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시보드_우선순위_랭킹" sheetId="1" state="visible" r:id="rId1"/>
    <sheet xmlns:r="http://schemas.openxmlformats.org/officeDocument/2006/relationships" name="공공기관별_컨택디렉토리" sheetId="2" state="visible" r:id="rId2"/>
    <sheet xmlns:r="http://schemas.openxmlformats.org/officeDocument/2006/relationships" name="매일업로드_원천데이터" sheetId="3" state="visible" r:id="rId3"/>
    <sheet xmlns:r="http://schemas.openxmlformats.org/officeDocument/2006/relationships" name="1년치지원사업_원본" sheetId="4" state="visible" r:id="rId4"/>
    <sheet xmlns:r="http://schemas.openxmlformats.org/officeDocument/2006/relationships" name="공공기관현황_원본"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11827"/>
        <bgColor rgb="0011182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978"/>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22" customWidth="1" min="3" max="3"/>
    <col width="20" customWidth="1" min="4" max="4"/>
    <col width="18" customWidth="1" min="5" max="5"/>
    <col width="14" customWidth="1" min="6" max="6"/>
    <col width="14" customWidth="1" min="7" max="7"/>
    <col width="12" customWidth="1" min="8" max="8"/>
    <col width="12" customWidth="1" min="9" max="9"/>
    <col width="14" customWidth="1" min="10" max="10"/>
    <col width="12" customWidth="1" min="11" max="11"/>
    <col width="10" customWidth="1" min="12" max="12"/>
    <col width="14" customWidth="1" min="13" max="13"/>
    <col width="60" customWidth="1" min="14" max="14"/>
    <col width="16" customWidth="1" min="15" max="15"/>
    <col width="24" customWidth="1" min="16" max="16"/>
  </cols>
  <sheetData>
    <row r="1">
      <c r="A1" t="inlineStr">
        <is>
          <t>B2G 솔루션 제안 우선순위 랭킹 대시보드 (전국 공공기관 현황 전수 반영)</t>
        </is>
      </c>
    </row>
    <row r="2">
      <c r="A2" t="inlineStr">
        <is>
          <t>기준: 서류적합도 40% + 사업규모 35% + 활동성 25% 가중 백분위. '발송여부' 컬럼에 Y를 직접 입력하면 다음 재생성 때도 유지되고, outbound_email_manager.py의 next 명령에서 자동으로 제외됩니다.</t>
        </is>
      </c>
    </row>
    <row r="4">
      <c r="A4" s="1" t="inlineStr">
        <is>
          <t>제안순위</t>
        </is>
      </c>
      <c r="B4" s="1" t="inlineStr">
        <is>
          <t>기관명</t>
        </is>
      </c>
      <c r="C4" s="1" t="inlineStr">
        <is>
          <t>지점명</t>
        </is>
      </c>
      <c r="D4" s="1" t="inlineStr">
        <is>
          <t>상위기관_주무부처_지자체</t>
        </is>
      </c>
      <c r="E4" s="1" t="inlineStr">
        <is>
          <t>기관유형</t>
        </is>
      </c>
      <c r="F4" s="1" t="inlineStr">
        <is>
          <t>1년치_지원사업_공고수</t>
        </is>
      </c>
      <c r="G4" s="1" t="inlineStr">
        <is>
          <t>매일업로드_공고수</t>
        </is>
      </c>
      <c r="H4" s="1" t="inlineStr">
        <is>
          <t>총_필요서류_합계</t>
        </is>
      </c>
      <c r="I4" s="1" t="inlineStr">
        <is>
          <t>사업규모점수</t>
        </is>
      </c>
      <c r="J4" s="1" t="inlineStr">
        <is>
          <t>우선순위_종합점수</t>
        </is>
      </c>
      <c r="K4" s="1" t="inlineStr">
        <is>
          <t>연락가능여부</t>
        </is>
      </c>
      <c r="L4" s="1" t="inlineStr">
        <is>
          <t>발송여부</t>
        </is>
      </c>
      <c r="M4" s="1" t="inlineStr">
        <is>
          <t>발송일자</t>
        </is>
      </c>
      <c r="N4" s="1" t="inlineStr">
        <is>
          <t>담당자_이메일_통합모음</t>
        </is>
      </c>
      <c r="O4" s="1" t="inlineStr">
        <is>
          <t>대표전화</t>
        </is>
      </c>
      <c r="P4" s="1" t="inlineStr">
        <is>
          <t>이메일</t>
        </is>
      </c>
    </row>
    <row r="5">
      <c r="A5" t="n">
        <v>1</v>
      </c>
      <c r="B5" t="inlineStr">
        <is>
          <t>경상북도경제진흥원</t>
        </is>
      </c>
      <c r="C5" t="inlineStr">
        <is>
          <t>경상북도경제진흥원</t>
        </is>
      </c>
      <c r="D5" t="inlineStr">
        <is>
          <t>경상북도 경상북도</t>
        </is>
      </c>
      <c r="E5" t="inlineStr">
        <is>
          <t>출연기관(중소기업진흥)</t>
        </is>
      </c>
      <c r="F5" t="n">
        <v>70</v>
      </c>
      <c r="G5" t="n">
        <v>86</v>
      </c>
      <c r="H5" t="n">
        <v>192</v>
      </c>
      <c r="I5" t="n">
        <v>20783.1</v>
      </c>
      <c r="J5" t="n">
        <v>99.90000000000001</v>
      </c>
      <c r="K5" t="inlineStr">
        <is>
          <t>가능</t>
        </is>
      </c>
      <c r="L5" t="n">
        <v/>
      </c>
      <c r="M5" t="n">
        <v/>
      </c>
      <c r="N5" t="inlineStr">
        <is>
          <t>bc100@gepa.kr, djlee@gepa.kr, dkkim00700@daum.net, gagol173@nate.com, gbsalefesta@gmail.com, gepa.commerce26@gmail.com, gepa02@gepa.kr, gepa_north@naver.com, gulfla9871@gepa.kr, hjjeong@gepa.kr, hjlee@gepa.kr, jhrin5199@gepa.kr, jin940123@gepa.kr, jobgo@gepa.kr, jobhks@gepa.kr, jungheon.ha@gepa.kr, kmk0306@gepa.kr, kth07@gepa.kr, kylee@gepa.kr, lhwokok@gepa.kr, osmasis@gepa.kr, pjh@gepa.kr, salefesta054@gmail.com, sillarian1997@naver.com, skaekgus12@gepa.kr, skaekgus23@gepa.kr, summerseol@gepa.kr, uujin0110@gepa.kr, zihyeon@gepa.kr</t>
        </is>
      </c>
      <c r="O5" t="inlineStr">
        <is>
          <t>054-472-2986</t>
        </is>
      </c>
      <c r="P5" t="inlineStr">
        <is>
          <t>-</t>
        </is>
      </c>
    </row>
    <row r="6">
      <c r="A6" t="n">
        <v>2</v>
      </c>
      <c r="B6" t="inlineStr">
        <is>
          <t>부산테크노파크</t>
        </is>
      </c>
      <c r="C6" t="inlineStr">
        <is>
          <t>부산테크노파크</t>
        </is>
      </c>
      <c r="D6" t="inlineStr">
        <is>
          <t>부산광역시 부산광역시</t>
        </is>
      </c>
      <c r="E6" t="inlineStr">
        <is>
          <t>출연기관(테크노파크)</t>
        </is>
      </c>
      <c r="F6" t="n">
        <v>24</v>
      </c>
      <c r="G6" t="n">
        <v>35</v>
      </c>
      <c r="H6" t="n">
        <v>71</v>
      </c>
      <c r="I6" t="n">
        <v>40305.4</v>
      </c>
      <c r="J6" t="n">
        <v>99.90000000000001</v>
      </c>
      <c r="K6" t="inlineStr">
        <is>
          <t>가능</t>
        </is>
      </c>
      <c r="L6" t="n">
        <v/>
      </c>
      <c r="M6" t="n">
        <v/>
      </c>
      <c r="N6" t="inlineStr">
        <is>
          <t>abc@btp.or.kr, bogo10da@btp.or.kr, corlcw@btp.or.kr, dhlim@kimco.re.kr, djeou86@btp.or.kr, dmkim@btp.or.kr, dwkim@btp.or.kr, flyjinuk@btp.or.kr, generally@btp.or.kr, gseo0821@btp.or.kr, gwakhy@btp.or.kr, hataem@btp.or.kr, hjuu0986@btp.or.kr, hskim@btp.or.kr, hyun07@btp.or.kr, infra@btp.or.kr, jskim12@btp.or.kr, khkim1199@btp.or.kr, khpark@btp.or.kr, kimnh@btp.or.kr, kmj4022@btp.or.kr, lsc0337@btp.or.kr, mj48623@btp.or.kr, office1170@naver.com, osson@btp.or.kr, rhythm@btp.or.kr, rnb000@ktr.or.kr, sanhak@btp.or.kr, sense742@btp.or.kr, sglee8153@btp.or.kr, sklee@btp.or.kr, smju71@btp.or.kr, sseniar@btp.or.kr, sunther@btp.or.kr, taewankim@btp.or.kr, tkdgus7603@btp.or.kr, twkoo@btp.or.kr, wouni83@naver.com, yanghe@btp.or.kr, yekg08@kothea.or.kr, yjh6803@btp.or.kr, yul@btp.or.kr</t>
        </is>
      </c>
      <c r="O6" t="inlineStr">
        <is>
          <t>051-974-9000</t>
        </is>
      </c>
      <c r="P6" t="inlineStr">
        <is>
          <t>-</t>
        </is>
      </c>
    </row>
    <row r="7">
      <c r="A7" t="n">
        <v>3</v>
      </c>
      <c r="B7" t="inlineStr">
        <is>
          <t>경북테크노파크</t>
        </is>
      </c>
      <c r="C7" t="inlineStr">
        <is>
          <t>경북테크노파크</t>
        </is>
      </c>
      <c r="D7" t="inlineStr">
        <is>
          <t>경상북도 경상북도</t>
        </is>
      </c>
      <c r="E7" t="inlineStr">
        <is>
          <t>출연기관(테크노파크)</t>
        </is>
      </c>
      <c r="F7" t="n">
        <v>23</v>
      </c>
      <c r="G7" t="n">
        <v>37</v>
      </c>
      <c r="H7" t="n">
        <v>70</v>
      </c>
      <c r="I7" t="n">
        <v>4512.3</v>
      </c>
      <c r="J7" t="n">
        <v>99.8</v>
      </c>
      <c r="K7" t="inlineStr">
        <is>
          <t>가능</t>
        </is>
      </c>
      <c r="L7" t="n">
        <v/>
      </c>
      <c r="M7" t="n">
        <v/>
      </c>
      <c r="N7" t="inlineStr">
        <is>
          <t>anjinju2000@gbtp.or.kr, ash1019@gbtp.or.kr, bykang@gitc.or.kr, cankky23@textile.or.kr, ch8945@gbtp.or.kr, ddminji1028@gbtp.or.kr, demian42@gbtp.or.kr, demian@gbtp.or.kr, gmj@gbtp.or.kr, hgb0302@gbtp.or.kr, hjk01@kip.re.kr, hjpark@katech.re.kr, hjs0956@gbtp.or.kr, immj@gbtp.or.kr, jbg333@gbtp.or.kr, jkw@gbtp.or.kr, jmj0924@gbtp.or.kr, joseph@gbtp.or.kr, jslim@gbtp.or.kr, jungsu@gbtp.or.kr, jwh333@gbtp.or.kr, kimysoo@kitech.re.kr, kjs8768@gbtp.or.kr, kmca_admin@k-mobility.or.kr, kth0918@gbtp.or.kr, lani@gbtp.or.kr, lsk7209@kitech.re.kr, mins@gbtp.or.kr, mkkim22@gbtp.or.kr, mskim@gbtp.or.kr, sgs123@gbtp.or.kr, shinek@gbtp.or.kr, sjkwon@yu.ac.kr, skyhong@gbtp.or.kr, some127@gbtp.or.kr, sujung@gbtp.or.kr, sulee@gbtp.or.kr, tjkim@gbtp.or.kr, ttochi1052@gbtp.or.kr, ycs6841@givet.re.kr, yj27@gbtp.or.kr, yunskills@kitech.re.kr</t>
        </is>
      </c>
      <c r="O7" t="inlineStr">
        <is>
          <t>053-819-3000</t>
        </is>
      </c>
      <c r="P7" t="inlineStr">
        <is>
          <t>-</t>
        </is>
      </c>
    </row>
    <row r="8">
      <c r="A8" t="n">
        <v>4</v>
      </c>
      <c r="B8" t="inlineStr">
        <is>
          <t>중소벤처기업진흥공단</t>
        </is>
      </c>
      <c r="C8" t="inlineStr">
        <is>
          <t>중소벤처기업진흥공단</t>
        </is>
      </c>
      <c r="D8" t="inlineStr">
        <is>
          <t>중소벤처기업부</t>
        </is>
      </c>
      <c r="E8" t="inlineStr">
        <is>
          <t>준정부기관(기금관리형)</t>
        </is>
      </c>
      <c r="F8" t="n">
        <v>19</v>
      </c>
      <c r="G8" t="n">
        <v>14</v>
      </c>
      <c r="H8" t="n">
        <v>36</v>
      </c>
      <c r="I8" t="n">
        <v>714878.2</v>
      </c>
      <c r="J8" t="n">
        <v>99.8</v>
      </c>
      <c r="K8" t="inlineStr">
        <is>
          <t>가능</t>
        </is>
      </c>
      <c r="L8" t="n">
        <v/>
      </c>
      <c r="M8" t="n">
        <v/>
      </c>
      <c r="N8" t="inlineStr">
        <is>
          <t>CBAM@kosmes.or.kr, ai@kosmes.or.kr, cyhnge@kosmes.or.kr, gobiz@kosmes.or.kr, gobiz@kosmeskorea.or.kr, kdh21@kosmes.or.kr, lmh0225@kosmes.or.kr, logis1@zinidata.com, mexico_gbc@kosmes.or.kr, nong3706@kosmes.or.kr, sukyk@kosmes.or.kr, young1211@kosmes.or.kr</t>
        </is>
      </c>
      <c r="O8" t="inlineStr">
        <is>
          <t>055-751-9000</t>
        </is>
      </c>
      <c r="P8" t="inlineStr">
        <is>
          <t>-</t>
        </is>
      </c>
    </row>
    <row r="9">
      <c r="A9" t="n">
        <v>5</v>
      </c>
      <c r="B9" t="inlineStr">
        <is>
          <t>재단법인 강원특별자치도경제진흥원</t>
        </is>
      </c>
      <c r="C9" t="inlineStr">
        <is>
          <t>재단법인 강원특별자치도경제진흥원</t>
        </is>
      </c>
      <c r="D9" t="inlineStr">
        <is>
          <t>강원특별자치도 강원특별자치도</t>
        </is>
      </c>
      <c r="E9" t="inlineStr">
        <is>
          <t>출연기관(중소기업진흥)</t>
        </is>
      </c>
      <c r="F9" t="n">
        <v>29</v>
      </c>
      <c r="G9" t="n">
        <v>21</v>
      </c>
      <c r="H9" t="n">
        <v>34</v>
      </c>
      <c r="I9" t="n">
        <v>306568.9</v>
      </c>
      <c r="J9" t="n">
        <v>99.8</v>
      </c>
      <c r="K9" t="inlineStr">
        <is>
          <t>가능</t>
        </is>
      </c>
      <c r="L9" t="n">
        <v/>
      </c>
      <c r="M9" t="n">
        <v/>
      </c>
      <c r="N9" t="inlineStr">
        <is>
          <t>dnwls0801@gwep.or.kr, dslee@gwep.or.kr, ehgud0729@gwep.or.kr, gpdls72@gwep.or.kr, gw-mart@naver.com, gwep3362@naver.com, gwhyeok@naver.com, gwsodam@naver.com, info@gwmart.kr, info@wonju-mall.co.kr, ip15@gwep.or.kr, jaesub2019@naver.com, jin.b@gwep.or.kr, jinb@gwep.or.kr, jone81@gwep.or.kr, kwsmallbiz@naver.com, kyungsik.noh@gwep.or.kr, marblin02@naver.com, neo1st@korea.kr, parkse@gwep.or.kr, ptgangwon@gmail.com, ripc3367@naver.com, take1105@gwep.or.kr, tpdud7230@gwep.or.kr, wm6515643@gwep.or.kr, wonjugwep@naver.com, ysh3908@korea.kr</t>
        </is>
      </c>
      <c r="O9" t="inlineStr">
        <is>
          <t>033-749-3302</t>
        </is>
      </c>
      <c r="P9" t="inlineStr">
        <is>
          <t>-</t>
        </is>
      </c>
    </row>
    <row r="10">
      <c r="A10" t="n">
        <v>6</v>
      </c>
      <c r="B10" t="inlineStr">
        <is>
          <t>전남테크노파크</t>
        </is>
      </c>
      <c r="C10" t="inlineStr">
        <is>
          <t>전남테크노파크</t>
        </is>
      </c>
      <c r="D10" t="inlineStr">
        <is>
          <t>전라남도 전라남도</t>
        </is>
      </c>
      <c r="E10" t="inlineStr">
        <is>
          <t>출연기관(테크노파크)</t>
        </is>
      </c>
      <c r="F10" t="n">
        <v>22</v>
      </c>
      <c r="G10" t="n">
        <v>23</v>
      </c>
      <c r="H10" t="n">
        <v>79</v>
      </c>
      <c r="I10" t="n">
        <v>5895</v>
      </c>
      <c r="J10" t="n">
        <v>99.8</v>
      </c>
      <c r="K10" t="inlineStr">
        <is>
          <t>가능</t>
        </is>
      </c>
      <c r="L10" t="n">
        <v/>
      </c>
      <c r="M10" t="n">
        <v/>
      </c>
      <c r="N10" t="inlineStr">
        <is>
          <t>1239ysa@jntp.or.kr, bgm0827@jntp.or.kr, cjf9400@ktc.re.kr, dndrud2@jntp.or.kr, dsseo@jntp.or.kr, enqudan123@gei.re.kr, hhhilt13@naver.com, hsk@jntp.or.kr, jjh0805@jntp.or.kr, jyc2204@jntp.or.kr, jykim@jntp.or.kr, kge1205@jntp.or.kr, kimyg0134@jntp.or.kr, kje0822@jntp.or.kr, kjh@jntp.or.kr, ksb@jntp.or.kr, kst0920@jntp.or.kr, lhs@jntp.or.kr, moonhs@jntp.or.kr, msh@jyiu.or.kr, nej@jntp.or.kr, nws@jntp.or.kr, osy@jntp.or.kr, parkdy@jntp.or.kr, psmcb@jntp.or.kr, qorbfl3341@jntp.or.kr, seo0@jntp.or.kr, seotw@jntp.or.kr, seul@scnu.kr, songem90@riia.or.kr, star@jntp.or.kr, suhyunb@jntp.or.kr, taeunjeong@jntp.or.kr, tngh6161@jntp.or.kr, up1234@jntp.or.kr, wlswn1682@naver.com, yaker2@hanmail.net, zhoney@jntp.or.kr</t>
        </is>
      </c>
      <c r="O10" t="inlineStr">
        <is>
          <t>061-729-2632</t>
        </is>
      </c>
      <c r="P10" t="inlineStr">
        <is>
          <t>-</t>
        </is>
      </c>
    </row>
    <row r="11">
      <c r="A11" t="n">
        <v>7</v>
      </c>
      <c r="B11" t="inlineStr">
        <is>
          <t>경기도경제과학진흥원</t>
        </is>
      </c>
      <c r="C11" t="inlineStr">
        <is>
          <t>경기도경제과학진흥원</t>
        </is>
      </c>
      <c r="D11" t="inlineStr">
        <is>
          <t>경기도 경기도</t>
        </is>
      </c>
      <c r="E11" t="inlineStr">
        <is>
          <t>출연기관(중소기업진흥)</t>
        </is>
      </c>
      <c r="F11" t="n">
        <v>8</v>
      </c>
      <c r="G11" t="n">
        <v>22</v>
      </c>
      <c r="H11" t="n">
        <v>53</v>
      </c>
      <c r="I11" t="n">
        <v>12322.4</v>
      </c>
      <c r="J11" t="n">
        <v>99.8</v>
      </c>
      <c r="K11" t="inlineStr">
        <is>
          <t>가능</t>
        </is>
      </c>
      <c r="L11" t="n">
        <v/>
      </c>
      <c r="M11" t="n">
        <v/>
      </c>
      <c r="N11" t="inlineStr">
        <is>
          <t>aicluster@gbsa.or.kr, bookbu@gbsa.or.kr, emkim@gbsa.or.kr, exhibition.gsummit@gmail.com, gb4285@gbsa.or.kr, gbsa.cntt@gmail.com, gpet@gbsa.or.kr, hmlee@gbsa.or.kr, info@tbzpartners.co, kmj@gbsa.or.kr, korea9519@gbsa.or.kr, minzz@gbsa.or.kr, nyeong0110@korea.kr, policy_submit@gbsa.or.kr, sandbox@gbsa.or.kr, sanghuni@gbsa.or.kr, sebinw@gbsa.or.kr, top_jh@gbsa.or.kr, wwp@gbsa.or.kr</t>
        </is>
      </c>
      <c r="O11" t="inlineStr">
        <is>
          <t>031-888-6000</t>
        </is>
      </c>
      <c r="P11" t="inlineStr">
        <is>
          <t>-</t>
        </is>
      </c>
    </row>
    <row r="12">
      <c r="A12" t="n">
        <v>8</v>
      </c>
      <c r="B12" t="inlineStr">
        <is>
          <t>재단법인 인천테크노파크</t>
        </is>
      </c>
      <c r="C12" t="inlineStr">
        <is>
          <t>재단법인 인천테크노파크</t>
        </is>
      </c>
      <c r="D12" t="inlineStr">
        <is>
          <t>인천광역시 인천광역시</t>
        </is>
      </c>
      <c r="E12" t="inlineStr">
        <is>
          <t>출연기관(테크노파크)</t>
        </is>
      </c>
      <c r="F12" t="n">
        <v>31</v>
      </c>
      <c r="G12" t="n">
        <v>23</v>
      </c>
      <c r="H12" t="n">
        <v>42</v>
      </c>
      <c r="I12" t="n">
        <v>108319.8</v>
      </c>
      <c r="J12" t="n">
        <v>99.8</v>
      </c>
      <c r="K12" t="inlineStr">
        <is>
          <t>가능</t>
        </is>
      </c>
      <c r="L12" t="n">
        <v/>
      </c>
      <c r="M12" t="n">
        <v/>
      </c>
      <c r="N12" t="inlineStr">
        <is>
          <t>2026iissc@gmail.com, 8667@itp.or.kr, ahralovekw@itp.or.kr, amaper@kiel.re.kr, ayoung@itp.or.kr, bd.lee@itp.or.kr, bmkim@itp.or.kr, bsy@itp.or.kr, da1@itp.or.kr, dgffg14@itp.or.kr, dlrlgns@itp.or.kr, ejlee@itp.or.kr, export@itp.or.kr, gawon@itp.or.kr, htjang@itp.or.kr, idsc@itp.or.kr, jspark93@itp.or.kr, jspark@itp.or.kr, jw.jung@jnpmedi.com, jwoo03@itp.or.kr, kse7224@itp.or.kr, lily@itp.or.kr, md@itp.or.kr, mgkim@itp.or.kr, mkikim@itp.or.kr, nexton.apply@gmail.com, ok0410@itp.or.kr, parkej@itp.or.kr, partners@jnpmedi.com, pesun3@itp.or.kr, risc@kisa.or.kr, shchoi@itp.or.kr, soykim@itp.or.kr, soyoung@itp.or.kr, suji@itp.or.kr, wjdtjr0221@itp.or.kr, yellow3259@itp.or.kr, yeobi@itp.or.kr, yhchoi@itp.or.kr</t>
        </is>
      </c>
      <c r="O12" t="inlineStr">
        <is>
          <t>032-260-0700</t>
        </is>
      </c>
      <c r="P12" t="inlineStr">
        <is>
          <t>-</t>
        </is>
      </c>
    </row>
    <row r="13">
      <c r="A13" t="n">
        <v>9</v>
      </c>
      <c r="B13" t="inlineStr">
        <is>
          <t>경남테크노파크</t>
        </is>
      </c>
      <c r="C13" t="inlineStr">
        <is>
          <t>경남테크노파크</t>
        </is>
      </c>
      <c r="D13" t="inlineStr">
        <is>
          <t>경상남도 경상남도</t>
        </is>
      </c>
      <c r="E13" t="inlineStr">
        <is>
          <t>출연기관(테크노파크)</t>
        </is>
      </c>
      <c r="F13" t="n">
        <v>15</v>
      </c>
      <c r="G13" t="n">
        <v>26</v>
      </c>
      <c r="H13" t="n">
        <v>51</v>
      </c>
      <c r="I13" t="n">
        <v>3600.6</v>
      </c>
      <c r="J13" t="n">
        <v>99.7</v>
      </c>
      <c r="K13" t="inlineStr">
        <is>
          <t>가능</t>
        </is>
      </c>
      <c r="L13" t="n">
        <v/>
      </c>
      <c r="M13" t="n">
        <v/>
      </c>
      <c r="N13" t="inlineStr">
        <is>
          <t>baekrim79@gntp.or.kr, banyg@gntp.or.kr, csh00305@gntp.or.kr, dhgo@gntp.or.kr, drg000@gntp.or.kr, escrow@win-win.or.kr, garam@gntp.or.kr, gntpyj@gntp.or.kr, gwakcy@gntp.or.kr, hyeongonkim@smartm2m.co.kr, jmy@gntp.or.kr, jsh3723@gntp.or.kr, ju89@gntp.or.kr, kjy@gntp.or.kr, kkkhm@gntp.or.kr, kwang1212@gntp.or.kr, leesj@gntp.or.kr, lyku0428@gntp.or.kr, moon@gntp.or.kr, oej@gntp.or.kr, phj84@gntp.or.kr, pink0889@gntp.or.kr, safille27@gntp.or.kr, shsehd46@gntp.or.kr, sjwon@gntp.or.kr, smpark@gntp.or.kr, son50777@gntp.or.kr, titanate6819@gntp.or.kr, true1113@gntp.or.kr</t>
        </is>
      </c>
      <c r="O13" t="inlineStr">
        <is>
          <t>055-259-3315</t>
        </is>
      </c>
      <c r="P13" t="inlineStr">
        <is>
          <t>-</t>
        </is>
      </c>
    </row>
    <row r="14">
      <c r="A14" t="n">
        <v>10</v>
      </c>
      <c r="B14" t="inlineStr">
        <is>
          <t>한국지식재산보호원</t>
        </is>
      </c>
      <c r="C14" t="inlineStr">
        <is>
          <t>한국지식재산보호원</t>
        </is>
      </c>
      <c r="D14" t="inlineStr">
        <is>
          <t>지식재산처</t>
        </is>
      </c>
      <c r="E14" t="inlineStr">
        <is>
          <t>기타공공기관</t>
        </is>
      </c>
      <c r="F14" t="n">
        <v>6</v>
      </c>
      <c r="G14" t="n">
        <v>27</v>
      </c>
      <c r="H14" t="n">
        <v>44</v>
      </c>
      <c r="I14" t="n">
        <v>2328.2</v>
      </c>
      <c r="J14" t="n">
        <v>99.7</v>
      </c>
      <c r="K14" t="inlineStr">
        <is>
          <t>가능</t>
        </is>
      </c>
      <c r="L14" t="n">
        <v/>
      </c>
      <c r="M14" t="n">
        <v/>
      </c>
      <c r="N14" t="inlineStr">
        <is>
          <t>acsupport@koipa.re.kr, beijing_ipcenter@koipa.re.kr, global@koipa.re.kr, globalplatform@koipa.re.kr, ip_mark@koipa.re.kr, ip_support@koipa.re.kr, ipcenter_help@koipa.re.kr, ipkoipa@koipa.re.kr, ipsupport@koipa.re.kr, kbrand@koipa.re.kr, kwave@koipa.re.kr, tsep_basic@koipa.re.kr, tsep_help@koipa.re.kr</t>
        </is>
      </c>
      <c r="O14" t="inlineStr">
        <is>
          <t>02-2183-5800</t>
        </is>
      </c>
      <c r="P14" t="inlineStr">
        <is>
          <t>-</t>
        </is>
      </c>
    </row>
    <row r="15">
      <c r="A15" t="n">
        <v>11</v>
      </c>
      <c r="B15" t="inlineStr">
        <is>
          <t>재단법인 울산경제일자리진흥원</t>
        </is>
      </c>
      <c r="C15" t="inlineStr">
        <is>
          <t>재단법인 울산경제일자리진흥원</t>
        </is>
      </c>
      <c r="D15" t="inlineStr">
        <is>
          <t>울산광역시 울산광역시</t>
        </is>
      </c>
      <c r="E15" t="inlineStr">
        <is>
          <t>출연기관(중소기업진흥)</t>
        </is>
      </c>
      <c r="F15" t="n">
        <v>17</v>
      </c>
      <c r="G15" t="n">
        <v>17</v>
      </c>
      <c r="H15" t="n">
        <v>31</v>
      </c>
      <c r="I15" t="n">
        <v>56238.3</v>
      </c>
      <c r="J15" t="n">
        <v>99.7</v>
      </c>
      <c r="K15" t="inlineStr">
        <is>
          <t>가능</t>
        </is>
      </c>
      <c r="L15" t="n">
        <v/>
      </c>
      <c r="M15" t="n">
        <v/>
      </c>
      <c r="N15" t="inlineStr">
        <is>
          <t>aaa@bbbbbbb.ccc, biz@ubpi.or.kr, car@ubpi.or.kr, dsdszzz@ubpi.or.kr, gobo@ubpi.or.kr, gppm@hebronstar.com, gr0198@ubpi.or.kr, hjkwon@ubpi.or.kr, jungju.lee@lotte.net, kkkyyy@ubpi.or.kr, swork@ubpi.or.kr, uljusb@ubpi.or.kr, ulsanceo@ubpi.or.kr, una0201@ubpi.or.kr, windglow@ubpi.or.kr, yunman2000@ubpi.or.kr, yunnnjh@naver.com</t>
        </is>
      </c>
      <c r="O15" t="inlineStr">
        <is>
          <t>052-283-7171</t>
        </is>
      </c>
      <c r="P15" t="inlineStr">
        <is>
          <t>-</t>
        </is>
      </c>
    </row>
    <row r="16">
      <c r="A16" t="n">
        <v>12</v>
      </c>
      <c r="B16" t="inlineStr">
        <is>
          <t>재단법인 서울경제진흥원</t>
        </is>
      </c>
      <c r="C16" t="inlineStr">
        <is>
          <t>재단법인 서울경제진흥원</t>
        </is>
      </c>
      <c r="D16" t="inlineStr">
        <is>
          <t>서울특별시 서울특별시</t>
        </is>
      </c>
      <c r="E16" t="inlineStr">
        <is>
          <t>출연기관(중소기업진흥)</t>
        </is>
      </c>
      <c r="F16" t="n">
        <v>8</v>
      </c>
      <c r="G16" t="n">
        <v>23</v>
      </c>
      <c r="H16" t="n">
        <v>47</v>
      </c>
      <c r="I16" t="n">
        <v>5956.7</v>
      </c>
      <c r="J16" t="n">
        <v>99.7</v>
      </c>
      <c r="K16" t="inlineStr">
        <is>
          <t>가능</t>
        </is>
      </c>
      <c r="L16" t="n">
        <v/>
      </c>
      <c r="M16" t="n">
        <v/>
      </c>
      <c r="N16" t="inlineStr">
        <is>
          <t>ahnsehoon@sba.kr, bej77@sba.seoul.kr, deepsky6@sba.seoul.kr, geewon@sba.seoul.kr, hanjoo@sba.seoul.kr, hayeonk@kodit.or.kr, hechoi9@sba.seoul.kr, hkkim@sba.seoul.kr, hodooo@sba.seoul.kr, hylee1014@sba.seoul.kr, jaehee@sba.seoul.kr, jamie@sba.seoul.kr, jekang@sba.seoul.kr, jypark01@sba.seoul.kr, keh1026@sba.seoul.kr, khwon95@sba.seoul.kr, may0707@sba.seoul.kr, namutegi@sba.seoul.kr, sehyung.mun@sanctionlab.com, tykim@sba.seoul.kr, ubis@ubiscs.com, whitening1379@sba.seoul.kr, yijiae@sba.seoul.kr, yijo20@sba.seoul.kr, yjlee@sba.seoul.kr, yongyeon@sba.seoul.kr</t>
        </is>
      </c>
      <c r="O16" t="inlineStr">
        <is>
          <t>02-1577-7119</t>
        </is>
      </c>
      <c r="P16" t="inlineStr">
        <is>
          <t>-</t>
        </is>
      </c>
    </row>
    <row r="17">
      <c r="A17" t="n">
        <v>13</v>
      </c>
      <c r="B17" t="inlineStr">
        <is>
          <t>대한무역투자진흥공사</t>
        </is>
      </c>
      <c r="C17" t="inlineStr">
        <is>
          <t>대한무역투자진흥공사</t>
        </is>
      </c>
      <c r="D17" t="inlineStr">
        <is>
          <t>산업통상부</t>
        </is>
      </c>
      <c r="E17" t="inlineStr">
        <is>
          <t>준정부기관(위탁집행형)</t>
        </is>
      </c>
      <c r="F17" t="n">
        <v>27</v>
      </c>
      <c r="G17" t="n">
        <v>57</v>
      </c>
      <c r="H17" t="n">
        <v>31</v>
      </c>
      <c r="I17" t="n">
        <v>30268.8</v>
      </c>
      <c r="J17" t="n">
        <v>99.7</v>
      </c>
      <c r="K17" t="inlineStr">
        <is>
          <t>가능</t>
        </is>
      </c>
      <c r="L17" t="n">
        <v/>
      </c>
      <c r="M17" t="n">
        <v/>
      </c>
      <c r="N17" t="inlineStr">
        <is>
          <t>aiax@kotra.or.kr, austerlitz@kotra.or.kr, bryancho@kotra.or.kr, castletiger@kotra.or.kr, celine.choi@kotra.ch, chaesonghwa.k@globalfairs.co.kr, chkim0650@kotra.or.kr, choiye@kotra.or.kr, chyeonjun@kotra.or.kr, claire.kim@kotra.or.kr, cms0522@keiti.re.kr, cu@kotra.or.kr, delegation@kotra.com.au, dhpark@kortachicago.com, dhwlsgh14@kmdia.or.kr, diplomacy2@kotra.or.kr, ej.kim@ibita.or.kr, es.lee@musinsa.com, export@kotra.or.kr, franchise@kotra.or.kr, ge_cgsk@kotra.or.kr, gp_tokyo@kotra.or.kr, green@kotra.or.kr, gunwony@kotra.or.kr, hajung.yoo@kotra.or.kr, hama3060@kotra.or.kr, heesoo5@kotra.or.kr, help@itmo.gov-dooray.com, hjchoi@komma.org, hong0613@kotra.or.kr, hypark@kotra.or.kr, ickotra@kotra.or.kr, ictbdt@kotra.or.kr, iksp@kotra.or.kr, itmo@kotra.or.kr, jadelee@kotra.or.kr, jhjung@kotrachicago.com, jhk@kofoti.or.kr, jhkim20@kotra.or.kr, jhlee_amm@kotra.or.kr, jhyekim@kotra.or.kr, jiheeshin@kotra.or.kr, jinho.choo@kotra.or.kr, jinlim@kotra.or.kr, jinying617@kotra.or.kr, jkkin@kotra.or.kr, jsmo@kotra.or.kr, jty916@kotra.or.kr, kjsb2@ainglobal.org, kobejin@textra.or.kr, koic0991@gmail.com, kotra-jb@kotra.or.kr, kotragj@kotra.or.kr, kotrapanama@gmail.com, kseniya.chaika@kotraminsk.by, ksiic@ksiic.or.kr, logistics_support@kotra.or.kr, lujingsh@kotra.or.kr, minju@kotrachicago.com, mirine@kotra.or.kr, mlinovi@kotra.or.kr, muscat_event@kotra.or.kr, mwjie@kotra.or.kr, nagoya2@kotra.or.kr, ng_kotra@kotra.or.kr, seoulfood@kotra.or.kr, skmk0038@kotra.or.kr, smartfarm@kotra.or.kr, soohan.bae@kotra.or.kr, startup_japan@kotra.or.kr, tpe_ktc@kotra.or.kr, wangyang@kotra.or.kr, wsjung@kortachicago.com, ysj@koiia.or.kr</t>
        </is>
      </c>
      <c r="O17" t="inlineStr">
        <is>
          <t>1600-7119</t>
        </is>
      </c>
      <c r="P17" t="inlineStr">
        <is>
          <t>-</t>
        </is>
      </c>
    </row>
    <row r="18">
      <c r="A18" t="n">
        <v>14</v>
      </c>
      <c r="B18" t="inlineStr">
        <is>
          <t>소상공인시장진흥공단</t>
        </is>
      </c>
      <c r="C18" t="inlineStr">
        <is>
          <t>소상공인시장진흥공단</t>
        </is>
      </c>
      <c r="D18" t="inlineStr">
        <is>
          <t>중소벤처기업부</t>
        </is>
      </c>
      <c r="E18" t="inlineStr">
        <is>
          <t>준정부기관(기금관리형)</t>
        </is>
      </c>
      <c r="F18" t="n">
        <v>15</v>
      </c>
      <c r="G18" t="n">
        <v>17</v>
      </c>
      <c r="H18" t="n">
        <v>41</v>
      </c>
      <c r="I18" t="n">
        <v>5116.8</v>
      </c>
      <c r="J18" t="n">
        <v>99.7</v>
      </c>
      <c r="K18" t="inlineStr">
        <is>
          <t>가능</t>
        </is>
      </c>
      <c r="L18" t="n">
        <v/>
      </c>
      <c r="M18" t="n">
        <v/>
      </c>
      <c r="N18" t="inlineStr">
        <is>
          <t>amz@goodmonday.me, contact@funda.kr, coop@semas.or.kr, dt@forsedu.com, expo@semas.or.kr, global@semas.or.kr, loan@benefitplus.kr, loan@winkstone.com, posang24@semas.or.kr</t>
        </is>
      </c>
      <c r="O18" t="inlineStr">
        <is>
          <t>1357-1357</t>
        </is>
      </c>
      <c r="P18" t="inlineStr">
        <is>
          <t>-</t>
        </is>
      </c>
    </row>
    <row r="19">
      <c r="A19" t="n">
        <v>15</v>
      </c>
      <c r="B19" t="inlineStr">
        <is>
          <t>부산경제진흥원</t>
        </is>
      </c>
      <c r="C19" t="inlineStr">
        <is>
          <t>부산경제진흥원</t>
        </is>
      </c>
      <c r="D19" t="inlineStr">
        <is>
          <t>부산광역시 부산광역시</t>
        </is>
      </c>
      <c r="E19" t="inlineStr">
        <is>
          <t>출연기관(중소기업진흥)</t>
        </is>
      </c>
      <c r="F19" t="n">
        <v>14</v>
      </c>
      <c r="G19" t="n">
        <v>20</v>
      </c>
      <c r="H19" t="n">
        <v>23</v>
      </c>
      <c r="I19" t="n">
        <v>1418043.3</v>
      </c>
      <c r="J19" t="n">
        <v>99.7</v>
      </c>
      <c r="K19" t="inlineStr">
        <is>
          <t>가능</t>
        </is>
      </c>
      <c r="L19" t="n">
        <v/>
      </c>
      <c r="M19" t="n">
        <v/>
      </c>
      <c r="N19" t="inlineStr">
        <is>
          <t>bri0324@bepa.kr, cjpark@bepa.kr, djsrb0810@bepa.kr, eunkyoung.kwon@mce.re.kr, f14@bepa.kr, fund@bepa.kr, hjs910@bepa.kr, jhe226@bepa.kr, jhj0127@bepa.kr, jin82232@bepa.kr, kaj1121@bepa.kr, kjh0452@bepa.kr, lks2779@bepa.kr, onestop@bepa.kr, pgr@bepa.kr, piseohyun04@bepa.kr, sjs33770@bepa.kr, whruddyd1234@bepa.kr, yeoyk612@bepa.kr, ygpark@bepa.kr, your_kotts@naver.com, yse411@bepa.kr, zmk81@bepa.kr</t>
        </is>
      </c>
      <c r="O19" t="inlineStr">
        <is>
          <t>051-600-1741</t>
        </is>
      </c>
      <c r="P19" t="inlineStr">
        <is>
          <t>-</t>
        </is>
      </c>
    </row>
    <row r="20">
      <c r="A20" t="n">
        <v>16</v>
      </c>
      <c r="B20" t="inlineStr">
        <is>
          <t>한국중소벤처기업유통원</t>
        </is>
      </c>
      <c r="C20" t="inlineStr">
        <is>
          <t>한국중소벤처기업유통원</t>
        </is>
      </c>
      <c r="D20" t="inlineStr">
        <is>
          <t>중소벤처기업부</t>
        </is>
      </c>
      <c r="E20" t="inlineStr">
        <is>
          <t>기타공공기관</t>
        </is>
      </c>
      <c r="F20" t="n">
        <v>19</v>
      </c>
      <c r="G20" t="n">
        <v>21</v>
      </c>
      <c r="H20" t="n">
        <v>47</v>
      </c>
      <c r="I20" t="n">
        <v>1069</v>
      </c>
      <c r="J20" t="n">
        <v>99.59999999999999</v>
      </c>
      <c r="K20" t="inlineStr">
        <is>
          <t>가능</t>
        </is>
      </c>
      <c r="L20" t="n">
        <v/>
      </c>
      <c r="M20" t="n">
        <v/>
      </c>
      <c r="N20" t="inlineStr">
        <is>
          <t>bizmeeting99@gmail.com, dutyfree@kodma.or.kr, gbsodam@sebiz.or.kr, semd@omin.co.kr</t>
        </is>
      </c>
      <c r="O20" t="inlineStr">
        <is>
          <t>02-6678-9000</t>
        </is>
      </c>
      <c r="P20" t="inlineStr">
        <is>
          <t>-</t>
        </is>
      </c>
    </row>
    <row r="21">
      <c r="A21" t="n">
        <v>17</v>
      </c>
      <c r="B21" t="inlineStr">
        <is>
          <t>전북테크노파크</t>
        </is>
      </c>
      <c r="C21" t="inlineStr">
        <is>
          <t>전북테크노파크</t>
        </is>
      </c>
      <c r="D21" t="inlineStr">
        <is>
          <t>전북특별자치도 전북특별자치도</t>
        </is>
      </c>
      <c r="E21" t="inlineStr">
        <is>
          <t>출연기관(테크노파크)</t>
        </is>
      </c>
      <c r="F21" t="n">
        <v>14</v>
      </c>
      <c r="G21" t="n">
        <v>25</v>
      </c>
      <c r="H21" t="n">
        <v>31</v>
      </c>
      <c r="I21" t="n">
        <v>1421.7</v>
      </c>
      <c r="J21" t="n">
        <v>99.59999999999999</v>
      </c>
      <c r="K21" t="inlineStr">
        <is>
          <t>가능</t>
        </is>
      </c>
      <c r="L21" t="n">
        <v/>
      </c>
      <c r="M21" t="n">
        <v/>
      </c>
      <c r="N21" t="inlineStr">
        <is>
          <t>annalee@jbtp.or.kr, baeeunji04@jbtp.or.kr, chg223@jbtp.or.kr, djdyc122@kipa.org, dydqlsrhkr@jbtp.or.kr, egg90362@jbtp.or.kr, gjkim@jbtp.or.kr, handhh@jbtp.or.kr, hckim@jbtp.or.kr, hijung@jbtp.or.kr, hjm@jbtp.or.kr, hsyoo@jbtp.or.kr, jbtp_kmj@naver.com, jiyekim@jbtp.or.kr, kjiy@jbtp.or.kr, kjw@jbtp.or.kr, megacbj@gmail.com, minjin@jbtp.or.kr, poolant@korea.kr, rkdms0207@jbtp.or.kr, shjung@jbtp.or.kr, tigerycw@jbtp.or.kr, wy588@jbtp.or.kr</t>
        </is>
      </c>
      <c r="O21" t="inlineStr">
        <is>
          <t>063-219-2152</t>
        </is>
      </c>
      <c r="P21" t="inlineStr">
        <is>
          <t>-</t>
        </is>
      </c>
    </row>
    <row r="22">
      <c r="A22" t="n">
        <v>18</v>
      </c>
      <c r="B22" t="inlineStr">
        <is>
          <t>재단법인 전북특별자치도경제통상진흥원</t>
        </is>
      </c>
      <c r="C22" t="inlineStr">
        <is>
          <t>재단법인 전북특별자치도경제통상진흥원</t>
        </is>
      </c>
      <c r="D22" t="inlineStr">
        <is>
          <t>전북특별자치도 전북특별자치도</t>
        </is>
      </c>
      <c r="E22" t="inlineStr">
        <is>
          <t>출연기관(중소기업진흥)</t>
        </is>
      </c>
      <c r="F22" t="n">
        <v>13</v>
      </c>
      <c r="G22" t="n">
        <v>11</v>
      </c>
      <c r="H22" t="n">
        <v>28</v>
      </c>
      <c r="I22" t="n">
        <v>330009.4</v>
      </c>
      <c r="J22" t="n">
        <v>99.59999999999999</v>
      </c>
      <c r="K22" t="inlineStr">
        <is>
          <t>가능</t>
        </is>
      </c>
      <c r="L22" t="n">
        <v/>
      </c>
      <c r="M22" t="n">
        <v/>
      </c>
      <c r="N22" t="inlineStr">
        <is>
          <t>eden@jbba.kr, ehyoo@jbba.kr, goodhyun123@naver.com, hse@jbba.kr, jbbahope@naver.com, juri@jbba.kr, kimkh1318@jbba.kr, leeanseon@jbba.kr, sjsk12@jbba.kr, yujeong2251@jbba.kr</t>
        </is>
      </c>
      <c r="O22" t="inlineStr">
        <is>
          <t>063-711-2000</t>
        </is>
      </c>
      <c r="P22" t="inlineStr">
        <is>
          <t>-</t>
        </is>
      </c>
    </row>
    <row r="23">
      <c r="A23" t="n">
        <v>19</v>
      </c>
      <c r="B23" t="inlineStr">
        <is>
          <t>대구테크노파크</t>
        </is>
      </c>
      <c r="C23" t="inlineStr">
        <is>
          <t>대구테크노파크</t>
        </is>
      </c>
      <c r="D23" t="inlineStr">
        <is>
          <t>대구광역시 대구광역시</t>
        </is>
      </c>
      <c r="E23" t="inlineStr">
        <is>
          <t>출연기관(테크노파크)</t>
        </is>
      </c>
      <c r="F23" t="n">
        <v>14</v>
      </c>
      <c r="G23" t="n">
        <v>22</v>
      </c>
      <c r="H23" t="n">
        <v>30</v>
      </c>
      <c r="I23" t="n">
        <v>4882.1</v>
      </c>
      <c r="J23" t="n">
        <v>99.59999999999999</v>
      </c>
      <c r="K23" t="inlineStr">
        <is>
          <t>가능</t>
        </is>
      </c>
      <c r="L23" t="n">
        <v/>
      </c>
      <c r="M23" t="n">
        <v/>
      </c>
      <c r="N23" t="inlineStr">
        <is>
          <t>38317ajj@dgtp.or.kr, 7849@riia.or.kr, chajm@dgtp.or.kr, dream@dgtp.or.kr, dsson@dgtp.or.kr, dud7282@dgtp.or.kr, goodjob@dgtp.or.kr, hani6085@dgtp.or.kr, hibig51@dgtp.or.kr, iyh@dgtp.or.kr, jbj6733@dgtp.or.kr, jgyj6201@dgtp.or.kr, kei96306@dgtp.or.kr, kiraming@dgtp.or.kr, kkj1479@dgtp.or.kr, kms3664@dgtp.or.kr, larme@dgtp.or.kr, make@dgtp.or.kr, oh531@dgtp.or.kr, ojlee@dgtp.or.kr, one213@dgtp.or.kr, petra@dgtp.or.kr, rimkim@dgtp.or.kr, roobie87@dgtp.or.kr, smartcity@dgtp.or.kr, sun@dgtp.or.kr, wolseykim@dgtp.or.kr, yellowmoons@dgtp.or.kr</t>
        </is>
      </c>
      <c r="O23" t="inlineStr">
        <is>
          <t>053-757-4114</t>
        </is>
      </c>
      <c r="P23" t="inlineStr">
        <is>
          <t>-</t>
        </is>
      </c>
    </row>
    <row r="24">
      <c r="A24" t="n">
        <v>20</v>
      </c>
      <c r="B24" t="inlineStr">
        <is>
          <t>한국농수산식품유통공사</t>
        </is>
      </c>
      <c r="C24" t="inlineStr">
        <is>
          <t>한국농수산식품유통공사</t>
        </is>
      </c>
      <c r="D24" t="inlineStr">
        <is>
          <t>농림축산식품부</t>
        </is>
      </c>
      <c r="E24" t="inlineStr">
        <is>
          <t>준정부기관(위탁집행형)</t>
        </is>
      </c>
      <c r="F24" t="n">
        <v>13</v>
      </c>
      <c r="G24" t="n">
        <v>17</v>
      </c>
      <c r="H24" t="n">
        <v>35</v>
      </c>
      <c r="I24" t="n">
        <v>3510.1</v>
      </c>
      <c r="J24" t="n">
        <v>99.59999999999999</v>
      </c>
      <c r="K24" t="inlineStr">
        <is>
          <t>가능</t>
        </is>
      </c>
      <c r="L24" t="n">
        <v/>
      </c>
      <c r="M24" t="n">
        <v/>
      </c>
      <c r="N24" t="inlineStr">
        <is>
          <t>agrofood@at.or.kr, atcenterhcmc@at.or.kr, atexpo@at.or.kr, atintern@at.or.kr, atpet@at.or.kr, buyer@at.or.kr, cgj@at.or.kr, chyni@at.or.kr, esg@at.or.kr, hjh@at.or.kr, hw16@at.or.kr, jechoi@at.or.kr, jwmin@totalworldsa.com, kfoodfair@at.or.kr, kfoodtop@at.or.kr, oesmin@at.or.kr, queen0314@at.or.kr, wheat_soy@at.or.kr</t>
        </is>
      </c>
      <c r="O24" t="inlineStr">
        <is>
          <t>061-931-1114</t>
        </is>
      </c>
      <c r="P24" t="inlineStr">
        <is>
          <t>-</t>
        </is>
      </c>
    </row>
    <row r="25">
      <c r="A25" t="n">
        <v>21</v>
      </c>
      <c r="B25" t="inlineStr">
        <is>
          <t>충남테크노파크</t>
        </is>
      </c>
      <c r="C25" t="inlineStr">
        <is>
          <t>충남테크노파크</t>
        </is>
      </c>
      <c r="D25" t="inlineStr">
        <is>
          <t>충청남도 충청남도</t>
        </is>
      </c>
      <c r="E25" t="inlineStr">
        <is>
          <t>출연기관(테크노파크)</t>
        </is>
      </c>
      <c r="F25" t="n">
        <v>13</v>
      </c>
      <c r="G25" t="n">
        <v>34</v>
      </c>
      <c r="H25" t="n">
        <v>49</v>
      </c>
      <c r="I25" t="n">
        <v>755.3</v>
      </c>
      <c r="J25" t="n">
        <v>99.59999999999999</v>
      </c>
      <c r="K25" t="inlineStr">
        <is>
          <t>가능</t>
        </is>
      </c>
      <c r="L25" t="n">
        <v/>
      </c>
      <c r="M25" t="n">
        <v/>
      </c>
      <c r="N25" t="inlineStr">
        <is>
          <t>asmr@ctp.or.kr, bgh82@ctp.or.kr, chaeunbae@ctp.or.kr, clozup@ctp.or.kr, coinss@ctp.or.kr, ctpdigitalinno@gmail.com, daaelee@ctp.or.kr, dhmoon@ktl.re.kr, dukel@cpt.or.kr, ejoh@ctp.or.kr, fangse@ctp.or.kr, hjsong@ctp.or.kr, hollywater@ctp.or.kr, hrd_youth@ctp.or.kr, hsj@ktl.re.kr, hsjung@ctp.or.kr, jemini@keti.re.kr, jeong_hun@ctp.or.kr, jepark@ctp.or.kr, jn0817@ctp.or.kr, kbchoi@ctp.or.kr, kdhmj333@korcham.net, kej20@sunmoon.ac.kr, kichan@kopti.re.kr, kijihu@ctp.or.kr, ksy@ctp.or.kr, lwk0611@ctp.or.kr, myha@ctp.or.kr, mylee@ctp.or.kr, pander27@ctp.or.kr, seungkyo@ctp.or.kr, sjw@ctp.or.kr, soob@ctp.or.kr, sylee22@ctp.or.kr, yoke624@ctp.or.kr, yubin.yoon@ctp.or.kr, yunhaz@ctp.or.kr</t>
        </is>
      </c>
      <c r="O25" t="inlineStr">
        <is>
          <t>041-589-0602</t>
        </is>
      </c>
      <c r="P25" t="inlineStr">
        <is>
          <t>-</t>
        </is>
      </c>
    </row>
    <row r="26">
      <c r="A26" t="n">
        <v>22</v>
      </c>
      <c r="B26" t="inlineStr">
        <is>
          <t>울산테크노파크</t>
        </is>
      </c>
      <c r="C26" t="inlineStr">
        <is>
          <t>울산테크노파크</t>
        </is>
      </c>
      <c r="D26" t="inlineStr">
        <is>
          <t>울산광역시 울산광역시</t>
        </is>
      </c>
      <c r="E26" t="inlineStr">
        <is>
          <t>출연기관(테크노파크)</t>
        </is>
      </c>
      <c r="F26" t="n">
        <v>15</v>
      </c>
      <c r="G26" t="n">
        <v>21</v>
      </c>
      <c r="H26" t="n">
        <v>33</v>
      </c>
      <c r="I26" t="n">
        <v>1283</v>
      </c>
      <c r="J26" t="n">
        <v>99.5</v>
      </c>
      <c r="K26" t="inlineStr">
        <is>
          <t>가능</t>
        </is>
      </c>
      <c r="L26" t="n">
        <v/>
      </c>
      <c r="M26" t="n">
        <v/>
      </c>
      <c r="N26" t="inlineStr">
        <is>
          <t>cbd@utp.or.kr, chm2285@utp.or.kr, daeic@utp.or.kr, daes21@utp.or.kr, dgkim0097@utp.or.kr, dylee@utp.or.kr, ekdud899@utp.or.kr, gottkf6655@ktr.or.kr, hj0015@utp.or.kr, hs9520@utp.or.kr, hyeoun970920@utp.or.kr, jnkim@utp.or.kr, jsb@riia.or.kr, ju1204@utp.or.kr, juna0072@utp.or.kr, kim86515@utp.or.kr, kimyj5139@utp.or.kr, kjj2238@utp.or.kr, kmy12@utp.or.kr, kpe3839@utp.or.kr, lihart@utp.or.kr, neofill@utp.or.kr, s5643@utp.or.kr, sanseokim@utp.or.kr, sbhong@kpc.or.kr, tshong@utp.or.kr</t>
        </is>
      </c>
      <c r="O26" t="inlineStr">
        <is>
          <t>052-219-8524</t>
        </is>
      </c>
      <c r="P26" t="inlineStr">
        <is>
          <t>-</t>
        </is>
      </c>
    </row>
    <row r="27">
      <c r="A27" t="n">
        <v>23</v>
      </c>
      <c r="B27" t="inlineStr">
        <is>
          <t>충북테크노파크</t>
        </is>
      </c>
      <c r="C27" t="inlineStr">
        <is>
          <t>충북테크노파크</t>
        </is>
      </c>
      <c r="D27" t="inlineStr">
        <is>
          <t>충청북도 충청북도</t>
        </is>
      </c>
      <c r="E27" t="inlineStr">
        <is>
          <t>출연기관(테크노파크)</t>
        </is>
      </c>
      <c r="F27" t="n">
        <v>15</v>
      </c>
      <c r="G27" t="n">
        <v>15</v>
      </c>
      <c r="H27" t="n">
        <v>46</v>
      </c>
      <c r="I27" t="n">
        <v>890</v>
      </c>
      <c r="J27" t="n">
        <v>99.5</v>
      </c>
      <c r="K27" t="inlineStr">
        <is>
          <t>가능</t>
        </is>
      </c>
      <c r="L27" t="n">
        <v/>
      </c>
      <c r="M27" t="n">
        <v/>
      </c>
      <c r="N27" t="inlineStr">
        <is>
          <t>Jhlee@cbtp.or.kr, chheo@cbtp.or.kr, daegimin@ksa.or.kr, dayoon@cbtp.or.kr, dhkim@cbtp.or.kr, dr2ron@koreatech.ac.kr, ea8148@cbtp.or.kr, flybeom87@cbtp.or.kr, jhheo@cbtp.or.kr, jhkim@cbtp.or.kr, jshwang@kisti.re.kr, junkim@riia.or.kr, jylee@cbtp.or.kr, khkim@kimm.re.kr, kimhj@cbtp.or.kr, kimsy2@cbtp.or.kr, klmgt1987@cbtp.or.kr, mjkwon@cbtp.or.kr, neokarion@keti.re.kr, shkim@cbtp.or.kr, wonmo82@kbiohealth.kr, yhlee@cbtp.or.kr, yhlee@fiti.re.kr, yjan@cbtp.or.kr, yunkh@koaim.re.kr</t>
        </is>
      </c>
      <c r="O27" t="inlineStr">
        <is>
          <t>데이터 없음</t>
        </is>
      </c>
      <c r="P27" t="inlineStr">
        <is>
          <t>-</t>
        </is>
      </c>
    </row>
    <row r="28">
      <c r="A28" t="n">
        <v>24</v>
      </c>
      <c r="B28" t="inlineStr">
        <is>
          <t>중소기업기술정보진흥원</t>
        </is>
      </c>
      <c r="C28" t="inlineStr">
        <is>
          <t>중소기업기술정보진흥원</t>
        </is>
      </c>
      <c r="D28" t="inlineStr">
        <is>
          <t>중소벤처기업부</t>
        </is>
      </c>
      <c r="E28" t="inlineStr">
        <is>
          <t>기타공공기관</t>
        </is>
      </c>
      <c r="F28" t="n">
        <v>12</v>
      </c>
      <c r="G28" t="n">
        <v>15</v>
      </c>
      <c r="H28" t="n">
        <v>21</v>
      </c>
      <c r="I28" t="n">
        <v>25302.2</v>
      </c>
      <c r="J28" t="n">
        <v>99.5</v>
      </c>
      <c r="K28" t="inlineStr">
        <is>
          <t>가능</t>
        </is>
      </c>
      <c r="L28" t="n">
        <v/>
      </c>
      <c r="M28" t="n">
        <v/>
      </c>
      <c r="N28" t="inlineStr">
        <is>
          <t>incrit@jbnu.ac.kr, innoplan@tipa.or.kr, innopro@tipa.or.kr, outcome@tipa.or.kr, parkjk@jbnu.ac.kr, psy1218@jbnu.ac.kr, shyong@innobiz.or.kr, smartcs@innobiz.or.kr</t>
        </is>
      </c>
      <c r="O28" t="inlineStr">
        <is>
          <t>044-300-0200</t>
        </is>
      </c>
      <c r="P28" t="inlineStr">
        <is>
          <t>-</t>
        </is>
      </c>
    </row>
    <row r="29">
      <c r="A29" t="n">
        <v>25</v>
      </c>
      <c r="B29" t="inlineStr">
        <is>
          <t>(재)예술경영지원센터</t>
        </is>
      </c>
      <c r="C29" t="inlineStr">
        <is>
          <t>(재)예술경영지원센터</t>
        </is>
      </c>
      <c r="D29" t="inlineStr">
        <is>
          <t>문화체육관광부</t>
        </is>
      </c>
      <c r="E29" t="inlineStr">
        <is>
          <t>기타공공기관</t>
        </is>
      </c>
      <c r="F29" t="n">
        <v>2</v>
      </c>
      <c r="G29" t="n">
        <v>6</v>
      </c>
      <c r="H29" t="n">
        <v>32</v>
      </c>
      <c r="I29" t="n">
        <v>51590</v>
      </c>
      <c r="J29" t="n">
        <v>99.5</v>
      </c>
      <c r="K29" t="inlineStr">
        <is>
          <t>가능</t>
        </is>
      </c>
      <c r="L29" t="n">
        <v/>
      </c>
      <c r="M29" t="n">
        <v/>
      </c>
      <c r="N29" t="inlineStr">
        <is>
          <t>26kams.startup@gmail.com, artsfinance@gokams.or.kr, jhmoon@sigong-ip.com</t>
        </is>
      </c>
      <c r="O29" t="inlineStr">
        <is>
          <t>02-708-2244</t>
        </is>
      </c>
      <c r="P29" t="inlineStr">
        <is>
          <t>webmaster@gokams.or.kr</t>
        </is>
      </c>
    </row>
    <row r="30">
      <c r="A30" t="n">
        <v>26</v>
      </c>
      <c r="B30" t="inlineStr">
        <is>
          <t>재단법인 대구디지털혁신진흥원</t>
        </is>
      </c>
      <c r="C30" t="inlineStr">
        <is>
          <t>재단법인 대구디지털혁신진흥원</t>
        </is>
      </c>
      <c r="D30" t="inlineStr">
        <is>
          <t>대구광역시 대구광역시</t>
        </is>
      </c>
      <c r="E30" t="inlineStr">
        <is>
          <t>출연기관(지식정보산업)</t>
        </is>
      </c>
      <c r="F30" t="n">
        <v>3</v>
      </c>
      <c r="G30" t="n">
        <v>15</v>
      </c>
      <c r="H30" t="n">
        <v>37</v>
      </c>
      <c r="I30" t="n">
        <v>887.7</v>
      </c>
      <c r="J30" t="n">
        <v>99.5</v>
      </c>
      <c r="K30" t="inlineStr">
        <is>
          <t>가능</t>
        </is>
      </c>
      <c r="L30" t="n">
        <v/>
      </c>
      <c r="M30" t="n">
        <v/>
      </c>
      <c r="N30" t="inlineStr">
        <is>
          <t>choish@dip.or.kr, dgckl@dip.or.kr, dggc@dip.or.kr, dip5925@dip.or.kr, dipjs@dip.or.kr, hgyu@dip.or.kr, hmj@dip.or.kr, jhj03@dip.or.kr, jhkim@dip.or.kr, qhage1@dip.or.kr, shine@dip.or.kr, yes1@dip.or.kr, yhs724@dip.or.kr</t>
        </is>
      </c>
      <c r="O30" t="inlineStr">
        <is>
          <t>053-655-5600</t>
        </is>
      </c>
      <c r="P30" t="inlineStr">
        <is>
          <t>-</t>
        </is>
      </c>
    </row>
    <row r="31">
      <c r="A31" t="n">
        <v>27</v>
      </c>
      <c r="B31" t="inlineStr">
        <is>
          <t>국방기술진흥연구소</t>
        </is>
      </c>
      <c r="C31" t="inlineStr">
        <is>
          <t>국방기술진흥연구소</t>
        </is>
      </c>
      <c r="D31" t="inlineStr">
        <is>
          <t>방위사업청</t>
        </is>
      </c>
      <c r="E31" t="inlineStr">
        <is>
          <t>기타공공기관</t>
        </is>
      </c>
      <c r="F31" t="n">
        <v>4</v>
      </c>
      <c r="G31" t="n">
        <v>10</v>
      </c>
      <c r="H31" t="n">
        <v>21</v>
      </c>
      <c r="I31" t="n">
        <v>51306</v>
      </c>
      <c r="J31" t="n">
        <v>99.5</v>
      </c>
      <c r="K31" t="inlineStr">
        <is>
          <t>가능</t>
        </is>
      </c>
      <c r="L31" t="n">
        <v/>
      </c>
      <c r="M31" t="n">
        <v/>
      </c>
      <c r="N31" t="inlineStr">
        <is>
          <t>abn@dddddd.com, backschool0622@krit.re.kr, chjun815@krit.re.kr, defenseexpo@krit.re.kr, export01@krit.re.kr, gmdvc@krit.re.kr, jndvc@krit.re.kr, lgh1221@krit.re.kr, min1223@krit.re.kr, msy7904@krit.re.kr, ysh@krit.re.kr</t>
        </is>
      </c>
      <c r="O31" t="inlineStr">
        <is>
          <t>055-1326-5428</t>
        </is>
      </c>
      <c r="P31" t="inlineStr">
        <is>
          <t>-</t>
        </is>
      </c>
    </row>
    <row r="32">
      <c r="A32" t="n">
        <v>28</v>
      </c>
      <c r="B32" t="inlineStr">
        <is>
          <t>재단법인 전라남도중소기업일자리경제진흥원</t>
        </is>
      </c>
      <c r="C32" t="inlineStr">
        <is>
          <t>재단법인 전라남도중소기업일자리경제진흥원</t>
        </is>
      </c>
      <c r="D32" t="inlineStr">
        <is>
          <t>전라남도 전라남도</t>
        </is>
      </c>
      <c r="E32" t="inlineStr">
        <is>
          <t>출연기관(중소기업진흥)</t>
        </is>
      </c>
      <c r="F32" t="n">
        <v>11</v>
      </c>
      <c r="G32" t="n">
        <v>8</v>
      </c>
      <c r="H32" t="n">
        <v>23</v>
      </c>
      <c r="I32" t="n">
        <v>512530.1</v>
      </c>
      <c r="J32" t="n">
        <v>99.5</v>
      </c>
      <c r="K32" t="inlineStr">
        <is>
          <t>가능</t>
        </is>
      </c>
      <c r="L32" t="n">
        <v/>
      </c>
      <c r="M32" t="n">
        <v/>
      </c>
      <c r="N32" t="inlineStr">
        <is>
          <t>eunji0515@jepa.kr, jhlnsm@korea.kr, jihye05@jepa.kr, jnjob3800@naver.com, jys0903@jepa.kr, sou2230@jepa.kr, wwoww@jepa.kr</t>
        </is>
      </c>
      <c r="O32" t="inlineStr">
        <is>
          <t>061-288-3800</t>
        </is>
      </c>
      <c r="P32" t="inlineStr">
        <is>
          <t>-</t>
        </is>
      </c>
    </row>
    <row r="33">
      <c r="A33" t="n">
        <v>29</v>
      </c>
      <c r="B33" t="inlineStr">
        <is>
          <t>포항테크노파크</t>
        </is>
      </c>
      <c r="C33" t="inlineStr">
        <is>
          <t>포항테크노파크</t>
        </is>
      </c>
      <c r="D33" t="inlineStr">
        <is>
          <t>경상북도 포항시</t>
        </is>
      </c>
      <c r="E33" t="inlineStr">
        <is>
          <t>출연기관(테크노파크)</t>
        </is>
      </c>
      <c r="F33" t="n">
        <v>13</v>
      </c>
      <c r="G33" t="n">
        <v>17</v>
      </c>
      <c r="H33" t="n">
        <v>38</v>
      </c>
      <c r="I33" t="n">
        <v>1147.5</v>
      </c>
      <c r="J33" t="n">
        <v>99.5</v>
      </c>
      <c r="K33" t="inlineStr">
        <is>
          <t>가능</t>
        </is>
      </c>
      <c r="L33" t="n">
        <v/>
      </c>
      <c r="M33" t="n">
        <v/>
      </c>
      <c r="N33" t="inlineStr">
        <is>
          <t>choisc@geri.re.kr, clghks4223@ptp.or.kr, dblee@riia.or.kr, hjh@ptp.or.kr, hslim@ptp.or.kr, hyeonyh@ptp.or.kr, info@ibep.kr, jajh88@ptp.or.kr, kei@ptp.or.kr, khs97@ptp.or.kr, kjseo@ptp.or.kr, ksj326363@ptp.or.kr, leebh1784@ptp.or.kr, minss@ptp.or.kr, natto0526@ptp.or.kr, point5iv@ptp.or.kr, quf@ptp.or.kr, rjs6538@ptp.or.kr, sjchoi94@ptp.or.kr, smk@ptp.or.kr, ssyoung02@ptp.or.kr, subin0427@ptp.or.kr</t>
        </is>
      </c>
      <c r="O33" t="inlineStr">
        <is>
          <t>054-223-2114</t>
        </is>
      </c>
      <c r="P33" t="inlineStr">
        <is>
          <t>-</t>
        </is>
      </c>
    </row>
    <row r="34">
      <c r="A34" t="n">
        <v>30</v>
      </c>
      <c r="B34" t="inlineStr">
        <is>
          <t>창업진흥원</t>
        </is>
      </c>
      <c r="C34" t="inlineStr">
        <is>
          <t>창업진흥원</t>
        </is>
      </c>
      <c r="D34" t="inlineStr">
        <is>
          <t>중소벤처기업부</t>
        </is>
      </c>
      <c r="E34" t="inlineStr">
        <is>
          <t>기타공공기관</t>
        </is>
      </c>
      <c r="F34" t="n">
        <v>4</v>
      </c>
      <c r="G34" t="n">
        <v>12</v>
      </c>
      <c r="H34" t="n">
        <v>20</v>
      </c>
      <c r="I34" t="n">
        <v>63306.5</v>
      </c>
      <c r="J34" t="n">
        <v>99.5</v>
      </c>
      <c r="K34" t="inlineStr">
        <is>
          <t>가능</t>
        </is>
      </c>
      <c r="L34" t="n">
        <v/>
      </c>
      <c r="M34" t="n">
        <v/>
      </c>
      <c r="N34" t="inlineStr">
        <is>
          <t>K-StartupCity@kised.or.kr, ac4@cntt.co.kr, bm@semas.or.kr, gek@kised.or.kr, onestop@kised.or.kr, startup.korea.visa@gmail.com, yjeee@kised.or.kr</t>
        </is>
      </c>
      <c r="O34" t="inlineStr">
        <is>
          <t>044-410-1566</t>
        </is>
      </c>
      <c r="P34" t="inlineStr">
        <is>
          <t>mvp@kised.or.kr</t>
        </is>
      </c>
    </row>
    <row r="35">
      <c r="A35" t="n">
        <v>31</v>
      </c>
      <c r="B35" t="inlineStr">
        <is>
          <t>충청북도기업진흥원</t>
        </is>
      </c>
      <c r="C35" t="inlineStr">
        <is>
          <t>충청북도기업진흥원</t>
        </is>
      </c>
      <c r="D35" t="inlineStr">
        <is>
          <t>충청북도 충청북도</t>
        </is>
      </c>
      <c r="E35" t="inlineStr">
        <is>
          <t>출연기관(중소기업진흥)</t>
        </is>
      </c>
      <c r="F35" t="n">
        <v>16</v>
      </c>
      <c r="G35" t="n">
        <v>11</v>
      </c>
      <c r="H35" t="n">
        <v>23</v>
      </c>
      <c r="I35" t="n">
        <v>4015.2</v>
      </c>
      <c r="J35" t="n">
        <v>99.40000000000001</v>
      </c>
      <c r="K35" t="inlineStr">
        <is>
          <t>가능</t>
        </is>
      </c>
      <c r="L35" t="n">
        <v/>
      </c>
      <c r="M35" t="n">
        <v/>
      </c>
      <c r="N35" t="inlineStr">
        <is>
          <t>cba-joy@naver.com, cba9754@naver.com, cba9779@naver.com, cba9783@naver.com, cbabio@naver.com, cbsb976@naver.com, eva4712@naver.com, plan24@plan24ins.co.kr, whansqls185@cba.ne.kr</t>
        </is>
      </c>
      <c r="O35" t="inlineStr">
        <is>
          <t>043-230-9700</t>
        </is>
      </c>
      <c r="P35" t="inlineStr">
        <is>
          <t>-</t>
        </is>
      </c>
    </row>
    <row r="36">
      <c r="A36" t="n">
        <v>32</v>
      </c>
      <c r="B36" t="inlineStr">
        <is>
          <t>광주테크노파크</t>
        </is>
      </c>
      <c r="C36" t="inlineStr">
        <is>
          <t>광주테크노파크</t>
        </is>
      </c>
      <c r="D36" t="inlineStr">
        <is>
          <t>광주광역시 광주광역시</t>
        </is>
      </c>
      <c r="E36" t="inlineStr">
        <is>
          <t>출연기관(테크노파크)</t>
        </is>
      </c>
      <c r="F36" t="n">
        <v>7</v>
      </c>
      <c r="G36" t="n">
        <v>13</v>
      </c>
      <c r="H36" t="n">
        <v>34</v>
      </c>
      <c r="I36" t="n">
        <v>282.3</v>
      </c>
      <c r="J36" t="n">
        <v>99.40000000000001</v>
      </c>
      <c r="K36" t="inlineStr">
        <is>
          <t>가능</t>
        </is>
      </c>
      <c r="L36" t="n">
        <v/>
      </c>
      <c r="M36" t="n">
        <v/>
      </c>
      <c r="N36" t="inlineStr">
        <is>
          <t>Rnis7488@gjtp.or.kr, baraki031@gjtp.or.kr, csh@gjtp.or.kr, dhjeong@gjtp.or.kr, dhpark@gjtp.or.kr, didwldnjs93@gjtp.or.kr, dsji0323@gjtp.orkr, gaghgl@gjtp.or.kr, hyoj098@gjtp.or.kr, itsyunbok@gjtp.or.kr, jeongjy@gjtp.or.kr, jjanggon@gjtp.or.kr, jsh8282@gjtp.or.kr, kmptu@gjtp.or.kr, kpa45@gjtp.or.kr, pjs@gjtp.or.kr, po@91cosmedi.com, pyojh@gjtp.or.kr, tree@gjtp.or.kr, yb7457@gjtp.or.kr, ydg@gjtp.or.kr, ydr0202@gjtp.or.kr, ysh@gjtp.or.kr</t>
        </is>
      </c>
      <c r="O36" t="inlineStr">
        <is>
          <t>062-602-7121</t>
        </is>
      </c>
      <c r="P36" t="inlineStr">
        <is>
          <t>-</t>
        </is>
      </c>
    </row>
    <row r="37">
      <c r="A37" t="n">
        <v>33</v>
      </c>
      <c r="B37" t="inlineStr">
        <is>
          <t>한국환경산업기술원</t>
        </is>
      </c>
      <c r="C37" t="inlineStr">
        <is>
          <t>한국환경산업기술원</t>
        </is>
      </c>
      <c r="D37" t="inlineStr">
        <is>
          <t>기후에너지환경부</t>
        </is>
      </c>
      <c r="E37" t="inlineStr">
        <is>
          <t>준정부기관(위탁집행형)</t>
        </is>
      </c>
      <c r="F37" t="n">
        <v>9</v>
      </c>
      <c r="G37" t="n">
        <v>14</v>
      </c>
      <c r="H37" t="n">
        <v>8</v>
      </c>
      <c r="I37" t="n">
        <v>167542</v>
      </c>
      <c r="J37" t="n">
        <v>99.40000000000001</v>
      </c>
      <c r="K37" t="inlineStr">
        <is>
          <t>가능</t>
        </is>
      </c>
      <c r="L37" t="n">
        <v/>
      </c>
      <c r="M37" t="n">
        <v/>
      </c>
      <c r="N37" t="inlineStr">
        <is>
          <t>cms0522@keiti.re.kr, dyu923@keiti.re.kr, fs@keiti.re.kr, gabs@keiti.re.kr, hjkim1021@keiti.re.kr, hyunari@keiti.re.kr, innopro@keiti.re.kr, khs09@keiti.re.kr, kim0422@keiti.re.kr, moon0427@keiti.re.kr, njjeon@keiti.re.kr, pylon99@keiti.re.kr, sandbox@keiti.re.kr, seungmin.lee@keiti.re.kr, timegolds@keiti.re.kr</t>
        </is>
      </c>
      <c r="O37" t="inlineStr">
        <is>
          <t>02-2284-1000</t>
        </is>
      </c>
      <c r="P37" t="inlineStr">
        <is>
          <t>-</t>
        </is>
      </c>
    </row>
    <row r="38">
      <c r="A38" t="n">
        <v>34</v>
      </c>
      <c r="B38" t="inlineStr">
        <is>
          <t>한국콘텐츠진흥원</t>
        </is>
      </c>
      <c r="C38" t="inlineStr">
        <is>
          <t>한국콘텐츠진흥원</t>
        </is>
      </c>
      <c r="D38" t="inlineStr">
        <is>
          <t>문화체육관광부</t>
        </is>
      </c>
      <c r="E38" t="inlineStr">
        <is>
          <t>기타공공기관</t>
        </is>
      </c>
      <c r="F38" t="n">
        <v>6</v>
      </c>
      <c r="G38" t="n">
        <v>21</v>
      </c>
      <c r="H38" t="n">
        <v>17</v>
      </c>
      <c r="I38" t="n">
        <v>4000</v>
      </c>
      <c r="J38" t="n">
        <v>99.40000000000001</v>
      </c>
      <c r="K38" t="inlineStr">
        <is>
          <t>가능</t>
        </is>
      </c>
      <c r="L38" t="n">
        <v/>
      </c>
      <c r="M38" t="n">
        <v/>
      </c>
      <c r="N38" t="inlineStr">
        <is>
          <t>ahah@kocca.kr, assess@kocca.kr, dyko@kocca.kr, ear@kocca.kr, gstar@jenc.co, hafls@kocca.kr, hanakang@kocca.kr, hyojung1206@kocca.kr, illyul@kocca.kr, imapril28@kocca.kr, jully9404@kocca.kr, kjh5315@kocca.kr, klara.k@kocca.kr, korea360uae.op@gmail.com, ksm.se@kocca.kr, psj@kocca.kr, rainbowlu@kocca.kr, showcase@bcww.kr, sstar5@kocca.kr, wefe@coex.co.kr, welcon@kocca.kr, whojunglee@kocca.kr, yeasong@kocca.kr, yongtealim@kocca.kr</t>
        </is>
      </c>
      <c r="O38" t="inlineStr">
        <is>
          <t>1566-1114</t>
        </is>
      </c>
      <c r="P38" t="inlineStr">
        <is>
          <t>-</t>
        </is>
      </c>
    </row>
    <row r="39">
      <c r="A39" t="n">
        <v>35</v>
      </c>
      <c r="B39" t="inlineStr">
        <is>
          <t>강원테크노파크</t>
        </is>
      </c>
      <c r="C39" t="inlineStr">
        <is>
          <t>강원테크노파크</t>
        </is>
      </c>
      <c r="D39" t="inlineStr">
        <is>
          <t>강원특별자치도 강원특별자치도</t>
        </is>
      </c>
      <c r="E39" t="inlineStr">
        <is>
          <t>출연기관(테크노파크)</t>
        </is>
      </c>
      <c r="F39" t="n">
        <v>10</v>
      </c>
      <c r="G39" t="n">
        <v>13</v>
      </c>
      <c r="H39" t="n">
        <v>27</v>
      </c>
      <c r="I39" t="n">
        <v>207</v>
      </c>
      <c r="J39" t="n">
        <v>99.3</v>
      </c>
      <c r="K39" t="inlineStr">
        <is>
          <t>가능</t>
        </is>
      </c>
      <c r="L39" t="n">
        <v/>
      </c>
      <c r="M39" t="n">
        <v/>
      </c>
      <c r="N39" t="inlineStr">
        <is>
          <t>chaejh@gwtp.or.kr, eqjang@gwtp.or.kr, hds@gwtp.or.kr, hoon@gwtp.or.kr, hwh6662@gwtp.or.kr, hyemi5@gwtp.or.kr, kji@gwtp.or.kr, kyoungh85@gwtp.or.kr, leeky@gwtp.or.kr, leesy@gwtp.or.kr, rladufma@gwtp.or.kr, songyb@skai.or.kr, sonjy@gwtp.or.kr, syjang@gwtp.or.kr, wishp3@gwtp.or.kr, woos25@gwtp.or.kr</t>
        </is>
      </c>
      <c r="O39" t="inlineStr">
        <is>
          <t>033-248-5664</t>
        </is>
      </c>
      <c r="P39" t="inlineStr">
        <is>
          <t>-</t>
        </is>
      </c>
    </row>
    <row r="40">
      <c r="A40" t="n">
        <v>36</v>
      </c>
      <c r="B40" t="inlineStr">
        <is>
          <t>해양수산과학기술진흥원</t>
        </is>
      </c>
      <c r="C40" t="inlineStr">
        <is>
          <t>해양수산과학기술진흥원</t>
        </is>
      </c>
      <c r="D40" t="inlineStr">
        <is>
          <t>해양수산부</t>
        </is>
      </c>
      <c r="E40" t="inlineStr">
        <is>
          <t>기타공공기관</t>
        </is>
      </c>
      <c r="F40" t="n">
        <v>2</v>
      </c>
      <c r="G40" t="n">
        <v>4</v>
      </c>
      <c r="H40" t="n">
        <v>10</v>
      </c>
      <c r="I40" t="n">
        <v>115000</v>
      </c>
      <c r="J40" t="n">
        <v>99.3</v>
      </c>
      <c r="K40" t="inlineStr">
        <is>
          <t>가능</t>
        </is>
      </c>
      <c r="L40" t="n">
        <v/>
      </c>
      <c r="M40" t="n">
        <v/>
      </c>
      <c r="N40" t="inlineStr">
        <is>
          <t>ahn0709@kimst.re.kr, dbtmf123@kimst.re.kr, invest@kvca.or.kr, nana4084@kimst.re.kr, sm7289@kimst.re.kr</t>
        </is>
      </c>
      <c r="O40" t="inlineStr">
        <is>
          <t>02-3460-4000</t>
        </is>
      </c>
      <c r="P40" t="inlineStr">
        <is>
          <t>-</t>
        </is>
      </c>
    </row>
    <row r="41">
      <c r="A41" t="n">
        <v>37</v>
      </c>
      <c r="B41" t="inlineStr">
        <is>
          <t>한국산업기술기획평가원</t>
        </is>
      </c>
      <c r="C41" t="inlineStr">
        <is>
          <t>한국산업기술기획평가원</t>
        </is>
      </c>
      <c r="D41" t="inlineStr">
        <is>
          <t>산업통상부</t>
        </is>
      </c>
      <c r="E41" t="inlineStr">
        <is>
          <t>준정부기관(위탁집행형)</t>
        </is>
      </c>
      <c r="F41" t="n">
        <v>1</v>
      </c>
      <c r="G41" t="n">
        <v>7</v>
      </c>
      <c r="H41" t="n">
        <v>9</v>
      </c>
      <c r="I41" t="n">
        <v>55400</v>
      </c>
      <c r="J41" t="n">
        <v>99.3</v>
      </c>
      <c r="K41" t="inlineStr">
        <is>
          <t>가능</t>
        </is>
      </c>
      <c r="L41" t="n">
        <v/>
      </c>
      <c r="M41" t="n">
        <v/>
      </c>
      <c r="N41" t="inlineStr">
        <is>
          <t>dongwank@keit.re.kr, ektmfla97@keit.re.kr, gspark@keit.re.kr, happypil@keit.re.kr, iprndmm@kista.re.kr, kmj0014@keit.re.kr, shoh622@keit.re.kr</t>
        </is>
      </c>
      <c r="O41" t="inlineStr">
        <is>
          <t>053-718-8114</t>
        </is>
      </c>
      <c r="P41" t="inlineStr">
        <is>
          <t>-</t>
        </is>
      </c>
    </row>
    <row r="42">
      <c r="A42" t="n">
        <v>38</v>
      </c>
      <c r="B42" t="inlineStr">
        <is>
          <t>구미전자정보기술원</t>
        </is>
      </c>
      <c r="C42" t="inlineStr">
        <is>
          <t>구미전자정보기술원</t>
        </is>
      </c>
      <c r="D42" t="inlineStr">
        <is>
          <t>경상북도 구미시</t>
        </is>
      </c>
      <c r="E42" t="inlineStr">
        <is>
          <t>출연기관(기타)</t>
        </is>
      </c>
      <c r="F42" t="n">
        <v>5</v>
      </c>
      <c r="G42" t="n">
        <v>15</v>
      </c>
      <c r="H42" t="n">
        <v>18</v>
      </c>
      <c r="I42" t="n">
        <v>1171</v>
      </c>
      <c r="J42" t="n">
        <v>99.3</v>
      </c>
      <c r="K42" t="inlineStr">
        <is>
          <t>가능</t>
        </is>
      </c>
      <c r="L42" t="n">
        <v/>
      </c>
      <c r="M42" t="n">
        <v/>
      </c>
      <c r="N42" t="inlineStr">
        <is>
          <t>chod7210@geri.re.kr, iochu@geri-re.kr, iochu@geri.re.kr, jieun36@geri.re.kr, kcchang@kitech.re.kr, kdh22@geri.re.kr, kjm15105@geri.re.kr, lsh98@geri.re.kr, sbbyun@geri.re.kr, tnd02204@geri.re.kr</t>
        </is>
      </c>
      <c r="O42" t="inlineStr">
        <is>
          <t>054-479-2002</t>
        </is>
      </c>
      <c r="P42" t="inlineStr">
        <is>
          <t>-</t>
        </is>
      </c>
    </row>
    <row r="43">
      <c r="A43" t="n">
        <v>39</v>
      </c>
      <c r="B43" t="inlineStr">
        <is>
          <t>제주특별자치도경제통상진흥원</t>
        </is>
      </c>
      <c r="C43" t="inlineStr">
        <is>
          <t>제주특별자치도경제통상진흥원</t>
        </is>
      </c>
      <c r="D43" t="inlineStr">
        <is>
          <t>제주특별자치도 제주특별자치도</t>
        </is>
      </c>
      <c r="E43" t="inlineStr">
        <is>
          <t>출연기관(중소기업진흥)</t>
        </is>
      </c>
      <c r="F43" t="n">
        <v>5</v>
      </c>
      <c r="G43" t="n">
        <v>10</v>
      </c>
      <c r="H43" t="n">
        <v>13</v>
      </c>
      <c r="I43" t="n">
        <v>3611</v>
      </c>
      <c r="J43" t="n">
        <v>99.3</v>
      </c>
      <c r="K43" t="inlineStr">
        <is>
          <t>가능</t>
        </is>
      </c>
      <c r="L43" t="n">
        <v/>
      </c>
      <c r="M43" t="n">
        <v/>
      </c>
      <c r="N43" t="inlineStr">
        <is>
          <t>gusdl9312@naver.com, jeju-shanghai@naver.com, momoai06@naver.com, xodnd255@jba.or.kr, yejinyejin@jba.or.kr</t>
        </is>
      </c>
      <c r="O43" t="inlineStr">
        <is>
          <t>064-751-3337</t>
        </is>
      </c>
      <c r="P43" t="inlineStr">
        <is>
          <t>-</t>
        </is>
      </c>
    </row>
    <row r="44">
      <c r="A44" t="n">
        <v>40</v>
      </c>
      <c r="B44" t="inlineStr">
        <is>
          <t>재단법인 대전일자리경제진흥원</t>
        </is>
      </c>
      <c r="C44" t="inlineStr">
        <is>
          <t>재단법인 대전일자리경제진흥원</t>
        </is>
      </c>
      <c r="D44" t="inlineStr">
        <is>
          <t>대전광역시 대전광역시</t>
        </is>
      </c>
      <c r="E44" t="inlineStr">
        <is>
          <t>출연기관(중소기업진흥)</t>
        </is>
      </c>
      <c r="F44" t="n">
        <v>13</v>
      </c>
      <c r="G44" t="n">
        <v>13</v>
      </c>
      <c r="H44" t="n">
        <v>23</v>
      </c>
      <c r="I44" t="n">
        <v>53.4</v>
      </c>
      <c r="J44" t="n">
        <v>99.2</v>
      </c>
      <c r="K44" t="inlineStr">
        <is>
          <t>가능</t>
        </is>
      </c>
      <c r="L44" t="n">
        <v/>
      </c>
      <c r="M44" t="n">
        <v/>
      </c>
      <c r="N44" t="inlineStr">
        <is>
          <t>1004@djbea.or.kr, bik@djbea.or.kr, bongcang@djbea.or.kr, djrider@djbea.or.kr, djtrade@djbea.or.kr, mypark@djbea.or.kr, pjh6446@djbea.or.kr, post@djbea.or.kr, yedalm12@djbea.or.kr</t>
        </is>
      </c>
      <c r="O44" t="inlineStr">
        <is>
          <t>042-380-3000</t>
        </is>
      </c>
      <c r="P44" t="inlineStr">
        <is>
          <t>-</t>
        </is>
      </c>
    </row>
    <row r="45">
      <c r="A45" t="n">
        <v>41</v>
      </c>
      <c r="B45" t="inlineStr">
        <is>
          <t>한국산업기술진흥원</t>
        </is>
      </c>
      <c r="C45" t="inlineStr">
        <is>
          <t>한국산업기술진흥원</t>
        </is>
      </c>
      <c r="D45" t="inlineStr">
        <is>
          <t>산업통상부</t>
        </is>
      </c>
      <c r="E45" t="inlineStr">
        <is>
          <t>준정부기관(위탁집행형)</t>
        </is>
      </c>
      <c r="F45" t="n">
        <v>8</v>
      </c>
      <c r="G45" t="n">
        <v>11</v>
      </c>
      <c r="H45" t="n">
        <v>10</v>
      </c>
      <c r="I45" t="n">
        <v>3052</v>
      </c>
      <c r="J45" t="n">
        <v>99.2</v>
      </c>
      <c r="K45" t="inlineStr">
        <is>
          <t>가능</t>
        </is>
      </c>
      <c r="L45" t="n">
        <v/>
      </c>
      <c r="M45" t="n">
        <v/>
      </c>
      <c r="N45" t="inlineStr">
        <is>
          <t>2cha@ptp.or.kr, Jordi.espluga@cdti.es, c.lange@dlr.de, global_rnd@kiat.or.kr, green@kiat.or.kr, hsy@kiat.or.kr, hyunho@koiia.or.kr, jane@kiat.or.kr, jhshin00@kiat.or.kr, jnriia@riia.or.kr, jnriiagy@riia.or.kr, leehy@kiat.or.kr, mihyun.kim@kiat.or.kr, mj2845@fomek.or.kr, rfz@kiat.or.kr, seosancci@naver.com, sue4564@kiat.or.kr, sy888@kotra.or.kr, vsvm11@kiat.or.kr</t>
        </is>
      </c>
      <c r="O45" t="inlineStr">
        <is>
          <t>02-6009-3000</t>
        </is>
      </c>
      <c r="P45" t="inlineStr">
        <is>
          <t>-</t>
        </is>
      </c>
    </row>
    <row r="46">
      <c r="A46" t="n">
        <v>42</v>
      </c>
      <c r="B46" t="inlineStr">
        <is>
          <t>한국에너지기술평가원</t>
        </is>
      </c>
      <c r="C46" t="inlineStr">
        <is>
          <t>한국에너지기술평가원</t>
        </is>
      </c>
      <c r="D46" t="inlineStr">
        <is>
          <t>기후에너지환경부</t>
        </is>
      </c>
      <c r="E46" t="inlineStr">
        <is>
          <t>기타공공기관</t>
        </is>
      </c>
      <c r="F46" t="n">
        <v>1</v>
      </c>
      <c r="G46" t="n">
        <v>6</v>
      </c>
      <c r="H46" t="n">
        <v>7</v>
      </c>
      <c r="I46" t="n">
        <v>11704</v>
      </c>
      <c r="J46" t="n">
        <v>99.2</v>
      </c>
      <c r="K46" t="inlineStr">
        <is>
          <t>가능</t>
        </is>
      </c>
      <c r="L46" t="n">
        <v/>
      </c>
      <c r="M46" t="n">
        <v/>
      </c>
      <c r="N46" t="inlineStr">
        <is>
          <t>sujpark@kpc.or.kr</t>
        </is>
      </c>
      <c r="O46" t="inlineStr">
        <is>
          <t>02-3469-8400</t>
        </is>
      </c>
      <c r="P46" t="inlineStr">
        <is>
          <t>pkh35@ketep.re.kr</t>
        </is>
      </c>
    </row>
    <row r="47">
      <c r="A47" t="n">
        <v>43</v>
      </c>
      <c r="B47" t="inlineStr">
        <is>
          <t>한국에너지공단</t>
        </is>
      </c>
      <c r="C47" t="inlineStr">
        <is>
          <t>한국에너지공단</t>
        </is>
      </c>
      <c r="D47" t="inlineStr">
        <is>
          <t>기후에너지환경부</t>
        </is>
      </c>
      <c r="E47" t="inlineStr">
        <is>
          <t>준정부기관(위탁집행형)</t>
        </is>
      </c>
      <c r="F47" t="n">
        <v>4</v>
      </c>
      <c r="G47" t="n">
        <v>5</v>
      </c>
      <c r="H47" t="n">
        <v>8</v>
      </c>
      <c r="I47" t="n">
        <v>30836</v>
      </c>
      <c r="J47" t="n">
        <v>99.2</v>
      </c>
      <c r="K47" t="inlineStr">
        <is>
          <t>가능</t>
        </is>
      </c>
      <c r="L47" t="n">
        <v/>
      </c>
      <c r="M47" t="n">
        <v/>
      </c>
      <c r="N47" t="inlineStr">
        <is>
          <t>der@energy.or.kr, jh2337@energy.or.kr, repm@energy.or.kr, yink@energy.or.kr</t>
        </is>
      </c>
      <c r="O47" t="inlineStr">
        <is>
          <t>052-920-0114</t>
        </is>
      </c>
      <c r="P47" t="inlineStr">
        <is>
          <t>-</t>
        </is>
      </c>
    </row>
    <row r="48">
      <c r="A48" t="n">
        <v>44</v>
      </c>
      <c r="B48" t="inlineStr">
        <is>
          <t>재단법인 용인시산업진흥원</t>
        </is>
      </c>
      <c r="C48" t="inlineStr">
        <is>
          <t>재단법인 용인시산업진흥원</t>
        </is>
      </c>
      <c r="D48" t="inlineStr">
        <is>
          <t>경기도 용인시</t>
        </is>
      </c>
      <c r="E48" t="inlineStr">
        <is>
          <t>출연기관(지식정보산업)</t>
        </is>
      </c>
      <c r="F48" t="n">
        <v>7</v>
      </c>
      <c r="G48" t="n">
        <v>8</v>
      </c>
      <c r="H48" t="n">
        <v>26</v>
      </c>
      <c r="I48" t="n">
        <v>126.5</v>
      </c>
      <c r="J48" t="n">
        <v>99.2</v>
      </c>
      <c r="K48" t="inlineStr">
        <is>
          <t>가능</t>
        </is>
      </c>
      <c r="L48" t="n">
        <v/>
      </c>
      <c r="M48" t="n">
        <v/>
      </c>
      <c r="N48" t="inlineStr">
        <is>
          <t>bomin.kang@start2.group, hyseok@ypa.or.kr, jahwang@ypa.or.kr, jina1130@korea.kr, jwjang@ypa.or.kr, mjkim@ypa.or.kr</t>
        </is>
      </c>
      <c r="O48" t="inlineStr">
        <is>
          <t>031-323-3050</t>
        </is>
      </c>
      <c r="P48" t="inlineStr">
        <is>
          <t>-</t>
        </is>
      </c>
    </row>
    <row r="49">
      <c r="A49" t="n">
        <v>45</v>
      </c>
      <c r="B49" t="inlineStr">
        <is>
          <t>경기테크노파크</t>
        </is>
      </c>
      <c r="C49" t="inlineStr">
        <is>
          <t>경기테크노파크</t>
        </is>
      </c>
      <c r="D49" t="inlineStr">
        <is>
          <t>경기도 경기도</t>
        </is>
      </c>
      <c r="E49" t="inlineStr">
        <is>
          <t>출연기관(테크노파크)</t>
        </is>
      </c>
      <c r="F49" t="n">
        <v>8</v>
      </c>
      <c r="G49" t="n">
        <v>15</v>
      </c>
      <c r="H49" t="n">
        <v>29</v>
      </c>
      <c r="I49" t="n">
        <v>40.1</v>
      </c>
      <c r="J49" t="n">
        <v>99.2</v>
      </c>
      <c r="K49" t="inlineStr">
        <is>
          <t>가능</t>
        </is>
      </c>
      <c r="L49" t="n">
        <v/>
      </c>
      <c r="M49" t="n">
        <v/>
      </c>
      <c r="N49" t="inlineStr">
        <is>
          <t>bom@gtp.or.kr, care@gtp.or.kr, ehchoi07@gtp.or.kr, gtpripc@gtp.or.kr, hhkang91@gtp.or.kr, hslee7@gtp.or.kr, ki123@gtp.or.kr, leehyup7773@gtp.or.kr, mj1226@gtp.or.kr, ygh6463@gtp.or.kr, ynhan@gtp.or.kr, yyb0626@gtp.or.kr</t>
        </is>
      </c>
      <c r="O49" t="inlineStr">
        <is>
          <t>031-500-3000</t>
        </is>
      </c>
      <c r="P49" t="inlineStr">
        <is>
          <t>-</t>
        </is>
      </c>
    </row>
    <row r="50">
      <c r="A50" t="n">
        <v>46</v>
      </c>
      <c r="B50" t="inlineStr">
        <is>
          <t>재단법인 충북과학기술혁신원</t>
        </is>
      </c>
      <c r="C50" t="inlineStr">
        <is>
          <t>재단법인 충북과학기술혁신원</t>
        </is>
      </c>
      <c r="D50" t="inlineStr">
        <is>
          <t>충청북도 충청북도</t>
        </is>
      </c>
      <c r="E50" t="inlineStr">
        <is>
          <t>출연기관(지식정보산업)</t>
        </is>
      </c>
      <c r="F50" t="n">
        <v>7</v>
      </c>
      <c r="G50" t="n">
        <v>11</v>
      </c>
      <c r="H50" t="n">
        <v>19</v>
      </c>
      <c r="I50" t="n">
        <v>413.8</v>
      </c>
      <c r="J50" t="n">
        <v>99.2</v>
      </c>
      <c r="K50" t="inlineStr">
        <is>
          <t>가능</t>
        </is>
      </c>
      <c r="L50" t="n">
        <v/>
      </c>
      <c r="M50" t="n">
        <v/>
      </c>
      <c r="N50" t="inlineStr">
        <is>
          <t>bskil@cbist.or.kr, csy135@cbist.or.kr, dabingo@cbist.or.kr, dyra@cbist.or.kr, eternal3328@cbist.or.kr, itsme@cbist.or.kr, jjhee486@cbist.or.kr, jyj626@cbist.or.kr, lkj247@cbist.or.kr, min3123@cbist.or.kr, mji1215@cbist.or.kr, nici0624@cbist.or.kr, sjy21@cbist.or.kr</t>
        </is>
      </c>
      <c r="O50" t="inlineStr">
        <is>
          <t>043-210-0800</t>
        </is>
      </c>
      <c r="P50" t="inlineStr">
        <is>
          <t>-</t>
        </is>
      </c>
    </row>
    <row r="51">
      <c r="A51" t="n">
        <v>47</v>
      </c>
      <c r="B51" t="inlineStr">
        <is>
          <t>한국사회적기업진흥원</t>
        </is>
      </c>
      <c r="C51" t="inlineStr">
        <is>
          <t>한국사회적기업진흥원</t>
        </is>
      </c>
      <c r="D51" t="inlineStr">
        <is>
          <t>고용노동부</t>
        </is>
      </c>
      <c r="E51" t="inlineStr">
        <is>
          <t>기타공공기관</t>
        </is>
      </c>
      <c r="F51" t="n">
        <v>8</v>
      </c>
      <c r="G51" t="n">
        <v>9</v>
      </c>
      <c r="H51" t="n">
        <v>30</v>
      </c>
      <c r="I51" t="n">
        <v>115.2</v>
      </c>
      <c r="J51" t="n">
        <v>99.2</v>
      </c>
      <c r="K51" t="inlineStr">
        <is>
          <t>가능</t>
        </is>
      </c>
      <c r="L51" t="n">
        <v/>
      </c>
      <c r="M51" t="n">
        <v/>
      </c>
      <c r="N51" t="inlineStr">
        <is>
          <t>sco6@ikosea.or.kr, store365@000gan.com, value@value-plus.kr</t>
        </is>
      </c>
      <c r="O51" t="inlineStr">
        <is>
          <t>031-697-7700</t>
        </is>
      </c>
      <c r="P51" t="inlineStr">
        <is>
          <t>kosea@ikosea.or.kr</t>
        </is>
      </c>
    </row>
    <row r="52">
      <c r="A52" t="n">
        <v>48</v>
      </c>
      <c r="B52" t="inlineStr">
        <is>
          <t>서울신용보증재단</t>
        </is>
      </c>
      <c r="C52" t="inlineStr">
        <is>
          <t>서울신용보증재단</t>
        </is>
      </c>
      <c r="D52" t="inlineStr">
        <is>
          <t>서울특별시 서울특별시</t>
        </is>
      </c>
      <c r="E52" t="inlineStr">
        <is>
          <t>출연기관(신용보증)</t>
        </is>
      </c>
      <c r="F52" t="n">
        <v>6</v>
      </c>
      <c r="G52" t="n">
        <v>3</v>
      </c>
      <c r="H52" t="n">
        <v>7</v>
      </c>
      <c r="I52" t="n">
        <v>181531.5</v>
      </c>
      <c r="J52" t="n">
        <v>99.2</v>
      </c>
      <c r="K52" t="inlineStr">
        <is>
          <t>연락처없음</t>
        </is>
      </c>
      <c r="L52" t="n">
        <v/>
      </c>
      <c r="M52" t="n">
        <v/>
      </c>
      <c r="N52" t="inlineStr"/>
      <c r="O52" t="inlineStr">
        <is>
          <t>02-1577-6119</t>
        </is>
      </c>
      <c r="P52" t="inlineStr">
        <is>
          <t>-</t>
        </is>
      </c>
    </row>
    <row r="53">
      <c r="A53" t="n">
        <v>49</v>
      </c>
      <c r="B53" t="inlineStr">
        <is>
          <t>(재)창원산업진흥원</t>
        </is>
      </c>
      <c r="C53" t="inlineStr">
        <is>
          <t>(재)창원산업진흥원</t>
        </is>
      </c>
      <c r="D53" t="inlineStr">
        <is>
          <t>경상남도 창원시</t>
        </is>
      </c>
      <c r="E53" t="inlineStr">
        <is>
          <t>출연기관(중소기업진흥)</t>
        </is>
      </c>
      <c r="F53" t="n">
        <v>7</v>
      </c>
      <c r="G53" t="n">
        <v>9</v>
      </c>
      <c r="H53" t="n">
        <v>23</v>
      </c>
      <c r="I53" t="n">
        <v>249</v>
      </c>
      <c r="J53" t="n">
        <v>99.2</v>
      </c>
      <c r="K53" t="inlineStr">
        <is>
          <t>가능</t>
        </is>
      </c>
      <c r="L53" t="n">
        <v/>
      </c>
      <c r="M53" t="n">
        <v/>
      </c>
      <c r="N53" t="inlineStr">
        <is>
          <t>bkchoi@cwip.or.kr, heejin@cwip.or.kr, horang@cwip.or.kr, hw3473@cwip.or.kr, jinu@cwip.or.kr, jwahn@cwip.or.kr, kns2214@cwip.or.kr, kym7513@cwip.or.kr, wnsdud1218@cwip.or.kr, zimuh@cwip.or.kr</t>
        </is>
      </c>
      <c r="O53" t="inlineStr">
        <is>
          <t>055-716-7777</t>
        </is>
      </c>
      <c r="P53" t="inlineStr">
        <is>
          <t>-</t>
        </is>
      </c>
    </row>
    <row r="54">
      <c r="A54" t="n">
        <v>50</v>
      </c>
      <c r="B54" t="inlineStr">
        <is>
          <t>정보통신산업진흥원</t>
        </is>
      </c>
      <c r="C54" t="inlineStr">
        <is>
          <t>정보통신산업진흥원</t>
        </is>
      </c>
      <c r="D54" t="inlineStr">
        <is>
          <t>과학기술정보통신부</t>
        </is>
      </c>
      <c r="E54" t="inlineStr">
        <is>
          <t>기타공공기관</t>
        </is>
      </c>
      <c r="F54" t="n">
        <v>4</v>
      </c>
      <c r="G54" t="n">
        <v>12</v>
      </c>
      <c r="H54" t="n">
        <v>5</v>
      </c>
      <c r="I54" t="n">
        <v>6825.5</v>
      </c>
      <c r="J54" t="n">
        <v>99.2</v>
      </c>
      <c r="K54" t="inlineStr">
        <is>
          <t>가능</t>
        </is>
      </c>
      <c r="L54" t="n">
        <v/>
      </c>
      <c r="M54" t="n">
        <v/>
      </c>
      <c r="N54" t="inlineStr">
        <is>
          <t>2774@kibo.or.kr, csj@nipa.kr, hsim@nipa.kr, jinah@nipa.kr, jmhong@nipa.kr, k-govtech@wips.co.kr, kskim@nipa.kr, ktcaedu@naver.com, nxt_support@nipa.kr, pjhcom@nipa.kr, ravongci@nipa.kr, sjhan@nipa.kr, sohee7278@nipa.kr, swsubmit@nipa.kr, swtest@rsw.or.kr</t>
        </is>
      </c>
      <c r="O54" t="inlineStr">
        <is>
          <t>043-931-5000</t>
        </is>
      </c>
      <c r="P54" t="inlineStr">
        <is>
          <t>-</t>
        </is>
      </c>
    </row>
    <row r="55">
      <c r="A55" t="n">
        <v>51</v>
      </c>
      <c r="B55" t="inlineStr">
        <is>
          <t>대전테크노파크</t>
        </is>
      </c>
      <c r="C55" t="inlineStr">
        <is>
          <t>대전테크노파크</t>
        </is>
      </c>
      <c r="D55" t="inlineStr">
        <is>
          <t>대전광역시 대전광역시</t>
        </is>
      </c>
      <c r="E55" t="inlineStr">
        <is>
          <t>출연기관(테크노파크)</t>
        </is>
      </c>
      <c r="F55" t="n">
        <v>2</v>
      </c>
      <c r="G55" t="n">
        <v>6</v>
      </c>
      <c r="H55" t="n">
        <v>22</v>
      </c>
      <c r="I55" t="n">
        <v>90</v>
      </c>
      <c r="J55" t="n">
        <v>99.09999999999999</v>
      </c>
      <c r="K55" t="inlineStr">
        <is>
          <t>가능</t>
        </is>
      </c>
      <c r="L55" t="n">
        <v/>
      </c>
      <c r="M55" t="n">
        <v/>
      </c>
      <c r="N55" t="inlineStr">
        <is>
          <t>alsgur@djtp.or.kr, hc4550@djtp.or.kr, jangyoon@djtp.or.kr, jys@djtp.or.kr, kklee@djtp.or.kr, ky8495@djtp.or.kr, ohbhpark@djtp.or.kr, yhlee@djtp.or.kr</t>
        </is>
      </c>
      <c r="O55" t="inlineStr">
        <is>
          <t>1877-8972</t>
        </is>
      </c>
      <c r="P55" t="inlineStr">
        <is>
          <t>-</t>
        </is>
      </c>
    </row>
    <row r="56">
      <c r="A56" t="n">
        <v>52</v>
      </c>
      <c r="B56" t="inlineStr">
        <is>
          <t>전남정보문화산업진흥원</t>
        </is>
      </c>
      <c r="C56" t="inlineStr">
        <is>
          <t>전남정보문화산업진흥원</t>
        </is>
      </c>
      <c r="D56" t="inlineStr">
        <is>
          <t>전라남도 전라남도</t>
        </is>
      </c>
      <c r="E56" t="inlineStr">
        <is>
          <t>출연기관(지식정보산업)</t>
        </is>
      </c>
      <c r="F56" t="n">
        <v>4</v>
      </c>
      <c r="G56" t="n">
        <v>6</v>
      </c>
      <c r="H56" t="n">
        <v>18</v>
      </c>
      <c r="I56" t="n">
        <v>130.2</v>
      </c>
      <c r="J56" t="n">
        <v>99.09999999999999</v>
      </c>
      <c r="K56" t="inlineStr">
        <is>
          <t>가능</t>
        </is>
      </c>
      <c r="L56" t="n">
        <v/>
      </c>
      <c r="M56" t="n">
        <v/>
      </c>
      <c r="N56" t="inlineStr">
        <is>
          <t>chrispj@jcia.or.kr, hsmf@jcia.or.kr, ict@jcia.or.kr, jcia_ci@jcia.or.kr, kym@jcia.or.kr, seo@jcia.or.kr, sodam_jeonnam@naver.com, syhii@jcia.or.kr</t>
        </is>
      </c>
      <c r="O56" t="inlineStr">
        <is>
          <t>061-280-7007</t>
        </is>
      </c>
      <c r="P56" t="inlineStr">
        <is>
          <t>-</t>
        </is>
      </c>
    </row>
    <row r="57">
      <c r="A57" t="n">
        <v>53</v>
      </c>
      <c r="B57" t="inlineStr">
        <is>
          <t>한국인터넷진흥원</t>
        </is>
      </c>
      <c r="C57" t="inlineStr">
        <is>
          <t>한국인터넷진흥원</t>
        </is>
      </c>
      <c r="D57" t="inlineStr">
        <is>
          <t>과학기술정보통신부</t>
        </is>
      </c>
      <c r="E57" t="inlineStr">
        <is>
          <t>준정부기관(위탁집행형)</t>
        </is>
      </c>
      <c r="F57" t="n">
        <v>7</v>
      </c>
      <c r="G57" t="n">
        <v>13</v>
      </c>
      <c r="H57" t="n">
        <v>17</v>
      </c>
      <c r="I57" t="n">
        <v>51</v>
      </c>
      <c r="J57" t="n">
        <v>99.09999999999999</v>
      </c>
      <c r="K57" t="inlineStr">
        <is>
          <t>가능</t>
        </is>
      </c>
      <c r="L57" t="n">
        <v/>
      </c>
      <c r="M57" t="n">
        <v/>
      </c>
      <c r="N57" t="inlineStr">
        <is>
          <t>2026able@gmail.com, 21jun@kisa.or.kr, achain@kisa.or.kr, audshdud24@kisa.or.kr, blockchain26@seedgen.kr, dt_award@kisa.or.kr, esg@kisa.or.kr, fasttrack@kisa.or.kr, hwangbh2486@ktc.re.kr, iot_security@kisa.or.kr, itsc@kisa.or.kr, lbs@kmac.co.kr, lbscst@kmac.co.kr, performance@koist.kr, risc@kisa.or.kr, security_tech@aispera.com, smlim@kisa.or.kr, spec@kosyas.com, spp-test@ksel.co.kr, tkkim@ktr.or.kr, woosuprivacy@kisa.or.kr, yjpark25@kisa.or.kr</t>
        </is>
      </c>
      <c r="O57" t="inlineStr">
        <is>
          <t>118</t>
        </is>
      </c>
      <c r="P57" t="inlineStr">
        <is>
          <t>outcome@kisa.or.kr</t>
        </is>
      </c>
    </row>
    <row r="58">
      <c r="A58" t="n">
        <v>54</v>
      </c>
      <c r="B58" t="inlineStr">
        <is>
          <t>부산정보산업진흥원</t>
        </is>
      </c>
      <c r="C58" t="inlineStr">
        <is>
          <t>부산정보산업진흥원</t>
        </is>
      </c>
      <c r="D58" t="inlineStr">
        <is>
          <t>부산광역시 부산광역시</t>
        </is>
      </c>
      <c r="E58" t="inlineStr">
        <is>
          <t>출연기관(지식정보산업)</t>
        </is>
      </c>
      <c r="F58" t="n">
        <v>9</v>
      </c>
      <c r="G58" t="n">
        <v>9</v>
      </c>
      <c r="H58" t="n">
        <v>11</v>
      </c>
      <c r="I58" t="n">
        <v>163.6</v>
      </c>
      <c r="J58" t="n">
        <v>99.09999999999999</v>
      </c>
      <c r="K58" t="inlineStr">
        <is>
          <t>가능</t>
        </is>
      </c>
      <c r="L58" t="n">
        <v/>
      </c>
      <c r="M58" t="n">
        <v/>
      </c>
      <c r="N58" t="inlineStr">
        <is>
          <t>age@bipa.kr, bgc@bipa.kr, chae21@bipa.kr, cyj0211@bipa.kr, dhrguswn1@bipa.kr, dncluster@bipa.kr, gyuseong@bipa.kr, jhj0813@bipa.kr, kimdahye@bipa.kr, ksh179201@bipa.kr, office1170@naver.com, organix@bipa.kr, rm0912@bipa.kr</t>
        </is>
      </c>
      <c r="O58" t="inlineStr">
        <is>
          <t>051-731-6660</t>
        </is>
      </c>
      <c r="P58" t="inlineStr">
        <is>
          <t>-</t>
        </is>
      </c>
    </row>
    <row r="59">
      <c r="A59" t="n">
        <v>55</v>
      </c>
      <c r="B59" t="inlineStr">
        <is>
          <t>재단법인 장애인기업종합지원센터</t>
        </is>
      </c>
      <c r="C59" t="inlineStr">
        <is>
          <t>재단법인 장애인기업종합지원센터</t>
        </is>
      </c>
      <c r="D59" t="inlineStr">
        <is>
          <t>중소벤처기업부</t>
        </is>
      </c>
      <c r="E59" t="inlineStr">
        <is>
          <t>기타공공기관</t>
        </is>
      </c>
      <c r="F59" t="n">
        <v>7</v>
      </c>
      <c r="G59" t="n">
        <v>12</v>
      </c>
      <c r="H59" t="n">
        <v>12</v>
      </c>
      <c r="I59" t="n">
        <v>74.2</v>
      </c>
      <c r="J59" t="n">
        <v>99.09999999999999</v>
      </c>
      <c r="K59" t="inlineStr">
        <is>
          <t>가능</t>
        </is>
      </c>
      <c r="L59" t="n">
        <v/>
      </c>
      <c r="M59" t="n">
        <v/>
      </c>
      <c r="N59" t="inlineStr">
        <is>
          <t>changup@debc.or.kr, debc_d01@debc.or.kr, hsy@debc.or.kr, jhe@debc.or.kr, kkw@debc.or.kr, ldi@debc.or.kr, nsh@debc.or.kr, nsj2@debc.or.kr, wmh@debc.or.kr, yunnnjh@naver.com</t>
        </is>
      </c>
      <c r="O59" t="inlineStr">
        <is>
          <t>02-2181-6500</t>
        </is>
      </c>
      <c r="P59" t="inlineStr">
        <is>
          <t>-</t>
        </is>
      </c>
    </row>
    <row r="60">
      <c r="A60" t="n">
        <v>56</v>
      </c>
      <c r="B60" t="inlineStr">
        <is>
          <t>재단법인 성남산업진흥원</t>
        </is>
      </c>
      <c r="C60" t="inlineStr">
        <is>
          <t>재단법인 성남산업진흥원</t>
        </is>
      </c>
      <c r="D60" t="inlineStr">
        <is>
          <t>경기도 성남시</t>
        </is>
      </c>
      <c r="E60" t="inlineStr">
        <is>
          <t>출연기관(중소기업진흥)</t>
        </is>
      </c>
      <c r="F60" t="n">
        <v>5</v>
      </c>
      <c r="G60" t="n">
        <v>14</v>
      </c>
      <c r="H60" t="n">
        <v>7</v>
      </c>
      <c r="I60" t="n">
        <v>52</v>
      </c>
      <c r="J60" t="n">
        <v>99</v>
      </c>
      <c r="K60" t="inlineStr">
        <is>
          <t>가능</t>
        </is>
      </c>
      <c r="L60" t="n">
        <v/>
      </c>
      <c r="M60" t="n">
        <v/>
      </c>
      <c r="N60" t="inlineStr">
        <is>
          <t>cyj123@snip.or.kr, hail72@snip.or.kr, hen039@snip.or.kr, hjsi333@snip.or.kr, ipcenter@snip.or.kr, jaina74@snip.or.kr, seizedayz@snip.or.kr</t>
        </is>
      </c>
      <c r="O60" t="inlineStr">
        <is>
          <t>031-782-3000</t>
        </is>
      </c>
      <c r="P60" t="inlineStr">
        <is>
          <t>-</t>
        </is>
      </c>
    </row>
    <row r="61">
      <c r="A61" t="n">
        <v>57</v>
      </c>
      <c r="B61" t="inlineStr">
        <is>
          <t>재단법인 전북바이오융합산업진흥원</t>
        </is>
      </c>
      <c r="C61" t="inlineStr">
        <is>
          <t>재단법인 전북바이오융합산업진흥원</t>
        </is>
      </c>
      <c r="D61" t="inlineStr">
        <is>
          <t>전북특별자치도 전북특별자치도</t>
        </is>
      </c>
      <c r="E61" t="inlineStr">
        <is>
          <t>출연기관(농식품)</t>
        </is>
      </c>
      <c r="F61" t="n">
        <v>1</v>
      </c>
      <c r="G61" t="n">
        <v>11</v>
      </c>
      <c r="H61" t="n">
        <v>8</v>
      </c>
      <c r="I61" t="n">
        <v>166.6</v>
      </c>
      <c r="J61" t="n">
        <v>99</v>
      </c>
      <c r="K61" t="inlineStr">
        <is>
          <t>가능</t>
        </is>
      </c>
      <c r="L61" t="n">
        <v/>
      </c>
      <c r="M61" t="n">
        <v/>
      </c>
      <c r="N61" t="inlineStr">
        <is>
          <t>dew0120@jif.re.kr, iffe@iffe.or.kr, jife6581@gmail.com, jin1968@jif.re.kr, jsa8912@jif.re.kr, ssy2201@jif.re.kr</t>
        </is>
      </c>
      <c r="O61" t="inlineStr">
        <is>
          <t>063-210-6500</t>
        </is>
      </c>
      <c r="P61" t="inlineStr">
        <is>
          <t>-</t>
        </is>
      </c>
    </row>
    <row r="62">
      <c r="A62" t="n">
        <v>58</v>
      </c>
      <c r="B62" t="inlineStr">
        <is>
          <t>대구신용보증재단</t>
        </is>
      </c>
      <c r="C62" t="inlineStr">
        <is>
          <t>대구신용보증재단</t>
        </is>
      </c>
      <c r="D62" t="inlineStr">
        <is>
          <t>대구광역시 대구광역시</t>
        </is>
      </c>
      <c r="E62" t="inlineStr">
        <is>
          <t>출연기관(신용보증)</t>
        </is>
      </c>
      <c r="F62" t="n">
        <v>4</v>
      </c>
      <c r="G62" t="n">
        <v>2</v>
      </c>
      <c r="H62" t="n">
        <v>3</v>
      </c>
      <c r="I62" t="n">
        <v>1251200</v>
      </c>
      <c r="J62" t="n">
        <v>99</v>
      </c>
      <c r="K62" t="inlineStr">
        <is>
          <t>연락처없음</t>
        </is>
      </c>
      <c r="L62" t="n">
        <v/>
      </c>
      <c r="M62" t="n">
        <v/>
      </c>
      <c r="N62" t="inlineStr"/>
      <c r="O62" t="inlineStr">
        <is>
          <t>053-560-6300</t>
        </is>
      </c>
      <c r="P62" t="inlineStr">
        <is>
          <t>-</t>
        </is>
      </c>
    </row>
    <row r="63">
      <c r="A63" t="n">
        <v>59</v>
      </c>
      <c r="B63" t="inlineStr">
        <is>
          <t>경기신용보증재단</t>
        </is>
      </c>
      <c r="C63" t="inlineStr">
        <is>
          <t>경기신용보증재단</t>
        </is>
      </c>
      <c r="D63" t="inlineStr">
        <is>
          <t>경기도 경기도</t>
        </is>
      </c>
      <c r="E63" t="inlineStr">
        <is>
          <t>출연기관(신용보증)</t>
        </is>
      </c>
      <c r="F63" t="n">
        <v>14</v>
      </c>
      <c r="G63" t="n">
        <v>3</v>
      </c>
      <c r="H63" t="n">
        <v>5</v>
      </c>
      <c r="I63" t="n">
        <v>7500</v>
      </c>
      <c r="J63" t="n">
        <v>99</v>
      </c>
      <c r="K63" t="inlineStr">
        <is>
          <t>연락처없음</t>
        </is>
      </c>
      <c r="L63" t="n">
        <v/>
      </c>
      <c r="M63" t="n">
        <v/>
      </c>
      <c r="N63" t="inlineStr"/>
      <c r="O63" t="inlineStr">
        <is>
          <t>1577-5900</t>
        </is>
      </c>
      <c r="P63" t="inlineStr">
        <is>
          <t>-</t>
        </is>
      </c>
    </row>
    <row r="64">
      <c r="A64" t="n">
        <v>60</v>
      </c>
      <c r="B64" t="inlineStr">
        <is>
          <t>한국보건산업진흥원</t>
        </is>
      </c>
      <c r="C64" t="inlineStr">
        <is>
          <t>한국보건산업진흥원</t>
        </is>
      </c>
      <c r="D64" t="inlineStr">
        <is>
          <t>보건복지부</t>
        </is>
      </c>
      <c r="E64" t="inlineStr">
        <is>
          <t>기타공공기관</t>
        </is>
      </c>
      <c r="F64" t="n">
        <v>4</v>
      </c>
      <c r="G64" t="n">
        <v>5</v>
      </c>
      <c r="H64" t="n">
        <v>4</v>
      </c>
      <c r="I64" t="n">
        <v>5010</v>
      </c>
      <c r="J64" t="n">
        <v>99</v>
      </c>
      <c r="K64" t="inlineStr">
        <is>
          <t>가능</t>
        </is>
      </c>
      <c r="L64" t="n">
        <v/>
      </c>
      <c r="M64" t="n">
        <v/>
      </c>
      <c r="N64" t="inlineStr">
        <is>
          <t>13anderson@khidi.or.kr, 2hwa000@ccei.kr, hanui4@khidi.or.kr, kwon1069@khidi-or.kr, kwon1069@khidi.or.kr, minseok.kim@khidi.or.kr, sjeon6@khidi.or.kr, sunmin.kim@konect.or.kr</t>
        </is>
      </c>
      <c r="O64" t="inlineStr">
        <is>
          <t>043-713-8000</t>
        </is>
      </c>
      <c r="P64" t="inlineStr">
        <is>
          <t>-</t>
        </is>
      </c>
    </row>
    <row r="65">
      <c r="A65" t="n">
        <v>61</v>
      </c>
      <c r="B65" t="inlineStr">
        <is>
          <t>재단법인 부천산업진흥원</t>
        </is>
      </c>
      <c r="C65" t="inlineStr">
        <is>
          <t>재단법인 부천산업진흥원</t>
        </is>
      </c>
      <c r="D65" t="inlineStr">
        <is>
          <t>경기도 부천시</t>
        </is>
      </c>
      <c r="E65" t="inlineStr">
        <is>
          <t>출연기관(중소기업진흥)</t>
        </is>
      </c>
      <c r="F65" t="n">
        <v>6</v>
      </c>
      <c r="G65" t="n">
        <v>9</v>
      </c>
      <c r="H65" t="n">
        <v>15</v>
      </c>
      <c r="I65" t="n">
        <v>24.8</v>
      </c>
      <c r="J65" t="n">
        <v>99</v>
      </c>
      <c r="K65" t="inlineStr">
        <is>
          <t>가능</t>
        </is>
      </c>
      <c r="L65" t="n">
        <v/>
      </c>
      <c r="M65" t="n">
        <v/>
      </c>
      <c r="N65" t="inlineStr">
        <is>
          <t>aragon225@bizbc.or.kr, bizbc@bizbc.or.kr, cool6120@bizbc.or.kr, ddinga1107@bizbc.or.kr, psh9684@bizbc.or.kr, yjh@bizbc.or.kr</t>
        </is>
      </c>
      <c r="O65" t="inlineStr">
        <is>
          <t>070-7094-5451</t>
        </is>
      </c>
      <c r="P65" t="inlineStr">
        <is>
          <t>-</t>
        </is>
      </c>
    </row>
    <row r="66">
      <c r="A66" t="n">
        <v>62</v>
      </c>
      <c r="B66" t="inlineStr">
        <is>
          <t>한국데이터산업진흥원</t>
        </is>
      </c>
      <c r="C66" t="inlineStr">
        <is>
          <t>한국데이터산업진흥원</t>
        </is>
      </c>
      <c r="D66" t="inlineStr">
        <is>
          <t>과학기술정보통신부</t>
        </is>
      </c>
      <c r="E66" t="inlineStr">
        <is>
          <t>기타공공기관</t>
        </is>
      </c>
      <c r="F66" t="n">
        <v>3</v>
      </c>
      <c r="G66" t="n">
        <v>3</v>
      </c>
      <c r="H66" t="n">
        <v>6</v>
      </c>
      <c r="I66" t="n">
        <v>4361.5</v>
      </c>
      <c r="J66" t="n">
        <v>99</v>
      </c>
      <c r="K66" t="inlineStr">
        <is>
          <t>가능</t>
        </is>
      </c>
      <c r="L66" t="n">
        <v/>
      </c>
      <c r="M66" t="n">
        <v/>
      </c>
      <c r="N66" t="inlineStr">
        <is>
          <t>ai_data@kdata.or.kr, dq@kdata.or.kr, kyg77@kdata.or.kr, mydata@kmac.co.kr, mydata_biz@kdata.or.kr, quality@kdata.or.kr, value@kdata.or.kr</t>
        </is>
      </c>
      <c r="O66" t="inlineStr">
        <is>
          <t>02-3708-5300</t>
        </is>
      </c>
      <c r="P66" t="inlineStr">
        <is>
          <t>webmaster@kdata.or.kr</t>
        </is>
      </c>
    </row>
    <row r="67">
      <c r="A67" t="n">
        <v>63</v>
      </c>
      <c r="B67" t="inlineStr">
        <is>
          <t>재단법인 화성산업진흥원</t>
        </is>
      </c>
      <c r="C67" t="inlineStr">
        <is>
          <t>재단법인 화성산업진흥원</t>
        </is>
      </c>
      <c r="D67" t="inlineStr">
        <is>
          <t>경기도 화성시</t>
        </is>
      </c>
      <c r="E67" t="inlineStr">
        <is>
          <t>출연기관(중소기업진흥)</t>
        </is>
      </c>
      <c r="F67" t="n">
        <v>4</v>
      </c>
      <c r="G67" t="n">
        <v>11</v>
      </c>
      <c r="H67" t="n">
        <v>19</v>
      </c>
      <c r="I67" t="n">
        <v>16.8</v>
      </c>
      <c r="J67" t="n">
        <v>99</v>
      </c>
      <c r="K67" t="inlineStr">
        <is>
          <t>가능</t>
        </is>
      </c>
      <c r="L67" t="n">
        <v/>
      </c>
      <c r="M67" t="n">
        <v/>
      </c>
      <c r="N67" t="inlineStr">
        <is>
          <t>etw0401@exporum.com, ihseo@hsbiz.or.kr, jhpark@hsbiz.or.kr, joy@hsbiz.or.kr, jsnoh@hsbiz.or.kr, kjh15@hsbiz.or.kr, mi33korea@hsbiz.or.kr, namhee@hsbiz.or.kr, regtive@hsbiz.or.kr, se20@hsbiz.or.kr, sjg98@hsbiz.or.kr</t>
        </is>
      </c>
      <c r="O67" t="inlineStr">
        <is>
          <t>031-278-4228</t>
        </is>
      </c>
      <c r="P67" t="inlineStr">
        <is>
          <t>-</t>
        </is>
      </c>
    </row>
    <row r="68">
      <c r="A68" t="n">
        <v>64</v>
      </c>
      <c r="B68" t="inlineStr">
        <is>
          <t>한국발명진흥회</t>
        </is>
      </c>
      <c r="C68" t="inlineStr">
        <is>
          <t>한국발명진흥회</t>
        </is>
      </c>
      <c r="D68" t="inlineStr">
        <is>
          <t>지식재산처</t>
        </is>
      </c>
      <c r="E68" t="inlineStr">
        <is>
          <t>기타공공기관</t>
        </is>
      </c>
      <c r="F68" t="n">
        <v>14</v>
      </c>
      <c r="G68" t="n">
        <v>12</v>
      </c>
      <c r="H68" t="n">
        <v>4</v>
      </c>
      <c r="I68" t="n">
        <v>101</v>
      </c>
      <c r="J68" t="n">
        <v>98.90000000000001</v>
      </c>
      <c r="K68" t="inlineStr">
        <is>
          <t>가능</t>
        </is>
      </c>
      <c r="L68" t="n">
        <v/>
      </c>
      <c r="M68" t="n">
        <v/>
      </c>
      <c r="N68" t="inlineStr">
        <is>
          <t>2845@kipa.org, 519@kipa.org, bskim@kipa.org, fast@kipa.org, iexh@kipa.org, ipcert@kipa.org, ipto@kipa.org, pp@kipa.org, siif@kipa.org, sjyoon@kipa.org</t>
        </is>
      </c>
      <c r="O68" t="inlineStr">
        <is>
          <t>02-3459-2800</t>
        </is>
      </c>
      <c r="P68" t="inlineStr">
        <is>
          <t>-</t>
        </is>
      </c>
    </row>
    <row r="69">
      <c r="A69" t="n">
        <v>65</v>
      </c>
      <c r="B69" t="inlineStr">
        <is>
          <t>한국방송통신전파진흥원</t>
        </is>
      </c>
      <c r="C69" t="inlineStr">
        <is>
          <t>한국방송통신전파진흥원</t>
        </is>
      </c>
      <c r="D69" t="inlineStr">
        <is>
          <t>과학기술정보통신부</t>
        </is>
      </c>
      <c r="E69" t="inlineStr">
        <is>
          <t>준정부기관(위탁집행형)</t>
        </is>
      </c>
      <c r="F69" t="n">
        <v>0</v>
      </c>
      <c r="G69" t="n">
        <v>3</v>
      </c>
      <c r="H69" t="n">
        <v>6</v>
      </c>
      <c r="I69" t="n">
        <v>2023</v>
      </c>
      <c r="J69" t="n">
        <v>98.90000000000001</v>
      </c>
      <c r="K69" t="inlineStr">
        <is>
          <t>가능</t>
        </is>
      </c>
      <c r="L69" t="n">
        <v/>
      </c>
      <c r="M69" t="n">
        <v/>
      </c>
      <c r="N69" t="inlineStr">
        <is>
          <t>mgs@kca.kr, rew117113@ksa.or.kr, shh0925@kca.kr</t>
        </is>
      </c>
      <c r="O69" t="inlineStr">
        <is>
          <t>1899-5599</t>
        </is>
      </c>
      <c r="P69" t="inlineStr">
        <is>
          <t>-</t>
        </is>
      </c>
    </row>
    <row r="70">
      <c r="A70" t="n">
        <v>66</v>
      </c>
      <c r="B70" t="inlineStr">
        <is>
          <t>한국연구재단</t>
        </is>
      </c>
      <c r="C70" t="inlineStr">
        <is>
          <t>한국연구재단</t>
        </is>
      </c>
      <c r="D70" t="inlineStr">
        <is>
          <t>과학기술정보통신부</t>
        </is>
      </c>
      <c r="E70" t="inlineStr">
        <is>
          <t>준정부기관(위탁집행형)</t>
        </is>
      </c>
      <c r="F70" t="n">
        <v>0</v>
      </c>
      <c r="G70" t="n">
        <v>3</v>
      </c>
      <c r="H70" t="n">
        <v>2</v>
      </c>
      <c r="I70" t="n">
        <v>172506</v>
      </c>
      <c r="J70" t="n">
        <v>98.90000000000001</v>
      </c>
      <c r="K70" t="inlineStr">
        <is>
          <t>가능</t>
        </is>
      </c>
      <c r="L70" t="n">
        <v/>
      </c>
      <c r="M70" t="n">
        <v/>
      </c>
      <c r="N70" t="inlineStr">
        <is>
          <t>astra_01@nrf.re.kr, cheolsoon.park@nrf.re.kr, kangok@kpea.or.kr</t>
        </is>
      </c>
      <c r="O70" t="inlineStr">
        <is>
          <t>042-869-6114</t>
        </is>
      </c>
      <c r="P70" t="inlineStr">
        <is>
          <t>-</t>
        </is>
      </c>
    </row>
    <row r="71">
      <c r="A71" t="n">
        <v>67</v>
      </c>
      <c r="B71" t="inlineStr">
        <is>
          <t>시흥산업진흥원</t>
        </is>
      </c>
      <c r="C71" t="inlineStr">
        <is>
          <t>시흥산업진흥원</t>
        </is>
      </c>
      <c r="D71" t="inlineStr">
        <is>
          <t>경기도 시흥시</t>
        </is>
      </c>
      <c r="E71" t="inlineStr">
        <is>
          <t>출연기관(중소기업진흥)</t>
        </is>
      </c>
      <c r="F71" t="n">
        <v>11</v>
      </c>
      <c r="G71" t="n">
        <v>8</v>
      </c>
      <c r="H71" t="n">
        <v>14</v>
      </c>
      <c r="I71" t="n">
        <v>11.3</v>
      </c>
      <c r="J71" t="n">
        <v>98.90000000000001</v>
      </c>
      <c r="K71" t="inlineStr">
        <is>
          <t>가능</t>
        </is>
      </c>
      <c r="L71" t="n">
        <v/>
      </c>
      <c r="M71" t="n">
        <v/>
      </c>
      <c r="N71" t="inlineStr">
        <is>
          <t>als10wns@sida.kr, hs0105@sida.kr, hw.kim@sida.kr, invest@enslpartners.com, jhkim@sida.kr, siheung@sida.kr, sogong@sida.kr, syhong@sida.kr, tkzjwoans414@sida.kr, twobooks@sida.kr, yj42@sida.kr, zero0@sida.kr</t>
        </is>
      </c>
      <c r="O71" t="inlineStr">
        <is>
          <t>031-319-2152</t>
        </is>
      </c>
      <c r="P71" t="inlineStr">
        <is>
          <t>-</t>
        </is>
      </c>
    </row>
    <row r="72">
      <c r="A72" t="n">
        <v>68</v>
      </c>
      <c r="B72" t="inlineStr">
        <is>
          <t>한국산업안전보건공단</t>
        </is>
      </c>
      <c r="C72" t="inlineStr">
        <is>
          <t>한국산업안전보건공단</t>
        </is>
      </c>
      <c r="D72" t="inlineStr">
        <is>
          <t>고용노동부</t>
        </is>
      </c>
      <c r="E72" t="inlineStr">
        <is>
          <t>준정부기관(위탁집행형)</t>
        </is>
      </c>
      <c r="F72" t="n">
        <v>1</v>
      </c>
      <c r="G72" t="n">
        <v>3</v>
      </c>
      <c r="H72" t="n">
        <v>3</v>
      </c>
      <c r="I72" t="n">
        <v>10040</v>
      </c>
      <c r="J72" t="n">
        <v>98.90000000000001</v>
      </c>
      <c r="K72" t="inlineStr">
        <is>
          <t>가능</t>
        </is>
      </c>
      <c r="L72" t="n">
        <v/>
      </c>
      <c r="M72" t="n">
        <v/>
      </c>
      <c r="N72" t="inlineStr">
        <is>
          <t>OOOOOOO@naver.com</t>
        </is>
      </c>
      <c r="O72" t="inlineStr">
        <is>
          <t>052-703-0500</t>
        </is>
      </c>
      <c r="P72" t="inlineStr">
        <is>
          <t>-</t>
        </is>
      </c>
    </row>
    <row r="73">
      <c r="A73" t="n">
        <v>69</v>
      </c>
      <c r="B73" t="inlineStr">
        <is>
          <t>재단법인 세종테크노파크</t>
        </is>
      </c>
      <c r="C73" t="inlineStr">
        <is>
          <t>재단법인 세종테크노파크</t>
        </is>
      </c>
      <c r="D73" t="inlineStr">
        <is>
          <t>세종특별자치시 세종특별자치시</t>
        </is>
      </c>
      <c r="E73" t="inlineStr">
        <is>
          <t>출연기관(테크노파크)</t>
        </is>
      </c>
      <c r="F73" t="n">
        <v>3</v>
      </c>
      <c r="G73" t="n">
        <v>9</v>
      </c>
      <c r="H73" t="n">
        <v>10</v>
      </c>
      <c r="I73" t="n">
        <v>46.2</v>
      </c>
      <c r="J73" t="n">
        <v>98.90000000000001</v>
      </c>
      <c r="K73" t="inlineStr">
        <is>
          <t>가능</t>
        </is>
      </c>
      <c r="L73" t="n">
        <v/>
      </c>
      <c r="M73" t="n">
        <v/>
      </c>
      <c r="N73" t="inlineStr">
        <is>
          <t>audrnr1114@sjtp.or.kr, ekshin@sjtp.or.kr, joy@sjtp.or.kr, minu1005@sjtp.or.kr, psr@sjtp.or.kr, smes@sjtp.or.kr</t>
        </is>
      </c>
      <c r="O73" t="inlineStr">
        <is>
          <t>044-580-2100</t>
        </is>
      </c>
      <c r="P73" t="inlineStr">
        <is>
          <t>-</t>
        </is>
      </c>
    </row>
    <row r="74">
      <c r="A74" t="n">
        <v>70</v>
      </c>
      <c r="B74" t="inlineStr">
        <is>
          <t>재단법인 경기환경에너지진흥원</t>
        </is>
      </c>
      <c r="C74" t="inlineStr">
        <is>
          <t>재단법인 경기환경에너지진흥원</t>
        </is>
      </c>
      <c r="D74" t="inlineStr">
        <is>
          <t>경기도 경기도</t>
        </is>
      </c>
      <c r="E74" t="inlineStr">
        <is>
          <t>출연기관(기타)</t>
        </is>
      </c>
      <c r="F74" t="n">
        <v>5</v>
      </c>
      <c r="G74" t="n">
        <v>5</v>
      </c>
      <c r="H74" t="n">
        <v>11</v>
      </c>
      <c r="I74" t="n">
        <v>95.09999999999999</v>
      </c>
      <c r="J74" t="n">
        <v>98.90000000000001</v>
      </c>
      <c r="K74" t="inlineStr">
        <is>
          <t>가능</t>
        </is>
      </c>
      <c r="L74" t="n">
        <v/>
      </c>
      <c r="M74" t="n">
        <v/>
      </c>
      <c r="N74" t="inlineStr">
        <is>
          <t>gy9023@ggeea.or.kr, jw4518@ggeea.or.kr, one@ggeea.or.kr, sub@ggeea.or.kr</t>
        </is>
      </c>
      <c r="O74" t="inlineStr">
        <is>
          <t>031-985-0883</t>
        </is>
      </c>
      <c r="P74" t="inlineStr">
        <is>
          <t>-</t>
        </is>
      </c>
    </row>
    <row r="75">
      <c r="A75" t="n">
        <v>71</v>
      </c>
      <c r="B75" t="inlineStr">
        <is>
          <t>제주테크노파크</t>
        </is>
      </c>
      <c r="C75" t="inlineStr">
        <is>
          <t>제주테크노파크</t>
        </is>
      </c>
      <c r="D75" t="inlineStr">
        <is>
          <t>제주특별자치도 제주특별자치도</t>
        </is>
      </c>
      <c r="E75" t="inlineStr">
        <is>
          <t>출연기관(테크노파크)</t>
        </is>
      </c>
      <c r="F75" t="n">
        <v>8</v>
      </c>
      <c r="G75" t="n">
        <v>6</v>
      </c>
      <c r="H75" t="n">
        <v>17</v>
      </c>
      <c r="I75" t="n">
        <v>15</v>
      </c>
      <c r="J75" t="n">
        <v>98.90000000000001</v>
      </c>
      <c r="K75" t="inlineStr">
        <is>
          <t>가능</t>
        </is>
      </c>
      <c r="L75" t="n">
        <v/>
      </c>
      <c r="M75" t="n">
        <v/>
      </c>
      <c r="N75" t="inlineStr">
        <is>
          <t>bigdata1@jejutp.or.kr, coolguy@jejutp.or.kr, hjs4932@jejutp.or.kr, jang@jejutp.or.kr, jeongoo99@jejutp.or.kr, jiseonglee@jejutp.or.kr, kms0209@jejutp.or.kr, lucidaura@jejutp.or.kr, meh@jejutp.or.kr, poul1013@jejutp.or.kr, sypark@jejuiucc.or.kr</t>
        </is>
      </c>
      <c r="O75" t="inlineStr">
        <is>
          <t>064-720-2300</t>
        </is>
      </c>
      <c r="P75" t="inlineStr">
        <is>
          <t>-</t>
        </is>
      </c>
    </row>
    <row r="76">
      <c r="A76" t="n">
        <v>72</v>
      </c>
      <c r="B76" t="inlineStr">
        <is>
          <t>정보통신기획평가원</t>
        </is>
      </c>
      <c r="C76" t="inlineStr">
        <is>
          <t>정보통신기획평가원</t>
        </is>
      </c>
      <c r="D76" t="inlineStr">
        <is>
          <t>과학기술정보통신부</t>
        </is>
      </c>
      <c r="E76" t="inlineStr">
        <is>
          <t>준정부기관(위탁집행형)</t>
        </is>
      </c>
      <c r="F76" t="n">
        <v>0</v>
      </c>
      <c r="G76" t="n">
        <v>7</v>
      </c>
      <c r="H76" t="n">
        <v>4</v>
      </c>
      <c r="I76" t="n">
        <v>637</v>
      </c>
      <c r="J76" t="n">
        <v>98.90000000000001</v>
      </c>
      <c r="K76" t="inlineStr">
        <is>
          <t>가능</t>
        </is>
      </c>
      <c r="L76" t="n">
        <v/>
      </c>
      <c r="M76" t="n">
        <v/>
      </c>
      <c r="N76" t="inlineStr">
        <is>
          <t>byjin@iitp.kr, contact@6gvisionfest.org, jehong@iitp.kr</t>
        </is>
      </c>
      <c r="O76" t="inlineStr">
        <is>
          <t>042-612-8001</t>
        </is>
      </c>
      <c r="P76" t="inlineStr">
        <is>
          <t>-</t>
        </is>
      </c>
    </row>
    <row r="77">
      <c r="A77" t="n">
        <v>73</v>
      </c>
      <c r="B77" t="inlineStr">
        <is>
          <t>경북IT융합산업기술원</t>
        </is>
      </c>
      <c r="C77" t="inlineStr">
        <is>
          <t>경북IT융합산업기술원</t>
        </is>
      </c>
      <c r="D77" t="inlineStr">
        <is>
          <t>경상북도 경산시</t>
        </is>
      </c>
      <c r="E77" t="inlineStr">
        <is>
          <t>출연기관(지식정보산업)</t>
        </is>
      </c>
      <c r="F77" t="n">
        <v>4</v>
      </c>
      <c r="G77" t="n">
        <v>4</v>
      </c>
      <c r="H77" t="n">
        <v>8</v>
      </c>
      <c r="I77" t="n">
        <v>31</v>
      </c>
      <c r="J77" t="n">
        <v>98.8</v>
      </c>
      <c r="K77" t="inlineStr">
        <is>
          <t>가능</t>
        </is>
      </c>
      <c r="L77" t="n">
        <v/>
      </c>
      <c r="M77" t="n">
        <v/>
      </c>
      <c r="N77" t="inlineStr">
        <is>
          <t>bykang@gitc.or.kr, cos@gitc.or.kr, hclee@gitc.or.kr, nhryu@gitc.or.kr, swlee@gitc.or.kr, ynlim@gitc.or.kr</t>
        </is>
      </c>
      <c r="O77" t="inlineStr">
        <is>
          <t>053-245-0003</t>
        </is>
      </c>
      <c r="P77" t="inlineStr">
        <is>
          <t>-</t>
        </is>
      </c>
    </row>
    <row r="78">
      <c r="A78" t="n">
        <v>74</v>
      </c>
      <c r="B78" t="inlineStr">
        <is>
          <t>광주정보문화산업진흥원</t>
        </is>
      </c>
      <c r="C78" t="inlineStr">
        <is>
          <t>광주정보문화산업진흥원</t>
        </is>
      </c>
      <c r="D78" t="inlineStr">
        <is>
          <t>광주광역시 광주광역시</t>
        </is>
      </c>
      <c r="E78" t="inlineStr">
        <is>
          <t>출연기관(지식정보산업)</t>
        </is>
      </c>
      <c r="F78" t="n">
        <v>3</v>
      </c>
      <c r="G78" t="n">
        <v>2</v>
      </c>
      <c r="H78" t="n">
        <v>6</v>
      </c>
      <c r="I78" t="n">
        <v>500</v>
      </c>
      <c r="J78" t="n">
        <v>98.8</v>
      </c>
      <c r="K78" t="inlineStr">
        <is>
          <t>가능</t>
        </is>
      </c>
      <c r="L78" t="n">
        <v/>
      </c>
      <c r="M78" t="n">
        <v/>
      </c>
      <c r="N78" t="inlineStr">
        <is>
          <t>him2000@gicon.or.kr, kmj8562@gicon.or.kr, lhj10@gicon.or.kr, pjs@gicon.kr, swtesting@gicon.or.kr</t>
        </is>
      </c>
      <c r="O78" t="inlineStr">
        <is>
          <t>062-610-2400</t>
        </is>
      </c>
      <c r="P78" t="inlineStr">
        <is>
          <t>-</t>
        </is>
      </c>
    </row>
    <row r="79">
      <c r="A79" t="n">
        <v>75</v>
      </c>
      <c r="B79" t="inlineStr">
        <is>
          <t>재단법인 김해의생명산업진흥원</t>
        </is>
      </c>
      <c r="C79" t="inlineStr">
        <is>
          <t>재단법인 김해의생명산업진흥원</t>
        </is>
      </c>
      <c r="D79" t="inlineStr">
        <is>
          <t>경상남도 김해시</t>
        </is>
      </c>
      <c r="E79" t="inlineStr">
        <is>
          <t>출연기관(중소기업진흥)</t>
        </is>
      </c>
      <c r="F79" t="n">
        <v>5</v>
      </c>
      <c r="G79" t="n">
        <v>8</v>
      </c>
      <c r="H79" t="n">
        <v>7</v>
      </c>
      <c r="I79" t="n">
        <v>12</v>
      </c>
      <c r="J79" t="n">
        <v>98.8</v>
      </c>
      <c r="K79" t="inlineStr">
        <is>
          <t>가능</t>
        </is>
      </c>
      <c r="L79" t="n">
        <v/>
      </c>
      <c r="M79" t="n">
        <v/>
      </c>
      <c r="N79" t="inlineStr">
        <is>
          <t>469911@gbia.or.kr, ansrud75@gbia.or.kr, dbdbdb00@naver.com, ddu@gbia.or.kr, hyeonsooo122@gmail.com, hyeyoung@gbia.or.kr, pjwon05@naver.com</t>
        </is>
      </c>
      <c r="O79" t="inlineStr">
        <is>
          <t>055-329-8811</t>
        </is>
      </c>
      <c r="P79" t="inlineStr">
        <is>
          <t>-</t>
        </is>
      </c>
    </row>
    <row r="80">
      <c r="A80" t="n">
        <v>76</v>
      </c>
      <c r="B80" t="inlineStr">
        <is>
          <t>한국관광공사</t>
        </is>
      </c>
      <c r="C80" t="inlineStr">
        <is>
          <t>한국관광공사</t>
        </is>
      </c>
      <c r="D80" t="inlineStr">
        <is>
          <t>문화체육관광부</t>
        </is>
      </c>
      <c r="E80" t="inlineStr">
        <is>
          <t>준정부기관(위탁집행형)</t>
        </is>
      </c>
      <c r="F80" t="n">
        <v>2</v>
      </c>
      <c r="G80" t="n">
        <v>5</v>
      </c>
      <c r="H80" t="n">
        <v>5</v>
      </c>
      <c r="I80" t="n">
        <v>165</v>
      </c>
      <c r="J80" t="n">
        <v>98.8</v>
      </c>
      <c r="K80" t="inlineStr">
        <is>
          <t>가능</t>
        </is>
      </c>
      <c r="L80" t="n">
        <v/>
      </c>
      <c r="M80" t="n">
        <v/>
      </c>
      <c r="N80" t="inlineStr">
        <is>
          <t>2026xlab@gmail.com, aisj19@knto.or.kr, joocho@knto.or.kr, vacation.benepia@sk.com, younge9884@knto.or.kr</t>
        </is>
      </c>
      <c r="O80" t="inlineStr">
        <is>
          <t>033-738-3000</t>
        </is>
      </c>
      <c r="P80" t="inlineStr">
        <is>
          <t>-</t>
        </is>
      </c>
    </row>
    <row r="81">
      <c r="A81" t="n">
        <v>77</v>
      </c>
      <c r="B81" t="inlineStr">
        <is>
          <t>한국임업진흥원</t>
        </is>
      </c>
      <c r="C81" t="inlineStr">
        <is>
          <t>한국임업진흥원</t>
        </is>
      </c>
      <c r="D81" t="inlineStr">
        <is>
          <t>산림청</t>
        </is>
      </c>
      <c r="E81" t="inlineStr">
        <is>
          <t>기타공공기관</t>
        </is>
      </c>
      <c r="F81" t="n">
        <v>0</v>
      </c>
      <c r="G81" t="n">
        <v>6</v>
      </c>
      <c r="H81" t="n">
        <v>8</v>
      </c>
      <c r="I81" t="n">
        <v>21</v>
      </c>
      <c r="J81" t="n">
        <v>98.8</v>
      </c>
      <c r="K81" t="inlineStr">
        <is>
          <t>가능</t>
        </is>
      </c>
      <c r="L81" t="n">
        <v/>
      </c>
      <c r="M81" t="n">
        <v/>
      </c>
      <c r="N81" t="inlineStr">
        <is>
          <t>hsb1217@kofpi.or.kr, jjangu@kofpi.or.kr, lgy0430@kofpi.or.kr, syhwang@ccei.kr</t>
        </is>
      </c>
      <c r="O81" t="inlineStr">
        <is>
          <t>1600-3248</t>
        </is>
      </c>
      <c r="P81" t="inlineStr">
        <is>
          <t>kofpipr@kofpi.or.kr</t>
        </is>
      </c>
    </row>
    <row r="82">
      <c r="A82" t="n">
        <v>78</v>
      </c>
      <c r="B82" t="inlineStr">
        <is>
          <t>안양산업진흥원</t>
        </is>
      </c>
      <c r="C82" t="inlineStr">
        <is>
          <t>안양산업진흥원</t>
        </is>
      </c>
      <c r="D82" t="inlineStr">
        <is>
          <t>경기도 안양시</t>
        </is>
      </c>
      <c r="E82" t="inlineStr">
        <is>
          <t>출연기관(중소기업진흥)</t>
        </is>
      </c>
      <c r="F82" t="n">
        <v>2</v>
      </c>
      <c r="G82" t="n">
        <v>8</v>
      </c>
      <c r="H82" t="n">
        <v>15</v>
      </c>
      <c r="I82" t="n">
        <v>2</v>
      </c>
      <c r="J82" t="n">
        <v>98.8</v>
      </c>
      <c r="K82" t="inlineStr">
        <is>
          <t>가능</t>
        </is>
      </c>
      <c r="L82" t="n">
        <v/>
      </c>
      <c r="M82" t="n">
        <v/>
      </c>
      <c r="N82" t="inlineStr">
        <is>
          <t>bae4316@naver.com, cws@aba.or.kr, ssy@aba.or.kr, treasure@aba.or.kr, yeah1@aba.or.kr</t>
        </is>
      </c>
      <c r="O82" t="inlineStr">
        <is>
          <t>031-8045-6700</t>
        </is>
      </c>
      <c r="P82" t="inlineStr">
        <is>
          <t>-</t>
        </is>
      </c>
    </row>
    <row r="83">
      <c r="A83" t="n">
        <v>79</v>
      </c>
      <c r="B83" t="inlineStr">
        <is>
          <t>한국전력공사</t>
        </is>
      </c>
      <c r="C83" t="inlineStr">
        <is>
          <t>한국전력공사</t>
        </is>
      </c>
      <c r="D83" t="inlineStr">
        <is>
          <t>기후에너지환경부</t>
        </is>
      </c>
      <c r="E83" t="inlineStr">
        <is>
          <t>공기업(시장형)</t>
        </is>
      </c>
      <c r="F83" t="n">
        <v>1</v>
      </c>
      <c r="G83" t="n">
        <v>3</v>
      </c>
      <c r="H83" t="n">
        <v>6</v>
      </c>
      <c r="I83" t="n">
        <v>194</v>
      </c>
      <c r="J83" t="n">
        <v>98.8</v>
      </c>
      <c r="K83" t="inlineStr">
        <is>
          <t>연락처없음</t>
        </is>
      </c>
      <c r="L83" t="n">
        <v/>
      </c>
      <c r="M83" t="n">
        <v/>
      </c>
      <c r="N83" t="inlineStr"/>
      <c r="O83" t="inlineStr">
        <is>
          <t>123</t>
        </is>
      </c>
      <c r="P83" t="inlineStr">
        <is>
          <t>-</t>
        </is>
      </c>
    </row>
    <row r="84">
      <c r="A84" t="n">
        <v>80</v>
      </c>
      <c r="B84" t="inlineStr">
        <is>
          <t>한국산업기술시험원</t>
        </is>
      </c>
      <c r="C84" t="inlineStr">
        <is>
          <t>한국산업기술시험원</t>
        </is>
      </c>
      <c r="D84" t="inlineStr">
        <is>
          <t>산업통상부</t>
        </is>
      </c>
      <c r="E84" t="inlineStr">
        <is>
          <t>기타공공기관</t>
        </is>
      </c>
      <c r="F84" t="n">
        <v>4</v>
      </c>
      <c r="G84" t="n">
        <v>6</v>
      </c>
      <c r="H84" t="n">
        <v>6</v>
      </c>
      <c r="I84" t="n">
        <v>38.8</v>
      </c>
      <c r="J84" t="n">
        <v>98.8</v>
      </c>
      <c r="K84" t="inlineStr">
        <is>
          <t>가능</t>
        </is>
      </c>
      <c r="L84" t="n">
        <v/>
      </c>
      <c r="M84" t="n">
        <v/>
      </c>
      <c r="N84" t="inlineStr">
        <is>
          <t>biz-etm@kepco.co.kr, cu10203@ktl.re.kr, gkdp1224@ktl.re.kr, ho123ho@ktl.re.kr, jeong1009@ktl.re.kr, jjh1046@ktl.re.kr, kjj@ktl.re.kr, ktlimc@ktl.re.kr, vision21@ktl.re.kr</t>
        </is>
      </c>
      <c r="O84" t="inlineStr">
        <is>
          <t>055-791-3114</t>
        </is>
      </c>
      <c r="P84" t="inlineStr">
        <is>
          <t>-</t>
        </is>
      </c>
    </row>
    <row r="85">
      <c r="A85" t="n">
        <v>81</v>
      </c>
      <c r="B85" t="inlineStr">
        <is>
          <t>연구개발특구진흥재단</t>
        </is>
      </c>
      <c r="C85" t="inlineStr">
        <is>
          <t>연구개발특구진흥재단</t>
        </is>
      </c>
      <c r="D85" t="inlineStr">
        <is>
          <t>과학기술정보통신부</t>
        </is>
      </c>
      <c r="E85" t="inlineStr">
        <is>
          <t>기타공공기관</t>
        </is>
      </c>
      <c r="F85" t="n">
        <v>4</v>
      </c>
      <c r="G85" t="n">
        <v>6</v>
      </c>
      <c r="H85" t="n">
        <v>3</v>
      </c>
      <c r="I85" t="n">
        <v>171</v>
      </c>
      <c r="J85" t="n">
        <v>98.7</v>
      </c>
      <c r="K85" t="inlineStr">
        <is>
          <t>가능</t>
        </is>
      </c>
      <c r="L85" t="n">
        <v/>
      </c>
      <c r="M85" t="n">
        <v/>
      </c>
      <c r="N85" t="inlineStr">
        <is>
          <t>bsr@bsrkorea.com, crystal@innopolis.or.kr, euntaek@sypip.com, ghl2472@innopolis.or.kr, innoaward@innopolis.or.kr, jeff@cntt.co.kr, mrleemingyu@innopolis.or.kr, yjin807@innopolis.or.kr, yna@ynarcher.com, yuju0415@innopolis.or.kr</t>
        </is>
      </c>
      <c r="O85" t="inlineStr">
        <is>
          <t>042-865-8800</t>
        </is>
      </c>
      <c r="P85" t="inlineStr">
        <is>
          <t>-</t>
        </is>
      </c>
    </row>
    <row r="86">
      <c r="A86" t="n">
        <v>82</v>
      </c>
      <c r="B86" t="inlineStr">
        <is>
          <t>재단법인 충남문화관광재단</t>
        </is>
      </c>
      <c r="C86" t="inlineStr">
        <is>
          <t>재단법인 충남문화관광재단</t>
        </is>
      </c>
      <c r="D86" t="inlineStr">
        <is>
          <t>충청남도 충청남도</t>
        </is>
      </c>
      <c r="E86" t="inlineStr">
        <is>
          <t>출연기관(문화)</t>
        </is>
      </c>
      <c r="F86" t="n">
        <v>0</v>
      </c>
      <c r="G86" t="n">
        <v>2</v>
      </c>
      <c r="H86" t="n">
        <v>8</v>
      </c>
      <c r="I86" t="n">
        <v>30</v>
      </c>
      <c r="J86" t="n">
        <v>98.7</v>
      </c>
      <c r="K86" t="inlineStr">
        <is>
          <t>가능</t>
        </is>
      </c>
      <c r="L86" t="n">
        <v/>
      </c>
      <c r="M86" t="n">
        <v/>
      </c>
      <c r="N86" t="inlineStr">
        <is>
          <t>cnctfoys@gmail.com</t>
        </is>
      </c>
      <c r="O86" t="inlineStr">
        <is>
          <t>041-630-2903</t>
        </is>
      </c>
      <c r="P86" t="inlineStr">
        <is>
          <t>-</t>
        </is>
      </c>
    </row>
    <row r="87">
      <c r="A87" t="n">
        <v>83</v>
      </c>
      <c r="B87" t="inlineStr">
        <is>
          <t>경상북도 농식품유통교육진흥원</t>
        </is>
      </c>
      <c r="C87" t="inlineStr">
        <is>
          <t>경상북도 농식품유통교육진흥원</t>
        </is>
      </c>
      <c r="D87" t="inlineStr">
        <is>
          <t>경상북도 경상북도</t>
        </is>
      </c>
      <c r="E87" t="inlineStr">
        <is>
          <t>출연기관(농식품)</t>
        </is>
      </c>
      <c r="F87" t="n">
        <v>0</v>
      </c>
      <c r="G87" t="n">
        <v>2</v>
      </c>
      <c r="H87" t="n">
        <v>5</v>
      </c>
      <c r="I87" t="n">
        <v>120</v>
      </c>
      <c r="J87" t="n">
        <v>98.7</v>
      </c>
      <c r="K87" t="inlineStr">
        <is>
          <t>가능</t>
        </is>
      </c>
      <c r="L87" t="n">
        <v/>
      </c>
      <c r="M87" t="n">
        <v/>
      </c>
      <c r="N87" t="inlineStr">
        <is>
          <t>sospita@gbfood.or.kr</t>
        </is>
      </c>
      <c r="O87" t="inlineStr">
        <is>
          <t>054-383-6902</t>
        </is>
      </c>
      <c r="P87" t="inlineStr">
        <is>
          <t>-</t>
        </is>
      </c>
    </row>
    <row r="88">
      <c r="A88" t="n">
        <v>84</v>
      </c>
      <c r="B88" t="inlineStr">
        <is>
          <t>경기대진테크노파크</t>
        </is>
      </c>
      <c r="C88" t="inlineStr">
        <is>
          <t>경기대진테크노파크</t>
        </is>
      </c>
      <c r="D88" t="inlineStr">
        <is>
          <t>경기도 경기도</t>
        </is>
      </c>
      <c r="E88" t="inlineStr">
        <is>
          <t>출연기관(테크노파크)</t>
        </is>
      </c>
      <c r="F88" t="n">
        <v>13</v>
      </c>
      <c r="G88" t="n">
        <v>4</v>
      </c>
      <c r="H88" t="n">
        <v>8</v>
      </c>
      <c r="I88" t="n">
        <v>0.4</v>
      </c>
      <c r="J88" t="n">
        <v>98.59999999999999</v>
      </c>
      <c r="K88" t="inlineStr">
        <is>
          <t>가능</t>
        </is>
      </c>
      <c r="L88" t="n">
        <v/>
      </c>
      <c r="M88" t="n">
        <v/>
      </c>
      <c r="N88" t="inlineStr">
        <is>
          <t>chj6447@gdtp.or.kr, chughong70@gdtp.or.kr, eunaepp@gdtp.or.kr, jj7476@gdtp.or.kr, khk3355@gdtp.or.kr, khs@koteri.re.kr, lsh6975@gdtp.or.kr, min4003@gdtp.or.kr, pfsc@gdtp.or.kr, rosa88@gdtp.or.kr, songy64@gdtp.or.kr</t>
        </is>
      </c>
      <c r="O88" t="inlineStr">
        <is>
          <t>031-539-5000</t>
        </is>
      </c>
      <c r="P88" t="inlineStr">
        <is>
          <t>-</t>
        </is>
      </c>
    </row>
    <row r="89">
      <c r="A89" t="n">
        <v>85</v>
      </c>
      <c r="B89" t="inlineStr">
        <is>
          <t>한국여성과학기술인육성재단</t>
        </is>
      </c>
      <c r="C89" t="inlineStr">
        <is>
          <t>한국여성과학기술인육성재단</t>
        </is>
      </c>
      <c r="D89" t="inlineStr">
        <is>
          <t>과학기술정보통신부</t>
        </is>
      </c>
      <c r="E89" t="inlineStr">
        <is>
          <t>기타공공기관</t>
        </is>
      </c>
      <c r="F89" t="n">
        <v>0</v>
      </c>
      <c r="G89" t="n">
        <v>3</v>
      </c>
      <c r="H89" t="n">
        <v>4</v>
      </c>
      <c r="I89" t="n">
        <v>56</v>
      </c>
      <c r="J89" t="n">
        <v>98.59999999999999</v>
      </c>
      <c r="K89" t="inlineStr">
        <is>
          <t>가능</t>
        </is>
      </c>
      <c r="L89" t="n">
        <v/>
      </c>
      <c r="M89" t="n">
        <v/>
      </c>
      <c r="N89" t="inlineStr">
        <is>
          <t>djjeong@wiset.or.kr, hhkim@wiset.or.kr, jhjang@wiset.or.kr</t>
        </is>
      </c>
      <c r="O89" t="inlineStr">
        <is>
          <t>02-6411-1000</t>
        </is>
      </c>
      <c r="P89" t="inlineStr">
        <is>
          <t>wiset@wiset.or.kr</t>
        </is>
      </c>
    </row>
    <row r="90">
      <c r="A90" t="n">
        <v>86</v>
      </c>
      <c r="B90" t="inlineStr">
        <is>
          <t>충남신용보증재단</t>
        </is>
      </c>
      <c r="C90" t="inlineStr">
        <is>
          <t>충남신용보증재단</t>
        </is>
      </c>
      <c r="D90" t="inlineStr">
        <is>
          <t>충청남도 충청남도</t>
        </is>
      </c>
      <c r="E90" t="inlineStr">
        <is>
          <t>출연기관(신용보증)</t>
        </is>
      </c>
      <c r="F90" t="n">
        <v>5</v>
      </c>
      <c r="G90" t="n">
        <v>2</v>
      </c>
      <c r="H90" t="n">
        <v>1</v>
      </c>
      <c r="I90" t="n">
        <v>40800</v>
      </c>
      <c r="J90" t="n">
        <v>98.59999999999999</v>
      </c>
      <c r="K90" t="inlineStr">
        <is>
          <t>연락처없음</t>
        </is>
      </c>
      <c r="L90" t="n">
        <v/>
      </c>
      <c r="M90" t="n">
        <v/>
      </c>
      <c r="N90" t="inlineStr"/>
      <c r="O90" t="inlineStr">
        <is>
          <t>041-530-3839</t>
        </is>
      </c>
      <c r="P90" t="inlineStr">
        <is>
          <t>-</t>
        </is>
      </c>
    </row>
    <row r="91">
      <c r="A91" t="n">
        <v>87</v>
      </c>
      <c r="B91" t="inlineStr">
        <is>
          <t>한국도로공사</t>
        </is>
      </c>
      <c r="C91" t="inlineStr">
        <is>
          <t>한국도로공사</t>
        </is>
      </c>
      <c r="D91" t="inlineStr">
        <is>
          <t>국토교통부</t>
        </is>
      </c>
      <c r="E91" t="inlineStr">
        <is>
          <t>공기업(시장형)</t>
        </is>
      </c>
      <c r="F91" t="n">
        <v>0</v>
      </c>
      <c r="G91" t="n">
        <v>2</v>
      </c>
      <c r="H91" t="n">
        <v>5</v>
      </c>
      <c r="I91" t="n">
        <v>40</v>
      </c>
      <c r="J91" t="n">
        <v>98.59999999999999</v>
      </c>
      <c r="K91" t="inlineStr">
        <is>
          <t>가능</t>
        </is>
      </c>
      <c r="L91" t="n">
        <v/>
      </c>
      <c r="M91" t="n">
        <v/>
      </c>
      <c r="N91" t="inlineStr">
        <is>
          <t>apply@sefund.or.kr, eastsilver@ex.co.kr</t>
        </is>
      </c>
      <c r="O91" t="inlineStr">
        <is>
          <t>1588-2504</t>
        </is>
      </c>
      <c r="P91" t="inlineStr">
        <is>
          <t>-</t>
        </is>
      </c>
    </row>
    <row r="92">
      <c r="A92" t="n">
        <v>88</v>
      </c>
      <c r="B92" t="inlineStr">
        <is>
          <t>한국디자인진흥원</t>
        </is>
      </c>
      <c r="C92" t="inlineStr">
        <is>
          <t>한국디자인진흥원</t>
        </is>
      </c>
      <c r="D92" t="inlineStr">
        <is>
          <t>산업통상부</t>
        </is>
      </c>
      <c r="E92" t="inlineStr">
        <is>
          <t>기타공공기관</t>
        </is>
      </c>
      <c r="F92" t="n">
        <v>2</v>
      </c>
      <c r="G92" t="n">
        <v>2</v>
      </c>
      <c r="H92" t="n">
        <v>4</v>
      </c>
      <c r="I92" t="n">
        <v>106.1</v>
      </c>
      <c r="J92" t="n">
        <v>98.59999999999999</v>
      </c>
      <c r="K92" t="inlineStr">
        <is>
          <t>가능</t>
        </is>
      </c>
      <c r="L92" t="n">
        <v/>
      </c>
      <c r="M92" t="n">
        <v/>
      </c>
      <c r="N92" t="inlineStr">
        <is>
          <t>designfinance@kidp.or.kr, dkseoul@kidp.or.kr, dtech@kidp.or.kr, job@kidp.or.kr, styletech@kidp.or.kr</t>
        </is>
      </c>
      <c r="O92" t="inlineStr">
        <is>
          <t>031-780-2200</t>
        </is>
      </c>
      <c r="P92" t="inlineStr">
        <is>
          <t>-</t>
        </is>
      </c>
    </row>
    <row r="93">
      <c r="A93" t="n">
        <v>89</v>
      </c>
      <c r="B93" t="inlineStr">
        <is>
          <t>한국출판문화산업진흥원</t>
        </is>
      </c>
      <c r="C93" t="inlineStr">
        <is>
          <t>한국출판문화산업진흥원</t>
        </is>
      </c>
      <c r="D93" t="inlineStr">
        <is>
          <t>문화체육관광부</t>
        </is>
      </c>
      <c r="E93" t="inlineStr">
        <is>
          <t>기타공공기관</t>
        </is>
      </c>
      <c r="F93" t="n">
        <v>2</v>
      </c>
      <c r="G93" t="n">
        <v>5</v>
      </c>
      <c r="H93" t="n">
        <v>1</v>
      </c>
      <c r="I93" t="n">
        <v>713</v>
      </c>
      <c r="J93" t="n">
        <v>98.5</v>
      </c>
      <c r="K93" t="inlineStr">
        <is>
          <t>가능</t>
        </is>
      </c>
      <c r="L93" t="n">
        <v/>
      </c>
      <c r="M93" t="n">
        <v/>
      </c>
      <c r="N93" t="inlineStr">
        <is>
          <t>book@kmac.co.kr, bookstore@kmac.co.kr, ebookbaro7@kpipa.or.kr, hyemm@kpipa.or.kr, webnovel@kpipa.or.kr</t>
        </is>
      </c>
      <c r="O93" t="inlineStr">
        <is>
          <t>063-219-2700</t>
        </is>
      </c>
      <c r="P93" t="inlineStr">
        <is>
          <t>kpipa@kpipa.or.kr</t>
        </is>
      </c>
    </row>
    <row r="94">
      <c r="A94" t="n">
        <v>90</v>
      </c>
      <c r="B94" t="inlineStr">
        <is>
          <t>한국해양진흥공사</t>
        </is>
      </c>
      <c r="C94" t="inlineStr">
        <is>
          <t>한국해양진흥공사</t>
        </is>
      </c>
      <c r="D94" t="inlineStr">
        <is>
          <t>해양수산부</t>
        </is>
      </c>
      <c r="E94" t="inlineStr">
        <is>
          <t>기타공공기관</t>
        </is>
      </c>
      <c r="F94" t="n">
        <v>0</v>
      </c>
      <c r="G94" t="n">
        <v>1</v>
      </c>
      <c r="H94" t="n">
        <v>1</v>
      </c>
      <c r="I94" t="n">
        <v>11000</v>
      </c>
      <c r="J94" t="n">
        <v>98.5</v>
      </c>
      <c r="K94" t="inlineStr">
        <is>
          <t>연락처없음</t>
        </is>
      </c>
      <c r="L94" t="n">
        <v/>
      </c>
      <c r="M94" t="n">
        <v/>
      </c>
      <c r="N94" t="inlineStr"/>
      <c r="O94" t="inlineStr">
        <is>
          <t>051-795-1500</t>
        </is>
      </c>
      <c r="P94" t="inlineStr">
        <is>
          <t>-</t>
        </is>
      </c>
    </row>
    <row r="95">
      <c r="A95" t="n">
        <v>91</v>
      </c>
      <c r="B95" t="inlineStr">
        <is>
          <t>인천신용보증재단</t>
        </is>
      </c>
      <c r="C95" t="inlineStr">
        <is>
          <t>인천신용보증재단</t>
        </is>
      </c>
      <c r="D95" t="inlineStr">
        <is>
          <t>인천광역시 인천광역시</t>
        </is>
      </c>
      <c r="E95" t="inlineStr">
        <is>
          <t>출연기관(신용보증)</t>
        </is>
      </c>
      <c r="F95" t="n">
        <v>8</v>
      </c>
      <c r="G95" t="n">
        <v>1</v>
      </c>
      <c r="H95" t="n">
        <v>1</v>
      </c>
      <c r="I95" t="n">
        <v>50500</v>
      </c>
      <c r="J95" t="n">
        <v>98.5</v>
      </c>
      <c r="K95" t="inlineStr">
        <is>
          <t>연락처없음</t>
        </is>
      </c>
      <c r="L95" t="n">
        <v/>
      </c>
      <c r="M95" t="n">
        <v/>
      </c>
      <c r="N95" t="inlineStr"/>
      <c r="O95" t="inlineStr">
        <is>
          <t>1577-3790</t>
        </is>
      </c>
      <c r="P95" t="inlineStr">
        <is>
          <t>-</t>
        </is>
      </c>
    </row>
    <row r="96">
      <c r="A96" t="n">
        <v>92</v>
      </c>
      <c r="B96" t="inlineStr">
        <is>
          <t>경남문화예술진흥원</t>
        </is>
      </c>
      <c r="C96" t="inlineStr">
        <is>
          <t>경남문화예술진흥원</t>
        </is>
      </c>
      <c r="D96" t="inlineStr">
        <is>
          <t>경상남도 경상남도</t>
        </is>
      </c>
      <c r="E96" t="inlineStr">
        <is>
          <t>출연기관(문화)</t>
        </is>
      </c>
      <c r="F96" t="n">
        <v>0</v>
      </c>
      <c r="G96" t="n">
        <v>1</v>
      </c>
      <c r="H96" t="n">
        <v>3</v>
      </c>
      <c r="I96" t="n">
        <v>65</v>
      </c>
      <c r="J96" t="n">
        <v>98.40000000000001</v>
      </c>
      <c r="K96" t="inlineStr">
        <is>
          <t>연락처없음</t>
        </is>
      </c>
      <c r="L96" t="n">
        <v/>
      </c>
      <c r="M96" t="n">
        <v/>
      </c>
      <c r="N96" t="inlineStr"/>
      <c r="O96" t="inlineStr">
        <is>
          <t>055-213-8000</t>
        </is>
      </c>
      <c r="P96" t="inlineStr">
        <is>
          <t>-</t>
        </is>
      </c>
    </row>
    <row r="97">
      <c r="A97" t="n">
        <v>93</v>
      </c>
      <c r="B97" t="inlineStr">
        <is>
          <t>(주)경남무역</t>
        </is>
      </c>
      <c r="C97" t="inlineStr">
        <is>
          <t>(주)경남무역</t>
        </is>
      </c>
      <c r="D97" t="inlineStr">
        <is>
          <t>경상남도 경상남도</t>
        </is>
      </c>
      <c r="E97" t="inlineStr">
        <is>
          <t>출자기관(제조·유통)</t>
        </is>
      </c>
      <c r="F97" t="n">
        <v>2</v>
      </c>
      <c r="G97" t="n">
        <v>4</v>
      </c>
      <c r="H97" t="n">
        <v>3</v>
      </c>
      <c r="I97" t="n">
        <v>3</v>
      </c>
      <c r="J97" t="n">
        <v>98.40000000000001</v>
      </c>
      <c r="K97" t="inlineStr">
        <is>
          <t>가능</t>
        </is>
      </c>
      <c r="L97" t="n">
        <v/>
      </c>
      <c r="M97" t="n">
        <v/>
      </c>
      <c r="N97" t="inlineStr">
        <is>
          <t>bravoexpo@naver.com, kntico@daum.net</t>
        </is>
      </c>
      <c r="O97" t="inlineStr">
        <is>
          <t>055-249-8000</t>
        </is>
      </c>
      <c r="P97" t="inlineStr">
        <is>
          <t>-</t>
        </is>
      </c>
    </row>
    <row r="98">
      <c r="A98" t="n">
        <v>94</v>
      </c>
      <c r="B98" t="inlineStr">
        <is>
          <t>충북신용보증재단</t>
        </is>
      </c>
      <c r="C98" t="inlineStr">
        <is>
          <t>충북신용보증재단</t>
        </is>
      </c>
      <c r="D98" t="inlineStr">
        <is>
          <t>충청북도 충청북도</t>
        </is>
      </c>
      <c r="E98" t="inlineStr">
        <is>
          <t>출연기관(신용보증)</t>
        </is>
      </c>
      <c r="F98" t="n">
        <v>2</v>
      </c>
      <c r="G98" t="n">
        <v>1</v>
      </c>
      <c r="H98" t="n">
        <v>1</v>
      </c>
      <c r="I98" t="n">
        <v>5000</v>
      </c>
      <c r="J98" t="n">
        <v>98.40000000000001</v>
      </c>
      <c r="K98" t="inlineStr">
        <is>
          <t>연락처없음</t>
        </is>
      </c>
      <c r="L98" t="n">
        <v/>
      </c>
      <c r="M98" t="n">
        <v/>
      </c>
      <c r="N98" t="inlineStr"/>
      <c r="O98" t="inlineStr">
        <is>
          <t>043-249-5700</t>
        </is>
      </c>
      <c r="P98" t="inlineStr">
        <is>
          <t>-</t>
        </is>
      </c>
    </row>
    <row r="99">
      <c r="A99" t="n">
        <v>95</v>
      </c>
      <c r="B99" t="inlineStr">
        <is>
          <t>재단법인 강원정보문화산업진흥원</t>
        </is>
      </c>
      <c r="C99" t="inlineStr">
        <is>
          <t>재단법인 강원정보문화산업진흥원</t>
        </is>
      </c>
      <c r="D99" t="inlineStr">
        <is>
          <t>강원특별자치도 춘천시</t>
        </is>
      </c>
      <c r="E99" t="inlineStr">
        <is>
          <t>출연기관(지식정보산업)</t>
        </is>
      </c>
      <c r="F99" t="n">
        <v>0</v>
      </c>
      <c r="G99" t="n">
        <v>2</v>
      </c>
      <c r="H99" t="n">
        <v>3</v>
      </c>
      <c r="I99" t="n">
        <v>11</v>
      </c>
      <c r="J99" t="n">
        <v>98.40000000000001</v>
      </c>
      <c r="K99" t="inlineStr">
        <is>
          <t>가능</t>
        </is>
      </c>
      <c r="L99" t="n">
        <v/>
      </c>
      <c r="M99" t="n">
        <v/>
      </c>
      <c r="N99" t="inlineStr">
        <is>
          <t>kai@gica.or.kr, stbc@gica.or.kr</t>
        </is>
      </c>
      <c r="O99" t="inlineStr">
        <is>
          <t>033-245-6113</t>
        </is>
      </c>
      <c r="P99" t="inlineStr">
        <is>
          <t>-</t>
        </is>
      </c>
    </row>
    <row r="100">
      <c r="A100" t="n">
        <v>96</v>
      </c>
      <c r="B100" t="inlineStr">
        <is>
          <t>대구경북첨단의료산업진흥재단</t>
        </is>
      </c>
      <c r="C100" t="inlineStr">
        <is>
          <t>대구경북첨단의료산업진흥재단</t>
        </is>
      </c>
      <c r="D100" t="inlineStr">
        <is>
          <t>보건복지부</t>
        </is>
      </c>
      <c r="E100" t="inlineStr">
        <is>
          <t>기타공공기관</t>
        </is>
      </c>
      <c r="F100" t="n">
        <v>2</v>
      </c>
      <c r="G100" t="n">
        <v>1</v>
      </c>
      <c r="H100" t="n">
        <v>4</v>
      </c>
      <c r="I100" t="n">
        <v>8</v>
      </c>
      <c r="J100" t="n">
        <v>98.3</v>
      </c>
      <c r="K100" t="inlineStr">
        <is>
          <t>가능</t>
        </is>
      </c>
      <c r="L100" t="n">
        <v/>
      </c>
      <c r="M100" t="n">
        <v/>
      </c>
      <c r="N100" t="inlineStr">
        <is>
          <t>jihyopark@kmedihub.re.kr, kings@kmedihub.re.kr, yschoi@kmedihub.re.kr</t>
        </is>
      </c>
      <c r="O100" t="inlineStr">
        <is>
          <t>053-790-5110</t>
        </is>
      </c>
      <c r="P100" t="inlineStr">
        <is>
          <t>chanmi@kmedihub.re.kr</t>
        </is>
      </c>
    </row>
    <row r="101">
      <c r="A101" t="n">
        <v>97</v>
      </c>
      <c r="B101" t="inlineStr">
        <is>
          <t>남해안권발효식품산업지원센터</t>
        </is>
      </c>
      <c r="C101" t="inlineStr">
        <is>
          <t>남해안권발효식품산업지원센터</t>
        </is>
      </c>
      <c r="D101" t="inlineStr">
        <is>
          <t>전라남도 순천시</t>
        </is>
      </c>
      <c r="E101" t="inlineStr">
        <is>
          <t>출연기관(농식품)</t>
        </is>
      </c>
      <c r="F101" t="n">
        <v>0</v>
      </c>
      <c r="G101" t="n">
        <v>1</v>
      </c>
      <c r="H101" t="n">
        <v>2</v>
      </c>
      <c r="I101" t="n">
        <v>80</v>
      </c>
      <c r="J101" t="n">
        <v>98.3</v>
      </c>
      <c r="K101" t="inlineStr">
        <is>
          <t>가능</t>
        </is>
      </c>
      <c r="L101" t="n">
        <v/>
      </c>
      <c r="M101" t="n">
        <v/>
      </c>
      <c r="N101" t="inlineStr">
        <is>
          <t>db1533@ffic.kr</t>
        </is>
      </c>
      <c r="O101" t="inlineStr">
        <is>
          <t>061-750-8204</t>
        </is>
      </c>
      <c r="P101" t="inlineStr">
        <is>
          <t>-</t>
        </is>
      </c>
    </row>
    <row r="102">
      <c r="A102" t="n">
        <v>98</v>
      </c>
      <c r="B102" t="inlineStr">
        <is>
          <t>(재)진주바이오산업진흥원</t>
        </is>
      </c>
      <c r="C102" t="inlineStr">
        <is>
          <t>(재)진주바이오산업진흥원</t>
        </is>
      </c>
      <c r="D102" t="inlineStr">
        <is>
          <t>경상남도 진주시</t>
        </is>
      </c>
      <c r="E102" t="inlineStr">
        <is>
          <t>출연기관(중소기업진흥)</t>
        </is>
      </c>
      <c r="F102" t="n">
        <v>0</v>
      </c>
      <c r="G102" t="n">
        <v>3</v>
      </c>
      <c r="H102" t="n">
        <v>2</v>
      </c>
      <c r="I102" t="n">
        <v>2.5</v>
      </c>
      <c r="J102" t="n">
        <v>98.3</v>
      </c>
      <c r="K102" t="inlineStr">
        <is>
          <t>가능</t>
        </is>
      </c>
      <c r="L102" t="n">
        <v/>
      </c>
      <c r="M102" t="n">
        <v/>
      </c>
      <c r="N102" t="inlineStr">
        <is>
          <t>biodic@jbio.or.kr, jsyang@jbio.or.kr</t>
        </is>
      </c>
      <c r="O102" t="inlineStr">
        <is>
          <t>055-762-9831</t>
        </is>
      </c>
      <c r="P102" t="inlineStr">
        <is>
          <t>-</t>
        </is>
      </c>
    </row>
    <row r="103">
      <c r="A103" t="n">
        <v>99</v>
      </c>
      <c r="B103" t="inlineStr">
        <is>
          <t>부산관광공사</t>
        </is>
      </c>
      <c r="C103" t="inlineStr">
        <is>
          <t>부산관광공사</t>
        </is>
      </c>
      <c r="D103" t="inlineStr">
        <is>
          <t>부산광역시 부산광역시</t>
        </is>
      </c>
      <c r="E103" t="inlineStr">
        <is>
          <t>지방공사(기타공사)</t>
        </is>
      </c>
      <c r="F103" t="n">
        <v>0</v>
      </c>
      <c r="G103" t="n">
        <v>1</v>
      </c>
      <c r="H103" t="n">
        <v>4</v>
      </c>
      <c r="I103" t="n">
        <v>15</v>
      </c>
      <c r="J103" t="n">
        <v>98.3</v>
      </c>
      <c r="K103" t="inlineStr">
        <is>
          <t>가능</t>
        </is>
      </c>
      <c r="L103" t="n">
        <v/>
      </c>
      <c r="M103" t="n">
        <v/>
      </c>
      <c r="N103" t="inlineStr">
        <is>
          <t>2026kcma@gmail.com</t>
        </is>
      </c>
      <c r="O103" t="inlineStr">
        <is>
          <t>051-780-2111</t>
        </is>
      </c>
      <c r="P103" t="inlineStr">
        <is>
          <t>-</t>
        </is>
      </c>
    </row>
    <row r="104">
      <c r="A104" t="n">
        <v>100</v>
      </c>
      <c r="B104" t="inlineStr">
        <is>
          <t>재단법인 부산디자인진흥원</t>
        </is>
      </c>
      <c r="C104" t="inlineStr">
        <is>
          <t>재단법인 부산디자인진흥원</t>
        </is>
      </c>
      <c r="D104" t="inlineStr">
        <is>
          <t>부산광역시 부산광역시</t>
        </is>
      </c>
      <c r="E104" t="inlineStr">
        <is>
          <t>출연기관(중소기업진흥)</t>
        </is>
      </c>
      <c r="F104" t="n">
        <v>1</v>
      </c>
      <c r="G104" t="n">
        <v>2</v>
      </c>
      <c r="H104" t="n">
        <v>3</v>
      </c>
      <c r="I104" t="n">
        <v>0.6</v>
      </c>
      <c r="J104" t="n">
        <v>98.3</v>
      </c>
      <c r="K104" t="inlineStr">
        <is>
          <t>가능</t>
        </is>
      </c>
      <c r="L104" t="n">
        <v/>
      </c>
      <c r="M104" t="n">
        <v/>
      </c>
      <c r="N104" t="inlineStr">
        <is>
          <t>jump@dcb.or.kr, minjun@dcb.or.kr, work@dcb.or.kr</t>
        </is>
      </c>
      <c r="O104" t="inlineStr">
        <is>
          <t>051-790-1000</t>
        </is>
      </c>
      <c r="P104" t="inlineStr">
        <is>
          <t>-</t>
        </is>
      </c>
    </row>
    <row r="105">
      <c r="A105" t="n">
        <v>101</v>
      </c>
      <c r="B105" t="inlineStr">
        <is>
          <t>한국수자원공사</t>
        </is>
      </c>
      <c r="C105" t="inlineStr">
        <is>
          <t>한국수자원공사</t>
        </is>
      </c>
      <c r="D105" t="inlineStr">
        <is>
          <t>기후에너지환경부</t>
        </is>
      </c>
      <c r="E105" t="inlineStr">
        <is>
          <t>공기업(준시장형)</t>
        </is>
      </c>
      <c r="F105" t="n">
        <v>0</v>
      </c>
      <c r="G105" t="n">
        <v>1</v>
      </c>
      <c r="H105" t="n">
        <v>3</v>
      </c>
      <c r="I105" t="n">
        <v>17</v>
      </c>
      <c r="J105" t="n">
        <v>98.3</v>
      </c>
      <c r="K105" t="inlineStr">
        <is>
          <t>연락처없음</t>
        </is>
      </c>
      <c r="L105" t="n">
        <v/>
      </c>
      <c r="M105" t="n">
        <v/>
      </c>
      <c r="N105" t="inlineStr"/>
      <c r="O105" t="inlineStr">
        <is>
          <t>042-629-3114</t>
        </is>
      </c>
      <c r="P105" t="inlineStr">
        <is>
          <t>-</t>
        </is>
      </c>
    </row>
    <row r="106">
      <c r="A106" t="n">
        <v>102</v>
      </c>
      <c r="B106" t="inlineStr">
        <is>
          <t>서울시여성가족재단</t>
        </is>
      </c>
      <c r="C106" t="inlineStr">
        <is>
          <t>서울시여성가족재단</t>
        </is>
      </c>
      <c r="D106" t="inlineStr">
        <is>
          <t>서울특별시 서울특별시</t>
        </is>
      </c>
      <c r="E106" t="inlineStr">
        <is>
          <t>출연기관(여성·청소년)</t>
        </is>
      </c>
      <c r="F106" t="n">
        <v>4</v>
      </c>
      <c r="G106" t="n">
        <v>2</v>
      </c>
      <c r="H106" t="n">
        <v>3</v>
      </c>
      <c r="I106" t="n">
        <v>8.4</v>
      </c>
      <c r="J106" t="n">
        <v>98.3</v>
      </c>
      <c r="K106" t="inlineStr">
        <is>
          <t>가능</t>
        </is>
      </c>
      <c r="L106" t="n">
        <v/>
      </c>
      <c r="M106" t="n">
        <v/>
      </c>
      <c r="N106" t="inlineStr">
        <is>
          <t>pointseoul@seoulwomen.or.kr, ssgong@seoulwomen.or.kr, swfcenter@seoulwomen.or.kr</t>
        </is>
      </c>
      <c r="O106" t="inlineStr">
        <is>
          <t>02-810-5000</t>
        </is>
      </c>
      <c r="P106" t="inlineStr">
        <is>
          <t>-</t>
        </is>
      </c>
    </row>
    <row r="107">
      <c r="A107" t="n">
        <v>103</v>
      </c>
      <c r="B107" t="inlineStr">
        <is>
          <t>전주정보문화산업진흥원</t>
        </is>
      </c>
      <c r="C107" t="inlineStr">
        <is>
          <t>전주정보문화산업진흥원</t>
        </is>
      </c>
      <c r="D107" t="inlineStr">
        <is>
          <t>전북특별자치도 전주시</t>
        </is>
      </c>
      <c r="E107" t="inlineStr">
        <is>
          <t>출연기관(연구원)</t>
        </is>
      </c>
      <c r="F107" t="n">
        <v>4</v>
      </c>
      <c r="G107" t="n">
        <v>1</v>
      </c>
      <c r="H107" t="n">
        <v>4</v>
      </c>
      <c r="I107" t="n">
        <v>5</v>
      </c>
      <c r="J107" t="n">
        <v>98.3</v>
      </c>
      <c r="K107" t="inlineStr">
        <is>
          <t>가능</t>
        </is>
      </c>
      <c r="L107" t="n">
        <v/>
      </c>
      <c r="M107" t="n">
        <v/>
      </c>
      <c r="N107" t="inlineStr">
        <is>
          <t>auddms88@jica.or.kr, cineplex@jeonjufest.kr, hj333@jica.or.kr, s2gudrms@jica.or.kr</t>
        </is>
      </c>
      <c r="O107" t="inlineStr">
        <is>
          <t>063-286-1400</t>
        </is>
      </c>
      <c r="P107" t="inlineStr">
        <is>
          <t>-</t>
        </is>
      </c>
    </row>
    <row r="108">
      <c r="A108" t="n">
        <v>104</v>
      </c>
      <c r="B108" t="inlineStr">
        <is>
          <t>(주)엑스코</t>
        </is>
      </c>
      <c r="C108" t="inlineStr">
        <is>
          <t>(주)엑스코</t>
        </is>
      </c>
      <c r="D108" t="inlineStr">
        <is>
          <t>대구광역시 대구광역시</t>
        </is>
      </c>
      <c r="E108" t="inlineStr">
        <is>
          <t>출자기관(관광)</t>
        </is>
      </c>
      <c r="F108" t="n">
        <v>0</v>
      </c>
      <c r="G108" t="n">
        <v>2</v>
      </c>
      <c r="H108" t="n">
        <v>2</v>
      </c>
      <c r="I108" t="n">
        <v>1.1</v>
      </c>
      <c r="J108" t="n">
        <v>98.2</v>
      </c>
      <c r="K108" t="inlineStr">
        <is>
          <t>가능</t>
        </is>
      </c>
      <c r="L108" t="n">
        <v/>
      </c>
      <c r="M108" t="n">
        <v/>
      </c>
      <c r="N108" t="inlineStr">
        <is>
          <t>ggbyeon@exco.co.kr, kimstar@exco.co.kr</t>
        </is>
      </c>
      <c r="O108" t="inlineStr">
        <is>
          <t>053-601-5010</t>
        </is>
      </c>
      <c r="P108" t="inlineStr">
        <is>
          <t>-</t>
        </is>
      </c>
    </row>
    <row r="109">
      <c r="A109" t="n">
        <v>105</v>
      </c>
      <c r="B109" t="inlineStr">
        <is>
          <t>성북문화재단</t>
        </is>
      </c>
      <c r="C109" t="inlineStr">
        <is>
          <t>성북문화재단</t>
        </is>
      </c>
      <c r="D109" t="inlineStr">
        <is>
          <t>서울특별시 성북구</t>
        </is>
      </c>
      <c r="E109" t="inlineStr">
        <is>
          <t>출연기관(문화)</t>
        </is>
      </c>
      <c r="F109" t="n">
        <v>0</v>
      </c>
      <c r="G109" t="n">
        <v>1</v>
      </c>
      <c r="H109" t="n">
        <v>2</v>
      </c>
      <c r="I109" t="n">
        <v>19</v>
      </c>
      <c r="J109" t="n">
        <v>98.2</v>
      </c>
      <c r="K109" t="inlineStr">
        <is>
          <t>가능</t>
        </is>
      </c>
      <c r="L109" t="n">
        <v/>
      </c>
      <c r="M109" t="n">
        <v/>
      </c>
      <c r="N109" t="inlineStr">
        <is>
          <t>sb-startup@sbculture.or.kr</t>
        </is>
      </c>
      <c r="O109" t="inlineStr">
        <is>
          <t>02-2098-4901</t>
        </is>
      </c>
      <c r="P109" t="inlineStr">
        <is>
          <t>-</t>
        </is>
      </c>
    </row>
    <row r="110">
      <c r="A110" t="n">
        <v>106</v>
      </c>
      <c r="B110" t="inlineStr">
        <is>
          <t>재단법인 환동해산업연구원</t>
        </is>
      </c>
      <c r="C110" t="inlineStr">
        <is>
          <t>재단법인 환동해산업연구원</t>
        </is>
      </c>
      <c r="D110" t="inlineStr">
        <is>
          <t>경상북도 울진군</t>
        </is>
      </c>
      <c r="E110" t="inlineStr">
        <is>
          <t>출연기관(연구원)</t>
        </is>
      </c>
      <c r="F110" t="n">
        <v>0</v>
      </c>
      <c r="G110" t="n">
        <v>1</v>
      </c>
      <c r="H110" t="n">
        <v>2</v>
      </c>
      <c r="I110" t="n">
        <v>12</v>
      </c>
      <c r="J110" t="n">
        <v>98.2</v>
      </c>
      <c r="K110" t="inlineStr">
        <is>
          <t>가능</t>
        </is>
      </c>
      <c r="L110" t="n">
        <v/>
      </c>
      <c r="M110" t="n">
        <v/>
      </c>
      <c r="N110" t="inlineStr">
        <is>
          <t>taeha@mire.re.kr</t>
        </is>
      </c>
      <c r="O110" t="inlineStr">
        <is>
          <t>054-780-3400</t>
        </is>
      </c>
      <c r="P110" t="inlineStr">
        <is>
          <t>-</t>
        </is>
      </c>
    </row>
    <row r="111">
      <c r="A111" t="n">
        <v>107</v>
      </c>
      <c r="B111" t="inlineStr">
        <is>
          <t>재단법인 광주디자인진흥원</t>
        </is>
      </c>
      <c r="C111" t="inlineStr">
        <is>
          <t>재단법인 광주디자인진흥원</t>
        </is>
      </c>
      <c r="D111" t="inlineStr">
        <is>
          <t>광주광역시 광주광역시</t>
        </is>
      </c>
      <c r="E111" t="inlineStr">
        <is>
          <t>출연기관(기타)</t>
        </is>
      </c>
      <c r="F111" t="n">
        <v>2</v>
      </c>
      <c r="G111" t="n">
        <v>3</v>
      </c>
      <c r="H111" t="n">
        <v>2</v>
      </c>
      <c r="I111" t="n">
        <v>0.2</v>
      </c>
      <c r="J111" t="n">
        <v>98.2</v>
      </c>
      <c r="K111" t="inlineStr">
        <is>
          <t>가능</t>
        </is>
      </c>
      <c r="L111" t="n">
        <v/>
      </c>
      <c r="M111" t="n">
        <v/>
      </c>
      <c r="N111" t="inlineStr">
        <is>
          <t>tomorrow@gdc.or.kr, yujeong@gdc.or.kr</t>
        </is>
      </c>
      <c r="O111" t="inlineStr">
        <is>
          <t>062-611-5000</t>
        </is>
      </c>
      <c r="P111" t="inlineStr">
        <is>
          <t>-</t>
        </is>
      </c>
    </row>
    <row r="112">
      <c r="A112" t="n">
        <v>108</v>
      </c>
      <c r="B112" t="inlineStr">
        <is>
          <t>울산정보산업진흥원</t>
        </is>
      </c>
      <c r="C112" t="inlineStr">
        <is>
          <t>울산정보산업진흥원</t>
        </is>
      </c>
      <c r="D112" t="inlineStr">
        <is>
          <t>울산광역시 울산광역시</t>
        </is>
      </c>
      <c r="E112" t="inlineStr">
        <is>
          <t>출연기관(지식정보산업)</t>
        </is>
      </c>
      <c r="F112" t="n">
        <v>0</v>
      </c>
      <c r="G112" t="n">
        <v>1</v>
      </c>
      <c r="H112" t="n">
        <v>1</v>
      </c>
      <c r="I112" t="n">
        <v>80</v>
      </c>
      <c r="J112" t="n">
        <v>98.2</v>
      </c>
      <c r="K112" t="inlineStr">
        <is>
          <t>가능</t>
        </is>
      </c>
      <c r="L112" t="n">
        <v/>
      </c>
      <c r="M112" t="n">
        <v/>
      </c>
      <c r="N112" t="inlineStr">
        <is>
          <t>3dp@uipa.or.kr</t>
        </is>
      </c>
      <c r="O112" t="inlineStr">
        <is>
          <t>052-210-0200</t>
        </is>
      </c>
      <c r="P112" t="inlineStr">
        <is>
          <t>-</t>
        </is>
      </c>
    </row>
    <row r="113">
      <c r="A113" t="n">
        <v>109</v>
      </c>
      <c r="B113" t="inlineStr">
        <is>
          <t>한국공항공사</t>
        </is>
      </c>
      <c r="C113" t="inlineStr">
        <is>
          <t>한국공항공사</t>
        </is>
      </c>
      <c r="D113" t="inlineStr">
        <is>
          <t>국토교통부</t>
        </is>
      </c>
      <c r="E113" t="inlineStr">
        <is>
          <t>공기업(시장형)</t>
        </is>
      </c>
      <c r="F113" t="n">
        <v>0</v>
      </c>
      <c r="G113" t="n">
        <v>1</v>
      </c>
      <c r="H113" t="n">
        <v>4</v>
      </c>
      <c r="I113" t="n">
        <v>0.2</v>
      </c>
      <c r="J113" t="n">
        <v>98.2</v>
      </c>
      <c r="K113" t="inlineStr">
        <is>
          <t>가능</t>
        </is>
      </c>
      <c r="L113" t="n">
        <v/>
      </c>
      <c r="M113" t="n">
        <v/>
      </c>
      <c r="N113" t="inlineStr">
        <is>
          <t>rew117113@ksa.or.kr</t>
        </is>
      </c>
      <c r="O113" t="inlineStr">
        <is>
          <t>1661-2626</t>
        </is>
      </c>
      <c r="P113" t="inlineStr">
        <is>
          <t>-</t>
        </is>
      </c>
    </row>
    <row r="114">
      <c r="A114" t="n">
        <v>110</v>
      </c>
      <c r="B114" t="inlineStr">
        <is>
          <t>재단법인 강원디자인진흥원</t>
        </is>
      </c>
      <c r="C114" t="inlineStr">
        <is>
          <t>재단법인 강원디자인진흥원</t>
        </is>
      </c>
      <c r="D114" t="inlineStr">
        <is>
          <t>강원특별자치도 강원특별자치도</t>
        </is>
      </c>
      <c r="E114" t="inlineStr">
        <is>
          <t>출연기관(기타)</t>
        </is>
      </c>
      <c r="F114" t="n">
        <v>0</v>
      </c>
      <c r="G114" t="n">
        <v>2</v>
      </c>
      <c r="H114" t="n">
        <v>2</v>
      </c>
      <c r="I114" t="n">
        <v>2</v>
      </c>
      <c r="J114" t="n">
        <v>98.2</v>
      </c>
      <c r="K114" t="inlineStr">
        <is>
          <t>가능</t>
        </is>
      </c>
      <c r="L114" t="n">
        <v/>
      </c>
      <c r="M114" t="n">
        <v/>
      </c>
      <c r="N114" t="inlineStr">
        <is>
          <t>aerijang@gidp.kr, law@gidp.kr</t>
        </is>
      </c>
      <c r="O114" t="inlineStr">
        <is>
          <t>033-252-5500</t>
        </is>
      </c>
      <c r="P114" t="inlineStr">
        <is>
          <t>-</t>
        </is>
      </c>
    </row>
    <row r="115">
      <c r="A115" t="n">
        <v>111</v>
      </c>
      <c r="B115" t="inlineStr">
        <is>
          <t>한국제품안전관리원</t>
        </is>
      </c>
      <c r="C115" t="inlineStr">
        <is>
          <t>한국제품안전관리원</t>
        </is>
      </c>
      <c r="D115" t="inlineStr">
        <is>
          <t>산업통상부</t>
        </is>
      </c>
      <c r="E115" t="inlineStr">
        <is>
          <t>기타공공기관</t>
        </is>
      </c>
      <c r="F115" t="n">
        <v>0</v>
      </c>
      <c r="G115" t="n">
        <v>1</v>
      </c>
      <c r="H115" t="n">
        <v>2</v>
      </c>
      <c r="I115" t="n">
        <v>1.5</v>
      </c>
      <c r="J115" t="n">
        <v>98.09999999999999</v>
      </c>
      <c r="K115" t="inlineStr">
        <is>
          <t>가능</t>
        </is>
      </c>
      <c r="L115" t="n">
        <v/>
      </c>
      <c r="M115" t="n">
        <v/>
      </c>
      <c r="N115" t="inlineStr">
        <is>
          <t>kids@kips.kr</t>
        </is>
      </c>
      <c r="O115" t="inlineStr">
        <is>
          <t>02-1833-4010</t>
        </is>
      </c>
      <c r="P115" t="inlineStr">
        <is>
          <t>jcn1245@kips.kr</t>
        </is>
      </c>
    </row>
    <row r="116">
      <c r="A116" t="n">
        <v>112</v>
      </c>
      <c r="B116" t="inlineStr">
        <is>
          <t>한국건강증진개발원</t>
        </is>
      </c>
      <c r="C116" t="inlineStr">
        <is>
          <t>한국건강증진개발원</t>
        </is>
      </c>
      <c r="D116" t="inlineStr">
        <is>
          <t>보건복지부</t>
        </is>
      </c>
      <c r="E116" t="inlineStr">
        <is>
          <t>기타공공기관</t>
        </is>
      </c>
      <c r="F116" t="n">
        <v>0</v>
      </c>
      <c r="G116" t="n">
        <v>2</v>
      </c>
      <c r="H116" t="n">
        <v>2</v>
      </c>
      <c r="I116" t="n">
        <v>0.1</v>
      </c>
      <c r="J116" t="n">
        <v>98.09999999999999</v>
      </c>
      <c r="K116" t="inlineStr">
        <is>
          <t>가능</t>
        </is>
      </c>
      <c r="L116" t="n">
        <v/>
      </c>
      <c r="M116" t="n">
        <v/>
      </c>
      <c r="N116" t="inlineStr">
        <is>
          <t>minmon0525@khepi.or.kr</t>
        </is>
      </c>
      <c r="O116" t="inlineStr">
        <is>
          <t>02-3781-3500</t>
        </is>
      </c>
      <c r="P116" t="inlineStr">
        <is>
          <t>khealth@khealth.or.kr</t>
        </is>
      </c>
    </row>
    <row r="117">
      <c r="A117" t="n">
        <v>113</v>
      </c>
      <c r="B117" t="inlineStr">
        <is>
          <t>영화진흥위원회</t>
        </is>
      </c>
      <c r="C117" t="inlineStr">
        <is>
          <t>영화진흥위원회</t>
        </is>
      </c>
      <c r="D117" t="inlineStr">
        <is>
          <t>문화체육관광부</t>
        </is>
      </c>
      <c r="E117" t="inlineStr">
        <is>
          <t>기타공공기관</t>
        </is>
      </c>
      <c r="F117" t="n">
        <v>0</v>
      </c>
      <c r="G117" t="n">
        <v>1</v>
      </c>
      <c r="H117" t="n">
        <v>1</v>
      </c>
      <c r="I117" t="n">
        <v>20</v>
      </c>
      <c r="J117" t="n">
        <v>98.09999999999999</v>
      </c>
      <c r="K117" t="inlineStr">
        <is>
          <t>대표이메일만</t>
        </is>
      </c>
      <c r="L117" t="n">
        <v/>
      </c>
      <c r="M117" t="n">
        <v/>
      </c>
      <c r="N117" t="inlineStr"/>
      <c r="O117" t="inlineStr">
        <is>
          <t>051-720-4700</t>
        </is>
      </c>
      <c r="P117" t="inlineStr">
        <is>
          <t>webmaster@kofic.or.kr</t>
        </is>
      </c>
    </row>
    <row r="118">
      <c r="A118" t="n">
        <v>114</v>
      </c>
      <c r="B118" t="inlineStr">
        <is>
          <t>재단법인 대구문화예술진흥원</t>
        </is>
      </c>
      <c r="C118" t="inlineStr">
        <is>
          <t>재단법인 대구문화예술진흥원</t>
        </is>
      </c>
      <c r="D118" t="inlineStr">
        <is>
          <t>대구광역시 대구광역시</t>
        </is>
      </c>
      <c r="E118" t="inlineStr">
        <is>
          <t>출연기관(문화)</t>
        </is>
      </c>
      <c r="F118" t="n">
        <v>1</v>
      </c>
      <c r="G118" t="n">
        <v>2</v>
      </c>
      <c r="H118" t="n">
        <v>1</v>
      </c>
      <c r="I118" t="n">
        <v>3.8</v>
      </c>
      <c r="J118" t="n">
        <v>98.09999999999999</v>
      </c>
      <c r="K118" t="inlineStr">
        <is>
          <t>가능</t>
        </is>
      </c>
      <c r="L118" t="n">
        <v/>
      </c>
      <c r="M118" t="n">
        <v/>
      </c>
      <c r="N118" t="inlineStr">
        <is>
          <t>incentive1@dgfca.or.kr</t>
        </is>
      </c>
      <c r="O118" t="inlineStr">
        <is>
          <t>053-422-1201</t>
        </is>
      </c>
      <c r="P118" t="inlineStr">
        <is>
          <t>-</t>
        </is>
      </c>
    </row>
    <row r="119">
      <c r="A119" t="n">
        <v>115</v>
      </c>
      <c r="B119" t="inlineStr">
        <is>
          <t>강릉과학산업진흥원</t>
        </is>
      </c>
      <c r="C119" t="inlineStr">
        <is>
          <t>강릉과학산업진흥원</t>
        </is>
      </c>
      <c r="D119" t="inlineStr">
        <is>
          <t>강원특별자치도 강릉시</t>
        </is>
      </c>
      <c r="E119" t="inlineStr">
        <is>
          <t>출연기관(지식정보산업)</t>
        </is>
      </c>
      <c r="F119" t="n">
        <v>0</v>
      </c>
      <c r="G119" t="n">
        <v>1</v>
      </c>
      <c r="H119" t="n">
        <v>2</v>
      </c>
      <c r="I119" t="n">
        <v>5</v>
      </c>
      <c r="J119" t="n">
        <v>98.09999999999999</v>
      </c>
      <c r="K119" t="inlineStr">
        <is>
          <t>가능</t>
        </is>
      </c>
      <c r="L119" t="n">
        <v/>
      </c>
      <c r="M119" t="n">
        <v/>
      </c>
      <c r="N119" t="inlineStr">
        <is>
          <t>okok18166@gsipa.or.kr</t>
        </is>
      </c>
      <c r="O119" t="inlineStr">
        <is>
          <t>033-650-3331</t>
        </is>
      </c>
      <c r="P119" t="inlineStr">
        <is>
          <t>-</t>
        </is>
      </c>
    </row>
    <row r="120">
      <c r="A120" t="n">
        <v>116</v>
      </c>
      <c r="B120" t="inlineStr">
        <is>
          <t>제주신용보증재단</t>
        </is>
      </c>
      <c r="C120" t="inlineStr">
        <is>
          <t>제주신용보증재단</t>
        </is>
      </c>
      <c r="D120" t="inlineStr">
        <is>
          <t>제주특별자치도 제주특별자치도</t>
        </is>
      </c>
      <c r="E120" t="inlineStr">
        <is>
          <t>출연기관(신용보증)</t>
        </is>
      </c>
      <c r="F120" t="n">
        <v>1</v>
      </c>
      <c r="G120" t="n">
        <v>1</v>
      </c>
      <c r="H120" t="n">
        <v>1</v>
      </c>
      <c r="I120" t="n">
        <v>10</v>
      </c>
      <c r="J120" t="n">
        <v>98</v>
      </c>
      <c r="K120" t="inlineStr">
        <is>
          <t>가능</t>
        </is>
      </c>
      <c r="L120" t="n">
        <v/>
      </c>
      <c r="M120" t="n">
        <v/>
      </c>
      <c r="N120" t="inlineStr">
        <is>
          <t>jcgfedu@jcgf.or.kr</t>
        </is>
      </c>
      <c r="O120" t="inlineStr">
        <is>
          <t>064-750-4800</t>
        </is>
      </c>
      <c r="P120" t="inlineStr">
        <is>
          <t>-</t>
        </is>
      </c>
    </row>
    <row r="121">
      <c r="A121" t="n">
        <v>117</v>
      </c>
      <c r="B121" t="inlineStr">
        <is>
          <t>제주관광공사</t>
        </is>
      </c>
      <c r="C121" t="inlineStr">
        <is>
          <t>제주관광공사</t>
        </is>
      </c>
      <c r="D121" t="inlineStr">
        <is>
          <t>제주특별자치도 제주특별자치도</t>
        </is>
      </c>
      <c r="E121" t="inlineStr">
        <is>
          <t>지방공사(기타공사)</t>
        </is>
      </c>
      <c r="F121" t="n">
        <v>0</v>
      </c>
      <c r="G121" t="n">
        <v>1</v>
      </c>
      <c r="H121" t="n">
        <v>1</v>
      </c>
      <c r="I121" t="n">
        <v>9</v>
      </c>
      <c r="J121" t="n">
        <v>98</v>
      </c>
      <c r="K121" t="inlineStr">
        <is>
          <t>가능</t>
        </is>
      </c>
      <c r="L121" t="n">
        <v/>
      </c>
      <c r="M121" t="n">
        <v/>
      </c>
      <c r="N121" t="inlineStr">
        <is>
          <t>hwon@ijto.or.kr</t>
        </is>
      </c>
      <c r="O121" t="inlineStr">
        <is>
          <t>064-740-6000</t>
        </is>
      </c>
      <c r="P121" t="inlineStr">
        <is>
          <t>-</t>
        </is>
      </c>
    </row>
    <row r="122">
      <c r="A122" t="n">
        <v>118</v>
      </c>
      <c r="B122" t="inlineStr">
        <is>
          <t>(주)킨텍스</t>
        </is>
      </c>
      <c r="C122" t="inlineStr">
        <is>
          <t>(주)킨텍스</t>
        </is>
      </c>
      <c r="D122" t="inlineStr">
        <is>
          <t>경기도 고양시</t>
        </is>
      </c>
      <c r="E122" t="inlineStr">
        <is>
          <t>출자기관(기타)</t>
        </is>
      </c>
      <c r="F122" t="n">
        <v>2</v>
      </c>
      <c r="G122" t="n">
        <v>1</v>
      </c>
      <c r="H122" t="n">
        <v>1</v>
      </c>
      <c r="I122" t="n">
        <v>3</v>
      </c>
      <c r="J122" t="n">
        <v>98</v>
      </c>
      <c r="K122" t="inlineStr">
        <is>
          <t>가능</t>
        </is>
      </c>
      <c r="L122" t="n">
        <v/>
      </c>
      <c r="M122" t="n">
        <v/>
      </c>
      <c r="N122" t="inlineStr">
        <is>
          <t>gbesc@kintex.com, kbe@kintex.com</t>
        </is>
      </c>
      <c r="O122" t="inlineStr">
        <is>
          <t>031-810-8114</t>
        </is>
      </c>
      <c r="P122" t="inlineStr">
        <is>
          <t>-</t>
        </is>
      </c>
    </row>
    <row r="123">
      <c r="A123" t="n">
        <v>119</v>
      </c>
      <c r="B123" t="inlineStr">
        <is>
          <t>재단법인 전북여성가족재단</t>
        </is>
      </c>
      <c r="C123" t="inlineStr">
        <is>
          <t>재단법인 전북여성가족재단</t>
        </is>
      </c>
      <c r="D123" t="inlineStr">
        <is>
          <t>전북특별자치도 전북특별자치도</t>
        </is>
      </c>
      <c r="E123" t="inlineStr">
        <is>
          <t>출연기관(기타)</t>
        </is>
      </c>
      <c r="F123" t="n">
        <v>0</v>
      </c>
      <c r="G123" t="n">
        <v>1</v>
      </c>
      <c r="H123" t="n">
        <v>1</v>
      </c>
      <c r="I123" t="n">
        <v>2</v>
      </c>
      <c r="J123" t="n">
        <v>97.90000000000001</v>
      </c>
      <c r="K123" t="inlineStr">
        <is>
          <t>가능</t>
        </is>
      </c>
      <c r="L123" t="n">
        <v/>
      </c>
      <c r="M123" t="n">
        <v/>
      </c>
      <c r="N123" t="inlineStr">
        <is>
          <t>kewler@jbwf.or.kr</t>
        </is>
      </c>
      <c r="O123" t="inlineStr">
        <is>
          <t>063-254-3624</t>
        </is>
      </c>
      <c r="P123" t="inlineStr">
        <is>
          <t>-</t>
        </is>
      </c>
    </row>
    <row r="124">
      <c r="A124" t="n">
        <v>120</v>
      </c>
      <c r="B124" t="inlineStr">
        <is>
          <t>경기콘텐츠진흥원</t>
        </is>
      </c>
      <c r="C124" t="inlineStr">
        <is>
          <t>경기콘텐츠진흥원</t>
        </is>
      </c>
      <c r="D124" t="inlineStr">
        <is>
          <t>경기도 경기도</t>
        </is>
      </c>
      <c r="E124" t="inlineStr">
        <is>
          <t>출연기관(지식정보산업)</t>
        </is>
      </c>
      <c r="F124" t="n">
        <v>3</v>
      </c>
      <c r="G124" t="n">
        <v>7</v>
      </c>
      <c r="H124" t="n">
        <v>5</v>
      </c>
      <c r="I124" t="n">
        <v>0</v>
      </c>
      <c r="J124" t="n">
        <v>81.40000000000001</v>
      </c>
      <c r="K124" t="inlineStr">
        <is>
          <t>가능</t>
        </is>
      </c>
      <c r="L124" t="n">
        <v/>
      </c>
      <c r="M124" t="n">
        <v/>
      </c>
      <c r="N124" t="inlineStr">
        <is>
          <t>ac15@cntt.co.kr, aigyptos@gcon.or.kr, angha002@gcon.or.kr, chojy@gcon.or.kr, gameaudition@gcon.or.kr, glocalcell@udimpact.ai, hjyj1357@gcon.or.kr, inforam@gcon.or.kr, jswoo@gcon.or.kr, levelup.gca1@gmail.com, levelup.gca5@gmail.com, ohyoung424@gcon.or.kr, parkkn@gcon.or.kr, reineke01@gcon.or.kr, wuxuan@nautilusinve.com</t>
        </is>
      </c>
      <c r="O124" t="inlineStr">
        <is>
          <t>032-623-8000</t>
        </is>
      </c>
      <c r="P124" t="inlineStr">
        <is>
          <t>-</t>
        </is>
      </c>
    </row>
    <row r="125">
      <c r="A125" t="n">
        <v>121</v>
      </c>
      <c r="B125" t="inlineStr">
        <is>
          <t>춘천바이오산업진흥원</t>
        </is>
      </c>
      <c r="C125" t="inlineStr">
        <is>
          <t>춘천바이오산업진흥원</t>
        </is>
      </c>
      <c r="D125" t="inlineStr">
        <is>
          <t>강원특별자치도 춘천시</t>
        </is>
      </c>
      <c r="E125" t="inlineStr">
        <is>
          <t>출연기관(지식정보산업)</t>
        </is>
      </c>
      <c r="F125" t="n">
        <v>2</v>
      </c>
      <c r="G125" t="n">
        <v>2</v>
      </c>
      <c r="H125" t="n">
        <v>5</v>
      </c>
      <c r="I125" t="n">
        <v>0</v>
      </c>
      <c r="J125" t="n">
        <v>81.2</v>
      </c>
      <c r="K125" t="inlineStr">
        <is>
          <t>가능</t>
        </is>
      </c>
      <c r="L125" t="n">
        <v/>
      </c>
      <c r="M125" t="n">
        <v/>
      </c>
      <c r="N125" t="inlineStr">
        <is>
          <t>marketing@cbf.or.kr, smkim@cbf.or, smkim@cbf.or.kr</t>
        </is>
      </c>
      <c r="O125" t="inlineStr">
        <is>
          <t>033-258-6913</t>
        </is>
      </c>
      <c r="P125" t="inlineStr">
        <is>
          <t>-</t>
        </is>
      </c>
    </row>
    <row r="126">
      <c r="A126" t="n">
        <v>122</v>
      </c>
      <c r="B126" t="inlineStr">
        <is>
          <t>노사발전재단</t>
        </is>
      </c>
      <c r="C126" t="inlineStr">
        <is>
          <t>노사발전재단</t>
        </is>
      </c>
      <c r="D126" t="inlineStr">
        <is>
          <t>고용노동부</t>
        </is>
      </c>
      <c r="E126" t="inlineStr">
        <is>
          <t>기타공공기관</t>
        </is>
      </c>
      <c r="F126" t="n">
        <v>3</v>
      </c>
      <c r="G126" t="n">
        <v>3</v>
      </c>
      <c r="H126" t="n">
        <v>2</v>
      </c>
      <c r="I126" t="n">
        <v>0</v>
      </c>
      <c r="J126" t="n">
        <v>81.09999999999999</v>
      </c>
      <c r="K126" t="inlineStr">
        <is>
          <t>가능</t>
        </is>
      </c>
      <c r="L126" t="n">
        <v/>
      </c>
      <c r="M126" t="n">
        <v/>
      </c>
      <c r="N126" t="inlineStr">
        <is>
          <t>dahiyoun@gscnet.co.kr, hpws@nosa.or.kr, newstart@nosa.or.kr</t>
        </is>
      </c>
      <c r="O126" t="inlineStr">
        <is>
          <t>02-6021-1000</t>
        </is>
      </c>
      <c r="P126" t="inlineStr">
        <is>
          <t>-</t>
        </is>
      </c>
    </row>
    <row r="127">
      <c r="A127" t="n">
        <v>123</v>
      </c>
      <c r="B127" t="inlineStr">
        <is>
          <t>자동차융합기술원</t>
        </is>
      </c>
      <c r="C127" t="inlineStr">
        <is>
          <t>자동차융합기술원</t>
        </is>
      </c>
      <c r="D127" t="inlineStr">
        <is>
          <t>전북특별자치도 전북특별자치도</t>
        </is>
      </c>
      <c r="E127" t="inlineStr">
        <is>
          <t>출연기관(지식정보산업)</t>
        </is>
      </c>
      <c r="F127" t="n">
        <v>5</v>
      </c>
      <c r="G127" t="n">
        <v>1</v>
      </c>
      <c r="H127" t="n">
        <v>3</v>
      </c>
      <c r="I127" t="n">
        <v>0</v>
      </c>
      <c r="J127" t="n">
        <v>81</v>
      </c>
      <c r="K127" t="inlineStr">
        <is>
          <t>가능</t>
        </is>
      </c>
      <c r="L127" t="n">
        <v/>
      </c>
      <c r="M127" t="n">
        <v/>
      </c>
      <c r="N127" t="inlineStr">
        <is>
          <t>auto_parts@nate.com, gusicjung@jiat.re.kr</t>
        </is>
      </c>
      <c r="O127" t="inlineStr">
        <is>
          <t>063-472-2300</t>
        </is>
      </c>
      <c r="P127" t="inlineStr">
        <is>
          <t>-</t>
        </is>
      </c>
    </row>
    <row r="128">
      <c r="A128" t="n">
        <v>124</v>
      </c>
      <c r="B128" t="inlineStr">
        <is>
          <t>한국농업기술진흥원</t>
        </is>
      </c>
      <c r="C128" t="inlineStr">
        <is>
          <t>한국농업기술진흥원</t>
        </is>
      </c>
      <c r="D128" t="inlineStr">
        <is>
          <t>농촌진흥청</t>
        </is>
      </c>
      <c r="E128" t="inlineStr">
        <is>
          <t>기타공공기관</t>
        </is>
      </c>
      <c r="F128" t="n">
        <v>2</v>
      </c>
      <c r="G128" t="n">
        <v>2</v>
      </c>
      <c r="H128" t="n">
        <v>2</v>
      </c>
      <c r="I128" t="n">
        <v>0</v>
      </c>
      <c r="J128" t="n">
        <v>81</v>
      </c>
      <c r="K128" t="inlineStr">
        <is>
          <t>가능</t>
        </is>
      </c>
      <c r="L128" t="n">
        <v/>
      </c>
      <c r="M128" t="n">
        <v/>
      </c>
      <c r="N128" t="inlineStr">
        <is>
          <t>dydxkr0305@koat.or.kr, jslee0511@koat.or.kr, sychoi95@koat.or.kr, ycsong@koat.or.kr</t>
        </is>
      </c>
      <c r="O128" t="inlineStr">
        <is>
          <t>063-919-1000</t>
        </is>
      </c>
      <c r="P128" t="inlineStr">
        <is>
          <t>-</t>
        </is>
      </c>
    </row>
    <row r="129">
      <c r="A129" t="n">
        <v>125</v>
      </c>
      <c r="B129" t="inlineStr">
        <is>
          <t>한국가스안전공사</t>
        </is>
      </c>
      <c r="C129" t="inlineStr">
        <is>
          <t>한국가스안전공사</t>
        </is>
      </c>
      <c r="D129" t="inlineStr">
        <is>
          <t>산업통상부</t>
        </is>
      </c>
      <c r="E129" t="inlineStr">
        <is>
          <t>준정부기관(위탁집행형)</t>
        </is>
      </c>
      <c r="F129" t="n">
        <v>0</v>
      </c>
      <c r="G129" t="n">
        <v>1</v>
      </c>
      <c r="H129" t="n">
        <v>2</v>
      </c>
      <c r="I129" t="n">
        <v>0</v>
      </c>
      <c r="J129" t="n">
        <v>80.90000000000001</v>
      </c>
      <c r="K129" t="inlineStr">
        <is>
          <t>가능</t>
        </is>
      </c>
      <c r="L129" t="n">
        <v/>
      </c>
      <c r="M129" t="n">
        <v/>
      </c>
      <c r="N129" t="inlineStr">
        <is>
          <t>jinsk@kgs.or.kr</t>
        </is>
      </c>
      <c r="O129" t="inlineStr">
        <is>
          <t>043-750-1000</t>
        </is>
      </c>
      <c r="P129" t="inlineStr">
        <is>
          <t>-</t>
        </is>
      </c>
    </row>
    <row r="130">
      <c r="A130" t="n">
        <v>126</v>
      </c>
      <c r="B130" t="inlineStr">
        <is>
          <t>한국로봇산업진흥원</t>
        </is>
      </c>
      <c r="C130" t="inlineStr">
        <is>
          <t>한국로봇산업진흥원</t>
        </is>
      </c>
      <c r="D130" t="inlineStr">
        <is>
          <t>산업통상부</t>
        </is>
      </c>
      <c r="E130" t="inlineStr">
        <is>
          <t>기타공공기관</t>
        </is>
      </c>
      <c r="F130" t="n">
        <v>2</v>
      </c>
      <c r="G130" t="n">
        <v>1</v>
      </c>
      <c r="H130" t="n">
        <v>2</v>
      </c>
      <c r="I130" t="n">
        <v>0</v>
      </c>
      <c r="J130" t="n">
        <v>80.90000000000001</v>
      </c>
      <c r="K130" t="inlineStr">
        <is>
          <t>가능</t>
        </is>
      </c>
      <c r="L130" t="n">
        <v/>
      </c>
      <c r="M130" t="n">
        <v/>
      </c>
      <c r="N130" t="inlineStr">
        <is>
          <t>bjh1991@kiria.org, ga0@kiria.org, gayi310@kiria.org, hwju@kiria.org, iyiagic@kiria.org, yr2000@kiria.org</t>
        </is>
      </c>
      <c r="O130" t="inlineStr">
        <is>
          <t>053-210-9600</t>
        </is>
      </c>
      <c r="P130" t="inlineStr">
        <is>
          <t>-</t>
        </is>
      </c>
    </row>
    <row r="131">
      <c r="A131" t="n">
        <v>127</v>
      </c>
      <c r="B131" t="inlineStr">
        <is>
          <t>한국특허전략개발원</t>
        </is>
      </c>
      <c r="C131" t="inlineStr">
        <is>
          <t>한국특허전략개발원</t>
        </is>
      </c>
      <c r="D131" t="inlineStr">
        <is>
          <t>지식재산처</t>
        </is>
      </c>
      <c r="E131" t="inlineStr">
        <is>
          <t>기타공공기관</t>
        </is>
      </c>
      <c r="F131" t="n">
        <v>0</v>
      </c>
      <c r="G131" t="n">
        <v>1</v>
      </c>
      <c r="H131" t="n">
        <v>2</v>
      </c>
      <c r="I131" t="n">
        <v>0</v>
      </c>
      <c r="J131" t="n">
        <v>80.90000000000001</v>
      </c>
      <c r="K131" t="inlineStr">
        <is>
          <t>가능</t>
        </is>
      </c>
      <c r="L131" t="n">
        <v/>
      </c>
      <c r="M131" t="n">
        <v/>
      </c>
      <c r="N131" t="inlineStr">
        <is>
          <t>ippro@kista.re.kr</t>
        </is>
      </c>
      <c r="O131" t="inlineStr">
        <is>
          <t>042-251-1700</t>
        </is>
      </c>
      <c r="P131" t="inlineStr">
        <is>
          <t>-</t>
        </is>
      </c>
    </row>
    <row r="132">
      <c r="A132" t="n">
        <v>128</v>
      </c>
      <c r="B132" t="inlineStr">
        <is>
          <t>국방과학연구소</t>
        </is>
      </c>
      <c r="C132" t="inlineStr">
        <is>
          <t>국방과학연구소</t>
        </is>
      </c>
      <c r="D132" t="inlineStr">
        <is>
          <t>방위사업청</t>
        </is>
      </c>
      <c r="E132" t="inlineStr">
        <is>
          <t>기타공공기관</t>
        </is>
      </c>
      <c r="F132" t="n">
        <v>0</v>
      </c>
      <c r="G132" t="n">
        <v>1</v>
      </c>
      <c r="H132" t="n">
        <v>2</v>
      </c>
      <c r="I132" t="n">
        <v>0</v>
      </c>
      <c r="J132" t="n">
        <v>80.90000000000001</v>
      </c>
      <c r="K132" t="inlineStr">
        <is>
          <t>가능</t>
        </is>
      </c>
      <c r="L132" t="n">
        <v/>
      </c>
      <c r="M132" t="n">
        <v/>
      </c>
      <c r="N132" t="inlineStr">
        <is>
          <t>icmtcmin@add.re.kr</t>
        </is>
      </c>
      <c r="O132" t="inlineStr">
        <is>
          <t>042-822-4271</t>
        </is>
      </c>
      <c r="P132" t="inlineStr">
        <is>
          <t>-</t>
        </is>
      </c>
    </row>
    <row r="133">
      <c r="A133" t="n">
        <v>129</v>
      </c>
      <c r="B133" t="inlineStr">
        <is>
          <t>한국식품산업클러스터진흥원</t>
        </is>
      </c>
      <c r="C133" t="inlineStr">
        <is>
          <t>한국식품산업클러스터진흥원</t>
        </is>
      </c>
      <c r="D133" t="inlineStr">
        <is>
          <t>농림축산식품부</t>
        </is>
      </c>
      <c r="E133" t="inlineStr">
        <is>
          <t>기타공공기관</t>
        </is>
      </c>
      <c r="F133" t="n">
        <v>4</v>
      </c>
      <c r="G133" t="n">
        <v>2</v>
      </c>
      <c r="H133" t="n">
        <v>1</v>
      </c>
      <c r="I133" t="n">
        <v>0</v>
      </c>
      <c r="J133" t="n">
        <v>80.90000000000001</v>
      </c>
      <c r="K133" t="inlineStr">
        <is>
          <t>가능</t>
        </is>
      </c>
      <c r="L133" t="n">
        <v/>
      </c>
      <c r="M133" t="n">
        <v/>
      </c>
      <c r="N133" t="inlineStr">
        <is>
          <t>cjb8753@foodpolis.kr, jekim2@foodpolis.kr, qsut@foodpolis.kr, ryu2616@foodpolis.kr</t>
        </is>
      </c>
      <c r="O133" t="inlineStr">
        <is>
          <t>063-720-0509</t>
        </is>
      </c>
      <c r="P133" t="inlineStr">
        <is>
          <t>-</t>
        </is>
      </c>
    </row>
    <row r="134">
      <c r="A134" t="n">
        <v>130</v>
      </c>
      <c r="B134" t="inlineStr">
        <is>
          <t>경기도사회적경제원</t>
        </is>
      </c>
      <c r="C134" t="inlineStr">
        <is>
          <t>경기도사회적경제원</t>
        </is>
      </c>
      <c r="D134" t="inlineStr">
        <is>
          <t>경기도 경기도</t>
        </is>
      </c>
      <c r="E134" t="inlineStr">
        <is>
          <t>출연기관(기타)</t>
        </is>
      </c>
      <c r="F134" t="n">
        <v>0</v>
      </c>
      <c r="G134" t="n">
        <v>1</v>
      </c>
      <c r="H134" t="n">
        <v>1</v>
      </c>
      <c r="I134" t="n">
        <v>0</v>
      </c>
      <c r="J134" t="n">
        <v>80.7</v>
      </c>
      <c r="K134" t="inlineStr">
        <is>
          <t>가능</t>
        </is>
      </c>
      <c r="L134" t="n">
        <v/>
      </c>
      <c r="M134" t="n">
        <v/>
      </c>
      <c r="N134" t="inlineStr">
        <is>
          <t>gsic_socialvalue@gsic.or.kr</t>
        </is>
      </c>
      <c r="O134" t="inlineStr">
        <is>
          <t>031-8008-3418</t>
        </is>
      </c>
      <c r="P134" t="inlineStr">
        <is>
          <t>-</t>
        </is>
      </c>
    </row>
    <row r="135">
      <c r="A135" t="n">
        <v>131</v>
      </c>
      <c r="B135" t="inlineStr">
        <is>
          <t>하남도시공사</t>
        </is>
      </c>
      <c r="C135" t="inlineStr">
        <is>
          <t>하남도시공사</t>
        </is>
      </c>
      <c r="D135" t="inlineStr">
        <is>
          <t>경기도 하남시</t>
        </is>
      </c>
      <c r="E135" t="inlineStr">
        <is>
          <t>지방공사(기타공사)</t>
        </is>
      </c>
      <c r="F135" t="n">
        <v>0</v>
      </c>
      <c r="G135" t="n">
        <v>1</v>
      </c>
      <c r="H135" t="n">
        <v>1</v>
      </c>
      <c r="I135" t="n">
        <v>0</v>
      </c>
      <c r="J135" t="n">
        <v>80.7</v>
      </c>
      <c r="K135" t="inlineStr">
        <is>
          <t>가능</t>
        </is>
      </c>
      <c r="L135" t="n">
        <v/>
      </c>
      <c r="M135" t="n">
        <v/>
      </c>
      <c r="N135" t="inlineStr">
        <is>
          <t>hrd@startrun.co.kr</t>
        </is>
      </c>
      <c r="O135" t="inlineStr">
        <is>
          <t>031-790-9500</t>
        </is>
      </c>
      <c r="P135" t="inlineStr">
        <is>
          <t>-</t>
        </is>
      </c>
    </row>
    <row r="136">
      <c r="A136" t="n">
        <v>132</v>
      </c>
      <c r="B136" t="inlineStr">
        <is>
          <t>한국농어촌공사</t>
        </is>
      </c>
      <c r="C136" t="inlineStr">
        <is>
          <t>한국농어촌공사</t>
        </is>
      </c>
      <c r="D136" t="inlineStr">
        <is>
          <t>농림축산식품부</t>
        </is>
      </c>
      <c r="E136" t="inlineStr">
        <is>
          <t>준정부기관(위탁집행형)</t>
        </is>
      </c>
      <c r="F136" t="n">
        <v>2</v>
      </c>
      <c r="G136" t="n">
        <v>1</v>
      </c>
      <c r="H136" t="n">
        <v>1</v>
      </c>
      <c r="I136" t="n">
        <v>0</v>
      </c>
      <c r="J136" t="n">
        <v>80.7</v>
      </c>
      <c r="K136" t="inlineStr">
        <is>
          <t>가능</t>
        </is>
      </c>
      <c r="L136" t="n">
        <v/>
      </c>
      <c r="M136" t="n">
        <v/>
      </c>
      <c r="N136" t="inlineStr">
        <is>
          <t>phs828@ekr.or.kr</t>
        </is>
      </c>
      <c r="O136" t="inlineStr">
        <is>
          <t>061-320-5203</t>
        </is>
      </c>
      <c r="P136" t="inlineStr">
        <is>
          <t>-</t>
        </is>
      </c>
    </row>
    <row r="137">
      <c r="A137" t="n">
        <v>133</v>
      </c>
      <c r="B137" t="inlineStr">
        <is>
          <t>청주시문화산업진흥재단</t>
        </is>
      </c>
      <c r="C137" t="inlineStr">
        <is>
          <t>청주시문화산업진흥재단</t>
        </is>
      </c>
      <c r="D137" t="inlineStr">
        <is>
          <t>충청북도 청주시</t>
        </is>
      </c>
      <c r="E137" t="inlineStr">
        <is>
          <t>출연기관(문화)</t>
        </is>
      </c>
      <c r="F137" t="n">
        <v>0</v>
      </c>
      <c r="G137" t="n">
        <v>1</v>
      </c>
      <c r="H137" t="n">
        <v>1</v>
      </c>
      <c r="I137" t="n">
        <v>0</v>
      </c>
      <c r="J137" t="n">
        <v>80.7</v>
      </c>
      <c r="K137" t="inlineStr">
        <is>
          <t>가능</t>
        </is>
      </c>
      <c r="L137" t="n">
        <v/>
      </c>
      <c r="M137" t="n">
        <v/>
      </c>
      <c r="N137" t="inlineStr">
        <is>
          <t>kdr7581@naver.com</t>
        </is>
      </c>
      <c r="O137" t="inlineStr">
        <is>
          <t>043-219-1006</t>
        </is>
      </c>
      <c r="P137" t="inlineStr">
        <is>
          <t>-</t>
        </is>
      </c>
    </row>
    <row r="138">
      <c r="A138" t="n">
        <v>134</v>
      </c>
      <c r="B138" t="inlineStr">
        <is>
          <t>한국상하수도협회</t>
        </is>
      </c>
      <c r="C138" t="inlineStr">
        <is>
          <t>한국상하수도협회</t>
        </is>
      </c>
      <c r="D138" t="inlineStr">
        <is>
          <t>기후에너지환경부</t>
        </is>
      </c>
      <c r="E138" t="inlineStr">
        <is>
          <t>기타공공기관</t>
        </is>
      </c>
      <c r="F138" t="n">
        <v>0</v>
      </c>
      <c r="G138" t="n">
        <v>1</v>
      </c>
      <c r="H138" t="n">
        <v>1</v>
      </c>
      <c r="I138" t="n">
        <v>0</v>
      </c>
      <c r="J138" t="n">
        <v>80.7</v>
      </c>
      <c r="K138" t="inlineStr">
        <is>
          <t>가능</t>
        </is>
      </c>
      <c r="L138" t="n">
        <v/>
      </c>
      <c r="M138" t="n">
        <v/>
      </c>
      <c r="N138" t="inlineStr">
        <is>
          <t>masteroftr@kwwa.or.kr</t>
        </is>
      </c>
      <c r="O138" t="inlineStr">
        <is>
          <t>02-3156-7777</t>
        </is>
      </c>
      <c r="P138" t="inlineStr">
        <is>
          <t>-</t>
        </is>
      </c>
    </row>
    <row r="139">
      <c r="A139" t="n">
        <v>135</v>
      </c>
      <c r="B139" t="inlineStr">
        <is>
          <t>한식진흥원</t>
        </is>
      </c>
      <c r="C139" t="inlineStr">
        <is>
          <t>한식진흥원</t>
        </is>
      </c>
      <c r="D139" t="inlineStr">
        <is>
          <t>농림축산식품부</t>
        </is>
      </c>
      <c r="E139" t="inlineStr">
        <is>
          <t>기타공공기관</t>
        </is>
      </c>
      <c r="F139" t="n">
        <v>0</v>
      </c>
      <c r="G139" t="n">
        <v>1</v>
      </c>
      <c r="H139" t="n">
        <v>1</v>
      </c>
      <c r="I139" t="n">
        <v>0</v>
      </c>
      <c r="J139" t="n">
        <v>80.7</v>
      </c>
      <c r="K139" t="inlineStr">
        <is>
          <t>가능</t>
        </is>
      </c>
      <c r="L139" t="n">
        <v/>
      </c>
      <c r="M139" t="n">
        <v/>
      </c>
      <c r="N139" t="inlineStr">
        <is>
          <t>hansikfesta@hansik.or.kr</t>
        </is>
      </c>
      <c r="O139" t="inlineStr">
        <is>
          <t>02-6320-8400</t>
        </is>
      </c>
      <c r="P139" t="inlineStr">
        <is>
          <t>-</t>
        </is>
      </c>
    </row>
    <row r="140">
      <c r="A140" t="n">
        <v>136</v>
      </c>
      <c r="B140" t="inlineStr">
        <is>
          <t>대전신용보증재단</t>
        </is>
      </c>
      <c r="C140" t="inlineStr">
        <is>
          <t>대전신용보증재단</t>
        </is>
      </c>
      <c r="D140" t="inlineStr">
        <is>
          <t>대전광역시 대전광역시</t>
        </is>
      </c>
      <c r="E140" t="inlineStr">
        <is>
          <t>출연기관(신용보증)</t>
        </is>
      </c>
      <c r="F140" t="n">
        <v>4</v>
      </c>
      <c r="G140" t="n">
        <v>1</v>
      </c>
      <c r="H140" t="n">
        <v>1</v>
      </c>
      <c r="I140" t="n">
        <v>0</v>
      </c>
      <c r="J140" t="n">
        <v>80.7</v>
      </c>
      <c r="K140" t="inlineStr">
        <is>
          <t>연락처없음</t>
        </is>
      </c>
      <c r="L140" t="n">
        <v/>
      </c>
      <c r="M140" t="n">
        <v/>
      </c>
      <c r="N140" t="inlineStr"/>
      <c r="O140" t="inlineStr">
        <is>
          <t>042-380-3800</t>
        </is>
      </c>
      <c r="P140" t="inlineStr">
        <is>
          <t>-</t>
        </is>
      </c>
    </row>
    <row r="141">
      <c r="A141" t="n">
        <v>137</v>
      </c>
      <c r="B141" t="inlineStr">
        <is>
          <t>한국공예디자인문화진흥원</t>
        </is>
      </c>
      <c r="C141" t="inlineStr">
        <is>
          <t>한국공예디자인문화진흥원</t>
        </is>
      </c>
      <c r="D141" t="inlineStr">
        <is>
          <t>문화체육관광부</t>
        </is>
      </c>
      <c r="E141" t="inlineStr">
        <is>
          <t>기타공공기관</t>
        </is>
      </c>
      <c r="F141" t="n">
        <v>1</v>
      </c>
      <c r="G141" t="n">
        <v>1</v>
      </c>
      <c r="H141" t="n">
        <v>1</v>
      </c>
      <c r="I141" t="n">
        <v>0</v>
      </c>
      <c r="J141" t="n">
        <v>80.7</v>
      </c>
      <c r="K141" t="inlineStr">
        <is>
          <t>가능</t>
        </is>
      </c>
      <c r="L141" t="n">
        <v/>
      </c>
      <c r="M141" t="n">
        <v/>
      </c>
      <c r="N141" t="inlineStr">
        <is>
          <t>craftonlive.ecom@gmail.com, tradfund@kcdf.kr</t>
        </is>
      </c>
      <c r="O141" t="inlineStr">
        <is>
          <t>02-398-7900</t>
        </is>
      </c>
      <c r="P141" t="inlineStr">
        <is>
          <t>kcdf@kcdf.kr</t>
        </is>
      </c>
    </row>
    <row r="142">
      <c r="A142" t="n">
        <v>138</v>
      </c>
      <c r="B142" t="inlineStr">
        <is>
          <t>한국기상산업기술원</t>
        </is>
      </c>
      <c r="C142" t="inlineStr">
        <is>
          <t>한국기상산업기술원</t>
        </is>
      </c>
      <c r="D142" t="inlineStr">
        <is>
          <t>기상청</t>
        </is>
      </c>
      <c r="E142" t="inlineStr">
        <is>
          <t>기타공공기관</t>
        </is>
      </c>
      <c r="F142" t="n">
        <v>0</v>
      </c>
      <c r="G142" t="n">
        <v>1</v>
      </c>
      <c r="H142" t="n">
        <v>1</v>
      </c>
      <c r="I142" t="n">
        <v>0</v>
      </c>
      <c r="J142" t="n">
        <v>80.7</v>
      </c>
      <c r="K142" t="inlineStr">
        <is>
          <t>가능</t>
        </is>
      </c>
      <c r="L142" t="n">
        <v/>
      </c>
      <c r="M142" t="n">
        <v/>
      </c>
      <c r="N142" t="inlineStr">
        <is>
          <t>innovation@kmiti.or.kr</t>
        </is>
      </c>
      <c r="O142" t="inlineStr">
        <is>
          <t>042-624-0365</t>
        </is>
      </c>
      <c r="P142" t="inlineStr">
        <is>
          <t>yiseul@kmiti.or.kr</t>
        </is>
      </c>
    </row>
    <row r="143">
      <c r="A143" t="n">
        <v>139</v>
      </c>
      <c r="B143" t="inlineStr">
        <is>
          <t>한국소방산업기술원</t>
        </is>
      </c>
      <c r="C143" t="inlineStr">
        <is>
          <t>한국소방산업기술원</t>
        </is>
      </c>
      <c r="D143" t="inlineStr">
        <is>
          <t>소방청</t>
        </is>
      </c>
      <c r="E143" t="inlineStr">
        <is>
          <t>기타공공기관</t>
        </is>
      </c>
      <c r="F143" t="n">
        <v>0</v>
      </c>
      <c r="G143" t="n">
        <v>4</v>
      </c>
      <c r="H143" t="n">
        <v>0</v>
      </c>
      <c r="I143" t="n">
        <v>371</v>
      </c>
      <c r="J143" t="n">
        <v>78.90000000000001</v>
      </c>
      <c r="K143" t="inlineStr">
        <is>
          <t>대표이메일만</t>
        </is>
      </c>
      <c r="L143" t="n">
        <v/>
      </c>
      <c r="M143" t="n">
        <v/>
      </c>
      <c r="N143" t="inlineStr"/>
      <c r="O143" t="inlineStr">
        <is>
          <t>031-287-2700</t>
        </is>
      </c>
      <c r="P143" t="inlineStr">
        <is>
          <t>webmaster@kfi.or.kr</t>
        </is>
      </c>
    </row>
    <row r="144">
      <c r="A144" t="n">
        <v>140</v>
      </c>
      <c r="B144" t="inlineStr">
        <is>
          <t>재단법인 경북자동차임베디드연구원</t>
        </is>
      </c>
      <c r="C144" t="inlineStr">
        <is>
          <t>재단법인 경북자동차임베디드연구원</t>
        </is>
      </c>
      <c r="D144" t="inlineStr">
        <is>
          <t>경상북도 영천시</t>
        </is>
      </c>
      <c r="E144" t="inlineStr">
        <is>
          <t>출연기관(연구원)</t>
        </is>
      </c>
      <c r="F144" t="n">
        <v>1</v>
      </c>
      <c r="G144" t="n">
        <v>2</v>
      </c>
      <c r="H144" t="n">
        <v>0</v>
      </c>
      <c r="I144" t="n">
        <v>1500</v>
      </c>
      <c r="J144" t="n">
        <v>78.90000000000001</v>
      </c>
      <c r="K144" t="inlineStr">
        <is>
          <t>가능</t>
        </is>
      </c>
      <c r="L144" t="n">
        <v/>
      </c>
      <c r="M144" t="n">
        <v/>
      </c>
      <c r="N144" t="inlineStr">
        <is>
          <t>jhkim@givet.re.kr, jhpyo@givet.re.kr, khkim@givet.re.kr</t>
        </is>
      </c>
      <c r="O144" t="inlineStr">
        <is>
          <t>054-339-0012</t>
        </is>
      </c>
      <c r="P144" t="inlineStr">
        <is>
          <t>-</t>
        </is>
      </c>
    </row>
    <row r="145">
      <c r="A145" t="n">
        <v>141</v>
      </c>
      <c r="B145" t="inlineStr">
        <is>
          <t>한국세라믹기술원</t>
        </is>
      </c>
      <c r="C145" t="inlineStr">
        <is>
          <t>한국세라믹기술원</t>
        </is>
      </c>
      <c r="D145" t="inlineStr">
        <is>
          <t>산업통상부</t>
        </is>
      </c>
      <c r="E145" t="inlineStr">
        <is>
          <t>기타공공기관</t>
        </is>
      </c>
      <c r="F145" t="n">
        <v>1</v>
      </c>
      <c r="G145" t="n">
        <v>2</v>
      </c>
      <c r="H145" t="n">
        <v>0</v>
      </c>
      <c r="I145" t="n">
        <v>400</v>
      </c>
      <c r="J145" t="n">
        <v>78.8</v>
      </c>
      <c r="K145" t="inlineStr">
        <is>
          <t>가능</t>
        </is>
      </c>
      <c r="L145" t="n">
        <v/>
      </c>
      <c r="M145" t="n">
        <v/>
      </c>
      <c r="N145" t="inlineStr">
        <is>
          <t>hyol9408@kicet.re.kr, kicet-tlo@kicet.re.kr</t>
        </is>
      </c>
      <c r="O145" t="inlineStr">
        <is>
          <t>055-792-2500</t>
        </is>
      </c>
      <c r="P145" t="inlineStr">
        <is>
          <t>kicet@kicet.re.kr</t>
        </is>
      </c>
    </row>
    <row r="146">
      <c r="A146" t="n">
        <v>142</v>
      </c>
      <c r="B146" t="inlineStr">
        <is>
          <t>기술보증기금</t>
        </is>
      </c>
      <c r="C146" t="inlineStr">
        <is>
          <t>기술보증기금</t>
        </is>
      </c>
      <c r="D146" t="inlineStr">
        <is>
          <t>중소벤처기업부</t>
        </is>
      </c>
      <c r="E146" t="inlineStr">
        <is>
          <t>준정부기관(기금관리형)</t>
        </is>
      </c>
      <c r="F146" t="n">
        <v>5</v>
      </c>
      <c r="G146" t="n">
        <v>2</v>
      </c>
      <c r="H146" t="n">
        <v>0</v>
      </c>
      <c r="I146" t="n">
        <v>70.2</v>
      </c>
      <c r="J146" t="n">
        <v>78.7</v>
      </c>
      <c r="K146" t="inlineStr">
        <is>
          <t>가능</t>
        </is>
      </c>
      <c r="L146" t="n">
        <v/>
      </c>
      <c r="M146" t="n">
        <v/>
      </c>
      <c r="N146" t="inlineStr">
        <is>
          <t>infra@kibo.or.kr, mna@kibo.or.kr, transfer@kibo.or.kr</t>
        </is>
      </c>
      <c r="O146" t="inlineStr">
        <is>
          <t>1544-1120</t>
        </is>
      </c>
      <c r="P146" t="inlineStr">
        <is>
          <t>webmaster@kibo.or.kr</t>
        </is>
      </c>
    </row>
    <row r="147">
      <c r="A147" t="n">
        <v>143</v>
      </c>
      <c r="B147" t="inlineStr">
        <is>
          <t>재단법인 고양산업진흥원</t>
        </is>
      </c>
      <c r="C147" t="inlineStr">
        <is>
          <t>재단법인 고양산업진흥원</t>
        </is>
      </c>
      <c r="D147" t="inlineStr">
        <is>
          <t>경기도 고양시</t>
        </is>
      </c>
      <c r="E147" t="inlineStr">
        <is>
          <t>출연기관(지식정보산업)</t>
        </is>
      </c>
      <c r="F147" t="n">
        <v>3</v>
      </c>
      <c r="G147" t="n">
        <v>1</v>
      </c>
      <c r="H147" t="n">
        <v>0</v>
      </c>
      <c r="I147" t="n">
        <v>10</v>
      </c>
      <c r="J147" t="n">
        <v>78.40000000000001</v>
      </c>
      <c r="K147" t="inlineStr">
        <is>
          <t>가능</t>
        </is>
      </c>
      <c r="L147" t="n">
        <v/>
      </c>
      <c r="M147" t="n">
        <v/>
      </c>
      <c r="N147" t="inlineStr">
        <is>
          <t>g-hub@gipa.or.kr, kevinyoo@startrun.co.kr, lsh85@gipa.or.kr, mochoi@gipa.or.kr, sungmin@gipa.or.kr</t>
        </is>
      </c>
      <c r="O147" t="inlineStr">
        <is>
          <t>031-960-7810</t>
        </is>
      </c>
      <c r="P147" t="inlineStr">
        <is>
          <t>-</t>
        </is>
      </c>
    </row>
    <row r="148">
      <c r="A148" t="n">
        <v>144</v>
      </c>
      <c r="B148" t="inlineStr">
        <is>
          <t>한국노인인력개발원</t>
        </is>
      </c>
      <c r="C148" t="inlineStr">
        <is>
          <t>한국노인인력개발원</t>
        </is>
      </c>
      <c r="D148" t="inlineStr">
        <is>
          <t>보건복지부</t>
        </is>
      </c>
      <c r="E148" t="inlineStr">
        <is>
          <t>기타공공기관</t>
        </is>
      </c>
      <c r="F148" t="n">
        <v>6</v>
      </c>
      <c r="G148" t="n">
        <v>1</v>
      </c>
      <c r="H148" t="n">
        <v>0</v>
      </c>
      <c r="I148" t="n">
        <v>1.2</v>
      </c>
      <c r="J148" t="n">
        <v>78.3</v>
      </c>
      <c r="K148" t="inlineStr">
        <is>
          <t>가능</t>
        </is>
      </c>
      <c r="L148" t="n">
        <v/>
      </c>
      <c r="M148" t="n">
        <v/>
      </c>
      <c r="N148" t="inlineStr">
        <is>
          <t>job@inservice.co.kr, mj.lee@ipc.co.kr, pm@hrdncs.co.kr, sj.choi@ipc.co.kr</t>
        </is>
      </c>
      <c r="O148" t="inlineStr">
        <is>
          <t>1566-0151</t>
        </is>
      </c>
      <c r="P148" t="inlineStr">
        <is>
          <t>-</t>
        </is>
      </c>
    </row>
    <row r="149">
      <c r="A149" t="n">
        <v>145</v>
      </c>
      <c r="B149" t="inlineStr">
        <is>
          <t>농림식품기술기획평가원</t>
        </is>
      </c>
      <c r="C149" t="inlineStr">
        <is>
          <t>농림식품기술기획평가원</t>
        </is>
      </c>
      <c r="D149" t="inlineStr">
        <is>
          <t>농림축산식품부</t>
        </is>
      </c>
      <c r="E149" t="inlineStr">
        <is>
          <t>기타공공기관</t>
        </is>
      </c>
      <c r="F149" t="n">
        <v>3</v>
      </c>
      <c r="G149" t="n">
        <v>6</v>
      </c>
      <c r="H149" t="n">
        <v>0</v>
      </c>
      <c r="I149" t="n">
        <v>0</v>
      </c>
      <c r="J149" t="n">
        <v>61.4</v>
      </c>
      <c r="K149" t="inlineStr">
        <is>
          <t>가능</t>
        </is>
      </c>
      <c r="L149" t="n">
        <v/>
      </c>
      <c r="M149" t="n">
        <v/>
      </c>
      <c r="N149" t="inlineStr">
        <is>
          <t>ksh5360@ipet.re.kr, kws20@ipet.re.kr, seohs8@ipet.re.kr, tlee@ipet.re.kr</t>
        </is>
      </c>
      <c r="O149" t="inlineStr">
        <is>
          <t>061-338-9700</t>
        </is>
      </c>
      <c r="P149" t="inlineStr">
        <is>
          <t>-</t>
        </is>
      </c>
    </row>
    <row r="150">
      <c r="A150" t="n">
        <v>146</v>
      </c>
      <c r="B150" t="inlineStr">
        <is>
          <t>경기도일자리재단</t>
        </is>
      </c>
      <c r="C150" t="inlineStr">
        <is>
          <t>경기도일자리재단</t>
        </is>
      </c>
      <c r="D150" t="inlineStr">
        <is>
          <t>경기도 경기도</t>
        </is>
      </c>
      <c r="E150" t="inlineStr">
        <is>
          <t>출연기관(기타)</t>
        </is>
      </c>
      <c r="F150" t="n">
        <v>2</v>
      </c>
      <c r="G150" t="n">
        <v>2</v>
      </c>
      <c r="H150" t="n">
        <v>0</v>
      </c>
      <c r="I150" t="n">
        <v>0</v>
      </c>
      <c r="J150" t="n">
        <v>61.3</v>
      </c>
      <c r="K150" t="inlineStr">
        <is>
          <t>가능</t>
        </is>
      </c>
      <c r="L150" t="n">
        <v/>
      </c>
      <c r="M150" t="n">
        <v/>
      </c>
      <c r="N150" t="inlineStr">
        <is>
          <t>ahk@gjf.or.kr, ggsaeil@gjf.or.kr</t>
        </is>
      </c>
      <c r="O150" t="inlineStr">
        <is>
          <t>031-270-9600</t>
        </is>
      </c>
      <c r="P150" t="inlineStr">
        <is>
          <t>-</t>
        </is>
      </c>
    </row>
    <row r="151">
      <c r="A151" t="n">
        <v>147</v>
      </c>
      <c r="B151" t="inlineStr">
        <is>
          <t>재단법인 경기도시장상권진흥원</t>
        </is>
      </c>
      <c r="C151" t="inlineStr">
        <is>
          <t>재단법인 경기도시장상권진흥원</t>
        </is>
      </c>
      <c r="D151" t="inlineStr">
        <is>
          <t>경기도 경기도</t>
        </is>
      </c>
      <c r="E151" t="inlineStr">
        <is>
          <t>출연기관(기타)</t>
        </is>
      </c>
      <c r="F151" t="n">
        <v>2</v>
      </c>
      <c r="G151" t="n">
        <v>1</v>
      </c>
      <c r="H151" t="n">
        <v>0</v>
      </c>
      <c r="I151" t="n">
        <v>0</v>
      </c>
      <c r="J151" t="n">
        <v>61.1</v>
      </c>
      <c r="K151" t="inlineStr">
        <is>
          <t>가능</t>
        </is>
      </c>
      <c r="L151" t="n">
        <v/>
      </c>
      <c r="M151" t="n">
        <v/>
      </c>
      <c r="N151" t="inlineStr">
        <is>
          <t>khit686@gmr.or.kr</t>
        </is>
      </c>
      <c r="O151" t="inlineStr">
        <is>
          <t>데이터 없음</t>
        </is>
      </c>
      <c r="P151" t="inlineStr">
        <is>
          <t>-</t>
        </is>
      </c>
    </row>
    <row r="152">
      <c r="A152" t="n">
        <v>148</v>
      </c>
      <c r="B152" t="inlineStr">
        <is>
          <t>국방기술품질원</t>
        </is>
      </c>
      <c r="C152" t="inlineStr">
        <is>
          <t>국방기술품질원</t>
        </is>
      </c>
      <c r="D152" t="inlineStr">
        <is>
          <t>방위사업청</t>
        </is>
      </c>
      <c r="E152" t="inlineStr">
        <is>
          <t>기타공공기관</t>
        </is>
      </c>
      <c r="F152" t="n">
        <v>0</v>
      </c>
      <c r="G152" t="n">
        <v>1</v>
      </c>
      <c r="H152" t="n">
        <v>0</v>
      </c>
      <c r="I152" t="n">
        <v>0</v>
      </c>
      <c r="J152" t="n">
        <v>61.1</v>
      </c>
      <c r="K152" t="inlineStr">
        <is>
          <t>가능</t>
        </is>
      </c>
      <c r="L152" t="n">
        <v/>
      </c>
      <c r="M152" t="n">
        <v/>
      </c>
      <c r="N152" t="inlineStr">
        <is>
          <t>std20@dtaq.re.kr</t>
        </is>
      </c>
      <c r="O152" t="inlineStr">
        <is>
          <t>055-751-5114</t>
        </is>
      </c>
      <c r="P152" t="inlineStr">
        <is>
          <t>-</t>
        </is>
      </c>
    </row>
    <row r="153">
      <c r="A153" t="n">
        <v>149</v>
      </c>
      <c r="B153" t="inlineStr">
        <is>
          <t>국토교통과학기술진흥원</t>
        </is>
      </c>
      <c r="C153" t="inlineStr">
        <is>
          <t>국토교통과학기술진흥원</t>
        </is>
      </c>
      <c r="D153" t="inlineStr">
        <is>
          <t>국토교통부</t>
        </is>
      </c>
      <c r="E153" t="inlineStr">
        <is>
          <t>기타공공기관</t>
        </is>
      </c>
      <c r="F153" t="n">
        <v>0</v>
      </c>
      <c r="G153" t="n">
        <v>1</v>
      </c>
      <c r="H153" t="n">
        <v>0</v>
      </c>
      <c r="I153" t="n">
        <v>0</v>
      </c>
      <c r="J153" t="n">
        <v>61.1</v>
      </c>
      <c r="K153" t="inlineStr">
        <is>
          <t>연락처없음</t>
        </is>
      </c>
      <c r="L153" t="n">
        <v/>
      </c>
      <c r="M153" t="n">
        <v/>
      </c>
      <c r="N153" t="inlineStr"/>
      <c r="O153" t="inlineStr">
        <is>
          <t>031-389-6313</t>
        </is>
      </c>
      <c r="P153" t="inlineStr">
        <is>
          <t>-</t>
        </is>
      </c>
    </row>
    <row r="154">
      <c r="A154" t="n">
        <v>150</v>
      </c>
      <c r="B154" t="inlineStr">
        <is>
          <t>한국지능정보사회진흥원</t>
        </is>
      </c>
      <c r="C154" t="inlineStr">
        <is>
          <t>한국지능정보사회진흥원</t>
        </is>
      </c>
      <c r="D154" t="inlineStr">
        <is>
          <t>과학기술정보통신부</t>
        </is>
      </c>
      <c r="E154" t="inlineStr">
        <is>
          <t>준정부기관(위탁집행형)</t>
        </is>
      </c>
      <c r="F154" t="n">
        <v>1</v>
      </c>
      <c r="G154" t="n">
        <v>1</v>
      </c>
      <c r="H154" t="n">
        <v>0</v>
      </c>
      <c r="I154" t="n">
        <v>0</v>
      </c>
      <c r="J154" t="n">
        <v>61.1</v>
      </c>
      <c r="K154" t="inlineStr">
        <is>
          <t>가능</t>
        </is>
      </c>
      <c r="L154" t="n">
        <v/>
      </c>
      <c r="M154" t="n">
        <v/>
      </c>
      <c r="N154" t="inlineStr">
        <is>
          <t>opendatabiz@kmac.co.kr</t>
        </is>
      </c>
      <c r="O154" t="inlineStr">
        <is>
          <t>053-230-1114</t>
        </is>
      </c>
      <c r="P154" t="inlineStr">
        <is>
          <t>-</t>
        </is>
      </c>
    </row>
    <row r="155">
      <c r="A155" t="n">
        <v>151</v>
      </c>
      <c r="B155" t="inlineStr">
        <is>
          <t>오송첨단의료산업진흥재단</t>
        </is>
      </c>
      <c r="C155" t="inlineStr">
        <is>
          <t>오송첨단의료산업진흥재단</t>
        </is>
      </c>
      <c r="D155" t="inlineStr">
        <is>
          <t>보건복지부</t>
        </is>
      </c>
      <c r="E155" t="inlineStr">
        <is>
          <t>기타공공기관</t>
        </is>
      </c>
      <c r="F155" t="n">
        <v>0</v>
      </c>
      <c r="G155" t="n">
        <v>1</v>
      </c>
      <c r="H155" t="n">
        <v>0</v>
      </c>
      <c r="I155" t="n">
        <v>0</v>
      </c>
      <c r="J155" t="n">
        <v>61.1</v>
      </c>
      <c r="K155" t="inlineStr">
        <is>
          <t>가능</t>
        </is>
      </c>
      <c r="L155" t="n">
        <v/>
      </c>
      <c r="M155" t="n">
        <v/>
      </c>
      <c r="N155" t="inlineStr">
        <is>
          <t>kbionddc@kbiohealth.kr</t>
        </is>
      </c>
      <c r="O155" t="inlineStr">
        <is>
          <t>043-200-9100</t>
        </is>
      </c>
      <c r="P155" t="inlineStr">
        <is>
          <t>kbio@kbio.kr</t>
        </is>
      </c>
    </row>
    <row r="156">
      <c r="A156" t="n">
        <v>152</v>
      </c>
      <c r="B156" t="inlineStr">
        <is>
          <t>한국농어촌공사</t>
        </is>
      </c>
      <c r="C156" t="inlineStr">
        <is>
          <t>한국농어촌공사 함안지사</t>
        </is>
      </c>
      <c r="D156" t="inlineStr">
        <is>
          <t>농림축산식품부</t>
        </is>
      </c>
      <c r="E156" t="inlineStr">
        <is>
          <t>준정부기관(위탁집행형)</t>
        </is>
      </c>
      <c r="F156" t="n">
        <v>0</v>
      </c>
      <c r="G156" t="n">
        <v>0</v>
      </c>
      <c r="H156" t="n">
        <v>0</v>
      </c>
      <c r="I156" t="n">
        <v>0</v>
      </c>
      <c r="J156" t="n">
        <v>48.9</v>
      </c>
      <c r="K156" t="inlineStr">
        <is>
          <t>연락처없음</t>
        </is>
      </c>
      <c r="L156" t="n">
        <v/>
      </c>
      <c r="M156" t="n">
        <v/>
      </c>
      <c r="N156" t="inlineStr"/>
      <c r="O156" t="inlineStr">
        <is>
          <t>055-580-0300</t>
        </is>
      </c>
      <c r="P156" t="inlineStr">
        <is>
          <t>-</t>
        </is>
      </c>
    </row>
    <row r="157">
      <c r="A157" t="n">
        <v>153</v>
      </c>
      <c r="B157" t="inlineStr">
        <is>
          <t>한국농어촌공사</t>
        </is>
      </c>
      <c r="C157" t="inlineStr">
        <is>
          <t>한국농어촌공사 하동ㆍ남해지사</t>
        </is>
      </c>
      <c r="D157" t="inlineStr">
        <is>
          <t>농림축산식품부</t>
        </is>
      </c>
      <c r="E157" t="inlineStr">
        <is>
          <t>준정부기관(위탁집행형)</t>
        </is>
      </c>
      <c r="F157" t="n">
        <v>0</v>
      </c>
      <c r="G157" t="n">
        <v>0</v>
      </c>
      <c r="H157" t="n">
        <v>0</v>
      </c>
      <c r="I157" t="n">
        <v>0</v>
      </c>
      <c r="J157" t="n">
        <v>48.9</v>
      </c>
      <c r="K157" t="inlineStr">
        <is>
          <t>연락처없음</t>
        </is>
      </c>
      <c r="L157" t="n">
        <v/>
      </c>
      <c r="M157" t="n">
        <v/>
      </c>
      <c r="N157" t="inlineStr"/>
      <c r="O157" t="inlineStr">
        <is>
          <t>055-883-5112</t>
        </is>
      </c>
      <c r="P157" t="inlineStr">
        <is>
          <t>-</t>
        </is>
      </c>
    </row>
    <row r="158">
      <c r="A158" t="n">
        <v>154</v>
      </c>
      <c r="B158" t="inlineStr">
        <is>
          <t>한국국토정보공사</t>
        </is>
      </c>
      <c r="C158" t="inlineStr">
        <is>
          <t>한국국토정보공사 제주지역본부</t>
        </is>
      </c>
      <c r="D158" t="inlineStr">
        <is>
          <t>국토교통부</t>
        </is>
      </c>
      <c r="E158" t="inlineStr">
        <is>
          <t>준정부기관(위탁집행형)</t>
        </is>
      </c>
      <c r="F158" t="n">
        <v>0</v>
      </c>
      <c r="G158" t="n">
        <v>0</v>
      </c>
      <c r="H158" t="n">
        <v>0</v>
      </c>
      <c r="I158" t="n">
        <v>0</v>
      </c>
      <c r="J158" t="n">
        <v>48.9</v>
      </c>
      <c r="K158" t="inlineStr">
        <is>
          <t>대표이메일만</t>
        </is>
      </c>
      <c r="L158" t="n">
        <v/>
      </c>
      <c r="M158" t="n">
        <v/>
      </c>
      <c r="N158" t="inlineStr"/>
      <c r="O158" t="inlineStr">
        <is>
          <t>064-909-3302</t>
        </is>
      </c>
      <c r="P158" t="inlineStr">
        <is>
          <t>lx2501@lx.or.kr</t>
        </is>
      </c>
    </row>
    <row r="159">
      <c r="A159" t="n">
        <v>155</v>
      </c>
      <c r="B159" t="inlineStr">
        <is>
          <t>한국농어촌공사</t>
        </is>
      </c>
      <c r="C159" t="inlineStr">
        <is>
          <t>한국농어촌공사 함평지사</t>
        </is>
      </c>
      <c r="D159" t="inlineStr">
        <is>
          <t>농림축산식품부</t>
        </is>
      </c>
      <c r="E159" t="inlineStr">
        <is>
          <t>준정부기관(위탁집행형)</t>
        </is>
      </c>
      <c r="F159" t="n">
        <v>0</v>
      </c>
      <c r="G159" t="n">
        <v>0</v>
      </c>
      <c r="H159" t="n">
        <v>0</v>
      </c>
      <c r="I159" t="n">
        <v>0</v>
      </c>
      <c r="J159" t="n">
        <v>48.9</v>
      </c>
      <c r="K159" t="inlineStr">
        <is>
          <t>연락처없음</t>
        </is>
      </c>
      <c r="L159" t="n">
        <v/>
      </c>
      <c r="M159" t="n">
        <v/>
      </c>
      <c r="N159" t="inlineStr"/>
      <c r="O159" t="inlineStr">
        <is>
          <t>061-320-5200</t>
        </is>
      </c>
      <c r="P159" t="inlineStr">
        <is>
          <t>-</t>
        </is>
      </c>
    </row>
    <row r="160">
      <c r="A160" t="n">
        <v>156</v>
      </c>
      <c r="B160" t="inlineStr">
        <is>
          <t>한국국토정보공사</t>
        </is>
      </c>
      <c r="C160" t="inlineStr">
        <is>
          <t>한국국토정보공사 제천지사</t>
        </is>
      </c>
      <c r="D160" t="inlineStr">
        <is>
          <t>국토교통부</t>
        </is>
      </c>
      <c r="E160" t="inlineStr">
        <is>
          <t>준정부기관(위탁집행형)</t>
        </is>
      </c>
      <c r="F160" t="n">
        <v>0</v>
      </c>
      <c r="G160" t="n">
        <v>0</v>
      </c>
      <c r="H160" t="n">
        <v>0</v>
      </c>
      <c r="I160" t="n">
        <v>0</v>
      </c>
      <c r="J160" t="n">
        <v>48.9</v>
      </c>
      <c r="K160" t="inlineStr">
        <is>
          <t>대표이메일만</t>
        </is>
      </c>
      <c r="L160" t="n">
        <v/>
      </c>
      <c r="M160" t="n">
        <v/>
      </c>
      <c r="N160" t="inlineStr"/>
      <c r="O160" t="inlineStr">
        <is>
          <t>043-756-4800</t>
        </is>
      </c>
      <c r="P160" t="inlineStr">
        <is>
          <t>lx1914@lx.or.kr</t>
        </is>
      </c>
    </row>
    <row r="161">
      <c r="A161" t="n">
        <v>157</v>
      </c>
      <c r="B161" t="inlineStr">
        <is>
          <t>한국농업기술진흥원</t>
        </is>
      </c>
      <c r="C161" t="inlineStr">
        <is>
          <t>강원 농식품벤처창업센터</t>
        </is>
      </c>
      <c r="D161" t="inlineStr">
        <is>
          <t>농촌진흥청</t>
        </is>
      </c>
      <c r="E161" t="inlineStr">
        <is>
          <t>기타공공기관</t>
        </is>
      </c>
      <c r="F161" t="n">
        <v>0</v>
      </c>
      <c r="G161" t="n">
        <v>0</v>
      </c>
      <c r="H161" t="n">
        <v>0</v>
      </c>
      <c r="I161" t="n">
        <v>0</v>
      </c>
      <c r="J161" t="n">
        <v>48.9</v>
      </c>
      <c r="K161" t="inlineStr">
        <is>
          <t>연락처없음</t>
        </is>
      </c>
      <c r="L161" t="n">
        <v/>
      </c>
      <c r="M161" t="n">
        <v/>
      </c>
      <c r="N161" t="inlineStr"/>
      <c r="O161" t="inlineStr">
        <is>
          <t>033-257-8711</t>
        </is>
      </c>
      <c r="P161" t="inlineStr">
        <is>
          <t>-</t>
        </is>
      </c>
    </row>
    <row r="162">
      <c r="A162" t="n">
        <v>158</v>
      </c>
      <c r="B162" t="inlineStr">
        <is>
          <t>한국농어촌공사</t>
        </is>
      </c>
      <c r="C162" t="inlineStr">
        <is>
          <t>한국농어촌공사 화안사업단</t>
        </is>
      </c>
      <c r="D162" t="inlineStr">
        <is>
          <t>농림축산식품부</t>
        </is>
      </c>
      <c r="E162" t="inlineStr">
        <is>
          <t>준정부기관(위탁집행형)</t>
        </is>
      </c>
      <c r="F162" t="n">
        <v>0</v>
      </c>
      <c r="G162" t="n">
        <v>0</v>
      </c>
      <c r="H162" t="n">
        <v>0</v>
      </c>
      <c r="I162" t="n">
        <v>0</v>
      </c>
      <c r="J162" t="n">
        <v>48.9</v>
      </c>
      <c r="K162" t="inlineStr">
        <is>
          <t>연락처없음</t>
        </is>
      </c>
      <c r="L162" t="n">
        <v/>
      </c>
      <c r="M162" t="n">
        <v/>
      </c>
      <c r="N162" t="inlineStr"/>
      <c r="O162" t="inlineStr">
        <is>
          <t>031-412-1400</t>
        </is>
      </c>
      <c r="P162" t="inlineStr">
        <is>
          <t>-</t>
        </is>
      </c>
    </row>
    <row r="163">
      <c r="A163" t="n">
        <v>159</v>
      </c>
      <c r="B163" t="inlineStr">
        <is>
          <t>한국국토정보공사</t>
        </is>
      </c>
      <c r="C163" t="inlineStr">
        <is>
          <t>한국국토정보공사 장성지사</t>
        </is>
      </c>
      <c r="D163" t="inlineStr">
        <is>
          <t>국토교통부</t>
        </is>
      </c>
      <c r="E163" t="inlineStr">
        <is>
          <t>준정부기관(위탁집행형)</t>
        </is>
      </c>
      <c r="F163" t="n">
        <v>0</v>
      </c>
      <c r="G163" t="n">
        <v>0</v>
      </c>
      <c r="H163" t="n">
        <v>0</v>
      </c>
      <c r="I163" t="n">
        <v>0</v>
      </c>
      <c r="J163" t="n">
        <v>48.9</v>
      </c>
      <c r="K163" t="inlineStr">
        <is>
          <t>대표이메일만</t>
        </is>
      </c>
      <c r="L163" t="n">
        <v/>
      </c>
      <c r="M163" t="n">
        <v/>
      </c>
      <c r="N163" t="inlineStr"/>
      <c r="O163" t="inlineStr">
        <is>
          <t>061-878-6540</t>
        </is>
      </c>
      <c r="P163" t="inlineStr">
        <is>
          <t>lx2233@lx.or.kr</t>
        </is>
      </c>
    </row>
    <row r="164">
      <c r="A164" t="n">
        <v>160</v>
      </c>
      <c r="B164" t="inlineStr">
        <is>
          <t>한국국토정보공사</t>
        </is>
      </c>
      <c r="C164" t="inlineStr">
        <is>
          <t>한국국토정보공사 장흥강진(강진)지사</t>
        </is>
      </c>
      <c r="D164" t="inlineStr">
        <is>
          <t>국토교통부</t>
        </is>
      </c>
      <c r="E164" t="inlineStr">
        <is>
          <t>준정부기관(위탁집행형)</t>
        </is>
      </c>
      <c r="F164" t="n">
        <v>0</v>
      </c>
      <c r="G164" t="n">
        <v>0</v>
      </c>
      <c r="H164" t="n">
        <v>0</v>
      </c>
      <c r="I164" t="n">
        <v>0</v>
      </c>
      <c r="J164" t="n">
        <v>48.9</v>
      </c>
      <c r="K164" t="inlineStr">
        <is>
          <t>연락처없음</t>
        </is>
      </c>
      <c r="L164" t="n">
        <v/>
      </c>
      <c r="M164" t="n">
        <v/>
      </c>
      <c r="N164" t="inlineStr"/>
      <c r="O164" t="inlineStr">
        <is>
          <t>061-892-6150</t>
        </is>
      </c>
      <c r="P164" t="inlineStr">
        <is>
          <t>-</t>
        </is>
      </c>
    </row>
    <row r="165">
      <c r="A165" t="n">
        <v>161</v>
      </c>
      <c r="B165" t="inlineStr">
        <is>
          <t>한국국토정보공사</t>
        </is>
      </c>
      <c r="C165" t="inlineStr">
        <is>
          <t>한국국토정보공사 장흥강진(장흥)지사</t>
        </is>
      </c>
      <c r="D165" t="inlineStr">
        <is>
          <t>국토교통부</t>
        </is>
      </c>
      <c r="E165" t="inlineStr">
        <is>
          <t>준정부기관(위탁집행형)</t>
        </is>
      </c>
      <c r="F165" t="n">
        <v>0</v>
      </c>
      <c r="G165" t="n">
        <v>0</v>
      </c>
      <c r="H165" t="n">
        <v>0</v>
      </c>
      <c r="I165" t="n">
        <v>0</v>
      </c>
      <c r="J165" t="n">
        <v>48.9</v>
      </c>
      <c r="K165" t="inlineStr">
        <is>
          <t>대표이메일만</t>
        </is>
      </c>
      <c r="L165" t="n">
        <v/>
      </c>
      <c r="M165" t="n">
        <v/>
      </c>
      <c r="N165" t="inlineStr"/>
      <c r="O165" t="inlineStr">
        <is>
          <t>061-890-6170</t>
        </is>
      </c>
      <c r="P165" t="inlineStr">
        <is>
          <t>lx2226@lx.or.kr</t>
        </is>
      </c>
    </row>
    <row r="166">
      <c r="A166" t="n">
        <v>162</v>
      </c>
      <c r="B166" t="inlineStr">
        <is>
          <t>한국국토정보공사</t>
        </is>
      </c>
      <c r="C166" t="inlineStr">
        <is>
          <t>한국국토정보공사 전북지역본부</t>
        </is>
      </c>
      <c r="D166" t="inlineStr">
        <is>
          <t>국토교통부</t>
        </is>
      </c>
      <c r="E166" t="inlineStr">
        <is>
          <t>준정부기관(위탁집행형)</t>
        </is>
      </c>
      <c r="F166" t="n">
        <v>0</v>
      </c>
      <c r="G166" t="n">
        <v>0</v>
      </c>
      <c r="H166" t="n">
        <v>0</v>
      </c>
      <c r="I166" t="n">
        <v>0</v>
      </c>
      <c r="J166" t="n">
        <v>48.9</v>
      </c>
      <c r="K166" t="inlineStr">
        <is>
          <t>대표이메일만</t>
        </is>
      </c>
      <c r="L166" t="n">
        <v/>
      </c>
      <c r="M166" t="n">
        <v/>
      </c>
      <c r="N166" t="inlineStr"/>
      <c r="O166" t="inlineStr">
        <is>
          <t>063-240-2700</t>
        </is>
      </c>
      <c r="P166" t="inlineStr">
        <is>
          <t>lx2101@lx.or.kr</t>
        </is>
      </c>
    </row>
    <row r="167">
      <c r="A167" t="n">
        <v>163</v>
      </c>
      <c r="B167" t="inlineStr">
        <is>
          <t>한국국토정보공사</t>
        </is>
      </c>
      <c r="C167" t="inlineStr">
        <is>
          <t>한국국토정보공사 전주지사</t>
        </is>
      </c>
      <c r="D167" t="inlineStr">
        <is>
          <t>국토교통부</t>
        </is>
      </c>
      <c r="E167" t="inlineStr">
        <is>
          <t>준정부기관(위탁집행형)</t>
        </is>
      </c>
      <c r="F167" t="n">
        <v>0</v>
      </c>
      <c r="G167" t="n">
        <v>0</v>
      </c>
      <c r="H167" t="n">
        <v>0</v>
      </c>
      <c r="I167" t="n">
        <v>0</v>
      </c>
      <c r="J167" t="n">
        <v>48.9</v>
      </c>
      <c r="K167" t="inlineStr">
        <is>
          <t>대표이메일만</t>
        </is>
      </c>
      <c r="L167" t="n">
        <v/>
      </c>
      <c r="M167" t="n">
        <v/>
      </c>
      <c r="N167" t="inlineStr"/>
      <c r="O167" t="inlineStr">
        <is>
          <t>063-712-3100</t>
        </is>
      </c>
      <c r="P167" t="inlineStr">
        <is>
          <t>lx2111@lx.or.kr</t>
        </is>
      </c>
    </row>
    <row r="168">
      <c r="A168" t="n">
        <v>164</v>
      </c>
      <c r="B168" t="inlineStr">
        <is>
          <t>한국농어촌공사</t>
        </is>
      </c>
      <c r="C168" t="inlineStr">
        <is>
          <t>한국농어촌공사 포항ㆍ울릉지사</t>
        </is>
      </c>
      <c r="D168" t="inlineStr">
        <is>
          <t>농림축산식품부</t>
        </is>
      </c>
      <c r="E168" t="inlineStr">
        <is>
          <t>준정부기관(위탁집행형)</t>
        </is>
      </c>
      <c r="F168" t="n">
        <v>0</v>
      </c>
      <c r="G168" t="n">
        <v>0</v>
      </c>
      <c r="H168" t="n">
        <v>0</v>
      </c>
      <c r="I168" t="n">
        <v>0</v>
      </c>
      <c r="J168" t="n">
        <v>48.9</v>
      </c>
      <c r="K168" t="inlineStr">
        <is>
          <t>연락처없음</t>
        </is>
      </c>
      <c r="L168" t="n">
        <v/>
      </c>
      <c r="M168" t="n">
        <v/>
      </c>
      <c r="N168" t="inlineStr"/>
      <c r="O168" t="inlineStr">
        <is>
          <t>054-261-0602</t>
        </is>
      </c>
      <c r="P168" t="inlineStr">
        <is>
          <t>-</t>
        </is>
      </c>
    </row>
    <row r="169">
      <c r="A169" t="n">
        <v>165</v>
      </c>
      <c r="B169" t="inlineStr">
        <is>
          <t>한국국토정보공사</t>
        </is>
      </c>
      <c r="C169" t="inlineStr">
        <is>
          <t>한국국토정보공사 정읍지사</t>
        </is>
      </c>
      <c r="D169" t="inlineStr">
        <is>
          <t>국토교통부</t>
        </is>
      </c>
      <c r="E169" t="inlineStr">
        <is>
          <t>준정부기관(위탁집행형)</t>
        </is>
      </c>
      <c r="F169" t="n">
        <v>0</v>
      </c>
      <c r="G169" t="n">
        <v>0</v>
      </c>
      <c r="H169" t="n">
        <v>0</v>
      </c>
      <c r="I169" t="n">
        <v>0</v>
      </c>
      <c r="J169" t="n">
        <v>48.9</v>
      </c>
      <c r="K169" t="inlineStr">
        <is>
          <t>대표이메일만</t>
        </is>
      </c>
      <c r="L169" t="n">
        <v/>
      </c>
      <c r="M169" t="n">
        <v/>
      </c>
      <c r="N169" t="inlineStr"/>
      <c r="O169" t="inlineStr">
        <is>
          <t>063-700-6000</t>
        </is>
      </c>
      <c r="P169" t="inlineStr">
        <is>
          <t>lx2117@lx.or.kr</t>
        </is>
      </c>
    </row>
    <row r="170">
      <c r="A170" t="n">
        <v>166</v>
      </c>
      <c r="B170" t="inlineStr">
        <is>
          <t>한국농어촌공사</t>
        </is>
      </c>
      <c r="C170" t="inlineStr">
        <is>
          <t>한국농어촌공사 화순지사</t>
        </is>
      </c>
      <c r="D170" t="inlineStr">
        <is>
          <t>농림축산식품부</t>
        </is>
      </c>
      <c r="E170" t="inlineStr">
        <is>
          <t>준정부기관(위탁집행형)</t>
        </is>
      </c>
      <c r="F170" t="n">
        <v>0</v>
      </c>
      <c r="G170" t="n">
        <v>0</v>
      </c>
      <c r="H170" t="n">
        <v>0</v>
      </c>
      <c r="I170" t="n">
        <v>0</v>
      </c>
      <c r="J170" t="n">
        <v>48.9</v>
      </c>
      <c r="K170" t="inlineStr">
        <is>
          <t>연락처없음</t>
        </is>
      </c>
      <c r="L170" t="n">
        <v/>
      </c>
      <c r="M170" t="n">
        <v/>
      </c>
      <c r="N170" t="inlineStr"/>
      <c r="O170" t="inlineStr">
        <is>
          <t>061-370-8500</t>
        </is>
      </c>
      <c r="P170" t="inlineStr">
        <is>
          <t>-</t>
        </is>
      </c>
    </row>
    <row r="171">
      <c r="A171" t="n">
        <v>167</v>
      </c>
      <c r="B171" t="inlineStr">
        <is>
          <t>한국농어촌공사</t>
        </is>
      </c>
      <c r="C171" t="inlineStr">
        <is>
          <t>한국농어촌공사 화성ㆍ수원지사</t>
        </is>
      </c>
      <c r="D171" t="inlineStr">
        <is>
          <t>농림축산식품부</t>
        </is>
      </c>
      <c r="E171" t="inlineStr">
        <is>
          <t>준정부기관(위탁집행형)</t>
        </is>
      </c>
      <c r="F171" t="n">
        <v>0</v>
      </c>
      <c r="G171" t="n">
        <v>0</v>
      </c>
      <c r="H171" t="n">
        <v>0</v>
      </c>
      <c r="I171" t="n">
        <v>0</v>
      </c>
      <c r="J171" t="n">
        <v>48.9</v>
      </c>
      <c r="K171" t="inlineStr">
        <is>
          <t>연락처없음</t>
        </is>
      </c>
      <c r="L171" t="n">
        <v/>
      </c>
      <c r="M171" t="n">
        <v/>
      </c>
      <c r="N171" t="inlineStr"/>
      <c r="O171" t="inlineStr">
        <is>
          <t>031-240-4814</t>
        </is>
      </c>
      <c r="P171" t="inlineStr">
        <is>
          <t>-</t>
        </is>
      </c>
    </row>
    <row r="172">
      <c r="A172" t="n">
        <v>168</v>
      </c>
      <c r="B172" t="inlineStr">
        <is>
          <t>한국농어촌공사</t>
        </is>
      </c>
      <c r="C172" t="inlineStr">
        <is>
          <t>한국농어촌공사 홍천ㆍ춘천지사</t>
        </is>
      </c>
      <c r="D172" t="inlineStr">
        <is>
          <t>농림축산식품부</t>
        </is>
      </c>
      <c r="E172" t="inlineStr">
        <is>
          <t>준정부기관(위탁집행형)</t>
        </is>
      </c>
      <c r="F172" t="n">
        <v>0</v>
      </c>
      <c r="G172" t="n">
        <v>0</v>
      </c>
      <c r="H172" t="n">
        <v>0</v>
      </c>
      <c r="I172" t="n">
        <v>0</v>
      </c>
      <c r="J172" t="n">
        <v>48.9</v>
      </c>
      <c r="K172" t="inlineStr">
        <is>
          <t>연락처없음</t>
        </is>
      </c>
      <c r="L172" t="n">
        <v/>
      </c>
      <c r="M172" t="n">
        <v/>
      </c>
      <c r="N172" t="inlineStr"/>
      <c r="O172" t="inlineStr">
        <is>
          <t>033-430-9500</t>
        </is>
      </c>
      <c r="P172" t="inlineStr">
        <is>
          <t>-</t>
        </is>
      </c>
    </row>
    <row r="173">
      <c r="A173" t="n">
        <v>169</v>
      </c>
      <c r="B173" t="inlineStr">
        <is>
          <t>한국농어촌공사</t>
        </is>
      </c>
      <c r="C173" t="inlineStr">
        <is>
          <t>한국농어촌공사 홍성지사</t>
        </is>
      </c>
      <c r="D173" t="inlineStr">
        <is>
          <t>농림축산식품부</t>
        </is>
      </c>
      <c r="E173" t="inlineStr">
        <is>
          <t>준정부기관(위탁집행형)</t>
        </is>
      </c>
      <c r="F173" t="n">
        <v>0</v>
      </c>
      <c r="G173" t="n">
        <v>0</v>
      </c>
      <c r="H173" t="n">
        <v>0</v>
      </c>
      <c r="I173" t="n">
        <v>0</v>
      </c>
      <c r="J173" t="n">
        <v>48.9</v>
      </c>
      <c r="K173" t="inlineStr">
        <is>
          <t>연락처없음</t>
        </is>
      </c>
      <c r="L173" t="n">
        <v/>
      </c>
      <c r="M173" t="n">
        <v/>
      </c>
      <c r="N173" t="inlineStr"/>
      <c r="O173" t="inlineStr">
        <is>
          <t>041-630-5700</t>
        </is>
      </c>
      <c r="P173" t="inlineStr">
        <is>
          <t>-</t>
        </is>
      </c>
    </row>
    <row r="174">
      <c r="A174" t="n">
        <v>170</v>
      </c>
      <c r="B174" t="inlineStr">
        <is>
          <t>한국국토정보공사</t>
        </is>
      </c>
      <c r="C174" t="inlineStr">
        <is>
          <t>한국국토정보공사 제주지사</t>
        </is>
      </c>
      <c r="D174" t="inlineStr">
        <is>
          <t>국토교통부</t>
        </is>
      </c>
      <c r="E174" t="inlineStr">
        <is>
          <t>준정부기관(위탁집행형)</t>
        </is>
      </c>
      <c r="F174" t="n">
        <v>0</v>
      </c>
      <c r="G174" t="n">
        <v>0</v>
      </c>
      <c r="H174" t="n">
        <v>0</v>
      </c>
      <c r="I174" t="n">
        <v>0</v>
      </c>
      <c r="J174" t="n">
        <v>48.9</v>
      </c>
      <c r="K174" t="inlineStr">
        <is>
          <t>대표이메일만</t>
        </is>
      </c>
      <c r="L174" t="n">
        <v/>
      </c>
      <c r="M174" t="n">
        <v/>
      </c>
      <c r="N174" t="inlineStr"/>
      <c r="O174" t="inlineStr">
        <is>
          <t>064-801-6650</t>
        </is>
      </c>
      <c r="P174" t="inlineStr">
        <is>
          <t>lx2511@lx.or.kr</t>
        </is>
      </c>
    </row>
    <row r="175">
      <c r="A175" t="n">
        <v>171</v>
      </c>
      <c r="B175" t="inlineStr">
        <is>
          <t>한국농어촌공사</t>
        </is>
      </c>
      <c r="C175" t="inlineStr">
        <is>
          <t>한국농어촌공사 해남ㆍ완도지사</t>
        </is>
      </c>
      <c r="D175" t="inlineStr">
        <is>
          <t>농림축산식품부</t>
        </is>
      </c>
      <c r="E175" t="inlineStr">
        <is>
          <t>준정부기관(위탁집행형)</t>
        </is>
      </c>
      <c r="F175" t="n">
        <v>0</v>
      </c>
      <c r="G175" t="n">
        <v>0</v>
      </c>
      <c r="H175" t="n">
        <v>0</v>
      </c>
      <c r="I175" t="n">
        <v>0</v>
      </c>
      <c r="J175" t="n">
        <v>48.9</v>
      </c>
      <c r="K175" t="inlineStr">
        <is>
          <t>연락처없음</t>
        </is>
      </c>
      <c r="L175" t="n">
        <v/>
      </c>
      <c r="M175" t="n">
        <v/>
      </c>
      <c r="N175" t="inlineStr"/>
      <c r="O175" t="inlineStr">
        <is>
          <t>061-530-1500</t>
        </is>
      </c>
      <c r="P175" t="inlineStr">
        <is>
          <t>-</t>
        </is>
      </c>
    </row>
    <row r="176">
      <c r="A176" t="n">
        <v>172</v>
      </c>
      <c r="B176" t="inlineStr">
        <is>
          <t>한국농어촌공사</t>
        </is>
      </c>
      <c r="C176" t="inlineStr">
        <is>
          <t>한국농어촌공사 합천지사</t>
        </is>
      </c>
      <c r="D176" t="inlineStr">
        <is>
          <t>농림축산식품부</t>
        </is>
      </c>
      <c r="E176" t="inlineStr">
        <is>
          <t>준정부기관(위탁집행형)</t>
        </is>
      </c>
      <c r="F176" t="n">
        <v>0</v>
      </c>
      <c r="G176" t="n">
        <v>0</v>
      </c>
      <c r="H176" t="n">
        <v>0</v>
      </c>
      <c r="I176" t="n">
        <v>0</v>
      </c>
      <c r="J176" t="n">
        <v>48.9</v>
      </c>
      <c r="K176" t="inlineStr">
        <is>
          <t>연락처없음</t>
        </is>
      </c>
      <c r="L176" t="n">
        <v/>
      </c>
      <c r="M176" t="n">
        <v/>
      </c>
      <c r="N176" t="inlineStr"/>
      <c r="O176" t="inlineStr">
        <is>
          <t>055-933-7970</t>
        </is>
      </c>
      <c r="P176" t="inlineStr">
        <is>
          <t>-</t>
        </is>
      </c>
    </row>
    <row r="177">
      <c r="A177" t="n">
        <v>173</v>
      </c>
      <c r="B177" t="inlineStr">
        <is>
          <t>한국국토정보공사</t>
        </is>
      </c>
      <c r="C177" t="inlineStr">
        <is>
          <t>한국국토정보공사 정선지사</t>
        </is>
      </c>
      <c r="D177" t="inlineStr">
        <is>
          <t>국토교통부</t>
        </is>
      </c>
      <c r="E177" t="inlineStr">
        <is>
          <t>준정부기관(위탁집행형)</t>
        </is>
      </c>
      <c r="F177" t="n">
        <v>0</v>
      </c>
      <c r="G177" t="n">
        <v>0</v>
      </c>
      <c r="H177" t="n">
        <v>0</v>
      </c>
      <c r="I177" t="n">
        <v>0</v>
      </c>
      <c r="J177" t="n">
        <v>48.9</v>
      </c>
      <c r="K177" t="inlineStr">
        <is>
          <t>대표이메일만</t>
        </is>
      </c>
      <c r="L177" t="n">
        <v/>
      </c>
      <c r="M177" t="n">
        <v/>
      </c>
      <c r="N177" t="inlineStr"/>
      <c r="O177" t="inlineStr">
        <is>
          <t>033-805-8360</t>
        </is>
      </c>
      <c r="P177" t="inlineStr">
        <is>
          <t>lx1822@lx.or.kr</t>
        </is>
      </c>
    </row>
    <row r="178">
      <c r="A178" t="n">
        <v>174</v>
      </c>
      <c r="B178" t="inlineStr">
        <is>
          <t>한국농어촌공사</t>
        </is>
      </c>
      <c r="C178" t="inlineStr">
        <is>
          <t>한국농어촌공사 창원지사</t>
        </is>
      </c>
      <c r="D178" t="inlineStr">
        <is>
          <t>농림축산식품부</t>
        </is>
      </c>
      <c r="E178" t="inlineStr">
        <is>
          <t>준정부기관(위탁집행형)</t>
        </is>
      </c>
      <c r="F178" t="n">
        <v>0</v>
      </c>
      <c r="G178" t="n">
        <v>0</v>
      </c>
      <c r="H178" t="n">
        <v>0</v>
      </c>
      <c r="I178" t="n">
        <v>0</v>
      </c>
      <c r="J178" t="n">
        <v>48.9</v>
      </c>
      <c r="K178" t="inlineStr">
        <is>
          <t>연락처없음</t>
        </is>
      </c>
      <c r="L178" t="n">
        <v/>
      </c>
      <c r="M178" t="n">
        <v/>
      </c>
      <c r="N178" t="inlineStr"/>
      <c r="O178" t="inlineStr">
        <is>
          <t>055-291-4636</t>
        </is>
      </c>
      <c r="P178" t="inlineStr">
        <is>
          <t>-</t>
        </is>
      </c>
    </row>
    <row r="179">
      <c r="A179" t="n">
        <v>175</v>
      </c>
      <c r="B179" t="inlineStr">
        <is>
          <t>한국국토정보공사</t>
        </is>
      </c>
      <c r="C179" t="inlineStr">
        <is>
          <t>한국국토정보공사 천안지사</t>
        </is>
      </c>
      <c r="D179" t="inlineStr">
        <is>
          <t>국토교통부</t>
        </is>
      </c>
      <c r="E179" t="inlineStr">
        <is>
          <t>준정부기관(위탁집행형)</t>
        </is>
      </c>
      <c r="F179" t="n">
        <v>0</v>
      </c>
      <c r="G179" t="n">
        <v>0</v>
      </c>
      <c r="H179" t="n">
        <v>0</v>
      </c>
      <c r="I179" t="n">
        <v>0</v>
      </c>
      <c r="J179" t="n">
        <v>48.9</v>
      </c>
      <c r="K179" t="inlineStr">
        <is>
          <t>대표이메일만</t>
        </is>
      </c>
      <c r="L179" t="n">
        <v/>
      </c>
      <c r="M179" t="n">
        <v/>
      </c>
      <c r="N179" t="inlineStr"/>
      <c r="O179" t="inlineStr">
        <is>
          <t>041-412-4150</t>
        </is>
      </c>
      <c r="P179" t="inlineStr">
        <is>
          <t>lx2011@lx.or.kr</t>
        </is>
      </c>
    </row>
    <row r="180">
      <c r="A180" t="n">
        <v>176</v>
      </c>
      <c r="B180" t="inlineStr">
        <is>
          <t>한국국토정보공사</t>
        </is>
      </c>
      <c r="C180" t="inlineStr">
        <is>
          <t>한국국토정보공사 철원지사</t>
        </is>
      </c>
      <c r="D180" t="inlineStr">
        <is>
          <t>국토교통부</t>
        </is>
      </c>
      <c r="E180" t="inlineStr">
        <is>
          <t>준정부기관(위탁집행형)</t>
        </is>
      </c>
      <c r="F180" t="n">
        <v>0</v>
      </c>
      <c r="G180" t="n">
        <v>0</v>
      </c>
      <c r="H180" t="n">
        <v>0</v>
      </c>
      <c r="I180" t="n">
        <v>0</v>
      </c>
      <c r="J180" t="n">
        <v>48.9</v>
      </c>
      <c r="K180" t="inlineStr">
        <is>
          <t>대표이메일만</t>
        </is>
      </c>
      <c r="L180" t="n">
        <v/>
      </c>
      <c r="M180" t="n">
        <v/>
      </c>
      <c r="N180" t="inlineStr"/>
      <c r="O180" t="inlineStr">
        <is>
          <t>033-837-8380</t>
        </is>
      </c>
      <c r="P180" t="inlineStr">
        <is>
          <t>lx1823@lx.or.kr</t>
        </is>
      </c>
    </row>
    <row r="181">
      <c r="A181" t="n">
        <v>177</v>
      </c>
      <c r="B181" t="inlineStr">
        <is>
          <t>한국국토정보공사</t>
        </is>
      </c>
      <c r="C181" t="inlineStr">
        <is>
          <t>한국국토정보공사 청도지사</t>
        </is>
      </c>
      <c r="D181" t="inlineStr">
        <is>
          <t>국토교통부</t>
        </is>
      </c>
      <c r="E181" t="inlineStr">
        <is>
          <t>준정부기관(위탁집행형)</t>
        </is>
      </c>
      <c r="F181" t="n">
        <v>0</v>
      </c>
      <c r="G181" t="n">
        <v>0</v>
      </c>
      <c r="H181" t="n">
        <v>0</v>
      </c>
      <c r="I181" t="n">
        <v>0</v>
      </c>
      <c r="J181" t="n">
        <v>48.9</v>
      </c>
      <c r="K181" t="inlineStr">
        <is>
          <t>대표이메일만</t>
        </is>
      </c>
      <c r="L181" t="n">
        <v/>
      </c>
      <c r="M181" t="n">
        <v/>
      </c>
      <c r="N181" t="inlineStr"/>
      <c r="O181" t="inlineStr">
        <is>
          <t>054-517-7750</t>
        </is>
      </c>
      <c r="P181" t="inlineStr">
        <is>
          <t>lx2328@lx.or.kr</t>
        </is>
      </c>
    </row>
    <row r="182">
      <c r="A182" t="n">
        <v>178</v>
      </c>
      <c r="B182" t="inlineStr">
        <is>
          <t>한국농어촌공사</t>
        </is>
      </c>
      <c r="C182" t="inlineStr">
        <is>
          <t>한국농어촌공사 창녕지사</t>
        </is>
      </c>
      <c r="D182" t="inlineStr">
        <is>
          <t>농림축산식품부</t>
        </is>
      </c>
      <c r="E182" t="inlineStr">
        <is>
          <t>준정부기관(위탁집행형)</t>
        </is>
      </c>
      <c r="F182" t="n">
        <v>0</v>
      </c>
      <c r="G182" t="n">
        <v>0</v>
      </c>
      <c r="H182" t="n">
        <v>0</v>
      </c>
      <c r="I182" t="n">
        <v>0</v>
      </c>
      <c r="J182" t="n">
        <v>48.9</v>
      </c>
      <c r="K182" t="inlineStr">
        <is>
          <t>연락처없음</t>
        </is>
      </c>
      <c r="L182" t="n">
        <v/>
      </c>
      <c r="M182" t="n">
        <v/>
      </c>
      <c r="N182" t="inlineStr"/>
      <c r="O182" t="inlineStr">
        <is>
          <t>055-530-7777</t>
        </is>
      </c>
      <c r="P182" t="inlineStr">
        <is>
          <t>-</t>
        </is>
      </c>
    </row>
    <row r="183">
      <c r="A183" t="n">
        <v>179</v>
      </c>
      <c r="B183" t="inlineStr">
        <is>
          <t>한국농어촌공사</t>
        </is>
      </c>
      <c r="C183" t="inlineStr">
        <is>
          <t>한국농어촌공사 진천지사</t>
        </is>
      </c>
      <c r="D183" t="inlineStr">
        <is>
          <t>농림축산식품부</t>
        </is>
      </c>
      <c r="E183" t="inlineStr">
        <is>
          <t>준정부기관(위탁집행형)</t>
        </is>
      </c>
      <c r="F183" t="n">
        <v>0</v>
      </c>
      <c r="G183" t="n">
        <v>0</v>
      </c>
      <c r="H183" t="n">
        <v>0</v>
      </c>
      <c r="I183" t="n">
        <v>0</v>
      </c>
      <c r="J183" t="n">
        <v>48.9</v>
      </c>
      <c r="K183" t="inlineStr">
        <is>
          <t>연락처없음</t>
        </is>
      </c>
      <c r="L183" t="n">
        <v/>
      </c>
      <c r="M183" t="n">
        <v/>
      </c>
      <c r="N183" t="inlineStr"/>
      <c r="O183" t="inlineStr">
        <is>
          <t>043-530-5700</t>
        </is>
      </c>
      <c r="P183" t="inlineStr">
        <is>
          <t>-</t>
        </is>
      </c>
    </row>
    <row r="184">
      <c r="A184" t="n">
        <v>180</v>
      </c>
      <c r="B184" t="inlineStr">
        <is>
          <t>한국농어촌공사</t>
        </is>
      </c>
      <c r="C184" t="inlineStr">
        <is>
          <t>한국농어촌공사 진주ㆍ산청지사</t>
        </is>
      </c>
      <c r="D184" t="inlineStr">
        <is>
          <t>농림축산식품부</t>
        </is>
      </c>
      <c r="E184" t="inlineStr">
        <is>
          <t>준정부기관(위탁집행형)</t>
        </is>
      </c>
      <c r="F184" t="n">
        <v>0</v>
      </c>
      <c r="G184" t="n">
        <v>0</v>
      </c>
      <c r="H184" t="n">
        <v>0</v>
      </c>
      <c r="I184" t="n">
        <v>0</v>
      </c>
      <c r="J184" t="n">
        <v>48.9</v>
      </c>
      <c r="K184" t="inlineStr">
        <is>
          <t>연락처없음</t>
        </is>
      </c>
      <c r="L184" t="n">
        <v/>
      </c>
      <c r="M184" t="n">
        <v/>
      </c>
      <c r="N184" t="inlineStr"/>
      <c r="O184" t="inlineStr">
        <is>
          <t>055-752-1631</t>
        </is>
      </c>
      <c r="P184" t="inlineStr">
        <is>
          <t>-</t>
        </is>
      </c>
    </row>
    <row r="185">
      <c r="A185" t="n">
        <v>181</v>
      </c>
      <c r="B185" t="inlineStr">
        <is>
          <t>한국농어촌공사</t>
        </is>
      </c>
      <c r="C185" t="inlineStr">
        <is>
          <t>한국농어촌공사 진도지사</t>
        </is>
      </c>
      <c r="D185" t="inlineStr">
        <is>
          <t>농림축산식품부</t>
        </is>
      </c>
      <c r="E185" t="inlineStr">
        <is>
          <t>준정부기관(위탁집행형)</t>
        </is>
      </c>
      <c r="F185" t="n">
        <v>0</v>
      </c>
      <c r="G185" t="n">
        <v>0</v>
      </c>
      <c r="H185" t="n">
        <v>0</v>
      </c>
      <c r="I185" t="n">
        <v>0</v>
      </c>
      <c r="J185" t="n">
        <v>48.9</v>
      </c>
      <c r="K185" t="inlineStr">
        <is>
          <t>연락처없음</t>
        </is>
      </c>
      <c r="L185" t="n">
        <v/>
      </c>
      <c r="M185" t="n">
        <v/>
      </c>
      <c r="N185" t="inlineStr"/>
      <c r="O185" t="inlineStr">
        <is>
          <t>061-540-5400</t>
        </is>
      </c>
      <c r="P185" t="inlineStr">
        <is>
          <t>-</t>
        </is>
      </c>
    </row>
    <row r="186">
      <c r="A186" t="n">
        <v>182</v>
      </c>
      <c r="B186" t="inlineStr">
        <is>
          <t>한국농어촌공사</t>
        </is>
      </c>
      <c r="C186" t="inlineStr">
        <is>
          <t>한국농어촌공사 충주ㆍ제천ㆍ단양지사</t>
        </is>
      </c>
      <c r="D186" t="inlineStr">
        <is>
          <t>농림축산식품부</t>
        </is>
      </c>
      <c r="E186" t="inlineStr">
        <is>
          <t>준정부기관(위탁집행형)</t>
        </is>
      </c>
      <c r="F186" t="n">
        <v>0</v>
      </c>
      <c r="G186" t="n">
        <v>0</v>
      </c>
      <c r="H186" t="n">
        <v>0</v>
      </c>
      <c r="I186" t="n">
        <v>0</v>
      </c>
      <c r="J186" t="n">
        <v>48.9</v>
      </c>
      <c r="K186" t="inlineStr">
        <is>
          <t>연락처없음</t>
        </is>
      </c>
      <c r="L186" t="n">
        <v/>
      </c>
      <c r="M186" t="n">
        <v/>
      </c>
      <c r="N186" t="inlineStr"/>
      <c r="O186" t="inlineStr">
        <is>
          <t>043-841-3000</t>
        </is>
      </c>
      <c r="P186" t="inlineStr">
        <is>
          <t>-</t>
        </is>
      </c>
    </row>
    <row r="187">
      <c r="A187" t="n">
        <v>183</v>
      </c>
      <c r="B187" t="inlineStr">
        <is>
          <t>한국농어촌공사</t>
        </is>
      </c>
      <c r="C187" t="inlineStr">
        <is>
          <t>한국농어촌공사 지역개발지원단</t>
        </is>
      </c>
      <c r="D187" t="inlineStr">
        <is>
          <t>농림축산식품부</t>
        </is>
      </c>
      <c r="E187" t="inlineStr">
        <is>
          <t>준정부기관(위탁집행형)</t>
        </is>
      </c>
      <c r="F187" t="n">
        <v>0</v>
      </c>
      <c r="G187" t="n">
        <v>0</v>
      </c>
      <c r="H187" t="n">
        <v>0</v>
      </c>
      <c r="I187" t="n">
        <v>0</v>
      </c>
      <c r="J187" t="n">
        <v>48.9</v>
      </c>
      <c r="K187" t="inlineStr">
        <is>
          <t>연락처없음</t>
        </is>
      </c>
      <c r="L187" t="n">
        <v/>
      </c>
      <c r="M187" t="n">
        <v/>
      </c>
      <c r="N187" t="inlineStr"/>
      <c r="O187" t="inlineStr">
        <is>
          <t>042-610-1905</t>
        </is>
      </c>
      <c r="P187" t="inlineStr">
        <is>
          <t>-</t>
        </is>
      </c>
    </row>
    <row r="188">
      <c r="A188" t="n">
        <v>184</v>
      </c>
      <c r="B188" t="inlineStr">
        <is>
          <t>한국농어촌공사</t>
        </is>
      </c>
      <c r="C188" t="inlineStr">
        <is>
          <t>한국농어촌공사 제주지역본부</t>
        </is>
      </c>
      <c r="D188" t="inlineStr">
        <is>
          <t>농림축산식품부</t>
        </is>
      </c>
      <c r="E188" t="inlineStr">
        <is>
          <t>준정부기관(위탁집행형)</t>
        </is>
      </c>
      <c r="F188" t="n">
        <v>0</v>
      </c>
      <c r="G188" t="n">
        <v>0</v>
      </c>
      <c r="H188" t="n">
        <v>0</v>
      </c>
      <c r="I188" t="n">
        <v>0</v>
      </c>
      <c r="J188" t="n">
        <v>48.9</v>
      </c>
      <c r="K188" t="inlineStr">
        <is>
          <t>연락처없음</t>
        </is>
      </c>
      <c r="L188" t="n">
        <v/>
      </c>
      <c r="M188" t="n">
        <v/>
      </c>
      <c r="N188" t="inlineStr"/>
      <c r="O188" t="inlineStr">
        <is>
          <t>064-750-8870</t>
        </is>
      </c>
      <c r="P188" t="inlineStr">
        <is>
          <t>-</t>
        </is>
      </c>
    </row>
    <row r="189">
      <c r="A189" t="n">
        <v>185</v>
      </c>
      <c r="B189" t="inlineStr">
        <is>
          <t>한국농어촌공사</t>
        </is>
      </c>
      <c r="C189" t="inlineStr">
        <is>
          <t>한국농어촌공사 정읍지사</t>
        </is>
      </c>
      <c r="D189" t="inlineStr">
        <is>
          <t>농림축산식품부</t>
        </is>
      </c>
      <c r="E189" t="inlineStr">
        <is>
          <t>준정부기관(위탁집행형)</t>
        </is>
      </c>
      <c r="F189" t="n">
        <v>0</v>
      </c>
      <c r="G189" t="n">
        <v>0</v>
      </c>
      <c r="H189" t="n">
        <v>0</v>
      </c>
      <c r="I189" t="n">
        <v>0</v>
      </c>
      <c r="J189" t="n">
        <v>48.9</v>
      </c>
      <c r="K189" t="inlineStr">
        <is>
          <t>연락처없음</t>
        </is>
      </c>
      <c r="L189" t="n">
        <v/>
      </c>
      <c r="M189" t="n">
        <v/>
      </c>
      <c r="N189" t="inlineStr"/>
      <c r="O189" t="inlineStr">
        <is>
          <t>063-530-0300</t>
        </is>
      </c>
      <c r="P189" t="inlineStr">
        <is>
          <t>-</t>
        </is>
      </c>
    </row>
    <row r="190">
      <c r="A190" t="n">
        <v>186</v>
      </c>
      <c r="B190" t="inlineStr">
        <is>
          <t>한국농어촌공사</t>
        </is>
      </c>
      <c r="C190" t="inlineStr">
        <is>
          <t>한국농어촌공사 전주ㆍ완주ㆍ임실지사</t>
        </is>
      </c>
      <c r="D190" t="inlineStr">
        <is>
          <t>농림축산식품부</t>
        </is>
      </c>
      <c r="E190" t="inlineStr">
        <is>
          <t>준정부기관(위탁집행형)</t>
        </is>
      </c>
      <c r="F190" t="n">
        <v>0</v>
      </c>
      <c r="G190" t="n">
        <v>0</v>
      </c>
      <c r="H190" t="n">
        <v>0</v>
      </c>
      <c r="I190" t="n">
        <v>0</v>
      </c>
      <c r="J190" t="n">
        <v>48.9</v>
      </c>
      <c r="K190" t="inlineStr">
        <is>
          <t>연락처없음</t>
        </is>
      </c>
      <c r="L190" t="n">
        <v/>
      </c>
      <c r="M190" t="n">
        <v/>
      </c>
      <c r="N190" t="inlineStr"/>
      <c r="O190" t="inlineStr">
        <is>
          <t>063-270-0500</t>
        </is>
      </c>
      <c r="P190" t="inlineStr">
        <is>
          <t>-</t>
        </is>
      </c>
    </row>
    <row r="191">
      <c r="A191" t="n">
        <v>187</v>
      </c>
      <c r="B191" t="inlineStr">
        <is>
          <t>한국농어촌공사</t>
        </is>
      </c>
      <c r="C191" t="inlineStr">
        <is>
          <t>한국농어촌공사 전북지역본부</t>
        </is>
      </c>
      <c r="D191" t="inlineStr">
        <is>
          <t>농림축산식품부</t>
        </is>
      </c>
      <c r="E191" t="inlineStr">
        <is>
          <t>준정부기관(위탁집행형)</t>
        </is>
      </c>
      <c r="F191" t="n">
        <v>0</v>
      </c>
      <c r="G191" t="n">
        <v>0</v>
      </c>
      <c r="H191" t="n">
        <v>0</v>
      </c>
      <c r="I191" t="n">
        <v>0</v>
      </c>
      <c r="J191" t="n">
        <v>48.9</v>
      </c>
      <c r="K191" t="inlineStr">
        <is>
          <t>연락처없음</t>
        </is>
      </c>
      <c r="L191" t="n">
        <v/>
      </c>
      <c r="M191" t="n">
        <v/>
      </c>
      <c r="N191" t="inlineStr"/>
      <c r="O191" t="inlineStr">
        <is>
          <t>063-239-2000</t>
        </is>
      </c>
      <c r="P191" t="inlineStr">
        <is>
          <t>-</t>
        </is>
      </c>
    </row>
    <row r="192">
      <c r="A192" t="n">
        <v>188</v>
      </c>
      <c r="B192" t="inlineStr">
        <is>
          <t>한국국토정보공사</t>
        </is>
      </c>
      <c r="C192" t="inlineStr">
        <is>
          <t>한국국토정보공사 청송영양(청송)지사</t>
        </is>
      </c>
      <c r="D192" t="inlineStr">
        <is>
          <t>국토교통부</t>
        </is>
      </c>
      <c r="E192" t="inlineStr">
        <is>
          <t>준정부기관(위탁집행형)</t>
        </is>
      </c>
      <c r="F192" t="n">
        <v>0</v>
      </c>
      <c r="G192" t="n">
        <v>0</v>
      </c>
      <c r="H192" t="n">
        <v>0</v>
      </c>
      <c r="I192" t="n">
        <v>0</v>
      </c>
      <c r="J192" t="n">
        <v>48.9</v>
      </c>
      <c r="K192" t="inlineStr">
        <is>
          <t>대표이메일만</t>
        </is>
      </c>
      <c r="L192" t="n">
        <v/>
      </c>
      <c r="M192" t="n">
        <v/>
      </c>
      <c r="N192" t="inlineStr"/>
      <c r="O192" t="inlineStr">
        <is>
          <t>054-519-7780</t>
        </is>
      </c>
      <c r="P192" t="inlineStr">
        <is>
          <t>lx2325@lx.or.kr</t>
        </is>
      </c>
    </row>
    <row r="193">
      <c r="A193" t="n">
        <v>189</v>
      </c>
      <c r="B193" t="inlineStr">
        <is>
          <t>한국농어촌공사</t>
        </is>
      </c>
      <c r="C193" t="inlineStr">
        <is>
          <t>한국농어촌공사 전남지역본부</t>
        </is>
      </c>
      <c r="D193" t="inlineStr">
        <is>
          <t>농림축산식품부</t>
        </is>
      </c>
      <c r="E193" t="inlineStr">
        <is>
          <t>준정부기관(위탁집행형)</t>
        </is>
      </c>
      <c r="F193" t="n">
        <v>0</v>
      </c>
      <c r="G193" t="n">
        <v>0</v>
      </c>
      <c r="H193" t="n">
        <v>0</v>
      </c>
      <c r="I193" t="n">
        <v>0</v>
      </c>
      <c r="J193" t="n">
        <v>48.9</v>
      </c>
      <c r="K193" t="inlineStr">
        <is>
          <t>연락처없음</t>
        </is>
      </c>
      <c r="L193" t="n">
        <v/>
      </c>
      <c r="M193" t="n">
        <v/>
      </c>
      <c r="N193" t="inlineStr"/>
      <c r="O193" t="inlineStr">
        <is>
          <t>062-958-2305</t>
        </is>
      </c>
      <c r="P193" t="inlineStr">
        <is>
          <t>-</t>
        </is>
      </c>
    </row>
    <row r="194">
      <c r="A194" t="n">
        <v>190</v>
      </c>
      <c r="B194" t="inlineStr">
        <is>
          <t>한국농어촌공사</t>
        </is>
      </c>
      <c r="C194" t="inlineStr">
        <is>
          <t>한국농어촌공사 장흥지사</t>
        </is>
      </c>
      <c r="D194" t="inlineStr">
        <is>
          <t>농림축산식품부</t>
        </is>
      </c>
      <c r="E194" t="inlineStr">
        <is>
          <t>준정부기관(위탁집행형)</t>
        </is>
      </c>
      <c r="F194" t="n">
        <v>0</v>
      </c>
      <c r="G194" t="n">
        <v>0</v>
      </c>
      <c r="H194" t="n">
        <v>0</v>
      </c>
      <c r="I194" t="n">
        <v>0</v>
      </c>
      <c r="J194" t="n">
        <v>48.9</v>
      </c>
      <c r="K194" t="inlineStr">
        <is>
          <t>연락처없음</t>
        </is>
      </c>
      <c r="L194" t="n">
        <v/>
      </c>
      <c r="M194" t="n">
        <v/>
      </c>
      <c r="N194" t="inlineStr"/>
      <c r="O194" t="inlineStr">
        <is>
          <t>061-860-7600</t>
        </is>
      </c>
      <c r="P194" t="inlineStr">
        <is>
          <t>-</t>
        </is>
      </c>
    </row>
    <row r="195">
      <c r="A195" t="n">
        <v>191</v>
      </c>
      <c r="B195" t="inlineStr">
        <is>
          <t>한국국토정보공사</t>
        </is>
      </c>
      <c r="C195" t="inlineStr">
        <is>
          <t>한국국토정보공사 청양지사</t>
        </is>
      </c>
      <c r="D195" t="inlineStr">
        <is>
          <t>국토교통부</t>
        </is>
      </c>
      <c r="E195" t="inlineStr">
        <is>
          <t>준정부기관(위탁집행형)</t>
        </is>
      </c>
      <c r="F195" t="n">
        <v>0</v>
      </c>
      <c r="G195" t="n">
        <v>0</v>
      </c>
      <c r="H195" t="n">
        <v>0</v>
      </c>
      <c r="I195" t="n">
        <v>0</v>
      </c>
      <c r="J195" t="n">
        <v>48.9</v>
      </c>
      <c r="K195" t="inlineStr">
        <is>
          <t>대표이메일만</t>
        </is>
      </c>
      <c r="L195" t="n">
        <v/>
      </c>
      <c r="M195" t="n">
        <v/>
      </c>
      <c r="N195" t="inlineStr"/>
      <c r="O195" t="inlineStr">
        <is>
          <t>041-456-4560</t>
        </is>
      </c>
      <c r="P195" t="inlineStr">
        <is>
          <t>lx2022@lx.or.kr</t>
        </is>
      </c>
    </row>
    <row r="196">
      <c r="A196" t="n">
        <v>192</v>
      </c>
      <c r="B196" t="inlineStr">
        <is>
          <t>한국국토정보공사</t>
        </is>
      </c>
      <c r="C196" t="inlineStr">
        <is>
          <t>한국국토정보공사 청송영양(영양)지사</t>
        </is>
      </c>
      <c r="D196" t="inlineStr">
        <is>
          <t>국토교통부</t>
        </is>
      </c>
      <c r="E196" t="inlineStr">
        <is>
          <t>준정부기관(위탁집행형)</t>
        </is>
      </c>
      <c r="F196" t="n">
        <v>0</v>
      </c>
      <c r="G196" t="n">
        <v>0</v>
      </c>
      <c r="H196" t="n">
        <v>0</v>
      </c>
      <c r="I196" t="n">
        <v>0</v>
      </c>
      <c r="J196" t="n">
        <v>48.9</v>
      </c>
      <c r="K196" t="inlineStr">
        <is>
          <t>대표이메일만</t>
        </is>
      </c>
      <c r="L196" t="n">
        <v/>
      </c>
      <c r="M196" t="n">
        <v/>
      </c>
      <c r="N196" t="inlineStr"/>
      <c r="O196" t="inlineStr">
        <is>
          <t>054-525-7650</t>
        </is>
      </c>
      <c r="P196" t="inlineStr">
        <is>
          <t>lx2326@lx.or.kr</t>
        </is>
      </c>
    </row>
    <row r="197">
      <c r="A197" t="n">
        <v>193</v>
      </c>
      <c r="B197" t="inlineStr">
        <is>
          <t>한국농어촌공사</t>
        </is>
      </c>
      <c r="C197" t="inlineStr">
        <is>
          <t>한국농어촌공사 평택지사</t>
        </is>
      </c>
      <c r="D197" t="inlineStr">
        <is>
          <t>농림축산식품부</t>
        </is>
      </c>
      <c r="E197" t="inlineStr">
        <is>
          <t>준정부기관(위탁집행형)</t>
        </is>
      </c>
      <c r="F197" t="n">
        <v>0</v>
      </c>
      <c r="G197" t="n">
        <v>0</v>
      </c>
      <c r="H197" t="n">
        <v>0</v>
      </c>
      <c r="I197" t="n">
        <v>0</v>
      </c>
      <c r="J197" t="n">
        <v>48.9</v>
      </c>
      <c r="K197" t="inlineStr">
        <is>
          <t>연락처없음</t>
        </is>
      </c>
      <c r="L197" t="n">
        <v/>
      </c>
      <c r="M197" t="n">
        <v/>
      </c>
      <c r="N197" t="inlineStr"/>
      <c r="O197" t="inlineStr">
        <is>
          <t>031-681-2181</t>
        </is>
      </c>
      <c r="P197" t="inlineStr">
        <is>
          <t>-</t>
        </is>
      </c>
    </row>
    <row r="198">
      <c r="A198" t="n">
        <v>194</v>
      </c>
      <c r="B198" t="inlineStr">
        <is>
          <t>한국농어촌공사</t>
        </is>
      </c>
      <c r="C198" t="inlineStr">
        <is>
          <t>한국농어촌공사 파주지사</t>
        </is>
      </c>
      <c r="D198" t="inlineStr">
        <is>
          <t>농림축산식품부</t>
        </is>
      </c>
      <c r="E198" t="inlineStr">
        <is>
          <t>준정부기관(위탁집행형)</t>
        </is>
      </c>
      <c r="F198" t="n">
        <v>0</v>
      </c>
      <c r="G198" t="n">
        <v>0</v>
      </c>
      <c r="H198" t="n">
        <v>0</v>
      </c>
      <c r="I198" t="n">
        <v>0</v>
      </c>
      <c r="J198" t="n">
        <v>48.9</v>
      </c>
      <c r="K198" t="inlineStr">
        <is>
          <t>연락처없음</t>
        </is>
      </c>
      <c r="L198" t="n">
        <v/>
      </c>
      <c r="M198" t="n">
        <v/>
      </c>
      <c r="N198" t="inlineStr"/>
      <c r="O198" t="inlineStr">
        <is>
          <t>031-950-3213</t>
        </is>
      </c>
      <c r="P198" t="inlineStr">
        <is>
          <t>-</t>
        </is>
      </c>
    </row>
    <row r="199">
      <c r="A199" t="n">
        <v>195</v>
      </c>
      <c r="B199" t="inlineStr">
        <is>
          <t>한국농어촌공사</t>
        </is>
      </c>
      <c r="C199" t="inlineStr">
        <is>
          <t>한국농어촌공사 칠곡지사</t>
        </is>
      </c>
      <c r="D199" t="inlineStr">
        <is>
          <t>농림축산식품부</t>
        </is>
      </c>
      <c r="E199" t="inlineStr">
        <is>
          <t>준정부기관(위탁집행형)</t>
        </is>
      </c>
      <c r="F199" t="n">
        <v>0</v>
      </c>
      <c r="G199" t="n">
        <v>0</v>
      </c>
      <c r="H199" t="n">
        <v>0</v>
      </c>
      <c r="I199" t="n">
        <v>0</v>
      </c>
      <c r="J199" t="n">
        <v>48.9</v>
      </c>
      <c r="K199" t="inlineStr">
        <is>
          <t>연락처없음</t>
        </is>
      </c>
      <c r="L199" t="n">
        <v/>
      </c>
      <c r="M199" t="n">
        <v/>
      </c>
      <c r="N199" t="inlineStr"/>
      <c r="O199" t="inlineStr">
        <is>
          <t>054-800-5000</t>
        </is>
      </c>
      <c r="P199" t="inlineStr">
        <is>
          <t>-</t>
        </is>
      </c>
    </row>
    <row r="200">
      <c r="A200" t="n">
        <v>196</v>
      </c>
      <c r="B200" t="inlineStr">
        <is>
          <t>한국국토정보공사</t>
        </is>
      </c>
      <c r="C200" t="inlineStr">
        <is>
          <t>한국국토정보공사 진안장수(장수)지사</t>
        </is>
      </c>
      <c r="D200" t="inlineStr">
        <is>
          <t>국토교통부</t>
        </is>
      </c>
      <c r="E200" t="inlineStr">
        <is>
          <t>준정부기관(위탁집행형)</t>
        </is>
      </c>
      <c r="F200" t="n">
        <v>0</v>
      </c>
      <c r="G200" t="n">
        <v>0</v>
      </c>
      <c r="H200" t="n">
        <v>0</v>
      </c>
      <c r="I200" t="n">
        <v>0</v>
      </c>
      <c r="J200" t="n">
        <v>48.9</v>
      </c>
      <c r="K200" t="inlineStr">
        <is>
          <t>연락처없음</t>
        </is>
      </c>
      <c r="L200" t="n">
        <v/>
      </c>
      <c r="M200" t="n">
        <v/>
      </c>
      <c r="N200" t="inlineStr"/>
      <c r="O200" t="inlineStr">
        <is>
          <t>063-784-5960</t>
        </is>
      </c>
      <c r="P200" t="inlineStr">
        <is>
          <t>-</t>
        </is>
      </c>
    </row>
    <row r="201">
      <c r="A201" t="n">
        <v>197</v>
      </c>
      <c r="B201" t="inlineStr">
        <is>
          <t>한국농업기술진흥원</t>
        </is>
      </c>
      <c r="C201" t="inlineStr">
        <is>
          <t>경기 농식품벤처창업센터</t>
        </is>
      </c>
      <c r="D201" t="inlineStr">
        <is>
          <t>농촌진흥청</t>
        </is>
      </c>
      <c r="E201" t="inlineStr">
        <is>
          <t>기타공공기관</t>
        </is>
      </c>
      <c r="F201" t="n">
        <v>0</v>
      </c>
      <c r="G201" t="n">
        <v>0</v>
      </c>
      <c r="H201" t="n">
        <v>0</v>
      </c>
      <c r="I201" t="n">
        <v>0</v>
      </c>
      <c r="J201" t="n">
        <v>48.9</v>
      </c>
      <c r="K201" t="inlineStr">
        <is>
          <t>연락처없음</t>
        </is>
      </c>
      <c r="L201" t="n">
        <v/>
      </c>
      <c r="M201" t="n">
        <v/>
      </c>
      <c r="N201" t="inlineStr"/>
      <c r="O201" t="inlineStr">
        <is>
          <t>031-8064-1291</t>
        </is>
      </c>
      <c r="P201" t="inlineStr">
        <is>
          <t>-</t>
        </is>
      </c>
    </row>
    <row r="202">
      <c r="A202" t="n">
        <v>198</v>
      </c>
      <c r="B202" t="inlineStr">
        <is>
          <t>한국국토정보공사</t>
        </is>
      </c>
      <c r="C202" t="inlineStr">
        <is>
          <t>한국국토정보공사 진안장수(진안)지사</t>
        </is>
      </c>
      <c r="D202" t="inlineStr">
        <is>
          <t>국토교통부</t>
        </is>
      </c>
      <c r="E202" t="inlineStr">
        <is>
          <t>준정부기관(위탁집행형)</t>
        </is>
      </c>
      <c r="F202" t="n">
        <v>0</v>
      </c>
      <c r="G202" t="n">
        <v>0</v>
      </c>
      <c r="H202" t="n">
        <v>0</v>
      </c>
      <c r="I202" t="n">
        <v>0</v>
      </c>
      <c r="J202" t="n">
        <v>48.9</v>
      </c>
      <c r="K202" t="inlineStr">
        <is>
          <t>대표이메일만</t>
        </is>
      </c>
      <c r="L202" t="n">
        <v/>
      </c>
      <c r="M202" t="n">
        <v/>
      </c>
      <c r="N202" t="inlineStr"/>
      <c r="O202" t="inlineStr">
        <is>
          <t>063-786-5980</t>
        </is>
      </c>
      <c r="P202" t="inlineStr">
        <is>
          <t>lx2121@lx.or.kr</t>
        </is>
      </c>
    </row>
    <row r="203">
      <c r="A203" t="n">
        <v>199</v>
      </c>
      <c r="B203" t="inlineStr">
        <is>
          <t>한국농어촌공사</t>
        </is>
      </c>
      <c r="C203" t="inlineStr">
        <is>
          <t>한국농어촌공사 충북지역본부</t>
        </is>
      </c>
      <c r="D203" t="inlineStr">
        <is>
          <t>농림축산식품부</t>
        </is>
      </c>
      <c r="E203" t="inlineStr">
        <is>
          <t>준정부기관(위탁집행형)</t>
        </is>
      </c>
      <c r="F203" t="n">
        <v>0</v>
      </c>
      <c r="G203" t="n">
        <v>0</v>
      </c>
      <c r="H203" t="n">
        <v>0</v>
      </c>
      <c r="I203" t="n">
        <v>0</v>
      </c>
      <c r="J203" t="n">
        <v>48.9</v>
      </c>
      <c r="K203" t="inlineStr">
        <is>
          <t>연락처없음</t>
        </is>
      </c>
      <c r="L203" t="n">
        <v/>
      </c>
      <c r="M203" t="n">
        <v/>
      </c>
      <c r="N203" t="inlineStr"/>
      <c r="O203" t="inlineStr">
        <is>
          <t>043-290-3300</t>
        </is>
      </c>
      <c r="P203" t="inlineStr">
        <is>
          <t>-</t>
        </is>
      </c>
    </row>
    <row r="204">
      <c r="A204" t="n">
        <v>200</v>
      </c>
      <c r="B204" t="inlineStr">
        <is>
          <t>한국국토정보공사</t>
        </is>
      </c>
      <c r="C204" t="inlineStr">
        <is>
          <t>한국국토정보공사 진주지사</t>
        </is>
      </c>
      <c r="D204" t="inlineStr">
        <is>
          <t>국토교통부</t>
        </is>
      </c>
      <c r="E204" t="inlineStr">
        <is>
          <t>준정부기관(위탁집행형)</t>
        </is>
      </c>
      <c r="F204" t="n">
        <v>0</v>
      </c>
      <c r="G204" t="n">
        <v>0</v>
      </c>
      <c r="H204" t="n">
        <v>0</v>
      </c>
      <c r="I204" t="n">
        <v>0</v>
      </c>
      <c r="J204" t="n">
        <v>48.9</v>
      </c>
      <c r="K204" t="inlineStr">
        <is>
          <t>대표이메일만</t>
        </is>
      </c>
      <c r="L204" t="n">
        <v/>
      </c>
      <c r="M204" t="n">
        <v/>
      </c>
      <c r="N204" t="inlineStr"/>
      <c r="O204" t="inlineStr">
        <is>
          <t>055-790-5600</t>
        </is>
      </c>
      <c r="P204" t="inlineStr">
        <is>
          <t>lx2418@lx.or.kr</t>
        </is>
      </c>
    </row>
    <row r="205">
      <c r="A205" t="n">
        <v>201</v>
      </c>
      <c r="B205" t="inlineStr">
        <is>
          <t>한국농어촌공사</t>
        </is>
      </c>
      <c r="C205" t="inlineStr">
        <is>
          <t>한국농어촌공사 천수만사업단</t>
        </is>
      </c>
      <c r="D205" t="inlineStr">
        <is>
          <t>농림축산식품부</t>
        </is>
      </c>
      <c r="E205" t="inlineStr">
        <is>
          <t>준정부기관(위탁집행형)</t>
        </is>
      </c>
      <c r="F205" t="n">
        <v>0</v>
      </c>
      <c r="G205" t="n">
        <v>0</v>
      </c>
      <c r="H205" t="n">
        <v>0</v>
      </c>
      <c r="I205" t="n">
        <v>0</v>
      </c>
      <c r="J205" t="n">
        <v>48.9</v>
      </c>
      <c r="K205" t="inlineStr">
        <is>
          <t>연락처없음</t>
        </is>
      </c>
      <c r="L205" t="n">
        <v/>
      </c>
      <c r="M205" t="n">
        <v/>
      </c>
      <c r="N205" t="inlineStr"/>
      <c r="O205" t="inlineStr">
        <is>
          <t>041-630-5900</t>
        </is>
      </c>
      <c r="P205" t="inlineStr">
        <is>
          <t>-</t>
        </is>
      </c>
    </row>
    <row r="206">
      <c r="A206" t="n">
        <v>202</v>
      </c>
      <c r="B206" t="inlineStr">
        <is>
          <t>한국국토정보공사</t>
        </is>
      </c>
      <c r="C206" t="inlineStr">
        <is>
          <t>한국국토정보공사 진천지사</t>
        </is>
      </c>
      <c r="D206" t="inlineStr">
        <is>
          <t>국토교통부</t>
        </is>
      </c>
      <c r="E206" t="inlineStr">
        <is>
          <t>준정부기관(위탁집행형)</t>
        </is>
      </c>
      <c r="F206" t="n">
        <v>0</v>
      </c>
      <c r="G206" t="n">
        <v>0</v>
      </c>
      <c r="H206" t="n">
        <v>0</v>
      </c>
      <c r="I206" t="n">
        <v>0</v>
      </c>
      <c r="J206" t="n">
        <v>48.9</v>
      </c>
      <c r="K206" t="inlineStr">
        <is>
          <t>대표이메일만</t>
        </is>
      </c>
      <c r="L206" t="n">
        <v/>
      </c>
      <c r="M206" t="n">
        <v/>
      </c>
      <c r="N206" t="inlineStr"/>
      <c r="O206" t="inlineStr">
        <is>
          <t>043-753-4900</t>
        </is>
      </c>
      <c r="P206" t="inlineStr">
        <is>
          <t>lx1919@lx.or.kr</t>
        </is>
      </c>
    </row>
    <row r="207">
      <c r="A207" t="n">
        <v>203</v>
      </c>
      <c r="B207" t="inlineStr">
        <is>
          <t>한국국토정보공사</t>
        </is>
      </c>
      <c r="C207" t="inlineStr">
        <is>
          <t>한국국토정보공사 창녕지사</t>
        </is>
      </c>
      <c r="D207" t="inlineStr">
        <is>
          <t>국토교통부</t>
        </is>
      </c>
      <c r="E207" t="inlineStr">
        <is>
          <t>준정부기관(위탁집행형)</t>
        </is>
      </c>
      <c r="F207" t="n">
        <v>0</v>
      </c>
      <c r="G207" t="n">
        <v>0</v>
      </c>
      <c r="H207" t="n">
        <v>0</v>
      </c>
      <c r="I207" t="n">
        <v>0</v>
      </c>
      <c r="J207" t="n">
        <v>48.9</v>
      </c>
      <c r="K207" t="inlineStr">
        <is>
          <t>대표이메일만</t>
        </is>
      </c>
      <c r="L207" t="n">
        <v/>
      </c>
      <c r="M207" t="n">
        <v/>
      </c>
      <c r="N207" t="inlineStr"/>
      <c r="O207" t="inlineStr">
        <is>
          <t>055-806-5770</t>
        </is>
      </c>
      <c r="P207" t="inlineStr">
        <is>
          <t>lx2429@lx.or.kr</t>
        </is>
      </c>
    </row>
    <row r="208">
      <c r="A208" t="n">
        <v>204</v>
      </c>
      <c r="B208" t="inlineStr">
        <is>
          <t>한국농어촌공사</t>
        </is>
      </c>
      <c r="C208" t="inlineStr">
        <is>
          <t>한국농어촌공사 청주지사</t>
        </is>
      </c>
      <c r="D208" t="inlineStr">
        <is>
          <t>농림축산식품부</t>
        </is>
      </c>
      <c r="E208" t="inlineStr">
        <is>
          <t>준정부기관(위탁집행형)</t>
        </is>
      </c>
      <c r="F208" t="n">
        <v>0</v>
      </c>
      <c r="G208" t="n">
        <v>0</v>
      </c>
      <c r="H208" t="n">
        <v>0</v>
      </c>
      <c r="I208" t="n">
        <v>0</v>
      </c>
      <c r="J208" t="n">
        <v>48.9</v>
      </c>
      <c r="K208" t="inlineStr">
        <is>
          <t>연락처없음</t>
        </is>
      </c>
      <c r="L208" t="n">
        <v/>
      </c>
      <c r="M208" t="n">
        <v/>
      </c>
      <c r="N208" t="inlineStr"/>
      <c r="O208" t="inlineStr">
        <is>
          <t>043-290-0500</t>
        </is>
      </c>
      <c r="P208" t="inlineStr">
        <is>
          <t>-</t>
        </is>
      </c>
    </row>
    <row r="209">
      <c r="A209" t="n">
        <v>205</v>
      </c>
      <c r="B209" t="inlineStr">
        <is>
          <t>한국국토정보공사</t>
        </is>
      </c>
      <c r="C209" t="inlineStr">
        <is>
          <t>한국국토정보공사 창원 동부지사</t>
        </is>
      </c>
      <c r="D209" t="inlineStr">
        <is>
          <t>국토교통부</t>
        </is>
      </c>
      <c r="E209" t="inlineStr">
        <is>
          <t>준정부기관(위탁집행형)</t>
        </is>
      </c>
      <c r="F209" t="n">
        <v>0</v>
      </c>
      <c r="G209" t="n">
        <v>0</v>
      </c>
      <c r="H209" t="n">
        <v>0</v>
      </c>
      <c r="I209" t="n">
        <v>0</v>
      </c>
      <c r="J209" t="n">
        <v>48.9</v>
      </c>
      <c r="K209" t="inlineStr">
        <is>
          <t>대표이메일만</t>
        </is>
      </c>
      <c r="L209" t="n">
        <v/>
      </c>
      <c r="M209" t="n">
        <v/>
      </c>
      <c r="N209" t="inlineStr"/>
      <c r="O209" t="inlineStr">
        <is>
          <t>055-717-5380</t>
        </is>
      </c>
      <c r="P209" t="inlineStr">
        <is>
          <t>lx2411@lx.or.kr</t>
        </is>
      </c>
    </row>
    <row r="210">
      <c r="A210" t="n">
        <v>206</v>
      </c>
      <c r="B210" t="inlineStr">
        <is>
          <t>한국농어촌공사</t>
        </is>
      </c>
      <c r="C210" t="inlineStr">
        <is>
          <t>한국농어촌공사 청양지사</t>
        </is>
      </c>
      <c r="D210" t="inlineStr">
        <is>
          <t>농림축산식품부</t>
        </is>
      </c>
      <c r="E210" t="inlineStr">
        <is>
          <t>준정부기관(위탁집행형)</t>
        </is>
      </c>
      <c r="F210" t="n">
        <v>0</v>
      </c>
      <c r="G210" t="n">
        <v>0</v>
      </c>
      <c r="H210" t="n">
        <v>0</v>
      </c>
      <c r="I210" t="n">
        <v>0</v>
      </c>
      <c r="J210" t="n">
        <v>48.9</v>
      </c>
      <c r="K210" t="inlineStr">
        <is>
          <t>연락처없음</t>
        </is>
      </c>
      <c r="L210" t="n">
        <v/>
      </c>
      <c r="M210" t="n">
        <v/>
      </c>
      <c r="N210" t="inlineStr"/>
      <c r="O210" t="inlineStr">
        <is>
          <t>041-940-1700</t>
        </is>
      </c>
      <c r="P210" t="inlineStr">
        <is>
          <t>-</t>
        </is>
      </c>
    </row>
    <row r="211">
      <c r="A211" t="n">
        <v>207</v>
      </c>
      <c r="B211" t="inlineStr">
        <is>
          <t>한국국토정보공사</t>
        </is>
      </c>
      <c r="C211" t="inlineStr">
        <is>
          <t>한국국토정보공사 창원 서부지사</t>
        </is>
      </c>
      <c r="D211" t="inlineStr">
        <is>
          <t>국토교통부</t>
        </is>
      </c>
      <c r="E211" t="inlineStr">
        <is>
          <t>준정부기관(위탁집행형)</t>
        </is>
      </c>
      <c r="F211" t="n">
        <v>0</v>
      </c>
      <c r="G211" t="n">
        <v>0</v>
      </c>
      <c r="H211" t="n">
        <v>0</v>
      </c>
      <c r="I211" t="n">
        <v>0</v>
      </c>
      <c r="J211" t="n">
        <v>48.9</v>
      </c>
      <c r="K211" t="inlineStr">
        <is>
          <t>대표이메일만</t>
        </is>
      </c>
      <c r="L211" t="n">
        <v/>
      </c>
      <c r="M211" t="n">
        <v/>
      </c>
      <c r="N211" t="inlineStr"/>
      <c r="O211" t="inlineStr">
        <is>
          <t>055-717-5430</t>
        </is>
      </c>
      <c r="P211" t="inlineStr">
        <is>
          <t>lx2412@lx.or.kr</t>
        </is>
      </c>
    </row>
    <row r="212">
      <c r="A212" t="n">
        <v>208</v>
      </c>
      <c r="B212" t="inlineStr">
        <is>
          <t>한국농어촌공사</t>
        </is>
      </c>
      <c r="C212" t="inlineStr">
        <is>
          <t>한국농어촌공사 청송ㆍ영양지사</t>
        </is>
      </c>
      <c r="D212" t="inlineStr">
        <is>
          <t>농림축산식품부</t>
        </is>
      </c>
      <c r="E212" t="inlineStr">
        <is>
          <t>준정부기관(위탁집행형)</t>
        </is>
      </c>
      <c r="F212" t="n">
        <v>0</v>
      </c>
      <c r="G212" t="n">
        <v>0</v>
      </c>
      <c r="H212" t="n">
        <v>0</v>
      </c>
      <c r="I212" t="n">
        <v>0</v>
      </c>
      <c r="J212" t="n">
        <v>48.9</v>
      </c>
      <c r="K212" t="inlineStr">
        <is>
          <t>연락처없음</t>
        </is>
      </c>
      <c r="L212" t="n">
        <v/>
      </c>
      <c r="M212" t="n">
        <v/>
      </c>
      <c r="N212" t="inlineStr"/>
      <c r="O212" t="inlineStr">
        <is>
          <t>054-870-0500</t>
        </is>
      </c>
      <c r="P212" t="inlineStr">
        <is>
          <t>-</t>
        </is>
      </c>
    </row>
    <row r="213">
      <c r="A213" t="n">
        <v>209</v>
      </c>
      <c r="B213" t="inlineStr">
        <is>
          <t>한국농어촌공사</t>
        </is>
      </c>
      <c r="C213" t="inlineStr">
        <is>
          <t>한국농어촌공사 철원지사</t>
        </is>
      </c>
      <c r="D213" t="inlineStr">
        <is>
          <t>농림축산식품부</t>
        </is>
      </c>
      <c r="E213" t="inlineStr">
        <is>
          <t>준정부기관(위탁집행형)</t>
        </is>
      </c>
      <c r="F213" t="n">
        <v>0</v>
      </c>
      <c r="G213" t="n">
        <v>0</v>
      </c>
      <c r="H213" t="n">
        <v>0</v>
      </c>
      <c r="I213" t="n">
        <v>0</v>
      </c>
      <c r="J213" t="n">
        <v>48.9</v>
      </c>
      <c r="K213" t="inlineStr">
        <is>
          <t>연락처없음</t>
        </is>
      </c>
      <c r="L213" t="n">
        <v/>
      </c>
      <c r="M213" t="n">
        <v/>
      </c>
      <c r="N213" t="inlineStr"/>
      <c r="O213" t="inlineStr">
        <is>
          <t>033-450-1300</t>
        </is>
      </c>
      <c r="P213" t="inlineStr">
        <is>
          <t>-</t>
        </is>
      </c>
    </row>
    <row r="214">
      <c r="A214" t="n">
        <v>210</v>
      </c>
      <c r="B214" t="inlineStr">
        <is>
          <t>한국농어촌공사</t>
        </is>
      </c>
      <c r="C214" t="inlineStr">
        <is>
          <t>한국농어촌공사 천안지사</t>
        </is>
      </c>
      <c r="D214" t="inlineStr">
        <is>
          <t>농림축산식품부</t>
        </is>
      </c>
      <c r="E214" t="inlineStr">
        <is>
          <t>준정부기관(위탁집행형)</t>
        </is>
      </c>
      <c r="F214" t="n">
        <v>0</v>
      </c>
      <c r="G214" t="n">
        <v>0</v>
      </c>
      <c r="H214" t="n">
        <v>0</v>
      </c>
      <c r="I214" t="n">
        <v>0</v>
      </c>
      <c r="J214" t="n">
        <v>48.9</v>
      </c>
      <c r="K214" t="inlineStr">
        <is>
          <t>연락처없음</t>
        </is>
      </c>
      <c r="L214" t="n">
        <v/>
      </c>
      <c r="M214" t="n">
        <v/>
      </c>
      <c r="N214" t="inlineStr"/>
      <c r="O214" t="inlineStr">
        <is>
          <t>041-556-8064</t>
        </is>
      </c>
      <c r="P214" t="inlineStr">
        <is>
          <t>-</t>
        </is>
      </c>
    </row>
    <row r="215">
      <c r="A215" t="n">
        <v>211</v>
      </c>
      <c r="B215" t="inlineStr">
        <is>
          <t>한국농어촌공사</t>
        </is>
      </c>
      <c r="C215" t="inlineStr">
        <is>
          <t>한국농어촌공사 충남지역본부</t>
        </is>
      </c>
      <c r="D215" t="inlineStr">
        <is>
          <t>농림축산식품부</t>
        </is>
      </c>
      <c r="E215" t="inlineStr">
        <is>
          <t>준정부기관(위탁집행형)</t>
        </is>
      </c>
      <c r="F215" t="n">
        <v>0</v>
      </c>
      <c r="G215" t="n">
        <v>0</v>
      </c>
      <c r="H215" t="n">
        <v>0</v>
      </c>
      <c r="I215" t="n">
        <v>0</v>
      </c>
      <c r="J215" t="n">
        <v>48.9</v>
      </c>
      <c r="K215" t="inlineStr">
        <is>
          <t>연락처없음</t>
        </is>
      </c>
      <c r="L215" t="n">
        <v/>
      </c>
      <c r="M215" t="n">
        <v/>
      </c>
      <c r="N215" t="inlineStr"/>
      <c r="O215" t="inlineStr">
        <is>
          <t>041-339-1800</t>
        </is>
      </c>
      <c r="P215" t="inlineStr">
        <is>
          <t>-</t>
        </is>
      </c>
    </row>
    <row r="216">
      <c r="A216" t="n">
        <v>212</v>
      </c>
      <c r="B216" t="inlineStr">
        <is>
          <t>한국국토정보공사</t>
        </is>
      </c>
      <c r="C216" t="inlineStr">
        <is>
          <t>한국국토정보공사 울산지사</t>
        </is>
      </c>
      <c r="D216" t="inlineStr">
        <is>
          <t>국토교통부</t>
        </is>
      </c>
      <c r="E216" t="inlineStr">
        <is>
          <t>준정부기관(위탁집행형)</t>
        </is>
      </c>
      <c r="F216" t="n">
        <v>0</v>
      </c>
      <c r="G216" t="n">
        <v>0</v>
      </c>
      <c r="H216" t="n">
        <v>0</v>
      </c>
      <c r="I216" t="n">
        <v>0</v>
      </c>
      <c r="J216" t="n">
        <v>48.9</v>
      </c>
      <c r="K216" t="inlineStr">
        <is>
          <t>대표이메일만</t>
        </is>
      </c>
      <c r="L216" t="n">
        <v/>
      </c>
      <c r="M216" t="n">
        <v/>
      </c>
      <c r="N216" t="inlineStr"/>
      <c r="O216" t="inlineStr">
        <is>
          <t>052-706-5220</t>
        </is>
      </c>
      <c r="P216" t="inlineStr">
        <is>
          <t>lx8038@lx.or.kr</t>
        </is>
      </c>
    </row>
    <row r="217">
      <c r="A217" t="n">
        <v>213</v>
      </c>
      <c r="B217" t="inlineStr">
        <is>
          <t>한국도로공사</t>
        </is>
      </c>
      <c r="C217" t="inlineStr">
        <is>
          <t>한국도로공사 도로교통연구원</t>
        </is>
      </c>
      <c r="D217" t="inlineStr">
        <is>
          <t>국토교통부</t>
        </is>
      </c>
      <c r="E217" t="inlineStr">
        <is>
          <t>공기업(시장형)</t>
        </is>
      </c>
      <c r="F217" t="n">
        <v>0</v>
      </c>
      <c r="G217" t="n">
        <v>0</v>
      </c>
      <c r="H217" t="n">
        <v>0</v>
      </c>
      <c r="I217" t="n">
        <v>0</v>
      </c>
      <c r="J217" t="n">
        <v>48.9</v>
      </c>
      <c r="K217" t="inlineStr">
        <is>
          <t>연락처없음</t>
        </is>
      </c>
      <c r="L217" t="n">
        <v/>
      </c>
      <c r="M217" t="n">
        <v/>
      </c>
      <c r="N217" t="inlineStr"/>
      <c r="O217" t="inlineStr">
        <is>
          <t>031-8098-6004</t>
        </is>
      </c>
      <c r="P217" t="inlineStr">
        <is>
          <t>-</t>
        </is>
      </c>
    </row>
    <row r="218">
      <c r="A218" t="n">
        <v>214</v>
      </c>
      <c r="B218" t="inlineStr">
        <is>
          <t>한국도로공사</t>
        </is>
      </c>
      <c r="C218" t="inlineStr">
        <is>
          <t>한국도로공사 대전충남본부</t>
        </is>
      </c>
      <c r="D218" t="inlineStr">
        <is>
          <t>국토교통부</t>
        </is>
      </c>
      <c r="E218" t="inlineStr">
        <is>
          <t>공기업(시장형)</t>
        </is>
      </c>
      <c r="F218" t="n">
        <v>0</v>
      </c>
      <c r="G218" t="n">
        <v>0</v>
      </c>
      <c r="H218" t="n">
        <v>0</v>
      </c>
      <c r="I218" t="n">
        <v>0</v>
      </c>
      <c r="J218" t="n">
        <v>48.9</v>
      </c>
      <c r="K218" t="inlineStr">
        <is>
          <t>연락처없음</t>
        </is>
      </c>
      <c r="L218" t="n">
        <v/>
      </c>
      <c r="M218" t="n">
        <v/>
      </c>
      <c r="N218" t="inlineStr"/>
      <c r="O218" t="inlineStr">
        <is>
          <t>042-722-6000</t>
        </is>
      </c>
      <c r="P218" t="inlineStr">
        <is>
          <t>-</t>
        </is>
      </c>
    </row>
    <row r="219">
      <c r="A219" t="n">
        <v>215</v>
      </c>
      <c r="B219" t="inlineStr">
        <is>
          <t>한국국토정보공사</t>
        </is>
      </c>
      <c r="C219" t="inlineStr">
        <is>
          <t>한국국토정보공사 울주지사</t>
        </is>
      </c>
      <c r="D219" t="inlineStr">
        <is>
          <t>국토교통부</t>
        </is>
      </c>
      <c r="E219" t="inlineStr">
        <is>
          <t>준정부기관(위탁집행형)</t>
        </is>
      </c>
      <c r="F219" t="n">
        <v>0</v>
      </c>
      <c r="G219" t="n">
        <v>0</v>
      </c>
      <c r="H219" t="n">
        <v>0</v>
      </c>
      <c r="I219" t="n">
        <v>0</v>
      </c>
      <c r="J219" t="n">
        <v>48.9</v>
      </c>
      <c r="K219" t="inlineStr">
        <is>
          <t>대표이메일만</t>
        </is>
      </c>
      <c r="L219" t="n">
        <v/>
      </c>
      <c r="M219" t="n">
        <v/>
      </c>
      <c r="N219" t="inlineStr"/>
      <c r="O219" t="inlineStr">
        <is>
          <t>052-706-5260</t>
        </is>
      </c>
      <c r="P219" t="inlineStr">
        <is>
          <t>lx2415@lx.or.kr</t>
        </is>
      </c>
    </row>
    <row r="220">
      <c r="A220" t="n">
        <v>216</v>
      </c>
      <c r="B220" t="inlineStr">
        <is>
          <t>한국국토정보공사</t>
        </is>
      </c>
      <c r="C220" t="inlineStr">
        <is>
          <t>한국국토정보공사 울진지사</t>
        </is>
      </c>
      <c r="D220" t="inlineStr">
        <is>
          <t>국토교통부</t>
        </is>
      </c>
      <c r="E220" t="inlineStr">
        <is>
          <t>준정부기관(위탁집행형)</t>
        </is>
      </c>
      <c r="F220" t="n">
        <v>0</v>
      </c>
      <c r="G220" t="n">
        <v>0</v>
      </c>
      <c r="H220" t="n">
        <v>0</v>
      </c>
      <c r="I220" t="n">
        <v>0</v>
      </c>
      <c r="J220" t="n">
        <v>48.9</v>
      </c>
      <c r="K220" t="inlineStr">
        <is>
          <t>대표이메일만</t>
        </is>
      </c>
      <c r="L220" t="n">
        <v/>
      </c>
      <c r="M220" t="n">
        <v/>
      </c>
      <c r="N220" t="inlineStr"/>
      <c r="O220" t="inlineStr">
        <is>
          <t>054-503-7700</t>
        </is>
      </c>
      <c r="P220" t="inlineStr">
        <is>
          <t>lx2334@lx.or.kr</t>
        </is>
      </c>
    </row>
    <row r="221">
      <c r="A221" t="n">
        <v>217</v>
      </c>
      <c r="B221" t="inlineStr">
        <is>
          <t>한국국토정보공사</t>
        </is>
      </c>
      <c r="C221" t="inlineStr">
        <is>
          <t>한국국토정보공사 원주지사</t>
        </is>
      </c>
      <c r="D221" t="inlineStr">
        <is>
          <t>국토교통부</t>
        </is>
      </c>
      <c r="E221" t="inlineStr">
        <is>
          <t>준정부기관(위탁집행형)</t>
        </is>
      </c>
      <c r="F221" t="n">
        <v>0</v>
      </c>
      <c r="G221" t="n">
        <v>0</v>
      </c>
      <c r="H221" t="n">
        <v>0</v>
      </c>
      <c r="I221" t="n">
        <v>0</v>
      </c>
      <c r="J221" t="n">
        <v>48.9</v>
      </c>
      <c r="K221" t="inlineStr">
        <is>
          <t>대표이메일만</t>
        </is>
      </c>
      <c r="L221" t="n">
        <v/>
      </c>
      <c r="M221" t="n">
        <v/>
      </c>
      <c r="N221" t="inlineStr"/>
      <c r="O221" t="inlineStr">
        <is>
          <t>033-810-8000</t>
        </is>
      </c>
      <c r="P221" t="inlineStr">
        <is>
          <t>lx1812@lx.or.kr</t>
        </is>
      </c>
    </row>
    <row r="222">
      <c r="A222" t="n">
        <v>218</v>
      </c>
      <c r="B222" t="inlineStr">
        <is>
          <t>한국도로공사</t>
        </is>
      </c>
      <c r="C222" t="inlineStr">
        <is>
          <t>한국도로공사 대전지사</t>
        </is>
      </c>
      <c r="D222" t="inlineStr">
        <is>
          <t>국토교통부</t>
        </is>
      </c>
      <c r="E222" t="inlineStr">
        <is>
          <t>공기업(시장형)</t>
        </is>
      </c>
      <c r="F222" t="n">
        <v>0</v>
      </c>
      <c r="G222" t="n">
        <v>0</v>
      </c>
      <c r="H222" t="n">
        <v>0</v>
      </c>
      <c r="I222" t="n">
        <v>0</v>
      </c>
      <c r="J222" t="n">
        <v>48.9</v>
      </c>
      <c r="K222" t="inlineStr">
        <is>
          <t>연락처없음</t>
        </is>
      </c>
      <c r="L222" t="n">
        <v/>
      </c>
      <c r="M222" t="n">
        <v/>
      </c>
      <c r="N222" t="inlineStr"/>
      <c r="O222" t="inlineStr">
        <is>
          <t>042-722-6300</t>
        </is>
      </c>
      <c r="P222" t="inlineStr">
        <is>
          <t>-</t>
        </is>
      </c>
    </row>
    <row r="223">
      <c r="A223" t="n">
        <v>219</v>
      </c>
      <c r="B223" t="inlineStr">
        <is>
          <t>한국도로공사</t>
        </is>
      </c>
      <c r="C223" t="inlineStr">
        <is>
          <t>한국도로공사 대구지사</t>
        </is>
      </c>
      <c r="D223" t="inlineStr">
        <is>
          <t>국토교통부</t>
        </is>
      </c>
      <c r="E223" t="inlineStr">
        <is>
          <t>공기업(시장형)</t>
        </is>
      </c>
      <c r="F223" t="n">
        <v>0</v>
      </c>
      <c r="G223" t="n">
        <v>0</v>
      </c>
      <c r="H223" t="n">
        <v>0</v>
      </c>
      <c r="I223" t="n">
        <v>0</v>
      </c>
      <c r="J223" t="n">
        <v>48.9</v>
      </c>
      <c r="K223" t="inlineStr">
        <is>
          <t>연락처없음</t>
        </is>
      </c>
      <c r="L223" t="n">
        <v/>
      </c>
      <c r="M223" t="n">
        <v/>
      </c>
      <c r="N223" t="inlineStr"/>
      <c r="O223" t="inlineStr">
        <is>
          <t>053-714-6300</t>
        </is>
      </c>
      <c r="P223" t="inlineStr">
        <is>
          <t>-</t>
        </is>
      </c>
    </row>
    <row r="224">
      <c r="A224" t="n">
        <v>220</v>
      </c>
      <c r="B224" t="inlineStr">
        <is>
          <t>한국농업기술진흥원</t>
        </is>
      </c>
      <c r="C224" t="inlineStr">
        <is>
          <t>세종 농식품벤처창업센터</t>
        </is>
      </c>
      <c r="D224" t="inlineStr">
        <is>
          <t>농촌진흥청</t>
        </is>
      </c>
      <c r="E224" t="inlineStr">
        <is>
          <t>기타공공기관</t>
        </is>
      </c>
      <c r="F224" t="n">
        <v>0</v>
      </c>
      <c r="G224" t="n">
        <v>0</v>
      </c>
      <c r="H224" t="n">
        <v>0</v>
      </c>
      <c r="I224" t="n">
        <v>0</v>
      </c>
      <c r="J224" t="n">
        <v>48.9</v>
      </c>
      <c r="K224" t="inlineStr">
        <is>
          <t>연락처없음</t>
        </is>
      </c>
      <c r="L224" t="n">
        <v/>
      </c>
      <c r="M224" t="n">
        <v/>
      </c>
      <c r="N224" t="inlineStr"/>
      <c r="O224" t="inlineStr">
        <is>
          <t>044-868-6837</t>
        </is>
      </c>
      <c r="P224" t="inlineStr">
        <is>
          <t>-</t>
        </is>
      </c>
    </row>
    <row r="225">
      <c r="A225" t="n">
        <v>221</v>
      </c>
      <c r="B225" t="inlineStr">
        <is>
          <t>한국도로공사</t>
        </is>
      </c>
      <c r="C225" t="inlineStr">
        <is>
          <t>한국도로공사 대관령지사</t>
        </is>
      </c>
      <c r="D225" t="inlineStr">
        <is>
          <t>국토교통부</t>
        </is>
      </c>
      <c r="E225" t="inlineStr">
        <is>
          <t>공기업(시장형)</t>
        </is>
      </c>
      <c r="F225" t="n">
        <v>0</v>
      </c>
      <c r="G225" t="n">
        <v>0</v>
      </c>
      <c r="H225" t="n">
        <v>0</v>
      </c>
      <c r="I225" t="n">
        <v>0</v>
      </c>
      <c r="J225" t="n">
        <v>48.9</v>
      </c>
      <c r="K225" t="inlineStr">
        <is>
          <t>연락처없음</t>
        </is>
      </c>
      <c r="L225" t="n">
        <v/>
      </c>
      <c r="M225" t="n">
        <v/>
      </c>
      <c r="N225" t="inlineStr"/>
      <c r="O225" t="inlineStr">
        <is>
          <t>033-811-6300</t>
        </is>
      </c>
      <c r="P225" t="inlineStr">
        <is>
          <t>-</t>
        </is>
      </c>
    </row>
    <row r="226">
      <c r="A226" t="n">
        <v>222</v>
      </c>
      <c r="B226" t="inlineStr">
        <is>
          <t>한국도로공사</t>
        </is>
      </c>
      <c r="C226" t="inlineStr">
        <is>
          <t>한국도로공사 당진지사</t>
        </is>
      </c>
      <c r="D226" t="inlineStr">
        <is>
          <t>국토교통부</t>
        </is>
      </c>
      <c r="E226" t="inlineStr">
        <is>
          <t>공기업(시장형)</t>
        </is>
      </c>
      <c r="F226" t="n">
        <v>0</v>
      </c>
      <c r="G226" t="n">
        <v>0</v>
      </c>
      <c r="H226" t="n">
        <v>0</v>
      </c>
      <c r="I226" t="n">
        <v>0</v>
      </c>
      <c r="J226" t="n">
        <v>48.9</v>
      </c>
      <c r="K226" t="inlineStr">
        <is>
          <t>연락처없음</t>
        </is>
      </c>
      <c r="L226" t="n">
        <v/>
      </c>
      <c r="M226" t="n">
        <v/>
      </c>
      <c r="N226" t="inlineStr"/>
      <c r="O226" t="inlineStr">
        <is>
          <t>042-722-6500</t>
        </is>
      </c>
      <c r="P226" t="inlineStr">
        <is>
          <t>-</t>
        </is>
      </c>
    </row>
    <row r="227">
      <c r="A227" t="n">
        <v>223</v>
      </c>
      <c r="B227" t="inlineStr">
        <is>
          <t>한국도로공사</t>
        </is>
      </c>
      <c r="C227" t="inlineStr">
        <is>
          <t>한국도로공사 담양지사</t>
        </is>
      </c>
      <c r="D227" t="inlineStr">
        <is>
          <t>국토교통부</t>
        </is>
      </c>
      <c r="E227" t="inlineStr">
        <is>
          <t>공기업(시장형)</t>
        </is>
      </c>
      <c r="F227" t="n">
        <v>0</v>
      </c>
      <c r="G227" t="n">
        <v>0</v>
      </c>
      <c r="H227" t="n">
        <v>0</v>
      </c>
      <c r="I227" t="n">
        <v>0</v>
      </c>
      <c r="J227" t="n">
        <v>48.9</v>
      </c>
      <c r="K227" t="inlineStr">
        <is>
          <t>연락처없음</t>
        </is>
      </c>
      <c r="L227" t="n">
        <v/>
      </c>
      <c r="M227" t="n">
        <v/>
      </c>
      <c r="N227" t="inlineStr"/>
      <c r="O227" t="inlineStr">
        <is>
          <t>061-883-6311</t>
        </is>
      </c>
      <c r="P227" t="inlineStr">
        <is>
          <t>-</t>
        </is>
      </c>
    </row>
    <row r="228">
      <c r="A228" t="n">
        <v>224</v>
      </c>
      <c r="B228" t="inlineStr">
        <is>
          <t>한국도로공사</t>
        </is>
      </c>
      <c r="C228" t="inlineStr">
        <is>
          <t>한국도로공사 논산지사</t>
        </is>
      </c>
      <c r="D228" t="inlineStr">
        <is>
          <t>국토교통부</t>
        </is>
      </c>
      <c r="E228" t="inlineStr">
        <is>
          <t>공기업(시장형)</t>
        </is>
      </c>
      <c r="F228" t="n">
        <v>0</v>
      </c>
      <c r="G228" t="n">
        <v>0</v>
      </c>
      <c r="H228" t="n">
        <v>0</v>
      </c>
      <c r="I228" t="n">
        <v>0</v>
      </c>
      <c r="J228" t="n">
        <v>48.9</v>
      </c>
      <c r="K228" t="inlineStr">
        <is>
          <t>연락처없음</t>
        </is>
      </c>
      <c r="L228" t="n">
        <v/>
      </c>
      <c r="M228" t="n">
        <v/>
      </c>
      <c r="N228" t="inlineStr"/>
      <c r="O228" t="inlineStr">
        <is>
          <t>041-435-6500</t>
        </is>
      </c>
      <c r="P228" t="inlineStr">
        <is>
          <t>-</t>
        </is>
      </c>
    </row>
    <row r="229">
      <c r="A229" t="n">
        <v>225</v>
      </c>
      <c r="B229" t="inlineStr">
        <is>
          <t>한국국토정보공사</t>
        </is>
      </c>
      <c r="C229" t="inlineStr">
        <is>
          <t>한국국토정보공사 음성지사</t>
        </is>
      </c>
      <c r="D229" t="inlineStr">
        <is>
          <t>국토교통부</t>
        </is>
      </c>
      <c r="E229" t="inlineStr">
        <is>
          <t>준정부기관(위탁집행형)</t>
        </is>
      </c>
      <c r="F229" t="n">
        <v>0</v>
      </c>
      <c r="G229" t="n">
        <v>0</v>
      </c>
      <c r="H229" t="n">
        <v>0</v>
      </c>
      <c r="I229" t="n">
        <v>0</v>
      </c>
      <c r="J229" t="n">
        <v>48.9</v>
      </c>
      <c r="K229" t="inlineStr">
        <is>
          <t>대표이메일만</t>
        </is>
      </c>
      <c r="L229" t="n">
        <v/>
      </c>
      <c r="M229" t="n">
        <v/>
      </c>
      <c r="N229" t="inlineStr"/>
      <c r="O229" t="inlineStr">
        <is>
          <t>043-751-8500</t>
        </is>
      </c>
      <c r="P229" t="inlineStr">
        <is>
          <t>lx1921@lx.or.kr</t>
        </is>
      </c>
    </row>
    <row r="230">
      <c r="A230" t="n">
        <v>226</v>
      </c>
      <c r="B230" t="inlineStr">
        <is>
          <t>한국도로공사</t>
        </is>
      </c>
      <c r="C230" t="inlineStr">
        <is>
          <t>한국도로공사 남원지사</t>
        </is>
      </c>
      <c r="D230" t="inlineStr">
        <is>
          <t>국토교통부</t>
        </is>
      </c>
      <c r="E230" t="inlineStr">
        <is>
          <t>공기업(시장형)</t>
        </is>
      </c>
      <c r="F230" t="n">
        <v>0</v>
      </c>
      <c r="G230" t="n">
        <v>0</v>
      </c>
      <c r="H230" t="n">
        <v>0</v>
      </c>
      <c r="I230" t="n">
        <v>0</v>
      </c>
      <c r="J230" t="n">
        <v>48.9</v>
      </c>
      <c r="K230" t="inlineStr">
        <is>
          <t>연락처없음</t>
        </is>
      </c>
      <c r="L230" t="n">
        <v/>
      </c>
      <c r="M230" t="n">
        <v/>
      </c>
      <c r="N230" t="inlineStr"/>
      <c r="O230" t="inlineStr">
        <is>
          <t>063-772-6800</t>
        </is>
      </c>
      <c r="P230" t="inlineStr">
        <is>
          <t>-</t>
        </is>
      </c>
    </row>
    <row r="231">
      <c r="A231" t="n">
        <v>227</v>
      </c>
      <c r="B231" t="inlineStr">
        <is>
          <t>한국도로공사</t>
        </is>
      </c>
      <c r="C231" t="inlineStr">
        <is>
          <t>한국도로공사 김포양주건설사업단</t>
        </is>
      </c>
      <c r="D231" t="inlineStr">
        <is>
          <t>국토교통부</t>
        </is>
      </c>
      <c r="E231" t="inlineStr">
        <is>
          <t>공기업(시장형)</t>
        </is>
      </c>
      <c r="F231" t="n">
        <v>0</v>
      </c>
      <c r="G231" t="n">
        <v>0</v>
      </c>
      <c r="H231" t="n">
        <v>0</v>
      </c>
      <c r="I231" t="n">
        <v>0</v>
      </c>
      <c r="J231" t="n">
        <v>48.9</v>
      </c>
      <c r="K231" t="inlineStr">
        <is>
          <t>연락처없음</t>
        </is>
      </c>
      <c r="L231" t="n">
        <v/>
      </c>
      <c r="M231" t="n">
        <v/>
      </c>
      <c r="N231" t="inlineStr"/>
      <c r="O231" t="inlineStr">
        <is>
          <t>031-951-7114</t>
        </is>
      </c>
      <c r="P231" t="inlineStr">
        <is>
          <t>-</t>
        </is>
      </c>
    </row>
    <row r="232">
      <c r="A232" t="n">
        <v>228</v>
      </c>
      <c r="B232" t="inlineStr">
        <is>
          <t>한국도로공사</t>
        </is>
      </c>
      <c r="C232" t="inlineStr">
        <is>
          <t>한국도로공사 군포지사</t>
        </is>
      </c>
      <c r="D232" t="inlineStr">
        <is>
          <t>국토교통부</t>
        </is>
      </c>
      <c r="E232" t="inlineStr">
        <is>
          <t>공기업(시장형)</t>
        </is>
      </c>
      <c r="F232" t="n">
        <v>0</v>
      </c>
      <c r="G232" t="n">
        <v>0</v>
      </c>
      <c r="H232" t="n">
        <v>0</v>
      </c>
      <c r="I232" t="n">
        <v>0</v>
      </c>
      <c r="J232" t="n">
        <v>48.9</v>
      </c>
      <c r="K232" t="inlineStr">
        <is>
          <t>연락처없음</t>
        </is>
      </c>
      <c r="L232" t="n">
        <v/>
      </c>
      <c r="M232" t="n">
        <v/>
      </c>
      <c r="N232" t="inlineStr"/>
      <c r="O232" t="inlineStr">
        <is>
          <t>02-2084-1300</t>
        </is>
      </c>
      <c r="P232" t="inlineStr">
        <is>
          <t>-</t>
        </is>
      </c>
    </row>
    <row r="233">
      <c r="A233" t="n">
        <v>229</v>
      </c>
      <c r="B233" t="inlineStr">
        <is>
          <t>한국도로공사</t>
        </is>
      </c>
      <c r="C233" t="inlineStr">
        <is>
          <t>한국도로공사 대구경북본부</t>
        </is>
      </c>
      <c r="D233" t="inlineStr">
        <is>
          <t>국토교통부</t>
        </is>
      </c>
      <c r="E233" t="inlineStr">
        <is>
          <t>공기업(시장형)</t>
        </is>
      </c>
      <c r="F233" t="n">
        <v>0</v>
      </c>
      <c r="G233" t="n">
        <v>0</v>
      </c>
      <c r="H233" t="n">
        <v>0</v>
      </c>
      <c r="I233" t="n">
        <v>0</v>
      </c>
      <c r="J233" t="n">
        <v>48.9</v>
      </c>
      <c r="K233" t="inlineStr">
        <is>
          <t>연락처없음</t>
        </is>
      </c>
      <c r="L233" t="n">
        <v/>
      </c>
      <c r="M233" t="n">
        <v/>
      </c>
      <c r="N233" t="inlineStr"/>
      <c r="O233" t="inlineStr">
        <is>
          <t>053-714-6000</t>
        </is>
      </c>
      <c r="P233" t="inlineStr">
        <is>
          <t>-</t>
        </is>
      </c>
    </row>
    <row r="234">
      <c r="A234" t="n">
        <v>230</v>
      </c>
      <c r="B234" t="inlineStr">
        <is>
          <t>한국국토정보공사</t>
        </is>
      </c>
      <c r="C234" t="inlineStr">
        <is>
          <t>한국국토정보공사 오산지사</t>
        </is>
      </c>
      <c r="D234" t="inlineStr">
        <is>
          <t>국토교통부</t>
        </is>
      </c>
      <c r="E234" t="inlineStr">
        <is>
          <t>준정부기관(위탁집행형)</t>
        </is>
      </c>
      <c r="F234" t="n">
        <v>0</v>
      </c>
      <c r="G234" t="n">
        <v>0</v>
      </c>
      <c r="H234" t="n">
        <v>0</v>
      </c>
      <c r="I234" t="n">
        <v>0</v>
      </c>
      <c r="J234" t="n">
        <v>48.9</v>
      </c>
      <c r="K234" t="inlineStr">
        <is>
          <t>대표이메일만</t>
        </is>
      </c>
      <c r="L234" t="n">
        <v/>
      </c>
      <c r="M234" t="n">
        <v/>
      </c>
      <c r="N234" t="inlineStr"/>
      <c r="O234" t="inlineStr">
        <is>
          <t>031-8077-0670</t>
        </is>
      </c>
      <c r="P234" t="inlineStr">
        <is>
          <t>lx1733@lx.or.kr</t>
        </is>
      </c>
    </row>
    <row r="235">
      <c r="A235" t="n">
        <v>231</v>
      </c>
      <c r="B235" t="inlineStr">
        <is>
          <t>한국국토정보공사</t>
        </is>
      </c>
      <c r="C235" t="inlineStr">
        <is>
          <t>한국국토정보공사 옥천지사</t>
        </is>
      </c>
      <c r="D235" t="inlineStr">
        <is>
          <t>국토교통부</t>
        </is>
      </c>
      <c r="E235" t="inlineStr">
        <is>
          <t>준정부기관(위탁집행형)</t>
        </is>
      </c>
      <c r="F235" t="n">
        <v>0</v>
      </c>
      <c r="G235" t="n">
        <v>0</v>
      </c>
      <c r="H235" t="n">
        <v>0</v>
      </c>
      <c r="I235" t="n">
        <v>0</v>
      </c>
      <c r="J235" t="n">
        <v>48.9</v>
      </c>
      <c r="K235" t="inlineStr">
        <is>
          <t>대표이메일만</t>
        </is>
      </c>
      <c r="L235" t="n">
        <v/>
      </c>
      <c r="M235" t="n">
        <v/>
      </c>
      <c r="N235" t="inlineStr"/>
      <c r="O235" t="inlineStr">
        <is>
          <t>043-762-4850</t>
        </is>
      </c>
      <c r="P235" t="inlineStr">
        <is>
          <t>lx1917@lx.or.kr</t>
        </is>
      </c>
    </row>
    <row r="236">
      <c r="A236" t="n">
        <v>232</v>
      </c>
      <c r="B236" t="inlineStr">
        <is>
          <t>한국국토정보공사</t>
        </is>
      </c>
      <c r="C236" t="inlineStr">
        <is>
          <t>한국국토정보공사 완도지사</t>
        </is>
      </c>
      <c r="D236" t="inlineStr">
        <is>
          <t>국토교통부</t>
        </is>
      </c>
      <c r="E236" t="inlineStr">
        <is>
          <t>준정부기관(위탁집행형)</t>
        </is>
      </c>
      <c r="F236" t="n">
        <v>0</v>
      </c>
      <c r="G236" t="n">
        <v>0</v>
      </c>
      <c r="H236" t="n">
        <v>0</v>
      </c>
      <c r="I236" t="n">
        <v>0</v>
      </c>
      <c r="J236" t="n">
        <v>48.9</v>
      </c>
      <c r="K236" t="inlineStr">
        <is>
          <t>대표이메일만</t>
        </is>
      </c>
      <c r="L236" t="n">
        <v/>
      </c>
      <c r="M236" t="n">
        <v/>
      </c>
      <c r="N236" t="inlineStr"/>
      <c r="O236" t="inlineStr">
        <is>
          <t>061-886-6520</t>
        </is>
      </c>
      <c r="P236" t="inlineStr">
        <is>
          <t>lx2234@lx.or.kr</t>
        </is>
      </c>
    </row>
    <row r="237">
      <c r="A237" t="n">
        <v>233</v>
      </c>
      <c r="B237" t="inlineStr">
        <is>
          <t>한국국토정보공사</t>
        </is>
      </c>
      <c r="C237" t="inlineStr">
        <is>
          <t>한국국토정보공사 완주지사</t>
        </is>
      </c>
      <c r="D237" t="inlineStr">
        <is>
          <t>국토교통부</t>
        </is>
      </c>
      <c r="E237" t="inlineStr">
        <is>
          <t>준정부기관(위탁집행형)</t>
        </is>
      </c>
      <c r="F237" t="n">
        <v>0</v>
      </c>
      <c r="G237" t="n">
        <v>0</v>
      </c>
      <c r="H237" t="n">
        <v>0</v>
      </c>
      <c r="I237" t="n">
        <v>0</v>
      </c>
      <c r="J237" t="n">
        <v>48.9</v>
      </c>
      <c r="K237" t="inlineStr">
        <is>
          <t>대표이메일만</t>
        </is>
      </c>
      <c r="L237" t="n">
        <v/>
      </c>
      <c r="M237" t="n">
        <v/>
      </c>
      <c r="N237" t="inlineStr"/>
      <c r="O237" t="inlineStr">
        <is>
          <t>063-240-2770</t>
        </is>
      </c>
      <c r="P237" t="inlineStr">
        <is>
          <t>lx2120@lx.or.kr</t>
        </is>
      </c>
    </row>
    <row r="238">
      <c r="A238" t="n">
        <v>234</v>
      </c>
      <c r="B238" t="inlineStr">
        <is>
          <t>한국도로공사</t>
        </is>
      </c>
      <c r="C238" t="inlineStr">
        <is>
          <t>한국도로공사 새만금전주건설사업단</t>
        </is>
      </c>
      <c r="D238" t="inlineStr">
        <is>
          <t>국토교통부</t>
        </is>
      </c>
      <c r="E238" t="inlineStr">
        <is>
          <t>공기업(시장형)</t>
        </is>
      </c>
      <c r="F238" t="n">
        <v>0</v>
      </c>
      <c r="G238" t="n">
        <v>0</v>
      </c>
      <c r="H238" t="n">
        <v>0</v>
      </c>
      <c r="I238" t="n">
        <v>0</v>
      </c>
      <c r="J238" t="n">
        <v>48.9</v>
      </c>
      <c r="K238" t="inlineStr">
        <is>
          <t>연락처없음</t>
        </is>
      </c>
      <c r="L238" t="n">
        <v/>
      </c>
      <c r="M238" t="n">
        <v/>
      </c>
      <c r="N238" t="inlineStr"/>
      <c r="O238" t="inlineStr">
        <is>
          <t>063-710-6212</t>
        </is>
      </c>
      <c r="P238" t="inlineStr">
        <is>
          <t>-</t>
        </is>
      </c>
    </row>
    <row r="239">
      <c r="A239" t="n">
        <v>235</v>
      </c>
      <c r="B239" t="inlineStr">
        <is>
          <t>한국국토정보공사</t>
        </is>
      </c>
      <c r="C239" t="inlineStr">
        <is>
          <t>한국국토정보공사 용산마포지사</t>
        </is>
      </c>
      <c r="D239" t="inlineStr">
        <is>
          <t>국토교통부</t>
        </is>
      </c>
      <c r="E239" t="inlineStr">
        <is>
          <t>준정부기관(위탁집행형)</t>
        </is>
      </c>
      <c r="F239" t="n">
        <v>0</v>
      </c>
      <c r="G239" t="n">
        <v>0</v>
      </c>
      <c r="H239" t="n">
        <v>0</v>
      </c>
      <c r="I239" t="n">
        <v>0</v>
      </c>
      <c r="J239" t="n">
        <v>48.9</v>
      </c>
      <c r="K239" t="inlineStr">
        <is>
          <t>대표이메일만</t>
        </is>
      </c>
      <c r="L239" t="n">
        <v/>
      </c>
      <c r="M239" t="n">
        <v/>
      </c>
      <c r="N239" t="inlineStr"/>
      <c r="O239" t="inlineStr">
        <is>
          <t>02-6937-2300</t>
        </is>
      </c>
      <c r="P239" t="inlineStr">
        <is>
          <t>lx1114@lx.or.kr</t>
        </is>
      </c>
    </row>
    <row r="240">
      <c r="A240" t="n">
        <v>236</v>
      </c>
      <c r="B240" t="inlineStr">
        <is>
          <t>한국국토정보공사</t>
        </is>
      </c>
      <c r="C240" t="inlineStr">
        <is>
          <t>한국국토정보공사 용인서부지사</t>
        </is>
      </c>
      <c r="D240" t="inlineStr">
        <is>
          <t>국토교통부</t>
        </is>
      </c>
      <c r="E240" t="inlineStr">
        <is>
          <t>준정부기관(위탁집행형)</t>
        </is>
      </c>
      <c r="F240" t="n">
        <v>0</v>
      </c>
      <c r="G240" t="n">
        <v>0</v>
      </c>
      <c r="H240" t="n">
        <v>0</v>
      </c>
      <c r="I240" t="n">
        <v>0</v>
      </c>
      <c r="J240" t="n">
        <v>48.9</v>
      </c>
      <c r="K240" t="inlineStr">
        <is>
          <t>대표이메일만</t>
        </is>
      </c>
      <c r="L240" t="n">
        <v/>
      </c>
      <c r="M240" t="n">
        <v/>
      </c>
      <c r="N240" t="inlineStr"/>
      <c r="O240" t="inlineStr">
        <is>
          <t>031-8066-7150</t>
        </is>
      </c>
      <c r="P240" t="inlineStr">
        <is>
          <t>lx1752@lx.or.kr</t>
        </is>
      </c>
    </row>
    <row r="241">
      <c r="A241" t="n">
        <v>237</v>
      </c>
      <c r="B241" t="inlineStr">
        <is>
          <t>한국국토정보공사</t>
        </is>
      </c>
      <c r="C241" t="inlineStr">
        <is>
          <t>한국국토정보공사 용인지사</t>
        </is>
      </c>
      <c r="D241" t="inlineStr">
        <is>
          <t>국토교통부</t>
        </is>
      </c>
      <c r="E241" t="inlineStr">
        <is>
          <t>준정부기관(위탁집행형)</t>
        </is>
      </c>
      <c r="F241" t="n">
        <v>0</v>
      </c>
      <c r="G241" t="n">
        <v>0</v>
      </c>
      <c r="H241" t="n">
        <v>0</v>
      </c>
      <c r="I241" t="n">
        <v>0</v>
      </c>
      <c r="J241" t="n">
        <v>48.9</v>
      </c>
      <c r="K241" t="inlineStr">
        <is>
          <t>대표이메일만</t>
        </is>
      </c>
      <c r="L241" t="n">
        <v/>
      </c>
      <c r="M241" t="n">
        <v/>
      </c>
      <c r="N241" t="inlineStr"/>
      <c r="O241" t="inlineStr">
        <is>
          <t>031-326-3300</t>
        </is>
      </c>
      <c r="P241" t="inlineStr">
        <is>
          <t>lx1741@lx.or.kr</t>
        </is>
      </c>
    </row>
    <row r="242">
      <c r="A242" t="n">
        <v>238</v>
      </c>
      <c r="B242" t="inlineStr">
        <is>
          <t>한국도로공사</t>
        </is>
      </c>
      <c r="C242" t="inlineStr">
        <is>
          <t>한국도로공사 동서울지사</t>
        </is>
      </c>
      <c r="D242" t="inlineStr">
        <is>
          <t>국토교통부</t>
        </is>
      </c>
      <c r="E242" t="inlineStr">
        <is>
          <t>공기업(시장형)</t>
        </is>
      </c>
      <c r="F242" t="n">
        <v>0</v>
      </c>
      <c r="G242" t="n">
        <v>0</v>
      </c>
      <c r="H242" t="n">
        <v>0</v>
      </c>
      <c r="I242" t="n">
        <v>0</v>
      </c>
      <c r="J242" t="n">
        <v>48.9</v>
      </c>
      <c r="K242" t="inlineStr">
        <is>
          <t>연락처없음</t>
        </is>
      </c>
      <c r="L242" t="n">
        <v/>
      </c>
      <c r="M242" t="n">
        <v/>
      </c>
      <c r="N242" t="inlineStr"/>
      <c r="O242" t="inlineStr">
        <is>
          <t>02-2084-1700</t>
        </is>
      </c>
      <c r="P242" t="inlineStr">
        <is>
          <t>-</t>
        </is>
      </c>
    </row>
    <row r="243">
      <c r="A243" t="n">
        <v>239</v>
      </c>
      <c r="B243" t="inlineStr">
        <is>
          <t>한국도로공사</t>
        </is>
      </c>
      <c r="C243" t="inlineStr">
        <is>
          <t>한국도로공사 상주지사</t>
        </is>
      </c>
      <c r="D243" t="inlineStr">
        <is>
          <t>국토교통부</t>
        </is>
      </c>
      <c r="E243" t="inlineStr">
        <is>
          <t>공기업(시장형)</t>
        </is>
      </c>
      <c r="F243" t="n">
        <v>0</v>
      </c>
      <c r="G243" t="n">
        <v>0</v>
      </c>
      <c r="H243" t="n">
        <v>0</v>
      </c>
      <c r="I243" t="n">
        <v>0</v>
      </c>
      <c r="J243" t="n">
        <v>48.9</v>
      </c>
      <c r="K243" t="inlineStr">
        <is>
          <t>연락처없음</t>
        </is>
      </c>
      <c r="L243" t="n">
        <v/>
      </c>
      <c r="M243" t="n">
        <v/>
      </c>
      <c r="N243" t="inlineStr"/>
      <c r="O243" t="inlineStr">
        <is>
          <t>054-711-6700</t>
        </is>
      </c>
      <c r="P243" t="inlineStr">
        <is>
          <t>-</t>
        </is>
      </c>
    </row>
    <row r="244">
      <c r="A244" t="n">
        <v>240</v>
      </c>
      <c r="B244" t="inlineStr">
        <is>
          <t>한국도로공사</t>
        </is>
      </c>
      <c r="C244" t="inlineStr">
        <is>
          <t>한국도로공사 산청지사</t>
        </is>
      </c>
      <c r="D244" t="inlineStr">
        <is>
          <t>국토교통부</t>
        </is>
      </c>
      <c r="E244" t="inlineStr">
        <is>
          <t>공기업(시장형)</t>
        </is>
      </c>
      <c r="F244" t="n">
        <v>0</v>
      </c>
      <c r="G244" t="n">
        <v>0</v>
      </c>
      <c r="H244" t="n">
        <v>0</v>
      </c>
      <c r="I244" t="n">
        <v>0</v>
      </c>
      <c r="J244" t="n">
        <v>48.9</v>
      </c>
      <c r="K244" t="inlineStr">
        <is>
          <t>연락처없음</t>
        </is>
      </c>
      <c r="L244" t="n">
        <v/>
      </c>
      <c r="M244" t="n">
        <v/>
      </c>
      <c r="N244" t="inlineStr"/>
      <c r="O244" t="inlineStr">
        <is>
          <t>055-711-6600</t>
        </is>
      </c>
      <c r="P244" t="inlineStr">
        <is>
          <t>-</t>
        </is>
      </c>
    </row>
    <row r="245">
      <c r="A245" t="n">
        <v>241</v>
      </c>
      <c r="B245" t="inlineStr">
        <is>
          <t>한국도로공사</t>
        </is>
      </c>
      <c r="C245" t="inlineStr">
        <is>
          <t>한국도로공사 부여지사</t>
        </is>
      </c>
      <c r="D245" t="inlineStr">
        <is>
          <t>국토교통부</t>
        </is>
      </c>
      <c r="E245" t="inlineStr">
        <is>
          <t>공기업(시장형)</t>
        </is>
      </c>
      <c r="F245" t="n">
        <v>0</v>
      </c>
      <c r="G245" t="n">
        <v>0</v>
      </c>
      <c r="H245" t="n">
        <v>0</v>
      </c>
      <c r="I245" t="n">
        <v>0</v>
      </c>
      <c r="J245" t="n">
        <v>48.9</v>
      </c>
      <c r="K245" t="inlineStr">
        <is>
          <t>연락처없음</t>
        </is>
      </c>
      <c r="L245" t="n">
        <v/>
      </c>
      <c r="M245" t="n">
        <v/>
      </c>
      <c r="N245" t="inlineStr"/>
      <c r="O245" t="inlineStr">
        <is>
          <t>042-722-6700</t>
        </is>
      </c>
      <c r="P245" t="inlineStr">
        <is>
          <t>-</t>
        </is>
      </c>
    </row>
    <row r="246">
      <c r="A246" t="n">
        <v>242</v>
      </c>
      <c r="B246" t="inlineStr">
        <is>
          <t>한국도로공사</t>
        </is>
      </c>
      <c r="C246" t="inlineStr">
        <is>
          <t>한국도로공사 부안지사</t>
        </is>
      </c>
      <c r="D246" t="inlineStr">
        <is>
          <t>국토교통부</t>
        </is>
      </c>
      <c r="E246" t="inlineStr">
        <is>
          <t>공기업(시장형)</t>
        </is>
      </c>
      <c r="F246" t="n">
        <v>0</v>
      </c>
      <c r="G246" t="n">
        <v>0</v>
      </c>
      <c r="H246" t="n">
        <v>0</v>
      </c>
      <c r="I246" t="n">
        <v>0</v>
      </c>
      <c r="J246" t="n">
        <v>48.9</v>
      </c>
      <c r="K246" t="inlineStr">
        <is>
          <t>연락처없음</t>
        </is>
      </c>
      <c r="L246" t="n">
        <v/>
      </c>
      <c r="M246" t="n">
        <v/>
      </c>
      <c r="N246" t="inlineStr"/>
      <c r="O246" t="inlineStr">
        <is>
          <t>063-714-6300</t>
        </is>
      </c>
      <c r="P246" t="inlineStr">
        <is>
          <t>-</t>
        </is>
      </c>
    </row>
    <row r="247">
      <c r="A247" t="n">
        <v>243</v>
      </c>
      <c r="B247" t="inlineStr">
        <is>
          <t>한국도로공사</t>
        </is>
      </c>
      <c r="C247" t="inlineStr">
        <is>
          <t>한국도로공사 부산경남본부</t>
        </is>
      </c>
      <c r="D247" t="inlineStr">
        <is>
          <t>국토교통부</t>
        </is>
      </c>
      <c r="E247" t="inlineStr">
        <is>
          <t>공기업(시장형)</t>
        </is>
      </c>
      <c r="F247" t="n">
        <v>0</v>
      </c>
      <c r="G247" t="n">
        <v>0</v>
      </c>
      <c r="H247" t="n">
        <v>0</v>
      </c>
      <c r="I247" t="n">
        <v>0</v>
      </c>
      <c r="J247" t="n">
        <v>48.9</v>
      </c>
      <c r="K247" t="inlineStr">
        <is>
          <t>연락처없음</t>
        </is>
      </c>
      <c r="L247" t="n">
        <v/>
      </c>
      <c r="M247" t="n">
        <v/>
      </c>
      <c r="N247" t="inlineStr"/>
      <c r="O247" t="inlineStr">
        <is>
          <t>055-711-6000</t>
        </is>
      </c>
      <c r="P247" t="inlineStr">
        <is>
          <t>-</t>
        </is>
      </c>
    </row>
    <row r="248">
      <c r="A248" t="n">
        <v>244</v>
      </c>
      <c r="B248" t="inlineStr">
        <is>
          <t>한국도로공사</t>
        </is>
      </c>
      <c r="C248" t="inlineStr">
        <is>
          <t>한국도로공사 보은지사</t>
        </is>
      </c>
      <c r="D248" t="inlineStr">
        <is>
          <t>국토교통부</t>
        </is>
      </c>
      <c r="E248" t="inlineStr">
        <is>
          <t>공기업(시장형)</t>
        </is>
      </c>
      <c r="F248" t="n">
        <v>0</v>
      </c>
      <c r="G248" t="n">
        <v>0</v>
      </c>
      <c r="H248" t="n">
        <v>0</v>
      </c>
      <c r="I248" t="n">
        <v>0</v>
      </c>
      <c r="J248" t="n">
        <v>48.9</v>
      </c>
      <c r="K248" t="inlineStr">
        <is>
          <t>연락처없음</t>
        </is>
      </c>
      <c r="L248" t="n">
        <v/>
      </c>
      <c r="M248" t="n">
        <v/>
      </c>
      <c r="N248" t="inlineStr"/>
      <c r="O248" t="inlineStr">
        <is>
          <t>043-721-6500</t>
        </is>
      </c>
      <c r="P248" t="inlineStr">
        <is>
          <t>-</t>
        </is>
      </c>
    </row>
    <row r="249">
      <c r="A249" t="n">
        <v>245</v>
      </c>
      <c r="B249" t="inlineStr">
        <is>
          <t>한국도로공사</t>
        </is>
      </c>
      <c r="C249" t="inlineStr">
        <is>
          <t>한국도로공사 보성지사</t>
        </is>
      </c>
      <c r="D249" t="inlineStr">
        <is>
          <t>국토교통부</t>
        </is>
      </c>
      <c r="E249" t="inlineStr">
        <is>
          <t>공기업(시장형)</t>
        </is>
      </c>
      <c r="F249" t="n">
        <v>0</v>
      </c>
      <c r="G249" t="n">
        <v>0</v>
      </c>
      <c r="H249" t="n">
        <v>0</v>
      </c>
      <c r="I249" t="n">
        <v>0</v>
      </c>
      <c r="J249" t="n">
        <v>48.9</v>
      </c>
      <c r="K249" t="inlineStr">
        <is>
          <t>연락처없음</t>
        </is>
      </c>
      <c r="L249" t="n">
        <v/>
      </c>
      <c r="M249" t="n">
        <v/>
      </c>
      <c r="N249" t="inlineStr"/>
      <c r="O249" t="inlineStr">
        <is>
          <t>061-883-6700</t>
        </is>
      </c>
      <c r="P249" t="inlineStr">
        <is>
          <t>-</t>
        </is>
      </c>
    </row>
    <row r="250">
      <c r="A250" t="n">
        <v>246</v>
      </c>
      <c r="B250" t="inlineStr">
        <is>
          <t>한국도로공사</t>
        </is>
      </c>
      <c r="C250" t="inlineStr">
        <is>
          <t>한국도로공사 보령지사</t>
        </is>
      </c>
      <c r="D250" t="inlineStr">
        <is>
          <t>국토교통부</t>
        </is>
      </c>
      <c r="E250" t="inlineStr">
        <is>
          <t>공기업(시장형)</t>
        </is>
      </c>
      <c r="F250" t="n">
        <v>0</v>
      </c>
      <c r="G250" t="n">
        <v>0</v>
      </c>
      <c r="H250" t="n">
        <v>0</v>
      </c>
      <c r="I250" t="n">
        <v>0</v>
      </c>
      <c r="J250" t="n">
        <v>48.9</v>
      </c>
      <c r="K250" t="inlineStr">
        <is>
          <t>연락처없음</t>
        </is>
      </c>
      <c r="L250" t="n">
        <v/>
      </c>
      <c r="M250" t="n">
        <v/>
      </c>
      <c r="N250" t="inlineStr"/>
      <c r="O250" t="inlineStr">
        <is>
          <t>063-714-6700</t>
        </is>
      </c>
      <c r="P250" t="inlineStr">
        <is>
          <t>-</t>
        </is>
      </c>
    </row>
    <row r="251">
      <c r="A251" t="n">
        <v>247</v>
      </c>
      <c r="B251" t="inlineStr">
        <is>
          <t>한국도로공사</t>
        </is>
      </c>
      <c r="C251" t="inlineStr">
        <is>
          <t>한국도로공사 무주지사</t>
        </is>
      </c>
      <c r="D251" t="inlineStr">
        <is>
          <t>국토교통부</t>
        </is>
      </c>
      <c r="E251" t="inlineStr">
        <is>
          <t>공기업(시장형)</t>
        </is>
      </c>
      <c r="F251" t="n">
        <v>0</v>
      </c>
      <c r="G251" t="n">
        <v>0</v>
      </c>
      <c r="H251" t="n">
        <v>0</v>
      </c>
      <c r="I251" t="n">
        <v>0</v>
      </c>
      <c r="J251" t="n">
        <v>48.9</v>
      </c>
      <c r="K251" t="inlineStr">
        <is>
          <t>연락처없음</t>
        </is>
      </c>
      <c r="L251" t="n">
        <v/>
      </c>
      <c r="M251" t="n">
        <v/>
      </c>
      <c r="N251" t="inlineStr"/>
      <c r="O251" t="inlineStr">
        <is>
          <t>063-714-6400</t>
        </is>
      </c>
      <c r="P251" t="inlineStr">
        <is>
          <t>-</t>
        </is>
      </c>
    </row>
    <row r="252">
      <c r="A252" t="n">
        <v>248</v>
      </c>
      <c r="B252" t="inlineStr">
        <is>
          <t>한국국토정보공사</t>
        </is>
      </c>
      <c r="C252" t="inlineStr">
        <is>
          <t>한국국토정보공사 울릉지사</t>
        </is>
      </c>
      <c r="D252" t="inlineStr">
        <is>
          <t>국토교통부</t>
        </is>
      </c>
      <c r="E252" t="inlineStr">
        <is>
          <t>준정부기관(위탁집행형)</t>
        </is>
      </c>
      <c r="F252" t="n">
        <v>0</v>
      </c>
      <c r="G252" t="n">
        <v>0</v>
      </c>
      <c r="H252" t="n">
        <v>0</v>
      </c>
      <c r="I252" t="n">
        <v>0</v>
      </c>
      <c r="J252" t="n">
        <v>48.9</v>
      </c>
      <c r="K252" t="inlineStr">
        <is>
          <t>대표이메일만</t>
        </is>
      </c>
      <c r="L252" t="n">
        <v/>
      </c>
      <c r="M252" t="n">
        <v/>
      </c>
      <c r="N252" t="inlineStr"/>
      <c r="O252" t="inlineStr">
        <is>
          <t>054-527-7690</t>
        </is>
      </c>
      <c r="P252" t="inlineStr">
        <is>
          <t>lx2335@lx.or.kr</t>
        </is>
      </c>
    </row>
    <row r="253">
      <c r="A253" t="n">
        <v>249</v>
      </c>
      <c r="B253" t="inlineStr">
        <is>
          <t>한국국토정보공사</t>
        </is>
      </c>
      <c r="C253" t="inlineStr">
        <is>
          <t>한국국토정보공사 인천남부지사</t>
        </is>
      </c>
      <c r="D253" t="inlineStr">
        <is>
          <t>국토교통부</t>
        </is>
      </c>
      <c r="E253" t="inlineStr">
        <is>
          <t>준정부기관(위탁집행형)</t>
        </is>
      </c>
      <c r="F253" t="n">
        <v>0</v>
      </c>
      <c r="G253" t="n">
        <v>0</v>
      </c>
      <c r="H253" t="n">
        <v>0</v>
      </c>
      <c r="I253" t="n">
        <v>0</v>
      </c>
      <c r="J253" t="n">
        <v>48.9</v>
      </c>
      <c r="K253" t="inlineStr">
        <is>
          <t>대표이메일만</t>
        </is>
      </c>
      <c r="L253" t="n">
        <v/>
      </c>
      <c r="M253" t="n">
        <v/>
      </c>
      <c r="N253" t="inlineStr"/>
      <c r="O253" t="inlineStr">
        <is>
          <t>032-713-2550</t>
        </is>
      </c>
      <c r="P253" t="inlineStr">
        <is>
          <t>lx1414@lx.or.kr</t>
        </is>
      </c>
    </row>
    <row r="254">
      <c r="A254" t="n">
        <v>250</v>
      </c>
      <c r="B254" t="inlineStr">
        <is>
          <t>한국국토정보공사</t>
        </is>
      </c>
      <c r="C254" t="inlineStr">
        <is>
          <t>한국국토정보공사 인천북부지사</t>
        </is>
      </c>
      <c r="D254" t="inlineStr">
        <is>
          <t>국토교통부</t>
        </is>
      </c>
      <c r="E254" t="inlineStr">
        <is>
          <t>준정부기관(위탁집행형)</t>
        </is>
      </c>
      <c r="F254" t="n">
        <v>0</v>
      </c>
      <c r="G254" t="n">
        <v>0</v>
      </c>
      <c r="H254" t="n">
        <v>0</v>
      </c>
      <c r="I254" t="n">
        <v>0</v>
      </c>
      <c r="J254" t="n">
        <v>48.9</v>
      </c>
      <c r="K254" t="inlineStr">
        <is>
          <t>대표이메일만</t>
        </is>
      </c>
      <c r="L254" t="n">
        <v/>
      </c>
      <c r="M254" t="n">
        <v/>
      </c>
      <c r="N254" t="inlineStr"/>
      <c r="O254" t="inlineStr">
        <is>
          <t>032-713-2840</t>
        </is>
      </c>
      <c r="P254" t="inlineStr">
        <is>
          <t>lx1416@lx.or.kr</t>
        </is>
      </c>
    </row>
    <row r="255">
      <c r="A255" t="n">
        <v>251</v>
      </c>
      <c r="B255" t="inlineStr">
        <is>
          <t>한국농촌경제연구원</t>
        </is>
      </c>
      <c r="C255" t="inlineStr">
        <is>
          <t>한국농촌경제연구원</t>
        </is>
      </c>
      <c r="D255" t="inlineStr">
        <is>
          <t>국무조정실</t>
        </is>
      </c>
      <c r="E255" t="inlineStr">
        <is>
          <t>기타공공기관</t>
        </is>
      </c>
      <c r="F255" t="n">
        <v>0</v>
      </c>
      <c r="G255" t="n">
        <v>0</v>
      </c>
      <c r="H255" t="n">
        <v>0</v>
      </c>
      <c r="I255" t="n">
        <v>0</v>
      </c>
      <c r="J255" t="n">
        <v>48.9</v>
      </c>
      <c r="K255" t="inlineStr">
        <is>
          <t>대표이메일만</t>
        </is>
      </c>
      <c r="L255" t="n">
        <v/>
      </c>
      <c r="M255" t="n">
        <v/>
      </c>
      <c r="N255" t="inlineStr"/>
      <c r="O255" t="inlineStr">
        <is>
          <t>061-820-2000</t>
        </is>
      </c>
      <c r="P255" t="inlineStr">
        <is>
          <t>webadm@krei.re.kr</t>
        </is>
      </c>
    </row>
    <row r="256">
      <c r="A256" t="n">
        <v>252</v>
      </c>
      <c r="B256" t="inlineStr">
        <is>
          <t>한국농업기술진흥원</t>
        </is>
      </c>
      <c r="C256" t="inlineStr">
        <is>
          <t>호남권 종자종합처리센터</t>
        </is>
      </c>
      <c r="D256" t="inlineStr">
        <is>
          <t>농촌진흥청</t>
        </is>
      </c>
      <c r="E256" t="inlineStr">
        <is>
          <t>기타공공기관</t>
        </is>
      </c>
      <c r="F256" t="n">
        <v>0</v>
      </c>
      <c r="G256" t="n">
        <v>0</v>
      </c>
      <c r="H256" t="n">
        <v>0</v>
      </c>
      <c r="I256" t="n">
        <v>0</v>
      </c>
      <c r="J256" t="n">
        <v>48.9</v>
      </c>
      <c r="K256" t="inlineStr">
        <is>
          <t>연락처없음</t>
        </is>
      </c>
      <c r="L256" t="n">
        <v/>
      </c>
      <c r="M256" t="n">
        <v/>
      </c>
      <c r="N256" t="inlineStr"/>
      <c r="O256" t="inlineStr">
        <is>
          <t>063-919-1671</t>
        </is>
      </c>
      <c r="P256" t="inlineStr">
        <is>
          <t>-</t>
        </is>
      </c>
    </row>
    <row r="257">
      <c r="A257" t="n">
        <v>253</v>
      </c>
      <c r="B257" t="inlineStr">
        <is>
          <t>한국농업기술진흥원</t>
        </is>
      </c>
      <c r="C257" t="inlineStr">
        <is>
          <t>종자산업진흥센터</t>
        </is>
      </c>
      <c r="D257" t="inlineStr">
        <is>
          <t>농촌진흥청</t>
        </is>
      </c>
      <c r="E257" t="inlineStr">
        <is>
          <t>기타공공기관</t>
        </is>
      </c>
      <c r="F257" t="n">
        <v>0</v>
      </c>
      <c r="G257" t="n">
        <v>0</v>
      </c>
      <c r="H257" t="n">
        <v>0</v>
      </c>
      <c r="I257" t="n">
        <v>0</v>
      </c>
      <c r="J257" t="n">
        <v>48.9</v>
      </c>
      <c r="K257" t="inlineStr">
        <is>
          <t>연락처없음</t>
        </is>
      </c>
      <c r="L257" t="n">
        <v/>
      </c>
      <c r="M257" t="n">
        <v/>
      </c>
      <c r="N257" t="inlineStr"/>
      <c r="O257" t="inlineStr">
        <is>
          <t>063-219-8800</t>
        </is>
      </c>
      <c r="P257" t="inlineStr">
        <is>
          <t>-</t>
        </is>
      </c>
    </row>
    <row r="258">
      <c r="A258" t="n">
        <v>254</v>
      </c>
      <c r="B258" t="inlineStr">
        <is>
          <t>한국국토정보공사</t>
        </is>
      </c>
      <c r="C258" t="inlineStr">
        <is>
          <t>한국국토정보공사 인천중부지사</t>
        </is>
      </c>
      <c r="D258" t="inlineStr">
        <is>
          <t>국토교통부</t>
        </is>
      </c>
      <c r="E258" t="inlineStr">
        <is>
          <t>준정부기관(위탁집행형)</t>
        </is>
      </c>
      <c r="F258" t="n">
        <v>0</v>
      </c>
      <c r="G258" t="n">
        <v>0</v>
      </c>
      <c r="H258" t="n">
        <v>0</v>
      </c>
      <c r="I258" t="n">
        <v>0</v>
      </c>
      <c r="J258" t="n">
        <v>48.9</v>
      </c>
      <c r="K258" t="inlineStr">
        <is>
          <t>대표이메일만</t>
        </is>
      </c>
      <c r="L258" t="n">
        <v/>
      </c>
      <c r="M258" t="n">
        <v/>
      </c>
      <c r="N258" t="inlineStr"/>
      <c r="O258" t="inlineStr">
        <is>
          <t>032-713-2600</t>
        </is>
      </c>
      <c r="P258" t="inlineStr">
        <is>
          <t>lx1411@lx.or.kr</t>
        </is>
      </c>
    </row>
    <row r="259">
      <c r="A259" t="n">
        <v>255</v>
      </c>
      <c r="B259" t="inlineStr">
        <is>
          <t>한국농업기술진흥원</t>
        </is>
      </c>
      <c r="C259" t="inlineStr">
        <is>
          <t>영남권 종자종합처리센터</t>
        </is>
      </c>
      <c r="D259" t="inlineStr">
        <is>
          <t>농촌진흥청</t>
        </is>
      </c>
      <c r="E259" t="inlineStr">
        <is>
          <t>기타공공기관</t>
        </is>
      </c>
      <c r="F259" t="n">
        <v>0</v>
      </c>
      <c r="G259" t="n">
        <v>0</v>
      </c>
      <c r="H259" t="n">
        <v>0</v>
      </c>
      <c r="I259" t="n">
        <v>0</v>
      </c>
      <c r="J259" t="n">
        <v>48.9</v>
      </c>
      <c r="K259" t="inlineStr">
        <is>
          <t>연락처없음</t>
        </is>
      </c>
      <c r="L259" t="n">
        <v/>
      </c>
      <c r="M259" t="n">
        <v/>
      </c>
      <c r="N259" t="inlineStr"/>
      <c r="O259" t="inlineStr">
        <is>
          <t>054-823-8892</t>
        </is>
      </c>
      <c r="P259" t="inlineStr">
        <is>
          <t>-</t>
        </is>
      </c>
    </row>
    <row r="260">
      <c r="A260" t="n">
        <v>256</v>
      </c>
      <c r="B260" t="inlineStr">
        <is>
          <t>한국국토정보공사</t>
        </is>
      </c>
      <c r="C260" t="inlineStr">
        <is>
          <t>한국국토정보공사 청주동부지사</t>
        </is>
      </c>
      <c r="D260" t="inlineStr">
        <is>
          <t>국토교통부</t>
        </is>
      </c>
      <c r="E260" t="inlineStr">
        <is>
          <t>준정부기관(위탁집행형)</t>
        </is>
      </c>
      <c r="F260" t="n">
        <v>0</v>
      </c>
      <c r="G260" t="n">
        <v>0</v>
      </c>
      <c r="H260" t="n">
        <v>0</v>
      </c>
      <c r="I260" t="n">
        <v>0</v>
      </c>
      <c r="J260" t="n">
        <v>48.9</v>
      </c>
      <c r="K260" t="inlineStr">
        <is>
          <t>대표이메일만</t>
        </is>
      </c>
      <c r="L260" t="n">
        <v/>
      </c>
      <c r="M260" t="n">
        <v/>
      </c>
      <c r="N260" t="inlineStr"/>
      <c r="O260" t="inlineStr">
        <is>
          <t>043-710-4290</t>
        </is>
      </c>
      <c r="P260" t="inlineStr">
        <is>
          <t>lx1915@lx.or.kr</t>
        </is>
      </c>
    </row>
    <row r="261">
      <c r="A261" t="n">
        <v>257</v>
      </c>
      <c r="B261" t="inlineStr">
        <is>
          <t>한국도로공사</t>
        </is>
      </c>
      <c r="C261" t="inlineStr">
        <is>
          <t>한국도로공사 군위지사</t>
        </is>
      </c>
      <c r="D261" t="inlineStr">
        <is>
          <t>국토교통부</t>
        </is>
      </c>
      <c r="E261" t="inlineStr">
        <is>
          <t>공기업(시장형)</t>
        </is>
      </c>
      <c r="F261" t="n">
        <v>0</v>
      </c>
      <c r="G261" t="n">
        <v>0</v>
      </c>
      <c r="H261" t="n">
        <v>0</v>
      </c>
      <c r="I261" t="n">
        <v>0</v>
      </c>
      <c r="J261" t="n">
        <v>48.9</v>
      </c>
      <c r="K261" t="inlineStr">
        <is>
          <t>연락처없음</t>
        </is>
      </c>
      <c r="L261" t="n">
        <v/>
      </c>
      <c r="M261" t="n">
        <v/>
      </c>
      <c r="N261" t="inlineStr"/>
      <c r="O261" t="inlineStr">
        <is>
          <t>053-714-6400</t>
        </is>
      </c>
      <c r="P261" t="inlineStr">
        <is>
          <t>-</t>
        </is>
      </c>
    </row>
    <row r="262">
      <c r="A262" t="n">
        <v>258</v>
      </c>
      <c r="B262" t="inlineStr">
        <is>
          <t>한국농업기술진흥원</t>
        </is>
      </c>
      <c r="C262" t="inlineStr">
        <is>
          <t>서울 북부 농식품벤처창업센터</t>
        </is>
      </c>
      <c r="D262" t="inlineStr">
        <is>
          <t>농촌진흥청</t>
        </is>
      </c>
      <c r="E262" t="inlineStr">
        <is>
          <t>기타공공기관</t>
        </is>
      </c>
      <c r="F262" t="n">
        <v>0</v>
      </c>
      <c r="G262" t="n">
        <v>0</v>
      </c>
      <c r="H262" t="n">
        <v>0</v>
      </c>
      <c r="I262" t="n">
        <v>0</v>
      </c>
      <c r="J262" t="n">
        <v>48.9</v>
      </c>
      <c r="K262" t="inlineStr">
        <is>
          <t>연락처없음</t>
        </is>
      </c>
      <c r="L262" t="n">
        <v/>
      </c>
      <c r="M262" t="n">
        <v/>
      </c>
      <c r="N262" t="inlineStr"/>
      <c r="O262" t="inlineStr">
        <is>
          <t>02-779-3326</t>
        </is>
      </c>
      <c r="P262" t="inlineStr">
        <is>
          <t>-</t>
        </is>
      </c>
    </row>
    <row r="263">
      <c r="A263" t="n">
        <v>259</v>
      </c>
      <c r="B263" t="inlineStr">
        <is>
          <t>한국농업기술진흥원</t>
        </is>
      </c>
      <c r="C263" t="inlineStr">
        <is>
          <t>서울 남부 농식품벤처창업센터</t>
        </is>
      </c>
      <c r="D263" t="inlineStr">
        <is>
          <t>농촌진흥청</t>
        </is>
      </c>
      <c r="E263" t="inlineStr">
        <is>
          <t>기타공공기관</t>
        </is>
      </c>
      <c r="F263" t="n">
        <v>0</v>
      </c>
      <c r="G263" t="n">
        <v>0</v>
      </c>
      <c r="H263" t="n">
        <v>0</v>
      </c>
      <c r="I263" t="n">
        <v>0</v>
      </c>
      <c r="J263" t="n">
        <v>48.9</v>
      </c>
      <c r="K263" t="inlineStr">
        <is>
          <t>연락처없음</t>
        </is>
      </c>
      <c r="L263" t="n">
        <v/>
      </c>
      <c r="M263" t="n">
        <v/>
      </c>
      <c r="N263" t="inlineStr"/>
      <c r="O263" t="inlineStr">
        <is>
          <t>02-739-5545</t>
        </is>
      </c>
      <c r="P263" t="inlineStr">
        <is>
          <t>-</t>
        </is>
      </c>
    </row>
    <row r="264">
      <c r="A264" t="n">
        <v>260</v>
      </c>
      <c r="B264" t="inlineStr">
        <is>
          <t>한국농업기술진흥원</t>
        </is>
      </c>
      <c r="C264" t="inlineStr">
        <is>
          <t>상주 스마트팜 실증센터</t>
        </is>
      </c>
      <c r="D264" t="inlineStr">
        <is>
          <t>농촌진흥청</t>
        </is>
      </c>
      <c r="E264" t="inlineStr">
        <is>
          <t>기타공공기관</t>
        </is>
      </c>
      <c r="F264" t="n">
        <v>0</v>
      </c>
      <c r="G264" t="n">
        <v>0</v>
      </c>
      <c r="H264" t="n">
        <v>0</v>
      </c>
      <c r="I264" t="n">
        <v>0</v>
      </c>
      <c r="J264" t="n">
        <v>48.9</v>
      </c>
      <c r="K264" t="inlineStr">
        <is>
          <t>연락처없음</t>
        </is>
      </c>
      <c r="L264" t="n">
        <v/>
      </c>
      <c r="M264" t="n">
        <v/>
      </c>
      <c r="N264" t="inlineStr"/>
      <c r="O264" t="inlineStr">
        <is>
          <t>054-536-9731</t>
        </is>
      </c>
      <c r="P264" t="inlineStr">
        <is>
          <t>-</t>
        </is>
      </c>
    </row>
    <row r="265">
      <c r="A265" t="n">
        <v>261</v>
      </c>
      <c r="B265" t="inlineStr">
        <is>
          <t>한국국토정보공사</t>
        </is>
      </c>
      <c r="C265" t="inlineStr">
        <is>
          <t>한국국토정보공사 임실순창(순창)지사</t>
        </is>
      </c>
      <c r="D265" t="inlineStr">
        <is>
          <t>국토교통부</t>
        </is>
      </c>
      <c r="E265" t="inlineStr">
        <is>
          <t>준정부기관(위탁집행형)</t>
        </is>
      </c>
      <c r="F265" t="n">
        <v>0</v>
      </c>
      <c r="G265" t="n">
        <v>0</v>
      </c>
      <c r="H265" t="n">
        <v>0</v>
      </c>
      <c r="I265" t="n">
        <v>0</v>
      </c>
      <c r="J265" t="n">
        <v>48.9</v>
      </c>
      <c r="K265" t="inlineStr">
        <is>
          <t>대표이메일만</t>
        </is>
      </c>
      <c r="L265" t="n">
        <v/>
      </c>
      <c r="M265" t="n">
        <v/>
      </c>
      <c r="N265" t="inlineStr"/>
      <c r="O265" t="inlineStr">
        <is>
          <t>063-782-3781</t>
        </is>
      </c>
      <c r="P265" t="inlineStr">
        <is>
          <t>lx2125@lx.or.kr</t>
        </is>
      </c>
    </row>
    <row r="266">
      <c r="A266" t="n">
        <v>262</v>
      </c>
      <c r="B266" t="inlineStr">
        <is>
          <t>한국국토정보공사</t>
        </is>
      </c>
      <c r="C266" t="inlineStr">
        <is>
          <t>한국국토정보공사 임실순창(임실)지사</t>
        </is>
      </c>
      <c r="D266" t="inlineStr">
        <is>
          <t>국토교통부</t>
        </is>
      </c>
      <c r="E266" t="inlineStr">
        <is>
          <t>준정부기관(위탁집행형)</t>
        </is>
      </c>
      <c r="F266" t="n">
        <v>0</v>
      </c>
      <c r="G266" t="n">
        <v>0</v>
      </c>
      <c r="H266" t="n">
        <v>0</v>
      </c>
      <c r="I266" t="n">
        <v>0</v>
      </c>
      <c r="J266" t="n">
        <v>48.9</v>
      </c>
      <c r="K266" t="inlineStr">
        <is>
          <t>대표이메일만</t>
        </is>
      </c>
      <c r="L266" t="n">
        <v/>
      </c>
      <c r="M266" t="n">
        <v/>
      </c>
      <c r="N266" t="inlineStr"/>
      <c r="O266" t="inlineStr">
        <is>
          <t>063-778-2640</t>
        </is>
      </c>
      <c r="P266" t="inlineStr">
        <is>
          <t>lx2124@lx.or.kr</t>
        </is>
      </c>
    </row>
    <row r="267">
      <c r="A267" t="n">
        <v>263</v>
      </c>
      <c r="B267" t="inlineStr">
        <is>
          <t>한국농업기술진흥원</t>
        </is>
      </c>
      <c r="C267" t="inlineStr">
        <is>
          <t>부산 농식품벤처창업센터</t>
        </is>
      </c>
      <c r="D267" t="inlineStr">
        <is>
          <t>농촌진흥청</t>
        </is>
      </c>
      <c r="E267" t="inlineStr">
        <is>
          <t>기타공공기관</t>
        </is>
      </c>
      <c r="F267" t="n">
        <v>0</v>
      </c>
      <c r="G267" t="n">
        <v>0</v>
      </c>
      <c r="H267" t="n">
        <v>0</v>
      </c>
      <c r="I267" t="n">
        <v>0</v>
      </c>
      <c r="J267" t="n">
        <v>48.9</v>
      </c>
      <c r="K267" t="inlineStr">
        <is>
          <t>연락처없음</t>
        </is>
      </c>
      <c r="L267" t="n">
        <v/>
      </c>
      <c r="M267" t="n">
        <v/>
      </c>
      <c r="N267" t="inlineStr"/>
      <c r="O267" t="inlineStr">
        <is>
          <t>051-747-8401</t>
        </is>
      </c>
      <c r="P267" t="inlineStr">
        <is>
          <t>-</t>
        </is>
      </c>
    </row>
    <row r="268">
      <c r="A268" t="n">
        <v>264</v>
      </c>
      <c r="B268" t="inlineStr">
        <is>
          <t>한국농업기술진흥원</t>
        </is>
      </c>
      <c r="C268" t="inlineStr">
        <is>
          <t>대구 농식품벤처창업센터</t>
        </is>
      </c>
      <c r="D268" t="inlineStr">
        <is>
          <t>농촌진흥청</t>
        </is>
      </c>
      <c r="E268" t="inlineStr">
        <is>
          <t>기타공공기관</t>
        </is>
      </c>
      <c r="F268" t="n">
        <v>0</v>
      </c>
      <c r="G268" t="n">
        <v>0</v>
      </c>
      <c r="H268" t="n">
        <v>0</v>
      </c>
      <c r="I268" t="n">
        <v>0</v>
      </c>
      <c r="J268" t="n">
        <v>48.9</v>
      </c>
      <c r="K268" t="inlineStr">
        <is>
          <t>연락처없음</t>
        </is>
      </c>
      <c r="L268" t="n">
        <v/>
      </c>
      <c r="M268" t="n">
        <v/>
      </c>
      <c r="N268" t="inlineStr"/>
      <c r="O268" t="inlineStr">
        <is>
          <t>053-744-9540</t>
        </is>
      </c>
      <c r="P268" t="inlineStr">
        <is>
          <t>-</t>
        </is>
      </c>
    </row>
    <row r="269">
      <c r="A269" t="n">
        <v>265</v>
      </c>
      <c r="B269" t="inlineStr">
        <is>
          <t>한국농업기술진흥원</t>
        </is>
      </c>
      <c r="C269" t="inlineStr">
        <is>
          <t>김제 스마트팜 실증센터</t>
        </is>
      </c>
      <c r="D269" t="inlineStr">
        <is>
          <t>농촌진흥청</t>
        </is>
      </c>
      <c r="E269" t="inlineStr">
        <is>
          <t>기타공공기관</t>
        </is>
      </c>
      <c r="F269" t="n">
        <v>0</v>
      </c>
      <c r="G269" t="n">
        <v>0</v>
      </c>
      <c r="H269" t="n">
        <v>0</v>
      </c>
      <c r="I269" t="n">
        <v>0</v>
      </c>
      <c r="J269" t="n">
        <v>48.9</v>
      </c>
      <c r="K269" t="inlineStr">
        <is>
          <t>연락처없음</t>
        </is>
      </c>
      <c r="L269" t="n">
        <v/>
      </c>
      <c r="M269" t="n">
        <v/>
      </c>
      <c r="N269" t="inlineStr"/>
      <c r="O269" t="inlineStr">
        <is>
          <t>063-548-3551</t>
        </is>
      </c>
      <c r="P269" t="inlineStr">
        <is>
          <t>-</t>
        </is>
      </c>
    </row>
    <row r="270">
      <c r="A270" t="n">
        <v>266</v>
      </c>
      <c r="B270" t="inlineStr">
        <is>
          <t>한국농업기술진흥원</t>
        </is>
      </c>
      <c r="C270" t="inlineStr">
        <is>
          <t>광주 농식품벤처창업센터</t>
        </is>
      </c>
      <c r="D270" t="inlineStr">
        <is>
          <t>농촌진흥청</t>
        </is>
      </c>
      <c r="E270" t="inlineStr">
        <is>
          <t>기타공공기관</t>
        </is>
      </c>
      <c r="F270" t="n">
        <v>0</v>
      </c>
      <c r="G270" t="n">
        <v>0</v>
      </c>
      <c r="H270" t="n">
        <v>0</v>
      </c>
      <c r="I270" t="n">
        <v>0</v>
      </c>
      <c r="J270" t="n">
        <v>48.9</v>
      </c>
      <c r="K270" t="inlineStr">
        <is>
          <t>연락처없음</t>
        </is>
      </c>
      <c r="L270" t="n">
        <v/>
      </c>
      <c r="M270" t="n">
        <v/>
      </c>
      <c r="N270" t="inlineStr"/>
      <c r="O270" t="inlineStr">
        <is>
          <t>062-971-7801</t>
        </is>
      </c>
      <c r="P270" t="inlineStr">
        <is>
          <t>-</t>
        </is>
      </c>
    </row>
    <row r="271">
      <c r="A271" t="n">
        <v>267</v>
      </c>
      <c r="B271" t="inlineStr">
        <is>
          <t>한국국토정보공사</t>
        </is>
      </c>
      <c r="C271" t="inlineStr">
        <is>
          <t>한국국토정보공사 인천지역본부</t>
        </is>
      </c>
      <c r="D271" t="inlineStr">
        <is>
          <t>국토교통부</t>
        </is>
      </c>
      <c r="E271" t="inlineStr">
        <is>
          <t>준정부기관(위탁집행형)</t>
        </is>
      </c>
      <c r="F271" t="n">
        <v>0</v>
      </c>
      <c r="G271" t="n">
        <v>0</v>
      </c>
      <c r="H271" t="n">
        <v>0</v>
      </c>
      <c r="I271" t="n">
        <v>0</v>
      </c>
      <c r="J271" t="n">
        <v>48.9</v>
      </c>
      <c r="K271" t="inlineStr">
        <is>
          <t>대표이메일만</t>
        </is>
      </c>
      <c r="L271" t="n">
        <v/>
      </c>
      <c r="M271" t="n">
        <v/>
      </c>
      <c r="N271" t="inlineStr"/>
      <c r="O271" t="inlineStr">
        <is>
          <t>032-713-2500</t>
        </is>
      </c>
      <c r="P271" t="inlineStr">
        <is>
          <t>lx1401@lx.or.kr</t>
        </is>
      </c>
    </row>
    <row r="272">
      <c r="A272" t="n">
        <v>268</v>
      </c>
      <c r="B272" t="inlineStr">
        <is>
          <t>한국도로공사</t>
        </is>
      </c>
      <c r="C272" t="inlineStr">
        <is>
          <t>한국도로공사 구미지사</t>
        </is>
      </c>
      <c r="D272" t="inlineStr">
        <is>
          <t>국토교통부</t>
        </is>
      </c>
      <c r="E272" t="inlineStr">
        <is>
          <t>공기업(시장형)</t>
        </is>
      </c>
      <c r="F272" t="n">
        <v>0</v>
      </c>
      <c r="G272" t="n">
        <v>0</v>
      </c>
      <c r="H272" t="n">
        <v>0</v>
      </c>
      <c r="I272" t="n">
        <v>0</v>
      </c>
      <c r="J272" t="n">
        <v>48.9</v>
      </c>
      <c r="K272" t="inlineStr">
        <is>
          <t>연락처없음</t>
        </is>
      </c>
      <c r="L272" t="n">
        <v/>
      </c>
      <c r="M272" t="n">
        <v/>
      </c>
      <c r="N272" t="inlineStr"/>
      <c r="O272" t="inlineStr">
        <is>
          <t>053-714-6200</t>
        </is>
      </c>
      <c r="P272" t="inlineStr">
        <is>
          <t>-</t>
        </is>
      </c>
    </row>
    <row r="273">
      <c r="A273" t="n">
        <v>269</v>
      </c>
      <c r="B273" t="inlineStr">
        <is>
          <t>한국도로공사</t>
        </is>
      </c>
      <c r="C273" t="inlineStr">
        <is>
          <t>한국도로공사 구례지사</t>
        </is>
      </c>
      <c r="D273" t="inlineStr">
        <is>
          <t>국토교통부</t>
        </is>
      </c>
      <c r="E273" t="inlineStr">
        <is>
          <t>공기업(시장형)</t>
        </is>
      </c>
      <c r="F273" t="n">
        <v>0</v>
      </c>
      <c r="G273" t="n">
        <v>0</v>
      </c>
      <c r="H273" t="n">
        <v>0</v>
      </c>
      <c r="I273" t="n">
        <v>0</v>
      </c>
      <c r="J273" t="n">
        <v>48.9</v>
      </c>
      <c r="K273" t="inlineStr">
        <is>
          <t>연락처없음</t>
        </is>
      </c>
      <c r="L273" t="n">
        <v/>
      </c>
      <c r="M273" t="n">
        <v/>
      </c>
      <c r="N273" t="inlineStr"/>
      <c r="O273" t="inlineStr">
        <is>
          <t>061-883-6600</t>
        </is>
      </c>
      <c r="P273" t="inlineStr">
        <is>
          <t>-</t>
        </is>
      </c>
    </row>
    <row r="274">
      <c r="A274" t="n">
        <v>270</v>
      </c>
      <c r="B274" t="inlineStr">
        <is>
          <t>한국국토정보공사</t>
        </is>
      </c>
      <c r="C274" t="inlineStr">
        <is>
          <t>한국국토정보공사 의령지사</t>
        </is>
      </c>
      <c r="D274" t="inlineStr">
        <is>
          <t>국토교통부</t>
        </is>
      </c>
      <c r="E274" t="inlineStr">
        <is>
          <t>준정부기관(위탁집행형)</t>
        </is>
      </c>
      <c r="F274" t="n">
        <v>0</v>
      </c>
      <c r="G274" t="n">
        <v>0</v>
      </c>
      <c r="H274" t="n">
        <v>0</v>
      </c>
      <c r="I274" t="n">
        <v>0</v>
      </c>
      <c r="J274" t="n">
        <v>48.9</v>
      </c>
      <c r="K274" t="inlineStr">
        <is>
          <t>대표이메일만</t>
        </is>
      </c>
      <c r="L274" t="n">
        <v/>
      </c>
      <c r="M274" t="n">
        <v/>
      </c>
      <c r="N274" t="inlineStr"/>
      <c r="O274" t="inlineStr">
        <is>
          <t>055-817-5750</t>
        </is>
      </c>
      <c r="P274" t="inlineStr">
        <is>
          <t>lx2427@lx.or.kr</t>
        </is>
      </c>
    </row>
    <row r="275">
      <c r="A275" t="n">
        <v>271</v>
      </c>
      <c r="B275" t="inlineStr">
        <is>
          <t>한국국토정보공사</t>
        </is>
      </c>
      <c r="C275" t="inlineStr">
        <is>
          <t>한국국토정보공사 의성지사</t>
        </is>
      </c>
      <c r="D275" t="inlineStr">
        <is>
          <t>국토교통부</t>
        </is>
      </c>
      <c r="E275" t="inlineStr">
        <is>
          <t>준정부기관(위탁집행형)</t>
        </is>
      </c>
      <c r="F275" t="n">
        <v>0</v>
      </c>
      <c r="G275" t="n">
        <v>0</v>
      </c>
      <c r="H275" t="n">
        <v>0</v>
      </c>
      <c r="I275" t="n">
        <v>0</v>
      </c>
      <c r="J275" t="n">
        <v>48.9</v>
      </c>
      <c r="K275" t="inlineStr">
        <is>
          <t>대표이메일만</t>
        </is>
      </c>
      <c r="L275" t="n">
        <v/>
      </c>
      <c r="M275" t="n">
        <v/>
      </c>
      <c r="N275" t="inlineStr"/>
      <c r="O275" t="inlineStr">
        <is>
          <t>054-511-7720</t>
        </is>
      </c>
      <c r="P275" t="inlineStr">
        <is>
          <t>lx2324@lx.or.kr</t>
        </is>
      </c>
    </row>
    <row r="276">
      <c r="A276" t="n">
        <v>272</v>
      </c>
      <c r="B276" t="inlineStr">
        <is>
          <t>한국도로공사</t>
        </is>
      </c>
      <c r="C276" t="inlineStr">
        <is>
          <t>한국도로공사 교통센터</t>
        </is>
      </c>
      <c r="D276" t="inlineStr">
        <is>
          <t>국토교통부</t>
        </is>
      </c>
      <c r="E276" t="inlineStr">
        <is>
          <t>공기업(시장형)</t>
        </is>
      </c>
      <c r="F276" t="n">
        <v>0</v>
      </c>
      <c r="G276" t="n">
        <v>0</v>
      </c>
      <c r="H276" t="n">
        <v>0</v>
      </c>
      <c r="I276" t="n">
        <v>0</v>
      </c>
      <c r="J276" t="n">
        <v>48.9</v>
      </c>
      <c r="K276" t="inlineStr">
        <is>
          <t>연락처없음</t>
        </is>
      </c>
      <c r="L276" t="n">
        <v/>
      </c>
      <c r="M276" t="n">
        <v/>
      </c>
      <c r="N276" t="inlineStr"/>
      <c r="O276" t="inlineStr">
        <is>
          <t>031-5170-6102</t>
        </is>
      </c>
      <c r="P276" t="inlineStr">
        <is>
          <t>-</t>
        </is>
      </c>
    </row>
    <row r="277">
      <c r="A277" t="n">
        <v>273</v>
      </c>
      <c r="B277" t="inlineStr">
        <is>
          <t>한국도로공사</t>
        </is>
      </c>
      <c r="C277" t="inlineStr">
        <is>
          <t>한국도로공사 광주지사</t>
        </is>
      </c>
      <c r="D277" t="inlineStr">
        <is>
          <t>국토교통부</t>
        </is>
      </c>
      <c r="E277" t="inlineStr">
        <is>
          <t>공기업(시장형)</t>
        </is>
      </c>
      <c r="F277" t="n">
        <v>0</v>
      </c>
      <c r="G277" t="n">
        <v>0</v>
      </c>
      <c r="H277" t="n">
        <v>0</v>
      </c>
      <c r="I277" t="n">
        <v>0</v>
      </c>
      <c r="J277" t="n">
        <v>48.9</v>
      </c>
      <c r="K277" t="inlineStr">
        <is>
          <t>연락처없음</t>
        </is>
      </c>
      <c r="L277" t="n">
        <v/>
      </c>
      <c r="M277" t="n">
        <v/>
      </c>
      <c r="N277" t="inlineStr"/>
      <c r="O277" t="inlineStr">
        <is>
          <t>061-883-6200</t>
        </is>
      </c>
      <c r="P277" t="inlineStr">
        <is>
          <t>-</t>
        </is>
      </c>
    </row>
    <row r="278">
      <c r="A278" t="n">
        <v>274</v>
      </c>
      <c r="B278" t="inlineStr">
        <is>
          <t>한국국토정보공사</t>
        </is>
      </c>
      <c r="C278" t="inlineStr">
        <is>
          <t>한국국토정보공사 의정부지사</t>
        </is>
      </c>
      <c r="D278" t="inlineStr">
        <is>
          <t>국토교통부</t>
        </is>
      </c>
      <c r="E278" t="inlineStr">
        <is>
          <t>준정부기관(위탁집행형)</t>
        </is>
      </c>
      <c r="F278" t="n">
        <v>0</v>
      </c>
      <c r="G278" t="n">
        <v>0</v>
      </c>
      <c r="H278" t="n">
        <v>0</v>
      </c>
      <c r="I278" t="n">
        <v>0</v>
      </c>
      <c r="J278" t="n">
        <v>48.9</v>
      </c>
      <c r="K278" t="inlineStr">
        <is>
          <t>대표이메일만</t>
        </is>
      </c>
      <c r="L278" t="n">
        <v/>
      </c>
      <c r="M278" t="n">
        <v/>
      </c>
      <c r="N278" t="inlineStr"/>
      <c r="O278" t="inlineStr">
        <is>
          <t>031-951-3580</t>
        </is>
      </c>
      <c r="P278" t="inlineStr">
        <is>
          <t>lx1714@lx.or.kr</t>
        </is>
      </c>
    </row>
    <row r="279">
      <c r="A279" t="n">
        <v>275</v>
      </c>
      <c r="B279" t="inlineStr">
        <is>
          <t>한국도로공사</t>
        </is>
      </c>
      <c r="C279" t="inlineStr">
        <is>
          <t>한국도로공사 광주전남본부</t>
        </is>
      </c>
      <c r="D279" t="inlineStr">
        <is>
          <t>국토교통부</t>
        </is>
      </c>
      <c r="E279" t="inlineStr">
        <is>
          <t>공기업(시장형)</t>
        </is>
      </c>
      <c r="F279" t="n">
        <v>0</v>
      </c>
      <c r="G279" t="n">
        <v>0</v>
      </c>
      <c r="H279" t="n">
        <v>0</v>
      </c>
      <c r="I279" t="n">
        <v>0</v>
      </c>
      <c r="J279" t="n">
        <v>48.9</v>
      </c>
      <c r="K279" t="inlineStr">
        <is>
          <t>연락처없음</t>
        </is>
      </c>
      <c r="L279" t="n">
        <v/>
      </c>
      <c r="M279" t="n">
        <v/>
      </c>
      <c r="N279" t="inlineStr"/>
      <c r="O279" t="inlineStr">
        <is>
          <t>061-883-6000</t>
        </is>
      </c>
      <c r="P279" t="inlineStr">
        <is>
          <t>-</t>
        </is>
      </c>
    </row>
    <row r="280">
      <c r="A280" t="n">
        <v>276</v>
      </c>
      <c r="B280" t="inlineStr">
        <is>
          <t>한국국토정보공사</t>
        </is>
      </c>
      <c r="C280" t="inlineStr">
        <is>
          <t>한국국토정보공사 인제지사</t>
        </is>
      </c>
      <c r="D280" t="inlineStr">
        <is>
          <t>국토교통부</t>
        </is>
      </c>
      <c r="E280" t="inlineStr">
        <is>
          <t>준정부기관(위탁집행형)</t>
        </is>
      </c>
      <c r="F280" t="n">
        <v>0</v>
      </c>
      <c r="G280" t="n">
        <v>0</v>
      </c>
      <c r="H280" t="n">
        <v>0</v>
      </c>
      <c r="I280" t="n">
        <v>0</v>
      </c>
      <c r="J280" t="n">
        <v>48.9</v>
      </c>
      <c r="K280" t="inlineStr">
        <is>
          <t>대표이메일만</t>
        </is>
      </c>
      <c r="L280" t="n">
        <v/>
      </c>
      <c r="M280" t="n">
        <v/>
      </c>
      <c r="N280" t="inlineStr"/>
      <c r="O280" t="inlineStr">
        <is>
          <t>033-853-8340</t>
        </is>
      </c>
      <c r="P280" t="inlineStr">
        <is>
          <t>lx1826@lx.or.kr</t>
        </is>
      </c>
    </row>
    <row r="281">
      <c r="A281" t="n">
        <v>277</v>
      </c>
      <c r="B281" t="inlineStr">
        <is>
          <t>한국도로공사</t>
        </is>
      </c>
      <c r="C281" t="inlineStr">
        <is>
          <t>한국도로공사 고성지사</t>
        </is>
      </c>
      <c r="D281" t="inlineStr">
        <is>
          <t>국토교통부</t>
        </is>
      </c>
      <c r="E281" t="inlineStr">
        <is>
          <t>공기업(시장형)</t>
        </is>
      </c>
      <c r="F281" t="n">
        <v>0</v>
      </c>
      <c r="G281" t="n">
        <v>0</v>
      </c>
      <c r="H281" t="n">
        <v>0</v>
      </c>
      <c r="I281" t="n">
        <v>0</v>
      </c>
      <c r="J281" t="n">
        <v>48.9</v>
      </c>
      <c r="K281" t="inlineStr">
        <is>
          <t>연락처없음</t>
        </is>
      </c>
      <c r="L281" t="n">
        <v/>
      </c>
      <c r="M281" t="n">
        <v/>
      </c>
      <c r="N281" t="inlineStr"/>
      <c r="O281" t="inlineStr">
        <is>
          <t>055-711-6900</t>
        </is>
      </c>
      <c r="P281" t="inlineStr">
        <is>
          <t>-</t>
        </is>
      </c>
    </row>
    <row r="282">
      <c r="A282" t="n">
        <v>278</v>
      </c>
      <c r="B282" t="inlineStr">
        <is>
          <t>한국도로공사</t>
        </is>
      </c>
      <c r="C282" t="inlineStr">
        <is>
          <t>한국도로공사 고령지사</t>
        </is>
      </c>
      <c r="D282" t="inlineStr">
        <is>
          <t>국토교통부</t>
        </is>
      </c>
      <c r="E282" t="inlineStr">
        <is>
          <t>공기업(시장형)</t>
        </is>
      </c>
      <c r="F282" t="n">
        <v>0</v>
      </c>
      <c r="G282" t="n">
        <v>0</v>
      </c>
      <c r="H282" t="n">
        <v>0</v>
      </c>
      <c r="I282" t="n">
        <v>0</v>
      </c>
      <c r="J282" t="n">
        <v>48.9</v>
      </c>
      <c r="K282" t="inlineStr">
        <is>
          <t>연락처없음</t>
        </is>
      </c>
      <c r="L282" t="n">
        <v/>
      </c>
      <c r="M282" t="n">
        <v/>
      </c>
      <c r="N282" t="inlineStr"/>
      <c r="O282" t="inlineStr">
        <is>
          <t>053-714-6600</t>
        </is>
      </c>
      <c r="P282" t="inlineStr">
        <is>
          <t>-</t>
        </is>
      </c>
    </row>
    <row r="283">
      <c r="A283" t="n">
        <v>279</v>
      </c>
      <c r="B283" t="inlineStr">
        <is>
          <t>한국도로공사</t>
        </is>
      </c>
      <c r="C283" t="inlineStr">
        <is>
          <t>한국도로공사 경주지사</t>
        </is>
      </c>
      <c r="D283" t="inlineStr">
        <is>
          <t>국토교통부</t>
        </is>
      </c>
      <c r="E283" t="inlineStr">
        <is>
          <t>공기업(시장형)</t>
        </is>
      </c>
      <c r="F283" t="n">
        <v>0</v>
      </c>
      <c r="G283" t="n">
        <v>0</v>
      </c>
      <c r="H283" t="n">
        <v>0</v>
      </c>
      <c r="I283" t="n">
        <v>0</v>
      </c>
      <c r="J283" t="n">
        <v>48.9</v>
      </c>
      <c r="K283" t="inlineStr">
        <is>
          <t>연락처없음</t>
        </is>
      </c>
      <c r="L283" t="n">
        <v/>
      </c>
      <c r="M283" t="n">
        <v/>
      </c>
      <c r="N283" t="inlineStr"/>
      <c r="O283" t="inlineStr">
        <is>
          <t>054-811-6700</t>
        </is>
      </c>
      <c r="P283" t="inlineStr">
        <is>
          <t>-</t>
        </is>
      </c>
    </row>
    <row r="284">
      <c r="A284" t="n">
        <v>280</v>
      </c>
      <c r="B284" t="inlineStr">
        <is>
          <t>한국도로공사</t>
        </is>
      </c>
      <c r="C284" t="inlineStr">
        <is>
          <t>한국도로공사 경기광주지사</t>
        </is>
      </c>
      <c r="D284" t="inlineStr">
        <is>
          <t>국토교통부</t>
        </is>
      </c>
      <c r="E284" t="inlineStr">
        <is>
          <t>공기업(시장형)</t>
        </is>
      </c>
      <c r="F284" t="n">
        <v>0</v>
      </c>
      <c r="G284" t="n">
        <v>0</v>
      </c>
      <c r="H284" t="n">
        <v>0</v>
      </c>
      <c r="I284" t="n">
        <v>0</v>
      </c>
      <c r="J284" t="n">
        <v>48.9</v>
      </c>
      <c r="K284" t="inlineStr">
        <is>
          <t>연락처없음</t>
        </is>
      </c>
      <c r="L284" t="n">
        <v/>
      </c>
      <c r="M284" t="n">
        <v/>
      </c>
      <c r="N284" t="inlineStr"/>
      <c r="O284" t="inlineStr">
        <is>
          <t>02-2084-1600</t>
        </is>
      </c>
      <c r="P284" t="inlineStr">
        <is>
          <t>-</t>
        </is>
      </c>
    </row>
    <row r="285">
      <c r="A285" t="n">
        <v>281</v>
      </c>
      <c r="B285" t="inlineStr">
        <is>
          <t>한국국토정보공사</t>
        </is>
      </c>
      <c r="C285" t="inlineStr">
        <is>
          <t>한국국토정보공사 이천지사</t>
        </is>
      </c>
      <c r="D285" t="inlineStr">
        <is>
          <t>국토교통부</t>
        </is>
      </c>
      <c r="E285" t="inlineStr">
        <is>
          <t>준정부기관(위탁집행형)</t>
        </is>
      </c>
      <c r="F285" t="n">
        <v>0</v>
      </c>
      <c r="G285" t="n">
        <v>0</v>
      </c>
      <c r="H285" t="n">
        <v>0</v>
      </c>
      <c r="I285" t="n">
        <v>0</v>
      </c>
      <c r="J285" t="n">
        <v>48.9</v>
      </c>
      <c r="K285" t="inlineStr">
        <is>
          <t>대표이메일만</t>
        </is>
      </c>
      <c r="L285" t="n">
        <v/>
      </c>
      <c r="M285" t="n">
        <v/>
      </c>
      <c r="N285" t="inlineStr"/>
      <c r="O285" t="inlineStr">
        <is>
          <t>031-8011-2700</t>
        </is>
      </c>
      <c r="P285" t="inlineStr">
        <is>
          <t>lx1740@lx.or.kr</t>
        </is>
      </c>
    </row>
    <row r="286">
      <c r="A286" t="n">
        <v>282</v>
      </c>
      <c r="B286" t="inlineStr">
        <is>
          <t>한국도로공사</t>
        </is>
      </c>
      <c r="C286" t="inlineStr">
        <is>
          <t>한국도로공사 강진광주건설사업단</t>
        </is>
      </c>
      <c r="D286" t="inlineStr">
        <is>
          <t>국토교통부</t>
        </is>
      </c>
      <c r="E286" t="inlineStr">
        <is>
          <t>공기업(시장형)</t>
        </is>
      </c>
      <c r="F286" t="n">
        <v>0</v>
      </c>
      <c r="G286" t="n">
        <v>0</v>
      </c>
      <c r="H286" t="n">
        <v>0</v>
      </c>
      <c r="I286" t="n">
        <v>0</v>
      </c>
      <c r="J286" t="n">
        <v>48.9</v>
      </c>
      <c r="K286" t="inlineStr">
        <is>
          <t>연락처없음</t>
        </is>
      </c>
      <c r="L286" t="n">
        <v/>
      </c>
      <c r="M286" t="n">
        <v/>
      </c>
      <c r="N286" t="inlineStr"/>
      <c r="O286" t="inlineStr">
        <is>
          <t>061-820-5800</t>
        </is>
      </c>
      <c r="P286" t="inlineStr">
        <is>
          <t>-</t>
        </is>
      </c>
    </row>
    <row r="287">
      <c r="A287" t="n">
        <v>283</v>
      </c>
      <c r="B287" t="inlineStr">
        <is>
          <t>한국도로공사</t>
        </is>
      </c>
      <c r="C287" t="inlineStr">
        <is>
          <t>한국도로공사 강원본부</t>
        </is>
      </c>
      <c r="D287" t="inlineStr">
        <is>
          <t>국토교통부</t>
        </is>
      </c>
      <c r="E287" t="inlineStr">
        <is>
          <t>공기업(시장형)</t>
        </is>
      </c>
      <c r="F287" t="n">
        <v>0</v>
      </c>
      <c r="G287" t="n">
        <v>0</v>
      </c>
      <c r="H287" t="n">
        <v>0</v>
      </c>
      <c r="I287" t="n">
        <v>0</v>
      </c>
      <c r="J287" t="n">
        <v>48.9</v>
      </c>
      <c r="K287" t="inlineStr">
        <is>
          <t>연락처없음</t>
        </is>
      </c>
      <c r="L287" t="n">
        <v/>
      </c>
      <c r="M287" t="n">
        <v/>
      </c>
      <c r="N287" t="inlineStr"/>
      <c r="O287" t="inlineStr">
        <is>
          <t>033-811-6000</t>
        </is>
      </c>
      <c r="P287" t="inlineStr">
        <is>
          <t>-</t>
        </is>
      </c>
    </row>
    <row r="288">
      <c r="A288" t="n">
        <v>284</v>
      </c>
      <c r="B288" t="inlineStr">
        <is>
          <t>한국도로공사</t>
        </is>
      </c>
      <c r="C288" t="inlineStr">
        <is>
          <t>한국도로공사 강릉지사</t>
        </is>
      </c>
      <c r="D288" t="inlineStr">
        <is>
          <t>국토교통부</t>
        </is>
      </c>
      <c r="E288" t="inlineStr">
        <is>
          <t>공기업(시장형)</t>
        </is>
      </c>
      <c r="F288" t="n">
        <v>0</v>
      </c>
      <c r="G288" t="n">
        <v>0</v>
      </c>
      <c r="H288" t="n">
        <v>0</v>
      </c>
      <c r="I288" t="n">
        <v>0</v>
      </c>
      <c r="J288" t="n">
        <v>48.9</v>
      </c>
      <c r="K288" t="inlineStr">
        <is>
          <t>연락처없음</t>
        </is>
      </c>
      <c r="L288" t="n">
        <v/>
      </c>
      <c r="M288" t="n">
        <v/>
      </c>
      <c r="N288" t="inlineStr"/>
      <c r="O288" t="inlineStr">
        <is>
          <t>033-811-6600</t>
        </is>
      </c>
      <c r="P288" t="inlineStr">
        <is>
          <t>-</t>
        </is>
      </c>
    </row>
    <row r="289">
      <c r="A289" t="n">
        <v>285</v>
      </c>
      <c r="B289" t="inlineStr">
        <is>
          <t>한국국토정보공사</t>
        </is>
      </c>
      <c r="C289" t="inlineStr">
        <is>
          <t>한국국토정보공사 익산지사</t>
        </is>
      </c>
      <c r="D289" t="inlineStr">
        <is>
          <t>국토교통부</t>
        </is>
      </c>
      <c r="E289" t="inlineStr">
        <is>
          <t>준정부기관(위탁집행형)</t>
        </is>
      </c>
      <c r="F289" t="n">
        <v>0</v>
      </c>
      <c r="G289" t="n">
        <v>0</v>
      </c>
      <c r="H289" t="n">
        <v>0</v>
      </c>
      <c r="I289" t="n">
        <v>0</v>
      </c>
      <c r="J289" t="n">
        <v>48.9</v>
      </c>
      <c r="K289" t="inlineStr">
        <is>
          <t>대표이메일만</t>
        </is>
      </c>
      <c r="L289" t="n">
        <v/>
      </c>
      <c r="M289" t="n">
        <v/>
      </c>
      <c r="N289" t="inlineStr"/>
      <c r="O289" t="inlineStr">
        <is>
          <t>063-720-5920</t>
        </is>
      </c>
      <c r="P289" t="inlineStr">
        <is>
          <t>lx2115@lx.or.kr</t>
        </is>
      </c>
    </row>
    <row r="290">
      <c r="A290" t="n">
        <v>286</v>
      </c>
      <c r="B290" t="inlineStr">
        <is>
          <t>한국도로공사</t>
        </is>
      </c>
      <c r="C290" t="inlineStr">
        <is>
          <t>한국도로공사 공주지사</t>
        </is>
      </c>
      <c r="D290" t="inlineStr">
        <is>
          <t>국토교통부</t>
        </is>
      </c>
      <c r="E290" t="inlineStr">
        <is>
          <t>공기업(시장형)</t>
        </is>
      </c>
      <c r="F290" t="n">
        <v>0</v>
      </c>
      <c r="G290" t="n">
        <v>0</v>
      </c>
      <c r="H290" t="n">
        <v>0</v>
      </c>
      <c r="I290" t="n">
        <v>0</v>
      </c>
      <c r="J290" t="n">
        <v>48.9</v>
      </c>
      <c r="K290" t="inlineStr">
        <is>
          <t>연락처없음</t>
        </is>
      </c>
      <c r="L290" t="n">
        <v/>
      </c>
      <c r="M290" t="n">
        <v/>
      </c>
      <c r="N290" t="inlineStr"/>
      <c r="O290" t="inlineStr">
        <is>
          <t>042-722-6600</t>
        </is>
      </c>
      <c r="P290" t="inlineStr">
        <is>
          <t>-</t>
        </is>
      </c>
    </row>
    <row r="291">
      <c r="A291" t="n">
        <v>287</v>
      </c>
      <c r="B291" t="inlineStr">
        <is>
          <t>한국농어촌공사</t>
        </is>
      </c>
      <c r="C291" t="inlineStr">
        <is>
          <t>한국농어촌공사 경북지역본부</t>
        </is>
      </c>
      <c r="D291" t="inlineStr">
        <is>
          <t>농림축산식품부</t>
        </is>
      </c>
      <c r="E291" t="inlineStr">
        <is>
          <t>준정부기관(위탁집행형)</t>
        </is>
      </c>
      <c r="F291" t="n">
        <v>0</v>
      </c>
      <c r="G291" t="n">
        <v>0</v>
      </c>
      <c r="H291" t="n">
        <v>0</v>
      </c>
      <c r="I291" t="n">
        <v>0</v>
      </c>
      <c r="J291" t="n">
        <v>48.9</v>
      </c>
      <c r="K291" t="inlineStr">
        <is>
          <t>연락처없음</t>
        </is>
      </c>
      <c r="L291" t="n">
        <v/>
      </c>
      <c r="M291" t="n">
        <v/>
      </c>
      <c r="N291" t="inlineStr"/>
      <c r="O291" t="inlineStr">
        <is>
          <t>053-320-0700</t>
        </is>
      </c>
      <c r="P291" t="inlineStr">
        <is>
          <t>-</t>
        </is>
      </c>
    </row>
    <row r="292">
      <c r="A292" t="n">
        <v>288</v>
      </c>
      <c r="B292" t="inlineStr">
        <is>
          <t>한국농어촌공사</t>
        </is>
      </c>
      <c r="C292" t="inlineStr">
        <is>
          <t>한국농어촌공사 경남지역본부</t>
        </is>
      </c>
      <c r="D292" t="inlineStr">
        <is>
          <t>농림축산식품부</t>
        </is>
      </c>
      <c r="E292" t="inlineStr">
        <is>
          <t>준정부기관(위탁집행형)</t>
        </is>
      </c>
      <c r="F292" t="n">
        <v>0</v>
      </c>
      <c r="G292" t="n">
        <v>0</v>
      </c>
      <c r="H292" t="n">
        <v>0</v>
      </c>
      <c r="I292" t="n">
        <v>0</v>
      </c>
      <c r="J292" t="n">
        <v>48.9</v>
      </c>
      <c r="K292" t="inlineStr">
        <is>
          <t>연락처없음</t>
        </is>
      </c>
      <c r="L292" t="n">
        <v/>
      </c>
      <c r="M292" t="n">
        <v/>
      </c>
      <c r="N292" t="inlineStr"/>
      <c r="O292" t="inlineStr">
        <is>
          <t>055-269-9300</t>
        </is>
      </c>
      <c r="P292" t="inlineStr">
        <is>
          <t>-</t>
        </is>
      </c>
    </row>
    <row r="293">
      <c r="A293" t="n">
        <v>289</v>
      </c>
      <c r="B293" t="inlineStr">
        <is>
          <t>한국농어촌공사</t>
        </is>
      </c>
      <c r="C293" t="inlineStr">
        <is>
          <t>한국농어촌공사 경기지역본부</t>
        </is>
      </c>
      <c r="D293" t="inlineStr">
        <is>
          <t>농림축산식품부</t>
        </is>
      </c>
      <c r="E293" t="inlineStr">
        <is>
          <t>준정부기관(위탁집행형)</t>
        </is>
      </c>
      <c r="F293" t="n">
        <v>0</v>
      </c>
      <c r="G293" t="n">
        <v>0</v>
      </c>
      <c r="H293" t="n">
        <v>0</v>
      </c>
      <c r="I293" t="n">
        <v>0</v>
      </c>
      <c r="J293" t="n">
        <v>48.9</v>
      </c>
      <c r="K293" t="inlineStr">
        <is>
          <t>연락처없음</t>
        </is>
      </c>
      <c r="L293" t="n">
        <v/>
      </c>
      <c r="M293" t="n">
        <v/>
      </c>
      <c r="N293" t="inlineStr"/>
      <c r="O293" t="inlineStr">
        <is>
          <t>031-250-3000</t>
        </is>
      </c>
      <c r="P293" t="inlineStr">
        <is>
          <t>-</t>
        </is>
      </c>
    </row>
    <row r="294">
      <c r="A294" t="n">
        <v>290</v>
      </c>
      <c r="B294" t="inlineStr">
        <is>
          <t>한국농어촌공사</t>
        </is>
      </c>
      <c r="C294" t="inlineStr">
        <is>
          <t>한국농어촌공사 거창ㆍ함양지사</t>
        </is>
      </c>
      <c r="D294" t="inlineStr">
        <is>
          <t>농림축산식품부</t>
        </is>
      </c>
      <c r="E294" t="inlineStr">
        <is>
          <t>준정부기관(위탁집행형)</t>
        </is>
      </c>
      <c r="F294" t="n">
        <v>0</v>
      </c>
      <c r="G294" t="n">
        <v>0</v>
      </c>
      <c r="H294" t="n">
        <v>0</v>
      </c>
      <c r="I294" t="n">
        <v>0</v>
      </c>
      <c r="J294" t="n">
        <v>48.9</v>
      </c>
      <c r="K294" t="inlineStr">
        <is>
          <t>연락처없음</t>
        </is>
      </c>
      <c r="L294" t="n">
        <v/>
      </c>
      <c r="M294" t="n">
        <v/>
      </c>
      <c r="N294" t="inlineStr"/>
      <c r="O294" t="inlineStr">
        <is>
          <t>055-940-5500</t>
        </is>
      </c>
      <c r="P294" t="inlineStr">
        <is>
          <t>-</t>
        </is>
      </c>
    </row>
    <row r="295">
      <c r="A295" t="n">
        <v>291</v>
      </c>
      <c r="B295" t="inlineStr">
        <is>
          <t>한국농어촌공사</t>
        </is>
      </c>
      <c r="C295" t="inlineStr">
        <is>
          <t>한국농어촌공사 강화지사</t>
        </is>
      </c>
      <c r="D295" t="inlineStr">
        <is>
          <t>농림축산식품부</t>
        </is>
      </c>
      <c r="E295" t="inlineStr">
        <is>
          <t>준정부기관(위탁집행형)</t>
        </is>
      </c>
      <c r="F295" t="n">
        <v>0</v>
      </c>
      <c r="G295" t="n">
        <v>0</v>
      </c>
      <c r="H295" t="n">
        <v>0</v>
      </c>
      <c r="I295" t="n">
        <v>0</v>
      </c>
      <c r="J295" t="n">
        <v>48.9</v>
      </c>
      <c r="K295" t="inlineStr">
        <is>
          <t>연락처없음</t>
        </is>
      </c>
      <c r="L295" t="n">
        <v/>
      </c>
      <c r="M295" t="n">
        <v/>
      </c>
      <c r="N295" t="inlineStr"/>
      <c r="O295" t="inlineStr">
        <is>
          <t>032-930-2500</t>
        </is>
      </c>
      <c r="P295" t="inlineStr">
        <is>
          <t>-</t>
        </is>
      </c>
    </row>
    <row r="296">
      <c r="A296" t="n">
        <v>292</v>
      </c>
      <c r="B296" t="inlineStr">
        <is>
          <t>한국국토정보공사</t>
        </is>
      </c>
      <c r="C296" t="inlineStr">
        <is>
          <t>한국국토정보공사 화순지사</t>
        </is>
      </c>
      <c r="D296" t="inlineStr">
        <is>
          <t>국토교통부</t>
        </is>
      </c>
      <c r="E296" t="inlineStr">
        <is>
          <t>준정부기관(위탁집행형)</t>
        </is>
      </c>
      <c r="F296" t="n">
        <v>0</v>
      </c>
      <c r="G296" t="n">
        <v>0</v>
      </c>
      <c r="H296" t="n">
        <v>0</v>
      </c>
      <c r="I296" t="n">
        <v>0</v>
      </c>
      <c r="J296" t="n">
        <v>48.9</v>
      </c>
      <c r="K296" t="inlineStr">
        <is>
          <t>대표이메일만</t>
        </is>
      </c>
      <c r="L296" t="n">
        <v/>
      </c>
      <c r="M296" t="n">
        <v/>
      </c>
      <c r="N296" t="inlineStr"/>
      <c r="O296" t="inlineStr">
        <is>
          <t>061-871-8570</t>
        </is>
      </c>
      <c r="P296" t="inlineStr">
        <is>
          <t>lx2225@lx.or.kr</t>
        </is>
      </c>
    </row>
    <row r="297">
      <c r="A297" t="n">
        <v>293</v>
      </c>
      <c r="B297" t="inlineStr">
        <is>
          <t>한국농어촌공사</t>
        </is>
      </c>
      <c r="C297" t="inlineStr">
        <is>
          <t>한국농어촌공사 강진지사</t>
        </is>
      </c>
      <c r="D297" t="inlineStr">
        <is>
          <t>농림축산식품부</t>
        </is>
      </c>
      <c r="E297" t="inlineStr">
        <is>
          <t>준정부기관(위탁집행형)</t>
        </is>
      </c>
      <c r="F297" t="n">
        <v>0</v>
      </c>
      <c r="G297" t="n">
        <v>0</v>
      </c>
      <c r="H297" t="n">
        <v>0</v>
      </c>
      <c r="I297" t="n">
        <v>0</v>
      </c>
      <c r="J297" t="n">
        <v>48.9</v>
      </c>
      <c r="K297" t="inlineStr">
        <is>
          <t>연락처없음</t>
        </is>
      </c>
      <c r="L297" t="n">
        <v/>
      </c>
      <c r="M297" t="n">
        <v/>
      </c>
      <c r="N297" t="inlineStr"/>
      <c r="O297" t="inlineStr">
        <is>
          <t>061-430-7725</t>
        </is>
      </c>
      <c r="P297" t="inlineStr">
        <is>
          <t>-</t>
        </is>
      </c>
    </row>
    <row r="298">
      <c r="A298" t="n">
        <v>294</v>
      </c>
      <c r="B298" t="inlineStr">
        <is>
          <t>한국농어촌공사</t>
        </is>
      </c>
      <c r="C298" t="inlineStr">
        <is>
          <t>한국농어촌공사 강원지역본부</t>
        </is>
      </c>
      <c r="D298" t="inlineStr">
        <is>
          <t>농림축산식품부</t>
        </is>
      </c>
      <c r="E298" t="inlineStr">
        <is>
          <t>준정부기관(위탁집행형)</t>
        </is>
      </c>
      <c r="F298" t="n">
        <v>0</v>
      </c>
      <c r="G298" t="n">
        <v>0</v>
      </c>
      <c r="H298" t="n">
        <v>0</v>
      </c>
      <c r="I298" t="n">
        <v>0</v>
      </c>
      <c r="J298" t="n">
        <v>48.9</v>
      </c>
      <c r="K298" t="inlineStr">
        <is>
          <t>연락처없음</t>
        </is>
      </c>
      <c r="L298" t="n">
        <v/>
      </c>
      <c r="M298" t="n">
        <v/>
      </c>
      <c r="N298" t="inlineStr"/>
      <c r="O298" t="inlineStr">
        <is>
          <t>033-240-9600</t>
        </is>
      </c>
      <c r="P298" t="inlineStr">
        <is>
          <t>-</t>
        </is>
      </c>
    </row>
    <row r="299">
      <c r="A299" t="n">
        <v>295</v>
      </c>
      <c r="B299" t="inlineStr">
        <is>
          <t>한국농어촌공사</t>
        </is>
      </c>
      <c r="C299" t="inlineStr">
        <is>
          <t>한국농어촌공사 원주지사</t>
        </is>
      </c>
      <c r="D299" t="inlineStr">
        <is>
          <t>농림축산식품부</t>
        </is>
      </c>
      <c r="E299" t="inlineStr">
        <is>
          <t>준정부기관(위탁집행형)</t>
        </is>
      </c>
      <c r="F299" t="n">
        <v>0</v>
      </c>
      <c r="G299" t="n">
        <v>0</v>
      </c>
      <c r="H299" t="n">
        <v>0</v>
      </c>
      <c r="I299" t="n">
        <v>0</v>
      </c>
      <c r="J299" t="n">
        <v>48.9</v>
      </c>
      <c r="K299" t="inlineStr">
        <is>
          <t>연락처없음</t>
        </is>
      </c>
      <c r="L299" t="n">
        <v/>
      </c>
      <c r="M299" t="n">
        <v/>
      </c>
      <c r="N299" t="inlineStr"/>
      <c r="O299" t="inlineStr">
        <is>
          <t>033-749-1600</t>
        </is>
      </c>
      <c r="P299" t="inlineStr">
        <is>
          <t>-</t>
        </is>
      </c>
    </row>
    <row r="300">
      <c r="A300" t="n">
        <v>296</v>
      </c>
      <c r="B300" t="inlineStr">
        <is>
          <t>한국국토정보공사</t>
        </is>
      </c>
      <c r="C300" t="inlineStr">
        <is>
          <t>한국국토정보공사 화천지사</t>
        </is>
      </c>
      <c r="D300" t="inlineStr">
        <is>
          <t>국토교통부</t>
        </is>
      </c>
      <c r="E300" t="inlineStr">
        <is>
          <t>준정부기관(위탁집행형)</t>
        </is>
      </c>
      <c r="F300" t="n">
        <v>0</v>
      </c>
      <c r="G300" t="n">
        <v>0</v>
      </c>
      <c r="H300" t="n">
        <v>0</v>
      </c>
      <c r="I300" t="n">
        <v>0</v>
      </c>
      <c r="J300" t="n">
        <v>48.9</v>
      </c>
      <c r="K300" t="inlineStr">
        <is>
          <t>대표이메일만</t>
        </is>
      </c>
      <c r="L300" t="n">
        <v/>
      </c>
      <c r="M300" t="n">
        <v/>
      </c>
      <c r="N300" t="inlineStr"/>
      <c r="O300" t="inlineStr">
        <is>
          <t>033-857-8470</t>
        </is>
      </c>
      <c r="P300" t="inlineStr">
        <is>
          <t>lx1824@lx.or.kr</t>
        </is>
      </c>
    </row>
    <row r="301">
      <c r="A301" t="n">
        <v>297</v>
      </c>
      <c r="B301" t="inlineStr">
        <is>
          <t>한국농수산식품유통공사</t>
        </is>
      </c>
      <c r="C301" t="inlineStr">
        <is>
          <t>한국농수산식품유통공사 충북지역본부</t>
        </is>
      </c>
      <c r="D301" t="inlineStr">
        <is>
          <t>농림축산식품부</t>
        </is>
      </c>
      <c r="E301" t="inlineStr">
        <is>
          <t>준정부기관(위탁집행형)</t>
        </is>
      </c>
      <c r="F301" t="n">
        <v>0</v>
      </c>
      <c r="G301" t="n">
        <v>0</v>
      </c>
      <c r="H301" t="n">
        <v>0</v>
      </c>
      <c r="I301" t="n">
        <v>0</v>
      </c>
      <c r="J301" t="n">
        <v>48.9</v>
      </c>
      <c r="K301" t="inlineStr">
        <is>
          <t>연락처없음</t>
        </is>
      </c>
      <c r="L301" t="n">
        <v/>
      </c>
      <c r="M301" t="n">
        <v/>
      </c>
      <c r="N301" t="inlineStr"/>
      <c r="O301" t="inlineStr">
        <is>
          <t>043-902-9523</t>
        </is>
      </c>
      <c r="P301" t="inlineStr">
        <is>
          <t>-</t>
        </is>
      </c>
    </row>
    <row r="302">
      <c r="A302" t="n">
        <v>298</v>
      </c>
      <c r="B302" t="inlineStr">
        <is>
          <t>한국국토정보공사</t>
        </is>
      </c>
      <c r="C302" t="inlineStr">
        <is>
          <t>한국국토정보공사 횡성지사</t>
        </is>
      </c>
      <c r="D302" t="inlineStr">
        <is>
          <t>국토교통부</t>
        </is>
      </c>
      <c r="E302" t="inlineStr">
        <is>
          <t>준정부기관(위탁집행형)</t>
        </is>
      </c>
      <c r="F302" t="n">
        <v>0</v>
      </c>
      <c r="G302" t="n">
        <v>0</v>
      </c>
      <c r="H302" t="n">
        <v>0</v>
      </c>
      <c r="I302" t="n">
        <v>0</v>
      </c>
      <c r="J302" t="n">
        <v>48.9</v>
      </c>
      <c r="K302" t="inlineStr">
        <is>
          <t>대표이메일만</t>
        </is>
      </c>
      <c r="L302" t="n">
        <v/>
      </c>
      <c r="M302" t="n">
        <v/>
      </c>
      <c r="N302" t="inlineStr"/>
      <c r="O302" t="inlineStr">
        <is>
          <t>033-809-8540</t>
        </is>
      </c>
      <c r="P302" t="inlineStr">
        <is>
          <t>lx1819@lx.or.kr</t>
        </is>
      </c>
    </row>
    <row r="303">
      <c r="A303" t="n">
        <v>299</v>
      </c>
      <c r="B303" t="inlineStr">
        <is>
          <t>한국농수산식품유통공사</t>
        </is>
      </c>
      <c r="C303" t="inlineStr">
        <is>
          <t>한국농수산식품유통공사 제주지역본부</t>
        </is>
      </c>
      <c r="D303" t="inlineStr">
        <is>
          <t>농림축산식품부</t>
        </is>
      </c>
      <c r="E303" t="inlineStr">
        <is>
          <t>준정부기관(위탁집행형)</t>
        </is>
      </c>
      <c r="F303" t="n">
        <v>0</v>
      </c>
      <c r="G303" t="n">
        <v>0</v>
      </c>
      <c r="H303" t="n">
        <v>0</v>
      </c>
      <c r="I303" t="n">
        <v>0</v>
      </c>
      <c r="J303" t="n">
        <v>48.9</v>
      </c>
      <c r="K303" t="inlineStr">
        <is>
          <t>연락처없음</t>
        </is>
      </c>
      <c r="L303" t="n">
        <v/>
      </c>
      <c r="M303" t="n">
        <v/>
      </c>
      <c r="N303" t="inlineStr"/>
      <c r="O303" t="inlineStr">
        <is>
          <t>064-746-9471</t>
        </is>
      </c>
      <c r="P303" t="inlineStr">
        <is>
          <t>-</t>
        </is>
      </c>
    </row>
    <row r="304">
      <c r="A304" t="n">
        <v>300</v>
      </c>
      <c r="B304" t="inlineStr">
        <is>
          <t>한국농수산식품유통공사</t>
        </is>
      </c>
      <c r="C304" t="inlineStr">
        <is>
          <t>한국농수산식품유통공사 전북지역본부</t>
        </is>
      </c>
      <c r="D304" t="inlineStr">
        <is>
          <t>농림축산식품부</t>
        </is>
      </c>
      <c r="E304" t="inlineStr">
        <is>
          <t>준정부기관(위탁집행형)</t>
        </is>
      </c>
      <c r="F304" t="n">
        <v>0</v>
      </c>
      <c r="G304" t="n">
        <v>0</v>
      </c>
      <c r="H304" t="n">
        <v>0</v>
      </c>
      <c r="I304" t="n">
        <v>0</v>
      </c>
      <c r="J304" t="n">
        <v>48.9</v>
      </c>
      <c r="K304" t="inlineStr">
        <is>
          <t>연락처없음</t>
        </is>
      </c>
      <c r="L304" t="n">
        <v/>
      </c>
      <c r="M304" t="n">
        <v/>
      </c>
      <c r="N304" t="inlineStr"/>
      <c r="O304" t="inlineStr">
        <is>
          <t>063-904-5873</t>
        </is>
      </c>
      <c r="P304" t="inlineStr">
        <is>
          <t>-</t>
        </is>
      </c>
    </row>
    <row r="305">
      <c r="A305" t="n">
        <v>301</v>
      </c>
      <c r="B305" t="inlineStr">
        <is>
          <t>한국농수산식품유통공사</t>
        </is>
      </c>
      <c r="C305" t="inlineStr">
        <is>
          <t>한국농수산식품유통공사 인천지역본부</t>
        </is>
      </c>
      <c r="D305" t="inlineStr">
        <is>
          <t>농림축산식품부</t>
        </is>
      </c>
      <c r="E305" t="inlineStr">
        <is>
          <t>준정부기관(위탁집행형)</t>
        </is>
      </c>
      <c r="F305" t="n">
        <v>0</v>
      </c>
      <c r="G305" t="n">
        <v>0</v>
      </c>
      <c r="H305" t="n">
        <v>0</v>
      </c>
      <c r="I305" t="n">
        <v>0</v>
      </c>
      <c r="J305" t="n">
        <v>48.9</v>
      </c>
      <c r="K305" t="inlineStr">
        <is>
          <t>연락처없음</t>
        </is>
      </c>
      <c r="L305" t="n">
        <v/>
      </c>
      <c r="M305" t="n">
        <v/>
      </c>
      <c r="N305" t="inlineStr"/>
      <c r="O305" t="inlineStr">
        <is>
          <t>032-888-6162</t>
        </is>
      </c>
      <c r="P305" t="inlineStr">
        <is>
          <t>-</t>
        </is>
      </c>
    </row>
    <row r="306">
      <c r="A306" t="n">
        <v>302</v>
      </c>
      <c r="B306" t="inlineStr">
        <is>
          <t>한국기상산업기술원</t>
        </is>
      </c>
      <c r="C306" t="inlineStr">
        <is>
          <t>한국기상산업기술원 지진측기검정실</t>
        </is>
      </c>
      <c r="D306" t="inlineStr">
        <is>
          <t>기상청</t>
        </is>
      </c>
      <c r="E306" t="inlineStr">
        <is>
          <t>기타공공기관</t>
        </is>
      </c>
      <c r="F306" t="n">
        <v>0</v>
      </c>
      <c r="G306" t="n">
        <v>0</v>
      </c>
      <c r="H306" t="n">
        <v>0</v>
      </c>
      <c r="I306" t="n">
        <v>0</v>
      </c>
      <c r="J306" t="n">
        <v>48.9</v>
      </c>
      <c r="K306" t="inlineStr">
        <is>
          <t>대표이메일만</t>
        </is>
      </c>
      <c r="L306" t="n">
        <v/>
      </c>
      <c r="M306" t="n">
        <v/>
      </c>
      <c r="N306" t="inlineStr"/>
      <c r="O306" t="inlineStr">
        <is>
          <t>070-5003-5450</t>
        </is>
      </c>
      <c r="P306" t="inlineStr">
        <is>
          <t>river@kmiti.or.kr</t>
        </is>
      </c>
    </row>
    <row r="307">
      <c r="A307" t="n">
        <v>303</v>
      </c>
      <c r="B307" t="inlineStr">
        <is>
          <t>한국농수산식품유통공사</t>
        </is>
      </c>
      <c r="C307" t="inlineStr">
        <is>
          <t>한국농수산식품유통공사 서울경기지역본부</t>
        </is>
      </c>
      <c r="D307" t="inlineStr">
        <is>
          <t>농림축산식품부</t>
        </is>
      </c>
      <c r="E307" t="inlineStr">
        <is>
          <t>준정부기관(위탁집행형)</t>
        </is>
      </c>
      <c r="F307" t="n">
        <v>0</v>
      </c>
      <c r="G307" t="n">
        <v>0</v>
      </c>
      <c r="H307" t="n">
        <v>0</v>
      </c>
      <c r="I307" t="n">
        <v>0</v>
      </c>
      <c r="J307" t="n">
        <v>48.9</v>
      </c>
      <c r="K307" t="inlineStr">
        <is>
          <t>연락처없음</t>
        </is>
      </c>
      <c r="L307" t="n">
        <v/>
      </c>
      <c r="M307" t="n">
        <v/>
      </c>
      <c r="N307" t="inlineStr"/>
      <c r="O307" t="inlineStr">
        <is>
          <t>031-8060-6000</t>
        </is>
      </c>
      <c r="P307" t="inlineStr">
        <is>
          <t>-</t>
        </is>
      </c>
    </row>
    <row r="308">
      <c r="A308" t="n">
        <v>304</v>
      </c>
      <c r="B308" t="inlineStr">
        <is>
          <t>한국농수산식품유통공사</t>
        </is>
      </c>
      <c r="C308" t="inlineStr">
        <is>
          <t>한국농수산식품유통공사 부산울산지역본부</t>
        </is>
      </c>
      <c r="D308" t="inlineStr">
        <is>
          <t>농림축산식품부</t>
        </is>
      </c>
      <c r="E308" t="inlineStr">
        <is>
          <t>준정부기관(위탁집행형)</t>
        </is>
      </c>
      <c r="F308" t="n">
        <v>0</v>
      </c>
      <c r="G308" t="n">
        <v>0</v>
      </c>
      <c r="H308" t="n">
        <v>0</v>
      </c>
      <c r="I308" t="n">
        <v>0</v>
      </c>
      <c r="J308" t="n">
        <v>48.9</v>
      </c>
      <c r="K308" t="inlineStr">
        <is>
          <t>연락처없음</t>
        </is>
      </c>
      <c r="L308" t="n">
        <v/>
      </c>
      <c r="M308" t="n">
        <v/>
      </c>
      <c r="N308" t="inlineStr"/>
      <c r="O308" t="inlineStr">
        <is>
          <t>051-644-1401</t>
        </is>
      </c>
      <c r="P308" t="inlineStr">
        <is>
          <t>-</t>
        </is>
      </c>
    </row>
    <row r="309">
      <c r="A309" t="n">
        <v>305</v>
      </c>
      <c r="B309" t="inlineStr">
        <is>
          <t>한국농어촌공사</t>
        </is>
      </c>
      <c r="C309" t="inlineStr">
        <is>
          <t>한국농어촌공사 강릉지사</t>
        </is>
      </c>
      <c r="D309" t="inlineStr">
        <is>
          <t>농림축산식품부</t>
        </is>
      </c>
      <c r="E309" t="inlineStr">
        <is>
          <t>준정부기관(위탁집행형)</t>
        </is>
      </c>
      <c r="F309" t="n">
        <v>0</v>
      </c>
      <c r="G309" t="n">
        <v>0</v>
      </c>
      <c r="H309" t="n">
        <v>0</v>
      </c>
      <c r="I309" t="n">
        <v>0</v>
      </c>
      <c r="J309" t="n">
        <v>48.9</v>
      </c>
      <c r="K309" t="inlineStr">
        <is>
          <t>연락처없음</t>
        </is>
      </c>
      <c r="L309" t="n">
        <v/>
      </c>
      <c r="M309" t="n">
        <v/>
      </c>
      <c r="N309" t="inlineStr"/>
      <c r="O309" t="inlineStr">
        <is>
          <t>033-650-3200</t>
        </is>
      </c>
      <c r="P309" t="inlineStr">
        <is>
          <t>-</t>
        </is>
      </c>
    </row>
    <row r="310">
      <c r="A310" t="n">
        <v>306</v>
      </c>
      <c r="B310" t="inlineStr">
        <is>
          <t>한국농어촌공사</t>
        </is>
      </c>
      <c r="C310" t="inlineStr">
        <is>
          <t>한국농어촌공사 구례지사</t>
        </is>
      </c>
      <c r="D310" t="inlineStr">
        <is>
          <t>농림축산식품부</t>
        </is>
      </c>
      <c r="E310" t="inlineStr">
        <is>
          <t>준정부기관(위탁집행형)</t>
        </is>
      </c>
      <c r="F310" t="n">
        <v>0</v>
      </c>
      <c r="G310" t="n">
        <v>0</v>
      </c>
      <c r="H310" t="n">
        <v>0</v>
      </c>
      <c r="I310" t="n">
        <v>0</v>
      </c>
      <c r="J310" t="n">
        <v>48.9</v>
      </c>
      <c r="K310" t="inlineStr">
        <is>
          <t>연락처없음</t>
        </is>
      </c>
      <c r="L310" t="n">
        <v/>
      </c>
      <c r="M310" t="n">
        <v/>
      </c>
      <c r="N310" t="inlineStr"/>
      <c r="O310" t="inlineStr">
        <is>
          <t>061-780-3120</t>
        </is>
      </c>
      <c r="P310" t="inlineStr">
        <is>
          <t>-</t>
        </is>
      </c>
    </row>
    <row r="311">
      <c r="A311" t="n">
        <v>307</v>
      </c>
      <c r="B311" t="inlineStr">
        <is>
          <t>한국국토정보공사</t>
        </is>
      </c>
      <c r="C311" t="inlineStr">
        <is>
          <t>한국국토정보공사 합천지사</t>
        </is>
      </c>
      <c r="D311" t="inlineStr">
        <is>
          <t>국토교통부</t>
        </is>
      </c>
      <c r="E311" t="inlineStr">
        <is>
          <t>준정부기관(위탁집행형)</t>
        </is>
      </c>
      <c r="F311" t="n">
        <v>0</v>
      </c>
      <c r="G311" t="n">
        <v>0</v>
      </c>
      <c r="H311" t="n">
        <v>0</v>
      </c>
      <c r="I311" t="n">
        <v>0</v>
      </c>
      <c r="J311" t="n">
        <v>48.9</v>
      </c>
      <c r="K311" t="inlineStr">
        <is>
          <t>대표이메일만</t>
        </is>
      </c>
      <c r="L311" t="n">
        <v/>
      </c>
      <c r="M311" t="n">
        <v/>
      </c>
      <c r="N311" t="inlineStr"/>
      <c r="O311" t="inlineStr">
        <is>
          <t>055-816-8770</t>
        </is>
      </c>
      <c r="P311" t="inlineStr">
        <is>
          <t>lx2437@lx.or.kr</t>
        </is>
      </c>
    </row>
    <row r="312">
      <c r="A312" t="n">
        <v>308</v>
      </c>
      <c r="B312" t="inlineStr">
        <is>
          <t>한국농어촌공사</t>
        </is>
      </c>
      <c r="C312" t="inlineStr">
        <is>
          <t>한국농어촌공사 괴산ㆍ증평지사</t>
        </is>
      </c>
      <c r="D312" t="inlineStr">
        <is>
          <t>농림축산식품부</t>
        </is>
      </c>
      <c r="E312" t="inlineStr">
        <is>
          <t>준정부기관(위탁집행형)</t>
        </is>
      </c>
      <c r="F312" t="n">
        <v>0</v>
      </c>
      <c r="G312" t="n">
        <v>0</v>
      </c>
      <c r="H312" t="n">
        <v>0</v>
      </c>
      <c r="I312" t="n">
        <v>0</v>
      </c>
      <c r="J312" t="n">
        <v>48.9</v>
      </c>
      <c r="K312" t="inlineStr">
        <is>
          <t>연락처없음</t>
        </is>
      </c>
      <c r="L312" t="n">
        <v/>
      </c>
      <c r="M312" t="n">
        <v/>
      </c>
      <c r="N312" t="inlineStr"/>
      <c r="O312" t="inlineStr">
        <is>
          <t>043-830-5100</t>
        </is>
      </c>
      <c r="P312" t="inlineStr">
        <is>
          <t>-</t>
        </is>
      </c>
    </row>
    <row r="313">
      <c r="A313" t="n">
        <v>309</v>
      </c>
      <c r="B313" t="inlineStr">
        <is>
          <t>한국국토정보공사</t>
        </is>
      </c>
      <c r="C313" t="inlineStr">
        <is>
          <t>한국국토정보공사 해남진도(진도)지사</t>
        </is>
      </c>
      <c r="D313" t="inlineStr">
        <is>
          <t>국토교통부</t>
        </is>
      </c>
      <c r="E313" t="inlineStr">
        <is>
          <t>준정부기관(위탁집행형)</t>
        </is>
      </c>
      <c r="F313" t="n">
        <v>0</v>
      </c>
      <c r="G313" t="n">
        <v>0</v>
      </c>
      <c r="H313" t="n">
        <v>0</v>
      </c>
      <c r="I313" t="n">
        <v>0</v>
      </c>
      <c r="J313" t="n">
        <v>48.9</v>
      </c>
      <c r="K313" t="inlineStr">
        <is>
          <t>대표이메일만</t>
        </is>
      </c>
      <c r="L313" t="n">
        <v/>
      </c>
      <c r="M313" t="n">
        <v/>
      </c>
      <c r="N313" t="inlineStr"/>
      <c r="O313" t="inlineStr">
        <is>
          <t>061-898-6270</t>
        </is>
      </c>
      <c r="P313" t="inlineStr">
        <is>
          <t>lx2235@lx.or.kr</t>
        </is>
      </c>
    </row>
    <row r="314">
      <c r="A314" t="n">
        <v>310</v>
      </c>
      <c r="B314" t="inlineStr">
        <is>
          <t>한국국토정보공사</t>
        </is>
      </c>
      <c r="C314" t="inlineStr">
        <is>
          <t>한국국토정보공사 해남진도(해남)지사</t>
        </is>
      </c>
      <c r="D314" t="inlineStr">
        <is>
          <t>국토교통부</t>
        </is>
      </c>
      <c r="E314" t="inlineStr">
        <is>
          <t>준정부기관(위탁집행형)</t>
        </is>
      </c>
      <c r="F314" t="n">
        <v>0</v>
      </c>
      <c r="G314" t="n">
        <v>0</v>
      </c>
      <c r="H314" t="n">
        <v>0</v>
      </c>
      <c r="I314" t="n">
        <v>0</v>
      </c>
      <c r="J314" t="n">
        <v>48.9</v>
      </c>
      <c r="K314" t="inlineStr">
        <is>
          <t>대표이메일만</t>
        </is>
      </c>
      <c r="L314" t="n">
        <v/>
      </c>
      <c r="M314" t="n">
        <v/>
      </c>
      <c r="N314" t="inlineStr"/>
      <c r="O314" t="inlineStr">
        <is>
          <t>061-880-2470</t>
        </is>
      </c>
      <c r="P314" t="inlineStr">
        <is>
          <t>lx2228@lx.or.kr</t>
        </is>
      </c>
    </row>
    <row r="315">
      <c r="A315" t="n">
        <v>311</v>
      </c>
      <c r="B315" t="inlineStr">
        <is>
          <t>한국국토정보공사</t>
        </is>
      </c>
      <c r="C315" t="inlineStr">
        <is>
          <t>한국국토정보공사 홍성지사</t>
        </is>
      </c>
      <c r="D315" t="inlineStr">
        <is>
          <t>국토교통부</t>
        </is>
      </c>
      <c r="E315" t="inlineStr">
        <is>
          <t>준정부기관(위탁집행형)</t>
        </is>
      </c>
      <c r="F315" t="n">
        <v>0</v>
      </c>
      <c r="G315" t="n">
        <v>0</v>
      </c>
      <c r="H315" t="n">
        <v>0</v>
      </c>
      <c r="I315" t="n">
        <v>0</v>
      </c>
      <c r="J315" t="n">
        <v>48.9</v>
      </c>
      <c r="K315" t="inlineStr">
        <is>
          <t>대표이메일만</t>
        </is>
      </c>
      <c r="L315" t="n">
        <v/>
      </c>
      <c r="M315" t="n">
        <v/>
      </c>
      <c r="N315" t="inlineStr"/>
      <c r="O315" t="inlineStr">
        <is>
          <t>041-406-4430</t>
        </is>
      </c>
      <c r="P315" t="inlineStr">
        <is>
          <t>lx2023@lx.or.kr</t>
        </is>
      </c>
    </row>
    <row r="316">
      <c r="A316" t="n">
        <v>312</v>
      </c>
      <c r="B316" t="inlineStr">
        <is>
          <t>한국국토정보공사</t>
        </is>
      </c>
      <c r="C316" t="inlineStr">
        <is>
          <t>한국국토정보공사 홍천지사</t>
        </is>
      </c>
      <c r="D316" t="inlineStr">
        <is>
          <t>국토교통부</t>
        </is>
      </c>
      <c r="E316" t="inlineStr">
        <is>
          <t>준정부기관(위탁집행형)</t>
        </is>
      </c>
      <c r="F316" t="n">
        <v>0</v>
      </c>
      <c r="G316" t="n">
        <v>0</v>
      </c>
      <c r="H316" t="n">
        <v>0</v>
      </c>
      <c r="I316" t="n">
        <v>0</v>
      </c>
      <c r="J316" t="n">
        <v>48.9</v>
      </c>
      <c r="K316" t="inlineStr">
        <is>
          <t>대표이메일만</t>
        </is>
      </c>
      <c r="L316" t="n">
        <v/>
      </c>
      <c r="M316" t="n">
        <v/>
      </c>
      <c r="N316" t="inlineStr"/>
      <c r="O316" t="inlineStr">
        <is>
          <t>033-831-8430</t>
        </is>
      </c>
      <c r="P316" t="inlineStr">
        <is>
          <t>lx1818@lx.or.kr</t>
        </is>
      </c>
    </row>
    <row r="317">
      <c r="A317" t="n">
        <v>313</v>
      </c>
      <c r="B317" t="inlineStr">
        <is>
          <t>한국국토정보공사</t>
        </is>
      </c>
      <c r="C317" t="inlineStr">
        <is>
          <t>한국국토정보공사 화성동부지사</t>
        </is>
      </c>
      <c r="D317" t="inlineStr">
        <is>
          <t>국토교통부</t>
        </is>
      </c>
      <c r="E317" t="inlineStr">
        <is>
          <t>준정부기관(위탁집행형)</t>
        </is>
      </c>
      <c r="F317" t="n">
        <v>0</v>
      </c>
      <c r="G317" t="n">
        <v>0</v>
      </c>
      <c r="H317" t="n">
        <v>0</v>
      </c>
      <c r="I317" t="n">
        <v>0</v>
      </c>
      <c r="J317" t="n">
        <v>48.9</v>
      </c>
      <c r="K317" t="inlineStr">
        <is>
          <t>대표이메일만</t>
        </is>
      </c>
      <c r="L317" t="n">
        <v/>
      </c>
      <c r="M317" t="n">
        <v/>
      </c>
      <c r="N317" t="inlineStr"/>
      <c r="O317" t="inlineStr">
        <is>
          <t>031-8065-8700</t>
        </is>
      </c>
      <c r="P317" t="inlineStr">
        <is>
          <t>lx1753@lx.or.kr</t>
        </is>
      </c>
    </row>
    <row r="318">
      <c r="A318" t="n">
        <v>314</v>
      </c>
      <c r="B318" t="inlineStr">
        <is>
          <t>한국농어촌공사</t>
        </is>
      </c>
      <c r="C318" t="inlineStr">
        <is>
          <t>한국농어촌공사 경산ㆍ청도지사</t>
        </is>
      </c>
      <c r="D318" t="inlineStr">
        <is>
          <t>농림축산식품부</t>
        </is>
      </c>
      <c r="E318" t="inlineStr">
        <is>
          <t>준정부기관(위탁집행형)</t>
        </is>
      </c>
      <c r="F318" t="n">
        <v>0</v>
      </c>
      <c r="G318" t="n">
        <v>0</v>
      </c>
      <c r="H318" t="n">
        <v>0</v>
      </c>
      <c r="I318" t="n">
        <v>0</v>
      </c>
      <c r="J318" t="n">
        <v>48.9</v>
      </c>
      <c r="K318" t="inlineStr">
        <is>
          <t>연락처없음</t>
        </is>
      </c>
      <c r="L318" t="n">
        <v/>
      </c>
      <c r="M318" t="n">
        <v/>
      </c>
      <c r="N318" t="inlineStr"/>
      <c r="O318" t="inlineStr">
        <is>
          <t>053-819-6000</t>
        </is>
      </c>
      <c r="P318" t="inlineStr">
        <is>
          <t>-</t>
        </is>
      </c>
    </row>
    <row r="319">
      <c r="A319" t="n">
        <v>315</v>
      </c>
      <c r="B319" t="inlineStr">
        <is>
          <t>한국농어촌공사</t>
        </is>
      </c>
      <c r="C319" t="inlineStr">
        <is>
          <t>한국농어촌공사 공주지사</t>
        </is>
      </c>
      <c r="D319" t="inlineStr">
        <is>
          <t>농림축산식품부</t>
        </is>
      </c>
      <c r="E319" t="inlineStr">
        <is>
          <t>준정부기관(위탁집행형)</t>
        </is>
      </c>
      <c r="F319" t="n">
        <v>0</v>
      </c>
      <c r="G319" t="n">
        <v>0</v>
      </c>
      <c r="H319" t="n">
        <v>0</v>
      </c>
      <c r="I319" t="n">
        <v>0</v>
      </c>
      <c r="J319" t="n">
        <v>48.9</v>
      </c>
      <c r="K319" t="inlineStr">
        <is>
          <t>연락처없음</t>
        </is>
      </c>
      <c r="L319" t="n">
        <v/>
      </c>
      <c r="M319" t="n">
        <v/>
      </c>
      <c r="N319" t="inlineStr"/>
      <c r="O319" t="inlineStr">
        <is>
          <t>041-850-6400</t>
        </is>
      </c>
      <c r="P319" t="inlineStr">
        <is>
          <t>-</t>
        </is>
      </c>
    </row>
    <row r="320">
      <c r="A320" t="n">
        <v>316</v>
      </c>
      <c r="B320" t="inlineStr">
        <is>
          <t>한국국토정보공사</t>
        </is>
      </c>
      <c r="C320" t="inlineStr">
        <is>
          <t>한국국토정보공사 화성지사</t>
        </is>
      </c>
      <c r="D320" t="inlineStr">
        <is>
          <t>국토교통부</t>
        </is>
      </c>
      <c r="E320" t="inlineStr">
        <is>
          <t>준정부기관(위탁집행형)</t>
        </is>
      </c>
      <c r="F320" t="n">
        <v>0</v>
      </c>
      <c r="G320" t="n">
        <v>0</v>
      </c>
      <c r="H320" t="n">
        <v>0</v>
      </c>
      <c r="I320" t="n">
        <v>0</v>
      </c>
      <c r="J320" t="n">
        <v>48.9</v>
      </c>
      <c r="K320" t="inlineStr">
        <is>
          <t>대표이메일만</t>
        </is>
      </c>
      <c r="L320" t="n">
        <v/>
      </c>
      <c r="M320" t="n">
        <v/>
      </c>
      <c r="N320" t="inlineStr"/>
      <c r="O320" t="inlineStr">
        <is>
          <t>031-8077-0600</t>
        </is>
      </c>
      <c r="P320" t="inlineStr">
        <is>
          <t>lx1744@lx.or.kr</t>
        </is>
      </c>
    </row>
    <row r="321">
      <c r="A321" t="n">
        <v>317</v>
      </c>
      <c r="B321" t="inlineStr">
        <is>
          <t>한국농어촌공사</t>
        </is>
      </c>
      <c r="C321" t="inlineStr">
        <is>
          <t>한국농어촌공사 곡성지사</t>
        </is>
      </c>
      <c r="D321" t="inlineStr">
        <is>
          <t>농림축산식품부</t>
        </is>
      </c>
      <c r="E321" t="inlineStr">
        <is>
          <t>준정부기관(위탁집행형)</t>
        </is>
      </c>
      <c r="F321" t="n">
        <v>0</v>
      </c>
      <c r="G321" t="n">
        <v>0</v>
      </c>
      <c r="H321" t="n">
        <v>0</v>
      </c>
      <c r="I321" t="n">
        <v>0</v>
      </c>
      <c r="J321" t="n">
        <v>48.9</v>
      </c>
      <c r="K321" t="inlineStr">
        <is>
          <t>연락처없음</t>
        </is>
      </c>
      <c r="L321" t="n">
        <v/>
      </c>
      <c r="M321" t="n">
        <v/>
      </c>
      <c r="N321" t="inlineStr"/>
      <c r="O321" t="inlineStr">
        <is>
          <t>061-360-1100</t>
        </is>
      </c>
      <c r="P321" t="inlineStr">
        <is>
          <t>-</t>
        </is>
      </c>
    </row>
    <row r="322">
      <c r="A322" t="n">
        <v>318</v>
      </c>
      <c r="B322" t="inlineStr">
        <is>
          <t>한국농어촌공사</t>
        </is>
      </c>
      <c r="C322" t="inlineStr">
        <is>
          <t>한국농어촌공사 고흥지사</t>
        </is>
      </c>
      <c r="D322" t="inlineStr">
        <is>
          <t>농림축산식품부</t>
        </is>
      </c>
      <c r="E322" t="inlineStr">
        <is>
          <t>준정부기관(위탁집행형)</t>
        </is>
      </c>
      <c r="F322" t="n">
        <v>0</v>
      </c>
      <c r="G322" t="n">
        <v>0</v>
      </c>
      <c r="H322" t="n">
        <v>0</v>
      </c>
      <c r="I322" t="n">
        <v>0</v>
      </c>
      <c r="J322" t="n">
        <v>48.9</v>
      </c>
      <c r="K322" t="inlineStr">
        <is>
          <t>연락처없음</t>
        </is>
      </c>
      <c r="L322" t="n">
        <v/>
      </c>
      <c r="M322" t="n">
        <v/>
      </c>
      <c r="N322" t="inlineStr"/>
      <c r="O322" t="inlineStr">
        <is>
          <t>061-830-2200</t>
        </is>
      </c>
      <c r="P322" t="inlineStr">
        <is>
          <t>-</t>
        </is>
      </c>
    </row>
    <row r="323">
      <c r="A323" t="n">
        <v>319</v>
      </c>
      <c r="B323" t="inlineStr">
        <is>
          <t>한국농어촌공사</t>
        </is>
      </c>
      <c r="C323" t="inlineStr">
        <is>
          <t>한국농어촌공사 고창지사</t>
        </is>
      </c>
      <c r="D323" t="inlineStr">
        <is>
          <t>농림축산식품부</t>
        </is>
      </c>
      <c r="E323" t="inlineStr">
        <is>
          <t>준정부기관(위탁집행형)</t>
        </is>
      </c>
      <c r="F323" t="n">
        <v>0</v>
      </c>
      <c r="G323" t="n">
        <v>0</v>
      </c>
      <c r="H323" t="n">
        <v>0</v>
      </c>
      <c r="I323" t="n">
        <v>0</v>
      </c>
      <c r="J323" t="n">
        <v>48.9</v>
      </c>
      <c r="K323" t="inlineStr">
        <is>
          <t>연락처없음</t>
        </is>
      </c>
      <c r="L323" t="n">
        <v/>
      </c>
      <c r="M323" t="n">
        <v/>
      </c>
      <c r="N323" t="inlineStr"/>
      <c r="O323" t="inlineStr">
        <is>
          <t>063-560-1504</t>
        </is>
      </c>
      <c r="P323" t="inlineStr">
        <is>
          <t>-</t>
        </is>
      </c>
    </row>
    <row r="324">
      <c r="A324" t="n">
        <v>320</v>
      </c>
      <c r="B324" t="inlineStr">
        <is>
          <t>한국농어촌공사</t>
        </is>
      </c>
      <c r="C324" t="inlineStr">
        <is>
          <t>한국농어촌공사 고양지사</t>
        </is>
      </c>
      <c r="D324" t="inlineStr">
        <is>
          <t>농림축산식품부</t>
        </is>
      </c>
      <c r="E324" t="inlineStr">
        <is>
          <t>준정부기관(위탁집행형)</t>
        </is>
      </c>
      <c r="F324" t="n">
        <v>0</v>
      </c>
      <c r="G324" t="n">
        <v>0</v>
      </c>
      <c r="H324" t="n">
        <v>0</v>
      </c>
      <c r="I324" t="n">
        <v>0</v>
      </c>
      <c r="J324" t="n">
        <v>48.9</v>
      </c>
      <c r="K324" t="inlineStr">
        <is>
          <t>연락처없음</t>
        </is>
      </c>
      <c r="L324" t="n">
        <v/>
      </c>
      <c r="M324" t="n">
        <v/>
      </c>
      <c r="N324" t="inlineStr"/>
      <c r="O324" t="inlineStr">
        <is>
          <t>031-929-9400</t>
        </is>
      </c>
      <c r="P324" t="inlineStr">
        <is>
          <t>-</t>
        </is>
      </c>
    </row>
    <row r="325">
      <c r="A325" t="n">
        <v>321</v>
      </c>
      <c r="B325" t="inlineStr">
        <is>
          <t>한국농어촌공사</t>
        </is>
      </c>
      <c r="C325" t="inlineStr">
        <is>
          <t>한국농어촌공사 고성ㆍ통영ㆍ거제지사</t>
        </is>
      </c>
      <c r="D325" t="inlineStr">
        <is>
          <t>농림축산식품부</t>
        </is>
      </c>
      <c r="E325" t="inlineStr">
        <is>
          <t>준정부기관(위탁집행형)</t>
        </is>
      </c>
      <c r="F325" t="n">
        <v>0</v>
      </c>
      <c r="G325" t="n">
        <v>0</v>
      </c>
      <c r="H325" t="n">
        <v>0</v>
      </c>
      <c r="I325" t="n">
        <v>0</v>
      </c>
      <c r="J325" t="n">
        <v>48.9</v>
      </c>
      <c r="K325" t="inlineStr">
        <is>
          <t>연락처없음</t>
        </is>
      </c>
      <c r="L325" t="n">
        <v/>
      </c>
      <c r="M325" t="n">
        <v/>
      </c>
      <c r="N325" t="inlineStr"/>
      <c r="O325" t="inlineStr">
        <is>
          <t>055-670-7000</t>
        </is>
      </c>
      <c r="P325" t="inlineStr">
        <is>
          <t>-</t>
        </is>
      </c>
    </row>
    <row r="326">
      <c r="A326" t="n">
        <v>322</v>
      </c>
      <c r="B326" t="inlineStr">
        <is>
          <t>한국농어촌공사</t>
        </is>
      </c>
      <c r="C326" t="inlineStr">
        <is>
          <t>한국농어촌공사 고령지사</t>
        </is>
      </c>
      <c r="D326" t="inlineStr">
        <is>
          <t>농림축산식품부</t>
        </is>
      </c>
      <c r="E326" t="inlineStr">
        <is>
          <t>준정부기관(위탁집행형)</t>
        </is>
      </c>
      <c r="F326" t="n">
        <v>0</v>
      </c>
      <c r="G326" t="n">
        <v>0</v>
      </c>
      <c r="H326" t="n">
        <v>0</v>
      </c>
      <c r="I326" t="n">
        <v>0</v>
      </c>
      <c r="J326" t="n">
        <v>48.9</v>
      </c>
      <c r="K326" t="inlineStr">
        <is>
          <t>연락처없음</t>
        </is>
      </c>
      <c r="L326" t="n">
        <v/>
      </c>
      <c r="M326" t="n">
        <v/>
      </c>
      <c r="N326" t="inlineStr"/>
      <c r="O326" t="inlineStr">
        <is>
          <t>054-950-0700</t>
        </is>
      </c>
      <c r="P326" t="inlineStr">
        <is>
          <t>-</t>
        </is>
      </c>
    </row>
    <row r="327">
      <c r="A327" t="n">
        <v>323</v>
      </c>
      <c r="B327" t="inlineStr">
        <is>
          <t>한국농어촌공사</t>
        </is>
      </c>
      <c r="C327" t="inlineStr">
        <is>
          <t>한국농어촌공사 경주지사</t>
        </is>
      </c>
      <c r="D327" t="inlineStr">
        <is>
          <t>농림축산식품부</t>
        </is>
      </c>
      <c r="E327" t="inlineStr">
        <is>
          <t>준정부기관(위탁집행형)</t>
        </is>
      </c>
      <c r="F327" t="n">
        <v>0</v>
      </c>
      <c r="G327" t="n">
        <v>0</v>
      </c>
      <c r="H327" t="n">
        <v>0</v>
      </c>
      <c r="I327" t="n">
        <v>0</v>
      </c>
      <c r="J327" t="n">
        <v>48.9</v>
      </c>
      <c r="K327" t="inlineStr">
        <is>
          <t>연락처없음</t>
        </is>
      </c>
      <c r="L327" t="n">
        <v/>
      </c>
      <c r="M327" t="n">
        <v/>
      </c>
      <c r="N327" t="inlineStr"/>
      <c r="O327" t="inlineStr">
        <is>
          <t>054-772-3841</t>
        </is>
      </c>
      <c r="P327" t="inlineStr">
        <is>
          <t>-</t>
        </is>
      </c>
    </row>
    <row r="328">
      <c r="A328" t="n">
        <v>324</v>
      </c>
      <c r="B328" t="inlineStr">
        <is>
          <t>한국농어촌공사</t>
        </is>
      </c>
      <c r="C328" t="inlineStr">
        <is>
          <t>한국농어촌공사 광주지사</t>
        </is>
      </c>
      <c r="D328" t="inlineStr">
        <is>
          <t>농림축산식품부</t>
        </is>
      </c>
      <c r="E328" t="inlineStr">
        <is>
          <t>준정부기관(위탁집행형)</t>
        </is>
      </c>
      <c r="F328" t="n">
        <v>0</v>
      </c>
      <c r="G328" t="n">
        <v>0</v>
      </c>
      <c r="H328" t="n">
        <v>0</v>
      </c>
      <c r="I328" t="n">
        <v>0</v>
      </c>
      <c r="J328" t="n">
        <v>48.9</v>
      </c>
      <c r="K328" t="inlineStr">
        <is>
          <t>연락처없음</t>
        </is>
      </c>
      <c r="L328" t="n">
        <v/>
      </c>
      <c r="M328" t="n">
        <v/>
      </c>
      <c r="N328" t="inlineStr"/>
      <c r="O328" t="inlineStr">
        <is>
          <t>062-380-8600</t>
        </is>
      </c>
      <c r="P328" t="inlineStr">
        <is>
          <t>-</t>
        </is>
      </c>
    </row>
    <row r="329">
      <c r="A329" t="n">
        <v>325</v>
      </c>
      <c r="B329" t="inlineStr">
        <is>
          <t>한국노동연구원</t>
        </is>
      </c>
      <c r="C329" t="inlineStr">
        <is>
          <t>한국노동연구원</t>
        </is>
      </c>
      <c r="D329" t="inlineStr">
        <is>
          <t>국무조정실</t>
        </is>
      </c>
      <c r="E329" t="inlineStr">
        <is>
          <t>기타공공기관</t>
        </is>
      </c>
      <c r="F329" t="n">
        <v>0</v>
      </c>
      <c r="G329" t="n">
        <v>0</v>
      </c>
      <c r="H329" t="n">
        <v>0</v>
      </c>
      <c r="I329" t="n">
        <v>0</v>
      </c>
      <c r="J329" t="n">
        <v>48.9</v>
      </c>
      <c r="K329" t="inlineStr">
        <is>
          <t>대표이메일만</t>
        </is>
      </c>
      <c r="L329" t="n">
        <v/>
      </c>
      <c r="M329" t="n">
        <v/>
      </c>
      <c r="N329" t="inlineStr"/>
      <c r="O329" t="inlineStr">
        <is>
          <t>044-287-6114</t>
        </is>
      </c>
      <c r="P329" t="inlineStr">
        <is>
          <t>webmaster@kli.re.kr</t>
        </is>
      </c>
    </row>
    <row r="330">
      <c r="A330" t="n">
        <v>326</v>
      </c>
      <c r="B330" t="inlineStr">
        <is>
          <t>한국기술교육대학교</t>
        </is>
      </c>
      <c r="C330" t="inlineStr">
        <is>
          <t>한국기술교육대학교 직업능력심사평가원</t>
        </is>
      </c>
      <c r="D330" t="inlineStr">
        <is>
          <t>고용노동부</t>
        </is>
      </c>
      <c r="E330" t="inlineStr">
        <is>
          <t>기타공공기관</t>
        </is>
      </c>
      <c r="F330" t="n">
        <v>0</v>
      </c>
      <c r="G330" t="n">
        <v>0</v>
      </c>
      <c r="H330" t="n">
        <v>0</v>
      </c>
      <c r="I330" t="n">
        <v>0</v>
      </c>
      <c r="J330" t="n">
        <v>48.9</v>
      </c>
      <c r="K330" t="inlineStr">
        <is>
          <t>대표이메일만</t>
        </is>
      </c>
      <c r="L330" t="n">
        <v/>
      </c>
      <c r="M330" t="n">
        <v/>
      </c>
      <c r="N330" t="inlineStr"/>
      <c r="O330" t="inlineStr">
        <is>
          <t>1644-5113</t>
        </is>
      </c>
      <c r="P330" t="inlineStr">
        <is>
          <t>ksqa@koreatech.ac.kr</t>
        </is>
      </c>
    </row>
    <row r="331">
      <c r="A331" t="n">
        <v>327</v>
      </c>
      <c r="B331" t="inlineStr">
        <is>
          <t>한국남부발전(주)</t>
        </is>
      </c>
      <c r="C331" t="inlineStr">
        <is>
          <t>한국남부발전(주) 하동빛드림본부</t>
        </is>
      </c>
      <c r="D331" t="inlineStr">
        <is>
          <t>기후에너지환경부</t>
        </is>
      </c>
      <c r="E331" t="inlineStr">
        <is>
          <t>공기업(시장형)</t>
        </is>
      </c>
      <c r="F331" t="n">
        <v>0</v>
      </c>
      <c r="G331" t="n">
        <v>0</v>
      </c>
      <c r="H331" t="n">
        <v>0</v>
      </c>
      <c r="I331" t="n">
        <v>0</v>
      </c>
      <c r="J331" t="n">
        <v>48.9</v>
      </c>
      <c r="K331" t="inlineStr">
        <is>
          <t>연락처없음</t>
        </is>
      </c>
      <c r="L331" t="n">
        <v/>
      </c>
      <c r="M331" t="n">
        <v/>
      </c>
      <c r="N331" t="inlineStr"/>
      <c r="O331" t="inlineStr">
        <is>
          <t>070-7713-1521</t>
        </is>
      </c>
      <c r="P331" t="inlineStr">
        <is>
          <t>-</t>
        </is>
      </c>
    </row>
    <row r="332">
      <c r="A332" t="n">
        <v>328</v>
      </c>
      <c r="B332" t="inlineStr">
        <is>
          <t>한국남부발전(주)</t>
        </is>
      </c>
      <c r="C332" t="inlineStr">
        <is>
          <t>한국남부발전(주) 영월빛드림본부</t>
        </is>
      </c>
      <c r="D332" t="inlineStr">
        <is>
          <t>기후에너지환경부</t>
        </is>
      </c>
      <c r="E332" t="inlineStr">
        <is>
          <t>공기업(시장형)</t>
        </is>
      </c>
      <c r="F332" t="n">
        <v>0</v>
      </c>
      <c r="G332" t="n">
        <v>0</v>
      </c>
      <c r="H332" t="n">
        <v>0</v>
      </c>
      <c r="I332" t="n">
        <v>0</v>
      </c>
      <c r="J332" t="n">
        <v>48.9</v>
      </c>
      <c r="K332" t="inlineStr">
        <is>
          <t>연락처없음</t>
        </is>
      </c>
      <c r="L332" t="n">
        <v/>
      </c>
      <c r="M332" t="n">
        <v/>
      </c>
      <c r="N332" t="inlineStr"/>
      <c r="O332" t="inlineStr">
        <is>
          <t>070-7713-7531</t>
        </is>
      </c>
      <c r="P332" t="inlineStr">
        <is>
          <t>-</t>
        </is>
      </c>
    </row>
    <row r="333">
      <c r="A333" t="n">
        <v>329</v>
      </c>
      <c r="B333" t="inlineStr">
        <is>
          <t>한국나노기술원</t>
        </is>
      </c>
      <c r="C333" t="inlineStr">
        <is>
          <t>한국나노기술원</t>
        </is>
      </c>
      <c r="D333" t="inlineStr">
        <is>
          <t>과학기술정보통신부</t>
        </is>
      </c>
      <c r="E333" t="inlineStr">
        <is>
          <t>기타공공기관</t>
        </is>
      </c>
      <c r="F333" t="n">
        <v>0</v>
      </c>
      <c r="G333" t="n">
        <v>0</v>
      </c>
      <c r="H333" t="n">
        <v>0</v>
      </c>
      <c r="I333" t="n">
        <v>0</v>
      </c>
      <c r="J333" t="n">
        <v>48.9</v>
      </c>
      <c r="K333" t="inlineStr">
        <is>
          <t>연락처없음</t>
        </is>
      </c>
      <c r="L333" t="n">
        <v/>
      </c>
      <c r="M333" t="n">
        <v/>
      </c>
      <c r="N333" t="inlineStr"/>
      <c r="O333" t="inlineStr">
        <is>
          <t>031-546-6000</t>
        </is>
      </c>
      <c r="P333" t="inlineStr">
        <is>
          <t>-</t>
        </is>
      </c>
    </row>
    <row r="334">
      <c r="A334" t="n">
        <v>330</v>
      </c>
      <c r="B334" t="inlineStr">
        <is>
          <t>한국남부발전(주)</t>
        </is>
      </c>
      <c r="C334" t="inlineStr">
        <is>
          <t>한국남부발전(주) 안동빛드림본부</t>
        </is>
      </c>
      <c r="D334" t="inlineStr">
        <is>
          <t>기후에너지환경부</t>
        </is>
      </c>
      <c r="E334" t="inlineStr">
        <is>
          <t>공기업(시장형)</t>
        </is>
      </c>
      <c r="F334" t="n">
        <v>0</v>
      </c>
      <c r="G334" t="n">
        <v>0</v>
      </c>
      <c r="H334" t="n">
        <v>0</v>
      </c>
      <c r="I334" t="n">
        <v>0</v>
      </c>
      <c r="J334" t="n">
        <v>48.9</v>
      </c>
      <c r="K334" t="inlineStr">
        <is>
          <t>연락처없음</t>
        </is>
      </c>
      <c r="L334" t="n">
        <v/>
      </c>
      <c r="M334" t="n">
        <v/>
      </c>
      <c r="N334" t="inlineStr"/>
      <c r="O334" t="inlineStr">
        <is>
          <t>070-7713-7022</t>
        </is>
      </c>
      <c r="P334" t="inlineStr">
        <is>
          <t>-</t>
        </is>
      </c>
    </row>
    <row r="335">
      <c r="A335" t="n">
        <v>331</v>
      </c>
      <c r="B335" t="inlineStr">
        <is>
          <t>한국남부발전(주)</t>
        </is>
      </c>
      <c r="C335" t="inlineStr">
        <is>
          <t>한국남부발전(주) 신인천빛드림본부</t>
        </is>
      </c>
      <c r="D335" t="inlineStr">
        <is>
          <t>기후에너지환경부</t>
        </is>
      </c>
      <c r="E335" t="inlineStr">
        <is>
          <t>공기업(시장형)</t>
        </is>
      </c>
      <c r="F335" t="n">
        <v>0</v>
      </c>
      <c r="G335" t="n">
        <v>0</v>
      </c>
      <c r="H335" t="n">
        <v>0</v>
      </c>
      <c r="I335" t="n">
        <v>0</v>
      </c>
      <c r="J335" t="n">
        <v>48.9</v>
      </c>
      <c r="K335" t="inlineStr">
        <is>
          <t>연락처없음</t>
        </is>
      </c>
      <c r="L335" t="n">
        <v/>
      </c>
      <c r="M335" t="n">
        <v/>
      </c>
      <c r="N335" t="inlineStr"/>
      <c r="O335" t="inlineStr">
        <is>
          <t>070-7713-3025</t>
        </is>
      </c>
      <c r="P335" t="inlineStr">
        <is>
          <t>-</t>
        </is>
      </c>
    </row>
    <row r="336">
      <c r="A336" t="n">
        <v>332</v>
      </c>
      <c r="B336" t="inlineStr">
        <is>
          <t>한국남부발전(주)</t>
        </is>
      </c>
      <c r="C336" t="inlineStr">
        <is>
          <t>한국남부발전(주) 신세종빛드림건설본부</t>
        </is>
      </c>
      <c r="D336" t="inlineStr">
        <is>
          <t>기후에너지환경부</t>
        </is>
      </c>
      <c r="E336" t="inlineStr">
        <is>
          <t>공기업(시장형)</t>
        </is>
      </c>
      <c r="F336" t="n">
        <v>0</v>
      </c>
      <c r="G336" t="n">
        <v>0</v>
      </c>
      <c r="H336" t="n">
        <v>0</v>
      </c>
      <c r="I336" t="n">
        <v>0</v>
      </c>
      <c r="J336" t="n">
        <v>48.9</v>
      </c>
      <c r="K336" t="inlineStr">
        <is>
          <t>연락처없음</t>
        </is>
      </c>
      <c r="L336" t="n">
        <v/>
      </c>
      <c r="M336" t="n">
        <v/>
      </c>
      <c r="N336" t="inlineStr"/>
      <c r="O336" t="inlineStr">
        <is>
          <t>070-7713-4051</t>
        </is>
      </c>
      <c r="P336" t="inlineStr">
        <is>
          <t>-</t>
        </is>
      </c>
    </row>
    <row r="337">
      <c r="A337" t="n">
        <v>333</v>
      </c>
      <c r="B337" t="inlineStr">
        <is>
          <t>한국농수산식품유통공사</t>
        </is>
      </c>
      <c r="C337" t="inlineStr">
        <is>
          <t>한국농수산식품유통공사 대전세종충남지역본부</t>
        </is>
      </c>
      <c r="D337" t="inlineStr">
        <is>
          <t>농림축산식품부</t>
        </is>
      </c>
      <c r="E337" t="inlineStr">
        <is>
          <t>준정부기관(위탁집행형)</t>
        </is>
      </c>
      <c r="F337" t="n">
        <v>0</v>
      </c>
      <c r="G337" t="n">
        <v>0</v>
      </c>
      <c r="H337" t="n">
        <v>0</v>
      </c>
      <c r="I337" t="n">
        <v>0</v>
      </c>
      <c r="J337" t="n">
        <v>48.9</v>
      </c>
      <c r="K337" t="inlineStr">
        <is>
          <t>연락처없음</t>
        </is>
      </c>
      <c r="L337" t="n">
        <v/>
      </c>
      <c r="M337" t="n">
        <v/>
      </c>
      <c r="N337" t="inlineStr"/>
      <c r="O337" t="inlineStr">
        <is>
          <t>042-488-8542</t>
        </is>
      </c>
      <c r="P337" t="inlineStr">
        <is>
          <t>-</t>
        </is>
      </c>
    </row>
    <row r="338">
      <c r="A338" t="n">
        <v>334</v>
      </c>
      <c r="B338" t="inlineStr">
        <is>
          <t>한국남부발전(주)</t>
        </is>
      </c>
      <c r="C338" t="inlineStr">
        <is>
          <t>한국남부발전(주) 부산빛드림본부</t>
        </is>
      </c>
      <c r="D338" t="inlineStr">
        <is>
          <t>기후에너지환경부</t>
        </is>
      </c>
      <c r="E338" t="inlineStr">
        <is>
          <t>공기업(시장형)</t>
        </is>
      </c>
      <c r="F338" t="n">
        <v>0</v>
      </c>
      <c r="G338" t="n">
        <v>0</v>
      </c>
      <c r="H338" t="n">
        <v>0</v>
      </c>
      <c r="I338" t="n">
        <v>0</v>
      </c>
      <c r="J338" t="n">
        <v>48.9</v>
      </c>
      <c r="K338" t="inlineStr">
        <is>
          <t>연락처없음</t>
        </is>
      </c>
      <c r="L338" t="n">
        <v/>
      </c>
      <c r="M338" t="n">
        <v/>
      </c>
      <c r="N338" t="inlineStr"/>
      <c r="O338" t="inlineStr">
        <is>
          <t>070-7713-2021</t>
        </is>
      </c>
      <c r="P338" t="inlineStr">
        <is>
          <t>-</t>
        </is>
      </c>
    </row>
    <row r="339">
      <c r="A339" t="n">
        <v>335</v>
      </c>
      <c r="B339" t="inlineStr">
        <is>
          <t>한국남부발전(주)</t>
        </is>
      </c>
      <c r="C339" t="inlineStr">
        <is>
          <t>한국남부발전(주) 남제주빛드림본부</t>
        </is>
      </c>
      <c r="D339" t="inlineStr">
        <is>
          <t>기후에너지환경부</t>
        </is>
      </c>
      <c r="E339" t="inlineStr">
        <is>
          <t>공기업(시장형)</t>
        </is>
      </c>
      <c r="F339" t="n">
        <v>0</v>
      </c>
      <c r="G339" t="n">
        <v>0</v>
      </c>
      <c r="H339" t="n">
        <v>0</v>
      </c>
      <c r="I339" t="n">
        <v>0</v>
      </c>
      <c r="J339" t="n">
        <v>48.9</v>
      </c>
      <c r="K339" t="inlineStr">
        <is>
          <t>연락처없음</t>
        </is>
      </c>
      <c r="L339" t="n">
        <v/>
      </c>
      <c r="M339" t="n">
        <v/>
      </c>
      <c r="N339" t="inlineStr"/>
      <c r="O339" t="inlineStr">
        <is>
          <t>070-7713-6021</t>
        </is>
      </c>
      <c r="P339" t="inlineStr">
        <is>
          <t>-</t>
        </is>
      </c>
    </row>
    <row r="340">
      <c r="A340" t="n">
        <v>336</v>
      </c>
      <c r="B340" t="inlineStr">
        <is>
          <t>한국남부발전(주)</t>
        </is>
      </c>
      <c r="C340" t="inlineStr">
        <is>
          <t>한국남부발전(주)</t>
        </is>
      </c>
      <c r="D340" t="inlineStr">
        <is>
          <t>기후에너지환경부</t>
        </is>
      </c>
      <c r="E340" t="inlineStr">
        <is>
          <t>공기업(시장형)</t>
        </is>
      </c>
      <c r="F340" t="n">
        <v>1</v>
      </c>
      <c r="G340" t="n">
        <v>0</v>
      </c>
      <c r="H340" t="n">
        <v>0</v>
      </c>
      <c r="I340" t="n">
        <v>0</v>
      </c>
      <c r="J340" t="n">
        <v>48.9</v>
      </c>
      <c r="K340" t="inlineStr">
        <is>
          <t>가능</t>
        </is>
      </c>
      <c r="L340" t="n">
        <v/>
      </c>
      <c r="M340" t="n">
        <v/>
      </c>
      <c r="N340" t="inlineStr">
        <is>
          <t>pjc11@kospo.co.kr, shape34@kospo.co.kr</t>
        </is>
      </c>
      <c r="O340" t="inlineStr">
        <is>
          <t>070-7713-8000</t>
        </is>
      </c>
      <c r="P340" t="inlineStr">
        <is>
          <t>-</t>
        </is>
      </c>
    </row>
    <row r="341">
      <c r="A341" t="n">
        <v>337</v>
      </c>
      <c r="B341" t="inlineStr">
        <is>
          <t>한국남동발전(주)</t>
        </is>
      </c>
      <c r="C341" t="inlineStr">
        <is>
          <t>한국남동발전(주)</t>
        </is>
      </c>
      <c r="D341" t="inlineStr">
        <is>
          <t>기후에너지환경부</t>
        </is>
      </c>
      <c r="E341" t="inlineStr">
        <is>
          <t>공기업(시장형)</t>
        </is>
      </c>
      <c r="F341" t="n">
        <v>0</v>
      </c>
      <c r="G341" t="n">
        <v>0</v>
      </c>
      <c r="H341" t="n">
        <v>0</v>
      </c>
      <c r="I341" t="n">
        <v>0</v>
      </c>
      <c r="J341" t="n">
        <v>48.9</v>
      </c>
      <c r="K341" t="inlineStr">
        <is>
          <t>연락처없음</t>
        </is>
      </c>
      <c r="L341" t="n">
        <v/>
      </c>
      <c r="M341" t="n">
        <v/>
      </c>
      <c r="N341" t="inlineStr"/>
      <c r="O341" t="inlineStr">
        <is>
          <t>070-8898-1000</t>
        </is>
      </c>
      <c r="P341" t="inlineStr">
        <is>
          <t>-</t>
        </is>
      </c>
    </row>
    <row r="342">
      <c r="A342" t="n">
        <v>338</v>
      </c>
      <c r="B342" t="inlineStr">
        <is>
          <t>한국남동발전(주)</t>
        </is>
      </c>
      <c r="C342" t="inlineStr">
        <is>
          <t>한국남동발전(주) 분당발전본부</t>
        </is>
      </c>
      <c r="D342" t="inlineStr">
        <is>
          <t>기후에너지환경부</t>
        </is>
      </c>
      <c r="E342" t="inlineStr">
        <is>
          <t>공기업(시장형)</t>
        </is>
      </c>
      <c r="F342" t="n">
        <v>0</v>
      </c>
      <c r="G342" t="n">
        <v>0</v>
      </c>
      <c r="H342" t="n">
        <v>0</v>
      </c>
      <c r="I342" t="n">
        <v>0</v>
      </c>
      <c r="J342" t="n">
        <v>48.9</v>
      </c>
      <c r="K342" t="inlineStr">
        <is>
          <t>연락처없음</t>
        </is>
      </c>
      <c r="L342" t="n">
        <v/>
      </c>
      <c r="M342" t="n">
        <v/>
      </c>
      <c r="N342" t="inlineStr"/>
      <c r="O342" t="inlineStr">
        <is>
          <t>070-8898-6000</t>
        </is>
      </c>
      <c r="P342" t="inlineStr">
        <is>
          <t>-</t>
        </is>
      </c>
    </row>
    <row r="343">
      <c r="A343" t="n">
        <v>339</v>
      </c>
      <c r="B343" t="inlineStr">
        <is>
          <t>한국남동발전(주)</t>
        </is>
      </c>
      <c r="C343" t="inlineStr">
        <is>
          <t>한국남동발전(주) 영흥발전본부</t>
        </is>
      </c>
      <c r="D343" t="inlineStr">
        <is>
          <t>기후에너지환경부</t>
        </is>
      </c>
      <c r="E343" t="inlineStr">
        <is>
          <t>공기업(시장형)</t>
        </is>
      </c>
      <c r="F343" t="n">
        <v>0</v>
      </c>
      <c r="G343" t="n">
        <v>0</v>
      </c>
      <c r="H343" t="n">
        <v>0</v>
      </c>
      <c r="I343" t="n">
        <v>0</v>
      </c>
      <c r="J343" t="n">
        <v>48.9</v>
      </c>
      <c r="K343" t="inlineStr">
        <is>
          <t>연락처없음</t>
        </is>
      </c>
      <c r="L343" t="n">
        <v/>
      </c>
      <c r="M343" t="n">
        <v/>
      </c>
      <c r="N343" t="inlineStr"/>
      <c r="O343" t="inlineStr">
        <is>
          <t>070-8898-3000</t>
        </is>
      </c>
      <c r="P343" t="inlineStr">
        <is>
          <t>-</t>
        </is>
      </c>
    </row>
    <row r="344">
      <c r="A344" t="n">
        <v>340</v>
      </c>
      <c r="B344" t="inlineStr">
        <is>
          <t>한국남동발전(주)</t>
        </is>
      </c>
      <c r="C344" t="inlineStr">
        <is>
          <t>한국남동발전(주) 영동에코발전본부</t>
        </is>
      </c>
      <c r="D344" t="inlineStr">
        <is>
          <t>기후에너지환경부</t>
        </is>
      </c>
      <c r="E344" t="inlineStr">
        <is>
          <t>공기업(시장형)</t>
        </is>
      </c>
      <c r="F344" t="n">
        <v>0</v>
      </c>
      <c r="G344" t="n">
        <v>0</v>
      </c>
      <c r="H344" t="n">
        <v>0</v>
      </c>
      <c r="I344" t="n">
        <v>0</v>
      </c>
      <c r="J344" t="n">
        <v>48.9</v>
      </c>
      <c r="K344" t="inlineStr">
        <is>
          <t>연락처없음</t>
        </is>
      </c>
      <c r="L344" t="n">
        <v/>
      </c>
      <c r="M344" t="n">
        <v/>
      </c>
      <c r="N344" t="inlineStr"/>
      <c r="O344" t="inlineStr">
        <is>
          <t>070-8898-4000</t>
        </is>
      </c>
      <c r="P344" t="inlineStr">
        <is>
          <t>-</t>
        </is>
      </c>
    </row>
    <row r="345">
      <c r="A345" t="n">
        <v>341</v>
      </c>
      <c r="B345" t="inlineStr">
        <is>
          <t>한국남동발전(주)</t>
        </is>
      </c>
      <c r="C345" t="inlineStr">
        <is>
          <t>한국남동발전(주) 여수발전본부</t>
        </is>
      </c>
      <c r="D345" t="inlineStr">
        <is>
          <t>기후에너지환경부</t>
        </is>
      </c>
      <c r="E345" t="inlineStr">
        <is>
          <t>공기업(시장형)</t>
        </is>
      </c>
      <c r="F345" t="n">
        <v>0</v>
      </c>
      <c r="G345" t="n">
        <v>0</v>
      </c>
      <c r="H345" t="n">
        <v>0</v>
      </c>
      <c r="I345" t="n">
        <v>0</v>
      </c>
      <c r="J345" t="n">
        <v>48.9</v>
      </c>
      <c r="K345" t="inlineStr">
        <is>
          <t>연락처없음</t>
        </is>
      </c>
      <c r="L345" t="n">
        <v/>
      </c>
      <c r="M345" t="n">
        <v/>
      </c>
      <c r="N345" t="inlineStr"/>
      <c r="O345" t="inlineStr">
        <is>
          <t>070-8898-5000</t>
        </is>
      </c>
      <c r="P345" t="inlineStr">
        <is>
          <t>-</t>
        </is>
      </c>
    </row>
    <row r="346">
      <c r="A346" t="n">
        <v>342</v>
      </c>
      <c r="B346" t="inlineStr">
        <is>
          <t>한국남동발전(주)</t>
        </is>
      </c>
      <c r="C346" t="inlineStr">
        <is>
          <t>한국남동발전(주) 삼천포발전본부</t>
        </is>
      </c>
      <c r="D346" t="inlineStr">
        <is>
          <t>기후에너지환경부</t>
        </is>
      </c>
      <c r="E346" t="inlineStr">
        <is>
          <t>공기업(시장형)</t>
        </is>
      </c>
      <c r="F346" t="n">
        <v>0</v>
      </c>
      <c r="G346" t="n">
        <v>0</v>
      </c>
      <c r="H346" t="n">
        <v>0</v>
      </c>
      <c r="I346" t="n">
        <v>0</v>
      </c>
      <c r="J346" t="n">
        <v>48.9</v>
      </c>
      <c r="K346" t="inlineStr">
        <is>
          <t>연락처없음</t>
        </is>
      </c>
      <c r="L346" t="n">
        <v/>
      </c>
      <c r="M346" t="n">
        <v/>
      </c>
      <c r="N346" t="inlineStr"/>
      <c r="O346" t="inlineStr">
        <is>
          <t>070-8898-2000</t>
        </is>
      </c>
      <c r="P346" t="inlineStr">
        <is>
          <t>-</t>
        </is>
      </c>
    </row>
    <row r="347">
      <c r="A347" t="n">
        <v>343</v>
      </c>
      <c r="B347" t="inlineStr">
        <is>
          <t>한국남부발전(주)</t>
        </is>
      </c>
      <c r="C347" t="inlineStr">
        <is>
          <t>한국남부발전(주) 삼척빛드림본부</t>
        </is>
      </c>
      <c r="D347" t="inlineStr">
        <is>
          <t>기후에너지환경부</t>
        </is>
      </c>
      <c r="E347" t="inlineStr">
        <is>
          <t>공기업(시장형)</t>
        </is>
      </c>
      <c r="F347" t="n">
        <v>0</v>
      </c>
      <c r="G347" t="n">
        <v>0</v>
      </c>
      <c r="H347" t="n">
        <v>0</v>
      </c>
      <c r="I347" t="n">
        <v>0</v>
      </c>
      <c r="J347" t="n">
        <v>48.9</v>
      </c>
      <c r="K347" t="inlineStr">
        <is>
          <t>연락처없음</t>
        </is>
      </c>
      <c r="L347" t="n">
        <v/>
      </c>
      <c r="M347" t="n">
        <v/>
      </c>
      <c r="N347" t="inlineStr"/>
      <c r="O347" t="inlineStr">
        <is>
          <t>070-7713-5521</t>
        </is>
      </c>
      <c r="P347" t="inlineStr">
        <is>
          <t>-</t>
        </is>
      </c>
    </row>
    <row r="348">
      <c r="A348" t="n">
        <v>344</v>
      </c>
      <c r="B348" t="inlineStr">
        <is>
          <t>한국농수산식품유통공사</t>
        </is>
      </c>
      <c r="C348" t="inlineStr">
        <is>
          <t>한국농수산식품유통공사 대구경북지역본부</t>
        </is>
      </c>
      <c r="D348" t="inlineStr">
        <is>
          <t>농림축산식품부</t>
        </is>
      </c>
      <c r="E348" t="inlineStr">
        <is>
          <t>준정부기관(위탁집행형)</t>
        </is>
      </c>
      <c r="F348" t="n">
        <v>0</v>
      </c>
      <c r="G348" t="n">
        <v>0</v>
      </c>
      <c r="H348" t="n">
        <v>0</v>
      </c>
      <c r="I348" t="n">
        <v>0</v>
      </c>
      <c r="J348" t="n">
        <v>48.9</v>
      </c>
      <c r="K348" t="inlineStr">
        <is>
          <t>연락처없음</t>
        </is>
      </c>
      <c r="L348" t="n">
        <v/>
      </c>
      <c r="M348" t="n">
        <v/>
      </c>
      <c r="N348" t="inlineStr"/>
      <c r="O348" t="inlineStr">
        <is>
          <t>053-218-4900</t>
        </is>
      </c>
      <c r="P348" t="inlineStr">
        <is>
          <t>-</t>
        </is>
      </c>
    </row>
    <row r="349">
      <c r="A349" t="n">
        <v>345</v>
      </c>
      <c r="B349" t="inlineStr">
        <is>
          <t>한국기술교육대학교</t>
        </is>
      </c>
      <c r="C349" t="inlineStr">
        <is>
          <t>한국기술교육대학교</t>
        </is>
      </c>
      <c r="D349" t="inlineStr">
        <is>
          <t>고용노동부</t>
        </is>
      </c>
      <c r="E349" t="inlineStr">
        <is>
          <t>기타공공기관</t>
        </is>
      </c>
      <c r="F349" t="n">
        <v>0</v>
      </c>
      <c r="G349" t="n">
        <v>0</v>
      </c>
      <c r="H349" t="n">
        <v>0</v>
      </c>
      <c r="I349" t="n">
        <v>0</v>
      </c>
      <c r="J349" t="n">
        <v>48.9</v>
      </c>
      <c r="K349" t="inlineStr">
        <is>
          <t>연락처없음</t>
        </is>
      </c>
      <c r="L349" t="n">
        <v/>
      </c>
      <c r="M349" t="n">
        <v/>
      </c>
      <c r="N349" t="inlineStr"/>
      <c r="O349" t="inlineStr">
        <is>
          <t>041-560-1114</t>
        </is>
      </c>
      <c r="P349" t="inlineStr">
        <is>
          <t>-</t>
        </is>
      </c>
    </row>
    <row r="350">
      <c r="A350" t="n">
        <v>346</v>
      </c>
      <c r="B350" t="inlineStr">
        <is>
          <t>한국농수산식품유통공사</t>
        </is>
      </c>
      <c r="C350" t="inlineStr">
        <is>
          <t>한국농수산식품유통공사 광주전남지역본부</t>
        </is>
      </c>
      <c r="D350" t="inlineStr">
        <is>
          <t>농림축산식품부</t>
        </is>
      </c>
      <c r="E350" t="inlineStr">
        <is>
          <t>준정부기관(위탁집행형)</t>
        </is>
      </c>
      <c r="F350" t="n">
        <v>0</v>
      </c>
      <c r="G350" t="n">
        <v>0</v>
      </c>
      <c r="H350" t="n">
        <v>0</v>
      </c>
      <c r="I350" t="n">
        <v>0</v>
      </c>
      <c r="J350" t="n">
        <v>48.9</v>
      </c>
      <c r="K350" t="inlineStr">
        <is>
          <t>연락처없음</t>
        </is>
      </c>
      <c r="L350" t="n">
        <v/>
      </c>
      <c r="M350" t="n">
        <v/>
      </c>
      <c r="N350" t="inlineStr"/>
      <c r="O350" t="inlineStr">
        <is>
          <t>062-940-7006</t>
        </is>
      </c>
      <c r="P350" t="inlineStr">
        <is>
          <t>-</t>
        </is>
      </c>
    </row>
    <row r="351">
      <c r="A351" t="n">
        <v>347</v>
      </c>
      <c r="B351" t="inlineStr">
        <is>
          <t>한국농수산식품유통공사</t>
        </is>
      </c>
      <c r="C351" t="inlineStr">
        <is>
          <t>한국농수산식품유통공사 경남지역본부</t>
        </is>
      </c>
      <c r="D351" t="inlineStr">
        <is>
          <t>농림축산식품부</t>
        </is>
      </c>
      <c r="E351" t="inlineStr">
        <is>
          <t>준정부기관(위탁집행형)</t>
        </is>
      </c>
      <c r="F351" t="n">
        <v>0</v>
      </c>
      <c r="G351" t="n">
        <v>0</v>
      </c>
      <c r="H351" t="n">
        <v>0</v>
      </c>
      <c r="I351" t="n">
        <v>0</v>
      </c>
      <c r="J351" t="n">
        <v>48.9</v>
      </c>
      <c r="K351" t="inlineStr">
        <is>
          <t>연락처없음</t>
        </is>
      </c>
      <c r="L351" t="n">
        <v/>
      </c>
      <c r="M351" t="n">
        <v/>
      </c>
      <c r="N351" t="inlineStr"/>
      <c r="O351" t="inlineStr">
        <is>
          <t>055-274-8300</t>
        </is>
      </c>
      <c r="P351" t="inlineStr">
        <is>
          <t>-</t>
        </is>
      </c>
    </row>
    <row r="352">
      <c r="A352" t="n">
        <v>348</v>
      </c>
      <c r="B352" t="inlineStr">
        <is>
          <t>한국농수산식품유통공사</t>
        </is>
      </c>
      <c r="C352" t="inlineStr">
        <is>
          <t>한국농수산식품유통공사 강원지역본부</t>
        </is>
      </c>
      <c r="D352" t="inlineStr">
        <is>
          <t>농림축산식품부</t>
        </is>
      </c>
      <c r="E352" t="inlineStr">
        <is>
          <t>준정부기관(위탁집행형)</t>
        </is>
      </c>
      <c r="F352" t="n">
        <v>0</v>
      </c>
      <c r="G352" t="n">
        <v>0</v>
      </c>
      <c r="H352" t="n">
        <v>0</v>
      </c>
      <c r="I352" t="n">
        <v>0</v>
      </c>
      <c r="J352" t="n">
        <v>48.9</v>
      </c>
      <c r="K352" t="inlineStr">
        <is>
          <t>연락처없음</t>
        </is>
      </c>
      <c r="L352" t="n">
        <v/>
      </c>
      <c r="M352" t="n">
        <v/>
      </c>
      <c r="N352" t="inlineStr"/>
      <c r="O352" t="inlineStr">
        <is>
          <t>033-647-0061</t>
        </is>
      </c>
      <c r="P352" t="inlineStr">
        <is>
          <t>-</t>
        </is>
      </c>
    </row>
    <row r="353">
      <c r="A353" t="n">
        <v>349</v>
      </c>
      <c r="B353" t="inlineStr">
        <is>
          <t>한국농수산식품유통공사</t>
        </is>
      </c>
      <c r="C353" t="inlineStr">
        <is>
          <t>한국농수산식품유통공사 aT센터</t>
        </is>
      </c>
      <c r="D353" t="inlineStr">
        <is>
          <t>농림축산식품부</t>
        </is>
      </c>
      <c r="E353" t="inlineStr">
        <is>
          <t>준정부기관(위탁집행형)</t>
        </is>
      </c>
      <c r="F353" t="n">
        <v>0</v>
      </c>
      <c r="G353" t="n">
        <v>0</v>
      </c>
      <c r="H353" t="n">
        <v>0</v>
      </c>
      <c r="I353" t="n">
        <v>0</v>
      </c>
      <c r="J353" t="n">
        <v>48.9</v>
      </c>
      <c r="K353" t="inlineStr">
        <is>
          <t>연락처없음</t>
        </is>
      </c>
      <c r="L353" t="n">
        <v/>
      </c>
      <c r="M353" t="n">
        <v/>
      </c>
      <c r="N353" t="inlineStr"/>
      <c r="O353" t="inlineStr">
        <is>
          <t>02-6300-1114</t>
        </is>
      </c>
      <c r="P353" t="inlineStr">
        <is>
          <t>-</t>
        </is>
      </c>
    </row>
    <row r="354">
      <c r="A354" t="n">
        <v>350</v>
      </c>
      <c r="B354" t="inlineStr">
        <is>
          <t>한국기술교육대학교</t>
        </is>
      </c>
      <c r="C354" t="inlineStr">
        <is>
          <t>한국기술교육대학교 능력개발교육원</t>
        </is>
      </c>
      <c r="D354" t="inlineStr">
        <is>
          <t>고용노동부</t>
        </is>
      </c>
      <c r="E354" t="inlineStr">
        <is>
          <t>기타공공기관</t>
        </is>
      </c>
      <c r="F354" t="n">
        <v>0</v>
      </c>
      <c r="G354" t="n">
        <v>0</v>
      </c>
      <c r="H354" t="n">
        <v>0</v>
      </c>
      <c r="I354" t="n">
        <v>0</v>
      </c>
      <c r="J354" t="n">
        <v>48.9</v>
      </c>
      <c r="K354" t="inlineStr">
        <is>
          <t>연락처없음</t>
        </is>
      </c>
      <c r="L354" t="n">
        <v/>
      </c>
      <c r="M354" t="n">
        <v/>
      </c>
      <c r="N354" t="inlineStr"/>
      <c r="O354" t="inlineStr">
        <is>
          <t>041-521-8123</t>
        </is>
      </c>
      <c r="P354" t="inlineStr">
        <is>
          <t>-</t>
        </is>
      </c>
    </row>
    <row r="355">
      <c r="A355" t="n">
        <v>351</v>
      </c>
      <c r="B355" t="inlineStr">
        <is>
          <t>한국노인인력개발원</t>
        </is>
      </c>
      <c r="C355" t="inlineStr">
        <is>
          <t>제주지역본부</t>
        </is>
      </c>
      <c r="D355" t="inlineStr">
        <is>
          <t>보건복지부</t>
        </is>
      </c>
      <c r="E355" t="inlineStr">
        <is>
          <t>기타공공기관</t>
        </is>
      </c>
      <c r="F355" t="n">
        <v>0</v>
      </c>
      <c r="G355" t="n">
        <v>0</v>
      </c>
      <c r="H355" t="n">
        <v>0</v>
      </c>
      <c r="I355" t="n">
        <v>0</v>
      </c>
      <c r="J355" t="n">
        <v>48.9</v>
      </c>
      <c r="K355" t="inlineStr">
        <is>
          <t>연락처없음</t>
        </is>
      </c>
      <c r="L355" t="n">
        <v/>
      </c>
      <c r="M355" t="n">
        <v/>
      </c>
      <c r="N355" t="inlineStr"/>
      <c r="O355" t="inlineStr">
        <is>
          <t>064-805-3078</t>
        </is>
      </c>
      <c r="P355" t="inlineStr">
        <is>
          <t>-</t>
        </is>
      </c>
    </row>
    <row r="356">
      <c r="A356" t="n">
        <v>352</v>
      </c>
      <c r="B356" t="inlineStr">
        <is>
          <t>한국노인인력개발원</t>
        </is>
      </c>
      <c r="C356" t="inlineStr">
        <is>
          <t>전북지역본부</t>
        </is>
      </c>
      <c r="D356" t="inlineStr">
        <is>
          <t>보건복지부</t>
        </is>
      </c>
      <c r="E356" t="inlineStr">
        <is>
          <t>기타공공기관</t>
        </is>
      </c>
      <c r="F356" t="n">
        <v>0</v>
      </c>
      <c r="G356" t="n">
        <v>0</v>
      </c>
      <c r="H356" t="n">
        <v>0</v>
      </c>
      <c r="I356" t="n">
        <v>0</v>
      </c>
      <c r="J356" t="n">
        <v>48.9</v>
      </c>
      <c r="K356" t="inlineStr">
        <is>
          <t>연락처없음</t>
        </is>
      </c>
      <c r="L356" t="n">
        <v/>
      </c>
      <c r="M356" t="n">
        <v/>
      </c>
      <c r="N356" t="inlineStr"/>
      <c r="O356" t="inlineStr">
        <is>
          <t>063-251-0212</t>
        </is>
      </c>
      <c r="P356" t="inlineStr">
        <is>
          <t>-</t>
        </is>
      </c>
    </row>
    <row r="357">
      <c r="A357" t="n">
        <v>353</v>
      </c>
      <c r="B357" t="inlineStr">
        <is>
          <t>한국노인인력개발원</t>
        </is>
      </c>
      <c r="C357" t="inlineStr">
        <is>
          <t>강원지역본부</t>
        </is>
      </c>
      <c r="D357" t="inlineStr">
        <is>
          <t>보건복지부</t>
        </is>
      </c>
      <c r="E357" t="inlineStr">
        <is>
          <t>기타공공기관</t>
        </is>
      </c>
      <c r="F357" t="n">
        <v>0</v>
      </c>
      <c r="G357" t="n">
        <v>0</v>
      </c>
      <c r="H357" t="n">
        <v>0</v>
      </c>
      <c r="I357" t="n">
        <v>0</v>
      </c>
      <c r="J357" t="n">
        <v>48.9</v>
      </c>
      <c r="K357" t="inlineStr">
        <is>
          <t>연락처없음</t>
        </is>
      </c>
      <c r="L357" t="n">
        <v/>
      </c>
      <c r="M357" t="n">
        <v/>
      </c>
      <c r="N357" t="inlineStr"/>
      <c r="O357" t="inlineStr">
        <is>
          <t>033-911-3011</t>
        </is>
      </c>
      <c r="P357" t="inlineStr">
        <is>
          <t>-</t>
        </is>
      </c>
    </row>
    <row r="358">
      <c r="A358" t="n">
        <v>354</v>
      </c>
      <c r="B358" t="inlineStr">
        <is>
          <t>한국노인인력개발원</t>
        </is>
      </c>
      <c r="C358" t="inlineStr">
        <is>
          <t>세종충북지역본부</t>
        </is>
      </c>
      <c r="D358" t="inlineStr">
        <is>
          <t>보건복지부</t>
        </is>
      </c>
      <c r="E358" t="inlineStr">
        <is>
          <t>기타공공기관</t>
        </is>
      </c>
      <c r="F358" t="n">
        <v>0</v>
      </c>
      <c r="G358" t="n">
        <v>0</v>
      </c>
      <c r="H358" t="n">
        <v>0</v>
      </c>
      <c r="I358" t="n">
        <v>0</v>
      </c>
      <c r="J358" t="n">
        <v>48.9</v>
      </c>
      <c r="K358" t="inlineStr">
        <is>
          <t>연락처없음</t>
        </is>
      </c>
      <c r="L358" t="n">
        <v/>
      </c>
      <c r="M358" t="n">
        <v/>
      </c>
      <c r="N358" t="inlineStr"/>
      <c r="O358" t="inlineStr">
        <is>
          <t>043-715-3045</t>
        </is>
      </c>
      <c r="P358" t="inlineStr">
        <is>
          <t>-</t>
        </is>
      </c>
    </row>
    <row r="359">
      <c r="A359" t="n">
        <v>355</v>
      </c>
      <c r="B359" t="inlineStr">
        <is>
          <t>한국기술교육대학교</t>
        </is>
      </c>
      <c r="C359" t="inlineStr">
        <is>
          <t>한국기술교육대학교 온라인평생교육원</t>
        </is>
      </c>
      <c r="D359" t="inlineStr">
        <is>
          <t>고용노동부</t>
        </is>
      </c>
      <c r="E359" t="inlineStr">
        <is>
          <t>기타공공기관</t>
        </is>
      </c>
      <c r="F359" t="n">
        <v>0</v>
      </c>
      <c r="G359" t="n">
        <v>0</v>
      </c>
      <c r="H359" t="n">
        <v>0</v>
      </c>
      <c r="I359" t="n">
        <v>0</v>
      </c>
      <c r="J359" t="n">
        <v>48.9</v>
      </c>
      <c r="K359" t="inlineStr">
        <is>
          <t>대표이메일만</t>
        </is>
      </c>
      <c r="L359" t="n">
        <v/>
      </c>
      <c r="M359" t="n">
        <v/>
      </c>
      <c r="N359" t="inlineStr"/>
      <c r="O359" t="inlineStr">
        <is>
          <t>041-580-4500</t>
        </is>
      </c>
      <c r="P359" t="inlineStr">
        <is>
          <t>e-koreatech@koreatech.ac.kr</t>
        </is>
      </c>
    </row>
    <row r="360">
      <c r="A360" t="n">
        <v>356</v>
      </c>
      <c r="B360" t="inlineStr">
        <is>
          <t>한국노인인력개발원</t>
        </is>
      </c>
      <c r="C360" t="inlineStr">
        <is>
          <t>서울지역본부</t>
        </is>
      </c>
      <c r="D360" t="inlineStr">
        <is>
          <t>보건복지부</t>
        </is>
      </c>
      <c r="E360" t="inlineStr">
        <is>
          <t>기타공공기관</t>
        </is>
      </c>
      <c r="F360" t="n">
        <v>0</v>
      </c>
      <c r="G360" t="n">
        <v>0</v>
      </c>
      <c r="H360" t="n">
        <v>0</v>
      </c>
      <c r="I360" t="n">
        <v>0</v>
      </c>
      <c r="J360" t="n">
        <v>48.9</v>
      </c>
      <c r="K360" t="inlineStr">
        <is>
          <t>연락처없음</t>
        </is>
      </c>
      <c r="L360" t="n">
        <v/>
      </c>
      <c r="M360" t="n">
        <v/>
      </c>
      <c r="N360" t="inlineStr"/>
      <c r="O360" t="inlineStr">
        <is>
          <t>02-6203-0964</t>
        </is>
      </c>
      <c r="P360" t="inlineStr">
        <is>
          <t>-</t>
        </is>
      </c>
    </row>
    <row r="361">
      <c r="A361" t="n">
        <v>357</v>
      </c>
      <c r="B361" t="inlineStr">
        <is>
          <t>한국노인인력개발원</t>
        </is>
      </c>
      <c r="C361" t="inlineStr">
        <is>
          <t>부산울산지역본부</t>
        </is>
      </c>
      <c r="D361" t="inlineStr">
        <is>
          <t>보건복지부</t>
        </is>
      </c>
      <c r="E361" t="inlineStr">
        <is>
          <t>기타공공기관</t>
        </is>
      </c>
      <c r="F361" t="n">
        <v>0</v>
      </c>
      <c r="G361" t="n">
        <v>0</v>
      </c>
      <c r="H361" t="n">
        <v>0</v>
      </c>
      <c r="I361" t="n">
        <v>0</v>
      </c>
      <c r="J361" t="n">
        <v>48.9</v>
      </c>
      <c r="K361" t="inlineStr">
        <is>
          <t>연락처없음</t>
        </is>
      </c>
      <c r="L361" t="n">
        <v/>
      </c>
      <c r="M361" t="n">
        <v/>
      </c>
      <c r="N361" t="inlineStr"/>
      <c r="O361" t="inlineStr">
        <is>
          <t>051-507-6373</t>
        </is>
      </c>
      <c r="P361" t="inlineStr">
        <is>
          <t>-</t>
        </is>
      </c>
    </row>
    <row r="362">
      <c r="A362" t="n">
        <v>358</v>
      </c>
      <c r="B362" t="inlineStr">
        <is>
          <t>한국노인인력개발원</t>
        </is>
      </c>
      <c r="C362" t="inlineStr">
        <is>
          <t>대전충남지역본부</t>
        </is>
      </c>
      <c r="D362" t="inlineStr">
        <is>
          <t>보건복지부</t>
        </is>
      </c>
      <c r="E362" t="inlineStr">
        <is>
          <t>기타공공기관</t>
        </is>
      </c>
      <c r="F362" t="n">
        <v>0</v>
      </c>
      <c r="G362" t="n">
        <v>0</v>
      </c>
      <c r="H362" t="n">
        <v>0</v>
      </c>
      <c r="I362" t="n">
        <v>0</v>
      </c>
      <c r="J362" t="n">
        <v>48.9</v>
      </c>
      <c r="K362" t="inlineStr">
        <is>
          <t>연락처없음</t>
        </is>
      </c>
      <c r="L362" t="n">
        <v/>
      </c>
      <c r="M362" t="n">
        <v/>
      </c>
      <c r="N362" t="inlineStr"/>
      <c r="O362" t="inlineStr">
        <is>
          <t>042-476-9893</t>
        </is>
      </c>
      <c r="P362" t="inlineStr">
        <is>
          <t>-</t>
        </is>
      </c>
    </row>
    <row r="363">
      <c r="A363" t="n">
        <v>359</v>
      </c>
      <c r="B363" t="inlineStr">
        <is>
          <t>한국노인인력개발원</t>
        </is>
      </c>
      <c r="C363" t="inlineStr">
        <is>
          <t>대구경북지역본부</t>
        </is>
      </c>
      <c r="D363" t="inlineStr">
        <is>
          <t>보건복지부</t>
        </is>
      </c>
      <c r="E363" t="inlineStr">
        <is>
          <t>기타공공기관</t>
        </is>
      </c>
      <c r="F363" t="n">
        <v>0</v>
      </c>
      <c r="G363" t="n">
        <v>0</v>
      </c>
      <c r="H363" t="n">
        <v>0</v>
      </c>
      <c r="I363" t="n">
        <v>0</v>
      </c>
      <c r="J363" t="n">
        <v>48.9</v>
      </c>
      <c r="K363" t="inlineStr">
        <is>
          <t>연락처없음</t>
        </is>
      </c>
      <c r="L363" t="n">
        <v/>
      </c>
      <c r="M363" t="n">
        <v/>
      </c>
      <c r="N363" t="inlineStr"/>
      <c r="O363" t="inlineStr">
        <is>
          <t>053-759-1900</t>
        </is>
      </c>
      <c r="P363" t="inlineStr">
        <is>
          <t>-</t>
        </is>
      </c>
    </row>
    <row r="364">
      <c r="A364" t="n">
        <v>360</v>
      </c>
      <c r="B364" t="inlineStr">
        <is>
          <t>한국노인인력개발원</t>
        </is>
      </c>
      <c r="C364" t="inlineStr">
        <is>
          <t>광주전남지역본부</t>
        </is>
      </c>
      <c r="D364" t="inlineStr">
        <is>
          <t>보건복지부</t>
        </is>
      </c>
      <c r="E364" t="inlineStr">
        <is>
          <t>기타공공기관</t>
        </is>
      </c>
      <c r="F364" t="n">
        <v>0</v>
      </c>
      <c r="G364" t="n">
        <v>0</v>
      </c>
      <c r="H364" t="n">
        <v>0</v>
      </c>
      <c r="I364" t="n">
        <v>0</v>
      </c>
      <c r="J364" t="n">
        <v>48.9</v>
      </c>
      <c r="K364" t="inlineStr">
        <is>
          <t>연락처없음</t>
        </is>
      </c>
      <c r="L364" t="n">
        <v/>
      </c>
      <c r="M364" t="n">
        <v/>
      </c>
      <c r="N364" t="inlineStr"/>
      <c r="O364" t="inlineStr">
        <is>
          <t>062-365-8815</t>
        </is>
      </c>
      <c r="P364" t="inlineStr">
        <is>
          <t>-</t>
        </is>
      </c>
    </row>
    <row r="365">
      <c r="A365" t="n">
        <v>361</v>
      </c>
      <c r="B365" t="inlineStr">
        <is>
          <t>한국노인인력개발원</t>
        </is>
      </c>
      <c r="C365" t="inlineStr">
        <is>
          <t>경남지역본부</t>
        </is>
      </c>
      <c r="D365" t="inlineStr">
        <is>
          <t>보건복지부</t>
        </is>
      </c>
      <c r="E365" t="inlineStr">
        <is>
          <t>기타공공기관</t>
        </is>
      </c>
      <c r="F365" t="n">
        <v>0</v>
      </c>
      <c r="G365" t="n">
        <v>0</v>
      </c>
      <c r="H365" t="n">
        <v>0</v>
      </c>
      <c r="I365" t="n">
        <v>0</v>
      </c>
      <c r="J365" t="n">
        <v>48.9</v>
      </c>
      <c r="K365" t="inlineStr">
        <is>
          <t>연락처없음</t>
        </is>
      </c>
      <c r="L365" t="n">
        <v/>
      </c>
      <c r="M365" t="n">
        <v/>
      </c>
      <c r="N365" t="inlineStr"/>
      <c r="O365" t="inlineStr">
        <is>
          <t>055-713-3080</t>
        </is>
      </c>
      <c r="P365" t="inlineStr">
        <is>
          <t>-</t>
        </is>
      </c>
    </row>
    <row r="366">
      <c r="A366" t="n">
        <v>362</v>
      </c>
      <c r="B366" t="inlineStr">
        <is>
          <t>한국노인인력개발원</t>
        </is>
      </c>
      <c r="C366" t="inlineStr">
        <is>
          <t>경기지역본부</t>
        </is>
      </c>
      <c r="D366" t="inlineStr">
        <is>
          <t>보건복지부</t>
        </is>
      </c>
      <c r="E366" t="inlineStr">
        <is>
          <t>기타공공기관</t>
        </is>
      </c>
      <c r="F366" t="n">
        <v>0</v>
      </c>
      <c r="G366" t="n">
        <v>0</v>
      </c>
      <c r="H366" t="n">
        <v>0</v>
      </c>
      <c r="I366" t="n">
        <v>0</v>
      </c>
      <c r="J366" t="n">
        <v>48.9</v>
      </c>
      <c r="K366" t="inlineStr">
        <is>
          <t>연락처없음</t>
        </is>
      </c>
      <c r="L366" t="n">
        <v/>
      </c>
      <c r="M366" t="n">
        <v/>
      </c>
      <c r="N366" t="inlineStr"/>
      <c r="O366" t="inlineStr">
        <is>
          <t>031-8067-5060</t>
        </is>
      </c>
      <c r="P366" t="inlineStr">
        <is>
          <t>-</t>
        </is>
      </c>
    </row>
    <row r="367">
      <c r="A367" t="n">
        <v>363</v>
      </c>
      <c r="B367" t="inlineStr">
        <is>
          <t>한국노인인력개발원</t>
        </is>
      </c>
      <c r="C367" t="inlineStr">
        <is>
          <t>인천지역본부</t>
        </is>
      </c>
      <c r="D367" t="inlineStr">
        <is>
          <t>보건복지부</t>
        </is>
      </c>
      <c r="E367" t="inlineStr">
        <is>
          <t>기타공공기관</t>
        </is>
      </c>
      <c r="F367" t="n">
        <v>0</v>
      </c>
      <c r="G367" t="n">
        <v>0</v>
      </c>
      <c r="H367" t="n">
        <v>0</v>
      </c>
      <c r="I367" t="n">
        <v>0</v>
      </c>
      <c r="J367" t="n">
        <v>48.9</v>
      </c>
      <c r="K367" t="inlineStr">
        <is>
          <t>연락처없음</t>
        </is>
      </c>
      <c r="L367" t="n">
        <v/>
      </c>
      <c r="M367" t="n">
        <v/>
      </c>
      <c r="N367" t="inlineStr"/>
      <c r="O367" t="inlineStr">
        <is>
          <t>032-527-9221</t>
        </is>
      </c>
      <c r="P367" t="inlineStr">
        <is>
          <t>-</t>
        </is>
      </c>
    </row>
    <row r="368">
      <c r="A368" t="n">
        <v>364</v>
      </c>
      <c r="B368" t="inlineStr">
        <is>
          <t>한국농어촌공사</t>
        </is>
      </c>
      <c r="C368" t="inlineStr">
        <is>
          <t>한국농어촌공사 영광지사</t>
        </is>
      </c>
      <c r="D368" t="inlineStr">
        <is>
          <t>농림축산식품부</t>
        </is>
      </c>
      <c r="E368" t="inlineStr">
        <is>
          <t>준정부기관(위탁집행형)</t>
        </is>
      </c>
      <c r="F368" t="n">
        <v>0</v>
      </c>
      <c r="G368" t="n">
        <v>0</v>
      </c>
      <c r="H368" t="n">
        <v>0</v>
      </c>
      <c r="I368" t="n">
        <v>0</v>
      </c>
      <c r="J368" t="n">
        <v>48.9</v>
      </c>
      <c r="K368" t="inlineStr">
        <is>
          <t>연락처없음</t>
        </is>
      </c>
      <c r="L368" t="n">
        <v/>
      </c>
      <c r="M368" t="n">
        <v/>
      </c>
      <c r="N368" t="inlineStr"/>
      <c r="O368" t="inlineStr">
        <is>
          <t>061-350-6500</t>
        </is>
      </c>
      <c r="P368" t="inlineStr">
        <is>
          <t>-</t>
        </is>
      </c>
    </row>
    <row r="369">
      <c r="A369" t="n">
        <v>365</v>
      </c>
      <c r="B369" t="inlineStr">
        <is>
          <t>한국농어촌공사</t>
        </is>
      </c>
      <c r="C369" t="inlineStr">
        <is>
          <t>한국농어촌공사 연천ㆍ포천지사</t>
        </is>
      </c>
      <c r="D369" t="inlineStr">
        <is>
          <t>농림축산식품부</t>
        </is>
      </c>
      <c r="E369" t="inlineStr">
        <is>
          <t>준정부기관(위탁집행형)</t>
        </is>
      </c>
      <c r="F369" t="n">
        <v>0</v>
      </c>
      <c r="G369" t="n">
        <v>0</v>
      </c>
      <c r="H369" t="n">
        <v>0</v>
      </c>
      <c r="I369" t="n">
        <v>0</v>
      </c>
      <c r="J369" t="n">
        <v>48.9</v>
      </c>
      <c r="K369" t="inlineStr">
        <is>
          <t>연락처없음</t>
        </is>
      </c>
      <c r="L369" t="n">
        <v/>
      </c>
      <c r="M369" t="n">
        <v/>
      </c>
      <c r="N369" t="inlineStr"/>
      <c r="O369" t="inlineStr">
        <is>
          <t>031-860-8900</t>
        </is>
      </c>
      <c r="P369" t="inlineStr">
        <is>
          <t>-</t>
        </is>
      </c>
    </row>
    <row r="370">
      <c r="A370" t="n">
        <v>366</v>
      </c>
      <c r="B370" t="inlineStr">
        <is>
          <t>한국농어촌공사</t>
        </is>
      </c>
      <c r="C370" t="inlineStr">
        <is>
          <t>한국농어촌공사 여주ㆍ이천지사</t>
        </is>
      </c>
      <c r="D370" t="inlineStr">
        <is>
          <t>농림축산식품부</t>
        </is>
      </c>
      <c r="E370" t="inlineStr">
        <is>
          <t>준정부기관(위탁집행형)</t>
        </is>
      </c>
      <c r="F370" t="n">
        <v>0</v>
      </c>
      <c r="G370" t="n">
        <v>0</v>
      </c>
      <c r="H370" t="n">
        <v>0</v>
      </c>
      <c r="I370" t="n">
        <v>0</v>
      </c>
      <c r="J370" t="n">
        <v>48.9</v>
      </c>
      <c r="K370" t="inlineStr">
        <is>
          <t>연락처없음</t>
        </is>
      </c>
      <c r="L370" t="n">
        <v/>
      </c>
      <c r="M370" t="n">
        <v/>
      </c>
      <c r="N370" t="inlineStr"/>
      <c r="O370" t="inlineStr">
        <is>
          <t>031-887-7500</t>
        </is>
      </c>
      <c r="P370" t="inlineStr">
        <is>
          <t>-</t>
        </is>
      </c>
    </row>
    <row r="371">
      <c r="A371" t="n">
        <v>367</v>
      </c>
      <c r="B371" t="inlineStr">
        <is>
          <t>한국농어촌공사</t>
        </is>
      </c>
      <c r="C371" t="inlineStr">
        <is>
          <t>한국농어촌공사 양평ㆍ광주ㆍ서울지사</t>
        </is>
      </c>
      <c r="D371" t="inlineStr">
        <is>
          <t>농림축산식품부</t>
        </is>
      </c>
      <c r="E371" t="inlineStr">
        <is>
          <t>준정부기관(위탁집행형)</t>
        </is>
      </c>
      <c r="F371" t="n">
        <v>0</v>
      </c>
      <c r="G371" t="n">
        <v>0</v>
      </c>
      <c r="H371" t="n">
        <v>0</v>
      </c>
      <c r="I371" t="n">
        <v>0</v>
      </c>
      <c r="J371" t="n">
        <v>48.9</v>
      </c>
      <c r="K371" t="inlineStr">
        <is>
          <t>연락처없음</t>
        </is>
      </c>
      <c r="L371" t="n">
        <v/>
      </c>
      <c r="M371" t="n">
        <v/>
      </c>
      <c r="N371" t="inlineStr"/>
      <c r="O371" t="inlineStr">
        <is>
          <t>031-770-8004</t>
        </is>
      </c>
      <c r="P371" t="inlineStr">
        <is>
          <t>-</t>
        </is>
      </c>
    </row>
    <row r="372">
      <c r="A372" t="n">
        <v>368</v>
      </c>
      <c r="B372" t="inlineStr">
        <is>
          <t>한국농어촌공사</t>
        </is>
      </c>
      <c r="C372" t="inlineStr">
        <is>
          <t>한국농어촌공사 안성지사</t>
        </is>
      </c>
      <c r="D372" t="inlineStr">
        <is>
          <t>농림축산식품부</t>
        </is>
      </c>
      <c r="E372" t="inlineStr">
        <is>
          <t>준정부기관(위탁집행형)</t>
        </is>
      </c>
      <c r="F372" t="n">
        <v>0</v>
      </c>
      <c r="G372" t="n">
        <v>0</v>
      </c>
      <c r="H372" t="n">
        <v>0</v>
      </c>
      <c r="I372" t="n">
        <v>0</v>
      </c>
      <c r="J372" t="n">
        <v>48.9</v>
      </c>
      <c r="K372" t="inlineStr">
        <is>
          <t>연락처없음</t>
        </is>
      </c>
      <c r="L372" t="n">
        <v/>
      </c>
      <c r="M372" t="n">
        <v/>
      </c>
      <c r="N372" t="inlineStr"/>
      <c r="O372" t="inlineStr">
        <is>
          <t>031-673-9771</t>
        </is>
      </c>
      <c r="P372" t="inlineStr">
        <is>
          <t>-</t>
        </is>
      </c>
    </row>
    <row r="373">
      <c r="A373" t="n">
        <v>369</v>
      </c>
      <c r="B373" t="inlineStr">
        <is>
          <t>한국국토정보공사</t>
        </is>
      </c>
      <c r="C373" t="inlineStr">
        <is>
          <t>한국국토정보공사 칠곡지사</t>
        </is>
      </c>
      <c r="D373" t="inlineStr">
        <is>
          <t>국토교통부</t>
        </is>
      </c>
      <c r="E373" t="inlineStr">
        <is>
          <t>준정부기관(위탁집행형)</t>
        </is>
      </c>
      <c r="F373" t="n">
        <v>0</v>
      </c>
      <c r="G373" t="n">
        <v>0</v>
      </c>
      <c r="H373" t="n">
        <v>0</v>
      </c>
      <c r="I373" t="n">
        <v>0</v>
      </c>
      <c r="J373" t="n">
        <v>48.9</v>
      </c>
      <c r="K373" t="inlineStr">
        <is>
          <t>대표이메일만</t>
        </is>
      </c>
      <c r="L373" t="n">
        <v/>
      </c>
      <c r="M373" t="n">
        <v/>
      </c>
      <c r="N373" t="inlineStr"/>
      <c r="O373" t="inlineStr">
        <is>
          <t>054-801-7350</t>
        </is>
      </c>
      <c r="P373" t="inlineStr">
        <is>
          <t>lx2331@lx.or.kr</t>
        </is>
      </c>
    </row>
    <row r="374">
      <c r="A374" t="n">
        <v>370</v>
      </c>
      <c r="B374" t="inlineStr">
        <is>
          <t>한국농어촌공사</t>
        </is>
      </c>
      <c r="C374" t="inlineStr">
        <is>
          <t>한국농어촌공사 안동지사</t>
        </is>
      </c>
      <c r="D374" t="inlineStr">
        <is>
          <t>농림축산식품부</t>
        </is>
      </c>
      <c r="E374" t="inlineStr">
        <is>
          <t>준정부기관(위탁집행형)</t>
        </is>
      </c>
      <c r="F374" t="n">
        <v>0</v>
      </c>
      <c r="G374" t="n">
        <v>0</v>
      </c>
      <c r="H374" t="n">
        <v>0</v>
      </c>
      <c r="I374" t="n">
        <v>0</v>
      </c>
      <c r="J374" t="n">
        <v>48.9</v>
      </c>
      <c r="K374" t="inlineStr">
        <is>
          <t>연락처없음</t>
        </is>
      </c>
      <c r="L374" t="n">
        <v/>
      </c>
      <c r="M374" t="n">
        <v/>
      </c>
      <c r="N374" t="inlineStr"/>
      <c r="O374" t="inlineStr">
        <is>
          <t>054-850-5711</t>
        </is>
      </c>
      <c r="P374" t="inlineStr">
        <is>
          <t>-</t>
        </is>
      </c>
    </row>
    <row r="375">
      <c r="A375" t="n">
        <v>371</v>
      </c>
      <c r="B375" t="inlineStr">
        <is>
          <t>한국국토정보공사</t>
        </is>
      </c>
      <c r="C375" t="inlineStr">
        <is>
          <t>한국국토정보공사 태안지사</t>
        </is>
      </c>
      <c r="D375" t="inlineStr">
        <is>
          <t>국토교통부</t>
        </is>
      </c>
      <c r="E375" t="inlineStr">
        <is>
          <t>준정부기관(위탁집행형)</t>
        </is>
      </c>
      <c r="F375" t="n">
        <v>0</v>
      </c>
      <c r="G375" t="n">
        <v>0</v>
      </c>
      <c r="H375" t="n">
        <v>0</v>
      </c>
      <c r="I375" t="n">
        <v>0</v>
      </c>
      <c r="J375" t="n">
        <v>48.9</v>
      </c>
      <c r="K375" t="inlineStr">
        <is>
          <t>대표이메일만</t>
        </is>
      </c>
      <c r="L375" t="n">
        <v/>
      </c>
      <c r="M375" t="n">
        <v/>
      </c>
      <c r="N375" t="inlineStr"/>
      <c r="O375" t="inlineStr">
        <is>
          <t>041-429-4370</t>
        </is>
      </c>
      <c r="P375" t="inlineStr">
        <is>
          <t>lx2025@lx.or.kr</t>
        </is>
      </c>
    </row>
    <row r="376">
      <c r="A376" t="n">
        <v>372</v>
      </c>
      <c r="B376" t="inlineStr">
        <is>
          <t>한국농어촌공사</t>
        </is>
      </c>
      <c r="C376" t="inlineStr">
        <is>
          <t>한국농어촌공사 구미ㆍ김천지사</t>
        </is>
      </c>
      <c r="D376" t="inlineStr">
        <is>
          <t>농림축산식품부</t>
        </is>
      </c>
      <c r="E376" t="inlineStr">
        <is>
          <t>준정부기관(위탁집행형)</t>
        </is>
      </c>
      <c r="F376" t="n">
        <v>0</v>
      </c>
      <c r="G376" t="n">
        <v>0</v>
      </c>
      <c r="H376" t="n">
        <v>0</v>
      </c>
      <c r="I376" t="n">
        <v>0</v>
      </c>
      <c r="J376" t="n">
        <v>48.9</v>
      </c>
      <c r="K376" t="inlineStr">
        <is>
          <t>연락처없음</t>
        </is>
      </c>
      <c r="L376" t="n">
        <v/>
      </c>
      <c r="M376" t="n">
        <v/>
      </c>
      <c r="N376" t="inlineStr"/>
      <c r="O376" t="inlineStr">
        <is>
          <t>054-712-3400</t>
        </is>
      </c>
      <c r="P376" t="inlineStr">
        <is>
          <t>-</t>
        </is>
      </c>
    </row>
    <row r="377">
      <c r="A377" t="n">
        <v>373</v>
      </c>
      <c r="B377" t="inlineStr">
        <is>
          <t>한국농어촌공사</t>
        </is>
      </c>
      <c r="C377" t="inlineStr">
        <is>
          <t>한국농어촌공사 아산지사</t>
        </is>
      </c>
      <c r="D377" t="inlineStr">
        <is>
          <t>농림축산식품부</t>
        </is>
      </c>
      <c r="E377" t="inlineStr">
        <is>
          <t>준정부기관(위탁집행형)</t>
        </is>
      </c>
      <c r="F377" t="n">
        <v>0</v>
      </c>
      <c r="G377" t="n">
        <v>0</v>
      </c>
      <c r="H377" t="n">
        <v>0</v>
      </c>
      <c r="I377" t="n">
        <v>0</v>
      </c>
      <c r="J377" t="n">
        <v>48.9</v>
      </c>
      <c r="K377" t="inlineStr">
        <is>
          <t>연락처없음</t>
        </is>
      </c>
      <c r="L377" t="n">
        <v/>
      </c>
      <c r="M377" t="n">
        <v/>
      </c>
      <c r="N377" t="inlineStr"/>
      <c r="O377" t="inlineStr">
        <is>
          <t>041-539-7000</t>
        </is>
      </c>
      <c r="P377" t="inlineStr">
        <is>
          <t>-</t>
        </is>
      </c>
    </row>
    <row r="378">
      <c r="A378" t="n">
        <v>374</v>
      </c>
      <c r="B378" t="inlineStr">
        <is>
          <t>한국농어촌공사</t>
        </is>
      </c>
      <c r="C378" t="inlineStr">
        <is>
          <t>한국농어촌공사 순천ㆍ광양ㆍ여수지사</t>
        </is>
      </c>
      <c r="D378" t="inlineStr">
        <is>
          <t>농림축산식품부</t>
        </is>
      </c>
      <c r="E378" t="inlineStr">
        <is>
          <t>준정부기관(위탁집행형)</t>
        </is>
      </c>
      <c r="F378" t="n">
        <v>0</v>
      </c>
      <c r="G378" t="n">
        <v>0</v>
      </c>
      <c r="H378" t="n">
        <v>0</v>
      </c>
      <c r="I378" t="n">
        <v>0</v>
      </c>
      <c r="J378" t="n">
        <v>48.9</v>
      </c>
      <c r="K378" t="inlineStr">
        <is>
          <t>연락처없음</t>
        </is>
      </c>
      <c r="L378" t="n">
        <v/>
      </c>
      <c r="M378" t="n">
        <v/>
      </c>
      <c r="N378" t="inlineStr"/>
      <c r="O378" t="inlineStr">
        <is>
          <t>061-740-1114</t>
        </is>
      </c>
      <c r="P378" t="inlineStr">
        <is>
          <t>-</t>
        </is>
      </c>
    </row>
    <row r="379">
      <c r="A379" t="n">
        <v>375</v>
      </c>
      <c r="B379" t="inlineStr">
        <is>
          <t>한국농어촌공사</t>
        </is>
      </c>
      <c r="C379" t="inlineStr">
        <is>
          <t>한국농어촌공사 순창지사</t>
        </is>
      </c>
      <c r="D379" t="inlineStr">
        <is>
          <t>농림축산식품부</t>
        </is>
      </c>
      <c r="E379" t="inlineStr">
        <is>
          <t>준정부기관(위탁집행형)</t>
        </is>
      </c>
      <c r="F379" t="n">
        <v>0</v>
      </c>
      <c r="G379" t="n">
        <v>0</v>
      </c>
      <c r="H379" t="n">
        <v>0</v>
      </c>
      <c r="I379" t="n">
        <v>0</v>
      </c>
      <c r="J379" t="n">
        <v>48.9</v>
      </c>
      <c r="K379" t="inlineStr">
        <is>
          <t>연락처없음</t>
        </is>
      </c>
      <c r="L379" t="n">
        <v/>
      </c>
      <c r="M379" t="n">
        <v/>
      </c>
      <c r="N379" t="inlineStr"/>
      <c r="O379" t="inlineStr">
        <is>
          <t>063-650-7000</t>
        </is>
      </c>
      <c r="P379" t="inlineStr">
        <is>
          <t>-</t>
        </is>
      </c>
    </row>
    <row r="380">
      <c r="A380" t="n">
        <v>376</v>
      </c>
      <c r="B380" t="inlineStr">
        <is>
          <t>한국국토정보공사</t>
        </is>
      </c>
      <c r="C380" t="inlineStr">
        <is>
          <t>한국국토정보공사 파주지사</t>
        </is>
      </c>
      <c r="D380" t="inlineStr">
        <is>
          <t>국토교통부</t>
        </is>
      </c>
      <c r="E380" t="inlineStr">
        <is>
          <t>준정부기관(위탁집행형)</t>
        </is>
      </c>
      <c r="F380" t="n">
        <v>0</v>
      </c>
      <c r="G380" t="n">
        <v>0</v>
      </c>
      <c r="H380" t="n">
        <v>0</v>
      </c>
      <c r="I380" t="n">
        <v>0</v>
      </c>
      <c r="J380" t="n">
        <v>48.9</v>
      </c>
      <c r="K380" t="inlineStr">
        <is>
          <t>대표이메일만</t>
        </is>
      </c>
      <c r="L380" t="n">
        <v/>
      </c>
      <c r="M380" t="n">
        <v/>
      </c>
      <c r="N380" t="inlineStr"/>
      <c r="O380" t="inlineStr">
        <is>
          <t>031-934-2750</t>
        </is>
      </c>
      <c r="P380" t="inlineStr">
        <is>
          <t>lx1739@lx.co.kr</t>
        </is>
      </c>
    </row>
    <row r="381">
      <c r="A381" t="n">
        <v>377</v>
      </c>
      <c r="B381" t="inlineStr">
        <is>
          <t>한국농어촌공사</t>
        </is>
      </c>
      <c r="C381" t="inlineStr">
        <is>
          <t>한국농어촌공사 수도권사업본부</t>
        </is>
      </c>
      <c r="D381" t="inlineStr">
        <is>
          <t>농림축산식품부</t>
        </is>
      </c>
      <c r="E381" t="inlineStr">
        <is>
          <t>준정부기관(위탁집행형)</t>
        </is>
      </c>
      <c r="F381" t="n">
        <v>0</v>
      </c>
      <c r="G381" t="n">
        <v>0</v>
      </c>
      <c r="H381" t="n">
        <v>0</v>
      </c>
      <c r="I381" t="n">
        <v>0</v>
      </c>
      <c r="J381" t="n">
        <v>48.9</v>
      </c>
      <c r="K381" t="inlineStr">
        <is>
          <t>연락처없음</t>
        </is>
      </c>
      <c r="L381" t="n">
        <v/>
      </c>
      <c r="M381" t="n">
        <v/>
      </c>
      <c r="N381" t="inlineStr"/>
      <c r="O381" t="inlineStr">
        <is>
          <t>031-299-7803</t>
        </is>
      </c>
      <c r="P381" t="inlineStr">
        <is>
          <t>-</t>
        </is>
      </c>
    </row>
    <row r="382">
      <c r="A382" t="n">
        <v>378</v>
      </c>
      <c r="B382" t="inlineStr">
        <is>
          <t>한국농어촌공사</t>
        </is>
      </c>
      <c r="C382" t="inlineStr">
        <is>
          <t>한국농어촌공사 세종ㆍ대전ㆍ금산지사</t>
        </is>
      </c>
      <c r="D382" t="inlineStr">
        <is>
          <t>농림축산식품부</t>
        </is>
      </c>
      <c r="E382" t="inlineStr">
        <is>
          <t>준정부기관(위탁집행형)</t>
        </is>
      </c>
      <c r="F382" t="n">
        <v>0</v>
      </c>
      <c r="G382" t="n">
        <v>0</v>
      </c>
      <c r="H382" t="n">
        <v>0</v>
      </c>
      <c r="I382" t="n">
        <v>0</v>
      </c>
      <c r="J382" t="n">
        <v>48.9</v>
      </c>
      <c r="K382" t="inlineStr">
        <is>
          <t>연락처없음</t>
        </is>
      </c>
      <c r="L382" t="n">
        <v/>
      </c>
      <c r="M382" t="n">
        <v/>
      </c>
      <c r="N382" t="inlineStr"/>
      <c r="O382" t="inlineStr">
        <is>
          <t>044-860-3333</t>
        </is>
      </c>
      <c r="P382" t="inlineStr">
        <is>
          <t>-</t>
        </is>
      </c>
    </row>
    <row r="383">
      <c r="A383" t="n">
        <v>379</v>
      </c>
      <c r="B383" t="inlineStr">
        <is>
          <t>한국농어촌공사</t>
        </is>
      </c>
      <c r="C383" t="inlineStr">
        <is>
          <t>한국농어촌공사 성주지사</t>
        </is>
      </c>
      <c r="D383" t="inlineStr">
        <is>
          <t>농림축산식품부</t>
        </is>
      </c>
      <c r="E383" t="inlineStr">
        <is>
          <t>준정부기관(위탁집행형)</t>
        </is>
      </c>
      <c r="F383" t="n">
        <v>0</v>
      </c>
      <c r="G383" t="n">
        <v>0</v>
      </c>
      <c r="H383" t="n">
        <v>0</v>
      </c>
      <c r="I383" t="n">
        <v>0</v>
      </c>
      <c r="J383" t="n">
        <v>48.9</v>
      </c>
      <c r="K383" t="inlineStr">
        <is>
          <t>연락처없음</t>
        </is>
      </c>
      <c r="L383" t="n">
        <v/>
      </c>
      <c r="M383" t="n">
        <v/>
      </c>
      <c r="N383" t="inlineStr"/>
      <c r="O383" t="inlineStr">
        <is>
          <t>054-930-0700</t>
        </is>
      </c>
      <c r="P383" t="inlineStr">
        <is>
          <t>-</t>
        </is>
      </c>
    </row>
    <row r="384">
      <c r="A384" t="n">
        <v>380</v>
      </c>
      <c r="B384" t="inlineStr">
        <is>
          <t>한국농어촌공사</t>
        </is>
      </c>
      <c r="C384" t="inlineStr">
        <is>
          <t>한국농어촌공사 서천지사</t>
        </is>
      </c>
      <c r="D384" t="inlineStr">
        <is>
          <t>농림축산식품부</t>
        </is>
      </c>
      <c r="E384" t="inlineStr">
        <is>
          <t>준정부기관(위탁집행형)</t>
        </is>
      </c>
      <c r="F384" t="n">
        <v>0</v>
      </c>
      <c r="G384" t="n">
        <v>0</v>
      </c>
      <c r="H384" t="n">
        <v>0</v>
      </c>
      <c r="I384" t="n">
        <v>0</v>
      </c>
      <c r="J384" t="n">
        <v>48.9</v>
      </c>
      <c r="K384" t="inlineStr">
        <is>
          <t>연락처없음</t>
        </is>
      </c>
      <c r="L384" t="n">
        <v/>
      </c>
      <c r="M384" t="n">
        <v/>
      </c>
      <c r="N384" t="inlineStr"/>
      <c r="O384" t="inlineStr">
        <is>
          <t>041-950-7700</t>
        </is>
      </c>
      <c r="P384" t="inlineStr">
        <is>
          <t>-</t>
        </is>
      </c>
    </row>
    <row r="385">
      <c r="A385" t="n">
        <v>381</v>
      </c>
      <c r="B385" t="inlineStr">
        <is>
          <t>한국농어촌공사</t>
        </is>
      </c>
      <c r="C385" t="inlineStr">
        <is>
          <t>한국농어촌공사 서산ㆍ태안지사</t>
        </is>
      </c>
      <c r="D385" t="inlineStr">
        <is>
          <t>농림축산식품부</t>
        </is>
      </c>
      <c r="E385" t="inlineStr">
        <is>
          <t>준정부기관(위탁집행형)</t>
        </is>
      </c>
      <c r="F385" t="n">
        <v>0</v>
      </c>
      <c r="G385" t="n">
        <v>0</v>
      </c>
      <c r="H385" t="n">
        <v>0</v>
      </c>
      <c r="I385" t="n">
        <v>0</v>
      </c>
      <c r="J385" t="n">
        <v>48.9</v>
      </c>
      <c r="K385" t="inlineStr">
        <is>
          <t>연락처없음</t>
        </is>
      </c>
      <c r="L385" t="n">
        <v/>
      </c>
      <c r="M385" t="n">
        <v/>
      </c>
      <c r="N385" t="inlineStr"/>
      <c r="O385" t="inlineStr">
        <is>
          <t>041-660-8500</t>
        </is>
      </c>
      <c r="P385" t="inlineStr">
        <is>
          <t>-</t>
        </is>
      </c>
    </row>
    <row r="386">
      <c r="A386" t="n">
        <v>382</v>
      </c>
      <c r="B386" t="inlineStr">
        <is>
          <t>한국국토정보공사</t>
        </is>
      </c>
      <c r="C386" t="inlineStr">
        <is>
          <t>한국국토정보공사 통영지사</t>
        </is>
      </c>
      <c r="D386" t="inlineStr">
        <is>
          <t>국토교통부</t>
        </is>
      </c>
      <c r="E386" t="inlineStr">
        <is>
          <t>준정부기관(위탁집행형)</t>
        </is>
      </c>
      <c r="F386" t="n">
        <v>0</v>
      </c>
      <c r="G386" t="n">
        <v>0</v>
      </c>
      <c r="H386" t="n">
        <v>0</v>
      </c>
      <c r="I386" t="n">
        <v>0</v>
      </c>
      <c r="J386" t="n">
        <v>48.9</v>
      </c>
      <c r="K386" t="inlineStr">
        <is>
          <t>대표이메일만</t>
        </is>
      </c>
      <c r="L386" t="n">
        <v/>
      </c>
      <c r="M386" t="n">
        <v/>
      </c>
      <c r="N386" t="inlineStr"/>
      <c r="O386" t="inlineStr">
        <is>
          <t>055-725-5630</t>
        </is>
      </c>
      <c r="P386" t="inlineStr">
        <is>
          <t>lx2420@lx.or.kr</t>
        </is>
      </c>
    </row>
    <row r="387">
      <c r="A387" t="n">
        <v>383</v>
      </c>
      <c r="B387" t="inlineStr">
        <is>
          <t>한국농어촌공사</t>
        </is>
      </c>
      <c r="C387" t="inlineStr">
        <is>
          <t>한국농어촌공사 장성지사</t>
        </is>
      </c>
      <c r="D387" t="inlineStr">
        <is>
          <t>농림축산식품부</t>
        </is>
      </c>
      <c r="E387" t="inlineStr">
        <is>
          <t>준정부기관(위탁집행형)</t>
        </is>
      </c>
      <c r="F387" t="n">
        <v>0</v>
      </c>
      <c r="G387" t="n">
        <v>0</v>
      </c>
      <c r="H387" t="n">
        <v>0</v>
      </c>
      <c r="I387" t="n">
        <v>0</v>
      </c>
      <c r="J387" t="n">
        <v>48.9</v>
      </c>
      <c r="K387" t="inlineStr">
        <is>
          <t>연락처없음</t>
        </is>
      </c>
      <c r="L387" t="n">
        <v/>
      </c>
      <c r="M387" t="n">
        <v/>
      </c>
      <c r="N387" t="inlineStr"/>
      <c r="O387" t="inlineStr">
        <is>
          <t>061-390-8600</t>
        </is>
      </c>
      <c r="P387" t="inlineStr">
        <is>
          <t>-</t>
        </is>
      </c>
    </row>
    <row r="388">
      <c r="A388" t="n">
        <v>384</v>
      </c>
      <c r="B388" t="inlineStr">
        <is>
          <t>한국국토정보공사</t>
        </is>
      </c>
      <c r="C388" t="inlineStr">
        <is>
          <t>한국국토정보공사 청주서부지사</t>
        </is>
      </c>
      <c r="D388" t="inlineStr">
        <is>
          <t>국토교통부</t>
        </is>
      </c>
      <c r="E388" t="inlineStr">
        <is>
          <t>준정부기관(위탁집행형)</t>
        </is>
      </c>
      <c r="F388" t="n">
        <v>0</v>
      </c>
      <c r="G388" t="n">
        <v>0</v>
      </c>
      <c r="H388" t="n">
        <v>0</v>
      </c>
      <c r="I388" t="n">
        <v>0</v>
      </c>
      <c r="J388" t="n">
        <v>48.9</v>
      </c>
      <c r="K388" t="inlineStr">
        <is>
          <t>대표이메일만</t>
        </is>
      </c>
      <c r="L388" t="n">
        <v/>
      </c>
      <c r="M388" t="n">
        <v/>
      </c>
      <c r="N388" t="inlineStr"/>
      <c r="O388" t="inlineStr">
        <is>
          <t>043-710-4250</t>
        </is>
      </c>
      <c r="P388" t="inlineStr">
        <is>
          <t>lx1911@lx.or.kr</t>
        </is>
      </c>
    </row>
    <row r="389">
      <c r="A389" t="n">
        <v>385</v>
      </c>
      <c r="B389" t="inlineStr">
        <is>
          <t>한국국토정보공사</t>
        </is>
      </c>
      <c r="C389" t="inlineStr">
        <is>
          <t>한국국토정보공사 춘천지사</t>
        </is>
      </c>
      <c r="D389" t="inlineStr">
        <is>
          <t>국토교통부</t>
        </is>
      </c>
      <c r="E389" t="inlineStr">
        <is>
          <t>준정부기관(위탁집행형)</t>
        </is>
      </c>
      <c r="F389" t="n">
        <v>0</v>
      </c>
      <c r="G389" t="n">
        <v>0</v>
      </c>
      <c r="H389" t="n">
        <v>0</v>
      </c>
      <c r="I389" t="n">
        <v>0</v>
      </c>
      <c r="J389" t="n">
        <v>48.9</v>
      </c>
      <c r="K389" t="inlineStr">
        <is>
          <t>대표이메일만</t>
        </is>
      </c>
      <c r="L389" t="n">
        <v/>
      </c>
      <c r="M389" t="n">
        <v/>
      </c>
      <c r="N389" t="inlineStr"/>
      <c r="O389" t="inlineStr">
        <is>
          <t>033-815-8650</t>
        </is>
      </c>
      <c r="P389" t="inlineStr">
        <is>
          <t>lx1811@lx.or.kr</t>
        </is>
      </c>
    </row>
    <row r="390">
      <c r="A390" t="n">
        <v>386</v>
      </c>
      <c r="B390" t="inlineStr">
        <is>
          <t>한국국토정보공사</t>
        </is>
      </c>
      <c r="C390" t="inlineStr">
        <is>
          <t>한국국토정보공사 충북지역본부</t>
        </is>
      </c>
      <c r="D390" t="inlineStr">
        <is>
          <t>국토교통부</t>
        </is>
      </c>
      <c r="E390" t="inlineStr">
        <is>
          <t>준정부기관(위탁집행형)</t>
        </is>
      </c>
      <c r="F390" t="n">
        <v>0</v>
      </c>
      <c r="G390" t="n">
        <v>0</v>
      </c>
      <c r="H390" t="n">
        <v>0</v>
      </c>
      <c r="I390" t="n">
        <v>0</v>
      </c>
      <c r="J390" t="n">
        <v>48.9</v>
      </c>
      <c r="K390" t="inlineStr">
        <is>
          <t>대표이메일만</t>
        </is>
      </c>
      <c r="L390" t="n">
        <v/>
      </c>
      <c r="M390" t="n">
        <v/>
      </c>
      <c r="N390" t="inlineStr"/>
      <c r="O390" t="inlineStr">
        <is>
          <t>043-710-4200</t>
        </is>
      </c>
      <c r="P390" t="inlineStr">
        <is>
          <t>lx1901@lx.or.kr</t>
        </is>
      </c>
    </row>
    <row r="391">
      <c r="A391" t="n">
        <v>387</v>
      </c>
      <c r="B391" t="inlineStr">
        <is>
          <t>한국농어촌공사</t>
        </is>
      </c>
      <c r="C391" t="inlineStr">
        <is>
          <t>한국농어촌공사 인재개발원</t>
        </is>
      </c>
      <c r="D391" t="inlineStr">
        <is>
          <t>농림축산식품부</t>
        </is>
      </c>
      <c r="E391" t="inlineStr">
        <is>
          <t>준정부기관(위탁집행형)</t>
        </is>
      </c>
      <c r="F391" t="n">
        <v>0</v>
      </c>
      <c r="G391" t="n">
        <v>0</v>
      </c>
      <c r="H391" t="n">
        <v>0</v>
      </c>
      <c r="I391" t="n">
        <v>0</v>
      </c>
      <c r="J391" t="n">
        <v>48.9</v>
      </c>
      <c r="K391" t="inlineStr">
        <is>
          <t>연락처없음</t>
        </is>
      </c>
      <c r="L391" t="n">
        <v/>
      </c>
      <c r="M391" t="n">
        <v/>
      </c>
      <c r="N391" t="inlineStr"/>
      <c r="O391" t="inlineStr">
        <is>
          <t>031-420-0700</t>
        </is>
      </c>
      <c r="P391" t="inlineStr">
        <is>
          <t>-</t>
        </is>
      </c>
    </row>
    <row r="392">
      <c r="A392" t="n">
        <v>388</v>
      </c>
      <c r="B392" t="inlineStr">
        <is>
          <t>한국농어촌공사</t>
        </is>
      </c>
      <c r="C392" t="inlineStr">
        <is>
          <t>한국농어촌공사 익산지사</t>
        </is>
      </c>
      <c r="D392" t="inlineStr">
        <is>
          <t>농림축산식품부</t>
        </is>
      </c>
      <c r="E392" t="inlineStr">
        <is>
          <t>준정부기관(위탁집행형)</t>
        </is>
      </c>
      <c r="F392" t="n">
        <v>0</v>
      </c>
      <c r="G392" t="n">
        <v>0</v>
      </c>
      <c r="H392" t="n">
        <v>0</v>
      </c>
      <c r="I392" t="n">
        <v>0</v>
      </c>
      <c r="J392" t="n">
        <v>48.9</v>
      </c>
      <c r="K392" t="inlineStr">
        <is>
          <t>연락처없음</t>
        </is>
      </c>
      <c r="L392" t="n">
        <v/>
      </c>
      <c r="M392" t="n">
        <v/>
      </c>
      <c r="N392" t="inlineStr"/>
      <c r="O392" t="inlineStr">
        <is>
          <t>063-860-0013</t>
        </is>
      </c>
      <c r="P392" t="inlineStr">
        <is>
          <t>-</t>
        </is>
      </c>
    </row>
    <row r="393">
      <c r="A393" t="n">
        <v>389</v>
      </c>
      <c r="B393" t="inlineStr">
        <is>
          <t>한국국토정보공사</t>
        </is>
      </c>
      <c r="C393" t="inlineStr">
        <is>
          <t>한국국토정보공사 충주지사</t>
        </is>
      </c>
      <c r="D393" t="inlineStr">
        <is>
          <t>국토교통부</t>
        </is>
      </c>
      <c r="E393" t="inlineStr">
        <is>
          <t>준정부기관(위탁집행형)</t>
        </is>
      </c>
      <c r="F393" t="n">
        <v>0</v>
      </c>
      <c r="G393" t="n">
        <v>0</v>
      </c>
      <c r="H393" t="n">
        <v>0</v>
      </c>
      <c r="I393" t="n">
        <v>0</v>
      </c>
      <c r="J393" t="n">
        <v>48.9</v>
      </c>
      <c r="K393" t="inlineStr">
        <is>
          <t>대표이메일만</t>
        </is>
      </c>
      <c r="L393" t="n">
        <v/>
      </c>
      <c r="M393" t="n">
        <v/>
      </c>
      <c r="N393" t="inlineStr"/>
      <c r="O393" t="inlineStr">
        <is>
          <t>043-720-4700</t>
        </is>
      </c>
      <c r="P393" t="inlineStr">
        <is>
          <t>lx1913@lx.or.kr</t>
        </is>
      </c>
    </row>
    <row r="394">
      <c r="A394" t="n">
        <v>390</v>
      </c>
      <c r="B394" t="inlineStr">
        <is>
          <t>한국농어촌공사</t>
        </is>
      </c>
      <c r="C394" t="inlineStr">
        <is>
          <t>한국농어촌공사 의성ㆍ군위지사</t>
        </is>
      </c>
      <c r="D394" t="inlineStr">
        <is>
          <t>농림축산식품부</t>
        </is>
      </c>
      <c r="E394" t="inlineStr">
        <is>
          <t>준정부기관(위탁집행형)</t>
        </is>
      </c>
      <c r="F394" t="n">
        <v>0</v>
      </c>
      <c r="G394" t="n">
        <v>0</v>
      </c>
      <c r="H394" t="n">
        <v>0</v>
      </c>
      <c r="I394" t="n">
        <v>0</v>
      </c>
      <c r="J394" t="n">
        <v>48.9</v>
      </c>
      <c r="K394" t="inlineStr">
        <is>
          <t>연락처없음</t>
        </is>
      </c>
      <c r="L394" t="n">
        <v/>
      </c>
      <c r="M394" t="n">
        <v/>
      </c>
      <c r="N394" t="inlineStr"/>
      <c r="O394" t="inlineStr">
        <is>
          <t>054-830-8100</t>
        </is>
      </c>
      <c r="P394" t="inlineStr">
        <is>
          <t>-</t>
        </is>
      </c>
    </row>
    <row r="395">
      <c r="A395" t="n">
        <v>391</v>
      </c>
      <c r="B395" t="inlineStr">
        <is>
          <t>한국농어촌공사</t>
        </is>
      </c>
      <c r="C395" t="inlineStr">
        <is>
          <t>한국농어촌공사 의령지사</t>
        </is>
      </c>
      <c r="D395" t="inlineStr">
        <is>
          <t>농림축산식품부</t>
        </is>
      </c>
      <c r="E395" t="inlineStr">
        <is>
          <t>준정부기관(위탁집행형)</t>
        </is>
      </c>
      <c r="F395" t="n">
        <v>0</v>
      </c>
      <c r="G395" t="n">
        <v>0</v>
      </c>
      <c r="H395" t="n">
        <v>0</v>
      </c>
      <c r="I395" t="n">
        <v>0</v>
      </c>
      <c r="J395" t="n">
        <v>48.9</v>
      </c>
      <c r="K395" t="inlineStr">
        <is>
          <t>연락처없음</t>
        </is>
      </c>
      <c r="L395" t="n">
        <v/>
      </c>
      <c r="M395" t="n">
        <v/>
      </c>
      <c r="N395" t="inlineStr"/>
      <c r="O395" t="inlineStr">
        <is>
          <t>055-570-6060</t>
        </is>
      </c>
      <c r="P395" t="inlineStr">
        <is>
          <t>-</t>
        </is>
      </c>
    </row>
    <row r="396">
      <c r="A396" t="n">
        <v>392</v>
      </c>
      <c r="B396" t="inlineStr">
        <is>
          <t>한국농어촌공사</t>
        </is>
      </c>
      <c r="C396" t="inlineStr">
        <is>
          <t>한국농어촌공사 영덕ㆍ울진지사</t>
        </is>
      </c>
      <c r="D396" t="inlineStr">
        <is>
          <t>농림축산식품부</t>
        </is>
      </c>
      <c r="E396" t="inlineStr">
        <is>
          <t>준정부기관(위탁집행형)</t>
        </is>
      </c>
      <c r="F396" t="n">
        <v>0</v>
      </c>
      <c r="G396" t="n">
        <v>0</v>
      </c>
      <c r="H396" t="n">
        <v>0</v>
      </c>
      <c r="I396" t="n">
        <v>0</v>
      </c>
      <c r="J396" t="n">
        <v>48.9</v>
      </c>
      <c r="K396" t="inlineStr">
        <is>
          <t>연락처없음</t>
        </is>
      </c>
      <c r="L396" t="n">
        <v/>
      </c>
      <c r="M396" t="n">
        <v/>
      </c>
      <c r="N396" t="inlineStr"/>
      <c r="O396" t="inlineStr">
        <is>
          <t>054-730-5000</t>
        </is>
      </c>
      <c r="P396" t="inlineStr">
        <is>
          <t>-</t>
        </is>
      </c>
    </row>
    <row r="397">
      <c r="A397" t="n">
        <v>393</v>
      </c>
      <c r="B397" t="inlineStr">
        <is>
          <t>한국농어촌공사</t>
        </is>
      </c>
      <c r="C397" t="inlineStr">
        <is>
          <t>한국농어촌공사 울산지사</t>
        </is>
      </c>
      <c r="D397" t="inlineStr">
        <is>
          <t>농림축산식품부</t>
        </is>
      </c>
      <c r="E397" t="inlineStr">
        <is>
          <t>준정부기관(위탁집행형)</t>
        </is>
      </c>
      <c r="F397" t="n">
        <v>0</v>
      </c>
      <c r="G397" t="n">
        <v>0</v>
      </c>
      <c r="H397" t="n">
        <v>0</v>
      </c>
      <c r="I397" t="n">
        <v>0</v>
      </c>
      <c r="J397" t="n">
        <v>48.9</v>
      </c>
      <c r="K397" t="inlineStr">
        <is>
          <t>연락처없음</t>
        </is>
      </c>
      <c r="L397" t="n">
        <v/>
      </c>
      <c r="M397" t="n">
        <v/>
      </c>
      <c r="N397" t="inlineStr"/>
      <c r="O397" t="inlineStr">
        <is>
          <t>052-290-5305</t>
        </is>
      </c>
      <c r="P397" t="inlineStr">
        <is>
          <t>-</t>
        </is>
      </c>
    </row>
    <row r="398">
      <c r="A398" t="n">
        <v>394</v>
      </c>
      <c r="B398" t="inlineStr">
        <is>
          <t>한국농어촌공사</t>
        </is>
      </c>
      <c r="C398" t="inlineStr">
        <is>
          <t>한국농어촌공사 옥천ㆍ영동지사</t>
        </is>
      </c>
      <c r="D398" t="inlineStr">
        <is>
          <t>농림축산식품부</t>
        </is>
      </c>
      <c r="E398" t="inlineStr">
        <is>
          <t>준정부기관(위탁집행형)</t>
        </is>
      </c>
      <c r="F398" t="n">
        <v>0</v>
      </c>
      <c r="G398" t="n">
        <v>0</v>
      </c>
      <c r="H398" t="n">
        <v>0</v>
      </c>
      <c r="I398" t="n">
        <v>0</v>
      </c>
      <c r="J398" t="n">
        <v>48.9</v>
      </c>
      <c r="K398" t="inlineStr">
        <is>
          <t>연락처없음</t>
        </is>
      </c>
      <c r="L398" t="n">
        <v/>
      </c>
      <c r="M398" t="n">
        <v/>
      </c>
      <c r="N398" t="inlineStr"/>
      <c r="O398" t="inlineStr">
        <is>
          <t>043-730-2500</t>
        </is>
      </c>
      <c r="P398" t="inlineStr">
        <is>
          <t>-</t>
        </is>
      </c>
    </row>
    <row r="399">
      <c r="A399" t="n">
        <v>395</v>
      </c>
      <c r="B399" t="inlineStr">
        <is>
          <t>한국농어촌공사</t>
        </is>
      </c>
      <c r="C399" t="inlineStr">
        <is>
          <t>한국농어촌공사 예천지사</t>
        </is>
      </c>
      <c r="D399" t="inlineStr">
        <is>
          <t>농림축산식품부</t>
        </is>
      </c>
      <c r="E399" t="inlineStr">
        <is>
          <t>준정부기관(위탁집행형)</t>
        </is>
      </c>
      <c r="F399" t="n">
        <v>0</v>
      </c>
      <c r="G399" t="n">
        <v>0</v>
      </c>
      <c r="H399" t="n">
        <v>0</v>
      </c>
      <c r="I399" t="n">
        <v>0</v>
      </c>
      <c r="J399" t="n">
        <v>48.9</v>
      </c>
      <c r="K399" t="inlineStr">
        <is>
          <t>연락처없음</t>
        </is>
      </c>
      <c r="L399" t="n">
        <v/>
      </c>
      <c r="M399" t="n">
        <v/>
      </c>
      <c r="N399" t="inlineStr"/>
      <c r="O399" t="inlineStr">
        <is>
          <t>054-650-7100</t>
        </is>
      </c>
      <c r="P399" t="inlineStr">
        <is>
          <t>-</t>
        </is>
      </c>
    </row>
    <row r="400">
      <c r="A400" t="n">
        <v>396</v>
      </c>
      <c r="B400" t="inlineStr">
        <is>
          <t>한국농어촌공사</t>
        </is>
      </c>
      <c r="C400" t="inlineStr">
        <is>
          <t>한국농어촌공사 예산지사</t>
        </is>
      </c>
      <c r="D400" t="inlineStr">
        <is>
          <t>농림축산식품부</t>
        </is>
      </c>
      <c r="E400" t="inlineStr">
        <is>
          <t>준정부기관(위탁집행형)</t>
        </is>
      </c>
      <c r="F400" t="n">
        <v>0</v>
      </c>
      <c r="G400" t="n">
        <v>0</v>
      </c>
      <c r="H400" t="n">
        <v>0</v>
      </c>
      <c r="I400" t="n">
        <v>0</v>
      </c>
      <c r="J400" t="n">
        <v>48.9</v>
      </c>
      <c r="K400" t="inlineStr">
        <is>
          <t>연락처없음</t>
        </is>
      </c>
      <c r="L400" t="n">
        <v/>
      </c>
      <c r="M400" t="n">
        <v/>
      </c>
      <c r="N400" t="inlineStr"/>
      <c r="O400" t="inlineStr">
        <is>
          <t>041-330-3500</t>
        </is>
      </c>
      <c r="P400" t="inlineStr">
        <is>
          <t>-</t>
        </is>
      </c>
    </row>
    <row r="401">
      <c r="A401" t="n">
        <v>397</v>
      </c>
      <c r="B401" t="inlineStr">
        <is>
          <t>한국농어촌공사</t>
        </is>
      </c>
      <c r="C401" t="inlineStr">
        <is>
          <t>한국농어촌공사 영천지사</t>
        </is>
      </c>
      <c r="D401" t="inlineStr">
        <is>
          <t>농림축산식품부</t>
        </is>
      </c>
      <c r="E401" t="inlineStr">
        <is>
          <t>준정부기관(위탁집행형)</t>
        </is>
      </c>
      <c r="F401" t="n">
        <v>0</v>
      </c>
      <c r="G401" t="n">
        <v>0</v>
      </c>
      <c r="H401" t="n">
        <v>0</v>
      </c>
      <c r="I401" t="n">
        <v>0</v>
      </c>
      <c r="J401" t="n">
        <v>48.9</v>
      </c>
      <c r="K401" t="inlineStr">
        <is>
          <t>연락처없음</t>
        </is>
      </c>
      <c r="L401" t="n">
        <v/>
      </c>
      <c r="M401" t="n">
        <v/>
      </c>
      <c r="N401" t="inlineStr"/>
      <c r="O401" t="inlineStr">
        <is>
          <t>054-339-5000</t>
        </is>
      </c>
      <c r="P401" t="inlineStr">
        <is>
          <t>-</t>
        </is>
      </c>
    </row>
    <row r="402">
      <c r="A402" t="n">
        <v>398</v>
      </c>
      <c r="B402" t="inlineStr">
        <is>
          <t>한국농어촌공사</t>
        </is>
      </c>
      <c r="C402" t="inlineStr">
        <is>
          <t>한국농어촌공사 영주ㆍ봉화지사</t>
        </is>
      </c>
      <c r="D402" t="inlineStr">
        <is>
          <t>농림축산식품부</t>
        </is>
      </c>
      <c r="E402" t="inlineStr">
        <is>
          <t>준정부기관(위탁집행형)</t>
        </is>
      </c>
      <c r="F402" t="n">
        <v>0</v>
      </c>
      <c r="G402" t="n">
        <v>0</v>
      </c>
      <c r="H402" t="n">
        <v>0</v>
      </c>
      <c r="I402" t="n">
        <v>0</v>
      </c>
      <c r="J402" t="n">
        <v>48.9</v>
      </c>
      <c r="K402" t="inlineStr">
        <is>
          <t>연락처없음</t>
        </is>
      </c>
      <c r="L402" t="n">
        <v/>
      </c>
      <c r="M402" t="n">
        <v/>
      </c>
      <c r="N402" t="inlineStr"/>
      <c r="O402" t="inlineStr">
        <is>
          <t>054-639-5000</t>
        </is>
      </c>
      <c r="P402" t="inlineStr">
        <is>
          <t>-</t>
        </is>
      </c>
    </row>
    <row r="403">
      <c r="A403" t="n">
        <v>399</v>
      </c>
      <c r="B403" t="inlineStr">
        <is>
          <t>한국농어촌공사</t>
        </is>
      </c>
      <c r="C403" t="inlineStr">
        <is>
          <t>한국농어촌공사 영암지사</t>
        </is>
      </c>
      <c r="D403" t="inlineStr">
        <is>
          <t>농림축산식품부</t>
        </is>
      </c>
      <c r="E403" t="inlineStr">
        <is>
          <t>준정부기관(위탁집행형)</t>
        </is>
      </c>
      <c r="F403" t="n">
        <v>0</v>
      </c>
      <c r="G403" t="n">
        <v>0</v>
      </c>
      <c r="H403" t="n">
        <v>0</v>
      </c>
      <c r="I403" t="n">
        <v>0</v>
      </c>
      <c r="J403" t="n">
        <v>48.9</v>
      </c>
      <c r="K403" t="inlineStr">
        <is>
          <t>연락처없음</t>
        </is>
      </c>
      <c r="L403" t="n">
        <v/>
      </c>
      <c r="M403" t="n">
        <v/>
      </c>
      <c r="N403" t="inlineStr"/>
      <c r="O403" t="inlineStr">
        <is>
          <t>061-470-5555</t>
        </is>
      </c>
      <c r="P403" t="inlineStr">
        <is>
          <t>-</t>
        </is>
      </c>
    </row>
    <row r="404">
      <c r="A404" t="n">
        <v>400</v>
      </c>
      <c r="B404" t="inlineStr">
        <is>
          <t>한국농어촌공사</t>
        </is>
      </c>
      <c r="C404" t="inlineStr">
        <is>
          <t>한국농어촌공사 영산강사업단</t>
        </is>
      </c>
      <c r="D404" t="inlineStr">
        <is>
          <t>농림축산식품부</t>
        </is>
      </c>
      <c r="E404" t="inlineStr">
        <is>
          <t>준정부기관(위탁집행형)</t>
        </is>
      </c>
      <c r="F404" t="n">
        <v>0</v>
      </c>
      <c r="G404" t="n">
        <v>0</v>
      </c>
      <c r="H404" t="n">
        <v>0</v>
      </c>
      <c r="I404" t="n">
        <v>0</v>
      </c>
      <c r="J404" t="n">
        <v>48.9</v>
      </c>
      <c r="K404" t="inlineStr">
        <is>
          <t>연락처없음</t>
        </is>
      </c>
      <c r="L404" t="n">
        <v/>
      </c>
      <c r="M404" t="n">
        <v/>
      </c>
      <c r="N404" t="inlineStr"/>
      <c r="O404" t="inlineStr">
        <is>
          <t>061-270-6454</t>
        </is>
      </c>
      <c r="P404" t="inlineStr">
        <is>
          <t>-</t>
        </is>
      </c>
    </row>
    <row r="405">
      <c r="A405" t="n">
        <v>401</v>
      </c>
      <c r="B405" t="inlineStr">
        <is>
          <t>한국농어촌공사</t>
        </is>
      </c>
      <c r="C405" t="inlineStr">
        <is>
          <t>한국농어촌공사 영북지사</t>
        </is>
      </c>
      <c r="D405" t="inlineStr">
        <is>
          <t>농림축산식품부</t>
        </is>
      </c>
      <c r="E405" t="inlineStr">
        <is>
          <t>준정부기관(위탁집행형)</t>
        </is>
      </c>
      <c r="F405" t="n">
        <v>0</v>
      </c>
      <c r="G405" t="n">
        <v>0</v>
      </c>
      <c r="H405" t="n">
        <v>0</v>
      </c>
      <c r="I405" t="n">
        <v>0</v>
      </c>
      <c r="J405" t="n">
        <v>48.9</v>
      </c>
      <c r="K405" t="inlineStr">
        <is>
          <t>연락처없음</t>
        </is>
      </c>
      <c r="L405" t="n">
        <v/>
      </c>
      <c r="M405" t="n">
        <v/>
      </c>
      <c r="N405" t="inlineStr"/>
      <c r="O405" t="inlineStr">
        <is>
          <t>033-630-0121</t>
        </is>
      </c>
      <c r="P405" t="inlineStr">
        <is>
          <t>-</t>
        </is>
      </c>
    </row>
    <row r="406">
      <c r="A406" t="n">
        <v>402</v>
      </c>
      <c r="B406" t="inlineStr">
        <is>
          <t>한국농어촌공사</t>
        </is>
      </c>
      <c r="C406" t="inlineStr">
        <is>
          <t>한국농어촌공사 음성지사</t>
        </is>
      </c>
      <c r="D406" t="inlineStr">
        <is>
          <t>농림축산식품부</t>
        </is>
      </c>
      <c r="E406" t="inlineStr">
        <is>
          <t>준정부기관(위탁집행형)</t>
        </is>
      </c>
      <c r="F406" t="n">
        <v>0</v>
      </c>
      <c r="G406" t="n">
        <v>0</v>
      </c>
      <c r="H406" t="n">
        <v>0</v>
      </c>
      <c r="I406" t="n">
        <v>0</v>
      </c>
      <c r="J406" t="n">
        <v>48.9</v>
      </c>
      <c r="K406" t="inlineStr">
        <is>
          <t>연락처없음</t>
        </is>
      </c>
      <c r="L406" t="n">
        <v/>
      </c>
      <c r="M406" t="n">
        <v/>
      </c>
      <c r="N406" t="inlineStr"/>
      <c r="O406" t="inlineStr">
        <is>
          <t>043-871-7300</t>
        </is>
      </c>
      <c r="P406" t="inlineStr">
        <is>
          <t>-</t>
        </is>
      </c>
    </row>
    <row r="407">
      <c r="A407" t="n">
        <v>403</v>
      </c>
      <c r="B407" t="inlineStr">
        <is>
          <t>한국농어촌공사</t>
        </is>
      </c>
      <c r="C407" t="inlineStr">
        <is>
          <t>한국농어촌공사 당진지사</t>
        </is>
      </c>
      <c r="D407" t="inlineStr">
        <is>
          <t>농림축산식품부</t>
        </is>
      </c>
      <c r="E407" t="inlineStr">
        <is>
          <t>준정부기관(위탁집행형)</t>
        </is>
      </c>
      <c r="F407" t="n">
        <v>0</v>
      </c>
      <c r="G407" t="n">
        <v>0</v>
      </c>
      <c r="H407" t="n">
        <v>0</v>
      </c>
      <c r="I407" t="n">
        <v>0</v>
      </c>
      <c r="J407" t="n">
        <v>48.9</v>
      </c>
      <c r="K407" t="inlineStr">
        <is>
          <t>연락처없음</t>
        </is>
      </c>
      <c r="L407" t="n">
        <v/>
      </c>
      <c r="M407" t="n">
        <v/>
      </c>
      <c r="N407" t="inlineStr"/>
      <c r="O407" t="inlineStr">
        <is>
          <t>041-351-9114</t>
        </is>
      </c>
      <c r="P407" t="inlineStr">
        <is>
          <t>-</t>
        </is>
      </c>
    </row>
    <row r="408">
      <c r="A408" t="n">
        <v>404</v>
      </c>
      <c r="B408" t="inlineStr">
        <is>
          <t>한국농어촌공사</t>
        </is>
      </c>
      <c r="C408" t="inlineStr">
        <is>
          <t>한국농어촌공사 담양지사</t>
        </is>
      </c>
      <c r="D408" t="inlineStr">
        <is>
          <t>농림축산식품부</t>
        </is>
      </c>
      <c r="E408" t="inlineStr">
        <is>
          <t>준정부기관(위탁집행형)</t>
        </is>
      </c>
      <c r="F408" t="n">
        <v>0</v>
      </c>
      <c r="G408" t="n">
        <v>0</v>
      </c>
      <c r="H408" t="n">
        <v>0</v>
      </c>
      <c r="I408" t="n">
        <v>0</v>
      </c>
      <c r="J408" t="n">
        <v>48.9</v>
      </c>
      <c r="K408" t="inlineStr">
        <is>
          <t>연락처없음</t>
        </is>
      </c>
      <c r="L408" t="n">
        <v/>
      </c>
      <c r="M408" t="n">
        <v/>
      </c>
      <c r="N408" t="inlineStr"/>
      <c r="O408" t="inlineStr">
        <is>
          <t>061-381-2122</t>
        </is>
      </c>
      <c r="P408" t="inlineStr">
        <is>
          <t>-</t>
        </is>
      </c>
    </row>
    <row r="409">
      <c r="A409" t="n">
        <v>405</v>
      </c>
      <c r="B409" t="inlineStr">
        <is>
          <t>한국농어촌공사</t>
        </is>
      </c>
      <c r="C409" t="inlineStr">
        <is>
          <t>한국농어촌공사 달성지사</t>
        </is>
      </c>
      <c r="D409" t="inlineStr">
        <is>
          <t>농림축산식품부</t>
        </is>
      </c>
      <c r="E409" t="inlineStr">
        <is>
          <t>준정부기관(위탁집행형)</t>
        </is>
      </c>
      <c r="F409" t="n">
        <v>0</v>
      </c>
      <c r="G409" t="n">
        <v>0</v>
      </c>
      <c r="H409" t="n">
        <v>0</v>
      </c>
      <c r="I409" t="n">
        <v>0</v>
      </c>
      <c r="J409" t="n">
        <v>48.9</v>
      </c>
      <c r="K409" t="inlineStr">
        <is>
          <t>연락처없음</t>
        </is>
      </c>
      <c r="L409" t="n">
        <v/>
      </c>
      <c r="M409" t="n">
        <v/>
      </c>
      <c r="N409" t="inlineStr"/>
      <c r="O409" t="inlineStr">
        <is>
          <t>053-628-1123</t>
        </is>
      </c>
      <c r="P409" t="inlineStr">
        <is>
          <t>-</t>
        </is>
      </c>
    </row>
    <row r="410">
      <c r="A410" t="n">
        <v>406</v>
      </c>
      <c r="B410" t="inlineStr">
        <is>
          <t>한국농어촌공사</t>
        </is>
      </c>
      <c r="C410" t="inlineStr">
        <is>
          <t>한국농어촌공사 농어촌자원개발원</t>
        </is>
      </c>
      <c r="D410" t="inlineStr">
        <is>
          <t>농림축산식품부</t>
        </is>
      </c>
      <c r="E410" t="inlineStr">
        <is>
          <t>준정부기관(위탁집행형)</t>
        </is>
      </c>
      <c r="F410" t="n">
        <v>0</v>
      </c>
      <c r="G410" t="n">
        <v>0</v>
      </c>
      <c r="H410" t="n">
        <v>0</v>
      </c>
      <c r="I410" t="n">
        <v>0</v>
      </c>
      <c r="J410" t="n">
        <v>48.9</v>
      </c>
      <c r="K410" t="inlineStr">
        <is>
          <t>연락처없음</t>
        </is>
      </c>
      <c r="L410" t="n">
        <v/>
      </c>
      <c r="M410" t="n">
        <v/>
      </c>
      <c r="N410" t="inlineStr"/>
      <c r="O410" t="inlineStr">
        <is>
          <t>031-8084-9503</t>
        </is>
      </c>
      <c r="P410" t="inlineStr">
        <is>
          <t>-</t>
        </is>
      </c>
    </row>
    <row r="411">
      <c r="A411" t="n">
        <v>407</v>
      </c>
      <c r="B411" t="inlineStr">
        <is>
          <t>한국농어촌공사</t>
        </is>
      </c>
      <c r="C411" t="inlineStr">
        <is>
          <t>한국농어촌공사 농어촌연구원</t>
        </is>
      </c>
      <c r="D411" t="inlineStr">
        <is>
          <t>농림축산식품부</t>
        </is>
      </c>
      <c r="E411" t="inlineStr">
        <is>
          <t>준정부기관(위탁집행형)</t>
        </is>
      </c>
      <c r="F411" t="n">
        <v>0</v>
      </c>
      <c r="G411" t="n">
        <v>0</v>
      </c>
      <c r="H411" t="n">
        <v>0</v>
      </c>
      <c r="I411" t="n">
        <v>0</v>
      </c>
      <c r="J411" t="n">
        <v>48.9</v>
      </c>
      <c r="K411" t="inlineStr">
        <is>
          <t>연락처없음</t>
        </is>
      </c>
      <c r="L411" t="n">
        <v/>
      </c>
      <c r="M411" t="n">
        <v/>
      </c>
      <c r="N411" t="inlineStr"/>
      <c r="O411" t="inlineStr">
        <is>
          <t>031-400-1700</t>
        </is>
      </c>
      <c r="P411" t="inlineStr">
        <is>
          <t>-</t>
        </is>
      </c>
    </row>
    <row r="412">
      <c r="A412" t="n">
        <v>408</v>
      </c>
      <c r="B412" t="inlineStr">
        <is>
          <t>한국국토정보공사</t>
        </is>
      </c>
      <c r="C412" t="inlineStr">
        <is>
          <t>한국국토정보공사 하남지사</t>
        </is>
      </c>
      <c r="D412" t="inlineStr">
        <is>
          <t>국토교통부</t>
        </is>
      </c>
      <c r="E412" t="inlineStr">
        <is>
          <t>준정부기관(위탁집행형)</t>
        </is>
      </c>
      <c r="F412" t="n">
        <v>0</v>
      </c>
      <c r="G412" t="n">
        <v>0</v>
      </c>
      <c r="H412" t="n">
        <v>0</v>
      </c>
      <c r="I412" t="n">
        <v>0</v>
      </c>
      <c r="J412" t="n">
        <v>48.9</v>
      </c>
      <c r="K412" t="inlineStr">
        <is>
          <t>대표이메일만</t>
        </is>
      </c>
      <c r="L412" t="n">
        <v/>
      </c>
      <c r="M412" t="n">
        <v/>
      </c>
      <c r="N412" t="inlineStr"/>
      <c r="O412" t="inlineStr">
        <is>
          <t>031-8027-3670</t>
        </is>
      </c>
      <c r="P412" t="inlineStr">
        <is>
          <t>lx1737@lx.or.kr</t>
        </is>
      </c>
    </row>
    <row r="413">
      <c r="A413" t="n">
        <v>409</v>
      </c>
      <c r="B413" t="inlineStr">
        <is>
          <t>한국농어촌공사</t>
        </is>
      </c>
      <c r="C413" t="inlineStr">
        <is>
          <t>한국농어촌공사 논산지사</t>
        </is>
      </c>
      <c r="D413" t="inlineStr">
        <is>
          <t>농림축산식품부</t>
        </is>
      </c>
      <c r="E413" t="inlineStr">
        <is>
          <t>준정부기관(위탁집행형)</t>
        </is>
      </c>
      <c r="F413" t="n">
        <v>0</v>
      </c>
      <c r="G413" t="n">
        <v>0</v>
      </c>
      <c r="H413" t="n">
        <v>0</v>
      </c>
      <c r="I413" t="n">
        <v>0</v>
      </c>
      <c r="J413" t="n">
        <v>48.9</v>
      </c>
      <c r="K413" t="inlineStr">
        <is>
          <t>연락처없음</t>
        </is>
      </c>
      <c r="L413" t="n">
        <v/>
      </c>
      <c r="M413" t="n">
        <v/>
      </c>
      <c r="N413" t="inlineStr"/>
      <c r="O413" t="inlineStr">
        <is>
          <t>041-730-2114</t>
        </is>
      </c>
      <c r="P413" t="inlineStr">
        <is>
          <t>-</t>
        </is>
      </c>
    </row>
    <row r="414">
      <c r="A414" t="n">
        <v>410</v>
      </c>
      <c r="B414" t="inlineStr">
        <is>
          <t>한국농어촌공사</t>
        </is>
      </c>
      <c r="C414" t="inlineStr">
        <is>
          <t>한국농어촌공사 남원지사</t>
        </is>
      </c>
      <c r="D414" t="inlineStr">
        <is>
          <t>농림축산식품부</t>
        </is>
      </c>
      <c r="E414" t="inlineStr">
        <is>
          <t>준정부기관(위탁집행형)</t>
        </is>
      </c>
      <c r="F414" t="n">
        <v>0</v>
      </c>
      <c r="G414" t="n">
        <v>0</v>
      </c>
      <c r="H414" t="n">
        <v>0</v>
      </c>
      <c r="I414" t="n">
        <v>0</v>
      </c>
      <c r="J414" t="n">
        <v>48.9</v>
      </c>
      <c r="K414" t="inlineStr">
        <is>
          <t>연락처없음</t>
        </is>
      </c>
      <c r="L414" t="n">
        <v/>
      </c>
      <c r="M414" t="n">
        <v/>
      </c>
      <c r="N414" t="inlineStr"/>
      <c r="O414" t="inlineStr">
        <is>
          <t>063-620-2000</t>
        </is>
      </c>
      <c r="P414" t="inlineStr">
        <is>
          <t>-</t>
        </is>
      </c>
    </row>
    <row r="415">
      <c r="A415" t="n">
        <v>411</v>
      </c>
      <c r="B415" t="inlineStr">
        <is>
          <t>한국농어촌공사</t>
        </is>
      </c>
      <c r="C415" t="inlineStr">
        <is>
          <t>한국농어촌공사 새만금산업단지사업단</t>
        </is>
      </c>
      <c r="D415" t="inlineStr">
        <is>
          <t>농림축산식품부</t>
        </is>
      </c>
      <c r="E415" t="inlineStr">
        <is>
          <t>준정부기관(위탁집행형)</t>
        </is>
      </c>
      <c r="F415" t="n">
        <v>0</v>
      </c>
      <c r="G415" t="n">
        <v>0</v>
      </c>
      <c r="H415" t="n">
        <v>0</v>
      </c>
      <c r="I415" t="n">
        <v>0</v>
      </c>
      <c r="J415" t="n">
        <v>48.9</v>
      </c>
      <c r="K415" t="inlineStr">
        <is>
          <t>연락처없음</t>
        </is>
      </c>
      <c r="L415" t="n">
        <v/>
      </c>
      <c r="M415" t="n">
        <v/>
      </c>
      <c r="N415" t="inlineStr"/>
      <c r="O415" t="inlineStr">
        <is>
          <t>063-450-9000</t>
        </is>
      </c>
      <c r="P415" t="inlineStr">
        <is>
          <t>-</t>
        </is>
      </c>
    </row>
    <row r="416">
      <c r="A416" t="n">
        <v>412</v>
      </c>
      <c r="B416" t="inlineStr">
        <is>
          <t>한국농어촌공사</t>
        </is>
      </c>
      <c r="C416" t="inlineStr">
        <is>
          <t>한국농어촌공사 나주지사</t>
        </is>
      </c>
      <c r="D416" t="inlineStr">
        <is>
          <t>농림축산식품부</t>
        </is>
      </c>
      <c r="E416" t="inlineStr">
        <is>
          <t>준정부기관(위탁집행형)</t>
        </is>
      </c>
      <c r="F416" t="n">
        <v>0</v>
      </c>
      <c r="G416" t="n">
        <v>0</v>
      </c>
      <c r="H416" t="n">
        <v>0</v>
      </c>
      <c r="I416" t="n">
        <v>0</v>
      </c>
      <c r="J416" t="n">
        <v>48.9</v>
      </c>
      <c r="K416" t="inlineStr">
        <is>
          <t>연락처없음</t>
        </is>
      </c>
      <c r="L416" t="n">
        <v/>
      </c>
      <c r="M416" t="n">
        <v/>
      </c>
      <c r="N416" t="inlineStr"/>
      <c r="O416" t="inlineStr">
        <is>
          <t>061-330-9500</t>
        </is>
      </c>
      <c r="P416" t="inlineStr">
        <is>
          <t>-</t>
        </is>
      </c>
    </row>
    <row r="417">
      <c r="A417" t="n">
        <v>413</v>
      </c>
      <c r="B417" t="inlineStr">
        <is>
          <t>한국국토정보공사</t>
        </is>
      </c>
      <c r="C417" t="inlineStr">
        <is>
          <t>한국국토정보공사 함안지사</t>
        </is>
      </c>
      <c r="D417" t="inlineStr">
        <is>
          <t>국토교통부</t>
        </is>
      </c>
      <c r="E417" t="inlineStr">
        <is>
          <t>준정부기관(위탁집행형)</t>
        </is>
      </c>
      <c r="F417" t="n">
        <v>0</v>
      </c>
      <c r="G417" t="n">
        <v>0</v>
      </c>
      <c r="H417" t="n">
        <v>0</v>
      </c>
      <c r="I417" t="n">
        <v>0</v>
      </c>
      <c r="J417" t="n">
        <v>48.9</v>
      </c>
      <c r="K417" t="inlineStr">
        <is>
          <t>대표이메일만</t>
        </is>
      </c>
      <c r="L417" t="n">
        <v/>
      </c>
      <c r="M417" t="n">
        <v/>
      </c>
      <c r="N417" t="inlineStr"/>
      <c r="O417" t="inlineStr">
        <is>
          <t>055-800-5850</t>
        </is>
      </c>
      <c r="P417" t="inlineStr">
        <is>
          <t>lx2428@lx.or.kr</t>
        </is>
      </c>
    </row>
    <row r="418">
      <c r="A418" t="n">
        <v>414</v>
      </c>
      <c r="B418" t="inlineStr">
        <is>
          <t>한국국토정보공사</t>
        </is>
      </c>
      <c r="C418" t="inlineStr">
        <is>
          <t>한국국토정보공사 함양지사</t>
        </is>
      </c>
      <c r="D418" t="inlineStr">
        <is>
          <t>국토교통부</t>
        </is>
      </c>
      <c r="E418" t="inlineStr">
        <is>
          <t>준정부기관(위탁집행형)</t>
        </is>
      </c>
      <c r="F418" t="n">
        <v>0</v>
      </c>
      <c r="G418" t="n">
        <v>0</v>
      </c>
      <c r="H418" t="n">
        <v>0</v>
      </c>
      <c r="I418" t="n">
        <v>0</v>
      </c>
      <c r="J418" t="n">
        <v>48.9</v>
      </c>
      <c r="K418" t="inlineStr">
        <is>
          <t>대표이메일만</t>
        </is>
      </c>
      <c r="L418" t="n">
        <v/>
      </c>
      <c r="M418" t="n">
        <v/>
      </c>
      <c r="N418" t="inlineStr"/>
      <c r="O418" t="inlineStr">
        <is>
          <t>055-820-5880</t>
        </is>
      </c>
      <c r="P418" t="inlineStr">
        <is>
          <t>lx2435@lx.or.kr</t>
        </is>
      </c>
    </row>
    <row r="419">
      <c r="A419" t="n">
        <v>415</v>
      </c>
      <c r="B419" t="inlineStr">
        <is>
          <t>한국농어촌공사</t>
        </is>
      </c>
      <c r="C419" t="inlineStr">
        <is>
          <t>한국농어촌공사 김해ㆍ양산ㆍ부산지사</t>
        </is>
      </c>
      <c r="D419" t="inlineStr">
        <is>
          <t>농림축산식품부</t>
        </is>
      </c>
      <c r="E419" t="inlineStr">
        <is>
          <t>준정부기관(위탁집행형)</t>
        </is>
      </c>
      <c r="F419" t="n">
        <v>0</v>
      </c>
      <c r="G419" t="n">
        <v>0</v>
      </c>
      <c r="H419" t="n">
        <v>0</v>
      </c>
      <c r="I419" t="n">
        <v>0</v>
      </c>
      <c r="J419" t="n">
        <v>48.9</v>
      </c>
      <c r="K419" t="inlineStr">
        <is>
          <t>연락처없음</t>
        </is>
      </c>
      <c r="L419" t="n">
        <v/>
      </c>
      <c r="M419" t="n">
        <v/>
      </c>
      <c r="N419" t="inlineStr"/>
      <c r="O419" t="inlineStr">
        <is>
          <t>055-333-4851</t>
        </is>
      </c>
      <c r="P419" t="inlineStr">
        <is>
          <t>-</t>
        </is>
      </c>
    </row>
    <row r="420">
      <c r="A420" t="n">
        <v>416</v>
      </c>
      <c r="B420" t="inlineStr">
        <is>
          <t>한국농어촌공사</t>
        </is>
      </c>
      <c r="C420" t="inlineStr">
        <is>
          <t>한국농어촌공사 김포지사</t>
        </is>
      </c>
      <c r="D420" t="inlineStr">
        <is>
          <t>농림축산식품부</t>
        </is>
      </c>
      <c r="E420" t="inlineStr">
        <is>
          <t>준정부기관(위탁집행형)</t>
        </is>
      </c>
      <c r="F420" t="n">
        <v>0</v>
      </c>
      <c r="G420" t="n">
        <v>0</v>
      </c>
      <c r="H420" t="n">
        <v>0</v>
      </c>
      <c r="I420" t="n">
        <v>0</v>
      </c>
      <c r="J420" t="n">
        <v>48.9</v>
      </c>
      <c r="K420" t="inlineStr">
        <is>
          <t>연락처없음</t>
        </is>
      </c>
      <c r="L420" t="n">
        <v/>
      </c>
      <c r="M420" t="n">
        <v/>
      </c>
      <c r="N420" t="inlineStr"/>
      <c r="O420" t="inlineStr">
        <is>
          <t>031-980-8100</t>
        </is>
      </c>
      <c r="P420" t="inlineStr">
        <is>
          <t>-</t>
        </is>
      </c>
    </row>
    <row r="421">
      <c r="A421" t="n">
        <v>417</v>
      </c>
      <c r="B421" t="inlineStr">
        <is>
          <t>한국농어촌공사</t>
        </is>
      </c>
      <c r="C421" t="inlineStr">
        <is>
          <t>한국농어촌공사 기술안전사업단</t>
        </is>
      </c>
      <c r="D421" t="inlineStr">
        <is>
          <t>농림축산식품부</t>
        </is>
      </c>
      <c r="E421" t="inlineStr">
        <is>
          <t>준정부기관(위탁집행형)</t>
        </is>
      </c>
      <c r="F421" t="n">
        <v>0</v>
      </c>
      <c r="G421" t="n">
        <v>0</v>
      </c>
      <c r="H421" t="n">
        <v>0</v>
      </c>
      <c r="I421" t="n">
        <v>0</v>
      </c>
      <c r="J421" t="n">
        <v>48.9</v>
      </c>
      <c r="K421" t="inlineStr">
        <is>
          <t>연락처없음</t>
        </is>
      </c>
      <c r="L421" t="n">
        <v/>
      </c>
      <c r="M421" t="n">
        <v/>
      </c>
      <c r="N421" t="inlineStr"/>
      <c r="O421" t="inlineStr">
        <is>
          <t>042-479-8235</t>
        </is>
      </c>
      <c r="P421" t="inlineStr">
        <is>
          <t>-</t>
        </is>
      </c>
    </row>
    <row r="422">
      <c r="A422" t="n">
        <v>418</v>
      </c>
      <c r="B422" t="inlineStr">
        <is>
          <t>한국농어촌공사</t>
        </is>
      </c>
      <c r="C422" t="inlineStr">
        <is>
          <t>한국농어촌공사 금강사업단</t>
        </is>
      </c>
      <c r="D422" t="inlineStr">
        <is>
          <t>농림축산식품부</t>
        </is>
      </c>
      <c r="E422" t="inlineStr">
        <is>
          <t>준정부기관(위탁집행형)</t>
        </is>
      </c>
      <c r="F422" t="n">
        <v>0</v>
      </c>
      <c r="G422" t="n">
        <v>0</v>
      </c>
      <c r="H422" t="n">
        <v>0</v>
      </c>
      <c r="I422" t="n">
        <v>0</v>
      </c>
      <c r="J422" t="n">
        <v>48.9</v>
      </c>
      <c r="K422" t="inlineStr">
        <is>
          <t>연락처없음</t>
        </is>
      </c>
      <c r="L422" t="n">
        <v/>
      </c>
      <c r="M422" t="n">
        <v/>
      </c>
      <c r="N422" t="inlineStr"/>
      <c r="O422" t="inlineStr">
        <is>
          <t>063-450-9999</t>
        </is>
      </c>
      <c r="P422" t="inlineStr">
        <is>
          <t>-</t>
        </is>
      </c>
    </row>
    <row r="423">
      <c r="A423" t="n">
        <v>419</v>
      </c>
      <c r="B423" t="inlineStr">
        <is>
          <t>한국농어촌공사</t>
        </is>
      </c>
      <c r="C423" t="inlineStr">
        <is>
          <t>한국농어촌공사 군산지사</t>
        </is>
      </c>
      <c r="D423" t="inlineStr">
        <is>
          <t>농림축산식품부</t>
        </is>
      </c>
      <c r="E423" t="inlineStr">
        <is>
          <t>준정부기관(위탁집행형)</t>
        </is>
      </c>
      <c r="F423" t="n">
        <v>0</v>
      </c>
      <c r="G423" t="n">
        <v>0</v>
      </c>
      <c r="H423" t="n">
        <v>0</v>
      </c>
      <c r="I423" t="n">
        <v>0</v>
      </c>
      <c r="J423" t="n">
        <v>48.9</v>
      </c>
      <c r="K423" t="inlineStr">
        <is>
          <t>연락처없음</t>
        </is>
      </c>
      <c r="L423" t="n">
        <v/>
      </c>
      <c r="M423" t="n">
        <v/>
      </c>
      <c r="N423" t="inlineStr"/>
      <c r="O423" t="inlineStr">
        <is>
          <t>063-440-5600</t>
        </is>
      </c>
      <c r="P423" t="inlineStr">
        <is>
          <t>-</t>
        </is>
      </c>
    </row>
    <row r="424">
      <c r="A424" t="n">
        <v>420</v>
      </c>
      <c r="B424" t="inlineStr">
        <is>
          <t>한국국토정보공사</t>
        </is>
      </c>
      <c r="C424" t="inlineStr">
        <is>
          <t>한국국토정보공사 함평지사</t>
        </is>
      </c>
      <c r="D424" t="inlineStr">
        <is>
          <t>국토교통부</t>
        </is>
      </c>
      <c r="E424" t="inlineStr">
        <is>
          <t>준정부기관(위탁집행형)</t>
        </is>
      </c>
      <c r="F424" t="n">
        <v>0</v>
      </c>
      <c r="G424" t="n">
        <v>0</v>
      </c>
      <c r="H424" t="n">
        <v>0</v>
      </c>
      <c r="I424" t="n">
        <v>0</v>
      </c>
      <c r="J424" t="n">
        <v>48.9</v>
      </c>
      <c r="K424" t="inlineStr">
        <is>
          <t>대표이메일만</t>
        </is>
      </c>
      <c r="L424" t="n">
        <v/>
      </c>
      <c r="M424" t="n">
        <v/>
      </c>
      <c r="N424" t="inlineStr"/>
      <c r="O424" t="inlineStr">
        <is>
          <t>061-894-6970</t>
        </is>
      </c>
      <c r="P424" t="inlineStr">
        <is>
          <t>lx2231@lx.or.kr</t>
        </is>
      </c>
    </row>
    <row r="425">
      <c r="A425" t="n">
        <v>421</v>
      </c>
      <c r="B425" t="inlineStr">
        <is>
          <t>한국국토정보공사</t>
        </is>
      </c>
      <c r="C425" t="inlineStr">
        <is>
          <t>한국국토정보공사 하동지사</t>
        </is>
      </c>
      <c r="D425" t="inlineStr">
        <is>
          <t>국토교통부</t>
        </is>
      </c>
      <c r="E425" t="inlineStr">
        <is>
          <t>준정부기관(위탁집행형)</t>
        </is>
      </c>
      <c r="F425" t="n">
        <v>0</v>
      </c>
      <c r="G425" t="n">
        <v>0</v>
      </c>
      <c r="H425" t="n">
        <v>0</v>
      </c>
      <c r="I425" t="n">
        <v>0</v>
      </c>
      <c r="J425" t="n">
        <v>48.9</v>
      </c>
      <c r="K425" t="inlineStr">
        <is>
          <t>대표이메일만</t>
        </is>
      </c>
      <c r="L425" t="n">
        <v/>
      </c>
      <c r="M425" t="n">
        <v/>
      </c>
      <c r="N425" t="inlineStr"/>
      <c r="O425" t="inlineStr">
        <is>
          <t>055-810-5800</t>
        </is>
      </c>
      <c r="P425" t="inlineStr">
        <is>
          <t>lx2433@lx.or.kr</t>
        </is>
      </c>
    </row>
    <row r="426">
      <c r="A426" t="n">
        <v>422</v>
      </c>
      <c r="B426" t="inlineStr">
        <is>
          <t>한국농어촌공사</t>
        </is>
      </c>
      <c r="C426" t="inlineStr">
        <is>
          <t>한국농어촌공사 새만금사업단</t>
        </is>
      </c>
      <c r="D426" t="inlineStr">
        <is>
          <t>농림축산식품부</t>
        </is>
      </c>
      <c r="E426" t="inlineStr">
        <is>
          <t>준정부기관(위탁집행형)</t>
        </is>
      </c>
      <c r="F426" t="n">
        <v>0</v>
      </c>
      <c r="G426" t="n">
        <v>0</v>
      </c>
      <c r="H426" t="n">
        <v>0</v>
      </c>
      <c r="I426" t="n">
        <v>0</v>
      </c>
      <c r="J426" t="n">
        <v>48.9</v>
      </c>
      <c r="K426" t="inlineStr">
        <is>
          <t>연락처없음</t>
        </is>
      </c>
      <c r="L426" t="n">
        <v/>
      </c>
      <c r="M426" t="n">
        <v/>
      </c>
      <c r="N426" t="inlineStr"/>
      <c r="O426" t="inlineStr">
        <is>
          <t>063-540-5800</t>
        </is>
      </c>
      <c r="P426" t="inlineStr">
        <is>
          <t>-</t>
        </is>
      </c>
    </row>
    <row r="427">
      <c r="A427" t="n">
        <v>423</v>
      </c>
      <c r="B427" t="inlineStr">
        <is>
          <t>한국농어촌공사</t>
        </is>
      </c>
      <c r="C427" t="inlineStr">
        <is>
          <t>한국농어촌공사 상주지사</t>
        </is>
      </c>
      <c r="D427" t="inlineStr">
        <is>
          <t>농림축산식품부</t>
        </is>
      </c>
      <c r="E427" t="inlineStr">
        <is>
          <t>준정부기관(위탁집행형)</t>
        </is>
      </c>
      <c r="F427" t="n">
        <v>0</v>
      </c>
      <c r="G427" t="n">
        <v>0</v>
      </c>
      <c r="H427" t="n">
        <v>0</v>
      </c>
      <c r="I427" t="n">
        <v>0</v>
      </c>
      <c r="J427" t="n">
        <v>48.9</v>
      </c>
      <c r="K427" t="inlineStr">
        <is>
          <t>연락처없음</t>
        </is>
      </c>
      <c r="L427" t="n">
        <v/>
      </c>
      <c r="M427" t="n">
        <v/>
      </c>
      <c r="N427" t="inlineStr"/>
      <c r="O427" t="inlineStr">
        <is>
          <t>054-531-3610</t>
        </is>
      </c>
      <c r="P427" t="inlineStr">
        <is>
          <t>-</t>
        </is>
      </c>
    </row>
    <row r="428">
      <c r="A428" t="n">
        <v>424</v>
      </c>
      <c r="B428" t="inlineStr">
        <is>
          <t>한국농어촌공사</t>
        </is>
      </c>
      <c r="C428" t="inlineStr">
        <is>
          <t>한국농어촌공사 사천지사</t>
        </is>
      </c>
      <c r="D428" t="inlineStr">
        <is>
          <t>농림축산식품부</t>
        </is>
      </c>
      <c r="E428" t="inlineStr">
        <is>
          <t>준정부기관(위탁집행형)</t>
        </is>
      </c>
      <c r="F428" t="n">
        <v>0</v>
      </c>
      <c r="G428" t="n">
        <v>0</v>
      </c>
      <c r="H428" t="n">
        <v>0</v>
      </c>
      <c r="I428" t="n">
        <v>0</v>
      </c>
      <c r="J428" t="n">
        <v>48.9</v>
      </c>
      <c r="K428" t="inlineStr">
        <is>
          <t>연락처없음</t>
        </is>
      </c>
      <c r="L428" t="n">
        <v/>
      </c>
      <c r="M428" t="n">
        <v/>
      </c>
      <c r="N428" t="inlineStr"/>
      <c r="O428" t="inlineStr">
        <is>
          <t>055-852-2706</t>
        </is>
      </c>
      <c r="P428" t="inlineStr">
        <is>
          <t>-</t>
        </is>
      </c>
    </row>
    <row r="429">
      <c r="A429" t="n">
        <v>425</v>
      </c>
      <c r="B429" t="inlineStr">
        <is>
          <t>한국농어촌공사</t>
        </is>
      </c>
      <c r="C429" t="inlineStr">
        <is>
          <t>한국농어촌공사 부여지사</t>
        </is>
      </c>
      <c r="D429" t="inlineStr">
        <is>
          <t>농림축산식품부</t>
        </is>
      </c>
      <c r="E429" t="inlineStr">
        <is>
          <t>준정부기관(위탁집행형)</t>
        </is>
      </c>
      <c r="F429" t="n">
        <v>0</v>
      </c>
      <c r="G429" t="n">
        <v>0</v>
      </c>
      <c r="H429" t="n">
        <v>0</v>
      </c>
      <c r="I429" t="n">
        <v>0</v>
      </c>
      <c r="J429" t="n">
        <v>48.9</v>
      </c>
      <c r="K429" t="inlineStr">
        <is>
          <t>연락처없음</t>
        </is>
      </c>
      <c r="L429" t="n">
        <v/>
      </c>
      <c r="M429" t="n">
        <v/>
      </c>
      <c r="N429" t="inlineStr"/>
      <c r="O429" t="inlineStr">
        <is>
          <t>041-837-9512</t>
        </is>
      </c>
      <c r="P429" t="inlineStr">
        <is>
          <t>-</t>
        </is>
      </c>
    </row>
    <row r="430">
      <c r="A430" t="n">
        <v>426</v>
      </c>
      <c r="B430" t="inlineStr">
        <is>
          <t>한국농어촌공사</t>
        </is>
      </c>
      <c r="C430" t="inlineStr">
        <is>
          <t>한국농어촌공사 부안지사</t>
        </is>
      </c>
      <c r="D430" t="inlineStr">
        <is>
          <t>농림축산식품부</t>
        </is>
      </c>
      <c r="E430" t="inlineStr">
        <is>
          <t>준정부기관(위탁집행형)</t>
        </is>
      </c>
      <c r="F430" t="n">
        <v>0</v>
      </c>
      <c r="G430" t="n">
        <v>0</v>
      </c>
      <c r="H430" t="n">
        <v>0</v>
      </c>
      <c r="I430" t="n">
        <v>0</v>
      </c>
      <c r="J430" t="n">
        <v>48.9</v>
      </c>
      <c r="K430" t="inlineStr">
        <is>
          <t>연락처없음</t>
        </is>
      </c>
      <c r="L430" t="n">
        <v/>
      </c>
      <c r="M430" t="n">
        <v/>
      </c>
      <c r="N430" t="inlineStr"/>
      <c r="O430" t="inlineStr">
        <is>
          <t>063-580-1000</t>
        </is>
      </c>
      <c r="P430" t="inlineStr">
        <is>
          <t>-</t>
        </is>
      </c>
    </row>
    <row r="431">
      <c r="A431" t="n">
        <v>427</v>
      </c>
      <c r="B431" t="inlineStr">
        <is>
          <t>한국국토정보공사</t>
        </is>
      </c>
      <c r="C431" t="inlineStr">
        <is>
          <t>한국국토정보공사 평창지사</t>
        </is>
      </c>
      <c r="D431" t="inlineStr">
        <is>
          <t>국토교통부</t>
        </is>
      </c>
      <c r="E431" t="inlineStr">
        <is>
          <t>준정부기관(위탁집행형)</t>
        </is>
      </c>
      <c r="F431" t="n">
        <v>0</v>
      </c>
      <c r="G431" t="n">
        <v>0</v>
      </c>
      <c r="H431" t="n">
        <v>0</v>
      </c>
      <c r="I431" t="n">
        <v>0</v>
      </c>
      <c r="J431" t="n">
        <v>48.9</v>
      </c>
      <c r="K431" t="inlineStr">
        <is>
          <t>대표이메일만</t>
        </is>
      </c>
      <c r="L431" t="n">
        <v/>
      </c>
      <c r="M431" t="n">
        <v/>
      </c>
      <c r="N431" t="inlineStr"/>
      <c r="O431" t="inlineStr">
        <is>
          <t>033-833-8400</t>
        </is>
      </c>
      <c r="P431" t="inlineStr">
        <is>
          <t>lx1821@lx.or.kr</t>
        </is>
      </c>
    </row>
    <row r="432">
      <c r="A432" t="n">
        <v>428</v>
      </c>
      <c r="B432" t="inlineStr">
        <is>
          <t>한국농어촌공사</t>
        </is>
      </c>
      <c r="C432" t="inlineStr">
        <is>
          <t>한국농어촌공사 보은지사</t>
        </is>
      </c>
      <c r="D432" t="inlineStr">
        <is>
          <t>농림축산식품부</t>
        </is>
      </c>
      <c r="E432" t="inlineStr">
        <is>
          <t>준정부기관(위탁집행형)</t>
        </is>
      </c>
      <c r="F432" t="n">
        <v>0</v>
      </c>
      <c r="G432" t="n">
        <v>0</v>
      </c>
      <c r="H432" t="n">
        <v>0</v>
      </c>
      <c r="I432" t="n">
        <v>0</v>
      </c>
      <c r="J432" t="n">
        <v>48.9</v>
      </c>
      <c r="K432" t="inlineStr">
        <is>
          <t>연락처없음</t>
        </is>
      </c>
      <c r="L432" t="n">
        <v/>
      </c>
      <c r="M432" t="n">
        <v/>
      </c>
      <c r="N432" t="inlineStr"/>
      <c r="O432" t="inlineStr">
        <is>
          <t>043-540-2500</t>
        </is>
      </c>
      <c r="P432" t="inlineStr">
        <is>
          <t>-</t>
        </is>
      </c>
    </row>
    <row r="433">
      <c r="A433" t="n">
        <v>429</v>
      </c>
      <c r="B433" t="inlineStr">
        <is>
          <t>한국농어촌공사</t>
        </is>
      </c>
      <c r="C433" t="inlineStr">
        <is>
          <t>한국농어촌공사 보성지사</t>
        </is>
      </c>
      <c r="D433" t="inlineStr">
        <is>
          <t>농림축산식품부</t>
        </is>
      </c>
      <c r="E433" t="inlineStr">
        <is>
          <t>준정부기관(위탁집행형)</t>
        </is>
      </c>
      <c r="F433" t="n">
        <v>0</v>
      </c>
      <c r="G433" t="n">
        <v>0</v>
      </c>
      <c r="H433" t="n">
        <v>0</v>
      </c>
      <c r="I433" t="n">
        <v>0</v>
      </c>
      <c r="J433" t="n">
        <v>48.9</v>
      </c>
      <c r="K433" t="inlineStr">
        <is>
          <t>연락처없음</t>
        </is>
      </c>
      <c r="L433" t="n">
        <v/>
      </c>
      <c r="M433" t="n">
        <v/>
      </c>
      <c r="N433" t="inlineStr"/>
      <c r="O433" t="inlineStr">
        <is>
          <t>061-850-2500</t>
        </is>
      </c>
      <c r="P433" t="inlineStr">
        <is>
          <t>-</t>
        </is>
      </c>
    </row>
    <row r="434">
      <c r="A434" t="n">
        <v>430</v>
      </c>
      <c r="B434" t="inlineStr">
        <is>
          <t>한국국토정보공사</t>
        </is>
      </c>
      <c r="C434" t="inlineStr">
        <is>
          <t>한국국토정보공사 평택송탄</t>
        </is>
      </c>
      <c r="D434" t="inlineStr">
        <is>
          <t>국토교통부</t>
        </is>
      </c>
      <c r="E434" t="inlineStr">
        <is>
          <t>준정부기관(위탁집행형)</t>
        </is>
      </c>
      <c r="F434" t="n">
        <v>0</v>
      </c>
      <c r="G434" t="n">
        <v>0</v>
      </c>
      <c r="H434" t="n">
        <v>0</v>
      </c>
      <c r="I434" t="n">
        <v>0</v>
      </c>
      <c r="J434" t="n">
        <v>48.9</v>
      </c>
      <c r="K434" t="inlineStr">
        <is>
          <t>대표이메일만</t>
        </is>
      </c>
      <c r="L434" t="n">
        <v/>
      </c>
      <c r="M434" t="n">
        <v/>
      </c>
      <c r="N434" t="inlineStr"/>
      <c r="O434" t="inlineStr">
        <is>
          <t>031-8098-8900</t>
        </is>
      </c>
      <c r="P434" t="inlineStr">
        <is>
          <t>lx1728@lx.or.kr</t>
        </is>
      </c>
    </row>
    <row r="435">
      <c r="A435" t="n">
        <v>431</v>
      </c>
      <c r="B435" t="inlineStr">
        <is>
          <t>한국도로공사</t>
        </is>
      </c>
      <c r="C435" t="inlineStr">
        <is>
          <t>한국도로공사 서울산지사</t>
        </is>
      </c>
      <c r="D435" t="inlineStr">
        <is>
          <t>국토교통부</t>
        </is>
      </c>
      <c r="E435" t="inlineStr">
        <is>
          <t>공기업(시장형)</t>
        </is>
      </c>
      <c r="F435" t="n">
        <v>0</v>
      </c>
      <c r="G435" t="n">
        <v>0</v>
      </c>
      <c r="H435" t="n">
        <v>0</v>
      </c>
      <c r="I435" t="n">
        <v>0</v>
      </c>
      <c r="J435" t="n">
        <v>48.9</v>
      </c>
      <c r="K435" t="inlineStr">
        <is>
          <t>연락처없음</t>
        </is>
      </c>
      <c r="L435" t="n">
        <v/>
      </c>
      <c r="M435" t="n">
        <v/>
      </c>
      <c r="N435" t="inlineStr"/>
      <c r="O435" t="inlineStr">
        <is>
          <t>055-714-7070</t>
        </is>
      </c>
      <c r="P435" t="inlineStr">
        <is>
          <t>-</t>
        </is>
      </c>
    </row>
    <row r="436">
      <c r="A436" t="n">
        <v>432</v>
      </c>
      <c r="B436" t="inlineStr">
        <is>
          <t>한국농어촌공사</t>
        </is>
      </c>
      <c r="C436" t="inlineStr">
        <is>
          <t>한국농어촌공사 밀양지사</t>
        </is>
      </c>
      <c r="D436" t="inlineStr">
        <is>
          <t>농림축산식품부</t>
        </is>
      </c>
      <c r="E436" t="inlineStr">
        <is>
          <t>준정부기관(위탁집행형)</t>
        </is>
      </c>
      <c r="F436" t="n">
        <v>0</v>
      </c>
      <c r="G436" t="n">
        <v>0</v>
      </c>
      <c r="H436" t="n">
        <v>0</v>
      </c>
      <c r="I436" t="n">
        <v>0</v>
      </c>
      <c r="J436" t="n">
        <v>48.9</v>
      </c>
      <c r="K436" t="inlineStr">
        <is>
          <t>연락처없음</t>
        </is>
      </c>
      <c r="L436" t="n">
        <v/>
      </c>
      <c r="M436" t="n">
        <v/>
      </c>
      <c r="N436" t="inlineStr"/>
      <c r="O436" t="inlineStr">
        <is>
          <t>055-354-3921</t>
        </is>
      </c>
      <c r="P436" t="inlineStr">
        <is>
          <t>-</t>
        </is>
      </c>
    </row>
    <row r="437">
      <c r="A437" t="n">
        <v>433</v>
      </c>
      <c r="B437" t="inlineStr">
        <is>
          <t>한국농어촌공사</t>
        </is>
      </c>
      <c r="C437" t="inlineStr">
        <is>
          <t>한국농어촌공사 문경지사</t>
        </is>
      </c>
      <c r="D437" t="inlineStr">
        <is>
          <t>농림축산식품부</t>
        </is>
      </c>
      <c r="E437" t="inlineStr">
        <is>
          <t>준정부기관(위탁집행형)</t>
        </is>
      </c>
      <c r="F437" t="n">
        <v>0</v>
      </c>
      <c r="G437" t="n">
        <v>0</v>
      </c>
      <c r="H437" t="n">
        <v>0</v>
      </c>
      <c r="I437" t="n">
        <v>0</v>
      </c>
      <c r="J437" t="n">
        <v>48.9</v>
      </c>
      <c r="K437" t="inlineStr">
        <is>
          <t>연락처없음</t>
        </is>
      </c>
      <c r="L437" t="n">
        <v/>
      </c>
      <c r="M437" t="n">
        <v/>
      </c>
      <c r="N437" t="inlineStr"/>
      <c r="O437" t="inlineStr">
        <is>
          <t>054-550-5300</t>
        </is>
      </c>
      <c r="P437" t="inlineStr">
        <is>
          <t>-</t>
        </is>
      </c>
    </row>
    <row r="438">
      <c r="A438" t="n">
        <v>434</v>
      </c>
      <c r="B438" t="inlineStr">
        <is>
          <t>한국농어촌공사</t>
        </is>
      </c>
      <c r="C438" t="inlineStr">
        <is>
          <t>한국농어촌공사 무진장지사</t>
        </is>
      </c>
      <c r="D438" t="inlineStr">
        <is>
          <t>농림축산식품부</t>
        </is>
      </c>
      <c r="E438" t="inlineStr">
        <is>
          <t>준정부기관(위탁집행형)</t>
        </is>
      </c>
      <c r="F438" t="n">
        <v>0</v>
      </c>
      <c r="G438" t="n">
        <v>0</v>
      </c>
      <c r="H438" t="n">
        <v>0</v>
      </c>
      <c r="I438" t="n">
        <v>0</v>
      </c>
      <c r="J438" t="n">
        <v>48.9</v>
      </c>
      <c r="K438" t="inlineStr">
        <is>
          <t>연락처없음</t>
        </is>
      </c>
      <c r="L438" t="n">
        <v/>
      </c>
      <c r="M438" t="n">
        <v/>
      </c>
      <c r="N438" t="inlineStr"/>
      <c r="O438" t="inlineStr">
        <is>
          <t>063-350-7000</t>
        </is>
      </c>
      <c r="P438" t="inlineStr">
        <is>
          <t>-</t>
        </is>
      </c>
    </row>
    <row r="439">
      <c r="A439" t="n">
        <v>435</v>
      </c>
      <c r="B439" t="inlineStr">
        <is>
          <t>한국농어촌공사</t>
        </is>
      </c>
      <c r="C439" t="inlineStr">
        <is>
          <t>한국농어촌공사 무안ㆍ신안지사</t>
        </is>
      </c>
      <c r="D439" t="inlineStr">
        <is>
          <t>농림축산식품부</t>
        </is>
      </c>
      <c r="E439" t="inlineStr">
        <is>
          <t>준정부기관(위탁집행형)</t>
        </is>
      </c>
      <c r="F439" t="n">
        <v>0</v>
      </c>
      <c r="G439" t="n">
        <v>0</v>
      </c>
      <c r="H439" t="n">
        <v>0</v>
      </c>
      <c r="I439" t="n">
        <v>0</v>
      </c>
      <c r="J439" t="n">
        <v>48.9</v>
      </c>
      <c r="K439" t="inlineStr">
        <is>
          <t>연락처없음</t>
        </is>
      </c>
      <c r="L439" t="n">
        <v/>
      </c>
      <c r="M439" t="n">
        <v/>
      </c>
      <c r="N439" t="inlineStr"/>
      <c r="O439" t="inlineStr">
        <is>
          <t>061-260-5500</t>
        </is>
      </c>
      <c r="P439" t="inlineStr">
        <is>
          <t>-</t>
        </is>
      </c>
    </row>
    <row r="440">
      <c r="A440" t="n">
        <v>436</v>
      </c>
      <c r="B440" t="inlineStr">
        <is>
          <t>한국농어촌공사</t>
        </is>
      </c>
      <c r="C440" t="inlineStr">
        <is>
          <t>한국농어촌공사 동진지사</t>
        </is>
      </c>
      <c r="D440" t="inlineStr">
        <is>
          <t>농림축산식품부</t>
        </is>
      </c>
      <c r="E440" t="inlineStr">
        <is>
          <t>준정부기관(위탁집행형)</t>
        </is>
      </c>
      <c r="F440" t="n">
        <v>0</v>
      </c>
      <c r="G440" t="n">
        <v>0</v>
      </c>
      <c r="H440" t="n">
        <v>0</v>
      </c>
      <c r="I440" t="n">
        <v>0</v>
      </c>
      <c r="J440" t="n">
        <v>48.9</v>
      </c>
      <c r="K440" t="inlineStr">
        <is>
          <t>연락처없음</t>
        </is>
      </c>
      <c r="L440" t="n">
        <v/>
      </c>
      <c r="M440" t="n">
        <v/>
      </c>
      <c r="N440" t="inlineStr"/>
      <c r="O440" t="inlineStr">
        <is>
          <t>063-540-1114</t>
        </is>
      </c>
      <c r="P440" t="inlineStr">
        <is>
          <t>-</t>
        </is>
      </c>
    </row>
    <row r="441">
      <c r="A441" t="n">
        <v>437</v>
      </c>
      <c r="B441" t="inlineStr">
        <is>
          <t>한국국토정보공사</t>
        </is>
      </c>
      <c r="C441" t="inlineStr">
        <is>
          <t>한국국토정보공사 평택안중지사</t>
        </is>
      </c>
      <c r="D441" t="inlineStr">
        <is>
          <t>국토교통부</t>
        </is>
      </c>
      <c r="E441" t="inlineStr">
        <is>
          <t>준정부기관(위탁집행형)</t>
        </is>
      </c>
      <c r="F441" t="n">
        <v>0</v>
      </c>
      <c r="G441" t="n">
        <v>0</v>
      </c>
      <c r="H441" t="n">
        <v>0</v>
      </c>
      <c r="I441" t="n">
        <v>0</v>
      </c>
      <c r="J441" t="n">
        <v>48.9</v>
      </c>
      <c r="K441" t="inlineStr">
        <is>
          <t>대표이메일만</t>
        </is>
      </c>
      <c r="L441" t="n">
        <v/>
      </c>
      <c r="M441" t="n">
        <v/>
      </c>
      <c r="N441" t="inlineStr"/>
      <c r="O441" t="inlineStr">
        <is>
          <t>031-8098-8930</t>
        </is>
      </c>
      <c r="P441" t="inlineStr">
        <is>
          <t>lx1729@lx.or.kr</t>
        </is>
      </c>
    </row>
    <row r="442">
      <c r="A442" t="n">
        <v>438</v>
      </c>
      <c r="B442" t="inlineStr">
        <is>
          <t>한국국토정보공사</t>
        </is>
      </c>
      <c r="C442" t="inlineStr">
        <is>
          <t>한국국토정보공사 평택지사</t>
        </is>
      </c>
      <c r="D442" t="inlineStr">
        <is>
          <t>국토교통부</t>
        </is>
      </c>
      <c r="E442" t="inlineStr">
        <is>
          <t>준정부기관(위탁집행형)</t>
        </is>
      </c>
      <c r="F442" t="n">
        <v>0</v>
      </c>
      <c r="G442" t="n">
        <v>0</v>
      </c>
      <c r="H442" t="n">
        <v>0</v>
      </c>
      <c r="I442" t="n">
        <v>0</v>
      </c>
      <c r="J442" t="n">
        <v>48.9</v>
      </c>
      <c r="K442" t="inlineStr">
        <is>
          <t>대표이메일만</t>
        </is>
      </c>
      <c r="L442" t="n">
        <v/>
      </c>
      <c r="M442" t="n">
        <v/>
      </c>
      <c r="N442" t="inlineStr"/>
      <c r="O442" t="inlineStr">
        <is>
          <t>031-8098-8960</t>
        </is>
      </c>
      <c r="P442" t="inlineStr">
        <is>
          <t>lx1727@lx.or.kr</t>
        </is>
      </c>
    </row>
    <row r="443">
      <c r="A443" t="n">
        <v>439</v>
      </c>
      <c r="B443" t="inlineStr">
        <is>
          <t>한국국토정보공사</t>
        </is>
      </c>
      <c r="C443" t="inlineStr">
        <is>
          <t>한국국토정보공사 포천지사</t>
        </is>
      </c>
      <c r="D443" t="inlineStr">
        <is>
          <t>국토교통부</t>
        </is>
      </c>
      <c r="E443" t="inlineStr">
        <is>
          <t>준정부기관(위탁집행형)</t>
        </is>
      </c>
      <c r="F443" t="n">
        <v>0</v>
      </c>
      <c r="G443" t="n">
        <v>0</v>
      </c>
      <c r="H443" t="n">
        <v>0</v>
      </c>
      <c r="I443" t="n">
        <v>0</v>
      </c>
      <c r="J443" t="n">
        <v>48.9</v>
      </c>
      <c r="K443" t="inlineStr">
        <is>
          <t>대표이메일만</t>
        </is>
      </c>
      <c r="L443" t="n">
        <v/>
      </c>
      <c r="M443" t="n">
        <v/>
      </c>
      <c r="N443" t="inlineStr"/>
      <c r="O443" t="inlineStr">
        <is>
          <t>031-8089-2930</t>
        </is>
      </c>
      <c r="P443" t="inlineStr">
        <is>
          <t>lx1747@lx.or.kr</t>
        </is>
      </c>
    </row>
    <row r="444">
      <c r="A444" t="n">
        <v>440</v>
      </c>
      <c r="B444" t="inlineStr">
        <is>
          <t>한국국토정보공사</t>
        </is>
      </c>
      <c r="C444" t="inlineStr">
        <is>
          <t>한국국토정보공사 포항지사</t>
        </is>
      </c>
      <c r="D444" t="inlineStr">
        <is>
          <t>국토교통부</t>
        </is>
      </c>
      <c r="E444" t="inlineStr">
        <is>
          <t>준정부기관(위탁집행형)</t>
        </is>
      </c>
      <c r="F444" t="n">
        <v>0</v>
      </c>
      <c r="G444" t="n">
        <v>0</v>
      </c>
      <c r="H444" t="n">
        <v>0</v>
      </c>
      <c r="I444" t="n">
        <v>0</v>
      </c>
      <c r="J444" t="n">
        <v>48.9</v>
      </c>
      <c r="K444" t="inlineStr">
        <is>
          <t>대표이메일만</t>
        </is>
      </c>
      <c r="L444" t="n">
        <v/>
      </c>
      <c r="M444" t="n">
        <v/>
      </c>
      <c r="N444" t="inlineStr"/>
      <c r="O444" t="inlineStr">
        <is>
          <t>054-720-7500</t>
        </is>
      </c>
      <c r="P444" t="inlineStr">
        <is>
          <t>lx2311@lx.or.kr</t>
        </is>
      </c>
    </row>
    <row r="445">
      <c r="A445" t="n">
        <v>441</v>
      </c>
      <c r="B445" t="inlineStr">
        <is>
          <t>한국농어촌공사</t>
        </is>
      </c>
      <c r="C445" t="inlineStr">
        <is>
          <t>한국농어촌공사 보령지사</t>
        </is>
      </c>
      <c r="D445" t="inlineStr">
        <is>
          <t>농림축산식품부</t>
        </is>
      </c>
      <c r="E445" t="inlineStr">
        <is>
          <t>준정부기관(위탁집행형)</t>
        </is>
      </c>
      <c r="F445" t="n">
        <v>0</v>
      </c>
      <c r="G445" t="n">
        <v>0</v>
      </c>
      <c r="H445" t="n">
        <v>0</v>
      </c>
      <c r="I445" t="n">
        <v>0</v>
      </c>
      <c r="J445" t="n">
        <v>48.9</v>
      </c>
      <c r="K445" t="inlineStr">
        <is>
          <t>연락처없음</t>
        </is>
      </c>
      <c r="L445" t="n">
        <v/>
      </c>
      <c r="M445" t="n">
        <v/>
      </c>
      <c r="N445" t="inlineStr"/>
      <c r="O445" t="inlineStr">
        <is>
          <t>041-930-7800</t>
        </is>
      </c>
      <c r="P445" t="inlineStr">
        <is>
          <t>-</t>
        </is>
      </c>
    </row>
    <row r="446">
      <c r="A446" t="n">
        <v>442</v>
      </c>
      <c r="B446" t="inlineStr">
        <is>
          <t>한국보훈복지의료공단</t>
        </is>
      </c>
      <c r="C446" t="inlineStr">
        <is>
          <t>한국보훈복지의료공단 보훈원</t>
        </is>
      </c>
      <c r="D446" t="inlineStr">
        <is>
          <t>국가보훈부</t>
        </is>
      </c>
      <c r="E446" t="inlineStr">
        <is>
          <t>준정부기관(위탁집행형)</t>
        </is>
      </c>
      <c r="F446" t="n">
        <v>0</v>
      </c>
      <c r="G446" t="n">
        <v>0</v>
      </c>
      <c r="H446" t="n">
        <v>0</v>
      </c>
      <c r="I446" t="n">
        <v>0</v>
      </c>
      <c r="J446" t="n">
        <v>48.9</v>
      </c>
      <c r="K446" t="inlineStr">
        <is>
          <t>연락처없음</t>
        </is>
      </c>
      <c r="L446" t="n">
        <v/>
      </c>
      <c r="M446" t="n">
        <v/>
      </c>
      <c r="N446" t="inlineStr"/>
      <c r="O446" t="inlineStr">
        <is>
          <t>031-242-0552</t>
        </is>
      </c>
      <c r="P446" t="inlineStr">
        <is>
          <t>-</t>
        </is>
      </c>
    </row>
    <row r="447">
      <c r="A447" t="n">
        <v>443</v>
      </c>
      <c r="B447" t="inlineStr">
        <is>
          <t>한국보훈복지의료공단</t>
        </is>
      </c>
      <c r="C447" t="inlineStr">
        <is>
          <t>한국보훈복지의료공단 보훈교육연구원</t>
        </is>
      </c>
      <c r="D447" t="inlineStr">
        <is>
          <t>국가보훈부</t>
        </is>
      </c>
      <c r="E447" t="inlineStr">
        <is>
          <t>준정부기관(위탁집행형)</t>
        </is>
      </c>
      <c r="F447" t="n">
        <v>0</v>
      </c>
      <c r="G447" t="n">
        <v>0</v>
      </c>
      <c r="H447" t="n">
        <v>0</v>
      </c>
      <c r="I447" t="n">
        <v>0</v>
      </c>
      <c r="J447" t="n">
        <v>48.9</v>
      </c>
      <c r="K447" t="inlineStr">
        <is>
          <t>연락처없음</t>
        </is>
      </c>
      <c r="L447" t="n">
        <v/>
      </c>
      <c r="M447" t="n">
        <v/>
      </c>
      <c r="N447" t="inlineStr"/>
      <c r="O447" t="inlineStr">
        <is>
          <t>031-244-8191</t>
        </is>
      </c>
      <c r="P447" t="inlineStr">
        <is>
          <t>-</t>
        </is>
      </c>
    </row>
    <row r="448">
      <c r="A448" t="n">
        <v>444</v>
      </c>
      <c r="B448" t="inlineStr">
        <is>
          <t>한국보훈복지의료공단</t>
        </is>
      </c>
      <c r="C448" t="inlineStr">
        <is>
          <t>한국보훈복지의료공단 대전보훈요양원</t>
        </is>
      </c>
      <c r="D448" t="inlineStr">
        <is>
          <t>국가보훈부</t>
        </is>
      </c>
      <c r="E448" t="inlineStr">
        <is>
          <t>준정부기관(위탁집행형)</t>
        </is>
      </c>
      <c r="F448" t="n">
        <v>0</v>
      </c>
      <c r="G448" t="n">
        <v>0</v>
      </c>
      <c r="H448" t="n">
        <v>0</v>
      </c>
      <c r="I448" t="n">
        <v>0</v>
      </c>
      <c r="J448" t="n">
        <v>48.9</v>
      </c>
      <c r="K448" t="inlineStr">
        <is>
          <t>연락처없음</t>
        </is>
      </c>
      <c r="L448" t="n">
        <v/>
      </c>
      <c r="M448" t="n">
        <v/>
      </c>
      <c r="N448" t="inlineStr"/>
      <c r="O448" t="inlineStr">
        <is>
          <t>042-829-3000</t>
        </is>
      </c>
      <c r="P448" t="inlineStr">
        <is>
          <t>-</t>
        </is>
      </c>
    </row>
    <row r="449">
      <c r="A449" t="n">
        <v>445</v>
      </c>
      <c r="B449" t="inlineStr">
        <is>
          <t>한국보훈복지의료공단</t>
        </is>
      </c>
      <c r="C449" t="inlineStr">
        <is>
          <t>한국보훈복지의료공단 대전보훈병원</t>
        </is>
      </c>
      <c r="D449" t="inlineStr">
        <is>
          <t>국가보훈부</t>
        </is>
      </c>
      <c r="E449" t="inlineStr">
        <is>
          <t>준정부기관(위탁집행형)</t>
        </is>
      </c>
      <c r="F449" t="n">
        <v>0</v>
      </c>
      <c r="G449" t="n">
        <v>0</v>
      </c>
      <c r="H449" t="n">
        <v>0</v>
      </c>
      <c r="I449" t="n">
        <v>0</v>
      </c>
      <c r="J449" t="n">
        <v>48.9</v>
      </c>
      <c r="K449" t="inlineStr">
        <is>
          <t>연락처없음</t>
        </is>
      </c>
      <c r="L449" t="n">
        <v/>
      </c>
      <c r="M449" t="n">
        <v/>
      </c>
      <c r="N449" t="inlineStr"/>
      <c r="O449" t="inlineStr">
        <is>
          <t>042-939-0114</t>
        </is>
      </c>
      <c r="P449" t="inlineStr">
        <is>
          <t>-</t>
        </is>
      </c>
    </row>
    <row r="450">
      <c r="A450" t="n">
        <v>446</v>
      </c>
      <c r="B450" t="inlineStr">
        <is>
          <t>한국보훈복지의료공단</t>
        </is>
      </c>
      <c r="C450" t="inlineStr">
        <is>
          <t>한국보훈복지의료공단 대구보훈요양원</t>
        </is>
      </c>
      <c r="D450" t="inlineStr">
        <is>
          <t>국가보훈부</t>
        </is>
      </c>
      <c r="E450" t="inlineStr">
        <is>
          <t>준정부기관(위탁집행형)</t>
        </is>
      </c>
      <c r="F450" t="n">
        <v>0</v>
      </c>
      <c r="G450" t="n">
        <v>0</v>
      </c>
      <c r="H450" t="n">
        <v>0</v>
      </c>
      <c r="I450" t="n">
        <v>0</v>
      </c>
      <c r="J450" t="n">
        <v>48.9</v>
      </c>
      <c r="K450" t="inlineStr">
        <is>
          <t>연락처없음</t>
        </is>
      </c>
      <c r="L450" t="n">
        <v/>
      </c>
      <c r="M450" t="n">
        <v/>
      </c>
      <c r="N450" t="inlineStr"/>
      <c r="O450" t="inlineStr">
        <is>
          <t>053-606-3000</t>
        </is>
      </c>
      <c r="P450" t="inlineStr">
        <is>
          <t>-</t>
        </is>
      </c>
    </row>
    <row r="451">
      <c r="A451" t="n">
        <v>447</v>
      </c>
      <c r="B451" t="inlineStr">
        <is>
          <t>한국보훈복지의료공단</t>
        </is>
      </c>
      <c r="C451" t="inlineStr">
        <is>
          <t>한국보훈복지의료공단 대구보훈병원</t>
        </is>
      </c>
      <c r="D451" t="inlineStr">
        <is>
          <t>국가보훈부</t>
        </is>
      </c>
      <c r="E451" t="inlineStr">
        <is>
          <t>준정부기관(위탁집행형)</t>
        </is>
      </c>
      <c r="F451" t="n">
        <v>0</v>
      </c>
      <c r="G451" t="n">
        <v>0</v>
      </c>
      <c r="H451" t="n">
        <v>0</v>
      </c>
      <c r="I451" t="n">
        <v>0</v>
      </c>
      <c r="J451" t="n">
        <v>48.9</v>
      </c>
      <c r="K451" t="inlineStr">
        <is>
          <t>연락처없음</t>
        </is>
      </c>
      <c r="L451" t="n">
        <v/>
      </c>
      <c r="M451" t="n">
        <v/>
      </c>
      <c r="N451" t="inlineStr"/>
      <c r="O451" t="inlineStr">
        <is>
          <t>053-630-7000</t>
        </is>
      </c>
      <c r="P451" t="inlineStr">
        <is>
          <t>-</t>
        </is>
      </c>
    </row>
    <row r="452">
      <c r="A452" t="n">
        <v>448</v>
      </c>
      <c r="B452" t="inlineStr">
        <is>
          <t>한국보훈복지의료공단</t>
        </is>
      </c>
      <c r="C452" t="inlineStr">
        <is>
          <t>한국보훈복지의료공단 남양주보훈요양원</t>
        </is>
      </c>
      <c r="D452" t="inlineStr">
        <is>
          <t>국가보훈부</t>
        </is>
      </c>
      <c r="E452" t="inlineStr">
        <is>
          <t>준정부기관(위탁집행형)</t>
        </is>
      </c>
      <c r="F452" t="n">
        <v>0</v>
      </c>
      <c r="G452" t="n">
        <v>0</v>
      </c>
      <c r="H452" t="n">
        <v>0</v>
      </c>
      <c r="I452" t="n">
        <v>0</v>
      </c>
      <c r="J452" t="n">
        <v>48.9</v>
      </c>
      <c r="K452" t="inlineStr">
        <is>
          <t>연락처없음</t>
        </is>
      </c>
      <c r="L452" t="n">
        <v/>
      </c>
      <c r="M452" t="n">
        <v/>
      </c>
      <c r="N452" t="inlineStr"/>
      <c r="O452" t="inlineStr">
        <is>
          <t>031-579-7000</t>
        </is>
      </c>
      <c r="P452" t="inlineStr">
        <is>
          <t>-</t>
        </is>
      </c>
    </row>
    <row r="453">
      <c r="A453" t="n">
        <v>449</v>
      </c>
      <c r="B453" t="inlineStr">
        <is>
          <t>한국보훈복지의료공단</t>
        </is>
      </c>
      <c r="C453" t="inlineStr">
        <is>
          <t>한국보훈복지의료공단 김해보훈요양원</t>
        </is>
      </c>
      <c r="D453" t="inlineStr">
        <is>
          <t>국가보훈부</t>
        </is>
      </c>
      <c r="E453" t="inlineStr">
        <is>
          <t>준정부기관(위탁집행형)</t>
        </is>
      </c>
      <c r="F453" t="n">
        <v>0</v>
      </c>
      <c r="G453" t="n">
        <v>0</v>
      </c>
      <c r="H453" t="n">
        <v>0</v>
      </c>
      <c r="I453" t="n">
        <v>0</v>
      </c>
      <c r="J453" t="n">
        <v>48.9</v>
      </c>
      <c r="K453" t="inlineStr">
        <is>
          <t>연락처없음</t>
        </is>
      </c>
      <c r="L453" t="n">
        <v/>
      </c>
      <c r="M453" t="n">
        <v/>
      </c>
      <c r="N453" t="inlineStr"/>
      <c r="O453" t="inlineStr">
        <is>
          <t>055-340-8585</t>
        </is>
      </c>
      <c r="P453" t="inlineStr">
        <is>
          <t>-</t>
        </is>
      </c>
    </row>
    <row r="454">
      <c r="A454" t="n">
        <v>450</v>
      </c>
      <c r="B454" t="inlineStr">
        <is>
          <t>한국보훈복지의료공단</t>
        </is>
      </c>
      <c r="C454" t="inlineStr">
        <is>
          <t>한국보훈복지의료공단 광주보훈요양원</t>
        </is>
      </c>
      <c r="D454" t="inlineStr">
        <is>
          <t>국가보훈부</t>
        </is>
      </c>
      <c r="E454" t="inlineStr">
        <is>
          <t>준정부기관(위탁집행형)</t>
        </is>
      </c>
      <c r="F454" t="n">
        <v>0</v>
      </c>
      <c r="G454" t="n">
        <v>0</v>
      </c>
      <c r="H454" t="n">
        <v>0</v>
      </c>
      <c r="I454" t="n">
        <v>0</v>
      </c>
      <c r="J454" t="n">
        <v>48.9</v>
      </c>
      <c r="K454" t="inlineStr">
        <is>
          <t>연락처없음</t>
        </is>
      </c>
      <c r="L454" t="n">
        <v/>
      </c>
      <c r="M454" t="n">
        <v/>
      </c>
      <c r="N454" t="inlineStr"/>
      <c r="O454" t="inlineStr">
        <is>
          <t>062-602-5800</t>
        </is>
      </c>
      <c r="P454" t="inlineStr">
        <is>
          <t>-</t>
        </is>
      </c>
    </row>
    <row r="455">
      <c r="A455" t="n">
        <v>451</v>
      </c>
      <c r="B455" t="inlineStr">
        <is>
          <t>한국보훈복지의료공단</t>
        </is>
      </c>
      <c r="C455" t="inlineStr">
        <is>
          <t>한국보훈복지의료공단 광주보훈병원</t>
        </is>
      </c>
      <c r="D455" t="inlineStr">
        <is>
          <t>국가보훈부</t>
        </is>
      </c>
      <c r="E455" t="inlineStr">
        <is>
          <t>준정부기관(위탁집행형)</t>
        </is>
      </c>
      <c r="F455" t="n">
        <v>0</v>
      </c>
      <c r="G455" t="n">
        <v>0</v>
      </c>
      <c r="H455" t="n">
        <v>0</v>
      </c>
      <c r="I455" t="n">
        <v>0</v>
      </c>
      <c r="J455" t="n">
        <v>48.9</v>
      </c>
      <c r="K455" t="inlineStr">
        <is>
          <t>연락처없음</t>
        </is>
      </c>
      <c r="L455" t="n">
        <v/>
      </c>
      <c r="M455" t="n">
        <v/>
      </c>
      <c r="N455" t="inlineStr"/>
      <c r="O455" t="inlineStr">
        <is>
          <t>062-602-6114</t>
        </is>
      </c>
      <c r="P455" t="inlineStr">
        <is>
          <t>-</t>
        </is>
      </c>
    </row>
    <row r="456">
      <c r="A456" t="n">
        <v>452</v>
      </c>
      <c r="B456" t="inlineStr">
        <is>
          <t>한국보훈복지의료공단</t>
        </is>
      </c>
      <c r="C456" t="inlineStr">
        <is>
          <t>한국보훈복지의료공단</t>
        </is>
      </c>
      <c r="D456" t="inlineStr">
        <is>
          <t>국가보훈부</t>
        </is>
      </c>
      <c r="E456" t="inlineStr">
        <is>
          <t>준정부기관(위탁집행형)</t>
        </is>
      </c>
      <c r="F456" t="n">
        <v>0</v>
      </c>
      <c r="G456" t="n">
        <v>0</v>
      </c>
      <c r="H456" t="n">
        <v>0</v>
      </c>
      <c r="I456" t="n">
        <v>0</v>
      </c>
      <c r="J456" t="n">
        <v>48.9</v>
      </c>
      <c r="K456" t="inlineStr">
        <is>
          <t>대표이메일만</t>
        </is>
      </c>
      <c r="L456" t="n">
        <v/>
      </c>
      <c r="M456" t="n">
        <v/>
      </c>
      <c r="N456" t="inlineStr"/>
      <c r="O456" t="inlineStr">
        <is>
          <t>033-749-3600</t>
        </is>
      </c>
      <c r="P456" t="inlineStr">
        <is>
          <t>leegb@bohun.or.kr</t>
        </is>
      </c>
    </row>
    <row r="457">
      <c r="A457" t="n">
        <v>453</v>
      </c>
      <c r="B457" t="inlineStr">
        <is>
          <t>한국도로공사</t>
        </is>
      </c>
      <c r="C457" t="inlineStr">
        <is>
          <t>한국도로공사 용인구리건설사업단</t>
        </is>
      </c>
      <c r="D457" t="inlineStr">
        <is>
          <t>국토교통부</t>
        </is>
      </c>
      <c r="E457" t="inlineStr">
        <is>
          <t>공기업(시장형)</t>
        </is>
      </c>
      <c r="F457" t="n">
        <v>0</v>
      </c>
      <c r="G457" t="n">
        <v>0</v>
      </c>
      <c r="H457" t="n">
        <v>0</v>
      </c>
      <c r="I457" t="n">
        <v>0</v>
      </c>
      <c r="J457" t="n">
        <v>48.9</v>
      </c>
      <c r="K457" t="inlineStr">
        <is>
          <t>연락처없음</t>
        </is>
      </c>
      <c r="L457" t="n">
        <v/>
      </c>
      <c r="M457" t="n">
        <v/>
      </c>
      <c r="N457" t="inlineStr"/>
      <c r="O457" t="inlineStr">
        <is>
          <t>031-5170-7600</t>
        </is>
      </c>
      <c r="P457" t="inlineStr">
        <is>
          <t>-</t>
        </is>
      </c>
    </row>
    <row r="458">
      <c r="A458" t="n">
        <v>454</v>
      </c>
      <c r="B458" t="inlineStr">
        <is>
          <t>한국보건의료인국가시험원</t>
        </is>
      </c>
      <c r="C458" t="inlineStr">
        <is>
          <t>한국보건의료인국가시험원 전북전주시험센터</t>
        </is>
      </c>
      <c r="D458" t="inlineStr">
        <is>
          <t>보건복지부</t>
        </is>
      </c>
      <c r="E458" t="inlineStr">
        <is>
          <t>기타공공기관</t>
        </is>
      </c>
      <c r="F458" t="n">
        <v>0</v>
      </c>
      <c r="G458" t="n">
        <v>0</v>
      </c>
      <c r="H458" t="n">
        <v>0</v>
      </c>
      <c r="I458" t="n">
        <v>0</v>
      </c>
      <c r="J458" t="n">
        <v>48.9</v>
      </c>
      <c r="K458" t="inlineStr">
        <is>
          <t>연락처없음</t>
        </is>
      </c>
      <c r="L458" t="n">
        <v/>
      </c>
      <c r="M458" t="n">
        <v/>
      </c>
      <c r="N458" t="inlineStr"/>
      <c r="O458" t="inlineStr">
        <is>
          <t>1544-4244</t>
        </is>
      </c>
      <c r="P458" t="inlineStr">
        <is>
          <t>-</t>
        </is>
      </c>
    </row>
    <row r="459">
      <c r="A459" t="n">
        <v>455</v>
      </c>
      <c r="B459" t="inlineStr">
        <is>
          <t>한국보건의료인국가시험원</t>
        </is>
      </c>
      <c r="C459" t="inlineStr">
        <is>
          <t>한국보건의료인국가시험원 서울구로시험센터</t>
        </is>
      </c>
      <c r="D459" t="inlineStr">
        <is>
          <t>보건복지부</t>
        </is>
      </c>
      <c r="E459" t="inlineStr">
        <is>
          <t>기타공공기관</t>
        </is>
      </c>
      <c r="F459" t="n">
        <v>0</v>
      </c>
      <c r="G459" t="n">
        <v>0</v>
      </c>
      <c r="H459" t="n">
        <v>0</v>
      </c>
      <c r="I459" t="n">
        <v>0</v>
      </c>
      <c r="J459" t="n">
        <v>48.9</v>
      </c>
      <c r="K459" t="inlineStr">
        <is>
          <t>연락처없음</t>
        </is>
      </c>
      <c r="L459" t="n">
        <v/>
      </c>
      <c r="M459" t="n">
        <v/>
      </c>
      <c r="N459" t="inlineStr"/>
      <c r="O459" t="inlineStr">
        <is>
          <t>1544-4244</t>
        </is>
      </c>
      <c r="P459" t="inlineStr">
        <is>
          <t>-</t>
        </is>
      </c>
    </row>
    <row r="460">
      <c r="A460" t="n">
        <v>456</v>
      </c>
      <c r="B460" t="inlineStr">
        <is>
          <t>한국보건의료인국가시험원</t>
        </is>
      </c>
      <c r="C460" t="inlineStr">
        <is>
          <t>한국보건의료인국가시험원 부산경남시험센터</t>
        </is>
      </c>
      <c r="D460" t="inlineStr">
        <is>
          <t>보건복지부</t>
        </is>
      </c>
      <c r="E460" t="inlineStr">
        <is>
          <t>기타공공기관</t>
        </is>
      </c>
      <c r="F460" t="n">
        <v>0</v>
      </c>
      <c r="G460" t="n">
        <v>0</v>
      </c>
      <c r="H460" t="n">
        <v>0</v>
      </c>
      <c r="I460" t="n">
        <v>0</v>
      </c>
      <c r="J460" t="n">
        <v>48.9</v>
      </c>
      <c r="K460" t="inlineStr">
        <is>
          <t>연락처없음</t>
        </is>
      </c>
      <c r="L460" t="n">
        <v/>
      </c>
      <c r="M460" t="n">
        <v/>
      </c>
      <c r="N460" t="inlineStr"/>
      <c r="O460" t="inlineStr">
        <is>
          <t>1544-4244</t>
        </is>
      </c>
      <c r="P460" t="inlineStr">
        <is>
          <t>-</t>
        </is>
      </c>
    </row>
    <row r="461">
      <c r="A461" t="n">
        <v>457</v>
      </c>
      <c r="B461" t="inlineStr">
        <is>
          <t>한국보건의료인국가시험원</t>
        </is>
      </c>
      <c r="C461" t="inlineStr">
        <is>
          <t>한국보건의료인국가시험원 별관</t>
        </is>
      </c>
      <c r="D461" t="inlineStr">
        <is>
          <t>보건복지부</t>
        </is>
      </c>
      <c r="E461" t="inlineStr">
        <is>
          <t>기타공공기관</t>
        </is>
      </c>
      <c r="F461" t="n">
        <v>0</v>
      </c>
      <c r="G461" t="n">
        <v>0</v>
      </c>
      <c r="H461" t="n">
        <v>0</v>
      </c>
      <c r="I461" t="n">
        <v>0</v>
      </c>
      <c r="J461" t="n">
        <v>48.9</v>
      </c>
      <c r="K461" t="inlineStr">
        <is>
          <t>대표이메일만</t>
        </is>
      </c>
      <c r="L461" t="n">
        <v/>
      </c>
      <c r="M461" t="n">
        <v/>
      </c>
      <c r="N461" t="inlineStr"/>
      <c r="O461" t="inlineStr">
        <is>
          <t>1544-4244</t>
        </is>
      </c>
      <c r="P461" t="inlineStr">
        <is>
          <t>kukmail@kuksiwon.or.kr</t>
        </is>
      </c>
    </row>
    <row r="462">
      <c r="A462" t="n">
        <v>458</v>
      </c>
      <c r="B462" t="inlineStr">
        <is>
          <t>한국보건의료인국가시험원</t>
        </is>
      </c>
      <c r="C462" t="inlineStr">
        <is>
          <t>한국보건의료인국가시험원 대전충청시험센터</t>
        </is>
      </c>
      <c r="D462" t="inlineStr">
        <is>
          <t>보건복지부</t>
        </is>
      </c>
      <c r="E462" t="inlineStr">
        <is>
          <t>기타공공기관</t>
        </is>
      </c>
      <c r="F462" t="n">
        <v>0</v>
      </c>
      <c r="G462" t="n">
        <v>0</v>
      </c>
      <c r="H462" t="n">
        <v>0</v>
      </c>
      <c r="I462" t="n">
        <v>0</v>
      </c>
      <c r="J462" t="n">
        <v>48.9</v>
      </c>
      <c r="K462" t="inlineStr">
        <is>
          <t>연락처없음</t>
        </is>
      </c>
      <c r="L462" t="n">
        <v/>
      </c>
      <c r="M462" t="n">
        <v/>
      </c>
      <c r="N462" t="inlineStr"/>
      <c r="O462" t="inlineStr">
        <is>
          <t>1544-4244</t>
        </is>
      </c>
      <c r="P462" t="inlineStr">
        <is>
          <t>-</t>
        </is>
      </c>
    </row>
    <row r="463">
      <c r="A463" t="n">
        <v>459</v>
      </c>
      <c r="B463" t="inlineStr">
        <is>
          <t>한국보건의료인국가시험원</t>
        </is>
      </c>
      <c r="C463" t="inlineStr">
        <is>
          <t>한국보건의료인국가시험원 대구경북시험센터</t>
        </is>
      </c>
      <c r="D463" t="inlineStr">
        <is>
          <t>보건복지부</t>
        </is>
      </c>
      <c r="E463" t="inlineStr">
        <is>
          <t>기타공공기관</t>
        </is>
      </c>
      <c r="F463" t="n">
        <v>0</v>
      </c>
      <c r="G463" t="n">
        <v>0</v>
      </c>
      <c r="H463" t="n">
        <v>0</v>
      </c>
      <c r="I463" t="n">
        <v>0</v>
      </c>
      <c r="J463" t="n">
        <v>48.9</v>
      </c>
      <c r="K463" t="inlineStr">
        <is>
          <t>연락처없음</t>
        </is>
      </c>
      <c r="L463" t="n">
        <v/>
      </c>
      <c r="M463" t="n">
        <v/>
      </c>
      <c r="N463" t="inlineStr"/>
      <c r="O463" t="inlineStr">
        <is>
          <t>1544-4244</t>
        </is>
      </c>
      <c r="P463" t="inlineStr">
        <is>
          <t>-</t>
        </is>
      </c>
    </row>
    <row r="464">
      <c r="A464" t="n">
        <v>460</v>
      </c>
      <c r="B464" t="inlineStr">
        <is>
          <t>한국보건의료인국가시험원</t>
        </is>
      </c>
      <c r="C464" t="inlineStr">
        <is>
          <t>한국보건의료인국가시험원 광주전남시험센터</t>
        </is>
      </c>
      <c r="D464" t="inlineStr">
        <is>
          <t>보건복지부</t>
        </is>
      </c>
      <c r="E464" t="inlineStr">
        <is>
          <t>기타공공기관</t>
        </is>
      </c>
      <c r="F464" t="n">
        <v>0</v>
      </c>
      <c r="G464" t="n">
        <v>0</v>
      </c>
      <c r="H464" t="n">
        <v>0</v>
      </c>
      <c r="I464" t="n">
        <v>0</v>
      </c>
      <c r="J464" t="n">
        <v>48.9</v>
      </c>
      <c r="K464" t="inlineStr">
        <is>
          <t>연락처없음</t>
        </is>
      </c>
      <c r="L464" t="n">
        <v/>
      </c>
      <c r="M464" t="n">
        <v/>
      </c>
      <c r="N464" t="inlineStr"/>
      <c r="O464" t="inlineStr">
        <is>
          <t>1544-4244</t>
        </is>
      </c>
      <c r="P464" t="inlineStr">
        <is>
          <t>-</t>
        </is>
      </c>
    </row>
    <row r="465">
      <c r="A465" t="n">
        <v>461</v>
      </c>
      <c r="B465" t="inlineStr">
        <is>
          <t>한국보건의료인국가시험원</t>
        </is>
      </c>
      <c r="C465" t="inlineStr">
        <is>
          <t>한국보건의료인국가시험원 경기성남시험센터</t>
        </is>
      </c>
      <c r="D465" t="inlineStr">
        <is>
          <t>보건복지부</t>
        </is>
      </c>
      <c r="E465" t="inlineStr">
        <is>
          <t>기타공공기관</t>
        </is>
      </c>
      <c r="F465" t="n">
        <v>0</v>
      </c>
      <c r="G465" t="n">
        <v>0</v>
      </c>
      <c r="H465" t="n">
        <v>0</v>
      </c>
      <c r="I465" t="n">
        <v>0</v>
      </c>
      <c r="J465" t="n">
        <v>48.9</v>
      </c>
      <c r="K465" t="inlineStr">
        <is>
          <t>연락처없음</t>
        </is>
      </c>
      <c r="L465" t="n">
        <v/>
      </c>
      <c r="M465" t="n">
        <v/>
      </c>
      <c r="N465" t="inlineStr"/>
      <c r="O465" t="inlineStr">
        <is>
          <t>1544-4244</t>
        </is>
      </c>
      <c r="P465" t="inlineStr">
        <is>
          <t>-</t>
        </is>
      </c>
    </row>
    <row r="466">
      <c r="A466" t="n">
        <v>462</v>
      </c>
      <c r="B466" t="inlineStr">
        <is>
          <t>한국보건의료인국가시험원</t>
        </is>
      </c>
      <c r="C466" t="inlineStr">
        <is>
          <t>한국보건의료인국가시험원 강원원주시험센터</t>
        </is>
      </c>
      <c r="D466" t="inlineStr">
        <is>
          <t>보건복지부</t>
        </is>
      </c>
      <c r="E466" t="inlineStr">
        <is>
          <t>기타공공기관</t>
        </is>
      </c>
      <c r="F466" t="n">
        <v>0</v>
      </c>
      <c r="G466" t="n">
        <v>0</v>
      </c>
      <c r="H466" t="n">
        <v>0</v>
      </c>
      <c r="I466" t="n">
        <v>0</v>
      </c>
      <c r="J466" t="n">
        <v>48.9</v>
      </c>
      <c r="K466" t="inlineStr">
        <is>
          <t>연락처없음</t>
        </is>
      </c>
      <c r="L466" t="n">
        <v/>
      </c>
      <c r="M466" t="n">
        <v/>
      </c>
      <c r="N466" t="inlineStr"/>
      <c r="O466" t="inlineStr">
        <is>
          <t>1544-4244</t>
        </is>
      </c>
      <c r="P466" t="inlineStr">
        <is>
          <t>-</t>
        </is>
      </c>
    </row>
    <row r="467">
      <c r="A467" t="n">
        <v>463</v>
      </c>
      <c r="B467" t="inlineStr">
        <is>
          <t>한국보건의료인국가시험원</t>
        </is>
      </c>
      <c r="C467" t="inlineStr">
        <is>
          <t>한국보건의료인국가시험원</t>
        </is>
      </c>
      <c r="D467" t="inlineStr">
        <is>
          <t>보건복지부</t>
        </is>
      </c>
      <c r="E467" t="inlineStr">
        <is>
          <t>기타공공기관</t>
        </is>
      </c>
      <c r="F467" t="n">
        <v>0</v>
      </c>
      <c r="G467" t="n">
        <v>0</v>
      </c>
      <c r="H467" t="n">
        <v>0</v>
      </c>
      <c r="I467" t="n">
        <v>0</v>
      </c>
      <c r="J467" t="n">
        <v>48.9</v>
      </c>
      <c r="K467" t="inlineStr">
        <is>
          <t>대표이메일만</t>
        </is>
      </c>
      <c r="L467" t="n">
        <v/>
      </c>
      <c r="M467" t="n">
        <v/>
      </c>
      <c r="N467" t="inlineStr"/>
      <c r="O467" t="inlineStr">
        <is>
          <t>1544-4244</t>
        </is>
      </c>
      <c r="P467" t="inlineStr">
        <is>
          <t>kukmail@kuksiwon.or.kr</t>
        </is>
      </c>
    </row>
    <row r="468">
      <c r="A468" t="n">
        <v>464</v>
      </c>
      <c r="B468" t="inlineStr">
        <is>
          <t>한국보건의료연구원</t>
        </is>
      </c>
      <c r="C468" t="inlineStr">
        <is>
          <t>한국보건의료연구원</t>
        </is>
      </c>
      <c r="D468" t="inlineStr">
        <is>
          <t>보건복지부</t>
        </is>
      </c>
      <c r="E468" t="inlineStr">
        <is>
          <t>기타공공기관</t>
        </is>
      </c>
      <c r="F468" t="n">
        <v>0</v>
      </c>
      <c r="G468" t="n">
        <v>0</v>
      </c>
      <c r="H468" t="n">
        <v>0</v>
      </c>
      <c r="I468" t="n">
        <v>0</v>
      </c>
      <c r="J468" t="n">
        <v>48.9</v>
      </c>
      <c r="K468" t="inlineStr">
        <is>
          <t>대표이메일만</t>
        </is>
      </c>
      <c r="L468" t="n">
        <v/>
      </c>
      <c r="M468" t="n">
        <v/>
      </c>
      <c r="N468" t="inlineStr"/>
      <c r="O468" t="inlineStr">
        <is>
          <t>02-2174-2700</t>
        </is>
      </c>
      <c r="P468" t="inlineStr">
        <is>
          <t>neca@neca.re.kr</t>
        </is>
      </c>
    </row>
    <row r="469">
      <c r="A469" t="n">
        <v>465</v>
      </c>
      <c r="B469" t="inlineStr">
        <is>
          <t>한국보건의료인국가시험원</t>
        </is>
      </c>
      <c r="C469" t="inlineStr">
        <is>
          <t>한국보건의료인국가시험원 제주시험센터</t>
        </is>
      </c>
      <c r="D469" t="inlineStr">
        <is>
          <t>보건복지부</t>
        </is>
      </c>
      <c r="E469" t="inlineStr">
        <is>
          <t>기타공공기관</t>
        </is>
      </c>
      <c r="F469" t="n">
        <v>0</v>
      </c>
      <c r="G469" t="n">
        <v>0</v>
      </c>
      <c r="H469" t="n">
        <v>0</v>
      </c>
      <c r="I469" t="n">
        <v>0</v>
      </c>
      <c r="J469" t="n">
        <v>48.9</v>
      </c>
      <c r="K469" t="inlineStr">
        <is>
          <t>연락처없음</t>
        </is>
      </c>
      <c r="L469" t="n">
        <v/>
      </c>
      <c r="M469" t="n">
        <v/>
      </c>
      <c r="N469" t="inlineStr"/>
      <c r="O469" t="inlineStr">
        <is>
          <t>1544-4244</t>
        </is>
      </c>
      <c r="P469" t="inlineStr">
        <is>
          <t>-</t>
        </is>
      </c>
    </row>
    <row r="470">
      <c r="A470" t="n">
        <v>466</v>
      </c>
      <c r="B470" t="inlineStr">
        <is>
          <t>한국부동산원</t>
        </is>
      </c>
      <c r="C470" t="inlineStr">
        <is>
          <t>한국감정원 서울동부지사</t>
        </is>
      </c>
      <c r="D470" t="inlineStr">
        <is>
          <t>국토교통부</t>
        </is>
      </c>
      <c r="E470" t="inlineStr">
        <is>
          <t>공기업(준시장형)</t>
        </is>
      </c>
      <c r="F470" t="n">
        <v>0</v>
      </c>
      <c r="G470" t="n">
        <v>0</v>
      </c>
      <c r="H470" t="n">
        <v>0</v>
      </c>
      <c r="I470" t="n">
        <v>0</v>
      </c>
      <c r="J470" t="n">
        <v>48.9</v>
      </c>
      <c r="K470" t="inlineStr">
        <is>
          <t>연락처없음</t>
        </is>
      </c>
      <c r="L470" t="n">
        <v/>
      </c>
      <c r="M470" t="n">
        <v/>
      </c>
      <c r="N470" t="inlineStr"/>
      <c r="O470" t="inlineStr">
        <is>
          <t>02-2216-6811</t>
        </is>
      </c>
      <c r="P470" t="inlineStr">
        <is>
          <t>-</t>
        </is>
      </c>
    </row>
    <row r="471">
      <c r="A471" t="n">
        <v>467</v>
      </c>
      <c r="B471" t="inlineStr">
        <is>
          <t>한국부동산원</t>
        </is>
      </c>
      <c r="C471" t="inlineStr">
        <is>
          <t>한국감정원 서울남부지사</t>
        </is>
      </c>
      <c r="D471" t="inlineStr">
        <is>
          <t>국토교통부</t>
        </is>
      </c>
      <c r="E471" t="inlineStr">
        <is>
          <t>공기업(준시장형)</t>
        </is>
      </c>
      <c r="F471" t="n">
        <v>0</v>
      </c>
      <c r="G471" t="n">
        <v>0</v>
      </c>
      <c r="H471" t="n">
        <v>0</v>
      </c>
      <c r="I471" t="n">
        <v>0</v>
      </c>
      <c r="J471" t="n">
        <v>48.9</v>
      </c>
      <c r="K471" t="inlineStr">
        <is>
          <t>연락처없음</t>
        </is>
      </c>
      <c r="L471" t="n">
        <v/>
      </c>
      <c r="M471" t="n">
        <v/>
      </c>
      <c r="N471" t="inlineStr"/>
      <c r="O471" t="inlineStr">
        <is>
          <t>02-2634-9231</t>
        </is>
      </c>
      <c r="P471" t="inlineStr">
        <is>
          <t>-</t>
        </is>
      </c>
    </row>
    <row r="472">
      <c r="A472" t="n">
        <v>468</v>
      </c>
      <c r="B472" t="inlineStr">
        <is>
          <t>한국부동산원</t>
        </is>
      </c>
      <c r="C472" t="inlineStr">
        <is>
          <t>한국감정원 서울강남지사</t>
        </is>
      </c>
      <c r="D472" t="inlineStr">
        <is>
          <t>국토교통부</t>
        </is>
      </c>
      <c r="E472" t="inlineStr">
        <is>
          <t>공기업(준시장형)</t>
        </is>
      </c>
      <c r="F472" t="n">
        <v>0</v>
      </c>
      <c r="G472" t="n">
        <v>0</v>
      </c>
      <c r="H472" t="n">
        <v>0</v>
      </c>
      <c r="I472" t="n">
        <v>0</v>
      </c>
      <c r="J472" t="n">
        <v>48.9</v>
      </c>
      <c r="K472" t="inlineStr">
        <is>
          <t>연락처없음</t>
        </is>
      </c>
      <c r="L472" t="n">
        <v/>
      </c>
      <c r="M472" t="n">
        <v/>
      </c>
      <c r="N472" t="inlineStr"/>
      <c r="O472" t="inlineStr">
        <is>
          <t>02-550-9000</t>
        </is>
      </c>
      <c r="P472" t="inlineStr">
        <is>
          <t>-</t>
        </is>
      </c>
    </row>
    <row r="473">
      <c r="A473" t="n">
        <v>469</v>
      </c>
      <c r="B473" t="inlineStr">
        <is>
          <t>한국부동산원</t>
        </is>
      </c>
      <c r="C473" t="inlineStr">
        <is>
          <t>한국감정원 서남권본부</t>
        </is>
      </c>
      <c r="D473" t="inlineStr">
        <is>
          <t>국토교통부</t>
        </is>
      </c>
      <c r="E473" t="inlineStr">
        <is>
          <t>공기업(준시장형)</t>
        </is>
      </c>
      <c r="F473" t="n">
        <v>0</v>
      </c>
      <c r="G473" t="n">
        <v>0</v>
      </c>
      <c r="H473" t="n">
        <v>0</v>
      </c>
      <c r="I473" t="n">
        <v>0</v>
      </c>
      <c r="J473" t="n">
        <v>48.9</v>
      </c>
      <c r="K473" t="inlineStr">
        <is>
          <t>연락처없음</t>
        </is>
      </c>
      <c r="L473" t="n">
        <v/>
      </c>
      <c r="M473" t="n">
        <v/>
      </c>
      <c r="N473" t="inlineStr"/>
      <c r="O473" t="inlineStr">
        <is>
          <t>042-482-1174</t>
        </is>
      </c>
      <c r="P473" t="inlineStr">
        <is>
          <t>-</t>
        </is>
      </c>
    </row>
    <row r="474">
      <c r="A474" t="n">
        <v>470</v>
      </c>
      <c r="B474" t="inlineStr">
        <is>
          <t>한국부동산원</t>
        </is>
      </c>
      <c r="C474" t="inlineStr">
        <is>
          <t>한국감정원 부산서부지사</t>
        </is>
      </c>
      <c r="D474" t="inlineStr">
        <is>
          <t>국토교통부</t>
        </is>
      </c>
      <c r="E474" t="inlineStr">
        <is>
          <t>공기업(준시장형)</t>
        </is>
      </c>
      <c r="F474" t="n">
        <v>0</v>
      </c>
      <c r="G474" t="n">
        <v>0</v>
      </c>
      <c r="H474" t="n">
        <v>0</v>
      </c>
      <c r="I474" t="n">
        <v>0</v>
      </c>
      <c r="J474" t="n">
        <v>48.9</v>
      </c>
      <c r="K474" t="inlineStr">
        <is>
          <t>연락처없음</t>
        </is>
      </c>
      <c r="L474" t="n">
        <v/>
      </c>
      <c r="M474" t="n">
        <v/>
      </c>
      <c r="N474" t="inlineStr"/>
      <c r="O474" t="inlineStr">
        <is>
          <t>051-315-6151</t>
        </is>
      </c>
      <c r="P474" t="inlineStr">
        <is>
          <t>-</t>
        </is>
      </c>
    </row>
    <row r="475">
      <c r="A475" t="n">
        <v>471</v>
      </c>
      <c r="B475" t="inlineStr">
        <is>
          <t>한국부동산원</t>
        </is>
      </c>
      <c r="C475" t="inlineStr">
        <is>
          <t>한국감정원 부산동부지사</t>
        </is>
      </c>
      <c r="D475" t="inlineStr">
        <is>
          <t>국토교통부</t>
        </is>
      </c>
      <c r="E475" t="inlineStr">
        <is>
          <t>공기업(준시장형)</t>
        </is>
      </c>
      <c r="F475" t="n">
        <v>0</v>
      </c>
      <c r="G475" t="n">
        <v>0</v>
      </c>
      <c r="H475" t="n">
        <v>0</v>
      </c>
      <c r="I475" t="n">
        <v>0</v>
      </c>
      <c r="J475" t="n">
        <v>48.9</v>
      </c>
      <c r="K475" t="inlineStr">
        <is>
          <t>연락처없음</t>
        </is>
      </c>
      <c r="L475" t="n">
        <v/>
      </c>
      <c r="M475" t="n">
        <v/>
      </c>
      <c r="N475" t="inlineStr"/>
      <c r="O475" t="inlineStr">
        <is>
          <t>051-462-0401</t>
        </is>
      </c>
      <c r="P475" t="inlineStr">
        <is>
          <t>-</t>
        </is>
      </c>
    </row>
    <row r="476">
      <c r="A476" t="n">
        <v>472</v>
      </c>
      <c r="B476" t="inlineStr">
        <is>
          <t>한국부동산원</t>
        </is>
      </c>
      <c r="C476" t="inlineStr">
        <is>
          <t>한국감정원 동남권본부</t>
        </is>
      </c>
      <c r="D476" t="inlineStr">
        <is>
          <t>국토교통부</t>
        </is>
      </c>
      <c r="E476" t="inlineStr">
        <is>
          <t>공기업(준시장형)</t>
        </is>
      </c>
      <c r="F476" t="n">
        <v>0</v>
      </c>
      <c r="G476" t="n">
        <v>0</v>
      </c>
      <c r="H476" t="n">
        <v>0</v>
      </c>
      <c r="I476" t="n">
        <v>0</v>
      </c>
      <c r="J476" t="n">
        <v>48.9</v>
      </c>
      <c r="K476" t="inlineStr">
        <is>
          <t>연락처없음</t>
        </is>
      </c>
      <c r="L476" t="n">
        <v/>
      </c>
      <c r="M476" t="n">
        <v/>
      </c>
      <c r="N476" t="inlineStr"/>
      <c r="O476" t="inlineStr">
        <is>
          <t>051-469-9474</t>
        </is>
      </c>
      <c r="P476" t="inlineStr">
        <is>
          <t>-</t>
        </is>
      </c>
    </row>
    <row r="477">
      <c r="A477" t="n">
        <v>473</v>
      </c>
      <c r="B477" t="inlineStr">
        <is>
          <t>한국부동산원</t>
        </is>
      </c>
      <c r="C477" t="inlineStr">
        <is>
          <t>한국감정원 대전지사</t>
        </is>
      </c>
      <c r="D477" t="inlineStr">
        <is>
          <t>국토교통부</t>
        </is>
      </c>
      <c r="E477" t="inlineStr">
        <is>
          <t>공기업(준시장형)</t>
        </is>
      </c>
      <c r="F477" t="n">
        <v>0</v>
      </c>
      <c r="G477" t="n">
        <v>0</v>
      </c>
      <c r="H477" t="n">
        <v>0</v>
      </c>
      <c r="I477" t="n">
        <v>0</v>
      </c>
      <c r="J477" t="n">
        <v>48.9</v>
      </c>
      <c r="K477" t="inlineStr">
        <is>
          <t>연락처없음</t>
        </is>
      </c>
      <c r="L477" t="n">
        <v/>
      </c>
      <c r="M477" t="n">
        <v/>
      </c>
      <c r="N477" t="inlineStr"/>
      <c r="O477" t="inlineStr">
        <is>
          <t>042-254-1174</t>
        </is>
      </c>
      <c r="P477" t="inlineStr">
        <is>
          <t>-</t>
        </is>
      </c>
    </row>
    <row r="478">
      <c r="A478" t="n">
        <v>474</v>
      </c>
      <c r="B478" t="inlineStr">
        <is>
          <t>한국부동산원</t>
        </is>
      </c>
      <c r="C478" t="inlineStr">
        <is>
          <t>한국감정원 대구지사</t>
        </is>
      </c>
      <c r="D478" t="inlineStr">
        <is>
          <t>국토교통부</t>
        </is>
      </c>
      <c r="E478" t="inlineStr">
        <is>
          <t>공기업(준시장형)</t>
        </is>
      </c>
      <c r="F478" t="n">
        <v>0</v>
      </c>
      <c r="G478" t="n">
        <v>0</v>
      </c>
      <c r="H478" t="n">
        <v>0</v>
      </c>
      <c r="I478" t="n">
        <v>0</v>
      </c>
      <c r="J478" t="n">
        <v>48.9</v>
      </c>
      <c r="K478" t="inlineStr">
        <is>
          <t>연락처없음</t>
        </is>
      </c>
      <c r="L478" t="n">
        <v/>
      </c>
      <c r="M478" t="n">
        <v/>
      </c>
      <c r="N478" t="inlineStr"/>
      <c r="O478" t="inlineStr">
        <is>
          <t>053-754-7642</t>
        </is>
      </c>
      <c r="P478" t="inlineStr">
        <is>
          <t>-</t>
        </is>
      </c>
    </row>
    <row r="479">
      <c r="A479" t="n">
        <v>475</v>
      </c>
      <c r="B479" t="inlineStr">
        <is>
          <t>한국부동산원</t>
        </is>
      </c>
      <c r="C479" t="inlineStr">
        <is>
          <t>한국감정원 군산지사</t>
        </is>
      </c>
      <c r="D479" t="inlineStr">
        <is>
          <t>국토교통부</t>
        </is>
      </c>
      <c r="E479" t="inlineStr">
        <is>
          <t>공기업(준시장형)</t>
        </is>
      </c>
      <c r="F479" t="n">
        <v>0</v>
      </c>
      <c r="G479" t="n">
        <v>0</v>
      </c>
      <c r="H479" t="n">
        <v>0</v>
      </c>
      <c r="I479" t="n">
        <v>0</v>
      </c>
      <c r="J479" t="n">
        <v>48.9</v>
      </c>
      <c r="K479" t="inlineStr">
        <is>
          <t>연락처없음</t>
        </is>
      </c>
      <c r="L479" t="n">
        <v/>
      </c>
      <c r="M479" t="n">
        <v/>
      </c>
      <c r="N479" t="inlineStr"/>
      <c r="O479" t="inlineStr">
        <is>
          <t>063-443-2141</t>
        </is>
      </c>
      <c r="P479" t="inlineStr">
        <is>
          <t>-</t>
        </is>
      </c>
    </row>
    <row r="480">
      <c r="A480" t="n">
        <v>476</v>
      </c>
      <c r="B480" t="inlineStr">
        <is>
          <t>한국부동산원</t>
        </is>
      </c>
      <c r="C480" t="inlineStr">
        <is>
          <t>한국감정원 광주지사</t>
        </is>
      </c>
      <c r="D480" t="inlineStr">
        <is>
          <t>국토교통부</t>
        </is>
      </c>
      <c r="E480" t="inlineStr">
        <is>
          <t>공기업(준시장형)</t>
        </is>
      </c>
      <c r="F480" t="n">
        <v>0</v>
      </c>
      <c r="G480" t="n">
        <v>0</v>
      </c>
      <c r="H480" t="n">
        <v>0</v>
      </c>
      <c r="I480" t="n">
        <v>0</v>
      </c>
      <c r="J480" t="n">
        <v>48.9</v>
      </c>
      <c r="K480" t="inlineStr">
        <is>
          <t>연락처없음</t>
        </is>
      </c>
      <c r="L480" t="n">
        <v/>
      </c>
      <c r="M480" t="n">
        <v/>
      </c>
      <c r="N480" t="inlineStr"/>
      <c r="O480" t="inlineStr">
        <is>
          <t>062-953-1300</t>
        </is>
      </c>
      <c r="P480" t="inlineStr">
        <is>
          <t>-</t>
        </is>
      </c>
    </row>
    <row r="481">
      <c r="A481" t="n">
        <v>477</v>
      </c>
      <c r="B481" t="inlineStr">
        <is>
          <t>한국보훈복지의료공단</t>
        </is>
      </c>
      <c r="C481" t="inlineStr">
        <is>
          <t>한국보훈복지의료공단 보훈재활체육센터</t>
        </is>
      </c>
      <c r="D481" t="inlineStr">
        <is>
          <t>국가보훈부</t>
        </is>
      </c>
      <c r="E481" t="inlineStr">
        <is>
          <t>준정부기관(위탁집행형)</t>
        </is>
      </c>
      <c r="F481" t="n">
        <v>0</v>
      </c>
      <c r="G481" t="n">
        <v>0</v>
      </c>
      <c r="H481" t="n">
        <v>0</v>
      </c>
      <c r="I481" t="n">
        <v>0</v>
      </c>
      <c r="J481" t="n">
        <v>48.9</v>
      </c>
      <c r="K481" t="inlineStr">
        <is>
          <t>연락처없음</t>
        </is>
      </c>
      <c r="L481" t="n">
        <v/>
      </c>
      <c r="M481" t="n">
        <v/>
      </c>
      <c r="N481" t="inlineStr"/>
      <c r="O481" t="inlineStr">
        <is>
          <t>031-259-0900</t>
        </is>
      </c>
      <c r="P481" t="inlineStr">
        <is>
          <t>-</t>
        </is>
      </c>
    </row>
    <row r="482">
      <c r="A482" t="n">
        <v>478</v>
      </c>
      <c r="B482" t="inlineStr">
        <is>
          <t>한국부동산원</t>
        </is>
      </c>
      <c r="C482" t="inlineStr">
        <is>
          <t>한국감정원 경기서부지사</t>
        </is>
      </c>
      <c r="D482" t="inlineStr">
        <is>
          <t>국토교통부</t>
        </is>
      </c>
      <c r="E482" t="inlineStr">
        <is>
          <t>공기업(준시장형)</t>
        </is>
      </c>
      <c r="F482" t="n">
        <v>0</v>
      </c>
      <c r="G482" t="n">
        <v>0</v>
      </c>
      <c r="H482" t="n">
        <v>0</v>
      </c>
      <c r="I482" t="n">
        <v>0</v>
      </c>
      <c r="J482" t="n">
        <v>48.9</v>
      </c>
      <c r="K482" t="inlineStr">
        <is>
          <t>연락처없음</t>
        </is>
      </c>
      <c r="L482" t="n">
        <v/>
      </c>
      <c r="M482" t="n">
        <v/>
      </c>
      <c r="N482" t="inlineStr"/>
      <c r="O482" t="inlineStr">
        <is>
          <t>031-925-1472</t>
        </is>
      </c>
      <c r="P482" t="inlineStr">
        <is>
          <t>-</t>
        </is>
      </c>
    </row>
    <row r="483">
      <c r="A483" t="n">
        <v>479</v>
      </c>
      <c r="B483" t="inlineStr">
        <is>
          <t>한국부동산원</t>
        </is>
      </c>
      <c r="C483" t="inlineStr">
        <is>
          <t>한국감정원 경기북부지사</t>
        </is>
      </c>
      <c r="D483" t="inlineStr">
        <is>
          <t>국토교통부</t>
        </is>
      </c>
      <c r="E483" t="inlineStr">
        <is>
          <t>공기업(준시장형)</t>
        </is>
      </c>
      <c r="F483" t="n">
        <v>0</v>
      </c>
      <c r="G483" t="n">
        <v>0</v>
      </c>
      <c r="H483" t="n">
        <v>0</v>
      </c>
      <c r="I483" t="n">
        <v>0</v>
      </c>
      <c r="J483" t="n">
        <v>48.9</v>
      </c>
      <c r="K483" t="inlineStr">
        <is>
          <t>연락처없음</t>
        </is>
      </c>
      <c r="L483" t="n">
        <v/>
      </c>
      <c r="M483" t="n">
        <v/>
      </c>
      <c r="N483" t="inlineStr"/>
      <c r="O483" t="inlineStr">
        <is>
          <t>031-876-5501</t>
        </is>
      </c>
      <c r="P483" t="inlineStr">
        <is>
          <t>-</t>
        </is>
      </c>
    </row>
    <row r="484">
      <c r="A484" t="n">
        <v>480</v>
      </c>
      <c r="B484" t="inlineStr">
        <is>
          <t>한국부동산원</t>
        </is>
      </c>
      <c r="C484" t="inlineStr">
        <is>
          <t>한국감정원 경기동부지사</t>
        </is>
      </c>
      <c r="D484" t="inlineStr">
        <is>
          <t>국토교통부</t>
        </is>
      </c>
      <c r="E484" t="inlineStr">
        <is>
          <t>공기업(준시장형)</t>
        </is>
      </c>
      <c r="F484" t="n">
        <v>0</v>
      </c>
      <c r="G484" t="n">
        <v>0</v>
      </c>
      <c r="H484" t="n">
        <v>0</v>
      </c>
      <c r="I484" t="n">
        <v>0</v>
      </c>
      <c r="J484" t="n">
        <v>48.9</v>
      </c>
      <c r="K484" t="inlineStr">
        <is>
          <t>연락처없음</t>
        </is>
      </c>
      <c r="L484" t="n">
        <v/>
      </c>
      <c r="M484" t="n">
        <v/>
      </c>
      <c r="N484" t="inlineStr"/>
      <c r="O484" t="inlineStr">
        <is>
          <t>031-781-1811</t>
        </is>
      </c>
      <c r="P484" t="inlineStr">
        <is>
          <t>-</t>
        </is>
      </c>
    </row>
    <row r="485">
      <c r="A485" t="n">
        <v>481</v>
      </c>
      <c r="B485" t="inlineStr">
        <is>
          <t>한국부동산원</t>
        </is>
      </c>
      <c r="C485" t="inlineStr">
        <is>
          <t>한국감정원 경기남부지사</t>
        </is>
      </c>
      <c r="D485" t="inlineStr">
        <is>
          <t>국토교통부</t>
        </is>
      </c>
      <c r="E485" t="inlineStr">
        <is>
          <t>공기업(준시장형)</t>
        </is>
      </c>
      <c r="F485" t="n">
        <v>0</v>
      </c>
      <c r="G485" t="n">
        <v>0</v>
      </c>
      <c r="H485" t="n">
        <v>0</v>
      </c>
      <c r="I485" t="n">
        <v>0</v>
      </c>
      <c r="J485" t="n">
        <v>48.9</v>
      </c>
      <c r="K485" t="inlineStr">
        <is>
          <t>연락처없음</t>
        </is>
      </c>
      <c r="L485" t="n">
        <v/>
      </c>
      <c r="M485" t="n">
        <v/>
      </c>
      <c r="N485" t="inlineStr"/>
      <c r="O485" t="inlineStr">
        <is>
          <t>031-211-5471</t>
        </is>
      </c>
      <c r="P485" t="inlineStr">
        <is>
          <t>-</t>
        </is>
      </c>
    </row>
    <row r="486">
      <c r="A486" t="n">
        <v>482</v>
      </c>
      <c r="B486" t="inlineStr">
        <is>
          <t>한국부동산원</t>
        </is>
      </c>
      <c r="C486" t="inlineStr">
        <is>
          <t>한국감정원 강릉지사</t>
        </is>
      </c>
      <c r="D486" t="inlineStr">
        <is>
          <t>국토교통부</t>
        </is>
      </c>
      <c r="E486" t="inlineStr">
        <is>
          <t>공기업(준시장형)</t>
        </is>
      </c>
      <c r="F486" t="n">
        <v>0</v>
      </c>
      <c r="G486" t="n">
        <v>0</v>
      </c>
      <c r="H486" t="n">
        <v>0</v>
      </c>
      <c r="I486" t="n">
        <v>0</v>
      </c>
      <c r="J486" t="n">
        <v>48.9</v>
      </c>
      <c r="K486" t="inlineStr">
        <is>
          <t>연락처없음</t>
        </is>
      </c>
      <c r="L486" t="n">
        <v/>
      </c>
      <c r="M486" t="n">
        <v/>
      </c>
      <c r="N486" t="inlineStr"/>
      <c r="O486" t="inlineStr">
        <is>
          <t>033-642-8461</t>
        </is>
      </c>
      <c r="P486" t="inlineStr">
        <is>
          <t>-</t>
        </is>
      </c>
    </row>
    <row r="487">
      <c r="A487" t="n">
        <v>483</v>
      </c>
      <c r="B487" t="inlineStr">
        <is>
          <t>한국보훈복지의료공단</t>
        </is>
      </c>
      <c r="C487" t="inlineStr">
        <is>
          <t>한국보훈복지의료공단 중앙보훈병원</t>
        </is>
      </c>
      <c r="D487" t="inlineStr">
        <is>
          <t>국가보훈부</t>
        </is>
      </c>
      <c r="E487" t="inlineStr">
        <is>
          <t>준정부기관(위탁집행형)</t>
        </is>
      </c>
      <c r="F487" t="n">
        <v>0</v>
      </c>
      <c r="G487" t="n">
        <v>0</v>
      </c>
      <c r="H487" t="n">
        <v>0</v>
      </c>
      <c r="I487" t="n">
        <v>0</v>
      </c>
      <c r="J487" t="n">
        <v>48.9</v>
      </c>
      <c r="K487" t="inlineStr">
        <is>
          <t>연락처없음</t>
        </is>
      </c>
      <c r="L487" t="n">
        <v/>
      </c>
      <c r="M487" t="n">
        <v/>
      </c>
      <c r="N487" t="inlineStr"/>
      <c r="O487" t="inlineStr">
        <is>
          <t>02-2225-1114</t>
        </is>
      </c>
      <c r="P487" t="inlineStr">
        <is>
          <t>-</t>
        </is>
      </c>
    </row>
    <row r="488">
      <c r="A488" t="n">
        <v>484</v>
      </c>
      <c r="B488" t="inlineStr">
        <is>
          <t>한국보훈복지의료공단</t>
        </is>
      </c>
      <c r="C488" t="inlineStr">
        <is>
          <t>한국보훈복지의료공단 인천보훈병원</t>
        </is>
      </c>
      <c r="D488" t="inlineStr">
        <is>
          <t>국가보훈부</t>
        </is>
      </c>
      <c r="E488" t="inlineStr">
        <is>
          <t>준정부기관(위탁집행형)</t>
        </is>
      </c>
      <c r="F488" t="n">
        <v>0</v>
      </c>
      <c r="G488" t="n">
        <v>0</v>
      </c>
      <c r="H488" t="n">
        <v>0</v>
      </c>
      <c r="I488" t="n">
        <v>0</v>
      </c>
      <c r="J488" t="n">
        <v>48.9</v>
      </c>
      <c r="K488" t="inlineStr">
        <is>
          <t>연락처없음</t>
        </is>
      </c>
      <c r="L488" t="n">
        <v/>
      </c>
      <c r="M488" t="n">
        <v/>
      </c>
      <c r="N488" t="inlineStr"/>
      <c r="O488" t="inlineStr">
        <is>
          <t>032-363-9800</t>
        </is>
      </c>
      <c r="P488" t="inlineStr">
        <is>
          <t>-</t>
        </is>
      </c>
    </row>
    <row r="489">
      <c r="A489" t="n">
        <v>485</v>
      </c>
      <c r="B489" t="inlineStr">
        <is>
          <t>한국보훈복지의료공단</t>
        </is>
      </c>
      <c r="C489" t="inlineStr">
        <is>
          <t>한국보훈복지의료공단 원주보훈요양원</t>
        </is>
      </c>
      <c r="D489" t="inlineStr">
        <is>
          <t>국가보훈부</t>
        </is>
      </c>
      <c r="E489" t="inlineStr">
        <is>
          <t>준정부기관(위탁집행형)</t>
        </is>
      </c>
      <c r="F489" t="n">
        <v>0</v>
      </c>
      <c r="G489" t="n">
        <v>0</v>
      </c>
      <c r="H489" t="n">
        <v>0</v>
      </c>
      <c r="I489" t="n">
        <v>0</v>
      </c>
      <c r="J489" t="n">
        <v>48.9</v>
      </c>
      <c r="K489" t="inlineStr">
        <is>
          <t>연락처없음</t>
        </is>
      </c>
      <c r="L489" t="n">
        <v/>
      </c>
      <c r="M489" t="n">
        <v/>
      </c>
      <c r="N489" t="inlineStr"/>
      <c r="O489" t="inlineStr">
        <is>
          <t>033-769-2000</t>
        </is>
      </c>
      <c r="P489" t="inlineStr">
        <is>
          <t>-</t>
        </is>
      </c>
    </row>
    <row r="490">
      <c r="A490" t="n">
        <v>486</v>
      </c>
      <c r="B490" t="inlineStr">
        <is>
          <t>한국보훈복지의료공단</t>
        </is>
      </c>
      <c r="C490" t="inlineStr">
        <is>
          <t>한국보훈복지의료공단 수원보훈요양원</t>
        </is>
      </c>
      <c r="D490" t="inlineStr">
        <is>
          <t>국가보훈부</t>
        </is>
      </c>
      <c r="E490" t="inlineStr">
        <is>
          <t>준정부기관(위탁집행형)</t>
        </is>
      </c>
      <c r="F490" t="n">
        <v>0</v>
      </c>
      <c r="G490" t="n">
        <v>0</v>
      </c>
      <c r="H490" t="n">
        <v>0</v>
      </c>
      <c r="I490" t="n">
        <v>0</v>
      </c>
      <c r="J490" t="n">
        <v>48.9</v>
      </c>
      <c r="K490" t="inlineStr">
        <is>
          <t>연락처없음</t>
        </is>
      </c>
      <c r="L490" t="n">
        <v/>
      </c>
      <c r="M490" t="n">
        <v/>
      </c>
      <c r="N490" t="inlineStr"/>
      <c r="O490" t="inlineStr">
        <is>
          <t>031-240-9000</t>
        </is>
      </c>
      <c r="P490" t="inlineStr">
        <is>
          <t>-</t>
        </is>
      </c>
    </row>
    <row r="491">
      <c r="A491" t="n">
        <v>487</v>
      </c>
      <c r="B491" t="inlineStr">
        <is>
          <t>한국보훈복지의료공단</t>
        </is>
      </c>
      <c r="C491" t="inlineStr">
        <is>
          <t>한국보훈복지의료공단 부산보훈병원</t>
        </is>
      </c>
      <c r="D491" t="inlineStr">
        <is>
          <t>국가보훈부</t>
        </is>
      </c>
      <c r="E491" t="inlineStr">
        <is>
          <t>준정부기관(위탁집행형)</t>
        </is>
      </c>
      <c r="F491" t="n">
        <v>0</v>
      </c>
      <c r="G491" t="n">
        <v>0</v>
      </c>
      <c r="H491" t="n">
        <v>0</v>
      </c>
      <c r="I491" t="n">
        <v>0</v>
      </c>
      <c r="J491" t="n">
        <v>48.9</v>
      </c>
      <c r="K491" t="inlineStr">
        <is>
          <t>연락처없음</t>
        </is>
      </c>
      <c r="L491" t="n">
        <v/>
      </c>
      <c r="M491" t="n">
        <v/>
      </c>
      <c r="N491" t="inlineStr"/>
      <c r="O491" t="inlineStr">
        <is>
          <t>051-601-6000</t>
        </is>
      </c>
      <c r="P491" t="inlineStr">
        <is>
          <t>-</t>
        </is>
      </c>
    </row>
    <row r="492">
      <c r="A492" t="n">
        <v>488</v>
      </c>
      <c r="B492" t="inlineStr">
        <is>
          <t>한국보훈복지의료공단</t>
        </is>
      </c>
      <c r="C492" t="inlineStr">
        <is>
          <t>한국보훈복지의료공단 보훈휴양원</t>
        </is>
      </c>
      <c r="D492" t="inlineStr">
        <is>
          <t>국가보훈부</t>
        </is>
      </c>
      <c r="E492" t="inlineStr">
        <is>
          <t>준정부기관(위탁집행형)</t>
        </is>
      </c>
      <c r="F492" t="n">
        <v>0</v>
      </c>
      <c r="G492" t="n">
        <v>0</v>
      </c>
      <c r="H492" t="n">
        <v>0</v>
      </c>
      <c r="I492" t="n">
        <v>0</v>
      </c>
      <c r="J492" t="n">
        <v>48.9</v>
      </c>
      <c r="K492" t="inlineStr">
        <is>
          <t>연락처없음</t>
        </is>
      </c>
      <c r="L492" t="n">
        <v/>
      </c>
      <c r="M492" t="n">
        <v/>
      </c>
      <c r="N492" t="inlineStr"/>
      <c r="O492" t="inlineStr">
        <is>
          <t>043-854-2121</t>
        </is>
      </c>
      <c r="P492" t="inlineStr">
        <is>
          <t>-</t>
        </is>
      </c>
    </row>
    <row r="493">
      <c r="A493" t="n">
        <v>489</v>
      </c>
      <c r="B493" t="inlineStr">
        <is>
          <t>한국부동산원</t>
        </is>
      </c>
      <c r="C493" t="inlineStr">
        <is>
          <t>한국감정원 경기중부지사</t>
        </is>
      </c>
      <c r="D493" t="inlineStr">
        <is>
          <t>국토교통부</t>
        </is>
      </c>
      <c r="E493" t="inlineStr">
        <is>
          <t>공기업(준시장형)</t>
        </is>
      </c>
      <c r="F493" t="n">
        <v>0</v>
      </c>
      <c r="G493" t="n">
        <v>0</v>
      </c>
      <c r="H493" t="n">
        <v>0</v>
      </c>
      <c r="I493" t="n">
        <v>0</v>
      </c>
      <c r="J493" t="n">
        <v>48.9</v>
      </c>
      <c r="K493" t="inlineStr">
        <is>
          <t>연락처없음</t>
        </is>
      </c>
      <c r="L493" t="n">
        <v/>
      </c>
      <c r="M493" t="n">
        <v/>
      </c>
      <c r="N493" t="inlineStr"/>
      <c r="O493" t="inlineStr">
        <is>
          <t>031-436-8900</t>
        </is>
      </c>
      <c r="P493" t="inlineStr">
        <is>
          <t>-</t>
        </is>
      </c>
    </row>
    <row r="494">
      <c r="A494" t="n">
        <v>490</v>
      </c>
      <c r="B494" t="inlineStr">
        <is>
          <t>한국법무보호복지공단</t>
        </is>
      </c>
      <c r="C494" t="inlineStr">
        <is>
          <t>한국법무보호복지공단 부산지부</t>
        </is>
      </c>
      <c r="D494" t="inlineStr">
        <is>
          <t>법무부</t>
        </is>
      </c>
      <c r="E494" t="inlineStr">
        <is>
          <t>준정부기관(위탁집행형)</t>
        </is>
      </c>
      <c r="F494" t="n">
        <v>0</v>
      </c>
      <c r="G494" t="n">
        <v>0</v>
      </c>
      <c r="H494" t="n">
        <v>0</v>
      </c>
      <c r="I494" t="n">
        <v>0</v>
      </c>
      <c r="J494" t="n">
        <v>48.9</v>
      </c>
      <c r="K494" t="inlineStr">
        <is>
          <t>대표이메일만</t>
        </is>
      </c>
      <c r="L494" t="n">
        <v/>
      </c>
      <c r="M494" t="n">
        <v/>
      </c>
      <c r="N494" t="inlineStr"/>
      <c r="O494" t="inlineStr">
        <is>
          <t>051-205-7503</t>
        </is>
      </c>
      <c r="P494" t="inlineStr">
        <is>
          <t>busan@koreha.or.kr</t>
        </is>
      </c>
    </row>
    <row r="495">
      <c r="A495" t="n">
        <v>491</v>
      </c>
      <c r="B495" t="inlineStr">
        <is>
          <t>한국법무보호복지공단</t>
        </is>
      </c>
      <c r="C495" t="inlineStr">
        <is>
          <t>한국법무보호복지공단 법무보호가족교육원</t>
        </is>
      </c>
      <c r="D495" t="inlineStr">
        <is>
          <t>법무부</t>
        </is>
      </c>
      <c r="E495" t="inlineStr">
        <is>
          <t>준정부기관(위탁집행형)</t>
        </is>
      </c>
      <c r="F495" t="n">
        <v>0</v>
      </c>
      <c r="G495" t="n">
        <v>0</v>
      </c>
      <c r="H495" t="n">
        <v>0</v>
      </c>
      <c r="I495" t="n">
        <v>0</v>
      </c>
      <c r="J495" t="n">
        <v>48.9</v>
      </c>
      <c r="K495" t="inlineStr">
        <is>
          <t>대표이메일만</t>
        </is>
      </c>
      <c r="L495" t="n">
        <v/>
      </c>
      <c r="M495" t="n">
        <v/>
      </c>
      <c r="N495" t="inlineStr"/>
      <c r="O495" t="inlineStr">
        <is>
          <t>031-8058-2678</t>
        </is>
      </c>
      <c r="P495" t="inlineStr">
        <is>
          <t>familyrc@koreha.or.kr</t>
        </is>
      </c>
    </row>
    <row r="496">
      <c r="A496" t="n">
        <v>492</v>
      </c>
      <c r="B496" t="inlineStr">
        <is>
          <t>한국법무보호복지공단</t>
        </is>
      </c>
      <c r="C496" t="inlineStr">
        <is>
          <t>한국법무보호복지공단 대전지부</t>
        </is>
      </c>
      <c r="D496" t="inlineStr">
        <is>
          <t>법무부</t>
        </is>
      </c>
      <c r="E496" t="inlineStr">
        <is>
          <t>준정부기관(위탁집행형)</t>
        </is>
      </c>
      <c r="F496" t="n">
        <v>0</v>
      </c>
      <c r="G496" t="n">
        <v>0</v>
      </c>
      <c r="H496" t="n">
        <v>0</v>
      </c>
      <c r="I496" t="n">
        <v>0</v>
      </c>
      <c r="J496" t="n">
        <v>48.9</v>
      </c>
      <c r="K496" t="inlineStr">
        <is>
          <t>대표이메일만</t>
        </is>
      </c>
      <c r="L496" t="n">
        <v/>
      </c>
      <c r="M496" t="n">
        <v/>
      </c>
      <c r="N496" t="inlineStr"/>
      <c r="O496" t="inlineStr">
        <is>
          <t>042-581-0705</t>
        </is>
      </c>
      <c r="P496" t="inlineStr">
        <is>
          <t>daejeon@koreha.or.kr</t>
        </is>
      </c>
    </row>
    <row r="497">
      <c r="A497" t="n">
        <v>493</v>
      </c>
      <c r="B497" t="inlineStr">
        <is>
          <t>한국법무보호복지공단</t>
        </is>
      </c>
      <c r="C497" t="inlineStr">
        <is>
          <t>한국법무보호복지공단 대구지부</t>
        </is>
      </c>
      <c r="D497" t="inlineStr">
        <is>
          <t>법무부</t>
        </is>
      </c>
      <c r="E497" t="inlineStr">
        <is>
          <t>준정부기관(위탁집행형)</t>
        </is>
      </c>
      <c r="F497" t="n">
        <v>0</v>
      </c>
      <c r="G497" t="n">
        <v>0</v>
      </c>
      <c r="H497" t="n">
        <v>0</v>
      </c>
      <c r="I497" t="n">
        <v>0</v>
      </c>
      <c r="J497" t="n">
        <v>48.9</v>
      </c>
      <c r="K497" t="inlineStr">
        <is>
          <t>대표이메일만</t>
        </is>
      </c>
      <c r="L497" t="n">
        <v/>
      </c>
      <c r="M497" t="n">
        <v/>
      </c>
      <c r="N497" t="inlineStr"/>
      <c r="O497" t="inlineStr">
        <is>
          <t>053-583-2931</t>
        </is>
      </c>
      <c r="P497" t="inlineStr">
        <is>
          <t>daegu@koreha.or.kr</t>
        </is>
      </c>
    </row>
    <row r="498">
      <c r="A498" t="n">
        <v>494</v>
      </c>
      <c r="B498" t="inlineStr">
        <is>
          <t>한국법무보호복지공단</t>
        </is>
      </c>
      <c r="C498" t="inlineStr">
        <is>
          <t>한국법무보호복지공단 광주전남지부</t>
        </is>
      </c>
      <c r="D498" t="inlineStr">
        <is>
          <t>법무부</t>
        </is>
      </c>
      <c r="E498" t="inlineStr">
        <is>
          <t>준정부기관(위탁집행형)</t>
        </is>
      </c>
      <c r="F498" t="n">
        <v>0</v>
      </c>
      <c r="G498" t="n">
        <v>0</v>
      </c>
      <c r="H498" t="n">
        <v>0</v>
      </c>
      <c r="I498" t="n">
        <v>0</v>
      </c>
      <c r="J498" t="n">
        <v>48.9</v>
      </c>
      <c r="K498" t="inlineStr">
        <is>
          <t>대표이메일만</t>
        </is>
      </c>
      <c r="L498" t="n">
        <v/>
      </c>
      <c r="M498" t="n">
        <v/>
      </c>
      <c r="N498" t="inlineStr"/>
      <c r="O498" t="inlineStr">
        <is>
          <t>062-513-9937</t>
        </is>
      </c>
      <c r="P498" t="inlineStr">
        <is>
          <t>gwangju@koreha.or.kr</t>
        </is>
      </c>
    </row>
    <row r="499">
      <c r="A499" t="n">
        <v>495</v>
      </c>
      <c r="B499" t="inlineStr">
        <is>
          <t>한국법무보호복지공단</t>
        </is>
      </c>
      <c r="C499" t="inlineStr">
        <is>
          <t>한국법무보호복지공단 광주남부지소</t>
        </is>
      </c>
      <c r="D499" t="inlineStr">
        <is>
          <t>법무부</t>
        </is>
      </c>
      <c r="E499" t="inlineStr">
        <is>
          <t>준정부기관(위탁집행형)</t>
        </is>
      </c>
      <c r="F499" t="n">
        <v>0</v>
      </c>
      <c r="G499" t="n">
        <v>0</v>
      </c>
      <c r="H499" t="n">
        <v>0</v>
      </c>
      <c r="I499" t="n">
        <v>0</v>
      </c>
      <c r="J499" t="n">
        <v>48.9</v>
      </c>
      <c r="K499" t="inlineStr">
        <is>
          <t>대표이메일만</t>
        </is>
      </c>
      <c r="L499" t="n">
        <v/>
      </c>
      <c r="M499" t="n">
        <v/>
      </c>
      <c r="N499" t="inlineStr"/>
      <c r="O499" t="inlineStr">
        <is>
          <t>062-376-9936</t>
        </is>
      </c>
      <c r="P499" t="inlineStr">
        <is>
          <t>gwangju_south@koreha.or.kr</t>
        </is>
      </c>
    </row>
    <row r="500">
      <c r="A500" t="n">
        <v>496</v>
      </c>
      <c r="B500" t="inlineStr">
        <is>
          <t>한국법무보호복지공단</t>
        </is>
      </c>
      <c r="C500" t="inlineStr">
        <is>
          <t>한국법무보호복지공단 경북지부</t>
        </is>
      </c>
      <c r="D500" t="inlineStr">
        <is>
          <t>법무부</t>
        </is>
      </c>
      <c r="E500" t="inlineStr">
        <is>
          <t>준정부기관(위탁집행형)</t>
        </is>
      </c>
      <c r="F500" t="n">
        <v>0</v>
      </c>
      <c r="G500" t="n">
        <v>0</v>
      </c>
      <c r="H500" t="n">
        <v>0</v>
      </c>
      <c r="I500" t="n">
        <v>0</v>
      </c>
      <c r="J500" t="n">
        <v>48.9</v>
      </c>
      <c r="K500" t="inlineStr">
        <is>
          <t>대표이메일만</t>
        </is>
      </c>
      <c r="L500" t="n">
        <v/>
      </c>
      <c r="M500" t="n">
        <v/>
      </c>
      <c r="N500" t="inlineStr"/>
      <c r="O500" t="inlineStr">
        <is>
          <t>054-716-1661</t>
        </is>
      </c>
      <c r="P500" t="inlineStr">
        <is>
          <t>gyeongbuk@koreha.or.kr</t>
        </is>
      </c>
    </row>
    <row r="501">
      <c r="A501" t="n">
        <v>497</v>
      </c>
      <c r="B501" t="inlineStr">
        <is>
          <t>한국법무보호복지공단</t>
        </is>
      </c>
      <c r="C501" t="inlineStr">
        <is>
          <t>한국법무보호복지공단 경북서부지소</t>
        </is>
      </c>
      <c r="D501" t="inlineStr">
        <is>
          <t>법무부</t>
        </is>
      </c>
      <c r="E501" t="inlineStr">
        <is>
          <t>준정부기관(위탁집행형)</t>
        </is>
      </c>
      <c r="F501" t="n">
        <v>0</v>
      </c>
      <c r="G501" t="n">
        <v>0</v>
      </c>
      <c r="H501" t="n">
        <v>0</v>
      </c>
      <c r="I501" t="n">
        <v>0</v>
      </c>
      <c r="J501" t="n">
        <v>48.9</v>
      </c>
      <c r="K501" t="inlineStr">
        <is>
          <t>대표이메일만</t>
        </is>
      </c>
      <c r="L501" t="n">
        <v/>
      </c>
      <c r="M501" t="n">
        <v/>
      </c>
      <c r="N501" t="inlineStr"/>
      <c r="O501" t="inlineStr">
        <is>
          <t>054-442-6230</t>
        </is>
      </c>
      <c r="P501" t="inlineStr">
        <is>
          <t>gumi@koreha.or.kr</t>
        </is>
      </c>
    </row>
    <row r="502">
      <c r="A502" t="n">
        <v>498</v>
      </c>
      <c r="B502" t="inlineStr">
        <is>
          <t>한국법무보호복지공단</t>
        </is>
      </c>
      <c r="C502" t="inlineStr">
        <is>
          <t>한국법무보호복지공단 경남지부</t>
        </is>
      </c>
      <c r="D502" t="inlineStr">
        <is>
          <t>법무부</t>
        </is>
      </c>
      <c r="E502" t="inlineStr">
        <is>
          <t>준정부기관(위탁집행형)</t>
        </is>
      </c>
      <c r="F502" t="n">
        <v>0</v>
      </c>
      <c r="G502" t="n">
        <v>0</v>
      </c>
      <c r="H502" t="n">
        <v>0</v>
      </c>
      <c r="I502" t="n">
        <v>0</v>
      </c>
      <c r="J502" t="n">
        <v>48.9</v>
      </c>
      <c r="K502" t="inlineStr">
        <is>
          <t>대표이메일만</t>
        </is>
      </c>
      <c r="L502" t="n">
        <v/>
      </c>
      <c r="M502" t="n">
        <v/>
      </c>
      <c r="N502" t="inlineStr"/>
      <c r="O502" t="inlineStr">
        <is>
          <t>055-291-7735</t>
        </is>
      </c>
      <c r="P502" t="inlineStr">
        <is>
          <t>gyeongnam@koreha.or.kr</t>
        </is>
      </c>
    </row>
    <row r="503">
      <c r="A503" t="n">
        <v>499</v>
      </c>
      <c r="B503" t="inlineStr">
        <is>
          <t>한국법무보호복지공단</t>
        </is>
      </c>
      <c r="C503" t="inlineStr">
        <is>
          <t>한국법무보호복지공단 경남서부지소</t>
        </is>
      </c>
      <c r="D503" t="inlineStr">
        <is>
          <t>법무부</t>
        </is>
      </c>
      <c r="E503" t="inlineStr">
        <is>
          <t>준정부기관(위탁집행형)</t>
        </is>
      </c>
      <c r="F503" t="n">
        <v>0</v>
      </c>
      <c r="G503" t="n">
        <v>0</v>
      </c>
      <c r="H503" t="n">
        <v>0</v>
      </c>
      <c r="I503" t="n">
        <v>0</v>
      </c>
      <c r="J503" t="n">
        <v>48.9</v>
      </c>
      <c r="K503" t="inlineStr">
        <is>
          <t>대표이메일만</t>
        </is>
      </c>
      <c r="L503" t="n">
        <v/>
      </c>
      <c r="M503" t="n">
        <v/>
      </c>
      <c r="N503" t="inlineStr"/>
      <c r="O503" t="inlineStr">
        <is>
          <t>055-742-1922</t>
        </is>
      </c>
      <c r="P503" t="inlineStr">
        <is>
          <t>jinju@koreha.or.kr</t>
        </is>
      </c>
    </row>
    <row r="504">
      <c r="A504" t="n">
        <v>500</v>
      </c>
      <c r="B504" t="inlineStr">
        <is>
          <t>한국법무보호복지공단</t>
        </is>
      </c>
      <c r="C504" t="inlineStr">
        <is>
          <t>한국법무보호복지공단 경기지부</t>
        </is>
      </c>
      <c r="D504" t="inlineStr">
        <is>
          <t>법무부</t>
        </is>
      </c>
      <c r="E504" t="inlineStr">
        <is>
          <t>준정부기관(위탁집행형)</t>
        </is>
      </c>
      <c r="F504" t="n">
        <v>0</v>
      </c>
      <c r="G504" t="n">
        <v>0</v>
      </c>
      <c r="H504" t="n">
        <v>0</v>
      </c>
      <c r="I504" t="n">
        <v>0</v>
      </c>
      <c r="J504" t="n">
        <v>48.9</v>
      </c>
      <c r="K504" t="inlineStr">
        <is>
          <t>대표이메일만</t>
        </is>
      </c>
      <c r="L504" t="n">
        <v/>
      </c>
      <c r="M504" t="n">
        <v/>
      </c>
      <c r="N504" t="inlineStr"/>
      <c r="O504" t="inlineStr">
        <is>
          <t>031-242-1381</t>
        </is>
      </c>
      <c r="P504" t="inlineStr">
        <is>
          <t>suwon@koreha.or.kr</t>
        </is>
      </c>
    </row>
    <row r="505">
      <c r="A505" t="n">
        <v>501</v>
      </c>
      <c r="B505" t="inlineStr">
        <is>
          <t>한국보건사회연구원</t>
        </is>
      </c>
      <c r="C505" t="inlineStr">
        <is>
          <t>한국보건사회연구원</t>
        </is>
      </c>
      <c r="D505" t="inlineStr">
        <is>
          <t>국무조정실</t>
        </is>
      </c>
      <c r="E505" t="inlineStr">
        <is>
          <t>기타공공기관</t>
        </is>
      </c>
      <c r="F505" t="n">
        <v>0</v>
      </c>
      <c r="G505" t="n">
        <v>0</v>
      </c>
      <c r="H505" t="n">
        <v>0</v>
      </c>
      <c r="I505" t="n">
        <v>0</v>
      </c>
      <c r="J505" t="n">
        <v>48.9</v>
      </c>
      <c r="K505" t="inlineStr">
        <is>
          <t>연락처없음</t>
        </is>
      </c>
      <c r="L505" t="n">
        <v/>
      </c>
      <c r="M505" t="n">
        <v/>
      </c>
      <c r="N505" t="inlineStr"/>
      <c r="O505" t="inlineStr">
        <is>
          <t>044-287-8000</t>
        </is>
      </c>
      <c r="P505" t="inlineStr">
        <is>
          <t>-</t>
        </is>
      </c>
    </row>
    <row r="506">
      <c r="A506" t="n">
        <v>502</v>
      </c>
      <c r="B506" t="inlineStr">
        <is>
          <t>한국법무보호복지공단</t>
        </is>
      </c>
      <c r="C506" t="inlineStr">
        <is>
          <t>한국법무보호복지공단 경기동부지소</t>
        </is>
      </c>
      <c r="D506" t="inlineStr">
        <is>
          <t>법무부</t>
        </is>
      </c>
      <c r="E506" t="inlineStr">
        <is>
          <t>준정부기관(위탁집행형)</t>
        </is>
      </c>
      <c r="F506" t="n">
        <v>0</v>
      </c>
      <c r="G506" t="n">
        <v>0</v>
      </c>
      <c r="H506" t="n">
        <v>0</v>
      </c>
      <c r="I506" t="n">
        <v>0</v>
      </c>
      <c r="J506" t="n">
        <v>48.9</v>
      </c>
      <c r="K506" t="inlineStr">
        <is>
          <t>대표이메일만</t>
        </is>
      </c>
      <c r="L506" t="n">
        <v/>
      </c>
      <c r="M506" t="n">
        <v/>
      </c>
      <c r="N506" t="inlineStr"/>
      <c r="O506" t="inlineStr">
        <is>
          <t>031-243-5788</t>
        </is>
      </c>
      <c r="P506" t="inlineStr">
        <is>
          <t>gg_east@koreha.or.kr</t>
        </is>
      </c>
    </row>
    <row r="507">
      <c r="A507" t="n">
        <v>503</v>
      </c>
      <c r="B507" t="inlineStr">
        <is>
          <t>한국법무보호복지공단</t>
        </is>
      </c>
      <c r="C507" t="inlineStr">
        <is>
          <t>한국법무보호복지공단 경기남부지부</t>
        </is>
      </c>
      <c r="D507" t="inlineStr">
        <is>
          <t>법무부</t>
        </is>
      </c>
      <c r="E507" t="inlineStr">
        <is>
          <t>준정부기관(위탁집행형)</t>
        </is>
      </c>
      <c r="F507" t="n">
        <v>0</v>
      </c>
      <c r="G507" t="n">
        <v>0</v>
      </c>
      <c r="H507" t="n">
        <v>0</v>
      </c>
      <c r="I507" t="n">
        <v>0</v>
      </c>
      <c r="J507" t="n">
        <v>48.9</v>
      </c>
      <c r="K507" t="inlineStr">
        <is>
          <t>대표이메일만</t>
        </is>
      </c>
      <c r="L507" t="n">
        <v/>
      </c>
      <c r="M507" t="n">
        <v/>
      </c>
      <c r="N507" t="inlineStr"/>
      <c r="O507" t="inlineStr">
        <is>
          <t>031-225-6405</t>
        </is>
      </c>
      <c r="P507" t="inlineStr">
        <is>
          <t>gg_south@koreha.or.kr</t>
        </is>
      </c>
    </row>
    <row r="508">
      <c r="A508" t="n">
        <v>504</v>
      </c>
      <c r="B508" t="inlineStr">
        <is>
          <t>한국법무보호복지공단</t>
        </is>
      </c>
      <c r="C508" t="inlineStr">
        <is>
          <t>한국법무보호복지공단 강원지부</t>
        </is>
      </c>
      <c r="D508" t="inlineStr">
        <is>
          <t>법무부</t>
        </is>
      </c>
      <c r="E508" t="inlineStr">
        <is>
          <t>준정부기관(위탁집행형)</t>
        </is>
      </c>
      <c r="F508" t="n">
        <v>0</v>
      </c>
      <c r="G508" t="n">
        <v>0</v>
      </c>
      <c r="H508" t="n">
        <v>0</v>
      </c>
      <c r="I508" t="n">
        <v>0</v>
      </c>
      <c r="J508" t="n">
        <v>48.9</v>
      </c>
      <c r="K508" t="inlineStr">
        <is>
          <t>대표이메일만</t>
        </is>
      </c>
      <c r="L508" t="n">
        <v/>
      </c>
      <c r="M508" t="n">
        <v/>
      </c>
      <c r="N508" t="inlineStr"/>
      <c r="O508" t="inlineStr">
        <is>
          <t>033-254-8827</t>
        </is>
      </c>
      <c r="P508" t="inlineStr">
        <is>
          <t>gangwon@koreha.or.kr</t>
        </is>
      </c>
    </row>
    <row r="509">
      <c r="A509" t="n">
        <v>505</v>
      </c>
      <c r="B509" t="inlineStr">
        <is>
          <t>한국법무보호복지공단</t>
        </is>
      </c>
      <c r="C509" t="inlineStr">
        <is>
          <t>한국법무보호복지공단 강원동부지부</t>
        </is>
      </c>
      <c r="D509" t="inlineStr">
        <is>
          <t>법무부</t>
        </is>
      </c>
      <c r="E509" t="inlineStr">
        <is>
          <t>준정부기관(위탁집행형)</t>
        </is>
      </c>
      <c r="F509" t="n">
        <v>0</v>
      </c>
      <c r="G509" t="n">
        <v>0</v>
      </c>
      <c r="H509" t="n">
        <v>0</v>
      </c>
      <c r="I509" t="n">
        <v>0</v>
      </c>
      <c r="J509" t="n">
        <v>48.9</v>
      </c>
      <c r="K509" t="inlineStr">
        <is>
          <t>연락처없음</t>
        </is>
      </c>
      <c r="L509" t="n">
        <v/>
      </c>
      <c r="M509" t="n">
        <v/>
      </c>
      <c r="N509" t="inlineStr"/>
      <c r="O509" t="inlineStr">
        <is>
          <t>033-647-3185</t>
        </is>
      </c>
      <c r="P509" t="inlineStr">
        <is>
          <t>-</t>
        </is>
      </c>
    </row>
    <row r="510">
      <c r="A510" t="n">
        <v>506</v>
      </c>
      <c r="B510" t="inlineStr">
        <is>
          <t>한국법무보호복지공단</t>
        </is>
      </c>
      <c r="C510" t="inlineStr">
        <is>
          <t>한국법무보호복지공단</t>
        </is>
      </c>
      <c r="D510" t="inlineStr">
        <is>
          <t>법무부</t>
        </is>
      </c>
      <c r="E510" t="inlineStr">
        <is>
          <t>준정부기관(위탁집행형)</t>
        </is>
      </c>
      <c r="F510" t="n">
        <v>0</v>
      </c>
      <c r="G510" t="n">
        <v>0</v>
      </c>
      <c r="H510" t="n">
        <v>0</v>
      </c>
      <c r="I510" t="n">
        <v>0</v>
      </c>
      <c r="J510" t="n">
        <v>48.9</v>
      </c>
      <c r="K510" t="inlineStr">
        <is>
          <t>대표이메일만</t>
        </is>
      </c>
      <c r="L510" t="n">
        <v/>
      </c>
      <c r="M510" t="n">
        <v/>
      </c>
      <c r="N510" t="inlineStr"/>
      <c r="O510" t="inlineStr">
        <is>
          <t>054-911-8650</t>
        </is>
      </c>
      <c r="P510" t="inlineStr">
        <is>
          <t>hq01@koreha.or.kr</t>
        </is>
      </c>
    </row>
    <row r="511">
      <c r="A511" t="n">
        <v>507</v>
      </c>
      <c r="B511" t="inlineStr">
        <is>
          <t>한국방송통신전파진흥원</t>
        </is>
      </c>
      <c r="C511" t="inlineStr">
        <is>
          <t>한국방송통신전파진흥원 포항지사</t>
        </is>
      </c>
      <c r="D511" t="inlineStr">
        <is>
          <t>과학기술정보통신부</t>
        </is>
      </c>
      <c r="E511" t="inlineStr">
        <is>
          <t>준정부기관(위탁집행형)</t>
        </is>
      </c>
      <c r="F511" t="n">
        <v>0</v>
      </c>
      <c r="G511" t="n">
        <v>0</v>
      </c>
      <c r="H511" t="n">
        <v>0</v>
      </c>
      <c r="I511" t="n">
        <v>0</v>
      </c>
      <c r="J511" t="n">
        <v>48.9</v>
      </c>
      <c r="K511" t="inlineStr">
        <is>
          <t>연락처없음</t>
        </is>
      </c>
      <c r="L511" t="n">
        <v/>
      </c>
      <c r="M511" t="n">
        <v/>
      </c>
      <c r="N511" t="inlineStr"/>
      <c r="O511" t="inlineStr">
        <is>
          <t>054-282-2367</t>
        </is>
      </c>
      <c r="P511" t="inlineStr">
        <is>
          <t>-</t>
        </is>
      </c>
    </row>
    <row r="512">
      <c r="A512" t="n">
        <v>508</v>
      </c>
      <c r="B512" t="inlineStr">
        <is>
          <t>한국방송통신전파진흥원</t>
        </is>
      </c>
      <c r="C512" t="inlineStr">
        <is>
          <t>한국방송통신전파진흥원 충청본부</t>
        </is>
      </c>
      <c r="D512" t="inlineStr">
        <is>
          <t>과학기술정보통신부</t>
        </is>
      </c>
      <c r="E512" t="inlineStr">
        <is>
          <t>준정부기관(위탁집행형)</t>
        </is>
      </c>
      <c r="F512" t="n">
        <v>0</v>
      </c>
      <c r="G512" t="n">
        <v>0</v>
      </c>
      <c r="H512" t="n">
        <v>0</v>
      </c>
      <c r="I512" t="n">
        <v>0</v>
      </c>
      <c r="J512" t="n">
        <v>48.9</v>
      </c>
      <c r="K512" t="inlineStr">
        <is>
          <t>연락처없음</t>
        </is>
      </c>
      <c r="L512" t="n">
        <v/>
      </c>
      <c r="M512" t="n">
        <v/>
      </c>
      <c r="N512" t="inlineStr"/>
      <c r="O512" t="inlineStr">
        <is>
          <t>042-602-0114</t>
        </is>
      </c>
      <c r="P512" t="inlineStr">
        <is>
          <t>-</t>
        </is>
      </c>
    </row>
    <row r="513">
      <c r="A513" t="n">
        <v>509</v>
      </c>
      <c r="B513" t="inlineStr">
        <is>
          <t>한국방송통신전파진흥원</t>
        </is>
      </c>
      <c r="C513" t="inlineStr">
        <is>
          <t>한국방송통신전파진흥원 진주지사</t>
        </is>
      </c>
      <c r="D513" t="inlineStr">
        <is>
          <t>과학기술정보통신부</t>
        </is>
      </c>
      <c r="E513" t="inlineStr">
        <is>
          <t>준정부기관(위탁집행형)</t>
        </is>
      </c>
      <c r="F513" t="n">
        <v>0</v>
      </c>
      <c r="G513" t="n">
        <v>0</v>
      </c>
      <c r="H513" t="n">
        <v>0</v>
      </c>
      <c r="I513" t="n">
        <v>0</v>
      </c>
      <c r="J513" t="n">
        <v>48.9</v>
      </c>
      <c r="K513" t="inlineStr">
        <is>
          <t>연락처없음</t>
        </is>
      </c>
      <c r="L513" t="n">
        <v/>
      </c>
      <c r="M513" t="n">
        <v/>
      </c>
      <c r="N513" t="inlineStr"/>
      <c r="O513" t="inlineStr">
        <is>
          <t>055-763-4737</t>
        </is>
      </c>
      <c r="P513" t="inlineStr">
        <is>
          <t>-</t>
        </is>
      </c>
    </row>
    <row r="514">
      <c r="A514" t="n">
        <v>510</v>
      </c>
      <c r="B514" t="inlineStr">
        <is>
          <t>한국방송통신전파진흥원</t>
        </is>
      </c>
      <c r="C514" t="inlineStr">
        <is>
          <t>한국방송통신전파진흥원 제주지사</t>
        </is>
      </c>
      <c r="D514" t="inlineStr">
        <is>
          <t>과학기술정보통신부</t>
        </is>
      </c>
      <c r="E514" t="inlineStr">
        <is>
          <t>준정부기관(위탁집행형)</t>
        </is>
      </c>
      <c r="F514" t="n">
        <v>0</v>
      </c>
      <c r="G514" t="n">
        <v>0</v>
      </c>
      <c r="H514" t="n">
        <v>0</v>
      </c>
      <c r="I514" t="n">
        <v>0</v>
      </c>
      <c r="J514" t="n">
        <v>48.9</v>
      </c>
      <c r="K514" t="inlineStr">
        <is>
          <t>연락처없음</t>
        </is>
      </c>
      <c r="L514" t="n">
        <v/>
      </c>
      <c r="M514" t="n">
        <v/>
      </c>
      <c r="N514" t="inlineStr"/>
      <c r="O514" t="inlineStr">
        <is>
          <t>064-752-0386</t>
        </is>
      </c>
      <c r="P514" t="inlineStr">
        <is>
          <t>-</t>
        </is>
      </c>
    </row>
    <row r="515">
      <c r="A515" t="n">
        <v>511</v>
      </c>
      <c r="B515" t="inlineStr">
        <is>
          <t>한국방송통신전파진흥원</t>
        </is>
      </c>
      <c r="C515" t="inlineStr">
        <is>
          <t>한국방송통신전파진흥원 전북본부</t>
        </is>
      </c>
      <c r="D515" t="inlineStr">
        <is>
          <t>과학기술정보통신부</t>
        </is>
      </c>
      <c r="E515" t="inlineStr">
        <is>
          <t>준정부기관(위탁집행형)</t>
        </is>
      </c>
      <c r="F515" t="n">
        <v>0</v>
      </c>
      <c r="G515" t="n">
        <v>0</v>
      </c>
      <c r="H515" t="n">
        <v>0</v>
      </c>
      <c r="I515" t="n">
        <v>0</v>
      </c>
      <c r="J515" t="n">
        <v>48.9</v>
      </c>
      <c r="K515" t="inlineStr">
        <is>
          <t>연락처없음</t>
        </is>
      </c>
      <c r="L515" t="n">
        <v/>
      </c>
      <c r="M515" t="n">
        <v/>
      </c>
      <c r="N515" t="inlineStr"/>
      <c r="O515" t="inlineStr">
        <is>
          <t>063-244-1116</t>
        </is>
      </c>
      <c r="P515" t="inlineStr">
        <is>
          <t>-</t>
        </is>
      </c>
    </row>
    <row r="516">
      <c r="A516" t="n">
        <v>512</v>
      </c>
      <c r="B516" t="inlineStr">
        <is>
          <t>한국방송통신전파진흥원</t>
        </is>
      </c>
      <c r="C516" t="inlineStr">
        <is>
          <t>한국방송통신전파진흥원 전남본부</t>
        </is>
      </c>
      <c r="D516" t="inlineStr">
        <is>
          <t>과학기술정보통신부</t>
        </is>
      </c>
      <c r="E516" t="inlineStr">
        <is>
          <t>준정부기관(위탁집행형)</t>
        </is>
      </c>
      <c r="F516" t="n">
        <v>0</v>
      </c>
      <c r="G516" t="n">
        <v>0</v>
      </c>
      <c r="H516" t="n">
        <v>0</v>
      </c>
      <c r="I516" t="n">
        <v>0</v>
      </c>
      <c r="J516" t="n">
        <v>48.9</v>
      </c>
      <c r="K516" t="inlineStr">
        <is>
          <t>연락처없음</t>
        </is>
      </c>
      <c r="L516" t="n">
        <v/>
      </c>
      <c r="M516" t="n">
        <v/>
      </c>
      <c r="N516" t="inlineStr"/>
      <c r="O516" t="inlineStr">
        <is>
          <t>062-383-5070</t>
        </is>
      </c>
      <c r="P516" t="inlineStr">
        <is>
          <t>-</t>
        </is>
      </c>
    </row>
    <row r="517">
      <c r="A517" t="n">
        <v>513</v>
      </c>
      <c r="B517" t="inlineStr">
        <is>
          <t>한국법무보호복지공단</t>
        </is>
      </c>
      <c r="C517" t="inlineStr">
        <is>
          <t>한국법무보호복지공단 경기북부지부</t>
        </is>
      </c>
      <c r="D517" t="inlineStr">
        <is>
          <t>법무부</t>
        </is>
      </c>
      <c r="E517" t="inlineStr">
        <is>
          <t>준정부기관(위탁집행형)</t>
        </is>
      </c>
      <c r="F517" t="n">
        <v>0</v>
      </c>
      <c r="G517" t="n">
        <v>0</v>
      </c>
      <c r="H517" t="n">
        <v>0</v>
      </c>
      <c r="I517" t="n">
        <v>0</v>
      </c>
      <c r="J517" t="n">
        <v>48.9</v>
      </c>
      <c r="K517" t="inlineStr">
        <is>
          <t>대표이메일만</t>
        </is>
      </c>
      <c r="L517" t="n">
        <v/>
      </c>
      <c r="M517" t="n">
        <v/>
      </c>
      <c r="N517" t="inlineStr"/>
      <c r="O517" t="inlineStr">
        <is>
          <t>031-829-8342</t>
        </is>
      </c>
      <c r="P517" t="inlineStr">
        <is>
          <t>gg_north@koreha.or.kr</t>
        </is>
      </c>
    </row>
    <row r="518">
      <c r="A518" t="n">
        <v>514</v>
      </c>
      <c r="B518" t="inlineStr">
        <is>
          <t>한국보건복지인재원</t>
        </is>
      </c>
      <c r="C518" t="inlineStr">
        <is>
          <t>한국보건복지인재원 아동안전지원단</t>
        </is>
      </c>
      <c r="D518" t="inlineStr">
        <is>
          <t>보건복지부</t>
        </is>
      </c>
      <c r="E518" t="inlineStr">
        <is>
          <t>기타공공기관</t>
        </is>
      </c>
      <c r="F518" t="n">
        <v>0</v>
      </c>
      <c r="G518" t="n">
        <v>0</v>
      </c>
      <c r="H518" t="n">
        <v>0</v>
      </c>
      <c r="I518" t="n">
        <v>0</v>
      </c>
      <c r="J518" t="n">
        <v>48.9</v>
      </c>
      <c r="K518" t="inlineStr">
        <is>
          <t>연락처없음</t>
        </is>
      </c>
      <c r="L518" t="n">
        <v/>
      </c>
      <c r="M518" t="n">
        <v/>
      </c>
      <c r="N518" t="inlineStr"/>
      <c r="O518" t="inlineStr">
        <is>
          <t>02-883-4501</t>
        </is>
      </c>
      <c r="P518" t="inlineStr">
        <is>
          <t>-</t>
        </is>
      </c>
    </row>
    <row r="519">
      <c r="A519" t="n">
        <v>515</v>
      </c>
      <c r="B519" t="inlineStr">
        <is>
          <t>한국보건복지인재원</t>
        </is>
      </c>
      <c r="C519" t="inlineStr">
        <is>
          <t>한국보건복지인재원 서울교육센터</t>
        </is>
      </c>
      <c r="D519" t="inlineStr">
        <is>
          <t>보건복지부</t>
        </is>
      </c>
      <c r="E519" t="inlineStr">
        <is>
          <t>기타공공기관</t>
        </is>
      </c>
      <c r="F519" t="n">
        <v>0</v>
      </c>
      <c r="G519" t="n">
        <v>0</v>
      </c>
      <c r="H519" t="n">
        <v>0</v>
      </c>
      <c r="I519" t="n">
        <v>0</v>
      </c>
      <c r="J519" t="n">
        <v>48.9</v>
      </c>
      <c r="K519" t="inlineStr">
        <is>
          <t>연락처없음</t>
        </is>
      </c>
      <c r="L519" t="n">
        <v/>
      </c>
      <c r="M519" t="n">
        <v/>
      </c>
      <c r="N519" t="inlineStr"/>
      <c r="O519" t="inlineStr">
        <is>
          <t>02-870-7300</t>
        </is>
      </c>
      <c r="P519" t="inlineStr">
        <is>
          <t>-</t>
        </is>
      </c>
    </row>
    <row r="520">
      <c r="A520" t="n">
        <v>516</v>
      </c>
      <c r="B520" t="inlineStr">
        <is>
          <t>한국보건복지인재원</t>
        </is>
      </c>
      <c r="C520" t="inlineStr">
        <is>
          <t>한국보건복지인재원 부산교육센터</t>
        </is>
      </c>
      <c r="D520" t="inlineStr">
        <is>
          <t>보건복지부</t>
        </is>
      </c>
      <c r="E520" t="inlineStr">
        <is>
          <t>기타공공기관</t>
        </is>
      </c>
      <c r="F520" t="n">
        <v>0</v>
      </c>
      <c r="G520" t="n">
        <v>0</v>
      </c>
      <c r="H520" t="n">
        <v>0</v>
      </c>
      <c r="I520" t="n">
        <v>0</v>
      </c>
      <c r="J520" t="n">
        <v>48.9</v>
      </c>
      <c r="K520" t="inlineStr">
        <is>
          <t>연락처없음</t>
        </is>
      </c>
      <c r="L520" t="n">
        <v/>
      </c>
      <c r="M520" t="n">
        <v/>
      </c>
      <c r="N520" t="inlineStr"/>
      <c r="O520" t="inlineStr">
        <is>
          <t>051-466-4061</t>
        </is>
      </c>
      <c r="P520" t="inlineStr">
        <is>
          <t>-</t>
        </is>
      </c>
    </row>
    <row r="521">
      <c r="A521" t="n">
        <v>517</v>
      </c>
      <c r="B521" t="inlineStr">
        <is>
          <t>한국보건복지인재원</t>
        </is>
      </c>
      <c r="C521" t="inlineStr">
        <is>
          <t>한국보건복지인재원 보건산업교육실</t>
        </is>
      </c>
      <c r="D521" t="inlineStr">
        <is>
          <t>보건복지부</t>
        </is>
      </c>
      <c r="E521" t="inlineStr">
        <is>
          <t>기타공공기관</t>
        </is>
      </c>
      <c r="F521" t="n">
        <v>0</v>
      </c>
      <c r="G521" t="n">
        <v>0</v>
      </c>
      <c r="H521" t="n">
        <v>0</v>
      </c>
      <c r="I521" t="n">
        <v>0</v>
      </c>
      <c r="J521" t="n">
        <v>48.9</v>
      </c>
      <c r="K521" t="inlineStr">
        <is>
          <t>연락처없음</t>
        </is>
      </c>
      <c r="L521" t="n">
        <v/>
      </c>
      <c r="M521" t="n">
        <v/>
      </c>
      <c r="N521" t="inlineStr"/>
      <c r="O521" t="inlineStr">
        <is>
          <t>02-3299-1400</t>
        </is>
      </c>
      <c r="P521" t="inlineStr">
        <is>
          <t>-</t>
        </is>
      </c>
    </row>
    <row r="522">
      <c r="A522" t="n">
        <v>518</v>
      </c>
      <c r="B522" t="inlineStr">
        <is>
          <t>한국보건복지인재원</t>
        </is>
      </c>
      <c r="C522" t="inlineStr">
        <is>
          <t>한국보건복지인재원 대전교육센터</t>
        </is>
      </c>
      <c r="D522" t="inlineStr">
        <is>
          <t>보건복지부</t>
        </is>
      </c>
      <c r="E522" t="inlineStr">
        <is>
          <t>기타공공기관</t>
        </is>
      </c>
      <c r="F522" t="n">
        <v>0</v>
      </c>
      <c r="G522" t="n">
        <v>0</v>
      </c>
      <c r="H522" t="n">
        <v>0</v>
      </c>
      <c r="I522" t="n">
        <v>0</v>
      </c>
      <c r="J522" t="n">
        <v>48.9</v>
      </c>
      <c r="K522" t="inlineStr">
        <is>
          <t>연락처없음</t>
        </is>
      </c>
      <c r="L522" t="n">
        <v/>
      </c>
      <c r="M522" t="n">
        <v/>
      </c>
      <c r="N522" t="inlineStr"/>
      <c r="O522" t="inlineStr">
        <is>
          <t>042-257-3293</t>
        </is>
      </c>
      <c r="P522" t="inlineStr">
        <is>
          <t>-</t>
        </is>
      </c>
    </row>
    <row r="523">
      <c r="A523" t="n">
        <v>519</v>
      </c>
      <c r="B523" t="inlineStr">
        <is>
          <t>한국보건복지인재원</t>
        </is>
      </c>
      <c r="C523" t="inlineStr">
        <is>
          <t>한국보건복지인재원 대구교육센터</t>
        </is>
      </c>
      <c r="D523" t="inlineStr">
        <is>
          <t>보건복지부</t>
        </is>
      </c>
      <c r="E523" t="inlineStr">
        <is>
          <t>기타공공기관</t>
        </is>
      </c>
      <c r="F523" t="n">
        <v>0</v>
      </c>
      <c r="G523" t="n">
        <v>0</v>
      </c>
      <c r="H523" t="n">
        <v>0</v>
      </c>
      <c r="I523" t="n">
        <v>0</v>
      </c>
      <c r="J523" t="n">
        <v>48.9</v>
      </c>
      <c r="K523" t="inlineStr">
        <is>
          <t>연락처없음</t>
        </is>
      </c>
      <c r="L523" t="n">
        <v/>
      </c>
      <c r="M523" t="n">
        <v/>
      </c>
      <c r="N523" t="inlineStr"/>
      <c r="O523" t="inlineStr">
        <is>
          <t>053-256-0860</t>
        </is>
      </c>
      <c r="P523" t="inlineStr">
        <is>
          <t>-</t>
        </is>
      </c>
    </row>
    <row r="524">
      <c r="A524" t="n">
        <v>520</v>
      </c>
      <c r="B524" t="inlineStr">
        <is>
          <t>한국보건복지인재원</t>
        </is>
      </c>
      <c r="C524" t="inlineStr">
        <is>
          <t>한국보건복지인재원 광주교육센터</t>
        </is>
      </c>
      <c r="D524" t="inlineStr">
        <is>
          <t>보건복지부</t>
        </is>
      </c>
      <c r="E524" t="inlineStr">
        <is>
          <t>기타공공기관</t>
        </is>
      </c>
      <c r="F524" t="n">
        <v>0</v>
      </c>
      <c r="G524" t="n">
        <v>0</v>
      </c>
      <c r="H524" t="n">
        <v>0</v>
      </c>
      <c r="I524" t="n">
        <v>0</v>
      </c>
      <c r="J524" t="n">
        <v>48.9</v>
      </c>
      <c r="K524" t="inlineStr">
        <is>
          <t>연락처없음</t>
        </is>
      </c>
      <c r="L524" t="n">
        <v/>
      </c>
      <c r="M524" t="n">
        <v/>
      </c>
      <c r="N524" t="inlineStr"/>
      <c r="O524" t="inlineStr">
        <is>
          <t>062-350-1100</t>
        </is>
      </c>
      <c r="P524" t="inlineStr">
        <is>
          <t>-</t>
        </is>
      </c>
    </row>
    <row r="525">
      <c r="A525" t="n">
        <v>521</v>
      </c>
      <c r="B525" t="inlineStr">
        <is>
          <t>한국보건복지인재원</t>
        </is>
      </c>
      <c r="C525" t="inlineStr">
        <is>
          <t>한국보건복지인재원 경인교육센터</t>
        </is>
      </c>
      <c r="D525" t="inlineStr">
        <is>
          <t>보건복지부</t>
        </is>
      </c>
      <c r="E525" t="inlineStr">
        <is>
          <t>기타공공기관</t>
        </is>
      </c>
      <c r="F525" t="n">
        <v>0</v>
      </c>
      <c r="G525" t="n">
        <v>0</v>
      </c>
      <c r="H525" t="n">
        <v>0</v>
      </c>
      <c r="I525" t="n">
        <v>0</v>
      </c>
      <c r="J525" t="n">
        <v>48.9</v>
      </c>
      <c r="K525" t="inlineStr">
        <is>
          <t>연락처없음</t>
        </is>
      </c>
      <c r="L525" t="n">
        <v/>
      </c>
      <c r="M525" t="n">
        <v/>
      </c>
      <c r="N525" t="inlineStr"/>
      <c r="O525" t="inlineStr">
        <is>
          <t>031-271-2143</t>
        </is>
      </c>
      <c r="P525" t="inlineStr">
        <is>
          <t>-</t>
        </is>
      </c>
    </row>
    <row r="526">
      <c r="A526" t="n">
        <v>522</v>
      </c>
      <c r="B526" t="inlineStr">
        <is>
          <t>한국보건복지인재원</t>
        </is>
      </c>
      <c r="C526" t="inlineStr">
        <is>
          <t>한국보건복지인재원</t>
        </is>
      </c>
      <c r="D526" t="inlineStr">
        <is>
          <t>보건복지부</t>
        </is>
      </c>
      <c r="E526" t="inlineStr">
        <is>
          <t>기타공공기관</t>
        </is>
      </c>
      <c r="F526" t="n">
        <v>0</v>
      </c>
      <c r="G526" t="n">
        <v>0</v>
      </c>
      <c r="H526" t="n">
        <v>0</v>
      </c>
      <c r="I526" t="n">
        <v>0</v>
      </c>
      <c r="J526" t="n">
        <v>48.9</v>
      </c>
      <c r="K526" t="inlineStr">
        <is>
          <t>대표이메일만</t>
        </is>
      </c>
      <c r="L526" t="n">
        <v/>
      </c>
      <c r="M526" t="n">
        <v/>
      </c>
      <c r="N526" t="inlineStr"/>
      <c r="O526" t="inlineStr">
        <is>
          <t>043-710-9000</t>
        </is>
      </c>
      <c r="P526" t="inlineStr">
        <is>
          <t>kohi@kohi.or.kr</t>
        </is>
      </c>
    </row>
    <row r="527">
      <c r="A527" t="n">
        <v>523</v>
      </c>
      <c r="B527" t="inlineStr">
        <is>
          <t>한국벤처투자</t>
        </is>
      </c>
      <c r="C527" t="inlineStr">
        <is>
          <t>한국벤처투자 중국 사무소</t>
        </is>
      </c>
      <c r="D527" t="inlineStr">
        <is>
          <t>중소벤처기업부</t>
        </is>
      </c>
      <c r="E527" t="inlineStr">
        <is>
          <t>기타공공기관</t>
        </is>
      </c>
      <c r="F527" t="n">
        <v>0</v>
      </c>
      <c r="G527" t="n">
        <v>0</v>
      </c>
      <c r="H527" t="n">
        <v>0</v>
      </c>
      <c r="I527" t="n">
        <v>0</v>
      </c>
      <c r="J527" t="n">
        <v>48.9</v>
      </c>
      <c r="K527" t="inlineStr">
        <is>
          <t>대표이메일만</t>
        </is>
      </c>
      <c r="L527" t="n">
        <v/>
      </c>
      <c r="M527" t="n">
        <v/>
      </c>
      <c r="N527" t="inlineStr"/>
      <c r="O527" t="n">
        <v/>
      </c>
      <c r="P527" t="inlineStr">
        <is>
          <t>moon@k-vic.co.kr</t>
        </is>
      </c>
    </row>
    <row r="528">
      <c r="A528" t="n">
        <v>524</v>
      </c>
      <c r="B528" t="inlineStr">
        <is>
          <t>한국벤처투자</t>
        </is>
      </c>
      <c r="C528" t="inlineStr">
        <is>
          <t>한국벤처투자 싱가폴 사무소</t>
        </is>
      </c>
      <c r="D528" t="inlineStr">
        <is>
          <t>중소벤처기업부</t>
        </is>
      </c>
      <c r="E528" t="inlineStr">
        <is>
          <t>기타공공기관</t>
        </is>
      </c>
      <c r="F528" t="n">
        <v>0</v>
      </c>
      <c r="G528" t="n">
        <v>0</v>
      </c>
      <c r="H528" t="n">
        <v>0</v>
      </c>
      <c r="I528" t="n">
        <v>0</v>
      </c>
      <c r="J528" t="n">
        <v>48.9</v>
      </c>
      <c r="K528" t="inlineStr">
        <is>
          <t>대표이메일만</t>
        </is>
      </c>
      <c r="L528" t="n">
        <v/>
      </c>
      <c r="M528" t="n">
        <v/>
      </c>
      <c r="N528" t="inlineStr"/>
      <c r="O528" t="n">
        <v/>
      </c>
      <c r="P528" t="inlineStr">
        <is>
          <t>skim@k-vic.co.kr</t>
        </is>
      </c>
    </row>
    <row r="529">
      <c r="A529" t="n">
        <v>525</v>
      </c>
      <c r="B529" t="inlineStr">
        <is>
          <t>한국법무보호복지공단</t>
        </is>
      </c>
      <c r="C529" t="inlineStr">
        <is>
          <t>한국법무보호복지공단 서울북부지소</t>
        </is>
      </c>
      <c r="D529" t="inlineStr">
        <is>
          <t>법무부</t>
        </is>
      </c>
      <c r="E529" t="inlineStr">
        <is>
          <t>준정부기관(위탁집행형)</t>
        </is>
      </c>
      <c r="F529" t="n">
        <v>0</v>
      </c>
      <c r="G529" t="n">
        <v>0</v>
      </c>
      <c r="H529" t="n">
        <v>0</v>
      </c>
      <c r="I529" t="n">
        <v>0</v>
      </c>
      <c r="J529" t="n">
        <v>48.9</v>
      </c>
      <c r="K529" t="inlineStr">
        <is>
          <t>대표이메일만</t>
        </is>
      </c>
      <c r="L529" t="n">
        <v/>
      </c>
      <c r="M529" t="n">
        <v/>
      </c>
      <c r="N529" t="inlineStr"/>
      <c r="O529" t="inlineStr">
        <is>
          <t>02-954-0756</t>
        </is>
      </c>
      <c r="P529" t="inlineStr">
        <is>
          <t>seoul_north@koreha.or.kr</t>
        </is>
      </c>
    </row>
    <row r="530">
      <c r="A530" t="n">
        <v>526</v>
      </c>
      <c r="B530" t="inlineStr">
        <is>
          <t>한국벤처투자</t>
        </is>
      </c>
      <c r="C530" t="inlineStr">
        <is>
          <t>한국벤처투자</t>
        </is>
      </c>
      <c r="D530" t="inlineStr">
        <is>
          <t>중소벤처기업부</t>
        </is>
      </c>
      <c r="E530" t="inlineStr">
        <is>
          <t>기타공공기관</t>
        </is>
      </c>
      <c r="F530" t="n">
        <v>0</v>
      </c>
      <c r="G530" t="n">
        <v>0</v>
      </c>
      <c r="H530" t="n">
        <v>0</v>
      </c>
      <c r="I530" t="n">
        <v>0</v>
      </c>
      <c r="J530" t="n">
        <v>48.9</v>
      </c>
      <c r="K530" t="inlineStr">
        <is>
          <t>연락처없음</t>
        </is>
      </c>
      <c r="L530" t="n">
        <v/>
      </c>
      <c r="M530" t="n">
        <v/>
      </c>
      <c r="N530" t="inlineStr"/>
      <c r="O530" t="inlineStr">
        <is>
          <t>02-2156-2000</t>
        </is>
      </c>
      <c r="P530" t="inlineStr">
        <is>
          <t>-</t>
        </is>
      </c>
    </row>
    <row r="531">
      <c r="A531" t="n">
        <v>527</v>
      </c>
      <c r="B531" t="inlineStr">
        <is>
          <t>한국법제연구원</t>
        </is>
      </c>
      <c r="C531" t="inlineStr">
        <is>
          <t>한국법제연구원</t>
        </is>
      </c>
      <c r="D531" t="inlineStr">
        <is>
          <t>국무조정실</t>
        </is>
      </c>
      <c r="E531" t="inlineStr">
        <is>
          <t>기타공공기관</t>
        </is>
      </c>
      <c r="F531" t="n">
        <v>0</v>
      </c>
      <c r="G531" t="n">
        <v>0</v>
      </c>
      <c r="H531" t="n">
        <v>0</v>
      </c>
      <c r="I531" t="n">
        <v>0</v>
      </c>
      <c r="J531" t="n">
        <v>48.9</v>
      </c>
      <c r="K531" t="inlineStr">
        <is>
          <t>대표이메일만</t>
        </is>
      </c>
      <c r="L531" t="n">
        <v/>
      </c>
      <c r="M531" t="n">
        <v/>
      </c>
      <c r="N531" t="inlineStr"/>
      <c r="O531" t="inlineStr">
        <is>
          <t>044-861-0300</t>
        </is>
      </c>
      <c r="P531" t="inlineStr">
        <is>
          <t>law@klri.re.kr</t>
        </is>
      </c>
    </row>
    <row r="532">
      <c r="A532" t="n">
        <v>528</v>
      </c>
      <c r="B532" t="inlineStr">
        <is>
          <t>한국법무보호복지공단</t>
        </is>
      </c>
      <c r="C532" t="inlineStr">
        <is>
          <t>한국법무보호복지공단 충북지부</t>
        </is>
      </c>
      <c r="D532" t="inlineStr">
        <is>
          <t>법무부</t>
        </is>
      </c>
      <c r="E532" t="inlineStr">
        <is>
          <t>준정부기관(위탁집행형)</t>
        </is>
      </c>
      <c r="F532" t="n">
        <v>0</v>
      </c>
      <c r="G532" t="n">
        <v>0</v>
      </c>
      <c r="H532" t="n">
        <v>0</v>
      </c>
      <c r="I532" t="n">
        <v>0</v>
      </c>
      <c r="J532" t="n">
        <v>48.9</v>
      </c>
      <c r="K532" t="inlineStr">
        <is>
          <t>대표이메일만</t>
        </is>
      </c>
      <c r="L532" t="n">
        <v/>
      </c>
      <c r="M532" t="n">
        <v/>
      </c>
      <c r="N532" t="inlineStr"/>
      <c r="O532" t="inlineStr">
        <is>
          <t>043-291-6743</t>
        </is>
      </c>
      <c r="P532" t="inlineStr">
        <is>
          <t>chungbuk@koreha.or.kr</t>
        </is>
      </c>
    </row>
    <row r="533">
      <c r="A533" t="n">
        <v>529</v>
      </c>
      <c r="B533" t="inlineStr">
        <is>
          <t>한국법무보호복지공단</t>
        </is>
      </c>
      <c r="C533" t="inlineStr">
        <is>
          <t>한국법무보호복지공단 충남지부</t>
        </is>
      </c>
      <c r="D533" t="inlineStr">
        <is>
          <t>법무부</t>
        </is>
      </c>
      <c r="E533" t="inlineStr">
        <is>
          <t>준정부기관(위탁집행형)</t>
        </is>
      </c>
      <c r="F533" t="n">
        <v>0</v>
      </c>
      <c r="G533" t="n">
        <v>0</v>
      </c>
      <c r="H533" t="n">
        <v>0</v>
      </c>
      <c r="I533" t="n">
        <v>0</v>
      </c>
      <c r="J533" t="n">
        <v>48.9</v>
      </c>
      <c r="K533" t="inlineStr">
        <is>
          <t>대표이메일만</t>
        </is>
      </c>
      <c r="L533" t="n">
        <v/>
      </c>
      <c r="M533" t="n">
        <v/>
      </c>
      <c r="N533" t="inlineStr"/>
      <c r="O533" t="inlineStr">
        <is>
          <t>041-630-0800</t>
        </is>
      </c>
      <c r="P533" t="inlineStr">
        <is>
          <t>chungnam@koreha.or.kr</t>
        </is>
      </c>
    </row>
    <row r="534">
      <c r="A534" t="n">
        <v>530</v>
      </c>
      <c r="B534" t="inlineStr">
        <is>
          <t>한국법무보호복지공단</t>
        </is>
      </c>
      <c r="C534" t="inlineStr">
        <is>
          <t>한국법무보호복지공단 제주지부</t>
        </is>
      </c>
      <c r="D534" t="inlineStr">
        <is>
          <t>법무부</t>
        </is>
      </c>
      <c r="E534" t="inlineStr">
        <is>
          <t>준정부기관(위탁집행형)</t>
        </is>
      </c>
      <c r="F534" t="n">
        <v>0</v>
      </c>
      <c r="G534" t="n">
        <v>0</v>
      </c>
      <c r="H534" t="n">
        <v>0</v>
      </c>
      <c r="I534" t="n">
        <v>0</v>
      </c>
      <c r="J534" t="n">
        <v>48.9</v>
      </c>
      <c r="K534" t="inlineStr">
        <is>
          <t>대표이메일만</t>
        </is>
      </c>
      <c r="L534" t="n">
        <v/>
      </c>
      <c r="M534" t="n">
        <v/>
      </c>
      <c r="N534" t="inlineStr"/>
      <c r="O534" t="inlineStr">
        <is>
          <t>064-755-1203</t>
        </is>
      </c>
      <c r="P534" t="inlineStr">
        <is>
          <t>jeju@koreha.or.kr</t>
        </is>
      </c>
    </row>
    <row r="535">
      <c r="A535" t="n">
        <v>531</v>
      </c>
      <c r="B535" t="inlineStr">
        <is>
          <t>한국법무보호복지공단</t>
        </is>
      </c>
      <c r="C535" t="inlineStr">
        <is>
          <t>한국법무보호복지공단 전북지부</t>
        </is>
      </c>
      <c r="D535" t="inlineStr">
        <is>
          <t>법무부</t>
        </is>
      </c>
      <c r="E535" t="inlineStr">
        <is>
          <t>준정부기관(위탁집행형)</t>
        </is>
      </c>
      <c r="F535" t="n">
        <v>0</v>
      </c>
      <c r="G535" t="n">
        <v>0</v>
      </c>
      <c r="H535" t="n">
        <v>0</v>
      </c>
      <c r="I535" t="n">
        <v>0</v>
      </c>
      <c r="J535" t="n">
        <v>48.9</v>
      </c>
      <c r="K535" t="inlineStr">
        <is>
          <t>대표이메일만</t>
        </is>
      </c>
      <c r="L535" t="n">
        <v/>
      </c>
      <c r="M535" t="n">
        <v/>
      </c>
      <c r="N535" t="inlineStr"/>
      <c r="O535" t="inlineStr">
        <is>
          <t>063-222-1560</t>
        </is>
      </c>
      <c r="P535" t="inlineStr">
        <is>
          <t>jeonbuk@koreha.or.kr</t>
        </is>
      </c>
    </row>
    <row r="536">
      <c r="A536" t="n">
        <v>532</v>
      </c>
      <c r="B536" t="inlineStr">
        <is>
          <t>한국법무보호복지공단</t>
        </is>
      </c>
      <c r="C536" t="inlineStr">
        <is>
          <t>한국법무보호복지공단 전남동부지부</t>
        </is>
      </c>
      <c r="D536" t="inlineStr">
        <is>
          <t>법무부</t>
        </is>
      </c>
      <c r="E536" t="inlineStr">
        <is>
          <t>준정부기관(위탁집행형)</t>
        </is>
      </c>
      <c r="F536" t="n">
        <v>0</v>
      </c>
      <c r="G536" t="n">
        <v>0</v>
      </c>
      <c r="H536" t="n">
        <v>0</v>
      </c>
      <c r="I536" t="n">
        <v>0</v>
      </c>
      <c r="J536" t="n">
        <v>48.9</v>
      </c>
      <c r="K536" t="inlineStr">
        <is>
          <t>대표이메일만</t>
        </is>
      </c>
      <c r="L536" t="n">
        <v/>
      </c>
      <c r="M536" t="n">
        <v/>
      </c>
      <c r="N536" t="inlineStr"/>
      <c r="O536" t="inlineStr">
        <is>
          <t>061-654-9937</t>
        </is>
      </c>
      <c r="P536" t="inlineStr">
        <is>
          <t>yeosu@koreha.or.kr</t>
        </is>
      </c>
    </row>
    <row r="537">
      <c r="A537" t="n">
        <v>533</v>
      </c>
      <c r="B537" t="inlineStr">
        <is>
          <t>한국법무보호복지공단</t>
        </is>
      </c>
      <c r="C537" t="inlineStr">
        <is>
          <t>한국법무보호복지공단 인천지부</t>
        </is>
      </c>
      <c r="D537" t="inlineStr">
        <is>
          <t>법무부</t>
        </is>
      </c>
      <c r="E537" t="inlineStr">
        <is>
          <t>준정부기관(위탁집행형)</t>
        </is>
      </c>
      <c r="F537" t="n">
        <v>0</v>
      </c>
      <c r="G537" t="n">
        <v>0</v>
      </c>
      <c r="H537" t="n">
        <v>0</v>
      </c>
      <c r="I537" t="n">
        <v>0</v>
      </c>
      <c r="J537" t="n">
        <v>48.9</v>
      </c>
      <c r="K537" t="inlineStr">
        <is>
          <t>대표이메일만</t>
        </is>
      </c>
      <c r="L537" t="n">
        <v/>
      </c>
      <c r="M537" t="n">
        <v/>
      </c>
      <c r="N537" t="inlineStr"/>
      <c r="O537" t="inlineStr">
        <is>
          <t>032-561-0286</t>
        </is>
      </c>
      <c r="P537" t="inlineStr">
        <is>
          <t>incheon@koreha.or.kr</t>
        </is>
      </c>
    </row>
    <row r="538">
      <c r="A538" t="n">
        <v>534</v>
      </c>
      <c r="B538" t="inlineStr">
        <is>
          <t>한국법무보호복지공단</t>
        </is>
      </c>
      <c r="C538" t="inlineStr">
        <is>
          <t>한국법무보호복지공단 울산지부</t>
        </is>
      </c>
      <c r="D538" t="inlineStr">
        <is>
          <t>법무부</t>
        </is>
      </c>
      <c r="E538" t="inlineStr">
        <is>
          <t>준정부기관(위탁집행형)</t>
        </is>
      </c>
      <c r="F538" t="n">
        <v>0</v>
      </c>
      <c r="G538" t="n">
        <v>0</v>
      </c>
      <c r="H538" t="n">
        <v>0</v>
      </c>
      <c r="I538" t="n">
        <v>0</v>
      </c>
      <c r="J538" t="n">
        <v>48.9</v>
      </c>
      <c r="K538" t="inlineStr">
        <is>
          <t>대표이메일만</t>
        </is>
      </c>
      <c r="L538" t="n">
        <v/>
      </c>
      <c r="M538" t="n">
        <v/>
      </c>
      <c r="N538" t="inlineStr"/>
      <c r="O538" t="inlineStr">
        <is>
          <t>052-249-4128</t>
        </is>
      </c>
      <c r="P538" t="inlineStr">
        <is>
          <t>ulsan@koreha.or.kr</t>
        </is>
      </c>
    </row>
    <row r="539">
      <c r="A539" t="n">
        <v>535</v>
      </c>
      <c r="B539" t="inlineStr">
        <is>
          <t>한국법무보호복지공단</t>
        </is>
      </c>
      <c r="C539" t="inlineStr">
        <is>
          <t>한국법무보호복지공단 서울지부</t>
        </is>
      </c>
      <c r="D539" t="inlineStr">
        <is>
          <t>법무부</t>
        </is>
      </c>
      <c r="E539" t="inlineStr">
        <is>
          <t>준정부기관(위탁집행형)</t>
        </is>
      </c>
      <c r="F539" t="n">
        <v>0</v>
      </c>
      <c r="G539" t="n">
        <v>0</v>
      </c>
      <c r="H539" t="n">
        <v>0</v>
      </c>
      <c r="I539" t="n">
        <v>0</v>
      </c>
      <c r="J539" t="n">
        <v>48.9</v>
      </c>
      <c r="K539" t="inlineStr">
        <is>
          <t>대표이메일만</t>
        </is>
      </c>
      <c r="L539" t="n">
        <v/>
      </c>
      <c r="M539" t="n">
        <v/>
      </c>
      <c r="N539" t="inlineStr"/>
      <c r="O539" t="inlineStr">
        <is>
          <t>02-2695-8721</t>
        </is>
      </c>
      <c r="P539" t="inlineStr">
        <is>
          <t>seoul@koreha.or.kr</t>
        </is>
      </c>
    </row>
    <row r="540">
      <c r="A540" t="n">
        <v>536</v>
      </c>
      <c r="B540" t="inlineStr">
        <is>
          <t>한국법무보호복지공단</t>
        </is>
      </c>
      <c r="C540" t="inlineStr">
        <is>
          <t>한국법무보호복지공단 서울서부지소</t>
        </is>
      </c>
      <c r="D540" t="inlineStr">
        <is>
          <t>법무부</t>
        </is>
      </c>
      <c r="E540" t="inlineStr">
        <is>
          <t>준정부기관(위탁집행형)</t>
        </is>
      </c>
      <c r="F540" t="n">
        <v>0</v>
      </c>
      <c r="G540" t="n">
        <v>0</v>
      </c>
      <c r="H540" t="n">
        <v>0</v>
      </c>
      <c r="I540" t="n">
        <v>0</v>
      </c>
      <c r="J540" t="n">
        <v>48.9</v>
      </c>
      <c r="K540" t="inlineStr">
        <is>
          <t>대표이메일만</t>
        </is>
      </c>
      <c r="L540" t="n">
        <v/>
      </c>
      <c r="M540" t="n">
        <v/>
      </c>
      <c r="N540" t="inlineStr"/>
      <c r="O540" t="inlineStr">
        <is>
          <t>02-385-3006</t>
        </is>
      </c>
      <c r="P540" t="inlineStr">
        <is>
          <t>seoul_west@koreha.or.kr</t>
        </is>
      </c>
    </row>
    <row r="541">
      <c r="A541" t="n">
        <v>537</v>
      </c>
      <c r="B541" t="inlineStr">
        <is>
          <t>한국벤처투자</t>
        </is>
      </c>
      <c r="C541" t="inlineStr">
        <is>
          <t>한국벤처투자 미국 사무소</t>
        </is>
      </c>
      <c r="D541" t="inlineStr">
        <is>
          <t>중소벤처기업부</t>
        </is>
      </c>
      <c r="E541" t="inlineStr">
        <is>
          <t>기타공공기관</t>
        </is>
      </c>
      <c r="F541" t="n">
        <v>0</v>
      </c>
      <c r="G541" t="n">
        <v>0</v>
      </c>
      <c r="H541" t="n">
        <v>0</v>
      </c>
      <c r="I541" t="n">
        <v>0</v>
      </c>
      <c r="J541" t="n">
        <v>48.9</v>
      </c>
      <c r="K541" t="inlineStr">
        <is>
          <t>대표이메일만</t>
        </is>
      </c>
      <c r="L541" t="n">
        <v/>
      </c>
      <c r="M541" t="n">
        <v/>
      </c>
      <c r="N541" t="inlineStr"/>
      <c r="O541" t="n">
        <v/>
      </c>
      <c r="P541" t="inlineStr">
        <is>
          <t>hckoo@kvicus.com</t>
        </is>
      </c>
    </row>
    <row r="542">
      <c r="A542" t="n">
        <v>538</v>
      </c>
      <c r="B542" t="inlineStr">
        <is>
          <t>한국산업단지공단</t>
        </is>
      </c>
      <c r="C542" t="inlineStr">
        <is>
          <t>한국산업단지공단 충북지사</t>
        </is>
      </c>
      <c r="D542" t="inlineStr">
        <is>
          <t>산업통상부</t>
        </is>
      </c>
      <c r="E542" t="inlineStr">
        <is>
          <t>준정부기관(위탁집행형)</t>
        </is>
      </c>
      <c r="F542" t="n">
        <v>0</v>
      </c>
      <c r="G542" t="n">
        <v>0</v>
      </c>
      <c r="H542" t="n">
        <v>0</v>
      </c>
      <c r="I542" t="n">
        <v>0</v>
      </c>
      <c r="J542" t="n">
        <v>48.9</v>
      </c>
      <c r="K542" t="inlineStr">
        <is>
          <t>연락처없음</t>
        </is>
      </c>
      <c r="L542" t="n">
        <v/>
      </c>
      <c r="M542" t="n">
        <v/>
      </c>
      <c r="N542" t="inlineStr"/>
      <c r="O542" t="inlineStr">
        <is>
          <t>070-8895-7631</t>
        </is>
      </c>
      <c r="P542" t="inlineStr">
        <is>
          <t>-</t>
        </is>
      </c>
    </row>
    <row r="543">
      <c r="A543" t="n">
        <v>539</v>
      </c>
      <c r="B543" t="inlineStr">
        <is>
          <t>한국산업단지공단</t>
        </is>
      </c>
      <c r="C543" t="inlineStr">
        <is>
          <t>한국산업단지공단 주안부평지사</t>
        </is>
      </c>
      <c r="D543" t="inlineStr">
        <is>
          <t>산업통상부</t>
        </is>
      </c>
      <c r="E543" t="inlineStr">
        <is>
          <t>준정부기관(위탁집행형)</t>
        </is>
      </c>
      <c r="F543" t="n">
        <v>0</v>
      </c>
      <c r="G543" t="n">
        <v>0</v>
      </c>
      <c r="H543" t="n">
        <v>0</v>
      </c>
      <c r="I543" t="n">
        <v>0</v>
      </c>
      <c r="J543" t="n">
        <v>48.9</v>
      </c>
      <c r="K543" t="inlineStr">
        <is>
          <t>연락처없음</t>
        </is>
      </c>
      <c r="L543" t="n">
        <v/>
      </c>
      <c r="M543" t="n">
        <v/>
      </c>
      <c r="N543" t="inlineStr"/>
      <c r="O543" t="inlineStr">
        <is>
          <t>070-8895-7460</t>
        </is>
      </c>
      <c r="P543" t="inlineStr">
        <is>
          <t>-</t>
        </is>
      </c>
    </row>
    <row r="544">
      <c r="A544" t="n">
        <v>540</v>
      </c>
      <c r="B544" t="inlineStr">
        <is>
          <t>한국산업단지공단</t>
        </is>
      </c>
      <c r="C544" t="inlineStr">
        <is>
          <t>한국산업단지공단 전북지역본부</t>
        </is>
      </c>
      <c r="D544" t="inlineStr">
        <is>
          <t>산업통상부</t>
        </is>
      </c>
      <c r="E544" t="inlineStr">
        <is>
          <t>준정부기관(위탁집행형)</t>
        </is>
      </c>
      <c r="F544" t="n">
        <v>0</v>
      </c>
      <c r="G544" t="n">
        <v>0</v>
      </c>
      <c r="H544" t="n">
        <v>0</v>
      </c>
      <c r="I544" t="n">
        <v>0</v>
      </c>
      <c r="J544" t="n">
        <v>48.9</v>
      </c>
      <c r="K544" t="inlineStr">
        <is>
          <t>연락처없음</t>
        </is>
      </c>
      <c r="L544" t="n">
        <v/>
      </c>
      <c r="M544" t="n">
        <v/>
      </c>
      <c r="N544" t="inlineStr"/>
      <c r="O544" t="inlineStr">
        <is>
          <t>070-8895-7972</t>
        </is>
      </c>
      <c r="P544" t="inlineStr">
        <is>
          <t>-</t>
        </is>
      </c>
    </row>
    <row r="545">
      <c r="A545" t="n">
        <v>541</v>
      </c>
      <c r="B545" t="inlineStr">
        <is>
          <t>한국산업단지공단</t>
        </is>
      </c>
      <c r="C545" t="inlineStr">
        <is>
          <t>한국산업단지공단 전남지역본부</t>
        </is>
      </c>
      <c r="D545" t="inlineStr">
        <is>
          <t>산업통상부</t>
        </is>
      </c>
      <c r="E545" t="inlineStr">
        <is>
          <t>준정부기관(위탁집행형)</t>
        </is>
      </c>
      <c r="F545" t="n">
        <v>0</v>
      </c>
      <c r="G545" t="n">
        <v>0</v>
      </c>
      <c r="H545" t="n">
        <v>0</v>
      </c>
      <c r="I545" t="n">
        <v>0</v>
      </c>
      <c r="J545" t="n">
        <v>48.9</v>
      </c>
      <c r="K545" t="inlineStr">
        <is>
          <t>연락처없음</t>
        </is>
      </c>
      <c r="L545" t="n">
        <v/>
      </c>
      <c r="M545" t="n">
        <v/>
      </c>
      <c r="N545" t="inlineStr"/>
      <c r="O545" t="inlineStr">
        <is>
          <t>070-8895-7991</t>
        </is>
      </c>
      <c r="P545" t="inlineStr">
        <is>
          <t>-</t>
        </is>
      </c>
    </row>
    <row r="546">
      <c r="A546" t="n">
        <v>542</v>
      </c>
      <c r="B546" t="inlineStr">
        <is>
          <t>한국산업단지공단</t>
        </is>
      </c>
      <c r="C546" t="inlineStr">
        <is>
          <t>한국산업단지공단 인천지역본부</t>
        </is>
      </c>
      <c r="D546" t="inlineStr">
        <is>
          <t>산업통상부</t>
        </is>
      </c>
      <c r="E546" t="inlineStr">
        <is>
          <t>준정부기관(위탁집행형)</t>
        </is>
      </c>
      <c r="F546" t="n">
        <v>0</v>
      </c>
      <c r="G546" t="n">
        <v>0</v>
      </c>
      <c r="H546" t="n">
        <v>0</v>
      </c>
      <c r="I546" t="n">
        <v>0</v>
      </c>
      <c r="J546" t="n">
        <v>48.9</v>
      </c>
      <c r="K546" t="inlineStr">
        <is>
          <t>연락처없음</t>
        </is>
      </c>
      <c r="L546" t="n">
        <v/>
      </c>
      <c r="M546" t="n">
        <v/>
      </c>
      <c r="N546" t="inlineStr"/>
      <c r="O546" t="inlineStr">
        <is>
          <t>070-8895-7431</t>
        </is>
      </c>
      <c r="P546" t="inlineStr">
        <is>
          <t>-</t>
        </is>
      </c>
    </row>
    <row r="547">
      <c r="A547" t="n">
        <v>543</v>
      </c>
      <c r="B547" t="inlineStr">
        <is>
          <t>한국산업단지공단</t>
        </is>
      </c>
      <c r="C547" t="inlineStr">
        <is>
          <t>한국산업단지공단 익산지사</t>
        </is>
      </c>
      <c r="D547" t="inlineStr">
        <is>
          <t>산업통상부</t>
        </is>
      </c>
      <c r="E547" t="inlineStr">
        <is>
          <t>준정부기관(위탁집행형)</t>
        </is>
      </c>
      <c r="F547" t="n">
        <v>0</v>
      </c>
      <c r="G547" t="n">
        <v>0</v>
      </c>
      <c r="H547" t="n">
        <v>0</v>
      </c>
      <c r="I547" t="n">
        <v>0</v>
      </c>
      <c r="J547" t="n">
        <v>48.9</v>
      </c>
      <c r="K547" t="inlineStr">
        <is>
          <t>연락처없음</t>
        </is>
      </c>
      <c r="L547" t="n">
        <v/>
      </c>
      <c r="M547" t="n">
        <v/>
      </c>
      <c r="N547" t="inlineStr"/>
      <c r="O547" t="inlineStr">
        <is>
          <t>070-8895-7981</t>
        </is>
      </c>
      <c r="P547" t="inlineStr">
        <is>
          <t>-</t>
        </is>
      </c>
    </row>
    <row r="548">
      <c r="A548" t="n">
        <v>544</v>
      </c>
      <c r="B548" t="inlineStr">
        <is>
          <t>한국산업단지공단</t>
        </is>
      </c>
      <c r="C548" t="inlineStr">
        <is>
          <t>한국산업단지공단 울산지역본부</t>
        </is>
      </c>
      <c r="D548" t="inlineStr">
        <is>
          <t>산업통상부</t>
        </is>
      </c>
      <c r="E548" t="inlineStr">
        <is>
          <t>준정부기관(위탁집행형)</t>
        </is>
      </c>
      <c r="F548" t="n">
        <v>0</v>
      </c>
      <c r="G548" t="n">
        <v>0</v>
      </c>
      <c r="H548" t="n">
        <v>0</v>
      </c>
      <c r="I548" t="n">
        <v>0</v>
      </c>
      <c r="J548" t="n">
        <v>48.9</v>
      </c>
      <c r="K548" t="inlineStr">
        <is>
          <t>연락처없음</t>
        </is>
      </c>
      <c r="L548" t="n">
        <v/>
      </c>
      <c r="M548" t="n">
        <v/>
      </c>
      <c r="N548" t="inlineStr"/>
      <c r="O548" t="inlineStr">
        <is>
          <t>070-8895-7872</t>
        </is>
      </c>
      <c r="P548" t="inlineStr">
        <is>
          <t>-</t>
        </is>
      </c>
    </row>
    <row r="549">
      <c r="A549" t="n">
        <v>545</v>
      </c>
      <c r="B549" t="inlineStr">
        <is>
          <t>한국산업단지공단</t>
        </is>
      </c>
      <c r="C549" t="inlineStr">
        <is>
          <t>한국산업단지공단 오송계양사업단</t>
        </is>
      </c>
      <c r="D549" t="inlineStr">
        <is>
          <t>산업통상부</t>
        </is>
      </c>
      <c r="E549" t="inlineStr">
        <is>
          <t>준정부기관(위탁집행형)</t>
        </is>
      </c>
      <c r="F549" t="n">
        <v>0</v>
      </c>
      <c r="G549" t="n">
        <v>0</v>
      </c>
      <c r="H549" t="n">
        <v>0</v>
      </c>
      <c r="I549" t="n">
        <v>0</v>
      </c>
      <c r="J549" t="n">
        <v>48.9</v>
      </c>
      <c r="K549" t="inlineStr">
        <is>
          <t>연락처없음</t>
        </is>
      </c>
      <c r="L549" t="n">
        <v/>
      </c>
      <c r="M549" t="n">
        <v/>
      </c>
      <c r="N549" t="inlineStr"/>
      <c r="O549" t="inlineStr">
        <is>
          <t>070-8895-7699</t>
        </is>
      </c>
      <c r="P549" t="inlineStr">
        <is>
          <t>-</t>
        </is>
      </c>
    </row>
    <row r="550">
      <c r="A550" t="n">
        <v>546</v>
      </c>
      <c r="B550" t="inlineStr">
        <is>
          <t>한국산업단지공단</t>
        </is>
      </c>
      <c r="C550" t="inlineStr">
        <is>
          <t>한국산업단지공단 시화지사</t>
        </is>
      </c>
      <c r="D550" t="inlineStr">
        <is>
          <t>산업통상부</t>
        </is>
      </c>
      <c r="E550" t="inlineStr">
        <is>
          <t>준정부기관(위탁집행형)</t>
        </is>
      </c>
      <c r="F550" t="n">
        <v>0</v>
      </c>
      <c r="G550" t="n">
        <v>0</v>
      </c>
      <c r="H550" t="n">
        <v>0</v>
      </c>
      <c r="I550" t="n">
        <v>0</v>
      </c>
      <c r="J550" t="n">
        <v>48.9</v>
      </c>
      <c r="K550" t="inlineStr">
        <is>
          <t>연락처없음</t>
        </is>
      </c>
      <c r="L550" t="n">
        <v/>
      </c>
      <c r="M550" t="n">
        <v/>
      </c>
      <c r="N550" t="inlineStr"/>
      <c r="O550" t="inlineStr">
        <is>
          <t>070-8895-7550</t>
        </is>
      </c>
      <c r="P550" t="inlineStr">
        <is>
          <t>-</t>
        </is>
      </c>
    </row>
    <row r="551">
      <c r="A551" t="n">
        <v>547</v>
      </c>
      <c r="B551" t="inlineStr">
        <is>
          <t>한국산업단지공단</t>
        </is>
      </c>
      <c r="C551" t="inlineStr">
        <is>
          <t>한국산업단지공단 시화MTV사무소</t>
        </is>
      </c>
      <c r="D551" t="inlineStr">
        <is>
          <t>산업통상부</t>
        </is>
      </c>
      <c r="E551" t="inlineStr">
        <is>
          <t>준정부기관(위탁집행형)</t>
        </is>
      </c>
      <c r="F551" t="n">
        <v>0</v>
      </c>
      <c r="G551" t="n">
        <v>0</v>
      </c>
      <c r="H551" t="n">
        <v>0</v>
      </c>
      <c r="I551" t="n">
        <v>0</v>
      </c>
      <c r="J551" t="n">
        <v>48.9</v>
      </c>
      <c r="K551" t="inlineStr">
        <is>
          <t>연락처없음</t>
        </is>
      </c>
      <c r="L551" t="n">
        <v/>
      </c>
      <c r="M551" t="n">
        <v/>
      </c>
      <c r="N551" t="inlineStr"/>
      <c r="O551" t="inlineStr">
        <is>
          <t>070-8895-7541</t>
        </is>
      </c>
      <c r="P551" t="inlineStr">
        <is>
          <t>-</t>
        </is>
      </c>
    </row>
    <row r="552">
      <c r="A552" t="n">
        <v>548</v>
      </c>
      <c r="B552" t="inlineStr">
        <is>
          <t>한국산업단지공단</t>
        </is>
      </c>
      <c r="C552" t="inlineStr">
        <is>
          <t>한국산업단지공단 서울지역본부</t>
        </is>
      </c>
      <c r="D552" t="inlineStr">
        <is>
          <t>산업통상부</t>
        </is>
      </c>
      <c r="E552" t="inlineStr">
        <is>
          <t>준정부기관(위탁집행형)</t>
        </is>
      </c>
      <c r="F552" t="n">
        <v>0</v>
      </c>
      <c r="G552" t="n">
        <v>0</v>
      </c>
      <c r="H552" t="n">
        <v>0</v>
      </c>
      <c r="I552" t="n">
        <v>0</v>
      </c>
      <c r="J552" t="n">
        <v>48.9</v>
      </c>
      <c r="K552" t="inlineStr">
        <is>
          <t>연락처없음</t>
        </is>
      </c>
      <c r="L552" t="n">
        <v/>
      </c>
      <c r="M552" t="n">
        <v/>
      </c>
      <c r="N552" t="inlineStr"/>
      <c r="O552" t="inlineStr">
        <is>
          <t>070-8895-7002</t>
        </is>
      </c>
      <c r="P552" t="inlineStr">
        <is>
          <t>-</t>
        </is>
      </c>
    </row>
    <row r="553">
      <c r="A553" t="n">
        <v>549</v>
      </c>
      <c r="B553" t="inlineStr">
        <is>
          <t>한국부동산원</t>
        </is>
      </c>
      <c r="C553" t="inlineStr">
        <is>
          <t>한국감정원 서울중부지사</t>
        </is>
      </c>
      <c r="D553" t="inlineStr">
        <is>
          <t>국토교통부</t>
        </is>
      </c>
      <c r="E553" t="inlineStr">
        <is>
          <t>공기업(준시장형)</t>
        </is>
      </c>
      <c r="F553" t="n">
        <v>0</v>
      </c>
      <c r="G553" t="n">
        <v>0</v>
      </c>
      <c r="H553" t="n">
        <v>0</v>
      </c>
      <c r="I553" t="n">
        <v>0</v>
      </c>
      <c r="J553" t="n">
        <v>48.9</v>
      </c>
      <c r="K553" t="inlineStr">
        <is>
          <t>연락처없음</t>
        </is>
      </c>
      <c r="L553" t="n">
        <v/>
      </c>
      <c r="M553" t="n">
        <v/>
      </c>
      <c r="N553" t="inlineStr"/>
      <c r="O553" t="inlineStr">
        <is>
          <t>02-735-7141</t>
        </is>
      </c>
      <c r="P553" t="inlineStr">
        <is>
          <t>-</t>
        </is>
      </c>
    </row>
    <row r="554">
      <c r="A554" t="n">
        <v>550</v>
      </c>
      <c r="B554" t="inlineStr">
        <is>
          <t>한국산업단지공단</t>
        </is>
      </c>
      <c r="C554" t="inlineStr">
        <is>
          <t>한국산업단지공단 사천지사</t>
        </is>
      </c>
      <c r="D554" t="inlineStr">
        <is>
          <t>산업통상부</t>
        </is>
      </c>
      <c r="E554" t="inlineStr">
        <is>
          <t>준정부기관(위탁집행형)</t>
        </is>
      </c>
      <c r="F554" t="n">
        <v>0</v>
      </c>
      <c r="G554" t="n">
        <v>0</v>
      </c>
      <c r="H554" t="n">
        <v>0</v>
      </c>
      <c r="I554" t="n">
        <v>0</v>
      </c>
      <c r="J554" t="n">
        <v>48.9</v>
      </c>
      <c r="K554" t="inlineStr">
        <is>
          <t>연락처없음</t>
        </is>
      </c>
      <c r="L554" t="n">
        <v/>
      </c>
      <c r="M554" t="n">
        <v/>
      </c>
      <c r="N554" t="inlineStr"/>
      <c r="O554" t="inlineStr">
        <is>
          <t>070-8895-7891</t>
        </is>
      </c>
      <c r="P554" t="inlineStr">
        <is>
          <t>-</t>
        </is>
      </c>
    </row>
    <row r="555">
      <c r="A555" t="n">
        <v>551</v>
      </c>
      <c r="B555" t="inlineStr">
        <is>
          <t>한국산업단지공단</t>
        </is>
      </c>
      <c r="C555" t="inlineStr">
        <is>
          <t>한국산업단지공단 부평사무소</t>
        </is>
      </c>
      <c r="D555" t="inlineStr">
        <is>
          <t>산업통상부</t>
        </is>
      </c>
      <c r="E555" t="inlineStr">
        <is>
          <t>준정부기관(위탁집행형)</t>
        </is>
      </c>
      <c r="F555" t="n">
        <v>0</v>
      </c>
      <c r="G555" t="n">
        <v>0</v>
      </c>
      <c r="H555" t="n">
        <v>0</v>
      </c>
      <c r="I555" t="n">
        <v>0</v>
      </c>
      <c r="J555" t="n">
        <v>48.9</v>
      </c>
      <c r="K555" t="inlineStr">
        <is>
          <t>연락처없음</t>
        </is>
      </c>
      <c r="L555" t="n">
        <v/>
      </c>
      <c r="M555" t="n">
        <v/>
      </c>
      <c r="N555" t="inlineStr"/>
      <c r="O555" t="inlineStr">
        <is>
          <t>070-8895-7470</t>
        </is>
      </c>
      <c r="P555" t="inlineStr">
        <is>
          <t>-</t>
        </is>
      </c>
    </row>
    <row r="556">
      <c r="A556" t="n">
        <v>552</v>
      </c>
      <c r="B556" t="inlineStr">
        <is>
          <t>한국산업단지공단</t>
        </is>
      </c>
      <c r="C556" t="inlineStr">
        <is>
          <t>한국산업단지공단 부산지역본부</t>
        </is>
      </c>
      <c r="D556" t="inlineStr">
        <is>
          <t>산업통상부</t>
        </is>
      </c>
      <c r="E556" t="inlineStr">
        <is>
          <t>준정부기관(위탁집행형)</t>
        </is>
      </c>
      <c r="F556" t="n">
        <v>0</v>
      </c>
      <c r="G556" t="n">
        <v>0</v>
      </c>
      <c r="H556" t="n">
        <v>0</v>
      </c>
      <c r="I556" t="n">
        <v>0</v>
      </c>
      <c r="J556" t="n">
        <v>48.9</v>
      </c>
      <c r="K556" t="inlineStr">
        <is>
          <t>연락처없음</t>
        </is>
      </c>
      <c r="L556" t="n">
        <v/>
      </c>
      <c r="M556" t="n">
        <v/>
      </c>
      <c r="N556" t="inlineStr"/>
      <c r="O556" t="inlineStr">
        <is>
          <t>070-8895-7834</t>
        </is>
      </c>
      <c r="P556" t="inlineStr">
        <is>
          <t>-</t>
        </is>
      </c>
    </row>
    <row r="557">
      <c r="A557" t="n">
        <v>553</v>
      </c>
      <c r="B557" t="inlineStr">
        <is>
          <t>한국산업단지공단</t>
        </is>
      </c>
      <c r="C557" t="inlineStr">
        <is>
          <t>한국산업단지공단 동해지사</t>
        </is>
      </c>
      <c r="D557" t="inlineStr">
        <is>
          <t>산업통상부</t>
        </is>
      </c>
      <c r="E557" t="inlineStr">
        <is>
          <t>준정부기관(위탁집행형)</t>
        </is>
      </c>
      <c r="F557" t="n">
        <v>0</v>
      </c>
      <c r="G557" t="n">
        <v>0</v>
      </c>
      <c r="H557" t="n">
        <v>0</v>
      </c>
      <c r="I557" t="n">
        <v>0</v>
      </c>
      <c r="J557" t="n">
        <v>48.9</v>
      </c>
      <c r="K557" t="inlineStr">
        <is>
          <t>연락처없음</t>
        </is>
      </c>
      <c r="L557" t="n">
        <v/>
      </c>
      <c r="M557" t="n">
        <v/>
      </c>
      <c r="N557" t="inlineStr"/>
      <c r="O557" t="inlineStr">
        <is>
          <t>070-8895-7661</t>
        </is>
      </c>
      <c r="P557" t="inlineStr">
        <is>
          <t>-</t>
        </is>
      </c>
    </row>
    <row r="558">
      <c r="A558" t="n">
        <v>554</v>
      </c>
      <c r="B558" t="inlineStr">
        <is>
          <t>한국산업단지공단</t>
        </is>
      </c>
      <c r="C558" t="inlineStr">
        <is>
          <t>한국산업단지공단 대불지사</t>
        </is>
      </c>
      <c r="D558" t="inlineStr">
        <is>
          <t>산업통상부</t>
        </is>
      </c>
      <c r="E558" t="inlineStr">
        <is>
          <t>준정부기관(위탁집행형)</t>
        </is>
      </c>
      <c r="F558" t="n">
        <v>0</v>
      </c>
      <c r="G558" t="n">
        <v>0</v>
      </c>
      <c r="H558" t="n">
        <v>0</v>
      </c>
      <c r="I558" t="n">
        <v>0</v>
      </c>
      <c r="J558" t="n">
        <v>48.9</v>
      </c>
      <c r="K558" t="inlineStr">
        <is>
          <t>연락처없음</t>
        </is>
      </c>
      <c r="L558" t="n">
        <v/>
      </c>
      <c r="M558" t="n">
        <v/>
      </c>
      <c r="N558" t="inlineStr"/>
      <c r="O558" t="inlineStr">
        <is>
          <t>070-8895-7940</t>
        </is>
      </c>
      <c r="P558" t="inlineStr">
        <is>
          <t>-</t>
        </is>
      </c>
    </row>
    <row r="559">
      <c r="A559" t="n">
        <v>555</v>
      </c>
      <c r="B559" t="inlineStr">
        <is>
          <t>한국산업단지공단</t>
        </is>
      </c>
      <c r="C559" t="inlineStr">
        <is>
          <t>한국산업단지공단 대구지역본부</t>
        </is>
      </c>
      <c r="D559" t="inlineStr">
        <is>
          <t>산업통상부</t>
        </is>
      </c>
      <c r="E559" t="inlineStr">
        <is>
          <t>준정부기관(위탁집행형)</t>
        </is>
      </c>
      <c r="F559" t="n">
        <v>0</v>
      </c>
      <c r="G559" t="n">
        <v>0</v>
      </c>
      <c r="H559" t="n">
        <v>0</v>
      </c>
      <c r="I559" t="n">
        <v>0</v>
      </c>
      <c r="J559" t="n">
        <v>48.9</v>
      </c>
      <c r="K559" t="inlineStr">
        <is>
          <t>연락처없음</t>
        </is>
      </c>
      <c r="L559" t="n">
        <v/>
      </c>
      <c r="M559" t="n">
        <v/>
      </c>
      <c r="N559" t="inlineStr"/>
      <c r="O559" t="inlineStr">
        <is>
          <t>070-8895-7781</t>
        </is>
      </c>
      <c r="P559" t="inlineStr">
        <is>
          <t>-</t>
        </is>
      </c>
    </row>
    <row r="560">
      <c r="A560" t="n">
        <v>556</v>
      </c>
      <c r="B560" t="inlineStr">
        <is>
          <t>한국산업단지공단</t>
        </is>
      </c>
      <c r="C560" t="inlineStr">
        <is>
          <t>한국산업단지공단 당진지사</t>
        </is>
      </c>
      <c r="D560" t="inlineStr">
        <is>
          <t>산업통상부</t>
        </is>
      </c>
      <c r="E560" t="inlineStr">
        <is>
          <t>준정부기관(위탁집행형)</t>
        </is>
      </c>
      <c r="F560" t="n">
        <v>0</v>
      </c>
      <c r="G560" t="n">
        <v>0</v>
      </c>
      <c r="H560" t="n">
        <v>0</v>
      </c>
      <c r="I560" t="n">
        <v>0</v>
      </c>
      <c r="J560" t="n">
        <v>48.9</v>
      </c>
      <c r="K560" t="inlineStr">
        <is>
          <t>연락처없음</t>
        </is>
      </c>
      <c r="L560" t="n">
        <v/>
      </c>
      <c r="M560" t="n">
        <v/>
      </c>
      <c r="N560" t="inlineStr"/>
      <c r="O560" t="inlineStr">
        <is>
          <t>070-8895-7675</t>
        </is>
      </c>
      <c r="P560" t="inlineStr">
        <is>
          <t>-</t>
        </is>
      </c>
    </row>
    <row r="561">
      <c r="A561" t="n">
        <v>557</v>
      </c>
      <c r="B561" t="inlineStr">
        <is>
          <t>한국산업단지공단</t>
        </is>
      </c>
      <c r="C561" t="inlineStr">
        <is>
          <t>한국산업단지공단 달성사무소</t>
        </is>
      </c>
      <c r="D561" t="inlineStr">
        <is>
          <t>산업통상부</t>
        </is>
      </c>
      <c r="E561" t="inlineStr">
        <is>
          <t>준정부기관(위탁집행형)</t>
        </is>
      </c>
      <c r="F561" t="n">
        <v>0</v>
      </c>
      <c r="G561" t="n">
        <v>0</v>
      </c>
      <c r="H561" t="n">
        <v>0</v>
      </c>
      <c r="I561" t="n">
        <v>0</v>
      </c>
      <c r="J561" t="n">
        <v>48.9</v>
      </c>
      <c r="K561" t="inlineStr">
        <is>
          <t>연락처없음</t>
        </is>
      </c>
      <c r="L561" t="n">
        <v/>
      </c>
      <c r="M561" t="n">
        <v/>
      </c>
      <c r="N561" t="inlineStr"/>
      <c r="O561" t="inlineStr">
        <is>
          <t>070-8895-7764</t>
        </is>
      </c>
      <c r="P561" t="inlineStr">
        <is>
          <t>-</t>
        </is>
      </c>
    </row>
    <row r="562">
      <c r="A562" t="n">
        <v>558</v>
      </c>
      <c r="B562" t="inlineStr">
        <is>
          <t>한국산업단지공단</t>
        </is>
      </c>
      <c r="C562" t="inlineStr">
        <is>
          <t>한국산업단지공단 김해지사</t>
        </is>
      </c>
      <c r="D562" t="inlineStr">
        <is>
          <t>산업통상부</t>
        </is>
      </c>
      <c r="E562" t="inlineStr">
        <is>
          <t>준정부기관(위탁집행형)</t>
        </is>
      </c>
      <c r="F562" t="n">
        <v>0</v>
      </c>
      <c r="G562" t="n">
        <v>0</v>
      </c>
      <c r="H562" t="n">
        <v>0</v>
      </c>
      <c r="I562" t="n">
        <v>0</v>
      </c>
      <c r="J562" t="n">
        <v>48.9</v>
      </c>
      <c r="K562" t="inlineStr">
        <is>
          <t>연락처없음</t>
        </is>
      </c>
      <c r="L562" t="n">
        <v/>
      </c>
      <c r="M562" t="n">
        <v/>
      </c>
      <c r="N562" t="inlineStr"/>
      <c r="O562" t="inlineStr">
        <is>
          <t>070-8895-7795</t>
        </is>
      </c>
      <c r="P562" t="inlineStr">
        <is>
          <t>-</t>
        </is>
      </c>
    </row>
    <row r="563">
      <c r="A563" t="n">
        <v>559</v>
      </c>
      <c r="B563" t="inlineStr">
        <is>
          <t>한국산업단지공단</t>
        </is>
      </c>
      <c r="C563" t="inlineStr">
        <is>
          <t>한국산업단지공단 광주지역본부</t>
        </is>
      </c>
      <c r="D563" t="inlineStr">
        <is>
          <t>산업통상부</t>
        </is>
      </c>
      <c r="E563" t="inlineStr">
        <is>
          <t>준정부기관(위탁집행형)</t>
        </is>
      </c>
      <c r="F563" t="n">
        <v>0</v>
      </c>
      <c r="G563" t="n">
        <v>0</v>
      </c>
      <c r="H563" t="n">
        <v>0</v>
      </c>
      <c r="I563" t="n">
        <v>0</v>
      </c>
      <c r="J563" t="n">
        <v>48.9</v>
      </c>
      <c r="K563" t="inlineStr">
        <is>
          <t>연락처없음</t>
        </is>
      </c>
      <c r="L563" t="n">
        <v/>
      </c>
      <c r="M563" t="n">
        <v/>
      </c>
      <c r="N563" t="inlineStr"/>
      <c r="O563" t="inlineStr">
        <is>
          <t>070-8895-7904</t>
        </is>
      </c>
      <c r="P563" t="inlineStr">
        <is>
          <t>-</t>
        </is>
      </c>
    </row>
    <row r="564">
      <c r="A564" t="n">
        <v>560</v>
      </c>
      <c r="B564" t="inlineStr">
        <is>
          <t>한국산업단지공단</t>
        </is>
      </c>
      <c r="C564" t="inlineStr">
        <is>
          <t>한국산업단지공단 광양사무소</t>
        </is>
      </c>
      <c r="D564" t="inlineStr">
        <is>
          <t>산업통상부</t>
        </is>
      </c>
      <c r="E564" t="inlineStr">
        <is>
          <t>준정부기관(위탁집행형)</t>
        </is>
      </c>
      <c r="F564" t="n">
        <v>0</v>
      </c>
      <c r="G564" t="n">
        <v>0</v>
      </c>
      <c r="H564" t="n">
        <v>0</v>
      </c>
      <c r="I564" t="n">
        <v>0</v>
      </c>
      <c r="J564" t="n">
        <v>48.9</v>
      </c>
      <c r="K564" t="inlineStr">
        <is>
          <t>연락처없음</t>
        </is>
      </c>
      <c r="L564" t="n">
        <v/>
      </c>
      <c r="M564" t="n">
        <v/>
      </c>
      <c r="N564" t="inlineStr"/>
      <c r="O564" t="inlineStr">
        <is>
          <t>070-8895-7999</t>
        </is>
      </c>
      <c r="P564" t="inlineStr">
        <is>
          <t>-</t>
        </is>
      </c>
    </row>
    <row r="565">
      <c r="A565" t="n">
        <v>561</v>
      </c>
      <c r="B565" t="inlineStr">
        <is>
          <t>한국산업단지공단</t>
        </is>
      </c>
      <c r="C565" t="inlineStr">
        <is>
          <t>한국산업단지공단 사하사무소</t>
        </is>
      </c>
      <c r="D565" t="inlineStr">
        <is>
          <t>산업통상부</t>
        </is>
      </c>
      <c r="E565" t="inlineStr">
        <is>
          <t>준정부기관(위탁집행형)</t>
        </is>
      </c>
      <c r="F565" t="n">
        <v>0</v>
      </c>
      <c r="G565" t="n">
        <v>0</v>
      </c>
      <c r="H565" t="n">
        <v>0</v>
      </c>
      <c r="I565" t="n">
        <v>0</v>
      </c>
      <c r="J565" t="n">
        <v>48.9</v>
      </c>
      <c r="K565" t="inlineStr">
        <is>
          <t>연락처없음</t>
        </is>
      </c>
      <c r="L565" t="n">
        <v/>
      </c>
      <c r="M565" t="n">
        <v/>
      </c>
      <c r="N565" t="inlineStr"/>
      <c r="O565" t="inlineStr">
        <is>
          <t>070-8895-7860</t>
        </is>
      </c>
      <c r="P565" t="inlineStr">
        <is>
          <t>-</t>
        </is>
      </c>
    </row>
    <row r="566">
      <c r="A566" t="n">
        <v>562</v>
      </c>
      <c r="B566" t="inlineStr">
        <is>
          <t>한국산업안전보건공단</t>
        </is>
      </c>
      <c r="C566" t="inlineStr">
        <is>
          <t>한국산업안전보건공단 전남동부지사</t>
        </is>
      </c>
      <c r="D566" t="inlineStr">
        <is>
          <t>고용노동부</t>
        </is>
      </c>
      <c r="E566" t="inlineStr">
        <is>
          <t>준정부기관(위탁집행형)</t>
        </is>
      </c>
      <c r="F566" t="n">
        <v>0</v>
      </c>
      <c r="G566" t="n">
        <v>0</v>
      </c>
      <c r="H566" t="n">
        <v>0</v>
      </c>
      <c r="I566" t="n">
        <v>0</v>
      </c>
      <c r="J566" t="n">
        <v>48.9</v>
      </c>
      <c r="K566" t="inlineStr">
        <is>
          <t>연락처없음</t>
        </is>
      </c>
      <c r="L566" t="n">
        <v/>
      </c>
      <c r="M566" t="n">
        <v/>
      </c>
      <c r="N566" t="inlineStr"/>
      <c r="O566" t="inlineStr">
        <is>
          <t>061-689-4900</t>
        </is>
      </c>
      <c r="P566" t="inlineStr">
        <is>
          <t>-</t>
        </is>
      </c>
    </row>
    <row r="567">
      <c r="A567" t="n">
        <v>563</v>
      </c>
      <c r="B567" t="inlineStr">
        <is>
          <t>한국산업안전보건공단</t>
        </is>
      </c>
      <c r="C567" t="inlineStr">
        <is>
          <t>한국산업안전보건공단 울산지사</t>
        </is>
      </c>
      <c r="D567" t="inlineStr">
        <is>
          <t>고용노동부</t>
        </is>
      </c>
      <c r="E567" t="inlineStr">
        <is>
          <t>준정부기관(위탁집행형)</t>
        </is>
      </c>
      <c r="F567" t="n">
        <v>0</v>
      </c>
      <c r="G567" t="n">
        <v>0</v>
      </c>
      <c r="H567" t="n">
        <v>0</v>
      </c>
      <c r="I567" t="n">
        <v>0</v>
      </c>
      <c r="J567" t="n">
        <v>48.9</v>
      </c>
      <c r="K567" t="inlineStr">
        <is>
          <t>연락처없음</t>
        </is>
      </c>
      <c r="L567" t="n">
        <v/>
      </c>
      <c r="M567" t="n">
        <v/>
      </c>
      <c r="N567" t="inlineStr"/>
      <c r="O567" t="inlineStr">
        <is>
          <t>052-226-0510</t>
        </is>
      </c>
      <c r="P567" t="inlineStr">
        <is>
          <t>-</t>
        </is>
      </c>
    </row>
    <row r="568">
      <c r="A568" t="n">
        <v>564</v>
      </c>
      <c r="B568" t="inlineStr">
        <is>
          <t>한국산업안전보건공단</t>
        </is>
      </c>
      <c r="C568" t="inlineStr">
        <is>
          <t>한국산업안전보건공단 서울지역본부</t>
        </is>
      </c>
      <c r="D568" t="inlineStr">
        <is>
          <t>고용노동부</t>
        </is>
      </c>
      <c r="E568" t="inlineStr">
        <is>
          <t>준정부기관(위탁집행형)</t>
        </is>
      </c>
      <c r="F568" t="n">
        <v>0</v>
      </c>
      <c r="G568" t="n">
        <v>0</v>
      </c>
      <c r="H568" t="n">
        <v>0</v>
      </c>
      <c r="I568" t="n">
        <v>0</v>
      </c>
      <c r="J568" t="n">
        <v>48.9</v>
      </c>
      <c r="K568" t="inlineStr">
        <is>
          <t>연락처없음</t>
        </is>
      </c>
      <c r="L568" t="n">
        <v/>
      </c>
      <c r="M568" t="n">
        <v/>
      </c>
      <c r="N568" t="inlineStr"/>
      <c r="O568" t="inlineStr">
        <is>
          <t>02-6711-2800</t>
        </is>
      </c>
      <c r="P568" t="inlineStr">
        <is>
          <t>-</t>
        </is>
      </c>
    </row>
    <row r="569">
      <c r="A569" t="n">
        <v>565</v>
      </c>
      <c r="B569" t="inlineStr">
        <is>
          <t>한국산업안전보건공단</t>
        </is>
      </c>
      <c r="C569" t="inlineStr">
        <is>
          <t>한국산업안전보건공단 서울북부지사</t>
        </is>
      </c>
      <c r="D569" t="inlineStr">
        <is>
          <t>고용노동부</t>
        </is>
      </c>
      <c r="E569" t="inlineStr">
        <is>
          <t>준정부기관(위탁집행형)</t>
        </is>
      </c>
      <c r="F569" t="n">
        <v>0</v>
      </c>
      <c r="G569" t="n">
        <v>0</v>
      </c>
      <c r="H569" t="n">
        <v>0</v>
      </c>
      <c r="I569" t="n">
        <v>0</v>
      </c>
      <c r="J569" t="n">
        <v>48.9</v>
      </c>
      <c r="K569" t="inlineStr">
        <is>
          <t>연락처없음</t>
        </is>
      </c>
      <c r="L569" t="n">
        <v/>
      </c>
      <c r="M569" t="n">
        <v/>
      </c>
      <c r="N569" t="inlineStr"/>
      <c r="O569" t="inlineStr">
        <is>
          <t>02-3783-8300</t>
        </is>
      </c>
      <c r="P569" t="inlineStr">
        <is>
          <t>-</t>
        </is>
      </c>
    </row>
    <row r="570">
      <c r="A570" t="n">
        <v>566</v>
      </c>
      <c r="B570" t="inlineStr">
        <is>
          <t>한국산업안전보건공단</t>
        </is>
      </c>
      <c r="C570" t="inlineStr">
        <is>
          <t>한국산업안전보건공단 부산지역본부</t>
        </is>
      </c>
      <c r="D570" t="inlineStr">
        <is>
          <t>고용노동부</t>
        </is>
      </c>
      <c r="E570" t="inlineStr">
        <is>
          <t>준정부기관(위탁집행형)</t>
        </is>
      </c>
      <c r="F570" t="n">
        <v>0</v>
      </c>
      <c r="G570" t="n">
        <v>0</v>
      </c>
      <c r="H570" t="n">
        <v>0</v>
      </c>
      <c r="I570" t="n">
        <v>0</v>
      </c>
      <c r="J570" t="n">
        <v>48.9</v>
      </c>
      <c r="K570" t="inlineStr">
        <is>
          <t>연락처없음</t>
        </is>
      </c>
      <c r="L570" t="n">
        <v/>
      </c>
      <c r="M570" t="n">
        <v/>
      </c>
      <c r="N570" t="inlineStr"/>
      <c r="O570" t="inlineStr">
        <is>
          <t>051-520-0510</t>
        </is>
      </c>
      <c r="P570" t="inlineStr">
        <is>
          <t>-</t>
        </is>
      </c>
    </row>
    <row r="571">
      <c r="A571" t="n">
        <v>567</v>
      </c>
      <c r="B571" t="inlineStr">
        <is>
          <t>한국산업안전보건공단</t>
        </is>
      </c>
      <c r="C571" t="inlineStr">
        <is>
          <t>한국산업안전보건공단 대전지역본부</t>
        </is>
      </c>
      <c r="D571" t="inlineStr">
        <is>
          <t>고용노동부</t>
        </is>
      </c>
      <c r="E571" t="inlineStr">
        <is>
          <t>준정부기관(위탁집행형)</t>
        </is>
      </c>
      <c r="F571" t="n">
        <v>0</v>
      </c>
      <c r="G571" t="n">
        <v>0</v>
      </c>
      <c r="H571" t="n">
        <v>0</v>
      </c>
      <c r="I571" t="n">
        <v>0</v>
      </c>
      <c r="J571" t="n">
        <v>48.9</v>
      </c>
      <c r="K571" t="inlineStr">
        <is>
          <t>연락처없음</t>
        </is>
      </c>
      <c r="L571" t="n">
        <v/>
      </c>
      <c r="M571" t="n">
        <v/>
      </c>
      <c r="N571" t="inlineStr"/>
      <c r="O571" t="inlineStr">
        <is>
          <t>042-620-5600</t>
        </is>
      </c>
      <c r="P571" t="inlineStr">
        <is>
          <t>-</t>
        </is>
      </c>
    </row>
    <row r="572">
      <c r="A572" t="n">
        <v>568</v>
      </c>
      <c r="B572" t="inlineStr">
        <is>
          <t>한국산업안전보건공단</t>
        </is>
      </c>
      <c r="C572" t="inlineStr">
        <is>
          <t>한국산업안전보건공단 대구지역본부</t>
        </is>
      </c>
      <c r="D572" t="inlineStr">
        <is>
          <t>고용노동부</t>
        </is>
      </c>
      <c r="E572" t="inlineStr">
        <is>
          <t>준정부기관(위탁집행형)</t>
        </is>
      </c>
      <c r="F572" t="n">
        <v>0</v>
      </c>
      <c r="G572" t="n">
        <v>0</v>
      </c>
      <c r="H572" t="n">
        <v>0</v>
      </c>
      <c r="I572" t="n">
        <v>0</v>
      </c>
      <c r="J572" t="n">
        <v>48.9</v>
      </c>
      <c r="K572" t="inlineStr">
        <is>
          <t>연락처없음</t>
        </is>
      </c>
      <c r="L572" t="n">
        <v/>
      </c>
      <c r="M572" t="n">
        <v/>
      </c>
      <c r="N572" t="inlineStr"/>
      <c r="O572" t="inlineStr">
        <is>
          <t>053-609-0500</t>
        </is>
      </c>
      <c r="P572" t="inlineStr">
        <is>
          <t>-</t>
        </is>
      </c>
    </row>
    <row r="573">
      <c r="A573" t="n">
        <v>569</v>
      </c>
      <c r="B573" t="inlineStr">
        <is>
          <t>한국산업안전보건공단</t>
        </is>
      </c>
      <c r="C573" t="inlineStr">
        <is>
          <t>한국산업안전보건공단 대구서부지사</t>
        </is>
      </c>
      <c r="D573" t="inlineStr">
        <is>
          <t>고용노동부</t>
        </is>
      </c>
      <c r="E573" t="inlineStr">
        <is>
          <t>준정부기관(위탁집행형)</t>
        </is>
      </c>
      <c r="F573" t="n">
        <v>0</v>
      </c>
      <c r="G573" t="n">
        <v>0</v>
      </c>
      <c r="H573" t="n">
        <v>0</v>
      </c>
      <c r="I573" t="n">
        <v>0</v>
      </c>
      <c r="J573" t="n">
        <v>48.9</v>
      </c>
      <c r="K573" t="inlineStr">
        <is>
          <t>연락처없음</t>
        </is>
      </c>
      <c r="L573" t="n">
        <v/>
      </c>
      <c r="M573" t="n">
        <v/>
      </c>
      <c r="N573" t="inlineStr"/>
      <c r="O573" t="inlineStr">
        <is>
          <t>053-650-6810</t>
        </is>
      </c>
      <c r="P573" t="inlineStr">
        <is>
          <t>-</t>
        </is>
      </c>
    </row>
    <row r="574">
      <c r="A574" t="n">
        <v>570</v>
      </c>
      <c r="B574" t="inlineStr">
        <is>
          <t>한국산업안전보건공단</t>
        </is>
      </c>
      <c r="C574" t="inlineStr">
        <is>
          <t>한국산업안전보건공단 광주지역본부</t>
        </is>
      </c>
      <c r="D574" t="inlineStr">
        <is>
          <t>고용노동부</t>
        </is>
      </c>
      <c r="E574" t="inlineStr">
        <is>
          <t>준정부기관(위탁집행형)</t>
        </is>
      </c>
      <c r="F574" t="n">
        <v>0</v>
      </c>
      <c r="G574" t="n">
        <v>0</v>
      </c>
      <c r="H574" t="n">
        <v>0</v>
      </c>
      <c r="I574" t="n">
        <v>0</v>
      </c>
      <c r="J574" t="n">
        <v>48.9</v>
      </c>
      <c r="K574" t="inlineStr">
        <is>
          <t>연락처없음</t>
        </is>
      </c>
      <c r="L574" t="n">
        <v/>
      </c>
      <c r="M574" t="n">
        <v/>
      </c>
      <c r="N574" t="inlineStr"/>
      <c r="O574" t="inlineStr">
        <is>
          <t>062-949-8700</t>
        </is>
      </c>
      <c r="P574" t="inlineStr">
        <is>
          <t>-</t>
        </is>
      </c>
    </row>
    <row r="575">
      <c r="A575" t="n">
        <v>571</v>
      </c>
      <c r="B575" t="inlineStr">
        <is>
          <t>한국산업안전보건공단</t>
        </is>
      </c>
      <c r="C575" t="inlineStr">
        <is>
          <t>한국산업안전보건공단 경북지사</t>
        </is>
      </c>
      <c r="D575" t="inlineStr">
        <is>
          <t>고용노동부</t>
        </is>
      </c>
      <c r="E575" t="inlineStr">
        <is>
          <t>준정부기관(위탁집행형)</t>
        </is>
      </c>
      <c r="F575" t="n">
        <v>0</v>
      </c>
      <c r="G575" t="n">
        <v>0</v>
      </c>
      <c r="H575" t="n">
        <v>0</v>
      </c>
      <c r="I575" t="n">
        <v>0</v>
      </c>
      <c r="J575" t="n">
        <v>48.9</v>
      </c>
      <c r="K575" t="inlineStr">
        <is>
          <t>연락처없음</t>
        </is>
      </c>
      <c r="L575" t="n">
        <v/>
      </c>
      <c r="M575" t="n">
        <v/>
      </c>
      <c r="N575" t="inlineStr"/>
      <c r="O575" t="inlineStr">
        <is>
          <t>054-478-8000</t>
        </is>
      </c>
      <c r="P575" t="inlineStr">
        <is>
          <t>-</t>
        </is>
      </c>
    </row>
    <row r="576">
      <c r="A576" t="n">
        <v>572</v>
      </c>
      <c r="B576" t="inlineStr">
        <is>
          <t>한국산업안전보건공단</t>
        </is>
      </c>
      <c r="C576" t="inlineStr">
        <is>
          <t>한국산업안전보건공단 경북동부지사</t>
        </is>
      </c>
      <c r="D576" t="inlineStr">
        <is>
          <t>고용노동부</t>
        </is>
      </c>
      <c r="E576" t="inlineStr">
        <is>
          <t>준정부기관(위탁집행형)</t>
        </is>
      </c>
      <c r="F576" t="n">
        <v>0</v>
      </c>
      <c r="G576" t="n">
        <v>0</v>
      </c>
      <c r="H576" t="n">
        <v>0</v>
      </c>
      <c r="I576" t="n">
        <v>0</v>
      </c>
      <c r="J576" t="n">
        <v>48.9</v>
      </c>
      <c r="K576" t="inlineStr">
        <is>
          <t>연락처없음</t>
        </is>
      </c>
      <c r="L576" t="n">
        <v/>
      </c>
      <c r="M576" t="n">
        <v/>
      </c>
      <c r="N576" t="inlineStr"/>
      <c r="O576" t="inlineStr">
        <is>
          <t>054-271-2013</t>
        </is>
      </c>
      <c r="P576" t="inlineStr">
        <is>
          <t>-</t>
        </is>
      </c>
    </row>
    <row r="577">
      <c r="A577" t="n">
        <v>573</v>
      </c>
      <c r="B577" t="inlineStr">
        <is>
          <t>한국산업단지공단</t>
        </is>
      </c>
      <c r="C577" t="inlineStr">
        <is>
          <t>한국산업단지공단 충청지역본부</t>
        </is>
      </c>
      <c r="D577" t="inlineStr">
        <is>
          <t>산업통상부</t>
        </is>
      </c>
      <c r="E577" t="inlineStr">
        <is>
          <t>준정부기관(위탁집행형)</t>
        </is>
      </c>
      <c r="F577" t="n">
        <v>0</v>
      </c>
      <c r="G577" t="n">
        <v>0</v>
      </c>
      <c r="H577" t="n">
        <v>0</v>
      </c>
      <c r="I577" t="n">
        <v>0</v>
      </c>
      <c r="J577" t="n">
        <v>48.9</v>
      </c>
      <c r="K577" t="inlineStr">
        <is>
          <t>연락처없음</t>
        </is>
      </c>
      <c r="L577" t="n">
        <v/>
      </c>
      <c r="M577" t="n">
        <v/>
      </c>
      <c r="N577" t="inlineStr"/>
      <c r="O577" t="inlineStr">
        <is>
          <t>070-8895-7602</t>
        </is>
      </c>
      <c r="P577" t="inlineStr">
        <is>
          <t>-</t>
        </is>
      </c>
    </row>
    <row r="578">
      <c r="A578" t="n">
        <v>574</v>
      </c>
      <c r="B578" t="inlineStr">
        <is>
          <t>한국산업안전보건공단</t>
        </is>
      </c>
      <c r="C578" t="inlineStr">
        <is>
          <t>한국산업안전보건공단 경남동부지사</t>
        </is>
      </c>
      <c r="D578" t="inlineStr">
        <is>
          <t>고용노동부</t>
        </is>
      </c>
      <c r="E578" t="inlineStr">
        <is>
          <t>준정부기관(위탁집행형)</t>
        </is>
      </c>
      <c r="F578" t="n">
        <v>0</v>
      </c>
      <c r="G578" t="n">
        <v>0</v>
      </c>
      <c r="H578" t="n">
        <v>0</v>
      </c>
      <c r="I578" t="n">
        <v>0</v>
      </c>
      <c r="J578" t="n">
        <v>48.9</v>
      </c>
      <c r="K578" t="inlineStr">
        <is>
          <t>연락처없음</t>
        </is>
      </c>
      <c r="L578" t="n">
        <v/>
      </c>
      <c r="M578" t="n">
        <v/>
      </c>
      <c r="N578" t="inlineStr"/>
      <c r="O578" t="inlineStr">
        <is>
          <t>055-371-7500</t>
        </is>
      </c>
      <c r="P578" t="inlineStr">
        <is>
          <t>-</t>
        </is>
      </c>
    </row>
    <row r="579">
      <c r="A579" t="n">
        <v>575</v>
      </c>
      <c r="B579" t="inlineStr">
        <is>
          <t>한국산업안전보건공단</t>
        </is>
      </c>
      <c r="C579" t="inlineStr">
        <is>
          <t>한국산업안전보건공단 경기지사</t>
        </is>
      </c>
      <c r="D579" t="inlineStr">
        <is>
          <t>고용노동부</t>
        </is>
      </c>
      <c r="E579" t="inlineStr">
        <is>
          <t>준정부기관(위탁집행형)</t>
        </is>
      </c>
      <c r="F579" t="n">
        <v>0</v>
      </c>
      <c r="G579" t="n">
        <v>0</v>
      </c>
      <c r="H579" t="n">
        <v>0</v>
      </c>
      <c r="I579" t="n">
        <v>0</v>
      </c>
      <c r="J579" t="n">
        <v>48.9</v>
      </c>
      <c r="K579" t="inlineStr">
        <is>
          <t>연락처없음</t>
        </is>
      </c>
      <c r="L579" t="n">
        <v/>
      </c>
      <c r="M579" t="n">
        <v/>
      </c>
      <c r="N579" t="inlineStr"/>
      <c r="O579" t="inlineStr">
        <is>
          <t>031-259-7149</t>
        </is>
      </c>
      <c r="P579" t="inlineStr">
        <is>
          <t>-</t>
        </is>
      </c>
    </row>
    <row r="580">
      <c r="A580" t="n">
        <v>576</v>
      </c>
      <c r="B580" t="inlineStr">
        <is>
          <t>한국산업안전보건공단</t>
        </is>
      </c>
      <c r="C580" t="inlineStr">
        <is>
          <t>한국산업안전보건공단 경기중부지사</t>
        </is>
      </c>
      <c r="D580" t="inlineStr">
        <is>
          <t>고용노동부</t>
        </is>
      </c>
      <c r="E580" t="inlineStr">
        <is>
          <t>준정부기관(위탁집행형)</t>
        </is>
      </c>
      <c r="F580" t="n">
        <v>0</v>
      </c>
      <c r="G580" t="n">
        <v>0</v>
      </c>
      <c r="H580" t="n">
        <v>0</v>
      </c>
      <c r="I580" t="n">
        <v>0</v>
      </c>
      <c r="J580" t="n">
        <v>48.9</v>
      </c>
      <c r="K580" t="inlineStr">
        <is>
          <t>연락처없음</t>
        </is>
      </c>
      <c r="L580" t="n">
        <v/>
      </c>
      <c r="M580" t="n">
        <v/>
      </c>
      <c r="N580" t="inlineStr"/>
      <c r="O580" t="inlineStr">
        <is>
          <t>032-680-6500</t>
        </is>
      </c>
      <c r="P580" t="inlineStr">
        <is>
          <t>-</t>
        </is>
      </c>
    </row>
    <row r="581">
      <c r="A581" t="n">
        <v>577</v>
      </c>
      <c r="B581" t="inlineStr">
        <is>
          <t>한국산업안전보건공단</t>
        </is>
      </c>
      <c r="C581" t="inlineStr">
        <is>
          <t>한국산업안전보건공단 경기서부지사</t>
        </is>
      </c>
      <c r="D581" t="inlineStr">
        <is>
          <t>고용노동부</t>
        </is>
      </c>
      <c r="E581" t="inlineStr">
        <is>
          <t>준정부기관(위탁집행형)</t>
        </is>
      </c>
      <c r="F581" t="n">
        <v>0</v>
      </c>
      <c r="G581" t="n">
        <v>0</v>
      </c>
      <c r="H581" t="n">
        <v>0</v>
      </c>
      <c r="I581" t="n">
        <v>0</v>
      </c>
      <c r="J581" t="n">
        <v>48.9</v>
      </c>
      <c r="K581" t="inlineStr">
        <is>
          <t>연락처없음</t>
        </is>
      </c>
      <c r="L581" t="n">
        <v/>
      </c>
      <c r="M581" t="n">
        <v/>
      </c>
      <c r="N581" t="inlineStr"/>
      <c r="O581" t="inlineStr">
        <is>
          <t>031-481-7599</t>
        </is>
      </c>
      <c r="P581" t="inlineStr">
        <is>
          <t>-</t>
        </is>
      </c>
    </row>
    <row r="582">
      <c r="A582" t="n">
        <v>578</v>
      </c>
      <c r="B582" t="inlineStr">
        <is>
          <t>한국산업안전보건공단</t>
        </is>
      </c>
      <c r="C582" t="inlineStr">
        <is>
          <t>한국산업안전보건공단 경기북부지사</t>
        </is>
      </c>
      <c r="D582" t="inlineStr">
        <is>
          <t>고용노동부</t>
        </is>
      </c>
      <c r="E582" t="inlineStr">
        <is>
          <t>준정부기관(위탁집행형)</t>
        </is>
      </c>
      <c r="F582" t="n">
        <v>0</v>
      </c>
      <c r="G582" t="n">
        <v>0</v>
      </c>
      <c r="H582" t="n">
        <v>0</v>
      </c>
      <c r="I582" t="n">
        <v>0</v>
      </c>
      <c r="J582" t="n">
        <v>48.9</v>
      </c>
      <c r="K582" t="inlineStr">
        <is>
          <t>연락처없음</t>
        </is>
      </c>
      <c r="L582" t="n">
        <v/>
      </c>
      <c r="M582" t="n">
        <v/>
      </c>
      <c r="N582" t="inlineStr"/>
      <c r="O582" t="inlineStr">
        <is>
          <t>031-841-4900</t>
        </is>
      </c>
      <c r="P582" t="inlineStr">
        <is>
          <t>-</t>
        </is>
      </c>
    </row>
    <row r="583">
      <c r="A583" t="n">
        <v>579</v>
      </c>
      <c r="B583" t="inlineStr">
        <is>
          <t>한국산업안전보건공단</t>
        </is>
      </c>
      <c r="C583" t="inlineStr">
        <is>
          <t>한국산업안전보건공단 경기동부지사</t>
        </is>
      </c>
      <c r="D583" t="inlineStr">
        <is>
          <t>고용노동부</t>
        </is>
      </c>
      <c r="E583" t="inlineStr">
        <is>
          <t>준정부기관(위탁집행형)</t>
        </is>
      </c>
      <c r="F583" t="n">
        <v>0</v>
      </c>
      <c r="G583" t="n">
        <v>0</v>
      </c>
      <c r="H583" t="n">
        <v>0</v>
      </c>
      <c r="I583" t="n">
        <v>0</v>
      </c>
      <c r="J583" t="n">
        <v>48.9</v>
      </c>
      <c r="K583" t="inlineStr">
        <is>
          <t>연락처없음</t>
        </is>
      </c>
      <c r="L583" t="n">
        <v/>
      </c>
      <c r="M583" t="n">
        <v/>
      </c>
      <c r="N583" t="inlineStr"/>
      <c r="O583" t="inlineStr">
        <is>
          <t>031-785-3300</t>
        </is>
      </c>
      <c r="P583" t="inlineStr">
        <is>
          <t>-</t>
        </is>
      </c>
    </row>
    <row r="584">
      <c r="A584" t="n">
        <v>580</v>
      </c>
      <c r="B584" t="inlineStr">
        <is>
          <t>한국산업안전보건공단</t>
        </is>
      </c>
      <c r="C584" t="inlineStr">
        <is>
          <t>한국산업안전보건공단 강원지사</t>
        </is>
      </c>
      <c r="D584" t="inlineStr">
        <is>
          <t>고용노동부</t>
        </is>
      </c>
      <c r="E584" t="inlineStr">
        <is>
          <t>준정부기관(위탁집행형)</t>
        </is>
      </c>
      <c r="F584" t="n">
        <v>0</v>
      </c>
      <c r="G584" t="n">
        <v>0</v>
      </c>
      <c r="H584" t="n">
        <v>0</v>
      </c>
      <c r="I584" t="n">
        <v>0</v>
      </c>
      <c r="J584" t="n">
        <v>48.9</v>
      </c>
      <c r="K584" t="inlineStr">
        <is>
          <t>연락처없음</t>
        </is>
      </c>
      <c r="L584" t="n">
        <v/>
      </c>
      <c r="M584" t="n">
        <v/>
      </c>
      <c r="N584" t="inlineStr"/>
      <c r="O584" t="inlineStr">
        <is>
          <t>033-815-1004</t>
        </is>
      </c>
      <c r="P584" t="inlineStr">
        <is>
          <t>-</t>
        </is>
      </c>
    </row>
    <row r="585">
      <c r="A585" t="n">
        <v>581</v>
      </c>
      <c r="B585" t="inlineStr">
        <is>
          <t>한국산업안전보건공단</t>
        </is>
      </c>
      <c r="C585" t="inlineStr">
        <is>
          <t>한국산업안전보건공단 강원동부지사</t>
        </is>
      </c>
      <c r="D585" t="inlineStr">
        <is>
          <t>고용노동부</t>
        </is>
      </c>
      <c r="E585" t="inlineStr">
        <is>
          <t>준정부기관(위탁집행형)</t>
        </is>
      </c>
      <c r="F585" t="n">
        <v>0</v>
      </c>
      <c r="G585" t="n">
        <v>0</v>
      </c>
      <c r="H585" t="n">
        <v>0</v>
      </c>
      <c r="I585" t="n">
        <v>0</v>
      </c>
      <c r="J585" t="n">
        <v>48.9</v>
      </c>
      <c r="K585" t="inlineStr">
        <is>
          <t>연락처없음</t>
        </is>
      </c>
      <c r="L585" t="n">
        <v/>
      </c>
      <c r="M585" t="n">
        <v/>
      </c>
      <c r="N585" t="inlineStr"/>
      <c r="O585" t="inlineStr">
        <is>
          <t>033-820-2580</t>
        </is>
      </c>
      <c r="P585" t="inlineStr">
        <is>
          <t>-</t>
        </is>
      </c>
    </row>
    <row r="586">
      <c r="A586" t="n">
        <v>582</v>
      </c>
      <c r="B586" t="inlineStr">
        <is>
          <t>한국산업단지공단</t>
        </is>
      </c>
      <c r="C586" t="inlineStr">
        <is>
          <t>한국산업단지공단 포항사무소</t>
        </is>
      </c>
      <c r="D586" t="inlineStr">
        <is>
          <t>산업통상부</t>
        </is>
      </c>
      <c r="E586" t="inlineStr">
        <is>
          <t>준정부기관(위탁집행형)</t>
        </is>
      </c>
      <c r="F586" t="n">
        <v>0</v>
      </c>
      <c r="G586" t="n">
        <v>0</v>
      </c>
      <c r="H586" t="n">
        <v>0</v>
      </c>
      <c r="I586" t="n">
        <v>0</v>
      </c>
      <c r="J586" t="n">
        <v>48.9</v>
      </c>
      <c r="K586" t="inlineStr">
        <is>
          <t>연락처없음</t>
        </is>
      </c>
      <c r="L586" t="n">
        <v/>
      </c>
      <c r="M586" t="n">
        <v/>
      </c>
      <c r="N586" t="inlineStr"/>
      <c r="O586" t="inlineStr">
        <is>
          <t>070-8895-7757</t>
        </is>
      </c>
      <c r="P586" t="inlineStr">
        <is>
          <t>-</t>
        </is>
      </c>
    </row>
    <row r="587">
      <c r="A587" t="n">
        <v>583</v>
      </c>
      <c r="B587" t="inlineStr">
        <is>
          <t>한국산업단지공단</t>
        </is>
      </c>
      <c r="C587" t="inlineStr">
        <is>
          <t>한국산업단지공단 평택지사</t>
        </is>
      </c>
      <c r="D587" t="inlineStr">
        <is>
          <t>산업통상부</t>
        </is>
      </c>
      <c r="E587" t="inlineStr">
        <is>
          <t>준정부기관(위탁집행형)</t>
        </is>
      </c>
      <c r="F587" t="n">
        <v>0</v>
      </c>
      <c r="G587" t="n">
        <v>0</v>
      </c>
      <c r="H587" t="n">
        <v>0</v>
      </c>
      <c r="I587" t="n">
        <v>0</v>
      </c>
      <c r="J587" t="n">
        <v>48.9</v>
      </c>
      <c r="K587" t="inlineStr">
        <is>
          <t>연락처없음</t>
        </is>
      </c>
      <c r="L587" t="n">
        <v/>
      </c>
      <c r="M587" t="n">
        <v/>
      </c>
      <c r="N587" t="inlineStr"/>
      <c r="O587" t="inlineStr">
        <is>
          <t>070-8895-7570</t>
        </is>
      </c>
      <c r="P587" t="inlineStr">
        <is>
          <t>-</t>
        </is>
      </c>
    </row>
    <row r="588">
      <c r="A588" t="n">
        <v>584</v>
      </c>
      <c r="B588" t="inlineStr">
        <is>
          <t>한국산업단지공단</t>
        </is>
      </c>
      <c r="C588" t="inlineStr">
        <is>
          <t>한국산업단지공단 파주양주사무소</t>
        </is>
      </c>
      <c r="D588" t="inlineStr">
        <is>
          <t>산업통상부</t>
        </is>
      </c>
      <c r="E588" t="inlineStr">
        <is>
          <t>준정부기관(위탁집행형)</t>
        </is>
      </c>
      <c r="F588" t="n">
        <v>0</v>
      </c>
      <c r="G588" t="n">
        <v>0</v>
      </c>
      <c r="H588" t="n">
        <v>0</v>
      </c>
      <c r="I588" t="n">
        <v>0</v>
      </c>
      <c r="J588" t="n">
        <v>48.9</v>
      </c>
      <c r="K588" t="inlineStr">
        <is>
          <t>연락처없음</t>
        </is>
      </c>
      <c r="L588" t="n">
        <v/>
      </c>
      <c r="M588" t="n">
        <v/>
      </c>
      <c r="N588" t="inlineStr"/>
      <c r="O588" t="inlineStr">
        <is>
          <t>070-8895-7482</t>
        </is>
      </c>
      <c r="P588" t="inlineStr">
        <is>
          <t>-</t>
        </is>
      </c>
    </row>
    <row r="589">
      <c r="A589" t="n">
        <v>585</v>
      </c>
      <c r="B589" t="inlineStr">
        <is>
          <t>한국산업안전보건공단</t>
        </is>
      </c>
      <c r="C589" t="inlineStr">
        <is>
          <t>한국산업안전보건공단 경남지사</t>
        </is>
      </c>
      <c r="D589" t="inlineStr">
        <is>
          <t>고용노동부</t>
        </is>
      </c>
      <c r="E589" t="inlineStr">
        <is>
          <t>준정부기관(위탁집행형)</t>
        </is>
      </c>
      <c r="F589" t="n">
        <v>0</v>
      </c>
      <c r="G589" t="n">
        <v>0</v>
      </c>
      <c r="H589" t="n">
        <v>0</v>
      </c>
      <c r="I589" t="n">
        <v>0</v>
      </c>
      <c r="J589" t="n">
        <v>48.9</v>
      </c>
      <c r="K589" t="inlineStr">
        <is>
          <t>연락처없음</t>
        </is>
      </c>
      <c r="L589" t="n">
        <v/>
      </c>
      <c r="M589" t="n">
        <v/>
      </c>
      <c r="N589" t="inlineStr"/>
      <c r="O589" t="inlineStr">
        <is>
          <t>055-269-0510</t>
        </is>
      </c>
      <c r="P589" t="inlineStr">
        <is>
          <t>-</t>
        </is>
      </c>
    </row>
    <row r="590">
      <c r="A590" t="n">
        <v>586</v>
      </c>
      <c r="B590" t="inlineStr">
        <is>
          <t>한국산림복지진흥원</t>
        </is>
      </c>
      <c r="C590" t="inlineStr">
        <is>
          <t>한국산림복지진흥원 국립대운산치유의숲</t>
        </is>
      </c>
      <c r="D590" t="inlineStr">
        <is>
          <t>산림청</t>
        </is>
      </c>
      <c r="E590" t="inlineStr">
        <is>
          <t>준정부기관(위탁집행형)</t>
        </is>
      </c>
      <c r="F590" t="n">
        <v>0</v>
      </c>
      <c r="G590" t="n">
        <v>0</v>
      </c>
      <c r="H590" t="n">
        <v>0</v>
      </c>
      <c r="I590" t="n">
        <v>0</v>
      </c>
      <c r="J590" t="n">
        <v>48.9</v>
      </c>
      <c r="K590" t="inlineStr">
        <is>
          <t>대표이메일만</t>
        </is>
      </c>
      <c r="L590" t="n">
        <v/>
      </c>
      <c r="M590" t="n">
        <v/>
      </c>
      <c r="N590" t="inlineStr"/>
      <c r="O590" t="inlineStr">
        <is>
          <t>052-255-9800</t>
        </is>
      </c>
      <c r="P590" t="inlineStr">
        <is>
          <t>rim3326@fowi.or.kr</t>
        </is>
      </c>
    </row>
    <row r="591">
      <c r="A591" t="n">
        <v>587</v>
      </c>
      <c r="B591" t="inlineStr">
        <is>
          <t>한국산림복지진흥원</t>
        </is>
      </c>
      <c r="C591" t="inlineStr">
        <is>
          <t>한국산림복지진흥원 국립대관령치유의숲</t>
        </is>
      </c>
      <c r="D591" t="inlineStr">
        <is>
          <t>산림청</t>
        </is>
      </c>
      <c r="E591" t="inlineStr">
        <is>
          <t>준정부기관(위탁집행형)</t>
        </is>
      </c>
      <c r="F591" t="n">
        <v>0</v>
      </c>
      <c r="G591" t="n">
        <v>0</v>
      </c>
      <c r="H591" t="n">
        <v>0</v>
      </c>
      <c r="I591" t="n">
        <v>0</v>
      </c>
      <c r="J591" t="n">
        <v>48.9</v>
      </c>
      <c r="K591" t="inlineStr">
        <is>
          <t>대표이메일만</t>
        </is>
      </c>
      <c r="L591" t="n">
        <v/>
      </c>
      <c r="M591" t="n">
        <v/>
      </c>
      <c r="N591" t="inlineStr"/>
      <c r="O591" t="inlineStr">
        <is>
          <t>033-642-8652</t>
        </is>
      </c>
      <c r="P591" t="inlineStr">
        <is>
          <t>cw5658@fowi.or.kr</t>
        </is>
      </c>
    </row>
    <row r="592">
      <c r="A592" t="n">
        <v>588</v>
      </c>
      <c r="B592" t="inlineStr">
        <is>
          <t>한국산림복지진흥원</t>
        </is>
      </c>
      <c r="C592" t="inlineStr">
        <is>
          <t>한국산림복지진흥원</t>
        </is>
      </c>
      <c r="D592" t="inlineStr">
        <is>
          <t>산림청</t>
        </is>
      </c>
      <c r="E592" t="inlineStr">
        <is>
          <t>준정부기관(위탁집행형)</t>
        </is>
      </c>
      <c r="F592" t="n">
        <v>0</v>
      </c>
      <c r="G592" t="n">
        <v>0</v>
      </c>
      <c r="H592" t="n">
        <v>0</v>
      </c>
      <c r="I592" t="n">
        <v>0</v>
      </c>
      <c r="J592" t="n">
        <v>48.9</v>
      </c>
      <c r="K592" t="inlineStr">
        <is>
          <t>대표이메일만</t>
        </is>
      </c>
      <c r="L592" t="n">
        <v/>
      </c>
      <c r="M592" t="n">
        <v/>
      </c>
      <c r="N592" t="inlineStr"/>
      <c r="O592" t="inlineStr">
        <is>
          <t>042-719-4000</t>
        </is>
      </c>
      <c r="P592" t="inlineStr">
        <is>
          <t>info@fowi.or.kr</t>
        </is>
      </c>
    </row>
    <row r="593">
      <c r="A593" t="n">
        <v>589</v>
      </c>
      <c r="B593" t="inlineStr">
        <is>
          <t>한국사회복지협의회</t>
        </is>
      </c>
      <c r="C593" t="inlineStr">
        <is>
          <t>한국사회복지협의회 세종중앙물류센터</t>
        </is>
      </c>
      <c r="D593" t="inlineStr">
        <is>
          <t>보건복지부</t>
        </is>
      </c>
      <c r="E593" t="inlineStr">
        <is>
          <t>기타공공기관</t>
        </is>
      </c>
      <c r="F593" t="n">
        <v>0</v>
      </c>
      <c r="G593" t="n">
        <v>0</v>
      </c>
      <c r="H593" t="n">
        <v>0</v>
      </c>
      <c r="I593" t="n">
        <v>0</v>
      </c>
      <c r="J593" t="n">
        <v>48.9</v>
      </c>
      <c r="K593" t="inlineStr">
        <is>
          <t>연락처없음</t>
        </is>
      </c>
      <c r="L593" t="n">
        <v/>
      </c>
      <c r="M593" t="n">
        <v/>
      </c>
      <c r="N593" t="inlineStr"/>
      <c r="O593" t="inlineStr">
        <is>
          <t>044-867-1376</t>
        </is>
      </c>
      <c r="P593" t="inlineStr">
        <is>
          <t>-</t>
        </is>
      </c>
    </row>
    <row r="594">
      <c r="A594" t="n">
        <v>590</v>
      </c>
      <c r="B594" t="inlineStr">
        <is>
          <t>한국사회복지협의회</t>
        </is>
      </c>
      <c r="C594" t="inlineStr">
        <is>
          <t>한국사회복지협의회</t>
        </is>
      </c>
      <c r="D594" t="inlineStr">
        <is>
          <t>보건복지부</t>
        </is>
      </c>
      <c r="E594" t="inlineStr">
        <is>
          <t>기타공공기관</t>
        </is>
      </c>
      <c r="F594" t="n">
        <v>0</v>
      </c>
      <c r="G594" t="n">
        <v>0</v>
      </c>
      <c r="H594" t="n">
        <v>0</v>
      </c>
      <c r="I594" t="n">
        <v>0</v>
      </c>
      <c r="J594" t="n">
        <v>48.9</v>
      </c>
      <c r="K594" t="inlineStr">
        <is>
          <t>대표이메일만</t>
        </is>
      </c>
      <c r="L594" t="n">
        <v/>
      </c>
      <c r="M594" t="n">
        <v/>
      </c>
      <c r="N594" t="inlineStr"/>
      <c r="O594" t="inlineStr">
        <is>
          <t>02-2077-3908</t>
        </is>
      </c>
      <c r="P594" t="inlineStr">
        <is>
          <t>kncsw1@ssnkorea.or.kr</t>
        </is>
      </c>
    </row>
    <row r="595">
      <c r="A595" t="n">
        <v>591</v>
      </c>
      <c r="B595" t="inlineStr">
        <is>
          <t>한국사회보장정보원</t>
        </is>
      </c>
      <c r="C595" t="inlineStr">
        <is>
          <t>한국사회보장정보원</t>
        </is>
      </c>
      <c r="D595" t="inlineStr">
        <is>
          <t>보건복지부</t>
        </is>
      </c>
      <c r="E595" t="inlineStr">
        <is>
          <t>준정부기관(위탁집행형)</t>
        </is>
      </c>
      <c r="F595" t="n">
        <v>0</v>
      </c>
      <c r="G595" t="n">
        <v>0</v>
      </c>
      <c r="H595" t="n">
        <v>0</v>
      </c>
      <c r="I595" t="n">
        <v>0</v>
      </c>
      <c r="J595" t="n">
        <v>48.9</v>
      </c>
      <c r="K595" t="inlineStr">
        <is>
          <t>연락처없음</t>
        </is>
      </c>
      <c r="L595" t="n">
        <v/>
      </c>
      <c r="M595" t="n">
        <v/>
      </c>
      <c r="N595" t="inlineStr"/>
      <c r="O595" t="inlineStr">
        <is>
          <t>1566-3232</t>
        </is>
      </c>
      <c r="P595" t="inlineStr">
        <is>
          <t>-</t>
        </is>
      </c>
    </row>
    <row r="596">
      <c r="A596" t="n">
        <v>592</v>
      </c>
      <c r="B596" t="inlineStr">
        <is>
          <t>한국사학진흥재단</t>
        </is>
      </c>
      <c r="C596" t="inlineStr">
        <is>
          <t>한국사학진흥재단</t>
        </is>
      </c>
      <c r="D596" t="inlineStr">
        <is>
          <t>교육부</t>
        </is>
      </c>
      <c r="E596" t="inlineStr">
        <is>
          <t>기타공공기관</t>
        </is>
      </c>
      <c r="F596" t="n">
        <v>0</v>
      </c>
      <c r="G596" t="n">
        <v>0</v>
      </c>
      <c r="H596" t="n">
        <v>0</v>
      </c>
      <c r="I596" t="n">
        <v>0</v>
      </c>
      <c r="J596" t="n">
        <v>48.9</v>
      </c>
      <c r="K596" t="inlineStr">
        <is>
          <t>대표이메일만</t>
        </is>
      </c>
      <c r="L596" t="n">
        <v/>
      </c>
      <c r="M596" t="n">
        <v/>
      </c>
      <c r="N596" t="inlineStr"/>
      <c r="O596" t="inlineStr">
        <is>
          <t>053-770-2500</t>
        </is>
      </c>
      <c r="P596" t="inlineStr">
        <is>
          <t>leecr@kasfo.or.kr</t>
        </is>
      </c>
    </row>
    <row r="597">
      <c r="A597" t="n">
        <v>593</v>
      </c>
      <c r="B597" t="inlineStr">
        <is>
          <t>한국부동산원</t>
        </is>
      </c>
      <c r="C597" t="inlineStr">
        <is>
          <t>한국부동산원</t>
        </is>
      </c>
      <c r="D597" t="inlineStr">
        <is>
          <t>국토교통부</t>
        </is>
      </c>
      <c r="E597" t="inlineStr">
        <is>
          <t>공기업(준시장형)</t>
        </is>
      </c>
      <c r="F597" t="n">
        <v>0</v>
      </c>
      <c r="G597" t="n">
        <v>0</v>
      </c>
      <c r="H597" t="n">
        <v>0</v>
      </c>
      <c r="I597" t="n">
        <v>0</v>
      </c>
      <c r="J597" t="n">
        <v>48.9</v>
      </c>
      <c r="K597" t="inlineStr">
        <is>
          <t>연락처없음</t>
        </is>
      </c>
      <c r="L597" t="n">
        <v/>
      </c>
      <c r="M597" t="n">
        <v/>
      </c>
      <c r="N597" t="inlineStr"/>
      <c r="O597" t="inlineStr">
        <is>
          <t>053-663-8000</t>
        </is>
      </c>
      <c r="P597" t="inlineStr">
        <is>
          <t>-</t>
        </is>
      </c>
    </row>
    <row r="598">
      <c r="A598" t="n">
        <v>594</v>
      </c>
      <c r="B598" t="inlineStr">
        <is>
          <t>한국부동산원</t>
        </is>
      </c>
      <c r="C598" t="inlineStr">
        <is>
          <t>한국감정원 홍성지사</t>
        </is>
      </c>
      <c r="D598" t="inlineStr">
        <is>
          <t>국토교통부</t>
        </is>
      </c>
      <c r="E598" t="inlineStr">
        <is>
          <t>공기업(준시장형)</t>
        </is>
      </c>
      <c r="F598" t="n">
        <v>0</v>
      </c>
      <c r="G598" t="n">
        <v>0</v>
      </c>
      <c r="H598" t="n">
        <v>0</v>
      </c>
      <c r="I598" t="n">
        <v>0</v>
      </c>
      <c r="J598" t="n">
        <v>48.9</v>
      </c>
      <c r="K598" t="inlineStr">
        <is>
          <t>연락처없음</t>
        </is>
      </c>
      <c r="L598" t="n">
        <v/>
      </c>
      <c r="M598" t="n">
        <v/>
      </c>
      <c r="N598" t="inlineStr"/>
      <c r="O598" t="inlineStr">
        <is>
          <t>041-634-5141</t>
        </is>
      </c>
      <c r="P598" t="inlineStr">
        <is>
          <t>-</t>
        </is>
      </c>
    </row>
    <row r="599">
      <c r="A599" t="n">
        <v>595</v>
      </c>
      <c r="B599" t="inlineStr">
        <is>
          <t>한국부동산원</t>
        </is>
      </c>
      <c r="C599" t="inlineStr">
        <is>
          <t>한국감정원 포항지사</t>
        </is>
      </c>
      <c r="D599" t="inlineStr">
        <is>
          <t>국토교통부</t>
        </is>
      </c>
      <c r="E599" t="inlineStr">
        <is>
          <t>공기업(준시장형)</t>
        </is>
      </c>
      <c r="F599" t="n">
        <v>0</v>
      </c>
      <c r="G599" t="n">
        <v>0</v>
      </c>
      <c r="H599" t="n">
        <v>0</v>
      </c>
      <c r="I599" t="n">
        <v>0</v>
      </c>
      <c r="J599" t="n">
        <v>48.9</v>
      </c>
      <c r="K599" t="inlineStr">
        <is>
          <t>연락처없음</t>
        </is>
      </c>
      <c r="L599" t="n">
        <v/>
      </c>
      <c r="M599" t="n">
        <v/>
      </c>
      <c r="N599" t="inlineStr"/>
      <c r="O599" t="inlineStr">
        <is>
          <t>054-274-3112</t>
        </is>
      </c>
      <c r="P599" t="inlineStr">
        <is>
          <t>-</t>
        </is>
      </c>
    </row>
    <row r="600">
      <c r="A600" t="n">
        <v>596</v>
      </c>
      <c r="B600" t="inlineStr">
        <is>
          <t>한국부동산원</t>
        </is>
      </c>
      <c r="C600" t="inlineStr">
        <is>
          <t>한국감정원 충주지사</t>
        </is>
      </c>
      <c r="D600" t="inlineStr">
        <is>
          <t>국토교통부</t>
        </is>
      </c>
      <c r="E600" t="inlineStr">
        <is>
          <t>공기업(준시장형)</t>
        </is>
      </c>
      <c r="F600" t="n">
        <v>0</v>
      </c>
      <c r="G600" t="n">
        <v>0</v>
      </c>
      <c r="H600" t="n">
        <v>0</v>
      </c>
      <c r="I600" t="n">
        <v>0</v>
      </c>
      <c r="J600" t="n">
        <v>48.9</v>
      </c>
      <c r="K600" t="inlineStr">
        <is>
          <t>연락처없음</t>
        </is>
      </c>
      <c r="L600" t="n">
        <v/>
      </c>
      <c r="M600" t="n">
        <v/>
      </c>
      <c r="N600" t="inlineStr"/>
      <c r="O600" t="inlineStr">
        <is>
          <t>043-842-4401</t>
        </is>
      </c>
      <c r="P600" t="inlineStr">
        <is>
          <t>-</t>
        </is>
      </c>
    </row>
    <row r="601">
      <c r="A601" t="n">
        <v>597</v>
      </c>
      <c r="B601" t="inlineStr">
        <is>
          <t>한국산업단지공단</t>
        </is>
      </c>
      <c r="C601" t="inlineStr">
        <is>
          <t>한국산업단지공단 경산사업단</t>
        </is>
      </c>
      <c r="D601" t="inlineStr">
        <is>
          <t>산업통상부</t>
        </is>
      </c>
      <c r="E601" t="inlineStr">
        <is>
          <t>준정부기관(위탁집행형)</t>
        </is>
      </c>
      <c r="F601" t="n">
        <v>0</v>
      </c>
      <c r="G601" t="n">
        <v>0</v>
      </c>
      <c r="H601" t="n">
        <v>0</v>
      </c>
      <c r="I601" t="n">
        <v>0</v>
      </c>
      <c r="J601" t="n">
        <v>48.9</v>
      </c>
      <c r="K601" t="inlineStr">
        <is>
          <t>연락처없음</t>
        </is>
      </c>
      <c r="L601" t="n">
        <v/>
      </c>
      <c r="M601" t="n">
        <v/>
      </c>
      <c r="N601" t="inlineStr"/>
      <c r="O601" t="inlineStr">
        <is>
          <t>070-8895-7690</t>
        </is>
      </c>
      <c r="P601" t="inlineStr">
        <is>
          <t>-</t>
        </is>
      </c>
    </row>
    <row r="602">
      <c r="A602" t="n">
        <v>598</v>
      </c>
      <c r="B602" t="inlineStr">
        <is>
          <t>한국부동산원</t>
        </is>
      </c>
      <c r="C602" t="inlineStr">
        <is>
          <t>한국감정원 청주지사</t>
        </is>
      </c>
      <c r="D602" t="inlineStr">
        <is>
          <t>국토교통부</t>
        </is>
      </c>
      <c r="E602" t="inlineStr">
        <is>
          <t>공기업(준시장형)</t>
        </is>
      </c>
      <c r="F602" t="n">
        <v>0</v>
      </c>
      <c r="G602" t="n">
        <v>0</v>
      </c>
      <c r="H602" t="n">
        <v>0</v>
      </c>
      <c r="I602" t="n">
        <v>0</v>
      </c>
      <c r="J602" t="n">
        <v>48.9</v>
      </c>
      <c r="K602" t="inlineStr">
        <is>
          <t>연락처없음</t>
        </is>
      </c>
      <c r="L602" t="n">
        <v/>
      </c>
      <c r="M602" t="n">
        <v/>
      </c>
      <c r="N602" t="inlineStr"/>
      <c r="O602" t="inlineStr">
        <is>
          <t>043-258-1174</t>
        </is>
      </c>
      <c r="P602" t="inlineStr">
        <is>
          <t>-</t>
        </is>
      </c>
    </row>
    <row r="603">
      <c r="A603" t="n">
        <v>599</v>
      </c>
      <c r="B603" t="inlineStr">
        <is>
          <t>한국부동산원</t>
        </is>
      </c>
      <c r="C603" t="inlineStr">
        <is>
          <t>한국감정원 천안지사</t>
        </is>
      </c>
      <c r="D603" t="inlineStr">
        <is>
          <t>국토교통부</t>
        </is>
      </c>
      <c r="E603" t="inlineStr">
        <is>
          <t>공기업(준시장형)</t>
        </is>
      </c>
      <c r="F603" t="n">
        <v>0</v>
      </c>
      <c r="G603" t="n">
        <v>0</v>
      </c>
      <c r="H603" t="n">
        <v>0</v>
      </c>
      <c r="I603" t="n">
        <v>0</v>
      </c>
      <c r="J603" t="n">
        <v>48.9</v>
      </c>
      <c r="K603" t="inlineStr">
        <is>
          <t>연락처없음</t>
        </is>
      </c>
      <c r="L603" t="n">
        <v/>
      </c>
      <c r="M603" t="n">
        <v/>
      </c>
      <c r="N603" t="inlineStr"/>
      <c r="O603" t="inlineStr">
        <is>
          <t>041-565-5311</t>
        </is>
      </c>
      <c r="P603" t="inlineStr">
        <is>
          <t>-</t>
        </is>
      </c>
    </row>
    <row r="604">
      <c r="A604" t="n">
        <v>600</v>
      </c>
      <c r="B604" t="inlineStr">
        <is>
          <t>한국부동산원</t>
        </is>
      </c>
      <c r="C604" t="inlineStr">
        <is>
          <t>한국감정원 창원지사</t>
        </is>
      </c>
      <c r="D604" t="inlineStr">
        <is>
          <t>국토교통부</t>
        </is>
      </c>
      <c r="E604" t="inlineStr">
        <is>
          <t>공기업(준시장형)</t>
        </is>
      </c>
      <c r="F604" t="n">
        <v>0</v>
      </c>
      <c r="G604" t="n">
        <v>0</v>
      </c>
      <c r="H604" t="n">
        <v>0</v>
      </c>
      <c r="I604" t="n">
        <v>0</v>
      </c>
      <c r="J604" t="n">
        <v>48.9</v>
      </c>
      <c r="K604" t="inlineStr">
        <is>
          <t>연락처없음</t>
        </is>
      </c>
      <c r="L604" t="n">
        <v/>
      </c>
      <c r="M604" t="n">
        <v/>
      </c>
      <c r="N604" t="inlineStr"/>
      <c r="O604" t="inlineStr">
        <is>
          <t>055-274-0992</t>
        </is>
      </c>
      <c r="P604" t="inlineStr">
        <is>
          <t>-</t>
        </is>
      </c>
    </row>
    <row r="605">
      <c r="A605" t="n">
        <v>601</v>
      </c>
      <c r="B605" t="inlineStr">
        <is>
          <t>한국부동산원</t>
        </is>
      </c>
      <c r="C605" t="inlineStr">
        <is>
          <t>한국감정원 진주지사</t>
        </is>
      </c>
      <c r="D605" t="inlineStr">
        <is>
          <t>국토교통부</t>
        </is>
      </c>
      <c r="E605" t="inlineStr">
        <is>
          <t>공기업(준시장형)</t>
        </is>
      </c>
      <c r="F605" t="n">
        <v>0</v>
      </c>
      <c r="G605" t="n">
        <v>0</v>
      </c>
      <c r="H605" t="n">
        <v>0</v>
      </c>
      <c r="I605" t="n">
        <v>0</v>
      </c>
      <c r="J605" t="n">
        <v>48.9</v>
      </c>
      <c r="K605" t="inlineStr">
        <is>
          <t>연락처없음</t>
        </is>
      </c>
      <c r="L605" t="n">
        <v/>
      </c>
      <c r="M605" t="n">
        <v/>
      </c>
      <c r="N605" t="inlineStr"/>
      <c r="O605" t="inlineStr">
        <is>
          <t>055-758-8240</t>
        </is>
      </c>
      <c r="P605" t="inlineStr">
        <is>
          <t>-</t>
        </is>
      </c>
    </row>
    <row r="606">
      <c r="A606" t="n">
        <v>602</v>
      </c>
      <c r="B606" t="inlineStr">
        <is>
          <t>한국부동산원</t>
        </is>
      </c>
      <c r="C606" t="inlineStr">
        <is>
          <t>한국감정원 제주지사</t>
        </is>
      </c>
      <c r="D606" t="inlineStr">
        <is>
          <t>국토교통부</t>
        </is>
      </c>
      <c r="E606" t="inlineStr">
        <is>
          <t>공기업(준시장형)</t>
        </is>
      </c>
      <c r="F606" t="n">
        <v>0</v>
      </c>
      <c r="G606" t="n">
        <v>0</v>
      </c>
      <c r="H606" t="n">
        <v>0</v>
      </c>
      <c r="I606" t="n">
        <v>0</v>
      </c>
      <c r="J606" t="n">
        <v>48.9</v>
      </c>
      <c r="K606" t="inlineStr">
        <is>
          <t>연락처없음</t>
        </is>
      </c>
      <c r="L606" t="n">
        <v/>
      </c>
      <c r="M606" t="n">
        <v/>
      </c>
      <c r="N606" t="inlineStr"/>
      <c r="O606" t="inlineStr">
        <is>
          <t>064-722-6872</t>
        </is>
      </c>
      <c r="P606" t="inlineStr">
        <is>
          <t>-</t>
        </is>
      </c>
    </row>
    <row r="607">
      <c r="A607" t="n">
        <v>603</v>
      </c>
      <c r="B607" t="inlineStr">
        <is>
          <t>한국부동산원</t>
        </is>
      </c>
      <c r="C607" t="inlineStr">
        <is>
          <t>한국감정원 전주지사</t>
        </is>
      </c>
      <c r="D607" t="inlineStr">
        <is>
          <t>국토교통부</t>
        </is>
      </c>
      <c r="E607" t="inlineStr">
        <is>
          <t>공기업(준시장형)</t>
        </is>
      </c>
      <c r="F607" t="n">
        <v>0</v>
      </c>
      <c r="G607" t="n">
        <v>0</v>
      </c>
      <c r="H607" t="n">
        <v>0</v>
      </c>
      <c r="I607" t="n">
        <v>0</v>
      </c>
      <c r="J607" t="n">
        <v>48.9</v>
      </c>
      <c r="K607" t="inlineStr">
        <is>
          <t>연락처없음</t>
        </is>
      </c>
      <c r="L607" t="n">
        <v/>
      </c>
      <c r="M607" t="n">
        <v/>
      </c>
      <c r="N607" t="inlineStr"/>
      <c r="O607" t="inlineStr">
        <is>
          <t>063-251-2201</t>
        </is>
      </c>
      <c r="P607" t="inlineStr">
        <is>
          <t>-</t>
        </is>
      </c>
    </row>
    <row r="608">
      <c r="A608" t="n">
        <v>604</v>
      </c>
      <c r="B608" t="inlineStr">
        <is>
          <t>한국부동산원</t>
        </is>
      </c>
      <c r="C608" t="inlineStr">
        <is>
          <t>한국감정원 인천지사</t>
        </is>
      </c>
      <c r="D608" t="inlineStr">
        <is>
          <t>국토교통부</t>
        </is>
      </c>
      <c r="E608" t="inlineStr">
        <is>
          <t>공기업(준시장형)</t>
        </is>
      </c>
      <c r="F608" t="n">
        <v>0</v>
      </c>
      <c r="G608" t="n">
        <v>0</v>
      </c>
      <c r="H608" t="n">
        <v>0</v>
      </c>
      <c r="I608" t="n">
        <v>0</v>
      </c>
      <c r="J608" t="n">
        <v>48.9</v>
      </c>
      <c r="K608" t="inlineStr">
        <is>
          <t>연락처없음</t>
        </is>
      </c>
      <c r="L608" t="n">
        <v/>
      </c>
      <c r="M608" t="n">
        <v/>
      </c>
      <c r="N608" t="inlineStr"/>
      <c r="O608" t="inlineStr">
        <is>
          <t>032-437-6771</t>
        </is>
      </c>
      <c r="P608" t="inlineStr">
        <is>
          <t>-</t>
        </is>
      </c>
    </row>
    <row r="609">
      <c r="A609" t="n">
        <v>605</v>
      </c>
      <c r="B609" t="inlineStr">
        <is>
          <t>한국부동산원</t>
        </is>
      </c>
      <c r="C609" t="inlineStr">
        <is>
          <t>한국감정원 울산지사</t>
        </is>
      </c>
      <c r="D609" t="inlineStr">
        <is>
          <t>국토교통부</t>
        </is>
      </c>
      <c r="E609" t="inlineStr">
        <is>
          <t>공기업(준시장형)</t>
        </is>
      </c>
      <c r="F609" t="n">
        <v>0</v>
      </c>
      <c r="G609" t="n">
        <v>0</v>
      </c>
      <c r="H609" t="n">
        <v>0</v>
      </c>
      <c r="I609" t="n">
        <v>0</v>
      </c>
      <c r="J609" t="n">
        <v>48.9</v>
      </c>
      <c r="K609" t="inlineStr">
        <is>
          <t>연락처없음</t>
        </is>
      </c>
      <c r="L609" t="n">
        <v/>
      </c>
      <c r="M609" t="n">
        <v/>
      </c>
      <c r="N609" t="inlineStr"/>
      <c r="O609" t="inlineStr">
        <is>
          <t>052-224-1651</t>
        </is>
      </c>
      <c r="P609" t="inlineStr">
        <is>
          <t>-</t>
        </is>
      </c>
    </row>
    <row r="610">
      <c r="A610" t="n">
        <v>606</v>
      </c>
      <c r="B610" t="inlineStr">
        <is>
          <t>한국부동산원</t>
        </is>
      </c>
      <c r="C610" t="inlineStr">
        <is>
          <t>한국감정원 안동지사</t>
        </is>
      </c>
      <c r="D610" t="inlineStr">
        <is>
          <t>국토교통부</t>
        </is>
      </c>
      <c r="E610" t="inlineStr">
        <is>
          <t>공기업(준시장형)</t>
        </is>
      </c>
      <c r="F610" t="n">
        <v>0</v>
      </c>
      <c r="G610" t="n">
        <v>0</v>
      </c>
      <c r="H610" t="n">
        <v>0</v>
      </c>
      <c r="I610" t="n">
        <v>0</v>
      </c>
      <c r="J610" t="n">
        <v>48.9</v>
      </c>
      <c r="K610" t="inlineStr">
        <is>
          <t>연락처없음</t>
        </is>
      </c>
      <c r="L610" t="n">
        <v/>
      </c>
      <c r="M610" t="n">
        <v/>
      </c>
      <c r="N610" t="inlineStr"/>
      <c r="O610" t="inlineStr">
        <is>
          <t>054-854-4875</t>
        </is>
      </c>
      <c r="P610" t="inlineStr">
        <is>
          <t>-</t>
        </is>
      </c>
    </row>
    <row r="611">
      <c r="A611" t="n">
        <v>607</v>
      </c>
      <c r="B611" t="inlineStr">
        <is>
          <t>한국부동산원</t>
        </is>
      </c>
      <c r="C611" t="inlineStr">
        <is>
          <t>한국감정원 순천지사</t>
        </is>
      </c>
      <c r="D611" t="inlineStr">
        <is>
          <t>국토교통부</t>
        </is>
      </c>
      <c r="E611" t="inlineStr">
        <is>
          <t>공기업(준시장형)</t>
        </is>
      </c>
      <c r="F611" t="n">
        <v>0</v>
      </c>
      <c r="G611" t="n">
        <v>0</v>
      </c>
      <c r="H611" t="n">
        <v>0</v>
      </c>
      <c r="I611" t="n">
        <v>0</v>
      </c>
      <c r="J611" t="n">
        <v>48.9</v>
      </c>
      <c r="K611" t="inlineStr">
        <is>
          <t>연락처없음</t>
        </is>
      </c>
      <c r="L611" t="n">
        <v/>
      </c>
      <c r="M611" t="n">
        <v/>
      </c>
      <c r="N611" t="inlineStr"/>
      <c r="O611" t="inlineStr">
        <is>
          <t>061-742-9051</t>
        </is>
      </c>
      <c r="P611" t="inlineStr">
        <is>
          <t>-</t>
        </is>
      </c>
    </row>
    <row r="612">
      <c r="A612" t="n">
        <v>608</v>
      </c>
      <c r="B612" t="inlineStr">
        <is>
          <t>한국부동산원</t>
        </is>
      </c>
      <c r="C612" t="inlineStr">
        <is>
          <t>한국감정원 수도권본부</t>
        </is>
      </c>
      <c r="D612" t="inlineStr">
        <is>
          <t>국토교통부</t>
        </is>
      </c>
      <c r="E612" t="inlineStr">
        <is>
          <t>공기업(준시장형)</t>
        </is>
      </c>
      <c r="F612" t="n">
        <v>0</v>
      </c>
      <c r="G612" t="n">
        <v>0</v>
      </c>
      <c r="H612" t="n">
        <v>0</v>
      </c>
      <c r="I612" t="n">
        <v>0</v>
      </c>
      <c r="J612" t="n">
        <v>48.9</v>
      </c>
      <c r="K612" t="inlineStr">
        <is>
          <t>연락처없음</t>
        </is>
      </c>
      <c r="L612" t="n">
        <v/>
      </c>
      <c r="M612" t="n">
        <v/>
      </c>
      <c r="N612" t="inlineStr"/>
      <c r="O612" t="inlineStr">
        <is>
          <t>02-550-9090</t>
        </is>
      </c>
      <c r="P612" t="inlineStr">
        <is>
          <t>-</t>
        </is>
      </c>
    </row>
    <row r="613">
      <c r="A613" t="n">
        <v>609</v>
      </c>
      <c r="B613" t="inlineStr">
        <is>
          <t>한국부동산원</t>
        </is>
      </c>
      <c r="C613" t="inlineStr">
        <is>
          <t>한국감정원 춘천지사</t>
        </is>
      </c>
      <c r="D613" t="inlineStr">
        <is>
          <t>국토교통부</t>
        </is>
      </c>
      <c r="E613" t="inlineStr">
        <is>
          <t>공기업(준시장형)</t>
        </is>
      </c>
      <c r="F613" t="n">
        <v>0</v>
      </c>
      <c r="G613" t="n">
        <v>0</v>
      </c>
      <c r="H613" t="n">
        <v>0</v>
      </c>
      <c r="I613" t="n">
        <v>0</v>
      </c>
      <c r="J613" t="n">
        <v>48.9</v>
      </c>
      <c r="K613" t="inlineStr">
        <is>
          <t>연락처없음</t>
        </is>
      </c>
      <c r="L613" t="n">
        <v/>
      </c>
      <c r="M613" t="n">
        <v/>
      </c>
      <c r="N613" t="inlineStr"/>
      <c r="O613" t="inlineStr">
        <is>
          <t>033-251-2300</t>
        </is>
      </c>
      <c r="P613" t="inlineStr">
        <is>
          <t>-</t>
        </is>
      </c>
    </row>
    <row r="614">
      <c r="A614" t="n">
        <v>610</v>
      </c>
      <c r="B614" t="inlineStr">
        <is>
          <t>한국산업단지공단</t>
        </is>
      </c>
      <c r="C614" t="inlineStr">
        <is>
          <t>한국산업단지공단 경북지역본부</t>
        </is>
      </c>
      <c r="D614" t="inlineStr">
        <is>
          <t>산업통상부</t>
        </is>
      </c>
      <c r="E614" t="inlineStr">
        <is>
          <t>준정부기관(위탁집행형)</t>
        </is>
      </c>
      <c r="F614" t="n">
        <v>0</v>
      </c>
      <c r="G614" t="n">
        <v>0</v>
      </c>
      <c r="H614" t="n">
        <v>0</v>
      </c>
      <c r="I614" t="n">
        <v>0</v>
      </c>
      <c r="J614" t="n">
        <v>48.9</v>
      </c>
      <c r="K614" t="inlineStr">
        <is>
          <t>연락처없음</t>
        </is>
      </c>
      <c r="L614" t="n">
        <v/>
      </c>
      <c r="M614" t="n">
        <v/>
      </c>
      <c r="N614" t="inlineStr"/>
      <c r="O614" t="inlineStr">
        <is>
          <t>070-8895-7703</t>
        </is>
      </c>
      <c r="P614" t="inlineStr">
        <is>
          <t>-</t>
        </is>
      </c>
    </row>
    <row r="615">
      <c r="A615" t="n">
        <v>611</v>
      </c>
      <c r="B615" t="inlineStr">
        <is>
          <t>한국산업단지공단</t>
        </is>
      </c>
      <c r="C615" t="inlineStr">
        <is>
          <t>한국산업단지공단 경남지역본부</t>
        </is>
      </c>
      <c r="D615" t="inlineStr">
        <is>
          <t>산업통상부</t>
        </is>
      </c>
      <c r="E615" t="inlineStr">
        <is>
          <t>준정부기관(위탁집행형)</t>
        </is>
      </c>
      <c r="F615" t="n">
        <v>0</v>
      </c>
      <c r="G615" t="n">
        <v>0</v>
      </c>
      <c r="H615" t="n">
        <v>0</v>
      </c>
      <c r="I615" t="n">
        <v>0</v>
      </c>
      <c r="J615" t="n">
        <v>48.9</v>
      </c>
      <c r="K615" t="inlineStr">
        <is>
          <t>연락처없음</t>
        </is>
      </c>
      <c r="L615" t="n">
        <v/>
      </c>
      <c r="M615" t="n">
        <v/>
      </c>
      <c r="N615" t="inlineStr"/>
      <c r="O615" t="inlineStr">
        <is>
          <t>070-8895-7802</t>
        </is>
      </c>
      <c r="P615" t="inlineStr">
        <is>
          <t>-</t>
        </is>
      </c>
    </row>
    <row r="616">
      <c r="A616" t="n">
        <v>612</v>
      </c>
      <c r="B616" t="inlineStr">
        <is>
          <t>한국산업단지공단</t>
        </is>
      </c>
      <c r="C616" t="inlineStr">
        <is>
          <t>한국산업단지공단 경기지역본부</t>
        </is>
      </c>
      <c r="D616" t="inlineStr">
        <is>
          <t>산업통상부</t>
        </is>
      </c>
      <c r="E616" t="inlineStr">
        <is>
          <t>준정부기관(위탁집행형)</t>
        </is>
      </c>
      <c r="F616" t="n">
        <v>0</v>
      </c>
      <c r="G616" t="n">
        <v>0</v>
      </c>
      <c r="H616" t="n">
        <v>0</v>
      </c>
      <c r="I616" t="n">
        <v>0</v>
      </c>
      <c r="J616" t="n">
        <v>48.9</v>
      </c>
      <c r="K616" t="inlineStr">
        <is>
          <t>연락처없음</t>
        </is>
      </c>
      <c r="L616" t="n">
        <v/>
      </c>
      <c r="M616" t="n">
        <v/>
      </c>
      <c r="N616" t="inlineStr"/>
      <c r="O616" t="inlineStr">
        <is>
          <t>070-8895-7590</t>
        </is>
      </c>
      <c r="P616" t="inlineStr">
        <is>
          <t>-</t>
        </is>
      </c>
    </row>
    <row r="617">
      <c r="A617" t="n">
        <v>613</v>
      </c>
      <c r="B617" t="inlineStr">
        <is>
          <t>한국산업단지공단</t>
        </is>
      </c>
      <c r="C617" t="inlineStr">
        <is>
          <t>한국산업단지공단 강원지역본부</t>
        </is>
      </c>
      <c r="D617" t="inlineStr">
        <is>
          <t>산업통상부</t>
        </is>
      </c>
      <c r="E617" t="inlineStr">
        <is>
          <t>준정부기관(위탁집행형)</t>
        </is>
      </c>
      <c r="F617" t="n">
        <v>0</v>
      </c>
      <c r="G617" t="n">
        <v>0</v>
      </c>
      <c r="H617" t="n">
        <v>0</v>
      </c>
      <c r="I617" t="n">
        <v>0</v>
      </c>
      <c r="J617" t="n">
        <v>48.9</v>
      </c>
      <c r="K617" t="inlineStr">
        <is>
          <t>연락처없음</t>
        </is>
      </c>
      <c r="L617" t="n">
        <v/>
      </c>
      <c r="M617" t="n">
        <v/>
      </c>
      <c r="N617" t="inlineStr"/>
      <c r="O617" t="inlineStr">
        <is>
          <t>070-8895-7651</t>
        </is>
      </c>
      <c r="P617" t="inlineStr">
        <is>
          <t>-</t>
        </is>
      </c>
    </row>
    <row r="618">
      <c r="A618" t="n">
        <v>614</v>
      </c>
      <c r="B618" t="inlineStr">
        <is>
          <t>한국산업단지공단</t>
        </is>
      </c>
      <c r="C618" t="inlineStr">
        <is>
          <t>한국산업단지공단</t>
        </is>
      </c>
      <c r="D618" t="inlineStr">
        <is>
          <t>산업통상부</t>
        </is>
      </c>
      <c r="E618" t="inlineStr">
        <is>
          <t>준정부기관(위탁집행형)</t>
        </is>
      </c>
      <c r="F618" t="n">
        <v>0</v>
      </c>
      <c r="G618" t="n">
        <v>0</v>
      </c>
      <c r="H618" t="n">
        <v>0</v>
      </c>
      <c r="I618" t="n">
        <v>0</v>
      </c>
      <c r="J618" t="n">
        <v>48.9</v>
      </c>
      <c r="K618" t="inlineStr">
        <is>
          <t>연락처없음</t>
        </is>
      </c>
      <c r="L618" t="n">
        <v/>
      </c>
      <c r="M618" t="n">
        <v/>
      </c>
      <c r="N618" t="inlineStr"/>
      <c r="O618" t="inlineStr">
        <is>
          <t>070-8895-7000</t>
        </is>
      </c>
      <c r="P618" t="inlineStr">
        <is>
          <t>-</t>
        </is>
      </c>
    </row>
    <row r="619">
      <c r="A619" t="n">
        <v>615</v>
      </c>
      <c r="B619" t="inlineStr">
        <is>
          <t>한국산업기술시험원</t>
        </is>
      </c>
      <c r="C619" t="inlineStr">
        <is>
          <t>한국산업기술시험원 천안분소</t>
        </is>
      </c>
      <c r="D619" t="inlineStr">
        <is>
          <t>산업통상부</t>
        </is>
      </c>
      <c r="E619" t="inlineStr">
        <is>
          <t>기타공공기관</t>
        </is>
      </c>
      <c r="F619" t="n">
        <v>0</v>
      </c>
      <c r="G619" t="n">
        <v>0</v>
      </c>
      <c r="H619" t="n">
        <v>0</v>
      </c>
      <c r="I619" t="n">
        <v>0</v>
      </c>
      <c r="J619" t="n">
        <v>48.9</v>
      </c>
      <c r="K619" t="inlineStr">
        <is>
          <t>연락처없음</t>
        </is>
      </c>
      <c r="L619" t="n">
        <v/>
      </c>
      <c r="M619" t="n">
        <v/>
      </c>
      <c r="N619" t="inlineStr"/>
      <c r="O619" t="inlineStr">
        <is>
          <t>070-4215-9554</t>
        </is>
      </c>
      <c r="P619" t="inlineStr">
        <is>
          <t>-</t>
        </is>
      </c>
    </row>
    <row r="620">
      <c r="A620" t="n">
        <v>616</v>
      </c>
      <c r="B620" t="inlineStr">
        <is>
          <t>한국산업기술시험원</t>
        </is>
      </c>
      <c r="C620" t="inlineStr">
        <is>
          <t>한국산업기술시험원 창원기업지원센터</t>
        </is>
      </c>
      <c r="D620" t="inlineStr">
        <is>
          <t>산업통상부</t>
        </is>
      </c>
      <c r="E620" t="inlineStr">
        <is>
          <t>기타공공기관</t>
        </is>
      </c>
      <c r="F620" t="n">
        <v>0</v>
      </c>
      <c r="G620" t="n">
        <v>0</v>
      </c>
      <c r="H620" t="n">
        <v>0</v>
      </c>
      <c r="I620" t="n">
        <v>0</v>
      </c>
      <c r="J620" t="n">
        <v>48.9</v>
      </c>
      <c r="K620" t="inlineStr">
        <is>
          <t>연락처없음</t>
        </is>
      </c>
      <c r="L620" t="n">
        <v/>
      </c>
      <c r="M620" t="n">
        <v/>
      </c>
      <c r="N620" t="inlineStr"/>
      <c r="O620" t="inlineStr">
        <is>
          <t>055-294-2942</t>
        </is>
      </c>
      <c r="P620" t="inlineStr">
        <is>
          <t>-</t>
        </is>
      </c>
    </row>
    <row r="621">
      <c r="A621" t="n">
        <v>617</v>
      </c>
      <c r="B621" t="inlineStr">
        <is>
          <t>한국산업기술시험원</t>
        </is>
      </c>
      <c r="C621" t="inlineStr">
        <is>
          <t>한국산업기술시험원 서울분원</t>
        </is>
      </c>
      <c r="D621" t="inlineStr">
        <is>
          <t>산업통상부</t>
        </is>
      </c>
      <c r="E621" t="inlineStr">
        <is>
          <t>기타공공기관</t>
        </is>
      </c>
      <c r="F621" t="n">
        <v>0</v>
      </c>
      <c r="G621" t="n">
        <v>0</v>
      </c>
      <c r="H621" t="n">
        <v>0</v>
      </c>
      <c r="I621" t="n">
        <v>0</v>
      </c>
      <c r="J621" t="n">
        <v>48.9</v>
      </c>
      <c r="K621" t="inlineStr">
        <is>
          <t>연락처없음</t>
        </is>
      </c>
      <c r="L621" t="n">
        <v/>
      </c>
      <c r="M621" t="n">
        <v/>
      </c>
      <c r="N621" t="inlineStr"/>
      <c r="O621" t="inlineStr">
        <is>
          <t>02-860-1114</t>
        </is>
      </c>
      <c r="P621" t="inlineStr">
        <is>
          <t>-</t>
        </is>
      </c>
    </row>
    <row r="622">
      <c r="A622" t="n">
        <v>618</v>
      </c>
      <c r="B622" t="inlineStr">
        <is>
          <t>한국산업기술시험원</t>
        </is>
      </c>
      <c r="C622" t="inlineStr">
        <is>
          <t>한국산업기술시험원 부안분소</t>
        </is>
      </c>
      <c r="D622" t="inlineStr">
        <is>
          <t>산업통상부</t>
        </is>
      </c>
      <c r="E622" t="inlineStr">
        <is>
          <t>기타공공기관</t>
        </is>
      </c>
      <c r="F622" t="n">
        <v>0</v>
      </c>
      <c r="G622" t="n">
        <v>0</v>
      </c>
      <c r="H622" t="n">
        <v>0</v>
      </c>
      <c r="I622" t="n">
        <v>0</v>
      </c>
      <c r="J622" t="n">
        <v>48.9</v>
      </c>
      <c r="K622" t="inlineStr">
        <is>
          <t>연락처없음</t>
        </is>
      </c>
      <c r="L622" t="n">
        <v/>
      </c>
      <c r="M622" t="n">
        <v/>
      </c>
      <c r="N622" t="inlineStr"/>
      <c r="O622" t="inlineStr">
        <is>
          <t>063-583-1620</t>
        </is>
      </c>
      <c r="P622" t="inlineStr">
        <is>
          <t>-</t>
        </is>
      </c>
    </row>
    <row r="623">
      <c r="A623" t="n">
        <v>619</v>
      </c>
      <c r="B623" t="inlineStr">
        <is>
          <t>한국산업기술시험원</t>
        </is>
      </c>
      <c r="C623" t="inlineStr">
        <is>
          <t>한국산업기술시험원 부산분소</t>
        </is>
      </c>
      <c r="D623" t="inlineStr">
        <is>
          <t>산업통상부</t>
        </is>
      </c>
      <c r="E623" t="inlineStr">
        <is>
          <t>기타공공기관</t>
        </is>
      </c>
      <c r="F623" t="n">
        <v>0</v>
      </c>
      <c r="G623" t="n">
        <v>0</v>
      </c>
      <c r="H623" t="n">
        <v>0</v>
      </c>
      <c r="I623" t="n">
        <v>0</v>
      </c>
      <c r="J623" t="n">
        <v>48.9</v>
      </c>
      <c r="K623" t="inlineStr">
        <is>
          <t>연락처없음</t>
        </is>
      </c>
      <c r="L623" t="n">
        <v/>
      </c>
      <c r="M623" t="n">
        <v/>
      </c>
      <c r="N623" t="inlineStr"/>
      <c r="O623" t="inlineStr">
        <is>
          <t>051-805-3399</t>
        </is>
      </c>
      <c r="P623" t="inlineStr">
        <is>
          <t>-</t>
        </is>
      </c>
    </row>
    <row r="624">
      <c r="A624" t="n">
        <v>620</v>
      </c>
      <c r="B624" t="inlineStr">
        <is>
          <t>한국산업기술시험원</t>
        </is>
      </c>
      <c r="C624" t="inlineStr">
        <is>
          <t>한국산업기술시험원 대전분소</t>
        </is>
      </c>
      <c r="D624" t="inlineStr">
        <is>
          <t>산업통상부</t>
        </is>
      </c>
      <c r="E624" t="inlineStr">
        <is>
          <t>기타공공기관</t>
        </is>
      </c>
      <c r="F624" t="n">
        <v>0</v>
      </c>
      <c r="G624" t="n">
        <v>0</v>
      </c>
      <c r="H624" t="n">
        <v>0</v>
      </c>
      <c r="I624" t="n">
        <v>0</v>
      </c>
      <c r="J624" t="n">
        <v>48.9</v>
      </c>
      <c r="K624" t="inlineStr">
        <is>
          <t>연락처없음</t>
        </is>
      </c>
      <c r="L624" t="n">
        <v/>
      </c>
      <c r="M624" t="n">
        <v/>
      </c>
      <c r="N624" t="inlineStr"/>
      <c r="O624" t="inlineStr">
        <is>
          <t>042-939-6006</t>
        </is>
      </c>
      <c r="P624" t="inlineStr">
        <is>
          <t>-</t>
        </is>
      </c>
    </row>
    <row r="625">
      <c r="A625" t="n">
        <v>621</v>
      </c>
      <c r="B625" t="inlineStr">
        <is>
          <t>한국산림복지진흥원</t>
        </is>
      </c>
      <c r="C625" t="inlineStr">
        <is>
          <t>한국산림복지진흥원 국립산림치유원</t>
        </is>
      </c>
      <c r="D625" t="inlineStr">
        <is>
          <t>산림청</t>
        </is>
      </c>
      <c r="E625" t="inlineStr">
        <is>
          <t>준정부기관(위탁집행형)</t>
        </is>
      </c>
      <c r="F625" t="n">
        <v>0</v>
      </c>
      <c r="G625" t="n">
        <v>0</v>
      </c>
      <c r="H625" t="n">
        <v>0</v>
      </c>
      <c r="I625" t="n">
        <v>0</v>
      </c>
      <c r="J625" t="n">
        <v>48.9</v>
      </c>
      <c r="K625" t="inlineStr">
        <is>
          <t>대표이메일만</t>
        </is>
      </c>
      <c r="L625" t="n">
        <v/>
      </c>
      <c r="M625" t="n">
        <v/>
      </c>
      <c r="N625" t="inlineStr"/>
      <c r="O625" t="inlineStr">
        <is>
          <t>054-639-3400</t>
        </is>
      </c>
      <c r="P625" t="inlineStr">
        <is>
          <t>daslim@fowi.or.kr</t>
        </is>
      </c>
    </row>
    <row r="626">
      <c r="A626" t="n">
        <v>622</v>
      </c>
      <c r="B626" t="inlineStr">
        <is>
          <t>한국산업기술시험원</t>
        </is>
      </c>
      <c r="C626" t="inlineStr">
        <is>
          <t>한국산업기술시험원 거창분소</t>
        </is>
      </c>
      <c r="D626" t="inlineStr">
        <is>
          <t>산업통상부</t>
        </is>
      </c>
      <c r="E626" t="inlineStr">
        <is>
          <t>기타공공기관</t>
        </is>
      </c>
      <c r="F626" t="n">
        <v>0</v>
      </c>
      <c r="G626" t="n">
        <v>0</v>
      </c>
      <c r="H626" t="n">
        <v>0</v>
      </c>
      <c r="I626" t="n">
        <v>0</v>
      </c>
      <c r="J626" t="n">
        <v>48.9</v>
      </c>
      <c r="K626" t="inlineStr">
        <is>
          <t>연락처없음</t>
        </is>
      </c>
      <c r="L626" t="n">
        <v/>
      </c>
      <c r="M626" t="n">
        <v/>
      </c>
      <c r="N626" t="inlineStr"/>
      <c r="O626" t="inlineStr">
        <is>
          <t>055-940-6505</t>
        </is>
      </c>
      <c r="P626" t="inlineStr">
        <is>
          <t>-</t>
        </is>
      </c>
    </row>
    <row r="627">
      <c r="A627" t="n">
        <v>623</v>
      </c>
      <c r="B627" t="inlineStr">
        <is>
          <t>한국산업기술시험원</t>
        </is>
      </c>
      <c r="C627" t="inlineStr">
        <is>
          <t>한국산업기술시험원 강원분소</t>
        </is>
      </c>
      <c r="D627" t="inlineStr">
        <is>
          <t>산업통상부</t>
        </is>
      </c>
      <c r="E627" t="inlineStr">
        <is>
          <t>기타공공기관</t>
        </is>
      </c>
      <c r="F627" t="n">
        <v>0</v>
      </c>
      <c r="G627" t="n">
        <v>0</v>
      </c>
      <c r="H627" t="n">
        <v>0</v>
      </c>
      <c r="I627" t="n">
        <v>0</v>
      </c>
      <c r="J627" t="n">
        <v>48.9</v>
      </c>
      <c r="K627" t="inlineStr">
        <is>
          <t>연락처없음</t>
        </is>
      </c>
      <c r="L627" t="n">
        <v/>
      </c>
      <c r="M627" t="n">
        <v/>
      </c>
      <c r="N627" t="inlineStr"/>
      <c r="O627" t="inlineStr">
        <is>
          <t>033-760-7613</t>
        </is>
      </c>
      <c r="P627" t="inlineStr">
        <is>
          <t>-</t>
        </is>
      </c>
    </row>
    <row r="628">
      <c r="A628" t="n">
        <v>624</v>
      </c>
      <c r="B628" t="inlineStr">
        <is>
          <t>한국산업기술기획평가원</t>
        </is>
      </c>
      <c r="C628" t="inlineStr">
        <is>
          <t>한국산업기술평가관리원 서울사무소</t>
        </is>
      </c>
      <c r="D628" t="inlineStr">
        <is>
          <t>산업통상부</t>
        </is>
      </c>
      <c r="E628" t="inlineStr">
        <is>
          <t>준정부기관(위탁집행형)</t>
        </is>
      </c>
      <c r="F628" t="n">
        <v>0</v>
      </c>
      <c r="G628" t="n">
        <v>0</v>
      </c>
      <c r="H628" t="n">
        <v>0</v>
      </c>
      <c r="I628" t="n">
        <v>0</v>
      </c>
      <c r="J628" t="n">
        <v>48.9</v>
      </c>
      <c r="K628" t="inlineStr">
        <is>
          <t>연락처없음</t>
        </is>
      </c>
      <c r="L628" t="n">
        <v/>
      </c>
      <c r="M628" t="n">
        <v/>
      </c>
      <c r="N628" t="inlineStr"/>
      <c r="O628" t="inlineStr">
        <is>
          <t>02-6050-2100</t>
        </is>
      </c>
      <c r="P628" t="inlineStr">
        <is>
          <t>-</t>
        </is>
      </c>
    </row>
    <row r="629">
      <c r="A629" t="n">
        <v>625</v>
      </c>
      <c r="B629" t="inlineStr">
        <is>
          <t>한국산업기술기획평가원</t>
        </is>
      </c>
      <c r="C629" t="inlineStr">
        <is>
          <t>한국산업기술평가관리원 대전 분원</t>
        </is>
      </c>
      <c r="D629" t="inlineStr">
        <is>
          <t>산업통상부</t>
        </is>
      </c>
      <c r="E629" t="inlineStr">
        <is>
          <t>준정부기관(위탁집행형)</t>
        </is>
      </c>
      <c r="F629" t="n">
        <v>0</v>
      </c>
      <c r="G629" t="n">
        <v>0</v>
      </c>
      <c r="H629" t="n">
        <v>0</v>
      </c>
      <c r="I629" t="n">
        <v>0</v>
      </c>
      <c r="J629" t="n">
        <v>48.9</v>
      </c>
      <c r="K629" t="inlineStr">
        <is>
          <t>연락처없음</t>
        </is>
      </c>
      <c r="L629" t="n">
        <v/>
      </c>
      <c r="M629" t="n">
        <v/>
      </c>
      <c r="N629" t="inlineStr"/>
      <c r="O629" t="inlineStr">
        <is>
          <t>042-712-9172</t>
        </is>
      </c>
      <c r="P629" t="inlineStr">
        <is>
          <t>-</t>
        </is>
      </c>
    </row>
    <row r="630">
      <c r="A630" t="n">
        <v>626</v>
      </c>
      <c r="B630" t="inlineStr">
        <is>
          <t>한국산림복지진흥원</t>
        </is>
      </c>
      <c r="C630" t="inlineStr">
        <is>
          <t>한국산림복지진흥원 파랑새유아숲체험원</t>
        </is>
      </c>
      <c r="D630" t="inlineStr">
        <is>
          <t>산림청</t>
        </is>
      </c>
      <c r="E630" t="inlineStr">
        <is>
          <t>준정부기관(위탁집행형)</t>
        </is>
      </c>
      <c r="F630" t="n">
        <v>0</v>
      </c>
      <c r="G630" t="n">
        <v>0</v>
      </c>
      <c r="H630" t="n">
        <v>0</v>
      </c>
      <c r="I630" t="n">
        <v>0</v>
      </c>
      <c r="J630" t="n">
        <v>48.9</v>
      </c>
      <c r="K630" t="inlineStr">
        <is>
          <t>대표이메일만</t>
        </is>
      </c>
      <c r="L630" t="n">
        <v/>
      </c>
      <c r="M630" t="n">
        <v/>
      </c>
      <c r="N630" t="inlineStr"/>
      <c r="O630" t="inlineStr">
        <is>
          <t>042-719-4191</t>
        </is>
      </c>
      <c r="P630" t="inlineStr">
        <is>
          <t>tree4190@fowi.or.kr</t>
        </is>
      </c>
    </row>
    <row r="631">
      <c r="A631" t="n">
        <v>627</v>
      </c>
      <c r="B631" t="inlineStr">
        <is>
          <t>한국산림복지진흥원</t>
        </is>
      </c>
      <c r="C631" t="inlineStr">
        <is>
          <t>한국산림복지진흥원 국립횡성숲체원</t>
        </is>
      </c>
      <c r="D631" t="inlineStr">
        <is>
          <t>산림청</t>
        </is>
      </c>
      <c r="E631" t="inlineStr">
        <is>
          <t>준정부기관(위탁집행형)</t>
        </is>
      </c>
      <c r="F631" t="n">
        <v>0</v>
      </c>
      <c r="G631" t="n">
        <v>0</v>
      </c>
      <c r="H631" t="n">
        <v>0</v>
      </c>
      <c r="I631" t="n">
        <v>0</v>
      </c>
      <c r="J631" t="n">
        <v>48.9</v>
      </c>
      <c r="K631" t="inlineStr">
        <is>
          <t>대표이메일만</t>
        </is>
      </c>
      <c r="L631" t="n">
        <v/>
      </c>
      <c r="M631" t="n">
        <v/>
      </c>
      <c r="N631" t="inlineStr"/>
      <c r="O631" t="inlineStr">
        <is>
          <t>033-340-6300</t>
        </is>
      </c>
      <c r="P631" t="inlineStr">
        <is>
          <t>solch8342@fowi.or.kr</t>
        </is>
      </c>
    </row>
    <row r="632">
      <c r="A632" t="n">
        <v>628</v>
      </c>
      <c r="B632" t="inlineStr">
        <is>
          <t>한국산림복지진흥원</t>
        </is>
      </c>
      <c r="C632" t="inlineStr">
        <is>
          <t>한국산림복지진흥원 국립하늘숲추모원</t>
        </is>
      </c>
      <c r="D632" t="inlineStr">
        <is>
          <t>산림청</t>
        </is>
      </c>
      <c r="E632" t="inlineStr">
        <is>
          <t>준정부기관(위탁집행형)</t>
        </is>
      </c>
      <c r="F632" t="n">
        <v>0</v>
      </c>
      <c r="G632" t="n">
        <v>0</v>
      </c>
      <c r="H632" t="n">
        <v>0</v>
      </c>
      <c r="I632" t="n">
        <v>0</v>
      </c>
      <c r="J632" t="n">
        <v>48.9</v>
      </c>
      <c r="K632" t="inlineStr">
        <is>
          <t>대표이메일만</t>
        </is>
      </c>
      <c r="L632" t="n">
        <v/>
      </c>
      <c r="M632" t="n">
        <v/>
      </c>
      <c r="N632" t="inlineStr"/>
      <c r="O632" t="inlineStr">
        <is>
          <t>031-775-6637</t>
        </is>
      </c>
      <c r="P632" t="inlineStr">
        <is>
          <t>cij@fowi.or.kr</t>
        </is>
      </c>
    </row>
    <row r="633">
      <c r="A633" t="n">
        <v>629</v>
      </c>
      <c r="B633" t="inlineStr">
        <is>
          <t>한국산림복지진흥원</t>
        </is>
      </c>
      <c r="C633" t="inlineStr">
        <is>
          <t>한국산림복지진흥원 국립칠곡숲체원</t>
        </is>
      </c>
      <c r="D633" t="inlineStr">
        <is>
          <t>산림청</t>
        </is>
      </c>
      <c r="E633" t="inlineStr">
        <is>
          <t>준정부기관(위탁집행형)</t>
        </is>
      </c>
      <c r="F633" t="n">
        <v>0</v>
      </c>
      <c r="G633" t="n">
        <v>0</v>
      </c>
      <c r="H633" t="n">
        <v>0</v>
      </c>
      <c r="I633" t="n">
        <v>0</v>
      </c>
      <c r="J633" t="n">
        <v>48.9</v>
      </c>
      <c r="K633" t="inlineStr">
        <is>
          <t>대표이메일만</t>
        </is>
      </c>
      <c r="L633" t="n">
        <v/>
      </c>
      <c r="M633" t="n">
        <v/>
      </c>
      <c r="N633" t="inlineStr"/>
      <c r="O633" t="inlineStr">
        <is>
          <t>054-977-8773</t>
        </is>
      </c>
      <c r="P633" t="inlineStr">
        <is>
          <t>cgforestedu@fowi.or.kr</t>
        </is>
      </c>
    </row>
    <row r="634">
      <c r="A634" t="n">
        <v>630</v>
      </c>
      <c r="B634" t="inlineStr">
        <is>
          <t>한국산림복지진흥원</t>
        </is>
      </c>
      <c r="C634" t="inlineStr">
        <is>
          <t>한국산림복지진흥원 국립청도숲체원</t>
        </is>
      </c>
      <c r="D634" t="inlineStr">
        <is>
          <t>산림청</t>
        </is>
      </c>
      <c r="E634" t="inlineStr">
        <is>
          <t>준정부기관(위탁집행형)</t>
        </is>
      </c>
      <c r="F634" t="n">
        <v>0</v>
      </c>
      <c r="G634" t="n">
        <v>0</v>
      </c>
      <c r="H634" t="n">
        <v>0</v>
      </c>
      <c r="I634" t="n">
        <v>0</v>
      </c>
      <c r="J634" t="n">
        <v>48.9</v>
      </c>
      <c r="K634" t="inlineStr">
        <is>
          <t>대표이메일만</t>
        </is>
      </c>
      <c r="L634" t="n">
        <v/>
      </c>
      <c r="M634" t="n">
        <v/>
      </c>
      <c r="N634" t="inlineStr"/>
      <c r="O634" t="inlineStr">
        <is>
          <t>054-370-8500</t>
        </is>
      </c>
      <c r="P634" t="inlineStr">
        <is>
          <t>yooaran@fowi.or.kr</t>
        </is>
      </c>
    </row>
    <row r="635">
      <c r="A635" t="n">
        <v>631</v>
      </c>
      <c r="B635" t="inlineStr">
        <is>
          <t>한국산림복지진흥원</t>
        </is>
      </c>
      <c r="C635" t="inlineStr">
        <is>
          <t>한국산림복지진흥원 국립장성숲체원</t>
        </is>
      </c>
      <c r="D635" t="inlineStr">
        <is>
          <t>산림청</t>
        </is>
      </c>
      <c r="E635" t="inlineStr">
        <is>
          <t>준정부기관(위탁집행형)</t>
        </is>
      </c>
      <c r="F635" t="n">
        <v>0</v>
      </c>
      <c r="G635" t="n">
        <v>0</v>
      </c>
      <c r="H635" t="n">
        <v>0</v>
      </c>
      <c r="I635" t="n">
        <v>0</v>
      </c>
      <c r="J635" t="n">
        <v>48.9</v>
      </c>
      <c r="K635" t="inlineStr">
        <is>
          <t>대표이메일만</t>
        </is>
      </c>
      <c r="L635" t="n">
        <v/>
      </c>
      <c r="M635" t="n">
        <v/>
      </c>
      <c r="N635" t="inlineStr"/>
      <c r="O635" t="inlineStr">
        <is>
          <t>061-399-1800</t>
        </is>
      </c>
      <c r="P635" t="inlineStr">
        <is>
          <t>msy9143@fowi.or.kr</t>
        </is>
      </c>
    </row>
    <row r="636">
      <c r="A636" t="n">
        <v>632</v>
      </c>
      <c r="B636" t="inlineStr">
        <is>
          <t>한국산림복지진흥원</t>
        </is>
      </c>
      <c r="C636" t="inlineStr">
        <is>
          <t>한국산림복지진흥원 국립양평치유의숲</t>
        </is>
      </c>
      <c r="D636" t="inlineStr">
        <is>
          <t>산림청</t>
        </is>
      </c>
      <c r="E636" t="inlineStr">
        <is>
          <t>준정부기관(위탁집행형)</t>
        </is>
      </c>
      <c r="F636" t="n">
        <v>0</v>
      </c>
      <c r="G636" t="n">
        <v>0</v>
      </c>
      <c r="H636" t="n">
        <v>0</v>
      </c>
      <c r="I636" t="n">
        <v>0</v>
      </c>
      <c r="J636" t="n">
        <v>48.9</v>
      </c>
      <c r="K636" t="inlineStr">
        <is>
          <t>대표이메일만</t>
        </is>
      </c>
      <c r="L636" t="n">
        <v/>
      </c>
      <c r="M636" t="n">
        <v/>
      </c>
      <c r="N636" t="inlineStr"/>
      <c r="O636" t="inlineStr">
        <is>
          <t>031-8079-7941</t>
        </is>
      </c>
      <c r="P636" t="inlineStr">
        <is>
          <t>npaek@fowi.or.kr</t>
        </is>
      </c>
    </row>
    <row r="637">
      <c r="A637" t="n">
        <v>633</v>
      </c>
      <c r="B637" t="inlineStr">
        <is>
          <t>한국산업기술시험원</t>
        </is>
      </c>
      <c r="C637" t="inlineStr">
        <is>
          <t>한국산업기술시험원 경기분원</t>
        </is>
      </c>
      <c r="D637" t="inlineStr">
        <is>
          <t>산업통상부</t>
        </is>
      </c>
      <c r="E637" t="inlineStr">
        <is>
          <t>기타공공기관</t>
        </is>
      </c>
      <c r="F637" t="n">
        <v>0</v>
      </c>
      <c r="G637" t="n">
        <v>0</v>
      </c>
      <c r="H637" t="n">
        <v>0</v>
      </c>
      <c r="I637" t="n">
        <v>0</v>
      </c>
      <c r="J637" t="n">
        <v>48.9</v>
      </c>
      <c r="K637" t="inlineStr">
        <is>
          <t>연락처없음</t>
        </is>
      </c>
      <c r="L637" t="n">
        <v/>
      </c>
      <c r="M637" t="n">
        <v/>
      </c>
      <c r="N637" t="inlineStr"/>
      <c r="O637" t="inlineStr">
        <is>
          <t>031-500-0114</t>
        </is>
      </c>
      <c r="P637" t="inlineStr">
        <is>
          <t>-</t>
        </is>
      </c>
    </row>
    <row r="638">
      <c r="A638" t="n">
        <v>634</v>
      </c>
      <c r="B638" t="inlineStr">
        <is>
          <t>한국도로교통공단</t>
        </is>
      </c>
      <c r="C638" t="inlineStr">
        <is>
          <t>도로교통공단 북부시험장</t>
        </is>
      </c>
      <c r="D638" t="inlineStr">
        <is>
          <t>경찰청</t>
        </is>
      </c>
      <c r="E638" t="inlineStr">
        <is>
          <t>준정부기관(위탁집행형)</t>
        </is>
      </c>
      <c r="F638" t="n">
        <v>0</v>
      </c>
      <c r="G638" t="n">
        <v>0</v>
      </c>
      <c r="H638" t="n">
        <v>0</v>
      </c>
      <c r="I638" t="n">
        <v>0</v>
      </c>
      <c r="J638" t="n">
        <v>48.9</v>
      </c>
      <c r="K638" t="inlineStr">
        <is>
          <t>연락처없음</t>
        </is>
      </c>
      <c r="L638" t="n">
        <v/>
      </c>
      <c r="M638" t="n">
        <v/>
      </c>
      <c r="N638" t="inlineStr"/>
      <c r="O638" t="inlineStr">
        <is>
          <t>051-310-7600</t>
        </is>
      </c>
      <c r="P638" t="inlineStr">
        <is>
          <t>-</t>
        </is>
      </c>
    </row>
    <row r="639">
      <c r="A639" t="n">
        <v>635</v>
      </c>
      <c r="B639" t="inlineStr">
        <is>
          <t>한국도로교통공단</t>
        </is>
      </c>
      <c r="C639" t="inlineStr">
        <is>
          <t>도로교통공단 부산지부</t>
        </is>
      </c>
      <c r="D639" t="inlineStr">
        <is>
          <t>경찰청</t>
        </is>
      </c>
      <c r="E639" t="inlineStr">
        <is>
          <t>준정부기관(위탁집행형)</t>
        </is>
      </c>
      <c r="F639" t="n">
        <v>0</v>
      </c>
      <c r="G639" t="n">
        <v>0</v>
      </c>
      <c r="H639" t="n">
        <v>0</v>
      </c>
      <c r="I639" t="n">
        <v>0</v>
      </c>
      <c r="J639" t="n">
        <v>48.9</v>
      </c>
      <c r="K639" t="inlineStr">
        <is>
          <t>연락처없음</t>
        </is>
      </c>
      <c r="L639" t="n">
        <v/>
      </c>
      <c r="M639" t="n">
        <v/>
      </c>
      <c r="N639" t="inlineStr"/>
      <c r="O639" t="inlineStr">
        <is>
          <t>051-629-9114</t>
        </is>
      </c>
      <c r="P639" t="inlineStr">
        <is>
          <t>-</t>
        </is>
      </c>
    </row>
    <row r="640">
      <c r="A640" t="n">
        <v>636</v>
      </c>
      <c r="B640" t="inlineStr">
        <is>
          <t>한국도로교통공단</t>
        </is>
      </c>
      <c r="C640" t="inlineStr">
        <is>
          <t>도로교통공단 부산교통방송</t>
        </is>
      </c>
      <c r="D640" t="inlineStr">
        <is>
          <t>경찰청</t>
        </is>
      </c>
      <c r="E640" t="inlineStr">
        <is>
          <t>준정부기관(위탁집행형)</t>
        </is>
      </c>
      <c r="F640" t="n">
        <v>0</v>
      </c>
      <c r="G640" t="n">
        <v>0</v>
      </c>
      <c r="H640" t="n">
        <v>0</v>
      </c>
      <c r="I640" t="n">
        <v>0</v>
      </c>
      <c r="J640" t="n">
        <v>48.9</v>
      </c>
      <c r="K640" t="inlineStr">
        <is>
          <t>연락처없음</t>
        </is>
      </c>
      <c r="L640" t="n">
        <v/>
      </c>
      <c r="M640" t="n">
        <v/>
      </c>
      <c r="N640" t="inlineStr"/>
      <c r="O640" t="inlineStr">
        <is>
          <t>051-610-5114</t>
        </is>
      </c>
      <c r="P640" t="inlineStr">
        <is>
          <t>-</t>
        </is>
      </c>
    </row>
    <row r="641">
      <c r="A641" t="n">
        <v>637</v>
      </c>
      <c r="B641" t="inlineStr">
        <is>
          <t>한국도로교통공단</t>
        </is>
      </c>
      <c r="C641" t="inlineStr">
        <is>
          <t>도로교통공단 문경시험장</t>
        </is>
      </c>
      <c r="D641" t="inlineStr">
        <is>
          <t>경찰청</t>
        </is>
      </c>
      <c r="E641" t="inlineStr">
        <is>
          <t>준정부기관(위탁집행형)</t>
        </is>
      </c>
      <c r="F641" t="n">
        <v>0</v>
      </c>
      <c r="G641" t="n">
        <v>0</v>
      </c>
      <c r="H641" t="n">
        <v>0</v>
      </c>
      <c r="I641" t="n">
        <v>0</v>
      </c>
      <c r="J641" t="n">
        <v>48.9</v>
      </c>
      <c r="K641" t="inlineStr">
        <is>
          <t>연락처없음</t>
        </is>
      </c>
      <c r="L641" t="n">
        <v/>
      </c>
      <c r="M641" t="n">
        <v/>
      </c>
      <c r="N641" t="inlineStr"/>
      <c r="O641" t="inlineStr">
        <is>
          <t>054-550-2600</t>
        </is>
      </c>
      <c r="P641" t="inlineStr">
        <is>
          <t>-</t>
        </is>
      </c>
    </row>
    <row r="642">
      <c r="A642" t="n">
        <v>638</v>
      </c>
      <c r="B642" t="inlineStr">
        <is>
          <t>한국도로교통공단</t>
        </is>
      </c>
      <c r="C642" t="inlineStr">
        <is>
          <t>도로교통공단 마산시험장</t>
        </is>
      </c>
      <c r="D642" t="inlineStr">
        <is>
          <t>경찰청</t>
        </is>
      </c>
      <c r="E642" t="inlineStr">
        <is>
          <t>준정부기관(위탁집행형)</t>
        </is>
      </c>
      <c r="F642" t="n">
        <v>0</v>
      </c>
      <c r="G642" t="n">
        <v>0</v>
      </c>
      <c r="H642" t="n">
        <v>0</v>
      </c>
      <c r="I642" t="n">
        <v>0</v>
      </c>
      <c r="J642" t="n">
        <v>48.9</v>
      </c>
      <c r="K642" t="inlineStr">
        <is>
          <t>연락처없음</t>
        </is>
      </c>
      <c r="L642" t="n">
        <v/>
      </c>
      <c r="M642" t="n">
        <v/>
      </c>
      <c r="N642" t="inlineStr"/>
      <c r="O642" t="inlineStr">
        <is>
          <t>055-240-8100</t>
        </is>
      </c>
      <c r="P642" t="inlineStr">
        <is>
          <t>-</t>
        </is>
      </c>
    </row>
    <row r="643">
      <c r="A643" t="n">
        <v>639</v>
      </c>
      <c r="B643" t="inlineStr">
        <is>
          <t>한국도로교통공단</t>
        </is>
      </c>
      <c r="C643" t="inlineStr">
        <is>
          <t>도로교통공단 도봉시험장</t>
        </is>
      </c>
      <c r="D643" t="inlineStr">
        <is>
          <t>경찰청</t>
        </is>
      </c>
      <c r="E643" t="inlineStr">
        <is>
          <t>준정부기관(위탁집행형)</t>
        </is>
      </c>
      <c r="F643" t="n">
        <v>0</v>
      </c>
      <c r="G643" t="n">
        <v>0</v>
      </c>
      <c r="H643" t="n">
        <v>0</v>
      </c>
      <c r="I643" t="n">
        <v>0</v>
      </c>
      <c r="J643" t="n">
        <v>48.9</v>
      </c>
      <c r="K643" t="inlineStr">
        <is>
          <t>연락처없음</t>
        </is>
      </c>
      <c r="L643" t="n">
        <v/>
      </c>
      <c r="M643" t="n">
        <v/>
      </c>
      <c r="N643" t="inlineStr"/>
      <c r="O643" t="inlineStr">
        <is>
          <t>02-2092-0100</t>
        </is>
      </c>
      <c r="P643" t="inlineStr">
        <is>
          <t>-</t>
        </is>
      </c>
    </row>
    <row r="644">
      <c r="A644" t="n">
        <v>640</v>
      </c>
      <c r="B644" t="inlineStr">
        <is>
          <t>한국도로교통공단</t>
        </is>
      </c>
      <c r="C644" t="inlineStr">
        <is>
          <t>도로교통공단 대전시험장</t>
        </is>
      </c>
      <c r="D644" t="inlineStr">
        <is>
          <t>경찰청</t>
        </is>
      </c>
      <c r="E644" t="inlineStr">
        <is>
          <t>준정부기관(위탁집행형)</t>
        </is>
      </c>
      <c r="F644" t="n">
        <v>0</v>
      </c>
      <c r="G644" t="n">
        <v>0</v>
      </c>
      <c r="H644" t="n">
        <v>0</v>
      </c>
      <c r="I644" t="n">
        <v>0</v>
      </c>
      <c r="J644" t="n">
        <v>48.9</v>
      </c>
      <c r="K644" t="inlineStr">
        <is>
          <t>연락처없음</t>
        </is>
      </c>
      <c r="L644" t="n">
        <v/>
      </c>
      <c r="M644" t="n">
        <v/>
      </c>
      <c r="N644" t="inlineStr"/>
      <c r="O644" t="inlineStr">
        <is>
          <t>042-250-3300</t>
        </is>
      </c>
      <c r="P644" t="inlineStr">
        <is>
          <t>-</t>
        </is>
      </c>
    </row>
    <row r="645">
      <c r="A645" t="n">
        <v>641</v>
      </c>
      <c r="B645" t="inlineStr">
        <is>
          <t>한국도로교통공단</t>
        </is>
      </c>
      <c r="C645" t="inlineStr">
        <is>
          <t>도로교통공단 대전교통방송</t>
        </is>
      </c>
      <c r="D645" t="inlineStr">
        <is>
          <t>경찰청</t>
        </is>
      </c>
      <c r="E645" t="inlineStr">
        <is>
          <t>준정부기관(위탁집행형)</t>
        </is>
      </c>
      <c r="F645" t="n">
        <v>0</v>
      </c>
      <c r="G645" t="n">
        <v>0</v>
      </c>
      <c r="H645" t="n">
        <v>0</v>
      </c>
      <c r="I645" t="n">
        <v>0</v>
      </c>
      <c r="J645" t="n">
        <v>48.9</v>
      </c>
      <c r="K645" t="inlineStr">
        <is>
          <t>연락처없음</t>
        </is>
      </c>
      <c r="L645" t="n">
        <v/>
      </c>
      <c r="M645" t="n">
        <v/>
      </c>
      <c r="N645" t="inlineStr"/>
      <c r="O645" t="inlineStr">
        <is>
          <t>042-600-1114</t>
        </is>
      </c>
      <c r="P645" t="inlineStr">
        <is>
          <t>-</t>
        </is>
      </c>
    </row>
    <row r="646">
      <c r="A646" t="n">
        <v>642</v>
      </c>
      <c r="B646" t="inlineStr">
        <is>
          <t>한국도로교통공단</t>
        </is>
      </c>
      <c r="C646" t="inlineStr">
        <is>
          <t>도로교통공단 대전·충남지부</t>
        </is>
      </c>
      <c r="D646" t="inlineStr">
        <is>
          <t>경찰청</t>
        </is>
      </c>
      <c r="E646" t="inlineStr">
        <is>
          <t>준정부기관(위탁집행형)</t>
        </is>
      </c>
      <c r="F646" t="n">
        <v>0</v>
      </c>
      <c r="G646" t="n">
        <v>0</v>
      </c>
      <c r="H646" t="n">
        <v>0</v>
      </c>
      <c r="I646" t="n">
        <v>0</v>
      </c>
      <c r="J646" t="n">
        <v>48.9</v>
      </c>
      <c r="K646" t="inlineStr">
        <is>
          <t>연락처없음</t>
        </is>
      </c>
      <c r="L646" t="n">
        <v/>
      </c>
      <c r="M646" t="n">
        <v/>
      </c>
      <c r="N646" t="inlineStr"/>
      <c r="O646" t="inlineStr">
        <is>
          <t>042-520-0114</t>
        </is>
      </c>
      <c r="P646" t="inlineStr">
        <is>
          <t>-</t>
        </is>
      </c>
    </row>
    <row r="647">
      <c r="A647" t="n">
        <v>643</v>
      </c>
      <c r="B647" t="inlineStr">
        <is>
          <t>한국도로교통공단</t>
        </is>
      </c>
      <c r="C647" t="inlineStr">
        <is>
          <t>도로교통공단 대구지부</t>
        </is>
      </c>
      <c r="D647" t="inlineStr">
        <is>
          <t>경찰청</t>
        </is>
      </c>
      <c r="E647" t="inlineStr">
        <is>
          <t>준정부기관(위탁집행형)</t>
        </is>
      </c>
      <c r="F647" t="n">
        <v>0</v>
      </c>
      <c r="G647" t="n">
        <v>0</v>
      </c>
      <c r="H647" t="n">
        <v>0</v>
      </c>
      <c r="I647" t="n">
        <v>0</v>
      </c>
      <c r="J647" t="n">
        <v>48.9</v>
      </c>
      <c r="K647" t="inlineStr">
        <is>
          <t>연락처없음</t>
        </is>
      </c>
      <c r="L647" t="n">
        <v/>
      </c>
      <c r="M647" t="n">
        <v/>
      </c>
      <c r="N647" t="inlineStr"/>
      <c r="O647" t="inlineStr">
        <is>
          <t>053-659-6114</t>
        </is>
      </c>
      <c r="P647" t="inlineStr">
        <is>
          <t>-</t>
        </is>
      </c>
    </row>
    <row r="648">
      <c r="A648" t="n">
        <v>644</v>
      </c>
      <c r="B648" t="inlineStr">
        <is>
          <t>한국도로교통공단</t>
        </is>
      </c>
      <c r="C648" t="inlineStr">
        <is>
          <t>도로교통공단 대구시험장</t>
        </is>
      </c>
      <c r="D648" t="inlineStr">
        <is>
          <t>경찰청</t>
        </is>
      </c>
      <c r="E648" t="inlineStr">
        <is>
          <t>준정부기관(위탁집행형)</t>
        </is>
      </c>
      <c r="F648" t="n">
        <v>0</v>
      </c>
      <c r="G648" t="n">
        <v>0</v>
      </c>
      <c r="H648" t="n">
        <v>0</v>
      </c>
      <c r="I648" t="n">
        <v>0</v>
      </c>
      <c r="J648" t="n">
        <v>48.9</v>
      </c>
      <c r="K648" t="inlineStr">
        <is>
          <t>연락처없음</t>
        </is>
      </c>
      <c r="L648" t="n">
        <v/>
      </c>
      <c r="M648" t="n">
        <v/>
      </c>
      <c r="N648" t="inlineStr"/>
      <c r="O648" t="inlineStr">
        <is>
          <t>053-320-2400</t>
        </is>
      </c>
      <c r="P648" t="inlineStr">
        <is>
          <t>-</t>
        </is>
      </c>
    </row>
    <row r="649">
      <c r="A649" t="n">
        <v>645</v>
      </c>
      <c r="B649" t="inlineStr">
        <is>
          <t>한국방송통신전파진흥원</t>
        </is>
      </c>
      <c r="C649" t="inlineStr">
        <is>
          <t>한국방송통신전파진흥원 여수지사</t>
        </is>
      </c>
      <c r="D649" t="inlineStr">
        <is>
          <t>과학기술정보통신부</t>
        </is>
      </c>
      <c r="E649" t="inlineStr">
        <is>
          <t>준정부기관(위탁집행형)</t>
        </is>
      </c>
      <c r="F649" t="n">
        <v>0</v>
      </c>
      <c r="G649" t="n">
        <v>0</v>
      </c>
      <c r="H649" t="n">
        <v>0</v>
      </c>
      <c r="I649" t="n">
        <v>0</v>
      </c>
      <c r="J649" t="n">
        <v>48.9</v>
      </c>
      <c r="K649" t="inlineStr">
        <is>
          <t>연락처없음</t>
        </is>
      </c>
      <c r="L649" t="n">
        <v/>
      </c>
      <c r="M649" t="n">
        <v/>
      </c>
      <c r="N649" t="inlineStr"/>
      <c r="O649" t="inlineStr">
        <is>
          <t>061-641-5500</t>
        </is>
      </c>
      <c r="P649" t="inlineStr">
        <is>
          <t>-</t>
        </is>
      </c>
    </row>
    <row r="650">
      <c r="A650" t="n">
        <v>646</v>
      </c>
      <c r="B650" t="inlineStr">
        <is>
          <t>한국도로교통공단</t>
        </is>
      </c>
      <c r="C650" t="inlineStr">
        <is>
          <t>도로교통공단 남부시험장</t>
        </is>
      </c>
      <c r="D650" t="inlineStr">
        <is>
          <t>경찰청</t>
        </is>
      </c>
      <c r="E650" t="inlineStr">
        <is>
          <t>준정부기관(위탁집행형)</t>
        </is>
      </c>
      <c r="F650" t="n">
        <v>0</v>
      </c>
      <c r="G650" t="n">
        <v>0</v>
      </c>
      <c r="H650" t="n">
        <v>0</v>
      </c>
      <c r="I650" t="n">
        <v>0</v>
      </c>
      <c r="J650" t="n">
        <v>48.9</v>
      </c>
      <c r="K650" t="inlineStr">
        <is>
          <t>연락처없음</t>
        </is>
      </c>
      <c r="L650" t="n">
        <v/>
      </c>
      <c r="M650" t="n">
        <v/>
      </c>
      <c r="N650" t="inlineStr"/>
      <c r="O650" t="inlineStr">
        <is>
          <t>051-610-8000</t>
        </is>
      </c>
      <c r="P650" t="inlineStr">
        <is>
          <t>-</t>
        </is>
      </c>
    </row>
    <row r="651">
      <c r="A651" t="n">
        <v>647</v>
      </c>
      <c r="B651" t="inlineStr">
        <is>
          <t>한국도로교통공단</t>
        </is>
      </c>
      <c r="C651" t="inlineStr">
        <is>
          <t>도로교통공단 광주교통방송</t>
        </is>
      </c>
      <c r="D651" t="inlineStr">
        <is>
          <t>경찰청</t>
        </is>
      </c>
      <c r="E651" t="inlineStr">
        <is>
          <t>준정부기관(위탁집행형)</t>
        </is>
      </c>
      <c r="F651" t="n">
        <v>0</v>
      </c>
      <c r="G651" t="n">
        <v>0</v>
      </c>
      <c r="H651" t="n">
        <v>0</v>
      </c>
      <c r="I651" t="n">
        <v>0</v>
      </c>
      <c r="J651" t="n">
        <v>48.9</v>
      </c>
      <c r="K651" t="inlineStr">
        <is>
          <t>연락처없음</t>
        </is>
      </c>
      <c r="L651" t="n">
        <v/>
      </c>
      <c r="M651" t="n">
        <v/>
      </c>
      <c r="N651" t="inlineStr"/>
      <c r="O651" t="inlineStr">
        <is>
          <t>062-970-1114</t>
        </is>
      </c>
      <c r="P651" t="inlineStr">
        <is>
          <t>-</t>
        </is>
      </c>
    </row>
    <row r="652">
      <c r="A652" t="n">
        <v>648</v>
      </c>
      <c r="B652" t="inlineStr">
        <is>
          <t>한국도로교통공단</t>
        </is>
      </c>
      <c r="C652" t="inlineStr">
        <is>
          <t>도로교통공단 광주·전남지부</t>
        </is>
      </c>
      <c r="D652" t="inlineStr">
        <is>
          <t>경찰청</t>
        </is>
      </c>
      <c r="E652" t="inlineStr">
        <is>
          <t>준정부기관(위탁집행형)</t>
        </is>
      </c>
      <c r="F652" t="n">
        <v>0</v>
      </c>
      <c r="G652" t="n">
        <v>0</v>
      </c>
      <c r="H652" t="n">
        <v>0</v>
      </c>
      <c r="I652" t="n">
        <v>0</v>
      </c>
      <c r="J652" t="n">
        <v>48.9</v>
      </c>
      <c r="K652" t="inlineStr">
        <is>
          <t>연락처없음</t>
        </is>
      </c>
      <c r="L652" t="n">
        <v/>
      </c>
      <c r="M652" t="n">
        <v/>
      </c>
      <c r="N652" t="inlineStr"/>
      <c r="O652" t="inlineStr">
        <is>
          <t>062-530-6114</t>
        </is>
      </c>
      <c r="P652" t="inlineStr">
        <is>
          <t>-</t>
        </is>
      </c>
    </row>
    <row r="653">
      <c r="A653" t="n">
        <v>649</v>
      </c>
      <c r="B653" t="inlineStr">
        <is>
          <t>한국도로교통공단</t>
        </is>
      </c>
      <c r="C653" t="inlineStr">
        <is>
          <t>도로교통공단 광양시험장</t>
        </is>
      </c>
      <c r="D653" t="inlineStr">
        <is>
          <t>경찰청</t>
        </is>
      </c>
      <c r="E653" t="inlineStr">
        <is>
          <t>준정부기관(위탁집행형)</t>
        </is>
      </c>
      <c r="F653" t="n">
        <v>0</v>
      </c>
      <c r="G653" t="n">
        <v>0</v>
      </c>
      <c r="H653" t="n">
        <v>0</v>
      </c>
      <c r="I653" t="n">
        <v>0</v>
      </c>
      <c r="J653" t="n">
        <v>48.9</v>
      </c>
      <c r="K653" t="inlineStr">
        <is>
          <t>연락처없음</t>
        </is>
      </c>
      <c r="L653" t="n">
        <v/>
      </c>
      <c r="M653" t="n">
        <v/>
      </c>
      <c r="N653" t="inlineStr"/>
      <c r="O653" t="inlineStr">
        <is>
          <t>061-760-1600</t>
        </is>
      </c>
      <c r="P653" t="inlineStr">
        <is>
          <t>-</t>
        </is>
      </c>
    </row>
    <row r="654">
      <c r="A654" t="n">
        <v>650</v>
      </c>
      <c r="B654" t="inlineStr">
        <is>
          <t>한국도로교통공단</t>
        </is>
      </c>
      <c r="C654" t="inlineStr">
        <is>
          <t>도로교통공단 경인교통방송</t>
        </is>
      </c>
      <c r="D654" t="inlineStr">
        <is>
          <t>경찰청</t>
        </is>
      </c>
      <c r="E654" t="inlineStr">
        <is>
          <t>준정부기관(위탁집행형)</t>
        </is>
      </c>
      <c r="F654" t="n">
        <v>0</v>
      </c>
      <c r="G654" t="n">
        <v>0</v>
      </c>
      <c r="H654" t="n">
        <v>0</v>
      </c>
      <c r="I654" t="n">
        <v>0</v>
      </c>
      <c r="J654" t="n">
        <v>48.9</v>
      </c>
      <c r="K654" t="inlineStr">
        <is>
          <t>연락처없음</t>
        </is>
      </c>
      <c r="L654" t="n">
        <v/>
      </c>
      <c r="M654" t="n">
        <v/>
      </c>
      <c r="N654" t="inlineStr"/>
      <c r="O654" t="inlineStr">
        <is>
          <t>032-453-1114</t>
        </is>
      </c>
      <c r="P654" t="inlineStr">
        <is>
          <t>-</t>
        </is>
      </c>
    </row>
    <row r="655">
      <c r="A655" t="n">
        <v>651</v>
      </c>
      <c r="B655" t="inlineStr">
        <is>
          <t>한국도로교통공단</t>
        </is>
      </c>
      <c r="C655" t="inlineStr">
        <is>
          <t>도로교통공단 경북지부</t>
        </is>
      </c>
      <c r="D655" t="inlineStr">
        <is>
          <t>경찰청</t>
        </is>
      </c>
      <c r="E655" t="inlineStr">
        <is>
          <t>준정부기관(위탁집행형)</t>
        </is>
      </c>
      <c r="F655" t="n">
        <v>0</v>
      </c>
      <c r="G655" t="n">
        <v>0</v>
      </c>
      <c r="H655" t="n">
        <v>0</v>
      </c>
      <c r="I655" t="n">
        <v>0</v>
      </c>
      <c r="J655" t="n">
        <v>48.9</v>
      </c>
      <c r="K655" t="inlineStr">
        <is>
          <t>연락처없음</t>
        </is>
      </c>
      <c r="L655" t="n">
        <v/>
      </c>
      <c r="M655" t="n">
        <v/>
      </c>
      <c r="N655" t="inlineStr"/>
      <c r="O655" t="inlineStr">
        <is>
          <t>054-478-6114</t>
        </is>
      </c>
      <c r="P655" t="inlineStr">
        <is>
          <t>-</t>
        </is>
      </c>
    </row>
    <row r="656">
      <c r="A656" t="n">
        <v>652</v>
      </c>
      <c r="B656" t="inlineStr">
        <is>
          <t>한국도로교통공단</t>
        </is>
      </c>
      <c r="C656" t="inlineStr">
        <is>
          <t>도로교통공단 경북교통방송</t>
        </is>
      </c>
      <c r="D656" t="inlineStr">
        <is>
          <t>경찰청</t>
        </is>
      </c>
      <c r="E656" t="inlineStr">
        <is>
          <t>준정부기관(위탁집행형)</t>
        </is>
      </c>
      <c r="F656" t="n">
        <v>0</v>
      </c>
      <c r="G656" t="n">
        <v>0</v>
      </c>
      <c r="H656" t="n">
        <v>0</v>
      </c>
      <c r="I656" t="n">
        <v>0</v>
      </c>
      <c r="J656" t="n">
        <v>48.9</v>
      </c>
      <c r="K656" t="inlineStr">
        <is>
          <t>연락처없음</t>
        </is>
      </c>
      <c r="L656" t="n">
        <v/>
      </c>
      <c r="M656" t="n">
        <v/>
      </c>
      <c r="N656" t="inlineStr"/>
      <c r="O656" t="inlineStr">
        <is>
          <t>054-240-6214</t>
        </is>
      </c>
      <c r="P656" t="inlineStr">
        <is>
          <t>-</t>
        </is>
      </c>
    </row>
    <row r="657">
      <c r="A657" t="n">
        <v>653</v>
      </c>
      <c r="B657" t="inlineStr">
        <is>
          <t>한국도로교통공단</t>
        </is>
      </c>
      <c r="C657" t="inlineStr">
        <is>
          <t>도로교통공단 경남교통방송</t>
        </is>
      </c>
      <c r="D657" t="inlineStr">
        <is>
          <t>경찰청</t>
        </is>
      </c>
      <c r="E657" t="inlineStr">
        <is>
          <t>준정부기관(위탁집행형)</t>
        </is>
      </c>
      <c r="F657" t="n">
        <v>0</v>
      </c>
      <c r="G657" t="n">
        <v>0</v>
      </c>
      <c r="H657" t="n">
        <v>0</v>
      </c>
      <c r="I657" t="n">
        <v>0</v>
      </c>
      <c r="J657" t="n">
        <v>48.9</v>
      </c>
      <c r="K657" t="inlineStr">
        <is>
          <t>연락처없음</t>
        </is>
      </c>
      <c r="L657" t="n">
        <v/>
      </c>
      <c r="M657" t="n">
        <v/>
      </c>
      <c r="N657" t="inlineStr"/>
      <c r="O657" t="inlineStr">
        <is>
          <t>055-272-6114</t>
        </is>
      </c>
      <c r="P657" t="inlineStr">
        <is>
          <t>-</t>
        </is>
      </c>
    </row>
    <row r="658">
      <c r="A658" t="n">
        <v>654</v>
      </c>
      <c r="B658" t="inlineStr">
        <is>
          <t>한국도로교통공단</t>
        </is>
      </c>
      <c r="C658" t="inlineStr">
        <is>
          <t>도로교통공단 경기지부</t>
        </is>
      </c>
      <c r="D658" t="inlineStr">
        <is>
          <t>경찰청</t>
        </is>
      </c>
      <c r="E658" t="inlineStr">
        <is>
          <t>준정부기관(위탁집행형)</t>
        </is>
      </c>
      <c r="F658" t="n">
        <v>0</v>
      </c>
      <c r="G658" t="n">
        <v>0</v>
      </c>
      <c r="H658" t="n">
        <v>0</v>
      </c>
      <c r="I658" t="n">
        <v>0</v>
      </c>
      <c r="J658" t="n">
        <v>48.9</v>
      </c>
      <c r="K658" t="inlineStr">
        <is>
          <t>연락처없음</t>
        </is>
      </c>
      <c r="L658" t="n">
        <v/>
      </c>
      <c r="M658" t="n">
        <v/>
      </c>
      <c r="N658" t="inlineStr"/>
      <c r="O658" t="inlineStr">
        <is>
          <t>031-8006-1114</t>
        </is>
      </c>
      <c r="P658" t="inlineStr">
        <is>
          <t>-</t>
        </is>
      </c>
    </row>
    <row r="659">
      <c r="A659" t="n">
        <v>655</v>
      </c>
      <c r="B659" t="inlineStr">
        <is>
          <t>한국도로교통공단</t>
        </is>
      </c>
      <c r="C659" t="inlineStr">
        <is>
          <t>도로교통공단 강원지부</t>
        </is>
      </c>
      <c r="D659" t="inlineStr">
        <is>
          <t>경찰청</t>
        </is>
      </c>
      <c r="E659" t="inlineStr">
        <is>
          <t>준정부기관(위탁집행형)</t>
        </is>
      </c>
      <c r="F659" t="n">
        <v>0</v>
      </c>
      <c r="G659" t="n">
        <v>0</v>
      </c>
      <c r="H659" t="n">
        <v>0</v>
      </c>
      <c r="I659" t="n">
        <v>0</v>
      </c>
      <c r="J659" t="n">
        <v>48.9</v>
      </c>
      <c r="K659" t="inlineStr">
        <is>
          <t>연락처없음</t>
        </is>
      </c>
      <c r="L659" t="n">
        <v/>
      </c>
      <c r="M659" t="n">
        <v/>
      </c>
      <c r="N659" t="inlineStr"/>
      <c r="O659" t="inlineStr">
        <is>
          <t>033-250-9114</t>
        </is>
      </c>
      <c r="P659" t="inlineStr">
        <is>
          <t>-</t>
        </is>
      </c>
    </row>
    <row r="660">
      <c r="A660" t="n">
        <v>656</v>
      </c>
      <c r="B660" t="inlineStr">
        <is>
          <t>한국도로교통공단</t>
        </is>
      </c>
      <c r="C660" t="inlineStr">
        <is>
          <t>도로교통공단 강원교통방송</t>
        </is>
      </c>
      <c r="D660" t="inlineStr">
        <is>
          <t>경찰청</t>
        </is>
      </c>
      <c r="E660" t="inlineStr">
        <is>
          <t>준정부기관(위탁집행형)</t>
        </is>
      </c>
      <c r="F660" t="n">
        <v>0</v>
      </c>
      <c r="G660" t="n">
        <v>0</v>
      </c>
      <c r="H660" t="n">
        <v>0</v>
      </c>
      <c r="I660" t="n">
        <v>0</v>
      </c>
      <c r="J660" t="n">
        <v>48.9</v>
      </c>
      <c r="K660" t="inlineStr">
        <is>
          <t>연락처없음</t>
        </is>
      </c>
      <c r="L660" t="n">
        <v/>
      </c>
      <c r="M660" t="n">
        <v/>
      </c>
      <c r="N660" t="inlineStr"/>
      <c r="O660" t="inlineStr">
        <is>
          <t>033-749-0114</t>
        </is>
      </c>
      <c r="P660" t="inlineStr">
        <is>
          <t>-</t>
        </is>
      </c>
    </row>
    <row r="661">
      <c r="A661" t="n">
        <v>657</v>
      </c>
      <c r="B661" t="inlineStr">
        <is>
          <t>한국도로교통공단</t>
        </is>
      </c>
      <c r="C661" t="inlineStr">
        <is>
          <t>도로교통공단 대구교통방송</t>
        </is>
      </c>
      <c r="D661" t="inlineStr">
        <is>
          <t>경찰청</t>
        </is>
      </c>
      <c r="E661" t="inlineStr">
        <is>
          <t>준정부기관(위탁집행형)</t>
        </is>
      </c>
      <c r="F661" t="n">
        <v>0</v>
      </c>
      <c r="G661" t="n">
        <v>0</v>
      </c>
      <c r="H661" t="n">
        <v>0</v>
      </c>
      <c r="I661" t="n">
        <v>0</v>
      </c>
      <c r="J661" t="n">
        <v>48.9</v>
      </c>
      <c r="K661" t="inlineStr">
        <is>
          <t>연락처없음</t>
        </is>
      </c>
      <c r="L661" t="n">
        <v/>
      </c>
      <c r="M661" t="n">
        <v/>
      </c>
      <c r="N661" t="inlineStr"/>
      <c r="O661" t="inlineStr">
        <is>
          <t>053-606-0114</t>
        </is>
      </c>
      <c r="P661" t="inlineStr">
        <is>
          <t>-</t>
        </is>
      </c>
    </row>
    <row r="662">
      <c r="A662" t="n">
        <v>658</v>
      </c>
      <c r="B662" t="inlineStr">
        <is>
          <t>한국도로교통공단</t>
        </is>
      </c>
      <c r="C662" t="inlineStr">
        <is>
          <t>도로교통공단 태백시험장</t>
        </is>
      </c>
      <c r="D662" t="inlineStr">
        <is>
          <t>경찰청</t>
        </is>
      </c>
      <c r="E662" t="inlineStr">
        <is>
          <t>준정부기관(위탁집행형)</t>
        </is>
      </c>
      <c r="F662" t="n">
        <v>0</v>
      </c>
      <c r="G662" t="n">
        <v>0</v>
      </c>
      <c r="H662" t="n">
        <v>0</v>
      </c>
      <c r="I662" t="n">
        <v>0</v>
      </c>
      <c r="J662" t="n">
        <v>48.9</v>
      </c>
      <c r="K662" t="inlineStr">
        <is>
          <t>연락처없음</t>
        </is>
      </c>
      <c r="L662" t="n">
        <v/>
      </c>
      <c r="M662" t="n">
        <v/>
      </c>
      <c r="N662" t="inlineStr"/>
      <c r="O662" t="inlineStr">
        <is>
          <t>033-550-5700</t>
        </is>
      </c>
      <c r="P662" t="inlineStr">
        <is>
          <t>-</t>
        </is>
      </c>
    </row>
    <row r="663">
      <c r="A663" t="n">
        <v>659</v>
      </c>
      <c r="B663" t="inlineStr">
        <is>
          <t>한국도로교통공단</t>
        </is>
      </c>
      <c r="C663" t="inlineStr">
        <is>
          <t>도로교통공단 충주시험장</t>
        </is>
      </c>
      <c r="D663" t="inlineStr">
        <is>
          <t>경찰청</t>
        </is>
      </c>
      <c r="E663" t="inlineStr">
        <is>
          <t>준정부기관(위탁집행형)</t>
        </is>
      </c>
      <c r="F663" t="n">
        <v>0</v>
      </c>
      <c r="G663" t="n">
        <v>0</v>
      </c>
      <c r="H663" t="n">
        <v>0</v>
      </c>
      <c r="I663" t="n">
        <v>0</v>
      </c>
      <c r="J663" t="n">
        <v>48.9</v>
      </c>
      <c r="K663" t="inlineStr">
        <is>
          <t>연락처없음</t>
        </is>
      </c>
      <c r="L663" t="n">
        <v/>
      </c>
      <c r="M663" t="n">
        <v/>
      </c>
      <c r="N663" t="inlineStr"/>
      <c r="O663" t="inlineStr">
        <is>
          <t>043-840-4600</t>
        </is>
      </c>
      <c r="P663" t="inlineStr">
        <is>
          <t>-</t>
        </is>
      </c>
    </row>
    <row r="664">
      <c r="A664" t="n">
        <v>660</v>
      </c>
      <c r="B664" t="inlineStr">
        <is>
          <t>한국도로교통공단</t>
        </is>
      </c>
      <c r="C664" t="inlineStr">
        <is>
          <t>도로교통공단 충북지부</t>
        </is>
      </c>
      <c r="D664" t="inlineStr">
        <is>
          <t>경찰청</t>
        </is>
      </c>
      <c r="E664" t="inlineStr">
        <is>
          <t>준정부기관(위탁집행형)</t>
        </is>
      </c>
      <c r="F664" t="n">
        <v>0</v>
      </c>
      <c r="G664" t="n">
        <v>0</v>
      </c>
      <c r="H664" t="n">
        <v>0</v>
      </c>
      <c r="I664" t="n">
        <v>0</v>
      </c>
      <c r="J664" t="n">
        <v>48.9</v>
      </c>
      <c r="K664" t="inlineStr">
        <is>
          <t>연락처없음</t>
        </is>
      </c>
      <c r="L664" t="n">
        <v/>
      </c>
      <c r="M664" t="n">
        <v/>
      </c>
      <c r="N664" t="inlineStr"/>
      <c r="O664" t="inlineStr">
        <is>
          <t>043-717-7114</t>
        </is>
      </c>
      <c r="P664" t="inlineStr">
        <is>
          <t>-</t>
        </is>
      </c>
    </row>
    <row r="665">
      <c r="A665" t="n">
        <v>661</v>
      </c>
      <c r="B665" t="inlineStr">
        <is>
          <t>한국도로교통공단</t>
        </is>
      </c>
      <c r="C665" t="inlineStr">
        <is>
          <t>도로교통공단 춘천시험장</t>
        </is>
      </c>
      <c r="D665" t="inlineStr">
        <is>
          <t>경찰청</t>
        </is>
      </c>
      <c r="E665" t="inlineStr">
        <is>
          <t>준정부기관(위탁집행형)</t>
        </is>
      </c>
      <c r="F665" t="n">
        <v>0</v>
      </c>
      <c r="G665" t="n">
        <v>0</v>
      </c>
      <c r="H665" t="n">
        <v>0</v>
      </c>
      <c r="I665" t="n">
        <v>0</v>
      </c>
      <c r="J665" t="n">
        <v>48.9</v>
      </c>
      <c r="K665" t="inlineStr">
        <is>
          <t>연락처없음</t>
        </is>
      </c>
      <c r="L665" t="n">
        <v/>
      </c>
      <c r="M665" t="n">
        <v/>
      </c>
      <c r="N665" t="inlineStr"/>
      <c r="O665" t="inlineStr">
        <is>
          <t>033-269-1200</t>
        </is>
      </c>
      <c r="P665" t="inlineStr">
        <is>
          <t>-</t>
        </is>
      </c>
    </row>
    <row r="666">
      <c r="A666" t="n">
        <v>662</v>
      </c>
      <c r="B666" t="inlineStr">
        <is>
          <t>한국도로교통공단</t>
        </is>
      </c>
      <c r="C666" t="inlineStr">
        <is>
          <t>도로교통공단 청주시험장</t>
        </is>
      </c>
      <c r="D666" t="inlineStr">
        <is>
          <t>경찰청</t>
        </is>
      </c>
      <c r="E666" t="inlineStr">
        <is>
          <t>준정부기관(위탁집행형)</t>
        </is>
      </c>
      <c r="F666" t="n">
        <v>0</v>
      </c>
      <c r="G666" t="n">
        <v>0</v>
      </c>
      <c r="H666" t="n">
        <v>0</v>
      </c>
      <c r="I666" t="n">
        <v>0</v>
      </c>
      <c r="J666" t="n">
        <v>48.9</v>
      </c>
      <c r="K666" t="inlineStr">
        <is>
          <t>연락처없음</t>
        </is>
      </c>
      <c r="L666" t="n">
        <v/>
      </c>
      <c r="M666" t="n">
        <v/>
      </c>
      <c r="N666" t="inlineStr"/>
      <c r="O666" t="inlineStr">
        <is>
          <t>043-290-0900</t>
        </is>
      </c>
      <c r="P666" t="inlineStr">
        <is>
          <t>-</t>
        </is>
      </c>
    </row>
    <row r="667">
      <c r="A667" t="n">
        <v>663</v>
      </c>
      <c r="B667" t="inlineStr">
        <is>
          <t>한국도로교통공단</t>
        </is>
      </c>
      <c r="C667" t="inlineStr">
        <is>
          <t>도로교통공단 제주지부</t>
        </is>
      </c>
      <c r="D667" t="inlineStr">
        <is>
          <t>경찰청</t>
        </is>
      </c>
      <c r="E667" t="inlineStr">
        <is>
          <t>준정부기관(위탁집행형)</t>
        </is>
      </c>
      <c r="F667" t="n">
        <v>0</v>
      </c>
      <c r="G667" t="n">
        <v>0</v>
      </c>
      <c r="H667" t="n">
        <v>0</v>
      </c>
      <c r="I667" t="n">
        <v>0</v>
      </c>
      <c r="J667" t="n">
        <v>48.9</v>
      </c>
      <c r="K667" t="inlineStr">
        <is>
          <t>연락처없음</t>
        </is>
      </c>
      <c r="L667" t="n">
        <v/>
      </c>
      <c r="M667" t="n">
        <v/>
      </c>
      <c r="N667" t="inlineStr"/>
      <c r="O667" t="inlineStr">
        <is>
          <t>064-710-9114</t>
        </is>
      </c>
      <c r="P667" t="inlineStr">
        <is>
          <t>-</t>
        </is>
      </c>
    </row>
    <row r="668">
      <c r="A668" t="n">
        <v>664</v>
      </c>
      <c r="B668" t="inlineStr">
        <is>
          <t>한국도로교통공단</t>
        </is>
      </c>
      <c r="C668" t="inlineStr">
        <is>
          <t>도로교통공단 제주시험장</t>
        </is>
      </c>
      <c r="D668" t="inlineStr">
        <is>
          <t>경찰청</t>
        </is>
      </c>
      <c r="E668" t="inlineStr">
        <is>
          <t>준정부기관(위탁집행형)</t>
        </is>
      </c>
      <c r="F668" t="n">
        <v>0</v>
      </c>
      <c r="G668" t="n">
        <v>0</v>
      </c>
      <c r="H668" t="n">
        <v>0</v>
      </c>
      <c r="I668" t="n">
        <v>0</v>
      </c>
      <c r="J668" t="n">
        <v>48.9</v>
      </c>
      <c r="K668" t="inlineStr">
        <is>
          <t>연락처없음</t>
        </is>
      </c>
      <c r="L668" t="n">
        <v/>
      </c>
      <c r="M668" t="n">
        <v/>
      </c>
      <c r="N668" t="inlineStr"/>
      <c r="O668" t="inlineStr">
        <is>
          <t>064-710-9200</t>
        </is>
      </c>
      <c r="P668" t="inlineStr">
        <is>
          <t>-</t>
        </is>
      </c>
    </row>
    <row r="669">
      <c r="A669" t="n">
        <v>665</v>
      </c>
      <c r="B669" t="inlineStr">
        <is>
          <t>한국도로교통공단</t>
        </is>
      </c>
      <c r="C669" t="inlineStr">
        <is>
          <t>도로교통공단 제주교통방송</t>
        </is>
      </c>
      <c r="D669" t="inlineStr">
        <is>
          <t>경찰청</t>
        </is>
      </c>
      <c r="E669" t="inlineStr">
        <is>
          <t>준정부기관(위탁집행형)</t>
        </is>
      </c>
      <c r="F669" t="n">
        <v>0</v>
      </c>
      <c r="G669" t="n">
        <v>0</v>
      </c>
      <c r="H669" t="n">
        <v>0</v>
      </c>
      <c r="I669" t="n">
        <v>0</v>
      </c>
      <c r="J669" t="n">
        <v>48.9</v>
      </c>
      <c r="K669" t="inlineStr">
        <is>
          <t>연락처없음</t>
        </is>
      </c>
      <c r="L669" t="n">
        <v/>
      </c>
      <c r="M669" t="n">
        <v/>
      </c>
      <c r="N669" t="inlineStr"/>
      <c r="O669" t="inlineStr">
        <is>
          <t>064-717-8114</t>
        </is>
      </c>
      <c r="P669" t="inlineStr">
        <is>
          <t>-</t>
        </is>
      </c>
    </row>
    <row r="670">
      <c r="A670" t="n">
        <v>666</v>
      </c>
      <c r="B670" t="inlineStr">
        <is>
          <t>한국도로교통공단</t>
        </is>
      </c>
      <c r="C670" t="inlineStr">
        <is>
          <t>도로교통공단 전북지부</t>
        </is>
      </c>
      <c r="D670" t="inlineStr">
        <is>
          <t>경찰청</t>
        </is>
      </c>
      <c r="E670" t="inlineStr">
        <is>
          <t>준정부기관(위탁집행형)</t>
        </is>
      </c>
      <c r="F670" t="n">
        <v>0</v>
      </c>
      <c r="G670" t="n">
        <v>0</v>
      </c>
      <c r="H670" t="n">
        <v>0</v>
      </c>
      <c r="I670" t="n">
        <v>0</v>
      </c>
      <c r="J670" t="n">
        <v>48.9</v>
      </c>
      <c r="K670" t="inlineStr">
        <is>
          <t>연락처없음</t>
        </is>
      </c>
      <c r="L670" t="n">
        <v/>
      </c>
      <c r="M670" t="n">
        <v/>
      </c>
      <c r="N670" t="inlineStr"/>
      <c r="O670" t="inlineStr">
        <is>
          <t>063-281-6114</t>
        </is>
      </c>
      <c r="P670" t="inlineStr">
        <is>
          <t>-</t>
        </is>
      </c>
    </row>
    <row r="671">
      <c r="A671" t="n">
        <v>667</v>
      </c>
      <c r="B671" t="inlineStr">
        <is>
          <t>한국도로교통공단</t>
        </is>
      </c>
      <c r="C671" t="inlineStr">
        <is>
          <t>도로교통공단 전북시험장</t>
        </is>
      </c>
      <c r="D671" t="inlineStr">
        <is>
          <t>경찰청</t>
        </is>
      </c>
      <c r="E671" t="inlineStr">
        <is>
          <t>준정부기관(위탁집행형)</t>
        </is>
      </c>
      <c r="F671" t="n">
        <v>0</v>
      </c>
      <c r="G671" t="n">
        <v>0</v>
      </c>
      <c r="H671" t="n">
        <v>0</v>
      </c>
      <c r="I671" t="n">
        <v>0</v>
      </c>
      <c r="J671" t="n">
        <v>48.9</v>
      </c>
      <c r="K671" t="inlineStr">
        <is>
          <t>연락처없음</t>
        </is>
      </c>
      <c r="L671" t="n">
        <v/>
      </c>
      <c r="M671" t="n">
        <v/>
      </c>
      <c r="N671" t="inlineStr"/>
      <c r="O671" t="inlineStr">
        <is>
          <t>063-210-3800</t>
        </is>
      </c>
      <c r="P671" t="inlineStr">
        <is>
          <t>-</t>
        </is>
      </c>
    </row>
    <row r="672">
      <c r="A672" t="n">
        <v>668</v>
      </c>
      <c r="B672" t="inlineStr">
        <is>
          <t>한국도로교통공단</t>
        </is>
      </c>
      <c r="C672" t="inlineStr">
        <is>
          <t>도로교통공단 전북교통방송</t>
        </is>
      </c>
      <c r="D672" t="inlineStr">
        <is>
          <t>경찰청</t>
        </is>
      </c>
      <c r="E672" t="inlineStr">
        <is>
          <t>준정부기관(위탁집행형)</t>
        </is>
      </c>
      <c r="F672" t="n">
        <v>0</v>
      </c>
      <c r="G672" t="n">
        <v>0</v>
      </c>
      <c r="H672" t="n">
        <v>0</v>
      </c>
      <c r="I672" t="n">
        <v>0</v>
      </c>
      <c r="J672" t="n">
        <v>48.9</v>
      </c>
      <c r="K672" t="inlineStr">
        <is>
          <t>연락처없음</t>
        </is>
      </c>
      <c r="L672" t="n">
        <v/>
      </c>
      <c r="M672" t="n">
        <v/>
      </c>
      <c r="N672" t="inlineStr"/>
      <c r="O672" t="inlineStr">
        <is>
          <t>063-210-3114</t>
        </is>
      </c>
      <c r="P672" t="inlineStr">
        <is>
          <t>-</t>
        </is>
      </c>
    </row>
    <row r="673">
      <c r="A673" t="n">
        <v>669</v>
      </c>
      <c r="B673" t="inlineStr">
        <is>
          <t>한국도로교통공단</t>
        </is>
      </c>
      <c r="C673" t="inlineStr">
        <is>
          <t>도로교통공단 서부시험장</t>
        </is>
      </c>
      <c r="D673" t="inlineStr">
        <is>
          <t>경찰청</t>
        </is>
      </c>
      <c r="E673" t="inlineStr">
        <is>
          <t>준정부기관(위탁집행형)</t>
        </is>
      </c>
      <c r="F673" t="n">
        <v>0</v>
      </c>
      <c r="G673" t="n">
        <v>0</v>
      </c>
      <c r="H673" t="n">
        <v>0</v>
      </c>
      <c r="I673" t="n">
        <v>0</v>
      </c>
      <c r="J673" t="n">
        <v>48.9</v>
      </c>
      <c r="K673" t="inlineStr">
        <is>
          <t>연락처없음</t>
        </is>
      </c>
      <c r="L673" t="n">
        <v/>
      </c>
      <c r="M673" t="n">
        <v/>
      </c>
      <c r="N673" t="inlineStr"/>
      <c r="O673" t="inlineStr">
        <is>
          <t>02-300-3500</t>
        </is>
      </c>
      <c r="P673" t="inlineStr">
        <is>
          <t>-</t>
        </is>
      </c>
    </row>
    <row r="674">
      <c r="A674" t="n">
        <v>670</v>
      </c>
      <c r="B674" t="inlineStr">
        <is>
          <t>한국도로교통공단</t>
        </is>
      </c>
      <c r="C674" t="inlineStr">
        <is>
          <t>도로교통공단 인천지부</t>
        </is>
      </c>
      <c r="D674" t="inlineStr">
        <is>
          <t>경찰청</t>
        </is>
      </c>
      <c r="E674" t="inlineStr">
        <is>
          <t>준정부기관(위탁집행형)</t>
        </is>
      </c>
      <c r="F674" t="n">
        <v>0</v>
      </c>
      <c r="G674" t="n">
        <v>0</v>
      </c>
      <c r="H674" t="n">
        <v>0</v>
      </c>
      <c r="I674" t="n">
        <v>0</v>
      </c>
      <c r="J674" t="n">
        <v>48.9</v>
      </c>
      <c r="K674" t="inlineStr">
        <is>
          <t>연락처없음</t>
        </is>
      </c>
      <c r="L674" t="n">
        <v/>
      </c>
      <c r="M674" t="n">
        <v/>
      </c>
      <c r="N674" t="inlineStr"/>
      <c r="O674" t="inlineStr">
        <is>
          <t>032-830-6114</t>
        </is>
      </c>
      <c r="P674" t="inlineStr">
        <is>
          <t>-</t>
        </is>
      </c>
    </row>
    <row r="675">
      <c r="A675" t="n">
        <v>671</v>
      </c>
      <c r="B675" t="inlineStr">
        <is>
          <t>한국도로교통공단</t>
        </is>
      </c>
      <c r="C675" t="inlineStr">
        <is>
          <t>도로교통공단 인천시험장</t>
        </is>
      </c>
      <c r="D675" t="inlineStr">
        <is>
          <t>경찰청</t>
        </is>
      </c>
      <c r="E675" t="inlineStr">
        <is>
          <t>준정부기관(위탁집행형)</t>
        </is>
      </c>
      <c r="F675" t="n">
        <v>0</v>
      </c>
      <c r="G675" t="n">
        <v>0</v>
      </c>
      <c r="H675" t="n">
        <v>0</v>
      </c>
      <c r="I675" t="n">
        <v>0</v>
      </c>
      <c r="J675" t="n">
        <v>48.9</v>
      </c>
      <c r="K675" t="inlineStr">
        <is>
          <t>연락처없음</t>
        </is>
      </c>
      <c r="L675" t="n">
        <v/>
      </c>
      <c r="M675" t="n">
        <v/>
      </c>
      <c r="N675" t="inlineStr"/>
      <c r="O675" t="inlineStr">
        <is>
          <t>032-810-2300</t>
        </is>
      </c>
      <c r="P675" t="inlineStr">
        <is>
          <t>-</t>
        </is>
      </c>
    </row>
    <row r="676">
      <c r="A676" t="n">
        <v>672</v>
      </c>
      <c r="B676" t="inlineStr">
        <is>
          <t>한국도로교통공단</t>
        </is>
      </c>
      <c r="C676" t="inlineStr">
        <is>
          <t>도로교통공단 의정부시험장</t>
        </is>
      </c>
      <c r="D676" t="inlineStr">
        <is>
          <t>경찰청</t>
        </is>
      </c>
      <c r="E676" t="inlineStr">
        <is>
          <t>준정부기관(위탁집행형)</t>
        </is>
      </c>
      <c r="F676" t="n">
        <v>0</v>
      </c>
      <c r="G676" t="n">
        <v>0</v>
      </c>
      <c r="H676" t="n">
        <v>0</v>
      </c>
      <c r="I676" t="n">
        <v>0</v>
      </c>
      <c r="J676" t="n">
        <v>48.9</v>
      </c>
      <c r="K676" t="inlineStr">
        <is>
          <t>연락처없음</t>
        </is>
      </c>
      <c r="L676" t="n">
        <v/>
      </c>
      <c r="M676" t="n">
        <v/>
      </c>
      <c r="N676" t="inlineStr"/>
      <c r="O676" t="inlineStr">
        <is>
          <t>031-850-8700</t>
        </is>
      </c>
      <c r="P676" t="inlineStr">
        <is>
          <t>-</t>
        </is>
      </c>
    </row>
    <row r="677">
      <c r="A677" t="n">
        <v>673</v>
      </c>
      <c r="B677" t="inlineStr">
        <is>
          <t>한국도로교통공단</t>
        </is>
      </c>
      <c r="C677" t="inlineStr">
        <is>
          <t>도로교통공단 원주시험장</t>
        </is>
      </c>
      <c r="D677" t="inlineStr">
        <is>
          <t>경찰청</t>
        </is>
      </c>
      <c r="E677" t="inlineStr">
        <is>
          <t>준정부기관(위탁집행형)</t>
        </is>
      </c>
      <c r="F677" t="n">
        <v>0</v>
      </c>
      <c r="G677" t="n">
        <v>0</v>
      </c>
      <c r="H677" t="n">
        <v>0</v>
      </c>
      <c r="I677" t="n">
        <v>0</v>
      </c>
      <c r="J677" t="n">
        <v>48.9</v>
      </c>
      <c r="K677" t="inlineStr">
        <is>
          <t>연락처없음</t>
        </is>
      </c>
      <c r="L677" t="n">
        <v/>
      </c>
      <c r="M677" t="n">
        <v/>
      </c>
      <c r="N677" t="inlineStr"/>
      <c r="O677" t="inlineStr">
        <is>
          <t>033-737-0600</t>
        </is>
      </c>
      <c r="P677" t="inlineStr">
        <is>
          <t>-</t>
        </is>
      </c>
    </row>
    <row r="678">
      <c r="A678" t="n">
        <v>674</v>
      </c>
      <c r="B678" t="inlineStr">
        <is>
          <t>한국도로교통공단</t>
        </is>
      </c>
      <c r="C678" t="inlineStr">
        <is>
          <t>도로교통공단 울산시험장</t>
        </is>
      </c>
      <c r="D678" t="inlineStr">
        <is>
          <t>경찰청</t>
        </is>
      </c>
      <c r="E678" t="inlineStr">
        <is>
          <t>준정부기관(위탁집행형)</t>
        </is>
      </c>
      <c r="F678" t="n">
        <v>0</v>
      </c>
      <c r="G678" t="n">
        <v>0</v>
      </c>
      <c r="H678" t="n">
        <v>0</v>
      </c>
      <c r="I678" t="n">
        <v>0</v>
      </c>
      <c r="J678" t="n">
        <v>48.9</v>
      </c>
      <c r="K678" t="inlineStr">
        <is>
          <t>연락처없음</t>
        </is>
      </c>
      <c r="L678" t="n">
        <v/>
      </c>
      <c r="M678" t="n">
        <v/>
      </c>
      <c r="N678" t="inlineStr"/>
      <c r="O678" t="inlineStr">
        <is>
          <t>052-255-8700</t>
        </is>
      </c>
      <c r="P678" t="inlineStr">
        <is>
          <t>-</t>
        </is>
      </c>
    </row>
    <row r="679">
      <c r="A679" t="n">
        <v>675</v>
      </c>
      <c r="B679" t="inlineStr">
        <is>
          <t>한국도로교통공단</t>
        </is>
      </c>
      <c r="C679" t="inlineStr">
        <is>
          <t>도로교통공단 울산교통방송</t>
        </is>
      </c>
      <c r="D679" t="inlineStr">
        <is>
          <t>경찰청</t>
        </is>
      </c>
      <c r="E679" t="inlineStr">
        <is>
          <t>준정부기관(위탁집행형)</t>
        </is>
      </c>
      <c r="F679" t="n">
        <v>0</v>
      </c>
      <c r="G679" t="n">
        <v>0</v>
      </c>
      <c r="H679" t="n">
        <v>0</v>
      </c>
      <c r="I679" t="n">
        <v>0</v>
      </c>
      <c r="J679" t="n">
        <v>48.9</v>
      </c>
      <c r="K679" t="inlineStr">
        <is>
          <t>연락처없음</t>
        </is>
      </c>
      <c r="L679" t="n">
        <v/>
      </c>
      <c r="M679" t="n">
        <v/>
      </c>
      <c r="N679" t="inlineStr"/>
      <c r="O679" t="inlineStr">
        <is>
          <t>052-261-1041</t>
        </is>
      </c>
      <c r="P679" t="inlineStr">
        <is>
          <t>-</t>
        </is>
      </c>
    </row>
    <row r="680">
      <c r="A680" t="n">
        <v>676</v>
      </c>
      <c r="B680" t="inlineStr">
        <is>
          <t>한국도로교통공단</t>
        </is>
      </c>
      <c r="C680" t="inlineStr">
        <is>
          <t>도로교통공단 울산·경남지부</t>
        </is>
      </c>
      <c r="D680" t="inlineStr">
        <is>
          <t>경찰청</t>
        </is>
      </c>
      <c r="E680" t="inlineStr">
        <is>
          <t>준정부기관(위탁집행형)</t>
        </is>
      </c>
      <c r="F680" t="n">
        <v>0</v>
      </c>
      <c r="G680" t="n">
        <v>0</v>
      </c>
      <c r="H680" t="n">
        <v>0</v>
      </c>
      <c r="I680" t="n">
        <v>0</v>
      </c>
      <c r="J680" t="n">
        <v>48.9</v>
      </c>
      <c r="K680" t="inlineStr">
        <is>
          <t>연락처없음</t>
        </is>
      </c>
      <c r="L680" t="n">
        <v/>
      </c>
      <c r="M680" t="n">
        <v/>
      </c>
      <c r="N680" t="inlineStr"/>
      <c r="O680" t="inlineStr">
        <is>
          <t>055-276-6114</t>
        </is>
      </c>
      <c r="P680" t="inlineStr">
        <is>
          <t>-</t>
        </is>
      </c>
    </row>
    <row r="681">
      <c r="A681" t="n">
        <v>677</v>
      </c>
      <c r="B681" t="inlineStr">
        <is>
          <t>한국도로교통공단</t>
        </is>
      </c>
      <c r="C681" t="inlineStr">
        <is>
          <t>도로교통공단 용인시험장</t>
        </is>
      </c>
      <c r="D681" t="inlineStr">
        <is>
          <t>경찰청</t>
        </is>
      </c>
      <c r="E681" t="inlineStr">
        <is>
          <t>준정부기관(위탁집행형)</t>
        </is>
      </c>
      <c r="F681" t="n">
        <v>0</v>
      </c>
      <c r="G681" t="n">
        <v>0</v>
      </c>
      <c r="H681" t="n">
        <v>0</v>
      </c>
      <c r="I681" t="n">
        <v>0</v>
      </c>
      <c r="J681" t="n">
        <v>48.9</v>
      </c>
      <c r="K681" t="inlineStr">
        <is>
          <t>연락처없음</t>
        </is>
      </c>
      <c r="L681" t="n">
        <v/>
      </c>
      <c r="M681" t="n">
        <v/>
      </c>
      <c r="N681" t="inlineStr"/>
      <c r="O681" t="inlineStr">
        <is>
          <t>031-289-0103</t>
        </is>
      </c>
      <c r="P681" t="inlineStr">
        <is>
          <t>-</t>
        </is>
      </c>
    </row>
    <row r="682">
      <c r="A682" t="n">
        <v>678</v>
      </c>
      <c r="B682" t="inlineStr">
        <is>
          <t>한국도로교통공단</t>
        </is>
      </c>
      <c r="C682" t="inlineStr">
        <is>
          <t>도로교통공단 예산시험장</t>
        </is>
      </c>
      <c r="D682" t="inlineStr">
        <is>
          <t>경찰청</t>
        </is>
      </c>
      <c r="E682" t="inlineStr">
        <is>
          <t>준정부기관(위탁집행형)</t>
        </is>
      </c>
      <c r="F682" t="n">
        <v>0</v>
      </c>
      <c r="G682" t="n">
        <v>0</v>
      </c>
      <c r="H682" t="n">
        <v>0</v>
      </c>
      <c r="I682" t="n">
        <v>0</v>
      </c>
      <c r="J682" t="n">
        <v>48.9</v>
      </c>
      <c r="K682" t="inlineStr">
        <is>
          <t>연락처없음</t>
        </is>
      </c>
      <c r="L682" t="n">
        <v/>
      </c>
      <c r="M682" t="n">
        <v/>
      </c>
      <c r="N682" t="inlineStr"/>
      <c r="O682" t="inlineStr">
        <is>
          <t>041-330-7400</t>
        </is>
      </c>
      <c r="P682" t="inlineStr">
        <is>
          <t>-</t>
        </is>
      </c>
    </row>
    <row r="683">
      <c r="A683" t="n">
        <v>679</v>
      </c>
      <c r="B683" t="inlineStr">
        <is>
          <t>한국도로교통공단</t>
        </is>
      </c>
      <c r="C683" t="inlineStr">
        <is>
          <t>도로교통공단 안산시험장</t>
        </is>
      </c>
      <c r="D683" t="inlineStr">
        <is>
          <t>경찰청</t>
        </is>
      </c>
      <c r="E683" t="inlineStr">
        <is>
          <t>준정부기관(위탁집행형)</t>
        </is>
      </c>
      <c r="F683" t="n">
        <v>0</v>
      </c>
      <c r="G683" t="n">
        <v>0</v>
      </c>
      <c r="H683" t="n">
        <v>0</v>
      </c>
      <c r="I683" t="n">
        <v>0</v>
      </c>
      <c r="J683" t="n">
        <v>48.9</v>
      </c>
      <c r="K683" t="inlineStr">
        <is>
          <t>연락처없음</t>
        </is>
      </c>
      <c r="L683" t="n">
        <v/>
      </c>
      <c r="M683" t="n">
        <v/>
      </c>
      <c r="N683" t="inlineStr"/>
      <c r="O683" t="inlineStr">
        <is>
          <t>031-490-2800</t>
        </is>
      </c>
      <c r="P683" t="inlineStr">
        <is>
          <t>-</t>
        </is>
      </c>
    </row>
    <row r="684">
      <c r="A684" t="n">
        <v>680</v>
      </c>
      <c r="B684" t="inlineStr">
        <is>
          <t>한국도로교통공단</t>
        </is>
      </c>
      <c r="C684" t="inlineStr">
        <is>
          <t>도로교통공단 서울지부</t>
        </is>
      </c>
      <c r="D684" t="inlineStr">
        <is>
          <t>경찰청</t>
        </is>
      </c>
      <c r="E684" t="inlineStr">
        <is>
          <t>준정부기관(위탁집행형)</t>
        </is>
      </c>
      <c r="F684" t="n">
        <v>0</v>
      </c>
      <c r="G684" t="n">
        <v>0</v>
      </c>
      <c r="H684" t="n">
        <v>0</v>
      </c>
      <c r="I684" t="n">
        <v>0</v>
      </c>
      <c r="J684" t="n">
        <v>48.9</v>
      </c>
      <c r="K684" t="inlineStr">
        <is>
          <t>연락처없음</t>
        </is>
      </c>
      <c r="L684" t="n">
        <v/>
      </c>
      <c r="M684" t="n">
        <v/>
      </c>
      <c r="N684" t="inlineStr"/>
      <c r="O684" t="inlineStr">
        <is>
          <t>02-3498-2114</t>
        </is>
      </c>
      <c r="P684" t="inlineStr">
        <is>
          <t>-</t>
        </is>
      </c>
    </row>
    <row r="685">
      <c r="A685" t="n">
        <v>681</v>
      </c>
      <c r="B685" t="inlineStr">
        <is>
          <t>한국도로교통공단</t>
        </is>
      </c>
      <c r="C685" t="inlineStr">
        <is>
          <t>도로교통공단 전남시험장</t>
        </is>
      </c>
      <c r="D685" t="inlineStr">
        <is>
          <t>경찰청</t>
        </is>
      </c>
      <c r="E685" t="inlineStr">
        <is>
          <t>준정부기관(위탁집행형)</t>
        </is>
      </c>
      <c r="F685" t="n">
        <v>0</v>
      </c>
      <c r="G685" t="n">
        <v>0</v>
      </c>
      <c r="H685" t="n">
        <v>0</v>
      </c>
      <c r="I685" t="n">
        <v>0</v>
      </c>
      <c r="J685" t="n">
        <v>48.9</v>
      </c>
      <c r="K685" t="inlineStr">
        <is>
          <t>연락처없음</t>
        </is>
      </c>
      <c r="L685" t="n">
        <v/>
      </c>
      <c r="M685" t="n">
        <v/>
      </c>
      <c r="N685" t="inlineStr"/>
      <c r="O685" t="inlineStr">
        <is>
          <t>061-339-1500</t>
        </is>
      </c>
      <c r="P685" t="inlineStr">
        <is>
          <t>-</t>
        </is>
      </c>
    </row>
    <row r="686">
      <c r="A686" t="n">
        <v>682</v>
      </c>
      <c r="B686" t="inlineStr">
        <is>
          <t>한국도로공사</t>
        </is>
      </c>
      <c r="C686" t="inlineStr">
        <is>
          <t>한국도로공사 인천지사</t>
        </is>
      </c>
      <c r="D686" t="inlineStr">
        <is>
          <t>국토교통부</t>
        </is>
      </c>
      <c r="E686" t="inlineStr">
        <is>
          <t>공기업(시장형)</t>
        </is>
      </c>
      <c r="F686" t="n">
        <v>0</v>
      </c>
      <c r="G686" t="n">
        <v>0</v>
      </c>
      <c r="H686" t="n">
        <v>0</v>
      </c>
      <c r="I686" t="n">
        <v>0</v>
      </c>
      <c r="J686" t="n">
        <v>48.9</v>
      </c>
      <c r="K686" t="inlineStr">
        <is>
          <t>연락처없음</t>
        </is>
      </c>
      <c r="L686" t="n">
        <v/>
      </c>
      <c r="M686" t="n">
        <v/>
      </c>
      <c r="N686" t="inlineStr"/>
      <c r="O686" t="inlineStr">
        <is>
          <t>02-2084-1100</t>
        </is>
      </c>
      <c r="P686" t="inlineStr">
        <is>
          <t>-</t>
        </is>
      </c>
    </row>
    <row r="687">
      <c r="A687" t="n">
        <v>683</v>
      </c>
      <c r="B687" t="inlineStr">
        <is>
          <t>한국도로공사</t>
        </is>
      </c>
      <c r="C687" t="inlineStr">
        <is>
          <t>한국도로공사 인재개발원</t>
        </is>
      </c>
      <c r="D687" t="inlineStr">
        <is>
          <t>국토교통부</t>
        </is>
      </c>
      <c r="E687" t="inlineStr">
        <is>
          <t>공기업(시장형)</t>
        </is>
      </c>
      <c r="F687" t="n">
        <v>0</v>
      </c>
      <c r="G687" t="n">
        <v>0</v>
      </c>
      <c r="H687" t="n">
        <v>0</v>
      </c>
      <c r="I687" t="n">
        <v>0</v>
      </c>
      <c r="J687" t="n">
        <v>48.9</v>
      </c>
      <c r="K687" t="inlineStr">
        <is>
          <t>연락처없음</t>
        </is>
      </c>
      <c r="L687" t="n">
        <v/>
      </c>
      <c r="M687" t="n">
        <v/>
      </c>
      <c r="N687" t="inlineStr"/>
      <c r="O687" t="inlineStr">
        <is>
          <t>031-8098-6880</t>
        </is>
      </c>
      <c r="P687" t="inlineStr">
        <is>
          <t>-</t>
        </is>
      </c>
    </row>
    <row r="688">
      <c r="A688" t="n">
        <v>684</v>
      </c>
      <c r="B688" t="inlineStr">
        <is>
          <t>한국도로공사</t>
        </is>
      </c>
      <c r="C688" t="inlineStr">
        <is>
          <t>한국도로공사 이천지사</t>
        </is>
      </c>
      <c r="D688" t="inlineStr">
        <is>
          <t>국토교통부</t>
        </is>
      </c>
      <c r="E688" t="inlineStr">
        <is>
          <t>공기업(시장형)</t>
        </is>
      </c>
      <c r="F688" t="n">
        <v>0</v>
      </c>
      <c r="G688" t="n">
        <v>0</v>
      </c>
      <c r="H688" t="n">
        <v>0</v>
      </c>
      <c r="I688" t="n">
        <v>0</v>
      </c>
      <c r="J688" t="n">
        <v>48.9</v>
      </c>
      <c r="K688" t="inlineStr">
        <is>
          <t>연락처없음</t>
        </is>
      </c>
      <c r="L688" t="n">
        <v/>
      </c>
      <c r="M688" t="n">
        <v/>
      </c>
      <c r="N688" t="inlineStr"/>
      <c r="O688" t="inlineStr">
        <is>
          <t>033-811-6800</t>
        </is>
      </c>
      <c r="P688" t="inlineStr">
        <is>
          <t>-</t>
        </is>
      </c>
    </row>
    <row r="689">
      <c r="A689" t="n">
        <v>685</v>
      </c>
      <c r="B689" t="inlineStr">
        <is>
          <t>한국도로공사</t>
        </is>
      </c>
      <c r="C689" t="inlineStr">
        <is>
          <t>한국도로공사 원주지사</t>
        </is>
      </c>
      <c r="D689" t="inlineStr">
        <is>
          <t>국토교통부</t>
        </is>
      </c>
      <c r="E689" t="inlineStr">
        <is>
          <t>공기업(시장형)</t>
        </is>
      </c>
      <c r="F689" t="n">
        <v>0</v>
      </c>
      <c r="G689" t="n">
        <v>0</v>
      </c>
      <c r="H689" t="n">
        <v>0</v>
      </c>
      <c r="I689" t="n">
        <v>0</v>
      </c>
      <c r="J689" t="n">
        <v>48.9</v>
      </c>
      <c r="K689" t="inlineStr">
        <is>
          <t>연락처없음</t>
        </is>
      </c>
      <c r="L689" t="n">
        <v/>
      </c>
      <c r="M689" t="n">
        <v/>
      </c>
      <c r="N689" t="inlineStr"/>
      <c r="O689" t="inlineStr">
        <is>
          <t>033-811-6200</t>
        </is>
      </c>
      <c r="P689" t="inlineStr">
        <is>
          <t>-</t>
        </is>
      </c>
    </row>
    <row r="690">
      <c r="A690" t="n">
        <v>686</v>
      </c>
      <c r="B690" t="inlineStr">
        <is>
          <t>한국도로공사</t>
        </is>
      </c>
      <c r="C690" t="inlineStr">
        <is>
          <t>한국도로공사 울산지사</t>
        </is>
      </c>
      <c r="D690" t="inlineStr">
        <is>
          <t>국토교통부</t>
        </is>
      </c>
      <c r="E690" t="inlineStr">
        <is>
          <t>공기업(시장형)</t>
        </is>
      </c>
      <c r="F690" t="n">
        <v>0</v>
      </c>
      <c r="G690" t="n">
        <v>0</v>
      </c>
      <c r="H690" t="n">
        <v>0</v>
      </c>
      <c r="I690" t="n">
        <v>0</v>
      </c>
      <c r="J690" t="n">
        <v>48.9</v>
      </c>
      <c r="K690" t="inlineStr">
        <is>
          <t>연락처없음</t>
        </is>
      </c>
      <c r="L690" t="n">
        <v/>
      </c>
      <c r="M690" t="n">
        <v/>
      </c>
      <c r="N690" t="inlineStr"/>
      <c r="O690" t="inlineStr">
        <is>
          <t>052-701-6200</t>
        </is>
      </c>
      <c r="P690" t="inlineStr">
        <is>
          <t>-</t>
        </is>
      </c>
    </row>
    <row r="691">
      <c r="A691" t="n">
        <v>687</v>
      </c>
      <c r="B691" t="inlineStr">
        <is>
          <t>한국국토정보공사</t>
        </is>
      </c>
      <c r="C691" t="inlineStr">
        <is>
          <t>한국국토정보공사 예천지사</t>
        </is>
      </c>
      <c r="D691" t="inlineStr">
        <is>
          <t>국토교통부</t>
        </is>
      </c>
      <c r="E691" t="inlineStr">
        <is>
          <t>준정부기관(위탁집행형)</t>
        </is>
      </c>
      <c r="F691" t="n">
        <v>0</v>
      </c>
      <c r="G691" t="n">
        <v>0</v>
      </c>
      <c r="H691" t="n">
        <v>0</v>
      </c>
      <c r="I691" t="n">
        <v>0</v>
      </c>
      <c r="J691" t="n">
        <v>48.9</v>
      </c>
      <c r="K691" t="inlineStr">
        <is>
          <t>대표이메일만</t>
        </is>
      </c>
      <c r="L691" t="n">
        <v/>
      </c>
      <c r="M691" t="n">
        <v/>
      </c>
      <c r="N691" t="inlineStr"/>
      <c r="O691" t="inlineStr">
        <is>
          <t>054-523-7670</t>
        </is>
      </c>
      <c r="P691" t="inlineStr">
        <is>
          <t>lx2332@lx.or.kr</t>
        </is>
      </c>
    </row>
    <row r="692">
      <c r="A692" t="n">
        <v>688</v>
      </c>
      <c r="B692" t="inlineStr">
        <is>
          <t>한국도로공사</t>
        </is>
      </c>
      <c r="C692" t="inlineStr">
        <is>
          <t>한국도로공사 영천지사</t>
        </is>
      </c>
      <c r="D692" t="inlineStr">
        <is>
          <t>국토교통부</t>
        </is>
      </c>
      <c r="E692" t="inlineStr">
        <is>
          <t>공기업(시장형)</t>
        </is>
      </c>
      <c r="F692" t="n">
        <v>0</v>
      </c>
      <c r="G692" t="n">
        <v>0</v>
      </c>
      <c r="H692" t="n">
        <v>0</v>
      </c>
      <c r="I692" t="n">
        <v>0</v>
      </c>
      <c r="J692" t="n">
        <v>48.9</v>
      </c>
      <c r="K692" t="inlineStr">
        <is>
          <t>연락처없음</t>
        </is>
      </c>
      <c r="L692" t="n">
        <v/>
      </c>
      <c r="M692" t="n">
        <v/>
      </c>
      <c r="N692" t="inlineStr"/>
      <c r="O692" t="inlineStr">
        <is>
          <t>053-714-6500</t>
        </is>
      </c>
      <c r="P692" t="inlineStr">
        <is>
          <t>-</t>
        </is>
      </c>
    </row>
    <row r="693">
      <c r="A693" t="n">
        <v>689</v>
      </c>
      <c r="B693" t="inlineStr">
        <is>
          <t>한국도로공사</t>
        </is>
      </c>
      <c r="C693" t="inlineStr">
        <is>
          <t>한국도로공사 영주지사</t>
        </is>
      </c>
      <c r="D693" t="inlineStr">
        <is>
          <t>국토교통부</t>
        </is>
      </c>
      <c r="E693" t="inlineStr">
        <is>
          <t>공기업(시장형)</t>
        </is>
      </c>
      <c r="F693" t="n">
        <v>0</v>
      </c>
      <c r="G693" t="n">
        <v>0</v>
      </c>
      <c r="H693" t="n">
        <v>0</v>
      </c>
      <c r="I693" t="n">
        <v>0</v>
      </c>
      <c r="J693" t="n">
        <v>48.9</v>
      </c>
      <c r="K693" t="inlineStr">
        <is>
          <t>연락처없음</t>
        </is>
      </c>
      <c r="L693" t="n">
        <v/>
      </c>
      <c r="M693" t="n">
        <v/>
      </c>
      <c r="N693" t="inlineStr"/>
      <c r="O693" t="inlineStr">
        <is>
          <t>053-714-6700</t>
        </is>
      </c>
      <c r="P693" t="inlineStr">
        <is>
          <t>-</t>
        </is>
      </c>
    </row>
    <row r="694">
      <c r="A694" t="n">
        <v>690</v>
      </c>
      <c r="B694" t="inlineStr">
        <is>
          <t>한국도로공사</t>
        </is>
      </c>
      <c r="C694" t="inlineStr">
        <is>
          <t>한국도로공사 영동지사</t>
        </is>
      </c>
      <c r="D694" t="inlineStr">
        <is>
          <t>국토교통부</t>
        </is>
      </c>
      <c r="E694" t="inlineStr">
        <is>
          <t>공기업(시장형)</t>
        </is>
      </c>
      <c r="F694" t="n">
        <v>0</v>
      </c>
      <c r="G694" t="n">
        <v>0</v>
      </c>
      <c r="H694" t="n">
        <v>0</v>
      </c>
      <c r="I694" t="n">
        <v>0</v>
      </c>
      <c r="J694" t="n">
        <v>48.9</v>
      </c>
      <c r="K694" t="inlineStr">
        <is>
          <t>연락처없음</t>
        </is>
      </c>
      <c r="L694" t="n">
        <v/>
      </c>
      <c r="M694" t="n">
        <v/>
      </c>
      <c r="N694" t="inlineStr"/>
      <c r="O694" t="inlineStr">
        <is>
          <t>043-722-6400</t>
        </is>
      </c>
      <c r="P694" t="inlineStr">
        <is>
          <t>-</t>
        </is>
      </c>
    </row>
    <row r="695">
      <c r="A695" t="n">
        <v>691</v>
      </c>
      <c r="B695" t="inlineStr">
        <is>
          <t>한국도로공사</t>
        </is>
      </c>
      <c r="C695" t="inlineStr">
        <is>
          <t>한국도로공사 연수원</t>
        </is>
      </c>
      <c r="D695" t="inlineStr">
        <is>
          <t>국토교통부</t>
        </is>
      </c>
      <c r="E695" t="inlineStr">
        <is>
          <t>공기업(시장형)</t>
        </is>
      </c>
      <c r="F695" t="n">
        <v>0</v>
      </c>
      <c r="G695" t="n">
        <v>0</v>
      </c>
      <c r="H695" t="n">
        <v>0</v>
      </c>
      <c r="I695" t="n">
        <v>0</v>
      </c>
      <c r="J695" t="n">
        <v>48.9</v>
      </c>
      <c r="K695" t="inlineStr">
        <is>
          <t>연락처없음</t>
        </is>
      </c>
      <c r="L695" t="n">
        <v/>
      </c>
      <c r="M695" t="n">
        <v/>
      </c>
      <c r="N695" t="inlineStr"/>
      <c r="O695" t="inlineStr">
        <is>
          <t>033-631-3210</t>
        </is>
      </c>
      <c r="P695" t="inlineStr">
        <is>
          <t>-</t>
        </is>
      </c>
    </row>
    <row r="696">
      <c r="A696" t="n">
        <v>692</v>
      </c>
      <c r="B696" t="inlineStr">
        <is>
          <t>한국도로공사</t>
        </is>
      </c>
      <c r="C696" t="inlineStr">
        <is>
          <t>한국도로공사 엄정지사</t>
        </is>
      </c>
      <c r="D696" t="inlineStr">
        <is>
          <t>국토교통부</t>
        </is>
      </c>
      <c r="E696" t="inlineStr">
        <is>
          <t>공기업(시장형)</t>
        </is>
      </c>
      <c r="F696" t="n">
        <v>0</v>
      </c>
      <c r="G696" t="n">
        <v>0</v>
      </c>
      <c r="H696" t="n">
        <v>0</v>
      </c>
      <c r="I696" t="n">
        <v>0</v>
      </c>
      <c r="J696" t="n">
        <v>48.9</v>
      </c>
      <c r="K696" t="inlineStr">
        <is>
          <t>연락처없음</t>
        </is>
      </c>
      <c r="L696" t="n">
        <v/>
      </c>
      <c r="M696" t="n">
        <v/>
      </c>
      <c r="N696" t="inlineStr"/>
      <c r="O696" t="inlineStr">
        <is>
          <t>043-721-6600</t>
        </is>
      </c>
      <c r="P696" t="inlineStr">
        <is>
          <t>-</t>
        </is>
      </c>
    </row>
    <row r="697">
      <c r="A697" t="n">
        <v>693</v>
      </c>
      <c r="B697" t="inlineStr">
        <is>
          <t>한국도로교통공단</t>
        </is>
      </c>
      <c r="C697" t="inlineStr">
        <is>
          <t>도로교통공단 강서시험장</t>
        </is>
      </c>
      <c r="D697" t="inlineStr">
        <is>
          <t>경찰청</t>
        </is>
      </c>
      <c r="E697" t="inlineStr">
        <is>
          <t>준정부기관(위탁집행형)</t>
        </is>
      </c>
      <c r="F697" t="n">
        <v>0</v>
      </c>
      <c r="G697" t="n">
        <v>0</v>
      </c>
      <c r="H697" t="n">
        <v>0</v>
      </c>
      <c r="I697" t="n">
        <v>0</v>
      </c>
      <c r="J697" t="n">
        <v>48.9</v>
      </c>
      <c r="K697" t="inlineStr">
        <is>
          <t>연락처없음</t>
        </is>
      </c>
      <c r="L697" t="n">
        <v/>
      </c>
      <c r="M697" t="n">
        <v/>
      </c>
      <c r="N697" t="inlineStr"/>
      <c r="O697" t="inlineStr">
        <is>
          <t>02-2669-2900</t>
        </is>
      </c>
      <c r="P697" t="inlineStr">
        <is>
          <t>-</t>
        </is>
      </c>
    </row>
    <row r="698">
      <c r="A698" t="n">
        <v>694</v>
      </c>
      <c r="B698" t="inlineStr">
        <is>
          <t>한국도로공사</t>
        </is>
      </c>
      <c r="C698" t="inlineStr">
        <is>
          <t>한국도로공사 양산지사</t>
        </is>
      </c>
      <c r="D698" t="inlineStr">
        <is>
          <t>국토교통부</t>
        </is>
      </c>
      <c r="E698" t="inlineStr">
        <is>
          <t>공기업(시장형)</t>
        </is>
      </c>
      <c r="F698" t="n">
        <v>0</v>
      </c>
      <c r="G698" t="n">
        <v>0</v>
      </c>
      <c r="H698" t="n">
        <v>0</v>
      </c>
      <c r="I698" t="n">
        <v>0</v>
      </c>
      <c r="J698" t="n">
        <v>48.9</v>
      </c>
      <c r="K698" t="inlineStr">
        <is>
          <t>연락처없음</t>
        </is>
      </c>
      <c r="L698" t="n">
        <v/>
      </c>
      <c r="M698" t="n">
        <v/>
      </c>
      <c r="N698" t="inlineStr"/>
      <c r="O698" t="inlineStr">
        <is>
          <t>055-711-6300</t>
        </is>
      </c>
      <c r="P698" t="inlineStr">
        <is>
          <t>-</t>
        </is>
      </c>
    </row>
    <row r="699">
      <c r="A699" t="n">
        <v>695</v>
      </c>
      <c r="B699" t="inlineStr">
        <is>
          <t>한국도로공사</t>
        </is>
      </c>
      <c r="C699" t="inlineStr">
        <is>
          <t>한국도로공사 안성용인건설사업단</t>
        </is>
      </c>
      <c r="D699" t="inlineStr">
        <is>
          <t>국토교통부</t>
        </is>
      </c>
      <c r="E699" t="inlineStr">
        <is>
          <t>공기업(시장형)</t>
        </is>
      </c>
      <c r="F699" t="n">
        <v>0</v>
      </c>
      <c r="G699" t="n">
        <v>0</v>
      </c>
      <c r="H699" t="n">
        <v>0</v>
      </c>
      <c r="I699" t="n">
        <v>0</v>
      </c>
      <c r="J699" t="n">
        <v>48.9</v>
      </c>
      <c r="K699" t="inlineStr">
        <is>
          <t>연락처없음</t>
        </is>
      </c>
      <c r="L699" t="n">
        <v/>
      </c>
      <c r="M699" t="n">
        <v/>
      </c>
      <c r="N699" t="inlineStr"/>
      <c r="O699" t="inlineStr">
        <is>
          <t>031-8066-7900</t>
        </is>
      </c>
      <c r="P699" t="inlineStr">
        <is>
          <t>-</t>
        </is>
      </c>
    </row>
    <row r="700">
      <c r="A700" t="n">
        <v>696</v>
      </c>
      <c r="B700" t="inlineStr">
        <is>
          <t>한국도로공사</t>
        </is>
      </c>
      <c r="C700" t="inlineStr">
        <is>
          <t>한국도로공사 아산천안건설사업단</t>
        </is>
      </c>
      <c r="D700" t="inlineStr">
        <is>
          <t>국토교통부</t>
        </is>
      </c>
      <c r="E700" t="inlineStr">
        <is>
          <t>공기업(시장형)</t>
        </is>
      </c>
      <c r="F700" t="n">
        <v>0</v>
      </c>
      <c r="G700" t="n">
        <v>0</v>
      </c>
      <c r="H700" t="n">
        <v>0</v>
      </c>
      <c r="I700" t="n">
        <v>0</v>
      </c>
      <c r="J700" t="n">
        <v>48.9</v>
      </c>
      <c r="K700" t="inlineStr">
        <is>
          <t>연락처없음</t>
        </is>
      </c>
      <c r="L700" t="n">
        <v/>
      </c>
      <c r="M700" t="n">
        <v/>
      </c>
      <c r="N700" t="inlineStr"/>
      <c r="O700" t="inlineStr">
        <is>
          <t>041-415-6312</t>
        </is>
      </c>
      <c r="P700" t="inlineStr">
        <is>
          <t>-</t>
        </is>
      </c>
    </row>
    <row r="701">
      <c r="A701" t="n">
        <v>697</v>
      </c>
      <c r="B701" t="inlineStr">
        <is>
          <t>한국도로공사</t>
        </is>
      </c>
      <c r="C701" t="inlineStr">
        <is>
          <t>한국도로공사 시흥지사</t>
        </is>
      </c>
      <c r="D701" t="inlineStr">
        <is>
          <t>국토교통부</t>
        </is>
      </c>
      <c r="E701" t="inlineStr">
        <is>
          <t>공기업(시장형)</t>
        </is>
      </c>
      <c r="F701" t="n">
        <v>0</v>
      </c>
      <c r="G701" t="n">
        <v>0</v>
      </c>
      <c r="H701" t="n">
        <v>0</v>
      </c>
      <c r="I701" t="n">
        <v>0</v>
      </c>
      <c r="J701" t="n">
        <v>48.9</v>
      </c>
      <c r="K701" t="inlineStr">
        <is>
          <t>연락처없음</t>
        </is>
      </c>
      <c r="L701" t="n">
        <v/>
      </c>
      <c r="M701" t="n">
        <v/>
      </c>
      <c r="N701" t="inlineStr"/>
      <c r="O701" t="inlineStr">
        <is>
          <t>02-2084-1200</t>
        </is>
      </c>
      <c r="P701" t="inlineStr">
        <is>
          <t>-</t>
        </is>
      </c>
    </row>
    <row r="702">
      <c r="A702" t="n">
        <v>698</v>
      </c>
      <c r="B702" t="inlineStr">
        <is>
          <t>한국도로공사</t>
        </is>
      </c>
      <c r="C702" t="inlineStr">
        <is>
          <t>한국도로공사 스마트도로연구단</t>
        </is>
      </c>
      <c r="D702" t="inlineStr">
        <is>
          <t>국토교통부</t>
        </is>
      </c>
      <c r="E702" t="inlineStr">
        <is>
          <t>공기업(시장형)</t>
        </is>
      </c>
      <c r="F702" t="n">
        <v>0</v>
      </c>
      <c r="G702" t="n">
        <v>0</v>
      </c>
      <c r="H702" t="n">
        <v>0</v>
      </c>
      <c r="I702" t="n">
        <v>0</v>
      </c>
      <c r="J702" t="n">
        <v>48.9</v>
      </c>
      <c r="K702" t="inlineStr">
        <is>
          <t>연락처없음</t>
        </is>
      </c>
      <c r="L702" t="n">
        <v/>
      </c>
      <c r="M702" t="n">
        <v/>
      </c>
      <c r="N702" t="inlineStr"/>
      <c r="O702" t="inlineStr">
        <is>
          <t>031-8098-6522</t>
        </is>
      </c>
      <c r="P702" t="inlineStr">
        <is>
          <t>-</t>
        </is>
      </c>
    </row>
    <row r="703">
      <c r="A703" t="n">
        <v>699</v>
      </c>
      <c r="B703" t="inlineStr">
        <is>
          <t>한국도로공사</t>
        </is>
      </c>
      <c r="C703" t="inlineStr">
        <is>
          <t>한국도로공사 순천지사</t>
        </is>
      </c>
      <c r="D703" t="inlineStr">
        <is>
          <t>국토교통부</t>
        </is>
      </c>
      <c r="E703" t="inlineStr">
        <is>
          <t>공기업(시장형)</t>
        </is>
      </c>
      <c r="F703" t="n">
        <v>0</v>
      </c>
      <c r="G703" t="n">
        <v>0</v>
      </c>
      <c r="H703" t="n">
        <v>0</v>
      </c>
      <c r="I703" t="n">
        <v>0</v>
      </c>
      <c r="J703" t="n">
        <v>48.9</v>
      </c>
      <c r="K703" t="inlineStr">
        <is>
          <t>연락처없음</t>
        </is>
      </c>
      <c r="L703" t="n">
        <v/>
      </c>
      <c r="M703" t="n">
        <v/>
      </c>
      <c r="N703" t="inlineStr"/>
      <c r="O703" t="inlineStr">
        <is>
          <t>061-883-6400</t>
        </is>
      </c>
      <c r="P703" t="inlineStr">
        <is>
          <t>-</t>
        </is>
      </c>
    </row>
    <row r="704">
      <c r="A704" t="n">
        <v>700</v>
      </c>
      <c r="B704" t="inlineStr">
        <is>
          <t>한국도로공사</t>
        </is>
      </c>
      <c r="C704" t="inlineStr">
        <is>
          <t>한국도로공사 수원지사</t>
        </is>
      </c>
      <c r="D704" t="inlineStr">
        <is>
          <t>국토교통부</t>
        </is>
      </c>
      <c r="E704" t="inlineStr">
        <is>
          <t>공기업(시장형)</t>
        </is>
      </c>
      <c r="F704" t="n">
        <v>0</v>
      </c>
      <c r="G704" t="n">
        <v>0</v>
      </c>
      <c r="H704" t="n">
        <v>0</v>
      </c>
      <c r="I704" t="n">
        <v>0</v>
      </c>
      <c r="J704" t="n">
        <v>48.9</v>
      </c>
      <c r="K704" t="inlineStr">
        <is>
          <t>연락처없음</t>
        </is>
      </c>
      <c r="L704" t="n">
        <v/>
      </c>
      <c r="M704" t="n">
        <v/>
      </c>
      <c r="N704" t="inlineStr"/>
      <c r="O704" t="inlineStr">
        <is>
          <t>02-2084-1500</t>
        </is>
      </c>
      <c r="P704" t="inlineStr">
        <is>
          <t>-</t>
        </is>
      </c>
    </row>
    <row r="705">
      <c r="A705" t="n">
        <v>701</v>
      </c>
      <c r="B705" t="inlineStr">
        <is>
          <t>한국도로공사</t>
        </is>
      </c>
      <c r="C705" t="inlineStr">
        <is>
          <t>한국도로공사 수목원</t>
        </is>
      </c>
      <c r="D705" t="inlineStr">
        <is>
          <t>국토교통부</t>
        </is>
      </c>
      <c r="E705" t="inlineStr">
        <is>
          <t>공기업(시장형)</t>
        </is>
      </c>
      <c r="F705" t="n">
        <v>0</v>
      </c>
      <c r="G705" t="n">
        <v>0</v>
      </c>
      <c r="H705" t="n">
        <v>0</v>
      </c>
      <c r="I705" t="n">
        <v>0</v>
      </c>
      <c r="J705" t="n">
        <v>48.9</v>
      </c>
      <c r="K705" t="inlineStr">
        <is>
          <t>연락처없음</t>
        </is>
      </c>
      <c r="L705" t="n">
        <v/>
      </c>
      <c r="M705" t="n">
        <v/>
      </c>
      <c r="N705" t="inlineStr"/>
      <c r="O705" t="inlineStr">
        <is>
          <t>063-212-0652</t>
        </is>
      </c>
      <c r="P705" t="inlineStr">
        <is>
          <t>-</t>
        </is>
      </c>
    </row>
    <row r="706">
      <c r="A706" t="n">
        <v>702</v>
      </c>
      <c r="B706" t="inlineStr">
        <is>
          <t>한국도로공사</t>
        </is>
      </c>
      <c r="C706" t="inlineStr">
        <is>
          <t>한국도로공사 수도권본부</t>
        </is>
      </c>
      <c r="D706" t="inlineStr">
        <is>
          <t>국토교통부</t>
        </is>
      </c>
      <c r="E706" t="inlineStr">
        <is>
          <t>공기업(시장형)</t>
        </is>
      </c>
      <c r="F706" t="n">
        <v>0</v>
      </c>
      <c r="G706" t="n">
        <v>0</v>
      </c>
      <c r="H706" t="n">
        <v>0</v>
      </c>
      <c r="I706" t="n">
        <v>0</v>
      </c>
      <c r="J706" t="n">
        <v>48.9</v>
      </c>
      <c r="K706" t="inlineStr">
        <is>
          <t>연락처없음</t>
        </is>
      </c>
      <c r="L706" t="n">
        <v/>
      </c>
      <c r="M706" t="n">
        <v/>
      </c>
      <c r="N706" t="inlineStr"/>
      <c r="O706" t="inlineStr">
        <is>
          <t>02-2219-6000</t>
        </is>
      </c>
      <c r="P706" t="inlineStr">
        <is>
          <t>-</t>
        </is>
      </c>
    </row>
    <row r="707">
      <c r="A707" t="n">
        <v>703</v>
      </c>
      <c r="B707" t="inlineStr">
        <is>
          <t>한국도로공사</t>
        </is>
      </c>
      <c r="C707" t="inlineStr">
        <is>
          <t>한국도로공사 수도권건설사업단</t>
        </is>
      </c>
      <c r="D707" t="inlineStr">
        <is>
          <t>국토교통부</t>
        </is>
      </c>
      <c r="E707" t="inlineStr">
        <is>
          <t>공기업(시장형)</t>
        </is>
      </c>
      <c r="F707" t="n">
        <v>0</v>
      </c>
      <c r="G707" t="n">
        <v>0</v>
      </c>
      <c r="H707" t="n">
        <v>0</v>
      </c>
      <c r="I707" t="n">
        <v>0</v>
      </c>
      <c r="J707" t="n">
        <v>48.9</v>
      </c>
      <c r="K707" t="inlineStr">
        <is>
          <t>연락처없음</t>
        </is>
      </c>
      <c r="L707" t="n">
        <v/>
      </c>
      <c r="M707" t="n">
        <v/>
      </c>
      <c r="N707" t="inlineStr"/>
      <c r="O707" t="inlineStr">
        <is>
          <t>031-327-6123</t>
        </is>
      </c>
      <c r="P707" t="inlineStr">
        <is>
          <t>-</t>
        </is>
      </c>
    </row>
    <row r="708">
      <c r="A708" t="n">
        <v>704</v>
      </c>
      <c r="B708" t="inlineStr">
        <is>
          <t>한국도로공사</t>
        </is>
      </c>
      <c r="C708" t="inlineStr">
        <is>
          <t>한국도로공사 성주지사</t>
        </is>
      </c>
      <c r="D708" t="inlineStr">
        <is>
          <t>국토교통부</t>
        </is>
      </c>
      <c r="E708" t="inlineStr">
        <is>
          <t>공기업(시장형)</t>
        </is>
      </c>
      <c r="F708" t="n">
        <v>0</v>
      </c>
      <c r="G708" t="n">
        <v>0</v>
      </c>
      <c r="H708" t="n">
        <v>0</v>
      </c>
      <c r="I708" t="n">
        <v>0</v>
      </c>
      <c r="J708" t="n">
        <v>48.9</v>
      </c>
      <c r="K708" t="inlineStr">
        <is>
          <t>연락처없음</t>
        </is>
      </c>
      <c r="L708" t="n">
        <v/>
      </c>
      <c r="M708" t="n">
        <v/>
      </c>
      <c r="N708" t="inlineStr"/>
      <c r="O708" t="inlineStr">
        <is>
          <t>053-714-6800</t>
        </is>
      </c>
      <c r="P708" t="inlineStr">
        <is>
          <t>-</t>
        </is>
      </c>
    </row>
    <row r="709">
      <c r="A709" t="n">
        <v>705</v>
      </c>
      <c r="B709" t="inlineStr">
        <is>
          <t>한국도로공사</t>
        </is>
      </c>
      <c r="C709" t="inlineStr">
        <is>
          <t>한국도로공사 양양지사</t>
        </is>
      </c>
      <c r="D709" t="inlineStr">
        <is>
          <t>국토교통부</t>
        </is>
      </c>
      <c r="E709" t="inlineStr">
        <is>
          <t>공기업(시장형)</t>
        </is>
      </c>
      <c r="F709" t="n">
        <v>0</v>
      </c>
      <c r="G709" t="n">
        <v>0</v>
      </c>
      <c r="H709" t="n">
        <v>0</v>
      </c>
      <c r="I709" t="n">
        <v>0</v>
      </c>
      <c r="J709" t="n">
        <v>48.9</v>
      </c>
      <c r="K709" t="inlineStr">
        <is>
          <t>연락처없음</t>
        </is>
      </c>
      <c r="L709" t="n">
        <v/>
      </c>
      <c r="M709" t="n">
        <v/>
      </c>
      <c r="N709" t="inlineStr"/>
      <c r="O709" t="inlineStr">
        <is>
          <t>033-811-6700</t>
        </is>
      </c>
      <c r="P709" t="inlineStr">
        <is>
          <t>-</t>
        </is>
      </c>
    </row>
    <row r="710">
      <c r="A710" t="n">
        <v>706</v>
      </c>
      <c r="B710" t="inlineStr">
        <is>
          <t>한국도로교통공단</t>
        </is>
      </c>
      <c r="C710" t="inlineStr">
        <is>
          <t>도로교통공단 강릉시험장</t>
        </is>
      </c>
      <c r="D710" t="inlineStr">
        <is>
          <t>경찰청</t>
        </is>
      </c>
      <c r="E710" t="inlineStr">
        <is>
          <t>준정부기관(위탁집행형)</t>
        </is>
      </c>
      <c r="F710" t="n">
        <v>0</v>
      </c>
      <c r="G710" t="n">
        <v>0</v>
      </c>
      <c r="H710" t="n">
        <v>0</v>
      </c>
      <c r="I710" t="n">
        <v>0</v>
      </c>
      <c r="J710" t="n">
        <v>48.9</v>
      </c>
      <c r="K710" t="inlineStr">
        <is>
          <t>연락처없음</t>
        </is>
      </c>
      <c r="L710" t="n">
        <v/>
      </c>
      <c r="M710" t="n">
        <v/>
      </c>
      <c r="N710" t="inlineStr"/>
      <c r="O710" t="inlineStr">
        <is>
          <t>033-640-3200</t>
        </is>
      </c>
      <c r="P710" t="inlineStr">
        <is>
          <t>-</t>
        </is>
      </c>
    </row>
    <row r="711">
      <c r="A711" t="n">
        <v>707</v>
      </c>
      <c r="B711" t="inlineStr">
        <is>
          <t>한국도로교통공단</t>
        </is>
      </c>
      <c r="C711" t="inlineStr">
        <is>
          <t>도로교통공단 강남시험장</t>
        </is>
      </c>
      <c r="D711" t="inlineStr">
        <is>
          <t>경찰청</t>
        </is>
      </c>
      <c r="E711" t="inlineStr">
        <is>
          <t>준정부기관(위탁집행형)</t>
        </is>
      </c>
      <c r="F711" t="n">
        <v>0</v>
      </c>
      <c r="G711" t="n">
        <v>0</v>
      </c>
      <c r="H711" t="n">
        <v>0</v>
      </c>
      <c r="I711" t="n">
        <v>0</v>
      </c>
      <c r="J711" t="n">
        <v>48.9</v>
      </c>
      <c r="K711" t="inlineStr">
        <is>
          <t>연락처없음</t>
        </is>
      </c>
      <c r="L711" t="n">
        <v/>
      </c>
      <c r="M711" t="n">
        <v/>
      </c>
      <c r="N711" t="inlineStr"/>
      <c r="O711" t="inlineStr">
        <is>
          <t>02-2193-7601</t>
        </is>
      </c>
      <c r="P711" t="inlineStr">
        <is>
          <t>-</t>
        </is>
      </c>
    </row>
    <row r="712">
      <c r="A712" t="n">
        <v>708</v>
      </c>
      <c r="B712" t="inlineStr">
        <is>
          <t>한국도로공사서비스(주)</t>
        </is>
      </c>
      <c r="C712" t="inlineStr">
        <is>
          <t>한국도로공사서비스(주)</t>
        </is>
      </c>
      <c r="D712" t="inlineStr">
        <is>
          <t>국토교통부</t>
        </is>
      </c>
      <c r="E712" t="inlineStr">
        <is>
          <t>기타공공기관</t>
        </is>
      </c>
      <c r="F712" t="n">
        <v>0</v>
      </c>
      <c r="G712" t="n">
        <v>0</v>
      </c>
      <c r="H712" t="n">
        <v>0</v>
      </c>
      <c r="I712" t="n">
        <v>0</v>
      </c>
      <c r="J712" t="n">
        <v>48.9</v>
      </c>
      <c r="K712" t="inlineStr">
        <is>
          <t>연락처없음</t>
        </is>
      </c>
      <c r="L712" t="n">
        <v/>
      </c>
      <c r="M712" t="n">
        <v/>
      </c>
      <c r="N712" t="inlineStr"/>
      <c r="O712" t="inlineStr">
        <is>
          <t>1588-2504</t>
        </is>
      </c>
      <c r="P712" t="inlineStr">
        <is>
          <t>-</t>
        </is>
      </c>
    </row>
    <row r="713">
      <c r="A713" t="n">
        <v>709</v>
      </c>
      <c r="B713" t="inlineStr">
        <is>
          <t>한국도로공사</t>
        </is>
      </c>
      <c r="C713" t="inlineStr">
        <is>
          <t>한국도로공사 화성지사</t>
        </is>
      </c>
      <c r="D713" t="inlineStr">
        <is>
          <t>국토교통부</t>
        </is>
      </c>
      <c r="E713" t="inlineStr">
        <is>
          <t>공기업(시장형)</t>
        </is>
      </c>
      <c r="F713" t="n">
        <v>0</v>
      </c>
      <c r="G713" t="n">
        <v>0</v>
      </c>
      <c r="H713" t="n">
        <v>0</v>
      </c>
      <c r="I713" t="n">
        <v>0</v>
      </c>
      <c r="J713" t="n">
        <v>48.9</v>
      </c>
      <c r="K713" t="inlineStr">
        <is>
          <t>연락처없음</t>
        </is>
      </c>
      <c r="L713" t="n">
        <v/>
      </c>
      <c r="M713" t="n">
        <v/>
      </c>
      <c r="N713" t="inlineStr"/>
      <c r="O713" t="inlineStr">
        <is>
          <t>02-2084-1400</t>
        </is>
      </c>
      <c r="P713" t="inlineStr">
        <is>
          <t>-</t>
        </is>
      </c>
    </row>
    <row r="714">
      <c r="A714" t="n">
        <v>710</v>
      </c>
      <c r="B714" t="inlineStr">
        <is>
          <t>한국도로공사</t>
        </is>
      </c>
      <c r="C714" t="inlineStr">
        <is>
          <t>한국도로공사 홍천지사</t>
        </is>
      </c>
      <c r="D714" t="inlineStr">
        <is>
          <t>국토교통부</t>
        </is>
      </c>
      <c r="E714" t="inlineStr">
        <is>
          <t>공기업(시장형)</t>
        </is>
      </c>
      <c r="F714" t="n">
        <v>0</v>
      </c>
      <c r="G714" t="n">
        <v>0</v>
      </c>
      <c r="H714" t="n">
        <v>0</v>
      </c>
      <c r="I714" t="n">
        <v>0</v>
      </c>
      <c r="J714" t="n">
        <v>48.9</v>
      </c>
      <c r="K714" t="inlineStr">
        <is>
          <t>연락처없음</t>
        </is>
      </c>
      <c r="L714" t="n">
        <v/>
      </c>
      <c r="M714" t="n">
        <v/>
      </c>
      <c r="N714" t="inlineStr"/>
      <c r="O714" t="inlineStr">
        <is>
          <t>033-811-6400</t>
        </is>
      </c>
      <c r="P714" t="inlineStr">
        <is>
          <t>-</t>
        </is>
      </c>
    </row>
    <row r="715">
      <c r="A715" t="n">
        <v>711</v>
      </c>
      <c r="B715" t="inlineStr">
        <is>
          <t>한국도로공사</t>
        </is>
      </c>
      <c r="C715" t="inlineStr">
        <is>
          <t>한국도로공사 합천창녕건설사업단</t>
        </is>
      </c>
      <c r="D715" t="inlineStr">
        <is>
          <t>국토교통부</t>
        </is>
      </c>
      <c r="E715" t="inlineStr">
        <is>
          <t>공기업(시장형)</t>
        </is>
      </c>
      <c r="F715" t="n">
        <v>0</v>
      </c>
      <c r="G715" t="n">
        <v>0</v>
      </c>
      <c r="H715" t="n">
        <v>0</v>
      </c>
      <c r="I715" t="n">
        <v>0</v>
      </c>
      <c r="J715" t="n">
        <v>48.9</v>
      </c>
      <c r="K715" t="inlineStr">
        <is>
          <t>연락처없음</t>
        </is>
      </c>
      <c r="L715" t="n">
        <v/>
      </c>
      <c r="M715" t="n">
        <v/>
      </c>
      <c r="N715" t="inlineStr"/>
      <c r="O715" t="inlineStr">
        <is>
          <t>055-720-6700</t>
        </is>
      </c>
      <c r="P715" t="inlineStr">
        <is>
          <t>-</t>
        </is>
      </c>
    </row>
    <row r="716">
      <c r="A716" t="n">
        <v>712</v>
      </c>
      <c r="B716" t="inlineStr">
        <is>
          <t>한국도로공사</t>
        </is>
      </c>
      <c r="C716" t="inlineStr">
        <is>
          <t>한국도로공사 함평지사</t>
        </is>
      </c>
      <c r="D716" t="inlineStr">
        <is>
          <t>국토교통부</t>
        </is>
      </c>
      <c r="E716" t="inlineStr">
        <is>
          <t>공기업(시장형)</t>
        </is>
      </c>
      <c r="F716" t="n">
        <v>0</v>
      </c>
      <c r="G716" t="n">
        <v>0</v>
      </c>
      <c r="H716" t="n">
        <v>0</v>
      </c>
      <c r="I716" t="n">
        <v>0</v>
      </c>
      <c r="J716" t="n">
        <v>48.9</v>
      </c>
      <c r="K716" t="inlineStr">
        <is>
          <t>연락처없음</t>
        </is>
      </c>
      <c r="L716" t="n">
        <v/>
      </c>
      <c r="M716" t="n">
        <v/>
      </c>
      <c r="N716" t="inlineStr"/>
      <c r="O716" t="inlineStr">
        <is>
          <t>061-883-6500</t>
        </is>
      </c>
      <c r="P716" t="inlineStr">
        <is>
          <t>-</t>
        </is>
      </c>
    </row>
    <row r="717">
      <c r="A717" t="n">
        <v>713</v>
      </c>
      <c r="B717" t="inlineStr">
        <is>
          <t>한국도로공사</t>
        </is>
      </c>
      <c r="C717" t="inlineStr">
        <is>
          <t>한국도로공사 함양합천건설사업단</t>
        </is>
      </c>
      <c r="D717" t="inlineStr">
        <is>
          <t>국토교통부</t>
        </is>
      </c>
      <c r="E717" t="inlineStr">
        <is>
          <t>공기업(시장형)</t>
        </is>
      </c>
      <c r="F717" t="n">
        <v>0</v>
      </c>
      <c r="G717" t="n">
        <v>0</v>
      </c>
      <c r="H717" t="n">
        <v>0</v>
      </c>
      <c r="I717" t="n">
        <v>0</v>
      </c>
      <c r="J717" t="n">
        <v>48.9</v>
      </c>
      <c r="K717" t="inlineStr">
        <is>
          <t>연락처없음</t>
        </is>
      </c>
      <c r="L717" t="n">
        <v/>
      </c>
      <c r="M717" t="n">
        <v/>
      </c>
      <c r="N717" t="inlineStr"/>
      <c r="O717" t="inlineStr">
        <is>
          <t>055-720-6600</t>
        </is>
      </c>
      <c r="P717" t="inlineStr">
        <is>
          <t>-</t>
        </is>
      </c>
    </row>
    <row r="718">
      <c r="A718" t="n">
        <v>714</v>
      </c>
      <c r="B718" t="inlineStr">
        <is>
          <t>한국도로공사</t>
        </is>
      </c>
      <c r="C718" t="inlineStr">
        <is>
          <t>한국도로공사 포항영덕건설사업단</t>
        </is>
      </c>
      <c r="D718" t="inlineStr">
        <is>
          <t>국토교통부</t>
        </is>
      </c>
      <c r="E718" t="inlineStr">
        <is>
          <t>공기업(시장형)</t>
        </is>
      </c>
      <c r="F718" t="n">
        <v>0</v>
      </c>
      <c r="G718" t="n">
        <v>0</v>
      </c>
      <c r="H718" t="n">
        <v>0</v>
      </c>
      <c r="I718" t="n">
        <v>0</v>
      </c>
      <c r="J718" t="n">
        <v>48.9</v>
      </c>
      <c r="K718" t="inlineStr">
        <is>
          <t>연락처없음</t>
        </is>
      </c>
      <c r="L718" t="n">
        <v/>
      </c>
      <c r="M718" t="n">
        <v/>
      </c>
      <c r="N718" t="inlineStr"/>
      <c r="O718" t="inlineStr">
        <is>
          <t>054-811-7312</t>
        </is>
      </c>
      <c r="P718" t="inlineStr">
        <is>
          <t>-</t>
        </is>
      </c>
    </row>
    <row r="719">
      <c r="A719" t="n">
        <v>715</v>
      </c>
      <c r="B719" t="inlineStr">
        <is>
          <t>한국도로공사</t>
        </is>
      </c>
      <c r="C719" t="inlineStr">
        <is>
          <t>한국도로공사 통행료정산센터</t>
        </is>
      </c>
      <c r="D719" t="inlineStr">
        <is>
          <t>국토교통부</t>
        </is>
      </c>
      <c r="E719" t="inlineStr">
        <is>
          <t>공기업(시장형)</t>
        </is>
      </c>
      <c r="F719" t="n">
        <v>0</v>
      </c>
      <c r="G719" t="n">
        <v>0</v>
      </c>
      <c r="H719" t="n">
        <v>0</v>
      </c>
      <c r="I719" t="n">
        <v>0</v>
      </c>
      <c r="J719" t="n">
        <v>48.9</v>
      </c>
      <c r="K719" t="inlineStr">
        <is>
          <t>연락처없음</t>
        </is>
      </c>
      <c r="L719" t="n">
        <v/>
      </c>
      <c r="M719" t="n">
        <v/>
      </c>
      <c r="N719" t="inlineStr"/>
      <c r="O719" t="inlineStr">
        <is>
          <t>054-811-4612</t>
        </is>
      </c>
      <c r="P719" t="inlineStr">
        <is>
          <t>-</t>
        </is>
      </c>
    </row>
    <row r="720">
      <c r="A720" t="n">
        <v>716</v>
      </c>
      <c r="B720" t="inlineStr">
        <is>
          <t>한국도로공사</t>
        </is>
      </c>
      <c r="C720" t="inlineStr">
        <is>
          <t>한국도로공사 충주지사</t>
        </is>
      </c>
      <c r="D720" t="inlineStr">
        <is>
          <t>국토교통부</t>
        </is>
      </c>
      <c r="E720" t="inlineStr">
        <is>
          <t>공기업(시장형)</t>
        </is>
      </c>
      <c r="F720" t="n">
        <v>0</v>
      </c>
      <c r="G720" t="n">
        <v>0</v>
      </c>
      <c r="H720" t="n">
        <v>0</v>
      </c>
      <c r="I720" t="n">
        <v>0</v>
      </c>
      <c r="J720" t="n">
        <v>48.9</v>
      </c>
      <c r="K720" t="inlineStr">
        <is>
          <t>연락처없음</t>
        </is>
      </c>
      <c r="L720" t="n">
        <v/>
      </c>
      <c r="M720" t="n">
        <v/>
      </c>
      <c r="N720" t="inlineStr"/>
      <c r="O720" t="inlineStr">
        <is>
          <t>043-721-6400</t>
        </is>
      </c>
      <c r="P720" t="inlineStr">
        <is>
          <t>-</t>
        </is>
      </c>
    </row>
    <row r="721">
      <c r="A721" t="n">
        <v>717</v>
      </c>
      <c r="B721" t="inlineStr">
        <is>
          <t>한국도로공사</t>
        </is>
      </c>
      <c r="C721" t="inlineStr">
        <is>
          <t>한국도로공사 전북본부</t>
        </is>
      </c>
      <c r="D721" t="inlineStr">
        <is>
          <t>국토교통부</t>
        </is>
      </c>
      <c r="E721" t="inlineStr">
        <is>
          <t>공기업(시장형)</t>
        </is>
      </c>
      <c r="F721" t="n">
        <v>0</v>
      </c>
      <c r="G721" t="n">
        <v>0</v>
      </c>
      <c r="H721" t="n">
        <v>0</v>
      </c>
      <c r="I721" t="n">
        <v>0</v>
      </c>
      <c r="J721" t="n">
        <v>48.9</v>
      </c>
      <c r="K721" t="inlineStr">
        <is>
          <t>연락처없음</t>
        </is>
      </c>
      <c r="L721" t="n">
        <v/>
      </c>
      <c r="M721" t="n">
        <v/>
      </c>
      <c r="N721" t="inlineStr"/>
      <c r="O721" t="inlineStr">
        <is>
          <t>063-714-6000</t>
        </is>
      </c>
      <c r="P721" t="inlineStr">
        <is>
          <t>-</t>
        </is>
      </c>
    </row>
    <row r="722">
      <c r="A722" t="n">
        <v>718</v>
      </c>
      <c r="B722" t="inlineStr">
        <is>
          <t>한국도로공사</t>
        </is>
      </c>
      <c r="C722" t="inlineStr">
        <is>
          <t>한국도로공사 춘천지사</t>
        </is>
      </c>
      <c r="D722" t="inlineStr">
        <is>
          <t>국토교통부</t>
        </is>
      </c>
      <c r="E722" t="inlineStr">
        <is>
          <t>공기업(시장형)</t>
        </is>
      </c>
      <c r="F722" t="n">
        <v>0</v>
      </c>
      <c r="G722" t="n">
        <v>0</v>
      </c>
      <c r="H722" t="n">
        <v>0</v>
      </c>
      <c r="I722" t="n">
        <v>0</v>
      </c>
      <c r="J722" t="n">
        <v>48.9</v>
      </c>
      <c r="K722" t="inlineStr">
        <is>
          <t>연락처없음</t>
        </is>
      </c>
      <c r="L722" t="n">
        <v/>
      </c>
      <c r="M722" t="n">
        <v/>
      </c>
      <c r="N722" t="inlineStr"/>
      <c r="O722" t="inlineStr">
        <is>
          <t>033-811-6500</t>
        </is>
      </c>
      <c r="P722" t="inlineStr">
        <is>
          <t>-</t>
        </is>
      </c>
    </row>
    <row r="723">
      <c r="A723" t="n">
        <v>719</v>
      </c>
      <c r="B723" t="inlineStr">
        <is>
          <t>한국도로공사</t>
        </is>
      </c>
      <c r="C723" t="inlineStr">
        <is>
          <t>한국도로공사 청송지사</t>
        </is>
      </c>
      <c r="D723" t="inlineStr">
        <is>
          <t>국토교통부</t>
        </is>
      </c>
      <c r="E723" t="inlineStr">
        <is>
          <t>공기업(시장형)</t>
        </is>
      </c>
      <c r="F723" t="n">
        <v>0</v>
      </c>
      <c r="G723" t="n">
        <v>0</v>
      </c>
      <c r="H723" t="n">
        <v>0</v>
      </c>
      <c r="I723" t="n">
        <v>0</v>
      </c>
      <c r="J723" t="n">
        <v>48.9</v>
      </c>
      <c r="K723" t="inlineStr">
        <is>
          <t>연락처없음</t>
        </is>
      </c>
      <c r="L723" t="n">
        <v/>
      </c>
      <c r="M723" t="n">
        <v/>
      </c>
      <c r="N723" t="inlineStr"/>
      <c r="O723" t="inlineStr">
        <is>
          <t>053-714-6900</t>
        </is>
      </c>
      <c r="P723" t="inlineStr">
        <is>
          <t>-</t>
        </is>
      </c>
    </row>
    <row r="724">
      <c r="A724" t="n">
        <v>720</v>
      </c>
      <c r="B724" t="inlineStr">
        <is>
          <t>한국도로공사</t>
        </is>
      </c>
      <c r="C724" t="inlineStr">
        <is>
          <t>한국도로공사 천안지사</t>
        </is>
      </c>
      <c r="D724" t="inlineStr">
        <is>
          <t>국토교통부</t>
        </is>
      </c>
      <c r="E724" t="inlineStr">
        <is>
          <t>공기업(시장형)</t>
        </is>
      </c>
      <c r="F724" t="n">
        <v>0</v>
      </c>
      <c r="G724" t="n">
        <v>0</v>
      </c>
      <c r="H724" t="n">
        <v>0</v>
      </c>
      <c r="I724" t="n">
        <v>0</v>
      </c>
      <c r="J724" t="n">
        <v>48.9</v>
      </c>
      <c r="K724" t="inlineStr">
        <is>
          <t>연락처없음</t>
        </is>
      </c>
      <c r="L724" t="n">
        <v/>
      </c>
      <c r="M724" t="n">
        <v/>
      </c>
      <c r="N724" t="inlineStr"/>
      <c r="O724" t="inlineStr">
        <is>
          <t>041-413-6200</t>
        </is>
      </c>
      <c r="P724" t="inlineStr">
        <is>
          <t>-</t>
        </is>
      </c>
    </row>
    <row r="725">
      <c r="A725" t="n">
        <v>721</v>
      </c>
      <c r="B725" t="inlineStr">
        <is>
          <t>한국도로공사</t>
        </is>
      </c>
      <c r="C725" t="inlineStr">
        <is>
          <t>한국도로공사 창원지사</t>
        </is>
      </c>
      <c r="D725" t="inlineStr">
        <is>
          <t>국토교통부</t>
        </is>
      </c>
      <c r="E725" t="inlineStr">
        <is>
          <t>공기업(시장형)</t>
        </is>
      </c>
      <c r="F725" t="n">
        <v>0</v>
      </c>
      <c r="G725" t="n">
        <v>0</v>
      </c>
      <c r="H725" t="n">
        <v>0</v>
      </c>
      <c r="I725" t="n">
        <v>0</v>
      </c>
      <c r="J725" t="n">
        <v>48.9</v>
      </c>
      <c r="K725" t="inlineStr">
        <is>
          <t>연락처없음</t>
        </is>
      </c>
      <c r="L725" t="n">
        <v/>
      </c>
      <c r="M725" t="n">
        <v/>
      </c>
      <c r="N725" t="inlineStr"/>
      <c r="O725" t="inlineStr">
        <is>
          <t>055-711-6400</t>
        </is>
      </c>
      <c r="P725" t="inlineStr">
        <is>
          <t>-</t>
        </is>
      </c>
    </row>
    <row r="726">
      <c r="A726" t="n">
        <v>722</v>
      </c>
      <c r="B726" t="inlineStr">
        <is>
          <t>한국도로공사</t>
        </is>
      </c>
      <c r="C726" t="inlineStr">
        <is>
          <t>한국도로공사 창녕지사</t>
        </is>
      </c>
      <c r="D726" t="inlineStr">
        <is>
          <t>국토교통부</t>
        </is>
      </c>
      <c r="E726" t="inlineStr">
        <is>
          <t>공기업(시장형)</t>
        </is>
      </c>
      <c r="F726" t="n">
        <v>0</v>
      </c>
      <c r="G726" t="n">
        <v>0</v>
      </c>
      <c r="H726" t="n">
        <v>0</v>
      </c>
      <c r="I726" t="n">
        <v>0</v>
      </c>
      <c r="J726" t="n">
        <v>48.9</v>
      </c>
      <c r="K726" t="inlineStr">
        <is>
          <t>연락처없음</t>
        </is>
      </c>
      <c r="L726" t="n">
        <v/>
      </c>
      <c r="M726" t="n">
        <v/>
      </c>
      <c r="N726" t="inlineStr"/>
      <c r="O726" t="inlineStr">
        <is>
          <t>055-711-6800</t>
        </is>
      </c>
      <c r="P726" t="inlineStr">
        <is>
          <t>-</t>
        </is>
      </c>
    </row>
    <row r="727">
      <c r="A727" t="n">
        <v>723</v>
      </c>
      <c r="B727" t="inlineStr">
        <is>
          <t>한국도로공사</t>
        </is>
      </c>
      <c r="C727" t="inlineStr">
        <is>
          <t>한국도로공사 창녕밀양건설사업단</t>
        </is>
      </c>
      <c r="D727" t="inlineStr">
        <is>
          <t>국토교통부</t>
        </is>
      </c>
      <c r="E727" t="inlineStr">
        <is>
          <t>공기업(시장형)</t>
        </is>
      </c>
      <c r="F727" t="n">
        <v>0</v>
      </c>
      <c r="G727" t="n">
        <v>0</v>
      </c>
      <c r="H727" t="n">
        <v>0</v>
      </c>
      <c r="I727" t="n">
        <v>0</v>
      </c>
      <c r="J727" t="n">
        <v>48.9</v>
      </c>
      <c r="K727" t="inlineStr">
        <is>
          <t>연락처없음</t>
        </is>
      </c>
      <c r="L727" t="n">
        <v/>
      </c>
      <c r="M727" t="n">
        <v/>
      </c>
      <c r="N727" t="inlineStr"/>
      <c r="O727" t="inlineStr">
        <is>
          <t>054-811-6512</t>
        </is>
      </c>
      <c r="P727" t="inlineStr">
        <is>
          <t>-</t>
        </is>
      </c>
    </row>
    <row r="728">
      <c r="A728" t="n">
        <v>724</v>
      </c>
      <c r="B728" t="inlineStr">
        <is>
          <t>한국도로공사</t>
        </is>
      </c>
      <c r="C728" t="inlineStr">
        <is>
          <t>한국도로공사 진천지사</t>
        </is>
      </c>
      <c r="D728" t="inlineStr">
        <is>
          <t>국토교통부</t>
        </is>
      </c>
      <c r="E728" t="inlineStr">
        <is>
          <t>공기업(시장형)</t>
        </is>
      </c>
      <c r="F728" t="n">
        <v>0</v>
      </c>
      <c r="G728" t="n">
        <v>0</v>
      </c>
      <c r="H728" t="n">
        <v>0</v>
      </c>
      <c r="I728" t="n">
        <v>0</v>
      </c>
      <c r="J728" t="n">
        <v>48.9</v>
      </c>
      <c r="K728" t="inlineStr">
        <is>
          <t>연락처없음</t>
        </is>
      </c>
      <c r="L728" t="n">
        <v/>
      </c>
      <c r="M728" t="n">
        <v/>
      </c>
      <c r="N728" t="inlineStr"/>
      <c r="O728" t="inlineStr">
        <is>
          <t>043-721-6200</t>
        </is>
      </c>
      <c r="P728" t="inlineStr">
        <is>
          <t>-</t>
        </is>
      </c>
    </row>
    <row r="729">
      <c r="A729" t="n">
        <v>725</v>
      </c>
      <c r="B729" t="inlineStr">
        <is>
          <t>한국도로공사</t>
        </is>
      </c>
      <c r="C729" t="inlineStr">
        <is>
          <t>한국도로공사 진주지사</t>
        </is>
      </c>
      <c r="D729" t="inlineStr">
        <is>
          <t>국토교통부</t>
        </is>
      </c>
      <c r="E729" t="inlineStr">
        <is>
          <t>공기업(시장형)</t>
        </is>
      </c>
      <c r="F729" t="n">
        <v>0</v>
      </c>
      <c r="G729" t="n">
        <v>0</v>
      </c>
      <c r="H729" t="n">
        <v>0</v>
      </c>
      <c r="I729" t="n">
        <v>0</v>
      </c>
      <c r="J729" t="n">
        <v>48.9</v>
      </c>
      <c r="K729" t="inlineStr">
        <is>
          <t>연락처없음</t>
        </is>
      </c>
      <c r="L729" t="n">
        <v/>
      </c>
      <c r="M729" t="n">
        <v/>
      </c>
      <c r="N729" t="inlineStr"/>
      <c r="O729" t="inlineStr">
        <is>
          <t>055-711-6500</t>
        </is>
      </c>
      <c r="P729" t="inlineStr">
        <is>
          <t>-</t>
        </is>
      </c>
    </row>
    <row r="730">
      <c r="A730" t="n">
        <v>726</v>
      </c>
      <c r="B730" t="inlineStr">
        <is>
          <t>한국도로공사</t>
        </is>
      </c>
      <c r="C730" t="inlineStr">
        <is>
          <t>한국도로공사 진안지사</t>
        </is>
      </c>
      <c r="D730" t="inlineStr">
        <is>
          <t>국토교통부</t>
        </is>
      </c>
      <c r="E730" t="inlineStr">
        <is>
          <t>공기업(시장형)</t>
        </is>
      </c>
      <c r="F730" t="n">
        <v>0</v>
      </c>
      <c r="G730" t="n">
        <v>0</v>
      </c>
      <c r="H730" t="n">
        <v>0</v>
      </c>
      <c r="I730" t="n">
        <v>0</v>
      </c>
      <c r="J730" t="n">
        <v>48.9</v>
      </c>
      <c r="K730" t="inlineStr">
        <is>
          <t>연락처없음</t>
        </is>
      </c>
      <c r="L730" t="n">
        <v/>
      </c>
      <c r="M730" t="n">
        <v/>
      </c>
      <c r="N730" t="inlineStr"/>
      <c r="O730" t="inlineStr">
        <is>
          <t>063-714-6600</t>
        </is>
      </c>
      <c r="P730" t="inlineStr">
        <is>
          <t>-</t>
        </is>
      </c>
    </row>
    <row r="731">
      <c r="A731" t="n">
        <v>727</v>
      </c>
      <c r="B731" t="inlineStr">
        <is>
          <t>한국도로공사</t>
        </is>
      </c>
      <c r="C731" t="inlineStr">
        <is>
          <t>한국도로공사 제천지사</t>
        </is>
      </c>
      <c r="D731" t="inlineStr">
        <is>
          <t>국토교통부</t>
        </is>
      </c>
      <c r="E731" t="inlineStr">
        <is>
          <t>공기업(시장형)</t>
        </is>
      </c>
      <c r="F731" t="n">
        <v>0</v>
      </c>
      <c r="G731" t="n">
        <v>0</v>
      </c>
      <c r="H731" t="n">
        <v>0</v>
      </c>
      <c r="I731" t="n">
        <v>0</v>
      </c>
      <c r="J731" t="n">
        <v>48.9</v>
      </c>
      <c r="K731" t="inlineStr">
        <is>
          <t>연락처없음</t>
        </is>
      </c>
      <c r="L731" t="n">
        <v/>
      </c>
      <c r="M731" t="n">
        <v/>
      </c>
      <c r="N731" t="inlineStr"/>
      <c r="O731" t="inlineStr">
        <is>
          <t>043-721-6300</t>
        </is>
      </c>
      <c r="P731" t="inlineStr">
        <is>
          <t>-</t>
        </is>
      </c>
    </row>
    <row r="732">
      <c r="A732" t="n">
        <v>728</v>
      </c>
      <c r="B732" t="inlineStr">
        <is>
          <t>한국도로공사</t>
        </is>
      </c>
      <c r="C732" t="inlineStr">
        <is>
          <t>한국도로공사 전주지사</t>
        </is>
      </c>
      <c r="D732" t="inlineStr">
        <is>
          <t>국토교통부</t>
        </is>
      </c>
      <c r="E732" t="inlineStr">
        <is>
          <t>공기업(시장형)</t>
        </is>
      </c>
      <c r="F732" t="n">
        <v>0</v>
      </c>
      <c r="G732" t="n">
        <v>0</v>
      </c>
      <c r="H732" t="n">
        <v>0</v>
      </c>
      <c r="I732" t="n">
        <v>0</v>
      </c>
      <c r="J732" t="n">
        <v>48.9</v>
      </c>
      <c r="K732" t="inlineStr">
        <is>
          <t>연락처없음</t>
        </is>
      </c>
      <c r="L732" t="n">
        <v/>
      </c>
      <c r="M732" t="n">
        <v/>
      </c>
      <c r="N732" t="inlineStr"/>
      <c r="O732" t="inlineStr">
        <is>
          <t>063-714-6200</t>
        </is>
      </c>
      <c r="P732" t="inlineStr">
        <is>
          <t>-</t>
        </is>
      </c>
    </row>
    <row r="733">
      <c r="A733" t="n">
        <v>729</v>
      </c>
      <c r="B733" t="inlineStr">
        <is>
          <t>한국도로공사</t>
        </is>
      </c>
      <c r="C733" t="inlineStr">
        <is>
          <t>한국도로공사 충북본부</t>
        </is>
      </c>
      <c r="D733" t="inlineStr">
        <is>
          <t>국토교통부</t>
        </is>
      </c>
      <c r="E733" t="inlineStr">
        <is>
          <t>공기업(시장형)</t>
        </is>
      </c>
      <c r="F733" t="n">
        <v>0</v>
      </c>
      <c r="G733" t="n">
        <v>0</v>
      </c>
      <c r="H733" t="n">
        <v>0</v>
      </c>
      <c r="I733" t="n">
        <v>0</v>
      </c>
      <c r="J733" t="n">
        <v>48.9</v>
      </c>
      <c r="K733" t="inlineStr">
        <is>
          <t>연락처없음</t>
        </is>
      </c>
      <c r="L733" t="n">
        <v/>
      </c>
      <c r="M733" t="n">
        <v/>
      </c>
      <c r="N733" t="inlineStr"/>
      <c r="O733" t="inlineStr">
        <is>
          <t>043-721-6000</t>
        </is>
      </c>
      <c r="P733" t="inlineStr">
        <is>
          <t>-</t>
        </is>
      </c>
    </row>
    <row r="734">
      <c r="A734" t="n">
        <v>730</v>
      </c>
      <c r="B734" t="inlineStr">
        <is>
          <t>한국문화정보원</t>
        </is>
      </c>
      <c r="C734" t="inlineStr">
        <is>
          <t>한국문화정보원</t>
        </is>
      </c>
      <c r="D734" t="inlineStr">
        <is>
          <t>문화체육관광부</t>
        </is>
      </c>
      <c r="E734" t="inlineStr">
        <is>
          <t>기타공공기관</t>
        </is>
      </c>
      <c r="F734" t="n">
        <v>0</v>
      </c>
      <c r="G734" t="n">
        <v>0</v>
      </c>
      <c r="H734" t="n">
        <v>0</v>
      </c>
      <c r="I734" t="n">
        <v>0</v>
      </c>
      <c r="J734" t="n">
        <v>48.9</v>
      </c>
      <c r="K734" t="inlineStr">
        <is>
          <t>연락처없음</t>
        </is>
      </c>
      <c r="L734" t="n">
        <v/>
      </c>
      <c r="M734" t="n">
        <v/>
      </c>
      <c r="N734" t="inlineStr"/>
      <c r="O734" t="inlineStr">
        <is>
          <t>02-3153-2820</t>
        </is>
      </c>
      <c r="P734" t="inlineStr">
        <is>
          <t>-</t>
        </is>
      </c>
    </row>
    <row r="735">
      <c r="A735" t="n">
        <v>731</v>
      </c>
      <c r="B735" t="inlineStr">
        <is>
          <t>한국문화예술위원회</t>
        </is>
      </c>
      <c r="C735" t="inlineStr">
        <is>
          <t>한국문화예술위원회 인사미술공간</t>
        </is>
      </c>
      <c r="D735" t="inlineStr">
        <is>
          <t>문화체육관광부</t>
        </is>
      </c>
      <c r="E735" t="inlineStr">
        <is>
          <t>기타공공기관</t>
        </is>
      </c>
      <c r="F735" t="n">
        <v>0</v>
      </c>
      <c r="G735" t="n">
        <v>0</v>
      </c>
      <c r="H735" t="n">
        <v>0</v>
      </c>
      <c r="I735" t="n">
        <v>0</v>
      </c>
      <c r="J735" t="n">
        <v>48.9</v>
      </c>
      <c r="K735" t="inlineStr">
        <is>
          <t>대표이메일만</t>
        </is>
      </c>
      <c r="L735" t="n">
        <v/>
      </c>
      <c r="M735" t="n">
        <v/>
      </c>
      <c r="N735" t="inlineStr"/>
      <c r="O735" t="inlineStr">
        <is>
          <t>02-760-4608</t>
        </is>
      </c>
      <c r="P735" t="inlineStr">
        <is>
          <t>ias.info@arko.or.kr</t>
        </is>
      </c>
    </row>
    <row r="736">
      <c r="A736" t="n">
        <v>732</v>
      </c>
      <c r="B736" t="inlineStr">
        <is>
          <t>한국문화예술위원회</t>
        </is>
      </c>
      <c r="C736" t="inlineStr">
        <is>
          <t>한국문화예술위원회 예술가의집</t>
        </is>
      </c>
      <c r="D736" t="inlineStr">
        <is>
          <t>문화체육관광부</t>
        </is>
      </c>
      <c r="E736" t="inlineStr">
        <is>
          <t>기타공공기관</t>
        </is>
      </c>
      <c r="F736" t="n">
        <v>0</v>
      </c>
      <c r="G736" t="n">
        <v>0</v>
      </c>
      <c r="H736" t="n">
        <v>0</v>
      </c>
      <c r="I736" t="n">
        <v>0</v>
      </c>
      <c r="J736" t="n">
        <v>48.9</v>
      </c>
      <c r="K736" t="inlineStr">
        <is>
          <t>대표이메일만</t>
        </is>
      </c>
      <c r="L736" t="n">
        <v/>
      </c>
      <c r="M736" t="n">
        <v/>
      </c>
      <c r="N736" t="inlineStr"/>
      <c r="O736" t="inlineStr">
        <is>
          <t>02-760-4715</t>
        </is>
      </c>
      <c r="P736" t="inlineStr">
        <is>
          <t>artisthouse@arko.or.kr</t>
        </is>
      </c>
    </row>
    <row r="737">
      <c r="A737" t="n">
        <v>733</v>
      </c>
      <c r="B737" t="inlineStr">
        <is>
          <t>한국문화예술위원회</t>
        </is>
      </c>
      <c r="C737" t="inlineStr">
        <is>
          <t>한국문화예술위원회 아르코예술인력개발원</t>
        </is>
      </c>
      <c r="D737" t="inlineStr">
        <is>
          <t>문화체육관광부</t>
        </is>
      </c>
      <c r="E737" t="inlineStr">
        <is>
          <t>기타공공기관</t>
        </is>
      </c>
      <c r="F737" t="n">
        <v>0</v>
      </c>
      <c r="G737" t="n">
        <v>0</v>
      </c>
      <c r="H737" t="n">
        <v>0</v>
      </c>
      <c r="I737" t="n">
        <v>0</v>
      </c>
      <c r="J737" t="n">
        <v>48.9</v>
      </c>
      <c r="K737" t="inlineStr">
        <is>
          <t>대표이메일만</t>
        </is>
      </c>
      <c r="L737" t="n">
        <v/>
      </c>
      <c r="M737" t="n">
        <v/>
      </c>
      <c r="N737" t="inlineStr"/>
      <c r="O737" t="inlineStr">
        <is>
          <t>02-760-4658</t>
        </is>
      </c>
      <c r="P737" t="inlineStr">
        <is>
          <t>edu@arko.or.kr</t>
        </is>
      </c>
    </row>
    <row r="738">
      <c r="A738" t="n">
        <v>734</v>
      </c>
      <c r="B738" t="inlineStr">
        <is>
          <t>한국문화예술위원회</t>
        </is>
      </c>
      <c r="C738" t="inlineStr">
        <is>
          <t>한국문화예술위원회 아르코예술기록원</t>
        </is>
      </c>
      <c r="D738" t="inlineStr">
        <is>
          <t>문화체육관광부</t>
        </is>
      </c>
      <c r="E738" t="inlineStr">
        <is>
          <t>기타공공기관</t>
        </is>
      </c>
      <c r="F738" t="n">
        <v>0</v>
      </c>
      <c r="G738" t="n">
        <v>0</v>
      </c>
      <c r="H738" t="n">
        <v>0</v>
      </c>
      <c r="I738" t="n">
        <v>0</v>
      </c>
      <c r="J738" t="n">
        <v>48.9</v>
      </c>
      <c r="K738" t="inlineStr">
        <is>
          <t>대표이메일만</t>
        </is>
      </c>
      <c r="L738" t="n">
        <v/>
      </c>
      <c r="M738" t="n">
        <v/>
      </c>
      <c r="N738" t="inlineStr"/>
      <c r="O738" t="inlineStr">
        <is>
          <t>02-760-4750</t>
        </is>
      </c>
      <c r="P738" t="inlineStr">
        <is>
          <t>artsarchive@arko.or.kr</t>
        </is>
      </c>
    </row>
    <row r="739">
      <c r="A739" t="n">
        <v>735</v>
      </c>
      <c r="B739" t="inlineStr">
        <is>
          <t>한국문화예술위원회</t>
        </is>
      </c>
      <c r="C739" t="inlineStr">
        <is>
          <t>한국문화예술위원회 아르코예술극장</t>
        </is>
      </c>
      <c r="D739" t="inlineStr">
        <is>
          <t>문화체육관광부</t>
        </is>
      </c>
      <c r="E739" t="inlineStr">
        <is>
          <t>기타공공기관</t>
        </is>
      </c>
      <c r="F739" t="n">
        <v>0</v>
      </c>
      <c r="G739" t="n">
        <v>0</v>
      </c>
      <c r="H739" t="n">
        <v>0</v>
      </c>
      <c r="I739" t="n">
        <v>0</v>
      </c>
      <c r="J739" t="n">
        <v>48.9</v>
      </c>
      <c r="K739" t="inlineStr">
        <is>
          <t>대표이메일만</t>
        </is>
      </c>
      <c r="L739" t="n">
        <v/>
      </c>
      <c r="M739" t="n">
        <v/>
      </c>
      <c r="N739" t="inlineStr"/>
      <c r="O739" t="inlineStr">
        <is>
          <t>02-3668-0007</t>
        </is>
      </c>
      <c r="P739" t="inlineStr">
        <is>
          <t>artstheater@arko.or.kr</t>
        </is>
      </c>
    </row>
    <row r="740">
      <c r="A740" t="n">
        <v>736</v>
      </c>
      <c r="B740" t="inlineStr">
        <is>
          <t>한국문화예술위원회</t>
        </is>
      </c>
      <c r="C740" t="inlineStr">
        <is>
          <t>한국문화예술위원회 아르코미술관</t>
        </is>
      </c>
      <c r="D740" t="inlineStr">
        <is>
          <t>문화체육관광부</t>
        </is>
      </c>
      <c r="E740" t="inlineStr">
        <is>
          <t>기타공공기관</t>
        </is>
      </c>
      <c r="F740" t="n">
        <v>0</v>
      </c>
      <c r="G740" t="n">
        <v>0</v>
      </c>
      <c r="H740" t="n">
        <v>0</v>
      </c>
      <c r="I740" t="n">
        <v>0</v>
      </c>
      <c r="J740" t="n">
        <v>48.9</v>
      </c>
      <c r="K740" t="inlineStr">
        <is>
          <t>대표이메일만</t>
        </is>
      </c>
      <c r="L740" t="n">
        <v/>
      </c>
      <c r="M740" t="n">
        <v/>
      </c>
      <c r="N740" t="inlineStr"/>
      <c r="O740" t="inlineStr">
        <is>
          <t>02-760-4608</t>
        </is>
      </c>
      <c r="P740" t="inlineStr">
        <is>
          <t>arkoevent@arko.or.kr</t>
        </is>
      </c>
    </row>
    <row r="741">
      <c r="A741" t="n">
        <v>737</v>
      </c>
      <c r="B741" t="inlineStr">
        <is>
          <t>한국문화예술위원회</t>
        </is>
      </c>
      <c r="C741" t="inlineStr">
        <is>
          <t>한국문화예술위원회 대학로예술극장</t>
        </is>
      </c>
      <c r="D741" t="inlineStr">
        <is>
          <t>문화체육관광부</t>
        </is>
      </c>
      <c r="E741" t="inlineStr">
        <is>
          <t>기타공공기관</t>
        </is>
      </c>
      <c r="F741" t="n">
        <v>0</v>
      </c>
      <c r="G741" t="n">
        <v>0</v>
      </c>
      <c r="H741" t="n">
        <v>0</v>
      </c>
      <c r="I741" t="n">
        <v>0</v>
      </c>
      <c r="J741" t="n">
        <v>48.9</v>
      </c>
      <c r="K741" t="inlineStr">
        <is>
          <t>대표이메일만</t>
        </is>
      </c>
      <c r="L741" t="n">
        <v/>
      </c>
      <c r="M741" t="n">
        <v/>
      </c>
      <c r="N741" t="inlineStr"/>
      <c r="O741" t="inlineStr">
        <is>
          <t>02-3668-0007</t>
        </is>
      </c>
      <c r="P741" t="inlineStr">
        <is>
          <t>artstheater@arko.or.kr</t>
        </is>
      </c>
    </row>
    <row r="742">
      <c r="A742" t="n">
        <v>738</v>
      </c>
      <c r="B742" t="inlineStr">
        <is>
          <t>한국문화예술위원회</t>
        </is>
      </c>
      <c r="C742" t="inlineStr">
        <is>
          <t>한국문화예술위원회</t>
        </is>
      </c>
      <c r="D742" t="inlineStr">
        <is>
          <t>문화체육관광부</t>
        </is>
      </c>
      <c r="E742" t="inlineStr">
        <is>
          <t>기타공공기관</t>
        </is>
      </c>
      <c r="F742" t="n">
        <v>0</v>
      </c>
      <c r="G742" t="n">
        <v>0</v>
      </c>
      <c r="H742" t="n">
        <v>0</v>
      </c>
      <c r="I742" t="n">
        <v>0</v>
      </c>
      <c r="J742" t="n">
        <v>48.9</v>
      </c>
      <c r="K742" t="inlineStr">
        <is>
          <t>대표이메일만</t>
        </is>
      </c>
      <c r="L742" t="n">
        <v/>
      </c>
      <c r="M742" t="n">
        <v/>
      </c>
      <c r="N742" t="inlineStr"/>
      <c r="O742" t="inlineStr">
        <is>
          <t>061-900-2100</t>
        </is>
      </c>
      <c r="P742" t="inlineStr">
        <is>
          <t>arko@arko.or.kr</t>
        </is>
      </c>
    </row>
    <row r="743">
      <c r="A743" t="n">
        <v>739</v>
      </c>
      <c r="B743" t="inlineStr">
        <is>
          <t>한국문화예술교육진흥원</t>
        </is>
      </c>
      <c r="C743" t="inlineStr">
        <is>
          <t>한국문화예술교육진흥원</t>
        </is>
      </c>
      <c r="D743" t="inlineStr">
        <is>
          <t>문화체육관광부</t>
        </is>
      </c>
      <c r="E743" t="inlineStr">
        <is>
          <t>기타공공기관</t>
        </is>
      </c>
      <c r="F743" t="n">
        <v>0</v>
      </c>
      <c r="G743" t="n">
        <v>0</v>
      </c>
      <c r="H743" t="n">
        <v>0</v>
      </c>
      <c r="I743" t="n">
        <v>0</v>
      </c>
      <c r="J743" t="n">
        <v>48.9</v>
      </c>
      <c r="K743" t="inlineStr">
        <is>
          <t>연락처없음</t>
        </is>
      </c>
      <c r="L743" t="n">
        <v/>
      </c>
      <c r="M743" t="n">
        <v/>
      </c>
      <c r="N743" t="inlineStr"/>
      <c r="O743" t="inlineStr">
        <is>
          <t>02-6209-5900</t>
        </is>
      </c>
      <c r="P743" t="inlineStr">
        <is>
          <t>-</t>
        </is>
      </c>
    </row>
    <row r="744">
      <c r="A744" t="n">
        <v>740</v>
      </c>
      <c r="B744" t="inlineStr">
        <is>
          <t>한국문화관광연구원</t>
        </is>
      </c>
      <c r="C744" t="inlineStr">
        <is>
          <t>한국문화관광연구원</t>
        </is>
      </c>
      <c r="D744" t="inlineStr">
        <is>
          <t>문화체육관광부</t>
        </is>
      </c>
      <c r="E744" t="inlineStr">
        <is>
          <t>기타공공기관</t>
        </is>
      </c>
      <c r="F744" t="n">
        <v>0</v>
      </c>
      <c r="G744" t="n">
        <v>0</v>
      </c>
      <c r="H744" t="n">
        <v>0</v>
      </c>
      <c r="I744" t="n">
        <v>0</v>
      </c>
      <c r="J744" t="n">
        <v>48.9</v>
      </c>
      <c r="K744" t="inlineStr">
        <is>
          <t>대표이메일만</t>
        </is>
      </c>
      <c r="L744" t="n">
        <v/>
      </c>
      <c r="M744" t="n">
        <v/>
      </c>
      <c r="N744" t="inlineStr"/>
      <c r="O744" t="inlineStr">
        <is>
          <t>02-2669-9800</t>
        </is>
      </c>
      <c r="P744" t="inlineStr">
        <is>
          <t>betterjini@kcti.re.kr</t>
        </is>
      </c>
    </row>
    <row r="745">
      <c r="A745" t="n">
        <v>741</v>
      </c>
      <c r="B745" t="inlineStr">
        <is>
          <t>한국도로교통공단</t>
        </is>
      </c>
      <c r="C745" t="inlineStr">
        <is>
          <t>도로교통공단 포항시험장</t>
        </is>
      </c>
      <c r="D745" t="inlineStr">
        <is>
          <t>경찰청</t>
        </is>
      </c>
      <c r="E745" t="inlineStr">
        <is>
          <t>준정부기관(위탁집행형)</t>
        </is>
      </c>
      <c r="F745" t="n">
        <v>0</v>
      </c>
      <c r="G745" t="n">
        <v>0</v>
      </c>
      <c r="H745" t="n">
        <v>0</v>
      </c>
      <c r="I745" t="n">
        <v>0</v>
      </c>
      <c r="J745" t="n">
        <v>48.9</v>
      </c>
      <c r="K745" t="inlineStr">
        <is>
          <t>연락처없음</t>
        </is>
      </c>
      <c r="L745" t="n">
        <v/>
      </c>
      <c r="M745" t="n">
        <v/>
      </c>
      <c r="N745" t="inlineStr"/>
      <c r="O745" t="inlineStr">
        <is>
          <t>054-290-9300</t>
        </is>
      </c>
      <c r="P745" t="inlineStr">
        <is>
          <t>-</t>
        </is>
      </c>
    </row>
    <row r="746">
      <c r="A746" t="n">
        <v>742</v>
      </c>
      <c r="B746" t="inlineStr">
        <is>
          <t>한국무역보험공사</t>
        </is>
      </c>
      <c r="C746" t="inlineStr">
        <is>
          <t>한국무역보험공사 해양금융부</t>
        </is>
      </c>
      <c r="D746" t="inlineStr">
        <is>
          <t>산업통상부</t>
        </is>
      </c>
      <c r="E746" t="inlineStr">
        <is>
          <t>준정부기관(기금관리형)</t>
        </is>
      </c>
      <c r="F746" t="n">
        <v>0</v>
      </c>
      <c r="G746" t="n">
        <v>0</v>
      </c>
      <c r="H746" t="n">
        <v>0</v>
      </c>
      <c r="I746" t="n">
        <v>0</v>
      </c>
      <c r="J746" t="n">
        <v>48.9</v>
      </c>
      <c r="K746" t="inlineStr">
        <is>
          <t>연락처없음</t>
        </is>
      </c>
      <c r="L746" t="n">
        <v/>
      </c>
      <c r="M746" t="n">
        <v/>
      </c>
      <c r="N746" t="inlineStr"/>
      <c r="O746" t="inlineStr">
        <is>
          <t>1588-3884</t>
        </is>
      </c>
      <c r="P746" t="inlineStr">
        <is>
          <t>-</t>
        </is>
      </c>
    </row>
    <row r="747">
      <c r="A747" t="n">
        <v>743</v>
      </c>
      <c r="B747" t="inlineStr">
        <is>
          <t>한국무역보험공사</t>
        </is>
      </c>
      <c r="C747" t="inlineStr">
        <is>
          <t>한국무역보험공사 충북지사</t>
        </is>
      </c>
      <c r="D747" t="inlineStr">
        <is>
          <t>산업통상부</t>
        </is>
      </c>
      <c r="E747" t="inlineStr">
        <is>
          <t>준정부기관(기금관리형)</t>
        </is>
      </c>
      <c r="F747" t="n">
        <v>0</v>
      </c>
      <c r="G747" t="n">
        <v>0</v>
      </c>
      <c r="H747" t="n">
        <v>0</v>
      </c>
      <c r="I747" t="n">
        <v>0</v>
      </c>
      <c r="J747" t="n">
        <v>48.9</v>
      </c>
      <c r="K747" t="inlineStr">
        <is>
          <t>연락처없음</t>
        </is>
      </c>
      <c r="L747" t="n">
        <v/>
      </c>
      <c r="M747" t="n">
        <v/>
      </c>
      <c r="N747" t="inlineStr"/>
      <c r="O747" t="inlineStr">
        <is>
          <t>1588-3884</t>
        </is>
      </c>
      <c r="P747" t="inlineStr">
        <is>
          <t>-</t>
        </is>
      </c>
    </row>
    <row r="748">
      <c r="A748" t="n">
        <v>744</v>
      </c>
      <c r="B748" t="inlineStr">
        <is>
          <t>한국무역보험공사</t>
        </is>
      </c>
      <c r="C748" t="inlineStr">
        <is>
          <t>한국무역보험공사 천안출장소</t>
        </is>
      </c>
      <c r="D748" t="inlineStr">
        <is>
          <t>산업통상부</t>
        </is>
      </c>
      <c r="E748" t="inlineStr">
        <is>
          <t>준정부기관(기금관리형)</t>
        </is>
      </c>
      <c r="F748" t="n">
        <v>0</v>
      </c>
      <c r="G748" t="n">
        <v>0</v>
      </c>
      <c r="H748" t="n">
        <v>0</v>
      </c>
      <c r="I748" t="n">
        <v>0</v>
      </c>
      <c r="J748" t="n">
        <v>48.9</v>
      </c>
      <c r="K748" t="inlineStr">
        <is>
          <t>연락처없음</t>
        </is>
      </c>
      <c r="L748" t="n">
        <v/>
      </c>
      <c r="M748" t="n">
        <v/>
      </c>
      <c r="N748" t="inlineStr"/>
      <c r="O748" t="inlineStr">
        <is>
          <t>1588-3884</t>
        </is>
      </c>
      <c r="P748" t="inlineStr">
        <is>
          <t>-</t>
        </is>
      </c>
    </row>
    <row r="749">
      <c r="A749" t="n">
        <v>745</v>
      </c>
      <c r="B749" t="inlineStr">
        <is>
          <t>한국무역보험공사</t>
        </is>
      </c>
      <c r="C749" t="inlineStr">
        <is>
          <t>한국무역보험공사 중앙지사</t>
        </is>
      </c>
      <c r="D749" t="inlineStr">
        <is>
          <t>산업통상부</t>
        </is>
      </c>
      <c r="E749" t="inlineStr">
        <is>
          <t>준정부기관(기금관리형)</t>
        </is>
      </c>
      <c r="F749" t="n">
        <v>0</v>
      </c>
      <c r="G749" t="n">
        <v>0</v>
      </c>
      <c r="H749" t="n">
        <v>0</v>
      </c>
      <c r="I749" t="n">
        <v>0</v>
      </c>
      <c r="J749" t="n">
        <v>48.9</v>
      </c>
      <c r="K749" t="inlineStr">
        <is>
          <t>연락처없음</t>
        </is>
      </c>
      <c r="L749" t="n">
        <v/>
      </c>
      <c r="M749" t="n">
        <v/>
      </c>
      <c r="N749" t="inlineStr"/>
      <c r="O749" t="inlineStr">
        <is>
          <t>1588-3884</t>
        </is>
      </c>
      <c r="P749" t="inlineStr">
        <is>
          <t>-</t>
        </is>
      </c>
    </row>
    <row r="750">
      <c r="A750" t="n">
        <v>746</v>
      </c>
      <c r="B750" t="inlineStr">
        <is>
          <t>한국무역보험공사</t>
        </is>
      </c>
      <c r="C750" t="inlineStr">
        <is>
          <t>한국무역보험공사 제주지사</t>
        </is>
      </c>
      <c r="D750" t="inlineStr">
        <is>
          <t>산업통상부</t>
        </is>
      </c>
      <c r="E750" t="inlineStr">
        <is>
          <t>준정부기관(기금관리형)</t>
        </is>
      </c>
      <c r="F750" t="n">
        <v>1</v>
      </c>
      <c r="G750" t="n">
        <v>0</v>
      </c>
      <c r="H750" t="n">
        <v>0</v>
      </c>
      <c r="I750" t="n">
        <v>0</v>
      </c>
      <c r="J750" t="n">
        <v>48.9</v>
      </c>
      <c r="K750" t="inlineStr">
        <is>
          <t>가능</t>
        </is>
      </c>
      <c r="L750" t="n">
        <v/>
      </c>
      <c r="M750" t="n">
        <v/>
      </c>
      <c r="N750" t="inlineStr">
        <is>
          <t>jjh0690@ksure.or.kr</t>
        </is>
      </c>
      <c r="O750" t="inlineStr">
        <is>
          <t>1588-3884</t>
        </is>
      </c>
      <c r="P750" t="inlineStr">
        <is>
          <t>-</t>
        </is>
      </c>
    </row>
    <row r="751">
      <c r="A751" t="n">
        <v>747</v>
      </c>
      <c r="B751" t="inlineStr">
        <is>
          <t>한국무역보험공사</t>
        </is>
      </c>
      <c r="C751" t="inlineStr">
        <is>
          <t>한국무역보험공사 전북지사</t>
        </is>
      </c>
      <c r="D751" t="inlineStr">
        <is>
          <t>산업통상부</t>
        </is>
      </c>
      <c r="E751" t="inlineStr">
        <is>
          <t>준정부기관(기금관리형)</t>
        </is>
      </c>
      <c r="F751" t="n">
        <v>0</v>
      </c>
      <c r="G751" t="n">
        <v>0</v>
      </c>
      <c r="H751" t="n">
        <v>0</v>
      </c>
      <c r="I751" t="n">
        <v>0</v>
      </c>
      <c r="J751" t="n">
        <v>48.9</v>
      </c>
      <c r="K751" t="inlineStr">
        <is>
          <t>연락처없음</t>
        </is>
      </c>
      <c r="L751" t="n">
        <v/>
      </c>
      <c r="M751" t="n">
        <v/>
      </c>
      <c r="N751" t="inlineStr"/>
      <c r="O751" t="inlineStr">
        <is>
          <t>1588-3884</t>
        </is>
      </c>
      <c r="P751" t="inlineStr">
        <is>
          <t>-</t>
        </is>
      </c>
    </row>
    <row r="752">
      <c r="A752" t="n">
        <v>748</v>
      </c>
      <c r="B752" t="inlineStr">
        <is>
          <t>한국무역보험공사</t>
        </is>
      </c>
      <c r="C752" t="inlineStr">
        <is>
          <t>한국무역보험공사 인천지사</t>
        </is>
      </c>
      <c r="D752" t="inlineStr">
        <is>
          <t>산업통상부</t>
        </is>
      </c>
      <c r="E752" t="inlineStr">
        <is>
          <t>준정부기관(기금관리형)</t>
        </is>
      </c>
      <c r="F752" t="n">
        <v>0</v>
      </c>
      <c r="G752" t="n">
        <v>0</v>
      </c>
      <c r="H752" t="n">
        <v>0</v>
      </c>
      <c r="I752" t="n">
        <v>0</v>
      </c>
      <c r="J752" t="n">
        <v>48.9</v>
      </c>
      <c r="K752" t="inlineStr">
        <is>
          <t>연락처없음</t>
        </is>
      </c>
      <c r="L752" t="n">
        <v/>
      </c>
      <c r="M752" t="n">
        <v/>
      </c>
      <c r="N752" t="inlineStr"/>
      <c r="O752" t="inlineStr">
        <is>
          <t>1588-3884</t>
        </is>
      </c>
      <c r="P752" t="inlineStr">
        <is>
          <t>-</t>
        </is>
      </c>
    </row>
    <row r="753">
      <c r="A753" t="n">
        <v>749</v>
      </c>
      <c r="B753" t="inlineStr">
        <is>
          <t>한국무역보험공사</t>
        </is>
      </c>
      <c r="C753" t="inlineStr">
        <is>
          <t>한국무역보험공사 울산지사</t>
        </is>
      </c>
      <c r="D753" t="inlineStr">
        <is>
          <t>산업통상부</t>
        </is>
      </c>
      <c r="E753" t="inlineStr">
        <is>
          <t>준정부기관(기금관리형)</t>
        </is>
      </c>
      <c r="F753" t="n">
        <v>0</v>
      </c>
      <c r="G753" t="n">
        <v>0</v>
      </c>
      <c r="H753" t="n">
        <v>0</v>
      </c>
      <c r="I753" t="n">
        <v>0</v>
      </c>
      <c r="J753" t="n">
        <v>48.9</v>
      </c>
      <c r="K753" t="inlineStr">
        <is>
          <t>연락처없음</t>
        </is>
      </c>
      <c r="L753" t="n">
        <v/>
      </c>
      <c r="M753" t="n">
        <v/>
      </c>
      <c r="N753" t="inlineStr"/>
      <c r="O753" t="inlineStr">
        <is>
          <t>1588-3884</t>
        </is>
      </c>
      <c r="P753" t="inlineStr">
        <is>
          <t>-</t>
        </is>
      </c>
    </row>
    <row r="754">
      <c r="A754" t="n">
        <v>750</v>
      </c>
      <c r="B754" t="inlineStr">
        <is>
          <t>한국무역보험공사</t>
        </is>
      </c>
      <c r="C754" t="inlineStr">
        <is>
          <t>한국무역보험공사 시화출장소</t>
        </is>
      </c>
      <c r="D754" t="inlineStr">
        <is>
          <t>산업통상부</t>
        </is>
      </c>
      <c r="E754" t="inlineStr">
        <is>
          <t>준정부기관(기금관리형)</t>
        </is>
      </c>
      <c r="F754" t="n">
        <v>0</v>
      </c>
      <c r="G754" t="n">
        <v>0</v>
      </c>
      <c r="H754" t="n">
        <v>0</v>
      </c>
      <c r="I754" t="n">
        <v>0</v>
      </c>
      <c r="J754" t="n">
        <v>48.9</v>
      </c>
      <c r="K754" t="inlineStr">
        <is>
          <t>연락처없음</t>
        </is>
      </c>
      <c r="L754" t="n">
        <v/>
      </c>
      <c r="M754" t="n">
        <v/>
      </c>
      <c r="N754" t="inlineStr"/>
      <c r="O754" t="inlineStr">
        <is>
          <t>1588-3884</t>
        </is>
      </c>
      <c r="P754" t="inlineStr">
        <is>
          <t>-</t>
        </is>
      </c>
    </row>
    <row r="755">
      <c r="A755" t="n">
        <v>751</v>
      </c>
      <c r="B755" t="inlineStr">
        <is>
          <t>한국무역보험공사</t>
        </is>
      </c>
      <c r="C755" t="inlineStr">
        <is>
          <t>한국무역보험공사 부산지사</t>
        </is>
      </c>
      <c r="D755" t="inlineStr">
        <is>
          <t>산업통상부</t>
        </is>
      </c>
      <c r="E755" t="inlineStr">
        <is>
          <t>준정부기관(기금관리형)</t>
        </is>
      </c>
      <c r="F755" t="n">
        <v>0</v>
      </c>
      <c r="G755" t="n">
        <v>0</v>
      </c>
      <c r="H755" t="n">
        <v>0</v>
      </c>
      <c r="I755" t="n">
        <v>0</v>
      </c>
      <c r="J755" t="n">
        <v>48.9</v>
      </c>
      <c r="K755" t="inlineStr">
        <is>
          <t>연락처없음</t>
        </is>
      </c>
      <c r="L755" t="n">
        <v/>
      </c>
      <c r="M755" t="n">
        <v/>
      </c>
      <c r="N755" t="inlineStr"/>
      <c r="O755" t="inlineStr">
        <is>
          <t>1588-3884</t>
        </is>
      </c>
      <c r="P755" t="inlineStr">
        <is>
          <t>-</t>
        </is>
      </c>
    </row>
    <row r="756">
      <c r="A756" t="n">
        <v>752</v>
      </c>
      <c r="B756" t="inlineStr">
        <is>
          <t>한국무역보험공사</t>
        </is>
      </c>
      <c r="C756" t="inlineStr">
        <is>
          <t>한국무역보험공사 대전세종충남지사</t>
        </is>
      </c>
      <c r="D756" t="inlineStr">
        <is>
          <t>산업통상부</t>
        </is>
      </c>
      <c r="E756" t="inlineStr">
        <is>
          <t>준정부기관(기금관리형)</t>
        </is>
      </c>
      <c r="F756" t="n">
        <v>0</v>
      </c>
      <c r="G756" t="n">
        <v>0</v>
      </c>
      <c r="H756" t="n">
        <v>0</v>
      </c>
      <c r="I756" t="n">
        <v>0</v>
      </c>
      <c r="J756" t="n">
        <v>48.9</v>
      </c>
      <c r="K756" t="inlineStr">
        <is>
          <t>연락처없음</t>
        </is>
      </c>
      <c r="L756" t="n">
        <v/>
      </c>
      <c r="M756" t="n">
        <v/>
      </c>
      <c r="N756" t="inlineStr"/>
      <c r="O756" t="inlineStr">
        <is>
          <t>1588-3884</t>
        </is>
      </c>
      <c r="P756" t="inlineStr">
        <is>
          <t>-</t>
        </is>
      </c>
    </row>
    <row r="757">
      <c r="A757" t="n">
        <v>753</v>
      </c>
      <c r="B757" t="inlineStr">
        <is>
          <t>한국문학번역원</t>
        </is>
      </c>
      <c r="C757" t="inlineStr">
        <is>
          <t>한국문학번역원</t>
        </is>
      </c>
      <c r="D757" t="inlineStr">
        <is>
          <t>문화체육관광부</t>
        </is>
      </c>
      <c r="E757" t="inlineStr">
        <is>
          <t>기타공공기관</t>
        </is>
      </c>
      <c r="F757" t="n">
        <v>0</v>
      </c>
      <c r="G757" t="n">
        <v>0</v>
      </c>
      <c r="H757" t="n">
        <v>0</v>
      </c>
      <c r="I757" t="n">
        <v>0</v>
      </c>
      <c r="J757" t="n">
        <v>48.9</v>
      </c>
      <c r="K757" t="inlineStr">
        <is>
          <t>대표이메일만</t>
        </is>
      </c>
      <c r="L757" t="n">
        <v/>
      </c>
      <c r="M757" t="n">
        <v/>
      </c>
      <c r="N757" t="inlineStr"/>
      <c r="O757" t="inlineStr">
        <is>
          <t>02-6919-7714</t>
        </is>
      </c>
      <c r="P757" t="inlineStr">
        <is>
          <t>info@klti.or.kr</t>
        </is>
      </c>
    </row>
    <row r="758">
      <c r="A758" t="n">
        <v>754</v>
      </c>
      <c r="B758" t="inlineStr">
        <is>
          <t>한국방송통신전파진흥원</t>
        </is>
      </c>
      <c r="C758" t="inlineStr">
        <is>
          <t>한국방송통신전파진흥원 서울본부</t>
        </is>
      </c>
      <c r="D758" t="inlineStr">
        <is>
          <t>과학기술정보통신부</t>
        </is>
      </c>
      <c r="E758" t="inlineStr">
        <is>
          <t>준정부기관(위탁집행형)</t>
        </is>
      </c>
      <c r="F758" t="n">
        <v>0</v>
      </c>
      <c r="G758" t="n">
        <v>0</v>
      </c>
      <c r="H758" t="n">
        <v>0</v>
      </c>
      <c r="I758" t="n">
        <v>0</v>
      </c>
      <c r="J758" t="n">
        <v>48.9</v>
      </c>
      <c r="K758" t="inlineStr">
        <is>
          <t>연락처없음</t>
        </is>
      </c>
      <c r="L758" t="n">
        <v/>
      </c>
      <c r="M758" t="n">
        <v/>
      </c>
      <c r="N758" t="inlineStr"/>
      <c r="O758" t="inlineStr">
        <is>
          <t>02-2142-2060</t>
        </is>
      </c>
      <c r="P758" t="inlineStr">
        <is>
          <t>-</t>
        </is>
      </c>
    </row>
    <row r="759">
      <c r="A759" t="n">
        <v>755</v>
      </c>
      <c r="B759" t="inlineStr">
        <is>
          <t>한국방송통신전파진흥원</t>
        </is>
      </c>
      <c r="C759" t="inlineStr">
        <is>
          <t>한국방송통신전파진흥원 빛마루방송지원센터</t>
        </is>
      </c>
      <c r="D759" t="inlineStr">
        <is>
          <t>과학기술정보통신부</t>
        </is>
      </c>
      <c r="E759" t="inlineStr">
        <is>
          <t>준정부기관(위탁집행형)</t>
        </is>
      </c>
      <c r="F759" t="n">
        <v>0</v>
      </c>
      <c r="G759" t="n">
        <v>0</v>
      </c>
      <c r="H759" t="n">
        <v>0</v>
      </c>
      <c r="I759" t="n">
        <v>0</v>
      </c>
      <c r="J759" t="n">
        <v>48.9</v>
      </c>
      <c r="K759" t="inlineStr">
        <is>
          <t>연락처없음</t>
        </is>
      </c>
      <c r="L759" t="n">
        <v/>
      </c>
      <c r="M759" t="n">
        <v/>
      </c>
      <c r="N759" t="inlineStr"/>
      <c r="O759" t="inlineStr">
        <is>
          <t>031-8073-0101</t>
        </is>
      </c>
      <c r="P759" t="inlineStr">
        <is>
          <t>-</t>
        </is>
      </c>
    </row>
    <row r="760">
      <c r="A760" t="n">
        <v>756</v>
      </c>
      <c r="B760" t="inlineStr">
        <is>
          <t>한국방송통신전파진흥원</t>
        </is>
      </c>
      <c r="C760" t="inlineStr">
        <is>
          <t>한국방송통신전파진흥원 북서울본부</t>
        </is>
      </c>
      <c r="D760" t="inlineStr">
        <is>
          <t>과학기술정보통신부</t>
        </is>
      </c>
      <c r="E760" t="inlineStr">
        <is>
          <t>준정부기관(위탁집행형)</t>
        </is>
      </c>
      <c r="F760" t="n">
        <v>0</v>
      </c>
      <c r="G760" t="n">
        <v>0</v>
      </c>
      <c r="H760" t="n">
        <v>0</v>
      </c>
      <c r="I760" t="n">
        <v>0</v>
      </c>
      <c r="J760" t="n">
        <v>48.9</v>
      </c>
      <c r="K760" t="inlineStr">
        <is>
          <t>연락처없음</t>
        </is>
      </c>
      <c r="L760" t="n">
        <v/>
      </c>
      <c r="M760" t="n">
        <v/>
      </c>
      <c r="N760" t="inlineStr"/>
      <c r="O760" t="inlineStr">
        <is>
          <t>02-3151-9901</t>
        </is>
      </c>
      <c r="P760" t="inlineStr">
        <is>
          <t>-</t>
        </is>
      </c>
    </row>
    <row r="761">
      <c r="A761" t="n">
        <v>757</v>
      </c>
      <c r="B761" t="inlineStr">
        <is>
          <t>한국방송통신전파진흥원</t>
        </is>
      </c>
      <c r="C761" t="inlineStr">
        <is>
          <t>한국방송통신전파진흥원 부산본부</t>
        </is>
      </c>
      <c r="D761" t="inlineStr">
        <is>
          <t>과학기술정보통신부</t>
        </is>
      </c>
      <c r="E761" t="inlineStr">
        <is>
          <t>준정부기관(위탁집행형)</t>
        </is>
      </c>
      <c r="F761" t="n">
        <v>0</v>
      </c>
      <c r="G761" t="n">
        <v>0</v>
      </c>
      <c r="H761" t="n">
        <v>0</v>
      </c>
      <c r="I761" t="n">
        <v>0</v>
      </c>
      <c r="J761" t="n">
        <v>48.9</v>
      </c>
      <c r="K761" t="inlineStr">
        <is>
          <t>연락처없음</t>
        </is>
      </c>
      <c r="L761" t="n">
        <v/>
      </c>
      <c r="M761" t="n">
        <v/>
      </c>
      <c r="N761" t="inlineStr"/>
      <c r="O761" t="inlineStr">
        <is>
          <t>051-440-1000</t>
        </is>
      </c>
      <c r="P761" t="inlineStr">
        <is>
          <t>-</t>
        </is>
      </c>
    </row>
    <row r="762">
      <c r="A762" t="n">
        <v>758</v>
      </c>
      <c r="B762" t="inlineStr">
        <is>
          <t>한국방송통신전파진흥원</t>
        </is>
      </c>
      <c r="C762" t="inlineStr">
        <is>
          <t>한국방송통신전파진흥원 목포지사</t>
        </is>
      </c>
      <c r="D762" t="inlineStr">
        <is>
          <t>과학기술정보통신부</t>
        </is>
      </c>
      <c r="E762" t="inlineStr">
        <is>
          <t>준정부기관(위탁집행형)</t>
        </is>
      </c>
      <c r="F762" t="n">
        <v>0</v>
      </c>
      <c r="G762" t="n">
        <v>0</v>
      </c>
      <c r="H762" t="n">
        <v>0</v>
      </c>
      <c r="I762" t="n">
        <v>0</v>
      </c>
      <c r="J762" t="n">
        <v>48.9</v>
      </c>
      <c r="K762" t="inlineStr">
        <is>
          <t>연락처없음</t>
        </is>
      </c>
      <c r="L762" t="n">
        <v/>
      </c>
      <c r="M762" t="n">
        <v/>
      </c>
      <c r="N762" t="inlineStr"/>
      <c r="O762" t="inlineStr">
        <is>
          <t>061-242-0014</t>
        </is>
      </c>
      <c r="P762" t="inlineStr">
        <is>
          <t>-</t>
        </is>
      </c>
    </row>
    <row r="763">
      <c r="A763" t="n">
        <v>759</v>
      </c>
      <c r="B763" t="inlineStr">
        <is>
          <t>한국방송통신전파진흥원</t>
        </is>
      </c>
      <c r="C763" t="inlineStr">
        <is>
          <t>한국방송통신전파진흥원 경인본부</t>
        </is>
      </c>
      <c r="D763" t="inlineStr">
        <is>
          <t>과학기술정보통신부</t>
        </is>
      </c>
      <c r="E763" t="inlineStr">
        <is>
          <t>준정부기관(위탁집행형)</t>
        </is>
      </c>
      <c r="F763" t="n">
        <v>0</v>
      </c>
      <c r="G763" t="n">
        <v>0</v>
      </c>
      <c r="H763" t="n">
        <v>0</v>
      </c>
      <c r="I763" t="n">
        <v>0</v>
      </c>
      <c r="J763" t="n">
        <v>48.9</v>
      </c>
      <c r="K763" t="inlineStr">
        <is>
          <t>연락처없음</t>
        </is>
      </c>
      <c r="L763" t="n">
        <v/>
      </c>
      <c r="M763" t="n">
        <v/>
      </c>
      <c r="N763" t="inlineStr"/>
      <c r="O763" t="inlineStr">
        <is>
          <t>032-442-8701</t>
        </is>
      </c>
      <c r="P763" t="inlineStr">
        <is>
          <t>-</t>
        </is>
      </c>
    </row>
    <row r="764">
      <c r="A764" t="n">
        <v>760</v>
      </c>
      <c r="B764" t="inlineStr">
        <is>
          <t>한국방송통신전파진흥원</t>
        </is>
      </c>
      <c r="C764" t="inlineStr">
        <is>
          <t>한국방송통신전파진흥원 경북본부</t>
        </is>
      </c>
      <c r="D764" t="inlineStr">
        <is>
          <t>과학기술정보통신부</t>
        </is>
      </c>
      <c r="E764" t="inlineStr">
        <is>
          <t>준정부기관(위탁집행형)</t>
        </is>
      </c>
      <c r="F764" t="n">
        <v>0</v>
      </c>
      <c r="G764" t="n">
        <v>0</v>
      </c>
      <c r="H764" t="n">
        <v>0</v>
      </c>
      <c r="I764" t="n">
        <v>0</v>
      </c>
      <c r="J764" t="n">
        <v>48.9</v>
      </c>
      <c r="K764" t="inlineStr">
        <is>
          <t>연락처없음</t>
        </is>
      </c>
      <c r="L764" t="n">
        <v/>
      </c>
      <c r="M764" t="n">
        <v/>
      </c>
      <c r="N764" t="inlineStr"/>
      <c r="O764" t="inlineStr">
        <is>
          <t>053-766-9001</t>
        </is>
      </c>
      <c r="P764" t="inlineStr">
        <is>
          <t>-</t>
        </is>
      </c>
    </row>
    <row r="765">
      <c r="A765" t="n">
        <v>761</v>
      </c>
      <c r="B765" t="inlineStr">
        <is>
          <t>한국방송통신전파진흥원</t>
        </is>
      </c>
      <c r="C765" t="inlineStr">
        <is>
          <t>한국방송통신전파진흥원 강원본부</t>
        </is>
      </c>
      <c r="D765" t="inlineStr">
        <is>
          <t>과학기술정보통신부</t>
        </is>
      </c>
      <c r="E765" t="inlineStr">
        <is>
          <t>준정부기관(위탁집행형)</t>
        </is>
      </c>
      <c r="F765" t="n">
        <v>0</v>
      </c>
      <c r="G765" t="n">
        <v>0</v>
      </c>
      <c r="H765" t="n">
        <v>0</v>
      </c>
      <c r="I765" t="n">
        <v>0</v>
      </c>
      <c r="J765" t="n">
        <v>48.9</v>
      </c>
      <c r="K765" t="inlineStr">
        <is>
          <t>연락처없음</t>
        </is>
      </c>
      <c r="L765" t="n">
        <v/>
      </c>
      <c r="M765" t="n">
        <v/>
      </c>
      <c r="N765" t="inlineStr"/>
      <c r="O765" t="inlineStr">
        <is>
          <t>033-732-8501</t>
        </is>
      </c>
      <c r="P765" t="inlineStr">
        <is>
          <t>-</t>
        </is>
      </c>
    </row>
    <row r="766">
      <c r="A766" t="n">
        <v>762</v>
      </c>
      <c r="B766" t="inlineStr">
        <is>
          <t>한국방송통신전파진흥원</t>
        </is>
      </c>
      <c r="C766" t="inlineStr">
        <is>
          <t>한국방송통신전파진흥원 강릉사업소</t>
        </is>
      </c>
      <c r="D766" t="inlineStr">
        <is>
          <t>과학기술정보통신부</t>
        </is>
      </c>
      <c r="E766" t="inlineStr">
        <is>
          <t>준정부기관(위탁집행형)</t>
        </is>
      </c>
      <c r="F766" t="n">
        <v>0</v>
      </c>
      <c r="G766" t="n">
        <v>0</v>
      </c>
      <c r="H766" t="n">
        <v>0</v>
      </c>
      <c r="I766" t="n">
        <v>0</v>
      </c>
      <c r="J766" t="n">
        <v>48.9</v>
      </c>
      <c r="K766" t="inlineStr">
        <is>
          <t>연락처없음</t>
        </is>
      </c>
      <c r="L766" t="n">
        <v/>
      </c>
      <c r="M766" t="n">
        <v/>
      </c>
      <c r="N766" t="inlineStr"/>
      <c r="O766" t="inlineStr">
        <is>
          <t>033-646-9751</t>
        </is>
      </c>
      <c r="P766" t="inlineStr">
        <is>
          <t>-</t>
        </is>
      </c>
    </row>
    <row r="767">
      <c r="A767" t="n">
        <v>763</v>
      </c>
      <c r="B767" t="inlineStr">
        <is>
          <t>한국방송광고진흥공사</t>
        </is>
      </c>
      <c r="C767" t="inlineStr">
        <is>
          <t>한국방송광고진흥공사 전북지소</t>
        </is>
      </c>
      <c r="D767" t="inlineStr">
        <is>
          <t>방송미디어통신위원회</t>
        </is>
      </c>
      <c r="E767" t="inlineStr">
        <is>
          <t>기타공공기관</t>
        </is>
      </c>
      <c r="F767" t="n">
        <v>0</v>
      </c>
      <c r="G767" t="n">
        <v>0</v>
      </c>
      <c r="H767" t="n">
        <v>0</v>
      </c>
      <c r="I767" t="n">
        <v>0</v>
      </c>
      <c r="J767" t="n">
        <v>48.9</v>
      </c>
      <c r="K767" t="inlineStr">
        <is>
          <t>연락처없음</t>
        </is>
      </c>
      <c r="L767" t="n">
        <v/>
      </c>
      <c r="M767" t="n">
        <v/>
      </c>
      <c r="N767" t="inlineStr"/>
      <c r="O767" t="inlineStr">
        <is>
          <t>063-286-0904</t>
        </is>
      </c>
      <c r="P767" t="inlineStr">
        <is>
          <t>-</t>
        </is>
      </c>
    </row>
    <row r="768">
      <c r="A768" t="n">
        <v>764</v>
      </c>
      <c r="B768" t="inlineStr">
        <is>
          <t>한국방송광고진흥공사</t>
        </is>
      </c>
      <c r="C768" t="inlineStr">
        <is>
          <t>한국방송광고진흥공사 부산지사</t>
        </is>
      </c>
      <c r="D768" t="inlineStr">
        <is>
          <t>방송미디어통신위원회</t>
        </is>
      </c>
      <c r="E768" t="inlineStr">
        <is>
          <t>기타공공기관</t>
        </is>
      </c>
      <c r="F768" t="n">
        <v>0</v>
      </c>
      <c r="G768" t="n">
        <v>0</v>
      </c>
      <c r="H768" t="n">
        <v>0</v>
      </c>
      <c r="I768" t="n">
        <v>0</v>
      </c>
      <c r="J768" t="n">
        <v>48.9</v>
      </c>
      <c r="K768" t="inlineStr">
        <is>
          <t>연락처없음</t>
        </is>
      </c>
      <c r="L768" t="n">
        <v/>
      </c>
      <c r="M768" t="n">
        <v/>
      </c>
      <c r="N768" t="inlineStr"/>
      <c r="O768" t="inlineStr">
        <is>
          <t>051-751-0400</t>
        </is>
      </c>
      <c r="P768" t="inlineStr">
        <is>
          <t>-</t>
        </is>
      </c>
    </row>
    <row r="769">
      <c r="A769" t="n">
        <v>765</v>
      </c>
      <c r="B769" t="inlineStr">
        <is>
          <t>한국문화진흥주식회사</t>
        </is>
      </c>
      <c r="C769" t="inlineStr">
        <is>
          <t>한국문화진흥주식회사</t>
        </is>
      </c>
      <c r="D769" t="inlineStr">
        <is>
          <t>문화체육관광부</t>
        </is>
      </c>
      <c r="E769" t="inlineStr">
        <is>
          <t>기타공공기관</t>
        </is>
      </c>
      <c r="F769" t="n">
        <v>0</v>
      </c>
      <c r="G769" t="n">
        <v>0</v>
      </c>
      <c r="H769" t="n">
        <v>0</v>
      </c>
      <c r="I769" t="n">
        <v>0</v>
      </c>
      <c r="J769" t="n">
        <v>48.9</v>
      </c>
      <c r="K769" t="inlineStr">
        <is>
          <t>대표이메일만</t>
        </is>
      </c>
      <c r="L769" t="n">
        <v/>
      </c>
      <c r="M769" t="n">
        <v/>
      </c>
      <c r="N769" t="inlineStr"/>
      <c r="O769" t="inlineStr">
        <is>
          <t>031-762-5672</t>
        </is>
      </c>
      <c r="P769" t="inlineStr">
        <is>
          <t>speedcar1@newseoulgolf.co.kr</t>
        </is>
      </c>
    </row>
    <row r="770">
      <c r="A770" t="n">
        <v>766</v>
      </c>
      <c r="B770" t="inlineStr">
        <is>
          <t>한국방송광고진흥공사</t>
        </is>
      </c>
      <c r="C770" t="inlineStr">
        <is>
          <t>한국방송광고진흥공사 대구지사</t>
        </is>
      </c>
      <c r="D770" t="inlineStr">
        <is>
          <t>방송미디어통신위원회</t>
        </is>
      </c>
      <c r="E770" t="inlineStr">
        <is>
          <t>기타공공기관</t>
        </is>
      </c>
      <c r="F770" t="n">
        <v>0</v>
      </c>
      <c r="G770" t="n">
        <v>0</v>
      </c>
      <c r="H770" t="n">
        <v>0</v>
      </c>
      <c r="I770" t="n">
        <v>0</v>
      </c>
      <c r="J770" t="n">
        <v>48.9</v>
      </c>
      <c r="K770" t="inlineStr">
        <is>
          <t>연락처없음</t>
        </is>
      </c>
      <c r="L770" t="n">
        <v/>
      </c>
      <c r="M770" t="n">
        <v/>
      </c>
      <c r="N770" t="inlineStr"/>
      <c r="O770" t="inlineStr">
        <is>
          <t>053-767-9900</t>
        </is>
      </c>
      <c r="P770" t="inlineStr">
        <is>
          <t>-</t>
        </is>
      </c>
    </row>
    <row r="771">
      <c r="A771" t="n">
        <v>767</v>
      </c>
      <c r="B771" t="inlineStr">
        <is>
          <t>한국방송광고진흥공사</t>
        </is>
      </c>
      <c r="C771" t="inlineStr">
        <is>
          <t>한국방송광고진흥공사 광주지사</t>
        </is>
      </c>
      <c r="D771" t="inlineStr">
        <is>
          <t>방송미디어통신위원회</t>
        </is>
      </c>
      <c r="E771" t="inlineStr">
        <is>
          <t>기타공공기관</t>
        </is>
      </c>
      <c r="F771" t="n">
        <v>0</v>
      </c>
      <c r="G771" t="n">
        <v>0</v>
      </c>
      <c r="H771" t="n">
        <v>0</v>
      </c>
      <c r="I771" t="n">
        <v>0</v>
      </c>
      <c r="J771" t="n">
        <v>48.9</v>
      </c>
      <c r="K771" t="inlineStr">
        <is>
          <t>연락처없음</t>
        </is>
      </c>
      <c r="L771" t="n">
        <v/>
      </c>
      <c r="M771" t="n">
        <v/>
      </c>
      <c r="N771" t="inlineStr"/>
      <c r="O771" t="inlineStr">
        <is>
          <t>062-652-3600</t>
        </is>
      </c>
      <c r="P771" t="inlineStr">
        <is>
          <t>-</t>
        </is>
      </c>
    </row>
    <row r="772">
      <c r="A772" t="n">
        <v>768</v>
      </c>
      <c r="B772" t="inlineStr">
        <is>
          <t>한국방송광고진흥공사</t>
        </is>
      </c>
      <c r="C772" t="inlineStr">
        <is>
          <t>한국방송광고진흥공사 경남지소</t>
        </is>
      </c>
      <c r="D772" t="inlineStr">
        <is>
          <t>방송미디어통신위원회</t>
        </is>
      </c>
      <c r="E772" t="inlineStr">
        <is>
          <t>기타공공기관</t>
        </is>
      </c>
      <c r="F772" t="n">
        <v>0</v>
      </c>
      <c r="G772" t="n">
        <v>0</v>
      </c>
      <c r="H772" t="n">
        <v>0</v>
      </c>
      <c r="I772" t="n">
        <v>0</v>
      </c>
      <c r="J772" t="n">
        <v>48.9</v>
      </c>
      <c r="K772" t="inlineStr">
        <is>
          <t>연락처없음</t>
        </is>
      </c>
      <c r="L772" t="n">
        <v/>
      </c>
      <c r="M772" t="n">
        <v/>
      </c>
      <c r="N772" t="inlineStr"/>
      <c r="O772" t="inlineStr">
        <is>
          <t>055-247-7771</t>
        </is>
      </c>
      <c r="P772" t="inlineStr">
        <is>
          <t>-</t>
        </is>
      </c>
    </row>
    <row r="773">
      <c r="A773" t="n">
        <v>769</v>
      </c>
      <c r="B773" t="inlineStr">
        <is>
          <t>한국방송광고진흥공사</t>
        </is>
      </c>
      <c r="C773" t="inlineStr">
        <is>
          <t>한국방송광고진흥공사</t>
        </is>
      </c>
      <c r="D773" t="inlineStr">
        <is>
          <t>방송미디어통신위원회</t>
        </is>
      </c>
      <c r="E773" t="inlineStr">
        <is>
          <t>기타공공기관</t>
        </is>
      </c>
      <c r="F773" t="n">
        <v>1</v>
      </c>
      <c r="G773" t="n">
        <v>0</v>
      </c>
      <c r="H773" t="n">
        <v>0</v>
      </c>
      <c r="I773" t="n">
        <v>0</v>
      </c>
      <c r="J773" t="n">
        <v>48.9</v>
      </c>
      <c r="K773" t="inlineStr">
        <is>
          <t>대표이메일만</t>
        </is>
      </c>
      <c r="L773" t="n">
        <v/>
      </c>
      <c r="M773" t="n">
        <v/>
      </c>
      <c r="N773" t="inlineStr"/>
      <c r="O773" t="inlineStr">
        <is>
          <t>02-731-7115</t>
        </is>
      </c>
      <c r="P773" t="inlineStr">
        <is>
          <t>webmaster@kobaco.co.kr</t>
        </is>
      </c>
    </row>
    <row r="774">
      <c r="A774" t="n">
        <v>770</v>
      </c>
      <c r="B774" t="inlineStr">
        <is>
          <t>한국발명진흥회</t>
        </is>
      </c>
      <c r="C774" t="inlineStr">
        <is>
          <t>한국발명진흥회 전북지부</t>
        </is>
      </c>
      <c r="D774" t="inlineStr">
        <is>
          <t>지식재산처</t>
        </is>
      </c>
      <c r="E774" t="inlineStr">
        <is>
          <t>기타공공기관</t>
        </is>
      </c>
      <c r="F774" t="n">
        <v>0</v>
      </c>
      <c r="G774" t="n">
        <v>0</v>
      </c>
      <c r="H774" t="n">
        <v>0</v>
      </c>
      <c r="I774" t="n">
        <v>0</v>
      </c>
      <c r="J774" t="n">
        <v>48.9</v>
      </c>
      <c r="K774" t="inlineStr">
        <is>
          <t>연락처없음</t>
        </is>
      </c>
      <c r="L774" t="n">
        <v/>
      </c>
      <c r="M774" t="n">
        <v/>
      </c>
      <c r="N774" t="inlineStr"/>
      <c r="O774" t="inlineStr">
        <is>
          <t>063-252-9301</t>
        </is>
      </c>
      <c r="P774" t="inlineStr">
        <is>
          <t>-</t>
        </is>
      </c>
    </row>
    <row r="775">
      <c r="A775" t="n">
        <v>771</v>
      </c>
      <c r="B775" t="inlineStr">
        <is>
          <t>한국발명진흥회</t>
        </is>
      </c>
      <c r="C775" t="inlineStr">
        <is>
          <t>한국발명진흥회 세종지부</t>
        </is>
      </c>
      <c r="D775" t="inlineStr">
        <is>
          <t>지식재산처</t>
        </is>
      </c>
      <c r="E775" t="inlineStr">
        <is>
          <t>기타공공기관</t>
        </is>
      </c>
      <c r="F775" t="n">
        <v>0</v>
      </c>
      <c r="G775" t="n">
        <v>0</v>
      </c>
      <c r="H775" t="n">
        <v>0</v>
      </c>
      <c r="I775" t="n">
        <v>0</v>
      </c>
      <c r="J775" t="n">
        <v>48.9</v>
      </c>
      <c r="K775" t="inlineStr">
        <is>
          <t>연락처없음</t>
        </is>
      </c>
      <c r="L775" t="n">
        <v/>
      </c>
      <c r="M775" t="n">
        <v/>
      </c>
      <c r="N775" t="inlineStr"/>
      <c r="O775" t="inlineStr">
        <is>
          <t>044-998-7775</t>
        </is>
      </c>
      <c r="P775" t="inlineStr">
        <is>
          <t>-</t>
        </is>
      </c>
    </row>
    <row r="776">
      <c r="A776" t="n">
        <v>772</v>
      </c>
      <c r="B776" t="inlineStr">
        <is>
          <t>한국발명진흥회</t>
        </is>
      </c>
      <c r="C776" t="inlineStr">
        <is>
          <t>한국발명진흥회 부산지부</t>
        </is>
      </c>
      <c r="D776" t="inlineStr">
        <is>
          <t>지식재산처</t>
        </is>
      </c>
      <c r="E776" t="inlineStr">
        <is>
          <t>기타공공기관</t>
        </is>
      </c>
      <c r="F776" t="n">
        <v>0</v>
      </c>
      <c r="G776" t="n">
        <v>0</v>
      </c>
      <c r="H776" t="n">
        <v>0</v>
      </c>
      <c r="I776" t="n">
        <v>0</v>
      </c>
      <c r="J776" t="n">
        <v>48.9</v>
      </c>
      <c r="K776" t="inlineStr">
        <is>
          <t>연락처없음</t>
        </is>
      </c>
      <c r="L776" t="n">
        <v/>
      </c>
      <c r="M776" t="n">
        <v/>
      </c>
      <c r="N776" t="inlineStr"/>
      <c r="O776" t="inlineStr">
        <is>
          <t>051-645-9683</t>
        </is>
      </c>
      <c r="P776" t="inlineStr">
        <is>
          <t>-</t>
        </is>
      </c>
    </row>
    <row r="777">
      <c r="A777" t="n">
        <v>773</v>
      </c>
      <c r="B777" t="inlineStr">
        <is>
          <t>한국발명진흥회</t>
        </is>
      </c>
      <c r="C777" t="inlineStr">
        <is>
          <t>한국발명진흥회 대전지부</t>
        </is>
      </c>
      <c r="D777" t="inlineStr">
        <is>
          <t>지식재산처</t>
        </is>
      </c>
      <c r="E777" t="inlineStr">
        <is>
          <t>기타공공기관</t>
        </is>
      </c>
      <c r="F777" t="n">
        <v>0</v>
      </c>
      <c r="G777" t="n">
        <v>0</v>
      </c>
      <c r="H777" t="n">
        <v>0</v>
      </c>
      <c r="I777" t="n">
        <v>0</v>
      </c>
      <c r="J777" t="n">
        <v>48.9</v>
      </c>
      <c r="K777" t="inlineStr">
        <is>
          <t>연락처없음</t>
        </is>
      </c>
      <c r="L777" t="n">
        <v/>
      </c>
      <c r="M777" t="n">
        <v/>
      </c>
      <c r="N777" t="inlineStr"/>
      <c r="O777" t="inlineStr">
        <is>
          <t>042-932-0420</t>
        </is>
      </c>
      <c r="P777" t="inlineStr">
        <is>
          <t>-</t>
        </is>
      </c>
    </row>
    <row r="778">
      <c r="A778" t="n">
        <v>774</v>
      </c>
      <c r="B778" t="inlineStr">
        <is>
          <t>한국발명진흥회</t>
        </is>
      </c>
      <c r="C778" t="inlineStr">
        <is>
          <t>한국발명진흥회 광주지부</t>
        </is>
      </c>
      <c r="D778" t="inlineStr">
        <is>
          <t>지식재산처</t>
        </is>
      </c>
      <c r="E778" t="inlineStr">
        <is>
          <t>기타공공기관</t>
        </is>
      </c>
      <c r="F778" t="n">
        <v>0</v>
      </c>
      <c r="G778" t="n">
        <v>0</v>
      </c>
      <c r="H778" t="n">
        <v>0</v>
      </c>
      <c r="I778" t="n">
        <v>0</v>
      </c>
      <c r="J778" t="n">
        <v>48.9</v>
      </c>
      <c r="K778" t="inlineStr">
        <is>
          <t>연락처없음</t>
        </is>
      </c>
      <c r="L778" t="n">
        <v/>
      </c>
      <c r="M778" t="n">
        <v/>
      </c>
      <c r="N778" t="inlineStr"/>
      <c r="O778" t="inlineStr">
        <is>
          <t>062-954-3841</t>
        </is>
      </c>
      <c r="P778" t="inlineStr">
        <is>
          <t>-</t>
        </is>
      </c>
    </row>
    <row r="779">
      <c r="A779" t="n">
        <v>775</v>
      </c>
      <c r="B779" t="inlineStr">
        <is>
          <t>한국발명진흥회</t>
        </is>
      </c>
      <c r="C779" t="inlineStr">
        <is>
          <t>한국발명진흥회 강원지부</t>
        </is>
      </c>
      <c r="D779" t="inlineStr">
        <is>
          <t>지식재산처</t>
        </is>
      </c>
      <c r="E779" t="inlineStr">
        <is>
          <t>기타공공기관</t>
        </is>
      </c>
      <c r="F779" t="n">
        <v>0</v>
      </c>
      <c r="G779" t="n">
        <v>0</v>
      </c>
      <c r="H779" t="n">
        <v>0</v>
      </c>
      <c r="I779" t="n">
        <v>0</v>
      </c>
      <c r="J779" t="n">
        <v>48.9</v>
      </c>
      <c r="K779" t="inlineStr">
        <is>
          <t>연락처없음</t>
        </is>
      </c>
      <c r="L779" t="n">
        <v/>
      </c>
      <c r="M779" t="n">
        <v/>
      </c>
      <c r="N779" t="inlineStr"/>
      <c r="O779" t="inlineStr">
        <is>
          <t>033-254-6580</t>
        </is>
      </c>
      <c r="P779" t="inlineStr">
        <is>
          <t>-</t>
        </is>
      </c>
    </row>
    <row r="780">
      <c r="A780" t="n">
        <v>776</v>
      </c>
      <c r="B780" t="inlineStr">
        <is>
          <t>한국물기술인증원</t>
        </is>
      </c>
      <c r="C780" t="inlineStr">
        <is>
          <t>한국물기술인증원</t>
        </is>
      </c>
      <c r="D780" t="inlineStr">
        <is>
          <t>기후에너지환경부</t>
        </is>
      </c>
      <c r="E780" t="inlineStr">
        <is>
          <t>기타공공기관</t>
        </is>
      </c>
      <c r="F780" t="n">
        <v>0</v>
      </c>
      <c r="G780" t="n">
        <v>0</v>
      </c>
      <c r="H780" t="n">
        <v>0</v>
      </c>
      <c r="I780" t="n">
        <v>0</v>
      </c>
      <c r="J780" t="n">
        <v>48.9</v>
      </c>
      <c r="K780" t="inlineStr">
        <is>
          <t>연락처없음</t>
        </is>
      </c>
      <c r="L780" t="n">
        <v/>
      </c>
      <c r="M780" t="n">
        <v/>
      </c>
      <c r="N780" t="inlineStr"/>
      <c r="O780" t="n">
        <v/>
      </c>
      <c r="P780" t="inlineStr">
        <is>
          <t>-</t>
        </is>
      </c>
    </row>
    <row r="781">
      <c r="A781" t="n">
        <v>777</v>
      </c>
      <c r="B781" t="inlineStr">
        <is>
          <t>한국방송광고진흥공사</t>
        </is>
      </c>
      <c r="C781" t="inlineStr">
        <is>
          <t>한국방송광고진흥공사 대전지사</t>
        </is>
      </c>
      <c r="D781" t="inlineStr">
        <is>
          <t>방송미디어통신위원회</t>
        </is>
      </c>
      <c r="E781" t="inlineStr">
        <is>
          <t>기타공공기관</t>
        </is>
      </c>
      <c r="F781" t="n">
        <v>0</v>
      </c>
      <c r="G781" t="n">
        <v>0</v>
      </c>
      <c r="H781" t="n">
        <v>0</v>
      </c>
      <c r="I781" t="n">
        <v>0</v>
      </c>
      <c r="J781" t="n">
        <v>48.9</v>
      </c>
      <c r="K781" t="inlineStr">
        <is>
          <t>연락처없음</t>
        </is>
      </c>
      <c r="L781" t="n">
        <v/>
      </c>
      <c r="M781" t="n">
        <v/>
      </c>
      <c r="N781" t="inlineStr"/>
      <c r="O781" t="inlineStr">
        <is>
          <t>042-533-3821</t>
        </is>
      </c>
      <c r="P781" t="inlineStr">
        <is>
          <t>-</t>
        </is>
      </c>
    </row>
    <row r="782">
      <c r="A782" t="n">
        <v>778</v>
      </c>
      <c r="B782" t="inlineStr">
        <is>
          <t>한국마사회</t>
        </is>
      </c>
      <c r="C782" t="inlineStr">
        <is>
          <t>한국마사회 선릉지사</t>
        </is>
      </c>
      <c r="D782" t="inlineStr">
        <is>
          <t>농림축산식품부</t>
        </is>
      </c>
      <c r="E782" t="inlineStr">
        <is>
          <t>공기업(준시장형)</t>
        </is>
      </c>
      <c r="F782" t="n">
        <v>0</v>
      </c>
      <c r="G782" t="n">
        <v>0</v>
      </c>
      <c r="H782" t="n">
        <v>0</v>
      </c>
      <c r="I782" t="n">
        <v>0</v>
      </c>
      <c r="J782" t="n">
        <v>48.9</v>
      </c>
      <c r="K782" t="inlineStr">
        <is>
          <t>대표이메일만</t>
        </is>
      </c>
      <c r="L782" t="n">
        <v/>
      </c>
      <c r="M782" t="n">
        <v/>
      </c>
      <c r="N782" t="inlineStr"/>
      <c r="O782" t="inlineStr">
        <is>
          <t>02-6006-5300</t>
        </is>
      </c>
      <c r="P782" t="inlineStr">
        <is>
          <t>kra1310@kra.co.kr</t>
        </is>
      </c>
    </row>
    <row r="783">
      <c r="A783" t="n">
        <v>779</v>
      </c>
      <c r="B783" t="inlineStr">
        <is>
          <t>한국마사회</t>
        </is>
      </c>
      <c r="C783" t="inlineStr">
        <is>
          <t>한국마사회 분당지사</t>
        </is>
      </c>
      <c r="D783" t="inlineStr">
        <is>
          <t>농림축산식품부</t>
        </is>
      </c>
      <c r="E783" t="inlineStr">
        <is>
          <t>공기업(준시장형)</t>
        </is>
      </c>
      <c r="F783" t="n">
        <v>0</v>
      </c>
      <c r="G783" t="n">
        <v>0</v>
      </c>
      <c r="H783" t="n">
        <v>0</v>
      </c>
      <c r="I783" t="n">
        <v>0</v>
      </c>
      <c r="J783" t="n">
        <v>48.9</v>
      </c>
      <c r="K783" t="inlineStr">
        <is>
          <t>대표이메일만</t>
        </is>
      </c>
      <c r="L783" t="n">
        <v/>
      </c>
      <c r="M783" t="n">
        <v/>
      </c>
      <c r="N783" t="inlineStr"/>
      <c r="O783" t="inlineStr">
        <is>
          <t>031-622-5900</t>
        </is>
      </c>
      <c r="P783" t="inlineStr">
        <is>
          <t>kra1150@kra.co.kr</t>
        </is>
      </c>
    </row>
    <row r="784">
      <c r="A784" t="n">
        <v>780</v>
      </c>
      <c r="B784" t="inlineStr">
        <is>
          <t>한국마사회</t>
        </is>
      </c>
      <c r="C784" t="inlineStr">
        <is>
          <t>한국마사회 부산연제지사</t>
        </is>
      </c>
      <c r="D784" t="inlineStr">
        <is>
          <t>농림축산식품부</t>
        </is>
      </c>
      <c r="E784" t="inlineStr">
        <is>
          <t>공기업(준시장형)</t>
        </is>
      </c>
      <c r="F784" t="n">
        <v>0</v>
      </c>
      <c r="G784" t="n">
        <v>0</v>
      </c>
      <c r="H784" t="n">
        <v>0</v>
      </c>
      <c r="I784" t="n">
        <v>0</v>
      </c>
      <c r="J784" t="n">
        <v>48.9</v>
      </c>
      <c r="K784" t="inlineStr">
        <is>
          <t>대표이메일만</t>
        </is>
      </c>
      <c r="L784" t="n">
        <v/>
      </c>
      <c r="M784" t="n">
        <v/>
      </c>
      <c r="N784" t="inlineStr"/>
      <c r="O784" t="inlineStr">
        <is>
          <t>051-999-1200</t>
        </is>
      </c>
      <c r="P784" t="inlineStr">
        <is>
          <t>kra1680@kra.co.kr</t>
        </is>
      </c>
    </row>
    <row r="785">
      <c r="A785" t="n">
        <v>781</v>
      </c>
      <c r="B785" t="inlineStr">
        <is>
          <t>한국마사회</t>
        </is>
      </c>
      <c r="C785" t="inlineStr">
        <is>
          <t>한국마사회 부산동구지사</t>
        </is>
      </c>
      <c r="D785" t="inlineStr">
        <is>
          <t>농림축산식품부</t>
        </is>
      </c>
      <c r="E785" t="inlineStr">
        <is>
          <t>공기업(준시장형)</t>
        </is>
      </c>
      <c r="F785" t="n">
        <v>0</v>
      </c>
      <c r="G785" t="n">
        <v>0</v>
      </c>
      <c r="H785" t="n">
        <v>0</v>
      </c>
      <c r="I785" t="n">
        <v>0</v>
      </c>
      <c r="J785" t="n">
        <v>48.9</v>
      </c>
      <c r="K785" t="inlineStr">
        <is>
          <t>대표이메일만</t>
        </is>
      </c>
      <c r="L785" t="n">
        <v/>
      </c>
      <c r="M785" t="n">
        <v/>
      </c>
      <c r="N785" t="inlineStr"/>
      <c r="O785" t="inlineStr">
        <is>
          <t>051-999-1011</t>
        </is>
      </c>
      <c r="P785" t="inlineStr">
        <is>
          <t>kra1660@kra.co.kr</t>
        </is>
      </c>
    </row>
    <row r="786">
      <c r="A786" t="n">
        <v>782</v>
      </c>
      <c r="B786" t="inlineStr">
        <is>
          <t>한국마사회</t>
        </is>
      </c>
      <c r="C786" t="inlineStr">
        <is>
          <t>한국마사회 동대문지사</t>
        </is>
      </c>
      <c r="D786" t="inlineStr">
        <is>
          <t>농림축산식품부</t>
        </is>
      </c>
      <c r="E786" t="inlineStr">
        <is>
          <t>공기업(준시장형)</t>
        </is>
      </c>
      <c r="F786" t="n">
        <v>0</v>
      </c>
      <c r="G786" t="n">
        <v>0</v>
      </c>
      <c r="H786" t="n">
        <v>0</v>
      </c>
      <c r="I786" t="n">
        <v>0</v>
      </c>
      <c r="J786" t="n">
        <v>48.9</v>
      </c>
      <c r="K786" t="inlineStr">
        <is>
          <t>대표이메일만</t>
        </is>
      </c>
      <c r="L786" t="n">
        <v/>
      </c>
      <c r="M786" t="n">
        <v/>
      </c>
      <c r="N786" t="inlineStr"/>
      <c r="O786" t="inlineStr">
        <is>
          <t>02-6233-3671</t>
        </is>
      </c>
      <c r="P786" t="inlineStr">
        <is>
          <t>kra1440@kra.co.kr</t>
        </is>
      </c>
    </row>
    <row r="787">
      <c r="A787" t="n">
        <v>783</v>
      </c>
      <c r="B787" t="inlineStr">
        <is>
          <t>한국마사회</t>
        </is>
      </c>
      <c r="C787" t="inlineStr">
        <is>
          <t>한국마사회 도봉지사</t>
        </is>
      </c>
      <c r="D787" t="inlineStr">
        <is>
          <t>농림축산식품부</t>
        </is>
      </c>
      <c r="E787" t="inlineStr">
        <is>
          <t>공기업(준시장형)</t>
        </is>
      </c>
      <c r="F787" t="n">
        <v>0</v>
      </c>
      <c r="G787" t="n">
        <v>0</v>
      </c>
      <c r="H787" t="n">
        <v>0</v>
      </c>
      <c r="I787" t="n">
        <v>0</v>
      </c>
      <c r="J787" t="n">
        <v>48.9</v>
      </c>
      <c r="K787" t="inlineStr">
        <is>
          <t>대표이메일만</t>
        </is>
      </c>
      <c r="L787" t="n">
        <v/>
      </c>
      <c r="M787" t="n">
        <v/>
      </c>
      <c r="N787" t="inlineStr"/>
      <c r="O787" t="inlineStr">
        <is>
          <t>02-6006-5900</t>
        </is>
      </c>
      <c r="P787" t="inlineStr">
        <is>
          <t>kra1360@kra.co.kr</t>
        </is>
      </c>
    </row>
    <row r="788">
      <c r="A788" t="n">
        <v>784</v>
      </c>
      <c r="B788" t="inlineStr">
        <is>
          <t>한국마사회</t>
        </is>
      </c>
      <c r="C788" t="inlineStr">
        <is>
          <t>한국마사회 대구지사</t>
        </is>
      </c>
      <c r="D788" t="inlineStr">
        <is>
          <t>농림축산식품부</t>
        </is>
      </c>
      <c r="E788" t="inlineStr">
        <is>
          <t>공기업(준시장형)</t>
        </is>
      </c>
      <c r="F788" t="n">
        <v>0</v>
      </c>
      <c r="G788" t="n">
        <v>0</v>
      </c>
      <c r="H788" t="n">
        <v>0</v>
      </c>
      <c r="I788" t="n">
        <v>0</v>
      </c>
      <c r="J788" t="n">
        <v>48.9</v>
      </c>
      <c r="K788" t="inlineStr">
        <is>
          <t>대표이메일만</t>
        </is>
      </c>
      <c r="L788" t="n">
        <v/>
      </c>
      <c r="M788" t="n">
        <v/>
      </c>
      <c r="N788" t="inlineStr"/>
      <c r="O788" t="inlineStr">
        <is>
          <t>053-288-1013</t>
        </is>
      </c>
      <c r="P788" t="inlineStr">
        <is>
          <t>kra1670@kra.co.kr</t>
        </is>
      </c>
    </row>
    <row r="789">
      <c r="A789" t="n">
        <v>785</v>
      </c>
      <c r="B789" t="inlineStr">
        <is>
          <t>한국마사회</t>
        </is>
      </c>
      <c r="C789" t="inlineStr">
        <is>
          <t>한국마사회 구리지사</t>
        </is>
      </c>
      <c r="D789" t="inlineStr">
        <is>
          <t>농림축산식품부</t>
        </is>
      </c>
      <c r="E789" t="inlineStr">
        <is>
          <t>공기업(준시장형)</t>
        </is>
      </c>
      <c r="F789" t="n">
        <v>0</v>
      </c>
      <c r="G789" t="n">
        <v>0</v>
      </c>
      <c r="H789" t="n">
        <v>0</v>
      </c>
      <c r="I789" t="n">
        <v>0</v>
      </c>
      <c r="J789" t="n">
        <v>48.9</v>
      </c>
      <c r="K789" t="inlineStr">
        <is>
          <t>대표이메일만</t>
        </is>
      </c>
      <c r="L789" t="n">
        <v/>
      </c>
      <c r="M789" t="n">
        <v/>
      </c>
      <c r="N789" t="inlineStr"/>
      <c r="O789" t="inlineStr">
        <is>
          <t>031-510-5512</t>
        </is>
      </c>
      <c r="P789" t="inlineStr">
        <is>
          <t>kra1130@kra.co.kr</t>
        </is>
      </c>
    </row>
    <row r="790">
      <c r="A790" t="n">
        <v>786</v>
      </c>
      <c r="B790" t="inlineStr">
        <is>
          <t>한국마사회</t>
        </is>
      </c>
      <c r="C790" t="inlineStr">
        <is>
          <t>한국마사회 광주지사</t>
        </is>
      </c>
      <c r="D790" t="inlineStr">
        <is>
          <t>농림축산식품부</t>
        </is>
      </c>
      <c r="E790" t="inlineStr">
        <is>
          <t>공기업(준시장형)</t>
        </is>
      </c>
      <c r="F790" t="n">
        <v>0</v>
      </c>
      <c r="G790" t="n">
        <v>0</v>
      </c>
      <c r="H790" t="n">
        <v>0</v>
      </c>
      <c r="I790" t="n">
        <v>0</v>
      </c>
      <c r="J790" t="n">
        <v>48.9</v>
      </c>
      <c r="K790" t="inlineStr">
        <is>
          <t>대표이메일만</t>
        </is>
      </c>
      <c r="L790" t="n">
        <v/>
      </c>
      <c r="M790" t="n">
        <v/>
      </c>
      <c r="N790" t="inlineStr"/>
      <c r="O790" t="inlineStr">
        <is>
          <t>062-410-5008</t>
        </is>
      </c>
      <c r="P790" t="inlineStr">
        <is>
          <t>kra1630@kra.co.kr</t>
        </is>
      </c>
    </row>
    <row r="791">
      <c r="A791" t="n">
        <v>787</v>
      </c>
      <c r="B791" t="inlineStr">
        <is>
          <t>한국마사회</t>
        </is>
      </c>
      <c r="C791" t="inlineStr">
        <is>
          <t>한국마사회 광명지사</t>
        </is>
      </c>
      <c r="D791" t="inlineStr">
        <is>
          <t>농림축산식품부</t>
        </is>
      </c>
      <c r="E791" t="inlineStr">
        <is>
          <t>공기업(준시장형)</t>
        </is>
      </c>
      <c r="F791" t="n">
        <v>0</v>
      </c>
      <c r="G791" t="n">
        <v>0</v>
      </c>
      <c r="H791" t="n">
        <v>0</v>
      </c>
      <c r="I791" t="n">
        <v>0</v>
      </c>
      <c r="J791" t="n">
        <v>48.9</v>
      </c>
      <c r="K791" t="inlineStr">
        <is>
          <t>대표이메일만</t>
        </is>
      </c>
      <c r="L791" t="n">
        <v/>
      </c>
      <c r="M791" t="n">
        <v/>
      </c>
      <c r="N791" t="inlineStr"/>
      <c r="O791" t="inlineStr">
        <is>
          <t>02-2067-3221</t>
        </is>
      </c>
      <c r="P791" t="inlineStr">
        <is>
          <t>kra1120@kra.co.kr</t>
        </is>
      </c>
    </row>
    <row r="792">
      <c r="A792" t="n">
        <v>788</v>
      </c>
      <c r="B792" t="inlineStr">
        <is>
          <t>한국마사회</t>
        </is>
      </c>
      <c r="C792" t="inlineStr">
        <is>
          <t>한국마사회 강북지사</t>
        </is>
      </c>
      <c r="D792" t="inlineStr">
        <is>
          <t>농림축산식품부</t>
        </is>
      </c>
      <c r="E792" t="inlineStr">
        <is>
          <t>공기업(준시장형)</t>
        </is>
      </c>
      <c r="F792" t="n">
        <v>0</v>
      </c>
      <c r="G792" t="n">
        <v>0</v>
      </c>
      <c r="H792" t="n">
        <v>0</v>
      </c>
      <c r="I792" t="n">
        <v>0</v>
      </c>
      <c r="J792" t="n">
        <v>48.9</v>
      </c>
      <c r="K792" t="inlineStr">
        <is>
          <t>대표이메일만</t>
        </is>
      </c>
      <c r="L792" t="n">
        <v/>
      </c>
      <c r="M792" t="n">
        <v/>
      </c>
      <c r="N792" t="inlineStr"/>
      <c r="O792" t="inlineStr">
        <is>
          <t>02-6312-2000</t>
        </is>
      </c>
      <c r="P792" t="inlineStr">
        <is>
          <t>kra1350@kra.co.kr</t>
        </is>
      </c>
    </row>
    <row r="793">
      <c r="A793" t="n">
        <v>789</v>
      </c>
      <c r="B793" t="inlineStr">
        <is>
          <t>한국무역보험공사</t>
        </is>
      </c>
      <c r="C793" t="inlineStr">
        <is>
          <t>한국무역보험공사 대구경북지사</t>
        </is>
      </c>
      <c r="D793" t="inlineStr">
        <is>
          <t>산업통상부</t>
        </is>
      </c>
      <c r="E793" t="inlineStr">
        <is>
          <t>준정부기관(기금관리형)</t>
        </is>
      </c>
      <c r="F793" t="n">
        <v>0</v>
      </c>
      <c r="G793" t="n">
        <v>0</v>
      </c>
      <c r="H793" t="n">
        <v>0</v>
      </c>
      <c r="I793" t="n">
        <v>0</v>
      </c>
      <c r="J793" t="n">
        <v>48.9</v>
      </c>
      <c r="K793" t="inlineStr">
        <is>
          <t>연락처없음</t>
        </is>
      </c>
      <c r="L793" t="n">
        <v/>
      </c>
      <c r="M793" t="n">
        <v/>
      </c>
      <c r="N793" t="inlineStr"/>
      <c r="O793" t="inlineStr">
        <is>
          <t>1588-3884</t>
        </is>
      </c>
      <c r="P793" t="inlineStr">
        <is>
          <t>-</t>
        </is>
      </c>
    </row>
    <row r="794">
      <c r="A794" t="n">
        <v>790</v>
      </c>
      <c r="B794" t="inlineStr">
        <is>
          <t>한국마사회</t>
        </is>
      </c>
      <c r="C794" t="inlineStr">
        <is>
          <t>한국마사회</t>
        </is>
      </c>
      <c r="D794" t="inlineStr">
        <is>
          <t>농림축산식품부</t>
        </is>
      </c>
      <c r="E794" t="inlineStr">
        <is>
          <t>공기업(준시장형)</t>
        </is>
      </c>
      <c r="F794" t="n">
        <v>0</v>
      </c>
      <c r="G794" t="n">
        <v>0</v>
      </c>
      <c r="H794" t="n">
        <v>0</v>
      </c>
      <c r="I794" t="n">
        <v>0</v>
      </c>
      <c r="J794" t="n">
        <v>48.9</v>
      </c>
      <c r="K794" t="inlineStr">
        <is>
          <t>연락처없음</t>
        </is>
      </c>
      <c r="L794" t="n">
        <v/>
      </c>
      <c r="M794" t="n">
        <v/>
      </c>
      <c r="N794" t="inlineStr"/>
      <c r="O794" t="inlineStr">
        <is>
          <t>02-1566-3333</t>
        </is>
      </c>
      <c r="P794" t="inlineStr">
        <is>
          <t>-</t>
        </is>
      </c>
    </row>
    <row r="795">
      <c r="A795" t="n">
        <v>791</v>
      </c>
      <c r="B795" t="inlineStr">
        <is>
          <t>한국디자인진흥원</t>
        </is>
      </c>
      <c r="C795" t="inlineStr">
        <is>
          <t>한국디자인진흥원 미래디자인융합센터</t>
        </is>
      </c>
      <c r="D795" t="inlineStr">
        <is>
          <t>산업통상부</t>
        </is>
      </c>
      <c r="E795" t="inlineStr">
        <is>
          <t>기타공공기관</t>
        </is>
      </c>
      <c r="F795" t="n">
        <v>0</v>
      </c>
      <c r="G795" t="n">
        <v>0</v>
      </c>
      <c r="H795" t="n">
        <v>0</v>
      </c>
      <c r="I795" t="n">
        <v>0</v>
      </c>
      <c r="J795" t="n">
        <v>48.9</v>
      </c>
      <c r="K795" t="inlineStr">
        <is>
          <t>연락처없음</t>
        </is>
      </c>
      <c r="L795" t="n">
        <v/>
      </c>
      <c r="M795" t="n">
        <v/>
      </c>
      <c r="N795" t="inlineStr"/>
      <c r="O795" t="inlineStr">
        <is>
          <t>055-379-3600</t>
        </is>
      </c>
      <c r="P795" t="inlineStr">
        <is>
          <t>-</t>
        </is>
      </c>
    </row>
    <row r="796">
      <c r="A796" t="n">
        <v>792</v>
      </c>
      <c r="B796" t="inlineStr">
        <is>
          <t>한국등산·트레킹지원센터</t>
        </is>
      </c>
      <c r="C796" t="inlineStr">
        <is>
          <t>한국등산·트레킹지원센터</t>
        </is>
      </c>
      <c r="D796" t="inlineStr">
        <is>
          <t>산림청</t>
        </is>
      </c>
      <c r="E796" t="inlineStr">
        <is>
          <t>기타공공기관</t>
        </is>
      </c>
      <c r="F796" t="n">
        <v>0</v>
      </c>
      <c r="G796" t="n">
        <v>0</v>
      </c>
      <c r="H796" t="n">
        <v>0</v>
      </c>
      <c r="I796" t="n">
        <v>0</v>
      </c>
      <c r="J796" t="n">
        <v>48.9</v>
      </c>
      <c r="K796" t="inlineStr">
        <is>
          <t>대표이메일만</t>
        </is>
      </c>
      <c r="L796" t="n">
        <v/>
      </c>
      <c r="M796" t="n">
        <v/>
      </c>
      <c r="N796" t="inlineStr"/>
      <c r="O796" t="inlineStr">
        <is>
          <t>042-620-6300</t>
        </is>
      </c>
      <c r="P796" t="inlineStr">
        <is>
          <t>yosan@komount.or.kr</t>
        </is>
      </c>
    </row>
    <row r="797">
      <c r="A797" t="n">
        <v>793</v>
      </c>
      <c r="B797" t="inlineStr">
        <is>
          <t>한국동서발전(주)</t>
        </is>
      </c>
      <c r="C797" t="inlineStr">
        <is>
          <t>한국동서발전(주) 호남화력본부</t>
        </is>
      </c>
      <c r="D797" t="inlineStr">
        <is>
          <t>기후에너지환경부</t>
        </is>
      </c>
      <c r="E797" t="inlineStr">
        <is>
          <t>공기업(시장형)</t>
        </is>
      </c>
      <c r="F797" t="n">
        <v>0</v>
      </c>
      <c r="G797" t="n">
        <v>0</v>
      </c>
      <c r="H797" t="n">
        <v>0</v>
      </c>
      <c r="I797" t="n">
        <v>0</v>
      </c>
      <c r="J797" t="n">
        <v>48.9</v>
      </c>
      <c r="K797" t="inlineStr">
        <is>
          <t>연락처없음</t>
        </is>
      </c>
      <c r="L797" t="n">
        <v/>
      </c>
      <c r="M797" t="n">
        <v/>
      </c>
      <c r="N797" t="inlineStr"/>
      <c r="O797" t="inlineStr">
        <is>
          <t>070-5000-5113</t>
        </is>
      </c>
      <c r="P797" t="inlineStr">
        <is>
          <t>-</t>
        </is>
      </c>
    </row>
    <row r="798">
      <c r="A798" t="n">
        <v>794</v>
      </c>
      <c r="B798" t="inlineStr">
        <is>
          <t>한국동서발전(주)</t>
        </is>
      </c>
      <c r="C798" t="inlineStr">
        <is>
          <t>한국동서발전(주) 일산화력본부</t>
        </is>
      </c>
      <c r="D798" t="inlineStr">
        <is>
          <t>기후에너지환경부</t>
        </is>
      </c>
      <c r="E798" t="inlineStr">
        <is>
          <t>공기업(시장형)</t>
        </is>
      </c>
      <c r="F798" t="n">
        <v>0</v>
      </c>
      <c r="G798" t="n">
        <v>0</v>
      </c>
      <c r="H798" t="n">
        <v>0</v>
      </c>
      <c r="I798" t="n">
        <v>0</v>
      </c>
      <c r="J798" t="n">
        <v>48.9</v>
      </c>
      <c r="K798" t="inlineStr">
        <is>
          <t>연락처없음</t>
        </is>
      </c>
      <c r="L798" t="n">
        <v/>
      </c>
      <c r="M798" t="n">
        <v/>
      </c>
      <c r="N798" t="inlineStr"/>
      <c r="O798" t="inlineStr">
        <is>
          <t>070-5000-7132</t>
        </is>
      </c>
      <c r="P798" t="inlineStr">
        <is>
          <t>-</t>
        </is>
      </c>
    </row>
    <row r="799">
      <c r="A799" t="n">
        <v>795</v>
      </c>
      <c r="B799" t="inlineStr">
        <is>
          <t>한국동서발전(주)</t>
        </is>
      </c>
      <c r="C799" t="inlineStr">
        <is>
          <t>한국동서발전(주) 울산화력본부</t>
        </is>
      </c>
      <c r="D799" t="inlineStr">
        <is>
          <t>기후에너지환경부</t>
        </is>
      </c>
      <c r="E799" t="inlineStr">
        <is>
          <t>공기업(시장형)</t>
        </is>
      </c>
      <c r="F799" t="n">
        <v>0</v>
      </c>
      <c r="G799" t="n">
        <v>0</v>
      </c>
      <c r="H799" t="n">
        <v>0</v>
      </c>
      <c r="I799" t="n">
        <v>0</v>
      </c>
      <c r="J799" t="n">
        <v>48.9</v>
      </c>
      <c r="K799" t="inlineStr">
        <is>
          <t>연락처없음</t>
        </is>
      </c>
      <c r="L799" t="n">
        <v/>
      </c>
      <c r="M799" t="n">
        <v/>
      </c>
      <c r="N799" t="inlineStr"/>
      <c r="O799" t="inlineStr">
        <is>
          <t>070-5000-4197</t>
        </is>
      </c>
      <c r="P799" t="inlineStr">
        <is>
          <t>-</t>
        </is>
      </c>
    </row>
    <row r="800">
      <c r="A800" t="n">
        <v>796</v>
      </c>
      <c r="B800" t="inlineStr">
        <is>
          <t>한국동서발전(주)</t>
        </is>
      </c>
      <c r="C800" t="inlineStr">
        <is>
          <t>한국동서발전(주) 동해바이오화력본부</t>
        </is>
      </c>
      <c r="D800" t="inlineStr">
        <is>
          <t>기후에너지환경부</t>
        </is>
      </c>
      <c r="E800" t="inlineStr">
        <is>
          <t>공기업(시장형)</t>
        </is>
      </c>
      <c r="F800" t="n">
        <v>0</v>
      </c>
      <c r="G800" t="n">
        <v>0</v>
      </c>
      <c r="H800" t="n">
        <v>0</v>
      </c>
      <c r="I800" t="n">
        <v>0</v>
      </c>
      <c r="J800" t="n">
        <v>48.9</v>
      </c>
      <c r="K800" t="inlineStr">
        <is>
          <t>연락처없음</t>
        </is>
      </c>
      <c r="L800" t="n">
        <v/>
      </c>
      <c r="M800" t="n">
        <v/>
      </c>
      <c r="N800" t="inlineStr"/>
      <c r="O800" t="inlineStr">
        <is>
          <t>070-5000-6013</t>
        </is>
      </c>
      <c r="P800" t="inlineStr">
        <is>
          <t>-</t>
        </is>
      </c>
    </row>
    <row r="801">
      <c r="A801" t="n">
        <v>797</v>
      </c>
      <c r="B801" t="inlineStr">
        <is>
          <t>한국동서발전(주)</t>
        </is>
      </c>
      <c r="C801" t="inlineStr">
        <is>
          <t>한국동서발전(주) 당진화력본부</t>
        </is>
      </c>
      <c r="D801" t="inlineStr">
        <is>
          <t>기후에너지환경부</t>
        </is>
      </c>
      <c r="E801" t="inlineStr">
        <is>
          <t>공기업(시장형)</t>
        </is>
      </c>
      <c r="F801" t="n">
        <v>0</v>
      </c>
      <c r="G801" t="n">
        <v>0</v>
      </c>
      <c r="H801" t="n">
        <v>0</v>
      </c>
      <c r="I801" t="n">
        <v>0</v>
      </c>
      <c r="J801" t="n">
        <v>48.9</v>
      </c>
      <c r="K801" t="inlineStr">
        <is>
          <t>연락처없음</t>
        </is>
      </c>
      <c r="L801" t="n">
        <v/>
      </c>
      <c r="M801" t="n">
        <v/>
      </c>
      <c r="N801" t="inlineStr"/>
      <c r="O801" t="inlineStr">
        <is>
          <t>070-5000-2001</t>
        </is>
      </c>
      <c r="P801" t="inlineStr">
        <is>
          <t>-</t>
        </is>
      </c>
    </row>
    <row r="802">
      <c r="A802" t="n">
        <v>798</v>
      </c>
      <c r="B802" t="inlineStr">
        <is>
          <t>한국동서발전(주)</t>
        </is>
      </c>
      <c r="C802" t="inlineStr">
        <is>
          <t>한국동서발전(주)</t>
        </is>
      </c>
      <c r="D802" t="inlineStr">
        <is>
          <t>기후에너지환경부</t>
        </is>
      </c>
      <c r="E802" t="inlineStr">
        <is>
          <t>공기업(시장형)</t>
        </is>
      </c>
      <c r="F802" t="n">
        <v>0</v>
      </c>
      <c r="G802" t="n">
        <v>0</v>
      </c>
      <c r="H802" t="n">
        <v>0</v>
      </c>
      <c r="I802" t="n">
        <v>0</v>
      </c>
      <c r="J802" t="n">
        <v>48.9</v>
      </c>
      <c r="K802" t="inlineStr">
        <is>
          <t>연락처없음</t>
        </is>
      </c>
      <c r="L802" t="n">
        <v/>
      </c>
      <c r="M802" t="n">
        <v/>
      </c>
      <c r="N802" t="inlineStr"/>
      <c r="O802" t="inlineStr">
        <is>
          <t>070-5000-1000</t>
        </is>
      </c>
      <c r="P802" t="inlineStr">
        <is>
          <t>-</t>
        </is>
      </c>
    </row>
    <row r="803">
      <c r="A803" t="n">
        <v>799</v>
      </c>
      <c r="B803" t="inlineStr">
        <is>
          <t>한국도박문제예방치유원</t>
        </is>
      </c>
      <c r="C803" t="inlineStr">
        <is>
          <t>한국도박문제예방치유원</t>
        </is>
      </c>
      <c r="D803" t="inlineStr">
        <is>
          <t>문화체육관광부</t>
        </is>
      </c>
      <c r="E803" t="inlineStr">
        <is>
          <t>기타공공기관</t>
        </is>
      </c>
      <c r="F803" t="n">
        <v>0</v>
      </c>
      <c r="G803" t="n">
        <v>0</v>
      </c>
      <c r="H803" t="n">
        <v>0</v>
      </c>
      <c r="I803" t="n">
        <v>0</v>
      </c>
      <c r="J803" t="n">
        <v>48.9</v>
      </c>
      <c r="K803" t="inlineStr">
        <is>
          <t>대표이메일만</t>
        </is>
      </c>
      <c r="L803" t="n">
        <v/>
      </c>
      <c r="M803" t="n">
        <v/>
      </c>
      <c r="N803" t="inlineStr"/>
      <c r="O803" t="inlineStr">
        <is>
          <t>02-740-9000</t>
        </is>
      </c>
      <c r="P803" t="inlineStr">
        <is>
          <t>minwon@kcgp.or.kr</t>
        </is>
      </c>
    </row>
    <row r="804">
      <c r="A804" t="n">
        <v>800</v>
      </c>
      <c r="B804" t="inlineStr">
        <is>
          <t>한국도로교통공단</t>
        </is>
      </c>
      <c r="C804" t="inlineStr">
        <is>
          <t>한국도로교통공단</t>
        </is>
      </c>
      <c r="D804" t="inlineStr">
        <is>
          <t>경찰청</t>
        </is>
      </c>
      <c r="E804" t="inlineStr">
        <is>
          <t>준정부기관(위탁집행형)</t>
        </is>
      </c>
      <c r="F804" t="n">
        <v>1</v>
      </c>
      <c r="G804" t="n">
        <v>0</v>
      </c>
      <c r="H804" t="n">
        <v>0</v>
      </c>
      <c r="I804" t="n">
        <v>0</v>
      </c>
      <c r="J804" t="n">
        <v>48.9</v>
      </c>
      <c r="K804" t="inlineStr">
        <is>
          <t>가능</t>
        </is>
      </c>
      <c r="L804" t="n">
        <v/>
      </c>
      <c r="M804" t="n">
        <v/>
      </c>
      <c r="N804" t="inlineStr">
        <is>
          <t>ODA@koroad.or.kr, thdus0406@koroad.or.kr</t>
        </is>
      </c>
      <c r="O804" t="inlineStr">
        <is>
          <t>033-749-5000</t>
        </is>
      </c>
      <c r="P804" t="inlineStr">
        <is>
          <t>-</t>
        </is>
      </c>
    </row>
    <row r="805">
      <c r="A805" t="n">
        <v>801</v>
      </c>
      <c r="B805" t="inlineStr">
        <is>
          <t>한국마사회</t>
        </is>
      </c>
      <c r="C805" t="inlineStr">
        <is>
          <t>한국마사회 강동지사</t>
        </is>
      </c>
      <c r="D805" t="inlineStr">
        <is>
          <t>농림축산식품부</t>
        </is>
      </c>
      <c r="E805" t="inlineStr">
        <is>
          <t>공기업(준시장형)</t>
        </is>
      </c>
      <c r="F805" t="n">
        <v>0</v>
      </c>
      <c r="G805" t="n">
        <v>0</v>
      </c>
      <c r="H805" t="n">
        <v>0</v>
      </c>
      <c r="I805" t="n">
        <v>0</v>
      </c>
      <c r="J805" t="n">
        <v>48.9</v>
      </c>
      <c r="K805" t="inlineStr">
        <is>
          <t>대표이메일만</t>
        </is>
      </c>
      <c r="L805" t="n">
        <v/>
      </c>
      <c r="M805" t="n">
        <v/>
      </c>
      <c r="N805" t="inlineStr"/>
      <c r="O805" t="inlineStr">
        <is>
          <t>02-6411-5900</t>
        </is>
      </c>
      <c r="P805" t="inlineStr">
        <is>
          <t>kra1340@kra.co.kr</t>
        </is>
      </c>
    </row>
    <row r="806">
      <c r="A806" t="n">
        <v>802</v>
      </c>
      <c r="B806" t="inlineStr">
        <is>
          <t>한국무역보험공사</t>
        </is>
      </c>
      <c r="C806" t="inlineStr">
        <is>
          <t>한국무역보험공사 구로디지털지사</t>
        </is>
      </c>
      <c r="D806" t="inlineStr">
        <is>
          <t>산업통상부</t>
        </is>
      </c>
      <c r="E806" t="inlineStr">
        <is>
          <t>준정부기관(기금관리형)</t>
        </is>
      </c>
      <c r="F806" t="n">
        <v>0</v>
      </c>
      <c r="G806" t="n">
        <v>0</v>
      </c>
      <c r="H806" t="n">
        <v>0</v>
      </c>
      <c r="I806" t="n">
        <v>0</v>
      </c>
      <c r="J806" t="n">
        <v>48.9</v>
      </c>
      <c r="K806" t="inlineStr">
        <is>
          <t>연락처없음</t>
        </is>
      </c>
      <c r="L806" t="n">
        <v/>
      </c>
      <c r="M806" t="n">
        <v/>
      </c>
      <c r="N806" t="inlineStr"/>
      <c r="O806" t="inlineStr">
        <is>
          <t>1588-3884</t>
        </is>
      </c>
      <c r="P806" t="inlineStr">
        <is>
          <t>-</t>
        </is>
      </c>
    </row>
    <row r="807">
      <c r="A807" t="n">
        <v>803</v>
      </c>
      <c r="B807" t="inlineStr">
        <is>
          <t>한국무역보험공사</t>
        </is>
      </c>
      <c r="C807" t="inlineStr">
        <is>
          <t>한국무역보험공사 광주전남지사</t>
        </is>
      </c>
      <c r="D807" t="inlineStr">
        <is>
          <t>산업통상부</t>
        </is>
      </c>
      <c r="E807" t="inlineStr">
        <is>
          <t>준정부기관(기금관리형)</t>
        </is>
      </c>
      <c r="F807" t="n">
        <v>1</v>
      </c>
      <c r="G807" t="n">
        <v>0</v>
      </c>
      <c r="H807" t="n">
        <v>0</v>
      </c>
      <c r="I807" t="n">
        <v>0</v>
      </c>
      <c r="J807" t="n">
        <v>48.9</v>
      </c>
      <c r="K807" t="inlineStr">
        <is>
          <t>가능</t>
        </is>
      </c>
      <c r="L807" t="n">
        <v/>
      </c>
      <c r="M807" t="n">
        <v/>
      </c>
      <c r="N807" t="inlineStr">
        <is>
          <t>csp01069@ksure.or.kr</t>
        </is>
      </c>
      <c r="O807" t="inlineStr">
        <is>
          <t>1588-3884</t>
        </is>
      </c>
      <c r="P807" t="inlineStr">
        <is>
          <t>-</t>
        </is>
      </c>
    </row>
    <row r="808">
      <c r="A808" t="n">
        <v>804</v>
      </c>
      <c r="B808" t="inlineStr">
        <is>
          <t>한국무역보험공사</t>
        </is>
      </c>
      <c r="C808" t="inlineStr">
        <is>
          <t>한국무역보험공사 경남지사</t>
        </is>
      </c>
      <c r="D808" t="inlineStr">
        <is>
          <t>산업통상부</t>
        </is>
      </c>
      <c r="E808" t="inlineStr">
        <is>
          <t>준정부기관(기금관리형)</t>
        </is>
      </c>
      <c r="F808" t="n">
        <v>1</v>
      </c>
      <c r="G808" t="n">
        <v>0</v>
      </c>
      <c r="H808" t="n">
        <v>0</v>
      </c>
      <c r="I808" t="n">
        <v>0</v>
      </c>
      <c r="J808" t="n">
        <v>48.9</v>
      </c>
      <c r="K808" t="inlineStr">
        <is>
          <t>가능</t>
        </is>
      </c>
      <c r="L808" t="n">
        <v/>
      </c>
      <c r="M808" t="n">
        <v/>
      </c>
      <c r="N808" t="inlineStr">
        <is>
          <t>pjh01061@ksure.or.kr</t>
        </is>
      </c>
      <c r="O808" t="inlineStr">
        <is>
          <t>1588-3884</t>
        </is>
      </c>
      <c r="P808" t="inlineStr">
        <is>
          <t>-</t>
        </is>
      </c>
    </row>
    <row r="809">
      <c r="A809" t="n">
        <v>805</v>
      </c>
      <c r="B809" t="inlineStr">
        <is>
          <t>한국무역보험공사</t>
        </is>
      </c>
      <c r="C809" t="inlineStr">
        <is>
          <t>한국무역보험공사 경기북부지사</t>
        </is>
      </c>
      <c r="D809" t="inlineStr">
        <is>
          <t>산업통상부</t>
        </is>
      </c>
      <c r="E809" t="inlineStr">
        <is>
          <t>준정부기관(기금관리형)</t>
        </is>
      </c>
      <c r="F809" t="n">
        <v>0</v>
      </c>
      <c r="G809" t="n">
        <v>0</v>
      </c>
      <c r="H809" t="n">
        <v>0</v>
      </c>
      <c r="I809" t="n">
        <v>0</v>
      </c>
      <c r="J809" t="n">
        <v>48.9</v>
      </c>
      <c r="K809" t="inlineStr">
        <is>
          <t>연락처없음</t>
        </is>
      </c>
      <c r="L809" t="n">
        <v/>
      </c>
      <c r="M809" t="n">
        <v/>
      </c>
      <c r="N809" t="inlineStr"/>
      <c r="O809" t="inlineStr">
        <is>
          <t>1588-3884</t>
        </is>
      </c>
      <c r="P809" t="inlineStr">
        <is>
          <t>-</t>
        </is>
      </c>
    </row>
    <row r="810">
      <c r="A810" t="n">
        <v>806</v>
      </c>
      <c r="B810" t="inlineStr">
        <is>
          <t>한국무역보험공사</t>
        </is>
      </c>
      <c r="C810" t="inlineStr">
        <is>
          <t>한국무역보험공사 경기남부지사</t>
        </is>
      </c>
      <c r="D810" t="inlineStr">
        <is>
          <t>산업통상부</t>
        </is>
      </c>
      <c r="E810" t="inlineStr">
        <is>
          <t>준정부기관(기금관리형)</t>
        </is>
      </c>
      <c r="F810" t="n">
        <v>0</v>
      </c>
      <c r="G810" t="n">
        <v>0</v>
      </c>
      <c r="H810" t="n">
        <v>0</v>
      </c>
      <c r="I810" t="n">
        <v>0</v>
      </c>
      <c r="J810" t="n">
        <v>48.9</v>
      </c>
      <c r="K810" t="inlineStr">
        <is>
          <t>연락처없음</t>
        </is>
      </c>
      <c r="L810" t="n">
        <v/>
      </c>
      <c r="M810" t="n">
        <v/>
      </c>
      <c r="N810" t="inlineStr"/>
      <c r="O810" t="inlineStr">
        <is>
          <t>1588-3884</t>
        </is>
      </c>
      <c r="P810" t="inlineStr">
        <is>
          <t>-</t>
        </is>
      </c>
    </row>
    <row r="811">
      <c r="A811" t="n">
        <v>807</v>
      </c>
      <c r="B811" t="inlineStr">
        <is>
          <t>한국무역보험공사</t>
        </is>
      </c>
      <c r="C811" t="inlineStr">
        <is>
          <t>한국무역보험공사 강원지사</t>
        </is>
      </c>
      <c r="D811" t="inlineStr">
        <is>
          <t>산업통상부</t>
        </is>
      </c>
      <c r="E811" t="inlineStr">
        <is>
          <t>준정부기관(기금관리형)</t>
        </is>
      </c>
      <c r="F811" t="n">
        <v>1</v>
      </c>
      <c r="G811" t="n">
        <v>0</v>
      </c>
      <c r="H811" t="n">
        <v>0</v>
      </c>
      <c r="I811" t="n">
        <v>0</v>
      </c>
      <c r="J811" t="n">
        <v>48.9</v>
      </c>
      <c r="K811" t="inlineStr">
        <is>
          <t>가능</t>
        </is>
      </c>
      <c r="L811" t="n">
        <v/>
      </c>
      <c r="M811" t="n">
        <v/>
      </c>
      <c r="N811" t="inlineStr">
        <is>
          <t>lhj00892@ksure.or.kr</t>
        </is>
      </c>
      <c r="O811" t="inlineStr">
        <is>
          <t>1588-3884</t>
        </is>
      </c>
      <c r="P811" t="inlineStr">
        <is>
          <t>-</t>
        </is>
      </c>
    </row>
    <row r="812">
      <c r="A812" t="n">
        <v>808</v>
      </c>
      <c r="B812" t="inlineStr">
        <is>
          <t>한국무역보험공사</t>
        </is>
      </c>
      <c r="C812" t="inlineStr">
        <is>
          <t>한국무역보험공사 강남지사</t>
        </is>
      </c>
      <c r="D812" t="inlineStr">
        <is>
          <t>산업통상부</t>
        </is>
      </c>
      <c r="E812" t="inlineStr">
        <is>
          <t>준정부기관(기금관리형)</t>
        </is>
      </c>
      <c r="F812" t="n">
        <v>0</v>
      </c>
      <c r="G812" t="n">
        <v>0</v>
      </c>
      <c r="H812" t="n">
        <v>0</v>
      </c>
      <c r="I812" t="n">
        <v>0</v>
      </c>
      <c r="J812" t="n">
        <v>48.9</v>
      </c>
      <c r="K812" t="inlineStr">
        <is>
          <t>연락처없음</t>
        </is>
      </c>
      <c r="L812" t="n">
        <v/>
      </c>
      <c r="M812" t="n">
        <v/>
      </c>
      <c r="N812" t="inlineStr"/>
      <c r="O812" t="inlineStr">
        <is>
          <t>1588-3884</t>
        </is>
      </c>
      <c r="P812" t="inlineStr">
        <is>
          <t>-</t>
        </is>
      </c>
    </row>
    <row r="813">
      <c r="A813" t="n">
        <v>809</v>
      </c>
      <c r="B813" t="inlineStr">
        <is>
          <t>한국무역보험공사</t>
        </is>
      </c>
      <c r="C813" t="inlineStr">
        <is>
          <t>한국무역보험공사</t>
        </is>
      </c>
      <c r="D813" t="inlineStr">
        <is>
          <t>산업통상부</t>
        </is>
      </c>
      <c r="E813" t="inlineStr">
        <is>
          <t>준정부기관(기금관리형)</t>
        </is>
      </c>
      <c r="F813" t="n">
        <v>3</v>
      </c>
      <c r="G813" t="n">
        <v>0</v>
      </c>
      <c r="H813" t="n">
        <v>0</v>
      </c>
      <c r="I813" t="n">
        <v>0</v>
      </c>
      <c r="J813" t="n">
        <v>48.9</v>
      </c>
      <c r="K813" t="inlineStr">
        <is>
          <t>가능</t>
        </is>
      </c>
      <c r="L813" t="n">
        <v/>
      </c>
      <c r="M813" t="n">
        <v/>
      </c>
      <c r="N813" t="inlineStr">
        <is>
          <t>jhj00714@ksure.or.kr, mjh01079@ksure.or.kr</t>
        </is>
      </c>
      <c r="O813" t="inlineStr">
        <is>
          <t>02-399-6800</t>
        </is>
      </c>
      <c r="P813" t="inlineStr">
        <is>
          <t>-</t>
        </is>
      </c>
    </row>
    <row r="814">
      <c r="A814" t="n">
        <v>810</v>
      </c>
      <c r="B814" t="inlineStr">
        <is>
          <t>한국마약퇴치운동본부</t>
        </is>
      </c>
      <c r="C814" t="inlineStr">
        <is>
          <t>한국마약퇴치운동본부</t>
        </is>
      </c>
      <c r="D814" t="inlineStr">
        <is>
          <t>식품의약품안전처</t>
        </is>
      </c>
      <c r="E814" t="inlineStr">
        <is>
          <t>기타공공기관</t>
        </is>
      </c>
      <c r="F814" t="n">
        <v>0</v>
      </c>
      <c r="G814" t="n">
        <v>0</v>
      </c>
      <c r="H814" t="n">
        <v>0</v>
      </c>
      <c r="I814" t="n">
        <v>0</v>
      </c>
      <c r="J814" t="n">
        <v>48.9</v>
      </c>
      <c r="K814" t="inlineStr">
        <is>
          <t>연락처없음</t>
        </is>
      </c>
      <c r="L814" t="n">
        <v/>
      </c>
      <c r="M814" t="n">
        <v/>
      </c>
      <c r="N814" t="inlineStr"/>
      <c r="O814" t="inlineStr">
        <is>
          <t>02-2677-2245</t>
        </is>
      </c>
      <c r="P814" t="inlineStr">
        <is>
          <t>-</t>
        </is>
      </c>
    </row>
    <row r="815">
      <c r="A815" t="n">
        <v>811</v>
      </c>
      <c r="B815" t="inlineStr">
        <is>
          <t>한국마사회</t>
        </is>
      </c>
      <c r="C815" t="inlineStr">
        <is>
          <t>한국마사회 청담지사</t>
        </is>
      </c>
      <c r="D815" t="inlineStr">
        <is>
          <t>농림축산식품부</t>
        </is>
      </c>
      <c r="E815" t="inlineStr">
        <is>
          <t>공기업(준시장형)</t>
        </is>
      </c>
      <c r="F815" t="n">
        <v>0</v>
      </c>
      <c r="G815" t="n">
        <v>0</v>
      </c>
      <c r="H815" t="n">
        <v>0</v>
      </c>
      <c r="I815" t="n">
        <v>0</v>
      </c>
      <c r="J815" t="n">
        <v>48.9</v>
      </c>
      <c r="K815" t="inlineStr">
        <is>
          <t>대표이메일만</t>
        </is>
      </c>
      <c r="L815" t="n">
        <v/>
      </c>
      <c r="M815" t="n">
        <v/>
      </c>
      <c r="N815" t="inlineStr"/>
      <c r="O815" t="inlineStr">
        <is>
          <t>02-6006-5200</t>
        </is>
      </c>
      <c r="P815" t="inlineStr">
        <is>
          <t>kra1330@kra.co.kr</t>
        </is>
      </c>
    </row>
    <row r="816">
      <c r="A816" t="n">
        <v>812</v>
      </c>
      <c r="B816" t="inlineStr">
        <is>
          <t>한국마사회</t>
        </is>
      </c>
      <c r="C816" t="inlineStr">
        <is>
          <t>한국마사회 천안지사</t>
        </is>
      </c>
      <c r="D816" t="inlineStr">
        <is>
          <t>농림축산식품부</t>
        </is>
      </c>
      <c r="E816" t="inlineStr">
        <is>
          <t>공기업(준시장형)</t>
        </is>
      </c>
      <c r="F816" t="n">
        <v>0</v>
      </c>
      <c r="G816" t="n">
        <v>0</v>
      </c>
      <c r="H816" t="n">
        <v>0</v>
      </c>
      <c r="I816" t="n">
        <v>0</v>
      </c>
      <c r="J816" t="n">
        <v>48.9</v>
      </c>
      <c r="K816" t="inlineStr">
        <is>
          <t>대표이메일만</t>
        </is>
      </c>
      <c r="L816" t="n">
        <v/>
      </c>
      <c r="M816" t="n">
        <v/>
      </c>
      <c r="N816" t="inlineStr"/>
      <c r="O816" t="inlineStr">
        <is>
          <t>041-901-5560</t>
        </is>
      </c>
      <c r="P816" t="inlineStr">
        <is>
          <t>kra1700@kra.co.kr</t>
        </is>
      </c>
    </row>
    <row r="817">
      <c r="A817" t="n">
        <v>813</v>
      </c>
      <c r="B817" t="inlineStr">
        <is>
          <t>한국마사회</t>
        </is>
      </c>
      <c r="C817" t="inlineStr">
        <is>
          <t>한국마사회 수원지사</t>
        </is>
      </c>
      <c r="D817" t="inlineStr">
        <is>
          <t>농림축산식품부</t>
        </is>
      </c>
      <c r="E817" t="inlineStr">
        <is>
          <t>공기업(준시장형)</t>
        </is>
      </c>
      <c r="F817" t="n">
        <v>0</v>
      </c>
      <c r="G817" t="n">
        <v>0</v>
      </c>
      <c r="H817" t="n">
        <v>0</v>
      </c>
      <c r="I817" t="n">
        <v>0</v>
      </c>
      <c r="J817" t="n">
        <v>48.9</v>
      </c>
      <c r="K817" t="inlineStr">
        <is>
          <t>대표이메일만</t>
        </is>
      </c>
      <c r="L817" t="n">
        <v/>
      </c>
      <c r="M817" t="n">
        <v/>
      </c>
      <c r="N817" t="inlineStr"/>
      <c r="O817" t="inlineStr">
        <is>
          <t>031-300-2500</t>
        </is>
      </c>
      <c r="P817" t="inlineStr">
        <is>
          <t>kra1190@kra.co.kr</t>
        </is>
      </c>
    </row>
    <row r="818">
      <c r="A818" t="n">
        <v>814</v>
      </c>
      <c r="B818" t="inlineStr">
        <is>
          <t>한국마사회</t>
        </is>
      </c>
      <c r="C818" t="inlineStr">
        <is>
          <t>한국마사회 중랑지사</t>
        </is>
      </c>
      <c r="D818" t="inlineStr">
        <is>
          <t>농림축산식품부</t>
        </is>
      </c>
      <c r="E818" t="inlineStr">
        <is>
          <t>공기업(준시장형)</t>
        </is>
      </c>
      <c r="F818" t="n">
        <v>0</v>
      </c>
      <c r="G818" t="n">
        <v>0</v>
      </c>
      <c r="H818" t="n">
        <v>0</v>
      </c>
      <c r="I818" t="n">
        <v>0</v>
      </c>
      <c r="J818" t="n">
        <v>48.9</v>
      </c>
      <c r="K818" t="inlineStr">
        <is>
          <t>대표이메일만</t>
        </is>
      </c>
      <c r="L818" t="n">
        <v/>
      </c>
      <c r="M818" t="n">
        <v/>
      </c>
      <c r="N818" t="inlineStr"/>
      <c r="O818" t="inlineStr">
        <is>
          <t>02-6006-5700</t>
        </is>
      </c>
      <c r="P818" t="inlineStr">
        <is>
          <t>kra1430@kra.co.kr</t>
        </is>
      </c>
    </row>
    <row r="819">
      <c r="A819" t="n">
        <v>815</v>
      </c>
      <c r="B819" t="inlineStr">
        <is>
          <t>한국마사회</t>
        </is>
      </c>
      <c r="C819" t="inlineStr">
        <is>
          <t>한국마사회 종로지사</t>
        </is>
      </c>
      <c r="D819" t="inlineStr">
        <is>
          <t>농림축산식품부</t>
        </is>
      </c>
      <c r="E819" t="inlineStr">
        <is>
          <t>공기업(준시장형)</t>
        </is>
      </c>
      <c r="F819" t="n">
        <v>0</v>
      </c>
      <c r="G819" t="n">
        <v>0</v>
      </c>
      <c r="H819" t="n">
        <v>0</v>
      </c>
      <c r="I819" t="n">
        <v>0</v>
      </c>
      <c r="J819" t="n">
        <v>48.9</v>
      </c>
      <c r="K819" t="inlineStr">
        <is>
          <t>대표이메일만</t>
        </is>
      </c>
      <c r="L819" t="n">
        <v/>
      </c>
      <c r="M819" t="n">
        <v/>
      </c>
      <c r="N819" t="inlineStr"/>
      <c r="O819" t="inlineStr">
        <is>
          <t>02-6006-5417</t>
        </is>
      </c>
      <c r="P819" t="inlineStr">
        <is>
          <t>kra1420@kra.co.kr</t>
        </is>
      </c>
    </row>
    <row r="820">
      <c r="A820" t="n">
        <v>816</v>
      </c>
      <c r="B820" t="inlineStr">
        <is>
          <t>한국마사회</t>
        </is>
      </c>
      <c r="C820" t="inlineStr">
        <is>
          <t>한국마사회 일산지사</t>
        </is>
      </c>
      <c r="D820" t="inlineStr">
        <is>
          <t>농림축산식품부</t>
        </is>
      </c>
      <c r="E820" t="inlineStr">
        <is>
          <t>공기업(준시장형)</t>
        </is>
      </c>
      <c r="F820" t="n">
        <v>0</v>
      </c>
      <c r="G820" t="n">
        <v>0</v>
      </c>
      <c r="H820" t="n">
        <v>0</v>
      </c>
      <c r="I820" t="n">
        <v>0</v>
      </c>
      <c r="J820" t="n">
        <v>48.9</v>
      </c>
      <c r="K820" t="inlineStr">
        <is>
          <t>대표이메일만</t>
        </is>
      </c>
      <c r="L820" t="n">
        <v/>
      </c>
      <c r="M820" t="n">
        <v/>
      </c>
      <c r="N820" t="inlineStr"/>
      <c r="O820" t="inlineStr">
        <is>
          <t>031-810-2614</t>
        </is>
      </c>
      <c r="P820" t="inlineStr">
        <is>
          <t>kra1180@kra.co.kr</t>
        </is>
      </c>
    </row>
    <row r="821">
      <c r="A821" t="n">
        <v>817</v>
      </c>
      <c r="B821" t="inlineStr">
        <is>
          <t>한국마사회</t>
        </is>
      </c>
      <c r="C821" t="inlineStr">
        <is>
          <t>한국마사회 인천중구지사</t>
        </is>
      </c>
      <c r="D821" t="inlineStr">
        <is>
          <t>농림축산식품부</t>
        </is>
      </c>
      <c r="E821" t="inlineStr">
        <is>
          <t>공기업(준시장형)</t>
        </is>
      </c>
      <c r="F821" t="n">
        <v>0</v>
      </c>
      <c r="G821" t="n">
        <v>0</v>
      </c>
      <c r="H821" t="n">
        <v>0</v>
      </c>
      <c r="I821" t="n">
        <v>0</v>
      </c>
      <c r="J821" t="n">
        <v>48.9</v>
      </c>
      <c r="K821" t="inlineStr">
        <is>
          <t>대표이메일만</t>
        </is>
      </c>
      <c r="L821" t="n">
        <v/>
      </c>
      <c r="M821" t="n">
        <v/>
      </c>
      <c r="N821" t="inlineStr"/>
      <c r="O821" t="inlineStr">
        <is>
          <t>032-250-2500</t>
        </is>
      </c>
      <c r="P821" t="inlineStr">
        <is>
          <t>kra1620@kra.co.kr</t>
        </is>
      </c>
    </row>
    <row r="822">
      <c r="A822" t="n">
        <v>818</v>
      </c>
      <c r="B822" t="inlineStr">
        <is>
          <t>한국마사회</t>
        </is>
      </c>
      <c r="C822" t="inlineStr">
        <is>
          <t>한국마사회 인천연수지사</t>
        </is>
      </c>
      <c r="D822" t="inlineStr">
        <is>
          <t>농림축산식품부</t>
        </is>
      </c>
      <c r="E822" t="inlineStr">
        <is>
          <t>공기업(준시장형)</t>
        </is>
      </c>
      <c r="F822" t="n">
        <v>0</v>
      </c>
      <c r="G822" t="n">
        <v>0</v>
      </c>
      <c r="H822" t="n">
        <v>0</v>
      </c>
      <c r="I822" t="n">
        <v>0</v>
      </c>
      <c r="J822" t="n">
        <v>48.9</v>
      </c>
      <c r="K822" t="inlineStr">
        <is>
          <t>대표이메일만</t>
        </is>
      </c>
      <c r="L822" t="n">
        <v/>
      </c>
      <c r="M822" t="n">
        <v/>
      </c>
      <c r="N822" t="inlineStr"/>
      <c r="O822" t="inlineStr">
        <is>
          <t>032-820-6013</t>
        </is>
      </c>
      <c r="P822" t="inlineStr">
        <is>
          <t>kra1690@kra.co.kr</t>
        </is>
      </c>
    </row>
    <row r="823">
      <c r="A823" t="n">
        <v>819</v>
      </c>
      <c r="B823" t="inlineStr">
        <is>
          <t>한국마사회</t>
        </is>
      </c>
      <c r="C823" t="inlineStr">
        <is>
          <t>한국마사회 인천부평지사</t>
        </is>
      </c>
      <c r="D823" t="inlineStr">
        <is>
          <t>농림축산식품부</t>
        </is>
      </c>
      <c r="E823" t="inlineStr">
        <is>
          <t>공기업(준시장형)</t>
        </is>
      </c>
      <c r="F823" t="n">
        <v>0</v>
      </c>
      <c r="G823" t="n">
        <v>0</v>
      </c>
      <c r="H823" t="n">
        <v>0</v>
      </c>
      <c r="I823" t="n">
        <v>0</v>
      </c>
      <c r="J823" t="n">
        <v>48.9</v>
      </c>
      <c r="K823" t="inlineStr">
        <is>
          <t>대표이메일만</t>
        </is>
      </c>
      <c r="L823" t="n">
        <v/>
      </c>
      <c r="M823" t="n">
        <v/>
      </c>
      <c r="N823" t="inlineStr"/>
      <c r="O823" t="inlineStr">
        <is>
          <t>032-270-3606</t>
        </is>
      </c>
      <c r="P823" t="inlineStr">
        <is>
          <t>kra1610@kra.co.kr</t>
        </is>
      </c>
    </row>
    <row r="824">
      <c r="A824" t="n">
        <v>820</v>
      </c>
      <c r="B824" t="inlineStr">
        <is>
          <t>한국마사회</t>
        </is>
      </c>
      <c r="C824" t="inlineStr">
        <is>
          <t>한국마사회 인천미추홀지사</t>
        </is>
      </c>
      <c r="D824" t="inlineStr">
        <is>
          <t>농림축산식품부</t>
        </is>
      </c>
      <c r="E824" t="inlineStr">
        <is>
          <t>공기업(준시장형)</t>
        </is>
      </c>
      <c r="F824" t="n">
        <v>0</v>
      </c>
      <c r="G824" t="n">
        <v>0</v>
      </c>
      <c r="H824" t="n">
        <v>0</v>
      </c>
      <c r="I824" t="n">
        <v>0</v>
      </c>
      <c r="J824" t="n">
        <v>48.9</v>
      </c>
      <c r="K824" t="inlineStr">
        <is>
          <t>대표이메일만</t>
        </is>
      </c>
      <c r="L824" t="n">
        <v/>
      </c>
      <c r="M824" t="n">
        <v/>
      </c>
      <c r="N824" t="inlineStr"/>
      <c r="O824" t="inlineStr">
        <is>
          <t>032-230-2222</t>
        </is>
      </c>
      <c r="P824" t="inlineStr">
        <is>
          <t>kra1730@kra.co.kr</t>
        </is>
      </c>
    </row>
    <row r="825">
      <c r="A825" t="n">
        <v>821</v>
      </c>
      <c r="B825" t="inlineStr">
        <is>
          <t>한국마사회</t>
        </is>
      </c>
      <c r="C825" t="inlineStr">
        <is>
          <t>한국마사회 의정부지사</t>
        </is>
      </c>
      <c r="D825" t="inlineStr">
        <is>
          <t>농림축산식품부</t>
        </is>
      </c>
      <c r="E825" t="inlineStr">
        <is>
          <t>공기업(준시장형)</t>
        </is>
      </c>
      <c r="F825" t="n">
        <v>0</v>
      </c>
      <c r="G825" t="n">
        <v>0</v>
      </c>
      <c r="H825" t="n">
        <v>0</v>
      </c>
      <c r="I825" t="n">
        <v>0</v>
      </c>
      <c r="J825" t="n">
        <v>48.9</v>
      </c>
      <c r="K825" t="inlineStr">
        <is>
          <t>대표이메일만</t>
        </is>
      </c>
      <c r="L825" t="n">
        <v/>
      </c>
      <c r="M825" t="n">
        <v/>
      </c>
      <c r="N825" t="inlineStr"/>
      <c r="O825" t="inlineStr">
        <is>
          <t>031-822-6200</t>
        </is>
      </c>
      <c r="P825" t="inlineStr">
        <is>
          <t>kra1170@kra.co.kr</t>
        </is>
      </c>
    </row>
    <row r="826">
      <c r="A826" t="n">
        <v>822</v>
      </c>
      <c r="B826" t="inlineStr">
        <is>
          <t>한국마사회</t>
        </is>
      </c>
      <c r="C826" t="inlineStr">
        <is>
          <t>한국마사회 영등포지사</t>
        </is>
      </c>
      <c r="D826" t="inlineStr">
        <is>
          <t>농림축산식품부</t>
        </is>
      </c>
      <c r="E826" t="inlineStr">
        <is>
          <t>공기업(준시장형)</t>
        </is>
      </c>
      <c r="F826" t="n">
        <v>0</v>
      </c>
      <c r="G826" t="n">
        <v>0</v>
      </c>
      <c r="H826" t="n">
        <v>0</v>
      </c>
      <c r="I826" t="n">
        <v>0</v>
      </c>
      <c r="J826" t="n">
        <v>48.9</v>
      </c>
      <c r="K826" t="inlineStr">
        <is>
          <t>대표이메일만</t>
        </is>
      </c>
      <c r="L826" t="n">
        <v/>
      </c>
      <c r="M826" t="n">
        <v/>
      </c>
      <c r="N826" t="inlineStr"/>
      <c r="O826" t="inlineStr">
        <is>
          <t>02-6006-5500</t>
        </is>
      </c>
      <c r="P826" t="inlineStr">
        <is>
          <t>kra1400@kra.co.kr</t>
        </is>
      </c>
    </row>
    <row r="827">
      <c r="A827" t="n">
        <v>823</v>
      </c>
      <c r="B827" t="inlineStr">
        <is>
          <t>한국마사회</t>
        </is>
      </c>
      <c r="C827" t="inlineStr">
        <is>
          <t>한국마사회 안산지사</t>
        </is>
      </c>
      <c r="D827" t="inlineStr">
        <is>
          <t>농림축산식품부</t>
        </is>
      </c>
      <c r="E827" t="inlineStr">
        <is>
          <t>공기업(준시장형)</t>
        </is>
      </c>
      <c r="F827" t="n">
        <v>0</v>
      </c>
      <c r="G827" t="n">
        <v>0</v>
      </c>
      <c r="H827" t="n">
        <v>0</v>
      </c>
      <c r="I827" t="n">
        <v>0</v>
      </c>
      <c r="J827" t="n">
        <v>48.9</v>
      </c>
      <c r="K827" t="inlineStr">
        <is>
          <t>대표이메일만</t>
        </is>
      </c>
      <c r="L827" t="n">
        <v/>
      </c>
      <c r="M827" t="n">
        <v/>
      </c>
      <c r="N827" t="inlineStr"/>
      <c r="O827" t="inlineStr">
        <is>
          <t>031-500-2700</t>
        </is>
      </c>
      <c r="P827" t="inlineStr">
        <is>
          <t>kra1160@kra.co.kr</t>
        </is>
      </c>
    </row>
    <row r="828">
      <c r="A828" t="n">
        <v>824</v>
      </c>
      <c r="B828" t="inlineStr">
        <is>
          <t>한국마사회</t>
        </is>
      </c>
      <c r="C828" t="inlineStr">
        <is>
          <t>한국마사회 시흥지사</t>
        </is>
      </c>
      <c r="D828" t="inlineStr">
        <is>
          <t>농림축산식품부</t>
        </is>
      </c>
      <c r="E828" t="inlineStr">
        <is>
          <t>공기업(준시장형)</t>
        </is>
      </c>
      <c r="F828" t="n">
        <v>0</v>
      </c>
      <c r="G828" t="n">
        <v>0</v>
      </c>
      <c r="H828" t="n">
        <v>0</v>
      </c>
      <c r="I828" t="n">
        <v>0</v>
      </c>
      <c r="J828" t="n">
        <v>48.9</v>
      </c>
      <c r="K828" t="inlineStr">
        <is>
          <t>대표이메일만</t>
        </is>
      </c>
      <c r="L828" t="n">
        <v/>
      </c>
      <c r="M828" t="n">
        <v/>
      </c>
      <c r="N828" t="inlineStr"/>
      <c r="O828" t="inlineStr">
        <is>
          <t>031-500-5600</t>
        </is>
      </c>
      <c r="P828" t="inlineStr">
        <is>
          <t>kra1200@kra.co.kr</t>
        </is>
      </c>
    </row>
    <row r="829">
      <c r="A829" t="n">
        <v>825</v>
      </c>
      <c r="B829" t="inlineStr">
        <is>
          <t>한국마사회</t>
        </is>
      </c>
      <c r="C829" t="inlineStr">
        <is>
          <t>한국마사회 창원지사</t>
        </is>
      </c>
      <c r="D829" t="inlineStr">
        <is>
          <t>농림축산식품부</t>
        </is>
      </c>
      <c r="E829" t="inlineStr">
        <is>
          <t>공기업(준시장형)</t>
        </is>
      </c>
      <c r="F829" t="n">
        <v>0</v>
      </c>
      <c r="G829" t="n">
        <v>0</v>
      </c>
      <c r="H829" t="n">
        <v>0</v>
      </c>
      <c r="I829" t="n">
        <v>0</v>
      </c>
      <c r="J829" t="n">
        <v>48.9</v>
      </c>
      <c r="K829" t="inlineStr">
        <is>
          <t>대표이메일만</t>
        </is>
      </c>
      <c r="L829" t="n">
        <v/>
      </c>
      <c r="M829" t="n">
        <v/>
      </c>
      <c r="N829" t="inlineStr"/>
      <c r="O829" t="inlineStr">
        <is>
          <t>055-600-1013</t>
        </is>
      </c>
      <c r="P829" t="inlineStr">
        <is>
          <t>kra1710@kra.co.kr</t>
        </is>
      </c>
    </row>
    <row r="830">
      <c r="A830" t="n">
        <v>826</v>
      </c>
      <c r="B830" t="inlineStr">
        <is>
          <t>중소기업은행</t>
        </is>
      </c>
      <c r="C830" t="inlineStr">
        <is>
          <t>중소기업은행 장위동</t>
        </is>
      </c>
      <c r="D830" t="inlineStr">
        <is>
          <t>금융위원회</t>
        </is>
      </c>
      <c r="E830" t="inlineStr">
        <is>
          <t>기타공공기관</t>
        </is>
      </c>
      <c r="F830" t="n">
        <v>0</v>
      </c>
      <c r="G830" t="n">
        <v>0</v>
      </c>
      <c r="H830" t="n">
        <v>0</v>
      </c>
      <c r="I830" t="n">
        <v>0</v>
      </c>
      <c r="J830" t="n">
        <v>48.9</v>
      </c>
      <c r="K830" t="inlineStr">
        <is>
          <t>연락처없음</t>
        </is>
      </c>
      <c r="L830" t="n">
        <v/>
      </c>
      <c r="M830" t="n">
        <v/>
      </c>
      <c r="N830" t="inlineStr"/>
      <c r="O830" t="inlineStr">
        <is>
          <t>02-915-4133</t>
        </is>
      </c>
      <c r="P830" t="inlineStr">
        <is>
          <t>-</t>
        </is>
      </c>
    </row>
    <row r="831">
      <c r="A831" t="n">
        <v>827</v>
      </c>
      <c r="B831" t="inlineStr">
        <is>
          <t>중소기업은행</t>
        </is>
      </c>
      <c r="C831" t="inlineStr">
        <is>
          <t>중소기업은행 장안동</t>
        </is>
      </c>
      <c r="D831" t="inlineStr">
        <is>
          <t>금융위원회</t>
        </is>
      </c>
      <c r="E831" t="inlineStr">
        <is>
          <t>기타공공기관</t>
        </is>
      </c>
      <c r="F831" t="n">
        <v>0</v>
      </c>
      <c r="G831" t="n">
        <v>0</v>
      </c>
      <c r="H831" t="n">
        <v>0</v>
      </c>
      <c r="I831" t="n">
        <v>0</v>
      </c>
      <c r="J831" t="n">
        <v>48.9</v>
      </c>
      <c r="K831" t="inlineStr">
        <is>
          <t>연락처없음</t>
        </is>
      </c>
      <c r="L831" t="n">
        <v/>
      </c>
      <c r="M831" t="n">
        <v/>
      </c>
      <c r="N831" t="inlineStr"/>
      <c r="O831" t="inlineStr">
        <is>
          <t>02-2245-5963</t>
        </is>
      </c>
      <c r="P831" t="inlineStr">
        <is>
          <t>-</t>
        </is>
      </c>
    </row>
    <row r="832">
      <c r="A832" t="n">
        <v>828</v>
      </c>
      <c r="B832" t="inlineStr">
        <is>
          <t>중소기업은행</t>
        </is>
      </c>
      <c r="C832" t="inlineStr">
        <is>
          <t>중소기업은행 장안구청(출)</t>
        </is>
      </c>
      <c r="D832" t="inlineStr">
        <is>
          <t>금융위원회</t>
        </is>
      </c>
      <c r="E832" t="inlineStr">
        <is>
          <t>기타공공기관</t>
        </is>
      </c>
      <c r="F832" t="n">
        <v>0</v>
      </c>
      <c r="G832" t="n">
        <v>0</v>
      </c>
      <c r="H832" t="n">
        <v>0</v>
      </c>
      <c r="I832" t="n">
        <v>0</v>
      </c>
      <c r="J832" t="n">
        <v>48.9</v>
      </c>
      <c r="K832" t="inlineStr">
        <is>
          <t>연락처없음</t>
        </is>
      </c>
      <c r="L832" t="n">
        <v/>
      </c>
      <c r="M832" t="n">
        <v/>
      </c>
      <c r="N832" t="inlineStr"/>
      <c r="O832" t="inlineStr">
        <is>
          <t>031-251-4041</t>
        </is>
      </c>
      <c r="P832" t="inlineStr">
        <is>
          <t>-</t>
        </is>
      </c>
    </row>
    <row r="833">
      <c r="A833" t="n">
        <v>829</v>
      </c>
      <c r="B833" t="inlineStr">
        <is>
          <t>중소기업은행</t>
        </is>
      </c>
      <c r="C833" t="inlineStr">
        <is>
          <t>중소기업은행 장산역</t>
        </is>
      </c>
      <c r="D833" t="inlineStr">
        <is>
          <t>금융위원회</t>
        </is>
      </c>
      <c r="E833" t="inlineStr">
        <is>
          <t>기타공공기관</t>
        </is>
      </c>
      <c r="F833" t="n">
        <v>0</v>
      </c>
      <c r="G833" t="n">
        <v>0</v>
      </c>
      <c r="H833" t="n">
        <v>0</v>
      </c>
      <c r="I833" t="n">
        <v>0</v>
      </c>
      <c r="J833" t="n">
        <v>48.9</v>
      </c>
      <c r="K833" t="inlineStr">
        <is>
          <t>연락처없음</t>
        </is>
      </c>
      <c r="L833" t="n">
        <v/>
      </c>
      <c r="M833" t="n">
        <v/>
      </c>
      <c r="N833" t="inlineStr"/>
      <c r="O833" t="inlineStr">
        <is>
          <t>051-703-4295</t>
        </is>
      </c>
      <c r="P833" t="inlineStr">
        <is>
          <t>-</t>
        </is>
      </c>
    </row>
    <row r="834">
      <c r="A834" t="n">
        <v>830</v>
      </c>
      <c r="B834" t="inlineStr">
        <is>
          <t>중소기업은행</t>
        </is>
      </c>
      <c r="C834" t="inlineStr">
        <is>
          <t>중소기업은행 장림동</t>
        </is>
      </c>
      <c r="D834" t="inlineStr">
        <is>
          <t>금융위원회</t>
        </is>
      </c>
      <c r="E834" t="inlineStr">
        <is>
          <t>기타공공기관</t>
        </is>
      </c>
      <c r="F834" t="n">
        <v>0</v>
      </c>
      <c r="G834" t="n">
        <v>0</v>
      </c>
      <c r="H834" t="n">
        <v>0</v>
      </c>
      <c r="I834" t="n">
        <v>0</v>
      </c>
      <c r="J834" t="n">
        <v>48.9</v>
      </c>
      <c r="K834" t="inlineStr">
        <is>
          <t>연락처없음</t>
        </is>
      </c>
      <c r="L834" t="n">
        <v/>
      </c>
      <c r="M834" t="n">
        <v/>
      </c>
      <c r="N834" t="inlineStr"/>
      <c r="O834" t="inlineStr">
        <is>
          <t>051-264-7013</t>
        </is>
      </c>
      <c r="P834" t="inlineStr">
        <is>
          <t>-</t>
        </is>
      </c>
    </row>
    <row r="835">
      <c r="A835" t="n">
        <v>831</v>
      </c>
      <c r="B835" t="inlineStr">
        <is>
          <t>중소기업은행</t>
        </is>
      </c>
      <c r="C835" t="inlineStr">
        <is>
          <t>중소기업은행 잠실엘스</t>
        </is>
      </c>
      <c r="D835" t="inlineStr">
        <is>
          <t>금융위원회</t>
        </is>
      </c>
      <c r="E835" t="inlineStr">
        <is>
          <t>기타공공기관</t>
        </is>
      </c>
      <c r="F835" t="n">
        <v>0</v>
      </c>
      <c r="G835" t="n">
        <v>0</v>
      </c>
      <c r="H835" t="n">
        <v>0</v>
      </c>
      <c r="I835" t="n">
        <v>0</v>
      </c>
      <c r="J835" t="n">
        <v>48.9</v>
      </c>
      <c r="K835" t="inlineStr">
        <is>
          <t>연락처없음</t>
        </is>
      </c>
      <c r="L835" t="n">
        <v/>
      </c>
      <c r="M835" t="n">
        <v/>
      </c>
      <c r="N835" t="inlineStr"/>
      <c r="O835" t="inlineStr">
        <is>
          <t>02-421-0724</t>
        </is>
      </c>
      <c r="P835" t="inlineStr">
        <is>
          <t>-</t>
        </is>
      </c>
    </row>
    <row r="836">
      <c r="A836" t="n">
        <v>832</v>
      </c>
      <c r="B836" t="inlineStr">
        <is>
          <t>중소기업은행</t>
        </is>
      </c>
      <c r="C836" t="inlineStr">
        <is>
          <t>중소기업은행 잠실</t>
        </is>
      </c>
      <c r="D836" t="inlineStr">
        <is>
          <t>금융위원회</t>
        </is>
      </c>
      <c r="E836" t="inlineStr">
        <is>
          <t>기타공공기관</t>
        </is>
      </c>
      <c r="F836" t="n">
        <v>0</v>
      </c>
      <c r="G836" t="n">
        <v>0</v>
      </c>
      <c r="H836" t="n">
        <v>0</v>
      </c>
      <c r="I836" t="n">
        <v>0</v>
      </c>
      <c r="J836" t="n">
        <v>48.9</v>
      </c>
      <c r="K836" t="inlineStr">
        <is>
          <t>연락처없음</t>
        </is>
      </c>
      <c r="L836" t="n">
        <v/>
      </c>
      <c r="M836" t="n">
        <v/>
      </c>
      <c r="N836" t="inlineStr"/>
      <c r="O836" t="inlineStr">
        <is>
          <t>02-418-4922</t>
        </is>
      </c>
      <c r="P836" t="inlineStr">
        <is>
          <t>-</t>
        </is>
      </c>
    </row>
    <row r="837">
      <c r="A837" t="n">
        <v>833</v>
      </c>
      <c r="B837" t="inlineStr">
        <is>
          <t>중소기업은행</t>
        </is>
      </c>
      <c r="C837" t="inlineStr">
        <is>
          <t>중소기업은행 작전역</t>
        </is>
      </c>
      <c r="D837" t="inlineStr">
        <is>
          <t>금융위원회</t>
        </is>
      </c>
      <c r="E837" t="inlineStr">
        <is>
          <t>기타공공기관</t>
        </is>
      </c>
      <c r="F837" t="n">
        <v>0</v>
      </c>
      <c r="G837" t="n">
        <v>0</v>
      </c>
      <c r="H837" t="n">
        <v>0</v>
      </c>
      <c r="I837" t="n">
        <v>0</v>
      </c>
      <c r="J837" t="n">
        <v>48.9</v>
      </c>
      <c r="K837" t="inlineStr">
        <is>
          <t>연락처없음</t>
        </is>
      </c>
      <c r="L837" t="n">
        <v/>
      </c>
      <c r="M837" t="n">
        <v/>
      </c>
      <c r="N837" t="inlineStr"/>
      <c r="O837" t="inlineStr">
        <is>
          <t>032-542-1243</t>
        </is>
      </c>
      <c r="P837" t="inlineStr">
        <is>
          <t>-</t>
        </is>
      </c>
    </row>
    <row r="838">
      <c r="A838" t="n">
        <v>834</v>
      </c>
      <c r="B838" t="inlineStr">
        <is>
          <t>중소기업은행</t>
        </is>
      </c>
      <c r="C838" t="inlineStr">
        <is>
          <t>중소기업은행 일산풍동</t>
        </is>
      </c>
      <c r="D838" t="inlineStr">
        <is>
          <t>금융위원회</t>
        </is>
      </c>
      <c r="E838" t="inlineStr">
        <is>
          <t>기타공공기관</t>
        </is>
      </c>
      <c r="F838" t="n">
        <v>0</v>
      </c>
      <c r="G838" t="n">
        <v>0</v>
      </c>
      <c r="H838" t="n">
        <v>0</v>
      </c>
      <c r="I838" t="n">
        <v>0</v>
      </c>
      <c r="J838" t="n">
        <v>48.9</v>
      </c>
      <c r="K838" t="inlineStr">
        <is>
          <t>연락처없음</t>
        </is>
      </c>
      <c r="L838" t="n">
        <v/>
      </c>
      <c r="M838" t="n">
        <v/>
      </c>
      <c r="N838" t="inlineStr"/>
      <c r="O838" t="inlineStr">
        <is>
          <t>031-932-8446</t>
        </is>
      </c>
      <c r="P838" t="inlineStr">
        <is>
          <t>-</t>
        </is>
      </c>
    </row>
    <row r="839">
      <c r="A839" t="n">
        <v>835</v>
      </c>
      <c r="B839" t="inlineStr">
        <is>
          <t>중소기업은행</t>
        </is>
      </c>
      <c r="C839" t="inlineStr">
        <is>
          <t>중소기업은행 일산중앙</t>
        </is>
      </c>
      <c r="D839" t="inlineStr">
        <is>
          <t>금융위원회</t>
        </is>
      </c>
      <c r="E839" t="inlineStr">
        <is>
          <t>기타공공기관</t>
        </is>
      </c>
      <c r="F839" t="n">
        <v>0</v>
      </c>
      <c r="G839" t="n">
        <v>0</v>
      </c>
      <c r="H839" t="n">
        <v>0</v>
      </c>
      <c r="I839" t="n">
        <v>0</v>
      </c>
      <c r="J839" t="n">
        <v>48.9</v>
      </c>
      <c r="K839" t="inlineStr">
        <is>
          <t>연락처없음</t>
        </is>
      </c>
      <c r="L839" t="n">
        <v/>
      </c>
      <c r="M839" t="n">
        <v/>
      </c>
      <c r="N839" t="inlineStr"/>
      <c r="O839" t="inlineStr">
        <is>
          <t>031-932-2792</t>
        </is>
      </c>
      <c r="P839" t="inlineStr">
        <is>
          <t>-</t>
        </is>
      </c>
    </row>
    <row r="840">
      <c r="A840" t="n">
        <v>836</v>
      </c>
      <c r="B840" t="inlineStr">
        <is>
          <t>한국국토정보공사</t>
        </is>
      </c>
      <c r="C840" t="inlineStr">
        <is>
          <t>한국국토정보공사 성주지사</t>
        </is>
      </c>
      <c r="D840" t="inlineStr">
        <is>
          <t>국토교통부</t>
        </is>
      </c>
      <c r="E840" t="inlineStr">
        <is>
          <t>준정부기관(위탁집행형)</t>
        </is>
      </c>
      <c r="F840" t="n">
        <v>0</v>
      </c>
      <c r="G840" t="n">
        <v>0</v>
      </c>
      <c r="H840" t="n">
        <v>0</v>
      </c>
      <c r="I840" t="n">
        <v>0</v>
      </c>
      <c r="J840" t="n">
        <v>48.9</v>
      </c>
      <c r="K840" t="inlineStr">
        <is>
          <t>대표이메일만</t>
        </is>
      </c>
      <c r="L840" t="n">
        <v/>
      </c>
      <c r="M840" t="n">
        <v/>
      </c>
      <c r="N840" t="inlineStr"/>
      <c r="O840" t="inlineStr">
        <is>
          <t>054-509-7600</t>
        </is>
      </c>
      <c r="P840" t="inlineStr">
        <is>
          <t>lx2330@lx.or.kr</t>
        </is>
      </c>
    </row>
    <row r="841">
      <c r="A841" t="n">
        <v>837</v>
      </c>
      <c r="B841" t="inlineStr">
        <is>
          <t>중소기업은행</t>
        </is>
      </c>
      <c r="C841" t="inlineStr">
        <is>
          <t>중소기업은행 일산장항</t>
        </is>
      </c>
      <c r="D841" t="inlineStr">
        <is>
          <t>금융위원회</t>
        </is>
      </c>
      <c r="E841" t="inlineStr">
        <is>
          <t>기타공공기관</t>
        </is>
      </c>
      <c r="F841" t="n">
        <v>0</v>
      </c>
      <c r="G841" t="n">
        <v>0</v>
      </c>
      <c r="H841" t="n">
        <v>0</v>
      </c>
      <c r="I841" t="n">
        <v>0</v>
      </c>
      <c r="J841" t="n">
        <v>48.9</v>
      </c>
      <c r="K841" t="inlineStr">
        <is>
          <t>연락처없음</t>
        </is>
      </c>
      <c r="L841" t="n">
        <v/>
      </c>
      <c r="M841" t="n">
        <v/>
      </c>
      <c r="N841" t="inlineStr"/>
      <c r="O841" t="inlineStr">
        <is>
          <t>031-905-0951</t>
        </is>
      </c>
      <c r="P841" t="inlineStr">
        <is>
          <t>-</t>
        </is>
      </c>
    </row>
    <row r="842">
      <c r="A842" t="n">
        <v>838</v>
      </c>
      <c r="B842" t="inlineStr">
        <is>
          <t>중소기업은행</t>
        </is>
      </c>
      <c r="C842" t="inlineStr">
        <is>
          <t>중소기업은행 일산웨스턴돔</t>
        </is>
      </c>
      <c r="D842" t="inlineStr">
        <is>
          <t>금융위원회</t>
        </is>
      </c>
      <c r="E842" t="inlineStr">
        <is>
          <t>기타공공기관</t>
        </is>
      </c>
      <c r="F842" t="n">
        <v>0</v>
      </c>
      <c r="G842" t="n">
        <v>0</v>
      </c>
      <c r="H842" t="n">
        <v>0</v>
      </c>
      <c r="I842" t="n">
        <v>0</v>
      </c>
      <c r="J842" t="n">
        <v>48.9</v>
      </c>
      <c r="K842" t="inlineStr">
        <is>
          <t>연락처없음</t>
        </is>
      </c>
      <c r="L842" t="n">
        <v/>
      </c>
      <c r="M842" t="n">
        <v/>
      </c>
      <c r="N842" t="inlineStr"/>
      <c r="O842" t="inlineStr">
        <is>
          <t>031-931-5202</t>
        </is>
      </c>
      <c r="P842" t="inlineStr">
        <is>
          <t>-</t>
        </is>
      </c>
    </row>
    <row r="843">
      <c r="A843" t="n">
        <v>839</v>
      </c>
      <c r="B843" t="inlineStr">
        <is>
          <t>중소기업은행</t>
        </is>
      </c>
      <c r="C843" t="inlineStr">
        <is>
          <t>중소기업은행 일산성석</t>
        </is>
      </c>
      <c r="D843" t="inlineStr">
        <is>
          <t>금융위원회</t>
        </is>
      </c>
      <c r="E843" t="inlineStr">
        <is>
          <t>기타공공기관</t>
        </is>
      </c>
      <c r="F843" t="n">
        <v>0</v>
      </c>
      <c r="G843" t="n">
        <v>0</v>
      </c>
      <c r="H843" t="n">
        <v>0</v>
      </c>
      <c r="I843" t="n">
        <v>0</v>
      </c>
      <c r="J843" t="n">
        <v>48.9</v>
      </c>
      <c r="K843" t="inlineStr">
        <is>
          <t>연락처없음</t>
        </is>
      </c>
      <c r="L843" t="n">
        <v/>
      </c>
      <c r="M843" t="n">
        <v/>
      </c>
      <c r="N843" t="inlineStr"/>
      <c r="O843" t="inlineStr">
        <is>
          <t>031-977-9502</t>
        </is>
      </c>
      <c r="P843" t="inlineStr">
        <is>
          <t>-</t>
        </is>
      </c>
    </row>
    <row r="844">
      <c r="A844" t="n">
        <v>840</v>
      </c>
      <c r="B844" t="inlineStr">
        <is>
          <t>중소기업은행</t>
        </is>
      </c>
      <c r="C844" t="inlineStr">
        <is>
          <t>중소기업은행 일산병원(출)</t>
        </is>
      </c>
      <c r="D844" t="inlineStr">
        <is>
          <t>금융위원회</t>
        </is>
      </c>
      <c r="E844" t="inlineStr">
        <is>
          <t>기타공공기관</t>
        </is>
      </c>
      <c r="F844" t="n">
        <v>0</v>
      </c>
      <c r="G844" t="n">
        <v>0</v>
      </c>
      <c r="H844" t="n">
        <v>0</v>
      </c>
      <c r="I844" t="n">
        <v>0</v>
      </c>
      <c r="J844" t="n">
        <v>48.9</v>
      </c>
      <c r="K844" t="inlineStr">
        <is>
          <t>연락처없음</t>
        </is>
      </c>
      <c r="L844" t="n">
        <v/>
      </c>
      <c r="M844" t="n">
        <v/>
      </c>
      <c r="N844" t="inlineStr"/>
      <c r="O844" t="inlineStr">
        <is>
          <t>031-906-5713</t>
        </is>
      </c>
      <c r="P844" t="inlineStr">
        <is>
          <t>-</t>
        </is>
      </c>
    </row>
    <row r="845">
      <c r="A845" t="n">
        <v>841</v>
      </c>
      <c r="B845" t="inlineStr">
        <is>
          <t>중소기업은행</t>
        </is>
      </c>
      <c r="C845" t="inlineStr">
        <is>
          <t>중소기업은행 일산마두</t>
        </is>
      </c>
      <c r="D845" t="inlineStr">
        <is>
          <t>금융위원회</t>
        </is>
      </c>
      <c r="E845" t="inlineStr">
        <is>
          <t>기타공공기관</t>
        </is>
      </c>
      <c r="F845" t="n">
        <v>0</v>
      </c>
      <c r="G845" t="n">
        <v>0</v>
      </c>
      <c r="H845" t="n">
        <v>0</v>
      </c>
      <c r="I845" t="n">
        <v>0</v>
      </c>
      <c r="J845" t="n">
        <v>48.9</v>
      </c>
      <c r="K845" t="inlineStr">
        <is>
          <t>연락처없음</t>
        </is>
      </c>
      <c r="L845" t="n">
        <v/>
      </c>
      <c r="M845" t="n">
        <v/>
      </c>
      <c r="N845" t="inlineStr"/>
      <c r="O845" t="inlineStr">
        <is>
          <t>031-906-5702</t>
        </is>
      </c>
      <c r="P845" t="inlineStr">
        <is>
          <t>-</t>
        </is>
      </c>
    </row>
    <row r="846">
      <c r="A846" t="n">
        <v>842</v>
      </c>
      <c r="B846" t="inlineStr">
        <is>
          <t>중소기업은행</t>
        </is>
      </c>
      <c r="C846" t="inlineStr">
        <is>
          <t>중소기업은행 일산덕이</t>
        </is>
      </c>
      <c r="D846" t="inlineStr">
        <is>
          <t>금융위원회</t>
        </is>
      </c>
      <c r="E846" t="inlineStr">
        <is>
          <t>기타공공기관</t>
        </is>
      </c>
      <c r="F846" t="n">
        <v>0</v>
      </c>
      <c r="G846" t="n">
        <v>0</v>
      </c>
      <c r="H846" t="n">
        <v>0</v>
      </c>
      <c r="I846" t="n">
        <v>0</v>
      </c>
      <c r="J846" t="n">
        <v>48.9</v>
      </c>
      <c r="K846" t="inlineStr">
        <is>
          <t>연락처없음</t>
        </is>
      </c>
      <c r="L846" t="n">
        <v/>
      </c>
      <c r="M846" t="n">
        <v/>
      </c>
      <c r="N846" t="inlineStr"/>
      <c r="O846" t="inlineStr">
        <is>
          <t>031-810-1102</t>
        </is>
      </c>
      <c r="P846" t="inlineStr">
        <is>
          <t>-</t>
        </is>
      </c>
    </row>
    <row r="847">
      <c r="A847" t="n">
        <v>843</v>
      </c>
      <c r="B847" t="inlineStr">
        <is>
          <t>중소기업은행</t>
        </is>
      </c>
      <c r="C847" t="inlineStr">
        <is>
          <t>중소기업은행 일산WM센터</t>
        </is>
      </c>
      <c r="D847" t="inlineStr">
        <is>
          <t>금융위원회</t>
        </is>
      </c>
      <c r="E847" t="inlineStr">
        <is>
          <t>기타공공기관</t>
        </is>
      </c>
      <c r="F847" t="n">
        <v>0</v>
      </c>
      <c r="G847" t="n">
        <v>0</v>
      </c>
      <c r="H847" t="n">
        <v>0</v>
      </c>
      <c r="I847" t="n">
        <v>0</v>
      </c>
      <c r="J847" t="n">
        <v>48.9</v>
      </c>
      <c r="K847" t="inlineStr">
        <is>
          <t>연락처없음</t>
        </is>
      </c>
      <c r="L847" t="n">
        <v/>
      </c>
      <c r="M847" t="n">
        <v/>
      </c>
      <c r="N847" t="inlineStr"/>
      <c r="O847" t="inlineStr">
        <is>
          <t>031-960-4710</t>
        </is>
      </c>
      <c r="P847" t="inlineStr">
        <is>
          <t>-</t>
        </is>
      </c>
    </row>
    <row r="848">
      <c r="A848" t="n">
        <v>844</v>
      </c>
      <c r="B848" t="inlineStr">
        <is>
          <t>중소기업은행</t>
        </is>
      </c>
      <c r="C848" t="inlineStr">
        <is>
          <t>중소기업은행 일산MBC드림센터(출)</t>
        </is>
      </c>
      <c r="D848" t="inlineStr">
        <is>
          <t>금융위원회</t>
        </is>
      </c>
      <c r="E848" t="inlineStr">
        <is>
          <t>기타공공기관</t>
        </is>
      </c>
      <c r="F848" t="n">
        <v>0</v>
      </c>
      <c r="G848" t="n">
        <v>0</v>
      </c>
      <c r="H848" t="n">
        <v>0</v>
      </c>
      <c r="I848" t="n">
        <v>0</v>
      </c>
      <c r="J848" t="n">
        <v>48.9</v>
      </c>
      <c r="K848" t="inlineStr">
        <is>
          <t>연락처없음</t>
        </is>
      </c>
      <c r="L848" t="n">
        <v/>
      </c>
      <c r="M848" t="n">
        <v/>
      </c>
      <c r="N848" t="inlineStr"/>
      <c r="O848" t="inlineStr">
        <is>
          <t>031-907-3903</t>
        </is>
      </c>
      <c r="P848" t="inlineStr">
        <is>
          <t>-</t>
        </is>
      </c>
    </row>
    <row r="849">
      <c r="A849" t="n">
        <v>845</v>
      </c>
      <c r="B849" t="inlineStr">
        <is>
          <t>중소기업은행</t>
        </is>
      </c>
      <c r="C849" t="inlineStr">
        <is>
          <t>중소기업은행 일곡</t>
        </is>
      </c>
      <c r="D849" t="inlineStr">
        <is>
          <t>금융위원회</t>
        </is>
      </c>
      <c r="E849" t="inlineStr">
        <is>
          <t>기타공공기관</t>
        </is>
      </c>
      <c r="F849" t="n">
        <v>0</v>
      </c>
      <c r="G849" t="n">
        <v>0</v>
      </c>
      <c r="H849" t="n">
        <v>0</v>
      </c>
      <c r="I849" t="n">
        <v>0</v>
      </c>
      <c r="J849" t="n">
        <v>48.9</v>
      </c>
      <c r="K849" t="inlineStr">
        <is>
          <t>연락처없음</t>
        </is>
      </c>
      <c r="L849" t="n">
        <v/>
      </c>
      <c r="M849" t="n">
        <v/>
      </c>
      <c r="N849" t="inlineStr"/>
      <c r="O849" t="inlineStr">
        <is>
          <t>062-572-6446</t>
        </is>
      </c>
      <c r="P849" t="inlineStr">
        <is>
          <t>-</t>
        </is>
      </c>
    </row>
    <row r="850">
      <c r="A850" t="n">
        <v>846</v>
      </c>
      <c r="B850" t="inlineStr">
        <is>
          <t>중소기업은행</t>
        </is>
      </c>
      <c r="C850" t="inlineStr">
        <is>
          <t>중소기업은행 인천항</t>
        </is>
      </c>
      <c r="D850" t="inlineStr">
        <is>
          <t>금융위원회</t>
        </is>
      </c>
      <c r="E850" t="inlineStr">
        <is>
          <t>기타공공기관</t>
        </is>
      </c>
      <c r="F850" t="n">
        <v>0</v>
      </c>
      <c r="G850" t="n">
        <v>0</v>
      </c>
      <c r="H850" t="n">
        <v>0</v>
      </c>
      <c r="I850" t="n">
        <v>0</v>
      </c>
      <c r="J850" t="n">
        <v>48.9</v>
      </c>
      <c r="K850" t="inlineStr">
        <is>
          <t>연락처없음</t>
        </is>
      </c>
      <c r="L850" t="n">
        <v/>
      </c>
      <c r="M850" t="n">
        <v/>
      </c>
      <c r="N850" t="inlineStr"/>
      <c r="O850" t="inlineStr">
        <is>
          <t>032-889-1291</t>
        </is>
      </c>
      <c r="P850" t="inlineStr">
        <is>
          <t>-</t>
        </is>
      </c>
    </row>
    <row r="851">
      <c r="A851" t="n">
        <v>847</v>
      </c>
      <c r="B851" t="inlineStr">
        <is>
          <t>중소기업은행</t>
        </is>
      </c>
      <c r="C851" t="inlineStr">
        <is>
          <t>중소기업은행 인천청라</t>
        </is>
      </c>
      <c r="D851" t="inlineStr">
        <is>
          <t>금융위원회</t>
        </is>
      </c>
      <c r="E851" t="inlineStr">
        <is>
          <t>기타공공기관</t>
        </is>
      </c>
      <c r="F851" t="n">
        <v>0</v>
      </c>
      <c r="G851" t="n">
        <v>0</v>
      </c>
      <c r="H851" t="n">
        <v>0</v>
      </c>
      <c r="I851" t="n">
        <v>0</v>
      </c>
      <c r="J851" t="n">
        <v>48.9</v>
      </c>
      <c r="K851" t="inlineStr">
        <is>
          <t>연락처없음</t>
        </is>
      </c>
      <c r="L851" t="n">
        <v/>
      </c>
      <c r="M851" t="n">
        <v/>
      </c>
      <c r="N851" t="inlineStr"/>
      <c r="O851" t="inlineStr">
        <is>
          <t>032-590-0602</t>
        </is>
      </c>
      <c r="P851" t="inlineStr">
        <is>
          <t>-</t>
        </is>
      </c>
    </row>
    <row r="852">
      <c r="A852" t="n">
        <v>848</v>
      </c>
      <c r="B852" t="inlineStr">
        <is>
          <t>중소기업은행</t>
        </is>
      </c>
      <c r="C852" t="inlineStr">
        <is>
          <t>중소기업은행 일산주엽</t>
        </is>
      </c>
      <c r="D852" t="inlineStr">
        <is>
          <t>금융위원회</t>
        </is>
      </c>
      <c r="E852" t="inlineStr">
        <is>
          <t>기타공공기관</t>
        </is>
      </c>
      <c r="F852" t="n">
        <v>0</v>
      </c>
      <c r="G852" t="n">
        <v>0</v>
      </c>
      <c r="H852" t="n">
        <v>0</v>
      </c>
      <c r="I852" t="n">
        <v>0</v>
      </c>
      <c r="J852" t="n">
        <v>48.9</v>
      </c>
      <c r="K852" t="inlineStr">
        <is>
          <t>연락처없음</t>
        </is>
      </c>
      <c r="L852" t="n">
        <v/>
      </c>
      <c r="M852" t="n">
        <v/>
      </c>
      <c r="N852" t="inlineStr"/>
      <c r="O852" t="inlineStr">
        <is>
          <t>031-922-3202</t>
        </is>
      </c>
      <c r="P852" t="inlineStr">
        <is>
          <t>-</t>
        </is>
      </c>
    </row>
    <row r="853">
      <c r="A853" t="n">
        <v>849</v>
      </c>
      <c r="B853" t="inlineStr">
        <is>
          <t>중소기업은행</t>
        </is>
      </c>
      <c r="C853" t="inlineStr">
        <is>
          <t>중소기업은행 진주</t>
        </is>
      </c>
      <c r="D853" t="inlineStr">
        <is>
          <t>금융위원회</t>
        </is>
      </c>
      <c r="E853" t="inlineStr">
        <is>
          <t>기타공공기관</t>
        </is>
      </c>
      <c r="F853" t="n">
        <v>0</v>
      </c>
      <c r="G853" t="n">
        <v>0</v>
      </c>
      <c r="H853" t="n">
        <v>0</v>
      </c>
      <c r="I853" t="n">
        <v>0</v>
      </c>
      <c r="J853" t="n">
        <v>48.9</v>
      </c>
      <c r="K853" t="inlineStr">
        <is>
          <t>연락처없음</t>
        </is>
      </c>
      <c r="L853" t="n">
        <v/>
      </c>
      <c r="M853" t="n">
        <v/>
      </c>
      <c r="N853" t="inlineStr"/>
      <c r="O853" t="inlineStr">
        <is>
          <t>055-741-2033</t>
        </is>
      </c>
      <c r="P853" t="inlineStr">
        <is>
          <t>-</t>
        </is>
      </c>
    </row>
    <row r="854">
      <c r="A854" t="n">
        <v>850</v>
      </c>
      <c r="B854" t="inlineStr">
        <is>
          <t>중소기업은행</t>
        </is>
      </c>
      <c r="C854" t="inlineStr">
        <is>
          <t>중소기업은행 진접</t>
        </is>
      </c>
      <c r="D854" t="inlineStr">
        <is>
          <t>금융위원회</t>
        </is>
      </c>
      <c r="E854" t="inlineStr">
        <is>
          <t>기타공공기관</t>
        </is>
      </c>
      <c r="F854" t="n">
        <v>0</v>
      </c>
      <c r="G854" t="n">
        <v>0</v>
      </c>
      <c r="H854" t="n">
        <v>0</v>
      </c>
      <c r="I854" t="n">
        <v>0</v>
      </c>
      <c r="J854" t="n">
        <v>48.9</v>
      </c>
      <c r="K854" t="inlineStr">
        <is>
          <t>연락처없음</t>
        </is>
      </c>
      <c r="L854" t="n">
        <v/>
      </c>
      <c r="M854" t="n">
        <v/>
      </c>
      <c r="N854" t="inlineStr"/>
      <c r="O854" t="inlineStr">
        <is>
          <t>031-527-0082</t>
        </is>
      </c>
      <c r="P854" t="inlineStr">
        <is>
          <t>-</t>
        </is>
      </c>
    </row>
    <row r="855">
      <c r="A855" t="n">
        <v>851</v>
      </c>
      <c r="B855" t="inlineStr">
        <is>
          <t>중소기업은행</t>
        </is>
      </c>
      <c r="C855" t="inlineStr">
        <is>
          <t>중소기업은행 지사공단</t>
        </is>
      </c>
      <c r="D855" t="inlineStr">
        <is>
          <t>금융위원회</t>
        </is>
      </c>
      <c r="E855" t="inlineStr">
        <is>
          <t>기타공공기관</t>
        </is>
      </c>
      <c r="F855" t="n">
        <v>0</v>
      </c>
      <c r="G855" t="n">
        <v>0</v>
      </c>
      <c r="H855" t="n">
        <v>0</v>
      </c>
      <c r="I855" t="n">
        <v>0</v>
      </c>
      <c r="J855" t="n">
        <v>48.9</v>
      </c>
      <c r="K855" t="inlineStr">
        <is>
          <t>연락처없음</t>
        </is>
      </c>
      <c r="L855" t="n">
        <v/>
      </c>
      <c r="M855" t="n">
        <v/>
      </c>
      <c r="N855" t="inlineStr"/>
      <c r="O855" t="inlineStr">
        <is>
          <t>051-941-4324</t>
        </is>
      </c>
      <c r="P855" t="inlineStr">
        <is>
          <t>-</t>
        </is>
      </c>
    </row>
    <row r="856">
      <c r="A856" t="n">
        <v>852</v>
      </c>
      <c r="B856" t="inlineStr">
        <is>
          <t>중소기업은행</t>
        </is>
      </c>
      <c r="C856" t="inlineStr">
        <is>
          <t>중소기업은행 중화동</t>
        </is>
      </c>
      <c r="D856" t="inlineStr">
        <is>
          <t>금융위원회</t>
        </is>
      </c>
      <c r="E856" t="inlineStr">
        <is>
          <t>기타공공기관</t>
        </is>
      </c>
      <c r="F856" t="n">
        <v>0</v>
      </c>
      <c r="G856" t="n">
        <v>0</v>
      </c>
      <c r="H856" t="n">
        <v>0</v>
      </c>
      <c r="I856" t="n">
        <v>0</v>
      </c>
      <c r="J856" t="n">
        <v>48.9</v>
      </c>
      <c r="K856" t="inlineStr">
        <is>
          <t>연락처없음</t>
        </is>
      </c>
      <c r="L856" t="n">
        <v/>
      </c>
      <c r="M856" t="n">
        <v/>
      </c>
      <c r="N856" t="inlineStr"/>
      <c r="O856" t="inlineStr">
        <is>
          <t>02-976-8886</t>
        </is>
      </c>
      <c r="P856" t="inlineStr">
        <is>
          <t>-</t>
        </is>
      </c>
    </row>
    <row r="857">
      <c r="A857" t="n">
        <v>853</v>
      </c>
      <c r="B857" t="inlineStr">
        <is>
          <t>중소기업은행</t>
        </is>
      </c>
      <c r="C857" t="inlineStr">
        <is>
          <t>중소기업은행 중곡동</t>
        </is>
      </c>
      <c r="D857" t="inlineStr">
        <is>
          <t>금융위원회</t>
        </is>
      </c>
      <c r="E857" t="inlineStr">
        <is>
          <t>기타공공기관</t>
        </is>
      </c>
      <c r="F857" t="n">
        <v>0</v>
      </c>
      <c r="G857" t="n">
        <v>0</v>
      </c>
      <c r="H857" t="n">
        <v>0</v>
      </c>
      <c r="I857" t="n">
        <v>0</v>
      </c>
      <c r="J857" t="n">
        <v>48.9</v>
      </c>
      <c r="K857" t="inlineStr">
        <is>
          <t>연락처없음</t>
        </is>
      </c>
      <c r="L857" t="n">
        <v/>
      </c>
      <c r="M857" t="n">
        <v/>
      </c>
      <c r="N857" t="inlineStr"/>
      <c r="O857" t="inlineStr">
        <is>
          <t>02-446-8593</t>
        </is>
      </c>
      <c r="P857" t="inlineStr">
        <is>
          <t>-</t>
        </is>
      </c>
    </row>
    <row r="858">
      <c r="A858" t="n">
        <v>854</v>
      </c>
      <c r="B858" t="inlineStr">
        <is>
          <t>중소기업은행</t>
        </is>
      </c>
      <c r="C858" t="inlineStr">
        <is>
          <t>중소기업은행 중계동WM센터</t>
        </is>
      </c>
      <c r="D858" t="inlineStr">
        <is>
          <t>금융위원회</t>
        </is>
      </c>
      <c r="E858" t="inlineStr">
        <is>
          <t>기타공공기관</t>
        </is>
      </c>
      <c r="F858" t="n">
        <v>0</v>
      </c>
      <c r="G858" t="n">
        <v>0</v>
      </c>
      <c r="H858" t="n">
        <v>0</v>
      </c>
      <c r="I858" t="n">
        <v>0</v>
      </c>
      <c r="J858" t="n">
        <v>48.9</v>
      </c>
      <c r="K858" t="inlineStr">
        <is>
          <t>연락처없음</t>
        </is>
      </c>
      <c r="L858" t="n">
        <v/>
      </c>
      <c r="M858" t="n">
        <v/>
      </c>
      <c r="N858" t="inlineStr"/>
      <c r="O858" t="inlineStr">
        <is>
          <t>02-939-3585</t>
        </is>
      </c>
      <c r="P858" t="inlineStr">
        <is>
          <t>-</t>
        </is>
      </c>
    </row>
    <row r="859">
      <c r="A859" t="n">
        <v>855</v>
      </c>
      <c r="B859" t="inlineStr">
        <is>
          <t>중소기업은행</t>
        </is>
      </c>
      <c r="C859" t="inlineStr">
        <is>
          <t>중소기업은행 죽전동</t>
        </is>
      </c>
      <c r="D859" t="inlineStr">
        <is>
          <t>금융위원회</t>
        </is>
      </c>
      <c r="E859" t="inlineStr">
        <is>
          <t>기타공공기관</t>
        </is>
      </c>
      <c r="F859" t="n">
        <v>0</v>
      </c>
      <c r="G859" t="n">
        <v>0</v>
      </c>
      <c r="H859" t="n">
        <v>0</v>
      </c>
      <c r="I859" t="n">
        <v>0</v>
      </c>
      <c r="J859" t="n">
        <v>48.9</v>
      </c>
      <c r="K859" t="inlineStr">
        <is>
          <t>연락처없음</t>
        </is>
      </c>
      <c r="L859" t="n">
        <v/>
      </c>
      <c r="M859" t="n">
        <v/>
      </c>
      <c r="N859" t="inlineStr"/>
      <c r="O859" t="inlineStr">
        <is>
          <t>053-559-2123</t>
        </is>
      </c>
      <c r="P859" t="inlineStr">
        <is>
          <t>-</t>
        </is>
      </c>
    </row>
    <row r="860">
      <c r="A860" t="n">
        <v>856</v>
      </c>
      <c r="B860" t="inlineStr">
        <is>
          <t>중소기업은행</t>
        </is>
      </c>
      <c r="C860" t="inlineStr">
        <is>
          <t>중소기업은행 죽전</t>
        </is>
      </c>
      <c r="D860" t="inlineStr">
        <is>
          <t>금융위원회</t>
        </is>
      </c>
      <c r="E860" t="inlineStr">
        <is>
          <t>기타공공기관</t>
        </is>
      </c>
      <c r="F860" t="n">
        <v>0</v>
      </c>
      <c r="G860" t="n">
        <v>0</v>
      </c>
      <c r="H860" t="n">
        <v>0</v>
      </c>
      <c r="I860" t="n">
        <v>0</v>
      </c>
      <c r="J860" t="n">
        <v>48.9</v>
      </c>
      <c r="K860" t="inlineStr">
        <is>
          <t>연락처없음</t>
        </is>
      </c>
      <c r="L860" t="n">
        <v/>
      </c>
      <c r="M860" t="n">
        <v/>
      </c>
      <c r="N860" t="inlineStr"/>
      <c r="O860" t="inlineStr">
        <is>
          <t>031-896-4132</t>
        </is>
      </c>
      <c r="P860" t="inlineStr">
        <is>
          <t>-</t>
        </is>
      </c>
    </row>
    <row r="861">
      <c r="A861" t="n">
        <v>857</v>
      </c>
      <c r="B861" t="inlineStr">
        <is>
          <t>중소기업은행</t>
        </is>
      </c>
      <c r="C861" t="inlineStr">
        <is>
          <t>중소기업은행 주안공단희망</t>
        </is>
      </c>
      <c r="D861" t="inlineStr">
        <is>
          <t>금융위원회</t>
        </is>
      </c>
      <c r="E861" t="inlineStr">
        <is>
          <t>기타공공기관</t>
        </is>
      </c>
      <c r="F861" t="n">
        <v>0</v>
      </c>
      <c r="G861" t="n">
        <v>0</v>
      </c>
      <c r="H861" t="n">
        <v>0</v>
      </c>
      <c r="I861" t="n">
        <v>0</v>
      </c>
      <c r="J861" t="n">
        <v>48.9</v>
      </c>
      <c r="K861" t="inlineStr">
        <is>
          <t>연락처없음</t>
        </is>
      </c>
      <c r="L861" t="n">
        <v/>
      </c>
      <c r="M861" t="n">
        <v/>
      </c>
      <c r="N861" t="inlineStr"/>
      <c r="O861" t="inlineStr">
        <is>
          <t>032-570-9211</t>
        </is>
      </c>
      <c r="P861" t="inlineStr">
        <is>
          <t>-</t>
        </is>
      </c>
    </row>
    <row r="862">
      <c r="A862" t="n">
        <v>858</v>
      </c>
      <c r="B862" t="inlineStr">
        <is>
          <t>중소기업은행</t>
        </is>
      </c>
      <c r="C862" t="inlineStr">
        <is>
          <t>중소기업은행 주안공단사랑</t>
        </is>
      </c>
      <c r="D862" t="inlineStr">
        <is>
          <t>금융위원회</t>
        </is>
      </c>
      <c r="E862" t="inlineStr">
        <is>
          <t>기타공공기관</t>
        </is>
      </c>
      <c r="F862" t="n">
        <v>0</v>
      </c>
      <c r="G862" t="n">
        <v>0</v>
      </c>
      <c r="H862" t="n">
        <v>0</v>
      </c>
      <c r="I862" t="n">
        <v>0</v>
      </c>
      <c r="J862" t="n">
        <v>48.9</v>
      </c>
      <c r="K862" t="inlineStr">
        <is>
          <t>연락처없음</t>
        </is>
      </c>
      <c r="L862" t="n">
        <v/>
      </c>
      <c r="M862" t="n">
        <v/>
      </c>
      <c r="N862" t="inlineStr"/>
      <c r="O862" t="inlineStr">
        <is>
          <t>032-578-5984</t>
        </is>
      </c>
      <c r="P862" t="inlineStr">
        <is>
          <t>-</t>
        </is>
      </c>
    </row>
    <row r="863">
      <c r="A863" t="n">
        <v>859</v>
      </c>
      <c r="B863" t="inlineStr">
        <is>
          <t>중소기업은행</t>
        </is>
      </c>
      <c r="C863" t="inlineStr">
        <is>
          <t>중소기업은행 장한평역</t>
        </is>
      </c>
      <c r="D863" t="inlineStr">
        <is>
          <t>금융위원회</t>
        </is>
      </c>
      <c r="E863" t="inlineStr">
        <is>
          <t>기타공공기관</t>
        </is>
      </c>
      <c r="F863" t="n">
        <v>0</v>
      </c>
      <c r="G863" t="n">
        <v>0</v>
      </c>
      <c r="H863" t="n">
        <v>0</v>
      </c>
      <c r="I863" t="n">
        <v>0</v>
      </c>
      <c r="J863" t="n">
        <v>48.9</v>
      </c>
      <c r="K863" t="inlineStr">
        <is>
          <t>연락처없음</t>
        </is>
      </c>
      <c r="L863" t="n">
        <v/>
      </c>
      <c r="M863" t="n">
        <v/>
      </c>
      <c r="N863" t="inlineStr"/>
      <c r="O863" t="inlineStr">
        <is>
          <t>02-2249-6297</t>
        </is>
      </c>
      <c r="P863" t="inlineStr">
        <is>
          <t>-</t>
        </is>
      </c>
    </row>
    <row r="864">
      <c r="A864" t="n">
        <v>860</v>
      </c>
      <c r="B864" t="inlineStr">
        <is>
          <t>중소기업은행</t>
        </is>
      </c>
      <c r="C864" t="inlineStr">
        <is>
          <t>중소기업은행 종암동</t>
        </is>
      </c>
      <c r="D864" t="inlineStr">
        <is>
          <t>금융위원회</t>
        </is>
      </c>
      <c r="E864" t="inlineStr">
        <is>
          <t>기타공공기관</t>
        </is>
      </c>
      <c r="F864" t="n">
        <v>0</v>
      </c>
      <c r="G864" t="n">
        <v>0</v>
      </c>
      <c r="H864" t="n">
        <v>0</v>
      </c>
      <c r="I864" t="n">
        <v>0</v>
      </c>
      <c r="J864" t="n">
        <v>48.9</v>
      </c>
      <c r="K864" t="inlineStr">
        <is>
          <t>연락처없음</t>
        </is>
      </c>
      <c r="L864" t="n">
        <v/>
      </c>
      <c r="M864" t="n">
        <v/>
      </c>
      <c r="N864" t="inlineStr"/>
      <c r="O864" t="inlineStr">
        <is>
          <t>02-913-0773</t>
        </is>
      </c>
      <c r="P864" t="inlineStr">
        <is>
          <t>-</t>
        </is>
      </c>
    </row>
    <row r="865">
      <c r="A865" t="n">
        <v>861</v>
      </c>
      <c r="B865" t="inlineStr">
        <is>
          <t>중소기업은행</t>
        </is>
      </c>
      <c r="C865" t="inlineStr">
        <is>
          <t>중소기업은행 종로6가</t>
        </is>
      </c>
      <c r="D865" t="inlineStr">
        <is>
          <t>금융위원회</t>
        </is>
      </c>
      <c r="E865" t="inlineStr">
        <is>
          <t>기타공공기관</t>
        </is>
      </c>
      <c r="F865" t="n">
        <v>0</v>
      </c>
      <c r="G865" t="n">
        <v>0</v>
      </c>
      <c r="H865" t="n">
        <v>0</v>
      </c>
      <c r="I865" t="n">
        <v>0</v>
      </c>
      <c r="J865" t="n">
        <v>48.9</v>
      </c>
      <c r="K865" t="inlineStr">
        <is>
          <t>연락처없음</t>
        </is>
      </c>
      <c r="L865" t="n">
        <v/>
      </c>
      <c r="M865" t="n">
        <v/>
      </c>
      <c r="N865" t="inlineStr"/>
      <c r="O865" t="inlineStr">
        <is>
          <t>02-2265-3695</t>
        </is>
      </c>
      <c r="P865" t="inlineStr">
        <is>
          <t>-</t>
        </is>
      </c>
    </row>
    <row r="866">
      <c r="A866" t="n">
        <v>862</v>
      </c>
      <c r="B866" t="inlineStr">
        <is>
          <t>중소기업은행</t>
        </is>
      </c>
      <c r="C866" t="inlineStr">
        <is>
          <t>중소기업은행 종로</t>
        </is>
      </c>
      <c r="D866" t="inlineStr">
        <is>
          <t>금융위원회</t>
        </is>
      </c>
      <c r="E866" t="inlineStr">
        <is>
          <t>기타공공기관</t>
        </is>
      </c>
      <c r="F866" t="n">
        <v>0</v>
      </c>
      <c r="G866" t="n">
        <v>0</v>
      </c>
      <c r="H866" t="n">
        <v>0</v>
      </c>
      <c r="I866" t="n">
        <v>0</v>
      </c>
      <c r="J866" t="n">
        <v>48.9</v>
      </c>
      <c r="K866" t="inlineStr">
        <is>
          <t>연락처없음</t>
        </is>
      </c>
      <c r="L866" t="n">
        <v/>
      </c>
      <c r="M866" t="n">
        <v/>
      </c>
      <c r="N866" t="inlineStr"/>
      <c r="O866" t="inlineStr">
        <is>
          <t>02-2273-9212</t>
        </is>
      </c>
      <c r="P866" t="inlineStr">
        <is>
          <t>-</t>
        </is>
      </c>
    </row>
    <row r="867">
      <c r="A867" t="n">
        <v>863</v>
      </c>
      <c r="B867" t="inlineStr">
        <is>
          <t>중소기업은행</t>
        </is>
      </c>
      <c r="C867" t="inlineStr">
        <is>
          <t>중소기업은행 조치원</t>
        </is>
      </c>
      <c r="D867" t="inlineStr">
        <is>
          <t>금융위원회</t>
        </is>
      </c>
      <c r="E867" t="inlineStr">
        <is>
          <t>기타공공기관</t>
        </is>
      </c>
      <c r="F867" t="n">
        <v>0</v>
      </c>
      <c r="G867" t="n">
        <v>0</v>
      </c>
      <c r="H867" t="n">
        <v>0</v>
      </c>
      <c r="I867" t="n">
        <v>0</v>
      </c>
      <c r="J867" t="n">
        <v>48.9</v>
      </c>
      <c r="K867" t="inlineStr">
        <is>
          <t>연락처없음</t>
        </is>
      </c>
      <c r="L867" t="n">
        <v/>
      </c>
      <c r="M867" t="n">
        <v/>
      </c>
      <c r="N867" t="inlineStr"/>
      <c r="O867" t="inlineStr">
        <is>
          <t>044-866-0074</t>
        </is>
      </c>
      <c r="P867" t="inlineStr">
        <is>
          <t>-</t>
        </is>
      </c>
    </row>
    <row r="868">
      <c r="A868" t="n">
        <v>864</v>
      </c>
      <c r="B868" t="inlineStr">
        <is>
          <t>중소기업은행</t>
        </is>
      </c>
      <c r="C868" t="inlineStr">
        <is>
          <t>중소기업은행 제천</t>
        </is>
      </c>
      <c r="D868" t="inlineStr">
        <is>
          <t>금융위원회</t>
        </is>
      </c>
      <c r="E868" t="inlineStr">
        <is>
          <t>기타공공기관</t>
        </is>
      </c>
      <c r="F868" t="n">
        <v>0</v>
      </c>
      <c r="G868" t="n">
        <v>0</v>
      </c>
      <c r="H868" t="n">
        <v>0</v>
      </c>
      <c r="I868" t="n">
        <v>0</v>
      </c>
      <c r="J868" t="n">
        <v>48.9</v>
      </c>
      <c r="K868" t="inlineStr">
        <is>
          <t>연락처없음</t>
        </is>
      </c>
      <c r="L868" t="n">
        <v/>
      </c>
      <c r="M868" t="n">
        <v/>
      </c>
      <c r="N868" t="inlineStr"/>
      <c r="O868" t="inlineStr">
        <is>
          <t>043-644-3103</t>
        </is>
      </c>
      <c r="P868" t="inlineStr">
        <is>
          <t>-</t>
        </is>
      </c>
    </row>
    <row r="869">
      <c r="A869" t="n">
        <v>865</v>
      </c>
      <c r="B869" t="inlineStr">
        <is>
          <t>중소기업은행</t>
        </is>
      </c>
      <c r="C869" t="inlineStr">
        <is>
          <t>중소기업은행 제주</t>
        </is>
      </c>
      <c r="D869" t="inlineStr">
        <is>
          <t>금융위원회</t>
        </is>
      </c>
      <c r="E869" t="inlineStr">
        <is>
          <t>기타공공기관</t>
        </is>
      </c>
      <c r="F869" t="n">
        <v>0</v>
      </c>
      <c r="G869" t="n">
        <v>0</v>
      </c>
      <c r="H869" t="n">
        <v>0</v>
      </c>
      <c r="I869" t="n">
        <v>0</v>
      </c>
      <c r="J869" t="n">
        <v>48.9</v>
      </c>
      <c r="K869" t="inlineStr">
        <is>
          <t>연락처없음</t>
        </is>
      </c>
      <c r="L869" t="n">
        <v/>
      </c>
      <c r="M869" t="n">
        <v/>
      </c>
      <c r="N869" t="inlineStr"/>
      <c r="O869" t="inlineStr">
        <is>
          <t>064-722-4185</t>
        </is>
      </c>
      <c r="P869" t="inlineStr">
        <is>
          <t>-</t>
        </is>
      </c>
    </row>
    <row r="870">
      <c r="A870" t="n">
        <v>866</v>
      </c>
      <c r="B870" t="inlineStr">
        <is>
          <t>중소기업은행</t>
        </is>
      </c>
      <c r="C870" t="inlineStr">
        <is>
          <t>중소기업은행 정읍</t>
        </is>
      </c>
      <c r="D870" t="inlineStr">
        <is>
          <t>금융위원회</t>
        </is>
      </c>
      <c r="E870" t="inlineStr">
        <is>
          <t>기타공공기관</t>
        </is>
      </c>
      <c r="F870" t="n">
        <v>0</v>
      </c>
      <c r="G870" t="n">
        <v>0</v>
      </c>
      <c r="H870" t="n">
        <v>0</v>
      </c>
      <c r="I870" t="n">
        <v>0</v>
      </c>
      <c r="J870" t="n">
        <v>48.9</v>
      </c>
      <c r="K870" t="inlineStr">
        <is>
          <t>연락처없음</t>
        </is>
      </c>
      <c r="L870" t="n">
        <v/>
      </c>
      <c r="M870" t="n">
        <v/>
      </c>
      <c r="N870" t="inlineStr"/>
      <c r="O870" t="inlineStr">
        <is>
          <t>063-531-4114</t>
        </is>
      </c>
      <c r="P870" t="inlineStr">
        <is>
          <t>-</t>
        </is>
      </c>
    </row>
    <row r="871">
      <c r="A871" t="n">
        <v>867</v>
      </c>
      <c r="B871" t="inlineStr">
        <is>
          <t>중소기업은행</t>
        </is>
      </c>
      <c r="C871" t="inlineStr">
        <is>
          <t>중소기업은행 정왕동</t>
        </is>
      </c>
      <c r="D871" t="inlineStr">
        <is>
          <t>금융위원회</t>
        </is>
      </c>
      <c r="E871" t="inlineStr">
        <is>
          <t>기타공공기관</t>
        </is>
      </c>
      <c r="F871" t="n">
        <v>0</v>
      </c>
      <c r="G871" t="n">
        <v>0</v>
      </c>
      <c r="H871" t="n">
        <v>0</v>
      </c>
      <c r="I871" t="n">
        <v>0</v>
      </c>
      <c r="J871" t="n">
        <v>48.9</v>
      </c>
      <c r="K871" t="inlineStr">
        <is>
          <t>연락처없음</t>
        </is>
      </c>
      <c r="L871" t="n">
        <v/>
      </c>
      <c r="M871" t="n">
        <v/>
      </c>
      <c r="N871" t="inlineStr"/>
      <c r="O871" t="inlineStr">
        <is>
          <t>031-433-8338</t>
        </is>
      </c>
      <c r="P871" t="inlineStr">
        <is>
          <t>-</t>
        </is>
      </c>
    </row>
    <row r="872">
      <c r="A872" t="n">
        <v>868</v>
      </c>
      <c r="B872" t="inlineStr">
        <is>
          <t>중소기업은행</t>
        </is>
      </c>
      <c r="C872" t="inlineStr">
        <is>
          <t>중소기업은행 정관</t>
        </is>
      </c>
      <c r="D872" t="inlineStr">
        <is>
          <t>금융위원회</t>
        </is>
      </c>
      <c r="E872" t="inlineStr">
        <is>
          <t>기타공공기관</t>
        </is>
      </c>
      <c r="F872" t="n">
        <v>0</v>
      </c>
      <c r="G872" t="n">
        <v>0</v>
      </c>
      <c r="H872" t="n">
        <v>0</v>
      </c>
      <c r="I872" t="n">
        <v>0</v>
      </c>
      <c r="J872" t="n">
        <v>48.9</v>
      </c>
      <c r="K872" t="inlineStr">
        <is>
          <t>연락처없음</t>
        </is>
      </c>
      <c r="L872" t="n">
        <v/>
      </c>
      <c r="M872" t="n">
        <v/>
      </c>
      <c r="N872" t="inlineStr"/>
      <c r="O872" t="inlineStr">
        <is>
          <t>051-727-8343</t>
        </is>
      </c>
      <c r="P872" t="inlineStr">
        <is>
          <t>-</t>
        </is>
      </c>
    </row>
    <row r="873">
      <c r="A873" t="n">
        <v>869</v>
      </c>
      <c r="B873" t="inlineStr">
        <is>
          <t>중소기업은행</t>
        </is>
      </c>
      <c r="C873" t="inlineStr">
        <is>
          <t>중소기업은행 전주서신동</t>
        </is>
      </c>
      <c r="D873" t="inlineStr">
        <is>
          <t>금융위원회</t>
        </is>
      </c>
      <c r="E873" t="inlineStr">
        <is>
          <t>기타공공기관</t>
        </is>
      </c>
      <c r="F873" t="n">
        <v>0</v>
      </c>
      <c r="G873" t="n">
        <v>0</v>
      </c>
      <c r="H873" t="n">
        <v>0</v>
      </c>
      <c r="I873" t="n">
        <v>0</v>
      </c>
      <c r="J873" t="n">
        <v>48.9</v>
      </c>
      <c r="K873" t="inlineStr">
        <is>
          <t>연락처없음</t>
        </is>
      </c>
      <c r="L873" t="n">
        <v/>
      </c>
      <c r="M873" t="n">
        <v/>
      </c>
      <c r="N873" t="inlineStr"/>
      <c r="O873" t="inlineStr">
        <is>
          <t>063-273-9661</t>
        </is>
      </c>
      <c r="P873" t="inlineStr">
        <is>
          <t>-</t>
        </is>
      </c>
    </row>
    <row r="874">
      <c r="A874" t="n">
        <v>870</v>
      </c>
      <c r="B874" t="inlineStr">
        <is>
          <t>중소기업은행</t>
        </is>
      </c>
      <c r="C874" t="inlineStr">
        <is>
          <t>중소기업은행 전주</t>
        </is>
      </c>
      <c r="D874" t="inlineStr">
        <is>
          <t>금융위원회</t>
        </is>
      </c>
      <c r="E874" t="inlineStr">
        <is>
          <t>기타공공기관</t>
        </is>
      </c>
      <c r="F874" t="n">
        <v>0</v>
      </c>
      <c r="G874" t="n">
        <v>0</v>
      </c>
      <c r="H874" t="n">
        <v>0</v>
      </c>
      <c r="I874" t="n">
        <v>0</v>
      </c>
      <c r="J874" t="n">
        <v>48.9</v>
      </c>
      <c r="K874" t="inlineStr">
        <is>
          <t>연락처없음</t>
        </is>
      </c>
      <c r="L874" t="n">
        <v/>
      </c>
      <c r="M874" t="n">
        <v/>
      </c>
      <c r="N874" t="inlineStr"/>
      <c r="O874" t="inlineStr">
        <is>
          <t>063-284-6823</t>
        </is>
      </c>
      <c r="P874" t="inlineStr">
        <is>
          <t>-</t>
        </is>
      </c>
    </row>
    <row r="875">
      <c r="A875" t="n">
        <v>871</v>
      </c>
      <c r="B875" t="inlineStr">
        <is>
          <t>중소기업은행</t>
        </is>
      </c>
      <c r="C875" t="inlineStr">
        <is>
          <t>중소기업은행 주안</t>
        </is>
      </c>
      <c r="D875" t="inlineStr">
        <is>
          <t>금융위원회</t>
        </is>
      </c>
      <c r="E875" t="inlineStr">
        <is>
          <t>기타공공기관</t>
        </is>
      </c>
      <c r="F875" t="n">
        <v>0</v>
      </c>
      <c r="G875" t="n">
        <v>0</v>
      </c>
      <c r="H875" t="n">
        <v>0</v>
      </c>
      <c r="I875" t="n">
        <v>0</v>
      </c>
      <c r="J875" t="n">
        <v>48.9</v>
      </c>
      <c r="K875" t="inlineStr">
        <is>
          <t>연락처없음</t>
        </is>
      </c>
      <c r="L875" t="n">
        <v/>
      </c>
      <c r="M875" t="n">
        <v/>
      </c>
      <c r="N875" t="inlineStr"/>
      <c r="O875" t="inlineStr">
        <is>
          <t>032-865-8593</t>
        </is>
      </c>
      <c r="P875" t="inlineStr">
        <is>
          <t>-</t>
        </is>
      </c>
    </row>
    <row r="876">
      <c r="A876" t="n">
        <v>872</v>
      </c>
      <c r="B876" t="inlineStr">
        <is>
          <t>중소기업은행</t>
        </is>
      </c>
      <c r="C876" t="inlineStr">
        <is>
          <t>중소기업은행 원효로</t>
        </is>
      </c>
      <c r="D876" t="inlineStr">
        <is>
          <t>금융위원회</t>
        </is>
      </c>
      <c r="E876" t="inlineStr">
        <is>
          <t>기타공공기관</t>
        </is>
      </c>
      <c r="F876" t="n">
        <v>0</v>
      </c>
      <c r="G876" t="n">
        <v>0</v>
      </c>
      <c r="H876" t="n">
        <v>0</v>
      </c>
      <c r="I876" t="n">
        <v>0</v>
      </c>
      <c r="J876" t="n">
        <v>48.9</v>
      </c>
      <c r="K876" t="inlineStr">
        <is>
          <t>연락처없음</t>
        </is>
      </c>
      <c r="L876" t="n">
        <v/>
      </c>
      <c r="M876" t="n">
        <v/>
      </c>
      <c r="N876" t="inlineStr"/>
      <c r="O876" t="inlineStr">
        <is>
          <t>02-706-6682</t>
        </is>
      </c>
      <c r="P876" t="inlineStr">
        <is>
          <t>-</t>
        </is>
      </c>
    </row>
    <row r="877">
      <c r="A877" t="n">
        <v>873</v>
      </c>
      <c r="B877" t="inlineStr">
        <is>
          <t>중소기업은행</t>
        </is>
      </c>
      <c r="C877" t="inlineStr">
        <is>
          <t>중소기업은행 원천동</t>
        </is>
      </c>
      <c r="D877" t="inlineStr">
        <is>
          <t>금융위원회</t>
        </is>
      </c>
      <c r="E877" t="inlineStr">
        <is>
          <t>기타공공기관</t>
        </is>
      </c>
      <c r="F877" t="n">
        <v>0</v>
      </c>
      <c r="G877" t="n">
        <v>0</v>
      </c>
      <c r="H877" t="n">
        <v>0</v>
      </c>
      <c r="I877" t="n">
        <v>0</v>
      </c>
      <c r="J877" t="n">
        <v>48.9</v>
      </c>
      <c r="K877" t="inlineStr">
        <is>
          <t>연락처없음</t>
        </is>
      </c>
      <c r="L877" t="n">
        <v/>
      </c>
      <c r="M877" t="n">
        <v/>
      </c>
      <c r="N877" t="inlineStr"/>
      <c r="O877" t="inlineStr">
        <is>
          <t>031-216-4211</t>
        </is>
      </c>
      <c r="P877" t="inlineStr">
        <is>
          <t>-</t>
        </is>
      </c>
    </row>
    <row r="878">
      <c r="A878" t="n">
        <v>874</v>
      </c>
      <c r="B878" t="inlineStr">
        <is>
          <t>중소기업은행</t>
        </is>
      </c>
      <c r="C878" t="inlineStr">
        <is>
          <t>중소기업은행 원주</t>
        </is>
      </c>
      <c r="D878" t="inlineStr">
        <is>
          <t>금융위원회</t>
        </is>
      </c>
      <c r="E878" t="inlineStr">
        <is>
          <t>기타공공기관</t>
        </is>
      </c>
      <c r="F878" t="n">
        <v>0</v>
      </c>
      <c r="G878" t="n">
        <v>0</v>
      </c>
      <c r="H878" t="n">
        <v>0</v>
      </c>
      <c r="I878" t="n">
        <v>0</v>
      </c>
      <c r="J878" t="n">
        <v>48.9</v>
      </c>
      <c r="K878" t="inlineStr">
        <is>
          <t>연락처없음</t>
        </is>
      </c>
      <c r="L878" t="n">
        <v/>
      </c>
      <c r="M878" t="n">
        <v/>
      </c>
      <c r="N878" t="inlineStr"/>
      <c r="O878" t="inlineStr">
        <is>
          <t>033-742-3103</t>
        </is>
      </c>
      <c r="P878" t="inlineStr">
        <is>
          <t>-</t>
        </is>
      </c>
    </row>
    <row r="879">
      <c r="A879" t="n">
        <v>875</v>
      </c>
      <c r="B879" t="inlineStr">
        <is>
          <t>중소기업은행</t>
        </is>
      </c>
      <c r="C879" t="inlineStr">
        <is>
          <t>중소기업은행 원종동</t>
        </is>
      </c>
      <c r="D879" t="inlineStr">
        <is>
          <t>금융위원회</t>
        </is>
      </c>
      <c r="E879" t="inlineStr">
        <is>
          <t>기타공공기관</t>
        </is>
      </c>
      <c r="F879" t="n">
        <v>0</v>
      </c>
      <c r="G879" t="n">
        <v>0</v>
      </c>
      <c r="H879" t="n">
        <v>0</v>
      </c>
      <c r="I879" t="n">
        <v>0</v>
      </c>
      <c r="J879" t="n">
        <v>48.9</v>
      </c>
      <c r="K879" t="inlineStr">
        <is>
          <t>연락처없음</t>
        </is>
      </c>
      <c r="L879" t="n">
        <v/>
      </c>
      <c r="M879" t="n">
        <v/>
      </c>
      <c r="N879" t="inlineStr"/>
      <c r="O879" t="inlineStr">
        <is>
          <t>032-676-8818</t>
        </is>
      </c>
      <c r="P879" t="inlineStr">
        <is>
          <t>-</t>
        </is>
      </c>
    </row>
    <row r="880">
      <c r="A880" t="n">
        <v>876</v>
      </c>
      <c r="B880" t="inlineStr">
        <is>
          <t>중소기업은행</t>
        </is>
      </c>
      <c r="C880" t="inlineStr">
        <is>
          <t>중소기업은행 워커힐</t>
        </is>
      </c>
      <c r="D880" t="inlineStr">
        <is>
          <t>금융위원회</t>
        </is>
      </c>
      <c r="E880" t="inlineStr">
        <is>
          <t>기타공공기관</t>
        </is>
      </c>
      <c r="F880" t="n">
        <v>0</v>
      </c>
      <c r="G880" t="n">
        <v>0</v>
      </c>
      <c r="H880" t="n">
        <v>0</v>
      </c>
      <c r="I880" t="n">
        <v>0</v>
      </c>
      <c r="J880" t="n">
        <v>48.9</v>
      </c>
      <c r="K880" t="inlineStr">
        <is>
          <t>연락처없음</t>
        </is>
      </c>
      <c r="L880" t="n">
        <v/>
      </c>
      <c r="M880" t="n">
        <v/>
      </c>
      <c r="N880" t="inlineStr"/>
      <c r="O880" t="inlineStr">
        <is>
          <t>02-458-1432</t>
        </is>
      </c>
      <c r="P880" t="inlineStr">
        <is>
          <t>-</t>
        </is>
      </c>
    </row>
    <row r="881">
      <c r="A881" t="n">
        <v>877</v>
      </c>
      <c r="B881" t="inlineStr">
        <is>
          <t>중소기업은행</t>
        </is>
      </c>
      <c r="C881" t="inlineStr">
        <is>
          <t>중소기업은행 웅상공단</t>
        </is>
      </c>
      <c r="D881" t="inlineStr">
        <is>
          <t>금융위원회</t>
        </is>
      </c>
      <c r="E881" t="inlineStr">
        <is>
          <t>기타공공기관</t>
        </is>
      </c>
      <c r="F881" t="n">
        <v>0</v>
      </c>
      <c r="G881" t="n">
        <v>0</v>
      </c>
      <c r="H881" t="n">
        <v>0</v>
      </c>
      <c r="I881" t="n">
        <v>0</v>
      </c>
      <c r="J881" t="n">
        <v>48.9</v>
      </c>
      <c r="K881" t="inlineStr">
        <is>
          <t>연락처없음</t>
        </is>
      </c>
      <c r="L881" t="n">
        <v/>
      </c>
      <c r="M881" t="n">
        <v/>
      </c>
      <c r="N881" t="inlineStr"/>
      <c r="O881" t="inlineStr">
        <is>
          <t>055-363-2173</t>
        </is>
      </c>
      <c r="P881" t="inlineStr">
        <is>
          <t>-</t>
        </is>
      </c>
    </row>
    <row r="882">
      <c r="A882" t="n">
        <v>878</v>
      </c>
      <c r="B882" t="inlineStr">
        <is>
          <t>중소기업은행</t>
        </is>
      </c>
      <c r="C882" t="inlineStr">
        <is>
          <t>중소기업은행 울산호계</t>
        </is>
      </c>
      <c r="D882" t="inlineStr">
        <is>
          <t>금융위원회</t>
        </is>
      </c>
      <c r="E882" t="inlineStr">
        <is>
          <t>기타공공기관</t>
        </is>
      </c>
      <c r="F882" t="n">
        <v>0</v>
      </c>
      <c r="G882" t="n">
        <v>0</v>
      </c>
      <c r="H882" t="n">
        <v>0</v>
      </c>
      <c r="I882" t="n">
        <v>0</v>
      </c>
      <c r="J882" t="n">
        <v>48.9</v>
      </c>
      <c r="K882" t="inlineStr">
        <is>
          <t>연락처없음</t>
        </is>
      </c>
      <c r="L882" t="n">
        <v/>
      </c>
      <c r="M882" t="n">
        <v/>
      </c>
      <c r="N882" t="inlineStr"/>
      <c r="O882" t="inlineStr">
        <is>
          <t>052-286-7904</t>
        </is>
      </c>
      <c r="P882" t="inlineStr">
        <is>
          <t>-</t>
        </is>
      </c>
    </row>
    <row r="883">
      <c r="A883" t="n">
        <v>879</v>
      </c>
      <c r="B883" t="inlineStr">
        <is>
          <t>중소기업은행</t>
        </is>
      </c>
      <c r="C883" t="inlineStr">
        <is>
          <t>중소기업은행 울산중앙</t>
        </is>
      </c>
      <c r="D883" t="inlineStr">
        <is>
          <t>금융위원회</t>
        </is>
      </c>
      <c r="E883" t="inlineStr">
        <is>
          <t>기타공공기관</t>
        </is>
      </c>
      <c r="F883" t="n">
        <v>0</v>
      </c>
      <c r="G883" t="n">
        <v>0</v>
      </c>
      <c r="H883" t="n">
        <v>0</v>
      </c>
      <c r="I883" t="n">
        <v>0</v>
      </c>
      <c r="J883" t="n">
        <v>48.9</v>
      </c>
      <c r="K883" t="inlineStr">
        <is>
          <t>연락처없음</t>
        </is>
      </c>
      <c r="L883" t="n">
        <v/>
      </c>
      <c r="M883" t="n">
        <v/>
      </c>
      <c r="N883" t="inlineStr"/>
      <c r="O883" t="inlineStr">
        <is>
          <t>052-271-2067</t>
        </is>
      </c>
      <c r="P883" t="inlineStr">
        <is>
          <t>-</t>
        </is>
      </c>
    </row>
    <row r="884">
      <c r="A884" t="n">
        <v>880</v>
      </c>
      <c r="B884" t="inlineStr">
        <is>
          <t>중소기업은행</t>
        </is>
      </c>
      <c r="C884" t="inlineStr">
        <is>
          <t>중소기업은행 울산송정</t>
        </is>
      </c>
      <c r="D884" t="inlineStr">
        <is>
          <t>금융위원회</t>
        </is>
      </c>
      <c r="E884" t="inlineStr">
        <is>
          <t>기타공공기관</t>
        </is>
      </c>
      <c r="F884" t="n">
        <v>0</v>
      </c>
      <c r="G884" t="n">
        <v>0</v>
      </c>
      <c r="H884" t="n">
        <v>0</v>
      </c>
      <c r="I884" t="n">
        <v>0</v>
      </c>
      <c r="J884" t="n">
        <v>48.9</v>
      </c>
      <c r="K884" t="inlineStr">
        <is>
          <t>연락처없음</t>
        </is>
      </c>
      <c r="L884" t="n">
        <v/>
      </c>
      <c r="M884" t="n">
        <v/>
      </c>
      <c r="N884" t="inlineStr"/>
      <c r="O884" t="inlineStr">
        <is>
          <t>052-287-7452</t>
        </is>
      </c>
      <c r="P884" t="inlineStr">
        <is>
          <t>-</t>
        </is>
      </c>
    </row>
    <row r="885">
      <c r="A885" t="n">
        <v>881</v>
      </c>
      <c r="B885" t="inlineStr">
        <is>
          <t>중소기업은행</t>
        </is>
      </c>
      <c r="C885" t="inlineStr">
        <is>
          <t>중소기업은행 울산무거동</t>
        </is>
      </c>
      <c r="D885" t="inlineStr">
        <is>
          <t>금융위원회</t>
        </is>
      </c>
      <c r="E885" t="inlineStr">
        <is>
          <t>기타공공기관</t>
        </is>
      </c>
      <c r="F885" t="n">
        <v>0</v>
      </c>
      <c r="G885" t="n">
        <v>0</v>
      </c>
      <c r="H885" t="n">
        <v>0</v>
      </c>
      <c r="I885" t="n">
        <v>0</v>
      </c>
      <c r="J885" t="n">
        <v>48.9</v>
      </c>
      <c r="K885" t="inlineStr">
        <is>
          <t>연락처없음</t>
        </is>
      </c>
      <c r="L885" t="n">
        <v/>
      </c>
      <c r="M885" t="n">
        <v/>
      </c>
      <c r="N885" t="inlineStr"/>
      <c r="O885" t="inlineStr">
        <is>
          <t>052-222-6142</t>
        </is>
      </c>
      <c r="P885" t="inlineStr">
        <is>
          <t>-</t>
        </is>
      </c>
    </row>
    <row r="886">
      <c r="A886" t="n">
        <v>882</v>
      </c>
      <c r="B886" t="inlineStr">
        <is>
          <t>중소기업은행</t>
        </is>
      </c>
      <c r="C886" t="inlineStr">
        <is>
          <t>중소기업은행 인천원당</t>
        </is>
      </c>
      <c r="D886" t="inlineStr">
        <is>
          <t>금융위원회</t>
        </is>
      </c>
      <c r="E886" t="inlineStr">
        <is>
          <t>기타공공기관</t>
        </is>
      </c>
      <c r="F886" t="n">
        <v>0</v>
      </c>
      <c r="G886" t="n">
        <v>0</v>
      </c>
      <c r="H886" t="n">
        <v>0</v>
      </c>
      <c r="I886" t="n">
        <v>0</v>
      </c>
      <c r="J886" t="n">
        <v>48.9</v>
      </c>
      <c r="K886" t="inlineStr">
        <is>
          <t>연락처없음</t>
        </is>
      </c>
      <c r="L886" t="n">
        <v/>
      </c>
      <c r="M886" t="n">
        <v/>
      </c>
      <c r="N886" t="inlineStr"/>
      <c r="O886" t="inlineStr">
        <is>
          <t>032-569-0903</t>
        </is>
      </c>
      <c r="P886" t="inlineStr">
        <is>
          <t>-</t>
        </is>
      </c>
    </row>
    <row r="887">
      <c r="A887" t="n">
        <v>883</v>
      </c>
      <c r="B887" t="inlineStr">
        <is>
          <t>중소기업은행</t>
        </is>
      </c>
      <c r="C887" t="inlineStr">
        <is>
          <t>중소기업은행 울산공업탑</t>
        </is>
      </c>
      <c r="D887" t="inlineStr">
        <is>
          <t>금융위원회</t>
        </is>
      </c>
      <c r="E887" t="inlineStr">
        <is>
          <t>기타공공기관</t>
        </is>
      </c>
      <c r="F887" t="n">
        <v>0</v>
      </c>
      <c r="G887" t="n">
        <v>0</v>
      </c>
      <c r="H887" t="n">
        <v>0</v>
      </c>
      <c r="I887" t="n">
        <v>0</v>
      </c>
      <c r="J887" t="n">
        <v>48.9</v>
      </c>
      <c r="K887" t="inlineStr">
        <is>
          <t>연락처없음</t>
        </is>
      </c>
      <c r="L887" t="n">
        <v/>
      </c>
      <c r="M887" t="n">
        <v/>
      </c>
      <c r="N887" t="inlineStr"/>
      <c r="O887" t="inlineStr">
        <is>
          <t>052-220-9941</t>
        </is>
      </c>
      <c r="P887" t="inlineStr">
        <is>
          <t>-</t>
        </is>
      </c>
    </row>
    <row r="888">
      <c r="A888" t="n">
        <v>884</v>
      </c>
      <c r="B888" t="inlineStr">
        <is>
          <t>중소기업은행</t>
        </is>
      </c>
      <c r="C888" t="inlineStr">
        <is>
          <t>중소기업은행 울산WM센터</t>
        </is>
      </c>
      <c r="D888" t="inlineStr">
        <is>
          <t>금융위원회</t>
        </is>
      </c>
      <c r="E888" t="inlineStr">
        <is>
          <t>기타공공기관</t>
        </is>
      </c>
      <c r="F888" t="n">
        <v>0</v>
      </c>
      <c r="G888" t="n">
        <v>0</v>
      </c>
      <c r="H888" t="n">
        <v>0</v>
      </c>
      <c r="I888" t="n">
        <v>0</v>
      </c>
      <c r="J888" t="n">
        <v>48.9</v>
      </c>
      <c r="K888" t="inlineStr">
        <is>
          <t>연락처없음</t>
        </is>
      </c>
      <c r="L888" t="n">
        <v/>
      </c>
      <c r="M888" t="n">
        <v/>
      </c>
      <c r="N888" t="inlineStr"/>
      <c r="O888" t="inlineStr">
        <is>
          <t>052-256-7951</t>
        </is>
      </c>
      <c r="P888" t="inlineStr">
        <is>
          <t>-</t>
        </is>
      </c>
    </row>
    <row r="889">
      <c r="A889" t="n">
        <v>885</v>
      </c>
      <c r="B889" t="inlineStr">
        <is>
          <t>중소기업은행</t>
        </is>
      </c>
      <c r="C889" t="inlineStr">
        <is>
          <t>중소기업은행 울산</t>
        </is>
      </c>
      <c r="D889" t="inlineStr">
        <is>
          <t>금융위원회</t>
        </is>
      </c>
      <c r="E889" t="inlineStr">
        <is>
          <t>기타공공기관</t>
        </is>
      </c>
      <c r="F889" t="n">
        <v>0</v>
      </c>
      <c r="G889" t="n">
        <v>0</v>
      </c>
      <c r="H889" t="n">
        <v>0</v>
      </c>
      <c r="I889" t="n">
        <v>0</v>
      </c>
      <c r="J889" t="n">
        <v>48.9</v>
      </c>
      <c r="K889" t="inlineStr">
        <is>
          <t>연락처없음</t>
        </is>
      </c>
      <c r="L889" t="n">
        <v/>
      </c>
      <c r="M889" t="n">
        <v/>
      </c>
      <c r="N889" t="inlineStr"/>
      <c r="O889" t="inlineStr">
        <is>
          <t>052-272-1803</t>
        </is>
      </c>
      <c r="P889" t="inlineStr">
        <is>
          <t>-</t>
        </is>
      </c>
    </row>
    <row r="890">
      <c r="A890" t="n">
        <v>886</v>
      </c>
      <c r="B890" t="inlineStr">
        <is>
          <t>중소기업은행</t>
        </is>
      </c>
      <c r="C890" t="inlineStr">
        <is>
          <t>중소기업은행 우장산역</t>
        </is>
      </c>
      <c r="D890" t="inlineStr">
        <is>
          <t>금융위원회</t>
        </is>
      </c>
      <c r="E890" t="inlineStr">
        <is>
          <t>기타공공기관</t>
        </is>
      </c>
      <c r="F890" t="n">
        <v>0</v>
      </c>
      <c r="G890" t="n">
        <v>0</v>
      </c>
      <c r="H890" t="n">
        <v>0</v>
      </c>
      <c r="I890" t="n">
        <v>0</v>
      </c>
      <c r="J890" t="n">
        <v>48.9</v>
      </c>
      <c r="K890" t="inlineStr">
        <is>
          <t>연락처없음</t>
        </is>
      </c>
      <c r="L890" t="n">
        <v/>
      </c>
      <c r="M890" t="n">
        <v/>
      </c>
      <c r="N890" t="inlineStr"/>
      <c r="O890" t="inlineStr">
        <is>
          <t>02-2699-1703</t>
        </is>
      </c>
      <c r="P890" t="inlineStr">
        <is>
          <t>-</t>
        </is>
      </c>
    </row>
    <row r="891">
      <c r="A891" t="n">
        <v>887</v>
      </c>
      <c r="B891" t="inlineStr">
        <is>
          <t>중소기업은행</t>
        </is>
      </c>
      <c r="C891" t="inlineStr">
        <is>
          <t>중소기업은행 용인서천동</t>
        </is>
      </c>
      <c r="D891" t="inlineStr">
        <is>
          <t>금융위원회</t>
        </is>
      </c>
      <c r="E891" t="inlineStr">
        <is>
          <t>기타공공기관</t>
        </is>
      </c>
      <c r="F891" t="n">
        <v>0</v>
      </c>
      <c r="G891" t="n">
        <v>0</v>
      </c>
      <c r="H891" t="n">
        <v>0</v>
      </c>
      <c r="I891" t="n">
        <v>0</v>
      </c>
      <c r="J891" t="n">
        <v>48.9</v>
      </c>
      <c r="K891" t="inlineStr">
        <is>
          <t>연락처없음</t>
        </is>
      </c>
      <c r="L891" t="n">
        <v/>
      </c>
      <c r="M891" t="n">
        <v/>
      </c>
      <c r="N891" t="inlineStr"/>
      <c r="O891" t="inlineStr">
        <is>
          <t>031-273-7095</t>
        </is>
      </c>
      <c r="P891" t="inlineStr">
        <is>
          <t>-</t>
        </is>
      </c>
    </row>
    <row r="892">
      <c r="A892" t="n">
        <v>888</v>
      </c>
      <c r="B892" t="inlineStr">
        <is>
          <t>중소기업은행</t>
        </is>
      </c>
      <c r="C892" t="inlineStr">
        <is>
          <t>중소기업은행 용인동백</t>
        </is>
      </c>
      <c r="D892" t="inlineStr">
        <is>
          <t>금융위원회</t>
        </is>
      </c>
      <c r="E892" t="inlineStr">
        <is>
          <t>기타공공기관</t>
        </is>
      </c>
      <c r="F892" t="n">
        <v>0</v>
      </c>
      <c r="G892" t="n">
        <v>0</v>
      </c>
      <c r="H892" t="n">
        <v>0</v>
      </c>
      <c r="I892" t="n">
        <v>0</v>
      </c>
      <c r="J892" t="n">
        <v>48.9</v>
      </c>
      <c r="K892" t="inlineStr">
        <is>
          <t>연락처없음</t>
        </is>
      </c>
      <c r="L892" t="n">
        <v/>
      </c>
      <c r="M892" t="n">
        <v/>
      </c>
      <c r="N892" t="inlineStr"/>
      <c r="O892" t="inlineStr">
        <is>
          <t>031-693-6963</t>
        </is>
      </c>
      <c r="P892" t="inlineStr">
        <is>
          <t>-</t>
        </is>
      </c>
    </row>
    <row r="893">
      <c r="A893" t="n">
        <v>889</v>
      </c>
      <c r="B893" t="inlineStr">
        <is>
          <t>중소기업은행</t>
        </is>
      </c>
      <c r="C893" t="inlineStr">
        <is>
          <t>중소기업은행 용인</t>
        </is>
      </c>
      <c r="D893" t="inlineStr">
        <is>
          <t>금융위원회</t>
        </is>
      </c>
      <c r="E893" t="inlineStr">
        <is>
          <t>기타공공기관</t>
        </is>
      </c>
      <c r="F893" t="n">
        <v>0</v>
      </c>
      <c r="G893" t="n">
        <v>0</v>
      </c>
      <c r="H893" t="n">
        <v>0</v>
      </c>
      <c r="I893" t="n">
        <v>0</v>
      </c>
      <c r="J893" t="n">
        <v>48.9</v>
      </c>
      <c r="K893" t="inlineStr">
        <is>
          <t>연락처없음</t>
        </is>
      </c>
      <c r="L893" t="n">
        <v/>
      </c>
      <c r="M893" t="n">
        <v/>
      </c>
      <c r="N893" t="inlineStr"/>
      <c r="O893" t="inlineStr">
        <is>
          <t>031-336-8324</t>
        </is>
      </c>
      <c r="P893" t="inlineStr">
        <is>
          <t>-</t>
        </is>
      </c>
    </row>
    <row r="894">
      <c r="A894" t="n">
        <v>890</v>
      </c>
      <c r="B894" t="inlineStr">
        <is>
          <t>중소기업은행</t>
        </is>
      </c>
      <c r="C894" t="inlineStr">
        <is>
          <t>중소기업은행 용산중앙</t>
        </is>
      </c>
      <c r="D894" t="inlineStr">
        <is>
          <t>금융위원회</t>
        </is>
      </c>
      <c r="E894" t="inlineStr">
        <is>
          <t>기타공공기관</t>
        </is>
      </c>
      <c r="F894" t="n">
        <v>0</v>
      </c>
      <c r="G894" t="n">
        <v>0</v>
      </c>
      <c r="H894" t="n">
        <v>0</v>
      </c>
      <c r="I894" t="n">
        <v>0</v>
      </c>
      <c r="J894" t="n">
        <v>48.9</v>
      </c>
      <c r="K894" t="inlineStr">
        <is>
          <t>연락처없음</t>
        </is>
      </c>
      <c r="L894" t="n">
        <v/>
      </c>
      <c r="M894" t="n">
        <v/>
      </c>
      <c r="N894" t="inlineStr"/>
      <c r="O894" t="inlineStr">
        <is>
          <t>02-793-9833</t>
        </is>
      </c>
      <c r="P894" t="inlineStr">
        <is>
          <t>-</t>
        </is>
      </c>
    </row>
    <row r="895">
      <c r="A895" t="n">
        <v>891</v>
      </c>
      <c r="B895" t="inlineStr">
        <is>
          <t>중소기업은행</t>
        </is>
      </c>
      <c r="C895" t="inlineStr">
        <is>
          <t>중소기업은행 용산전자</t>
        </is>
      </c>
      <c r="D895" t="inlineStr">
        <is>
          <t>금융위원회</t>
        </is>
      </c>
      <c r="E895" t="inlineStr">
        <is>
          <t>기타공공기관</t>
        </is>
      </c>
      <c r="F895" t="n">
        <v>0</v>
      </c>
      <c r="G895" t="n">
        <v>0</v>
      </c>
      <c r="H895" t="n">
        <v>0</v>
      </c>
      <c r="I895" t="n">
        <v>0</v>
      </c>
      <c r="J895" t="n">
        <v>48.9</v>
      </c>
      <c r="K895" t="inlineStr">
        <is>
          <t>연락처없음</t>
        </is>
      </c>
      <c r="L895" t="n">
        <v/>
      </c>
      <c r="M895" t="n">
        <v/>
      </c>
      <c r="N895" t="inlineStr"/>
      <c r="O895" t="inlineStr">
        <is>
          <t>02-703-2146</t>
        </is>
      </c>
      <c r="P895" t="inlineStr">
        <is>
          <t>-</t>
        </is>
      </c>
    </row>
    <row r="896">
      <c r="A896" t="n">
        <v>892</v>
      </c>
      <c r="B896" t="inlineStr">
        <is>
          <t>중소기업은행</t>
        </is>
      </c>
      <c r="C896" t="inlineStr">
        <is>
          <t>중소기업은행 용산</t>
        </is>
      </c>
      <c r="D896" t="inlineStr">
        <is>
          <t>금융위원회</t>
        </is>
      </c>
      <c r="E896" t="inlineStr">
        <is>
          <t>기타공공기관</t>
        </is>
      </c>
      <c r="F896" t="n">
        <v>0</v>
      </c>
      <c r="G896" t="n">
        <v>0</v>
      </c>
      <c r="H896" t="n">
        <v>0</v>
      </c>
      <c r="I896" t="n">
        <v>0</v>
      </c>
      <c r="J896" t="n">
        <v>48.9</v>
      </c>
      <c r="K896" t="inlineStr">
        <is>
          <t>연락처없음</t>
        </is>
      </c>
      <c r="L896" t="n">
        <v/>
      </c>
      <c r="M896" t="n">
        <v/>
      </c>
      <c r="N896" t="inlineStr"/>
      <c r="O896" t="inlineStr">
        <is>
          <t>02-792-0073</t>
        </is>
      </c>
      <c r="P896" t="inlineStr">
        <is>
          <t>-</t>
        </is>
      </c>
    </row>
    <row r="897">
      <c r="A897" t="n">
        <v>893</v>
      </c>
      <c r="B897" t="inlineStr">
        <is>
          <t>중소기업은행</t>
        </is>
      </c>
      <c r="C897" t="inlineStr">
        <is>
          <t>중소기업은행 외동공단</t>
        </is>
      </c>
      <c r="D897" t="inlineStr">
        <is>
          <t>금융위원회</t>
        </is>
      </c>
      <c r="E897" t="inlineStr">
        <is>
          <t>기타공공기관</t>
        </is>
      </c>
      <c r="F897" t="n">
        <v>0</v>
      </c>
      <c r="G897" t="n">
        <v>0</v>
      </c>
      <c r="H897" t="n">
        <v>0</v>
      </c>
      <c r="I897" t="n">
        <v>0</v>
      </c>
      <c r="J897" t="n">
        <v>48.9</v>
      </c>
      <c r="K897" t="inlineStr">
        <is>
          <t>연락처없음</t>
        </is>
      </c>
      <c r="L897" t="n">
        <v/>
      </c>
      <c r="M897" t="n">
        <v/>
      </c>
      <c r="N897" t="inlineStr"/>
      <c r="O897" t="inlineStr">
        <is>
          <t>054-746-4960</t>
        </is>
      </c>
      <c r="P897" t="inlineStr">
        <is>
          <t>-</t>
        </is>
      </c>
    </row>
    <row r="898">
      <c r="A898" t="n">
        <v>894</v>
      </c>
      <c r="B898" t="inlineStr">
        <is>
          <t>중소기업은행</t>
        </is>
      </c>
      <c r="C898" t="inlineStr">
        <is>
          <t>중소기업은행 울산남외동</t>
        </is>
      </c>
      <c r="D898" t="inlineStr">
        <is>
          <t>금융위원회</t>
        </is>
      </c>
      <c r="E898" t="inlineStr">
        <is>
          <t>기타공공기관</t>
        </is>
      </c>
      <c r="F898" t="n">
        <v>0</v>
      </c>
      <c r="G898" t="n">
        <v>0</v>
      </c>
      <c r="H898" t="n">
        <v>0</v>
      </c>
      <c r="I898" t="n">
        <v>0</v>
      </c>
      <c r="J898" t="n">
        <v>48.9</v>
      </c>
      <c r="K898" t="inlineStr">
        <is>
          <t>연락처없음</t>
        </is>
      </c>
      <c r="L898" t="n">
        <v/>
      </c>
      <c r="M898" t="n">
        <v/>
      </c>
      <c r="N898" t="inlineStr"/>
      <c r="O898" t="inlineStr">
        <is>
          <t>052-293-2683</t>
        </is>
      </c>
      <c r="P898" t="inlineStr">
        <is>
          <t>-</t>
        </is>
      </c>
    </row>
    <row r="899">
      <c r="A899" t="n">
        <v>895</v>
      </c>
      <c r="B899" t="inlineStr">
        <is>
          <t>중소기업은행</t>
        </is>
      </c>
      <c r="C899" t="inlineStr">
        <is>
          <t>중소기업은행 인천서부산단</t>
        </is>
      </c>
      <c r="D899" t="inlineStr">
        <is>
          <t>금융위원회</t>
        </is>
      </c>
      <c r="E899" t="inlineStr">
        <is>
          <t>기타공공기관</t>
        </is>
      </c>
      <c r="F899" t="n">
        <v>0</v>
      </c>
      <c r="G899" t="n">
        <v>0</v>
      </c>
      <c r="H899" t="n">
        <v>0</v>
      </c>
      <c r="I899" t="n">
        <v>0</v>
      </c>
      <c r="J899" t="n">
        <v>48.9</v>
      </c>
      <c r="K899" t="inlineStr">
        <is>
          <t>연락처없음</t>
        </is>
      </c>
      <c r="L899" t="n">
        <v/>
      </c>
      <c r="M899" t="n">
        <v/>
      </c>
      <c r="N899" t="inlineStr"/>
      <c r="O899" t="inlineStr">
        <is>
          <t>032-590-5301</t>
        </is>
      </c>
      <c r="P899" t="inlineStr">
        <is>
          <t>-</t>
        </is>
      </c>
    </row>
    <row r="900">
      <c r="A900" t="n">
        <v>896</v>
      </c>
      <c r="B900" t="inlineStr">
        <is>
          <t>중소기업은행</t>
        </is>
      </c>
      <c r="C900" t="inlineStr">
        <is>
          <t>중소기업은행 인천서구청역</t>
        </is>
      </c>
      <c r="D900" t="inlineStr">
        <is>
          <t>금융위원회</t>
        </is>
      </c>
      <c r="E900" t="inlineStr">
        <is>
          <t>기타공공기관</t>
        </is>
      </c>
      <c r="F900" t="n">
        <v>0</v>
      </c>
      <c r="G900" t="n">
        <v>0</v>
      </c>
      <c r="H900" t="n">
        <v>0</v>
      </c>
      <c r="I900" t="n">
        <v>0</v>
      </c>
      <c r="J900" t="n">
        <v>48.9</v>
      </c>
      <c r="K900" t="inlineStr">
        <is>
          <t>연락처없음</t>
        </is>
      </c>
      <c r="L900" t="n">
        <v/>
      </c>
      <c r="M900" t="n">
        <v/>
      </c>
      <c r="N900" t="inlineStr"/>
      <c r="O900" t="inlineStr">
        <is>
          <t>032-561-1617</t>
        </is>
      </c>
      <c r="P900" t="inlineStr">
        <is>
          <t>-</t>
        </is>
      </c>
    </row>
    <row r="901">
      <c r="A901" t="n">
        <v>897</v>
      </c>
      <c r="B901" t="inlineStr">
        <is>
          <t>중소기업은행</t>
        </is>
      </c>
      <c r="C901" t="inlineStr">
        <is>
          <t>중소기업은행 인천삼산</t>
        </is>
      </c>
      <c r="D901" t="inlineStr">
        <is>
          <t>금융위원회</t>
        </is>
      </c>
      <c r="E901" t="inlineStr">
        <is>
          <t>기타공공기관</t>
        </is>
      </c>
      <c r="F901" t="n">
        <v>0</v>
      </c>
      <c r="G901" t="n">
        <v>0</v>
      </c>
      <c r="H901" t="n">
        <v>0</v>
      </c>
      <c r="I901" t="n">
        <v>0</v>
      </c>
      <c r="J901" t="n">
        <v>48.9</v>
      </c>
      <c r="K901" t="inlineStr">
        <is>
          <t>연락처없음</t>
        </is>
      </c>
      <c r="L901" t="n">
        <v/>
      </c>
      <c r="M901" t="n">
        <v/>
      </c>
      <c r="N901" t="inlineStr"/>
      <c r="O901" t="inlineStr">
        <is>
          <t>032-363-2163</t>
        </is>
      </c>
      <c r="P901" t="inlineStr">
        <is>
          <t>-</t>
        </is>
      </c>
    </row>
    <row r="902">
      <c r="A902" t="n">
        <v>898</v>
      </c>
      <c r="B902" t="inlineStr">
        <is>
          <t>중소기업은행</t>
        </is>
      </c>
      <c r="C902" t="inlineStr">
        <is>
          <t>중소기업은행 인천북항</t>
        </is>
      </c>
      <c r="D902" t="inlineStr">
        <is>
          <t>금융위원회</t>
        </is>
      </c>
      <c r="E902" t="inlineStr">
        <is>
          <t>기타공공기관</t>
        </is>
      </c>
      <c r="F902" t="n">
        <v>0</v>
      </c>
      <c r="G902" t="n">
        <v>0</v>
      </c>
      <c r="H902" t="n">
        <v>0</v>
      </c>
      <c r="I902" t="n">
        <v>0</v>
      </c>
      <c r="J902" t="n">
        <v>48.9</v>
      </c>
      <c r="K902" t="inlineStr">
        <is>
          <t>연락처없음</t>
        </is>
      </c>
      <c r="L902" t="n">
        <v/>
      </c>
      <c r="M902" t="n">
        <v/>
      </c>
      <c r="N902" t="inlineStr"/>
      <c r="O902" t="inlineStr">
        <is>
          <t>032-560-6951</t>
        </is>
      </c>
      <c r="P902" t="inlineStr">
        <is>
          <t>-</t>
        </is>
      </c>
    </row>
    <row r="903">
      <c r="A903" t="n">
        <v>899</v>
      </c>
      <c r="B903" t="inlineStr">
        <is>
          <t>중소기업은행</t>
        </is>
      </c>
      <c r="C903" t="inlineStr">
        <is>
          <t>중소기업은행 인천논현</t>
        </is>
      </c>
      <c r="D903" t="inlineStr">
        <is>
          <t>금융위원회</t>
        </is>
      </c>
      <c r="E903" t="inlineStr">
        <is>
          <t>기타공공기관</t>
        </is>
      </c>
      <c r="F903" t="n">
        <v>0</v>
      </c>
      <c r="G903" t="n">
        <v>0</v>
      </c>
      <c r="H903" t="n">
        <v>0</v>
      </c>
      <c r="I903" t="n">
        <v>0</v>
      </c>
      <c r="J903" t="n">
        <v>48.9</v>
      </c>
      <c r="K903" t="inlineStr">
        <is>
          <t>연락처없음</t>
        </is>
      </c>
      <c r="L903" t="n">
        <v/>
      </c>
      <c r="M903" t="n">
        <v/>
      </c>
      <c r="N903" t="inlineStr"/>
      <c r="O903" t="inlineStr">
        <is>
          <t>032-438-7713</t>
        </is>
      </c>
      <c r="P903" t="inlineStr">
        <is>
          <t>-</t>
        </is>
      </c>
    </row>
    <row r="904">
      <c r="A904" t="n">
        <v>900</v>
      </c>
      <c r="B904" t="inlineStr">
        <is>
          <t>중소기업은행</t>
        </is>
      </c>
      <c r="C904" t="inlineStr">
        <is>
          <t>중소기업은행 인천</t>
        </is>
      </c>
      <c r="D904" t="inlineStr">
        <is>
          <t>금융위원회</t>
        </is>
      </c>
      <c r="E904" t="inlineStr">
        <is>
          <t>기타공공기관</t>
        </is>
      </c>
      <c r="F904" t="n">
        <v>0</v>
      </c>
      <c r="G904" t="n">
        <v>0</v>
      </c>
      <c r="H904" t="n">
        <v>0</v>
      </c>
      <c r="I904" t="n">
        <v>0</v>
      </c>
      <c r="J904" t="n">
        <v>48.9</v>
      </c>
      <c r="K904" t="inlineStr">
        <is>
          <t>연락처없음</t>
        </is>
      </c>
      <c r="L904" t="n">
        <v/>
      </c>
      <c r="M904" t="n">
        <v/>
      </c>
      <c r="N904" t="inlineStr"/>
      <c r="O904" t="inlineStr">
        <is>
          <t>032-764-5083</t>
        </is>
      </c>
      <c r="P904" t="inlineStr">
        <is>
          <t>-</t>
        </is>
      </c>
    </row>
    <row r="905">
      <c r="A905" t="n">
        <v>901</v>
      </c>
      <c r="B905" t="inlineStr">
        <is>
          <t>중소기업은행</t>
        </is>
      </c>
      <c r="C905" t="inlineStr">
        <is>
          <t>중소기업은행 인사동</t>
        </is>
      </c>
      <c r="D905" t="inlineStr">
        <is>
          <t>금융위원회</t>
        </is>
      </c>
      <c r="E905" t="inlineStr">
        <is>
          <t>기타공공기관</t>
        </is>
      </c>
      <c r="F905" t="n">
        <v>0</v>
      </c>
      <c r="G905" t="n">
        <v>0</v>
      </c>
      <c r="H905" t="n">
        <v>0</v>
      </c>
      <c r="I905" t="n">
        <v>0</v>
      </c>
      <c r="J905" t="n">
        <v>48.9</v>
      </c>
      <c r="K905" t="inlineStr">
        <is>
          <t>연락처없음</t>
        </is>
      </c>
      <c r="L905" t="n">
        <v/>
      </c>
      <c r="M905" t="n">
        <v/>
      </c>
      <c r="N905" t="inlineStr"/>
      <c r="O905" t="inlineStr">
        <is>
          <t>02-739-5583</t>
        </is>
      </c>
      <c r="P905" t="inlineStr">
        <is>
          <t>-</t>
        </is>
      </c>
    </row>
    <row r="906">
      <c r="A906" t="n">
        <v>902</v>
      </c>
      <c r="B906" t="inlineStr">
        <is>
          <t>중소기업은행</t>
        </is>
      </c>
      <c r="C906" t="inlineStr">
        <is>
          <t>중소기업은행 인덕원</t>
        </is>
      </c>
      <c r="D906" t="inlineStr">
        <is>
          <t>금융위원회</t>
        </is>
      </c>
      <c r="E906" t="inlineStr">
        <is>
          <t>기타공공기관</t>
        </is>
      </c>
      <c r="F906" t="n">
        <v>0</v>
      </c>
      <c r="G906" t="n">
        <v>0</v>
      </c>
      <c r="H906" t="n">
        <v>0</v>
      </c>
      <c r="I906" t="n">
        <v>0</v>
      </c>
      <c r="J906" t="n">
        <v>48.9</v>
      </c>
      <c r="K906" t="inlineStr">
        <is>
          <t>연락처없음</t>
        </is>
      </c>
      <c r="L906" t="n">
        <v/>
      </c>
      <c r="M906" t="n">
        <v/>
      </c>
      <c r="N906" t="inlineStr"/>
      <c r="O906" t="inlineStr">
        <is>
          <t>031-424-3723</t>
        </is>
      </c>
      <c r="P906" t="inlineStr">
        <is>
          <t>-</t>
        </is>
      </c>
    </row>
    <row r="907">
      <c r="A907" t="n">
        <v>903</v>
      </c>
      <c r="B907" t="inlineStr">
        <is>
          <t>중소기업은행</t>
        </is>
      </c>
      <c r="C907" t="inlineStr">
        <is>
          <t>중소기업은행 익산중앙</t>
        </is>
      </c>
      <c r="D907" t="inlineStr">
        <is>
          <t>금융위원회</t>
        </is>
      </c>
      <c r="E907" t="inlineStr">
        <is>
          <t>기타공공기관</t>
        </is>
      </c>
      <c r="F907" t="n">
        <v>0</v>
      </c>
      <c r="G907" t="n">
        <v>0</v>
      </c>
      <c r="H907" t="n">
        <v>0</v>
      </c>
      <c r="I907" t="n">
        <v>0</v>
      </c>
      <c r="J907" t="n">
        <v>48.9</v>
      </c>
      <c r="K907" t="inlineStr">
        <is>
          <t>연락처없음</t>
        </is>
      </c>
      <c r="L907" t="n">
        <v/>
      </c>
      <c r="M907" t="n">
        <v/>
      </c>
      <c r="N907" t="inlineStr"/>
      <c r="O907" t="inlineStr">
        <is>
          <t>063-858-9937</t>
        </is>
      </c>
      <c r="P907" t="inlineStr">
        <is>
          <t>-</t>
        </is>
      </c>
    </row>
    <row r="908">
      <c r="A908" t="n">
        <v>904</v>
      </c>
      <c r="B908" t="inlineStr">
        <is>
          <t>중소기업은행</t>
        </is>
      </c>
      <c r="C908" t="inlineStr">
        <is>
          <t>중소기업은행 익산</t>
        </is>
      </c>
      <c r="D908" t="inlineStr">
        <is>
          <t>금융위원회</t>
        </is>
      </c>
      <c r="E908" t="inlineStr">
        <is>
          <t>기타공공기관</t>
        </is>
      </c>
      <c r="F908" t="n">
        <v>0</v>
      </c>
      <c r="G908" t="n">
        <v>0</v>
      </c>
      <c r="H908" t="n">
        <v>0</v>
      </c>
      <c r="I908" t="n">
        <v>0</v>
      </c>
      <c r="J908" t="n">
        <v>48.9</v>
      </c>
      <c r="K908" t="inlineStr">
        <is>
          <t>연락처없음</t>
        </is>
      </c>
      <c r="L908" t="n">
        <v/>
      </c>
      <c r="M908" t="n">
        <v/>
      </c>
      <c r="N908" t="inlineStr"/>
      <c r="O908" t="inlineStr">
        <is>
          <t>063-832-6907</t>
        </is>
      </c>
      <c r="P908" t="inlineStr">
        <is>
          <t>-</t>
        </is>
      </c>
    </row>
    <row r="909">
      <c r="A909" t="n">
        <v>905</v>
      </c>
      <c r="B909" t="inlineStr">
        <is>
          <t>중소기업은행</t>
        </is>
      </c>
      <c r="C909" t="inlineStr">
        <is>
          <t>중소기업은행 이태원</t>
        </is>
      </c>
      <c r="D909" t="inlineStr">
        <is>
          <t>금융위원회</t>
        </is>
      </c>
      <c r="E909" t="inlineStr">
        <is>
          <t>기타공공기관</t>
        </is>
      </c>
      <c r="F909" t="n">
        <v>0</v>
      </c>
      <c r="G909" t="n">
        <v>0</v>
      </c>
      <c r="H909" t="n">
        <v>0</v>
      </c>
      <c r="I909" t="n">
        <v>0</v>
      </c>
      <c r="J909" t="n">
        <v>48.9</v>
      </c>
      <c r="K909" t="inlineStr">
        <is>
          <t>연락처없음</t>
        </is>
      </c>
      <c r="L909" t="n">
        <v/>
      </c>
      <c r="M909" t="n">
        <v/>
      </c>
      <c r="N909" t="inlineStr"/>
      <c r="O909" t="inlineStr">
        <is>
          <t>02-796-1583</t>
        </is>
      </c>
      <c r="P909" t="inlineStr">
        <is>
          <t>-</t>
        </is>
      </c>
    </row>
    <row r="910">
      <c r="A910" t="n">
        <v>906</v>
      </c>
      <c r="B910" t="inlineStr">
        <is>
          <t>중소기업은행</t>
        </is>
      </c>
      <c r="C910" t="inlineStr">
        <is>
          <t>중소기업은행 월배</t>
        </is>
      </c>
      <c r="D910" t="inlineStr">
        <is>
          <t>금융위원회</t>
        </is>
      </c>
      <c r="E910" t="inlineStr">
        <is>
          <t>기타공공기관</t>
        </is>
      </c>
      <c r="F910" t="n">
        <v>0</v>
      </c>
      <c r="G910" t="n">
        <v>0</v>
      </c>
      <c r="H910" t="n">
        <v>0</v>
      </c>
      <c r="I910" t="n">
        <v>0</v>
      </c>
      <c r="J910" t="n">
        <v>48.9</v>
      </c>
      <c r="K910" t="inlineStr">
        <is>
          <t>연락처없음</t>
        </is>
      </c>
      <c r="L910" t="n">
        <v/>
      </c>
      <c r="M910" t="n">
        <v/>
      </c>
      <c r="N910" t="inlineStr"/>
      <c r="O910" t="inlineStr">
        <is>
          <t>053-634-9870</t>
        </is>
      </c>
      <c r="P910" t="inlineStr">
        <is>
          <t>-</t>
        </is>
      </c>
    </row>
    <row r="911">
      <c r="A911" t="n">
        <v>907</v>
      </c>
      <c r="B911" t="inlineStr">
        <is>
          <t>중소기업은행</t>
        </is>
      </c>
      <c r="C911" t="inlineStr">
        <is>
          <t>중소기업은행 이수역</t>
        </is>
      </c>
      <c r="D911" t="inlineStr">
        <is>
          <t>금융위원회</t>
        </is>
      </c>
      <c r="E911" t="inlineStr">
        <is>
          <t>기타공공기관</t>
        </is>
      </c>
      <c r="F911" t="n">
        <v>0</v>
      </c>
      <c r="G911" t="n">
        <v>0</v>
      </c>
      <c r="H911" t="n">
        <v>0</v>
      </c>
      <c r="I911" t="n">
        <v>0</v>
      </c>
      <c r="J911" t="n">
        <v>48.9</v>
      </c>
      <c r="K911" t="inlineStr">
        <is>
          <t>연락처없음</t>
        </is>
      </c>
      <c r="L911" t="n">
        <v/>
      </c>
      <c r="M911" t="n">
        <v/>
      </c>
      <c r="N911" t="inlineStr"/>
      <c r="O911" t="inlineStr">
        <is>
          <t>02-596-0462</t>
        </is>
      </c>
      <c r="P911" t="inlineStr">
        <is>
          <t>-</t>
        </is>
      </c>
    </row>
    <row r="912">
      <c r="A912" t="n">
        <v>908</v>
      </c>
      <c r="B912" t="inlineStr">
        <is>
          <t>중소기업은행</t>
        </is>
      </c>
      <c r="C912" t="inlineStr">
        <is>
          <t>중소기업은행 이동점포(U-IBK 3호)</t>
        </is>
      </c>
      <c r="D912" t="inlineStr">
        <is>
          <t>금융위원회</t>
        </is>
      </c>
      <c r="E912" t="inlineStr">
        <is>
          <t>기타공공기관</t>
        </is>
      </c>
      <c r="F912" t="n">
        <v>0</v>
      </c>
      <c r="G912" t="n">
        <v>0</v>
      </c>
      <c r="H912" t="n">
        <v>0</v>
      </c>
      <c r="I912" t="n">
        <v>0</v>
      </c>
      <c r="J912" t="n">
        <v>48.9</v>
      </c>
      <c r="K912" t="inlineStr">
        <is>
          <t>연락처없음</t>
        </is>
      </c>
      <c r="L912" t="n">
        <v/>
      </c>
      <c r="M912" t="n">
        <v/>
      </c>
      <c r="N912" t="inlineStr"/>
      <c r="O912" t="inlineStr">
        <is>
          <t>02-729-6566</t>
        </is>
      </c>
      <c r="P912" t="inlineStr">
        <is>
          <t>-</t>
        </is>
      </c>
    </row>
    <row r="913">
      <c r="A913" t="n">
        <v>909</v>
      </c>
      <c r="B913" t="inlineStr">
        <is>
          <t>중소기업은행</t>
        </is>
      </c>
      <c r="C913" t="inlineStr">
        <is>
          <t>중소기업은행 이동점포(U-IBK 2호)</t>
        </is>
      </c>
      <c r="D913" t="inlineStr">
        <is>
          <t>금융위원회</t>
        </is>
      </c>
      <c r="E913" t="inlineStr">
        <is>
          <t>기타공공기관</t>
        </is>
      </c>
      <c r="F913" t="n">
        <v>0</v>
      </c>
      <c r="G913" t="n">
        <v>0</v>
      </c>
      <c r="H913" t="n">
        <v>0</v>
      </c>
      <c r="I913" t="n">
        <v>0</v>
      </c>
      <c r="J913" t="n">
        <v>48.9</v>
      </c>
      <c r="K913" t="inlineStr">
        <is>
          <t>연락처없음</t>
        </is>
      </c>
      <c r="L913" t="n">
        <v/>
      </c>
      <c r="M913" t="n">
        <v/>
      </c>
      <c r="N913" t="inlineStr"/>
      <c r="O913" t="inlineStr">
        <is>
          <t>02-729-6566</t>
        </is>
      </c>
      <c r="P913" t="inlineStr">
        <is>
          <t>-</t>
        </is>
      </c>
    </row>
    <row r="914">
      <c r="A914" t="n">
        <v>910</v>
      </c>
      <c r="B914" t="inlineStr">
        <is>
          <t>중소기업은행</t>
        </is>
      </c>
      <c r="C914" t="inlineStr">
        <is>
          <t>중소기업은행 의정부</t>
        </is>
      </c>
      <c r="D914" t="inlineStr">
        <is>
          <t>금융위원회</t>
        </is>
      </c>
      <c r="E914" t="inlineStr">
        <is>
          <t>기타공공기관</t>
        </is>
      </c>
      <c r="F914" t="n">
        <v>0</v>
      </c>
      <c r="G914" t="n">
        <v>0</v>
      </c>
      <c r="H914" t="n">
        <v>0</v>
      </c>
      <c r="I914" t="n">
        <v>0</v>
      </c>
      <c r="J914" t="n">
        <v>48.9</v>
      </c>
      <c r="K914" t="inlineStr">
        <is>
          <t>연락처없음</t>
        </is>
      </c>
      <c r="L914" t="n">
        <v/>
      </c>
      <c r="M914" t="n">
        <v/>
      </c>
      <c r="N914" t="inlineStr"/>
      <c r="O914" t="inlineStr">
        <is>
          <t>031-850-4311</t>
        </is>
      </c>
      <c r="P914" t="inlineStr">
        <is>
          <t>-</t>
        </is>
      </c>
    </row>
    <row r="915">
      <c r="A915" t="n">
        <v>911</v>
      </c>
      <c r="B915" t="inlineStr">
        <is>
          <t>중소기업은행</t>
        </is>
      </c>
      <c r="C915" t="inlineStr">
        <is>
          <t>중소기업은행 의왕</t>
        </is>
      </c>
      <c r="D915" t="inlineStr">
        <is>
          <t>금융위원회</t>
        </is>
      </c>
      <c r="E915" t="inlineStr">
        <is>
          <t>기타공공기관</t>
        </is>
      </c>
      <c r="F915" t="n">
        <v>0</v>
      </c>
      <c r="G915" t="n">
        <v>0</v>
      </c>
      <c r="H915" t="n">
        <v>0</v>
      </c>
      <c r="I915" t="n">
        <v>0</v>
      </c>
      <c r="J915" t="n">
        <v>48.9</v>
      </c>
      <c r="K915" t="inlineStr">
        <is>
          <t>연락처없음</t>
        </is>
      </c>
      <c r="L915" t="n">
        <v/>
      </c>
      <c r="M915" t="n">
        <v/>
      </c>
      <c r="N915" t="inlineStr"/>
      <c r="O915" t="inlineStr">
        <is>
          <t>031-450-6602</t>
        </is>
      </c>
      <c r="P915" t="inlineStr">
        <is>
          <t>-</t>
        </is>
      </c>
    </row>
    <row r="916">
      <c r="A916" t="n">
        <v>912</v>
      </c>
      <c r="B916" t="inlineStr">
        <is>
          <t>중소기업은행</t>
        </is>
      </c>
      <c r="C916" t="inlineStr">
        <is>
          <t>중소기업은행 응암동</t>
        </is>
      </c>
      <c r="D916" t="inlineStr">
        <is>
          <t>금융위원회</t>
        </is>
      </c>
      <c r="E916" t="inlineStr">
        <is>
          <t>기타공공기관</t>
        </is>
      </c>
      <c r="F916" t="n">
        <v>0</v>
      </c>
      <c r="G916" t="n">
        <v>0</v>
      </c>
      <c r="H916" t="n">
        <v>0</v>
      </c>
      <c r="I916" t="n">
        <v>0</v>
      </c>
      <c r="J916" t="n">
        <v>48.9</v>
      </c>
      <c r="K916" t="inlineStr">
        <is>
          <t>연락처없음</t>
        </is>
      </c>
      <c r="L916" t="n">
        <v/>
      </c>
      <c r="M916" t="n">
        <v/>
      </c>
      <c r="N916" t="inlineStr"/>
      <c r="O916" t="inlineStr">
        <is>
          <t>02-382-2259</t>
        </is>
      </c>
      <c r="P916" t="inlineStr">
        <is>
          <t>-</t>
        </is>
      </c>
    </row>
    <row r="917">
      <c r="A917" t="n">
        <v>913</v>
      </c>
      <c r="B917" t="inlineStr">
        <is>
          <t>중소기업은행</t>
        </is>
      </c>
      <c r="C917" t="inlineStr">
        <is>
          <t>중소기업은행 음성</t>
        </is>
      </c>
      <c r="D917" t="inlineStr">
        <is>
          <t>금융위원회</t>
        </is>
      </c>
      <c r="E917" t="inlineStr">
        <is>
          <t>기타공공기관</t>
        </is>
      </c>
      <c r="F917" t="n">
        <v>0</v>
      </c>
      <c r="G917" t="n">
        <v>0</v>
      </c>
      <c r="H917" t="n">
        <v>0</v>
      </c>
      <c r="I917" t="n">
        <v>0</v>
      </c>
      <c r="J917" t="n">
        <v>48.9</v>
      </c>
      <c r="K917" t="inlineStr">
        <is>
          <t>연락처없음</t>
        </is>
      </c>
      <c r="L917" t="n">
        <v/>
      </c>
      <c r="M917" t="n">
        <v/>
      </c>
      <c r="N917" t="inlineStr"/>
      <c r="O917" t="inlineStr">
        <is>
          <t>043-881-8100</t>
        </is>
      </c>
      <c r="P917" t="inlineStr">
        <is>
          <t>-</t>
        </is>
      </c>
    </row>
    <row r="918">
      <c r="A918" t="n">
        <v>914</v>
      </c>
      <c r="B918" t="inlineStr">
        <is>
          <t>중소기업은행</t>
        </is>
      </c>
      <c r="C918" t="inlineStr">
        <is>
          <t>중소기업은행 을지로</t>
        </is>
      </c>
      <c r="D918" t="inlineStr">
        <is>
          <t>금융위원회</t>
        </is>
      </c>
      <c r="E918" t="inlineStr">
        <is>
          <t>기타공공기관</t>
        </is>
      </c>
      <c r="F918" t="n">
        <v>0</v>
      </c>
      <c r="G918" t="n">
        <v>0</v>
      </c>
      <c r="H918" t="n">
        <v>0</v>
      </c>
      <c r="I918" t="n">
        <v>0</v>
      </c>
      <c r="J918" t="n">
        <v>48.9</v>
      </c>
      <c r="K918" t="inlineStr">
        <is>
          <t>연락처없음</t>
        </is>
      </c>
      <c r="L918" t="n">
        <v/>
      </c>
      <c r="M918" t="n">
        <v/>
      </c>
      <c r="N918" t="inlineStr"/>
      <c r="O918" t="inlineStr">
        <is>
          <t>02-2266-4196</t>
        </is>
      </c>
      <c r="P918" t="inlineStr">
        <is>
          <t>-</t>
        </is>
      </c>
    </row>
    <row r="919">
      <c r="A919" t="n">
        <v>915</v>
      </c>
      <c r="B919" t="inlineStr">
        <is>
          <t>중소기업은행</t>
        </is>
      </c>
      <c r="C919" t="inlineStr">
        <is>
          <t>중소기업은행 을지6가</t>
        </is>
      </c>
      <c r="D919" t="inlineStr">
        <is>
          <t>금융위원회</t>
        </is>
      </c>
      <c r="E919" t="inlineStr">
        <is>
          <t>기타공공기관</t>
        </is>
      </c>
      <c r="F919" t="n">
        <v>0</v>
      </c>
      <c r="G919" t="n">
        <v>0</v>
      </c>
      <c r="H919" t="n">
        <v>0</v>
      </c>
      <c r="I919" t="n">
        <v>0</v>
      </c>
      <c r="J919" t="n">
        <v>48.9</v>
      </c>
      <c r="K919" t="inlineStr">
        <is>
          <t>연락처없음</t>
        </is>
      </c>
      <c r="L919" t="n">
        <v/>
      </c>
      <c r="M919" t="n">
        <v/>
      </c>
      <c r="N919" t="inlineStr"/>
      <c r="O919" t="inlineStr">
        <is>
          <t>02-2264-4305</t>
        </is>
      </c>
      <c r="P919" t="inlineStr">
        <is>
          <t>-</t>
        </is>
      </c>
    </row>
    <row r="920">
      <c r="A920" t="n">
        <v>916</v>
      </c>
      <c r="B920" t="inlineStr">
        <is>
          <t>중소기업은행</t>
        </is>
      </c>
      <c r="C920" t="inlineStr">
        <is>
          <t>중소기업은행 유성</t>
        </is>
      </c>
      <c r="D920" t="inlineStr">
        <is>
          <t>금융위원회</t>
        </is>
      </c>
      <c r="E920" t="inlineStr">
        <is>
          <t>기타공공기관</t>
        </is>
      </c>
      <c r="F920" t="n">
        <v>0</v>
      </c>
      <c r="G920" t="n">
        <v>0</v>
      </c>
      <c r="H920" t="n">
        <v>0</v>
      </c>
      <c r="I920" t="n">
        <v>0</v>
      </c>
      <c r="J920" t="n">
        <v>48.9</v>
      </c>
      <c r="K920" t="inlineStr">
        <is>
          <t>연락처없음</t>
        </is>
      </c>
      <c r="L920" t="n">
        <v/>
      </c>
      <c r="M920" t="n">
        <v/>
      </c>
      <c r="N920" t="inlineStr"/>
      <c r="O920" t="inlineStr">
        <is>
          <t>042-826-8143</t>
        </is>
      </c>
      <c r="P920" t="inlineStr">
        <is>
          <t>-</t>
        </is>
      </c>
    </row>
    <row r="921">
      <c r="A921" t="n">
        <v>917</v>
      </c>
      <c r="B921" t="inlineStr">
        <is>
          <t>중소기업은행</t>
        </is>
      </c>
      <c r="C921" t="inlineStr">
        <is>
          <t>중소기업은행 위례</t>
        </is>
      </c>
      <c r="D921" t="inlineStr">
        <is>
          <t>금융위원회</t>
        </is>
      </c>
      <c r="E921" t="inlineStr">
        <is>
          <t>기타공공기관</t>
        </is>
      </c>
      <c r="F921" t="n">
        <v>0</v>
      </c>
      <c r="G921" t="n">
        <v>0</v>
      </c>
      <c r="H921" t="n">
        <v>0</v>
      </c>
      <c r="I921" t="n">
        <v>0</v>
      </c>
      <c r="J921" t="n">
        <v>48.9</v>
      </c>
      <c r="K921" t="inlineStr">
        <is>
          <t>연락처없음</t>
        </is>
      </c>
      <c r="L921" t="n">
        <v/>
      </c>
      <c r="M921" t="n">
        <v/>
      </c>
      <c r="N921" t="inlineStr"/>
      <c r="O921" t="inlineStr">
        <is>
          <t>031-725-8901</t>
        </is>
      </c>
      <c r="P921" t="inlineStr">
        <is>
          <t>-</t>
        </is>
      </c>
    </row>
    <row r="922">
      <c r="A922" t="n">
        <v>918</v>
      </c>
      <c r="B922" t="inlineStr">
        <is>
          <t>중소기업은행</t>
        </is>
      </c>
      <c r="C922" t="inlineStr">
        <is>
          <t>중소기업은행 이천</t>
        </is>
      </c>
      <c r="D922" t="inlineStr">
        <is>
          <t>금융위원회</t>
        </is>
      </c>
      <c r="E922" t="inlineStr">
        <is>
          <t>기타공공기관</t>
        </is>
      </c>
      <c r="F922" t="n">
        <v>0</v>
      </c>
      <c r="G922" t="n">
        <v>0</v>
      </c>
      <c r="H922" t="n">
        <v>0</v>
      </c>
      <c r="I922" t="n">
        <v>0</v>
      </c>
      <c r="J922" t="n">
        <v>48.9</v>
      </c>
      <c r="K922" t="inlineStr">
        <is>
          <t>연락처없음</t>
        </is>
      </c>
      <c r="L922" t="n">
        <v/>
      </c>
      <c r="M922" t="n">
        <v/>
      </c>
      <c r="N922" t="inlineStr"/>
      <c r="O922" t="inlineStr">
        <is>
          <t>031-632-0773</t>
        </is>
      </c>
      <c r="P922" t="inlineStr">
        <is>
          <t>-</t>
        </is>
      </c>
    </row>
    <row r="923">
      <c r="A923" t="n">
        <v>919</v>
      </c>
      <c r="B923" t="inlineStr">
        <is>
          <t>중소기업은행</t>
        </is>
      </c>
      <c r="C923" t="inlineStr">
        <is>
          <t>중소기업은행 하남풍산</t>
        </is>
      </c>
      <c r="D923" t="inlineStr">
        <is>
          <t>금융위원회</t>
        </is>
      </c>
      <c r="E923" t="inlineStr">
        <is>
          <t>기타공공기관</t>
        </is>
      </c>
      <c r="F923" t="n">
        <v>0</v>
      </c>
      <c r="G923" t="n">
        <v>0</v>
      </c>
      <c r="H923" t="n">
        <v>0</v>
      </c>
      <c r="I923" t="n">
        <v>0</v>
      </c>
      <c r="J923" t="n">
        <v>48.9</v>
      </c>
      <c r="K923" t="inlineStr">
        <is>
          <t>연락처없음</t>
        </is>
      </c>
      <c r="L923" t="n">
        <v/>
      </c>
      <c r="M923" t="n">
        <v/>
      </c>
      <c r="N923" t="inlineStr"/>
      <c r="O923" t="inlineStr">
        <is>
          <t>031-790-4072</t>
        </is>
      </c>
      <c r="P923" t="inlineStr">
        <is>
          <t>-</t>
        </is>
      </c>
    </row>
    <row r="924">
      <c r="A924" t="n">
        <v>920</v>
      </c>
      <c r="B924" t="inlineStr">
        <is>
          <t>중소기업은행</t>
        </is>
      </c>
      <c r="C924" t="inlineStr">
        <is>
          <t>중소기업은행 하남센텀</t>
        </is>
      </c>
      <c r="D924" t="inlineStr">
        <is>
          <t>금융위원회</t>
        </is>
      </c>
      <c r="E924" t="inlineStr">
        <is>
          <t>기타공공기관</t>
        </is>
      </c>
      <c r="F924" t="n">
        <v>0</v>
      </c>
      <c r="G924" t="n">
        <v>0</v>
      </c>
      <c r="H924" t="n">
        <v>0</v>
      </c>
      <c r="I924" t="n">
        <v>0</v>
      </c>
      <c r="J924" t="n">
        <v>48.9</v>
      </c>
      <c r="K924" t="inlineStr">
        <is>
          <t>연락처없음</t>
        </is>
      </c>
      <c r="L924" t="n">
        <v/>
      </c>
      <c r="M924" t="n">
        <v/>
      </c>
      <c r="N924" t="inlineStr"/>
      <c r="O924" t="inlineStr">
        <is>
          <t>031-728-7601</t>
        </is>
      </c>
      <c r="P924" t="inlineStr">
        <is>
          <t>-</t>
        </is>
      </c>
    </row>
    <row r="925">
      <c r="A925" t="n">
        <v>921</v>
      </c>
      <c r="B925" t="inlineStr">
        <is>
          <t>중소기업은행</t>
        </is>
      </c>
      <c r="C925" t="inlineStr">
        <is>
          <t>중소기업은행 하남공단기업금융</t>
        </is>
      </c>
      <c r="D925" t="inlineStr">
        <is>
          <t>금융위원회</t>
        </is>
      </c>
      <c r="E925" t="inlineStr">
        <is>
          <t>기타공공기관</t>
        </is>
      </c>
      <c r="F925" t="n">
        <v>0</v>
      </c>
      <c r="G925" t="n">
        <v>0</v>
      </c>
      <c r="H925" t="n">
        <v>0</v>
      </c>
      <c r="I925" t="n">
        <v>0</v>
      </c>
      <c r="J925" t="n">
        <v>48.9</v>
      </c>
      <c r="K925" t="inlineStr">
        <is>
          <t>연락처없음</t>
        </is>
      </c>
      <c r="L925" t="n">
        <v/>
      </c>
      <c r="M925" t="n">
        <v/>
      </c>
      <c r="N925" t="inlineStr"/>
      <c r="O925" t="inlineStr">
        <is>
          <t>062-610-3691</t>
        </is>
      </c>
      <c r="P925" t="inlineStr">
        <is>
          <t>-</t>
        </is>
      </c>
    </row>
    <row r="926">
      <c r="A926" t="n">
        <v>922</v>
      </c>
      <c r="B926" t="inlineStr">
        <is>
          <t>중소기업은행</t>
        </is>
      </c>
      <c r="C926" t="inlineStr">
        <is>
          <t>중소기업은행 하남공단</t>
        </is>
      </c>
      <c r="D926" t="inlineStr">
        <is>
          <t>금융위원회</t>
        </is>
      </c>
      <c r="E926" t="inlineStr">
        <is>
          <t>기타공공기관</t>
        </is>
      </c>
      <c r="F926" t="n">
        <v>0</v>
      </c>
      <c r="G926" t="n">
        <v>0</v>
      </c>
      <c r="H926" t="n">
        <v>0</v>
      </c>
      <c r="I926" t="n">
        <v>0</v>
      </c>
      <c r="J926" t="n">
        <v>48.9</v>
      </c>
      <c r="K926" t="inlineStr">
        <is>
          <t>연락처없음</t>
        </is>
      </c>
      <c r="L926" t="n">
        <v/>
      </c>
      <c r="M926" t="n">
        <v/>
      </c>
      <c r="N926" t="inlineStr"/>
      <c r="O926" t="inlineStr">
        <is>
          <t>062-958-5902</t>
        </is>
      </c>
      <c r="P926" t="inlineStr">
        <is>
          <t>-</t>
        </is>
      </c>
    </row>
    <row r="927">
      <c r="A927" t="n">
        <v>923</v>
      </c>
      <c r="B927" t="inlineStr">
        <is>
          <t>중소기업은행</t>
        </is>
      </c>
      <c r="C927" t="inlineStr">
        <is>
          <t>중소기업은행 하남</t>
        </is>
      </c>
      <c r="D927" t="inlineStr">
        <is>
          <t>금융위원회</t>
        </is>
      </c>
      <c r="E927" t="inlineStr">
        <is>
          <t>기타공공기관</t>
        </is>
      </c>
      <c r="F927" t="n">
        <v>0</v>
      </c>
      <c r="G927" t="n">
        <v>0</v>
      </c>
      <c r="H927" t="n">
        <v>0</v>
      </c>
      <c r="I927" t="n">
        <v>0</v>
      </c>
      <c r="J927" t="n">
        <v>48.9</v>
      </c>
      <c r="K927" t="inlineStr">
        <is>
          <t>연락처없음</t>
        </is>
      </c>
      <c r="L927" t="n">
        <v/>
      </c>
      <c r="M927" t="n">
        <v/>
      </c>
      <c r="N927" t="inlineStr"/>
      <c r="O927" t="inlineStr">
        <is>
          <t>031-796-1105</t>
        </is>
      </c>
      <c r="P927" t="inlineStr">
        <is>
          <t>-</t>
        </is>
      </c>
    </row>
    <row r="928">
      <c r="A928" t="n">
        <v>924</v>
      </c>
      <c r="B928" t="inlineStr">
        <is>
          <t>중소기업은행</t>
        </is>
      </c>
      <c r="C928" t="inlineStr">
        <is>
          <t>중소기업은행 포항남</t>
        </is>
      </c>
      <c r="D928" t="inlineStr">
        <is>
          <t>금융위원회</t>
        </is>
      </c>
      <c r="E928" t="inlineStr">
        <is>
          <t>기타공공기관</t>
        </is>
      </c>
      <c r="F928" t="n">
        <v>0</v>
      </c>
      <c r="G928" t="n">
        <v>0</v>
      </c>
      <c r="H928" t="n">
        <v>0</v>
      </c>
      <c r="I928" t="n">
        <v>0</v>
      </c>
      <c r="J928" t="n">
        <v>48.9</v>
      </c>
      <c r="K928" t="inlineStr">
        <is>
          <t>연락처없음</t>
        </is>
      </c>
      <c r="L928" t="n">
        <v/>
      </c>
      <c r="M928" t="n">
        <v/>
      </c>
      <c r="N928" t="inlineStr"/>
      <c r="O928" t="inlineStr">
        <is>
          <t>054-281-1658</t>
        </is>
      </c>
      <c r="P928" t="inlineStr">
        <is>
          <t>-</t>
        </is>
      </c>
    </row>
    <row r="929">
      <c r="A929" t="n">
        <v>925</v>
      </c>
      <c r="B929" t="inlineStr">
        <is>
          <t>중소기업은행</t>
        </is>
      </c>
      <c r="C929" t="inlineStr">
        <is>
          <t>중소기업은행 포항공단</t>
        </is>
      </c>
      <c r="D929" t="inlineStr">
        <is>
          <t>금융위원회</t>
        </is>
      </c>
      <c r="E929" t="inlineStr">
        <is>
          <t>기타공공기관</t>
        </is>
      </c>
      <c r="F929" t="n">
        <v>0</v>
      </c>
      <c r="G929" t="n">
        <v>0</v>
      </c>
      <c r="H929" t="n">
        <v>0</v>
      </c>
      <c r="I929" t="n">
        <v>0</v>
      </c>
      <c r="J929" t="n">
        <v>48.9</v>
      </c>
      <c r="K929" t="inlineStr">
        <is>
          <t>연락처없음</t>
        </is>
      </c>
      <c r="L929" t="n">
        <v/>
      </c>
      <c r="M929" t="n">
        <v/>
      </c>
      <c r="N929" t="inlineStr"/>
      <c r="O929" t="inlineStr">
        <is>
          <t>054-278-4623</t>
        </is>
      </c>
      <c r="P929" t="inlineStr">
        <is>
          <t>-</t>
        </is>
      </c>
    </row>
    <row r="930">
      <c r="A930" t="n">
        <v>926</v>
      </c>
      <c r="B930" t="inlineStr">
        <is>
          <t>중소기업은행</t>
        </is>
      </c>
      <c r="C930" t="inlineStr">
        <is>
          <t>중소기업은행 포항</t>
        </is>
      </c>
      <c r="D930" t="inlineStr">
        <is>
          <t>금융위원회</t>
        </is>
      </c>
      <c r="E930" t="inlineStr">
        <is>
          <t>기타공공기관</t>
        </is>
      </c>
      <c r="F930" t="n">
        <v>0</v>
      </c>
      <c r="G930" t="n">
        <v>0</v>
      </c>
      <c r="H930" t="n">
        <v>0</v>
      </c>
      <c r="I930" t="n">
        <v>0</v>
      </c>
      <c r="J930" t="n">
        <v>48.9</v>
      </c>
      <c r="K930" t="inlineStr">
        <is>
          <t>연락처없음</t>
        </is>
      </c>
      <c r="L930" t="n">
        <v/>
      </c>
      <c r="M930" t="n">
        <v/>
      </c>
      <c r="N930" t="inlineStr"/>
      <c r="O930" t="inlineStr">
        <is>
          <t>054-247-2306</t>
        </is>
      </c>
      <c r="P930" t="inlineStr">
        <is>
          <t>-</t>
        </is>
      </c>
    </row>
    <row r="931">
      <c r="A931" t="n">
        <v>927</v>
      </c>
      <c r="B931" t="inlineStr">
        <is>
          <t>중소기업은행</t>
        </is>
      </c>
      <c r="C931" t="inlineStr">
        <is>
          <t>중소기업은행 포천</t>
        </is>
      </c>
      <c r="D931" t="inlineStr">
        <is>
          <t>금융위원회</t>
        </is>
      </c>
      <c r="E931" t="inlineStr">
        <is>
          <t>기타공공기관</t>
        </is>
      </c>
      <c r="F931" t="n">
        <v>0</v>
      </c>
      <c r="G931" t="n">
        <v>0</v>
      </c>
      <c r="H931" t="n">
        <v>0</v>
      </c>
      <c r="I931" t="n">
        <v>0</v>
      </c>
      <c r="J931" t="n">
        <v>48.9</v>
      </c>
      <c r="K931" t="inlineStr">
        <is>
          <t>연락처없음</t>
        </is>
      </c>
      <c r="L931" t="n">
        <v/>
      </c>
      <c r="M931" t="n">
        <v/>
      </c>
      <c r="N931" t="inlineStr"/>
      <c r="O931" t="inlineStr">
        <is>
          <t>031-535-8993</t>
        </is>
      </c>
      <c r="P931" t="inlineStr">
        <is>
          <t>-</t>
        </is>
      </c>
    </row>
    <row r="932">
      <c r="A932" t="n">
        <v>928</v>
      </c>
      <c r="B932" t="inlineStr">
        <is>
          <t>중소기업은행</t>
        </is>
      </c>
      <c r="C932" t="inlineStr">
        <is>
          <t>중소기업은행 포승공단</t>
        </is>
      </c>
      <c r="D932" t="inlineStr">
        <is>
          <t>금융위원회</t>
        </is>
      </c>
      <c r="E932" t="inlineStr">
        <is>
          <t>기타공공기관</t>
        </is>
      </c>
      <c r="F932" t="n">
        <v>0</v>
      </c>
      <c r="G932" t="n">
        <v>0</v>
      </c>
      <c r="H932" t="n">
        <v>0</v>
      </c>
      <c r="I932" t="n">
        <v>0</v>
      </c>
      <c r="J932" t="n">
        <v>48.9</v>
      </c>
      <c r="K932" t="inlineStr">
        <is>
          <t>연락처없음</t>
        </is>
      </c>
      <c r="L932" t="n">
        <v/>
      </c>
      <c r="M932" t="n">
        <v/>
      </c>
      <c r="N932" t="inlineStr"/>
      <c r="O932" t="inlineStr">
        <is>
          <t>031-686-5803</t>
        </is>
      </c>
      <c r="P932" t="inlineStr">
        <is>
          <t>-</t>
        </is>
      </c>
    </row>
    <row r="933">
      <c r="A933" t="n">
        <v>929</v>
      </c>
      <c r="B933" t="inlineStr">
        <is>
          <t>중소기업은행</t>
        </is>
      </c>
      <c r="C933" t="inlineStr">
        <is>
          <t>중소기업은행 진주상평</t>
        </is>
      </c>
      <c r="D933" t="inlineStr">
        <is>
          <t>금융위원회</t>
        </is>
      </c>
      <c r="E933" t="inlineStr">
        <is>
          <t>기타공공기관</t>
        </is>
      </c>
      <c r="F933" t="n">
        <v>0</v>
      </c>
      <c r="G933" t="n">
        <v>0</v>
      </c>
      <c r="H933" t="n">
        <v>0</v>
      </c>
      <c r="I933" t="n">
        <v>0</v>
      </c>
      <c r="J933" t="n">
        <v>48.9</v>
      </c>
      <c r="K933" t="inlineStr">
        <is>
          <t>연락처없음</t>
        </is>
      </c>
      <c r="L933" t="n">
        <v/>
      </c>
      <c r="M933" t="n">
        <v/>
      </c>
      <c r="N933" t="inlineStr"/>
      <c r="O933" t="inlineStr">
        <is>
          <t>055-758-2289</t>
        </is>
      </c>
      <c r="P933" t="inlineStr">
        <is>
          <t>-</t>
        </is>
      </c>
    </row>
    <row r="934">
      <c r="A934" t="n">
        <v>930</v>
      </c>
      <c r="B934" t="inlineStr">
        <is>
          <t>중소기업은행</t>
        </is>
      </c>
      <c r="C934" t="inlineStr">
        <is>
          <t>중소기업은행 평택</t>
        </is>
      </c>
      <c r="D934" t="inlineStr">
        <is>
          <t>금융위원회</t>
        </is>
      </c>
      <c r="E934" t="inlineStr">
        <is>
          <t>기타공공기관</t>
        </is>
      </c>
      <c r="F934" t="n">
        <v>0</v>
      </c>
      <c r="G934" t="n">
        <v>0</v>
      </c>
      <c r="H934" t="n">
        <v>0</v>
      </c>
      <c r="I934" t="n">
        <v>0</v>
      </c>
      <c r="J934" t="n">
        <v>48.9</v>
      </c>
      <c r="K934" t="inlineStr">
        <is>
          <t>연락처없음</t>
        </is>
      </c>
      <c r="L934" t="n">
        <v/>
      </c>
      <c r="M934" t="n">
        <v/>
      </c>
      <c r="N934" t="inlineStr"/>
      <c r="O934" t="inlineStr">
        <is>
          <t>031-655-9133</t>
        </is>
      </c>
      <c r="P934" t="inlineStr">
        <is>
          <t>-</t>
        </is>
      </c>
    </row>
    <row r="935">
      <c r="A935" t="n">
        <v>931</v>
      </c>
      <c r="B935" t="inlineStr">
        <is>
          <t>중소기업은행</t>
        </is>
      </c>
      <c r="C935" t="inlineStr">
        <is>
          <t>중소기업은행 평촌테크노</t>
        </is>
      </c>
      <c r="D935" t="inlineStr">
        <is>
          <t>금융위원회</t>
        </is>
      </c>
      <c r="E935" t="inlineStr">
        <is>
          <t>기타공공기관</t>
        </is>
      </c>
      <c r="F935" t="n">
        <v>0</v>
      </c>
      <c r="G935" t="n">
        <v>0</v>
      </c>
      <c r="H935" t="n">
        <v>0</v>
      </c>
      <c r="I935" t="n">
        <v>0</v>
      </c>
      <c r="J935" t="n">
        <v>48.9</v>
      </c>
      <c r="K935" t="inlineStr">
        <is>
          <t>연락처없음</t>
        </is>
      </c>
      <c r="L935" t="n">
        <v/>
      </c>
      <c r="M935" t="n">
        <v/>
      </c>
      <c r="N935" t="inlineStr"/>
      <c r="O935" t="inlineStr">
        <is>
          <t>031-426-2564</t>
        </is>
      </c>
      <c r="P935" t="inlineStr">
        <is>
          <t>-</t>
        </is>
      </c>
    </row>
    <row r="936">
      <c r="A936" t="n">
        <v>932</v>
      </c>
      <c r="B936" t="inlineStr">
        <is>
          <t>중소기업은행</t>
        </is>
      </c>
      <c r="C936" t="inlineStr">
        <is>
          <t>중소기업은행 평촌중앙</t>
        </is>
      </c>
      <c r="D936" t="inlineStr">
        <is>
          <t>금융위원회</t>
        </is>
      </c>
      <c r="E936" t="inlineStr">
        <is>
          <t>기타공공기관</t>
        </is>
      </c>
      <c r="F936" t="n">
        <v>0</v>
      </c>
      <c r="G936" t="n">
        <v>0</v>
      </c>
      <c r="H936" t="n">
        <v>0</v>
      </c>
      <c r="I936" t="n">
        <v>0</v>
      </c>
      <c r="J936" t="n">
        <v>48.9</v>
      </c>
      <c r="K936" t="inlineStr">
        <is>
          <t>연락처없음</t>
        </is>
      </c>
      <c r="L936" t="n">
        <v/>
      </c>
      <c r="M936" t="n">
        <v/>
      </c>
      <c r="N936" t="inlineStr"/>
      <c r="O936" t="inlineStr">
        <is>
          <t>031-478-7781</t>
        </is>
      </c>
      <c r="P936" t="inlineStr">
        <is>
          <t>-</t>
        </is>
      </c>
    </row>
    <row r="937">
      <c r="A937" t="n">
        <v>933</v>
      </c>
      <c r="B937" t="inlineStr">
        <is>
          <t>중소기업은행</t>
        </is>
      </c>
      <c r="C937" t="inlineStr">
        <is>
          <t>중소기업은행 평촌아크로타워</t>
        </is>
      </c>
      <c r="D937" t="inlineStr">
        <is>
          <t>금융위원회</t>
        </is>
      </c>
      <c r="E937" t="inlineStr">
        <is>
          <t>기타공공기관</t>
        </is>
      </c>
      <c r="F937" t="n">
        <v>0</v>
      </c>
      <c r="G937" t="n">
        <v>0</v>
      </c>
      <c r="H937" t="n">
        <v>0</v>
      </c>
      <c r="I937" t="n">
        <v>0</v>
      </c>
      <c r="J937" t="n">
        <v>48.9</v>
      </c>
      <c r="K937" t="inlineStr">
        <is>
          <t>연락처없음</t>
        </is>
      </c>
      <c r="L937" t="n">
        <v/>
      </c>
      <c r="M937" t="n">
        <v/>
      </c>
      <c r="N937" t="inlineStr"/>
      <c r="O937" t="inlineStr">
        <is>
          <t>031-478-7802</t>
        </is>
      </c>
      <c r="P937" t="inlineStr">
        <is>
          <t>-</t>
        </is>
      </c>
    </row>
    <row r="938">
      <c r="A938" t="n">
        <v>934</v>
      </c>
      <c r="B938" t="inlineStr">
        <is>
          <t>중소기업은행</t>
        </is>
      </c>
      <c r="C938" t="inlineStr">
        <is>
          <t>중소기업은행 평촌남</t>
        </is>
      </c>
      <c r="D938" t="inlineStr">
        <is>
          <t>금융위원회</t>
        </is>
      </c>
      <c r="E938" t="inlineStr">
        <is>
          <t>기타공공기관</t>
        </is>
      </c>
      <c r="F938" t="n">
        <v>0</v>
      </c>
      <c r="G938" t="n">
        <v>0</v>
      </c>
      <c r="H938" t="n">
        <v>0</v>
      </c>
      <c r="I938" t="n">
        <v>0</v>
      </c>
      <c r="J938" t="n">
        <v>48.9</v>
      </c>
      <c r="K938" t="inlineStr">
        <is>
          <t>연락처없음</t>
        </is>
      </c>
      <c r="L938" t="n">
        <v/>
      </c>
      <c r="M938" t="n">
        <v/>
      </c>
      <c r="N938" t="inlineStr"/>
      <c r="O938" t="inlineStr">
        <is>
          <t>031-478-5792</t>
        </is>
      </c>
      <c r="P938" t="inlineStr">
        <is>
          <t>-</t>
        </is>
      </c>
    </row>
    <row r="939">
      <c r="A939" t="n">
        <v>935</v>
      </c>
      <c r="B939" t="inlineStr">
        <is>
          <t>중소기업은행</t>
        </is>
      </c>
      <c r="C939" t="inlineStr">
        <is>
          <t>중소기업은행 평촌기업스마트</t>
        </is>
      </c>
      <c r="D939" t="inlineStr">
        <is>
          <t>금융위원회</t>
        </is>
      </c>
      <c r="E939" t="inlineStr">
        <is>
          <t>기타공공기관</t>
        </is>
      </c>
      <c r="F939" t="n">
        <v>0</v>
      </c>
      <c r="G939" t="n">
        <v>0</v>
      </c>
      <c r="H939" t="n">
        <v>0</v>
      </c>
      <c r="I939" t="n">
        <v>0</v>
      </c>
      <c r="J939" t="n">
        <v>48.9</v>
      </c>
      <c r="K939" t="inlineStr">
        <is>
          <t>연락처없음</t>
        </is>
      </c>
      <c r="L939" t="n">
        <v/>
      </c>
      <c r="M939" t="n">
        <v/>
      </c>
      <c r="N939" t="inlineStr"/>
      <c r="O939" t="inlineStr">
        <is>
          <t>031-478-7790</t>
        </is>
      </c>
      <c r="P939" t="inlineStr">
        <is>
          <t>-</t>
        </is>
      </c>
    </row>
    <row r="940">
      <c r="A940" t="n">
        <v>936</v>
      </c>
      <c r="B940" t="inlineStr">
        <is>
          <t>중소기업은행</t>
        </is>
      </c>
      <c r="C940" t="inlineStr">
        <is>
          <t>중소기업은행 평촌WM센터</t>
        </is>
      </c>
      <c r="D940" t="inlineStr">
        <is>
          <t>금융위원회</t>
        </is>
      </c>
      <c r="E940" t="inlineStr">
        <is>
          <t>기타공공기관</t>
        </is>
      </c>
      <c r="F940" t="n">
        <v>0</v>
      </c>
      <c r="G940" t="n">
        <v>0</v>
      </c>
      <c r="H940" t="n">
        <v>0</v>
      </c>
      <c r="I940" t="n">
        <v>0</v>
      </c>
      <c r="J940" t="n">
        <v>48.9</v>
      </c>
      <c r="K940" t="inlineStr">
        <is>
          <t>연락처없음</t>
        </is>
      </c>
      <c r="L940" t="n">
        <v/>
      </c>
      <c r="M940" t="n">
        <v/>
      </c>
      <c r="N940" t="inlineStr"/>
      <c r="O940" t="inlineStr">
        <is>
          <t>031-478-7770</t>
        </is>
      </c>
      <c r="P940" t="inlineStr">
        <is>
          <t>-</t>
        </is>
      </c>
    </row>
    <row r="941">
      <c r="A941" t="n">
        <v>937</v>
      </c>
      <c r="B941" t="inlineStr">
        <is>
          <t>중소기업은행</t>
        </is>
      </c>
      <c r="C941" t="inlineStr">
        <is>
          <t>중소기업은행 평촌IT</t>
        </is>
      </c>
      <c r="D941" t="inlineStr">
        <is>
          <t>금융위원회</t>
        </is>
      </c>
      <c r="E941" t="inlineStr">
        <is>
          <t>기타공공기관</t>
        </is>
      </c>
      <c r="F941" t="n">
        <v>0</v>
      </c>
      <c r="G941" t="n">
        <v>0</v>
      </c>
      <c r="H941" t="n">
        <v>0</v>
      </c>
      <c r="I941" t="n">
        <v>0</v>
      </c>
      <c r="J941" t="n">
        <v>48.9</v>
      </c>
      <c r="K941" t="inlineStr">
        <is>
          <t>연락처없음</t>
        </is>
      </c>
      <c r="L941" t="n">
        <v/>
      </c>
      <c r="M941" t="n">
        <v/>
      </c>
      <c r="N941" t="inlineStr"/>
      <c r="O941" t="inlineStr">
        <is>
          <t>031-463-4133</t>
        </is>
      </c>
      <c r="P941" t="inlineStr">
        <is>
          <t>-</t>
        </is>
      </c>
    </row>
    <row r="942">
      <c r="A942" t="n">
        <v>938</v>
      </c>
      <c r="B942" t="inlineStr">
        <is>
          <t>중소기업은행</t>
        </is>
      </c>
      <c r="C942" t="inlineStr">
        <is>
          <t>중소기업은행 평촌</t>
        </is>
      </c>
      <c r="D942" t="inlineStr">
        <is>
          <t>금융위원회</t>
        </is>
      </c>
      <c r="E942" t="inlineStr">
        <is>
          <t>기타공공기관</t>
        </is>
      </c>
      <c r="F942" t="n">
        <v>0</v>
      </c>
      <c r="G942" t="n">
        <v>0</v>
      </c>
      <c r="H942" t="n">
        <v>0</v>
      </c>
      <c r="I942" t="n">
        <v>0</v>
      </c>
      <c r="J942" t="n">
        <v>48.9</v>
      </c>
      <c r="K942" t="inlineStr">
        <is>
          <t>연락처없음</t>
        </is>
      </c>
      <c r="L942" t="n">
        <v/>
      </c>
      <c r="M942" t="n">
        <v/>
      </c>
      <c r="N942" t="inlineStr"/>
      <c r="O942" t="inlineStr">
        <is>
          <t>031-386-0963</t>
        </is>
      </c>
      <c r="P942" t="inlineStr">
        <is>
          <t>-</t>
        </is>
      </c>
    </row>
    <row r="943">
      <c r="A943" t="n">
        <v>939</v>
      </c>
      <c r="B943" t="inlineStr">
        <is>
          <t>중소기업은행</t>
        </is>
      </c>
      <c r="C943" t="inlineStr">
        <is>
          <t>중소기업은행 평리동</t>
        </is>
      </c>
      <c r="D943" t="inlineStr">
        <is>
          <t>금융위원회</t>
        </is>
      </c>
      <c r="E943" t="inlineStr">
        <is>
          <t>기타공공기관</t>
        </is>
      </c>
      <c r="F943" t="n">
        <v>0</v>
      </c>
      <c r="G943" t="n">
        <v>0</v>
      </c>
      <c r="H943" t="n">
        <v>0</v>
      </c>
      <c r="I943" t="n">
        <v>0</v>
      </c>
      <c r="J943" t="n">
        <v>48.9</v>
      </c>
      <c r="K943" t="inlineStr">
        <is>
          <t>연락처없음</t>
        </is>
      </c>
      <c r="L943" t="n">
        <v/>
      </c>
      <c r="M943" t="n">
        <v/>
      </c>
      <c r="N943" t="inlineStr"/>
      <c r="O943" t="inlineStr">
        <is>
          <t>053-559-5981</t>
        </is>
      </c>
      <c r="P943" t="inlineStr">
        <is>
          <t>-</t>
        </is>
      </c>
    </row>
    <row r="944">
      <c r="A944" t="n">
        <v>940</v>
      </c>
      <c r="B944" t="inlineStr">
        <is>
          <t>중소기업은행</t>
        </is>
      </c>
      <c r="C944" t="inlineStr">
        <is>
          <t>중소기업은행 평동공단</t>
        </is>
      </c>
      <c r="D944" t="inlineStr">
        <is>
          <t>금융위원회</t>
        </is>
      </c>
      <c r="E944" t="inlineStr">
        <is>
          <t>기타공공기관</t>
        </is>
      </c>
      <c r="F944" t="n">
        <v>0</v>
      </c>
      <c r="G944" t="n">
        <v>0</v>
      </c>
      <c r="H944" t="n">
        <v>0</v>
      </c>
      <c r="I944" t="n">
        <v>0</v>
      </c>
      <c r="J944" t="n">
        <v>48.9</v>
      </c>
      <c r="K944" t="inlineStr">
        <is>
          <t>연락처없음</t>
        </is>
      </c>
      <c r="L944" t="n">
        <v/>
      </c>
      <c r="M944" t="n">
        <v/>
      </c>
      <c r="N944" t="inlineStr"/>
      <c r="O944" t="inlineStr">
        <is>
          <t>062-946-1642</t>
        </is>
      </c>
      <c r="P944" t="inlineStr">
        <is>
          <t>-</t>
        </is>
      </c>
    </row>
    <row r="945">
      <c r="A945" t="n">
        <v>941</v>
      </c>
      <c r="B945" t="inlineStr">
        <is>
          <t>중소기업은행</t>
        </is>
      </c>
      <c r="C945" t="inlineStr">
        <is>
          <t>중소기업은행 평택비전동</t>
        </is>
      </c>
      <c r="D945" t="inlineStr">
        <is>
          <t>금융위원회</t>
        </is>
      </c>
      <c r="E945" t="inlineStr">
        <is>
          <t>기타공공기관</t>
        </is>
      </c>
      <c r="F945" t="n">
        <v>0</v>
      </c>
      <c r="G945" t="n">
        <v>0</v>
      </c>
      <c r="H945" t="n">
        <v>0</v>
      </c>
      <c r="I945" t="n">
        <v>0</v>
      </c>
      <c r="J945" t="n">
        <v>48.9</v>
      </c>
      <c r="K945" t="inlineStr">
        <is>
          <t>연락처없음</t>
        </is>
      </c>
      <c r="L945" t="n">
        <v/>
      </c>
      <c r="M945" t="n">
        <v/>
      </c>
      <c r="N945" t="inlineStr"/>
      <c r="O945" t="inlineStr">
        <is>
          <t>031-658-6192</t>
        </is>
      </c>
      <c r="P945" t="inlineStr">
        <is>
          <t>-</t>
        </is>
      </c>
    </row>
    <row r="946">
      <c r="A946" t="n">
        <v>942</v>
      </c>
      <c r="B946" t="inlineStr">
        <is>
          <t>중소기업은행</t>
        </is>
      </c>
      <c r="C946" t="inlineStr">
        <is>
          <t>중소기업은행 화성시청</t>
        </is>
      </c>
      <c r="D946" t="inlineStr">
        <is>
          <t>금융위원회</t>
        </is>
      </c>
      <c r="E946" t="inlineStr">
        <is>
          <t>기타공공기관</t>
        </is>
      </c>
      <c r="F946" t="n">
        <v>0</v>
      </c>
      <c r="G946" t="n">
        <v>0</v>
      </c>
      <c r="H946" t="n">
        <v>0</v>
      </c>
      <c r="I946" t="n">
        <v>0</v>
      </c>
      <c r="J946" t="n">
        <v>48.9</v>
      </c>
      <c r="K946" t="inlineStr">
        <is>
          <t>연락처없음</t>
        </is>
      </c>
      <c r="L946" t="n">
        <v/>
      </c>
      <c r="M946" t="n">
        <v/>
      </c>
      <c r="N946" t="inlineStr"/>
      <c r="O946" t="inlineStr">
        <is>
          <t>031-210-2931</t>
        </is>
      </c>
      <c r="P946" t="inlineStr">
        <is>
          <t>-</t>
        </is>
      </c>
    </row>
    <row r="947">
      <c r="A947" t="n">
        <v>943</v>
      </c>
      <c r="B947" t="inlineStr">
        <is>
          <t>중소기업은행</t>
        </is>
      </c>
      <c r="C947" t="inlineStr">
        <is>
          <t>중소기업은행 화성송산</t>
        </is>
      </c>
      <c r="D947" t="inlineStr">
        <is>
          <t>금융위원회</t>
        </is>
      </c>
      <c r="E947" t="inlineStr">
        <is>
          <t>기타공공기관</t>
        </is>
      </c>
      <c r="F947" t="n">
        <v>0</v>
      </c>
      <c r="G947" t="n">
        <v>0</v>
      </c>
      <c r="H947" t="n">
        <v>0</v>
      </c>
      <c r="I947" t="n">
        <v>0</v>
      </c>
      <c r="J947" t="n">
        <v>48.9</v>
      </c>
      <c r="K947" t="inlineStr">
        <is>
          <t>연락처없음</t>
        </is>
      </c>
      <c r="L947" t="n">
        <v/>
      </c>
      <c r="M947" t="n">
        <v/>
      </c>
      <c r="N947" t="inlineStr"/>
      <c r="O947" t="inlineStr">
        <is>
          <t>031-8047-5196</t>
        </is>
      </c>
      <c r="P947" t="inlineStr">
        <is>
          <t>-</t>
        </is>
      </c>
    </row>
    <row r="948">
      <c r="A948" t="n">
        <v>944</v>
      </c>
      <c r="B948" t="inlineStr">
        <is>
          <t>중소기업은행</t>
        </is>
      </c>
      <c r="C948" t="inlineStr">
        <is>
          <t>중소기업은행 화성봉담</t>
        </is>
      </c>
      <c r="D948" t="inlineStr">
        <is>
          <t>금융위원회</t>
        </is>
      </c>
      <c r="E948" t="inlineStr">
        <is>
          <t>기타공공기관</t>
        </is>
      </c>
      <c r="F948" t="n">
        <v>0</v>
      </c>
      <c r="G948" t="n">
        <v>0</v>
      </c>
      <c r="H948" t="n">
        <v>0</v>
      </c>
      <c r="I948" t="n">
        <v>0</v>
      </c>
      <c r="J948" t="n">
        <v>48.9</v>
      </c>
      <c r="K948" t="inlineStr">
        <is>
          <t>연락처없음</t>
        </is>
      </c>
      <c r="L948" t="n">
        <v/>
      </c>
      <c r="M948" t="n">
        <v/>
      </c>
      <c r="N948" t="inlineStr"/>
      <c r="O948" t="inlineStr">
        <is>
          <t>031-278-2112</t>
        </is>
      </c>
      <c r="P948" t="inlineStr">
        <is>
          <t>-</t>
        </is>
      </c>
    </row>
    <row r="949">
      <c r="A949" t="n">
        <v>945</v>
      </c>
      <c r="B949" t="inlineStr">
        <is>
          <t>중소기업은행</t>
        </is>
      </c>
      <c r="C949" t="inlineStr">
        <is>
          <t>중소기업은행 화성병점</t>
        </is>
      </c>
      <c r="D949" t="inlineStr">
        <is>
          <t>금융위원회</t>
        </is>
      </c>
      <c r="E949" t="inlineStr">
        <is>
          <t>기타공공기관</t>
        </is>
      </c>
      <c r="F949" t="n">
        <v>0</v>
      </c>
      <c r="G949" t="n">
        <v>0</v>
      </c>
      <c r="H949" t="n">
        <v>0</v>
      </c>
      <c r="I949" t="n">
        <v>0</v>
      </c>
      <c r="J949" t="n">
        <v>48.9</v>
      </c>
      <c r="K949" t="inlineStr">
        <is>
          <t>연락처없음</t>
        </is>
      </c>
      <c r="L949" t="n">
        <v/>
      </c>
      <c r="M949" t="n">
        <v/>
      </c>
      <c r="N949" t="inlineStr"/>
      <c r="O949" t="inlineStr">
        <is>
          <t>031-267-3695</t>
        </is>
      </c>
      <c r="P949" t="inlineStr">
        <is>
          <t>-</t>
        </is>
      </c>
    </row>
    <row r="950">
      <c r="A950" t="n">
        <v>946</v>
      </c>
      <c r="B950" t="inlineStr">
        <is>
          <t>중소기업은행</t>
        </is>
      </c>
      <c r="C950" t="inlineStr">
        <is>
          <t>중소기업은행 화성발안</t>
        </is>
      </c>
      <c r="D950" t="inlineStr">
        <is>
          <t>금융위원회</t>
        </is>
      </c>
      <c r="E950" t="inlineStr">
        <is>
          <t>기타공공기관</t>
        </is>
      </c>
      <c r="F950" t="n">
        <v>0</v>
      </c>
      <c r="G950" t="n">
        <v>0</v>
      </c>
      <c r="H950" t="n">
        <v>0</v>
      </c>
      <c r="I950" t="n">
        <v>0</v>
      </c>
      <c r="J950" t="n">
        <v>48.9</v>
      </c>
      <c r="K950" t="inlineStr">
        <is>
          <t>연락처없음</t>
        </is>
      </c>
      <c r="L950" t="n">
        <v/>
      </c>
      <c r="M950" t="n">
        <v/>
      </c>
      <c r="N950" t="inlineStr"/>
      <c r="O950" t="inlineStr">
        <is>
          <t>031-359-9303</t>
        </is>
      </c>
      <c r="P950" t="inlineStr">
        <is>
          <t>-</t>
        </is>
      </c>
    </row>
    <row r="951">
      <c r="A951" t="n">
        <v>947</v>
      </c>
      <c r="B951" t="inlineStr">
        <is>
          <t>중소기업은행</t>
        </is>
      </c>
      <c r="C951" t="inlineStr">
        <is>
          <t>중소기업은행 화성마도</t>
        </is>
      </c>
      <c r="D951" t="inlineStr">
        <is>
          <t>금융위원회</t>
        </is>
      </c>
      <c r="E951" t="inlineStr">
        <is>
          <t>기타공공기관</t>
        </is>
      </c>
      <c r="F951" t="n">
        <v>0</v>
      </c>
      <c r="G951" t="n">
        <v>0</v>
      </c>
      <c r="H951" t="n">
        <v>0</v>
      </c>
      <c r="I951" t="n">
        <v>0</v>
      </c>
      <c r="J951" t="n">
        <v>48.9</v>
      </c>
      <c r="K951" t="inlineStr">
        <is>
          <t>연락처없음</t>
        </is>
      </c>
      <c r="L951" t="n">
        <v/>
      </c>
      <c r="M951" t="n">
        <v/>
      </c>
      <c r="N951" t="inlineStr"/>
      <c r="O951" t="inlineStr">
        <is>
          <t>031-357-4926</t>
        </is>
      </c>
      <c r="P951" t="inlineStr">
        <is>
          <t>-</t>
        </is>
      </c>
    </row>
    <row r="952">
      <c r="A952" t="n">
        <v>948</v>
      </c>
      <c r="B952" t="inlineStr">
        <is>
          <t>중소기업은행</t>
        </is>
      </c>
      <c r="C952" t="inlineStr">
        <is>
          <t>중소기업은행 화성남양</t>
        </is>
      </c>
      <c r="D952" t="inlineStr">
        <is>
          <t>금융위원회</t>
        </is>
      </c>
      <c r="E952" t="inlineStr">
        <is>
          <t>기타공공기관</t>
        </is>
      </c>
      <c r="F952" t="n">
        <v>0</v>
      </c>
      <c r="G952" t="n">
        <v>0</v>
      </c>
      <c r="H952" t="n">
        <v>0</v>
      </c>
      <c r="I952" t="n">
        <v>0</v>
      </c>
      <c r="J952" t="n">
        <v>48.9</v>
      </c>
      <c r="K952" t="inlineStr">
        <is>
          <t>연락처없음</t>
        </is>
      </c>
      <c r="L952" t="n">
        <v/>
      </c>
      <c r="M952" t="n">
        <v/>
      </c>
      <c r="N952" t="inlineStr"/>
      <c r="O952" t="inlineStr">
        <is>
          <t>031-355-7512</t>
        </is>
      </c>
      <c r="P952" t="inlineStr">
        <is>
          <t>-</t>
        </is>
      </c>
    </row>
    <row r="953">
      <c r="A953" t="n">
        <v>949</v>
      </c>
      <c r="B953" t="inlineStr">
        <is>
          <t>중소기업은행</t>
        </is>
      </c>
      <c r="C953" t="inlineStr">
        <is>
          <t>중소기업은행 홍대역</t>
        </is>
      </c>
      <c r="D953" t="inlineStr">
        <is>
          <t>금융위원회</t>
        </is>
      </c>
      <c r="E953" t="inlineStr">
        <is>
          <t>기타공공기관</t>
        </is>
      </c>
      <c r="F953" t="n">
        <v>0</v>
      </c>
      <c r="G953" t="n">
        <v>0</v>
      </c>
      <c r="H953" t="n">
        <v>0</v>
      </c>
      <c r="I953" t="n">
        <v>0</v>
      </c>
      <c r="J953" t="n">
        <v>48.9</v>
      </c>
      <c r="K953" t="inlineStr">
        <is>
          <t>연락처없음</t>
        </is>
      </c>
      <c r="L953" t="n">
        <v/>
      </c>
      <c r="M953" t="n">
        <v/>
      </c>
      <c r="N953" t="inlineStr"/>
      <c r="O953" t="inlineStr">
        <is>
          <t>02-333-0113</t>
        </is>
      </c>
      <c r="P953" t="inlineStr">
        <is>
          <t>-</t>
        </is>
      </c>
    </row>
    <row r="954">
      <c r="A954" t="n">
        <v>950</v>
      </c>
      <c r="B954" t="inlineStr">
        <is>
          <t>중소기업은행</t>
        </is>
      </c>
      <c r="C954" t="inlineStr">
        <is>
          <t>중소기업은행 호평</t>
        </is>
      </c>
      <c r="D954" t="inlineStr">
        <is>
          <t>금융위원회</t>
        </is>
      </c>
      <c r="E954" t="inlineStr">
        <is>
          <t>기타공공기관</t>
        </is>
      </c>
      <c r="F954" t="n">
        <v>0</v>
      </c>
      <c r="G954" t="n">
        <v>0</v>
      </c>
      <c r="H954" t="n">
        <v>0</v>
      </c>
      <c r="I954" t="n">
        <v>0</v>
      </c>
      <c r="J954" t="n">
        <v>48.9</v>
      </c>
      <c r="K954" t="inlineStr">
        <is>
          <t>연락처없음</t>
        </is>
      </c>
      <c r="L954" t="n">
        <v/>
      </c>
      <c r="M954" t="n">
        <v/>
      </c>
      <c r="N954" t="inlineStr"/>
      <c r="O954" t="inlineStr">
        <is>
          <t>031-559-6114</t>
        </is>
      </c>
      <c r="P954" t="inlineStr">
        <is>
          <t>-</t>
        </is>
      </c>
    </row>
    <row r="955">
      <c r="A955" t="n">
        <v>951</v>
      </c>
      <c r="B955" t="inlineStr">
        <is>
          <t>중소기업은행</t>
        </is>
      </c>
      <c r="C955" t="inlineStr">
        <is>
          <t>중소기업은행 호서대학교(출)</t>
        </is>
      </c>
      <c r="D955" t="inlineStr">
        <is>
          <t>금융위원회</t>
        </is>
      </c>
      <c r="E955" t="inlineStr">
        <is>
          <t>기타공공기관</t>
        </is>
      </c>
      <c r="F955" t="n">
        <v>0</v>
      </c>
      <c r="G955" t="n">
        <v>0</v>
      </c>
      <c r="H955" t="n">
        <v>0</v>
      </c>
      <c r="I955" t="n">
        <v>0</v>
      </c>
      <c r="J955" t="n">
        <v>48.9</v>
      </c>
      <c r="K955" t="inlineStr">
        <is>
          <t>연락처없음</t>
        </is>
      </c>
      <c r="L955" t="n">
        <v/>
      </c>
      <c r="M955" t="n">
        <v/>
      </c>
      <c r="N955" t="inlineStr"/>
      <c r="O955" t="inlineStr">
        <is>
          <t>041-549-6911</t>
        </is>
      </c>
      <c r="P955" t="inlineStr">
        <is>
          <t>-</t>
        </is>
      </c>
    </row>
    <row r="956">
      <c r="A956" t="n">
        <v>952</v>
      </c>
      <c r="B956" t="inlineStr">
        <is>
          <t>중소기업은행</t>
        </is>
      </c>
      <c r="C956" t="inlineStr">
        <is>
          <t>중소기업은행 호계중앙</t>
        </is>
      </c>
      <c r="D956" t="inlineStr">
        <is>
          <t>금융위원회</t>
        </is>
      </c>
      <c r="E956" t="inlineStr">
        <is>
          <t>기타공공기관</t>
        </is>
      </c>
      <c r="F956" t="n">
        <v>0</v>
      </c>
      <c r="G956" t="n">
        <v>0</v>
      </c>
      <c r="H956" t="n">
        <v>0</v>
      </c>
      <c r="I956" t="n">
        <v>0</v>
      </c>
      <c r="J956" t="n">
        <v>48.9</v>
      </c>
      <c r="K956" t="inlineStr">
        <is>
          <t>연락처없음</t>
        </is>
      </c>
      <c r="L956" t="n">
        <v/>
      </c>
      <c r="M956" t="n">
        <v/>
      </c>
      <c r="N956" t="inlineStr"/>
      <c r="O956" t="inlineStr">
        <is>
          <t>031-479-8871</t>
        </is>
      </c>
      <c r="P956" t="inlineStr">
        <is>
          <t>-</t>
        </is>
      </c>
    </row>
    <row r="957">
      <c r="A957" t="n">
        <v>953</v>
      </c>
      <c r="B957" t="inlineStr">
        <is>
          <t>중소기업은행</t>
        </is>
      </c>
      <c r="C957" t="inlineStr">
        <is>
          <t>중소기업은행 하단역</t>
        </is>
      </c>
      <c r="D957" t="inlineStr">
        <is>
          <t>금융위원회</t>
        </is>
      </c>
      <c r="E957" t="inlineStr">
        <is>
          <t>기타공공기관</t>
        </is>
      </c>
      <c r="F957" t="n">
        <v>0</v>
      </c>
      <c r="G957" t="n">
        <v>0</v>
      </c>
      <c r="H957" t="n">
        <v>0</v>
      </c>
      <c r="I957" t="n">
        <v>0</v>
      </c>
      <c r="J957" t="n">
        <v>48.9</v>
      </c>
      <c r="K957" t="inlineStr">
        <is>
          <t>연락처없음</t>
        </is>
      </c>
      <c r="L957" t="n">
        <v/>
      </c>
      <c r="M957" t="n">
        <v/>
      </c>
      <c r="N957" t="inlineStr"/>
      <c r="O957" t="inlineStr">
        <is>
          <t>051-291-8361</t>
        </is>
      </c>
      <c r="P957" t="inlineStr">
        <is>
          <t>-</t>
        </is>
      </c>
    </row>
    <row r="958">
      <c r="A958" t="n">
        <v>954</v>
      </c>
      <c r="B958" t="inlineStr">
        <is>
          <t>중소기업은행</t>
        </is>
      </c>
      <c r="C958" t="inlineStr">
        <is>
          <t>중소기업은행 행신동</t>
        </is>
      </c>
      <c r="D958" t="inlineStr">
        <is>
          <t>금융위원회</t>
        </is>
      </c>
      <c r="E958" t="inlineStr">
        <is>
          <t>기타공공기관</t>
        </is>
      </c>
      <c r="F958" t="n">
        <v>0</v>
      </c>
      <c r="G958" t="n">
        <v>0</v>
      </c>
      <c r="H958" t="n">
        <v>0</v>
      </c>
      <c r="I958" t="n">
        <v>0</v>
      </c>
      <c r="J958" t="n">
        <v>48.9</v>
      </c>
      <c r="K958" t="inlineStr">
        <is>
          <t>연락처없음</t>
        </is>
      </c>
      <c r="L958" t="n">
        <v/>
      </c>
      <c r="M958" t="n">
        <v/>
      </c>
      <c r="N958" t="inlineStr"/>
      <c r="O958" t="inlineStr">
        <is>
          <t>031-978-8591</t>
        </is>
      </c>
      <c r="P958" t="inlineStr">
        <is>
          <t>-</t>
        </is>
      </c>
    </row>
    <row r="959">
      <c r="A959" t="n">
        <v>955</v>
      </c>
      <c r="B959" t="inlineStr">
        <is>
          <t>중소기업은행</t>
        </is>
      </c>
      <c r="C959" t="inlineStr">
        <is>
          <t>중소기업은행 해운대역</t>
        </is>
      </c>
      <c r="D959" t="inlineStr">
        <is>
          <t>금융위원회</t>
        </is>
      </c>
      <c r="E959" t="inlineStr">
        <is>
          <t>기타공공기관</t>
        </is>
      </c>
      <c r="F959" t="n">
        <v>0</v>
      </c>
      <c r="G959" t="n">
        <v>0</v>
      </c>
      <c r="H959" t="n">
        <v>0</v>
      </c>
      <c r="I959" t="n">
        <v>0</v>
      </c>
      <c r="J959" t="n">
        <v>48.9</v>
      </c>
      <c r="K959" t="inlineStr">
        <is>
          <t>연락처없음</t>
        </is>
      </c>
      <c r="L959" t="n">
        <v/>
      </c>
      <c r="M959" t="n">
        <v/>
      </c>
      <c r="N959" t="inlineStr"/>
      <c r="O959" t="inlineStr">
        <is>
          <t>051-744-7184</t>
        </is>
      </c>
      <c r="P959" t="inlineStr">
        <is>
          <t>-</t>
        </is>
      </c>
    </row>
    <row r="960">
      <c r="A960" t="n">
        <v>956</v>
      </c>
      <c r="B960" t="inlineStr">
        <is>
          <t>중소기업은행</t>
        </is>
      </c>
      <c r="C960" t="inlineStr">
        <is>
          <t>중소기업은행 한티역</t>
        </is>
      </c>
      <c r="D960" t="inlineStr">
        <is>
          <t>금융위원회</t>
        </is>
      </c>
      <c r="E960" t="inlineStr">
        <is>
          <t>기타공공기관</t>
        </is>
      </c>
      <c r="F960" t="n">
        <v>0</v>
      </c>
      <c r="G960" t="n">
        <v>0</v>
      </c>
      <c r="H960" t="n">
        <v>0</v>
      </c>
      <c r="I960" t="n">
        <v>0</v>
      </c>
      <c r="J960" t="n">
        <v>48.9</v>
      </c>
      <c r="K960" t="inlineStr">
        <is>
          <t>연락처없음</t>
        </is>
      </c>
      <c r="L960" t="n">
        <v/>
      </c>
      <c r="M960" t="n">
        <v/>
      </c>
      <c r="N960" t="inlineStr"/>
      <c r="O960" t="inlineStr">
        <is>
          <t>02-508-3983</t>
        </is>
      </c>
      <c r="P960" t="inlineStr">
        <is>
          <t>-</t>
        </is>
      </c>
    </row>
    <row r="961">
      <c r="A961" t="n">
        <v>957</v>
      </c>
      <c r="B961" t="inlineStr">
        <is>
          <t>중소기업은행</t>
        </is>
      </c>
      <c r="C961" t="inlineStr">
        <is>
          <t>중소기업은행 한성대학교(출)</t>
        </is>
      </c>
      <c r="D961" t="inlineStr">
        <is>
          <t>금융위원회</t>
        </is>
      </c>
      <c r="E961" t="inlineStr">
        <is>
          <t>기타공공기관</t>
        </is>
      </c>
      <c r="F961" t="n">
        <v>0</v>
      </c>
      <c r="G961" t="n">
        <v>0</v>
      </c>
      <c r="H961" t="n">
        <v>0</v>
      </c>
      <c r="I961" t="n">
        <v>0</v>
      </c>
      <c r="J961" t="n">
        <v>48.9</v>
      </c>
      <c r="K961" t="inlineStr">
        <is>
          <t>연락처없음</t>
        </is>
      </c>
      <c r="L961" t="n">
        <v/>
      </c>
      <c r="M961" t="n">
        <v/>
      </c>
      <c r="N961" t="inlineStr"/>
      <c r="O961" t="inlineStr">
        <is>
          <t>02-745-2611</t>
        </is>
      </c>
      <c r="P961" t="inlineStr">
        <is>
          <t>-</t>
        </is>
      </c>
    </row>
    <row r="962">
      <c r="A962" t="n">
        <v>958</v>
      </c>
      <c r="B962" t="inlineStr">
        <is>
          <t>중소기업은행</t>
        </is>
      </c>
      <c r="C962" t="inlineStr">
        <is>
          <t>중소기업은행 한남동WM센터</t>
        </is>
      </c>
      <c r="D962" t="inlineStr">
        <is>
          <t>금융위원회</t>
        </is>
      </c>
      <c r="E962" t="inlineStr">
        <is>
          <t>기타공공기관</t>
        </is>
      </c>
      <c r="F962" t="n">
        <v>0</v>
      </c>
      <c r="G962" t="n">
        <v>0</v>
      </c>
      <c r="H962" t="n">
        <v>0</v>
      </c>
      <c r="I962" t="n">
        <v>0</v>
      </c>
      <c r="J962" t="n">
        <v>48.9</v>
      </c>
      <c r="K962" t="inlineStr">
        <is>
          <t>연락처없음</t>
        </is>
      </c>
      <c r="L962" t="n">
        <v/>
      </c>
      <c r="M962" t="n">
        <v/>
      </c>
      <c r="N962" t="inlineStr"/>
      <c r="O962" t="inlineStr">
        <is>
          <t>02-3425-4033</t>
        </is>
      </c>
      <c r="P962" t="inlineStr">
        <is>
          <t>-</t>
        </is>
      </c>
    </row>
    <row r="963">
      <c r="A963" t="n">
        <v>959</v>
      </c>
      <c r="B963" t="inlineStr">
        <is>
          <t>중소기업은행</t>
        </is>
      </c>
      <c r="C963" t="inlineStr">
        <is>
          <t>중소기업은행 한국산업단지공단(출)</t>
        </is>
      </c>
      <c r="D963" t="inlineStr">
        <is>
          <t>금융위원회</t>
        </is>
      </c>
      <c r="E963" t="inlineStr">
        <is>
          <t>기타공공기관</t>
        </is>
      </c>
      <c r="F963" t="n">
        <v>0</v>
      </c>
      <c r="G963" t="n">
        <v>0</v>
      </c>
      <c r="H963" t="n">
        <v>0</v>
      </c>
      <c r="I963" t="n">
        <v>0</v>
      </c>
      <c r="J963" t="n">
        <v>48.9</v>
      </c>
      <c r="K963" t="inlineStr">
        <is>
          <t>연락처없음</t>
        </is>
      </c>
      <c r="L963" t="n">
        <v/>
      </c>
      <c r="M963" t="n">
        <v/>
      </c>
      <c r="N963" t="inlineStr"/>
      <c r="O963" t="inlineStr">
        <is>
          <t>053-960-3901</t>
        </is>
      </c>
      <c r="P963" t="inlineStr">
        <is>
          <t>-</t>
        </is>
      </c>
    </row>
    <row r="964">
      <c r="A964" t="n">
        <v>960</v>
      </c>
      <c r="B964" t="inlineStr">
        <is>
          <t>중소기업은행</t>
        </is>
      </c>
      <c r="C964" t="inlineStr">
        <is>
          <t>중소기업은행 한국산업기술대(출)</t>
        </is>
      </c>
      <c r="D964" t="inlineStr">
        <is>
          <t>금융위원회</t>
        </is>
      </c>
      <c r="E964" t="inlineStr">
        <is>
          <t>기타공공기관</t>
        </is>
      </c>
      <c r="F964" t="n">
        <v>0</v>
      </c>
      <c r="G964" t="n">
        <v>0</v>
      </c>
      <c r="H964" t="n">
        <v>0</v>
      </c>
      <c r="I964" t="n">
        <v>0</v>
      </c>
      <c r="J964" t="n">
        <v>48.9</v>
      </c>
      <c r="K964" t="inlineStr">
        <is>
          <t>연락처없음</t>
        </is>
      </c>
      <c r="L964" t="n">
        <v/>
      </c>
      <c r="M964" t="n">
        <v/>
      </c>
      <c r="N964" t="inlineStr"/>
      <c r="O964" t="inlineStr">
        <is>
          <t>031-8041-1801</t>
        </is>
      </c>
      <c r="P964" t="inlineStr">
        <is>
          <t>-</t>
        </is>
      </c>
    </row>
    <row r="965">
      <c r="A965" t="n">
        <v>961</v>
      </c>
      <c r="B965" t="inlineStr">
        <is>
          <t>중소기업은행</t>
        </is>
      </c>
      <c r="C965" t="inlineStr">
        <is>
          <t>중소기업은행 한국기술센터(출)</t>
        </is>
      </c>
      <c r="D965" t="inlineStr">
        <is>
          <t>금융위원회</t>
        </is>
      </c>
      <c r="E965" t="inlineStr">
        <is>
          <t>기타공공기관</t>
        </is>
      </c>
      <c r="F965" t="n">
        <v>0</v>
      </c>
      <c r="G965" t="n">
        <v>0</v>
      </c>
      <c r="H965" t="n">
        <v>0</v>
      </c>
      <c r="I965" t="n">
        <v>0</v>
      </c>
      <c r="J965" t="n">
        <v>48.9</v>
      </c>
      <c r="K965" t="inlineStr">
        <is>
          <t>연락처없음</t>
        </is>
      </c>
      <c r="L965" t="n">
        <v/>
      </c>
      <c r="M965" t="n">
        <v/>
      </c>
      <c r="N965" t="inlineStr"/>
      <c r="O965" t="inlineStr">
        <is>
          <t>02-6009-3400</t>
        </is>
      </c>
      <c r="P965" t="inlineStr">
        <is>
          <t>-</t>
        </is>
      </c>
    </row>
    <row r="966">
      <c r="A966" t="n">
        <v>962</v>
      </c>
      <c r="B966" t="inlineStr">
        <is>
          <t>중소기업은행</t>
        </is>
      </c>
      <c r="C966" t="inlineStr">
        <is>
          <t>중소기업은행 학장동</t>
        </is>
      </c>
      <c r="D966" t="inlineStr">
        <is>
          <t>금융위원회</t>
        </is>
      </c>
      <c r="E966" t="inlineStr">
        <is>
          <t>기타공공기관</t>
        </is>
      </c>
      <c r="F966" t="n">
        <v>0</v>
      </c>
      <c r="G966" t="n">
        <v>0</v>
      </c>
      <c r="H966" t="n">
        <v>0</v>
      </c>
      <c r="I966" t="n">
        <v>0</v>
      </c>
      <c r="J966" t="n">
        <v>48.9</v>
      </c>
      <c r="K966" t="inlineStr">
        <is>
          <t>연락처없음</t>
        </is>
      </c>
      <c r="L966" t="n">
        <v/>
      </c>
      <c r="M966" t="n">
        <v/>
      </c>
      <c r="N966" t="inlineStr"/>
      <c r="O966" t="inlineStr">
        <is>
          <t>051-325-8004</t>
        </is>
      </c>
      <c r="P966" t="inlineStr">
        <is>
          <t>-</t>
        </is>
      </c>
    </row>
    <row r="967">
      <c r="A967" t="n">
        <v>963</v>
      </c>
      <c r="B967" t="inlineStr">
        <is>
          <t>중소기업은행</t>
        </is>
      </c>
      <c r="C967" t="inlineStr">
        <is>
          <t>중소기업은행 학동역</t>
        </is>
      </c>
      <c r="D967" t="inlineStr">
        <is>
          <t>금융위원회</t>
        </is>
      </c>
      <c r="E967" t="inlineStr">
        <is>
          <t>기타공공기관</t>
        </is>
      </c>
      <c r="F967" t="n">
        <v>0</v>
      </c>
      <c r="G967" t="n">
        <v>0</v>
      </c>
      <c r="H967" t="n">
        <v>0</v>
      </c>
      <c r="I967" t="n">
        <v>0</v>
      </c>
      <c r="J967" t="n">
        <v>48.9</v>
      </c>
      <c r="K967" t="inlineStr">
        <is>
          <t>연락처없음</t>
        </is>
      </c>
      <c r="L967" t="n">
        <v/>
      </c>
      <c r="M967" t="n">
        <v/>
      </c>
      <c r="N967" t="inlineStr"/>
      <c r="O967" t="inlineStr">
        <is>
          <t>02-3448-0833</t>
        </is>
      </c>
      <c r="P967" t="inlineStr">
        <is>
          <t>-</t>
        </is>
      </c>
    </row>
    <row r="968">
      <c r="A968" t="n">
        <v>964</v>
      </c>
      <c r="B968" t="inlineStr">
        <is>
          <t>중소기업은행</t>
        </is>
      </c>
      <c r="C968" t="inlineStr">
        <is>
          <t>중소기업은행 하안동</t>
        </is>
      </c>
      <c r="D968" t="inlineStr">
        <is>
          <t>금융위원회</t>
        </is>
      </c>
      <c r="E968" t="inlineStr">
        <is>
          <t>기타공공기관</t>
        </is>
      </c>
      <c r="F968" t="n">
        <v>0</v>
      </c>
      <c r="G968" t="n">
        <v>0</v>
      </c>
      <c r="H968" t="n">
        <v>0</v>
      </c>
      <c r="I968" t="n">
        <v>0</v>
      </c>
      <c r="J968" t="n">
        <v>48.9</v>
      </c>
      <c r="K968" t="inlineStr">
        <is>
          <t>연락처없음</t>
        </is>
      </c>
      <c r="L968" t="n">
        <v/>
      </c>
      <c r="M968" t="n">
        <v/>
      </c>
      <c r="N968" t="inlineStr"/>
      <c r="O968" t="inlineStr">
        <is>
          <t>02-894-7672</t>
        </is>
      </c>
      <c r="P968" t="inlineStr">
        <is>
          <t>-</t>
        </is>
      </c>
    </row>
    <row r="969">
      <c r="A969" t="n">
        <v>965</v>
      </c>
      <c r="B969" t="inlineStr">
        <is>
          <t>중소기업은행</t>
        </is>
      </c>
      <c r="C969" t="inlineStr">
        <is>
          <t>중소기업은행 호계동</t>
        </is>
      </c>
      <c r="D969" t="inlineStr">
        <is>
          <t>금융위원회</t>
        </is>
      </c>
      <c r="E969" t="inlineStr">
        <is>
          <t>기타공공기관</t>
        </is>
      </c>
      <c r="F969" t="n">
        <v>0</v>
      </c>
      <c r="G969" t="n">
        <v>0</v>
      </c>
      <c r="H969" t="n">
        <v>0</v>
      </c>
      <c r="I969" t="n">
        <v>0</v>
      </c>
      <c r="J969" t="n">
        <v>48.9</v>
      </c>
      <c r="K969" t="inlineStr">
        <is>
          <t>연락처없음</t>
        </is>
      </c>
      <c r="L969" t="n">
        <v/>
      </c>
      <c r="M969" t="n">
        <v/>
      </c>
      <c r="N969" t="inlineStr"/>
      <c r="O969" t="inlineStr">
        <is>
          <t>031-479-5003</t>
        </is>
      </c>
      <c r="P969" t="inlineStr">
        <is>
          <t>-</t>
        </is>
      </c>
    </row>
    <row r="970">
      <c r="A970" t="n">
        <v>966</v>
      </c>
      <c r="B970" t="inlineStr">
        <is>
          <t>중소기업은행</t>
        </is>
      </c>
      <c r="C970" t="inlineStr">
        <is>
          <t>중소기업은행 청량리</t>
        </is>
      </c>
      <c r="D970" t="inlineStr">
        <is>
          <t>금융위원회</t>
        </is>
      </c>
      <c r="E970" t="inlineStr">
        <is>
          <t>기타공공기관</t>
        </is>
      </c>
      <c r="F970" t="n">
        <v>0</v>
      </c>
      <c r="G970" t="n">
        <v>0</v>
      </c>
      <c r="H970" t="n">
        <v>0</v>
      </c>
      <c r="I970" t="n">
        <v>0</v>
      </c>
      <c r="J970" t="n">
        <v>48.9</v>
      </c>
      <c r="K970" t="inlineStr">
        <is>
          <t>연락처없음</t>
        </is>
      </c>
      <c r="L970" t="n">
        <v/>
      </c>
      <c r="M970" t="n">
        <v/>
      </c>
      <c r="N970" t="inlineStr"/>
      <c r="O970" t="inlineStr">
        <is>
          <t>02-966-8917</t>
        </is>
      </c>
      <c r="P970" t="inlineStr">
        <is>
          <t>-</t>
        </is>
      </c>
    </row>
    <row r="971">
      <c r="A971" t="n">
        <v>967</v>
      </c>
      <c r="B971" t="inlineStr">
        <is>
          <t>중소기업은행</t>
        </is>
      </c>
      <c r="C971" t="inlineStr">
        <is>
          <t>중소기업은행 청담동</t>
        </is>
      </c>
      <c r="D971" t="inlineStr">
        <is>
          <t>금융위원회</t>
        </is>
      </c>
      <c r="E971" t="inlineStr">
        <is>
          <t>기타공공기관</t>
        </is>
      </c>
      <c r="F971" t="n">
        <v>0</v>
      </c>
      <c r="G971" t="n">
        <v>0</v>
      </c>
      <c r="H971" t="n">
        <v>0</v>
      </c>
      <c r="I971" t="n">
        <v>0</v>
      </c>
      <c r="J971" t="n">
        <v>48.9</v>
      </c>
      <c r="K971" t="inlineStr">
        <is>
          <t>연락처없음</t>
        </is>
      </c>
      <c r="L971" t="n">
        <v/>
      </c>
      <c r="M971" t="n">
        <v/>
      </c>
      <c r="N971" t="inlineStr"/>
      <c r="O971" t="inlineStr">
        <is>
          <t>02-515-1853</t>
        </is>
      </c>
      <c r="P971" t="inlineStr">
        <is>
          <t>-</t>
        </is>
      </c>
    </row>
    <row r="972">
      <c r="A972" t="n">
        <v>968</v>
      </c>
      <c r="B972" t="inlineStr">
        <is>
          <t>중소기업은행</t>
        </is>
      </c>
      <c r="C972" t="inlineStr">
        <is>
          <t>중소기업은행 청계8가</t>
        </is>
      </c>
      <c r="D972" t="inlineStr">
        <is>
          <t>금융위원회</t>
        </is>
      </c>
      <c r="E972" t="inlineStr">
        <is>
          <t>기타공공기관</t>
        </is>
      </c>
      <c r="F972" t="n">
        <v>0</v>
      </c>
      <c r="G972" t="n">
        <v>0</v>
      </c>
      <c r="H972" t="n">
        <v>0</v>
      </c>
      <c r="I972" t="n">
        <v>0</v>
      </c>
      <c r="J972" t="n">
        <v>48.9</v>
      </c>
      <c r="K972" t="inlineStr">
        <is>
          <t>연락처없음</t>
        </is>
      </c>
      <c r="L972" t="n">
        <v/>
      </c>
      <c r="M972" t="n">
        <v/>
      </c>
      <c r="N972" t="inlineStr"/>
      <c r="O972" t="inlineStr">
        <is>
          <t>02-2294-3423</t>
        </is>
      </c>
      <c r="P972" t="inlineStr">
        <is>
          <t>-</t>
        </is>
      </c>
    </row>
    <row r="973">
      <c r="A973" t="n">
        <v>969</v>
      </c>
      <c r="B973" t="inlineStr">
        <is>
          <t>중소기업은행</t>
        </is>
      </c>
      <c r="C973" t="inlineStr">
        <is>
          <t>중소기업은행 청계7가</t>
        </is>
      </c>
      <c r="D973" t="inlineStr">
        <is>
          <t>금융위원회</t>
        </is>
      </c>
      <c r="E973" t="inlineStr">
        <is>
          <t>기타공공기관</t>
        </is>
      </c>
      <c r="F973" t="n">
        <v>0</v>
      </c>
      <c r="G973" t="n">
        <v>0</v>
      </c>
      <c r="H973" t="n">
        <v>0</v>
      </c>
      <c r="I973" t="n">
        <v>0</v>
      </c>
      <c r="J973" t="n">
        <v>48.9</v>
      </c>
      <c r="K973" t="inlineStr">
        <is>
          <t>연락처없음</t>
        </is>
      </c>
      <c r="L973" t="n">
        <v/>
      </c>
      <c r="M973" t="n">
        <v/>
      </c>
      <c r="N973" t="inlineStr"/>
      <c r="O973" t="inlineStr">
        <is>
          <t>02-2231-8113</t>
        </is>
      </c>
      <c r="P973" t="inlineStr">
        <is>
          <t>-</t>
        </is>
      </c>
    </row>
    <row r="974">
      <c r="A974" t="n">
        <v>970</v>
      </c>
      <c r="B974" t="inlineStr">
        <is>
          <t>중소기업은행</t>
        </is>
      </c>
      <c r="C974" t="inlineStr">
        <is>
          <t>중소기업은행 청계5가</t>
        </is>
      </c>
      <c r="D974" t="inlineStr">
        <is>
          <t>금융위원회</t>
        </is>
      </c>
      <c r="E974" t="inlineStr">
        <is>
          <t>기타공공기관</t>
        </is>
      </c>
      <c r="F974" t="n">
        <v>0</v>
      </c>
      <c r="G974" t="n">
        <v>0</v>
      </c>
      <c r="H974" t="n">
        <v>0</v>
      </c>
      <c r="I974" t="n">
        <v>0</v>
      </c>
      <c r="J974" t="n">
        <v>48.9</v>
      </c>
      <c r="K974" t="inlineStr">
        <is>
          <t>연락처없음</t>
        </is>
      </c>
      <c r="L974" t="n">
        <v/>
      </c>
      <c r="M974" t="n">
        <v/>
      </c>
      <c r="N974" t="inlineStr"/>
      <c r="O974" t="inlineStr">
        <is>
          <t>02-2273-3893</t>
        </is>
      </c>
      <c r="P974" t="inlineStr">
        <is>
          <t>-</t>
        </is>
      </c>
    </row>
    <row r="975">
      <c r="A975" t="n">
        <v>971</v>
      </c>
      <c r="B975" t="inlineStr">
        <is>
          <t>중소기업은행</t>
        </is>
      </c>
      <c r="C975" t="inlineStr">
        <is>
          <t>중소기업은행 천호동</t>
        </is>
      </c>
      <c r="D975" t="inlineStr">
        <is>
          <t>금융위원회</t>
        </is>
      </c>
      <c r="E975" t="inlineStr">
        <is>
          <t>기타공공기관</t>
        </is>
      </c>
      <c r="F975" t="n">
        <v>0</v>
      </c>
      <c r="G975" t="n">
        <v>0</v>
      </c>
      <c r="H975" t="n">
        <v>0</v>
      </c>
      <c r="I975" t="n">
        <v>0</v>
      </c>
      <c r="J975" t="n">
        <v>48.9</v>
      </c>
      <c r="K975" t="inlineStr">
        <is>
          <t>연락처없음</t>
        </is>
      </c>
      <c r="L975" t="n">
        <v/>
      </c>
      <c r="M975" t="n">
        <v/>
      </c>
      <c r="N975" t="inlineStr"/>
      <c r="O975" t="inlineStr">
        <is>
          <t>02-479-0916</t>
        </is>
      </c>
      <c r="P975" t="inlineStr">
        <is>
          <t>-</t>
        </is>
      </c>
    </row>
    <row r="976">
      <c r="A976" t="n">
        <v>972</v>
      </c>
      <c r="B976" t="inlineStr">
        <is>
          <t>중소기업은행</t>
        </is>
      </c>
      <c r="C976" t="inlineStr">
        <is>
          <t>중소기업은행 천천동(출)</t>
        </is>
      </c>
      <c r="D976" t="inlineStr">
        <is>
          <t>금융위원회</t>
        </is>
      </c>
      <c r="E976" t="inlineStr">
        <is>
          <t>기타공공기관</t>
        </is>
      </c>
      <c r="F976" t="n">
        <v>0</v>
      </c>
      <c r="G976" t="n">
        <v>0</v>
      </c>
      <c r="H976" t="n">
        <v>0</v>
      </c>
      <c r="I976" t="n">
        <v>0</v>
      </c>
      <c r="J976" t="n">
        <v>48.9</v>
      </c>
      <c r="K976" t="inlineStr">
        <is>
          <t>연락처없음</t>
        </is>
      </c>
      <c r="L976" t="n">
        <v/>
      </c>
      <c r="M976" t="n">
        <v/>
      </c>
      <c r="N976" t="inlineStr"/>
      <c r="O976" t="inlineStr">
        <is>
          <t>031-248-8902</t>
        </is>
      </c>
      <c r="P976" t="inlineStr">
        <is>
          <t>-</t>
        </is>
      </c>
    </row>
    <row r="977">
      <c r="A977" t="n">
        <v>973</v>
      </c>
      <c r="B977" t="inlineStr">
        <is>
          <t>중소기업은행</t>
        </is>
      </c>
      <c r="C977" t="inlineStr">
        <is>
          <t>중소기업은행 천안청수</t>
        </is>
      </c>
      <c r="D977" t="inlineStr">
        <is>
          <t>금융위원회</t>
        </is>
      </c>
      <c r="E977" t="inlineStr">
        <is>
          <t>기타공공기관</t>
        </is>
      </c>
      <c r="F977" t="n">
        <v>0</v>
      </c>
      <c r="G977" t="n">
        <v>0</v>
      </c>
      <c r="H977" t="n">
        <v>0</v>
      </c>
      <c r="I977" t="n">
        <v>0</v>
      </c>
      <c r="J977" t="n">
        <v>48.9</v>
      </c>
      <c r="K977" t="inlineStr">
        <is>
          <t>연락처없음</t>
        </is>
      </c>
      <c r="L977" t="n">
        <v/>
      </c>
      <c r="M977" t="n">
        <v/>
      </c>
      <c r="N977" t="inlineStr"/>
      <c r="O977" t="inlineStr">
        <is>
          <t>041-589-2601</t>
        </is>
      </c>
      <c r="P977" t="inlineStr">
        <is>
          <t>-</t>
        </is>
      </c>
    </row>
    <row r="978">
      <c r="A978" t="n">
        <v>974</v>
      </c>
      <c r="B978" t="inlineStr">
        <is>
          <t>중소기업은행</t>
        </is>
      </c>
      <c r="C978" t="inlineStr">
        <is>
          <t>중소기업은행 천안중앙</t>
        </is>
      </c>
      <c r="D978" t="inlineStr">
        <is>
          <t>금융위원회</t>
        </is>
      </c>
      <c r="E978" t="inlineStr">
        <is>
          <t>기타공공기관</t>
        </is>
      </c>
      <c r="F978" t="n">
        <v>0</v>
      </c>
      <c r="G978" t="n">
        <v>0</v>
      </c>
      <c r="H978" t="n">
        <v>0</v>
      </c>
      <c r="I978" t="n">
        <v>0</v>
      </c>
      <c r="J978" t="n">
        <v>48.9</v>
      </c>
      <c r="K978" t="inlineStr">
        <is>
          <t>연락처없음</t>
        </is>
      </c>
      <c r="L978" t="n">
        <v/>
      </c>
      <c r="M978" t="n">
        <v/>
      </c>
      <c r="N978" t="inlineStr"/>
      <c r="O978" t="inlineStr">
        <is>
          <t>041-592-4703</t>
        </is>
      </c>
      <c r="P978" t="inlineStr">
        <is>
          <t>-</t>
        </is>
      </c>
    </row>
    <row r="979">
      <c r="A979" t="n">
        <v>975</v>
      </c>
      <c r="B979" t="inlineStr">
        <is>
          <t>중소기업은행</t>
        </is>
      </c>
      <c r="C979" t="inlineStr">
        <is>
          <t>중소기업은행 천안아산역</t>
        </is>
      </c>
      <c r="D979" t="inlineStr">
        <is>
          <t>금융위원회</t>
        </is>
      </c>
      <c r="E979" t="inlineStr">
        <is>
          <t>기타공공기관</t>
        </is>
      </c>
      <c r="F979" t="n">
        <v>0</v>
      </c>
      <c r="G979" t="n">
        <v>0</v>
      </c>
      <c r="H979" t="n">
        <v>0</v>
      </c>
      <c r="I979" t="n">
        <v>0</v>
      </c>
      <c r="J979" t="n">
        <v>48.9</v>
      </c>
      <c r="K979" t="inlineStr">
        <is>
          <t>연락처없음</t>
        </is>
      </c>
      <c r="L979" t="n">
        <v/>
      </c>
      <c r="M979" t="n">
        <v/>
      </c>
      <c r="N979" t="inlineStr"/>
      <c r="O979" t="inlineStr">
        <is>
          <t>041-567-6163</t>
        </is>
      </c>
      <c r="P979" t="inlineStr">
        <is>
          <t>-</t>
        </is>
      </c>
    </row>
    <row r="980">
      <c r="A980" t="n">
        <v>976</v>
      </c>
      <c r="B980" t="inlineStr">
        <is>
          <t>중소기업은행</t>
        </is>
      </c>
      <c r="C980" t="inlineStr">
        <is>
          <t>중소기업은행 팔용동</t>
        </is>
      </c>
      <c r="D980" t="inlineStr">
        <is>
          <t>금융위원회</t>
        </is>
      </c>
      <c r="E980" t="inlineStr">
        <is>
          <t>기타공공기관</t>
        </is>
      </c>
      <c r="F980" t="n">
        <v>0</v>
      </c>
      <c r="G980" t="n">
        <v>0</v>
      </c>
      <c r="H980" t="n">
        <v>0</v>
      </c>
      <c r="I980" t="n">
        <v>0</v>
      </c>
      <c r="J980" t="n">
        <v>48.9</v>
      </c>
      <c r="K980" t="inlineStr">
        <is>
          <t>연락처없음</t>
        </is>
      </c>
      <c r="L980" t="n">
        <v/>
      </c>
      <c r="M980" t="n">
        <v/>
      </c>
      <c r="N980" t="inlineStr"/>
      <c r="O980" t="inlineStr">
        <is>
          <t>055-299-8502</t>
        </is>
      </c>
      <c r="P980" t="inlineStr">
        <is>
          <t>-</t>
        </is>
      </c>
    </row>
    <row r="981">
      <c r="A981" t="n">
        <v>977</v>
      </c>
      <c r="B981" t="inlineStr">
        <is>
          <t>중소기업은행</t>
        </is>
      </c>
      <c r="C981" t="inlineStr">
        <is>
          <t>중소기업은행 천안산단</t>
        </is>
      </c>
      <c r="D981" t="inlineStr">
        <is>
          <t>금융위원회</t>
        </is>
      </c>
      <c r="E981" t="inlineStr">
        <is>
          <t>기타공공기관</t>
        </is>
      </c>
      <c r="F981" t="n">
        <v>0</v>
      </c>
      <c r="G981" t="n">
        <v>0</v>
      </c>
      <c r="H981" t="n">
        <v>0</v>
      </c>
      <c r="I981" t="n">
        <v>0</v>
      </c>
      <c r="J981" t="n">
        <v>48.9</v>
      </c>
      <c r="K981" t="inlineStr">
        <is>
          <t>연락처없음</t>
        </is>
      </c>
      <c r="L981" t="n">
        <v/>
      </c>
      <c r="M981" t="n">
        <v/>
      </c>
      <c r="N981" t="inlineStr"/>
      <c r="O981" t="inlineStr">
        <is>
          <t>041-620-4991</t>
        </is>
      </c>
      <c r="P981" t="inlineStr">
        <is>
          <t>-</t>
        </is>
      </c>
    </row>
    <row r="982">
      <c r="A982" t="n">
        <v>978</v>
      </c>
      <c r="B982" t="inlineStr">
        <is>
          <t>중소기업은행</t>
        </is>
      </c>
      <c r="C982" t="inlineStr">
        <is>
          <t>중소기업은행 천안불당</t>
        </is>
      </c>
      <c r="D982" t="inlineStr">
        <is>
          <t>금융위원회</t>
        </is>
      </c>
      <c r="E982" t="inlineStr">
        <is>
          <t>기타공공기관</t>
        </is>
      </c>
      <c r="F982" t="n">
        <v>0</v>
      </c>
      <c r="G982" t="n">
        <v>0</v>
      </c>
      <c r="H982" t="n">
        <v>0</v>
      </c>
      <c r="I982" t="n">
        <v>0</v>
      </c>
      <c r="J982" t="n">
        <v>48.9</v>
      </c>
      <c r="K982" t="inlineStr">
        <is>
          <t>연락처없음</t>
        </is>
      </c>
      <c r="L982" t="n">
        <v/>
      </c>
      <c r="M982" t="n">
        <v/>
      </c>
      <c r="N982" t="inlineStr"/>
      <c r="O982" t="inlineStr">
        <is>
          <t>041-569-2300</t>
        </is>
      </c>
      <c r="P982" t="inlineStr">
        <is>
          <t>-</t>
        </is>
      </c>
    </row>
    <row r="983">
      <c r="A983" t="n">
        <v>979</v>
      </c>
      <c r="B983" t="inlineStr">
        <is>
          <t>중소기업은행</t>
        </is>
      </c>
      <c r="C983" t="inlineStr">
        <is>
          <t>중소기업은행 천안WM센터</t>
        </is>
      </c>
      <c r="D983" t="inlineStr">
        <is>
          <t>금융위원회</t>
        </is>
      </c>
      <c r="E983" t="inlineStr">
        <is>
          <t>기타공공기관</t>
        </is>
      </c>
      <c r="F983" t="n">
        <v>0</v>
      </c>
      <c r="G983" t="n">
        <v>0</v>
      </c>
      <c r="H983" t="n">
        <v>0</v>
      </c>
      <c r="I983" t="n">
        <v>0</v>
      </c>
      <c r="J983" t="n">
        <v>48.9</v>
      </c>
      <c r="K983" t="inlineStr">
        <is>
          <t>연락처없음</t>
        </is>
      </c>
      <c r="L983" t="n">
        <v/>
      </c>
      <c r="M983" t="n">
        <v/>
      </c>
      <c r="N983" t="inlineStr"/>
      <c r="O983" t="inlineStr">
        <is>
          <t>041-539-5601</t>
        </is>
      </c>
      <c r="P983" t="inlineStr">
        <is>
          <t>-</t>
        </is>
      </c>
    </row>
    <row r="984">
      <c r="A984" t="n">
        <v>980</v>
      </c>
      <c r="B984" t="inlineStr">
        <is>
          <t>중소기업은행</t>
        </is>
      </c>
      <c r="C984" t="inlineStr">
        <is>
          <t>중소기업은행 천안</t>
        </is>
      </c>
      <c r="D984" t="inlineStr">
        <is>
          <t>금융위원회</t>
        </is>
      </c>
      <c r="E984" t="inlineStr">
        <is>
          <t>기타공공기관</t>
        </is>
      </c>
      <c r="F984" t="n">
        <v>0</v>
      </c>
      <c r="G984" t="n">
        <v>0</v>
      </c>
      <c r="H984" t="n">
        <v>0</v>
      </c>
      <c r="I984" t="n">
        <v>0</v>
      </c>
      <c r="J984" t="n">
        <v>48.9</v>
      </c>
      <c r="K984" t="inlineStr">
        <is>
          <t>연락처없음</t>
        </is>
      </c>
      <c r="L984" t="n">
        <v/>
      </c>
      <c r="M984" t="n">
        <v/>
      </c>
      <c r="N984" t="inlineStr"/>
      <c r="O984" t="inlineStr">
        <is>
          <t>041-551-2107</t>
        </is>
      </c>
      <c r="P984" t="inlineStr">
        <is>
          <t>-</t>
        </is>
      </c>
    </row>
    <row r="985">
      <c r="A985" t="n">
        <v>981</v>
      </c>
      <c r="B985" t="inlineStr">
        <is>
          <t>중소기업은행</t>
        </is>
      </c>
      <c r="C985" t="inlineStr">
        <is>
          <t>중소기업은행 창원중앙</t>
        </is>
      </c>
      <c r="D985" t="inlineStr">
        <is>
          <t>금융위원회</t>
        </is>
      </c>
      <c r="E985" t="inlineStr">
        <is>
          <t>기타공공기관</t>
        </is>
      </c>
      <c r="F985" t="n">
        <v>0</v>
      </c>
      <c r="G985" t="n">
        <v>0</v>
      </c>
      <c r="H985" t="n">
        <v>0</v>
      </c>
      <c r="I985" t="n">
        <v>0</v>
      </c>
      <c r="J985" t="n">
        <v>48.9</v>
      </c>
      <c r="K985" t="inlineStr">
        <is>
          <t>연락처없음</t>
        </is>
      </c>
      <c r="L985" t="n">
        <v/>
      </c>
      <c r="M985" t="n">
        <v/>
      </c>
      <c r="N985" t="inlineStr"/>
      <c r="O985" t="inlineStr">
        <is>
          <t>055-260-9951</t>
        </is>
      </c>
      <c r="P985" t="inlineStr">
        <is>
          <t>-</t>
        </is>
      </c>
    </row>
    <row r="986">
      <c r="A986" t="n">
        <v>982</v>
      </c>
      <c r="B986" t="inlineStr">
        <is>
          <t>중소기업은행</t>
        </is>
      </c>
      <c r="C986" t="inlineStr">
        <is>
          <t>중소기업은행 창원상남</t>
        </is>
      </c>
      <c r="D986" t="inlineStr">
        <is>
          <t>금융위원회</t>
        </is>
      </c>
      <c r="E986" t="inlineStr">
        <is>
          <t>기타공공기관</t>
        </is>
      </c>
      <c r="F986" t="n">
        <v>0</v>
      </c>
      <c r="G986" t="n">
        <v>0</v>
      </c>
      <c r="H986" t="n">
        <v>0</v>
      </c>
      <c r="I986" t="n">
        <v>0</v>
      </c>
      <c r="J986" t="n">
        <v>48.9</v>
      </c>
      <c r="K986" t="inlineStr">
        <is>
          <t>연락처없음</t>
        </is>
      </c>
      <c r="L986" t="n">
        <v/>
      </c>
      <c r="M986" t="n">
        <v/>
      </c>
      <c r="N986" t="inlineStr"/>
      <c r="O986" t="inlineStr">
        <is>
          <t>055-261-4163</t>
        </is>
      </c>
      <c r="P986" t="inlineStr">
        <is>
          <t>-</t>
        </is>
      </c>
    </row>
    <row r="987">
      <c r="A987" t="n">
        <v>983</v>
      </c>
      <c r="B987" t="inlineStr">
        <is>
          <t>중소기업은행</t>
        </is>
      </c>
      <c r="C987" t="inlineStr">
        <is>
          <t>중소기업은행 창원대로</t>
        </is>
      </c>
      <c r="D987" t="inlineStr">
        <is>
          <t>금융위원회</t>
        </is>
      </c>
      <c r="E987" t="inlineStr">
        <is>
          <t>기타공공기관</t>
        </is>
      </c>
      <c r="F987" t="n">
        <v>0</v>
      </c>
      <c r="G987" t="n">
        <v>0</v>
      </c>
      <c r="H987" t="n">
        <v>0</v>
      </c>
      <c r="I987" t="n">
        <v>0</v>
      </c>
      <c r="J987" t="n">
        <v>48.9</v>
      </c>
      <c r="K987" t="inlineStr">
        <is>
          <t>연락처없음</t>
        </is>
      </c>
      <c r="L987" t="n">
        <v/>
      </c>
      <c r="M987" t="n">
        <v/>
      </c>
      <c r="N987" t="inlineStr"/>
      <c r="O987" t="inlineStr">
        <is>
          <t>055-250-0920</t>
        </is>
      </c>
      <c r="P987" t="inlineStr">
        <is>
          <t>-</t>
        </is>
      </c>
    </row>
    <row r="988">
      <c r="A988" t="n">
        <v>984</v>
      </c>
      <c r="B988" t="inlineStr">
        <is>
          <t>중소기업은행</t>
        </is>
      </c>
      <c r="C988" t="inlineStr">
        <is>
          <t>중소기업은행 창원공단</t>
        </is>
      </c>
      <c r="D988" t="inlineStr">
        <is>
          <t>금융위원회</t>
        </is>
      </c>
      <c r="E988" t="inlineStr">
        <is>
          <t>기타공공기관</t>
        </is>
      </c>
      <c r="F988" t="n">
        <v>0</v>
      </c>
      <c r="G988" t="n">
        <v>0</v>
      </c>
      <c r="H988" t="n">
        <v>0</v>
      </c>
      <c r="I988" t="n">
        <v>0</v>
      </c>
      <c r="J988" t="n">
        <v>48.9</v>
      </c>
      <c r="K988" t="inlineStr">
        <is>
          <t>연락처없음</t>
        </is>
      </c>
      <c r="L988" t="n">
        <v/>
      </c>
      <c r="M988" t="n">
        <v/>
      </c>
      <c r="N988" t="inlineStr"/>
      <c r="O988" t="inlineStr">
        <is>
          <t>055-276-9254</t>
        </is>
      </c>
      <c r="P988" t="inlineStr">
        <is>
          <t>-</t>
        </is>
      </c>
    </row>
    <row r="989">
      <c r="A989" t="n">
        <v>985</v>
      </c>
      <c r="B989" t="inlineStr">
        <is>
          <t>중소기업은행</t>
        </is>
      </c>
      <c r="C989" t="inlineStr">
        <is>
          <t>중소기업은행 창원WM센터</t>
        </is>
      </c>
      <c r="D989" t="inlineStr">
        <is>
          <t>금융위원회</t>
        </is>
      </c>
      <c r="E989" t="inlineStr">
        <is>
          <t>기타공공기관</t>
        </is>
      </c>
      <c r="F989" t="n">
        <v>0</v>
      </c>
      <c r="G989" t="n">
        <v>0</v>
      </c>
      <c r="H989" t="n">
        <v>0</v>
      </c>
      <c r="I989" t="n">
        <v>0</v>
      </c>
      <c r="J989" t="n">
        <v>48.9</v>
      </c>
      <c r="K989" t="inlineStr">
        <is>
          <t>연락처없음</t>
        </is>
      </c>
      <c r="L989" t="n">
        <v/>
      </c>
      <c r="M989" t="n">
        <v/>
      </c>
      <c r="N989" t="inlineStr"/>
      <c r="O989" t="inlineStr">
        <is>
          <t>055-289-1173</t>
        </is>
      </c>
      <c r="P989" t="inlineStr">
        <is>
          <t>-</t>
        </is>
      </c>
    </row>
    <row r="990">
      <c r="A990" t="n">
        <v>986</v>
      </c>
      <c r="B990" t="inlineStr">
        <is>
          <t>중소기업은행</t>
        </is>
      </c>
      <c r="C990" t="inlineStr">
        <is>
          <t>중소기업은행 창원</t>
        </is>
      </c>
      <c r="D990" t="inlineStr">
        <is>
          <t>금융위원회</t>
        </is>
      </c>
      <c r="E990" t="inlineStr">
        <is>
          <t>기타공공기관</t>
        </is>
      </c>
      <c r="F990" t="n">
        <v>0</v>
      </c>
      <c r="G990" t="n">
        <v>0</v>
      </c>
      <c r="H990" t="n">
        <v>0</v>
      </c>
      <c r="I990" t="n">
        <v>0</v>
      </c>
      <c r="J990" t="n">
        <v>48.9</v>
      </c>
      <c r="K990" t="inlineStr">
        <is>
          <t>연락처없음</t>
        </is>
      </c>
      <c r="L990" t="n">
        <v/>
      </c>
      <c r="M990" t="n">
        <v/>
      </c>
      <c r="N990" t="inlineStr"/>
      <c r="O990" t="inlineStr">
        <is>
          <t>055-285-7713</t>
        </is>
      </c>
      <c r="P990" t="inlineStr">
        <is>
          <t>-</t>
        </is>
      </c>
    </row>
    <row r="991">
      <c r="A991" t="n">
        <v>987</v>
      </c>
      <c r="B991" t="inlineStr">
        <is>
          <t>중소기업은행</t>
        </is>
      </c>
      <c r="C991" t="inlineStr">
        <is>
          <t>중소기업은행 진천</t>
        </is>
      </c>
      <c r="D991" t="inlineStr">
        <is>
          <t>금융위원회</t>
        </is>
      </c>
      <c r="E991" t="inlineStr">
        <is>
          <t>기타공공기관</t>
        </is>
      </c>
      <c r="F991" t="n">
        <v>0</v>
      </c>
      <c r="G991" t="n">
        <v>0</v>
      </c>
      <c r="H991" t="n">
        <v>0</v>
      </c>
      <c r="I991" t="n">
        <v>0</v>
      </c>
      <c r="J991" t="n">
        <v>48.9</v>
      </c>
      <c r="K991" t="inlineStr">
        <is>
          <t>연락처없음</t>
        </is>
      </c>
      <c r="L991" t="n">
        <v/>
      </c>
      <c r="M991" t="n">
        <v/>
      </c>
      <c r="N991" t="inlineStr"/>
      <c r="O991" t="inlineStr">
        <is>
          <t>043-537-9113</t>
        </is>
      </c>
      <c r="P991" t="inlineStr">
        <is>
          <t>-</t>
        </is>
      </c>
    </row>
    <row r="992">
      <c r="A992" t="n">
        <v>988</v>
      </c>
      <c r="B992" t="inlineStr">
        <is>
          <t>중소기업은행</t>
        </is>
      </c>
      <c r="C992" t="inlineStr">
        <is>
          <t>중소기업은행 천안쌍용</t>
        </is>
      </c>
      <c r="D992" t="inlineStr">
        <is>
          <t>금융위원회</t>
        </is>
      </c>
      <c r="E992" t="inlineStr">
        <is>
          <t>기타공공기관</t>
        </is>
      </c>
      <c r="F992" t="n">
        <v>0</v>
      </c>
      <c r="G992" t="n">
        <v>0</v>
      </c>
      <c r="H992" t="n">
        <v>0</v>
      </c>
      <c r="I992" t="n">
        <v>0</v>
      </c>
      <c r="J992" t="n">
        <v>48.9</v>
      </c>
      <c r="K992" t="inlineStr">
        <is>
          <t>연락처없음</t>
        </is>
      </c>
      <c r="L992" t="n">
        <v/>
      </c>
      <c r="M992" t="n">
        <v/>
      </c>
      <c r="N992" t="inlineStr"/>
      <c r="O992" t="inlineStr">
        <is>
          <t>041-571-3350</t>
        </is>
      </c>
      <c r="P992" t="inlineStr">
        <is>
          <t>-</t>
        </is>
      </c>
    </row>
    <row r="993">
      <c r="A993" t="n">
        <v>989</v>
      </c>
      <c r="B993" t="inlineStr">
        <is>
          <t>중소기업은행</t>
        </is>
      </c>
      <c r="C993" t="inlineStr">
        <is>
          <t>중소기업은행 팔달구청(출)</t>
        </is>
      </c>
      <c r="D993" t="inlineStr">
        <is>
          <t>금융위원회</t>
        </is>
      </c>
      <c r="E993" t="inlineStr">
        <is>
          <t>기타공공기관</t>
        </is>
      </c>
      <c r="F993" t="n">
        <v>0</v>
      </c>
      <c r="G993" t="n">
        <v>0</v>
      </c>
      <c r="H993" t="n">
        <v>0</v>
      </c>
      <c r="I993" t="n">
        <v>0</v>
      </c>
      <c r="J993" t="n">
        <v>48.9</v>
      </c>
      <c r="K993" t="inlineStr">
        <is>
          <t>연락처없음</t>
        </is>
      </c>
      <c r="L993" t="n">
        <v/>
      </c>
      <c r="M993" t="n">
        <v/>
      </c>
      <c r="N993" t="inlineStr"/>
      <c r="O993" t="inlineStr">
        <is>
          <t>031-248-3181</t>
        </is>
      </c>
      <c r="P993" t="inlineStr">
        <is>
          <t>-</t>
        </is>
      </c>
    </row>
    <row r="994">
      <c r="A994" t="n">
        <v>990</v>
      </c>
      <c r="B994" t="inlineStr">
        <is>
          <t>중소기업은행</t>
        </is>
      </c>
      <c r="C994" t="inlineStr">
        <is>
          <t>중소기업은행 판교테크노밸리</t>
        </is>
      </c>
      <c r="D994" t="inlineStr">
        <is>
          <t>금융위원회</t>
        </is>
      </c>
      <c r="E994" t="inlineStr">
        <is>
          <t>기타공공기관</t>
        </is>
      </c>
      <c r="F994" t="n">
        <v>0</v>
      </c>
      <c r="G994" t="n">
        <v>0</v>
      </c>
      <c r="H994" t="n">
        <v>0</v>
      </c>
      <c r="I994" t="n">
        <v>0</v>
      </c>
      <c r="J994" t="n">
        <v>48.9</v>
      </c>
      <c r="K994" t="inlineStr">
        <is>
          <t>연락처없음</t>
        </is>
      </c>
      <c r="L994" t="n">
        <v/>
      </c>
      <c r="M994" t="n">
        <v/>
      </c>
      <c r="N994" t="inlineStr"/>
      <c r="O994" t="inlineStr">
        <is>
          <t>031-783-0870</t>
        </is>
      </c>
      <c r="P994" t="inlineStr">
        <is>
          <t>-</t>
        </is>
      </c>
    </row>
    <row r="995">
      <c r="A995" t="n">
        <v>991</v>
      </c>
      <c r="B995" t="inlineStr">
        <is>
          <t>중소기업은행</t>
        </is>
      </c>
      <c r="C995" t="inlineStr">
        <is>
          <t>중소기업은행 판교제2테크노밸리</t>
        </is>
      </c>
      <c r="D995" t="inlineStr">
        <is>
          <t>금융위원회</t>
        </is>
      </c>
      <c r="E995" t="inlineStr">
        <is>
          <t>기타공공기관</t>
        </is>
      </c>
      <c r="F995" t="n">
        <v>0</v>
      </c>
      <c r="G995" t="n">
        <v>0</v>
      </c>
      <c r="H995" t="n">
        <v>0</v>
      </c>
      <c r="I995" t="n">
        <v>0</v>
      </c>
      <c r="J995" t="n">
        <v>48.9</v>
      </c>
      <c r="K995" t="inlineStr">
        <is>
          <t>연락처없음</t>
        </is>
      </c>
      <c r="L995" t="n">
        <v/>
      </c>
      <c r="M995" t="n">
        <v/>
      </c>
      <c r="N995" t="inlineStr"/>
      <c r="O995" t="inlineStr">
        <is>
          <t>031-730-9990</t>
        </is>
      </c>
      <c r="P995" t="inlineStr">
        <is>
          <t>-</t>
        </is>
      </c>
    </row>
    <row r="996">
      <c r="A996" t="n">
        <v>992</v>
      </c>
      <c r="B996" t="inlineStr">
        <is>
          <t>중소기업은행</t>
        </is>
      </c>
      <c r="C996" t="inlineStr">
        <is>
          <t>중소기업은행 판교WM센터</t>
        </is>
      </c>
      <c r="D996" t="inlineStr">
        <is>
          <t>금융위원회</t>
        </is>
      </c>
      <c r="E996" t="inlineStr">
        <is>
          <t>기타공공기관</t>
        </is>
      </c>
      <c r="F996" t="n">
        <v>0</v>
      </c>
      <c r="G996" t="n">
        <v>0</v>
      </c>
      <c r="H996" t="n">
        <v>0</v>
      </c>
      <c r="I996" t="n">
        <v>0</v>
      </c>
      <c r="J996" t="n">
        <v>48.9</v>
      </c>
      <c r="K996" t="inlineStr">
        <is>
          <t>연락처없음</t>
        </is>
      </c>
      <c r="L996" t="n">
        <v/>
      </c>
      <c r="M996" t="n">
        <v/>
      </c>
      <c r="N996" t="inlineStr"/>
      <c r="O996" t="inlineStr">
        <is>
          <t>031-776-1401</t>
        </is>
      </c>
      <c r="P996" t="inlineStr">
        <is>
          <t>-</t>
        </is>
      </c>
    </row>
    <row r="997">
      <c r="A997" t="n">
        <v>993</v>
      </c>
      <c r="B997" t="inlineStr">
        <is>
          <t>중소기업은행</t>
        </is>
      </c>
      <c r="C997" t="inlineStr">
        <is>
          <t>중소기업은행 파주헤이리</t>
        </is>
      </c>
      <c r="D997" t="inlineStr">
        <is>
          <t>금융위원회</t>
        </is>
      </c>
      <c r="E997" t="inlineStr">
        <is>
          <t>기타공공기관</t>
        </is>
      </c>
      <c r="F997" t="n">
        <v>0</v>
      </c>
      <c r="G997" t="n">
        <v>0</v>
      </c>
      <c r="H997" t="n">
        <v>0</v>
      </c>
      <c r="I997" t="n">
        <v>0</v>
      </c>
      <c r="J997" t="n">
        <v>48.9</v>
      </c>
      <c r="K997" t="inlineStr">
        <is>
          <t>연락처없음</t>
        </is>
      </c>
      <c r="L997" t="n">
        <v/>
      </c>
      <c r="M997" t="n">
        <v/>
      </c>
      <c r="N997" t="inlineStr"/>
      <c r="O997" t="inlineStr">
        <is>
          <t>031-8071-3473</t>
        </is>
      </c>
      <c r="P997" t="inlineStr">
        <is>
          <t>-</t>
        </is>
      </c>
    </row>
    <row r="998">
      <c r="A998" t="n">
        <v>994</v>
      </c>
      <c r="B998" t="inlineStr">
        <is>
          <t>중소기업은행</t>
        </is>
      </c>
      <c r="C998" t="inlineStr">
        <is>
          <t>중소기업은행 파주출판도시(출)</t>
        </is>
      </c>
      <c r="D998" t="inlineStr">
        <is>
          <t>금융위원회</t>
        </is>
      </c>
      <c r="E998" t="inlineStr">
        <is>
          <t>기타공공기관</t>
        </is>
      </c>
      <c r="F998" t="n">
        <v>0</v>
      </c>
      <c r="G998" t="n">
        <v>0</v>
      </c>
      <c r="H998" t="n">
        <v>0</v>
      </c>
      <c r="I998" t="n">
        <v>0</v>
      </c>
      <c r="J998" t="n">
        <v>48.9</v>
      </c>
      <c r="K998" t="inlineStr">
        <is>
          <t>연락처없음</t>
        </is>
      </c>
      <c r="L998" t="n">
        <v/>
      </c>
      <c r="M998" t="n">
        <v/>
      </c>
      <c r="N998" t="inlineStr"/>
      <c r="O998" t="inlineStr">
        <is>
          <t>031-957-2837</t>
        </is>
      </c>
      <c r="P998" t="inlineStr">
        <is>
          <t>-</t>
        </is>
      </c>
    </row>
    <row r="999">
      <c r="A999" t="n">
        <v>995</v>
      </c>
      <c r="B999" t="inlineStr">
        <is>
          <t>중소기업은행</t>
        </is>
      </c>
      <c r="C999" t="inlineStr">
        <is>
          <t>중소기업은행 파주운정</t>
        </is>
      </c>
      <c r="D999" t="inlineStr">
        <is>
          <t>금융위원회</t>
        </is>
      </c>
      <c r="E999" t="inlineStr">
        <is>
          <t>기타공공기관</t>
        </is>
      </c>
      <c r="F999" t="n">
        <v>0</v>
      </c>
      <c r="G999" t="n">
        <v>0</v>
      </c>
      <c r="H999" t="n">
        <v>0</v>
      </c>
      <c r="I999" t="n">
        <v>0</v>
      </c>
      <c r="J999" t="n">
        <v>48.9</v>
      </c>
      <c r="K999" t="inlineStr">
        <is>
          <t>연락처없음</t>
        </is>
      </c>
      <c r="L999" t="n">
        <v/>
      </c>
      <c r="M999" t="n">
        <v/>
      </c>
      <c r="N999" t="inlineStr"/>
      <c r="O999" t="inlineStr">
        <is>
          <t>031-8071-5324</t>
        </is>
      </c>
      <c r="P999" t="inlineStr">
        <is>
          <t>-</t>
        </is>
      </c>
    </row>
    <row r="1000">
      <c r="A1000" t="n">
        <v>996</v>
      </c>
      <c r="B1000" t="inlineStr">
        <is>
          <t>중소기업은행</t>
        </is>
      </c>
      <c r="C1000" t="inlineStr">
        <is>
          <t>중소기업은행 파주교하</t>
        </is>
      </c>
      <c r="D1000" t="inlineStr">
        <is>
          <t>금융위원회</t>
        </is>
      </c>
      <c r="E1000" t="inlineStr">
        <is>
          <t>기타공공기관</t>
        </is>
      </c>
      <c r="F1000" t="n">
        <v>0</v>
      </c>
      <c r="G1000" t="n">
        <v>0</v>
      </c>
      <c r="H1000" t="n">
        <v>0</v>
      </c>
      <c r="I1000" t="n">
        <v>0</v>
      </c>
      <c r="J1000" t="n">
        <v>48.9</v>
      </c>
      <c r="K1000" t="inlineStr">
        <is>
          <t>연락처없음</t>
        </is>
      </c>
      <c r="L1000" t="n">
        <v/>
      </c>
      <c r="M1000" t="n">
        <v/>
      </c>
      <c r="N1000" t="inlineStr"/>
      <c r="O1000" t="inlineStr">
        <is>
          <t>031-949-8693</t>
        </is>
      </c>
      <c r="P1000" t="inlineStr">
        <is>
          <t>-</t>
        </is>
      </c>
    </row>
    <row r="1001">
      <c r="A1001" t="n">
        <v>997</v>
      </c>
      <c r="B1001" t="inlineStr">
        <is>
          <t>중소기업은행</t>
        </is>
      </c>
      <c r="C1001" t="inlineStr">
        <is>
          <t>중소기업은행 파주광탄</t>
        </is>
      </c>
      <c r="D1001" t="inlineStr">
        <is>
          <t>금융위원회</t>
        </is>
      </c>
      <c r="E1001" t="inlineStr">
        <is>
          <t>기타공공기관</t>
        </is>
      </c>
      <c r="F1001" t="n">
        <v>0</v>
      </c>
      <c r="G1001" t="n">
        <v>0</v>
      </c>
      <c r="H1001" t="n">
        <v>0</v>
      </c>
      <c r="I1001" t="n">
        <v>0</v>
      </c>
      <c r="J1001" t="n">
        <v>48.9</v>
      </c>
      <c r="K1001" t="inlineStr">
        <is>
          <t>연락처없음</t>
        </is>
      </c>
      <c r="L1001" t="n">
        <v/>
      </c>
      <c r="M1001" t="n">
        <v/>
      </c>
      <c r="N1001" t="inlineStr"/>
      <c r="O1001" t="inlineStr">
        <is>
          <t>031-8071-1503</t>
        </is>
      </c>
      <c r="P1001" t="inlineStr">
        <is>
          <t>-</t>
        </is>
      </c>
    </row>
    <row r="1002">
      <c r="A1002" t="n">
        <v>998</v>
      </c>
      <c r="B1002" t="inlineStr">
        <is>
          <t>중소기업은행</t>
        </is>
      </c>
      <c r="C1002" t="inlineStr">
        <is>
          <t>중소기업은행 파주</t>
        </is>
      </c>
      <c r="D1002" t="inlineStr">
        <is>
          <t>금융위원회</t>
        </is>
      </c>
      <c r="E1002" t="inlineStr">
        <is>
          <t>기타공공기관</t>
        </is>
      </c>
      <c r="F1002" t="n">
        <v>0</v>
      </c>
      <c r="G1002" t="n">
        <v>0</v>
      </c>
      <c r="H1002" t="n">
        <v>0</v>
      </c>
      <c r="I1002" t="n">
        <v>0</v>
      </c>
      <c r="J1002" t="n">
        <v>48.9</v>
      </c>
      <c r="K1002" t="inlineStr">
        <is>
          <t>연락처없음</t>
        </is>
      </c>
      <c r="L1002" t="n">
        <v/>
      </c>
      <c r="M1002" t="n">
        <v/>
      </c>
      <c r="N1002" t="inlineStr"/>
      <c r="O1002" t="inlineStr">
        <is>
          <t>031-944-4325</t>
        </is>
      </c>
      <c r="P1002" t="inlineStr">
        <is>
          <t>-</t>
        </is>
      </c>
    </row>
    <row r="1003">
      <c r="A1003" t="n">
        <v>999</v>
      </c>
      <c r="B1003" t="inlineStr">
        <is>
          <t>중소기업은행</t>
        </is>
      </c>
      <c r="C1003" t="inlineStr">
        <is>
          <t>중소기업은행 퇴계로</t>
        </is>
      </c>
      <c r="D1003" t="inlineStr">
        <is>
          <t>금융위원회</t>
        </is>
      </c>
      <c r="E1003" t="inlineStr">
        <is>
          <t>기타공공기관</t>
        </is>
      </c>
      <c r="F1003" t="n">
        <v>0</v>
      </c>
      <c r="G1003" t="n">
        <v>0</v>
      </c>
      <c r="H1003" t="n">
        <v>0</v>
      </c>
      <c r="I1003" t="n">
        <v>0</v>
      </c>
      <c r="J1003" t="n">
        <v>48.9</v>
      </c>
      <c r="K1003" t="inlineStr">
        <is>
          <t>연락처없음</t>
        </is>
      </c>
      <c r="L1003" t="n">
        <v/>
      </c>
      <c r="M1003" t="n">
        <v/>
      </c>
      <c r="N1003" t="inlineStr"/>
      <c r="O1003" t="inlineStr">
        <is>
          <t>02-2267-9616</t>
        </is>
      </c>
      <c r="P1003" t="inlineStr">
        <is>
          <t>-</t>
        </is>
      </c>
    </row>
    <row r="1004">
      <c r="A1004" t="n">
        <v>1000</v>
      </c>
      <c r="B1004" t="inlineStr">
        <is>
          <t>중소기업은행</t>
        </is>
      </c>
      <c r="C1004" t="inlineStr">
        <is>
          <t>중소기업은행 청주</t>
        </is>
      </c>
      <c r="D1004" t="inlineStr">
        <is>
          <t>금융위원회</t>
        </is>
      </c>
      <c r="E1004" t="inlineStr">
        <is>
          <t>기타공공기관</t>
        </is>
      </c>
      <c r="F1004" t="n">
        <v>0</v>
      </c>
      <c r="G1004" t="n">
        <v>0</v>
      </c>
      <c r="H1004" t="n">
        <v>0</v>
      </c>
      <c r="I1004" t="n">
        <v>0</v>
      </c>
      <c r="J1004" t="n">
        <v>48.9</v>
      </c>
      <c r="K1004" t="inlineStr">
        <is>
          <t>연락처없음</t>
        </is>
      </c>
      <c r="L1004" t="n">
        <v/>
      </c>
      <c r="M1004" t="n">
        <v/>
      </c>
      <c r="N1004" t="inlineStr"/>
      <c r="O1004" t="inlineStr">
        <is>
          <t>043-272-6273</t>
        </is>
      </c>
      <c r="P1004" t="inlineStr">
        <is>
          <t>-</t>
        </is>
      </c>
    </row>
    <row r="1005">
      <c r="A1005" t="n">
        <v>1001</v>
      </c>
      <c r="B1005" t="inlineStr">
        <is>
          <t>중소기업은행</t>
        </is>
      </c>
      <c r="C1005" t="inlineStr">
        <is>
          <t>중소기업은행 테헤란로중앙</t>
        </is>
      </c>
      <c r="D1005" t="inlineStr">
        <is>
          <t>금융위원회</t>
        </is>
      </c>
      <c r="E1005" t="inlineStr">
        <is>
          <t>기타공공기관</t>
        </is>
      </c>
      <c r="F1005" t="n">
        <v>0</v>
      </c>
      <c r="G1005" t="n">
        <v>0</v>
      </c>
      <c r="H1005" t="n">
        <v>0</v>
      </c>
      <c r="I1005" t="n">
        <v>0</v>
      </c>
      <c r="J1005" t="n">
        <v>48.9</v>
      </c>
      <c r="K1005" t="inlineStr">
        <is>
          <t>연락처없음</t>
        </is>
      </c>
      <c r="L1005" t="n">
        <v/>
      </c>
      <c r="M1005" t="n">
        <v/>
      </c>
      <c r="N1005" t="inlineStr"/>
      <c r="O1005" t="inlineStr">
        <is>
          <t>02-2052-0172</t>
        </is>
      </c>
      <c r="P1005" t="inlineStr">
        <is>
          <t>-</t>
        </is>
      </c>
    </row>
    <row r="1006">
      <c r="A1006" t="n">
        <v>1002</v>
      </c>
      <c r="B1006" t="inlineStr">
        <is>
          <t>중소기업은행</t>
        </is>
      </c>
      <c r="C1006" t="inlineStr">
        <is>
          <t>중소기업은행 테헤란로</t>
        </is>
      </c>
      <c r="D1006" t="inlineStr">
        <is>
          <t>금융위원회</t>
        </is>
      </c>
      <c r="E1006" t="inlineStr">
        <is>
          <t>기타공공기관</t>
        </is>
      </c>
      <c r="F1006" t="n">
        <v>0</v>
      </c>
      <c r="G1006" t="n">
        <v>0</v>
      </c>
      <c r="H1006" t="n">
        <v>0</v>
      </c>
      <c r="I1006" t="n">
        <v>0</v>
      </c>
      <c r="J1006" t="n">
        <v>48.9</v>
      </c>
      <c r="K1006" t="inlineStr">
        <is>
          <t>연락처없음</t>
        </is>
      </c>
      <c r="L1006" t="n">
        <v/>
      </c>
      <c r="M1006" t="n">
        <v/>
      </c>
      <c r="N1006" t="inlineStr"/>
      <c r="O1006" t="inlineStr">
        <is>
          <t>02-553-1315</t>
        </is>
      </c>
      <c r="P1006" t="inlineStr">
        <is>
          <t>-</t>
        </is>
      </c>
    </row>
    <row r="1007">
      <c r="A1007" t="n">
        <v>1003</v>
      </c>
      <c r="B1007" t="inlineStr">
        <is>
          <t>중소기업은행</t>
        </is>
      </c>
      <c r="C1007" t="inlineStr">
        <is>
          <t>중소기업은행 태전동</t>
        </is>
      </c>
      <c r="D1007" t="inlineStr">
        <is>
          <t>금융위원회</t>
        </is>
      </c>
      <c r="E1007" t="inlineStr">
        <is>
          <t>기타공공기관</t>
        </is>
      </c>
      <c r="F1007" t="n">
        <v>0</v>
      </c>
      <c r="G1007" t="n">
        <v>0</v>
      </c>
      <c r="H1007" t="n">
        <v>0</v>
      </c>
      <c r="I1007" t="n">
        <v>0</v>
      </c>
      <c r="J1007" t="n">
        <v>48.9</v>
      </c>
      <c r="K1007" t="inlineStr">
        <is>
          <t>연락처없음</t>
        </is>
      </c>
      <c r="L1007" t="n">
        <v/>
      </c>
      <c r="M1007" t="n">
        <v/>
      </c>
      <c r="N1007" t="inlineStr"/>
      <c r="O1007" t="inlineStr">
        <is>
          <t>031-798-8224</t>
        </is>
      </c>
      <c r="P1007" t="inlineStr">
        <is>
          <t>-</t>
        </is>
      </c>
    </row>
    <row r="1008">
      <c r="A1008" t="n">
        <v>1004</v>
      </c>
      <c r="B1008" t="inlineStr">
        <is>
          <t>중소기업은행</t>
        </is>
      </c>
      <c r="C1008" t="inlineStr">
        <is>
          <t>중소기업은행 칠곡</t>
        </is>
      </c>
      <c r="D1008" t="inlineStr">
        <is>
          <t>금융위원회</t>
        </is>
      </c>
      <c r="E1008" t="inlineStr">
        <is>
          <t>기타공공기관</t>
        </is>
      </c>
      <c r="F1008" t="n">
        <v>0</v>
      </c>
      <c r="G1008" t="n">
        <v>0</v>
      </c>
      <c r="H1008" t="n">
        <v>0</v>
      </c>
      <c r="I1008" t="n">
        <v>0</v>
      </c>
      <c r="J1008" t="n">
        <v>48.9</v>
      </c>
      <c r="K1008" t="inlineStr">
        <is>
          <t>연락처없음</t>
        </is>
      </c>
      <c r="L1008" t="n">
        <v/>
      </c>
      <c r="M1008" t="n">
        <v/>
      </c>
      <c r="N1008" t="inlineStr"/>
      <c r="O1008" t="inlineStr">
        <is>
          <t>053-314-9890</t>
        </is>
      </c>
      <c r="P1008" t="inlineStr">
        <is>
          <t>-</t>
        </is>
      </c>
    </row>
    <row r="1009">
      <c r="A1009" t="n">
        <v>1005</v>
      </c>
      <c r="B1009" t="inlineStr">
        <is>
          <t>중소기업은행</t>
        </is>
      </c>
      <c r="C1009" t="inlineStr">
        <is>
          <t>중소기업은행 충주</t>
        </is>
      </c>
      <c r="D1009" t="inlineStr">
        <is>
          <t>금융위원회</t>
        </is>
      </c>
      <c r="E1009" t="inlineStr">
        <is>
          <t>기타공공기관</t>
        </is>
      </c>
      <c r="F1009" t="n">
        <v>0</v>
      </c>
      <c r="G1009" t="n">
        <v>0</v>
      </c>
      <c r="H1009" t="n">
        <v>0</v>
      </c>
      <c r="I1009" t="n">
        <v>0</v>
      </c>
      <c r="J1009" t="n">
        <v>48.9</v>
      </c>
      <c r="K1009" t="inlineStr">
        <is>
          <t>연락처없음</t>
        </is>
      </c>
      <c r="L1009" t="n">
        <v/>
      </c>
      <c r="M1009" t="n">
        <v/>
      </c>
      <c r="N1009" t="inlineStr"/>
      <c r="O1009" t="inlineStr">
        <is>
          <t>043-843-2023</t>
        </is>
      </c>
      <c r="P1009" t="inlineStr">
        <is>
          <t>-</t>
        </is>
      </c>
    </row>
    <row r="1010">
      <c r="A1010" t="n">
        <v>1006</v>
      </c>
      <c r="B1010" t="inlineStr">
        <is>
          <t>중소기업은행</t>
        </is>
      </c>
      <c r="C1010" t="inlineStr">
        <is>
          <t>중소기업은행 춘천</t>
        </is>
      </c>
      <c r="D1010" t="inlineStr">
        <is>
          <t>금융위원회</t>
        </is>
      </c>
      <c r="E1010" t="inlineStr">
        <is>
          <t>기타공공기관</t>
        </is>
      </c>
      <c r="F1010" t="n">
        <v>0</v>
      </c>
      <c r="G1010" t="n">
        <v>0</v>
      </c>
      <c r="H1010" t="n">
        <v>0</v>
      </c>
      <c r="I1010" t="n">
        <v>0</v>
      </c>
      <c r="J1010" t="n">
        <v>48.9</v>
      </c>
      <c r="K1010" t="inlineStr">
        <is>
          <t>연락처없음</t>
        </is>
      </c>
      <c r="L1010" t="n">
        <v/>
      </c>
      <c r="M1010" t="n">
        <v/>
      </c>
      <c r="N1010" t="inlineStr"/>
      <c r="O1010" t="inlineStr">
        <is>
          <t>033-242-5133</t>
        </is>
      </c>
      <c r="P1010" t="inlineStr">
        <is>
          <t>-</t>
        </is>
      </c>
    </row>
    <row r="1011">
      <c r="A1011" t="n">
        <v>1007</v>
      </c>
      <c r="B1011" t="inlineStr">
        <is>
          <t>중소기업은행</t>
        </is>
      </c>
      <c r="C1011" t="inlineStr">
        <is>
          <t>중소기업은행 춘의테크노</t>
        </is>
      </c>
      <c r="D1011" t="inlineStr">
        <is>
          <t>금융위원회</t>
        </is>
      </c>
      <c r="E1011" t="inlineStr">
        <is>
          <t>기타공공기관</t>
        </is>
      </c>
      <c r="F1011" t="n">
        <v>0</v>
      </c>
      <c r="G1011" t="n">
        <v>0</v>
      </c>
      <c r="H1011" t="n">
        <v>0</v>
      </c>
      <c r="I1011" t="n">
        <v>0</v>
      </c>
      <c r="J1011" t="n">
        <v>48.9</v>
      </c>
      <c r="K1011" t="inlineStr">
        <is>
          <t>연락처없음</t>
        </is>
      </c>
      <c r="L1011" t="n">
        <v/>
      </c>
      <c r="M1011" t="n">
        <v/>
      </c>
      <c r="N1011" t="inlineStr"/>
      <c r="O1011" t="inlineStr">
        <is>
          <t>032-623-0792</t>
        </is>
      </c>
      <c r="P1011" t="inlineStr">
        <is>
          <t>-</t>
        </is>
      </c>
    </row>
    <row r="1012">
      <c r="A1012" t="n">
        <v>1008</v>
      </c>
      <c r="B1012" t="inlineStr">
        <is>
          <t>중소기업은행</t>
        </is>
      </c>
      <c r="C1012" t="inlineStr">
        <is>
          <t>중소기업은행 초읍동</t>
        </is>
      </c>
      <c r="D1012" t="inlineStr">
        <is>
          <t>금융위원회</t>
        </is>
      </c>
      <c r="E1012" t="inlineStr">
        <is>
          <t>기타공공기관</t>
        </is>
      </c>
      <c r="F1012" t="n">
        <v>0</v>
      </c>
      <c r="G1012" t="n">
        <v>0</v>
      </c>
      <c r="H1012" t="n">
        <v>0</v>
      </c>
      <c r="I1012" t="n">
        <v>0</v>
      </c>
      <c r="J1012" t="n">
        <v>48.9</v>
      </c>
      <c r="K1012" t="inlineStr">
        <is>
          <t>연락처없음</t>
        </is>
      </c>
      <c r="L1012" t="n">
        <v/>
      </c>
      <c r="M1012" t="n">
        <v/>
      </c>
      <c r="N1012" t="inlineStr"/>
      <c r="O1012" t="inlineStr">
        <is>
          <t>051-809-7328</t>
        </is>
      </c>
      <c r="P1012" t="inlineStr">
        <is>
          <t>-</t>
        </is>
      </c>
    </row>
    <row r="1013">
      <c r="A1013" t="n">
        <v>1009</v>
      </c>
      <c r="B1013" t="inlineStr">
        <is>
          <t>중소기업은행</t>
        </is>
      </c>
      <c r="C1013" t="inlineStr">
        <is>
          <t>중소기업은행 청천동</t>
        </is>
      </c>
      <c r="D1013" t="inlineStr">
        <is>
          <t>금융위원회</t>
        </is>
      </c>
      <c r="E1013" t="inlineStr">
        <is>
          <t>기타공공기관</t>
        </is>
      </c>
      <c r="F1013" t="n">
        <v>0</v>
      </c>
      <c r="G1013" t="n">
        <v>0</v>
      </c>
      <c r="H1013" t="n">
        <v>0</v>
      </c>
      <c r="I1013" t="n">
        <v>0</v>
      </c>
      <c r="J1013" t="n">
        <v>48.9</v>
      </c>
      <c r="K1013" t="inlineStr">
        <is>
          <t>연락처없음</t>
        </is>
      </c>
      <c r="L1013" t="n">
        <v/>
      </c>
      <c r="M1013" t="n">
        <v/>
      </c>
      <c r="N1013" t="inlineStr"/>
      <c r="O1013" t="inlineStr">
        <is>
          <t>032-529-1451</t>
        </is>
      </c>
      <c r="P1013" t="inlineStr">
        <is>
          <t>-</t>
        </is>
      </c>
    </row>
    <row r="1014">
      <c r="A1014" t="n">
        <v>1010</v>
      </c>
      <c r="B1014" t="inlineStr">
        <is>
          <t>중소기업은행</t>
        </is>
      </c>
      <c r="C1014" t="inlineStr">
        <is>
          <t>중소기업은행 청주율량</t>
        </is>
      </c>
      <c r="D1014" t="inlineStr">
        <is>
          <t>금융위원회</t>
        </is>
      </c>
      <c r="E1014" t="inlineStr">
        <is>
          <t>기타공공기관</t>
        </is>
      </c>
      <c r="F1014" t="n">
        <v>0</v>
      </c>
      <c r="G1014" t="n">
        <v>0</v>
      </c>
      <c r="H1014" t="n">
        <v>0</v>
      </c>
      <c r="I1014" t="n">
        <v>0</v>
      </c>
      <c r="J1014" t="n">
        <v>48.9</v>
      </c>
      <c r="K1014" t="inlineStr">
        <is>
          <t>연락처없음</t>
        </is>
      </c>
      <c r="L1014" t="n">
        <v/>
      </c>
      <c r="M1014" t="n">
        <v/>
      </c>
      <c r="N1014" t="inlineStr"/>
      <c r="O1014" t="inlineStr">
        <is>
          <t>043-299-1900</t>
        </is>
      </c>
      <c r="P1014" t="inlineStr">
        <is>
          <t>-</t>
        </is>
      </c>
    </row>
    <row r="1015">
      <c r="A1015" t="n">
        <v>1011</v>
      </c>
      <c r="B1015" t="inlineStr">
        <is>
          <t>중소기업은행</t>
        </is>
      </c>
      <c r="C1015" t="inlineStr">
        <is>
          <t>중소기업은행 청주산남</t>
        </is>
      </c>
      <c r="D1015" t="inlineStr">
        <is>
          <t>금융위원회</t>
        </is>
      </c>
      <c r="E1015" t="inlineStr">
        <is>
          <t>기타공공기관</t>
        </is>
      </c>
      <c r="F1015" t="n">
        <v>0</v>
      </c>
      <c r="G1015" t="n">
        <v>0</v>
      </c>
      <c r="H1015" t="n">
        <v>0</v>
      </c>
      <c r="I1015" t="n">
        <v>0</v>
      </c>
      <c r="J1015" t="n">
        <v>48.9</v>
      </c>
      <c r="K1015" t="inlineStr">
        <is>
          <t>연락처없음</t>
        </is>
      </c>
      <c r="L1015" t="n">
        <v/>
      </c>
      <c r="M1015" t="n">
        <v/>
      </c>
      <c r="N1015" t="inlineStr"/>
      <c r="O1015" t="inlineStr">
        <is>
          <t>043-253-6263</t>
        </is>
      </c>
      <c r="P1015" t="inlineStr">
        <is>
          <t>-</t>
        </is>
      </c>
    </row>
    <row r="1016">
      <c r="A1016" t="n">
        <v>1012</v>
      </c>
      <c r="B1016" t="inlineStr">
        <is>
          <t>중소기업은행</t>
        </is>
      </c>
      <c r="C1016" t="inlineStr">
        <is>
          <t>중소기업은행 통영</t>
        </is>
      </c>
      <c r="D1016" t="inlineStr">
        <is>
          <t>금융위원회</t>
        </is>
      </c>
      <c r="E1016" t="inlineStr">
        <is>
          <t>기타공공기관</t>
        </is>
      </c>
      <c r="F1016" t="n">
        <v>0</v>
      </c>
      <c r="G1016" t="n">
        <v>0</v>
      </c>
      <c r="H1016" t="n">
        <v>0</v>
      </c>
      <c r="I1016" t="n">
        <v>0</v>
      </c>
      <c r="J1016" t="n">
        <v>48.9</v>
      </c>
      <c r="K1016" t="inlineStr">
        <is>
          <t>연락처없음</t>
        </is>
      </c>
      <c r="L1016" t="n">
        <v/>
      </c>
      <c r="M1016" t="n">
        <v/>
      </c>
      <c r="N1016" t="inlineStr"/>
      <c r="O1016" t="inlineStr">
        <is>
          <t>055-644-4304</t>
        </is>
      </c>
      <c r="P1016" t="inlineStr">
        <is>
          <t>-</t>
        </is>
      </c>
    </row>
    <row r="1017">
      <c r="A1017" t="n">
        <v>1013</v>
      </c>
      <c r="B1017" t="inlineStr">
        <is>
          <t>중소기업은행</t>
        </is>
      </c>
      <c r="C1017" t="inlineStr">
        <is>
          <t>중소기업은행 성수동</t>
        </is>
      </c>
      <c r="D1017" t="inlineStr">
        <is>
          <t>금융위원회</t>
        </is>
      </c>
      <c r="E1017" t="inlineStr">
        <is>
          <t>기타공공기관</t>
        </is>
      </c>
      <c r="F1017" t="n">
        <v>0</v>
      </c>
      <c r="G1017" t="n">
        <v>0</v>
      </c>
      <c r="H1017" t="n">
        <v>0</v>
      </c>
      <c r="I1017" t="n">
        <v>0</v>
      </c>
      <c r="J1017" t="n">
        <v>48.9</v>
      </c>
      <c r="K1017" t="inlineStr">
        <is>
          <t>연락처없음</t>
        </is>
      </c>
      <c r="L1017" t="n">
        <v/>
      </c>
      <c r="M1017" t="n">
        <v/>
      </c>
      <c r="N1017" t="inlineStr"/>
      <c r="O1017" t="inlineStr">
        <is>
          <t>02-499-8003</t>
        </is>
      </c>
      <c r="P1017" t="inlineStr">
        <is>
          <t>-</t>
        </is>
      </c>
    </row>
    <row r="1018">
      <c r="A1018" t="n">
        <v>1014</v>
      </c>
      <c r="B1018" t="inlineStr">
        <is>
          <t>중소기업은행</t>
        </is>
      </c>
      <c r="C1018" t="inlineStr">
        <is>
          <t>중소기업은행 성수2가</t>
        </is>
      </c>
      <c r="D1018" t="inlineStr">
        <is>
          <t>금융위원회</t>
        </is>
      </c>
      <c r="E1018" t="inlineStr">
        <is>
          <t>기타공공기관</t>
        </is>
      </c>
      <c r="F1018" t="n">
        <v>0</v>
      </c>
      <c r="G1018" t="n">
        <v>0</v>
      </c>
      <c r="H1018" t="n">
        <v>0</v>
      </c>
      <c r="I1018" t="n">
        <v>0</v>
      </c>
      <c r="J1018" t="n">
        <v>48.9</v>
      </c>
      <c r="K1018" t="inlineStr">
        <is>
          <t>연락처없음</t>
        </is>
      </c>
      <c r="L1018" t="n">
        <v/>
      </c>
      <c r="M1018" t="n">
        <v/>
      </c>
      <c r="N1018" t="inlineStr"/>
      <c r="O1018" t="inlineStr">
        <is>
          <t>02-467-1755</t>
        </is>
      </c>
      <c r="P1018" t="inlineStr">
        <is>
          <t>-</t>
        </is>
      </c>
    </row>
    <row r="1019">
      <c r="A1019" t="n">
        <v>1015</v>
      </c>
      <c r="B1019" t="inlineStr">
        <is>
          <t>중소기업은행</t>
        </is>
      </c>
      <c r="C1019" t="inlineStr">
        <is>
          <t>중소기업은행 성서공단희망</t>
        </is>
      </c>
      <c r="D1019" t="inlineStr">
        <is>
          <t>금융위원회</t>
        </is>
      </c>
      <c r="E1019" t="inlineStr">
        <is>
          <t>기타공공기관</t>
        </is>
      </c>
      <c r="F1019" t="n">
        <v>0</v>
      </c>
      <c r="G1019" t="n">
        <v>0</v>
      </c>
      <c r="H1019" t="n">
        <v>0</v>
      </c>
      <c r="I1019" t="n">
        <v>0</v>
      </c>
      <c r="J1019" t="n">
        <v>48.9</v>
      </c>
      <c r="K1019" t="inlineStr">
        <is>
          <t>연락처없음</t>
        </is>
      </c>
      <c r="L1019" t="n">
        <v/>
      </c>
      <c r="M1019" t="n">
        <v/>
      </c>
      <c r="N1019" t="inlineStr"/>
      <c r="O1019" t="inlineStr">
        <is>
          <t>053-580-9331</t>
        </is>
      </c>
      <c r="P1019" t="inlineStr">
        <is>
          <t>-</t>
        </is>
      </c>
    </row>
    <row r="1020">
      <c r="A1020" t="n">
        <v>1016</v>
      </c>
      <c r="B1020" t="inlineStr">
        <is>
          <t>중소기업은행</t>
        </is>
      </c>
      <c r="C1020" t="inlineStr">
        <is>
          <t>중소기업은행 성서공단기업금융</t>
        </is>
      </c>
      <c r="D1020" t="inlineStr">
        <is>
          <t>금융위원회</t>
        </is>
      </c>
      <c r="E1020" t="inlineStr">
        <is>
          <t>기타공공기관</t>
        </is>
      </c>
      <c r="F1020" t="n">
        <v>0</v>
      </c>
      <c r="G1020" t="n">
        <v>0</v>
      </c>
      <c r="H1020" t="n">
        <v>0</v>
      </c>
      <c r="I1020" t="n">
        <v>0</v>
      </c>
      <c r="J1020" t="n">
        <v>48.9</v>
      </c>
      <c r="K1020" t="inlineStr">
        <is>
          <t>연락처없음</t>
        </is>
      </c>
      <c r="L1020" t="n">
        <v/>
      </c>
      <c r="M1020" t="n">
        <v/>
      </c>
      <c r="N1020" t="inlineStr"/>
      <c r="O1020" t="inlineStr">
        <is>
          <t>053-580-9321</t>
        </is>
      </c>
      <c r="P1020" t="inlineStr">
        <is>
          <t>-</t>
        </is>
      </c>
    </row>
    <row r="1021">
      <c r="A1021" t="n">
        <v>1017</v>
      </c>
      <c r="B1021" t="inlineStr">
        <is>
          <t>중소기업은행</t>
        </is>
      </c>
      <c r="C1021" t="inlineStr">
        <is>
          <t>중소기업은행 성서공단</t>
        </is>
      </c>
      <c r="D1021" t="inlineStr">
        <is>
          <t>금융위원회</t>
        </is>
      </c>
      <c r="E1021" t="inlineStr">
        <is>
          <t>기타공공기관</t>
        </is>
      </c>
      <c r="F1021" t="n">
        <v>0</v>
      </c>
      <c r="G1021" t="n">
        <v>0</v>
      </c>
      <c r="H1021" t="n">
        <v>0</v>
      </c>
      <c r="I1021" t="n">
        <v>0</v>
      </c>
      <c r="J1021" t="n">
        <v>48.9</v>
      </c>
      <c r="K1021" t="inlineStr">
        <is>
          <t>연락처없음</t>
        </is>
      </c>
      <c r="L1021" t="n">
        <v/>
      </c>
      <c r="M1021" t="n">
        <v/>
      </c>
      <c r="N1021" t="inlineStr"/>
      <c r="O1021" t="inlineStr">
        <is>
          <t>053-583-3063</t>
        </is>
      </c>
      <c r="P1021" t="inlineStr">
        <is>
          <t>-</t>
        </is>
      </c>
    </row>
    <row r="1022">
      <c r="A1022" t="n">
        <v>1018</v>
      </c>
      <c r="B1022" t="inlineStr">
        <is>
          <t>중소기업은행</t>
        </is>
      </c>
      <c r="C1022" t="inlineStr">
        <is>
          <t>중소기업은행 성서4차단지</t>
        </is>
      </c>
      <c r="D1022" t="inlineStr">
        <is>
          <t>금융위원회</t>
        </is>
      </c>
      <c r="E1022" t="inlineStr">
        <is>
          <t>기타공공기관</t>
        </is>
      </c>
      <c r="F1022" t="n">
        <v>0</v>
      </c>
      <c r="G1022" t="n">
        <v>0</v>
      </c>
      <c r="H1022" t="n">
        <v>0</v>
      </c>
      <c r="I1022" t="n">
        <v>0</v>
      </c>
      <c r="J1022" t="n">
        <v>48.9</v>
      </c>
      <c r="K1022" t="inlineStr">
        <is>
          <t>연락처없음</t>
        </is>
      </c>
      <c r="L1022" t="n">
        <v/>
      </c>
      <c r="M1022" t="n">
        <v/>
      </c>
      <c r="N1022" t="inlineStr"/>
      <c r="O1022" t="inlineStr">
        <is>
          <t>053-605-5001</t>
        </is>
      </c>
      <c r="P1022" t="inlineStr">
        <is>
          <t>-</t>
        </is>
      </c>
    </row>
    <row r="1023">
      <c r="A1023" t="n">
        <v>1019</v>
      </c>
      <c r="B1023" t="inlineStr">
        <is>
          <t>중소기업은행</t>
        </is>
      </c>
      <c r="C1023" t="inlineStr">
        <is>
          <t>중소기업은행 성서3차단지</t>
        </is>
      </c>
      <c r="D1023" t="inlineStr">
        <is>
          <t>금융위원회</t>
        </is>
      </c>
      <c r="E1023" t="inlineStr">
        <is>
          <t>기타공공기관</t>
        </is>
      </c>
      <c r="F1023" t="n">
        <v>0</v>
      </c>
      <c r="G1023" t="n">
        <v>0</v>
      </c>
      <c r="H1023" t="n">
        <v>0</v>
      </c>
      <c r="I1023" t="n">
        <v>0</v>
      </c>
      <c r="J1023" t="n">
        <v>48.9</v>
      </c>
      <c r="K1023" t="inlineStr">
        <is>
          <t>연락처없음</t>
        </is>
      </c>
      <c r="L1023" t="n">
        <v/>
      </c>
      <c r="M1023" t="n">
        <v/>
      </c>
      <c r="N1023" t="inlineStr"/>
      <c r="O1023" t="inlineStr">
        <is>
          <t>053-591-1874</t>
        </is>
      </c>
      <c r="P1023" t="inlineStr">
        <is>
          <t>-</t>
        </is>
      </c>
    </row>
    <row r="1024">
      <c r="A1024" t="n">
        <v>1020</v>
      </c>
      <c r="B1024" t="inlineStr">
        <is>
          <t>중소기업은행</t>
        </is>
      </c>
      <c r="C1024" t="inlineStr">
        <is>
          <t>중소기업은행 성서</t>
        </is>
      </c>
      <c r="D1024" t="inlineStr">
        <is>
          <t>금융위원회</t>
        </is>
      </c>
      <c r="E1024" t="inlineStr">
        <is>
          <t>기타공공기관</t>
        </is>
      </c>
      <c r="F1024" t="n">
        <v>0</v>
      </c>
      <c r="G1024" t="n">
        <v>0</v>
      </c>
      <c r="H1024" t="n">
        <v>0</v>
      </c>
      <c r="I1024" t="n">
        <v>0</v>
      </c>
      <c r="J1024" t="n">
        <v>48.9</v>
      </c>
      <c r="K1024" t="inlineStr">
        <is>
          <t>연락처없음</t>
        </is>
      </c>
      <c r="L1024" t="n">
        <v/>
      </c>
      <c r="M1024" t="n">
        <v/>
      </c>
      <c r="N1024" t="inlineStr"/>
      <c r="O1024" t="inlineStr">
        <is>
          <t>053-585-6433</t>
        </is>
      </c>
      <c r="P1024" t="inlineStr">
        <is>
          <t>-</t>
        </is>
      </c>
    </row>
    <row r="1025">
      <c r="A1025" t="n">
        <v>1021</v>
      </c>
      <c r="B1025" t="inlineStr">
        <is>
          <t>중소기업은행</t>
        </is>
      </c>
      <c r="C1025" t="inlineStr">
        <is>
          <t>중소기업은행 성남하이테크</t>
        </is>
      </c>
      <c r="D1025" t="inlineStr">
        <is>
          <t>금융위원회</t>
        </is>
      </c>
      <c r="E1025" t="inlineStr">
        <is>
          <t>기타공공기관</t>
        </is>
      </c>
      <c r="F1025" t="n">
        <v>0</v>
      </c>
      <c r="G1025" t="n">
        <v>0</v>
      </c>
      <c r="H1025" t="n">
        <v>0</v>
      </c>
      <c r="I1025" t="n">
        <v>0</v>
      </c>
      <c r="J1025" t="n">
        <v>48.9</v>
      </c>
      <c r="K1025" t="inlineStr">
        <is>
          <t>연락처없음</t>
        </is>
      </c>
      <c r="L1025" t="n">
        <v/>
      </c>
      <c r="M1025" t="n">
        <v/>
      </c>
      <c r="N1025" t="inlineStr"/>
      <c r="O1025" t="inlineStr">
        <is>
          <t>031-743-3387</t>
        </is>
      </c>
      <c r="P1025" t="inlineStr">
        <is>
          <t>-</t>
        </is>
      </c>
    </row>
    <row r="1026">
      <c r="A1026" t="n">
        <v>1022</v>
      </c>
      <c r="B1026" t="inlineStr">
        <is>
          <t>중소기업은행</t>
        </is>
      </c>
      <c r="C1026" t="inlineStr">
        <is>
          <t>중소기업은행 성남테크노</t>
        </is>
      </c>
      <c r="D1026" t="inlineStr">
        <is>
          <t>금융위원회</t>
        </is>
      </c>
      <c r="E1026" t="inlineStr">
        <is>
          <t>기타공공기관</t>
        </is>
      </c>
      <c r="F1026" t="n">
        <v>0</v>
      </c>
      <c r="G1026" t="n">
        <v>0</v>
      </c>
      <c r="H1026" t="n">
        <v>0</v>
      </c>
      <c r="I1026" t="n">
        <v>0</v>
      </c>
      <c r="J1026" t="n">
        <v>48.9</v>
      </c>
      <c r="K1026" t="inlineStr">
        <is>
          <t>연락처없음</t>
        </is>
      </c>
      <c r="L1026" t="n">
        <v/>
      </c>
      <c r="M1026" t="n">
        <v/>
      </c>
      <c r="N1026" t="inlineStr"/>
      <c r="O1026" t="inlineStr">
        <is>
          <t>031-745-4784</t>
        </is>
      </c>
      <c r="P1026" t="inlineStr">
        <is>
          <t>-</t>
        </is>
      </c>
    </row>
    <row r="1027">
      <c r="A1027" t="n">
        <v>1023</v>
      </c>
      <c r="B1027" t="inlineStr">
        <is>
          <t>중소기업은행</t>
        </is>
      </c>
      <c r="C1027" t="inlineStr">
        <is>
          <t>중소기업은행 왜관공단</t>
        </is>
      </c>
      <c r="D1027" t="inlineStr">
        <is>
          <t>금융위원회</t>
        </is>
      </c>
      <c r="E1027" t="inlineStr">
        <is>
          <t>기타공공기관</t>
        </is>
      </c>
      <c r="F1027" t="n">
        <v>0</v>
      </c>
      <c r="G1027" t="n">
        <v>0</v>
      </c>
      <c r="H1027" t="n">
        <v>0</v>
      </c>
      <c r="I1027" t="n">
        <v>0</v>
      </c>
      <c r="J1027" t="n">
        <v>48.9</v>
      </c>
      <c r="K1027" t="inlineStr">
        <is>
          <t>연락처없음</t>
        </is>
      </c>
      <c r="L1027" t="n">
        <v/>
      </c>
      <c r="M1027" t="n">
        <v/>
      </c>
      <c r="N1027" t="inlineStr"/>
      <c r="O1027" t="inlineStr">
        <is>
          <t>054-977-3500</t>
        </is>
      </c>
      <c r="P1027" t="inlineStr">
        <is>
          <t>-</t>
        </is>
      </c>
    </row>
    <row r="1028">
      <c r="A1028" t="n">
        <v>1024</v>
      </c>
      <c r="B1028" t="inlineStr">
        <is>
          <t>중소기업은행</t>
        </is>
      </c>
      <c r="C1028" t="inlineStr">
        <is>
          <t>중소기업은행 성남IT</t>
        </is>
      </c>
      <c r="D1028" t="inlineStr">
        <is>
          <t>금융위원회</t>
        </is>
      </c>
      <c r="E1028" t="inlineStr">
        <is>
          <t>기타공공기관</t>
        </is>
      </c>
      <c r="F1028" t="n">
        <v>0</v>
      </c>
      <c r="G1028" t="n">
        <v>0</v>
      </c>
      <c r="H1028" t="n">
        <v>0</v>
      </c>
      <c r="I1028" t="n">
        <v>0</v>
      </c>
      <c r="J1028" t="n">
        <v>48.9</v>
      </c>
      <c r="K1028" t="inlineStr">
        <is>
          <t>연락처없음</t>
        </is>
      </c>
      <c r="L1028" t="n">
        <v/>
      </c>
      <c r="M1028" t="n">
        <v/>
      </c>
      <c r="N1028" t="inlineStr"/>
      <c r="O1028" t="inlineStr">
        <is>
          <t>031-741-6843</t>
        </is>
      </c>
      <c r="P1028" t="inlineStr">
        <is>
          <t>-</t>
        </is>
      </c>
    </row>
    <row r="1029">
      <c r="A1029" t="n">
        <v>1025</v>
      </c>
      <c r="B1029" t="inlineStr">
        <is>
          <t>중소기업은행</t>
        </is>
      </c>
      <c r="C1029" t="inlineStr">
        <is>
          <t>중소기업은행 성남</t>
        </is>
      </c>
      <c r="D1029" t="inlineStr">
        <is>
          <t>금융위원회</t>
        </is>
      </c>
      <c r="E1029" t="inlineStr">
        <is>
          <t>기타공공기관</t>
        </is>
      </c>
      <c r="F1029" t="n">
        <v>0</v>
      </c>
      <c r="G1029" t="n">
        <v>0</v>
      </c>
      <c r="H1029" t="n">
        <v>0</v>
      </c>
      <c r="I1029" t="n">
        <v>0</v>
      </c>
      <c r="J1029" t="n">
        <v>48.9</v>
      </c>
      <c r="K1029" t="inlineStr">
        <is>
          <t>연락처없음</t>
        </is>
      </c>
      <c r="L1029" t="n">
        <v/>
      </c>
      <c r="M1029" t="n">
        <v/>
      </c>
      <c r="N1029" t="inlineStr"/>
      <c r="O1029" t="inlineStr">
        <is>
          <t>031-742-0052</t>
        </is>
      </c>
      <c r="P1029" t="inlineStr">
        <is>
          <t>-</t>
        </is>
      </c>
    </row>
    <row r="1030">
      <c r="A1030" t="n">
        <v>1026</v>
      </c>
      <c r="B1030" t="inlineStr">
        <is>
          <t>중소기업은행</t>
        </is>
      </c>
      <c r="C1030" t="inlineStr">
        <is>
          <t>중소기업은행 선유도역</t>
        </is>
      </c>
      <c r="D1030" t="inlineStr">
        <is>
          <t>금융위원회</t>
        </is>
      </c>
      <c r="E1030" t="inlineStr">
        <is>
          <t>기타공공기관</t>
        </is>
      </c>
      <c r="F1030" t="n">
        <v>0</v>
      </c>
      <c r="G1030" t="n">
        <v>0</v>
      </c>
      <c r="H1030" t="n">
        <v>0</v>
      </c>
      <c r="I1030" t="n">
        <v>0</v>
      </c>
      <c r="J1030" t="n">
        <v>48.9</v>
      </c>
      <c r="K1030" t="inlineStr">
        <is>
          <t>연락처없음</t>
        </is>
      </c>
      <c r="L1030" t="n">
        <v/>
      </c>
      <c r="M1030" t="n">
        <v/>
      </c>
      <c r="N1030" t="inlineStr"/>
      <c r="O1030" t="inlineStr">
        <is>
          <t>02-2632-0516</t>
        </is>
      </c>
      <c r="P1030" t="inlineStr">
        <is>
          <t>-</t>
        </is>
      </c>
    </row>
    <row r="1031">
      <c r="A1031" t="n">
        <v>1027</v>
      </c>
      <c r="B1031" t="inlineStr">
        <is>
          <t>중소기업은행</t>
        </is>
      </c>
      <c r="C1031" t="inlineStr">
        <is>
          <t>중소기업은행 선부동</t>
        </is>
      </c>
      <c r="D1031" t="inlineStr">
        <is>
          <t>금융위원회</t>
        </is>
      </c>
      <c r="E1031" t="inlineStr">
        <is>
          <t>기타공공기관</t>
        </is>
      </c>
      <c r="F1031" t="n">
        <v>0</v>
      </c>
      <c r="G1031" t="n">
        <v>0</v>
      </c>
      <c r="H1031" t="n">
        <v>0</v>
      </c>
      <c r="I1031" t="n">
        <v>0</v>
      </c>
      <c r="J1031" t="n">
        <v>48.9</v>
      </c>
      <c r="K1031" t="inlineStr">
        <is>
          <t>연락처없음</t>
        </is>
      </c>
      <c r="L1031" t="n">
        <v/>
      </c>
      <c r="M1031" t="n">
        <v/>
      </c>
      <c r="N1031" t="inlineStr"/>
      <c r="O1031" t="inlineStr">
        <is>
          <t>031-414-3053</t>
        </is>
      </c>
      <c r="P1031" t="inlineStr">
        <is>
          <t>-</t>
        </is>
      </c>
    </row>
    <row r="1032">
      <c r="A1032" t="n">
        <v>1028</v>
      </c>
      <c r="B1032" t="inlineStr">
        <is>
          <t>중소기업은행</t>
        </is>
      </c>
      <c r="C1032" t="inlineStr">
        <is>
          <t>중소기업은행 선릉역</t>
        </is>
      </c>
      <c r="D1032" t="inlineStr">
        <is>
          <t>금융위원회</t>
        </is>
      </c>
      <c r="E1032" t="inlineStr">
        <is>
          <t>기타공공기관</t>
        </is>
      </c>
      <c r="F1032" t="n">
        <v>0</v>
      </c>
      <c r="G1032" t="n">
        <v>0</v>
      </c>
      <c r="H1032" t="n">
        <v>0</v>
      </c>
      <c r="I1032" t="n">
        <v>0</v>
      </c>
      <c r="J1032" t="n">
        <v>48.9</v>
      </c>
      <c r="K1032" t="inlineStr">
        <is>
          <t>연락처없음</t>
        </is>
      </c>
      <c r="L1032" t="n">
        <v/>
      </c>
      <c r="M1032" t="n">
        <v/>
      </c>
      <c r="N1032" t="inlineStr"/>
      <c r="O1032" t="inlineStr">
        <is>
          <t>02-566-9179</t>
        </is>
      </c>
      <c r="P1032" t="inlineStr">
        <is>
          <t>-</t>
        </is>
      </c>
    </row>
    <row r="1033">
      <c r="A1033" t="n">
        <v>1029</v>
      </c>
      <c r="B1033" t="inlineStr">
        <is>
          <t>중소기업은행</t>
        </is>
      </c>
      <c r="C1033" t="inlineStr">
        <is>
          <t>중소기업은행 석촌고분역</t>
        </is>
      </c>
      <c r="D1033" t="inlineStr">
        <is>
          <t>금융위원회</t>
        </is>
      </c>
      <c r="E1033" t="inlineStr">
        <is>
          <t>기타공공기관</t>
        </is>
      </c>
      <c r="F1033" t="n">
        <v>0</v>
      </c>
      <c r="G1033" t="n">
        <v>0</v>
      </c>
      <c r="H1033" t="n">
        <v>0</v>
      </c>
      <c r="I1033" t="n">
        <v>0</v>
      </c>
      <c r="J1033" t="n">
        <v>48.9</v>
      </c>
      <c r="K1033" t="inlineStr">
        <is>
          <t>연락처없음</t>
        </is>
      </c>
      <c r="L1033" t="n">
        <v/>
      </c>
      <c r="M1033" t="n">
        <v/>
      </c>
      <c r="N1033" t="inlineStr"/>
      <c r="O1033" t="inlineStr">
        <is>
          <t>02-414-8233</t>
        </is>
      </c>
      <c r="P1033" t="inlineStr">
        <is>
          <t>-</t>
        </is>
      </c>
    </row>
    <row r="1034">
      <c r="A1034" t="n">
        <v>1030</v>
      </c>
      <c r="B1034" t="inlineStr">
        <is>
          <t>중소기업은행</t>
        </is>
      </c>
      <c r="C1034" t="inlineStr">
        <is>
          <t>중소기업은행 석암</t>
        </is>
      </c>
      <c r="D1034" t="inlineStr">
        <is>
          <t>금융위원회</t>
        </is>
      </c>
      <c r="E1034" t="inlineStr">
        <is>
          <t>기타공공기관</t>
        </is>
      </c>
      <c r="F1034" t="n">
        <v>0</v>
      </c>
      <c r="G1034" t="n">
        <v>0</v>
      </c>
      <c r="H1034" t="n">
        <v>0</v>
      </c>
      <c r="I1034" t="n">
        <v>0</v>
      </c>
      <c r="J1034" t="n">
        <v>48.9</v>
      </c>
      <c r="K1034" t="inlineStr">
        <is>
          <t>연락처없음</t>
        </is>
      </c>
      <c r="L1034" t="n">
        <v/>
      </c>
      <c r="M1034" t="n">
        <v/>
      </c>
      <c r="N1034" t="inlineStr"/>
      <c r="O1034" t="inlineStr">
        <is>
          <t>032-420-1505</t>
        </is>
      </c>
      <c r="P1034" t="inlineStr">
        <is>
          <t>-</t>
        </is>
      </c>
    </row>
    <row r="1035">
      <c r="A1035" t="n">
        <v>1031</v>
      </c>
      <c r="B1035" t="inlineStr">
        <is>
          <t>중소기업은행</t>
        </is>
      </c>
      <c r="C1035" t="inlineStr">
        <is>
          <t>중소기업은행 석수역</t>
        </is>
      </c>
      <c r="D1035" t="inlineStr">
        <is>
          <t>금융위원회</t>
        </is>
      </c>
      <c r="E1035" t="inlineStr">
        <is>
          <t>기타공공기관</t>
        </is>
      </c>
      <c r="F1035" t="n">
        <v>0</v>
      </c>
      <c r="G1035" t="n">
        <v>0</v>
      </c>
      <c r="H1035" t="n">
        <v>0</v>
      </c>
      <c r="I1035" t="n">
        <v>0</v>
      </c>
      <c r="J1035" t="n">
        <v>48.9</v>
      </c>
      <c r="K1035" t="inlineStr">
        <is>
          <t>연락처없음</t>
        </is>
      </c>
      <c r="L1035" t="n">
        <v/>
      </c>
      <c r="M1035" t="n">
        <v/>
      </c>
      <c r="N1035" t="inlineStr"/>
      <c r="O1035" t="inlineStr">
        <is>
          <t>02-808-0275</t>
        </is>
      </c>
      <c r="P1035" t="inlineStr">
        <is>
          <t>-</t>
        </is>
      </c>
    </row>
    <row r="1036">
      <c r="A1036" t="n">
        <v>1032</v>
      </c>
      <c r="B1036" t="inlineStr">
        <is>
          <t>중소기업은행</t>
        </is>
      </c>
      <c r="C1036" t="inlineStr">
        <is>
          <t>중소기업은행 석남동</t>
        </is>
      </c>
      <c r="D1036" t="inlineStr">
        <is>
          <t>금융위원회</t>
        </is>
      </c>
      <c r="E1036" t="inlineStr">
        <is>
          <t>기타공공기관</t>
        </is>
      </c>
      <c r="F1036" t="n">
        <v>0</v>
      </c>
      <c r="G1036" t="n">
        <v>0</v>
      </c>
      <c r="H1036" t="n">
        <v>0</v>
      </c>
      <c r="I1036" t="n">
        <v>0</v>
      </c>
      <c r="J1036" t="n">
        <v>48.9</v>
      </c>
      <c r="K1036" t="inlineStr">
        <is>
          <t>연락처없음</t>
        </is>
      </c>
      <c r="L1036" t="n">
        <v/>
      </c>
      <c r="M1036" t="n">
        <v/>
      </c>
      <c r="N1036" t="inlineStr"/>
      <c r="O1036" t="inlineStr">
        <is>
          <t>032-571-3632</t>
        </is>
      </c>
      <c r="P1036" t="inlineStr">
        <is>
          <t>-</t>
        </is>
      </c>
    </row>
    <row r="1037">
      <c r="A1037" t="n">
        <v>1033</v>
      </c>
      <c r="B1037" t="inlineStr">
        <is>
          <t>중소기업은행</t>
        </is>
      </c>
      <c r="C1037" t="inlineStr">
        <is>
          <t>중소기업은행 서판교</t>
        </is>
      </c>
      <c r="D1037" t="inlineStr">
        <is>
          <t>금융위원회</t>
        </is>
      </c>
      <c r="E1037" t="inlineStr">
        <is>
          <t>기타공공기관</t>
        </is>
      </c>
      <c r="F1037" t="n">
        <v>0</v>
      </c>
      <c r="G1037" t="n">
        <v>0</v>
      </c>
      <c r="H1037" t="n">
        <v>0</v>
      </c>
      <c r="I1037" t="n">
        <v>0</v>
      </c>
      <c r="J1037" t="n">
        <v>48.9</v>
      </c>
      <c r="K1037" t="inlineStr">
        <is>
          <t>연락처없음</t>
        </is>
      </c>
      <c r="L1037" t="n">
        <v/>
      </c>
      <c r="M1037" t="n">
        <v/>
      </c>
      <c r="N1037" t="inlineStr"/>
      <c r="O1037" t="inlineStr">
        <is>
          <t>031-8017-0383</t>
        </is>
      </c>
      <c r="P1037" t="inlineStr">
        <is>
          <t>-</t>
        </is>
      </c>
    </row>
    <row r="1038">
      <c r="A1038" t="n">
        <v>1034</v>
      </c>
      <c r="B1038" t="inlineStr">
        <is>
          <t>중소기업은행</t>
        </is>
      </c>
      <c r="C1038" t="inlineStr">
        <is>
          <t>중소기업은행 서초중앙</t>
        </is>
      </c>
      <c r="D1038" t="inlineStr">
        <is>
          <t>금융위원회</t>
        </is>
      </c>
      <c r="E1038" t="inlineStr">
        <is>
          <t>기타공공기관</t>
        </is>
      </c>
      <c r="F1038" t="n">
        <v>0</v>
      </c>
      <c r="G1038" t="n">
        <v>0</v>
      </c>
      <c r="H1038" t="n">
        <v>0</v>
      </c>
      <c r="I1038" t="n">
        <v>0</v>
      </c>
      <c r="J1038" t="n">
        <v>48.9</v>
      </c>
      <c r="K1038" t="inlineStr">
        <is>
          <t>연락처없음</t>
        </is>
      </c>
      <c r="L1038" t="n">
        <v/>
      </c>
      <c r="M1038" t="n">
        <v/>
      </c>
      <c r="N1038" t="inlineStr"/>
      <c r="O1038" t="inlineStr">
        <is>
          <t>02-591-2615</t>
        </is>
      </c>
      <c r="P1038" t="inlineStr">
        <is>
          <t>-</t>
        </is>
      </c>
    </row>
    <row r="1039">
      <c r="A1039" t="n">
        <v>1035</v>
      </c>
      <c r="B1039" t="inlineStr">
        <is>
          <t>중소기업은행</t>
        </is>
      </c>
      <c r="C1039" t="inlineStr">
        <is>
          <t>중소기업은행 성남디지털</t>
        </is>
      </c>
      <c r="D1039" t="inlineStr">
        <is>
          <t>금융위원회</t>
        </is>
      </c>
      <c r="E1039" t="inlineStr">
        <is>
          <t>기타공공기관</t>
        </is>
      </c>
      <c r="F1039" t="n">
        <v>0</v>
      </c>
      <c r="G1039" t="n">
        <v>0</v>
      </c>
      <c r="H1039" t="n">
        <v>0</v>
      </c>
      <c r="I1039" t="n">
        <v>0</v>
      </c>
      <c r="J1039" t="n">
        <v>48.9</v>
      </c>
      <c r="K1039" t="inlineStr">
        <is>
          <t>연락처없음</t>
        </is>
      </c>
      <c r="L1039" t="n">
        <v/>
      </c>
      <c r="M1039" t="n">
        <v/>
      </c>
      <c r="N1039" t="inlineStr"/>
      <c r="O1039" t="inlineStr">
        <is>
          <t>031-750-0271</t>
        </is>
      </c>
      <c r="P1039" t="inlineStr">
        <is>
          <t>-</t>
        </is>
      </c>
    </row>
    <row r="1040">
      <c r="A1040" t="n">
        <v>1036</v>
      </c>
      <c r="B1040" t="inlineStr">
        <is>
          <t>중소기업은행</t>
        </is>
      </c>
      <c r="C1040" t="inlineStr">
        <is>
          <t>중소기업은행 수원고색</t>
        </is>
      </c>
      <c r="D1040" t="inlineStr">
        <is>
          <t>금융위원회</t>
        </is>
      </c>
      <c r="E1040" t="inlineStr">
        <is>
          <t>기타공공기관</t>
        </is>
      </c>
      <c r="F1040" t="n">
        <v>0</v>
      </c>
      <c r="G1040" t="n">
        <v>0</v>
      </c>
      <c r="H1040" t="n">
        <v>0</v>
      </c>
      <c r="I1040" t="n">
        <v>0</v>
      </c>
      <c r="J1040" t="n">
        <v>48.9</v>
      </c>
      <c r="K1040" t="inlineStr">
        <is>
          <t>연락처없음</t>
        </is>
      </c>
      <c r="L1040" t="n">
        <v/>
      </c>
      <c r="M1040" t="n">
        <v/>
      </c>
      <c r="N1040" t="inlineStr"/>
      <c r="O1040" t="inlineStr">
        <is>
          <t>031-278-1091</t>
        </is>
      </c>
      <c r="P1040" t="inlineStr">
        <is>
          <t>-</t>
        </is>
      </c>
    </row>
    <row r="1041">
      <c r="A1041" t="n">
        <v>1037</v>
      </c>
      <c r="B1041" t="inlineStr">
        <is>
          <t>중소기업은행</t>
        </is>
      </c>
      <c r="C1041" t="inlineStr">
        <is>
          <t>중소기업은행 수원</t>
        </is>
      </c>
      <c r="D1041" t="inlineStr">
        <is>
          <t>금융위원회</t>
        </is>
      </c>
      <c r="E1041" t="inlineStr">
        <is>
          <t>기타공공기관</t>
        </is>
      </c>
      <c r="F1041" t="n">
        <v>0</v>
      </c>
      <c r="G1041" t="n">
        <v>0</v>
      </c>
      <c r="H1041" t="n">
        <v>0</v>
      </c>
      <c r="I1041" t="n">
        <v>0</v>
      </c>
      <c r="J1041" t="n">
        <v>48.9</v>
      </c>
      <c r="K1041" t="inlineStr">
        <is>
          <t>연락처없음</t>
        </is>
      </c>
      <c r="L1041" t="n">
        <v/>
      </c>
      <c r="M1041" t="n">
        <v/>
      </c>
      <c r="N1041" t="inlineStr"/>
      <c r="O1041" t="inlineStr">
        <is>
          <t>031-241-5164</t>
        </is>
      </c>
      <c r="P1041" t="inlineStr">
        <is>
          <t>-</t>
        </is>
      </c>
    </row>
    <row r="1042">
      <c r="A1042" t="n">
        <v>1038</v>
      </c>
      <c r="B1042" t="inlineStr">
        <is>
          <t>중소기업은행</t>
        </is>
      </c>
      <c r="C1042" t="inlineStr">
        <is>
          <t>중소기업은행 수영역</t>
        </is>
      </c>
      <c r="D1042" t="inlineStr">
        <is>
          <t>금융위원회</t>
        </is>
      </c>
      <c r="E1042" t="inlineStr">
        <is>
          <t>기타공공기관</t>
        </is>
      </c>
      <c r="F1042" t="n">
        <v>0</v>
      </c>
      <c r="G1042" t="n">
        <v>0</v>
      </c>
      <c r="H1042" t="n">
        <v>0</v>
      </c>
      <c r="I1042" t="n">
        <v>0</v>
      </c>
      <c r="J1042" t="n">
        <v>48.9</v>
      </c>
      <c r="K1042" t="inlineStr">
        <is>
          <t>연락처없음</t>
        </is>
      </c>
      <c r="L1042" t="n">
        <v/>
      </c>
      <c r="M1042" t="n">
        <v/>
      </c>
      <c r="N1042" t="inlineStr"/>
      <c r="O1042" t="inlineStr">
        <is>
          <t>051-754-3443</t>
        </is>
      </c>
      <c r="P1042" t="inlineStr">
        <is>
          <t>-</t>
        </is>
      </c>
    </row>
    <row r="1043">
      <c r="A1043" t="n">
        <v>1039</v>
      </c>
      <c r="B1043" t="inlineStr">
        <is>
          <t>중소기업은행</t>
        </is>
      </c>
      <c r="C1043" t="inlineStr">
        <is>
          <t>중소기업은행 수성트럼프월드</t>
        </is>
      </c>
      <c r="D1043" t="inlineStr">
        <is>
          <t>금융위원회</t>
        </is>
      </c>
      <c r="E1043" t="inlineStr">
        <is>
          <t>기타공공기관</t>
        </is>
      </c>
      <c r="F1043" t="n">
        <v>0</v>
      </c>
      <c r="G1043" t="n">
        <v>0</v>
      </c>
      <c r="H1043" t="n">
        <v>0</v>
      </c>
      <c r="I1043" t="n">
        <v>0</v>
      </c>
      <c r="J1043" t="n">
        <v>48.9</v>
      </c>
      <c r="K1043" t="inlineStr">
        <is>
          <t>연락처없음</t>
        </is>
      </c>
      <c r="L1043" t="n">
        <v/>
      </c>
      <c r="M1043" t="n">
        <v/>
      </c>
      <c r="N1043" t="inlineStr"/>
      <c r="O1043" t="inlineStr">
        <is>
          <t>053-768-9085</t>
        </is>
      </c>
      <c r="P1043" t="inlineStr">
        <is>
          <t>-</t>
        </is>
      </c>
    </row>
    <row r="1044">
      <c r="A1044" t="n">
        <v>1040</v>
      </c>
      <c r="B1044" t="inlineStr">
        <is>
          <t>중소기업은행</t>
        </is>
      </c>
      <c r="C1044" t="inlineStr">
        <is>
          <t>중소기업은행 수색</t>
        </is>
      </c>
      <c r="D1044" t="inlineStr">
        <is>
          <t>금융위원회</t>
        </is>
      </c>
      <c r="E1044" t="inlineStr">
        <is>
          <t>기타공공기관</t>
        </is>
      </c>
      <c r="F1044" t="n">
        <v>0</v>
      </c>
      <c r="G1044" t="n">
        <v>0</v>
      </c>
      <c r="H1044" t="n">
        <v>0</v>
      </c>
      <c r="I1044" t="n">
        <v>0</v>
      </c>
      <c r="J1044" t="n">
        <v>48.9</v>
      </c>
      <c r="K1044" t="inlineStr">
        <is>
          <t>연락처없음</t>
        </is>
      </c>
      <c r="L1044" t="n">
        <v/>
      </c>
      <c r="M1044" t="n">
        <v/>
      </c>
      <c r="N1044" t="inlineStr"/>
      <c r="O1044" t="inlineStr">
        <is>
          <t>02-303-0773</t>
        </is>
      </c>
      <c r="P1044" t="inlineStr">
        <is>
          <t>-</t>
        </is>
      </c>
    </row>
    <row r="1045">
      <c r="A1045" t="n">
        <v>1041</v>
      </c>
      <c r="B1045" t="inlineStr">
        <is>
          <t>중소기업은행</t>
        </is>
      </c>
      <c r="C1045" t="inlineStr">
        <is>
          <t>중소기업은행 송현동</t>
        </is>
      </c>
      <c r="D1045" t="inlineStr">
        <is>
          <t>금융위원회</t>
        </is>
      </c>
      <c r="E1045" t="inlineStr">
        <is>
          <t>기타공공기관</t>
        </is>
      </c>
      <c r="F1045" t="n">
        <v>0</v>
      </c>
      <c r="G1045" t="n">
        <v>0</v>
      </c>
      <c r="H1045" t="n">
        <v>0</v>
      </c>
      <c r="I1045" t="n">
        <v>0</v>
      </c>
      <c r="J1045" t="n">
        <v>48.9</v>
      </c>
      <c r="K1045" t="inlineStr">
        <is>
          <t>연락처없음</t>
        </is>
      </c>
      <c r="L1045" t="n">
        <v/>
      </c>
      <c r="M1045" t="n">
        <v/>
      </c>
      <c r="N1045" t="inlineStr"/>
      <c r="O1045" t="inlineStr">
        <is>
          <t>053-625-9917</t>
        </is>
      </c>
      <c r="P1045" t="inlineStr">
        <is>
          <t>-</t>
        </is>
      </c>
    </row>
    <row r="1046">
      <c r="A1046" t="n">
        <v>1042</v>
      </c>
      <c r="B1046" t="inlineStr">
        <is>
          <t>중소기업은행</t>
        </is>
      </c>
      <c r="C1046" t="inlineStr">
        <is>
          <t>중소기업은행 송파</t>
        </is>
      </c>
      <c r="D1046" t="inlineStr">
        <is>
          <t>금융위원회</t>
        </is>
      </c>
      <c r="E1046" t="inlineStr">
        <is>
          <t>기타공공기관</t>
        </is>
      </c>
      <c r="F1046" t="n">
        <v>0</v>
      </c>
      <c r="G1046" t="n">
        <v>0</v>
      </c>
      <c r="H1046" t="n">
        <v>0</v>
      </c>
      <c r="I1046" t="n">
        <v>0</v>
      </c>
      <c r="J1046" t="n">
        <v>48.9</v>
      </c>
      <c r="K1046" t="inlineStr">
        <is>
          <t>연락처없음</t>
        </is>
      </c>
      <c r="L1046" t="n">
        <v/>
      </c>
      <c r="M1046" t="n">
        <v/>
      </c>
      <c r="N1046" t="inlineStr"/>
      <c r="O1046" t="inlineStr">
        <is>
          <t>02-419-3079</t>
        </is>
      </c>
      <c r="P1046" t="inlineStr">
        <is>
          <t>-</t>
        </is>
      </c>
    </row>
    <row r="1047">
      <c r="A1047" t="n">
        <v>1043</v>
      </c>
      <c r="B1047" t="inlineStr">
        <is>
          <t>중소기업은행</t>
        </is>
      </c>
      <c r="C1047" t="inlineStr">
        <is>
          <t>중소기업은행 송탄</t>
        </is>
      </c>
      <c r="D1047" t="inlineStr">
        <is>
          <t>금융위원회</t>
        </is>
      </c>
      <c r="E1047" t="inlineStr">
        <is>
          <t>기타공공기관</t>
        </is>
      </c>
      <c r="F1047" t="n">
        <v>0</v>
      </c>
      <c r="G1047" t="n">
        <v>0</v>
      </c>
      <c r="H1047" t="n">
        <v>0</v>
      </c>
      <c r="I1047" t="n">
        <v>0</v>
      </c>
      <c r="J1047" t="n">
        <v>48.9</v>
      </c>
      <c r="K1047" t="inlineStr">
        <is>
          <t>연락처없음</t>
        </is>
      </c>
      <c r="L1047" t="n">
        <v/>
      </c>
      <c r="M1047" t="n">
        <v/>
      </c>
      <c r="N1047" t="inlineStr"/>
      <c r="O1047" t="inlineStr">
        <is>
          <t>031-662-9773</t>
        </is>
      </c>
      <c r="P1047" t="inlineStr">
        <is>
          <t>-</t>
        </is>
      </c>
    </row>
    <row r="1048">
      <c r="A1048" t="n">
        <v>1044</v>
      </c>
      <c r="B1048" t="inlineStr">
        <is>
          <t>중소기업은행</t>
        </is>
      </c>
      <c r="C1048" t="inlineStr">
        <is>
          <t>중소기업은행 송우</t>
        </is>
      </c>
      <c r="D1048" t="inlineStr">
        <is>
          <t>금융위원회</t>
        </is>
      </c>
      <c r="E1048" t="inlineStr">
        <is>
          <t>기타공공기관</t>
        </is>
      </c>
      <c r="F1048" t="n">
        <v>0</v>
      </c>
      <c r="G1048" t="n">
        <v>0</v>
      </c>
      <c r="H1048" t="n">
        <v>0</v>
      </c>
      <c r="I1048" t="n">
        <v>0</v>
      </c>
      <c r="J1048" t="n">
        <v>48.9</v>
      </c>
      <c r="K1048" t="inlineStr">
        <is>
          <t>연락처없음</t>
        </is>
      </c>
      <c r="L1048" t="n">
        <v/>
      </c>
      <c r="M1048" t="n">
        <v/>
      </c>
      <c r="N1048" t="inlineStr"/>
      <c r="O1048" t="inlineStr">
        <is>
          <t>031-541-6195</t>
        </is>
      </c>
      <c r="P1048" t="inlineStr">
        <is>
          <t>-</t>
        </is>
      </c>
    </row>
    <row r="1049">
      <c r="A1049" t="n">
        <v>1045</v>
      </c>
      <c r="B1049" t="inlineStr">
        <is>
          <t>중소기업은행</t>
        </is>
      </c>
      <c r="C1049" t="inlineStr">
        <is>
          <t>중소기업은행 송림동</t>
        </is>
      </c>
      <c r="D1049" t="inlineStr">
        <is>
          <t>금융위원회</t>
        </is>
      </c>
      <c r="E1049" t="inlineStr">
        <is>
          <t>기타공공기관</t>
        </is>
      </c>
      <c r="F1049" t="n">
        <v>0</v>
      </c>
      <c r="G1049" t="n">
        <v>0</v>
      </c>
      <c r="H1049" t="n">
        <v>0</v>
      </c>
      <c r="I1049" t="n">
        <v>0</v>
      </c>
      <c r="J1049" t="n">
        <v>48.9</v>
      </c>
      <c r="K1049" t="inlineStr">
        <is>
          <t>연락처없음</t>
        </is>
      </c>
      <c r="L1049" t="n">
        <v/>
      </c>
      <c r="M1049" t="n">
        <v/>
      </c>
      <c r="N1049" t="inlineStr"/>
      <c r="O1049" t="inlineStr">
        <is>
          <t>032-589-6207</t>
        </is>
      </c>
      <c r="P1049" t="inlineStr">
        <is>
          <t>-</t>
        </is>
      </c>
    </row>
    <row r="1050">
      <c r="A1050" t="n">
        <v>1046</v>
      </c>
      <c r="B1050" t="inlineStr">
        <is>
          <t>중소기업은행</t>
        </is>
      </c>
      <c r="C1050" t="inlineStr">
        <is>
          <t>중소기업은행 성수화양</t>
        </is>
      </c>
      <c r="D1050" t="inlineStr">
        <is>
          <t>금융위원회</t>
        </is>
      </c>
      <c r="E1050" t="inlineStr">
        <is>
          <t>기타공공기관</t>
        </is>
      </c>
      <c r="F1050" t="n">
        <v>0</v>
      </c>
      <c r="G1050" t="n">
        <v>0</v>
      </c>
      <c r="H1050" t="n">
        <v>0</v>
      </c>
      <c r="I1050" t="n">
        <v>0</v>
      </c>
      <c r="J1050" t="n">
        <v>48.9</v>
      </c>
      <c r="K1050" t="inlineStr">
        <is>
          <t>연락처없음</t>
        </is>
      </c>
      <c r="L1050" t="n">
        <v/>
      </c>
      <c r="M1050" t="n">
        <v/>
      </c>
      <c r="N1050" t="inlineStr"/>
      <c r="O1050" t="inlineStr">
        <is>
          <t>02-2094-7421</t>
        </is>
      </c>
      <c r="P1050" t="inlineStr">
        <is>
          <t>-</t>
        </is>
      </c>
    </row>
    <row r="1051">
      <c r="A1051" t="n">
        <v>1047</v>
      </c>
      <c r="B1051" t="inlineStr">
        <is>
          <t>중소기업은행</t>
        </is>
      </c>
      <c r="C1051" t="inlineStr">
        <is>
          <t>중소기업은행 송도GCF</t>
        </is>
      </c>
      <c r="D1051" t="inlineStr">
        <is>
          <t>금융위원회</t>
        </is>
      </c>
      <c r="E1051" t="inlineStr">
        <is>
          <t>기타공공기관</t>
        </is>
      </c>
      <c r="F1051" t="n">
        <v>0</v>
      </c>
      <c r="G1051" t="n">
        <v>0</v>
      </c>
      <c r="H1051" t="n">
        <v>0</v>
      </c>
      <c r="I1051" t="n">
        <v>0</v>
      </c>
      <c r="J1051" t="n">
        <v>48.9</v>
      </c>
      <c r="K1051" t="inlineStr">
        <is>
          <t>연락처없음</t>
        </is>
      </c>
      <c r="L1051" t="n">
        <v/>
      </c>
      <c r="M1051" t="n">
        <v/>
      </c>
      <c r="N1051" t="inlineStr"/>
      <c r="O1051" t="inlineStr">
        <is>
          <t>032-859-4800</t>
        </is>
      </c>
      <c r="P1051" t="inlineStr">
        <is>
          <t>-</t>
        </is>
      </c>
    </row>
    <row r="1052">
      <c r="A1052" t="n">
        <v>1048</v>
      </c>
      <c r="B1052" t="inlineStr">
        <is>
          <t>중소기업은행</t>
        </is>
      </c>
      <c r="C1052" t="inlineStr">
        <is>
          <t>중소기업은행 송도</t>
        </is>
      </c>
      <c r="D1052" t="inlineStr">
        <is>
          <t>금융위원회</t>
        </is>
      </c>
      <c r="E1052" t="inlineStr">
        <is>
          <t>기타공공기관</t>
        </is>
      </c>
      <c r="F1052" t="n">
        <v>0</v>
      </c>
      <c r="G1052" t="n">
        <v>0</v>
      </c>
      <c r="H1052" t="n">
        <v>0</v>
      </c>
      <c r="I1052" t="n">
        <v>0</v>
      </c>
      <c r="J1052" t="n">
        <v>48.9</v>
      </c>
      <c r="K1052" t="inlineStr">
        <is>
          <t>연락처없음</t>
        </is>
      </c>
      <c r="L1052" t="n">
        <v/>
      </c>
      <c r="M1052" t="n">
        <v/>
      </c>
      <c r="N1052" t="inlineStr"/>
      <c r="O1052" t="inlineStr">
        <is>
          <t>032-833-4407</t>
        </is>
      </c>
      <c r="P1052" t="inlineStr">
        <is>
          <t>-</t>
        </is>
      </c>
    </row>
    <row r="1053">
      <c r="A1053" t="n">
        <v>1049</v>
      </c>
      <c r="B1053" t="inlineStr">
        <is>
          <t>중소기업은행</t>
        </is>
      </c>
      <c r="C1053" t="inlineStr">
        <is>
          <t>중소기업은행 송내역</t>
        </is>
      </c>
      <c r="D1053" t="inlineStr">
        <is>
          <t>금융위원회</t>
        </is>
      </c>
      <c r="E1053" t="inlineStr">
        <is>
          <t>기타공공기관</t>
        </is>
      </c>
      <c r="F1053" t="n">
        <v>0</v>
      </c>
      <c r="G1053" t="n">
        <v>0</v>
      </c>
      <c r="H1053" t="n">
        <v>0</v>
      </c>
      <c r="I1053" t="n">
        <v>0</v>
      </c>
      <c r="J1053" t="n">
        <v>48.9</v>
      </c>
      <c r="K1053" t="inlineStr">
        <is>
          <t>연락처없음</t>
        </is>
      </c>
      <c r="L1053" t="n">
        <v/>
      </c>
      <c r="M1053" t="n">
        <v/>
      </c>
      <c r="N1053" t="inlineStr"/>
      <c r="O1053" t="inlineStr">
        <is>
          <t>032-325-0184</t>
        </is>
      </c>
      <c r="P1053" t="inlineStr">
        <is>
          <t>-</t>
        </is>
      </c>
    </row>
    <row r="1054">
      <c r="A1054" t="n">
        <v>1050</v>
      </c>
      <c r="B1054" t="inlineStr">
        <is>
          <t>중소기업은행</t>
        </is>
      </c>
      <c r="C1054" t="inlineStr">
        <is>
          <t>중소기업은행 송내동</t>
        </is>
      </c>
      <c r="D1054" t="inlineStr">
        <is>
          <t>금융위원회</t>
        </is>
      </c>
      <c r="E1054" t="inlineStr">
        <is>
          <t>기타공공기관</t>
        </is>
      </c>
      <c r="F1054" t="n">
        <v>0</v>
      </c>
      <c r="G1054" t="n">
        <v>0</v>
      </c>
      <c r="H1054" t="n">
        <v>0</v>
      </c>
      <c r="I1054" t="n">
        <v>0</v>
      </c>
      <c r="J1054" t="n">
        <v>48.9</v>
      </c>
      <c r="K1054" t="inlineStr">
        <is>
          <t>연락처없음</t>
        </is>
      </c>
      <c r="L1054" t="n">
        <v/>
      </c>
      <c r="M1054" t="n">
        <v/>
      </c>
      <c r="N1054" t="inlineStr"/>
      <c r="O1054" t="inlineStr">
        <is>
          <t>032-657-1983</t>
        </is>
      </c>
      <c r="P1054" t="inlineStr">
        <is>
          <t>-</t>
        </is>
      </c>
    </row>
    <row r="1055">
      <c r="A1055" t="n">
        <v>1051</v>
      </c>
      <c r="B1055" t="inlineStr">
        <is>
          <t>중소기업은행</t>
        </is>
      </c>
      <c r="C1055" t="inlineStr">
        <is>
          <t>중소기업은행 속초</t>
        </is>
      </c>
      <c r="D1055" t="inlineStr">
        <is>
          <t>금융위원회</t>
        </is>
      </c>
      <c r="E1055" t="inlineStr">
        <is>
          <t>기타공공기관</t>
        </is>
      </c>
      <c r="F1055" t="n">
        <v>0</v>
      </c>
      <c r="G1055" t="n">
        <v>0</v>
      </c>
      <c r="H1055" t="n">
        <v>0</v>
      </c>
      <c r="I1055" t="n">
        <v>0</v>
      </c>
      <c r="J1055" t="n">
        <v>48.9</v>
      </c>
      <c r="K1055" t="inlineStr">
        <is>
          <t>연락처없음</t>
        </is>
      </c>
      <c r="L1055" t="n">
        <v/>
      </c>
      <c r="M1055" t="n">
        <v/>
      </c>
      <c r="N1055" t="inlineStr"/>
      <c r="O1055" t="inlineStr">
        <is>
          <t>033-636-4183</t>
        </is>
      </c>
      <c r="P1055" t="inlineStr">
        <is>
          <t>-</t>
        </is>
      </c>
    </row>
    <row r="1056">
      <c r="A1056" t="n">
        <v>1052</v>
      </c>
      <c r="B1056" t="inlineStr">
        <is>
          <t>중소기업은행</t>
        </is>
      </c>
      <c r="C1056" t="inlineStr">
        <is>
          <t>중소기업은행 소하동</t>
        </is>
      </c>
      <c r="D1056" t="inlineStr">
        <is>
          <t>금융위원회</t>
        </is>
      </c>
      <c r="E1056" t="inlineStr">
        <is>
          <t>기타공공기관</t>
        </is>
      </c>
      <c r="F1056" t="n">
        <v>0</v>
      </c>
      <c r="G1056" t="n">
        <v>0</v>
      </c>
      <c r="H1056" t="n">
        <v>0</v>
      </c>
      <c r="I1056" t="n">
        <v>0</v>
      </c>
      <c r="J1056" t="n">
        <v>48.9</v>
      </c>
      <c r="K1056" t="inlineStr">
        <is>
          <t>연락처없음</t>
        </is>
      </c>
      <c r="L1056" t="n">
        <v/>
      </c>
      <c r="M1056" t="n">
        <v/>
      </c>
      <c r="N1056" t="inlineStr"/>
      <c r="O1056" t="inlineStr">
        <is>
          <t>02-897-8793</t>
        </is>
      </c>
      <c r="P1056" t="inlineStr">
        <is>
          <t>-</t>
        </is>
      </c>
    </row>
    <row r="1057">
      <c r="A1057" t="n">
        <v>1053</v>
      </c>
      <c r="B1057" t="inlineStr">
        <is>
          <t>중소기업은행</t>
        </is>
      </c>
      <c r="C1057" t="inlineStr">
        <is>
          <t>중소기업은행 소사본동</t>
        </is>
      </c>
      <c r="D1057" t="inlineStr">
        <is>
          <t>금융위원회</t>
        </is>
      </c>
      <c r="E1057" t="inlineStr">
        <is>
          <t>기타공공기관</t>
        </is>
      </c>
      <c r="F1057" t="n">
        <v>0</v>
      </c>
      <c r="G1057" t="n">
        <v>0</v>
      </c>
      <c r="H1057" t="n">
        <v>0</v>
      </c>
      <c r="I1057" t="n">
        <v>0</v>
      </c>
      <c r="J1057" t="n">
        <v>48.9</v>
      </c>
      <c r="K1057" t="inlineStr">
        <is>
          <t>연락처없음</t>
        </is>
      </c>
      <c r="L1057" t="n">
        <v/>
      </c>
      <c r="M1057" t="n">
        <v/>
      </c>
      <c r="N1057" t="inlineStr"/>
      <c r="O1057" t="inlineStr">
        <is>
          <t>032-342-0322</t>
        </is>
      </c>
      <c r="P1057" t="inlineStr">
        <is>
          <t>-</t>
        </is>
      </c>
    </row>
    <row r="1058">
      <c r="A1058" t="n">
        <v>1054</v>
      </c>
      <c r="B1058" t="inlineStr">
        <is>
          <t>중소기업은행</t>
        </is>
      </c>
      <c r="C1058" t="inlineStr">
        <is>
          <t>중소기업은행 소사</t>
        </is>
      </c>
      <c r="D1058" t="inlineStr">
        <is>
          <t>금융위원회</t>
        </is>
      </c>
      <c r="E1058" t="inlineStr">
        <is>
          <t>기타공공기관</t>
        </is>
      </c>
      <c r="F1058" t="n">
        <v>0</v>
      </c>
      <c r="G1058" t="n">
        <v>0</v>
      </c>
      <c r="H1058" t="n">
        <v>0</v>
      </c>
      <c r="I1058" t="n">
        <v>0</v>
      </c>
      <c r="J1058" t="n">
        <v>48.9</v>
      </c>
      <c r="K1058" t="inlineStr">
        <is>
          <t>연락처없음</t>
        </is>
      </c>
      <c r="L1058" t="n">
        <v/>
      </c>
      <c r="M1058" t="n">
        <v/>
      </c>
      <c r="N1058" t="inlineStr"/>
      <c r="O1058" t="inlineStr">
        <is>
          <t>032-346-6858</t>
        </is>
      </c>
      <c r="P1058" t="inlineStr">
        <is>
          <t>-</t>
        </is>
      </c>
    </row>
    <row r="1059">
      <c r="A1059" t="n">
        <v>1055</v>
      </c>
      <c r="B1059" t="inlineStr">
        <is>
          <t>중소기업은행</t>
        </is>
      </c>
      <c r="C1059" t="inlineStr">
        <is>
          <t>중소기업은행 센텀시티</t>
        </is>
      </c>
      <c r="D1059" t="inlineStr">
        <is>
          <t>금융위원회</t>
        </is>
      </c>
      <c r="E1059" t="inlineStr">
        <is>
          <t>기타공공기관</t>
        </is>
      </c>
      <c r="F1059" t="n">
        <v>0</v>
      </c>
      <c r="G1059" t="n">
        <v>0</v>
      </c>
      <c r="H1059" t="n">
        <v>0</v>
      </c>
      <c r="I1059" t="n">
        <v>0</v>
      </c>
      <c r="J1059" t="n">
        <v>48.9</v>
      </c>
      <c r="K1059" t="inlineStr">
        <is>
          <t>연락처없음</t>
        </is>
      </c>
      <c r="L1059" t="n">
        <v/>
      </c>
      <c r="M1059" t="n">
        <v/>
      </c>
      <c r="N1059" t="inlineStr"/>
      <c r="O1059" t="inlineStr">
        <is>
          <t>051-744-6072</t>
        </is>
      </c>
      <c r="P1059" t="inlineStr">
        <is>
          <t>-</t>
        </is>
      </c>
    </row>
    <row r="1060">
      <c r="A1060" t="n">
        <v>1056</v>
      </c>
      <c r="B1060" t="inlineStr">
        <is>
          <t>중소기업은행</t>
        </is>
      </c>
      <c r="C1060" t="inlineStr">
        <is>
          <t>중소기업은행 세종</t>
        </is>
      </c>
      <c r="D1060" t="inlineStr">
        <is>
          <t>금융위원회</t>
        </is>
      </c>
      <c r="E1060" t="inlineStr">
        <is>
          <t>기타공공기관</t>
        </is>
      </c>
      <c r="F1060" t="n">
        <v>0</v>
      </c>
      <c r="G1060" t="n">
        <v>0</v>
      </c>
      <c r="H1060" t="n">
        <v>0</v>
      </c>
      <c r="I1060" t="n">
        <v>0</v>
      </c>
      <c r="J1060" t="n">
        <v>48.9</v>
      </c>
      <c r="K1060" t="inlineStr">
        <is>
          <t>연락처없음</t>
        </is>
      </c>
      <c r="L1060" t="n">
        <v/>
      </c>
      <c r="M1060" t="n">
        <v/>
      </c>
      <c r="N1060" t="inlineStr"/>
      <c r="O1060" t="inlineStr">
        <is>
          <t>044-868-2904</t>
        </is>
      </c>
      <c r="P1060" t="inlineStr">
        <is>
          <t>-</t>
        </is>
      </c>
    </row>
    <row r="1061">
      <c r="A1061" t="n">
        <v>1057</v>
      </c>
      <c r="B1061" t="inlineStr">
        <is>
          <t>중소기업은행</t>
        </is>
      </c>
      <c r="C1061" t="inlineStr">
        <is>
          <t>중소기업은행 성수희망</t>
        </is>
      </c>
      <c r="D1061" t="inlineStr">
        <is>
          <t>금융위원회</t>
        </is>
      </c>
      <c r="E1061" t="inlineStr">
        <is>
          <t>기타공공기관</t>
        </is>
      </c>
      <c r="F1061" t="n">
        <v>0</v>
      </c>
      <c r="G1061" t="n">
        <v>0</v>
      </c>
      <c r="H1061" t="n">
        <v>0</v>
      </c>
      <c r="I1061" t="n">
        <v>0</v>
      </c>
      <c r="J1061" t="n">
        <v>48.9</v>
      </c>
      <c r="K1061" t="inlineStr">
        <is>
          <t>연락처없음</t>
        </is>
      </c>
      <c r="L1061" t="n">
        <v/>
      </c>
      <c r="M1061" t="n">
        <v/>
      </c>
      <c r="N1061" t="inlineStr"/>
      <c r="O1061" t="inlineStr">
        <is>
          <t>02-464-8714</t>
        </is>
      </c>
      <c r="P1061" t="inlineStr">
        <is>
          <t>-</t>
        </is>
      </c>
    </row>
    <row r="1062">
      <c r="A1062" t="n">
        <v>1058</v>
      </c>
      <c r="B1062" t="inlineStr">
        <is>
          <t>중소기업은행</t>
        </is>
      </c>
      <c r="C1062" t="inlineStr">
        <is>
          <t>중소기업은행 송도테크노파크</t>
        </is>
      </c>
      <c r="D1062" t="inlineStr">
        <is>
          <t>금융위원회</t>
        </is>
      </c>
      <c r="E1062" t="inlineStr">
        <is>
          <t>기타공공기관</t>
        </is>
      </c>
      <c r="F1062" t="n">
        <v>0</v>
      </c>
      <c r="G1062" t="n">
        <v>0</v>
      </c>
      <c r="H1062" t="n">
        <v>0</v>
      </c>
      <c r="I1062" t="n">
        <v>0</v>
      </c>
      <c r="J1062" t="n">
        <v>48.9</v>
      </c>
      <c r="K1062" t="inlineStr">
        <is>
          <t>연락처없음</t>
        </is>
      </c>
      <c r="L1062" t="n">
        <v/>
      </c>
      <c r="M1062" t="n">
        <v/>
      </c>
      <c r="N1062" t="inlineStr"/>
      <c r="O1062" t="inlineStr">
        <is>
          <t>032-260-1237</t>
        </is>
      </c>
      <c r="P1062" t="inlineStr">
        <is>
          <t>-</t>
        </is>
      </c>
    </row>
    <row r="1063">
      <c r="A1063" t="n">
        <v>1059</v>
      </c>
      <c r="B1063" t="inlineStr">
        <is>
          <t>중소기업은행</t>
        </is>
      </c>
      <c r="C1063" t="inlineStr">
        <is>
          <t>중소기업은행 삼송테크노</t>
        </is>
      </c>
      <c r="D1063" t="inlineStr">
        <is>
          <t>금융위원회</t>
        </is>
      </c>
      <c r="E1063" t="inlineStr">
        <is>
          <t>기타공공기관</t>
        </is>
      </c>
      <c r="F1063" t="n">
        <v>0</v>
      </c>
      <c r="G1063" t="n">
        <v>0</v>
      </c>
      <c r="H1063" t="n">
        <v>0</v>
      </c>
      <c r="I1063" t="n">
        <v>0</v>
      </c>
      <c r="J1063" t="n">
        <v>48.9</v>
      </c>
      <c r="K1063" t="inlineStr">
        <is>
          <t>연락처없음</t>
        </is>
      </c>
      <c r="L1063" t="n">
        <v/>
      </c>
      <c r="M1063" t="n">
        <v/>
      </c>
      <c r="N1063" t="inlineStr"/>
      <c r="O1063" t="inlineStr">
        <is>
          <t>02-3146-7301</t>
        </is>
      </c>
      <c r="P1063" t="inlineStr">
        <is>
          <t>-</t>
        </is>
      </c>
    </row>
    <row r="1064">
      <c r="A1064" t="n">
        <v>1060</v>
      </c>
      <c r="B1064" t="inlineStr">
        <is>
          <t>중소기업은행</t>
        </is>
      </c>
      <c r="C1064" t="inlineStr">
        <is>
          <t>중소기업은행 삼성역</t>
        </is>
      </c>
      <c r="D1064" t="inlineStr">
        <is>
          <t>금융위원회</t>
        </is>
      </c>
      <c r="E1064" t="inlineStr">
        <is>
          <t>기타공공기관</t>
        </is>
      </c>
      <c r="F1064" t="n">
        <v>0</v>
      </c>
      <c r="G1064" t="n">
        <v>0</v>
      </c>
      <c r="H1064" t="n">
        <v>0</v>
      </c>
      <c r="I1064" t="n">
        <v>0</v>
      </c>
      <c r="J1064" t="n">
        <v>48.9</v>
      </c>
      <c r="K1064" t="inlineStr">
        <is>
          <t>연락처없음</t>
        </is>
      </c>
      <c r="L1064" t="n">
        <v/>
      </c>
      <c r="M1064" t="n">
        <v/>
      </c>
      <c r="N1064" t="inlineStr"/>
      <c r="O1064" t="inlineStr">
        <is>
          <t>02-561-1803</t>
        </is>
      </c>
      <c r="P1064" t="inlineStr">
        <is>
          <t>-</t>
        </is>
      </c>
    </row>
    <row r="1065">
      <c r="A1065" t="n">
        <v>1061</v>
      </c>
      <c r="B1065" t="inlineStr">
        <is>
          <t>중소기업은행</t>
        </is>
      </c>
      <c r="C1065" t="inlineStr">
        <is>
          <t>중소기업은행 삼성동</t>
        </is>
      </c>
      <c r="D1065" t="inlineStr">
        <is>
          <t>금융위원회</t>
        </is>
      </c>
      <c r="E1065" t="inlineStr">
        <is>
          <t>기타공공기관</t>
        </is>
      </c>
      <c r="F1065" t="n">
        <v>0</v>
      </c>
      <c r="G1065" t="n">
        <v>0</v>
      </c>
      <c r="H1065" t="n">
        <v>0</v>
      </c>
      <c r="I1065" t="n">
        <v>0</v>
      </c>
      <c r="J1065" t="n">
        <v>48.9</v>
      </c>
      <c r="K1065" t="inlineStr">
        <is>
          <t>연락처없음</t>
        </is>
      </c>
      <c r="L1065" t="n">
        <v/>
      </c>
      <c r="M1065" t="n">
        <v/>
      </c>
      <c r="N1065" t="inlineStr"/>
      <c r="O1065" t="inlineStr">
        <is>
          <t>02-548-3705</t>
        </is>
      </c>
      <c r="P1065" t="inlineStr">
        <is>
          <t>-</t>
        </is>
      </c>
    </row>
    <row r="1066">
      <c r="A1066" t="n">
        <v>1062</v>
      </c>
      <c r="B1066" t="inlineStr">
        <is>
          <t>중소기업은행</t>
        </is>
      </c>
      <c r="C1066" t="inlineStr">
        <is>
          <t>중소기업은행 산본역</t>
        </is>
      </c>
      <c r="D1066" t="inlineStr">
        <is>
          <t>금융위원회</t>
        </is>
      </c>
      <c r="E1066" t="inlineStr">
        <is>
          <t>기타공공기관</t>
        </is>
      </c>
      <c r="F1066" t="n">
        <v>0</v>
      </c>
      <c r="G1066" t="n">
        <v>0</v>
      </c>
      <c r="H1066" t="n">
        <v>0</v>
      </c>
      <c r="I1066" t="n">
        <v>0</v>
      </c>
      <c r="J1066" t="n">
        <v>48.9</v>
      </c>
      <c r="K1066" t="inlineStr">
        <is>
          <t>연락처없음</t>
        </is>
      </c>
      <c r="L1066" t="n">
        <v/>
      </c>
      <c r="M1066" t="n">
        <v/>
      </c>
      <c r="N1066" t="inlineStr"/>
      <c r="O1066" t="inlineStr">
        <is>
          <t>031-391-9575</t>
        </is>
      </c>
      <c r="P1066" t="inlineStr">
        <is>
          <t>-</t>
        </is>
      </c>
    </row>
    <row r="1067">
      <c r="A1067" t="n">
        <v>1063</v>
      </c>
      <c r="B1067" t="inlineStr">
        <is>
          <t>중소기업은행</t>
        </is>
      </c>
      <c r="C1067" t="inlineStr">
        <is>
          <t>중소기업은행 사직동</t>
        </is>
      </c>
      <c r="D1067" t="inlineStr">
        <is>
          <t>금융위원회</t>
        </is>
      </c>
      <c r="E1067" t="inlineStr">
        <is>
          <t>기타공공기관</t>
        </is>
      </c>
      <c r="F1067" t="n">
        <v>0</v>
      </c>
      <c r="G1067" t="n">
        <v>0</v>
      </c>
      <c r="H1067" t="n">
        <v>0</v>
      </c>
      <c r="I1067" t="n">
        <v>0</v>
      </c>
      <c r="J1067" t="n">
        <v>48.9</v>
      </c>
      <c r="K1067" t="inlineStr">
        <is>
          <t>연락처없음</t>
        </is>
      </c>
      <c r="L1067" t="n">
        <v/>
      </c>
      <c r="M1067" t="n">
        <v/>
      </c>
      <c r="N1067" t="inlineStr"/>
      <c r="O1067" t="inlineStr">
        <is>
          <t>051-867-7813</t>
        </is>
      </c>
      <c r="P1067" t="inlineStr">
        <is>
          <t>-</t>
        </is>
      </c>
    </row>
    <row r="1068">
      <c r="A1068" t="n">
        <v>1064</v>
      </c>
      <c r="B1068" t="inlineStr">
        <is>
          <t>중소기업은행</t>
        </is>
      </c>
      <c r="C1068" t="inlineStr">
        <is>
          <t>중소기업은행 사상디지털밸리</t>
        </is>
      </c>
      <c r="D1068" t="inlineStr">
        <is>
          <t>금융위원회</t>
        </is>
      </c>
      <c r="E1068" t="inlineStr">
        <is>
          <t>기타공공기관</t>
        </is>
      </c>
      <c r="F1068" t="n">
        <v>0</v>
      </c>
      <c r="G1068" t="n">
        <v>0</v>
      </c>
      <c r="H1068" t="n">
        <v>0</v>
      </c>
      <c r="I1068" t="n">
        <v>0</v>
      </c>
      <c r="J1068" t="n">
        <v>48.9</v>
      </c>
      <c r="K1068" t="inlineStr">
        <is>
          <t>연락처없음</t>
        </is>
      </c>
      <c r="L1068" t="n">
        <v/>
      </c>
      <c r="M1068" t="n">
        <v/>
      </c>
      <c r="N1068" t="inlineStr"/>
      <c r="O1068" t="inlineStr">
        <is>
          <t>051-320-5311</t>
        </is>
      </c>
      <c r="P1068" t="inlineStr">
        <is>
          <t>-</t>
        </is>
      </c>
    </row>
    <row r="1069">
      <c r="A1069" t="n">
        <v>1065</v>
      </c>
      <c r="B1069" t="inlineStr">
        <is>
          <t>중소기업은행</t>
        </is>
      </c>
      <c r="C1069" t="inlineStr">
        <is>
          <t>중소기업은행 사상공단</t>
        </is>
      </c>
      <c r="D1069" t="inlineStr">
        <is>
          <t>금융위원회</t>
        </is>
      </c>
      <c r="E1069" t="inlineStr">
        <is>
          <t>기타공공기관</t>
        </is>
      </c>
      <c r="F1069" t="n">
        <v>0</v>
      </c>
      <c r="G1069" t="n">
        <v>0</v>
      </c>
      <c r="H1069" t="n">
        <v>0</v>
      </c>
      <c r="I1069" t="n">
        <v>0</v>
      </c>
      <c r="J1069" t="n">
        <v>48.9</v>
      </c>
      <c r="K1069" t="inlineStr">
        <is>
          <t>연락처없음</t>
        </is>
      </c>
      <c r="L1069" t="n">
        <v/>
      </c>
      <c r="M1069" t="n">
        <v/>
      </c>
      <c r="N1069" t="inlineStr"/>
      <c r="O1069" t="inlineStr">
        <is>
          <t>051-305-5744</t>
        </is>
      </c>
      <c r="P1069" t="inlineStr">
        <is>
          <t>-</t>
        </is>
      </c>
    </row>
    <row r="1070">
      <c r="A1070" t="n">
        <v>1066</v>
      </c>
      <c r="B1070" t="inlineStr">
        <is>
          <t>중소기업은행</t>
        </is>
      </c>
      <c r="C1070" t="inlineStr">
        <is>
          <t>중소기업은행 사상</t>
        </is>
      </c>
      <c r="D1070" t="inlineStr">
        <is>
          <t>금융위원회</t>
        </is>
      </c>
      <c r="E1070" t="inlineStr">
        <is>
          <t>기타공공기관</t>
        </is>
      </c>
      <c r="F1070" t="n">
        <v>0</v>
      </c>
      <c r="G1070" t="n">
        <v>0</v>
      </c>
      <c r="H1070" t="n">
        <v>0</v>
      </c>
      <c r="I1070" t="n">
        <v>0</v>
      </c>
      <c r="J1070" t="n">
        <v>48.9</v>
      </c>
      <c r="K1070" t="inlineStr">
        <is>
          <t>연락처없음</t>
        </is>
      </c>
      <c r="L1070" t="n">
        <v/>
      </c>
      <c r="M1070" t="n">
        <v/>
      </c>
      <c r="N1070" t="inlineStr"/>
      <c r="O1070" t="inlineStr">
        <is>
          <t>051-313-6113</t>
        </is>
      </c>
      <c r="P1070" t="inlineStr">
        <is>
          <t>-</t>
        </is>
      </c>
    </row>
    <row r="1071">
      <c r="A1071" t="n">
        <v>1067</v>
      </c>
      <c r="B1071" t="inlineStr">
        <is>
          <t>중소기업은행</t>
        </is>
      </c>
      <c r="C1071" t="inlineStr">
        <is>
          <t>중소기업은행 사당역</t>
        </is>
      </c>
      <c r="D1071" t="inlineStr">
        <is>
          <t>금융위원회</t>
        </is>
      </c>
      <c r="E1071" t="inlineStr">
        <is>
          <t>기타공공기관</t>
        </is>
      </c>
      <c r="F1071" t="n">
        <v>0</v>
      </c>
      <c r="G1071" t="n">
        <v>0</v>
      </c>
      <c r="H1071" t="n">
        <v>0</v>
      </c>
      <c r="I1071" t="n">
        <v>0</v>
      </c>
      <c r="J1071" t="n">
        <v>48.9</v>
      </c>
      <c r="K1071" t="inlineStr">
        <is>
          <t>연락처없음</t>
        </is>
      </c>
      <c r="L1071" t="n">
        <v/>
      </c>
      <c r="M1071" t="n">
        <v/>
      </c>
      <c r="N1071" t="inlineStr"/>
      <c r="O1071" t="inlineStr">
        <is>
          <t>02-582-3133</t>
        </is>
      </c>
      <c r="P1071" t="inlineStr">
        <is>
          <t>-</t>
        </is>
      </c>
    </row>
    <row r="1072">
      <c r="A1072" t="n">
        <v>1068</v>
      </c>
      <c r="B1072" t="inlineStr">
        <is>
          <t>중소기업은행</t>
        </is>
      </c>
      <c r="C1072" t="inlineStr">
        <is>
          <t>중소기업은행 비산동기업금융</t>
        </is>
      </c>
      <c r="D1072" t="inlineStr">
        <is>
          <t>금융위원회</t>
        </is>
      </c>
      <c r="E1072" t="inlineStr">
        <is>
          <t>기타공공기관</t>
        </is>
      </c>
      <c r="F1072" t="n">
        <v>0</v>
      </c>
      <c r="G1072" t="n">
        <v>0</v>
      </c>
      <c r="H1072" t="n">
        <v>0</v>
      </c>
      <c r="I1072" t="n">
        <v>0</v>
      </c>
      <c r="J1072" t="n">
        <v>48.9</v>
      </c>
      <c r="K1072" t="inlineStr">
        <is>
          <t>연락처없음</t>
        </is>
      </c>
      <c r="L1072" t="n">
        <v/>
      </c>
      <c r="M1072" t="n">
        <v/>
      </c>
      <c r="N1072" t="inlineStr"/>
      <c r="O1072" t="inlineStr">
        <is>
          <t>053-350-7611</t>
        </is>
      </c>
      <c r="P1072" t="inlineStr">
        <is>
          <t>-</t>
        </is>
      </c>
    </row>
    <row r="1073">
      <c r="A1073" t="n">
        <v>1069</v>
      </c>
      <c r="B1073" t="inlineStr">
        <is>
          <t>중소기업은행</t>
        </is>
      </c>
      <c r="C1073" t="inlineStr">
        <is>
          <t>중소기업은행 서초동</t>
        </is>
      </c>
      <c r="D1073" t="inlineStr">
        <is>
          <t>금융위원회</t>
        </is>
      </c>
      <c r="E1073" t="inlineStr">
        <is>
          <t>기타공공기관</t>
        </is>
      </c>
      <c r="F1073" t="n">
        <v>0</v>
      </c>
      <c r="G1073" t="n">
        <v>0</v>
      </c>
      <c r="H1073" t="n">
        <v>0</v>
      </c>
      <c r="I1073" t="n">
        <v>0</v>
      </c>
      <c r="J1073" t="n">
        <v>48.9</v>
      </c>
      <c r="K1073" t="inlineStr">
        <is>
          <t>연락처없음</t>
        </is>
      </c>
      <c r="L1073" t="n">
        <v/>
      </c>
      <c r="M1073" t="n">
        <v/>
      </c>
      <c r="N1073" t="inlineStr"/>
      <c r="O1073" t="inlineStr">
        <is>
          <t>02-549-9145</t>
        </is>
      </c>
      <c r="P1073" t="inlineStr">
        <is>
          <t>-</t>
        </is>
      </c>
    </row>
    <row r="1074">
      <c r="A1074" t="n">
        <v>1070</v>
      </c>
      <c r="B1074" t="inlineStr">
        <is>
          <t>중소기업은행</t>
        </is>
      </c>
      <c r="C1074" t="inlineStr">
        <is>
          <t>중소기업은행 불광역</t>
        </is>
      </c>
      <c r="D1074" t="inlineStr">
        <is>
          <t>금융위원회</t>
        </is>
      </c>
      <c r="E1074" t="inlineStr">
        <is>
          <t>기타공공기관</t>
        </is>
      </c>
      <c r="F1074" t="n">
        <v>0</v>
      </c>
      <c r="G1074" t="n">
        <v>0</v>
      </c>
      <c r="H1074" t="n">
        <v>0</v>
      </c>
      <c r="I1074" t="n">
        <v>0</v>
      </c>
      <c r="J1074" t="n">
        <v>48.9</v>
      </c>
      <c r="K1074" t="inlineStr">
        <is>
          <t>연락처없음</t>
        </is>
      </c>
      <c r="L1074" t="n">
        <v/>
      </c>
      <c r="M1074" t="n">
        <v/>
      </c>
      <c r="N1074" t="inlineStr"/>
      <c r="O1074" t="inlineStr">
        <is>
          <t>02-388-0541</t>
        </is>
      </c>
      <c r="P1074" t="inlineStr">
        <is>
          <t>-</t>
        </is>
      </c>
    </row>
    <row r="1075">
      <c r="A1075" t="n">
        <v>1071</v>
      </c>
      <c r="B1075" t="inlineStr">
        <is>
          <t>중소기업은행</t>
        </is>
      </c>
      <c r="C1075" t="inlineStr">
        <is>
          <t>중소기업은행 분당파크뷰</t>
        </is>
      </c>
      <c r="D1075" t="inlineStr">
        <is>
          <t>금융위원회</t>
        </is>
      </c>
      <c r="E1075" t="inlineStr">
        <is>
          <t>기타공공기관</t>
        </is>
      </c>
      <c r="F1075" t="n">
        <v>0</v>
      </c>
      <c r="G1075" t="n">
        <v>0</v>
      </c>
      <c r="H1075" t="n">
        <v>0</v>
      </c>
      <c r="I1075" t="n">
        <v>0</v>
      </c>
      <c r="J1075" t="n">
        <v>48.9</v>
      </c>
      <c r="K1075" t="inlineStr">
        <is>
          <t>연락처없음</t>
        </is>
      </c>
      <c r="L1075" t="n">
        <v/>
      </c>
      <c r="M1075" t="n">
        <v/>
      </c>
      <c r="N1075" t="inlineStr"/>
      <c r="O1075" t="inlineStr">
        <is>
          <t>031-783-2502</t>
        </is>
      </c>
      <c r="P1075" t="inlineStr">
        <is>
          <t>-</t>
        </is>
      </c>
    </row>
    <row r="1076">
      <c r="A1076" t="n">
        <v>1072</v>
      </c>
      <c r="B1076" t="inlineStr">
        <is>
          <t>중소기업은행</t>
        </is>
      </c>
      <c r="C1076" t="inlineStr">
        <is>
          <t>중소기업은행 분당정자역</t>
        </is>
      </c>
      <c r="D1076" t="inlineStr">
        <is>
          <t>금융위원회</t>
        </is>
      </c>
      <c r="E1076" t="inlineStr">
        <is>
          <t>기타공공기관</t>
        </is>
      </c>
      <c r="F1076" t="n">
        <v>0</v>
      </c>
      <c r="G1076" t="n">
        <v>0</v>
      </c>
      <c r="H1076" t="n">
        <v>0</v>
      </c>
      <c r="I1076" t="n">
        <v>0</v>
      </c>
      <c r="J1076" t="n">
        <v>48.9</v>
      </c>
      <c r="K1076" t="inlineStr">
        <is>
          <t>연락처없음</t>
        </is>
      </c>
      <c r="L1076" t="n">
        <v/>
      </c>
      <c r="M1076" t="n">
        <v/>
      </c>
      <c r="N1076" t="inlineStr"/>
      <c r="O1076" t="inlineStr">
        <is>
          <t>031-782-3932</t>
        </is>
      </c>
      <c r="P1076" t="inlineStr">
        <is>
          <t>-</t>
        </is>
      </c>
    </row>
    <row r="1077">
      <c r="A1077" t="n">
        <v>1073</v>
      </c>
      <c r="B1077" t="inlineStr">
        <is>
          <t>중소기업은행</t>
        </is>
      </c>
      <c r="C1077" t="inlineStr">
        <is>
          <t>중소기업은행 분당야탑역</t>
        </is>
      </c>
      <c r="D1077" t="inlineStr">
        <is>
          <t>금융위원회</t>
        </is>
      </c>
      <c r="E1077" t="inlineStr">
        <is>
          <t>기타공공기관</t>
        </is>
      </c>
      <c r="F1077" t="n">
        <v>0</v>
      </c>
      <c r="G1077" t="n">
        <v>0</v>
      </c>
      <c r="H1077" t="n">
        <v>0</v>
      </c>
      <c r="I1077" t="n">
        <v>0</v>
      </c>
      <c r="J1077" t="n">
        <v>48.9</v>
      </c>
      <c r="K1077" t="inlineStr">
        <is>
          <t>연락처없음</t>
        </is>
      </c>
      <c r="L1077" t="n">
        <v/>
      </c>
      <c r="M1077" t="n">
        <v/>
      </c>
      <c r="N1077" t="inlineStr"/>
      <c r="O1077" t="inlineStr">
        <is>
          <t>031-707-0073</t>
        </is>
      </c>
      <c r="P1077" t="inlineStr">
        <is>
          <t>-</t>
        </is>
      </c>
    </row>
    <row r="1078">
      <c r="A1078" t="n">
        <v>1074</v>
      </c>
      <c r="B1078" t="inlineStr">
        <is>
          <t>중소기업은행</t>
        </is>
      </c>
      <c r="C1078" t="inlineStr">
        <is>
          <t>중소기업은행 분당수내역</t>
        </is>
      </c>
      <c r="D1078" t="inlineStr">
        <is>
          <t>금융위원회</t>
        </is>
      </c>
      <c r="E1078" t="inlineStr">
        <is>
          <t>기타공공기관</t>
        </is>
      </c>
      <c r="F1078" t="n">
        <v>0</v>
      </c>
      <c r="G1078" t="n">
        <v>0</v>
      </c>
      <c r="H1078" t="n">
        <v>0</v>
      </c>
      <c r="I1078" t="n">
        <v>0</v>
      </c>
      <c r="J1078" t="n">
        <v>48.9</v>
      </c>
      <c r="K1078" t="inlineStr">
        <is>
          <t>연락처없음</t>
        </is>
      </c>
      <c r="L1078" t="n">
        <v/>
      </c>
      <c r="M1078" t="n">
        <v/>
      </c>
      <c r="N1078" t="inlineStr"/>
      <c r="O1078" t="inlineStr">
        <is>
          <t>031-786-1462</t>
        </is>
      </c>
      <c r="P1078" t="inlineStr">
        <is>
          <t>-</t>
        </is>
      </c>
    </row>
    <row r="1079">
      <c r="A1079" t="n">
        <v>1075</v>
      </c>
      <c r="B1079" t="inlineStr">
        <is>
          <t>중소기업은행</t>
        </is>
      </c>
      <c r="C1079" t="inlineStr">
        <is>
          <t>중소기업은행 분당서현역</t>
        </is>
      </c>
      <c r="D1079" t="inlineStr">
        <is>
          <t>금융위원회</t>
        </is>
      </c>
      <c r="E1079" t="inlineStr">
        <is>
          <t>기타공공기관</t>
        </is>
      </c>
      <c r="F1079" t="n">
        <v>0</v>
      </c>
      <c r="G1079" t="n">
        <v>0</v>
      </c>
      <c r="H1079" t="n">
        <v>0</v>
      </c>
      <c r="I1079" t="n">
        <v>0</v>
      </c>
      <c r="J1079" t="n">
        <v>48.9</v>
      </c>
      <c r="K1079" t="inlineStr">
        <is>
          <t>연락처없음</t>
        </is>
      </c>
      <c r="L1079" t="n">
        <v/>
      </c>
      <c r="M1079" t="n">
        <v/>
      </c>
      <c r="N1079" t="inlineStr"/>
      <c r="O1079" t="inlineStr">
        <is>
          <t>031-708-6213</t>
        </is>
      </c>
      <c r="P1079" t="inlineStr">
        <is>
          <t>-</t>
        </is>
      </c>
    </row>
    <row r="1080">
      <c r="A1080" t="n">
        <v>1076</v>
      </c>
      <c r="B1080" t="inlineStr">
        <is>
          <t>중소기업은행</t>
        </is>
      </c>
      <c r="C1080" t="inlineStr">
        <is>
          <t>중소기업은행 분당미금역</t>
        </is>
      </c>
      <c r="D1080" t="inlineStr">
        <is>
          <t>금융위원회</t>
        </is>
      </c>
      <c r="E1080" t="inlineStr">
        <is>
          <t>기타공공기관</t>
        </is>
      </c>
      <c r="F1080" t="n">
        <v>0</v>
      </c>
      <c r="G1080" t="n">
        <v>0</v>
      </c>
      <c r="H1080" t="n">
        <v>0</v>
      </c>
      <c r="I1080" t="n">
        <v>0</v>
      </c>
      <c r="J1080" t="n">
        <v>48.9</v>
      </c>
      <c r="K1080" t="inlineStr">
        <is>
          <t>연락처없음</t>
        </is>
      </c>
      <c r="L1080" t="n">
        <v/>
      </c>
      <c r="M1080" t="n">
        <v/>
      </c>
      <c r="N1080" t="inlineStr"/>
      <c r="O1080" t="inlineStr">
        <is>
          <t>031-726-7174</t>
        </is>
      </c>
      <c r="P1080" t="inlineStr">
        <is>
          <t>-</t>
        </is>
      </c>
    </row>
    <row r="1081">
      <c r="A1081" t="n">
        <v>1077</v>
      </c>
      <c r="B1081" t="inlineStr">
        <is>
          <t>중소기업은행</t>
        </is>
      </c>
      <c r="C1081" t="inlineStr">
        <is>
          <t>중소기업은행 북천안</t>
        </is>
      </c>
      <c r="D1081" t="inlineStr">
        <is>
          <t>금융위원회</t>
        </is>
      </c>
      <c r="E1081" t="inlineStr">
        <is>
          <t>기타공공기관</t>
        </is>
      </c>
      <c r="F1081" t="n">
        <v>0</v>
      </c>
      <c r="G1081" t="n">
        <v>0</v>
      </c>
      <c r="H1081" t="n">
        <v>0</v>
      </c>
      <c r="I1081" t="n">
        <v>0</v>
      </c>
      <c r="J1081" t="n">
        <v>48.9</v>
      </c>
      <c r="K1081" t="inlineStr">
        <is>
          <t>연락처없음</t>
        </is>
      </c>
      <c r="L1081" t="n">
        <v/>
      </c>
      <c r="M1081" t="n">
        <v/>
      </c>
      <c r="N1081" t="inlineStr"/>
      <c r="O1081" t="inlineStr">
        <is>
          <t>041-585-8900</t>
        </is>
      </c>
      <c r="P1081" t="inlineStr">
        <is>
          <t>-</t>
        </is>
      </c>
    </row>
    <row r="1082">
      <c r="A1082" t="n">
        <v>1078</v>
      </c>
      <c r="B1082" t="inlineStr">
        <is>
          <t>중소기업은행</t>
        </is>
      </c>
      <c r="C1082" t="inlineStr">
        <is>
          <t>중소기업은행 북가좌동</t>
        </is>
      </c>
      <c r="D1082" t="inlineStr">
        <is>
          <t>금융위원회</t>
        </is>
      </c>
      <c r="E1082" t="inlineStr">
        <is>
          <t>기타공공기관</t>
        </is>
      </c>
      <c r="F1082" t="n">
        <v>0</v>
      </c>
      <c r="G1082" t="n">
        <v>0</v>
      </c>
      <c r="H1082" t="n">
        <v>0</v>
      </c>
      <c r="I1082" t="n">
        <v>0</v>
      </c>
      <c r="J1082" t="n">
        <v>48.9</v>
      </c>
      <c r="K1082" t="inlineStr">
        <is>
          <t>연락처없음</t>
        </is>
      </c>
      <c r="L1082" t="n">
        <v/>
      </c>
      <c r="M1082" t="n">
        <v/>
      </c>
      <c r="N1082" t="inlineStr"/>
      <c r="O1082" t="inlineStr">
        <is>
          <t>02-302-7484</t>
        </is>
      </c>
      <c r="P1082" t="inlineStr">
        <is>
          <t>-</t>
        </is>
      </c>
    </row>
    <row r="1083">
      <c r="A1083" t="n">
        <v>1079</v>
      </c>
      <c r="B1083" t="inlineStr">
        <is>
          <t>중소기업은행</t>
        </is>
      </c>
      <c r="C1083" t="inlineStr">
        <is>
          <t>중소기업은행 부평동</t>
        </is>
      </c>
      <c r="D1083" t="inlineStr">
        <is>
          <t>금융위원회</t>
        </is>
      </c>
      <c r="E1083" t="inlineStr">
        <is>
          <t>기타공공기관</t>
        </is>
      </c>
      <c r="F1083" t="n">
        <v>0</v>
      </c>
      <c r="G1083" t="n">
        <v>0</v>
      </c>
      <c r="H1083" t="n">
        <v>0</v>
      </c>
      <c r="I1083" t="n">
        <v>0</v>
      </c>
      <c r="J1083" t="n">
        <v>48.9</v>
      </c>
      <c r="K1083" t="inlineStr">
        <is>
          <t>연락처없음</t>
        </is>
      </c>
      <c r="L1083" t="n">
        <v/>
      </c>
      <c r="M1083" t="n">
        <v/>
      </c>
      <c r="N1083" t="inlineStr"/>
      <c r="O1083" t="inlineStr">
        <is>
          <t>051-244-8914</t>
        </is>
      </c>
      <c r="P1083" t="inlineStr">
        <is>
          <t>-</t>
        </is>
      </c>
    </row>
    <row r="1084">
      <c r="A1084" t="n">
        <v>1080</v>
      </c>
      <c r="B1084" t="inlineStr">
        <is>
          <t>중소기업은행</t>
        </is>
      </c>
      <c r="C1084" t="inlineStr">
        <is>
          <t>중소기업은행 부평기업스마트</t>
        </is>
      </c>
      <c r="D1084" t="inlineStr">
        <is>
          <t>금융위원회</t>
        </is>
      </c>
      <c r="E1084" t="inlineStr">
        <is>
          <t>기타공공기관</t>
        </is>
      </c>
      <c r="F1084" t="n">
        <v>0</v>
      </c>
      <c r="G1084" t="n">
        <v>0</v>
      </c>
      <c r="H1084" t="n">
        <v>0</v>
      </c>
      <c r="I1084" t="n">
        <v>0</v>
      </c>
      <c r="J1084" t="n">
        <v>48.9</v>
      </c>
      <c r="K1084" t="inlineStr">
        <is>
          <t>연락처없음</t>
        </is>
      </c>
      <c r="L1084" t="n">
        <v/>
      </c>
      <c r="M1084" t="n">
        <v/>
      </c>
      <c r="N1084" t="inlineStr"/>
      <c r="O1084" t="inlineStr">
        <is>
          <t>032-520-9091</t>
        </is>
      </c>
      <c r="P1084" t="inlineStr">
        <is>
          <t>-</t>
        </is>
      </c>
    </row>
    <row r="1085">
      <c r="A1085" t="n">
        <v>1081</v>
      </c>
      <c r="B1085" t="inlineStr">
        <is>
          <t>중소기업은행</t>
        </is>
      </c>
      <c r="C1085" t="inlineStr">
        <is>
          <t>중소기업은행 비산동</t>
        </is>
      </c>
      <c r="D1085" t="inlineStr">
        <is>
          <t>금융위원회</t>
        </is>
      </c>
      <c r="E1085" t="inlineStr">
        <is>
          <t>기타공공기관</t>
        </is>
      </c>
      <c r="F1085" t="n">
        <v>0</v>
      </c>
      <c r="G1085" t="n">
        <v>0</v>
      </c>
      <c r="H1085" t="n">
        <v>0</v>
      </c>
      <c r="I1085" t="n">
        <v>0</v>
      </c>
      <c r="J1085" t="n">
        <v>48.9</v>
      </c>
      <c r="K1085" t="inlineStr">
        <is>
          <t>연락처없음</t>
        </is>
      </c>
      <c r="L1085" t="n">
        <v/>
      </c>
      <c r="M1085" t="n">
        <v/>
      </c>
      <c r="N1085" t="inlineStr"/>
      <c r="O1085" t="inlineStr">
        <is>
          <t>053-351-4113</t>
        </is>
      </c>
      <c r="P1085" t="inlineStr">
        <is>
          <t>-</t>
        </is>
      </c>
    </row>
    <row r="1086">
      <c r="A1086" t="n">
        <v>1082</v>
      </c>
      <c r="B1086" t="inlineStr">
        <is>
          <t>중소기업은행</t>
        </is>
      </c>
      <c r="C1086" t="inlineStr">
        <is>
          <t>중소기업은행 서초남</t>
        </is>
      </c>
      <c r="D1086" t="inlineStr">
        <is>
          <t>금융위원회</t>
        </is>
      </c>
      <c r="E1086" t="inlineStr">
        <is>
          <t>기타공공기관</t>
        </is>
      </c>
      <c r="F1086" t="n">
        <v>0</v>
      </c>
      <c r="G1086" t="n">
        <v>0</v>
      </c>
      <c r="H1086" t="n">
        <v>0</v>
      </c>
      <c r="I1086" t="n">
        <v>0</v>
      </c>
      <c r="J1086" t="n">
        <v>48.9</v>
      </c>
      <c r="K1086" t="inlineStr">
        <is>
          <t>연락처없음</t>
        </is>
      </c>
      <c r="L1086" t="n">
        <v/>
      </c>
      <c r="M1086" t="n">
        <v/>
      </c>
      <c r="N1086" t="inlineStr"/>
      <c r="O1086" t="inlineStr">
        <is>
          <t>02-585-0143</t>
        </is>
      </c>
      <c r="P1086" t="inlineStr">
        <is>
          <t>-</t>
        </is>
      </c>
    </row>
    <row r="1087">
      <c r="A1087" t="n">
        <v>1083</v>
      </c>
      <c r="B1087" t="inlineStr">
        <is>
          <t>중소기업은행</t>
        </is>
      </c>
      <c r="C1087" t="inlineStr">
        <is>
          <t>중소기업은행 서초3동</t>
        </is>
      </c>
      <c r="D1087" t="inlineStr">
        <is>
          <t>금융위원회</t>
        </is>
      </c>
      <c r="E1087" t="inlineStr">
        <is>
          <t>기타공공기관</t>
        </is>
      </c>
      <c r="F1087" t="n">
        <v>0</v>
      </c>
      <c r="G1087" t="n">
        <v>0</v>
      </c>
      <c r="H1087" t="n">
        <v>0</v>
      </c>
      <c r="I1087" t="n">
        <v>0</v>
      </c>
      <c r="J1087" t="n">
        <v>48.9</v>
      </c>
      <c r="K1087" t="inlineStr">
        <is>
          <t>연락처없음</t>
        </is>
      </c>
      <c r="L1087" t="n">
        <v/>
      </c>
      <c r="M1087" t="n">
        <v/>
      </c>
      <c r="N1087" t="inlineStr"/>
      <c r="O1087" t="inlineStr">
        <is>
          <t>02-598-2484</t>
        </is>
      </c>
      <c r="P1087" t="inlineStr">
        <is>
          <t>-</t>
        </is>
      </c>
    </row>
    <row r="1088">
      <c r="A1088" t="n">
        <v>1084</v>
      </c>
      <c r="B1088" t="inlineStr">
        <is>
          <t>중소기업은행</t>
        </is>
      </c>
      <c r="C1088" t="inlineStr">
        <is>
          <t>중소기업은행 서정리역</t>
        </is>
      </c>
      <c r="D1088" t="inlineStr">
        <is>
          <t>금융위원회</t>
        </is>
      </c>
      <c r="E1088" t="inlineStr">
        <is>
          <t>기타공공기관</t>
        </is>
      </c>
      <c r="F1088" t="n">
        <v>0</v>
      </c>
      <c r="G1088" t="n">
        <v>0</v>
      </c>
      <c r="H1088" t="n">
        <v>0</v>
      </c>
      <c r="I1088" t="n">
        <v>0</v>
      </c>
      <c r="J1088" t="n">
        <v>48.9</v>
      </c>
      <c r="K1088" t="inlineStr">
        <is>
          <t>연락처없음</t>
        </is>
      </c>
      <c r="L1088" t="n">
        <v/>
      </c>
      <c r="M1088" t="n">
        <v/>
      </c>
      <c r="N1088" t="inlineStr"/>
      <c r="O1088" t="inlineStr">
        <is>
          <t>031-667-7930</t>
        </is>
      </c>
      <c r="P1088" t="inlineStr">
        <is>
          <t>-</t>
        </is>
      </c>
    </row>
    <row r="1089">
      <c r="A1089" t="n">
        <v>1085</v>
      </c>
      <c r="B1089" t="inlineStr">
        <is>
          <t>중소기업은행</t>
        </is>
      </c>
      <c r="C1089" t="inlineStr">
        <is>
          <t>중소기업은행 서전주</t>
        </is>
      </c>
      <c r="D1089" t="inlineStr">
        <is>
          <t>금융위원회</t>
        </is>
      </c>
      <c r="E1089" t="inlineStr">
        <is>
          <t>기타공공기관</t>
        </is>
      </c>
      <c r="F1089" t="n">
        <v>0</v>
      </c>
      <c r="G1089" t="n">
        <v>0</v>
      </c>
      <c r="H1089" t="n">
        <v>0</v>
      </c>
      <c r="I1089" t="n">
        <v>0</v>
      </c>
      <c r="J1089" t="n">
        <v>48.9</v>
      </c>
      <c r="K1089" t="inlineStr">
        <is>
          <t>연락처없음</t>
        </is>
      </c>
      <c r="L1089" t="n">
        <v/>
      </c>
      <c r="M1089" t="n">
        <v/>
      </c>
      <c r="N1089" t="inlineStr"/>
      <c r="O1089" t="inlineStr">
        <is>
          <t>063-224-0313</t>
        </is>
      </c>
      <c r="P1089" t="inlineStr">
        <is>
          <t>-</t>
        </is>
      </c>
    </row>
    <row r="1090">
      <c r="A1090" t="n">
        <v>1086</v>
      </c>
      <c r="B1090" t="inlineStr">
        <is>
          <t>중소기업은행</t>
        </is>
      </c>
      <c r="C1090" t="inlineStr">
        <is>
          <t>중소기업은행 서울대역</t>
        </is>
      </c>
      <c r="D1090" t="inlineStr">
        <is>
          <t>금융위원회</t>
        </is>
      </c>
      <c r="E1090" t="inlineStr">
        <is>
          <t>기타공공기관</t>
        </is>
      </c>
      <c r="F1090" t="n">
        <v>0</v>
      </c>
      <c r="G1090" t="n">
        <v>0</v>
      </c>
      <c r="H1090" t="n">
        <v>0</v>
      </c>
      <c r="I1090" t="n">
        <v>0</v>
      </c>
      <c r="J1090" t="n">
        <v>48.9</v>
      </c>
      <c r="K1090" t="inlineStr">
        <is>
          <t>연락처없음</t>
        </is>
      </c>
      <c r="L1090" t="n">
        <v/>
      </c>
      <c r="M1090" t="n">
        <v/>
      </c>
      <c r="N1090" t="inlineStr"/>
      <c r="O1090" t="inlineStr">
        <is>
          <t>02-875-9943</t>
        </is>
      </c>
      <c r="P1090" t="inlineStr">
        <is>
          <t>-</t>
        </is>
      </c>
    </row>
    <row r="1091">
      <c r="A1091" t="n">
        <v>1087</v>
      </c>
      <c r="B1091" t="inlineStr">
        <is>
          <t>중소기업은행</t>
        </is>
      </c>
      <c r="C1091" t="inlineStr">
        <is>
          <t>중소기업은행 서여의도</t>
        </is>
      </c>
      <c r="D1091" t="inlineStr">
        <is>
          <t>금융위원회</t>
        </is>
      </c>
      <c r="E1091" t="inlineStr">
        <is>
          <t>기타공공기관</t>
        </is>
      </c>
      <c r="F1091" t="n">
        <v>0</v>
      </c>
      <c r="G1091" t="n">
        <v>0</v>
      </c>
      <c r="H1091" t="n">
        <v>0</v>
      </c>
      <c r="I1091" t="n">
        <v>0</v>
      </c>
      <c r="J1091" t="n">
        <v>48.9</v>
      </c>
      <c r="K1091" t="inlineStr">
        <is>
          <t>연락처없음</t>
        </is>
      </c>
      <c r="L1091" t="n">
        <v/>
      </c>
      <c r="M1091" t="n">
        <v/>
      </c>
      <c r="N1091" t="inlineStr"/>
      <c r="O1091" t="inlineStr">
        <is>
          <t>02-785-2908</t>
        </is>
      </c>
      <c r="P1091" t="inlineStr">
        <is>
          <t>-</t>
        </is>
      </c>
    </row>
    <row r="1092">
      <c r="A1092" t="n">
        <v>1088</v>
      </c>
      <c r="B1092" t="inlineStr">
        <is>
          <t>중소기업은행</t>
        </is>
      </c>
      <c r="C1092" t="inlineStr">
        <is>
          <t>중소기업은행 서시화기업금융</t>
        </is>
      </c>
      <c r="D1092" t="inlineStr">
        <is>
          <t>금융위원회</t>
        </is>
      </c>
      <c r="E1092" t="inlineStr">
        <is>
          <t>기타공공기관</t>
        </is>
      </c>
      <c r="F1092" t="n">
        <v>0</v>
      </c>
      <c r="G1092" t="n">
        <v>0</v>
      </c>
      <c r="H1092" t="n">
        <v>0</v>
      </c>
      <c r="I1092" t="n">
        <v>0</v>
      </c>
      <c r="J1092" t="n">
        <v>48.9</v>
      </c>
      <c r="K1092" t="inlineStr">
        <is>
          <t>연락처없음</t>
        </is>
      </c>
      <c r="L1092" t="n">
        <v/>
      </c>
      <c r="M1092" t="n">
        <v/>
      </c>
      <c r="N1092" t="inlineStr"/>
      <c r="O1092" t="inlineStr">
        <is>
          <t>031-8085-2191</t>
        </is>
      </c>
      <c r="P1092" t="inlineStr">
        <is>
          <t>-</t>
        </is>
      </c>
    </row>
    <row r="1093">
      <c r="A1093" t="n">
        <v>1089</v>
      </c>
      <c r="B1093" t="inlineStr">
        <is>
          <t>중소기업은행</t>
        </is>
      </c>
      <c r="C1093" t="inlineStr">
        <is>
          <t>중소기업은행 서시화</t>
        </is>
      </c>
      <c r="D1093" t="inlineStr">
        <is>
          <t>금융위원회</t>
        </is>
      </c>
      <c r="E1093" t="inlineStr">
        <is>
          <t>기타공공기관</t>
        </is>
      </c>
      <c r="F1093" t="n">
        <v>0</v>
      </c>
      <c r="G1093" t="n">
        <v>0</v>
      </c>
      <c r="H1093" t="n">
        <v>0</v>
      </c>
      <c r="I1093" t="n">
        <v>0</v>
      </c>
      <c r="J1093" t="n">
        <v>48.9</v>
      </c>
      <c r="K1093" t="inlineStr">
        <is>
          <t>연락처없음</t>
        </is>
      </c>
      <c r="L1093" t="n">
        <v/>
      </c>
      <c r="M1093" t="n">
        <v/>
      </c>
      <c r="N1093" t="inlineStr"/>
      <c r="O1093" t="inlineStr">
        <is>
          <t>031-496-8646</t>
        </is>
      </c>
      <c r="P1093" t="inlineStr">
        <is>
          <t>-</t>
        </is>
      </c>
    </row>
    <row r="1094">
      <c r="A1094" t="n">
        <v>1090</v>
      </c>
      <c r="B1094" t="inlineStr">
        <is>
          <t>중소기업은행</t>
        </is>
      </c>
      <c r="C1094" t="inlineStr">
        <is>
          <t>중소기업은행 서소문</t>
        </is>
      </c>
      <c r="D1094" t="inlineStr">
        <is>
          <t>금융위원회</t>
        </is>
      </c>
      <c r="E1094" t="inlineStr">
        <is>
          <t>기타공공기관</t>
        </is>
      </c>
      <c r="F1094" t="n">
        <v>0</v>
      </c>
      <c r="G1094" t="n">
        <v>0</v>
      </c>
      <c r="H1094" t="n">
        <v>0</v>
      </c>
      <c r="I1094" t="n">
        <v>0</v>
      </c>
      <c r="J1094" t="n">
        <v>48.9</v>
      </c>
      <c r="K1094" t="inlineStr">
        <is>
          <t>연락처없음</t>
        </is>
      </c>
      <c r="L1094" t="n">
        <v/>
      </c>
      <c r="M1094" t="n">
        <v/>
      </c>
      <c r="N1094" t="inlineStr"/>
      <c r="O1094" t="inlineStr">
        <is>
          <t>02-756-9203</t>
        </is>
      </c>
      <c r="P1094" t="inlineStr">
        <is>
          <t>-</t>
        </is>
      </c>
    </row>
    <row r="1095">
      <c r="A1095" t="n">
        <v>1091</v>
      </c>
      <c r="B1095" t="inlineStr">
        <is>
          <t>중소기업은행</t>
        </is>
      </c>
      <c r="C1095" t="inlineStr">
        <is>
          <t>중소기업은행 서산</t>
        </is>
      </c>
      <c r="D1095" t="inlineStr">
        <is>
          <t>금융위원회</t>
        </is>
      </c>
      <c r="E1095" t="inlineStr">
        <is>
          <t>기타공공기관</t>
        </is>
      </c>
      <c r="F1095" t="n">
        <v>0</v>
      </c>
      <c r="G1095" t="n">
        <v>0</v>
      </c>
      <c r="H1095" t="n">
        <v>0</v>
      </c>
      <c r="I1095" t="n">
        <v>0</v>
      </c>
      <c r="J1095" t="n">
        <v>48.9</v>
      </c>
      <c r="K1095" t="inlineStr">
        <is>
          <t>연락처없음</t>
        </is>
      </c>
      <c r="L1095" t="n">
        <v/>
      </c>
      <c r="M1095" t="n">
        <v/>
      </c>
      <c r="N1095" t="inlineStr"/>
      <c r="O1095" t="inlineStr">
        <is>
          <t>041-668-3781</t>
        </is>
      </c>
      <c r="P1095" t="inlineStr">
        <is>
          <t>-</t>
        </is>
      </c>
    </row>
    <row r="1096">
      <c r="A1096" t="n">
        <v>1092</v>
      </c>
      <c r="B1096" t="inlineStr">
        <is>
          <t>중소기업은행</t>
        </is>
      </c>
      <c r="C1096" t="inlineStr">
        <is>
          <t>중소기업은행 서대전</t>
        </is>
      </c>
      <c r="D1096" t="inlineStr">
        <is>
          <t>금융위원회</t>
        </is>
      </c>
      <c r="E1096" t="inlineStr">
        <is>
          <t>기타공공기관</t>
        </is>
      </c>
      <c r="F1096" t="n">
        <v>0</v>
      </c>
      <c r="G1096" t="n">
        <v>0</v>
      </c>
      <c r="H1096" t="n">
        <v>0</v>
      </c>
      <c r="I1096" t="n">
        <v>0</v>
      </c>
      <c r="J1096" t="n">
        <v>48.9</v>
      </c>
      <c r="K1096" t="inlineStr">
        <is>
          <t>연락처없음</t>
        </is>
      </c>
      <c r="L1096" t="n">
        <v/>
      </c>
      <c r="M1096" t="n">
        <v/>
      </c>
      <c r="N1096" t="inlineStr"/>
      <c r="O1096" t="inlineStr">
        <is>
          <t>042-535-8993</t>
        </is>
      </c>
      <c r="P1096" t="inlineStr">
        <is>
          <t>-</t>
        </is>
      </c>
    </row>
    <row r="1097">
      <c r="A1097" t="n">
        <v>1093</v>
      </c>
      <c r="B1097" t="inlineStr">
        <is>
          <t>중소기업은행</t>
        </is>
      </c>
      <c r="C1097" t="inlineStr">
        <is>
          <t>중소기업은행 삼양동</t>
        </is>
      </c>
      <c r="D1097" t="inlineStr">
        <is>
          <t>금융위원회</t>
        </is>
      </c>
      <c r="E1097" t="inlineStr">
        <is>
          <t>기타공공기관</t>
        </is>
      </c>
      <c r="F1097" t="n">
        <v>0</v>
      </c>
      <c r="G1097" t="n">
        <v>0</v>
      </c>
      <c r="H1097" t="n">
        <v>0</v>
      </c>
      <c r="I1097" t="n">
        <v>0</v>
      </c>
      <c r="J1097" t="n">
        <v>48.9</v>
      </c>
      <c r="K1097" t="inlineStr">
        <is>
          <t>연락처없음</t>
        </is>
      </c>
      <c r="L1097" t="n">
        <v/>
      </c>
      <c r="M1097" t="n">
        <v/>
      </c>
      <c r="N1097" t="inlineStr"/>
      <c r="O1097" t="inlineStr">
        <is>
          <t>02-989-0158</t>
        </is>
      </c>
      <c r="P1097" t="inlineStr">
        <is>
          <t>-</t>
        </is>
      </c>
    </row>
    <row r="1098">
      <c r="A1098" t="n">
        <v>1094</v>
      </c>
      <c r="B1098" t="inlineStr">
        <is>
          <t>중소기업은행</t>
        </is>
      </c>
      <c r="C1098" t="inlineStr">
        <is>
          <t>중소기업은행 서교동</t>
        </is>
      </c>
      <c r="D1098" t="inlineStr">
        <is>
          <t>금융위원회</t>
        </is>
      </c>
      <c r="E1098" t="inlineStr">
        <is>
          <t>기타공공기관</t>
        </is>
      </c>
      <c r="F1098" t="n">
        <v>0</v>
      </c>
      <c r="G1098" t="n">
        <v>0</v>
      </c>
      <c r="H1098" t="n">
        <v>0</v>
      </c>
      <c r="I1098" t="n">
        <v>0</v>
      </c>
      <c r="J1098" t="n">
        <v>48.9</v>
      </c>
      <c r="K1098" t="inlineStr">
        <is>
          <t>연락처없음</t>
        </is>
      </c>
      <c r="L1098" t="n">
        <v/>
      </c>
      <c r="M1098" t="n">
        <v/>
      </c>
      <c r="N1098" t="inlineStr"/>
      <c r="O1098" t="inlineStr">
        <is>
          <t>02-335-5663</t>
        </is>
      </c>
      <c r="P1098" t="inlineStr">
        <is>
          <t>-</t>
        </is>
      </c>
    </row>
    <row r="1099">
      <c r="A1099" t="n">
        <v>1095</v>
      </c>
      <c r="B1099" t="inlineStr">
        <is>
          <t>중소기업은행</t>
        </is>
      </c>
      <c r="C1099" t="inlineStr">
        <is>
          <t>중소기업은행 서광주</t>
        </is>
      </c>
      <c r="D1099" t="inlineStr">
        <is>
          <t>금융위원회</t>
        </is>
      </c>
      <c r="E1099" t="inlineStr">
        <is>
          <t>기타공공기관</t>
        </is>
      </c>
      <c r="F1099" t="n">
        <v>0</v>
      </c>
      <c r="G1099" t="n">
        <v>0</v>
      </c>
      <c r="H1099" t="n">
        <v>0</v>
      </c>
      <c r="I1099" t="n">
        <v>0</v>
      </c>
      <c r="J1099" t="n">
        <v>48.9</v>
      </c>
      <c r="K1099" t="inlineStr">
        <is>
          <t>연락처없음</t>
        </is>
      </c>
      <c r="L1099" t="n">
        <v/>
      </c>
      <c r="M1099" t="n">
        <v/>
      </c>
      <c r="N1099" t="inlineStr"/>
      <c r="O1099" t="inlineStr">
        <is>
          <t>062-362-8395</t>
        </is>
      </c>
      <c r="P1099" t="inlineStr">
        <is>
          <t>-</t>
        </is>
      </c>
    </row>
    <row r="1100">
      <c r="A1100" t="n">
        <v>1096</v>
      </c>
      <c r="B1100" t="inlineStr">
        <is>
          <t>중소기업은행</t>
        </is>
      </c>
      <c r="C1100" t="inlineStr">
        <is>
          <t>중소기업은행 생기원(출)</t>
        </is>
      </c>
      <c r="D1100" t="inlineStr">
        <is>
          <t>금융위원회</t>
        </is>
      </c>
      <c r="E1100" t="inlineStr">
        <is>
          <t>기타공공기관</t>
        </is>
      </c>
      <c r="F1100" t="n">
        <v>0</v>
      </c>
      <c r="G1100" t="n">
        <v>0</v>
      </c>
      <c r="H1100" t="n">
        <v>0</v>
      </c>
      <c r="I1100" t="n">
        <v>0</v>
      </c>
      <c r="J1100" t="n">
        <v>48.9</v>
      </c>
      <c r="K1100" t="inlineStr">
        <is>
          <t>연락처없음</t>
        </is>
      </c>
      <c r="L1100" t="n">
        <v/>
      </c>
      <c r="M1100" t="n">
        <v/>
      </c>
      <c r="N1100" t="inlineStr"/>
      <c r="O1100" t="inlineStr">
        <is>
          <t>041-585-8121</t>
        </is>
      </c>
      <c r="P1100" t="inlineStr">
        <is>
          <t>-</t>
        </is>
      </c>
    </row>
    <row r="1101">
      <c r="A1101" t="n">
        <v>1097</v>
      </c>
      <c r="B1101" t="inlineStr">
        <is>
          <t>중소기업은행</t>
        </is>
      </c>
      <c r="C1101" t="inlineStr">
        <is>
          <t>중소기업은행 새만금</t>
        </is>
      </c>
      <c r="D1101" t="inlineStr">
        <is>
          <t>금융위원회</t>
        </is>
      </c>
      <c r="E1101" t="inlineStr">
        <is>
          <t>기타공공기관</t>
        </is>
      </c>
      <c r="F1101" t="n">
        <v>0</v>
      </c>
      <c r="G1101" t="n">
        <v>0</v>
      </c>
      <c r="H1101" t="n">
        <v>0</v>
      </c>
      <c r="I1101" t="n">
        <v>0</v>
      </c>
      <c r="J1101" t="n">
        <v>48.9</v>
      </c>
      <c r="K1101" t="inlineStr">
        <is>
          <t>연락처없음</t>
        </is>
      </c>
      <c r="L1101" t="n">
        <v/>
      </c>
      <c r="M1101" t="n">
        <v/>
      </c>
      <c r="N1101" t="inlineStr"/>
      <c r="O1101" t="inlineStr">
        <is>
          <t>063-471-9462</t>
        </is>
      </c>
      <c r="P1101" t="inlineStr">
        <is>
          <t>-</t>
        </is>
      </c>
    </row>
    <row r="1102">
      <c r="A1102" t="n">
        <v>1098</v>
      </c>
      <c r="B1102" t="inlineStr">
        <is>
          <t>중소기업은행</t>
        </is>
      </c>
      <c r="C1102" t="inlineStr">
        <is>
          <t>중소기업은행 상암동</t>
        </is>
      </c>
      <c r="D1102" t="inlineStr">
        <is>
          <t>금융위원회</t>
        </is>
      </c>
      <c r="E1102" t="inlineStr">
        <is>
          <t>기타공공기관</t>
        </is>
      </c>
      <c r="F1102" t="n">
        <v>0</v>
      </c>
      <c r="G1102" t="n">
        <v>0</v>
      </c>
      <c r="H1102" t="n">
        <v>0</v>
      </c>
      <c r="I1102" t="n">
        <v>0</v>
      </c>
      <c r="J1102" t="n">
        <v>48.9</v>
      </c>
      <c r="K1102" t="inlineStr">
        <is>
          <t>연락처없음</t>
        </is>
      </c>
      <c r="L1102" t="n">
        <v/>
      </c>
      <c r="M1102" t="n">
        <v/>
      </c>
      <c r="N1102" t="inlineStr"/>
      <c r="O1102" t="inlineStr">
        <is>
          <t>02-375-8073</t>
        </is>
      </c>
      <c r="P1102" t="inlineStr">
        <is>
          <t>-</t>
        </is>
      </c>
    </row>
    <row r="1103">
      <c r="A1103" t="n">
        <v>1099</v>
      </c>
      <c r="B1103" t="inlineStr">
        <is>
          <t>중소기업은행</t>
        </is>
      </c>
      <c r="C1103" t="inlineStr">
        <is>
          <t>중소기업은행 상수도사업소(출)</t>
        </is>
      </c>
      <c r="D1103" t="inlineStr">
        <is>
          <t>금융위원회</t>
        </is>
      </c>
      <c r="E1103" t="inlineStr">
        <is>
          <t>기타공공기관</t>
        </is>
      </c>
      <c r="F1103" t="n">
        <v>0</v>
      </c>
      <c r="G1103" t="n">
        <v>0</v>
      </c>
      <c r="H1103" t="n">
        <v>0</v>
      </c>
      <c r="I1103" t="n">
        <v>0</v>
      </c>
      <c r="J1103" t="n">
        <v>48.9</v>
      </c>
      <c r="K1103" t="inlineStr">
        <is>
          <t>연락처없음</t>
        </is>
      </c>
      <c r="L1103" t="n">
        <v/>
      </c>
      <c r="M1103" t="n">
        <v/>
      </c>
      <c r="N1103" t="inlineStr"/>
      <c r="O1103" t="inlineStr">
        <is>
          <t>031-232-9944</t>
        </is>
      </c>
      <c r="P1103" t="inlineStr">
        <is>
          <t>-</t>
        </is>
      </c>
    </row>
    <row r="1104">
      <c r="A1104" t="n">
        <v>1100</v>
      </c>
      <c r="B1104" t="inlineStr">
        <is>
          <t>중소기업은행</t>
        </is>
      </c>
      <c r="C1104" t="inlineStr">
        <is>
          <t>중소기업은행 상무</t>
        </is>
      </c>
      <c r="D1104" t="inlineStr">
        <is>
          <t>금융위원회</t>
        </is>
      </c>
      <c r="E1104" t="inlineStr">
        <is>
          <t>기타공공기관</t>
        </is>
      </c>
      <c r="F1104" t="n">
        <v>0</v>
      </c>
      <c r="G1104" t="n">
        <v>0</v>
      </c>
      <c r="H1104" t="n">
        <v>0</v>
      </c>
      <c r="I1104" t="n">
        <v>0</v>
      </c>
      <c r="J1104" t="n">
        <v>48.9</v>
      </c>
      <c r="K1104" t="inlineStr">
        <is>
          <t>연락처없음</t>
        </is>
      </c>
      <c r="L1104" t="n">
        <v/>
      </c>
      <c r="M1104" t="n">
        <v/>
      </c>
      <c r="N1104" t="inlineStr"/>
      <c r="O1104" t="inlineStr">
        <is>
          <t>062-383-4602</t>
        </is>
      </c>
      <c r="P1104" t="inlineStr">
        <is>
          <t>-</t>
        </is>
      </c>
    </row>
    <row r="1105">
      <c r="A1105" t="n">
        <v>1101</v>
      </c>
      <c r="B1105" t="inlineStr">
        <is>
          <t>중소기업은행</t>
        </is>
      </c>
      <c r="C1105" t="inlineStr">
        <is>
          <t>중소기업은행 상록수</t>
        </is>
      </c>
      <c r="D1105" t="inlineStr">
        <is>
          <t>금융위원회</t>
        </is>
      </c>
      <c r="E1105" t="inlineStr">
        <is>
          <t>기타공공기관</t>
        </is>
      </c>
      <c r="F1105" t="n">
        <v>0</v>
      </c>
      <c r="G1105" t="n">
        <v>0</v>
      </c>
      <c r="H1105" t="n">
        <v>0</v>
      </c>
      <c r="I1105" t="n">
        <v>0</v>
      </c>
      <c r="J1105" t="n">
        <v>48.9</v>
      </c>
      <c r="K1105" t="inlineStr">
        <is>
          <t>연락처없음</t>
        </is>
      </c>
      <c r="L1105" t="n">
        <v/>
      </c>
      <c r="M1105" t="n">
        <v/>
      </c>
      <c r="N1105" t="inlineStr"/>
      <c r="O1105" t="inlineStr">
        <is>
          <t>031-418-0253</t>
        </is>
      </c>
      <c r="P1105" t="inlineStr">
        <is>
          <t>-</t>
        </is>
      </c>
    </row>
    <row r="1106">
      <c r="A1106" t="n">
        <v>1102</v>
      </c>
      <c r="B1106" t="inlineStr">
        <is>
          <t>중소기업은행</t>
        </is>
      </c>
      <c r="C1106" t="inlineStr">
        <is>
          <t>중소기업은행 상동역</t>
        </is>
      </c>
      <c r="D1106" t="inlineStr">
        <is>
          <t>금융위원회</t>
        </is>
      </c>
      <c r="E1106" t="inlineStr">
        <is>
          <t>기타공공기관</t>
        </is>
      </c>
      <c r="F1106" t="n">
        <v>0</v>
      </c>
      <c r="G1106" t="n">
        <v>0</v>
      </c>
      <c r="H1106" t="n">
        <v>0</v>
      </c>
      <c r="I1106" t="n">
        <v>0</v>
      </c>
      <c r="J1106" t="n">
        <v>48.9</v>
      </c>
      <c r="K1106" t="inlineStr">
        <is>
          <t>연락처없음</t>
        </is>
      </c>
      <c r="L1106" t="n">
        <v/>
      </c>
      <c r="M1106" t="n">
        <v/>
      </c>
      <c r="N1106" t="inlineStr"/>
      <c r="O1106" t="inlineStr">
        <is>
          <t>032-328-8633</t>
        </is>
      </c>
      <c r="P1106" t="inlineStr">
        <is>
          <t>-</t>
        </is>
      </c>
    </row>
    <row r="1107">
      <c r="A1107" t="n">
        <v>1103</v>
      </c>
      <c r="B1107" t="inlineStr">
        <is>
          <t>중소기업은행</t>
        </is>
      </c>
      <c r="C1107" t="inlineStr">
        <is>
          <t>중소기업은행 상계역</t>
        </is>
      </c>
      <c r="D1107" t="inlineStr">
        <is>
          <t>금융위원회</t>
        </is>
      </c>
      <c r="E1107" t="inlineStr">
        <is>
          <t>기타공공기관</t>
        </is>
      </c>
      <c r="F1107" t="n">
        <v>0</v>
      </c>
      <c r="G1107" t="n">
        <v>0</v>
      </c>
      <c r="H1107" t="n">
        <v>0</v>
      </c>
      <c r="I1107" t="n">
        <v>0</v>
      </c>
      <c r="J1107" t="n">
        <v>48.9</v>
      </c>
      <c r="K1107" t="inlineStr">
        <is>
          <t>연락처없음</t>
        </is>
      </c>
      <c r="L1107" t="n">
        <v/>
      </c>
      <c r="M1107" t="n">
        <v/>
      </c>
      <c r="N1107" t="inlineStr"/>
      <c r="O1107" t="inlineStr">
        <is>
          <t>02-936-0088</t>
        </is>
      </c>
      <c r="P1107" t="inlineStr">
        <is>
          <t>-</t>
        </is>
      </c>
    </row>
    <row r="1108">
      <c r="A1108" t="n">
        <v>1104</v>
      </c>
      <c r="B1108" t="inlineStr">
        <is>
          <t>중소기업은행</t>
        </is>
      </c>
      <c r="C1108" t="inlineStr">
        <is>
          <t>중소기업은행 삼정동</t>
        </is>
      </c>
      <c r="D1108" t="inlineStr">
        <is>
          <t>금융위원회</t>
        </is>
      </c>
      <c r="E1108" t="inlineStr">
        <is>
          <t>기타공공기관</t>
        </is>
      </c>
      <c r="F1108" t="n">
        <v>0</v>
      </c>
      <c r="G1108" t="n">
        <v>0</v>
      </c>
      <c r="H1108" t="n">
        <v>0</v>
      </c>
      <c r="I1108" t="n">
        <v>0</v>
      </c>
      <c r="J1108" t="n">
        <v>48.9</v>
      </c>
      <c r="K1108" t="inlineStr">
        <is>
          <t>연락처없음</t>
        </is>
      </c>
      <c r="L1108" t="n">
        <v/>
      </c>
      <c r="M1108" t="n">
        <v/>
      </c>
      <c r="N1108" t="inlineStr"/>
      <c r="O1108" t="inlineStr">
        <is>
          <t>032-683-3922</t>
        </is>
      </c>
      <c r="P1108" t="inlineStr">
        <is>
          <t>-</t>
        </is>
      </c>
    </row>
    <row r="1109">
      <c r="A1109" t="n">
        <v>1105</v>
      </c>
      <c r="B1109" t="inlineStr">
        <is>
          <t>중소기업은행</t>
        </is>
      </c>
      <c r="C1109" t="inlineStr">
        <is>
          <t>중소기업은행 서귀포</t>
        </is>
      </c>
      <c r="D1109" t="inlineStr">
        <is>
          <t>금융위원회</t>
        </is>
      </c>
      <c r="E1109" t="inlineStr">
        <is>
          <t>기타공공기관</t>
        </is>
      </c>
      <c r="F1109" t="n">
        <v>0</v>
      </c>
      <c r="G1109" t="n">
        <v>0</v>
      </c>
      <c r="H1109" t="n">
        <v>0</v>
      </c>
      <c r="I1109" t="n">
        <v>0</v>
      </c>
      <c r="J1109" t="n">
        <v>48.9</v>
      </c>
      <c r="K1109" t="inlineStr">
        <is>
          <t>연락처없음</t>
        </is>
      </c>
      <c r="L1109" t="n">
        <v/>
      </c>
      <c r="M1109" t="n">
        <v/>
      </c>
      <c r="N1109" t="inlineStr"/>
      <c r="O1109" t="inlineStr">
        <is>
          <t>064-733-3803</t>
        </is>
      </c>
      <c r="P1109" t="inlineStr">
        <is>
          <t>-</t>
        </is>
      </c>
    </row>
    <row r="1110">
      <c r="A1110" t="n">
        <v>1106</v>
      </c>
      <c r="B1110" t="inlineStr">
        <is>
          <t>중소기업은행</t>
        </is>
      </c>
      <c r="C1110" t="inlineStr">
        <is>
          <t>중소기업은행 역삼중앙</t>
        </is>
      </c>
      <c r="D1110" t="inlineStr">
        <is>
          <t>금융위원회</t>
        </is>
      </c>
      <c r="E1110" t="inlineStr">
        <is>
          <t>기타공공기관</t>
        </is>
      </c>
      <c r="F1110" t="n">
        <v>0</v>
      </c>
      <c r="G1110" t="n">
        <v>0</v>
      </c>
      <c r="H1110" t="n">
        <v>0</v>
      </c>
      <c r="I1110" t="n">
        <v>0</v>
      </c>
      <c r="J1110" t="n">
        <v>48.9</v>
      </c>
      <c r="K1110" t="inlineStr">
        <is>
          <t>연락처없음</t>
        </is>
      </c>
      <c r="L1110" t="n">
        <v/>
      </c>
      <c r="M1110" t="n">
        <v/>
      </c>
      <c r="N1110" t="inlineStr"/>
      <c r="O1110" t="inlineStr">
        <is>
          <t>02-557-7491</t>
        </is>
      </c>
      <c r="P1110" t="inlineStr">
        <is>
          <t>-</t>
        </is>
      </c>
    </row>
    <row r="1111">
      <c r="A1111" t="n">
        <v>1107</v>
      </c>
      <c r="B1111" t="inlineStr">
        <is>
          <t>중소기업은행</t>
        </is>
      </c>
      <c r="C1111" t="inlineStr">
        <is>
          <t>중소기업은행 역삼역</t>
        </is>
      </c>
      <c r="D1111" t="inlineStr">
        <is>
          <t>금융위원회</t>
        </is>
      </c>
      <c r="E1111" t="inlineStr">
        <is>
          <t>기타공공기관</t>
        </is>
      </c>
      <c r="F1111" t="n">
        <v>0</v>
      </c>
      <c r="G1111" t="n">
        <v>0</v>
      </c>
      <c r="H1111" t="n">
        <v>0</v>
      </c>
      <c r="I1111" t="n">
        <v>0</v>
      </c>
      <c r="J1111" t="n">
        <v>48.9</v>
      </c>
      <c r="K1111" t="inlineStr">
        <is>
          <t>연락처없음</t>
        </is>
      </c>
      <c r="L1111" t="n">
        <v/>
      </c>
      <c r="M1111" t="n">
        <v/>
      </c>
      <c r="N1111" t="inlineStr"/>
      <c r="O1111" t="inlineStr">
        <is>
          <t>02-3454-1685</t>
        </is>
      </c>
      <c r="P1111" t="inlineStr">
        <is>
          <t>-</t>
        </is>
      </c>
    </row>
    <row r="1112">
      <c r="A1112" t="n">
        <v>1108</v>
      </c>
      <c r="B1112" t="inlineStr">
        <is>
          <t>중소기업은행</t>
        </is>
      </c>
      <c r="C1112" t="inlineStr">
        <is>
          <t>중소기업은행 역삼남</t>
        </is>
      </c>
      <c r="D1112" t="inlineStr">
        <is>
          <t>금융위원회</t>
        </is>
      </c>
      <c r="E1112" t="inlineStr">
        <is>
          <t>기타공공기관</t>
        </is>
      </c>
      <c r="F1112" t="n">
        <v>0</v>
      </c>
      <c r="G1112" t="n">
        <v>0</v>
      </c>
      <c r="H1112" t="n">
        <v>0</v>
      </c>
      <c r="I1112" t="n">
        <v>0</v>
      </c>
      <c r="J1112" t="n">
        <v>48.9</v>
      </c>
      <c r="K1112" t="inlineStr">
        <is>
          <t>연락처없음</t>
        </is>
      </c>
      <c r="L1112" t="n">
        <v/>
      </c>
      <c r="M1112" t="n">
        <v/>
      </c>
      <c r="N1112" t="inlineStr"/>
      <c r="O1112" t="inlineStr">
        <is>
          <t>02-577-3955</t>
        </is>
      </c>
      <c r="P1112" t="inlineStr">
        <is>
          <t>-</t>
        </is>
      </c>
    </row>
    <row r="1113">
      <c r="A1113" t="n">
        <v>1109</v>
      </c>
      <c r="B1113" t="inlineStr">
        <is>
          <t>중소기업은행</t>
        </is>
      </c>
      <c r="C1113" t="inlineStr">
        <is>
          <t>중소기업은행 역삼WM센터</t>
        </is>
      </c>
      <c r="D1113" t="inlineStr">
        <is>
          <t>금융위원회</t>
        </is>
      </c>
      <c r="E1113" t="inlineStr">
        <is>
          <t>기타공공기관</t>
        </is>
      </c>
      <c r="F1113" t="n">
        <v>0</v>
      </c>
      <c r="G1113" t="n">
        <v>0</v>
      </c>
      <c r="H1113" t="n">
        <v>0</v>
      </c>
      <c r="I1113" t="n">
        <v>0</v>
      </c>
      <c r="J1113" t="n">
        <v>48.9</v>
      </c>
      <c r="K1113" t="inlineStr">
        <is>
          <t>연락처없음</t>
        </is>
      </c>
      <c r="L1113" t="n">
        <v/>
      </c>
      <c r="M1113" t="n">
        <v/>
      </c>
      <c r="N1113" t="inlineStr"/>
      <c r="O1113" t="inlineStr">
        <is>
          <t>02-2046-1071</t>
        </is>
      </c>
      <c r="P1113" t="inlineStr">
        <is>
          <t>-</t>
        </is>
      </c>
    </row>
    <row r="1114">
      <c r="A1114" t="n">
        <v>1110</v>
      </c>
      <c r="B1114" t="inlineStr">
        <is>
          <t>중소기업은행</t>
        </is>
      </c>
      <c r="C1114" t="inlineStr">
        <is>
          <t>중소기업은행 역곡</t>
        </is>
      </c>
      <c r="D1114" t="inlineStr">
        <is>
          <t>금융위원회</t>
        </is>
      </c>
      <c r="E1114" t="inlineStr">
        <is>
          <t>기타공공기관</t>
        </is>
      </c>
      <c r="F1114" t="n">
        <v>0</v>
      </c>
      <c r="G1114" t="n">
        <v>0</v>
      </c>
      <c r="H1114" t="n">
        <v>0</v>
      </c>
      <c r="I1114" t="n">
        <v>0</v>
      </c>
      <c r="J1114" t="n">
        <v>48.9</v>
      </c>
      <c r="K1114" t="inlineStr">
        <is>
          <t>연락처없음</t>
        </is>
      </c>
      <c r="L1114" t="n">
        <v/>
      </c>
      <c r="M1114" t="n">
        <v/>
      </c>
      <c r="N1114" t="inlineStr"/>
      <c r="O1114" t="inlineStr">
        <is>
          <t>032-344-8003</t>
        </is>
      </c>
      <c r="P1114" t="inlineStr">
        <is>
          <t>-</t>
        </is>
      </c>
    </row>
    <row r="1115">
      <c r="A1115" t="n">
        <v>1111</v>
      </c>
      <c r="B1115" t="inlineStr">
        <is>
          <t>중소기업은행</t>
        </is>
      </c>
      <c r="C1115" t="inlineStr">
        <is>
          <t>중소기업은행 여천</t>
        </is>
      </c>
      <c r="D1115" t="inlineStr">
        <is>
          <t>금융위원회</t>
        </is>
      </c>
      <c r="E1115" t="inlineStr">
        <is>
          <t>기타공공기관</t>
        </is>
      </c>
      <c r="F1115" t="n">
        <v>0</v>
      </c>
      <c r="G1115" t="n">
        <v>0</v>
      </c>
      <c r="H1115" t="n">
        <v>0</v>
      </c>
      <c r="I1115" t="n">
        <v>0</v>
      </c>
      <c r="J1115" t="n">
        <v>48.9</v>
      </c>
      <c r="K1115" t="inlineStr">
        <is>
          <t>연락처없음</t>
        </is>
      </c>
      <c r="L1115" t="n">
        <v/>
      </c>
      <c r="M1115" t="n">
        <v/>
      </c>
      <c r="N1115" t="inlineStr"/>
      <c r="O1115" t="inlineStr">
        <is>
          <t>061-685-0785</t>
        </is>
      </c>
      <c r="P1115" t="inlineStr">
        <is>
          <t>-</t>
        </is>
      </c>
    </row>
    <row r="1116">
      <c r="A1116" t="n">
        <v>1112</v>
      </c>
      <c r="B1116" t="inlineStr">
        <is>
          <t>중소기업은행</t>
        </is>
      </c>
      <c r="C1116" t="inlineStr">
        <is>
          <t>중소기업은행 여의도한국투자증권</t>
        </is>
      </c>
      <c r="D1116" t="inlineStr">
        <is>
          <t>금융위원회</t>
        </is>
      </c>
      <c r="E1116" t="inlineStr">
        <is>
          <t>기타공공기관</t>
        </is>
      </c>
      <c r="F1116" t="n">
        <v>0</v>
      </c>
      <c r="G1116" t="n">
        <v>0</v>
      </c>
      <c r="H1116" t="n">
        <v>0</v>
      </c>
      <c r="I1116" t="n">
        <v>0</v>
      </c>
      <c r="J1116" t="n">
        <v>48.9</v>
      </c>
      <c r="K1116" t="inlineStr">
        <is>
          <t>연락처없음</t>
        </is>
      </c>
      <c r="L1116" t="n">
        <v/>
      </c>
      <c r="M1116" t="n">
        <v/>
      </c>
      <c r="N1116" t="inlineStr"/>
      <c r="O1116" t="inlineStr">
        <is>
          <t>02-3276-5463</t>
        </is>
      </c>
      <c r="P1116" t="inlineStr">
        <is>
          <t>-</t>
        </is>
      </c>
    </row>
    <row r="1117">
      <c r="A1117" t="n">
        <v>1113</v>
      </c>
      <c r="B1117" t="inlineStr">
        <is>
          <t>중소기업은행</t>
        </is>
      </c>
      <c r="C1117" t="inlineStr">
        <is>
          <t>중소기업은행 여의도IFC</t>
        </is>
      </c>
      <c r="D1117" t="inlineStr">
        <is>
          <t>금융위원회</t>
        </is>
      </c>
      <c r="E1117" t="inlineStr">
        <is>
          <t>기타공공기관</t>
        </is>
      </c>
      <c r="F1117" t="n">
        <v>0</v>
      </c>
      <c r="G1117" t="n">
        <v>0</v>
      </c>
      <c r="H1117" t="n">
        <v>0</v>
      </c>
      <c r="I1117" t="n">
        <v>0</v>
      </c>
      <c r="J1117" t="n">
        <v>48.9</v>
      </c>
      <c r="K1117" t="inlineStr">
        <is>
          <t>연락처없음</t>
        </is>
      </c>
      <c r="L1117" t="n">
        <v/>
      </c>
      <c r="M1117" t="n">
        <v/>
      </c>
      <c r="N1117" t="inlineStr"/>
      <c r="O1117" t="inlineStr">
        <is>
          <t>02-6137-9966</t>
        </is>
      </c>
      <c r="P1117" t="inlineStr">
        <is>
          <t>-</t>
        </is>
      </c>
    </row>
    <row r="1118">
      <c r="A1118" t="n">
        <v>1114</v>
      </c>
      <c r="B1118" t="inlineStr">
        <is>
          <t>중소기업은행</t>
        </is>
      </c>
      <c r="C1118" t="inlineStr">
        <is>
          <t>중소기업은행 여의도</t>
        </is>
      </c>
      <c r="D1118" t="inlineStr">
        <is>
          <t>금융위원회</t>
        </is>
      </c>
      <c r="E1118" t="inlineStr">
        <is>
          <t>기타공공기관</t>
        </is>
      </c>
      <c r="F1118" t="n">
        <v>0</v>
      </c>
      <c r="G1118" t="n">
        <v>0</v>
      </c>
      <c r="H1118" t="n">
        <v>0</v>
      </c>
      <c r="I1118" t="n">
        <v>0</v>
      </c>
      <c r="J1118" t="n">
        <v>48.9</v>
      </c>
      <c r="K1118" t="inlineStr">
        <is>
          <t>연락처없음</t>
        </is>
      </c>
      <c r="L1118" t="n">
        <v/>
      </c>
      <c r="M1118" t="n">
        <v/>
      </c>
      <c r="N1118" t="inlineStr"/>
      <c r="O1118" t="inlineStr">
        <is>
          <t>02-783-8033</t>
        </is>
      </c>
      <c r="P1118" t="inlineStr">
        <is>
          <t>-</t>
        </is>
      </c>
    </row>
    <row r="1119">
      <c r="A1119" t="n">
        <v>1115</v>
      </c>
      <c r="B1119" t="inlineStr">
        <is>
          <t>중소기업은행</t>
        </is>
      </c>
      <c r="C1119" t="inlineStr">
        <is>
          <t>중소기업은행 여수</t>
        </is>
      </c>
      <c r="D1119" t="inlineStr">
        <is>
          <t>금융위원회</t>
        </is>
      </c>
      <c r="E1119" t="inlineStr">
        <is>
          <t>기타공공기관</t>
        </is>
      </c>
      <c r="F1119" t="n">
        <v>0</v>
      </c>
      <c r="G1119" t="n">
        <v>0</v>
      </c>
      <c r="H1119" t="n">
        <v>0</v>
      </c>
      <c r="I1119" t="n">
        <v>0</v>
      </c>
      <c r="J1119" t="n">
        <v>48.9</v>
      </c>
      <c r="K1119" t="inlineStr">
        <is>
          <t>연락처없음</t>
        </is>
      </c>
      <c r="L1119" t="n">
        <v/>
      </c>
      <c r="M1119" t="n">
        <v/>
      </c>
      <c r="N1119" t="inlineStr"/>
      <c r="O1119" t="inlineStr">
        <is>
          <t>061-662-5113</t>
        </is>
      </c>
      <c r="P1119" t="inlineStr">
        <is>
          <t>-</t>
        </is>
      </c>
    </row>
    <row r="1120">
      <c r="A1120" t="n">
        <v>1116</v>
      </c>
      <c r="B1120" t="inlineStr">
        <is>
          <t>중소기업은행</t>
        </is>
      </c>
      <c r="C1120" t="inlineStr">
        <is>
          <t>중소기업은행 수원도로교통관리사업소(출)</t>
        </is>
      </c>
      <c r="D1120" t="inlineStr">
        <is>
          <t>금융위원회</t>
        </is>
      </c>
      <c r="E1120" t="inlineStr">
        <is>
          <t>기타공공기관</t>
        </is>
      </c>
      <c r="F1120" t="n">
        <v>0</v>
      </c>
      <c r="G1120" t="n">
        <v>0</v>
      </c>
      <c r="H1120" t="n">
        <v>0</v>
      </c>
      <c r="I1120" t="n">
        <v>0</v>
      </c>
      <c r="J1120" t="n">
        <v>48.9</v>
      </c>
      <c r="K1120" t="inlineStr">
        <is>
          <t>연락처없음</t>
        </is>
      </c>
      <c r="L1120" t="n">
        <v/>
      </c>
      <c r="M1120" t="n">
        <v/>
      </c>
      <c r="N1120" t="inlineStr"/>
      <c r="O1120" t="inlineStr">
        <is>
          <t>031-239-6571</t>
        </is>
      </c>
      <c r="P1120" t="inlineStr">
        <is>
          <t>-</t>
        </is>
      </c>
    </row>
    <row r="1121">
      <c r="A1121" t="n">
        <v>1117</v>
      </c>
      <c r="B1121" t="inlineStr">
        <is>
          <t>중소기업은행</t>
        </is>
      </c>
      <c r="C1121" t="inlineStr">
        <is>
          <t>중소기업은행 언주로</t>
        </is>
      </c>
      <c r="D1121" t="inlineStr">
        <is>
          <t>금융위원회</t>
        </is>
      </c>
      <c r="E1121" t="inlineStr">
        <is>
          <t>기타공공기관</t>
        </is>
      </c>
      <c r="F1121" t="n">
        <v>0</v>
      </c>
      <c r="G1121" t="n">
        <v>0</v>
      </c>
      <c r="H1121" t="n">
        <v>0</v>
      </c>
      <c r="I1121" t="n">
        <v>0</v>
      </c>
      <c r="J1121" t="n">
        <v>48.9</v>
      </c>
      <c r="K1121" t="inlineStr">
        <is>
          <t>연락처없음</t>
        </is>
      </c>
      <c r="L1121" t="n">
        <v/>
      </c>
      <c r="M1121" t="n">
        <v/>
      </c>
      <c r="N1121" t="inlineStr"/>
      <c r="O1121" t="inlineStr">
        <is>
          <t>02-544-9157</t>
        </is>
      </c>
      <c r="P1121" t="inlineStr">
        <is>
          <t>-</t>
        </is>
      </c>
    </row>
    <row r="1122">
      <c r="A1122" t="n">
        <v>1118</v>
      </c>
      <c r="B1122" t="inlineStr">
        <is>
          <t>중소기업은행</t>
        </is>
      </c>
      <c r="C1122" t="inlineStr">
        <is>
          <t>중소기업은행 언양</t>
        </is>
      </c>
      <c r="D1122" t="inlineStr">
        <is>
          <t>금융위원회</t>
        </is>
      </c>
      <c r="E1122" t="inlineStr">
        <is>
          <t>기타공공기관</t>
        </is>
      </c>
      <c r="F1122" t="n">
        <v>0</v>
      </c>
      <c r="G1122" t="n">
        <v>0</v>
      </c>
      <c r="H1122" t="n">
        <v>0</v>
      </c>
      <c r="I1122" t="n">
        <v>0</v>
      </c>
      <c r="J1122" t="n">
        <v>48.9</v>
      </c>
      <c r="K1122" t="inlineStr">
        <is>
          <t>연락처없음</t>
        </is>
      </c>
      <c r="L1122" t="n">
        <v/>
      </c>
      <c r="M1122" t="n">
        <v/>
      </c>
      <c r="N1122" t="inlineStr"/>
      <c r="O1122" t="inlineStr">
        <is>
          <t>052-263-9013</t>
        </is>
      </c>
      <c r="P1122" t="inlineStr">
        <is>
          <t>-</t>
        </is>
      </c>
    </row>
    <row r="1123">
      <c r="A1123" t="n">
        <v>1119</v>
      </c>
      <c r="B1123" t="inlineStr">
        <is>
          <t>중소기업은행</t>
        </is>
      </c>
      <c r="C1123" t="inlineStr">
        <is>
          <t>중소기업은행 양평동</t>
        </is>
      </c>
      <c r="D1123" t="inlineStr">
        <is>
          <t>금융위원회</t>
        </is>
      </c>
      <c r="E1123" t="inlineStr">
        <is>
          <t>기타공공기관</t>
        </is>
      </c>
      <c r="F1123" t="n">
        <v>0</v>
      </c>
      <c r="G1123" t="n">
        <v>0</v>
      </c>
      <c r="H1123" t="n">
        <v>0</v>
      </c>
      <c r="I1123" t="n">
        <v>0</v>
      </c>
      <c r="J1123" t="n">
        <v>48.9</v>
      </c>
      <c r="K1123" t="inlineStr">
        <is>
          <t>연락처없음</t>
        </is>
      </c>
      <c r="L1123" t="n">
        <v/>
      </c>
      <c r="M1123" t="n">
        <v/>
      </c>
      <c r="N1123" t="inlineStr"/>
      <c r="O1123" t="inlineStr">
        <is>
          <t>02-2628-0907</t>
        </is>
      </c>
      <c r="P1123" t="inlineStr">
        <is>
          <t>-</t>
        </is>
      </c>
    </row>
    <row r="1124">
      <c r="A1124" t="n">
        <v>1120</v>
      </c>
      <c r="B1124" t="inlineStr">
        <is>
          <t>중소기업은행</t>
        </is>
      </c>
      <c r="C1124" t="inlineStr">
        <is>
          <t>중소기업은행 양주고읍</t>
        </is>
      </c>
      <c r="D1124" t="inlineStr">
        <is>
          <t>금융위원회</t>
        </is>
      </c>
      <c r="E1124" t="inlineStr">
        <is>
          <t>기타공공기관</t>
        </is>
      </c>
      <c r="F1124" t="n">
        <v>0</v>
      </c>
      <c r="G1124" t="n">
        <v>0</v>
      </c>
      <c r="H1124" t="n">
        <v>0</v>
      </c>
      <c r="I1124" t="n">
        <v>0</v>
      </c>
      <c r="J1124" t="n">
        <v>48.9</v>
      </c>
      <c r="K1124" t="inlineStr">
        <is>
          <t>연락처없음</t>
        </is>
      </c>
      <c r="L1124" t="n">
        <v/>
      </c>
      <c r="M1124" t="n">
        <v/>
      </c>
      <c r="N1124" t="inlineStr"/>
      <c r="O1124" t="inlineStr">
        <is>
          <t>031-856-8834</t>
        </is>
      </c>
      <c r="P1124" t="inlineStr">
        <is>
          <t>-</t>
        </is>
      </c>
    </row>
    <row r="1125">
      <c r="A1125" t="n">
        <v>1121</v>
      </c>
      <c r="B1125" t="inlineStr">
        <is>
          <t>중소기업은행</t>
        </is>
      </c>
      <c r="C1125" t="inlineStr">
        <is>
          <t>중소기업은행 양주</t>
        </is>
      </c>
      <c r="D1125" t="inlineStr">
        <is>
          <t>금융위원회</t>
        </is>
      </c>
      <c r="E1125" t="inlineStr">
        <is>
          <t>기타공공기관</t>
        </is>
      </c>
      <c r="F1125" t="n">
        <v>0</v>
      </c>
      <c r="G1125" t="n">
        <v>0</v>
      </c>
      <c r="H1125" t="n">
        <v>0</v>
      </c>
      <c r="I1125" t="n">
        <v>0</v>
      </c>
      <c r="J1125" t="n">
        <v>48.9</v>
      </c>
      <c r="K1125" t="inlineStr">
        <is>
          <t>연락처없음</t>
        </is>
      </c>
      <c r="L1125" t="n">
        <v/>
      </c>
      <c r="M1125" t="n">
        <v/>
      </c>
      <c r="N1125" t="inlineStr"/>
      <c r="O1125" t="inlineStr">
        <is>
          <t>031-866-3027</t>
        </is>
      </c>
      <c r="P1125" t="inlineStr">
        <is>
          <t>-</t>
        </is>
      </c>
    </row>
    <row r="1126">
      <c r="A1126" t="n">
        <v>1122</v>
      </c>
      <c r="B1126" t="inlineStr">
        <is>
          <t>중소기업은행</t>
        </is>
      </c>
      <c r="C1126" t="inlineStr">
        <is>
          <t>중소기업은행 양재역</t>
        </is>
      </c>
      <c r="D1126" t="inlineStr">
        <is>
          <t>금융위원회</t>
        </is>
      </c>
      <c r="E1126" t="inlineStr">
        <is>
          <t>기타공공기관</t>
        </is>
      </c>
      <c r="F1126" t="n">
        <v>0</v>
      </c>
      <c r="G1126" t="n">
        <v>0</v>
      </c>
      <c r="H1126" t="n">
        <v>0</v>
      </c>
      <c r="I1126" t="n">
        <v>0</v>
      </c>
      <c r="J1126" t="n">
        <v>48.9</v>
      </c>
      <c r="K1126" t="inlineStr">
        <is>
          <t>연락처없음</t>
        </is>
      </c>
      <c r="L1126" t="n">
        <v/>
      </c>
      <c r="M1126" t="n">
        <v/>
      </c>
      <c r="N1126" t="inlineStr"/>
      <c r="O1126" t="inlineStr">
        <is>
          <t>02-3462-6494</t>
        </is>
      </c>
      <c r="P1126" t="inlineStr">
        <is>
          <t>-</t>
        </is>
      </c>
    </row>
    <row r="1127">
      <c r="A1127" t="n">
        <v>1123</v>
      </c>
      <c r="B1127" t="inlineStr">
        <is>
          <t>중소기업은행</t>
        </is>
      </c>
      <c r="C1127" t="inlineStr">
        <is>
          <t>중소기업은행 양재동</t>
        </is>
      </c>
      <c r="D1127" t="inlineStr">
        <is>
          <t>금융위원회</t>
        </is>
      </c>
      <c r="E1127" t="inlineStr">
        <is>
          <t>기타공공기관</t>
        </is>
      </c>
      <c r="F1127" t="n">
        <v>0</v>
      </c>
      <c r="G1127" t="n">
        <v>0</v>
      </c>
      <c r="H1127" t="n">
        <v>0</v>
      </c>
      <c r="I1127" t="n">
        <v>0</v>
      </c>
      <c r="J1127" t="n">
        <v>48.9</v>
      </c>
      <c r="K1127" t="inlineStr">
        <is>
          <t>연락처없음</t>
        </is>
      </c>
      <c r="L1127" t="n">
        <v/>
      </c>
      <c r="M1127" t="n">
        <v/>
      </c>
      <c r="N1127" t="inlineStr"/>
      <c r="O1127" t="inlineStr">
        <is>
          <t>02-578-0812</t>
        </is>
      </c>
      <c r="P1127" t="inlineStr">
        <is>
          <t>-</t>
        </is>
      </c>
    </row>
    <row r="1128">
      <c r="A1128" t="n">
        <v>1124</v>
      </c>
      <c r="B1128" t="inlineStr">
        <is>
          <t>중소기업은행</t>
        </is>
      </c>
      <c r="C1128" t="inlineStr">
        <is>
          <t>중소기업은행 양산중부</t>
        </is>
      </c>
      <c r="D1128" t="inlineStr">
        <is>
          <t>금융위원회</t>
        </is>
      </c>
      <c r="E1128" t="inlineStr">
        <is>
          <t>기타공공기관</t>
        </is>
      </c>
      <c r="F1128" t="n">
        <v>0</v>
      </c>
      <c r="G1128" t="n">
        <v>0</v>
      </c>
      <c r="H1128" t="n">
        <v>0</v>
      </c>
      <c r="I1128" t="n">
        <v>0</v>
      </c>
      <c r="J1128" t="n">
        <v>48.9</v>
      </c>
      <c r="K1128" t="inlineStr">
        <is>
          <t>연락처없음</t>
        </is>
      </c>
      <c r="L1128" t="n">
        <v/>
      </c>
      <c r="M1128" t="n">
        <v/>
      </c>
      <c r="N1128" t="inlineStr"/>
      <c r="O1128" t="inlineStr">
        <is>
          <t>055-384-1320</t>
        </is>
      </c>
      <c r="P1128" t="inlineStr">
        <is>
          <t>-</t>
        </is>
      </c>
    </row>
    <row r="1129">
      <c r="A1129" t="n">
        <v>1125</v>
      </c>
      <c r="B1129" t="inlineStr">
        <is>
          <t>중소기업은행</t>
        </is>
      </c>
      <c r="C1129" t="inlineStr">
        <is>
          <t>중소기업은행 양산덕계</t>
        </is>
      </c>
      <c r="D1129" t="inlineStr">
        <is>
          <t>금융위원회</t>
        </is>
      </c>
      <c r="E1129" t="inlineStr">
        <is>
          <t>기타공공기관</t>
        </is>
      </c>
      <c r="F1129" t="n">
        <v>0</v>
      </c>
      <c r="G1129" t="n">
        <v>0</v>
      </c>
      <c r="H1129" t="n">
        <v>0</v>
      </c>
      <c r="I1129" t="n">
        <v>0</v>
      </c>
      <c r="J1129" t="n">
        <v>48.9</v>
      </c>
      <c r="K1129" t="inlineStr">
        <is>
          <t>연락처없음</t>
        </is>
      </c>
      <c r="L1129" t="n">
        <v/>
      </c>
      <c r="M1129" t="n">
        <v/>
      </c>
      <c r="N1129" t="inlineStr"/>
      <c r="O1129" t="inlineStr">
        <is>
          <t>055-366-6313</t>
        </is>
      </c>
      <c r="P1129" t="inlineStr">
        <is>
          <t>-</t>
        </is>
      </c>
    </row>
    <row r="1130">
      <c r="A1130" t="n">
        <v>1126</v>
      </c>
      <c r="B1130" t="inlineStr">
        <is>
          <t>중소기업은행</t>
        </is>
      </c>
      <c r="C1130" t="inlineStr">
        <is>
          <t>중소기업은행 양산</t>
        </is>
      </c>
      <c r="D1130" t="inlineStr">
        <is>
          <t>금융위원회</t>
        </is>
      </c>
      <c r="E1130" t="inlineStr">
        <is>
          <t>기타공공기관</t>
        </is>
      </c>
      <c r="F1130" t="n">
        <v>0</v>
      </c>
      <c r="G1130" t="n">
        <v>0</v>
      </c>
      <c r="H1130" t="n">
        <v>0</v>
      </c>
      <c r="I1130" t="n">
        <v>0</v>
      </c>
      <c r="J1130" t="n">
        <v>48.9</v>
      </c>
      <c r="K1130" t="inlineStr">
        <is>
          <t>연락처없음</t>
        </is>
      </c>
      <c r="L1130" t="n">
        <v/>
      </c>
      <c r="M1130" t="n">
        <v/>
      </c>
      <c r="N1130" t="inlineStr"/>
      <c r="O1130" t="inlineStr">
        <is>
          <t>055-383-1103</t>
        </is>
      </c>
      <c r="P1130" t="inlineStr">
        <is>
          <t>-</t>
        </is>
      </c>
    </row>
    <row r="1131">
      <c r="A1131" t="n">
        <v>1127</v>
      </c>
      <c r="B1131" t="inlineStr">
        <is>
          <t>중소기업은행</t>
        </is>
      </c>
      <c r="C1131" t="inlineStr">
        <is>
          <t>중소기업은행 약수동</t>
        </is>
      </c>
      <c r="D1131" t="inlineStr">
        <is>
          <t>금융위원회</t>
        </is>
      </c>
      <c r="E1131" t="inlineStr">
        <is>
          <t>기타공공기관</t>
        </is>
      </c>
      <c r="F1131" t="n">
        <v>0</v>
      </c>
      <c r="G1131" t="n">
        <v>0</v>
      </c>
      <c r="H1131" t="n">
        <v>0</v>
      </c>
      <c r="I1131" t="n">
        <v>0</v>
      </c>
      <c r="J1131" t="n">
        <v>48.9</v>
      </c>
      <c r="K1131" t="inlineStr">
        <is>
          <t>연락처없음</t>
        </is>
      </c>
      <c r="L1131" t="n">
        <v/>
      </c>
      <c r="M1131" t="n">
        <v/>
      </c>
      <c r="N1131" t="inlineStr"/>
      <c r="O1131" t="inlineStr">
        <is>
          <t>02-2233-9523</t>
        </is>
      </c>
      <c r="P1131" t="inlineStr">
        <is>
          <t>-</t>
        </is>
      </c>
    </row>
    <row r="1132">
      <c r="A1132" t="n">
        <v>1128</v>
      </c>
      <c r="B1132" t="inlineStr">
        <is>
          <t>중소기업은행</t>
        </is>
      </c>
      <c r="C1132" t="inlineStr">
        <is>
          <t>중소기업은행 언주역</t>
        </is>
      </c>
      <c r="D1132" t="inlineStr">
        <is>
          <t>금융위원회</t>
        </is>
      </c>
      <c r="E1132" t="inlineStr">
        <is>
          <t>기타공공기관</t>
        </is>
      </c>
      <c r="F1132" t="n">
        <v>0</v>
      </c>
      <c r="G1132" t="n">
        <v>0</v>
      </c>
      <c r="H1132" t="n">
        <v>0</v>
      </c>
      <c r="I1132" t="n">
        <v>0</v>
      </c>
      <c r="J1132" t="n">
        <v>48.9</v>
      </c>
      <c r="K1132" t="inlineStr">
        <is>
          <t>연락처없음</t>
        </is>
      </c>
      <c r="L1132" t="n">
        <v/>
      </c>
      <c r="M1132" t="n">
        <v/>
      </c>
      <c r="N1132" t="inlineStr"/>
      <c r="O1132" t="inlineStr">
        <is>
          <t>02-545-4327</t>
        </is>
      </c>
      <c r="P1132" t="inlineStr">
        <is>
          <t>-</t>
        </is>
      </c>
    </row>
    <row r="1133">
      <c r="A1133" t="n">
        <v>1129</v>
      </c>
      <c r="B1133" t="inlineStr">
        <is>
          <t>중소기업은행</t>
        </is>
      </c>
      <c r="C1133" t="inlineStr">
        <is>
          <t>중소기업은행 왜관</t>
        </is>
      </c>
      <c r="D1133" t="inlineStr">
        <is>
          <t>금융위원회</t>
        </is>
      </c>
      <c r="E1133" t="inlineStr">
        <is>
          <t>기타공공기관</t>
        </is>
      </c>
      <c r="F1133" t="n">
        <v>0</v>
      </c>
      <c r="G1133" t="n">
        <v>0</v>
      </c>
      <c r="H1133" t="n">
        <v>0</v>
      </c>
      <c r="I1133" t="n">
        <v>0</v>
      </c>
      <c r="J1133" t="n">
        <v>48.9</v>
      </c>
      <c r="K1133" t="inlineStr">
        <is>
          <t>연락처없음</t>
        </is>
      </c>
      <c r="L1133" t="n">
        <v/>
      </c>
      <c r="M1133" t="n">
        <v/>
      </c>
      <c r="N1133" t="inlineStr"/>
      <c r="O1133" t="inlineStr">
        <is>
          <t>054-973-6103</t>
        </is>
      </c>
      <c r="P1133" t="inlineStr">
        <is>
          <t>-</t>
        </is>
      </c>
    </row>
    <row r="1134">
      <c r="A1134" t="n">
        <v>1130</v>
      </c>
      <c r="B1134" t="inlineStr">
        <is>
          <t>중소기업은행</t>
        </is>
      </c>
      <c r="C1134" t="inlineStr">
        <is>
          <t>중소기업은행 온수역</t>
        </is>
      </c>
      <c r="D1134" t="inlineStr">
        <is>
          <t>금융위원회</t>
        </is>
      </c>
      <c r="E1134" t="inlineStr">
        <is>
          <t>기타공공기관</t>
        </is>
      </c>
      <c r="F1134" t="n">
        <v>0</v>
      </c>
      <c r="G1134" t="n">
        <v>0</v>
      </c>
      <c r="H1134" t="n">
        <v>0</v>
      </c>
      <c r="I1134" t="n">
        <v>0</v>
      </c>
      <c r="J1134" t="n">
        <v>48.9</v>
      </c>
      <c r="K1134" t="inlineStr">
        <is>
          <t>연락처없음</t>
        </is>
      </c>
      <c r="L1134" t="n">
        <v/>
      </c>
      <c r="M1134" t="n">
        <v/>
      </c>
      <c r="N1134" t="inlineStr"/>
      <c r="O1134" t="inlineStr">
        <is>
          <t>02-2625-2211</t>
        </is>
      </c>
      <c r="P1134" t="inlineStr">
        <is>
          <t>-</t>
        </is>
      </c>
    </row>
    <row r="1135">
      <c r="A1135" t="n">
        <v>1131</v>
      </c>
      <c r="B1135" t="inlineStr">
        <is>
          <t>중소기업은행</t>
        </is>
      </c>
      <c r="C1135" t="inlineStr">
        <is>
          <t>중소기업은행 옥천</t>
        </is>
      </c>
      <c r="D1135" t="inlineStr">
        <is>
          <t>금융위원회</t>
        </is>
      </c>
      <c r="E1135" t="inlineStr">
        <is>
          <t>기타공공기관</t>
        </is>
      </c>
      <c r="F1135" t="n">
        <v>0</v>
      </c>
      <c r="G1135" t="n">
        <v>0</v>
      </c>
      <c r="H1135" t="n">
        <v>0</v>
      </c>
      <c r="I1135" t="n">
        <v>0</v>
      </c>
      <c r="J1135" t="n">
        <v>48.9</v>
      </c>
      <c r="K1135" t="inlineStr">
        <is>
          <t>연락처없음</t>
        </is>
      </c>
      <c r="L1135" t="n">
        <v/>
      </c>
      <c r="M1135" t="n">
        <v/>
      </c>
      <c r="N1135" t="inlineStr"/>
      <c r="O1135" t="inlineStr">
        <is>
          <t>043-733-6447</t>
        </is>
      </c>
      <c r="P1135" t="inlineStr">
        <is>
          <t>-</t>
        </is>
      </c>
    </row>
    <row r="1136">
      <c r="A1136" t="n">
        <v>1132</v>
      </c>
      <c r="B1136" t="inlineStr">
        <is>
          <t>중소기업은행</t>
        </is>
      </c>
      <c r="C1136" t="inlineStr">
        <is>
          <t>중소기업은행 오포</t>
        </is>
      </c>
      <c r="D1136" t="inlineStr">
        <is>
          <t>금융위원회</t>
        </is>
      </c>
      <c r="E1136" t="inlineStr">
        <is>
          <t>기타공공기관</t>
        </is>
      </c>
      <c r="F1136" t="n">
        <v>0</v>
      </c>
      <c r="G1136" t="n">
        <v>0</v>
      </c>
      <c r="H1136" t="n">
        <v>0</v>
      </c>
      <c r="I1136" t="n">
        <v>0</v>
      </c>
      <c r="J1136" t="n">
        <v>48.9</v>
      </c>
      <c r="K1136" t="inlineStr">
        <is>
          <t>연락처없음</t>
        </is>
      </c>
      <c r="L1136" t="n">
        <v/>
      </c>
      <c r="M1136" t="n">
        <v/>
      </c>
      <c r="N1136" t="inlineStr"/>
      <c r="O1136" t="inlineStr">
        <is>
          <t>031-765-9506</t>
        </is>
      </c>
      <c r="P1136" t="inlineStr">
        <is>
          <t>-</t>
        </is>
      </c>
    </row>
    <row r="1137">
      <c r="A1137" t="n">
        <v>1133</v>
      </c>
      <c r="B1137" t="inlineStr">
        <is>
          <t>중소기업은행</t>
        </is>
      </c>
      <c r="C1137" t="inlineStr">
        <is>
          <t>중소기업은행 오창</t>
        </is>
      </c>
      <c r="D1137" t="inlineStr">
        <is>
          <t>금융위원회</t>
        </is>
      </c>
      <c r="E1137" t="inlineStr">
        <is>
          <t>기타공공기관</t>
        </is>
      </c>
      <c r="F1137" t="n">
        <v>0</v>
      </c>
      <c r="G1137" t="n">
        <v>0</v>
      </c>
      <c r="H1137" t="n">
        <v>0</v>
      </c>
      <c r="I1137" t="n">
        <v>0</v>
      </c>
      <c r="J1137" t="n">
        <v>48.9</v>
      </c>
      <c r="K1137" t="inlineStr">
        <is>
          <t>연락처없음</t>
        </is>
      </c>
      <c r="L1137" t="n">
        <v/>
      </c>
      <c r="M1137" t="n">
        <v/>
      </c>
      <c r="N1137" t="inlineStr"/>
      <c r="O1137" t="inlineStr">
        <is>
          <t>043-217-1435</t>
        </is>
      </c>
      <c r="P1137" t="inlineStr">
        <is>
          <t>-</t>
        </is>
      </c>
    </row>
    <row r="1138">
      <c r="A1138" t="n">
        <v>1134</v>
      </c>
      <c r="B1138" t="inlineStr">
        <is>
          <t>중소기업은행</t>
        </is>
      </c>
      <c r="C1138" t="inlineStr">
        <is>
          <t>중소기업은행 오송</t>
        </is>
      </c>
      <c r="D1138" t="inlineStr">
        <is>
          <t>금융위원회</t>
        </is>
      </c>
      <c r="E1138" t="inlineStr">
        <is>
          <t>기타공공기관</t>
        </is>
      </c>
      <c r="F1138" t="n">
        <v>0</v>
      </c>
      <c r="G1138" t="n">
        <v>0</v>
      </c>
      <c r="H1138" t="n">
        <v>0</v>
      </c>
      <c r="I1138" t="n">
        <v>0</v>
      </c>
      <c r="J1138" t="n">
        <v>48.9</v>
      </c>
      <c r="K1138" t="inlineStr">
        <is>
          <t>연락처없음</t>
        </is>
      </c>
      <c r="L1138" t="n">
        <v/>
      </c>
      <c r="M1138" t="n">
        <v/>
      </c>
      <c r="N1138" t="inlineStr"/>
      <c r="O1138" t="inlineStr">
        <is>
          <t>043-234-7304</t>
        </is>
      </c>
      <c r="P1138" t="inlineStr">
        <is>
          <t>-</t>
        </is>
      </c>
    </row>
    <row r="1139">
      <c r="A1139" t="n">
        <v>1135</v>
      </c>
      <c r="B1139" t="inlineStr">
        <is>
          <t>중소기업은행</t>
        </is>
      </c>
      <c r="C1139" t="inlineStr">
        <is>
          <t>중소기업은행 오산남</t>
        </is>
      </c>
      <c r="D1139" t="inlineStr">
        <is>
          <t>금융위원회</t>
        </is>
      </c>
      <c r="E1139" t="inlineStr">
        <is>
          <t>기타공공기관</t>
        </is>
      </c>
      <c r="F1139" t="n">
        <v>0</v>
      </c>
      <c r="G1139" t="n">
        <v>0</v>
      </c>
      <c r="H1139" t="n">
        <v>0</v>
      </c>
      <c r="I1139" t="n">
        <v>0</v>
      </c>
      <c r="J1139" t="n">
        <v>48.9</v>
      </c>
      <c r="K1139" t="inlineStr">
        <is>
          <t>연락처없음</t>
        </is>
      </c>
      <c r="L1139" t="n">
        <v/>
      </c>
      <c r="M1139" t="n">
        <v/>
      </c>
      <c r="N1139" t="inlineStr"/>
      <c r="O1139" t="inlineStr">
        <is>
          <t>031-378-6793</t>
        </is>
      </c>
      <c r="P1139" t="inlineStr">
        <is>
          <t>-</t>
        </is>
      </c>
    </row>
    <row r="1140">
      <c r="A1140" t="n">
        <v>1136</v>
      </c>
      <c r="B1140" t="inlineStr">
        <is>
          <t>중소기업은행</t>
        </is>
      </c>
      <c r="C1140" t="inlineStr">
        <is>
          <t>중소기업은행 오산기업금융</t>
        </is>
      </c>
      <c r="D1140" t="inlineStr">
        <is>
          <t>금융위원회</t>
        </is>
      </c>
      <c r="E1140" t="inlineStr">
        <is>
          <t>기타공공기관</t>
        </is>
      </c>
      <c r="F1140" t="n">
        <v>0</v>
      </c>
      <c r="G1140" t="n">
        <v>0</v>
      </c>
      <c r="H1140" t="n">
        <v>0</v>
      </c>
      <c r="I1140" t="n">
        <v>0</v>
      </c>
      <c r="J1140" t="n">
        <v>48.9</v>
      </c>
      <c r="K1140" t="inlineStr">
        <is>
          <t>연락처없음</t>
        </is>
      </c>
      <c r="L1140" t="n">
        <v/>
      </c>
      <c r="M1140" t="n">
        <v/>
      </c>
      <c r="N1140" t="inlineStr"/>
      <c r="O1140" t="inlineStr">
        <is>
          <t>031-350-7821</t>
        </is>
      </c>
      <c r="P1140" t="inlineStr">
        <is>
          <t>-</t>
        </is>
      </c>
    </row>
    <row r="1141">
      <c r="A1141" t="n">
        <v>1137</v>
      </c>
      <c r="B1141" t="inlineStr">
        <is>
          <t>중소기업은행</t>
        </is>
      </c>
      <c r="C1141" t="inlineStr">
        <is>
          <t>중소기업은행 오산</t>
        </is>
      </c>
      <c r="D1141" t="inlineStr">
        <is>
          <t>금융위원회</t>
        </is>
      </c>
      <c r="E1141" t="inlineStr">
        <is>
          <t>기타공공기관</t>
        </is>
      </c>
      <c r="F1141" t="n">
        <v>0</v>
      </c>
      <c r="G1141" t="n">
        <v>0</v>
      </c>
      <c r="H1141" t="n">
        <v>0</v>
      </c>
      <c r="I1141" t="n">
        <v>0</v>
      </c>
      <c r="J1141" t="n">
        <v>48.9</v>
      </c>
      <c r="K1141" t="inlineStr">
        <is>
          <t>연락처없음</t>
        </is>
      </c>
      <c r="L1141" t="n">
        <v/>
      </c>
      <c r="M1141" t="n">
        <v/>
      </c>
      <c r="N1141" t="inlineStr"/>
      <c r="O1141" t="inlineStr">
        <is>
          <t>031-376-9974</t>
        </is>
      </c>
      <c r="P1141" t="inlineStr">
        <is>
          <t>-</t>
        </is>
      </c>
    </row>
    <row r="1142">
      <c r="A1142" t="n">
        <v>1138</v>
      </c>
      <c r="B1142" t="inlineStr">
        <is>
          <t>중소기업은행</t>
        </is>
      </c>
      <c r="C1142" t="inlineStr">
        <is>
          <t>중소기업은행 오목교역</t>
        </is>
      </c>
      <c r="D1142" t="inlineStr">
        <is>
          <t>금융위원회</t>
        </is>
      </c>
      <c r="E1142" t="inlineStr">
        <is>
          <t>기타공공기관</t>
        </is>
      </c>
      <c r="F1142" t="n">
        <v>0</v>
      </c>
      <c r="G1142" t="n">
        <v>0</v>
      </c>
      <c r="H1142" t="n">
        <v>0</v>
      </c>
      <c r="I1142" t="n">
        <v>0</v>
      </c>
      <c r="J1142" t="n">
        <v>48.9</v>
      </c>
      <c r="K1142" t="inlineStr">
        <is>
          <t>연락처없음</t>
        </is>
      </c>
      <c r="L1142" t="n">
        <v/>
      </c>
      <c r="M1142" t="n">
        <v/>
      </c>
      <c r="N1142" t="inlineStr"/>
      <c r="O1142" t="inlineStr">
        <is>
          <t>02-2646-9922</t>
        </is>
      </c>
      <c r="P1142" t="inlineStr">
        <is>
          <t>-</t>
        </is>
      </c>
    </row>
    <row r="1143">
      <c r="A1143" t="n">
        <v>1139</v>
      </c>
      <c r="B1143" t="inlineStr">
        <is>
          <t>중소기업은행</t>
        </is>
      </c>
      <c r="C1143" t="inlineStr">
        <is>
          <t>중소기업은행 오류동</t>
        </is>
      </c>
      <c r="D1143" t="inlineStr">
        <is>
          <t>금융위원회</t>
        </is>
      </c>
      <c r="E1143" t="inlineStr">
        <is>
          <t>기타공공기관</t>
        </is>
      </c>
      <c r="F1143" t="n">
        <v>0</v>
      </c>
      <c r="G1143" t="n">
        <v>0</v>
      </c>
      <c r="H1143" t="n">
        <v>0</v>
      </c>
      <c r="I1143" t="n">
        <v>0</v>
      </c>
      <c r="J1143" t="n">
        <v>48.9</v>
      </c>
      <c r="K1143" t="inlineStr">
        <is>
          <t>연락처없음</t>
        </is>
      </c>
      <c r="L1143" t="n">
        <v/>
      </c>
      <c r="M1143" t="n">
        <v/>
      </c>
      <c r="N1143" t="inlineStr"/>
      <c r="O1143" t="inlineStr">
        <is>
          <t>02-2619-2503</t>
        </is>
      </c>
      <c r="P1143" t="inlineStr">
        <is>
          <t>-</t>
        </is>
      </c>
    </row>
    <row r="1144">
      <c r="A1144" t="n">
        <v>1140</v>
      </c>
      <c r="B1144" t="inlineStr">
        <is>
          <t>중소기업은행</t>
        </is>
      </c>
      <c r="C1144" t="inlineStr">
        <is>
          <t>중소기업은행 연산동</t>
        </is>
      </c>
      <c r="D1144" t="inlineStr">
        <is>
          <t>금융위원회</t>
        </is>
      </c>
      <c r="E1144" t="inlineStr">
        <is>
          <t>기타공공기관</t>
        </is>
      </c>
      <c r="F1144" t="n">
        <v>0</v>
      </c>
      <c r="G1144" t="n">
        <v>0</v>
      </c>
      <c r="H1144" t="n">
        <v>0</v>
      </c>
      <c r="I1144" t="n">
        <v>0</v>
      </c>
      <c r="J1144" t="n">
        <v>48.9</v>
      </c>
      <c r="K1144" t="inlineStr">
        <is>
          <t>연락처없음</t>
        </is>
      </c>
      <c r="L1144" t="n">
        <v/>
      </c>
      <c r="M1144" t="n">
        <v/>
      </c>
      <c r="N1144" t="inlineStr"/>
      <c r="O1144" t="inlineStr">
        <is>
          <t>051-868-2183</t>
        </is>
      </c>
      <c r="P1144" t="inlineStr">
        <is>
          <t>-</t>
        </is>
      </c>
    </row>
    <row r="1145">
      <c r="A1145" t="n">
        <v>1141</v>
      </c>
      <c r="B1145" t="inlineStr">
        <is>
          <t>중소기업은행</t>
        </is>
      </c>
      <c r="C1145" t="inlineStr">
        <is>
          <t>중소기업은행 영통대로</t>
        </is>
      </c>
      <c r="D1145" t="inlineStr">
        <is>
          <t>금융위원회</t>
        </is>
      </c>
      <c r="E1145" t="inlineStr">
        <is>
          <t>기타공공기관</t>
        </is>
      </c>
      <c r="F1145" t="n">
        <v>0</v>
      </c>
      <c r="G1145" t="n">
        <v>0</v>
      </c>
      <c r="H1145" t="n">
        <v>0</v>
      </c>
      <c r="I1145" t="n">
        <v>0</v>
      </c>
      <c r="J1145" t="n">
        <v>48.9</v>
      </c>
      <c r="K1145" t="inlineStr">
        <is>
          <t>연락처없음</t>
        </is>
      </c>
      <c r="L1145" t="n">
        <v/>
      </c>
      <c r="M1145" t="n">
        <v/>
      </c>
      <c r="N1145" t="inlineStr"/>
      <c r="O1145" t="inlineStr">
        <is>
          <t>031-204-3756</t>
        </is>
      </c>
      <c r="P1145" t="inlineStr">
        <is>
          <t>-</t>
        </is>
      </c>
    </row>
    <row r="1146">
      <c r="A1146" t="n">
        <v>1142</v>
      </c>
      <c r="B1146" t="inlineStr">
        <is>
          <t>중소기업은행</t>
        </is>
      </c>
      <c r="C1146" t="inlineStr">
        <is>
          <t>중소기업은행 영통구청(출)</t>
        </is>
      </c>
      <c r="D1146" t="inlineStr">
        <is>
          <t>금융위원회</t>
        </is>
      </c>
      <c r="E1146" t="inlineStr">
        <is>
          <t>기타공공기관</t>
        </is>
      </c>
      <c r="F1146" t="n">
        <v>0</v>
      </c>
      <c r="G1146" t="n">
        <v>0</v>
      </c>
      <c r="H1146" t="n">
        <v>0</v>
      </c>
      <c r="I1146" t="n">
        <v>0</v>
      </c>
      <c r="J1146" t="n">
        <v>48.9</v>
      </c>
      <c r="K1146" t="inlineStr">
        <is>
          <t>연락처없음</t>
        </is>
      </c>
      <c r="L1146" t="n">
        <v/>
      </c>
      <c r="M1146" t="n">
        <v/>
      </c>
      <c r="N1146" t="inlineStr"/>
      <c r="O1146" t="inlineStr">
        <is>
          <t>031-214-2288</t>
        </is>
      </c>
      <c r="P1146" t="inlineStr">
        <is>
          <t>-</t>
        </is>
      </c>
    </row>
    <row r="1147">
      <c r="A1147" t="n">
        <v>1143</v>
      </c>
      <c r="B1147" t="inlineStr">
        <is>
          <t>중소기업은행</t>
        </is>
      </c>
      <c r="C1147" t="inlineStr">
        <is>
          <t>중소기업은행 영통</t>
        </is>
      </c>
      <c r="D1147" t="inlineStr">
        <is>
          <t>금융위원회</t>
        </is>
      </c>
      <c r="E1147" t="inlineStr">
        <is>
          <t>기타공공기관</t>
        </is>
      </c>
      <c r="F1147" t="n">
        <v>0</v>
      </c>
      <c r="G1147" t="n">
        <v>0</v>
      </c>
      <c r="H1147" t="n">
        <v>0</v>
      </c>
      <c r="I1147" t="n">
        <v>0</v>
      </c>
      <c r="J1147" t="n">
        <v>48.9</v>
      </c>
      <c r="K1147" t="inlineStr">
        <is>
          <t>연락처없음</t>
        </is>
      </c>
      <c r="L1147" t="n">
        <v/>
      </c>
      <c r="M1147" t="n">
        <v/>
      </c>
      <c r="N1147" t="inlineStr"/>
      <c r="O1147" t="inlineStr">
        <is>
          <t>031-206-2702</t>
        </is>
      </c>
      <c r="P1147" t="inlineStr">
        <is>
          <t>-</t>
        </is>
      </c>
    </row>
    <row r="1148">
      <c r="A1148" t="n">
        <v>1144</v>
      </c>
      <c r="B1148" t="inlineStr">
        <is>
          <t>중소기업은행</t>
        </is>
      </c>
      <c r="C1148" t="inlineStr">
        <is>
          <t>중소기업은행 영천</t>
        </is>
      </c>
      <c r="D1148" t="inlineStr">
        <is>
          <t>금융위원회</t>
        </is>
      </c>
      <c r="E1148" t="inlineStr">
        <is>
          <t>기타공공기관</t>
        </is>
      </c>
      <c r="F1148" t="n">
        <v>0</v>
      </c>
      <c r="G1148" t="n">
        <v>0</v>
      </c>
      <c r="H1148" t="n">
        <v>0</v>
      </c>
      <c r="I1148" t="n">
        <v>0</v>
      </c>
      <c r="J1148" t="n">
        <v>48.9</v>
      </c>
      <c r="K1148" t="inlineStr">
        <is>
          <t>연락처없음</t>
        </is>
      </c>
      <c r="L1148" t="n">
        <v/>
      </c>
      <c r="M1148" t="n">
        <v/>
      </c>
      <c r="N1148" t="inlineStr"/>
      <c r="O1148" t="inlineStr">
        <is>
          <t>054-330-9401</t>
        </is>
      </c>
      <c r="P1148" t="inlineStr">
        <is>
          <t>-</t>
        </is>
      </c>
    </row>
    <row r="1149">
      <c r="A1149" t="n">
        <v>1145</v>
      </c>
      <c r="B1149" t="inlineStr">
        <is>
          <t>중소기업은행</t>
        </is>
      </c>
      <c r="C1149" t="inlineStr">
        <is>
          <t>중소기업은행 영주</t>
        </is>
      </c>
      <c r="D1149" t="inlineStr">
        <is>
          <t>금융위원회</t>
        </is>
      </c>
      <c r="E1149" t="inlineStr">
        <is>
          <t>기타공공기관</t>
        </is>
      </c>
      <c r="F1149" t="n">
        <v>0</v>
      </c>
      <c r="G1149" t="n">
        <v>0</v>
      </c>
      <c r="H1149" t="n">
        <v>0</v>
      </c>
      <c r="I1149" t="n">
        <v>0</v>
      </c>
      <c r="J1149" t="n">
        <v>48.9</v>
      </c>
      <c r="K1149" t="inlineStr">
        <is>
          <t>연락처없음</t>
        </is>
      </c>
      <c r="L1149" t="n">
        <v/>
      </c>
      <c r="M1149" t="n">
        <v/>
      </c>
      <c r="N1149" t="inlineStr"/>
      <c r="O1149" t="inlineStr">
        <is>
          <t>054-634-4302</t>
        </is>
      </c>
      <c r="P1149" t="inlineStr">
        <is>
          <t>-</t>
        </is>
      </c>
    </row>
    <row r="1150">
      <c r="A1150" t="n">
        <v>1146</v>
      </c>
      <c r="B1150" t="inlineStr">
        <is>
          <t>중소기업은행</t>
        </is>
      </c>
      <c r="C1150" t="inlineStr">
        <is>
          <t>중소기업은행 영업부</t>
        </is>
      </c>
      <c r="D1150" t="inlineStr">
        <is>
          <t>금융위원회</t>
        </is>
      </c>
      <c r="E1150" t="inlineStr">
        <is>
          <t>기타공공기관</t>
        </is>
      </c>
      <c r="F1150" t="n">
        <v>0</v>
      </c>
      <c r="G1150" t="n">
        <v>0</v>
      </c>
      <c r="H1150" t="n">
        <v>0</v>
      </c>
      <c r="I1150" t="n">
        <v>0</v>
      </c>
      <c r="J1150" t="n">
        <v>48.9</v>
      </c>
      <c r="K1150" t="inlineStr">
        <is>
          <t>연락처없음</t>
        </is>
      </c>
      <c r="L1150" t="n">
        <v/>
      </c>
      <c r="M1150" t="n">
        <v/>
      </c>
      <c r="N1150" t="inlineStr"/>
      <c r="O1150" t="inlineStr">
        <is>
          <t>02-729-6114</t>
        </is>
      </c>
      <c r="P1150" t="inlineStr">
        <is>
          <t>-</t>
        </is>
      </c>
    </row>
    <row r="1151">
      <c r="A1151" t="n">
        <v>1147</v>
      </c>
      <c r="B1151" t="inlineStr">
        <is>
          <t>중소기업은행</t>
        </is>
      </c>
      <c r="C1151" t="inlineStr">
        <is>
          <t>중소기업은행 영등포</t>
        </is>
      </c>
      <c r="D1151" t="inlineStr">
        <is>
          <t>금융위원회</t>
        </is>
      </c>
      <c r="E1151" t="inlineStr">
        <is>
          <t>기타공공기관</t>
        </is>
      </c>
      <c r="F1151" t="n">
        <v>0</v>
      </c>
      <c r="G1151" t="n">
        <v>0</v>
      </c>
      <c r="H1151" t="n">
        <v>0</v>
      </c>
      <c r="I1151" t="n">
        <v>0</v>
      </c>
      <c r="J1151" t="n">
        <v>48.9</v>
      </c>
      <c r="K1151" t="inlineStr">
        <is>
          <t>연락처없음</t>
        </is>
      </c>
      <c r="L1151" t="n">
        <v/>
      </c>
      <c r="M1151" t="n">
        <v/>
      </c>
      <c r="N1151" t="inlineStr"/>
      <c r="O1151" t="inlineStr">
        <is>
          <t>02-2678-0151</t>
        </is>
      </c>
      <c r="P1151" t="inlineStr">
        <is>
          <t>-</t>
        </is>
      </c>
    </row>
    <row r="1152">
      <c r="A1152" t="n">
        <v>1148</v>
      </c>
      <c r="B1152" t="inlineStr">
        <is>
          <t>중소기업은행</t>
        </is>
      </c>
      <c r="C1152" t="inlineStr">
        <is>
          <t>중소기업은행 영도</t>
        </is>
      </c>
      <c r="D1152" t="inlineStr">
        <is>
          <t>금융위원회</t>
        </is>
      </c>
      <c r="E1152" t="inlineStr">
        <is>
          <t>기타공공기관</t>
        </is>
      </c>
      <c r="F1152" t="n">
        <v>0</v>
      </c>
      <c r="G1152" t="n">
        <v>0</v>
      </c>
      <c r="H1152" t="n">
        <v>0</v>
      </c>
      <c r="I1152" t="n">
        <v>0</v>
      </c>
      <c r="J1152" t="n">
        <v>48.9</v>
      </c>
      <c r="K1152" t="inlineStr">
        <is>
          <t>연락처없음</t>
        </is>
      </c>
      <c r="L1152" t="n">
        <v/>
      </c>
      <c r="M1152" t="n">
        <v/>
      </c>
      <c r="N1152" t="inlineStr"/>
      <c r="O1152" t="inlineStr">
        <is>
          <t>051-416-0183</t>
        </is>
      </c>
      <c r="P1152" t="inlineStr">
        <is>
          <t>-</t>
        </is>
      </c>
    </row>
    <row r="1153">
      <c r="A1153" t="n">
        <v>1149</v>
      </c>
      <c r="B1153" t="inlineStr">
        <is>
          <t>중소기업은행</t>
        </is>
      </c>
      <c r="C1153" t="inlineStr">
        <is>
          <t>중소기업은행 염창동</t>
        </is>
      </c>
      <c r="D1153" t="inlineStr">
        <is>
          <t>금융위원회</t>
        </is>
      </c>
      <c r="E1153" t="inlineStr">
        <is>
          <t>기타공공기관</t>
        </is>
      </c>
      <c r="F1153" t="n">
        <v>0</v>
      </c>
      <c r="G1153" t="n">
        <v>0</v>
      </c>
      <c r="H1153" t="n">
        <v>0</v>
      </c>
      <c r="I1153" t="n">
        <v>0</v>
      </c>
      <c r="J1153" t="n">
        <v>48.9</v>
      </c>
      <c r="K1153" t="inlineStr">
        <is>
          <t>연락처없음</t>
        </is>
      </c>
      <c r="L1153" t="n">
        <v/>
      </c>
      <c r="M1153" t="n">
        <v/>
      </c>
      <c r="N1153" t="inlineStr"/>
      <c r="O1153" t="inlineStr">
        <is>
          <t>02-3664-3813</t>
        </is>
      </c>
      <c r="P1153" t="inlineStr">
        <is>
          <t>-</t>
        </is>
      </c>
    </row>
    <row r="1154">
      <c r="A1154" t="n">
        <v>1150</v>
      </c>
      <c r="B1154" t="inlineStr">
        <is>
          <t>중소기업은행</t>
        </is>
      </c>
      <c r="C1154" t="inlineStr">
        <is>
          <t>중소기업은행 연희동</t>
        </is>
      </c>
      <c r="D1154" t="inlineStr">
        <is>
          <t>금융위원회</t>
        </is>
      </c>
      <c r="E1154" t="inlineStr">
        <is>
          <t>기타공공기관</t>
        </is>
      </c>
      <c r="F1154" t="n">
        <v>0</v>
      </c>
      <c r="G1154" t="n">
        <v>0</v>
      </c>
      <c r="H1154" t="n">
        <v>0</v>
      </c>
      <c r="I1154" t="n">
        <v>0</v>
      </c>
      <c r="J1154" t="n">
        <v>48.9</v>
      </c>
      <c r="K1154" t="inlineStr">
        <is>
          <t>연락처없음</t>
        </is>
      </c>
      <c r="L1154" t="n">
        <v/>
      </c>
      <c r="M1154" t="n">
        <v/>
      </c>
      <c r="N1154" t="inlineStr"/>
      <c r="O1154" t="inlineStr">
        <is>
          <t>02-333-0333</t>
        </is>
      </c>
      <c r="P1154" t="inlineStr">
        <is>
          <t>-</t>
        </is>
      </c>
    </row>
    <row r="1155">
      <c r="A1155" t="n">
        <v>1151</v>
      </c>
      <c r="B1155" t="inlineStr">
        <is>
          <t>중소기업은행</t>
        </is>
      </c>
      <c r="C1155" t="inlineStr">
        <is>
          <t>중소기업은행 연수</t>
        </is>
      </c>
      <c r="D1155" t="inlineStr">
        <is>
          <t>금융위원회</t>
        </is>
      </c>
      <c r="E1155" t="inlineStr">
        <is>
          <t>기타공공기관</t>
        </is>
      </c>
      <c r="F1155" t="n">
        <v>0</v>
      </c>
      <c r="G1155" t="n">
        <v>0</v>
      </c>
      <c r="H1155" t="n">
        <v>0</v>
      </c>
      <c r="I1155" t="n">
        <v>0</v>
      </c>
      <c r="J1155" t="n">
        <v>48.9</v>
      </c>
      <c r="K1155" t="inlineStr">
        <is>
          <t>연락처없음</t>
        </is>
      </c>
      <c r="L1155" t="n">
        <v/>
      </c>
      <c r="M1155" t="n">
        <v/>
      </c>
      <c r="N1155" t="inlineStr"/>
      <c r="O1155" t="inlineStr">
        <is>
          <t>032-811-0586</t>
        </is>
      </c>
      <c r="P1155" t="inlineStr">
        <is>
          <t>-</t>
        </is>
      </c>
    </row>
    <row r="1156">
      <c r="A1156" t="n">
        <v>1152</v>
      </c>
      <c r="B1156" t="inlineStr">
        <is>
          <t>중소기업은행</t>
        </is>
      </c>
      <c r="C1156" t="inlineStr">
        <is>
          <t>중소기업은행 영통신동</t>
        </is>
      </c>
      <c r="D1156" t="inlineStr">
        <is>
          <t>금융위원회</t>
        </is>
      </c>
      <c r="E1156" t="inlineStr">
        <is>
          <t>기타공공기관</t>
        </is>
      </c>
      <c r="F1156" t="n">
        <v>0</v>
      </c>
      <c r="G1156" t="n">
        <v>0</v>
      </c>
      <c r="H1156" t="n">
        <v>0</v>
      </c>
      <c r="I1156" t="n">
        <v>0</v>
      </c>
      <c r="J1156" t="n">
        <v>48.9</v>
      </c>
      <c r="K1156" t="inlineStr">
        <is>
          <t>연락처없음</t>
        </is>
      </c>
      <c r="L1156" t="n">
        <v/>
      </c>
      <c r="M1156" t="n">
        <v/>
      </c>
      <c r="N1156" t="inlineStr"/>
      <c r="O1156" t="inlineStr">
        <is>
          <t>031-695-5873</t>
        </is>
      </c>
      <c r="P1156" t="inlineStr">
        <is>
          <t>-</t>
        </is>
      </c>
    </row>
    <row r="1157">
      <c r="A1157" t="n">
        <v>1153</v>
      </c>
      <c r="B1157" t="inlineStr">
        <is>
          <t>중소기업은행</t>
        </is>
      </c>
      <c r="C1157" t="inlineStr">
        <is>
          <t>중소기업은행 신당역</t>
        </is>
      </c>
      <c r="D1157" t="inlineStr">
        <is>
          <t>금융위원회</t>
        </is>
      </c>
      <c r="E1157" t="inlineStr">
        <is>
          <t>기타공공기관</t>
        </is>
      </c>
      <c r="F1157" t="n">
        <v>0</v>
      </c>
      <c r="G1157" t="n">
        <v>0</v>
      </c>
      <c r="H1157" t="n">
        <v>0</v>
      </c>
      <c r="I1157" t="n">
        <v>0</v>
      </c>
      <c r="J1157" t="n">
        <v>48.9</v>
      </c>
      <c r="K1157" t="inlineStr">
        <is>
          <t>연락처없음</t>
        </is>
      </c>
      <c r="L1157" t="n">
        <v/>
      </c>
      <c r="M1157" t="n">
        <v/>
      </c>
      <c r="N1157" t="inlineStr"/>
      <c r="O1157" t="inlineStr">
        <is>
          <t>02-2234-6107</t>
        </is>
      </c>
      <c r="P1157" t="inlineStr">
        <is>
          <t>-</t>
        </is>
      </c>
    </row>
    <row r="1158">
      <c r="A1158" t="n">
        <v>1154</v>
      </c>
      <c r="B1158" t="inlineStr">
        <is>
          <t>중소기업은행</t>
        </is>
      </c>
      <c r="C1158" t="inlineStr">
        <is>
          <t>중소기업은행 신길동</t>
        </is>
      </c>
      <c r="D1158" t="inlineStr">
        <is>
          <t>금융위원회</t>
        </is>
      </c>
      <c r="E1158" t="inlineStr">
        <is>
          <t>기타공공기관</t>
        </is>
      </c>
      <c r="F1158" t="n">
        <v>0</v>
      </c>
      <c r="G1158" t="n">
        <v>0</v>
      </c>
      <c r="H1158" t="n">
        <v>0</v>
      </c>
      <c r="I1158" t="n">
        <v>0</v>
      </c>
      <c r="J1158" t="n">
        <v>48.9</v>
      </c>
      <c r="K1158" t="inlineStr">
        <is>
          <t>연락처없음</t>
        </is>
      </c>
      <c r="L1158" t="n">
        <v/>
      </c>
      <c r="M1158" t="n">
        <v/>
      </c>
      <c r="N1158" t="inlineStr"/>
      <c r="O1158" t="inlineStr">
        <is>
          <t>02-833-7713</t>
        </is>
      </c>
      <c r="P1158" t="inlineStr">
        <is>
          <t>-</t>
        </is>
      </c>
    </row>
    <row r="1159">
      <c r="A1159" t="n">
        <v>1155</v>
      </c>
      <c r="B1159" t="inlineStr">
        <is>
          <t>중소기업은행</t>
        </is>
      </c>
      <c r="C1159" t="inlineStr">
        <is>
          <t>중소기업은행 신고잔</t>
        </is>
      </c>
      <c r="D1159" t="inlineStr">
        <is>
          <t>금융위원회</t>
        </is>
      </c>
      <c r="E1159" t="inlineStr">
        <is>
          <t>기타공공기관</t>
        </is>
      </c>
      <c r="F1159" t="n">
        <v>0</v>
      </c>
      <c r="G1159" t="n">
        <v>0</v>
      </c>
      <c r="H1159" t="n">
        <v>0</v>
      </c>
      <c r="I1159" t="n">
        <v>0</v>
      </c>
      <c r="J1159" t="n">
        <v>48.9</v>
      </c>
      <c r="K1159" t="inlineStr">
        <is>
          <t>연락처없음</t>
        </is>
      </c>
      <c r="L1159" t="n">
        <v/>
      </c>
      <c r="M1159" t="n">
        <v/>
      </c>
      <c r="N1159" t="inlineStr"/>
      <c r="O1159" t="inlineStr">
        <is>
          <t>031-475-3133</t>
        </is>
      </c>
      <c r="P1159" t="inlineStr">
        <is>
          <t>-</t>
        </is>
      </c>
    </row>
    <row r="1160">
      <c r="A1160" t="n">
        <v>1156</v>
      </c>
      <c r="B1160" t="inlineStr">
        <is>
          <t>중소기업은행</t>
        </is>
      </c>
      <c r="C1160" t="inlineStr">
        <is>
          <t>중소기업은행 시흥유통센터</t>
        </is>
      </c>
      <c r="D1160" t="inlineStr">
        <is>
          <t>금융위원회</t>
        </is>
      </c>
      <c r="E1160" t="inlineStr">
        <is>
          <t>기타공공기관</t>
        </is>
      </c>
      <c r="F1160" t="n">
        <v>0</v>
      </c>
      <c r="G1160" t="n">
        <v>0</v>
      </c>
      <c r="H1160" t="n">
        <v>0</v>
      </c>
      <c r="I1160" t="n">
        <v>0</v>
      </c>
      <c r="J1160" t="n">
        <v>48.9</v>
      </c>
      <c r="K1160" t="inlineStr">
        <is>
          <t>연락처없음</t>
        </is>
      </c>
      <c r="L1160" t="n">
        <v/>
      </c>
      <c r="M1160" t="n">
        <v/>
      </c>
      <c r="N1160" t="inlineStr"/>
      <c r="O1160" t="inlineStr">
        <is>
          <t>02-808-2879</t>
        </is>
      </c>
      <c r="P1160" t="inlineStr">
        <is>
          <t>-</t>
        </is>
      </c>
    </row>
    <row r="1161">
      <c r="A1161" t="n">
        <v>1157</v>
      </c>
      <c r="B1161" t="inlineStr">
        <is>
          <t>중소기업은행</t>
        </is>
      </c>
      <c r="C1161" t="inlineStr">
        <is>
          <t>중소기업은행 시흥동</t>
        </is>
      </c>
      <c r="D1161" t="inlineStr">
        <is>
          <t>금융위원회</t>
        </is>
      </c>
      <c r="E1161" t="inlineStr">
        <is>
          <t>기타공공기관</t>
        </is>
      </c>
      <c r="F1161" t="n">
        <v>0</v>
      </c>
      <c r="G1161" t="n">
        <v>0</v>
      </c>
      <c r="H1161" t="n">
        <v>0</v>
      </c>
      <c r="I1161" t="n">
        <v>0</v>
      </c>
      <c r="J1161" t="n">
        <v>48.9</v>
      </c>
      <c r="K1161" t="inlineStr">
        <is>
          <t>연락처없음</t>
        </is>
      </c>
      <c r="L1161" t="n">
        <v/>
      </c>
      <c r="M1161" t="n">
        <v/>
      </c>
      <c r="N1161" t="inlineStr"/>
      <c r="O1161" t="inlineStr">
        <is>
          <t>02-802-1403</t>
        </is>
      </c>
      <c r="P1161" t="inlineStr">
        <is>
          <t>-</t>
        </is>
      </c>
    </row>
    <row r="1162">
      <c r="A1162" t="n">
        <v>1158</v>
      </c>
      <c r="B1162" t="inlineStr">
        <is>
          <t>중소기업은행</t>
        </is>
      </c>
      <c r="C1162" t="inlineStr">
        <is>
          <t>중소기업은행 시흥능곡</t>
        </is>
      </c>
      <c r="D1162" t="inlineStr">
        <is>
          <t>금융위원회</t>
        </is>
      </c>
      <c r="E1162" t="inlineStr">
        <is>
          <t>기타공공기관</t>
        </is>
      </c>
      <c r="F1162" t="n">
        <v>0</v>
      </c>
      <c r="G1162" t="n">
        <v>0</v>
      </c>
      <c r="H1162" t="n">
        <v>0</v>
      </c>
      <c r="I1162" t="n">
        <v>0</v>
      </c>
      <c r="J1162" t="n">
        <v>48.9</v>
      </c>
      <c r="K1162" t="inlineStr">
        <is>
          <t>연락처없음</t>
        </is>
      </c>
      <c r="L1162" t="n">
        <v/>
      </c>
      <c r="M1162" t="n">
        <v/>
      </c>
      <c r="N1162" t="inlineStr"/>
      <c r="O1162" t="inlineStr">
        <is>
          <t>031-435-1740</t>
        </is>
      </c>
      <c r="P1162" t="inlineStr">
        <is>
          <t>-</t>
        </is>
      </c>
    </row>
    <row r="1163">
      <c r="A1163" t="n">
        <v>1159</v>
      </c>
      <c r="B1163" t="inlineStr">
        <is>
          <t>중소기업은행</t>
        </is>
      </c>
      <c r="C1163" t="inlineStr">
        <is>
          <t>중소기업은행 시흥</t>
        </is>
      </c>
      <c r="D1163" t="inlineStr">
        <is>
          <t>금융위원회</t>
        </is>
      </c>
      <c r="E1163" t="inlineStr">
        <is>
          <t>기타공공기관</t>
        </is>
      </c>
      <c r="F1163" t="n">
        <v>0</v>
      </c>
      <c r="G1163" t="n">
        <v>0</v>
      </c>
      <c r="H1163" t="n">
        <v>0</v>
      </c>
      <c r="I1163" t="n">
        <v>0</v>
      </c>
      <c r="J1163" t="n">
        <v>48.9</v>
      </c>
      <c r="K1163" t="inlineStr">
        <is>
          <t>연락처없음</t>
        </is>
      </c>
      <c r="L1163" t="n">
        <v/>
      </c>
      <c r="M1163" t="n">
        <v/>
      </c>
      <c r="N1163" t="inlineStr"/>
      <c r="O1163" t="inlineStr">
        <is>
          <t>031-318-6231</t>
        </is>
      </c>
      <c r="P1163" t="inlineStr">
        <is>
          <t>-</t>
        </is>
      </c>
    </row>
    <row r="1164">
      <c r="A1164" t="n">
        <v>1160</v>
      </c>
      <c r="B1164" t="inlineStr">
        <is>
          <t>중소기업은행</t>
        </is>
      </c>
      <c r="C1164" t="inlineStr">
        <is>
          <t>중소기업은행 시화철강단지</t>
        </is>
      </c>
      <c r="D1164" t="inlineStr">
        <is>
          <t>금융위원회</t>
        </is>
      </c>
      <c r="E1164" t="inlineStr">
        <is>
          <t>기타공공기관</t>
        </is>
      </c>
      <c r="F1164" t="n">
        <v>0</v>
      </c>
      <c r="G1164" t="n">
        <v>0</v>
      </c>
      <c r="H1164" t="n">
        <v>0</v>
      </c>
      <c r="I1164" t="n">
        <v>0</v>
      </c>
      <c r="J1164" t="n">
        <v>48.9</v>
      </c>
      <c r="K1164" t="inlineStr">
        <is>
          <t>연락처없음</t>
        </is>
      </c>
      <c r="L1164" t="n">
        <v/>
      </c>
      <c r="M1164" t="n">
        <v/>
      </c>
      <c r="N1164" t="inlineStr"/>
      <c r="O1164" t="inlineStr">
        <is>
          <t>031-8041-9802</t>
        </is>
      </c>
      <c r="P1164" t="inlineStr">
        <is>
          <t>-</t>
        </is>
      </c>
    </row>
    <row r="1165">
      <c r="A1165" t="n">
        <v>1161</v>
      </c>
      <c r="B1165" t="inlineStr">
        <is>
          <t>중소기업은행</t>
        </is>
      </c>
      <c r="C1165" t="inlineStr">
        <is>
          <t>중소기업은행 시화중앙</t>
        </is>
      </c>
      <c r="D1165" t="inlineStr">
        <is>
          <t>금융위원회</t>
        </is>
      </c>
      <c r="E1165" t="inlineStr">
        <is>
          <t>기타공공기관</t>
        </is>
      </c>
      <c r="F1165" t="n">
        <v>0</v>
      </c>
      <c r="G1165" t="n">
        <v>0</v>
      </c>
      <c r="H1165" t="n">
        <v>0</v>
      </c>
      <c r="I1165" t="n">
        <v>0</v>
      </c>
      <c r="J1165" t="n">
        <v>48.9</v>
      </c>
      <c r="K1165" t="inlineStr">
        <is>
          <t>연락처없음</t>
        </is>
      </c>
      <c r="L1165" t="n">
        <v/>
      </c>
      <c r="M1165" t="n">
        <v/>
      </c>
      <c r="N1165" t="inlineStr"/>
      <c r="O1165" t="inlineStr">
        <is>
          <t>031-434-7393</t>
        </is>
      </c>
      <c r="P1165" t="inlineStr">
        <is>
          <t>-</t>
        </is>
      </c>
    </row>
    <row r="1166">
      <c r="A1166" t="n">
        <v>1162</v>
      </c>
      <c r="B1166" t="inlineStr">
        <is>
          <t>중소기업은행</t>
        </is>
      </c>
      <c r="C1166" t="inlineStr">
        <is>
          <t>중소기업은행 시화옥구</t>
        </is>
      </c>
      <c r="D1166" t="inlineStr">
        <is>
          <t>금융위원회</t>
        </is>
      </c>
      <c r="E1166" t="inlineStr">
        <is>
          <t>기타공공기관</t>
        </is>
      </c>
      <c r="F1166" t="n">
        <v>0</v>
      </c>
      <c r="G1166" t="n">
        <v>0</v>
      </c>
      <c r="H1166" t="n">
        <v>0</v>
      </c>
      <c r="I1166" t="n">
        <v>0</v>
      </c>
      <c r="J1166" t="n">
        <v>48.9</v>
      </c>
      <c r="K1166" t="inlineStr">
        <is>
          <t>연락처없음</t>
        </is>
      </c>
      <c r="L1166" t="n">
        <v/>
      </c>
      <c r="M1166" t="n">
        <v/>
      </c>
      <c r="N1166" t="inlineStr"/>
      <c r="O1166" t="inlineStr">
        <is>
          <t>031-8041-3102</t>
        </is>
      </c>
      <c r="P1166" t="inlineStr">
        <is>
          <t>-</t>
        </is>
      </c>
    </row>
    <row r="1167">
      <c r="A1167" t="n">
        <v>1163</v>
      </c>
      <c r="B1167" t="inlineStr">
        <is>
          <t>중소기업은행</t>
        </is>
      </c>
      <c r="C1167" t="inlineStr">
        <is>
          <t>중소기업은행 압구정동</t>
        </is>
      </c>
      <c r="D1167" t="inlineStr">
        <is>
          <t>금융위원회</t>
        </is>
      </c>
      <c r="E1167" t="inlineStr">
        <is>
          <t>기타공공기관</t>
        </is>
      </c>
      <c r="F1167" t="n">
        <v>0</v>
      </c>
      <c r="G1167" t="n">
        <v>0</v>
      </c>
      <c r="H1167" t="n">
        <v>0</v>
      </c>
      <c r="I1167" t="n">
        <v>0</v>
      </c>
      <c r="J1167" t="n">
        <v>48.9</v>
      </c>
      <c r="K1167" t="inlineStr">
        <is>
          <t>연락처없음</t>
        </is>
      </c>
      <c r="L1167" t="n">
        <v/>
      </c>
      <c r="M1167" t="n">
        <v/>
      </c>
      <c r="N1167" t="inlineStr"/>
      <c r="O1167" t="inlineStr">
        <is>
          <t>02-547-0413</t>
        </is>
      </c>
      <c r="P1167" t="inlineStr">
        <is>
          <t>-</t>
        </is>
      </c>
    </row>
    <row r="1168">
      <c r="A1168" t="n">
        <v>1164</v>
      </c>
      <c r="B1168" t="inlineStr">
        <is>
          <t>중소기업은행</t>
        </is>
      </c>
      <c r="C1168" t="inlineStr">
        <is>
          <t>중소기업은행 시화공단WM센터</t>
        </is>
      </c>
      <c r="D1168" t="inlineStr">
        <is>
          <t>금융위원회</t>
        </is>
      </c>
      <c r="E1168" t="inlineStr">
        <is>
          <t>기타공공기관</t>
        </is>
      </c>
      <c r="F1168" t="n">
        <v>0</v>
      </c>
      <c r="G1168" t="n">
        <v>0</v>
      </c>
      <c r="H1168" t="n">
        <v>0</v>
      </c>
      <c r="I1168" t="n">
        <v>0</v>
      </c>
      <c r="J1168" t="n">
        <v>48.9</v>
      </c>
      <c r="K1168" t="inlineStr">
        <is>
          <t>연락처없음</t>
        </is>
      </c>
      <c r="L1168" t="n">
        <v/>
      </c>
      <c r="M1168" t="n">
        <v/>
      </c>
      <c r="N1168" t="inlineStr"/>
      <c r="O1168" t="inlineStr">
        <is>
          <t>031-433-4652</t>
        </is>
      </c>
      <c r="P1168" t="inlineStr">
        <is>
          <t>-</t>
        </is>
      </c>
    </row>
    <row r="1169">
      <c r="A1169" t="n">
        <v>1165</v>
      </c>
      <c r="B1169" t="inlineStr">
        <is>
          <t>중소기업은행</t>
        </is>
      </c>
      <c r="C1169" t="inlineStr">
        <is>
          <t>중소기업은행 시화공단</t>
        </is>
      </c>
      <c r="D1169" t="inlineStr">
        <is>
          <t>금융위원회</t>
        </is>
      </c>
      <c r="E1169" t="inlineStr">
        <is>
          <t>기타공공기관</t>
        </is>
      </c>
      <c r="F1169" t="n">
        <v>0</v>
      </c>
      <c r="G1169" t="n">
        <v>0</v>
      </c>
      <c r="H1169" t="n">
        <v>0</v>
      </c>
      <c r="I1169" t="n">
        <v>0</v>
      </c>
      <c r="J1169" t="n">
        <v>48.9</v>
      </c>
      <c r="K1169" t="inlineStr">
        <is>
          <t>연락처없음</t>
        </is>
      </c>
      <c r="L1169" t="n">
        <v/>
      </c>
      <c r="M1169" t="n">
        <v/>
      </c>
      <c r="N1169" t="inlineStr"/>
      <c r="O1169" t="inlineStr">
        <is>
          <t>031-432-7011</t>
        </is>
      </c>
      <c r="P1169" t="inlineStr">
        <is>
          <t>-</t>
        </is>
      </c>
    </row>
    <row r="1170">
      <c r="A1170" t="n">
        <v>1166</v>
      </c>
      <c r="B1170" t="inlineStr">
        <is>
          <t>중소기업은행</t>
        </is>
      </c>
      <c r="C1170" t="inlineStr">
        <is>
          <t>중소기업은행 시화MTV</t>
        </is>
      </c>
      <c r="D1170" t="inlineStr">
        <is>
          <t>금융위원회</t>
        </is>
      </c>
      <c r="E1170" t="inlineStr">
        <is>
          <t>기타공공기관</t>
        </is>
      </c>
      <c r="F1170" t="n">
        <v>0</v>
      </c>
      <c r="G1170" t="n">
        <v>0</v>
      </c>
      <c r="H1170" t="n">
        <v>0</v>
      </c>
      <c r="I1170" t="n">
        <v>0</v>
      </c>
      <c r="J1170" t="n">
        <v>48.9</v>
      </c>
      <c r="K1170" t="inlineStr">
        <is>
          <t>연락처없음</t>
        </is>
      </c>
      <c r="L1170" t="n">
        <v/>
      </c>
      <c r="M1170" t="n">
        <v/>
      </c>
      <c r="N1170" t="inlineStr"/>
      <c r="O1170" t="inlineStr">
        <is>
          <t>031-460-8801</t>
        </is>
      </c>
      <c r="P1170" t="inlineStr">
        <is>
          <t>-</t>
        </is>
      </c>
    </row>
    <row r="1171">
      <c r="A1171" t="n">
        <v>1167</v>
      </c>
      <c r="B1171" t="inlineStr">
        <is>
          <t>중소기업은행</t>
        </is>
      </c>
      <c r="C1171" t="inlineStr">
        <is>
          <t>중소기업은행 시화</t>
        </is>
      </c>
      <c r="D1171" t="inlineStr">
        <is>
          <t>금융위원회</t>
        </is>
      </c>
      <c r="E1171" t="inlineStr">
        <is>
          <t>기타공공기관</t>
        </is>
      </c>
      <c r="F1171" t="n">
        <v>0</v>
      </c>
      <c r="G1171" t="n">
        <v>0</v>
      </c>
      <c r="H1171" t="n">
        <v>0</v>
      </c>
      <c r="I1171" t="n">
        <v>0</v>
      </c>
      <c r="J1171" t="n">
        <v>48.9</v>
      </c>
      <c r="K1171" t="inlineStr">
        <is>
          <t>연락처없음</t>
        </is>
      </c>
      <c r="L1171" t="n">
        <v/>
      </c>
      <c r="M1171" t="n">
        <v/>
      </c>
      <c r="N1171" t="inlineStr"/>
      <c r="O1171" t="inlineStr">
        <is>
          <t>031-389-4001</t>
        </is>
      </c>
      <c r="P1171" t="inlineStr">
        <is>
          <t>-</t>
        </is>
      </c>
    </row>
    <row r="1172">
      <c r="A1172" t="n">
        <v>1168</v>
      </c>
      <c r="B1172" t="inlineStr">
        <is>
          <t>중소기업은행</t>
        </is>
      </c>
      <c r="C1172" t="inlineStr">
        <is>
          <t>중소기업은행 순천향대학교 천안병원(출)</t>
        </is>
      </c>
      <c r="D1172" t="inlineStr">
        <is>
          <t>금융위원회</t>
        </is>
      </c>
      <c r="E1172" t="inlineStr">
        <is>
          <t>기타공공기관</t>
        </is>
      </c>
      <c r="F1172" t="n">
        <v>0</v>
      </c>
      <c r="G1172" t="n">
        <v>0</v>
      </c>
      <c r="H1172" t="n">
        <v>0</v>
      </c>
      <c r="I1172" t="n">
        <v>0</v>
      </c>
      <c r="J1172" t="n">
        <v>48.9</v>
      </c>
      <c r="K1172" t="inlineStr">
        <is>
          <t>연락처없음</t>
        </is>
      </c>
      <c r="L1172" t="n">
        <v/>
      </c>
      <c r="M1172" t="n">
        <v/>
      </c>
      <c r="N1172" t="inlineStr"/>
      <c r="O1172" t="inlineStr">
        <is>
          <t>041-579-1391</t>
        </is>
      </c>
      <c r="P1172" t="inlineStr">
        <is>
          <t>-</t>
        </is>
      </c>
    </row>
    <row r="1173">
      <c r="A1173" t="n">
        <v>1169</v>
      </c>
      <c r="B1173" t="inlineStr">
        <is>
          <t>중소기업은행</t>
        </is>
      </c>
      <c r="C1173" t="inlineStr">
        <is>
          <t>중소기업은행 순천향대학교 서울병원(출)</t>
        </is>
      </c>
      <c r="D1173" t="inlineStr">
        <is>
          <t>금융위원회</t>
        </is>
      </c>
      <c r="E1173" t="inlineStr">
        <is>
          <t>기타공공기관</t>
        </is>
      </c>
      <c r="F1173" t="n">
        <v>0</v>
      </c>
      <c r="G1173" t="n">
        <v>0</v>
      </c>
      <c r="H1173" t="n">
        <v>0</v>
      </c>
      <c r="I1173" t="n">
        <v>0</v>
      </c>
      <c r="J1173" t="n">
        <v>48.9</v>
      </c>
      <c r="K1173" t="inlineStr">
        <is>
          <t>연락처없음</t>
        </is>
      </c>
      <c r="L1173" t="n">
        <v/>
      </c>
      <c r="M1173" t="n">
        <v/>
      </c>
      <c r="N1173" t="inlineStr"/>
      <c r="O1173" t="inlineStr">
        <is>
          <t>02-796-9902</t>
        </is>
      </c>
      <c r="P1173" t="inlineStr">
        <is>
          <t>-</t>
        </is>
      </c>
    </row>
    <row r="1174">
      <c r="A1174" t="n">
        <v>1170</v>
      </c>
      <c r="B1174" t="inlineStr">
        <is>
          <t>중소기업은행</t>
        </is>
      </c>
      <c r="C1174" t="inlineStr">
        <is>
          <t>중소기업은행 순천</t>
        </is>
      </c>
      <c r="D1174" t="inlineStr">
        <is>
          <t>금융위원회</t>
        </is>
      </c>
      <c r="E1174" t="inlineStr">
        <is>
          <t>기타공공기관</t>
        </is>
      </c>
      <c r="F1174" t="n">
        <v>0</v>
      </c>
      <c r="G1174" t="n">
        <v>0</v>
      </c>
      <c r="H1174" t="n">
        <v>0</v>
      </c>
      <c r="I1174" t="n">
        <v>0</v>
      </c>
      <c r="J1174" t="n">
        <v>48.9</v>
      </c>
      <c r="K1174" t="inlineStr">
        <is>
          <t>연락처없음</t>
        </is>
      </c>
      <c r="L1174" t="n">
        <v/>
      </c>
      <c r="M1174" t="n">
        <v/>
      </c>
      <c r="N1174" t="inlineStr"/>
      <c r="O1174" t="inlineStr">
        <is>
          <t>061-726-5063</t>
        </is>
      </c>
      <c r="P1174" t="inlineStr">
        <is>
          <t>-</t>
        </is>
      </c>
    </row>
    <row r="1175">
      <c r="A1175" t="n">
        <v>1171</v>
      </c>
      <c r="B1175" t="inlineStr">
        <is>
          <t>중소기업은행</t>
        </is>
      </c>
      <c r="C1175" t="inlineStr">
        <is>
          <t>중소기업은행 수지동천역</t>
        </is>
      </c>
      <c r="D1175" t="inlineStr">
        <is>
          <t>금융위원회</t>
        </is>
      </c>
      <c r="E1175" t="inlineStr">
        <is>
          <t>기타공공기관</t>
        </is>
      </c>
      <c r="F1175" t="n">
        <v>0</v>
      </c>
      <c r="G1175" t="n">
        <v>0</v>
      </c>
      <c r="H1175" t="n">
        <v>0</v>
      </c>
      <c r="I1175" t="n">
        <v>0</v>
      </c>
      <c r="J1175" t="n">
        <v>48.9</v>
      </c>
      <c r="K1175" t="inlineStr">
        <is>
          <t>연락처없음</t>
        </is>
      </c>
      <c r="L1175" t="n">
        <v/>
      </c>
      <c r="M1175" t="n">
        <v/>
      </c>
      <c r="N1175" t="inlineStr"/>
      <c r="O1175" t="inlineStr">
        <is>
          <t>031-270-4901</t>
        </is>
      </c>
      <c r="P1175" t="inlineStr">
        <is>
          <t>-</t>
        </is>
      </c>
    </row>
    <row r="1176">
      <c r="A1176" t="n">
        <v>1172</v>
      </c>
      <c r="B1176" t="inlineStr">
        <is>
          <t>중소기업은행</t>
        </is>
      </c>
      <c r="C1176" t="inlineStr">
        <is>
          <t>중소기업은행 수지</t>
        </is>
      </c>
      <c r="D1176" t="inlineStr">
        <is>
          <t>금융위원회</t>
        </is>
      </c>
      <c r="E1176" t="inlineStr">
        <is>
          <t>기타공공기관</t>
        </is>
      </c>
      <c r="F1176" t="n">
        <v>0</v>
      </c>
      <c r="G1176" t="n">
        <v>0</v>
      </c>
      <c r="H1176" t="n">
        <v>0</v>
      </c>
      <c r="I1176" t="n">
        <v>0</v>
      </c>
      <c r="J1176" t="n">
        <v>48.9</v>
      </c>
      <c r="K1176" t="inlineStr">
        <is>
          <t>연락처없음</t>
        </is>
      </c>
      <c r="L1176" t="n">
        <v/>
      </c>
      <c r="M1176" t="n">
        <v/>
      </c>
      <c r="N1176" t="inlineStr"/>
      <c r="O1176" t="inlineStr">
        <is>
          <t>031-266-0184</t>
        </is>
      </c>
      <c r="P1176" t="inlineStr">
        <is>
          <t>-</t>
        </is>
      </c>
    </row>
    <row r="1177">
      <c r="A1177" t="n">
        <v>1173</v>
      </c>
      <c r="B1177" t="inlineStr">
        <is>
          <t>중소기업은행</t>
        </is>
      </c>
      <c r="C1177" t="inlineStr">
        <is>
          <t>중소기업은행 수유역</t>
        </is>
      </c>
      <c r="D1177" t="inlineStr">
        <is>
          <t>금융위원회</t>
        </is>
      </c>
      <c r="E1177" t="inlineStr">
        <is>
          <t>기타공공기관</t>
        </is>
      </c>
      <c r="F1177" t="n">
        <v>0</v>
      </c>
      <c r="G1177" t="n">
        <v>0</v>
      </c>
      <c r="H1177" t="n">
        <v>0</v>
      </c>
      <c r="I1177" t="n">
        <v>0</v>
      </c>
      <c r="J1177" t="n">
        <v>48.9</v>
      </c>
      <c r="K1177" t="inlineStr">
        <is>
          <t>연락처없음</t>
        </is>
      </c>
      <c r="L1177" t="n">
        <v/>
      </c>
      <c r="M1177" t="n">
        <v/>
      </c>
      <c r="N1177" t="inlineStr"/>
      <c r="O1177" t="inlineStr">
        <is>
          <t>02-902-4843</t>
        </is>
      </c>
      <c r="P1177" t="inlineStr">
        <is>
          <t>-</t>
        </is>
      </c>
    </row>
    <row r="1178">
      <c r="A1178" t="n">
        <v>1174</v>
      </c>
      <c r="B1178" t="inlineStr">
        <is>
          <t>중소기업은행</t>
        </is>
      </c>
      <c r="C1178" t="inlineStr">
        <is>
          <t>중소기업은행 수원시청(출)</t>
        </is>
      </c>
      <c r="D1178" t="inlineStr">
        <is>
          <t>금융위원회</t>
        </is>
      </c>
      <c r="E1178" t="inlineStr">
        <is>
          <t>기타공공기관</t>
        </is>
      </c>
      <c r="F1178" t="n">
        <v>0</v>
      </c>
      <c r="G1178" t="n">
        <v>0</v>
      </c>
      <c r="H1178" t="n">
        <v>0</v>
      </c>
      <c r="I1178" t="n">
        <v>0</v>
      </c>
      <c r="J1178" t="n">
        <v>48.9</v>
      </c>
      <c r="K1178" t="inlineStr">
        <is>
          <t>연락처없음</t>
        </is>
      </c>
      <c r="L1178" t="n">
        <v/>
      </c>
      <c r="M1178" t="n">
        <v/>
      </c>
      <c r="N1178" t="inlineStr"/>
      <c r="O1178" t="inlineStr">
        <is>
          <t>031-236-2064</t>
        </is>
      </c>
      <c r="P1178" t="inlineStr">
        <is>
          <t>-</t>
        </is>
      </c>
    </row>
    <row r="1179">
      <c r="A1179" t="n">
        <v>1175</v>
      </c>
      <c r="B1179" t="inlineStr">
        <is>
          <t>중소기업은행</t>
        </is>
      </c>
      <c r="C1179" t="inlineStr">
        <is>
          <t>중소기업은행 시화공단기업금융</t>
        </is>
      </c>
      <c r="D1179" t="inlineStr">
        <is>
          <t>금융위원회</t>
        </is>
      </c>
      <c r="E1179" t="inlineStr">
        <is>
          <t>기타공공기관</t>
        </is>
      </c>
      <c r="F1179" t="n">
        <v>0</v>
      </c>
      <c r="G1179" t="n">
        <v>0</v>
      </c>
      <c r="H1179" t="n">
        <v>0</v>
      </c>
      <c r="I1179" t="n">
        <v>0</v>
      </c>
      <c r="J1179" t="n">
        <v>48.9</v>
      </c>
      <c r="K1179" t="inlineStr">
        <is>
          <t>연락처없음</t>
        </is>
      </c>
      <c r="L1179" t="n">
        <v/>
      </c>
      <c r="M1179" t="n">
        <v/>
      </c>
      <c r="N1179" t="inlineStr"/>
      <c r="O1179" t="inlineStr">
        <is>
          <t>031-489-1511</t>
        </is>
      </c>
      <c r="P1179" t="inlineStr">
        <is>
          <t>-</t>
        </is>
      </c>
    </row>
    <row r="1180">
      <c r="A1180" t="n">
        <v>1176</v>
      </c>
      <c r="B1180" t="inlineStr">
        <is>
          <t>중소기업은행</t>
        </is>
      </c>
      <c r="C1180" t="inlineStr">
        <is>
          <t>중소기업은행 안전보건공단(출)</t>
        </is>
      </c>
      <c r="D1180" t="inlineStr">
        <is>
          <t>금융위원회</t>
        </is>
      </c>
      <c r="E1180" t="inlineStr">
        <is>
          <t>기타공공기관</t>
        </is>
      </c>
      <c r="F1180" t="n">
        <v>0</v>
      </c>
      <c r="G1180" t="n">
        <v>0</v>
      </c>
      <c r="H1180" t="n">
        <v>0</v>
      </c>
      <c r="I1180" t="n">
        <v>0</v>
      </c>
      <c r="J1180" t="n">
        <v>48.9</v>
      </c>
      <c r="K1180" t="inlineStr">
        <is>
          <t>연락처없음</t>
        </is>
      </c>
      <c r="L1180" t="n">
        <v/>
      </c>
      <c r="M1180" t="n">
        <v/>
      </c>
      <c r="N1180" t="inlineStr"/>
      <c r="O1180" t="inlineStr">
        <is>
          <t>052-290-0300</t>
        </is>
      </c>
      <c r="P1180" t="inlineStr">
        <is>
          <t>-</t>
        </is>
      </c>
    </row>
    <row r="1181">
      <c r="A1181" t="n">
        <v>1177</v>
      </c>
      <c r="B1181" t="inlineStr">
        <is>
          <t>중소기업은행</t>
        </is>
      </c>
      <c r="C1181" t="inlineStr">
        <is>
          <t>중소기업은행 안양</t>
        </is>
      </c>
      <c r="D1181" t="inlineStr">
        <is>
          <t>금융위원회</t>
        </is>
      </c>
      <c r="E1181" t="inlineStr">
        <is>
          <t>기타공공기관</t>
        </is>
      </c>
      <c r="F1181" t="n">
        <v>0</v>
      </c>
      <c r="G1181" t="n">
        <v>0</v>
      </c>
      <c r="H1181" t="n">
        <v>0</v>
      </c>
      <c r="I1181" t="n">
        <v>0</v>
      </c>
      <c r="J1181" t="n">
        <v>48.9</v>
      </c>
      <c r="K1181" t="inlineStr">
        <is>
          <t>연락처없음</t>
        </is>
      </c>
      <c r="L1181" t="n">
        <v/>
      </c>
      <c r="M1181" t="n">
        <v/>
      </c>
      <c r="N1181" t="inlineStr"/>
      <c r="O1181" t="inlineStr">
        <is>
          <t>031-443-3972</t>
        </is>
      </c>
      <c r="P1181" t="inlineStr">
        <is>
          <t>-</t>
        </is>
      </c>
    </row>
    <row r="1182">
      <c r="A1182" t="n">
        <v>1178</v>
      </c>
      <c r="B1182" t="inlineStr">
        <is>
          <t>중소기업은행</t>
        </is>
      </c>
      <c r="C1182" t="inlineStr">
        <is>
          <t>중소기업은행 안암동</t>
        </is>
      </c>
      <c r="D1182" t="inlineStr">
        <is>
          <t>금융위원회</t>
        </is>
      </c>
      <c r="E1182" t="inlineStr">
        <is>
          <t>기타공공기관</t>
        </is>
      </c>
      <c r="F1182" t="n">
        <v>0</v>
      </c>
      <c r="G1182" t="n">
        <v>0</v>
      </c>
      <c r="H1182" t="n">
        <v>0</v>
      </c>
      <c r="I1182" t="n">
        <v>0</v>
      </c>
      <c r="J1182" t="n">
        <v>48.9</v>
      </c>
      <c r="K1182" t="inlineStr">
        <is>
          <t>연락처없음</t>
        </is>
      </c>
      <c r="L1182" t="n">
        <v/>
      </c>
      <c r="M1182" t="n">
        <v/>
      </c>
      <c r="N1182" t="inlineStr"/>
      <c r="O1182" t="inlineStr">
        <is>
          <t>02-928-0853</t>
        </is>
      </c>
      <c r="P1182" t="inlineStr">
        <is>
          <t>-</t>
        </is>
      </c>
    </row>
    <row r="1183">
      <c r="A1183" t="n">
        <v>1179</v>
      </c>
      <c r="B1183" t="inlineStr">
        <is>
          <t>중소기업은행</t>
        </is>
      </c>
      <c r="C1183" t="inlineStr">
        <is>
          <t>중소기업은행 안성</t>
        </is>
      </c>
      <c r="D1183" t="inlineStr">
        <is>
          <t>금융위원회</t>
        </is>
      </c>
      <c r="E1183" t="inlineStr">
        <is>
          <t>기타공공기관</t>
        </is>
      </c>
      <c r="F1183" t="n">
        <v>0</v>
      </c>
      <c r="G1183" t="n">
        <v>0</v>
      </c>
      <c r="H1183" t="n">
        <v>0</v>
      </c>
      <c r="I1183" t="n">
        <v>0</v>
      </c>
      <c r="J1183" t="n">
        <v>48.9</v>
      </c>
      <c r="K1183" t="inlineStr">
        <is>
          <t>연락처없음</t>
        </is>
      </c>
      <c r="L1183" t="n">
        <v/>
      </c>
      <c r="M1183" t="n">
        <v/>
      </c>
      <c r="N1183" t="inlineStr"/>
      <c r="O1183" t="inlineStr">
        <is>
          <t>031-673-7132</t>
        </is>
      </c>
      <c r="P1183" t="inlineStr">
        <is>
          <t>-</t>
        </is>
      </c>
    </row>
    <row r="1184">
      <c r="A1184" t="n">
        <v>1180</v>
      </c>
      <c r="B1184" t="inlineStr">
        <is>
          <t>중소기업은행</t>
        </is>
      </c>
      <c r="C1184" t="inlineStr">
        <is>
          <t>중소기업은행 안산중앙</t>
        </is>
      </c>
      <c r="D1184" t="inlineStr">
        <is>
          <t>금융위원회</t>
        </is>
      </c>
      <c r="E1184" t="inlineStr">
        <is>
          <t>기타공공기관</t>
        </is>
      </c>
      <c r="F1184" t="n">
        <v>0</v>
      </c>
      <c r="G1184" t="n">
        <v>0</v>
      </c>
      <c r="H1184" t="n">
        <v>0</v>
      </c>
      <c r="I1184" t="n">
        <v>0</v>
      </c>
      <c r="J1184" t="n">
        <v>48.9</v>
      </c>
      <c r="K1184" t="inlineStr">
        <is>
          <t>연락처없음</t>
        </is>
      </c>
      <c r="L1184" t="n">
        <v/>
      </c>
      <c r="M1184" t="n">
        <v/>
      </c>
      <c r="N1184" t="inlineStr"/>
      <c r="O1184" t="inlineStr">
        <is>
          <t>031-414-6101</t>
        </is>
      </c>
      <c r="P1184" t="inlineStr">
        <is>
          <t>-</t>
        </is>
      </c>
    </row>
    <row r="1185">
      <c r="A1185" t="n">
        <v>1181</v>
      </c>
      <c r="B1185" t="inlineStr">
        <is>
          <t>중소기업은행</t>
        </is>
      </c>
      <c r="C1185" t="inlineStr">
        <is>
          <t>중소기업은행 안산외국인금융센터(출)</t>
        </is>
      </c>
      <c r="D1185" t="inlineStr">
        <is>
          <t>금융위원회</t>
        </is>
      </c>
      <c r="E1185" t="inlineStr">
        <is>
          <t>기타공공기관</t>
        </is>
      </c>
      <c r="F1185" t="n">
        <v>0</v>
      </c>
      <c r="G1185" t="n">
        <v>0</v>
      </c>
      <c r="H1185" t="n">
        <v>0</v>
      </c>
      <c r="I1185" t="n">
        <v>0</v>
      </c>
      <c r="J1185" t="n">
        <v>48.9</v>
      </c>
      <c r="K1185" t="inlineStr">
        <is>
          <t>연락처없음</t>
        </is>
      </c>
      <c r="L1185" t="n">
        <v/>
      </c>
      <c r="M1185" t="n">
        <v/>
      </c>
      <c r="N1185" t="inlineStr"/>
      <c r="O1185" t="inlineStr">
        <is>
          <t>031-508-3032</t>
        </is>
      </c>
      <c r="P1185" t="inlineStr">
        <is>
          <t>-</t>
        </is>
      </c>
    </row>
    <row r="1186">
      <c r="A1186" t="n">
        <v>1182</v>
      </c>
      <c r="B1186" t="inlineStr">
        <is>
          <t>중소기업은행</t>
        </is>
      </c>
      <c r="C1186" t="inlineStr">
        <is>
          <t>중소기업은행 안산</t>
        </is>
      </c>
      <c r="D1186" t="inlineStr">
        <is>
          <t>금융위원회</t>
        </is>
      </c>
      <c r="E1186" t="inlineStr">
        <is>
          <t>기타공공기관</t>
        </is>
      </c>
      <c r="F1186" t="n">
        <v>0</v>
      </c>
      <c r="G1186" t="n">
        <v>0</v>
      </c>
      <c r="H1186" t="n">
        <v>0</v>
      </c>
      <c r="I1186" t="n">
        <v>0</v>
      </c>
      <c r="J1186" t="n">
        <v>48.9</v>
      </c>
      <c r="K1186" t="inlineStr">
        <is>
          <t>연락처없음</t>
        </is>
      </c>
      <c r="L1186" t="n">
        <v/>
      </c>
      <c r="M1186" t="n">
        <v/>
      </c>
      <c r="N1186" t="inlineStr"/>
      <c r="O1186" t="inlineStr">
        <is>
          <t>031-484-0143</t>
        </is>
      </c>
      <c r="P1186" t="inlineStr">
        <is>
          <t>-</t>
        </is>
      </c>
    </row>
    <row r="1187">
      <c r="A1187" t="n">
        <v>1183</v>
      </c>
      <c r="B1187" t="inlineStr">
        <is>
          <t>중소기업은행</t>
        </is>
      </c>
      <c r="C1187" t="inlineStr">
        <is>
          <t>중소기업은행 안락동</t>
        </is>
      </c>
      <c r="D1187" t="inlineStr">
        <is>
          <t>금융위원회</t>
        </is>
      </c>
      <c r="E1187" t="inlineStr">
        <is>
          <t>기타공공기관</t>
        </is>
      </c>
      <c r="F1187" t="n">
        <v>0</v>
      </c>
      <c r="G1187" t="n">
        <v>0</v>
      </c>
      <c r="H1187" t="n">
        <v>0</v>
      </c>
      <c r="I1187" t="n">
        <v>0</v>
      </c>
      <c r="J1187" t="n">
        <v>48.9</v>
      </c>
      <c r="K1187" t="inlineStr">
        <is>
          <t>연락처없음</t>
        </is>
      </c>
      <c r="L1187" t="n">
        <v/>
      </c>
      <c r="M1187" t="n">
        <v/>
      </c>
      <c r="N1187" t="inlineStr"/>
      <c r="O1187" t="inlineStr">
        <is>
          <t>051-526-0153</t>
        </is>
      </c>
      <c r="P1187" t="inlineStr">
        <is>
          <t>-</t>
        </is>
      </c>
    </row>
    <row r="1188">
      <c r="A1188" t="n">
        <v>1184</v>
      </c>
      <c r="B1188" t="inlineStr">
        <is>
          <t>중소기업은행</t>
        </is>
      </c>
      <c r="C1188" t="inlineStr">
        <is>
          <t>중소기업은행 안동</t>
        </is>
      </c>
      <c r="D1188" t="inlineStr">
        <is>
          <t>금융위원회</t>
        </is>
      </c>
      <c r="E1188" t="inlineStr">
        <is>
          <t>기타공공기관</t>
        </is>
      </c>
      <c r="F1188" t="n">
        <v>0</v>
      </c>
      <c r="G1188" t="n">
        <v>0</v>
      </c>
      <c r="H1188" t="n">
        <v>0</v>
      </c>
      <c r="I1188" t="n">
        <v>0</v>
      </c>
      <c r="J1188" t="n">
        <v>48.9</v>
      </c>
      <c r="K1188" t="inlineStr">
        <is>
          <t>연락처없음</t>
        </is>
      </c>
      <c r="L1188" t="n">
        <v/>
      </c>
      <c r="M1188" t="n">
        <v/>
      </c>
      <c r="N1188" t="inlineStr"/>
      <c r="O1188" t="inlineStr">
        <is>
          <t>054-854-3133</t>
        </is>
      </c>
      <c r="P1188" t="inlineStr">
        <is>
          <t>-</t>
        </is>
      </c>
    </row>
    <row r="1189">
      <c r="A1189" t="n">
        <v>1185</v>
      </c>
      <c r="B1189" t="inlineStr">
        <is>
          <t>중소기업은행</t>
        </is>
      </c>
      <c r="C1189" t="inlineStr">
        <is>
          <t>중소기업은행 아현역</t>
        </is>
      </c>
      <c r="D1189" t="inlineStr">
        <is>
          <t>금융위원회</t>
        </is>
      </c>
      <c r="E1189" t="inlineStr">
        <is>
          <t>기타공공기관</t>
        </is>
      </c>
      <c r="F1189" t="n">
        <v>0</v>
      </c>
      <c r="G1189" t="n">
        <v>0</v>
      </c>
      <c r="H1189" t="n">
        <v>0</v>
      </c>
      <c r="I1189" t="n">
        <v>0</v>
      </c>
      <c r="J1189" t="n">
        <v>48.9</v>
      </c>
      <c r="K1189" t="inlineStr">
        <is>
          <t>연락처없음</t>
        </is>
      </c>
      <c r="L1189" t="n">
        <v/>
      </c>
      <c r="M1189" t="n">
        <v/>
      </c>
      <c r="N1189" t="inlineStr"/>
      <c r="O1189" t="inlineStr">
        <is>
          <t>02-313-3923</t>
        </is>
      </c>
      <c r="P1189" t="inlineStr">
        <is>
          <t>-</t>
        </is>
      </c>
    </row>
    <row r="1190">
      <c r="A1190" t="n">
        <v>1186</v>
      </c>
      <c r="B1190" t="inlineStr">
        <is>
          <t>중소기업은행</t>
        </is>
      </c>
      <c r="C1190" t="inlineStr">
        <is>
          <t>중소기업은행 아산배방</t>
        </is>
      </c>
      <c r="D1190" t="inlineStr">
        <is>
          <t>금융위원회</t>
        </is>
      </c>
      <c r="E1190" t="inlineStr">
        <is>
          <t>기타공공기관</t>
        </is>
      </c>
      <c r="F1190" t="n">
        <v>0</v>
      </c>
      <c r="G1190" t="n">
        <v>0</v>
      </c>
      <c r="H1190" t="n">
        <v>0</v>
      </c>
      <c r="I1190" t="n">
        <v>0</v>
      </c>
      <c r="J1190" t="n">
        <v>48.9</v>
      </c>
      <c r="K1190" t="inlineStr">
        <is>
          <t>연락처없음</t>
        </is>
      </c>
      <c r="L1190" t="n">
        <v/>
      </c>
      <c r="M1190" t="n">
        <v/>
      </c>
      <c r="N1190" t="inlineStr"/>
      <c r="O1190" t="inlineStr">
        <is>
          <t>041-531-8901</t>
        </is>
      </c>
      <c r="P1190" t="inlineStr">
        <is>
          <t>-</t>
        </is>
      </c>
    </row>
    <row r="1191">
      <c r="A1191" t="n">
        <v>1187</v>
      </c>
      <c r="B1191" t="inlineStr">
        <is>
          <t>중소기업은행</t>
        </is>
      </c>
      <c r="C1191" t="inlineStr">
        <is>
          <t>중소기업은행 신대방역</t>
        </is>
      </c>
      <c r="D1191" t="inlineStr">
        <is>
          <t>금융위원회</t>
        </is>
      </c>
      <c r="E1191" t="inlineStr">
        <is>
          <t>기타공공기관</t>
        </is>
      </c>
      <c r="F1191" t="n">
        <v>0</v>
      </c>
      <c r="G1191" t="n">
        <v>0</v>
      </c>
      <c r="H1191" t="n">
        <v>0</v>
      </c>
      <c r="I1191" t="n">
        <v>0</v>
      </c>
      <c r="J1191" t="n">
        <v>48.9</v>
      </c>
      <c r="K1191" t="inlineStr">
        <is>
          <t>연락처없음</t>
        </is>
      </c>
      <c r="L1191" t="n">
        <v/>
      </c>
      <c r="M1191" t="n">
        <v/>
      </c>
      <c r="N1191" t="inlineStr"/>
      <c r="O1191" t="inlineStr">
        <is>
          <t>02-864-7903</t>
        </is>
      </c>
      <c r="P1191" t="inlineStr">
        <is>
          <t>-</t>
        </is>
      </c>
    </row>
    <row r="1192">
      <c r="A1192" t="n">
        <v>1188</v>
      </c>
      <c r="B1192" t="inlineStr">
        <is>
          <t>중소기업은행</t>
        </is>
      </c>
      <c r="C1192" t="inlineStr">
        <is>
          <t>중소기업은행 아산</t>
        </is>
      </c>
      <c r="D1192" t="inlineStr">
        <is>
          <t>금융위원회</t>
        </is>
      </c>
      <c r="E1192" t="inlineStr">
        <is>
          <t>기타공공기관</t>
        </is>
      </c>
      <c r="F1192" t="n">
        <v>0</v>
      </c>
      <c r="G1192" t="n">
        <v>0</v>
      </c>
      <c r="H1192" t="n">
        <v>0</v>
      </c>
      <c r="I1192" t="n">
        <v>0</v>
      </c>
      <c r="J1192" t="n">
        <v>48.9</v>
      </c>
      <c r="K1192" t="inlineStr">
        <is>
          <t>연락처없음</t>
        </is>
      </c>
      <c r="L1192" t="n">
        <v/>
      </c>
      <c r="M1192" t="n">
        <v/>
      </c>
      <c r="N1192" t="inlineStr"/>
      <c r="O1192" t="inlineStr">
        <is>
          <t>041-544-7631</t>
        </is>
      </c>
      <c r="P1192" t="inlineStr">
        <is>
          <t>-</t>
        </is>
      </c>
    </row>
    <row r="1193">
      <c r="A1193" t="n">
        <v>1189</v>
      </c>
      <c r="B1193" t="inlineStr">
        <is>
          <t>중소기업은행</t>
        </is>
      </c>
      <c r="C1193" t="inlineStr">
        <is>
          <t>중소기업은행 신평동</t>
        </is>
      </c>
      <c r="D1193" t="inlineStr">
        <is>
          <t>금융위원회</t>
        </is>
      </c>
      <c r="E1193" t="inlineStr">
        <is>
          <t>기타공공기관</t>
        </is>
      </c>
      <c r="F1193" t="n">
        <v>0</v>
      </c>
      <c r="G1193" t="n">
        <v>0</v>
      </c>
      <c r="H1193" t="n">
        <v>0</v>
      </c>
      <c r="I1193" t="n">
        <v>0</v>
      </c>
      <c r="J1193" t="n">
        <v>48.9</v>
      </c>
      <c r="K1193" t="inlineStr">
        <is>
          <t>연락처없음</t>
        </is>
      </c>
      <c r="L1193" t="n">
        <v/>
      </c>
      <c r="M1193" t="n">
        <v/>
      </c>
      <c r="N1193" t="inlineStr"/>
      <c r="O1193" t="inlineStr">
        <is>
          <t>051-204-2411</t>
        </is>
      </c>
      <c r="P1193" t="inlineStr">
        <is>
          <t>-</t>
        </is>
      </c>
    </row>
    <row r="1194">
      <c r="A1194" t="n">
        <v>1190</v>
      </c>
      <c r="B1194" t="inlineStr">
        <is>
          <t>중소기업은행</t>
        </is>
      </c>
      <c r="C1194" t="inlineStr">
        <is>
          <t>중소기업은행 신촌</t>
        </is>
      </c>
      <c r="D1194" t="inlineStr">
        <is>
          <t>금융위원회</t>
        </is>
      </c>
      <c r="E1194" t="inlineStr">
        <is>
          <t>기타공공기관</t>
        </is>
      </c>
      <c r="F1194" t="n">
        <v>0</v>
      </c>
      <c r="G1194" t="n">
        <v>0</v>
      </c>
      <c r="H1194" t="n">
        <v>0</v>
      </c>
      <c r="I1194" t="n">
        <v>0</v>
      </c>
      <c r="J1194" t="n">
        <v>48.9</v>
      </c>
      <c r="K1194" t="inlineStr">
        <is>
          <t>연락처없음</t>
        </is>
      </c>
      <c r="L1194" t="n">
        <v/>
      </c>
      <c r="M1194" t="n">
        <v/>
      </c>
      <c r="N1194" t="inlineStr"/>
      <c r="O1194" t="inlineStr">
        <is>
          <t>02-333-6375</t>
        </is>
      </c>
      <c r="P1194" t="inlineStr">
        <is>
          <t>-</t>
        </is>
      </c>
    </row>
    <row r="1195">
      <c r="A1195" t="n">
        <v>1191</v>
      </c>
      <c r="B1195" t="inlineStr">
        <is>
          <t>중소기업은행</t>
        </is>
      </c>
      <c r="C1195" t="inlineStr">
        <is>
          <t>중소기업은행 신제주</t>
        </is>
      </c>
      <c r="D1195" t="inlineStr">
        <is>
          <t>금융위원회</t>
        </is>
      </c>
      <c r="E1195" t="inlineStr">
        <is>
          <t>기타공공기관</t>
        </is>
      </c>
      <c r="F1195" t="n">
        <v>0</v>
      </c>
      <c r="G1195" t="n">
        <v>0</v>
      </c>
      <c r="H1195" t="n">
        <v>0</v>
      </c>
      <c r="I1195" t="n">
        <v>0</v>
      </c>
      <c r="J1195" t="n">
        <v>48.9</v>
      </c>
      <c r="K1195" t="inlineStr">
        <is>
          <t>연락처없음</t>
        </is>
      </c>
      <c r="L1195" t="n">
        <v/>
      </c>
      <c r="M1195" t="n">
        <v/>
      </c>
      <c r="N1195" t="inlineStr"/>
      <c r="O1195" t="inlineStr">
        <is>
          <t>064-744-2338</t>
        </is>
      </c>
      <c r="P1195" t="inlineStr">
        <is>
          <t>-</t>
        </is>
      </c>
    </row>
    <row r="1196">
      <c r="A1196" t="n">
        <v>1192</v>
      </c>
      <c r="B1196" t="inlineStr">
        <is>
          <t>중소기업은행</t>
        </is>
      </c>
      <c r="C1196" t="inlineStr">
        <is>
          <t>중소기업은행 신정동</t>
        </is>
      </c>
      <c r="D1196" t="inlineStr">
        <is>
          <t>금융위원회</t>
        </is>
      </c>
      <c r="E1196" t="inlineStr">
        <is>
          <t>기타공공기관</t>
        </is>
      </c>
      <c r="F1196" t="n">
        <v>0</v>
      </c>
      <c r="G1196" t="n">
        <v>0</v>
      </c>
      <c r="H1196" t="n">
        <v>0</v>
      </c>
      <c r="I1196" t="n">
        <v>0</v>
      </c>
      <c r="J1196" t="n">
        <v>48.9</v>
      </c>
      <c r="K1196" t="inlineStr">
        <is>
          <t>연락처없음</t>
        </is>
      </c>
      <c r="L1196" t="n">
        <v/>
      </c>
      <c r="M1196" t="n">
        <v/>
      </c>
      <c r="N1196" t="inlineStr"/>
      <c r="O1196" t="inlineStr">
        <is>
          <t>02-2607-7102</t>
        </is>
      </c>
      <c r="P1196" t="inlineStr">
        <is>
          <t>-</t>
        </is>
      </c>
    </row>
    <row r="1197">
      <c r="A1197" t="n">
        <v>1193</v>
      </c>
      <c r="B1197" t="inlineStr">
        <is>
          <t>중소기업은행</t>
        </is>
      </c>
      <c r="C1197" t="inlineStr">
        <is>
          <t>중소기업은행 신장림역</t>
        </is>
      </c>
      <c r="D1197" t="inlineStr">
        <is>
          <t>금융위원회</t>
        </is>
      </c>
      <c r="E1197" t="inlineStr">
        <is>
          <t>기타공공기관</t>
        </is>
      </c>
      <c r="F1197" t="n">
        <v>0</v>
      </c>
      <c r="G1197" t="n">
        <v>0</v>
      </c>
      <c r="H1197" t="n">
        <v>0</v>
      </c>
      <c r="I1197" t="n">
        <v>0</v>
      </c>
      <c r="J1197" t="n">
        <v>48.9</v>
      </c>
      <c r="K1197" t="inlineStr">
        <is>
          <t>연락처없음</t>
        </is>
      </c>
      <c r="L1197" t="n">
        <v/>
      </c>
      <c r="M1197" t="n">
        <v/>
      </c>
      <c r="N1197" t="inlineStr"/>
      <c r="O1197" t="inlineStr">
        <is>
          <t>051-200-1841</t>
        </is>
      </c>
      <c r="P1197" t="inlineStr">
        <is>
          <t>-</t>
        </is>
      </c>
    </row>
    <row r="1198">
      <c r="A1198" t="n">
        <v>1194</v>
      </c>
      <c r="B1198" t="inlineStr">
        <is>
          <t>중소기업은행</t>
        </is>
      </c>
      <c r="C1198" t="inlineStr">
        <is>
          <t>중소기업은행 신안산대학교(가변)</t>
        </is>
      </c>
      <c r="D1198" t="inlineStr">
        <is>
          <t>금융위원회</t>
        </is>
      </c>
      <c r="E1198" t="inlineStr">
        <is>
          <t>기타공공기관</t>
        </is>
      </c>
      <c r="F1198" t="n">
        <v>0</v>
      </c>
      <c r="G1198" t="n">
        <v>0</v>
      </c>
      <c r="H1198" t="n">
        <v>0</v>
      </c>
      <c r="I1198" t="n">
        <v>0</v>
      </c>
      <c r="J1198" t="n">
        <v>48.9</v>
      </c>
      <c r="K1198" t="inlineStr">
        <is>
          <t>연락처없음</t>
        </is>
      </c>
      <c r="L1198" t="n">
        <v/>
      </c>
      <c r="M1198" t="n">
        <v/>
      </c>
      <c r="N1198" t="inlineStr"/>
      <c r="O1198" t="inlineStr">
        <is>
          <t>031-491-8551</t>
        </is>
      </c>
      <c r="P1198" t="inlineStr">
        <is>
          <t>-</t>
        </is>
      </c>
    </row>
    <row r="1199">
      <c r="A1199" t="n">
        <v>1195</v>
      </c>
      <c r="B1199" t="inlineStr">
        <is>
          <t>중소기업은행</t>
        </is>
      </c>
      <c r="C1199" t="inlineStr">
        <is>
          <t>중소기업은행 신수동</t>
        </is>
      </c>
      <c r="D1199" t="inlineStr">
        <is>
          <t>금융위원회</t>
        </is>
      </c>
      <c r="E1199" t="inlineStr">
        <is>
          <t>기타공공기관</t>
        </is>
      </c>
      <c r="F1199" t="n">
        <v>0</v>
      </c>
      <c r="G1199" t="n">
        <v>0</v>
      </c>
      <c r="H1199" t="n">
        <v>0</v>
      </c>
      <c r="I1199" t="n">
        <v>0</v>
      </c>
      <c r="J1199" t="n">
        <v>48.9</v>
      </c>
      <c r="K1199" t="inlineStr">
        <is>
          <t>연락처없음</t>
        </is>
      </c>
      <c r="L1199" t="n">
        <v/>
      </c>
      <c r="M1199" t="n">
        <v/>
      </c>
      <c r="N1199" t="inlineStr"/>
      <c r="O1199" t="inlineStr">
        <is>
          <t>02-323-1034</t>
        </is>
      </c>
      <c r="P1199" t="inlineStr">
        <is>
          <t>-</t>
        </is>
      </c>
    </row>
    <row r="1200">
      <c r="A1200" t="n">
        <v>1196</v>
      </c>
      <c r="B1200" t="inlineStr">
        <is>
          <t>중소기업은행</t>
        </is>
      </c>
      <c r="C1200" t="inlineStr">
        <is>
          <t>중소기업은행 신설동</t>
        </is>
      </c>
      <c r="D1200" t="inlineStr">
        <is>
          <t>금융위원회</t>
        </is>
      </c>
      <c r="E1200" t="inlineStr">
        <is>
          <t>기타공공기관</t>
        </is>
      </c>
      <c r="F1200" t="n">
        <v>0</v>
      </c>
      <c r="G1200" t="n">
        <v>0</v>
      </c>
      <c r="H1200" t="n">
        <v>0</v>
      </c>
      <c r="I1200" t="n">
        <v>0</v>
      </c>
      <c r="J1200" t="n">
        <v>48.9</v>
      </c>
      <c r="K1200" t="inlineStr">
        <is>
          <t>연락처없음</t>
        </is>
      </c>
      <c r="L1200" t="n">
        <v/>
      </c>
      <c r="M1200" t="n">
        <v/>
      </c>
      <c r="N1200" t="inlineStr"/>
      <c r="O1200" t="inlineStr">
        <is>
          <t>02-926-0323</t>
        </is>
      </c>
      <c r="P1200" t="inlineStr">
        <is>
          <t>-</t>
        </is>
      </c>
    </row>
    <row r="1201">
      <c r="A1201" t="n">
        <v>1197</v>
      </c>
      <c r="B1201" t="inlineStr">
        <is>
          <t>중소기업은행</t>
        </is>
      </c>
      <c r="C1201" t="inlineStr">
        <is>
          <t>중소기업은행 신사동</t>
        </is>
      </c>
      <c r="D1201" t="inlineStr">
        <is>
          <t>금융위원회</t>
        </is>
      </c>
      <c r="E1201" t="inlineStr">
        <is>
          <t>기타공공기관</t>
        </is>
      </c>
      <c r="F1201" t="n">
        <v>0</v>
      </c>
      <c r="G1201" t="n">
        <v>0</v>
      </c>
      <c r="H1201" t="n">
        <v>0</v>
      </c>
      <c r="I1201" t="n">
        <v>0</v>
      </c>
      <c r="J1201" t="n">
        <v>48.9</v>
      </c>
      <c r="K1201" t="inlineStr">
        <is>
          <t>연락처없음</t>
        </is>
      </c>
      <c r="L1201" t="n">
        <v/>
      </c>
      <c r="M1201" t="n">
        <v/>
      </c>
      <c r="N1201" t="inlineStr"/>
      <c r="O1201" t="inlineStr">
        <is>
          <t>02-511-5804</t>
        </is>
      </c>
      <c r="P1201" t="inlineStr">
        <is>
          <t>-</t>
        </is>
      </c>
    </row>
    <row r="1202">
      <c r="A1202" t="n">
        <v>1198</v>
      </c>
      <c r="B1202" t="inlineStr">
        <is>
          <t>중소기업은행</t>
        </is>
      </c>
      <c r="C1202" t="inlineStr">
        <is>
          <t>중소기업은행 신림동</t>
        </is>
      </c>
      <c r="D1202" t="inlineStr">
        <is>
          <t>금융위원회</t>
        </is>
      </c>
      <c r="E1202" t="inlineStr">
        <is>
          <t>기타공공기관</t>
        </is>
      </c>
      <c r="F1202" t="n">
        <v>0</v>
      </c>
      <c r="G1202" t="n">
        <v>0</v>
      </c>
      <c r="H1202" t="n">
        <v>0</v>
      </c>
      <c r="I1202" t="n">
        <v>0</v>
      </c>
      <c r="J1202" t="n">
        <v>48.9</v>
      </c>
      <c r="K1202" t="inlineStr">
        <is>
          <t>연락처없음</t>
        </is>
      </c>
      <c r="L1202" t="n">
        <v/>
      </c>
      <c r="M1202" t="n">
        <v/>
      </c>
      <c r="N1202" t="inlineStr"/>
      <c r="O1202" t="inlineStr">
        <is>
          <t>02-852-7783</t>
        </is>
      </c>
      <c r="P1202" t="inlineStr">
        <is>
          <t>-</t>
        </is>
      </c>
    </row>
    <row r="1203">
      <c r="A1203" t="n">
        <v>1199</v>
      </c>
      <c r="B1203" t="inlineStr">
        <is>
          <t>중소기업은행</t>
        </is>
      </c>
      <c r="C1203" t="inlineStr">
        <is>
          <t>중소기업은행 아산둔포</t>
        </is>
      </c>
      <c r="D1203" t="inlineStr">
        <is>
          <t>금융위원회</t>
        </is>
      </c>
      <c r="E1203" t="inlineStr">
        <is>
          <t>기타공공기관</t>
        </is>
      </c>
      <c r="F1203" t="n">
        <v>0</v>
      </c>
      <c r="G1203" t="n">
        <v>0</v>
      </c>
      <c r="H1203" t="n">
        <v>0</v>
      </c>
      <c r="I1203" t="n">
        <v>0</v>
      </c>
      <c r="J1203" t="n">
        <v>48.9</v>
      </c>
      <c r="K1203" t="inlineStr">
        <is>
          <t>연락처없음</t>
        </is>
      </c>
      <c r="L1203" t="n">
        <v/>
      </c>
      <c r="M1203" t="n">
        <v/>
      </c>
      <c r="N1203" t="inlineStr"/>
      <c r="O1203" t="inlineStr">
        <is>
          <t>041-543-8325</t>
        </is>
      </c>
      <c r="P1203" t="inlineStr">
        <is>
          <t>-</t>
        </is>
      </c>
    </row>
    <row r="1204">
      <c r="A1204" t="n">
        <v>1200</v>
      </c>
      <c r="B1204" t="inlineStr">
        <is>
          <t>한국국토정보공사</t>
        </is>
      </c>
      <c r="C1204" t="inlineStr">
        <is>
          <t>한국국토정보공사 가평지사</t>
        </is>
      </c>
      <c r="D1204" t="inlineStr">
        <is>
          <t>국토교통부</t>
        </is>
      </c>
      <c r="E1204" t="inlineStr">
        <is>
          <t>준정부기관(위탁집행형)</t>
        </is>
      </c>
      <c r="F1204" t="n">
        <v>0</v>
      </c>
      <c r="G1204" t="n">
        <v>0</v>
      </c>
      <c r="H1204" t="n">
        <v>0</v>
      </c>
      <c r="I1204" t="n">
        <v>0</v>
      </c>
      <c r="J1204" t="n">
        <v>48.9</v>
      </c>
      <c r="K1204" t="inlineStr">
        <is>
          <t>대표이메일만</t>
        </is>
      </c>
      <c r="L1204" t="n">
        <v/>
      </c>
      <c r="M1204" t="n">
        <v/>
      </c>
      <c r="N1204" t="inlineStr"/>
      <c r="O1204" t="inlineStr">
        <is>
          <t>031-8078-3400</t>
        </is>
      </c>
      <c r="P1204" t="inlineStr">
        <is>
          <t>lx1748@lx.or.kr</t>
        </is>
      </c>
    </row>
    <row r="1205">
      <c r="A1205" t="n">
        <v>1201</v>
      </c>
      <c r="B1205" t="inlineStr">
        <is>
          <t>한국국토정보공사</t>
        </is>
      </c>
      <c r="C1205" t="inlineStr">
        <is>
          <t>한국국토정보공사</t>
        </is>
      </c>
      <c r="D1205" t="inlineStr">
        <is>
          <t>국토교통부</t>
        </is>
      </c>
      <c r="E1205" t="inlineStr">
        <is>
          <t>준정부기관(위탁집행형)</t>
        </is>
      </c>
      <c r="F1205" t="n">
        <v>0</v>
      </c>
      <c r="G1205" t="n">
        <v>0</v>
      </c>
      <c r="H1205" t="n">
        <v>0</v>
      </c>
      <c r="I1205" t="n">
        <v>0</v>
      </c>
      <c r="J1205" t="n">
        <v>48.9</v>
      </c>
      <c r="K1205" t="inlineStr">
        <is>
          <t>대표이메일만</t>
        </is>
      </c>
      <c r="L1205" t="n">
        <v/>
      </c>
      <c r="M1205" t="n">
        <v/>
      </c>
      <c r="N1205" t="inlineStr"/>
      <c r="O1205" t="inlineStr">
        <is>
          <t>063-713-1000</t>
        </is>
      </c>
      <c r="P1205" t="inlineStr">
        <is>
          <t>lx0903@lx.or.kr</t>
        </is>
      </c>
    </row>
    <row r="1206">
      <c r="A1206" t="n">
        <v>1202</v>
      </c>
      <c r="B1206" t="inlineStr">
        <is>
          <t>한국국제협력단</t>
        </is>
      </c>
      <c r="C1206" t="inlineStr">
        <is>
          <t>한국국제협력단 글로벌인재교육원(영월)</t>
        </is>
      </c>
      <c r="D1206" t="inlineStr">
        <is>
          <t>외교부</t>
        </is>
      </c>
      <c r="E1206" t="inlineStr">
        <is>
          <t>준정부기관(위탁집행형)</t>
        </is>
      </c>
      <c r="F1206" t="n">
        <v>0</v>
      </c>
      <c r="G1206" t="n">
        <v>0</v>
      </c>
      <c r="H1206" t="n">
        <v>0</v>
      </c>
      <c r="I1206" t="n">
        <v>0</v>
      </c>
      <c r="J1206" t="n">
        <v>48.9</v>
      </c>
      <c r="K1206" t="inlineStr">
        <is>
          <t>대표이메일만</t>
        </is>
      </c>
      <c r="L1206" t="n">
        <v/>
      </c>
      <c r="M1206" t="n">
        <v/>
      </c>
      <c r="N1206" t="inlineStr"/>
      <c r="O1206" t="inlineStr">
        <is>
          <t>033-834-5811</t>
        </is>
      </c>
      <c r="P1206" t="inlineStr">
        <is>
          <t>wfyc@koica.go.kr</t>
        </is>
      </c>
    </row>
    <row r="1207">
      <c r="A1207" t="n">
        <v>1203</v>
      </c>
      <c r="B1207" t="inlineStr">
        <is>
          <t>한국국제협력단</t>
        </is>
      </c>
      <c r="C1207" t="inlineStr">
        <is>
          <t>한국국제협력단 글로벌인재교육원(서울)</t>
        </is>
      </c>
      <c r="D1207" t="inlineStr">
        <is>
          <t>외교부</t>
        </is>
      </c>
      <c r="E1207" t="inlineStr">
        <is>
          <t>준정부기관(위탁집행형)</t>
        </is>
      </c>
      <c r="F1207" t="n">
        <v>0</v>
      </c>
      <c r="G1207" t="n">
        <v>0</v>
      </c>
      <c r="H1207" t="n">
        <v>0</v>
      </c>
      <c r="I1207" t="n">
        <v>0</v>
      </c>
      <c r="J1207" t="n">
        <v>48.9</v>
      </c>
      <c r="K1207" t="inlineStr">
        <is>
          <t>대표이메일만</t>
        </is>
      </c>
      <c r="L1207" t="n">
        <v/>
      </c>
      <c r="M1207" t="n">
        <v/>
      </c>
      <c r="N1207" t="inlineStr"/>
      <c r="O1207" t="inlineStr">
        <is>
          <t>02-3460-5811</t>
        </is>
      </c>
      <c r="P1207" t="inlineStr">
        <is>
          <t>wfsc@koica.go.kr</t>
        </is>
      </c>
    </row>
    <row r="1208">
      <c r="A1208" t="n">
        <v>1204</v>
      </c>
      <c r="B1208" t="inlineStr">
        <is>
          <t>한국국제협력단</t>
        </is>
      </c>
      <c r="C1208" t="inlineStr">
        <is>
          <t>한국국제협력단 KOICA 부산사무소</t>
        </is>
      </c>
      <c r="D1208" t="inlineStr">
        <is>
          <t>외교부</t>
        </is>
      </c>
      <c r="E1208" t="inlineStr">
        <is>
          <t>준정부기관(위탁집행형)</t>
        </is>
      </c>
      <c r="F1208" t="n">
        <v>0</v>
      </c>
      <c r="G1208" t="n">
        <v>0</v>
      </c>
      <c r="H1208" t="n">
        <v>0</v>
      </c>
      <c r="I1208" t="n">
        <v>0</v>
      </c>
      <c r="J1208" t="n">
        <v>48.9</v>
      </c>
      <c r="K1208" t="inlineStr">
        <is>
          <t>대표이메일만</t>
        </is>
      </c>
      <c r="L1208" t="n">
        <v/>
      </c>
      <c r="M1208" t="n">
        <v/>
      </c>
      <c r="N1208" t="inlineStr"/>
      <c r="O1208" t="inlineStr">
        <is>
          <t>051-860-7880</t>
        </is>
      </c>
      <c r="P1208" t="inlineStr">
        <is>
          <t>koicabusan@koica.go.kr</t>
        </is>
      </c>
    </row>
    <row r="1209">
      <c r="A1209" t="n">
        <v>1205</v>
      </c>
      <c r="B1209" t="inlineStr">
        <is>
          <t>한국국제협력단</t>
        </is>
      </c>
      <c r="C1209" t="inlineStr">
        <is>
          <t>한국국제협력단</t>
        </is>
      </c>
      <c r="D1209" t="inlineStr">
        <is>
          <t>외교부</t>
        </is>
      </c>
      <c r="E1209" t="inlineStr">
        <is>
          <t>준정부기관(위탁집행형)</t>
        </is>
      </c>
      <c r="F1209" t="n">
        <v>0</v>
      </c>
      <c r="G1209" t="n">
        <v>0</v>
      </c>
      <c r="H1209" t="n">
        <v>0</v>
      </c>
      <c r="I1209" t="n">
        <v>0</v>
      </c>
      <c r="J1209" t="n">
        <v>48.9</v>
      </c>
      <c r="K1209" t="inlineStr">
        <is>
          <t>대표이메일만</t>
        </is>
      </c>
      <c r="L1209" t="n">
        <v/>
      </c>
      <c r="M1209" t="n">
        <v/>
      </c>
      <c r="N1209" t="inlineStr"/>
      <c r="O1209" t="inlineStr">
        <is>
          <t>1588-0434</t>
        </is>
      </c>
      <c r="P1209" t="inlineStr">
        <is>
          <t>webmaster@koica.go.kr</t>
        </is>
      </c>
    </row>
    <row r="1210">
      <c r="A1210" t="n">
        <v>1206</v>
      </c>
      <c r="B1210" t="inlineStr">
        <is>
          <t>한국국제보건의료재단</t>
        </is>
      </c>
      <c r="C1210" t="inlineStr">
        <is>
          <t>한국국제보건의료재단</t>
        </is>
      </c>
      <c r="D1210" t="inlineStr">
        <is>
          <t>보건복지부</t>
        </is>
      </c>
      <c r="E1210" t="inlineStr">
        <is>
          <t>기타공공기관</t>
        </is>
      </c>
      <c r="F1210" t="n">
        <v>0</v>
      </c>
      <c r="G1210" t="n">
        <v>0</v>
      </c>
      <c r="H1210" t="n">
        <v>0</v>
      </c>
      <c r="I1210" t="n">
        <v>0</v>
      </c>
      <c r="J1210" t="n">
        <v>48.9</v>
      </c>
      <c r="K1210" t="inlineStr">
        <is>
          <t>연락처없음</t>
        </is>
      </c>
      <c r="L1210" t="n">
        <v/>
      </c>
      <c r="M1210" t="n">
        <v/>
      </c>
      <c r="N1210" t="inlineStr"/>
      <c r="O1210" t="inlineStr">
        <is>
          <t>02-3396-9700</t>
        </is>
      </c>
      <c r="P1210" t="inlineStr">
        <is>
          <t>-</t>
        </is>
      </c>
    </row>
    <row r="1211">
      <c r="A1211" t="n">
        <v>1207</v>
      </c>
      <c r="B1211" t="inlineStr">
        <is>
          <t>한국국제교류재단</t>
        </is>
      </c>
      <c r="C1211" t="inlineStr">
        <is>
          <t>한국국제교류재단 부산 아세안문화원</t>
        </is>
      </c>
      <c r="D1211" t="inlineStr">
        <is>
          <t>외교부</t>
        </is>
      </c>
      <c r="E1211" t="inlineStr">
        <is>
          <t>기타공공기관</t>
        </is>
      </c>
      <c r="F1211" t="n">
        <v>0</v>
      </c>
      <c r="G1211" t="n">
        <v>0</v>
      </c>
      <c r="H1211" t="n">
        <v>0</v>
      </c>
      <c r="I1211" t="n">
        <v>0</v>
      </c>
      <c r="J1211" t="n">
        <v>48.9</v>
      </c>
      <c r="K1211" t="inlineStr">
        <is>
          <t>대표이메일만</t>
        </is>
      </c>
      <c r="L1211" t="n">
        <v/>
      </c>
      <c r="M1211" t="n">
        <v/>
      </c>
      <c r="N1211" t="inlineStr"/>
      <c r="O1211" t="inlineStr">
        <is>
          <t>051-775-2000</t>
        </is>
      </c>
      <c r="P1211" t="inlineStr">
        <is>
          <t>ach@kf.or.kr</t>
        </is>
      </c>
    </row>
    <row r="1212">
      <c r="A1212" t="n">
        <v>1208</v>
      </c>
      <c r="B1212" t="inlineStr">
        <is>
          <t>한국국제교류재단</t>
        </is>
      </c>
      <c r="C1212" t="inlineStr">
        <is>
          <t>한국국제교류재단 KF글로벌센터</t>
        </is>
      </c>
      <c r="D1212" t="inlineStr">
        <is>
          <t>외교부</t>
        </is>
      </c>
      <c r="E1212" t="inlineStr">
        <is>
          <t>기타공공기관</t>
        </is>
      </c>
      <c r="F1212" t="n">
        <v>0</v>
      </c>
      <c r="G1212" t="n">
        <v>0</v>
      </c>
      <c r="H1212" t="n">
        <v>0</v>
      </c>
      <c r="I1212" t="n">
        <v>0</v>
      </c>
      <c r="J1212" t="n">
        <v>48.9</v>
      </c>
      <c r="K1212" t="inlineStr">
        <is>
          <t>연락처없음</t>
        </is>
      </c>
      <c r="L1212" t="n">
        <v/>
      </c>
      <c r="M1212" t="n">
        <v/>
      </c>
      <c r="N1212" t="inlineStr"/>
      <c r="O1212" t="inlineStr">
        <is>
          <t>02-2151-6565</t>
        </is>
      </c>
      <c r="P1212" t="inlineStr">
        <is>
          <t>-</t>
        </is>
      </c>
    </row>
    <row r="1213">
      <c r="A1213" t="n">
        <v>1209</v>
      </c>
      <c r="B1213" t="inlineStr">
        <is>
          <t>한국국제교류재단</t>
        </is>
      </c>
      <c r="C1213" t="inlineStr">
        <is>
          <t>한국국제교류재단</t>
        </is>
      </c>
      <c r="D1213" t="inlineStr">
        <is>
          <t>외교부</t>
        </is>
      </c>
      <c r="E1213" t="inlineStr">
        <is>
          <t>기타공공기관</t>
        </is>
      </c>
      <c r="F1213" t="n">
        <v>0</v>
      </c>
      <c r="G1213" t="n">
        <v>0</v>
      </c>
      <c r="H1213" t="n">
        <v>0</v>
      </c>
      <c r="I1213" t="n">
        <v>0</v>
      </c>
      <c r="J1213" t="n">
        <v>48.9</v>
      </c>
      <c r="K1213" t="inlineStr">
        <is>
          <t>대표이메일만</t>
        </is>
      </c>
      <c r="L1213" t="n">
        <v/>
      </c>
      <c r="M1213" t="n">
        <v/>
      </c>
      <c r="N1213" t="inlineStr"/>
      <c r="O1213" t="inlineStr">
        <is>
          <t>064-804-1000</t>
        </is>
      </c>
      <c r="P1213" t="inlineStr">
        <is>
          <t>webmaster@kf.or.kr</t>
        </is>
      </c>
    </row>
    <row r="1214">
      <c r="A1214" t="n">
        <v>1210</v>
      </c>
      <c r="B1214" t="inlineStr">
        <is>
          <t>중소기업은행</t>
        </is>
      </c>
      <c r="C1214" t="inlineStr">
        <is>
          <t>중소기업은행 화성왕림</t>
        </is>
      </c>
      <c r="D1214" t="inlineStr">
        <is>
          <t>금융위원회</t>
        </is>
      </c>
      <c r="E1214" t="inlineStr">
        <is>
          <t>기타공공기관</t>
        </is>
      </c>
      <c r="F1214" t="n">
        <v>0</v>
      </c>
      <c r="G1214" t="n">
        <v>0</v>
      </c>
      <c r="H1214" t="n">
        <v>0</v>
      </c>
      <c r="I1214" t="n">
        <v>0</v>
      </c>
      <c r="J1214" t="n">
        <v>48.9</v>
      </c>
      <c r="K1214" t="inlineStr">
        <is>
          <t>연락처없음</t>
        </is>
      </c>
      <c r="L1214" t="n">
        <v/>
      </c>
      <c r="M1214" t="n">
        <v/>
      </c>
      <c r="N1214" t="inlineStr"/>
      <c r="O1214" t="inlineStr">
        <is>
          <t>031-210-2940</t>
        </is>
      </c>
      <c r="P1214" t="inlineStr">
        <is>
          <t>-</t>
        </is>
      </c>
    </row>
    <row r="1215">
      <c r="A1215" t="n">
        <v>1211</v>
      </c>
      <c r="B1215" t="inlineStr">
        <is>
          <t>한국교통연구원</t>
        </is>
      </c>
      <c r="C1215" t="inlineStr">
        <is>
          <t>한국교통연구원</t>
        </is>
      </c>
      <c r="D1215" t="inlineStr">
        <is>
          <t>국무조정실</t>
        </is>
      </c>
      <c r="E1215" t="inlineStr">
        <is>
          <t>기타공공기관</t>
        </is>
      </c>
      <c r="F1215" t="n">
        <v>0</v>
      </c>
      <c r="G1215" t="n">
        <v>0</v>
      </c>
      <c r="H1215" t="n">
        <v>0</v>
      </c>
      <c r="I1215" t="n">
        <v>0</v>
      </c>
      <c r="J1215" t="n">
        <v>48.9</v>
      </c>
      <c r="K1215" t="inlineStr">
        <is>
          <t>연락처없음</t>
        </is>
      </c>
      <c r="L1215" t="n">
        <v/>
      </c>
      <c r="M1215" t="n">
        <v/>
      </c>
      <c r="N1215" t="inlineStr"/>
      <c r="O1215" t="inlineStr">
        <is>
          <t>044-211-3114</t>
        </is>
      </c>
      <c r="P1215" t="inlineStr">
        <is>
          <t>-</t>
        </is>
      </c>
    </row>
    <row r="1216">
      <c r="A1216" t="n">
        <v>1212</v>
      </c>
      <c r="B1216" t="inlineStr">
        <is>
          <t>한국교통안전공단</t>
        </is>
      </c>
      <c r="C1216" t="inlineStr">
        <is>
          <t>한국교통안전공단 화성교통안전체험교육센터</t>
        </is>
      </c>
      <c r="D1216" t="inlineStr">
        <is>
          <t>국토교통부</t>
        </is>
      </c>
      <c r="E1216" t="inlineStr">
        <is>
          <t>준정부기관(위탁집행형)</t>
        </is>
      </c>
      <c r="F1216" t="n">
        <v>0</v>
      </c>
      <c r="G1216" t="n">
        <v>0</v>
      </c>
      <c r="H1216" t="n">
        <v>0</v>
      </c>
      <c r="I1216" t="n">
        <v>0</v>
      </c>
      <c r="J1216" t="n">
        <v>48.9</v>
      </c>
      <c r="K1216" t="inlineStr">
        <is>
          <t>연락처없음</t>
        </is>
      </c>
      <c r="L1216" t="n">
        <v/>
      </c>
      <c r="M1216" t="n">
        <v/>
      </c>
      <c r="N1216" t="inlineStr"/>
      <c r="O1216" t="inlineStr">
        <is>
          <t>031-8053-9800</t>
        </is>
      </c>
      <c r="P1216" t="inlineStr">
        <is>
          <t>-</t>
        </is>
      </c>
    </row>
    <row r="1217">
      <c r="A1217" t="n">
        <v>1213</v>
      </c>
      <c r="B1217" t="inlineStr">
        <is>
          <t>한국교통안전공단</t>
        </is>
      </c>
      <c r="C1217" t="inlineStr">
        <is>
          <t>한국교통안전공단 충북본부</t>
        </is>
      </c>
      <c r="D1217" t="inlineStr">
        <is>
          <t>국토교통부</t>
        </is>
      </c>
      <c r="E1217" t="inlineStr">
        <is>
          <t>준정부기관(위탁집행형)</t>
        </is>
      </c>
      <c r="F1217" t="n">
        <v>0</v>
      </c>
      <c r="G1217" t="n">
        <v>0</v>
      </c>
      <c r="H1217" t="n">
        <v>0</v>
      </c>
      <c r="I1217" t="n">
        <v>0</v>
      </c>
      <c r="J1217" t="n">
        <v>48.9</v>
      </c>
      <c r="K1217" t="inlineStr">
        <is>
          <t>연락처없음</t>
        </is>
      </c>
      <c r="L1217" t="n">
        <v/>
      </c>
      <c r="M1217" t="n">
        <v/>
      </c>
      <c r="N1217" t="inlineStr"/>
      <c r="O1217" t="inlineStr">
        <is>
          <t>043-269-5000</t>
        </is>
      </c>
      <c r="P1217" t="inlineStr">
        <is>
          <t>-</t>
        </is>
      </c>
    </row>
    <row r="1218">
      <c r="A1218" t="n">
        <v>1214</v>
      </c>
      <c r="B1218" t="inlineStr">
        <is>
          <t>한국교통안전공단</t>
        </is>
      </c>
      <c r="C1218" t="inlineStr">
        <is>
          <t>한국교통안전공단 제주본부</t>
        </is>
      </c>
      <c r="D1218" t="inlineStr">
        <is>
          <t>국토교통부</t>
        </is>
      </c>
      <c r="E1218" t="inlineStr">
        <is>
          <t>준정부기관(위탁집행형)</t>
        </is>
      </c>
      <c r="F1218" t="n">
        <v>0</v>
      </c>
      <c r="G1218" t="n">
        <v>0</v>
      </c>
      <c r="H1218" t="n">
        <v>0</v>
      </c>
      <c r="I1218" t="n">
        <v>0</v>
      </c>
      <c r="J1218" t="n">
        <v>48.9</v>
      </c>
      <c r="K1218" t="inlineStr">
        <is>
          <t>연락처없음</t>
        </is>
      </c>
      <c r="L1218" t="n">
        <v/>
      </c>
      <c r="M1218" t="n">
        <v/>
      </c>
      <c r="N1218" t="inlineStr"/>
      <c r="O1218" t="inlineStr">
        <is>
          <t>064-723-3111</t>
        </is>
      </c>
      <c r="P1218" t="inlineStr">
        <is>
          <t>-</t>
        </is>
      </c>
    </row>
    <row r="1219">
      <c r="A1219" t="n">
        <v>1215</v>
      </c>
      <c r="B1219" t="inlineStr">
        <is>
          <t>한국교통안전공단</t>
        </is>
      </c>
      <c r="C1219" t="inlineStr">
        <is>
          <t>한국교통안전공단 전북본부</t>
        </is>
      </c>
      <c r="D1219" t="inlineStr">
        <is>
          <t>국토교통부</t>
        </is>
      </c>
      <c r="E1219" t="inlineStr">
        <is>
          <t>준정부기관(위탁집행형)</t>
        </is>
      </c>
      <c r="F1219" t="n">
        <v>0</v>
      </c>
      <c r="G1219" t="n">
        <v>0</v>
      </c>
      <c r="H1219" t="n">
        <v>0</v>
      </c>
      <c r="I1219" t="n">
        <v>0</v>
      </c>
      <c r="J1219" t="n">
        <v>48.9</v>
      </c>
      <c r="K1219" t="inlineStr">
        <is>
          <t>연락처없음</t>
        </is>
      </c>
      <c r="L1219" t="n">
        <v/>
      </c>
      <c r="M1219" t="n">
        <v/>
      </c>
      <c r="N1219" t="inlineStr"/>
      <c r="O1219" t="inlineStr">
        <is>
          <t>063-212-4740</t>
        </is>
      </c>
      <c r="P1219" t="inlineStr">
        <is>
          <t>-</t>
        </is>
      </c>
    </row>
    <row r="1220">
      <c r="A1220" t="n">
        <v>1216</v>
      </c>
      <c r="B1220" t="inlineStr">
        <is>
          <t>한국교통안전공단</t>
        </is>
      </c>
      <c r="C1220" t="inlineStr">
        <is>
          <t>한국교통안전공단 자동차안전연구원</t>
        </is>
      </c>
      <c r="D1220" t="inlineStr">
        <is>
          <t>국토교통부</t>
        </is>
      </c>
      <c r="E1220" t="inlineStr">
        <is>
          <t>준정부기관(위탁집행형)</t>
        </is>
      </c>
      <c r="F1220" t="n">
        <v>0</v>
      </c>
      <c r="G1220" t="n">
        <v>0</v>
      </c>
      <c r="H1220" t="n">
        <v>0</v>
      </c>
      <c r="I1220" t="n">
        <v>0</v>
      </c>
      <c r="J1220" t="n">
        <v>48.9</v>
      </c>
      <c r="K1220" t="inlineStr">
        <is>
          <t>연락처없음</t>
        </is>
      </c>
      <c r="L1220" t="n">
        <v/>
      </c>
      <c r="M1220" t="n">
        <v/>
      </c>
      <c r="N1220" t="inlineStr"/>
      <c r="O1220" t="inlineStr">
        <is>
          <t>031-369-1114</t>
        </is>
      </c>
      <c r="P1220" t="inlineStr">
        <is>
          <t>-</t>
        </is>
      </c>
    </row>
    <row r="1221">
      <c r="A1221" t="n">
        <v>1217</v>
      </c>
      <c r="B1221" t="inlineStr">
        <is>
          <t>한국교통안전공단</t>
        </is>
      </c>
      <c r="C1221" t="inlineStr">
        <is>
          <t>한국교통안전공단 인천본부</t>
        </is>
      </c>
      <c r="D1221" t="inlineStr">
        <is>
          <t>국토교통부</t>
        </is>
      </c>
      <c r="E1221" t="inlineStr">
        <is>
          <t>준정부기관(위탁집행형)</t>
        </is>
      </c>
      <c r="F1221" t="n">
        <v>0</v>
      </c>
      <c r="G1221" t="n">
        <v>0</v>
      </c>
      <c r="H1221" t="n">
        <v>0</v>
      </c>
      <c r="I1221" t="n">
        <v>0</v>
      </c>
      <c r="J1221" t="n">
        <v>48.9</v>
      </c>
      <c r="K1221" t="inlineStr">
        <is>
          <t>연락처없음</t>
        </is>
      </c>
      <c r="L1221" t="n">
        <v/>
      </c>
      <c r="M1221" t="n">
        <v/>
      </c>
      <c r="N1221" t="inlineStr"/>
      <c r="O1221" t="inlineStr">
        <is>
          <t>032-832-5000</t>
        </is>
      </c>
      <c r="P1221" t="inlineStr">
        <is>
          <t>-</t>
        </is>
      </c>
    </row>
    <row r="1222">
      <c r="A1222" t="n">
        <v>1218</v>
      </c>
      <c r="B1222" t="inlineStr">
        <is>
          <t>한국교통안전공단</t>
        </is>
      </c>
      <c r="C1222" t="inlineStr">
        <is>
          <t>한국교통안전공단 울산본부</t>
        </is>
      </c>
      <c r="D1222" t="inlineStr">
        <is>
          <t>국토교통부</t>
        </is>
      </c>
      <c r="E1222" t="inlineStr">
        <is>
          <t>준정부기관(위탁집행형)</t>
        </is>
      </c>
      <c r="F1222" t="n">
        <v>0</v>
      </c>
      <c r="G1222" t="n">
        <v>0</v>
      </c>
      <c r="H1222" t="n">
        <v>0</v>
      </c>
      <c r="I1222" t="n">
        <v>0</v>
      </c>
      <c r="J1222" t="n">
        <v>48.9</v>
      </c>
      <c r="K1222" t="inlineStr">
        <is>
          <t>연락처없음</t>
        </is>
      </c>
      <c r="L1222" t="n">
        <v/>
      </c>
      <c r="M1222" t="n">
        <v/>
      </c>
      <c r="N1222" t="inlineStr"/>
      <c r="O1222" t="inlineStr">
        <is>
          <t>052-256-9371</t>
        </is>
      </c>
      <c r="P1222" t="inlineStr">
        <is>
          <t>-</t>
        </is>
      </c>
    </row>
    <row r="1223">
      <c r="A1223" t="n">
        <v>1219</v>
      </c>
      <c r="B1223" t="inlineStr">
        <is>
          <t>한국교통안전공단</t>
        </is>
      </c>
      <c r="C1223" t="inlineStr">
        <is>
          <t>한국교통안전공단 서울본부</t>
        </is>
      </c>
      <c r="D1223" t="inlineStr">
        <is>
          <t>국토교통부</t>
        </is>
      </c>
      <c r="E1223" t="inlineStr">
        <is>
          <t>준정부기관(위탁집행형)</t>
        </is>
      </c>
      <c r="F1223" t="n">
        <v>0</v>
      </c>
      <c r="G1223" t="n">
        <v>0</v>
      </c>
      <c r="H1223" t="n">
        <v>0</v>
      </c>
      <c r="I1223" t="n">
        <v>0</v>
      </c>
      <c r="J1223" t="n">
        <v>48.9</v>
      </c>
      <c r="K1223" t="inlineStr">
        <is>
          <t>연락처없음</t>
        </is>
      </c>
      <c r="L1223" t="n">
        <v/>
      </c>
      <c r="M1223" t="n">
        <v/>
      </c>
      <c r="N1223" t="inlineStr"/>
      <c r="O1223" t="inlineStr">
        <is>
          <t>02-309-5000</t>
        </is>
      </c>
      <c r="P1223" t="inlineStr">
        <is>
          <t>-</t>
        </is>
      </c>
    </row>
    <row r="1224">
      <c r="A1224" t="n">
        <v>1220</v>
      </c>
      <c r="B1224" t="inlineStr">
        <is>
          <t>한국교통안전공단</t>
        </is>
      </c>
      <c r="C1224" t="inlineStr">
        <is>
          <t>한국교통안전공단 상주교통안전체험교육센터</t>
        </is>
      </c>
      <c r="D1224" t="inlineStr">
        <is>
          <t>국토교통부</t>
        </is>
      </c>
      <c r="E1224" t="inlineStr">
        <is>
          <t>준정부기관(위탁집행형)</t>
        </is>
      </c>
      <c r="F1224" t="n">
        <v>0</v>
      </c>
      <c r="G1224" t="n">
        <v>0</v>
      </c>
      <c r="H1224" t="n">
        <v>0</v>
      </c>
      <c r="I1224" t="n">
        <v>0</v>
      </c>
      <c r="J1224" t="n">
        <v>48.9</v>
      </c>
      <c r="K1224" t="inlineStr">
        <is>
          <t>연락처없음</t>
        </is>
      </c>
      <c r="L1224" t="n">
        <v/>
      </c>
      <c r="M1224" t="n">
        <v/>
      </c>
      <c r="N1224" t="inlineStr"/>
      <c r="O1224" t="inlineStr">
        <is>
          <t>054-530-0100</t>
        </is>
      </c>
      <c r="P1224" t="inlineStr">
        <is>
          <t>-</t>
        </is>
      </c>
    </row>
    <row r="1225">
      <c r="A1225" t="n">
        <v>1221</v>
      </c>
      <c r="B1225" t="inlineStr">
        <is>
          <t>한국교통안전공단</t>
        </is>
      </c>
      <c r="C1225" t="inlineStr">
        <is>
          <t>한국교통안전공단 부산본부</t>
        </is>
      </c>
      <c r="D1225" t="inlineStr">
        <is>
          <t>국토교통부</t>
        </is>
      </c>
      <c r="E1225" t="inlineStr">
        <is>
          <t>준정부기관(위탁집행형)</t>
        </is>
      </c>
      <c r="F1225" t="n">
        <v>0</v>
      </c>
      <c r="G1225" t="n">
        <v>0</v>
      </c>
      <c r="H1225" t="n">
        <v>0</v>
      </c>
      <c r="I1225" t="n">
        <v>0</v>
      </c>
      <c r="J1225" t="n">
        <v>48.9</v>
      </c>
      <c r="K1225" t="inlineStr">
        <is>
          <t>연락처없음</t>
        </is>
      </c>
      <c r="L1225" t="n">
        <v/>
      </c>
      <c r="M1225" t="n">
        <v/>
      </c>
      <c r="N1225" t="inlineStr"/>
      <c r="O1225" t="inlineStr">
        <is>
          <t>051-315-1421</t>
        </is>
      </c>
      <c r="P1225" t="inlineStr">
        <is>
          <t>-</t>
        </is>
      </c>
    </row>
    <row r="1226">
      <c r="A1226" t="n">
        <v>1222</v>
      </c>
      <c r="B1226" t="inlineStr">
        <is>
          <t>한국국방연구원</t>
        </is>
      </c>
      <c r="C1226" t="inlineStr">
        <is>
          <t>한국국방연구원</t>
        </is>
      </c>
      <c r="D1226" t="inlineStr">
        <is>
          <t>국방부</t>
        </is>
      </c>
      <c r="E1226" t="inlineStr">
        <is>
          <t>기타공공기관</t>
        </is>
      </c>
      <c r="F1226" t="n">
        <v>0</v>
      </c>
      <c r="G1226" t="n">
        <v>0</v>
      </c>
      <c r="H1226" t="n">
        <v>0</v>
      </c>
      <c r="I1226" t="n">
        <v>0</v>
      </c>
      <c r="J1226" t="n">
        <v>48.9</v>
      </c>
      <c r="K1226" t="inlineStr">
        <is>
          <t>연락처없음</t>
        </is>
      </c>
      <c r="L1226" t="n">
        <v/>
      </c>
      <c r="M1226" t="n">
        <v/>
      </c>
      <c r="N1226" t="inlineStr"/>
      <c r="O1226" t="inlineStr">
        <is>
          <t>02-967-4911</t>
        </is>
      </c>
      <c r="P1226" t="inlineStr">
        <is>
          <t>-</t>
        </is>
      </c>
    </row>
    <row r="1227">
      <c r="A1227" t="n">
        <v>1223</v>
      </c>
      <c r="B1227" t="inlineStr">
        <is>
          <t>한국국토정보공사</t>
        </is>
      </c>
      <c r="C1227" t="inlineStr">
        <is>
          <t>한국국토정보공사 공주지사</t>
        </is>
      </c>
      <c r="D1227" t="inlineStr">
        <is>
          <t>국토교통부</t>
        </is>
      </c>
      <c r="E1227" t="inlineStr">
        <is>
          <t>준정부기관(위탁집행형)</t>
        </is>
      </c>
      <c r="F1227" t="n">
        <v>0</v>
      </c>
      <c r="G1227" t="n">
        <v>0</v>
      </c>
      <c r="H1227" t="n">
        <v>0</v>
      </c>
      <c r="I1227" t="n">
        <v>0</v>
      </c>
      <c r="J1227" t="n">
        <v>48.9</v>
      </c>
      <c r="K1227" t="inlineStr">
        <is>
          <t>대표이메일만</t>
        </is>
      </c>
      <c r="L1227" t="n">
        <v/>
      </c>
      <c r="M1227" t="n">
        <v/>
      </c>
      <c r="N1227" t="inlineStr"/>
      <c r="O1227" t="inlineStr">
        <is>
          <t>041-400-4630</t>
        </is>
      </c>
      <c r="P1227" t="inlineStr">
        <is>
          <t>lx2013@lx.or.kr</t>
        </is>
      </c>
    </row>
    <row r="1228">
      <c r="A1228" t="n">
        <v>1224</v>
      </c>
      <c r="B1228" t="inlineStr">
        <is>
          <t>한국국토정보공사</t>
        </is>
      </c>
      <c r="C1228" t="inlineStr">
        <is>
          <t>한국국토정보공사 공간정보연구원</t>
        </is>
      </c>
      <c r="D1228" t="inlineStr">
        <is>
          <t>국토교통부</t>
        </is>
      </c>
      <c r="E1228" t="inlineStr">
        <is>
          <t>준정부기관(위탁집행형)</t>
        </is>
      </c>
      <c r="F1228" t="n">
        <v>0</v>
      </c>
      <c r="G1228" t="n">
        <v>0</v>
      </c>
      <c r="H1228" t="n">
        <v>0</v>
      </c>
      <c r="I1228" t="n">
        <v>0</v>
      </c>
      <c r="J1228" t="n">
        <v>48.9</v>
      </c>
      <c r="K1228" t="inlineStr">
        <is>
          <t>대표이메일만</t>
        </is>
      </c>
      <c r="L1228" t="n">
        <v/>
      </c>
      <c r="M1228" t="n">
        <v/>
      </c>
      <c r="N1228" t="inlineStr"/>
      <c r="O1228" t="inlineStr">
        <is>
          <t>063-906-5611</t>
        </is>
      </c>
      <c r="P1228" t="inlineStr">
        <is>
          <t>lx0701@lx.or.kr</t>
        </is>
      </c>
    </row>
    <row r="1229">
      <c r="A1229" t="n">
        <v>1225</v>
      </c>
      <c r="B1229" t="inlineStr">
        <is>
          <t>한국국토정보공사</t>
        </is>
      </c>
      <c r="C1229" t="inlineStr">
        <is>
          <t>한국국토정보공사 곡성구례(구례)지사</t>
        </is>
      </c>
      <c r="D1229" t="inlineStr">
        <is>
          <t>국토교통부</t>
        </is>
      </c>
      <c r="E1229" t="inlineStr">
        <is>
          <t>준정부기관(위탁집행형)</t>
        </is>
      </c>
      <c r="F1229" t="n">
        <v>0</v>
      </c>
      <c r="G1229" t="n">
        <v>0</v>
      </c>
      <c r="H1229" t="n">
        <v>0</v>
      </c>
      <c r="I1229" t="n">
        <v>0</v>
      </c>
      <c r="J1229" t="n">
        <v>48.9</v>
      </c>
      <c r="K1229" t="inlineStr">
        <is>
          <t>연락처없음</t>
        </is>
      </c>
      <c r="L1229" t="n">
        <v/>
      </c>
      <c r="M1229" t="n">
        <v/>
      </c>
      <c r="N1229" t="inlineStr"/>
      <c r="O1229" t="inlineStr">
        <is>
          <t>061-896-6250</t>
        </is>
      </c>
      <c r="P1229" t="inlineStr">
        <is>
          <t>-</t>
        </is>
      </c>
    </row>
    <row r="1230">
      <c r="A1230" t="n">
        <v>1226</v>
      </c>
      <c r="B1230" t="inlineStr">
        <is>
          <t>한국국토정보공사</t>
        </is>
      </c>
      <c r="C1230" t="inlineStr">
        <is>
          <t>한국국토정보공사 곡성구례(곡성)지사</t>
        </is>
      </c>
      <c r="D1230" t="inlineStr">
        <is>
          <t>국토교통부</t>
        </is>
      </c>
      <c r="E1230" t="inlineStr">
        <is>
          <t>준정부기관(위탁집행형)</t>
        </is>
      </c>
      <c r="F1230" t="n">
        <v>0</v>
      </c>
      <c r="G1230" t="n">
        <v>0</v>
      </c>
      <c r="H1230" t="n">
        <v>0</v>
      </c>
      <c r="I1230" t="n">
        <v>0</v>
      </c>
      <c r="J1230" t="n">
        <v>48.9</v>
      </c>
      <c r="K1230" t="inlineStr">
        <is>
          <t>대표이메일만</t>
        </is>
      </c>
      <c r="L1230" t="n">
        <v/>
      </c>
      <c r="M1230" t="n">
        <v/>
      </c>
      <c r="N1230" t="inlineStr"/>
      <c r="O1230" t="inlineStr">
        <is>
          <t>061-884-6230</t>
        </is>
      </c>
      <c r="P1230" t="inlineStr">
        <is>
          <t>lx2220@lx.or.kr</t>
        </is>
      </c>
    </row>
    <row r="1231">
      <c r="A1231" t="n">
        <v>1227</v>
      </c>
      <c r="B1231" t="inlineStr">
        <is>
          <t>한국국토정보공사</t>
        </is>
      </c>
      <c r="C1231" t="inlineStr">
        <is>
          <t>한국국토정보공사 고흥지사</t>
        </is>
      </c>
      <c r="D1231" t="inlineStr">
        <is>
          <t>국토교통부</t>
        </is>
      </c>
      <c r="E1231" t="inlineStr">
        <is>
          <t>준정부기관(위탁집행형)</t>
        </is>
      </c>
      <c r="F1231" t="n">
        <v>0</v>
      </c>
      <c r="G1231" t="n">
        <v>0</v>
      </c>
      <c r="H1231" t="n">
        <v>0</v>
      </c>
      <c r="I1231" t="n">
        <v>0</v>
      </c>
      <c r="J1231" t="n">
        <v>48.9</v>
      </c>
      <c r="K1231" t="inlineStr">
        <is>
          <t>대표이메일만</t>
        </is>
      </c>
      <c r="L1231" t="n">
        <v/>
      </c>
      <c r="M1231" t="n">
        <v/>
      </c>
      <c r="N1231" t="inlineStr"/>
      <c r="O1231" t="inlineStr">
        <is>
          <t>061-874-6400</t>
        </is>
      </c>
      <c r="P1231" t="inlineStr">
        <is>
          <t>lx2223@lx.or.kr</t>
        </is>
      </c>
    </row>
    <row r="1232">
      <c r="A1232" t="n">
        <v>1228</v>
      </c>
      <c r="B1232" t="inlineStr">
        <is>
          <t>한국국토정보공사</t>
        </is>
      </c>
      <c r="C1232" t="inlineStr">
        <is>
          <t>한국국토정보공사 고창지사</t>
        </is>
      </c>
      <c r="D1232" t="inlineStr">
        <is>
          <t>국토교통부</t>
        </is>
      </c>
      <c r="E1232" t="inlineStr">
        <is>
          <t>준정부기관(위탁집행형)</t>
        </is>
      </c>
      <c r="F1232" t="n">
        <v>0</v>
      </c>
      <c r="G1232" t="n">
        <v>0</v>
      </c>
      <c r="H1232" t="n">
        <v>0</v>
      </c>
      <c r="I1232" t="n">
        <v>0</v>
      </c>
      <c r="J1232" t="n">
        <v>48.9</v>
      </c>
      <c r="K1232" t="inlineStr">
        <is>
          <t>대표이메일만</t>
        </is>
      </c>
      <c r="L1232" t="n">
        <v/>
      </c>
      <c r="M1232" t="n">
        <v/>
      </c>
      <c r="N1232" t="inlineStr"/>
      <c r="O1232" t="inlineStr">
        <is>
          <t>063-774-3720</t>
        </is>
      </c>
      <c r="P1232" t="inlineStr">
        <is>
          <t>lx2126@lx.or.kr</t>
        </is>
      </c>
    </row>
    <row r="1233">
      <c r="A1233" t="n">
        <v>1229</v>
      </c>
      <c r="B1233" t="inlineStr">
        <is>
          <t>한국국토정보공사</t>
        </is>
      </c>
      <c r="C1233" t="inlineStr">
        <is>
          <t>한국국토정보공사 고양지사</t>
        </is>
      </c>
      <c r="D1233" t="inlineStr">
        <is>
          <t>국토교통부</t>
        </is>
      </c>
      <c r="E1233" t="inlineStr">
        <is>
          <t>준정부기관(위탁집행형)</t>
        </is>
      </c>
      <c r="F1233" t="n">
        <v>0</v>
      </c>
      <c r="G1233" t="n">
        <v>0</v>
      </c>
      <c r="H1233" t="n">
        <v>0</v>
      </c>
      <c r="I1233" t="n">
        <v>0</v>
      </c>
      <c r="J1233" t="n">
        <v>48.9</v>
      </c>
      <c r="K1233" t="inlineStr">
        <is>
          <t>대표이메일만</t>
        </is>
      </c>
      <c r="L1233" t="n">
        <v/>
      </c>
      <c r="M1233" t="n">
        <v/>
      </c>
      <c r="N1233" t="inlineStr"/>
      <c r="O1233" t="inlineStr">
        <is>
          <t>031-995-2430</t>
        </is>
      </c>
      <c r="P1233" t="inlineStr">
        <is>
          <t>lx1723@lx.or.kr</t>
        </is>
      </c>
    </row>
    <row r="1234">
      <c r="A1234" t="n">
        <v>1230</v>
      </c>
      <c r="B1234" t="inlineStr">
        <is>
          <t>한국국토정보공사</t>
        </is>
      </c>
      <c r="C1234" t="inlineStr">
        <is>
          <t>한국국토정보공사 고성지사</t>
        </is>
      </c>
      <c r="D1234" t="inlineStr">
        <is>
          <t>국토교통부</t>
        </is>
      </c>
      <c r="E1234" t="inlineStr">
        <is>
          <t>준정부기관(위탁집행형)</t>
        </is>
      </c>
      <c r="F1234" t="n">
        <v>0</v>
      </c>
      <c r="G1234" t="n">
        <v>0</v>
      </c>
      <c r="H1234" t="n">
        <v>0</v>
      </c>
      <c r="I1234" t="n">
        <v>0</v>
      </c>
      <c r="J1234" t="n">
        <v>48.9</v>
      </c>
      <c r="K1234" t="inlineStr">
        <is>
          <t>대표이메일만</t>
        </is>
      </c>
      <c r="L1234" t="n">
        <v/>
      </c>
      <c r="M1234" t="n">
        <v/>
      </c>
      <c r="N1234" t="inlineStr"/>
      <c r="O1234" t="inlineStr">
        <is>
          <t>055-804-5670</t>
        </is>
      </c>
      <c r="P1234" t="inlineStr">
        <is>
          <t>lx2431@lx.or.kr</t>
        </is>
      </c>
    </row>
    <row r="1235">
      <c r="A1235" t="n">
        <v>1231</v>
      </c>
      <c r="B1235" t="inlineStr">
        <is>
          <t>한국국토정보공사</t>
        </is>
      </c>
      <c r="C1235" t="inlineStr">
        <is>
          <t>한국국토정보공사 고령지사</t>
        </is>
      </c>
      <c r="D1235" t="inlineStr">
        <is>
          <t>국토교통부</t>
        </is>
      </c>
      <c r="E1235" t="inlineStr">
        <is>
          <t>준정부기관(위탁집행형)</t>
        </is>
      </c>
      <c r="F1235" t="n">
        <v>0</v>
      </c>
      <c r="G1235" t="n">
        <v>0</v>
      </c>
      <c r="H1235" t="n">
        <v>0</v>
      </c>
      <c r="I1235" t="n">
        <v>0</v>
      </c>
      <c r="J1235" t="n">
        <v>48.9</v>
      </c>
      <c r="K1235" t="inlineStr">
        <is>
          <t>대표이메일만</t>
        </is>
      </c>
      <c r="L1235" t="n">
        <v/>
      </c>
      <c r="M1235" t="n">
        <v/>
      </c>
      <c r="N1235" t="inlineStr"/>
      <c r="O1235" t="inlineStr">
        <is>
          <t>054-507-7540</t>
        </is>
      </c>
      <c r="P1235" t="inlineStr">
        <is>
          <t>lx2329@lx.or.kr</t>
        </is>
      </c>
    </row>
    <row r="1236">
      <c r="A1236" t="n">
        <v>1232</v>
      </c>
      <c r="B1236" t="inlineStr">
        <is>
          <t>한국국토정보공사</t>
        </is>
      </c>
      <c r="C1236" t="inlineStr">
        <is>
          <t>한국국토정보공사 경주지사</t>
        </is>
      </c>
      <c r="D1236" t="inlineStr">
        <is>
          <t>국토교통부</t>
        </is>
      </c>
      <c r="E1236" t="inlineStr">
        <is>
          <t>준정부기관(위탁집행형)</t>
        </is>
      </c>
      <c r="F1236" t="n">
        <v>0</v>
      </c>
      <c r="G1236" t="n">
        <v>0</v>
      </c>
      <c r="H1236" t="n">
        <v>0</v>
      </c>
      <c r="I1236" t="n">
        <v>0</v>
      </c>
      <c r="J1236" t="n">
        <v>48.9</v>
      </c>
      <c r="K1236" t="inlineStr">
        <is>
          <t>대표이메일만</t>
        </is>
      </c>
      <c r="L1236" t="n">
        <v/>
      </c>
      <c r="M1236" t="n">
        <v/>
      </c>
      <c r="N1236" t="inlineStr"/>
      <c r="O1236" t="inlineStr">
        <is>
          <t>054-702-7200</t>
        </is>
      </c>
      <c r="P1236" t="inlineStr">
        <is>
          <t>lx2313@lx.or.kr</t>
        </is>
      </c>
    </row>
    <row r="1237">
      <c r="A1237" t="n">
        <v>1233</v>
      </c>
      <c r="B1237" t="inlineStr">
        <is>
          <t>한국국토정보공사</t>
        </is>
      </c>
      <c r="C1237" t="inlineStr">
        <is>
          <t>한국국토정보공사 강남서초지사</t>
        </is>
      </c>
      <c r="D1237" t="inlineStr">
        <is>
          <t>국토교통부</t>
        </is>
      </c>
      <c r="E1237" t="inlineStr">
        <is>
          <t>준정부기관(위탁집행형)</t>
        </is>
      </c>
      <c r="F1237" t="n">
        <v>0</v>
      </c>
      <c r="G1237" t="n">
        <v>0</v>
      </c>
      <c r="H1237" t="n">
        <v>0</v>
      </c>
      <c r="I1237" t="n">
        <v>0</v>
      </c>
      <c r="J1237" t="n">
        <v>48.9</v>
      </c>
      <c r="K1237" t="inlineStr">
        <is>
          <t>대표이메일만</t>
        </is>
      </c>
      <c r="L1237" t="n">
        <v/>
      </c>
      <c r="M1237" t="n">
        <v/>
      </c>
      <c r="N1237" t="inlineStr"/>
      <c r="O1237" t="inlineStr">
        <is>
          <t>02-6937-2120</t>
        </is>
      </c>
      <c r="P1237" t="inlineStr">
        <is>
          <t>lx1133@lx.or.kr</t>
        </is>
      </c>
    </row>
    <row r="1238">
      <c r="A1238" t="n">
        <v>1234</v>
      </c>
      <c r="B1238" t="inlineStr">
        <is>
          <t>한국국토정보공사</t>
        </is>
      </c>
      <c r="C1238" t="inlineStr">
        <is>
          <t>한국국토정보공사 경남지역본부</t>
        </is>
      </c>
      <c r="D1238" t="inlineStr">
        <is>
          <t>국토교통부</t>
        </is>
      </c>
      <c r="E1238" t="inlineStr">
        <is>
          <t>준정부기관(위탁집행형)</t>
        </is>
      </c>
      <c r="F1238" t="n">
        <v>0</v>
      </c>
      <c r="G1238" t="n">
        <v>0</v>
      </c>
      <c r="H1238" t="n">
        <v>0</v>
      </c>
      <c r="I1238" t="n">
        <v>0</v>
      </c>
      <c r="J1238" t="n">
        <v>48.9</v>
      </c>
      <c r="K1238" t="inlineStr">
        <is>
          <t>대표이메일만</t>
        </is>
      </c>
      <c r="L1238" t="n">
        <v/>
      </c>
      <c r="M1238" t="n">
        <v/>
      </c>
      <c r="N1238" t="inlineStr"/>
      <c r="O1238" t="inlineStr">
        <is>
          <t>055-250-5330</t>
        </is>
      </c>
      <c r="P1238" t="inlineStr">
        <is>
          <t>lx2401@lx.or.kr</t>
        </is>
      </c>
    </row>
    <row r="1239">
      <c r="A1239" t="n">
        <v>1235</v>
      </c>
      <c r="B1239" t="inlineStr">
        <is>
          <t>한국국토정보공사</t>
        </is>
      </c>
      <c r="C1239" t="inlineStr">
        <is>
          <t>한국국토정보공사 경기지역본부</t>
        </is>
      </c>
      <c r="D1239" t="inlineStr">
        <is>
          <t>국토교통부</t>
        </is>
      </c>
      <c r="E1239" t="inlineStr">
        <is>
          <t>준정부기관(위탁집행형)</t>
        </is>
      </c>
      <c r="F1239" t="n">
        <v>0</v>
      </c>
      <c r="G1239" t="n">
        <v>0</v>
      </c>
      <c r="H1239" t="n">
        <v>0</v>
      </c>
      <c r="I1239" t="n">
        <v>0</v>
      </c>
      <c r="J1239" t="n">
        <v>48.9</v>
      </c>
      <c r="K1239" t="inlineStr">
        <is>
          <t>대표이메일만</t>
        </is>
      </c>
      <c r="L1239" t="n">
        <v/>
      </c>
      <c r="M1239" t="n">
        <v/>
      </c>
      <c r="N1239" t="inlineStr"/>
      <c r="O1239" t="inlineStr">
        <is>
          <t>031-250-0925</t>
        </is>
      </c>
      <c r="P1239" t="inlineStr">
        <is>
          <t>lx1701@lx.or.kr</t>
        </is>
      </c>
    </row>
    <row r="1240">
      <c r="A1240" t="n">
        <v>1236</v>
      </c>
      <c r="B1240" t="inlineStr">
        <is>
          <t>한국국토정보공사</t>
        </is>
      </c>
      <c r="C1240" t="inlineStr">
        <is>
          <t>한국국토정보공사 경기중부지사</t>
        </is>
      </c>
      <c r="D1240" t="inlineStr">
        <is>
          <t>국토교통부</t>
        </is>
      </c>
      <c r="E1240" t="inlineStr">
        <is>
          <t>준정부기관(위탁집행형)</t>
        </is>
      </c>
      <c r="F1240" t="n">
        <v>0</v>
      </c>
      <c r="G1240" t="n">
        <v>0</v>
      </c>
      <c r="H1240" t="n">
        <v>0</v>
      </c>
      <c r="I1240" t="n">
        <v>0</v>
      </c>
      <c r="J1240" t="n">
        <v>48.9</v>
      </c>
      <c r="K1240" t="inlineStr">
        <is>
          <t>대표이메일만</t>
        </is>
      </c>
      <c r="L1240" t="n">
        <v/>
      </c>
      <c r="M1240" t="n">
        <v/>
      </c>
      <c r="N1240" t="inlineStr"/>
      <c r="O1240" t="inlineStr">
        <is>
          <t>031-8056-3900</t>
        </is>
      </c>
      <c r="P1240" t="inlineStr">
        <is>
          <t>lx1735@lx.or.kr</t>
        </is>
      </c>
    </row>
    <row r="1241">
      <c r="A1241" t="n">
        <v>1237</v>
      </c>
      <c r="B1241" t="inlineStr">
        <is>
          <t>한국국토정보공사</t>
        </is>
      </c>
      <c r="C1241" t="inlineStr">
        <is>
          <t>한국국토정보공사 거창지사</t>
        </is>
      </c>
      <c r="D1241" t="inlineStr">
        <is>
          <t>국토교통부</t>
        </is>
      </c>
      <c r="E1241" t="inlineStr">
        <is>
          <t>준정부기관(위탁집행형)</t>
        </is>
      </c>
      <c r="F1241" t="n">
        <v>0</v>
      </c>
      <c r="G1241" t="n">
        <v>0</v>
      </c>
      <c r="H1241" t="n">
        <v>0</v>
      </c>
      <c r="I1241" t="n">
        <v>0</v>
      </c>
      <c r="J1241" t="n">
        <v>48.9</v>
      </c>
      <c r="K1241" t="inlineStr">
        <is>
          <t>대표이메일만</t>
        </is>
      </c>
      <c r="L1241" t="n">
        <v/>
      </c>
      <c r="M1241" t="n">
        <v/>
      </c>
      <c r="N1241" t="inlineStr"/>
      <c r="O1241" t="inlineStr">
        <is>
          <t>055-808-5650</t>
        </is>
      </c>
      <c r="P1241" t="inlineStr">
        <is>
          <t>lx2436@lx.or.kr</t>
        </is>
      </c>
    </row>
    <row r="1242">
      <c r="A1242" t="n">
        <v>1238</v>
      </c>
      <c r="B1242" t="inlineStr">
        <is>
          <t>한국국토정보공사</t>
        </is>
      </c>
      <c r="C1242" t="inlineStr">
        <is>
          <t>한국국토정보공사 거제지사</t>
        </is>
      </c>
      <c r="D1242" t="inlineStr">
        <is>
          <t>국토교통부</t>
        </is>
      </c>
      <c r="E1242" t="inlineStr">
        <is>
          <t>준정부기관(위탁집행형)</t>
        </is>
      </c>
      <c r="F1242" t="n">
        <v>0</v>
      </c>
      <c r="G1242" t="n">
        <v>0</v>
      </c>
      <c r="H1242" t="n">
        <v>0</v>
      </c>
      <c r="I1242" t="n">
        <v>0</v>
      </c>
      <c r="J1242" t="n">
        <v>48.9</v>
      </c>
      <c r="K1242" t="inlineStr">
        <is>
          <t>대표이메일만</t>
        </is>
      </c>
      <c r="L1242" t="n">
        <v/>
      </c>
      <c r="M1242" t="n">
        <v/>
      </c>
      <c r="N1242" t="inlineStr"/>
      <c r="O1242" t="inlineStr">
        <is>
          <t>055-730-5500</t>
        </is>
      </c>
      <c r="P1242" t="inlineStr">
        <is>
          <t>lx2425@lx.or.kr</t>
        </is>
      </c>
    </row>
    <row r="1243">
      <c r="A1243" t="n">
        <v>1239</v>
      </c>
      <c r="B1243" t="inlineStr">
        <is>
          <t>한국국토정보공사</t>
        </is>
      </c>
      <c r="C1243" t="inlineStr">
        <is>
          <t>한국국토정보공사 강화지사</t>
        </is>
      </c>
      <c r="D1243" t="inlineStr">
        <is>
          <t>국토교통부</t>
        </is>
      </c>
      <c r="E1243" t="inlineStr">
        <is>
          <t>준정부기관(위탁집행형)</t>
        </is>
      </c>
      <c r="F1243" t="n">
        <v>0</v>
      </c>
      <c r="G1243" t="n">
        <v>0</v>
      </c>
      <c r="H1243" t="n">
        <v>0</v>
      </c>
      <c r="I1243" t="n">
        <v>0</v>
      </c>
      <c r="J1243" t="n">
        <v>48.9</v>
      </c>
      <c r="K1243" t="inlineStr">
        <is>
          <t>대표이메일만</t>
        </is>
      </c>
      <c r="L1243" t="n">
        <v/>
      </c>
      <c r="M1243" t="n">
        <v/>
      </c>
      <c r="N1243" t="inlineStr"/>
      <c r="O1243" t="inlineStr">
        <is>
          <t>032-713-2800</t>
        </is>
      </c>
      <c r="P1243" t="inlineStr">
        <is>
          <t>lx1419@lx.or.kr</t>
        </is>
      </c>
    </row>
    <row r="1244">
      <c r="A1244" t="n">
        <v>1240</v>
      </c>
      <c r="B1244" t="inlineStr">
        <is>
          <t>한국국토정보공사</t>
        </is>
      </c>
      <c r="C1244" t="inlineStr">
        <is>
          <t>한국국토정보공사 강원지역본부</t>
        </is>
      </c>
      <c r="D1244" t="inlineStr">
        <is>
          <t>국토교통부</t>
        </is>
      </c>
      <c r="E1244" t="inlineStr">
        <is>
          <t>준정부기관(위탁집행형)</t>
        </is>
      </c>
      <c r="F1244" t="n">
        <v>0</v>
      </c>
      <c r="G1244" t="n">
        <v>0</v>
      </c>
      <c r="H1244" t="n">
        <v>0</v>
      </c>
      <c r="I1244" t="n">
        <v>0</v>
      </c>
      <c r="J1244" t="n">
        <v>48.9</v>
      </c>
      <c r="K1244" t="inlineStr">
        <is>
          <t>대표이메일만</t>
        </is>
      </c>
      <c r="L1244" t="n">
        <v/>
      </c>
      <c r="M1244" t="n">
        <v/>
      </c>
      <c r="N1244" t="inlineStr"/>
      <c r="O1244" t="inlineStr">
        <is>
          <t>033-815-8632</t>
        </is>
      </c>
      <c r="P1244" t="inlineStr">
        <is>
          <t>lx1801@lx.or.kr</t>
        </is>
      </c>
    </row>
    <row r="1245">
      <c r="A1245" t="n">
        <v>1241</v>
      </c>
      <c r="B1245" t="inlineStr">
        <is>
          <t>한국국토정보공사</t>
        </is>
      </c>
      <c r="C1245" t="inlineStr">
        <is>
          <t>한국국토정보공사 강서지사</t>
        </is>
      </c>
      <c r="D1245" t="inlineStr">
        <is>
          <t>국토교통부</t>
        </is>
      </c>
      <c r="E1245" t="inlineStr">
        <is>
          <t>준정부기관(위탁집행형)</t>
        </is>
      </c>
      <c r="F1245" t="n">
        <v>0</v>
      </c>
      <c r="G1245" t="n">
        <v>0</v>
      </c>
      <c r="H1245" t="n">
        <v>0</v>
      </c>
      <c r="I1245" t="n">
        <v>0</v>
      </c>
      <c r="J1245" t="n">
        <v>48.9</v>
      </c>
      <c r="K1245" t="inlineStr">
        <is>
          <t>대표이메일만</t>
        </is>
      </c>
      <c r="L1245" t="n">
        <v/>
      </c>
      <c r="M1245" t="n">
        <v/>
      </c>
      <c r="N1245" t="inlineStr"/>
      <c r="O1245" t="inlineStr">
        <is>
          <t>051-794-5070</t>
        </is>
      </c>
      <c r="P1245" t="inlineStr">
        <is>
          <t>lx1222@lx.or.kr</t>
        </is>
      </c>
    </row>
    <row r="1246">
      <c r="A1246" t="n">
        <v>1242</v>
      </c>
      <c r="B1246" t="inlineStr">
        <is>
          <t>한국국토정보공사</t>
        </is>
      </c>
      <c r="C1246" t="inlineStr">
        <is>
          <t>한국국토정보공사 강서양천지사</t>
        </is>
      </c>
      <c r="D1246" t="inlineStr">
        <is>
          <t>국토교통부</t>
        </is>
      </c>
      <c r="E1246" t="inlineStr">
        <is>
          <t>준정부기관(위탁집행형)</t>
        </is>
      </c>
      <c r="F1246" t="n">
        <v>0</v>
      </c>
      <c r="G1246" t="n">
        <v>0</v>
      </c>
      <c r="H1246" t="n">
        <v>0</v>
      </c>
      <c r="I1246" t="n">
        <v>0</v>
      </c>
      <c r="J1246" t="n">
        <v>48.9</v>
      </c>
      <c r="K1246" t="inlineStr">
        <is>
          <t>대표이메일만</t>
        </is>
      </c>
      <c r="L1246" t="n">
        <v/>
      </c>
      <c r="M1246" t="n">
        <v/>
      </c>
      <c r="N1246" t="inlineStr"/>
      <c r="O1246" t="inlineStr">
        <is>
          <t>02-6937-2180</t>
        </is>
      </c>
      <c r="P1246" t="inlineStr">
        <is>
          <t>lx1126@lx.or.kr</t>
        </is>
      </c>
    </row>
    <row r="1247">
      <c r="A1247" t="n">
        <v>1243</v>
      </c>
      <c r="B1247" t="inlineStr">
        <is>
          <t>한국국토정보공사</t>
        </is>
      </c>
      <c r="C1247" t="inlineStr">
        <is>
          <t>한국국토정보공사 강릉지사</t>
        </is>
      </c>
      <c r="D1247" t="inlineStr">
        <is>
          <t>국토교통부</t>
        </is>
      </c>
      <c r="E1247" t="inlineStr">
        <is>
          <t>준정부기관(위탁집행형)</t>
        </is>
      </c>
      <c r="F1247" t="n">
        <v>0</v>
      </c>
      <c r="G1247" t="n">
        <v>0</v>
      </c>
      <c r="H1247" t="n">
        <v>0</v>
      </c>
      <c r="I1247" t="n">
        <v>0</v>
      </c>
      <c r="J1247" t="n">
        <v>48.9</v>
      </c>
      <c r="K1247" t="inlineStr">
        <is>
          <t>대표이메일만</t>
        </is>
      </c>
      <c r="L1247" t="n">
        <v/>
      </c>
      <c r="M1247" t="n">
        <v/>
      </c>
      <c r="N1247" t="inlineStr"/>
      <c r="O1247" t="inlineStr">
        <is>
          <t>033-820-8100</t>
        </is>
      </c>
      <c r="P1247" t="inlineStr">
        <is>
          <t>lx1813@lx.or.kr</t>
        </is>
      </c>
    </row>
    <row r="1248">
      <c r="A1248" t="n">
        <v>1244</v>
      </c>
      <c r="B1248" t="inlineStr">
        <is>
          <t>한국국토정보공사</t>
        </is>
      </c>
      <c r="C1248" t="inlineStr">
        <is>
          <t>한국국토정보공사 강동송파지사</t>
        </is>
      </c>
      <c r="D1248" t="inlineStr">
        <is>
          <t>국토교통부</t>
        </is>
      </c>
      <c r="E1248" t="inlineStr">
        <is>
          <t>준정부기관(위탁집행형)</t>
        </is>
      </c>
      <c r="F1248" t="n">
        <v>0</v>
      </c>
      <c r="G1248" t="n">
        <v>0</v>
      </c>
      <c r="H1248" t="n">
        <v>0</v>
      </c>
      <c r="I1248" t="n">
        <v>0</v>
      </c>
      <c r="J1248" t="n">
        <v>48.9</v>
      </c>
      <c r="K1248" t="inlineStr">
        <is>
          <t>대표이메일만</t>
        </is>
      </c>
      <c r="L1248" t="n">
        <v/>
      </c>
      <c r="M1248" t="n">
        <v/>
      </c>
      <c r="N1248" t="inlineStr"/>
      <c r="O1248" t="inlineStr">
        <is>
          <t>02-6937-2150</t>
        </is>
      </c>
      <c r="P1248" t="inlineStr">
        <is>
          <t>lx1135@lx.or.kr</t>
        </is>
      </c>
    </row>
    <row r="1249">
      <c r="A1249" t="n">
        <v>1245</v>
      </c>
      <c r="B1249" t="inlineStr">
        <is>
          <t>한국국토정보공사</t>
        </is>
      </c>
      <c r="C1249" t="inlineStr">
        <is>
          <t>한국국토정보공사 경산지사</t>
        </is>
      </c>
      <c r="D1249" t="inlineStr">
        <is>
          <t>국토교통부</t>
        </is>
      </c>
      <c r="E1249" t="inlineStr">
        <is>
          <t>준정부기관(위탁집행형)</t>
        </is>
      </c>
      <c r="F1249" t="n">
        <v>0</v>
      </c>
      <c r="G1249" t="n">
        <v>0</v>
      </c>
      <c r="H1249" t="n">
        <v>0</v>
      </c>
      <c r="I1249" t="n">
        <v>0</v>
      </c>
      <c r="J1249" t="n">
        <v>48.9</v>
      </c>
      <c r="K1249" t="inlineStr">
        <is>
          <t>대표이메일만</t>
        </is>
      </c>
      <c r="L1249" t="n">
        <v/>
      </c>
      <c r="M1249" t="n">
        <v/>
      </c>
      <c r="N1249" t="inlineStr"/>
      <c r="O1249" t="inlineStr">
        <is>
          <t>053-714-7960</t>
        </is>
      </c>
      <c r="P1249" t="inlineStr">
        <is>
          <t>lx2322@lx.or.kr</t>
        </is>
      </c>
    </row>
    <row r="1250">
      <c r="A1250" t="n">
        <v>1246</v>
      </c>
      <c r="B1250" t="inlineStr">
        <is>
          <t>한국과학기술기획평가원</t>
        </is>
      </c>
      <c r="C1250" t="inlineStr">
        <is>
          <t>한국과학기술기획평가원</t>
        </is>
      </c>
      <c r="D1250" t="inlineStr">
        <is>
          <t>과학기술정보통신부</t>
        </is>
      </c>
      <c r="E1250" t="inlineStr">
        <is>
          <t>기타공공기관</t>
        </is>
      </c>
      <c r="F1250" t="n">
        <v>0</v>
      </c>
      <c r="G1250" t="n">
        <v>0</v>
      </c>
      <c r="H1250" t="n">
        <v>0</v>
      </c>
      <c r="I1250" t="n">
        <v>0</v>
      </c>
      <c r="J1250" t="n">
        <v>48.9</v>
      </c>
      <c r="K1250" t="inlineStr">
        <is>
          <t>대표이메일만</t>
        </is>
      </c>
      <c r="L1250" t="n">
        <v/>
      </c>
      <c r="M1250" t="n">
        <v/>
      </c>
      <c r="N1250" t="inlineStr"/>
      <c r="O1250" t="inlineStr">
        <is>
          <t>043-750-2300</t>
        </is>
      </c>
      <c r="P1250" t="inlineStr">
        <is>
          <t>thdtn12@kistep.re.kr</t>
        </is>
      </c>
    </row>
    <row r="1251">
      <c r="A1251" t="n">
        <v>1247</v>
      </c>
      <c r="B1251" t="inlineStr">
        <is>
          <t>한국공항공사</t>
        </is>
      </c>
      <c r="C1251" t="inlineStr">
        <is>
          <t>한국공항공사 항로시설본부</t>
        </is>
      </c>
      <c r="D1251" t="inlineStr">
        <is>
          <t>국토교통부</t>
        </is>
      </c>
      <c r="E1251" t="inlineStr">
        <is>
          <t>공기업(시장형)</t>
        </is>
      </c>
      <c r="F1251" t="n">
        <v>0</v>
      </c>
      <c r="G1251" t="n">
        <v>0</v>
      </c>
      <c r="H1251" t="n">
        <v>0</v>
      </c>
      <c r="I1251" t="n">
        <v>0</v>
      </c>
      <c r="J1251" t="n">
        <v>48.9</v>
      </c>
      <c r="K1251" t="inlineStr">
        <is>
          <t>연락처없음</t>
        </is>
      </c>
      <c r="L1251" t="n">
        <v/>
      </c>
      <c r="M1251" t="n">
        <v/>
      </c>
      <c r="N1251" t="inlineStr"/>
      <c r="O1251" t="inlineStr">
        <is>
          <t>053-668-0309</t>
        </is>
      </c>
      <c r="P1251" t="inlineStr">
        <is>
          <t>-</t>
        </is>
      </c>
    </row>
    <row r="1252">
      <c r="A1252" t="n">
        <v>1248</v>
      </c>
      <c r="B1252" t="inlineStr">
        <is>
          <t>한국공항공사</t>
        </is>
      </c>
      <c r="C1252" t="inlineStr">
        <is>
          <t>한국공항공사 항공기술훈련원</t>
        </is>
      </c>
      <c r="D1252" t="inlineStr">
        <is>
          <t>국토교통부</t>
        </is>
      </c>
      <c r="E1252" t="inlineStr">
        <is>
          <t>공기업(시장형)</t>
        </is>
      </c>
      <c r="F1252" t="n">
        <v>0</v>
      </c>
      <c r="G1252" t="n">
        <v>0</v>
      </c>
      <c r="H1252" t="n">
        <v>0</v>
      </c>
      <c r="I1252" t="n">
        <v>0</v>
      </c>
      <c r="J1252" t="n">
        <v>48.9</v>
      </c>
      <c r="K1252" t="inlineStr">
        <is>
          <t>연락처없음</t>
        </is>
      </c>
      <c r="L1252" t="n">
        <v/>
      </c>
      <c r="M1252" t="n">
        <v/>
      </c>
      <c r="N1252" t="inlineStr"/>
      <c r="O1252" t="inlineStr">
        <is>
          <t>043-290-2333</t>
        </is>
      </c>
      <c r="P1252" t="inlineStr">
        <is>
          <t>-</t>
        </is>
      </c>
    </row>
    <row r="1253">
      <c r="A1253" t="n">
        <v>1249</v>
      </c>
      <c r="B1253" t="inlineStr">
        <is>
          <t>한국공항공사</t>
        </is>
      </c>
      <c r="C1253" t="inlineStr">
        <is>
          <t>한국공항공사 포항경주공항</t>
        </is>
      </c>
      <c r="D1253" t="inlineStr">
        <is>
          <t>국토교통부</t>
        </is>
      </c>
      <c r="E1253" t="inlineStr">
        <is>
          <t>공기업(시장형)</t>
        </is>
      </c>
      <c r="F1253" t="n">
        <v>0</v>
      </c>
      <c r="G1253" t="n">
        <v>0</v>
      </c>
      <c r="H1253" t="n">
        <v>0</v>
      </c>
      <c r="I1253" t="n">
        <v>0</v>
      </c>
      <c r="J1253" t="n">
        <v>48.9</v>
      </c>
      <c r="K1253" t="inlineStr">
        <is>
          <t>연락처없음</t>
        </is>
      </c>
      <c r="L1253" t="n">
        <v/>
      </c>
      <c r="M1253" t="n">
        <v/>
      </c>
      <c r="N1253" t="inlineStr"/>
      <c r="O1253" t="inlineStr">
        <is>
          <t>1661-2626</t>
        </is>
      </c>
      <c r="P1253" t="inlineStr">
        <is>
          <t>-</t>
        </is>
      </c>
    </row>
    <row r="1254">
      <c r="A1254" t="n">
        <v>1250</v>
      </c>
      <c r="B1254" t="inlineStr">
        <is>
          <t>한국공항공사</t>
        </is>
      </c>
      <c r="C1254" t="inlineStr">
        <is>
          <t>한국공항공사 청주공항</t>
        </is>
      </c>
      <c r="D1254" t="inlineStr">
        <is>
          <t>국토교통부</t>
        </is>
      </c>
      <c r="E1254" t="inlineStr">
        <is>
          <t>공기업(시장형)</t>
        </is>
      </c>
      <c r="F1254" t="n">
        <v>0</v>
      </c>
      <c r="G1254" t="n">
        <v>0</v>
      </c>
      <c r="H1254" t="n">
        <v>0</v>
      </c>
      <c r="I1254" t="n">
        <v>0</v>
      </c>
      <c r="J1254" t="n">
        <v>48.9</v>
      </c>
      <c r="K1254" t="inlineStr">
        <is>
          <t>연락처없음</t>
        </is>
      </c>
      <c r="L1254" t="n">
        <v/>
      </c>
      <c r="M1254" t="n">
        <v/>
      </c>
      <c r="N1254" t="inlineStr"/>
      <c r="O1254" t="inlineStr">
        <is>
          <t>1661-2626</t>
        </is>
      </c>
      <c r="P1254" t="inlineStr">
        <is>
          <t>-</t>
        </is>
      </c>
    </row>
    <row r="1255">
      <c r="A1255" t="n">
        <v>1251</v>
      </c>
      <c r="B1255" t="inlineStr">
        <is>
          <t>한국공항공사</t>
        </is>
      </c>
      <c r="C1255" t="inlineStr">
        <is>
          <t>한국공항공사 제주공항</t>
        </is>
      </c>
      <c r="D1255" t="inlineStr">
        <is>
          <t>국토교통부</t>
        </is>
      </c>
      <c r="E1255" t="inlineStr">
        <is>
          <t>공기업(시장형)</t>
        </is>
      </c>
      <c r="F1255" t="n">
        <v>0</v>
      </c>
      <c r="G1255" t="n">
        <v>0</v>
      </c>
      <c r="H1255" t="n">
        <v>0</v>
      </c>
      <c r="I1255" t="n">
        <v>0</v>
      </c>
      <c r="J1255" t="n">
        <v>48.9</v>
      </c>
      <c r="K1255" t="inlineStr">
        <is>
          <t>연락처없음</t>
        </is>
      </c>
      <c r="L1255" t="n">
        <v/>
      </c>
      <c r="M1255" t="n">
        <v/>
      </c>
      <c r="N1255" t="inlineStr"/>
      <c r="O1255" t="inlineStr">
        <is>
          <t>1661-2626</t>
        </is>
      </c>
      <c r="P1255" t="inlineStr">
        <is>
          <t>-</t>
        </is>
      </c>
    </row>
    <row r="1256">
      <c r="A1256" t="n">
        <v>1252</v>
      </c>
      <c r="B1256" t="inlineStr">
        <is>
          <t>한국공항공사</t>
        </is>
      </c>
      <c r="C1256" t="inlineStr">
        <is>
          <t>한국공항공사 원주공항</t>
        </is>
      </c>
      <c r="D1256" t="inlineStr">
        <is>
          <t>국토교통부</t>
        </is>
      </c>
      <c r="E1256" t="inlineStr">
        <is>
          <t>공기업(시장형)</t>
        </is>
      </c>
      <c r="F1256" t="n">
        <v>0</v>
      </c>
      <c r="G1256" t="n">
        <v>0</v>
      </c>
      <c r="H1256" t="n">
        <v>0</v>
      </c>
      <c r="I1256" t="n">
        <v>0</v>
      </c>
      <c r="J1256" t="n">
        <v>48.9</v>
      </c>
      <c r="K1256" t="inlineStr">
        <is>
          <t>연락처없음</t>
        </is>
      </c>
      <c r="L1256" t="n">
        <v/>
      </c>
      <c r="M1256" t="n">
        <v/>
      </c>
      <c r="N1256" t="inlineStr"/>
      <c r="O1256" t="inlineStr">
        <is>
          <t>1661-2626</t>
        </is>
      </c>
      <c r="P1256" t="inlineStr">
        <is>
          <t>-</t>
        </is>
      </c>
    </row>
    <row r="1257">
      <c r="A1257" t="n">
        <v>1253</v>
      </c>
      <c r="B1257" t="inlineStr">
        <is>
          <t>한국공항공사</t>
        </is>
      </c>
      <c r="C1257" t="inlineStr">
        <is>
          <t>한국공항공사 울산공항</t>
        </is>
      </c>
      <c r="D1257" t="inlineStr">
        <is>
          <t>국토교통부</t>
        </is>
      </c>
      <c r="E1257" t="inlineStr">
        <is>
          <t>공기업(시장형)</t>
        </is>
      </c>
      <c r="F1257" t="n">
        <v>0</v>
      </c>
      <c r="G1257" t="n">
        <v>0</v>
      </c>
      <c r="H1257" t="n">
        <v>0</v>
      </c>
      <c r="I1257" t="n">
        <v>0</v>
      </c>
      <c r="J1257" t="n">
        <v>48.9</v>
      </c>
      <c r="K1257" t="inlineStr">
        <is>
          <t>연락처없음</t>
        </is>
      </c>
      <c r="L1257" t="n">
        <v/>
      </c>
      <c r="M1257" t="n">
        <v/>
      </c>
      <c r="N1257" t="inlineStr"/>
      <c r="O1257" t="inlineStr">
        <is>
          <t>1661-2626</t>
        </is>
      </c>
      <c r="P1257" t="inlineStr">
        <is>
          <t>-</t>
        </is>
      </c>
    </row>
    <row r="1258">
      <c r="A1258" t="n">
        <v>1254</v>
      </c>
      <c r="B1258" t="inlineStr">
        <is>
          <t>한국공항공사</t>
        </is>
      </c>
      <c r="C1258" t="inlineStr">
        <is>
          <t>한국공항공사 여수공항</t>
        </is>
      </c>
      <c r="D1258" t="inlineStr">
        <is>
          <t>국토교통부</t>
        </is>
      </c>
      <c r="E1258" t="inlineStr">
        <is>
          <t>공기업(시장형)</t>
        </is>
      </c>
      <c r="F1258" t="n">
        <v>0</v>
      </c>
      <c r="G1258" t="n">
        <v>0</v>
      </c>
      <c r="H1258" t="n">
        <v>0</v>
      </c>
      <c r="I1258" t="n">
        <v>0</v>
      </c>
      <c r="J1258" t="n">
        <v>48.9</v>
      </c>
      <c r="K1258" t="inlineStr">
        <is>
          <t>연락처없음</t>
        </is>
      </c>
      <c r="L1258" t="n">
        <v/>
      </c>
      <c r="M1258" t="n">
        <v/>
      </c>
      <c r="N1258" t="inlineStr"/>
      <c r="O1258" t="inlineStr">
        <is>
          <t>1661-2626</t>
        </is>
      </c>
      <c r="P1258" t="inlineStr">
        <is>
          <t>-</t>
        </is>
      </c>
    </row>
    <row r="1259">
      <c r="A1259" t="n">
        <v>1255</v>
      </c>
      <c r="B1259" t="inlineStr">
        <is>
          <t>한국공항공사</t>
        </is>
      </c>
      <c r="C1259" t="inlineStr">
        <is>
          <t>한국공항공사 양양공항</t>
        </is>
      </c>
      <c r="D1259" t="inlineStr">
        <is>
          <t>국토교통부</t>
        </is>
      </c>
      <c r="E1259" t="inlineStr">
        <is>
          <t>공기업(시장형)</t>
        </is>
      </c>
      <c r="F1259" t="n">
        <v>0</v>
      </c>
      <c r="G1259" t="n">
        <v>0</v>
      </c>
      <c r="H1259" t="n">
        <v>0</v>
      </c>
      <c r="I1259" t="n">
        <v>0</v>
      </c>
      <c r="J1259" t="n">
        <v>48.9</v>
      </c>
      <c r="K1259" t="inlineStr">
        <is>
          <t>연락처없음</t>
        </is>
      </c>
      <c r="L1259" t="n">
        <v/>
      </c>
      <c r="M1259" t="n">
        <v/>
      </c>
      <c r="N1259" t="inlineStr"/>
      <c r="O1259" t="inlineStr">
        <is>
          <t>1661-2626</t>
        </is>
      </c>
      <c r="P1259" t="inlineStr">
        <is>
          <t>-</t>
        </is>
      </c>
    </row>
    <row r="1260">
      <c r="A1260" t="n">
        <v>1256</v>
      </c>
      <c r="B1260" t="inlineStr">
        <is>
          <t>한국교통안전공단</t>
        </is>
      </c>
      <c r="C1260" t="inlineStr">
        <is>
          <t>한국교통안전공단 대전충남본부</t>
        </is>
      </c>
      <c r="D1260" t="inlineStr">
        <is>
          <t>국토교통부</t>
        </is>
      </c>
      <c r="E1260" t="inlineStr">
        <is>
          <t>준정부기관(위탁집행형)</t>
        </is>
      </c>
      <c r="F1260" t="n">
        <v>0</v>
      </c>
      <c r="G1260" t="n">
        <v>0</v>
      </c>
      <c r="H1260" t="n">
        <v>0</v>
      </c>
      <c r="I1260" t="n">
        <v>0</v>
      </c>
      <c r="J1260" t="n">
        <v>48.9</v>
      </c>
      <c r="K1260" t="inlineStr">
        <is>
          <t>연락처없음</t>
        </is>
      </c>
      <c r="L1260" t="n">
        <v/>
      </c>
      <c r="M1260" t="n">
        <v/>
      </c>
      <c r="N1260" t="inlineStr"/>
      <c r="O1260" t="inlineStr">
        <is>
          <t>042-933-4324</t>
        </is>
      </c>
      <c r="P1260" t="inlineStr">
        <is>
          <t>-</t>
        </is>
      </c>
    </row>
    <row r="1261">
      <c r="A1261" t="n">
        <v>1257</v>
      </c>
      <c r="B1261" t="inlineStr">
        <is>
          <t>한국공항공사</t>
        </is>
      </c>
      <c r="C1261" t="inlineStr">
        <is>
          <t>한국공항공사 무안공항</t>
        </is>
      </c>
      <c r="D1261" t="inlineStr">
        <is>
          <t>국토교통부</t>
        </is>
      </c>
      <c r="E1261" t="inlineStr">
        <is>
          <t>공기업(시장형)</t>
        </is>
      </c>
      <c r="F1261" t="n">
        <v>0</v>
      </c>
      <c r="G1261" t="n">
        <v>0</v>
      </c>
      <c r="H1261" t="n">
        <v>0</v>
      </c>
      <c r="I1261" t="n">
        <v>0</v>
      </c>
      <c r="J1261" t="n">
        <v>48.9</v>
      </c>
      <c r="K1261" t="inlineStr">
        <is>
          <t>연락처없음</t>
        </is>
      </c>
      <c r="L1261" t="n">
        <v/>
      </c>
      <c r="M1261" t="n">
        <v/>
      </c>
      <c r="N1261" t="inlineStr"/>
      <c r="O1261" t="inlineStr">
        <is>
          <t>1661-2626</t>
        </is>
      </c>
      <c r="P1261" t="inlineStr">
        <is>
          <t>-</t>
        </is>
      </c>
    </row>
    <row r="1262">
      <c r="A1262" t="n">
        <v>1258</v>
      </c>
      <c r="B1262" t="inlineStr">
        <is>
          <t>한국공항공사</t>
        </is>
      </c>
      <c r="C1262" t="inlineStr">
        <is>
          <t>한국공항공사 대구공항</t>
        </is>
      </c>
      <c r="D1262" t="inlineStr">
        <is>
          <t>국토교통부</t>
        </is>
      </c>
      <c r="E1262" t="inlineStr">
        <is>
          <t>공기업(시장형)</t>
        </is>
      </c>
      <c r="F1262" t="n">
        <v>0</v>
      </c>
      <c r="G1262" t="n">
        <v>0</v>
      </c>
      <c r="H1262" t="n">
        <v>0</v>
      </c>
      <c r="I1262" t="n">
        <v>0</v>
      </c>
      <c r="J1262" t="n">
        <v>48.9</v>
      </c>
      <c r="K1262" t="inlineStr">
        <is>
          <t>연락처없음</t>
        </is>
      </c>
      <c r="L1262" t="n">
        <v/>
      </c>
      <c r="M1262" t="n">
        <v/>
      </c>
      <c r="N1262" t="inlineStr"/>
      <c r="O1262" t="inlineStr">
        <is>
          <t>1661-2626</t>
        </is>
      </c>
      <c r="P1262" t="inlineStr">
        <is>
          <t>-</t>
        </is>
      </c>
    </row>
    <row r="1263">
      <c r="A1263" t="n">
        <v>1259</v>
      </c>
      <c r="B1263" t="inlineStr">
        <is>
          <t>한국공항공사</t>
        </is>
      </c>
      <c r="C1263" t="inlineStr">
        <is>
          <t>한국공항공사 김해공항</t>
        </is>
      </c>
      <c r="D1263" t="inlineStr">
        <is>
          <t>국토교통부</t>
        </is>
      </c>
      <c r="E1263" t="inlineStr">
        <is>
          <t>공기업(시장형)</t>
        </is>
      </c>
      <c r="F1263" t="n">
        <v>0</v>
      </c>
      <c r="G1263" t="n">
        <v>0</v>
      </c>
      <c r="H1263" t="n">
        <v>0</v>
      </c>
      <c r="I1263" t="n">
        <v>0</v>
      </c>
      <c r="J1263" t="n">
        <v>48.9</v>
      </c>
      <c r="K1263" t="inlineStr">
        <is>
          <t>연락처없음</t>
        </is>
      </c>
      <c r="L1263" t="n">
        <v/>
      </c>
      <c r="M1263" t="n">
        <v/>
      </c>
      <c r="N1263" t="inlineStr"/>
      <c r="O1263" t="inlineStr">
        <is>
          <t>1661-2626</t>
        </is>
      </c>
      <c r="P1263" t="inlineStr">
        <is>
          <t>-</t>
        </is>
      </c>
    </row>
    <row r="1264">
      <c r="A1264" t="n">
        <v>1260</v>
      </c>
      <c r="B1264" t="inlineStr">
        <is>
          <t>한국공항공사</t>
        </is>
      </c>
      <c r="C1264" t="inlineStr">
        <is>
          <t>한국공항공사 김포공항</t>
        </is>
      </c>
      <c r="D1264" t="inlineStr">
        <is>
          <t>국토교통부</t>
        </is>
      </c>
      <c r="E1264" t="inlineStr">
        <is>
          <t>공기업(시장형)</t>
        </is>
      </c>
      <c r="F1264" t="n">
        <v>0</v>
      </c>
      <c r="G1264" t="n">
        <v>0</v>
      </c>
      <c r="H1264" t="n">
        <v>0</v>
      </c>
      <c r="I1264" t="n">
        <v>0</v>
      </c>
      <c r="J1264" t="n">
        <v>48.9</v>
      </c>
      <c r="K1264" t="inlineStr">
        <is>
          <t>연락처없음</t>
        </is>
      </c>
      <c r="L1264" t="n">
        <v/>
      </c>
      <c r="M1264" t="n">
        <v/>
      </c>
      <c r="N1264" t="inlineStr"/>
      <c r="O1264" t="inlineStr">
        <is>
          <t>1661-2626</t>
        </is>
      </c>
      <c r="P1264" t="inlineStr">
        <is>
          <t>-</t>
        </is>
      </c>
    </row>
    <row r="1265">
      <c r="A1265" t="n">
        <v>1261</v>
      </c>
      <c r="B1265" t="inlineStr">
        <is>
          <t>한국공항공사</t>
        </is>
      </c>
      <c r="C1265" t="inlineStr">
        <is>
          <t>한국공항공사 군산공항</t>
        </is>
      </c>
      <c r="D1265" t="inlineStr">
        <is>
          <t>국토교통부</t>
        </is>
      </c>
      <c r="E1265" t="inlineStr">
        <is>
          <t>공기업(시장형)</t>
        </is>
      </c>
      <c r="F1265" t="n">
        <v>0</v>
      </c>
      <c r="G1265" t="n">
        <v>0</v>
      </c>
      <c r="H1265" t="n">
        <v>0</v>
      </c>
      <c r="I1265" t="n">
        <v>0</v>
      </c>
      <c r="J1265" t="n">
        <v>48.9</v>
      </c>
      <c r="K1265" t="inlineStr">
        <is>
          <t>연락처없음</t>
        </is>
      </c>
      <c r="L1265" t="n">
        <v/>
      </c>
      <c r="M1265" t="n">
        <v/>
      </c>
      <c r="N1265" t="inlineStr"/>
      <c r="O1265" t="inlineStr">
        <is>
          <t>1661-2626</t>
        </is>
      </c>
      <c r="P1265" t="inlineStr">
        <is>
          <t>-</t>
        </is>
      </c>
    </row>
    <row r="1266">
      <c r="A1266" t="n">
        <v>1262</v>
      </c>
      <c r="B1266" t="inlineStr">
        <is>
          <t>한국공항공사</t>
        </is>
      </c>
      <c r="C1266" t="inlineStr">
        <is>
          <t>한국공항공사 광주공항</t>
        </is>
      </c>
      <c r="D1266" t="inlineStr">
        <is>
          <t>국토교통부</t>
        </is>
      </c>
      <c r="E1266" t="inlineStr">
        <is>
          <t>공기업(시장형)</t>
        </is>
      </c>
      <c r="F1266" t="n">
        <v>0</v>
      </c>
      <c r="G1266" t="n">
        <v>0</v>
      </c>
      <c r="H1266" t="n">
        <v>0</v>
      </c>
      <c r="I1266" t="n">
        <v>0</v>
      </c>
      <c r="J1266" t="n">
        <v>48.9</v>
      </c>
      <c r="K1266" t="inlineStr">
        <is>
          <t>연락처없음</t>
        </is>
      </c>
      <c r="L1266" t="n">
        <v/>
      </c>
      <c r="M1266" t="n">
        <v/>
      </c>
      <c r="N1266" t="inlineStr"/>
      <c r="O1266" t="inlineStr">
        <is>
          <t>1661-2626</t>
        </is>
      </c>
      <c r="P1266" t="inlineStr">
        <is>
          <t>-</t>
        </is>
      </c>
    </row>
    <row r="1267">
      <c r="A1267" t="n">
        <v>1263</v>
      </c>
      <c r="B1267" t="inlineStr">
        <is>
          <t>한국공정거래조정원</t>
        </is>
      </c>
      <c r="C1267" t="inlineStr">
        <is>
          <t>한국공정거래조정원</t>
        </is>
      </c>
      <c r="D1267" t="inlineStr">
        <is>
          <t>공정거래위원회</t>
        </is>
      </c>
      <c r="E1267" t="inlineStr">
        <is>
          <t>기타공공기관</t>
        </is>
      </c>
      <c r="F1267" t="n">
        <v>0</v>
      </c>
      <c r="G1267" t="n">
        <v>0</v>
      </c>
      <c r="H1267" t="n">
        <v>0</v>
      </c>
      <c r="I1267" t="n">
        <v>0</v>
      </c>
      <c r="J1267" t="n">
        <v>48.9</v>
      </c>
      <c r="K1267" t="inlineStr">
        <is>
          <t>대표이메일만</t>
        </is>
      </c>
      <c r="L1267" t="n">
        <v/>
      </c>
      <c r="M1267" t="n">
        <v/>
      </c>
      <c r="N1267" t="inlineStr"/>
      <c r="O1267" t="inlineStr">
        <is>
          <t>02-6363-9111</t>
        </is>
      </c>
      <c r="P1267" t="inlineStr">
        <is>
          <t>dyk@kofair.or.kr</t>
        </is>
      </c>
    </row>
    <row r="1268">
      <c r="A1268" t="n">
        <v>1264</v>
      </c>
      <c r="B1268" t="inlineStr">
        <is>
          <t>한국공예디자인문화진흥원</t>
        </is>
      </c>
      <c r="C1268" t="inlineStr">
        <is>
          <t>한국공예디자인문화진흥원 한복진흥센터</t>
        </is>
      </c>
      <c r="D1268" t="inlineStr">
        <is>
          <t>문화체육관광부</t>
        </is>
      </c>
      <c r="E1268" t="inlineStr">
        <is>
          <t>기타공공기관</t>
        </is>
      </c>
      <c r="F1268" t="n">
        <v>0</v>
      </c>
      <c r="G1268" t="n">
        <v>0</v>
      </c>
      <c r="H1268" t="n">
        <v>0</v>
      </c>
      <c r="I1268" t="n">
        <v>0</v>
      </c>
      <c r="J1268" t="n">
        <v>48.9</v>
      </c>
      <c r="K1268" t="inlineStr">
        <is>
          <t>연락처없음</t>
        </is>
      </c>
      <c r="L1268" t="n">
        <v/>
      </c>
      <c r="M1268" t="n">
        <v/>
      </c>
      <c r="N1268" t="inlineStr"/>
      <c r="O1268" t="inlineStr">
        <is>
          <t>02-398-7988</t>
        </is>
      </c>
      <c r="P1268" t="inlineStr">
        <is>
          <t>-</t>
        </is>
      </c>
    </row>
    <row r="1269">
      <c r="A1269" t="n">
        <v>1265</v>
      </c>
      <c r="B1269" t="inlineStr">
        <is>
          <t>한국공예디자인문화진흥원</t>
        </is>
      </c>
      <c r="C1269" t="inlineStr">
        <is>
          <t>한국공예디자인문화진흥원 문화역서울284</t>
        </is>
      </c>
      <c r="D1269" t="inlineStr">
        <is>
          <t>문화체육관광부</t>
        </is>
      </c>
      <c r="E1269" t="inlineStr">
        <is>
          <t>기타공공기관</t>
        </is>
      </c>
      <c r="F1269" t="n">
        <v>0</v>
      </c>
      <c r="G1269" t="n">
        <v>0</v>
      </c>
      <c r="H1269" t="n">
        <v>0</v>
      </c>
      <c r="I1269" t="n">
        <v>0</v>
      </c>
      <c r="J1269" t="n">
        <v>48.9</v>
      </c>
      <c r="K1269" t="inlineStr">
        <is>
          <t>연락처없음</t>
        </is>
      </c>
      <c r="L1269" t="n">
        <v/>
      </c>
      <c r="M1269" t="n">
        <v/>
      </c>
      <c r="N1269" t="inlineStr"/>
      <c r="O1269" t="inlineStr">
        <is>
          <t>02-3407-3508</t>
        </is>
      </c>
      <c r="P1269" t="inlineStr">
        <is>
          <t>-</t>
        </is>
      </c>
    </row>
    <row r="1270">
      <c r="A1270" t="n">
        <v>1266</v>
      </c>
      <c r="B1270" t="inlineStr">
        <is>
          <t>한국공예디자인문화진흥원</t>
        </is>
      </c>
      <c r="C1270" t="inlineStr">
        <is>
          <t>한국공예디자인문화진흥원 KCDF갤러리</t>
        </is>
      </c>
      <c r="D1270" t="inlineStr">
        <is>
          <t>문화체육관광부</t>
        </is>
      </c>
      <c r="E1270" t="inlineStr">
        <is>
          <t>기타공공기관</t>
        </is>
      </c>
      <c r="F1270" t="n">
        <v>0</v>
      </c>
      <c r="G1270" t="n">
        <v>0</v>
      </c>
      <c r="H1270" t="n">
        <v>0</v>
      </c>
      <c r="I1270" t="n">
        <v>0</v>
      </c>
      <c r="J1270" t="n">
        <v>48.9</v>
      </c>
      <c r="K1270" t="inlineStr">
        <is>
          <t>연락처없음</t>
        </is>
      </c>
      <c r="L1270" t="n">
        <v/>
      </c>
      <c r="M1270" t="n">
        <v/>
      </c>
      <c r="N1270" t="inlineStr"/>
      <c r="O1270" t="inlineStr">
        <is>
          <t>02-732-9382</t>
        </is>
      </c>
      <c r="P1270" t="inlineStr">
        <is>
          <t>-</t>
        </is>
      </c>
    </row>
    <row r="1271">
      <c r="A1271" t="n">
        <v>1267</v>
      </c>
      <c r="B1271" t="inlineStr">
        <is>
          <t>한국고전번역원</t>
        </is>
      </c>
      <c r="C1271" t="inlineStr">
        <is>
          <t>한국고전번역원 부설 고전번역교육원 전주분원</t>
        </is>
      </c>
      <c r="D1271" t="inlineStr">
        <is>
          <t>교육부</t>
        </is>
      </c>
      <c r="E1271" t="inlineStr">
        <is>
          <t>기타공공기관</t>
        </is>
      </c>
      <c r="F1271" t="n">
        <v>0</v>
      </c>
      <c r="G1271" t="n">
        <v>0</v>
      </c>
      <c r="H1271" t="n">
        <v>0</v>
      </c>
      <c r="I1271" t="n">
        <v>0</v>
      </c>
      <c r="J1271" t="n">
        <v>48.9</v>
      </c>
      <c r="K1271" t="inlineStr">
        <is>
          <t>연락처없음</t>
        </is>
      </c>
      <c r="L1271" t="n">
        <v/>
      </c>
      <c r="M1271" t="n">
        <v/>
      </c>
      <c r="N1271" t="inlineStr"/>
      <c r="O1271" t="inlineStr">
        <is>
          <t>063-283-5251</t>
        </is>
      </c>
      <c r="P1271" t="inlineStr">
        <is>
          <t>-</t>
        </is>
      </c>
    </row>
    <row r="1272">
      <c r="A1272" t="n">
        <v>1268</v>
      </c>
      <c r="B1272" t="inlineStr">
        <is>
          <t>한국공항공사</t>
        </is>
      </c>
      <c r="C1272" t="inlineStr">
        <is>
          <t>한국공항공사 사천공항</t>
        </is>
      </c>
      <c r="D1272" t="inlineStr">
        <is>
          <t>국토교통부</t>
        </is>
      </c>
      <c r="E1272" t="inlineStr">
        <is>
          <t>공기업(시장형)</t>
        </is>
      </c>
      <c r="F1272" t="n">
        <v>0</v>
      </c>
      <c r="G1272" t="n">
        <v>0</v>
      </c>
      <c r="H1272" t="n">
        <v>0</v>
      </c>
      <c r="I1272" t="n">
        <v>0</v>
      </c>
      <c r="J1272" t="n">
        <v>48.9</v>
      </c>
      <c r="K1272" t="inlineStr">
        <is>
          <t>연락처없음</t>
        </is>
      </c>
      <c r="L1272" t="n">
        <v/>
      </c>
      <c r="M1272" t="n">
        <v/>
      </c>
      <c r="N1272" t="inlineStr"/>
      <c r="O1272" t="inlineStr">
        <is>
          <t>1661-2626</t>
        </is>
      </c>
      <c r="P1272" t="inlineStr">
        <is>
          <t>-</t>
        </is>
      </c>
    </row>
    <row r="1273">
      <c r="A1273" t="n">
        <v>1269</v>
      </c>
      <c r="B1273" t="inlineStr">
        <is>
          <t>한국교통안전공단</t>
        </is>
      </c>
      <c r="C1273" t="inlineStr">
        <is>
          <t>한국교통안전공단 대구경북본부</t>
        </is>
      </c>
      <c r="D1273" t="inlineStr">
        <is>
          <t>국토교통부</t>
        </is>
      </c>
      <c r="E1273" t="inlineStr">
        <is>
          <t>준정부기관(위탁집행형)</t>
        </is>
      </c>
      <c r="F1273" t="n">
        <v>0</v>
      </c>
      <c r="G1273" t="n">
        <v>0</v>
      </c>
      <c r="H1273" t="n">
        <v>0</v>
      </c>
      <c r="I1273" t="n">
        <v>0</v>
      </c>
      <c r="J1273" t="n">
        <v>48.9</v>
      </c>
      <c r="K1273" t="inlineStr">
        <is>
          <t>연락처없음</t>
        </is>
      </c>
      <c r="L1273" t="n">
        <v/>
      </c>
      <c r="M1273" t="n">
        <v/>
      </c>
      <c r="N1273" t="inlineStr"/>
      <c r="O1273" t="inlineStr">
        <is>
          <t>053-794-3811</t>
        </is>
      </c>
      <c r="P1273" t="inlineStr">
        <is>
          <t>-</t>
        </is>
      </c>
    </row>
    <row r="1274">
      <c r="A1274" t="n">
        <v>1270</v>
      </c>
      <c r="B1274" t="inlineStr">
        <is>
          <t>한국교통안전공단</t>
        </is>
      </c>
      <c r="C1274" t="inlineStr">
        <is>
          <t>한국교통안전공단 광주전남본부</t>
        </is>
      </c>
      <c r="D1274" t="inlineStr">
        <is>
          <t>국토교통부</t>
        </is>
      </c>
      <c r="E1274" t="inlineStr">
        <is>
          <t>준정부기관(위탁집행형)</t>
        </is>
      </c>
      <c r="F1274" t="n">
        <v>0</v>
      </c>
      <c r="G1274" t="n">
        <v>0</v>
      </c>
      <c r="H1274" t="n">
        <v>0</v>
      </c>
      <c r="I1274" t="n">
        <v>0</v>
      </c>
      <c r="J1274" t="n">
        <v>48.9</v>
      </c>
      <c r="K1274" t="inlineStr">
        <is>
          <t>연락처없음</t>
        </is>
      </c>
      <c r="L1274" t="n">
        <v/>
      </c>
      <c r="M1274" t="n">
        <v/>
      </c>
      <c r="N1274" t="inlineStr"/>
      <c r="O1274" t="inlineStr">
        <is>
          <t>062-606-7600</t>
        </is>
      </c>
      <c r="P1274" t="inlineStr">
        <is>
          <t>-</t>
        </is>
      </c>
    </row>
    <row r="1275">
      <c r="A1275" t="n">
        <v>1271</v>
      </c>
      <c r="B1275" t="inlineStr">
        <is>
          <t>한국교통안전공단</t>
        </is>
      </c>
      <c r="C1275" t="inlineStr">
        <is>
          <t>한국교통안전공단 경남본부</t>
        </is>
      </c>
      <c r="D1275" t="inlineStr">
        <is>
          <t>국토교통부</t>
        </is>
      </c>
      <c r="E1275" t="inlineStr">
        <is>
          <t>준정부기관(위탁집행형)</t>
        </is>
      </c>
      <c r="F1275" t="n">
        <v>0</v>
      </c>
      <c r="G1275" t="n">
        <v>0</v>
      </c>
      <c r="H1275" t="n">
        <v>0</v>
      </c>
      <c r="I1275" t="n">
        <v>0</v>
      </c>
      <c r="J1275" t="n">
        <v>48.9</v>
      </c>
      <c r="K1275" t="inlineStr">
        <is>
          <t>연락처없음</t>
        </is>
      </c>
      <c r="L1275" t="n">
        <v/>
      </c>
      <c r="M1275" t="n">
        <v/>
      </c>
      <c r="N1275" t="inlineStr"/>
      <c r="O1275" t="inlineStr">
        <is>
          <t>055-294-2501</t>
        </is>
      </c>
      <c r="P1275" t="inlineStr">
        <is>
          <t>-</t>
        </is>
      </c>
    </row>
    <row r="1276">
      <c r="A1276" t="n">
        <v>1272</v>
      </c>
      <c r="B1276" t="inlineStr">
        <is>
          <t>한국교통안전공단</t>
        </is>
      </c>
      <c r="C1276" t="inlineStr">
        <is>
          <t>한국교통안전공단 경기북부본부</t>
        </is>
      </c>
      <c r="D1276" t="inlineStr">
        <is>
          <t>국토교통부</t>
        </is>
      </c>
      <c r="E1276" t="inlineStr">
        <is>
          <t>준정부기관(위탁집행형)</t>
        </is>
      </c>
      <c r="F1276" t="n">
        <v>0</v>
      </c>
      <c r="G1276" t="n">
        <v>0</v>
      </c>
      <c r="H1276" t="n">
        <v>0</v>
      </c>
      <c r="I1276" t="n">
        <v>0</v>
      </c>
      <c r="J1276" t="n">
        <v>48.9</v>
      </c>
      <c r="K1276" t="inlineStr">
        <is>
          <t>연락처없음</t>
        </is>
      </c>
      <c r="L1276" t="n">
        <v/>
      </c>
      <c r="M1276" t="n">
        <v/>
      </c>
      <c r="N1276" t="inlineStr"/>
      <c r="O1276" t="inlineStr">
        <is>
          <t>031-837-0700</t>
        </is>
      </c>
      <c r="P1276" t="inlineStr">
        <is>
          <t>-</t>
        </is>
      </c>
    </row>
    <row r="1277">
      <c r="A1277" t="n">
        <v>1273</v>
      </c>
      <c r="B1277" t="inlineStr">
        <is>
          <t>한국교통안전공단</t>
        </is>
      </c>
      <c r="C1277" t="inlineStr">
        <is>
          <t>한국교통안전공단 경기남부본부</t>
        </is>
      </c>
      <c r="D1277" t="inlineStr">
        <is>
          <t>국토교통부</t>
        </is>
      </c>
      <c r="E1277" t="inlineStr">
        <is>
          <t>준정부기관(위탁집행형)</t>
        </is>
      </c>
      <c r="F1277" t="n">
        <v>0</v>
      </c>
      <c r="G1277" t="n">
        <v>0</v>
      </c>
      <c r="H1277" t="n">
        <v>0</v>
      </c>
      <c r="I1277" t="n">
        <v>0</v>
      </c>
      <c r="J1277" t="n">
        <v>48.9</v>
      </c>
      <c r="K1277" t="inlineStr">
        <is>
          <t>연락처없음</t>
        </is>
      </c>
      <c r="L1277" t="n">
        <v/>
      </c>
      <c r="M1277" t="n">
        <v/>
      </c>
      <c r="N1277" t="inlineStr"/>
      <c r="O1277" t="inlineStr">
        <is>
          <t>031-297-5000</t>
        </is>
      </c>
      <c r="P1277" t="inlineStr">
        <is>
          <t>-</t>
        </is>
      </c>
    </row>
    <row r="1278">
      <c r="A1278" t="n">
        <v>1274</v>
      </c>
      <c r="B1278" t="inlineStr">
        <is>
          <t>한국교통안전공단</t>
        </is>
      </c>
      <c r="C1278" t="inlineStr">
        <is>
          <t>한국교통안전공단 강원본부</t>
        </is>
      </c>
      <c r="D1278" t="inlineStr">
        <is>
          <t>국토교통부</t>
        </is>
      </c>
      <c r="E1278" t="inlineStr">
        <is>
          <t>준정부기관(위탁집행형)</t>
        </is>
      </c>
      <c r="F1278" t="n">
        <v>0</v>
      </c>
      <c r="G1278" t="n">
        <v>0</v>
      </c>
      <c r="H1278" t="n">
        <v>0</v>
      </c>
      <c r="I1278" t="n">
        <v>0</v>
      </c>
      <c r="J1278" t="n">
        <v>48.9</v>
      </c>
      <c r="K1278" t="inlineStr">
        <is>
          <t>연락처없음</t>
        </is>
      </c>
      <c r="L1278" t="n">
        <v/>
      </c>
      <c r="M1278" t="n">
        <v/>
      </c>
      <c r="N1278" t="inlineStr"/>
      <c r="O1278" t="inlineStr">
        <is>
          <t>033-261-3386</t>
        </is>
      </c>
      <c r="P1278" t="inlineStr">
        <is>
          <t>-</t>
        </is>
      </c>
    </row>
    <row r="1279">
      <c r="A1279" t="n">
        <v>1275</v>
      </c>
      <c r="B1279" t="inlineStr">
        <is>
          <t>한국교통안전공단</t>
        </is>
      </c>
      <c r="C1279" t="inlineStr">
        <is>
          <t>한국교통안전공단</t>
        </is>
      </c>
      <c r="D1279" t="inlineStr">
        <is>
          <t>국토교통부</t>
        </is>
      </c>
      <c r="E1279" t="inlineStr">
        <is>
          <t>준정부기관(위탁집행형)</t>
        </is>
      </c>
      <c r="F1279" t="n">
        <v>0</v>
      </c>
      <c r="G1279" t="n">
        <v>0</v>
      </c>
      <c r="H1279" t="n">
        <v>0</v>
      </c>
      <c r="I1279" t="n">
        <v>0</v>
      </c>
      <c r="J1279" t="n">
        <v>48.9</v>
      </c>
      <c r="K1279" t="inlineStr">
        <is>
          <t>연락처없음</t>
        </is>
      </c>
      <c r="L1279" t="n">
        <v/>
      </c>
      <c r="M1279" t="n">
        <v/>
      </c>
      <c r="N1279" t="inlineStr"/>
      <c r="O1279" t="inlineStr">
        <is>
          <t>1577-0990</t>
        </is>
      </c>
      <c r="P1279" t="inlineStr">
        <is>
          <t>-</t>
        </is>
      </c>
    </row>
    <row r="1280">
      <c r="A1280" t="n">
        <v>1276</v>
      </c>
      <c r="B1280" t="inlineStr">
        <is>
          <t>한국교육학술정보원</t>
        </is>
      </c>
      <c r="C1280" t="inlineStr">
        <is>
          <t>한국교육학술정보원</t>
        </is>
      </c>
      <c r="D1280" t="inlineStr">
        <is>
          <t>교육부</t>
        </is>
      </c>
      <c r="E1280" t="inlineStr">
        <is>
          <t>기타공공기관</t>
        </is>
      </c>
      <c r="F1280" t="n">
        <v>0</v>
      </c>
      <c r="G1280" t="n">
        <v>0</v>
      </c>
      <c r="H1280" t="n">
        <v>0</v>
      </c>
      <c r="I1280" t="n">
        <v>0</v>
      </c>
      <c r="J1280" t="n">
        <v>48.9</v>
      </c>
      <c r="K1280" t="inlineStr">
        <is>
          <t>연락처없음</t>
        </is>
      </c>
      <c r="L1280" t="n">
        <v/>
      </c>
      <c r="M1280" t="n">
        <v/>
      </c>
      <c r="N1280" t="inlineStr"/>
      <c r="O1280" t="inlineStr">
        <is>
          <t>053-714-0114</t>
        </is>
      </c>
      <c r="P1280" t="inlineStr">
        <is>
          <t>-</t>
        </is>
      </c>
    </row>
    <row r="1281">
      <c r="A1281" t="n">
        <v>1277</v>
      </c>
      <c r="B1281" t="inlineStr">
        <is>
          <t>한국교육과정평가원</t>
        </is>
      </c>
      <c r="C1281" t="inlineStr">
        <is>
          <t>한국교육과정평가원</t>
        </is>
      </c>
      <c r="D1281" t="inlineStr">
        <is>
          <t>국무조정실</t>
        </is>
      </c>
      <c r="E1281" t="inlineStr">
        <is>
          <t>기타공공기관</t>
        </is>
      </c>
      <c r="F1281" t="n">
        <v>0</v>
      </c>
      <c r="G1281" t="n">
        <v>0</v>
      </c>
      <c r="H1281" t="n">
        <v>0</v>
      </c>
      <c r="I1281" t="n">
        <v>0</v>
      </c>
      <c r="J1281" t="n">
        <v>48.9</v>
      </c>
      <c r="K1281" t="inlineStr">
        <is>
          <t>연락처없음</t>
        </is>
      </c>
      <c r="L1281" t="n">
        <v/>
      </c>
      <c r="M1281" t="n">
        <v/>
      </c>
      <c r="N1281" t="inlineStr"/>
      <c r="O1281" t="inlineStr">
        <is>
          <t>043-931-0114</t>
        </is>
      </c>
      <c r="P1281" t="inlineStr">
        <is>
          <t>-</t>
        </is>
      </c>
    </row>
    <row r="1282">
      <c r="A1282" t="n">
        <v>1278</v>
      </c>
      <c r="B1282" t="inlineStr">
        <is>
          <t>한국교육개발원</t>
        </is>
      </c>
      <c r="C1282" t="inlineStr">
        <is>
          <t>한국교육개발원</t>
        </is>
      </c>
      <c r="D1282" t="inlineStr">
        <is>
          <t>국무조정실</t>
        </is>
      </c>
      <c r="E1282" t="inlineStr">
        <is>
          <t>기타공공기관</t>
        </is>
      </c>
      <c r="F1282" t="n">
        <v>0</v>
      </c>
      <c r="G1282" t="n">
        <v>0</v>
      </c>
      <c r="H1282" t="n">
        <v>0</v>
      </c>
      <c r="I1282" t="n">
        <v>0</v>
      </c>
      <c r="J1282" t="n">
        <v>48.9</v>
      </c>
      <c r="K1282" t="inlineStr">
        <is>
          <t>연락처없음</t>
        </is>
      </c>
      <c r="L1282" t="n">
        <v/>
      </c>
      <c r="M1282" t="n">
        <v/>
      </c>
      <c r="N1282" t="inlineStr"/>
      <c r="O1282" t="inlineStr">
        <is>
          <t>043-530-9114</t>
        </is>
      </c>
      <c r="P1282" t="inlineStr">
        <is>
          <t>-</t>
        </is>
      </c>
    </row>
    <row r="1283">
      <c r="A1283" t="n">
        <v>1279</v>
      </c>
      <c r="B1283" t="inlineStr">
        <is>
          <t>한국광해광업공단</t>
        </is>
      </c>
      <c r="C1283" t="inlineStr">
        <is>
          <t>한국광해광업공단</t>
        </is>
      </c>
      <c r="D1283" t="inlineStr">
        <is>
          <t>산업통상부</t>
        </is>
      </c>
      <c r="E1283" t="inlineStr">
        <is>
          <t>공기업(준시장형)</t>
        </is>
      </c>
      <c r="F1283" t="n">
        <v>0</v>
      </c>
      <c r="G1283" t="n">
        <v>0</v>
      </c>
      <c r="H1283" t="n">
        <v>0</v>
      </c>
      <c r="I1283" t="n">
        <v>0</v>
      </c>
      <c r="J1283" t="n">
        <v>48.9</v>
      </c>
      <c r="K1283" t="inlineStr">
        <is>
          <t>연락처없음</t>
        </is>
      </c>
      <c r="L1283" t="n">
        <v/>
      </c>
      <c r="M1283" t="n">
        <v/>
      </c>
      <c r="N1283" t="inlineStr"/>
      <c r="O1283" t="n">
        <v/>
      </c>
      <c r="P1283" t="inlineStr">
        <is>
          <t>-</t>
        </is>
      </c>
    </row>
    <row r="1284">
      <c r="A1284" t="n">
        <v>1280</v>
      </c>
      <c r="B1284" t="inlineStr">
        <is>
          <t>한국과학기술기획평가원</t>
        </is>
      </c>
      <c r="C1284" t="inlineStr">
        <is>
          <t>한국과학기술기획평가원 국가과학기술인력개발원</t>
        </is>
      </c>
      <c r="D1284" t="inlineStr">
        <is>
          <t>과학기술정보통신부</t>
        </is>
      </c>
      <c r="E1284" t="inlineStr">
        <is>
          <t>기타공공기관</t>
        </is>
      </c>
      <c r="F1284" t="n">
        <v>0</v>
      </c>
      <c r="G1284" t="n">
        <v>0</v>
      </c>
      <c r="H1284" t="n">
        <v>0</v>
      </c>
      <c r="I1284" t="n">
        <v>0</v>
      </c>
      <c r="J1284" t="n">
        <v>48.9</v>
      </c>
      <c r="K1284" t="inlineStr">
        <is>
          <t>대표이메일만</t>
        </is>
      </c>
      <c r="L1284" t="n">
        <v/>
      </c>
      <c r="M1284" t="n">
        <v/>
      </c>
      <c r="N1284" t="inlineStr"/>
      <c r="O1284" t="inlineStr">
        <is>
          <t>043-251-7000</t>
        </is>
      </c>
      <c r="P1284" t="inlineStr">
        <is>
          <t>kird@kird.re.kr</t>
        </is>
      </c>
    </row>
    <row r="1285">
      <c r="A1285" t="n">
        <v>1281</v>
      </c>
      <c r="B1285" t="inlineStr">
        <is>
          <t>한국관광공사</t>
        </is>
      </c>
      <c r="C1285" t="inlineStr">
        <is>
          <t>한국관광공사 제주지사</t>
        </is>
      </c>
      <c r="D1285" t="inlineStr">
        <is>
          <t>문화체육관광부</t>
        </is>
      </c>
      <c r="E1285" t="inlineStr">
        <is>
          <t>준정부기관(위탁집행형)</t>
        </is>
      </c>
      <c r="F1285" t="n">
        <v>0</v>
      </c>
      <c r="G1285" t="n">
        <v>0</v>
      </c>
      <c r="H1285" t="n">
        <v>0</v>
      </c>
      <c r="I1285" t="n">
        <v>0</v>
      </c>
      <c r="J1285" t="n">
        <v>48.9</v>
      </c>
      <c r="K1285" t="inlineStr">
        <is>
          <t>연락처없음</t>
        </is>
      </c>
      <c r="L1285" t="n">
        <v/>
      </c>
      <c r="M1285" t="n">
        <v/>
      </c>
      <c r="N1285" t="inlineStr"/>
      <c r="O1285" t="inlineStr">
        <is>
          <t>064-735-7200</t>
        </is>
      </c>
      <c r="P1285" t="inlineStr">
        <is>
          <t>-</t>
        </is>
      </c>
    </row>
    <row r="1286">
      <c r="A1286" t="n">
        <v>1282</v>
      </c>
      <c r="B1286" t="inlineStr">
        <is>
          <t>한국관광공사</t>
        </is>
      </c>
      <c r="C1286" t="inlineStr">
        <is>
          <t>한국관광공사 전북지사</t>
        </is>
      </c>
      <c r="D1286" t="inlineStr">
        <is>
          <t>문화체육관광부</t>
        </is>
      </c>
      <c r="E1286" t="inlineStr">
        <is>
          <t>준정부기관(위탁집행형)</t>
        </is>
      </c>
      <c r="F1286" t="n">
        <v>0</v>
      </c>
      <c r="G1286" t="n">
        <v>0</v>
      </c>
      <c r="H1286" t="n">
        <v>0</v>
      </c>
      <c r="I1286" t="n">
        <v>0</v>
      </c>
      <c r="J1286" t="n">
        <v>48.9</v>
      </c>
      <c r="K1286" t="inlineStr">
        <is>
          <t>연락처없음</t>
        </is>
      </c>
      <c r="L1286" t="n">
        <v/>
      </c>
      <c r="M1286" t="n">
        <v/>
      </c>
      <c r="N1286" t="inlineStr"/>
      <c r="O1286" t="inlineStr">
        <is>
          <t>063-237-4763</t>
        </is>
      </c>
      <c r="P1286" t="inlineStr">
        <is>
          <t>-</t>
        </is>
      </c>
    </row>
    <row r="1287">
      <c r="A1287" t="n">
        <v>1283</v>
      </c>
      <c r="B1287" t="inlineStr">
        <is>
          <t>한국관광공사</t>
        </is>
      </c>
      <c r="C1287" t="inlineStr">
        <is>
          <t>한국관광공사 세종충북지사</t>
        </is>
      </c>
      <c r="D1287" t="inlineStr">
        <is>
          <t>문화체육관광부</t>
        </is>
      </c>
      <c r="E1287" t="inlineStr">
        <is>
          <t>준정부기관(위탁집행형)</t>
        </is>
      </c>
      <c r="F1287" t="n">
        <v>0</v>
      </c>
      <c r="G1287" t="n">
        <v>0</v>
      </c>
      <c r="H1287" t="n">
        <v>0</v>
      </c>
      <c r="I1287" t="n">
        <v>0</v>
      </c>
      <c r="J1287" t="n">
        <v>48.9</v>
      </c>
      <c r="K1287" t="inlineStr">
        <is>
          <t>연락처없음</t>
        </is>
      </c>
      <c r="L1287" t="n">
        <v/>
      </c>
      <c r="M1287" t="n">
        <v/>
      </c>
      <c r="N1287" t="inlineStr"/>
      <c r="O1287" t="inlineStr">
        <is>
          <t>043-239-1330</t>
        </is>
      </c>
      <c r="P1287" t="inlineStr">
        <is>
          <t>-</t>
        </is>
      </c>
    </row>
    <row r="1288">
      <c r="A1288" t="n">
        <v>1284</v>
      </c>
      <c r="B1288" t="inlineStr">
        <is>
          <t>한국관광공사</t>
        </is>
      </c>
      <c r="C1288" t="inlineStr">
        <is>
          <t>한국관광공사 부산울산지사</t>
        </is>
      </c>
      <c r="D1288" t="inlineStr">
        <is>
          <t>문화체육관광부</t>
        </is>
      </c>
      <c r="E1288" t="inlineStr">
        <is>
          <t>준정부기관(위탁집행형)</t>
        </is>
      </c>
      <c r="F1288" t="n">
        <v>0</v>
      </c>
      <c r="G1288" t="n">
        <v>0</v>
      </c>
      <c r="H1288" t="n">
        <v>0</v>
      </c>
      <c r="I1288" t="n">
        <v>0</v>
      </c>
      <c r="J1288" t="n">
        <v>48.9</v>
      </c>
      <c r="K1288" t="inlineStr">
        <is>
          <t>연락처없음</t>
        </is>
      </c>
      <c r="L1288" t="n">
        <v/>
      </c>
      <c r="M1288" t="n">
        <v/>
      </c>
      <c r="N1288" t="inlineStr"/>
      <c r="O1288" t="inlineStr">
        <is>
          <t>051-664-8700</t>
        </is>
      </c>
      <c r="P1288" t="inlineStr">
        <is>
          <t>-</t>
        </is>
      </c>
    </row>
    <row r="1289">
      <c r="A1289" t="n">
        <v>1285</v>
      </c>
      <c r="B1289" t="inlineStr">
        <is>
          <t>한국관광공사</t>
        </is>
      </c>
      <c r="C1289" t="inlineStr">
        <is>
          <t>한국관광공사 대전충남지사</t>
        </is>
      </c>
      <c r="D1289" t="inlineStr">
        <is>
          <t>문화체육관광부</t>
        </is>
      </c>
      <c r="E1289" t="inlineStr">
        <is>
          <t>준정부기관(위탁집행형)</t>
        </is>
      </c>
      <c r="F1289" t="n">
        <v>0</v>
      </c>
      <c r="G1289" t="n">
        <v>0</v>
      </c>
      <c r="H1289" t="n">
        <v>0</v>
      </c>
      <c r="I1289" t="n">
        <v>0</v>
      </c>
      <c r="J1289" t="n">
        <v>48.9</v>
      </c>
      <c r="K1289" t="inlineStr">
        <is>
          <t>연락처없음</t>
        </is>
      </c>
      <c r="L1289" t="n">
        <v/>
      </c>
      <c r="M1289" t="n">
        <v/>
      </c>
      <c r="N1289" t="inlineStr"/>
      <c r="O1289" t="inlineStr">
        <is>
          <t>042-486-8731</t>
        </is>
      </c>
      <c r="P1289" t="inlineStr">
        <is>
          <t>-</t>
        </is>
      </c>
    </row>
    <row r="1290">
      <c r="A1290" t="n">
        <v>1286</v>
      </c>
      <c r="B1290" t="inlineStr">
        <is>
          <t>한국관광공사</t>
        </is>
      </c>
      <c r="C1290" t="inlineStr">
        <is>
          <t>한국관광공사 대구경북지사</t>
        </is>
      </c>
      <c r="D1290" t="inlineStr">
        <is>
          <t>문화체육관광부</t>
        </is>
      </c>
      <c r="E1290" t="inlineStr">
        <is>
          <t>준정부기관(위탁집행형)</t>
        </is>
      </c>
      <c r="F1290" t="n">
        <v>0</v>
      </c>
      <c r="G1290" t="n">
        <v>0</v>
      </c>
      <c r="H1290" t="n">
        <v>0</v>
      </c>
      <c r="I1290" t="n">
        <v>0</v>
      </c>
      <c r="J1290" t="n">
        <v>48.9</v>
      </c>
      <c r="K1290" t="inlineStr">
        <is>
          <t>연락처없음</t>
        </is>
      </c>
      <c r="L1290" t="n">
        <v/>
      </c>
      <c r="M1290" t="n">
        <v/>
      </c>
      <c r="N1290" t="inlineStr"/>
      <c r="O1290" t="inlineStr">
        <is>
          <t>053-423-1330</t>
        </is>
      </c>
      <c r="P1290" t="inlineStr">
        <is>
          <t>-</t>
        </is>
      </c>
    </row>
    <row r="1291">
      <c r="A1291" t="n">
        <v>1287</v>
      </c>
      <c r="B1291" t="inlineStr">
        <is>
          <t>한국관광공사</t>
        </is>
      </c>
      <c r="C1291" t="inlineStr">
        <is>
          <t>한국관광공사 광주전남지사</t>
        </is>
      </c>
      <c r="D1291" t="inlineStr">
        <is>
          <t>문화체육관광부</t>
        </is>
      </c>
      <c r="E1291" t="inlineStr">
        <is>
          <t>준정부기관(위탁집행형)</t>
        </is>
      </c>
      <c r="F1291" t="n">
        <v>0</v>
      </c>
      <c r="G1291" t="n">
        <v>0</v>
      </c>
      <c r="H1291" t="n">
        <v>0</v>
      </c>
      <c r="I1291" t="n">
        <v>0</v>
      </c>
      <c r="J1291" t="n">
        <v>48.9</v>
      </c>
      <c r="K1291" t="inlineStr">
        <is>
          <t>연락처없음</t>
        </is>
      </c>
      <c r="L1291" t="n">
        <v/>
      </c>
      <c r="M1291" t="n">
        <v/>
      </c>
      <c r="N1291" t="inlineStr"/>
      <c r="O1291" t="inlineStr">
        <is>
          <t>062-371-1580</t>
        </is>
      </c>
      <c r="P1291" t="inlineStr">
        <is>
          <t>-</t>
        </is>
      </c>
    </row>
    <row r="1292">
      <c r="A1292" t="n">
        <v>1288</v>
      </c>
      <c r="B1292" t="inlineStr">
        <is>
          <t>한국관광공사</t>
        </is>
      </c>
      <c r="C1292" t="inlineStr">
        <is>
          <t>한국관광공사 경인지사</t>
        </is>
      </c>
      <c r="D1292" t="inlineStr">
        <is>
          <t>문화체육관광부</t>
        </is>
      </c>
      <c r="E1292" t="inlineStr">
        <is>
          <t>준정부기관(위탁집행형)</t>
        </is>
      </c>
      <c r="F1292" t="n">
        <v>0</v>
      </c>
      <c r="G1292" t="n">
        <v>0</v>
      </c>
      <c r="H1292" t="n">
        <v>0</v>
      </c>
      <c r="I1292" t="n">
        <v>0</v>
      </c>
      <c r="J1292" t="n">
        <v>48.9</v>
      </c>
      <c r="K1292" t="inlineStr">
        <is>
          <t>연락처없음</t>
        </is>
      </c>
      <c r="L1292" t="n">
        <v/>
      </c>
      <c r="M1292" t="n">
        <v/>
      </c>
      <c r="N1292" t="inlineStr"/>
      <c r="O1292" t="inlineStr">
        <is>
          <t>032-210-1301</t>
        </is>
      </c>
      <c r="P1292" t="inlineStr">
        <is>
          <t>-</t>
        </is>
      </c>
    </row>
    <row r="1293">
      <c r="A1293" t="n">
        <v>1289</v>
      </c>
      <c r="B1293" t="inlineStr">
        <is>
          <t>한국관광공사</t>
        </is>
      </c>
      <c r="C1293" t="inlineStr">
        <is>
          <t>한국관광공사 경남지사</t>
        </is>
      </c>
      <c r="D1293" t="inlineStr">
        <is>
          <t>문화체육관광부</t>
        </is>
      </c>
      <c r="E1293" t="inlineStr">
        <is>
          <t>준정부기관(위탁집행형)</t>
        </is>
      </c>
      <c r="F1293" t="n">
        <v>0</v>
      </c>
      <c r="G1293" t="n">
        <v>0</v>
      </c>
      <c r="H1293" t="n">
        <v>0</v>
      </c>
      <c r="I1293" t="n">
        <v>0</v>
      </c>
      <c r="J1293" t="n">
        <v>48.9</v>
      </c>
      <c r="K1293" t="inlineStr">
        <is>
          <t>연락처없음</t>
        </is>
      </c>
      <c r="L1293" t="n">
        <v/>
      </c>
      <c r="M1293" t="n">
        <v/>
      </c>
      <c r="N1293" t="inlineStr"/>
      <c r="O1293" t="inlineStr">
        <is>
          <t>055-742-0633</t>
        </is>
      </c>
      <c r="P1293" t="inlineStr">
        <is>
          <t>-</t>
        </is>
      </c>
    </row>
    <row r="1294">
      <c r="A1294" t="n">
        <v>1290</v>
      </c>
      <c r="B1294" t="inlineStr">
        <is>
          <t>한국관광공사</t>
        </is>
      </c>
      <c r="C1294" t="inlineStr">
        <is>
          <t>한국관광공사 강원지사</t>
        </is>
      </c>
      <c r="D1294" t="inlineStr">
        <is>
          <t>문화체육관광부</t>
        </is>
      </c>
      <c r="E1294" t="inlineStr">
        <is>
          <t>준정부기관(위탁집행형)</t>
        </is>
      </c>
      <c r="F1294" t="n">
        <v>0</v>
      </c>
      <c r="G1294" t="n">
        <v>0</v>
      </c>
      <c r="H1294" t="n">
        <v>0</v>
      </c>
      <c r="I1294" t="n">
        <v>0</v>
      </c>
      <c r="J1294" t="n">
        <v>48.9</v>
      </c>
      <c r="K1294" t="inlineStr">
        <is>
          <t>연락처없음</t>
        </is>
      </c>
      <c r="L1294" t="n">
        <v/>
      </c>
      <c r="M1294" t="n">
        <v/>
      </c>
      <c r="N1294" t="inlineStr"/>
      <c r="O1294" t="inlineStr">
        <is>
          <t>033-254-2107</t>
        </is>
      </c>
      <c r="P1294" t="inlineStr">
        <is>
          <t>-</t>
        </is>
      </c>
    </row>
    <row r="1295">
      <c r="A1295" t="n">
        <v>1291</v>
      </c>
      <c r="B1295" t="inlineStr">
        <is>
          <t>한국과학창의재단</t>
        </is>
      </c>
      <c r="C1295" t="inlineStr">
        <is>
          <t>한국과학창의재단</t>
        </is>
      </c>
      <c r="D1295" t="inlineStr">
        <is>
          <t>과학기술정보통신부</t>
        </is>
      </c>
      <c r="E1295" t="inlineStr">
        <is>
          <t>기타공공기관</t>
        </is>
      </c>
      <c r="F1295" t="n">
        <v>0</v>
      </c>
      <c r="G1295" t="n">
        <v>0</v>
      </c>
      <c r="H1295" t="n">
        <v>0</v>
      </c>
      <c r="I1295" t="n">
        <v>0</v>
      </c>
      <c r="J1295" t="n">
        <v>48.9</v>
      </c>
      <c r="K1295" t="inlineStr">
        <is>
          <t>연락처없음</t>
        </is>
      </c>
      <c r="L1295" t="n">
        <v/>
      </c>
      <c r="M1295" t="n">
        <v/>
      </c>
      <c r="N1295" t="inlineStr"/>
      <c r="O1295" t="inlineStr">
        <is>
          <t>02-555-0701</t>
        </is>
      </c>
      <c r="P1295" t="inlineStr">
        <is>
          <t>-</t>
        </is>
      </c>
    </row>
    <row r="1296">
      <c r="A1296" t="n">
        <v>1292</v>
      </c>
      <c r="B1296" t="inlineStr">
        <is>
          <t>한국관세정보원</t>
        </is>
      </c>
      <c r="C1296" t="inlineStr">
        <is>
          <t>한국관세정보원</t>
        </is>
      </c>
      <c r="D1296" t="inlineStr">
        <is>
          <t>관세청</t>
        </is>
      </c>
      <c r="E1296" t="inlineStr">
        <is>
          <t>기타공공기관</t>
        </is>
      </c>
      <c r="F1296" t="n">
        <v>0</v>
      </c>
      <c r="G1296" t="n">
        <v>0</v>
      </c>
      <c r="H1296" t="n">
        <v>0</v>
      </c>
      <c r="I1296" t="n">
        <v>0</v>
      </c>
      <c r="J1296" t="n">
        <v>48.9</v>
      </c>
      <c r="K1296" t="inlineStr">
        <is>
          <t>연락처없음</t>
        </is>
      </c>
      <c r="L1296" t="n">
        <v/>
      </c>
      <c r="M1296" t="n">
        <v/>
      </c>
      <c r="N1296" t="inlineStr"/>
      <c r="O1296" t="n">
        <v/>
      </c>
      <c r="P1296" t="inlineStr">
        <is>
          <t>-</t>
        </is>
      </c>
    </row>
    <row r="1297">
      <c r="A1297" t="n">
        <v>1293</v>
      </c>
      <c r="B1297" t="inlineStr">
        <is>
          <t>한국국토정보공사</t>
        </is>
      </c>
      <c r="C1297" t="inlineStr">
        <is>
          <t>한국국토정보공사 안산지사</t>
        </is>
      </c>
      <c r="D1297" t="inlineStr">
        <is>
          <t>국토교통부</t>
        </is>
      </c>
      <c r="E1297" t="inlineStr">
        <is>
          <t>준정부기관(위탁집행형)</t>
        </is>
      </c>
      <c r="F1297" t="n">
        <v>0</v>
      </c>
      <c r="G1297" t="n">
        <v>0</v>
      </c>
      <c r="H1297" t="n">
        <v>0</v>
      </c>
      <c r="I1297" t="n">
        <v>0</v>
      </c>
      <c r="J1297" t="n">
        <v>48.9</v>
      </c>
      <c r="K1297" t="inlineStr">
        <is>
          <t>대표이메일만</t>
        </is>
      </c>
      <c r="L1297" t="n">
        <v/>
      </c>
      <c r="M1297" t="n">
        <v/>
      </c>
      <c r="N1297" t="inlineStr"/>
      <c r="O1297" t="inlineStr">
        <is>
          <t>031-8099-8830</t>
        </is>
      </c>
      <c r="P1297" t="inlineStr">
        <is>
          <t>lx1731@lx.or.kr</t>
        </is>
      </c>
    </row>
    <row r="1298">
      <c r="A1298" t="n">
        <v>1294</v>
      </c>
      <c r="B1298" t="inlineStr">
        <is>
          <t>한국국토정보공사</t>
        </is>
      </c>
      <c r="C1298" t="inlineStr">
        <is>
          <t>한국국토정보공사 안동지사</t>
        </is>
      </c>
      <c r="D1298" t="inlineStr">
        <is>
          <t>국토교통부</t>
        </is>
      </c>
      <c r="E1298" t="inlineStr">
        <is>
          <t>준정부기관(위탁집행형)</t>
        </is>
      </c>
      <c r="F1298" t="n">
        <v>0</v>
      </c>
      <c r="G1298" t="n">
        <v>0</v>
      </c>
      <c r="H1298" t="n">
        <v>0</v>
      </c>
      <c r="I1298" t="n">
        <v>0</v>
      </c>
      <c r="J1298" t="n">
        <v>48.9</v>
      </c>
      <c r="K1298" t="inlineStr">
        <is>
          <t>대표이메일만</t>
        </is>
      </c>
      <c r="L1298" t="n">
        <v/>
      </c>
      <c r="M1298" t="n">
        <v/>
      </c>
      <c r="N1298" t="inlineStr"/>
      <c r="O1298" t="inlineStr">
        <is>
          <t>054-806-7400</t>
        </is>
      </c>
      <c r="P1298" t="inlineStr">
        <is>
          <t>lx2315@lx.or.kr</t>
        </is>
      </c>
    </row>
    <row r="1299">
      <c r="A1299" t="n">
        <v>1295</v>
      </c>
      <c r="B1299" t="inlineStr">
        <is>
          <t>한국국토정보공사</t>
        </is>
      </c>
      <c r="C1299" t="inlineStr">
        <is>
          <t>한국국토정보공사 아산지사</t>
        </is>
      </c>
      <c r="D1299" t="inlineStr">
        <is>
          <t>국토교통부</t>
        </is>
      </c>
      <c r="E1299" t="inlineStr">
        <is>
          <t>준정부기관(위탁집행형)</t>
        </is>
      </c>
      <c r="F1299" t="n">
        <v>0</v>
      </c>
      <c r="G1299" t="n">
        <v>0</v>
      </c>
      <c r="H1299" t="n">
        <v>0</v>
      </c>
      <c r="I1299" t="n">
        <v>0</v>
      </c>
      <c r="J1299" t="n">
        <v>48.9</v>
      </c>
      <c r="K1299" t="inlineStr">
        <is>
          <t>대표이메일만</t>
        </is>
      </c>
      <c r="L1299" t="n">
        <v/>
      </c>
      <c r="M1299" t="n">
        <v/>
      </c>
      <c r="N1299" t="inlineStr"/>
      <c r="O1299" t="inlineStr">
        <is>
          <t>041-422-8160</t>
        </is>
      </c>
      <c r="P1299" t="inlineStr">
        <is>
          <t>lx2015@lx.or.kr</t>
        </is>
      </c>
    </row>
    <row r="1300">
      <c r="A1300" t="n">
        <v>1296</v>
      </c>
      <c r="B1300" t="inlineStr">
        <is>
          <t>한국국토정보공사</t>
        </is>
      </c>
      <c r="C1300" t="inlineStr">
        <is>
          <t>한국국토정보공사 신안지사</t>
        </is>
      </c>
      <c r="D1300" t="inlineStr">
        <is>
          <t>국토교통부</t>
        </is>
      </c>
      <c r="E1300" t="inlineStr">
        <is>
          <t>준정부기관(위탁집행형)</t>
        </is>
      </c>
      <c r="F1300" t="n">
        <v>0</v>
      </c>
      <c r="G1300" t="n">
        <v>0</v>
      </c>
      <c r="H1300" t="n">
        <v>0</v>
      </c>
      <c r="I1300" t="n">
        <v>0</v>
      </c>
      <c r="J1300" t="n">
        <v>48.9</v>
      </c>
      <c r="K1300" t="inlineStr">
        <is>
          <t>대표이메일만</t>
        </is>
      </c>
      <c r="L1300" t="n">
        <v/>
      </c>
      <c r="M1300" t="n">
        <v/>
      </c>
      <c r="N1300" t="inlineStr"/>
      <c r="O1300" t="inlineStr">
        <is>
          <t>061-800-6120</t>
        </is>
      </c>
      <c r="P1300" t="inlineStr">
        <is>
          <t>lx2236@lx.or.kr</t>
        </is>
      </c>
    </row>
    <row r="1301">
      <c r="A1301" t="n">
        <v>1297</v>
      </c>
      <c r="B1301" t="inlineStr">
        <is>
          <t>한국국토정보공사</t>
        </is>
      </c>
      <c r="C1301" t="inlineStr">
        <is>
          <t>한국국토정보공사 시흥광명지사</t>
        </is>
      </c>
      <c r="D1301" t="inlineStr">
        <is>
          <t>국토교통부</t>
        </is>
      </c>
      <c r="E1301" t="inlineStr">
        <is>
          <t>준정부기관(위탁집행형)</t>
        </is>
      </c>
      <c r="F1301" t="n">
        <v>0</v>
      </c>
      <c r="G1301" t="n">
        <v>0</v>
      </c>
      <c r="H1301" t="n">
        <v>0</v>
      </c>
      <c r="I1301" t="n">
        <v>0</v>
      </c>
      <c r="J1301" t="n">
        <v>48.9</v>
      </c>
      <c r="K1301" t="inlineStr">
        <is>
          <t>대표이메일만</t>
        </is>
      </c>
      <c r="L1301" t="n">
        <v/>
      </c>
      <c r="M1301" t="n">
        <v/>
      </c>
      <c r="N1301" t="inlineStr"/>
      <c r="O1301" t="inlineStr">
        <is>
          <t>031-8099-8860</t>
        </is>
      </c>
      <c r="P1301" t="inlineStr">
        <is>
          <t>lx1059@lx.or.kr</t>
        </is>
      </c>
    </row>
    <row r="1302">
      <c r="A1302" t="n">
        <v>1298</v>
      </c>
      <c r="B1302" t="inlineStr">
        <is>
          <t>한국국토정보공사</t>
        </is>
      </c>
      <c r="C1302" t="inlineStr">
        <is>
          <t>한국국토정보공사 순천지사</t>
        </is>
      </c>
      <c r="D1302" t="inlineStr">
        <is>
          <t>국토교통부</t>
        </is>
      </c>
      <c r="E1302" t="inlineStr">
        <is>
          <t>준정부기관(위탁집행형)</t>
        </is>
      </c>
      <c r="F1302" t="n">
        <v>0</v>
      </c>
      <c r="G1302" t="n">
        <v>0</v>
      </c>
      <c r="H1302" t="n">
        <v>0</v>
      </c>
      <c r="I1302" t="n">
        <v>0</v>
      </c>
      <c r="J1302" t="n">
        <v>48.9</v>
      </c>
      <c r="K1302" t="inlineStr">
        <is>
          <t>대표이메일만</t>
        </is>
      </c>
      <c r="L1302" t="n">
        <v/>
      </c>
      <c r="M1302" t="n">
        <v/>
      </c>
      <c r="N1302" t="inlineStr"/>
      <c r="O1302" t="inlineStr">
        <is>
          <t>061-804-6360</t>
        </is>
      </c>
      <c r="P1302" t="inlineStr">
        <is>
          <t>lx2213@lx.or.kr</t>
        </is>
      </c>
    </row>
    <row r="1303">
      <c r="A1303" t="n">
        <v>1299</v>
      </c>
      <c r="B1303" t="inlineStr">
        <is>
          <t>한국국토정보공사</t>
        </is>
      </c>
      <c r="C1303" t="inlineStr">
        <is>
          <t>한국국토정보공사 수원지사</t>
        </is>
      </c>
      <c r="D1303" t="inlineStr">
        <is>
          <t>국토교통부</t>
        </is>
      </c>
      <c r="E1303" t="inlineStr">
        <is>
          <t>준정부기관(위탁집행형)</t>
        </is>
      </c>
      <c r="F1303" t="n">
        <v>0</v>
      </c>
      <c r="G1303" t="n">
        <v>0</v>
      </c>
      <c r="H1303" t="n">
        <v>0</v>
      </c>
      <c r="I1303" t="n">
        <v>0</v>
      </c>
      <c r="J1303" t="n">
        <v>48.9</v>
      </c>
      <c r="K1303" t="inlineStr">
        <is>
          <t>대표이메일만</t>
        </is>
      </c>
      <c r="L1303" t="n">
        <v/>
      </c>
      <c r="M1303" t="n">
        <v/>
      </c>
      <c r="N1303" t="inlineStr"/>
      <c r="O1303" t="inlineStr">
        <is>
          <t>031-8066-7120</t>
        </is>
      </c>
      <c r="P1303" t="inlineStr">
        <is>
          <t>lx1711@lx.or.kr</t>
        </is>
      </c>
    </row>
    <row r="1304">
      <c r="A1304" t="n">
        <v>1300</v>
      </c>
      <c r="B1304" t="inlineStr">
        <is>
          <t>한국국토정보공사</t>
        </is>
      </c>
      <c r="C1304" t="inlineStr">
        <is>
          <t>한국국토정보공사 세종</t>
        </is>
      </c>
      <c r="D1304" t="inlineStr">
        <is>
          <t>국토교통부</t>
        </is>
      </c>
      <c r="E1304" t="inlineStr">
        <is>
          <t>준정부기관(위탁집행형)</t>
        </is>
      </c>
      <c r="F1304" t="n">
        <v>0</v>
      </c>
      <c r="G1304" t="n">
        <v>0</v>
      </c>
      <c r="H1304" t="n">
        <v>0</v>
      </c>
      <c r="I1304" t="n">
        <v>0</v>
      </c>
      <c r="J1304" t="n">
        <v>48.9</v>
      </c>
      <c r="K1304" t="inlineStr">
        <is>
          <t>대표이메일만</t>
        </is>
      </c>
      <c r="L1304" t="n">
        <v/>
      </c>
      <c r="M1304" t="n">
        <v/>
      </c>
      <c r="N1304" t="inlineStr"/>
      <c r="O1304" t="inlineStr">
        <is>
          <t>041-410-4660</t>
        </is>
      </c>
      <c r="P1304" t="inlineStr">
        <is>
          <t>lx2018@lx.or.kr</t>
        </is>
      </c>
    </row>
    <row r="1305">
      <c r="A1305" t="n">
        <v>1301</v>
      </c>
      <c r="B1305" t="inlineStr">
        <is>
          <t>한국산업안전보건공단</t>
        </is>
      </c>
      <c r="C1305" t="inlineStr">
        <is>
          <t>한국산업안전보건공단 전남지사</t>
        </is>
      </c>
      <c r="D1305" t="inlineStr">
        <is>
          <t>고용노동부</t>
        </is>
      </c>
      <c r="E1305" t="inlineStr">
        <is>
          <t>준정부기관(위탁집행형)</t>
        </is>
      </c>
      <c r="F1305" t="n">
        <v>0</v>
      </c>
      <c r="G1305" t="n">
        <v>0</v>
      </c>
      <c r="H1305" t="n">
        <v>0</v>
      </c>
      <c r="I1305" t="n">
        <v>0</v>
      </c>
      <c r="J1305" t="n">
        <v>48.9</v>
      </c>
      <c r="K1305" t="inlineStr">
        <is>
          <t>연락처없음</t>
        </is>
      </c>
      <c r="L1305" t="n">
        <v/>
      </c>
      <c r="M1305" t="n">
        <v/>
      </c>
      <c r="N1305" t="inlineStr"/>
      <c r="O1305" t="inlineStr">
        <is>
          <t>061-288-8700</t>
        </is>
      </c>
      <c r="P1305" t="inlineStr">
        <is>
          <t>-</t>
        </is>
      </c>
    </row>
    <row r="1306">
      <c r="A1306" t="n">
        <v>1302</v>
      </c>
      <c r="B1306" t="inlineStr">
        <is>
          <t>한국국토정보공사</t>
        </is>
      </c>
      <c r="C1306" t="inlineStr">
        <is>
          <t>한국국토정보공사 성남지사</t>
        </is>
      </c>
      <c r="D1306" t="inlineStr">
        <is>
          <t>국토교통부</t>
        </is>
      </c>
      <c r="E1306" t="inlineStr">
        <is>
          <t>준정부기관(위탁집행형)</t>
        </is>
      </c>
      <c r="F1306" t="n">
        <v>0</v>
      </c>
      <c r="G1306" t="n">
        <v>0</v>
      </c>
      <c r="H1306" t="n">
        <v>0</v>
      </c>
      <c r="I1306" t="n">
        <v>0</v>
      </c>
      <c r="J1306" t="n">
        <v>48.9</v>
      </c>
      <c r="K1306" t="inlineStr">
        <is>
          <t>대표이메일만</t>
        </is>
      </c>
      <c r="L1306" t="n">
        <v/>
      </c>
      <c r="M1306" t="n">
        <v/>
      </c>
      <c r="N1306" t="inlineStr"/>
      <c r="O1306" t="inlineStr">
        <is>
          <t>031-5178-3250</t>
        </is>
      </c>
      <c r="P1306" t="inlineStr">
        <is>
          <t>lx1715@lx.or.kr</t>
        </is>
      </c>
    </row>
    <row r="1307">
      <c r="A1307" t="n">
        <v>1303</v>
      </c>
      <c r="B1307" t="inlineStr">
        <is>
          <t>한국국토정보공사</t>
        </is>
      </c>
      <c r="C1307" t="inlineStr">
        <is>
          <t>한국국토정보공사 광양지사</t>
        </is>
      </c>
      <c r="D1307" t="inlineStr">
        <is>
          <t>국토교통부</t>
        </is>
      </c>
      <c r="E1307" t="inlineStr">
        <is>
          <t>준정부기관(위탁집행형)</t>
        </is>
      </c>
      <c r="F1307" t="n">
        <v>0</v>
      </c>
      <c r="G1307" t="n">
        <v>0</v>
      </c>
      <c r="H1307" t="n">
        <v>0</v>
      </c>
      <c r="I1307" t="n">
        <v>0</v>
      </c>
      <c r="J1307" t="n">
        <v>48.9</v>
      </c>
      <c r="K1307" t="inlineStr">
        <is>
          <t>대표이메일만</t>
        </is>
      </c>
      <c r="L1307" t="n">
        <v/>
      </c>
      <c r="M1307" t="n">
        <v/>
      </c>
      <c r="N1307" t="inlineStr"/>
      <c r="O1307" t="inlineStr">
        <is>
          <t>061-815-6300</t>
        </is>
      </c>
      <c r="P1307" t="inlineStr">
        <is>
          <t>lx2217@lx.or.kr</t>
        </is>
      </c>
    </row>
    <row r="1308">
      <c r="A1308" t="n">
        <v>1304</v>
      </c>
      <c r="B1308" t="inlineStr">
        <is>
          <t>한국국토정보공사</t>
        </is>
      </c>
      <c r="C1308" t="inlineStr">
        <is>
          <t>한국국토정보공사 서울지역본부</t>
        </is>
      </c>
      <c r="D1308" t="inlineStr">
        <is>
          <t>국토교통부</t>
        </is>
      </c>
      <c r="E1308" t="inlineStr">
        <is>
          <t>준정부기관(위탁집행형)</t>
        </is>
      </c>
      <c r="F1308" t="n">
        <v>0</v>
      </c>
      <c r="G1308" t="n">
        <v>0</v>
      </c>
      <c r="H1308" t="n">
        <v>0</v>
      </c>
      <c r="I1308" t="n">
        <v>0</v>
      </c>
      <c r="J1308" t="n">
        <v>48.9</v>
      </c>
      <c r="K1308" t="inlineStr">
        <is>
          <t>대표이메일만</t>
        </is>
      </c>
      <c r="L1308" t="n">
        <v/>
      </c>
      <c r="M1308" t="n">
        <v/>
      </c>
      <c r="N1308" t="inlineStr"/>
      <c r="O1308" t="inlineStr">
        <is>
          <t>02-6937-2000</t>
        </is>
      </c>
      <c r="P1308" t="inlineStr">
        <is>
          <t>lx1101@lx.or.kr</t>
        </is>
      </c>
    </row>
    <row r="1309">
      <c r="A1309" t="n">
        <v>1305</v>
      </c>
      <c r="B1309" t="inlineStr">
        <is>
          <t>한국국토정보공사</t>
        </is>
      </c>
      <c r="C1309" t="inlineStr">
        <is>
          <t>한국국토정보공사 서울중부지사</t>
        </is>
      </c>
      <c r="D1309" t="inlineStr">
        <is>
          <t>국토교통부</t>
        </is>
      </c>
      <c r="E1309" t="inlineStr">
        <is>
          <t>준정부기관(위탁집행형)</t>
        </is>
      </c>
      <c r="F1309" t="n">
        <v>0</v>
      </c>
      <c r="G1309" t="n">
        <v>0</v>
      </c>
      <c r="H1309" t="n">
        <v>0</v>
      </c>
      <c r="I1309" t="n">
        <v>0</v>
      </c>
      <c r="J1309" t="n">
        <v>48.9</v>
      </c>
      <c r="K1309" t="inlineStr">
        <is>
          <t>대표이메일만</t>
        </is>
      </c>
      <c r="L1309" t="n">
        <v/>
      </c>
      <c r="M1309" t="n">
        <v/>
      </c>
      <c r="N1309" t="inlineStr"/>
      <c r="O1309" t="inlineStr">
        <is>
          <t>02-6937-2330</t>
        </is>
      </c>
      <c r="P1309" t="inlineStr">
        <is>
          <t>lx1112@lx.or.kr</t>
        </is>
      </c>
    </row>
    <row r="1310">
      <c r="A1310" t="n">
        <v>1306</v>
      </c>
      <c r="B1310" t="inlineStr">
        <is>
          <t>한국국토정보공사</t>
        </is>
      </c>
      <c r="C1310" t="inlineStr">
        <is>
          <t>한국국토정보공사 서울북부지사</t>
        </is>
      </c>
      <c r="D1310" t="inlineStr">
        <is>
          <t>국토교통부</t>
        </is>
      </c>
      <c r="E1310" t="inlineStr">
        <is>
          <t>준정부기관(위탁집행형)</t>
        </is>
      </c>
      <c r="F1310" t="n">
        <v>0</v>
      </c>
      <c r="G1310" t="n">
        <v>0</v>
      </c>
      <c r="H1310" t="n">
        <v>0</v>
      </c>
      <c r="I1310" t="n">
        <v>0</v>
      </c>
      <c r="J1310" t="n">
        <v>48.9</v>
      </c>
      <c r="K1310" t="inlineStr">
        <is>
          <t>대표이메일만</t>
        </is>
      </c>
      <c r="L1310" t="n">
        <v/>
      </c>
      <c r="M1310" t="n">
        <v/>
      </c>
      <c r="N1310" t="inlineStr"/>
      <c r="O1310" t="inlineStr">
        <is>
          <t>02-6937-2240</t>
        </is>
      </c>
      <c r="P1310" t="inlineStr">
        <is>
          <t>lx1118@lx.or.kr</t>
        </is>
      </c>
    </row>
    <row r="1311">
      <c r="A1311" t="n">
        <v>1307</v>
      </c>
      <c r="B1311" t="inlineStr">
        <is>
          <t>한국국토정보공사</t>
        </is>
      </c>
      <c r="C1311" t="inlineStr">
        <is>
          <t>한국국토정보공사 서울동부지사</t>
        </is>
      </c>
      <c r="D1311" t="inlineStr">
        <is>
          <t>국토교통부</t>
        </is>
      </c>
      <c r="E1311" t="inlineStr">
        <is>
          <t>준정부기관(위탁집행형)</t>
        </is>
      </c>
      <c r="F1311" t="n">
        <v>0</v>
      </c>
      <c r="G1311" t="n">
        <v>0</v>
      </c>
      <c r="H1311" t="n">
        <v>0</v>
      </c>
      <c r="I1311" t="n">
        <v>0</v>
      </c>
      <c r="J1311" t="n">
        <v>48.9</v>
      </c>
      <c r="K1311" t="inlineStr">
        <is>
          <t>대표이메일만</t>
        </is>
      </c>
      <c r="L1311" t="n">
        <v/>
      </c>
      <c r="M1311" t="n">
        <v/>
      </c>
      <c r="N1311" t="inlineStr"/>
      <c r="O1311" t="inlineStr">
        <is>
          <t>02-6937-2270</t>
        </is>
      </c>
      <c r="P1311" t="inlineStr">
        <is>
          <t>lx1117@lx.or.kr</t>
        </is>
      </c>
    </row>
    <row r="1312">
      <c r="A1312" t="n">
        <v>1308</v>
      </c>
      <c r="B1312" t="inlineStr">
        <is>
          <t>한국국토정보공사</t>
        </is>
      </c>
      <c r="C1312" t="inlineStr">
        <is>
          <t>한국국토정보공사 서울남부지사</t>
        </is>
      </c>
      <c r="D1312" t="inlineStr">
        <is>
          <t>국토교통부</t>
        </is>
      </c>
      <c r="E1312" t="inlineStr">
        <is>
          <t>준정부기관(위탁집행형)</t>
        </is>
      </c>
      <c r="F1312" t="n">
        <v>0</v>
      </c>
      <c r="G1312" t="n">
        <v>0</v>
      </c>
      <c r="H1312" t="n">
        <v>0</v>
      </c>
      <c r="I1312" t="n">
        <v>0</v>
      </c>
      <c r="J1312" t="n">
        <v>48.9</v>
      </c>
      <c r="K1312" t="inlineStr">
        <is>
          <t>대표이메일만</t>
        </is>
      </c>
      <c r="L1312" t="n">
        <v/>
      </c>
      <c r="M1312" t="n">
        <v/>
      </c>
      <c r="N1312" t="inlineStr"/>
      <c r="O1312" t="inlineStr">
        <is>
          <t>02-6937-2210</t>
        </is>
      </c>
      <c r="P1312" t="inlineStr">
        <is>
          <t>lx1128@lx.or.kr</t>
        </is>
      </c>
    </row>
    <row r="1313">
      <c r="A1313" t="n">
        <v>1309</v>
      </c>
      <c r="B1313" t="inlineStr">
        <is>
          <t>한국국토정보공사</t>
        </is>
      </c>
      <c r="C1313" t="inlineStr">
        <is>
          <t>한국국토정보공사 서산지사</t>
        </is>
      </c>
      <c r="D1313" t="inlineStr">
        <is>
          <t>국토교통부</t>
        </is>
      </c>
      <c r="E1313" t="inlineStr">
        <is>
          <t>준정부기관(위탁집행형)</t>
        </is>
      </c>
      <c r="F1313" t="n">
        <v>0</v>
      </c>
      <c r="G1313" t="n">
        <v>0</v>
      </c>
      <c r="H1313" t="n">
        <v>0</v>
      </c>
      <c r="I1313" t="n">
        <v>0</v>
      </c>
      <c r="J1313" t="n">
        <v>48.9</v>
      </c>
      <c r="K1313" t="inlineStr">
        <is>
          <t>대표이메일만</t>
        </is>
      </c>
      <c r="L1313" t="n">
        <v/>
      </c>
      <c r="M1313" t="n">
        <v/>
      </c>
      <c r="N1313" t="inlineStr"/>
      <c r="O1313" t="inlineStr">
        <is>
          <t>041-429-4330</t>
        </is>
      </c>
      <c r="P1313" t="inlineStr">
        <is>
          <t>lx2016@lx.or.kr</t>
        </is>
      </c>
    </row>
    <row r="1314">
      <c r="A1314" t="n">
        <v>1310</v>
      </c>
      <c r="B1314" t="inlineStr">
        <is>
          <t>한국국토정보공사</t>
        </is>
      </c>
      <c r="C1314" t="inlineStr">
        <is>
          <t>한국국토정보공사 서대문은평지사</t>
        </is>
      </c>
      <c r="D1314" t="inlineStr">
        <is>
          <t>국토교통부</t>
        </is>
      </c>
      <c r="E1314" t="inlineStr">
        <is>
          <t>준정부기관(위탁집행형)</t>
        </is>
      </c>
      <c r="F1314" t="n">
        <v>0</v>
      </c>
      <c r="G1314" t="n">
        <v>0</v>
      </c>
      <c r="H1314" t="n">
        <v>0</v>
      </c>
      <c r="I1314" t="n">
        <v>0</v>
      </c>
      <c r="J1314" t="n">
        <v>48.9</v>
      </c>
      <c r="K1314" t="inlineStr">
        <is>
          <t>대표이메일만</t>
        </is>
      </c>
      <c r="L1314" t="n">
        <v/>
      </c>
      <c r="M1314" t="n">
        <v/>
      </c>
      <c r="N1314" t="inlineStr"/>
      <c r="O1314" t="inlineStr">
        <is>
          <t>02-6937-2400</t>
        </is>
      </c>
      <c r="P1314" t="inlineStr">
        <is>
          <t>lx1123@lx.or.kr</t>
        </is>
      </c>
    </row>
    <row r="1315">
      <c r="A1315" t="n">
        <v>1311</v>
      </c>
      <c r="B1315" t="inlineStr">
        <is>
          <t>한국국토정보공사</t>
        </is>
      </c>
      <c r="C1315" t="inlineStr">
        <is>
          <t>한국국토정보공사 서귀포지사</t>
        </is>
      </c>
      <c r="D1315" t="inlineStr">
        <is>
          <t>국토교통부</t>
        </is>
      </c>
      <c r="E1315" t="inlineStr">
        <is>
          <t>준정부기관(위탁집행형)</t>
        </is>
      </c>
      <c r="F1315" t="n">
        <v>0</v>
      </c>
      <c r="G1315" t="n">
        <v>0</v>
      </c>
      <c r="H1315" t="n">
        <v>0</v>
      </c>
      <c r="I1315" t="n">
        <v>0</v>
      </c>
      <c r="J1315" t="n">
        <v>48.9</v>
      </c>
      <c r="K1315" t="inlineStr">
        <is>
          <t>대표이메일만</t>
        </is>
      </c>
      <c r="L1315" t="n">
        <v/>
      </c>
      <c r="M1315" t="n">
        <v/>
      </c>
      <c r="N1315" t="inlineStr"/>
      <c r="O1315" t="inlineStr">
        <is>
          <t>064-801-6730</t>
        </is>
      </c>
      <c r="P1315" t="inlineStr">
        <is>
          <t>lx2512@lx.or.kr</t>
        </is>
      </c>
    </row>
    <row r="1316">
      <c r="A1316" t="n">
        <v>1312</v>
      </c>
      <c r="B1316" t="inlineStr">
        <is>
          <t>한국국토정보공사</t>
        </is>
      </c>
      <c r="C1316" t="inlineStr">
        <is>
          <t>한국국토정보공사 상주지사</t>
        </is>
      </c>
      <c r="D1316" t="inlineStr">
        <is>
          <t>국토교통부</t>
        </is>
      </c>
      <c r="E1316" t="inlineStr">
        <is>
          <t>준정부기관(위탁집행형)</t>
        </is>
      </c>
      <c r="F1316" t="n">
        <v>0</v>
      </c>
      <c r="G1316" t="n">
        <v>0</v>
      </c>
      <c r="H1316" t="n">
        <v>0</v>
      </c>
      <c r="I1316" t="n">
        <v>0</v>
      </c>
      <c r="J1316" t="n">
        <v>48.9</v>
      </c>
      <c r="K1316" t="inlineStr">
        <is>
          <t>대표이메일만</t>
        </is>
      </c>
      <c r="L1316" t="n">
        <v/>
      </c>
      <c r="M1316" t="n">
        <v/>
      </c>
      <c r="N1316" t="inlineStr"/>
      <c r="O1316" t="inlineStr">
        <is>
          <t>054-501-7320</t>
        </is>
      </c>
      <c r="P1316" t="inlineStr">
        <is>
          <t>lx2320@lx.or.kr</t>
        </is>
      </c>
    </row>
    <row r="1317">
      <c r="A1317" t="n">
        <v>1313</v>
      </c>
      <c r="B1317" t="inlineStr">
        <is>
          <t>한국국토정보공사</t>
        </is>
      </c>
      <c r="C1317" t="inlineStr">
        <is>
          <t>한국국토정보공사 산청지사</t>
        </is>
      </c>
      <c r="D1317" t="inlineStr">
        <is>
          <t>국토교통부</t>
        </is>
      </c>
      <c r="E1317" t="inlineStr">
        <is>
          <t>준정부기관(위탁집행형)</t>
        </is>
      </c>
      <c r="F1317" t="n">
        <v>0</v>
      </c>
      <c r="G1317" t="n">
        <v>0</v>
      </c>
      <c r="H1317" t="n">
        <v>0</v>
      </c>
      <c r="I1317" t="n">
        <v>0</v>
      </c>
      <c r="J1317" t="n">
        <v>48.9</v>
      </c>
      <c r="K1317" t="inlineStr">
        <is>
          <t>대표이메일만</t>
        </is>
      </c>
      <c r="L1317" t="n">
        <v/>
      </c>
      <c r="M1317" t="n">
        <v/>
      </c>
      <c r="N1317" t="inlineStr"/>
      <c r="O1317" t="inlineStr">
        <is>
          <t>055-822-5700</t>
        </is>
      </c>
      <c r="P1317" t="inlineStr">
        <is>
          <t>lx2434@lx.or.kr</t>
        </is>
      </c>
    </row>
    <row r="1318">
      <c r="A1318" t="n">
        <v>1314</v>
      </c>
      <c r="B1318" t="inlineStr">
        <is>
          <t>한국국토정보공사</t>
        </is>
      </c>
      <c r="C1318" t="inlineStr">
        <is>
          <t>한국국토정보공사 사천지사</t>
        </is>
      </c>
      <c r="D1318" t="inlineStr">
        <is>
          <t>국토교통부</t>
        </is>
      </c>
      <c r="E1318" t="inlineStr">
        <is>
          <t>준정부기관(위탁집행형)</t>
        </is>
      </c>
      <c r="F1318" t="n">
        <v>0</v>
      </c>
      <c r="G1318" t="n">
        <v>0</v>
      </c>
      <c r="H1318" t="n">
        <v>0</v>
      </c>
      <c r="I1318" t="n">
        <v>0</v>
      </c>
      <c r="J1318" t="n">
        <v>48.9</v>
      </c>
      <c r="K1318" t="inlineStr">
        <is>
          <t>대표이메일만</t>
        </is>
      </c>
      <c r="L1318" t="n">
        <v/>
      </c>
      <c r="M1318" t="n">
        <v/>
      </c>
      <c r="N1318" t="inlineStr"/>
      <c r="O1318" t="inlineStr">
        <is>
          <t>055-786-4950</t>
        </is>
      </c>
      <c r="P1318" t="inlineStr">
        <is>
          <t>lx2421@lx.or.kr</t>
        </is>
      </c>
    </row>
    <row r="1319">
      <c r="A1319" t="n">
        <v>1315</v>
      </c>
      <c r="B1319" t="inlineStr">
        <is>
          <t>한국국토정보공사</t>
        </is>
      </c>
      <c r="C1319" t="inlineStr">
        <is>
          <t>한국국토정보공사 서천지사</t>
        </is>
      </c>
      <c r="D1319" t="inlineStr">
        <is>
          <t>국토교통부</t>
        </is>
      </c>
      <c r="E1319" t="inlineStr">
        <is>
          <t>준정부기관(위탁집행형)</t>
        </is>
      </c>
      <c r="F1319" t="n">
        <v>0</v>
      </c>
      <c r="G1319" t="n">
        <v>0</v>
      </c>
      <c r="H1319" t="n">
        <v>0</v>
      </c>
      <c r="I1319" t="n">
        <v>0</v>
      </c>
      <c r="J1319" t="n">
        <v>48.9</v>
      </c>
      <c r="K1319" t="inlineStr">
        <is>
          <t>대표이메일만</t>
        </is>
      </c>
      <c r="L1319" t="n">
        <v/>
      </c>
      <c r="M1319" t="n">
        <v/>
      </c>
      <c r="N1319" t="inlineStr"/>
      <c r="O1319" t="inlineStr">
        <is>
          <t>041-453-4480</t>
        </is>
      </c>
      <c r="P1319" t="inlineStr">
        <is>
          <t>lx2021@lx.or.kr</t>
        </is>
      </c>
    </row>
    <row r="1320">
      <c r="A1320" t="n">
        <v>1316</v>
      </c>
      <c r="B1320" t="inlineStr">
        <is>
          <t>한국국토정보공사</t>
        </is>
      </c>
      <c r="C1320" t="inlineStr">
        <is>
          <t>한국국토정보공사 예산지사</t>
        </is>
      </c>
      <c r="D1320" t="inlineStr">
        <is>
          <t>국토교통부</t>
        </is>
      </c>
      <c r="E1320" t="inlineStr">
        <is>
          <t>준정부기관(위탁집행형)</t>
        </is>
      </c>
      <c r="F1320" t="n">
        <v>0</v>
      </c>
      <c r="G1320" t="n">
        <v>0</v>
      </c>
      <c r="H1320" t="n">
        <v>0</v>
      </c>
      <c r="I1320" t="n">
        <v>0</v>
      </c>
      <c r="J1320" t="n">
        <v>48.9</v>
      </c>
      <c r="K1320" t="inlineStr">
        <is>
          <t>대표이메일만</t>
        </is>
      </c>
      <c r="L1320" t="n">
        <v/>
      </c>
      <c r="M1320" t="n">
        <v/>
      </c>
      <c r="N1320" t="inlineStr"/>
      <c r="O1320" t="inlineStr">
        <is>
          <t>041-404-4530</t>
        </is>
      </c>
      <c r="P1320" t="inlineStr">
        <is>
          <t>lx2024@lx.or.kr</t>
        </is>
      </c>
    </row>
    <row r="1321">
      <c r="A1321" t="n">
        <v>1317</v>
      </c>
      <c r="B1321" t="inlineStr">
        <is>
          <t>한국국토정보공사</t>
        </is>
      </c>
      <c r="C1321" t="inlineStr">
        <is>
          <t>한국국토정보공사 영천지사</t>
        </is>
      </c>
      <c r="D1321" t="inlineStr">
        <is>
          <t>국토교통부</t>
        </is>
      </c>
      <c r="E1321" t="inlineStr">
        <is>
          <t>준정부기관(위탁집행형)</t>
        </is>
      </c>
      <c r="F1321" t="n">
        <v>0</v>
      </c>
      <c r="G1321" t="n">
        <v>0</v>
      </c>
      <c r="H1321" t="n">
        <v>0</v>
      </c>
      <c r="I1321" t="n">
        <v>0</v>
      </c>
      <c r="J1321" t="n">
        <v>48.9</v>
      </c>
      <c r="K1321" t="inlineStr">
        <is>
          <t>대표이메일만</t>
        </is>
      </c>
      <c r="L1321" t="n">
        <v/>
      </c>
      <c r="M1321" t="n">
        <v/>
      </c>
      <c r="N1321" t="inlineStr"/>
      <c r="O1321" t="inlineStr">
        <is>
          <t>054-707-7460</t>
        </is>
      </c>
      <c r="P1321" t="inlineStr">
        <is>
          <t>lx2319@lx.or.kr</t>
        </is>
      </c>
    </row>
    <row r="1322">
      <c r="A1322" t="n">
        <v>1318</v>
      </c>
      <c r="B1322" t="inlineStr">
        <is>
          <t>한국국토정보공사</t>
        </is>
      </c>
      <c r="C1322" t="inlineStr">
        <is>
          <t>한국국토정보공사 영주봉화(영주)지사</t>
        </is>
      </c>
      <c r="D1322" t="inlineStr">
        <is>
          <t>국토교통부</t>
        </is>
      </c>
      <c r="E1322" t="inlineStr">
        <is>
          <t>준정부기관(위탁집행형)</t>
        </is>
      </c>
      <c r="F1322" t="n">
        <v>0</v>
      </c>
      <c r="G1322" t="n">
        <v>0</v>
      </c>
      <c r="H1322" t="n">
        <v>0</v>
      </c>
      <c r="I1322" t="n">
        <v>0</v>
      </c>
      <c r="J1322" t="n">
        <v>48.9</v>
      </c>
      <c r="K1322" t="inlineStr">
        <is>
          <t>대표이메일만</t>
        </is>
      </c>
      <c r="L1322" t="n">
        <v/>
      </c>
      <c r="M1322" t="n">
        <v/>
      </c>
      <c r="N1322" t="inlineStr"/>
      <c r="O1322" t="inlineStr">
        <is>
          <t>054-709-7430</t>
        </is>
      </c>
      <c r="P1322" t="inlineStr">
        <is>
          <t>lx2318@lx.or.kr</t>
        </is>
      </c>
    </row>
    <row r="1323">
      <c r="A1323" t="n">
        <v>1319</v>
      </c>
      <c r="B1323" t="inlineStr">
        <is>
          <t>한국국토정보공사</t>
        </is>
      </c>
      <c r="C1323" t="inlineStr">
        <is>
          <t>한국국토정보공사 영주봉화(봉화)지사</t>
        </is>
      </c>
      <c r="D1323" t="inlineStr">
        <is>
          <t>국토교통부</t>
        </is>
      </c>
      <c r="E1323" t="inlineStr">
        <is>
          <t>준정부기관(위탁집행형)</t>
        </is>
      </c>
      <c r="F1323" t="n">
        <v>0</v>
      </c>
      <c r="G1323" t="n">
        <v>0</v>
      </c>
      <c r="H1323" t="n">
        <v>0</v>
      </c>
      <c r="I1323" t="n">
        <v>0</v>
      </c>
      <c r="J1323" t="n">
        <v>48.9</v>
      </c>
      <c r="K1323" t="inlineStr">
        <is>
          <t>대표이메일만</t>
        </is>
      </c>
      <c r="L1323" t="n">
        <v/>
      </c>
      <c r="M1323" t="n">
        <v/>
      </c>
      <c r="N1323" t="inlineStr"/>
      <c r="O1323" t="inlineStr">
        <is>
          <t>054-515-7580</t>
        </is>
      </c>
      <c r="P1323" t="inlineStr">
        <is>
          <t>lx2333@lx.or.kr</t>
        </is>
      </c>
    </row>
    <row r="1324">
      <c r="A1324" t="n">
        <v>1320</v>
      </c>
      <c r="B1324" t="inlineStr">
        <is>
          <t>한국국토정보공사</t>
        </is>
      </c>
      <c r="C1324" t="inlineStr">
        <is>
          <t>한국국토정보공사 영월지사</t>
        </is>
      </c>
      <c r="D1324" t="inlineStr">
        <is>
          <t>국토교통부</t>
        </is>
      </c>
      <c r="E1324" t="inlineStr">
        <is>
          <t>준정부기관(위탁집행형)</t>
        </is>
      </c>
      <c r="F1324" t="n">
        <v>0</v>
      </c>
      <c r="G1324" t="n">
        <v>0</v>
      </c>
      <c r="H1324" t="n">
        <v>0</v>
      </c>
      <c r="I1324" t="n">
        <v>0</v>
      </c>
      <c r="J1324" t="n">
        <v>48.9</v>
      </c>
      <c r="K1324" t="inlineStr">
        <is>
          <t>대표이메일만</t>
        </is>
      </c>
      <c r="L1324" t="n">
        <v/>
      </c>
      <c r="M1324" t="n">
        <v/>
      </c>
      <c r="N1324" t="inlineStr"/>
      <c r="O1324" t="inlineStr">
        <is>
          <t>033-834-5570</t>
        </is>
      </c>
      <c r="P1324" t="inlineStr">
        <is>
          <t>lx1820@lx.or.kr</t>
        </is>
      </c>
    </row>
    <row r="1325">
      <c r="A1325" t="n">
        <v>1321</v>
      </c>
      <c r="B1325" t="inlineStr">
        <is>
          <t>한국국토정보공사</t>
        </is>
      </c>
      <c r="C1325" t="inlineStr">
        <is>
          <t>한국국토정보공사 영암지사</t>
        </is>
      </c>
      <c r="D1325" t="inlineStr">
        <is>
          <t>국토교통부</t>
        </is>
      </c>
      <c r="E1325" t="inlineStr">
        <is>
          <t>준정부기관(위탁집행형)</t>
        </is>
      </c>
      <c r="F1325" t="n">
        <v>0</v>
      </c>
      <c r="G1325" t="n">
        <v>0</v>
      </c>
      <c r="H1325" t="n">
        <v>0</v>
      </c>
      <c r="I1325" t="n">
        <v>0</v>
      </c>
      <c r="J1325" t="n">
        <v>48.9</v>
      </c>
      <c r="K1325" t="inlineStr">
        <is>
          <t>대표이메일만</t>
        </is>
      </c>
      <c r="L1325" t="n">
        <v/>
      </c>
      <c r="M1325" t="n">
        <v/>
      </c>
      <c r="N1325" t="inlineStr"/>
      <c r="O1325" t="inlineStr">
        <is>
          <t>061-812-6500</t>
        </is>
      </c>
      <c r="P1325" t="inlineStr">
        <is>
          <t>lx2229@lx.or.kr</t>
        </is>
      </c>
    </row>
    <row r="1326">
      <c r="A1326" t="n">
        <v>1322</v>
      </c>
      <c r="B1326" t="inlineStr">
        <is>
          <t>한국국토정보공사</t>
        </is>
      </c>
      <c r="C1326" t="inlineStr">
        <is>
          <t>한국국토정보공사 영등포동작지사</t>
        </is>
      </c>
      <c r="D1326" t="inlineStr">
        <is>
          <t>국토교통부</t>
        </is>
      </c>
      <c r="E1326" t="inlineStr">
        <is>
          <t>준정부기관(위탁집행형)</t>
        </is>
      </c>
      <c r="F1326" t="n">
        <v>0</v>
      </c>
      <c r="G1326" t="n">
        <v>0</v>
      </c>
      <c r="H1326" t="n">
        <v>0</v>
      </c>
      <c r="I1326" t="n">
        <v>0</v>
      </c>
      <c r="J1326" t="n">
        <v>48.9</v>
      </c>
      <c r="K1326" t="inlineStr">
        <is>
          <t>대표이메일만</t>
        </is>
      </c>
      <c r="L1326" t="n">
        <v/>
      </c>
      <c r="M1326" t="n">
        <v/>
      </c>
      <c r="N1326" t="inlineStr"/>
      <c r="O1326" t="inlineStr">
        <is>
          <t>02-6937-2370</t>
        </is>
      </c>
      <c r="P1326" t="inlineStr">
        <is>
          <t>lx1130@lx.or.kr</t>
        </is>
      </c>
    </row>
    <row r="1327">
      <c r="A1327" t="n">
        <v>1323</v>
      </c>
      <c r="B1327" t="inlineStr">
        <is>
          <t>한국국토정보공사</t>
        </is>
      </c>
      <c r="C1327" t="inlineStr">
        <is>
          <t>한국국토정보공사 영동지사</t>
        </is>
      </c>
      <c r="D1327" t="inlineStr">
        <is>
          <t>국토교통부</t>
        </is>
      </c>
      <c r="E1327" t="inlineStr">
        <is>
          <t>준정부기관(위탁집행형)</t>
        </is>
      </c>
      <c r="F1327" t="n">
        <v>0</v>
      </c>
      <c r="G1327" t="n">
        <v>0</v>
      </c>
      <c r="H1327" t="n">
        <v>0</v>
      </c>
      <c r="I1327" t="n">
        <v>0</v>
      </c>
      <c r="J1327" t="n">
        <v>48.9</v>
      </c>
      <c r="K1327" t="inlineStr">
        <is>
          <t>대표이메일만</t>
        </is>
      </c>
      <c r="L1327" t="n">
        <v/>
      </c>
      <c r="M1327" t="n">
        <v/>
      </c>
      <c r="N1327" t="inlineStr"/>
      <c r="O1327" t="inlineStr">
        <is>
          <t>043-770-6940</t>
        </is>
      </c>
      <c r="P1327" t="inlineStr">
        <is>
          <t>lx1918@lx.or.kr</t>
        </is>
      </c>
    </row>
    <row r="1328">
      <c r="A1328" t="n">
        <v>1324</v>
      </c>
      <c r="B1328" t="inlineStr">
        <is>
          <t>한국국토정보공사</t>
        </is>
      </c>
      <c r="C1328" t="inlineStr">
        <is>
          <t>한국국토정보공사 영동북부(양양)지사</t>
        </is>
      </c>
      <c r="D1328" t="inlineStr">
        <is>
          <t>국토교통부</t>
        </is>
      </c>
      <c r="E1328" t="inlineStr">
        <is>
          <t>준정부기관(위탁집행형)</t>
        </is>
      </c>
      <c r="F1328" t="n">
        <v>0</v>
      </c>
      <c r="G1328" t="n">
        <v>0</v>
      </c>
      <c r="H1328" t="n">
        <v>0</v>
      </c>
      <c r="I1328" t="n">
        <v>0</v>
      </c>
      <c r="J1328" t="n">
        <v>48.9</v>
      </c>
      <c r="K1328" t="inlineStr">
        <is>
          <t>대표이메일만</t>
        </is>
      </c>
      <c r="L1328" t="n">
        <v/>
      </c>
      <c r="M1328" t="n">
        <v/>
      </c>
      <c r="N1328" t="inlineStr"/>
      <c r="O1328" t="inlineStr">
        <is>
          <t>033-851-8270</t>
        </is>
      </c>
      <c r="P1328" t="inlineStr">
        <is>
          <t>lx1816@lx.or.kr</t>
        </is>
      </c>
    </row>
    <row r="1329">
      <c r="A1329" t="n">
        <v>1325</v>
      </c>
      <c r="B1329" t="inlineStr">
        <is>
          <t>한국국토정보공사</t>
        </is>
      </c>
      <c r="C1329" t="inlineStr">
        <is>
          <t>한국국토정보공사 영동북부(속초)지사</t>
        </is>
      </c>
      <c r="D1329" t="inlineStr">
        <is>
          <t>국토교통부</t>
        </is>
      </c>
      <c r="E1329" t="inlineStr">
        <is>
          <t>준정부기관(위탁집행형)</t>
        </is>
      </c>
      <c r="F1329" t="n">
        <v>0</v>
      </c>
      <c r="G1329" t="n">
        <v>0</v>
      </c>
      <c r="H1329" t="n">
        <v>0</v>
      </c>
      <c r="I1329" t="n">
        <v>0</v>
      </c>
      <c r="J1329" t="n">
        <v>48.9</v>
      </c>
      <c r="K1329" t="inlineStr">
        <is>
          <t>대표이메일만</t>
        </is>
      </c>
      <c r="L1329" t="n">
        <v/>
      </c>
      <c r="M1329" t="n">
        <v/>
      </c>
      <c r="N1329" t="inlineStr"/>
      <c r="O1329" t="inlineStr">
        <is>
          <t>033-801-8250</t>
        </is>
      </c>
      <c r="P1329" t="inlineStr">
        <is>
          <t>lx1816@lx.or.kr</t>
        </is>
      </c>
    </row>
    <row r="1330">
      <c r="A1330" t="n">
        <v>1326</v>
      </c>
      <c r="B1330" t="inlineStr">
        <is>
          <t>한국국토정보공사</t>
        </is>
      </c>
      <c r="C1330" t="inlineStr">
        <is>
          <t>한국국토정보공사 영동북부(고성)지사</t>
        </is>
      </c>
      <c r="D1330" t="inlineStr">
        <is>
          <t>국토교통부</t>
        </is>
      </c>
      <c r="E1330" t="inlineStr">
        <is>
          <t>준정부기관(위탁집행형)</t>
        </is>
      </c>
      <c r="F1330" t="n">
        <v>0</v>
      </c>
      <c r="G1330" t="n">
        <v>0</v>
      </c>
      <c r="H1330" t="n">
        <v>0</v>
      </c>
      <c r="I1330" t="n">
        <v>0</v>
      </c>
      <c r="J1330" t="n">
        <v>48.9</v>
      </c>
      <c r="K1330" t="inlineStr">
        <is>
          <t>대표이메일만</t>
        </is>
      </c>
      <c r="L1330" t="n">
        <v/>
      </c>
      <c r="M1330" t="n">
        <v/>
      </c>
      <c r="N1330" t="inlineStr"/>
      <c r="O1330" t="inlineStr">
        <is>
          <t>033-801-8230</t>
        </is>
      </c>
      <c r="P1330" t="inlineStr">
        <is>
          <t>lx1827@lx.or.kr</t>
        </is>
      </c>
    </row>
    <row r="1331">
      <c r="A1331" t="n">
        <v>1327</v>
      </c>
      <c r="B1331" t="inlineStr">
        <is>
          <t>한국국토정보공사</t>
        </is>
      </c>
      <c r="C1331" t="inlineStr">
        <is>
          <t>한국국토정보공사 안성지사</t>
        </is>
      </c>
      <c r="D1331" t="inlineStr">
        <is>
          <t>국토교통부</t>
        </is>
      </c>
      <c r="E1331" t="inlineStr">
        <is>
          <t>준정부기관(위탁집행형)</t>
        </is>
      </c>
      <c r="F1331" t="n">
        <v>0</v>
      </c>
      <c r="G1331" t="n">
        <v>0</v>
      </c>
      <c r="H1331" t="n">
        <v>0</v>
      </c>
      <c r="I1331" t="n">
        <v>0</v>
      </c>
      <c r="J1331" t="n">
        <v>48.9</v>
      </c>
      <c r="K1331" t="inlineStr">
        <is>
          <t>대표이메일만</t>
        </is>
      </c>
      <c r="L1331" t="n">
        <v/>
      </c>
      <c r="M1331" t="n">
        <v/>
      </c>
      <c r="N1331" t="inlineStr"/>
      <c r="O1331" t="inlineStr">
        <is>
          <t>031-8046-5800</t>
        </is>
      </c>
      <c r="P1331" t="inlineStr">
        <is>
          <t>lx1750@lx.or.kr</t>
        </is>
      </c>
    </row>
    <row r="1332">
      <c r="A1332" t="n">
        <v>1328</v>
      </c>
      <c r="B1332" t="inlineStr">
        <is>
          <t>한국국토정보공사</t>
        </is>
      </c>
      <c r="C1332" t="inlineStr">
        <is>
          <t>한국국토정보공사 영동남부(삼척)지사</t>
        </is>
      </c>
      <c r="D1332" t="inlineStr">
        <is>
          <t>국토교통부</t>
        </is>
      </c>
      <c r="E1332" t="inlineStr">
        <is>
          <t>준정부기관(위탁집행형)</t>
        </is>
      </c>
      <c r="F1332" t="n">
        <v>0</v>
      </c>
      <c r="G1332" t="n">
        <v>0</v>
      </c>
      <c r="H1332" t="n">
        <v>0</v>
      </c>
      <c r="I1332" t="n">
        <v>0</v>
      </c>
      <c r="J1332" t="n">
        <v>48.9</v>
      </c>
      <c r="K1332" t="inlineStr">
        <is>
          <t>대표이메일만</t>
        </is>
      </c>
      <c r="L1332" t="n">
        <v/>
      </c>
      <c r="M1332" t="n">
        <v/>
      </c>
      <c r="N1332" t="inlineStr"/>
      <c r="O1332" t="inlineStr">
        <is>
          <t>033-803-8200</t>
        </is>
      </c>
      <c r="P1332" t="inlineStr">
        <is>
          <t>lx2029@lx.or.kr</t>
        </is>
      </c>
    </row>
    <row r="1333">
      <c r="A1333" t="n">
        <v>1329</v>
      </c>
      <c r="B1333" t="inlineStr">
        <is>
          <t>한국국토정보공사</t>
        </is>
      </c>
      <c r="C1333" t="inlineStr">
        <is>
          <t>한국국토정보공사 영동남부(동해)지사</t>
        </is>
      </c>
      <c r="D1333" t="inlineStr">
        <is>
          <t>국토교통부</t>
        </is>
      </c>
      <c r="E1333" t="inlineStr">
        <is>
          <t>준정부기관(위탁집행형)</t>
        </is>
      </c>
      <c r="F1333" t="n">
        <v>0</v>
      </c>
      <c r="G1333" t="n">
        <v>0</v>
      </c>
      <c r="H1333" t="n">
        <v>0</v>
      </c>
      <c r="I1333" t="n">
        <v>0</v>
      </c>
      <c r="J1333" t="n">
        <v>48.9</v>
      </c>
      <c r="K1333" t="inlineStr">
        <is>
          <t>대표이메일만</t>
        </is>
      </c>
      <c r="L1333" t="n">
        <v/>
      </c>
      <c r="M1333" t="n">
        <v/>
      </c>
      <c r="N1333" t="inlineStr"/>
      <c r="O1333" t="inlineStr">
        <is>
          <t>033-839-8140</t>
        </is>
      </c>
      <c r="P1333" t="inlineStr">
        <is>
          <t>lx1814@lx.or.kr</t>
        </is>
      </c>
    </row>
    <row r="1334">
      <c r="A1334" t="n">
        <v>1330</v>
      </c>
      <c r="B1334" t="inlineStr">
        <is>
          <t>한국국토정보공사</t>
        </is>
      </c>
      <c r="C1334" t="inlineStr">
        <is>
          <t>한국국토정보공사 영덕지사</t>
        </is>
      </c>
      <c r="D1334" t="inlineStr">
        <is>
          <t>국토교통부</t>
        </is>
      </c>
      <c r="E1334" t="inlineStr">
        <is>
          <t>준정부기관(위탁집행형)</t>
        </is>
      </c>
      <c r="F1334" t="n">
        <v>0</v>
      </c>
      <c r="G1334" t="n">
        <v>0</v>
      </c>
      <c r="H1334" t="n">
        <v>0</v>
      </c>
      <c r="I1334" t="n">
        <v>0</v>
      </c>
      <c r="J1334" t="n">
        <v>48.9</v>
      </c>
      <c r="K1334" t="inlineStr">
        <is>
          <t>대표이메일만</t>
        </is>
      </c>
      <c r="L1334" t="n">
        <v/>
      </c>
      <c r="M1334" t="n">
        <v/>
      </c>
      <c r="N1334" t="inlineStr"/>
      <c r="O1334" t="inlineStr">
        <is>
          <t>054-513-7630</t>
        </is>
      </c>
      <c r="P1334" t="inlineStr">
        <is>
          <t>lx2327@lx.or.kr</t>
        </is>
      </c>
    </row>
    <row r="1335">
      <c r="A1335" t="n">
        <v>1331</v>
      </c>
      <c r="B1335" t="inlineStr">
        <is>
          <t>한국국토정보공사</t>
        </is>
      </c>
      <c r="C1335" t="inlineStr">
        <is>
          <t>한국국토정보공사 영광지사</t>
        </is>
      </c>
      <c r="D1335" t="inlineStr">
        <is>
          <t>국토교통부</t>
        </is>
      </c>
      <c r="E1335" t="inlineStr">
        <is>
          <t>준정부기관(위탁집행형)</t>
        </is>
      </c>
      <c r="F1335" t="n">
        <v>0</v>
      </c>
      <c r="G1335" t="n">
        <v>0</v>
      </c>
      <c r="H1335" t="n">
        <v>0</v>
      </c>
      <c r="I1335" t="n">
        <v>0</v>
      </c>
      <c r="J1335" t="n">
        <v>48.9</v>
      </c>
      <c r="K1335" t="inlineStr">
        <is>
          <t>대표이메일만</t>
        </is>
      </c>
      <c r="L1335" t="n">
        <v/>
      </c>
      <c r="M1335" t="n">
        <v/>
      </c>
      <c r="N1335" t="inlineStr"/>
      <c r="O1335" t="inlineStr">
        <is>
          <t>061-872-4870</t>
        </is>
      </c>
      <c r="P1335" t="inlineStr">
        <is>
          <t>lx2232@lx.or.kr</t>
        </is>
      </c>
    </row>
    <row r="1336">
      <c r="A1336" t="n">
        <v>1332</v>
      </c>
      <c r="B1336" t="inlineStr">
        <is>
          <t>한국국토정보공사</t>
        </is>
      </c>
      <c r="C1336" t="inlineStr">
        <is>
          <t>한국국토정보공사 연천지사</t>
        </is>
      </c>
      <c r="D1336" t="inlineStr">
        <is>
          <t>국토교통부</t>
        </is>
      </c>
      <c r="E1336" t="inlineStr">
        <is>
          <t>준정부기관(위탁집행형)</t>
        </is>
      </c>
      <c r="F1336" t="n">
        <v>0</v>
      </c>
      <c r="G1336" t="n">
        <v>0</v>
      </c>
      <c r="H1336" t="n">
        <v>0</v>
      </c>
      <c r="I1336" t="n">
        <v>0</v>
      </c>
      <c r="J1336" t="n">
        <v>48.9</v>
      </c>
      <c r="K1336" t="inlineStr">
        <is>
          <t>대표이메일만</t>
        </is>
      </c>
      <c r="L1336" t="n">
        <v/>
      </c>
      <c r="M1336" t="n">
        <v/>
      </c>
      <c r="N1336" t="inlineStr"/>
      <c r="O1336" t="inlineStr">
        <is>
          <t>031-8088-2900</t>
        </is>
      </c>
      <c r="P1336" t="inlineStr">
        <is>
          <t>lx1746@lx.or.kr</t>
        </is>
      </c>
    </row>
    <row r="1337">
      <c r="A1337" t="n">
        <v>1333</v>
      </c>
      <c r="B1337" t="inlineStr">
        <is>
          <t>한국국토정보공사</t>
        </is>
      </c>
      <c r="C1337" t="inlineStr">
        <is>
          <t>한국국토정보공사 여주지사</t>
        </is>
      </c>
      <c r="D1337" t="inlineStr">
        <is>
          <t>국토교통부</t>
        </is>
      </c>
      <c r="E1337" t="inlineStr">
        <is>
          <t>준정부기관(위탁집행형)</t>
        </is>
      </c>
      <c r="F1337" t="n">
        <v>0</v>
      </c>
      <c r="G1337" t="n">
        <v>0</v>
      </c>
      <c r="H1337" t="n">
        <v>0</v>
      </c>
      <c r="I1337" t="n">
        <v>0</v>
      </c>
      <c r="J1337" t="n">
        <v>48.9</v>
      </c>
      <c r="K1337" t="inlineStr">
        <is>
          <t>대표이메일만</t>
        </is>
      </c>
      <c r="L1337" t="n">
        <v/>
      </c>
      <c r="M1337" t="n">
        <v/>
      </c>
      <c r="N1337" t="inlineStr"/>
      <c r="O1337" t="inlineStr">
        <is>
          <t>031-8087-3460</t>
        </is>
      </c>
      <c r="P1337" t="inlineStr">
        <is>
          <t>lx1743@lx.or.kr</t>
        </is>
      </c>
    </row>
    <row r="1338">
      <c r="A1338" t="n">
        <v>1334</v>
      </c>
      <c r="B1338" t="inlineStr">
        <is>
          <t>한국국토정보공사</t>
        </is>
      </c>
      <c r="C1338" t="inlineStr">
        <is>
          <t>한국국토정보공사 여수지사</t>
        </is>
      </c>
      <c r="D1338" t="inlineStr">
        <is>
          <t>국토교통부</t>
        </is>
      </c>
      <c r="E1338" t="inlineStr">
        <is>
          <t>준정부기관(위탁집행형)</t>
        </is>
      </c>
      <c r="F1338" t="n">
        <v>0</v>
      </c>
      <c r="G1338" t="n">
        <v>0</v>
      </c>
      <c r="H1338" t="n">
        <v>0</v>
      </c>
      <c r="I1338" t="n">
        <v>0</v>
      </c>
      <c r="J1338" t="n">
        <v>48.9</v>
      </c>
      <c r="K1338" t="inlineStr">
        <is>
          <t>대표이메일만</t>
        </is>
      </c>
      <c r="L1338" t="n">
        <v/>
      </c>
      <c r="M1338" t="n">
        <v/>
      </c>
      <c r="N1338" t="inlineStr"/>
      <c r="O1338" t="inlineStr">
        <is>
          <t>061-805-6200</t>
        </is>
      </c>
      <c r="P1338" t="inlineStr">
        <is>
          <t>lx2216@lx.or.kr</t>
        </is>
      </c>
    </row>
    <row r="1339">
      <c r="A1339" t="n">
        <v>1335</v>
      </c>
      <c r="B1339" t="inlineStr">
        <is>
          <t>한국국토정보공사</t>
        </is>
      </c>
      <c r="C1339" t="inlineStr">
        <is>
          <t>한국국토정보공사 양평지사</t>
        </is>
      </c>
      <c r="D1339" t="inlineStr">
        <is>
          <t>국토교통부</t>
        </is>
      </c>
      <c r="E1339" t="inlineStr">
        <is>
          <t>준정부기관(위탁집행형)</t>
        </is>
      </c>
      <c r="F1339" t="n">
        <v>0</v>
      </c>
      <c r="G1339" t="n">
        <v>0</v>
      </c>
      <c r="H1339" t="n">
        <v>0</v>
      </c>
      <c r="I1339" t="n">
        <v>0</v>
      </c>
      <c r="J1339" t="n">
        <v>48.9</v>
      </c>
      <c r="K1339" t="inlineStr">
        <is>
          <t>대표이메일만</t>
        </is>
      </c>
      <c r="L1339" t="n">
        <v/>
      </c>
      <c r="M1339" t="n">
        <v/>
      </c>
      <c r="N1339" t="inlineStr"/>
      <c r="O1339" t="inlineStr">
        <is>
          <t>031-8079-3800</t>
        </is>
      </c>
      <c r="P1339" t="inlineStr">
        <is>
          <t>lx1749@lx.or.kr</t>
        </is>
      </c>
    </row>
    <row r="1340">
      <c r="A1340" t="n">
        <v>1336</v>
      </c>
      <c r="B1340" t="inlineStr">
        <is>
          <t>한국국토정보공사</t>
        </is>
      </c>
      <c r="C1340" t="inlineStr">
        <is>
          <t>한국국토정보공사 양주지사</t>
        </is>
      </c>
      <c r="D1340" t="inlineStr">
        <is>
          <t>국토교통부</t>
        </is>
      </c>
      <c r="E1340" t="inlineStr">
        <is>
          <t>준정부기관(위탁집행형)</t>
        </is>
      </c>
      <c r="F1340" t="n">
        <v>0</v>
      </c>
      <c r="G1340" t="n">
        <v>0</v>
      </c>
      <c r="H1340" t="n">
        <v>0</v>
      </c>
      <c r="I1340" t="n">
        <v>0</v>
      </c>
      <c r="J1340" t="n">
        <v>48.9</v>
      </c>
      <c r="K1340" t="inlineStr">
        <is>
          <t>대표이메일만</t>
        </is>
      </c>
      <c r="L1340" t="n">
        <v/>
      </c>
      <c r="M1340" t="n">
        <v/>
      </c>
      <c r="N1340" t="inlineStr"/>
      <c r="O1340" t="inlineStr">
        <is>
          <t>031-951-3500</t>
        </is>
      </c>
      <c r="P1340" t="inlineStr">
        <is>
          <t>lx1742@lx.or.kr</t>
        </is>
      </c>
    </row>
    <row r="1341">
      <c r="A1341" t="n">
        <v>1337</v>
      </c>
      <c r="B1341" t="inlineStr">
        <is>
          <t>한국국토정보공사</t>
        </is>
      </c>
      <c r="C1341" t="inlineStr">
        <is>
          <t>한국국토정보공사 양산지사</t>
        </is>
      </c>
      <c r="D1341" t="inlineStr">
        <is>
          <t>국토교통부</t>
        </is>
      </c>
      <c r="E1341" t="inlineStr">
        <is>
          <t>준정부기관(위탁집행형)</t>
        </is>
      </c>
      <c r="F1341" t="n">
        <v>0</v>
      </c>
      <c r="G1341" t="n">
        <v>0</v>
      </c>
      <c r="H1341" t="n">
        <v>0</v>
      </c>
      <c r="I1341" t="n">
        <v>0</v>
      </c>
      <c r="J1341" t="n">
        <v>48.9</v>
      </c>
      <c r="K1341" t="inlineStr">
        <is>
          <t>대표이메일만</t>
        </is>
      </c>
      <c r="L1341" t="n">
        <v/>
      </c>
      <c r="M1341" t="n">
        <v/>
      </c>
      <c r="N1341" t="inlineStr"/>
      <c r="O1341" t="inlineStr">
        <is>
          <t>055-781-6560</t>
        </is>
      </c>
      <c r="P1341" t="inlineStr">
        <is>
          <t>lx2430@lx.or.kr</t>
        </is>
      </c>
    </row>
    <row r="1342">
      <c r="A1342" t="n">
        <v>1338</v>
      </c>
      <c r="B1342" t="inlineStr">
        <is>
          <t>한국국토정보공사</t>
        </is>
      </c>
      <c r="C1342" t="inlineStr">
        <is>
          <t>한국국토정보공사 양구지사</t>
        </is>
      </c>
      <c r="D1342" t="inlineStr">
        <is>
          <t>국토교통부</t>
        </is>
      </c>
      <c r="E1342" t="inlineStr">
        <is>
          <t>준정부기관(위탁집행형)</t>
        </is>
      </c>
      <c r="F1342" t="n">
        <v>0</v>
      </c>
      <c r="G1342" t="n">
        <v>0</v>
      </c>
      <c r="H1342" t="n">
        <v>0</v>
      </c>
      <c r="I1342" t="n">
        <v>0</v>
      </c>
      <c r="J1342" t="n">
        <v>48.9</v>
      </c>
      <c r="K1342" t="inlineStr">
        <is>
          <t>대표이메일만</t>
        </is>
      </c>
      <c r="L1342" t="n">
        <v/>
      </c>
      <c r="M1342" t="n">
        <v/>
      </c>
      <c r="N1342" t="inlineStr"/>
      <c r="O1342" t="inlineStr">
        <is>
          <t>033-855-8300</t>
        </is>
      </c>
      <c r="P1342" t="inlineStr">
        <is>
          <t>lx1825@lx.or.kr</t>
        </is>
      </c>
    </row>
    <row r="1343">
      <c r="A1343" t="n">
        <v>1339</v>
      </c>
      <c r="B1343" t="inlineStr">
        <is>
          <t>한국국토정보공사</t>
        </is>
      </c>
      <c r="C1343" t="inlineStr">
        <is>
          <t>한국국토정보공사 영동남부(태백)지사</t>
        </is>
      </c>
      <c r="D1343" t="inlineStr">
        <is>
          <t>국토교통부</t>
        </is>
      </c>
      <c r="E1343" t="inlineStr">
        <is>
          <t>준정부기관(위탁집행형)</t>
        </is>
      </c>
      <c r="F1343" t="n">
        <v>0</v>
      </c>
      <c r="G1343" t="n">
        <v>0</v>
      </c>
      <c r="H1343" t="n">
        <v>0</v>
      </c>
      <c r="I1343" t="n">
        <v>0</v>
      </c>
      <c r="J1343" t="n">
        <v>48.9</v>
      </c>
      <c r="K1343" t="inlineStr">
        <is>
          <t>대표이메일만</t>
        </is>
      </c>
      <c r="L1343" t="n">
        <v/>
      </c>
      <c r="M1343" t="n">
        <v/>
      </c>
      <c r="N1343" t="inlineStr"/>
      <c r="O1343" t="inlineStr">
        <is>
          <t>033-806-5900</t>
        </is>
      </c>
      <c r="P1343" t="inlineStr">
        <is>
          <t>lx2029@lx.or.kr</t>
        </is>
      </c>
    </row>
    <row r="1344">
      <c r="A1344" t="n">
        <v>1340</v>
      </c>
      <c r="B1344" t="inlineStr">
        <is>
          <t>한국국토정보공사</t>
        </is>
      </c>
      <c r="C1344" t="inlineStr">
        <is>
          <t>한국국토정보공사 단양지사</t>
        </is>
      </c>
      <c r="D1344" t="inlineStr">
        <is>
          <t>국토교통부</t>
        </is>
      </c>
      <c r="E1344" t="inlineStr">
        <is>
          <t>준정부기관(위탁집행형)</t>
        </is>
      </c>
      <c r="F1344" t="n">
        <v>0</v>
      </c>
      <c r="G1344" t="n">
        <v>0</v>
      </c>
      <c r="H1344" t="n">
        <v>0</v>
      </c>
      <c r="I1344" t="n">
        <v>0</v>
      </c>
      <c r="J1344" t="n">
        <v>48.9</v>
      </c>
      <c r="K1344" t="inlineStr">
        <is>
          <t>대표이메일만</t>
        </is>
      </c>
      <c r="L1344" t="n">
        <v/>
      </c>
      <c r="M1344" t="n">
        <v/>
      </c>
      <c r="N1344" t="inlineStr"/>
      <c r="O1344" t="inlineStr">
        <is>
          <t>043-767-4930</t>
        </is>
      </c>
      <c r="P1344" t="inlineStr">
        <is>
          <t>lx1922@lx.or.kr</t>
        </is>
      </c>
    </row>
    <row r="1345">
      <c r="A1345" t="n">
        <v>1341</v>
      </c>
      <c r="B1345" t="inlineStr">
        <is>
          <t>한국국토정보공사</t>
        </is>
      </c>
      <c r="C1345" t="inlineStr">
        <is>
          <t>한국국토정보공사 논산계룡지사</t>
        </is>
      </c>
      <c r="D1345" t="inlineStr">
        <is>
          <t>국토교통부</t>
        </is>
      </c>
      <c r="E1345" t="inlineStr">
        <is>
          <t>준정부기관(위탁집행형)</t>
        </is>
      </c>
      <c r="F1345" t="n">
        <v>0</v>
      </c>
      <c r="G1345" t="n">
        <v>0</v>
      </c>
      <c r="H1345" t="n">
        <v>0</v>
      </c>
      <c r="I1345" t="n">
        <v>0</v>
      </c>
      <c r="J1345" t="n">
        <v>48.9</v>
      </c>
      <c r="K1345" t="inlineStr">
        <is>
          <t>대표이메일만</t>
        </is>
      </c>
      <c r="L1345" t="n">
        <v/>
      </c>
      <c r="M1345" t="n">
        <v/>
      </c>
      <c r="N1345" t="inlineStr"/>
      <c r="O1345" t="inlineStr">
        <is>
          <t>041-435-4600</t>
        </is>
      </c>
      <c r="P1345" t="inlineStr">
        <is>
          <t>lx2019@lx.or.kr</t>
        </is>
      </c>
    </row>
    <row r="1346">
      <c r="A1346" t="n">
        <v>1342</v>
      </c>
      <c r="B1346" t="inlineStr">
        <is>
          <t>한국국토정보공사</t>
        </is>
      </c>
      <c r="C1346" t="inlineStr">
        <is>
          <t>한국국토정보공사 남해지사</t>
        </is>
      </c>
      <c r="D1346" t="inlineStr">
        <is>
          <t>국토교통부</t>
        </is>
      </c>
      <c r="E1346" t="inlineStr">
        <is>
          <t>준정부기관(위탁집행형)</t>
        </is>
      </c>
      <c r="F1346" t="n">
        <v>0</v>
      </c>
      <c r="G1346" t="n">
        <v>0</v>
      </c>
      <c r="H1346" t="n">
        <v>0</v>
      </c>
      <c r="I1346" t="n">
        <v>0</v>
      </c>
      <c r="J1346" t="n">
        <v>48.9</v>
      </c>
      <c r="K1346" t="inlineStr">
        <is>
          <t>대표이메일만</t>
        </is>
      </c>
      <c r="L1346" t="n">
        <v/>
      </c>
      <c r="M1346" t="n">
        <v/>
      </c>
      <c r="N1346" t="inlineStr"/>
      <c r="O1346" t="inlineStr">
        <is>
          <t>055-812-2970</t>
        </is>
      </c>
      <c r="P1346" t="inlineStr">
        <is>
          <t>lx2432@lx.or.kr</t>
        </is>
      </c>
    </row>
    <row r="1347">
      <c r="A1347" t="n">
        <v>1343</v>
      </c>
      <c r="B1347" t="inlineStr">
        <is>
          <t>한국국토정보공사</t>
        </is>
      </c>
      <c r="C1347" t="inlineStr">
        <is>
          <t>한국국토정보공사 남원지사</t>
        </is>
      </c>
      <c r="D1347" t="inlineStr">
        <is>
          <t>국토교통부</t>
        </is>
      </c>
      <c r="E1347" t="inlineStr">
        <is>
          <t>준정부기관(위탁집행형)</t>
        </is>
      </c>
      <c r="F1347" t="n">
        <v>0</v>
      </c>
      <c r="G1347" t="n">
        <v>0</v>
      </c>
      <c r="H1347" t="n">
        <v>0</v>
      </c>
      <c r="I1347" t="n">
        <v>0</v>
      </c>
      <c r="J1347" t="n">
        <v>48.9</v>
      </c>
      <c r="K1347" t="inlineStr">
        <is>
          <t>대표이메일만</t>
        </is>
      </c>
      <c r="L1347" t="n">
        <v/>
      </c>
      <c r="M1347" t="n">
        <v/>
      </c>
      <c r="N1347" t="inlineStr"/>
      <c r="O1347" t="inlineStr">
        <is>
          <t>063-772-6040</t>
        </is>
      </c>
      <c r="P1347" t="inlineStr">
        <is>
          <t>lx2118@lx.or.kr</t>
        </is>
      </c>
    </row>
    <row r="1348">
      <c r="A1348" t="n">
        <v>1344</v>
      </c>
      <c r="B1348" t="inlineStr">
        <is>
          <t>한국국토정보공사</t>
        </is>
      </c>
      <c r="C1348" t="inlineStr">
        <is>
          <t>한국국토정보공사 남양주구리지사</t>
        </is>
      </c>
      <c r="D1348" t="inlineStr">
        <is>
          <t>국토교통부</t>
        </is>
      </c>
      <c r="E1348" t="inlineStr">
        <is>
          <t>준정부기관(위탁집행형)</t>
        </is>
      </c>
      <c r="F1348" t="n">
        <v>0</v>
      </c>
      <c r="G1348" t="n">
        <v>0</v>
      </c>
      <c r="H1348" t="n">
        <v>0</v>
      </c>
      <c r="I1348" t="n">
        <v>0</v>
      </c>
      <c r="J1348" t="n">
        <v>48.9</v>
      </c>
      <c r="K1348" t="inlineStr">
        <is>
          <t>대표이메일만</t>
        </is>
      </c>
      <c r="L1348" t="n">
        <v/>
      </c>
      <c r="M1348" t="n">
        <v/>
      </c>
      <c r="N1348" t="inlineStr"/>
      <c r="O1348" t="inlineStr">
        <is>
          <t>031-522-3940</t>
        </is>
      </c>
      <c r="P1348" t="inlineStr">
        <is>
          <t>lx1738@lx.or.kr</t>
        </is>
      </c>
    </row>
    <row r="1349">
      <c r="A1349" t="n">
        <v>1345</v>
      </c>
      <c r="B1349" t="inlineStr">
        <is>
          <t>한국국토정보공사</t>
        </is>
      </c>
      <c r="C1349" t="inlineStr">
        <is>
          <t>한국국토정보공사 나주지사</t>
        </is>
      </c>
      <c r="D1349" t="inlineStr">
        <is>
          <t>국토교통부</t>
        </is>
      </c>
      <c r="E1349" t="inlineStr">
        <is>
          <t>준정부기관(위탁집행형)</t>
        </is>
      </c>
      <c r="F1349" t="n">
        <v>0</v>
      </c>
      <c r="G1349" t="n">
        <v>0</v>
      </c>
      <c r="H1349" t="n">
        <v>0</v>
      </c>
      <c r="I1349" t="n">
        <v>0</v>
      </c>
      <c r="J1349" t="n">
        <v>48.9</v>
      </c>
      <c r="K1349" t="inlineStr">
        <is>
          <t>대표이메일만</t>
        </is>
      </c>
      <c r="L1349" t="n">
        <v/>
      </c>
      <c r="M1349" t="n">
        <v/>
      </c>
      <c r="N1349" t="inlineStr"/>
      <c r="O1349" t="inlineStr">
        <is>
          <t>061-820-6330</t>
        </is>
      </c>
      <c r="P1349" t="inlineStr">
        <is>
          <t>lx2215@lx.or.kr</t>
        </is>
      </c>
    </row>
    <row r="1350">
      <c r="A1350" t="n">
        <v>1346</v>
      </c>
      <c r="B1350" t="inlineStr">
        <is>
          <t>한국국토정보공사</t>
        </is>
      </c>
      <c r="C1350" t="inlineStr">
        <is>
          <t>한국국토정보공사 김해지사</t>
        </is>
      </c>
      <c r="D1350" t="inlineStr">
        <is>
          <t>국토교통부</t>
        </is>
      </c>
      <c r="E1350" t="inlineStr">
        <is>
          <t>준정부기관(위탁집행형)</t>
        </is>
      </c>
      <c r="F1350" t="n">
        <v>0</v>
      </c>
      <c r="G1350" t="n">
        <v>0</v>
      </c>
      <c r="H1350" t="n">
        <v>0</v>
      </c>
      <c r="I1350" t="n">
        <v>0</v>
      </c>
      <c r="J1350" t="n">
        <v>48.9</v>
      </c>
      <c r="K1350" t="inlineStr">
        <is>
          <t>대표이메일만</t>
        </is>
      </c>
      <c r="L1350" t="n">
        <v/>
      </c>
      <c r="M1350" t="n">
        <v/>
      </c>
      <c r="N1350" t="inlineStr"/>
      <c r="O1350" t="inlineStr">
        <is>
          <t>055-722-5460</t>
        </is>
      </c>
      <c r="P1350" t="inlineStr">
        <is>
          <t>lx2422@lx.or.kr</t>
        </is>
      </c>
    </row>
    <row r="1351">
      <c r="A1351" t="n">
        <v>1347</v>
      </c>
      <c r="B1351" t="inlineStr">
        <is>
          <t>한국국토정보공사</t>
        </is>
      </c>
      <c r="C1351" t="inlineStr">
        <is>
          <t>한국국토정보공사 김포지사</t>
        </is>
      </c>
      <c r="D1351" t="inlineStr">
        <is>
          <t>국토교통부</t>
        </is>
      </c>
      <c r="E1351" t="inlineStr">
        <is>
          <t>준정부기관(위탁집행형)</t>
        </is>
      </c>
      <c r="F1351" t="n">
        <v>0</v>
      </c>
      <c r="G1351" t="n">
        <v>0</v>
      </c>
      <c r="H1351" t="n">
        <v>0</v>
      </c>
      <c r="I1351" t="n">
        <v>0</v>
      </c>
      <c r="J1351" t="n">
        <v>48.9</v>
      </c>
      <c r="K1351" t="inlineStr">
        <is>
          <t>대표이메일만</t>
        </is>
      </c>
      <c r="L1351" t="n">
        <v/>
      </c>
      <c r="M1351" t="n">
        <v/>
      </c>
      <c r="N1351" t="inlineStr"/>
      <c r="O1351" t="inlineStr">
        <is>
          <t>031-8048-3200</t>
        </is>
      </c>
      <c r="P1351" t="inlineStr">
        <is>
          <t>lx1751@lx.or.kr</t>
        </is>
      </c>
    </row>
    <row r="1352">
      <c r="A1352" t="n">
        <v>1348</v>
      </c>
      <c r="B1352" t="inlineStr">
        <is>
          <t>한국국토정보공사</t>
        </is>
      </c>
      <c r="C1352" t="inlineStr">
        <is>
          <t>한국국토정보공사 김천지사</t>
        </is>
      </c>
      <c r="D1352" t="inlineStr">
        <is>
          <t>국토교통부</t>
        </is>
      </c>
      <c r="E1352" t="inlineStr">
        <is>
          <t>준정부기관(위탁집행형)</t>
        </is>
      </c>
      <c r="F1352" t="n">
        <v>0</v>
      </c>
      <c r="G1352" t="n">
        <v>0</v>
      </c>
      <c r="H1352" t="n">
        <v>0</v>
      </c>
      <c r="I1352" t="n">
        <v>0</v>
      </c>
      <c r="J1352" t="n">
        <v>48.9</v>
      </c>
      <c r="K1352" t="inlineStr">
        <is>
          <t>대표이메일만</t>
        </is>
      </c>
      <c r="L1352" t="n">
        <v/>
      </c>
      <c r="M1352" t="n">
        <v/>
      </c>
      <c r="N1352" t="inlineStr"/>
      <c r="O1352" t="inlineStr">
        <is>
          <t>054-811-8800</t>
        </is>
      </c>
      <c r="P1352" t="inlineStr">
        <is>
          <t>lx2314@lx.or.kr</t>
        </is>
      </c>
    </row>
    <row r="1353">
      <c r="A1353" t="n">
        <v>1349</v>
      </c>
      <c r="B1353" t="inlineStr">
        <is>
          <t>한국국토정보공사</t>
        </is>
      </c>
      <c r="C1353" t="inlineStr">
        <is>
          <t>한국국토정보공사 김제지사</t>
        </is>
      </c>
      <c r="D1353" t="inlineStr">
        <is>
          <t>국토교통부</t>
        </is>
      </c>
      <c r="E1353" t="inlineStr">
        <is>
          <t>준정부기관(위탁집행형)</t>
        </is>
      </c>
      <c r="F1353" t="n">
        <v>0</v>
      </c>
      <c r="G1353" t="n">
        <v>0</v>
      </c>
      <c r="H1353" t="n">
        <v>0</v>
      </c>
      <c r="I1353" t="n">
        <v>0</v>
      </c>
      <c r="J1353" t="n">
        <v>48.9</v>
      </c>
      <c r="K1353" t="inlineStr">
        <is>
          <t>대표이메일만</t>
        </is>
      </c>
      <c r="L1353" t="n">
        <v/>
      </c>
      <c r="M1353" t="n">
        <v/>
      </c>
      <c r="N1353" t="inlineStr"/>
      <c r="O1353" t="inlineStr">
        <is>
          <t>063-770-3160</t>
        </is>
      </c>
      <c r="P1353" t="inlineStr">
        <is>
          <t>lx2119@lx.or.kr</t>
        </is>
      </c>
    </row>
    <row r="1354">
      <c r="A1354" t="n">
        <v>1350</v>
      </c>
      <c r="B1354" t="inlineStr">
        <is>
          <t>한국국토정보공사</t>
        </is>
      </c>
      <c r="C1354" t="inlineStr">
        <is>
          <t>한국국토정보공사 부천지사</t>
        </is>
      </c>
      <c r="D1354" t="inlineStr">
        <is>
          <t>국토교통부</t>
        </is>
      </c>
      <c r="E1354" t="inlineStr">
        <is>
          <t>준정부기관(위탁집행형)</t>
        </is>
      </c>
      <c r="F1354" t="n">
        <v>0</v>
      </c>
      <c r="G1354" t="n">
        <v>0</v>
      </c>
      <c r="H1354" t="n">
        <v>0</v>
      </c>
      <c r="I1354" t="n">
        <v>0</v>
      </c>
      <c r="J1354" t="n">
        <v>48.9</v>
      </c>
      <c r="K1354" t="inlineStr">
        <is>
          <t>대표이메일만</t>
        </is>
      </c>
      <c r="L1354" t="n">
        <v/>
      </c>
      <c r="M1354" t="n">
        <v/>
      </c>
      <c r="N1354" t="inlineStr"/>
      <c r="O1354" t="inlineStr">
        <is>
          <t>032-713-2670</t>
        </is>
      </c>
      <c r="P1354" t="inlineStr">
        <is>
          <t>lx1720@lx.or.kr</t>
        </is>
      </c>
    </row>
    <row r="1355">
      <c r="A1355" t="n">
        <v>1351</v>
      </c>
      <c r="B1355" t="inlineStr">
        <is>
          <t>한국국토정보공사</t>
        </is>
      </c>
      <c r="C1355" t="inlineStr">
        <is>
          <t>한국국토정보공사 금산지사</t>
        </is>
      </c>
      <c r="D1355" t="inlineStr">
        <is>
          <t>국토교통부</t>
        </is>
      </c>
      <c r="E1355" t="inlineStr">
        <is>
          <t>준정부기관(위탁집행형)</t>
        </is>
      </c>
      <c r="F1355" t="n">
        <v>0</v>
      </c>
      <c r="G1355" t="n">
        <v>0</v>
      </c>
      <c r="H1355" t="n">
        <v>0</v>
      </c>
      <c r="I1355" t="n">
        <v>0</v>
      </c>
      <c r="J1355" t="n">
        <v>48.9</v>
      </c>
      <c r="K1355" t="inlineStr">
        <is>
          <t>대표이메일만</t>
        </is>
      </c>
      <c r="L1355" t="n">
        <v/>
      </c>
      <c r="M1355" t="n">
        <v/>
      </c>
      <c r="N1355" t="inlineStr"/>
      <c r="O1355" t="inlineStr">
        <is>
          <t>041-450-4500</t>
        </is>
      </c>
      <c r="P1355" t="inlineStr">
        <is>
          <t>lx2017@lx.or.kr</t>
        </is>
      </c>
    </row>
    <row r="1356">
      <c r="A1356" t="n">
        <v>1352</v>
      </c>
      <c r="B1356" t="inlineStr">
        <is>
          <t>한국국토정보공사</t>
        </is>
      </c>
      <c r="C1356" t="inlineStr">
        <is>
          <t>한국국토정보공사 군위지사</t>
        </is>
      </c>
      <c r="D1356" t="inlineStr">
        <is>
          <t>국토교통부</t>
        </is>
      </c>
      <c r="E1356" t="inlineStr">
        <is>
          <t>준정부기관(위탁집행형)</t>
        </is>
      </c>
      <c r="F1356" t="n">
        <v>0</v>
      </c>
      <c r="G1356" t="n">
        <v>0</v>
      </c>
      <c r="H1356" t="n">
        <v>0</v>
      </c>
      <c r="I1356" t="n">
        <v>0</v>
      </c>
      <c r="J1356" t="n">
        <v>48.9</v>
      </c>
      <c r="K1356" t="inlineStr">
        <is>
          <t>대표이메일만</t>
        </is>
      </c>
      <c r="L1356" t="n">
        <v/>
      </c>
      <c r="M1356" t="n">
        <v/>
      </c>
      <c r="N1356" t="inlineStr"/>
      <c r="O1356" t="inlineStr">
        <is>
          <t>054-521-7560</t>
        </is>
      </c>
      <c r="P1356" t="inlineStr">
        <is>
          <t>lx2323@lx.or.kr</t>
        </is>
      </c>
    </row>
    <row r="1357">
      <c r="A1357" t="n">
        <v>1353</v>
      </c>
      <c r="B1357" t="inlineStr">
        <is>
          <t>한국국토정보공사</t>
        </is>
      </c>
      <c r="C1357" t="inlineStr">
        <is>
          <t>한국국토정보공사 군산지사</t>
        </is>
      </c>
      <c r="D1357" t="inlineStr">
        <is>
          <t>국토교통부</t>
        </is>
      </c>
      <c r="E1357" t="inlineStr">
        <is>
          <t>준정부기관(위탁집행형)</t>
        </is>
      </c>
      <c r="F1357" t="n">
        <v>0</v>
      </c>
      <c r="G1357" t="n">
        <v>0</v>
      </c>
      <c r="H1357" t="n">
        <v>0</v>
      </c>
      <c r="I1357" t="n">
        <v>0</v>
      </c>
      <c r="J1357" t="n">
        <v>48.9</v>
      </c>
      <c r="K1357" t="inlineStr">
        <is>
          <t>대표이메일만</t>
        </is>
      </c>
      <c r="L1357" t="n">
        <v/>
      </c>
      <c r="M1357" t="n">
        <v/>
      </c>
      <c r="N1357" t="inlineStr"/>
      <c r="O1357" t="inlineStr">
        <is>
          <t>063-730-3130</t>
        </is>
      </c>
      <c r="P1357" t="inlineStr">
        <is>
          <t>lx2114@lx.or.kr</t>
        </is>
      </c>
    </row>
    <row r="1358">
      <c r="A1358" t="n">
        <v>1354</v>
      </c>
      <c r="B1358" t="inlineStr">
        <is>
          <t>한국국토정보공사</t>
        </is>
      </c>
      <c r="C1358" t="inlineStr">
        <is>
          <t>한국국토정보공사 국토정보교육원</t>
        </is>
      </c>
      <c r="D1358" t="inlineStr">
        <is>
          <t>국토교통부</t>
        </is>
      </c>
      <c r="E1358" t="inlineStr">
        <is>
          <t>준정부기관(위탁집행형)</t>
        </is>
      </c>
      <c r="F1358" t="n">
        <v>0</v>
      </c>
      <c r="G1358" t="n">
        <v>0</v>
      </c>
      <c r="H1358" t="n">
        <v>0</v>
      </c>
      <c r="I1358" t="n">
        <v>0</v>
      </c>
      <c r="J1358" t="n">
        <v>48.9</v>
      </c>
      <c r="K1358" t="inlineStr">
        <is>
          <t>대표이메일만</t>
        </is>
      </c>
      <c r="L1358" t="n">
        <v/>
      </c>
      <c r="M1358" t="n">
        <v/>
      </c>
      <c r="N1358" t="inlineStr"/>
      <c r="O1358" t="inlineStr">
        <is>
          <t>031-326-3360</t>
        </is>
      </c>
      <c r="P1358" t="inlineStr">
        <is>
          <t>lx0901@lx.or.kr</t>
        </is>
      </c>
    </row>
    <row r="1359">
      <c r="A1359" t="n">
        <v>1355</v>
      </c>
      <c r="B1359" t="inlineStr">
        <is>
          <t>한국국토정보공사</t>
        </is>
      </c>
      <c r="C1359" t="inlineStr">
        <is>
          <t>한국국토정보공사 구미지사</t>
        </is>
      </c>
      <c r="D1359" t="inlineStr">
        <is>
          <t>국토교통부</t>
        </is>
      </c>
      <c r="E1359" t="inlineStr">
        <is>
          <t>준정부기관(위탁집행형)</t>
        </is>
      </c>
      <c r="F1359" t="n">
        <v>0</v>
      </c>
      <c r="G1359" t="n">
        <v>0</v>
      </c>
      <c r="H1359" t="n">
        <v>0</v>
      </c>
      <c r="I1359" t="n">
        <v>0</v>
      </c>
      <c r="J1359" t="n">
        <v>48.9</v>
      </c>
      <c r="K1359" t="inlineStr">
        <is>
          <t>대표이메일만</t>
        </is>
      </c>
      <c r="L1359" t="n">
        <v/>
      </c>
      <c r="M1359" t="n">
        <v/>
      </c>
      <c r="N1359" t="inlineStr"/>
      <c r="O1359" t="inlineStr">
        <is>
          <t>054-712-7250</t>
        </is>
      </c>
      <c r="P1359" t="inlineStr">
        <is>
          <t>lx2316@lx.or.kr</t>
        </is>
      </c>
    </row>
    <row r="1360">
      <c r="A1360" t="n">
        <v>1356</v>
      </c>
      <c r="B1360" t="inlineStr">
        <is>
          <t>한국국토정보공사</t>
        </is>
      </c>
      <c r="C1360" t="inlineStr">
        <is>
          <t>한국국토정보공사 괴산증평(증평)지사</t>
        </is>
      </c>
      <c r="D1360" t="inlineStr">
        <is>
          <t>국토교통부</t>
        </is>
      </c>
      <c r="E1360" t="inlineStr">
        <is>
          <t>준정부기관(위탁집행형)</t>
        </is>
      </c>
      <c r="F1360" t="n">
        <v>0</v>
      </c>
      <c r="G1360" t="n">
        <v>0</v>
      </c>
      <c r="H1360" t="n">
        <v>0</v>
      </c>
      <c r="I1360" t="n">
        <v>0</v>
      </c>
      <c r="J1360" t="n">
        <v>48.9</v>
      </c>
      <c r="K1360" t="inlineStr">
        <is>
          <t>대표이메일만</t>
        </is>
      </c>
      <c r="L1360" t="n">
        <v/>
      </c>
      <c r="M1360" t="n">
        <v/>
      </c>
      <c r="N1360" t="inlineStr"/>
      <c r="O1360" t="inlineStr">
        <is>
          <t>043-760-4780</t>
        </is>
      </c>
      <c r="P1360" t="inlineStr">
        <is>
          <t>lx1920@lx.or.kr</t>
        </is>
      </c>
    </row>
    <row r="1361">
      <c r="A1361" t="n">
        <v>1357</v>
      </c>
      <c r="B1361" t="inlineStr">
        <is>
          <t>한국국토정보공사</t>
        </is>
      </c>
      <c r="C1361" t="inlineStr">
        <is>
          <t>한국국토정보공사 괴산증평(괴산)지사</t>
        </is>
      </c>
      <c r="D1361" t="inlineStr">
        <is>
          <t>국토교통부</t>
        </is>
      </c>
      <c r="E1361" t="inlineStr">
        <is>
          <t>준정부기관(위탁집행형)</t>
        </is>
      </c>
      <c r="F1361" t="n">
        <v>0</v>
      </c>
      <c r="G1361" t="n">
        <v>0</v>
      </c>
      <c r="H1361" t="n">
        <v>0</v>
      </c>
      <c r="I1361" t="n">
        <v>0</v>
      </c>
      <c r="J1361" t="n">
        <v>48.9</v>
      </c>
      <c r="K1361" t="inlineStr">
        <is>
          <t>대표이메일만</t>
        </is>
      </c>
      <c r="L1361" t="n">
        <v/>
      </c>
      <c r="M1361" t="n">
        <v/>
      </c>
      <c r="N1361" t="inlineStr"/>
      <c r="O1361" t="inlineStr">
        <is>
          <t>043-760-4760</t>
        </is>
      </c>
      <c r="P1361" t="inlineStr">
        <is>
          <t>lx1920@lx.or.kr</t>
        </is>
      </c>
    </row>
    <row r="1362">
      <c r="A1362" t="n">
        <v>1358</v>
      </c>
      <c r="B1362" t="inlineStr">
        <is>
          <t>한국국토정보공사</t>
        </is>
      </c>
      <c r="C1362" t="inlineStr">
        <is>
          <t>한국국토정보공사 광주지사</t>
        </is>
      </c>
      <c r="D1362" t="inlineStr">
        <is>
          <t>국토교통부</t>
        </is>
      </c>
      <c r="E1362" t="inlineStr">
        <is>
          <t>준정부기관(위탁집행형)</t>
        </is>
      </c>
      <c r="F1362" t="n">
        <v>0</v>
      </c>
      <c r="G1362" t="n">
        <v>0</v>
      </c>
      <c r="H1362" t="n">
        <v>0</v>
      </c>
      <c r="I1362" t="n">
        <v>0</v>
      </c>
      <c r="J1362" t="n">
        <v>48.9</v>
      </c>
      <c r="K1362" t="inlineStr">
        <is>
          <t>대표이메일만</t>
        </is>
      </c>
      <c r="L1362" t="n">
        <v/>
      </c>
      <c r="M1362" t="n">
        <v/>
      </c>
      <c r="N1362" t="inlineStr"/>
      <c r="O1362" t="inlineStr">
        <is>
          <t>031-8027-3600</t>
        </is>
      </c>
      <c r="P1362" t="inlineStr">
        <is>
          <t>lx1745@lx.or.kr</t>
        </is>
      </c>
    </row>
    <row r="1363">
      <c r="A1363" t="n">
        <v>1359</v>
      </c>
      <c r="B1363" t="inlineStr">
        <is>
          <t>한국국토정보공사</t>
        </is>
      </c>
      <c r="C1363" t="inlineStr">
        <is>
          <t>한국국토정보공사 광주중부지사</t>
        </is>
      </c>
      <c r="D1363" t="inlineStr">
        <is>
          <t>국토교통부</t>
        </is>
      </c>
      <c r="E1363" t="inlineStr">
        <is>
          <t>준정부기관(위탁집행형)</t>
        </is>
      </c>
      <c r="F1363" t="n">
        <v>0</v>
      </c>
      <c r="G1363" t="n">
        <v>0</v>
      </c>
      <c r="H1363" t="n">
        <v>0</v>
      </c>
      <c r="I1363" t="n">
        <v>0</v>
      </c>
      <c r="J1363" t="n">
        <v>48.9</v>
      </c>
      <c r="K1363" t="inlineStr">
        <is>
          <t>대표이메일만</t>
        </is>
      </c>
      <c r="L1363" t="n">
        <v/>
      </c>
      <c r="M1363" t="n">
        <v/>
      </c>
      <c r="N1363" t="inlineStr"/>
      <c r="O1363" t="inlineStr">
        <is>
          <t>062-714-6860</t>
        </is>
      </c>
      <c r="P1363" t="inlineStr">
        <is>
          <t>lx6038@lx.or.kr</t>
        </is>
      </c>
    </row>
    <row r="1364">
      <c r="A1364" t="n">
        <v>1360</v>
      </c>
      <c r="B1364" t="inlineStr">
        <is>
          <t>한국국토정보공사</t>
        </is>
      </c>
      <c r="C1364" t="inlineStr">
        <is>
          <t>한국국토정보공사 광주전남지역본부</t>
        </is>
      </c>
      <c r="D1364" t="inlineStr">
        <is>
          <t>국토교통부</t>
        </is>
      </c>
      <c r="E1364" t="inlineStr">
        <is>
          <t>준정부기관(위탁집행형)</t>
        </is>
      </c>
      <c r="F1364" t="n">
        <v>0</v>
      </c>
      <c r="G1364" t="n">
        <v>0</v>
      </c>
      <c r="H1364" t="n">
        <v>0</v>
      </c>
      <c r="I1364" t="n">
        <v>0</v>
      </c>
      <c r="J1364" t="n">
        <v>48.9</v>
      </c>
      <c r="K1364" t="inlineStr">
        <is>
          <t>대표이메일만</t>
        </is>
      </c>
      <c r="L1364" t="n">
        <v/>
      </c>
      <c r="M1364" t="n">
        <v/>
      </c>
      <c r="N1364" t="inlineStr"/>
      <c r="O1364" t="inlineStr">
        <is>
          <t>062-714-6801</t>
        </is>
      </c>
      <c r="P1364" t="inlineStr">
        <is>
          <t>lx2201@lx.or.kr</t>
        </is>
      </c>
    </row>
    <row r="1365">
      <c r="A1365" t="n">
        <v>1361</v>
      </c>
      <c r="B1365" t="inlineStr">
        <is>
          <t>한국국토정보공사</t>
        </is>
      </c>
      <c r="C1365" t="inlineStr">
        <is>
          <t>한국국토정보공사 광주서부지사</t>
        </is>
      </c>
      <c r="D1365" t="inlineStr">
        <is>
          <t>국토교통부</t>
        </is>
      </c>
      <c r="E1365" t="inlineStr">
        <is>
          <t>준정부기관(위탁집행형)</t>
        </is>
      </c>
      <c r="F1365" t="n">
        <v>0</v>
      </c>
      <c r="G1365" t="n">
        <v>0</v>
      </c>
      <c r="H1365" t="n">
        <v>0</v>
      </c>
      <c r="I1365" t="n">
        <v>0</v>
      </c>
      <c r="J1365" t="n">
        <v>48.9</v>
      </c>
      <c r="K1365" t="inlineStr">
        <is>
          <t>대표이메일만</t>
        </is>
      </c>
      <c r="L1365" t="n">
        <v/>
      </c>
      <c r="M1365" t="n">
        <v/>
      </c>
      <c r="N1365" t="inlineStr"/>
      <c r="O1365" t="inlineStr">
        <is>
          <t>062-714-6900</t>
        </is>
      </c>
      <c r="P1365" t="inlineStr">
        <is>
          <t>lx1515@lx.or.kr</t>
        </is>
      </c>
    </row>
    <row r="1366">
      <c r="A1366" t="n">
        <v>1362</v>
      </c>
      <c r="B1366" t="inlineStr">
        <is>
          <t>한국국토정보공사</t>
        </is>
      </c>
      <c r="C1366" t="inlineStr">
        <is>
          <t>한국국토정보공사 기장지사</t>
        </is>
      </c>
      <c r="D1366" t="inlineStr">
        <is>
          <t>국토교통부</t>
        </is>
      </c>
      <c r="E1366" t="inlineStr">
        <is>
          <t>준정부기관(위탁집행형)</t>
        </is>
      </c>
      <c r="F1366" t="n">
        <v>0</v>
      </c>
      <c r="G1366" t="n">
        <v>0</v>
      </c>
      <c r="H1366" t="n">
        <v>0</v>
      </c>
      <c r="I1366" t="n">
        <v>0</v>
      </c>
      <c r="J1366" t="n">
        <v>48.9</v>
      </c>
      <c r="K1366" t="inlineStr">
        <is>
          <t>대표이메일만</t>
        </is>
      </c>
      <c r="L1366" t="n">
        <v/>
      </c>
      <c r="M1366" t="n">
        <v/>
      </c>
      <c r="N1366" t="inlineStr"/>
      <c r="O1366" t="inlineStr">
        <is>
          <t>051-794-5040</t>
        </is>
      </c>
      <c r="P1366" t="inlineStr">
        <is>
          <t>lx1226@lx.or.kr</t>
        </is>
      </c>
    </row>
    <row r="1367">
      <c r="A1367" t="n">
        <v>1363</v>
      </c>
      <c r="B1367" t="inlineStr">
        <is>
          <t>한국국토정보공사</t>
        </is>
      </c>
      <c r="C1367" t="inlineStr">
        <is>
          <t>한국국토정보공사 부여지사</t>
        </is>
      </c>
      <c r="D1367" t="inlineStr">
        <is>
          <t>국토교통부</t>
        </is>
      </c>
      <c r="E1367" t="inlineStr">
        <is>
          <t>준정부기관(위탁집행형)</t>
        </is>
      </c>
      <c r="F1367" t="n">
        <v>0</v>
      </c>
      <c r="G1367" t="n">
        <v>0</v>
      </c>
      <c r="H1367" t="n">
        <v>0</v>
      </c>
      <c r="I1367" t="n">
        <v>0</v>
      </c>
      <c r="J1367" t="n">
        <v>48.9</v>
      </c>
      <c r="K1367" t="inlineStr">
        <is>
          <t>대표이메일만</t>
        </is>
      </c>
      <c r="L1367" t="n">
        <v/>
      </c>
      <c r="M1367" t="n">
        <v/>
      </c>
      <c r="N1367" t="inlineStr"/>
      <c r="O1367" t="inlineStr">
        <is>
          <t>041-408-4460</t>
        </is>
      </c>
      <c r="P1367" t="inlineStr">
        <is>
          <t>lx2020@lx.or.kr</t>
        </is>
      </c>
    </row>
    <row r="1368">
      <c r="A1368" t="n">
        <v>1364</v>
      </c>
      <c r="B1368" t="inlineStr">
        <is>
          <t>한국국토정보공사</t>
        </is>
      </c>
      <c r="C1368" t="inlineStr">
        <is>
          <t>한국국토정보공사 부안지사</t>
        </is>
      </c>
      <c r="D1368" t="inlineStr">
        <is>
          <t>국토교통부</t>
        </is>
      </c>
      <c r="E1368" t="inlineStr">
        <is>
          <t>준정부기관(위탁집행형)</t>
        </is>
      </c>
      <c r="F1368" t="n">
        <v>0</v>
      </c>
      <c r="G1368" t="n">
        <v>0</v>
      </c>
      <c r="H1368" t="n">
        <v>0</v>
      </c>
      <c r="I1368" t="n">
        <v>0</v>
      </c>
      <c r="J1368" t="n">
        <v>48.9</v>
      </c>
      <c r="K1368" t="inlineStr">
        <is>
          <t>대표이메일만</t>
        </is>
      </c>
      <c r="L1368" t="n">
        <v/>
      </c>
      <c r="M1368" t="n">
        <v/>
      </c>
      <c r="N1368" t="inlineStr"/>
      <c r="O1368" t="inlineStr">
        <is>
          <t>063-777-3740</t>
        </is>
      </c>
      <c r="P1368" t="inlineStr">
        <is>
          <t>lx2127@lx.or.kr</t>
        </is>
      </c>
    </row>
    <row r="1369">
      <c r="A1369" t="n">
        <v>1365</v>
      </c>
      <c r="B1369" t="inlineStr">
        <is>
          <t>한국국토정보공사</t>
        </is>
      </c>
      <c r="C1369" t="inlineStr">
        <is>
          <t>한국국토정보공사 부산중부지사</t>
        </is>
      </c>
      <c r="D1369" t="inlineStr">
        <is>
          <t>국토교통부</t>
        </is>
      </c>
      <c r="E1369" t="inlineStr">
        <is>
          <t>준정부기관(위탁집행형)</t>
        </is>
      </c>
      <c r="F1369" t="n">
        <v>0</v>
      </c>
      <c r="G1369" t="n">
        <v>0</v>
      </c>
      <c r="H1369" t="n">
        <v>0</v>
      </c>
      <c r="I1369" t="n">
        <v>0</v>
      </c>
      <c r="J1369" t="n">
        <v>48.9</v>
      </c>
      <c r="K1369" t="inlineStr">
        <is>
          <t>대표이메일만</t>
        </is>
      </c>
      <c r="L1369" t="n">
        <v/>
      </c>
      <c r="M1369" t="n">
        <v/>
      </c>
      <c r="N1369" t="inlineStr"/>
      <c r="O1369" t="inlineStr">
        <is>
          <t>051-794-5140</t>
        </is>
      </c>
      <c r="P1369" t="inlineStr">
        <is>
          <t>lx1215@lx.or.kr</t>
        </is>
      </c>
    </row>
    <row r="1370">
      <c r="A1370" t="n">
        <v>1366</v>
      </c>
      <c r="B1370" t="inlineStr">
        <is>
          <t>한국국토정보공사</t>
        </is>
      </c>
      <c r="C1370" t="inlineStr">
        <is>
          <t>한국국토정보공사 부산울산지역본부</t>
        </is>
      </c>
      <c r="D1370" t="inlineStr">
        <is>
          <t>국토교통부</t>
        </is>
      </c>
      <c r="E1370" t="inlineStr">
        <is>
          <t>준정부기관(위탁집행형)</t>
        </is>
      </c>
      <c r="F1370" t="n">
        <v>0</v>
      </c>
      <c r="G1370" t="n">
        <v>0</v>
      </c>
      <c r="H1370" t="n">
        <v>0</v>
      </c>
      <c r="I1370" t="n">
        <v>0</v>
      </c>
      <c r="J1370" t="n">
        <v>48.9</v>
      </c>
      <c r="K1370" t="inlineStr">
        <is>
          <t>대표이메일만</t>
        </is>
      </c>
      <c r="L1370" t="n">
        <v/>
      </c>
      <c r="M1370" t="n">
        <v/>
      </c>
      <c r="N1370" t="inlineStr"/>
      <c r="O1370" t="inlineStr">
        <is>
          <t>051-794-5000</t>
        </is>
      </c>
      <c r="P1370" t="inlineStr">
        <is>
          <t>lx1201@lx.or.kr</t>
        </is>
      </c>
    </row>
    <row r="1371">
      <c r="A1371" t="n">
        <v>1367</v>
      </c>
      <c r="B1371" t="inlineStr">
        <is>
          <t>한국국토정보공사</t>
        </is>
      </c>
      <c r="C1371" t="inlineStr">
        <is>
          <t>한국국토정보공사 부산동부지사</t>
        </is>
      </c>
      <c r="D1371" t="inlineStr">
        <is>
          <t>국토교통부</t>
        </is>
      </c>
      <c r="E1371" t="inlineStr">
        <is>
          <t>준정부기관(위탁집행형)</t>
        </is>
      </c>
      <c r="F1371" t="n">
        <v>0</v>
      </c>
      <c r="G1371" t="n">
        <v>0</v>
      </c>
      <c r="H1371" t="n">
        <v>0</v>
      </c>
      <c r="I1371" t="n">
        <v>0</v>
      </c>
      <c r="J1371" t="n">
        <v>48.9</v>
      </c>
      <c r="K1371" t="inlineStr">
        <is>
          <t>대표이메일만</t>
        </is>
      </c>
      <c r="L1371" t="n">
        <v/>
      </c>
      <c r="M1371" t="n">
        <v/>
      </c>
      <c r="N1371" t="inlineStr"/>
      <c r="O1371" t="inlineStr">
        <is>
          <t>051-794-5100</t>
        </is>
      </c>
      <c r="P1371" t="inlineStr">
        <is>
          <t>lx1217@lx.or.kr</t>
        </is>
      </c>
    </row>
    <row r="1372">
      <c r="A1372" t="n">
        <v>1368</v>
      </c>
      <c r="B1372" t="inlineStr">
        <is>
          <t>한국국토정보공사</t>
        </is>
      </c>
      <c r="C1372" t="inlineStr">
        <is>
          <t>한국국토정보공사 부산남부지사</t>
        </is>
      </c>
      <c r="D1372" t="inlineStr">
        <is>
          <t>국토교통부</t>
        </is>
      </c>
      <c r="E1372" t="inlineStr">
        <is>
          <t>준정부기관(위탁집행형)</t>
        </is>
      </c>
      <c r="F1372" t="n">
        <v>0</v>
      </c>
      <c r="G1372" t="n">
        <v>0</v>
      </c>
      <c r="H1372" t="n">
        <v>0</v>
      </c>
      <c r="I1372" t="n">
        <v>0</v>
      </c>
      <c r="J1372" t="n">
        <v>48.9</v>
      </c>
      <c r="K1372" t="inlineStr">
        <is>
          <t>대표이메일만</t>
        </is>
      </c>
      <c r="L1372" t="n">
        <v/>
      </c>
      <c r="M1372" t="n">
        <v/>
      </c>
      <c r="N1372" t="inlineStr"/>
      <c r="O1372" t="inlineStr">
        <is>
          <t>051-794-5180</t>
        </is>
      </c>
      <c r="P1372" t="inlineStr">
        <is>
          <t>lx1211@lx.or.kr</t>
        </is>
      </c>
    </row>
    <row r="1373">
      <c r="A1373" t="n">
        <v>1369</v>
      </c>
      <c r="B1373" t="inlineStr">
        <is>
          <t>한국국토정보공사</t>
        </is>
      </c>
      <c r="C1373" t="inlineStr">
        <is>
          <t>한국국토정보공사 보은지사</t>
        </is>
      </c>
      <c r="D1373" t="inlineStr">
        <is>
          <t>국토교통부</t>
        </is>
      </c>
      <c r="E1373" t="inlineStr">
        <is>
          <t>준정부기관(위탁집행형)</t>
        </is>
      </c>
      <c r="F1373" t="n">
        <v>0</v>
      </c>
      <c r="G1373" t="n">
        <v>0</v>
      </c>
      <c r="H1373" t="n">
        <v>0</v>
      </c>
      <c r="I1373" t="n">
        <v>0</v>
      </c>
      <c r="J1373" t="n">
        <v>48.9</v>
      </c>
      <c r="K1373" t="inlineStr">
        <is>
          <t>대표이메일만</t>
        </is>
      </c>
      <c r="L1373" t="n">
        <v/>
      </c>
      <c r="M1373" t="n">
        <v/>
      </c>
      <c r="N1373" t="inlineStr"/>
      <c r="O1373" t="inlineStr">
        <is>
          <t>043-773-4830</t>
        </is>
      </c>
      <c r="P1373" t="inlineStr">
        <is>
          <t>lx1916@lx.or.kr</t>
        </is>
      </c>
    </row>
    <row r="1374">
      <c r="A1374" t="n">
        <v>1370</v>
      </c>
      <c r="B1374" t="inlineStr">
        <is>
          <t>한국국토정보공사</t>
        </is>
      </c>
      <c r="C1374" t="inlineStr">
        <is>
          <t>한국국토정보공사 보성지사</t>
        </is>
      </c>
      <c r="D1374" t="inlineStr">
        <is>
          <t>국토교통부</t>
        </is>
      </c>
      <c r="E1374" t="inlineStr">
        <is>
          <t>준정부기관(위탁집행형)</t>
        </is>
      </c>
      <c r="F1374" t="n">
        <v>0</v>
      </c>
      <c r="G1374" t="n">
        <v>0</v>
      </c>
      <c r="H1374" t="n">
        <v>0</v>
      </c>
      <c r="I1374" t="n">
        <v>0</v>
      </c>
      <c r="J1374" t="n">
        <v>48.9</v>
      </c>
      <c r="K1374" t="inlineStr">
        <is>
          <t>대표이메일만</t>
        </is>
      </c>
      <c r="L1374" t="n">
        <v/>
      </c>
      <c r="M1374" t="n">
        <v/>
      </c>
      <c r="N1374" t="inlineStr"/>
      <c r="O1374" t="inlineStr">
        <is>
          <t>061-888-6450</t>
        </is>
      </c>
      <c r="P1374" t="inlineStr">
        <is>
          <t>lx2224@lx.or.kr</t>
        </is>
      </c>
    </row>
    <row r="1375">
      <c r="A1375" t="n">
        <v>1371</v>
      </c>
      <c r="B1375" t="inlineStr">
        <is>
          <t>한국국토정보공사</t>
        </is>
      </c>
      <c r="C1375" t="inlineStr">
        <is>
          <t>한국국토정보공사 보령지사</t>
        </is>
      </c>
      <c r="D1375" t="inlineStr">
        <is>
          <t>국토교통부</t>
        </is>
      </c>
      <c r="E1375" t="inlineStr">
        <is>
          <t>준정부기관(위탁집행형)</t>
        </is>
      </c>
      <c r="F1375" t="n">
        <v>0</v>
      </c>
      <c r="G1375" t="n">
        <v>0</v>
      </c>
      <c r="H1375" t="n">
        <v>0</v>
      </c>
      <c r="I1375" t="n">
        <v>0</v>
      </c>
      <c r="J1375" t="n">
        <v>48.9</v>
      </c>
      <c r="K1375" t="inlineStr">
        <is>
          <t>대표이메일만</t>
        </is>
      </c>
      <c r="L1375" t="n">
        <v/>
      </c>
      <c r="M1375" t="n">
        <v/>
      </c>
      <c r="N1375" t="inlineStr"/>
      <c r="O1375" t="inlineStr">
        <is>
          <t>041-402-4400</t>
        </is>
      </c>
      <c r="P1375" t="inlineStr">
        <is>
          <t>lx2014@lx.or.kr</t>
        </is>
      </c>
    </row>
    <row r="1376">
      <c r="A1376" t="n">
        <v>1372</v>
      </c>
      <c r="B1376" t="inlineStr">
        <is>
          <t>한국국토정보공사</t>
        </is>
      </c>
      <c r="C1376" t="inlineStr">
        <is>
          <t>한국국토정보공사 밀양지사</t>
        </is>
      </c>
      <c r="D1376" t="inlineStr">
        <is>
          <t>국토교통부</t>
        </is>
      </c>
      <c r="E1376" t="inlineStr">
        <is>
          <t>준정부기관(위탁집행형)</t>
        </is>
      </c>
      <c r="F1376" t="n">
        <v>0</v>
      </c>
      <c r="G1376" t="n">
        <v>0</v>
      </c>
      <c r="H1376" t="n">
        <v>0</v>
      </c>
      <c r="I1376" t="n">
        <v>0</v>
      </c>
      <c r="J1376" t="n">
        <v>48.9</v>
      </c>
      <c r="K1376" t="inlineStr">
        <is>
          <t>대표이메일만</t>
        </is>
      </c>
      <c r="L1376" t="n">
        <v/>
      </c>
      <c r="M1376" t="n">
        <v/>
      </c>
      <c r="N1376" t="inlineStr"/>
      <c r="O1376" t="inlineStr">
        <is>
          <t>055-802-5530</t>
        </is>
      </c>
      <c r="P1376" t="inlineStr">
        <is>
          <t>lx2424@lx.or.kr</t>
        </is>
      </c>
    </row>
    <row r="1377">
      <c r="A1377" t="n">
        <v>1373</v>
      </c>
      <c r="B1377" t="inlineStr">
        <is>
          <t>한국국토정보공사</t>
        </is>
      </c>
      <c r="C1377" t="inlineStr">
        <is>
          <t>한국국토정보공사 문경지사</t>
        </is>
      </c>
      <c r="D1377" t="inlineStr">
        <is>
          <t>국토교통부</t>
        </is>
      </c>
      <c r="E1377" t="inlineStr">
        <is>
          <t>준정부기관(위탁집행형)</t>
        </is>
      </c>
      <c r="F1377" t="n">
        <v>0</v>
      </c>
      <c r="G1377" t="n">
        <v>0</v>
      </c>
      <c r="H1377" t="n">
        <v>0</v>
      </c>
      <c r="I1377" t="n">
        <v>0</v>
      </c>
      <c r="J1377" t="n">
        <v>48.9</v>
      </c>
      <c r="K1377" t="inlineStr">
        <is>
          <t>대표이메일만</t>
        </is>
      </c>
      <c r="L1377" t="n">
        <v/>
      </c>
      <c r="M1377" t="n">
        <v/>
      </c>
      <c r="N1377" t="inlineStr"/>
      <c r="O1377" t="inlineStr">
        <is>
          <t>054-505-7300</t>
        </is>
      </c>
      <c r="P1377" t="inlineStr">
        <is>
          <t>lx2321@lx.or.kr</t>
        </is>
      </c>
    </row>
    <row r="1378">
      <c r="A1378" t="n">
        <v>1374</v>
      </c>
      <c r="B1378" t="inlineStr">
        <is>
          <t>한국국토정보공사</t>
        </is>
      </c>
      <c r="C1378" t="inlineStr">
        <is>
          <t>한국국토정보공사 달성지사</t>
        </is>
      </c>
      <c r="D1378" t="inlineStr">
        <is>
          <t>국토교통부</t>
        </is>
      </c>
      <c r="E1378" t="inlineStr">
        <is>
          <t>준정부기관(위탁집행형)</t>
        </is>
      </c>
      <c r="F1378" t="n">
        <v>0</v>
      </c>
      <c r="G1378" t="n">
        <v>0</v>
      </c>
      <c r="H1378" t="n">
        <v>0</v>
      </c>
      <c r="I1378" t="n">
        <v>0</v>
      </c>
      <c r="J1378" t="n">
        <v>48.9</v>
      </c>
      <c r="K1378" t="inlineStr">
        <is>
          <t>대표이메일만</t>
        </is>
      </c>
      <c r="L1378" t="n">
        <v/>
      </c>
      <c r="M1378" t="n">
        <v/>
      </c>
      <c r="N1378" t="inlineStr"/>
      <c r="O1378" t="inlineStr">
        <is>
          <t>053-714-7930</t>
        </is>
      </c>
      <c r="P1378" t="inlineStr">
        <is>
          <t>lx1320@lx.or.kr</t>
        </is>
      </c>
    </row>
    <row r="1379">
      <c r="A1379" t="n">
        <v>1375</v>
      </c>
      <c r="B1379" t="inlineStr">
        <is>
          <t>한국국토정보공사</t>
        </is>
      </c>
      <c r="C1379" t="inlineStr">
        <is>
          <t>한국국토정보공사 무안지사</t>
        </is>
      </c>
      <c r="D1379" t="inlineStr">
        <is>
          <t>국토교통부</t>
        </is>
      </c>
      <c r="E1379" t="inlineStr">
        <is>
          <t>준정부기관(위탁집행형)</t>
        </is>
      </c>
      <c r="F1379" t="n">
        <v>0</v>
      </c>
      <c r="G1379" t="n">
        <v>0</v>
      </c>
      <c r="H1379" t="n">
        <v>0</v>
      </c>
      <c r="I1379" t="n">
        <v>0</v>
      </c>
      <c r="J1379" t="n">
        <v>48.9</v>
      </c>
      <c r="K1379" t="inlineStr">
        <is>
          <t>대표이메일만</t>
        </is>
      </c>
      <c r="L1379" t="n">
        <v/>
      </c>
      <c r="M1379" t="n">
        <v/>
      </c>
      <c r="N1379" t="inlineStr"/>
      <c r="O1379" t="inlineStr">
        <is>
          <t>061-876-6420</t>
        </is>
      </c>
      <c r="P1379" t="inlineStr">
        <is>
          <t>lx2230@lx.or.kr</t>
        </is>
      </c>
    </row>
    <row r="1380">
      <c r="A1380" t="n">
        <v>1376</v>
      </c>
      <c r="B1380" t="inlineStr">
        <is>
          <t>한국국토정보공사</t>
        </is>
      </c>
      <c r="C1380" t="inlineStr">
        <is>
          <t>한국국토정보공사 목포지사</t>
        </is>
      </c>
      <c r="D1380" t="inlineStr">
        <is>
          <t>국토교통부</t>
        </is>
      </c>
      <c r="E1380" t="inlineStr">
        <is>
          <t>준정부기관(위탁집행형)</t>
        </is>
      </c>
      <c r="F1380" t="n">
        <v>0</v>
      </c>
      <c r="G1380" t="n">
        <v>0</v>
      </c>
      <c r="H1380" t="n">
        <v>0</v>
      </c>
      <c r="I1380" t="n">
        <v>0</v>
      </c>
      <c r="J1380" t="n">
        <v>48.9</v>
      </c>
      <c r="K1380" t="inlineStr">
        <is>
          <t>대표이메일만</t>
        </is>
      </c>
      <c r="L1380" t="n">
        <v/>
      </c>
      <c r="M1380" t="n">
        <v/>
      </c>
      <c r="N1380" t="inlineStr"/>
      <c r="O1380" t="inlineStr">
        <is>
          <t>061-800-6100</t>
        </is>
      </c>
      <c r="P1380" t="inlineStr">
        <is>
          <t>lx2211@lx.or.kr</t>
        </is>
      </c>
    </row>
    <row r="1381">
      <c r="A1381" t="n">
        <v>1377</v>
      </c>
      <c r="B1381" t="inlineStr">
        <is>
          <t>한국국토정보공사</t>
        </is>
      </c>
      <c r="C1381" t="inlineStr">
        <is>
          <t>한국국토정보공사 동두천지사</t>
        </is>
      </c>
      <c r="D1381" t="inlineStr">
        <is>
          <t>국토교통부</t>
        </is>
      </c>
      <c r="E1381" t="inlineStr">
        <is>
          <t>준정부기관(위탁집행형)</t>
        </is>
      </c>
      <c r="F1381" t="n">
        <v>0</v>
      </c>
      <c r="G1381" t="n">
        <v>0</v>
      </c>
      <c r="H1381" t="n">
        <v>0</v>
      </c>
      <c r="I1381" t="n">
        <v>0</v>
      </c>
      <c r="J1381" t="n">
        <v>48.9</v>
      </c>
      <c r="K1381" t="inlineStr">
        <is>
          <t>대표이메일만</t>
        </is>
      </c>
      <c r="L1381" t="n">
        <v/>
      </c>
      <c r="M1381" t="n">
        <v/>
      </c>
      <c r="N1381" t="inlineStr"/>
      <c r="O1381" t="inlineStr">
        <is>
          <t>031-951-3550</t>
        </is>
      </c>
      <c r="P1381" t="inlineStr">
        <is>
          <t>lx1726@lx.or.kr</t>
        </is>
      </c>
    </row>
    <row r="1382">
      <c r="A1382" t="n">
        <v>1378</v>
      </c>
      <c r="B1382" t="inlineStr">
        <is>
          <t>한국국토정보공사</t>
        </is>
      </c>
      <c r="C1382" t="inlineStr">
        <is>
          <t>한국국토정보공사 대전충남지역본부</t>
        </is>
      </c>
      <c r="D1382" t="inlineStr">
        <is>
          <t>국토교통부</t>
        </is>
      </c>
      <c r="E1382" t="inlineStr">
        <is>
          <t>준정부기관(위탁집행형)</t>
        </is>
      </c>
      <c r="F1382" t="n">
        <v>0</v>
      </c>
      <c r="G1382" t="n">
        <v>0</v>
      </c>
      <c r="H1382" t="n">
        <v>0</v>
      </c>
      <c r="I1382" t="n">
        <v>0</v>
      </c>
      <c r="J1382" t="n">
        <v>48.9</v>
      </c>
      <c r="K1382" t="inlineStr">
        <is>
          <t>대표이메일만</t>
        </is>
      </c>
      <c r="L1382" t="n">
        <v/>
      </c>
      <c r="M1382" t="n">
        <v/>
      </c>
      <c r="N1382" t="inlineStr"/>
      <c r="O1382" t="inlineStr">
        <is>
          <t>042-718-4000</t>
        </is>
      </c>
      <c r="P1382" t="inlineStr">
        <is>
          <t>lx2001@lx.or.kr</t>
        </is>
      </c>
    </row>
    <row r="1383">
      <c r="A1383" t="n">
        <v>1379</v>
      </c>
      <c r="B1383" t="inlineStr">
        <is>
          <t>한국국토정보공사</t>
        </is>
      </c>
      <c r="C1383" t="inlineStr">
        <is>
          <t>한국국토정보공사 대전서부지사</t>
        </is>
      </c>
      <c r="D1383" t="inlineStr">
        <is>
          <t>국토교통부</t>
        </is>
      </c>
      <c r="E1383" t="inlineStr">
        <is>
          <t>준정부기관(위탁집행형)</t>
        </is>
      </c>
      <c r="F1383" t="n">
        <v>0</v>
      </c>
      <c r="G1383" t="n">
        <v>0</v>
      </c>
      <c r="H1383" t="n">
        <v>0</v>
      </c>
      <c r="I1383" t="n">
        <v>0</v>
      </c>
      <c r="J1383" t="n">
        <v>48.9</v>
      </c>
      <c r="K1383" t="inlineStr">
        <is>
          <t>대표이메일만</t>
        </is>
      </c>
      <c r="L1383" t="n">
        <v/>
      </c>
      <c r="M1383" t="n">
        <v/>
      </c>
      <c r="N1383" t="inlineStr"/>
      <c r="O1383" t="inlineStr">
        <is>
          <t>042-718-4060</t>
        </is>
      </c>
      <c r="P1383" t="inlineStr">
        <is>
          <t>lx1611@lx.or.kr</t>
        </is>
      </c>
    </row>
    <row r="1384">
      <c r="A1384" t="n">
        <v>1380</v>
      </c>
      <c r="B1384" t="inlineStr">
        <is>
          <t>한국국토정보공사</t>
        </is>
      </c>
      <c r="C1384" t="inlineStr">
        <is>
          <t>한국국토정보공사 대전동부지사</t>
        </is>
      </c>
      <c r="D1384" t="inlineStr">
        <is>
          <t>국토교통부</t>
        </is>
      </c>
      <c r="E1384" t="inlineStr">
        <is>
          <t>준정부기관(위탁집행형)</t>
        </is>
      </c>
      <c r="F1384" t="n">
        <v>0</v>
      </c>
      <c r="G1384" t="n">
        <v>0</v>
      </c>
      <c r="H1384" t="n">
        <v>0</v>
      </c>
      <c r="I1384" t="n">
        <v>0</v>
      </c>
      <c r="J1384" t="n">
        <v>48.9</v>
      </c>
      <c r="K1384" t="inlineStr">
        <is>
          <t>대표이메일만</t>
        </is>
      </c>
      <c r="L1384" t="n">
        <v/>
      </c>
      <c r="M1384" t="n">
        <v/>
      </c>
      <c r="N1384" t="inlineStr"/>
      <c r="O1384" t="inlineStr">
        <is>
          <t>042-718-4100</t>
        </is>
      </c>
      <c r="P1384" t="inlineStr">
        <is>
          <t>lx1611@lx.or.kr</t>
        </is>
      </c>
    </row>
    <row r="1385">
      <c r="A1385" t="n">
        <v>1381</v>
      </c>
      <c r="B1385" t="inlineStr">
        <is>
          <t>한국국토정보공사</t>
        </is>
      </c>
      <c r="C1385" t="inlineStr">
        <is>
          <t>한국국토정보공사 대구서부지사</t>
        </is>
      </c>
      <c r="D1385" t="inlineStr">
        <is>
          <t>국토교통부</t>
        </is>
      </c>
      <c r="E1385" t="inlineStr">
        <is>
          <t>준정부기관(위탁집행형)</t>
        </is>
      </c>
      <c r="F1385" t="n">
        <v>0</v>
      </c>
      <c r="G1385" t="n">
        <v>0</v>
      </c>
      <c r="H1385" t="n">
        <v>0</v>
      </c>
      <c r="I1385" t="n">
        <v>0</v>
      </c>
      <c r="J1385" t="n">
        <v>48.9</v>
      </c>
      <c r="K1385" t="inlineStr">
        <is>
          <t>대표이메일만</t>
        </is>
      </c>
      <c r="L1385" t="n">
        <v/>
      </c>
      <c r="M1385" t="n">
        <v/>
      </c>
      <c r="N1385" t="inlineStr"/>
      <c r="O1385" t="inlineStr">
        <is>
          <t>053-714-7900</t>
        </is>
      </c>
      <c r="P1385" t="inlineStr">
        <is>
          <t>lx1316@lx.or.kr</t>
        </is>
      </c>
    </row>
    <row r="1386">
      <c r="A1386" t="n">
        <v>1382</v>
      </c>
      <c r="B1386" t="inlineStr">
        <is>
          <t>한국국토정보공사</t>
        </is>
      </c>
      <c r="C1386" t="inlineStr">
        <is>
          <t>한국국토정보공사 대구동부지사</t>
        </is>
      </c>
      <c r="D1386" t="inlineStr">
        <is>
          <t>국토교통부</t>
        </is>
      </c>
      <c r="E1386" t="inlineStr">
        <is>
          <t>준정부기관(위탁집행형)</t>
        </is>
      </c>
      <c r="F1386" t="n">
        <v>0</v>
      </c>
      <c r="G1386" t="n">
        <v>0</v>
      </c>
      <c r="H1386" t="n">
        <v>0</v>
      </c>
      <c r="I1386" t="n">
        <v>0</v>
      </c>
      <c r="J1386" t="n">
        <v>48.9</v>
      </c>
      <c r="K1386" t="inlineStr">
        <is>
          <t>대표이메일만</t>
        </is>
      </c>
      <c r="L1386" t="n">
        <v/>
      </c>
      <c r="M1386" t="n">
        <v/>
      </c>
      <c r="N1386" t="inlineStr"/>
      <c r="O1386" t="inlineStr">
        <is>
          <t>053-714-7860</t>
        </is>
      </c>
      <c r="P1386" t="inlineStr">
        <is>
          <t>lx1311@lx.or.kr</t>
        </is>
      </c>
    </row>
    <row r="1387">
      <c r="A1387" t="n">
        <v>1383</v>
      </c>
      <c r="B1387" t="inlineStr">
        <is>
          <t>한국국토정보공사</t>
        </is>
      </c>
      <c r="C1387" t="inlineStr">
        <is>
          <t>한국국토정보공사 대구경북지역본부</t>
        </is>
      </c>
      <c r="D1387" t="inlineStr">
        <is>
          <t>국토교통부</t>
        </is>
      </c>
      <c r="E1387" t="inlineStr">
        <is>
          <t>준정부기관(위탁집행형)</t>
        </is>
      </c>
      <c r="F1387" t="n">
        <v>0</v>
      </c>
      <c r="G1387" t="n">
        <v>0</v>
      </c>
      <c r="H1387" t="n">
        <v>0</v>
      </c>
      <c r="I1387" t="n">
        <v>0</v>
      </c>
      <c r="J1387" t="n">
        <v>48.9</v>
      </c>
      <c r="K1387" t="inlineStr">
        <is>
          <t>대표이메일만</t>
        </is>
      </c>
      <c r="L1387" t="n">
        <v/>
      </c>
      <c r="M1387" t="n">
        <v/>
      </c>
      <c r="N1387" t="inlineStr"/>
      <c r="O1387" t="inlineStr">
        <is>
          <t>053-714-7831</t>
        </is>
      </c>
      <c r="P1387" t="inlineStr">
        <is>
          <t>lx2301@lx.or.kr</t>
        </is>
      </c>
    </row>
    <row r="1388">
      <c r="A1388" t="n">
        <v>1384</v>
      </c>
      <c r="B1388" t="inlineStr">
        <is>
          <t>한국국토정보공사</t>
        </is>
      </c>
      <c r="C1388" t="inlineStr">
        <is>
          <t>한국국토정보공사 당진지사</t>
        </is>
      </c>
      <c r="D1388" t="inlineStr">
        <is>
          <t>국토교통부</t>
        </is>
      </c>
      <c r="E1388" t="inlineStr">
        <is>
          <t>준정부기관(위탁집행형)</t>
        </is>
      </c>
      <c r="F1388" t="n">
        <v>0</v>
      </c>
      <c r="G1388" t="n">
        <v>0</v>
      </c>
      <c r="H1388" t="n">
        <v>0</v>
      </c>
      <c r="I1388" t="n">
        <v>0</v>
      </c>
      <c r="J1388" t="n">
        <v>48.9</v>
      </c>
      <c r="K1388" t="inlineStr">
        <is>
          <t>대표이메일만</t>
        </is>
      </c>
      <c r="L1388" t="n">
        <v/>
      </c>
      <c r="M1388" t="n">
        <v/>
      </c>
      <c r="N1388" t="inlineStr"/>
      <c r="O1388" t="inlineStr">
        <is>
          <t>041-431-8050</t>
        </is>
      </c>
      <c r="P1388" t="inlineStr">
        <is>
          <t>lx2026@lx.or.kr</t>
        </is>
      </c>
    </row>
    <row r="1389">
      <c r="A1389" t="n">
        <v>1385</v>
      </c>
      <c r="B1389" t="inlineStr">
        <is>
          <t>한국국토정보공사</t>
        </is>
      </c>
      <c r="C1389" t="inlineStr">
        <is>
          <t>한국국토정보공사 담양지사</t>
        </is>
      </c>
      <c r="D1389" t="inlineStr">
        <is>
          <t>국토교통부</t>
        </is>
      </c>
      <c r="E1389" t="inlineStr">
        <is>
          <t>준정부기관(위탁집행형)</t>
        </is>
      </c>
      <c r="F1389" t="n">
        <v>0</v>
      </c>
      <c r="G1389" t="n">
        <v>0</v>
      </c>
      <c r="H1389" t="n">
        <v>0</v>
      </c>
      <c r="I1389" t="n">
        <v>0</v>
      </c>
      <c r="J1389" t="n">
        <v>48.9</v>
      </c>
      <c r="K1389" t="inlineStr">
        <is>
          <t>대표이메일만</t>
        </is>
      </c>
      <c r="L1389" t="n">
        <v/>
      </c>
      <c r="M1389" t="n">
        <v/>
      </c>
      <c r="N1389" t="inlineStr"/>
      <c r="O1389" t="inlineStr">
        <is>
          <t>061-882-6070</t>
        </is>
      </c>
      <c r="P1389" t="inlineStr">
        <is>
          <t>lx2219@lx.or.kr</t>
        </is>
      </c>
    </row>
    <row r="1390">
      <c r="A1390" t="n">
        <v>1386</v>
      </c>
      <c r="B1390" t="inlineStr">
        <is>
          <t>한국국토정보공사</t>
        </is>
      </c>
      <c r="C1390" t="inlineStr">
        <is>
          <t>한국국토정보공사 무주지사</t>
        </is>
      </c>
      <c r="D1390" t="inlineStr">
        <is>
          <t>국토교통부</t>
        </is>
      </c>
      <c r="E1390" t="inlineStr">
        <is>
          <t>준정부기관(위탁집행형)</t>
        </is>
      </c>
      <c r="F1390" t="n">
        <v>0</v>
      </c>
      <c r="G1390" t="n">
        <v>0</v>
      </c>
      <c r="H1390" t="n">
        <v>0</v>
      </c>
      <c r="I1390" t="n">
        <v>0</v>
      </c>
      <c r="J1390" t="n">
        <v>48.9</v>
      </c>
      <c r="K1390" t="inlineStr">
        <is>
          <t>대표이메일만</t>
        </is>
      </c>
      <c r="L1390" t="n">
        <v/>
      </c>
      <c r="M1390" t="n">
        <v/>
      </c>
      <c r="N1390" t="inlineStr"/>
      <c r="O1390" t="inlineStr">
        <is>
          <t>063-780-3760</t>
        </is>
      </c>
      <c r="P1390" t="inlineStr">
        <is>
          <t>lx2122@lx.or.kr</t>
        </is>
      </c>
    </row>
    <row r="1391">
      <c r="A1391" t="n">
        <v>1387</v>
      </c>
      <c r="B1391" t="inlineStr">
        <is>
          <t>코레일관광개발(주)</t>
        </is>
      </c>
      <c r="C1391" t="inlineStr">
        <is>
          <t>코레일관광개발(주) 삼척테마지사(바다열차)</t>
        </is>
      </c>
      <c r="D1391" t="inlineStr">
        <is>
          <t>국토교통부</t>
        </is>
      </c>
      <c r="E1391" t="inlineStr">
        <is>
          <t>기타공공기관</t>
        </is>
      </c>
      <c r="F1391" t="n">
        <v>0</v>
      </c>
      <c r="G1391" t="n">
        <v>0</v>
      </c>
      <c r="H1391" t="n">
        <v>0</v>
      </c>
      <c r="I1391" t="n">
        <v>0</v>
      </c>
      <c r="J1391" t="n">
        <v>48.9</v>
      </c>
      <c r="K1391" t="inlineStr">
        <is>
          <t>연락처없음</t>
        </is>
      </c>
      <c r="L1391" t="n">
        <v/>
      </c>
      <c r="M1391" t="n">
        <v/>
      </c>
      <c r="N1391" t="inlineStr"/>
      <c r="O1391" t="inlineStr">
        <is>
          <t>1544-7755</t>
        </is>
      </c>
      <c r="P1391" t="inlineStr">
        <is>
          <t>-</t>
        </is>
      </c>
    </row>
    <row r="1392">
      <c r="A1392" t="n">
        <v>1388</v>
      </c>
      <c r="B1392" t="inlineStr">
        <is>
          <t>코레일관광개발(주)</t>
        </is>
      </c>
      <c r="C1392" t="inlineStr">
        <is>
          <t>코레일관광개발(주) 곡성테마지사(곡성 섬진강 기차마을)</t>
        </is>
      </c>
      <c r="D1392" t="inlineStr">
        <is>
          <t>국토교통부</t>
        </is>
      </c>
      <c r="E1392" t="inlineStr">
        <is>
          <t>기타공공기관</t>
        </is>
      </c>
      <c r="F1392" t="n">
        <v>0</v>
      </c>
      <c r="G1392" t="n">
        <v>0</v>
      </c>
      <c r="H1392" t="n">
        <v>0</v>
      </c>
      <c r="I1392" t="n">
        <v>0</v>
      </c>
      <c r="J1392" t="n">
        <v>48.9</v>
      </c>
      <c r="K1392" t="inlineStr">
        <is>
          <t>연락처없음</t>
        </is>
      </c>
      <c r="L1392" t="n">
        <v/>
      </c>
      <c r="M1392" t="n">
        <v/>
      </c>
      <c r="N1392" t="inlineStr"/>
      <c r="O1392" t="inlineStr">
        <is>
          <t>1544-7755</t>
        </is>
      </c>
      <c r="P1392" t="inlineStr">
        <is>
          <t>-</t>
        </is>
      </c>
    </row>
    <row r="1393">
      <c r="A1393" t="n">
        <v>1389</v>
      </c>
      <c r="B1393" t="inlineStr">
        <is>
          <t>코레일관광개발(주)</t>
        </is>
      </c>
      <c r="C1393" t="inlineStr">
        <is>
          <t>코레일관광개발(주) 강릉테마지사(정동진 레일바이크)</t>
        </is>
      </c>
      <c r="D1393" t="inlineStr">
        <is>
          <t>국토교통부</t>
        </is>
      </c>
      <c r="E1393" t="inlineStr">
        <is>
          <t>기타공공기관</t>
        </is>
      </c>
      <c r="F1393" t="n">
        <v>0</v>
      </c>
      <c r="G1393" t="n">
        <v>0</v>
      </c>
      <c r="H1393" t="n">
        <v>0</v>
      </c>
      <c r="I1393" t="n">
        <v>0</v>
      </c>
      <c r="J1393" t="n">
        <v>48.9</v>
      </c>
      <c r="K1393" t="inlineStr">
        <is>
          <t>연락처없음</t>
        </is>
      </c>
      <c r="L1393" t="n">
        <v/>
      </c>
      <c r="M1393" t="n">
        <v/>
      </c>
      <c r="N1393" t="inlineStr"/>
      <c r="O1393" t="inlineStr">
        <is>
          <t>1544-7755</t>
        </is>
      </c>
      <c r="P1393" t="inlineStr">
        <is>
          <t>-</t>
        </is>
      </c>
    </row>
    <row r="1394">
      <c r="A1394" t="n">
        <v>1390</v>
      </c>
      <c r="B1394" t="inlineStr">
        <is>
          <t>코레일관광개발(주)</t>
        </is>
      </c>
      <c r="C1394" t="inlineStr">
        <is>
          <t>코레일관광개발(주)</t>
        </is>
      </c>
      <c r="D1394" t="inlineStr">
        <is>
          <t>국토교통부</t>
        </is>
      </c>
      <c r="E1394" t="inlineStr">
        <is>
          <t>기타공공기관</t>
        </is>
      </c>
      <c r="F1394" t="n">
        <v>0</v>
      </c>
      <c r="G1394" t="n">
        <v>0</v>
      </c>
      <c r="H1394" t="n">
        <v>0</v>
      </c>
      <c r="I1394" t="n">
        <v>0</v>
      </c>
      <c r="J1394" t="n">
        <v>48.9</v>
      </c>
      <c r="K1394" t="inlineStr">
        <is>
          <t>연락처없음</t>
        </is>
      </c>
      <c r="L1394" t="n">
        <v/>
      </c>
      <c r="M1394" t="n">
        <v/>
      </c>
      <c r="N1394" t="inlineStr"/>
      <c r="O1394" t="inlineStr">
        <is>
          <t>1544-7755</t>
        </is>
      </c>
      <c r="P1394" t="inlineStr">
        <is>
          <t>-</t>
        </is>
      </c>
    </row>
    <row r="1395">
      <c r="A1395" t="n">
        <v>1391</v>
      </c>
      <c r="B1395" t="inlineStr">
        <is>
          <t>충북대학교병원</t>
        </is>
      </c>
      <c r="C1395" t="inlineStr">
        <is>
          <t>충북대학교병원</t>
        </is>
      </c>
      <c r="D1395" t="inlineStr">
        <is>
          <t>교육부</t>
        </is>
      </c>
      <c r="E1395" t="inlineStr">
        <is>
          <t>기타공공기관</t>
        </is>
      </c>
      <c r="F1395" t="n">
        <v>0</v>
      </c>
      <c r="G1395" t="n">
        <v>0</v>
      </c>
      <c r="H1395" t="n">
        <v>0</v>
      </c>
      <c r="I1395" t="n">
        <v>0</v>
      </c>
      <c r="J1395" t="n">
        <v>48.9</v>
      </c>
      <c r="K1395" t="inlineStr">
        <is>
          <t>연락처없음</t>
        </is>
      </c>
      <c r="L1395" t="n">
        <v/>
      </c>
      <c r="M1395" t="n">
        <v/>
      </c>
      <c r="N1395" t="inlineStr"/>
      <c r="O1395" t="inlineStr">
        <is>
          <t>043-269-6114</t>
        </is>
      </c>
      <c r="P1395" t="inlineStr">
        <is>
          <t>-</t>
        </is>
      </c>
    </row>
    <row r="1396">
      <c r="A1396" t="n">
        <v>1392</v>
      </c>
      <c r="B1396" t="inlineStr">
        <is>
          <t>충남대학교병원</t>
        </is>
      </c>
      <c r="C1396" t="inlineStr">
        <is>
          <t>충남대학교병원</t>
        </is>
      </c>
      <c r="D1396" t="inlineStr">
        <is>
          <t>교육부</t>
        </is>
      </c>
      <c r="E1396" t="inlineStr">
        <is>
          <t>기타공공기관</t>
        </is>
      </c>
      <c r="F1396" t="n">
        <v>0</v>
      </c>
      <c r="G1396" t="n">
        <v>0</v>
      </c>
      <c r="H1396" t="n">
        <v>0</v>
      </c>
      <c r="I1396" t="n">
        <v>0</v>
      </c>
      <c r="J1396" t="n">
        <v>48.9</v>
      </c>
      <c r="K1396" t="inlineStr">
        <is>
          <t>연락처없음</t>
        </is>
      </c>
      <c r="L1396" t="n">
        <v/>
      </c>
      <c r="M1396" t="n">
        <v/>
      </c>
      <c r="N1396" t="inlineStr"/>
      <c r="O1396" t="inlineStr">
        <is>
          <t>1599-7123</t>
        </is>
      </c>
      <c r="P1396" t="inlineStr">
        <is>
          <t>-</t>
        </is>
      </c>
    </row>
    <row r="1397">
      <c r="A1397" t="n">
        <v>1393</v>
      </c>
      <c r="B1397" t="inlineStr">
        <is>
          <t>충남대학교병원</t>
        </is>
      </c>
      <c r="C1397" t="inlineStr">
        <is>
          <t>세종 충남대학교병원</t>
        </is>
      </c>
      <c r="D1397" t="inlineStr">
        <is>
          <t>교육부</t>
        </is>
      </c>
      <c r="E1397" t="inlineStr">
        <is>
          <t>기타공공기관</t>
        </is>
      </c>
      <c r="F1397" t="n">
        <v>0</v>
      </c>
      <c r="G1397" t="n">
        <v>0</v>
      </c>
      <c r="H1397" t="n">
        <v>0</v>
      </c>
      <c r="I1397" t="n">
        <v>0</v>
      </c>
      <c r="J1397" t="n">
        <v>48.9</v>
      </c>
      <c r="K1397" t="inlineStr">
        <is>
          <t>연락처없음</t>
        </is>
      </c>
      <c r="L1397" t="n">
        <v/>
      </c>
      <c r="M1397" t="n">
        <v/>
      </c>
      <c r="N1397" t="inlineStr"/>
      <c r="O1397" t="inlineStr">
        <is>
          <t>044-1800-3114</t>
        </is>
      </c>
      <c r="P1397" t="inlineStr">
        <is>
          <t>-</t>
        </is>
      </c>
    </row>
    <row r="1398">
      <c r="A1398" t="n">
        <v>1394</v>
      </c>
      <c r="B1398" t="inlineStr">
        <is>
          <t>축산물품질평가원</t>
        </is>
      </c>
      <c r="C1398" t="inlineStr">
        <is>
          <t>축산물품질평가원 충북지원</t>
        </is>
      </c>
      <c r="D1398" t="inlineStr">
        <is>
          <t>농림축산식품부</t>
        </is>
      </c>
      <c r="E1398" t="inlineStr">
        <is>
          <t>준정부기관(위탁집행형)</t>
        </is>
      </c>
      <c r="F1398" t="n">
        <v>0</v>
      </c>
      <c r="G1398" t="n">
        <v>0</v>
      </c>
      <c r="H1398" t="n">
        <v>0</v>
      </c>
      <c r="I1398" t="n">
        <v>0</v>
      </c>
      <c r="J1398" t="n">
        <v>48.9</v>
      </c>
      <c r="K1398" t="inlineStr">
        <is>
          <t>연락처없음</t>
        </is>
      </c>
      <c r="L1398" t="n">
        <v/>
      </c>
      <c r="M1398" t="n">
        <v/>
      </c>
      <c r="N1398" t="inlineStr"/>
      <c r="O1398" t="inlineStr">
        <is>
          <t>043-882-7358</t>
        </is>
      </c>
      <c r="P1398" t="inlineStr">
        <is>
          <t>-</t>
        </is>
      </c>
    </row>
    <row r="1399">
      <c r="A1399" t="n">
        <v>1395</v>
      </c>
      <c r="B1399" t="inlineStr">
        <is>
          <t>축산물품질평가원</t>
        </is>
      </c>
      <c r="C1399" t="inlineStr">
        <is>
          <t>축산물품질평가원 제주지원</t>
        </is>
      </c>
      <c r="D1399" t="inlineStr">
        <is>
          <t>농림축산식품부</t>
        </is>
      </c>
      <c r="E1399" t="inlineStr">
        <is>
          <t>준정부기관(위탁집행형)</t>
        </is>
      </c>
      <c r="F1399" t="n">
        <v>0</v>
      </c>
      <c r="G1399" t="n">
        <v>0</v>
      </c>
      <c r="H1399" t="n">
        <v>0</v>
      </c>
      <c r="I1399" t="n">
        <v>0</v>
      </c>
      <c r="J1399" t="n">
        <v>48.9</v>
      </c>
      <c r="K1399" t="inlineStr">
        <is>
          <t>연락처없음</t>
        </is>
      </c>
      <c r="L1399" t="n">
        <v/>
      </c>
      <c r="M1399" t="n">
        <v/>
      </c>
      <c r="N1399" t="inlineStr"/>
      <c r="O1399" t="inlineStr">
        <is>
          <t>064-744-7691</t>
        </is>
      </c>
      <c r="P1399" t="inlineStr">
        <is>
          <t>-</t>
        </is>
      </c>
    </row>
    <row r="1400">
      <c r="A1400" t="n">
        <v>1396</v>
      </c>
      <c r="B1400" t="inlineStr">
        <is>
          <t>축산물품질평가원</t>
        </is>
      </c>
      <c r="C1400" t="inlineStr">
        <is>
          <t>축산물품질평가원 전북지원</t>
        </is>
      </c>
      <c r="D1400" t="inlineStr">
        <is>
          <t>농림축산식품부</t>
        </is>
      </c>
      <c r="E1400" t="inlineStr">
        <is>
          <t>준정부기관(위탁집행형)</t>
        </is>
      </c>
      <c r="F1400" t="n">
        <v>0</v>
      </c>
      <c r="G1400" t="n">
        <v>0</v>
      </c>
      <c r="H1400" t="n">
        <v>0</v>
      </c>
      <c r="I1400" t="n">
        <v>0</v>
      </c>
      <c r="J1400" t="n">
        <v>48.9</v>
      </c>
      <c r="K1400" t="inlineStr">
        <is>
          <t>연락처없음</t>
        </is>
      </c>
      <c r="L1400" t="n">
        <v/>
      </c>
      <c r="M1400" t="n">
        <v/>
      </c>
      <c r="N1400" t="inlineStr"/>
      <c r="O1400" t="inlineStr">
        <is>
          <t>063-278-2363</t>
        </is>
      </c>
      <c r="P1400" t="inlineStr">
        <is>
          <t>-</t>
        </is>
      </c>
    </row>
    <row r="1401">
      <c r="A1401" t="n">
        <v>1397</v>
      </c>
      <c r="B1401" t="inlineStr">
        <is>
          <t>한국고전번역원</t>
        </is>
      </c>
      <c r="C1401" t="inlineStr">
        <is>
          <t>한국고전번역원 부설 고전번역교육원 밀양분원</t>
        </is>
      </c>
      <c r="D1401" t="inlineStr">
        <is>
          <t>교육부</t>
        </is>
      </c>
      <c r="E1401" t="inlineStr">
        <is>
          <t>기타공공기관</t>
        </is>
      </c>
      <c r="F1401" t="n">
        <v>0</v>
      </c>
      <c r="G1401" t="n">
        <v>0</v>
      </c>
      <c r="H1401" t="n">
        <v>0</v>
      </c>
      <c r="I1401" t="n">
        <v>0</v>
      </c>
      <c r="J1401" t="n">
        <v>48.9</v>
      </c>
      <c r="K1401" t="inlineStr">
        <is>
          <t>연락처없음</t>
        </is>
      </c>
      <c r="L1401" t="n">
        <v/>
      </c>
      <c r="M1401" t="n">
        <v/>
      </c>
      <c r="N1401" t="inlineStr"/>
      <c r="O1401" t="inlineStr">
        <is>
          <t>055-350-5978</t>
        </is>
      </c>
      <c r="P1401" t="inlineStr">
        <is>
          <t>-</t>
        </is>
      </c>
    </row>
    <row r="1402">
      <c r="A1402" t="n">
        <v>1398</v>
      </c>
      <c r="B1402" t="inlineStr">
        <is>
          <t>축산물품질평가원</t>
        </is>
      </c>
      <c r="C1402" t="inlineStr">
        <is>
          <t>축산물품질평가원 부산경남지원</t>
        </is>
      </c>
      <c r="D1402" t="inlineStr">
        <is>
          <t>농림축산식품부</t>
        </is>
      </c>
      <c r="E1402" t="inlineStr">
        <is>
          <t>준정부기관(위탁집행형)</t>
        </is>
      </c>
      <c r="F1402" t="n">
        <v>0</v>
      </c>
      <c r="G1402" t="n">
        <v>0</v>
      </c>
      <c r="H1402" t="n">
        <v>0</v>
      </c>
      <c r="I1402" t="n">
        <v>0</v>
      </c>
      <c r="J1402" t="n">
        <v>48.9</v>
      </c>
      <c r="K1402" t="inlineStr">
        <is>
          <t>연락처없음</t>
        </is>
      </c>
      <c r="L1402" t="n">
        <v/>
      </c>
      <c r="M1402" t="n">
        <v/>
      </c>
      <c r="N1402" t="inlineStr"/>
      <c r="O1402" t="inlineStr">
        <is>
          <t>055-723-2588</t>
        </is>
      </c>
      <c r="P1402" t="inlineStr">
        <is>
          <t>-</t>
        </is>
      </c>
    </row>
    <row r="1403">
      <c r="A1403" t="n">
        <v>1399</v>
      </c>
      <c r="B1403" t="inlineStr">
        <is>
          <t>축산물품질평가원</t>
        </is>
      </c>
      <c r="C1403" t="inlineStr">
        <is>
          <t>축산물품질평가원 대전충남지원</t>
        </is>
      </c>
      <c r="D1403" t="inlineStr">
        <is>
          <t>농림축산식품부</t>
        </is>
      </c>
      <c r="E1403" t="inlineStr">
        <is>
          <t>준정부기관(위탁집행형)</t>
        </is>
      </c>
      <c r="F1403" t="n">
        <v>0</v>
      </c>
      <c r="G1403" t="n">
        <v>0</v>
      </c>
      <c r="H1403" t="n">
        <v>0</v>
      </c>
      <c r="I1403" t="n">
        <v>0</v>
      </c>
      <c r="J1403" t="n">
        <v>48.9</v>
      </c>
      <c r="K1403" t="inlineStr">
        <is>
          <t>연락처없음</t>
        </is>
      </c>
      <c r="L1403" t="n">
        <v/>
      </c>
      <c r="M1403" t="n">
        <v/>
      </c>
      <c r="N1403" t="inlineStr"/>
      <c r="O1403" t="inlineStr">
        <is>
          <t>042-626-3860</t>
        </is>
      </c>
      <c r="P1403" t="inlineStr">
        <is>
          <t>-</t>
        </is>
      </c>
    </row>
    <row r="1404">
      <c r="A1404" t="n">
        <v>1400</v>
      </c>
      <c r="B1404" t="inlineStr">
        <is>
          <t>축산물품질평가원</t>
        </is>
      </c>
      <c r="C1404" t="inlineStr">
        <is>
          <t>축산물품질평가원 대구경북지원</t>
        </is>
      </c>
      <c r="D1404" t="inlineStr">
        <is>
          <t>농림축산식품부</t>
        </is>
      </c>
      <c r="E1404" t="inlineStr">
        <is>
          <t>준정부기관(위탁집행형)</t>
        </is>
      </c>
      <c r="F1404" t="n">
        <v>0</v>
      </c>
      <c r="G1404" t="n">
        <v>0</v>
      </c>
      <c r="H1404" t="n">
        <v>0</v>
      </c>
      <c r="I1404" t="n">
        <v>0</v>
      </c>
      <c r="J1404" t="n">
        <v>48.9</v>
      </c>
      <c r="K1404" t="inlineStr">
        <is>
          <t>연락처없음</t>
        </is>
      </c>
      <c r="L1404" t="n">
        <v/>
      </c>
      <c r="M1404" t="n">
        <v/>
      </c>
      <c r="N1404" t="inlineStr"/>
      <c r="O1404" t="inlineStr">
        <is>
          <t>053-384-2711</t>
        </is>
      </c>
      <c r="P1404" t="inlineStr">
        <is>
          <t>-</t>
        </is>
      </c>
    </row>
    <row r="1405">
      <c r="A1405" t="n">
        <v>1401</v>
      </c>
      <c r="B1405" t="inlineStr">
        <is>
          <t>축산물품질평가원</t>
        </is>
      </c>
      <c r="C1405" t="inlineStr">
        <is>
          <t>축산물품질평가원 광주전남지원</t>
        </is>
      </c>
      <c r="D1405" t="inlineStr">
        <is>
          <t>농림축산식품부</t>
        </is>
      </c>
      <c r="E1405" t="inlineStr">
        <is>
          <t>준정부기관(위탁집행형)</t>
        </is>
      </c>
      <c r="F1405" t="n">
        <v>0</v>
      </c>
      <c r="G1405" t="n">
        <v>0</v>
      </c>
      <c r="H1405" t="n">
        <v>0</v>
      </c>
      <c r="I1405" t="n">
        <v>0</v>
      </c>
      <c r="J1405" t="n">
        <v>48.9</v>
      </c>
      <c r="K1405" t="inlineStr">
        <is>
          <t>연락처없음</t>
        </is>
      </c>
      <c r="L1405" t="n">
        <v/>
      </c>
      <c r="M1405" t="n">
        <v/>
      </c>
      <c r="N1405" t="inlineStr"/>
      <c r="O1405" t="inlineStr">
        <is>
          <t>062-573-3644</t>
        </is>
      </c>
      <c r="P1405" t="inlineStr">
        <is>
          <t>-</t>
        </is>
      </c>
    </row>
    <row r="1406">
      <c r="A1406" t="n">
        <v>1402</v>
      </c>
      <c r="B1406" t="inlineStr">
        <is>
          <t>축산물품질평가원</t>
        </is>
      </c>
      <c r="C1406" t="inlineStr">
        <is>
          <t>축산물품질평가원 경기지원</t>
        </is>
      </c>
      <c r="D1406" t="inlineStr">
        <is>
          <t>농림축산식품부</t>
        </is>
      </c>
      <c r="E1406" t="inlineStr">
        <is>
          <t>준정부기관(위탁집행형)</t>
        </is>
      </c>
      <c r="F1406" t="n">
        <v>0</v>
      </c>
      <c r="G1406" t="n">
        <v>0</v>
      </c>
      <c r="H1406" t="n">
        <v>0</v>
      </c>
      <c r="I1406" t="n">
        <v>0</v>
      </c>
      <c r="J1406" t="n">
        <v>48.9</v>
      </c>
      <c r="K1406" t="inlineStr">
        <is>
          <t>연락처없음</t>
        </is>
      </c>
      <c r="L1406" t="n">
        <v/>
      </c>
      <c r="M1406" t="n">
        <v/>
      </c>
      <c r="N1406" t="inlineStr"/>
      <c r="O1406" t="inlineStr">
        <is>
          <t>031-216-7902</t>
        </is>
      </c>
      <c r="P1406" t="inlineStr">
        <is>
          <t>-</t>
        </is>
      </c>
    </row>
    <row r="1407">
      <c r="A1407" t="n">
        <v>1403</v>
      </c>
      <c r="B1407" t="inlineStr">
        <is>
          <t>축산물품질평가원</t>
        </is>
      </c>
      <c r="C1407" t="inlineStr">
        <is>
          <t>축산물품질평가원 강원지원</t>
        </is>
      </c>
      <c r="D1407" t="inlineStr">
        <is>
          <t>농림축산식품부</t>
        </is>
      </c>
      <c r="E1407" t="inlineStr">
        <is>
          <t>준정부기관(위탁집행형)</t>
        </is>
      </c>
      <c r="F1407" t="n">
        <v>0</v>
      </c>
      <c r="G1407" t="n">
        <v>0</v>
      </c>
      <c r="H1407" t="n">
        <v>0</v>
      </c>
      <c r="I1407" t="n">
        <v>0</v>
      </c>
      <c r="J1407" t="n">
        <v>48.9</v>
      </c>
      <c r="K1407" t="inlineStr">
        <is>
          <t>연락처없음</t>
        </is>
      </c>
      <c r="L1407" t="n">
        <v/>
      </c>
      <c r="M1407" t="n">
        <v/>
      </c>
      <c r="N1407" t="inlineStr"/>
      <c r="O1407" t="inlineStr">
        <is>
          <t>033-813-1583</t>
        </is>
      </c>
      <c r="P1407" t="inlineStr">
        <is>
          <t>-</t>
        </is>
      </c>
    </row>
    <row r="1408">
      <c r="A1408" t="n">
        <v>1404</v>
      </c>
      <c r="B1408" t="inlineStr">
        <is>
          <t>축산물품질평가원</t>
        </is>
      </c>
      <c r="C1408" t="inlineStr">
        <is>
          <t>축산물품질평가원</t>
        </is>
      </c>
      <c r="D1408" t="inlineStr">
        <is>
          <t>농림축산식품부</t>
        </is>
      </c>
      <c r="E1408" t="inlineStr">
        <is>
          <t>준정부기관(위탁집행형)</t>
        </is>
      </c>
      <c r="F1408" t="n">
        <v>0</v>
      </c>
      <c r="G1408" t="n">
        <v>0</v>
      </c>
      <c r="H1408" t="n">
        <v>0</v>
      </c>
      <c r="I1408" t="n">
        <v>0</v>
      </c>
      <c r="J1408" t="n">
        <v>48.9</v>
      </c>
      <c r="K1408" t="inlineStr">
        <is>
          <t>대표이메일만</t>
        </is>
      </c>
      <c r="L1408" t="n">
        <v/>
      </c>
      <c r="M1408" t="n">
        <v/>
      </c>
      <c r="N1408" t="inlineStr"/>
      <c r="O1408" t="inlineStr">
        <is>
          <t>044-410-7000</t>
        </is>
      </c>
      <c r="P1408" t="inlineStr">
        <is>
          <t>master@ekape.or.kr</t>
        </is>
      </c>
    </row>
    <row r="1409">
      <c r="A1409" t="n">
        <v>1405</v>
      </c>
      <c r="B1409" t="inlineStr">
        <is>
          <t>차세대수치예보모델개발사업단</t>
        </is>
      </c>
      <c r="C1409" t="inlineStr">
        <is>
          <t>차세대수치예보모델개발사업단</t>
        </is>
      </c>
      <c r="D1409" t="inlineStr">
        <is>
          <t>기상청</t>
        </is>
      </c>
      <c r="E1409" t="inlineStr">
        <is>
          <t>기타공공기관</t>
        </is>
      </c>
      <c r="F1409" t="n">
        <v>0</v>
      </c>
      <c r="G1409" t="n">
        <v>0</v>
      </c>
      <c r="H1409" t="n">
        <v>0</v>
      </c>
      <c r="I1409" t="n">
        <v>0</v>
      </c>
      <c r="J1409" t="n">
        <v>48.9</v>
      </c>
      <c r="K1409" t="inlineStr">
        <is>
          <t>연락처없음</t>
        </is>
      </c>
      <c r="L1409" t="n">
        <v/>
      </c>
      <c r="M1409" t="n">
        <v/>
      </c>
      <c r="N1409" t="inlineStr"/>
      <c r="O1409" t="inlineStr">
        <is>
          <t>02-6480-6300</t>
        </is>
      </c>
      <c r="P1409" t="inlineStr">
        <is>
          <t>-</t>
        </is>
      </c>
    </row>
    <row r="1410">
      <c r="A1410" t="n">
        <v>1406</v>
      </c>
      <c r="B1410" t="inlineStr">
        <is>
          <t>중앙사회서비스원</t>
        </is>
      </c>
      <c r="C1410" t="inlineStr">
        <is>
          <t>중앙사회서비스원</t>
        </is>
      </c>
      <c r="D1410" t="inlineStr">
        <is>
          <t>보건복지부</t>
        </is>
      </c>
      <c r="E1410" t="inlineStr">
        <is>
          <t>기타공공기관</t>
        </is>
      </c>
      <c r="F1410" t="n">
        <v>0</v>
      </c>
      <c r="G1410" t="n">
        <v>0</v>
      </c>
      <c r="H1410" t="n">
        <v>0</v>
      </c>
      <c r="I1410" t="n">
        <v>0</v>
      </c>
      <c r="J1410" t="n">
        <v>48.9</v>
      </c>
      <c r="K1410" t="inlineStr">
        <is>
          <t>연락처없음</t>
        </is>
      </c>
      <c r="L1410" t="n">
        <v/>
      </c>
      <c r="M1410" t="n">
        <v/>
      </c>
      <c r="N1410" t="inlineStr"/>
      <c r="O1410" t="n">
        <v/>
      </c>
      <c r="P1410" t="inlineStr">
        <is>
          <t>-</t>
        </is>
      </c>
    </row>
    <row r="1411">
      <c r="A1411" t="n">
        <v>1407</v>
      </c>
      <c r="B1411" t="inlineStr">
        <is>
          <t>중소벤처기업진흥공단</t>
        </is>
      </c>
      <c r="C1411" t="inlineStr">
        <is>
          <t>중소벤처기업진흥공단 호남연수원</t>
        </is>
      </c>
      <c r="D1411" t="inlineStr">
        <is>
          <t>중소벤처기업부</t>
        </is>
      </c>
      <c r="E1411" t="inlineStr">
        <is>
          <t>준정부기관(기금관리형)</t>
        </is>
      </c>
      <c r="F1411" t="n">
        <v>0</v>
      </c>
      <c r="G1411" t="n">
        <v>0</v>
      </c>
      <c r="H1411" t="n">
        <v>0</v>
      </c>
      <c r="I1411" t="n">
        <v>0</v>
      </c>
      <c r="J1411" t="n">
        <v>48.9</v>
      </c>
      <c r="K1411" t="inlineStr">
        <is>
          <t>연락처없음</t>
        </is>
      </c>
      <c r="L1411" t="n">
        <v/>
      </c>
      <c r="M1411" t="n">
        <v/>
      </c>
      <c r="N1411" t="inlineStr"/>
      <c r="O1411" t="inlineStr">
        <is>
          <t>062-250-3000</t>
        </is>
      </c>
      <c r="P1411" t="inlineStr">
        <is>
          <t>-</t>
        </is>
      </c>
    </row>
    <row r="1412">
      <c r="A1412" t="n">
        <v>1408</v>
      </c>
      <c r="B1412" t="inlineStr">
        <is>
          <t>중소벤처기업진흥공단</t>
        </is>
      </c>
      <c r="C1412" t="inlineStr">
        <is>
          <t>중소벤처기업진흥공단 충청연수원</t>
        </is>
      </c>
      <c r="D1412" t="inlineStr">
        <is>
          <t>중소벤처기업부</t>
        </is>
      </c>
      <c r="E1412" t="inlineStr">
        <is>
          <t>준정부기관(기금관리형)</t>
        </is>
      </c>
      <c r="F1412" t="n">
        <v>0</v>
      </c>
      <c r="G1412" t="n">
        <v>0</v>
      </c>
      <c r="H1412" t="n">
        <v>0</v>
      </c>
      <c r="I1412" t="n">
        <v>0</v>
      </c>
      <c r="J1412" t="n">
        <v>48.9</v>
      </c>
      <c r="K1412" t="inlineStr">
        <is>
          <t>연락처없음</t>
        </is>
      </c>
      <c r="L1412" t="n">
        <v/>
      </c>
      <c r="M1412" t="n">
        <v/>
      </c>
      <c r="N1412" t="inlineStr"/>
      <c r="O1412" t="inlineStr">
        <is>
          <t>041-559-9213</t>
        </is>
      </c>
      <c r="P1412" t="inlineStr">
        <is>
          <t>-</t>
        </is>
      </c>
    </row>
    <row r="1413">
      <c r="A1413" t="n">
        <v>1409</v>
      </c>
      <c r="B1413" t="inlineStr">
        <is>
          <t>축산물품질평가원</t>
        </is>
      </c>
      <c r="C1413" t="inlineStr">
        <is>
          <t>축산물품질평가원 서울지원</t>
        </is>
      </c>
      <c r="D1413" t="inlineStr">
        <is>
          <t>농림축산식품부</t>
        </is>
      </c>
      <c r="E1413" t="inlineStr">
        <is>
          <t>준정부기관(위탁집행형)</t>
        </is>
      </c>
      <c r="F1413" t="n">
        <v>0</v>
      </c>
      <c r="G1413" t="n">
        <v>0</v>
      </c>
      <c r="H1413" t="n">
        <v>0</v>
      </c>
      <c r="I1413" t="n">
        <v>0</v>
      </c>
      <c r="J1413" t="n">
        <v>48.9</v>
      </c>
      <c r="K1413" t="inlineStr">
        <is>
          <t>연락처없음</t>
        </is>
      </c>
      <c r="L1413" t="n">
        <v/>
      </c>
      <c r="M1413" t="n">
        <v/>
      </c>
      <c r="N1413" t="inlineStr"/>
      <c r="O1413" t="inlineStr">
        <is>
          <t>032-613-6368</t>
        </is>
      </c>
      <c r="P1413" t="inlineStr">
        <is>
          <t>-</t>
        </is>
      </c>
    </row>
    <row r="1414">
      <c r="A1414" t="n">
        <v>1410</v>
      </c>
      <c r="B1414" t="inlineStr">
        <is>
          <t>학교법인한국폴리텍</t>
        </is>
      </c>
      <c r="C1414" t="inlineStr">
        <is>
          <t>학교법인한국폴리텍 광주캠퍼스</t>
        </is>
      </c>
      <c r="D1414" t="inlineStr">
        <is>
          <t>고용노동부</t>
        </is>
      </c>
      <c r="E1414" t="inlineStr">
        <is>
          <t>기타공공기관</t>
        </is>
      </c>
      <c r="F1414" t="n">
        <v>0</v>
      </c>
      <c r="G1414" t="n">
        <v>0</v>
      </c>
      <c r="H1414" t="n">
        <v>0</v>
      </c>
      <c r="I1414" t="n">
        <v>0</v>
      </c>
      <c r="J1414" t="n">
        <v>48.9</v>
      </c>
      <c r="K1414" t="inlineStr">
        <is>
          <t>연락처없음</t>
        </is>
      </c>
      <c r="L1414" t="n">
        <v/>
      </c>
      <c r="M1414" t="n">
        <v/>
      </c>
      <c r="N1414" t="inlineStr"/>
      <c r="O1414" t="inlineStr">
        <is>
          <t>062-519-7114</t>
        </is>
      </c>
      <c r="P1414" t="inlineStr">
        <is>
          <t>-</t>
        </is>
      </c>
    </row>
    <row r="1415">
      <c r="A1415" t="n">
        <v>1411</v>
      </c>
      <c r="B1415" t="inlineStr">
        <is>
          <t>학교법인한국폴리텍</t>
        </is>
      </c>
      <c r="C1415" t="inlineStr">
        <is>
          <t>학교법인한국폴리텍 강릉캠퍼스</t>
        </is>
      </c>
      <c r="D1415" t="inlineStr">
        <is>
          <t>고용노동부</t>
        </is>
      </c>
      <c r="E1415" t="inlineStr">
        <is>
          <t>기타공공기관</t>
        </is>
      </c>
      <c r="F1415" t="n">
        <v>0</v>
      </c>
      <c r="G1415" t="n">
        <v>0</v>
      </c>
      <c r="H1415" t="n">
        <v>0</v>
      </c>
      <c r="I1415" t="n">
        <v>0</v>
      </c>
      <c r="J1415" t="n">
        <v>48.9</v>
      </c>
      <c r="K1415" t="inlineStr">
        <is>
          <t>연락처없음</t>
        </is>
      </c>
      <c r="L1415" t="n">
        <v/>
      </c>
      <c r="M1415" t="n">
        <v/>
      </c>
      <c r="N1415" t="inlineStr"/>
      <c r="O1415" t="inlineStr">
        <is>
          <t>033-610-6110</t>
        </is>
      </c>
      <c r="P1415" t="inlineStr">
        <is>
          <t>-</t>
        </is>
      </c>
    </row>
    <row r="1416">
      <c r="A1416" t="n">
        <v>1412</v>
      </c>
      <c r="B1416" t="inlineStr">
        <is>
          <t>학교법인한국폴리텍</t>
        </is>
      </c>
      <c r="C1416" t="inlineStr">
        <is>
          <t>학교법인한국폴리텍</t>
        </is>
      </c>
      <c r="D1416" t="inlineStr">
        <is>
          <t>고용노동부</t>
        </is>
      </c>
      <c r="E1416" t="inlineStr">
        <is>
          <t>기타공공기관</t>
        </is>
      </c>
      <c r="F1416" t="n">
        <v>0</v>
      </c>
      <c r="G1416" t="n">
        <v>0</v>
      </c>
      <c r="H1416" t="n">
        <v>0</v>
      </c>
      <c r="I1416" t="n">
        <v>0</v>
      </c>
      <c r="J1416" t="n">
        <v>48.9</v>
      </c>
      <c r="K1416" t="inlineStr">
        <is>
          <t>연락처없음</t>
        </is>
      </c>
      <c r="L1416" t="n">
        <v/>
      </c>
      <c r="M1416" t="n">
        <v/>
      </c>
      <c r="N1416" t="inlineStr"/>
      <c r="O1416" t="inlineStr">
        <is>
          <t>032-650-6780</t>
        </is>
      </c>
      <c r="P1416" t="inlineStr">
        <is>
          <t>-</t>
        </is>
      </c>
    </row>
    <row r="1417">
      <c r="A1417" t="n">
        <v>1413</v>
      </c>
      <c r="B1417" t="inlineStr">
        <is>
          <t>통일연구원</t>
        </is>
      </c>
      <c r="C1417" t="inlineStr">
        <is>
          <t>통일연구원</t>
        </is>
      </c>
      <c r="D1417" t="inlineStr">
        <is>
          <t>국무조정실</t>
        </is>
      </c>
      <c r="E1417" t="inlineStr">
        <is>
          <t>기타공공기관</t>
        </is>
      </c>
      <c r="F1417" t="n">
        <v>0</v>
      </c>
      <c r="G1417" t="n">
        <v>0</v>
      </c>
      <c r="H1417" t="n">
        <v>0</v>
      </c>
      <c r="I1417" t="n">
        <v>0</v>
      </c>
      <c r="J1417" t="n">
        <v>48.9</v>
      </c>
      <c r="K1417" t="inlineStr">
        <is>
          <t>대표이메일만</t>
        </is>
      </c>
      <c r="L1417" t="n">
        <v/>
      </c>
      <c r="M1417" t="n">
        <v/>
      </c>
      <c r="N1417" t="inlineStr"/>
      <c r="O1417" t="inlineStr">
        <is>
          <t>02-2023-8000</t>
        </is>
      </c>
      <c r="P1417" t="inlineStr">
        <is>
          <t>manager@kinu.or.kr</t>
        </is>
      </c>
    </row>
    <row r="1418">
      <c r="A1418" t="n">
        <v>1414</v>
      </c>
      <c r="B1418" t="inlineStr">
        <is>
          <t>태권도진흥재단</t>
        </is>
      </c>
      <c r="C1418" t="inlineStr">
        <is>
          <t>태권도진흥재단</t>
        </is>
      </c>
      <c r="D1418" t="inlineStr">
        <is>
          <t>문화체육관광부</t>
        </is>
      </c>
      <c r="E1418" t="inlineStr">
        <is>
          <t>기타공공기관</t>
        </is>
      </c>
      <c r="F1418" t="n">
        <v>0</v>
      </c>
      <c r="G1418" t="n">
        <v>0</v>
      </c>
      <c r="H1418" t="n">
        <v>0</v>
      </c>
      <c r="I1418" t="n">
        <v>0</v>
      </c>
      <c r="J1418" t="n">
        <v>48.9</v>
      </c>
      <c r="K1418" t="inlineStr">
        <is>
          <t>연락처없음</t>
        </is>
      </c>
      <c r="L1418" t="n">
        <v/>
      </c>
      <c r="M1418" t="n">
        <v/>
      </c>
      <c r="N1418" t="inlineStr"/>
      <c r="O1418" t="inlineStr">
        <is>
          <t>063-320-0114</t>
        </is>
      </c>
      <c r="P1418" t="inlineStr">
        <is>
          <t>-</t>
        </is>
      </c>
    </row>
    <row r="1419">
      <c r="A1419" t="n">
        <v>1415</v>
      </c>
      <c r="B1419" t="inlineStr">
        <is>
          <t>코레일테크(주)</t>
        </is>
      </c>
      <c r="C1419" t="inlineStr">
        <is>
          <t>코레일테크(주)</t>
        </is>
      </c>
      <c r="D1419" t="inlineStr">
        <is>
          <t>국토교통부</t>
        </is>
      </c>
      <c r="E1419" t="inlineStr">
        <is>
          <t>기타공공기관</t>
        </is>
      </c>
      <c r="F1419" t="n">
        <v>0</v>
      </c>
      <c r="G1419" t="n">
        <v>0</v>
      </c>
      <c r="H1419" t="n">
        <v>0</v>
      </c>
      <c r="I1419" t="n">
        <v>0</v>
      </c>
      <c r="J1419" t="n">
        <v>48.9</v>
      </c>
      <c r="K1419" t="inlineStr">
        <is>
          <t>대표이메일만</t>
        </is>
      </c>
      <c r="L1419" t="n">
        <v/>
      </c>
      <c r="M1419" t="n">
        <v/>
      </c>
      <c r="N1419" t="inlineStr"/>
      <c r="O1419" t="inlineStr">
        <is>
          <t>042-257-9486</t>
        </is>
      </c>
      <c r="P1419" t="inlineStr">
        <is>
          <t>korailtech_sv@naver.com</t>
        </is>
      </c>
    </row>
    <row r="1420">
      <c r="A1420" t="n">
        <v>1416</v>
      </c>
      <c r="B1420" t="inlineStr">
        <is>
          <t>코레일유통(주)</t>
        </is>
      </c>
      <c r="C1420" t="inlineStr">
        <is>
          <t>코레일유통(주) 호남본부</t>
        </is>
      </c>
      <c r="D1420" t="inlineStr">
        <is>
          <t>국토교통부</t>
        </is>
      </c>
      <c r="E1420" t="inlineStr">
        <is>
          <t>기타공공기관</t>
        </is>
      </c>
      <c r="F1420" t="n">
        <v>0</v>
      </c>
      <c r="G1420" t="n">
        <v>0</v>
      </c>
      <c r="H1420" t="n">
        <v>0</v>
      </c>
      <c r="I1420" t="n">
        <v>0</v>
      </c>
      <c r="J1420" t="n">
        <v>48.9</v>
      </c>
      <c r="K1420" t="inlineStr">
        <is>
          <t>연락처없음</t>
        </is>
      </c>
      <c r="L1420" t="n">
        <v/>
      </c>
      <c r="M1420" t="n">
        <v/>
      </c>
      <c r="N1420" t="inlineStr"/>
      <c r="O1420" t="inlineStr">
        <is>
          <t>070-7092-7192</t>
        </is>
      </c>
      <c r="P1420" t="inlineStr">
        <is>
          <t>-</t>
        </is>
      </c>
    </row>
    <row r="1421">
      <c r="A1421" t="n">
        <v>1417</v>
      </c>
      <c r="B1421" t="inlineStr">
        <is>
          <t>코레일유통(주)</t>
        </is>
      </c>
      <c r="C1421" t="inlineStr">
        <is>
          <t>코레일유통(주) 충청본부</t>
        </is>
      </c>
      <c r="D1421" t="inlineStr">
        <is>
          <t>국토교통부</t>
        </is>
      </c>
      <c r="E1421" t="inlineStr">
        <is>
          <t>기타공공기관</t>
        </is>
      </c>
      <c r="F1421" t="n">
        <v>0</v>
      </c>
      <c r="G1421" t="n">
        <v>0</v>
      </c>
      <c r="H1421" t="n">
        <v>0</v>
      </c>
      <c r="I1421" t="n">
        <v>0</v>
      </c>
      <c r="J1421" t="n">
        <v>48.9</v>
      </c>
      <c r="K1421" t="inlineStr">
        <is>
          <t>연락처없음</t>
        </is>
      </c>
      <c r="L1421" t="n">
        <v/>
      </c>
      <c r="M1421" t="n">
        <v/>
      </c>
      <c r="N1421" t="inlineStr"/>
      <c r="O1421" t="inlineStr">
        <is>
          <t>070-7092-7156</t>
        </is>
      </c>
      <c r="P1421" t="inlineStr">
        <is>
          <t>-</t>
        </is>
      </c>
    </row>
    <row r="1422">
      <c r="A1422" t="n">
        <v>1418</v>
      </c>
      <c r="B1422" t="inlineStr">
        <is>
          <t>코레일유통(주)</t>
        </is>
      </c>
      <c r="C1422" t="inlineStr">
        <is>
          <t>코레일유통(주) 수도권남부본부</t>
        </is>
      </c>
      <c r="D1422" t="inlineStr">
        <is>
          <t>국토교통부</t>
        </is>
      </c>
      <c r="E1422" t="inlineStr">
        <is>
          <t>기타공공기관</t>
        </is>
      </c>
      <c r="F1422" t="n">
        <v>0</v>
      </c>
      <c r="G1422" t="n">
        <v>0</v>
      </c>
      <c r="H1422" t="n">
        <v>0</v>
      </c>
      <c r="I1422" t="n">
        <v>0</v>
      </c>
      <c r="J1422" t="n">
        <v>48.9</v>
      </c>
      <c r="K1422" t="inlineStr">
        <is>
          <t>연락처없음</t>
        </is>
      </c>
      <c r="L1422" t="n">
        <v/>
      </c>
      <c r="M1422" t="n">
        <v/>
      </c>
      <c r="N1422" t="inlineStr"/>
      <c r="O1422" t="inlineStr">
        <is>
          <t>070-7092-7095</t>
        </is>
      </c>
      <c r="P1422" t="inlineStr">
        <is>
          <t>-</t>
        </is>
      </c>
    </row>
    <row r="1423">
      <c r="A1423" t="n">
        <v>1419</v>
      </c>
      <c r="B1423" t="inlineStr">
        <is>
          <t>코레일유통(주)</t>
        </is>
      </c>
      <c r="C1423" t="inlineStr">
        <is>
          <t>코레일유통(주) 서울본부</t>
        </is>
      </c>
      <c r="D1423" t="inlineStr">
        <is>
          <t>국토교통부</t>
        </is>
      </c>
      <c r="E1423" t="inlineStr">
        <is>
          <t>기타공공기관</t>
        </is>
      </c>
      <c r="F1423" t="n">
        <v>0</v>
      </c>
      <c r="G1423" t="n">
        <v>0</v>
      </c>
      <c r="H1423" t="n">
        <v>0</v>
      </c>
      <c r="I1423" t="n">
        <v>0</v>
      </c>
      <c r="J1423" t="n">
        <v>48.9</v>
      </c>
      <c r="K1423" t="inlineStr">
        <is>
          <t>연락처없음</t>
        </is>
      </c>
      <c r="L1423" t="n">
        <v/>
      </c>
      <c r="M1423" t="n">
        <v/>
      </c>
      <c r="N1423" t="inlineStr"/>
      <c r="O1423" t="inlineStr">
        <is>
          <t>070-7092-7339</t>
        </is>
      </c>
      <c r="P1423" t="inlineStr">
        <is>
          <t>-</t>
        </is>
      </c>
    </row>
    <row r="1424">
      <c r="A1424" t="n">
        <v>1420</v>
      </c>
      <c r="B1424" t="inlineStr">
        <is>
          <t>코레일유통(주)</t>
        </is>
      </c>
      <c r="C1424" t="inlineStr">
        <is>
          <t>코레일유통(주) 부산경남본부</t>
        </is>
      </c>
      <c r="D1424" t="inlineStr">
        <is>
          <t>국토교통부</t>
        </is>
      </c>
      <c r="E1424" t="inlineStr">
        <is>
          <t>기타공공기관</t>
        </is>
      </c>
      <c r="F1424" t="n">
        <v>0</v>
      </c>
      <c r="G1424" t="n">
        <v>0</v>
      </c>
      <c r="H1424" t="n">
        <v>0</v>
      </c>
      <c r="I1424" t="n">
        <v>0</v>
      </c>
      <c r="J1424" t="n">
        <v>48.9</v>
      </c>
      <c r="K1424" t="inlineStr">
        <is>
          <t>연락처없음</t>
        </is>
      </c>
      <c r="L1424" t="n">
        <v/>
      </c>
      <c r="M1424" t="n">
        <v/>
      </c>
      <c r="N1424" t="inlineStr"/>
      <c r="O1424" t="inlineStr">
        <is>
          <t>070-7092-7209</t>
        </is>
      </c>
      <c r="P1424" t="inlineStr">
        <is>
          <t>-</t>
        </is>
      </c>
    </row>
    <row r="1425">
      <c r="A1425" t="n">
        <v>1421</v>
      </c>
      <c r="B1425" t="inlineStr">
        <is>
          <t>코레일관광개발(주)</t>
        </is>
      </c>
      <c r="C1425" t="inlineStr">
        <is>
          <t>코레일관광개발(주) 정선테마지사(정선 레일바이크)</t>
        </is>
      </c>
      <c r="D1425" t="inlineStr">
        <is>
          <t>국토교통부</t>
        </is>
      </c>
      <c r="E1425" t="inlineStr">
        <is>
          <t>기타공공기관</t>
        </is>
      </c>
      <c r="F1425" t="n">
        <v>0</v>
      </c>
      <c r="G1425" t="n">
        <v>0</v>
      </c>
      <c r="H1425" t="n">
        <v>0</v>
      </c>
      <c r="I1425" t="n">
        <v>0</v>
      </c>
      <c r="J1425" t="n">
        <v>48.9</v>
      </c>
      <c r="K1425" t="inlineStr">
        <is>
          <t>연락처없음</t>
        </is>
      </c>
      <c r="L1425" t="n">
        <v/>
      </c>
      <c r="M1425" t="n">
        <v/>
      </c>
      <c r="N1425" t="inlineStr"/>
      <c r="O1425" t="inlineStr">
        <is>
          <t>1544-7755</t>
        </is>
      </c>
      <c r="P1425" t="inlineStr">
        <is>
          <t>-</t>
        </is>
      </c>
    </row>
    <row r="1426">
      <c r="A1426" t="n">
        <v>1422</v>
      </c>
      <c r="B1426" t="inlineStr">
        <is>
          <t>코레일유통(주)</t>
        </is>
      </c>
      <c r="C1426" t="inlineStr">
        <is>
          <t>코레일유통(주) 동부본부</t>
        </is>
      </c>
      <c r="D1426" t="inlineStr">
        <is>
          <t>국토교통부</t>
        </is>
      </c>
      <c r="E1426" t="inlineStr">
        <is>
          <t>기타공공기관</t>
        </is>
      </c>
      <c r="F1426" t="n">
        <v>0</v>
      </c>
      <c r="G1426" t="n">
        <v>0</v>
      </c>
      <c r="H1426" t="n">
        <v>0</v>
      </c>
      <c r="I1426" t="n">
        <v>0</v>
      </c>
      <c r="J1426" t="n">
        <v>48.9</v>
      </c>
      <c r="K1426" t="inlineStr">
        <is>
          <t>연락처없음</t>
        </is>
      </c>
      <c r="L1426" t="n">
        <v/>
      </c>
      <c r="M1426" t="n">
        <v/>
      </c>
      <c r="N1426" t="inlineStr"/>
      <c r="O1426" t="inlineStr">
        <is>
          <t>070-7092-7289</t>
        </is>
      </c>
      <c r="P1426" t="inlineStr">
        <is>
          <t>-</t>
        </is>
      </c>
    </row>
    <row r="1427">
      <c r="A1427" t="n">
        <v>1423</v>
      </c>
      <c r="B1427" t="inlineStr">
        <is>
          <t>코레일유통(주)</t>
        </is>
      </c>
      <c r="C1427" t="inlineStr">
        <is>
          <t>코레일유통(주) 대구경북본부</t>
        </is>
      </c>
      <c r="D1427" t="inlineStr">
        <is>
          <t>국토교통부</t>
        </is>
      </c>
      <c r="E1427" t="inlineStr">
        <is>
          <t>기타공공기관</t>
        </is>
      </c>
      <c r="F1427" t="n">
        <v>0</v>
      </c>
      <c r="G1427" t="n">
        <v>0</v>
      </c>
      <c r="H1427" t="n">
        <v>0</v>
      </c>
      <c r="I1427" t="n">
        <v>0</v>
      </c>
      <c r="J1427" t="n">
        <v>48.9</v>
      </c>
      <c r="K1427" t="inlineStr">
        <is>
          <t>연락처없음</t>
        </is>
      </c>
      <c r="L1427" t="n">
        <v/>
      </c>
      <c r="M1427" t="n">
        <v/>
      </c>
      <c r="N1427" t="inlineStr"/>
      <c r="O1427" t="inlineStr">
        <is>
          <t>070-7092-7188</t>
        </is>
      </c>
      <c r="P1427" t="inlineStr">
        <is>
          <t>-</t>
        </is>
      </c>
    </row>
    <row r="1428">
      <c r="A1428" t="n">
        <v>1424</v>
      </c>
      <c r="B1428" t="inlineStr">
        <is>
          <t>코레일유통(주)</t>
        </is>
      </c>
      <c r="C1428" t="inlineStr">
        <is>
          <t>코레일유통(주) 경인본부</t>
        </is>
      </c>
      <c r="D1428" t="inlineStr">
        <is>
          <t>국토교통부</t>
        </is>
      </c>
      <c r="E1428" t="inlineStr">
        <is>
          <t>기타공공기관</t>
        </is>
      </c>
      <c r="F1428" t="n">
        <v>0</v>
      </c>
      <c r="G1428" t="n">
        <v>0</v>
      </c>
      <c r="H1428" t="n">
        <v>0</v>
      </c>
      <c r="I1428" t="n">
        <v>0</v>
      </c>
      <c r="J1428" t="n">
        <v>48.9</v>
      </c>
      <c r="K1428" t="inlineStr">
        <is>
          <t>연락처없음</t>
        </is>
      </c>
      <c r="L1428" t="n">
        <v/>
      </c>
      <c r="M1428" t="n">
        <v/>
      </c>
      <c r="N1428" t="inlineStr"/>
      <c r="O1428" t="inlineStr">
        <is>
          <t>070-7092-7136</t>
        </is>
      </c>
      <c r="P1428" t="inlineStr">
        <is>
          <t>-</t>
        </is>
      </c>
    </row>
    <row r="1429">
      <c r="A1429" t="n">
        <v>1425</v>
      </c>
      <c r="B1429" t="inlineStr">
        <is>
          <t>코레일유통(주)</t>
        </is>
      </c>
      <c r="C1429" t="inlineStr">
        <is>
          <t>코레일유통(주) 경기본부</t>
        </is>
      </c>
      <c r="D1429" t="inlineStr">
        <is>
          <t>국토교통부</t>
        </is>
      </c>
      <c r="E1429" t="inlineStr">
        <is>
          <t>기타공공기관</t>
        </is>
      </c>
      <c r="F1429" t="n">
        <v>0</v>
      </c>
      <c r="G1429" t="n">
        <v>0</v>
      </c>
      <c r="H1429" t="n">
        <v>0</v>
      </c>
      <c r="I1429" t="n">
        <v>0</v>
      </c>
      <c r="J1429" t="n">
        <v>48.9</v>
      </c>
      <c r="K1429" t="inlineStr">
        <is>
          <t>연락처없음</t>
        </is>
      </c>
      <c r="L1429" t="n">
        <v/>
      </c>
      <c r="M1429" t="n">
        <v/>
      </c>
      <c r="N1429" t="inlineStr"/>
      <c r="O1429" t="inlineStr">
        <is>
          <t>070-7092-7036</t>
        </is>
      </c>
      <c r="P1429" t="inlineStr">
        <is>
          <t>-</t>
        </is>
      </c>
    </row>
    <row r="1430">
      <c r="A1430" t="n">
        <v>1426</v>
      </c>
      <c r="B1430" t="inlineStr">
        <is>
          <t>코레일유통(주)</t>
        </is>
      </c>
      <c r="C1430" t="inlineStr">
        <is>
          <t>코레일유통(주)</t>
        </is>
      </c>
      <c r="D1430" t="inlineStr">
        <is>
          <t>국토교통부</t>
        </is>
      </c>
      <c r="E1430" t="inlineStr">
        <is>
          <t>기타공공기관</t>
        </is>
      </c>
      <c r="F1430" t="n">
        <v>0</v>
      </c>
      <c r="G1430" t="n">
        <v>0</v>
      </c>
      <c r="H1430" t="n">
        <v>0</v>
      </c>
      <c r="I1430" t="n">
        <v>0</v>
      </c>
      <c r="J1430" t="n">
        <v>48.9</v>
      </c>
      <c r="K1430" t="inlineStr">
        <is>
          <t>대표이메일만</t>
        </is>
      </c>
      <c r="L1430" t="n">
        <v/>
      </c>
      <c r="M1430" t="n">
        <v/>
      </c>
      <c r="N1430" t="inlineStr"/>
      <c r="O1430" t="inlineStr">
        <is>
          <t>02-2630-8800</t>
        </is>
      </c>
      <c r="P1430" t="inlineStr">
        <is>
          <t>homemaster@korailretail.com</t>
        </is>
      </c>
    </row>
    <row r="1431">
      <c r="A1431" t="n">
        <v>1427</v>
      </c>
      <c r="B1431" t="inlineStr">
        <is>
          <t>코레일로지스(주)</t>
        </is>
      </c>
      <c r="C1431" t="inlineStr">
        <is>
          <t>코레일로지스(주) 의왕사업소</t>
        </is>
      </c>
      <c r="D1431" t="inlineStr">
        <is>
          <t>국토교통부</t>
        </is>
      </c>
      <c r="E1431" t="inlineStr">
        <is>
          <t>기타공공기관</t>
        </is>
      </c>
      <c r="F1431" t="n">
        <v>0</v>
      </c>
      <c r="G1431" t="n">
        <v>0</v>
      </c>
      <c r="H1431" t="n">
        <v>0</v>
      </c>
      <c r="I1431" t="n">
        <v>0</v>
      </c>
      <c r="J1431" t="n">
        <v>48.9</v>
      </c>
      <c r="K1431" t="inlineStr">
        <is>
          <t>연락처없음</t>
        </is>
      </c>
      <c r="L1431" t="n">
        <v/>
      </c>
      <c r="M1431" t="n">
        <v/>
      </c>
      <c r="N1431" t="inlineStr"/>
      <c r="O1431" t="inlineStr">
        <is>
          <t>031-461-7812</t>
        </is>
      </c>
      <c r="P1431" t="inlineStr">
        <is>
          <t>-</t>
        </is>
      </c>
    </row>
    <row r="1432">
      <c r="A1432" t="n">
        <v>1428</v>
      </c>
      <c r="B1432" t="inlineStr">
        <is>
          <t>코레일로지스(주)</t>
        </is>
      </c>
      <c r="C1432" t="inlineStr">
        <is>
          <t>코레일로지스(주) 여수사업소</t>
        </is>
      </c>
      <c r="D1432" t="inlineStr">
        <is>
          <t>국토교통부</t>
        </is>
      </c>
      <c r="E1432" t="inlineStr">
        <is>
          <t>기타공공기관</t>
        </is>
      </c>
      <c r="F1432" t="n">
        <v>0</v>
      </c>
      <c r="G1432" t="n">
        <v>0</v>
      </c>
      <c r="H1432" t="n">
        <v>0</v>
      </c>
      <c r="I1432" t="n">
        <v>0</v>
      </c>
      <c r="J1432" t="n">
        <v>48.9</v>
      </c>
      <c r="K1432" t="inlineStr">
        <is>
          <t>연락처없음</t>
        </is>
      </c>
      <c r="L1432" t="n">
        <v/>
      </c>
      <c r="M1432" t="n">
        <v/>
      </c>
      <c r="N1432" t="inlineStr"/>
      <c r="O1432" t="inlineStr">
        <is>
          <t>070-4490-6931</t>
        </is>
      </c>
      <c r="P1432" t="inlineStr">
        <is>
          <t>-</t>
        </is>
      </c>
    </row>
    <row r="1433">
      <c r="A1433" t="n">
        <v>1429</v>
      </c>
      <c r="B1433" t="inlineStr">
        <is>
          <t>코레일로지스(주)</t>
        </is>
      </c>
      <c r="C1433" t="inlineStr">
        <is>
          <t>코레일로지스(주) 부산사업소</t>
        </is>
      </c>
      <c r="D1433" t="inlineStr">
        <is>
          <t>국토교통부</t>
        </is>
      </c>
      <c r="E1433" t="inlineStr">
        <is>
          <t>기타공공기관</t>
        </is>
      </c>
      <c r="F1433" t="n">
        <v>0</v>
      </c>
      <c r="G1433" t="n">
        <v>0</v>
      </c>
      <c r="H1433" t="n">
        <v>0</v>
      </c>
      <c r="I1433" t="n">
        <v>0</v>
      </c>
      <c r="J1433" t="n">
        <v>48.9</v>
      </c>
      <c r="K1433" t="inlineStr">
        <is>
          <t>연락처없음</t>
        </is>
      </c>
      <c r="L1433" t="n">
        <v/>
      </c>
      <c r="M1433" t="n">
        <v/>
      </c>
      <c r="N1433" t="inlineStr"/>
      <c r="O1433" t="inlineStr">
        <is>
          <t>051-638-1280</t>
        </is>
      </c>
      <c r="P1433" t="inlineStr">
        <is>
          <t>-</t>
        </is>
      </c>
    </row>
    <row r="1434">
      <c r="A1434" t="n">
        <v>1430</v>
      </c>
      <c r="B1434" t="inlineStr">
        <is>
          <t>코레일로지스(주)</t>
        </is>
      </c>
      <c r="C1434" t="inlineStr">
        <is>
          <t>코레일로지스(주)</t>
        </is>
      </c>
      <c r="D1434" t="inlineStr">
        <is>
          <t>국토교통부</t>
        </is>
      </c>
      <c r="E1434" t="inlineStr">
        <is>
          <t>기타공공기관</t>
        </is>
      </c>
      <c r="F1434" t="n">
        <v>0</v>
      </c>
      <c r="G1434" t="n">
        <v>0</v>
      </c>
      <c r="H1434" t="n">
        <v>0</v>
      </c>
      <c r="I1434" t="n">
        <v>0</v>
      </c>
      <c r="J1434" t="n">
        <v>48.9</v>
      </c>
      <c r="K1434" t="inlineStr">
        <is>
          <t>연락처없음</t>
        </is>
      </c>
      <c r="L1434" t="n">
        <v/>
      </c>
      <c r="M1434" t="n">
        <v/>
      </c>
      <c r="N1434" t="inlineStr"/>
      <c r="O1434" t="inlineStr">
        <is>
          <t>02-390-5900</t>
        </is>
      </c>
      <c r="P1434" t="inlineStr">
        <is>
          <t>-</t>
        </is>
      </c>
    </row>
    <row r="1435">
      <c r="A1435" t="n">
        <v>1431</v>
      </c>
      <c r="B1435" t="inlineStr">
        <is>
          <t>코레일네트웍스(주)</t>
        </is>
      </c>
      <c r="C1435" t="inlineStr">
        <is>
          <t>코레일네트웍스(주)</t>
        </is>
      </c>
      <c r="D1435" t="inlineStr">
        <is>
          <t>국토교통부</t>
        </is>
      </c>
      <c r="E1435" t="inlineStr">
        <is>
          <t>기타공공기관</t>
        </is>
      </c>
      <c r="F1435" t="n">
        <v>0</v>
      </c>
      <c r="G1435" t="n">
        <v>0</v>
      </c>
      <c r="H1435" t="n">
        <v>0</v>
      </c>
      <c r="I1435" t="n">
        <v>0</v>
      </c>
      <c r="J1435" t="n">
        <v>48.9</v>
      </c>
      <c r="K1435" t="inlineStr">
        <is>
          <t>연락처없음</t>
        </is>
      </c>
      <c r="L1435" t="n">
        <v/>
      </c>
      <c r="M1435" t="n">
        <v/>
      </c>
      <c r="N1435" t="inlineStr"/>
      <c r="O1435" t="inlineStr">
        <is>
          <t>02-707-5451</t>
        </is>
      </c>
      <c r="P1435" t="inlineStr">
        <is>
          <t>-</t>
        </is>
      </c>
    </row>
    <row r="1436">
      <c r="A1436" t="n">
        <v>1432</v>
      </c>
      <c r="B1436" t="inlineStr">
        <is>
          <t>코레일관광개발(주)</t>
        </is>
      </c>
      <c r="C1436" t="inlineStr">
        <is>
          <t>코레일관광개발(주) 청도테마지사(청도 레일바이크)</t>
        </is>
      </c>
      <c r="D1436" t="inlineStr">
        <is>
          <t>국토교통부</t>
        </is>
      </c>
      <c r="E1436" t="inlineStr">
        <is>
          <t>기타공공기관</t>
        </is>
      </c>
      <c r="F1436" t="n">
        <v>0</v>
      </c>
      <c r="G1436" t="n">
        <v>0</v>
      </c>
      <c r="H1436" t="n">
        <v>0</v>
      </c>
      <c r="I1436" t="n">
        <v>0</v>
      </c>
      <c r="J1436" t="n">
        <v>48.9</v>
      </c>
      <c r="K1436" t="inlineStr">
        <is>
          <t>연락처없음</t>
        </is>
      </c>
      <c r="L1436" t="n">
        <v/>
      </c>
      <c r="M1436" t="n">
        <v/>
      </c>
      <c r="N1436" t="inlineStr"/>
      <c r="O1436" t="inlineStr">
        <is>
          <t>1544-7755</t>
        </is>
      </c>
      <c r="P1436" t="inlineStr">
        <is>
          <t>-</t>
        </is>
      </c>
    </row>
    <row r="1437">
      <c r="A1437" t="n">
        <v>1433</v>
      </c>
      <c r="B1437" t="inlineStr">
        <is>
          <t>코레일유통(주)</t>
        </is>
      </c>
      <c r="C1437" t="inlineStr">
        <is>
          <t>코레일유통(주) 동해본부</t>
        </is>
      </c>
      <c r="D1437" t="inlineStr">
        <is>
          <t>국토교통부</t>
        </is>
      </c>
      <c r="E1437" t="inlineStr">
        <is>
          <t>기타공공기관</t>
        </is>
      </c>
      <c r="F1437" t="n">
        <v>0</v>
      </c>
      <c r="G1437" t="n">
        <v>0</v>
      </c>
      <c r="H1437" t="n">
        <v>0</v>
      </c>
      <c r="I1437" t="n">
        <v>0</v>
      </c>
      <c r="J1437" t="n">
        <v>48.9</v>
      </c>
      <c r="K1437" t="inlineStr">
        <is>
          <t>연락처없음</t>
        </is>
      </c>
      <c r="L1437" t="n">
        <v/>
      </c>
      <c r="M1437" t="n">
        <v/>
      </c>
      <c r="N1437" t="inlineStr"/>
      <c r="O1437" t="inlineStr">
        <is>
          <t>070-7092-7193</t>
        </is>
      </c>
      <c r="P1437" t="inlineStr">
        <is>
          <t>-</t>
        </is>
      </c>
    </row>
    <row r="1438">
      <c r="A1438" t="n">
        <v>1434</v>
      </c>
      <c r="B1438" t="inlineStr">
        <is>
          <t>중소벤처기업진흥공단</t>
        </is>
      </c>
      <c r="C1438" t="inlineStr">
        <is>
          <t>중소벤처기업진흥공단 글로벌리더십연수원</t>
        </is>
      </c>
      <c r="D1438" t="inlineStr">
        <is>
          <t>중소벤처기업부</t>
        </is>
      </c>
      <c r="E1438" t="inlineStr">
        <is>
          <t>준정부기관(기금관리형)</t>
        </is>
      </c>
      <c r="F1438" t="n">
        <v>0</v>
      </c>
      <c r="G1438" t="n">
        <v>0</v>
      </c>
      <c r="H1438" t="n">
        <v>0</v>
      </c>
      <c r="I1438" t="n">
        <v>0</v>
      </c>
      <c r="J1438" t="n">
        <v>48.9</v>
      </c>
      <c r="K1438" t="inlineStr">
        <is>
          <t>연락처없음</t>
        </is>
      </c>
      <c r="L1438" t="n">
        <v/>
      </c>
      <c r="M1438" t="n">
        <v/>
      </c>
      <c r="N1438" t="inlineStr"/>
      <c r="O1438" t="inlineStr">
        <is>
          <t>033-550-5000</t>
        </is>
      </c>
      <c r="P1438" t="inlineStr">
        <is>
          <t>-</t>
        </is>
      </c>
    </row>
    <row r="1439">
      <c r="A1439" t="n">
        <v>1435</v>
      </c>
      <c r="B1439" t="inlineStr">
        <is>
          <t>중소벤처기업진흥공단</t>
        </is>
      </c>
      <c r="C1439" t="inlineStr">
        <is>
          <t>중소벤처기업진흥공단 광주지역본부</t>
        </is>
      </c>
      <c r="D1439" t="inlineStr">
        <is>
          <t>중소벤처기업부</t>
        </is>
      </c>
      <c r="E1439" t="inlineStr">
        <is>
          <t>준정부기관(기금관리형)</t>
        </is>
      </c>
      <c r="F1439" t="n">
        <v>0</v>
      </c>
      <c r="G1439" t="n">
        <v>0</v>
      </c>
      <c r="H1439" t="n">
        <v>0</v>
      </c>
      <c r="I1439" t="n">
        <v>0</v>
      </c>
      <c r="J1439" t="n">
        <v>48.9</v>
      </c>
      <c r="K1439" t="inlineStr">
        <is>
          <t>연락처없음</t>
        </is>
      </c>
      <c r="L1439" t="n">
        <v/>
      </c>
      <c r="M1439" t="n">
        <v/>
      </c>
      <c r="N1439" t="inlineStr"/>
      <c r="O1439" t="inlineStr">
        <is>
          <t>062-600-3000</t>
        </is>
      </c>
      <c r="P1439" t="inlineStr">
        <is>
          <t>-</t>
        </is>
      </c>
    </row>
    <row r="1440">
      <c r="A1440" t="n">
        <v>1436</v>
      </c>
      <c r="B1440" t="inlineStr">
        <is>
          <t>중소벤처기업진흥공단</t>
        </is>
      </c>
      <c r="C1440" t="inlineStr">
        <is>
          <t>중소벤처기업진흥공단 경북지역본부</t>
        </is>
      </c>
      <c r="D1440" t="inlineStr">
        <is>
          <t>중소벤처기업부</t>
        </is>
      </c>
      <c r="E1440" t="inlineStr">
        <is>
          <t>준정부기관(기금관리형)</t>
        </is>
      </c>
      <c r="F1440" t="n">
        <v>0</v>
      </c>
      <c r="G1440" t="n">
        <v>0</v>
      </c>
      <c r="H1440" t="n">
        <v>0</v>
      </c>
      <c r="I1440" t="n">
        <v>0</v>
      </c>
      <c r="J1440" t="n">
        <v>48.9</v>
      </c>
      <c r="K1440" t="inlineStr">
        <is>
          <t>연락처없음</t>
        </is>
      </c>
      <c r="L1440" t="n">
        <v/>
      </c>
      <c r="M1440" t="n">
        <v/>
      </c>
      <c r="N1440" t="inlineStr"/>
      <c r="O1440" t="inlineStr">
        <is>
          <t>054-440-5913</t>
        </is>
      </c>
      <c r="P1440" t="inlineStr">
        <is>
          <t>-</t>
        </is>
      </c>
    </row>
    <row r="1441">
      <c r="A1441" t="n">
        <v>1437</v>
      </c>
      <c r="B1441" t="inlineStr">
        <is>
          <t>중소벤처기업진흥공단</t>
        </is>
      </c>
      <c r="C1441" t="inlineStr">
        <is>
          <t>중소벤처기업진흥공단 경북동부지부</t>
        </is>
      </c>
      <c r="D1441" t="inlineStr">
        <is>
          <t>중소벤처기업부</t>
        </is>
      </c>
      <c r="E1441" t="inlineStr">
        <is>
          <t>준정부기관(기금관리형)</t>
        </is>
      </c>
      <c r="F1441" t="n">
        <v>0</v>
      </c>
      <c r="G1441" t="n">
        <v>0</v>
      </c>
      <c r="H1441" t="n">
        <v>0</v>
      </c>
      <c r="I1441" t="n">
        <v>0</v>
      </c>
      <c r="J1441" t="n">
        <v>48.9</v>
      </c>
      <c r="K1441" t="inlineStr">
        <is>
          <t>연락처없음</t>
        </is>
      </c>
      <c r="L1441" t="n">
        <v/>
      </c>
      <c r="M1441" t="n">
        <v/>
      </c>
      <c r="N1441" t="inlineStr"/>
      <c r="O1441" t="inlineStr">
        <is>
          <t>054-288-7346</t>
        </is>
      </c>
      <c r="P1441" t="inlineStr">
        <is>
          <t>-</t>
        </is>
      </c>
    </row>
    <row r="1442">
      <c r="A1442" t="n">
        <v>1438</v>
      </c>
      <c r="B1442" t="inlineStr">
        <is>
          <t>중소벤처기업진흥공단</t>
        </is>
      </c>
      <c r="C1442" t="inlineStr">
        <is>
          <t>중소벤처기업진흥공단 경북남부지부</t>
        </is>
      </c>
      <c r="D1442" t="inlineStr">
        <is>
          <t>중소벤처기업부</t>
        </is>
      </c>
      <c r="E1442" t="inlineStr">
        <is>
          <t>준정부기관(기금관리형)</t>
        </is>
      </c>
      <c r="F1442" t="n">
        <v>0</v>
      </c>
      <c r="G1442" t="n">
        <v>0</v>
      </c>
      <c r="H1442" t="n">
        <v>0</v>
      </c>
      <c r="I1442" t="n">
        <v>0</v>
      </c>
      <c r="J1442" t="n">
        <v>48.9</v>
      </c>
      <c r="K1442" t="inlineStr">
        <is>
          <t>연락처없음</t>
        </is>
      </c>
      <c r="L1442" t="n">
        <v/>
      </c>
      <c r="M1442" t="n">
        <v/>
      </c>
      <c r="N1442" t="inlineStr"/>
      <c r="O1442" t="inlineStr">
        <is>
          <t>053-603-3301</t>
        </is>
      </c>
      <c r="P1442" t="inlineStr">
        <is>
          <t>-</t>
        </is>
      </c>
    </row>
    <row r="1443">
      <c r="A1443" t="n">
        <v>1439</v>
      </c>
      <c r="B1443" t="inlineStr">
        <is>
          <t>중소벤처기업진흥공단</t>
        </is>
      </c>
      <c r="C1443" t="inlineStr">
        <is>
          <t>중소벤처기업진흥공단 경남지역본부</t>
        </is>
      </c>
      <c r="D1443" t="inlineStr">
        <is>
          <t>중소벤처기업부</t>
        </is>
      </c>
      <c r="E1443" t="inlineStr">
        <is>
          <t>준정부기관(기금관리형)</t>
        </is>
      </c>
      <c r="F1443" t="n">
        <v>0</v>
      </c>
      <c r="G1443" t="n">
        <v>0</v>
      </c>
      <c r="H1443" t="n">
        <v>0</v>
      </c>
      <c r="I1443" t="n">
        <v>0</v>
      </c>
      <c r="J1443" t="n">
        <v>48.9</v>
      </c>
      <c r="K1443" t="inlineStr">
        <is>
          <t>연락처없음</t>
        </is>
      </c>
      <c r="L1443" t="n">
        <v/>
      </c>
      <c r="M1443" t="n">
        <v/>
      </c>
      <c r="N1443" t="inlineStr"/>
      <c r="O1443" t="inlineStr">
        <is>
          <t>055-270-9753</t>
        </is>
      </c>
      <c r="P1443" t="inlineStr">
        <is>
          <t>-</t>
        </is>
      </c>
    </row>
    <row r="1444">
      <c r="A1444" t="n">
        <v>1440</v>
      </c>
      <c r="B1444" t="inlineStr">
        <is>
          <t>중소벤처기업진흥공단</t>
        </is>
      </c>
      <c r="C1444" t="inlineStr">
        <is>
          <t>중소벤처기업진흥공단 경남서부지부</t>
        </is>
      </c>
      <c r="D1444" t="inlineStr">
        <is>
          <t>중소벤처기업부</t>
        </is>
      </c>
      <c r="E1444" t="inlineStr">
        <is>
          <t>준정부기관(기금관리형)</t>
        </is>
      </c>
      <c r="F1444" t="n">
        <v>0</v>
      </c>
      <c r="G1444" t="n">
        <v>0</v>
      </c>
      <c r="H1444" t="n">
        <v>0</v>
      </c>
      <c r="I1444" t="n">
        <v>0</v>
      </c>
      <c r="J1444" t="n">
        <v>48.9</v>
      </c>
      <c r="K1444" t="inlineStr">
        <is>
          <t>연락처없음</t>
        </is>
      </c>
      <c r="L1444" t="n">
        <v/>
      </c>
      <c r="M1444" t="n">
        <v/>
      </c>
      <c r="N1444" t="inlineStr"/>
      <c r="O1444" t="inlineStr">
        <is>
          <t>055-751-2905</t>
        </is>
      </c>
      <c r="P1444" t="inlineStr">
        <is>
          <t>-</t>
        </is>
      </c>
    </row>
    <row r="1445">
      <c r="A1445" t="n">
        <v>1441</v>
      </c>
      <c r="B1445" t="inlineStr">
        <is>
          <t>중소벤처기업진흥공단</t>
        </is>
      </c>
      <c r="C1445" t="inlineStr">
        <is>
          <t>중소벤처기업진흥공단 경남동부지부</t>
        </is>
      </c>
      <c r="D1445" t="inlineStr">
        <is>
          <t>중소벤처기업부</t>
        </is>
      </c>
      <c r="E1445" t="inlineStr">
        <is>
          <t>준정부기관(기금관리형)</t>
        </is>
      </c>
      <c r="F1445" t="n">
        <v>0</v>
      </c>
      <c r="G1445" t="n">
        <v>0</v>
      </c>
      <c r="H1445" t="n">
        <v>0</v>
      </c>
      <c r="I1445" t="n">
        <v>0</v>
      </c>
      <c r="J1445" t="n">
        <v>48.9</v>
      </c>
      <c r="K1445" t="inlineStr">
        <is>
          <t>연락처없음</t>
        </is>
      </c>
      <c r="L1445" t="n">
        <v/>
      </c>
      <c r="M1445" t="n">
        <v/>
      </c>
      <c r="N1445" t="inlineStr"/>
      <c r="O1445" t="inlineStr">
        <is>
          <t>055-310-6615</t>
        </is>
      </c>
      <c r="P1445" t="inlineStr">
        <is>
          <t>-</t>
        </is>
      </c>
    </row>
    <row r="1446">
      <c r="A1446" t="n">
        <v>1442</v>
      </c>
      <c r="B1446" t="inlineStr">
        <is>
          <t>중소벤처기업진흥공단</t>
        </is>
      </c>
      <c r="C1446" t="inlineStr">
        <is>
          <t>중소벤처기업진흥공단 경기지역본부</t>
        </is>
      </c>
      <c r="D1446" t="inlineStr">
        <is>
          <t>중소벤처기업부</t>
        </is>
      </c>
      <c r="E1446" t="inlineStr">
        <is>
          <t>준정부기관(기금관리형)</t>
        </is>
      </c>
      <c r="F1446" t="n">
        <v>0</v>
      </c>
      <c r="G1446" t="n">
        <v>0</v>
      </c>
      <c r="H1446" t="n">
        <v>0</v>
      </c>
      <c r="I1446" t="n">
        <v>0</v>
      </c>
      <c r="J1446" t="n">
        <v>48.9</v>
      </c>
      <c r="K1446" t="inlineStr">
        <is>
          <t>연락처없음</t>
        </is>
      </c>
      <c r="L1446" t="n">
        <v/>
      </c>
      <c r="M1446" t="n">
        <v/>
      </c>
      <c r="N1446" t="inlineStr"/>
      <c r="O1446" t="inlineStr">
        <is>
          <t>031-260-4915</t>
        </is>
      </c>
      <c r="P1446" t="inlineStr">
        <is>
          <t>-</t>
        </is>
      </c>
    </row>
    <row r="1447">
      <c r="A1447" t="n">
        <v>1443</v>
      </c>
      <c r="B1447" t="inlineStr">
        <is>
          <t>중소벤처기업진흥공단</t>
        </is>
      </c>
      <c r="C1447" t="inlineStr">
        <is>
          <t>중소벤처기업진흥공단 경기서부지부</t>
        </is>
      </c>
      <c r="D1447" t="inlineStr">
        <is>
          <t>중소벤처기업부</t>
        </is>
      </c>
      <c r="E1447" t="inlineStr">
        <is>
          <t>준정부기관(기금관리형)</t>
        </is>
      </c>
      <c r="F1447" t="n">
        <v>0</v>
      </c>
      <c r="G1447" t="n">
        <v>0</v>
      </c>
      <c r="H1447" t="n">
        <v>0</v>
      </c>
      <c r="I1447" t="n">
        <v>0</v>
      </c>
      <c r="J1447" t="n">
        <v>48.9</v>
      </c>
      <c r="K1447" t="inlineStr">
        <is>
          <t>연락처없음</t>
        </is>
      </c>
      <c r="L1447" t="n">
        <v/>
      </c>
      <c r="M1447" t="n">
        <v/>
      </c>
      <c r="N1447" t="inlineStr"/>
      <c r="O1447" t="inlineStr">
        <is>
          <t>031-783-0617</t>
        </is>
      </c>
      <c r="P1447" t="inlineStr">
        <is>
          <t>-</t>
        </is>
      </c>
    </row>
    <row r="1448">
      <c r="A1448" t="n">
        <v>1444</v>
      </c>
      <c r="B1448" t="inlineStr">
        <is>
          <t>중소벤처기업진흥공단</t>
        </is>
      </c>
      <c r="C1448" t="inlineStr">
        <is>
          <t>중소벤처기업진흥공단 충북지역본부</t>
        </is>
      </c>
      <c r="D1448" t="inlineStr">
        <is>
          <t>중소벤처기업부</t>
        </is>
      </c>
      <c r="E1448" t="inlineStr">
        <is>
          <t>준정부기관(기금관리형)</t>
        </is>
      </c>
      <c r="F1448" t="n">
        <v>0</v>
      </c>
      <c r="G1448" t="n">
        <v>0</v>
      </c>
      <c r="H1448" t="n">
        <v>0</v>
      </c>
      <c r="I1448" t="n">
        <v>0</v>
      </c>
      <c r="J1448" t="n">
        <v>48.9</v>
      </c>
      <c r="K1448" t="inlineStr">
        <is>
          <t>연락처없음</t>
        </is>
      </c>
      <c r="L1448" t="n">
        <v/>
      </c>
      <c r="M1448" t="n">
        <v/>
      </c>
      <c r="N1448" t="inlineStr"/>
      <c r="O1448" t="inlineStr">
        <is>
          <t>043-230-6800</t>
        </is>
      </c>
      <c r="P1448" t="inlineStr">
        <is>
          <t>-</t>
        </is>
      </c>
    </row>
    <row r="1449">
      <c r="A1449" t="n">
        <v>1445</v>
      </c>
      <c r="B1449" t="inlineStr">
        <is>
          <t>중소벤처기업진흥공단</t>
        </is>
      </c>
      <c r="C1449" t="inlineStr">
        <is>
          <t>중소벤처기업진흥공단 경기동부지부</t>
        </is>
      </c>
      <c r="D1449" t="inlineStr">
        <is>
          <t>중소벤처기업부</t>
        </is>
      </c>
      <c r="E1449" t="inlineStr">
        <is>
          <t>준정부기관(기금관리형)</t>
        </is>
      </c>
      <c r="F1449" t="n">
        <v>0</v>
      </c>
      <c r="G1449" t="n">
        <v>0</v>
      </c>
      <c r="H1449" t="n">
        <v>0</v>
      </c>
      <c r="I1449" t="n">
        <v>0</v>
      </c>
      <c r="J1449" t="n">
        <v>48.9</v>
      </c>
      <c r="K1449" t="inlineStr">
        <is>
          <t>연락처없음</t>
        </is>
      </c>
      <c r="L1449" t="n">
        <v/>
      </c>
      <c r="M1449" t="n">
        <v/>
      </c>
      <c r="N1449" t="inlineStr"/>
      <c r="O1449" t="inlineStr">
        <is>
          <t>031-760-9000</t>
        </is>
      </c>
      <c r="P1449" t="inlineStr">
        <is>
          <t>-</t>
        </is>
      </c>
    </row>
    <row r="1450">
      <c r="A1450" t="n">
        <v>1446</v>
      </c>
      <c r="B1450" t="inlineStr">
        <is>
          <t>중소벤처기업진흥공단</t>
        </is>
      </c>
      <c r="C1450" t="inlineStr">
        <is>
          <t>중소벤처기업진흥공단 경기남부지부</t>
        </is>
      </c>
      <c r="D1450" t="inlineStr">
        <is>
          <t>중소벤처기업부</t>
        </is>
      </c>
      <c r="E1450" t="inlineStr">
        <is>
          <t>준정부기관(기금관리형)</t>
        </is>
      </c>
      <c r="F1450" t="n">
        <v>0</v>
      </c>
      <c r="G1450" t="n">
        <v>0</v>
      </c>
      <c r="H1450" t="n">
        <v>0</v>
      </c>
      <c r="I1450" t="n">
        <v>0</v>
      </c>
      <c r="J1450" t="n">
        <v>48.9</v>
      </c>
      <c r="K1450" t="inlineStr">
        <is>
          <t>연락처없음</t>
        </is>
      </c>
      <c r="L1450" t="n">
        <v/>
      </c>
      <c r="M1450" t="n">
        <v/>
      </c>
      <c r="N1450" t="inlineStr"/>
      <c r="O1450" t="inlineStr">
        <is>
          <t>031-899-9112</t>
        </is>
      </c>
      <c r="P1450" t="inlineStr">
        <is>
          <t>-</t>
        </is>
      </c>
    </row>
    <row r="1451">
      <c r="A1451" t="n">
        <v>1447</v>
      </c>
      <c r="B1451" t="inlineStr">
        <is>
          <t>중소벤처기업진흥공단</t>
        </is>
      </c>
      <c r="C1451" t="inlineStr">
        <is>
          <t>중소벤처기업진흥공단 강원지역본부</t>
        </is>
      </c>
      <c r="D1451" t="inlineStr">
        <is>
          <t>중소벤처기업부</t>
        </is>
      </c>
      <c r="E1451" t="inlineStr">
        <is>
          <t>준정부기관(기금관리형)</t>
        </is>
      </c>
      <c r="F1451" t="n">
        <v>0</v>
      </c>
      <c r="G1451" t="n">
        <v>0</v>
      </c>
      <c r="H1451" t="n">
        <v>0</v>
      </c>
      <c r="I1451" t="n">
        <v>0</v>
      </c>
      <c r="J1451" t="n">
        <v>48.9</v>
      </c>
      <c r="K1451" t="inlineStr">
        <is>
          <t>연락처없음</t>
        </is>
      </c>
      <c r="L1451" t="n">
        <v/>
      </c>
      <c r="M1451" t="n">
        <v/>
      </c>
      <c r="N1451" t="inlineStr"/>
      <c r="O1451" t="inlineStr">
        <is>
          <t>033-269-6900</t>
        </is>
      </c>
      <c r="P1451" t="inlineStr">
        <is>
          <t>-</t>
        </is>
      </c>
    </row>
    <row r="1452">
      <c r="A1452" t="n">
        <v>1448</v>
      </c>
      <c r="B1452" t="inlineStr">
        <is>
          <t>중소벤처기업진흥공단</t>
        </is>
      </c>
      <c r="C1452" t="inlineStr">
        <is>
          <t>중소벤처기업진흥공단 강원영동지부</t>
        </is>
      </c>
      <c r="D1452" t="inlineStr">
        <is>
          <t>중소벤처기업부</t>
        </is>
      </c>
      <c r="E1452" t="inlineStr">
        <is>
          <t>준정부기관(기금관리형)</t>
        </is>
      </c>
      <c r="F1452" t="n">
        <v>0</v>
      </c>
      <c r="G1452" t="n">
        <v>0</v>
      </c>
      <c r="H1452" t="n">
        <v>0</v>
      </c>
      <c r="I1452" t="n">
        <v>0</v>
      </c>
      <c r="J1452" t="n">
        <v>48.9</v>
      </c>
      <c r="K1452" t="inlineStr">
        <is>
          <t>연락처없음</t>
        </is>
      </c>
      <c r="L1452" t="n">
        <v/>
      </c>
      <c r="M1452" t="n">
        <v/>
      </c>
      <c r="N1452" t="inlineStr"/>
      <c r="O1452" t="inlineStr">
        <is>
          <t>033-649-9376</t>
        </is>
      </c>
      <c r="P1452" t="inlineStr">
        <is>
          <t>-</t>
        </is>
      </c>
    </row>
    <row r="1453">
      <c r="A1453" t="n">
        <v>1449</v>
      </c>
      <c r="B1453" t="inlineStr">
        <is>
          <t>중소벤처기업연구원</t>
        </is>
      </c>
      <c r="C1453" t="inlineStr">
        <is>
          <t>중소벤처기업연구원</t>
        </is>
      </c>
      <c r="D1453" t="inlineStr">
        <is>
          <t>중소벤처기업부</t>
        </is>
      </c>
      <c r="E1453" t="inlineStr">
        <is>
          <t>기타공공기관</t>
        </is>
      </c>
      <c r="F1453" t="n">
        <v>0</v>
      </c>
      <c r="G1453" t="n">
        <v>0</v>
      </c>
      <c r="H1453" t="n">
        <v>0</v>
      </c>
      <c r="I1453" t="n">
        <v>0</v>
      </c>
      <c r="J1453" t="n">
        <v>48.9</v>
      </c>
      <c r="K1453" t="inlineStr">
        <is>
          <t>연락처없음</t>
        </is>
      </c>
      <c r="L1453" t="n">
        <v/>
      </c>
      <c r="M1453" t="n">
        <v/>
      </c>
      <c r="N1453" t="inlineStr"/>
      <c r="O1453" t="inlineStr">
        <is>
          <t>02-707-9800</t>
        </is>
      </c>
      <c r="P1453" t="inlineStr">
        <is>
          <t>-</t>
        </is>
      </c>
    </row>
    <row r="1454">
      <c r="A1454" t="n">
        <v>1450</v>
      </c>
      <c r="B1454" t="inlineStr">
        <is>
          <t>중소기업은행</t>
        </is>
      </c>
      <c r="C1454" t="inlineStr">
        <is>
          <t>중소기업은행 흥덕</t>
        </is>
      </c>
      <c r="D1454" t="inlineStr">
        <is>
          <t>금융위원회</t>
        </is>
      </c>
      <c r="E1454" t="inlineStr">
        <is>
          <t>기타공공기관</t>
        </is>
      </c>
      <c r="F1454" t="n">
        <v>0</v>
      </c>
      <c r="G1454" t="n">
        <v>0</v>
      </c>
      <c r="H1454" t="n">
        <v>0</v>
      </c>
      <c r="I1454" t="n">
        <v>0</v>
      </c>
      <c r="J1454" t="n">
        <v>48.9</v>
      </c>
      <c r="K1454" t="inlineStr">
        <is>
          <t>연락처없음</t>
        </is>
      </c>
      <c r="L1454" t="n">
        <v/>
      </c>
      <c r="M1454" t="n">
        <v/>
      </c>
      <c r="N1454" t="inlineStr"/>
      <c r="O1454" t="inlineStr">
        <is>
          <t>031-217-7965</t>
        </is>
      </c>
      <c r="P1454" t="inlineStr">
        <is>
          <t>-</t>
        </is>
      </c>
    </row>
    <row r="1455">
      <c r="A1455" t="n">
        <v>1451</v>
      </c>
      <c r="B1455" t="inlineStr">
        <is>
          <t>중소기업은행</t>
        </is>
      </c>
      <c r="C1455" t="inlineStr">
        <is>
          <t>중소기업은행 회기역(출)</t>
        </is>
      </c>
      <c r="D1455" t="inlineStr">
        <is>
          <t>금융위원회</t>
        </is>
      </c>
      <c r="E1455" t="inlineStr">
        <is>
          <t>기타공공기관</t>
        </is>
      </c>
      <c r="F1455" t="n">
        <v>0</v>
      </c>
      <c r="G1455" t="n">
        <v>0</v>
      </c>
      <c r="H1455" t="n">
        <v>0</v>
      </c>
      <c r="I1455" t="n">
        <v>0</v>
      </c>
      <c r="J1455" t="n">
        <v>48.9</v>
      </c>
      <c r="K1455" t="inlineStr">
        <is>
          <t>연락처없음</t>
        </is>
      </c>
      <c r="L1455" t="n">
        <v/>
      </c>
      <c r="M1455" t="n">
        <v/>
      </c>
      <c r="N1455" t="inlineStr"/>
      <c r="O1455" t="inlineStr">
        <is>
          <t>02-966-7903</t>
        </is>
      </c>
      <c r="P1455" t="inlineStr">
        <is>
          <t>-</t>
        </is>
      </c>
    </row>
    <row r="1456">
      <c r="A1456" t="n">
        <v>1452</v>
      </c>
      <c r="B1456" t="inlineStr">
        <is>
          <t>중소기업은행</t>
        </is>
      </c>
      <c r="C1456" t="inlineStr">
        <is>
          <t>중소기업은행 화정역</t>
        </is>
      </c>
      <c r="D1456" t="inlineStr">
        <is>
          <t>금융위원회</t>
        </is>
      </c>
      <c r="E1456" t="inlineStr">
        <is>
          <t>기타공공기관</t>
        </is>
      </c>
      <c r="F1456" t="n">
        <v>0</v>
      </c>
      <c r="G1456" t="n">
        <v>0</v>
      </c>
      <c r="H1456" t="n">
        <v>0</v>
      </c>
      <c r="I1456" t="n">
        <v>0</v>
      </c>
      <c r="J1456" t="n">
        <v>48.9</v>
      </c>
      <c r="K1456" t="inlineStr">
        <is>
          <t>연락처없음</t>
        </is>
      </c>
      <c r="L1456" t="n">
        <v/>
      </c>
      <c r="M1456" t="n">
        <v/>
      </c>
      <c r="N1456" t="inlineStr"/>
      <c r="O1456" t="inlineStr">
        <is>
          <t>031-968-8413</t>
        </is>
      </c>
      <c r="P1456" t="inlineStr">
        <is>
          <t>-</t>
        </is>
      </c>
    </row>
    <row r="1457">
      <c r="A1457" t="n">
        <v>1453</v>
      </c>
      <c r="B1457" t="inlineStr">
        <is>
          <t>중소기업은행</t>
        </is>
      </c>
      <c r="C1457" t="inlineStr">
        <is>
          <t>중소기업은행 화성팔탄</t>
        </is>
      </c>
      <c r="D1457" t="inlineStr">
        <is>
          <t>금융위원회</t>
        </is>
      </c>
      <c r="E1457" t="inlineStr">
        <is>
          <t>기타공공기관</t>
        </is>
      </c>
      <c r="F1457" t="n">
        <v>0</v>
      </c>
      <c r="G1457" t="n">
        <v>0</v>
      </c>
      <c r="H1457" t="n">
        <v>0</v>
      </c>
      <c r="I1457" t="n">
        <v>0</v>
      </c>
      <c r="J1457" t="n">
        <v>48.9</v>
      </c>
      <c r="K1457" t="inlineStr">
        <is>
          <t>연락처없음</t>
        </is>
      </c>
      <c r="L1457" t="n">
        <v/>
      </c>
      <c r="M1457" t="n">
        <v/>
      </c>
      <c r="N1457" t="inlineStr"/>
      <c r="O1457" t="inlineStr">
        <is>
          <t>031-366-3704</t>
        </is>
      </c>
      <c r="P1457" t="inlineStr">
        <is>
          <t>-</t>
        </is>
      </c>
    </row>
    <row r="1458">
      <c r="A1458" t="n">
        <v>1454</v>
      </c>
      <c r="B1458" t="inlineStr">
        <is>
          <t>중소기업은행</t>
        </is>
      </c>
      <c r="C1458" t="inlineStr">
        <is>
          <t>중소기업은행 화성정남</t>
        </is>
      </c>
      <c r="D1458" t="inlineStr">
        <is>
          <t>금융위원회</t>
        </is>
      </c>
      <c r="E1458" t="inlineStr">
        <is>
          <t>기타공공기관</t>
        </is>
      </c>
      <c r="F1458" t="n">
        <v>0</v>
      </c>
      <c r="G1458" t="n">
        <v>0</v>
      </c>
      <c r="H1458" t="n">
        <v>0</v>
      </c>
      <c r="I1458" t="n">
        <v>0</v>
      </c>
      <c r="J1458" t="n">
        <v>48.9</v>
      </c>
      <c r="K1458" t="inlineStr">
        <is>
          <t>연락처없음</t>
        </is>
      </c>
      <c r="L1458" t="n">
        <v/>
      </c>
      <c r="M1458" t="n">
        <v/>
      </c>
      <c r="N1458" t="inlineStr"/>
      <c r="O1458" t="inlineStr">
        <is>
          <t>031-366-1500</t>
        </is>
      </c>
      <c r="P1458" t="inlineStr">
        <is>
          <t>-</t>
        </is>
      </c>
    </row>
    <row r="1459">
      <c r="A1459" t="n">
        <v>1455</v>
      </c>
      <c r="B1459" t="inlineStr">
        <is>
          <t>중소기업은행</t>
        </is>
      </c>
      <c r="C1459" t="inlineStr">
        <is>
          <t>중소기업은행 화성장안</t>
        </is>
      </c>
      <c r="D1459" t="inlineStr">
        <is>
          <t>금융위원회</t>
        </is>
      </c>
      <c r="E1459" t="inlineStr">
        <is>
          <t>기타공공기관</t>
        </is>
      </c>
      <c r="F1459" t="n">
        <v>0</v>
      </c>
      <c r="G1459" t="n">
        <v>0</v>
      </c>
      <c r="H1459" t="n">
        <v>0</v>
      </c>
      <c r="I1459" t="n">
        <v>0</v>
      </c>
      <c r="J1459" t="n">
        <v>48.9</v>
      </c>
      <c r="K1459" t="inlineStr">
        <is>
          <t>연락처없음</t>
        </is>
      </c>
      <c r="L1459" t="n">
        <v/>
      </c>
      <c r="M1459" t="n">
        <v/>
      </c>
      <c r="N1459" t="inlineStr"/>
      <c r="O1459" t="inlineStr">
        <is>
          <t>031-358-8594</t>
        </is>
      </c>
      <c r="P1459" t="inlineStr">
        <is>
          <t>-</t>
        </is>
      </c>
    </row>
    <row r="1460">
      <c r="A1460" t="n">
        <v>1456</v>
      </c>
      <c r="B1460" t="inlineStr">
        <is>
          <t>중소벤처기업진흥공단</t>
        </is>
      </c>
      <c r="C1460" t="inlineStr">
        <is>
          <t>중소벤처기업진흥공단 경기북부지부</t>
        </is>
      </c>
      <c r="D1460" t="inlineStr">
        <is>
          <t>중소벤처기업부</t>
        </is>
      </c>
      <c r="E1460" t="inlineStr">
        <is>
          <t>준정부기관(기금관리형)</t>
        </is>
      </c>
      <c r="F1460" t="n">
        <v>0</v>
      </c>
      <c r="G1460" t="n">
        <v>0</v>
      </c>
      <c r="H1460" t="n">
        <v>0</v>
      </c>
      <c r="I1460" t="n">
        <v>0</v>
      </c>
      <c r="J1460" t="n">
        <v>48.9</v>
      </c>
      <c r="K1460" t="inlineStr">
        <is>
          <t>연락처없음</t>
        </is>
      </c>
      <c r="L1460" t="n">
        <v/>
      </c>
      <c r="M1460" t="n">
        <v/>
      </c>
      <c r="N1460" t="inlineStr"/>
      <c r="O1460" t="inlineStr">
        <is>
          <t>031-920-6739</t>
        </is>
      </c>
      <c r="P1460" t="inlineStr">
        <is>
          <t>-</t>
        </is>
      </c>
    </row>
    <row r="1461">
      <c r="A1461" t="n">
        <v>1457</v>
      </c>
      <c r="B1461" t="inlineStr">
        <is>
          <t>중소벤처기업진흥공단</t>
        </is>
      </c>
      <c r="C1461" t="inlineStr">
        <is>
          <t>중소벤처기업진흥공단 충북북부지부</t>
        </is>
      </c>
      <c r="D1461" t="inlineStr">
        <is>
          <t>중소벤처기업부</t>
        </is>
      </c>
      <c r="E1461" t="inlineStr">
        <is>
          <t>준정부기관(기금관리형)</t>
        </is>
      </c>
      <c r="F1461" t="n">
        <v>0</v>
      </c>
      <c r="G1461" t="n">
        <v>0</v>
      </c>
      <c r="H1461" t="n">
        <v>0</v>
      </c>
      <c r="I1461" t="n">
        <v>0</v>
      </c>
      <c r="J1461" t="n">
        <v>48.9</v>
      </c>
      <c r="K1461" t="inlineStr">
        <is>
          <t>연락처없음</t>
        </is>
      </c>
      <c r="L1461" t="n">
        <v/>
      </c>
      <c r="M1461" t="n">
        <v/>
      </c>
      <c r="N1461" t="inlineStr"/>
      <c r="O1461" t="inlineStr">
        <is>
          <t>043-841-3600</t>
        </is>
      </c>
      <c r="P1461" t="inlineStr">
        <is>
          <t>-</t>
        </is>
      </c>
    </row>
    <row r="1462">
      <c r="A1462" t="n">
        <v>1458</v>
      </c>
      <c r="B1462" t="inlineStr">
        <is>
          <t>중소벤처기업진흥공단</t>
        </is>
      </c>
      <c r="C1462" t="inlineStr">
        <is>
          <t>중소벤처기업진흥공단 충남지역본부</t>
        </is>
      </c>
      <c r="D1462" t="inlineStr">
        <is>
          <t>중소벤처기업부</t>
        </is>
      </c>
      <c r="E1462" t="inlineStr">
        <is>
          <t>준정부기관(기금관리형)</t>
        </is>
      </c>
      <c r="F1462" t="n">
        <v>0</v>
      </c>
      <c r="G1462" t="n">
        <v>0</v>
      </c>
      <c r="H1462" t="n">
        <v>0</v>
      </c>
      <c r="I1462" t="n">
        <v>0</v>
      </c>
      <c r="J1462" t="n">
        <v>48.9</v>
      </c>
      <c r="K1462" t="inlineStr">
        <is>
          <t>연락처없음</t>
        </is>
      </c>
      <c r="L1462" t="n">
        <v/>
      </c>
      <c r="M1462" t="n">
        <v/>
      </c>
      <c r="N1462" t="inlineStr"/>
      <c r="O1462" t="inlineStr">
        <is>
          <t>041-589-4590</t>
        </is>
      </c>
      <c r="P1462" t="inlineStr">
        <is>
          <t>-</t>
        </is>
      </c>
    </row>
    <row r="1463">
      <c r="A1463" t="n">
        <v>1459</v>
      </c>
      <c r="B1463" t="inlineStr">
        <is>
          <t>중소벤처기업진흥공단</t>
        </is>
      </c>
      <c r="C1463" t="inlineStr">
        <is>
          <t>중소벤처기업진흥공단 중소벤처기업연수원</t>
        </is>
      </c>
      <c r="D1463" t="inlineStr">
        <is>
          <t>중소벤처기업부</t>
        </is>
      </c>
      <c r="E1463" t="inlineStr">
        <is>
          <t>준정부기관(기금관리형)</t>
        </is>
      </c>
      <c r="F1463" t="n">
        <v>0</v>
      </c>
      <c r="G1463" t="n">
        <v>0</v>
      </c>
      <c r="H1463" t="n">
        <v>0</v>
      </c>
      <c r="I1463" t="n">
        <v>0</v>
      </c>
      <c r="J1463" t="n">
        <v>48.9</v>
      </c>
      <c r="K1463" t="inlineStr">
        <is>
          <t>연락처없음</t>
        </is>
      </c>
      <c r="L1463" t="n">
        <v/>
      </c>
      <c r="M1463" t="n">
        <v/>
      </c>
      <c r="N1463" t="inlineStr"/>
      <c r="O1463" t="inlineStr">
        <is>
          <t>031-490-1472</t>
        </is>
      </c>
      <c r="P1463" t="inlineStr">
        <is>
          <t>-</t>
        </is>
      </c>
    </row>
    <row r="1464">
      <c r="A1464" t="n">
        <v>1460</v>
      </c>
      <c r="B1464" t="inlineStr">
        <is>
          <t>중소벤처기업진흥공단</t>
        </is>
      </c>
      <c r="C1464" t="inlineStr">
        <is>
          <t>중소벤처기업진흥공단 제주지역본부</t>
        </is>
      </c>
      <c r="D1464" t="inlineStr">
        <is>
          <t>중소벤처기업부</t>
        </is>
      </c>
      <c r="E1464" t="inlineStr">
        <is>
          <t>준정부기관(기금관리형)</t>
        </is>
      </c>
      <c r="F1464" t="n">
        <v>0</v>
      </c>
      <c r="G1464" t="n">
        <v>0</v>
      </c>
      <c r="H1464" t="n">
        <v>0</v>
      </c>
      <c r="I1464" t="n">
        <v>0</v>
      </c>
      <c r="J1464" t="n">
        <v>48.9</v>
      </c>
      <c r="K1464" t="inlineStr">
        <is>
          <t>연락처없음</t>
        </is>
      </c>
      <c r="L1464" t="n">
        <v/>
      </c>
      <c r="M1464" t="n">
        <v/>
      </c>
      <c r="N1464" t="inlineStr"/>
      <c r="O1464" t="inlineStr">
        <is>
          <t>064-754-5154</t>
        </is>
      </c>
      <c r="P1464" t="inlineStr">
        <is>
          <t>-</t>
        </is>
      </c>
    </row>
    <row r="1465">
      <c r="A1465" t="n">
        <v>1461</v>
      </c>
      <c r="B1465" t="inlineStr">
        <is>
          <t>중소벤처기업진흥공단</t>
        </is>
      </c>
      <c r="C1465" t="inlineStr">
        <is>
          <t>중소벤처기업진흥공단 전북지역본부</t>
        </is>
      </c>
      <c r="D1465" t="inlineStr">
        <is>
          <t>중소벤처기업부</t>
        </is>
      </c>
      <c r="E1465" t="inlineStr">
        <is>
          <t>준정부기관(기금관리형)</t>
        </is>
      </c>
      <c r="F1465" t="n">
        <v>0</v>
      </c>
      <c r="G1465" t="n">
        <v>0</v>
      </c>
      <c r="H1465" t="n">
        <v>0</v>
      </c>
      <c r="I1465" t="n">
        <v>0</v>
      </c>
      <c r="J1465" t="n">
        <v>48.9</v>
      </c>
      <c r="K1465" t="inlineStr">
        <is>
          <t>연락처없음</t>
        </is>
      </c>
      <c r="L1465" t="n">
        <v/>
      </c>
      <c r="M1465" t="n">
        <v/>
      </c>
      <c r="N1465" t="inlineStr"/>
      <c r="O1465" t="inlineStr">
        <is>
          <t>063-210-9947</t>
        </is>
      </c>
      <c r="P1465" t="inlineStr">
        <is>
          <t>-</t>
        </is>
      </c>
    </row>
    <row r="1466">
      <c r="A1466" t="n">
        <v>1462</v>
      </c>
      <c r="B1466" t="inlineStr">
        <is>
          <t>중소벤처기업진흥공단</t>
        </is>
      </c>
      <c r="C1466" t="inlineStr">
        <is>
          <t>중소벤처기업진흥공단 전북서부지부</t>
        </is>
      </c>
      <c r="D1466" t="inlineStr">
        <is>
          <t>중소벤처기업부</t>
        </is>
      </c>
      <c r="E1466" t="inlineStr">
        <is>
          <t>준정부기관(기금관리형)</t>
        </is>
      </c>
      <c r="F1466" t="n">
        <v>0</v>
      </c>
      <c r="G1466" t="n">
        <v>0</v>
      </c>
      <c r="H1466" t="n">
        <v>0</v>
      </c>
      <c r="I1466" t="n">
        <v>0</v>
      </c>
      <c r="J1466" t="n">
        <v>48.9</v>
      </c>
      <c r="K1466" t="inlineStr">
        <is>
          <t>연락처없음</t>
        </is>
      </c>
      <c r="L1466" t="n">
        <v/>
      </c>
      <c r="M1466" t="n">
        <v/>
      </c>
      <c r="N1466" t="inlineStr"/>
      <c r="O1466" t="inlineStr">
        <is>
          <t>063-460-9800</t>
        </is>
      </c>
      <c r="P1466" t="inlineStr">
        <is>
          <t>-</t>
        </is>
      </c>
    </row>
    <row r="1467">
      <c r="A1467" t="n">
        <v>1463</v>
      </c>
      <c r="B1467" t="inlineStr">
        <is>
          <t>중소벤처기업진흥공단</t>
        </is>
      </c>
      <c r="C1467" t="inlineStr">
        <is>
          <t>중소벤처기업진흥공단 전남지역본부</t>
        </is>
      </c>
      <c r="D1467" t="inlineStr">
        <is>
          <t>중소벤처기업부</t>
        </is>
      </c>
      <c r="E1467" t="inlineStr">
        <is>
          <t>준정부기관(기금관리형)</t>
        </is>
      </c>
      <c r="F1467" t="n">
        <v>0</v>
      </c>
      <c r="G1467" t="n">
        <v>0</v>
      </c>
      <c r="H1467" t="n">
        <v>0</v>
      </c>
      <c r="I1467" t="n">
        <v>0</v>
      </c>
      <c r="J1467" t="n">
        <v>48.9</v>
      </c>
      <c r="K1467" t="inlineStr">
        <is>
          <t>연락처없음</t>
        </is>
      </c>
      <c r="L1467" t="n">
        <v/>
      </c>
      <c r="M1467" t="n">
        <v/>
      </c>
      <c r="N1467" t="inlineStr"/>
      <c r="O1467" t="inlineStr">
        <is>
          <t>061-280-8070</t>
        </is>
      </c>
      <c r="P1467" t="inlineStr">
        <is>
          <t>-</t>
        </is>
      </c>
    </row>
    <row r="1468">
      <c r="A1468" t="n">
        <v>1464</v>
      </c>
      <c r="B1468" t="inlineStr">
        <is>
          <t>중소벤처기업진흥공단</t>
        </is>
      </c>
      <c r="C1468" t="inlineStr">
        <is>
          <t>중소벤처기업진흥공단 전남동부지부</t>
        </is>
      </c>
      <c r="D1468" t="inlineStr">
        <is>
          <t>중소벤처기업부</t>
        </is>
      </c>
      <c r="E1468" t="inlineStr">
        <is>
          <t>준정부기관(기금관리형)</t>
        </is>
      </c>
      <c r="F1468" t="n">
        <v>0</v>
      </c>
      <c r="G1468" t="n">
        <v>0</v>
      </c>
      <c r="H1468" t="n">
        <v>0</v>
      </c>
      <c r="I1468" t="n">
        <v>0</v>
      </c>
      <c r="J1468" t="n">
        <v>48.9</v>
      </c>
      <c r="K1468" t="inlineStr">
        <is>
          <t>연락처없음</t>
        </is>
      </c>
      <c r="L1468" t="n">
        <v/>
      </c>
      <c r="M1468" t="n">
        <v/>
      </c>
      <c r="N1468" t="inlineStr"/>
      <c r="O1468" t="inlineStr">
        <is>
          <t>061-729-1503</t>
        </is>
      </c>
      <c r="P1468" t="inlineStr">
        <is>
          <t>-</t>
        </is>
      </c>
    </row>
    <row r="1469">
      <c r="A1469" t="n">
        <v>1465</v>
      </c>
      <c r="B1469" t="inlineStr">
        <is>
          <t>중소벤처기업진흥공단</t>
        </is>
      </c>
      <c r="C1469" t="inlineStr">
        <is>
          <t>중소벤처기업진흥공단 인천지역본부</t>
        </is>
      </c>
      <c r="D1469" t="inlineStr">
        <is>
          <t>중소벤처기업부</t>
        </is>
      </c>
      <c r="E1469" t="inlineStr">
        <is>
          <t>준정부기관(기금관리형)</t>
        </is>
      </c>
      <c r="F1469" t="n">
        <v>1</v>
      </c>
      <c r="G1469" t="n">
        <v>0</v>
      </c>
      <c r="H1469" t="n">
        <v>0</v>
      </c>
      <c r="I1469" t="n">
        <v>0</v>
      </c>
      <c r="J1469" t="n">
        <v>48.9</v>
      </c>
      <c r="K1469" t="inlineStr">
        <is>
          <t>연락처없음</t>
        </is>
      </c>
      <c r="L1469" t="n">
        <v/>
      </c>
      <c r="M1469" t="n">
        <v/>
      </c>
      <c r="N1469" t="inlineStr"/>
      <c r="O1469" t="inlineStr">
        <is>
          <t>032-837-7025</t>
        </is>
      </c>
      <c r="P1469" t="inlineStr">
        <is>
          <t>-</t>
        </is>
      </c>
    </row>
    <row r="1470">
      <c r="A1470" t="n">
        <v>1466</v>
      </c>
      <c r="B1470" t="inlineStr">
        <is>
          <t>중소벤처기업진흥공단</t>
        </is>
      </c>
      <c r="C1470" t="inlineStr">
        <is>
          <t>중소벤처기업진흥공단 인천서부지부</t>
        </is>
      </c>
      <c r="D1470" t="inlineStr">
        <is>
          <t>중소벤처기업부</t>
        </is>
      </c>
      <c r="E1470" t="inlineStr">
        <is>
          <t>준정부기관(기금관리형)</t>
        </is>
      </c>
      <c r="F1470" t="n">
        <v>0</v>
      </c>
      <c r="G1470" t="n">
        <v>0</v>
      </c>
      <c r="H1470" t="n">
        <v>0</v>
      </c>
      <c r="I1470" t="n">
        <v>0</v>
      </c>
      <c r="J1470" t="n">
        <v>48.9</v>
      </c>
      <c r="K1470" t="inlineStr">
        <is>
          <t>연락처없음</t>
        </is>
      </c>
      <c r="L1470" t="n">
        <v/>
      </c>
      <c r="M1470" t="n">
        <v/>
      </c>
      <c r="N1470" t="inlineStr"/>
      <c r="O1470" t="inlineStr">
        <is>
          <t>032-560-2365</t>
        </is>
      </c>
      <c r="P1470" t="inlineStr">
        <is>
          <t>-</t>
        </is>
      </c>
    </row>
    <row r="1471">
      <c r="A1471" t="n">
        <v>1467</v>
      </c>
      <c r="B1471" t="inlineStr">
        <is>
          <t>중소벤처기업진흥공단</t>
        </is>
      </c>
      <c r="C1471" t="inlineStr">
        <is>
          <t>중소벤처기업진흥공단 울산지역본부</t>
        </is>
      </c>
      <c r="D1471" t="inlineStr">
        <is>
          <t>중소벤처기업부</t>
        </is>
      </c>
      <c r="E1471" t="inlineStr">
        <is>
          <t>준정부기관(기금관리형)</t>
        </is>
      </c>
      <c r="F1471" t="n">
        <v>0</v>
      </c>
      <c r="G1471" t="n">
        <v>0</v>
      </c>
      <c r="H1471" t="n">
        <v>0</v>
      </c>
      <c r="I1471" t="n">
        <v>0</v>
      </c>
      <c r="J1471" t="n">
        <v>48.9</v>
      </c>
      <c r="K1471" t="inlineStr">
        <is>
          <t>연락처없음</t>
        </is>
      </c>
      <c r="L1471" t="n">
        <v/>
      </c>
      <c r="M1471" t="n">
        <v/>
      </c>
      <c r="N1471" t="inlineStr"/>
      <c r="O1471" t="inlineStr">
        <is>
          <t>052-703-1126</t>
        </is>
      </c>
      <c r="P1471" t="inlineStr">
        <is>
          <t>-</t>
        </is>
      </c>
    </row>
    <row r="1472">
      <c r="A1472" t="n">
        <v>1468</v>
      </c>
      <c r="B1472" t="inlineStr">
        <is>
          <t>중소벤처기업진흥공단</t>
        </is>
      </c>
      <c r="C1472" t="inlineStr">
        <is>
          <t>중소벤처기업진흥공단 대구경북연수원</t>
        </is>
      </c>
      <c r="D1472" t="inlineStr">
        <is>
          <t>중소벤처기업부</t>
        </is>
      </c>
      <c r="E1472" t="inlineStr">
        <is>
          <t>준정부기관(기금관리형)</t>
        </is>
      </c>
      <c r="F1472" t="n">
        <v>0</v>
      </c>
      <c r="G1472" t="n">
        <v>0</v>
      </c>
      <c r="H1472" t="n">
        <v>0</v>
      </c>
      <c r="I1472" t="n">
        <v>0</v>
      </c>
      <c r="J1472" t="n">
        <v>48.9</v>
      </c>
      <c r="K1472" t="inlineStr">
        <is>
          <t>연락처없음</t>
        </is>
      </c>
      <c r="L1472" t="n">
        <v/>
      </c>
      <c r="M1472" t="n">
        <v/>
      </c>
      <c r="N1472" t="inlineStr"/>
      <c r="O1472" t="inlineStr">
        <is>
          <t>053-819-5001</t>
        </is>
      </c>
      <c r="P1472" t="inlineStr">
        <is>
          <t>-</t>
        </is>
      </c>
    </row>
    <row r="1473">
      <c r="A1473" t="n">
        <v>1469</v>
      </c>
      <c r="B1473" t="inlineStr">
        <is>
          <t>중소벤처기업진흥공단</t>
        </is>
      </c>
      <c r="C1473" t="inlineStr">
        <is>
          <t>중소벤처기업진흥공단 세종지역본부</t>
        </is>
      </c>
      <c r="D1473" t="inlineStr">
        <is>
          <t>중소벤처기업부</t>
        </is>
      </c>
      <c r="E1473" t="inlineStr">
        <is>
          <t>준정부기관(기금관리형)</t>
        </is>
      </c>
      <c r="F1473" t="n">
        <v>0</v>
      </c>
      <c r="G1473" t="n">
        <v>0</v>
      </c>
      <c r="H1473" t="n">
        <v>0</v>
      </c>
      <c r="I1473" t="n">
        <v>0</v>
      </c>
      <c r="J1473" t="n">
        <v>48.9</v>
      </c>
      <c r="K1473" t="inlineStr">
        <is>
          <t>연락처없음</t>
        </is>
      </c>
      <c r="L1473" t="n">
        <v/>
      </c>
      <c r="M1473" t="n">
        <v/>
      </c>
      <c r="N1473" t="inlineStr"/>
      <c r="O1473" t="inlineStr">
        <is>
          <t>044-860-8302</t>
        </is>
      </c>
      <c r="P1473" t="inlineStr">
        <is>
          <t>-</t>
        </is>
      </c>
    </row>
    <row r="1474">
      <c r="A1474" t="n">
        <v>1470</v>
      </c>
      <c r="B1474" t="inlineStr">
        <is>
          <t>중소벤처기업진흥공단</t>
        </is>
      </c>
      <c r="C1474" t="inlineStr">
        <is>
          <t>중소벤처기업진흥공단 서울지역본부</t>
        </is>
      </c>
      <c r="D1474" t="inlineStr">
        <is>
          <t>중소벤처기업부</t>
        </is>
      </c>
      <c r="E1474" t="inlineStr">
        <is>
          <t>준정부기관(기금관리형)</t>
        </is>
      </c>
      <c r="F1474" t="n">
        <v>0</v>
      </c>
      <c r="G1474" t="n">
        <v>0</v>
      </c>
      <c r="H1474" t="n">
        <v>0</v>
      </c>
      <c r="I1474" t="n">
        <v>0</v>
      </c>
      <c r="J1474" t="n">
        <v>48.9</v>
      </c>
      <c r="K1474" t="inlineStr">
        <is>
          <t>연락처없음</t>
        </is>
      </c>
      <c r="L1474" t="n">
        <v/>
      </c>
      <c r="M1474" t="n">
        <v/>
      </c>
      <c r="N1474" t="inlineStr"/>
      <c r="O1474" t="inlineStr">
        <is>
          <t>02-2106-7436</t>
        </is>
      </c>
      <c r="P1474" t="inlineStr">
        <is>
          <t>-</t>
        </is>
      </c>
    </row>
    <row r="1475">
      <c r="A1475" t="n">
        <v>1471</v>
      </c>
      <c r="B1475" t="inlineStr">
        <is>
          <t>중소벤처기업진흥공단</t>
        </is>
      </c>
      <c r="C1475" t="inlineStr">
        <is>
          <t>중소벤처기업진흥공단 서울북부지부</t>
        </is>
      </c>
      <c r="D1475" t="inlineStr">
        <is>
          <t>중소벤처기업부</t>
        </is>
      </c>
      <c r="E1475" t="inlineStr">
        <is>
          <t>준정부기관(기금관리형)</t>
        </is>
      </c>
      <c r="F1475" t="n">
        <v>0</v>
      </c>
      <c r="G1475" t="n">
        <v>0</v>
      </c>
      <c r="H1475" t="n">
        <v>0</v>
      </c>
      <c r="I1475" t="n">
        <v>0</v>
      </c>
      <c r="J1475" t="n">
        <v>48.9</v>
      </c>
      <c r="K1475" t="inlineStr">
        <is>
          <t>연락처없음</t>
        </is>
      </c>
      <c r="L1475" t="n">
        <v/>
      </c>
      <c r="M1475" t="n">
        <v/>
      </c>
      <c r="N1475" t="inlineStr"/>
      <c r="O1475" t="inlineStr">
        <is>
          <t>02-769-6431</t>
        </is>
      </c>
      <c r="P1475" t="inlineStr">
        <is>
          <t>-</t>
        </is>
      </c>
    </row>
    <row r="1476">
      <c r="A1476" t="n">
        <v>1472</v>
      </c>
      <c r="B1476" t="inlineStr">
        <is>
          <t>중소벤처기업진흥공단</t>
        </is>
      </c>
      <c r="C1476" t="inlineStr">
        <is>
          <t>중소벤처기업진흥공단 서울동남부지부</t>
        </is>
      </c>
      <c r="D1476" t="inlineStr">
        <is>
          <t>중소벤처기업부</t>
        </is>
      </c>
      <c r="E1476" t="inlineStr">
        <is>
          <t>준정부기관(기금관리형)</t>
        </is>
      </c>
      <c r="F1476" t="n">
        <v>0</v>
      </c>
      <c r="G1476" t="n">
        <v>0</v>
      </c>
      <c r="H1476" t="n">
        <v>0</v>
      </c>
      <c r="I1476" t="n">
        <v>0</v>
      </c>
      <c r="J1476" t="n">
        <v>48.9</v>
      </c>
      <c r="K1476" t="inlineStr">
        <is>
          <t>연락처없음</t>
        </is>
      </c>
      <c r="L1476" t="n">
        <v/>
      </c>
      <c r="M1476" t="n">
        <v/>
      </c>
      <c r="N1476" t="inlineStr"/>
      <c r="O1476" t="inlineStr">
        <is>
          <t>02-2023-4326</t>
        </is>
      </c>
      <c r="P1476" t="inlineStr">
        <is>
          <t>-</t>
        </is>
      </c>
    </row>
    <row r="1477">
      <c r="A1477" t="n">
        <v>1473</v>
      </c>
      <c r="B1477" t="inlineStr">
        <is>
          <t>중소벤처기업진흥공단</t>
        </is>
      </c>
      <c r="C1477" t="inlineStr">
        <is>
          <t>중소벤처기업진흥공단 서부권경영지원처</t>
        </is>
      </c>
      <c r="D1477" t="inlineStr">
        <is>
          <t>중소벤처기업부</t>
        </is>
      </c>
      <c r="E1477" t="inlineStr">
        <is>
          <t>준정부기관(기금관리형)</t>
        </is>
      </c>
      <c r="F1477" t="n">
        <v>0</v>
      </c>
      <c r="G1477" t="n">
        <v>0</v>
      </c>
      <c r="H1477" t="n">
        <v>0</v>
      </c>
      <c r="I1477" t="n">
        <v>0</v>
      </c>
      <c r="J1477" t="n">
        <v>48.9</v>
      </c>
      <c r="K1477" t="inlineStr">
        <is>
          <t>연락처없음</t>
        </is>
      </c>
      <c r="L1477" t="n">
        <v/>
      </c>
      <c r="M1477" t="n">
        <v/>
      </c>
      <c r="N1477" t="inlineStr"/>
      <c r="O1477" t="inlineStr">
        <is>
          <t>042-281-3765</t>
        </is>
      </c>
      <c r="P1477" t="inlineStr">
        <is>
          <t>-</t>
        </is>
      </c>
    </row>
    <row r="1478">
      <c r="A1478" t="n">
        <v>1474</v>
      </c>
      <c r="B1478" t="inlineStr">
        <is>
          <t>중소벤처기업진흥공단</t>
        </is>
      </c>
      <c r="C1478" t="inlineStr">
        <is>
          <t>중소벤처기업진흥공단 부산지역본부</t>
        </is>
      </c>
      <c r="D1478" t="inlineStr">
        <is>
          <t>중소벤처기업부</t>
        </is>
      </c>
      <c r="E1478" t="inlineStr">
        <is>
          <t>준정부기관(기금관리형)</t>
        </is>
      </c>
      <c r="F1478" t="n">
        <v>0</v>
      </c>
      <c r="G1478" t="n">
        <v>0</v>
      </c>
      <c r="H1478" t="n">
        <v>0</v>
      </c>
      <c r="I1478" t="n">
        <v>0</v>
      </c>
      <c r="J1478" t="n">
        <v>48.9</v>
      </c>
      <c r="K1478" t="inlineStr">
        <is>
          <t>연락처없음</t>
        </is>
      </c>
      <c r="L1478" t="n">
        <v/>
      </c>
      <c r="M1478" t="n">
        <v/>
      </c>
      <c r="N1478" t="inlineStr"/>
      <c r="O1478" t="inlineStr">
        <is>
          <t>051-630-7424</t>
        </is>
      </c>
      <c r="P1478" t="inlineStr">
        <is>
          <t>-</t>
        </is>
      </c>
    </row>
    <row r="1479">
      <c r="A1479" t="n">
        <v>1475</v>
      </c>
      <c r="B1479" t="inlineStr">
        <is>
          <t>중소벤처기업진흥공단</t>
        </is>
      </c>
      <c r="C1479" t="inlineStr">
        <is>
          <t>중소벤처기업진흥공단 부산동부지부</t>
        </is>
      </c>
      <c r="D1479" t="inlineStr">
        <is>
          <t>중소벤처기업부</t>
        </is>
      </c>
      <c r="E1479" t="inlineStr">
        <is>
          <t>준정부기관(기금관리형)</t>
        </is>
      </c>
      <c r="F1479" t="n">
        <v>0</v>
      </c>
      <c r="G1479" t="n">
        <v>0</v>
      </c>
      <c r="H1479" t="n">
        <v>0</v>
      </c>
      <c r="I1479" t="n">
        <v>0</v>
      </c>
      <c r="J1479" t="n">
        <v>48.9</v>
      </c>
      <c r="K1479" t="inlineStr">
        <is>
          <t>연락처없음</t>
        </is>
      </c>
      <c r="L1479" t="n">
        <v/>
      </c>
      <c r="M1479" t="n">
        <v/>
      </c>
      <c r="N1479" t="inlineStr"/>
      <c r="O1479" t="inlineStr">
        <is>
          <t>051-745-5928</t>
        </is>
      </c>
      <c r="P1479" t="inlineStr">
        <is>
          <t>-</t>
        </is>
      </c>
    </row>
    <row r="1480">
      <c r="A1480" t="n">
        <v>1476</v>
      </c>
      <c r="B1480" t="inlineStr">
        <is>
          <t>중소벤처기업진흥공단</t>
        </is>
      </c>
      <c r="C1480" t="inlineStr">
        <is>
          <t>중소벤처기업진흥공단 부산경남연수원</t>
        </is>
      </c>
      <c r="D1480" t="inlineStr">
        <is>
          <t>중소벤처기업부</t>
        </is>
      </c>
      <c r="E1480" t="inlineStr">
        <is>
          <t>준정부기관(기금관리형)</t>
        </is>
      </c>
      <c r="F1480" t="n">
        <v>0</v>
      </c>
      <c r="G1480" t="n">
        <v>0</v>
      </c>
      <c r="H1480" t="n">
        <v>0</v>
      </c>
      <c r="I1480" t="n">
        <v>0</v>
      </c>
      <c r="J1480" t="n">
        <v>48.9</v>
      </c>
      <c r="K1480" t="inlineStr">
        <is>
          <t>연락처없음</t>
        </is>
      </c>
      <c r="L1480" t="n">
        <v/>
      </c>
      <c r="M1480" t="n">
        <v/>
      </c>
      <c r="N1480" t="inlineStr"/>
      <c r="O1480" t="inlineStr">
        <is>
          <t>055-548-8045</t>
        </is>
      </c>
      <c r="P1480" t="inlineStr">
        <is>
          <t>-</t>
        </is>
      </c>
    </row>
    <row r="1481">
      <c r="A1481" t="n">
        <v>1477</v>
      </c>
      <c r="B1481" t="inlineStr">
        <is>
          <t>중소벤처기업진흥공단</t>
        </is>
      </c>
      <c r="C1481" t="inlineStr">
        <is>
          <t>중소벤처기업진흥공단 동부권경영지원처</t>
        </is>
      </c>
      <c r="D1481" t="inlineStr">
        <is>
          <t>중소벤처기업부</t>
        </is>
      </c>
      <c r="E1481" t="inlineStr">
        <is>
          <t>준정부기관(기금관리형)</t>
        </is>
      </c>
      <c r="F1481" t="n">
        <v>0</v>
      </c>
      <c r="G1481" t="n">
        <v>0</v>
      </c>
      <c r="H1481" t="n">
        <v>0</v>
      </c>
      <c r="I1481" t="n">
        <v>0</v>
      </c>
      <c r="J1481" t="n">
        <v>48.9</v>
      </c>
      <c r="K1481" t="inlineStr">
        <is>
          <t>연락처없음</t>
        </is>
      </c>
      <c r="L1481" t="n">
        <v/>
      </c>
      <c r="M1481" t="n">
        <v/>
      </c>
      <c r="N1481" t="inlineStr"/>
      <c r="O1481" t="inlineStr">
        <is>
          <t>053-320-3114</t>
        </is>
      </c>
      <c r="P1481" t="inlineStr">
        <is>
          <t>-</t>
        </is>
      </c>
    </row>
    <row r="1482">
      <c r="A1482" t="n">
        <v>1478</v>
      </c>
      <c r="B1482" t="inlineStr">
        <is>
          <t>중소벤처기업진흥공단</t>
        </is>
      </c>
      <c r="C1482" t="inlineStr">
        <is>
          <t>중소벤처기업진흥공단 대전지역본부</t>
        </is>
      </c>
      <c r="D1482" t="inlineStr">
        <is>
          <t>중소벤처기업부</t>
        </is>
      </c>
      <c r="E1482" t="inlineStr">
        <is>
          <t>준정부기관(기금관리형)</t>
        </is>
      </c>
      <c r="F1482" t="n">
        <v>0</v>
      </c>
      <c r="G1482" t="n">
        <v>0</v>
      </c>
      <c r="H1482" t="n">
        <v>0</v>
      </c>
      <c r="I1482" t="n">
        <v>0</v>
      </c>
      <c r="J1482" t="n">
        <v>48.9</v>
      </c>
      <c r="K1482" t="inlineStr">
        <is>
          <t>연락처없음</t>
        </is>
      </c>
      <c r="L1482" t="n">
        <v/>
      </c>
      <c r="M1482" t="n">
        <v/>
      </c>
      <c r="N1482" t="inlineStr"/>
      <c r="O1482" t="inlineStr">
        <is>
          <t>042-281-3736</t>
        </is>
      </c>
      <c r="P1482" t="inlineStr">
        <is>
          <t>-</t>
        </is>
      </c>
    </row>
    <row r="1483">
      <c r="A1483" t="n">
        <v>1479</v>
      </c>
      <c r="B1483" t="inlineStr">
        <is>
          <t>중소벤처기업진흥공단</t>
        </is>
      </c>
      <c r="C1483" t="inlineStr">
        <is>
          <t>중소벤처기업진흥공단 대구지역본부</t>
        </is>
      </c>
      <c r="D1483" t="inlineStr">
        <is>
          <t>중소벤처기업부</t>
        </is>
      </c>
      <c r="E1483" t="inlineStr">
        <is>
          <t>준정부기관(기금관리형)</t>
        </is>
      </c>
      <c r="F1483" t="n">
        <v>0</v>
      </c>
      <c r="G1483" t="n">
        <v>0</v>
      </c>
      <c r="H1483" t="n">
        <v>0</v>
      </c>
      <c r="I1483" t="n">
        <v>0</v>
      </c>
      <c r="J1483" t="n">
        <v>48.9</v>
      </c>
      <c r="K1483" t="inlineStr">
        <is>
          <t>연락처없음</t>
        </is>
      </c>
      <c r="L1483" t="n">
        <v/>
      </c>
      <c r="M1483" t="n">
        <v/>
      </c>
      <c r="N1483" t="inlineStr"/>
      <c r="O1483" t="inlineStr">
        <is>
          <t>053-606-8840</t>
        </is>
      </c>
      <c r="P1483" t="inlineStr">
        <is>
          <t>-</t>
        </is>
      </c>
    </row>
    <row r="1484">
      <c r="A1484" t="n">
        <v>1480</v>
      </c>
      <c r="B1484" t="inlineStr">
        <is>
          <t>중소벤처기업진흥공단</t>
        </is>
      </c>
      <c r="C1484" t="inlineStr">
        <is>
          <t>중소벤처기업진흥공단 수도권경영지원처</t>
        </is>
      </c>
      <c r="D1484" t="inlineStr">
        <is>
          <t>중소벤처기업부</t>
        </is>
      </c>
      <c r="E1484" t="inlineStr">
        <is>
          <t>준정부기관(기금관리형)</t>
        </is>
      </c>
      <c r="F1484" t="n">
        <v>0</v>
      </c>
      <c r="G1484" t="n">
        <v>0</v>
      </c>
      <c r="H1484" t="n">
        <v>0</v>
      </c>
      <c r="I1484" t="n">
        <v>0</v>
      </c>
      <c r="J1484" t="n">
        <v>48.9</v>
      </c>
      <c r="K1484" t="inlineStr">
        <is>
          <t>연락처없음</t>
        </is>
      </c>
      <c r="L1484" t="n">
        <v/>
      </c>
      <c r="M1484" t="n">
        <v/>
      </c>
      <c r="N1484" t="inlineStr"/>
      <c r="O1484" t="inlineStr">
        <is>
          <t>02-2130-1337</t>
        </is>
      </c>
      <c r="P1484" t="inlineStr">
        <is>
          <t>-</t>
        </is>
      </c>
    </row>
    <row r="1485">
      <c r="A1485" t="n">
        <v>1481</v>
      </c>
      <c r="B1485" t="inlineStr">
        <is>
          <t>한국가스안전공사</t>
        </is>
      </c>
      <c r="C1485" t="inlineStr">
        <is>
          <t>한국가스안전공사 부산북부지사</t>
        </is>
      </c>
      <c r="D1485" t="inlineStr">
        <is>
          <t>산업통상부</t>
        </is>
      </c>
      <c r="E1485" t="inlineStr">
        <is>
          <t>준정부기관(위탁집행형)</t>
        </is>
      </c>
      <c r="F1485" t="n">
        <v>0</v>
      </c>
      <c r="G1485" t="n">
        <v>0</v>
      </c>
      <c r="H1485" t="n">
        <v>0</v>
      </c>
      <c r="I1485" t="n">
        <v>0</v>
      </c>
      <c r="J1485" t="n">
        <v>48.9</v>
      </c>
      <c r="K1485" t="inlineStr">
        <is>
          <t>연락처없음</t>
        </is>
      </c>
      <c r="L1485" t="n">
        <v/>
      </c>
      <c r="M1485" t="n">
        <v/>
      </c>
      <c r="N1485" t="inlineStr"/>
      <c r="O1485" t="inlineStr">
        <is>
          <t>051-503-0019</t>
        </is>
      </c>
      <c r="P1485" t="inlineStr">
        <is>
          <t>-</t>
        </is>
      </c>
    </row>
    <row r="1486">
      <c r="A1486" t="n">
        <v>1482</v>
      </c>
      <c r="B1486" t="inlineStr">
        <is>
          <t>한국가스안전공사</t>
        </is>
      </c>
      <c r="C1486" t="inlineStr">
        <is>
          <t>한국가스안전공사 부산광역본부</t>
        </is>
      </c>
      <c r="D1486" t="inlineStr">
        <is>
          <t>산업통상부</t>
        </is>
      </c>
      <c r="E1486" t="inlineStr">
        <is>
          <t>준정부기관(위탁집행형)</t>
        </is>
      </c>
      <c r="F1486" t="n">
        <v>0</v>
      </c>
      <c r="G1486" t="n">
        <v>0</v>
      </c>
      <c r="H1486" t="n">
        <v>0</v>
      </c>
      <c r="I1486" t="n">
        <v>0</v>
      </c>
      <c r="J1486" t="n">
        <v>48.9</v>
      </c>
      <c r="K1486" t="inlineStr">
        <is>
          <t>연락처없음</t>
        </is>
      </c>
      <c r="L1486" t="n">
        <v/>
      </c>
      <c r="M1486" t="n">
        <v/>
      </c>
      <c r="N1486" t="inlineStr"/>
      <c r="O1486" t="inlineStr">
        <is>
          <t>051-646-0019</t>
        </is>
      </c>
      <c r="P1486" t="inlineStr">
        <is>
          <t>-</t>
        </is>
      </c>
    </row>
    <row r="1487">
      <c r="A1487" t="n">
        <v>1483</v>
      </c>
      <c r="B1487" t="inlineStr">
        <is>
          <t>한국가스안전공사</t>
        </is>
      </c>
      <c r="C1487" t="inlineStr">
        <is>
          <t>한국가스안전공사 대전광역본부</t>
        </is>
      </c>
      <c r="D1487" t="inlineStr">
        <is>
          <t>산업통상부</t>
        </is>
      </c>
      <c r="E1487" t="inlineStr">
        <is>
          <t>준정부기관(위탁집행형)</t>
        </is>
      </c>
      <c r="F1487" t="n">
        <v>0</v>
      </c>
      <c r="G1487" t="n">
        <v>0</v>
      </c>
      <c r="H1487" t="n">
        <v>0</v>
      </c>
      <c r="I1487" t="n">
        <v>0</v>
      </c>
      <c r="J1487" t="n">
        <v>48.9</v>
      </c>
      <c r="K1487" t="inlineStr">
        <is>
          <t>연락처없음</t>
        </is>
      </c>
      <c r="L1487" t="n">
        <v/>
      </c>
      <c r="M1487" t="n">
        <v/>
      </c>
      <c r="N1487" t="inlineStr"/>
      <c r="O1487" t="inlineStr">
        <is>
          <t>042-485-0019</t>
        </is>
      </c>
      <c r="P1487" t="inlineStr">
        <is>
          <t>-</t>
        </is>
      </c>
    </row>
    <row r="1488">
      <c r="A1488" t="n">
        <v>1484</v>
      </c>
      <c r="B1488" t="inlineStr">
        <is>
          <t>한국가스안전공사</t>
        </is>
      </c>
      <c r="C1488" t="inlineStr">
        <is>
          <t>한국가스안전공사 대구광역본부</t>
        </is>
      </c>
      <c r="D1488" t="inlineStr">
        <is>
          <t>산업통상부</t>
        </is>
      </c>
      <c r="E1488" t="inlineStr">
        <is>
          <t>준정부기관(위탁집행형)</t>
        </is>
      </c>
      <c r="F1488" t="n">
        <v>0</v>
      </c>
      <c r="G1488" t="n">
        <v>0</v>
      </c>
      <c r="H1488" t="n">
        <v>0</v>
      </c>
      <c r="I1488" t="n">
        <v>0</v>
      </c>
      <c r="J1488" t="n">
        <v>48.9</v>
      </c>
      <c r="K1488" t="inlineStr">
        <is>
          <t>연락처없음</t>
        </is>
      </c>
      <c r="L1488" t="n">
        <v/>
      </c>
      <c r="M1488" t="n">
        <v/>
      </c>
      <c r="N1488" t="inlineStr"/>
      <c r="O1488" t="inlineStr">
        <is>
          <t>053-588-0019</t>
        </is>
      </c>
      <c r="P1488" t="inlineStr">
        <is>
          <t>-</t>
        </is>
      </c>
    </row>
    <row r="1489">
      <c r="A1489" t="n">
        <v>1485</v>
      </c>
      <c r="B1489" t="inlineStr">
        <is>
          <t>한국가스안전공사</t>
        </is>
      </c>
      <c r="C1489" t="inlineStr">
        <is>
          <t>한국가스안전공사 광주광역본부</t>
        </is>
      </c>
      <c r="D1489" t="inlineStr">
        <is>
          <t>산업통상부</t>
        </is>
      </c>
      <c r="E1489" t="inlineStr">
        <is>
          <t>준정부기관(위탁집행형)</t>
        </is>
      </c>
      <c r="F1489" t="n">
        <v>0</v>
      </c>
      <c r="G1489" t="n">
        <v>0</v>
      </c>
      <c r="H1489" t="n">
        <v>0</v>
      </c>
      <c r="I1489" t="n">
        <v>0</v>
      </c>
      <c r="J1489" t="n">
        <v>48.9</v>
      </c>
      <c r="K1489" t="inlineStr">
        <is>
          <t>연락처없음</t>
        </is>
      </c>
      <c r="L1489" t="n">
        <v/>
      </c>
      <c r="M1489" t="n">
        <v/>
      </c>
      <c r="N1489" t="inlineStr"/>
      <c r="O1489" t="inlineStr">
        <is>
          <t>062-383-0019</t>
        </is>
      </c>
      <c r="P1489" t="inlineStr">
        <is>
          <t>-</t>
        </is>
      </c>
    </row>
    <row r="1490">
      <c r="A1490" t="n">
        <v>1486</v>
      </c>
      <c r="B1490" t="inlineStr">
        <is>
          <t>한국가스안전공사</t>
        </is>
      </c>
      <c r="C1490" t="inlineStr">
        <is>
          <t>한국가스안전공사 경북북부지사</t>
        </is>
      </c>
      <c r="D1490" t="inlineStr">
        <is>
          <t>산업통상부</t>
        </is>
      </c>
      <c r="E1490" t="inlineStr">
        <is>
          <t>준정부기관(위탁집행형)</t>
        </is>
      </c>
      <c r="F1490" t="n">
        <v>0</v>
      </c>
      <c r="G1490" t="n">
        <v>0</v>
      </c>
      <c r="H1490" t="n">
        <v>0</v>
      </c>
      <c r="I1490" t="n">
        <v>0</v>
      </c>
      <c r="J1490" t="n">
        <v>48.9</v>
      </c>
      <c r="K1490" t="inlineStr">
        <is>
          <t>연락처없음</t>
        </is>
      </c>
      <c r="L1490" t="n">
        <v/>
      </c>
      <c r="M1490" t="n">
        <v/>
      </c>
      <c r="N1490" t="inlineStr"/>
      <c r="O1490" t="inlineStr">
        <is>
          <t>054-854-0019</t>
        </is>
      </c>
      <c r="P1490" t="inlineStr">
        <is>
          <t>-</t>
        </is>
      </c>
    </row>
    <row r="1491">
      <c r="A1491" t="n">
        <v>1487</v>
      </c>
      <c r="B1491" t="inlineStr">
        <is>
          <t>한국가스안전공사</t>
        </is>
      </c>
      <c r="C1491" t="inlineStr">
        <is>
          <t>한국가스안전공사 경북동부지사</t>
        </is>
      </c>
      <c r="D1491" t="inlineStr">
        <is>
          <t>산업통상부</t>
        </is>
      </c>
      <c r="E1491" t="inlineStr">
        <is>
          <t>준정부기관(위탁집행형)</t>
        </is>
      </c>
      <c r="F1491" t="n">
        <v>0</v>
      </c>
      <c r="G1491" t="n">
        <v>0</v>
      </c>
      <c r="H1491" t="n">
        <v>0</v>
      </c>
      <c r="I1491" t="n">
        <v>0</v>
      </c>
      <c r="J1491" t="n">
        <v>48.9</v>
      </c>
      <c r="K1491" t="inlineStr">
        <is>
          <t>연락처없음</t>
        </is>
      </c>
      <c r="L1491" t="n">
        <v/>
      </c>
      <c r="M1491" t="n">
        <v/>
      </c>
      <c r="N1491" t="inlineStr"/>
      <c r="O1491" t="inlineStr">
        <is>
          <t>054-284-0019</t>
        </is>
      </c>
      <c r="P1491" t="inlineStr">
        <is>
          <t>-</t>
        </is>
      </c>
    </row>
    <row r="1492">
      <c r="A1492" t="n">
        <v>1488</v>
      </c>
      <c r="B1492" t="inlineStr">
        <is>
          <t>한국가스안전공사</t>
        </is>
      </c>
      <c r="C1492" t="inlineStr">
        <is>
          <t>한국가스안전공사 경남서부지사</t>
        </is>
      </c>
      <c r="D1492" t="inlineStr">
        <is>
          <t>산업통상부</t>
        </is>
      </c>
      <c r="E1492" t="inlineStr">
        <is>
          <t>준정부기관(위탁집행형)</t>
        </is>
      </c>
      <c r="F1492" t="n">
        <v>0</v>
      </c>
      <c r="G1492" t="n">
        <v>0</v>
      </c>
      <c r="H1492" t="n">
        <v>0</v>
      </c>
      <c r="I1492" t="n">
        <v>0</v>
      </c>
      <c r="J1492" t="n">
        <v>48.9</v>
      </c>
      <c r="K1492" t="inlineStr">
        <is>
          <t>연락처없음</t>
        </is>
      </c>
      <c r="L1492" t="n">
        <v/>
      </c>
      <c r="M1492" t="n">
        <v/>
      </c>
      <c r="N1492" t="inlineStr"/>
      <c r="O1492" t="inlineStr">
        <is>
          <t>055-746-0019</t>
        </is>
      </c>
      <c r="P1492" t="inlineStr">
        <is>
          <t>-</t>
        </is>
      </c>
    </row>
    <row r="1493">
      <c r="A1493" t="n">
        <v>1489</v>
      </c>
      <c r="B1493" t="inlineStr">
        <is>
          <t>한국가스안전공사</t>
        </is>
      </c>
      <c r="C1493" t="inlineStr">
        <is>
          <t>한국가스안전공사 경남본부</t>
        </is>
      </c>
      <c r="D1493" t="inlineStr">
        <is>
          <t>산업통상부</t>
        </is>
      </c>
      <c r="E1493" t="inlineStr">
        <is>
          <t>준정부기관(위탁집행형)</t>
        </is>
      </c>
      <c r="F1493" t="n">
        <v>0</v>
      </c>
      <c r="G1493" t="n">
        <v>0</v>
      </c>
      <c r="H1493" t="n">
        <v>0</v>
      </c>
      <c r="I1493" t="n">
        <v>0</v>
      </c>
      <c r="J1493" t="n">
        <v>48.9</v>
      </c>
      <c r="K1493" t="inlineStr">
        <is>
          <t>연락처없음</t>
        </is>
      </c>
      <c r="L1493" t="n">
        <v/>
      </c>
      <c r="M1493" t="n">
        <v/>
      </c>
      <c r="N1493" t="inlineStr"/>
      <c r="O1493" t="inlineStr">
        <is>
          <t>055-212-1700</t>
        </is>
      </c>
      <c r="P1493" t="inlineStr">
        <is>
          <t>-</t>
        </is>
      </c>
    </row>
    <row r="1494">
      <c r="A1494" t="n">
        <v>1490</v>
      </c>
      <c r="B1494" t="inlineStr">
        <is>
          <t>한국가스안전공사</t>
        </is>
      </c>
      <c r="C1494" t="inlineStr">
        <is>
          <t>한국가스안전공사 경기중부지사</t>
        </is>
      </c>
      <c r="D1494" t="inlineStr">
        <is>
          <t>산업통상부</t>
        </is>
      </c>
      <c r="E1494" t="inlineStr">
        <is>
          <t>준정부기관(위탁집행형)</t>
        </is>
      </c>
      <c r="F1494" t="n">
        <v>0</v>
      </c>
      <c r="G1494" t="n">
        <v>0</v>
      </c>
      <c r="H1494" t="n">
        <v>0</v>
      </c>
      <c r="I1494" t="n">
        <v>0</v>
      </c>
      <c r="J1494" t="n">
        <v>48.9</v>
      </c>
      <c r="K1494" t="inlineStr">
        <is>
          <t>연락처없음</t>
        </is>
      </c>
      <c r="L1494" t="n">
        <v/>
      </c>
      <c r="M1494" t="n">
        <v/>
      </c>
      <c r="N1494" t="inlineStr"/>
      <c r="O1494" t="inlineStr">
        <is>
          <t>031-927-2700</t>
        </is>
      </c>
      <c r="P1494" t="inlineStr">
        <is>
          <t>-</t>
        </is>
      </c>
    </row>
    <row r="1495">
      <c r="A1495" t="n">
        <v>1491</v>
      </c>
      <c r="B1495" t="inlineStr">
        <is>
          <t>학교법인한국폴리텍</t>
        </is>
      </c>
      <c r="C1495" t="inlineStr">
        <is>
          <t>학교법인한국폴리텍 구미캠퍼스</t>
        </is>
      </c>
      <c r="D1495" t="inlineStr">
        <is>
          <t>고용노동부</t>
        </is>
      </c>
      <c r="E1495" t="inlineStr">
        <is>
          <t>기타공공기관</t>
        </is>
      </c>
      <c r="F1495" t="n">
        <v>0</v>
      </c>
      <c r="G1495" t="n">
        <v>0</v>
      </c>
      <c r="H1495" t="n">
        <v>0</v>
      </c>
      <c r="I1495" t="n">
        <v>0</v>
      </c>
      <c r="J1495" t="n">
        <v>48.9</v>
      </c>
      <c r="K1495" t="inlineStr">
        <is>
          <t>연락처없음</t>
        </is>
      </c>
      <c r="L1495" t="n">
        <v/>
      </c>
      <c r="M1495" t="n">
        <v/>
      </c>
      <c r="N1495" t="inlineStr"/>
      <c r="O1495" t="inlineStr">
        <is>
          <t>054-461-5241</t>
        </is>
      </c>
      <c r="P1495" t="inlineStr">
        <is>
          <t>-</t>
        </is>
      </c>
    </row>
    <row r="1496">
      <c r="A1496" t="n">
        <v>1492</v>
      </c>
      <c r="B1496" t="inlineStr">
        <is>
          <t>한국가스안전공사</t>
        </is>
      </c>
      <c r="C1496" t="inlineStr">
        <is>
          <t>한국가스안전공사 경기북부지사</t>
        </is>
      </c>
      <c r="D1496" t="inlineStr">
        <is>
          <t>산업통상부</t>
        </is>
      </c>
      <c r="E1496" t="inlineStr">
        <is>
          <t>준정부기관(위탁집행형)</t>
        </is>
      </c>
      <c r="F1496" t="n">
        <v>0</v>
      </c>
      <c r="G1496" t="n">
        <v>0</v>
      </c>
      <c r="H1496" t="n">
        <v>0</v>
      </c>
      <c r="I1496" t="n">
        <v>0</v>
      </c>
      <c r="J1496" t="n">
        <v>48.9</v>
      </c>
      <c r="K1496" t="inlineStr">
        <is>
          <t>연락처없음</t>
        </is>
      </c>
      <c r="L1496" t="n">
        <v/>
      </c>
      <c r="M1496" t="n">
        <v/>
      </c>
      <c r="N1496" t="inlineStr"/>
      <c r="O1496" t="inlineStr">
        <is>
          <t>031-878-0019</t>
        </is>
      </c>
      <c r="P1496" t="inlineStr">
        <is>
          <t>-</t>
        </is>
      </c>
    </row>
    <row r="1497">
      <c r="A1497" t="n">
        <v>1493</v>
      </c>
      <c r="B1497" t="inlineStr">
        <is>
          <t>한국가스안전공사</t>
        </is>
      </c>
      <c r="C1497" t="inlineStr">
        <is>
          <t>한국가스안전공사 경기동부지사</t>
        </is>
      </c>
      <c r="D1497" t="inlineStr">
        <is>
          <t>산업통상부</t>
        </is>
      </c>
      <c r="E1497" t="inlineStr">
        <is>
          <t>준정부기관(위탁집행형)</t>
        </is>
      </c>
      <c r="F1497" t="n">
        <v>0</v>
      </c>
      <c r="G1497" t="n">
        <v>0</v>
      </c>
      <c r="H1497" t="n">
        <v>0</v>
      </c>
      <c r="I1497" t="n">
        <v>0</v>
      </c>
      <c r="J1497" t="n">
        <v>48.9</v>
      </c>
      <c r="K1497" t="inlineStr">
        <is>
          <t>연락처없음</t>
        </is>
      </c>
      <c r="L1497" t="n">
        <v/>
      </c>
      <c r="M1497" t="n">
        <v/>
      </c>
      <c r="N1497" t="inlineStr"/>
      <c r="O1497" t="inlineStr">
        <is>
          <t>031-798-0019</t>
        </is>
      </c>
      <c r="P1497" t="inlineStr">
        <is>
          <t>-</t>
        </is>
      </c>
    </row>
    <row r="1498">
      <c r="A1498" t="n">
        <v>1494</v>
      </c>
      <c r="B1498" t="inlineStr">
        <is>
          <t>한국가스안전공사</t>
        </is>
      </c>
      <c r="C1498" t="inlineStr">
        <is>
          <t>한국가스안전공사 경기광역본부</t>
        </is>
      </c>
      <c r="D1498" t="inlineStr">
        <is>
          <t>산업통상부</t>
        </is>
      </c>
      <c r="E1498" t="inlineStr">
        <is>
          <t>준정부기관(위탁집행형)</t>
        </is>
      </c>
      <c r="F1498" t="n">
        <v>0</v>
      </c>
      <c r="G1498" t="n">
        <v>0</v>
      </c>
      <c r="H1498" t="n">
        <v>0</v>
      </c>
      <c r="I1498" t="n">
        <v>0</v>
      </c>
      <c r="J1498" t="n">
        <v>48.9</v>
      </c>
      <c r="K1498" t="inlineStr">
        <is>
          <t>연락처없음</t>
        </is>
      </c>
      <c r="L1498" t="n">
        <v/>
      </c>
      <c r="M1498" t="n">
        <v/>
      </c>
      <c r="N1498" t="inlineStr"/>
      <c r="O1498" t="inlineStr">
        <is>
          <t>031-259-3500</t>
        </is>
      </c>
      <c r="P1498" t="inlineStr">
        <is>
          <t>-</t>
        </is>
      </c>
    </row>
    <row r="1499">
      <c r="A1499" t="n">
        <v>1495</v>
      </c>
      <c r="B1499" t="inlineStr">
        <is>
          <t>한국가스안전공사</t>
        </is>
      </c>
      <c r="C1499" t="inlineStr">
        <is>
          <t>한국가스안전공사 강원영동지사</t>
        </is>
      </c>
      <c r="D1499" t="inlineStr">
        <is>
          <t>산업통상부</t>
        </is>
      </c>
      <c r="E1499" t="inlineStr">
        <is>
          <t>준정부기관(위탁집행형)</t>
        </is>
      </c>
      <c r="F1499" t="n">
        <v>0</v>
      </c>
      <c r="G1499" t="n">
        <v>0</v>
      </c>
      <c r="H1499" t="n">
        <v>0</v>
      </c>
      <c r="I1499" t="n">
        <v>0</v>
      </c>
      <c r="J1499" t="n">
        <v>48.9</v>
      </c>
      <c r="K1499" t="inlineStr">
        <is>
          <t>연락처없음</t>
        </is>
      </c>
      <c r="L1499" t="n">
        <v/>
      </c>
      <c r="M1499" t="n">
        <v/>
      </c>
      <c r="N1499" t="inlineStr"/>
      <c r="O1499" t="inlineStr">
        <is>
          <t>033-643-0019</t>
        </is>
      </c>
      <c r="P1499" t="inlineStr">
        <is>
          <t>-</t>
        </is>
      </c>
    </row>
    <row r="1500">
      <c r="A1500" t="n">
        <v>1496</v>
      </c>
      <c r="B1500" t="inlineStr">
        <is>
          <t>한국가스안전공사</t>
        </is>
      </c>
      <c r="C1500" t="inlineStr">
        <is>
          <t>한국가스안전공사 강원광역본부</t>
        </is>
      </c>
      <c r="D1500" t="inlineStr">
        <is>
          <t>산업통상부</t>
        </is>
      </c>
      <c r="E1500" t="inlineStr">
        <is>
          <t>준정부기관(위탁집행형)</t>
        </is>
      </c>
      <c r="F1500" t="n">
        <v>0</v>
      </c>
      <c r="G1500" t="n">
        <v>0</v>
      </c>
      <c r="H1500" t="n">
        <v>0</v>
      </c>
      <c r="I1500" t="n">
        <v>0</v>
      </c>
      <c r="J1500" t="n">
        <v>48.9</v>
      </c>
      <c r="K1500" t="inlineStr">
        <is>
          <t>연락처없음</t>
        </is>
      </c>
      <c r="L1500" t="n">
        <v/>
      </c>
      <c r="M1500" t="n">
        <v/>
      </c>
      <c r="N1500" t="inlineStr"/>
      <c r="O1500" t="inlineStr">
        <is>
          <t>033-254-0019</t>
        </is>
      </c>
      <c r="P1500" t="inlineStr">
        <is>
          <t>-</t>
        </is>
      </c>
    </row>
    <row r="1501">
      <c r="A1501" t="n">
        <v>1497</v>
      </c>
      <c r="B1501" t="inlineStr">
        <is>
          <t>한국가스안전공사</t>
        </is>
      </c>
      <c r="C1501" t="inlineStr">
        <is>
          <t>한국가스안전공사 가스안전연구원</t>
        </is>
      </c>
      <c r="D1501" t="inlineStr">
        <is>
          <t>산업통상부</t>
        </is>
      </c>
      <c r="E1501" t="inlineStr">
        <is>
          <t>준정부기관(위탁집행형)</t>
        </is>
      </c>
      <c r="F1501" t="n">
        <v>0</v>
      </c>
      <c r="G1501" t="n">
        <v>0</v>
      </c>
      <c r="H1501" t="n">
        <v>0</v>
      </c>
      <c r="I1501" t="n">
        <v>0</v>
      </c>
      <c r="J1501" t="n">
        <v>48.9</v>
      </c>
      <c r="K1501" t="inlineStr">
        <is>
          <t>연락처없음</t>
        </is>
      </c>
      <c r="L1501" t="n">
        <v/>
      </c>
      <c r="M1501" t="n">
        <v/>
      </c>
      <c r="N1501" t="inlineStr"/>
      <c r="O1501" t="inlineStr">
        <is>
          <t>043-750-1000</t>
        </is>
      </c>
      <c r="P1501" t="inlineStr">
        <is>
          <t>-</t>
        </is>
      </c>
    </row>
    <row r="1502">
      <c r="A1502" t="n">
        <v>1498</v>
      </c>
      <c r="B1502" t="inlineStr">
        <is>
          <t>한국가스안전공사</t>
        </is>
      </c>
      <c r="C1502" t="inlineStr">
        <is>
          <t>한국가스안전공사 가스안전교육원</t>
        </is>
      </c>
      <c r="D1502" t="inlineStr">
        <is>
          <t>산업통상부</t>
        </is>
      </c>
      <c r="E1502" t="inlineStr">
        <is>
          <t>준정부기관(위탁집행형)</t>
        </is>
      </c>
      <c r="F1502" t="n">
        <v>0</v>
      </c>
      <c r="G1502" t="n">
        <v>0</v>
      </c>
      <c r="H1502" t="n">
        <v>0</v>
      </c>
      <c r="I1502" t="n">
        <v>0</v>
      </c>
      <c r="J1502" t="n">
        <v>48.9</v>
      </c>
      <c r="K1502" t="inlineStr">
        <is>
          <t>연락처없음</t>
        </is>
      </c>
      <c r="L1502" t="n">
        <v/>
      </c>
      <c r="M1502" t="n">
        <v/>
      </c>
      <c r="N1502" t="inlineStr"/>
      <c r="O1502" t="inlineStr">
        <is>
          <t>041-629-0500</t>
        </is>
      </c>
      <c r="P1502" t="inlineStr">
        <is>
          <t>-</t>
        </is>
      </c>
    </row>
    <row r="1503">
      <c r="A1503" t="n">
        <v>1499</v>
      </c>
      <c r="B1503" t="inlineStr">
        <is>
          <t>한국가스공사</t>
        </is>
      </c>
      <c r="C1503" t="inlineStr">
        <is>
          <t>한국가스공사 평택기지본부</t>
        </is>
      </c>
      <c r="D1503" t="inlineStr">
        <is>
          <t>산업통상부</t>
        </is>
      </c>
      <c r="E1503" t="inlineStr">
        <is>
          <t>공기업(시장형)</t>
        </is>
      </c>
      <c r="F1503" t="n">
        <v>0</v>
      </c>
      <c r="G1503" t="n">
        <v>0</v>
      </c>
      <c r="H1503" t="n">
        <v>0</v>
      </c>
      <c r="I1503" t="n">
        <v>0</v>
      </c>
      <c r="J1503" t="n">
        <v>48.9</v>
      </c>
      <c r="K1503" t="inlineStr">
        <is>
          <t>연락처없음</t>
        </is>
      </c>
      <c r="L1503" t="n">
        <v/>
      </c>
      <c r="M1503" t="n">
        <v/>
      </c>
      <c r="N1503" t="inlineStr"/>
      <c r="O1503" t="inlineStr">
        <is>
          <t>031-680-3222</t>
        </is>
      </c>
      <c r="P1503" t="inlineStr">
        <is>
          <t>-</t>
        </is>
      </c>
    </row>
    <row r="1504">
      <c r="A1504" t="n">
        <v>1500</v>
      </c>
      <c r="B1504" t="inlineStr">
        <is>
          <t>한국가스공사</t>
        </is>
      </c>
      <c r="C1504" t="inlineStr">
        <is>
          <t>한국가스공사 통영기지본부</t>
        </is>
      </c>
      <c r="D1504" t="inlineStr">
        <is>
          <t>산업통상부</t>
        </is>
      </c>
      <c r="E1504" t="inlineStr">
        <is>
          <t>공기업(시장형)</t>
        </is>
      </c>
      <c r="F1504" t="n">
        <v>0</v>
      </c>
      <c r="G1504" t="n">
        <v>0</v>
      </c>
      <c r="H1504" t="n">
        <v>0</v>
      </c>
      <c r="I1504" t="n">
        <v>0</v>
      </c>
      <c r="J1504" t="n">
        <v>48.9</v>
      </c>
      <c r="K1504" t="inlineStr">
        <is>
          <t>연락처없음</t>
        </is>
      </c>
      <c r="L1504" t="n">
        <v/>
      </c>
      <c r="M1504" t="n">
        <v/>
      </c>
      <c r="N1504" t="inlineStr"/>
      <c r="O1504" t="inlineStr">
        <is>
          <t>055-640-6104</t>
        </is>
      </c>
      <c r="P1504" t="inlineStr">
        <is>
          <t>-</t>
        </is>
      </c>
    </row>
    <row r="1505">
      <c r="A1505" t="n">
        <v>1501</v>
      </c>
      <c r="B1505" t="inlineStr">
        <is>
          <t>한국가스공사</t>
        </is>
      </c>
      <c r="C1505" t="inlineStr">
        <is>
          <t>한국가스공사 제주LNG본부</t>
        </is>
      </c>
      <c r="D1505" t="inlineStr">
        <is>
          <t>산업통상부</t>
        </is>
      </c>
      <c r="E1505" t="inlineStr">
        <is>
          <t>공기업(시장형)</t>
        </is>
      </c>
      <c r="F1505" t="n">
        <v>0</v>
      </c>
      <c r="G1505" t="n">
        <v>0</v>
      </c>
      <c r="H1505" t="n">
        <v>0</v>
      </c>
      <c r="I1505" t="n">
        <v>0</v>
      </c>
      <c r="J1505" t="n">
        <v>48.9</v>
      </c>
      <c r="K1505" t="inlineStr">
        <is>
          <t>연락처없음</t>
        </is>
      </c>
      <c r="L1505" t="n">
        <v/>
      </c>
      <c r="M1505" t="n">
        <v/>
      </c>
      <c r="N1505" t="inlineStr"/>
      <c r="O1505" t="inlineStr">
        <is>
          <t>064-766-3600</t>
        </is>
      </c>
      <c r="P1505" t="inlineStr">
        <is>
          <t>-</t>
        </is>
      </c>
    </row>
    <row r="1506">
      <c r="A1506" t="n">
        <v>1502</v>
      </c>
      <c r="B1506" t="inlineStr">
        <is>
          <t>한국가스공사</t>
        </is>
      </c>
      <c r="C1506" t="inlineStr">
        <is>
          <t>한국가스공사 전북지역본부</t>
        </is>
      </c>
      <c r="D1506" t="inlineStr">
        <is>
          <t>산업통상부</t>
        </is>
      </c>
      <c r="E1506" t="inlineStr">
        <is>
          <t>공기업(시장형)</t>
        </is>
      </c>
      <c r="F1506" t="n">
        <v>0</v>
      </c>
      <c r="G1506" t="n">
        <v>0</v>
      </c>
      <c r="H1506" t="n">
        <v>0</v>
      </c>
      <c r="I1506" t="n">
        <v>0</v>
      </c>
      <c r="J1506" t="n">
        <v>48.9</v>
      </c>
      <c r="K1506" t="inlineStr">
        <is>
          <t>연락처없음</t>
        </is>
      </c>
      <c r="L1506" t="n">
        <v/>
      </c>
      <c r="M1506" t="n">
        <v/>
      </c>
      <c r="N1506" t="inlineStr"/>
      <c r="O1506" t="inlineStr">
        <is>
          <t>063-850-3800</t>
        </is>
      </c>
      <c r="P1506" t="inlineStr">
        <is>
          <t>-</t>
        </is>
      </c>
    </row>
    <row r="1507">
      <c r="A1507" t="n">
        <v>1503</v>
      </c>
      <c r="B1507" t="inlineStr">
        <is>
          <t>한국가스안전공사</t>
        </is>
      </c>
      <c r="C1507" t="inlineStr">
        <is>
          <t>한국가스안전공사 경기서부지사</t>
        </is>
      </c>
      <c r="D1507" t="inlineStr">
        <is>
          <t>산업통상부</t>
        </is>
      </c>
      <c r="E1507" t="inlineStr">
        <is>
          <t>준정부기관(위탁집행형)</t>
        </is>
      </c>
      <c r="F1507" t="n">
        <v>0</v>
      </c>
      <c r="G1507" t="n">
        <v>0</v>
      </c>
      <c r="H1507" t="n">
        <v>0</v>
      </c>
      <c r="I1507" t="n">
        <v>0</v>
      </c>
      <c r="J1507" t="n">
        <v>48.9</v>
      </c>
      <c r="K1507" t="inlineStr">
        <is>
          <t>연락처없음</t>
        </is>
      </c>
      <c r="L1507" t="n">
        <v/>
      </c>
      <c r="M1507" t="n">
        <v/>
      </c>
      <c r="N1507" t="inlineStr"/>
      <c r="O1507" t="inlineStr">
        <is>
          <t>032-345-0019</t>
        </is>
      </c>
      <c r="P1507" t="inlineStr">
        <is>
          <t>-</t>
        </is>
      </c>
    </row>
    <row r="1508">
      <c r="A1508" t="n">
        <v>1504</v>
      </c>
      <c r="B1508" t="inlineStr">
        <is>
          <t>한국고전번역원</t>
        </is>
      </c>
      <c r="C1508" t="inlineStr">
        <is>
          <t>한국고전번역원 부설 고전번역교육원</t>
        </is>
      </c>
      <c r="D1508" t="inlineStr">
        <is>
          <t>교육부</t>
        </is>
      </c>
      <c r="E1508" t="inlineStr">
        <is>
          <t>기타공공기관</t>
        </is>
      </c>
      <c r="F1508" t="n">
        <v>0</v>
      </c>
      <c r="G1508" t="n">
        <v>0</v>
      </c>
      <c r="H1508" t="n">
        <v>0</v>
      </c>
      <c r="I1508" t="n">
        <v>0</v>
      </c>
      <c r="J1508" t="n">
        <v>48.9</v>
      </c>
      <c r="K1508" t="inlineStr">
        <is>
          <t>연락처없음</t>
        </is>
      </c>
      <c r="L1508" t="n">
        <v/>
      </c>
      <c r="M1508" t="n">
        <v/>
      </c>
      <c r="N1508" t="inlineStr"/>
      <c r="O1508" t="inlineStr">
        <is>
          <t>02-350-4900</t>
        </is>
      </c>
      <c r="P1508" t="inlineStr">
        <is>
          <t>-</t>
        </is>
      </c>
    </row>
    <row r="1509">
      <c r="A1509" t="n">
        <v>1505</v>
      </c>
      <c r="B1509" t="inlineStr">
        <is>
          <t>한국고전번역원</t>
        </is>
      </c>
      <c r="C1509" t="inlineStr">
        <is>
          <t>한국고전번역원</t>
        </is>
      </c>
      <c r="D1509" t="inlineStr">
        <is>
          <t>교육부</t>
        </is>
      </c>
      <c r="E1509" t="inlineStr">
        <is>
          <t>기타공공기관</t>
        </is>
      </c>
      <c r="F1509" t="n">
        <v>0</v>
      </c>
      <c r="G1509" t="n">
        <v>0</v>
      </c>
      <c r="H1509" t="n">
        <v>0</v>
      </c>
      <c r="I1509" t="n">
        <v>0</v>
      </c>
      <c r="J1509" t="n">
        <v>48.9</v>
      </c>
      <c r="K1509" t="inlineStr">
        <is>
          <t>연락처없음</t>
        </is>
      </c>
      <c r="L1509" t="n">
        <v/>
      </c>
      <c r="M1509" t="n">
        <v/>
      </c>
      <c r="N1509" t="inlineStr"/>
      <c r="O1509" t="inlineStr">
        <is>
          <t>02-350-4800</t>
        </is>
      </c>
      <c r="P1509" t="inlineStr">
        <is>
          <t>-</t>
        </is>
      </c>
    </row>
    <row r="1510">
      <c r="A1510" t="n">
        <v>1506</v>
      </c>
      <c r="B1510" t="inlineStr">
        <is>
          <t>한국고용정보원</t>
        </is>
      </c>
      <c r="C1510" t="inlineStr">
        <is>
          <t>한국고용정보원 청년정책허브센터</t>
        </is>
      </c>
      <c r="D1510" t="inlineStr">
        <is>
          <t>고용노동부</t>
        </is>
      </c>
      <c r="E1510" t="inlineStr">
        <is>
          <t>준정부기관(위탁집행형)</t>
        </is>
      </c>
      <c r="F1510" t="n">
        <v>0</v>
      </c>
      <c r="G1510" t="n">
        <v>0</v>
      </c>
      <c r="H1510" t="n">
        <v>0</v>
      </c>
      <c r="I1510" t="n">
        <v>0</v>
      </c>
      <c r="J1510" t="n">
        <v>48.9</v>
      </c>
      <c r="K1510" t="inlineStr">
        <is>
          <t>연락처없음</t>
        </is>
      </c>
      <c r="L1510" t="n">
        <v/>
      </c>
      <c r="M1510" t="n">
        <v/>
      </c>
      <c r="N1510" t="inlineStr"/>
      <c r="O1510" t="inlineStr">
        <is>
          <t>1577-7114</t>
        </is>
      </c>
      <c r="P1510" t="inlineStr">
        <is>
          <t>-</t>
        </is>
      </c>
    </row>
    <row r="1511">
      <c r="A1511" t="n">
        <v>1507</v>
      </c>
      <c r="B1511" t="inlineStr">
        <is>
          <t>한국고용정보원</t>
        </is>
      </c>
      <c r="C1511" t="inlineStr">
        <is>
          <t>한국고용정보원 서울스마트워크센터</t>
        </is>
      </c>
      <c r="D1511" t="inlineStr">
        <is>
          <t>고용노동부</t>
        </is>
      </c>
      <c r="E1511" t="inlineStr">
        <is>
          <t>준정부기관(위탁집행형)</t>
        </is>
      </c>
      <c r="F1511" t="n">
        <v>0</v>
      </c>
      <c r="G1511" t="n">
        <v>0</v>
      </c>
      <c r="H1511" t="n">
        <v>0</v>
      </c>
      <c r="I1511" t="n">
        <v>0</v>
      </c>
      <c r="J1511" t="n">
        <v>48.9</v>
      </c>
      <c r="K1511" t="inlineStr">
        <is>
          <t>대표이메일만</t>
        </is>
      </c>
      <c r="L1511" t="n">
        <v/>
      </c>
      <c r="M1511" t="n">
        <v/>
      </c>
      <c r="N1511" t="inlineStr"/>
      <c r="O1511" t="inlineStr">
        <is>
          <t>1577-7114</t>
        </is>
      </c>
      <c r="P1511" t="inlineStr">
        <is>
          <t>lee70@keis.or.kr</t>
        </is>
      </c>
    </row>
    <row r="1512">
      <c r="A1512" t="n">
        <v>1508</v>
      </c>
      <c r="B1512" t="inlineStr">
        <is>
          <t>한국고용정보원</t>
        </is>
      </c>
      <c r="C1512" t="inlineStr">
        <is>
          <t>한국고용정보원</t>
        </is>
      </c>
      <c r="D1512" t="inlineStr">
        <is>
          <t>고용노동부</t>
        </is>
      </c>
      <c r="E1512" t="inlineStr">
        <is>
          <t>준정부기관(위탁집행형)</t>
        </is>
      </c>
      <c r="F1512" t="n">
        <v>0</v>
      </c>
      <c r="G1512" t="n">
        <v>0</v>
      </c>
      <c r="H1512" t="n">
        <v>0</v>
      </c>
      <c r="I1512" t="n">
        <v>0</v>
      </c>
      <c r="J1512" t="n">
        <v>48.9</v>
      </c>
      <c r="K1512" t="inlineStr">
        <is>
          <t>연락처없음</t>
        </is>
      </c>
      <c r="L1512" t="n">
        <v/>
      </c>
      <c r="M1512" t="n">
        <v/>
      </c>
      <c r="N1512" t="inlineStr"/>
      <c r="O1512" t="inlineStr">
        <is>
          <t>1577-7114</t>
        </is>
      </c>
      <c r="P1512" t="inlineStr">
        <is>
          <t>-</t>
        </is>
      </c>
    </row>
    <row r="1513">
      <c r="A1513" t="n">
        <v>1509</v>
      </c>
      <c r="B1513" t="inlineStr">
        <is>
          <t>한국고용노동교육원</t>
        </is>
      </c>
      <c r="C1513" t="inlineStr">
        <is>
          <t>한국고용노동교육원</t>
        </is>
      </c>
      <c r="D1513" t="inlineStr">
        <is>
          <t>고용노동부</t>
        </is>
      </c>
      <c r="E1513" t="inlineStr">
        <is>
          <t>기타공공기관</t>
        </is>
      </c>
      <c r="F1513" t="n">
        <v>0</v>
      </c>
      <c r="G1513" t="n">
        <v>0</v>
      </c>
      <c r="H1513" t="n">
        <v>0</v>
      </c>
      <c r="I1513" t="n">
        <v>0</v>
      </c>
      <c r="J1513" t="n">
        <v>48.9</v>
      </c>
      <c r="K1513" t="inlineStr">
        <is>
          <t>연락처없음</t>
        </is>
      </c>
      <c r="L1513" t="n">
        <v/>
      </c>
      <c r="M1513" t="n">
        <v/>
      </c>
      <c r="N1513" t="inlineStr"/>
      <c r="O1513" t="inlineStr">
        <is>
          <t>031-760-7700</t>
        </is>
      </c>
      <c r="P1513" t="inlineStr">
        <is>
          <t>-</t>
        </is>
      </c>
    </row>
    <row r="1514">
      <c r="A1514" t="n">
        <v>1510</v>
      </c>
      <c r="B1514" t="inlineStr">
        <is>
          <t>한국건강가정진흥원</t>
        </is>
      </c>
      <c r="C1514" t="inlineStr">
        <is>
          <t>한국건강가정진흥원</t>
        </is>
      </c>
      <c r="D1514" t="inlineStr">
        <is>
          <t>성평등가족부</t>
        </is>
      </c>
      <c r="E1514" t="inlineStr">
        <is>
          <t>기타공공기관</t>
        </is>
      </c>
      <c r="F1514" t="n">
        <v>1</v>
      </c>
      <c r="G1514" t="n">
        <v>0</v>
      </c>
      <c r="H1514" t="n">
        <v>0</v>
      </c>
      <c r="I1514" t="n">
        <v>0</v>
      </c>
      <c r="J1514" t="n">
        <v>48.9</v>
      </c>
      <c r="K1514" t="inlineStr">
        <is>
          <t>대표이메일만</t>
        </is>
      </c>
      <c r="L1514" t="n">
        <v/>
      </c>
      <c r="M1514" t="n">
        <v/>
      </c>
      <c r="N1514" t="inlineStr"/>
      <c r="O1514" t="inlineStr">
        <is>
          <t>02-3479-7600</t>
        </is>
      </c>
      <c r="P1514" t="inlineStr">
        <is>
          <t>kihf7600@kihf.or.kr</t>
        </is>
      </c>
    </row>
    <row r="1515">
      <c r="A1515" t="n">
        <v>1511</v>
      </c>
      <c r="B1515" t="inlineStr">
        <is>
          <t>한국개발연구원</t>
        </is>
      </c>
      <c r="C1515" t="inlineStr">
        <is>
          <t>한국개발연구원 KDI국제정책대학원</t>
        </is>
      </c>
      <c r="D1515" t="inlineStr">
        <is>
          <t>국무조정실</t>
        </is>
      </c>
      <c r="E1515" t="inlineStr">
        <is>
          <t>기타공공기관</t>
        </is>
      </c>
      <c r="F1515" t="n">
        <v>0</v>
      </c>
      <c r="G1515" t="n">
        <v>0</v>
      </c>
      <c r="H1515" t="n">
        <v>0</v>
      </c>
      <c r="I1515" t="n">
        <v>0</v>
      </c>
      <c r="J1515" t="n">
        <v>48.9</v>
      </c>
      <c r="K1515" t="inlineStr">
        <is>
          <t>연락처없음</t>
        </is>
      </c>
      <c r="L1515" t="n">
        <v/>
      </c>
      <c r="M1515" t="n">
        <v/>
      </c>
      <c r="N1515" t="inlineStr"/>
      <c r="O1515" t="inlineStr">
        <is>
          <t>044-550-1114</t>
        </is>
      </c>
      <c r="P1515" t="inlineStr">
        <is>
          <t>-</t>
        </is>
      </c>
    </row>
    <row r="1516">
      <c r="A1516" t="n">
        <v>1512</v>
      </c>
      <c r="B1516" t="inlineStr">
        <is>
          <t>한국개발연구원</t>
        </is>
      </c>
      <c r="C1516" t="inlineStr">
        <is>
          <t>한국개발연구원</t>
        </is>
      </c>
      <c r="D1516" t="inlineStr">
        <is>
          <t>국무조정실</t>
        </is>
      </c>
      <c r="E1516" t="inlineStr">
        <is>
          <t>기타공공기관</t>
        </is>
      </c>
      <c r="F1516" t="n">
        <v>0</v>
      </c>
      <c r="G1516" t="n">
        <v>0</v>
      </c>
      <c r="H1516" t="n">
        <v>0</v>
      </c>
      <c r="I1516" t="n">
        <v>0</v>
      </c>
      <c r="J1516" t="n">
        <v>48.9</v>
      </c>
      <c r="K1516" t="inlineStr">
        <is>
          <t>대표이메일만</t>
        </is>
      </c>
      <c r="L1516" t="n">
        <v/>
      </c>
      <c r="M1516" t="n">
        <v/>
      </c>
      <c r="N1516" t="inlineStr"/>
      <c r="O1516" t="inlineStr">
        <is>
          <t>044-550-4114</t>
        </is>
      </c>
      <c r="P1516" t="inlineStr">
        <is>
          <t>kdiweb@kdi.re.kr</t>
        </is>
      </c>
    </row>
    <row r="1517">
      <c r="A1517" t="n">
        <v>1513</v>
      </c>
      <c r="B1517" t="inlineStr">
        <is>
          <t>한국가스안전공사</t>
        </is>
      </c>
      <c r="C1517" t="inlineStr">
        <is>
          <t>한국가스안전공사 충북북부지사</t>
        </is>
      </c>
      <c r="D1517" t="inlineStr">
        <is>
          <t>산업통상부</t>
        </is>
      </c>
      <c r="E1517" t="inlineStr">
        <is>
          <t>준정부기관(위탁집행형)</t>
        </is>
      </c>
      <c r="F1517" t="n">
        <v>0</v>
      </c>
      <c r="G1517" t="n">
        <v>0</v>
      </c>
      <c r="H1517" t="n">
        <v>0</v>
      </c>
      <c r="I1517" t="n">
        <v>0</v>
      </c>
      <c r="J1517" t="n">
        <v>48.9</v>
      </c>
      <c r="K1517" t="inlineStr">
        <is>
          <t>연락처없음</t>
        </is>
      </c>
      <c r="L1517" t="n">
        <v/>
      </c>
      <c r="M1517" t="n">
        <v/>
      </c>
      <c r="N1517" t="inlineStr"/>
      <c r="O1517" t="inlineStr">
        <is>
          <t>043-724-4500</t>
        </is>
      </c>
      <c r="P1517" t="inlineStr">
        <is>
          <t>-</t>
        </is>
      </c>
    </row>
    <row r="1518">
      <c r="A1518" t="n">
        <v>1514</v>
      </c>
      <c r="B1518" t="inlineStr">
        <is>
          <t>한국가스안전공사</t>
        </is>
      </c>
      <c r="C1518" t="inlineStr">
        <is>
          <t>한국가스안전공사 충북본부</t>
        </is>
      </c>
      <c r="D1518" t="inlineStr">
        <is>
          <t>산업통상부</t>
        </is>
      </c>
      <c r="E1518" t="inlineStr">
        <is>
          <t>준정부기관(위탁집행형)</t>
        </is>
      </c>
      <c r="F1518" t="n">
        <v>0</v>
      </c>
      <c r="G1518" t="n">
        <v>0</v>
      </c>
      <c r="H1518" t="n">
        <v>0</v>
      </c>
      <c r="I1518" t="n">
        <v>0</v>
      </c>
      <c r="J1518" t="n">
        <v>48.9</v>
      </c>
      <c r="K1518" t="inlineStr">
        <is>
          <t>연락처없음</t>
        </is>
      </c>
      <c r="L1518" t="n">
        <v/>
      </c>
      <c r="M1518" t="n">
        <v/>
      </c>
      <c r="N1518" t="inlineStr"/>
      <c r="O1518" t="inlineStr">
        <is>
          <t>043-268-0019</t>
        </is>
      </c>
      <c r="P1518" t="inlineStr">
        <is>
          <t>-</t>
        </is>
      </c>
    </row>
    <row r="1519">
      <c r="A1519" t="n">
        <v>1515</v>
      </c>
      <c r="B1519" t="inlineStr">
        <is>
          <t>한국가스안전공사</t>
        </is>
      </c>
      <c r="C1519" t="inlineStr">
        <is>
          <t>한국가스안전공사 산업가스안전기술센터</t>
        </is>
      </c>
      <c r="D1519" t="inlineStr">
        <is>
          <t>산업통상부</t>
        </is>
      </c>
      <c r="E1519" t="inlineStr">
        <is>
          <t>준정부기관(위탁집행형)</t>
        </is>
      </c>
      <c r="F1519" t="n">
        <v>0</v>
      </c>
      <c r="G1519" t="n">
        <v>0</v>
      </c>
      <c r="H1519" t="n">
        <v>0</v>
      </c>
      <c r="I1519" t="n">
        <v>0</v>
      </c>
      <c r="J1519" t="n">
        <v>48.9</v>
      </c>
      <c r="K1519" t="inlineStr">
        <is>
          <t>연락처없음</t>
        </is>
      </c>
      <c r="L1519" t="n">
        <v/>
      </c>
      <c r="M1519" t="n">
        <v/>
      </c>
      <c r="N1519" t="inlineStr"/>
      <c r="O1519" t="inlineStr">
        <is>
          <t>043-750-1700</t>
        </is>
      </c>
      <c r="P1519" t="inlineStr">
        <is>
          <t>-</t>
        </is>
      </c>
    </row>
    <row r="1520">
      <c r="A1520" t="n">
        <v>1516</v>
      </c>
      <c r="B1520" t="inlineStr">
        <is>
          <t>한국가스안전공사</t>
        </is>
      </c>
      <c r="C1520" t="inlineStr">
        <is>
          <t>한국가스안전공사 제주본부</t>
        </is>
      </c>
      <c r="D1520" t="inlineStr">
        <is>
          <t>산업통상부</t>
        </is>
      </c>
      <c r="E1520" t="inlineStr">
        <is>
          <t>준정부기관(위탁집행형)</t>
        </is>
      </c>
      <c r="F1520" t="n">
        <v>0</v>
      </c>
      <c r="G1520" t="n">
        <v>0</v>
      </c>
      <c r="H1520" t="n">
        <v>0</v>
      </c>
      <c r="I1520" t="n">
        <v>0</v>
      </c>
      <c r="J1520" t="n">
        <v>48.9</v>
      </c>
      <c r="K1520" t="inlineStr">
        <is>
          <t>연락처없음</t>
        </is>
      </c>
      <c r="L1520" t="n">
        <v/>
      </c>
      <c r="M1520" t="n">
        <v/>
      </c>
      <c r="N1520" t="inlineStr"/>
      <c r="O1520" t="inlineStr">
        <is>
          <t>064-748-0019</t>
        </is>
      </c>
      <c r="P1520" t="inlineStr">
        <is>
          <t>-</t>
        </is>
      </c>
    </row>
    <row r="1521">
      <c r="A1521" t="n">
        <v>1517</v>
      </c>
      <c r="B1521" t="inlineStr">
        <is>
          <t>한국가스안전공사</t>
        </is>
      </c>
      <c r="C1521" t="inlineStr">
        <is>
          <t>한국가스안전공사 전북본부</t>
        </is>
      </c>
      <c r="D1521" t="inlineStr">
        <is>
          <t>산업통상부</t>
        </is>
      </c>
      <c r="E1521" t="inlineStr">
        <is>
          <t>준정부기관(위탁집행형)</t>
        </is>
      </c>
      <c r="F1521" t="n">
        <v>0</v>
      </c>
      <c r="G1521" t="n">
        <v>0</v>
      </c>
      <c r="H1521" t="n">
        <v>0</v>
      </c>
      <c r="I1521" t="n">
        <v>0</v>
      </c>
      <c r="J1521" t="n">
        <v>48.9</v>
      </c>
      <c r="K1521" t="inlineStr">
        <is>
          <t>연락처없음</t>
        </is>
      </c>
      <c r="L1521" t="n">
        <v/>
      </c>
      <c r="M1521" t="n">
        <v/>
      </c>
      <c r="N1521" t="inlineStr"/>
      <c r="O1521" t="inlineStr">
        <is>
          <t>063-272-0019</t>
        </is>
      </c>
      <c r="P1521" t="inlineStr">
        <is>
          <t>-</t>
        </is>
      </c>
    </row>
    <row r="1522">
      <c r="A1522" t="n">
        <v>1518</v>
      </c>
      <c r="B1522" t="inlineStr">
        <is>
          <t>한국가스안전공사</t>
        </is>
      </c>
      <c r="C1522" t="inlineStr">
        <is>
          <t>한국가스안전공사 전남서부지사</t>
        </is>
      </c>
      <c r="D1522" t="inlineStr">
        <is>
          <t>산업통상부</t>
        </is>
      </c>
      <c r="E1522" t="inlineStr">
        <is>
          <t>준정부기관(위탁집행형)</t>
        </is>
      </c>
      <c r="F1522" t="n">
        <v>0</v>
      </c>
      <c r="G1522" t="n">
        <v>0</v>
      </c>
      <c r="H1522" t="n">
        <v>0</v>
      </c>
      <c r="I1522" t="n">
        <v>0</v>
      </c>
      <c r="J1522" t="n">
        <v>48.9</v>
      </c>
      <c r="K1522" t="inlineStr">
        <is>
          <t>연락처없음</t>
        </is>
      </c>
      <c r="L1522" t="n">
        <v/>
      </c>
      <c r="M1522" t="n">
        <v/>
      </c>
      <c r="N1522" t="inlineStr"/>
      <c r="O1522" t="inlineStr">
        <is>
          <t>061-283-0019</t>
        </is>
      </c>
      <c r="P1522" t="inlineStr">
        <is>
          <t>-</t>
        </is>
      </c>
    </row>
    <row r="1523">
      <c r="A1523" t="n">
        <v>1519</v>
      </c>
      <c r="B1523" t="inlineStr">
        <is>
          <t>한국가스안전공사</t>
        </is>
      </c>
      <c r="C1523" t="inlineStr">
        <is>
          <t>한국가스안전공사 전남동부지사</t>
        </is>
      </c>
      <c r="D1523" t="inlineStr">
        <is>
          <t>산업통상부</t>
        </is>
      </c>
      <c r="E1523" t="inlineStr">
        <is>
          <t>준정부기관(위탁집행형)</t>
        </is>
      </c>
      <c r="F1523" t="n">
        <v>0</v>
      </c>
      <c r="G1523" t="n">
        <v>0</v>
      </c>
      <c r="H1523" t="n">
        <v>0</v>
      </c>
      <c r="I1523" t="n">
        <v>0</v>
      </c>
      <c r="J1523" t="n">
        <v>48.9</v>
      </c>
      <c r="K1523" t="inlineStr">
        <is>
          <t>연락처없음</t>
        </is>
      </c>
      <c r="L1523" t="n">
        <v/>
      </c>
      <c r="M1523" t="n">
        <v/>
      </c>
      <c r="N1523" t="inlineStr"/>
      <c r="O1523" t="inlineStr">
        <is>
          <t>061-682-0019</t>
        </is>
      </c>
      <c r="P1523" t="inlineStr">
        <is>
          <t>-</t>
        </is>
      </c>
    </row>
    <row r="1524">
      <c r="A1524" t="n">
        <v>1520</v>
      </c>
      <c r="B1524" t="inlineStr">
        <is>
          <t>한국가스안전공사</t>
        </is>
      </c>
      <c r="C1524" t="inlineStr">
        <is>
          <t>한국가스안전공사 인천본부</t>
        </is>
      </c>
      <c r="D1524" t="inlineStr">
        <is>
          <t>산업통상부</t>
        </is>
      </c>
      <c r="E1524" t="inlineStr">
        <is>
          <t>준정부기관(위탁집행형)</t>
        </is>
      </c>
      <c r="F1524" t="n">
        <v>0</v>
      </c>
      <c r="G1524" t="n">
        <v>0</v>
      </c>
      <c r="H1524" t="n">
        <v>0</v>
      </c>
      <c r="I1524" t="n">
        <v>0</v>
      </c>
      <c r="J1524" t="n">
        <v>48.9</v>
      </c>
      <c r="K1524" t="inlineStr">
        <is>
          <t>연락처없음</t>
        </is>
      </c>
      <c r="L1524" t="n">
        <v/>
      </c>
      <c r="M1524" t="n">
        <v/>
      </c>
      <c r="N1524" t="inlineStr"/>
      <c r="O1524" t="inlineStr">
        <is>
          <t>032-435-1525</t>
        </is>
      </c>
      <c r="P1524" t="inlineStr">
        <is>
          <t>-</t>
        </is>
      </c>
    </row>
    <row r="1525">
      <c r="A1525" t="n">
        <v>1521</v>
      </c>
      <c r="B1525" t="inlineStr">
        <is>
          <t>한국가스안전공사</t>
        </is>
      </c>
      <c r="C1525" t="inlineStr">
        <is>
          <t>한국가스안전공사 울산본부</t>
        </is>
      </c>
      <c r="D1525" t="inlineStr">
        <is>
          <t>산업통상부</t>
        </is>
      </c>
      <c r="E1525" t="inlineStr">
        <is>
          <t>준정부기관(위탁집행형)</t>
        </is>
      </c>
      <c r="F1525" t="n">
        <v>0</v>
      </c>
      <c r="G1525" t="n">
        <v>0</v>
      </c>
      <c r="H1525" t="n">
        <v>0</v>
      </c>
      <c r="I1525" t="n">
        <v>0</v>
      </c>
      <c r="J1525" t="n">
        <v>48.9</v>
      </c>
      <c r="K1525" t="inlineStr">
        <is>
          <t>연락처없음</t>
        </is>
      </c>
      <c r="L1525" t="n">
        <v/>
      </c>
      <c r="M1525" t="n">
        <v/>
      </c>
      <c r="N1525" t="inlineStr"/>
      <c r="O1525" t="inlineStr">
        <is>
          <t>052-247-0019</t>
        </is>
      </c>
      <c r="P1525" t="inlineStr">
        <is>
          <t>-</t>
        </is>
      </c>
    </row>
    <row r="1526">
      <c r="A1526" t="n">
        <v>1522</v>
      </c>
      <c r="B1526" t="inlineStr">
        <is>
          <t>한국가스안전공사</t>
        </is>
      </c>
      <c r="C1526" t="inlineStr">
        <is>
          <t>한국가스안전공사 에너지안전실증연구센터</t>
        </is>
      </c>
      <c r="D1526" t="inlineStr">
        <is>
          <t>산업통상부</t>
        </is>
      </c>
      <c r="E1526" t="inlineStr">
        <is>
          <t>준정부기관(위탁집행형)</t>
        </is>
      </c>
      <c r="F1526" t="n">
        <v>0</v>
      </c>
      <c r="G1526" t="n">
        <v>0</v>
      </c>
      <c r="H1526" t="n">
        <v>0</v>
      </c>
      <c r="I1526" t="n">
        <v>0</v>
      </c>
      <c r="J1526" t="n">
        <v>48.9</v>
      </c>
      <c r="K1526" t="inlineStr">
        <is>
          <t>연락처없음</t>
        </is>
      </c>
      <c r="L1526" t="n">
        <v/>
      </c>
      <c r="M1526" t="n">
        <v/>
      </c>
      <c r="N1526" t="inlineStr"/>
      <c r="O1526" t="inlineStr">
        <is>
          <t>033-834-2500</t>
        </is>
      </c>
      <c r="P1526" t="inlineStr">
        <is>
          <t>-</t>
        </is>
      </c>
    </row>
    <row r="1527">
      <c r="A1527" t="n">
        <v>1523</v>
      </c>
      <c r="B1527" t="inlineStr">
        <is>
          <t>한국가스안전공사</t>
        </is>
      </c>
      <c r="C1527" t="inlineStr">
        <is>
          <t>한국가스안전공사 서울서부지사</t>
        </is>
      </c>
      <c r="D1527" t="inlineStr">
        <is>
          <t>산업통상부</t>
        </is>
      </c>
      <c r="E1527" t="inlineStr">
        <is>
          <t>준정부기관(위탁집행형)</t>
        </is>
      </c>
      <c r="F1527" t="n">
        <v>0</v>
      </c>
      <c r="G1527" t="n">
        <v>0</v>
      </c>
      <c r="H1527" t="n">
        <v>0</v>
      </c>
      <c r="I1527" t="n">
        <v>0</v>
      </c>
      <c r="J1527" t="n">
        <v>48.9</v>
      </c>
      <c r="K1527" t="inlineStr">
        <is>
          <t>연락처없음</t>
        </is>
      </c>
      <c r="L1527" t="n">
        <v/>
      </c>
      <c r="M1527" t="n">
        <v/>
      </c>
      <c r="N1527" t="inlineStr"/>
      <c r="O1527" t="inlineStr">
        <is>
          <t>02-393-0795</t>
        </is>
      </c>
      <c r="P1527" t="inlineStr">
        <is>
          <t>-</t>
        </is>
      </c>
    </row>
    <row r="1528">
      <c r="A1528" t="n">
        <v>1524</v>
      </c>
      <c r="B1528" t="inlineStr">
        <is>
          <t>한국가스안전공사</t>
        </is>
      </c>
      <c r="C1528" t="inlineStr">
        <is>
          <t>한국가스안전공사 서울동부지사</t>
        </is>
      </c>
      <c r="D1528" t="inlineStr">
        <is>
          <t>산업통상부</t>
        </is>
      </c>
      <c r="E1528" t="inlineStr">
        <is>
          <t>준정부기관(위탁집행형)</t>
        </is>
      </c>
      <c r="F1528" t="n">
        <v>0</v>
      </c>
      <c r="G1528" t="n">
        <v>0</v>
      </c>
      <c r="H1528" t="n">
        <v>0</v>
      </c>
      <c r="I1528" t="n">
        <v>0</v>
      </c>
      <c r="J1528" t="n">
        <v>48.9</v>
      </c>
      <c r="K1528" t="inlineStr">
        <is>
          <t>연락처없음</t>
        </is>
      </c>
      <c r="L1528" t="n">
        <v/>
      </c>
      <c r="M1528" t="n">
        <v/>
      </c>
      <c r="N1528" t="inlineStr"/>
      <c r="O1528" t="inlineStr">
        <is>
          <t>02-2217-8611</t>
        </is>
      </c>
      <c r="P1528" t="inlineStr">
        <is>
          <t>-</t>
        </is>
      </c>
    </row>
    <row r="1529">
      <c r="A1529" t="n">
        <v>1525</v>
      </c>
      <c r="B1529" t="inlineStr">
        <is>
          <t>한국가스안전공사</t>
        </is>
      </c>
      <c r="C1529" t="inlineStr">
        <is>
          <t>한국가스안전공사 서울남부지사</t>
        </is>
      </c>
      <c r="D1529" t="inlineStr">
        <is>
          <t>산업통상부</t>
        </is>
      </c>
      <c r="E1529" t="inlineStr">
        <is>
          <t>준정부기관(위탁집행형)</t>
        </is>
      </c>
      <c r="F1529" t="n">
        <v>0</v>
      </c>
      <c r="G1529" t="n">
        <v>0</v>
      </c>
      <c r="H1529" t="n">
        <v>0</v>
      </c>
      <c r="I1529" t="n">
        <v>0</v>
      </c>
      <c r="J1529" t="n">
        <v>48.9</v>
      </c>
      <c r="K1529" t="inlineStr">
        <is>
          <t>연락처없음</t>
        </is>
      </c>
      <c r="L1529" t="n">
        <v/>
      </c>
      <c r="M1529" t="n">
        <v/>
      </c>
      <c r="N1529" t="inlineStr"/>
      <c r="O1529" t="inlineStr">
        <is>
          <t>02-843-0019</t>
        </is>
      </c>
      <c r="P1529" t="inlineStr">
        <is>
          <t>-</t>
        </is>
      </c>
    </row>
    <row r="1530">
      <c r="A1530" t="n">
        <v>1526</v>
      </c>
      <c r="B1530" t="inlineStr">
        <is>
          <t>한국가스안전공사</t>
        </is>
      </c>
      <c r="C1530" t="inlineStr">
        <is>
          <t>한국가스안전공사 서울광역본부</t>
        </is>
      </c>
      <c r="D1530" t="inlineStr">
        <is>
          <t>산업통상부</t>
        </is>
      </c>
      <c r="E1530" t="inlineStr">
        <is>
          <t>준정부기관(위탁집행형)</t>
        </is>
      </c>
      <c r="F1530" t="n">
        <v>0</v>
      </c>
      <c r="G1530" t="n">
        <v>0</v>
      </c>
      <c r="H1530" t="n">
        <v>0</v>
      </c>
      <c r="I1530" t="n">
        <v>0</v>
      </c>
      <c r="J1530" t="n">
        <v>48.9</v>
      </c>
      <c r="K1530" t="inlineStr">
        <is>
          <t>연락처없음</t>
        </is>
      </c>
      <c r="L1530" t="n">
        <v/>
      </c>
      <c r="M1530" t="n">
        <v/>
      </c>
      <c r="N1530" t="inlineStr"/>
      <c r="O1530" t="inlineStr">
        <is>
          <t>02-3411-2081</t>
        </is>
      </c>
      <c r="P1530" t="inlineStr">
        <is>
          <t>-</t>
        </is>
      </c>
    </row>
    <row r="1531">
      <c r="A1531" t="n">
        <v>1527</v>
      </c>
      <c r="B1531" t="inlineStr">
        <is>
          <t>한국가스안전공사</t>
        </is>
      </c>
      <c r="C1531" t="inlineStr">
        <is>
          <t>한국가스안전공사 충남본부</t>
        </is>
      </c>
      <c r="D1531" t="inlineStr">
        <is>
          <t>산업통상부</t>
        </is>
      </c>
      <c r="E1531" t="inlineStr">
        <is>
          <t>준정부기관(위탁집행형)</t>
        </is>
      </c>
      <c r="F1531" t="n">
        <v>0</v>
      </c>
      <c r="G1531" t="n">
        <v>0</v>
      </c>
      <c r="H1531" t="n">
        <v>0</v>
      </c>
      <c r="I1531" t="n">
        <v>0</v>
      </c>
      <c r="J1531" t="n">
        <v>48.9</v>
      </c>
      <c r="K1531" t="inlineStr">
        <is>
          <t>연락처없음</t>
        </is>
      </c>
      <c r="L1531" t="n">
        <v/>
      </c>
      <c r="M1531" t="n">
        <v/>
      </c>
      <c r="N1531" t="inlineStr"/>
      <c r="O1531" t="inlineStr">
        <is>
          <t>041-561-0019</t>
        </is>
      </c>
      <c r="P1531" t="inlineStr">
        <is>
          <t>-</t>
        </is>
      </c>
    </row>
    <row r="1532">
      <c r="A1532" t="n">
        <v>1528</v>
      </c>
      <c r="B1532" t="inlineStr">
        <is>
          <t>학교법인한국폴리텍</t>
        </is>
      </c>
      <c r="C1532" t="inlineStr">
        <is>
          <t>학교법인한국폴리텍 융합기술교육원</t>
        </is>
      </c>
      <c r="D1532" t="inlineStr">
        <is>
          <t>고용노동부</t>
        </is>
      </c>
      <c r="E1532" t="inlineStr">
        <is>
          <t>기타공공기관</t>
        </is>
      </c>
      <c r="F1532" t="n">
        <v>0</v>
      </c>
      <c r="G1532" t="n">
        <v>0</v>
      </c>
      <c r="H1532" t="n">
        <v>0</v>
      </c>
      <c r="I1532" t="n">
        <v>0</v>
      </c>
      <c r="J1532" t="n">
        <v>48.9</v>
      </c>
      <c r="K1532" t="inlineStr">
        <is>
          <t>연락처없음</t>
        </is>
      </c>
      <c r="L1532" t="n">
        <v/>
      </c>
      <c r="M1532" t="n">
        <v/>
      </c>
      <c r="N1532" t="inlineStr"/>
      <c r="O1532" t="inlineStr">
        <is>
          <t>031-696-8800</t>
        </is>
      </c>
      <c r="P1532" t="inlineStr">
        <is>
          <t>-</t>
        </is>
      </c>
    </row>
    <row r="1533">
      <c r="A1533" t="n">
        <v>1529</v>
      </c>
      <c r="B1533" t="inlineStr">
        <is>
          <t>학교법인한국폴리텍</t>
        </is>
      </c>
      <c r="C1533" t="inlineStr">
        <is>
          <t>학교법인한국폴리텍 원주캠퍼스</t>
        </is>
      </c>
      <c r="D1533" t="inlineStr">
        <is>
          <t>고용노동부</t>
        </is>
      </c>
      <c r="E1533" t="inlineStr">
        <is>
          <t>기타공공기관</t>
        </is>
      </c>
      <c r="F1533" t="n">
        <v>0</v>
      </c>
      <c r="G1533" t="n">
        <v>0</v>
      </c>
      <c r="H1533" t="n">
        <v>0</v>
      </c>
      <c r="I1533" t="n">
        <v>0</v>
      </c>
      <c r="J1533" t="n">
        <v>48.9</v>
      </c>
      <c r="K1533" t="inlineStr">
        <is>
          <t>연락처없음</t>
        </is>
      </c>
      <c r="L1533" t="n">
        <v/>
      </c>
      <c r="M1533" t="n">
        <v/>
      </c>
      <c r="N1533" t="inlineStr"/>
      <c r="O1533" t="inlineStr">
        <is>
          <t>033-741-7000</t>
        </is>
      </c>
      <c r="P1533" t="inlineStr">
        <is>
          <t>-</t>
        </is>
      </c>
    </row>
    <row r="1534">
      <c r="A1534" t="n">
        <v>1530</v>
      </c>
      <c r="B1534" t="inlineStr">
        <is>
          <t>학교법인한국폴리텍</t>
        </is>
      </c>
      <c r="C1534" t="inlineStr">
        <is>
          <t>학교법인한국폴리텍 울산캠퍼스</t>
        </is>
      </c>
      <c r="D1534" t="inlineStr">
        <is>
          <t>고용노동부</t>
        </is>
      </c>
      <c r="E1534" t="inlineStr">
        <is>
          <t>기타공공기관</t>
        </is>
      </c>
      <c r="F1534" t="n">
        <v>0</v>
      </c>
      <c r="G1534" t="n">
        <v>0</v>
      </c>
      <c r="H1534" t="n">
        <v>0</v>
      </c>
      <c r="I1534" t="n">
        <v>0</v>
      </c>
      <c r="J1534" t="n">
        <v>48.9</v>
      </c>
      <c r="K1534" t="inlineStr">
        <is>
          <t>연락처없음</t>
        </is>
      </c>
      <c r="L1534" t="n">
        <v/>
      </c>
      <c r="M1534" t="n">
        <v/>
      </c>
      <c r="N1534" t="inlineStr"/>
      <c r="O1534" t="inlineStr">
        <is>
          <t>052-290-1500</t>
        </is>
      </c>
      <c r="P1534" t="inlineStr">
        <is>
          <t>-</t>
        </is>
      </c>
    </row>
    <row r="1535">
      <c r="A1535" t="n">
        <v>1531</v>
      </c>
      <c r="B1535" t="inlineStr">
        <is>
          <t>학교법인한국폴리텍</t>
        </is>
      </c>
      <c r="C1535" t="inlineStr">
        <is>
          <t>학교법인한국폴리텍 영주캠퍼스</t>
        </is>
      </c>
      <c r="D1535" t="inlineStr">
        <is>
          <t>고용노동부</t>
        </is>
      </c>
      <c r="E1535" t="inlineStr">
        <is>
          <t>기타공공기관</t>
        </is>
      </c>
      <c r="F1535" t="n">
        <v>0</v>
      </c>
      <c r="G1535" t="n">
        <v>0</v>
      </c>
      <c r="H1535" t="n">
        <v>0</v>
      </c>
      <c r="I1535" t="n">
        <v>0</v>
      </c>
      <c r="J1535" t="n">
        <v>48.9</v>
      </c>
      <c r="K1535" t="inlineStr">
        <is>
          <t>연락처없음</t>
        </is>
      </c>
      <c r="L1535" t="n">
        <v/>
      </c>
      <c r="M1535" t="n">
        <v/>
      </c>
      <c r="N1535" t="inlineStr"/>
      <c r="O1535" t="inlineStr">
        <is>
          <t>054-633-9500</t>
        </is>
      </c>
      <c r="P1535" t="inlineStr">
        <is>
          <t>-</t>
        </is>
      </c>
    </row>
    <row r="1536">
      <c r="A1536" t="n">
        <v>1532</v>
      </c>
      <c r="B1536" t="inlineStr">
        <is>
          <t>학교법인한국폴리텍</t>
        </is>
      </c>
      <c r="C1536" t="inlineStr">
        <is>
          <t>학교법인한국폴리텍 안성캠퍼스</t>
        </is>
      </c>
      <c r="D1536" t="inlineStr">
        <is>
          <t>고용노동부</t>
        </is>
      </c>
      <c r="E1536" t="inlineStr">
        <is>
          <t>기타공공기관</t>
        </is>
      </c>
      <c r="F1536" t="n">
        <v>0</v>
      </c>
      <c r="G1536" t="n">
        <v>0</v>
      </c>
      <c r="H1536" t="n">
        <v>0</v>
      </c>
      <c r="I1536" t="n">
        <v>0</v>
      </c>
      <c r="J1536" t="n">
        <v>48.9</v>
      </c>
      <c r="K1536" t="inlineStr">
        <is>
          <t>연락처없음</t>
        </is>
      </c>
      <c r="L1536" t="n">
        <v/>
      </c>
      <c r="M1536" t="n">
        <v/>
      </c>
      <c r="N1536" t="inlineStr"/>
      <c r="O1536" t="inlineStr">
        <is>
          <t>031-650-7300</t>
        </is>
      </c>
      <c r="P1536" t="inlineStr">
        <is>
          <t>-</t>
        </is>
      </c>
    </row>
    <row r="1537">
      <c r="A1537" t="n">
        <v>1533</v>
      </c>
      <c r="B1537" t="inlineStr">
        <is>
          <t>학교법인한국폴리텍</t>
        </is>
      </c>
      <c r="C1537" t="inlineStr">
        <is>
          <t>학교법인한국폴리텍 아산캠퍼스</t>
        </is>
      </c>
      <c r="D1537" t="inlineStr">
        <is>
          <t>고용노동부</t>
        </is>
      </c>
      <c r="E1537" t="inlineStr">
        <is>
          <t>기타공공기관</t>
        </is>
      </c>
      <c r="F1537" t="n">
        <v>0</v>
      </c>
      <c r="G1537" t="n">
        <v>0</v>
      </c>
      <c r="H1537" t="n">
        <v>0</v>
      </c>
      <c r="I1537" t="n">
        <v>0</v>
      </c>
      <c r="J1537" t="n">
        <v>48.9</v>
      </c>
      <c r="K1537" t="inlineStr">
        <is>
          <t>연락처없음</t>
        </is>
      </c>
      <c r="L1537" t="n">
        <v/>
      </c>
      <c r="M1537" t="n">
        <v/>
      </c>
      <c r="N1537" t="inlineStr"/>
      <c r="O1537" t="inlineStr">
        <is>
          <t>041-539-9300</t>
        </is>
      </c>
      <c r="P1537" t="inlineStr">
        <is>
          <t>-</t>
        </is>
      </c>
    </row>
    <row r="1538">
      <c r="A1538" t="n">
        <v>1534</v>
      </c>
      <c r="B1538" t="inlineStr">
        <is>
          <t>학교법인한국폴리텍</t>
        </is>
      </c>
      <c r="C1538" t="inlineStr">
        <is>
          <t>학교법인한국폴리텍 신기술교육원</t>
        </is>
      </c>
      <c r="D1538" t="inlineStr">
        <is>
          <t>고용노동부</t>
        </is>
      </c>
      <c r="E1538" t="inlineStr">
        <is>
          <t>기타공공기관</t>
        </is>
      </c>
      <c r="F1538" t="n">
        <v>0</v>
      </c>
      <c r="G1538" t="n">
        <v>0</v>
      </c>
      <c r="H1538" t="n">
        <v>0</v>
      </c>
      <c r="I1538" t="n">
        <v>0</v>
      </c>
      <c r="J1538" t="n">
        <v>48.9</v>
      </c>
      <c r="K1538" t="inlineStr">
        <is>
          <t>연락처없음</t>
        </is>
      </c>
      <c r="L1538" t="n">
        <v/>
      </c>
      <c r="M1538" t="n">
        <v/>
      </c>
      <c r="N1538" t="inlineStr"/>
      <c r="O1538" t="inlineStr">
        <is>
          <t>063-210-9114</t>
        </is>
      </c>
      <c r="P1538" t="inlineStr">
        <is>
          <t>-</t>
        </is>
      </c>
    </row>
    <row r="1539">
      <c r="A1539" t="n">
        <v>1535</v>
      </c>
      <c r="B1539" t="inlineStr">
        <is>
          <t>학교법인한국폴리텍</t>
        </is>
      </c>
      <c r="C1539" t="inlineStr">
        <is>
          <t>학교법인한국폴리텍 순천캠퍼스</t>
        </is>
      </c>
      <c r="D1539" t="inlineStr">
        <is>
          <t>고용노동부</t>
        </is>
      </c>
      <c r="E1539" t="inlineStr">
        <is>
          <t>기타공공기관</t>
        </is>
      </c>
      <c r="F1539" t="n">
        <v>0</v>
      </c>
      <c r="G1539" t="n">
        <v>0</v>
      </c>
      <c r="H1539" t="n">
        <v>0</v>
      </c>
      <c r="I1539" t="n">
        <v>0</v>
      </c>
      <c r="J1539" t="n">
        <v>48.9</v>
      </c>
      <c r="K1539" t="inlineStr">
        <is>
          <t>연락처없음</t>
        </is>
      </c>
      <c r="L1539" t="n">
        <v/>
      </c>
      <c r="M1539" t="n">
        <v/>
      </c>
      <c r="N1539" t="inlineStr"/>
      <c r="O1539" t="inlineStr">
        <is>
          <t>061-720-0300</t>
        </is>
      </c>
      <c r="P1539" t="inlineStr">
        <is>
          <t>-</t>
        </is>
      </c>
    </row>
    <row r="1540">
      <c r="A1540" t="n">
        <v>1536</v>
      </c>
      <c r="B1540" t="inlineStr">
        <is>
          <t>학교법인한국폴리텍</t>
        </is>
      </c>
      <c r="C1540" t="inlineStr">
        <is>
          <t>학교법인한국폴리텍 성남캠퍼스</t>
        </is>
      </c>
      <c r="D1540" t="inlineStr">
        <is>
          <t>고용노동부</t>
        </is>
      </c>
      <c r="E1540" t="inlineStr">
        <is>
          <t>기타공공기관</t>
        </is>
      </c>
      <c r="F1540" t="n">
        <v>0</v>
      </c>
      <c r="G1540" t="n">
        <v>0</v>
      </c>
      <c r="H1540" t="n">
        <v>0</v>
      </c>
      <c r="I1540" t="n">
        <v>0</v>
      </c>
      <c r="J1540" t="n">
        <v>48.9</v>
      </c>
      <c r="K1540" t="inlineStr">
        <is>
          <t>연락처없음</t>
        </is>
      </c>
      <c r="L1540" t="n">
        <v/>
      </c>
      <c r="M1540" t="n">
        <v/>
      </c>
      <c r="N1540" t="inlineStr"/>
      <c r="O1540" t="inlineStr">
        <is>
          <t>031-739-4000</t>
        </is>
      </c>
      <c r="P1540" t="inlineStr">
        <is>
          <t>-</t>
        </is>
      </c>
    </row>
    <row r="1541">
      <c r="A1541" t="n">
        <v>1537</v>
      </c>
      <c r="B1541" t="inlineStr">
        <is>
          <t>학교법인한국폴리텍</t>
        </is>
      </c>
      <c r="C1541" t="inlineStr">
        <is>
          <t>학교법인한국폴리텍 섬유패션캠퍼스</t>
        </is>
      </c>
      <c r="D1541" t="inlineStr">
        <is>
          <t>고용노동부</t>
        </is>
      </c>
      <c r="E1541" t="inlineStr">
        <is>
          <t>기타공공기관</t>
        </is>
      </c>
      <c r="F1541" t="n">
        <v>0</v>
      </c>
      <c r="G1541" t="n">
        <v>0</v>
      </c>
      <c r="H1541" t="n">
        <v>0</v>
      </c>
      <c r="I1541" t="n">
        <v>0</v>
      </c>
      <c r="J1541" t="n">
        <v>48.9</v>
      </c>
      <c r="K1541" t="inlineStr">
        <is>
          <t>연락처없음</t>
        </is>
      </c>
      <c r="L1541" t="n">
        <v/>
      </c>
      <c r="M1541" t="n">
        <v/>
      </c>
      <c r="N1541" t="inlineStr"/>
      <c r="O1541" t="inlineStr">
        <is>
          <t>053-980-1100</t>
        </is>
      </c>
      <c r="P1541" t="inlineStr">
        <is>
          <t>-</t>
        </is>
      </c>
    </row>
    <row r="1542">
      <c r="A1542" t="n">
        <v>1538</v>
      </c>
      <c r="B1542" t="inlineStr">
        <is>
          <t>한국가스공사</t>
        </is>
      </c>
      <c r="C1542" t="inlineStr">
        <is>
          <t>한국가스공사 인천지역본부</t>
        </is>
      </c>
      <c r="D1542" t="inlineStr">
        <is>
          <t>산업통상부</t>
        </is>
      </c>
      <c r="E1542" t="inlineStr">
        <is>
          <t>공기업(시장형)</t>
        </is>
      </c>
      <c r="F1542" t="n">
        <v>0</v>
      </c>
      <c r="G1542" t="n">
        <v>0</v>
      </c>
      <c r="H1542" t="n">
        <v>0</v>
      </c>
      <c r="I1542" t="n">
        <v>0</v>
      </c>
      <c r="J1542" t="n">
        <v>48.9</v>
      </c>
      <c r="K1542" t="inlineStr">
        <is>
          <t>연락처없음</t>
        </is>
      </c>
      <c r="L1542" t="n">
        <v/>
      </c>
      <c r="M1542" t="n">
        <v/>
      </c>
      <c r="N1542" t="inlineStr"/>
      <c r="O1542" t="inlineStr">
        <is>
          <t>032-453-6700</t>
        </is>
      </c>
      <c r="P1542" t="inlineStr">
        <is>
          <t>-</t>
        </is>
      </c>
    </row>
    <row r="1543">
      <c r="A1543" t="n">
        <v>1539</v>
      </c>
      <c r="B1543" t="inlineStr">
        <is>
          <t>학교법인한국폴리텍</t>
        </is>
      </c>
      <c r="C1543" t="inlineStr">
        <is>
          <t>학교법인한국폴리텍 서울강서캠퍼스</t>
        </is>
      </c>
      <c r="D1543" t="inlineStr">
        <is>
          <t>고용노동부</t>
        </is>
      </c>
      <c r="E1543" t="inlineStr">
        <is>
          <t>기타공공기관</t>
        </is>
      </c>
      <c r="F1543" t="n">
        <v>0</v>
      </c>
      <c r="G1543" t="n">
        <v>0</v>
      </c>
      <c r="H1543" t="n">
        <v>0</v>
      </c>
      <c r="I1543" t="n">
        <v>0</v>
      </c>
      <c r="J1543" t="n">
        <v>48.9</v>
      </c>
      <c r="K1543" t="inlineStr">
        <is>
          <t>대표이메일만</t>
        </is>
      </c>
      <c r="L1543" t="n">
        <v/>
      </c>
      <c r="M1543" t="n">
        <v/>
      </c>
      <c r="N1543" t="inlineStr"/>
      <c r="O1543" t="inlineStr">
        <is>
          <t>02-2186-5952</t>
        </is>
      </c>
      <c r="P1543" t="inlineStr">
        <is>
          <t>cheoltico@daum.net</t>
        </is>
      </c>
    </row>
    <row r="1544">
      <c r="A1544" t="n">
        <v>1540</v>
      </c>
      <c r="B1544" t="inlineStr">
        <is>
          <t>학교법인한국폴리텍</t>
        </is>
      </c>
      <c r="C1544" t="inlineStr">
        <is>
          <t>학교법인한국폴리텍 부산캠퍼스</t>
        </is>
      </c>
      <c r="D1544" t="inlineStr">
        <is>
          <t>고용노동부</t>
        </is>
      </c>
      <c r="E1544" t="inlineStr">
        <is>
          <t>기타공공기관</t>
        </is>
      </c>
      <c r="F1544" t="n">
        <v>0</v>
      </c>
      <c r="G1544" t="n">
        <v>0</v>
      </c>
      <c r="H1544" t="n">
        <v>0</v>
      </c>
      <c r="I1544" t="n">
        <v>0</v>
      </c>
      <c r="J1544" t="n">
        <v>48.9</v>
      </c>
      <c r="K1544" t="inlineStr">
        <is>
          <t>연락처없음</t>
        </is>
      </c>
      <c r="L1544" t="n">
        <v/>
      </c>
      <c r="M1544" t="n">
        <v/>
      </c>
      <c r="N1544" t="inlineStr"/>
      <c r="O1544" t="inlineStr">
        <is>
          <t>051-330-7800</t>
        </is>
      </c>
      <c r="P1544" t="inlineStr">
        <is>
          <t>-</t>
        </is>
      </c>
    </row>
    <row r="1545">
      <c r="A1545" t="n">
        <v>1541</v>
      </c>
      <c r="B1545" t="inlineStr">
        <is>
          <t>학교법인한국폴리텍</t>
        </is>
      </c>
      <c r="C1545" t="inlineStr">
        <is>
          <t>학교법인한국폴리텍 바이오캠퍼스</t>
        </is>
      </c>
      <c r="D1545" t="inlineStr">
        <is>
          <t>고용노동부</t>
        </is>
      </c>
      <c r="E1545" t="inlineStr">
        <is>
          <t>기타공공기관</t>
        </is>
      </c>
      <c r="F1545" t="n">
        <v>0</v>
      </c>
      <c r="G1545" t="n">
        <v>0</v>
      </c>
      <c r="H1545" t="n">
        <v>0</v>
      </c>
      <c r="I1545" t="n">
        <v>0</v>
      </c>
      <c r="J1545" t="n">
        <v>48.9</v>
      </c>
      <c r="K1545" t="inlineStr">
        <is>
          <t>연락처없음</t>
        </is>
      </c>
      <c r="L1545" t="n">
        <v/>
      </c>
      <c r="M1545" t="n">
        <v/>
      </c>
      <c r="N1545" t="inlineStr"/>
      <c r="O1545" t="inlineStr">
        <is>
          <t>041-746-7300</t>
        </is>
      </c>
      <c r="P1545" t="inlineStr">
        <is>
          <t>-</t>
        </is>
      </c>
    </row>
    <row r="1546">
      <c r="A1546" t="n">
        <v>1542</v>
      </c>
      <c r="B1546" t="inlineStr">
        <is>
          <t>학교법인한국폴리텍</t>
        </is>
      </c>
      <c r="C1546" t="inlineStr">
        <is>
          <t>학교법인한국폴리텍 목포캠퍼스</t>
        </is>
      </c>
      <c r="D1546" t="inlineStr">
        <is>
          <t>고용노동부</t>
        </is>
      </c>
      <c r="E1546" t="inlineStr">
        <is>
          <t>기타공공기관</t>
        </is>
      </c>
      <c r="F1546" t="n">
        <v>0</v>
      </c>
      <c r="G1546" t="n">
        <v>0</v>
      </c>
      <c r="H1546" t="n">
        <v>0</v>
      </c>
      <c r="I1546" t="n">
        <v>0</v>
      </c>
      <c r="J1546" t="n">
        <v>48.9</v>
      </c>
      <c r="K1546" t="inlineStr">
        <is>
          <t>연락처없음</t>
        </is>
      </c>
      <c r="L1546" t="n">
        <v/>
      </c>
      <c r="M1546" t="n">
        <v/>
      </c>
      <c r="N1546" t="inlineStr"/>
      <c r="O1546" t="inlineStr">
        <is>
          <t>061-450-7370</t>
        </is>
      </c>
      <c r="P1546" t="inlineStr">
        <is>
          <t>-</t>
        </is>
      </c>
    </row>
    <row r="1547">
      <c r="A1547" t="n">
        <v>1543</v>
      </c>
      <c r="B1547" t="inlineStr">
        <is>
          <t>학교법인한국폴리텍</t>
        </is>
      </c>
      <c r="C1547" t="inlineStr">
        <is>
          <t>학교법인한국폴리텍 동부산캠퍼스</t>
        </is>
      </c>
      <c r="D1547" t="inlineStr">
        <is>
          <t>고용노동부</t>
        </is>
      </c>
      <c r="E1547" t="inlineStr">
        <is>
          <t>기타공공기관</t>
        </is>
      </c>
      <c r="F1547" t="n">
        <v>0</v>
      </c>
      <c r="G1547" t="n">
        <v>0</v>
      </c>
      <c r="H1547" t="n">
        <v>0</v>
      </c>
      <c r="I1547" t="n">
        <v>0</v>
      </c>
      <c r="J1547" t="n">
        <v>48.9</v>
      </c>
      <c r="K1547" t="inlineStr">
        <is>
          <t>연락처없음</t>
        </is>
      </c>
      <c r="L1547" t="n">
        <v/>
      </c>
      <c r="M1547" t="n">
        <v/>
      </c>
      <c r="N1547" t="inlineStr"/>
      <c r="O1547" t="inlineStr">
        <is>
          <t>051-609-6000</t>
        </is>
      </c>
      <c r="P1547" t="inlineStr">
        <is>
          <t>-</t>
        </is>
      </c>
    </row>
    <row r="1548">
      <c r="A1548" t="n">
        <v>1544</v>
      </c>
      <c r="B1548" t="inlineStr">
        <is>
          <t>학교법인한국폴리텍</t>
        </is>
      </c>
      <c r="C1548" t="inlineStr">
        <is>
          <t>학교법인한국폴리텍 대전캠퍼스</t>
        </is>
      </c>
      <c r="D1548" t="inlineStr">
        <is>
          <t>고용노동부</t>
        </is>
      </c>
      <c r="E1548" t="inlineStr">
        <is>
          <t>기타공공기관</t>
        </is>
      </c>
      <c r="F1548" t="n">
        <v>0</v>
      </c>
      <c r="G1548" t="n">
        <v>0</v>
      </c>
      <c r="H1548" t="n">
        <v>0</v>
      </c>
      <c r="I1548" t="n">
        <v>0</v>
      </c>
      <c r="J1548" t="n">
        <v>48.9</v>
      </c>
      <c r="K1548" t="inlineStr">
        <is>
          <t>연락처없음</t>
        </is>
      </c>
      <c r="L1548" t="n">
        <v/>
      </c>
      <c r="M1548" t="n">
        <v/>
      </c>
      <c r="N1548" t="inlineStr"/>
      <c r="O1548" t="inlineStr">
        <is>
          <t>042-670-0600</t>
        </is>
      </c>
      <c r="P1548" t="inlineStr">
        <is>
          <t>-</t>
        </is>
      </c>
    </row>
    <row r="1549">
      <c r="A1549" t="n">
        <v>1545</v>
      </c>
      <c r="B1549" t="inlineStr">
        <is>
          <t>학교법인한국폴리텍</t>
        </is>
      </c>
      <c r="C1549" t="inlineStr">
        <is>
          <t>학교법인한국폴리텍 대구캠퍼스</t>
        </is>
      </c>
      <c r="D1549" t="inlineStr">
        <is>
          <t>고용노동부</t>
        </is>
      </c>
      <c r="E1549" t="inlineStr">
        <is>
          <t>기타공공기관</t>
        </is>
      </c>
      <c r="F1549" t="n">
        <v>0</v>
      </c>
      <c r="G1549" t="n">
        <v>0</v>
      </c>
      <c r="H1549" t="n">
        <v>0</v>
      </c>
      <c r="I1549" t="n">
        <v>0</v>
      </c>
      <c r="J1549" t="n">
        <v>48.9</v>
      </c>
      <c r="K1549" t="inlineStr">
        <is>
          <t>연락처없음</t>
        </is>
      </c>
      <c r="L1549" t="n">
        <v/>
      </c>
      <c r="M1549" t="n">
        <v/>
      </c>
      <c r="N1549" t="inlineStr"/>
      <c r="O1549" t="inlineStr">
        <is>
          <t>053-567-0101</t>
        </is>
      </c>
      <c r="P1549" t="inlineStr">
        <is>
          <t>-</t>
        </is>
      </c>
    </row>
    <row r="1550">
      <c r="A1550" t="n">
        <v>1546</v>
      </c>
      <c r="B1550" t="inlineStr">
        <is>
          <t>학교법인한국폴리텍</t>
        </is>
      </c>
      <c r="C1550" t="inlineStr">
        <is>
          <t>학교법인한국폴리텍 달성캠퍼스</t>
        </is>
      </c>
      <c r="D1550" t="inlineStr">
        <is>
          <t>고용노동부</t>
        </is>
      </c>
      <c r="E1550" t="inlineStr">
        <is>
          <t>기타공공기관</t>
        </is>
      </c>
      <c r="F1550" t="n">
        <v>0</v>
      </c>
      <c r="G1550" t="n">
        <v>0</v>
      </c>
      <c r="H1550" t="n">
        <v>0</v>
      </c>
      <c r="I1550" t="n">
        <v>0</v>
      </c>
      <c r="J1550" t="n">
        <v>48.9</v>
      </c>
      <c r="K1550" t="inlineStr">
        <is>
          <t>연락처없음</t>
        </is>
      </c>
      <c r="L1550" t="n">
        <v/>
      </c>
      <c r="M1550" t="n">
        <v/>
      </c>
      <c r="N1550" t="inlineStr"/>
      <c r="O1550" t="inlineStr">
        <is>
          <t>053-610-6600</t>
        </is>
      </c>
      <c r="P1550" t="inlineStr">
        <is>
          <t>-</t>
        </is>
      </c>
    </row>
    <row r="1551">
      <c r="A1551" t="n">
        <v>1547</v>
      </c>
      <c r="B1551" t="inlineStr">
        <is>
          <t>학교법인한국폴리텍</t>
        </is>
      </c>
      <c r="C1551" t="inlineStr">
        <is>
          <t>학교법인한국폴리텍 다솜고등학교</t>
        </is>
      </c>
      <c r="D1551" t="inlineStr">
        <is>
          <t>고용노동부</t>
        </is>
      </c>
      <c r="E1551" t="inlineStr">
        <is>
          <t>기타공공기관</t>
        </is>
      </c>
      <c r="F1551" t="n">
        <v>0</v>
      </c>
      <c r="G1551" t="n">
        <v>0</v>
      </c>
      <c r="H1551" t="n">
        <v>0</v>
      </c>
      <c r="I1551" t="n">
        <v>0</v>
      </c>
      <c r="J1551" t="n">
        <v>48.9</v>
      </c>
      <c r="K1551" t="inlineStr">
        <is>
          <t>연락처없음</t>
        </is>
      </c>
      <c r="L1551" t="n">
        <v/>
      </c>
      <c r="M1551" t="n">
        <v/>
      </c>
      <c r="N1551" t="inlineStr"/>
      <c r="O1551" t="inlineStr">
        <is>
          <t>043-649-2800</t>
        </is>
      </c>
      <c r="P1551" t="inlineStr">
        <is>
          <t>-</t>
        </is>
      </c>
    </row>
    <row r="1552">
      <c r="A1552" t="n">
        <v>1548</v>
      </c>
      <c r="B1552" t="inlineStr">
        <is>
          <t>학교법인한국폴리텍</t>
        </is>
      </c>
      <c r="C1552" t="inlineStr">
        <is>
          <t>학교법인한국폴리텍 남인천캠퍼스</t>
        </is>
      </c>
      <c r="D1552" t="inlineStr">
        <is>
          <t>고용노동부</t>
        </is>
      </c>
      <c r="E1552" t="inlineStr">
        <is>
          <t>기타공공기관</t>
        </is>
      </c>
      <c r="F1552" t="n">
        <v>0</v>
      </c>
      <c r="G1552" t="n">
        <v>0</v>
      </c>
      <c r="H1552" t="n">
        <v>0</v>
      </c>
      <c r="I1552" t="n">
        <v>0</v>
      </c>
      <c r="J1552" t="n">
        <v>48.9</v>
      </c>
      <c r="K1552" t="inlineStr">
        <is>
          <t>연락처없음</t>
        </is>
      </c>
      <c r="L1552" t="n">
        <v/>
      </c>
      <c r="M1552" t="n">
        <v/>
      </c>
      <c r="N1552" t="inlineStr"/>
      <c r="O1552" t="inlineStr">
        <is>
          <t>032-450-0300</t>
        </is>
      </c>
      <c r="P1552" t="inlineStr">
        <is>
          <t>-</t>
        </is>
      </c>
    </row>
    <row r="1553">
      <c r="A1553" t="n">
        <v>1549</v>
      </c>
      <c r="B1553" t="inlineStr">
        <is>
          <t>학교법인한국폴리텍</t>
        </is>
      </c>
      <c r="C1553" t="inlineStr">
        <is>
          <t>학교법인한국폴리텍 김제캠퍼스</t>
        </is>
      </c>
      <c r="D1553" t="inlineStr">
        <is>
          <t>고용노동부</t>
        </is>
      </c>
      <c r="E1553" t="inlineStr">
        <is>
          <t>기타공공기관</t>
        </is>
      </c>
      <c r="F1553" t="n">
        <v>0</v>
      </c>
      <c r="G1553" t="n">
        <v>0</v>
      </c>
      <c r="H1553" t="n">
        <v>0</v>
      </c>
      <c r="I1553" t="n">
        <v>0</v>
      </c>
      <c r="J1553" t="n">
        <v>48.9</v>
      </c>
      <c r="K1553" t="inlineStr">
        <is>
          <t>연락처없음</t>
        </is>
      </c>
      <c r="L1553" t="n">
        <v/>
      </c>
      <c r="M1553" t="n">
        <v/>
      </c>
      <c r="N1553" t="inlineStr"/>
      <c r="O1553" t="inlineStr">
        <is>
          <t>063-540-7600</t>
        </is>
      </c>
      <c r="P1553" t="inlineStr">
        <is>
          <t>-</t>
        </is>
      </c>
    </row>
    <row r="1554">
      <c r="A1554" t="n">
        <v>1550</v>
      </c>
      <c r="B1554" t="inlineStr">
        <is>
          <t>학교법인한국폴리텍</t>
        </is>
      </c>
      <c r="C1554" t="inlineStr">
        <is>
          <t>학교법인한국폴리텍 서울정수캠퍼스</t>
        </is>
      </c>
      <c r="D1554" t="inlineStr">
        <is>
          <t>고용노동부</t>
        </is>
      </c>
      <c r="E1554" t="inlineStr">
        <is>
          <t>기타공공기관</t>
        </is>
      </c>
      <c r="F1554" t="n">
        <v>0</v>
      </c>
      <c r="G1554" t="n">
        <v>0</v>
      </c>
      <c r="H1554" t="n">
        <v>0</v>
      </c>
      <c r="I1554" t="n">
        <v>0</v>
      </c>
      <c r="J1554" t="n">
        <v>48.9</v>
      </c>
      <c r="K1554" t="inlineStr">
        <is>
          <t>연락처없음</t>
        </is>
      </c>
      <c r="L1554" t="n">
        <v/>
      </c>
      <c r="M1554" t="n">
        <v/>
      </c>
      <c r="N1554" t="inlineStr"/>
      <c r="O1554" t="inlineStr">
        <is>
          <t>02-2001-4000</t>
        </is>
      </c>
      <c r="P1554" t="inlineStr">
        <is>
          <t>-</t>
        </is>
      </c>
    </row>
    <row r="1555">
      <c r="A1555" t="n">
        <v>1551</v>
      </c>
      <c r="B1555" t="inlineStr">
        <is>
          <t>한국가스공사</t>
        </is>
      </c>
      <c r="C1555" t="inlineStr">
        <is>
          <t>한국가스공사 인천기지본부</t>
        </is>
      </c>
      <c r="D1555" t="inlineStr">
        <is>
          <t>산업통상부</t>
        </is>
      </c>
      <c r="E1555" t="inlineStr">
        <is>
          <t>공기업(시장형)</t>
        </is>
      </c>
      <c r="F1555" t="n">
        <v>0</v>
      </c>
      <c r="G1555" t="n">
        <v>0</v>
      </c>
      <c r="H1555" t="n">
        <v>0</v>
      </c>
      <c r="I1555" t="n">
        <v>0</v>
      </c>
      <c r="J1555" t="n">
        <v>48.9</v>
      </c>
      <c r="K1555" t="inlineStr">
        <is>
          <t>연락처없음</t>
        </is>
      </c>
      <c r="L1555" t="n">
        <v/>
      </c>
      <c r="M1555" t="n">
        <v/>
      </c>
      <c r="N1555" t="inlineStr"/>
      <c r="O1555" t="inlineStr">
        <is>
          <t>032-810-4502</t>
        </is>
      </c>
      <c r="P1555" t="inlineStr">
        <is>
          <t>-</t>
        </is>
      </c>
    </row>
    <row r="1556">
      <c r="A1556" t="n">
        <v>1552</v>
      </c>
      <c r="B1556" t="inlineStr">
        <is>
          <t>한국가스공사</t>
        </is>
      </c>
      <c r="C1556" t="inlineStr">
        <is>
          <t>한국가스공사 서울지역본부</t>
        </is>
      </c>
      <c r="D1556" t="inlineStr">
        <is>
          <t>산업통상부</t>
        </is>
      </c>
      <c r="E1556" t="inlineStr">
        <is>
          <t>공기업(시장형)</t>
        </is>
      </c>
      <c r="F1556" t="n">
        <v>0</v>
      </c>
      <c r="G1556" t="n">
        <v>0</v>
      </c>
      <c r="H1556" t="n">
        <v>0</v>
      </c>
      <c r="I1556" t="n">
        <v>0</v>
      </c>
      <c r="J1556" t="n">
        <v>48.9</v>
      </c>
      <c r="K1556" t="inlineStr">
        <is>
          <t>연락처없음</t>
        </is>
      </c>
      <c r="L1556" t="n">
        <v/>
      </c>
      <c r="M1556" t="n">
        <v/>
      </c>
      <c r="N1556" t="inlineStr"/>
      <c r="O1556" t="inlineStr">
        <is>
          <t>02-2657-1026</t>
        </is>
      </c>
      <c r="P1556" t="inlineStr">
        <is>
          <t>-</t>
        </is>
      </c>
    </row>
    <row r="1557">
      <c r="A1557" t="n">
        <v>1553</v>
      </c>
      <c r="B1557" t="inlineStr">
        <is>
          <t>한국가스공사</t>
        </is>
      </c>
      <c r="C1557" t="inlineStr">
        <is>
          <t>한국가스공사 삼척기지본부</t>
        </is>
      </c>
      <c r="D1557" t="inlineStr">
        <is>
          <t>산업통상부</t>
        </is>
      </c>
      <c r="E1557" t="inlineStr">
        <is>
          <t>공기업(시장형)</t>
        </is>
      </c>
      <c r="F1557" t="n">
        <v>0</v>
      </c>
      <c r="G1557" t="n">
        <v>0</v>
      </c>
      <c r="H1557" t="n">
        <v>0</v>
      </c>
      <c r="I1557" t="n">
        <v>0</v>
      </c>
      <c r="J1557" t="n">
        <v>48.9</v>
      </c>
      <c r="K1557" t="inlineStr">
        <is>
          <t>연락처없음</t>
        </is>
      </c>
      <c r="L1557" t="n">
        <v/>
      </c>
      <c r="M1557" t="n">
        <v/>
      </c>
      <c r="N1557" t="inlineStr"/>
      <c r="O1557" t="inlineStr">
        <is>
          <t>033-571-4000</t>
        </is>
      </c>
      <c r="P1557" t="inlineStr">
        <is>
          <t>-</t>
        </is>
      </c>
    </row>
    <row r="1558">
      <c r="A1558" t="n">
        <v>1554</v>
      </c>
      <c r="B1558" t="inlineStr">
        <is>
          <t>한국가스공사</t>
        </is>
      </c>
      <c r="C1558" t="inlineStr">
        <is>
          <t>한국가스공사 부산경남지역본부</t>
        </is>
      </c>
      <c r="D1558" t="inlineStr">
        <is>
          <t>산업통상부</t>
        </is>
      </c>
      <c r="E1558" t="inlineStr">
        <is>
          <t>공기업(시장형)</t>
        </is>
      </c>
      <c r="F1558" t="n">
        <v>0</v>
      </c>
      <c r="G1558" t="n">
        <v>0</v>
      </c>
      <c r="H1558" t="n">
        <v>0</v>
      </c>
      <c r="I1558" t="n">
        <v>0</v>
      </c>
      <c r="J1558" t="n">
        <v>48.9</v>
      </c>
      <c r="K1558" t="inlineStr">
        <is>
          <t>연락처없음</t>
        </is>
      </c>
      <c r="L1558" t="n">
        <v/>
      </c>
      <c r="M1558" t="n">
        <v/>
      </c>
      <c r="N1558" t="inlineStr"/>
      <c r="O1558" t="inlineStr">
        <is>
          <t>055-330-7700</t>
        </is>
      </c>
      <c r="P1558" t="inlineStr">
        <is>
          <t>-</t>
        </is>
      </c>
    </row>
    <row r="1559">
      <c r="A1559" t="n">
        <v>1555</v>
      </c>
      <c r="B1559" t="inlineStr">
        <is>
          <t>한국가스공사</t>
        </is>
      </c>
      <c r="C1559" t="inlineStr">
        <is>
          <t>한국가스공사 대전충청지역본부</t>
        </is>
      </c>
      <c r="D1559" t="inlineStr">
        <is>
          <t>산업통상부</t>
        </is>
      </c>
      <c r="E1559" t="inlineStr">
        <is>
          <t>공기업(시장형)</t>
        </is>
      </c>
      <c r="F1559" t="n">
        <v>0</v>
      </c>
      <c r="G1559" t="n">
        <v>0</v>
      </c>
      <c r="H1559" t="n">
        <v>0</v>
      </c>
      <c r="I1559" t="n">
        <v>0</v>
      </c>
      <c r="J1559" t="n">
        <v>48.9</v>
      </c>
      <c r="K1559" t="inlineStr">
        <is>
          <t>연락처없음</t>
        </is>
      </c>
      <c r="L1559" t="n">
        <v/>
      </c>
      <c r="M1559" t="n">
        <v/>
      </c>
      <c r="N1559" t="inlineStr"/>
      <c r="O1559" t="inlineStr">
        <is>
          <t>042-229-3403</t>
        </is>
      </c>
      <c r="P1559" t="inlineStr">
        <is>
          <t>-</t>
        </is>
      </c>
    </row>
    <row r="1560">
      <c r="A1560" t="n">
        <v>1556</v>
      </c>
      <c r="B1560" t="inlineStr">
        <is>
          <t>한국가스공사</t>
        </is>
      </c>
      <c r="C1560" t="inlineStr">
        <is>
          <t>한국가스공사 대구경북지역본부</t>
        </is>
      </c>
      <c r="D1560" t="inlineStr">
        <is>
          <t>산업통상부</t>
        </is>
      </c>
      <c r="E1560" t="inlineStr">
        <is>
          <t>공기업(시장형)</t>
        </is>
      </c>
      <c r="F1560" t="n">
        <v>0</v>
      </c>
      <c r="G1560" t="n">
        <v>0</v>
      </c>
      <c r="H1560" t="n">
        <v>0</v>
      </c>
      <c r="I1560" t="n">
        <v>0</v>
      </c>
      <c r="J1560" t="n">
        <v>48.9</v>
      </c>
      <c r="K1560" t="inlineStr">
        <is>
          <t>연락처없음</t>
        </is>
      </c>
      <c r="L1560" t="n">
        <v/>
      </c>
      <c r="M1560" t="n">
        <v/>
      </c>
      <c r="N1560" t="inlineStr"/>
      <c r="O1560" t="inlineStr">
        <is>
          <t>053-850-1900</t>
        </is>
      </c>
      <c r="P1560" t="inlineStr">
        <is>
          <t>-</t>
        </is>
      </c>
    </row>
    <row r="1561">
      <c r="A1561" t="n">
        <v>1557</v>
      </c>
      <c r="B1561" t="inlineStr">
        <is>
          <t>한국가스공사</t>
        </is>
      </c>
      <c r="C1561" t="inlineStr">
        <is>
          <t>한국가스공사 광주전남지역본부</t>
        </is>
      </c>
      <c r="D1561" t="inlineStr">
        <is>
          <t>산업통상부</t>
        </is>
      </c>
      <c r="E1561" t="inlineStr">
        <is>
          <t>공기업(시장형)</t>
        </is>
      </c>
      <c r="F1561" t="n">
        <v>0</v>
      </c>
      <c r="G1561" t="n">
        <v>0</v>
      </c>
      <c r="H1561" t="n">
        <v>0</v>
      </c>
      <c r="I1561" t="n">
        <v>0</v>
      </c>
      <c r="J1561" t="n">
        <v>48.9</v>
      </c>
      <c r="K1561" t="inlineStr">
        <is>
          <t>연락처없음</t>
        </is>
      </c>
      <c r="L1561" t="n">
        <v/>
      </c>
      <c r="M1561" t="n">
        <v/>
      </c>
      <c r="N1561" t="inlineStr"/>
      <c r="O1561" t="inlineStr">
        <is>
          <t>062-950-1114</t>
        </is>
      </c>
      <c r="P1561" t="inlineStr">
        <is>
          <t>-</t>
        </is>
      </c>
    </row>
    <row r="1562">
      <c r="A1562" t="n">
        <v>1558</v>
      </c>
      <c r="B1562" t="inlineStr">
        <is>
          <t>한국가스공사</t>
        </is>
      </c>
      <c r="C1562" t="inlineStr">
        <is>
          <t>한국가스공사 경기지역본부</t>
        </is>
      </c>
      <c r="D1562" t="inlineStr">
        <is>
          <t>산업통상부</t>
        </is>
      </c>
      <c r="E1562" t="inlineStr">
        <is>
          <t>공기업(시장형)</t>
        </is>
      </c>
      <c r="F1562" t="n">
        <v>0</v>
      </c>
      <c r="G1562" t="n">
        <v>0</v>
      </c>
      <c r="H1562" t="n">
        <v>0</v>
      </c>
      <c r="I1562" t="n">
        <v>0</v>
      </c>
      <c r="J1562" t="n">
        <v>48.9</v>
      </c>
      <c r="K1562" t="inlineStr">
        <is>
          <t>연락처없음</t>
        </is>
      </c>
      <c r="L1562" t="n">
        <v/>
      </c>
      <c r="M1562" t="n">
        <v/>
      </c>
      <c r="N1562" t="inlineStr"/>
      <c r="O1562" t="inlineStr">
        <is>
          <t>031-400-7204</t>
        </is>
      </c>
      <c r="P1562" t="inlineStr">
        <is>
          <t>-</t>
        </is>
      </c>
    </row>
    <row r="1563">
      <c r="A1563" t="n">
        <v>1559</v>
      </c>
      <c r="B1563" t="inlineStr">
        <is>
          <t>한국가스공사</t>
        </is>
      </c>
      <c r="C1563" t="inlineStr">
        <is>
          <t>한국가스공사 강원지역본부</t>
        </is>
      </c>
      <c r="D1563" t="inlineStr">
        <is>
          <t>산업통상부</t>
        </is>
      </c>
      <c r="E1563" t="inlineStr">
        <is>
          <t>공기업(시장형)</t>
        </is>
      </c>
      <c r="F1563" t="n">
        <v>0</v>
      </c>
      <c r="G1563" t="n">
        <v>0</v>
      </c>
      <c r="H1563" t="n">
        <v>0</v>
      </c>
      <c r="I1563" t="n">
        <v>0</v>
      </c>
      <c r="J1563" t="n">
        <v>48.9</v>
      </c>
      <c r="K1563" t="inlineStr">
        <is>
          <t>연락처없음</t>
        </is>
      </c>
      <c r="L1563" t="n">
        <v/>
      </c>
      <c r="M1563" t="n">
        <v/>
      </c>
      <c r="N1563" t="inlineStr"/>
      <c r="O1563" t="inlineStr">
        <is>
          <t>033-760-6605</t>
        </is>
      </c>
      <c r="P1563" t="inlineStr">
        <is>
          <t>-</t>
        </is>
      </c>
    </row>
    <row r="1564">
      <c r="A1564" t="n">
        <v>1560</v>
      </c>
      <c r="B1564" t="inlineStr">
        <is>
          <t>한국가스공사</t>
        </is>
      </c>
      <c r="C1564" t="inlineStr">
        <is>
          <t>한국가스공사 가스연구원</t>
        </is>
      </c>
      <c r="D1564" t="inlineStr">
        <is>
          <t>산업통상부</t>
        </is>
      </c>
      <c r="E1564" t="inlineStr">
        <is>
          <t>공기업(시장형)</t>
        </is>
      </c>
      <c r="F1564" t="n">
        <v>0</v>
      </c>
      <c r="G1564" t="n">
        <v>0</v>
      </c>
      <c r="H1564" t="n">
        <v>0</v>
      </c>
      <c r="I1564" t="n">
        <v>0</v>
      </c>
      <c r="J1564" t="n">
        <v>48.9</v>
      </c>
      <c r="K1564" t="inlineStr">
        <is>
          <t>대표이메일만</t>
        </is>
      </c>
      <c r="L1564" t="n">
        <v/>
      </c>
      <c r="M1564" t="n">
        <v/>
      </c>
      <c r="N1564" t="inlineStr"/>
      <c r="O1564" t="inlineStr">
        <is>
          <t>031-400-7500</t>
        </is>
      </c>
      <c r="P1564" t="inlineStr">
        <is>
          <t>kjoh@kogas.or.kr</t>
        </is>
      </c>
    </row>
    <row r="1565">
      <c r="A1565" t="n">
        <v>1561</v>
      </c>
      <c r="B1565" t="inlineStr">
        <is>
          <t>한국가스공사</t>
        </is>
      </c>
      <c r="C1565" t="inlineStr">
        <is>
          <t>한국가스공사</t>
        </is>
      </c>
      <c r="D1565" t="inlineStr">
        <is>
          <t>산업통상부</t>
        </is>
      </c>
      <c r="E1565" t="inlineStr">
        <is>
          <t>공기업(시장형)</t>
        </is>
      </c>
      <c r="F1565" t="n">
        <v>0</v>
      </c>
      <c r="G1565" t="n">
        <v>0</v>
      </c>
      <c r="H1565" t="n">
        <v>0</v>
      </c>
      <c r="I1565" t="n">
        <v>0</v>
      </c>
      <c r="J1565" t="n">
        <v>48.9</v>
      </c>
      <c r="K1565" t="inlineStr">
        <is>
          <t>연락처없음</t>
        </is>
      </c>
      <c r="L1565" t="n">
        <v/>
      </c>
      <c r="M1565" t="n">
        <v/>
      </c>
      <c r="N1565" t="inlineStr"/>
      <c r="O1565" t="inlineStr">
        <is>
          <t>053-670-0114</t>
        </is>
      </c>
      <c r="P1565" t="inlineStr">
        <is>
          <t>-</t>
        </is>
      </c>
    </row>
    <row r="1566">
      <c r="A1566" t="n">
        <v>1562</v>
      </c>
      <c r="B1566" t="inlineStr">
        <is>
          <t>학교법인한국폴리텍</t>
        </is>
      </c>
      <c r="C1566" t="inlineStr">
        <is>
          <t>학교법인한국폴리텍 익산캠퍼스</t>
        </is>
      </c>
      <c r="D1566" t="inlineStr">
        <is>
          <t>고용노동부</t>
        </is>
      </c>
      <c r="E1566" t="inlineStr">
        <is>
          <t>기타공공기관</t>
        </is>
      </c>
      <c r="F1566" t="n">
        <v>0</v>
      </c>
      <c r="G1566" t="n">
        <v>0</v>
      </c>
      <c r="H1566" t="n">
        <v>0</v>
      </c>
      <c r="I1566" t="n">
        <v>0</v>
      </c>
      <c r="J1566" t="n">
        <v>48.9</v>
      </c>
      <c r="K1566" t="inlineStr">
        <is>
          <t>연락처없음</t>
        </is>
      </c>
      <c r="L1566" t="n">
        <v/>
      </c>
      <c r="M1566" t="n">
        <v/>
      </c>
      <c r="N1566" t="inlineStr"/>
      <c r="O1566" t="inlineStr">
        <is>
          <t>063-830-3000</t>
        </is>
      </c>
      <c r="P1566" t="inlineStr">
        <is>
          <t>-</t>
        </is>
      </c>
    </row>
    <row r="1567">
      <c r="A1567" t="n">
        <v>1563</v>
      </c>
      <c r="B1567" t="inlineStr">
        <is>
          <t>학교법인한국폴리텍</t>
        </is>
      </c>
      <c r="C1567" t="inlineStr">
        <is>
          <t>학교법인한국폴리텍 홍성캠퍼스</t>
        </is>
      </c>
      <c r="D1567" t="inlineStr">
        <is>
          <t>고용노동부</t>
        </is>
      </c>
      <c r="E1567" t="inlineStr">
        <is>
          <t>기타공공기관</t>
        </is>
      </c>
      <c r="F1567" t="n">
        <v>0</v>
      </c>
      <c r="G1567" t="n">
        <v>0</v>
      </c>
      <c r="H1567" t="n">
        <v>0</v>
      </c>
      <c r="I1567" t="n">
        <v>0</v>
      </c>
      <c r="J1567" t="n">
        <v>48.9</v>
      </c>
      <c r="K1567" t="inlineStr">
        <is>
          <t>연락처없음</t>
        </is>
      </c>
      <c r="L1567" t="n">
        <v/>
      </c>
      <c r="M1567" t="n">
        <v/>
      </c>
      <c r="N1567" t="inlineStr"/>
      <c r="O1567" t="inlineStr">
        <is>
          <t>041-630-3523</t>
        </is>
      </c>
      <c r="P1567" t="inlineStr">
        <is>
          <t>-</t>
        </is>
      </c>
    </row>
    <row r="1568">
      <c r="A1568" t="n">
        <v>1564</v>
      </c>
      <c r="B1568" t="inlineStr">
        <is>
          <t>학교법인한국폴리텍</t>
        </is>
      </c>
      <c r="C1568" t="inlineStr">
        <is>
          <t>학교법인한국폴리텍 항공캠퍼스</t>
        </is>
      </c>
      <c r="D1568" t="inlineStr">
        <is>
          <t>고용노동부</t>
        </is>
      </c>
      <c r="E1568" t="inlineStr">
        <is>
          <t>기타공공기관</t>
        </is>
      </c>
      <c r="F1568" t="n">
        <v>0</v>
      </c>
      <c r="G1568" t="n">
        <v>0</v>
      </c>
      <c r="H1568" t="n">
        <v>0</v>
      </c>
      <c r="I1568" t="n">
        <v>0</v>
      </c>
      <c r="J1568" t="n">
        <v>48.9</v>
      </c>
      <c r="K1568" t="inlineStr">
        <is>
          <t>연락처없음</t>
        </is>
      </c>
      <c r="L1568" t="n">
        <v/>
      </c>
      <c r="M1568" t="n">
        <v/>
      </c>
      <c r="N1568" t="inlineStr"/>
      <c r="O1568" t="inlineStr">
        <is>
          <t>055-830-3500</t>
        </is>
      </c>
      <c r="P1568" t="inlineStr">
        <is>
          <t>-</t>
        </is>
      </c>
    </row>
    <row r="1569">
      <c r="A1569" t="n">
        <v>1565</v>
      </c>
      <c r="B1569" t="inlineStr">
        <is>
          <t>학교법인한국폴리텍</t>
        </is>
      </c>
      <c r="C1569" t="inlineStr">
        <is>
          <t>학교법인한국폴리텍 포항캠퍼스</t>
        </is>
      </c>
      <c r="D1569" t="inlineStr">
        <is>
          <t>고용노동부</t>
        </is>
      </c>
      <c r="E1569" t="inlineStr">
        <is>
          <t>기타공공기관</t>
        </is>
      </c>
      <c r="F1569" t="n">
        <v>0</v>
      </c>
      <c r="G1569" t="n">
        <v>0</v>
      </c>
      <c r="H1569" t="n">
        <v>0</v>
      </c>
      <c r="I1569" t="n">
        <v>0</v>
      </c>
      <c r="J1569" t="n">
        <v>48.9</v>
      </c>
      <c r="K1569" t="inlineStr">
        <is>
          <t>연락처없음</t>
        </is>
      </c>
      <c r="L1569" t="n">
        <v/>
      </c>
      <c r="M1569" t="n">
        <v/>
      </c>
      <c r="N1569" t="inlineStr"/>
      <c r="O1569" t="inlineStr">
        <is>
          <t>054-288-2200</t>
        </is>
      </c>
      <c r="P1569" t="inlineStr">
        <is>
          <t>-</t>
        </is>
      </c>
    </row>
    <row r="1570">
      <c r="A1570" t="n">
        <v>1566</v>
      </c>
      <c r="B1570" t="inlineStr">
        <is>
          <t>학교법인한국폴리텍</t>
        </is>
      </c>
      <c r="C1570" t="inlineStr">
        <is>
          <t>학교법인한국폴리텍 충주캠퍼스</t>
        </is>
      </c>
      <c r="D1570" t="inlineStr">
        <is>
          <t>고용노동부</t>
        </is>
      </c>
      <c r="E1570" t="inlineStr">
        <is>
          <t>기타공공기관</t>
        </is>
      </c>
      <c r="F1570" t="n">
        <v>0</v>
      </c>
      <c r="G1570" t="n">
        <v>0</v>
      </c>
      <c r="H1570" t="n">
        <v>0</v>
      </c>
      <c r="I1570" t="n">
        <v>0</v>
      </c>
      <c r="J1570" t="n">
        <v>48.9</v>
      </c>
      <c r="K1570" t="inlineStr">
        <is>
          <t>연락처없음</t>
        </is>
      </c>
      <c r="L1570" t="n">
        <v/>
      </c>
      <c r="M1570" t="n">
        <v/>
      </c>
      <c r="N1570" t="inlineStr"/>
      <c r="O1570" t="inlineStr">
        <is>
          <t>043-850-4200</t>
        </is>
      </c>
      <c r="P1570" t="inlineStr">
        <is>
          <t>-</t>
        </is>
      </c>
    </row>
    <row r="1571">
      <c r="A1571" t="n">
        <v>1567</v>
      </c>
      <c r="B1571" t="inlineStr">
        <is>
          <t>학교법인한국폴리텍</t>
        </is>
      </c>
      <c r="C1571" t="inlineStr">
        <is>
          <t>학교법인한국폴리텍 춘천캠퍼스</t>
        </is>
      </c>
      <c r="D1571" t="inlineStr">
        <is>
          <t>고용노동부</t>
        </is>
      </c>
      <c r="E1571" t="inlineStr">
        <is>
          <t>기타공공기관</t>
        </is>
      </c>
      <c r="F1571" t="n">
        <v>0</v>
      </c>
      <c r="G1571" t="n">
        <v>0</v>
      </c>
      <c r="H1571" t="n">
        <v>0</v>
      </c>
      <c r="I1571" t="n">
        <v>0</v>
      </c>
      <c r="J1571" t="n">
        <v>48.9</v>
      </c>
      <c r="K1571" t="inlineStr">
        <is>
          <t>연락처없음</t>
        </is>
      </c>
      <c r="L1571" t="n">
        <v/>
      </c>
      <c r="M1571" t="n">
        <v/>
      </c>
      <c r="N1571" t="inlineStr"/>
      <c r="O1571" t="inlineStr">
        <is>
          <t>033-260-7600</t>
        </is>
      </c>
      <c r="P1571" t="inlineStr">
        <is>
          <t>-</t>
        </is>
      </c>
    </row>
    <row r="1572">
      <c r="A1572" t="n">
        <v>1568</v>
      </c>
      <c r="B1572" t="inlineStr">
        <is>
          <t>학교법인한국폴리텍</t>
        </is>
      </c>
      <c r="C1572" t="inlineStr">
        <is>
          <t>학교법인한국폴리텍 청주캠퍼스</t>
        </is>
      </c>
      <c r="D1572" t="inlineStr">
        <is>
          <t>고용노동부</t>
        </is>
      </c>
      <c r="E1572" t="inlineStr">
        <is>
          <t>기타공공기관</t>
        </is>
      </c>
      <c r="F1572" t="n">
        <v>0</v>
      </c>
      <c r="G1572" t="n">
        <v>0</v>
      </c>
      <c r="H1572" t="n">
        <v>0</v>
      </c>
      <c r="I1572" t="n">
        <v>0</v>
      </c>
      <c r="J1572" t="n">
        <v>48.9</v>
      </c>
      <c r="K1572" t="inlineStr">
        <is>
          <t>연락처없음</t>
        </is>
      </c>
      <c r="L1572" t="n">
        <v/>
      </c>
      <c r="M1572" t="n">
        <v/>
      </c>
      <c r="N1572" t="inlineStr"/>
      <c r="O1572" t="inlineStr">
        <is>
          <t>043-279-7407</t>
        </is>
      </c>
      <c r="P1572" t="inlineStr">
        <is>
          <t>-</t>
        </is>
      </c>
    </row>
    <row r="1573">
      <c r="A1573" t="n">
        <v>1569</v>
      </c>
      <c r="B1573" t="inlineStr">
        <is>
          <t>학교법인한국폴리텍</t>
        </is>
      </c>
      <c r="C1573" t="inlineStr">
        <is>
          <t>학교법인한국폴리텍 창원캠퍼스</t>
        </is>
      </c>
      <c r="D1573" t="inlineStr">
        <is>
          <t>고용노동부</t>
        </is>
      </c>
      <c r="E1573" t="inlineStr">
        <is>
          <t>기타공공기관</t>
        </is>
      </c>
      <c r="F1573" t="n">
        <v>0</v>
      </c>
      <c r="G1573" t="n">
        <v>0</v>
      </c>
      <c r="H1573" t="n">
        <v>0</v>
      </c>
      <c r="I1573" t="n">
        <v>0</v>
      </c>
      <c r="J1573" t="n">
        <v>48.9</v>
      </c>
      <c r="K1573" t="inlineStr">
        <is>
          <t>연락처없음</t>
        </is>
      </c>
      <c r="L1573" t="n">
        <v/>
      </c>
      <c r="M1573" t="n">
        <v/>
      </c>
      <c r="N1573" t="inlineStr"/>
      <c r="O1573" t="inlineStr">
        <is>
          <t>055-279-1700</t>
        </is>
      </c>
      <c r="P1573" t="inlineStr">
        <is>
          <t>-</t>
        </is>
      </c>
    </row>
    <row r="1574">
      <c r="A1574" t="n">
        <v>1570</v>
      </c>
      <c r="B1574" t="inlineStr">
        <is>
          <t>학교법인한국폴리텍</t>
        </is>
      </c>
      <c r="C1574" t="inlineStr">
        <is>
          <t>학교법인한국폴리텍 진주캠퍼스</t>
        </is>
      </c>
      <c r="D1574" t="inlineStr">
        <is>
          <t>고용노동부</t>
        </is>
      </c>
      <c r="E1574" t="inlineStr">
        <is>
          <t>기타공공기관</t>
        </is>
      </c>
      <c r="F1574" t="n">
        <v>0</v>
      </c>
      <c r="G1574" t="n">
        <v>0</v>
      </c>
      <c r="H1574" t="n">
        <v>0</v>
      </c>
      <c r="I1574" t="n">
        <v>0</v>
      </c>
      <c r="J1574" t="n">
        <v>48.9</v>
      </c>
      <c r="K1574" t="inlineStr">
        <is>
          <t>연락처없음</t>
        </is>
      </c>
      <c r="L1574" t="n">
        <v/>
      </c>
      <c r="M1574" t="n">
        <v/>
      </c>
      <c r="N1574" t="inlineStr"/>
      <c r="O1574" t="inlineStr">
        <is>
          <t>055-752-9901</t>
        </is>
      </c>
      <c r="P1574" t="inlineStr">
        <is>
          <t>-</t>
        </is>
      </c>
    </row>
    <row r="1575">
      <c r="A1575" t="n">
        <v>1571</v>
      </c>
      <c r="B1575" t="inlineStr">
        <is>
          <t>학교법인한국폴리텍</t>
        </is>
      </c>
      <c r="C1575" t="inlineStr">
        <is>
          <t>학교법인한국폴리텍 제주캠퍼스</t>
        </is>
      </c>
      <c r="D1575" t="inlineStr">
        <is>
          <t>고용노동부</t>
        </is>
      </c>
      <c r="E1575" t="inlineStr">
        <is>
          <t>기타공공기관</t>
        </is>
      </c>
      <c r="F1575" t="n">
        <v>0</v>
      </c>
      <c r="G1575" t="n">
        <v>0</v>
      </c>
      <c r="H1575" t="n">
        <v>0</v>
      </c>
      <c r="I1575" t="n">
        <v>0</v>
      </c>
      <c r="J1575" t="n">
        <v>48.9</v>
      </c>
      <c r="K1575" t="inlineStr">
        <is>
          <t>연락처없음</t>
        </is>
      </c>
      <c r="L1575" t="n">
        <v/>
      </c>
      <c r="M1575" t="n">
        <v/>
      </c>
      <c r="N1575" t="inlineStr"/>
      <c r="O1575" t="inlineStr">
        <is>
          <t>064-754-7100</t>
        </is>
      </c>
      <c r="P1575" t="inlineStr">
        <is>
          <t>-</t>
        </is>
      </c>
    </row>
    <row r="1576">
      <c r="A1576" t="n">
        <v>1572</v>
      </c>
      <c r="B1576" t="inlineStr">
        <is>
          <t>학교법인한국폴리텍</t>
        </is>
      </c>
      <c r="C1576" t="inlineStr">
        <is>
          <t>학교법인한국폴리텍 인천캠퍼스</t>
        </is>
      </c>
      <c r="D1576" t="inlineStr">
        <is>
          <t>고용노동부</t>
        </is>
      </c>
      <c r="E1576" t="inlineStr">
        <is>
          <t>기타공공기관</t>
        </is>
      </c>
      <c r="F1576" t="n">
        <v>0</v>
      </c>
      <c r="G1576" t="n">
        <v>0</v>
      </c>
      <c r="H1576" t="n">
        <v>0</v>
      </c>
      <c r="I1576" t="n">
        <v>0</v>
      </c>
      <c r="J1576" t="n">
        <v>48.9</v>
      </c>
      <c r="K1576" t="inlineStr">
        <is>
          <t>연락처없음</t>
        </is>
      </c>
      <c r="L1576" t="n">
        <v/>
      </c>
      <c r="M1576" t="n">
        <v/>
      </c>
      <c r="N1576" t="inlineStr"/>
      <c r="O1576" t="inlineStr">
        <is>
          <t>032-510-2114</t>
        </is>
      </c>
      <c r="P1576" t="inlineStr">
        <is>
          <t>-</t>
        </is>
      </c>
    </row>
    <row r="1577">
      <c r="A1577" t="n">
        <v>1573</v>
      </c>
      <c r="B1577" t="inlineStr">
        <is>
          <t>학교법인한국폴리텍</t>
        </is>
      </c>
      <c r="C1577" t="inlineStr">
        <is>
          <t>학교법인한국폴리텍 인재원</t>
        </is>
      </c>
      <c r="D1577" t="inlineStr">
        <is>
          <t>고용노동부</t>
        </is>
      </c>
      <c r="E1577" t="inlineStr">
        <is>
          <t>기타공공기관</t>
        </is>
      </c>
      <c r="F1577" t="n">
        <v>0</v>
      </c>
      <c r="G1577" t="n">
        <v>0</v>
      </c>
      <c r="H1577" t="n">
        <v>0</v>
      </c>
      <c r="I1577" t="n">
        <v>0</v>
      </c>
      <c r="J1577" t="n">
        <v>48.9</v>
      </c>
      <c r="K1577" t="inlineStr">
        <is>
          <t>연락처없음</t>
        </is>
      </c>
      <c r="L1577" t="n">
        <v/>
      </c>
      <c r="M1577" t="n">
        <v/>
      </c>
      <c r="N1577" t="inlineStr"/>
      <c r="O1577" t="inlineStr">
        <is>
          <t>063-620-9000</t>
        </is>
      </c>
      <c r="P1577" t="inlineStr">
        <is>
          <t>-</t>
        </is>
      </c>
    </row>
    <row r="1578">
      <c r="A1578" t="n">
        <v>1574</v>
      </c>
      <c r="B1578" t="inlineStr">
        <is>
          <t>학교법인한국폴리텍</t>
        </is>
      </c>
      <c r="C1578" t="inlineStr">
        <is>
          <t>학교법인한국폴리텍 화성캠퍼스</t>
        </is>
      </c>
      <c r="D1578" t="inlineStr">
        <is>
          <t>고용노동부</t>
        </is>
      </c>
      <c r="E1578" t="inlineStr">
        <is>
          <t>기타공공기관</t>
        </is>
      </c>
      <c r="F1578" t="n">
        <v>0</v>
      </c>
      <c r="G1578" t="n">
        <v>0</v>
      </c>
      <c r="H1578" t="n">
        <v>0</v>
      </c>
      <c r="I1578" t="n">
        <v>0</v>
      </c>
      <c r="J1578" t="n">
        <v>48.9</v>
      </c>
      <c r="K1578" t="inlineStr">
        <is>
          <t>연락처없음</t>
        </is>
      </c>
      <c r="L1578" t="n">
        <v/>
      </c>
      <c r="M1578" t="n">
        <v/>
      </c>
      <c r="N1578" t="inlineStr"/>
      <c r="O1578" t="inlineStr">
        <is>
          <t>031-350-3200</t>
        </is>
      </c>
      <c r="P1578" t="inlineStr">
        <is>
          <t>-</t>
        </is>
      </c>
    </row>
    <row r="1579">
      <c r="A1579" t="n">
        <v>1575</v>
      </c>
      <c r="B1579" t="inlineStr">
        <is>
          <t>한국체육산업개발(주)</t>
        </is>
      </c>
      <c r="C1579" t="inlineStr">
        <is>
          <t>한국체육산업개발(주)</t>
        </is>
      </c>
      <c r="D1579" t="inlineStr">
        <is>
          <t>문화체육관광부</t>
        </is>
      </c>
      <c r="E1579" t="inlineStr">
        <is>
          <t>기타공공기관</t>
        </is>
      </c>
      <c r="F1579" t="n">
        <v>0</v>
      </c>
      <c r="G1579" t="n">
        <v>0</v>
      </c>
      <c r="H1579" t="n">
        <v>0</v>
      </c>
      <c r="I1579" t="n">
        <v>0</v>
      </c>
      <c r="J1579" t="n">
        <v>48.9</v>
      </c>
      <c r="K1579" t="inlineStr">
        <is>
          <t>연락처없음</t>
        </is>
      </c>
      <c r="L1579" t="n">
        <v/>
      </c>
      <c r="M1579" t="n">
        <v/>
      </c>
      <c r="N1579" t="inlineStr"/>
      <c r="O1579" t="inlineStr">
        <is>
          <t>02-410-1114</t>
        </is>
      </c>
      <c r="P1579" t="inlineStr">
        <is>
          <t>-</t>
        </is>
      </c>
    </row>
    <row r="1580">
      <c r="A1580" t="n">
        <v>1576</v>
      </c>
      <c r="B1580" t="inlineStr">
        <is>
          <t>한국청소년활동진흥원</t>
        </is>
      </c>
      <c r="C1580" t="inlineStr">
        <is>
          <t>한국청소년활동진흥원 국립평창청소년수련원</t>
        </is>
      </c>
      <c r="D1580" t="inlineStr">
        <is>
          <t>성평등가족부</t>
        </is>
      </c>
      <c r="E1580" t="inlineStr">
        <is>
          <t>기타공공기관</t>
        </is>
      </c>
      <c r="F1580" t="n">
        <v>0</v>
      </c>
      <c r="G1580" t="n">
        <v>0</v>
      </c>
      <c r="H1580" t="n">
        <v>0</v>
      </c>
      <c r="I1580" t="n">
        <v>0</v>
      </c>
      <c r="J1580" t="n">
        <v>48.9</v>
      </c>
      <c r="K1580" t="inlineStr">
        <is>
          <t>연락처없음</t>
        </is>
      </c>
      <c r="L1580" t="n">
        <v/>
      </c>
      <c r="M1580" t="n">
        <v/>
      </c>
      <c r="N1580" t="inlineStr"/>
      <c r="O1580" t="inlineStr">
        <is>
          <t>033-330-0800</t>
        </is>
      </c>
      <c r="P1580" t="inlineStr">
        <is>
          <t>-</t>
        </is>
      </c>
    </row>
    <row r="1581">
      <c r="A1581" t="n">
        <v>1577</v>
      </c>
      <c r="B1581" t="inlineStr">
        <is>
          <t>한국청소년활동진흥원</t>
        </is>
      </c>
      <c r="C1581" t="inlineStr">
        <is>
          <t>한국청소년활동진흥원 국립청소년해양센터</t>
        </is>
      </c>
      <c r="D1581" t="inlineStr">
        <is>
          <t>성평등가족부</t>
        </is>
      </c>
      <c r="E1581" t="inlineStr">
        <is>
          <t>기타공공기관</t>
        </is>
      </c>
      <c r="F1581" t="n">
        <v>0</v>
      </c>
      <c r="G1581" t="n">
        <v>0</v>
      </c>
      <c r="H1581" t="n">
        <v>0</v>
      </c>
      <c r="I1581" t="n">
        <v>0</v>
      </c>
      <c r="J1581" t="n">
        <v>48.9</v>
      </c>
      <c r="K1581" t="inlineStr">
        <is>
          <t>연락처없음</t>
        </is>
      </c>
      <c r="L1581" t="n">
        <v/>
      </c>
      <c r="M1581" t="n">
        <v/>
      </c>
      <c r="N1581" t="inlineStr"/>
      <c r="O1581" t="inlineStr">
        <is>
          <t>054-730-8500</t>
        </is>
      </c>
      <c r="P1581" t="inlineStr">
        <is>
          <t>-</t>
        </is>
      </c>
    </row>
    <row r="1582">
      <c r="A1582" t="n">
        <v>1578</v>
      </c>
      <c r="B1582" t="inlineStr">
        <is>
          <t>한국청소년활동진흥원</t>
        </is>
      </c>
      <c r="C1582" t="inlineStr">
        <is>
          <t>한국청소년활동진흥원 국립청소년우주센터</t>
        </is>
      </c>
      <c r="D1582" t="inlineStr">
        <is>
          <t>성평등가족부</t>
        </is>
      </c>
      <c r="E1582" t="inlineStr">
        <is>
          <t>기타공공기관</t>
        </is>
      </c>
      <c r="F1582" t="n">
        <v>0</v>
      </c>
      <c r="G1582" t="n">
        <v>0</v>
      </c>
      <c r="H1582" t="n">
        <v>0</v>
      </c>
      <c r="I1582" t="n">
        <v>0</v>
      </c>
      <c r="J1582" t="n">
        <v>48.9</v>
      </c>
      <c r="K1582" t="inlineStr">
        <is>
          <t>연락처없음</t>
        </is>
      </c>
      <c r="L1582" t="n">
        <v/>
      </c>
      <c r="M1582" t="n">
        <v/>
      </c>
      <c r="N1582" t="inlineStr"/>
      <c r="O1582" t="inlineStr">
        <is>
          <t>061-830-1500</t>
        </is>
      </c>
      <c r="P1582" t="inlineStr">
        <is>
          <t>-</t>
        </is>
      </c>
    </row>
    <row r="1583">
      <c r="A1583" t="n">
        <v>1579</v>
      </c>
      <c r="B1583" t="inlineStr">
        <is>
          <t>한국청소년활동진흥원</t>
        </is>
      </c>
      <c r="C1583" t="inlineStr">
        <is>
          <t>한국청소년활동진흥원 국립청소년농생명센터</t>
        </is>
      </c>
      <c r="D1583" t="inlineStr">
        <is>
          <t>성평등가족부</t>
        </is>
      </c>
      <c r="E1583" t="inlineStr">
        <is>
          <t>기타공공기관</t>
        </is>
      </c>
      <c r="F1583" t="n">
        <v>0</v>
      </c>
      <c r="G1583" t="n">
        <v>0</v>
      </c>
      <c r="H1583" t="n">
        <v>0</v>
      </c>
      <c r="I1583" t="n">
        <v>0</v>
      </c>
      <c r="J1583" t="n">
        <v>48.9</v>
      </c>
      <c r="K1583" t="inlineStr">
        <is>
          <t>연락처없음</t>
        </is>
      </c>
      <c r="L1583" t="n">
        <v/>
      </c>
      <c r="M1583" t="n">
        <v/>
      </c>
      <c r="N1583" t="inlineStr"/>
      <c r="O1583" t="inlineStr">
        <is>
          <t>063-540-5600</t>
        </is>
      </c>
      <c r="P1583" t="inlineStr">
        <is>
          <t>-</t>
        </is>
      </c>
    </row>
    <row r="1584">
      <c r="A1584" t="n">
        <v>1580</v>
      </c>
      <c r="B1584" t="inlineStr">
        <is>
          <t>한국청소년활동진흥원</t>
        </is>
      </c>
      <c r="C1584" t="inlineStr">
        <is>
          <t>한국청소년활동진흥원 국립중앙청소년수련원</t>
        </is>
      </c>
      <c r="D1584" t="inlineStr">
        <is>
          <t>성평등가족부</t>
        </is>
      </c>
      <c r="E1584" t="inlineStr">
        <is>
          <t>기타공공기관</t>
        </is>
      </c>
      <c r="F1584" t="n">
        <v>0</v>
      </c>
      <c r="G1584" t="n">
        <v>0</v>
      </c>
      <c r="H1584" t="n">
        <v>0</v>
      </c>
      <c r="I1584" t="n">
        <v>0</v>
      </c>
      <c r="J1584" t="n">
        <v>48.9</v>
      </c>
      <c r="K1584" t="inlineStr">
        <is>
          <t>연락처없음</t>
        </is>
      </c>
      <c r="L1584" t="n">
        <v/>
      </c>
      <c r="M1584" t="n">
        <v/>
      </c>
      <c r="N1584" t="inlineStr"/>
      <c r="O1584" t="inlineStr">
        <is>
          <t>041-620-7700</t>
        </is>
      </c>
      <c r="P1584" t="inlineStr">
        <is>
          <t>-</t>
        </is>
      </c>
    </row>
    <row r="1585">
      <c r="A1585" t="n">
        <v>1581</v>
      </c>
      <c r="B1585" t="inlineStr">
        <is>
          <t>한국청소년활동진흥원</t>
        </is>
      </c>
      <c r="C1585" t="inlineStr">
        <is>
          <t>한국청소년활동진흥원</t>
        </is>
      </c>
      <c r="D1585" t="inlineStr">
        <is>
          <t>성평등가족부</t>
        </is>
      </c>
      <c r="E1585" t="inlineStr">
        <is>
          <t>기타공공기관</t>
        </is>
      </c>
      <c r="F1585" t="n">
        <v>0</v>
      </c>
      <c r="G1585" t="n">
        <v>0</v>
      </c>
      <c r="H1585" t="n">
        <v>0</v>
      </c>
      <c r="I1585" t="n">
        <v>0</v>
      </c>
      <c r="J1585" t="n">
        <v>48.9</v>
      </c>
      <c r="K1585" t="inlineStr">
        <is>
          <t>대표이메일만</t>
        </is>
      </c>
      <c r="L1585" t="n">
        <v/>
      </c>
      <c r="M1585" t="n">
        <v/>
      </c>
      <c r="N1585" t="inlineStr"/>
      <c r="O1585" t="inlineStr">
        <is>
          <t>02-330-2800</t>
        </is>
      </c>
      <c r="P1585" t="inlineStr">
        <is>
          <t>kywa@kywa.or.kr</t>
        </is>
      </c>
    </row>
    <row r="1586">
      <c r="A1586" t="n">
        <v>1582</v>
      </c>
      <c r="B1586" t="inlineStr">
        <is>
          <t>한국청소년정책연구원</t>
        </is>
      </c>
      <c r="C1586" t="inlineStr">
        <is>
          <t>한국청소년정책연구원</t>
        </is>
      </c>
      <c r="D1586" t="inlineStr">
        <is>
          <t>국무조정실</t>
        </is>
      </c>
      <c r="E1586" t="inlineStr">
        <is>
          <t>기타공공기관</t>
        </is>
      </c>
      <c r="F1586" t="n">
        <v>0</v>
      </c>
      <c r="G1586" t="n">
        <v>0</v>
      </c>
      <c r="H1586" t="n">
        <v>0</v>
      </c>
      <c r="I1586" t="n">
        <v>0</v>
      </c>
      <c r="J1586" t="n">
        <v>48.9</v>
      </c>
      <c r="K1586" t="inlineStr">
        <is>
          <t>연락처없음</t>
        </is>
      </c>
      <c r="L1586" t="n">
        <v/>
      </c>
      <c r="M1586" t="n">
        <v/>
      </c>
      <c r="N1586" t="inlineStr"/>
      <c r="O1586" t="inlineStr">
        <is>
          <t>044-415-2114</t>
        </is>
      </c>
      <c r="P1586" t="inlineStr">
        <is>
          <t>-</t>
        </is>
      </c>
    </row>
    <row r="1587">
      <c r="A1587" t="n">
        <v>1583</v>
      </c>
      <c r="B1587" t="inlineStr">
        <is>
          <t>한국청소년상담복지개발원</t>
        </is>
      </c>
      <c r="C1587" t="inlineStr">
        <is>
          <t>한국청소년상담복지개발원 국립청소년인터넷드림마을</t>
        </is>
      </c>
      <c r="D1587" t="inlineStr">
        <is>
          <t>성평등가족부</t>
        </is>
      </c>
      <c r="E1587" t="inlineStr">
        <is>
          <t>기타공공기관</t>
        </is>
      </c>
      <c r="F1587" t="n">
        <v>0</v>
      </c>
      <c r="G1587" t="n">
        <v>0</v>
      </c>
      <c r="H1587" t="n">
        <v>0</v>
      </c>
      <c r="I1587" t="n">
        <v>0</v>
      </c>
      <c r="J1587" t="n">
        <v>48.9</v>
      </c>
      <c r="K1587" t="inlineStr">
        <is>
          <t>연락처없음</t>
        </is>
      </c>
      <c r="L1587" t="n">
        <v/>
      </c>
      <c r="M1587" t="n">
        <v/>
      </c>
      <c r="N1587" t="inlineStr"/>
      <c r="O1587" t="inlineStr">
        <is>
          <t>063-323-2646</t>
        </is>
      </c>
      <c r="P1587" t="inlineStr">
        <is>
          <t>-</t>
        </is>
      </c>
    </row>
    <row r="1588">
      <c r="A1588" t="n">
        <v>1584</v>
      </c>
      <c r="B1588" t="inlineStr">
        <is>
          <t>한국청소년상담복지개발원</t>
        </is>
      </c>
      <c r="C1588" t="inlineStr">
        <is>
          <t>한국청소년상담복지개발원 국립중앙청소년디딤센터</t>
        </is>
      </c>
      <c r="D1588" t="inlineStr">
        <is>
          <t>성평등가족부</t>
        </is>
      </c>
      <c r="E1588" t="inlineStr">
        <is>
          <t>기타공공기관</t>
        </is>
      </c>
      <c r="F1588" t="n">
        <v>0</v>
      </c>
      <c r="G1588" t="n">
        <v>0</v>
      </c>
      <c r="H1588" t="n">
        <v>0</v>
      </c>
      <c r="I1588" t="n">
        <v>0</v>
      </c>
      <c r="J1588" t="n">
        <v>48.9</v>
      </c>
      <c r="K1588" t="inlineStr">
        <is>
          <t>연락처없음</t>
        </is>
      </c>
      <c r="L1588" t="n">
        <v/>
      </c>
      <c r="M1588" t="n">
        <v/>
      </c>
      <c r="N1588" t="inlineStr"/>
      <c r="O1588" t="inlineStr">
        <is>
          <t>031-333-1900</t>
        </is>
      </c>
      <c r="P1588" t="inlineStr">
        <is>
          <t>-</t>
        </is>
      </c>
    </row>
    <row r="1589">
      <c r="A1589" t="n">
        <v>1585</v>
      </c>
      <c r="B1589" t="inlineStr">
        <is>
          <t>한국산업은행</t>
        </is>
      </c>
      <c r="C1589" t="inlineStr">
        <is>
          <t>한국산업은행 전주지점</t>
        </is>
      </c>
      <c r="D1589" t="inlineStr">
        <is>
          <t>금융위원회</t>
        </is>
      </c>
      <c r="E1589" t="inlineStr">
        <is>
          <t>기타공공기관</t>
        </is>
      </c>
      <c r="F1589" t="n">
        <v>0</v>
      </c>
      <c r="G1589" t="n">
        <v>0</v>
      </c>
      <c r="H1589" t="n">
        <v>0</v>
      </c>
      <c r="I1589" t="n">
        <v>0</v>
      </c>
      <c r="J1589" t="n">
        <v>48.9</v>
      </c>
      <c r="K1589" t="inlineStr">
        <is>
          <t>연락처없음</t>
        </is>
      </c>
      <c r="L1589" t="n">
        <v/>
      </c>
      <c r="M1589" t="n">
        <v/>
      </c>
      <c r="N1589" t="inlineStr"/>
      <c r="O1589" t="inlineStr">
        <is>
          <t>063-230-6600</t>
        </is>
      </c>
      <c r="P1589" t="inlineStr">
        <is>
          <t>-</t>
        </is>
      </c>
    </row>
    <row r="1590">
      <c r="A1590" t="n">
        <v>1586</v>
      </c>
      <c r="B1590" t="inlineStr">
        <is>
          <t>한국청소년상담복지개발원</t>
        </is>
      </c>
      <c r="C1590" t="inlineStr">
        <is>
          <t>한국청소년상담복지개발원</t>
        </is>
      </c>
      <c r="D1590" t="inlineStr">
        <is>
          <t>성평등가족부</t>
        </is>
      </c>
      <c r="E1590" t="inlineStr">
        <is>
          <t>기타공공기관</t>
        </is>
      </c>
      <c r="F1590" t="n">
        <v>0</v>
      </c>
      <c r="G1590" t="n">
        <v>0</v>
      </c>
      <c r="H1590" t="n">
        <v>0</v>
      </c>
      <c r="I1590" t="n">
        <v>0</v>
      </c>
      <c r="J1590" t="n">
        <v>48.9</v>
      </c>
      <c r="K1590" t="inlineStr">
        <is>
          <t>대표이메일만</t>
        </is>
      </c>
      <c r="L1590" t="n">
        <v/>
      </c>
      <c r="M1590" t="n">
        <v/>
      </c>
      <c r="N1590" t="inlineStr"/>
      <c r="O1590" t="inlineStr">
        <is>
          <t>051-662-3000</t>
        </is>
      </c>
      <c r="P1590" t="inlineStr">
        <is>
          <t>ywchun@kyci.or.kr</t>
        </is>
      </c>
    </row>
    <row r="1591">
      <c r="A1591" t="n">
        <v>1587</v>
      </c>
      <c r="B1591" t="inlineStr">
        <is>
          <t>한국철도공사</t>
        </is>
      </c>
      <c r="C1591" t="inlineStr">
        <is>
          <t>한국철도공사 충북본부</t>
        </is>
      </c>
      <c r="D1591" t="inlineStr">
        <is>
          <t>국토교통부</t>
        </is>
      </c>
      <c r="E1591" t="inlineStr">
        <is>
          <t>공기업(준시장형)</t>
        </is>
      </c>
      <c r="F1591" t="n">
        <v>0</v>
      </c>
      <c r="G1591" t="n">
        <v>0</v>
      </c>
      <c r="H1591" t="n">
        <v>0</v>
      </c>
      <c r="I1591" t="n">
        <v>0</v>
      </c>
      <c r="J1591" t="n">
        <v>48.9</v>
      </c>
      <c r="K1591" t="inlineStr">
        <is>
          <t>연락처없음</t>
        </is>
      </c>
      <c r="L1591" t="n">
        <v/>
      </c>
      <c r="M1591" t="n">
        <v/>
      </c>
      <c r="N1591" t="inlineStr"/>
      <c r="O1591" t="inlineStr">
        <is>
          <t>043-641-2110</t>
        </is>
      </c>
      <c r="P1591" t="inlineStr">
        <is>
          <t>-</t>
        </is>
      </c>
    </row>
    <row r="1592">
      <c r="A1592" t="n">
        <v>1588</v>
      </c>
      <c r="B1592" t="inlineStr">
        <is>
          <t>한국철도공사</t>
        </is>
      </c>
      <c r="C1592" t="inlineStr">
        <is>
          <t>한국철도공사 전북본부</t>
        </is>
      </c>
      <c r="D1592" t="inlineStr">
        <is>
          <t>국토교통부</t>
        </is>
      </c>
      <c r="E1592" t="inlineStr">
        <is>
          <t>공기업(준시장형)</t>
        </is>
      </c>
      <c r="F1592" t="n">
        <v>0</v>
      </c>
      <c r="G1592" t="n">
        <v>0</v>
      </c>
      <c r="H1592" t="n">
        <v>0</v>
      </c>
      <c r="I1592" t="n">
        <v>0</v>
      </c>
      <c r="J1592" t="n">
        <v>48.9</v>
      </c>
      <c r="K1592" t="inlineStr">
        <is>
          <t>연락처없음</t>
        </is>
      </c>
      <c r="L1592" t="n">
        <v/>
      </c>
      <c r="M1592" t="n">
        <v/>
      </c>
      <c r="N1592" t="inlineStr"/>
      <c r="O1592" t="inlineStr">
        <is>
          <t>063-850-2216</t>
        </is>
      </c>
      <c r="P1592" t="inlineStr">
        <is>
          <t>-</t>
        </is>
      </c>
    </row>
    <row r="1593">
      <c r="A1593" t="n">
        <v>1589</v>
      </c>
      <c r="B1593" t="inlineStr">
        <is>
          <t>한국철도공사</t>
        </is>
      </c>
      <c r="C1593" t="inlineStr">
        <is>
          <t>한국철도공사 전남본부</t>
        </is>
      </c>
      <c r="D1593" t="inlineStr">
        <is>
          <t>국토교통부</t>
        </is>
      </c>
      <c r="E1593" t="inlineStr">
        <is>
          <t>공기업(준시장형)</t>
        </is>
      </c>
      <c r="F1593" t="n">
        <v>0</v>
      </c>
      <c r="G1593" t="n">
        <v>0</v>
      </c>
      <c r="H1593" t="n">
        <v>0</v>
      </c>
      <c r="I1593" t="n">
        <v>0</v>
      </c>
      <c r="J1593" t="n">
        <v>48.9</v>
      </c>
      <c r="K1593" t="inlineStr">
        <is>
          <t>연락처없음</t>
        </is>
      </c>
      <c r="L1593" t="n">
        <v/>
      </c>
      <c r="M1593" t="n">
        <v/>
      </c>
      <c r="N1593" t="inlineStr"/>
      <c r="O1593" t="inlineStr">
        <is>
          <t>061-749-2134</t>
        </is>
      </c>
      <c r="P1593" t="inlineStr">
        <is>
          <t>-</t>
        </is>
      </c>
    </row>
    <row r="1594">
      <c r="A1594" t="n">
        <v>1590</v>
      </c>
      <c r="B1594" t="inlineStr">
        <is>
          <t>한국철도공사</t>
        </is>
      </c>
      <c r="C1594" t="inlineStr">
        <is>
          <t>한국철도공사 수도권서부본부</t>
        </is>
      </c>
      <c r="D1594" t="inlineStr">
        <is>
          <t>국토교통부</t>
        </is>
      </c>
      <c r="E1594" t="inlineStr">
        <is>
          <t>공기업(준시장형)</t>
        </is>
      </c>
      <c r="F1594" t="n">
        <v>0</v>
      </c>
      <c r="G1594" t="n">
        <v>0</v>
      </c>
      <c r="H1594" t="n">
        <v>0</v>
      </c>
      <c r="I1594" t="n">
        <v>0</v>
      </c>
      <c r="J1594" t="n">
        <v>48.9</v>
      </c>
      <c r="K1594" t="inlineStr">
        <is>
          <t>연락처없음</t>
        </is>
      </c>
      <c r="L1594" t="n">
        <v/>
      </c>
      <c r="M1594" t="n">
        <v/>
      </c>
      <c r="N1594" t="inlineStr"/>
      <c r="O1594" t="inlineStr">
        <is>
          <t>02-2639-3714</t>
        </is>
      </c>
      <c r="P1594" t="inlineStr">
        <is>
          <t>-</t>
        </is>
      </c>
    </row>
    <row r="1595">
      <c r="A1595" t="n">
        <v>1591</v>
      </c>
      <c r="B1595" t="inlineStr">
        <is>
          <t>한국철도공사</t>
        </is>
      </c>
      <c r="C1595" t="inlineStr">
        <is>
          <t>한국철도공사 수도권동부본부</t>
        </is>
      </c>
      <c r="D1595" t="inlineStr">
        <is>
          <t>국토교통부</t>
        </is>
      </c>
      <c r="E1595" t="inlineStr">
        <is>
          <t>공기업(준시장형)</t>
        </is>
      </c>
      <c r="F1595" t="n">
        <v>0</v>
      </c>
      <c r="G1595" t="n">
        <v>0</v>
      </c>
      <c r="H1595" t="n">
        <v>0</v>
      </c>
      <c r="I1595" t="n">
        <v>0</v>
      </c>
      <c r="J1595" t="n">
        <v>48.9</v>
      </c>
      <c r="K1595" t="inlineStr">
        <is>
          <t>연락처없음</t>
        </is>
      </c>
      <c r="L1595" t="n">
        <v/>
      </c>
      <c r="M1595" t="n">
        <v/>
      </c>
      <c r="N1595" t="inlineStr"/>
      <c r="O1595" t="inlineStr">
        <is>
          <t>02-3299-7701</t>
        </is>
      </c>
      <c r="P1595" t="inlineStr">
        <is>
          <t>-</t>
        </is>
      </c>
    </row>
    <row r="1596">
      <c r="A1596" t="n">
        <v>1592</v>
      </c>
      <c r="B1596" t="inlineStr">
        <is>
          <t>한국철도공사</t>
        </is>
      </c>
      <c r="C1596" t="inlineStr">
        <is>
          <t>한국철도공사 서울본부</t>
        </is>
      </c>
      <c r="D1596" t="inlineStr">
        <is>
          <t>국토교통부</t>
        </is>
      </c>
      <c r="E1596" t="inlineStr">
        <is>
          <t>공기업(준시장형)</t>
        </is>
      </c>
      <c r="F1596" t="n">
        <v>0</v>
      </c>
      <c r="G1596" t="n">
        <v>0</v>
      </c>
      <c r="H1596" t="n">
        <v>0</v>
      </c>
      <c r="I1596" t="n">
        <v>0</v>
      </c>
      <c r="J1596" t="n">
        <v>48.9</v>
      </c>
      <c r="K1596" t="inlineStr">
        <is>
          <t>연락처없음</t>
        </is>
      </c>
      <c r="L1596" t="n">
        <v/>
      </c>
      <c r="M1596" t="n">
        <v/>
      </c>
      <c r="N1596" t="inlineStr"/>
      <c r="O1596" t="inlineStr">
        <is>
          <t>02-3149-2133</t>
        </is>
      </c>
      <c r="P1596" t="inlineStr">
        <is>
          <t>-</t>
        </is>
      </c>
    </row>
    <row r="1597">
      <c r="A1597" t="n">
        <v>1593</v>
      </c>
      <c r="B1597" t="inlineStr">
        <is>
          <t>한국철도공사</t>
        </is>
      </c>
      <c r="C1597" t="inlineStr">
        <is>
          <t>한국철도공사 부산경남본부</t>
        </is>
      </c>
      <c r="D1597" t="inlineStr">
        <is>
          <t>국토교통부</t>
        </is>
      </c>
      <c r="E1597" t="inlineStr">
        <is>
          <t>공기업(준시장형)</t>
        </is>
      </c>
      <c r="F1597" t="n">
        <v>0</v>
      </c>
      <c r="G1597" t="n">
        <v>0</v>
      </c>
      <c r="H1597" t="n">
        <v>0</v>
      </c>
      <c r="I1597" t="n">
        <v>0</v>
      </c>
      <c r="J1597" t="n">
        <v>48.9</v>
      </c>
      <c r="K1597" t="inlineStr">
        <is>
          <t>연락처없음</t>
        </is>
      </c>
      <c r="L1597" t="n">
        <v/>
      </c>
      <c r="M1597" t="n">
        <v/>
      </c>
      <c r="N1597" t="inlineStr"/>
      <c r="O1597" t="inlineStr">
        <is>
          <t>051-440-2816</t>
        </is>
      </c>
      <c r="P1597" t="inlineStr">
        <is>
          <t>-</t>
        </is>
      </c>
    </row>
    <row r="1598">
      <c r="A1598" t="n">
        <v>1594</v>
      </c>
      <c r="B1598" t="inlineStr">
        <is>
          <t>한국철도공사</t>
        </is>
      </c>
      <c r="C1598" t="inlineStr">
        <is>
          <t>한국철도공사 대전충남본부</t>
        </is>
      </c>
      <c r="D1598" t="inlineStr">
        <is>
          <t>국토교통부</t>
        </is>
      </c>
      <c r="E1598" t="inlineStr">
        <is>
          <t>공기업(준시장형)</t>
        </is>
      </c>
      <c r="F1598" t="n">
        <v>0</v>
      </c>
      <c r="G1598" t="n">
        <v>0</v>
      </c>
      <c r="H1598" t="n">
        <v>0</v>
      </c>
      <c r="I1598" t="n">
        <v>0</v>
      </c>
      <c r="J1598" t="n">
        <v>48.9</v>
      </c>
      <c r="K1598" t="inlineStr">
        <is>
          <t>연락처없음</t>
        </is>
      </c>
      <c r="L1598" t="n">
        <v/>
      </c>
      <c r="M1598" t="n">
        <v/>
      </c>
      <c r="N1598" t="inlineStr"/>
      <c r="O1598" t="inlineStr">
        <is>
          <t>042-259-2222</t>
        </is>
      </c>
      <c r="P1598" t="inlineStr">
        <is>
          <t>-</t>
        </is>
      </c>
    </row>
    <row r="1599">
      <c r="A1599" t="n">
        <v>1595</v>
      </c>
      <c r="B1599" t="inlineStr">
        <is>
          <t>한국철도공사</t>
        </is>
      </c>
      <c r="C1599" t="inlineStr">
        <is>
          <t>한국철도공사 대구본부</t>
        </is>
      </c>
      <c r="D1599" t="inlineStr">
        <is>
          <t>국토교통부</t>
        </is>
      </c>
      <c r="E1599" t="inlineStr">
        <is>
          <t>공기업(준시장형)</t>
        </is>
      </c>
      <c r="F1599" t="n">
        <v>0</v>
      </c>
      <c r="G1599" t="n">
        <v>0</v>
      </c>
      <c r="H1599" t="n">
        <v>0</v>
      </c>
      <c r="I1599" t="n">
        <v>0</v>
      </c>
      <c r="J1599" t="n">
        <v>48.9</v>
      </c>
      <c r="K1599" t="inlineStr">
        <is>
          <t>연락처없음</t>
        </is>
      </c>
      <c r="L1599" t="n">
        <v/>
      </c>
      <c r="M1599" t="n">
        <v/>
      </c>
      <c r="N1599" t="inlineStr"/>
      <c r="O1599" t="inlineStr">
        <is>
          <t>053-940-2126</t>
        </is>
      </c>
      <c r="P1599" t="inlineStr">
        <is>
          <t>-</t>
        </is>
      </c>
    </row>
    <row r="1600">
      <c r="A1600" t="n">
        <v>1596</v>
      </c>
      <c r="B1600" t="inlineStr">
        <is>
          <t>한국청소년상담복지개발원</t>
        </is>
      </c>
      <c r="C1600" t="inlineStr">
        <is>
          <t>한국청소년상담복지개발원 국립대구청소년디딤센터</t>
        </is>
      </c>
      <c r="D1600" t="inlineStr">
        <is>
          <t>성평등가족부</t>
        </is>
      </c>
      <c r="E1600" t="inlineStr">
        <is>
          <t>기타공공기관</t>
        </is>
      </c>
      <c r="F1600" t="n">
        <v>0</v>
      </c>
      <c r="G1600" t="n">
        <v>0</v>
      </c>
      <c r="H1600" t="n">
        <v>0</v>
      </c>
      <c r="I1600" t="n">
        <v>0</v>
      </c>
      <c r="J1600" t="n">
        <v>48.9</v>
      </c>
      <c r="K1600" t="inlineStr">
        <is>
          <t>연락처없음</t>
        </is>
      </c>
      <c r="L1600" t="n">
        <v/>
      </c>
      <c r="M1600" t="n">
        <v/>
      </c>
      <c r="N1600" t="inlineStr"/>
      <c r="O1600" t="inlineStr">
        <is>
          <t>053-665-6900</t>
        </is>
      </c>
      <c r="P1600" t="inlineStr">
        <is>
          <t>-</t>
        </is>
      </c>
    </row>
    <row r="1601">
      <c r="A1601" t="n">
        <v>1597</v>
      </c>
      <c r="B1601" t="inlineStr">
        <is>
          <t>한국토지주택공사</t>
        </is>
      </c>
      <c r="C1601" t="inlineStr">
        <is>
          <t>한국토지주택공사 광명시흥사업본부</t>
        </is>
      </c>
      <c r="D1601" t="inlineStr">
        <is>
          <t>국토교통부</t>
        </is>
      </c>
      <c r="E1601" t="inlineStr">
        <is>
          <t>공기업(준시장형)</t>
        </is>
      </c>
      <c r="F1601" t="n">
        <v>0</v>
      </c>
      <c r="G1601" t="n">
        <v>0</v>
      </c>
      <c r="H1601" t="n">
        <v>0</v>
      </c>
      <c r="I1601" t="n">
        <v>0</v>
      </c>
      <c r="J1601" t="n">
        <v>48.9</v>
      </c>
      <c r="K1601" t="inlineStr">
        <is>
          <t>연락처없음</t>
        </is>
      </c>
      <c r="L1601" t="n">
        <v/>
      </c>
      <c r="M1601" t="n">
        <v/>
      </c>
      <c r="N1601" t="inlineStr"/>
      <c r="O1601" t="inlineStr">
        <is>
          <t>02-2026-9400</t>
        </is>
      </c>
      <c r="P1601" t="inlineStr">
        <is>
          <t>-</t>
        </is>
      </c>
    </row>
    <row r="1602">
      <c r="A1602" t="n">
        <v>1598</v>
      </c>
      <c r="B1602" t="inlineStr">
        <is>
          <t>한국토지주택공사</t>
        </is>
      </c>
      <c r="C1602" t="inlineStr">
        <is>
          <t>한국토지주택공사 고양사업본부</t>
        </is>
      </c>
      <c r="D1602" t="inlineStr">
        <is>
          <t>국토교통부</t>
        </is>
      </c>
      <c r="E1602" t="inlineStr">
        <is>
          <t>공기업(준시장형)</t>
        </is>
      </c>
      <c r="F1602" t="n">
        <v>0</v>
      </c>
      <c r="G1602" t="n">
        <v>0</v>
      </c>
      <c r="H1602" t="n">
        <v>0</v>
      </c>
      <c r="I1602" t="n">
        <v>0</v>
      </c>
      <c r="J1602" t="n">
        <v>48.9</v>
      </c>
      <c r="K1602" t="inlineStr">
        <is>
          <t>연락처없음</t>
        </is>
      </c>
      <c r="L1602" t="n">
        <v/>
      </c>
      <c r="M1602" t="n">
        <v/>
      </c>
      <c r="N1602" t="inlineStr"/>
      <c r="O1602" t="inlineStr">
        <is>
          <t>031-960-9800</t>
        </is>
      </c>
      <c r="P1602" t="inlineStr">
        <is>
          <t>-</t>
        </is>
      </c>
    </row>
    <row r="1603">
      <c r="A1603" t="n">
        <v>1599</v>
      </c>
      <c r="B1603" t="inlineStr">
        <is>
          <t>한국토지주택공사</t>
        </is>
      </c>
      <c r="C1603" t="inlineStr">
        <is>
          <t>한국토지주택공사 고양권주거복지지사</t>
        </is>
      </c>
      <c r="D1603" t="inlineStr">
        <is>
          <t>국토교통부</t>
        </is>
      </c>
      <c r="E1603" t="inlineStr">
        <is>
          <t>공기업(준시장형)</t>
        </is>
      </c>
      <c r="F1603" t="n">
        <v>0</v>
      </c>
      <c r="G1603" t="n">
        <v>0</v>
      </c>
      <c r="H1603" t="n">
        <v>0</v>
      </c>
      <c r="I1603" t="n">
        <v>0</v>
      </c>
      <c r="J1603" t="n">
        <v>48.9</v>
      </c>
      <c r="K1603" t="inlineStr">
        <is>
          <t>연락처없음</t>
        </is>
      </c>
      <c r="L1603" t="n">
        <v/>
      </c>
      <c r="M1603" t="n">
        <v/>
      </c>
      <c r="N1603" t="inlineStr"/>
      <c r="O1603" t="inlineStr">
        <is>
          <t>031-927-3055</t>
        </is>
      </c>
      <c r="P1603" t="inlineStr">
        <is>
          <t>-</t>
        </is>
      </c>
    </row>
    <row r="1604">
      <c r="A1604" t="n">
        <v>1600</v>
      </c>
      <c r="B1604" t="inlineStr">
        <is>
          <t>한국토지주택공사</t>
        </is>
      </c>
      <c r="C1604" t="inlineStr">
        <is>
          <t>한국토지주택공사 경북서부권주거복지지사</t>
        </is>
      </c>
      <c r="D1604" t="inlineStr">
        <is>
          <t>국토교통부</t>
        </is>
      </c>
      <c r="E1604" t="inlineStr">
        <is>
          <t>공기업(준시장형)</t>
        </is>
      </c>
      <c r="F1604" t="n">
        <v>0</v>
      </c>
      <c r="G1604" t="n">
        <v>0</v>
      </c>
      <c r="H1604" t="n">
        <v>0</v>
      </c>
      <c r="I1604" t="n">
        <v>0</v>
      </c>
      <c r="J1604" t="n">
        <v>48.9</v>
      </c>
      <c r="K1604" t="inlineStr">
        <is>
          <t>연락처없음</t>
        </is>
      </c>
      <c r="L1604" t="n">
        <v/>
      </c>
      <c r="M1604" t="n">
        <v/>
      </c>
      <c r="N1604" t="inlineStr"/>
      <c r="O1604" t="inlineStr">
        <is>
          <t>054-450-3802</t>
        </is>
      </c>
      <c r="P1604" t="inlineStr">
        <is>
          <t>-</t>
        </is>
      </c>
    </row>
    <row r="1605">
      <c r="A1605" t="n">
        <v>1601</v>
      </c>
      <c r="B1605" t="inlineStr">
        <is>
          <t>한국토지주택공사</t>
        </is>
      </c>
      <c r="C1605" t="inlineStr">
        <is>
          <t>한국토지주택공사 경북북부권주거복지지사</t>
        </is>
      </c>
      <c r="D1605" t="inlineStr">
        <is>
          <t>국토교통부</t>
        </is>
      </c>
      <c r="E1605" t="inlineStr">
        <is>
          <t>공기업(준시장형)</t>
        </is>
      </c>
      <c r="F1605" t="n">
        <v>0</v>
      </c>
      <c r="G1605" t="n">
        <v>0</v>
      </c>
      <c r="H1605" t="n">
        <v>0</v>
      </c>
      <c r="I1605" t="n">
        <v>0</v>
      </c>
      <c r="J1605" t="n">
        <v>48.9</v>
      </c>
      <c r="K1605" t="inlineStr">
        <is>
          <t>연락처없음</t>
        </is>
      </c>
      <c r="L1605" t="n">
        <v/>
      </c>
      <c r="M1605" t="n">
        <v/>
      </c>
      <c r="N1605" t="inlineStr"/>
      <c r="O1605" t="inlineStr">
        <is>
          <t>054-853-9940</t>
        </is>
      </c>
      <c r="P1605" t="inlineStr">
        <is>
          <t>-</t>
        </is>
      </c>
    </row>
    <row r="1606">
      <c r="A1606" t="n">
        <v>1602</v>
      </c>
      <c r="B1606" t="inlineStr">
        <is>
          <t>한국토지주택공사</t>
        </is>
      </c>
      <c r="C1606" t="inlineStr">
        <is>
          <t>한국토지주택공사 경북동부권주거복지지사</t>
        </is>
      </c>
      <c r="D1606" t="inlineStr">
        <is>
          <t>국토교통부</t>
        </is>
      </c>
      <c r="E1606" t="inlineStr">
        <is>
          <t>공기업(준시장형)</t>
        </is>
      </c>
      <c r="F1606" t="n">
        <v>0</v>
      </c>
      <c r="G1606" t="n">
        <v>0</v>
      </c>
      <c r="H1606" t="n">
        <v>0</v>
      </c>
      <c r="I1606" t="n">
        <v>0</v>
      </c>
      <c r="J1606" t="n">
        <v>48.9</v>
      </c>
      <c r="K1606" t="inlineStr">
        <is>
          <t>연락처없음</t>
        </is>
      </c>
      <c r="L1606" t="n">
        <v/>
      </c>
      <c r="M1606" t="n">
        <v/>
      </c>
      <c r="N1606" t="inlineStr"/>
      <c r="O1606" t="inlineStr">
        <is>
          <t>054-280-4765</t>
        </is>
      </c>
      <c r="P1606" t="inlineStr">
        <is>
          <t>-</t>
        </is>
      </c>
    </row>
    <row r="1607">
      <c r="A1607" t="n">
        <v>1603</v>
      </c>
      <c r="B1607" t="inlineStr">
        <is>
          <t>한국토지주택공사</t>
        </is>
      </c>
      <c r="C1607" t="inlineStr">
        <is>
          <t>한국토지주택공사 경남지역본부</t>
        </is>
      </c>
      <c r="D1607" t="inlineStr">
        <is>
          <t>국토교통부</t>
        </is>
      </c>
      <c r="E1607" t="inlineStr">
        <is>
          <t>공기업(준시장형)</t>
        </is>
      </c>
      <c r="F1607" t="n">
        <v>0</v>
      </c>
      <c r="G1607" t="n">
        <v>0</v>
      </c>
      <c r="H1607" t="n">
        <v>0</v>
      </c>
      <c r="I1607" t="n">
        <v>0</v>
      </c>
      <c r="J1607" t="n">
        <v>48.9</v>
      </c>
      <c r="K1607" t="inlineStr">
        <is>
          <t>연락처없음</t>
        </is>
      </c>
      <c r="L1607" t="n">
        <v/>
      </c>
      <c r="M1607" t="n">
        <v/>
      </c>
      <c r="N1607" t="inlineStr"/>
      <c r="O1607" t="inlineStr">
        <is>
          <t>055-210-8680</t>
        </is>
      </c>
      <c r="P1607" t="inlineStr">
        <is>
          <t>-</t>
        </is>
      </c>
    </row>
    <row r="1608">
      <c r="A1608" t="n">
        <v>1604</v>
      </c>
      <c r="B1608" t="inlineStr">
        <is>
          <t>한국토지주택공사</t>
        </is>
      </c>
      <c r="C1608" t="inlineStr">
        <is>
          <t>한국토지주택공사 경남서부권주거복지지사</t>
        </is>
      </c>
      <c r="D1608" t="inlineStr">
        <is>
          <t>국토교통부</t>
        </is>
      </c>
      <c r="E1608" t="inlineStr">
        <is>
          <t>공기업(준시장형)</t>
        </is>
      </c>
      <c r="F1608" t="n">
        <v>0</v>
      </c>
      <c r="G1608" t="n">
        <v>0</v>
      </c>
      <c r="H1608" t="n">
        <v>0</v>
      </c>
      <c r="I1608" t="n">
        <v>0</v>
      </c>
      <c r="J1608" t="n">
        <v>48.9</v>
      </c>
      <c r="K1608" t="inlineStr">
        <is>
          <t>연락처없음</t>
        </is>
      </c>
      <c r="L1608" t="n">
        <v/>
      </c>
      <c r="M1608" t="n">
        <v/>
      </c>
      <c r="N1608" t="inlineStr"/>
      <c r="O1608" t="inlineStr">
        <is>
          <t>055-922-1501</t>
        </is>
      </c>
      <c r="P1608" t="inlineStr">
        <is>
          <t>-</t>
        </is>
      </c>
    </row>
    <row r="1609">
      <c r="A1609" t="n">
        <v>1605</v>
      </c>
      <c r="B1609" t="inlineStr">
        <is>
          <t>한국토지주택공사</t>
        </is>
      </c>
      <c r="C1609" t="inlineStr">
        <is>
          <t>한국토지주택공사 경기지역본부</t>
        </is>
      </c>
      <c r="D1609" t="inlineStr">
        <is>
          <t>국토교통부</t>
        </is>
      </c>
      <c r="E1609" t="inlineStr">
        <is>
          <t>공기업(준시장형)</t>
        </is>
      </c>
      <c r="F1609" t="n">
        <v>0</v>
      </c>
      <c r="G1609" t="n">
        <v>0</v>
      </c>
      <c r="H1609" t="n">
        <v>0</v>
      </c>
      <c r="I1609" t="n">
        <v>0</v>
      </c>
      <c r="J1609" t="n">
        <v>48.9</v>
      </c>
      <c r="K1609" t="inlineStr">
        <is>
          <t>연락처없음</t>
        </is>
      </c>
      <c r="L1609" t="n">
        <v/>
      </c>
      <c r="M1609" t="n">
        <v/>
      </c>
      <c r="N1609" t="inlineStr"/>
      <c r="O1609" t="inlineStr">
        <is>
          <t>031-250-8380</t>
        </is>
      </c>
      <c r="P1609" t="inlineStr">
        <is>
          <t>-</t>
        </is>
      </c>
    </row>
    <row r="1610">
      <c r="A1610" t="n">
        <v>1606</v>
      </c>
      <c r="B1610" t="inlineStr">
        <is>
          <t>한국토지주택공사</t>
        </is>
      </c>
      <c r="C1610" t="inlineStr">
        <is>
          <t>한국토지주택공사 강원지역본부</t>
        </is>
      </c>
      <c r="D1610" t="inlineStr">
        <is>
          <t>국토교통부</t>
        </is>
      </c>
      <c r="E1610" t="inlineStr">
        <is>
          <t>공기업(준시장형)</t>
        </is>
      </c>
      <c r="F1610" t="n">
        <v>0</v>
      </c>
      <c r="G1610" t="n">
        <v>0</v>
      </c>
      <c r="H1610" t="n">
        <v>0</v>
      </c>
      <c r="I1610" t="n">
        <v>0</v>
      </c>
      <c r="J1610" t="n">
        <v>48.9</v>
      </c>
      <c r="K1610" t="inlineStr">
        <is>
          <t>연락처없음</t>
        </is>
      </c>
      <c r="L1610" t="n">
        <v/>
      </c>
      <c r="M1610" t="n">
        <v/>
      </c>
      <c r="N1610" t="inlineStr"/>
      <c r="O1610" t="inlineStr">
        <is>
          <t>033-258-4400</t>
        </is>
      </c>
      <c r="P1610" t="inlineStr">
        <is>
          <t>-</t>
        </is>
      </c>
    </row>
    <row r="1611">
      <c r="A1611" t="n">
        <v>1607</v>
      </c>
      <c r="B1611" t="inlineStr">
        <is>
          <t>한국출판문화산업진흥원</t>
        </is>
      </c>
      <c r="C1611" t="inlineStr">
        <is>
          <t>한국출판문화산업진흥원 서울사무소</t>
        </is>
      </c>
      <c r="D1611" t="inlineStr">
        <is>
          <t>문화체육관광부</t>
        </is>
      </c>
      <c r="E1611" t="inlineStr">
        <is>
          <t>기타공공기관</t>
        </is>
      </c>
      <c r="F1611" t="n">
        <v>0</v>
      </c>
      <c r="G1611" t="n">
        <v>0</v>
      </c>
      <c r="H1611" t="n">
        <v>0</v>
      </c>
      <c r="I1611" t="n">
        <v>0</v>
      </c>
      <c r="J1611" t="n">
        <v>48.9</v>
      </c>
      <c r="K1611" t="inlineStr">
        <is>
          <t>대표이메일만</t>
        </is>
      </c>
      <c r="L1611" t="n">
        <v/>
      </c>
      <c r="M1611" t="n">
        <v/>
      </c>
      <c r="N1611" t="inlineStr"/>
      <c r="O1611" t="inlineStr">
        <is>
          <t>02-3153-2795</t>
        </is>
      </c>
      <c r="P1611" t="inlineStr">
        <is>
          <t>kpipa@kpipa.or.kr</t>
        </is>
      </c>
    </row>
    <row r="1612">
      <c r="A1612" t="n">
        <v>1608</v>
      </c>
      <c r="B1612" t="inlineStr">
        <is>
          <t>한국토지주택공사</t>
        </is>
      </c>
      <c r="C1612" t="inlineStr">
        <is>
          <t>한국토지주택공사  순천권주거복지지사</t>
        </is>
      </c>
      <c r="D1612" t="inlineStr">
        <is>
          <t>국토교통부</t>
        </is>
      </c>
      <c r="E1612" t="inlineStr">
        <is>
          <t>공기업(준시장형)</t>
        </is>
      </c>
      <c r="F1612" t="n">
        <v>0</v>
      </c>
      <c r="G1612" t="n">
        <v>0</v>
      </c>
      <c r="H1612" t="n">
        <v>0</v>
      </c>
      <c r="I1612" t="n">
        <v>0</v>
      </c>
      <c r="J1612" t="n">
        <v>48.9</v>
      </c>
      <c r="K1612" t="inlineStr">
        <is>
          <t>연락처없음</t>
        </is>
      </c>
      <c r="L1612" t="n">
        <v/>
      </c>
      <c r="M1612" t="n">
        <v/>
      </c>
      <c r="N1612" t="inlineStr"/>
      <c r="O1612" t="inlineStr">
        <is>
          <t>061-900-4331</t>
        </is>
      </c>
      <c r="P1612" t="inlineStr">
        <is>
          <t>-</t>
        </is>
      </c>
    </row>
    <row r="1613">
      <c r="A1613" t="n">
        <v>1609</v>
      </c>
      <c r="B1613" t="inlineStr">
        <is>
          <t>한국토지주택공사</t>
        </is>
      </c>
      <c r="C1613" t="inlineStr">
        <is>
          <t>한국토지주택공사</t>
        </is>
      </c>
      <c r="D1613" t="inlineStr">
        <is>
          <t>국토교통부</t>
        </is>
      </c>
      <c r="E1613" t="inlineStr">
        <is>
          <t>공기업(준시장형)</t>
        </is>
      </c>
      <c r="F1613" t="n">
        <v>0</v>
      </c>
      <c r="G1613" t="n">
        <v>0</v>
      </c>
      <c r="H1613" t="n">
        <v>0</v>
      </c>
      <c r="I1613" t="n">
        <v>0</v>
      </c>
      <c r="J1613" t="n">
        <v>48.9</v>
      </c>
      <c r="K1613" t="inlineStr">
        <is>
          <t>연락처없음</t>
        </is>
      </c>
      <c r="L1613" t="n">
        <v/>
      </c>
      <c r="M1613" t="n">
        <v/>
      </c>
      <c r="N1613" t="inlineStr"/>
      <c r="O1613" t="inlineStr">
        <is>
          <t>1600-1004</t>
        </is>
      </c>
      <c r="P1613" t="inlineStr">
        <is>
          <t>-</t>
        </is>
      </c>
    </row>
    <row r="1614">
      <c r="A1614" t="n">
        <v>1610</v>
      </c>
      <c r="B1614" t="inlineStr">
        <is>
          <t>한국탄소산업진흥원</t>
        </is>
      </c>
      <c r="C1614" t="inlineStr">
        <is>
          <t>한국탄소산업진흥원</t>
        </is>
      </c>
      <c r="D1614" t="inlineStr">
        <is>
          <t>산업통상부</t>
        </is>
      </c>
      <c r="E1614" t="inlineStr">
        <is>
          <t>기타공공기관</t>
        </is>
      </c>
      <c r="F1614" t="n">
        <v>1</v>
      </c>
      <c r="G1614" t="n">
        <v>0</v>
      </c>
      <c r="H1614" t="n">
        <v>0</v>
      </c>
      <c r="I1614" t="n">
        <v>0</v>
      </c>
      <c r="J1614" t="n">
        <v>48.9</v>
      </c>
      <c r="K1614" t="inlineStr">
        <is>
          <t>가능</t>
        </is>
      </c>
      <c r="L1614" t="n">
        <v/>
      </c>
      <c r="M1614" t="n">
        <v/>
      </c>
      <c r="N1614" t="inlineStr">
        <is>
          <t>yjy1026@kcarbon.or.kr</t>
        </is>
      </c>
      <c r="O1614" t="inlineStr">
        <is>
          <t>063-219-3500</t>
        </is>
      </c>
      <c r="P1614" t="inlineStr">
        <is>
          <t>info@kcarbon.or.kr</t>
        </is>
      </c>
    </row>
    <row r="1615">
      <c r="A1615" t="n">
        <v>1611</v>
      </c>
      <c r="B1615" t="inlineStr">
        <is>
          <t>한국콘텐츠진흥원</t>
        </is>
      </c>
      <c r="C1615" t="inlineStr">
        <is>
          <t>한국콘텐츠진흥원 콘텐츠인재캠퍼스</t>
        </is>
      </c>
      <c r="D1615" t="inlineStr">
        <is>
          <t>문화체육관광부</t>
        </is>
      </c>
      <c r="E1615" t="inlineStr">
        <is>
          <t>기타공공기관</t>
        </is>
      </c>
      <c r="F1615" t="n">
        <v>0</v>
      </c>
      <c r="G1615" t="n">
        <v>0</v>
      </c>
      <c r="H1615" t="n">
        <v>0</v>
      </c>
      <c r="I1615" t="n">
        <v>0</v>
      </c>
      <c r="J1615" t="n">
        <v>48.9</v>
      </c>
      <c r="K1615" t="inlineStr">
        <is>
          <t>대표이메일만</t>
        </is>
      </c>
      <c r="L1615" t="n">
        <v/>
      </c>
      <c r="M1615" t="n">
        <v/>
      </c>
      <c r="N1615" t="inlineStr"/>
      <c r="O1615" t="inlineStr">
        <is>
          <t>02-6310-0622</t>
        </is>
      </c>
      <c r="P1615" t="inlineStr">
        <is>
          <t>dhpark@kocca.kr</t>
        </is>
      </c>
    </row>
    <row r="1616">
      <c r="A1616" t="n">
        <v>1612</v>
      </c>
      <c r="B1616" t="inlineStr">
        <is>
          <t>한국콘텐츠진흥원</t>
        </is>
      </c>
      <c r="C1616" t="inlineStr">
        <is>
          <t>한국콘텐츠진흥원 역삼분원</t>
        </is>
      </c>
      <c r="D1616" t="inlineStr">
        <is>
          <t>문화체육관광부</t>
        </is>
      </c>
      <c r="E1616" t="inlineStr">
        <is>
          <t>기타공공기관</t>
        </is>
      </c>
      <c r="F1616" t="n">
        <v>0</v>
      </c>
      <c r="G1616" t="n">
        <v>0</v>
      </c>
      <c r="H1616" t="n">
        <v>0</v>
      </c>
      <c r="I1616" t="n">
        <v>0</v>
      </c>
      <c r="J1616" t="n">
        <v>48.9</v>
      </c>
      <c r="K1616" t="inlineStr">
        <is>
          <t>대표이메일만</t>
        </is>
      </c>
      <c r="L1616" t="n">
        <v/>
      </c>
      <c r="M1616" t="n">
        <v/>
      </c>
      <c r="N1616" t="inlineStr"/>
      <c r="O1616" t="inlineStr">
        <is>
          <t>02-2016-4141</t>
        </is>
      </c>
      <c r="P1616" t="inlineStr">
        <is>
          <t>pyb3@kocca.kr</t>
        </is>
      </c>
    </row>
    <row r="1617">
      <c r="A1617" t="n">
        <v>1613</v>
      </c>
      <c r="B1617" t="inlineStr">
        <is>
          <t>한국콘텐츠진흥원</t>
        </is>
      </c>
      <c r="C1617" t="inlineStr">
        <is>
          <t>한국콘텐츠진흥원 스튜디오큐브(대전)</t>
        </is>
      </c>
      <c r="D1617" t="inlineStr">
        <is>
          <t>문화체육관광부</t>
        </is>
      </c>
      <c r="E1617" t="inlineStr">
        <is>
          <t>기타공공기관</t>
        </is>
      </c>
      <c r="F1617" t="n">
        <v>0</v>
      </c>
      <c r="G1617" t="n">
        <v>0</v>
      </c>
      <c r="H1617" t="n">
        <v>0</v>
      </c>
      <c r="I1617" t="n">
        <v>0</v>
      </c>
      <c r="J1617" t="n">
        <v>48.9</v>
      </c>
      <c r="K1617" t="inlineStr">
        <is>
          <t>대표이메일만</t>
        </is>
      </c>
      <c r="L1617" t="n">
        <v/>
      </c>
      <c r="M1617" t="n">
        <v/>
      </c>
      <c r="N1617" t="inlineStr"/>
      <c r="O1617" t="inlineStr">
        <is>
          <t>042-719-6102</t>
        </is>
      </c>
      <c r="P1617" t="inlineStr">
        <is>
          <t>sphong@kocca.kr</t>
        </is>
      </c>
    </row>
    <row r="1618">
      <c r="A1618" t="n">
        <v>1614</v>
      </c>
      <c r="B1618" t="inlineStr">
        <is>
          <t>한국콘텐츠진흥원</t>
        </is>
      </c>
      <c r="C1618" t="inlineStr">
        <is>
          <t>한국콘텐츠진흥원 상암분원</t>
        </is>
      </c>
      <c r="D1618" t="inlineStr">
        <is>
          <t>문화체육관광부</t>
        </is>
      </c>
      <c r="E1618" t="inlineStr">
        <is>
          <t>기타공공기관</t>
        </is>
      </c>
      <c r="F1618" t="n">
        <v>0</v>
      </c>
      <c r="G1618" t="n">
        <v>0</v>
      </c>
      <c r="H1618" t="n">
        <v>0</v>
      </c>
      <c r="I1618" t="n">
        <v>0</v>
      </c>
      <c r="J1618" t="n">
        <v>48.9</v>
      </c>
      <c r="K1618" t="inlineStr">
        <is>
          <t>대표이메일만</t>
        </is>
      </c>
      <c r="L1618" t="n">
        <v/>
      </c>
      <c r="M1618" t="n">
        <v/>
      </c>
      <c r="N1618" t="inlineStr"/>
      <c r="O1618" t="inlineStr">
        <is>
          <t>02-300-5901</t>
        </is>
      </c>
      <c r="P1618" t="inlineStr">
        <is>
          <t>big2000@kocca.kr</t>
        </is>
      </c>
    </row>
    <row r="1619">
      <c r="A1619" t="n">
        <v>1615</v>
      </c>
      <c r="B1619" t="inlineStr">
        <is>
          <t>한국콘텐츠진흥원</t>
        </is>
      </c>
      <c r="C1619" t="inlineStr">
        <is>
          <t>한국콘텐츠진흥원 문화체육관광기술진흥센터</t>
        </is>
      </c>
      <c r="D1619" t="inlineStr">
        <is>
          <t>문화체육관광부</t>
        </is>
      </c>
      <c r="E1619" t="inlineStr">
        <is>
          <t>기타공공기관</t>
        </is>
      </c>
      <c r="F1619" t="n">
        <v>0</v>
      </c>
      <c r="G1619" t="n">
        <v>0</v>
      </c>
      <c r="H1619" t="n">
        <v>0</v>
      </c>
      <c r="I1619" t="n">
        <v>0</v>
      </c>
      <c r="J1619" t="n">
        <v>48.9</v>
      </c>
      <c r="K1619" t="inlineStr">
        <is>
          <t>연락처없음</t>
        </is>
      </c>
      <c r="L1619" t="n">
        <v/>
      </c>
      <c r="M1619" t="n">
        <v/>
      </c>
      <c r="N1619" t="inlineStr"/>
      <c r="O1619" t="inlineStr">
        <is>
          <t>1566-1114</t>
        </is>
      </c>
      <c r="P1619" t="inlineStr">
        <is>
          <t>-</t>
        </is>
      </c>
    </row>
    <row r="1620">
      <c r="A1620" t="n">
        <v>1616</v>
      </c>
      <c r="B1620" t="inlineStr">
        <is>
          <t>한국콘텐츠진흥원</t>
        </is>
      </c>
      <c r="C1620" t="inlineStr">
        <is>
          <t>한국콘텐츠진흥원 글로벌게임허브센터</t>
        </is>
      </c>
      <c r="D1620" t="inlineStr">
        <is>
          <t>문화체육관광부</t>
        </is>
      </c>
      <c r="E1620" t="inlineStr">
        <is>
          <t>기타공공기관</t>
        </is>
      </c>
      <c r="F1620" t="n">
        <v>0</v>
      </c>
      <c r="G1620" t="n">
        <v>0</v>
      </c>
      <c r="H1620" t="n">
        <v>0</v>
      </c>
      <c r="I1620" t="n">
        <v>0</v>
      </c>
      <c r="J1620" t="n">
        <v>48.9</v>
      </c>
      <c r="K1620" t="inlineStr">
        <is>
          <t>대표이메일만</t>
        </is>
      </c>
      <c r="L1620" t="n">
        <v/>
      </c>
      <c r="M1620" t="n">
        <v/>
      </c>
      <c r="N1620" t="inlineStr"/>
      <c r="O1620" t="inlineStr">
        <is>
          <t>031-759-2022</t>
        </is>
      </c>
      <c r="P1620" t="inlineStr">
        <is>
          <t>hjyoon@kocca.kr</t>
        </is>
      </c>
    </row>
    <row r="1621">
      <c r="A1621" t="n">
        <v>1617</v>
      </c>
      <c r="B1621" t="inlineStr">
        <is>
          <t>한국콘텐츠진흥원</t>
        </is>
      </c>
      <c r="C1621" t="inlineStr">
        <is>
          <t>한국콘텐츠진흥원 CKL기업지원센터</t>
        </is>
      </c>
      <c r="D1621" t="inlineStr">
        <is>
          <t>문화체육관광부</t>
        </is>
      </c>
      <c r="E1621" t="inlineStr">
        <is>
          <t>기타공공기관</t>
        </is>
      </c>
      <c r="F1621" t="n">
        <v>0</v>
      </c>
      <c r="G1621" t="n">
        <v>0</v>
      </c>
      <c r="H1621" t="n">
        <v>0</v>
      </c>
      <c r="I1621" t="n">
        <v>0</v>
      </c>
      <c r="J1621" t="n">
        <v>48.9</v>
      </c>
      <c r="K1621" t="inlineStr">
        <is>
          <t>대표이메일만</t>
        </is>
      </c>
      <c r="L1621" t="n">
        <v/>
      </c>
      <c r="M1621" t="n">
        <v/>
      </c>
      <c r="N1621" t="inlineStr"/>
      <c r="O1621" t="inlineStr">
        <is>
          <t>02-6441-3633</t>
        </is>
      </c>
      <c r="P1621" t="inlineStr">
        <is>
          <t>leeh@kocca.kr</t>
        </is>
      </c>
    </row>
    <row r="1622">
      <c r="A1622" t="n">
        <v>1618</v>
      </c>
      <c r="B1622" t="inlineStr">
        <is>
          <t>한국치산기술협회</t>
        </is>
      </c>
      <c r="C1622" t="inlineStr">
        <is>
          <t>한국치산기술협회</t>
        </is>
      </c>
      <c r="D1622" t="inlineStr">
        <is>
          <t>산림청</t>
        </is>
      </c>
      <c r="E1622" t="inlineStr">
        <is>
          <t>기타공공기관</t>
        </is>
      </c>
      <c r="F1622" t="n">
        <v>0</v>
      </c>
      <c r="G1622" t="n">
        <v>0</v>
      </c>
      <c r="H1622" t="n">
        <v>0</v>
      </c>
      <c r="I1622" t="n">
        <v>0</v>
      </c>
      <c r="J1622" t="n">
        <v>48.9</v>
      </c>
      <c r="K1622" t="inlineStr">
        <is>
          <t>연락처없음</t>
        </is>
      </c>
      <c r="L1622" t="n">
        <v/>
      </c>
      <c r="M1622" t="n">
        <v/>
      </c>
      <c r="N1622" t="inlineStr"/>
      <c r="O1622" t="inlineStr">
        <is>
          <t>043-279-5305</t>
        </is>
      </c>
      <c r="P1622" t="inlineStr">
        <is>
          <t>-</t>
        </is>
      </c>
    </row>
    <row r="1623">
      <c r="A1623" t="n">
        <v>1619</v>
      </c>
      <c r="B1623" t="inlineStr">
        <is>
          <t>한국토지주택공사</t>
        </is>
      </c>
      <c r="C1623" t="inlineStr">
        <is>
          <t>한국토지주택공사 강릉권주거복지지사</t>
        </is>
      </c>
      <c r="D1623" t="inlineStr">
        <is>
          <t>국토교통부</t>
        </is>
      </c>
      <c r="E1623" t="inlineStr">
        <is>
          <t>공기업(준시장형)</t>
        </is>
      </c>
      <c r="F1623" t="n">
        <v>0</v>
      </c>
      <c r="G1623" t="n">
        <v>0</v>
      </c>
      <c r="H1623" t="n">
        <v>0</v>
      </c>
      <c r="I1623" t="n">
        <v>0</v>
      </c>
      <c r="J1623" t="n">
        <v>48.9</v>
      </c>
      <c r="K1623" t="inlineStr">
        <is>
          <t>연락처없음</t>
        </is>
      </c>
      <c r="L1623" t="n">
        <v/>
      </c>
      <c r="M1623" t="n">
        <v/>
      </c>
      <c r="N1623" t="inlineStr"/>
      <c r="O1623" t="inlineStr">
        <is>
          <t>033-610-5178</t>
        </is>
      </c>
      <c r="P1623" t="inlineStr">
        <is>
          <t>-</t>
        </is>
      </c>
    </row>
    <row r="1624">
      <c r="A1624" t="n">
        <v>1620</v>
      </c>
      <c r="B1624" t="inlineStr">
        <is>
          <t>한국지역난방공사</t>
        </is>
      </c>
      <c r="C1624" t="inlineStr">
        <is>
          <t>한국지역난방공사 고양사업소</t>
        </is>
      </c>
      <c r="D1624" t="inlineStr">
        <is>
          <t>기후에너지환경부</t>
        </is>
      </c>
      <c r="E1624" t="inlineStr">
        <is>
          <t>공기업(시장형)</t>
        </is>
      </c>
      <c r="F1624" t="n">
        <v>0</v>
      </c>
      <c r="G1624" t="n">
        <v>0</v>
      </c>
      <c r="H1624" t="n">
        <v>0</v>
      </c>
      <c r="I1624" t="n">
        <v>0</v>
      </c>
      <c r="J1624" t="n">
        <v>48.9</v>
      </c>
      <c r="K1624" t="inlineStr">
        <is>
          <t>연락처없음</t>
        </is>
      </c>
      <c r="L1624" t="n">
        <v/>
      </c>
      <c r="M1624" t="n">
        <v/>
      </c>
      <c r="N1624" t="inlineStr"/>
      <c r="O1624" t="inlineStr">
        <is>
          <t>1688-2488</t>
        </is>
      </c>
      <c r="P1624" t="inlineStr">
        <is>
          <t>-</t>
        </is>
      </c>
    </row>
    <row r="1625">
      <c r="A1625" t="n">
        <v>1621</v>
      </c>
      <c r="B1625" t="inlineStr">
        <is>
          <t>한국지역난방공사</t>
        </is>
      </c>
      <c r="C1625" t="inlineStr">
        <is>
          <t>한국지역난방공사 강남지사</t>
        </is>
      </c>
      <c r="D1625" t="inlineStr">
        <is>
          <t>기후에너지환경부</t>
        </is>
      </c>
      <c r="E1625" t="inlineStr">
        <is>
          <t>공기업(시장형)</t>
        </is>
      </c>
      <c r="F1625" t="n">
        <v>0</v>
      </c>
      <c r="G1625" t="n">
        <v>0</v>
      </c>
      <c r="H1625" t="n">
        <v>0</v>
      </c>
      <c r="I1625" t="n">
        <v>0</v>
      </c>
      <c r="J1625" t="n">
        <v>48.9</v>
      </c>
      <c r="K1625" t="inlineStr">
        <is>
          <t>연락처없음</t>
        </is>
      </c>
      <c r="L1625" t="n">
        <v/>
      </c>
      <c r="M1625" t="n">
        <v/>
      </c>
      <c r="N1625" t="inlineStr"/>
      <c r="O1625" t="inlineStr">
        <is>
          <t>1688-2488</t>
        </is>
      </c>
      <c r="P1625" t="inlineStr">
        <is>
          <t>-</t>
        </is>
      </c>
    </row>
    <row r="1626">
      <c r="A1626" t="n">
        <v>1622</v>
      </c>
      <c r="B1626" t="inlineStr">
        <is>
          <t>한국지역난방공사</t>
        </is>
      </c>
      <c r="C1626" t="inlineStr">
        <is>
          <t>한국지역난방공사</t>
        </is>
      </c>
      <c r="D1626" t="inlineStr">
        <is>
          <t>기후에너지환경부</t>
        </is>
      </c>
      <c r="E1626" t="inlineStr">
        <is>
          <t>공기업(시장형)</t>
        </is>
      </c>
      <c r="F1626" t="n">
        <v>0</v>
      </c>
      <c r="G1626" t="n">
        <v>0</v>
      </c>
      <c r="H1626" t="n">
        <v>0</v>
      </c>
      <c r="I1626" t="n">
        <v>0</v>
      </c>
      <c r="J1626" t="n">
        <v>48.9</v>
      </c>
      <c r="K1626" t="inlineStr">
        <is>
          <t>연락처없음</t>
        </is>
      </c>
      <c r="L1626" t="n">
        <v/>
      </c>
      <c r="M1626" t="n">
        <v/>
      </c>
      <c r="N1626" t="inlineStr"/>
      <c r="O1626" t="inlineStr">
        <is>
          <t>1688-2488</t>
        </is>
      </c>
      <c r="P1626" t="inlineStr">
        <is>
          <t>-</t>
        </is>
      </c>
    </row>
    <row r="1627">
      <c r="A1627" t="n">
        <v>1623</v>
      </c>
      <c r="B1627" t="inlineStr">
        <is>
          <t>한국지식재산연구원</t>
        </is>
      </c>
      <c r="C1627" t="inlineStr">
        <is>
          <t>한국지식재산연구원</t>
        </is>
      </c>
      <c r="D1627" t="inlineStr">
        <is>
          <t>지식재산처</t>
        </is>
      </c>
      <c r="E1627" t="inlineStr">
        <is>
          <t>기타공공기관</t>
        </is>
      </c>
      <c r="F1627" t="n">
        <v>0</v>
      </c>
      <c r="G1627" t="n">
        <v>0</v>
      </c>
      <c r="H1627" t="n">
        <v>0</v>
      </c>
      <c r="I1627" t="n">
        <v>0</v>
      </c>
      <c r="J1627" t="n">
        <v>48.9</v>
      </c>
      <c r="K1627" t="inlineStr">
        <is>
          <t>대표이메일만</t>
        </is>
      </c>
      <c r="L1627" t="n">
        <v/>
      </c>
      <c r="M1627" t="n">
        <v/>
      </c>
      <c r="N1627" t="inlineStr"/>
      <c r="O1627" t="inlineStr">
        <is>
          <t>02-2189-2600</t>
        </is>
      </c>
      <c r="P1627" t="inlineStr">
        <is>
          <t>kiip@kiip.re.kr</t>
        </is>
      </c>
    </row>
    <row r="1628">
      <c r="A1628" t="n">
        <v>1624</v>
      </c>
      <c r="B1628" t="inlineStr">
        <is>
          <t>한국지식재산보호원</t>
        </is>
      </c>
      <c r="C1628" t="inlineStr">
        <is>
          <t>한국지식재산보호원 충청·호남지원</t>
        </is>
      </c>
      <c r="D1628" t="inlineStr">
        <is>
          <t>지식재산처</t>
        </is>
      </c>
      <c r="E1628" t="inlineStr">
        <is>
          <t>기타공공기관</t>
        </is>
      </c>
      <c r="F1628" t="n">
        <v>0</v>
      </c>
      <c r="G1628" t="n">
        <v>0</v>
      </c>
      <c r="H1628" t="n">
        <v>0</v>
      </c>
      <c r="I1628" t="n">
        <v>0</v>
      </c>
      <c r="J1628" t="n">
        <v>48.9</v>
      </c>
      <c r="K1628" t="inlineStr">
        <is>
          <t>연락처없음</t>
        </is>
      </c>
      <c r="L1628" t="n">
        <v/>
      </c>
      <c r="M1628" t="n">
        <v/>
      </c>
      <c r="N1628" t="inlineStr"/>
      <c r="O1628" t="inlineStr">
        <is>
          <t>042-471-5805</t>
        </is>
      </c>
      <c r="P1628" t="inlineStr">
        <is>
          <t>-</t>
        </is>
      </c>
    </row>
    <row r="1629">
      <c r="A1629" t="n">
        <v>1625</v>
      </c>
      <c r="B1629" t="inlineStr">
        <is>
          <t>한국지식재산보호원</t>
        </is>
      </c>
      <c r="C1629" t="inlineStr">
        <is>
          <t>한국지식재산보호원 영남지원</t>
        </is>
      </c>
      <c r="D1629" t="inlineStr">
        <is>
          <t>지식재산처</t>
        </is>
      </c>
      <c r="E1629" t="inlineStr">
        <is>
          <t>기타공공기관</t>
        </is>
      </c>
      <c r="F1629" t="n">
        <v>0</v>
      </c>
      <c r="G1629" t="n">
        <v>0</v>
      </c>
      <c r="H1629" t="n">
        <v>0</v>
      </c>
      <c r="I1629" t="n">
        <v>0</v>
      </c>
      <c r="J1629" t="n">
        <v>48.9</v>
      </c>
      <c r="K1629" t="inlineStr">
        <is>
          <t>연락처없음</t>
        </is>
      </c>
      <c r="L1629" t="n">
        <v/>
      </c>
      <c r="M1629" t="n">
        <v/>
      </c>
      <c r="N1629" t="inlineStr"/>
      <c r="O1629" t="inlineStr">
        <is>
          <t>051-611-5803</t>
        </is>
      </c>
      <c r="P1629" t="inlineStr">
        <is>
          <t>-</t>
        </is>
      </c>
    </row>
    <row r="1630">
      <c r="A1630" t="n">
        <v>1626</v>
      </c>
      <c r="B1630" t="inlineStr">
        <is>
          <t>한국지능정보사회진흥원</t>
        </is>
      </c>
      <c r="C1630" t="inlineStr">
        <is>
          <t>한국정보화진흥원 제주 NIA글로벌센터</t>
        </is>
      </c>
      <c r="D1630" t="inlineStr">
        <is>
          <t>과학기술정보통신부</t>
        </is>
      </c>
      <c r="E1630" t="inlineStr">
        <is>
          <t>준정부기관(위탁집행형)</t>
        </is>
      </c>
      <c r="F1630" t="n">
        <v>0</v>
      </c>
      <c r="G1630" t="n">
        <v>0</v>
      </c>
      <c r="H1630" t="n">
        <v>0</v>
      </c>
      <c r="I1630" t="n">
        <v>0</v>
      </c>
      <c r="J1630" t="n">
        <v>48.9</v>
      </c>
      <c r="K1630" t="inlineStr">
        <is>
          <t>연락처없음</t>
        </is>
      </c>
      <c r="L1630" t="n">
        <v/>
      </c>
      <c r="M1630" t="n">
        <v/>
      </c>
      <c r="N1630" t="inlineStr"/>
      <c r="O1630" t="inlineStr">
        <is>
          <t>064-909-3114</t>
        </is>
      </c>
      <c r="P1630" t="inlineStr">
        <is>
          <t>-</t>
        </is>
      </c>
    </row>
    <row r="1631">
      <c r="A1631" t="n">
        <v>1627</v>
      </c>
      <c r="B1631" t="inlineStr">
        <is>
          <t>한국지능정보사회진흥원</t>
        </is>
      </c>
      <c r="C1631" t="inlineStr">
        <is>
          <t>한국정보화진흥원 서울사무소</t>
        </is>
      </c>
      <c r="D1631" t="inlineStr">
        <is>
          <t>과학기술정보통신부</t>
        </is>
      </c>
      <c r="E1631" t="inlineStr">
        <is>
          <t>준정부기관(위탁집행형)</t>
        </is>
      </c>
      <c r="F1631" t="n">
        <v>0</v>
      </c>
      <c r="G1631" t="n">
        <v>0</v>
      </c>
      <c r="H1631" t="n">
        <v>0</v>
      </c>
      <c r="I1631" t="n">
        <v>0</v>
      </c>
      <c r="J1631" t="n">
        <v>48.9</v>
      </c>
      <c r="K1631" t="inlineStr">
        <is>
          <t>연락처없음</t>
        </is>
      </c>
      <c r="L1631" t="n">
        <v/>
      </c>
      <c r="M1631" t="n">
        <v/>
      </c>
      <c r="N1631" t="inlineStr"/>
      <c r="O1631" t="inlineStr">
        <is>
          <t>02-6191-2114</t>
        </is>
      </c>
      <c r="P1631" t="inlineStr">
        <is>
          <t>-</t>
        </is>
      </c>
    </row>
    <row r="1632">
      <c r="A1632" t="n">
        <v>1628</v>
      </c>
      <c r="B1632" t="inlineStr">
        <is>
          <t>한국중부발전(주)</t>
        </is>
      </c>
      <c r="C1632" t="inlineStr">
        <is>
          <t>한국중부발전(주) 제주발전본부</t>
        </is>
      </c>
      <c r="D1632" t="inlineStr">
        <is>
          <t>기후에너지환경부</t>
        </is>
      </c>
      <c r="E1632" t="inlineStr">
        <is>
          <t>공기업(시장형)</t>
        </is>
      </c>
      <c r="F1632" t="n">
        <v>0</v>
      </c>
      <c r="G1632" t="n">
        <v>0</v>
      </c>
      <c r="H1632" t="n">
        <v>0</v>
      </c>
      <c r="I1632" t="n">
        <v>0</v>
      </c>
      <c r="J1632" t="n">
        <v>48.9</v>
      </c>
      <c r="K1632" t="inlineStr">
        <is>
          <t>연락처없음</t>
        </is>
      </c>
      <c r="L1632" t="n">
        <v/>
      </c>
      <c r="M1632" t="n">
        <v/>
      </c>
      <c r="N1632" t="inlineStr"/>
      <c r="O1632" t="inlineStr">
        <is>
          <t>070-7511-7111</t>
        </is>
      </c>
      <c r="P1632" t="inlineStr">
        <is>
          <t>-</t>
        </is>
      </c>
    </row>
    <row r="1633">
      <c r="A1633" t="n">
        <v>1629</v>
      </c>
      <c r="B1633" t="inlineStr">
        <is>
          <t>한국중부발전(주)</t>
        </is>
      </c>
      <c r="C1633" t="inlineStr">
        <is>
          <t>한국중부발전(주) 인천발전본부</t>
        </is>
      </c>
      <c r="D1633" t="inlineStr">
        <is>
          <t>기후에너지환경부</t>
        </is>
      </c>
      <c r="E1633" t="inlineStr">
        <is>
          <t>공기업(시장형)</t>
        </is>
      </c>
      <c r="F1633" t="n">
        <v>0</v>
      </c>
      <c r="G1633" t="n">
        <v>0</v>
      </c>
      <c r="H1633" t="n">
        <v>0</v>
      </c>
      <c r="I1633" t="n">
        <v>0</v>
      </c>
      <c r="J1633" t="n">
        <v>48.9</v>
      </c>
      <c r="K1633" t="inlineStr">
        <is>
          <t>연락처없음</t>
        </is>
      </c>
      <c r="L1633" t="n">
        <v/>
      </c>
      <c r="M1633" t="n">
        <v/>
      </c>
      <c r="N1633" t="inlineStr"/>
      <c r="O1633" t="inlineStr">
        <is>
          <t>070-7511-4111</t>
        </is>
      </c>
      <c r="P1633" t="inlineStr">
        <is>
          <t>-</t>
        </is>
      </c>
    </row>
    <row r="1634">
      <c r="A1634" t="n">
        <v>1630</v>
      </c>
      <c r="B1634" t="inlineStr">
        <is>
          <t>한국철도공사</t>
        </is>
      </c>
      <c r="C1634" t="inlineStr">
        <is>
          <t>한국철도공사 광주본부</t>
        </is>
      </c>
      <c r="D1634" t="inlineStr">
        <is>
          <t>국토교통부</t>
        </is>
      </c>
      <c r="E1634" t="inlineStr">
        <is>
          <t>공기업(준시장형)</t>
        </is>
      </c>
      <c r="F1634" t="n">
        <v>0</v>
      </c>
      <c r="G1634" t="n">
        <v>0</v>
      </c>
      <c r="H1634" t="n">
        <v>0</v>
      </c>
      <c r="I1634" t="n">
        <v>0</v>
      </c>
      <c r="J1634" t="n">
        <v>48.9</v>
      </c>
      <c r="K1634" t="inlineStr">
        <is>
          <t>연락처없음</t>
        </is>
      </c>
      <c r="L1634" t="n">
        <v/>
      </c>
      <c r="M1634" t="n">
        <v/>
      </c>
      <c r="N1634" t="inlineStr"/>
      <c r="O1634" t="inlineStr">
        <is>
          <t>062-605-2122</t>
        </is>
      </c>
      <c r="P1634" t="inlineStr">
        <is>
          <t>-</t>
        </is>
      </c>
    </row>
    <row r="1635">
      <c r="A1635" t="n">
        <v>1631</v>
      </c>
      <c r="B1635" t="inlineStr">
        <is>
          <t>한국중부발전(주)</t>
        </is>
      </c>
      <c r="C1635" t="inlineStr">
        <is>
          <t>한국중부발전(주) 신보령발전본부</t>
        </is>
      </c>
      <c r="D1635" t="inlineStr">
        <is>
          <t>기후에너지환경부</t>
        </is>
      </c>
      <c r="E1635" t="inlineStr">
        <is>
          <t>공기업(시장형)</t>
        </is>
      </c>
      <c r="F1635" t="n">
        <v>0</v>
      </c>
      <c r="G1635" t="n">
        <v>0</v>
      </c>
      <c r="H1635" t="n">
        <v>0</v>
      </c>
      <c r="I1635" t="n">
        <v>0</v>
      </c>
      <c r="J1635" t="n">
        <v>48.9</v>
      </c>
      <c r="K1635" t="inlineStr">
        <is>
          <t>연락처없음</t>
        </is>
      </c>
      <c r="L1635" t="n">
        <v/>
      </c>
      <c r="M1635" t="n">
        <v/>
      </c>
      <c r="N1635" t="inlineStr"/>
      <c r="O1635" t="inlineStr">
        <is>
          <t>070-7511-8111</t>
        </is>
      </c>
      <c r="P1635" t="inlineStr">
        <is>
          <t>-</t>
        </is>
      </c>
    </row>
    <row r="1636">
      <c r="A1636" t="n">
        <v>1632</v>
      </c>
      <c r="B1636" t="inlineStr">
        <is>
          <t>한국중부발전(주)</t>
        </is>
      </c>
      <c r="C1636" t="inlineStr">
        <is>
          <t>한국중부발전(주) 세종발전본부</t>
        </is>
      </c>
      <c r="D1636" t="inlineStr">
        <is>
          <t>기후에너지환경부</t>
        </is>
      </c>
      <c r="E1636" t="inlineStr">
        <is>
          <t>공기업(시장형)</t>
        </is>
      </c>
      <c r="F1636" t="n">
        <v>0</v>
      </c>
      <c r="G1636" t="n">
        <v>0</v>
      </c>
      <c r="H1636" t="n">
        <v>0</v>
      </c>
      <c r="I1636" t="n">
        <v>0</v>
      </c>
      <c r="J1636" t="n">
        <v>48.9</v>
      </c>
      <c r="K1636" t="inlineStr">
        <is>
          <t>연락처없음</t>
        </is>
      </c>
      <c r="L1636" t="n">
        <v/>
      </c>
      <c r="M1636" t="n">
        <v/>
      </c>
      <c r="N1636" t="inlineStr"/>
      <c r="O1636" t="inlineStr">
        <is>
          <t>070-7511-6611</t>
        </is>
      </c>
      <c r="P1636" t="inlineStr">
        <is>
          <t>-</t>
        </is>
      </c>
    </row>
    <row r="1637">
      <c r="A1637" t="n">
        <v>1633</v>
      </c>
      <c r="B1637" t="inlineStr">
        <is>
          <t>한국중부발전(주)</t>
        </is>
      </c>
      <c r="C1637" t="inlineStr">
        <is>
          <t>한국중부발전(주) 서울발전본부</t>
        </is>
      </c>
      <c r="D1637" t="inlineStr">
        <is>
          <t>기후에너지환경부</t>
        </is>
      </c>
      <c r="E1637" t="inlineStr">
        <is>
          <t>공기업(시장형)</t>
        </is>
      </c>
      <c r="F1637" t="n">
        <v>0</v>
      </c>
      <c r="G1637" t="n">
        <v>0</v>
      </c>
      <c r="H1637" t="n">
        <v>0</v>
      </c>
      <c r="I1637" t="n">
        <v>0</v>
      </c>
      <c r="J1637" t="n">
        <v>48.9</v>
      </c>
      <c r="K1637" t="inlineStr">
        <is>
          <t>연락처없음</t>
        </is>
      </c>
      <c r="L1637" t="n">
        <v/>
      </c>
      <c r="M1637" t="n">
        <v/>
      </c>
      <c r="N1637" t="inlineStr"/>
      <c r="O1637" t="inlineStr">
        <is>
          <t>070-7511-5111</t>
        </is>
      </c>
      <c r="P1637" t="inlineStr">
        <is>
          <t>-</t>
        </is>
      </c>
    </row>
    <row r="1638">
      <c r="A1638" t="n">
        <v>1634</v>
      </c>
      <c r="B1638" t="inlineStr">
        <is>
          <t>한국중부발전(주)</t>
        </is>
      </c>
      <c r="C1638" t="inlineStr">
        <is>
          <t>한국중부발전(주) 보령발전본부</t>
        </is>
      </c>
      <c r="D1638" t="inlineStr">
        <is>
          <t>기후에너지환경부</t>
        </is>
      </c>
      <c r="E1638" t="inlineStr">
        <is>
          <t>공기업(시장형)</t>
        </is>
      </c>
      <c r="F1638" t="n">
        <v>0</v>
      </c>
      <c r="G1638" t="n">
        <v>0</v>
      </c>
      <c r="H1638" t="n">
        <v>0</v>
      </c>
      <c r="I1638" t="n">
        <v>0</v>
      </c>
      <c r="J1638" t="n">
        <v>48.9</v>
      </c>
      <c r="K1638" t="inlineStr">
        <is>
          <t>연락처없음</t>
        </is>
      </c>
      <c r="L1638" t="n">
        <v/>
      </c>
      <c r="M1638" t="n">
        <v/>
      </c>
      <c r="N1638" t="inlineStr"/>
      <c r="O1638" t="inlineStr">
        <is>
          <t>070-7511-2111</t>
        </is>
      </c>
      <c r="P1638" t="inlineStr">
        <is>
          <t>-</t>
        </is>
      </c>
    </row>
    <row r="1639">
      <c r="A1639" t="n">
        <v>1635</v>
      </c>
      <c r="B1639" t="inlineStr">
        <is>
          <t>한국중부발전(주)</t>
        </is>
      </c>
      <c r="C1639" t="inlineStr">
        <is>
          <t>한국중부발전(주) KOMIPO 기술연구원</t>
        </is>
      </c>
      <c r="D1639" t="inlineStr">
        <is>
          <t>기후에너지환경부</t>
        </is>
      </c>
      <c r="E1639" t="inlineStr">
        <is>
          <t>공기업(시장형)</t>
        </is>
      </c>
      <c r="F1639" t="n">
        <v>0</v>
      </c>
      <c r="G1639" t="n">
        <v>0</v>
      </c>
      <c r="H1639" t="n">
        <v>0</v>
      </c>
      <c r="I1639" t="n">
        <v>0</v>
      </c>
      <c r="J1639" t="n">
        <v>48.9</v>
      </c>
      <c r="K1639" t="inlineStr">
        <is>
          <t>연락처없음</t>
        </is>
      </c>
      <c r="L1639" t="n">
        <v/>
      </c>
      <c r="M1639" t="n">
        <v/>
      </c>
      <c r="N1639" t="inlineStr"/>
      <c r="O1639" t="inlineStr">
        <is>
          <t>070-7511-2811</t>
        </is>
      </c>
      <c r="P1639" t="inlineStr">
        <is>
          <t>-</t>
        </is>
      </c>
    </row>
    <row r="1640">
      <c r="A1640" t="n">
        <v>1636</v>
      </c>
      <c r="B1640" t="inlineStr">
        <is>
          <t>한국중부발전(주)</t>
        </is>
      </c>
      <c r="C1640" t="inlineStr">
        <is>
          <t>한국중부발전(주)</t>
        </is>
      </c>
      <c r="D1640" t="inlineStr">
        <is>
          <t>기후에너지환경부</t>
        </is>
      </c>
      <c r="E1640" t="inlineStr">
        <is>
          <t>공기업(시장형)</t>
        </is>
      </c>
      <c r="F1640" t="n">
        <v>0</v>
      </c>
      <c r="G1640" t="n">
        <v>0</v>
      </c>
      <c r="H1640" t="n">
        <v>0</v>
      </c>
      <c r="I1640" t="n">
        <v>0</v>
      </c>
      <c r="J1640" t="n">
        <v>48.9</v>
      </c>
      <c r="K1640" t="inlineStr">
        <is>
          <t>연락처없음</t>
        </is>
      </c>
      <c r="L1640" t="n">
        <v/>
      </c>
      <c r="M1640" t="n">
        <v/>
      </c>
      <c r="N1640" t="inlineStr"/>
      <c r="O1640" t="inlineStr">
        <is>
          <t>070-7511-1114</t>
        </is>
      </c>
      <c r="P1640" t="inlineStr">
        <is>
          <t>-</t>
        </is>
      </c>
    </row>
    <row r="1641">
      <c r="A1641" t="n">
        <v>1637</v>
      </c>
      <c r="B1641" t="inlineStr">
        <is>
          <t>한국주택금융공사</t>
        </is>
      </c>
      <c r="C1641" t="inlineStr">
        <is>
          <t>한국주택금융공사 충북지사</t>
        </is>
      </c>
      <c r="D1641" t="inlineStr">
        <is>
          <t>금융위원회</t>
        </is>
      </c>
      <c r="E1641" t="inlineStr">
        <is>
          <t>준정부기관(기금관리형)</t>
        </is>
      </c>
      <c r="F1641" t="n">
        <v>0</v>
      </c>
      <c r="G1641" t="n">
        <v>0</v>
      </c>
      <c r="H1641" t="n">
        <v>0</v>
      </c>
      <c r="I1641" t="n">
        <v>0</v>
      </c>
      <c r="J1641" t="n">
        <v>48.9</v>
      </c>
      <c r="K1641" t="inlineStr">
        <is>
          <t>연락처없음</t>
        </is>
      </c>
      <c r="L1641" t="n">
        <v/>
      </c>
      <c r="M1641" t="n">
        <v/>
      </c>
      <c r="N1641" t="inlineStr"/>
      <c r="O1641" t="inlineStr">
        <is>
          <t>043-299-2800</t>
        </is>
      </c>
      <c r="P1641" t="inlineStr">
        <is>
          <t>-</t>
        </is>
      </c>
    </row>
    <row r="1642">
      <c r="A1642" t="n">
        <v>1638</v>
      </c>
      <c r="B1642" t="inlineStr">
        <is>
          <t>한국주택금융공사</t>
        </is>
      </c>
      <c r="C1642" t="inlineStr">
        <is>
          <t>한국주택금융공사 충남지사</t>
        </is>
      </c>
      <c r="D1642" t="inlineStr">
        <is>
          <t>금융위원회</t>
        </is>
      </c>
      <c r="E1642" t="inlineStr">
        <is>
          <t>준정부기관(기금관리형)</t>
        </is>
      </c>
      <c r="F1642" t="n">
        <v>0</v>
      </c>
      <c r="G1642" t="n">
        <v>0</v>
      </c>
      <c r="H1642" t="n">
        <v>0</v>
      </c>
      <c r="I1642" t="n">
        <v>0</v>
      </c>
      <c r="J1642" t="n">
        <v>48.9</v>
      </c>
      <c r="K1642" t="inlineStr">
        <is>
          <t>연락처없음</t>
        </is>
      </c>
      <c r="L1642" t="n">
        <v/>
      </c>
      <c r="M1642" t="n">
        <v/>
      </c>
      <c r="N1642" t="inlineStr"/>
      <c r="O1642" t="inlineStr">
        <is>
          <t>041-559-5200</t>
        </is>
      </c>
      <c r="P1642" t="inlineStr">
        <is>
          <t>-</t>
        </is>
      </c>
    </row>
    <row r="1643">
      <c r="A1643" t="n">
        <v>1639</v>
      </c>
      <c r="B1643" t="inlineStr">
        <is>
          <t>한국주택금융공사</t>
        </is>
      </c>
      <c r="C1643" t="inlineStr">
        <is>
          <t>한국주택금융공사 진주출장소</t>
        </is>
      </c>
      <c r="D1643" t="inlineStr">
        <is>
          <t>금융위원회</t>
        </is>
      </c>
      <c r="E1643" t="inlineStr">
        <is>
          <t>준정부기관(기금관리형)</t>
        </is>
      </c>
      <c r="F1643" t="n">
        <v>0</v>
      </c>
      <c r="G1643" t="n">
        <v>0</v>
      </c>
      <c r="H1643" t="n">
        <v>0</v>
      </c>
      <c r="I1643" t="n">
        <v>0</v>
      </c>
      <c r="J1643" t="n">
        <v>48.9</v>
      </c>
      <c r="K1643" t="inlineStr">
        <is>
          <t>연락처없음</t>
        </is>
      </c>
      <c r="L1643" t="n">
        <v/>
      </c>
      <c r="M1643" t="n">
        <v/>
      </c>
      <c r="N1643" t="inlineStr"/>
      <c r="O1643" t="inlineStr">
        <is>
          <t>055-750-3000</t>
        </is>
      </c>
      <c r="P1643" t="inlineStr">
        <is>
          <t>-</t>
        </is>
      </c>
    </row>
    <row r="1644">
      <c r="A1644" t="n">
        <v>1640</v>
      </c>
      <c r="B1644" t="inlineStr">
        <is>
          <t>한국주택금융공사</t>
        </is>
      </c>
      <c r="C1644" t="inlineStr">
        <is>
          <t>한국주택금융공사 종합금융센터</t>
        </is>
      </c>
      <c r="D1644" t="inlineStr">
        <is>
          <t>금융위원회</t>
        </is>
      </c>
      <c r="E1644" t="inlineStr">
        <is>
          <t>준정부기관(기금관리형)</t>
        </is>
      </c>
      <c r="F1644" t="n">
        <v>0</v>
      </c>
      <c r="G1644" t="n">
        <v>0</v>
      </c>
      <c r="H1644" t="n">
        <v>0</v>
      </c>
      <c r="I1644" t="n">
        <v>0</v>
      </c>
      <c r="J1644" t="n">
        <v>48.9</v>
      </c>
      <c r="K1644" t="inlineStr">
        <is>
          <t>연락처없음</t>
        </is>
      </c>
      <c r="L1644" t="n">
        <v/>
      </c>
      <c r="M1644" t="n">
        <v/>
      </c>
      <c r="N1644" t="inlineStr"/>
      <c r="O1644" t="inlineStr">
        <is>
          <t>02-3290-6600</t>
        </is>
      </c>
      <c r="P1644" t="inlineStr">
        <is>
          <t>-</t>
        </is>
      </c>
    </row>
    <row r="1645">
      <c r="A1645" t="n">
        <v>1641</v>
      </c>
      <c r="B1645" t="inlineStr">
        <is>
          <t>한국주택금융공사</t>
        </is>
      </c>
      <c r="C1645" t="inlineStr">
        <is>
          <t>한국주택금융공사 제주지사</t>
        </is>
      </c>
      <c r="D1645" t="inlineStr">
        <is>
          <t>금융위원회</t>
        </is>
      </c>
      <c r="E1645" t="inlineStr">
        <is>
          <t>준정부기관(기금관리형)</t>
        </is>
      </c>
      <c r="F1645" t="n">
        <v>0</v>
      </c>
      <c r="G1645" t="n">
        <v>0</v>
      </c>
      <c r="H1645" t="n">
        <v>0</v>
      </c>
      <c r="I1645" t="n">
        <v>0</v>
      </c>
      <c r="J1645" t="n">
        <v>48.9</v>
      </c>
      <c r="K1645" t="inlineStr">
        <is>
          <t>연락처없음</t>
        </is>
      </c>
      <c r="L1645" t="n">
        <v/>
      </c>
      <c r="M1645" t="n">
        <v/>
      </c>
      <c r="N1645" t="inlineStr"/>
      <c r="O1645" t="inlineStr">
        <is>
          <t>064-798-5160</t>
        </is>
      </c>
      <c r="P1645" t="inlineStr">
        <is>
          <t>-</t>
        </is>
      </c>
    </row>
    <row r="1646">
      <c r="A1646" t="n">
        <v>1642</v>
      </c>
      <c r="B1646" t="inlineStr">
        <is>
          <t>한국중부발전(주)</t>
        </is>
      </c>
      <c r="C1646" t="inlineStr">
        <is>
          <t>한국중부발전(주) 신서천발전본부</t>
        </is>
      </c>
      <c r="D1646" t="inlineStr">
        <is>
          <t>기후에너지환경부</t>
        </is>
      </c>
      <c r="E1646" t="inlineStr">
        <is>
          <t>공기업(시장형)</t>
        </is>
      </c>
      <c r="F1646" t="n">
        <v>0</v>
      </c>
      <c r="G1646" t="n">
        <v>0</v>
      </c>
      <c r="H1646" t="n">
        <v>0</v>
      </c>
      <c r="I1646" t="n">
        <v>0</v>
      </c>
      <c r="J1646" t="n">
        <v>48.9</v>
      </c>
      <c r="K1646" t="inlineStr">
        <is>
          <t>연락처없음</t>
        </is>
      </c>
      <c r="L1646" t="n">
        <v/>
      </c>
      <c r="M1646" t="n">
        <v/>
      </c>
      <c r="N1646" t="inlineStr"/>
      <c r="O1646" t="inlineStr">
        <is>
          <t>070-7511-6111</t>
        </is>
      </c>
      <c r="P1646" t="inlineStr">
        <is>
          <t>-</t>
        </is>
      </c>
    </row>
    <row r="1647">
      <c r="A1647" t="n">
        <v>1643</v>
      </c>
      <c r="B1647" t="inlineStr">
        <is>
          <t>한국철도공사</t>
        </is>
      </c>
      <c r="C1647" t="inlineStr">
        <is>
          <t>한국철도공사 경북본부</t>
        </is>
      </c>
      <c r="D1647" t="inlineStr">
        <is>
          <t>국토교통부</t>
        </is>
      </c>
      <c r="E1647" t="inlineStr">
        <is>
          <t>공기업(준시장형)</t>
        </is>
      </c>
      <c r="F1647" t="n">
        <v>0</v>
      </c>
      <c r="G1647" t="n">
        <v>0</v>
      </c>
      <c r="H1647" t="n">
        <v>0</v>
      </c>
      <c r="I1647" t="n">
        <v>0</v>
      </c>
      <c r="J1647" t="n">
        <v>48.9</v>
      </c>
      <c r="K1647" t="inlineStr">
        <is>
          <t>연락처없음</t>
        </is>
      </c>
      <c r="L1647" t="n">
        <v/>
      </c>
      <c r="M1647" t="n">
        <v/>
      </c>
      <c r="N1647" t="inlineStr"/>
      <c r="O1647" t="inlineStr">
        <is>
          <t>054-639-2155</t>
        </is>
      </c>
      <c r="P1647" t="inlineStr">
        <is>
          <t>-</t>
        </is>
      </c>
    </row>
    <row r="1648">
      <c r="A1648" t="n">
        <v>1644</v>
      </c>
      <c r="B1648" t="inlineStr">
        <is>
          <t>한국철도공사</t>
        </is>
      </c>
      <c r="C1648" t="inlineStr">
        <is>
          <t>한국철도공사 강원본부</t>
        </is>
      </c>
      <c r="D1648" t="inlineStr">
        <is>
          <t>국토교통부</t>
        </is>
      </c>
      <c r="E1648" t="inlineStr">
        <is>
          <t>공기업(준시장형)</t>
        </is>
      </c>
      <c r="F1648" t="n">
        <v>0</v>
      </c>
      <c r="G1648" t="n">
        <v>0</v>
      </c>
      <c r="H1648" t="n">
        <v>0</v>
      </c>
      <c r="I1648" t="n">
        <v>0</v>
      </c>
      <c r="J1648" t="n">
        <v>48.9</v>
      </c>
      <c r="K1648" t="inlineStr">
        <is>
          <t>연락처없음</t>
        </is>
      </c>
      <c r="L1648" t="n">
        <v/>
      </c>
      <c r="M1648" t="n">
        <v/>
      </c>
      <c r="N1648" t="inlineStr"/>
      <c r="O1648" t="inlineStr">
        <is>
          <t>033-520-2232</t>
        </is>
      </c>
      <c r="P1648" t="inlineStr">
        <is>
          <t>-</t>
        </is>
      </c>
    </row>
    <row r="1649">
      <c r="A1649" t="n">
        <v>1645</v>
      </c>
      <c r="B1649" t="inlineStr">
        <is>
          <t>한국철도공사</t>
        </is>
      </c>
      <c r="C1649" t="inlineStr">
        <is>
          <t>한국철도공사</t>
        </is>
      </c>
      <c r="D1649" t="inlineStr">
        <is>
          <t>국토교통부</t>
        </is>
      </c>
      <c r="E1649" t="inlineStr">
        <is>
          <t>공기업(준시장형)</t>
        </is>
      </c>
      <c r="F1649" t="n">
        <v>0</v>
      </c>
      <c r="G1649" t="n">
        <v>0</v>
      </c>
      <c r="H1649" t="n">
        <v>0</v>
      </c>
      <c r="I1649" t="n">
        <v>0</v>
      </c>
      <c r="J1649" t="n">
        <v>48.9</v>
      </c>
      <c r="K1649" t="inlineStr">
        <is>
          <t>연락처없음</t>
        </is>
      </c>
      <c r="L1649" t="n">
        <v/>
      </c>
      <c r="M1649" t="n">
        <v/>
      </c>
      <c r="N1649" t="inlineStr"/>
      <c r="O1649" t="inlineStr">
        <is>
          <t>1588-7788</t>
        </is>
      </c>
      <c r="P1649" t="inlineStr">
        <is>
          <t>-</t>
        </is>
      </c>
    </row>
    <row r="1650">
      <c r="A1650" t="n">
        <v>1646</v>
      </c>
      <c r="B1650" t="inlineStr">
        <is>
          <t>한국직업능력연구원</t>
        </is>
      </c>
      <c r="C1650" t="inlineStr">
        <is>
          <t>한국직업능력연구원</t>
        </is>
      </c>
      <c r="D1650" t="inlineStr">
        <is>
          <t>국무조정실</t>
        </is>
      </c>
      <c r="E1650" t="inlineStr">
        <is>
          <t>기타공공기관</t>
        </is>
      </c>
      <c r="F1650" t="n">
        <v>0</v>
      </c>
      <c r="G1650" t="n">
        <v>0</v>
      </c>
      <c r="H1650" t="n">
        <v>0</v>
      </c>
      <c r="I1650" t="n">
        <v>0</v>
      </c>
      <c r="J1650" t="n">
        <v>48.9</v>
      </c>
      <c r="K1650" t="inlineStr">
        <is>
          <t>연락처없음</t>
        </is>
      </c>
      <c r="L1650" t="n">
        <v/>
      </c>
      <c r="M1650" t="n">
        <v/>
      </c>
      <c r="N1650" t="inlineStr"/>
      <c r="O1650" t="inlineStr">
        <is>
          <t>044-415-5000</t>
        </is>
      </c>
      <c r="P1650" t="inlineStr">
        <is>
          <t>-</t>
        </is>
      </c>
    </row>
    <row r="1651">
      <c r="A1651" t="n">
        <v>1647</v>
      </c>
      <c r="B1651" t="inlineStr">
        <is>
          <t>한국지역난방공사</t>
        </is>
      </c>
      <c r="C1651" t="inlineStr">
        <is>
          <t>한국지역난방공사 화성지사</t>
        </is>
      </c>
      <c r="D1651" t="inlineStr">
        <is>
          <t>기후에너지환경부</t>
        </is>
      </c>
      <c r="E1651" t="inlineStr">
        <is>
          <t>공기업(시장형)</t>
        </is>
      </c>
      <c r="F1651" t="n">
        <v>0</v>
      </c>
      <c r="G1651" t="n">
        <v>0</v>
      </c>
      <c r="H1651" t="n">
        <v>0</v>
      </c>
      <c r="I1651" t="n">
        <v>0</v>
      </c>
      <c r="J1651" t="n">
        <v>48.9</v>
      </c>
      <c r="K1651" t="inlineStr">
        <is>
          <t>연락처없음</t>
        </is>
      </c>
      <c r="L1651" t="n">
        <v/>
      </c>
      <c r="M1651" t="n">
        <v/>
      </c>
      <c r="N1651" t="inlineStr"/>
      <c r="O1651" t="inlineStr">
        <is>
          <t>1688-2488</t>
        </is>
      </c>
      <c r="P1651" t="inlineStr">
        <is>
          <t>-</t>
        </is>
      </c>
    </row>
    <row r="1652">
      <c r="A1652" t="n">
        <v>1648</v>
      </c>
      <c r="B1652" t="inlineStr">
        <is>
          <t>한국지역난방공사</t>
        </is>
      </c>
      <c r="C1652" t="inlineStr">
        <is>
          <t>한국지역난방공사 평택지사</t>
        </is>
      </c>
      <c r="D1652" t="inlineStr">
        <is>
          <t>기후에너지환경부</t>
        </is>
      </c>
      <c r="E1652" t="inlineStr">
        <is>
          <t>공기업(시장형)</t>
        </is>
      </c>
      <c r="F1652" t="n">
        <v>0</v>
      </c>
      <c r="G1652" t="n">
        <v>0</v>
      </c>
      <c r="H1652" t="n">
        <v>0</v>
      </c>
      <c r="I1652" t="n">
        <v>0</v>
      </c>
      <c r="J1652" t="n">
        <v>48.9</v>
      </c>
      <c r="K1652" t="inlineStr">
        <is>
          <t>연락처없음</t>
        </is>
      </c>
      <c r="L1652" t="n">
        <v/>
      </c>
      <c r="M1652" t="n">
        <v/>
      </c>
      <c r="N1652" t="inlineStr"/>
      <c r="O1652" t="inlineStr">
        <is>
          <t>1688-2488</t>
        </is>
      </c>
      <c r="P1652" t="inlineStr">
        <is>
          <t>-</t>
        </is>
      </c>
    </row>
    <row r="1653">
      <c r="A1653" t="n">
        <v>1649</v>
      </c>
      <c r="B1653" t="inlineStr">
        <is>
          <t>한국지역난방공사</t>
        </is>
      </c>
      <c r="C1653" t="inlineStr">
        <is>
          <t>한국지역난방공사 판교지사</t>
        </is>
      </c>
      <c r="D1653" t="inlineStr">
        <is>
          <t>기후에너지환경부</t>
        </is>
      </c>
      <c r="E1653" t="inlineStr">
        <is>
          <t>공기업(시장형)</t>
        </is>
      </c>
      <c r="F1653" t="n">
        <v>0</v>
      </c>
      <c r="G1653" t="n">
        <v>0</v>
      </c>
      <c r="H1653" t="n">
        <v>0</v>
      </c>
      <c r="I1653" t="n">
        <v>0</v>
      </c>
      <c r="J1653" t="n">
        <v>48.9</v>
      </c>
      <c r="K1653" t="inlineStr">
        <is>
          <t>연락처없음</t>
        </is>
      </c>
      <c r="L1653" t="n">
        <v/>
      </c>
      <c r="M1653" t="n">
        <v/>
      </c>
      <c r="N1653" t="inlineStr"/>
      <c r="O1653" t="inlineStr">
        <is>
          <t>1688-2488</t>
        </is>
      </c>
      <c r="P1653" t="inlineStr">
        <is>
          <t>-</t>
        </is>
      </c>
    </row>
    <row r="1654">
      <c r="A1654" t="n">
        <v>1650</v>
      </c>
      <c r="B1654" t="inlineStr">
        <is>
          <t>한국지역난방공사</t>
        </is>
      </c>
      <c r="C1654" t="inlineStr">
        <is>
          <t>한국지역난방공사 파주지사</t>
        </is>
      </c>
      <c r="D1654" t="inlineStr">
        <is>
          <t>기후에너지환경부</t>
        </is>
      </c>
      <c r="E1654" t="inlineStr">
        <is>
          <t>공기업(시장형)</t>
        </is>
      </c>
      <c r="F1654" t="n">
        <v>0</v>
      </c>
      <c r="G1654" t="n">
        <v>0</v>
      </c>
      <c r="H1654" t="n">
        <v>0</v>
      </c>
      <c r="I1654" t="n">
        <v>0</v>
      </c>
      <c r="J1654" t="n">
        <v>48.9</v>
      </c>
      <c r="K1654" t="inlineStr">
        <is>
          <t>연락처없음</t>
        </is>
      </c>
      <c r="L1654" t="n">
        <v/>
      </c>
      <c r="M1654" t="n">
        <v/>
      </c>
      <c r="N1654" t="inlineStr"/>
      <c r="O1654" t="inlineStr">
        <is>
          <t>1688-2488</t>
        </is>
      </c>
      <c r="P1654" t="inlineStr">
        <is>
          <t>-</t>
        </is>
      </c>
    </row>
    <row r="1655">
      <c r="A1655" t="n">
        <v>1651</v>
      </c>
      <c r="B1655" t="inlineStr">
        <is>
          <t>한국지역난방공사</t>
        </is>
      </c>
      <c r="C1655" t="inlineStr">
        <is>
          <t>한국지역난방공사 청주지사</t>
        </is>
      </c>
      <c r="D1655" t="inlineStr">
        <is>
          <t>기후에너지환경부</t>
        </is>
      </c>
      <c r="E1655" t="inlineStr">
        <is>
          <t>공기업(시장형)</t>
        </is>
      </c>
      <c r="F1655" t="n">
        <v>0</v>
      </c>
      <c r="G1655" t="n">
        <v>0</v>
      </c>
      <c r="H1655" t="n">
        <v>0</v>
      </c>
      <c r="I1655" t="n">
        <v>0</v>
      </c>
      <c r="J1655" t="n">
        <v>48.9</v>
      </c>
      <c r="K1655" t="inlineStr">
        <is>
          <t>연락처없음</t>
        </is>
      </c>
      <c r="L1655" t="n">
        <v/>
      </c>
      <c r="M1655" t="n">
        <v/>
      </c>
      <c r="N1655" t="inlineStr"/>
      <c r="O1655" t="inlineStr">
        <is>
          <t>1688-2488</t>
        </is>
      </c>
      <c r="P1655" t="inlineStr">
        <is>
          <t>-</t>
        </is>
      </c>
    </row>
    <row r="1656">
      <c r="A1656" t="n">
        <v>1652</v>
      </c>
      <c r="B1656" t="inlineStr">
        <is>
          <t>한국지역난방공사</t>
        </is>
      </c>
      <c r="C1656" t="inlineStr">
        <is>
          <t>한국지역난방공사 중앙지사(중앙)</t>
        </is>
      </c>
      <c r="D1656" t="inlineStr">
        <is>
          <t>기후에너지환경부</t>
        </is>
      </c>
      <c r="E1656" t="inlineStr">
        <is>
          <t>공기업(시장형)</t>
        </is>
      </c>
      <c r="F1656" t="n">
        <v>0</v>
      </c>
      <c r="G1656" t="n">
        <v>0</v>
      </c>
      <c r="H1656" t="n">
        <v>0</v>
      </c>
      <c r="I1656" t="n">
        <v>0</v>
      </c>
      <c r="J1656" t="n">
        <v>48.9</v>
      </c>
      <c r="K1656" t="inlineStr">
        <is>
          <t>연락처없음</t>
        </is>
      </c>
      <c r="L1656" t="n">
        <v/>
      </c>
      <c r="M1656" t="n">
        <v/>
      </c>
      <c r="N1656" t="inlineStr"/>
      <c r="O1656" t="inlineStr">
        <is>
          <t>1688-2488</t>
        </is>
      </c>
      <c r="P1656" t="inlineStr">
        <is>
          <t>-</t>
        </is>
      </c>
    </row>
    <row r="1657">
      <c r="A1657" t="n">
        <v>1653</v>
      </c>
      <c r="B1657" t="inlineStr">
        <is>
          <t>한국지역난방공사</t>
        </is>
      </c>
      <c r="C1657" t="inlineStr">
        <is>
          <t>한국지역난방공사 광교지사</t>
        </is>
      </c>
      <c r="D1657" t="inlineStr">
        <is>
          <t>기후에너지환경부</t>
        </is>
      </c>
      <c r="E1657" t="inlineStr">
        <is>
          <t>공기업(시장형)</t>
        </is>
      </c>
      <c r="F1657" t="n">
        <v>0</v>
      </c>
      <c r="G1657" t="n">
        <v>0</v>
      </c>
      <c r="H1657" t="n">
        <v>0</v>
      </c>
      <c r="I1657" t="n">
        <v>0</v>
      </c>
      <c r="J1657" t="n">
        <v>48.9</v>
      </c>
      <c r="K1657" t="inlineStr">
        <is>
          <t>연락처없음</t>
        </is>
      </c>
      <c r="L1657" t="n">
        <v/>
      </c>
      <c r="M1657" t="n">
        <v/>
      </c>
      <c r="N1657" t="inlineStr"/>
      <c r="O1657" t="inlineStr">
        <is>
          <t>1688-2488</t>
        </is>
      </c>
      <c r="P1657" t="inlineStr">
        <is>
          <t>-</t>
        </is>
      </c>
    </row>
    <row r="1658">
      <c r="A1658" t="n">
        <v>1654</v>
      </c>
      <c r="B1658" t="inlineStr">
        <is>
          <t>한국지역난방공사</t>
        </is>
      </c>
      <c r="C1658" t="inlineStr">
        <is>
          <t>한국지역난방공사 용인지사</t>
        </is>
      </c>
      <c r="D1658" t="inlineStr">
        <is>
          <t>기후에너지환경부</t>
        </is>
      </c>
      <c r="E1658" t="inlineStr">
        <is>
          <t>공기업(시장형)</t>
        </is>
      </c>
      <c r="F1658" t="n">
        <v>0</v>
      </c>
      <c r="G1658" t="n">
        <v>0</v>
      </c>
      <c r="H1658" t="n">
        <v>0</v>
      </c>
      <c r="I1658" t="n">
        <v>0</v>
      </c>
      <c r="J1658" t="n">
        <v>48.9</v>
      </c>
      <c r="K1658" t="inlineStr">
        <is>
          <t>연락처없음</t>
        </is>
      </c>
      <c r="L1658" t="n">
        <v/>
      </c>
      <c r="M1658" t="n">
        <v/>
      </c>
      <c r="N1658" t="inlineStr"/>
      <c r="O1658" t="inlineStr">
        <is>
          <t>1688-2488</t>
        </is>
      </c>
      <c r="P1658" t="inlineStr">
        <is>
          <t>-</t>
        </is>
      </c>
    </row>
    <row r="1659">
      <c r="A1659" t="n">
        <v>1655</v>
      </c>
      <c r="B1659" t="inlineStr">
        <is>
          <t>한국지역난방공사</t>
        </is>
      </c>
      <c r="C1659" t="inlineStr">
        <is>
          <t>한국지역난방공사 양산지사</t>
        </is>
      </c>
      <c r="D1659" t="inlineStr">
        <is>
          <t>기후에너지환경부</t>
        </is>
      </c>
      <c r="E1659" t="inlineStr">
        <is>
          <t>공기업(시장형)</t>
        </is>
      </c>
      <c r="F1659" t="n">
        <v>0</v>
      </c>
      <c r="G1659" t="n">
        <v>0</v>
      </c>
      <c r="H1659" t="n">
        <v>0</v>
      </c>
      <c r="I1659" t="n">
        <v>0</v>
      </c>
      <c r="J1659" t="n">
        <v>48.9</v>
      </c>
      <c r="K1659" t="inlineStr">
        <is>
          <t>연락처없음</t>
        </is>
      </c>
      <c r="L1659" t="n">
        <v/>
      </c>
      <c r="M1659" t="n">
        <v/>
      </c>
      <c r="N1659" t="inlineStr"/>
      <c r="O1659" t="inlineStr">
        <is>
          <t>1688-2488</t>
        </is>
      </c>
      <c r="P1659" t="inlineStr">
        <is>
          <t>-</t>
        </is>
      </c>
    </row>
    <row r="1660">
      <c r="A1660" t="n">
        <v>1656</v>
      </c>
      <c r="B1660" t="inlineStr">
        <is>
          <t>한국지역난방공사</t>
        </is>
      </c>
      <c r="C1660" t="inlineStr">
        <is>
          <t>한국지역난방공사 수원사업소</t>
        </is>
      </c>
      <c r="D1660" t="inlineStr">
        <is>
          <t>기후에너지환경부</t>
        </is>
      </c>
      <c r="E1660" t="inlineStr">
        <is>
          <t>공기업(시장형)</t>
        </is>
      </c>
      <c r="F1660" t="n">
        <v>0</v>
      </c>
      <c r="G1660" t="n">
        <v>0</v>
      </c>
      <c r="H1660" t="n">
        <v>0</v>
      </c>
      <c r="I1660" t="n">
        <v>0</v>
      </c>
      <c r="J1660" t="n">
        <v>48.9</v>
      </c>
      <c r="K1660" t="inlineStr">
        <is>
          <t>연락처없음</t>
        </is>
      </c>
      <c r="L1660" t="n">
        <v/>
      </c>
      <c r="M1660" t="n">
        <v/>
      </c>
      <c r="N1660" t="inlineStr"/>
      <c r="O1660" t="inlineStr">
        <is>
          <t>1688-2488</t>
        </is>
      </c>
      <c r="P1660" t="inlineStr">
        <is>
          <t>-</t>
        </is>
      </c>
    </row>
    <row r="1661">
      <c r="A1661" t="n">
        <v>1657</v>
      </c>
      <c r="B1661" t="inlineStr">
        <is>
          <t>한국지역난방공사</t>
        </is>
      </c>
      <c r="C1661" t="inlineStr">
        <is>
          <t>한국지역난방공사 세종지사</t>
        </is>
      </c>
      <c r="D1661" t="inlineStr">
        <is>
          <t>기후에너지환경부</t>
        </is>
      </c>
      <c r="E1661" t="inlineStr">
        <is>
          <t>공기업(시장형)</t>
        </is>
      </c>
      <c r="F1661" t="n">
        <v>0</v>
      </c>
      <c r="G1661" t="n">
        <v>0</v>
      </c>
      <c r="H1661" t="n">
        <v>0</v>
      </c>
      <c r="I1661" t="n">
        <v>0</v>
      </c>
      <c r="J1661" t="n">
        <v>48.9</v>
      </c>
      <c r="K1661" t="inlineStr">
        <is>
          <t>연락처없음</t>
        </is>
      </c>
      <c r="L1661" t="n">
        <v/>
      </c>
      <c r="M1661" t="n">
        <v/>
      </c>
      <c r="N1661" t="inlineStr"/>
      <c r="O1661" t="inlineStr">
        <is>
          <t>1688-2488</t>
        </is>
      </c>
      <c r="P1661" t="inlineStr">
        <is>
          <t>-</t>
        </is>
      </c>
    </row>
    <row r="1662">
      <c r="A1662" t="n">
        <v>1658</v>
      </c>
      <c r="B1662" t="inlineStr">
        <is>
          <t>한국지역난방공사</t>
        </is>
      </c>
      <c r="C1662" t="inlineStr">
        <is>
          <t>한국지역난방공사 삼송지사</t>
        </is>
      </c>
      <c r="D1662" t="inlineStr">
        <is>
          <t>기후에너지환경부</t>
        </is>
      </c>
      <c r="E1662" t="inlineStr">
        <is>
          <t>공기업(시장형)</t>
        </is>
      </c>
      <c r="F1662" t="n">
        <v>0</v>
      </c>
      <c r="G1662" t="n">
        <v>0</v>
      </c>
      <c r="H1662" t="n">
        <v>0</v>
      </c>
      <c r="I1662" t="n">
        <v>0</v>
      </c>
      <c r="J1662" t="n">
        <v>48.9</v>
      </c>
      <c r="K1662" t="inlineStr">
        <is>
          <t>연락처없음</t>
        </is>
      </c>
      <c r="L1662" t="n">
        <v/>
      </c>
      <c r="M1662" t="n">
        <v/>
      </c>
      <c r="N1662" t="inlineStr"/>
      <c r="O1662" t="inlineStr">
        <is>
          <t>1688-2488</t>
        </is>
      </c>
      <c r="P1662" t="inlineStr">
        <is>
          <t>-</t>
        </is>
      </c>
    </row>
    <row r="1663">
      <c r="A1663" t="n">
        <v>1659</v>
      </c>
      <c r="B1663" t="inlineStr">
        <is>
          <t>한국지역난방공사</t>
        </is>
      </c>
      <c r="C1663" t="inlineStr">
        <is>
          <t>한국지역난방공사 분당사업소</t>
        </is>
      </c>
      <c r="D1663" t="inlineStr">
        <is>
          <t>기후에너지환경부</t>
        </is>
      </c>
      <c r="E1663" t="inlineStr">
        <is>
          <t>공기업(시장형)</t>
        </is>
      </c>
      <c r="F1663" t="n">
        <v>0</v>
      </c>
      <c r="G1663" t="n">
        <v>0</v>
      </c>
      <c r="H1663" t="n">
        <v>0</v>
      </c>
      <c r="I1663" t="n">
        <v>0</v>
      </c>
      <c r="J1663" t="n">
        <v>48.9</v>
      </c>
      <c r="K1663" t="inlineStr">
        <is>
          <t>연락처없음</t>
        </is>
      </c>
      <c r="L1663" t="n">
        <v/>
      </c>
      <c r="M1663" t="n">
        <v/>
      </c>
      <c r="N1663" t="inlineStr"/>
      <c r="O1663" t="inlineStr">
        <is>
          <t>1688-2488</t>
        </is>
      </c>
      <c r="P1663" t="inlineStr">
        <is>
          <t>-</t>
        </is>
      </c>
    </row>
    <row r="1664">
      <c r="A1664" t="n">
        <v>1660</v>
      </c>
      <c r="B1664" t="inlineStr">
        <is>
          <t>한국지역난방공사</t>
        </is>
      </c>
      <c r="C1664" t="inlineStr">
        <is>
          <t>한국지역난방공사 미래개발원</t>
        </is>
      </c>
      <c r="D1664" t="inlineStr">
        <is>
          <t>기후에너지환경부</t>
        </is>
      </c>
      <c r="E1664" t="inlineStr">
        <is>
          <t>공기업(시장형)</t>
        </is>
      </c>
      <c r="F1664" t="n">
        <v>0</v>
      </c>
      <c r="G1664" t="n">
        <v>0</v>
      </c>
      <c r="H1664" t="n">
        <v>0</v>
      </c>
      <c r="I1664" t="n">
        <v>0</v>
      </c>
      <c r="J1664" t="n">
        <v>48.9</v>
      </c>
      <c r="K1664" t="inlineStr">
        <is>
          <t>연락처없음</t>
        </is>
      </c>
      <c r="L1664" t="n">
        <v/>
      </c>
      <c r="M1664" t="n">
        <v/>
      </c>
      <c r="N1664" t="inlineStr"/>
      <c r="O1664" t="inlineStr">
        <is>
          <t>1688-2488</t>
        </is>
      </c>
      <c r="P1664" t="inlineStr">
        <is>
          <t>-</t>
        </is>
      </c>
    </row>
    <row r="1665">
      <c r="A1665" t="n">
        <v>1661</v>
      </c>
      <c r="B1665" t="inlineStr">
        <is>
          <t>한국지역난방공사</t>
        </is>
      </c>
      <c r="C1665" t="inlineStr">
        <is>
          <t>한국지역난방공사 동탄지사</t>
        </is>
      </c>
      <c r="D1665" t="inlineStr">
        <is>
          <t>기후에너지환경부</t>
        </is>
      </c>
      <c r="E1665" t="inlineStr">
        <is>
          <t>공기업(시장형)</t>
        </is>
      </c>
      <c r="F1665" t="n">
        <v>0</v>
      </c>
      <c r="G1665" t="n">
        <v>0</v>
      </c>
      <c r="H1665" t="n">
        <v>0</v>
      </c>
      <c r="I1665" t="n">
        <v>0</v>
      </c>
      <c r="J1665" t="n">
        <v>48.9</v>
      </c>
      <c r="K1665" t="inlineStr">
        <is>
          <t>연락처없음</t>
        </is>
      </c>
      <c r="L1665" t="n">
        <v/>
      </c>
      <c r="M1665" t="n">
        <v/>
      </c>
      <c r="N1665" t="inlineStr"/>
      <c r="O1665" t="inlineStr">
        <is>
          <t>1688-2488</t>
        </is>
      </c>
      <c r="P1665" t="inlineStr">
        <is>
          <t>-</t>
        </is>
      </c>
    </row>
    <row r="1666">
      <c r="A1666" t="n">
        <v>1662</v>
      </c>
      <c r="B1666" t="inlineStr">
        <is>
          <t>한국지역난방공사</t>
        </is>
      </c>
      <c r="C1666" t="inlineStr">
        <is>
          <t>한국지역난방공사 대구지사</t>
        </is>
      </c>
      <c r="D1666" t="inlineStr">
        <is>
          <t>기후에너지환경부</t>
        </is>
      </c>
      <c r="E1666" t="inlineStr">
        <is>
          <t>공기업(시장형)</t>
        </is>
      </c>
      <c r="F1666" t="n">
        <v>0</v>
      </c>
      <c r="G1666" t="n">
        <v>0</v>
      </c>
      <c r="H1666" t="n">
        <v>0</v>
      </c>
      <c r="I1666" t="n">
        <v>0</v>
      </c>
      <c r="J1666" t="n">
        <v>48.9</v>
      </c>
      <c r="K1666" t="inlineStr">
        <is>
          <t>연락처없음</t>
        </is>
      </c>
      <c r="L1666" t="n">
        <v/>
      </c>
      <c r="M1666" t="n">
        <v/>
      </c>
      <c r="N1666" t="inlineStr"/>
      <c r="O1666" t="inlineStr">
        <is>
          <t>1688-2488</t>
        </is>
      </c>
      <c r="P1666" t="inlineStr">
        <is>
          <t>-</t>
        </is>
      </c>
    </row>
    <row r="1667">
      <c r="A1667" t="n">
        <v>1663</v>
      </c>
      <c r="B1667" t="inlineStr">
        <is>
          <t>한국지역난방공사</t>
        </is>
      </c>
      <c r="C1667" t="inlineStr">
        <is>
          <t>한국지역난방공사 김해사업소</t>
        </is>
      </c>
      <c r="D1667" t="inlineStr">
        <is>
          <t>기후에너지환경부</t>
        </is>
      </c>
      <c r="E1667" t="inlineStr">
        <is>
          <t>공기업(시장형)</t>
        </is>
      </c>
      <c r="F1667" t="n">
        <v>0</v>
      </c>
      <c r="G1667" t="n">
        <v>0</v>
      </c>
      <c r="H1667" t="n">
        <v>0</v>
      </c>
      <c r="I1667" t="n">
        <v>0</v>
      </c>
      <c r="J1667" t="n">
        <v>48.9</v>
      </c>
      <c r="K1667" t="inlineStr">
        <is>
          <t>연락처없음</t>
        </is>
      </c>
      <c r="L1667" t="n">
        <v/>
      </c>
      <c r="M1667" t="n">
        <v/>
      </c>
      <c r="N1667" t="inlineStr"/>
      <c r="O1667" t="inlineStr">
        <is>
          <t>1688-2488</t>
        </is>
      </c>
      <c r="P1667" t="inlineStr">
        <is>
          <t>-</t>
        </is>
      </c>
    </row>
    <row r="1668">
      <c r="A1668" t="n">
        <v>1664</v>
      </c>
      <c r="B1668" t="inlineStr">
        <is>
          <t>한국지역난방공사</t>
        </is>
      </c>
      <c r="C1668" t="inlineStr">
        <is>
          <t>한국지역난방공사 광주전남지사</t>
        </is>
      </c>
      <c r="D1668" t="inlineStr">
        <is>
          <t>기후에너지환경부</t>
        </is>
      </c>
      <c r="E1668" t="inlineStr">
        <is>
          <t>공기업(시장형)</t>
        </is>
      </c>
      <c r="F1668" t="n">
        <v>0</v>
      </c>
      <c r="G1668" t="n">
        <v>0</v>
      </c>
      <c r="H1668" t="n">
        <v>0</v>
      </c>
      <c r="I1668" t="n">
        <v>0</v>
      </c>
      <c r="J1668" t="n">
        <v>48.9</v>
      </c>
      <c r="K1668" t="inlineStr">
        <is>
          <t>연락처없음</t>
        </is>
      </c>
      <c r="L1668" t="n">
        <v/>
      </c>
      <c r="M1668" t="n">
        <v/>
      </c>
      <c r="N1668" t="inlineStr"/>
      <c r="O1668" t="inlineStr">
        <is>
          <t>1688-2488</t>
        </is>
      </c>
      <c r="P1668" t="inlineStr">
        <is>
          <t>-</t>
        </is>
      </c>
    </row>
    <row r="1669">
      <c r="A1669" t="n">
        <v>1665</v>
      </c>
      <c r="B1669" t="inlineStr">
        <is>
          <t>한국지역난방공사</t>
        </is>
      </c>
      <c r="C1669" t="inlineStr">
        <is>
          <t>한국지역난방공사 중앙지사(상암)</t>
        </is>
      </c>
      <c r="D1669" t="inlineStr">
        <is>
          <t>기후에너지환경부</t>
        </is>
      </c>
      <c r="E1669" t="inlineStr">
        <is>
          <t>공기업(시장형)</t>
        </is>
      </c>
      <c r="F1669" t="n">
        <v>0</v>
      </c>
      <c r="G1669" t="n">
        <v>0</v>
      </c>
      <c r="H1669" t="n">
        <v>0</v>
      </c>
      <c r="I1669" t="n">
        <v>0</v>
      </c>
      <c r="J1669" t="n">
        <v>48.9</v>
      </c>
      <c r="K1669" t="inlineStr">
        <is>
          <t>연락처없음</t>
        </is>
      </c>
      <c r="L1669" t="n">
        <v/>
      </c>
      <c r="M1669" t="n">
        <v/>
      </c>
      <c r="N1669" t="inlineStr"/>
      <c r="O1669" t="inlineStr">
        <is>
          <t>1688-2488</t>
        </is>
      </c>
      <c r="P1669" t="inlineStr">
        <is>
          <t>-</t>
        </is>
      </c>
    </row>
    <row r="1670">
      <c r="A1670" t="n">
        <v>1666</v>
      </c>
      <c r="B1670" t="inlineStr">
        <is>
          <t>한국한의약진흥원</t>
        </is>
      </c>
      <c r="C1670" t="inlineStr">
        <is>
          <t>한국한의약진흥원 서울분원(정책본부)</t>
        </is>
      </c>
      <c r="D1670" t="inlineStr">
        <is>
          <t>보건복지부</t>
        </is>
      </c>
      <c r="E1670" t="inlineStr">
        <is>
          <t>기타공공기관</t>
        </is>
      </c>
      <c r="F1670" t="n">
        <v>0</v>
      </c>
      <c r="G1670" t="n">
        <v>0</v>
      </c>
      <c r="H1670" t="n">
        <v>0</v>
      </c>
      <c r="I1670" t="n">
        <v>0</v>
      </c>
      <c r="J1670" t="n">
        <v>48.9</v>
      </c>
      <c r="K1670" t="inlineStr">
        <is>
          <t>연락처없음</t>
        </is>
      </c>
      <c r="L1670" t="n">
        <v/>
      </c>
      <c r="M1670" t="n">
        <v/>
      </c>
      <c r="N1670" t="inlineStr"/>
      <c r="O1670" t="inlineStr">
        <is>
          <t>02-3393-4500</t>
        </is>
      </c>
      <c r="P1670" t="inlineStr">
        <is>
          <t>-</t>
        </is>
      </c>
    </row>
    <row r="1671">
      <c r="A1671" t="n">
        <v>1667</v>
      </c>
      <c r="B1671" t="inlineStr">
        <is>
          <t>한국한의약진흥원</t>
        </is>
      </c>
      <c r="C1671" t="inlineStr">
        <is>
          <t>한국한의약진흥원 대구센터(품질인증센터)</t>
        </is>
      </c>
      <c r="D1671" t="inlineStr">
        <is>
          <t>보건복지부</t>
        </is>
      </c>
      <c r="E1671" t="inlineStr">
        <is>
          <t>기타공공기관</t>
        </is>
      </c>
      <c r="F1671" t="n">
        <v>0</v>
      </c>
      <c r="G1671" t="n">
        <v>0</v>
      </c>
      <c r="H1671" t="n">
        <v>0</v>
      </c>
      <c r="I1671" t="n">
        <v>0</v>
      </c>
      <c r="J1671" t="n">
        <v>48.9</v>
      </c>
      <c r="K1671" t="inlineStr">
        <is>
          <t>연락처없음</t>
        </is>
      </c>
      <c r="L1671" t="n">
        <v/>
      </c>
      <c r="M1671" t="n">
        <v/>
      </c>
      <c r="N1671" t="inlineStr"/>
      <c r="O1671" t="inlineStr">
        <is>
          <t>053-810-0365</t>
        </is>
      </c>
      <c r="P1671" t="inlineStr">
        <is>
          <t>-</t>
        </is>
      </c>
    </row>
    <row r="1672">
      <c r="A1672" t="n">
        <v>1668</v>
      </c>
      <c r="B1672" t="inlineStr">
        <is>
          <t>한국한의약진흥원</t>
        </is>
      </c>
      <c r="C1672" t="inlineStr">
        <is>
          <t>한국한의약진흥원 경산본원(전략기획실, 경영지원본부, 한의약개발본부)</t>
        </is>
      </c>
      <c r="D1672" t="inlineStr">
        <is>
          <t>보건복지부</t>
        </is>
      </c>
      <c r="E1672" t="inlineStr">
        <is>
          <t>기타공공기관</t>
        </is>
      </c>
      <c r="F1672" t="n">
        <v>0</v>
      </c>
      <c r="G1672" t="n">
        <v>0</v>
      </c>
      <c r="H1672" t="n">
        <v>0</v>
      </c>
      <c r="I1672" t="n">
        <v>0</v>
      </c>
      <c r="J1672" t="n">
        <v>48.9</v>
      </c>
      <c r="K1672" t="inlineStr">
        <is>
          <t>연락처없음</t>
        </is>
      </c>
      <c r="L1672" t="n">
        <v/>
      </c>
      <c r="M1672" t="n">
        <v/>
      </c>
      <c r="N1672" t="inlineStr"/>
      <c r="O1672" t="inlineStr">
        <is>
          <t>053-810-0202</t>
        </is>
      </c>
      <c r="P1672" t="inlineStr">
        <is>
          <t>-</t>
        </is>
      </c>
    </row>
    <row r="1673">
      <c r="A1673" t="n">
        <v>1669</v>
      </c>
      <c r="B1673" t="inlineStr">
        <is>
          <t>한국한의약진흥원</t>
        </is>
      </c>
      <c r="C1673" t="inlineStr">
        <is>
          <t>한국한의약진흥원</t>
        </is>
      </c>
      <c r="D1673" t="inlineStr">
        <is>
          <t>보건복지부</t>
        </is>
      </c>
      <c r="E1673" t="inlineStr">
        <is>
          <t>기타공공기관</t>
        </is>
      </c>
      <c r="F1673" t="n">
        <v>0</v>
      </c>
      <c r="G1673" t="n">
        <v>0</v>
      </c>
      <c r="H1673" t="n">
        <v>0</v>
      </c>
      <c r="I1673" t="n">
        <v>0</v>
      </c>
      <c r="J1673" t="n">
        <v>48.9</v>
      </c>
      <c r="K1673" t="inlineStr">
        <is>
          <t>연락처없음</t>
        </is>
      </c>
      <c r="L1673" t="n">
        <v/>
      </c>
      <c r="M1673" t="n">
        <v/>
      </c>
      <c r="N1673" t="inlineStr"/>
      <c r="O1673" t="inlineStr">
        <is>
          <t>053-810-0202</t>
        </is>
      </c>
      <c r="P1673" t="inlineStr">
        <is>
          <t>-</t>
        </is>
      </c>
    </row>
    <row r="1674">
      <c r="A1674" t="n">
        <v>1670</v>
      </c>
      <c r="B1674" t="inlineStr">
        <is>
          <t>한국학중앙연구원</t>
        </is>
      </c>
      <c r="C1674" t="inlineStr">
        <is>
          <t>한국학중앙연구원</t>
        </is>
      </c>
      <c r="D1674" t="inlineStr">
        <is>
          <t>교육부</t>
        </is>
      </c>
      <c r="E1674" t="inlineStr">
        <is>
          <t>기타공공기관</t>
        </is>
      </c>
      <c r="F1674" t="n">
        <v>0</v>
      </c>
      <c r="G1674" t="n">
        <v>0</v>
      </c>
      <c r="H1674" t="n">
        <v>0</v>
      </c>
      <c r="I1674" t="n">
        <v>0</v>
      </c>
      <c r="J1674" t="n">
        <v>48.9</v>
      </c>
      <c r="K1674" t="inlineStr">
        <is>
          <t>대표이메일만</t>
        </is>
      </c>
      <c r="L1674" t="n">
        <v/>
      </c>
      <c r="M1674" t="n">
        <v/>
      </c>
      <c r="N1674" t="inlineStr"/>
      <c r="O1674" t="inlineStr">
        <is>
          <t>031-709-8111</t>
        </is>
      </c>
      <c r="P1674" t="inlineStr">
        <is>
          <t>innopr@aks.ac.kr</t>
        </is>
      </c>
    </row>
    <row r="1675">
      <c r="A1675" t="n">
        <v>1671</v>
      </c>
      <c r="B1675" t="inlineStr">
        <is>
          <t>한국특허정보원</t>
        </is>
      </c>
      <c r="C1675" t="inlineStr">
        <is>
          <t>한국특허정보원 서울지원</t>
        </is>
      </c>
      <c r="D1675" t="inlineStr">
        <is>
          <t>지식재산처</t>
        </is>
      </c>
      <c r="E1675" t="inlineStr">
        <is>
          <t>기타공공기관</t>
        </is>
      </c>
      <c r="F1675" t="n">
        <v>0</v>
      </c>
      <c r="G1675" t="n">
        <v>0</v>
      </c>
      <c r="H1675" t="n">
        <v>0</v>
      </c>
      <c r="I1675" t="n">
        <v>0</v>
      </c>
      <c r="J1675" t="n">
        <v>48.9</v>
      </c>
      <c r="K1675" t="inlineStr">
        <is>
          <t>연락처없음</t>
        </is>
      </c>
      <c r="L1675" t="n">
        <v/>
      </c>
      <c r="M1675" t="n">
        <v/>
      </c>
      <c r="N1675" t="inlineStr"/>
      <c r="O1675" t="inlineStr">
        <is>
          <t>02-6915-1400</t>
        </is>
      </c>
      <c r="P1675" t="inlineStr">
        <is>
          <t>-</t>
        </is>
      </c>
    </row>
    <row r="1676">
      <c r="A1676" t="n">
        <v>1672</v>
      </c>
      <c r="B1676" t="inlineStr">
        <is>
          <t>한국특허정보원</t>
        </is>
      </c>
      <c r="C1676" t="inlineStr">
        <is>
          <t>한국특허정보원 부설기관(특허정보진흥센터)</t>
        </is>
      </c>
      <c r="D1676" t="inlineStr">
        <is>
          <t>지식재산처</t>
        </is>
      </c>
      <c r="E1676" t="inlineStr">
        <is>
          <t>기타공공기관</t>
        </is>
      </c>
      <c r="F1676" t="n">
        <v>0</v>
      </c>
      <c r="G1676" t="n">
        <v>0</v>
      </c>
      <c r="H1676" t="n">
        <v>0</v>
      </c>
      <c r="I1676" t="n">
        <v>0</v>
      </c>
      <c r="J1676" t="n">
        <v>48.9</v>
      </c>
      <c r="K1676" t="inlineStr">
        <is>
          <t>연락처없음</t>
        </is>
      </c>
      <c r="L1676" t="n">
        <v/>
      </c>
      <c r="M1676" t="n">
        <v/>
      </c>
      <c r="N1676" t="inlineStr"/>
      <c r="O1676" t="inlineStr">
        <is>
          <t>042-719-2400</t>
        </is>
      </c>
      <c r="P1676" t="inlineStr">
        <is>
          <t>-</t>
        </is>
      </c>
    </row>
    <row r="1677">
      <c r="A1677" t="n">
        <v>1673</v>
      </c>
      <c r="B1677" t="inlineStr">
        <is>
          <t>한국특허정보원</t>
        </is>
      </c>
      <c r="C1677" t="inlineStr">
        <is>
          <t>한국특허정보원</t>
        </is>
      </c>
      <c r="D1677" t="inlineStr">
        <is>
          <t>지식재산처</t>
        </is>
      </c>
      <c r="E1677" t="inlineStr">
        <is>
          <t>기타공공기관</t>
        </is>
      </c>
      <c r="F1677" t="n">
        <v>0</v>
      </c>
      <c r="G1677" t="n">
        <v>0</v>
      </c>
      <c r="H1677" t="n">
        <v>0</v>
      </c>
      <c r="I1677" t="n">
        <v>0</v>
      </c>
      <c r="J1677" t="n">
        <v>48.9</v>
      </c>
      <c r="K1677" t="inlineStr">
        <is>
          <t>연락처없음</t>
        </is>
      </c>
      <c r="L1677" t="n">
        <v/>
      </c>
      <c r="M1677" t="n">
        <v/>
      </c>
      <c r="N1677" t="inlineStr"/>
      <c r="O1677" t="inlineStr">
        <is>
          <t>02-6915-1400</t>
        </is>
      </c>
      <c r="P1677" t="inlineStr">
        <is>
          <t>-</t>
        </is>
      </c>
    </row>
    <row r="1678">
      <c r="A1678" t="n">
        <v>1674</v>
      </c>
      <c r="B1678" t="inlineStr">
        <is>
          <t>한국특허전략개발원</t>
        </is>
      </c>
      <c r="C1678" t="inlineStr">
        <is>
          <t>한국특허전략개발원 서울 분원</t>
        </is>
      </c>
      <c r="D1678" t="inlineStr">
        <is>
          <t>지식재산처</t>
        </is>
      </c>
      <c r="E1678" t="inlineStr">
        <is>
          <t>기타공공기관</t>
        </is>
      </c>
      <c r="F1678" t="n">
        <v>0</v>
      </c>
      <c r="G1678" t="n">
        <v>0</v>
      </c>
      <c r="H1678" t="n">
        <v>0</v>
      </c>
      <c r="I1678" t="n">
        <v>0</v>
      </c>
      <c r="J1678" t="n">
        <v>48.9</v>
      </c>
      <c r="K1678" t="inlineStr">
        <is>
          <t>연락처없음</t>
        </is>
      </c>
      <c r="L1678" t="n">
        <v/>
      </c>
      <c r="M1678" t="n">
        <v/>
      </c>
      <c r="N1678" t="inlineStr"/>
      <c r="O1678" t="inlineStr">
        <is>
          <t>042-251-1700</t>
        </is>
      </c>
      <c r="P1678" t="inlineStr">
        <is>
          <t>-</t>
        </is>
      </c>
    </row>
    <row r="1679">
      <c r="A1679" t="n">
        <v>1675</v>
      </c>
      <c r="B1679" t="inlineStr">
        <is>
          <t>한국특허기술진흥원</t>
        </is>
      </c>
      <c r="C1679" t="inlineStr">
        <is>
          <t>한국특허기술진흥원 서울지점</t>
        </is>
      </c>
      <c r="D1679" t="inlineStr">
        <is>
          <t>지식재산처</t>
        </is>
      </c>
      <c r="E1679" t="inlineStr">
        <is>
          <t>기타공공기관</t>
        </is>
      </c>
      <c r="F1679" t="n">
        <v>0</v>
      </c>
      <c r="G1679" t="n">
        <v>0</v>
      </c>
      <c r="H1679" t="n">
        <v>0</v>
      </c>
      <c r="I1679" t="n">
        <v>0</v>
      </c>
      <c r="J1679" t="n">
        <v>48.9</v>
      </c>
      <c r="K1679" t="inlineStr">
        <is>
          <t>연락처없음</t>
        </is>
      </c>
      <c r="L1679" t="n">
        <v/>
      </c>
      <c r="M1679" t="n">
        <v/>
      </c>
      <c r="N1679" t="inlineStr"/>
      <c r="O1679" t="inlineStr">
        <is>
          <t>02-6915-6000</t>
        </is>
      </c>
      <c r="P1679" t="inlineStr">
        <is>
          <t>-</t>
        </is>
      </c>
    </row>
    <row r="1680">
      <c r="A1680" t="n">
        <v>1676</v>
      </c>
      <c r="B1680" t="inlineStr">
        <is>
          <t>한국토지주택공사</t>
        </is>
      </c>
      <c r="C1680" t="inlineStr">
        <is>
          <t>한국토지주택공사 광주광산권주거복지지사</t>
        </is>
      </c>
      <c r="D1680" t="inlineStr">
        <is>
          <t>국토교통부</t>
        </is>
      </c>
      <c r="E1680" t="inlineStr">
        <is>
          <t>공기업(준시장형)</t>
        </is>
      </c>
      <c r="F1680" t="n">
        <v>0</v>
      </c>
      <c r="G1680" t="n">
        <v>0</v>
      </c>
      <c r="H1680" t="n">
        <v>0</v>
      </c>
      <c r="I1680" t="n">
        <v>0</v>
      </c>
      <c r="J1680" t="n">
        <v>48.9</v>
      </c>
      <c r="K1680" t="inlineStr">
        <is>
          <t>연락처없음</t>
        </is>
      </c>
      <c r="L1680" t="n">
        <v/>
      </c>
      <c r="M1680" t="n">
        <v/>
      </c>
      <c r="N1680" t="inlineStr"/>
      <c r="O1680" t="inlineStr">
        <is>
          <t>062-441-2962</t>
        </is>
      </c>
      <c r="P1680" t="inlineStr">
        <is>
          <t>-</t>
        </is>
      </c>
    </row>
    <row r="1681">
      <c r="A1681" t="n">
        <v>1677</v>
      </c>
      <c r="B1681" t="inlineStr">
        <is>
          <t>한국투자공사</t>
        </is>
      </c>
      <c r="C1681" t="inlineStr">
        <is>
          <t>한국투자공사</t>
        </is>
      </c>
      <c r="D1681" t="inlineStr">
        <is>
          <t>재정경제부</t>
        </is>
      </c>
      <c r="E1681" t="inlineStr">
        <is>
          <t>기타공공기관</t>
        </is>
      </c>
      <c r="F1681" t="n">
        <v>0</v>
      </c>
      <c r="G1681" t="n">
        <v>0</v>
      </c>
      <c r="H1681" t="n">
        <v>0</v>
      </c>
      <c r="I1681" t="n">
        <v>0</v>
      </c>
      <c r="J1681" t="n">
        <v>48.9</v>
      </c>
      <c r="K1681" t="inlineStr">
        <is>
          <t>대표이메일만</t>
        </is>
      </c>
      <c r="L1681" t="n">
        <v/>
      </c>
      <c r="M1681" t="n">
        <v/>
      </c>
      <c r="N1681" t="inlineStr"/>
      <c r="O1681" t="inlineStr">
        <is>
          <t>02-2179-1000</t>
        </is>
      </c>
      <c r="P1681" t="inlineStr">
        <is>
          <t>info_kic@kic.go.kr</t>
        </is>
      </c>
    </row>
    <row r="1682">
      <c r="A1682" t="n">
        <v>1678</v>
      </c>
      <c r="B1682" t="inlineStr">
        <is>
          <t>한국토지주택공사</t>
        </is>
      </c>
      <c r="C1682" t="inlineStr">
        <is>
          <t>한국토지주택공사 화성사업본부</t>
        </is>
      </c>
      <c r="D1682" t="inlineStr">
        <is>
          <t>국토교통부</t>
        </is>
      </c>
      <c r="E1682" t="inlineStr">
        <is>
          <t>공기업(준시장형)</t>
        </is>
      </c>
      <c r="F1682" t="n">
        <v>0</v>
      </c>
      <c r="G1682" t="n">
        <v>0</v>
      </c>
      <c r="H1682" t="n">
        <v>0</v>
      </c>
      <c r="I1682" t="n">
        <v>0</v>
      </c>
      <c r="J1682" t="n">
        <v>48.9</v>
      </c>
      <c r="K1682" t="inlineStr">
        <is>
          <t>연락처없음</t>
        </is>
      </c>
      <c r="L1682" t="n">
        <v/>
      </c>
      <c r="M1682" t="n">
        <v/>
      </c>
      <c r="N1682" t="inlineStr"/>
      <c r="O1682" t="inlineStr">
        <is>
          <t>031-228-0123</t>
        </is>
      </c>
      <c r="P1682" t="inlineStr">
        <is>
          <t>-</t>
        </is>
      </c>
    </row>
    <row r="1683">
      <c r="A1683" t="n">
        <v>1679</v>
      </c>
      <c r="B1683" t="inlineStr">
        <is>
          <t>한국토지주택공사</t>
        </is>
      </c>
      <c r="C1683" t="inlineStr">
        <is>
          <t>한국토지주택공사 화성권주거복지지사</t>
        </is>
      </c>
      <c r="D1683" t="inlineStr">
        <is>
          <t>국토교통부</t>
        </is>
      </c>
      <c r="E1683" t="inlineStr">
        <is>
          <t>공기업(준시장형)</t>
        </is>
      </c>
      <c r="F1683" t="n">
        <v>0</v>
      </c>
      <c r="G1683" t="n">
        <v>0</v>
      </c>
      <c r="H1683" t="n">
        <v>0</v>
      </c>
      <c r="I1683" t="n">
        <v>0</v>
      </c>
      <c r="J1683" t="n">
        <v>48.9</v>
      </c>
      <c r="K1683" t="inlineStr">
        <is>
          <t>연락처없음</t>
        </is>
      </c>
      <c r="L1683" t="n">
        <v/>
      </c>
      <c r="M1683" t="n">
        <v/>
      </c>
      <c r="N1683" t="inlineStr"/>
      <c r="O1683" t="inlineStr">
        <is>
          <t>031-831-2450</t>
        </is>
      </c>
      <c r="P1683" t="inlineStr">
        <is>
          <t>-</t>
        </is>
      </c>
    </row>
    <row r="1684">
      <c r="A1684" t="n">
        <v>1680</v>
      </c>
      <c r="B1684" t="inlineStr">
        <is>
          <t>한국토지주택공사</t>
        </is>
      </c>
      <c r="C1684" t="inlineStr">
        <is>
          <t>한국토지주택공사 하남사업본부</t>
        </is>
      </c>
      <c r="D1684" t="inlineStr">
        <is>
          <t>국토교통부</t>
        </is>
      </c>
      <c r="E1684" t="inlineStr">
        <is>
          <t>공기업(준시장형)</t>
        </is>
      </c>
      <c r="F1684" t="n">
        <v>0</v>
      </c>
      <c r="G1684" t="n">
        <v>0</v>
      </c>
      <c r="H1684" t="n">
        <v>0</v>
      </c>
      <c r="I1684" t="n">
        <v>0</v>
      </c>
      <c r="J1684" t="n">
        <v>48.9</v>
      </c>
      <c r="K1684" t="inlineStr">
        <is>
          <t>연락처없음</t>
        </is>
      </c>
      <c r="L1684" t="n">
        <v/>
      </c>
      <c r="M1684" t="n">
        <v/>
      </c>
      <c r="N1684" t="inlineStr"/>
      <c r="O1684" t="inlineStr">
        <is>
          <t>031-790-9300</t>
        </is>
      </c>
      <c r="P1684" t="inlineStr">
        <is>
          <t>-</t>
        </is>
      </c>
    </row>
    <row r="1685">
      <c r="A1685" t="n">
        <v>1681</v>
      </c>
      <c r="B1685" t="inlineStr">
        <is>
          <t>한국토지주택공사</t>
        </is>
      </c>
      <c r="C1685" t="inlineStr">
        <is>
          <t>한국토지주택공사 평택안성권주거복지지사</t>
        </is>
      </c>
      <c r="D1685" t="inlineStr">
        <is>
          <t>국토교통부</t>
        </is>
      </c>
      <c r="E1685" t="inlineStr">
        <is>
          <t>공기업(준시장형)</t>
        </is>
      </c>
      <c r="F1685" t="n">
        <v>0</v>
      </c>
      <c r="G1685" t="n">
        <v>0</v>
      </c>
      <c r="H1685" t="n">
        <v>0</v>
      </c>
      <c r="I1685" t="n">
        <v>0</v>
      </c>
      <c r="J1685" t="n">
        <v>48.9</v>
      </c>
      <c r="K1685" t="inlineStr">
        <is>
          <t>연락처없음</t>
        </is>
      </c>
      <c r="L1685" t="n">
        <v/>
      </c>
      <c r="M1685" t="n">
        <v/>
      </c>
      <c r="N1685" t="inlineStr"/>
      <c r="O1685" t="inlineStr">
        <is>
          <t>031-377-3426</t>
        </is>
      </c>
      <c r="P1685" t="inlineStr">
        <is>
          <t>-</t>
        </is>
      </c>
    </row>
    <row r="1686">
      <c r="A1686" t="n">
        <v>1682</v>
      </c>
      <c r="B1686" t="inlineStr">
        <is>
          <t>한국토지주택공사</t>
        </is>
      </c>
      <c r="C1686" t="inlineStr">
        <is>
          <t>한국토지주택공사 평택사업본부</t>
        </is>
      </c>
      <c r="D1686" t="inlineStr">
        <is>
          <t>국토교통부</t>
        </is>
      </c>
      <c r="E1686" t="inlineStr">
        <is>
          <t>공기업(준시장형)</t>
        </is>
      </c>
      <c r="F1686" t="n">
        <v>0</v>
      </c>
      <c r="G1686" t="n">
        <v>0</v>
      </c>
      <c r="H1686" t="n">
        <v>0</v>
      </c>
      <c r="I1686" t="n">
        <v>0</v>
      </c>
      <c r="J1686" t="n">
        <v>48.9</v>
      </c>
      <c r="K1686" t="inlineStr">
        <is>
          <t>연락처없음</t>
        </is>
      </c>
      <c r="L1686" t="n">
        <v/>
      </c>
      <c r="M1686" t="n">
        <v/>
      </c>
      <c r="N1686" t="inlineStr"/>
      <c r="O1686" t="inlineStr">
        <is>
          <t>031-612-8954</t>
        </is>
      </c>
      <c r="P1686" t="inlineStr">
        <is>
          <t>-</t>
        </is>
      </c>
    </row>
    <row r="1687">
      <c r="A1687" t="n">
        <v>1683</v>
      </c>
      <c r="B1687" t="inlineStr">
        <is>
          <t>한국토지주택공사</t>
        </is>
      </c>
      <c r="C1687" t="inlineStr">
        <is>
          <t>한국토지주택공사 파주사업본부</t>
        </is>
      </c>
      <c r="D1687" t="inlineStr">
        <is>
          <t>국토교통부</t>
        </is>
      </c>
      <c r="E1687" t="inlineStr">
        <is>
          <t>공기업(준시장형)</t>
        </is>
      </c>
      <c r="F1687" t="n">
        <v>0</v>
      </c>
      <c r="G1687" t="n">
        <v>0</v>
      </c>
      <c r="H1687" t="n">
        <v>0</v>
      </c>
      <c r="I1687" t="n">
        <v>0</v>
      </c>
      <c r="J1687" t="n">
        <v>48.9</v>
      </c>
      <c r="K1687" t="inlineStr">
        <is>
          <t>연락처없음</t>
        </is>
      </c>
      <c r="L1687" t="n">
        <v/>
      </c>
      <c r="M1687" t="n">
        <v/>
      </c>
      <c r="N1687" t="inlineStr"/>
      <c r="O1687" t="inlineStr">
        <is>
          <t>031-956-1000</t>
        </is>
      </c>
      <c r="P1687" t="inlineStr">
        <is>
          <t>-</t>
        </is>
      </c>
    </row>
    <row r="1688">
      <c r="A1688" t="n">
        <v>1684</v>
      </c>
      <c r="B1688" t="inlineStr">
        <is>
          <t>한국토지주택공사</t>
        </is>
      </c>
      <c r="C1688" t="inlineStr">
        <is>
          <t>한국토지주택공사 파주권주거복지지사</t>
        </is>
      </c>
      <c r="D1688" t="inlineStr">
        <is>
          <t>국토교통부</t>
        </is>
      </c>
      <c r="E1688" t="inlineStr">
        <is>
          <t>공기업(준시장형)</t>
        </is>
      </c>
      <c r="F1688" t="n">
        <v>0</v>
      </c>
      <c r="G1688" t="n">
        <v>0</v>
      </c>
      <c r="H1688" t="n">
        <v>0</v>
      </c>
      <c r="I1688" t="n">
        <v>0</v>
      </c>
      <c r="J1688" t="n">
        <v>48.9</v>
      </c>
      <c r="K1688" t="inlineStr">
        <is>
          <t>연락처없음</t>
        </is>
      </c>
      <c r="L1688" t="n">
        <v/>
      </c>
      <c r="M1688" t="n">
        <v/>
      </c>
      <c r="N1688" t="inlineStr"/>
      <c r="O1688" t="inlineStr">
        <is>
          <t>031-944-5604</t>
        </is>
      </c>
      <c r="P1688" t="inlineStr">
        <is>
          <t>-</t>
        </is>
      </c>
    </row>
    <row r="1689">
      <c r="A1689" t="n">
        <v>1685</v>
      </c>
      <c r="B1689" t="inlineStr">
        <is>
          <t>한국토지주택공사</t>
        </is>
      </c>
      <c r="C1689" t="inlineStr">
        <is>
          <t>한국토지주택공사 토지주택연구원</t>
        </is>
      </c>
      <c r="D1689" t="inlineStr">
        <is>
          <t>국토교통부</t>
        </is>
      </c>
      <c r="E1689" t="inlineStr">
        <is>
          <t>공기업(준시장형)</t>
        </is>
      </c>
      <c r="F1689" t="n">
        <v>0</v>
      </c>
      <c r="G1689" t="n">
        <v>0</v>
      </c>
      <c r="H1689" t="n">
        <v>0</v>
      </c>
      <c r="I1689" t="n">
        <v>0</v>
      </c>
      <c r="J1689" t="n">
        <v>48.9</v>
      </c>
      <c r="K1689" t="inlineStr">
        <is>
          <t>연락처없음</t>
        </is>
      </c>
      <c r="L1689" t="n">
        <v/>
      </c>
      <c r="M1689" t="n">
        <v/>
      </c>
      <c r="N1689" t="inlineStr"/>
      <c r="O1689" t="inlineStr">
        <is>
          <t>042-866-8400</t>
        </is>
      </c>
      <c r="P1689" t="inlineStr">
        <is>
          <t>-</t>
        </is>
      </c>
    </row>
    <row r="1690">
      <c r="A1690" t="n">
        <v>1686</v>
      </c>
      <c r="B1690" t="inlineStr">
        <is>
          <t>한국토지주택공사</t>
        </is>
      </c>
      <c r="C1690" t="inlineStr">
        <is>
          <t>한국토지주택공사 충북지역본부</t>
        </is>
      </c>
      <c r="D1690" t="inlineStr">
        <is>
          <t>국토교통부</t>
        </is>
      </c>
      <c r="E1690" t="inlineStr">
        <is>
          <t>공기업(준시장형)</t>
        </is>
      </c>
      <c r="F1690" t="n">
        <v>0</v>
      </c>
      <c r="G1690" t="n">
        <v>0</v>
      </c>
      <c r="H1690" t="n">
        <v>0</v>
      </c>
      <c r="I1690" t="n">
        <v>0</v>
      </c>
      <c r="J1690" t="n">
        <v>48.9</v>
      </c>
      <c r="K1690" t="inlineStr">
        <is>
          <t>연락처없음</t>
        </is>
      </c>
      <c r="L1690" t="n">
        <v/>
      </c>
      <c r="M1690" t="n">
        <v/>
      </c>
      <c r="N1690" t="inlineStr"/>
      <c r="O1690" t="inlineStr">
        <is>
          <t>043-290-3501</t>
        </is>
      </c>
      <c r="P1690" t="inlineStr">
        <is>
          <t>-</t>
        </is>
      </c>
    </row>
    <row r="1691">
      <c r="A1691" t="n">
        <v>1687</v>
      </c>
      <c r="B1691" t="inlineStr">
        <is>
          <t>한국토지주택공사</t>
        </is>
      </c>
      <c r="C1691" t="inlineStr">
        <is>
          <t>한국토지주택공사 충북동북부권주거복지지사</t>
        </is>
      </c>
      <c r="D1691" t="inlineStr">
        <is>
          <t>국토교통부</t>
        </is>
      </c>
      <c r="E1691" t="inlineStr">
        <is>
          <t>공기업(준시장형)</t>
        </is>
      </c>
      <c r="F1691" t="n">
        <v>0</v>
      </c>
      <c r="G1691" t="n">
        <v>0</v>
      </c>
      <c r="H1691" t="n">
        <v>0</v>
      </c>
      <c r="I1691" t="n">
        <v>0</v>
      </c>
      <c r="J1691" t="n">
        <v>48.9</v>
      </c>
      <c r="K1691" t="inlineStr">
        <is>
          <t>연락처없음</t>
        </is>
      </c>
      <c r="L1691" t="n">
        <v/>
      </c>
      <c r="M1691" t="n">
        <v/>
      </c>
      <c r="N1691" t="inlineStr"/>
      <c r="O1691" t="inlineStr">
        <is>
          <t>043-820-9155</t>
        </is>
      </c>
      <c r="P1691" t="inlineStr">
        <is>
          <t>-</t>
        </is>
      </c>
    </row>
    <row r="1692">
      <c r="A1692" t="n">
        <v>1688</v>
      </c>
      <c r="B1692" t="inlineStr">
        <is>
          <t>한국특허기술진흥원</t>
        </is>
      </c>
      <c r="C1692" t="inlineStr">
        <is>
          <t>한국특허기술진흥원</t>
        </is>
      </c>
      <c r="D1692" t="inlineStr">
        <is>
          <t>지식재산처</t>
        </is>
      </c>
      <c r="E1692" t="inlineStr">
        <is>
          <t>기타공공기관</t>
        </is>
      </c>
      <c r="F1692" t="n">
        <v>0</v>
      </c>
      <c r="G1692" t="n">
        <v>0</v>
      </c>
      <c r="H1692" t="n">
        <v>0</v>
      </c>
      <c r="I1692" t="n">
        <v>0</v>
      </c>
      <c r="J1692" t="n">
        <v>48.9</v>
      </c>
      <c r="K1692" t="inlineStr">
        <is>
          <t>대표이메일만</t>
        </is>
      </c>
      <c r="L1692" t="n">
        <v/>
      </c>
      <c r="M1692" t="n">
        <v/>
      </c>
      <c r="N1692" t="inlineStr"/>
      <c r="O1692" t="inlineStr">
        <is>
          <t>042-719-2400</t>
        </is>
      </c>
      <c r="P1692" t="inlineStr">
        <is>
          <t>kipro@kipro.or.kr</t>
        </is>
      </c>
    </row>
    <row r="1693">
      <c r="A1693" t="n">
        <v>1689</v>
      </c>
      <c r="B1693" t="inlineStr">
        <is>
          <t>한국해양교통안전공단</t>
        </is>
      </c>
      <c r="C1693" t="inlineStr">
        <is>
          <t>한국해양교통안전공단 부산지사</t>
        </is>
      </c>
      <c r="D1693" t="inlineStr">
        <is>
          <t>해양수산부</t>
        </is>
      </c>
      <c r="E1693" t="inlineStr">
        <is>
          <t>준정부기관(위탁집행형)</t>
        </is>
      </c>
      <c r="F1693" t="n">
        <v>0</v>
      </c>
      <c r="G1693" t="n">
        <v>0</v>
      </c>
      <c r="H1693" t="n">
        <v>0</v>
      </c>
      <c r="I1693" t="n">
        <v>0</v>
      </c>
      <c r="J1693" t="n">
        <v>48.9</v>
      </c>
      <c r="K1693" t="inlineStr">
        <is>
          <t>연락처없음</t>
        </is>
      </c>
      <c r="L1693" t="n">
        <v/>
      </c>
      <c r="M1693" t="n">
        <v/>
      </c>
      <c r="N1693" t="inlineStr"/>
      <c r="O1693" t="inlineStr">
        <is>
          <t>051-638-6221</t>
        </is>
      </c>
      <c r="P1693" t="inlineStr">
        <is>
          <t>-</t>
        </is>
      </c>
    </row>
    <row r="1694">
      <c r="A1694" t="n">
        <v>1690</v>
      </c>
      <c r="B1694" t="inlineStr">
        <is>
          <t>한국해양교통안전공단</t>
        </is>
      </c>
      <c r="C1694" t="inlineStr">
        <is>
          <t>한국해양교통안전공단 보령지사운항관리센터</t>
        </is>
      </c>
      <c r="D1694" t="inlineStr">
        <is>
          <t>해양수산부</t>
        </is>
      </c>
      <c r="E1694" t="inlineStr">
        <is>
          <t>준정부기관(위탁집행형)</t>
        </is>
      </c>
      <c r="F1694" t="n">
        <v>0</v>
      </c>
      <c r="G1694" t="n">
        <v>0</v>
      </c>
      <c r="H1694" t="n">
        <v>0</v>
      </c>
      <c r="I1694" t="n">
        <v>0</v>
      </c>
      <c r="J1694" t="n">
        <v>48.9</v>
      </c>
      <c r="K1694" t="inlineStr">
        <is>
          <t>연락처없음</t>
        </is>
      </c>
      <c r="L1694" t="n">
        <v/>
      </c>
      <c r="M1694" t="n">
        <v/>
      </c>
      <c r="N1694" t="inlineStr"/>
      <c r="O1694" t="inlineStr">
        <is>
          <t>041-931-9083</t>
        </is>
      </c>
      <c r="P1694" t="inlineStr">
        <is>
          <t>-</t>
        </is>
      </c>
    </row>
    <row r="1695">
      <c r="A1695" t="n">
        <v>1691</v>
      </c>
      <c r="B1695" t="inlineStr">
        <is>
          <t>한국해양교통안전공단</t>
        </is>
      </c>
      <c r="C1695" t="inlineStr">
        <is>
          <t>한국해양교통안전공단 보령지사</t>
        </is>
      </c>
      <c r="D1695" t="inlineStr">
        <is>
          <t>해양수산부</t>
        </is>
      </c>
      <c r="E1695" t="inlineStr">
        <is>
          <t>준정부기관(위탁집행형)</t>
        </is>
      </c>
      <c r="F1695" t="n">
        <v>0</v>
      </c>
      <c r="G1695" t="n">
        <v>0</v>
      </c>
      <c r="H1695" t="n">
        <v>0</v>
      </c>
      <c r="I1695" t="n">
        <v>0</v>
      </c>
      <c r="J1695" t="n">
        <v>48.9</v>
      </c>
      <c r="K1695" t="inlineStr">
        <is>
          <t>연락처없음</t>
        </is>
      </c>
      <c r="L1695" t="n">
        <v/>
      </c>
      <c r="M1695" t="n">
        <v/>
      </c>
      <c r="N1695" t="inlineStr"/>
      <c r="O1695" t="inlineStr">
        <is>
          <t>041-933-3981</t>
        </is>
      </c>
      <c r="P1695" t="inlineStr">
        <is>
          <t>-</t>
        </is>
      </c>
    </row>
    <row r="1696">
      <c r="A1696" t="n">
        <v>1692</v>
      </c>
      <c r="B1696" t="inlineStr">
        <is>
          <t>한국해양교통안전공단</t>
        </is>
      </c>
      <c r="C1696" t="inlineStr">
        <is>
          <t>한국해양교통안전공단 목포지사운항관리센터</t>
        </is>
      </c>
      <c r="D1696" t="inlineStr">
        <is>
          <t>해양수산부</t>
        </is>
      </c>
      <c r="E1696" t="inlineStr">
        <is>
          <t>준정부기관(위탁집행형)</t>
        </is>
      </c>
      <c r="F1696" t="n">
        <v>0</v>
      </c>
      <c r="G1696" t="n">
        <v>0</v>
      </c>
      <c r="H1696" t="n">
        <v>0</v>
      </c>
      <c r="I1696" t="n">
        <v>0</v>
      </c>
      <c r="J1696" t="n">
        <v>48.9</v>
      </c>
      <c r="K1696" t="inlineStr">
        <is>
          <t>연락처없음</t>
        </is>
      </c>
      <c r="L1696" t="n">
        <v/>
      </c>
      <c r="M1696" t="n">
        <v/>
      </c>
      <c r="N1696" t="inlineStr"/>
      <c r="O1696" t="inlineStr">
        <is>
          <t>061-247-9457</t>
        </is>
      </c>
      <c r="P1696" t="inlineStr">
        <is>
          <t>-</t>
        </is>
      </c>
    </row>
    <row r="1697">
      <c r="A1697" t="n">
        <v>1693</v>
      </c>
      <c r="B1697" t="inlineStr">
        <is>
          <t>한국해양교통안전공단</t>
        </is>
      </c>
      <c r="C1697" t="inlineStr">
        <is>
          <t>한국해양교통안전공단 목포지사</t>
        </is>
      </c>
      <c r="D1697" t="inlineStr">
        <is>
          <t>해양수산부</t>
        </is>
      </c>
      <c r="E1697" t="inlineStr">
        <is>
          <t>준정부기관(위탁집행형)</t>
        </is>
      </c>
      <c r="F1697" t="n">
        <v>0</v>
      </c>
      <c r="G1697" t="n">
        <v>0</v>
      </c>
      <c r="H1697" t="n">
        <v>0</v>
      </c>
      <c r="I1697" t="n">
        <v>0</v>
      </c>
      <c r="J1697" t="n">
        <v>48.9</v>
      </c>
      <c r="K1697" t="inlineStr">
        <is>
          <t>연락처없음</t>
        </is>
      </c>
      <c r="L1697" t="n">
        <v/>
      </c>
      <c r="M1697" t="n">
        <v/>
      </c>
      <c r="N1697" t="inlineStr"/>
      <c r="O1697" t="inlineStr">
        <is>
          <t>061-245-6142</t>
        </is>
      </c>
      <c r="P1697" t="inlineStr">
        <is>
          <t>-</t>
        </is>
      </c>
    </row>
    <row r="1698">
      <c r="A1698" t="n">
        <v>1694</v>
      </c>
      <c r="B1698" t="inlineStr">
        <is>
          <t>한국해양교통안전공단</t>
        </is>
      </c>
      <c r="C1698" t="inlineStr">
        <is>
          <t>한국해양교통안전공단 고흥지사</t>
        </is>
      </c>
      <c r="D1698" t="inlineStr">
        <is>
          <t>해양수산부</t>
        </is>
      </c>
      <c r="E1698" t="inlineStr">
        <is>
          <t>준정부기관(위탁집행형)</t>
        </is>
      </c>
      <c r="F1698" t="n">
        <v>0</v>
      </c>
      <c r="G1698" t="n">
        <v>0</v>
      </c>
      <c r="H1698" t="n">
        <v>0</v>
      </c>
      <c r="I1698" t="n">
        <v>0</v>
      </c>
      <c r="J1698" t="n">
        <v>48.9</v>
      </c>
      <c r="K1698" t="inlineStr">
        <is>
          <t>연락처없음</t>
        </is>
      </c>
      <c r="L1698" t="n">
        <v/>
      </c>
      <c r="M1698" t="n">
        <v/>
      </c>
      <c r="N1698" t="inlineStr"/>
      <c r="O1698" t="inlineStr">
        <is>
          <t>061-843-5394</t>
        </is>
      </c>
      <c r="P1698" t="inlineStr">
        <is>
          <t>-</t>
        </is>
      </c>
    </row>
    <row r="1699">
      <c r="A1699" t="n">
        <v>1695</v>
      </c>
      <c r="B1699" t="inlineStr">
        <is>
          <t>한국해양교통안전공단</t>
        </is>
      </c>
      <c r="C1699" t="inlineStr">
        <is>
          <t>한국해양교통안전공단 경북지사운항관리센터</t>
        </is>
      </c>
      <c r="D1699" t="inlineStr">
        <is>
          <t>해양수산부</t>
        </is>
      </c>
      <c r="E1699" t="inlineStr">
        <is>
          <t>준정부기관(위탁집행형)</t>
        </is>
      </c>
      <c r="F1699" t="n">
        <v>0</v>
      </c>
      <c r="G1699" t="n">
        <v>0</v>
      </c>
      <c r="H1699" t="n">
        <v>0</v>
      </c>
      <c r="I1699" t="n">
        <v>0</v>
      </c>
      <c r="J1699" t="n">
        <v>48.9</v>
      </c>
      <c r="K1699" t="inlineStr">
        <is>
          <t>연락처없음</t>
        </is>
      </c>
      <c r="L1699" t="n">
        <v/>
      </c>
      <c r="M1699" t="n">
        <v/>
      </c>
      <c r="N1699" t="inlineStr"/>
      <c r="O1699" t="inlineStr">
        <is>
          <t>054-256-9784</t>
        </is>
      </c>
      <c r="P1699" t="inlineStr">
        <is>
          <t>-</t>
        </is>
      </c>
    </row>
    <row r="1700">
      <c r="A1700" t="n">
        <v>1696</v>
      </c>
      <c r="B1700" t="inlineStr">
        <is>
          <t>한국해양교통안전공단</t>
        </is>
      </c>
      <c r="C1700" t="inlineStr">
        <is>
          <t>한국해양교통안전공단 경북지사</t>
        </is>
      </c>
      <c r="D1700" t="inlineStr">
        <is>
          <t>해양수산부</t>
        </is>
      </c>
      <c r="E1700" t="inlineStr">
        <is>
          <t>준정부기관(위탁집행형)</t>
        </is>
      </c>
      <c r="F1700" t="n">
        <v>0</v>
      </c>
      <c r="G1700" t="n">
        <v>0</v>
      </c>
      <c r="H1700" t="n">
        <v>0</v>
      </c>
      <c r="I1700" t="n">
        <v>0</v>
      </c>
      <c r="J1700" t="n">
        <v>48.9</v>
      </c>
      <c r="K1700" t="inlineStr">
        <is>
          <t>연락처없음</t>
        </is>
      </c>
      <c r="L1700" t="n">
        <v/>
      </c>
      <c r="M1700" t="n">
        <v/>
      </c>
      <c r="N1700" t="inlineStr"/>
      <c r="O1700" t="inlineStr">
        <is>
          <t>054-246-5394</t>
        </is>
      </c>
      <c r="P1700" t="inlineStr">
        <is>
          <t>-</t>
        </is>
      </c>
    </row>
    <row r="1701">
      <c r="A1701" t="n">
        <v>1697</v>
      </c>
      <c r="B1701" t="inlineStr">
        <is>
          <t>한국해양교통안전공단</t>
        </is>
      </c>
      <c r="C1701" t="inlineStr">
        <is>
          <t>한국해양교통안전공단 강원지사운항관리센터</t>
        </is>
      </c>
      <c r="D1701" t="inlineStr">
        <is>
          <t>해양수산부</t>
        </is>
      </c>
      <c r="E1701" t="inlineStr">
        <is>
          <t>준정부기관(위탁집행형)</t>
        </is>
      </c>
      <c r="F1701" t="n">
        <v>0</v>
      </c>
      <c r="G1701" t="n">
        <v>0</v>
      </c>
      <c r="H1701" t="n">
        <v>0</v>
      </c>
      <c r="I1701" t="n">
        <v>0</v>
      </c>
      <c r="J1701" t="n">
        <v>48.9</v>
      </c>
      <c r="K1701" t="inlineStr">
        <is>
          <t>연락처없음</t>
        </is>
      </c>
      <c r="L1701" t="n">
        <v/>
      </c>
      <c r="M1701" t="n">
        <v/>
      </c>
      <c r="N1701" t="inlineStr"/>
      <c r="O1701" t="inlineStr">
        <is>
          <t>033-534-8437</t>
        </is>
      </c>
      <c r="P1701" t="inlineStr">
        <is>
          <t>-</t>
        </is>
      </c>
    </row>
    <row r="1702">
      <c r="A1702" t="n">
        <v>1698</v>
      </c>
      <c r="B1702" t="inlineStr">
        <is>
          <t>한국해양교통안전공단</t>
        </is>
      </c>
      <c r="C1702" t="inlineStr">
        <is>
          <t>한국해양교통안전공단 강원지사</t>
        </is>
      </c>
      <c r="D1702" t="inlineStr">
        <is>
          <t>해양수산부</t>
        </is>
      </c>
      <c r="E1702" t="inlineStr">
        <is>
          <t>준정부기관(위탁집행형)</t>
        </is>
      </c>
      <c r="F1702" t="n">
        <v>0</v>
      </c>
      <c r="G1702" t="n">
        <v>0</v>
      </c>
      <c r="H1702" t="n">
        <v>0</v>
      </c>
      <c r="I1702" t="n">
        <v>0</v>
      </c>
      <c r="J1702" t="n">
        <v>48.9</v>
      </c>
      <c r="K1702" t="inlineStr">
        <is>
          <t>연락처없음</t>
        </is>
      </c>
      <c r="L1702" t="n">
        <v/>
      </c>
      <c r="M1702" t="n">
        <v/>
      </c>
      <c r="N1702" t="inlineStr"/>
      <c r="O1702" t="inlineStr">
        <is>
          <t>033-535-8091</t>
        </is>
      </c>
      <c r="P1702" t="inlineStr">
        <is>
          <t>-</t>
        </is>
      </c>
    </row>
    <row r="1703">
      <c r="A1703" t="n">
        <v>1699</v>
      </c>
      <c r="B1703" t="inlineStr">
        <is>
          <t>한국한의약진흥원</t>
        </is>
      </c>
      <c r="C1703" t="inlineStr">
        <is>
          <t>한국한의약진흥원 전남분원(한약자원개발본부)</t>
        </is>
      </c>
      <c r="D1703" t="inlineStr">
        <is>
          <t>보건복지부</t>
        </is>
      </c>
      <c r="E1703" t="inlineStr">
        <is>
          <t>기타공공기관</t>
        </is>
      </c>
      <c r="F1703" t="n">
        <v>0</v>
      </c>
      <c r="G1703" t="n">
        <v>0</v>
      </c>
      <c r="H1703" t="n">
        <v>0</v>
      </c>
      <c r="I1703" t="n">
        <v>0</v>
      </c>
      <c r="J1703" t="n">
        <v>48.9</v>
      </c>
      <c r="K1703" t="inlineStr">
        <is>
          <t>연락처없음</t>
        </is>
      </c>
      <c r="L1703" t="n">
        <v/>
      </c>
      <c r="M1703" t="n">
        <v/>
      </c>
      <c r="N1703" t="inlineStr"/>
      <c r="O1703" t="inlineStr">
        <is>
          <t>061-860-2804</t>
        </is>
      </c>
      <c r="P1703" t="inlineStr">
        <is>
          <t>-</t>
        </is>
      </c>
    </row>
    <row r="1704">
      <c r="A1704" t="n">
        <v>1700</v>
      </c>
      <c r="B1704" t="inlineStr">
        <is>
          <t>한국해양과학기술원</t>
        </is>
      </c>
      <c r="C1704" t="inlineStr">
        <is>
          <t>한국해양과학기술원 통영해양생물자원기지</t>
        </is>
      </c>
      <c r="D1704" t="inlineStr">
        <is>
          <t>해양수산부</t>
        </is>
      </c>
      <c r="E1704" t="inlineStr">
        <is>
          <t>기타공공기관</t>
        </is>
      </c>
      <c r="F1704" t="n">
        <v>0</v>
      </c>
      <c r="G1704" t="n">
        <v>0</v>
      </c>
      <c r="H1704" t="n">
        <v>0</v>
      </c>
      <c r="I1704" t="n">
        <v>0</v>
      </c>
      <c r="J1704" t="n">
        <v>48.9</v>
      </c>
      <c r="K1704" t="inlineStr">
        <is>
          <t>연락처없음</t>
        </is>
      </c>
      <c r="L1704" t="n">
        <v/>
      </c>
      <c r="M1704" t="n">
        <v/>
      </c>
      <c r="N1704" t="inlineStr"/>
      <c r="O1704" t="inlineStr">
        <is>
          <t>051-664-3307</t>
        </is>
      </c>
      <c r="P1704" t="inlineStr">
        <is>
          <t>-</t>
        </is>
      </c>
    </row>
    <row r="1705">
      <c r="A1705" t="n">
        <v>1701</v>
      </c>
      <c r="B1705" t="inlineStr">
        <is>
          <t>한국해양과학기술원</t>
        </is>
      </c>
      <c r="C1705" t="inlineStr">
        <is>
          <t>한국해양과학기술원 제주연구소</t>
        </is>
      </c>
      <c r="D1705" t="inlineStr">
        <is>
          <t>해양수산부</t>
        </is>
      </c>
      <c r="E1705" t="inlineStr">
        <is>
          <t>기타공공기관</t>
        </is>
      </c>
      <c r="F1705" t="n">
        <v>0</v>
      </c>
      <c r="G1705" t="n">
        <v>0</v>
      </c>
      <c r="H1705" t="n">
        <v>0</v>
      </c>
      <c r="I1705" t="n">
        <v>0</v>
      </c>
      <c r="J1705" t="n">
        <v>48.9</v>
      </c>
      <c r="K1705" t="inlineStr">
        <is>
          <t>연락처없음</t>
        </is>
      </c>
      <c r="L1705" t="n">
        <v/>
      </c>
      <c r="M1705" t="n">
        <v/>
      </c>
      <c r="N1705" t="inlineStr"/>
      <c r="O1705" t="inlineStr">
        <is>
          <t>064-798-6000</t>
        </is>
      </c>
      <c r="P1705" t="inlineStr">
        <is>
          <t>-</t>
        </is>
      </c>
    </row>
    <row r="1706">
      <c r="A1706" t="n">
        <v>1702</v>
      </c>
      <c r="B1706" t="inlineStr">
        <is>
          <t>한국해양과학기술원</t>
        </is>
      </c>
      <c r="C1706" t="inlineStr">
        <is>
          <t>한국해양과학기술원 울릉도독도해양연구기지</t>
        </is>
      </c>
      <c r="D1706" t="inlineStr">
        <is>
          <t>해양수산부</t>
        </is>
      </c>
      <c r="E1706" t="inlineStr">
        <is>
          <t>기타공공기관</t>
        </is>
      </c>
      <c r="F1706" t="n">
        <v>0</v>
      </c>
      <c r="G1706" t="n">
        <v>0</v>
      </c>
      <c r="H1706" t="n">
        <v>0</v>
      </c>
      <c r="I1706" t="n">
        <v>0</v>
      </c>
      <c r="J1706" t="n">
        <v>48.9</v>
      </c>
      <c r="K1706" t="inlineStr">
        <is>
          <t>연락처없음</t>
        </is>
      </c>
      <c r="L1706" t="n">
        <v/>
      </c>
      <c r="M1706" t="n">
        <v/>
      </c>
      <c r="N1706" t="inlineStr"/>
      <c r="O1706" t="inlineStr">
        <is>
          <t>054-791-8406</t>
        </is>
      </c>
      <c r="P1706" t="inlineStr">
        <is>
          <t>-</t>
        </is>
      </c>
    </row>
    <row r="1707">
      <c r="A1707" t="n">
        <v>1703</v>
      </c>
      <c r="B1707" t="inlineStr">
        <is>
          <t>한국해양과학기술원</t>
        </is>
      </c>
      <c r="C1707" t="inlineStr">
        <is>
          <t>한국해양과학기술원 동해연구소</t>
        </is>
      </c>
      <c r="D1707" t="inlineStr">
        <is>
          <t>해양수산부</t>
        </is>
      </c>
      <c r="E1707" t="inlineStr">
        <is>
          <t>기타공공기관</t>
        </is>
      </c>
      <c r="F1707" t="n">
        <v>0</v>
      </c>
      <c r="G1707" t="n">
        <v>0</v>
      </c>
      <c r="H1707" t="n">
        <v>0</v>
      </c>
      <c r="I1707" t="n">
        <v>0</v>
      </c>
      <c r="J1707" t="n">
        <v>48.9</v>
      </c>
      <c r="K1707" t="inlineStr">
        <is>
          <t>연락처없음</t>
        </is>
      </c>
      <c r="L1707" t="n">
        <v/>
      </c>
      <c r="M1707" t="n">
        <v/>
      </c>
      <c r="N1707" t="inlineStr"/>
      <c r="O1707" t="inlineStr">
        <is>
          <t>054-780-5200</t>
        </is>
      </c>
      <c r="P1707" t="inlineStr">
        <is>
          <t>-</t>
        </is>
      </c>
    </row>
    <row r="1708">
      <c r="A1708" t="n">
        <v>1704</v>
      </c>
      <c r="B1708" t="inlineStr">
        <is>
          <t>한국해양과학기술원</t>
        </is>
      </c>
      <c r="C1708" t="inlineStr">
        <is>
          <t>한국해양과학기술원 남해연구소</t>
        </is>
      </c>
      <c r="D1708" t="inlineStr">
        <is>
          <t>해양수산부</t>
        </is>
      </c>
      <c r="E1708" t="inlineStr">
        <is>
          <t>기타공공기관</t>
        </is>
      </c>
      <c r="F1708" t="n">
        <v>0</v>
      </c>
      <c r="G1708" t="n">
        <v>0</v>
      </c>
      <c r="H1708" t="n">
        <v>0</v>
      </c>
      <c r="I1708" t="n">
        <v>0</v>
      </c>
      <c r="J1708" t="n">
        <v>48.9</v>
      </c>
      <c r="K1708" t="inlineStr">
        <is>
          <t>연락처없음</t>
        </is>
      </c>
      <c r="L1708" t="n">
        <v/>
      </c>
      <c r="M1708" t="n">
        <v/>
      </c>
      <c r="N1708" t="inlineStr"/>
      <c r="O1708" t="inlineStr">
        <is>
          <t>055-639-8401</t>
        </is>
      </c>
      <c r="P1708" t="inlineStr">
        <is>
          <t>-</t>
        </is>
      </c>
    </row>
    <row r="1709">
      <c r="A1709" t="n">
        <v>1705</v>
      </c>
      <c r="B1709" t="inlineStr">
        <is>
          <t>한국해양과학기술원</t>
        </is>
      </c>
      <c r="C1709" t="inlineStr">
        <is>
          <t>한국해양과학기술원 (부설) 선박해양플랜트연구소</t>
        </is>
      </c>
      <c r="D1709" t="inlineStr">
        <is>
          <t>해양수산부</t>
        </is>
      </c>
      <c r="E1709" t="inlineStr">
        <is>
          <t>기타공공기관</t>
        </is>
      </c>
      <c r="F1709" t="n">
        <v>0</v>
      </c>
      <c r="G1709" t="n">
        <v>0</v>
      </c>
      <c r="H1709" t="n">
        <v>0</v>
      </c>
      <c r="I1709" t="n">
        <v>0</v>
      </c>
      <c r="J1709" t="n">
        <v>48.9</v>
      </c>
      <c r="K1709" t="inlineStr">
        <is>
          <t>연락처없음</t>
        </is>
      </c>
      <c r="L1709" t="n">
        <v/>
      </c>
      <c r="M1709" t="n">
        <v/>
      </c>
      <c r="N1709" t="inlineStr"/>
      <c r="O1709" t="inlineStr">
        <is>
          <t>042-866-3114</t>
        </is>
      </c>
      <c r="P1709" t="inlineStr">
        <is>
          <t>-</t>
        </is>
      </c>
    </row>
    <row r="1710">
      <c r="A1710" t="n">
        <v>1706</v>
      </c>
      <c r="B1710" t="inlineStr">
        <is>
          <t>한국해양과학기술원</t>
        </is>
      </c>
      <c r="C1710" t="inlineStr">
        <is>
          <t>한국해양과학기술원 (부설) 극지연구소</t>
        </is>
      </c>
      <c r="D1710" t="inlineStr">
        <is>
          <t>해양수산부</t>
        </is>
      </c>
      <c r="E1710" t="inlineStr">
        <is>
          <t>기타공공기관</t>
        </is>
      </c>
      <c r="F1710" t="n">
        <v>0</v>
      </c>
      <c r="G1710" t="n">
        <v>0</v>
      </c>
      <c r="H1710" t="n">
        <v>0</v>
      </c>
      <c r="I1710" t="n">
        <v>0</v>
      </c>
      <c r="J1710" t="n">
        <v>48.9</v>
      </c>
      <c r="K1710" t="inlineStr">
        <is>
          <t>연락처없음</t>
        </is>
      </c>
      <c r="L1710" t="n">
        <v/>
      </c>
      <c r="M1710" t="n">
        <v/>
      </c>
      <c r="N1710" t="inlineStr"/>
      <c r="O1710" t="inlineStr">
        <is>
          <t>032-770-8400</t>
        </is>
      </c>
      <c r="P1710" t="inlineStr">
        <is>
          <t>-</t>
        </is>
      </c>
    </row>
    <row r="1711">
      <c r="A1711" t="n">
        <v>1707</v>
      </c>
      <c r="B1711" t="inlineStr">
        <is>
          <t>한국해양과학기술원</t>
        </is>
      </c>
      <c r="C1711" t="inlineStr">
        <is>
          <t>한국해양과학기술원</t>
        </is>
      </c>
      <c r="D1711" t="inlineStr">
        <is>
          <t>해양수산부</t>
        </is>
      </c>
      <c r="E1711" t="inlineStr">
        <is>
          <t>기타공공기관</t>
        </is>
      </c>
      <c r="F1711" t="n">
        <v>0</v>
      </c>
      <c r="G1711" t="n">
        <v>0</v>
      </c>
      <c r="H1711" t="n">
        <v>0</v>
      </c>
      <c r="I1711" t="n">
        <v>0</v>
      </c>
      <c r="J1711" t="n">
        <v>48.9</v>
      </c>
      <c r="K1711" t="inlineStr">
        <is>
          <t>대표이메일만</t>
        </is>
      </c>
      <c r="L1711" t="n">
        <v/>
      </c>
      <c r="M1711" t="n">
        <v/>
      </c>
      <c r="N1711" t="inlineStr"/>
      <c r="O1711" t="inlineStr">
        <is>
          <t>051-664-3000</t>
        </is>
      </c>
      <c r="P1711" t="inlineStr">
        <is>
          <t>kiost@kiost.ac.kr</t>
        </is>
      </c>
    </row>
    <row r="1712">
      <c r="A1712" t="n">
        <v>1708</v>
      </c>
      <c r="B1712" t="inlineStr">
        <is>
          <t>한국항로표지기술원</t>
        </is>
      </c>
      <c r="C1712" t="inlineStr">
        <is>
          <t>한국항로표지기술원</t>
        </is>
      </c>
      <c r="D1712" t="inlineStr">
        <is>
          <t>해양수산부</t>
        </is>
      </c>
      <c r="E1712" t="inlineStr">
        <is>
          <t>기타공공기관</t>
        </is>
      </c>
      <c r="F1712" t="n">
        <v>0</v>
      </c>
      <c r="G1712" t="n">
        <v>0</v>
      </c>
      <c r="H1712" t="n">
        <v>0</v>
      </c>
      <c r="I1712" t="n">
        <v>0</v>
      </c>
      <c r="J1712" t="n">
        <v>48.9</v>
      </c>
      <c r="K1712" t="inlineStr">
        <is>
          <t>대표이메일만</t>
        </is>
      </c>
      <c r="L1712" t="n">
        <v/>
      </c>
      <c r="M1712" t="n">
        <v/>
      </c>
      <c r="N1712" t="inlineStr"/>
      <c r="O1712" t="inlineStr">
        <is>
          <t>044-850-7504</t>
        </is>
      </c>
      <c r="P1712" t="inlineStr">
        <is>
          <t>yjm3754@katon.or.kr</t>
        </is>
      </c>
    </row>
    <row r="1713">
      <c r="A1713" t="n">
        <v>1709</v>
      </c>
      <c r="B1713" t="inlineStr">
        <is>
          <t>한국한의약진흥원</t>
        </is>
      </c>
      <c r="C1713" t="inlineStr">
        <is>
          <t>한국한의약진흥원 한약제제생산센터(GMP)</t>
        </is>
      </c>
      <c r="D1713" t="inlineStr">
        <is>
          <t>보건복지부</t>
        </is>
      </c>
      <c r="E1713" t="inlineStr">
        <is>
          <t>기타공공기관</t>
        </is>
      </c>
      <c r="F1713" t="n">
        <v>0</v>
      </c>
      <c r="G1713" t="n">
        <v>0</v>
      </c>
      <c r="H1713" t="n">
        <v>0</v>
      </c>
      <c r="I1713" t="n">
        <v>0</v>
      </c>
      <c r="J1713" t="n">
        <v>48.9</v>
      </c>
      <c r="K1713" t="inlineStr">
        <is>
          <t>연락처없음</t>
        </is>
      </c>
      <c r="L1713" t="n">
        <v/>
      </c>
      <c r="M1713" t="n">
        <v/>
      </c>
      <c r="N1713" t="inlineStr"/>
      <c r="O1713" t="inlineStr">
        <is>
          <t>053-810-0316</t>
        </is>
      </c>
      <c r="P1713" t="inlineStr">
        <is>
          <t>-</t>
        </is>
      </c>
    </row>
    <row r="1714">
      <c r="A1714" t="n">
        <v>1710</v>
      </c>
      <c r="B1714" t="inlineStr">
        <is>
          <t>한국한의약진흥원</t>
        </is>
      </c>
      <c r="C1714" t="inlineStr">
        <is>
          <t>한국한의약진흥원 한약비임상시험센터(GLP)</t>
        </is>
      </c>
      <c r="D1714" t="inlineStr">
        <is>
          <t>보건복지부</t>
        </is>
      </c>
      <c r="E1714" t="inlineStr">
        <is>
          <t>기타공공기관</t>
        </is>
      </c>
      <c r="F1714" t="n">
        <v>0</v>
      </c>
      <c r="G1714" t="n">
        <v>0</v>
      </c>
      <c r="H1714" t="n">
        <v>0</v>
      </c>
      <c r="I1714" t="n">
        <v>0</v>
      </c>
      <c r="J1714" t="n">
        <v>48.9</v>
      </c>
      <c r="K1714" t="inlineStr">
        <is>
          <t>연락처없음</t>
        </is>
      </c>
      <c r="L1714" t="n">
        <v/>
      </c>
      <c r="M1714" t="n">
        <v/>
      </c>
      <c r="N1714" t="inlineStr"/>
      <c r="O1714" t="inlineStr">
        <is>
          <t>061-860-2805</t>
        </is>
      </c>
      <c r="P1714" t="inlineStr">
        <is>
          <t>-</t>
        </is>
      </c>
    </row>
    <row r="1715">
      <c r="A1715" t="n">
        <v>1711</v>
      </c>
      <c r="B1715" t="inlineStr">
        <is>
          <t>한국해양교통안전공단</t>
        </is>
      </c>
      <c r="C1715" t="inlineStr">
        <is>
          <t>한국해양교통안전공단</t>
        </is>
      </c>
      <c r="D1715" t="inlineStr">
        <is>
          <t>해양수산부</t>
        </is>
      </c>
      <c r="E1715" t="inlineStr">
        <is>
          <t>준정부기관(위탁집행형)</t>
        </is>
      </c>
      <c r="F1715" t="n">
        <v>2</v>
      </c>
      <c r="G1715" t="n">
        <v>0</v>
      </c>
      <c r="H1715" t="n">
        <v>0</v>
      </c>
      <c r="I1715" t="n">
        <v>0</v>
      </c>
      <c r="J1715" t="n">
        <v>48.9</v>
      </c>
      <c r="K1715" t="inlineStr">
        <is>
          <t>연락처없음</t>
        </is>
      </c>
      <c r="L1715" t="n">
        <v/>
      </c>
      <c r="M1715" t="n">
        <v/>
      </c>
      <c r="N1715" t="inlineStr"/>
      <c r="O1715" t="inlineStr">
        <is>
          <t>044-330-2380</t>
        </is>
      </c>
      <c r="P1715" t="inlineStr">
        <is>
          <t>-</t>
        </is>
      </c>
    </row>
    <row r="1716">
      <c r="A1716" t="n">
        <v>1712</v>
      </c>
      <c r="B1716" t="inlineStr">
        <is>
          <t>한국토지주택공사</t>
        </is>
      </c>
      <c r="C1716" t="inlineStr">
        <is>
          <t>한국토지주택공사 성남권주거복지지사</t>
        </is>
      </c>
      <c r="D1716" t="inlineStr">
        <is>
          <t>국토교통부</t>
        </is>
      </c>
      <c r="E1716" t="inlineStr">
        <is>
          <t>공기업(준시장형)</t>
        </is>
      </c>
      <c r="F1716" t="n">
        <v>0</v>
      </c>
      <c r="G1716" t="n">
        <v>0</v>
      </c>
      <c r="H1716" t="n">
        <v>0</v>
      </c>
      <c r="I1716" t="n">
        <v>0</v>
      </c>
      <c r="J1716" t="n">
        <v>48.9</v>
      </c>
      <c r="K1716" t="inlineStr">
        <is>
          <t>연락처없음</t>
        </is>
      </c>
      <c r="L1716" t="n">
        <v/>
      </c>
      <c r="M1716" t="n">
        <v/>
      </c>
      <c r="N1716" t="inlineStr"/>
      <c r="O1716" t="inlineStr">
        <is>
          <t>031-778-3105</t>
        </is>
      </c>
      <c r="P1716" t="inlineStr">
        <is>
          <t>-</t>
        </is>
      </c>
    </row>
    <row r="1717">
      <c r="A1717" t="n">
        <v>1713</v>
      </c>
      <c r="B1717" t="inlineStr">
        <is>
          <t>한국토지주택공사</t>
        </is>
      </c>
      <c r="C1717" t="inlineStr">
        <is>
          <t>한국토지주택공사 서울지역본부</t>
        </is>
      </c>
      <c r="D1717" t="inlineStr">
        <is>
          <t>국토교통부</t>
        </is>
      </c>
      <c r="E1717" t="inlineStr">
        <is>
          <t>공기업(준시장형)</t>
        </is>
      </c>
      <c r="F1717" t="n">
        <v>0</v>
      </c>
      <c r="G1717" t="n">
        <v>0</v>
      </c>
      <c r="H1717" t="n">
        <v>0</v>
      </c>
      <c r="I1717" t="n">
        <v>0</v>
      </c>
      <c r="J1717" t="n">
        <v>48.9</v>
      </c>
      <c r="K1717" t="inlineStr">
        <is>
          <t>연락처없음</t>
        </is>
      </c>
      <c r="L1717" t="n">
        <v/>
      </c>
      <c r="M1717" t="n">
        <v/>
      </c>
      <c r="N1717" t="inlineStr"/>
      <c r="O1717" t="inlineStr">
        <is>
          <t>02-3416-3600</t>
        </is>
      </c>
      <c r="P1717" t="inlineStr">
        <is>
          <t>-</t>
        </is>
      </c>
    </row>
    <row r="1718">
      <c r="A1718" t="n">
        <v>1714</v>
      </c>
      <c r="B1718" t="inlineStr">
        <is>
          <t>한국토지주택공사</t>
        </is>
      </c>
      <c r="C1718" t="inlineStr">
        <is>
          <t>한국토지주택공사 서울중부권주거복지지사</t>
        </is>
      </c>
      <c r="D1718" t="inlineStr">
        <is>
          <t>국토교통부</t>
        </is>
      </c>
      <c r="E1718" t="inlineStr">
        <is>
          <t>공기업(준시장형)</t>
        </is>
      </c>
      <c r="F1718" t="n">
        <v>0</v>
      </c>
      <c r="G1718" t="n">
        <v>0</v>
      </c>
      <c r="H1718" t="n">
        <v>0</v>
      </c>
      <c r="I1718" t="n">
        <v>0</v>
      </c>
      <c r="J1718" t="n">
        <v>48.9</v>
      </c>
      <c r="K1718" t="inlineStr">
        <is>
          <t>연락처없음</t>
        </is>
      </c>
      <c r="L1718" t="n">
        <v/>
      </c>
      <c r="M1718" t="n">
        <v/>
      </c>
      <c r="N1718" t="inlineStr"/>
      <c r="O1718" t="inlineStr">
        <is>
          <t>02-6454-2700</t>
        </is>
      </c>
      <c r="P1718" t="inlineStr">
        <is>
          <t>-</t>
        </is>
      </c>
    </row>
    <row r="1719">
      <c r="A1719" t="n">
        <v>1715</v>
      </c>
      <c r="B1719" t="inlineStr">
        <is>
          <t>한국토지주택공사</t>
        </is>
      </c>
      <c r="C1719" t="inlineStr">
        <is>
          <t>한국토지주택공사 서울서부권주거복지지사</t>
        </is>
      </c>
      <c r="D1719" t="inlineStr">
        <is>
          <t>국토교통부</t>
        </is>
      </c>
      <c r="E1719" t="inlineStr">
        <is>
          <t>공기업(준시장형)</t>
        </is>
      </c>
      <c r="F1719" t="n">
        <v>0</v>
      </c>
      <c r="G1719" t="n">
        <v>0</v>
      </c>
      <c r="H1719" t="n">
        <v>0</v>
      </c>
      <c r="I1719" t="n">
        <v>0</v>
      </c>
      <c r="J1719" t="n">
        <v>48.9</v>
      </c>
      <c r="K1719" t="inlineStr">
        <is>
          <t>연락처없음</t>
        </is>
      </c>
      <c r="L1719" t="n">
        <v/>
      </c>
      <c r="M1719" t="n">
        <v/>
      </c>
      <c r="N1719" t="inlineStr"/>
      <c r="O1719" t="inlineStr">
        <is>
          <t>02-2169-8801</t>
        </is>
      </c>
      <c r="P1719" t="inlineStr">
        <is>
          <t>-</t>
        </is>
      </c>
    </row>
    <row r="1720">
      <c r="A1720" t="n">
        <v>1716</v>
      </c>
      <c r="B1720" t="inlineStr">
        <is>
          <t>한국토지주택공사</t>
        </is>
      </c>
      <c r="C1720" t="inlineStr">
        <is>
          <t>한국토지주택공사 서울동부권주거복지지사</t>
        </is>
      </c>
      <c r="D1720" t="inlineStr">
        <is>
          <t>국토교통부</t>
        </is>
      </c>
      <c r="E1720" t="inlineStr">
        <is>
          <t>공기업(준시장형)</t>
        </is>
      </c>
      <c r="F1720" t="n">
        <v>0</v>
      </c>
      <c r="G1720" t="n">
        <v>0</v>
      </c>
      <c r="H1720" t="n">
        <v>0</v>
      </c>
      <c r="I1720" t="n">
        <v>0</v>
      </c>
      <c r="J1720" t="n">
        <v>48.9</v>
      </c>
      <c r="K1720" t="inlineStr">
        <is>
          <t>연락처없음</t>
        </is>
      </c>
      <c r="L1720" t="n">
        <v/>
      </c>
      <c r="M1720" t="n">
        <v/>
      </c>
      <c r="N1720" t="inlineStr"/>
      <c r="O1720" t="inlineStr">
        <is>
          <t>031-790-9303</t>
        </is>
      </c>
      <c r="P1720" t="inlineStr">
        <is>
          <t>-</t>
        </is>
      </c>
    </row>
    <row r="1721">
      <c r="A1721" t="n">
        <v>1717</v>
      </c>
      <c r="B1721" t="inlineStr">
        <is>
          <t>한국토지주택공사</t>
        </is>
      </c>
      <c r="C1721" t="inlineStr">
        <is>
          <t>한국토지주택공사 서울남부권주거복지지사</t>
        </is>
      </c>
      <c r="D1721" t="inlineStr">
        <is>
          <t>국토교통부</t>
        </is>
      </c>
      <c r="E1721" t="inlineStr">
        <is>
          <t>공기업(준시장형)</t>
        </is>
      </c>
      <c r="F1721" t="n">
        <v>0</v>
      </c>
      <c r="G1721" t="n">
        <v>0</v>
      </c>
      <c r="H1721" t="n">
        <v>0</v>
      </c>
      <c r="I1721" t="n">
        <v>0</v>
      </c>
      <c r="J1721" t="n">
        <v>48.9</v>
      </c>
      <c r="K1721" t="inlineStr">
        <is>
          <t>연락처없음</t>
        </is>
      </c>
      <c r="L1721" t="n">
        <v/>
      </c>
      <c r="M1721" t="n">
        <v/>
      </c>
      <c r="N1721" t="inlineStr"/>
      <c r="O1721" t="inlineStr">
        <is>
          <t>02-2182-2733</t>
        </is>
      </c>
      <c r="P1721" t="inlineStr">
        <is>
          <t>-</t>
        </is>
      </c>
    </row>
    <row r="1722">
      <c r="A1722" t="n">
        <v>1718</v>
      </c>
      <c r="B1722" t="inlineStr">
        <is>
          <t>한국토지주택공사</t>
        </is>
      </c>
      <c r="C1722" t="inlineStr">
        <is>
          <t>한국토지주택공사 부천권주거복지지사</t>
        </is>
      </c>
      <c r="D1722" t="inlineStr">
        <is>
          <t>국토교통부</t>
        </is>
      </c>
      <c r="E1722" t="inlineStr">
        <is>
          <t>공기업(준시장형)</t>
        </is>
      </c>
      <c r="F1722" t="n">
        <v>0</v>
      </c>
      <c r="G1722" t="n">
        <v>0</v>
      </c>
      <c r="H1722" t="n">
        <v>0</v>
      </c>
      <c r="I1722" t="n">
        <v>0</v>
      </c>
      <c r="J1722" t="n">
        <v>48.9</v>
      </c>
      <c r="K1722" t="inlineStr">
        <is>
          <t>연락처없음</t>
        </is>
      </c>
      <c r="L1722" t="n">
        <v/>
      </c>
      <c r="M1722" t="n">
        <v/>
      </c>
      <c r="N1722" t="inlineStr"/>
      <c r="O1722" t="inlineStr">
        <is>
          <t>032-450-8260</t>
        </is>
      </c>
      <c r="P1722" t="inlineStr">
        <is>
          <t>-</t>
        </is>
      </c>
    </row>
    <row r="1723">
      <c r="A1723" t="n">
        <v>1719</v>
      </c>
      <c r="B1723" t="inlineStr">
        <is>
          <t>한국토지주택공사</t>
        </is>
      </c>
      <c r="C1723" t="inlineStr">
        <is>
          <t>한국토지주택공사 부산울산지역본부</t>
        </is>
      </c>
      <c r="D1723" t="inlineStr">
        <is>
          <t>국토교통부</t>
        </is>
      </c>
      <c r="E1723" t="inlineStr">
        <is>
          <t>공기업(준시장형)</t>
        </is>
      </c>
      <c r="F1723" t="n">
        <v>0</v>
      </c>
      <c r="G1723" t="n">
        <v>0</v>
      </c>
      <c r="H1723" t="n">
        <v>0</v>
      </c>
      <c r="I1723" t="n">
        <v>0</v>
      </c>
      <c r="J1723" t="n">
        <v>48.9</v>
      </c>
      <c r="K1723" t="inlineStr">
        <is>
          <t>연락처없음</t>
        </is>
      </c>
      <c r="L1723" t="n">
        <v/>
      </c>
      <c r="M1723" t="n">
        <v/>
      </c>
      <c r="N1723" t="inlineStr"/>
      <c r="O1723" t="inlineStr">
        <is>
          <t>051-460-5401</t>
        </is>
      </c>
      <c r="P1723" t="inlineStr">
        <is>
          <t>-</t>
        </is>
      </c>
    </row>
    <row r="1724">
      <c r="A1724" t="n">
        <v>1720</v>
      </c>
      <c r="B1724" t="inlineStr">
        <is>
          <t>한국토지주택공사</t>
        </is>
      </c>
      <c r="C1724" t="inlineStr">
        <is>
          <t>한국토지주택공사 부산동부권주거복지지사</t>
        </is>
      </c>
      <c r="D1724" t="inlineStr">
        <is>
          <t>국토교통부</t>
        </is>
      </c>
      <c r="E1724" t="inlineStr">
        <is>
          <t>공기업(준시장형)</t>
        </is>
      </c>
      <c r="F1724" t="n">
        <v>0</v>
      </c>
      <c r="G1724" t="n">
        <v>0</v>
      </c>
      <c r="H1724" t="n">
        <v>0</v>
      </c>
      <c r="I1724" t="n">
        <v>0</v>
      </c>
      <c r="J1724" t="n">
        <v>48.9</v>
      </c>
      <c r="K1724" t="inlineStr">
        <is>
          <t>연락처없음</t>
        </is>
      </c>
      <c r="L1724" t="n">
        <v/>
      </c>
      <c r="M1724" t="n">
        <v/>
      </c>
      <c r="N1724" t="inlineStr"/>
      <c r="O1724" t="inlineStr">
        <is>
          <t>051-460-6053</t>
        </is>
      </c>
      <c r="P1724" t="inlineStr">
        <is>
          <t>-</t>
        </is>
      </c>
    </row>
    <row r="1725">
      <c r="A1725" t="n">
        <v>1721</v>
      </c>
      <c r="B1725" t="inlineStr">
        <is>
          <t>한국토지주택공사</t>
        </is>
      </c>
      <c r="C1725" t="inlineStr">
        <is>
          <t>한국토지주택공사 미군기지본부</t>
        </is>
      </c>
      <c r="D1725" t="inlineStr">
        <is>
          <t>국토교통부</t>
        </is>
      </c>
      <c r="E1725" t="inlineStr">
        <is>
          <t>공기업(준시장형)</t>
        </is>
      </c>
      <c r="F1725" t="n">
        <v>0</v>
      </c>
      <c r="G1725" t="n">
        <v>0</v>
      </c>
      <c r="H1725" t="n">
        <v>0</v>
      </c>
      <c r="I1725" t="n">
        <v>0</v>
      </c>
      <c r="J1725" t="n">
        <v>48.9</v>
      </c>
      <c r="K1725" t="inlineStr">
        <is>
          <t>연락처없음</t>
        </is>
      </c>
      <c r="L1725" t="n">
        <v/>
      </c>
      <c r="M1725" t="n">
        <v/>
      </c>
      <c r="N1725" t="inlineStr"/>
      <c r="O1725" t="inlineStr">
        <is>
          <t>02-6908-9007</t>
        </is>
      </c>
      <c r="P1725" t="inlineStr">
        <is>
          <t>-</t>
        </is>
      </c>
    </row>
    <row r="1726">
      <c r="A1726" t="n">
        <v>1722</v>
      </c>
      <c r="B1726" t="inlineStr">
        <is>
          <t>한국토지주택공사</t>
        </is>
      </c>
      <c r="C1726" t="inlineStr">
        <is>
          <t>한국토지주택공사 충남북부권주거복지지사</t>
        </is>
      </c>
      <c r="D1726" t="inlineStr">
        <is>
          <t>국토교통부</t>
        </is>
      </c>
      <c r="E1726" t="inlineStr">
        <is>
          <t>공기업(준시장형)</t>
        </is>
      </c>
      <c r="F1726" t="n">
        <v>0</v>
      </c>
      <c r="G1726" t="n">
        <v>0</v>
      </c>
      <c r="H1726" t="n">
        <v>0</v>
      </c>
      <c r="I1726" t="n">
        <v>0</v>
      </c>
      <c r="J1726" t="n">
        <v>48.9</v>
      </c>
      <c r="K1726" t="inlineStr">
        <is>
          <t>연락처없음</t>
        </is>
      </c>
      <c r="L1726" t="n">
        <v/>
      </c>
      <c r="M1726" t="n">
        <v/>
      </c>
      <c r="N1726" t="inlineStr"/>
      <c r="O1726" t="inlineStr">
        <is>
          <t>041-854-8359</t>
        </is>
      </c>
      <c r="P1726" t="inlineStr">
        <is>
          <t>-</t>
        </is>
      </c>
    </row>
    <row r="1727">
      <c r="A1727" t="n">
        <v>1723</v>
      </c>
      <c r="B1727" t="inlineStr">
        <is>
          <t>한국토지주택공사</t>
        </is>
      </c>
      <c r="C1727" t="inlineStr">
        <is>
          <t>한국토지주택공사 동탄사업본부</t>
        </is>
      </c>
      <c r="D1727" t="inlineStr">
        <is>
          <t>국토교통부</t>
        </is>
      </c>
      <c r="E1727" t="inlineStr">
        <is>
          <t>공기업(준시장형)</t>
        </is>
      </c>
      <c r="F1727" t="n">
        <v>0</v>
      </c>
      <c r="G1727" t="n">
        <v>0</v>
      </c>
      <c r="H1727" t="n">
        <v>0</v>
      </c>
      <c r="I1727" t="n">
        <v>0</v>
      </c>
      <c r="J1727" t="n">
        <v>48.9</v>
      </c>
      <c r="K1727" t="inlineStr">
        <is>
          <t>연락처없음</t>
        </is>
      </c>
      <c r="L1727" t="n">
        <v/>
      </c>
      <c r="M1727" t="n">
        <v/>
      </c>
      <c r="N1727" t="inlineStr"/>
      <c r="O1727" t="inlineStr">
        <is>
          <t>031-379-6800</t>
        </is>
      </c>
      <c r="P1727" t="inlineStr">
        <is>
          <t>-</t>
        </is>
      </c>
    </row>
    <row r="1728">
      <c r="A1728" t="n">
        <v>1724</v>
      </c>
      <c r="B1728" t="inlineStr">
        <is>
          <t>한국토지주택공사</t>
        </is>
      </c>
      <c r="C1728" t="inlineStr">
        <is>
          <t>한국토지주택공사 대전충남지역본부</t>
        </is>
      </c>
      <c r="D1728" t="inlineStr">
        <is>
          <t>국토교통부</t>
        </is>
      </c>
      <c r="E1728" t="inlineStr">
        <is>
          <t>공기업(준시장형)</t>
        </is>
      </c>
      <c r="F1728" t="n">
        <v>0</v>
      </c>
      <c r="G1728" t="n">
        <v>0</v>
      </c>
      <c r="H1728" t="n">
        <v>0</v>
      </c>
      <c r="I1728" t="n">
        <v>0</v>
      </c>
      <c r="J1728" t="n">
        <v>48.9</v>
      </c>
      <c r="K1728" t="inlineStr">
        <is>
          <t>연락처없음</t>
        </is>
      </c>
      <c r="L1728" t="n">
        <v/>
      </c>
      <c r="M1728" t="n">
        <v/>
      </c>
      <c r="N1728" t="inlineStr"/>
      <c r="O1728" t="inlineStr">
        <is>
          <t>042-470-0117</t>
        </is>
      </c>
      <c r="P1728" t="inlineStr">
        <is>
          <t>-</t>
        </is>
      </c>
    </row>
    <row r="1729">
      <c r="A1729" t="n">
        <v>1725</v>
      </c>
      <c r="B1729" t="inlineStr">
        <is>
          <t>한국토지주택공사</t>
        </is>
      </c>
      <c r="C1729" t="inlineStr">
        <is>
          <t>한국토지주택공사 대전북부권주거복지지사</t>
        </is>
      </c>
      <c r="D1729" t="inlineStr">
        <is>
          <t>국토교통부</t>
        </is>
      </c>
      <c r="E1729" t="inlineStr">
        <is>
          <t>공기업(준시장형)</t>
        </is>
      </c>
      <c r="F1729" t="n">
        <v>0</v>
      </c>
      <c r="G1729" t="n">
        <v>0</v>
      </c>
      <c r="H1729" t="n">
        <v>0</v>
      </c>
      <c r="I1729" t="n">
        <v>0</v>
      </c>
      <c r="J1729" t="n">
        <v>48.9</v>
      </c>
      <c r="K1729" t="inlineStr">
        <is>
          <t>연락처없음</t>
        </is>
      </c>
      <c r="L1729" t="n">
        <v/>
      </c>
      <c r="M1729" t="n">
        <v/>
      </c>
      <c r="N1729" t="inlineStr"/>
      <c r="O1729" t="inlineStr">
        <is>
          <t>042-349-0823</t>
        </is>
      </c>
      <c r="P1729" t="inlineStr">
        <is>
          <t>-</t>
        </is>
      </c>
    </row>
    <row r="1730">
      <c r="A1730" t="n">
        <v>1726</v>
      </c>
      <c r="B1730" t="inlineStr">
        <is>
          <t>한국토지주택공사</t>
        </is>
      </c>
      <c r="C1730" t="inlineStr">
        <is>
          <t>한국토지주택공사 대구서부권주거복지지사</t>
        </is>
      </c>
      <c r="D1730" t="inlineStr">
        <is>
          <t>국토교통부</t>
        </is>
      </c>
      <c r="E1730" t="inlineStr">
        <is>
          <t>공기업(준시장형)</t>
        </is>
      </c>
      <c r="F1730" t="n">
        <v>0</v>
      </c>
      <c r="G1730" t="n">
        <v>0</v>
      </c>
      <c r="H1730" t="n">
        <v>0</v>
      </c>
      <c r="I1730" t="n">
        <v>0</v>
      </c>
      <c r="J1730" t="n">
        <v>48.9</v>
      </c>
      <c r="K1730" t="inlineStr">
        <is>
          <t>연락처없음</t>
        </is>
      </c>
      <c r="L1730" t="n">
        <v/>
      </c>
      <c r="M1730" t="n">
        <v/>
      </c>
      <c r="N1730" t="inlineStr"/>
      <c r="O1730" t="inlineStr">
        <is>
          <t>053-610-9924</t>
        </is>
      </c>
      <c r="P1730" t="inlineStr">
        <is>
          <t>-</t>
        </is>
      </c>
    </row>
    <row r="1731">
      <c r="A1731" t="n">
        <v>1727</v>
      </c>
      <c r="B1731" t="inlineStr">
        <is>
          <t>한국토지주택공사</t>
        </is>
      </c>
      <c r="C1731" t="inlineStr">
        <is>
          <t>한국토지주택공사 대구동부권주거복지지사</t>
        </is>
      </c>
      <c r="D1731" t="inlineStr">
        <is>
          <t>국토교통부</t>
        </is>
      </c>
      <c r="E1731" t="inlineStr">
        <is>
          <t>공기업(준시장형)</t>
        </is>
      </c>
      <c r="F1731" t="n">
        <v>0</v>
      </c>
      <c r="G1731" t="n">
        <v>0</v>
      </c>
      <c r="H1731" t="n">
        <v>0</v>
      </c>
      <c r="I1731" t="n">
        <v>0</v>
      </c>
      <c r="J1731" t="n">
        <v>48.9</v>
      </c>
      <c r="K1731" t="inlineStr">
        <is>
          <t>연락처없음</t>
        </is>
      </c>
      <c r="L1731" t="n">
        <v/>
      </c>
      <c r="M1731" t="n">
        <v/>
      </c>
      <c r="N1731" t="inlineStr"/>
      <c r="O1731" t="inlineStr">
        <is>
          <t>053-960-3618</t>
        </is>
      </c>
      <c r="P1731" t="inlineStr">
        <is>
          <t>-</t>
        </is>
      </c>
    </row>
    <row r="1732">
      <c r="A1732" t="n">
        <v>1728</v>
      </c>
      <c r="B1732" t="inlineStr">
        <is>
          <t>한국토지주택공사</t>
        </is>
      </c>
      <c r="C1732" t="inlineStr">
        <is>
          <t>한국토지주택공사 대구경북지역본부</t>
        </is>
      </c>
      <c r="D1732" t="inlineStr">
        <is>
          <t>국토교통부</t>
        </is>
      </c>
      <c r="E1732" t="inlineStr">
        <is>
          <t>공기업(준시장형)</t>
        </is>
      </c>
      <c r="F1732" t="n">
        <v>0</v>
      </c>
      <c r="G1732" t="n">
        <v>0</v>
      </c>
      <c r="H1732" t="n">
        <v>0</v>
      </c>
      <c r="I1732" t="n">
        <v>0</v>
      </c>
      <c r="J1732" t="n">
        <v>48.9</v>
      </c>
      <c r="K1732" t="inlineStr">
        <is>
          <t>연락처없음</t>
        </is>
      </c>
      <c r="L1732" t="n">
        <v/>
      </c>
      <c r="M1732" t="n">
        <v/>
      </c>
      <c r="N1732" t="inlineStr"/>
      <c r="O1732" t="inlineStr">
        <is>
          <t>053-603-2640</t>
        </is>
      </c>
      <c r="P1732" t="inlineStr">
        <is>
          <t>-</t>
        </is>
      </c>
    </row>
    <row r="1733">
      <c r="A1733" t="n">
        <v>1729</v>
      </c>
      <c r="B1733" t="inlineStr">
        <is>
          <t>한국토지주택공사</t>
        </is>
      </c>
      <c r="C1733" t="inlineStr">
        <is>
          <t>한국토지주택공사 남양주권주거복지지사</t>
        </is>
      </c>
      <c r="D1733" t="inlineStr">
        <is>
          <t>국토교통부</t>
        </is>
      </c>
      <c r="E1733" t="inlineStr">
        <is>
          <t>공기업(준시장형)</t>
        </is>
      </c>
      <c r="F1733" t="n">
        <v>0</v>
      </c>
      <c r="G1733" t="n">
        <v>0</v>
      </c>
      <c r="H1733" t="n">
        <v>0</v>
      </c>
      <c r="I1733" t="n">
        <v>0</v>
      </c>
      <c r="J1733" t="n">
        <v>48.9</v>
      </c>
      <c r="K1733" t="inlineStr">
        <is>
          <t>연락처없음</t>
        </is>
      </c>
      <c r="L1733" t="n">
        <v/>
      </c>
      <c r="M1733" t="n">
        <v/>
      </c>
      <c r="N1733" t="inlineStr"/>
      <c r="O1733" t="inlineStr">
        <is>
          <t>031-590-6669</t>
        </is>
      </c>
      <c r="P1733" t="inlineStr">
        <is>
          <t>-</t>
        </is>
      </c>
    </row>
    <row r="1734">
      <c r="A1734" t="n">
        <v>1730</v>
      </c>
      <c r="B1734" t="inlineStr">
        <is>
          <t>한국토지주택공사</t>
        </is>
      </c>
      <c r="C1734" t="inlineStr">
        <is>
          <t>한국토지주택공사 김해권주거복지지사</t>
        </is>
      </c>
      <c r="D1734" t="inlineStr">
        <is>
          <t>국토교통부</t>
        </is>
      </c>
      <c r="E1734" t="inlineStr">
        <is>
          <t>공기업(준시장형)</t>
        </is>
      </c>
      <c r="F1734" t="n">
        <v>0</v>
      </c>
      <c r="G1734" t="n">
        <v>0</v>
      </c>
      <c r="H1734" t="n">
        <v>0</v>
      </c>
      <c r="I1734" t="n">
        <v>0</v>
      </c>
      <c r="J1734" t="n">
        <v>48.9</v>
      </c>
      <c r="K1734" t="inlineStr">
        <is>
          <t>연락처없음</t>
        </is>
      </c>
      <c r="L1734" t="n">
        <v/>
      </c>
      <c r="M1734" t="n">
        <v/>
      </c>
      <c r="N1734" t="inlineStr"/>
      <c r="O1734" t="inlineStr">
        <is>
          <t>055-907-8500</t>
        </is>
      </c>
      <c r="P1734" t="inlineStr">
        <is>
          <t>-</t>
        </is>
      </c>
    </row>
    <row r="1735">
      <c r="A1735" t="n">
        <v>1731</v>
      </c>
      <c r="B1735" t="inlineStr">
        <is>
          <t>한국토지주택공사</t>
        </is>
      </c>
      <c r="C1735" t="inlineStr">
        <is>
          <t>한국토지주택공사 김포권주거복지지사</t>
        </is>
      </c>
      <c r="D1735" t="inlineStr">
        <is>
          <t>국토교통부</t>
        </is>
      </c>
      <c r="E1735" t="inlineStr">
        <is>
          <t>공기업(준시장형)</t>
        </is>
      </c>
      <c r="F1735" t="n">
        <v>0</v>
      </c>
      <c r="G1735" t="n">
        <v>0</v>
      </c>
      <c r="H1735" t="n">
        <v>0</v>
      </c>
      <c r="I1735" t="n">
        <v>0</v>
      </c>
      <c r="J1735" t="n">
        <v>48.9</v>
      </c>
      <c r="K1735" t="inlineStr">
        <is>
          <t>연락처없음</t>
        </is>
      </c>
      <c r="L1735" t="n">
        <v/>
      </c>
      <c r="M1735" t="n">
        <v/>
      </c>
      <c r="N1735" t="inlineStr"/>
      <c r="O1735" t="inlineStr">
        <is>
          <t>031-8048-5301</t>
        </is>
      </c>
      <c r="P1735" t="inlineStr">
        <is>
          <t>-</t>
        </is>
      </c>
    </row>
    <row r="1736">
      <c r="A1736" t="n">
        <v>1732</v>
      </c>
      <c r="B1736" t="inlineStr">
        <is>
          <t>한국토지주택공사</t>
        </is>
      </c>
      <c r="C1736" t="inlineStr">
        <is>
          <t>한국토지주택공사 광주전남지역본부</t>
        </is>
      </c>
      <c r="D1736" t="inlineStr">
        <is>
          <t>국토교통부</t>
        </is>
      </c>
      <c r="E1736" t="inlineStr">
        <is>
          <t>공기업(준시장형)</t>
        </is>
      </c>
      <c r="F1736" t="n">
        <v>0</v>
      </c>
      <c r="G1736" t="n">
        <v>0</v>
      </c>
      <c r="H1736" t="n">
        <v>0</v>
      </c>
      <c r="I1736" t="n">
        <v>0</v>
      </c>
      <c r="J1736" t="n">
        <v>48.9</v>
      </c>
      <c r="K1736" t="inlineStr">
        <is>
          <t>연락처없음</t>
        </is>
      </c>
      <c r="L1736" t="n">
        <v/>
      </c>
      <c r="M1736" t="n">
        <v/>
      </c>
      <c r="N1736" t="inlineStr"/>
      <c r="O1736" t="inlineStr">
        <is>
          <t>062-360-3114</t>
        </is>
      </c>
      <c r="P1736" t="inlineStr">
        <is>
          <t>-</t>
        </is>
      </c>
    </row>
    <row r="1737">
      <c r="A1737" t="n">
        <v>1733</v>
      </c>
      <c r="B1737" t="inlineStr">
        <is>
          <t>한국토지주택공사</t>
        </is>
      </c>
      <c r="C1737" t="inlineStr">
        <is>
          <t>한국토지주택공사 광주북부권주거복지지사</t>
        </is>
      </c>
      <c r="D1737" t="inlineStr">
        <is>
          <t>국토교통부</t>
        </is>
      </c>
      <c r="E1737" t="inlineStr">
        <is>
          <t>공기업(준시장형)</t>
        </is>
      </c>
      <c r="F1737" t="n">
        <v>0</v>
      </c>
      <c r="G1737" t="n">
        <v>0</v>
      </c>
      <c r="H1737" t="n">
        <v>0</v>
      </c>
      <c r="I1737" t="n">
        <v>0</v>
      </c>
      <c r="J1737" t="n">
        <v>48.9</v>
      </c>
      <c r="K1737" t="inlineStr">
        <is>
          <t>연락처없음</t>
        </is>
      </c>
      <c r="L1737" t="n">
        <v/>
      </c>
      <c r="M1737" t="n">
        <v/>
      </c>
      <c r="N1737" t="inlineStr"/>
      <c r="O1737" t="inlineStr">
        <is>
          <t>062-456-0225</t>
        </is>
      </c>
      <c r="P1737" t="inlineStr">
        <is>
          <t>-</t>
        </is>
      </c>
    </row>
    <row r="1738">
      <c r="A1738" t="n">
        <v>1734</v>
      </c>
      <c r="B1738" t="inlineStr">
        <is>
          <t>한국토지주택공사</t>
        </is>
      </c>
      <c r="C1738" t="inlineStr">
        <is>
          <t>한국토지주택공사 목포권주거복지지사</t>
        </is>
      </c>
      <c r="D1738" t="inlineStr">
        <is>
          <t>국토교통부</t>
        </is>
      </c>
      <c r="E1738" t="inlineStr">
        <is>
          <t>공기업(준시장형)</t>
        </is>
      </c>
      <c r="F1738" t="n">
        <v>0</v>
      </c>
      <c r="G1738" t="n">
        <v>0</v>
      </c>
      <c r="H1738" t="n">
        <v>0</v>
      </c>
      <c r="I1738" t="n">
        <v>0</v>
      </c>
      <c r="J1738" t="n">
        <v>48.9</v>
      </c>
      <c r="K1738" t="inlineStr">
        <is>
          <t>연락처없음</t>
        </is>
      </c>
      <c r="L1738" t="n">
        <v/>
      </c>
      <c r="M1738" t="n">
        <v/>
      </c>
      <c r="N1738" t="inlineStr"/>
      <c r="O1738" t="inlineStr">
        <is>
          <t>061-983-3304</t>
        </is>
      </c>
      <c r="P1738" t="inlineStr">
        <is>
          <t>-</t>
        </is>
      </c>
    </row>
    <row r="1739">
      <c r="A1739" t="n">
        <v>1735</v>
      </c>
      <c r="B1739" t="inlineStr">
        <is>
          <t>한국토지주택공사</t>
        </is>
      </c>
      <c r="C1739" t="inlineStr">
        <is>
          <t>한국토지주택공사 충남남부권주거복지지사</t>
        </is>
      </c>
      <c r="D1739" t="inlineStr">
        <is>
          <t>국토교통부</t>
        </is>
      </c>
      <c r="E1739" t="inlineStr">
        <is>
          <t>공기업(준시장형)</t>
        </is>
      </c>
      <c r="F1739" t="n">
        <v>0</v>
      </c>
      <c r="G1739" t="n">
        <v>0</v>
      </c>
      <c r="H1739" t="n">
        <v>0</v>
      </c>
      <c r="I1739" t="n">
        <v>0</v>
      </c>
      <c r="J1739" t="n">
        <v>48.9</v>
      </c>
      <c r="K1739" t="inlineStr">
        <is>
          <t>연락처없음</t>
        </is>
      </c>
      <c r="L1739" t="n">
        <v/>
      </c>
      <c r="M1739" t="n">
        <v/>
      </c>
      <c r="N1739" t="inlineStr"/>
      <c r="O1739" t="inlineStr">
        <is>
          <t>042-349-4613</t>
        </is>
      </c>
      <c r="P1739" t="inlineStr">
        <is>
          <t>-</t>
        </is>
      </c>
    </row>
    <row r="1740">
      <c r="A1740" t="n">
        <v>1736</v>
      </c>
      <c r="B1740" t="inlineStr">
        <is>
          <t>한국토지주택공사</t>
        </is>
      </c>
      <c r="C1740" t="inlineStr">
        <is>
          <t>한국토지주택공사 청라영종사업본부</t>
        </is>
      </c>
      <c r="D1740" t="inlineStr">
        <is>
          <t>국토교통부</t>
        </is>
      </c>
      <c r="E1740" t="inlineStr">
        <is>
          <t>공기업(준시장형)</t>
        </is>
      </c>
      <c r="F1740" t="n">
        <v>0</v>
      </c>
      <c r="G1740" t="n">
        <v>0</v>
      </c>
      <c r="H1740" t="n">
        <v>0</v>
      </c>
      <c r="I1740" t="n">
        <v>0</v>
      </c>
      <c r="J1740" t="n">
        <v>48.9</v>
      </c>
      <c r="K1740" t="inlineStr">
        <is>
          <t>연락처없음</t>
        </is>
      </c>
      <c r="L1740" t="n">
        <v/>
      </c>
      <c r="M1740" t="n">
        <v/>
      </c>
      <c r="N1740" t="inlineStr"/>
      <c r="O1740" t="inlineStr">
        <is>
          <t>032-540-1700</t>
        </is>
      </c>
      <c r="P1740" t="inlineStr">
        <is>
          <t>-</t>
        </is>
      </c>
    </row>
    <row r="1741">
      <c r="A1741" t="n">
        <v>1737</v>
      </c>
      <c r="B1741" t="inlineStr">
        <is>
          <t>한국토지주택공사</t>
        </is>
      </c>
      <c r="C1741" t="inlineStr">
        <is>
          <t>한국토지주택공사 천안권주거복지지사</t>
        </is>
      </c>
      <c r="D1741" t="inlineStr">
        <is>
          <t>국토교통부</t>
        </is>
      </c>
      <c r="E1741" t="inlineStr">
        <is>
          <t>공기업(준시장형)</t>
        </is>
      </c>
      <c r="F1741" t="n">
        <v>0</v>
      </c>
      <c r="G1741" t="n">
        <v>0</v>
      </c>
      <c r="H1741" t="n">
        <v>0</v>
      </c>
      <c r="I1741" t="n">
        <v>0</v>
      </c>
      <c r="J1741" t="n">
        <v>48.9</v>
      </c>
      <c r="K1741" t="inlineStr">
        <is>
          <t>연락처없음</t>
        </is>
      </c>
      <c r="L1741" t="n">
        <v/>
      </c>
      <c r="M1741" t="n">
        <v/>
      </c>
      <c r="N1741" t="inlineStr"/>
      <c r="O1741" t="inlineStr">
        <is>
          <t>041-538-5826</t>
        </is>
      </c>
      <c r="P1741" t="inlineStr">
        <is>
          <t>-</t>
        </is>
      </c>
    </row>
    <row r="1742">
      <c r="A1742" t="n">
        <v>1738</v>
      </c>
      <c r="B1742" t="inlineStr">
        <is>
          <t>한국토지주택공사</t>
        </is>
      </c>
      <c r="C1742" t="inlineStr">
        <is>
          <t>한국토지주택공사 제주지역본부</t>
        </is>
      </c>
      <c r="D1742" t="inlineStr">
        <is>
          <t>국토교통부</t>
        </is>
      </c>
      <c r="E1742" t="inlineStr">
        <is>
          <t>공기업(준시장형)</t>
        </is>
      </c>
      <c r="F1742" t="n">
        <v>0</v>
      </c>
      <c r="G1742" t="n">
        <v>0</v>
      </c>
      <c r="H1742" t="n">
        <v>0</v>
      </c>
      <c r="I1742" t="n">
        <v>0</v>
      </c>
      <c r="J1742" t="n">
        <v>48.9</v>
      </c>
      <c r="K1742" t="inlineStr">
        <is>
          <t>연락처없음</t>
        </is>
      </c>
      <c r="L1742" t="n">
        <v/>
      </c>
      <c r="M1742" t="n">
        <v/>
      </c>
      <c r="N1742" t="inlineStr"/>
      <c r="O1742" t="inlineStr">
        <is>
          <t>064-720-1004</t>
        </is>
      </c>
      <c r="P1742" t="inlineStr">
        <is>
          <t>-</t>
        </is>
      </c>
    </row>
    <row r="1743">
      <c r="A1743" t="n">
        <v>1739</v>
      </c>
      <c r="B1743" t="inlineStr">
        <is>
          <t>한국토지주택공사</t>
        </is>
      </c>
      <c r="C1743" t="inlineStr">
        <is>
          <t>한국토지주택공사 전북지역본부</t>
        </is>
      </c>
      <c r="D1743" t="inlineStr">
        <is>
          <t>국토교통부</t>
        </is>
      </c>
      <c r="E1743" t="inlineStr">
        <is>
          <t>공기업(준시장형)</t>
        </is>
      </c>
      <c r="F1743" t="n">
        <v>0</v>
      </c>
      <c r="G1743" t="n">
        <v>0</v>
      </c>
      <c r="H1743" t="n">
        <v>0</v>
      </c>
      <c r="I1743" t="n">
        <v>0</v>
      </c>
      <c r="J1743" t="n">
        <v>48.9</v>
      </c>
      <c r="K1743" t="inlineStr">
        <is>
          <t>연락처없음</t>
        </is>
      </c>
      <c r="L1743" t="n">
        <v/>
      </c>
      <c r="M1743" t="n">
        <v/>
      </c>
      <c r="N1743" t="inlineStr"/>
      <c r="O1743" t="inlineStr">
        <is>
          <t>063-230-6100</t>
        </is>
      </c>
      <c r="P1743" t="inlineStr">
        <is>
          <t>-</t>
        </is>
      </c>
    </row>
    <row r="1744">
      <c r="A1744" t="n">
        <v>1740</v>
      </c>
      <c r="B1744" t="inlineStr">
        <is>
          <t>한국토지주택공사</t>
        </is>
      </c>
      <c r="C1744" t="inlineStr">
        <is>
          <t>한국토지주택공사 전북남부권주거복지지사</t>
        </is>
      </c>
      <c r="D1744" t="inlineStr">
        <is>
          <t>국토교통부</t>
        </is>
      </c>
      <c r="E1744" t="inlineStr">
        <is>
          <t>공기업(준시장형)</t>
        </is>
      </c>
      <c r="F1744" t="n">
        <v>0</v>
      </c>
      <c r="G1744" t="n">
        <v>0</v>
      </c>
      <c r="H1744" t="n">
        <v>0</v>
      </c>
      <c r="I1744" t="n">
        <v>0</v>
      </c>
      <c r="J1744" t="n">
        <v>48.9</v>
      </c>
      <c r="K1744" t="inlineStr">
        <is>
          <t>연락처없음</t>
        </is>
      </c>
      <c r="L1744" t="n">
        <v/>
      </c>
      <c r="M1744" t="n">
        <v/>
      </c>
      <c r="N1744" t="inlineStr"/>
      <c r="O1744" t="inlineStr">
        <is>
          <t>063-570-2319</t>
        </is>
      </c>
      <c r="P1744" t="inlineStr">
        <is>
          <t>-</t>
        </is>
      </c>
    </row>
    <row r="1745">
      <c r="A1745" t="n">
        <v>1741</v>
      </c>
      <c r="B1745" t="inlineStr">
        <is>
          <t>한국토지주택공사</t>
        </is>
      </c>
      <c r="C1745" t="inlineStr">
        <is>
          <t>한국토지주택공사 인천지역본부</t>
        </is>
      </c>
      <c r="D1745" t="inlineStr">
        <is>
          <t>국토교통부</t>
        </is>
      </c>
      <c r="E1745" t="inlineStr">
        <is>
          <t>공기업(준시장형)</t>
        </is>
      </c>
      <c r="F1745" t="n">
        <v>0</v>
      </c>
      <c r="G1745" t="n">
        <v>0</v>
      </c>
      <c r="H1745" t="n">
        <v>0</v>
      </c>
      <c r="I1745" t="n">
        <v>0</v>
      </c>
      <c r="J1745" t="n">
        <v>48.9</v>
      </c>
      <c r="K1745" t="inlineStr">
        <is>
          <t>연락처없음</t>
        </is>
      </c>
      <c r="L1745" t="n">
        <v/>
      </c>
      <c r="M1745" t="n">
        <v/>
      </c>
      <c r="N1745" t="inlineStr"/>
      <c r="O1745" t="inlineStr">
        <is>
          <t>032-890-5800</t>
        </is>
      </c>
      <c r="P1745" t="inlineStr">
        <is>
          <t>-</t>
        </is>
      </c>
    </row>
    <row r="1746">
      <c r="A1746" t="n">
        <v>1742</v>
      </c>
      <c r="B1746" t="inlineStr">
        <is>
          <t>한국토지주택공사</t>
        </is>
      </c>
      <c r="C1746" t="inlineStr">
        <is>
          <t>한국토지주택공사 인천북서권주거복지지사</t>
        </is>
      </c>
      <c r="D1746" t="inlineStr">
        <is>
          <t>국토교통부</t>
        </is>
      </c>
      <c r="E1746" t="inlineStr">
        <is>
          <t>공기업(준시장형)</t>
        </is>
      </c>
      <c r="F1746" t="n">
        <v>0</v>
      </c>
      <c r="G1746" t="n">
        <v>0</v>
      </c>
      <c r="H1746" t="n">
        <v>0</v>
      </c>
      <c r="I1746" t="n">
        <v>0</v>
      </c>
      <c r="J1746" t="n">
        <v>48.9</v>
      </c>
      <c r="K1746" t="inlineStr">
        <is>
          <t>연락처없음</t>
        </is>
      </c>
      <c r="L1746" t="n">
        <v/>
      </c>
      <c r="M1746" t="n">
        <v/>
      </c>
      <c r="N1746" t="inlineStr"/>
      <c r="O1746" t="inlineStr">
        <is>
          <t>032-717-8501</t>
        </is>
      </c>
      <c r="P1746" t="inlineStr">
        <is>
          <t>-</t>
        </is>
      </c>
    </row>
    <row r="1747">
      <c r="A1747" t="n">
        <v>1743</v>
      </c>
      <c r="B1747" t="inlineStr">
        <is>
          <t>한국토지주택공사</t>
        </is>
      </c>
      <c r="C1747" t="inlineStr">
        <is>
          <t>한국토지주택공사 인천남동권주거복지지사</t>
        </is>
      </c>
      <c r="D1747" t="inlineStr">
        <is>
          <t>국토교통부</t>
        </is>
      </c>
      <c r="E1747" t="inlineStr">
        <is>
          <t>공기업(준시장형)</t>
        </is>
      </c>
      <c r="F1747" t="n">
        <v>0</v>
      </c>
      <c r="G1747" t="n">
        <v>0</v>
      </c>
      <c r="H1747" t="n">
        <v>0</v>
      </c>
      <c r="I1747" t="n">
        <v>0</v>
      </c>
      <c r="J1747" t="n">
        <v>48.9</v>
      </c>
      <c r="K1747" t="inlineStr">
        <is>
          <t>연락처없음</t>
        </is>
      </c>
      <c r="L1747" t="n">
        <v/>
      </c>
      <c r="M1747" t="n">
        <v/>
      </c>
      <c r="N1747" t="inlineStr"/>
      <c r="O1747" t="inlineStr">
        <is>
          <t>032-717-5253</t>
        </is>
      </c>
      <c r="P1747" t="inlineStr">
        <is>
          <t>-</t>
        </is>
      </c>
    </row>
    <row r="1748">
      <c r="A1748" t="n">
        <v>1744</v>
      </c>
      <c r="B1748" t="inlineStr">
        <is>
          <t>한국토지주택공사</t>
        </is>
      </c>
      <c r="C1748" t="inlineStr">
        <is>
          <t>한국토지주택공사 익산권주거복지지사</t>
        </is>
      </c>
      <c r="D1748" t="inlineStr">
        <is>
          <t>국토교통부</t>
        </is>
      </c>
      <c r="E1748" t="inlineStr">
        <is>
          <t>공기업(준시장형)</t>
        </is>
      </c>
      <c r="F1748" t="n">
        <v>0</v>
      </c>
      <c r="G1748" t="n">
        <v>0</v>
      </c>
      <c r="H1748" t="n">
        <v>0</v>
      </c>
      <c r="I1748" t="n">
        <v>0</v>
      </c>
      <c r="J1748" t="n">
        <v>48.9</v>
      </c>
      <c r="K1748" t="inlineStr">
        <is>
          <t>연락처없음</t>
        </is>
      </c>
      <c r="L1748" t="n">
        <v/>
      </c>
      <c r="M1748" t="n">
        <v/>
      </c>
      <c r="N1748" t="inlineStr"/>
      <c r="O1748" t="inlineStr">
        <is>
          <t>063-840-0925</t>
        </is>
      </c>
      <c r="P1748" t="inlineStr">
        <is>
          <t>-</t>
        </is>
      </c>
    </row>
    <row r="1749">
      <c r="A1749" t="n">
        <v>1745</v>
      </c>
      <c r="B1749" t="inlineStr">
        <is>
          <t>한국토지주택공사</t>
        </is>
      </c>
      <c r="C1749" t="inlineStr">
        <is>
          <t>한국토지주택공사 세종권주거복지지사</t>
        </is>
      </c>
      <c r="D1749" t="inlineStr">
        <is>
          <t>국토교통부</t>
        </is>
      </c>
      <c r="E1749" t="inlineStr">
        <is>
          <t>공기업(준시장형)</t>
        </is>
      </c>
      <c r="F1749" t="n">
        <v>0</v>
      </c>
      <c r="G1749" t="n">
        <v>0</v>
      </c>
      <c r="H1749" t="n">
        <v>0</v>
      </c>
      <c r="I1749" t="n">
        <v>0</v>
      </c>
      <c r="J1749" t="n">
        <v>48.9</v>
      </c>
      <c r="K1749" t="inlineStr">
        <is>
          <t>연락처없음</t>
        </is>
      </c>
      <c r="L1749" t="n">
        <v/>
      </c>
      <c r="M1749" t="n">
        <v/>
      </c>
      <c r="N1749" t="inlineStr"/>
      <c r="O1749" t="inlineStr">
        <is>
          <t>044-902-2371</t>
        </is>
      </c>
      <c r="P1749" t="inlineStr">
        <is>
          <t>-</t>
        </is>
      </c>
    </row>
    <row r="1750">
      <c r="A1750" t="n">
        <v>1746</v>
      </c>
      <c r="B1750" t="inlineStr">
        <is>
          <t>한국토지주택공사</t>
        </is>
      </c>
      <c r="C1750" t="inlineStr">
        <is>
          <t>한국토지주택공사 위례사업본부</t>
        </is>
      </c>
      <c r="D1750" t="inlineStr">
        <is>
          <t>국토교통부</t>
        </is>
      </c>
      <c r="E1750" t="inlineStr">
        <is>
          <t>공기업(준시장형)</t>
        </is>
      </c>
      <c r="F1750" t="n">
        <v>0</v>
      </c>
      <c r="G1750" t="n">
        <v>0</v>
      </c>
      <c r="H1750" t="n">
        <v>0</v>
      </c>
      <c r="I1750" t="n">
        <v>0</v>
      </c>
      <c r="J1750" t="n">
        <v>48.9</v>
      </c>
      <c r="K1750" t="inlineStr">
        <is>
          <t>연락처없음</t>
        </is>
      </c>
      <c r="L1750" t="n">
        <v/>
      </c>
      <c r="M1750" t="n">
        <v/>
      </c>
      <c r="N1750" t="inlineStr"/>
      <c r="O1750" t="inlineStr">
        <is>
          <t>031-786-6300</t>
        </is>
      </c>
      <c r="P1750" t="inlineStr">
        <is>
          <t>-</t>
        </is>
      </c>
    </row>
    <row r="1751">
      <c r="A1751" t="n">
        <v>1747</v>
      </c>
      <c r="B1751" t="inlineStr">
        <is>
          <t>한국토지주택공사</t>
        </is>
      </c>
      <c r="C1751" t="inlineStr">
        <is>
          <t>한국토지주택공사 원주권주거복지지사</t>
        </is>
      </c>
      <c r="D1751" t="inlineStr">
        <is>
          <t>국토교통부</t>
        </is>
      </c>
      <c r="E1751" t="inlineStr">
        <is>
          <t>공기업(준시장형)</t>
        </is>
      </c>
      <c r="F1751" t="n">
        <v>0</v>
      </c>
      <c r="G1751" t="n">
        <v>0</v>
      </c>
      <c r="H1751" t="n">
        <v>0</v>
      </c>
      <c r="I1751" t="n">
        <v>0</v>
      </c>
      <c r="J1751" t="n">
        <v>48.9</v>
      </c>
      <c r="K1751" t="inlineStr">
        <is>
          <t>연락처없음</t>
        </is>
      </c>
      <c r="L1751" t="n">
        <v/>
      </c>
      <c r="M1751" t="n">
        <v/>
      </c>
      <c r="N1751" t="inlineStr"/>
      <c r="O1751" t="inlineStr">
        <is>
          <t>033-737-7700</t>
        </is>
      </c>
      <c r="P1751" t="inlineStr">
        <is>
          <t>-</t>
        </is>
      </c>
    </row>
    <row r="1752">
      <c r="A1752" t="n">
        <v>1748</v>
      </c>
      <c r="B1752" t="inlineStr">
        <is>
          <t>한국토지주택공사</t>
        </is>
      </c>
      <c r="C1752" t="inlineStr">
        <is>
          <t>한국토지주택공사 울산권주거복지지사</t>
        </is>
      </c>
      <c r="D1752" t="inlineStr">
        <is>
          <t>국토교통부</t>
        </is>
      </c>
      <c r="E1752" t="inlineStr">
        <is>
          <t>공기업(준시장형)</t>
        </is>
      </c>
      <c r="F1752" t="n">
        <v>0</v>
      </c>
      <c r="G1752" t="n">
        <v>0</v>
      </c>
      <c r="H1752" t="n">
        <v>0</v>
      </c>
      <c r="I1752" t="n">
        <v>0</v>
      </c>
      <c r="J1752" t="n">
        <v>48.9</v>
      </c>
      <c r="K1752" t="inlineStr">
        <is>
          <t>연락처없음</t>
        </is>
      </c>
      <c r="L1752" t="n">
        <v/>
      </c>
      <c r="M1752" t="n">
        <v/>
      </c>
      <c r="N1752" t="inlineStr"/>
      <c r="O1752" t="inlineStr">
        <is>
          <t>052-932-4802</t>
        </is>
      </c>
      <c r="P1752" t="inlineStr">
        <is>
          <t>-</t>
        </is>
      </c>
    </row>
    <row r="1753">
      <c r="A1753" t="n">
        <v>1749</v>
      </c>
      <c r="B1753" t="inlineStr">
        <is>
          <t>한국토지주택공사</t>
        </is>
      </c>
      <c r="C1753" t="inlineStr">
        <is>
          <t>한국토지주택공사 용인권주거복지지사</t>
        </is>
      </c>
      <c r="D1753" t="inlineStr">
        <is>
          <t>국토교통부</t>
        </is>
      </c>
      <c r="E1753" t="inlineStr">
        <is>
          <t>공기업(준시장형)</t>
        </is>
      </c>
      <c r="F1753" t="n">
        <v>0</v>
      </c>
      <c r="G1753" t="n">
        <v>0</v>
      </c>
      <c r="H1753" t="n">
        <v>0</v>
      </c>
      <c r="I1753" t="n">
        <v>0</v>
      </c>
      <c r="J1753" t="n">
        <v>48.9</v>
      </c>
      <c r="K1753" t="inlineStr">
        <is>
          <t>연락처없음</t>
        </is>
      </c>
      <c r="L1753" t="n">
        <v/>
      </c>
      <c r="M1753" t="n">
        <v/>
      </c>
      <c r="N1753" t="inlineStr"/>
      <c r="O1753" t="inlineStr">
        <is>
          <t>031-280-4751</t>
        </is>
      </c>
      <c r="P1753" t="inlineStr">
        <is>
          <t>-</t>
        </is>
      </c>
    </row>
    <row r="1754">
      <c r="A1754" t="n">
        <v>1750</v>
      </c>
      <c r="B1754" t="inlineStr">
        <is>
          <t>한국토지주택공사</t>
        </is>
      </c>
      <c r="C1754" t="inlineStr">
        <is>
          <t>한국토지주택공사 오산권주거복지지사</t>
        </is>
      </c>
      <c r="D1754" t="inlineStr">
        <is>
          <t>국토교통부</t>
        </is>
      </c>
      <c r="E1754" t="inlineStr">
        <is>
          <t>공기업(준시장형)</t>
        </is>
      </c>
      <c r="F1754" t="n">
        <v>0</v>
      </c>
      <c r="G1754" t="n">
        <v>0</v>
      </c>
      <c r="H1754" t="n">
        <v>0</v>
      </c>
      <c r="I1754" t="n">
        <v>0</v>
      </c>
      <c r="J1754" t="n">
        <v>48.9</v>
      </c>
      <c r="K1754" t="inlineStr">
        <is>
          <t>연락처없음</t>
        </is>
      </c>
      <c r="L1754" t="n">
        <v/>
      </c>
      <c r="M1754" t="n">
        <v/>
      </c>
      <c r="N1754" t="inlineStr"/>
      <c r="O1754" t="inlineStr">
        <is>
          <t>031-377-9043</t>
        </is>
      </c>
      <c r="P1754" t="inlineStr">
        <is>
          <t>-</t>
        </is>
      </c>
    </row>
    <row r="1755">
      <c r="A1755" t="n">
        <v>1751</v>
      </c>
      <c r="B1755" t="inlineStr">
        <is>
          <t>한국토지주택공사</t>
        </is>
      </c>
      <c r="C1755" t="inlineStr">
        <is>
          <t>한국토지주택공사 양주사업본부</t>
        </is>
      </c>
      <c r="D1755" t="inlineStr">
        <is>
          <t>국토교통부</t>
        </is>
      </c>
      <c r="E1755" t="inlineStr">
        <is>
          <t>공기업(준시장형)</t>
        </is>
      </c>
      <c r="F1755" t="n">
        <v>0</v>
      </c>
      <c r="G1755" t="n">
        <v>0</v>
      </c>
      <c r="H1755" t="n">
        <v>0</v>
      </c>
      <c r="I1755" t="n">
        <v>0</v>
      </c>
      <c r="J1755" t="n">
        <v>48.9</v>
      </c>
      <c r="K1755" t="inlineStr">
        <is>
          <t>연락처없음</t>
        </is>
      </c>
      <c r="L1755" t="n">
        <v/>
      </c>
      <c r="M1755" t="n">
        <v/>
      </c>
      <c r="N1755" t="inlineStr"/>
      <c r="O1755" t="inlineStr">
        <is>
          <t>031-820-8700</t>
        </is>
      </c>
      <c r="P1755" t="inlineStr">
        <is>
          <t>-</t>
        </is>
      </c>
    </row>
    <row r="1756">
      <c r="A1756" t="n">
        <v>1752</v>
      </c>
      <c r="B1756" t="inlineStr">
        <is>
          <t>한국토지주택공사</t>
        </is>
      </c>
      <c r="C1756" t="inlineStr">
        <is>
          <t>한국토지주택공사 양산권주거복지지사</t>
        </is>
      </c>
      <c r="D1756" t="inlineStr">
        <is>
          <t>국토교통부</t>
        </is>
      </c>
      <c r="E1756" t="inlineStr">
        <is>
          <t>공기업(준시장형)</t>
        </is>
      </c>
      <c r="F1756" t="n">
        <v>0</v>
      </c>
      <c r="G1756" t="n">
        <v>0</v>
      </c>
      <c r="H1756" t="n">
        <v>0</v>
      </c>
      <c r="I1756" t="n">
        <v>0</v>
      </c>
      <c r="J1756" t="n">
        <v>48.9</v>
      </c>
      <c r="K1756" t="inlineStr">
        <is>
          <t>연락처없음</t>
        </is>
      </c>
      <c r="L1756" t="n">
        <v/>
      </c>
      <c r="M1756" t="n">
        <v/>
      </c>
      <c r="N1756" t="inlineStr"/>
      <c r="O1756" t="inlineStr">
        <is>
          <t>055-362-7281</t>
        </is>
      </c>
      <c r="P1756" t="inlineStr">
        <is>
          <t>-</t>
        </is>
      </c>
    </row>
    <row r="1757">
      <c r="A1757" t="n">
        <v>1753</v>
      </c>
      <c r="B1757" t="inlineStr">
        <is>
          <t>한국토지주택공사</t>
        </is>
      </c>
      <c r="C1757" t="inlineStr">
        <is>
          <t>한국토지주택공사 안양권주거복지지사</t>
        </is>
      </c>
      <c r="D1757" t="inlineStr">
        <is>
          <t>국토교통부</t>
        </is>
      </c>
      <c r="E1757" t="inlineStr">
        <is>
          <t>공기업(준시장형)</t>
        </is>
      </c>
      <c r="F1757" t="n">
        <v>0</v>
      </c>
      <c r="G1757" t="n">
        <v>0</v>
      </c>
      <c r="H1757" t="n">
        <v>0</v>
      </c>
      <c r="I1757" t="n">
        <v>0</v>
      </c>
      <c r="J1757" t="n">
        <v>48.9</v>
      </c>
      <c r="K1757" t="inlineStr">
        <is>
          <t>연락처없음</t>
        </is>
      </c>
      <c r="L1757" t="n">
        <v/>
      </c>
      <c r="M1757" t="n">
        <v/>
      </c>
      <c r="N1757" t="inlineStr"/>
      <c r="O1757" t="inlineStr">
        <is>
          <t>031-467-5723</t>
        </is>
      </c>
      <c r="P1757" t="inlineStr">
        <is>
          <t>-</t>
        </is>
      </c>
    </row>
    <row r="1758">
      <c r="A1758" t="n">
        <v>1754</v>
      </c>
      <c r="B1758" t="inlineStr">
        <is>
          <t>한국토지주택공사</t>
        </is>
      </c>
      <c r="C1758" t="inlineStr">
        <is>
          <t>한국토지주택공사 시흥권주거복지지사</t>
        </is>
      </c>
      <c r="D1758" t="inlineStr">
        <is>
          <t>국토교통부</t>
        </is>
      </c>
      <c r="E1758" t="inlineStr">
        <is>
          <t>공기업(준시장형)</t>
        </is>
      </c>
      <c r="F1758" t="n">
        <v>0</v>
      </c>
      <c r="G1758" t="n">
        <v>0</v>
      </c>
      <c r="H1758" t="n">
        <v>0</v>
      </c>
      <c r="I1758" t="n">
        <v>0</v>
      </c>
      <c r="J1758" t="n">
        <v>48.9</v>
      </c>
      <c r="K1758" t="inlineStr">
        <is>
          <t>연락처없음</t>
        </is>
      </c>
      <c r="L1758" t="n">
        <v/>
      </c>
      <c r="M1758" t="n">
        <v/>
      </c>
      <c r="N1758" t="inlineStr"/>
      <c r="O1758" t="inlineStr">
        <is>
          <t>031-362-7722</t>
        </is>
      </c>
      <c r="P1758" t="inlineStr">
        <is>
          <t>-</t>
        </is>
      </c>
    </row>
    <row r="1759">
      <c r="A1759" t="n">
        <v>1755</v>
      </c>
      <c r="B1759" t="inlineStr">
        <is>
          <t>한국토지주택공사</t>
        </is>
      </c>
      <c r="C1759" t="inlineStr">
        <is>
          <t>한국토지주택공사 수원권주거복지지사</t>
        </is>
      </c>
      <c r="D1759" t="inlineStr">
        <is>
          <t>국토교통부</t>
        </is>
      </c>
      <c r="E1759" t="inlineStr">
        <is>
          <t>공기업(준시장형)</t>
        </is>
      </c>
      <c r="F1759" t="n">
        <v>0</v>
      </c>
      <c r="G1759" t="n">
        <v>0</v>
      </c>
      <c r="H1759" t="n">
        <v>0</v>
      </c>
      <c r="I1759" t="n">
        <v>0</v>
      </c>
      <c r="J1759" t="n">
        <v>48.9</v>
      </c>
      <c r="K1759" t="inlineStr">
        <is>
          <t>연락처없음</t>
        </is>
      </c>
      <c r="L1759" t="n">
        <v/>
      </c>
      <c r="M1759" t="n">
        <v/>
      </c>
      <c r="N1759" t="inlineStr"/>
      <c r="O1759" t="inlineStr">
        <is>
          <t>031-323-9105</t>
        </is>
      </c>
      <c r="P1759" t="inlineStr">
        <is>
          <t>-</t>
        </is>
      </c>
    </row>
    <row r="1760">
      <c r="A1760" t="n">
        <v>1756</v>
      </c>
      <c r="B1760" t="inlineStr">
        <is>
          <t>한국토지주택공사</t>
        </is>
      </c>
      <c r="C1760" t="inlineStr">
        <is>
          <t>한국토지주택공사 세종특별본부</t>
        </is>
      </c>
      <c r="D1760" t="inlineStr">
        <is>
          <t>국토교통부</t>
        </is>
      </c>
      <c r="E1760" t="inlineStr">
        <is>
          <t>공기업(준시장형)</t>
        </is>
      </c>
      <c r="F1760" t="n">
        <v>0</v>
      </c>
      <c r="G1760" t="n">
        <v>0</v>
      </c>
      <c r="H1760" t="n">
        <v>0</v>
      </c>
      <c r="I1760" t="n">
        <v>0</v>
      </c>
      <c r="J1760" t="n">
        <v>48.9</v>
      </c>
      <c r="K1760" t="inlineStr">
        <is>
          <t>연락처없음</t>
        </is>
      </c>
      <c r="L1760" t="n">
        <v/>
      </c>
      <c r="M1760" t="n">
        <v/>
      </c>
      <c r="N1760" t="inlineStr"/>
      <c r="O1760" t="inlineStr">
        <is>
          <t>044-860-7429</t>
        </is>
      </c>
      <c r="P1760" t="inlineStr">
        <is>
          <t>-</t>
        </is>
      </c>
    </row>
    <row r="1761">
      <c r="A1761" t="n">
        <v>1757</v>
      </c>
      <c r="B1761" t="inlineStr">
        <is>
          <t>한국토지주택공사</t>
        </is>
      </c>
      <c r="C1761" t="inlineStr">
        <is>
          <t>한국토지주택공사 의정부권주거복지지사</t>
        </is>
      </c>
      <c r="D1761" t="inlineStr">
        <is>
          <t>국토교통부</t>
        </is>
      </c>
      <c r="E1761" t="inlineStr">
        <is>
          <t>공기업(준시장형)</t>
        </is>
      </c>
      <c r="F1761" t="n">
        <v>0</v>
      </c>
      <c r="G1761" t="n">
        <v>0</v>
      </c>
      <c r="H1761" t="n">
        <v>0</v>
      </c>
      <c r="I1761" t="n">
        <v>0</v>
      </c>
      <c r="J1761" t="n">
        <v>48.9</v>
      </c>
      <c r="K1761" t="inlineStr">
        <is>
          <t>연락처없음</t>
        </is>
      </c>
      <c r="L1761" t="n">
        <v/>
      </c>
      <c r="M1761" t="n">
        <v/>
      </c>
      <c r="N1761" t="inlineStr"/>
      <c r="O1761" t="inlineStr">
        <is>
          <t>031-822-4006</t>
        </is>
      </c>
      <c r="P1761" t="inlineStr">
        <is>
          <t>-</t>
        </is>
      </c>
    </row>
    <row r="1762">
      <c r="A1762" t="n">
        <v>1758</v>
      </c>
      <c r="B1762" t="inlineStr">
        <is>
          <t>한국전력공사</t>
        </is>
      </c>
      <c r="C1762" t="inlineStr">
        <is>
          <t>한국전력공사 부산울산본부 동부산전력지사</t>
        </is>
      </c>
      <c r="D1762" t="inlineStr">
        <is>
          <t>기후에너지환경부</t>
        </is>
      </c>
      <c r="E1762" t="inlineStr">
        <is>
          <t>공기업(시장형)</t>
        </is>
      </c>
      <c r="F1762" t="n">
        <v>0</v>
      </c>
      <c r="G1762" t="n">
        <v>0</v>
      </c>
      <c r="H1762" t="n">
        <v>0</v>
      </c>
      <c r="I1762" t="n">
        <v>0</v>
      </c>
      <c r="J1762" t="n">
        <v>48.9</v>
      </c>
      <c r="K1762" t="inlineStr">
        <is>
          <t>연락처없음</t>
        </is>
      </c>
      <c r="L1762" t="n">
        <v/>
      </c>
      <c r="M1762" t="n">
        <v/>
      </c>
      <c r="N1762" t="inlineStr"/>
      <c r="O1762" t="inlineStr">
        <is>
          <t>051-559-4341</t>
        </is>
      </c>
      <c r="P1762" t="inlineStr">
        <is>
          <t>-</t>
        </is>
      </c>
    </row>
    <row r="1763">
      <c r="A1763" t="n">
        <v>1759</v>
      </c>
      <c r="B1763" t="inlineStr">
        <is>
          <t>한국전력공사</t>
        </is>
      </c>
      <c r="C1763" t="inlineStr">
        <is>
          <t>한국전력공사 부산울산본부 동래지사</t>
        </is>
      </c>
      <c r="D1763" t="inlineStr">
        <is>
          <t>기후에너지환경부</t>
        </is>
      </c>
      <c r="E1763" t="inlineStr">
        <is>
          <t>공기업(시장형)</t>
        </is>
      </c>
      <c r="F1763" t="n">
        <v>0</v>
      </c>
      <c r="G1763" t="n">
        <v>0</v>
      </c>
      <c r="H1763" t="n">
        <v>0</v>
      </c>
      <c r="I1763" t="n">
        <v>0</v>
      </c>
      <c r="J1763" t="n">
        <v>48.9</v>
      </c>
      <c r="K1763" t="inlineStr">
        <is>
          <t>연락처없음</t>
        </is>
      </c>
      <c r="L1763" t="n">
        <v/>
      </c>
      <c r="M1763" t="n">
        <v/>
      </c>
      <c r="N1763" t="inlineStr"/>
      <c r="O1763" t="inlineStr">
        <is>
          <t>051-520-2211</t>
        </is>
      </c>
      <c r="P1763" t="inlineStr">
        <is>
          <t>-</t>
        </is>
      </c>
    </row>
    <row r="1764">
      <c r="A1764" t="n">
        <v>1760</v>
      </c>
      <c r="B1764" t="inlineStr">
        <is>
          <t>한국전력공사</t>
        </is>
      </c>
      <c r="C1764" t="inlineStr">
        <is>
          <t>한국전력공사 부산울산본부 남부산지사</t>
        </is>
      </c>
      <c r="D1764" t="inlineStr">
        <is>
          <t>기후에너지환경부</t>
        </is>
      </c>
      <c r="E1764" t="inlineStr">
        <is>
          <t>공기업(시장형)</t>
        </is>
      </c>
      <c r="F1764" t="n">
        <v>0</v>
      </c>
      <c r="G1764" t="n">
        <v>0</v>
      </c>
      <c r="H1764" t="n">
        <v>0</v>
      </c>
      <c r="I1764" t="n">
        <v>0</v>
      </c>
      <c r="J1764" t="n">
        <v>48.9</v>
      </c>
      <c r="K1764" t="inlineStr">
        <is>
          <t>연락처없음</t>
        </is>
      </c>
      <c r="L1764" t="n">
        <v/>
      </c>
      <c r="M1764" t="n">
        <v/>
      </c>
      <c r="N1764" t="inlineStr"/>
      <c r="O1764" t="inlineStr">
        <is>
          <t>051-740-1211</t>
        </is>
      </c>
      <c r="P1764" t="inlineStr">
        <is>
          <t>-</t>
        </is>
      </c>
    </row>
    <row r="1765">
      <c r="A1765" t="n">
        <v>1761</v>
      </c>
      <c r="B1765" t="inlineStr">
        <is>
          <t>한국전력공사</t>
        </is>
      </c>
      <c r="C1765" t="inlineStr">
        <is>
          <t>한국전력공사 부산울산본부 김해지사</t>
        </is>
      </c>
      <c r="D1765" t="inlineStr">
        <is>
          <t>기후에너지환경부</t>
        </is>
      </c>
      <c r="E1765" t="inlineStr">
        <is>
          <t>공기업(시장형)</t>
        </is>
      </c>
      <c r="F1765" t="n">
        <v>0</v>
      </c>
      <c r="G1765" t="n">
        <v>0</v>
      </c>
      <c r="H1765" t="n">
        <v>0</v>
      </c>
      <c r="I1765" t="n">
        <v>0</v>
      </c>
      <c r="J1765" t="n">
        <v>48.9</v>
      </c>
      <c r="K1765" t="inlineStr">
        <is>
          <t>연락처없음</t>
        </is>
      </c>
      <c r="L1765" t="n">
        <v/>
      </c>
      <c r="M1765" t="n">
        <v/>
      </c>
      <c r="N1765" t="inlineStr"/>
      <c r="O1765" t="inlineStr">
        <is>
          <t>055-330-2211</t>
        </is>
      </c>
      <c r="P1765" t="inlineStr">
        <is>
          <t>-</t>
        </is>
      </c>
    </row>
    <row r="1766">
      <c r="A1766" t="n">
        <v>1762</v>
      </c>
      <c r="B1766" t="inlineStr">
        <is>
          <t>한국전력공사</t>
        </is>
      </c>
      <c r="C1766" t="inlineStr">
        <is>
          <t>한국전력공사 부산울산본부 기장지사</t>
        </is>
      </c>
      <c r="D1766" t="inlineStr">
        <is>
          <t>기후에너지환경부</t>
        </is>
      </c>
      <c r="E1766" t="inlineStr">
        <is>
          <t>공기업(시장형)</t>
        </is>
      </c>
      <c r="F1766" t="n">
        <v>0</v>
      </c>
      <c r="G1766" t="n">
        <v>0</v>
      </c>
      <c r="H1766" t="n">
        <v>0</v>
      </c>
      <c r="I1766" t="n">
        <v>0</v>
      </c>
      <c r="J1766" t="n">
        <v>48.9</v>
      </c>
      <c r="K1766" t="inlineStr">
        <is>
          <t>연락처없음</t>
        </is>
      </c>
      <c r="L1766" t="n">
        <v/>
      </c>
      <c r="M1766" t="n">
        <v/>
      </c>
      <c r="N1766" t="inlineStr"/>
      <c r="O1766" t="inlineStr">
        <is>
          <t>051-720-3210</t>
        </is>
      </c>
      <c r="P1766" t="inlineStr">
        <is>
          <t>-</t>
        </is>
      </c>
    </row>
    <row r="1767">
      <c r="A1767" t="n">
        <v>1763</v>
      </c>
      <c r="B1767" t="inlineStr">
        <is>
          <t>한국전력공사</t>
        </is>
      </c>
      <c r="C1767" t="inlineStr">
        <is>
          <t>한국전력공사 대전세종충남본부 홍성지사</t>
        </is>
      </c>
      <c r="D1767" t="inlineStr">
        <is>
          <t>기후에너지환경부</t>
        </is>
      </c>
      <c r="E1767" t="inlineStr">
        <is>
          <t>공기업(시장형)</t>
        </is>
      </c>
      <c r="F1767" t="n">
        <v>0</v>
      </c>
      <c r="G1767" t="n">
        <v>0</v>
      </c>
      <c r="H1767" t="n">
        <v>0</v>
      </c>
      <c r="I1767" t="n">
        <v>0</v>
      </c>
      <c r="J1767" t="n">
        <v>48.9</v>
      </c>
      <c r="K1767" t="inlineStr">
        <is>
          <t>연락처없음</t>
        </is>
      </c>
      <c r="L1767" t="n">
        <v/>
      </c>
      <c r="M1767" t="n">
        <v/>
      </c>
      <c r="N1767" t="inlineStr"/>
      <c r="O1767" t="inlineStr">
        <is>
          <t>041-630-2250</t>
        </is>
      </c>
      <c r="P1767" t="inlineStr">
        <is>
          <t>-</t>
        </is>
      </c>
    </row>
    <row r="1768">
      <c r="A1768" t="n">
        <v>1764</v>
      </c>
      <c r="B1768" t="inlineStr">
        <is>
          <t>한국전력공사</t>
        </is>
      </c>
      <c r="C1768" t="inlineStr">
        <is>
          <t>한국전력공사 대전세종충남본부 태안지사</t>
        </is>
      </c>
      <c r="D1768" t="inlineStr">
        <is>
          <t>기후에너지환경부</t>
        </is>
      </c>
      <c r="E1768" t="inlineStr">
        <is>
          <t>공기업(시장형)</t>
        </is>
      </c>
      <c r="F1768" t="n">
        <v>0</v>
      </c>
      <c r="G1768" t="n">
        <v>0</v>
      </c>
      <c r="H1768" t="n">
        <v>0</v>
      </c>
      <c r="I1768" t="n">
        <v>0</v>
      </c>
      <c r="J1768" t="n">
        <v>48.9</v>
      </c>
      <c r="K1768" t="inlineStr">
        <is>
          <t>연락처없음</t>
        </is>
      </c>
      <c r="L1768" t="n">
        <v/>
      </c>
      <c r="M1768" t="n">
        <v/>
      </c>
      <c r="N1768" t="inlineStr"/>
      <c r="O1768" t="inlineStr">
        <is>
          <t>041-671-1210</t>
        </is>
      </c>
      <c r="P1768" t="inlineStr">
        <is>
          <t>-</t>
        </is>
      </c>
    </row>
    <row r="1769">
      <c r="A1769" t="n">
        <v>1765</v>
      </c>
      <c r="B1769" t="inlineStr">
        <is>
          <t>한국전력공사</t>
        </is>
      </c>
      <c r="C1769" t="inlineStr">
        <is>
          <t>한국전력공사 대전세종충남본부 청양지사</t>
        </is>
      </c>
      <c r="D1769" t="inlineStr">
        <is>
          <t>기후에너지환경부</t>
        </is>
      </c>
      <c r="E1769" t="inlineStr">
        <is>
          <t>공기업(시장형)</t>
        </is>
      </c>
      <c r="F1769" t="n">
        <v>0</v>
      </c>
      <c r="G1769" t="n">
        <v>0</v>
      </c>
      <c r="H1769" t="n">
        <v>0</v>
      </c>
      <c r="I1769" t="n">
        <v>0</v>
      </c>
      <c r="J1769" t="n">
        <v>48.9</v>
      </c>
      <c r="K1769" t="inlineStr">
        <is>
          <t>연락처없음</t>
        </is>
      </c>
      <c r="L1769" t="n">
        <v/>
      </c>
      <c r="M1769" t="n">
        <v/>
      </c>
      <c r="N1769" t="inlineStr"/>
      <c r="O1769" t="inlineStr">
        <is>
          <t>041-940-1210</t>
        </is>
      </c>
      <c r="P1769" t="inlineStr">
        <is>
          <t>-</t>
        </is>
      </c>
    </row>
    <row r="1770">
      <c r="A1770" t="n">
        <v>1766</v>
      </c>
      <c r="B1770" t="inlineStr">
        <is>
          <t>한국전력공사</t>
        </is>
      </c>
      <c r="C1770" t="inlineStr">
        <is>
          <t>한국전력공사 대전세종충남본부 청양전력지사</t>
        </is>
      </c>
      <c r="D1770" t="inlineStr">
        <is>
          <t>기후에너지환경부</t>
        </is>
      </c>
      <c r="E1770" t="inlineStr">
        <is>
          <t>공기업(시장형)</t>
        </is>
      </c>
      <c r="F1770" t="n">
        <v>0</v>
      </c>
      <c r="G1770" t="n">
        <v>0</v>
      </c>
      <c r="H1770" t="n">
        <v>0</v>
      </c>
      <c r="I1770" t="n">
        <v>0</v>
      </c>
      <c r="J1770" t="n">
        <v>48.9</v>
      </c>
      <c r="K1770" t="inlineStr">
        <is>
          <t>연락처없음</t>
        </is>
      </c>
      <c r="L1770" t="n">
        <v/>
      </c>
      <c r="M1770" t="n">
        <v/>
      </c>
      <c r="N1770" t="inlineStr"/>
      <c r="O1770" t="inlineStr">
        <is>
          <t>041-940-1351</t>
        </is>
      </c>
      <c r="P1770" t="inlineStr">
        <is>
          <t>-</t>
        </is>
      </c>
    </row>
    <row r="1771">
      <c r="A1771" t="n">
        <v>1767</v>
      </c>
      <c r="B1771" t="inlineStr">
        <is>
          <t>한국전력공사</t>
        </is>
      </c>
      <c r="C1771" t="inlineStr">
        <is>
          <t>한국전력공사 대전세종충남본부 천안지사</t>
        </is>
      </c>
      <c r="D1771" t="inlineStr">
        <is>
          <t>기후에너지환경부</t>
        </is>
      </c>
      <c r="E1771" t="inlineStr">
        <is>
          <t>공기업(시장형)</t>
        </is>
      </c>
      <c r="F1771" t="n">
        <v>0</v>
      </c>
      <c r="G1771" t="n">
        <v>0</v>
      </c>
      <c r="H1771" t="n">
        <v>0</v>
      </c>
      <c r="I1771" t="n">
        <v>0</v>
      </c>
      <c r="J1771" t="n">
        <v>48.9</v>
      </c>
      <c r="K1771" t="inlineStr">
        <is>
          <t>연락처없음</t>
        </is>
      </c>
      <c r="L1771" t="n">
        <v/>
      </c>
      <c r="M1771" t="n">
        <v/>
      </c>
      <c r="N1771" t="inlineStr"/>
      <c r="O1771" t="inlineStr">
        <is>
          <t>041-560-2221</t>
        </is>
      </c>
      <c r="P1771" t="inlineStr">
        <is>
          <t>-</t>
        </is>
      </c>
    </row>
    <row r="1772">
      <c r="A1772" t="n">
        <v>1768</v>
      </c>
      <c r="B1772" t="inlineStr">
        <is>
          <t>한국주택금융공사</t>
        </is>
      </c>
      <c r="C1772" t="inlineStr">
        <is>
          <t>한국주택금융공사 전북지사</t>
        </is>
      </c>
      <c r="D1772" t="inlineStr">
        <is>
          <t>금융위원회</t>
        </is>
      </c>
      <c r="E1772" t="inlineStr">
        <is>
          <t>준정부기관(기금관리형)</t>
        </is>
      </c>
      <c r="F1772" t="n">
        <v>0</v>
      </c>
      <c r="G1772" t="n">
        <v>0</v>
      </c>
      <c r="H1772" t="n">
        <v>0</v>
      </c>
      <c r="I1772" t="n">
        <v>0</v>
      </c>
      <c r="J1772" t="n">
        <v>48.9</v>
      </c>
      <c r="K1772" t="inlineStr">
        <is>
          <t>연락처없음</t>
        </is>
      </c>
      <c r="L1772" t="n">
        <v/>
      </c>
      <c r="M1772" t="n">
        <v/>
      </c>
      <c r="N1772" t="inlineStr"/>
      <c r="O1772" t="inlineStr">
        <is>
          <t>063-249-2700</t>
        </is>
      </c>
      <c r="P1772" t="inlineStr">
        <is>
          <t>-</t>
        </is>
      </c>
    </row>
    <row r="1773">
      <c r="A1773" t="n">
        <v>1769</v>
      </c>
      <c r="B1773" t="inlineStr">
        <is>
          <t>한국전력공사</t>
        </is>
      </c>
      <c r="C1773" t="inlineStr">
        <is>
          <t>한국전력공사 대전세종충남본부 직할</t>
        </is>
      </c>
      <c r="D1773" t="inlineStr">
        <is>
          <t>기후에너지환경부</t>
        </is>
      </c>
      <c r="E1773" t="inlineStr">
        <is>
          <t>공기업(시장형)</t>
        </is>
      </c>
      <c r="F1773" t="n">
        <v>0</v>
      </c>
      <c r="G1773" t="n">
        <v>0</v>
      </c>
      <c r="H1773" t="n">
        <v>0</v>
      </c>
      <c r="I1773" t="n">
        <v>0</v>
      </c>
      <c r="J1773" t="n">
        <v>48.9</v>
      </c>
      <c r="K1773" t="inlineStr">
        <is>
          <t>연락처없음</t>
        </is>
      </c>
      <c r="L1773" t="n">
        <v/>
      </c>
      <c r="M1773" t="n">
        <v/>
      </c>
      <c r="N1773" t="inlineStr"/>
      <c r="O1773" t="inlineStr">
        <is>
          <t>042-620-2321</t>
        </is>
      </c>
      <c r="P1773" t="inlineStr">
        <is>
          <t>-</t>
        </is>
      </c>
    </row>
    <row r="1774">
      <c r="A1774" t="n">
        <v>1770</v>
      </c>
      <c r="B1774" t="inlineStr">
        <is>
          <t>한국전력공사</t>
        </is>
      </c>
      <c r="C1774" t="inlineStr">
        <is>
          <t>한국전력공사 대전세종충남본부 전력관리처</t>
        </is>
      </c>
      <c r="D1774" t="inlineStr">
        <is>
          <t>기후에너지환경부</t>
        </is>
      </c>
      <c r="E1774" t="inlineStr">
        <is>
          <t>공기업(시장형)</t>
        </is>
      </c>
      <c r="F1774" t="n">
        <v>0</v>
      </c>
      <c r="G1774" t="n">
        <v>0</v>
      </c>
      <c r="H1774" t="n">
        <v>0</v>
      </c>
      <c r="I1774" t="n">
        <v>0</v>
      </c>
      <c r="J1774" t="n">
        <v>48.9</v>
      </c>
      <c r="K1774" t="inlineStr">
        <is>
          <t>연락처없음</t>
        </is>
      </c>
      <c r="L1774" t="n">
        <v/>
      </c>
      <c r="M1774" t="n">
        <v/>
      </c>
      <c r="N1774" t="inlineStr"/>
      <c r="O1774" t="inlineStr">
        <is>
          <t>042-620-2321</t>
        </is>
      </c>
      <c r="P1774" t="inlineStr">
        <is>
          <t>-</t>
        </is>
      </c>
    </row>
    <row r="1775">
      <c r="A1775" t="n">
        <v>1771</v>
      </c>
      <c r="B1775" t="inlineStr">
        <is>
          <t>한국전력공사</t>
        </is>
      </c>
      <c r="C1775" t="inlineStr">
        <is>
          <t>한국전력공사 대전세종충남본부 예산지사</t>
        </is>
      </c>
      <c r="D1775" t="inlineStr">
        <is>
          <t>기후에너지환경부</t>
        </is>
      </c>
      <c r="E1775" t="inlineStr">
        <is>
          <t>공기업(시장형)</t>
        </is>
      </c>
      <c r="F1775" t="n">
        <v>0</v>
      </c>
      <c r="G1775" t="n">
        <v>0</v>
      </c>
      <c r="H1775" t="n">
        <v>0</v>
      </c>
      <c r="I1775" t="n">
        <v>0</v>
      </c>
      <c r="J1775" t="n">
        <v>48.9</v>
      </c>
      <c r="K1775" t="inlineStr">
        <is>
          <t>연락처없음</t>
        </is>
      </c>
      <c r="L1775" t="n">
        <v/>
      </c>
      <c r="M1775" t="n">
        <v/>
      </c>
      <c r="N1775" t="inlineStr"/>
      <c r="O1775" t="inlineStr">
        <is>
          <t>041-330-3250</t>
        </is>
      </c>
      <c r="P1775" t="inlineStr">
        <is>
          <t>-</t>
        </is>
      </c>
    </row>
    <row r="1776">
      <c r="A1776" t="n">
        <v>1772</v>
      </c>
      <c r="B1776" t="inlineStr">
        <is>
          <t>한국전력공사</t>
        </is>
      </c>
      <c r="C1776" t="inlineStr">
        <is>
          <t>한국전력공사 대전세종충남본부 아산지사</t>
        </is>
      </c>
      <c r="D1776" t="inlineStr">
        <is>
          <t>기후에너지환경부</t>
        </is>
      </c>
      <c r="E1776" t="inlineStr">
        <is>
          <t>공기업(시장형)</t>
        </is>
      </c>
      <c r="F1776" t="n">
        <v>0</v>
      </c>
      <c r="G1776" t="n">
        <v>0</v>
      </c>
      <c r="H1776" t="n">
        <v>0</v>
      </c>
      <c r="I1776" t="n">
        <v>0</v>
      </c>
      <c r="J1776" t="n">
        <v>48.9</v>
      </c>
      <c r="K1776" t="inlineStr">
        <is>
          <t>연락처없음</t>
        </is>
      </c>
      <c r="L1776" t="n">
        <v/>
      </c>
      <c r="M1776" t="n">
        <v/>
      </c>
      <c r="N1776" t="inlineStr"/>
      <c r="O1776" t="inlineStr">
        <is>
          <t>041-539-3211</t>
        </is>
      </c>
      <c r="P1776" t="inlineStr">
        <is>
          <t>-</t>
        </is>
      </c>
    </row>
    <row r="1777">
      <c r="A1777" t="n">
        <v>1773</v>
      </c>
      <c r="B1777" t="inlineStr">
        <is>
          <t>한국전력공사</t>
        </is>
      </c>
      <c r="C1777" t="inlineStr">
        <is>
          <t>한국전력공사 대전세종충남본부 세종지사</t>
        </is>
      </c>
      <c r="D1777" t="inlineStr">
        <is>
          <t>기후에너지환경부</t>
        </is>
      </c>
      <c r="E1777" t="inlineStr">
        <is>
          <t>공기업(시장형)</t>
        </is>
      </c>
      <c r="F1777" t="n">
        <v>0</v>
      </c>
      <c r="G1777" t="n">
        <v>0</v>
      </c>
      <c r="H1777" t="n">
        <v>0</v>
      </c>
      <c r="I1777" t="n">
        <v>0</v>
      </c>
      <c r="J1777" t="n">
        <v>48.9</v>
      </c>
      <c r="K1777" t="inlineStr">
        <is>
          <t>연락처없음</t>
        </is>
      </c>
      <c r="L1777" t="n">
        <v/>
      </c>
      <c r="M1777" t="n">
        <v/>
      </c>
      <c r="N1777" t="inlineStr"/>
      <c r="O1777" t="inlineStr">
        <is>
          <t>044-861-4215</t>
        </is>
      </c>
      <c r="P1777" t="inlineStr">
        <is>
          <t>-</t>
        </is>
      </c>
    </row>
    <row r="1778">
      <c r="A1778" t="n">
        <v>1774</v>
      </c>
      <c r="B1778" t="inlineStr">
        <is>
          <t>한국전력공사</t>
        </is>
      </c>
      <c r="C1778" t="inlineStr">
        <is>
          <t>한국전력공사 대전세종충남본부 세종전력지사</t>
        </is>
      </c>
      <c r="D1778" t="inlineStr">
        <is>
          <t>기후에너지환경부</t>
        </is>
      </c>
      <c r="E1778" t="inlineStr">
        <is>
          <t>공기업(시장형)</t>
        </is>
      </c>
      <c r="F1778" t="n">
        <v>0</v>
      </c>
      <c r="G1778" t="n">
        <v>0</v>
      </c>
      <c r="H1778" t="n">
        <v>0</v>
      </c>
      <c r="I1778" t="n">
        <v>0</v>
      </c>
      <c r="J1778" t="n">
        <v>48.9</v>
      </c>
      <c r="K1778" t="inlineStr">
        <is>
          <t>연락처없음</t>
        </is>
      </c>
      <c r="L1778" t="n">
        <v/>
      </c>
      <c r="M1778" t="n">
        <v/>
      </c>
      <c r="N1778" t="inlineStr"/>
      <c r="O1778" t="inlineStr">
        <is>
          <t>042-338-1351</t>
        </is>
      </c>
      <c r="P1778" t="inlineStr">
        <is>
          <t>-</t>
        </is>
      </c>
    </row>
    <row r="1779">
      <c r="A1779" t="n">
        <v>1775</v>
      </c>
      <c r="B1779" t="inlineStr">
        <is>
          <t>한국전력공사</t>
        </is>
      </c>
      <c r="C1779" t="inlineStr">
        <is>
          <t>한국전력공사 대전세종충남본부 서천지사</t>
        </is>
      </c>
      <c r="D1779" t="inlineStr">
        <is>
          <t>기후에너지환경부</t>
        </is>
      </c>
      <c r="E1779" t="inlineStr">
        <is>
          <t>공기업(시장형)</t>
        </is>
      </c>
      <c r="F1779" t="n">
        <v>0</v>
      </c>
      <c r="G1779" t="n">
        <v>0</v>
      </c>
      <c r="H1779" t="n">
        <v>0</v>
      </c>
      <c r="I1779" t="n">
        <v>0</v>
      </c>
      <c r="J1779" t="n">
        <v>48.9</v>
      </c>
      <c r="K1779" t="inlineStr">
        <is>
          <t>연락처없음</t>
        </is>
      </c>
      <c r="L1779" t="n">
        <v/>
      </c>
      <c r="M1779" t="n">
        <v/>
      </c>
      <c r="N1779" t="inlineStr"/>
      <c r="O1779" t="inlineStr">
        <is>
          <t>041-955-2210</t>
        </is>
      </c>
      <c r="P1779" t="inlineStr">
        <is>
          <t>-</t>
        </is>
      </c>
    </row>
    <row r="1780">
      <c r="A1780" t="n">
        <v>1776</v>
      </c>
      <c r="B1780" t="inlineStr">
        <is>
          <t>한국전력공사</t>
        </is>
      </c>
      <c r="C1780" t="inlineStr">
        <is>
          <t>한국전력공사 대전세종충남본부 서산지사</t>
        </is>
      </c>
      <c r="D1780" t="inlineStr">
        <is>
          <t>기후에너지환경부</t>
        </is>
      </c>
      <c r="E1780" t="inlineStr">
        <is>
          <t>공기업(시장형)</t>
        </is>
      </c>
      <c r="F1780" t="n">
        <v>0</v>
      </c>
      <c r="G1780" t="n">
        <v>0</v>
      </c>
      <c r="H1780" t="n">
        <v>0</v>
      </c>
      <c r="I1780" t="n">
        <v>0</v>
      </c>
      <c r="J1780" t="n">
        <v>48.9</v>
      </c>
      <c r="K1780" t="inlineStr">
        <is>
          <t>연락처없음</t>
        </is>
      </c>
      <c r="L1780" t="n">
        <v/>
      </c>
      <c r="M1780" t="n">
        <v/>
      </c>
      <c r="N1780" t="inlineStr"/>
      <c r="O1780" t="inlineStr">
        <is>
          <t>041-660-8221</t>
        </is>
      </c>
      <c r="P1780" t="inlineStr">
        <is>
          <t>-</t>
        </is>
      </c>
    </row>
    <row r="1781">
      <c r="A1781" t="n">
        <v>1777</v>
      </c>
      <c r="B1781" t="inlineStr">
        <is>
          <t>한국전력공사</t>
        </is>
      </c>
      <c r="C1781" t="inlineStr">
        <is>
          <t>한국전력공사 대전세종충남본부 서산전력지사</t>
        </is>
      </c>
      <c r="D1781" t="inlineStr">
        <is>
          <t>기후에너지환경부</t>
        </is>
      </c>
      <c r="E1781" t="inlineStr">
        <is>
          <t>공기업(시장형)</t>
        </is>
      </c>
      <c r="F1781" t="n">
        <v>0</v>
      </c>
      <c r="G1781" t="n">
        <v>0</v>
      </c>
      <c r="H1781" t="n">
        <v>0</v>
      </c>
      <c r="I1781" t="n">
        <v>0</v>
      </c>
      <c r="J1781" t="n">
        <v>48.9</v>
      </c>
      <c r="K1781" t="inlineStr">
        <is>
          <t>연락처없음</t>
        </is>
      </c>
      <c r="L1781" t="n">
        <v/>
      </c>
      <c r="M1781" t="n">
        <v/>
      </c>
      <c r="N1781" t="inlineStr"/>
      <c r="O1781" t="inlineStr">
        <is>
          <t>041-661-6312</t>
        </is>
      </c>
      <c r="P1781" t="inlineStr">
        <is>
          <t>-</t>
        </is>
      </c>
    </row>
    <row r="1782">
      <c r="A1782" t="n">
        <v>1778</v>
      </c>
      <c r="B1782" t="inlineStr">
        <is>
          <t>한국전력공사</t>
        </is>
      </c>
      <c r="C1782" t="inlineStr">
        <is>
          <t>한국전력공사 대전세종충남본부 서대전지사</t>
        </is>
      </c>
      <c r="D1782" t="inlineStr">
        <is>
          <t>기후에너지환경부</t>
        </is>
      </c>
      <c r="E1782" t="inlineStr">
        <is>
          <t>공기업(시장형)</t>
        </is>
      </c>
      <c r="F1782" t="n">
        <v>0</v>
      </c>
      <c r="G1782" t="n">
        <v>0</v>
      </c>
      <c r="H1782" t="n">
        <v>0</v>
      </c>
      <c r="I1782" t="n">
        <v>0</v>
      </c>
      <c r="J1782" t="n">
        <v>48.9</v>
      </c>
      <c r="K1782" t="inlineStr">
        <is>
          <t>연락처없음</t>
        </is>
      </c>
      <c r="L1782" t="n">
        <v/>
      </c>
      <c r="M1782" t="n">
        <v/>
      </c>
      <c r="N1782" t="inlineStr"/>
      <c r="O1782" t="inlineStr">
        <is>
          <t>042-608-2212</t>
        </is>
      </c>
      <c r="P1782" t="inlineStr">
        <is>
          <t>-</t>
        </is>
      </c>
    </row>
    <row r="1783">
      <c r="A1783" t="n">
        <v>1779</v>
      </c>
      <c r="B1783" t="inlineStr">
        <is>
          <t>한국전력공사</t>
        </is>
      </c>
      <c r="C1783" t="inlineStr">
        <is>
          <t>한국전력공사 대전세종충남본부 천안전력지사</t>
        </is>
      </c>
      <c r="D1783" t="inlineStr">
        <is>
          <t>기후에너지환경부</t>
        </is>
      </c>
      <c r="E1783" t="inlineStr">
        <is>
          <t>공기업(시장형)</t>
        </is>
      </c>
      <c r="F1783" t="n">
        <v>0</v>
      </c>
      <c r="G1783" t="n">
        <v>0</v>
      </c>
      <c r="H1783" t="n">
        <v>0</v>
      </c>
      <c r="I1783" t="n">
        <v>0</v>
      </c>
      <c r="J1783" t="n">
        <v>48.9</v>
      </c>
      <c r="K1783" t="inlineStr">
        <is>
          <t>연락처없음</t>
        </is>
      </c>
      <c r="L1783" t="n">
        <v/>
      </c>
      <c r="M1783" t="n">
        <v/>
      </c>
      <c r="N1783" t="inlineStr"/>
      <c r="O1783" t="inlineStr">
        <is>
          <t>041-410-5353</t>
        </is>
      </c>
      <c r="P1783" t="inlineStr">
        <is>
          <t>-</t>
        </is>
      </c>
    </row>
    <row r="1784">
      <c r="A1784" t="n">
        <v>1780</v>
      </c>
      <c r="B1784" t="inlineStr">
        <is>
          <t>한국전력공사</t>
        </is>
      </c>
      <c r="C1784" t="inlineStr">
        <is>
          <t>한국전력공사 서울본부 직할</t>
        </is>
      </c>
      <c r="D1784" t="inlineStr">
        <is>
          <t>기후에너지환경부</t>
        </is>
      </c>
      <c r="E1784" t="inlineStr">
        <is>
          <t>공기업(시장형)</t>
        </is>
      </c>
      <c r="F1784" t="n">
        <v>0</v>
      </c>
      <c r="G1784" t="n">
        <v>0</v>
      </c>
      <c r="H1784" t="n">
        <v>0</v>
      </c>
      <c r="I1784" t="n">
        <v>0</v>
      </c>
      <c r="J1784" t="n">
        <v>48.9</v>
      </c>
      <c r="K1784" t="inlineStr">
        <is>
          <t>연락처없음</t>
        </is>
      </c>
      <c r="L1784" t="n">
        <v/>
      </c>
      <c r="M1784" t="n">
        <v/>
      </c>
      <c r="N1784" t="inlineStr"/>
      <c r="O1784" t="inlineStr">
        <is>
          <t>02-758-3321</t>
        </is>
      </c>
      <c r="P1784" t="inlineStr">
        <is>
          <t>-</t>
        </is>
      </c>
    </row>
    <row r="1785">
      <c r="A1785" t="n">
        <v>1781</v>
      </c>
      <c r="B1785" t="inlineStr">
        <is>
          <t>한국전력공사</t>
        </is>
      </c>
      <c r="C1785" t="inlineStr">
        <is>
          <t>한국전력공사 서울본부 중부전력지사</t>
        </is>
      </c>
      <c r="D1785" t="inlineStr">
        <is>
          <t>기후에너지환경부</t>
        </is>
      </c>
      <c r="E1785" t="inlineStr">
        <is>
          <t>공기업(시장형)</t>
        </is>
      </c>
      <c r="F1785" t="n">
        <v>0</v>
      </c>
      <c r="G1785" t="n">
        <v>0</v>
      </c>
      <c r="H1785" t="n">
        <v>0</v>
      </c>
      <c r="I1785" t="n">
        <v>0</v>
      </c>
      <c r="J1785" t="n">
        <v>48.9</v>
      </c>
      <c r="K1785" t="inlineStr">
        <is>
          <t>연락처없음</t>
        </is>
      </c>
      <c r="L1785" t="n">
        <v/>
      </c>
      <c r="M1785" t="n">
        <v/>
      </c>
      <c r="N1785" t="inlineStr"/>
      <c r="O1785" t="inlineStr">
        <is>
          <t>02-320-7351</t>
        </is>
      </c>
      <c r="P1785" t="inlineStr">
        <is>
          <t>-</t>
        </is>
      </c>
    </row>
    <row r="1786">
      <c r="A1786" t="n">
        <v>1782</v>
      </c>
      <c r="B1786" t="inlineStr">
        <is>
          <t>한국전력공사</t>
        </is>
      </c>
      <c r="C1786" t="inlineStr">
        <is>
          <t>한국전력공사 서울본부 전력관리처</t>
        </is>
      </c>
      <c r="D1786" t="inlineStr">
        <is>
          <t>기후에너지환경부</t>
        </is>
      </c>
      <c r="E1786" t="inlineStr">
        <is>
          <t>공기업(시장형)</t>
        </is>
      </c>
      <c r="F1786" t="n">
        <v>0</v>
      </c>
      <c r="G1786" t="n">
        <v>0</v>
      </c>
      <c r="H1786" t="n">
        <v>0</v>
      </c>
      <c r="I1786" t="n">
        <v>0</v>
      </c>
      <c r="J1786" t="n">
        <v>48.9</v>
      </c>
      <c r="K1786" t="inlineStr">
        <is>
          <t>연락처없음</t>
        </is>
      </c>
      <c r="L1786" t="n">
        <v/>
      </c>
      <c r="M1786" t="n">
        <v/>
      </c>
      <c r="N1786" t="inlineStr"/>
      <c r="O1786" t="inlineStr">
        <is>
          <t>02-758-3561</t>
        </is>
      </c>
      <c r="P1786" t="inlineStr">
        <is>
          <t>-</t>
        </is>
      </c>
    </row>
    <row r="1787">
      <c r="A1787" t="n">
        <v>1783</v>
      </c>
      <c r="B1787" t="inlineStr">
        <is>
          <t>한국전력공사</t>
        </is>
      </c>
      <c r="C1787" t="inlineStr">
        <is>
          <t>한국전력공사 서울본부 성동전력지사</t>
        </is>
      </c>
      <c r="D1787" t="inlineStr">
        <is>
          <t>기후에너지환경부</t>
        </is>
      </c>
      <c r="E1787" t="inlineStr">
        <is>
          <t>공기업(시장형)</t>
        </is>
      </c>
      <c r="F1787" t="n">
        <v>0</v>
      </c>
      <c r="G1787" t="n">
        <v>0</v>
      </c>
      <c r="H1787" t="n">
        <v>0</v>
      </c>
      <c r="I1787" t="n">
        <v>0</v>
      </c>
      <c r="J1787" t="n">
        <v>48.9</v>
      </c>
      <c r="K1787" t="inlineStr">
        <is>
          <t>연락처없음</t>
        </is>
      </c>
      <c r="L1787" t="n">
        <v/>
      </c>
      <c r="M1787" t="n">
        <v/>
      </c>
      <c r="N1787" t="inlineStr"/>
      <c r="O1787" t="inlineStr">
        <is>
          <t>02-2290-3351</t>
        </is>
      </c>
      <c r="P1787" t="inlineStr">
        <is>
          <t>-</t>
        </is>
      </c>
    </row>
    <row r="1788">
      <c r="A1788" t="n">
        <v>1784</v>
      </c>
      <c r="B1788" t="inlineStr">
        <is>
          <t>한국전력공사</t>
        </is>
      </c>
      <c r="C1788" t="inlineStr">
        <is>
          <t>한국전력공사 서울본부 서대문은평지사</t>
        </is>
      </c>
      <c r="D1788" t="inlineStr">
        <is>
          <t>기후에너지환경부</t>
        </is>
      </c>
      <c r="E1788" t="inlineStr">
        <is>
          <t>공기업(시장형)</t>
        </is>
      </c>
      <c r="F1788" t="n">
        <v>0</v>
      </c>
      <c r="G1788" t="n">
        <v>0</v>
      </c>
      <c r="H1788" t="n">
        <v>0</v>
      </c>
      <c r="I1788" t="n">
        <v>0</v>
      </c>
      <c r="J1788" t="n">
        <v>48.9</v>
      </c>
      <c r="K1788" t="inlineStr">
        <is>
          <t>연락처없음</t>
        </is>
      </c>
      <c r="L1788" t="n">
        <v/>
      </c>
      <c r="M1788" t="n">
        <v/>
      </c>
      <c r="N1788" t="inlineStr"/>
      <c r="O1788" t="inlineStr">
        <is>
          <t>02-350-2211</t>
        </is>
      </c>
      <c r="P1788" t="inlineStr">
        <is>
          <t>-</t>
        </is>
      </c>
    </row>
    <row r="1789">
      <c r="A1789" t="n">
        <v>1785</v>
      </c>
      <c r="B1789" t="inlineStr">
        <is>
          <t>한국전력공사</t>
        </is>
      </c>
      <c r="C1789" t="inlineStr">
        <is>
          <t>한국전력공사 서울본부 마포용산지사</t>
        </is>
      </c>
      <c r="D1789" t="inlineStr">
        <is>
          <t>기후에너지환경부</t>
        </is>
      </c>
      <c r="E1789" t="inlineStr">
        <is>
          <t>공기업(시장형)</t>
        </is>
      </c>
      <c r="F1789" t="n">
        <v>0</v>
      </c>
      <c r="G1789" t="n">
        <v>0</v>
      </c>
      <c r="H1789" t="n">
        <v>0</v>
      </c>
      <c r="I1789" t="n">
        <v>0</v>
      </c>
      <c r="J1789" t="n">
        <v>48.9</v>
      </c>
      <c r="K1789" t="inlineStr">
        <is>
          <t>연락처없음</t>
        </is>
      </c>
      <c r="L1789" t="n">
        <v/>
      </c>
      <c r="M1789" t="n">
        <v/>
      </c>
      <c r="N1789" t="inlineStr"/>
      <c r="O1789" t="inlineStr">
        <is>
          <t>02-710-2211</t>
        </is>
      </c>
      <c r="P1789" t="inlineStr">
        <is>
          <t>-</t>
        </is>
      </c>
    </row>
    <row r="1790">
      <c r="A1790" t="n">
        <v>1786</v>
      </c>
      <c r="B1790" t="inlineStr">
        <is>
          <t>한국전력공사</t>
        </is>
      </c>
      <c r="C1790" t="inlineStr">
        <is>
          <t>한국전력공사 서울본부 동대문중랑지사</t>
        </is>
      </c>
      <c r="D1790" t="inlineStr">
        <is>
          <t>기후에너지환경부</t>
        </is>
      </c>
      <c r="E1790" t="inlineStr">
        <is>
          <t>공기업(시장형)</t>
        </is>
      </c>
      <c r="F1790" t="n">
        <v>0</v>
      </c>
      <c r="G1790" t="n">
        <v>0</v>
      </c>
      <c r="H1790" t="n">
        <v>0</v>
      </c>
      <c r="I1790" t="n">
        <v>0</v>
      </c>
      <c r="J1790" t="n">
        <v>48.9</v>
      </c>
      <c r="K1790" t="inlineStr">
        <is>
          <t>연락처없음</t>
        </is>
      </c>
      <c r="L1790" t="n">
        <v/>
      </c>
      <c r="M1790" t="n">
        <v/>
      </c>
      <c r="N1790" t="inlineStr"/>
      <c r="O1790" t="inlineStr">
        <is>
          <t>02-970-4211</t>
        </is>
      </c>
      <c r="P1790" t="inlineStr">
        <is>
          <t>-</t>
        </is>
      </c>
    </row>
    <row r="1791">
      <c r="A1791" t="n">
        <v>1787</v>
      </c>
      <c r="B1791" t="inlineStr">
        <is>
          <t>한국전력공사</t>
        </is>
      </c>
      <c r="C1791" t="inlineStr">
        <is>
          <t>한국전력공사 서울본부 노원도봉지사</t>
        </is>
      </c>
      <c r="D1791" t="inlineStr">
        <is>
          <t>기후에너지환경부</t>
        </is>
      </c>
      <c r="E1791" t="inlineStr">
        <is>
          <t>공기업(시장형)</t>
        </is>
      </c>
      <c r="F1791" t="n">
        <v>0</v>
      </c>
      <c r="G1791" t="n">
        <v>0</v>
      </c>
      <c r="H1791" t="n">
        <v>0</v>
      </c>
      <c r="I1791" t="n">
        <v>0</v>
      </c>
      <c r="J1791" t="n">
        <v>48.9</v>
      </c>
      <c r="K1791" t="inlineStr">
        <is>
          <t>연락처없음</t>
        </is>
      </c>
      <c r="L1791" t="n">
        <v/>
      </c>
      <c r="M1791" t="n">
        <v/>
      </c>
      <c r="N1791" t="inlineStr"/>
      <c r="O1791" t="inlineStr">
        <is>
          <t>02-950-6211</t>
        </is>
      </c>
      <c r="P1791" t="inlineStr">
        <is>
          <t>-</t>
        </is>
      </c>
    </row>
    <row r="1792">
      <c r="A1792" t="n">
        <v>1788</v>
      </c>
      <c r="B1792" t="inlineStr">
        <is>
          <t>한국전력공사</t>
        </is>
      </c>
      <c r="C1792" t="inlineStr">
        <is>
          <t>한국전력공사 서울본부 광진성동지사</t>
        </is>
      </c>
      <c r="D1792" t="inlineStr">
        <is>
          <t>기후에너지환경부</t>
        </is>
      </c>
      <c r="E1792" t="inlineStr">
        <is>
          <t>공기업(시장형)</t>
        </is>
      </c>
      <c r="F1792" t="n">
        <v>0</v>
      </c>
      <c r="G1792" t="n">
        <v>0</v>
      </c>
      <c r="H1792" t="n">
        <v>0</v>
      </c>
      <c r="I1792" t="n">
        <v>0</v>
      </c>
      <c r="J1792" t="n">
        <v>48.9</v>
      </c>
      <c r="K1792" t="inlineStr">
        <is>
          <t>연락처없음</t>
        </is>
      </c>
      <c r="L1792" t="n">
        <v/>
      </c>
      <c r="M1792" t="n">
        <v/>
      </c>
      <c r="N1792" t="inlineStr"/>
      <c r="O1792" t="inlineStr">
        <is>
          <t>02-2290-5211</t>
        </is>
      </c>
      <c r="P1792" t="inlineStr">
        <is>
          <t>-</t>
        </is>
      </c>
    </row>
    <row r="1793">
      <c r="A1793" t="n">
        <v>1789</v>
      </c>
      <c r="B1793" t="inlineStr">
        <is>
          <t>한국전력공사</t>
        </is>
      </c>
      <c r="C1793" t="inlineStr">
        <is>
          <t>한국전력공사 서울본부 강북성북지사</t>
        </is>
      </c>
      <c r="D1793" t="inlineStr">
        <is>
          <t>기후에너지환경부</t>
        </is>
      </c>
      <c r="E1793" t="inlineStr">
        <is>
          <t>공기업(시장형)</t>
        </is>
      </c>
      <c r="F1793" t="n">
        <v>0</v>
      </c>
      <c r="G1793" t="n">
        <v>0</v>
      </c>
      <c r="H1793" t="n">
        <v>0</v>
      </c>
      <c r="I1793" t="n">
        <v>0</v>
      </c>
      <c r="J1793" t="n">
        <v>48.9</v>
      </c>
      <c r="K1793" t="inlineStr">
        <is>
          <t>연락처없음</t>
        </is>
      </c>
      <c r="L1793" t="n">
        <v/>
      </c>
      <c r="M1793" t="n">
        <v/>
      </c>
      <c r="N1793" t="inlineStr"/>
      <c r="O1793" t="inlineStr">
        <is>
          <t>02-901-4221</t>
        </is>
      </c>
      <c r="P1793" t="inlineStr">
        <is>
          <t>-</t>
        </is>
      </c>
    </row>
    <row r="1794">
      <c r="A1794" t="n">
        <v>1790</v>
      </c>
      <c r="B1794" t="inlineStr">
        <is>
          <t>한국전력공사</t>
        </is>
      </c>
      <c r="C1794" t="inlineStr">
        <is>
          <t>한국전력공사 부산울산본부 동울산지사</t>
        </is>
      </c>
      <c r="D1794" t="inlineStr">
        <is>
          <t>기후에너지환경부</t>
        </is>
      </c>
      <c r="E1794" t="inlineStr">
        <is>
          <t>공기업(시장형)</t>
        </is>
      </c>
      <c r="F1794" t="n">
        <v>0</v>
      </c>
      <c r="G1794" t="n">
        <v>0</v>
      </c>
      <c r="H1794" t="n">
        <v>0</v>
      </c>
      <c r="I1794" t="n">
        <v>0</v>
      </c>
      <c r="J1794" t="n">
        <v>48.9</v>
      </c>
      <c r="K1794" t="inlineStr">
        <is>
          <t>연락처없음</t>
        </is>
      </c>
      <c r="L1794" t="n">
        <v/>
      </c>
      <c r="M1794" t="n">
        <v/>
      </c>
      <c r="N1794" t="inlineStr"/>
      <c r="O1794" t="inlineStr">
        <is>
          <t>052-219-8221</t>
        </is>
      </c>
      <c r="P1794" t="inlineStr">
        <is>
          <t>-</t>
        </is>
      </c>
    </row>
    <row r="1795">
      <c r="A1795" t="n">
        <v>1791</v>
      </c>
      <c r="B1795" t="inlineStr">
        <is>
          <t>한국전력공사</t>
        </is>
      </c>
      <c r="C1795" t="inlineStr">
        <is>
          <t>한국전력공사 부산울산본부 중부산지사</t>
        </is>
      </c>
      <c r="D1795" t="inlineStr">
        <is>
          <t>기후에너지환경부</t>
        </is>
      </c>
      <c r="E1795" t="inlineStr">
        <is>
          <t>공기업(시장형)</t>
        </is>
      </c>
      <c r="F1795" t="n">
        <v>0</v>
      </c>
      <c r="G1795" t="n">
        <v>0</v>
      </c>
      <c r="H1795" t="n">
        <v>0</v>
      </c>
      <c r="I1795" t="n">
        <v>0</v>
      </c>
      <c r="J1795" t="n">
        <v>48.9</v>
      </c>
      <c r="K1795" t="inlineStr">
        <is>
          <t>연락처없음</t>
        </is>
      </c>
      <c r="L1795" t="n">
        <v/>
      </c>
      <c r="M1795" t="n">
        <v/>
      </c>
      <c r="N1795" t="inlineStr"/>
      <c r="O1795" t="inlineStr">
        <is>
          <t>051-240-3211</t>
        </is>
      </c>
      <c r="P1795" t="inlineStr">
        <is>
          <t>-</t>
        </is>
      </c>
    </row>
    <row r="1796">
      <c r="A1796" t="n">
        <v>1792</v>
      </c>
      <c r="B1796" t="inlineStr">
        <is>
          <t>한국전력공사</t>
        </is>
      </c>
      <c r="C1796" t="inlineStr">
        <is>
          <t>한국전력공사 부산울산본부 전력관리처</t>
        </is>
      </c>
      <c r="D1796" t="inlineStr">
        <is>
          <t>기후에너지환경부</t>
        </is>
      </c>
      <c r="E1796" t="inlineStr">
        <is>
          <t>공기업(시장형)</t>
        </is>
      </c>
      <c r="F1796" t="n">
        <v>0</v>
      </c>
      <c r="G1796" t="n">
        <v>0</v>
      </c>
      <c r="H1796" t="n">
        <v>0</v>
      </c>
      <c r="I1796" t="n">
        <v>0</v>
      </c>
      <c r="J1796" t="n">
        <v>48.9</v>
      </c>
      <c r="K1796" t="inlineStr">
        <is>
          <t>연락처없음</t>
        </is>
      </c>
      <c r="L1796" t="n">
        <v/>
      </c>
      <c r="M1796" t="n">
        <v/>
      </c>
      <c r="N1796" t="inlineStr"/>
      <c r="O1796" t="inlineStr">
        <is>
          <t>051-604-5321</t>
        </is>
      </c>
      <c r="P1796" t="inlineStr">
        <is>
          <t>-</t>
        </is>
      </c>
    </row>
    <row r="1797">
      <c r="A1797" t="n">
        <v>1793</v>
      </c>
      <c r="B1797" t="inlineStr">
        <is>
          <t>한국전력공사</t>
        </is>
      </c>
      <c r="C1797" t="inlineStr">
        <is>
          <t>한국전력공사 부산울산본부 울산지사</t>
        </is>
      </c>
      <c r="D1797" t="inlineStr">
        <is>
          <t>기후에너지환경부</t>
        </is>
      </c>
      <c r="E1797" t="inlineStr">
        <is>
          <t>공기업(시장형)</t>
        </is>
      </c>
      <c r="F1797" t="n">
        <v>0</v>
      </c>
      <c r="G1797" t="n">
        <v>0</v>
      </c>
      <c r="H1797" t="n">
        <v>0</v>
      </c>
      <c r="I1797" t="n">
        <v>0</v>
      </c>
      <c r="J1797" t="n">
        <v>48.9</v>
      </c>
      <c r="K1797" t="inlineStr">
        <is>
          <t>연락처없음</t>
        </is>
      </c>
      <c r="L1797" t="n">
        <v/>
      </c>
      <c r="M1797" t="n">
        <v/>
      </c>
      <c r="N1797" t="inlineStr"/>
      <c r="O1797" t="inlineStr">
        <is>
          <t>052-270-3211</t>
        </is>
      </c>
      <c r="P1797" t="inlineStr">
        <is>
          <t>-</t>
        </is>
      </c>
    </row>
    <row r="1798">
      <c r="A1798" t="n">
        <v>1794</v>
      </c>
      <c r="B1798" t="inlineStr">
        <is>
          <t>한국전력공사</t>
        </is>
      </c>
      <c r="C1798" t="inlineStr">
        <is>
          <t>한국전력공사 부산울산본부 울산전력지사</t>
        </is>
      </c>
      <c r="D1798" t="inlineStr">
        <is>
          <t>기후에너지환경부</t>
        </is>
      </c>
      <c r="E1798" t="inlineStr">
        <is>
          <t>공기업(시장형)</t>
        </is>
      </c>
      <c r="F1798" t="n">
        <v>0</v>
      </c>
      <c r="G1798" t="n">
        <v>0</v>
      </c>
      <c r="H1798" t="n">
        <v>0</v>
      </c>
      <c r="I1798" t="n">
        <v>0</v>
      </c>
      <c r="J1798" t="n">
        <v>48.9</v>
      </c>
      <c r="K1798" t="inlineStr">
        <is>
          <t>연락처없음</t>
        </is>
      </c>
      <c r="L1798" t="n">
        <v/>
      </c>
      <c r="M1798" t="n">
        <v/>
      </c>
      <c r="N1798" t="inlineStr"/>
      <c r="O1798" t="inlineStr">
        <is>
          <t>052-270-4341</t>
        </is>
      </c>
      <c r="P1798" t="inlineStr">
        <is>
          <t>-</t>
        </is>
      </c>
    </row>
    <row r="1799">
      <c r="A1799" t="n">
        <v>1795</v>
      </c>
      <c r="B1799" t="inlineStr">
        <is>
          <t>한국전력공사</t>
        </is>
      </c>
      <c r="C1799" t="inlineStr">
        <is>
          <t>한국전력공사 부산울산본부 영도지사</t>
        </is>
      </c>
      <c r="D1799" t="inlineStr">
        <is>
          <t>기후에너지환경부</t>
        </is>
      </c>
      <c r="E1799" t="inlineStr">
        <is>
          <t>공기업(시장형)</t>
        </is>
      </c>
      <c r="F1799" t="n">
        <v>0</v>
      </c>
      <c r="G1799" t="n">
        <v>0</v>
      </c>
      <c r="H1799" t="n">
        <v>0</v>
      </c>
      <c r="I1799" t="n">
        <v>0</v>
      </c>
      <c r="J1799" t="n">
        <v>48.9</v>
      </c>
      <c r="K1799" t="inlineStr">
        <is>
          <t>연락처없음</t>
        </is>
      </c>
      <c r="L1799" t="n">
        <v/>
      </c>
      <c r="M1799" t="n">
        <v/>
      </c>
      <c r="N1799" t="inlineStr"/>
      <c r="O1799" t="inlineStr">
        <is>
          <t>051-410-2210</t>
        </is>
      </c>
      <c r="P1799" t="inlineStr">
        <is>
          <t>-</t>
        </is>
      </c>
    </row>
    <row r="1800">
      <c r="A1800" t="n">
        <v>1796</v>
      </c>
      <c r="B1800" t="inlineStr">
        <is>
          <t>한국전력공사</t>
        </is>
      </c>
      <c r="C1800" t="inlineStr">
        <is>
          <t>한국전력공사 부산울산본부 양산지사</t>
        </is>
      </c>
      <c r="D1800" t="inlineStr">
        <is>
          <t>기후에너지환경부</t>
        </is>
      </c>
      <c r="E1800" t="inlineStr">
        <is>
          <t>공기업(시장형)</t>
        </is>
      </c>
      <c r="F1800" t="n">
        <v>0</v>
      </c>
      <c r="G1800" t="n">
        <v>0</v>
      </c>
      <c r="H1800" t="n">
        <v>0</v>
      </c>
      <c r="I1800" t="n">
        <v>0</v>
      </c>
      <c r="J1800" t="n">
        <v>48.9</v>
      </c>
      <c r="K1800" t="inlineStr">
        <is>
          <t>연락처없음</t>
        </is>
      </c>
      <c r="L1800" t="n">
        <v/>
      </c>
      <c r="M1800" t="n">
        <v/>
      </c>
      <c r="N1800" t="inlineStr"/>
      <c r="O1800" t="inlineStr">
        <is>
          <t>055-380-3211</t>
        </is>
      </c>
      <c r="P1800" t="inlineStr">
        <is>
          <t>-</t>
        </is>
      </c>
    </row>
    <row r="1801">
      <c r="A1801" t="n">
        <v>1797</v>
      </c>
      <c r="B1801" t="inlineStr">
        <is>
          <t>한국전력공사</t>
        </is>
      </c>
      <c r="C1801" t="inlineStr">
        <is>
          <t>한국전력공사 부산울산본부 서울산지사</t>
        </is>
      </c>
      <c r="D1801" t="inlineStr">
        <is>
          <t>기후에너지환경부</t>
        </is>
      </c>
      <c r="E1801" t="inlineStr">
        <is>
          <t>공기업(시장형)</t>
        </is>
      </c>
      <c r="F1801" t="n">
        <v>0</v>
      </c>
      <c r="G1801" t="n">
        <v>0</v>
      </c>
      <c r="H1801" t="n">
        <v>0</v>
      </c>
      <c r="I1801" t="n">
        <v>0</v>
      </c>
      <c r="J1801" t="n">
        <v>48.9</v>
      </c>
      <c r="K1801" t="inlineStr">
        <is>
          <t>연락처없음</t>
        </is>
      </c>
      <c r="L1801" t="n">
        <v/>
      </c>
      <c r="M1801" t="n">
        <v/>
      </c>
      <c r="N1801" t="inlineStr"/>
      <c r="O1801" t="inlineStr">
        <is>
          <t>052-255-4210</t>
        </is>
      </c>
      <c r="P1801" t="inlineStr">
        <is>
          <t>-</t>
        </is>
      </c>
    </row>
    <row r="1802">
      <c r="A1802" t="n">
        <v>1798</v>
      </c>
      <c r="B1802" t="inlineStr">
        <is>
          <t>한국전력공사</t>
        </is>
      </c>
      <c r="C1802" t="inlineStr">
        <is>
          <t>한국전력공사 부산울산본부 서부산지사</t>
        </is>
      </c>
      <c r="D1802" t="inlineStr">
        <is>
          <t>기후에너지환경부</t>
        </is>
      </c>
      <c r="E1802" t="inlineStr">
        <is>
          <t>공기업(시장형)</t>
        </is>
      </c>
      <c r="F1802" t="n">
        <v>0</v>
      </c>
      <c r="G1802" t="n">
        <v>0</v>
      </c>
      <c r="H1802" t="n">
        <v>0</v>
      </c>
      <c r="I1802" t="n">
        <v>0</v>
      </c>
      <c r="J1802" t="n">
        <v>48.9</v>
      </c>
      <c r="K1802" t="inlineStr">
        <is>
          <t>연락처없음</t>
        </is>
      </c>
      <c r="L1802" t="n">
        <v/>
      </c>
      <c r="M1802" t="n">
        <v/>
      </c>
      <c r="N1802" t="inlineStr"/>
      <c r="O1802" t="inlineStr">
        <is>
          <t>051-250-9221</t>
        </is>
      </c>
      <c r="P1802" t="inlineStr">
        <is>
          <t>-</t>
        </is>
      </c>
    </row>
    <row r="1803">
      <c r="A1803" t="n">
        <v>1799</v>
      </c>
      <c r="B1803" t="inlineStr">
        <is>
          <t>한국전력공사</t>
        </is>
      </c>
      <c r="C1803" t="inlineStr">
        <is>
          <t>한국전력공사 부산울산본부 서부산전력지사</t>
        </is>
      </c>
      <c r="D1803" t="inlineStr">
        <is>
          <t>기후에너지환경부</t>
        </is>
      </c>
      <c r="E1803" t="inlineStr">
        <is>
          <t>공기업(시장형)</t>
        </is>
      </c>
      <c r="F1803" t="n">
        <v>0</v>
      </c>
      <c r="G1803" t="n">
        <v>0</v>
      </c>
      <c r="H1803" t="n">
        <v>0</v>
      </c>
      <c r="I1803" t="n">
        <v>0</v>
      </c>
      <c r="J1803" t="n">
        <v>48.9</v>
      </c>
      <c r="K1803" t="inlineStr">
        <is>
          <t>연락처없음</t>
        </is>
      </c>
      <c r="L1803" t="n">
        <v/>
      </c>
      <c r="M1803" t="n">
        <v/>
      </c>
      <c r="N1803" t="inlineStr"/>
      <c r="O1803" t="inlineStr">
        <is>
          <t>051-794-8351</t>
        </is>
      </c>
      <c r="P1803" t="inlineStr">
        <is>
          <t>-</t>
        </is>
      </c>
    </row>
    <row r="1804">
      <c r="A1804" t="n">
        <v>1800</v>
      </c>
      <c r="B1804" t="inlineStr">
        <is>
          <t>한국전력공사</t>
        </is>
      </c>
      <c r="C1804" t="inlineStr">
        <is>
          <t>한국전력공사 부산울산본부 북부산지사</t>
        </is>
      </c>
      <c r="D1804" t="inlineStr">
        <is>
          <t>기후에너지환경부</t>
        </is>
      </c>
      <c r="E1804" t="inlineStr">
        <is>
          <t>공기업(시장형)</t>
        </is>
      </c>
      <c r="F1804" t="n">
        <v>0</v>
      </c>
      <c r="G1804" t="n">
        <v>0</v>
      </c>
      <c r="H1804" t="n">
        <v>0</v>
      </c>
      <c r="I1804" t="n">
        <v>0</v>
      </c>
      <c r="J1804" t="n">
        <v>48.9</v>
      </c>
      <c r="K1804" t="inlineStr">
        <is>
          <t>연락처없음</t>
        </is>
      </c>
      <c r="L1804" t="n">
        <v/>
      </c>
      <c r="M1804" t="n">
        <v/>
      </c>
      <c r="N1804" t="inlineStr"/>
      <c r="O1804" t="inlineStr">
        <is>
          <t>051-309-2211</t>
        </is>
      </c>
      <c r="P1804" t="inlineStr">
        <is>
          <t>-</t>
        </is>
      </c>
    </row>
    <row r="1805">
      <c r="A1805" t="n">
        <v>1801</v>
      </c>
      <c r="B1805" t="inlineStr">
        <is>
          <t>한국전력공사</t>
        </is>
      </c>
      <c r="C1805" t="inlineStr">
        <is>
          <t>한국전력공사 부산울산본부 북부산전력지사</t>
        </is>
      </c>
      <c r="D1805" t="inlineStr">
        <is>
          <t>기후에너지환경부</t>
        </is>
      </c>
      <c r="E1805" t="inlineStr">
        <is>
          <t>공기업(시장형)</t>
        </is>
      </c>
      <c r="F1805" t="n">
        <v>0</v>
      </c>
      <c r="G1805" t="n">
        <v>0</v>
      </c>
      <c r="H1805" t="n">
        <v>0</v>
      </c>
      <c r="I1805" t="n">
        <v>0</v>
      </c>
      <c r="J1805" t="n">
        <v>48.9</v>
      </c>
      <c r="K1805" t="inlineStr">
        <is>
          <t>연락처없음</t>
        </is>
      </c>
      <c r="L1805" t="n">
        <v/>
      </c>
      <c r="M1805" t="n">
        <v/>
      </c>
      <c r="N1805" t="inlineStr"/>
      <c r="O1805" t="inlineStr">
        <is>
          <t>051-330-2341</t>
        </is>
      </c>
      <c r="P1805" t="inlineStr">
        <is>
          <t>-</t>
        </is>
      </c>
    </row>
    <row r="1806">
      <c r="A1806" t="n">
        <v>1802</v>
      </c>
      <c r="B1806" t="inlineStr">
        <is>
          <t>한국전력공사</t>
        </is>
      </c>
      <c r="C1806" t="inlineStr">
        <is>
          <t>한국전력공사 부산울산본부 직할</t>
        </is>
      </c>
      <c r="D1806" t="inlineStr">
        <is>
          <t>기후에너지환경부</t>
        </is>
      </c>
      <c r="E1806" t="inlineStr">
        <is>
          <t>공기업(시장형)</t>
        </is>
      </c>
      <c r="F1806" t="n">
        <v>0</v>
      </c>
      <c r="G1806" t="n">
        <v>0</v>
      </c>
      <c r="H1806" t="n">
        <v>0</v>
      </c>
      <c r="I1806" t="n">
        <v>0</v>
      </c>
      <c r="J1806" t="n">
        <v>48.9</v>
      </c>
      <c r="K1806" t="inlineStr">
        <is>
          <t>연락처없음</t>
        </is>
      </c>
      <c r="L1806" t="n">
        <v/>
      </c>
      <c r="M1806" t="n">
        <v/>
      </c>
      <c r="N1806" t="inlineStr"/>
      <c r="O1806" t="inlineStr">
        <is>
          <t>051-604-5321</t>
        </is>
      </c>
      <c r="P1806" t="inlineStr">
        <is>
          <t>-</t>
        </is>
      </c>
    </row>
    <row r="1807">
      <c r="A1807" t="n">
        <v>1803</v>
      </c>
      <c r="B1807" t="inlineStr">
        <is>
          <t>한국전력공사</t>
        </is>
      </c>
      <c r="C1807" t="inlineStr">
        <is>
          <t>한국전력공사 대구본부 김천지사</t>
        </is>
      </c>
      <c r="D1807" t="inlineStr">
        <is>
          <t>기후에너지환경부</t>
        </is>
      </c>
      <c r="E1807" t="inlineStr">
        <is>
          <t>공기업(시장형)</t>
        </is>
      </c>
      <c r="F1807" t="n">
        <v>0</v>
      </c>
      <c r="G1807" t="n">
        <v>0</v>
      </c>
      <c r="H1807" t="n">
        <v>0</v>
      </c>
      <c r="I1807" t="n">
        <v>0</v>
      </c>
      <c r="J1807" t="n">
        <v>48.9</v>
      </c>
      <c r="K1807" t="inlineStr">
        <is>
          <t>연락처없음</t>
        </is>
      </c>
      <c r="L1807" t="n">
        <v/>
      </c>
      <c r="M1807" t="n">
        <v/>
      </c>
      <c r="N1807" t="inlineStr"/>
      <c r="O1807" t="inlineStr">
        <is>
          <t>054-429-5221</t>
        </is>
      </c>
      <c r="P1807" t="inlineStr">
        <is>
          <t>-</t>
        </is>
      </c>
    </row>
    <row r="1808">
      <c r="A1808" t="n">
        <v>1804</v>
      </c>
      <c r="B1808" t="inlineStr">
        <is>
          <t>한국전력공사</t>
        </is>
      </c>
      <c r="C1808" t="inlineStr">
        <is>
          <t>한국전력공사 대구본부 고령지사</t>
        </is>
      </c>
      <c r="D1808" t="inlineStr">
        <is>
          <t>기후에너지환경부</t>
        </is>
      </c>
      <c r="E1808" t="inlineStr">
        <is>
          <t>공기업(시장형)</t>
        </is>
      </c>
      <c r="F1808" t="n">
        <v>0</v>
      </c>
      <c r="G1808" t="n">
        <v>0</v>
      </c>
      <c r="H1808" t="n">
        <v>0</v>
      </c>
      <c r="I1808" t="n">
        <v>0</v>
      </c>
      <c r="J1808" t="n">
        <v>48.9</v>
      </c>
      <c r="K1808" t="inlineStr">
        <is>
          <t>연락처없음</t>
        </is>
      </c>
      <c r="L1808" t="n">
        <v/>
      </c>
      <c r="M1808" t="n">
        <v/>
      </c>
      <c r="N1808" t="inlineStr"/>
      <c r="O1808" t="inlineStr">
        <is>
          <t>054-950-2210</t>
        </is>
      </c>
      <c r="P1808" t="inlineStr">
        <is>
          <t>-</t>
        </is>
      </c>
    </row>
    <row r="1809">
      <c r="A1809" t="n">
        <v>1805</v>
      </c>
      <c r="B1809" t="inlineStr">
        <is>
          <t>한국전력공사</t>
        </is>
      </c>
      <c r="C1809" t="inlineStr">
        <is>
          <t>한국전력공사 대구본부 경주지사</t>
        </is>
      </c>
      <c r="D1809" t="inlineStr">
        <is>
          <t>기후에너지환경부</t>
        </is>
      </c>
      <c r="E1809" t="inlineStr">
        <is>
          <t>공기업(시장형)</t>
        </is>
      </c>
      <c r="F1809" t="n">
        <v>0</v>
      </c>
      <c r="G1809" t="n">
        <v>0</v>
      </c>
      <c r="H1809" t="n">
        <v>0</v>
      </c>
      <c r="I1809" t="n">
        <v>0</v>
      </c>
      <c r="J1809" t="n">
        <v>48.9</v>
      </c>
      <c r="K1809" t="inlineStr">
        <is>
          <t>연락처없음</t>
        </is>
      </c>
      <c r="L1809" t="n">
        <v/>
      </c>
      <c r="M1809" t="n">
        <v/>
      </c>
      <c r="N1809" t="inlineStr"/>
      <c r="O1809" t="inlineStr">
        <is>
          <t>054-740-2225</t>
        </is>
      </c>
      <c r="P1809" t="inlineStr">
        <is>
          <t>-</t>
        </is>
      </c>
    </row>
    <row r="1810">
      <c r="A1810" t="n">
        <v>1806</v>
      </c>
      <c r="B1810" t="inlineStr">
        <is>
          <t>한국전력공사</t>
        </is>
      </c>
      <c r="C1810" t="inlineStr">
        <is>
          <t>한국전력공사 대구본부 경산지사</t>
        </is>
      </c>
      <c r="D1810" t="inlineStr">
        <is>
          <t>기후에너지환경부</t>
        </is>
      </c>
      <c r="E1810" t="inlineStr">
        <is>
          <t>공기업(시장형)</t>
        </is>
      </c>
      <c r="F1810" t="n">
        <v>0</v>
      </c>
      <c r="G1810" t="n">
        <v>0</v>
      </c>
      <c r="H1810" t="n">
        <v>0</v>
      </c>
      <c r="I1810" t="n">
        <v>0</v>
      </c>
      <c r="J1810" t="n">
        <v>48.9</v>
      </c>
      <c r="K1810" t="inlineStr">
        <is>
          <t>연락처없음</t>
        </is>
      </c>
      <c r="L1810" t="n">
        <v/>
      </c>
      <c r="M1810" t="n">
        <v/>
      </c>
      <c r="N1810" t="inlineStr"/>
      <c r="O1810" t="inlineStr">
        <is>
          <t>053-810-4211</t>
        </is>
      </c>
      <c r="P1810" t="inlineStr">
        <is>
          <t>-</t>
        </is>
      </c>
    </row>
    <row r="1811">
      <c r="A1811" t="n">
        <v>1807</v>
      </c>
      <c r="B1811" t="inlineStr">
        <is>
          <t>한국전력공사</t>
        </is>
      </c>
      <c r="C1811" t="inlineStr">
        <is>
          <t>한국전력공사 대구본부 경산전력지사</t>
        </is>
      </c>
      <c r="D1811" t="inlineStr">
        <is>
          <t>기후에너지환경부</t>
        </is>
      </c>
      <c r="E1811" t="inlineStr">
        <is>
          <t>공기업(시장형)</t>
        </is>
      </c>
      <c r="F1811" t="n">
        <v>0</v>
      </c>
      <c r="G1811" t="n">
        <v>0</v>
      </c>
      <c r="H1811" t="n">
        <v>0</v>
      </c>
      <c r="I1811" t="n">
        <v>0</v>
      </c>
      <c r="J1811" t="n">
        <v>48.9</v>
      </c>
      <c r="K1811" t="inlineStr">
        <is>
          <t>연락처없음</t>
        </is>
      </c>
      <c r="L1811" t="n">
        <v/>
      </c>
      <c r="M1811" t="n">
        <v/>
      </c>
      <c r="N1811" t="inlineStr"/>
      <c r="O1811" t="inlineStr">
        <is>
          <t>053-859-8351</t>
        </is>
      </c>
      <c r="P1811" t="inlineStr">
        <is>
          <t>-</t>
        </is>
      </c>
    </row>
    <row r="1812">
      <c r="A1812" t="n">
        <v>1808</v>
      </c>
      <c r="B1812" t="inlineStr">
        <is>
          <t>한국전력공사</t>
        </is>
      </c>
      <c r="C1812" t="inlineStr">
        <is>
          <t>한국전력공사 대구경북건설지사</t>
        </is>
      </c>
      <c r="D1812" t="inlineStr">
        <is>
          <t>기후에너지환경부</t>
        </is>
      </c>
      <c r="E1812" t="inlineStr">
        <is>
          <t>공기업(시장형)</t>
        </is>
      </c>
      <c r="F1812" t="n">
        <v>0</v>
      </c>
      <c r="G1812" t="n">
        <v>0</v>
      </c>
      <c r="H1812" t="n">
        <v>0</v>
      </c>
      <c r="I1812" t="n">
        <v>0</v>
      </c>
      <c r="J1812" t="n">
        <v>48.9</v>
      </c>
      <c r="K1812" t="inlineStr">
        <is>
          <t>연락처없음</t>
        </is>
      </c>
      <c r="L1812" t="n">
        <v/>
      </c>
      <c r="M1812" t="n">
        <v/>
      </c>
      <c r="N1812" t="inlineStr"/>
      <c r="O1812" t="inlineStr">
        <is>
          <t>053-722-3311</t>
        </is>
      </c>
      <c r="P1812" t="inlineStr">
        <is>
          <t>-</t>
        </is>
      </c>
    </row>
    <row r="1813">
      <c r="A1813" t="n">
        <v>1809</v>
      </c>
      <c r="B1813" t="inlineStr">
        <is>
          <t>한국전력공사</t>
        </is>
      </c>
      <c r="C1813" t="inlineStr">
        <is>
          <t>한국전력공사 남서울인천건설지사</t>
        </is>
      </c>
      <c r="D1813" t="inlineStr">
        <is>
          <t>기후에너지환경부</t>
        </is>
      </c>
      <c r="E1813" t="inlineStr">
        <is>
          <t>공기업(시장형)</t>
        </is>
      </c>
      <c r="F1813" t="n">
        <v>0</v>
      </c>
      <c r="G1813" t="n">
        <v>0</v>
      </c>
      <c r="H1813" t="n">
        <v>0</v>
      </c>
      <c r="I1813" t="n">
        <v>0</v>
      </c>
      <c r="J1813" t="n">
        <v>48.9</v>
      </c>
      <c r="K1813" t="inlineStr">
        <is>
          <t>연락처없음</t>
        </is>
      </c>
      <c r="L1813" t="n">
        <v/>
      </c>
      <c r="M1813" t="n">
        <v/>
      </c>
      <c r="N1813" t="inlineStr"/>
      <c r="O1813" t="inlineStr">
        <is>
          <t>02-3777-9310</t>
        </is>
      </c>
      <c r="P1813" t="inlineStr">
        <is>
          <t>-</t>
        </is>
      </c>
    </row>
    <row r="1814">
      <c r="A1814" t="n">
        <v>1810</v>
      </c>
      <c r="B1814" t="inlineStr">
        <is>
          <t>한국전력공사</t>
        </is>
      </c>
      <c r="C1814" t="inlineStr">
        <is>
          <t>한국전력공사 남서울본부 직할</t>
        </is>
      </c>
      <c r="D1814" t="inlineStr">
        <is>
          <t>기후에너지환경부</t>
        </is>
      </c>
      <c r="E1814" t="inlineStr">
        <is>
          <t>공기업(시장형)</t>
        </is>
      </c>
      <c r="F1814" t="n">
        <v>0</v>
      </c>
      <c r="G1814" t="n">
        <v>0</v>
      </c>
      <c r="H1814" t="n">
        <v>0</v>
      </c>
      <c r="I1814" t="n">
        <v>0</v>
      </c>
      <c r="J1814" t="n">
        <v>48.9</v>
      </c>
      <c r="K1814" t="inlineStr">
        <is>
          <t>연락처없음</t>
        </is>
      </c>
      <c r="L1814" t="n">
        <v/>
      </c>
      <c r="M1814" t="n">
        <v/>
      </c>
      <c r="N1814" t="inlineStr"/>
      <c r="O1814" t="inlineStr">
        <is>
          <t>02-787-8321</t>
        </is>
      </c>
      <c r="P1814" t="inlineStr">
        <is>
          <t>-</t>
        </is>
      </c>
    </row>
    <row r="1815">
      <c r="A1815" t="n">
        <v>1811</v>
      </c>
      <c r="B1815" t="inlineStr">
        <is>
          <t>한국전력공사</t>
        </is>
      </c>
      <c r="C1815" t="inlineStr">
        <is>
          <t>한국전력공사 남서울본부 전력관리처</t>
        </is>
      </c>
      <c r="D1815" t="inlineStr">
        <is>
          <t>기후에너지환경부</t>
        </is>
      </c>
      <c r="E1815" t="inlineStr">
        <is>
          <t>공기업(시장형)</t>
        </is>
      </c>
      <c r="F1815" t="n">
        <v>0</v>
      </c>
      <c r="G1815" t="n">
        <v>0</v>
      </c>
      <c r="H1815" t="n">
        <v>0</v>
      </c>
      <c r="I1815" t="n">
        <v>0</v>
      </c>
      <c r="J1815" t="n">
        <v>48.9</v>
      </c>
      <c r="K1815" t="inlineStr">
        <is>
          <t>연락처없음</t>
        </is>
      </c>
      <c r="L1815" t="n">
        <v/>
      </c>
      <c r="M1815" t="n">
        <v/>
      </c>
      <c r="N1815" t="inlineStr"/>
      <c r="O1815" t="inlineStr">
        <is>
          <t>02-787-8321</t>
        </is>
      </c>
      <c r="P1815" t="inlineStr">
        <is>
          <t>-</t>
        </is>
      </c>
    </row>
    <row r="1816">
      <c r="A1816" t="n">
        <v>1812</v>
      </c>
      <c r="B1816" t="inlineStr">
        <is>
          <t>한국전력공사</t>
        </is>
      </c>
      <c r="C1816" t="inlineStr">
        <is>
          <t>한국전력공사 남서울본부 영등포전력지사</t>
        </is>
      </c>
      <c r="D1816" t="inlineStr">
        <is>
          <t>기후에너지환경부</t>
        </is>
      </c>
      <c r="E1816" t="inlineStr">
        <is>
          <t>공기업(시장형)</t>
        </is>
      </c>
      <c r="F1816" t="n">
        <v>0</v>
      </c>
      <c r="G1816" t="n">
        <v>0</v>
      </c>
      <c r="H1816" t="n">
        <v>0</v>
      </c>
      <c r="I1816" t="n">
        <v>0</v>
      </c>
      <c r="J1816" t="n">
        <v>48.9</v>
      </c>
      <c r="K1816" t="inlineStr">
        <is>
          <t>연락처없음</t>
        </is>
      </c>
      <c r="L1816" t="n">
        <v/>
      </c>
      <c r="M1816" t="n">
        <v/>
      </c>
      <c r="N1816" t="inlineStr"/>
      <c r="O1816" t="inlineStr">
        <is>
          <t>02-2670-4321</t>
        </is>
      </c>
      <c r="P1816" t="inlineStr">
        <is>
          <t>-</t>
        </is>
      </c>
    </row>
    <row r="1817">
      <c r="A1817" t="n">
        <v>1813</v>
      </c>
      <c r="B1817" t="inlineStr">
        <is>
          <t>한국전력공사</t>
        </is>
      </c>
      <c r="C1817" t="inlineStr">
        <is>
          <t>한국전력공사 대전세종충남본부 부여지사</t>
        </is>
      </c>
      <c r="D1817" t="inlineStr">
        <is>
          <t>기후에너지환경부</t>
        </is>
      </c>
      <c r="E1817" t="inlineStr">
        <is>
          <t>공기업(시장형)</t>
        </is>
      </c>
      <c r="F1817" t="n">
        <v>0</v>
      </c>
      <c r="G1817" t="n">
        <v>0</v>
      </c>
      <c r="H1817" t="n">
        <v>0</v>
      </c>
      <c r="I1817" t="n">
        <v>0</v>
      </c>
      <c r="J1817" t="n">
        <v>48.9</v>
      </c>
      <c r="K1817" t="inlineStr">
        <is>
          <t>연락처없음</t>
        </is>
      </c>
      <c r="L1817" t="n">
        <v/>
      </c>
      <c r="M1817" t="n">
        <v/>
      </c>
      <c r="N1817" t="inlineStr"/>
      <c r="O1817" t="inlineStr">
        <is>
          <t>041-830-1210</t>
        </is>
      </c>
      <c r="P1817" t="inlineStr">
        <is>
          <t>-</t>
        </is>
      </c>
    </row>
    <row r="1818">
      <c r="A1818" t="n">
        <v>1814</v>
      </c>
      <c r="B1818" t="inlineStr">
        <is>
          <t>한국전력공사</t>
        </is>
      </c>
      <c r="C1818" t="inlineStr">
        <is>
          <t>한국전력공사 남서울본부 서초지사</t>
        </is>
      </c>
      <c r="D1818" t="inlineStr">
        <is>
          <t>기후에너지환경부</t>
        </is>
      </c>
      <c r="E1818" t="inlineStr">
        <is>
          <t>공기업(시장형)</t>
        </is>
      </c>
      <c r="F1818" t="n">
        <v>0</v>
      </c>
      <c r="G1818" t="n">
        <v>0</v>
      </c>
      <c r="H1818" t="n">
        <v>0</v>
      </c>
      <c r="I1818" t="n">
        <v>0</v>
      </c>
      <c r="J1818" t="n">
        <v>48.9</v>
      </c>
      <c r="K1818" t="inlineStr">
        <is>
          <t>연락처없음</t>
        </is>
      </c>
      <c r="L1818" t="n">
        <v/>
      </c>
      <c r="M1818" t="n">
        <v/>
      </c>
      <c r="N1818" t="inlineStr"/>
      <c r="O1818" t="inlineStr">
        <is>
          <t>02-2105-8211</t>
        </is>
      </c>
      <c r="P1818" t="inlineStr">
        <is>
          <t>-</t>
        </is>
      </c>
    </row>
    <row r="1819">
      <c r="A1819" t="n">
        <v>1815</v>
      </c>
      <c r="B1819" t="inlineStr">
        <is>
          <t>한국전력공사</t>
        </is>
      </c>
      <c r="C1819" t="inlineStr">
        <is>
          <t>한국전력공사 남서울본부 동서울전력지사</t>
        </is>
      </c>
      <c r="D1819" t="inlineStr">
        <is>
          <t>기후에너지환경부</t>
        </is>
      </c>
      <c r="E1819" t="inlineStr">
        <is>
          <t>공기업(시장형)</t>
        </is>
      </c>
      <c r="F1819" t="n">
        <v>0</v>
      </c>
      <c r="G1819" t="n">
        <v>0</v>
      </c>
      <c r="H1819" t="n">
        <v>0</v>
      </c>
      <c r="I1819" t="n">
        <v>0</v>
      </c>
      <c r="J1819" t="n">
        <v>48.9</v>
      </c>
      <c r="K1819" t="inlineStr">
        <is>
          <t>연락처없음</t>
        </is>
      </c>
      <c r="L1819" t="n">
        <v/>
      </c>
      <c r="M1819" t="n">
        <v/>
      </c>
      <c r="N1819" t="inlineStr"/>
      <c r="O1819" t="inlineStr">
        <is>
          <t>02-480-4321</t>
        </is>
      </c>
      <c r="P1819" t="inlineStr">
        <is>
          <t>-</t>
        </is>
      </c>
    </row>
    <row r="1820">
      <c r="A1820" t="n">
        <v>1816</v>
      </c>
      <c r="B1820" t="inlineStr">
        <is>
          <t>한국전력공사</t>
        </is>
      </c>
      <c r="C1820" t="inlineStr">
        <is>
          <t>한국전력공사 남서울본부 구로금천지사</t>
        </is>
      </c>
      <c r="D1820" t="inlineStr">
        <is>
          <t>기후에너지환경부</t>
        </is>
      </c>
      <c r="E1820" t="inlineStr">
        <is>
          <t>공기업(시장형)</t>
        </is>
      </c>
      <c r="F1820" t="n">
        <v>0</v>
      </c>
      <c r="G1820" t="n">
        <v>0</v>
      </c>
      <c r="H1820" t="n">
        <v>0</v>
      </c>
      <c r="I1820" t="n">
        <v>0</v>
      </c>
      <c r="J1820" t="n">
        <v>48.9</v>
      </c>
      <c r="K1820" t="inlineStr">
        <is>
          <t>연락처없음</t>
        </is>
      </c>
      <c r="L1820" t="n">
        <v/>
      </c>
      <c r="M1820" t="n">
        <v/>
      </c>
      <c r="N1820" t="inlineStr"/>
      <c r="O1820" t="inlineStr">
        <is>
          <t>02-2670-2871</t>
        </is>
      </c>
      <c r="P1820" t="inlineStr">
        <is>
          <t>-</t>
        </is>
      </c>
    </row>
    <row r="1821">
      <c r="A1821" t="n">
        <v>1817</v>
      </c>
      <c r="B1821" t="inlineStr">
        <is>
          <t>한국전력공사</t>
        </is>
      </c>
      <c r="C1821" t="inlineStr">
        <is>
          <t>한국전력공사 남서울본부 관악동작지사</t>
        </is>
      </c>
      <c r="D1821" t="inlineStr">
        <is>
          <t>기후에너지환경부</t>
        </is>
      </c>
      <c r="E1821" t="inlineStr">
        <is>
          <t>공기업(시장형)</t>
        </is>
      </c>
      <c r="F1821" t="n">
        <v>0</v>
      </c>
      <c r="G1821" t="n">
        <v>0</v>
      </c>
      <c r="H1821" t="n">
        <v>0</v>
      </c>
      <c r="I1821" t="n">
        <v>0</v>
      </c>
      <c r="J1821" t="n">
        <v>48.9</v>
      </c>
      <c r="K1821" t="inlineStr">
        <is>
          <t>연락처없음</t>
        </is>
      </c>
      <c r="L1821" t="n">
        <v/>
      </c>
      <c r="M1821" t="n">
        <v/>
      </c>
      <c r="N1821" t="inlineStr"/>
      <c r="O1821" t="inlineStr">
        <is>
          <t>02-580-2212</t>
        </is>
      </c>
      <c r="P1821" t="inlineStr">
        <is>
          <t>-</t>
        </is>
      </c>
    </row>
    <row r="1822">
      <c r="A1822" t="n">
        <v>1818</v>
      </c>
      <c r="B1822" t="inlineStr">
        <is>
          <t>한국전력공사</t>
        </is>
      </c>
      <c r="C1822" t="inlineStr">
        <is>
          <t>한국전력공사 남서울본부 강서양천지사</t>
        </is>
      </c>
      <c r="D1822" t="inlineStr">
        <is>
          <t>기후에너지환경부</t>
        </is>
      </c>
      <c r="E1822" t="inlineStr">
        <is>
          <t>공기업(시장형)</t>
        </is>
      </c>
      <c r="F1822" t="n">
        <v>0</v>
      </c>
      <c r="G1822" t="n">
        <v>0</v>
      </c>
      <c r="H1822" t="n">
        <v>0</v>
      </c>
      <c r="I1822" t="n">
        <v>0</v>
      </c>
      <c r="J1822" t="n">
        <v>48.9</v>
      </c>
      <c r="K1822" t="inlineStr">
        <is>
          <t>연락처없음</t>
        </is>
      </c>
      <c r="L1822" t="n">
        <v/>
      </c>
      <c r="M1822" t="n">
        <v/>
      </c>
      <c r="N1822" t="inlineStr"/>
      <c r="O1822" t="inlineStr">
        <is>
          <t>02-2640-2213</t>
        </is>
      </c>
      <c r="P1822" t="inlineStr">
        <is>
          <t>-</t>
        </is>
      </c>
    </row>
    <row r="1823">
      <c r="A1823" t="n">
        <v>1819</v>
      </c>
      <c r="B1823" t="inlineStr">
        <is>
          <t>한국전력공사</t>
        </is>
      </c>
      <c r="C1823" t="inlineStr">
        <is>
          <t>한국전력공사 남서울본부 강동송파지사</t>
        </is>
      </c>
      <c r="D1823" t="inlineStr">
        <is>
          <t>기후에너지환경부</t>
        </is>
      </c>
      <c r="E1823" t="inlineStr">
        <is>
          <t>공기업(시장형)</t>
        </is>
      </c>
      <c r="F1823" t="n">
        <v>0</v>
      </c>
      <c r="G1823" t="n">
        <v>0</v>
      </c>
      <c r="H1823" t="n">
        <v>0</v>
      </c>
      <c r="I1823" t="n">
        <v>0</v>
      </c>
      <c r="J1823" t="n">
        <v>48.9</v>
      </c>
      <c r="K1823" t="inlineStr">
        <is>
          <t>연락처없음</t>
        </is>
      </c>
      <c r="L1823" t="n">
        <v/>
      </c>
      <c r="M1823" t="n">
        <v/>
      </c>
      <c r="N1823" t="inlineStr"/>
      <c r="O1823" t="inlineStr">
        <is>
          <t>02-480-2211</t>
        </is>
      </c>
      <c r="P1823" t="inlineStr">
        <is>
          <t>-</t>
        </is>
      </c>
    </row>
    <row r="1824">
      <c r="A1824" t="n">
        <v>1820</v>
      </c>
      <c r="B1824" t="inlineStr">
        <is>
          <t>한국전력공사</t>
        </is>
      </c>
      <c r="C1824" t="inlineStr">
        <is>
          <t>한국전력공사 남서울본부 강남지사</t>
        </is>
      </c>
      <c r="D1824" t="inlineStr">
        <is>
          <t>기후에너지환경부</t>
        </is>
      </c>
      <c r="E1824" t="inlineStr">
        <is>
          <t>공기업(시장형)</t>
        </is>
      </c>
      <c r="F1824" t="n">
        <v>0</v>
      </c>
      <c r="G1824" t="n">
        <v>0</v>
      </c>
      <c r="H1824" t="n">
        <v>0</v>
      </c>
      <c r="I1824" t="n">
        <v>0</v>
      </c>
      <c r="J1824" t="n">
        <v>48.9</v>
      </c>
      <c r="K1824" t="inlineStr">
        <is>
          <t>연락처없음</t>
        </is>
      </c>
      <c r="L1824" t="n">
        <v/>
      </c>
      <c r="M1824" t="n">
        <v/>
      </c>
      <c r="N1824" t="inlineStr"/>
      <c r="O1824" t="inlineStr">
        <is>
          <t>02-6445-5211</t>
        </is>
      </c>
      <c r="P1824" t="inlineStr">
        <is>
          <t>-</t>
        </is>
      </c>
    </row>
    <row r="1825">
      <c r="A1825" t="n">
        <v>1821</v>
      </c>
      <c r="B1825" t="inlineStr">
        <is>
          <t>한국전력공사</t>
        </is>
      </c>
      <c r="C1825" t="inlineStr">
        <is>
          <t>한국전력공사 남서울본부 강남전력지사</t>
        </is>
      </c>
      <c r="D1825" t="inlineStr">
        <is>
          <t>기후에너지환경부</t>
        </is>
      </c>
      <c r="E1825" t="inlineStr">
        <is>
          <t>공기업(시장형)</t>
        </is>
      </c>
      <c r="F1825" t="n">
        <v>0</v>
      </c>
      <c r="G1825" t="n">
        <v>0</v>
      </c>
      <c r="H1825" t="n">
        <v>0</v>
      </c>
      <c r="I1825" t="n">
        <v>0</v>
      </c>
      <c r="J1825" t="n">
        <v>48.9</v>
      </c>
      <c r="K1825" t="inlineStr">
        <is>
          <t>연락처없음</t>
        </is>
      </c>
      <c r="L1825" t="n">
        <v/>
      </c>
      <c r="M1825" t="n">
        <v/>
      </c>
      <c r="N1825" t="inlineStr"/>
      <c r="O1825" t="inlineStr">
        <is>
          <t>02-3496-9321</t>
        </is>
      </c>
      <c r="P1825" t="inlineStr">
        <is>
          <t>-</t>
        </is>
      </c>
    </row>
    <row r="1826">
      <c r="A1826" t="n">
        <v>1822</v>
      </c>
      <c r="B1826" t="inlineStr">
        <is>
          <t>한국전력공사</t>
        </is>
      </c>
      <c r="C1826" t="inlineStr">
        <is>
          <t>한국전력공사 남부건설본부 대구경북건설지사</t>
        </is>
      </c>
      <c r="D1826" t="inlineStr">
        <is>
          <t>기후에너지환경부</t>
        </is>
      </c>
      <c r="E1826" t="inlineStr">
        <is>
          <t>공기업(시장형)</t>
        </is>
      </c>
      <c r="F1826" t="n">
        <v>0</v>
      </c>
      <c r="G1826" t="n">
        <v>0</v>
      </c>
      <c r="H1826" t="n">
        <v>0</v>
      </c>
      <c r="I1826" t="n">
        <v>0</v>
      </c>
      <c r="J1826" t="n">
        <v>48.9</v>
      </c>
      <c r="K1826" t="inlineStr">
        <is>
          <t>연락처없음</t>
        </is>
      </c>
      <c r="L1826" t="n">
        <v/>
      </c>
      <c r="M1826" t="n">
        <v/>
      </c>
      <c r="N1826" t="inlineStr"/>
      <c r="O1826" t="inlineStr">
        <is>
          <t>053-722-3311</t>
        </is>
      </c>
      <c r="P1826" t="inlineStr">
        <is>
          <t>-</t>
        </is>
      </c>
    </row>
    <row r="1827">
      <c r="A1827" t="n">
        <v>1823</v>
      </c>
      <c r="B1827" t="inlineStr">
        <is>
          <t>한국전력공사</t>
        </is>
      </c>
      <c r="C1827" t="inlineStr">
        <is>
          <t>한국전력공사 남부건설본부</t>
        </is>
      </c>
      <c r="D1827" t="inlineStr">
        <is>
          <t>기후에너지환경부</t>
        </is>
      </c>
      <c r="E1827" t="inlineStr">
        <is>
          <t>공기업(시장형)</t>
        </is>
      </c>
      <c r="F1827" t="n">
        <v>0</v>
      </c>
      <c r="G1827" t="n">
        <v>0</v>
      </c>
      <c r="H1827" t="n">
        <v>0</v>
      </c>
      <c r="I1827" t="n">
        <v>0</v>
      </c>
      <c r="J1827" t="n">
        <v>48.9</v>
      </c>
      <c r="K1827" t="inlineStr">
        <is>
          <t>연락처없음</t>
        </is>
      </c>
      <c r="L1827" t="n">
        <v/>
      </c>
      <c r="M1827" t="n">
        <v/>
      </c>
      <c r="N1827" t="inlineStr"/>
      <c r="O1827" t="inlineStr">
        <is>
          <t>051-240-9321</t>
        </is>
      </c>
      <c r="P1827" t="inlineStr">
        <is>
          <t>-</t>
        </is>
      </c>
    </row>
    <row r="1828">
      <c r="A1828" t="n">
        <v>1824</v>
      </c>
      <c r="B1828" t="inlineStr">
        <is>
          <t>한국전력공사</t>
        </is>
      </c>
      <c r="C1828" t="inlineStr">
        <is>
          <t>한국전력공사 광주전남본부 화순지사</t>
        </is>
      </c>
      <c r="D1828" t="inlineStr">
        <is>
          <t>기후에너지환경부</t>
        </is>
      </c>
      <c r="E1828" t="inlineStr">
        <is>
          <t>공기업(시장형)</t>
        </is>
      </c>
      <c r="F1828" t="n">
        <v>0</v>
      </c>
      <c r="G1828" t="n">
        <v>0</v>
      </c>
      <c r="H1828" t="n">
        <v>0</v>
      </c>
      <c r="I1828" t="n">
        <v>0</v>
      </c>
      <c r="J1828" t="n">
        <v>48.9</v>
      </c>
      <c r="K1828" t="inlineStr">
        <is>
          <t>연락처없음</t>
        </is>
      </c>
      <c r="L1828" t="n">
        <v/>
      </c>
      <c r="M1828" t="n">
        <v/>
      </c>
      <c r="N1828" t="inlineStr"/>
      <c r="O1828" t="inlineStr">
        <is>
          <t>061-370-0210</t>
        </is>
      </c>
      <c r="P1828" t="inlineStr">
        <is>
          <t>-</t>
        </is>
      </c>
    </row>
    <row r="1829">
      <c r="A1829" t="n">
        <v>1825</v>
      </c>
      <c r="B1829" t="inlineStr">
        <is>
          <t>한국전력공사</t>
        </is>
      </c>
      <c r="C1829" t="inlineStr">
        <is>
          <t>한국전력공사 남서울본부 영등포전력사업처</t>
        </is>
      </c>
      <c r="D1829" t="inlineStr">
        <is>
          <t>기후에너지환경부</t>
        </is>
      </c>
      <c r="E1829" t="inlineStr">
        <is>
          <t>공기업(시장형)</t>
        </is>
      </c>
      <c r="F1829" t="n">
        <v>0</v>
      </c>
      <c r="G1829" t="n">
        <v>0</v>
      </c>
      <c r="H1829" t="n">
        <v>0</v>
      </c>
      <c r="I1829" t="n">
        <v>0</v>
      </c>
      <c r="J1829" t="n">
        <v>48.9</v>
      </c>
      <c r="K1829" t="inlineStr">
        <is>
          <t>연락처없음</t>
        </is>
      </c>
      <c r="L1829" t="n">
        <v/>
      </c>
      <c r="M1829" t="n">
        <v/>
      </c>
      <c r="N1829" t="inlineStr"/>
      <c r="O1829" t="inlineStr">
        <is>
          <t>02-2670-2215</t>
        </is>
      </c>
      <c r="P1829" t="inlineStr">
        <is>
          <t>-</t>
        </is>
      </c>
    </row>
    <row r="1830">
      <c r="A1830" t="n">
        <v>1826</v>
      </c>
      <c r="B1830" t="inlineStr">
        <is>
          <t>한국전력공사</t>
        </is>
      </c>
      <c r="C1830" t="inlineStr">
        <is>
          <t>한국전력공사 대전세종충남본부 보령지사</t>
        </is>
      </c>
      <c r="D1830" t="inlineStr">
        <is>
          <t>기후에너지환경부</t>
        </is>
      </c>
      <c r="E1830" t="inlineStr">
        <is>
          <t>공기업(시장형)</t>
        </is>
      </c>
      <c r="F1830" t="n">
        <v>0</v>
      </c>
      <c r="G1830" t="n">
        <v>0</v>
      </c>
      <c r="H1830" t="n">
        <v>0</v>
      </c>
      <c r="I1830" t="n">
        <v>0</v>
      </c>
      <c r="J1830" t="n">
        <v>48.9</v>
      </c>
      <c r="K1830" t="inlineStr">
        <is>
          <t>연락처없음</t>
        </is>
      </c>
      <c r="L1830" t="n">
        <v/>
      </c>
      <c r="M1830" t="n">
        <v/>
      </c>
      <c r="N1830" t="inlineStr"/>
      <c r="O1830" t="inlineStr">
        <is>
          <t>041-930-7215</t>
        </is>
      </c>
      <c r="P1830" t="inlineStr">
        <is>
          <t>-</t>
        </is>
      </c>
    </row>
    <row r="1831">
      <c r="A1831" t="n">
        <v>1827</v>
      </c>
      <c r="B1831" t="inlineStr">
        <is>
          <t>한국전력공사</t>
        </is>
      </c>
      <c r="C1831" t="inlineStr">
        <is>
          <t>한국전력공사 대전세종충남본부 대전전력지사</t>
        </is>
      </c>
      <c r="D1831" t="inlineStr">
        <is>
          <t>기후에너지환경부</t>
        </is>
      </c>
      <c r="E1831" t="inlineStr">
        <is>
          <t>공기업(시장형)</t>
        </is>
      </c>
      <c r="F1831" t="n">
        <v>0</v>
      </c>
      <c r="G1831" t="n">
        <v>0</v>
      </c>
      <c r="H1831" t="n">
        <v>0</v>
      </c>
      <c r="I1831" t="n">
        <v>0</v>
      </c>
      <c r="J1831" t="n">
        <v>48.9</v>
      </c>
      <c r="K1831" t="inlineStr">
        <is>
          <t>연락처없음</t>
        </is>
      </c>
      <c r="L1831" t="n">
        <v/>
      </c>
      <c r="M1831" t="n">
        <v/>
      </c>
      <c r="N1831" t="inlineStr"/>
      <c r="O1831" t="inlineStr">
        <is>
          <t>042-333-2351</t>
        </is>
      </c>
      <c r="P1831" t="inlineStr">
        <is>
          <t>-</t>
        </is>
      </c>
    </row>
    <row r="1832">
      <c r="A1832" t="n">
        <v>1828</v>
      </c>
      <c r="B1832" t="inlineStr">
        <is>
          <t>한국전력공사</t>
        </is>
      </c>
      <c r="C1832" t="inlineStr">
        <is>
          <t>한국전력공사 대전세종충남본부 대덕유성지사</t>
        </is>
      </c>
      <c r="D1832" t="inlineStr">
        <is>
          <t>기후에너지환경부</t>
        </is>
      </c>
      <c r="E1832" t="inlineStr">
        <is>
          <t>공기업(시장형)</t>
        </is>
      </c>
      <c r="F1832" t="n">
        <v>0</v>
      </c>
      <c r="G1832" t="n">
        <v>0</v>
      </c>
      <c r="H1832" t="n">
        <v>0</v>
      </c>
      <c r="I1832" t="n">
        <v>0</v>
      </c>
      <c r="J1832" t="n">
        <v>48.9</v>
      </c>
      <c r="K1832" t="inlineStr">
        <is>
          <t>연락처없음</t>
        </is>
      </c>
      <c r="L1832" t="n">
        <v/>
      </c>
      <c r="M1832" t="n">
        <v/>
      </c>
      <c r="N1832" t="inlineStr"/>
      <c r="O1832" t="inlineStr">
        <is>
          <t>042-333-0221</t>
        </is>
      </c>
      <c r="P1832" t="inlineStr">
        <is>
          <t>-</t>
        </is>
      </c>
    </row>
    <row r="1833">
      <c r="A1833" t="n">
        <v>1829</v>
      </c>
      <c r="B1833" t="inlineStr">
        <is>
          <t>한국전력공사</t>
        </is>
      </c>
      <c r="C1833" t="inlineStr">
        <is>
          <t>한국전력공사 대전세종충남본부 당진지사</t>
        </is>
      </c>
      <c r="D1833" t="inlineStr">
        <is>
          <t>기후에너지환경부</t>
        </is>
      </c>
      <c r="E1833" t="inlineStr">
        <is>
          <t>공기업(시장형)</t>
        </is>
      </c>
      <c r="F1833" t="n">
        <v>0</v>
      </c>
      <c r="G1833" t="n">
        <v>0</v>
      </c>
      <c r="H1833" t="n">
        <v>0</v>
      </c>
      <c r="I1833" t="n">
        <v>0</v>
      </c>
      <c r="J1833" t="n">
        <v>48.9</v>
      </c>
      <c r="K1833" t="inlineStr">
        <is>
          <t>연락처없음</t>
        </is>
      </c>
      <c r="L1833" t="n">
        <v/>
      </c>
      <c r="M1833" t="n">
        <v/>
      </c>
      <c r="N1833" t="inlineStr"/>
      <c r="O1833" t="inlineStr">
        <is>
          <t>041-350-2215</t>
        </is>
      </c>
      <c r="P1833" t="inlineStr">
        <is>
          <t>-</t>
        </is>
      </c>
    </row>
    <row r="1834">
      <c r="A1834" t="n">
        <v>1830</v>
      </c>
      <c r="B1834" t="inlineStr">
        <is>
          <t>한국전력공사</t>
        </is>
      </c>
      <c r="C1834" t="inlineStr">
        <is>
          <t>한국전력공사 대전세종충남본부 논산지사</t>
        </is>
      </c>
      <c r="D1834" t="inlineStr">
        <is>
          <t>기후에너지환경부</t>
        </is>
      </c>
      <c r="E1834" t="inlineStr">
        <is>
          <t>공기업(시장형)</t>
        </is>
      </c>
      <c r="F1834" t="n">
        <v>0</v>
      </c>
      <c r="G1834" t="n">
        <v>0</v>
      </c>
      <c r="H1834" t="n">
        <v>0</v>
      </c>
      <c r="I1834" t="n">
        <v>0</v>
      </c>
      <c r="J1834" t="n">
        <v>48.9</v>
      </c>
      <c r="K1834" t="inlineStr">
        <is>
          <t>연락처없음</t>
        </is>
      </c>
      <c r="L1834" t="n">
        <v/>
      </c>
      <c r="M1834" t="n">
        <v/>
      </c>
      <c r="N1834" t="inlineStr"/>
      <c r="O1834" t="inlineStr">
        <is>
          <t>041-746-2215</t>
        </is>
      </c>
      <c r="P1834" t="inlineStr">
        <is>
          <t>-</t>
        </is>
      </c>
    </row>
    <row r="1835">
      <c r="A1835" t="n">
        <v>1831</v>
      </c>
      <c r="B1835" t="inlineStr">
        <is>
          <t>한국전력공사</t>
        </is>
      </c>
      <c r="C1835" t="inlineStr">
        <is>
          <t>한국전력공사 대전세종충남본부 금산지사</t>
        </is>
      </c>
      <c r="D1835" t="inlineStr">
        <is>
          <t>기후에너지환경부</t>
        </is>
      </c>
      <c r="E1835" t="inlineStr">
        <is>
          <t>공기업(시장형)</t>
        </is>
      </c>
      <c r="F1835" t="n">
        <v>0</v>
      </c>
      <c r="G1835" t="n">
        <v>0</v>
      </c>
      <c r="H1835" t="n">
        <v>0</v>
      </c>
      <c r="I1835" t="n">
        <v>0</v>
      </c>
      <c r="J1835" t="n">
        <v>48.9</v>
      </c>
      <c r="K1835" t="inlineStr">
        <is>
          <t>연락처없음</t>
        </is>
      </c>
      <c r="L1835" t="n">
        <v/>
      </c>
      <c r="M1835" t="n">
        <v/>
      </c>
      <c r="N1835" t="inlineStr"/>
      <c r="O1835" t="inlineStr">
        <is>
          <t>041-750-3210</t>
        </is>
      </c>
      <c r="P1835" t="inlineStr">
        <is>
          <t>-</t>
        </is>
      </c>
    </row>
    <row r="1836">
      <c r="A1836" t="n">
        <v>1832</v>
      </c>
      <c r="B1836" t="inlineStr">
        <is>
          <t>한국전력공사</t>
        </is>
      </c>
      <c r="C1836" t="inlineStr">
        <is>
          <t>한국전력공사 대전세종충남본부 공주지사</t>
        </is>
      </c>
      <c r="D1836" t="inlineStr">
        <is>
          <t>기후에너지환경부</t>
        </is>
      </c>
      <c r="E1836" t="inlineStr">
        <is>
          <t>공기업(시장형)</t>
        </is>
      </c>
      <c r="F1836" t="n">
        <v>0</v>
      </c>
      <c r="G1836" t="n">
        <v>0</v>
      </c>
      <c r="H1836" t="n">
        <v>0</v>
      </c>
      <c r="I1836" t="n">
        <v>0</v>
      </c>
      <c r="J1836" t="n">
        <v>48.9</v>
      </c>
      <c r="K1836" t="inlineStr">
        <is>
          <t>연락처없음</t>
        </is>
      </c>
      <c r="L1836" t="n">
        <v/>
      </c>
      <c r="M1836" t="n">
        <v/>
      </c>
      <c r="N1836" t="inlineStr"/>
      <c r="O1836" t="inlineStr">
        <is>
          <t>041-850-2251</t>
        </is>
      </c>
      <c r="P1836" t="inlineStr">
        <is>
          <t>-</t>
        </is>
      </c>
    </row>
    <row r="1837">
      <c r="A1837" t="n">
        <v>1833</v>
      </c>
      <c r="B1837" t="inlineStr">
        <is>
          <t>한국전력공사</t>
        </is>
      </c>
      <c r="C1837" t="inlineStr">
        <is>
          <t>한국전력공사 대구본부 포항지사</t>
        </is>
      </c>
      <c r="D1837" t="inlineStr">
        <is>
          <t>기후에너지환경부</t>
        </is>
      </c>
      <c r="E1837" t="inlineStr">
        <is>
          <t>공기업(시장형)</t>
        </is>
      </c>
      <c r="F1837" t="n">
        <v>0</v>
      </c>
      <c r="G1837" t="n">
        <v>0</v>
      </c>
      <c r="H1837" t="n">
        <v>0</v>
      </c>
      <c r="I1837" t="n">
        <v>0</v>
      </c>
      <c r="J1837" t="n">
        <v>48.9</v>
      </c>
      <c r="K1837" t="inlineStr">
        <is>
          <t>연락처없음</t>
        </is>
      </c>
      <c r="L1837" t="n">
        <v/>
      </c>
      <c r="M1837" t="n">
        <v/>
      </c>
      <c r="N1837" t="inlineStr"/>
      <c r="O1837" t="inlineStr">
        <is>
          <t>054-271-7225</t>
        </is>
      </c>
      <c r="P1837" t="inlineStr">
        <is>
          <t>-</t>
        </is>
      </c>
    </row>
    <row r="1838">
      <c r="A1838" t="n">
        <v>1834</v>
      </c>
      <c r="B1838" t="inlineStr">
        <is>
          <t>한국전력공사</t>
        </is>
      </c>
      <c r="C1838" t="inlineStr">
        <is>
          <t>한국전력공사 대구본부 포항전력지사</t>
        </is>
      </c>
      <c r="D1838" t="inlineStr">
        <is>
          <t>기후에너지환경부</t>
        </is>
      </c>
      <c r="E1838" t="inlineStr">
        <is>
          <t>공기업(시장형)</t>
        </is>
      </c>
      <c r="F1838" t="n">
        <v>0</v>
      </c>
      <c r="G1838" t="n">
        <v>0</v>
      </c>
      <c r="H1838" t="n">
        <v>0</v>
      </c>
      <c r="I1838" t="n">
        <v>0</v>
      </c>
      <c r="J1838" t="n">
        <v>48.9</v>
      </c>
      <c r="K1838" t="inlineStr">
        <is>
          <t>연락처없음</t>
        </is>
      </c>
      <c r="L1838" t="n">
        <v/>
      </c>
      <c r="M1838" t="n">
        <v/>
      </c>
      <c r="N1838" t="inlineStr"/>
      <c r="O1838" t="inlineStr">
        <is>
          <t>054-720-3341</t>
        </is>
      </c>
      <c r="P1838" t="inlineStr">
        <is>
          <t>-</t>
        </is>
      </c>
    </row>
    <row r="1839">
      <c r="A1839" t="n">
        <v>1835</v>
      </c>
      <c r="B1839" t="inlineStr">
        <is>
          <t>한국전력공사</t>
        </is>
      </c>
      <c r="C1839" t="inlineStr">
        <is>
          <t>한국전력공사 대구본부 칠곡지사</t>
        </is>
      </c>
      <c r="D1839" t="inlineStr">
        <is>
          <t>기후에너지환경부</t>
        </is>
      </c>
      <c r="E1839" t="inlineStr">
        <is>
          <t>공기업(시장형)</t>
        </is>
      </c>
      <c r="F1839" t="n">
        <v>0</v>
      </c>
      <c r="G1839" t="n">
        <v>0</v>
      </c>
      <c r="H1839" t="n">
        <v>0</v>
      </c>
      <c r="I1839" t="n">
        <v>0</v>
      </c>
      <c r="J1839" t="n">
        <v>48.9</v>
      </c>
      <c r="K1839" t="inlineStr">
        <is>
          <t>연락처없음</t>
        </is>
      </c>
      <c r="L1839" t="n">
        <v/>
      </c>
      <c r="M1839" t="n">
        <v/>
      </c>
      <c r="N1839" t="inlineStr"/>
      <c r="O1839" t="inlineStr">
        <is>
          <t>054-970-3221</t>
        </is>
      </c>
      <c r="P1839" t="inlineStr">
        <is>
          <t>-</t>
        </is>
      </c>
    </row>
    <row r="1840">
      <c r="A1840" t="n">
        <v>1836</v>
      </c>
      <c r="B1840" t="inlineStr">
        <is>
          <t>한국전력공사</t>
        </is>
      </c>
      <c r="C1840" t="inlineStr">
        <is>
          <t>한국전력공사 대구본부 남대구지사</t>
        </is>
      </c>
      <c r="D1840" t="inlineStr">
        <is>
          <t>기후에너지환경부</t>
        </is>
      </c>
      <c r="E1840" t="inlineStr">
        <is>
          <t>공기업(시장형)</t>
        </is>
      </c>
      <c r="F1840" t="n">
        <v>0</v>
      </c>
      <c r="G1840" t="n">
        <v>0</v>
      </c>
      <c r="H1840" t="n">
        <v>0</v>
      </c>
      <c r="I1840" t="n">
        <v>0</v>
      </c>
      <c r="J1840" t="n">
        <v>48.9</v>
      </c>
      <c r="K1840" t="inlineStr">
        <is>
          <t>연락처없음</t>
        </is>
      </c>
      <c r="L1840" t="n">
        <v/>
      </c>
      <c r="M1840" t="n">
        <v/>
      </c>
      <c r="N1840" t="inlineStr"/>
      <c r="O1840" t="inlineStr">
        <is>
          <t>053-630-2225</t>
        </is>
      </c>
      <c r="P1840" t="inlineStr">
        <is>
          <t>-</t>
        </is>
      </c>
    </row>
    <row r="1841">
      <c r="A1841" t="n">
        <v>1837</v>
      </c>
      <c r="B1841" t="inlineStr">
        <is>
          <t>한국전력공사</t>
        </is>
      </c>
      <c r="C1841" t="inlineStr">
        <is>
          <t>한국전력공사 대구본부 청도지사</t>
        </is>
      </c>
      <c r="D1841" t="inlineStr">
        <is>
          <t>기후에너지환경부</t>
        </is>
      </c>
      <c r="E1841" t="inlineStr">
        <is>
          <t>공기업(시장형)</t>
        </is>
      </c>
      <c r="F1841" t="n">
        <v>0</v>
      </c>
      <c r="G1841" t="n">
        <v>0</v>
      </c>
      <c r="H1841" t="n">
        <v>0</v>
      </c>
      <c r="I1841" t="n">
        <v>0</v>
      </c>
      <c r="J1841" t="n">
        <v>48.9</v>
      </c>
      <c r="K1841" t="inlineStr">
        <is>
          <t>연락처없음</t>
        </is>
      </c>
      <c r="L1841" t="n">
        <v/>
      </c>
      <c r="M1841" t="n">
        <v/>
      </c>
      <c r="N1841" t="inlineStr"/>
      <c r="O1841" t="inlineStr">
        <is>
          <t>054-370-4210</t>
        </is>
      </c>
      <c r="P1841" t="inlineStr">
        <is>
          <t>-</t>
        </is>
      </c>
    </row>
    <row r="1842">
      <c r="A1842" t="n">
        <v>1838</v>
      </c>
      <c r="B1842" t="inlineStr">
        <is>
          <t>한국전력공사</t>
        </is>
      </c>
      <c r="C1842" t="inlineStr">
        <is>
          <t>한국전력공사 대구본부 직할</t>
        </is>
      </c>
      <c r="D1842" t="inlineStr">
        <is>
          <t>기후에너지환경부</t>
        </is>
      </c>
      <c r="E1842" t="inlineStr">
        <is>
          <t>공기업(시장형)</t>
        </is>
      </c>
      <c r="F1842" t="n">
        <v>0</v>
      </c>
      <c r="G1842" t="n">
        <v>0</v>
      </c>
      <c r="H1842" t="n">
        <v>0</v>
      </c>
      <c r="I1842" t="n">
        <v>0</v>
      </c>
      <c r="J1842" t="n">
        <v>48.9</v>
      </c>
      <c r="K1842" t="inlineStr">
        <is>
          <t>연락처없음</t>
        </is>
      </c>
      <c r="L1842" t="n">
        <v/>
      </c>
      <c r="M1842" t="n">
        <v/>
      </c>
      <c r="N1842" t="inlineStr"/>
      <c r="O1842" t="inlineStr">
        <is>
          <t>053-350-2321</t>
        </is>
      </c>
      <c r="P1842" t="inlineStr">
        <is>
          <t>-</t>
        </is>
      </c>
    </row>
    <row r="1843">
      <c r="A1843" t="n">
        <v>1839</v>
      </c>
      <c r="B1843" t="inlineStr">
        <is>
          <t>한국전력공사</t>
        </is>
      </c>
      <c r="C1843" t="inlineStr">
        <is>
          <t>한국전력공사 대구본부 전력관리처</t>
        </is>
      </c>
      <c r="D1843" t="inlineStr">
        <is>
          <t>기후에너지환경부</t>
        </is>
      </c>
      <c r="E1843" t="inlineStr">
        <is>
          <t>공기업(시장형)</t>
        </is>
      </c>
      <c r="F1843" t="n">
        <v>0</v>
      </c>
      <c r="G1843" t="n">
        <v>0</v>
      </c>
      <c r="H1843" t="n">
        <v>0</v>
      </c>
      <c r="I1843" t="n">
        <v>0</v>
      </c>
      <c r="J1843" t="n">
        <v>48.9</v>
      </c>
      <c r="K1843" t="inlineStr">
        <is>
          <t>연락처없음</t>
        </is>
      </c>
      <c r="L1843" t="n">
        <v/>
      </c>
      <c r="M1843" t="n">
        <v/>
      </c>
      <c r="N1843" t="inlineStr"/>
      <c r="O1843" t="inlineStr">
        <is>
          <t>053-210-3563</t>
        </is>
      </c>
      <c r="P1843" t="inlineStr">
        <is>
          <t>-</t>
        </is>
      </c>
    </row>
    <row r="1844">
      <c r="A1844" t="n">
        <v>1840</v>
      </c>
      <c r="B1844" t="inlineStr">
        <is>
          <t>한국전력공사</t>
        </is>
      </c>
      <c r="C1844" t="inlineStr">
        <is>
          <t>한국전력공사 대구본부 울릉지사</t>
        </is>
      </c>
      <c r="D1844" t="inlineStr">
        <is>
          <t>기후에너지환경부</t>
        </is>
      </c>
      <c r="E1844" t="inlineStr">
        <is>
          <t>공기업(시장형)</t>
        </is>
      </c>
      <c r="F1844" t="n">
        <v>0</v>
      </c>
      <c r="G1844" t="n">
        <v>0</v>
      </c>
      <c r="H1844" t="n">
        <v>0</v>
      </c>
      <c r="I1844" t="n">
        <v>0</v>
      </c>
      <c r="J1844" t="n">
        <v>48.9</v>
      </c>
      <c r="K1844" t="inlineStr">
        <is>
          <t>연락처없음</t>
        </is>
      </c>
      <c r="L1844" t="n">
        <v/>
      </c>
      <c r="M1844" t="n">
        <v/>
      </c>
      <c r="N1844" t="inlineStr"/>
      <c r="O1844" t="inlineStr">
        <is>
          <t>054-790-2213</t>
        </is>
      </c>
      <c r="P1844" t="inlineStr">
        <is>
          <t>-</t>
        </is>
      </c>
    </row>
    <row r="1845">
      <c r="A1845" t="n">
        <v>1841</v>
      </c>
      <c r="B1845" t="inlineStr">
        <is>
          <t>한국전력공사</t>
        </is>
      </c>
      <c r="C1845" t="inlineStr">
        <is>
          <t>한국전력공사 대구본부 영천지사</t>
        </is>
      </c>
      <c r="D1845" t="inlineStr">
        <is>
          <t>기후에너지환경부</t>
        </is>
      </c>
      <c r="E1845" t="inlineStr">
        <is>
          <t>공기업(시장형)</t>
        </is>
      </c>
      <c r="F1845" t="n">
        <v>0</v>
      </c>
      <c r="G1845" t="n">
        <v>0</v>
      </c>
      <c r="H1845" t="n">
        <v>0</v>
      </c>
      <c r="I1845" t="n">
        <v>0</v>
      </c>
      <c r="J1845" t="n">
        <v>48.9</v>
      </c>
      <c r="K1845" t="inlineStr">
        <is>
          <t>연락처없음</t>
        </is>
      </c>
      <c r="L1845" t="n">
        <v/>
      </c>
      <c r="M1845" t="n">
        <v/>
      </c>
      <c r="N1845" t="inlineStr"/>
      <c r="O1845" t="inlineStr">
        <is>
          <t>054-330-2221</t>
        </is>
      </c>
      <c r="P1845" t="inlineStr">
        <is>
          <t>-</t>
        </is>
      </c>
    </row>
    <row r="1846">
      <c r="A1846" t="n">
        <v>1842</v>
      </c>
      <c r="B1846" t="inlineStr">
        <is>
          <t>한국전력공사</t>
        </is>
      </c>
      <c r="C1846" t="inlineStr">
        <is>
          <t>한국전력공사 대구본부 영덕지사</t>
        </is>
      </c>
      <c r="D1846" t="inlineStr">
        <is>
          <t>기후에너지환경부</t>
        </is>
      </c>
      <c r="E1846" t="inlineStr">
        <is>
          <t>공기업(시장형)</t>
        </is>
      </c>
      <c r="F1846" t="n">
        <v>0</v>
      </c>
      <c r="G1846" t="n">
        <v>0</v>
      </c>
      <c r="H1846" t="n">
        <v>0</v>
      </c>
      <c r="I1846" t="n">
        <v>0</v>
      </c>
      <c r="J1846" t="n">
        <v>48.9</v>
      </c>
      <c r="K1846" t="inlineStr">
        <is>
          <t>연락처없음</t>
        </is>
      </c>
      <c r="L1846" t="n">
        <v/>
      </c>
      <c r="M1846" t="n">
        <v/>
      </c>
      <c r="N1846" t="inlineStr"/>
      <c r="O1846" t="inlineStr">
        <is>
          <t>054-730-3220</t>
        </is>
      </c>
      <c r="P1846" t="inlineStr">
        <is>
          <t>-</t>
        </is>
      </c>
    </row>
    <row r="1847">
      <c r="A1847" t="n">
        <v>1843</v>
      </c>
      <c r="B1847" t="inlineStr">
        <is>
          <t>한국전력공사</t>
        </is>
      </c>
      <c r="C1847" t="inlineStr">
        <is>
          <t>한국전력공사 대구본부 성주지사</t>
        </is>
      </c>
      <c r="D1847" t="inlineStr">
        <is>
          <t>기후에너지환경부</t>
        </is>
      </c>
      <c r="E1847" t="inlineStr">
        <is>
          <t>공기업(시장형)</t>
        </is>
      </c>
      <c r="F1847" t="n">
        <v>0</v>
      </c>
      <c r="G1847" t="n">
        <v>0</v>
      </c>
      <c r="H1847" t="n">
        <v>0</v>
      </c>
      <c r="I1847" t="n">
        <v>0</v>
      </c>
      <c r="J1847" t="n">
        <v>48.9</v>
      </c>
      <c r="K1847" t="inlineStr">
        <is>
          <t>연락처없음</t>
        </is>
      </c>
      <c r="L1847" t="n">
        <v/>
      </c>
      <c r="M1847" t="n">
        <v/>
      </c>
      <c r="N1847" t="inlineStr"/>
      <c r="O1847" t="inlineStr">
        <is>
          <t>054-930-2210</t>
        </is>
      </c>
      <c r="P1847" t="inlineStr">
        <is>
          <t>-</t>
        </is>
      </c>
    </row>
    <row r="1848">
      <c r="A1848" t="n">
        <v>1844</v>
      </c>
      <c r="B1848" t="inlineStr">
        <is>
          <t>한국전력공사</t>
        </is>
      </c>
      <c r="C1848" t="inlineStr">
        <is>
          <t>한국전력공사 대구본부 서대구지사</t>
        </is>
      </c>
      <c r="D1848" t="inlineStr">
        <is>
          <t>기후에너지환경부</t>
        </is>
      </c>
      <c r="E1848" t="inlineStr">
        <is>
          <t>공기업(시장형)</t>
        </is>
      </c>
      <c r="F1848" t="n">
        <v>0</v>
      </c>
      <c r="G1848" t="n">
        <v>0</v>
      </c>
      <c r="H1848" t="n">
        <v>0</v>
      </c>
      <c r="I1848" t="n">
        <v>0</v>
      </c>
      <c r="J1848" t="n">
        <v>48.9</v>
      </c>
      <c r="K1848" t="inlineStr">
        <is>
          <t>연락처없음</t>
        </is>
      </c>
      <c r="L1848" t="n">
        <v/>
      </c>
      <c r="M1848" t="n">
        <v/>
      </c>
      <c r="N1848" t="inlineStr"/>
      <c r="O1848" t="inlineStr">
        <is>
          <t>053-550-2225</t>
        </is>
      </c>
      <c r="P1848" t="inlineStr">
        <is>
          <t>-</t>
        </is>
      </c>
    </row>
    <row r="1849">
      <c r="A1849" t="n">
        <v>1845</v>
      </c>
      <c r="B1849" t="inlineStr">
        <is>
          <t>한국전력공사</t>
        </is>
      </c>
      <c r="C1849" t="inlineStr">
        <is>
          <t>한국전력공사 대구본부 북포항지사</t>
        </is>
      </c>
      <c r="D1849" t="inlineStr">
        <is>
          <t>기후에너지환경부</t>
        </is>
      </c>
      <c r="E1849" t="inlineStr">
        <is>
          <t>공기업(시장형)</t>
        </is>
      </c>
      <c r="F1849" t="n">
        <v>0</v>
      </c>
      <c r="G1849" t="n">
        <v>0</v>
      </c>
      <c r="H1849" t="n">
        <v>0</v>
      </c>
      <c r="I1849" t="n">
        <v>0</v>
      </c>
      <c r="J1849" t="n">
        <v>48.9</v>
      </c>
      <c r="K1849" t="inlineStr">
        <is>
          <t>연락처없음</t>
        </is>
      </c>
      <c r="L1849" t="n">
        <v/>
      </c>
      <c r="M1849" t="n">
        <v/>
      </c>
      <c r="N1849" t="inlineStr"/>
      <c r="O1849" t="inlineStr">
        <is>
          <t>054-260-4210</t>
        </is>
      </c>
      <c r="P1849" t="inlineStr">
        <is>
          <t>-</t>
        </is>
      </c>
    </row>
    <row r="1850">
      <c r="A1850" t="n">
        <v>1846</v>
      </c>
      <c r="B1850" t="inlineStr">
        <is>
          <t>한국전력공사</t>
        </is>
      </c>
      <c r="C1850" t="inlineStr">
        <is>
          <t>한국전력공사 대구본부 동대구지사</t>
        </is>
      </c>
      <c r="D1850" t="inlineStr">
        <is>
          <t>기후에너지환경부</t>
        </is>
      </c>
      <c r="E1850" t="inlineStr">
        <is>
          <t>공기업(시장형)</t>
        </is>
      </c>
      <c r="F1850" t="n">
        <v>0</v>
      </c>
      <c r="G1850" t="n">
        <v>0</v>
      </c>
      <c r="H1850" t="n">
        <v>0</v>
      </c>
      <c r="I1850" t="n">
        <v>0</v>
      </c>
      <c r="J1850" t="n">
        <v>48.9</v>
      </c>
      <c r="K1850" t="inlineStr">
        <is>
          <t>연락처없음</t>
        </is>
      </c>
      <c r="L1850" t="n">
        <v/>
      </c>
      <c r="M1850" t="n">
        <v/>
      </c>
      <c r="N1850" t="inlineStr"/>
      <c r="O1850" t="inlineStr">
        <is>
          <t>053-757-2225</t>
        </is>
      </c>
      <c r="P1850" t="inlineStr">
        <is>
          <t>-</t>
        </is>
      </c>
    </row>
    <row r="1851">
      <c r="A1851" t="n">
        <v>1847</v>
      </c>
      <c r="B1851" t="inlineStr">
        <is>
          <t>한국전력공사</t>
        </is>
      </c>
      <c r="C1851" t="inlineStr">
        <is>
          <t>한국전력공사 대구본부 달성전력지사</t>
        </is>
      </c>
      <c r="D1851" t="inlineStr">
        <is>
          <t>기후에너지환경부</t>
        </is>
      </c>
      <c r="E1851" t="inlineStr">
        <is>
          <t>공기업(시장형)</t>
        </is>
      </c>
      <c r="F1851" t="n">
        <v>0</v>
      </c>
      <c r="G1851" t="n">
        <v>0</v>
      </c>
      <c r="H1851" t="n">
        <v>0</v>
      </c>
      <c r="I1851" t="n">
        <v>0</v>
      </c>
      <c r="J1851" t="n">
        <v>48.9</v>
      </c>
      <c r="K1851" t="inlineStr">
        <is>
          <t>연락처없음</t>
        </is>
      </c>
      <c r="L1851" t="n">
        <v/>
      </c>
      <c r="M1851" t="n">
        <v/>
      </c>
      <c r="N1851" t="inlineStr"/>
      <c r="O1851" t="inlineStr">
        <is>
          <t>053-630-3353</t>
        </is>
      </c>
      <c r="P1851" t="inlineStr">
        <is>
          <t>-</t>
        </is>
      </c>
    </row>
    <row r="1852">
      <c r="A1852" t="n">
        <v>1848</v>
      </c>
      <c r="B1852" t="inlineStr">
        <is>
          <t>한국전력공사</t>
        </is>
      </c>
      <c r="C1852" t="inlineStr">
        <is>
          <t>한국전력공사 대구본부 칠곡전력지사</t>
        </is>
      </c>
      <c r="D1852" t="inlineStr">
        <is>
          <t>기후에너지환경부</t>
        </is>
      </c>
      <c r="E1852" t="inlineStr">
        <is>
          <t>공기업(시장형)</t>
        </is>
      </c>
      <c r="F1852" t="n">
        <v>0</v>
      </c>
      <c r="G1852" t="n">
        <v>0</v>
      </c>
      <c r="H1852" t="n">
        <v>0</v>
      </c>
      <c r="I1852" t="n">
        <v>0</v>
      </c>
      <c r="J1852" t="n">
        <v>48.9</v>
      </c>
      <c r="K1852" t="inlineStr">
        <is>
          <t>연락처없음</t>
        </is>
      </c>
      <c r="L1852" t="n">
        <v/>
      </c>
      <c r="M1852" t="n">
        <v/>
      </c>
      <c r="N1852" t="inlineStr"/>
      <c r="O1852" t="inlineStr">
        <is>
          <t>054-970-3351</t>
        </is>
      </c>
      <c r="P1852" t="inlineStr">
        <is>
          <t>-</t>
        </is>
      </c>
    </row>
    <row r="1853">
      <c r="A1853" t="n">
        <v>1849</v>
      </c>
      <c r="B1853" t="inlineStr">
        <is>
          <t>한국조폐공사</t>
        </is>
      </c>
      <c r="C1853" t="inlineStr">
        <is>
          <t>한국조폐공사 화폐본부</t>
        </is>
      </c>
      <c r="D1853" t="inlineStr">
        <is>
          <t>재정경제부</t>
        </is>
      </c>
      <c r="E1853" t="inlineStr">
        <is>
          <t>공기업(준시장형)</t>
        </is>
      </c>
      <c r="F1853" t="n">
        <v>0</v>
      </c>
      <c r="G1853" t="n">
        <v>0</v>
      </c>
      <c r="H1853" t="n">
        <v>0</v>
      </c>
      <c r="I1853" t="n">
        <v>0</v>
      </c>
      <c r="J1853" t="n">
        <v>48.9</v>
      </c>
      <c r="K1853" t="inlineStr">
        <is>
          <t>연락처없음</t>
        </is>
      </c>
      <c r="L1853" t="n">
        <v/>
      </c>
      <c r="M1853" t="n">
        <v/>
      </c>
      <c r="N1853" t="inlineStr"/>
      <c r="O1853" t="inlineStr">
        <is>
          <t>053-819-2400</t>
        </is>
      </c>
      <c r="P1853" t="inlineStr">
        <is>
          <t>-</t>
        </is>
      </c>
    </row>
    <row r="1854">
      <c r="A1854" t="n">
        <v>1850</v>
      </c>
      <c r="B1854" t="inlineStr">
        <is>
          <t>한국조폐공사</t>
        </is>
      </c>
      <c r="C1854" t="inlineStr">
        <is>
          <t>한국조폐공사 제지본부</t>
        </is>
      </c>
      <c r="D1854" t="inlineStr">
        <is>
          <t>재정경제부</t>
        </is>
      </c>
      <c r="E1854" t="inlineStr">
        <is>
          <t>공기업(준시장형)</t>
        </is>
      </c>
      <c r="F1854" t="n">
        <v>0</v>
      </c>
      <c r="G1854" t="n">
        <v>0</v>
      </c>
      <c r="H1854" t="n">
        <v>0</v>
      </c>
      <c r="I1854" t="n">
        <v>0</v>
      </c>
      <c r="J1854" t="n">
        <v>48.9</v>
      </c>
      <c r="K1854" t="inlineStr">
        <is>
          <t>연락처없음</t>
        </is>
      </c>
      <c r="L1854" t="n">
        <v/>
      </c>
      <c r="M1854" t="n">
        <v/>
      </c>
      <c r="N1854" t="inlineStr"/>
      <c r="O1854" t="inlineStr">
        <is>
          <t>041-359-7400</t>
        </is>
      </c>
      <c r="P1854" t="inlineStr">
        <is>
          <t>-</t>
        </is>
      </c>
    </row>
    <row r="1855">
      <c r="A1855" t="n">
        <v>1851</v>
      </c>
      <c r="B1855" t="inlineStr">
        <is>
          <t>한국조폐공사</t>
        </is>
      </c>
      <c r="C1855" t="inlineStr">
        <is>
          <t>한국조폐공사 기술연구원</t>
        </is>
      </c>
      <c r="D1855" t="inlineStr">
        <is>
          <t>재정경제부</t>
        </is>
      </c>
      <c r="E1855" t="inlineStr">
        <is>
          <t>공기업(준시장형)</t>
        </is>
      </c>
      <c r="F1855" t="n">
        <v>0</v>
      </c>
      <c r="G1855" t="n">
        <v>0</v>
      </c>
      <c r="H1855" t="n">
        <v>0</v>
      </c>
      <c r="I1855" t="n">
        <v>0</v>
      </c>
      <c r="J1855" t="n">
        <v>48.9</v>
      </c>
      <c r="K1855" t="inlineStr">
        <is>
          <t>연락처없음</t>
        </is>
      </c>
      <c r="L1855" t="n">
        <v/>
      </c>
      <c r="M1855" t="n">
        <v/>
      </c>
      <c r="N1855" t="inlineStr"/>
      <c r="O1855" t="inlineStr">
        <is>
          <t>1577-4321</t>
        </is>
      </c>
      <c r="P1855" t="inlineStr">
        <is>
          <t>-</t>
        </is>
      </c>
    </row>
    <row r="1856">
      <c r="A1856" t="n">
        <v>1852</v>
      </c>
      <c r="B1856" t="inlineStr">
        <is>
          <t>한국조폐공사</t>
        </is>
      </c>
      <c r="C1856" t="inlineStr">
        <is>
          <t>한국조폐공사 ID본부</t>
        </is>
      </c>
      <c r="D1856" t="inlineStr">
        <is>
          <t>재정경제부</t>
        </is>
      </c>
      <c r="E1856" t="inlineStr">
        <is>
          <t>공기업(준시장형)</t>
        </is>
      </c>
      <c r="F1856" t="n">
        <v>0</v>
      </c>
      <c r="G1856" t="n">
        <v>0</v>
      </c>
      <c r="H1856" t="n">
        <v>0</v>
      </c>
      <c r="I1856" t="n">
        <v>0</v>
      </c>
      <c r="J1856" t="n">
        <v>48.9</v>
      </c>
      <c r="K1856" t="inlineStr">
        <is>
          <t>연락처없음</t>
        </is>
      </c>
      <c r="L1856" t="n">
        <v/>
      </c>
      <c r="M1856" t="n">
        <v/>
      </c>
      <c r="N1856" t="inlineStr"/>
      <c r="O1856" t="inlineStr">
        <is>
          <t>042-939-3800</t>
        </is>
      </c>
      <c r="P1856" t="inlineStr">
        <is>
          <t>-</t>
        </is>
      </c>
    </row>
    <row r="1857">
      <c r="A1857" t="n">
        <v>1853</v>
      </c>
      <c r="B1857" t="inlineStr">
        <is>
          <t>한국조폐공사</t>
        </is>
      </c>
      <c r="C1857" t="inlineStr">
        <is>
          <t>한국조폐공사</t>
        </is>
      </c>
      <c r="D1857" t="inlineStr">
        <is>
          <t>재정경제부</t>
        </is>
      </c>
      <c r="E1857" t="inlineStr">
        <is>
          <t>공기업(준시장형)</t>
        </is>
      </c>
      <c r="F1857" t="n">
        <v>0</v>
      </c>
      <c r="G1857" t="n">
        <v>0</v>
      </c>
      <c r="H1857" t="n">
        <v>0</v>
      </c>
      <c r="I1857" t="n">
        <v>0</v>
      </c>
      <c r="J1857" t="n">
        <v>48.9</v>
      </c>
      <c r="K1857" t="inlineStr">
        <is>
          <t>연락처없음</t>
        </is>
      </c>
      <c r="L1857" t="n">
        <v/>
      </c>
      <c r="M1857" t="n">
        <v/>
      </c>
      <c r="N1857" t="inlineStr"/>
      <c r="O1857" t="inlineStr">
        <is>
          <t>1577-4321</t>
        </is>
      </c>
      <c r="P1857" t="inlineStr">
        <is>
          <t>-</t>
        </is>
      </c>
    </row>
    <row r="1858">
      <c r="A1858" t="n">
        <v>1854</v>
      </c>
      <c r="B1858" t="inlineStr">
        <is>
          <t>한국조세재정연구원</t>
        </is>
      </c>
      <c r="C1858" t="inlineStr">
        <is>
          <t>한국조세재정연구원</t>
        </is>
      </c>
      <c r="D1858" t="inlineStr">
        <is>
          <t>국무조정실</t>
        </is>
      </c>
      <c r="E1858" t="inlineStr">
        <is>
          <t>기타공공기관</t>
        </is>
      </c>
      <c r="F1858" t="n">
        <v>0</v>
      </c>
      <c r="G1858" t="n">
        <v>0</v>
      </c>
      <c r="H1858" t="n">
        <v>0</v>
      </c>
      <c r="I1858" t="n">
        <v>0</v>
      </c>
      <c r="J1858" t="n">
        <v>48.9</v>
      </c>
      <c r="K1858" t="inlineStr">
        <is>
          <t>연락처없음</t>
        </is>
      </c>
      <c r="L1858" t="n">
        <v/>
      </c>
      <c r="M1858" t="n">
        <v/>
      </c>
      <c r="N1858" t="inlineStr"/>
      <c r="O1858" t="inlineStr">
        <is>
          <t>044-414-2114</t>
        </is>
      </c>
      <c r="P1858" t="inlineStr">
        <is>
          <t>-</t>
        </is>
      </c>
    </row>
    <row r="1859">
      <c r="A1859" t="n">
        <v>1855</v>
      </c>
      <c r="B1859" t="inlineStr">
        <is>
          <t>한국전력기술주식회사</t>
        </is>
      </c>
      <c r="C1859" t="inlineStr">
        <is>
          <t>한국전력기술주식회사</t>
        </is>
      </c>
      <c r="D1859" t="inlineStr">
        <is>
          <t>기후에너지환경부</t>
        </is>
      </c>
      <c r="E1859" t="inlineStr">
        <is>
          <t>공기업(준시장형)</t>
        </is>
      </c>
      <c r="F1859" t="n">
        <v>0</v>
      </c>
      <c r="G1859" t="n">
        <v>0</v>
      </c>
      <c r="H1859" t="n">
        <v>0</v>
      </c>
      <c r="I1859" t="n">
        <v>0</v>
      </c>
      <c r="J1859" t="n">
        <v>48.9</v>
      </c>
      <c r="K1859" t="inlineStr">
        <is>
          <t>연락처없음</t>
        </is>
      </c>
      <c r="L1859" t="n">
        <v/>
      </c>
      <c r="M1859" t="n">
        <v/>
      </c>
      <c r="N1859" t="inlineStr"/>
      <c r="O1859" t="inlineStr">
        <is>
          <t>054-421-3114</t>
        </is>
      </c>
      <c r="P1859" t="inlineStr">
        <is>
          <t>-</t>
        </is>
      </c>
    </row>
    <row r="1860">
      <c r="A1860" t="n">
        <v>1856</v>
      </c>
      <c r="B1860" t="inlineStr">
        <is>
          <t>한국전력국제원자력대학원대학교</t>
        </is>
      </c>
      <c r="C1860" t="inlineStr">
        <is>
          <t>한국전력국제원자력대학원대학교</t>
        </is>
      </c>
      <c r="D1860" t="inlineStr">
        <is>
          <t>기후에너지환경부</t>
        </is>
      </c>
      <c r="E1860" t="inlineStr">
        <is>
          <t>기타공공기관</t>
        </is>
      </c>
      <c r="F1860" t="n">
        <v>0</v>
      </c>
      <c r="G1860" t="n">
        <v>0</v>
      </c>
      <c r="H1860" t="n">
        <v>0</v>
      </c>
      <c r="I1860" t="n">
        <v>0</v>
      </c>
      <c r="J1860" t="n">
        <v>48.9</v>
      </c>
      <c r="K1860" t="inlineStr">
        <is>
          <t>연락처없음</t>
        </is>
      </c>
      <c r="L1860" t="n">
        <v/>
      </c>
      <c r="M1860" t="n">
        <v/>
      </c>
      <c r="N1860" t="inlineStr"/>
      <c r="O1860" t="inlineStr">
        <is>
          <t>052-712-7000</t>
        </is>
      </c>
      <c r="P1860" t="inlineStr">
        <is>
          <t>-</t>
        </is>
      </c>
    </row>
    <row r="1861">
      <c r="A1861" t="n">
        <v>1857</v>
      </c>
      <c r="B1861" t="inlineStr">
        <is>
          <t>한국전력공사</t>
        </is>
      </c>
      <c r="C1861" t="inlineStr">
        <is>
          <t>한국전력공사 한일병원</t>
        </is>
      </c>
      <c r="D1861" t="inlineStr">
        <is>
          <t>기후에너지환경부</t>
        </is>
      </c>
      <c r="E1861" t="inlineStr">
        <is>
          <t>공기업(시장형)</t>
        </is>
      </c>
      <c r="F1861" t="n">
        <v>0</v>
      </c>
      <c r="G1861" t="n">
        <v>0</v>
      </c>
      <c r="H1861" t="n">
        <v>0</v>
      </c>
      <c r="I1861" t="n">
        <v>0</v>
      </c>
      <c r="J1861" t="n">
        <v>48.9</v>
      </c>
      <c r="K1861" t="inlineStr">
        <is>
          <t>연락처없음</t>
        </is>
      </c>
      <c r="L1861" t="n">
        <v/>
      </c>
      <c r="M1861" t="n">
        <v/>
      </c>
      <c r="N1861" t="inlineStr"/>
      <c r="O1861" t="inlineStr">
        <is>
          <t>02-901-3114</t>
        </is>
      </c>
      <c r="P1861" t="inlineStr">
        <is>
          <t>-</t>
        </is>
      </c>
    </row>
    <row r="1862">
      <c r="A1862" t="n">
        <v>1858</v>
      </c>
      <c r="B1862" t="inlineStr">
        <is>
          <t>한국전력공사</t>
        </is>
      </c>
      <c r="C1862" t="inlineStr">
        <is>
          <t>한국전력공사 한국전력학원</t>
        </is>
      </c>
      <c r="D1862" t="inlineStr">
        <is>
          <t>기후에너지환경부</t>
        </is>
      </c>
      <c r="E1862" t="inlineStr">
        <is>
          <t>공기업(시장형)</t>
        </is>
      </c>
      <c r="F1862" t="n">
        <v>0</v>
      </c>
      <c r="G1862" t="n">
        <v>0</v>
      </c>
      <c r="H1862" t="n">
        <v>0</v>
      </c>
      <c r="I1862" t="n">
        <v>0</v>
      </c>
      <c r="J1862" t="n">
        <v>48.9</v>
      </c>
      <c r="K1862" t="inlineStr">
        <is>
          <t>연락처없음</t>
        </is>
      </c>
      <c r="L1862" t="n">
        <v/>
      </c>
      <c r="M1862" t="n">
        <v/>
      </c>
      <c r="N1862" t="inlineStr"/>
      <c r="O1862" t="inlineStr">
        <is>
          <t>070-4673-9922</t>
        </is>
      </c>
      <c r="P1862" t="inlineStr">
        <is>
          <t>-</t>
        </is>
      </c>
    </row>
    <row r="1863">
      <c r="A1863" t="n">
        <v>1859</v>
      </c>
      <c r="B1863" t="inlineStr">
        <is>
          <t>한국전력공사</t>
        </is>
      </c>
      <c r="C1863" t="inlineStr">
        <is>
          <t>한국전력공사 설비진단처</t>
        </is>
      </c>
      <c r="D1863" t="inlineStr">
        <is>
          <t>기후에너지환경부</t>
        </is>
      </c>
      <c r="E1863" t="inlineStr">
        <is>
          <t>공기업(시장형)</t>
        </is>
      </c>
      <c r="F1863" t="n">
        <v>0</v>
      </c>
      <c r="G1863" t="n">
        <v>0</v>
      </c>
      <c r="H1863" t="n">
        <v>0</v>
      </c>
      <c r="I1863" t="n">
        <v>0</v>
      </c>
      <c r="J1863" t="n">
        <v>48.9</v>
      </c>
      <c r="K1863" t="inlineStr">
        <is>
          <t>연락처없음</t>
        </is>
      </c>
      <c r="L1863" t="n">
        <v/>
      </c>
      <c r="M1863" t="n">
        <v/>
      </c>
      <c r="N1863" t="inlineStr"/>
      <c r="O1863" t="inlineStr">
        <is>
          <t>042-869-8021</t>
        </is>
      </c>
      <c r="P1863" t="inlineStr">
        <is>
          <t>-</t>
        </is>
      </c>
    </row>
    <row r="1864">
      <c r="A1864" t="n">
        <v>1860</v>
      </c>
      <c r="B1864" t="inlineStr">
        <is>
          <t>한국전력공사</t>
        </is>
      </c>
      <c r="C1864" t="inlineStr">
        <is>
          <t>한국전력공사 충북본부 충주전력지사</t>
        </is>
      </c>
      <c r="D1864" t="inlineStr">
        <is>
          <t>기후에너지환경부</t>
        </is>
      </c>
      <c r="E1864" t="inlineStr">
        <is>
          <t>공기업(시장형)</t>
        </is>
      </c>
      <c r="F1864" t="n">
        <v>0</v>
      </c>
      <c r="G1864" t="n">
        <v>0</v>
      </c>
      <c r="H1864" t="n">
        <v>0</v>
      </c>
      <c r="I1864" t="n">
        <v>0</v>
      </c>
      <c r="J1864" t="n">
        <v>48.9</v>
      </c>
      <c r="K1864" t="inlineStr">
        <is>
          <t>연락처없음</t>
        </is>
      </c>
      <c r="L1864" t="n">
        <v/>
      </c>
      <c r="M1864" t="n">
        <v/>
      </c>
      <c r="N1864" t="inlineStr"/>
      <c r="O1864" t="inlineStr">
        <is>
          <t>043-720-3311</t>
        </is>
      </c>
      <c r="P1864" t="inlineStr">
        <is>
          <t>-</t>
        </is>
      </c>
    </row>
    <row r="1865">
      <c r="A1865" t="n">
        <v>1861</v>
      </c>
      <c r="B1865" t="inlineStr">
        <is>
          <t>한국전력공사</t>
        </is>
      </c>
      <c r="C1865" t="inlineStr">
        <is>
          <t>한국전력공사 충북본부 청주전력지사</t>
        </is>
      </c>
      <c r="D1865" t="inlineStr">
        <is>
          <t>기후에너지환경부</t>
        </is>
      </c>
      <c r="E1865" t="inlineStr">
        <is>
          <t>공기업(시장형)</t>
        </is>
      </c>
      <c r="F1865" t="n">
        <v>0</v>
      </c>
      <c r="G1865" t="n">
        <v>0</v>
      </c>
      <c r="H1865" t="n">
        <v>0</v>
      </c>
      <c r="I1865" t="n">
        <v>0</v>
      </c>
      <c r="J1865" t="n">
        <v>48.9</v>
      </c>
      <c r="K1865" t="inlineStr">
        <is>
          <t>연락처없음</t>
        </is>
      </c>
      <c r="L1865" t="n">
        <v/>
      </c>
      <c r="M1865" t="n">
        <v/>
      </c>
      <c r="N1865" t="inlineStr"/>
      <c r="O1865" t="inlineStr">
        <is>
          <t>043-229-0312</t>
        </is>
      </c>
      <c r="P1865" t="inlineStr">
        <is>
          <t>-</t>
        </is>
      </c>
    </row>
    <row r="1866">
      <c r="A1866" t="n">
        <v>1862</v>
      </c>
      <c r="B1866" t="inlineStr">
        <is>
          <t>한국전력공사</t>
        </is>
      </c>
      <c r="C1866" t="inlineStr">
        <is>
          <t>한국전력공사 충북본부 진천지사</t>
        </is>
      </c>
      <c r="D1866" t="inlineStr">
        <is>
          <t>기후에너지환경부</t>
        </is>
      </c>
      <c r="E1866" t="inlineStr">
        <is>
          <t>공기업(시장형)</t>
        </is>
      </c>
      <c r="F1866" t="n">
        <v>0</v>
      </c>
      <c r="G1866" t="n">
        <v>0</v>
      </c>
      <c r="H1866" t="n">
        <v>0</v>
      </c>
      <c r="I1866" t="n">
        <v>0</v>
      </c>
      <c r="J1866" t="n">
        <v>48.9</v>
      </c>
      <c r="K1866" t="inlineStr">
        <is>
          <t>연락처없음</t>
        </is>
      </c>
      <c r="L1866" t="n">
        <v/>
      </c>
      <c r="M1866" t="n">
        <v/>
      </c>
      <c r="N1866" t="inlineStr"/>
      <c r="O1866" t="inlineStr">
        <is>
          <t>043-539-2231</t>
        </is>
      </c>
      <c r="P1866" t="inlineStr">
        <is>
          <t>-</t>
        </is>
      </c>
    </row>
    <row r="1867">
      <c r="A1867" t="n">
        <v>1863</v>
      </c>
      <c r="B1867" t="inlineStr">
        <is>
          <t>한국전력공사</t>
        </is>
      </c>
      <c r="C1867" t="inlineStr">
        <is>
          <t>한국전력공사 충북본부 직할</t>
        </is>
      </c>
      <c r="D1867" t="inlineStr">
        <is>
          <t>기후에너지환경부</t>
        </is>
      </c>
      <c r="E1867" t="inlineStr">
        <is>
          <t>공기업(시장형)</t>
        </is>
      </c>
      <c r="F1867" t="n">
        <v>0</v>
      </c>
      <c r="G1867" t="n">
        <v>0</v>
      </c>
      <c r="H1867" t="n">
        <v>0</v>
      </c>
      <c r="I1867" t="n">
        <v>0</v>
      </c>
      <c r="J1867" t="n">
        <v>48.9</v>
      </c>
      <c r="K1867" t="inlineStr">
        <is>
          <t>연락처없음</t>
        </is>
      </c>
      <c r="L1867" t="n">
        <v/>
      </c>
      <c r="M1867" t="n">
        <v/>
      </c>
      <c r="N1867" t="inlineStr"/>
      <c r="O1867" t="inlineStr">
        <is>
          <t>043-251-2321</t>
        </is>
      </c>
      <c r="P1867" t="inlineStr">
        <is>
          <t>-</t>
        </is>
      </c>
    </row>
    <row r="1868">
      <c r="A1868" t="n">
        <v>1864</v>
      </c>
      <c r="B1868" t="inlineStr">
        <is>
          <t>한국전력공사</t>
        </is>
      </c>
      <c r="C1868" t="inlineStr">
        <is>
          <t>한국전력공사 충북본부 증평괴산지사</t>
        </is>
      </c>
      <c r="D1868" t="inlineStr">
        <is>
          <t>기후에너지환경부</t>
        </is>
      </c>
      <c r="E1868" t="inlineStr">
        <is>
          <t>공기업(시장형)</t>
        </is>
      </c>
      <c r="F1868" t="n">
        <v>0</v>
      </c>
      <c r="G1868" t="n">
        <v>0</v>
      </c>
      <c r="H1868" t="n">
        <v>0</v>
      </c>
      <c r="I1868" t="n">
        <v>0</v>
      </c>
      <c r="J1868" t="n">
        <v>48.9</v>
      </c>
      <c r="K1868" t="inlineStr">
        <is>
          <t>연락처없음</t>
        </is>
      </c>
      <c r="L1868" t="n">
        <v/>
      </c>
      <c r="M1868" t="n">
        <v/>
      </c>
      <c r="N1868" t="inlineStr"/>
      <c r="O1868" t="inlineStr">
        <is>
          <t>043-835-2231</t>
        </is>
      </c>
      <c r="P1868" t="inlineStr">
        <is>
          <t>-</t>
        </is>
      </c>
    </row>
    <row r="1869">
      <c r="A1869" t="n">
        <v>1865</v>
      </c>
      <c r="B1869" t="inlineStr">
        <is>
          <t>한국전력공사</t>
        </is>
      </c>
      <c r="C1869" t="inlineStr">
        <is>
          <t>한국전력공사 충북본부 제천지사</t>
        </is>
      </c>
      <c r="D1869" t="inlineStr">
        <is>
          <t>기후에너지환경부</t>
        </is>
      </c>
      <c r="E1869" t="inlineStr">
        <is>
          <t>공기업(시장형)</t>
        </is>
      </c>
      <c r="F1869" t="n">
        <v>0</v>
      </c>
      <c r="G1869" t="n">
        <v>0</v>
      </c>
      <c r="H1869" t="n">
        <v>0</v>
      </c>
      <c r="I1869" t="n">
        <v>0</v>
      </c>
      <c r="J1869" t="n">
        <v>48.9</v>
      </c>
      <c r="K1869" t="inlineStr">
        <is>
          <t>연락처없음</t>
        </is>
      </c>
      <c r="L1869" t="n">
        <v/>
      </c>
      <c r="M1869" t="n">
        <v/>
      </c>
      <c r="N1869" t="inlineStr"/>
      <c r="O1869" t="inlineStr">
        <is>
          <t>043-640-2231</t>
        </is>
      </c>
      <c r="P1869" t="inlineStr">
        <is>
          <t>-</t>
        </is>
      </c>
    </row>
    <row r="1870">
      <c r="A1870" t="n">
        <v>1866</v>
      </c>
      <c r="B1870" t="inlineStr">
        <is>
          <t>한국전력공사</t>
        </is>
      </c>
      <c r="C1870" t="inlineStr">
        <is>
          <t>한국전력공사 충북본부 전력관리처</t>
        </is>
      </c>
      <c r="D1870" t="inlineStr">
        <is>
          <t>기후에너지환경부</t>
        </is>
      </c>
      <c r="E1870" t="inlineStr">
        <is>
          <t>공기업(시장형)</t>
        </is>
      </c>
      <c r="F1870" t="n">
        <v>0</v>
      </c>
      <c r="G1870" t="n">
        <v>0</v>
      </c>
      <c r="H1870" t="n">
        <v>0</v>
      </c>
      <c r="I1870" t="n">
        <v>0</v>
      </c>
      <c r="J1870" t="n">
        <v>48.9</v>
      </c>
      <c r="K1870" t="inlineStr">
        <is>
          <t>연락처없음</t>
        </is>
      </c>
      <c r="L1870" t="n">
        <v/>
      </c>
      <c r="M1870" t="n">
        <v/>
      </c>
      <c r="N1870" t="inlineStr"/>
      <c r="O1870" t="inlineStr">
        <is>
          <t>043-251-2571</t>
        </is>
      </c>
      <c r="P1870" t="inlineStr">
        <is>
          <t>-</t>
        </is>
      </c>
    </row>
    <row r="1871">
      <c r="A1871" t="n">
        <v>1867</v>
      </c>
      <c r="B1871" t="inlineStr">
        <is>
          <t>한국전력공사</t>
        </is>
      </c>
      <c r="C1871" t="inlineStr">
        <is>
          <t>한국전력공사 충북본부 음성지사</t>
        </is>
      </c>
      <c r="D1871" t="inlineStr">
        <is>
          <t>기후에너지환경부</t>
        </is>
      </c>
      <c r="E1871" t="inlineStr">
        <is>
          <t>공기업(시장형)</t>
        </is>
      </c>
      <c r="F1871" t="n">
        <v>0</v>
      </c>
      <c r="G1871" t="n">
        <v>0</v>
      </c>
      <c r="H1871" t="n">
        <v>0</v>
      </c>
      <c r="I1871" t="n">
        <v>0</v>
      </c>
      <c r="J1871" t="n">
        <v>48.9</v>
      </c>
      <c r="K1871" t="inlineStr">
        <is>
          <t>연락처없음</t>
        </is>
      </c>
      <c r="L1871" t="n">
        <v/>
      </c>
      <c r="M1871" t="n">
        <v/>
      </c>
      <c r="N1871" t="inlineStr"/>
      <c r="O1871" t="inlineStr">
        <is>
          <t>043-870-3231</t>
        </is>
      </c>
      <c r="P1871" t="inlineStr">
        <is>
          <t>-</t>
        </is>
      </c>
    </row>
    <row r="1872">
      <c r="A1872" t="n">
        <v>1868</v>
      </c>
      <c r="B1872" t="inlineStr">
        <is>
          <t>한국전력공사</t>
        </is>
      </c>
      <c r="C1872" t="inlineStr">
        <is>
          <t>한국전력공사 충북본부 옥천지사</t>
        </is>
      </c>
      <c r="D1872" t="inlineStr">
        <is>
          <t>기후에너지환경부</t>
        </is>
      </c>
      <c r="E1872" t="inlineStr">
        <is>
          <t>공기업(시장형)</t>
        </is>
      </c>
      <c r="F1872" t="n">
        <v>0</v>
      </c>
      <c r="G1872" t="n">
        <v>0</v>
      </c>
      <c r="H1872" t="n">
        <v>0</v>
      </c>
      <c r="I1872" t="n">
        <v>0</v>
      </c>
      <c r="J1872" t="n">
        <v>48.9</v>
      </c>
      <c r="K1872" t="inlineStr">
        <is>
          <t>연락처없음</t>
        </is>
      </c>
      <c r="L1872" t="n">
        <v/>
      </c>
      <c r="M1872" t="n">
        <v/>
      </c>
      <c r="N1872" t="inlineStr"/>
      <c r="O1872" t="inlineStr">
        <is>
          <t>043-730-0231</t>
        </is>
      </c>
      <c r="P1872" t="inlineStr">
        <is>
          <t>-</t>
        </is>
      </c>
    </row>
    <row r="1873">
      <c r="A1873" t="n">
        <v>1869</v>
      </c>
      <c r="B1873" t="inlineStr">
        <is>
          <t>한국전력공사</t>
        </is>
      </c>
      <c r="C1873" t="inlineStr">
        <is>
          <t>한국전력공사 충북본부 영동지사</t>
        </is>
      </c>
      <c r="D1873" t="inlineStr">
        <is>
          <t>기후에너지환경부</t>
        </is>
      </c>
      <c r="E1873" t="inlineStr">
        <is>
          <t>공기업(시장형)</t>
        </is>
      </c>
      <c r="F1873" t="n">
        <v>0</v>
      </c>
      <c r="G1873" t="n">
        <v>0</v>
      </c>
      <c r="H1873" t="n">
        <v>0</v>
      </c>
      <c r="I1873" t="n">
        <v>0</v>
      </c>
      <c r="J1873" t="n">
        <v>48.9</v>
      </c>
      <c r="K1873" t="inlineStr">
        <is>
          <t>연락처없음</t>
        </is>
      </c>
      <c r="L1873" t="n">
        <v/>
      </c>
      <c r="M1873" t="n">
        <v/>
      </c>
      <c r="N1873" t="inlineStr"/>
      <c r="O1873" t="inlineStr">
        <is>
          <t>043-740-2231</t>
        </is>
      </c>
      <c r="P1873" t="inlineStr">
        <is>
          <t>-</t>
        </is>
      </c>
    </row>
    <row r="1874">
      <c r="A1874" t="n">
        <v>1870</v>
      </c>
      <c r="B1874" t="inlineStr">
        <is>
          <t>한국전력공사</t>
        </is>
      </c>
      <c r="C1874" t="inlineStr">
        <is>
          <t>한국전력공사 충북본부 보은지사</t>
        </is>
      </c>
      <c r="D1874" t="inlineStr">
        <is>
          <t>기후에너지환경부</t>
        </is>
      </c>
      <c r="E1874" t="inlineStr">
        <is>
          <t>공기업(시장형)</t>
        </is>
      </c>
      <c r="F1874" t="n">
        <v>0</v>
      </c>
      <c r="G1874" t="n">
        <v>0</v>
      </c>
      <c r="H1874" t="n">
        <v>0</v>
      </c>
      <c r="I1874" t="n">
        <v>0</v>
      </c>
      <c r="J1874" t="n">
        <v>48.9</v>
      </c>
      <c r="K1874" t="inlineStr">
        <is>
          <t>연락처없음</t>
        </is>
      </c>
      <c r="L1874" t="n">
        <v/>
      </c>
      <c r="M1874" t="n">
        <v/>
      </c>
      <c r="N1874" t="inlineStr"/>
      <c r="O1874" t="inlineStr">
        <is>
          <t>043-540-2231</t>
        </is>
      </c>
      <c r="P1874" t="inlineStr">
        <is>
          <t>-</t>
        </is>
      </c>
    </row>
    <row r="1875">
      <c r="A1875" t="n">
        <v>1871</v>
      </c>
      <c r="B1875" t="inlineStr">
        <is>
          <t>한국전력공사</t>
        </is>
      </c>
      <c r="C1875" t="inlineStr">
        <is>
          <t>한국전력공사 충북본부 충주지사</t>
        </is>
      </c>
      <c r="D1875" t="inlineStr">
        <is>
          <t>기후에너지환경부</t>
        </is>
      </c>
      <c r="E1875" t="inlineStr">
        <is>
          <t>공기업(시장형)</t>
        </is>
      </c>
      <c r="F1875" t="n">
        <v>0</v>
      </c>
      <c r="G1875" t="n">
        <v>0</v>
      </c>
      <c r="H1875" t="n">
        <v>0</v>
      </c>
      <c r="I1875" t="n">
        <v>0</v>
      </c>
      <c r="J1875" t="n">
        <v>48.9</v>
      </c>
      <c r="K1875" t="inlineStr">
        <is>
          <t>연락처없음</t>
        </is>
      </c>
      <c r="L1875" t="n">
        <v/>
      </c>
      <c r="M1875" t="n">
        <v/>
      </c>
      <c r="N1875" t="inlineStr"/>
      <c r="O1875" t="inlineStr">
        <is>
          <t>043-840-4211</t>
        </is>
      </c>
      <c r="P1875" t="inlineStr">
        <is>
          <t>-</t>
        </is>
      </c>
    </row>
    <row r="1876">
      <c r="A1876" t="n">
        <v>1872</v>
      </c>
      <c r="B1876" t="inlineStr">
        <is>
          <t>한국주택금융공사</t>
        </is>
      </c>
      <c r="C1876" t="inlineStr">
        <is>
          <t>한국주택금융공사 전남지사</t>
        </is>
      </c>
      <c r="D1876" t="inlineStr">
        <is>
          <t>금융위원회</t>
        </is>
      </c>
      <c r="E1876" t="inlineStr">
        <is>
          <t>준정부기관(기금관리형)</t>
        </is>
      </c>
      <c r="F1876" t="n">
        <v>0</v>
      </c>
      <c r="G1876" t="n">
        <v>0</v>
      </c>
      <c r="H1876" t="n">
        <v>0</v>
      </c>
      <c r="I1876" t="n">
        <v>0</v>
      </c>
      <c r="J1876" t="n">
        <v>48.9</v>
      </c>
      <c r="K1876" t="inlineStr">
        <is>
          <t>연락처없음</t>
        </is>
      </c>
      <c r="L1876" t="n">
        <v/>
      </c>
      <c r="M1876" t="n">
        <v/>
      </c>
      <c r="N1876" t="inlineStr"/>
      <c r="O1876" t="inlineStr">
        <is>
          <t>061-760-6700</t>
        </is>
      </c>
      <c r="P1876" t="inlineStr">
        <is>
          <t>-</t>
        </is>
      </c>
    </row>
    <row r="1877">
      <c r="A1877" t="n">
        <v>1873</v>
      </c>
      <c r="B1877" t="inlineStr">
        <is>
          <t>한국주택금융공사</t>
        </is>
      </c>
      <c r="C1877" t="inlineStr">
        <is>
          <t>한국주택금융공사 인천지사</t>
        </is>
      </c>
      <c r="D1877" t="inlineStr">
        <is>
          <t>금융위원회</t>
        </is>
      </c>
      <c r="E1877" t="inlineStr">
        <is>
          <t>준정부기관(기금관리형)</t>
        </is>
      </c>
      <c r="F1877" t="n">
        <v>0</v>
      </c>
      <c r="G1877" t="n">
        <v>0</v>
      </c>
      <c r="H1877" t="n">
        <v>0</v>
      </c>
      <c r="I1877" t="n">
        <v>0</v>
      </c>
      <c r="J1877" t="n">
        <v>48.9</v>
      </c>
      <c r="K1877" t="inlineStr">
        <is>
          <t>연락처없음</t>
        </is>
      </c>
      <c r="L1877" t="n">
        <v/>
      </c>
      <c r="M1877" t="n">
        <v/>
      </c>
      <c r="N1877" t="inlineStr"/>
      <c r="O1877" t="inlineStr">
        <is>
          <t>032-420-2100</t>
        </is>
      </c>
      <c r="P1877" t="inlineStr">
        <is>
          <t>-</t>
        </is>
      </c>
    </row>
    <row r="1878">
      <c r="A1878" t="n">
        <v>1874</v>
      </c>
      <c r="B1878" t="inlineStr">
        <is>
          <t>한국주택금융공사</t>
        </is>
      </c>
      <c r="C1878" t="inlineStr">
        <is>
          <t>한국주택금융공사 인천남부지사</t>
        </is>
      </c>
      <c r="D1878" t="inlineStr">
        <is>
          <t>금융위원회</t>
        </is>
      </c>
      <c r="E1878" t="inlineStr">
        <is>
          <t>준정부기관(기금관리형)</t>
        </is>
      </c>
      <c r="F1878" t="n">
        <v>0</v>
      </c>
      <c r="G1878" t="n">
        <v>0</v>
      </c>
      <c r="H1878" t="n">
        <v>0</v>
      </c>
      <c r="I1878" t="n">
        <v>0</v>
      </c>
      <c r="J1878" t="n">
        <v>48.9</v>
      </c>
      <c r="K1878" t="inlineStr">
        <is>
          <t>연락처없음</t>
        </is>
      </c>
      <c r="L1878" t="n">
        <v/>
      </c>
      <c r="M1878" t="n">
        <v/>
      </c>
      <c r="N1878" t="inlineStr"/>
      <c r="O1878" t="inlineStr">
        <is>
          <t>032-570-0600</t>
        </is>
      </c>
      <c r="P1878" t="inlineStr">
        <is>
          <t>-</t>
        </is>
      </c>
    </row>
    <row r="1879">
      <c r="A1879" t="n">
        <v>1875</v>
      </c>
      <c r="B1879" t="inlineStr">
        <is>
          <t>한국주택금융공사</t>
        </is>
      </c>
      <c r="C1879" t="inlineStr">
        <is>
          <t>한국주택금융공사 울산지사</t>
        </is>
      </c>
      <c r="D1879" t="inlineStr">
        <is>
          <t>금융위원회</t>
        </is>
      </c>
      <c r="E1879" t="inlineStr">
        <is>
          <t>준정부기관(기금관리형)</t>
        </is>
      </c>
      <c r="F1879" t="n">
        <v>0</v>
      </c>
      <c r="G1879" t="n">
        <v>0</v>
      </c>
      <c r="H1879" t="n">
        <v>0</v>
      </c>
      <c r="I1879" t="n">
        <v>0</v>
      </c>
      <c r="J1879" t="n">
        <v>48.9</v>
      </c>
      <c r="K1879" t="inlineStr">
        <is>
          <t>연락처없음</t>
        </is>
      </c>
      <c r="L1879" t="n">
        <v/>
      </c>
      <c r="M1879" t="n">
        <v/>
      </c>
      <c r="N1879" t="inlineStr"/>
      <c r="O1879" t="inlineStr">
        <is>
          <t>052-240-5800</t>
        </is>
      </c>
      <c r="P1879" t="inlineStr">
        <is>
          <t>-</t>
        </is>
      </c>
    </row>
    <row r="1880">
      <c r="A1880" t="n">
        <v>1876</v>
      </c>
      <c r="B1880" t="inlineStr">
        <is>
          <t>한국주택금융공사</t>
        </is>
      </c>
      <c r="C1880" t="inlineStr">
        <is>
          <t>한국주택금융공사 안동지사</t>
        </is>
      </c>
      <c r="D1880" t="inlineStr">
        <is>
          <t>금융위원회</t>
        </is>
      </c>
      <c r="E1880" t="inlineStr">
        <is>
          <t>준정부기관(기금관리형)</t>
        </is>
      </c>
      <c r="F1880" t="n">
        <v>0</v>
      </c>
      <c r="G1880" t="n">
        <v>0</v>
      </c>
      <c r="H1880" t="n">
        <v>0</v>
      </c>
      <c r="I1880" t="n">
        <v>0</v>
      </c>
      <c r="J1880" t="n">
        <v>48.9</v>
      </c>
      <c r="K1880" t="inlineStr">
        <is>
          <t>연락처없음</t>
        </is>
      </c>
      <c r="L1880" t="n">
        <v/>
      </c>
      <c r="M1880" t="n">
        <v/>
      </c>
      <c r="N1880" t="inlineStr"/>
      <c r="O1880" t="inlineStr">
        <is>
          <t>054-850-3400</t>
        </is>
      </c>
      <c r="P1880" t="inlineStr">
        <is>
          <t>-</t>
        </is>
      </c>
    </row>
    <row r="1881">
      <c r="A1881" t="n">
        <v>1877</v>
      </c>
      <c r="B1881" t="inlineStr">
        <is>
          <t>한국주택금융공사</t>
        </is>
      </c>
      <c r="C1881" t="inlineStr">
        <is>
          <t>한국주택금융공사 서울중부지사</t>
        </is>
      </c>
      <c r="D1881" t="inlineStr">
        <is>
          <t>금융위원회</t>
        </is>
      </c>
      <c r="E1881" t="inlineStr">
        <is>
          <t>준정부기관(기금관리형)</t>
        </is>
      </c>
      <c r="F1881" t="n">
        <v>0</v>
      </c>
      <c r="G1881" t="n">
        <v>0</v>
      </c>
      <c r="H1881" t="n">
        <v>0</v>
      </c>
      <c r="I1881" t="n">
        <v>0</v>
      </c>
      <c r="J1881" t="n">
        <v>48.9</v>
      </c>
      <c r="K1881" t="inlineStr">
        <is>
          <t>연락처없음</t>
        </is>
      </c>
      <c r="L1881" t="n">
        <v/>
      </c>
      <c r="M1881" t="n">
        <v/>
      </c>
      <c r="N1881" t="inlineStr"/>
      <c r="O1881" t="inlineStr">
        <is>
          <t>02-2014-7500</t>
        </is>
      </c>
      <c r="P1881" t="inlineStr">
        <is>
          <t>-</t>
        </is>
      </c>
    </row>
    <row r="1882">
      <c r="A1882" t="n">
        <v>1878</v>
      </c>
      <c r="B1882" t="inlineStr">
        <is>
          <t>한국주택금융공사</t>
        </is>
      </c>
      <c r="C1882" t="inlineStr">
        <is>
          <t>한국주택금융공사 서울서부지사</t>
        </is>
      </c>
      <c r="D1882" t="inlineStr">
        <is>
          <t>금융위원회</t>
        </is>
      </c>
      <c r="E1882" t="inlineStr">
        <is>
          <t>준정부기관(기금관리형)</t>
        </is>
      </c>
      <c r="F1882" t="n">
        <v>0</v>
      </c>
      <c r="G1882" t="n">
        <v>0</v>
      </c>
      <c r="H1882" t="n">
        <v>0</v>
      </c>
      <c r="I1882" t="n">
        <v>0</v>
      </c>
      <c r="J1882" t="n">
        <v>48.9</v>
      </c>
      <c r="K1882" t="inlineStr">
        <is>
          <t>연락처없음</t>
        </is>
      </c>
      <c r="L1882" t="n">
        <v/>
      </c>
      <c r="M1882" t="n">
        <v/>
      </c>
      <c r="N1882" t="inlineStr"/>
      <c r="O1882" t="inlineStr">
        <is>
          <t>02-2638-1900</t>
        </is>
      </c>
      <c r="P1882" t="inlineStr">
        <is>
          <t>-</t>
        </is>
      </c>
    </row>
    <row r="1883">
      <c r="A1883" t="n">
        <v>1879</v>
      </c>
      <c r="B1883" t="inlineStr">
        <is>
          <t>한국주택금융공사</t>
        </is>
      </c>
      <c r="C1883" t="inlineStr">
        <is>
          <t>한국주택금융공사 서울북부지사</t>
        </is>
      </c>
      <c r="D1883" t="inlineStr">
        <is>
          <t>금융위원회</t>
        </is>
      </c>
      <c r="E1883" t="inlineStr">
        <is>
          <t>준정부기관(기금관리형)</t>
        </is>
      </c>
      <c r="F1883" t="n">
        <v>0</v>
      </c>
      <c r="G1883" t="n">
        <v>0</v>
      </c>
      <c r="H1883" t="n">
        <v>0</v>
      </c>
      <c r="I1883" t="n">
        <v>0</v>
      </c>
      <c r="J1883" t="n">
        <v>48.9</v>
      </c>
      <c r="K1883" t="inlineStr">
        <is>
          <t>연락처없음</t>
        </is>
      </c>
      <c r="L1883" t="n">
        <v/>
      </c>
      <c r="M1883" t="n">
        <v/>
      </c>
      <c r="N1883" t="inlineStr"/>
      <c r="O1883" t="inlineStr">
        <is>
          <t>02-3499-3300</t>
        </is>
      </c>
      <c r="P1883" t="inlineStr">
        <is>
          <t>-</t>
        </is>
      </c>
    </row>
    <row r="1884">
      <c r="A1884" t="n">
        <v>1880</v>
      </c>
      <c r="B1884" t="inlineStr">
        <is>
          <t>한국주택금융공사</t>
        </is>
      </c>
      <c r="C1884" t="inlineStr">
        <is>
          <t>한국주택금융공사 서울동부지사</t>
        </is>
      </c>
      <c r="D1884" t="inlineStr">
        <is>
          <t>금융위원회</t>
        </is>
      </c>
      <c r="E1884" t="inlineStr">
        <is>
          <t>준정부기관(기금관리형)</t>
        </is>
      </c>
      <c r="F1884" t="n">
        <v>0</v>
      </c>
      <c r="G1884" t="n">
        <v>0</v>
      </c>
      <c r="H1884" t="n">
        <v>0</v>
      </c>
      <c r="I1884" t="n">
        <v>0</v>
      </c>
      <c r="J1884" t="n">
        <v>48.9</v>
      </c>
      <c r="K1884" t="inlineStr">
        <is>
          <t>연락처없음</t>
        </is>
      </c>
      <c r="L1884" t="n">
        <v/>
      </c>
      <c r="M1884" t="n">
        <v/>
      </c>
      <c r="N1884" t="inlineStr"/>
      <c r="O1884" t="inlineStr">
        <is>
          <t>02-2049-1300</t>
        </is>
      </c>
      <c r="P1884" t="inlineStr">
        <is>
          <t>-</t>
        </is>
      </c>
    </row>
    <row r="1885">
      <c r="A1885" t="n">
        <v>1881</v>
      </c>
      <c r="B1885" t="inlineStr">
        <is>
          <t>한국주택금융공사</t>
        </is>
      </c>
      <c r="C1885" t="inlineStr">
        <is>
          <t>한국주택금융공사 서울남부지사</t>
        </is>
      </c>
      <c r="D1885" t="inlineStr">
        <is>
          <t>금융위원회</t>
        </is>
      </c>
      <c r="E1885" t="inlineStr">
        <is>
          <t>준정부기관(기금관리형)</t>
        </is>
      </c>
      <c r="F1885" t="n">
        <v>0</v>
      </c>
      <c r="G1885" t="n">
        <v>0</v>
      </c>
      <c r="H1885" t="n">
        <v>0</v>
      </c>
      <c r="I1885" t="n">
        <v>0</v>
      </c>
      <c r="J1885" t="n">
        <v>48.9</v>
      </c>
      <c r="K1885" t="inlineStr">
        <is>
          <t>연락처없음</t>
        </is>
      </c>
      <c r="L1885" t="n">
        <v/>
      </c>
      <c r="M1885" t="n">
        <v/>
      </c>
      <c r="N1885" t="inlineStr"/>
      <c r="O1885" t="inlineStr">
        <is>
          <t>02-3290-6500</t>
        </is>
      </c>
      <c r="P1885" t="inlineStr">
        <is>
          <t>-</t>
        </is>
      </c>
    </row>
    <row r="1886">
      <c r="A1886" t="n">
        <v>1882</v>
      </c>
      <c r="B1886" t="inlineStr">
        <is>
          <t>한국주택금융공사</t>
        </is>
      </c>
      <c r="C1886" t="inlineStr">
        <is>
          <t>한국주택금융공사</t>
        </is>
      </c>
      <c r="D1886" t="inlineStr">
        <is>
          <t>금융위원회</t>
        </is>
      </c>
      <c r="E1886" t="inlineStr">
        <is>
          <t>준정부기관(기금관리형)</t>
        </is>
      </c>
      <c r="F1886" t="n">
        <v>0</v>
      </c>
      <c r="G1886" t="n">
        <v>0</v>
      </c>
      <c r="H1886" t="n">
        <v>0</v>
      </c>
      <c r="I1886" t="n">
        <v>0</v>
      </c>
      <c r="J1886" t="n">
        <v>48.9</v>
      </c>
      <c r="K1886" t="inlineStr">
        <is>
          <t>연락처없음</t>
        </is>
      </c>
      <c r="L1886" t="n">
        <v/>
      </c>
      <c r="M1886" t="n">
        <v/>
      </c>
      <c r="N1886" t="inlineStr"/>
      <c r="O1886" t="inlineStr">
        <is>
          <t>1688-8114</t>
        </is>
      </c>
      <c r="P1886" t="inlineStr">
        <is>
          <t>-</t>
        </is>
      </c>
    </row>
    <row r="1887">
      <c r="A1887" t="n">
        <v>1883</v>
      </c>
      <c r="B1887" t="inlineStr">
        <is>
          <t>한국주택금융공사</t>
        </is>
      </c>
      <c r="C1887" t="inlineStr">
        <is>
          <t>한국주택금융공사 부산지사</t>
        </is>
      </c>
      <c r="D1887" t="inlineStr">
        <is>
          <t>금융위원회</t>
        </is>
      </c>
      <c r="E1887" t="inlineStr">
        <is>
          <t>준정부기관(기금관리형)</t>
        </is>
      </c>
      <c r="F1887" t="n">
        <v>0</v>
      </c>
      <c r="G1887" t="n">
        <v>0</v>
      </c>
      <c r="H1887" t="n">
        <v>0</v>
      </c>
      <c r="I1887" t="n">
        <v>0</v>
      </c>
      <c r="J1887" t="n">
        <v>48.9</v>
      </c>
      <c r="K1887" t="inlineStr">
        <is>
          <t>연락처없음</t>
        </is>
      </c>
      <c r="L1887" t="n">
        <v/>
      </c>
      <c r="M1887" t="n">
        <v/>
      </c>
      <c r="N1887" t="inlineStr"/>
      <c r="O1887" t="inlineStr">
        <is>
          <t>051-520-3900</t>
        </is>
      </c>
      <c r="P1887" t="inlineStr">
        <is>
          <t>-</t>
        </is>
      </c>
    </row>
    <row r="1888">
      <c r="A1888" t="n">
        <v>1884</v>
      </c>
      <c r="B1888" t="inlineStr">
        <is>
          <t>한국주택금융공사</t>
        </is>
      </c>
      <c r="C1888" t="inlineStr">
        <is>
          <t>한국주택금융공사 대전지사</t>
        </is>
      </c>
      <c r="D1888" t="inlineStr">
        <is>
          <t>금융위원회</t>
        </is>
      </c>
      <c r="E1888" t="inlineStr">
        <is>
          <t>준정부기관(기금관리형)</t>
        </is>
      </c>
      <c r="F1888" t="n">
        <v>0</v>
      </c>
      <c r="G1888" t="n">
        <v>0</v>
      </c>
      <c r="H1888" t="n">
        <v>0</v>
      </c>
      <c r="I1888" t="n">
        <v>0</v>
      </c>
      <c r="J1888" t="n">
        <v>48.9</v>
      </c>
      <c r="K1888" t="inlineStr">
        <is>
          <t>연락처없음</t>
        </is>
      </c>
      <c r="L1888" t="n">
        <v/>
      </c>
      <c r="M1888" t="n">
        <v/>
      </c>
      <c r="N1888" t="inlineStr"/>
      <c r="O1888" t="inlineStr">
        <is>
          <t>042-251-2600</t>
        </is>
      </c>
      <c r="P1888" t="inlineStr">
        <is>
          <t>-</t>
        </is>
      </c>
    </row>
    <row r="1889">
      <c r="A1889" t="n">
        <v>1885</v>
      </c>
      <c r="B1889" t="inlineStr">
        <is>
          <t>한국주택금융공사</t>
        </is>
      </c>
      <c r="C1889" t="inlineStr">
        <is>
          <t>한국주택금융공사 대구지사</t>
        </is>
      </c>
      <c r="D1889" t="inlineStr">
        <is>
          <t>금융위원회</t>
        </is>
      </c>
      <c r="E1889" t="inlineStr">
        <is>
          <t>준정부기관(기금관리형)</t>
        </is>
      </c>
      <c r="F1889" t="n">
        <v>0</v>
      </c>
      <c r="G1889" t="n">
        <v>0</v>
      </c>
      <c r="H1889" t="n">
        <v>0</v>
      </c>
      <c r="I1889" t="n">
        <v>0</v>
      </c>
      <c r="J1889" t="n">
        <v>48.9</v>
      </c>
      <c r="K1889" t="inlineStr">
        <is>
          <t>연락처없음</t>
        </is>
      </c>
      <c r="L1889" t="n">
        <v/>
      </c>
      <c r="M1889" t="n">
        <v/>
      </c>
      <c r="N1889" t="inlineStr"/>
      <c r="O1889" t="inlineStr">
        <is>
          <t>053-430-2400</t>
        </is>
      </c>
      <c r="P1889" t="inlineStr">
        <is>
          <t>-</t>
        </is>
      </c>
    </row>
    <row r="1890">
      <c r="A1890" t="n">
        <v>1886</v>
      </c>
      <c r="B1890" t="inlineStr">
        <is>
          <t>한국주택금융공사</t>
        </is>
      </c>
      <c r="C1890" t="inlineStr">
        <is>
          <t>한국주택금융공사 광주지사</t>
        </is>
      </c>
      <c r="D1890" t="inlineStr">
        <is>
          <t>금융위원회</t>
        </is>
      </c>
      <c r="E1890" t="inlineStr">
        <is>
          <t>준정부기관(기금관리형)</t>
        </is>
      </c>
      <c r="F1890" t="n">
        <v>0</v>
      </c>
      <c r="G1890" t="n">
        <v>0</v>
      </c>
      <c r="H1890" t="n">
        <v>0</v>
      </c>
      <c r="I1890" t="n">
        <v>0</v>
      </c>
      <c r="J1890" t="n">
        <v>48.9</v>
      </c>
      <c r="K1890" t="inlineStr">
        <is>
          <t>연락처없음</t>
        </is>
      </c>
      <c r="L1890" t="n">
        <v/>
      </c>
      <c r="M1890" t="n">
        <v/>
      </c>
      <c r="N1890" t="inlineStr"/>
      <c r="O1890" t="inlineStr">
        <is>
          <t>062-370-5700</t>
        </is>
      </c>
      <c r="P1890" t="inlineStr">
        <is>
          <t>-</t>
        </is>
      </c>
    </row>
    <row r="1891">
      <c r="A1891" t="n">
        <v>1887</v>
      </c>
      <c r="B1891" t="inlineStr">
        <is>
          <t>한국주택금융공사</t>
        </is>
      </c>
      <c r="C1891" t="inlineStr">
        <is>
          <t>한국주택금융공사 경남지사</t>
        </is>
      </c>
      <c r="D1891" t="inlineStr">
        <is>
          <t>금융위원회</t>
        </is>
      </c>
      <c r="E1891" t="inlineStr">
        <is>
          <t>준정부기관(기금관리형)</t>
        </is>
      </c>
      <c r="F1891" t="n">
        <v>0</v>
      </c>
      <c r="G1891" t="n">
        <v>0</v>
      </c>
      <c r="H1891" t="n">
        <v>0</v>
      </c>
      <c r="I1891" t="n">
        <v>0</v>
      </c>
      <c r="J1891" t="n">
        <v>48.9</v>
      </c>
      <c r="K1891" t="inlineStr">
        <is>
          <t>연락처없음</t>
        </is>
      </c>
      <c r="L1891" t="n">
        <v/>
      </c>
      <c r="M1891" t="n">
        <v/>
      </c>
      <c r="N1891" t="inlineStr"/>
      <c r="O1891" t="inlineStr">
        <is>
          <t>055-278-2900</t>
        </is>
      </c>
      <c r="P1891" t="inlineStr">
        <is>
          <t>-</t>
        </is>
      </c>
    </row>
    <row r="1892">
      <c r="A1892" t="n">
        <v>1888</v>
      </c>
      <c r="B1892" t="inlineStr">
        <is>
          <t>한국주택금융공사</t>
        </is>
      </c>
      <c r="C1892" t="inlineStr">
        <is>
          <t>한국주택금융공사 경기중부지사</t>
        </is>
      </c>
      <c r="D1892" t="inlineStr">
        <is>
          <t>금융위원회</t>
        </is>
      </c>
      <c r="E1892" t="inlineStr">
        <is>
          <t>준정부기관(기금관리형)</t>
        </is>
      </c>
      <c r="F1892" t="n">
        <v>0</v>
      </c>
      <c r="G1892" t="n">
        <v>0</v>
      </c>
      <c r="H1892" t="n">
        <v>0</v>
      </c>
      <c r="I1892" t="n">
        <v>0</v>
      </c>
      <c r="J1892" t="n">
        <v>48.9</v>
      </c>
      <c r="K1892" t="inlineStr">
        <is>
          <t>연락처없음</t>
        </is>
      </c>
      <c r="L1892" t="n">
        <v/>
      </c>
      <c r="M1892" t="n">
        <v/>
      </c>
      <c r="N1892" t="inlineStr"/>
      <c r="O1892" t="inlineStr">
        <is>
          <t>031-478-7000</t>
        </is>
      </c>
      <c r="P1892" t="inlineStr">
        <is>
          <t>-</t>
        </is>
      </c>
    </row>
    <row r="1893">
      <c r="A1893" t="n">
        <v>1889</v>
      </c>
      <c r="B1893" t="inlineStr">
        <is>
          <t>한국주택금융공사</t>
        </is>
      </c>
      <c r="C1893" t="inlineStr">
        <is>
          <t>한국주택금융공사 경기북부지사</t>
        </is>
      </c>
      <c r="D1893" t="inlineStr">
        <is>
          <t>금융위원회</t>
        </is>
      </c>
      <c r="E1893" t="inlineStr">
        <is>
          <t>준정부기관(기금관리형)</t>
        </is>
      </c>
      <c r="F1893" t="n">
        <v>0</v>
      </c>
      <c r="G1893" t="n">
        <v>0</v>
      </c>
      <c r="H1893" t="n">
        <v>0</v>
      </c>
      <c r="I1893" t="n">
        <v>0</v>
      </c>
      <c r="J1893" t="n">
        <v>48.9</v>
      </c>
      <c r="K1893" t="inlineStr">
        <is>
          <t>연락처없음</t>
        </is>
      </c>
      <c r="L1893" t="n">
        <v/>
      </c>
      <c r="M1893" t="n">
        <v/>
      </c>
      <c r="N1893" t="inlineStr"/>
      <c r="O1893" t="inlineStr">
        <is>
          <t>031-540-5900</t>
        </is>
      </c>
      <c r="P1893" t="inlineStr">
        <is>
          <t>-</t>
        </is>
      </c>
    </row>
    <row r="1894">
      <c r="A1894" t="n">
        <v>1890</v>
      </c>
      <c r="B1894" t="inlineStr">
        <is>
          <t>한국주택금융공사</t>
        </is>
      </c>
      <c r="C1894" t="inlineStr">
        <is>
          <t>한국주택금융공사 경기동부지사</t>
        </is>
      </c>
      <c r="D1894" t="inlineStr">
        <is>
          <t>금융위원회</t>
        </is>
      </c>
      <c r="E1894" t="inlineStr">
        <is>
          <t>준정부기관(기금관리형)</t>
        </is>
      </c>
      <c r="F1894" t="n">
        <v>0</v>
      </c>
      <c r="G1894" t="n">
        <v>0</v>
      </c>
      <c r="H1894" t="n">
        <v>0</v>
      </c>
      <c r="I1894" t="n">
        <v>0</v>
      </c>
      <c r="J1894" t="n">
        <v>48.9</v>
      </c>
      <c r="K1894" t="inlineStr">
        <is>
          <t>연락처없음</t>
        </is>
      </c>
      <c r="L1894" t="n">
        <v/>
      </c>
      <c r="M1894" t="n">
        <v/>
      </c>
      <c r="N1894" t="inlineStr"/>
      <c r="O1894" t="inlineStr">
        <is>
          <t>031-280-4300</t>
        </is>
      </c>
      <c r="P1894" t="inlineStr">
        <is>
          <t>-</t>
        </is>
      </c>
    </row>
    <row r="1895">
      <c r="A1895" t="n">
        <v>1891</v>
      </c>
      <c r="B1895" t="inlineStr">
        <is>
          <t>한국주택금융공사</t>
        </is>
      </c>
      <c r="C1895" t="inlineStr">
        <is>
          <t>한국주택금융공사 경기남부지사</t>
        </is>
      </c>
      <c r="D1895" t="inlineStr">
        <is>
          <t>금융위원회</t>
        </is>
      </c>
      <c r="E1895" t="inlineStr">
        <is>
          <t>준정부기관(기금관리형)</t>
        </is>
      </c>
      <c r="F1895" t="n">
        <v>0</v>
      </c>
      <c r="G1895" t="n">
        <v>0</v>
      </c>
      <c r="H1895" t="n">
        <v>0</v>
      </c>
      <c r="I1895" t="n">
        <v>0</v>
      </c>
      <c r="J1895" t="n">
        <v>48.9</v>
      </c>
      <c r="K1895" t="inlineStr">
        <is>
          <t>연락처없음</t>
        </is>
      </c>
      <c r="L1895" t="n">
        <v/>
      </c>
      <c r="M1895" t="n">
        <v/>
      </c>
      <c r="N1895" t="inlineStr"/>
      <c r="O1895" t="inlineStr">
        <is>
          <t>031-8014-1100</t>
        </is>
      </c>
      <c r="P1895" t="inlineStr">
        <is>
          <t>-</t>
        </is>
      </c>
    </row>
    <row r="1896">
      <c r="A1896" t="n">
        <v>1892</v>
      </c>
      <c r="B1896" t="inlineStr">
        <is>
          <t>한국주택금융공사</t>
        </is>
      </c>
      <c r="C1896" t="inlineStr">
        <is>
          <t>한국주택금융공사 강원서부지사</t>
        </is>
      </c>
      <c r="D1896" t="inlineStr">
        <is>
          <t>금융위원회</t>
        </is>
      </c>
      <c r="E1896" t="inlineStr">
        <is>
          <t>준정부기관(기금관리형)</t>
        </is>
      </c>
      <c r="F1896" t="n">
        <v>0</v>
      </c>
      <c r="G1896" t="n">
        <v>0</v>
      </c>
      <c r="H1896" t="n">
        <v>0</v>
      </c>
      <c r="I1896" t="n">
        <v>0</v>
      </c>
      <c r="J1896" t="n">
        <v>48.9</v>
      </c>
      <c r="K1896" t="inlineStr">
        <is>
          <t>연락처없음</t>
        </is>
      </c>
      <c r="L1896" t="n">
        <v/>
      </c>
      <c r="M1896" t="n">
        <v/>
      </c>
      <c r="N1896" t="inlineStr"/>
      <c r="O1896" t="inlineStr">
        <is>
          <t>033-259-3600</t>
        </is>
      </c>
      <c r="P1896" t="inlineStr">
        <is>
          <t>-</t>
        </is>
      </c>
    </row>
    <row r="1897">
      <c r="A1897" t="n">
        <v>1893</v>
      </c>
      <c r="B1897" t="inlineStr">
        <is>
          <t>한국주택금융공사</t>
        </is>
      </c>
      <c r="C1897" t="inlineStr">
        <is>
          <t>한국주택금융공사 강원동부지사</t>
        </is>
      </c>
      <c r="D1897" t="inlineStr">
        <is>
          <t>금융위원회</t>
        </is>
      </c>
      <c r="E1897" t="inlineStr">
        <is>
          <t>준정부기관(기금관리형)</t>
        </is>
      </c>
      <c r="F1897" t="n">
        <v>0</v>
      </c>
      <c r="G1897" t="n">
        <v>0</v>
      </c>
      <c r="H1897" t="n">
        <v>0</v>
      </c>
      <c r="I1897" t="n">
        <v>0</v>
      </c>
      <c r="J1897" t="n">
        <v>48.9</v>
      </c>
      <c r="K1897" t="inlineStr">
        <is>
          <t>연락처없음</t>
        </is>
      </c>
      <c r="L1897" t="n">
        <v/>
      </c>
      <c r="M1897" t="n">
        <v/>
      </c>
      <c r="N1897" t="inlineStr"/>
      <c r="O1897" t="inlineStr">
        <is>
          <t>033-660-4700</t>
        </is>
      </c>
      <c r="P1897" t="inlineStr">
        <is>
          <t>-</t>
        </is>
      </c>
    </row>
    <row r="1898">
      <c r="A1898" t="n">
        <v>1894</v>
      </c>
      <c r="B1898" t="inlineStr">
        <is>
          <t>한국주택금융공사</t>
        </is>
      </c>
      <c r="C1898" t="inlineStr">
        <is>
          <t>한국주택금융공사 서부산지사</t>
        </is>
      </c>
      <c r="D1898" t="inlineStr">
        <is>
          <t>금융위원회</t>
        </is>
      </c>
      <c r="E1898" t="inlineStr">
        <is>
          <t>준정부기관(기금관리형)</t>
        </is>
      </c>
      <c r="F1898" t="n">
        <v>0</v>
      </c>
      <c r="G1898" t="n">
        <v>0</v>
      </c>
      <c r="H1898" t="n">
        <v>0</v>
      </c>
      <c r="I1898" t="n">
        <v>0</v>
      </c>
      <c r="J1898" t="n">
        <v>48.9</v>
      </c>
      <c r="K1898" t="inlineStr">
        <is>
          <t>연락처없음</t>
        </is>
      </c>
      <c r="L1898" t="n">
        <v/>
      </c>
      <c r="M1898" t="n">
        <v/>
      </c>
      <c r="N1898" t="inlineStr"/>
      <c r="O1898" t="inlineStr">
        <is>
          <t>051-601-7900</t>
        </is>
      </c>
      <c r="P1898" t="inlineStr">
        <is>
          <t>-</t>
        </is>
      </c>
    </row>
    <row r="1899">
      <c r="A1899" t="n">
        <v>1895</v>
      </c>
      <c r="B1899" t="inlineStr">
        <is>
          <t>한국전력공사</t>
        </is>
      </c>
      <c r="C1899" t="inlineStr">
        <is>
          <t>한국전력공사 전북본부 군산전력지사</t>
        </is>
      </c>
      <c r="D1899" t="inlineStr">
        <is>
          <t>기후에너지환경부</t>
        </is>
      </c>
      <c r="E1899" t="inlineStr">
        <is>
          <t>공기업(시장형)</t>
        </is>
      </c>
      <c r="F1899" t="n">
        <v>0</v>
      </c>
      <c r="G1899" t="n">
        <v>0</v>
      </c>
      <c r="H1899" t="n">
        <v>0</v>
      </c>
      <c r="I1899" t="n">
        <v>0</v>
      </c>
      <c r="J1899" t="n">
        <v>48.9</v>
      </c>
      <c r="K1899" t="inlineStr">
        <is>
          <t>연락처없음</t>
        </is>
      </c>
      <c r="L1899" t="n">
        <v/>
      </c>
      <c r="M1899" t="n">
        <v/>
      </c>
      <c r="N1899" t="inlineStr"/>
      <c r="O1899" t="inlineStr">
        <is>
          <t>063-450-3351</t>
        </is>
      </c>
      <c r="P1899" t="inlineStr">
        <is>
          <t>-</t>
        </is>
      </c>
    </row>
    <row r="1900">
      <c r="A1900" t="n">
        <v>1896</v>
      </c>
      <c r="B1900" t="inlineStr">
        <is>
          <t>한국전력공사</t>
        </is>
      </c>
      <c r="C1900" t="inlineStr">
        <is>
          <t>한국전력공사 전북본부 고창지사</t>
        </is>
      </c>
      <c r="D1900" t="inlineStr">
        <is>
          <t>기후에너지환경부</t>
        </is>
      </c>
      <c r="E1900" t="inlineStr">
        <is>
          <t>공기업(시장형)</t>
        </is>
      </c>
      <c r="F1900" t="n">
        <v>0</v>
      </c>
      <c r="G1900" t="n">
        <v>0</v>
      </c>
      <c r="H1900" t="n">
        <v>0</v>
      </c>
      <c r="I1900" t="n">
        <v>0</v>
      </c>
      <c r="J1900" t="n">
        <v>48.9</v>
      </c>
      <c r="K1900" t="inlineStr">
        <is>
          <t>연락처없음</t>
        </is>
      </c>
      <c r="L1900" t="n">
        <v/>
      </c>
      <c r="M1900" t="n">
        <v/>
      </c>
      <c r="N1900" t="inlineStr"/>
      <c r="O1900" t="inlineStr">
        <is>
          <t>063-560-3234</t>
        </is>
      </c>
      <c r="P1900" t="inlineStr">
        <is>
          <t>-</t>
        </is>
      </c>
    </row>
    <row r="1901">
      <c r="A1901" t="n">
        <v>1897</v>
      </c>
      <c r="B1901" t="inlineStr">
        <is>
          <t>한국전력공사</t>
        </is>
      </c>
      <c r="C1901" t="inlineStr">
        <is>
          <t>한국전력공사 전력연구원</t>
        </is>
      </c>
      <c r="D1901" t="inlineStr">
        <is>
          <t>기후에너지환경부</t>
        </is>
      </c>
      <c r="E1901" t="inlineStr">
        <is>
          <t>공기업(시장형)</t>
        </is>
      </c>
      <c r="F1901" t="n">
        <v>0</v>
      </c>
      <c r="G1901" t="n">
        <v>0</v>
      </c>
      <c r="H1901" t="n">
        <v>0</v>
      </c>
      <c r="I1901" t="n">
        <v>0</v>
      </c>
      <c r="J1901" t="n">
        <v>48.9</v>
      </c>
      <c r="K1901" t="inlineStr">
        <is>
          <t>연락처없음</t>
        </is>
      </c>
      <c r="L1901" t="n">
        <v/>
      </c>
      <c r="M1901" t="n">
        <v/>
      </c>
      <c r="N1901" t="inlineStr"/>
      <c r="O1901" t="inlineStr">
        <is>
          <t>042-865-5021</t>
        </is>
      </c>
      <c r="P1901" t="inlineStr">
        <is>
          <t>-</t>
        </is>
      </c>
    </row>
    <row r="1902">
      <c r="A1902" t="n">
        <v>1898</v>
      </c>
      <c r="B1902" t="inlineStr">
        <is>
          <t>한국전력공사</t>
        </is>
      </c>
      <c r="C1902" t="inlineStr">
        <is>
          <t>한국전력공사 전력기금사업단</t>
        </is>
      </c>
      <c r="D1902" t="inlineStr">
        <is>
          <t>기후에너지환경부</t>
        </is>
      </c>
      <c r="E1902" t="inlineStr">
        <is>
          <t>공기업(시장형)</t>
        </is>
      </c>
      <c r="F1902" t="n">
        <v>0</v>
      </c>
      <c r="G1902" t="n">
        <v>0</v>
      </c>
      <c r="H1902" t="n">
        <v>0</v>
      </c>
      <c r="I1902" t="n">
        <v>0</v>
      </c>
      <c r="J1902" t="n">
        <v>48.9</v>
      </c>
      <c r="K1902" t="inlineStr">
        <is>
          <t>연락처없음</t>
        </is>
      </c>
      <c r="L1902" t="n">
        <v/>
      </c>
      <c r="M1902" t="n">
        <v/>
      </c>
      <c r="N1902" t="inlineStr"/>
      <c r="O1902" t="inlineStr">
        <is>
          <t>02-6007-0311</t>
        </is>
      </c>
      <c r="P1902" t="inlineStr">
        <is>
          <t>-</t>
        </is>
      </c>
    </row>
    <row r="1903">
      <c r="A1903" t="n">
        <v>1899</v>
      </c>
      <c r="B1903" t="inlineStr">
        <is>
          <t>한국전력공사</t>
        </is>
      </c>
      <c r="C1903" t="inlineStr">
        <is>
          <t>한국전력공사 자재검사처</t>
        </is>
      </c>
      <c r="D1903" t="inlineStr">
        <is>
          <t>기후에너지환경부</t>
        </is>
      </c>
      <c r="E1903" t="inlineStr">
        <is>
          <t>공기업(시장형)</t>
        </is>
      </c>
      <c r="F1903" t="n">
        <v>0</v>
      </c>
      <c r="G1903" t="n">
        <v>0</v>
      </c>
      <c r="H1903" t="n">
        <v>0</v>
      </c>
      <c r="I1903" t="n">
        <v>0</v>
      </c>
      <c r="J1903" t="n">
        <v>48.9</v>
      </c>
      <c r="K1903" t="inlineStr">
        <is>
          <t>연락처없음</t>
        </is>
      </c>
      <c r="L1903" t="n">
        <v/>
      </c>
      <c r="M1903" t="n">
        <v/>
      </c>
      <c r="N1903" t="inlineStr"/>
      <c r="O1903" t="inlineStr">
        <is>
          <t>031-420-1211</t>
        </is>
      </c>
      <c r="P1903" t="inlineStr">
        <is>
          <t>-</t>
        </is>
      </c>
    </row>
    <row r="1904">
      <c r="A1904" t="n">
        <v>1900</v>
      </c>
      <c r="B1904" t="inlineStr">
        <is>
          <t>한국전력공사</t>
        </is>
      </c>
      <c r="C1904" t="inlineStr">
        <is>
          <t>한국전력공사 인천본부 직할</t>
        </is>
      </c>
      <c r="D1904" t="inlineStr">
        <is>
          <t>기후에너지환경부</t>
        </is>
      </c>
      <c r="E1904" t="inlineStr">
        <is>
          <t>공기업(시장형)</t>
        </is>
      </c>
      <c r="F1904" t="n">
        <v>0</v>
      </c>
      <c r="G1904" t="n">
        <v>0</v>
      </c>
      <c r="H1904" t="n">
        <v>0</v>
      </c>
      <c r="I1904" t="n">
        <v>0</v>
      </c>
      <c r="J1904" t="n">
        <v>48.9</v>
      </c>
      <c r="K1904" t="inlineStr">
        <is>
          <t>연락처없음</t>
        </is>
      </c>
      <c r="L1904" t="n">
        <v/>
      </c>
      <c r="M1904" t="n">
        <v/>
      </c>
      <c r="N1904" t="inlineStr"/>
      <c r="O1904" t="inlineStr">
        <is>
          <t>032-520-7321</t>
        </is>
      </c>
      <c r="P1904" t="inlineStr">
        <is>
          <t>-</t>
        </is>
      </c>
    </row>
    <row r="1905">
      <c r="A1905" t="n">
        <v>1901</v>
      </c>
      <c r="B1905" t="inlineStr">
        <is>
          <t>한국전력공사</t>
        </is>
      </c>
      <c r="C1905" t="inlineStr">
        <is>
          <t>한국전력공사 인천본부 제물포지사</t>
        </is>
      </c>
      <c r="D1905" t="inlineStr">
        <is>
          <t>기후에너지환경부</t>
        </is>
      </c>
      <c r="E1905" t="inlineStr">
        <is>
          <t>공기업(시장형)</t>
        </is>
      </c>
      <c r="F1905" t="n">
        <v>0</v>
      </c>
      <c r="G1905" t="n">
        <v>0</v>
      </c>
      <c r="H1905" t="n">
        <v>0</v>
      </c>
      <c r="I1905" t="n">
        <v>0</v>
      </c>
      <c r="J1905" t="n">
        <v>48.9</v>
      </c>
      <c r="K1905" t="inlineStr">
        <is>
          <t>연락처없음</t>
        </is>
      </c>
      <c r="L1905" t="n">
        <v/>
      </c>
      <c r="M1905" t="n">
        <v/>
      </c>
      <c r="N1905" t="inlineStr"/>
      <c r="O1905" t="inlineStr">
        <is>
          <t>032-880-1211</t>
        </is>
      </c>
      <c r="P1905" t="inlineStr">
        <is>
          <t>-</t>
        </is>
      </c>
    </row>
    <row r="1906">
      <c r="A1906" t="n">
        <v>1902</v>
      </c>
      <c r="B1906" t="inlineStr">
        <is>
          <t>한국전력공사</t>
        </is>
      </c>
      <c r="C1906" t="inlineStr">
        <is>
          <t>한국전력공사 인천본부 전력관리처</t>
        </is>
      </c>
      <c r="D1906" t="inlineStr">
        <is>
          <t>기후에너지환경부</t>
        </is>
      </c>
      <c r="E1906" t="inlineStr">
        <is>
          <t>공기업(시장형)</t>
        </is>
      </c>
      <c r="F1906" t="n">
        <v>0</v>
      </c>
      <c r="G1906" t="n">
        <v>0</v>
      </c>
      <c r="H1906" t="n">
        <v>0</v>
      </c>
      <c r="I1906" t="n">
        <v>0</v>
      </c>
      <c r="J1906" t="n">
        <v>48.9</v>
      </c>
      <c r="K1906" t="inlineStr">
        <is>
          <t>연락처없음</t>
        </is>
      </c>
      <c r="L1906" t="n">
        <v/>
      </c>
      <c r="M1906" t="n">
        <v/>
      </c>
      <c r="N1906" t="inlineStr"/>
      <c r="O1906" t="inlineStr">
        <is>
          <t>032-718-2511</t>
        </is>
      </c>
      <c r="P1906" t="inlineStr">
        <is>
          <t>-</t>
        </is>
      </c>
    </row>
    <row r="1907">
      <c r="A1907" t="n">
        <v>1903</v>
      </c>
      <c r="B1907" t="inlineStr">
        <is>
          <t>한국전력공사</t>
        </is>
      </c>
      <c r="C1907" t="inlineStr">
        <is>
          <t>한국전력공사 인천본부 영종지사</t>
        </is>
      </c>
      <c r="D1907" t="inlineStr">
        <is>
          <t>기후에너지환경부</t>
        </is>
      </c>
      <c r="E1907" t="inlineStr">
        <is>
          <t>공기업(시장형)</t>
        </is>
      </c>
      <c r="F1907" t="n">
        <v>0</v>
      </c>
      <c r="G1907" t="n">
        <v>0</v>
      </c>
      <c r="H1907" t="n">
        <v>0</v>
      </c>
      <c r="I1907" t="n">
        <v>0</v>
      </c>
      <c r="J1907" t="n">
        <v>48.9</v>
      </c>
      <c r="K1907" t="inlineStr">
        <is>
          <t>연락처없음</t>
        </is>
      </c>
      <c r="L1907" t="n">
        <v/>
      </c>
      <c r="M1907" t="n">
        <v/>
      </c>
      <c r="N1907" t="inlineStr"/>
      <c r="O1907" t="inlineStr">
        <is>
          <t>032-880-7212</t>
        </is>
      </c>
      <c r="P1907" t="inlineStr">
        <is>
          <t>-</t>
        </is>
      </c>
    </row>
    <row r="1908">
      <c r="A1908" t="n">
        <v>1904</v>
      </c>
      <c r="B1908" t="inlineStr">
        <is>
          <t>한국전력공사</t>
        </is>
      </c>
      <c r="C1908" t="inlineStr">
        <is>
          <t>한국전력공사 인천본부 시흥지사</t>
        </is>
      </c>
      <c r="D1908" t="inlineStr">
        <is>
          <t>기후에너지환경부</t>
        </is>
      </c>
      <c r="E1908" t="inlineStr">
        <is>
          <t>공기업(시장형)</t>
        </is>
      </c>
      <c r="F1908" t="n">
        <v>0</v>
      </c>
      <c r="G1908" t="n">
        <v>0</v>
      </c>
      <c r="H1908" t="n">
        <v>0</v>
      </c>
      <c r="I1908" t="n">
        <v>0</v>
      </c>
      <c r="J1908" t="n">
        <v>48.9</v>
      </c>
      <c r="K1908" t="inlineStr">
        <is>
          <t>연락처없음</t>
        </is>
      </c>
      <c r="L1908" t="n">
        <v/>
      </c>
      <c r="M1908" t="n">
        <v/>
      </c>
      <c r="N1908" t="inlineStr"/>
      <c r="O1908" t="inlineStr">
        <is>
          <t>031-310-3211</t>
        </is>
      </c>
      <c r="P1908" t="inlineStr">
        <is>
          <t>-</t>
        </is>
      </c>
    </row>
    <row r="1909">
      <c r="A1909" t="n">
        <v>1905</v>
      </c>
      <c r="B1909" t="inlineStr">
        <is>
          <t>한국전력공사</t>
        </is>
      </c>
      <c r="C1909" t="inlineStr">
        <is>
          <t>한국전력공사 충북본부 동청주지사</t>
        </is>
      </c>
      <c r="D1909" t="inlineStr">
        <is>
          <t>기후에너지환경부</t>
        </is>
      </c>
      <c r="E1909" t="inlineStr">
        <is>
          <t>공기업(시장형)</t>
        </is>
      </c>
      <c r="F1909" t="n">
        <v>0</v>
      </c>
      <c r="G1909" t="n">
        <v>0</v>
      </c>
      <c r="H1909" t="n">
        <v>0</v>
      </c>
      <c r="I1909" t="n">
        <v>0</v>
      </c>
      <c r="J1909" t="n">
        <v>48.9</v>
      </c>
      <c r="K1909" t="inlineStr">
        <is>
          <t>연락처없음</t>
        </is>
      </c>
      <c r="L1909" t="n">
        <v/>
      </c>
      <c r="M1909" t="n">
        <v/>
      </c>
      <c r="N1909" t="inlineStr"/>
      <c r="O1909" t="inlineStr">
        <is>
          <t>043-230-8211</t>
        </is>
      </c>
      <c r="P1909" t="inlineStr">
        <is>
          <t>-</t>
        </is>
      </c>
    </row>
    <row r="1910">
      <c r="A1910" t="n">
        <v>1906</v>
      </c>
      <c r="B1910" t="inlineStr">
        <is>
          <t>한국전력공사</t>
        </is>
      </c>
      <c r="C1910" t="inlineStr">
        <is>
          <t>한국전력공사 인천본부 서인천지사</t>
        </is>
      </c>
      <c r="D1910" t="inlineStr">
        <is>
          <t>기후에너지환경부</t>
        </is>
      </c>
      <c r="E1910" t="inlineStr">
        <is>
          <t>공기업(시장형)</t>
        </is>
      </c>
      <c r="F1910" t="n">
        <v>0</v>
      </c>
      <c r="G1910" t="n">
        <v>0</v>
      </c>
      <c r="H1910" t="n">
        <v>0</v>
      </c>
      <c r="I1910" t="n">
        <v>0</v>
      </c>
      <c r="J1910" t="n">
        <v>48.9</v>
      </c>
      <c r="K1910" t="inlineStr">
        <is>
          <t>연락처없음</t>
        </is>
      </c>
      <c r="L1910" t="n">
        <v/>
      </c>
      <c r="M1910" t="n">
        <v/>
      </c>
      <c r="N1910" t="inlineStr"/>
      <c r="O1910" t="inlineStr">
        <is>
          <t>032-560-1211</t>
        </is>
      </c>
      <c r="P1910" t="inlineStr">
        <is>
          <t>-</t>
        </is>
      </c>
    </row>
    <row r="1911">
      <c r="A1911" t="n">
        <v>1907</v>
      </c>
      <c r="B1911" t="inlineStr">
        <is>
          <t>한국전력공사</t>
        </is>
      </c>
      <c r="C1911" t="inlineStr">
        <is>
          <t>한국전력공사 인천본부 부평전력지사</t>
        </is>
      </c>
      <c r="D1911" t="inlineStr">
        <is>
          <t>기후에너지환경부</t>
        </is>
      </c>
      <c r="E1911" t="inlineStr">
        <is>
          <t>공기업(시장형)</t>
        </is>
      </c>
      <c r="F1911" t="n">
        <v>0</v>
      </c>
      <c r="G1911" t="n">
        <v>0</v>
      </c>
      <c r="H1911" t="n">
        <v>0</v>
      </c>
      <c r="I1911" t="n">
        <v>0</v>
      </c>
      <c r="J1911" t="n">
        <v>48.9</v>
      </c>
      <c r="K1911" t="inlineStr">
        <is>
          <t>연락처없음</t>
        </is>
      </c>
      <c r="L1911" t="n">
        <v/>
      </c>
      <c r="M1911" t="n">
        <v/>
      </c>
      <c r="N1911" t="inlineStr"/>
      <c r="O1911" t="inlineStr">
        <is>
          <t>032-570-7351</t>
        </is>
      </c>
      <c r="P1911" t="inlineStr">
        <is>
          <t>-</t>
        </is>
      </c>
    </row>
    <row r="1912">
      <c r="A1912" t="n">
        <v>1908</v>
      </c>
      <c r="B1912" t="inlineStr">
        <is>
          <t>한국전력공사</t>
        </is>
      </c>
      <c r="C1912" t="inlineStr">
        <is>
          <t>한국전력공사 인천본부 부천지사</t>
        </is>
      </c>
      <c r="D1912" t="inlineStr">
        <is>
          <t>기후에너지환경부</t>
        </is>
      </c>
      <c r="E1912" t="inlineStr">
        <is>
          <t>공기업(시장형)</t>
        </is>
      </c>
      <c r="F1912" t="n">
        <v>0</v>
      </c>
      <c r="G1912" t="n">
        <v>0</v>
      </c>
      <c r="H1912" t="n">
        <v>0</v>
      </c>
      <c r="I1912" t="n">
        <v>0</v>
      </c>
      <c r="J1912" t="n">
        <v>48.9</v>
      </c>
      <c r="K1912" t="inlineStr">
        <is>
          <t>연락처없음</t>
        </is>
      </c>
      <c r="L1912" t="n">
        <v/>
      </c>
      <c r="M1912" t="n">
        <v/>
      </c>
      <c r="N1912" t="inlineStr"/>
      <c r="O1912" t="inlineStr">
        <is>
          <t>032-650-1211</t>
        </is>
      </c>
      <c r="P1912" t="inlineStr">
        <is>
          <t>-</t>
        </is>
      </c>
    </row>
    <row r="1913">
      <c r="A1913" t="n">
        <v>1909</v>
      </c>
      <c r="B1913" t="inlineStr">
        <is>
          <t>한국전력공사</t>
        </is>
      </c>
      <c r="C1913" t="inlineStr">
        <is>
          <t>한국전력공사 인천본부 백령지사</t>
        </is>
      </c>
      <c r="D1913" t="inlineStr">
        <is>
          <t>기후에너지환경부</t>
        </is>
      </c>
      <c r="E1913" t="inlineStr">
        <is>
          <t>공기업(시장형)</t>
        </is>
      </c>
      <c r="F1913" t="n">
        <v>0</v>
      </c>
      <c r="G1913" t="n">
        <v>0</v>
      </c>
      <c r="H1913" t="n">
        <v>0</v>
      </c>
      <c r="I1913" t="n">
        <v>0</v>
      </c>
      <c r="J1913" t="n">
        <v>48.9</v>
      </c>
      <c r="K1913" t="inlineStr">
        <is>
          <t>연락처없음</t>
        </is>
      </c>
      <c r="L1913" t="n">
        <v/>
      </c>
      <c r="M1913" t="n">
        <v/>
      </c>
      <c r="N1913" t="inlineStr"/>
      <c r="O1913" t="inlineStr">
        <is>
          <t>032-837-9210</t>
        </is>
      </c>
      <c r="P1913" t="inlineStr">
        <is>
          <t>-</t>
        </is>
      </c>
    </row>
    <row r="1914">
      <c r="A1914" t="n">
        <v>1910</v>
      </c>
      <c r="B1914" t="inlineStr">
        <is>
          <t>한국전력공사</t>
        </is>
      </c>
      <c r="C1914" t="inlineStr">
        <is>
          <t>한국전력공사 인천본부 남인천지사</t>
        </is>
      </c>
      <c r="D1914" t="inlineStr">
        <is>
          <t>기후에너지환경부</t>
        </is>
      </c>
      <c r="E1914" t="inlineStr">
        <is>
          <t>공기업(시장형)</t>
        </is>
      </c>
      <c r="F1914" t="n">
        <v>0</v>
      </c>
      <c r="G1914" t="n">
        <v>0</v>
      </c>
      <c r="H1914" t="n">
        <v>0</v>
      </c>
      <c r="I1914" t="n">
        <v>0</v>
      </c>
      <c r="J1914" t="n">
        <v>48.9</v>
      </c>
      <c r="K1914" t="inlineStr">
        <is>
          <t>연락처없음</t>
        </is>
      </c>
      <c r="L1914" t="n">
        <v/>
      </c>
      <c r="M1914" t="n">
        <v/>
      </c>
      <c r="N1914" t="inlineStr"/>
      <c r="O1914" t="inlineStr">
        <is>
          <t>032-830-5221</t>
        </is>
      </c>
      <c r="P1914" t="inlineStr">
        <is>
          <t>-</t>
        </is>
      </c>
    </row>
    <row r="1915">
      <c r="A1915" t="n">
        <v>1911</v>
      </c>
      <c r="B1915" t="inlineStr">
        <is>
          <t>한국전력공사</t>
        </is>
      </c>
      <c r="C1915" t="inlineStr">
        <is>
          <t>한국전력공사 인천본부 김포지사</t>
        </is>
      </c>
      <c r="D1915" t="inlineStr">
        <is>
          <t>기후에너지환경부</t>
        </is>
      </c>
      <c r="E1915" t="inlineStr">
        <is>
          <t>공기업(시장형)</t>
        </is>
      </c>
      <c r="F1915" t="n">
        <v>0</v>
      </c>
      <c r="G1915" t="n">
        <v>0</v>
      </c>
      <c r="H1915" t="n">
        <v>0</v>
      </c>
      <c r="I1915" t="n">
        <v>0</v>
      </c>
      <c r="J1915" t="n">
        <v>48.9</v>
      </c>
      <c r="K1915" t="inlineStr">
        <is>
          <t>연락처없음</t>
        </is>
      </c>
      <c r="L1915" t="n">
        <v/>
      </c>
      <c r="M1915" t="n">
        <v/>
      </c>
      <c r="N1915" t="inlineStr"/>
      <c r="O1915" t="inlineStr">
        <is>
          <t>031-980-7211</t>
        </is>
      </c>
      <c r="P1915" t="inlineStr">
        <is>
          <t>-</t>
        </is>
      </c>
    </row>
    <row r="1916">
      <c r="A1916" t="n">
        <v>1912</v>
      </c>
      <c r="B1916" t="inlineStr">
        <is>
          <t>한국전력공사</t>
        </is>
      </c>
      <c r="C1916" t="inlineStr">
        <is>
          <t>한국전력공사 인천본부 김포전력지사</t>
        </is>
      </c>
      <c r="D1916" t="inlineStr">
        <is>
          <t>기후에너지환경부</t>
        </is>
      </c>
      <c r="E1916" t="inlineStr">
        <is>
          <t>공기업(시장형)</t>
        </is>
      </c>
      <c r="F1916" t="n">
        <v>0</v>
      </c>
      <c r="G1916" t="n">
        <v>0</v>
      </c>
      <c r="H1916" t="n">
        <v>0</v>
      </c>
      <c r="I1916" t="n">
        <v>0</v>
      </c>
      <c r="J1916" t="n">
        <v>48.9</v>
      </c>
      <c r="K1916" t="inlineStr">
        <is>
          <t>연락처없음</t>
        </is>
      </c>
      <c r="L1916" t="n">
        <v/>
      </c>
      <c r="M1916" t="n">
        <v/>
      </c>
      <c r="N1916" t="inlineStr"/>
      <c r="O1916" t="inlineStr">
        <is>
          <t>031-8048-3320</t>
        </is>
      </c>
      <c r="P1916" t="inlineStr">
        <is>
          <t>-</t>
        </is>
      </c>
    </row>
    <row r="1917">
      <c r="A1917" t="n">
        <v>1913</v>
      </c>
      <c r="B1917" t="inlineStr">
        <is>
          <t>한국전력공사</t>
        </is>
      </c>
      <c r="C1917" t="inlineStr">
        <is>
          <t>한국전력공사 인천본부 강화지사</t>
        </is>
      </c>
      <c r="D1917" t="inlineStr">
        <is>
          <t>기후에너지환경부</t>
        </is>
      </c>
      <c r="E1917" t="inlineStr">
        <is>
          <t>공기업(시장형)</t>
        </is>
      </c>
      <c r="F1917" t="n">
        <v>0</v>
      </c>
      <c r="G1917" t="n">
        <v>0</v>
      </c>
      <c r="H1917" t="n">
        <v>0</v>
      </c>
      <c r="I1917" t="n">
        <v>0</v>
      </c>
      <c r="J1917" t="n">
        <v>48.9</v>
      </c>
      <c r="K1917" t="inlineStr">
        <is>
          <t>연락처없음</t>
        </is>
      </c>
      <c r="L1917" t="n">
        <v/>
      </c>
      <c r="M1917" t="n">
        <v/>
      </c>
      <c r="N1917" t="inlineStr"/>
      <c r="O1917" t="inlineStr">
        <is>
          <t>032-930-2210</t>
        </is>
      </c>
      <c r="P1917" t="inlineStr">
        <is>
          <t>-</t>
        </is>
      </c>
    </row>
    <row r="1918">
      <c r="A1918" t="n">
        <v>1914</v>
      </c>
      <c r="B1918" t="inlineStr">
        <is>
          <t>한국전력공사</t>
        </is>
      </c>
      <c r="C1918" t="inlineStr">
        <is>
          <t>한국전력공사 인재개발원</t>
        </is>
      </c>
      <c r="D1918" t="inlineStr">
        <is>
          <t>기후에너지환경부</t>
        </is>
      </c>
      <c r="E1918" t="inlineStr">
        <is>
          <t>공기업(시장형)</t>
        </is>
      </c>
      <c r="F1918" t="n">
        <v>0</v>
      </c>
      <c r="G1918" t="n">
        <v>0</v>
      </c>
      <c r="H1918" t="n">
        <v>0</v>
      </c>
      <c r="I1918" t="n">
        <v>0</v>
      </c>
      <c r="J1918" t="n">
        <v>48.9</v>
      </c>
      <c r="K1918" t="inlineStr">
        <is>
          <t>연락처없음</t>
        </is>
      </c>
      <c r="L1918" t="n">
        <v/>
      </c>
      <c r="M1918" t="n">
        <v/>
      </c>
      <c r="N1918" t="inlineStr"/>
      <c r="O1918" t="inlineStr">
        <is>
          <t>02-970-3211</t>
        </is>
      </c>
      <c r="P1918" t="inlineStr">
        <is>
          <t>-</t>
        </is>
      </c>
    </row>
    <row r="1919">
      <c r="A1919" t="n">
        <v>1915</v>
      </c>
      <c r="B1919" t="inlineStr">
        <is>
          <t>한국전력공사</t>
        </is>
      </c>
      <c r="C1919" t="inlineStr">
        <is>
          <t>한국전력공사 수안보연수원</t>
        </is>
      </c>
      <c r="D1919" t="inlineStr">
        <is>
          <t>기후에너지환경부</t>
        </is>
      </c>
      <c r="E1919" t="inlineStr">
        <is>
          <t>공기업(시장형)</t>
        </is>
      </c>
      <c r="F1919" t="n">
        <v>0</v>
      </c>
      <c r="G1919" t="n">
        <v>0</v>
      </c>
      <c r="H1919" t="n">
        <v>0</v>
      </c>
      <c r="I1919" t="n">
        <v>0</v>
      </c>
      <c r="J1919" t="n">
        <v>48.9</v>
      </c>
      <c r="K1919" t="inlineStr">
        <is>
          <t>연락처없음</t>
        </is>
      </c>
      <c r="L1919" t="n">
        <v/>
      </c>
      <c r="M1919" t="n">
        <v/>
      </c>
      <c r="N1919" t="inlineStr"/>
      <c r="O1919" t="inlineStr">
        <is>
          <t>043-840-2011</t>
        </is>
      </c>
      <c r="P1919" t="inlineStr">
        <is>
          <t>-</t>
        </is>
      </c>
    </row>
    <row r="1920">
      <c r="A1920" t="n">
        <v>1916</v>
      </c>
      <c r="B1920" t="inlineStr">
        <is>
          <t>한국전력공사</t>
        </is>
      </c>
      <c r="C1920" t="inlineStr">
        <is>
          <t>한국전력공사 속초연수원</t>
        </is>
      </c>
      <c r="D1920" t="inlineStr">
        <is>
          <t>기후에너지환경부</t>
        </is>
      </c>
      <c r="E1920" t="inlineStr">
        <is>
          <t>공기업(시장형)</t>
        </is>
      </c>
      <c r="F1920" t="n">
        <v>0</v>
      </c>
      <c r="G1920" t="n">
        <v>0</v>
      </c>
      <c r="H1920" t="n">
        <v>0</v>
      </c>
      <c r="I1920" t="n">
        <v>0</v>
      </c>
      <c r="J1920" t="n">
        <v>48.9</v>
      </c>
      <c r="K1920" t="inlineStr">
        <is>
          <t>연락처없음</t>
        </is>
      </c>
      <c r="L1920" t="n">
        <v/>
      </c>
      <c r="M1920" t="n">
        <v/>
      </c>
      <c r="N1920" t="inlineStr"/>
      <c r="O1920" t="inlineStr">
        <is>
          <t>033-639-5005</t>
        </is>
      </c>
      <c r="P1920" t="inlineStr">
        <is>
          <t>-</t>
        </is>
      </c>
    </row>
    <row r="1921">
      <c r="A1921" t="n">
        <v>1917</v>
      </c>
      <c r="B1921" t="inlineStr">
        <is>
          <t>한국전력공사</t>
        </is>
      </c>
      <c r="C1921" t="inlineStr">
        <is>
          <t>한국전력공사 인천본부 시흥전력지사</t>
        </is>
      </c>
      <c r="D1921" t="inlineStr">
        <is>
          <t>기후에너지환경부</t>
        </is>
      </c>
      <c r="E1921" t="inlineStr">
        <is>
          <t>공기업(시장형)</t>
        </is>
      </c>
      <c r="F1921" t="n">
        <v>0</v>
      </c>
      <c r="G1921" t="n">
        <v>0</v>
      </c>
      <c r="H1921" t="n">
        <v>0</v>
      </c>
      <c r="I1921" t="n">
        <v>0</v>
      </c>
      <c r="J1921" t="n">
        <v>48.9</v>
      </c>
      <c r="K1921" t="inlineStr">
        <is>
          <t>연락처없음</t>
        </is>
      </c>
      <c r="L1921" t="n">
        <v/>
      </c>
      <c r="M1921" t="n">
        <v/>
      </c>
      <c r="N1921" t="inlineStr"/>
      <c r="O1921" t="inlineStr">
        <is>
          <t>031-363-5321</t>
        </is>
      </c>
      <c r="P1921" t="inlineStr">
        <is>
          <t>-</t>
        </is>
      </c>
    </row>
    <row r="1922">
      <c r="A1922" t="n">
        <v>1918</v>
      </c>
      <c r="B1922" t="inlineStr">
        <is>
          <t>한국전력공사</t>
        </is>
      </c>
      <c r="C1922" t="inlineStr">
        <is>
          <t>한국전력공사 충북본부 단양지사</t>
        </is>
      </c>
      <c r="D1922" t="inlineStr">
        <is>
          <t>기후에너지환경부</t>
        </is>
      </c>
      <c r="E1922" t="inlineStr">
        <is>
          <t>공기업(시장형)</t>
        </is>
      </c>
      <c r="F1922" t="n">
        <v>0</v>
      </c>
      <c r="G1922" t="n">
        <v>0</v>
      </c>
      <c r="H1922" t="n">
        <v>0</v>
      </c>
      <c r="I1922" t="n">
        <v>0</v>
      </c>
      <c r="J1922" t="n">
        <v>48.9</v>
      </c>
      <c r="K1922" t="inlineStr">
        <is>
          <t>연락처없음</t>
        </is>
      </c>
      <c r="L1922" t="n">
        <v/>
      </c>
      <c r="M1922" t="n">
        <v/>
      </c>
      <c r="N1922" t="inlineStr"/>
      <c r="O1922" t="inlineStr">
        <is>
          <t>043-420-2231</t>
        </is>
      </c>
      <c r="P1922" t="inlineStr">
        <is>
          <t>-</t>
        </is>
      </c>
    </row>
    <row r="1923">
      <c r="A1923" t="n">
        <v>1919</v>
      </c>
      <c r="B1923" t="inlineStr">
        <is>
          <t>한국전력공사</t>
        </is>
      </c>
      <c r="C1923" t="inlineStr">
        <is>
          <t>한국전력공사 중부건설본부 충북강원건설지사</t>
        </is>
      </c>
      <c r="D1923" t="inlineStr">
        <is>
          <t>기후에너지환경부</t>
        </is>
      </c>
      <c r="E1923" t="inlineStr">
        <is>
          <t>공기업(시장형)</t>
        </is>
      </c>
      <c r="F1923" t="n">
        <v>0</v>
      </c>
      <c r="G1923" t="n">
        <v>0</v>
      </c>
      <c r="H1923" t="n">
        <v>0</v>
      </c>
      <c r="I1923" t="n">
        <v>0</v>
      </c>
      <c r="J1923" t="n">
        <v>48.9</v>
      </c>
      <c r="K1923" t="inlineStr">
        <is>
          <t>연락처없음</t>
        </is>
      </c>
      <c r="L1923" t="n">
        <v/>
      </c>
      <c r="M1923" t="n">
        <v/>
      </c>
      <c r="N1923" t="inlineStr"/>
      <c r="O1923" t="inlineStr">
        <is>
          <t>043-640-3310</t>
        </is>
      </c>
      <c r="P1923" t="inlineStr">
        <is>
          <t>-</t>
        </is>
      </c>
    </row>
    <row r="1924">
      <c r="A1924" t="n">
        <v>1920</v>
      </c>
      <c r="B1924" t="inlineStr">
        <is>
          <t>한국전력공사</t>
        </is>
      </c>
      <c r="C1924" t="inlineStr">
        <is>
          <t>한국전력공사 중부건설본부 전북건설지사</t>
        </is>
      </c>
      <c r="D1924" t="inlineStr">
        <is>
          <t>기후에너지환경부</t>
        </is>
      </c>
      <c r="E1924" t="inlineStr">
        <is>
          <t>공기업(시장형)</t>
        </is>
      </c>
      <c r="F1924" t="n">
        <v>0</v>
      </c>
      <c r="G1924" t="n">
        <v>0</v>
      </c>
      <c r="H1924" t="n">
        <v>0</v>
      </c>
      <c r="I1924" t="n">
        <v>0</v>
      </c>
      <c r="J1924" t="n">
        <v>48.9</v>
      </c>
      <c r="K1924" t="inlineStr">
        <is>
          <t>연락처없음</t>
        </is>
      </c>
      <c r="L1924" t="n">
        <v/>
      </c>
      <c r="M1924" t="n">
        <v/>
      </c>
      <c r="N1924" t="inlineStr"/>
      <c r="O1924" t="inlineStr">
        <is>
          <t>063-240-5890</t>
        </is>
      </c>
      <c r="P1924" t="inlineStr">
        <is>
          <t>-</t>
        </is>
      </c>
    </row>
    <row r="1925">
      <c r="A1925" t="n">
        <v>1921</v>
      </c>
      <c r="B1925" t="inlineStr">
        <is>
          <t>한국전력공사</t>
        </is>
      </c>
      <c r="C1925" t="inlineStr">
        <is>
          <t>한국전력공사 중부건설본부 광주전남건설지사</t>
        </is>
      </c>
      <c r="D1925" t="inlineStr">
        <is>
          <t>기후에너지환경부</t>
        </is>
      </c>
      <c r="E1925" t="inlineStr">
        <is>
          <t>공기업(시장형)</t>
        </is>
      </c>
      <c r="F1925" t="n">
        <v>0</v>
      </c>
      <c r="G1925" t="n">
        <v>0</v>
      </c>
      <c r="H1925" t="n">
        <v>0</v>
      </c>
      <c r="I1925" t="n">
        <v>0</v>
      </c>
      <c r="J1925" t="n">
        <v>48.9</v>
      </c>
      <c r="K1925" t="inlineStr">
        <is>
          <t>연락처없음</t>
        </is>
      </c>
      <c r="L1925" t="n">
        <v/>
      </c>
      <c r="M1925" t="n">
        <v/>
      </c>
      <c r="N1925" t="inlineStr"/>
      <c r="O1925" t="inlineStr">
        <is>
          <t>062-720-4320</t>
        </is>
      </c>
      <c r="P1925" t="inlineStr">
        <is>
          <t>-</t>
        </is>
      </c>
    </row>
    <row r="1926">
      <c r="A1926" t="n">
        <v>1922</v>
      </c>
      <c r="B1926" t="inlineStr">
        <is>
          <t>한국전력공사</t>
        </is>
      </c>
      <c r="C1926" t="inlineStr">
        <is>
          <t>한국전력공사 중부건설본부</t>
        </is>
      </c>
      <c r="D1926" t="inlineStr">
        <is>
          <t>기후에너지환경부</t>
        </is>
      </c>
      <c r="E1926" t="inlineStr">
        <is>
          <t>공기업(시장형)</t>
        </is>
      </c>
      <c r="F1926" t="n">
        <v>0</v>
      </c>
      <c r="G1926" t="n">
        <v>0</v>
      </c>
      <c r="H1926" t="n">
        <v>0</v>
      </c>
      <c r="I1926" t="n">
        <v>0</v>
      </c>
      <c r="J1926" t="n">
        <v>48.9</v>
      </c>
      <c r="K1926" t="inlineStr">
        <is>
          <t>연락처없음</t>
        </is>
      </c>
      <c r="L1926" t="n">
        <v/>
      </c>
      <c r="M1926" t="n">
        <v/>
      </c>
      <c r="N1926" t="inlineStr"/>
      <c r="O1926" t="inlineStr">
        <is>
          <t>042-717-4321</t>
        </is>
      </c>
      <c r="P1926" t="inlineStr">
        <is>
          <t>-</t>
        </is>
      </c>
    </row>
    <row r="1927">
      <c r="A1927" t="n">
        <v>1923</v>
      </c>
      <c r="B1927" t="inlineStr">
        <is>
          <t>한국전력공사</t>
        </is>
      </c>
      <c r="C1927" t="inlineStr">
        <is>
          <t>한국전력공사 제주본부 직할</t>
        </is>
      </c>
      <c r="D1927" t="inlineStr">
        <is>
          <t>기후에너지환경부</t>
        </is>
      </c>
      <c r="E1927" t="inlineStr">
        <is>
          <t>공기업(시장형)</t>
        </is>
      </c>
      <c r="F1927" t="n">
        <v>0</v>
      </c>
      <c r="G1927" t="n">
        <v>0</v>
      </c>
      <c r="H1927" t="n">
        <v>0</v>
      </c>
      <c r="I1927" t="n">
        <v>0</v>
      </c>
      <c r="J1927" t="n">
        <v>48.9</v>
      </c>
      <c r="K1927" t="inlineStr">
        <is>
          <t>연락처없음</t>
        </is>
      </c>
      <c r="L1927" t="n">
        <v/>
      </c>
      <c r="M1927" t="n">
        <v/>
      </c>
      <c r="N1927" t="inlineStr"/>
      <c r="O1927" t="inlineStr">
        <is>
          <t>064-740-3343</t>
        </is>
      </c>
      <c r="P1927" t="inlineStr">
        <is>
          <t>-</t>
        </is>
      </c>
    </row>
    <row r="1928">
      <c r="A1928" t="n">
        <v>1924</v>
      </c>
      <c r="B1928" t="inlineStr">
        <is>
          <t>한국전력공사</t>
        </is>
      </c>
      <c r="C1928" t="inlineStr">
        <is>
          <t>한국전력공사 제주본부 제주전력지사</t>
        </is>
      </c>
      <c r="D1928" t="inlineStr">
        <is>
          <t>기후에너지환경부</t>
        </is>
      </c>
      <c r="E1928" t="inlineStr">
        <is>
          <t>공기업(시장형)</t>
        </is>
      </c>
      <c r="F1928" t="n">
        <v>0</v>
      </c>
      <c r="G1928" t="n">
        <v>0</v>
      </c>
      <c r="H1928" t="n">
        <v>0</v>
      </c>
      <c r="I1928" t="n">
        <v>0</v>
      </c>
      <c r="J1928" t="n">
        <v>48.9</v>
      </c>
      <c r="K1928" t="inlineStr">
        <is>
          <t>연락처없음</t>
        </is>
      </c>
      <c r="L1928" t="n">
        <v/>
      </c>
      <c r="M1928" t="n">
        <v/>
      </c>
      <c r="N1928" t="inlineStr"/>
      <c r="O1928" t="inlineStr">
        <is>
          <t>064-729-3353</t>
        </is>
      </c>
      <c r="P1928" t="inlineStr">
        <is>
          <t>-</t>
        </is>
      </c>
    </row>
    <row r="1929">
      <c r="A1929" t="n">
        <v>1925</v>
      </c>
      <c r="B1929" t="inlineStr">
        <is>
          <t>한국전력공사</t>
        </is>
      </c>
      <c r="C1929" t="inlineStr">
        <is>
          <t>한국전력공사 제주본부 서귀포지사</t>
        </is>
      </c>
      <c r="D1929" t="inlineStr">
        <is>
          <t>기후에너지환경부</t>
        </is>
      </c>
      <c r="E1929" t="inlineStr">
        <is>
          <t>공기업(시장형)</t>
        </is>
      </c>
      <c r="F1929" t="n">
        <v>0</v>
      </c>
      <c r="G1929" t="n">
        <v>0</v>
      </c>
      <c r="H1929" t="n">
        <v>0</v>
      </c>
      <c r="I1929" t="n">
        <v>0</v>
      </c>
      <c r="J1929" t="n">
        <v>48.9</v>
      </c>
      <c r="K1929" t="inlineStr">
        <is>
          <t>연락처없음</t>
        </is>
      </c>
      <c r="L1929" t="n">
        <v/>
      </c>
      <c r="M1929" t="n">
        <v/>
      </c>
      <c r="N1929" t="inlineStr"/>
      <c r="O1929" t="inlineStr">
        <is>
          <t>064-730-2212</t>
        </is>
      </c>
      <c r="P1929" t="inlineStr">
        <is>
          <t>-</t>
        </is>
      </c>
    </row>
    <row r="1930">
      <c r="A1930" t="n">
        <v>1926</v>
      </c>
      <c r="B1930" t="inlineStr">
        <is>
          <t>한국전력공사</t>
        </is>
      </c>
      <c r="C1930" t="inlineStr">
        <is>
          <t>한국전력공사 전북본부 진안지사</t>
        </is>
      </c>
      <c r="D1930" t="inlineStr">
        <is>
          <t>기후에너지환경부</t>
        </is>
      </c>
      <c r="E1930" t="inlineStr">
        <is>
          <t>공기업(시장형)</t>
        </is>
      </c>
      <c r="F1930" t="n">
        <v>0</v>
      </c>
      <c r="G1930" t="n">
        <v>0</v>
      </c>
      <c r="H1930" t="n">
        <v>0</v>
      </c>
      <c r="I1930" t="n">
        <v>0</v>
      </c>
      <c r="J1930" t="n">
        <v>48.9</v>
      </c>
      <c r="K1930" t="inlineStr">
        <is>
          <t>연락처없음</t>
        </is>
      </c>
      <c r="L1930" t="n">
        <v/>
      </c>
      <c r="M1930" t="n">
        <v/>
      </c>
      <c r="N1930" t="inlineStr"/>
      <c r="O1930" t="inlineStr">
        <is>
          <t>063-430-3231</t>
        </is>
      </c>
      <c r="P1930" t="inlineStr">
        <is>
          <t>-</t>
        </is>
      </c>
    </row>
    <row r="1931">
      <c r="A1931" t="n">
        <v>1927</v>
      </c>
      <c r="B1931" t="inlineStr">
        <is>
          <t>한국전력공사</t>
        </is>
      </c>
      <c r="C1931" t="inlineStr">
        <is>
          <t>한국전력공사 전북본부 직할</t>
        </is>
      </c>
      <c r="D1931" t="inlineStr">
        <is>
          <t>기후에너지환경부</t>
        </is>
      </c>
      <c r="E1931" t="inlineStr">
        <is>
          <t>공기업(시장형)</t>
        </is>
      </c>
      <c r="F1931" t="n">
        <v>0</v>
      </c>
      <c r="G1931" t="n">
        <v>0</v>
      </c>
      <c r="H1931" t="n">
        <v>0</v>
      </c>
      <c r="I1931" t="n">
        <v>0</v>
      </c>
      <c r="J1931" t="n">
        <v>48.9</v>
      </c>
      <c r="K1931" t="inlineStr">
        <is>
          <t>연락처없음</t>
        </is>
      </c>
      <c r="L1931" t="n">
        <v/>
      </c>
      <c r="M1931" t="n">
        <v/>
      </c>
      <c r="N1931" t="inlineStr"/>
      <c r="O1931" t="inlineStr">
        <is>
          <t>063-240-5376</t>
        </is>
      </c>
      <c r="P1931" t="inlineStr">
        <is>
          <t>-</t>
        </is>
      </c>
    </row>
    <row r="1932">
      <c r="A1932" t="n">
        <v>1928</v>
      </c>
      <c r="B1932" t="inlineStr">
        <is>
          <t>한국전력공사</t>
        </is>
      </c>
      <c r="C1932" t="inlineStr">
        <is>
          <t>한국전력공사 전북본부 군산지사</t>
        </is>
      </c>
      <c r="D1932" t="inlineStr">
        <is>
          <t>기후에너지환경부</t>
        </is>
      </c>
      <c r="E1932" t="inlineStr">
        <is>
          <t>공기업(시장형)</t>
        </is>
      </c>
      <c r="F1932" t="n">
        <v>0</v>
      </c>
      <c r="G1932" t="n">
        <v>0</v>
      </c>
      <c r="H1932" t="n">
        <v>0</v>
      </c>
      <c r="I1932" t="n">
        <v>0</v>
      </c>
      <c r="J1932" t="n">
        <v>48.9</v>
      </c>
      <c r="K1932" t="inlineStr">
        <is>
          <t>연락처없음</t>
        </is>
      </c>
      <c r="L1932" t="n">
        <v/>
      </c>
      <c r="M1932" t="n">
        <v/>
      </c>
      <c r="N1932" t="inlineStr"/>
      <c r="O1932" t="inlineStr">
        <is>
          <t>063-440-2231</t>
        </is>
      </c>
      <c r="P1932" t="inlineStr">
        <is>
          <t>-</t>
        </is>
      </c>
    </row>
    <row r="1933">
      <c r="A1933" t="n">
        <v>1929</v>
      </c>
      <c r="B1933" t="inlineStr">
        <is>
          <t>한국전력공사</t>
        </is>
      </c>
      <c r="C1933" t="inlineStr">
        <is>
          <t>한국전력공사 전북본부 전력관리처</t>
        </is>
      </c>
      <c r="D1933" t="inlineStr">
        <is>
          <t>기후에너지환경부</t>
        </is>
      </c>
      <c r="E1933" t="inlineStr">
        <is>
          <t>공기업(시장형)</t>
        </is>
      </c>
      <c r="F1933" t="n">
        <v>0</v>
      </c>
      <c r="G1933" t="n">
        <v>0</v>
      </c>
      <c r="H1933" t="n">
        <v>0</v>
      </c>
      <c r="I1933" t="n">
        <v>0</v>
      </c>
      <c r="J1933" t="n">
        <v>48.9</v>
      </c>
      <c r="K1933" t="inlineStr">
        <is>
          <t>연락처없음</t>
        </is>
      </c>
      <c r="L1933" t="n">
        <v/>
      </c>
      <c r="M1933" t="n">
        <v/>
      </c>
      <c r="N1933" t="inlineStr"/>
      <c r="O1933" t="inlineStr">
        <is>
          <t>063-240-5576</t>
        </is>
      </c>
      <c r="P1933" t="inlineStr">
        <is>
          <t>-</t>
        </is>
      </c>
    </row>
    <row r="1934">
      <c r="A1934" t="n">
        <v>1930</v>
      </c>
      <c r="B1934" t="inlineStr">
        <is>
          <t>한국전력공사</t>
        </is>
      </c>
      <c r="C1934" t="inlineStr">
        <is>
          <t>한국전력공사 전북본부 장수지사</t>
        </is>
      </c>
      <c r="D1934" t="inlineStr">
        <is>
          <t>기후에너지환경부</t>
        </is>
      </c>
      <c r="E1934" t="inlineStr">
        <is>
          <t>공기업(시장형)</t>
        </is>
      </c>
      <c r="F1934" t="n">
        <v>0</v>
      </c>
      <c r="G1934" t="n">
        <v>0</v>
      </c>
      <c r="H1934" t="n">
        <v>0</v>
      </c>
      <c r="I1934" t="n">
        <v>0</v>
      </c>
      <c r="J1934" t="n">
        <v>48.9</v>
      </c>
      <c r="K1934" t="inlineStr">
        <is>
          <t>연락처없음</t>
        </is>
      </c>
      <c r="L1934" t="n">
        <v/>
      </c>
      <c r="M1934" t="n">
        <v/>
      </c>
      <c r="N1934" t="inlineStr"/>
      <c r="O1934" t="inlineStr">
        <is>
          <t>063-350-3212</t>
        </is>
      </c>
      <c r="P1934" t="inlineStr">
        <is>
          <t>-</t>
        </is>
      </c>
    </row>
    <row r="1935">
      <c r="A1935" t="n">
        <v>1931</v>
      </c>
      <c r="B1935" t="inlineStr">
        <is>
          <t>한국전력공사</t>
        </is>
      </c>
      <c r="C1935" t="inlineStr">
        <is>
          <t>한국전력공사 전북본부 임실지사</t>
        </is>
      </c>
      <c r="D1935" t="inlineStr">
        <is>
          <t>기후에너지환경부</t>
        </is>
      </c>
      <c r="E1935" t="inlineStr">
        <is>
          <t>공기업(시장형)</t>
        </is>
      </c>
      <c r="F1935" t="n">
        <v>0</v>
      </c>
      <c r="G1935" t="n">
        <v>0</v>
      </c>
      <c r="H1935" t="n">
        <v>0</v>
      </c>
      <c r="I1935" t="n">
        <v>0</v>
      </c>
      <c r="J1935" t="n">
        <v>48.9</v>
      </c>
      <c r="K1935" t="inlineStr">
        <is>
          <t>연락처없음</t>
        </is>
      </c>
      <c r="L1935" t="n">
        <v/>
      </c>
      <c r="M1935" t="n">
        <v/>
      </c>
      <c r="N1935" t="inlineStr"/>
      <c r="O1935" t="inlineStr">
        <is>
          <t>063-640-5201</t>
        </is>
      </c>
      <c r="P1935" t="inlineStr">
        <is>
          <t>-</t>
        </is>
      </c>
    </row>
    <row r="1936">
      <c r="A1936" t="n">
        <v>1932</v>
      </c>
      <c r="B1936" t="inlineStr">
        <is>
          <t>한국전력공사</t>
        </is>
      </c>
      <c r="C1936" t="inlineStr">
        <is>
          <t>한국전력공사 전북본부 익산지사</t>
        </is>
      </c>
      <c r="D1936" t="inlineStr">
        <is>
          <t>기후에너지환경부</t>
        </is>
      </c>
      <c r="E1936" t="inlineStr">
        <is>
          <t>공기업(시장형)</t>
        </is>
      </c>
      <c r="F1936" t="n">
        <v>0</v>
      </c>
      <c r="G1936" t="n">
        <v>0</v>
      </c>
      <c r="H1936" t="n">
        <v>0</v>
      </c>
      <c r="I1936" t="n">
        <v>0</v>
      </c>
      <c r="J1936" t="n">
        <v>48.9</v>
      </c>
      <c r="K1936" t="inlineStr">
        <is>
          <t>연락처없음</t>
        </is>
      </c>
      <c r="L1936" t="n">
        <v/>
      </c>
      <c r="M1936" t="n">
        <v/>
      </c>
      <c r="N1936" t="inlineStr"/>
      <c r="O1936" t="inlineStr">
        <is>
          <t>063-839-4231</t>
        </is>
      </c>
      <c r="P1936" t="inlineStr">
        <is>
          <t>-</t>
        </is>
      </c>
    </row>
    <row r="1937">
      <c r="A1937" t="n">
        <v>1933</v>
      </c>
      <c r="B1937" t="inlineStr">
        <is>
          <t>한국전력공사</t>
        </is>
      </c>
      <c r="C1937" t="inlineStr">
        <is>
          <t>한국전력공사 전북본부 순창지사</t>
        </is>
      </c>
      <c r="D1937" t="inlineStr">
        <is>
          <t>기후에너지환경부</t>
        </is>
      </c>
      <c r="E1937" t="inlineStr">
        <is>
          <t>공기업(시장형)</t>
        </is>
      </c>
      <c r="F1937" t="n">
        <v>0</v>
      </c>
      <c r="G1937" t="n">
        <v>0</v>
      </c>
      <c r="H1937" t="n">
        <v>0</v>
      </c>
      <c r="I1937" t="n">
        <v>0</v>
      </c>
      <c r="J1937" t="n">
        <v>48.9</v>
      </c>
      <c r="K1937" t="inlineStr">
        <is>
          <t>연락처없음</t>
        </is>
      </c>
      <c r="L1937" t="n">
        <v/>
      </c>
      <c r="M1937" t="n">
        <v/>
      </c>
      <c r="N1937" t="inlineStr"/>
      <c r="O1937" t="inlineStr">
        <is>
          <t>063-650-3231</t>
        </is>
      </c>
      <c r="P1937" t="inlineStr">
        <is>
          <t>-</t>
        </is>
      </c>
    </row>
    <row r="1938">
      <c r="A1938" t="n">
        <v>1934</v>
      </c>
      <c r="B1938" t="inlineStr">
        <is>
          <t>한국전력공사</t>
        </is>
      </c>
      <c r="C1938" t="inlineStr">
        <is>
          <t>한국전력공사 전북본부 부안지사</t>
        </is>
      </c>
      <c r="D1938" t="inlineStr">
        <is>
          <t>기후에너지환경부</t>
        </is>
      </c>
      <c r="E1938" t="inlineStr">
        <is>
          <t>공기업(시장형)</t>
        </is>
      </c>
      <c r="F1938" t="n">
        <v>0</v>
      </c>
      <c r="G1938" t="n">
        <v>0</v>
      </c>
      <c r="H1938" t="n">
        <v>0</v>
      </c>
      <c r="I1938" t="n">
        <v>0</v>
      </c>
      <c r="J1938" t="n">
        <v>48.9</v>
      </c>
      <c r="K1938" t="inlineStr">
        <is>
          <t>연락처없음</t>
        </is>
      </c>
      <c r="L1938" t="n">
        <v/>
      </c>
      <c r="M1938" t="n">
        <v/>
      </c>
      <c r="N1938" t="inlineStr"/>
      <c r="O1938" t="inlineStr">
        <is>
          <t>063-580-2231</t>
        </is>
      </c>
      <c r="P1938" t="inlineStr">
        <is>
          <t>-</t>
        </is>
      </c>
    </row>
    <row r="1939">
      <c r="A1939" t="n">
        <v>1935</v>
      </c>
      <c r="B1939" t="inlineStr">
        <is>
          <t>한국전력공사</t>
        </is>
      </c>
      <c r="C1939" t="inlineStr">
        <is>
          <t>한국전력공사 전북본부 무주지사</t>
        </is>
      </c>
      <c r="D1939" t="inlineStr">
        <is>
          <t>기후에너지환경부</t>
        </is>
      </c>
      <c r="E1939" t="inlineStr">
        <is>
          <t>공기업(시장형)</t>
        </is>
      </c>
      <c r="F1939" t="n">
        <v>0</v>
      </c>
      <c r="G1939" t="n">
        <v>0</v>
      </c>
      <c r="H1939" t="n">
        <v>0</v>
      </c>
      <c r="I1939" t="n">
        <v>0</v>
      </c>
      <c r="J1939" t="n">
        <v>48.9</v>
      </c>
      <c r="K1939" t="inlineStr">
        <is>
          <t>연락처없음</t>
        </is>
      </c>
      <c r="L1939" t="n">
        <v/>
      </c>
      <c r="M1939" t="n">
        <v/>
      </c>
      <c r="N1939" t="inlineStr"/>
      <c r="O1939" t="inlineStr">
        <is>
          <t>063-320-6212</t>
        </is>
      </c>
      <c r="P1939" t="inlineStr">
        <is>
          <t>-</t>
        </is>
      </c>
    </row>
    <row r="1940">
      <c r="A1940" t="n">
        <v>1936</v>
      </c>
      <c r="B1940" t="inlineStr">
        <is>
          <t>한국전력공사</t>
        </is>
      </c>
      <c r="C1940" t="inlineStr">
        <is>
          <t>한국전력공사 전북본부 남전주지사</t>
        </is>
      </c>
      <c r="D1940" t="inlineStr">
        <is>
          <t>기후에너지환경부</t>
        </is>
      </c>
      <c r="E1940" t="inlineStr">
        <is>
          <t>공기업(시장형)</t>
        </is>
      </c>
      <c r="F1940" t="n">
        <v>0</v>
      </c>
      <c r="G1940" t="n">
        <v>0</v>
      </c>
      <c r="H1940" t="n">
        <v>0</v>
      </c>
      <c r="I1940" t="n">
        <v>0</v>
      </c>
      <c r="J1940" t="n">
        <v>48.9</v>
      </c>
      <c r="K1940" t="inlineStr">
        <is>
          <t>연락처없음</t>
        </is>
      </c>
      <c r="L1940" t="n">
        <v/>
      </c>
      <c r="M1940" t="n">
        <v/>
      </c>
      <c r="N1940" t="inlineStr"/>
      <c r="O1940" t="inlineStr">
        <is>
          <t>063-249-5213</t>
        </is>
      </c>
      <c r="P1940" t="inlineStr">
        <is>
          <t>-</t>
        </is>
      </c>
    </row>
    <row r="1941">
      <c r="A1941" t="n">
        <v>1937</v>
      </c>
      <c r="B1941" t="inlineStr">
        <is>
          <t>한국전력공사</t>
        </is>
      </c>
      <c r="C1941" t="inlineStr">
        <is>
          <t>한국전력공사 전북본부 남원지사</t>
        </is>
      </c>
      <c r="D1941" t="inlineStr">
        <is>
          <t>기후에너지환경부</t>
        </is>
      </c>
      <c r="E1941" t="inlineStr">
        <is>
          <t>공기업(시장형)</t>
        </is>
      </c>
      <c r="F1941" t="n">
        <v>0</v>
      </c>
      <c r="G1941" t="n">
        <v>0</v>
      </c>
      <c r="H1941" t="n">
        <v>0</v>
      </c>
      <c r="I1941" t="n">
        <v>0</v>
      </c>
      <c r="J1941" t="n">
        <v>48.9</v>
      </c>
      <c r="K1941" t="inlineStr">
        <is>
          <t>연락처없음</t>
        </is>
      </c>
      <c r="L1941" t="n">
        <v/>
      </c>
      <c r="M1941" t="n">
        <v/>
      </c>
      <c r="N1941" t="inlineStr"/>
      <c r="O1941" t="inlineStr">
        <is>
          <t>063-620-2216</t>
        </is>
      </c>
      <c r="P1941" t="inlineStr">
        <is>
          <t>-</t>
        </is>
      </c>
    </row>
    <row r="1942">
      <c r="A1942" t="n">
        <v>1938</v>
      </c>
      <c r="B1942" t="inlineStr">
        <is>
          <t>한국전력공사</t>
        </is>
      </c>
      <c r="C1942" t="inlineStr">
        <is>
          <t>한국전력공사 전북본부 김제지사</t>
        </is>
      </c>
      <c r="D1942" t="inlineStr">
        <is>
          <t>기후에너지환경부</t>
        </is>
      </c>
      <c r="E1942" t="inlineStr">
        <is>
          <t>공기업(시장형)</t>
        </is>
      </c>
      <c r="F1942" t="n">
        <v>0</v>
      </c>
      <c r="G1942" t="n">
        <v>0</v>
      </c>
      <c r="H1942" t="n">
        <v>0</v>
      </c>
      <c r="I1942" t="n">
        <v>0</v>
      </c>
      <c r="J1942" t="n">
        <v>48.9</v>
      </c>
      <c r="K1942" t="inlineStr">
        <is>
          <t>연락처없음</t>
        </is>
      </c>
      <c r="L1942" t="n">
        <v/>
      </c>
      <c r="M1942" t="n">
        <v/>
      </c>
      <c r="N1942" t="inlineStr"/>
      <c r="O1942" t="inlineStr">
        <is>
          <t>063-540-2231</t>
        </is>
      </c>
      <c r="P1942" t="inlineStr">
        <is>
          <t>-</t>
        </is>
      </c>
    </row>
    <row r="1943">
      <c r="A1943" t="n">
        <v>1939</v>
      </c>
      <c r="B1943" t="inlineStr">
        <is>
          <t>한국전력공사</t>
        </is>
      </c>
      <c r="C1943" t="inlineStr">
        <is>
          <t>한국전력공사 전북본부 김제전력지사</t>
        </is>
      </c>
      <c r="D1943" t="inlineStr">
        <is>
          <t>기후에너지환경부</t>
        </is>
      </c>
      <c r="E1943" t="inlineStr">
        <is>
          <t>공기업(시장형)</t>
        </is>
      </c>
      <c r="F1943" t="n">
        <v>0</v>
      </c>
      <c r="G1943" t="n">
        <v>0</v>
      </c>
      <c r="H1943" t="n">
        <v>0</v>
      </c>
      <c r="I1943" t="n">
        <v>0</v>
      </c>
      <c r="J1943" t="n">
        <v>48.9</v>
      </c>
      <c r="K1943" t="inlineStr">
        <is>
          <t>연락처없음</t>
        </is>
      </c>
      <c r="L1943" t="n">
        <v/>
      </c>
      <c r="M1943" t="n">
        <v/>
      </c>
      <c r="N1943" t="inlineStr"/>
      <c r="O1943" t="inlineStr">
        <is>
          <t>063-540-4450</t>
        </is>
      </c>
      <c r="P1943" t="inlineStr">
        <is>
          <t>-</t>
        </is>
      </c>
    </row>
    <row r="1944">
      <c r="A1944" t="n">
        <v>1940</v>
      </c>
      <c r="B1944" t="inlineStr">
        <is>
          <t>한국전력공사</t>
        </is>
      </c>
      <c r="C1944" t="inlineStr">
        <is>
          <t>한국전력공사 전북본부 정읍지사</t>
        </is>
      </c>
      <c r="D1944" t="inlineStr">
        <is>
          <t>기후에너지환경부</t>
        </is>
      </c>
      <c r="E1944" t="inlineStr">
        <is>
          <t>공기업(시장형)</t>
        </is>
      </c>
      <c r="F1944" t="n">
        <v>0</v>
      </c>
      <c r="G1944" t="n">
        <v>0</v>
      </c>
      <c r="H1944" t="n">
        <v>0</v>
      </c>
      <c r="I1944" t="n">
        <v>0</v>
      </c>
      <c r="J1944" t="n">
        <v>48.9</v>
      </c>
      <c r="K1944" t="inlineStr">
        <is>
          <t>연락처없음</t>
        </is>
      </c>
      <c r="L1944" t="n">
        <v/>
      </c>
      <c r="M1944" t="n">
        <v/>
      </c>
      <c r="N1944" t="inlineStr"/>
      <c r="O1944" t="inlineStr">
        <is>
          <t>063-530-2231</t>
        </is>
      </c>
      <c r="P1944" t="inlineStr">
        <is>
          <t>-</t>
        </is>
      </c>
    </row>
    <row r="1945">
      <c r="A1945" t="n">
        <v>1941</v>
      </c>
      <c r="B1945" t="inlineStr">
        <is>
          <t>한전MCS(주)</t>
        </is>
      </c>
      <c r="C1945" t="inlineStr">
        <is>
          <t>한전MCS(주) 서울산지점</t>
        </is>
      </c>
      <c r="D1945" t="inlineStr">
        <is>
          <t>기후에너지환경부</t>
        </is>
      </c>
      <c r="E1945" t="inlineStr">
        <is>
          <t>기타공공기관</t>
        </is>
      </c>
      <c r="F1945" t="n">
        <v>0</v>
      </c>
      <c r="G1945" t="n">
        <v>0</v>
      </c>
      <c r="H1945" t="n">
        <v>0</v>
      </c>
      <c r="I1945" t="n">
        <v>0</v>
      </c>
      <c r="J1945" t="n">
        <v>48.9</v>
      </c>
      <c r="K1945" t="inlineStr">
        <is>
          <t>연락처없음</t>
        </is>
      </c>
      <c r="L1945" t="n">
        <v/>
      </c>
      <c r="M1945" t="n">
        <v/>
      </c>
      <c r="N1945" t="inlineStr"/>
      <c r="O1945" t="inlineStr">
        <is>
          <t>052-262-2370</t>
        </is>
      </c>
      <c r="P1945" t="inlineStr">
        <is>
          <t>-</t>
        </is>
      </c>
    </row>
    <row r="1946">
      <c r="A1946" t="n">
        <v>1942</v>
      </c>
      <c r="B1946" t="inlineStr">
        <is>
          <t>한전MCS(주)</t>
        </is>
      </c>
      <c r="C1946" t="inlineStr">
        <is>
          <t>한전MCS(주) 서용인지점</t>
        </is>
      </c>
      <c r="D1946" t="inlineStr">
        <is>
          <t>기후에너지환경부</t>
        </is>
      </c>
      <c r="E1946" t="inlineStr">
        <is>
          <t>기타공공기관</t>
        </is>
      </c>
      <c r="F1946" t="n">
        <v>0</v>
      </c>
      <c r="G1946" t="n">
        <v>0</v>
      </c>
      <c r="H1946" t="n">
        <v>0</v>
      </c>
      <c r="I1946" t="n">
        <v>0</v>
      </c>
      <c r="J1946" t="n">
        <v>48.9</v>
      </c>
      <c r="K1946" t="inlineStr">
        <is>
          <t>연락처없음</t>
        </is>
      </c>
      <c r="L1946" t="n">
        <v/>
      </c>
      <c r="M1946" t="n">
        <v/>
      </c>
      <c r="N1946" t="inlineStr"/>
      <c r="O1946" t="inlineStr">
        <is>
          <t>031-895-4930</t>
        </is>
      </c>
      <c r="P1946" t="inlineStr">
        <is>
          <t>-</t>
        </is>
      </c>
    </row>
    <row r="1947">
      <c r="A1947" t="n">
        <v>1943</v>
      </c>
      <c r="B1947" t="inlineStr">
        <is>
          <t>한전MCS(주)</t>
        </is>
      </c>
      <c r="C1947" t="inlineStr">
        <is>
          <t>한전MCS(주) 서수원지점</t>
        </is>
      </c>
      <c r="D1947" t="inlineStr">
        <is>
          <t>기후에너지환경부</t>
        </is>
      </c>
      <c r="E1947" t="inlineStr">
        <is>
          <t>기타공공기관</t>
        </is>
      </c>
      <c r="F1947" t="n">
        <v>0</v>
      </c>
      <c r="G1947" t="n">
        <v>0</v>
      </c>
      <c r="H1947" t="n">
        <v>0</v>
      </c>
      <c r="I1947" t="n">
        <v>0</v>
      </c>
      <c r="J1947" t="n">
        <v>48.9</v>
      </c>
      <c r="K1947" t="inlineStr">
        <is>
          <t>연락처없음</t>
        </is>
      </c>
      <c r="L1947" t="n">
        <v/>
      </c>
      <c r="M1947" t="n">
        <v/>
      </c>
      <c r="N1947" t="inlineStr"/>
      <c r="O1947" t="inlineStr">
        <is>
          <t>031-236-2193</t>
        </is>
      </c>
      <c r="P1947" t="inlineStr">
        <is>
          <t>-</t>
        </is>
      </c>
    </row>
    <row r="1948">
      <c r="A1948" t="n">
        <v>1944</v>
      </c>
      <c r="B1948" t="inlineStr">
        <is>
          <t>한전MCS(주)</t>
        </is>
      </c>
      <c r="C1948" t="inlineStr">
        <is>
          <t>한전MCS(주) 서산지점</t>
        </is>
      </c>
      <c r="D1948" t="inlineStr">
        <is>
          <t>기후에너지환경부</t>
        </is>
      </c>
      <c r="E1948" t="inlineStr">
        <is>
          <t>기타공공기관</t>
        </is>
      </c>
      <c r="F1948" t="n">
        <v>0</v>
      </c>
      <c r="G1948" t="n">
        <v>0</v>
      </c>
      <c r="H1948" t="n">
        <v>0</v>
      </c>
      <c r="I1948" t="n">
        <v>0</v>
      </c>
      <c r="J1948" t="n">
        <v>48.9</v>
      </c>
      <c r="K1948" t="inlineStr">
        <is>
          <t>연락처없음</t>
        </is>
      </c>
      <c r="L1948" t="n">
        <v/>
      </c>
      <c r="M1948" t="n">
        <v/>
      </c>
      <c r="N1948" t="inlineStr"/>
      <c r="O1948" t="inlineStr">
        <is>
          <t>041-660-8320</t>
        </is>
      </c>
      <c r="P1948" t="inlineStr">
        <is>
          <t>-</t>
        </is>
      </c>
    </row>
    <row r="1949">
      <c r="A1949" t="n">
        <v>1945</v>
      </c>
      <c r="B1949" t="inlineStr">
        <is>
          <t>한전MCS(주)</t>
        </is>
      </c>
      <c r="C1949" t="inlineStr">
        <is>
          <t>한전MCS(주) 서부산지점</t>
        </is>
      </c>
      <c r="D1949" t="inlineStr">
        <is>
          <t>기후에너지환경부</t>
        </is>
      </c>
      <c r="E1949" t="inlineStr">
        <is>
          <t>기타공공기관</t>
        </is>
      </c>
      <c r="F1949" t="n">
        <v>0</v>
      </c>
      <c r="G1949" t="n">
        <v>0</v>
      </c>
      <c r="H1949" t="n">
        <v>0</v>
      </c>
      <c r="I1949" t="n">
        <v>0</v>
      </c>
      <c r="J1949" t="n">
        <v>48.9</v>
      </c>
      <c r="K1949" t="inlineStr">
        <is>
          <t>연락처없음</t>
        </is>
      </c>
      <c r="L1949" t="n">
        <v/>
      </c>
      <c r="M1949" t="n">
        <v/>
      </c>
      <c r="N1949" t="inlineStr"/>
      <c r="O1949" t="inlineStr">
        <is>
          <t>051-711-7141</t>
        </is>
      </c>
      <c r="P1949" t="inlineStr">
        <is>
          <t>-</t>
        </is>
      </c>
    </row>
    <row r="1950">
      <c r="A1950" t="n">
        <v>1946</v>
      </c>
      <c r="B1950" t="inlineStr">
        <is>
          <t>한전MCS(주)</t>
        </is>
      </c>
      <c r="C1950" t="inlineStr">
        <is>
          <t>한전MCS(주) 서대전지점</t>
        </is>
      </c>
      <c r="D1950" t="inlineStr">
        <is>
          <t>기후에너지환경부</t>
        </is>
      </c>
      <c r="E1950" t="inlineStr">
        <is>
          <t>기타공공기관</t>
        </is>
      </c>
      <c r="F1950" t="n">
        <v>0</v>
      </c>
      <c r="G1950" t="n">
        <v>0</v>
      </c>
      <c r="H1950" t="n">
        <v>0</v>
      </c>
      <c r="I1950" t="n">
        <v>0</v>
      </c>
      <c r="J1950" t="n">
        <v>48.9</v>
      </c>
      <c r="K1950" t="inlineStr">
        <is>
          <t>연락처없음</t>
        </is>
      </c>
      <c r="L1950" t="n">
        <v/>
      </c>
      <c r="M1950" t="n">
        <v/>
      </c>
      <c r="N1950" t="inlineStr"/>
      <c r="O1950" t="inlineStr">
        <is>
          <t>070-4165-1721</t>
        </is>
      </c>
      <c r="P1950" t="inlineStr">
        <is>
          <t>-</t>
        </is>
      </c>
    </row>
    <row r="1951">
      <c r="A1951" t="n">
        <v>1947</v>
      </c>
      <c r="B1951" t="inlineStr">
        <is>
          <t>한전MCS(주)</t>
        </is>
      </c>
      <c r="C1951" t="inlineStr">
        <is>
          <t>한전MCS(주) 서대문은평지점</t>
        </is>
      </c>
      <c r="D1951" t="inlineStr">
        <is>
          <t>기후에너지환경부</t>
        </is>
      </c>
      <c r="E1951" t="inlineStr">
        <is>
          <t>기타공공기관</t>
        </is>
      </c>
      <c r="F1951" t="n">
        <v>0</v>
      </c>
      <c r="G1951" t="n">
        <v>0</v>
      </c>
      <c r="H1951" t="n">
        <v>0</v>
      </c>
      <c r="I1951" t="n">
        <v>0</v>
      </c>
      <c r="J1951" t="n">
        <v>48.9</v>
      </c>
      <c r="K1951" t="inlineStr">
        <is>
          <t>연락처없음</t>
        </is>
      </c>
      <c r="L1951" t="n">
        <v/>
      </c>
      <c r="M1951" t="n">
        <v/>
      </c>
      <c r="N1951" t="inlineStr"/>
      <c r="O1951" t="inlineStr">
        <is>
          <t>02-356-9351</t>
        </is>
      </c>
      <c r="P1951" t="inlineStr">
        <is>
          <t>-</t>
        </is>
      </c>
    </row>
    <row r="1952">
      <c r="A1952" t="n">
        <v>1948</v>
      </c>
      <c r="B1952" t="inlineStr">
        <is>
          <t>한전MCS(주)</t>
        </is>
      </c>
      <c r="C1952" t="inlineStr">
        <is>
          <t>한전MCS(주) 서대구지점</t>
        </is>
      </c>
      <c r="D1952" t="inlineStr">
        <is>
          <t>기후에너지환경부</t>
        </is>
      </c>
      <c r="E1952" t="inlineStr">
        <is>
          <t>기타공공기관</t>
        </is>
      </c>
      <c r="F1952" t="n">
        <v>0</v>
      </c>
      <c r="G1952" t="n">
        <v>0</v>
      </c>
      <c r="H1952" t="n">
        <v>0</v>
      </c>
      <c r="I1952" t="n">
        <v>0</v>
      </c>
      <c r="J1952" t="n">
        <v>48.9</v>
      </c>
      <c r="K1952" t="inlineStr">
        <is>
          <t>연락처없음</t>
        </is>
      </c>
      <c r="L1952" t="n">
        <v/>
      </c>
      <c r="M1952" t="n">
        <v/>
      </c>
      <c r="N1952" t="inlineStr"/>
      <c r="O1952" t="inlineStr">
        <is>
          <t>053-554-0451</t>
        </is>
      </c>
      <c r="P1952" t="inlineStr">
        <is>
          <t>-</t>
        </is>
      </c>
    </row>
    <row r="1953">
      <c r="A1953" t="n">
        <v>1949</v>
      </c>
      <c r="B1953" t="inlineStr">
        <is>
          <t>한전MCS(주)</t>
        </is>
      </c>
      <c r="C1953" t="inlineStr">
        <is>
          <t>한전MCS(주) 서귀포지점</t>
        </is>
      </c>
      <c r="D1953" t="inlineStr">
        <is>
          <t>기후에너지환경부</t>
        </is>
      </c>
      <c r="E1953" t="inlineStr">
        <is>
          <t>기타공공기관</t>
        </is>
      </c>
      <c r="F1953" t="n">
        <v>0</v>
      </c>
      <c r="G1953" t="n">
        <v>0</v>
      </c>
      <c r="H1953" t="n">
        <v>0</v>
      </c>
      <c r="I1953" t="n">
        <v>0</v>
      </c>
      <c r="J1953" t="n">
        <v>48.9</v>
      </c>
      <c r="K1953" t="inlineStr">
        <is>
          <t>연락처없음</t>
        </is>
      </c>
      <c r="L1953" t="n">
        <v/>
      </c>
      <c r="M1953" t="n">
        <v/>
      </c>
      <c r="N1953" t="inlineStr"/>
      <c r="O1953" t="inlineStr">
        <is>
          <t>064-738-5596</t>
        </is>
      </c>
      <c r="P1953" t="inlineStr">
        <is>
          <t>-</t>
        </is>
      </c>
    </row>
    <row r="1954">
      <c r="A1954" t="n">
        <v>1950</v>
      </c>
      <c r="B1954" t="inlineStr">
        <is>
          <t>한전MCS(주)</t>
        </is>
      </c>
      <c r="C1954" t="inlineStr">
        <is>
          <t>한전MCS(주) 서광주지점</t>
        </is>
      </c>
      <c r="D1954" t="inlineStr">
        <is>
          <t>기후에너지환경부</t>
        </is>
      </c>
      <c r="E1954" t="inlineStr">
        <is>
          <t>기타공공기관</t>
        </is>
      </c>
      <c r="F1954" t="n">
        <v>0</v>
      </c>
      <c r="G1954" t="n">
        <v>0</v>
      </c>
      <c r="H1954" t="n">
        <v>0</v>
      </c>
      <c r="I1954" t="n">
        <v>0</v>
      </c>
      <c r="J1954" t="n">
        <v>48.9</v>
      </c>
      <c r="K1954" t="inlineStr">
        <is>
          <t>연락처없음</t>
        </is>
      </c>
      <c r="L1954" t="n">
        <v/>
      </c>
      <c r="M1954" t="n">
        <v/>
      </c>
      <c r="N1954" t="inlineStr"/>
      <c r="O1954" t="inlineStr">
        <is>
          <t>062-360-6288</t>
        </is>
      </c>
      <c r="P1954" t="inlineStr">
        <is>
          <t>-</t>
        </is>
      </c>
    </row>
    <row r="1955">
      <c r="A1955" t="n">
        <v>1951</v>
      </c>
      <c r="B1955" t="inlineStr">
        <is>
          <t>한국해양교통안전공단</t>
        </is>
      </c>
      <c r="C1955" t="inlineStr">
        <is>
          <t>한국해양교통안전공단 부산지사운항관리센터</t>
        </is>
      </c>
      <c r="D1955" t="inlineStr">
        <is>
          <t>해양수산부</t>
        </is>
      </c>
      <c r="E1955" t="inlineStr">
        <is>
          <t>준정부기관(위탁집행형)</t>
        </is>
      </c>
      <c r="F1955" t="n">
        <v>0</v>
      </c>
      <c r="G1955" t="n">
        <v>0</v>
      </c>
      <c r="H1955" t="n">
        <v>0</v>
      </c>
      <c r="I1955" t="n">
        <v>0</v>
      </c>
      <c r="J1955" t="n">
        <v>48.9</v>
      </c>
      <c r="K1955" t="inlineStr">
        <is>
          <t>연락처없음</t>
        </is>
      </c>
      <c r="L1955" t="n">
        <v/>
      </c>
      <c r="M1955" t="n">
        <v/>
      </c>
      <c r="N1955" t="inlineStr"/>
      <c r="O1955" t="inlineStr">
        <is>
          <t>051-469-8425</t>
        </is>
      </c>
      <c r="P1955" t="inlineStr">
        <is>
          <t>-</t>
        </is>
      </c>
    </row>
    <row r="1956">
      <c r="A1956" t="n">
        <v>1952</v>
      </c>
      <c r="B1956" t="inlineStr">
        <is>
          <t>한전MCS(주)</t>
        </is>
      </c>
      <c r="C1956" t="inlineStr">
        <is>
          <t>한전MCS(주) 삼척지점</t>
        </is>
      </c>
      <c r="D1956" t="inlineStr">
        <is>
          <t>기후에너지환경부</t>
        </is>
      </c>
      <c r="E1956" t="inlineStr">
        <is>
          <t>기타공공기관</t>
        </is>
      </c>
      <c r="F1956" t="n">
        <v>0</v>
      </c>
      <c r="G1956" t="n">
        <v>0</v>
      </c>
      <c r="H1956" t="n">
        <v>0</v>
      </c>
      <c r="I1956" t="n">
        <v>0</v>
      </c>
      <c r="J1956" t="n">
        <v>48.9</v>
      </c>
      <c r="K1956" t="inlineStr">
        <is>
          <t>연락처없음</t>
        </is>
      </c>
      <c r="L1956" t="n">
        <v/>
      </c>
      <c r="M1956" t="n">
        <v/>
      </c>
      <c r="N1956" t="inlineStr"/>
      <c r="O1956" t="inlineStr">
        <is>
          <t>033-802-7070</t>
        </is>
      </c>
      <c r="P1956" t="inlineStr">
        <is>
          <t>-</t>
        </is>
      </c>
    </row>
    <row r="1957">
      <c r="A1957" t="n">
        <v>1953</v>
      </c>
      <c r="B1957" t="inlineStr">
        <is>
          <t>한전MCS(주)</t>
        </is>
      </c>
      <c r="C1957" t="inlineStr">
        <is>
          <t>한전MCS(주) 산청지점</t>
        </is>
      </c>
      <c r="D1957" t="inlineStr">
        <is>
          <t>기후에너지환경부</t>
        </is>
      </c>
      <c r="E1957" t="inlineStr">
        <is>
          <t>기타공공기관</t>
        </is>
      </c>
      <c r="F1957" t="n">
        <v>0</v>
      </c>
      <c r="G1957" t="n">
        <v>0</v>
      </c>
      <c r="H1957" t="n">
        <v>0</v>
      </c>
      <c r="I1957" t="n">
        <v>0</v>
      </c>
      <c r="J1957" t="n">
        <v>48.9</v>
      </c>
      <c r="K1957" t="inlineStr">
        <is>
          <t>연락처없음</t>
        </is>
      </c>
      <c r="L1957" t="n">
        <v/>
      </c>
      <c r="M1957" t="n">
        <v/>
      </c>
      <c r="N1957" t="inlineStr"/>
      <c r="O1957" t="inlineStr">
        <is>
          <t>055-973-5071</t>
        </is>
      </c>
      <c r="P1957" t="inlineStr">
        <is>
          <t>-</t>
        </is>
      </c>
    </row>
    <row r="1958">
      <c r="A1958" t="n">
        <v>1954</v>
      </c>
      <c r="B1958" t="inlineStr">
        <is>
          <t>한전MCS(주)</t>
        </is>
      </c>
      <c r="C1958" t="inlineStr">
        <is>
          <t>한전MCS(주) 사천지점</t>
        </is>
      </c>
      <c r="D1958" t="inlineStr">
        <is>
          <t>기후에너지환경부</t>
        </is>
      </c>
      <c r="E1958" t="inlineStr">
        <is>
          <t>기타공공기관</t>
        </is>
      </c>
      <c r="F1958" t="n">
        <v>0</v>
      </c>
      <c r="G1958" t="n">
        <v>0</v>
      </c>
      <c r="H1958" t="n">
        <v>0</v>
      </c>
      <c r="I1958" t="n">
        <v>0</v>
      </c>
      <c r="J1958" t="n">
        <v>48.9</v>
      </c>
      <c r="K1958" t="inlineStr">
        <is>
          <t>연락처없음</t>
        </is>
      </c>
      <c r="L1958" t="n">
        <v/>
      </c>
      <c r="M1958" t="n">
        <v/>
      </c>
      <c r="N1958" t="inlineStr"/>
      <c r="O1958" t="inlineStr">
        <is>
          <t>055-832-7187</t>
        </is>
      </c>
      <c r="P1958" t="inlineStr">
        <is>
          <t>-</t>
        </is>
      </c>
    </row>
    <row r="1959">
      <c r="A1959" t="n">
        <v>1955</v>
      </c>
      <c r="B1959" t="inlineStr">
        <is>
          <t>한전MCS(주)</t>
        </is>
      </c>
      <c r="C1959" t="inlineStr">
        <is>
          <t>한전MCS(주) 북포항지점</t>
        </is>
      </c>
      <c r="D1959" t="inlineStr">
        <is>
          <t>기후에너지환경부</t>
        </is>
      </c>
      <c r="E1959" t="inlineStr">
        <is>
          <t>기타공공기관</t>
        </is>
      </c>
      <c r="F1959" t="n">
        <v>0</v>
      </c>
      <c r="G1959" t="n">
        <v>0</v>
      </c>
      <c r="H1959" t="n">
        <v>0</v>
      </c>
      <c r="I1959" t="n">
        <v>0</v>
      </c>
      <c r="J1959" t="n">
        <v>48.9</v>
      </c>
      <c r="K1959" t="inlineStr">
        <is>
          <t>연락처없음</t>
        </is>
      </c>
      <c r="L1959" t="n">
        <v/>
      </c>
      <c r="M1959" t="n">
        <v/>
      </c>
      <c r="N1959" t="inlineStr"/>
      <c r="O1959" t="inlineStr">
        <is>
          <t>054-262-9997</t>
        </is>
      </c>
      <c r="P1959" t="inlineStr">
        <is>
          <t>-</t>
        </is>
      </c>
    </row>
    <row r="1960">
      <c r="A1960" t="n">
        <v>1956</v>
      </c>
      <c r="B1960" t="inlineStr">
        <is>
          <t>한전MCS(주)</t>
        </is>
      </c>
      <c r="C1960" t="inlineStr">
        <is>
          <t>한전MCS(주) 북부산지점</t>
        </is>
      </c>
      <c r="D1960" t="inlineStr">
        <is>
          <t>기후에너지환경부</t>
        </is>
      </c>
      <c r="E1960" t="inlineStr">
        <is>
          <t>기타공공기관</t>
        </is>
      </c>
      <c r="F1960" t="n">
        <v>0</v>
      </c>
      <c r="G1960" t="n">
        <v>0</v>
      </c>
      <c r="H1960" t="n">
        <v>0</v>
      </c>
      <c r="I1960" t="n">
        <v>0</v>
      </c>
      <c r="J1960" t="n">
        <v>48.9</v>
      </c>
      <c r="K1960" t="inlineStr">
        <is>
          <t>연락처없음</t>
        </is>
      </c>
      <c r="L1960" t="n">
        <v/>
      </c>
      <c r="M1960" t="n">
        <v/>
      </c>
      <c r="N1960" t="inlineStr"/>
      <c r="O1960" t="inlineStr">
        <is>
          <t>051-303-6013</t>
        </is>
      </c>
      <c r="P1960" t="inlineStr">
        <is>
          <t>-</t>
        </is>
      </c>
    </row>
    <row r="1961">
      <c r="A1961" t="n">
        <v>1957</v>
      </c>
      <c r="B1961" t="inlineStr">
        <is>
          <t>한전MCS(주)</t>
        </is>
      </c>
      <c r="C1961" t="inlineStr">
        <is>
          <t>한전MCS(주) 부천지점</t>
        </is>
      </c>
      <c r="D1961" t="inlineStr">
        <is>
          <t>기후에너지환경부</t>
        </is>
      </c>
      <c r="E1961" t="inlineStr">
        <is>
          <t>기타공공기관</t>
        </is>
      </c>
      <c r="F1961" t="n">
        <v>0</v>
      </c>
      <c r="G1961" t="n">
        <v>0</v>
      </c>
      <c r="H1961" t="n">
        <v>0</v>
      </c>
      <c r="I1961" t="n">
        <v>0</v>
      </c>
      <c r="J1961" t="n">
        <v>48.9</v>
      </c>
      <c r="K1961" t="inlineStr">
        <is>
          <t>연락처없음</t>
        </is>
      </c>
      <c r="L1961" t="n">
        <v/>
      </c>
      <c r="M1961" t="n">
        <v/>
      </c>
      <c r="N1961" t="inlineStr"/>
      <c r="O1961" t="inlineStr">
        <is>
          <t>032-614-4017</t>
        </is>
      </c>
      <c r="P1961" t="inlineStr">
        <is>
          <t>-</t>
        </is>
      </c>
    </row>
    <row r="1962">
      <c r="A1962" t="n">
        <v>1958</v>
      </c>
      <c r="B1962" t="inlineStr">
        <is>
          <t>한전MCS(주)</t>
        </is>
      </c>
      <c r="C1962" t="inlineStr">
        <is>
          <t>한전MCS(주) 부여지점</t>
        </is>
      </c>
      <c r="D1962" t="inlineStr">
        <is>
          <t>기후에너지환경부</t>
        </is>
      </c>
      <c r="E1962" t="inlineStr">
        <is>
          <t>기타공공기관</t>
        </is>
      </c>
      <c r="F1962" t="n">
        <v>0</v>
      </c>
      <c r="G1962" t="n">
        <v>0</v>
      </c>
      <c r="H1962" t="n">
        <v>0</v>
      </c>
      <c r="I1962" t="n">
        <v>0</v>
      </c>
      <c r="J1962" t="n">
        <v>48.9</v>
      </c>
      <c r="K1962" t="inlineStr">
        <is>
          <t>연락처없음</t>
        </is>
      </c>
      <c r="L1962" t="n">
        <v/>
      </c>
      <c r="M1962" t="n">
        <v/>
      </c>
      <c r="N1962" t="inlineStr"/>
      <c r="O1962" t="inlineStr">
        <is>
          <t>041-837-8856</t>
        </is>
      </c>
      <c r="P1962" t="inlineStr">
        <is>
          <t>-</t>
        </is>
      </c>
    </row>
    <row r="1963">
      <c r="A1963" t="n">
        <v>1959</v>
      </c>
      <c r="B1963" t="inlineStr">
        <is>
          <t>한전MCS(주)</t>
        </is>
      </c>
      <c r="C1963" t="inlineStr">
        <is>
          <t>한전MCS(주) 부안지점</t>
        </is>
      </c>
      <c r="D1963" t="inlineStr">
        <is>
          <t>기후에너지환경부</t>
        </is>
      </c>
      <c r="E1963" t="inlineStr">
        <is>
          <t>기타공공기관</t>
        </is>
      </c>
      <c r="F1963" t="n">
        <v>0</v>
      </c>
      <c r="G1963" t="n">
        <v>0</v>
      </c>
      <c r="H1963" t="n">
        <v>0</v>
      </c>
      <c r="I1963" t="n">
        <v>0</v>
      </c>
      <c r="J1963" t="n">
        <v>48.9</v>
      </c>
      <c r="K1963" t="inlineStr">
        <is>
          <t>연락처없음</t>
        </is>
      </c>
      <c r="L1963" t="n">
        <v/>
      </c>
      <c r="M1963" t="n">
        <v/>
      </c>
      <c r="N1963" t="inlineStr"/>
      <c r="O1963" t="inlineStr">
        <is>
          <t>063-581-6617</t>
        </is>
      </c>
      <c r="P1963" t="inlineStr">
        <is>
          <t>-</t>
        </is>
      </c>
    </row>
    <row r="1964">
      <c r="A1964" t="n">
        <v>1960</v>
      </c>
      <c r="B1964" t="inlineStr">
        <is>
          <t>한전MCS(주)</t>
        </is>
      </c>
      <c r="C1964" t="inlineStr">
        <is>
          <t>한전MCS(주) 부산울산지사</t>
        </is>
      </c>
      <c r="D1964" t="inlineStr">
        <is>
          <t>기후에너지환경부</t>
        </is>
      </c>
      <c r="E1964" t="inlineStr">
        <is>
          <t>기타공공기관</t>
        </is>
      </c>
      <c r="F1964" t="n">
        <v>0</v>
      </c>
      <c r="G1964" t="n">
        <v>0</v>
      </c>
      <c r="H1964" t="n">
        <v>0</v>
      </c>
      <c r="I1964" t="n">
        <v>0</v>
      </c>
      <c r="J1964" t="n">
        <v>48.9</v>
      </c>
      <c r="K1964" t="inlineStr">
        <is>
          <t>연락처없음</t>
        </is>
      </c>
      <c r="L1964" t="n">
        <v/>
      </c>
      <c r="M1964" t="n">
        <v/>
      </c>
      <c r="N1964" t="inlineStr"/>
      <c r="O1964" t="inlineStr">
        <is>
          <t>051-819-5971</t>
        </is>
      </c>
      <c r="P1964" t="inlineStr">
        <is>
          <t>-</t>
        </is>
      </c>
    </row>
    <row r="1965">
      <c r="A1965" t="n">
        <v>1961</v>
      </c>
      <c r="B1965" t="inlineStr">
        <is>
          <t>한전MCS(주)</t>
        </is>
      </c>
      <c r="C1965" t="inlineStr">
        <is>
          <t>한전MCS(주) 봉화지점</t>
        </is>
      </c>
      <c r="D1965" t="inlineStr">
        <is>
          <t>기후에너지환경부</t>
        </is>
      </c>
      <c r="E1965" t="inlineStr">
        <is>
          <t>기타공공기관</t>
        </is>
      </c>
      <c r="F1965" t="n">
        <v>0</v>
      </c>
      <c r="G1965" t="n">
        <v>0</v>
      </c>
      <c r="H1965" t="n">
        <v>0</v>
      </c>
      <c r="I1965" t="n">
        <v>0</v>
      </c>
      <c r="J1965" t="n">
        <v>48.9</v>
      </c>
      <c r="K1965" t="inlineStr">
        <is>
          <t>연락처없음</t>
        </is>
      </c>
      <c r="L1965" t="n">
        <v/>
      </c>
      <c r="M1965" t="n">
        <v/>
      </c>
      <c r="N1965" t="inlineStr"/>
      <c r="O1965" t="inlineStr">
        <is>
          <t>054-672-0759</t>
        </is>
      </c>
      <c r="P1965" t="inlineStr">
        <is>
          <t>-</t>
        </is>
      </c>
    </row>
    <row r="1966">
      <c r="A1966" t="n">
        <v>1962</v>
      </c>
      <c r="B1966" t="inlineStr">
        <is>
          <t>한전MCS(주)</t>
        </is>
      </c>
      <c r="C1966" t="inlineStr">
        <is>
          <t>한전MCS(주) 상주지점</t>
        </is>
      </c>
      <c r="D1966" t="inlineStr">
        <is>
          <t>기후에너지환경부</t>
        </is>
      </c>
      <c r="E1966" t="inlineStr">
        <is>
          <t>기타공공기관</t>
        </is>
      </c>
      <c r="F1966" t="n">
        <v>0</v>
      </c>
      <c r="G1966" t="n">
        <v>0</v>
      </c>
      <c r="H1966" t="n">
        <v>0</v>
      </c>
      <c r="I1966" t="n">
        <v>0</v>
      </c>
      <c r="J1966" t="n">
        <v>48.9</v>
      </c>
      <c r="K1966" t="inlineStr">
        <is>
          <t>연락처없음</t>
        </is>
      </c>
      <c r="L1966" t="n">
        <v/>
      </c>
      <c r="M1966" t="n">
        <v/>
      </c>
      <c r="N1966" t="inlineStr"/>
      <c r="O1966" t="inlineStr">
        <is>
          <t>054-536-5296</t>
        </is>
      </c>
      <c r="P1966" t="inlineStr">
        <is>
          <t>-</t>
        </is>
      </c>
    </row>
    <row r="1967">
      <c r="A1967" t="n">
        <v>1963</v>
      </c>
      <c r="B1967" t="inlineStr">
        <is>
          <t>한전MCS(주)</t>
        </is>
      </c>
      <c r="C1967" t="inlineStr">
        <is>
          <t>한전MCS(주) 여수지점</t>
        </is>
      </c>
      <c r="D1967" t="inlineStr">
        <is>
          <t>기후에너지환경부</t>
        </is>
      </c>
      <c r="E1967" t="inlineStr">
        <is>
          <t>기타공공기관</t>
        </is>
      </c>
      <c r="F1967" t="n">
        <v>0</v>
      </c>
      <c r="G1967" t="n">
        <v>0</v>
      </c>
      <c r="H1967" t="n">
        <v>0</v>
      </c>
      <c r="I1967" t="n">
        <v>0</v>
      </c>
      <c r="J1967" t="n">
        <v>48.9</v>
      </c>
      <c r="K1967" t="inlineStr">
        <is>
          <t>연락처없음</t>
        </is>
      </c>
      <c r="L1967" t="n">
        <v/>
      </c>
      <c r="M1967" t="n">
        <v/>
      </c>
      <c r="N1967" t="inlineStr"/>
      <c r="O1967" t="inlineStr">
        <is>
          <t>061-650-2355</t>
        </is>
      </c>
      <c r="P1967" t="inlineStr">
        <is>
          <t>-</t>
        </is>
      </c>
    </row>
    <row r="1968">
      <c r="A1968" t="n">
        <v>1964</v>
      </c>
      <c r="B1968" t="inlineStr">
        <is>
          <t>한전MCS(주)</t>
        </is>
      </c>
      <c r="C1968" t="inlineStr">
        <is>
          <t>한전MCS(주) 양평지점</t>
        </is>
      </c>
      <c r="D1968" t="inlineStr">
        <is>
          <t>기후에너지환경부</t>
        </is>
      </c>
      <c r="E1968" t="inlineStr">
        <is>
          <t>기타공공기관</t>
        </is>
      </c>
      <c r="F1968" t="n">
        <v>0</v>
      </c>
      <c r="G1968" t="n">
        <v>0</v>
      </c>
      <c r="H1968" t="n">
        <v>0</v>
      </c>
      <c r="I1968" t="n">
        <v>0</v>
      </c>
      <c r="J1968" t="n">
        <v>48.9</v>
      </c>
      <c r="K1968" t="inlineStr">
        <is>
          <t>연락처없음</t>
        </is>
      </c>
      <c r="L1968" t="n">
        <v/>
      </c>
      <c r="M1968" t="n">
        <v/>
      </c>
      <c r="N1968" t="inlineStr"/>
      <c r="O1968" t="inlineStr">
        <is>
          <t>031-771-9154</t>
        </is>
      </c>
      <c r="P1968" t="inlineStr">
        <is>
          <t>-</t>
        </is>
      </c>
    </row>
    <row r="1969">
      <c r="A1969" t="n">
        <v>1965</v>
      </c>
      <c r="B1969" t="inlineStr">
        <is>
          <t>한전MCS(주)</t>
        </is>
      </c>
      <c r="C1969" t="inlineStr">
        <is>
          <t>한전MCS(주) 양양지점</t>
        </is>
      </c>
      <c r="D1969" t="inlineStr">
        <is>
          <t>기후에너지환경부</t>
        </is>
      </c>
      <c r="E1969" t="inlineStr">
        <is>
          <t>기타공공기관</t>
        </is>
      </c>
      <c r="F1969" t="n">
        <v>0</v>
      </c>
      <c r="G1969" t="n">
        <v>0</v>
      </c>
      <c r="H1969" t="n">
        <v>0</v>
      </c>
      <c r="I1969" t="n">
        <v>0</v>
      </c>
      <c r="J1969" t="n">
        <v>48.9</v>
      </c>
      <c r="K1969" t="inlineStr">
        <is>
          <t>연락처없음</t>
        </is>
      </c>
      <c r="L1969" t="n">
        <v/>
      </c>
      <c r="M1969" t="n">
        <v/>
      </c>
      <c r="N1969" t="inlineStr"/>
      <c r="O1969" t="inlineStr">
        <is>
          <t>033-671-9070</t>
        </is>
      </c>
      <c r="P1969" t="inlineStr">
        <is>
          <t>-</t>
        </is>
      </c>
    </row>
    <row r="1970">
      <c r="A1970" t="n">
        <v>1966</v>
      </c>
      <c r="B1970" t="inlineStr">
        <is>
          <t>한전MCS(주)</t>
        </is>
      </c>
      <c r="C1970" t="inlineStr">
        <is>
          <t>한전MCS(주) 양산지점</t>
        </is>
      </c>
      <c r="D1970" t="inlineStr">
        <is>
          <t>기후에너지환경부</t>
        </is>
      </c>
      <c r="E1970" t="inlineStr">
        <is>
          <t>기타공공기관</t>
        </is>
      </c>
      <c r="F1970" t="n">
        <v>0</v>
      </c>
      <c r="G1970" t="n">
        <v>0</v>
      </c>
      <c r="H1970" t="n">
        <v>0</v>
      </c>
      <c r="I1970" t="n">
        <v>0</v>
      </c>
      <c r="J1970" t="n">
        <v>48.9</v>
      </c>
      <c r="K1970" t="inlineStr">
        <is>
          <t>연락처없음</t>
        </is>
      </c>
      <c r="L1970" t="n">
        <v/>
      </c>
      <c r="M1970" t="n">
        <v/>
      </c>
      <c r="N1970" t="inlineStr"/>
      <c r="O1970" t="inlineStr">
        <is>
          <t>055-382-1029</t>
        </is>
      </c>
      <c r="P1970" t="inlineStr">
        <is>
          <t>-</t>
        </is>
      </c>
    </row>
    <row r="1971">
      <c r="A1971" t="n">
        <v>1967</v>
      </c>
      <c r="B1971" t="inlineStr">
        <is>
          <t>한전MCS(주)</t>
        </is>
      </c>
      <c r="C1971" t="inlineStr">
        <is>
          <t>한전MCS(주) 양구지점</t>
        </is>
      </c>
      <c r="D1971" t="inlineStr">
        <is>
          <t>기후에너지환경부</t>
        </is>
      </c>
      <c r="E1971" t="inlineStr">
        <is>
          <t>기타공공기관</t>
        </is>
      </c>
      <c r="F1971" t="n">
        <v>0</v>
      </c>
      <c r="G1971" t="n">
        <v>0</v>
      </c>
      <c r="H1971" t="n">
        <v>0</v>
      </c>
      <c r="I1971" t="n">
        <v>0</v>
      </c>
      <c r="J1971" t="n">
        <v>48.9</v>
      </c>
      <c r="K1971" t="inlineStr">
        <is>
          <t>연락처없음</t>
        </is>
      </c>
      <c r="L1971" t="n">
        <v/>
      </c>
      <c r="M1971" t="n">
        <v/>
      </c>
      <c r="N1971" t="inlineStr"/>
      <c r="O1971" t="inlineStr">
        <is>
          <t>070-4193-6347</t>
        </is>
      </c>
      <c r="P1971" t="inlineStr">
        <is>
          <t>-</t>
        </is>
      </c>
    </row>
    <row r="1972">
      <c r="A1972" t="n">
        <v>1968</v>
      </c>
      <c r="B1972" t="inlineStr">
        <is>
          <t>한전MCS(주)</t>
        </is>
      </c>
      <c r="C1972" t="inlineStr">
        <is>
          <t>한전MCS(주) 안양지점</t>
        </is>
      </c>
      <c r="D1972" t="inlineStr">
        <is>
          <t>기후에너지환경부</t>
        </is>
      </c>
      <c r="E1972" t="inlineStr">
        <is>
          <t>기타공공기관</t>
        </is>
      </c>
      <c r="F1972" t="n">
        <v>0</v>
      </c>
      <c r="G1972" t="n">
        <v>0</v>
      </c>
      <c r="H1972" t="n">
        <v>0</v>
      </c>
      <c r="I1972" t="n">
        <v>0</v>
      </c>
      <c r="J1972" t="n">
        <v>48.9</v>
      </c>
      <c r="K1972" t="inlineStr">
        <is>
          <t>연락처없음</t>
        </is>
      </c>
      <c r="L1972" t="n">
        <v/>
      </c>
      <c r="M1972" t="n">
        <v/>
      </c>
      <c r="N1972" t="inlineStr"/>
      <c r="O1972" t="inlineStr">
        <is>
          <t>031-360-7400</t>
        </is>
      </c>
      <c r="P1972" t="inlineStr">
        <is>
          <t>-</t>
        </is>
      </c>
    </row>
    <row r="1973">
      <c r="A1973" t="n">
        <v>1969</v>
      </c>
      <c r="B1973" t="inlineStr">
        <is>
          <t>한전MCS(주)</t>
        </is>
      </c>
      <c r="C1973" t="inlineStr">
        <is>
          <t>한전MCS(주) 안성지점</t>
        </is>
      </c>
      <c r="D1973" t="inlineStr">
        <is>
          <t>기후에너지환경부</t>
        </is>
      </c>
      <c r="E1973" t="inlineStr">
        <is>
          <t>기타공공기관</t>
        </is>
      </c>
      <c r="F1973" t="n">
        <v>0</v>
      </c>
      <c r="G1973" t="n">
        <v>0</v>
      </c>
      <c r="H1973" t="n">
        <v>0</v>
      </c>
      <c r="I1973" t="n">
        <v>0</v>
      </c>
      <c r="J1973" t="n">
        <v>48.9</v>
      </c>
      <c r="K1973" t="inlineStr">
        <is>
          <t>연락처없음</t>
        </is>
      </c>
      <c r="L1973" t="n">
        <v/>
      </c>
      <c r="M1973" t="n">
        <v/>
      </c>
      <c r="N1973" t="inlineStr"/>
      <c r="O1973" t="inlineStr">
        <is>
          <t>031-670-2347</t>
        </is>
      </c>
      <c r="P1973" t="inlineStr">
        <is>
          <t>-</t>
        </is>
      </c>
    </row>
    <row r="1974">
      <c r="A1974" t="n">
        <v>1970</v>
      </c>
      <c r="B1974" t="inlineStr">
        <is>
          <t>한전MCS(주)</t>
        </is>
      </c>
      <c r="C1974" t="inlineStr">
        <is>
          <t>한전MCS(주) 안산지점</t>
        </is>
      </c>
      <c r="D1974" t="inlineStr">
        <is>
          <t>기후에너지환경부</t>
        </is>
      </c>
      <c r="E1974" t="inlineStr">
        <is>
          <t>기타공공기관</t>
        </is>
      </c>
      <c r="F1974" t="n">
        <v>0</v>
      </c>
      <c r="G1974" t="n">
        <v>0</v>
      </c>
      <c r="H1974" t="n">
        <v>0</v>
      </c>
      <c r="I1974" t="n">
        <v>0</v>
      </c>
      <c r="J1974" t="n">
        <v>48.9</v>
      </c>
      <c r="K1974" t="inlineStr">
        <is>
          <t>연락처없음</t>
        </is>
      </c>
      <c r="L1974" t="n">
        <v/>
      </c>
      <c r="M1974" t="n">
        <v/>
      </c>
      <c r="N1974" t="inlineStr"/>
      <c r="O1974" t="inlineStr">
        <is>
          <t>031-439-9148</t>
        </is>
      </c>
      <c r="P1974" t="inlineStr">
        <is>
          <t>-</t>
        </is>
      </c>
    </row>
    <row r="1975">
      <c r="A1975" t="n">
        <v>1971</v>
      </c>
      <c r="B1975" t="inlineStr">
        <is>
          <t>한전MCS(주)</t>
        </is>
      </c>
      <c r="C1975" t="inlineStr">
        <is>
          <t>한전MCS(주) 아산지점</t>
        </is>
      </c>
      <c r="D1975" t="inlineStr">
        <is>
          <t>기후에너지환경부</t>
        </is>
      </c>
      <c r="E1975" t="inlineStr">
        <is>
          <t>기타공공기관</t>
        </is>
      </c>
      <c r="F1975" t="n">
        <v>0</v>
      </c>
      <c r="G1975" t="n">
        <v>0</v>
      </c>
      <c r="H1975" t="n">
        <v>0</v>
      </c>
      <c r="I1975" t="n">
        <v>0</v>
      </c>
      <c r="J1975" t="n">
        <v>48.9</v>
      </c>
      <c r="K1975" t="inlineStr">
        <is>
          <t>연락처없음</t>
        </is>
      </c>
      <c r="L1975" t="n">
        <v/>
      </c>
      <c r="M1975" t="n">
        <v/>
      </c>
      <c r="N1975" t="inlineStr"/>
      <c r="O1975" t="inlineStr">
        <is>
          <t>041-546-3474</t>
        </is>
      </c>
      <c r="P1975" t="inlineStr">
        <is>
          <t>-</t>
        </is>
      </c>
    </row>
    <row r="1976">
      <c r="A1976" t="n">
        <v>1972</v>
      </c>
      <c r="B1976" t="inlineStr">
        <is>
          <t>한전MCS(주)</t>
        </is>
      </c>
      <c r="C1976" t="inlineStr">
        <is>
          <t>한전MCS(주) 신안지점</t>
        </is>
      </c>
      <c r="D1976" t="inlineStr">
        <is>
          <t>기후에너지환경부</t>
        </is>
      </c>
      <c r="E1976" t="inlineStr">
        <is>
          <t>기타공공기관</t>
        </is>
      </c>
      <c r="F1976" t="n">
        <v>0</v>
      </c>
      <c r="G1976" t="n">
        <v>0</v>
      </c>
      <c r="H1976" t="n">
        <v>0</v>
      </c>
      <c r="I1976" t="n">
        <v>0</v>
      </c>
      <c r="J1976" t="n">
        <v>48.9</v>
      </c>
      <c r="K1976" t="inlineStr">
        <is>
          <t>연락처없음</t>
        </is>
      </c>
      <c r="L1976" t="n">
        <v/>
      </c>
      <c r="M1976" t="n">
        <v/>
      </c>
      <c r="N1976" t="inlineStr"/>
      <c r="O1976" t="inlineStr">
        <is>
          <t>061-262-3335</t>
        </is>
      </c>
      <c r="P1976" t="inlineStr">
        <is>
          <t>-</t>
        </is>
      </c>
    </row>
    <row r="1977">
      <c r="A1977" t="n">
        <v>1973</v>
      </c>
      <c r="B1977" t="inlineStr">
        <is>
          <t>한전MCS(주)</t>
        </is>
      </c>
      <c r="C1977" t="inlineStr">
        <is>
          <t>한전MCS(주) 서울지사</t>
        </is>
      </c>
      <c r="D1977" t="inlineStr">
        <is>
          <t>기후에너지환경부</t>
        </is>
      </c>
      <c r="E1977" t="inlineStr">
        <is>
          <t>기타공공기관</t>
        </is>
      </c>
      <c r="F1977" t="n">
        <v>0</v>
      </c>
      <c r="G1977" t="n">
        <v>0</v>
      </c>
      <c r="H1977" t="n">
        <v>0</v>
      </c>
      <c r="I1977" t="n">
        <v>0</v>
      </c>
      <c r="J1977" t="n">
        <v>48.9</v>
      </c>
      <c r="K1977" t="inlineStr">
        <is>
          <t>연락처없음</t>
        </is>
      </c>
      <c r="L1977" t="n">
        <v/>
      </c>
      <c r="M1977" t="n">
        <v/>
      </c>
      <c r="N1977" t="inlineStr"/>
      <c r="O1977" t="inlineStr">
        <is>
          <t>02-932-4188</t>
        </is>
      </c>
      <c r="P1977" t="inlineStr">
        <is>
          <t>-</t>
        </is>
      </c>
    </row>
    <row r="1978">
      <c r="A1978" t="n">
        <v>1974</v>
      </c>
      <c r="B1978" t="inlineStr">
        <is>
          <t>한전MCS(주)</t>
        </is>
      </c>
      <c r="C1978" t="inlineStr">
        <is>
          <t>한전MCS(주) 순천지점</t>
        </is>
      </c>
      <c r="D1978" t="inlineStr">
        <is>
          <t>기후에너지환경부</t>
        </is>
      </c>
      <c r="E1978" t="inlineStr">
        <is>
          <t>기타공공기관</t>
        </is>
      </c>
      <c r="F1978" t="n">
        <v>0</v>
      </c>
      <c r="G1978" t="n">
        <v>0</v>
      </c>
      <c r="H1978" t="n">
        <v>0</v>
      </c>
      <c r="I1978" t="n">
        <v>0</v>
      </c>
      <c r="J1978" t="n">
        <v>48.9</v>
      </c>
      <c r="K1978" t="inlineStr">
        <is>
          <t>연락처없음</t>
        </is>
      </c>
      <c r="L1978" t="n">
        <v/>
      </c>
      <c r="M1978" t="n">
        <v/>
      </c>
      <c r="N1978" t="inlineStr"/>
      <c r="O1978" t="inlineStr">
        <is>
          <t>055-750-2351</t>
        </is>
      </c>
      <c r="P1978" t="inlineStr">
        <is>
          <t>-</t>
        </is>
      </c>
    </row>
    <row r="1979">
      <c r="A1979" t="n">
        <v>1975</v>
      </c>
      <c r="B1979" t="inlineStr">
        <is>
          <t>한전MCS(주)</t>
        </is>
      </c>
      <c r="C1979" t="inlineStr">
        <is>
          <t>한전MCS(주) 순창지점</t>
        </is>
      </c>
      <c r="D1979" t="inlineStr">
        <is>
          <t>기후에너지환경부</t>
        </is>
      </c>
      <c r="E1979" t="inlineStr">
        <is>
          <t>기타공공기관</t>
        </is>
      </c>
      <c r="F1979" t="n">
        <v>0</v>
      </c>
      <c r="G1979" t="n">
        <v>0</v>
      </c>
      <c r="H1979" t="n">
        <v>0</v>
      </c>
      <c r="I1979" t="n">
        <v>0</v>
      </c>
      <c r="J1979" t="n">
        <v>48.9</v>
      </c>
      <c r="K1979" t="inlineStr">
        <is>
          <t>연락처없음</t>
        </is>
      </c>
      <c r="L1979" t="n">
        <v/>
      </c>
      <c r="M1979" t="n">
        <v/>
      </c>
      <c r="N1979" t="inlineStr"/>
      <c r="O1979" t="inlineStr">
        <is>
          <t>063-653-7737</t>
        </is>
      </c>
      <c r="P1979" t="inlineStr">
        <is>
          <t>-</t>
        </is>
      </c>
    </row>
    <row r="1980">
      <c r="A1980" t="n">
        <v>1976</v>
      </c>
      <c r="B1980" t="inlineStr">
        <is>
          <t>한전MCS(주)</t>
        </is>
      </c>
      <c r="C1980" t="inlineStr">
        <is>
          <t>한전MCS(주) 속초고성지점</t>
        </is>
      </c>
      <c r="D1980" t="inlineStr">
        <is>
          <t>기후에너지환경부</t>
        </is>
      </c>
      <c r="E1980" t="inlineStr">
        <is>
          <t>기타공공기관</t>
        </is>
      </c>
      <c r="F1980" t="n">
        <v>0</v>
      </c>
      <c r="G1980" t="n">
        <v>0</v>
      </c>
      <c r="H1980" t="n">
        <v>0</v>
      </c>
      <c r="I1980" t="n">
        <v>0</v>
      </c>
      <c r="J1980" t="n">
        <v>48.9</v>
      </c>
      <c r="K1980" t="inlineStr">
        <is>
          <t>연락처없음</t>
        </is>
      </c>
      <c r="L1980" t="n">
        <v/>
      </c>
      <c r="M1980" t="n">
        <v/>
      </c>
      <c r="N1980" t="inlineStr"/>
      <c r="O1980" t="inlineStr">
        <is>
          <t>070-4193-5769</t>
        </is>
      </c>
      <c r="P1980" t="inlineStr">
        <is>
          <t>-</t>
        </is>
      </c>
    </row>
    <row r="1981">
      <c r="A1981" t="n">
        <v>1977</v>
      </c>
      <c r="B1981" t="inlineStr">
        <is>
          <t>한전MCS(주)</t>
        </is>
      </c>
      <c r="C1981" t="inlineStr">
        <is>
          <t>한전MCS(주) 세종지점</t>
        </is>
      </c>
      <c r="D1981" t="inlineStr">
        <is>
          <t>기후에너지환경부</t>
        </is>
      </c>
      <c r="E1981" t="inlineStr">
        <is>
          <t>기타공공기관</t>
        </is>
      </c>
      <c r="F1981" t="n">
        <v>0</v>
      </c>
      <c r="G1981" t="n">
        <v>0</v>
      </c>
      <c r="H1981" t="n">
        <v>0</v>
      </c>
      <c r="I1981" t="n">
        <v>0</v>
      </c>
      <c r="J1981" t="n">
        <v>48.9</v>
      </c>
      <c r="K1981" t="inlineStr">
        <is>
          <t>연락처없음</t>
        </is>
      </c>
      <c r="L1981" t="n">
        <v/>
      </c>
      <c r="M1981" t="n">
        <v/>
      </c>
      <c r="N1981" t="inlineStr"/>
      <c r="O1981" t="inlineStr">
        <is>
          <t>044-868-7145</t>
        </is>
      </c>
      <c r="P1981" t="inlineStr">
        <is>
          <t>-</t>
        </is>
      </c>
    </row>
    <row r="1982">
      <c r="A1982" t="n">
        <v>1978</v>
      </c>
      <c r="B1982" t="inlineStr">
        <is>
          <t>한전MCS(주)</t>
        </is>
      </c>
      <c r="C1982" t="inlineStr">
        <is>
          <t>한전MCS(주) 성주지점</t>
        </is>
      </c>
      <c r="D1982" t="inlineStr">
        <is>
          <t>기후에너지환경부</t>
        </is>
      </c>
      <c r="E1982" t="inlineStr">
        <is>
          <t>기타공공기관</t>
        </is>
      </c>
      <c r="F1982" t="n">
        <v>0</v>
      </c>
      <c r="G1982" t="n">
        <v>0</v>
      </c>
      <c r="H1982" t="n">
        <v>0</v>
      </c>
      <c r="I1982" t="n">
        <v>0</v>
      </c>
      <c r="J1982" t="n">
        <v>48.9</v>
      </c>
      <c r="K1982" t="inlineStr">
        <is>
          <t>연락처없음</t>
        </is>
      </c>
      <c r="L1982" t="n">
        <v/>
      </c>
      <c r="M1982" t="n">
        <v/>
      </c>
      <c r="N1982" t="inlineStr"/>
      <c r="O1982" t="inlineStr">
        <is>
          <t>054-933-4758</t>
        </is>
      </c>
      <c r="P1982" t="inlineStr">
        <is>
          <t>-</t>
        </is>
      </c>
    </row>
    <row r="1983">
      <c r="A1983" t="n">
        <v>1979</v>
      </c>
      <c r="B1983" t="inlineStr">
        <is>
          <t>한전MCS(주)</t>
        </is>
      </c>
      <c r="C1983" t="inlineStr">
        <is>
          <t>한전MCS(주) 성남지점</t>
        </is>
      </c>
      <c r="D1983" t="inlineStr">
        <is>
          <t>기후에너지환경부</t>
        </is>
      </c>
      <c r="E1983" t="inlineStr">
        <is>
          <t>기타공공기관</t>
        </is>
      </c>
      <c r="F1983" t="n">
        <v>0</v>
      </c>
      <c r="G1983" t="n">
        <v>0</v>
      </c>
      <c r="H1983" t="n">
        <v>0</v>
      </c>
      <c r="I1983" t="n">
        <v>0</v>
      </c>
      <c r="J1983" t="n">
        <v>48.9</v>
      </c>
      <c r="K1983" t="inlineStr">
        <is>
          <t>연락처없음</t>
        </is>
      </c>
      <c r="L1983" t="n">
        <v/>
      </c>
      <c r="M1983" t="n">
        <v/>
      </c>
      <c r="N1983" t="inlineStr"/>
      <c r="O1983" t="inlineStr">
        <is>
          <t>031-756-8696</t>
        </is>
      </c>
      <c r="P1983" t="inlineStr">
        <is>
          <t>-</t>
        </is>
      </c>
    </row>
    <row r="1984">
      <c r="A1984" t="n">
        <v>1980</v>
      </c>
      <c r="B1984" t="inlineStr">
        <is>
          <t>한전MCS(주)</t>
        </is>
      </c>
      <c r="C1984" t="inlineStr">
        <is>
          <t>한전MCS(주) 서평택지점</t>
        </is>
      </c>
      <c r="D1984" t="inlineStr">
        <is>
          <t>기후에너지환경부</t>
        </is>
      </c>
      <c r="E1984" t="inlineStr">
        <is>
          <t>기타공공기관</t>
        </is>
      </c>
      <c r="F1984" t="n">
        <v>0</v>
      </c>
      <c r="G1984" t="n">
        <v>0</v>
      </c>
      <c r="H1984" t="n">
        <v>0</v>
      </c>
      <c r="I1984" t="n">
        <v>0</v>
      </c>
      <c r="J1984" t="n">
        <v>48.9</v>
      </c>
      <c r="K1984" t="inlineStr">
        <is>
          <t>연락처없음</t>
        </is>
      </c>
      <c r="L1984" t="n">
        <v/>
      </c>
      <c r="M1984" t="n">
        <v/>
      </c>
      <c r="N1984" t="inlineStr"/>
      <c r="O1984" t="inlineStr">
        <is>
          <t>031-647-9526</t>
        </is>
      </c>
      <c r="P1984" t="inlineStr">
        <is>
          <t>-</t>
        </is>
      </c>
    </row>
    <row r="1985">
      <c r="A1985" t="n">
        <v>1981</v>
      </c>
      <c r="B1985" t="inlineStr">
        <is>
          <t>한전MCS(주)</t>
        </is>
      </c>
      <c r="C1985" t="inlineStr">
        <is>
          <t>한전MCS(주) 서초지점</t>
        </is>
      </c>
      <c r="D1985" t="inlineStr">
        <is>
          <t>기후에너지환경부</t>
        </is>
      </c>
      <c r="E1985" t="inlineStr">
        <is>
          <t>기타공공기관</t>
        </is>
      </c>
      <c r="F1985" t="n">
        <v>0</v>
      </c>
      <c r="G1985" t="n">
        <v>0</v>
      </c>
      <c r="H1985" t="n">
        <v>0</v>
      </c>
      <c r="I1985" t="n">
        <v>0</v>
      </c>
      <c r="J1985" t="n">
        <v>48.9</v>
      </c>
      <c r="K1985" t="inlineStr">
        <is>
          <t>연락처없음</t>
        </is>
      </c>
      <c r="L1985" t="n">
        <v/>
      </c>
      <c r="M1985" t="n">
        <v/>
      </c>
      <c r="N1985" t="inlineStr"/>
      <c r="O1985" t="inlineStr">
        <is>
          <t>02-3486-2712</t>
        </is>
      </c>
      <c r="P1985" t="inlineStr">
        <is>
          <t>-</t>
        </is>
      </c>
    </row>
    <row r="1986">
      <c r="A1986" t="n">
        <v>1982</v>
      </c>
      <c r="B1986" t="inlineStr">
        <is>
          <t>한전MCS(주)</t>
        </is>
      </c>
      <c r="C1986" t="inlineStr">
        <is>
          <t>한전MCS(주) 서천지점</t>
        </is>
      </c>
      <c r="D1986" t="inlineStr">
        <is>
          <t>기후에너지환경부</t>
        </is>
      </c>
      <c r="E1986" t="inlineStr">
        <is>
          <t>기타공공기관</t>
        </is>
      </c>
      <c r="F1986" t="n">
        <v>0</v>
      </c>
      <c r="G1986" t="n">
        <v>0</v>
      </c>
      <c r="H1986" t="n">
        <v>0</v>
      </c>
      <c r="I1986" t="n">
        <v>0</v>
      </c>
      <c r="J1986" t="n">
        <v>48.9</v>
      </c>
      <c r="K1986" t="inlineStr">
        <is>
          <t>연락처없음</t>
        </is>
      </c>
      <c r="L1986" t="n">
        <v/>
      </c>
      <c r="M1986" t="n">
        <v/>
      </c>
      <c r="N1986" t="inlineStr"/>
      <c r="O1986" t="inlineStr">
        <is>
          <t>041-453-7601</t>
        </is>
      </c>
      <c r="P1986" t="inlineStr">
        <is>
          <t>-</t>
        </is>
      </c>
    </row>
    <row r="1987">
      <c r="A1987" t="n">
        <v>1983</v>
      </c>
      <c r="B1987" t="inlineStr">
        <is>
          <t>한전MCS(주)</t>
        </is>
      </c>
      <c r="C1987" t="inlineStr">
        <is>
          <t>한전MCS(주) 서인천지점</t>
        </is>
      </c>
      <c r="D1987" t="inlineStr">
        <is>
          <t>기후에너지환경부</t>
        </is>
      </c>
      <c r="E1987" t="inlineStr">
        <is>
          <t>기타공공기관</t>
        </is>
      </c>
      <c r="F1987" t="n">
        <v>0</v>
      </c>
      <c r="G1987" t="n">
        <v>0</v>
      </c>
      <c r="H1987" t="n">
        <v>0</v>
      </c>
      <c r="I1987" t="n">
        <v>0</v>
      </c>
      <c r="J1987" t="n">
        <v>48.9</v>
      </c>
      <c r="K1987" t="inlineStr">
        <is>
          <t>연락처없음</t>
        </is>
      </c>
      <c r="L1987" t="n">
        <v/>
      </c>
      <c r="M1987" t="n">
        <v/>
      </c>
      <c r="N1987" t="inlineStr"/>
      <c r="O1987" t="inlineStr">
        <is>
          <t>032-569-3951</t>
        </is>
      </c>
      <c r="P1987" t="inlineStr">
        <is>
          <t>-</t>
        </is>
      </c>
    </row>
    <row r="1988">
      <c r="A1988" t="n">
        <v>1984</v>
      </c>
      <c r="B1988" t="inlineStr">
        <is>
          <t>한전MCS(주)</t>
        </is>
      </c>
      <c r="C1988" t="inlineStr">
        <is>
          <t>한전MCS(주) 서울직할지점</t>
        </is>
      </c>
      <c r="D1988" t="inlineStr">
        <is>
          <t>기후에너지환경부</t>
        </is>
      </c>
      <c r="E1988" t="inlineStr">
        <is>
          <t>기타공공기관</t>
        </is>
      </c>
      <c r="F1988" t="n">
        <v>0</v>
      </c>
      <c r="G1988" t="n">
        <v>0</v>
      </c>
      <c r="H1988" t="n">
        <v>0</v>
      </c>
      <c r="I1988" t="n">
        <v>0</v>
      </c>
      <c r="J1988" t="n">
        <v>48.9</v>
      </c>
      <c r="K1988" t="inlineStr">
        <is>
          <t>연락처없음</t>
        </is>
      </c>
      <c r="L1988" t="n">
        <v/>
      </c>
      <c r="M1988" t="n">
        <v/>
      </c>
      <c r="N1988" t="inlineStr"/>
      <c r="O1988" t="inlineStr">
        <is>
          <t>02-757-4113</t>
        </is>
      </c>
      <c r="P1988" t="inlineStr">
        <is>
          <t>-</t>
        </is>
      </c>
    </row>
    <row r="1989">
      <c r="A1989" t="n">
        <v>1985</v>
      </c>
      <c r="B1989" t="inlineStr">
        <is>
          <t>한전MCS(주)</t>
        </is>
      </c>
      <c r="C1989" t="inlineStr">
        <is>
          <t>한전MCS(주) 시흥지점</t>
        </is>
      </c>
      <c r="D1989" t="inlineStr">
        <is>
          <t>기후에너지환경부</t>
        </is>
      </c>
      <c r="E1989" t="inlineStr">
        <is>
          <t>기타공공기관</t>
        </is>
      </c>
      <c r="F1989" t="n">
        <v>0</v>
      </c>
      <c r="G1989" t="n">
        <v>0</v>
      </c>
      <c r="H1989" t="n">
        <v>0</v>
      </c>
      <c r="I1989" t="n">
        <v>0</v>
      </c>
      <c r="J1989" t="n">
        <v>48.9</v>
      </c>
      <c r="K1989" t="inlineStr">
        <is>
          <t>연락처없음</t>
        </is>
      </c>
      <c r="L1989" t="n">
        <v/>
      </c>
      <c r="M1989" t="n">
        <v/>
      </c>
      <c r="N1989" t="inlineStr"/>
      <c r="O1989" t="inlineStr">
        <is>
          <t>031-313-3526</t>
        </is>
      </c>
      <c r="P1989" t="inlineStr">
        <is>
          <t>-</t>
        </is>
      </c>
    </row>
    <row r="1990">
      <c r="A1990" t="n">
        <v>1986</v>
      </c>
      <c r="B1990" t="inlineStr">
        <is>
          <t>한전MCS(주)</t>
        </is>
      </c>
      <c r="C1990" t="inlineStr">
        <is>
          <t>한전MCS(주) 담양지점</t>
        </is>
      </c>
      <c r="D1990" t="inlineStr">
        <is>
          <t>기후에너지환경부</t>
        </is>
      </c>
      <c r="E1990" t="inlineStr">
        <is>
          <t>기타공공기관</t>
        </is>
      </c>
      <c r="F1990" t="n">
        <v>0</v>
      </c>
      <c r="G1990" t="n">
        <v>0</v>
      </c>
      <c r="H1990" t="n">
        <v>0</v>
      </c>
      <c r="I1990" t="n">
        <v>0</v>
      </c>
      <c r="J1990" t="n">
        <v>48.9</v>
      </c>
      <c r="K1990" t="inlineStr">
        <is>
          <t>연락처없음</t>
        </is>
      </c>
      <c r="L1990" t="n">
        <v/>
      </c>
      <c r="M1990" t="n">
        <v/>
      </c>
      <c r="N1990" t="inlineStr"/>
      <c r="O1990" t="inlineStr">
        <is>
          <t>061-381-2225</t>
        </is>
      </c>
      <c r="P1990" t="inlineStr">
        <is>
          <t>-</t>
        </is>
      </c>
    </row>
    <row r="1991">
      <c r="A1991" t="n">
        <v>1987</v>
      </c>
      <c r="B1991" t="inlineStr">
        <is>
          <t>한전MCS(주)</t>
        </is>
      </c>
      <c r="C1991" t="inlineStr">
        <is>
          <t>한전MCS(주) 단양지점</t>
        </is>
      </c>
      <c r="D1991" t="inlineStr">
        <is>
          <t>기후에너지환경부</t>
        </is>
      </c>
      <c r="E1991" t="inlineStr">
        <is>
          <t>기타공공기관</t>
        </is>
      </c>
      <c r="F1991" t="n">
        <v>0</v>
      </c>
      <c r="G1991" t="n">
        <v>0</v>
      </c>
      <c r="H1991" t="n">
        <v>0</v>
      </c>
      <c r="I1991" t="n">
        <v>0</v>
      </c>
      <c r="J1991" t="n">
        <v>48.9</v>
      </c>
      <c r="K1991" t="inlineStr">
        <is>
          <t>연락처없음</t>
        </is>
      </c>
      <c r="L1991" t="n">
        <v/>
      </c>
      <c r="M1991" t="n">
        <v/>
      </c>
      <c r="N1991" t="inlineStr"/>
      <c r="O1991" t="inlineStr">
        <is>
          <t>043-421-2015</t>
        </is>
      </c>
      <c r="P1991" t="inlineStr">
        <is>
          <t>-</t>
        </is>
      </c>
    </row>
    <row r="1992">
      <c r="A1992" t="n">
        <v>1988</v>
      </c>
      <c r="B1992" t="inlineStr">
        <is>
          <t>한전MCS(주)</t>
        </is>
      </c>
      <c r="C1992" t="inlineStr">
        <is>
          <t>한전MCS(주) 논산지점</t>
        </is>
      </c>
      <c r="D1992" t="inlineStr">
        <is>
          <t>기후에너지환경부</t>
        </is>
      </c>
      <c r="E1992" t="inlineStr">
        <is>
          <t>기타공공기관</t>
        </is>
      </c>
      <c r="F1992" t="n">
        <v>0</v>
      </c>
      <c r="G1992" t="n">
        <v>0</v>
      </c>
      <c r="H1992" t="n">
        <v>0</v>
      </c>
      <c r="I1992" t="n">
        <v>0</v>
      </c>
      <c r="J1992" t="n">
        <v>48.9</v>
      </c>
      <c r="K1992" t="inlineStr">
        <is>
          <t>연락처없음</t>
        </is>
      </c>
      <c r="L1992" t="n">
        <v/>
      </c>
      <c r="M1992" t="n">
        <v/>
      </c>
      <c r="N1992" t="inlineStr"/>
      <c r="O1992" t="inlineStr">
        <is>
          <t>041-435-8600</t>
        </is>
      </c>
      <c r="P1992" t="inlineStr">
        <is>
          <t>-</t>
        </is>
      </c>
    </row>
    <row r="1993">
      <c r="A1993" t="n">
        <v>1989</v>
      </c>
      <c r="B1993" t="inlineStr">
        <is>
          <t>한전MCS(주)</t>
        </is>
      </c>
      <c r="C1993" t="inlineStr">
        <is>
          <t>한전MCS(주) 노원도봉지점</t>
        </is>
      </c>
      <c r="D1993" t="inlineStr">
        <is>
          <t>기후에너지환경부</t>
        </is>
      </c>
      <c r="E1993" t="inlineStr">
        <is>
          <t>기타공공기관</t>
        </is>
      </c>
      <c r="F1993" t="n">
        <v>0</v>
      </c>
      <c r="G1993" t="n">
        <v>0</v>
      </c>
      <c r="H1993" t="n">
        <v>0</v>
      </c>
      <c r="I1993" t="n">
        <v>0</v>
      </c>
      <c r="J1993" t="n">
        <v>48.9</v>
      </c>
      <c r="K1993" t="inlineStr">
        <is>
          <t>연락처없음</t>
        </is>
      </c>
      <c r="L1993" t="n">
        <v/>
      </c>
      <c r="M1993" t="n">
        <v/>
      </c>
      <c r="N1993" t="inlineStr"/>
      <c r="O1993" t="inlineStr">
        <is>
          <t>02-952-1220</t>
        </is>
      </c>
      <c r="P1993" t="inlineStr">
        <is>
          <t>-</t>
        </is>
      </c>
    </row>
    <row r="1994">
      <c r="A1994" t="n">
        <v>1990</v>
      </c>
      <c r="B1994" t="inlineStr">
        <is>
          <t>한전MCS(주)</t>
        </is>
      </c>
      <c r="C1994" t="inlineStr">
        <is>
          <t>한전MCS(주) 남해지점</t>
        </is>
      </c>
      <c r="D1994" t="inlineStr">
        <is>
          <t>기후에너지환경부</t>
        </is>
      </c>
      <c r="E1994" t="inlineStr">
        <is>
          <t>기타공공기관</t>
        </is>
      </c>
      <c r="F1994" t="n">
        <v>0</v>
      </c>
      <c r="G1994" t="n">
        <v>0</v>
      </c>
      <c r="H1994" t="n">
        <v>0</v>
      </c>
      <c r="I1994" t="n">
        <v>0</v>
      </c>
      <c r="J1994" t="n">
        <v>48.9</v>
      </c>
      <c r="K1994" t="inlineStr">
        <is>
          <t>연락처없음</t>
        </is>
      </c>
      <c r="L1994" t="n">
        <v/>
      </c>
      <c r="M1994" t="n">
        <v/>
      </c>
      <c r="N1994" t="inlineStr"/>
      <c r="O1994" t="inlineStr">
        <is>
          <t>055-864-7209</t>
        </is>
      </c>
      <c r="P1994" t="inlineStr">
        <is>
          <t>-</t>
        </is>
      </c>
    </row>
    <row r="1995">
      <c r="A1995" t="n">
        <v>1991</v>
      </c>
      <c r="B1995" t="inlineStr">
        <is>
          <t>한전MCS(주)</t>
        </is>
      </c>
      <c r="C1995" t="inlineStr">
        <is>
          <t>한전MCS(주) 남전주지점</t>
        </is>
      </c>
      <c r="D1995" t="inlineStr">
        <is>
          <t>기후에너지환경부</t>
        </is>
      </c>
      <c r="E1995" t="inlineStr">
        <is>
          <t>기타공공기관</t>
        </is>
      </c>
      <c r="F1995" t="n">
        <v>0</v>
      </c>
      <c r="G1995" t="n">
        <v>0</v>
      </c>
      <c r="H1995" t="n">
        <v>0</v>
      </c>
      <c r="I1995" t="n">
        <v>0</v>
      </c>
      <c r="J1995" t="n">
        <v>48.9</v>
      </c>
      <c r="K1995" t="inlineStr">
        <is>
          <t>연락처없음</t>
        </is>
      </c>
      <c r="L1995" t="n">
        <v/>
      </c>
      <c r="M1995" t="n">
        <v/>
      </c>
      <c r="N1995" t="inlineStr"/>
      <c r="O1995" t="inlineStr">
        <is>
          <t>063-715-3900</t>
        </is>
      </c>
      <c r="P1995" t="inlineStr">
        <is>
          <t>-</t>
        </is>
      </c>
    </row>
    <row r="1996">
      <c r="A1996" t="n">
        <v>1992</v>
      </c>
      <c r="B1996" t="inlineStr">
        <is>
          <t>한전MCS(주)</t>
        </is>
      </c>
      <c r="C1996" t="inlineStr">
        <is>
          <t>한전MCS(주) 남인천지점</t>
        </is>
      </c>
      <c r="D1996" t="inlineStr">
        <is>
          <t>기후에너지환경부</t>
        </is>
      </c>
      <c r="E1996" t="inlineStr">
        <is>
          <t>기타공공기관</t>
        </is>
      </c>
      <c r="F1996" t="n">
        <v>0</v>
      </c>
      <c r="G1996" t="n">
        <v>0</v>
      </c>
      <c r="H1996" t="n">
        <v>0</v>
      </c>
      <c r="I1996" t="n">
        <v>0</v>
      </c>
      <c r="J1996" t="n">
        <v>48.9</v>
      </c>
      <c r="K1996" t="inlineStr">
        <is>
          <t>연락처없음</t>
        </is>
      </c>
      <c r="L1996" t="n">
        <v/>
      </c>
      <c r="M1996" t="n">
        <v/>
      </c>
      <c r="N1996" t="inlineStr"/>
      <c r="O1996" t="inlineStr">
        <is>
          <t>032-434-1800</t>
        </is>
      </c>
      <c r="P1996" t="inlineStr">
        <is>
          <t>-</t>
        </is>
      </c>
    </row>
    <row r="1997">
      <c r="A1997" t="n">
        <v>1993</v>
      </c>
      <c r="B1997" t="inlineStr">
        <is>
          <t>한전MCS(주)</t>
        </is>
      </c>
      <c r="C1997" t="inlineStr">
        <is>
          <t>한전MCS(주) 남원지점</t>
        </is>
      </c>
      <c r="D1997" t="inlineStr">
        <is>
          <t>기후에너지환경부</t>
        </is>
      </c>
      <c r="E1997" t="inlineStr">
        <is>
          <t>기타공공기관</t>
        </is>
      </c>
      <c r="F1997" t="n">
        <v>0</v>
      </c>
      <c r="G1997" t="n">
        <v>0</v>
      </c>
      <c r="H1997" t="n">
        <v>0</v>
      </c>
      <c r="I1997" t="n">
        <v>0</v>
      </c>
      <c r="J1997" t="n">
        <v>48.9</v>
      </c>
      <c r="K1997" t="inlineStr">
        <is>
          <t>연락처없음</t>
        </is>
      </c>
      <c r="L1997" t="n">
        <v/>
      </c>
      <c r="M1997" t="n">
        <v/>
      </c>
      <c r="N1997" t="inlineStr"/>
      <c r="O1997" t="inlineStr">
        <is>
          <t>063-626-9151</t>
        </is>
      </c>
      <c r="P1997" t="inlineStr">
        <is>
          <t>-</t>
        </is>
      </c>
    </row>
    <row r="1998">
      <c r="A1998" t="n">
        <v>1994</v>
      </c>
      <c r="B1998" t="inlineStr">
        <is>
          <t>한전MCS(주)</t>
        </is>
      </c>
      <c r="C1998" t="inlineStr">
        <is>
          <t>한전MCS(주) 남양주지점</t>
        </is>
      </c>
      <c r="D1998" t="inlineStr">
        <is>
          <t>기후에너지환경부</t>
        </is>
      </c>
      <c r="E1998" t="inlineStr">
        <is>
          <t>기타공공기관</t>
        </is>
      </c>
      <c r="F1998" t="n">
        <v>0</v>
      </c>
      <c r="G1998" t="n">
        <v>0</v>
      </c>
      <c r="H1998" t="n">
        <v>0</v>
      </c>
      <c r="I1998" t="n">
        <v>0</v>
      </c>
      <c r="J1998" t="n">
        <v>48.9</v>
      </c>
      <c r="K1998" t="inlineStr">
        <is>
          <t>연락처없음</t>
        </is>
      </c>
      <c r="L1998" t="n">
        <v/>
      </c>
      <c r="M1998" t="n">
        <v/>
      </c>
      <c r="N1998" t="inlineStr"/>
      <c r="O1998" t="inlineStr">
        <is>
          <t>031-523-8701</t>
        </is>
      </c>
      <c r="P1998" t="inlineStr">
        <is>
          <t>-</t>
        </is>
      </c>
    </row>
    <row r="1999">
      <c r="A1999" t="n">
        <v>1995</v>
      </c>
      <c r="B1999" t="inlineStr">
        <is>
          <t>한전MCS(주)</t>
        </is>
      </c>
      <c r="C1999" t="inlineStr">
        <is>
          <t>한전MCS(주) 남서울지사</t>
        </is>
      </c>
      <c r="D1999" t="inlineStr">
        <is>
          <t>기후에너지환경부</t>
        </is>
      </c>
      <c r="E1999" t="inlineStr">
        <is>
          <t>기타공공기관</t>
        </is>
      </c>
      <c r="F1999" t="n">
        <v>0</v>
      </c>
      <c r="G1999" t="n">
        <v>0</v>
      </c>
      <c r="H1999" t="n">
        <v>0</v>
      </c>
      <c r="I1999" t="n">
        <v>0</v>
      </c>
      <c r="J1999" t="n">
        <v>48.9</v>
      </c>
      <c r="K1999" t="inlineStr">
        <is>
          <t>연락처없음</t>
        </is>
      </c>
      <c r="L1999" t="n">
        <v/>
      </c>
      <c r="M1999" t="n">
        <v/>
      </c>
      <c r="N1999" t="inlineStr"/>
      <c r="O1999" t="inlineStr">
        <is>
          <t>02-2678-0122</t>
        </is>
      </c>
      <c r="P1999" t="inlineStr">
        <is>
          <t>-</t>
        </is>
      </c>
    </row>
    <row r="2000">
      <c r="A2000" t="n">
        <v>1996</v>
      </c>
      <c r="B2000" t="inlineStr">
        <is>
          <t>한전MCS(주)</t>
        </is>
      </c>
      <c r="C2000" t="inlineStr">
        <is>
          <t>한전MCS(주) 보은지점</t>
        </is>
      </c>
      <c r="D2000" t="inlineStr">
        <is>
          <t>기후에너지환경부</t>
        </is>
      </c>
      <c r="E2000" t="inlineStr">
        <is>
          <t>기타공공기관</t>
        </is>
      </c>
      <c r="F2000" t="n">
        <v>0</v>
      </c>
      <c r="G2000" t="n">
        <v>0</v>
      </c>
      <c r="H2000" t="n">
        <v>0</v>
      </c>
      <c r="I2000" t="n">
        <v>0</v>
      </c>
      <c r="J2000" t="n">
        <v>48.9</v>
      </c>
      <c r="K2000" t="inlineStr">
        <is>
          <t>연락처없음</t>
        </is>
      </c>
      <c r="L2000" t="n">
        <v/>
      </c>
      <c r="M2000" t="n">
        <v/>
      </c>
      <c r="N2000" t="inlineStr"/>
      <c r="O2000" t="inlineStr">
        <is>
          <t>070-4193-1940</t>
        </is>
      </c>
      <c r="P2000" t="inlineStr">
        <is>
          <t>-</t>
        </is>
      </c>
    </row>
    <row r="2001">
      <c r="A2001" t="n">
        <v>1997</v>
      </c>
      <c r="B2001" t="inlineStr">
        <is>
          <t>한전MCS(주)</t>
        </is>
      </c>
      <c r="C2001" t="inlineStr">
        <is>
          <t>한전MCS(주) 남대구지점</t>
        </is>
      </c>
      <c r="D2001" t="inlineStr">
        <is>
          <t>기후에너지환경부</t>
        </is>
      </c>
      <c r="E2001" t="inlineStr">
        <is>
          <t>기타공공기관</t>
        </is>
      </c>
      <c r="F2001" t="n">
        <v>0</v>
      </c>
      <c r="G2001" t="n">
        <v>0</v>
      </c>
      <c r="H2001" t="n">
        <v>0</v>
      </c>
      <c r="I2001" t="n">
        <v>0</v>
      </c>
      <c r="J2001" t="n">
        <v>48.9</v>
      </c>
      <c r="K2001" t="inlineStr">
        <is>
          <t>연락처없음</t>
        </is>
      </c>
      <c r="L2001" t="n">
        <v/>
      </c>
      <c r="M2001" t="n">
        <v/>
      </c>
      <c r="N2001" t="inlineStr"/>
      <c r="O2001" t="inlineStr">
        <is>
          <t>054-333-0350</t>
        </is>
      </c>
      <c r="P2001" t="inlineStr">
        <is>
          <t>-</t>
        </is>
      </c>
    </row>
    <row r="2002">
      <c r="A2002" t="n">
        <v>1998</v>
      </c>
      <c r="B2002" t="inlineStr">
        <is>
          <t>한전MCS(주)</t>
        </is>
      </c>
      <c r="C2002" t="inlineStr">
        <is>
          <t>한전MCS(주) 나주지점</t>
        </is>
      </c>
      <c r="D2002" t="inlineStr">
        <is>
          <t>기후에너지환경부</t>
        </is>
      </c>
      <c r="E2002" t="inlineStr">
        <is>
          <t>기타공공기관</t>
        </is>
      </c>
      <c r="F2002" t="n">
        <v>0</v>
      </c>
      <c r="G2002" t="n">
        <v>0</v>
      </c>
      <c r="H2002" t="n">
        <v>0</v>
      </c>
      <c r="I2002" t="n">
        <v>0</v>
      </c>
      <c r="J2002" t="n">
        <v>48.9</v>
      </c>
      <c r="K2002" t="inlineStr">
        <is>
          <t>연락처없음</t>
        </is>
      </c>
      <c r="L2002" t="n">
        <v/>
      </c>
      <c r="M2002" t="n">
        <v/>
      </c>
      <c r="N2002" t="inlineStr"/>
      <c r="O2002" t="inlineStr">
        <is>
          <t>061-333-7797</t>
        </is>
      </c>
      <c r="P2002" t="inlineStr">
        <is>
          <t>-</t>
        </is>
      </c>
    </row>
    <row r="2003">
      <c r="A2003" t="n">
        <v>1999</v>
      </c>
      <c r="B2003" t="inlineStr">
        <is>
          <t>한전MCS(주)</t>
        </is>
      </c>
      <c r="C2003" t="inlineStr">
        <is>
          <t>한전MCS(주) 김해지점</t>
        </is>
      </c>
      <c r="D2003" t="inlineStr">
        <is>
          <t>기후에너지환경부</t>
        </is>
      </c>
      <c r="E2003" t="inlineStr">
        <is>
          <t>기타공공기관</t>
        </is>
      </c>
      <c r="F2003" t="n">
        <v>0</v>
      </c>
      <c r="G2003" t="n">
        <v>0</v>
      </c>
      <c r="H2003" t="n">
        <v>0</v>
      </c>
      <c r="I2003" t="n">
        <v>0</v>
      </c>
      <c r="J2003" t="n">
        <v>48.9</v>
      </c>
      <c r="K2003" t="inlineStr">
        <is>
          <t>연락처없음</t>
        </is>
      </c>
      <c r="L2003" t="n">
        <v/>
      </c>
      <c r="M2003" t="n">
        <v/>
      </c>
      <c r="N2003" t="inlineStr"/>
      <c r="O2003" t="inlineStr">
        <is>
          <t>055-332-0210</t>
        </is>
      </c>
      <c r="P2003" t="inlineStr">
        <is>
          <t>-</t>
        </is>
      </c>
    </row>
    <row r="2004">
      <c r="A2004" t="n">
        <v>2000</v>
      </c>
      <c r="B2004" t="inlineStr">
        <is>
          <t>한전MCS(주)</t>
        </is>
      </c>
      <c r="C2004" t="inlineStr">
        <is>
          <t>한전MCS(주) 김포지점</t>
        </is>
      </c>
      <c r="D2004" t="inlineStr">
        <is>
          <t>기후에너지환경부</t>
        </is>
      </c>
      <c r="E2004" t="inlineStr">
        <is>
          <t>기타공공기관</t>
        </is>
      </c>
      <c r="F2004" t="n">
        <v>0</v>
      </c>
      <c r="G2004" t="n">
        <v>0</v>
      </c>
      <c r="H2004" t="n">
        <v>0</v>
      </c>
      <c r="I2004" t="n">
        <v>0</v>
      </c>
      <c r="J2004" t="n">
        <v>48.9</v>
      </c>
      <c r="K2004" t="inlineStr">
        <is>
          <t>연락처없음</t>
        </is>
      </c>
      <c r="L2004" t="n">
        <v/>
      </c>
      <c r="M2004" t="n">
        <v/>
      </c>
      <c r="N2004" t="inlineStr"/>
      <c r="O2004" t="inlineStr">
        <is>
          <t>031-982-6021</t>
        </is>
      </c>
      <c r="P2004" t="inlineStr">
        <is>
          <t>-</t>
        </is>
      </c>
    </row>
    <row r="2005">
      <c r="A2005" t="n">
        <v>2001</v>
      </c>
      <c r="B2005" t="inlineStr">
        <is>
          <t>한전MCS(주)</t>
        </is>
      </c>
      <c r="C2005" t="inlineStr">
        <is>
          <t>한전MCS(주) 김천지점</t>
        </is>
      </c>
      <c r="D2005" t="inlineStr">
        <is>
          <t>기후에너지환경부</t>
        </is>
      </c>
      <c r="E2005" t="inlineStr">
        <is>
          <t>기타공공기관</t>
        </is>
      </c>
      <c r="F2005" t="n">
        <v>0</v>
      </c>
      <c r="G2005" t="n">
        <v>0</v>
      </c>
      <c r="H2005" t="n">
        <v>0</v>
      </c>
      <c r="I2005" t="n">
        <v>0</v>
      </c>
      <c r="J2005" t="n">
        <v>48.9</v>
      </c>
      <c r="K2005" t="inlineStr">
        <is>
          <t>연락처없음</t>
        </is>
      </c>
      <c r="L2005" t="n">
        <v/>
      </c>
      <c r="M2005" t="n">
        <v/>
      </c>
      <c r="N2005" t="inlineStr"/>
      <c r="O2005" t="inlineStr">
        <is>
          <t>054-433-4321</t>
        </is>
      </c>
      <c r="P2005" t="inlineStr">
        <is>
          <t>-</t>
        </is>
      </c>
    </row>
    <row r="2006">
      <c r="A2006" t="n">
        <v>2002</v>
      </c>
      <c r="B2006" t="inlineStr">
        <is>
          <t>한전MCS(주)</t>
        </is>
      </c>
      <c r="C2006" t="inlineStr">
        <is>
          <t>한전MCS(주) 김제지점</t>
        </is>
      </c>
      <c r="D2006" t="inlineStr">
        <is>
          <t>기후에너지환경부</t>
        </is>
      </c>
      <c r="E2006" t="inlineStr">
        <is>
          <t>기타공공기관</t>
        </is>
      </c>
      <c r="F2006" t="n">
        <v>0</v>
      </c>
      <c r="G2006" t="n">
        <v>0</v>
      </c>
      <c r="H2006" t="n">
        <v>0</v>
      </c>
      <c r="I2006" t="n">
        <v>0</v>
      </c>
      <c r="J2006" t="n">
        <v>48.9</v>
      </c>
      <c r="K2006" t="inlineStr">
        <is>
          <t>연락처없음</t>
        </is>
      </c>
      <c r="L2006" t="n">
        <v/>
      </c>
      <c r="M2006" t="n">
        <v/>
      </c>
      <c r="N2006" t="inlineStr"/>
      <c r="O2006" t="inlineStr">
        <is>
          <t>063-545-8827</t>
        </is>
      </c>
      <c r="P2006" t="inlineStr">
        <is>
          <t>-</t>
        </is>
      </c>
    </row>
    <row r="2007">
      <c r="A2007" t="n">
        <v>2003</v>
      </c>
      <c r="B2007" t="inlineStr">
        <is>
          <t>한전MCS(주)</t>
        </is>
      </c>
      <c r="C2007" t="inlineStr">
        <is>
          <t>한전MCS(주) 기장지점</t>
        </is>
      </c>
      <c r="D2007" t="inlineStr">
        <is>
          <t>기후에너지환경부</t>
        </is>
      </c>
      <c r="E2007" t="inlineStr">
        <is>
          <t>기타공공기관</t>
        </is>
      </c>
      <c r="F2007" t="n">
        <v>0</v>
      </c>
      <c r="G2007" t="n">
        <v>0</v>
      </c>
      <c r="H2007" t="n">
        <v>0</v>
      </c>
      <c r="I2007" t="n">
        <v>0</v>
      </c>
      <c r="J2007" t="n">
        <v>48.9</v>
      </c>
      <c r="K2007" t="inlineStr">
        <is>
          <t>연락처없음</t>
        </is>
      </c>
      <c r="L2007" t="n">
        <v/>
      </c>
      <c r="M2007" t="n">
        <v/>
      </c>
      <c r="N2007" t="inlineStr"/>
      <c r="O2007" t="inlineStr">
        <is>
          <t>051-724-6190</t>
        </is>
      </c>
      <c r="P2007" t="inlineStr">
        <is>
          <t>-</t>
        </is>
      </c>
    </row>
    <row r="2008">
      <c r="A2008" t="n">
        <v>2004</v>
      </c>
      <c r="B2008" t="inlineStr">
        <is>
          <t>한전MCS(주)</t>
        </is>
      </c>
      <c r="C2008" t="inlineStr">
        <is>
          <t>한전MCS(주) 금산지점</t>
        </is>
      </c>
      <c r="D2008" t="inlineStr">
        <is>
          <t>기후에너지환경부</t>
        </is>
      </c>
      <c r="E2008" t="inlineStr">
        <is>
          <t>기타공공기관</t>
        </is>
      </c>
      <c r="F2008" t="n">
        <v>0</v>
      </c>
      <c r="G2008" t="n">
        <v>0</v>
      </c>
      <c r="H2008" t="n">
        <v>0</v>
      </c>
      <c r="I2008" t="n">
        <v>0</v>
      </c>
      <c r="J2008" t="n">
        <v>48.9</v>
      </c>
      <c r="K2008" t="inlineStr">
        <is>
          <t>연락처없음</t>
        </is>
      </c>
      <c r="L2008" t="n">
        <v/>
      </c>
      <c r="M2008" t="n">
        <v/>
      </c>
      <c r="N2008" t="inlineStr"/>
      <c r="O2008" t="inlineStr">
        <is>
          <t>041-450-8506</t>
        </is>
      </c>
      <c r="P2008" t="inlineStr">
        <is>
          <t>-</t>
        </is>
      </c>
    </row>
    <row r="2009">
      <c r="A2009" t="n">
        <v>2005</v>
      </c>
      <c r="B2009" t="inlineStr">
        <is>
          <t>한전MCS(주)</t>
        </is>
      </c>
      <c r="C2009" t="inlineStr">
        <is>
          <t>한전MCS(주) 군위지점</t>
        </is>
      </c>
      <c r="D2009" t="inlineStr">
        <is>
          <t>기후에너지환경부</t>
        </is>
      </c>
      <c r="E2009" t="inlineStr">
        <is>
          <t>기타공공기관</t>
        </is>
      </c>
      <c r="F2009" t="n">
        <v>0</v>
      </c>
      <c r="G2009" t="n">
        <v>0</v>
      </c>
      <c r="H2009" t="n">
        <v>0</v>
      </c>
      <c r="I2009" t="n">
        <v>0</v>
      </c>
      <c r="J2009" t="n">
        <v>48.9</v>
      </c>
      <c r="K2009" t="inlineStr">
        <is>
          <t>연락처없음</t>
        </is>
      </c>
      <c r="L2009" t="n">
        <v/>
      </c>
      <c r="M2009" t="n">
        <v/>
      </c>
      <c r="N2009" t="inlineStr"/>
      <c r="O2009" t="inlineStr">
        <is>
          <t>054-382-3045</t>
        </is>
      </c>
      <c r="P2009" t="inlineStr">
        <is>
          <t>-</t>
        </is>
      </c>
    </row>
    <row r="2010">
      <c r="A2010" t="n">
        <v>2006</v>
      </c>
      <c r="B2010" t="inlineStr">
        <is>
          <t>한전MCS(주)</t>
        </is>
      </c>
      <c r="C2010" t="inlineStr">
        <is>
          <t>한전MCS(주) 군산지점</t>
        </is>
      </c>
      <c r="D2010" t="inlineStr">
        <is>
          <t>기후에너지환경부</t>
        </is>
      </c>
      <c r="E2010" t="inlineStr">
        <is>
          <t>기타공공기관</t>
        </is>
      </c>
      <c r="F2010" t="n">
        <v>0</v>
      </c>
      <c r="G2010" t="n">
        <v>0</v>
      </c>
      <c r="H2010" t="n">
        <v>0</v>
      </c>
      <c r="I2010" t="n">
        <v>0</v>
      </c>
      <c r="J2010" t="n">
        <v>48.9</v>
      </c>
      <c r="K2010" t="inlineStr">
        <is>
          <t>연락처없음</t>
        </is>
      </c>
      <c r="L2010" t="n">
        <v/>
      </c>
      <c r="M2010" t="n">
        <v/>
      </c>
      <c r="N2010" t="inlineStr"/>
      <c r="O2010" t="inlineStr">
        <is>
          <t>063-445-8158</t>
        </is>
      </c>
      <c r="P2010" t="inlineStr">
        <is>
          <t>-</t>
        </is>
      </c>
    </row>
    <row r="2011">
      <c r="A2011" t="n">
        <v>2007</v>
      </c>
      <c r="B2011" t="inlineStr">
        <is>
          <t>한전MCS(주)</t>
        </is>
      </c>
      <c r="C2011" t="inlineStr">
        <is>
          <t>한전MCS(주) 구미지점</t>
        </is>
      </c>
      <c r="D2011" t="inlineStr">
        <is>
          <t>기후에너지환경부</t>
        </is>
      </c>
      <c r="E2011" t="inlineStr">
        <is>
          <t>기타공공기관</t>
        </is>
      </c>
      <c r="F2011" t="n">
        <v>0</v>
      </c>
      <c r="G2011" t="n">
        <v>0</v>
      </c>
      <c r="H2011" t="n">
        <v>0</v>
      </c>
      <c r="I2011" t="n">
        <v>0</v>
      </c>
      <c r="J2011" t="n">
        <v>48.9</v>
      </c>
      <c r="K2011" t="inlineStr">
        <is>
          <t>연락처없음</t>
        </is>
      </c>
      <c r="L2011" t="n">
        <v/>
      </c>
      <c r="M2011" t="n">
        <v/>
      </c>
      <c r="N2011" t="inlineStr"/>
      <c r="O2011" t="inlineStr">
        <is>
          <t>054-443-4502</t>
        </is>
      </c>
      <c r="P2011" t="inlineStr">
        <is>
          <t>-</t>
        </is>
      </c>
    </row>
    <row r="2012">
      <c r="A2012" t="n">
        <v>2008</v>
      </c>
      <c r="B2012" t="inlineStr">
        <is>
          <t>한전MCS(주)</t>
        </is>
      </c>
      <c r="C2012" t="inlineStr">
        <is>
          <t>한전MCS(주) 남부산지점</t>
        </is>
      </c>
      <c r="D2012" t="inlineStr">
        <is>
          <t>기후에너지환경부</t>
        </is>
      </c>
      <c r="E2012" t="inlineStr">
        <is>
          <t>기타공공기관</t>
        </is>
      </c>
      <c r="F2012" t="n">
        <v>0</v>
      </c>
      <c r="G2012" t="n">
        <v>0</v>
      </c>
      <c r="H2012" t="n">
        <v>0</v>
      </c>
      <c r="I2012" t="n">
        <v>0</v>
      </c>
      <c r="J2012" t="n">
        <v>48.9</v>
      </c>
      <c r="K2012" t="inlineStr">
        <is>
          <t>연락처없음</t>
        </is>
      </c>
      <c r="L2012" t="n">
        <v/>
      </c>
      <c r="M2012" t="n">
        <v/>
      </c>
      <c r="N2012" t="inlineStr"/>
      <c r="O2012" t="inlineStr">
        <is>
          <t>051-744-4073</t>
        </is>
      </c>
      <c r="P2012" t="inlineStr">
        <is>
          <t>-</t>
        </is>
      </c>
    </row>
    <row r="2013">
      <c r="A2013" t="n">
        <v>2009</v>
      </c>
      <c r="B2013" t="inlineStr">
        <is>
          <t>한전MCS(주)</t>
        </is>
      </c>
      <c r="C2013" t="inlineStr">
        <is>
          <t>한전MCS(주) 보성지점</t>
        </is>
      </c>
      <c r="D2013" t="inlineStr">
        <is>
          <t>기후에너지환경부</t>
        </is>
      </c>
      <c r="E2013" t="inlineStr">
        <is>
          <t>기타공공기관</t>
        </is>
      </c>
      <c r="F2013" t="n">
        <v>0</v>
      </c>
      <c r="G2013" t="n">
        <v>0</v>
      </c>
      <c r="H2013" t="n">
        <v>0</v>
      </c>
      <c r="I2013" t="n">
        <v>0</v>
      </c>
      <c r="J2013" t="n">
        <v>48.9</v>
      </c>
      <c r="K2013" t="inlineStr">
        <is>
          <t>연락처없음</t>
        </is>
      </c>
      <c r="L2013" t="n">
        <v/>
      </c>
      <c r="M2013" t="n">
        <v/>
      </c>
      <c r="N2013" t="inlineStr"/>
      <c r="O2013" t="inlineStr">
        <is>
          <t>061-853-1337</t>
        </is>
      </c>
      <c r="P2013" t="inlineStr">
        <is>
          <t>-</t>
        </is>
      </c>
    </row>
    <row r="2014">
      <c r="A2014" t="n">
        <v>2010</v>
      </c>
      <c r="B2014" t="inlineStr">
        <is>
          <t>한전MCS(주)</t>
        </is>
      </c>
      <c r="C2014" t="inlineStr">
        <is>
          <t>한전MCS(주) 보령지점</t>
        </is>
      </c>
      <c r="D2014" t="inlineStr">
        <is>
          <t>기후에너지환경부</t>
        </is>
      </c>
      <c r="E2014" t="inlineStr">
        <is>
          <t>기타공공기관</t>
        </is>
      </c>
      <c r="F2014" t="n">
        <v>0</v>
      </c>
      <c r="G2014" t="n">
        <v>0</v>
      </c>
      <c r="H2014" t="n">
        <v>0</v>
      </c>
      <c r="I2014" t="n">
        <v>0</v>
      </c>
      <c r="J2014" t="n">
        <v>48.9</v>
      </c>
      <c r="K2014" t="inlineStr">
        <is>
          <t>연락처없음</t>
        </is>
      </c>
      <c r="L2014" t="n">
        <v/>
      </c>
      <c r="M2014" t="n">
        <v/>
      </c>
      <c r="N2014" t="inlineStr"/>
      <c r="O2014" t="inlineStr">
        <is>
          <t>070-4193-6109</t>
        </is>
      </c>
      <c r="P2014" t="inlineStr">
        <is>
          <t>-</t>
        </is>
      </c>
    </row>
    <row r="2015">
      <c r="A2015" t="n">
        <v>2011</v>
      </c>
      <c r="B2015" t="inlineStr">
        <is>
          <t>한전MCS(주)</t>
        </is>
      </c>
      <c r="C2015" t="inlineStr">
        <is>
          <t>한전MCS(주) 밀양지점</t>
        </is>
      </c>
      <c r="D2015" t="inlineStr">
        <is>
          <t>기후에너지환경부</t>
        </is>
      </c>
      <c r="E2015" t="inlineStr">
        <is>
          <t>기타공공기관</t>
        </is>
      </c>
      <c r="F2015" t="n">
        <v>0</v>
      </c>
      <c r="G2015" t="n">
        <v>0</v>
      </c>
      <c r="H2015" t="n">
        <v>0</v>
      </c>
      <c r="I2015" t="n">
        <v>0</v>
      </c>
      <c r="J2015" t="n">
        <v>48.9</v>
      </c>
      <c r="K2015" t="inlineStr">
        <is>
          <t>연락처없음</t>
        </is>
      </c>
      <c r="L2015" t="n">
        <v/>
      </c>
      <c r="M2015" t="n">
        <v/>
      </c>
      <c r="N2015" t="inlineStr"/>
      <c r="O2015" t="inlineStr">
        <is>
          <t>055-355-2102</t>
        </is>
      </c>
      <c r="P2015" t="inlineStr">
        <is>
          <t>-</t>
        </is>
      </c>
    </row>
    <row r="2016">
      <c r="A2016" t="n">
        <v>2012</v>
      </c>
      <c r="B2016" t="inlineStr">
        <is>
          <t>한전MCS(주)</t>
        </is>
      </c>
      <c r="C2016" t="inlineStr">
        <is>
          <t>한전MCS(주) 문경지점</t>
        </is>
      </c>
      <c r="D2016" t="inlineStr">
        <is>
          <t>기후에너지환경부</t>
        </is>
      </c>
      <c r="E2016" t="inlineStr">
        <is>
          <t>기타공공기관</t>
        </is>
      </c>
      <c r="F2016" t="n">
        <v>0</v>
      </c>
      <c r="G2016" t="n">
        <v>0</v>
      </c>
      <c r="H2016" t="n">
        <v>0</v>
      </c>
      <c r="I2016" t="n">
        <v>0</v>
      </c>
      <c r="J2016" t="n">
        <v>48.9</v>
      </c>
      <c r="K2016" t="inlineStr">
        <is>
          <t>연락처없음</t>
        </is>
      </c>
      <c r="L2016" t="n">
        <v/>
      </c>
      <c r="M2016" t="n">
        <v/>
      </c>
      <c r="N2016" t="inlineStr"/>
      <c r="O2016" t="inlineStr">
        <is>
          <t>054-556-1101</t>
        </is>
      </c>
      <c r="P2016" t="inlineStr">
        <is>
          <t>-</t>
        </is>
      </c>
    </row>
    <row r="2017">
      <c r="A2017" t="n">
        <v>2013</v>
      </c>
      <c r="B2017" t="inlineStr">
        <is>
          <t>한전MCS(주)</t>
        </is>
      </c>
      <c r="C2017" t="inlineStr">
        <is>
          <t>한전MCS(주) 무주지점</t>
        </is>
      </c>
      <c r="D2017" t="inlineStr">
        <is>
          <t>기후에너지환경부</t>
        </is>
      </c>
      <c r="E2017" t="inlineStr">
        <is>
          <t>기타공공기관</t>
        </is>
      </c>
      <c r="F2017" t="n">
        <v>0</v>
      </c>
      <c r="G2017" t="n">
        <v>0</v>
      </c>
      <c r="H2017" t="n">
        <v>0</v>
      </c>
      <c r="I2017" t="n">
        <v>0</v>
      </c>
      <c r="J2017" t="n">
        <v>48.9</v>
      </c>
      <c r="K2017" t="inlineStr">
        <is>
          <t>연락처없음</t>
        </is>
      </c>
      <c r="L2017" t="n">
        <v/>
      </c>
      <c r="M2017" t="n">
        <v/>
      </c>
      <c r="N2017" t="inlineStr"/>
      <c r="O2017" t="inlineStr">
        <is>
          <t>063-322-8868</t>
        </is>
      </c>
      <c r="P2017" t="inlineStr">
        <is>
          <t>-</t>
        </is>
      </c>
    </row>
    <row r="2018">
      <c r="A2018" t="n">
        <v>2014</v>
      </c>
      <c r="B2018" t="inlineStr">
        <is>
          <t>한전MCS(주)</t>
        </is>
      </c>
      <c r="C2018" t="inlineStr">
        <is>
          <t>한전MCS(주) 무안지점</t>
        </is>
      </c>
      <c r="D2018" t="inlineStr">
        <is>
          <t>기후에너지환경부</t>
        </is>
      </c>
      <c r="E2018" t="inlineStr">
        <is>
          <t>기타공공기관</t>
        </is>
      </c>
      <c r="F2018" t="n">
        <v>0</v>
      </c>
      <c r="G2018" t="n">
        <v>0</v>
      </c>
      <c r="H2018" t="n">
        <v>0</v>
      </c>
      <c r="I2018" t="n">
        <v>0</v>
      </c>
      <c r="J2018" t="n">
        <v>48.9</v>
      </c>
      <c r="K2018" t="inlineStr">
        <is>
          <t>연락처없음</t>
        </is>
      </c>
      <c r="L2018" t="n">
        <v/>
      </c>
      <c r="M2018" t="n">
        <v/>
      </c>
      <c r="N2018" t="inlineStr"/>
      <c r="O2018" t="inlineStr">
        <is>
          <t>061-453-9981</t>
        </is>
      </c>
      <c r="P2018" t="inlineStr">
        <is>
          <t>-</t>
        </is>
      </c>
    </row>
    <row r="2019">
      <c r="A2019" t="n">
        <v>2015</v>
      </c>
      <c r="B2019" t="inlineStr">
        <is>
          <t>한전MCS(주)</t>
        </is>
      </c>
      <c r="C2019" t="inlineStr">
        <is>
          <t>한전MCS(주) 목포지점</t>
        </is>
      </c>
      <c r="D2019" t="inlineStr">
        <is>
          <t>기후에너지환경부</t>
        </is>
      </c>
      <c r="E2019" t="inlineStr">
        <is>
          <t>기타공공기관</t>
        </is>
      </c>
      <c r="F2019" t="n">
        <v>0</v>
      </c>
      <c r="G2019" t="n">
        <v>0</v>
      </c>
      <c r="H2019" t="n">
        <v>0</v>
      </c>
      <c r="I2019" t="n">
        <v>0</v>
      </c>
      <c r="J2019" t="n">
        <v>48.9</v>
      </c>
      <c r="K2019" t="inlineStr">
        <is>
          <t>연락처없음</t>
        </is>
      </c>
      <c r="L2019" t="n">
        <v/>
      </c>
      <c r="M2019" t="n">
        <v/>
      </c>
      <c r="N2019" t="inlineStr"/>
      <c r="O2019" t="inlineStr">
        <is>
          <t>061-277-6696</t>
        </is>
      </c>
      <c r="P2019" t="inlineStr">
        <is>
          <t>-</t>
        </is>
      </c>
    </row>
    <row r="2020">
      <c r="A2020" t="n">
        <v>2016</v>
      </c>
      <c r="B2020" t="inlineStr">
        <is>
          <t>한전MCS(주)</t>
        </is>
      </c>
      <c r="C2020" t="inlineStr">
        <is>
          <t>한전MCS(주) 마포용산지점</t>
        </is>
      </c>
      <c r="D2020" t="inlineStr">
        <is>
          <t>기후에너지환경부</t>
        </is>
      </c>
      <c r="E2020" t="inlineStr">
        <is>
          <t>기타공공기관</t>
        </is>
      </c>
      <c r="F2020" t="n">
        <v>0</v>
      </c>
      <c r="G2020" t="n">
        <v>0</v>
      </c>
      <c r="H2020" t="n">
        <v>0</v>
      </c>
      <c r="I2020" t="n">
        <v>0</v>
      </c>
      <c r="J2020" t="n">
        <v>48.9</v>
      </c>
      <c r="K2020" t="inlineStr">
        <is>
          <t>연락처없음</t>
        </is>
      </c>
      <c r="L2020" t="n">
        <v/>
      </c>
      <c r="M2020" t="n">
        <v/>
      </c>
      <c r="N2020" t="inlineStr"/>
      <c r="O2020" t="inlineStr">
        <is>
          <t>02-716-1348</t>
        </is>
      </c>
      <c r="P2020" t="inlineStr">
        <is>
          <t>-</t>
        </is>
      </c>
    </row>
    <row r="2021">
      <c r="A2021" t="n">
        <v>2017</v>
      </c>
      <c r="B2021" t="inlineStr">
        <is>
          <t>한전MCS(주)</t>
        </is>
      </c>
      <c r="C2021" t="inlineStr">
        <is>
          <t>한전MCS(주) 마산지점</t>
        </is>
      </c>
      <c r="D2021" t="inlineStr">
        <is>
          <t>기후에너지환경부</t>
        </is>
      </c>
      <c r="E2021" t="inlineStr">
        <is>
          <t>기타공공기관</t>
        </is>
      </c>
      <c r="F2021" t="n">
        <v>0</v>
      </c>
      <c r="G2021" t="n">
        <v>0</v>
      </c>
      <c r="H2021" t="n">
        <v>0</v>
      </c>
      <c r="I2021" t="n">
        <v>0</v>
      </c>
      <c r="J2021" t="n">
        <v>48.9</v>
      </c>
      <c r="K2021" t="inlineStr">
        <is>
          <t>연락처없음</t>
        </is>
      </c>
      <c r="L2021" t="n">
        <v/>
      </c>
      <c r="M2021" t="n">
        <v/>
      </c>
      <c r="N2021" t="inlineStr"/>
      <c r="O2021" t="inlineStr">
        <is>
          <t>055-292-8219</t>
        </is>
      </c>
      <c r="P2021" t="inlineStr">
        <is>
          <t>-</t>
        </is>
      </c>
    </row>
    <row r="2022">
      <c r="A2022" t="n">
        <v>2018</v>
      </c>
      <c r="B2022" t="inlineStr">
        <is>
          <t>한전MCS(주)</t>
        </is>
      </c>
      <c r="C2022" t="inlineStr">
        <is>
          <t>한전MCS(주) 동해지점</t>
        </is>
      </c>
      <c r="D2022" t="inlineStr">
        <is>
          <t>기후에너지환경부</t>
        </is>
      </c>
      <c r="E2022" t="inlineStr">
        <is>
          <t>기타공공기관</t>
        </is>
      </c>
      <c r="F2022" t="n">
        <v>0</v>
      </c>
      <c r="G2022" t="n">
        <v>0</v>
      </c>
      <c r="H2022" t="n">
        <v>0</v>
      </c>
      <c r="I2022" t="n">
        <v>0</v>
      </c>
      <c r="J2022" t="n">
        <v>48.9</v>
      </c>
      <c r="K2022" t="inlineStr">
        <is>
          <t>연락처없음</t>
        </is>
      </c>
      <c r="L2022" t="n">
        <v/>
      </c>
      <c r="M2022" t="n">
        <v/>
      </c>
      <c r="N2022" t="inlineStr"/>
      <c r="O2022" t="inlineStr">
        <is>
          <t>033-533-4011</t>
        </is>
      </c>
      <c r="P2022" t="inlineStr">
        <is>
          <t>-</t>
        </is>
      </c>
    </row>
    <row r="2023">
      <c r="A2023" t="n">
        <v>2019</v>
      </c>
      <c r="B2023" t="inlineStr">
        <is>
          <t>한전MCS(주)</t>
        </is>
      </c>
      <c r="C2023" t="inlineStr">
        <is>
          <t>한전MCS(주) 당진지점</t>
        </is>
      </c>
      <c r="D2023" t="inlineStr">
        <is>
          <t>기후에너지환경부</t>
        </is>
      </c>
      <c r="E2023" t="inlineStr">
        <is>
          <t>기타공공기관</t>
        </is>
      </c>
      <c r="F2023" t="n">
        <v>0</v>
      </c>
      <c r="G2023" t="n">
        <v>0</v>
      </c>
      <c r="H2023" t="n">
        <v>0</v>
      </c>
      <c r="I2023" t="n">
        <v>0</v>
      </c>
      <c r="J2023" t="n">
        <v>48.9</v>
      </c>
      <c r="K2023" t="inlineStr">
        <is>
          <t>연락처없음</t>
        </is>
      </c>
      <c r="L2023" t="n">
        <v/>
      </c>
      <c r="M2023" t="n">
        <v/>
      </c>
      <c r="N2023" t="inlineStr"/>
      <c r="O2023" t="inlineStr">
        <is>
          <t>070-4193-2565</t>
        </is>
      </c>
      <c r="P2023" t="inlineStr">
        <is>
          <t>-</t>
        </is>
      </c>
    </row>
    <row r="2024">
      <c r="A2024" t="n">
        <v>2020</v>
      </c>
      <c r="B2024" t="inlineStr">
        <is>
          <t>한전MCS(주)</t>
        </is>
      </c>
      <c r="C2024" t="inlineStr">
        <is>
          <t>한전MCS(주) 동울산지점</t>
        </is>
      </c>
      <c r="D2024" t="inlineStr">
        <is>
          <t>기후에너지환경부</t>
        </is>
      </c>
      <c r="E2024" t="inlineStr">
        <is>
          <t>기타공공기관</t>
        </is>
      </c>
      <c r="F2024" t="n">
        <v>0</v>
      </c>
      <c r="G2024" t="n">
        <v>0</v>
      </c>
      <c r="H2024" t="n">
        <v>0</v>
      </c>
      <c r="I2024" t="n">
        <v>0</v>
      </c>
      <c r="J2024" t="n">
        <v>48.9</v>
      </c>
      <c r="K2024" t="inlineStr">
        <is>
          <t>연락처없음</t>
        </is>
      </c>
      <c r="L2024" t="n">
        <v/>
      </c>
      <c r="M2024" t="n">
        <v/>
      </c>
      <c r="N2024" t="inlineStr"/>
      <c r="O2024" t="inlineStr">
        <is>
          <t>052-289-8290</t>
        </is>
      </c>
      <c r="P2024" t="inlineStr">
        <is>
          <t>-</t>
        </is>
      </c>
    </row>
    <row r="2025">
      <c r="A2025" t="n">
        <v>2021</v>
      </c>
      <c r="B2025" t="inlineStr">
        <is>
          <t>한전MCS(주)</t>
        </is>
      </c>
      <c r="C2025" t="inlineStr">
        <is>
          <t>한전MCS(주) 동용인지점</t>
        </is>
      </c>
      <c r="D2025" t="inlineStr">
        <is>
          <t>기후에너지환경부</t>
        </is>
      </c>
      <c r="E2025" t="inlineStr">
        <is>
          <t>기타공공기관</t>
        </is>
      </c>
      <c r="F2025" t="n">
        <v>0</v>
      </c>
      <c r="G2025" t="n">
        <v>0</v>
      </c>
      <c r="H2025" t="n">
        <v>0</v>
      </c>
      <c r="I2025" t="n">
        <v>0</v>
      </c>
      <c r="J2025" t="n">
        <v>48.9</v>
      </c>
      <c r="K2025" t="inlineStr">
        <is>
          <t>연락처없음</t>
        </is>
      </c>
      <c r="L2025" t="n">
        <v/>
      </c>
      <c r="M2025" t="n">
        <v/>
      </c>
      <c r="N2025" t="inlineStr"/>
      <c r="O2025" t="inlineStr">
        <is>
          <t>031-321-2064</t>
        </is>
      </c>
      <c r="P2025" t="inlineStr">
        <is>
          <t>-</t>
        </is>
      </c>
    </row>
    <row r="2026">
      <c r="A2026" t="n">
        <v>2022</v>
      </c>
      <c r="B2026" t="inlineStr">
        <is>
          <t>한전MCS(주)</t>
        </is>
      </c>
      <c r="C2026" t="inlineStr">
        <is>
          <t>한전MCS(주) 동래지점</t>
        </is>
      </c>
      <c r="D2026" t="inlineStr">
        <is>
          <t>기후에너지환경부</t>
        </is>
      </c>
      <c r="E2026" t="inlineStr">
        <is>
          <t>기타공공기관</t>
        </is>
      </c>
      <c r="F2026" t="n">
        <v>0</v>
      </c>
      <c r="G2026" t="n">
        <v>0</v>
      </c>
      <c r="H2026" t="n">
        <v>0</v>
      </c>
      <c r="I2026" t="n">
        <v>0</v>
      </c>
      <c r="J2026" t="n">
        <v>48.9</v>
      </c>
      <c r="K2026" t="inlineStr">
        <is>
          <t>연락처없음</t>
        </is>
      </c>
      <c r="L2026" t="n">
        <v/>
      </c>
      <c r="M2026" t="n">
        <v/>
      </c>
      <c r="N2026" t="inlineStr"/>
      <c r="O2026" t="inlineStr">
        <is>
          <t>051-525-1786</t>
        </is>
      </c>
      <c r="P2026" t="inlineStr">
        <is>
          <t>-</t>
        </is>
      </c>
    </row>
    <row r="2027">
      <c r="A2027" t="n">
        <v>2023</v>
      </c>
      <c r="B2027" t="inlineStr">
        <is>
          <t>한전MCS(주)</t>
        </is>
      </c>
      <c r="C2027" t="inlineStr">
        <is>
          <t>한전MCS(주) 동두천지점</t>
        </is>
      </c>
      <c r="D2027" t="inlineStr">
        <is>
          <t>기후에너지환경부</t>
        </is>
      </c>
      <c r="E2027" t="inlineStr">
        <is>
          <t>기타공공기관</t>
        </is>
      </c>
      <c r="F2027" t="n">
        <v>0</v>
      </c>
      <c r="G2027" t="n">
        <v>0</v>
      </c>
      <c r="H2027" t="n">
        <v>0</v>
      </c>
      <c r="I2027" t="n">
        <v>0</v>
      </c>
      <c r="J2027" t="n">
        <v>48.9</v>
      </c>
      <c r="K2027" t="inlineStr">
        <is>
          <t>연락처없음</t>
        </is>
      </c>
      <c r="L2027" t="n">
        <v/>
      </c>
      <c r="M2027" t="n">
        <v/>
      </c>
      <c r="N2027" t="inlineStr"/>
      <c r="O2027" t="inlineStr">
        <is>
          <t>031-863-6560</t>
        </is>
      </c>
      <c r="P2027" t="inlineStr">
        <is>
          <t>-</t>
        </is>
      </c>
    </row>
    <row r="2028">
      <c r="A2028" t="n">
        <v>2024</v>
      </c>
      <c r="B2028" t="inlineStr">
        <is>
          <t>한전MCS(주)</t>
        </is>
      </c>
      <c r="C2028" t="inlineStr">
        <is>
          <t>한전MCS(주) 동대문중랑지점</t>
        </is>
      </c>
      <c r="D2028" t="inlineStr">
        <is>
          <t>기후에너지환경부</t>
        </is>
      </c>
      <c r="E2028" t="inlineStr">
        <is>
          <t>기타공공기관</t>
        </is>
      </c>
      <c r="F2028" t="n">
        <v>0</v>
      </c>
      <c r="G2028" t="n">
        <v>0</v>
      </c>
      <c r="H2028" t="n">
        <v>0</v>
      </c>
      <c r="I2028" t="n">
        <v>0</v>
      </c>
      <c r="J2028" t="n">
        <v>48.9</v>
      </c>
      <c r="K2028" t="inlineStr">
        <is>
          <t>연락처없음</t>
        </is>
      </c>
      <c r="L2028" t="n">
        <v/>
      </c>
      <c r="M2028" t="n">
        <v/>
      </c>
      <c r="N2028" t="inlineStr"/>
      <c r="O2028" t="inlineStr">
        <is>
          <t>02-971-4733</t>
        </is>
      </c>
      <c r="P2028" t="inlineStr">
        <is>
          <t>-</t>
        </is>
      </c>
    </row>
    <row r="2029">
      <c r="A2029" t="n">
        <v>2025</v>
      </c>
      <c r="B2029" t="inlineStr">
        <is>
          <t>한전MCS(주)</t>
        </is>
      </c>
      <c r="C2029" t="inlineStr">
        <is>
          <t>한전MCS(주) 동대구지점</t>
        </is>
      </c>
      <c r="D2029" t="inlineStr">
        <is>
          <t>기후에너지환경부</t>
        </is>
      </c>
      <c r="E2029" t="inlineStr">
        <is>
          <t>기타공공기관</t>
        </is>
      </c>
      <c r="F2029" t="n">
        <v>0</v>
      </c>
      <c r="G2029" t="n">
        <v>0</v>
      </c>
      <c r="H2029" t="n">
        <v>0</v>
      </c>
      <c r="I2029" t="n">
        <v>0</v>
      </c>
      <c r="J2029" t="n">
        <v>48.9</v>
      </c>
      <c r="K2029" t="inlineStr">
        <is>
          <t>연락처없음</t>
        </is>
      </c>
      <c r="L2029" t="n">
        <v/>
      </c>
      <c r="M2029" t="n">
        <v/>
      </c>
      <c r="N2029" t="inlineStr"/>
      <c r="O2029" t="inlineStr">
        <is>
          <t>053-745-0989</t>
        </is>
      </c>
      <c r="P2029" t="inlineStr">
        <is>
          <t>-</t>
        </is>
      </c>
    </row>
    <row r="2030">
      <c r="A2030" t="n">
        <v>2026</v>
      </c>
      <c r="B2030" t="inlineStr">
        <is>
          <t>한전MCS(주)</t>
        </is>
      </c>
      <c r="C2030" t="inlineStr">
        <is>
          <t>한전MCS(주) 대전세종충남직할지점</t>
        </is>
      </c>
      <c r="D2030" t="inlineStr">
        <is>
          <t>기후에너지환경부</t>
        </is>
      </c>
      <c r="E2030" t="inlineStr">
        <is>
          <t>기타공공기관</t>
        </is>
      </c>
      <c r="F2030" t="n">
        <v>0</v>
      </c>
      <c r="G2030" t="n">
        <v>0</v>
      </c>
      <c r="H2030" t="n">
        <v>0</v>
      </c>
      <c r="I2030" t="n">
        <v>0</v>
      </c>
      <c r="J2030" t="n">
        <v>48.9</v>
      </c>
      <c r="K2030" t="inlineStr">
        <is>
          <t>연락처없음</t>
        </is>
      </c>
      <c r="L2030" t="n">
        <v/>
      </c>
      <c r="M2030" t="n">
        <v/>
      </c>
      <c r="N2030" t="inlineStr"/>
      <c r="O2030" t="inlineStr">
        <is>
          <t>042-710-6219</t>
        </is>
      </c>
      <c r="P2030" t="inlineStr">
        <is>
          <t>-</t>
        </is>
      </c>
    </row>
    <row r="2031">
      <c r="A2031" t="n">
        <v>2027</v>
      </c>
      <c r="B2031" t="inlineStr">
        <is>
          <t>한전MCS(주)</t>
        </is>
      </c>
      <c r="C2031" t="inlineStr">
        <is>
          <t>한전MCS(주) 대전세종충남지사</t>
        </is>
      </c>
      <c r="D2031" t="inlineStr">
        <is>
          <t>기후에너지환경부</t>
        </is>
      </c>
      <c r="E2031" t="inlineStr">
        <is>
          <t>기타공공기관</t>
        </is>
      </c>
      <c r="F2031" t="n">
        <v>0</v>
      </c>
      <c r="G2031" t="n">
        <v>0</v>
      </c>
      <c r="H2031" t="n">
        <v>0</v>
      </c>
      <c r="I2031" t="n">
        <v>0</v>
      </c>
      <c r="J2031" t="n">
        <v>48.9</v>
      </c>
      <c r="K2031" t="inlineStr">
        <is>
          <t>연락처없음</t>
        </is>
      </c>
      <c r="L2031" t="n">
        <v/>
      </c>
      <c r="M2031" t="n">
        <v/>
      </c>
      <c r="N2031" t="inlineStr"/>
      <c r="O2031" t="inlineStr">
        <is>
          <t>042-710-6210</t>
        </is>
      </c>
      <c r="P2031" t="inlineStr">
        <is>
          <t>-</t>
        </is>
      </c>
    </row>
    <row r="2032">
      <c r="A2032" t="n">
        <v>2028</v>
      </c>
      <c r="B2032" t="inlineStr">
        <is>
          <t>한전MCS(주)</t>
        </is>
      </c>
      <c r="C2032" t="inlineStr">
        <is>
          <t>한전MCS(주) 대덕유성지점</t>
        </is>
      </c>
      <c r="D2032" t="inlineStr">
        <is>
          <t>기후에너지환경부</t>
        </is>
      </c>
      <c r="E2032" t="inlineStr">
        <is>
          <t>기타공공기관</t>
        </is>
      </c>
      <c r="F2032" t="n">
        <v>0</v>
      </c>
      <c r="G2032" t="n">
        <v>0</v>
      </c>
      <c r="H2032" t="n">
        <v>0</v>
      </c>
      <c r="I2032" t="n">
        <v>0</v>
      </c>
      <c r="J2032" t="n">
        <v>48.9</v>
      </c>
      <c r="K2032" t="inlineStr">
        <is>
          <t>연락처없음</t>
        </is>
      </c>
      <c r="L2032" t="n">
        <v/>
      </c>
      <c r="M2032" t="n">
        <v/>
      </c>
      <c r="N2032" t="inlineStr"/>
      <c r="O2032" t="inlineStr">
        <is>
          <t>042-824-4288</t>
        </is>
      </c>
      <c r="P2032" t="inlineStr">
        <is>
          <t>-</t>
        </is>
      </c>
    </row>
    <row r="2033">
      <c r="A2033" t="n">
        <v>2029</v>
      </c>
      <c r="B2033" t="inlineStr">
        <is>
          <t>한전MCS(주)</t>
        </is>
      </c>
      <c r="C2033" t="inlineStr">
        <is>
          <t>한전MCS(주) 대구직할지점</t>
        </is>
      </c>
      <c r="D2033" t="inlineStr">
        <is>
          <t>기후에너지환경부</t>
        </is>
      </c>
      <c r="E2033" t="inlineStr">
        <is>
          <t>기타공공기관</t>
        </is>
      </c>
      <c r="F2033" t="n">
        <v>0</v>
      </c>
      <c r="G2033" t="n">
        <v>0</v>
      </c>
      <c r="H2033" t="n">
        <v>0</v>
      </c>
      <c r="I2033" t="n">
        <v>0</v>
      </c>
      <c r="J2033" t="n">
        <v>48.9</v>
      </c>
      <c r="K2033" t="inlineStr">
        <is>
          <t>연락처없음</t>
        </is>
      </c>
      <c r="L2033" t="n">
        <v/>
      </c>
      <c r="M2033" t="n">
        <v/>
      </c>
      <c r="N2033" t="inlineStr"/>
      <c r="O2033" t="inlineStr">
        <is>
          <t>053-356-8132</t>
        </is>
      </c>
      <c r="P2033" t="inlineStr">
        <is>
          <t>-</t>
        </is>
      </c>
    </row>
    <row r="2034">
      <c r="A2034" t="n">
        <v>2030</v>
      </c>
      <c r="B2034" t="inlineStr">
        <is>
          <t>한전MCS(주)</t>
        </is>
      </c>
      <c r="C2034" t="inlineStr">
        <is>
          <t>한전MCS(주) 대구지사</t>
        </is>
      </c>
      <c r="D2034" t="inlineStr">
        <is>
          <t>기후에너지환경부</t>
        </is>
      </c>
      <c r="E2034" t="inlineStr">
        <is>
          <t>기타공공기관</t>
        </is>
      </c>
      <c r="F2034" t="n">
        <v>0</v>
      </c>
      <c r="G2034" t="n">
        <v>0</v>
      </c>
      <c r="H2034" t="n">
        <v>0</v>
      </c>
      <c r="I2034" t="n">
        <v>0</v>
      </c>
      <c r="J2034" t="n">
        <v>48.9</v>
      </c>
      <c r="K2034" t="inlineStr">
        <is>
          <t>연락처없음</t>
        </is>
      </c>
      <c r="L2034" t="n">
        <v/>
      </c>
      <c r="M2034" t="n">
        <v/>
      </c>
      <c r="N2034" t="inlineStr"/>
      <c r="O2034" t="inlineStr">
        <is>
          <t>053-525-9925</t>
        </is>
      </c>
      <c r="P2034" t="inlineStr">
        <is>
          <t>-</t>
        </is>
      </c>
    </row>
    <row r="2035">
      <c r="A2035" t="n">
        <v>2031</v>
      </c>
      <c r="B2035" t="inlineStr">
        <is>
          <t>한전MCS(주)</t>
        </is>
      </c>
      <c r="C2035" t="inlineStr">
        <is>
          <t>한전MCS(주) 동청주지점</t>
        </is>
      </c>
      <c r="D2035" t="inlineStr">
        <is>
          <t>기후에너지환경부</t>
        </is>
      </c>
      <c r="E2035" t="inlineStr">
        <is>
          <t>기타공공기관</t>
        </is>
      </c>
      <c r="F2035" t="n">
        <v>0</v>
      </c>
      <c r="G2035" t="n">
        <v>0</v>
      </c>
      <c r="H2035" t="n">
        <v>0</v>
      </c>
      <c r="I2035" t="n">
        <v>0</v>
      </c>
      <c r="J2035" t="n">
        <v>48.9</v>
      </c>
      <c r="K2035" t="inlineStr">
        <is>
          <t>연락처없음</t>
        </is>
      </c>
      <c r="L2035" t="n">
        <v/>
      </c>
      <c r="M2035" t="n">
        <v/>
      </c>
      <c r="N2035" t="inlineStr"/>
      <c r="O2035" t="inlineStr">
        <is>
          <t>043-225-2337</t>
        </is>
      </c>
      <c r="P2035" t="inlineStr">
        <is>
          <t>-</t>
        </is>
      </c>
    </row>
    <row r="2036">
      <c r="A2036" t="n">
        <v>2032</v>
      </c>
      <c r="B2036" t="inlineStr">
        <is>
          <t>한전MCS(주)</t>
        </is>
      </c>
      <c r="C2036" t="inlineStr">
        <is>
          <t>한전MCS(주) 홍성지점</t>
        </is>
      </c>
      <c r="D2036" t="inlineStr">
        <is>
          <t>기후에너지환경부</t>
        </is>
      </c>
      <c r="E2036" t="inlineStr">
        <is>
          <t>기타공공기관</t>
        </is>
      </c>
      <c r="F2036" t="n">
        <v>0</v>
      </c>
      <c r="G2036" t="n">
        <v>0</v>
      </c>
      <c r="H2036" t="n">
        <v>0</v>
      </c>
      <c r="I2036" t="n">
        <v>0</v>
      </c>
      <c r="J2036" t="n">
        <v>48.9</v>
      </c>
      <c r="K2036" t="inlineStr">
        <is>
          <t>연락처없음</t>
        </is>
      </c>
      <c r="L2036" t="n">
        <v/>
      </c>
      <c r="M2036" t="n">
        <v/>
      </c>
      <c r="N2036" t="inlineStr"/>
      <c r="O2036" t="inlineStr">
        <is>
          <t>041-634-8111</t>
        </is>
      </c>
      <c r="P2036" t="inlineStr">
        <is>
          <t>-</t>
        </is>
      </c>
    </row>
    <row r="2037">
      <c r="A2037" t="n">
        <v>2033</v>
      </c>
      <c r="B2037" t="inlineStr">
        <is>
          <t>한전MCS(주)</t>
        </is>
      </c>
      <c r="C2037" t="inlineStr">
        <is>
          <t>한전MCS(주) 해남지점</t>
        </is>
      </c>
      <c r="D2037" t="inlineStr">
        <is>
          <t>기후에너지환경부</t>
        </is>
      </c>
      <c r="E2037" t="inlineStr">
        <is>
          <t>기타공공기관</t>
        </is>
      </c>
      <c r="F2037" t="n">
        <v>0</v>
      </c>
      <c r="G2037" t="n">
        <v>0</v>
      </c>
      <c r="H2037" t="n">
        <v>0</v>
      </c>
      <c r="I2037" t="n">
        <v>0</v>
      </c>
      <c r="J2037" t="n">
        <v>48.9</v>
      </c>
      <c r="K2037" t="inlineStr">
        <is>
          <t>연락처없음</t>
        </is>
      </c>
      <c r="L2037" t="n">
        <v/>
      </c>
      <c r="M2037" t="n">
        <v/>
      </c>
      <c r="N2037" t="inlineStr"/>
      <c r="O2037" t="inlineStr">
        <is>
          <t>061-537-5581</t>
        </is>
      </c>
      <c r="P2037" t="inlineStr">
        <is>
          <t>-</t>
        </is>
      </c>
    </row>
    <row r="2038">
      <c r="A2038" t="n">
        <v>2034</v>
      </c>
      <c r="B2038" t="inlineStr">
        <is>
          <t>한전MCS(주)</t>
        </is>
      </c>
      <c r="C2038" t="inlineStr">
        <is>
          <t>한전MCS(주) 합천지점</t>
        </is>
      </c>
      <c r="D2038" t="inlineStr">
        <is>
          <t>기후에너지환경부</t>
        </is>
      </c>
      <c r="E2038" t="inlineStr">
        <is>
          <t>기타공공기관</t>
        </is>
      </c>
      <c r="F2038" t="n">
        <v>0</v>
      </c>
      <c r="G2038" t="n">
        <v>0</v>
      </c>
      <c r="H2038" t="n">
        <v>0</v>
      </c>
      <c r="I2038" t="n">
        <v>0</v>
      </c>
      <c r="J2038" t="n">
        <v>48.9</v>
      </c>
      <c r="K2038" t="inlineStr">
        <is>
          <t>연락처없음</t>
        </is>
      </c>
      <c r="L2038" t="n">
        <v/>
      </c>
      <c r="M2038" t="n">
        <v/>
      </c>
      <c r="N2038" t="inlineStr"/>
      <c r="O2038" t="inlineStr">
        <is>
          <t>055-931-0286</t>
        </is>
      </c>
      <c r="P2038" t="inlineStr">
        <is>
          <t>-</t>
        </is>
      </c>
    </row>
    <row r="2039">
      <c r="A2039" t="n">
        <v>2035</v>
      </c>
      <c r="B2039" t="inlineStr">
        <is>
          <t>한전MCS(주)</t>
        </is>
      </c>
      <c r="C2039" t="inlineStr">
        <is>
          <t>한전MCS(주) 함평지점</t>
        </is>
      </c>
      <c r="D2039" t="inlineStr">
        <is>
          <t>기후에너지환경부</t>
        </is>
      </c>
      <c r="E2039" t="inlineStr">
        <is>
          <t>기타공공기관</t>
        </is>
      </c>
      <c r="F2039" t="n">
        <v>0</v>
      </c>
      <c r="G2039" t="n">
        <v>0</v>
      </c>
      <c r="H2039" t="n">
        <v>0</v>
      </c>
      <c r="I2039" t="n">
        <v>0</v>
      </c>
      <c r="J2039" t="n">
        <v>48.9</v>
      </c>
      <c r="K2039" t="inlineStr">
        <is>
          <t>연락처없음</t>
        </is>
      </c>
      <c r="L2039" t="n">
        <v/>
      </c>
      <c r="M2039" t="n">
        <v/>
      </c>
      <c r="N2039" t="inlineStr"/>
      <c r="O2039" t="inlineStr">
        <is>
          <t>061-320-0245</t>
        </is>
      </c>
      <c r="P2039" t="inlineStr">
        <is>
          <t>-</t>
        </is>
      </c>
    </row>
    <row r="2040">
      <c r="A2040" t="n">
        <v>2036</v>
      </c>
      <c r="B2040" t="inlineStr">
        <is>
          <t>한전MCS(주)</t>
        </is>
      </c>
      <c r="C2040" t="inlineStr">
        <is>
          <t>한전MCS(주) 함양지점</t>
        </is>
      </c>
      <c r="D2040" t="inlineStr">
        <is>
          <t>기후에너지환경부</t>
        </is>
      </c>
      <c r="E2040" t="inlineStr">
        <is>
          <t>기타공공기관</t>
        </is>
      </c>
      <c r="F2040" t="n">
        <v>0</v>
      </c>
      <c r="G2040" t="n">
        <v>0</v>
      </c>
      <c r="H2040" t="n">
        <v>0</v>
      </c>
      <c r="I2040" t="n">
        <v>0</v>
      </c>
      <c r="J2040" t="n">
        <v>48.9</v>
      </c>
      <c r="K2040" t="inlineStr">
        <is>
          <t>연락처없음</t>
        </is>
      </c>
      <c r="L2040" t="n">
        <v/>
      </c>
      <c r="M2040" t="n">
        <v/>
      </c>
      <c r="N2040" t="inlineStr"/>
      <c r="O2040" t="inlineStr">
        <is>
          <t>055-963-3550</t>
        </is>
      </c>
      <c r="P2040" t="inlineStr">
        <is>
          <t>-</t>
        </is>
      </c>
    </row>
    <row r="2041">
      <c r="A2041" t="n">
        <v>2037</v>
      </c>
      <c r="B2041" t="inlineStr">
        <is>
          <t>한전MCS(주)</t>
        </is>
      </c>
      <c r="C2041" t="inlineStr">
        <is>
          <t>한전MCS(주) 함안지점</t>
        </is>
      </c>
      <c r="D2041" t="inlineStr">
        <is>
          <t>기후에너지환경부</t>
        </is>
      </c>
      <c r="E2041" t="inlineStr">
        <is>
          <t>기타공공기관</t>
        </is>
      </c>
      <c r="F2041" t="n">
        <v>0</v>
      </c>
      <c r="G2041" t="n">
        <v>0</v>
      </c>
      <c r="H2041" t="n">
        <v>0</v>
      </c>
      <c r="I2041" t="n">
        <v>0</v>
      </c>
      <c r="J2041" t="n">
        <v>48.9</v>
      </c>
      <c r="K2041" t="inlineStr">
        <is>
          <t>연락처없음</t>
        </is>
      </c>
      <c r="L2041" t="n">
        <v/>
      </c>
      <c r="M2041" t="n">
        <v/>
      </c>
      <c r="N2041" t="inlineStr"/>
      <c r="O2041" t="inlineStr">
        <is>
          <t>055-583-7102</t>
        </is>
      </c>
      <c r="P2041" t="inlineStr">
        <is>
          <t>-</t>
        </is>
      </c>
    </row>
    <row r="2042">
      <c r="A2042" t="n">
        <v>2038</v>
      </c>
      <c r="B2042" t="inlineStr">
        <is>
          <t>한전MCS(주)</t>
        </is>
      </c>
      <c r="C2042" t="inlineStr">
        <is>
          <t>한전MCS(주) 하동지점</t>
        </is>
      </c>
      <c r="D2042" t="inlineStr">
        <is>
          <t>기후에너지환경부</t>
        </is>
      </c>
      <c r="E2042" t="inlineStr">
        <is>
          <t>기타공공기관</t>
        </is>
      </c>
      <c r="F2042" t="n">
        <v>0</v>
      </c>
      <c r="G2042" t="n">
        <v>0</v>
      </c>
      <c r="H2042" t="n">
        <v>0</v>
      </c>
      <c r="I2042" t="n">
        <v>0</v>
      </c>
      <c r="J2042" t="n">
        <v>48.9</v>
      </c>
      <c r="K2042" t="inlineStr">
        <is>
          <t>연락처없음</t>
        </is>
      </c>
      <c r="L2042" t="n">
        <v/>
      </c>
      <c r="M2042" t="n">
        <v/>
      </c>
      <c r="N2042" t="inlineStr"/>
      <c r="O2042" t="inlineStr">
        <is>
          <t>055-883-6192</t>
        </is>
      </c>
      <c r="P2042" t="inlineStr">
        <is>
          <t>-</t>
        </is>
      </c>
    </row>
    <row r="2043">
      <c r="A2043" t="n">
        <v>2039</v>
      </c>
      <c r="B2043" t="inlineStr">
        <is>
          <t>한전MCS(주)</t>
        </is>
      </c>
      <c r="C2043" t="inlineStr">
        <is>
          <t>한전MCS(주) 하남지점</t>
        </is>
      </c>
      <c r="D2043" t="inlineStr">
        <is>
          <t>기후에너지환경부</t>
        </is>
      </c>
      <c r="E2043" t="inlineStr">
        <is>
          <t>기타공공기관</t>
        </is>
      </c>
      <c r="F2043" t="n">
        <v>0</v>
      </c>
      <c r="G2043" t="n">
        <v>0</v>
      </c>
      <c r="H2043" t="n">
        <v>0</v>
      </c>
      <c r="I2043" t="n">
        <v>0</v>
      </c>
      <c r="J2043" t="n">
        <v>48.9</v>
      </c>
      <c r="K2043" t="inlineStr">
        <is>
          <t>연락처없음</t>
        </is>
      </c>
      <c r="L2043" t="n">
        <v/>
      </c>
      <c r="M2043" t="n">
        <v/>
      </c>
      <c r="N2043" t="inlineStr"/>
      <c r="O2043" t="inlineStr">
        <is>
          <t>031-794-2537</t>
        </is>
      </c>
      <c r="P2043" t="inlineStr">
        <is>
          <t>-</t>
        </is>
      </c>
    </row>
    <row r="2044">
      <c r="A2044" t="n">
        <v>2040</v>
      </c>
      <c r="B2044" t="inlineStr">
        <is>
          <t>한전MCS(주)</t>
        </is>
      </c>
      <c r="C2044" t="inlineStr">
        <is>
          <t>한전MCS(주) 포항지점</t>
        </is>
      </c>
      <c r="D2044" t="inlineStr">
        <is>
          <t>기후에너지환경부</t>
        </is>
      </c>
      <c r="E2044" t="inlineStr">
        <is>
          <t>기타공공기관</t>
        </is>
      </c>
      <c r="F2044" t="n">
        <v>0</v>
      </c>
      <c r="G2044" t="n">
        <v>0</v>
      </c>
      <c r="H2044" t="n">
        <v>0</v>
      </c>
      <c r="I2044" t="n">
        <v>0</v>
      </c>
      <c r="J2044" t="n">
        <v>48.9</v>
      </c>
      <c r="K2044" t="inlineStr">
        <is>
          <t>연락처없음</t>
        </is>
      </c>
      <c r="L2044" t="n">
        <v/>
      </c>
      <c r="M2044" t="n">
        <v/>
      </c>
      <c r="N2044" t="inlineStr"/>
      <c r="O2044" t="inlineStr">
        <is>
          <t>054-281-0751</t>
        </is>
      </c>
      <c r="P2044" t="inlineStr">
        <is>
          <t>-</t>
        </is>
      </c>
    </row>
    <row r="2045">
      <c r="A2045" t="n">
        <v>2041</v>
      </c>
      <c r="B2045" t="inlineStr">
        <is>
          <t>한전MCS(주)</t>
        </is>
      </c>
      <c r="C2045" t="inlineStr">
        <is>
          <t>한전MCS(주) 포천지점</t>
        </is>
      </c>
      <c r="D2045" t="inlineStr">
        <is>
          <t>기후에너지환경부</t>
        </is>
      </c>
      <c r="E2045" t="inlineStr">
        <is>
          <t>기타공공기관</t>
        </is>
      </c>
      <c r="F2045" t="n">
        <v>0</v>
      </c>
      <c r="G2045" t="n">
        <v>0</v>
      </c>
      <c r="H2045" t="n">
        <v>0</v>
      </c>
      <c r="I2045" t="n">
        <v>0</v>
      </c>
      <c r="J2045" t="n">
        <v>48.9</v>
      </c>
      <c r="K2045" t="inlineStr">
        <is>
          <t>연락처없음</t>
        </is>
      </c>
      <c r="L2045" t="n">
        <v/>
      </c>
      <c r="M2045" t="n">
        <v/>
      </c>
      <c r="N2045" t="inlineStr"/>
      <c r="O2045" t="inlineStr">
        <is>
          <t>031-531-1940</t>
        </is>
      </c>
      <c r="P2045" t="inlineStr">
        <is>
          <t>-</t>
        </is>
      </c>
    </row>
    <row r="2046">
      <c r="A2046" t="n">
        <v>2042</v>
      </c>
      <c r="B2046" t="inlineStr">
        <is>
          <t>한전MCS(주)</t>
        </is>
      </c>
      <c r="C2046" t="inlineStr">
        <is>
          <t>한전MCS(주) 여주지점</t>
        </is>
      </c>
      <c r="D2046" t="inlineStr">
        <is>
          <t>기후에너지환경부</t>
        </is>
      </c>
      <c r="E2046" t="inlineStr">
        <is>
          <t>기타공공기관</t>
        </is>
      </c>
      <c r="F2046" t="n">
        <v>0</v>
      </c>
      <c r="G2046" t="n">
        <v>0</v>
      </c>
      <c r="H2046" t="n">
        <v>0</v>
      </c>
      <c r="I2046" t="n">
        <v>0</v>
      </c>
      <c r="J2046" t="n">
        <v>48.9</v>
      </c>
      <c r="K2046" t="inlineStr">
        <is>
          <t>연락처없음</t>
        </is>
      </c>
      <c r="L2046" t="n">
        <v/>
      </c>
      <c r="M2046" t="n">
        <v/>
      </c>
      <c r="N2046" t="inlineStr"/>
      <c r="O2046" t="inlineStr">
        <is>
          <t>031-880-2292</t>
        </is>
      </c>
      <c r="P2046" t="inlineStr">
        <is>
          <t>-</t>
        </is>
      </c>
    </row>
    <row r="2047">
      <c r="A2047" t="n">
        <v>2043</v>
      </c>
      <c r="B2047" t="inlineStr">
        <is>
          <t>한전MCS(주)</t>
        </is>
      </c>
      <c r="C2047" t="inlineStr">
        <is>
          <t>한전MCS(주) 평창지점</t>
        </is>
      </c>
      <c r="D2047" t="inlineStr">
        <is>
          <t>기후에너지환경부</t>
        </is>
      </c>
      <c r="E2047" t="inlineStr">
        <is>
          <t>기타공공기관</t>
        </is>
      </c>
      <c r="F2047" t="n">
        <v>0</v>
      </c>
      <c r="G2047" t="n">
        <v>0</v>
      </c>
      <c r="H2047" t="n">
        <v>0</v>
      </c>
      <c r="I2047" t="n">
        <v>0</v>
      </c>
      <c r="J2047" t="n">
        <v>48.9</v>
      </c>
      <c r="K2047" t="inlineStr">
        <is>
          <t>연락처없음</t>
        </is>
      </c>
      <c r="L2047" t="n">
        <v/>
      </c>
      <c r="M2047" t="n">
        <v/>
      </c>
      <c r="N2047" t="inlineStr"/>
      <c r="O2047" t="inlineStr">
        <is>
          <t>033-335-5112</t>
        </is>
      </c>
      <c r="P2047" t="inlineStr">
        <is>
          <t>-</t>
        </is>
      </c>
    </row>
    <row r="2048">
      <c r="A2048" t="n">
        <v>2044</v>
      </c>
      <c r="B2048" t="inlineStr">
        <is>
          <t>한전MCS(주)</t>
        </is>
      </c>
      <c r="C2048" t="inlineStr">
        <is>
          <t>한전MCS(주) 파주지점</t>
        </is>
      </c>
      <c r="D2048" t="inlineStr">
        <is>
          <t>기후에너지환경부</t>
        </is>
      </c>
      <c r="E2048" t="inlineStr">
        <is>
          <t>기타공공기관</t>
        </is>
      </c>
      <c r="F2048" t="n">
        <v>0</v>
      </c>
      <c r="G2048" t="n">
        <v>0</v>
      </c>
      <c r="H2048" t="n">
        <v>0</v>
      </c>
      <c r="I2048" t="n">
        <v>0</v>
      </c>
      <c r="J2048" t="n">
        <v>48.9</v>
      </c>
      <c r="K2048" t="inlineStr">
        <is>
          <t>연락처없음</t>
        </is>
      </c>
      <c r="L2048" t="n">
        <v/>
      </c>
      <c r="M2048" t="n">
        <v/>
      </c>
      <c r="N2048" t="inlineStr"/>
      <c r="O2048" t="inlineStr">
        <is>
          <t>031-944-9504</t>
        </is>
      </c>
      <c r="P2048" t="inlineStr">
        <is>
          <t>-</t>
        </is>
      </c>
    </row>
    <row r="2049">
      <c r="A2049" t="n">
        <v>2045</v>
      </c>
      <c r="B2049" t="inlineStr">
        <is>
          <t>한전MCS(주)</t>
        </is>
      </c>
      <c r="C2049" t="inlineStr">
        <is>
          <t>한전MCS(주) 통영지점</t>
        </is>
      </c>
      <c r="D2049" t="inlineStr">
        <is>
          <t>기후에너지환경부</t>
        </is>
      </c>
      <c r="E2049" t="inlineStr">
        <is>
          <t>기타공공기관</t>
        </is>
      </c>
      <c r="F2049" t="n">
        <v>0</v>
      </c>
      <c r="G2049" t="n">
        <v>0</v>
      </c>
      <c r="H2049" t="n">
        <v>0</v>
      </c>
      <c r="I2049" t="n">
        <v>0</v>
      </c>
      <c r="J2049" t="n">
        <v>48.9</v>
      </c>
      <c r="K2049" t="inlineStr">
        <is>
          <t>연락처없음</t>
        </is>
      </c>
      <c r="L2049" t="n">
        <v/>
      </c>
      <c r="M2049" t="n">
        <v/>
      </c>
      <c r="N2049" t="inlineStr"/>
      <c r="O2049" t="inlineStr">
        <is>
          <t>055-641-4832</t>
        </is>
      </c>
      <c r="P2049" t="inlineStr">
        <is>
          <t>-</t>
        </is>
      </c>
    </row>
    <row r="2050">
      <c r="A2050" t="n">
        <v>2046</v>
      </c>
      <c r="B2050" t="inlineStr">
        <is>
          <t>한전MCS(주)</t>
        </is>
      </c>
      <c r="C2050" t="inlineStr">
        <is>
          <t>한전MCS(주) 태안지점</t>
        </is>
      </c>
      <c r="D2050" t="inlineStr">
        <is>
          <t>기후에너지환경부</t>
        </is>
      </c>
      <c r="E2050" t="inlineStr">
        <is>
          <t>기타공공기관</t>
        </is>
      </c>
      <c r="F2050" t="n">
        <v>0</v>
      </c>
      <c r="G2050" t="n">
        <v>0</v>
      </c>
      <c r="H2050" t="n">
        <v>0</v>
      </c>
      <c r="I2050" t="n">
        <v>0</v>
      </c>
      <c r="J2050" t="n">
        <v>48.9</v>
      </c>
      <c r="K2050" t="inlineStr">
        <is>
          <t>연락처없음</t>
        </is>
      </c>
      <c r="L2050" t="n">
        <v/>
      </c>
      <c r="M2050" t="n">
        <v/>
      </c>
      <c r="N2050" t="inlineStr"/>
      <c r="O2050" t="inlineStr">
        <is>
          <t>041-675-7255</t>
        </is>
      </c>
      <c r="P2050" t="inlineStr">
        <is>
          <t>-</t>
        </is>
      </c>
    </row>
    <row r="2051">
      <c r="A2051" t="n">
        <v>2047</v>
      </c>
      <c r="B2051" t="inlineStr">
        <is>
          <t>한전MCS(주)</t>
        </is>
      </c>
      <c r="C2051" t="inlineStr">
        <is>
          <t>한전MCS(주) 태백지점</t>
        </is>
      </c>
      <c r="D2051" t="inlineStr">
        <is>
          <t>기후에너지환경부</t>
        </is>
      </c>
      <c r="E2051" t="inlineStr">
        <is>
          <t>기타공공기관</t>
        </is>
      </c>
      <c r="F2051" t="n">
        <v>0</v>
      </c>
      <c r="G2051" t="n">
        <v>0</v>
      </c>
      <c r="H2051" t="n">
        <v>0</v>
      </c>
      <c r="I2051" t="n">
        <v>0</v>
      </c>
      <c r="J2051" t="n">
        <v>48.9</v>
      </c>
      <c r="K2051" t="inlineStr">
        <is>
          <t>연락처없음</t>
        </is>
      </c>
      <c r="L2051" t="n">
        <v/>
      </c>
      <c r="M2051" t="n">
        <v/>
      </c>
      <c r="N2051" t="inlineStr"/>
      <c r="O2051" t="inlineStr">
        <is>
          <t>033-553-9985</t>
        </is>
      </c>
      <c r="P2051" t="inlineStr">
        <is>
          <t>-</t>
        </is>
      </c>
    </row>
    <row r="2052">
      <c r="A2052" t="n">
        <v>2048</v>
      </c>
      <c r="B2052" t="inlineStr">
        <is>
          <t>한전MCS(주)</t>
        </is>
      </c>
      <c r="C2052" t="inlineStr">
        <is>
          <t>한전MCS(주) 칠곡지점</t>
        </is>
      </c>
      <c r="D2052" t="inlineStr">
        <is>
          <t>기후에너지환경부</t>
        </is>
      </c>
      <c r="E2052" t="inlineStr">
        <is>
          <t>기타공공기관</t>
        </is>
      </c>
      <c r="F2052" t="n">
        <v>0</v>
      </c>
      <c r="G2052" t="n">
        <v>0</v>
      </c>
      <c r="H2052" t="n">
        <v>0</v>
      </c>
      <c r="I2052" t="n">
        <v>0</v>
      </c>
      <c r="J2052" t="n">
        <v>48.9</v>
      </c>
      <c r="K2052" t="inlineStr">
        <is>
          <t>연락처없음</t>
        </is>
      </c>
      <c r="L2052" t="n">
        <v/>
      </c>
      <c r="M2052" t="n">
        <v/>
      </c>
      <c r="N2052" t="inlineStr"/>
      <c r="O2052" t="inlineStr">
        <is>
          <t>054-975-3260</t>
        </is>
      </c>
      <c r="P2052" t="inlineStr">
        <is>
          <t>-</t>
        </is>
      </c>
    </row>
    <row r="2053">
      <c r="A2053" t="n">
        <v>2049</v>
      </c>
      <c r="B2053" t="inlineStr">
        <is>
          <t>한전MCS(주)</t>
        </is>
      </c>
      <c r="C2053" t="inlineStr">
        <is>
          <t>한전MCS(주) 충주지점</t>
        </is>
      </c>
      <c r="D2053" t="inlineStr">
        <is>
          <t>기후에너지환경부</t>
        </is>
      </c>
      <c r="E2053" t="inlineStr">
        <is>
          <t>기타공공기관</t>
        </is>
      </c>
      <c r="F2053" t="n">
        <v>0</v>
      </c>
      <c r="G2053" t="n">
        <v>0</v>
      </c>
      <c r="H2053" t="n">
        <v>0</v>
      </c>
      <c r="I2053" t="n">
        <v>0</v>
      </c>
      <c r="J2053" t="n">
        <v>48.9</v>
      </c>
      <c r="K2053" t="inlineStr">
        <is>
          <t>연락처없음</t>
        </is>
      </c>
      <c r="L2053" t="n">
        <v/>
      </c>
      <c r="M2053" t="n">
        <v/>
      </c>
      <c r="N2053" t="inlineStr"/>
      <c r="O2053" t="inlineStr">
        <is>
          <t>043-842-7331</t>
        </is>
      </c>
      <c r="P2053" t="inlineStr">
        <is>
          <t>-</t>
        </is>
      </c>
    </row>
    <row r="2054">
      <c r="A2054" t="n">
        <v>2050</v>
      </c>
      <c r="B2054" t="inlineStr">
        <is>
          <t>한전MCS(주)</t>
        </is>
      </c>
      <c r="C2054" t="inlineStr">
        <is>
          <t>한전MCS(주) 충북지사</t>
        </is>
      </c>
      <c r="D2054" t="inlineStr">
        <is>
          <t>기후에너지환경부</t>
        </is>
      </c>
      <c r="E2054" t="inlineStr">
        <is>
          <t>기타공공기관</t>
        </is>
      </c>
      <c r="F2054" t="n">
        <v>0</v>
      </c>
      <c r="G2054" t="n">
        <v>0</v>
      </c>
      <c r="H2054" t="n">
        <v>0</v>
      </c>
      <c r="I2054" t="n">
        <v>0</v>
      </c>
      <c r="J2054" t="n">
        <v>48.9</v>
      </c>
      <c r="K2054" t="inlineStr">
        <is>
          <t>연락처없음</t>
        </is>
      </c>
      <c r="L2054" t="n">
        <v/>
      </c>
      <c r="M2054" t="n">
        <v/>
      </c>
      <c r="N2054" t="inlineStr"/>
      <c r="O2054" t="inlineStr">
        <is>
          <t>043-251-2830</t>
        </is>
      </c>
      <c r="P2054" t="inlineStr">
        <is>
          <t>-</t>
        </is>
      </c>
    </row>
    <row r="2055">
      <c r="A2055" t="n">
        <v>2051</v>
      </c>
      <c r="B2055" t="inlineStr">
        <is>
          <t>한전MCS(주)</t>
        </is>
      </c>
      <c r="C2055" t="inlineStr">
        <is>
          <t>한전MCS(주) 청양지점</t>
        </is>
      </c>
      <c r="D2055" t="inlineStr">
        <is>
          <t>기후에너지환경부</t>
        </is>
      </c>
      <c r="E2055" t="inlineStr">
        <is>
          <t>기타공공기관</t>
        </is>
      </c>
      <c r="F2055" t="n">
        <v>0</v>
      </c>
      <c r="G2055" t="n">
        <v>0</v>
      </c>
      <c r="H2055" t="n">
        <v>0</v>
      </c>
      <c r="I2055" t="n">
        <v>0</v>
      </c>
      <c r="J2055" t="n">
        <v>48.9</v>
      </c>
      <c r="K2055" t="inlineStr">
        <is>
          <t>연락처없음</t>
        </is>
      </c>
      <c r="L2055" t="n">
        <v/>
      </c>
      <c r="M2055" t="n">
        <v/>
      </c>
      <c r="N2055" t="inlineStr"/>
      <c r="O2055" t="inlineStr">
        <is>
          <t>041-456-7801</t>
        </is>
      </c>
      <c r="P2055" t="inlineStr">
        <is>
          <t>-</t>
        </is>
      </c>
    </row>
    <row r="2056">
      <c r="A2056" t="n">
        <v>2052</v>
      </c>
      <c r="B2056" t="inlineStr">
        <is>
          <t>한전MCS(주)</t>
        </is>
      </c>
      <c r="C2056" t="inlineStr">
        <is>
          <t>한전MCS(주) 청송지점</t>
        </is>
      </c>
      <c r="D2056" t="inlineStr">
        <is>
          <t>기후에너지환경부</t>
        </is>
      </c>
      <c r="E2056" t="inlineStr">
        <is>
          <t>기타공공기관</t>
        </is>
      </c>
      <c r="F2056" t="n">
        <v>0</v>
      </c>
      <c r="G2056" t="n">
        <v>0</v>
      </c>
      <c r="H2056" t="n">
        <v>0</v>
      </c>
      <c r="I2056" t="n">
        <v>0</v>
      </c>
      <c r="J2056" t="n">
        <v>48.9</v>
      </c>
      <c r="K2056" t="inlineStr">
        <is>
          <t>연락처없음</t>
        </is>
      </c>
      <c r="L2056" t="n">
        <v/>
      </c>
      <c r="M2056" t="n">
        <v/>
      </c>
      <c r="N2056" t="inlineStr"/>
      <c r="O2056" t="inlineStr">
        <is>
          <t>054-873-2282</t>
        </is>
      </c>
      <c r="P2056" t="inlineStr">
        <is>
          <t>-</t>
        </is>
      </c>
    </row>
    <row r="2057">
      <c r="A2057" t="n">
        <v>2053</v>
      </c>
      <c r="B2057" t="inlineStr">
        <is>
          <t>한전MCS(주)</t>
        </is>
      </c>
      <c r="C2057" t="inlineStr">
        <is>
          <t>한전MCS(주) 청도지점</t>
        </is>
      </c>
      <c r="D2057" t="inlineStr">
        <is>
          <t>기후에너지환경부</t>
        </is>
      </c>
      <c r="E2057" t="inlineStr">
        <is>
          <t>기타공공기관</t>
        </is>
      </c>
      <c r="F2057" t="n">
        <v>0</v>
      </c>
      <c r="G2057" t="n">
        <v>0</v>
      </c>
      <c r="H2057" t="n">
        <v>0</v>
      </c>
      <c r="I2057" t="n">
        <v>0</v>
      </c>
      <c r="J2057" t="n">
        <v>48.9</v>
      </c>
      <c r="K2057" t="inlineStr">
        <is>
          <t>연락처없음</t>
        </is>
      </c>
      <c r="L2057" t="n">
        <v/>
      </c>
      <c r="M2057" t="n">
        <v/>
      </c>
      <c r="N2057" t="inlineStr"/>
      <c r="O2057" t="inlineStr">
        <is>
          <t>054-371-4672</t>
        </is>
      </c>
      <c r="P2057" t="inlineStr">
        <is>
          <t>-</t>
        </is>
      </c>
    </row>
    <row r="2058">
      <c r="A2058" t="n">
        <v>2054</v>
      </c>
      <c r="B2058" t="inlineStr">
        <is>
          <t>한전MCS(주)</t>
        </is>
      </c>
      <c r="C2058" t="inlineStr">
        <is>
          <t>한전MCS(주) 평택지점</t>
        </is>
      </c>
      <c r="D2058" t="inlineStr">
        <is>
          <t>기후에너지환경부</t>
        </is>
      </c>
      <c r="E2058" t="inlineStr">
        <is>
          <t>기타공공기관</t>
        </is>
      </c>
      <c r="F2058" t="n">
        <v>0</v>
      </c>
      <c r="G2058" t="n">
        <v>0</v>
      </c>
      <c r="H2058" t="n">
        <v>0</v>
      </c>
      <c r="I2058" t="n">
        <v>0</v>
      </c>
      <c r="J2058" t="n">
        <v>48.9</v>
      </c>
      <c r="K2058" t="inlineStr">
        <is>
          <t>연락처없음</t>
        </is>
      </c>
      <c r="L2058" t="n">
        <v/>
      </c>
      <c r="M2058" t="n">
        <v/>
      </c>
      <c r="N2058" t="inlineStr"/>
      <c r="O2058" t="inlineStr">
        <is>
          <t>031-655-0145</t>
        </is>
      </c>
      <c r="P2058" t="inlineStr">
        <is>
          <t>-</t>
        </is>
      </c>
    </row>
    <row r="2059">
      <c r="A2059" t="n">
        <v>2055</v>
      </c>
      <c r="B2059" t="inlineStr">
        <is>
          <t>해양환경공단</t>
        </is>
      </c>
      <c r="C2059" t="inlineStr">
        <is>
          <t>해양환경공단 해양환경교육원</t>
        </is>
      </c>
      <c r="D2059" t="inlineStr">
        <is>
          <t>해양수산부</t>
        </is>
      </c>
      <c r="E2059" t="inlineStr">
        <is>
          <t>공기업(준시장형)</t>
        </is>
      </c>
      <c r="F2059" t="n">
        <v>0</v>
      </c>
      <c r="G2059" t="n">
        <v>0</v>
      </c>
      <c r="H2059" t="n">
        <v>0</v>
      </c>
      <c r="I2059" t="n">
        <v>0</v>
      </c>
      <c r="J2059" t="n">
        <v>48.9</v>
      </c>
      <c r="K2059" t="inlineStr">
        <is>
          <t>대표이메일만</t>
        </is>
      </c>
      <c r="L2059" t="n">
        <v/>
      </c>
      <c r="M2059" t="n">
        <v/>
      </c>
      <c r="N2059" t="inlineStr"/>
      <c r="O2059" t="inlineStr">
        <is>
          <t>051-400-7700</t>
        </is>
      </c>
      <c r="P2059" t="inlineStr">
        <is>
          <t>merti@koem.or.kr</t>
        </is>
      </c>
    </row>
    <row r="2060">
      <c r="A2060" t="n">
        <v>2056</v>
      </c>
      <c r="B2060" t="inlineStr">
        <is>
          <t>해양환경공단</t>
        </is>
      </c>
      <c r="C2060" t="inlineStr">
        <is>
          <t>해양환경공단 포항지사</t>
        </is>
      </c>
      <c r="D2060" t="inlineStr">
        <is>
          <t>해양수산부</t>
        </is>
      </c>
      <c r="E2060" t="inlineStr">
        <is>
          <t>공기업(준시장형)</t>
        </is>
      </c>
      <c r="F2060" t="n">
        <v>0</v>
      </c>
      <c r="G2060" t="n">
        <v>0</v>
      </c>
      <c r="H2060" t="n">
        <v>0</v>
      </c>
      <c r="I2060" t="n">
        <v>0</v>
      </c>
      <c r="J2060" t="n">
        <v>48.9</v>
      </c>
      <c r="K2060" t="inlineStr">
        <is>
          <t>대표이메일만</t>
        </is>
      </c>
      <c r="L2060" t="n">
        <v/>
      </c>
      <c r="M2060" t="n">
        <v/>
      </c>
      <c r="N2060" t="inlineStr"/>
      <c r="O2060" t="inlineStr">
        <is>
          <t>054-273-5595</t>
        </is>
      </c>
      <c r="P2060" t="inlineStr">
        <is>
          <t>pohang@koem.or.kr</t>
        </is>
      </c>
    </row>
    <row r="2061">
      <c r="A2061" t="n">
        <v>2057</v>
      </c>
      <c r="B2061" t="inlineStr">
        <is>
          <t>해양환경공단</t>
        </is>
      </c>
      <c r="C2061" t="inlineStr">
        <is>
          <t>해양환경공단 평택지사</t>
        </is>
      </c>
      <c r="D2061" t="inlineStr">
        <is>
          <t>해양수산부</t>
        </is>
      </c>
      <c r="E2061" t="inlineStr">
        <is>
          <t>공기업(준시장형)</t>
        </is>
      </c>
      <c r="F2061" t="n">
        <v>0</v>
      </c>
      <c r="G2061" t="n">
        <v>0</v>
      </c>
      <c r="H2061" t="n">
        <v>0</v>
      </c>
      <c r="I2061" t="n">
        <v>0</v>
      </c>
      <c r="J2061" t="n">
        <v>48.9</v>
      </c>
      <c r="K2061" t="inlineStr">
        <is>
          <t>대표이메일만</t>
        </is>
      </c>
      <c r="L2061" t="n">
        <v/>
      </c>
      <c r="M2061" t="n">
        <v/>
      </c>
      <c r="N2061" t="inlineStr"/>
      <c r="O2061" t="inlineStr">
        <is>
          <t>031-683-7973</t>
        </is>
      </c>
      <c r="P2061" t="inlineStr">
        <is>
          <t>pyeongtaek@koem.or.kr</t>
        </is>
      </c>
    </row>
    <row r="2062">
      <c r="A2062" t="n">
        <v>2058</v>
      </c>
      <c r="B2062" t="inlineStr">
        <is>
          <t>해양환경공단</t>
        </is>
      </c>
      <c r="C2062" t="inlineStr">
        <is>
          <t>해양환경공단 제주지사</t>
        </is>
      </c>
      <c r="D2062" t="inlineStr">
        <is>
          <t>해양수산부</t>
        </is>
      </c>
      <c r="E2062" t="inlineStr">
        <is>
          <t>공기업(준시장형)</t>
        </is>
      </c>
      <c r="F2062" t="n">
        <v>0</v>
      </c>
      <c r="G2062" t="n">
        <v>0</v>
      </c>
      <c r="H2062" t="n">
        <v>0</v>
      </c>
      <c r="I2062" t="n">
        <v>0</v>
      </c>
      <c r="J2062" t="n">
        <v>48.9</v>
      </c>
      <c r="K2062" t="inlineStr">
        <is>
          <t>대표이메일만</t>
        </is>
      </c>
      <c r="L2062" t="n">
        <v/>
      </c>
      <c r="M2062" t="n">
        <v/>
      </c>
      <c r="N2062" t="inlineStr"/>
      <c r="O2062" t="inlineStr">
        <is>
          <t>064-753-4376</t>
        </is>
      </c>
      <c r="P2062" t="inlineStr">
        <is>
          <t>jeju@koem.or.kr</t>
        </is>
      </c>
    </row>
    <row r="2063">
      <c r="A2063" t="n">
        <v>2059</v>
      </c>
      <c r="B2063" t="inlineStr">
        <is>
          <t>해양환경공단</t>
        </is>
      </c>
      <c r="C2063" t="inlineStr">
        <is>
          <t>해양환경공단 인천지사</t>
        </is>
      </c>
      <c r="D2063" t="inlineStr">
        <is>
          <t>해양수산부</t>
        </is>
      </c>
      <c r="E2063" t="inlineStr">
        <is>
          <t>공기업(준시장형)</t>
        </is>
      </c>
      <c r="F2063" t="n">
        <v>0</v>
      </c>
      <c r="G2063" t="n">
        <v>0</v>
      </c>
      <c r="H2063" t="n">
        <v>0</v>
      </c>
      <c r="I2063" t="n">
        <v>0</v>
      </c>
      <c r="J2063" t="n">
        <v>48.9</v>
      </c>
      <c r="K2063" t="inlineStr">
        <is>
          <t>대표이메일만</t>
        </is>
      </c>
      <c r="L2063" t="n">
        <v/>
      </c>
      <c r="M2063" t="n">
        <v/>
      </c>
      <c r="N2063" t="inlineStr"/>
      <c r="O2063" t="inlineStr">
        <is>
          <t>032-884-7702</t>
        </is>
      </c>
      <c r="P2063" t="inlineStr">
        <is>
          <t>incheon@koem.or.kr</t>
        </is>
      </c>
    </row>
    <row r="2064">
      <c r="A2064" t="n">
        <v>2060</v>
      </c>
      <c r="B2064" t="inlineStr">
        <is>
          <t>해양환경공단</t>
        </is>
      </c>
      <c r="C2064" t="inlineStr">
        <is>
          <t>해양환경공단 울산지사</t>
        </is>
      </c>
      <c r="D2064" t="inlineStr">
        <is>
          <t>해양수산부</t>
        </is>
      </c>
      <c r="E2064" t="inlineStr">
        <is>
          <t>공기업(준시장형)</t>
        </is>
      </c>
      <c r="F2064" t="n">
        <v>0</v>
      </c>
      <c r="G2064" t="n">
        <v>0</v>
      </c>
      <c r="H2064" t="n">
        <v>0</v>
      </c>
      <c r="I2064" t="n">
        <v>0</v>
      </c>
      <c r="J2064" t="n">
        <v>48.9</v>
      </c>
      <c r="K2064" t="inlineStr">
        <is>
          <t>대표이메일만</t>
        </is>
      </c>
      <c r="L2064" t="n">
        <v/>
      </c>
      <c r="M2064" t="n">
        <v/>
      </c>
      <c r="N2064" t="inlineStr"/>
      <c r="O2064" t="inlineStr">
        <is>
          <t>052-261-3413</t>
        </is>
      </c>
      <c r="P2064" t="inlineStr">
        <is>
          <t>ulsan@koem.or.kr</t>
        </is>
      </c>
    </row>
    <row r="2065">
      <c r="A2065" t="n">
        <v>2061</v>
      </c>
      <c r="B2065" t="inlineStr">
        <is>
          <t>해양환경공단</t>
        </is>
      </c>
      <c r="C2065" t="inlineStr">
        <is>
          <t>해양환경공단 여수지사</t>
        </is>
      </c>
      <c r="D2065" t="inlineStr">
        <is>
          <t>해양수산부</t>
        </is>
      </c>
      <c r="E2065" t="inlineStr">
        <is>
          <t>공기업(준시장형)</t>
        </is>
      </c>
      <c r="F2065" t="n">
        <v>0</v>
      </c>
      <c r="G2065" t="n">
        <v>0</v>
      </c>
      <c r="H2065" t="n">
        <v>0</v>
      </c>
      <c r="I2065" t="n">
        <v>0</v>
      </c>
      <c r="J2065" t="n">
        <v>48.9</v>
      </c>
      <c r="K2065" t="inlineStr">
        <is>
          <t>대표이메일만</t>
        </is>
      </c>
      <c r="L2065" t="n">
        <v/>
      </c>
      <c r="M2065" t="n">
        <v/>
      </c>
      <c r="N2065" t="inlineStr"/>
      <c r="O2065" t="inlineStr">
        <is>
          <t>061-654-6431</t>
        </is>
      </c>
      <c r="P2065" t="inlineStr">
        <is>
          <t>yeosu@koem.or.kr</t>
        </is>
      </c>
    </row>
    <row r="2066">
      <c r="A2066" t="n">
        <v>2062</v>
      </c>
      <c r="B2066" t="inlineStr">
        <is>
          <t>해양환경공단</t>
        </is>
      </c>
      <c r="C2066" t="inlineStr">
        <is>
          <t>해양환경공단 부산지사</t>
        </is>
      </c>
      <c r="D2066" t="inlineStr">
        <is>
          <t>해양수산부</t>
        </is>
      </c>
      <c r="E2066" t="inlineStr">
        <is>
          <t>공기업(준시장형)</t>
        </is>
      </c>
      <c r="F2066" t="n">
        <v>0</v>
      </c>
      <c r="G2066" t="n">
        <v>0</v>
      </c>
      <c r="H2066" t="n">
        <v>0</v>
      </c>
      <c r="I2066" t="n">
        <v>0</v>
      </c>
      <c r="J2066" t="n">
        <v>48.9</v>
      </c>
      <c r="K2066" t="inlineStr">
        <is>
          <t>대표이메일만</t>
        </is>
      </c>
      <c r="L2066" t="n">
        <v/>
      </c>
      <c r="M2066" t="n">
        <v/>
      </c>
      <c r="N2066" t="inlineStr"/>
      <c r="O2066" t="inlineStr">
        <is>
          <t>051-466-3914</t>
        </is>
      </c>
      <c r="P2066" t="inlineStr">
        <is>
          <t>busan@koem.or.kr</t>
        </is>
      </c>
    </row>
    <row r="2067">
      <c r="A2067" t="n">
        <v>2063</v>
      </c>
      <c r="B2067" t="inlineStr">
        <is>
          <t>해양환경공단</t>
        </is>
      </c>
      <c r="C2067" t="inlineStr">
        <is>
          <t>해양환경공단 목포지사</t>
        </is>
      </c>
      <c r="D2067" t="inlineStr">
        <is>
          <t>해양수산부</t>
        </is>
      </c>
      <c r="E2067" t="inlineStr">
        <is>
          <t>공기업(준시장형)</t>
        </is>
      </c>
      <c r="F2067" t="n">
        <v>0</v>
      </c>
      <c r="G2067" t="n">
        <v>0</v>
      </c>
      <c r="H2067" t="n">
        <v>0</v>
      </c>
      <c r="I2067" t="n">
        <v>0</v>
      </c>
      <c r="J2067" t="n">
        <v>48.9</v>
      </c>
      <c r="K2067" t="inlineStr">
        <is>
          <t>대표이메일만</t>
        </is>
      </c>
      <c r="L2067" t="n">
        <v/>
      </c>
      <c r="M2067" t="n">
        <v/>
      </c>
      <c r="N2067" t="inlineStr"/>
      <c r="O2067" t="inlineStr">
        <is>
          <t>061-242-9664</t>
        </is>
      </c>
      <c r="P2067" t="inlineStr">
        <is>
          <t>mokpo@koem.or.kr</t>
        </is>
      </c>
    </row>
    <row r="2068">
      <c r="A2068" t="n">
        <v>2064</v>
      </c>
      <c r="B2068" t="inlineStr">
        <is>
          <t>해양환경공단</t>
        </is>
      </c>
      <c r="C2068" t="inlineStr">
        <is>
          <t>해양환경공단 마산지사</t>
        </is>
      </c>
      <c r="D2068" t="inlineStr">
        <is>
          <t>해양수산부</t>
        </is>
      </c>
      <c r="E2068" t="inlineStr">
        <is>
          <t>공기업(준시장형)</t>
        </is>
      </c>
      <c r="F2068" t="n">
        <v>0</v>
      </c>
      <c r="G2068" t="n">
        <v>0</v>
      </c>
      <c r="H2068" t="n">
        <v>0</v>
      </c>
      <c r="I2068" t="n">
        <v>0</v>
      </c>
      <c r="J2068" t="n">
        <v>48.9</v>
      </c>
      <c r="K2068" t="inlineStr">
        <is>
          <t>대표이메일만</t>
        </is>
      </c>
      <c r="L2068" t="n">
        <v/>
      </c>
      <c r="M2068" t="n">
        <v/>
      </c>
      <c r="N2068" t="inlineStr"/>
      <c r="O2068" t="inlineStr">
        <is>
          <t>055-223-8833</t>
        </is>
      </c>
      <c r="P2068" t="inlineStr">
        <is>
          <t>masan@koem.or.kr</t>
        </is>
      </c>
    </row>
    <row r="2069">
      <c r="A2069" t="n">
        <v>2065</v>
      </c>
      <c r="B2069" t="inlineStr">
        <is>
          <t>한전MCS(주)</t>
        </is>
      </c>
      <c r="C2069" t="inlineStr">
        <is>
          <t>한전MCS(주) 홍천지점</t>
        </is>
      </c>
      <c r="D2069" t="inlineStr">
        <is>
          <t>기후에너지환경부</t>
        </is>
      </c>
      <c r="E2069" t="inlineStr">
        <is>
          <t>기타공공기관</t>
        </is>
      </c>
      <c r="F2069" t="n">
        <v>0</v>
      </c>
      <c r="G2069" t="n">
        <v>0</v>
      </c>
      <c r="H2069" t="n">
        <v>0</v>
      </c>
      <c r="I2069" t="n">
        <v>0</v>
      </c>
      <c r="J2069" t="n">
        <v>48.9</v>
      </c>
      <c r="K2069" t="inlineStr">
        <is>
          <t>연락처없음</t>
        </is>
      </c>
      <c r="L2069" t="n">
        <v/>
      </c>
      <c r="M2069" t="n">
        <v/>
      </c>
      <c r="N2069" t="inlineStr"/>
      <c r="O2069" t="inlineStr">
        <is>
          <t>070-4193-5775</t>
        </is>
      </c>
      <c r="P2069" t="inlineStr">
        <is>
          <t>-</t>
        </is>
      </c>
    </row>
    <row r="2070">
      <c r="A2070" t="n">
        <v>2066</v>
      </c>
      <c r="B2070" t="inlineStr">
        <is>
          <t>해양환경공단</t>
        </is>
      </c>
      <c r="C2070" t="inlineStr">
        <is>
          <t>해양환경공단 대산지사</t>
        </is>
      </c>
      <c r="D2070" t="inlineStr">
        <is>
          <t>해양수산부</t>
        </is>
      </c>
      <c r="E2070" t="inlineStr">
        <is>
          <t>공기업(준시장형)</t>
        </is>
      </c>
      <c r="F2070" t="n">
        <v>0</v>
      </c>
      <c r="G2070" t="n">
        <v>0</v>
      </c>
      <c r="H2070" t="n">
        <v>0</v>
      </c>
      <c r="I2070" t="n">
        <v>0</v>
      </c>
      <c r="J2070" t="n">
        <v>48.9</v>
      </c>
      <c r="K2070" t="inlineStr">
        <is>
          <t>대표이메일만</t>
        </is>
      </c>
      <c r="L2070" t="n">
        <v/>
      </c>
      <c r="M2070" t="n">
        <v/>
      </c>
      <c r="N2070" t="inlineStr"/>
      <c r="O2070" t="inlineStr">
        <is>
          <t>041-664-9101</t>
        </is>
      </c>
      <c r="P2070" t="inlineStr">
        <is>
          <t>daesan@koem.or.kr</t>
        </is>
      </c>
    </row>
    <row r="2071">
      <c r="A2071" t="n">
        <v>2067</v>
      </c>
      <c r="B2071" t="inlineStr">
        <is>
          <t>해양환경공단</t>
        </is>
      </c>
      <c r="C2071" t="inlineStr">
        <is>
          <t>해양환경공단 군산지사</t>
        </is>
      </c>
      <c r="D2071" t="inlineStr">
        <is>
          <t>해양수산부</t>
        </is>
      </c>
      <c r="E2071" t="inlineStr">
        <is>
          <t>공기업(준시장형)</t>
        </is>
      </c>
      <c r="F2071" t="n">
        <v>0</v>
      </c>
      <c r="G2071" t="n">
        <v>0</v>
      </c>
      <c r="H2071" t="n">
        <v>0</v>
      </c>
      <c r="I2071" t="n">
        <v>0</v>
      </c>
      <c r="J2071" t="n">
        <v>48.9</v>
      </c>
      <c r="K2071" t="inlineStr">
        <is>
          <t>대표이메일만</t>
        </is>
      </c>
      <c r="L2071" t="n">
        <v/>
      </c>
      <c r="M2071" t="n">
        <v/>
      </c>
      <c r="N2071" t="inlineStr"/>
      <c r="O2071" t="inlineStr">
        <is>
          <t>063-443-4813</t>
        </is>
      </c>
      <c r="P2071" t="inlineStr">
        <is>
          <t>gunsan@koem.or.kr</t>
        </is>
      </c>
    </row>
    <row r="2072">
      <c r="A2072" t="n">
        <v>2068</v>
      </c>
      <c r="B2072" t="inlineStr">
        <is>
          <t>해양환경공단</t>
        </is>
      </c>
      <c r="C2072" t="inlineStr">
        <is>
          <t>해양환경공단</t>
        </is>
      </c>
      <c r="D2072" t="inlineStr">
        <is>
          <t>해양수산부</t>
        </is>
      </c>
      <c r="E2072" t="inlineStr">
        <is>
          <t>공기업(준시장형)</t>
        </is>
      </c>
      <c r="F2072" t="n">
        <v>0</v>
      </c>
      <c r="G2072" t="n">
        <v>0</v>
      </c>
      <c r="H2072" t="n">
        <v>0</v>
      </c>
      <c r="I2072" t="n">
        <v>0</v>
      </c>
      <c r="J2072" t="n">
        <v>48.9</v>
      </c>
      <c r="K2072" t="inlineStr">
        <is>
          <t>대표이메일만</t>
        </is>
      </c>
      <c r="L2072" t="n">
        <v/>
      </c>
      <c r="M2072" t="n">
        <v/>
      </c>
      <c r="N2072" t="inlineStr"/>
      <c r="O2072" t="inlineStr">
        <is>
          <t>02-3498-8500</t>
        </is>
      </c>
      <c r="P2072" t="inlineStr">
        <is>
          <t>koempm@koem.or.kr</t>
        </is>
      </c>
    </row>
    <row r="2073">
      <c r="A2073" t="n">
        <v>2069</v>
      </c>
      <c r="B2073" t="inlineStr">
        <is>
          <t>항공안전기술원</t>
        </is>
      </c>
      <c r="C2073" t="inlineStr">
        <is>
          <t>항공안전기술원</t>
        </is>
      </c>
      <c r="D2073" t="inlineStr">
        <is>
          <t>국토교통부</t>
        </is>
      </c>
      <c r="E2073" t="inlineStr">
        <is>
          <t>기타공공기관</t>
        </is>
      </c>
      <c r="F2073" t="n">
        <v>0</v>
      </c>
      <c r="G2073" t="n">
        <v>0</v>
      </c>
      <c r="H2073" t="n">
        <v>0</v>
      </c>
      <c r="I2073" t="n">
        <v>0</v>
      </c>
      <c r="J2073" t="n">
        <v>48.9</v>
      </c>
      <c r="K2073" t="inlineStr">
        <is>
          <t>연락처없음</t>
        </is>
      </c>
      <c r="L2073" t="n">
        <v/>
      </c>
      <c r="M2073" t="n">
        <v/>
      </c>
      <c r="N2073" t="inlineStr"/>
      <c r="O2073" t="inlineStr">
        <is>
          <t>032-727-5500</t>
        </is>
      </c>
      <c r="P2073" t="inlineStr">
        <is>
          <t>-</t>
        </is>
      </c>
    </row>
    <row r="2074">
      <c r="A2074" t="n">
        <v>2070</v>
      </c>
      <c r="B2074" t="inlineStr">
        <is>
          <t>한전원자력연료주식회사</t>
        </is>
      </c>
      <c r="C2074" t="inlineStr">
        <is>
          <t>한전원자력연료주식회사 TSA Plant</t>
        </is>
      </c>
      <c r="D2074" t="inlineStr">
        <is>
          <t>기후에너지환경부</t>
        </is>
      </c>
      <c r="E2074" t="inlineStr">
        <is>
          <t>기타공공기관</t>
        </is>
      </c>
      <c r="F2074" t="n">
        <v>0</v>
      </c>
      <c r="G2074" t="n">
        <v>0</v>
      </c>
      <c r="H2074" t="n">
        <v>0</v>
      </c>
      <c r="I2074" t="n">
        <v>0</v>
      </c>
      <c r="J2074" t="n">
        <v>48.9</v>
      </c>
      <c r="K2074" t="inlineStr">
        <is>
          <t>연락처없음</t>
        </is>
      </c>
      <c r="L2074" t="n">
        <v/>
      </c>
      <c r="M2074" t="n">
        <v/>
      </c>
      <c r="N2074" t="inlineStr"/>
      <c r="O2074" t="inlineStr">
        <is>
          <t>042-868-1000</t>
        </is>
      </c>
      <c r="P2074" t="inlineStr">
        <is>
          <t>-</t>
        </is>
      </c>
    </row>
    <row r="2075">
      <c r="A2075" t="n">
        <v>2071</v>
      </c>
      <c r="B2075" t="inlineStr">
        <is>
          <t>한전원자력연료주식회사</t>
        </is>
      </c>
      <c r="C2075" t="inlineStr">
        <is>
          <t>한전원자력연료주식회사 NSA Plant</t>
        </is>
      </c>
      <c r="D2075" t="inlineStr">
        <is>
          <t>기후에너지환경부</t>
        </is>
      </c>
      <c r="E2075" t="inlineStr">
        <is>
          <t>기타공공기관</t>
        </is>
      </c>
      <c r="F2075" t="n">
        <v>0</v>
      </c>
      <c r="G2075" t="n">
        <v>0</v>
      </c>
      <c r="H2075" t="n">
        <v>0</v>
      </c>
      <c r="I2075" t="n">
        <v>0</v>
      </c>
      <c r="J2075" t="n">
        <v>48.9</v>
      </c>
      <c r="K2075" t="inlineStr">
        <is>
          <t>연락처없음</t>
        </is>
      </c>
      <c r="L2075" t="n">
        <v/>
      </c>
      <c r="M2075" t="n">
        <v/>
      </c>
      <c r="N2075" t="inlineStr"/>
      <c r="O2075" t="inlineStr">
        <is>
          <t>042-868-1000</t>
        </is>
      </c>
      <c r="P2075" t="inlineStr">
        <is>
          <t>-</t>
        </is>
      </c>
    </row>
    <row r="2076">
      <c r="A2076" t="n">
        <v>2072</v>
      </c>
      <c r="B2076" t="inlineStr">
        <is>
          <t>한전원자력연료주식회사</t>
        </is>
      </c>
      <c r="C2076" t="inlineStr">
        <is>
          <t>한전원자력연료주식회사</t>
        </is>
      </c>
      <c r="D2076" t="inlineStr">
        <is>
          <t>기후에너지환경부</t>
        </is>
      </c>
      <c r="E2076" t="inlineStr">
        <is>
          <t>기타공공기관</t>
        </is>
      </c>
      <c r="F2076" t="n">
        <v>0</v>
      </c>
      <c r="G2076" t="n">
        <v>0</v>
      </c>
      <c r="H2076" t="n">
        <v>0</v>
      </c>
      <c r="I2076" t="n">
        <v>0</v>
      </c>
      <c r="J2076" t="n">
        <v>48.9</v>
      </c>
      <c r="K2076" t="inlineStr">
        <is>
          <t>연락처없음</t>
        </is>
      </c>
      <c r="L2076" t="n">
        <v/>
      </c>
      <c r="M2076" t="n">
        <v/>
      </c>
      <c r="N2076" t="inlineStr"/>
      <c r="O2076" t="inlineStr">
        <is>
          <t>042-868-1000</t>
        </is>
      </c>
      <c r="P2076" t="inlineStr">
        <is>
          <t>-</t>
        </is>
      </c>
    </row>
    <row r="2077">
      <c r="A2077" t="n">
        <v>2073</v>
      </c>
      <c r="B2077" t="inlineStr">
        <is>
          <t>한전MCS(주)</t>
        </is>
      </c>
      <c r="C2077" t="inlineStr">
        <is>
          <t>한전MCS(주) 횡성지점</t>
        </is>
      </c>
      <c r="D2077" t="inlineStr">
        <is>
          <t>기후에너지환경부</t>
        </is>
      </c>
      <c r="E2077" t="inlineStr">
        <is>
          <t>기타공공기관</t>
        </is>
      </c>
      <c r="F2077" t="n">
        <v>0</v>
      </c>
      <c r="G2077" t="n">
        <v>0</v>
      </c>
      <c r="H2077" t="n">
        <v>0</v>
      </c>
      <c r="I2077" t="n">
        <v>0</v>
      </c>
      <c r="J2077" t="n">
        <v>48.9</v>
      </c>
      <c r="K2077" t="inlineStr">
        <is>
          <t>연락처없음</t>
        </is>
      </c>
      <c r="L2077" t="n">
        <v/>
      </c>
      <c r="M2077" t="n">
        <v/>
      </c>
      <c r="N2077" t="inlineStr"/>
      <c r="O2077" t="inlineStr">
        <is>
          <t>033-345-4251</t>
        </is>
      </c>
      <c r="P2077" t="inlineStr">
        <is>
          <t>-</t>
        </is>
      </c>
    </row>
    <row r="2078">
      <c r="A2078" t="n">
        <v>2074</v>
      </c>
      <c r="B2078" t="inlineStr">
        <is>
          <t>한전MCS(주)</t>
        </is>
      </c>
      <c r="C2078" t="inlineStr">
        <is>
          <t>한전MCS(주) 화천지점</t>
        </is>
      </c>
      <c r="D2078" t="inlineStr">
        <is>
          <t>기후에너지환경부</t>
        </is>
      </c>
      <c r="E2078" t="inlineStr">
        <is>
          <t>기타공공기관</t>
        </is>
      </c>
      <c r="F2078" t="n">
        <v>0</v>
      </c>
      <c r="G2078" t="n">
        <v>0</v>
      </c>
      <c r="H2078" t="n">
        <v>0</v>
      </c>
      <c r="I2078" t="n">
        <v>0</v>
      </c>
      <c r="J2078" t="n">
        <v>48.9</v>
      </c>
      <c r="K2078" t="inlineStr">
        <is>
          <t>연락처없음</t>
        </is>
      </c>
      <c r="L2078" t="n">
        <v/>
      </c>
      <c r="M2078" t="n">
        <v/>
      </c>
      <c r="N2078" t="inlineStr"/>
      <c r="O2078" t="inlineStr">
        <is>
          <t>070-4193-6359</t>
        </is>
      </c>
      <c r="P2078" t="inlineStr">
        <is>
          <t>-</t>
        </is>
      </c>
    </row>
    <row r="2079">
      <c r="A2079" t="n">
        <v>2075</v>
      </c>
      <c r="B2079" t="inlineStr">
        <is>
          <t>한전MCS(주)</t>
        </is>
      </c>
      <c r="C2079" t="inlineStr">
        <is>
          <t>한전MCS(주) 화순지점</t>
        </is>
      </c>
      <c r="D2079" t="inlineStr">
        <is>
          <t>기후에너지환경부</t>
        </is>
      </c>
      <c r="E2079" t="inlineStr">
        <is>
          <t>기타공공기관</t>
        </is>
      </c>
      <c r="F2079" t="n">
        <v>0</v>
      </c>
      <c r="G2079" t="n">
        <v>0</v>
      </c>
      <c r="H2079" t="n">
        <v>0</v>
      </c>
      <c r="I2079" t="n">
        <v>0</v>
      </c>
      <c r="J2079" t="n">
        <v>48.9</v>
      </c>
      <c r="K2079" t="inlineStr">
        <is>
          <t>연락처없음</t>
        </is>
      </c>
      <c r="L2079" t="n">
        <v/>
      </c>
      <c r="M2079" t="n">
        <v/>
      </c>
      <c r="N2079" t="inlineStr"/>
      <c r="O2079" t="inlineStr">
        <is>
          <t>061-375-3391</t>
        </is>
      </c>
      <c r="P2079" t="inlineStr">
        <is>
          <t>-</t>
        </is>
      </c>
    </row>
    <row r="2080">
      <c r="A2080" t="n">
        <v>2076</v>
      </c>
      <c r="B2080" t="inlineStr">
        <is>
          <t>한전MCS(주)</t>
        </is>
      </c>
      <c r="C2080" t="inlineStr">
        <is>
          <t>한전MCS(주) 화성지점</t>
        </is>
      </c>
      <c r="D2080" t="inlineStr">
        <is>
          <t>기후에너지환경부</t>
        </is>
      </c>
      <c r="E2080" t="inlineStr">
        <is>
          <t>기타공공기관</t>
        </is>
      </c>
      <c r="F2080" t="n">
        <v>0</v>
      </c>
      <c r="G2080" t="n">
        <v>0</v>
      </c>
      <c r="H2080" t="n">
        <v>0</v>
      </c>
      <c r="I2080" t="n">
        <v>0</v>
      </c>
      <c r="J2080" t="n">
        <v>48.9</v>
      </c>
      <c r="K2080" t="inlineStr">
        <is>
          <t>연락처없음</t>
        </is>
      </c>
      <c r="L2080" t="n">
        <v/>
      </c>
      <c r="M2080" t="n">
        <v/>
      </c>
      <c r="N2080" t="inlineStr"/>
      <c r="O2080" t="inlineStr">
        <is>
          <t>031-357-4396</t>
        </is>
      </c>
      <c r="P2080" t="inlineStr">
        <is>
          <t>-</t>
        </is>
      </c>
    </row>
    <row r="2081">
      <c r="A2081" t="n">
        <v>2077</v>
      </c>
      <c r="B2081" t="inlineStr">
        <is>
          <t>해양환경공단</t>
        </is>
      </c>
      <c r="C2081" t="inlineStr">
        <is>
          <t>해양환경공단 동해지사</t>
        </is>
      </c>
      <c r="D2081" t="inlineStr">
        <is>
          <t>해양수산부</t>
        </is>
      </c>
      <c r="E2081" t="inlineStr">
        <is>
          <t>공기업(준시장형)</t>
        </is>
      </c>
      <c r="F2081" t="n">
        <v>0</v>
      </c>
      <c r="G2081" t="n">
        <v>0</v>
      </c>
      <c r="H2081" t="n">
        <v>0</v>
      </c>
      <c r="I2081" t="n">
        <v>0</v>
      </c>
      <c r="J2081" t="n">
        <v>48.9</v>
      </c>
      <c r="K2081" t="inlineStr">
        <is>
          <t>대표이메일만</t>
        </is>
      </c>
      <c r="L2081" t="n">
        <v/>
      </c>
      <c r="M2081" t="n">
        <v/>
      </c>
      <c r="N2081" t="inlineStr"/>
      <c r="O2081" t="inlineStr">
        <is>
          <t>033-532-4056</t>
        </is>
      </c>
      <c r="P2081" t="inlineStr">
        <is>
          <t>donghae@koem.or.kr</t>
        </is>
      </c>
    </row>
    <row r="2082">
      <c r="A2082" t="n">
        <v>2078</v>
      </c>
      <c r="B2082" t="inlineStr">
        <is>
          <t>한전MCS(주)</t>
        </is>
      </c>
      <c r="C2082" t="inlineStr">
        <is>
          <t>한전MCS(주) 의성지점</t>
        </is>
      </c>
      <c r="D2082" t="inlineStr">
        <is>
          <t>기후에너지환경부</t>
        </is>
      </c>
      <c r="E2082" t="inlineStr">
        <is>
          <t>기타공공기관</t>
        </is>
      </c>
      <c r="F2082" t="n">
        <v>0</v>
      </c>
      <c r="G2082" t="n">
        <v>0</v>
      </c>
      <c r="H2082" t="n">
        <v>0</v>
      </c>
      <c r="I2082" t="n">
        <v>0</v>
      </c>
      <c r="J2082" t="n">
        <v>48.9</v>
      </c>
      <c r="K2082" t="inlineStr">
        <is>
          <t>연락처없음</t>
        </is>
      </c>
      <c r="L2082" t="n">
        <v/>
      </c>
      <c r="M2082" t="n">
        <v/>
      </c>
      <c r="N2082" t="inlineStr"/>
      <c r="O2082" t="inlineStr">
        <is>
          <t>054-833-9300</t>
        </is>
      </c>
      <c r="P2082" t="inlineStr">
        <is>
          <t>-</t>
        </is>
      </c>
    </row>
    <row r="2083">
      <c r="A2083" t="n">
        <v>2079</v>
      </c>
      <c r="B2083" t="inlineStr">
        <is>
          <t>한전MCS(주)</t>
        </is>
      </c>
      <c r="C2083" t="inlineStr">
        <is>
          <t>한전MCS(주) 의령지점</t>
        </is>
      </c>
      <c r="D2083" t="inlineStr">
        <is>
          <t>기후에너지환경부</t>
        </is>
      </c>
      <c r="E2083" t="inlineStr">
        <is>
          <t>기타공공기관</t>
        </is>
      </c>
      <c r="F2083" t="n">
        <v>0</v>
      </c>
      <c r="G2083" t="n">
        <v>0</v>
      </c>
      <c r="H2083" t="n">
        <v>0</v>
      </c>
      <c r="I2083" t="n">
        <v>0</v>
      </c>
      <c r="J2083" t="n">
        <v>48.9</v>
      </c>
      <c r="K2083" t="inlineStr">
        <is>
          <t>연락처없음</t>
        </is>
      </c>
      <c r="L2083" t="n">
        <v/>
      </c>
      <c r="M2083" t="n">
        <v/>
      </c>
      <c r="N2083" t="inlineStr"/>
      <c r="O2083" t="inlineStr">
        <is>
          <t>055-573-7717</t>
        </is>
      </c>
      <c r="P2083" t="inlineStr">
        <is>
          <t>-</t>
        </is>
      </c>
    </row>
    <row r="2084">
      <c r="A2084" t="n">
        <v>2080</v>
      </c>
      <c r="B2084" t="inlineStr">
        <is>
          <t>한전MCS(주)</t>
        </is>
      </c>
      <c r="C2084" t="inlineStr">
        <is>
          <t>한전MCS(주) 음성지점</t>
        </is>
      </c>
      <c r="D2084" t="inlineStr">
        <is>
          <t>기후에너지환경부</t>
        </is>
      </c>
      <c r="E2084" t="inlineStr">
        <is>
          <t>기타공공기관</t>
        </is>
      </c>
      <c r="F2084" t="n">
        <v>0</v>
      </c>
      <c r="G2084" t="n">
        <v>0</v>
      </c>
      <c r="H2084" t="n">
        <v>0</v>
      </c>
      <c r="I2084" t="n">
        <v>0</v>
      </c>
      <c r="J2084" t="n">
        <v>48.9</v>
      </c>
      <c r="K2084" t="inlineStr">
        <is>
          <t>연락처없음</t>
        </is>
      </c>
      <c r="L2084" t="n">
        <v/>
      </c>
      <c r="M2084" t="n">
        <v/>
      </c>
      <c r="N2084" t="inlineStr"/>
      <c r="O2084" t="inlineStr">
        <is>
          <t>043-872-2146</t>
        </is>
      </c>
      <c r="P2084" t="inlineStr">
        <is>
          <t>-</t>
        </is>
      </c>
    </row>
    <row r="2085">
      <c r="A2085" t="n">
        <v>2081</v>
      </c>
      <c r="B2085" t="inlineStr">
        <is>
          <t>한전MCS(주)</t>
        </is>
      </c>
      <c r="C2085" t="inlineStr">
        <is>
          <t>한전MCS(주) 원주지점</t>
        </is>
      </c>
      <c r="D2085" t="inlineStr">
        <is>
          <t>기후에너지환경부</t>
        </is>
      </c>
      <c r="E2085" t="inlineStr">
        <is>
          <t>기타공공기관</t>
        </is>
      </c>
      <c r="F2085" t="n">
        <v>0</v>
      </c>
      <c r="G2085" t="n">
        <v>0</v>
      </c>
      <c r="H2085" t="n">
        <v>0</v>
      </c>
      <c r="I2085" t="n">
        <v>0</v>
      </c>
      <c r="J2085" t="n">
        <v>48.9</v>
      </c>
      <c r="K2085" t="inlineStr">
        <is>
          <t>연락처없음</t>
        </is>
      </c>
      <c r="L2085" t="n">
        <v/>
      </c>
      <c r="M2085" t="n">
        <v/>
      </c>
      <c r="N2085" t="inlineStr"/>
      <c r="O2085" t="inlineStr">
        <is>
          <t>070-5145-9537</t>
        </is>
      </c>
      <c r="P2085" t="inlineStr">
        <is>
          <t>-</t>
        </is>
      </c>
    </row>
    <row r="2086">
      <c r="A2086" t="n">
        <v>2082</v>
      </c>
      <c r="B2086" t="inlineStr">
        <is>
          <t>한전MCS(주)</t>
        </is>
      </c>
      <c r="C2086" t="inlineStr">
        <is>
          <t>한전MCS(주) 울진지점</t>
        </is>
      </c>
      <c r="D2086" t="inlineStr">
        <is>
          <t>기후에너지환경부</t>
        </is>
      </c>
      <c r="E2086" t="inlineStr">
        <is>
          <t>기타공공기관</t>
        </is>
      </c>
      <c r="F2086" t="n">
        <v>0</v>
      </c>
      <c r="G2086" t="n">
        <v>0</v>
      </c>
      <c r="H2086" t="n">
        <v>0</v>
      </c>
      <c r="I2086" t="n">
        <v>0</v>
      </c>
      <c r="J2086" t="n">
        <v>48.9</v>
      </c>
      <c r="K2086" t="inlineStr">
        <is>
          <t>연락처없음</t>
        </is>
      </c>
      <c r="L2086" t="n">
        <v/>
      </c>
      <c r="M2086" t="n">
        <v/>
      </c>
      <c r="N2086" t="inlineStr"/>
      <c r="O2086" t="inlineStr">
        <is>
          <t>054-783-6613</t>
        </is>
      </c>
      <c r="P2086" t="inlineStr">
        <is>
          <t>-</t>
        </is>
      </c>
    </row>
    <row r="2087">
      <c r="A2087" t="n">
        <v>2083</v>
      </c>
      <c r="B2087" t="inlineStr">
        <is>
          <t>한전MCS(주)</t>
        </is>
      </c>
      <c r="C2087" t="inlineStr">
        <is>
          <t>한전MCS(주) 울산지점</t>
        </is>
      </c>
      <c r="D2087" t="inlineStr">
        <is>
          <t>기후에너지환경부</t>
        </is>
      </c>
      <c r="E2087" t="inlineStr">
        <is>
          <t>기타공공기관</t>
        </is>
      </c>
      <c r="F2087" t="n">
        <v>0</v>
      </c>
      <c r="G2087" t="n">
        <v>0</v>
      </c>
      <c r="H2087" t="n">
        <v>0</v>
      </c>
      <c r="I2087" t="n">
        <v>0</v>
      </c>
      <c r="J2087" t="n">
        <v>48.9</v>
      </c>
      <c r="K2087" t="inlineStr">
        <is>
          <t>연락처없음</t>
        </is>
      </c>
      <c r="L2087" t="n">
        <v/>
      </c>
      <c r="M2087" t="n">
        <v/>
      </c>
      <c r="N2087" t="inlineStr"/>
      <c r="O2087" t="inlineStr">
        <is>
          <t>052-271-8070</t>
        </is>
      </c>
      <c r="P2087" t="inlineStr">
        <is>
          <t>-</t>
        </is>
      </c>
    </row>
    <row r="2088">
      <c r="A2088" t="n">
        <v>2084</v>
      </c>
      <c r="B2088" t="inlineStr">
        <is>
          <t>한전MCS(주)</t>
        </is>
      </c>
      <c r="C2088" t="inlineStr">
        <is>
          <t>한전MCS(주) 완도지점</t>
        </is>
      </c>
      <c r="D2088" t="inlineStr">
        <is>
          <t>기후에너지환경부</t>
        </is>
      </c>
      <c r="E2088" t="inlineStr">
        <is>
          <t>기타공공기관</t>
        </is>
      </c>
      <c r="F2088" t="n">
        <v>0</v>
      </c>
      <c r="G2088" t="n">
        <v>0</v>
      </c>
      <c r="H2088" t="n">
        <v>0</v>
      </c>
      <c r="I2088" t="n">
        <v>0</v>
      </c>
      <c r="J2088" t="n">
        <v>48.9</v>
      </c>
      <c r="K2088" t="inlineStr">
        <is>
          <t>연락처없음</t>
        </is>
      </c>
      <c r="L2088" t="n">
        <v/>
      </c>
      <c r="M2088" t="n">
        <v/>
      </c>
      <c r="N2088" t="inlineStr"/>
      <c r="O2088" t="inlineStr">
        <is>
          <t>061-550-0225</t>
        </is>
      </c>
      <c r="P2088" t="inlineStr">
        <is>
          <t>-</t>
        </is>
      </c>
    </row>
    <row r="2089">
      <c r="A2089" t="n">
        <v>2085</v>
      </c>
      <c r="B2089" t="inlineStr">
        <is>
          <t>한전MCS(주)</t>
        </is>
      </c>
      <c r="C2089" t="inlineStr">
        <is>
          <t>한전MCS(주) 옥천지점</t>
        </is>
      </c>
      <c r="D2089" t="inlineStr">
        <is>
          <t>기후에너지환경부</t>
        </is>
      </c>
      <c r="E2089" t="inlineStr">
        <is>
          <t>기타공공기관</t>
        </is>
      </c>
      <c r="F2089" t="n">
        <v>0</v>
      </c>
      <c r="G2089" t="n">
        <v>0</v>
      </c>
      <c r="H2089" t="n">
        <v>0</v>
      </c>
      <c r="I2089" t="n">
        <v>0</v>
      </c>
      <c r="J2089" t="n">
        <v>48.9</v>
      </c>
      <c r="K2089" t="inlineStr">
        <is>
          <t>연락처없음</t>
        </is>
      </c>
      <c r="L2089" t="n">
        <v/>
      </c>
      <c r="M2089" t="n">
        <v/>
      </c>
      <c r="N2089" t="inlineStr"/>
      <c r="O2089" t="inlineStr">
        <is>
          <t>043-731-6457</t>
        </is>
      </c>
      <c r="P2089" t="inlineStr">
        <is>
          <t>-</t>
        </is>
      </c>
    </row>
    <row r="2090">
      <c r="A2090" t="n">
        <v>2086</v>
      </c>
      <c r="B2090" t="inlineStr">
        <is>
          <t>한전MCS(주)</t>
        </is>
      </c>
      <c r="C2090" t="inlineStr">
        <is>
          <t>한전MCS(주) 오산지점</t>
        </is>
      </c>
      <c r="D2090" t="inlineStr">
        <is>
          <t>기후에너지환경부</t>
        </is>
      </c>
      <c r="E2090" t="inlineStr">
        <is>
          <t>기타공공기관</t>
        </is>
      </c>
      <c r="F2090" t="n">
        <v>0</v>
      </c>
      <c r="G2090" t="n">
        <v>0</v>
      </c>
      <c r="H2090" t="n">
        <v>0</v>
      </c>
      <c r="I2090" t="n">
        <v>0</v>
      </c>
      <c r="J2090" t="n">
        <v>48.9</v>
      </c>
      <c r="K2090" t="inlineStr">
        <is>
          <t>연락처없음</t>
        </is>
      </c>
      <c r="L2090" t="n">
        <v/>
      </c>
      <c r="M2090" t="n">
        <v/>
      </c>
      <c r="N2090" t="inlineStr"/>
      <c r="O2090" t="inlineStr">
        <is>
          <t>031-372-9540</t>
        </is>
      </c>
      <c r="P2090" t="inlineStr">
        <is>
          <t>-</t>
        </is>
      </c>
    </row>
    <row r="2091">
      <c r="A2091" t="n">
        <v>2087</v>
      </c>
      <c r="B2091" t="inlineStr">
        <is>
          <t>한전MCS(주)</t>
        </is>
      </c>
      <c r="C2091" t="inlineStr">
        <is>
          <t>한전MCS(주) 예천지점</t>
        </is>
      </c>
      <c r="D2091" t="inlineStr">
        <is>
          <t>기후에너지환경부</t>
        </is>
      </c>
      <c r="E2091" t="inlineStr">
        <is>
          <t>기타공공기관</t>
        </is>
      </c>
      <c r="F2091" t="n">
        <v>0</v>
      </c>
      <c r="G2091" t="n">
        <v>0</v>
      </c>
      <c r="H2091" t="n">
        <v>0</v>
      </c>
      <c r="I2091" t="n">
        <v>0</v>
      </c>
      <c r="J2091" t="n">
        <v>48.9</v>
      </c>
      <c r="K2091" t="inlineStr">
        <is>
          <t>연락처없음</t>
        </is>
      </c>
      <c r="L2091" t="n">
        <v/>
      </c>
      <c r="M2091" t="n">
        <v/>
      </c>
      <c r="N2091" t="inlineStr"/>
      <c r="O2091" t="inlineStr">
        <is>
          <t>054-652-1262</t>
        </is>
      </c>
      <c r="P2091" t="inlineStr">
        <is>
          <t>-</t>
        </is>
      </c>
    </row>
    <row r="2092">
      <c r="A2092" t="n">
        <v>2088</v>
      </c>
      <c r="B2092" t="inlineStr">
        <is>
          <t>한전MCS(주)</t>
        </is>
      </c>
      <c r="C2092" t="inlineStr">
        <is>
          <t>한전MCS(주) 철원지점</t>
        </is>
      </c>
      <c r="D2092" t="inlineStr">
        <is>
          <t>기후에너지환경부</t>
        </is>
      </c>
      <c r="E2092" t="inlineStr">
        <is>
          <t>기타공공기관</t>
        </is>
      </c>
      <c r="F2092" t="n">
        <v>0</v>
      </c>
      <c r="G2092" t="n">
        <v>0</v>
      </c>
      <c r="H2092" t="n">
        <v>0</v>
      </c>
      <c r="I2092" t="n">
        <v>0</v>
      </c>
      <c r="J2092" t="n">
        <v>48.9</v>
      </c>
      <c r="K2092" t="inlineStr">
        <is>
          <t>연락처없음</t>
        </is>
      </c>
      <c r="L2092" t="n">
        <v/>
      </c>
      <c r="M2092" t="n">
        <v/>
      </c>
      <c r="N2092" t="inlineStr"/>
      <c r="O2092" t="inlineStr">
        <is>
          <t>070-4193-6401</t>
        </is>
      </c>
      <c r="P2092" t="inlineStr">
        <is>
          <t>-</t>
        </is>
      </c>
    </row>
    <row r="2093">
      <c r="A2093" t="n">
        <v>2089</v>
      </c>
      <c r="B2093" t="inlineStr">
        <is>
          <t>한전MCS(주)</t>
        </is>
      </c>
      <c r="C2093" t="inlineStr">
        <is>
          <t>한전MCS(주) 영천지점</t>
        </is>
      </c>
      <c r="D2093" t="inlineStr">
        <is>
          <t>기후에너지환경부</t>
        </is>
      </c>
      <c r="E2093" t="inlineStr">
        <is>
          <t>기타공공기관</t>
        </is>
      </c>
      <c r="F2093" t="n">
        <v>0</v>
      </c>
      <c r="G2093" t="n">
        <v>0</v>
      </c>
      <c r="H2093" t="n">
        <v>0</v>
      </c>
      <c r="I2093" t="n">
        <v>0</v>
      </c>
      <c r="J2093" t="n">
        <v>48.9</v>
      </c>
      <c r="K2093" t="inlineStr">
        <is>
          <t>연락처없음</t>
        </is>
      </c>
      <c r="L2093" t="n">
        <v/>
      </c>
      <c r="M2093" t="n">
        <v/>
      </c>
      <c r="N2093" t="inlineStr"/>
      <c r="O2093" t="inlineStr">
        <is>
          <t>054-333-0350</t>
        </is>
      </c>
      <c r="P2093" t="inlineStr">
        <is>
          <t>-</t>
        </is>
      </c>
    </row>
    <row r="2094">
      <c r="A2094" t="n">
        <v>2090</v>
      </c>
      <c r="B2094" t="inlineStr">
        <is>
          <t>한전MCS(주)</t>
        </is>
      </c>
      <c r="C2094" t="inlineStr">
        <is>
          <t>한전MCS(주) 영주지점</t>
        </is>
      </c>
      <c r="D2094" t="inlineStr">
        <is>
          <t>기후에너지환경부</t>
        </is>
      </c>
      <c r="E2094" t="inlineStr">
        <is>
          <t>기타공공기관</t>
        </is>
      </c>
      <c r="F2094" t="n">
        <v>0</v>
      </c>
      <c r="G2094" t="n">
        <v>0</v>
      </c>
      <c r="H2094" t="n">
        <v>0</v>
      </c>
      <c r="I2094" t="n">
        <v>0</v>
      </c>
      <c r="J2094" t="n">
        <v>48.9</v>
      </c>
      <c r="K2094" t="inlineStr">
        <is>
          <t>연락처없음</t>
        </is>
      </c>
      <c r="L2094" t="n">
        <v/>
      </c>
      <c r="M2094" t="n">
        <v/>
      </c>
      <c r="N2094" t="inlineStr"/>
      <c r="O2094" t="inlineStr">
        <is>
          <t>054-632-0757</t>
        </is>
      </c>
      <c r="P2094" t="inlineStr">
        <is>
          <t>-</t>
        </is>
      </c>
    </row>
    <row r="2095">
      <c r="A2095" t="n">
        <v>2091</v>
      </c>
      <c r="B2095" t="inlineStr">
        <is>
          <t>한전MCS(주)</t>
        </is>
      </c>
      <c r="C2095" t="inlineStr">
        <is>
          <t>한전MCS(주) 영종지점</t>
        </is>
      </c>
      <c r="D2095" t="inlineStr">
        <is>
          <t>기후에너지환경부</t>
        </is>
      </c>
      <c r="E2095" t="inlineStr">
        <is>
          <t>기타공공기관</t>
        </is>
      </c>
      <c r="F2095" t="n">
        <v>0</v>
      </c>
      <c r="G2095" t="n">
        <v>0</v>
      </c>
      <c r="H2095" t="n">
        <v>0</v>
      </c>
      <c r="I2095" t="n">
        <v>0</v>
      </c>
      <c r="J2095" t="n">
        <v>48.9</v>
      </c>
      <c r="K2095" t="inlineStr">
        <is>
          <t>연락처없음</t>
        </is>
      </c>
      <c r="L2095" t="n">
        <v/>
      </c>
      <c r="M2095" t="n">
        <v/>
      </c>
      <c r="N2095" t="inlineStr"/>
      <c r="O2095" t="inlineStr">
        <is>
          <t>032-880-7220</t>
        </is>
      </c>
      <c r="P2095" t="inlineStr">
        <is>
          <t>-</t>
        </is>
      </c>
    </row>
    <row r="2096">
      <c r="A2096" t="n">
        <v>2092</v>
      </c>
      <c r="B2096" t="inlineStr">
        <is>
          <t>한전MCS(주)</t>
        </is>
      </c>
      <c r="C2096" t="inlineStr">
        <is>
          <t>한전MCS(주) 영월지점</t>
        </is>
      </c>
      <c r="D2096" t="inlineStr">
        <is>
          <t>기후에너지환경부</t>
        </is>
      </c>
      <c r="E2096" t="inlineStr">
        <is>
          <t>기타공공기관</t>
        </is>
      </c>
      <c r="F2096" t="n">
        <v>0</v>
      </c>
      <c r="G2096" t="n">
        <v>0</v>
      </c>
      <c r="H2096" t="n">
        <v>0</v>
      </c>
      <c r="I2096" t="n">
        <v>0</v>
      </c>
      <c r="J2096" t="n">
        <v>48.9</v>
      </c>
      <c r="K2096" t="inlineStr">
        <is>
          <t>연락처없음</t>
        </is>
      </c>
      <c r="L2096" t="n">
        <v/>
      </c>
      <c r="M2096" t="n">
        <v/>
      </c>
      <c r="N2096" t="inlineStr"/>
      <c r="O2096" t="inlineStr">
        <is>
          <t>033-372-2216</t>
        </is>
      </c>
      <c r="P2096" t="inlineStr">
        <is>
          <t>-</t>
        </is>
      </c>
    </row>
    <row r="2097">
      <c r="A2097" t="n">
        <v>2093</v>
      </c>
      <c r="B2097" t="inlineStr">
        <is>
          <t>한전MCS(주)</t>
        </is>
      </c>
      <c r="C2097" t="inlineStr">
        <is>
          <t>한전MCS(주) 영양지점</t>
        </is>
      </c>
      <c r="D2097" t="inlineStr">
        <is>
          <t>기후에너지환경부</t>
        </is>
      </c>
      <c r="E2097" t="inlineStr">
        <is>
          <t>기타공공기관</t>
        </is>
      </c>
      <c r="F2097" t="n">
        <v>0</v>
      </c>
      <c r="G2097" t="n">
        <v>0</v>
      </c>
      <c r="H2097" t="n">
        <v>0</v>
      </c>
      <c r="I2097" t="n">
        <v>0</v>
      </c>
      <c r="J2097" t="n">
        <v>48.9</v>
      </c>
      <c r="K2097" t="inlineStr">
        <is>
          <t>연락처없음</t>
        </is>
      </c>
      <c r="L2097" t="n">
        <v/>
      </c>
      <c r="M2097" t="n">
        <v/>
      </c>
      <c r="N2097" t="inlineStr"/>
      <c r="O2097" t="inlineStr">
        <is>
          <t>054-682-2260</t>
        </is>
      </c>
      <c r="P2097" t="inlineStr">
        <is>
          <t>-</t>
        </is>
      </c>
    </row>
    <row r="2098">
      <c r="A2098" t="n">
        <v>2094</v>
      </c>
      <c r="B2098" t="inlineStr">
        <is>
          <t>한전MCS(주)</t>
        </is>
      </c>
      <c r="C2098" t="inlineStr">
        <is>
          <t>한전MCS(주) 영암지점</t>
        </is>
      </c>
      <c r="D2098" t="inlineStr">
        <is>
          <t>기후에너지환경부</t>
        </is>
      </c>
      <c r="E2098" t="inlineStr">
        <is>
          <t>기타공공기관</t>
        </is>
      </c>
      <c r="F2098" t="n">
        <v>0</v>
      </c>
      <c r="G2098" t="n">
        <v>0</v>
      </c>
      <c r="H2098" t="n">
        <v>0</v>
      </c>
      <c r="I2098" t="n">
        <v>0</v>
      </c>
      <c r="J2098" t="n">
        <v>48.9</v>
      </c>
      <c r="K2098" t="inlineStr">
        <is>
          <t>연락처없음</t>
        </is>
      </c>
      <c r="L2098" t="n">
        <v/>
      </c>
      <c r="M2098" t="n">
        <v/>
      </c>
      <c r="N2098" t="inlineStr"/>
      <c r="O2098" t="inlineStr">
        <is>
          <t>061-471-8815</t>
        </is>
      </c>
      <c r="P2098" t="inlineStr">
        <is>
          <t>-</t>
        </is>
      </c>
    </row>
    <row r="2099">
      <c r="A2099" t="n">
        <v>2095</v>
      </c>
      <c r="B2099" t="inlineStr">
        <is>
          <t>한전MCS(주)</t>
        </is>
      </c>
      <c r="C2099" t="inlineStr">
        <is>
          <t>한전MCS(주) 영동지점</t>
        </is>
      </c>
      <c r="D2099" t="inlineStr">
        <is>
          <t>기후에너지환경부</t>
        </is>
      </c>
      <c r="E2099" t="inlineStr">
        <is>
          <t>기타공공기관</t>
        </is>
      </c>
      <c r="F2099" t="n">
        <v>0</v>
      </c>
      <c r="G2099" t="n">
        <v>0</v>
      </c>
      <c r="H2099" t="n">
        <v>0</v>
      </c>
      <c r="I2099" t="n">
        <v>0</v>
      </c>
      <c r="J2099" t="n">
        <v>48.9</v>
      </c>
      <c r="K2099" t="inlineStr">
        <is>
          <t>연락처없음</t>
        </is>
      </c>
      <c r="L2099" t="n">
        <v/>
      </c>
      <c r="M2099" t="n">
        <v/>
      </c>
      <c r="N2099" t="inlineStr"/>
      <c r="O2099" t="inlineStr">
        <is>
          <t>043-743-2615</t>
        </is>
      </c>
      <c r="P2099" t="inlineStr">
        <is>
          <t>-</t>
        </is>
      </c>
    </row>
    <row r="2100">
      <c r="A2100" t="n">
        <v>2096</v>
      </c>
      <c r="B2100" t="inlineStr">
        <is>
          <t>한전MCS(주)</t>
        </is>
      </c>
      <c r="C2100" t="inlineStr">
        <is>
          <t>한전MCS(주) 영도지점</t>
        </is>
      </c>
      <c r="D2100" t="inlineStr">
        <is>
          <t>기후에너지환경부</t>
        </is>
      </c>
      <c r="E2100" t="inlineStr">
        <is>
          <t>기타공공기관</t>
        </is>
      </c>
      <c r="F2100" t="n">
        <v>0</v>
      </c>
      <c r="G2100" t="n">
        <v>0</v>
      </c>
      <c r="H2100" t="n">
        <v>0</v>
      </c>
      <c r="I2100" t="n">
        <v>0</v>
      </c>
      <c r="J2100" t="n">
        <v>48.9</v>
      </c>
      <c r="K2100" t="inlineStr">
        <is>
          <t>연락처없음</t>
        </is>
      </c>
      <c r="L2100" t="n">
        <v/>
      </c>
      <c r="M2100" t="n">
        <v/>
      </c>
      <c r="N2100" t="inlineStr"/>
      <c r="O2100" t="inlineStr">
        <is>
          <t>051-417-8147</t>
        </is>
      </c>
      <c r="P2100" t="inlineStr">
        <is>
          <t>-</t>
        </is>
      </c>
    </row>
    <row r="2101">
      <c r="A2101" t="n">
        <v>2097</v>
      </c>
      <c r="B2101" t="inlineStr">
        <is>
          <t>한전MCS(주)</t>
        </is>
      </c>
      <c r="C2101" t="inlineStr">
        <is>
          <t>한전MCS(주) 영덕지점</t>
        </is>
      </c>
      <c r="D2101" t="inlineStr">
        <is>
          <t>기후에너지환경부</t>
        </is>
      </c>
      <c r="E2101" t="inlineStr">
        <is>
          <t>기타공공기관</t>
        </is>
      </c>
      <c r="F2101" t="n">
        <v>0</v>
      </c>
      <c r="G2101" t="n">
        <v>0</v>
      </c>
      <c r="H2101" t="n">
        <v>0</v>
      </c>
      <c r="I2101" t="n">
        <v>0</v>
      </c>
      <c r="J2101" t="n">
        <v>48.9</v>
      </c>
      <c r="K2101" t="inlineStr">
        <is>
          <t>연락처없음</t>
        </is>
      </c>
      <c r="L2101" t="n">
        <v/>
      </c>
      <c r="M2101" t="n">
        <v/>
      </c>
      <c r="N2101" t="inlineStr"/>
      <c r="O2101" t="inlineStr">
        <is>
          <t>054-733-6612</t>
        </is>
      </c>
      <c r="P2101" t="inlineStr">
        <is>
          <t>-</t>
        </is>
      </c>
    </row>
    <row r="2102">
      <c r="A2102" t="n">
        <v>2098</v>
      </c>
      <c r="B2102" t="inlineStr">
        <is>
          <t>한전MCS(주)</t>
        </is>
      </c>
      <c r="C2102" t="inlineStr">
        <is>
          <t>한전MCS(주) 영광지점</t>
        </is>
      </c>
      <c r="D2102" t="inlineStr">
        <is>
          <t>기후에너지환경부</t>
        </is>
      </c>
      <c r="E2102" t="inlineStr">
        <is>
          <t>기타공공기관</t>
        </is>
      </c>
      <c r="F2102" t="n">
        <v>0</v>
      </c>
      <c r="G2102" t="n">
        <v>0</v>
      </c>
      <c r="H2102" t="n">
        <v>0</v>
      </c>
      <c r="I2102" t="n">
        <v>0</v>
      </c>
      <c r="J2102" t="n">
        <v>48.9</v>
      </c>
      <c r="K2102" t="inlineStr">
        <is>
          <t>연락처없음</t>
        </is>
      </c>
      <c r="L2102" t="n">
        <v/>
      </c>
      <c r="M2102" t="n">
        <v/>
      </c>
      <c r="N2102" t="inlineStr"/>
      <c r="O2102" t="inlineStr">
        <is>
          <t>061-350-2222</t>
        </is>
      </c>
      <c r="P2102" t="inlineStr">
        <is>
          <t>-</t>
        </is>
      </c>
    </row>
    <row r="2103">
      <c r="A2103" t="n">
        <v>2099</v>
      </c>
      <c r="B2103" t="inlineStr">
        <is>
          <t>한전MCS(주)</t>
        </is>
      </c>
      <c r="C2103" t="inlineStr">
        <is>
          <t>한전MCS(주) 연천지점</t>
        </is>
      </c>
      <c r="D2103" t="inlineStr">
        <is>
          <t>기후에너지환경부</t>
        </is>
      </c>
      <c r="E2103" t="inlineStr">
        <is>
          <t>기타공공기관</t>
        </is>
      </c>
      <c r="F2103" t="n">
        <v>0</v>
      </c>
      <c r="G2103" t="n">
        <v>0</v>
      </c>
      <c r="H2103" t="n">
        <v>0</v>
      </c>
      <c r="I2103" t="n">
        <v>0</v>
      </c>
      <c r="J2103" t="n">
        <v>48.9</v>
      </c>
      <c r="K2103" t="inlineStr">
        <is>
          <t>연락처없음</t>
        </is>
      </c>
      <c r="L2103" t="n">
        <v/>
      </c>
      <c r="M2103" t="n">
        <v/>
      </c>
      <c r="N2103" t="inlineStr"/>
      <c r="O2103" t="inlineStr">
        <is>
          <t>031-834-5503</t>
        </is>
      </c>
      <c r="P2103" t="inlineStr">
        <is>
          <t>-</t>
        </is>
      </c>
    </row>
    <row r="2104">
      <c r="A2104" t="n">
        <v>2100</v>
      </c>
      <c r="B2104" t="inlineStr">
        <is>
          <t>한전MCS(주)</t>
        </is>
      </c>
      <c r="C2104" t="inlineStr">
        <is>
          <t>한전MCS(주) 예산지점</t>
        </is>
      </c>
      <c r="D2104" t="inlineStr">
        <is>
          <t>기후에너지환경부</t>
        </is>
      </c>
      <c r="E2104" t="inlineStr">
        <is>
          <t>기타공공기관</t>
        </is>
      </c>
      <c r="F2104" t="n">
        <v>0</v>
      </c>
      <c r="G2104" t="n">
        <v>0</v>
      </c>
      <c r="H2104" t="n">
        <v>0</v>
      </c>
      <c r="I2104" t="n">
        <v>0</v>
      </c>
      <c r="J2104" t="n">
        <v>48.9</v>
      </c>
      <c r="K2104" t="inlineStr">
        <is>
          <t>연락처없음</t>
        </is>
      </c>
      <c r="L2104" t="n">
        <v/>
      </c>
      <c r="M2104" t="n">
        <v/>
      </c>
      <c r="N2104" t="inlineStr"/>
      <c r="O2104" t="inlineStr">
        <is>
          <t>041-404-7030</t>
        </is>
      </c>
      <c r="P2104" t="inlineStr">
        <is>
          <t>-</t>
        </is>
      </c>
    </row>
    <row r="2105">
      <c r="A2105" t="n">
        <v>2101</v>
      </c>
      <c r="B2105" t="inlineStr">
        <is>
          <t>한전MCS(주)</t>
        </is>
      </c>
      <c r="C2105" t="inlineStr">
        <is>
          <t>한전MCS(주) 천안지점</t>
        </is>
      </c>
      <c r="D2105" t="inlineStr">
        <is>
          <t>기후에너지환경부</t>
        </is>
      </c>
      <c r="E2105" t="inlineStr">
        <is>
          <t>기타공공기관</t>
        </is>
      </c>
      <c r="F2105" t="n">
        <v>0</v>
      </c>
      <c r="G2105" t="n">
        <v>0</v>
      </c>
      <c r="H2105" t="n">
        <v>0</v>
      </c>
      <c r="I2105" t="n">
        <v>0</v>
      </c>
      <c r="J2105" t="n">
        <v>48.9</v>
      </c>
      <c r="K2105" t="inlineStr">
        <is>
          <t>연락처없음</t>
        </is>
      </c>
      <c r="L2105" t="n">
        <v/>
      </c>
      <c r="M2105" t="n">
        <v/>
      </c>
      <c r="N2105" t="inlineStr"/>
      <c r="O2105" t="inlineStr">
        <is>
          <t>041-523-0960</t>
        </is>
      </c>
      <c r="P2105" t="inlineStr">
        <is>
          <t>-</t>
        </is>
      </c>
    </row>
    <row r="2106">
      <c r="A2106" t="n">
        <v>2102</v>
      </c>
      <c r="B2106" t="inlineStr">
        <is>
          <t>한전MCS(주)</t>
        </is>
      </c>
      <c r="C2106" t="inlineStr">
        <is>
          <t>한전MCS(주) 창녕지점</t>
        </is>
      </c>
      <c r="D2106" t="inlineStr">
        <is>
          <t>기후에너지환경부</t>
        </is>
      </c>
      <c r="E2106" t="inlineStr">
        <is>
          <t>기타공공기관</t>
        </is>
      </c>
      <c r="F2106" t="n">
        <v>0</v>
      </c>
      <c r="G2106" t="n">
        <v>0</v>
      </c>
      <c r="H2106" t="n">
        <v>0</v>
      </c>
      <c r="I2106" t="n">
        <v>0</v>
      </c>
      <c r="J2106" t="n">
        <v>48.9</v>
      </c>
      <c r="K2106" t="inlineStr">
        <is>
          <t>연락처없음</t>
        </is>
      </c>
      <c r="L2106" t="n">
        <v/>
      </c>
      <c r="M2106" t="n">
        <v/>
      </c>
      <c r="N2106" t="inlineStr"/>
      <c r="O2106" t="inlineStr">
        <is>
          <t>055-533-7826</t>
        </is>
      </c>
      <c r="P2106" t="inlineStr">
        <is>
          <t>-</t>
        </is>
      </c>
    </row>
    <row r="2107">
      <c r="A2107" t="n">
        <v>2103</v>
      </c>
      <c r="B2107" t="inlineStr">
        <is>
          <t>한전MCS(주)</t>
        </is>
      </c>
      <c r="C2107" t="inlineStr">
        <is>
          <t>한전MCS(주) 진해지점</t>
        </is>
      </c>
      <c r="D2107" t="inlineStr">
        <is>
          <t>기후에너지환경부</t>
        </is>
      </c>
      <c r="E2107" t="inlineStr">
        <is>
          <t>기타공공기관</t>
        </is>
      </c>
      <c r="F2107" t="n">
        <v>0</v>
      </c>
      <c r="G2107" t="n">
        <v>0</v>
      </c>
      <c r="H2107" t="n">
        <v>0</v>
      </c>
      <c r="I2107" t="n">
        <v>0</v>
      </c>
      <c r="J2107" t="n">
        <v>48.9</v>
      </c>
      <c r="K2107" t="inlineStr">
        <is>
          <t>연락처없음</t>
        </is>
      </c>
      <c r="L2107" t="n">
        <v/>
      </c>
      <c r="M2107" t="n">
        <v/>
      </c>
      <c r="N2107" t="inlineStr"/>
      <c r="O2107" t="inlineStr">
        <is>
          <t>055-542-7244</t>
        </is>
      </c>
      <c r="P2107" t="inlineStr">
        <is>
          <t>-</t>
        </is>
      </c>
    </row>
    <row r="2108">
      <c r="A2108" t="n">
        <v>2104</v>
      </c>
      <c r="B2108" t="inlineStr">
        <is>
          <t>한전MCS(주)</t>
        </is>
      </c>
      <c r="C2108" t="inlineStr">
        <is>
          <t>한전MCS(주) 진천지점</t>
        </is>
      </c>
      <c r="D2108" t="inlineStr">
        <is>
          <t>기후에너지환경부</t>
        </is>
      </c>
      <c r="E2108" t="inlineStr">
        <is>
          <t>기타공공기관</t>
        </is>
      </c>
      <c r="F2108" t="n">
        <v>0</v>
      </c>
      <c r="G2108" t="n">
        <v>0</v>
      </c>
      <c r="H2108" t="n">
        <v>0</v>
      </c>
      <c r="I2108" t="n">
        <v>0</v>
      </c>
      <c r="J2108" t="n">
        <v>48.9</v>
      </c>
      <c r="K2108" t="inlineStr">
        <is>
          <t>연락처없음</t>
        </is>
      </c>
      <c r="L2108" t="n">
        <v/>
      </c>
      <c r="M2108" t="n">
        <v/>
      </c>
      <c r="N2108" t="inlineStr"/>
      <c r="O2108" t="inlineStr">
        <is>
          <t>043-537-8869</t>
        </is>
      </c>
      <c r="P2108" t="inlineStr">
        <is>
          <t>-</t>
        </is>
      </c>
    </row>
    <row r="2109">
      <c r="A2109" t="n">
        <v>2105</v>
      </c>
      <c r="B2109" t="inlineStr">
        <is>
          <t>한전MCS(주)</t>
        </is>
      </c>
      <c r="C2109" t="inlineStr">
        <is>
          <t>한전MCS(주) 진주지점</t>
        </is>
      </c>
      <c r="D2109" t="inlineStr">
        <is>
          <t>기후에너지환경부</t>
        </is>
      </c>
      <c r="E2109" t="inlineStr">
        <is>
          <t>기타공공기관</t>
        </is>
      </c>
      <c r="F2109" t="n">
        <v>0</v>
      </c>
      <c r="G2109" t="n">
        <v>0</v>
      </c>
      <c r="H2109" t="n">
        <v>0</v>
      </c>
      <c r="I2109" t="n">
        <v>0</v>
      </c>
      <c r="J2109" t="n">
        <v>48.9</v>
      </c>
      <c r="K2109" t="inlineStr">
        <is>
          <t>연락처없음</t>
        </is>
      </c>
      <c r="L2109" t="n">
        <v/>
      </c>
      <c r="M2109" t="n">
        <v/>
      </c>
      <c r="N2109" t="inlineStr"/>
      <c r="O2109" t="inlineStr">
        <is>
          <t>055-755-2152</t>
        </is>
      </c>
      <c r="P2109" t="inlineStr">
        <is>
          <t>-</t>
        </is>
      </c>
    </row>
    <row r="2110">
      <c r="A2110" t="n">
        <v>2106</v>
      </c>
      <c r="B2110" t="inlineStr">
        <is>
          <t>한전MCS(주)</t>
        </is>
      </c>
      <c r="C2110" t="inlineStr">
        <is>
          <t>한전MCS(주) 진안지점</t>
        </is>
      </c>
      <c r="D2110" t="inlineStr">
        <is>
          <t>기후에너지환경부</t>
        </is>
      </c>
      <c r="E2110" t="inlineStr">
        <is>
          <t>기타공공기관</t>
        </is>
      </c>
      <c r="F2110" t="n">
        <v>0</v>
      </c>
      <c r="G2110" t="n">
        <v>0</v>
      </c>
      <c r="H2110" t="n">
        <v>0</v>
      </c>
      <c r="I2110" t="n">
        <v>0</v>
      </c>
      <c r="J2110" t="n">
        <v>48.9</v>
      </c>
      <c r="K2110" t="inlineStr">
        <is>
          <t>연락처없음</t>
        </is>
      </c>
      <c r="L2110" t="n">
        <v/>
      </c>
      <c r="M2110" t="n">
        <v/>
      </c>
      <c r="N2110" t="inlineStr"/>
      <c r="O2110" t="inlineStr">
        <is>
          <t>063-433-8898</t>
        </is>
      </c>
      <c r="P2110" t="inlineStr">
        <is>
          <t>-</t>
        </is>
      </c>
    </row>
    <row r="2111">
      <c r="A2111" t="n">
        <v>2107</v>
      </c>
      <c r="B2111" t="inlineStr">
        <is>
          <t>한전MCS(주)</t>
        </is>
      </c>
      <c r="C2111" t="inlineStr">
        <is>
          <t>한전MCS(주) 진도지점</t>
        </is>
      </c>
      <c r="D2111" t="inlineStr">
        <is>
          <t>기후에너지환경부</t>
        </is>
      </c>
      <c r="E2111" t="inlineStr">
        <is>
          <t>기타공공기관</t>
        </is>
      </c>
      <c r="F2111" t="n">
        <v>0</v>
      </c>
      <c r="G2111" t="n">
        <v>0</v>
      </c>
      <c r="H2111" t="n">
        <v>0</v>
      </c>
      <c r="I2111" t="n">
        <v>0</v>
      </c>
      <c r="J2111" t="n">
        <v>48.9</v>
      </c>
      <c r="K2111" t="inlineStr">
        <is>
          <t>연락처없음</t>
        </is>
      </c>
      <c r="L2111" t="n">
        <v/>
      </c>
      <c r="M2111" t="n">
        <v/>
      </c>
      <c r="N2111" t="inlineStr"/>
      <c r="O2111" t="inlineStr">
        <is>
          <t>061-544-8631</t>
        </is>
      </c>
      <c r="P2111" t="inlineStr">
        <is>
          <t>-</t>
        </is>
      </c>
    </row>
    <row r="2112">
      <c r="A2112" t="n">
        <v>2108</v>
      </c>
      <c r="B2112" t="inlineStr">
        <is>
          <t>한전MCS(주)</t>
        </is>
      </c>
      <c r="C2112" t="inlineStr">
        <is>
          <t>한전MCS(주) 증평괴산지점</t>
        </is>
      </c>
      <c r="D2112" t="inlineStr">
        <is>
          <t>기후에너지환경부</t>
        </is>
      </c>
      <c r="E2112" t="inlineStr">
        <is>
          <t>기타공공기관</t>
        </is>
      </c>
      <c r="F2112" t="n">
        <v>0</v>
      </c>
      <c r="G2112" t="n">
        <v>0</v>
      </c>
      <c r="H2112" t="n">
        <v>0</v>
      </c>
      <c r="I2112" t="n">
        <v>0</v>
      </c>
      <c r="J2112" t="n">
        <v>48.9</v>
      </c>
      <c r="K2112" t="inlineStr">
        <is>
          <t>연락처없음</t>
        </is>
      </c>
      <c r="L2112" t="n">
        <v/>
      </c>
      <c r="M2112" t="n">
        <v/>
      </c>
      <c r="N2112" t="inlineStr"/>
      <c r="O2112" t="inlineStr">
        <is>
          <t>070-4193-1290</t>
        </is>
      </c>
      <c r="P2112" t="inlineStr">
        <is>
          <t>-</t>
        </is>
      </c>
    </row>
    <row r="2113">
      <c r="A2113" t="n">
        <v>2109</v>
      </c>
      <c r="B2113" t="inlineStr">
        <is>
          <t>한전MCS(주)</t>
        </is>
      </c>
      <c r="C2113" t="inlineStr">
        <is>
          <t>한전MCS(주) 중부산지점</t>
        </is>
      </c>
      <c r="D2113" t="inlineStr">
        <is>
          <t>기후에너지환경부</t>
        </is>
      </c>
      <c r="E2113" t="inlineStr">
        <is>
          <t>기타공공기관</t>
        </is>
      </c>
      <c r="F2113" t="n">
        <v>0</v>
      </c>
      <c r="G2113" t="n">
        <v>0</v>
      </c>
      <c r="H2113" t="n">
        <v>0</v>
      </c>
      <c r="I2113" t="n">
        <v>0</v>
      </c>
      <c r="J2113" t="n">
        <v>48.9</v>
      </c>
      <c r="K2113" t="inlineStr">
        <is>
          <t>연락처없음</t>
        </is>
      </c>
      <c r="L2113" t="n">
        <v/>
      </c>
      <c r="M2113" t="n">
        <v/>
      </c>
      <c r="N2113" t="inlineStr"/>
      <c r="O2113" t="inlineStr">
        <is>
          <t>051-254-7589</t>
        </is>
      </c>
      <c r="P2113" t="inlineStr">
        <is>
          <t>-</t>
        </is>
      </c>
    </row>
    <row r="2114">
      <c r="A2114" t="n">
        <v>2110</v>
      </c>
      <c r="B2114" t="inlineStr">
        <is>
          <t>한전MCS(주)</t>
        </is>
      </c>
      <c r="C2114" t="inlineStr">
        <is>
          <t>한전MCS(주) 제천지점</t>
        </is>
      </c>
      <c r="D2114" t="inlineStr">
        <is>
          <t>기후에너지환경부</t>
        </is>
      </c>
      <c r="E2114" t="inlineStr">
        <is>
          <t>기타공공기관</t>
        </is>
      </c>
      <c r="F2114" t="n">
        <v>0</v>
      </c>
      <c r="G2114" t="n">
        <v>0</v>
      </c>
      <c r="H2114" t="n">
        <v>0</v>
      </c>
      <c r="I2114" t="n">
        <v>0</v>
      </c>
      <c r="J2114" t="n">
        <v>48.9</v>
      </c>
      <c r="K2114" t="inlineStr">
        <is>
          <t>연락처없음</t>
        </is>
      </c>
      <c r="L2114" t="n">
        <v/>
      </c>
      <c r="M2114" t="n">
        <v/>
      </c>
      <c r="N2114" t="inlineStr"/>
      <c r="O2114" t="inlineStr">
        <is>
          <t>043-647-3466</t>
        </is>
      </c>
      <c r="P2114" t="inlineStr">
        <is>
          <t>-</t>
        </is>
      </c>
    </row>
    <row r="2115">
      <c r="A2115" t="n">
        <v>2111</v>
      </c>
      <c r="B2115" t="inlineStr">
        <is>
          <t>한전MCS(주)</t>
        </is>
      </c>
      <c r="C2115" t="inlineStr">
        <is>
          <t>한전MCS(주) 이천지점</t>
        </is>
      </c>
      <c r="D2115" t="inlineStr">
        <is>
          <t>기후에너지환경부</t>
        </is>
      </c>
      <c r="E2115" t="inlineStr">
        <is>
          <t>기타공공기관</t>
        </is>
      </c>
      <c r="F2115" t="n">
        <v>0</v>
      </c>
      <c r="G2115" t="n">
        <v>0</v>
      </c>
      <c r="H2115" t="n">
        <v>0</v>
      </c>
      <c r="I2115" t="n">
        <v>0</v>
      </c>
      <c r="J2115" t="n">
        <v>48.9</v>
      </c>
      <c r="K2115" t="inlineStr">
        <is>
          <t>연락처없음</t>
        </is>
      </c>
      <c r="L2115" t="n">
        <v/>
      </c>
      <c r="M2115" t="n">
        <v/>
      </c>
      <c r="N2115" t="inlineStr"/>
      <c r="O2115" t="inlineStr">
        <is>
          <t>031-636-1395</t>
        </is>
      </c>
      <c r="P2115" t="inlineStr">
        <is>
          <t>-</t>
        </is>
      </c>
    </row>
    <row r="2116">
      <c r="A2116" t="n">
        <v>2112</v>
      </c>
      <c r="B2116" t="inlineStr">
        <is>
          <t>한전MCS(주)</t>
        </is>
      </c>
      <c r="C2116" t="inlineStr">
        <is>
          <t>한전MCS(주) 제물포지점</t>
        </is>
      </c>
      <c r="D2116" t="inlineStr">
        <is>
          <t>기후에너지환경부</t>
        </is>
      </c>
      <c r="E2116" t="inlineStr">
        <is>
          <t>기타공공기관</t>
        </is>
      </c>
      <c r="F2116" t="n">
        <v>0</v>
      </c>
      <c r="G2116" t="n">
        <v>0</v>
      </c>
      <c r="H2116" t="n">
        <v>0</v>
      </c>
      <c r="I2116" t="n">
        <v>0</v>
      </c>
      <c r="J2116" t="n">
        <v>48.9</v>
      </c>
      <c r="K2116" t="inlineStr">
        <is>
          <t>연락처없음</t>
        </is>
      </c>
      <c r="L2116" t="n">
        <v/>
      </c>
      <c r="M2116" t="n">
        <v/>
      </c>
      <c r="N2116" t="inlineStr"/>
      <c r="O2116" t="inlineStr">
        <is>
          <t>032-886-0107</t>
        </is>
      </c>
      <c r="P2116" t="inlineStr">
        <is>
          <t>-</t>
        </is>
      </c>
    </row>
    <row r="2117">
      <c r="A2117" t="n">
        <v>2113</v>
      </c>
      <c r="B2117" t="inlineStr">
        <is>
          <t>한전MCS(주)</t>
        </is>
      </c>
      <c r="C2117" t="inlineStr">
        <is>
          <t>한전MCS(주) 정읍지점</t>
        </is>
      </c>
      <c r="D2117" t="inlineStr">
        <is>
          <t>기후에너지환경부</t>
        </is>
      </c>
      <c r="E2117" t="inlineStr">
        <is>
          <t>기타공공기관</t>
        </is>
      </c>
      <c r="F2117" t="n">
        <v>0</v>
      </c>
      <c r="G2117" t="n">
        <v>0</v>
      </c>
      <c r="H2117" t="n">
        <v>0</v>
      </c>
      <c r="I2117" t="n">
        <v>0</v>
      </c>
      <c r="J2117" t="n">
        <v>48.9</v>
      </c>
      <c r="K2117" t="inlineStr">
        <is>
          <t>연락처없음</t>
        </is>
      </c>
      <c r="L2117" t="n">
        <v/>
      </c>
      <c r="M2117" t="n">
        <v/>
      </c>
      <c r="N2117" t="inlineStr"/>
      <c r="O2117" t="inlineStr">
        <is>
          <t>063-531-3383</t>
        </is>
      </c>
      <c r="P2117" t="inlineStr">
        <is>
          <t>-</t>
        </is>
      </c>
    </row>
    <row r="2118">
      <c r="A2118" t="n">
        <v>2114</v>
      </c>
      <c r="B2118" t="inlineStr">
        <is>
          <t>한전MCS(주)</t>
        </is>
      </c>
      <c r="C2118" t="inlineStr">
        <is>
          <t>한전MCS(주) 정선지점</t>
        </is>
      </c>
      <c r="D2118" t="inlineStr">
        <is>
          <t>기후에너지환경부</t>
        </is>
      </c>
      <c r="E2118" t="inlineStr">
        <is>
          <t>기타공공기관</t>
        </is>
      </c>
      <c r="F2118" t="n">
        <v>0</v>
      </c>
      <c r="G2118" t="n">
        <v>0</v>
      </c>
      <c r="H2118" t="n">
        <v>0</v>
      </c>
      <c r="I2118" t="n">
        <v>0</v>
      </c>
      <c r="J2118" t="n">
        <v>48.9</v>
      </c>
      <c r="K2118" t="inlineStr">
        <is>
          <t>연락처없음</t>
        </is>
      </c>
      <c r="L2118" t="n">
        <v/>
      </c>
      <c r="M2118" t="n">
        <v/>
      </c>
      <c r="N2118" t="inlineStr"/>
      <c r="O2118" t="inlineStr">
        <is>
          <t>033-562-6626</t>
        </is>
      </c>
      <c r="P2118" t="inlineStr">
        <is>
          <t>-</t>
        </is>
      </c>
    </row>
    <row r="2119">
      <c r="A2119" t="n">
        <v>2115</v>
      </c>
      <c r="B2119" t="inlineStr">
        <is>
          <t>한전MCS(주)</t>
        </is>
      </c>
      <c r="C2119" t="inlineStr">
        <is>
          <t>한전MCS(주) 전북지사</t>
        </is>
      </c>
      <c r="D2119" t="inlineStr">
        <is>
          <t>기후에너지환경부</t>
        </is>
      </c>
      <c r="E2119" t="inlineStr">
        <is>
          <t>기타공공기관</t>
        </is>
      </c>
      <c r="F2119" t="n">
        <v>0</v>
      </c>
      <c r="G2119" t="n">
        <v>0</v>
      </c>
      <c r="H2119" t="n">
        <v>0</v>
      </c>
      <c r="I2119" t="n">
        <v>0</v>
      </c>
      <c r="J2119" t="n">
        <v>48.9</v>
      </c>
      <c r="K2119" t="inlineStr">
        <is>
          <t>연락처없음</t>
        </is>
      </c>
      <c r="L2119" t="n">
        <v/>
      </c>
      <c r="M2119" t="n">
        <v/>
      </c>
      <c r="N2119" t="inlineStr"/>
      <c r="O2119" t="inlineStr">
        <is>
          <t>063-246-1032</t>
        </is>
      </c>
      <c r="P2119" t="inlineStr">
        <is>
          <t>-</t>
        </is>
      </c>
    </row>
    <row r="2120">
      <c r="A2120" t="n">
        <v>2116</v>
      </c>
      <c r="B2120" t="inlineStr">
        <is>
          <t>한전MCS(주)</t>
        </is>
      </c>
      <c r="C2120" t="inlineStr">
        <is>
          <t>한전MCS(주) 장흥지점</t>
        </is>
      </c>
      <c r="D2120" t="inlineStr">
        <is>
          <t>기후에너지환경부</t>
        </is>
      </c>
      <c r="E2120" t="inlineStr">
        <is>
          <t>기타공공기관</t>
        </is>
      </c>
      <c r="F2120" t="n">
        <v>0</v>
      </c>
      <c r="G2120" t="n">
        <v>0</v>
      </c>
      <c r="H2120" t="n">
        <v>0</v>
      </c>
      <c r="I2120" t="n">
        <v>0</v>
      </c>
      <c r="J2120" t="n">
        <v>48.9</v>
      </c>
      <c r="K2120" t="inlineStr">
        <is>
          <t>연락처없음</t>
        </is>
      </c>
      <c r="L2120" t="n">
        <v/>
      </c>
      <c r="M2120" t="n">
        <v/>
      </c>
      <c r="N2120" t="inlineStr"/>
      <c r="O2120" t="inlineStr">
        <is>
          <t>061-863-3335</t>
        </is>
      </c>
      <c r="P2120" t="inlineStr">
        <is>
          <t>-</t>
        </is>
      </c>
    </row>
    <row r="2121">
      <c r="A2121" t="n">
        <v>2117</v>
      </c>
      <c r="B2121" t="inlineStr">
        <is>
          <t>한전MCS(주)</t>
        </is>
      </c>
      <c r="C2121" t="inlineStr">
        <is>
          <t>한전MCS(주) 장수지점</t>
        </is>
      </c>
      <c r="D2121" t="inlineStr">
        <is>
          <t>기후에너지환경부</t>
        </is>
      </c>
      <c r="E2121" t="inlineStr">
        <is>
          <t>기타공공기관</t>
        </is>
      </c>
      <c r="F2121" t="n">
        <v>0</v>
      </c>
      <c r="G2121" t="n">
        <v>0</v>
      </c>
      <c r="H2121" t="n">
        <v>0</v>
      </c>
      <c r="I2121" t="n">
        <v>0</v>
      </c>
      <c r="J2121" t="n">
        <v>48.9</v>
      </c>
      <c r="K2121" t="inlineStr">
        <is>
          <t>연락처없음</t>
        </is>
      </c>
      <c r="L2121" t="n">
        <v/>
      </c>
      <c r="M2121" t="n">
        <v/>
      </c>
      <c r="N2121" t="inlineStr"/>
      <c r="O2121" t="inlineStr">
        <is>
          <t>063-351-0138</t>
        </is>
      </c>
      <c r="P2121" t="inlineStr">
        <is>
          <t>-</t>
        </is>
      </c>
    </row>
    <row r="2122">
      <c r="A2122" t="n">
        <v>2118</v>
      </c>
      <c r="B2122" t="inlineStr">
        <is>
          <t>한전MCS(주)</t>
        </is>
      </c>
      <c r="C2122" t="inlineStr">
        <is>
          <t>한전MCS(주) 장성지점</t>
        </is>
      </c>
      <c r="D2122" t="inlineStr">
        <is>
          <t>기후에너지환경부</t>
        </is>
      </c>
      <c r="E2122" t="inlineStr">
        <is>
          <t>기타공공기관</t>
        </is>
      </c>
      <c r="F2122" t="n">
        <v>0</v>
      </c>
      <c r="G2122" t="n">
        <v>0</v>
      </c>
      <c r="H2122" t="n">
        <v>0</v>
      </c>
      <c r="I2122" t="n">
        <v>0</v>
      </c>
      <c r="J2122" t="n">
        <v>48.9</v>
      </c>
      <c r="K2122" t="inlineStr">
        <is>
          <t>연락처없음</t>
        </is>
      </c>
      <c r="L2122" t="n">
        <v/>
      </c>
      <c r="M2122" t="n">
        <v/>
      </c>
      <c r="N2122" t="inlineStr"/>
      <c r="O2122" t="inlineStr">
        <is>
          <t>061-393-0571</t>
        </is>
      </c>
      <c r="P2122" t="inlineStr">
        <is>
          <t>-</t>
        </is>
      </c>
    </row>
    <row r="2123">
      <c r="A2123" t="n">
        <v>2119</v>
      </c>
      <c r="B2123" t="inlineStr">
        <is>
          <t>한전MCS(주)</t>
        </is>
      </c>
      <c r="C2123" t="inlineStr">
        <is>
          <t>한전MCS(주) 임실지점</t>
        </is>
      </c>
      <c r="D2123" t="inlineStr">
        <is>
          <t>기후에너지환경부</t>
        </is>
      </c>
      <c r="E2123" t="inlineStr">
        <is>
          <t>기타공공기관</t>
        </is>
      </c>
      <c r="F2123" t="n">
        <v>0</v>
      </c>
      <c r="G2123" t="n">
        <v>0</v>
      </c>
      <c r="H2123" t="n">
        <v>0</v>
      </c>
      <c r="I2123" t="n">
        <v>0</v>
      </c>
      <c r="J2123" t="n">
        <v>48.9</v>
      </c>
      <c r="K2123" t="inlineStr">
        <is>
          <t>연락처없음</t>
        </is>
      </c>
      <c r="L2123" t="n">
        <v/>
      </c>
      <c r="M2123" t="n">
        <v/>
      </c>
      <c r="N2123" t="inlineStr"/>
      <c r="O2123" t="inlineStr">
        <is>
          <t>063-643-4560</t>
        </is>
      </c>
      <c r="P2123" t="inlineStr">
        <is>
          <t>-</t>
        </is>
      </c>
    </row>
    <row r="2124">
      <c r="A2124" t="n">
        <v>2120</v>
      </c>
      <c r="B2124" t="inlineStr">
        <is>
          <t>한전MCS(주)</t>
        </is>
      </c>
      <c r="C2124" t="inlineStr">
        <is>
          <t>한전MCS(주) 인천지사</t>
        </is>
      </c>
      <c r="D2124" t="inlineStr">
        <is>
          <t>기후에너지환경부</t>
        </is>
      </c>
      <c r="E2124" t="inlineStr">
        <is>
          <t>기타공공기관</t>
        </is>
      </c>
      <c r="F2124" t="n">
        <v>0</v>
      </c>
      <c r="G2124" t="n">
        <v>0</v>
      </c>
      <c r="H2124" t="n">
        <v>0</v>
      </c>
      <c r="I2124" t="n">
        <v>0</v>
      </c>
      <c r="J2124" t="n">
        <v>48.9</v>
      </c>
      <c r="K2124" t="inlineStr">
        <is>
          <t>연락처없음</t>
        </is>
      </c>
      <c r="L2124" t="n">
        <v/>
      </c>
      <c r="M2124" t="n">
        <v/>
      </c>
      <c r="N2124" t="inlineStr"/>
      <c r="O2124" t="inlineStr">
        <is>
          <t>032-508-4963</t>
        </is>
      </c>
      <c r="P2124" t="inlineStr">
        <is>
          <t>-</t>
        </is>
      </c>
    </row>
    <row r="2125">
      <c r="A2125" t="n">
        <v>2121</v>
      </c>
      <c r="B2125" t="inlineStr">
        <is>
          <t>한전MCS(주)</t>
        </is>
      </c>
      <c r="C2125" t="inlineStr">
        <is>
          <t>한전MCS(주) 인제지점</t>
        </is>
      </c>
      <c r="D2125" t="inlineStr">
        <is>
          <t>기후에너지환경부</t>
        </is>
      </c>
      <c r="E2125" t="inlineStr">
        <is>
          <t>기타공공기관</t>
        </is>
      </c>
      <c r="F2125" t="n">
        <v>0</v>
      </c>
      <c r="G2125" t="n">
        <v>0</v>
      </c>
      <c r="H2125" t="n">
        <v>0</v>
      </c>
      <c r="I2125" t="n">
        <v>0</v>
      </c>
      <c r="J2125" t="n">
        <v>48.9</v>
      </c>
      <c r="K2125" t="inlineStr">
        <is>
          <t>연락처없음</t>
        </is>
      </c>
      <c r="L2125" t="n">
        <v/>
      </c>
      <c r="M2125" t="n">
        <v/>
      </c>
      <c r="N2125" t="inlineStr"/>
      <c r="O2125" t="inlineStr">
        <is>
          <t>070-4851-1097</t>
        </is>
      </c>
      <c r="P2125" t="inlineStr">
        <is>
          <t>-</t>
        </is>
      </c>
    </row>
    <row r="2126">
      <c r="A2126" t="n">
        <v>2122</v>
      </c>
      <c r="B2126" t="inlineStr">
        <is>
          <t>한전MCS(주)</t>
        </is>
      </c>
      <c r="C2126" t="inlineStr">
        <is>
          <t>한전MCS(주) 익산지점</t>
        </is>
      </c>
      <c r="D2126" t="inlineStr">
        <is>
          <t>기후에너지환경부</t>
        </is>
      </c>
      <c r="E2126" t="inlineStr">
        <is>
          <t>기타공공기관</t>
        </is>
      </c>
      <c r="F2126" t="n">
        <v>0</v>
      </c>
      <c r="G2126" t="n">
        <v>0</v>
      </c>
      <c r="H2126" t="n">
        <v>0</v>
      </c>
      <c r="I2126" t="n">
        <v>0</v>
      </c>
      <c r="J2126" t="n">
        <v>48.9</v>
      </c>
      <c r="K2126" t="inlineStr">
        <is>
          <t>연락처없음</t>
        </is>
      </c>
      <c r="L2126" t="n">
        <v/>
      </c>
      <c r="M2126" t="n">
        <v/>
      </c>
      <c r="N2126" t="inlineStr"/>
      <c r="O2126" t="inlineStr">
        <is>
          <t>063-838-9921</t>
        </is>
      </c>
      <c r="P2126" t="inlineStr">
        <is>
          <t>-</t>
        </is>
      </c>
    </row>
    <row r="2127">
      <c r="A2127" t="n">
        <v>2123</v>
      </c>
      <c r="B2127" t="inlineStr">
        <is>
          <t>한전MCS(주)</t>
        </is>
      </c>
      <c r="C2127" t="inlineStr">
        <is>
          <t>한전MCS(주) 제주지사</t>
        </is>
      </c>
      <c r="D2127" t="inlineStr">
        <is>
          <t>기후에너지환경부</t>
        </is>
      </c>
      <c r="E2127" t="inlineStr">
        <is>
          <t>기타공공기관</t>
        </is>
      </c>
      <c r="F2127" t="n">
        <v>0</v>
      </c>
      <c r="G2127" t="n">
        <v>0</v>
      </c>
      <c r="H2127" t="n">
        <v>0</v>
      </c>
      <c r="I2127" t="n">
        <v>0</v>
      </c>
      <c r="J2127" t="n">
        <v>48.9</v>
      </c>
      <c r="K2127" t="inlineStr">
        <is>
          <t>연락처없음</t>
        </is>
      </c>
      <c r="L2127" t="n">
        <v/>
      </c>
      <c r="M2127" t="n">
        <v/>
      </c>
      <c r="N2127" t="inlineStr"/>
      <c r="O2127" t="inlineStr">
        <is>
          <t>064-805-2090</t>
        </is>
      </c>
      <c r="P2127" t="inlineStr">
        <is>
          <t>-</t>
        </is>
      </c>
    </row>
    <row r="2128">
      <c r="A2128" t="n">
        <v>2124</v>
      </c>
      <c r="B2128" t="inlineStr">
        <is>
          <t>한전KDN</t>
        </is>
      </c>
      <c r="C2128" t="inlineStr">
        <is>
          <t>한전KDN 부산울산지역본부</t>
        </is>
      </c>
      <c r="D2128" t="inlineStr">
        <is>
          <t>기후에너지환경부</t>
        </is>
      </c>
      <c r="E2128" t="inlineStr">
        <is>
          <t>공기업(준시장형)</t>
        </is>
      </c>
      <c r="F2128" t="n">
        <v>0</v>
      </c>
      <c r="G2128" t="n">
        <v>0</v>
      </c>
      <c r="H2128" t="n">
        <v>0</v>
      </c>
      <c r="I2128" t="n">
        <v>0</v>
      </c>
      <c r="J2128" t="n">
        <v>48.9</v>
      </c>
      <c r="K2128" t="inlineStr">
        <is>
          <t>연락처없음</t>
        </is>
      </c>
      <c r="L2128" t="n">
        <v/>
      </c>
      <c r="M2128" t="n">
        <v/>
      </c>
      <c r="N2128" t="inlineStr"/>
      <c r="O2128" t="inlineStr">
        <is>
          <t>051-320-2311</t>
        </is>
      </c>
      <c r="P2128" t="inlineStr">
        <is>
          <t>-</t>
        </is>
      </c>
    </row>
    <row r="2129">
      <c r="A2129" t="n">
        <v>2125</v>
      </c>
      <c r="B2129" t="inlineStr">
        <is>
          <t>한전KDN</t>
        </is>
      </c>
      <c r="C2129" t="inlineStr">
        <is>
          <t>한전KDN 목포지사</t>
        </is>
      </c>
      <c r="D2129" t="inlineStr">
        <is>
          <t>기후에너지환경부</t>
        </is>
      </c>
      <c r="E2129" t="inlineStr">
        <is>
          <t>공기업(준시장형)</t>
        </is>
      </c>
      <c r="F2129" t="n">
        <v>0</v>
      </c>
      <c r="G2129" t="n">
        <v>0</v>
      </c>
      <c r="H2129" t="n">
        <v>0</v>
      </c>
      <c r="I2129" t="n">
        <v>0</v>
      </c>
      <c r="J2129" t="n">
        <v>48.9</v>
      </c>
      <c r="K2129" t="inlineStr">
        <is>
          <t>연락처없음</t>
        </is>
      </c>
      <c r="L2129" t="n">
        <v/>
      </c>
      <c r="M2129" t="n">
        <v/>
      </c>
      <c r="N2129" t="inlineStr"/>
      <c r="O2129" t="inlineStr">
        <is>
          <t>061-983-3851</t>
        </is>
      </c>
      <c r="P2129" t="inlineStr">
        <is>
          <t>-</t>
        </is>
      </c>
    </row>
    <row r="2130">
      <c r="A2130" t="n">
        <v>2126</v>
      </c>
      <c r="B2130" t="inlineStr">
        <is>
          <t>한전KDN</t>
        </is>
      </c>
      <c r="C2130" t="inlineStr">
        <is>
          <t>한전KDN 동남발전사업처</t>
        </is>
      </c>
      <c r="D2130" t="inlineStr">
        <is>
          <t>기후에너지환경부</t>
        </is>
      </c>
      <c r="E2130" t="inlineStr">
        <is>
          <t>공기업(준시장형)</t>
        </is>
      </c>
      <c r="F2130" t="n">
        <v>0</v>
      </c>
      <c r="G2130" t="n">
        <v>0</v>
      </c>
      <c r="H2130" t="n">
        <v>0</v>
      </c>
      <c r="I2130" t="n">
        <v>0</v>
      </c>
      <c r="J2130" t="n">
        <v>48.9</v>
      </c>
      <c r="K2130" t="inlineStr">
        <is>
          <t>연락처없음</t>
        </is>
      </c>
      <c r="L2130" t="n">
        <v/>
      </c>
      <c r="M2130" t="n">
        <v/>
      </c>
      <c r="N2130" t="inlineStr"/>
      <c r="O2130" t="inlineStr">
        <is>
          <t>055-984-3911</t>
        </is>
      </c>
      <c r="P2130" t="inlineStr">
        <is>
          <t>-</t>
        </is>
      </c>
    </row>
    <row r="2131">
      <c r="A2131" t="n">
        <v>2127</v>
      </c>
      <c r="B2131" t="inlineStr">
        <is>
          <t>한전KDN</t>
        </is>
      </c>
      <c r="C2131" t="inlineStr">
        <is>
          <t>한전KDN 대전충청지역본부</t>
        </is>
      </c>
      <c r="D2131" t="inlineStr">
        <is>
          <t>기후에너지환경부</t>
        </is>
      </c>
      <c r="E2131" t="inlineStr">
        <is>
          <t>공기업(준시장형)</t>
        </is>
      </c>
      <c r="F2131" t="n">
        <v>0</v>
      </c>
      <c r="G2131" t="n">
        <v>0</v>
      </c>
      <c r="H2131" t="n">
        <v>0</v>
      </c>
      <c r="I2131" t="n">
        <v>0</v>
      </c>
      <c r="J2131" t="n">
        <v>48.9</v>
      </c>
      <c r="K2131" t="inlineStr">
        <is>
          <t>연락처없음</t>
        </is>
      </c>
      <c r="L2131" t="n">
        <v/>
      </c>
      <c r="M2131" t="n">
        <v/>
      </c>
      <c r="N2131" t="inlineStr"/>
      <c r="O2131" t="inlineStr">
        <is>
          <t>042-330-7212</t>
        </is>
      </c>
      <c r="P2131" t="inlineStr">
        <is>
          <t>-</t>
        </is>
      </c>
    </row>
    <row r="2132">
      <c r="A2132" t="n">
        <v>2128</v>
      </c>
      <c r="B2132" t="inlineStr">
        <is>
          <t>한전KDN</t>
        </is>
      </c>
      <c r="C2132" t="inlineStr">
        <is>
          <t>한전KDN 대구경북지역본부</t>
        </is>
      </c>
      <c r="D2132" t="inlineStr">
        <is>
          <t>기후에너지환경부</t>
        </is>
      </c>
      <c r="E2132" t="inlineStr">
        <is>
          <t>공기업(준시장형)</t>
        </is>
      </c>
      <c r="F2132" t="n">
        <v>0</v>
      </c>
      <c r="G2132" t="n">
        <v>0</v>
      </c>
      <c r="H2132" t="n">
        <v>0</v>
      </c>
      <c r="I2132" t="n">
        <v>0</v>
      </c>
      <c r="J2132" t="n">
        <v>48.9</v>
      </c>
      <c r="K2132" t="inlineStr">
        <is>
          <t>연락처없음</t>
        </is>
      </c>
      <c r="L2132" t="n">
        <v/>
      </c>
      <c r="M2132" t="n">
        <v/>
      </c>
      <c r="N2132" t="inlineStr"/>
      <c r="O2132" t="inlineStr">
        <is>
          <t>053-210-6205</t>
        </is>
      </c>
      <c r="P2132" t="inlineStr">
        <is>
          <t>-</t>
        </is>
      </c>
    </row>
    <row r="2133">
      <c r="A2133" t="n">
        <v>2129</v>
      </c>
      <c r="B2133" t="inlineStr">
        <is>
          <t>한전KDN</t>
        </is>
      </c>
      <c r="C2133" t="inlineStr">
        <is>
          <t>한전KDN 구미지사</t>
        </is>
      </c>
      <c r="D2133" t="inlineStr">
        <is>
          <t>기후에너지환경부</t>
        </is>
      </c>
      <c r="E2133" t="inlineStr">
        <is>
          <t>공기업(준시장형)</t>
        </is>
      </c>
      <c r="F2133" t="n">
        <v>0</v>
      </c>
      <c r="G2133" t="n">
        <v>0</v>
      </c>
      <c r="H2133" t="n">
        <v>0</v>
      </c>
      <c r="I2133" t="n">
        <v>0</v>
      </c>
      <c r="J2133" t="n">
        <v>48.9</v>
      </c>
      <c r="K2133" t="inlineStr">
        <is>
          <t>연락처없음</t>
        </is>
      </c>
      <c r="L2133" t="n">
        <v/>
      </c>
      <c r="M2133" t="n">
        <v/>
      </c>
      <c r="N2133" t="inlineStr"/>
      <c r="O2133" t="inlineStr">
        <is>
          <t>054-820-0281</t>
        </is>
      </c>
      <c r="P2133" t="inlineStr">
        <is>
          <t>-</t>
        </is>
      </c>
    </row>
    <row r="2134">
      <c r="A2134" t="n">
        <v>2130</v>
      </c>
      <c r="B2134" t="inlineStr">
        <is>
          <t>한전KDN</t>
        </is>
      </c>
      <c r="C2134" t="inlineStr">
        <is>
          <t>한전KDN 광주전라제주지역본부</t>
        </is>
      </c>
      <c r="D2134" t="inlineStr">
        <is>
          <t>기후에너지환경부</t>
        </is>
      </c>
      <c r="E2134" t="inlineStr">
        <is>
          <t>공기업(준시장형)</t>
        </is>
      </c>
      <c r="F2134" t="n">
        <v>0</v>
      </c>
      <c r="G2134" t="n">
        <v>0</v>
      </c>
      <c r="H2134" t="n">
        <v>0</v>
      </c>
      <c r="I2134" t="n">
        <v>0</v>
      </c>
      <c r="J2134" t="n">
        <v>48.9</v>
      </c>
      <c r="K2134" t="inlineStr">
        <is>
          <t>연락처없음</t>
        </is>
      </c>
      <c r="L2134" t="n">
        <v/>
      </c>
      <c r="M2134" t="n">
        <v/>
      </c>
      <c r="N2134" t="inlineStr"/>
      <c r="O2134" t="inlineStr">
        <is>
          <t>062-949-3911</t>
        </is>
      </c>
      <c r="P2134" t="inlineStr">
        <is>
          <t>-</t>
        </is>
      </c>
    </row>
    <row r="2135">
      <c r="A2135" t="n">
        <v>2131</v>
      </c>
      <c r="B2135" t="inlineStr">
        <is>
          <t>한전KDN</t>
        </is>
      </c>
      <c r="C2135" t="inlineStr">
        <is>
          <t>한전KDN 경북지역사업처</t>
        </is>
      </c>
      <c r="D2135" t="inlineStr">
        <is>
          <t>기후에너지환경부</t>
        </is>
      </c>
      <c r="E2135" t="inlineStr">
        <is>
          <t>공기업(준시장형)</t>
        </is>
      </c>
      <c r="F2135" t="n">
        <v>0</v>
      </c>
      <c r="G2135" t="n">
        <v>0</v>
      </c>
      <c r="H2135" t="n">
        <v>0</v>
      </c>
      <c r="I2135" t="n">
        <v>0</v>
      </c>
      <c r="J2135" t="n">
        <v>48.9</v>
      </c>
      <c r="K2135" t="inlineStr">
        <is>
          <t>연락처없음</t>
        </is>
      </c>
      <c r="L2135" t="n">
        <v/>
      </c>
      <c r="M2135" t="n">
        <v/>
      </c>
      <c r="N2135" t="inlineStr"/>
      <c r="O2135" t="inlineStr">
        <is>
          <t>054-820-0211</t>
        </is>
      </c>
      <c r="P2135" t="inlineStr">
        <is>
          <t>-</t>
        </is>
      </c>
    </row>
    <row r="2136">
      <c r="A2136" t="n">
        <v>2132</v>
      </c>
      <c r="B2136" t="inlineStr">
        <is>
          <t>한전KDN</t>
        </is>
      </c>
      <c r="C2136" t="inlineStr">
        <is>
          <t>한전KDN 경남사업처</t>
        </is>
      </c>
      <c r="D2136" t="inlineStr">
        <is>
          <t>기후에너지환경부</t>
        </is>
      </c>
      <c r="E2136" t="inlineStr">
        <is>
          <t>공기업(준시장형)</t>
        </is>
      </c>
      <c r="F2136" t="n">
        <v>0</v>
      </c>
      <c r="G2136" t="n">
        <v>0</v>
      </c>
      <c r="H2136" t="n">
        <v>0</v>
      </c>
      <c r="I2136" t="n">
        <v>0</v>
      </c>
      <c r="J2136" t="n">
        <v>48.9</v>
      </c>
      <c r="K2136" t="inlineStr">
        <is>
          <t>연락처없음</t>
        </is>
      </c>
      <c r="L2136" t="n">
        <v/>
      </c>
      <c r="M2136" t="n">
        <v/>
      </c>
      <c r="N2136" t="inlineStr"/>
      <c r="O2136" t="inlineStr">
        <is>
          <t>055-922-0212</t>
        </is>
      </c>
      <c r="P2136" t="inlineStr">
        <is>
          <t>-</t>
        </is>
      </c>
    </row>
    <row r="2137">
      <c r="A2137" t="n">
        <v>2133</v>
      </c>
      <c r="B2137" t="inlineStr">
        <is>
          <t>한전KDN</t>
        </is>
      </c>
      <c r="C2137" t="inlineStr">
        <is>
          <t>한전KDN 경기북부사업처</t>
        </is>
      </c>
      <c r="D2137" t="inlineStr">
        <is>
          <t>기후에너지환경부</t>
        </is>
      </c>
      <c r="E2137" t="inlineStr">
        <is>
          <t>공기업(준시장형)</t>
        </is>
      </c>
      <c r="F2137" t="n">
        <v>0</v>
      </c>
      <c r="G2137" t="n">
        <v>0</v>
      </c>
      <c r="H2137" t="n">
        <v>0</v>
      </c>
      <c r="I2137" t="n">
        <v>0</v>
      </c>
      <c r="J2137" t="n">
        <v>48.9</v>
      </c>
      <c r="K2137" t="inlineStr">
        <is>
          <t>연락처없음</t>
        </is>
      </c>
      <c r="L2137" t="n">
        <v/>
      </c>
      <c r="M2137" t="n">
        <v/>
      </c>
      <c r="N2137" t="inlineStr"/>
      <c r="O2137" t="inlineStr">
        <is>
          <t>031-8095-9211</t>
        </is>
      </c>
      <c r="P2137" t="inlineStr">
        <is>
          <t>-</t>
        </is>
      </c>
    </row>
    <row r="2138">
      <c r="A2138" t="n">
        <v>2134</v>
      </c>
      <c r="B2138" t="inlineStr">
        <is>
          <t>한전MCS(주)</t>
        </is>
      </c>
      <c r="C2138" t="inlineStr">
        <is>
          <t>한전MCS(주) 구리지점</t>
        </is>
      </c>
      <c r="D2138" t="inlineStr">
        <is>
          <t>기후에너지환경부</t>
        </is>
      </c>
      <c r="E2138" t="inlineStr">
        <is>
          <t>기타공공기관</t>
        </is>
      </c>
      <c r="F2138" t="n">
        <v>0</v>
      </c>
      <c r="G2138" t="n">
        <v>0</v>
      </c>
      <c r="H2138" t="n">
        <v>0</v>
      </c>
      <c r="I2138" t="n">
        <v>0</v>
      </c>
      <c r="J2138" t="n">
        <v>48.9</v>
      </c>
      <c r="K2138" t="inlineStr">
        <is>
          <t>연락처없음</t>
        </is>
      </c>
      <c r="L2138" t="n">
        <v/>
      </c>
      <c r="M2138" t="n">
        <v/>
      </c>
      <c r="N2138" t="inlineStr"/>
      <c r="O2138" t="inlineStr">
        <is>
          <t>031-553-9510</t>
        </is>
      </c>
      <c r="P2138" t="inlineStr">
        <is>
          <t>-</t>
        </is>
      </c>
    </row>
    <row r="2139">
      <c r="A2139" t="n">
        <v>2135</v>
      </c>
      <c r="B2139" t="inlineStr">
        <is>
          <t>한전KDN</t>
        </is>
      </c>
      <c r="C2139" t="inlineStr">
        <is>
          <t>한전KDN 강원사업처</t>
        </is>
      </c>
      <c r="D2139" t="inlineStr">
        <is>
          <t>기후에너지환경부</t>
        </is>
      </c>
      <c r="E2139" t="inlineStr">
        <is>
          <t>공기업(준시장형)</t>
        </is>
      </c>
      <c r="F2139" t="n">
        <v>0</v>
      </c>
      <c r="G2139" t="n">
        <v>0</v>
      </c>
      <c r="H2139" t="n">
        <v>0</v>
      </c>
      <c r="I2139" t="n">
        <v>0</v>
      </c>
      <c r="J2139" t="n">
        <v>48.9</v>
      </c>
      <c r="K2139" t="inlineStr">
        <is>
          <t>연락처없음</t>
        </is>
      </c>
      <c r="L2139" t="n">
        <v/>
      </c>
      <c r="M2139" t="n">
        <v/>
      </c>
      <c r="N2139" t="inlineStr"/>
      <c r="O2139" t="inlineStr">
        <is>
          <t>033-259-3211</t>
        </is>
      </c>
      <c r="P2139" t="inlineStr">
        <is>
          <t>-</t>
        </is>
      </c>
    </row>
    <row r="2140">
      <c r="A2140" t="n">
        <v>2136</v>
      </c>
      <c r="B2140" t="inlineStr">
        <is>
          <t>한전KDN</t>
        </is>
      </c>
      <c r="C2140" t="inlineStr">
        <is>
          <t>한전KDN 강북지사</t>
        </is>
      </c>
      <c r="D2140" t="inlineStr">
        <is>
          <t>기후에너지환경부</t>
        </is>
      </c>
      <c r="E2140" t="inlineStr">
        <is>
          <t>공기업(준시장형)</t>
        </is>
      </c>
      <c r="F2140" t="n">
        <v>0</v>
      </c>
      <c r="G2140" t="n">
        <v>0</v>
      </c>
      <c r="H2140" t="n">
        <v>0</v>
      </c>
      <c r="I2140" t="n">
        <v>0</v>
      </c>
      <c r="J2140" t="n">
        <v>48.9</v>
      </c>
      <c r="K2140" t="inlineStr">
        <is>
          <t>연락처없음</t>
        </is>
      </c>
      <c r="L2140" t="n">
        <v/>
      </c>
      <c r="M2140" t="n">
        <v/>
      </c>
      <c r="N2140" t="inlineStr"/>
      <c r="O2140" t="inlineStr">
        <is>
          <t>02-3429-6941</t>
        </is>
      </c>
      <c r="P2140" t="inlineStr">
        <is>
          <t>-</t>
        </is>
      </c>
    </row>
    <row r="2141">
      <c r="A2141" t="n">
        <v>2137</v>
      </c>
      <c r="B2141" t="inlineStr">
        <is>
          <t>한전KDN</t>
        </is>
      </c>
      <c r="C2141" t="inlineStr">
        <is>
          <t>한전KDN 강릉지사</t>
        </is>
      </c>
      <c r="D2141" t="inlineStr">
        <is>
          <t>기후에너지환경부</t>
        </is>
      </c>
      <c r="E2141" t="inlineStr">
        <is>
          <t>공기업(준시장형)</t>
        </is>
      </c>
      <c r="F2141" t="n">
        <v>0</v>
      </c>
      <c r="G2141" t="n">
        <v>0</v>
      </c>
      <c r="H2141" t="n">
        <v>0</v>
      </c>
      <c r="I2141" t="n">
        <v>0</v>
      </c>
      <c r="J2141" t="n">
        <v>48.9</v>
      </c>
      <c r="K2141" t="inlineStr">
        <is>
          <t>연락처없음</t>
        </is>
      </c>
      <c r="L2141" t="n">
        <v/>
      </c>
      <c r="M2141" t="n">
        <v/>
      </c>
      <c r="N2141" t="inlineStr"/>
      <c r="O2141" t="inlineStr">
        <is>
          <t>033-649-9200</t>
        </is>
      </c>
      <c r="P2141" t="inlineStr">
        <is>
          <t>-</t>
        </is>
      </c>
    </row>
    <row r="2142">
      <c r="A2142" t="n">
        <v>2138</v>
      </c>
      <c r="B2142" t="inlineStr">
        <is>
          <t>한전KDN</t>
        </is>
      </c>
      <c r="C2142" t="inlineStr">
        <is>
          <t>한전KDN 강남지사</t>
        </is>
      </c>
      <c r="D2142" t="inlineStr">
        <is>
          <t>기후에너지환경부</t>
        </is>
      </c>
      <c r="E2142" t="inlineStr">
        <is>
          <t>공기업(준시장형)</t>
        </is>
      </c>
      <c r="F2142" t="n">
        <v>0</v>
      </c>
      <c r="G2142" t="n">
        <v>0</v>
      </c>
      <c r="H2142" t="n">
        <v>0</v>
      </c>
      <c r="I2142" t="n">
        <v>0</v>
      </c>
      <c r="J2142" t="n">
        <v>48.9</v>
      </c>
      <c r="K2142" t="inlineStr">
        <is>
          <t>연락처없음</t>
        </is>
      </c>
      <c r="L2142" t="n">
        <v/>
      </c>
      <c r="M2142" t="n">
        <v/>
      </c>
      <c r="N2142" t="inlineStr"/>
      <c r="O2142" t="inlineStr">
        <is>
          <t>02-3429-6750</t>
        </is>
      </c>
      <c r="P2142" t="inlineStr">
        <is>
          <t>-</t>
        </is>
      </c>
    </row>
    <row r="2143">
      <c r="A2143" t="n">
        <v>2139</v>
      </c>
      <c r="B2143" t="inlineStr">
        <is>
          <t>한전KDN</t>
        </is>
      </c>
      <c r="C2143" t="inlineStr">
        <is>
          <t>한전KDN</t>
        </is>
      </c>
      <c r="D2143" t="inlineStr">
        <is>
          <t>기후에너지환경부</t>
        </is>
      </c>
      <c r="E2143" t="inlineStr">
        <is>
          <t>공기업(준시장형)</t>
        </is>
      </c>
      <c r="F2143" t="n">
        <v>0</v>
      </c>
      <c r="G2143" t="n">
        <v>0</v>
      </c>
      <c r="H2143" t="n">
        <v>0</v>
      </c>
      <c r="I2143" t="n">
        <v>0</v>
      </c>
      <c r="J2143" t="n">
        <v>48.9</v>
      </c>
      <c r="K2143" t="inlineStr">
        <is>
          <t>연락처없음</t>
        </is>
      </c>
      <c r="L2143" t="n">
        <v/>
      </c>
      <c r="M2143" t="n">
        <v/>
      </c>
      <c r="N2143" t="inlineStr"/>
      <c r="O2143" t="inlineStr">
        <is>
          <t>061-931-7114</t>
        </is>
      </c>
      <c r="P2143" t="inlineStr">
        <is>
          <t>-</t>
        </is>
      </c>
    </row>
    <row r="2144">
      <c r="A2144" t="n">
        <v>2140</v>
      </c>
      <c r="B2144" t="inlineStr">
        <is>
          <t>한식진흥원</t>
        </is>
      </c>
      <c r="C2144" t="inlineStr">
        <is>
          <t>한식문화공간 이음</t>
        </is>
      </c>
      <c r="D2144" t="inlineStr">
        <is>
          <t>농림축산식품부</t>
        </is>
      </c>
      <c r="E2144" t="inlineStr">
        <is>
          <t>기타공공기관</t>
        </is>
      </c>
      <c r="F2144" t="n">
        <v>0</v>
      </c>
      <c r="G2144" t="n">
        <v>0</v>
      </c>
      <c r="H2144" t="n">
        <v>0</v>
      </c>
      <c r="I2144" t="n">
        <v>0</v>
      </c>
      <c r="J2144" t="n">
        <v>48.9</v>
      </c>
      <c r="K2144" t="inlineStr">
        <is>
          <t>연락처없음</t>
        </is>
      </c>
      <c r="L2144" t="n">
        <v/>
      </c>
      <c r="M2144" t="n">
        <v/>
      </c>
      <c r="N2144" t="inlineStr"/>
      <c r="O2144" t="inlineStr">
        <is>
          <t>02-6300-8400</t>
        </is>
      </c>
      <c r="P2144" t="inlineStr">
        <is>
          <t>-</t>
        </is>
      </c>
    </row>
    <row r="2145">
      <c r="A2145" t="n">
        <v>2141</v>
      </c>
      <c r="B2145" t="inlineStr">
        <is>
          <t>한국환경연구원</t>
        </is>
      </c>
      <c r="C2145" t="inlineStr">
        <is>
          <t>한국환경연구원</t>
        </is>
      </c>
      <c r="D2145" t="inlineStr">
        <is>
          <t>국무조정실</t>
        </is>
      </c>
      <c r="E2145" t="inlineStr">
        <is>
          <t>기타공공기관</t>
        </is>
      </c>
      <c r="F2145" t="n">
        <v>0</v>
      </c>
      <c r="G2145" t="n">
        <v>0</v>
      </c>
      <c r="H2145" t="n">
        <v>0</v>
      </c>
      <c r="I2145" t="n">
        <v>0</v>
      </c>
      <c r="J2145" t="n">
        <v>48.9</v>
      </c>
      <c r="K2145" t="inlineStr">
        <is>
          <t>대표이메일만</t>
        </is>
      </c>
      <c r="L2145" t="n">
        <v/>
      </c>
      <c r="M2145" t="n">
        <v/>
      </c>
      <c r="N2145" t="inlineStr"/>
      <c r="O2145" t="inlineStr">
        <is>
          <t>044-415-7777</t>
        </is>
      </c>
      <c r="P2145" t="inlineStr">
        <is>
          <t>webmaster@kei.re.kr</t>
        </is>
      </c>
    </row>
    <row r="2146">
      <c r="A2146" t="n">
        <v>2142</v>
      </c>
      <c r="B2146" t="inlineStr">
        <is>
          <t>한국환경보전원</t>
        </is>
      </c>
      <c r="C2146" t="inlineStr">
        <is>
          <t>환경보전협회 충북·세종환경보전협회</t>
        </is>
      </c>
      <c r="D2146" t="inlineStr">
        <is>
          <t>기후에너지환경부</t>
        </is>
      </c>
      <c r="E2146" t="inlineStr">
        <is>
          <t>기타공공기관</t>
        </is>
      </c>
      <c r="F2146" t="n">
        <v>0</v>
      </c>
      <c r="G2146" t="n">
        <v>0</v>
      </c>
      <c r="H2146" t="n">
        <v>0</v>
      </c>
      <c r="I2146" t="n">
        <v>0</v>
      </c>
      <c r="J2146" t="n">
        <v>48.9</v>
      </c>
      <c r="K2146" t="inlineStr">
        <is>
          <t>연락처없음</t>
        </is>
      </c>
      <c r="L2146" t="n">
        <v/>
      </c>
      <c r="M2146" t="n">
        <v/>
      </c>
      <c r="N2146" t="inlineStr"/>
      <c r="O2146" t="inlineStr">
        <is>
          <t>043-231-9577</t>
        </is>
      </c>
      <c r="P2146" t="inlineStr">
        <is>
          <t>-</t>
        </is>
      </c>
    </row>
    <row r="2147">
      <c r="A2147" t="n">
        <v>2143</v>
      </c>
      <c r="B2147" t="inlineStr">
        <is>
          <t>한국환경보전원</t>
        </is>
      </c>
      <c r="C2147" t="inlineStr">
        <is>
          <t>환경보전협회 전북환경보전협회</t>
        </is>
      </c>
      <c r="D2147" t="inlineStr">
        <is>
          <t>기후에너지환경부</t>
        </is>
      </c>
      <c r="E2147" t="inlineStr">
        <is>
          <t>기타공공기관</t>
        </is>
      </c>
      <c r="F2147" t="n">
        <v>0</v>
      </c>
      <c r="G2147" t="n">
        <v>0</v>
      </c>
      <c r="H2147" t="n">
        <v>0</v>
      </c>
      <c r="I2147" t="n">
        <v>0</v>
      </c>
      <c r="J2147" t="n">
        <v>48.9</v>
      </c>
      <c r="K2147" t="inlineStr">
        <is>
          <t>대표이메일만</t>
        </is>
      </c>
      <c r="L2147" t="n">
        <v/>
      </c>
      <c r="M2147" t="n">
        <v/>
      </c>
      <c r="N2147" t="inlineStr"/>
      <c r="O2147" t="inlineStr">
        <is>
          <t>063-285-3083</t>
        </is>
      </c>
      <c r="P2147" t="inlineStr">
        <is>
          <t>pjjj0315@epa.or.kr</t>
        </is>
      </c>
    </row>
    <row r="2148">
      <c r="A2148" t="n">
        <v>2144</v>
      </c>
      <c r="B2148" t="inlineStr">
        <is>
          <t>한국환경보전원</t>
        </is>
      </c>
      <c r="C2148" t="inlineStr">
        <is>
          <t>환경보전협회 울산·경남환경보전협회</t>
        </is>
      </c>
      <c r="D2148" t="inlineStr">
        <is>
          <t>기후에너지환경부</t>
        </is>
      </c>
      <c r="E2148" t="inlineStr">
        <is>
          <t>기타공공기관</t>
        </is>
      </c>
      <c r="F2148" t="n">
        <v>0</v>
      </c>
      <c r="G2148" t="n">
        <v>0</v>
      </c>
      <c r="H2148" t="n">
        <v>0</v>
      </c>
      <c r="I2148" t="n">
        <v>0</v>
      </c>
      <c r="J2148" t="n">
        <v>48.9</v>
      </c>
      <c r="K2148" t="inlineStr">
        <is>
          <t>대표이메일만</t>
        </is>
      </c>
      <c r="L2148" t="n">
        <v/>
      </c>
      <c r="M2148" t="n">
        <v/>
      </c>
      <c r="N2148" t="inlineStr"/>
      <c r="O2148" t="inlineStr">
        <is>
          <t>055-287-9752~3</t>
        </is>
      </c>
      <c r="P2148" t="inlineStr">
        <is>
          <t>usgnepa1@hanmail.net</t>
        </is>
      </c>
    </row>
    <row r="2149">
      <c r="A2149" t="n">
        <v>2145</v>
      </c>
      <c r="B2149" t="inlineStr">
        <is>
          <t>한전KDN</t>
        </is>
      </c>
      <c r="C2149" t="inlineStr">
        <is>
          <t>한전KDN 경기강원지역본부</t>
        </is>
      </c>
      <c r="D2149" t="inlineStr">
        <is>
          <t>기후에너지환경부</t>
        </is>
      </c>
      <c r="E2149" t="inlineStr">
        <is>
          <t>공기업(준시장형)</t>
        </is>
      </c>
      <c r="F2149" t="n">
        <v>0</v>
      </c>
      <c r="G2149" t="n">
        <v>0</v>
      </c>
      <c r="H2149" t="n">
        <v>0</v>
      </c>
      <c r="I2149" t="n">
        <v>0</v>
      </c>
      <c r="J2149" t="n">
        <v>48.9</v>
      </c>
      <c r="K2149" t="inlineStr">
        <is>
          <t>연락처없음</t>
        </is>
      </c>
      <c r="L2149" t="n">
        <v/>
      </c>
      <c r="M2149" t="n">
        <v/>
      </c>
      <c r="N2149" t="inlineStr"/>
      <c r="O2149" t="inlineStr">
        <is>
          <t>031-240-5211</t>
        </is>
      </c>
      <c r="P2149" t="inlineStr">
        <is>
          <t>-</t>
        </is>
      </c>
    </row>
    <row r="2150">
      <c r="A2150" t="n">
        <v>2146</v>
      </c>
      <c r="B2150" t="inlineStr">
        <is>
          <t>한전KPS(주)</t>
        </is>
      </c>
      <c r="C2150" t="inlineStr">
        <is>
          <t>한전KPS(주) 군산사업소</t>
        </is>
      </c>
      <c r="D2150" t="inlineStr">
        <is>
          <t>기후에너지환경부</t>
        </is>
      </c>
      <c r="E2150" t="inlineStr">
        <is>
          <t>공기업(준시장형)</t>
        </is>
      </c>
      <c r="F2150" t="n">
        <v>0</v>
      </c>
      <c r="G2150" t="n">
        <v>0</v>
      </c>
      <c r="H2150" t="n">
        <v>0</v>
      </c>
      <c r="I2150" t="n">
        <v>0</v>
      </c>
      <c r="J2150" t="n">
        <v>48.9</v>
      </c>
      <c r="K2150" t="inlineStr">
        <is>
          <t>연락처없음</t>
        </is>
      </c>
      <c r="L2150" t="n">
        <v/>
      </c>
      <c r="M2150" t="n">
        <v/>
      </c>
      <c r="N2150" t="inlineStr"/>
      <c r="O2150" t="inlineStr">
        <is>
          <t>063-440-3501</t>
        </is>
      </c>
      <c r="P2150" t="inlineStr">
        <is>
          <t>-</t>
        </is>
      </c>
    </row>
    <row r="2151">
      <c r="A2151" t="n">
        <v>2147</v>
      </c>
      <c r="B2151" t="inlineStr">
        <is>
          <t>한전KPS(주)</t>
        </is>
      </c>
      <c r="C2151" t="inlineStr">
        <is>
          <t>한전KPS(주) 광주송변전지사</t>
        </is>
      </c>
      <c r="D2151" t="inlineStr">
        <is>
          <t>기후에너지환경부</t>
        </is>
      </c>
      <c r="E2151" t="inlineStr">
        <is>
          <t>공기업(준시장형)</t>
        </is>
      </c>
      <c r="F2151" t="n">
        <v>0</v>
      </c>
      <c r="G2151" t="n">
        <v>0</v>
      </c>
      <c r="H2151" t="n">
        <v>0</v>
      </c>
      <c r="I2151" t="n">
        <v>0</v>
      </c>
      <c r="J2151" t="n">
        <v>48.9</v>
      </c>
      <c r="K2151" t="inlineStr">
        <is>
          <t>연락처없음</t>
        </is>
      </c>
      <c r="L2151" t="n">
        <v/>
      </c>
      <c r="M2151" t="n">
        <v/>
      </c>
      <c r="N2151" t="inlineStr"/>
      <c r="O2151" t="inlineStr">
        <is>
          <t>062-670-1501</t>
        </is>
      </c>
      <c r="P2151" t="inlineStr">
        <is>
          <t>-</t>
        </is>
      </c>
    </row>
    <row r="2152">
      <c r="A2152" t="n">
        <v>2148</v>
      </c>
      <c r="B2152" t="inlineStr">
        <is>
          <t>한전KPS(주)</t>
        </is>
      </c>
      <c r="C2152" t="inlineStr">
        <is>
          <t>한전KPS(주) 고리3사업처</t>
        </is>
      </c>
      <c r="D2152" t="inlineStr">
        <is>
          <t>기후에너지환경부</t>
        </is>
      </c>
      <c r="E2152" t="inlineStr">
        <is>
          <t>공기업(준시장형)</t>
        </is>
      </c>
      <c r="F2152" t="n">
        <v>0</v>
      </c>
      <c r="G2152" t="n">
        <v>0</v>
      </c>
      <c r="H2152" t="n">
        <v>0</v>
      </c>
      <c r="I2152" t="n">
        <v>0</v>
      </c>
      <c r="J2152" t="n">
        <v>48.9</v>
      </c>
      <c r="K2152" t="inlineStr">
        <is>
          <t>연락처없음</t>
        </is>
      </c>
      <c r="L2152" t="n">
        <v/>
      </c>
      <c r="M2152" t="n">
        <v/>
      </c>
      <c r="N2152" t="inlineStr"/>
      <c r="O2152" t="inlineStr">
        <is>
          <t>051-795-7400</t>
        </is>
      </c>
      <c r="P2152" t="inlineStr">
        <is>
          <t>-</t>
        </is>
      </c>
    </row>
    <row r="2153">
      <c r="A2153" t="n">
        <v>2149</v>
      </c>
      <c r="B2153" t="inlineStr">
        <is>
          <t>한전KPS(주)</t>
        </is>
      </c>
      <c r="C2153" t="inlineStr">
        <is>
          <t>한전KPS(주) 고리2사업소</t>
        </is>
      </c>
      <c r="D2153" t="inlineStr">
        <is>
          <t>기후에너지환경부</t>
        </is>
      </c>
      <c r="E2153" t="inlineStr">
        <is>
          <t>공기업(준시장형)</t>
        </is>
      </c>
      <c r="F2153" t="n">
        <v>0</v>
      </c>
      <c r="G2153" t="n">
        <v>0</v>
      </c>
      <c r="H2153" t="n">
        <v>0</v>
      </c>
      <c r="I2153" t="n">
        <v>0</v>
      </c>
      <c r="J2153" t="n">
        <v>48.9</v>
      </c>
      <c r="K2153" t="inlineStr">
        <is>
          <t>연락처없음</t>
        </is>
      </c>
      <c r="L2153" t="n">
        <v/>
      </c>
      <c r="M2153" t="n">
        <v/>
      </c>
      <c r="N2153" t="inlineStr"/>
      <c r="O2153" t="inlineStr">
        <is>
          <t>051-726-7200</t>
        </is>
      </c>
      <c r="P2153" t="inlineStr">
        <is>
          <t>-</t>
        </is>
      </c>
    </row>
    <row r="2154">
      <c r="A2154" t="n">
        <v>2150</v>
      </c>
      <c r="B2154" t="inlineStr">
        <is>
          <t>한전KPS(주)</t>
        </is>
      </c>
      <c r="C2154" t="inlineStr">
        <is>
          <t>한전KPS(주) 고리1사업처</t>
        </is>
      </c>
      <c r="D2154" t="inlineStr">
        <is>
          <t>기후에너지환경부</t>
        </is>
      </c>
      <c r="E2154" t="inlineStr">
        <is>
          <t>공기업(준시장형)</t>
        </is>
      </c>
      <c r="F2154" t="n">
        <v>0</v>
      </c>
      <c r="G2154" t="n">
        <v>0</v>
      </c>
      <c r="H2154" t="n">
        <v>0</v>
      </c>
      <c r="I2154" t="n">
        <v>0</v>
      </c>
      <c r="J2154" t="n">
        <v>48.9</v>
      </c>
      <c r="K2154" t="inlineStr">
        <is>
          <t>연락처없음</t>
        </is>
      </c>
      <c r="L2154" t="n">
        <v/>
      </c>
      <c r="M2154" t="n">
        <v/>
      </c>
      <c r="N2154" t="inlineStr"/>
      <c r="O2154" t="inlineStr">
        <is>
          <t>051-726-7000</t>
        </is>
      </c>
      <c r="P2154" t="inlineStr">
        <is>
          <t>-</t>
        </is>
      </c>
    </row>
    <row r="2155">
      <c r="A2155" t="n">
        <v>2151</v>
      </c>
      <c r="B2155" t="inlineStr">
        <is>
          <t>한전KPS(주)</t>
        </is>
      </c>
      <c r="C2155" t="inlineStr">
        <is>
          <t>한전KPS(주) GT정비기술센터</t>
        </is>
      </c>
      <c r="D2155" t="inlineStr">
        <is>
          <t>기후에너지환경부</t>
        </is>
      </c>
      <c r="E2155" t="inlineStr">
        <is>
          <t>공기업(준시장형)</t>
        </is>
      </c>
      <c r="F2155" t="n">
        <v>0</v>
      </c>
      <c r="G2155" t="n">
        <v>0</v>
      </c>
      <c r="H2155" t="n">
        <v>0</v>
      </c>
      <c r="I2155" t="n">
        <v>0</v>
      </c>
      <c r="J2155" t="n">
        <v>48.9</v>
      </c>
      <c r="K2155" t="inlineStr">
        <is>
          <t>연락처없음</t>
        </is>
      </c>
      <c r="L2155" t="n">
        <v/>
      </c>
      <c r="M2155" t="n">
        <v/>
      </c>
      <c r="N2155" t="inlineStr"/>
      <c r="O2155" t="inlineStr">
        <is>
          <t>032-580-8200</t>
        </is>
      </c>
      <c r="P2155" t="inlineStr">
        <is>
          <t>-</t>
        </is>
      </c>
    </row>
    <row r="2156">
      <c r="A2156" t="n">
        <v>2152</v>
      </c>
      <c r="B2156" t="inlineStr">
        <is>
          <t>한전KPS(주)</t>
        </is>
      </c>
      <c r="C2156" t="inlineStr">
        <is>
          <t>한전KPS(주)</t>
        </is>
      </c>
      <c r="D2156" t="inlineStr">
        <is>
          <t>기후에너지환경부</t>
        </is>
      </c>
      <c r="E2156" t="inlineStr">
        <is>
          <t>공기업(준시장형)</t>
        </is>
      </c>
      <c r="F2156" t="n">
        <v>0</v>
      </c>
      <c r="G2156" t="n">
        <v>0</v>
      </c>
      <c r="H2156" t="n">
        <v>0</v>
      </c>
      <c r="I2156" t="n">
        <v>0</v>
      </c>
      <c r="J2156" t="n">
        <v>48.9</v>
      </c>
      <c r="K2156" t="inlineStr">
        <is>
          <t>연락처없음</t>
        </is>
      </c>
      <c r="L2156" t="n">
        <v/>
      </c>
      <c r="M2156" t="n">
        <v/>
      </c>
      <c r="N2156" t="inlineStr"/>
      <c r="O2156" t="inlineStr">
        <is>
          <t>061-345-0114</t>
        </is>
      </c>
      <c r="P2156" t="inlineStr">
        <is>
          <t>-</t>
        </is>
      </c>
    </row>
    <row r="2157">
      <c r="A2157" t="n">
        <v>2153</v>
      </c>
      <c r="B2157" t="inlineStr">
        <is>
          <t>한전KDN</t>
        </is>
      </c>
      <c r="C2157" t="inlineStr">
        <is>
          <t>한전KDN 포항지사</t>
        </is>
      </c>
      <c r="D2157" t="inlineStr">
        <is>
          <t>기후에너지환경부</t>
        </is>
      </c>
      <c r="E2157" t="inlineStr">
        <is>
          <t>공기업(준시장형)</t>
        </is>
      </c>
      <c r="F2157" t="n">
        <v>0</v>
      </c>
      <c r="G2157" t="n">
        <v>0</v>
      </c>
      <c r="H2157" t="n">
        <v>0</v>
      </c>
      <c r="I2157" t="n">
        <v>0</v>
      </c>
      <c r="J2157" t="n">
        <v>48.9</v>
      </c>
      <c r="K2157" t="inlineStr">
        <is>
          <t>연락처없음</t>
        </is>
      </c>
      <c r="L2157" t="n">
        <v/>
      </c>
      <c r="M2157" t="n">
        <v/>
      </c>
      <c r="N2157" t="inlineStr"/>
      <c r="O2157" t="inlineStr">
        <is>
          <t>054-613-9401</t>
        </is>
      </c>
      <c r="P2157" t="inlineStr">
        <is>
          <t>-</t>
        </is>
      </c>
    </row>
    <row r="2158">
      <c r="A2158" t="n">
        <v>2154</v>
      </c>
      <c r="B2158" t="inlineStr">
        <is>
          <t>한전KDN</t>
        </is>
      </c>
      <c r="C2158" t="inlineStr">
        <is>
          <t>한전KDN 충북사업처</t>
        </is>
      </c>
      <c r="D2158" t="inlineStr">
        <is>
          <t>기후에너지환경부</t>
        </is>
      </c>
      <c r="E2158" t="inlineStr">
        <is>
          <t>공기업(준시장형)</t>
        </is>
      </c>
      <c r="F2158" t="n">
        <v>0</v>
      </c>
      <c r="G2158" t="n">
        <v>0</v>
      </c>
      <c r="H2158" t="n">
        <v>0</v>
      </c>
      <c r="I2158" t="n">
        <v>0</v>
      </c>
      <c r="J2158" t="n">
        <v>48.9</v>
      </c>
      <c r="K2158" t="inlineStr">
        <is>
          <t>연락처없음</t>
        </is>
      </c>
      <c r="L2158" t="n">
        <v/>
      </c>
      <c r="M2158" t="n">
        <v/>
      </c>
      <c r="N2158" t="inlineStr"/>
      <c r="O2158" t="inlineStr">
        <is>
          <t>043-251-2702</t>
        </is>
      </c>
      <c r="P2158" t="inlineStr">
        <is>
          <t>-</t>
        </is>
      </c>
    </row>
    <row r="2159">
      <c r="A2159" t="n">
        <v>2155</v>
      </c>
      <c r="B2159" t="inlineStr">
        <is>
          <t>한전KDN</t>
        </is>
      </c>
      <c r="C2159" t="inlineStr">
        <is>
          <t>한전KDN 천안지사</t>
        </is>
      </c>
      <c r="D2159" t="inlineStr">
        <is>
          <t>기후에너지환경부</t>
        </is>
      </c>
      <c r="E2159" t="inlineStr">
        <is>
          <t>공기업(준시장형)</t>
        </is>
      </c>
      <c r="F2159" t="n">
        <v>0</v>
      </c>
      <c r="G2159" t="n">
        <v>0</v>
      </c>
      <c r="H2159" t="n">
        <v>0</v>
      </c>
      <c r="I2159" t="n">
        <v>0</v>
      </c>
      <c r="J2159" t="n">
        <v>48.9</v>
      </c>
      <c r="K2159" t="inlineStr">
        <is>
          <t>연락처없음</t>
        </is>
      </c>
      <c r="L2159" t="n">
        <v/>
      </c>
      <c r="M2159" t="n">
        <v/>
      </c>
      <c r="N2159" t="inlineStr"/>
      <c r="O2159" t="inlineStr">
        <is>
          <t>041-901-1811</t>
        </is>
      </c>
      <c r="P2159" t="inlineStr">
        <is>
          <t>-</t>
        </is>
      </c>
    </row>
    <row r="2160">
      <c r="A2160" t="n">
        <v>2156</v>
      </c>
      <c r="B2160" t="inlineStr">
        <is>
          <t>한전KDN</t>
        </is>
      </c>
      <c r="C2160" t="inlineStr">
        <is>
          <t>한전KDN 산업부사이버안전운영처</t>
        </is>
      </c>
      <c r="D2160" t="inlineStr">
        <is>
          <t>기후에너지환경부</t>
        </is>
      </c>
      <c r="E2160" t="inlineStr">
        <is>
          <t>공기업(준시장형)</t>
        </is>
      </c>
      <c r="F2160" t="n">
        <v>0</v>
      </c>
      <c r="G2160" t="n">
        <v>0</v>
      </c>
      <c r="H2160" t="n">
        <v>0</v>
      </c>
      <c r="I2160" t="n">
        <v>0</v>
      </c>
      <c r="J2160" t="n">
        <v>48.9</v>
      </c>
      <c r="K2160" t="inlineStr">
        <is>
          <t>연락처없음</t>
        </is>
      </c>
      <c r="L2160" t="n">
        <v/>
      </c>
      <c r="M2160" t="n">
        <v/>
      </c>
      <c r="N2160" t="inlineStr"/>
      <c r="O2160" t="inlineStr">
        <is>
          <t>044-203-5430</t>
        </is>
      </c>
      <c r="P2160" t="inlineStr">
        <is>
          <t>-</t>
        </is>
      </c>
    </row>
    <row r="2161">
      <c r="A2161" t="n">
        <v>2157</v>
      </c>
      <c r="B2161" t="inlineStr">
        <is>
          <t>한전KDN</t>
        </is>
      </c>
      <c r="C2161" t="inlineStr">
        <is>
          <t>한전KDN 제천지사</t>
        </is>
      </c>
      <c r="D2161" t="inlineStr">
        <is>
          <t>기후에너지환경부</t>
        </is>
      </c>
      <c r="E2161" t="inlineStr">
        <is>
          <t>공기업(준시장형)</t>
        </is>
      </c>
      <c r="F2161" t="n">
        <v>0</v>
      </c>
      <c r="G2161" t="n">
        <v>0</v>
      </c>
      <c r="H2161" t="n">
        <v>0</v>
      </c>
      <c r="I2161" t="n">
        <v>0</v>
      </c>
      <c r="J2161" t="n">
        <v>48.9</v>
      </c>
      <c r="K2161" t="inlineStr">
        <is>
          <t>연락처없음</t>
        </is>
      </c>
      <c r="L2161" t="n">
        <v/>
      </c>
      <c r="M2161" t="n">
        <v/>
      </c>
      <c r="N2161" t="inlineStr"/>
      <c r="O2161" t="inlineStr">
        <is>
          <t>043-640-2591</t>
        </is>
      </c>
      <c r="P2161" t="inlineStr">
        <is>
          <t>-</t>
        </is>
      </c>
    </row>
    <row r="2162">
      <c r="A2162" t="n">
        <v>2158</v>
      </c>
      <c r="B2162" t="inlineStr">
        <is>
          <t>한전KDN</t>
        </is>
      </c>
      <c r="C2162" t="inlineStr">
        <is>
          <t>한전KDN 제주사업처</t>
        </is>
      </c>
      <c r="D2162" t="inlineStr">
        <is>
          <t>기후에너지환경부</t>
        </is>
      </c>
      <c r="E2162" t="inlineStr">
        <is>
          <t>공기업(준시장형)</t>
        </is>
      </c>
      <c r="F2162" t="n">
        <v>0</v>
      </c>
      <c r="G2162" t="n">
        <v>0</v>
      </c>
      <c r="H2162" t="n">
        <v>0</v>
      </c>
      <c r="I2162" t="n">
        <v>0</v>
      </c>
      <c r="J2162" t="n">
        <v>48.9</v>
      </c>
      <c r="K2162" t="inlineStr">
        <is>
          <t>연락처없음</t>
        </is>
      </c>
      <c r="L2162" t="n">
        <v/>
      </c>
      <c r="M2162" t="n">
        <v/>
      </c>
      <c r="N2162" t="inlineStr"/>
      <c r="O2162" t="inlineStr">
        <is>
          <t>064-800-3510</t>
        </is>
      </c>
      <c r="P2162" t="inlineStr">
        <is>
          <t>-</t>
        </is>
      </c>
    </row>
    <row r="2163">
      <c r="A2163" t="n">
        <v>2159</v>
      </c>
      <c r="B2163" t="inlineStr">
        <is>
          <t>한전KDN</t>
        </is>
      </c>
      <c r="C2163" t="inlineStr">
        <is>
          <t>한전KDN 전북사업처</t>
        </is>
      </c>
      <c r="D2163" t="inlineStr">
        <is>
          <t>기후에너지환경부</t>
        </is>
      </c>
      <c r="E2163" t="inlineStr">
        <is>
          <t>공기업(준시장형)</t>
        </is>
      </c>
      <c r="F2163" t="n">
        <v>0</v>
      </c>
      <c r="G2163" t="n">
        <v>0</v>
      </c>
      <c r="H2163" t="n">
        <v>0</v>
      </c>
      <c r="I2163" t="n">
        <v>0</v>
      </c>
      <c r="J2163" t="n">
        <v>48.9</v>
      </c>
      <c r="K2163" t="inlineStr">
        <is>
          <t>연락처없음</t>
        </is>
      </c>
      <c r="L2163" t="n">
        <v/>
      </c>
      <c r="M2163" t="n">
        <v/>
      </c>
      <c r="N2163" t="inlineStr"/>
      <c r="O2163" t="inlineStr">
        <is>
          <t>063-711-5211</t>
        </is>
      </c>
      <c r="P2163" t="inlineStr">
        <is>
          <t>-</t>
        </is>
      </c>
    </row>
    <row r="2164">
      <c r="A2164" t="n">
        <v>2160</v>
      </c>
      <c r="B2164" t="inlineStr">
        <is>
          <t>한전KDN</t>
        </is>
      </c>
      <c r="C2164" t="inlineStr">
        <is>
          <t>한전KDN 전력ICT기술원</t>
        </is>
      </c>
      <c r="D2164" t="inlineStr">
        <is>
          <t>기후에너지환경부</t>
        </is>
      </c>
      <c r="E2164" t="inlineStr">
        <is>
          <t>공기업(준시장형)</t>
        </is>
      </c>
      <c r="F2164" t="n">
        <v>0</v>
      </c>
      <c r="G2164" t="n">
        <v>0</v>
      </c>
      <c r="H2164" t="n">
        <v>0</v>
      </c>
      <c r="I2164" t="n">
        <v>0</v>
      </c>
      <c r="J2164" t="n">
        <v>48.9</v>
      </c>
      <c r="K2164" t="inlineStr">
        <is>
          <t>연락처없음</t>
        </is>
      </c>
      <c r="L2164" t="n">
        <v/>
      </c>
      <c r="M2164" t="n">
        <v/>
      </c>
      <c r="N2164" t="inlineStr"/>
      <c r="O2164" t="inlineStr">
        <is>
          <t>061-931-6911</t>
        </is>
      </c>
      <c r="P2164" t="inlineStr">
        <is>
          <t>-</t>
        </is>
      </c>
    </row>
    <row r="2165">
      <c r="A2165" t="n">
        <v>2161</v>
      </c>
      <c r="B2165" t="inlineStr">
        <is>
          <t>한전KDN</t>
        </is>
      </c>
      <c r="C2165" t="inlineStr">
        <is>
          <t>한전KDN 인천지역사업처</t>
        </is>
      </c>
      <c r="D2165" t="inlineStr">
        <is>
          <t>기후에너지환경부</t>
        </is>
      </c>
      <c r="E2165" t="inlineStr">
        <is>
          <t>공기업(준시장형)</t>
        </is>
      </c>
      <c r="F2165" t="n">
        <v>0</v>
      </c>
      <c r="G2165" t="n">
        <v>0</v>
      </c>
      <c r="H2165" t="n">
        <v>0</v>
      </c>
      <c r="I2165" t="n">
        <v>0</v>
      </c>
      <c r="J2165" t="n">
        <v>48.9</v>
      </c>
      <c r="K2165" t="inlineStr">
        <is>
          <t>연락처없음</t>
        </is>
      </c>
      <c r="L2165" t="n">
        <v/>
      </c>
      <c r="M2165" t="n">
        <v/>
      </c>
      <c r="N2165" t="inlineStr"/>
      <c r="O2165" t="inlineStr">
        <is>
          <t>032-722-0112</t>
        </is>
      </c>
      <c r="P2165" t="inlineStr">
        <is>
          <t>-</t>
        </is>
      </c>
    </row>
    <row r="2166">
      <c r="A2166" t="n">
        <v>2162</v>
      </c>
      <c r="B2166" t="inlineStr">
        <is>
          <t>한전KDN</t>
        </is>
      </c>
      <c r="C2166" t="inlineStr">
        <is>
          <t>한전KDN 원전사업처</t>
        </is>
      </c>
      <c r="D2166" t="inlineStr">
        <is>
          <t>기후에너지환경부</t>
        </is>
      </c>
      <c r="E2166" t="inlineStr">
        <is>
          <t>공기업(준시장형)</t>
        </is>
      </c>
      <c r="F2166" t="n">
        <v>0</v>
      </c>
      <c r="G2166" t="n">
        <v>0</v>
      </c>
      <c r="H2166" t="n">
        <v>0</v>
      </c>
      <c r="I2166" t="n">
        <v>0</v>
      </c>
      <c r="J2166" t="n">
        <v>48.9</v>
      </c>
      <c r="K2166" t="inlineStr">
        <is>
          <t>연락처없음</t>
        </is>
      </c>
      <c r="L2166" t="n">
        <v/>
      </c>
      <c r="M2166" t="n">
        <v/>
      </c>
      <c r="N2166" t="inlineStr"/>
      <c r="O2166" t="inlineStr">
        <is>
          <t>054-622-2302</t>
        </is>
      </c>
      <c r="P2166" t="inlineStr">
        <is>
          <t>-</t>
        </is>
      </c>
    </row>
    <row r="2167">
      <c r="A2167" t="n">
        <v>2163</v>
      </c>
      <c r="B2167" t="inlineStr">
        <is>
          <t>한전KDN</t>
        </is>
      </c>
      <c r="C2167" t="inlineStr">
        <is>
          <t>한전KDN 울산지사</t>
        </is>
      </c>
      <c r="D2167" t="inlineStr">
        <is>
          <t>기후에너지환경부</t>
        </is>
      </c>
      <c r="E2167" t="inlineStr">
        <is>
          <t>공기업(준시장형)</t>
        </is>
      </c>
      <c r="F2167" t="n">
        <v>0</v>
      </c>
      <c r="G2167" t="n">
        <v>0</v>
      </c>
      <c r="H2167" t="n">
        <v>0</v>
      </c>
      <c r="I2167" t="n">
        <v>0</v>
      </c>
      <c r="J2167" t="n">
        <v>48.9</v>
      </c>
      <c r="K2167" t="inlineStr">
        <is>
          <t>연락처없음</t>
        </is>
      </c>
      <c r="L2167" t="n">
        <v/>
      </c>
      <c r="M2167" t="n">
        <v/>
      </c>
      <c r="N2167" t="inlineStr"/>
      <c r="O2167" t="inlineStr">
        <is>
          <t>051-320-2220</t>
        </is>
      </c>
      <c r="P2167" t="inlineStr">
        <is>
          <t>-</t>
        </is>
      </c>
    </row>
    <row r="2168">
      <c r="A2168" t="n">
        <v>2164</v>
      </c>
      <c r="B2168" t="inlineStr">
        <is>
          <t>한전KDN</t>
        </is>
      </c>
      <c r="C2168" t="inlineStr">
        <is>
          <t>한전KDN 용인지사</t>
        </is>
      </c>
      <c r="D2168" t="inlineStr">
        <is>
          <t>기후에너지환경부</t>
        </is>
      </c>
      <c r="E2168" t="inlineStr">
        <is>
          <t>공기업(준시장형)</t>
        </is>
      </c>
      <c r="F2168" t="n">
        <v>0</v>
      </c>
      <c r="G2168" t="n">
        <v>0</v>
      </c>
      <c r="H2168" t="n">
        <v>0</v>
      </c>
      <c r="I2168" t="n">
        <v>0</v>
      </c>
      <c r="J2168" t="n">
        <v>48.9</v>
      </c>
      <c r="K2168" t="inlineStr">
        <is>
          <t>연락처없음</t>
        </is>
      </c>
      <c r="L2168" t="n">
        <v/>
      </c>
      <c r="M2168" t="n">
        <v/>
      </c>
      <c r="N2168" t="inlineStr"/>
      <c r="O2168" t="inlineStr">
        <is>
          <t>031-240-5160</t>
        </is>
      </c>
      <c r="P2168" t="inlineStr">
        <is>
          <t>-</t>
        </is>
      </c>
    </row>
    <row r="2169">
      <c r="A2169" t="n">
        <v>2165</v>
      </c>
      <c r="B2169" t="inlineStr">
        <is>
          <t>한전KDN</t>
        </is>
      </c>
      <c r="C2169" t="inlineStr">
        <is>
          <t>한전KDN 순천지사</t>
        </is>
      </c>
      <c r="D2169" t="inlineStr">
        <is>
          <t>기후에너지환경부</t>
        </is>
      </c>
      <c r="E2169" t="inlineStr">
        <is>
          <t>공기업(준시장형)</t>
        </is>
      </c>
      <c r="F2169" t="n">
        <v>0</v>
      </c>
      <c r="G2169" t="n">
        <v>0</v>
      </c>
      <c r="H2169" t="n">
        <v>0</v>
      </c>
      <c r="I2169" t="n">
        <v>0</v>
      </c>
      <c r="J2169" t="n">
        <v>48.9</v>
      </c>
      <c r="K2169" t="inlineStr">
        <is>
          <t>연락처없음</t>
        </is>
      </c>
      <c r="L2169" t="n">
        <v/>
      </c>
      <c r="M2169" t="n">
        <v/>
      </c>
      <c r="N2169" t="inlineStr"/>
      <c r="O2169" t="inlineStr">
        <is>
          <t>061-983-3811</t>
        </is>
      </c>
      <c r="P2169" t="inlineStr">
        <is>
          <t>-</t>
        </is>
      </c>
    </row>
    <row r="2170">
      <c r="A2170" t="n">
        <v>2166</v>
      </c>
      <c r="B2170" t="inlineStr">
        <is>
          <t>한전KDN</t>
        </is>
      </c>
      <c r="C2170" t="inlineStr">
        <is>
          <t>한전KDN 서울인천지역본부</t>
        </is>
      </c>
      <c r="D2170" t="inlineStr">
        <is>
          <t>기후에너지환경부</t>
        </is>
      </c>
      <c r="E2170" t="inlineStr">
        <is>
          <t>공기업(준시장형)</t>
        </is>
      </c>
      <c r="F2170" t="n">
        <v>0</v>
      </c>
      <c r="G2170" t="n">
        <v>0</v>
      </c>
      <c r="H2170" t="n">
        <v>0</v>
      </c>
      <c r="I2170" t="n">
        <v>0</v>
      </c>
      <c r="J2170" t="n">
        <v>48.9</v>
      </c>
      <c r="K2170" t="inlineStr">
        <is>
          <t>연락처없음</t>
        </is>
      </c>
      <c r="L2170" t="n">
        <v/>
      </c>
      <c r="M2170" t="n">
        <v/>
      </c>
      <c r="N2170" t="inlineStr"/>
      <c r="O2170" t="inlineStr">
        <is>
          <t>02-3469-7310</t>
        </is>
      </c>
      <c r="P2170" t="inlineStr">
        <is>
          <t>-</t>
        </is>
      </c>
    </row>
    <row r="2171">
      <c r="A2171" t="n">
        <v>2167</v>
      </c>
      <c r="B2171" t="inlineStr">
        <is>
          <t>한전KDN</t>
        </is>
      </c>
      <c r="C2171" t="inlineStr">
        <is>
          <t>한전KDN 서남발전사업처</t>
        </is>
      </c>
      <c r="D2171" t="inlineStr">
        <is>
          <t>기후에너지환경부</t>
        </is>
      </c>
      <c r="E2171" t="inlineStr">
        <is>
          <t>공기업(준시장형)</t>
        </is>
      </c>
      <c r="F2171" t="n">
        <v>0</v>
      </c>
      <c r="G2171" t="n">
        <v>0</v>
      </c>
      <c r="H2171" t="n">
        <v>0</v>
      </c>
      <c r="I2171" t="n">
        <v>0</v>
      </c>
      <c r="J2171" t="n">
        <v>48.9</v>
      </c>
      <c r="K2171" t="inlineStr">
        <is>
          <t>연락처없음</t>
        </is>
      </c>
      <c r="L2171" t="n">
        <v/>
      </c>
      <c r="M2171" t="n">
        <v/>
      </c>
      <c r="N2171" t="inlineStr"/>
      <c r="O2171" t="inlineStr">
        <is>
          <t>070-4292-3315</t>
        </is>
      </c>
      <c r="P2171" t="inlineStr">
        <is>
          <t>-</t>
        </is>
      </c>
    </row>
    <row r="2172">
      <c r="A2172" t="n">
        <v>2168</v>
      </c>
      <c r="B2172" t="inlineStr">
        <is>
          <t>한전KDN</t>
        </is>
      </c>
      <c r="C2172" t="inlineStr">
        <is>
          <t>한전KDN 진주지사</t>
        </is>
      </c>
      <c r="D2172" t="inlineStr">
        <is>
          <t>기후에너지환경부</t>
        </is>
      </c>
      <c r="E2172" t="inlineStr">
        <is>
          <t>공기업(준시장형)</t>
        </is>
      </c>
      <c r="F2172" t="n">
        <v>0</v>
      </c>
      <c r="G2172" t="n">
        <v>0</v>
      </c>
      <c r="H2172" t="n">
        <v>0</v>
      </c>
      <c r="I2172" t="n">
        <v>0</v>
      </c>
      <c r="J2172" t="n">
        <v>48.9</v>
      </c>
      <c r="K2172" t="inlineStr">
        <is>
          <t>연락처없음</t>
        </is>
      </c>
      <c r="L2172" t="n">
        <v/>
      </c>
      <c r="M2172" t="n">
        <v/>
      </c>
      <c r="N2172" t="inlineStr"/>
      <c r="O2172" t="inlineStr">
        <is>
          <t>055-922-0313</t>
        </is>
      </c>
      <c r="P2172" t="inlineStr">
        <is>
          <t>-</t>
        </is>
      </c>
    </row>
    <row r="2173">
      <c r="A2173" t="n">
        <v>2169</v>
      </c>
      <c r="B2173" t="inlineStr">
        <is>
          <t>한국해양수산연수원</t>
        </is>
      </c>
      <c r="C2173" t="inlineStr">
        <is>
          <t>한국해양수산연수원</t>
        </is>
      </c>
      <c r="D2173" t="inlineStr">
        <is>
          <t>해양수산부</t>
        </is>
      </c>
      <c r="E2173" t="inlineStr">
        <is>
          <t>기타공공기관</t>
        </is>
      </c>
      <c r="F2173" t="n">
        <v>0</v>
      </c>
      <c r="G2173" t="n">
        <v>0</v>
      </c>
      <c r="H2173" t="n">
        <v>0</v>
      </c>
      <c r="I2173" t="n">
        <v>0</v>
      </c>
      <c r="J2173" t="n">
        <v>48.9</v>
      </c>
      <c r="K2173" t="inlineStr">
        <is>
          <t>연락처없음</t>
        </is>
      </c>
      <c r="L2173" t="n">
        <v/>
      </c>
      <c r="M2173" t="n">
        <v/>
      </c>
      <c r="N2173" t="inlineStr"/>
      <c r="O2173" t="inlineStr">
        <is>
          <t>1899-3600</t>
        </is>
      </c>
      <c r="P2173" t="inlineStr">
        <is>
          <t>-</t>
        </is>
      </c>
    </row>
    <row r="2174">
      <c r="A2174" t="n">
        <v>2170</v>
      </c>
      <c r="B2174" t="inlineStr">
        <is>
          <t>한국해양수산개발원</t>
        </is>
      </c>
      <c r="C2174" t="inlineStr">
        <is>
          <t>한국해양수산개발원</t>
        </is>
      </c>
      <c r="D2174" t="inlineStr">
        <is>
          <t>국무조정실</t>
        </is>
      </c>
      <c r="E2174" t="inlineStr">
        <is>
          <t>기타공공기관</t>
        </is>
      </c>
      <c r="F2174" t="n">
        <v>0</v>
      </c>
      <c r="G2174" t="n">
        <v>0</v>
      </c>
      <c r="H2174" t="n">
        <v>0</v>
      </c>
      <c r="I2174" t="n">
        <v>0</v>
      </c>
      <c r="J2174" t="n">
        <v>48.9</v>
      </c>
      <c r="K2174" t="inlineStr">
        <is>
          <t>대표이메일만</t>
        </is>
      </c>
      <c r="L2174" t="n">
        <v/>
      </c>
      <c r="M2174" t="n">
        <v/>
      </c>
      <c r="N2174" t="inlineStr"/>
      <c r="O2174" t="inlineStr">
        <is>
          <t>051-797-4800</t>
        </is>
      </c>
      <c r="P2174" t="inlineStr">
        <is>
          <t>kmi@kmi.re.kr</t>
        </is>
      </c>
    </row>
    <row r="2175">
      <c r="A2175" t="n">
        <v>2171</v>
      </c>
      <c r="B2175" t="inlineStr">
        <is>
          <t>한국해양교통안전공단</t>
        </is>
      </c>
      <c r="C2175" t="inlineStr">
        <is>
          <t>한국해양교통안전공단 후포사무소</t>
        </is>
      </c>
      <c r="D2175" t="inlineStr">
        <is>
          <t>해양수산부</t>
        </is>
      </c>
      <c r="E2175" t="inlineStr">
        <is>
          <t>준정부기관(위탁집행형)</t>
        </is>
      </c>
      <c r="F2175" t="n">
        <v>0</v>
      </c>
      <c r="G2175" t="n">
        <v>0</v>
      </c>
      <c r="H2175" t="n">
        <v>0</v>
      </c>
      <c r="I2175" t="n">
        <v>0</v>
      </c>
      <c r="J2175" t="n">
        <v>48.9</v>
      </c>
      <c r="K2175" t="inlineStr">
        <is>
          <t>연락처없음</t>
        </is>
      </c>
      <c r="L2175" t="n">
        <v/>
      </c>
      <c r="M2175" t="n">
        <v/>
      </c>
      <c r="N2175" t="inlineStr"/>
      <c r="O2175" t="inlineStr">
        <is>
          <t>054-788-4272</t>
        </is>
      </c>
      <c r="P2175" t="inlineStr">
        <is>
          <t>-</t>
        </is>
      </c>
    </row>
    <row r="2176">
      <c r="A2176" t="n">
        <v>2172</v>
      </c>
      <c r="B2176" t="inlineStr">
        <is>
          <t>한국해양교통안전공단</t>
        </is>
      </c>
      <c r="C2176" t="inlineStr">
        <is>
          <t>한국해양교통안전공단 통영지사운항관리센터</t>
        </is>
      </c>
      <c r="D2176" t="inlineStr">
        <is>
          <t>해양수산부</t>
        </is>
      </c>
      <c r="E2176" t="inlineStr">
        <is>
          <t>준정부기관(위탁집행형)</t>
        </is>
      </c>
      <c r="F2176" t="n">
        <v>0</v>
      </c>
      <c r="G2176" t="n">
        <v>0</v>
      </c>
      <c r="H2176" t="n">
        <v>0</v>
      </c>
      <c r="I2176" t="n">
        <v>0</v>
      </c>
      <c r="J2176" t="n">
        <v>48.9</v>
      </c>
      <c r="K2176" t="inlineStr">
        <is>
          <t>연락처없음</t>
        </is>
      </c>
      <c r="L2176" t="n">
        <v/>
      </c>
      <c r="M2176" t="n">
        <v/>
      </c>
      <c r="N2176" t="inlineStr"/>
      <c r="O2176" t="inlineStr">
        <is>
          <t>055-649-8430</t>
        </is>
      </c>
      <c r="P2176" t="inlineStr">
        <is>
          <t>-</t>
        </is>
      </c>
    </row>
    <row r="2177">
      <c r="A2177" t="n">
        <v>2173</v>
      </c>
      <c r="B2177" t="inlineStr">
        <is>
          <t>한국해양교통안전공단</t>
        </is>
      </c>
      <c r="C2177" t="inlineStr">
        <is>
          <t>한국해양교통안전공단 통영지사</t>
        </is>
      </c>
      <c r="D2177" t="inlineStr">
        <is>
          <t>해양수산부</t>
        </is>
      </c>
      <c r="E2177" t="inlineStr">
        <is>
          <t>준정부기관(위탁집행형)</t>
        </is>
      </c>
      <c r="F2177" t="n">
        <v>0</v>
      </c>
      <c r="G2177" t="n">
        <v>0</v>
      </c>
      <c r="H2177" t="n">
        <v>0</v>
      </c>
      <c r="I2177" t="n">
        <v>0</v>
      </c>
      <c r="J2177" t="n">
        <v>48.9</v>
      </c>
      <c r="K2177" t="inlineStr">
        <is>
          <t>연락처없음</t>
        </is>
      </c>
      <c r="L2177" t="n">
        <v/>
      </c>
      <c r="M2177" t="n">
        <v/>
      </c>
      <c r="N2177" t="inlineStr"/>
      <c r="O2177" t="inlineStr">
        <is>
          <t>055-645-6011</t>
        </is>
      </c>
      <c r="P2177" t="inlineStr">
        <is>
          <t>-</t>
        </is>
      </c>
    </row>
    <row r="2178">
      <c r="A2178" t="n">
        <v>2174</v>
      </c>
      <c r="B2178" t="inlineStr">
        <is>
          <t>한국해양교통안전공단</t>
        </is>
      </c>
      <c r="C2178" t="inlineStr">
        <is>
          <t>한국해양교통안전공단 태안지사</t>
        </is>
      </c>
      <c r="D2178" t="inlineStr">
        <is>
          <t>해양수산부</t>
        </is>
      </c>
      <c r="E2178" t="inlineStr">
        <is>
          <t>준정부기관(위탁집행형)</t>
        </is>
      </c>
      <c r="F2178" t="n">
        <v>0</v>
      </c>
      <c r="G2178" t="n">
        <v>0</v>
      </c>
      <c r="H2178" t="n">
        <v>0</v>
      </c>
      <c r="I2178" t="n">
        <v>0</v>
      </c>
      <c r="J2178" t="n">
        <v>48.9</v>
      </c>
      <c r="K2178" t="inlineStr">
        <is>
          <t>연락처없음</t>
        </is>
      </c>
      <c r="L2178" t="n">
        <v/>
      </c>
      <c r="M2178" t="n">
        <v/>
      </c>
      <c r="N2178" t="inlineStr"/>
      <c r="O2178" t="inlineStr">
        <is>
          <t>041-674-5447</t>
        </is>
      </c>
      <c r="P2178" t="inlineStr">
        <is>
          <t>-</t>
        </is>
      </c>
    </row>
    <row r="2179">
      <c r="A2179" t="n">
        <v>2175</v>
      </c>
      <c r="B2179" t="inlineStr">
        <is>
          <t>한국해양교통안전공단</t>
        </is>
      </c>
      <c r="C2179" t="inlineStr">
        <is>
          <t>한국해양교통안전공단 창원지사</t>
        </is>
      </c>
      <c r="D2179" t="inlineStr">
        <is>
          <t>해양수산부</t>
        </is>
      </c>
      <c r="E2179" t="inlineStr">
        <is>
          <t>준정부기관(위탁집행형)</t>
        </is>
      </c>
      <c r="F2179" t="n">
        <v>0</v>
      </c>
      <c r="G2179" t="n">
        <v>0</v>
      </c>
      <c r="H2179" t="n">
        <v>0</v>
      </c>
      <c r="I2179" t="n">
        <v>0</v>
      </c>
      <c r="J2179" t="n">
        <v>48.9</v>
      </c>
      <c r="K2179" t="inlineStr">
        <is>
          <t>연락처없음</t>
        </is>
      </c>
      <c r="L2179" t="n">
        <v/>
      </c>
      <c r="M2179" t="n">
        <v/>
      </c>
      <c r="N2179" t="inlineStr"/>
      <c r="O2179" t="inlineStr">
        <is>
          <t>055-222-6774</t>
        </is>
      </c>
      <c r="P2179" t="inlineStr">
        <is>
          <t>-</t>
        </is>
      </c>
    </row>
    <row r="2180">
      <c r="A2180" t="n">
        <v>2176</v>
      </c>
      <c r="B2180" t="inlineStr">
        <is>
          <t>한국해양교통안전공단</t>
        </is>
      </c>
      <c r="C2180" t="inlineStr">
        <is>
          <t>한국해양교통안전공단 주문진사무소</t>
        </is>
      </c>
      <c r="D2180" t="inlineStr">
        <is>
          <t>해양수산부</t>
        </is>
      </c>
      <c r="E2180" t="inlineStr">
        <is>
          <t>준정부기관(위탁집행형)</t>
        </is>
      </c>
      <c r="F2180" t="n">
        <v>0</v>
      </c>
      <c r="G2180" t="n">
        <v>0</v>
      </c>
      <c r="H2180" t="n">
        <v>0</v>
      </c>
      <c r="I2180" t="n">
        <v>0</v>
      </c>
      <c r="J2180" t="n">
        <v>48.9</v>
      </c>
      <c r="K2180" t="inlineStr">
        <is>
          <t>연락처없음</t>
        </is>
      </c>
      <c r="L2180" t="n">
        <v/>
      </c>
      <c r="M2180" t="n">
        <v/>
      </c>
      <c r="N2180" t="inlineStr"/>
      <c r="O2180" t="inlineStr">
        <is>
          <t>033-661-6066</t>
        </is>
      </c>
      <c r="P2180" t="inlineStr">
        <is>
          <t>-</t>
        </is>
      </c>
    </row>
    <row r="2181">
      <c r="A2181" t="n">
        <v>2177</v>
      </c>
      <c r="B2181" t="inlineStr">
        <is>
          <t>한국해양교통안전공단</t>
        </is>
      </c>
      <c r="C2181" t="inlineStr">
        <is>
          <t>한국해양교통안전공단 제주지사운항관리센터</t>
        </is>
      </c>
      <c r="D2181" t="inlineStr">
        <is>
          <t>해양수산부</t>
        </is>
      </c>
      <c r="E2181" t="inlineStr">
        <is>
          <t>준정부기관(위탁집행형)</t>
        </is>
      </c>
      <c r="F2181" t="n">
        <v>0</v>
      </c>
      <c r="G2181" t="n">
        <v>0</v>
      </c>
      <c r="H2181" t="n">
        <v>0</v>
      </c>
      <c r="I2181" t="n">
        <v>0</v>
      </c>
      <c r="J2181" t="n">
        <v>48.9</v>
      </c>
      <c r="K2181" t="inlineStr">
        <is>
          <t>연락처없음</t>
        </is>
      </c>
      <c r="L2181" t="n">
        <v/>
      </c>
      <c r="M2181" t="n">
        <v/>
      </c>
      <c r="N2181" t="inlineStr"/>
      <c r="O2181" t="inlineStr">
        <is>
          <t>064-759-9780</t>
        </is>
      </c>
      <c r="P2181" t="inlineStr">
        <is>
          <t>-</t>
        </is>
      </c>
    </row>
    <row r="2182">
      <c r="A2182" t="n">
        <v>2178</v>
      </c>
      <c r="B2182" t="inlineStr">
        <is>
          <t>한국해양교통안전공단</t>
        </is>
      </c>
      <c r="C2182" t="inlineStr">
        <is>
          <t>한국해양교통안전공단 제주지사</t>
        </is>
      </c>
      <c r="D2182" t="inlineStr">
        <is>
          <t>해양수산부</t>
        </is>
      </c>
      <c r="E2182" t="inlineStr">
        <is>
          <t>준정부기관(위탁집행형)</t>
        </is>
      </c>
      <c r="F2182" t="n">
        <v>0</v>
      </c>
      <c r="G2182" t="n">
        <v>0</v>
      </c>
      <c r="H2182" t="n">
        <v>0</v>
      </c>
      <c r="I2182" t="n">
        <v>0</v>
      </c>
      <c r="J2182" t="n">
        <v>48.9</v>
      </c>
      <c r="K2182" t="inlineStr">
        <is>
          <t>연락처없음</t>
        </is>
      </c>
      <c r="L2182" t="n">
        <v/>
      </c>
      <c r="M2182" t="n">
        <v/>
      </c>
      <c r="N2182" t="inlineStr"/>
      <c r="O2182" t="inlineStr">
        <is>
          <t>064-721-7401</t>
        </is>
      </c>
      <c r="P2182" t="inlineStr">
        <is>
          <t>-</t>
        </is>
      </c>
    </row>
    <row r="2183">
      <c r="A2183" t="n">
        <v>2179</v>
      </c>
      <c r="B2183" t="inlineStr">
        <is>
          <t>한국환경보전원</t>
        </is>
      </c>
      <c r="C2183" t="inlineStr">
        <is>
          <t>환경보전협회 부산환경보전협회</t>
        </is>
      </c>
      <c r="D2183" t="inlineStr">
        <is>
          <t>기후에너지환경부</t>
        </is>
      </c>
      <c r="E2183" t="inlineStr">
        <is>
          <t>기타공공기관</t>
        </is>
      </c>
      <c r="F2183" t="n">
        <v>0</v>
      </c>
      <c r="G2183" t="n">
        <v>0</v>
      </c>
      <c r="H2183" t="n">
        <v>0</v>
      </c>
      <c r="I2183" t="n">
        <v>0</v>
      </c>
      <c r="J2183" t="n">
        <v>48.9</v>
      </c>
      <c r="K2183" t="inlineStr">
        <is>
          <t>연락처없음</t>
        </is>
      </c>
      <c r="L2183" t="n">
        <v/>
      </c>
      <c r="M2183" t="n">
        <v/>
      </c>
      <c r="N2183" t="inlineStr"/>
      <c r="O2183" t="inlineStr">
        <is>
          <t>051-507-4755</t>
        </is>
      </c>
      <c r="P2183" t="inlineStr">
        <is>
          <t>-</t>
        </is>
      </c>
    </row>
    <row r="2184">
      <c r="A2184" t="n">
        <v>2180</v>
      </c>
      <c r="B2184" t="inlineStr">
        <is>
          <t>한국해양교통안전공단</t>
        </is>
      </c>
      <c r="C2184" t="inlineStr">
        <is>
          <t>한국해양교통안전공단 전북지사</t>
        </is>
      </c>
      <c r="D2184" t="inlineStr">
        <is>
          <t>해양수산부</t>
        </is>
      </c>
      <c r="E2184" t="inlineStr">
        <is>
          <t>준정부기관(위탁집행형)</t>
        </is>
      </c>
      <c r="F2184" t="n">
        <v>0</v>
      </c>
      <c r="G2184" t="n">
        <v>0</v>
      </c>
      <c r="H2184" t="n">
        <v>0</v>
      </c>
      <c r="I2184" t="n">
        <v>0</v>
      </c>
      <c r="J2184" t="n">
        <v>48.9</v>
      </c>
      <c r="K2184" t="inlineStr">
        <is>
          <t>연락처없음</t>
        </is>
      </c>
      <c r="L2184" t="n">
        <v/>
      </c>
      <c r="M2184" t="n">
        <v/>
      </c>
      <c r="N2184" t="inlineStr"/>
      <c r="O2184" t="inlineStr">
        <is>
          <t>063-452-8187</t>
        </is>
      </c>
      <c r="P2184" t="inlineStr">
        <is>
          <t>-</t>
        </is>
      </c>
    </row>
    <row r="2185">
      <c r="A2185" t="n">
        <v>2181</v>
      </c>
      <c r="B2185" t="inlineStr">
        <is>
          <t>한국해양교통안전공단</t>
        </is>
      </c>
      <c r="C2185" t="inlineStr">
        <is>
          <t>한국해양교통안전공단 인천지사운항관리센터</t>
        </is>
      </c>
      <c r="D2185" t="inlineStr">
        <is>
          <t>해양수산부</t>
        </is>
      </c>
      <c r="E2185" t="inlineStr">
        <is>
          <t>준정부기관(위탁집행형)</t>
        </is>
      </c>
      <c r="F2185" t="n">
        <v>0</v>
      </c>
      <c r="G2185" t="n">
        <v>0</v>
      </c>
      <c r="H2185" t="n">
        <v>0</v>
      </c>
      <c r="I2185" t="n">
        <v>0</v>
      </c>
      <c r="J2185" t="n">
        <v>48.9</v>
      </c>
      <c r="K2185" t="inlineStr">
        <is>
          <t>연락처없음</t>
        </is>
      </c>
      <c r="L2185" t="n">
        <v/>
      </c>
      <c r="M2185" t="n">
        <v/>
      </c>
      <c r="N2185" t="inlineStr"/>
      <c r="O2185" t="inlineStr">
        <is>
          <t>032-889-3945</t>
        </is>
      </c>
      <c r="P2185" t="inlineStr">
        <is>
          <t>-</t>
        </is>
      </c>
    </row>
    <row r="2186">
      <c r="A2186" t="n">
        <v>2182</v>
      </c>
      <c r="B2186" t="inlineStr">
        <is>
          <t>한국해양교통안전공단</t>
        </is>
      </c>
      <c r="C2186" t="inlineStr">
        <is>
          <t>한국해양교통안전공단 인천지사</t>
        </is>
      </c>
      <c r="D2186" t="inlineStr">
        <is>
          <t>해양수산부</t>
        </is>
      </c>
      <c r="E2186" t="inlineStr">
        <is>
          <t>준정부기관(위탁집행형)</t>
        </is>
      </c>
      <c r="F2186" t="n">
        <v>0</v>
      </c>
      <c r="G2186" t="n">
        <v>0</v>
      </c>
      <c r="H2186" t="n">
        <v>0</v>
      </c>
      <c r="I2186" t="n">
        <v>0</v>
      </c>
      <c r="J2186" t="n">
        <v>48.9</v>
      </c>
      <c r="K2186" t="inlineStr">
        <is>
          <t>연락처없음</t>
        </is>
      </c>
      <c r="L2186" t="n">
        <v/>
      </c>
      <c r="M2186" t="n">
        <v/>
      </c>
      <c r="N2186" t="inlineStr"/>
      <c r="O2186" t="inlineStr">
        <is>
          <t>032-764-6181</t>
        </is>
      </c>
      <c r="P2186" t="inlineStr">
        <is>
          <t>-</t>
        </is>
      </c>
    </row>
    <row r="2187">
      <c r="A2187" t="n">
        <v>2183</v>
      </c>
      <c r="B2187" t="inlineStr">
        <is>
          <t>한국해양교통안전공단</t>
        </is>
      </c>
      <c r="C2187" t="inlineStr">
        <is>
          <t>한국해양교통안전공단 울산출장소</t>
        </is>
      </c>
      <c r="D2187" t="inlineStr">
        <is>
          <t>해양수산부</t>
        </is>
      </c>
      <c r="E2187" t="inlineStr">
        <is>
          <t>준정부기관(위탁집행형)</t>
        </is>
      </c>
      <c r="F2187" t="n">
        <v>0</v>
      </c>
      <c r="G2187" t="n">
        <v>0</v>
      </c>
      <c r="H2187" t="n">
        <v>0</v>
      </c>
      <c r="I2187" t="n">
        <v>0</v>
      </c>
      <c r="J2187" t="n">
        <v>48.9</v>
      </c>
      <c r="K2187" t="inlineStr">
        <is>
          <t>연락처없음</t>
        </is>
      </c>
      <c r="L2187" t="n">
        <v/>
      </c>
      <c r="M2187" t="n">
        <v/>
      </c>
      <c r="N2187" t="inlineStr"/>
      <c r="O2187" t="inlineStr">
        <is>
          <t>052-261-6134</t>
        </is>
      </c>
      <c r="P2187" t="inlineStr">
        <is>
          <t>-</t>
        </is>
      </c>
    </row>
    <row r="2188">
      <c r="A2188" t="n">
        <v>2184</v>
      </c>
      <c r="B2188" t="inlineStr">
        <is>
          <t>한국해양교통안전공단</t>
        </is>
      </c>
      <c r="C2188" t="inlineStr">
        <is>
          <t>한국해양교통안전공단 완도지사운항관리센터</t>
        </is>
      </c>
      <c r="D2188" t="inlineStr">
        <is>
          <t>해양수산부</t>
        </is>
      </c>
      <c r="E2188" t="inlineStr">
        <is>
          <t>준정부기관(위탁집행형)</t>
        </is>
      </c>
      <c r="F2188" t="n">
        <v>0</v>
      </c>
      <c r="G2188" t="n">
        <v>0</v>
      </c>
      <c r="H2188" t="n">
        <v>0</v>
      </c>
      <c r="I2188" t="n">
        <v>0</v>
      </c>
      <c r="J2188" t="n">
        <v>48.9</v>
      </c>
      <c r="K2188" t="inlineStr">
        <is>
          <t>연락처없음</t>
        </is>
      </c>
      <c r="L2188" t="n">
        <v/>
      </c>
      <c r="M2188" t="n">
        <v/>
      </c>
      <c r="N2188" t="inlineStr"/>
      <c r="O2188" t="inlineStr">
        <is>
          <t>061-555-4023</t>
        </is>
      </c>
      <c r="P2188" t="inlineStr">
        <is>
          <t>-</t>
        </is>
      </c>
    </row>
    <row r="2189">
      <c r="A2189" t="n">
        <v>2185</v>
      </c>
      <c r="B2189" t="inlineStr">
        <is>
          <t>한국해양교통안전공단</t>
        </is>
      </c>
      <c r="C2189" t="inlineStr">
        <is>
          <t>한국해양교통안전공단 완도지사</t>
        </is>
      </c>
      <c r="D2189" t="inlineStr">
        <is>
          <t>해양수산부</t>
        </is>
      </c>
      <c r="E2189" t="inlineStr">
        <is>
          <t>준정부기관(위탁집행형)</t>
        </is>
      </c>
      <c r="F2189" t="n">
        <v>0</v>
      </c>
      <c r="G2189" t="n">
        <v>0</v>
      </c>
      <c r="H2189" t="n">
        <v>0</v>
      </c>
      <c r="I2189" t="n">
        <v>0</v>
      </c>
      <c r="J2189" t="n">
        <v>48.9</v>
      </c>
      <c r="K2189" t="inlineStr">
        <is>
          <t>연락처없음</t>
        </is>
      </c>
      <c r="L2189" t="n">
        <v/>
      </c>
      <c r="M2189" t="n">
        <v/>
      </c>
      <c r="N2189" t="inlineStr"/>
      <c r="O2189" t="inlineStr">
        <is>
          <t>061-554-1474</t>
        </is>
      </c>
      <c r="P2189" t="inlineStr">
        <is>
          <t>-</t>
        </is>
      </c>
    </row>
    <row r="2190">
      <c r="A2190" t="n">
        <v>2186</v>
      </c>
      <c r="B2190" t="inlineStr">
        <is>
          <t>한국해양교통안전공단</t>
        </is>
      </c>
      <c r="C2190" t="inlineStr">
        <is>
          <t>한국해양교통안전공단 여수지사운항관리센터</t>
        </is>
      </c>
      <c r="D2190" t="inlineStr">
        <is>
          <t>해양수산부</t>
        </is>
      </c>
      <c r="E2190" t="inlineStr">
        <is>
          <t>준정부기관(위탁집행형)</t>
        </is>
      </c>
      <c r="F2190" t="n">
        <v>0</v>
      </c>
      <c r="G2190" t="n">
        <v>0</v>
      </c>
      <c r="H2190" t="n">
        <v>0</v>
      </c>
      <c r="I2190" t="n">
        <v>0</v>
      </c>
      <c r="J2190" t="n">
        <v>48.9</v>
      </c>
      <c r="K2190" t="inlineStr">
        <is>
          <t>연락처없음</t>
        </is>
      </c>
      <c r="L2190" t="n">
        <v/>
      </c>
      <c r="M2190" t="n">
        <v/>
      </c>
      <c r="N2190" t="inlineStr"/>
      <c r="O2190" t="inlineStr">
        <is>
          <t>061-662-9713</t>
        </is>
      </c>
      <c r="P2190" t="inlineStr">
        <is>
          <t>-</t>
        </is>
      </c>
    </row>
    <row r="2191">
      <c r="A2191" t="n">
        <v>2187</v>
      </c>
      <c r="B2191" t="inlineStr">
        <is>
          <t>한국해양교통안전공단</t>
        </is>
      </c>
      <c r="C2191" t="inlineStr">
        <is>
          <t>한국해양교통안전공단 여수지사</t>
        </is>
      </c>
      <c r="D2191" t="inlineStr">
        <is>
          <t>해양수산부</t>
        </is>
      </c>
      <c r="E2191" t="inlineStr">
        <is>
          <t>준정부기관(위탁집행형)</t>
        </is>
      </c>
      <c r="F2191" t="n">
        <v>0</v>
      </c>
      <c r="G2191" t="n">
        <v>0</v>
      </c>
      <c r="H2191" t="n">
        <v>0</v>
      </c>
      <c r="I2191" t="n">
        <v>0</v>
      </c>
      <c r="J2191" t="n">
        <v>48.9</v>
      </c>
      <c r="K2191" t="inlineStr">
        <is>
          <t>연락처없음</t>
        </is>
      </c>
      <c r="L2191" t="n">
        <v/>
      </c>
      <c r="M2191" t="n">
        <v/>
      </c>
      <c r="N2191" t="inlineStr"/>
      <c r="O2191" t="inlineStr">
        <is>
          <t>061-654-5262</t>
        </is>
      </c>
      <c r="P2191" t="inlineStr">
        <is>
          <t>-</t>
        </is>
      </c>
    </row>
    <row r="2192">
      <c r="A2192" t="n">
        <v>2188</v>
      </c>
      <c r="B2192" t="inlineStr">
        <is>
          <t>한국해양교통안전공단</t>
        </is>
      </c>
      <c r="C2192" t="inlineStr">
        <is>
          <t>한국해양교통안전공단 속초출장소</t>
        </is>
      </c>
      <c r="D2192" t="inlineStr">
        <is>
          <t>해양수산부</t>
        </is>
      </c>
      <c r="E2192" t="inlineStr">
        <is>
          <t>준정부기관(위탁집행형)</t>
        </is>
      </c>
      <c r="F2192" t="n">
        <v>0</v>
      </c>
      <c r="G2192" t="n">
        <v>0</v>
      </c>
      <c r="H2192" t="n">
        <v>0</v>
      </c>
      <c r="I2192" t="n">
        <v>0</v>
      </c>
      <c r="J2192" t="n">
        <v>48.9</v>
      </c>
      <c r="K2192" t="inlineStr">
        <is>
          <t>연락처없음</t>
        </is>
      </c>
      <c r="L2192" t="n">
        <v/>
      </c>
      <c r="M2192" t="n">
        <v/>
      </c>
      <c r="N2192" t="inlineStr"/>
      <c r="O2192" t="inlineStr">
        <is>
          <t>033-635-5394</t>
        </is>
      </c>
      <c r="P2192" t="inlineStr">
        <is>
          <t>-</t>
        </is>
      </c>
    </row>
    <row r="2193">
      <c r="A2193" t="n">
        <v>2189</v>
      </c>
      <c r="B2193" t="inlineStr">
        <is>
          <t>한국해양교통안전공단</t>
        </is>
      </c>
      <c r="C2193" t="inlineStr">
        <is>
          <t>한국해양교통안전공단 서울출장소</t>
        </is>
      </c>
      <c r="D2193" t="inlineStr">
        <is>
          <t>해양수산부</t>
        </is>
      </c>
      <c r="E2193" t="inlineStr">
        <is>
          <t>준정부기관(위탁집행형)</t>
        </is>
      </c>
      <c r="F2193" t="n">
        <v>0</v>
      </c>
      <c r="G2193" t="n">
        <v>0</v>
      </c>
      <c r="H2193" t="n">
        <v>0</v>
      </c>
      <c r="I2193" t="n">
        <v>0</v>
      </c>
      <c r="J2193" t="n">
        <v>48.9</v>
      </c>
      <c r="K2193" t="inlineStr">
        <is>
          <t>연락처없음</t>
        </is>
      </c>
      <c r="L2193" t="n">
        <v/>
      </c>
      <c r="M2193" t="n">
        <v/>
      </c>
      <c r="N2193" t="inlineStr"/>
      <c r="O2193" t="inlineStr">
        <is>
          <t>02-2671-7838</t>
        </is>
      </c>
      <c r="P2193" t="inlineStr">
        <is>
          <t>-</t>
        </is>
      </c>
    </row>
    <row r="2194">
      <c r="A2194" t="n">
        <v>2190</v>
      </c>
      <c r="B2194" t="inlineStr">
        <is>
          <t>한국해양교통안전공단</t>
        </is>
      </c>
      <c r="C2194" t="inlineStr">
        <is>
          <t>한국해양교통안전공단 사천지사</t>
        </is>
      </c>
      <c r="D2194" t="inlineStr">
        <is>
          <t>해양수산부</t>
        </is>
      </c>
      <c r="E2194" t="inlineStr">
        <is>
          <t>준정부기관(위탁집행형)</t>
        </is>
      </c>
      <c r="F2194" t="n">
        <v>0</v>
      </c>
      <c r="G2194" t="n">
        <v>0</v>
      </c>
      <c r="H2194" t="n">
        <v>0</v>
      </c>
      <c r="I2194" t="n">
        <v>0</v>
      </c>
      <c r="J2194" t="n">
        <v>48.9</v>
      </c>
      <c r="K2194" t="inlineStr">
        <is>
          <t>연락처없음</t>
        </is>
      </c>
      <c r="L2194" t="n">
        <v/>
      </c>
      <c r="M2194" t="n">
        <v/>
      </c>
      <c r="N2194" t="inlineStr"/>
      <c r="O2194" t="inlineStr">
        <is>
          <t>055-833-5394</t>
        </is>
      </c>
      <c r="P2194" t="inlineStr">
        <is>
          <t>-</t>
        </is>
      </c>
    </row>
    <row r="2195">
      <c r="A2195" t="n">
        <v>2191</v>
      </c>
      <c r="B2195" t="inlineStr">
        <is>
          <t>한국해양교통안전공단</t>
        </is>
      </c>
      <c r="C2195" t="inlineStr">
        <is>
          <t>한국해양교통안전공단 전북지사운항관리센터</t>
        </is>
      </c>
      <c r="D2195" t="inlineStr">
        <is>
          <t>해양수산부</t>
        </is>
      </c>
      <c r="E2195" t="inlineStr">
        <is>
          <t>준정부기관(위탁집행형)</t>
        </is>
      </c>
      <c r="F2195" t="n">
        <v>0</v>
      </c>
      <c r="G2195" t="n">
        <v>0</v>
      </c>
      <c r="H2195" t="n">
        <v>0</v>
      </c>
      <c r="I2195" t="n">
        <v>0</v>
      </c>
      <c r="J2195" t="n">
        <v>48.9</v>
      </c>
      <c r="K2195" t="inlineStr">
        <is>
          <t>연락처없음</t>
        </is>
      </c>
      <c r="L2195" t="n">
        <v/>
      </c>
      <c r="M2195" t="n">
        <v/>
      </c>
      <c r="N2195" t="inlineStr"/>
      <c r="O2195" t="inlineStr">
        <is>
          <t>063-471-7486</t>
        </is>
      </c>
      <c r="P2195" t="inlineStr">
        <is>
          <t>-</t>
        </is>
      </c>
    </row>
    <row r="2196">
      <c r="A2196" t="n">
        <v>2192</v>
      </c>
      <c r="B2196" t="inlineStr">
        <is>
          <t>한국환경보전원</t>
        </is>
      </c>
      <c r="C2196" t="inlineStr">
        <is>
          <t>환경보전협회 대전·충남환경보전협회</t>
        </is>
      </c>
      <c r="D2196" t="inlineStr">
        <is>
          <t>기후에너지환경부</t>
        </is>
      </c>
      <c r="E2196" t="inlineStr">
        <is>
          <t>기타공공기관</t>
        </is>
      </c>
      <c r="F2196" t="n">
        <v>0</v>
      </c>
      <c r="G2196" t="n">
        <v>0</v>
      </c>
      <c r="H2196" t="n">
        <v>0</v>
      </c>
      <c r="I2196" t="n">
        <v>0</v>
      </c>
      <c r="J2196" t="n">
        <v>48.9</v>
      </c>
      <c r="K2196" t="inlineStr">
        <is>
          <t>연락처없음</t>
        </is>
      </c>
      <c r="L2196" t="n">
        <v/>
      </c>
      <c r="M2196" t="n">
        <v/>
      </c>
      <c r="N2196" t="inlineStr"/>
      <c r="O2196" t="inlineStr">
        <is>
          <t>042-486-8057</t>
        </is>
      </c>
      <c r="P2196" t="inlineStr">
        <is>
          <t>-</t>
        </is>
      </c>
    </row>
    <row r="2197">
      <c r="A2197" t="n">
        <v>2193</v>
      </c>
      <c r="B2197" t="inlineStr">
        <is>
          <t>한국환경보전원</t>
        </is>
      </c>
      <c r="C2197" t="inlineStr">
        <is>
          <t>환경보전협회 대구·경북환경보전협회</t>
        </is>
      </c>
      <c r="D2197" t="inlineStr">
        <is>
          <t>기후에너지환경부</t>
        </is>
      </c>
      <c r="E2197" t="inlineStr">
        <is>
          <t>기타공공기관</t>
        </is>
      </c>
      <c r="F2197" t="n">
        <v>0</v>
      </c>
      <c r="G2197" t="n">
        <v>0</v>
      </c>
      <c r="H2197" t="n">
        <v>0</v>
      </c>
      <c r="I2197" t="n">
        <v>0</v>
      </c>
      <c r="J2197" t="n">
        <v>48.9</v>
      </c>
      <c r="K2197" t="inlineStr">
        <is>
          <t>대표이메일만</t>
        </is>
      </c>
      <c r="L2197" t="n">
        <v/>
      </c>
      <c r="M2197" t="n">
        <v/>
      </c>
      <c r="N2197" t="inlineStr"/>
      <c r="O2197" t="inlineStr">
        <is>
          <t>053-812-2383</t>
        </is>
      </c>
      <c r="P2197" t="inlineStr">
        <is>
          <t>chung@epa.or.kr</t>
        </is>
      </c>
    </row>
    <row r="2198">
      <c r="A2198" t="n">
        <v>2194</v>
      </c>
      <c r="B2198" t="inlineStr">
        <is>
          <t>한국환경보전원</t>
        </is>
      </c>
      <c r="C2198" t="inlineStr">
        <is>
          <t>환경보전협회 광주·전남환경보전협회</t>
        </is>
      </c>
      <c r="D2198" t="inlineStr">
        <is>
          <t>기후에너지환경부</t>
        </is>
      </c>
      <c r="E2198" t="inlineStr">
        <is>
          <t>기타공공기관</t>
        </is>
      </c>
      <c r="F2198" t="n">
        <v>0</v>
      </c>
      <c r="G2198" t="n">
        <v>0</v>
      </c>
      <c r="H2198" t="n">
        <v>0</v>
      </c>
      <c r="I2198" t="n">
        <v>0</v>
      </c>
      <c r="J2198" t="n">
        <v>48.9</v>
      </c>
      <c r="K2198" t="inlineStr">
        <is>
          <t>대표이메일만</t>
        </is>
      </c>
      <c r="L2198" t="n">
        <v/>
      </c>
      <c r="M2198" t="n">
        <v/>
      </c>
      <c r="N2198" t="inlineStr"/>
      <c r="O2198" t="inlineStr">
        <is>
          <t>062-369-5580</t>
        </is>
      </c>
      <c r="P2198" t="inlineStr">
        <is>
          <t>kjepa@hanmail.net</t>
        </is>
      </c>
    </row>
    <row r="2199">
      <c r="A2199" t="n">
        <v>2195</v>
      </c>
      <c r="B2199" t="inlineStr">
        <is>
          <t>한국환경보전원</t>
        </is>
      </c>
      <c r="C2199" t="inlineStr">
        <is>
          <t>환경보전협회 경기도환경보전협회</t>
        </is>
      </c>
      <c r="D2199" t="inlineStr">
        <is>
          <t>기후에너지환경부</t>
        </is>
      </c>
      <c r="E2199" t="inlineStr">
        <is>
          <t>기타공공기관</t>
        </is>
      </c>
      <c r="F2199" t="n">
        <v>0</v>
      </c>
      <c r="G2199" t="n">
        <v>0</v>
      </c>
      <c r="H2199" t="n">
        <v>0</v>
      </c>
      <c r="I2199" t="n">
        <v>0</v>
      </c>
      <c r="J2199" t="n">
        <v>48.9</v>
      </c>
      <c r="K2199" t="inlineStr">
        <is>
          <t>대표이메일만</t>
        </is>
      </c>
      <c r="L2199" t="n">
        <v/>
      </c>
      <c r="M2199" t="n">
        <v/>
      </c>
      <c r="N2199" t="inlineStr"/>
      <c r="O2199" t="inlineStr">
        <is>
          <t>070-5222-2142</t>
        </is>
      </c>
      <c r="P2199" t="inlineStr">
        <is>
          <t>kgepa21@epa.or.kr</t>
        </is>
      </c>
    </row>
    <row r="2200">
      <c r="A2200" t="n">
        <v>2196</v>
      </c>
      <c r="B2200" t="inlineStr">
        <is>
          <t>한국환경보전원</t>
        </is>
      </c>
      <c r="C2200" t="inlineStr">
        <is>
          <t>환경보전협회 강원도환경보전협회</t>
        </is>
      </c>
      <c r="D2200" t="inlineStr">
        <is>
          <t>기후에너지환경부</t>
        </is>
      </c>
      <c r="E2200" t="inlineStr">
        <is>
          <t>기타공공기관</t>
        </is>
      </c>
      <c r="F2200" t="n">
        <v>0</v>
      </c>
      <c r="G2200" t="n">
        <v>0</v>
      </c>
      <c r="H2200" t="n">
        <v>0</v>
      </c>
      <c r="I2200" t="n">
        <v>0</v>
      </c>
      <c r="J2200" t="n">
        <v>48.9</v>
      </c>
      <c r="K2200" t="inlineStr">
        <is>
          <t>연락처없음</t>
        </is>
      </c>
      <c r="L2200" t="n">
        <v/>
      </c>
      <c r="M2200" t="n">
        <v/>
      </c>
      <c r="N2200" t="inlineStr"/>
      <c r="O2200" t="inlineStr">
        <is>
          <t>033-251-2676</t>
        </is>
      </c>
      <c r="P2200" t="inlineStr">
        <is>
          <t>-</t>
        </is>
      </c>
    </row>
    <row r="2201">
      <c r="A2201" t="n">
        <v>2197</v>
      </c>
      <c r="B2201" t="inlineStr">
        <is>
          <t>한국환경보전원</t>
        </is>
      </c>
      <c r="C2201" t="inlineStr">
        <is>
          <t>한국환경보전원</t>
        </is>
      </c>
      <c r="D2201" t="inlineStr">
        <is>
          <t>기후에너지환경부</t>
        </is>
      </c>
      <c r="E2201" t="inlineStr">
        <is>
          <t>기타공공기관</t>
        </is>
      </c>
      <c r="F2201" t="n">
        <v>0</v>
      </c>
      <c r="G2201" t="n">
        <v>0</v>
      </c>
      <c r="H2201" t="n">
        <v>0</v>
      </c>
      <c r="I2201" t="n">
        <v>0</v>
      </c>
      <c r="J2201" t="n">
        <v>48.9</v>
      </c>
      <c r="K2201" t="inlineStr">
        <is>
          <t>연락처없음</t>
        </is>
      </c>
      <c r="L2201" t="n">
        <v/>
      </c>
      <c r="M2201" t="n">
        <v/>
      </c>
      <c r="N2201" t="inlineStr"/>
      <c r="O2201" t="inlineStr">
        <is>
          <t>02-3407-1500</t>
        </is>
      </c>
      <c r="P2201" t="inlineStr">
        <is>
          <t>-</t>
        </is>
      </c>
    </row>
    <row r="2202">
      <c r="A2202" t="n">
        <v>2198</v>
      </c>
      <c r="B2202" t="inlineStr">
        <is>
          <t>한국환경공단</t>
        </is>
      </c>
      <c r="C2202" t="inlineStr">
        <is>
          <t>한국환경공단 충청권환경본부</t>
        </is>
      </c>
      <c r="D2202" t="inlineStr">
        <is>
          <t>기후에너지환경부</t>
        </is>
      </c>
      <c r="E2202" t="inlineStr">
        <is>
          <t>준정부기관(위탁집행형)</t>
        </is>
      </c>
      <c r="F2202" t="n">
        <v>0</v>
      </c>
      <c r="G2202" t="n">
        <v>0</v>
      </c>
      <c r="H2202" t="n">
        <v>0</v>
      </c>
      <c r="I2202" t="n">
        <v>0</v>
      </c>
      <c r="J2202" t="n">
        <v>48.9</v>
      </c>
      <c r="K2202" t="inlineStr">
        <is>
          <t>연락처없음</t>
        </is>
      </c>
      <c r="L2202" t="n">
        <v/>
      </c>
      <c r="M2202" t="n">
        <v/>
      </c>
      <c r="N2202" t="inlineStr"/>
      <c r="O2202" t="inlineStr">
        <is>
          <t>042-939-2200</t>
        </is>
      </c>
      <c r="P2202" t="inlineStr">
        <is>
          <t>-</t>
        </is>
      </c>
    </row>
    <row r="2203">
      <c r="A2203" t="n">
        <v>2199</v>
      </c>
      <c r="B2203" t="inlineStr">
        <is>
          <t>한국환경공단</t>
        </is>
      </c>
      <c r="C2203" t="inlineStr">
        <is>
          <t>한국환경공단 전북환경본부</t>
        </is>
      </c>
      <c r="D2203" t="inlineStr">
        <is>
          <t>기후에너지환경부</t>
        </is>
      </c>
      <c r="E2203" t="inlineStr">
        <is>
          <t>준정부기관(위탁집행형)</t>
        </is>
      </c>
      <c r="F2203" t="n">
        <v>0</v>
      </c>
      <c r="G2203" t="n">
        <v>0</v>
      </c>
      <c r="H2203" t="n">
        <v>0</v>
      </c>
      <c r="I2203" t="n">
        <v>0</v>
      </c>
      <c r="J2203" t="n">
        <v>48.9</v>
      </c>
      <c r="K2203" t="inlineStr">
        <is>
          <t>연락처없음</t>
        </is>
      </c>
      <c r="L2203" t="n">
        <v/>
      </c>
      <c r="M2203" t="n">
        <v/>
      </c>
      <c r="N2203" t="inlineStr"/>
      <c r="O2203" t="inlineStr">
        <is>
          <t>063-279-0800</t>
        </is>
      </c>
      <c r="P2203" t="inlineStr">
        <is>
          <t>-</t>
        </is>
      </c>
    </row>
    <row r="2204">
      <c r="A2204" t="n">
        <v>2200</v>
      </c>
      <c r="B2204" t="inlineStr">
        <is>
          <t>한국환경공단</t>
        </is>
      </c>
      <c r="C2204" t="inlineStr">
        <is>
          <t>한국환경공단 수도권서부환경본부</t>
        </is>
      </c>
      <c r="D2204" t="inlineStr">
        <is>
          <t>기후에너지환경부</t>
        </is>
      </c>
      <c r="E2204" t="inlineStr">
        <is>
          <t>준정부기관(위탁집행형)</t>
        </is>
      </c>
      <c r="F2204" t="n">
        <v>0</v>
      </c>
      <c r="G2204" t="n">
        <v>0</v>
      </c>
      <c r="H2204" t="n">
        <v>0</v>
      </c>
      <c r="I2204" t="n">
        <v>0</v>
      </c>
      <c r="J2204" t="n">
        <v>48.9</v>
      </c>
      <c r="K2204" t="inlineStr">
        <is>
          <t>연락처없음</t>
        </is>
      </c>
      <c r="L2204" t="n">
        <v/>
      </c>
      <c r="M2204" t="n">
        <v/>
      </c>
      <c r="N2204" t="inlineStr"/>
      <c r="O2204" t="inlineStr">
        <is>
          <t>02-3153-0500</t>
        </is>
      </c>
      <c r="P2204" t="inlineStr">
        <is>
          <t>-</t>
        </is>
      </c>
    </row>
    <row r="2205">
      <c r="A2205" t="n">
        <v>2201</v>
      </c>
      <c r="B2205" t="inlineStr">
        <is>
          <t>한국환경공단</t>
        </is>
      </c>
      <c r="C2205" t="inlineStr">
        <is>
          <t>한국환경공단 수도권동부환경본부</t>
        </is>
      </c>
      <c r="D2205" t="inlineStr">
        <is>
          <t>기후에너지환경부</t>
        </is>
      </c>
      <c r="E2205" t="inlineStr">
        <is>
          <t>준정부기관(위탁집행형)</t>
        </is>
      </c>
      <c r="F2205" t="n">
        <v>0</v>
      </c>
      <c r="G2205" t="n">
        <v>0</v>
      </c>
      <c r="H2205" t="n">
        <v>0</v>
      </c>
      <c r="I2205" t="n">
        <v>0</v>
      </c>
      <c r="J2205" t="n">
        <v>48.9</v>
      </c>
      <c r="K2205" t="inlineStr">
        <is>
          <t>연락처없음</t>
        </is>
      </c>
      <c r="L2205" t="n">
        <v/>
      </c>
      <c r="M2205" t="n">
        <v/>
      </c>
      <c r="N2205" t="inlineStr"/>
      <c r="O2205" t="inlineStr">
        <is>
          <t>031-701-9315</t>
        </is>
      </c>
      <c r="P2205" t="inlineStr">
        <is>
          <t>-</t>
        </is>
      </c>
    </row>
    <row r="2206">
      <c r="A2206" t="n">
        <v>2202</v>
      </c>
      <c r="B2206" t="inlineStr">
        <is>
          <t>한국해양수산연수원</t>
        </is>
      </c>
      <c r="C2206" t="inlineStr">
        <is>
          <t>한국해양수산연수원 목포분원</t>
        </is>
      </c>
      <c r="D2206" t="inlineStr">
        <is>
          <t>해양수산부</t>
        </is>
      </c>
      <c r="E2206" t="inlineStr">
        <is>
          <t>기타공공기관</t>
        </is>
      </c>
      <c r="F2206" t="n">
        <v>0</v>
      </c>
      <c r="G2206" t="n">
        <v>0</v>
      </c>
      <c r="H2206" t="n">
        <v>0</v>
      </c>
      <c r="I2206" t="n">
        <v>0</v>
      </c>
      <c r="J2206" t="n">
        <v>48.9</v>
      </c>
      <c r="K2206" t="inlineStr">
        <is>
          <t>연락처없음</t>
        </is>
      </c>
      <c r="L2206" t="n">
        <v/>
      </c>
      <c r="M2206" t="n">
        <v/>
      </c>
      <c r="N2206" t="inlineStr"/>
      <c r="O2206" t="inlineStr">
        <is>
          <t>061-241-0300</t>
        </is>
      </c>
      <c r="P2206" t="inlineStr">
        <is>
          <t>-</t>
        </is>
      </c>
    </row>
    <row r="2207">
      <c r="A2207" t="n">
        <v>2203</v>
      </c>
      <c r="B2207" t="inlineStr">
        <is>
          <t>한국환경공단</t>
        </is>
      </c>
      <c r="C2207" t="inlineStr">
        <is>
          <t>한국환경공단 대구경북환경본부</t>
        </is>
      </c>
      <c r="D2207" t="inlineStr">
        <is>
          <t>기후에너지환경부</t>
        </is>
      </c>
      <c r="E2207" t="inlineStr">
        <is>
          <t>준정부기관(위탁집행형)</t>
        </is>
      </c>
      <c r="F2207" t="n">
        <v>0</v>
      </c>
      <c r="G2207" t="n">
        <v>0</v>
      </c>
      <c r="H2207" t="n">
        <v>0</v>
      </c>
      <c r="I2207" t="n">
        <v>0</v>
      </c>
      <c r="J2207" t="n">
        <v>48.9</v>
      </c>
      <c r="K2207" t="inlineStr">
        <is>
          <t>연락처없음</t>
        </is>
      </c>
      <c r="L2207" t="n">
        <v/>
      </c>
      <c r="M2207" t="n">
        <v/>
      </c>
      <c r="N2207" t="inlineStr"/>
      <c r="O2207" t="inlineStr">
        <is>
          <t>051-280-3888</t>
        </is>
      </c>
      <c r="P2207" t="inlineStr">
        <is>
          <t>-</t>
        </is>
      </c>
    </row>
    <row r="2208">
      <c r="A2208" t="n">
        <v>2204</v>
      </c>
      <c r="B2208" t="inlineStr">
        <is>
          <t>한국환경공단</t>
        </is>
      </c>
      <c r="C2208" t="inlineStr">
        <is>
          <t>한국환경공단 국가물산업클러스터사업단</t>
        </is>
      </c>
      <c r="D2208" t="inlineStr">
        <is>
          <t>기후에너지환경부</t>
        </is>
      </c>
      <c r="E2208" t="inlineStr">
        <is>
          <t>준정부기관(위탁집행형)</t>
        </is>
      </c>
      <c r="F2208" t="n">
        <v>0</v>
      </c>
      <c r="G2208" t="n">
        <v>0</v>
      </c>
      <c r="H2208" t="n">
        <v>0</v>
      </c>
      <c r="I2208" t="n">
        <v>0</v>
      </c>
      <c r="J2208" t="n">
        <v>48.9</v>
      </c>
      <c r="K2208" t="inlineStr">
        <is>
          <t>연락처없음</t>
        </is>
      </c>
      <c r="L2208" t="n">
        <v/>
      </c>
      <c r="M2208" t="n">
        <v/>
      </c>
      <c r="N2208" t="inlineStr"/>
      <c r="O2208" t="inlineStr">
        <is>
          <t>053-601-6000</t>
        </is>
      </c>
      <c r="P2208" t="inlineStr">
        <is>
          <t>-</t>
        </is>
      </c>
    </row>
    <row r="2209">
      <c r="A2209" t="n">
        <v>2205</v>
      </c>
      <c r="B2209" t="inlineStr">
        <is>
          <t>한국환경공단</t>
        </is>
      </c>
      <c r="C2209" t="inlineStr">
        <is>
          <t>한국환경공단 광주전남제주환경본부</t>
        </is>
      </c>
      <c r="D2209" t="inlineStr">
        <is>
          <t>기후에너지환경부</t>
        </is>
      </c>
      <c r="E2209" t="inlineStr">
        <is>
          <t>준정부기관(위탁집행형)</t>
        </is>
      </c>
      <c r="F2209" t="n">
        <v>0</v>
      </c>
      <c r="G2209" t="n">
        <v>0</v>
      </c>
      <c r="H2209" t="n">
        <v>0</v>
      </c>
      <c r="I2209" t="n">
        <v>0</v>
      </c>
      <c r="J2209" t="n">
        <v>48.9</v>
      </c>
      <c r="K2209" t="inlineStr">
        <is>
          <t>연락처없음</t>
        </is>
      </c>
      <c r="L2209" t="n">
        <v/>
      </c>
      <c r="M2209" t="n">
        <v/>
      </c>
      <c r="N2209" t="inlineStr"/>
      <c r="O2209" t="inlineStr">
        <is>
          <t>062-949-0703</t>
        </is>
      </c>
      <c r="P2209" t="inlineStr">
        <is>
          <t>-</t>
        </is>
      </c>
    </row>
    <row r="2210">
      <c r="A2210" t="n">
        <v>2206</v>
      </c>
      <c r="B2210" t="inlineStr">
        <is>
          <t>한국환경공단</t>
        </is>
      </c>
      <c r="C2210" t="inlineStr">
        <is>
          <t>한국환경공단 강원환경본부</t>
        </is>
      </c>
      <c r="D2210" t="inlineStr">
        <is>
          <t>기후에너지환경부</t>
        </is>
      </c>
      <c r="E2210" t="inlineStr">
        <is>
          <t>준정부기관(위탁집행형)</t>
        </is>
      </c>
      <c r="F2210" t="n">
        <v>0</v>
      </c>
      <c r="G2210" t="n">
        <v>0</v>
      </c>
      <c r="H2210" t="n">
        <v>0</v>
      </c>
      <c r="I2210" t="n">
        <v>0</v>
      </c>
      <c r="J2210" t="n">
        <v>48.9</v>
      </c>
      <c r="K2210" t="inlineStr">
        <is>
          <t>연락처없음</t>
        </is>
      </c>
      <c r="L2210" t="n">
        <v/>
      </c>
      <c r="M2210" t="n">
        <v/>
      </c>
      <c r="N2210" t="inlineStr"/>
      <c r="O2210" t="inlineStr">
        <is>
          <t>033-240-9563</t>
        </is>
      </c>
      <c r="P2210" t="inlineStr">
        <is>
          <t>-</t>
        </is>
      </c>
    </row>
    <row r="2211">
      <c r="A2211" t="n">
        <v>2207</v>
      </c>
      <c r="B2211" t="inlineStr">
        <is>
          <t>한국환경공단</t>
        </is>
      </c>
      <c r="C2211" t="inlineStr">
        <is>
          <t>한국환경공단</t>
        </is>
      </c>
      <c r="D2211" t="inlineStr">
        <is>
          <t>기후에너지환경부</t>
        </is>
      </c>
      <c r="E2211" t="inlineStr">
        <is>
          <t>준정부기관(위탁집행형)</t>
        </is>
      </c>
      <c r="F2211" t="n">
        <v>6</v>
      </c>
      <c r="G2211" t="n">
        <v>0</v>
      </c>
      <c r="H2211" t="n">
        <v>0</v>
      </c>
      <c r="I2211" t="n">
        <v>0</v>
      </c>
      <c r="J2211" t="n">
        <v>48.9</v>
      </c>
      <c r="K2211" t="inlineStr">
        <is>
          <t>가능</t>
        </is>
      </c>
      <c r="L2211" t="n">
        <v/>
      </c>
      <c r="M2211" t="n">
        <v/>
      </c>
      <c r="N2211" t="inlineStr">
        <is>
          <t>CBAM-Help@keco.or.kr, ghg@keco.or.kr, watercampus@keco.or.kr</t>
        </is>
      </c>
      <c r="O2211" t="inlineStr">
        <is>
          <t>032-590-4000</t>
        </is>
      </c>
      <c r="P2211" t="inlineStr">
        <is>
          <t>-</t>
        </is>
      </c>
    </row>
    <row r="2212">
      <c r="A2212" t="n">
        <v>2208</v>
      </c>
      <c r="B2212" t="inlineStr">
        <is>
          <t>한국형사·법무정책연구원</t>
        </is>
      </c>
      <c r="C2212" t="inlineStr">
        <is>
          <t>한국형사·법무정책연구원</t>
        </is>
      </c>
      <c r="D2212" t="inlineStr">
        <is>
          <t>국무조정실</t>
        </is>
      </c>
      <c r="E2212" t="inlineStr">
        <is>
          <t>기타공공기관</t>
        </is>
      </c>
      <c r="F2212" t="n">
        <v>0</v>
      </c>
      <c r="G2212" t="n">
        <v>0</v>
      </c>
      <c r="H2212" t="n">
        <v>0</v>
      </c>
      <c r="I2212" t="n">
        <v>0</v>
      </c>
      <c r="J2212" t="n">
        <v>48.9</v>
      </c>
      <c r="K2212" t="inlineStr">
        <is>
          <t>연락처없음</t>
        </is>
      </c>
      <c r="L2212" t="n">
        <v/>
      </c>
      <c r="M2212" t="n">
        <v/>
      </c>
      <c r="N2212" t="inlineStr"/>
      <c r="O2212" t="inlineStr">
        <is>
          <t>02-575-5282</t>
        </is>
      </c>
      <c r="P2212" t="inlineStr">
        <is>
          <t>-</t>
        </is>
      </c>
    </row>
    <row r="2213">
      <c r="A2213" t="n">
        <v>2209</v>
      </c>
      <c r="B2213" t="inlineStr">
        <is>
          <t>한국행정연구원</t>
        </is>
      </c>
      <c r="C2213" t="inlineStr">
        <is>
          <t>한국행정연구원</t>
        </is>
      </c>
      <c r="D2213" t="inlineStr">
        <is>
          <t>국무조정실</t>
        </is>
      </c>
      <c r="E2213" t="inlineStr">
        <is>
          <t>기타공공기관</t>
        </is>
      </c>
      <c r="F2213" t="n">
        <v>0</v>
      </c>
      <c r="G2213" t="n">
        <v>0</v>
      </c>
      <c r="H2213" t="n">
        <v>0</v>
      </c>
      <c r="I2213" t="n">
        <v>0</v>
      </c>
      <c r="J2213" t="n">
        <v>48.9</v>
      </c>
      <c r="K2213" t="inlineStr">
        <is>
          <t>연락처없음</t>
        </is>
      </c>
      <c r="L2213" t="n">
        <v/>
      </c>
      <c r="M2213" t="n">
        <v/>
      </c>
      <c r="N2213" t="inlineStr"/>
      <c r="O2213" t="inlineStr">
        <is>
          <t>02-564-2000</t>
        </is>
      </c>
      <c r="P2213" t="inlineStr">
        <is>
          <t>-</t>
        </is>
      </c>
    </row>
    <row r="2214">
      <c r="A2214" t="n">
        <v>2210</v>
      </c>
      <c r="B2214" t="inlineStr">
        <is>
          <t>한국해외인프라도시개발지원공사</t>
        </is>
      </c>
      <c r="C2214" t="inlineStr">
        <is>
          <t>한국해외인프라도시개발지원공사</t>
        </is>
      </c>
      <c r="D2214" t="inlineStr">
        <is>
          <t>국토교통부</t>
        </is>
      </c>
      <c r="E2214" t="inlineStr">
        <is>
          <t>기타공공기관</t>
        </is>
      </c>
      <c r="F2214" t="n">
        <v>0</v>
      </c>
      <c r="G2214" t="n">
        <v>0</v>
      </c>
      <c r="H2214" t="n">
        <v>0</v>
      </c>
      <c r="I2214" t="n">
        <v>0</v>
      </c>
      <c r="J2214" t="n">
        <v>48.9</v>
      </c>
      <c r="K2214" t="inlineStr">
        <is>
          <t>연락처없음</t>
        </is>
      </c>
      <c r="L2214" t="n">
        <v/>
      </c>
      <c r="M2214" t="n">
        <v/>
      </c>
      <c r="N2214" t="inlineStr"/>
      <c r="O2214" t="inlineStr">
        <is>
          <t>02-6746-7408</t>
        </is>
      </c>
      <c r="P2214" t="inlineStr">
        <is>
          <t>-</t>
        </is>
      </c>
    </row>
    <row r="2215">
      <c r="A2215" t="n">
        <v>2211</v>
      </c>
      <c r="B2215" t="inlineStr">
        <is>
          <t>한국해양조사협회</t>
        </is>
      </c>
      <c r="C2215" t="inlineStr">
        <is>
          <t>한국해양조사협회</t>
        </is>
      </c>
      <c r="D2215" t="inlineStr">
        <is>
          <t>해양수산부</t>
        </is>
      </c>
      <c r="E2215" t="inlineStr">
        <is>
          <t>기타공공기관</t>
        </is>
      </c>
      <c r="F2215" t="n">
        <v>0</v>
      </c>
      <c r="G2215" t="n">
        <v>0</v>
      </c>
      <c r="H2215" t="n">
        <v>0</v>
      </c>
      <c r="I2215" t="n">
        <v>0</v>
      </c>
      <c r="J2215" t="n">
        <v>48.9</v>
      </c>
      <c r="K2215" t="inlineStr">
        <is>
          <t>대표이메일만</t>
        </is>
      </c>
      <c r="L2215" t="n">
        <v/>
      </c>
      <c r="M2215" t="n">
        <v/>
      </c>
      <c r="N2215" t="inlineStr"/>
      <c r="O2215" t="inlineStr">
        <is>
          <t>02-2166-3300</t>
        </is>
      </c>
      <c r="P2215" t="inlineStr">
        <is>
          <t>hmlee@khra.kr</t>
        </is>
      </c>
    </row>
    <row r="2216">
      <c r="A2216" t="n">
        <v>2212</v>
      </c>
      <c r="B2216" t="inlineStr">
        <is>
          <t>한국해양수산연수원</t>
        </is>
      </c>
      <c r="C2216" t="inlineStr">
        <is>
          <t>한국해양수산연수원 인천사무실</t>
        </is>
      </c>
      <c r="D2216" t="inlineStr">
        <is>
          <t>해양수산부</t>
        </is>
      </c>
      <c r="E2216" t="inlineStr">
        <is>
          <t>기타공공기관</t>
        </is>
      </c>
      <c r="F2216" t="n">
        <v>0</v>
      </c>
      <c r="G2216" t="n">
        <v>0</v>
      </c>
      <c r="H2216" t="n">
        <v>0</v>
      </c>
      <c r="I2216" t="n">
        <v>0</v>
      </c>
      <c r="J2216" t="n">
        <v>48.9</v>
      </c>
      <c r="K2216" t="inlineStr">
        <is>
          <t>연락처없음</t>
        </is>
      </c>
      <c r="L2216" t="n">
        <v/>
      </c>
      <c r="M2216" t="n">
        <v/>
      </c>
      <c r="N2216" t="inlineStr"/>
      <c r="O2216" t="inlineStr">
        <is>
          <t>032-765-2335</t>
        </is>
      </c>
      <c r="P2216" t="inlineStr">
        <is>
          <t>-</t>
        </is>
      </c>
    </row>
    <row r="2217">
      <c r="A2217" t="n">
        <v>2213</v>
      </c>
      <c r="B2217" t="inlineStr">
        <is>
          <t>한국해양수산연수원</t>
        </is>
      </c>
      <c r="C2217" t="inlineStr">
        <is>
          <t>한국해양수산연수원 용당캠퍼스</t>
        </is>
      </c>
      <c r="D2217" t="inlineStr">
        <is>
          <t>해양수산부</t>
        </is>
      </c>
      <c r="E2217" t="inlineStr">
        <is>
          <t>기타공공기관</t>
        </is>
      </c>
      <c r="F2217" t="n">
        <v>0</v>
      </c>
      <c r="G2217" t="n">
        <v>0</v>
      </c>
      <c r="H2217" t="n">
        <v>0</v>
      </c>
      <c r="I2217" t="n">
        <v>0</v>
      </c>
      <c r="J2217" t="n">
        <v>48.9</v>
      </c>
      <c r="K2217" t="inlineStr">
        <is>
          <t>연락처없음</t>
        </is>
      </c>
      <c r="L2217" t="n">
        <v/>
      </c>
      <c r="M2217" t="n">
        <v/>
      </c>
      <c r="N2217" t="inlineStr"/>
      <c r="O2217" t="inlineStr">
        <is>
          <t>051-620-5410</t>
        </is>
      </c>
      <c r="P2217" t="inlineStr">
        <is>
          <t>-</t>
        </is>
      </c>
    </row>
    <row r="2218">
      <c r="A2218" t="n">
        <v>2214</v>
      </c>
      <c r="B2218" t="inlineStr">
        <is>
          <t>한국환경공단</t>
        </is>
      </c>
      <c r="C2218" t="inlineStr">
        <is>
          <t>한국환경공단 부산울산경남환경본부</t>
        </is>
      </c>
      <c r="D2218" t="inlineStr">
        <is>
          <t>기후에너지환경부</t>
        </is>
      </c>
      <c r="E2218" t="inlineStr">
        <is>
          <t>준정부기관(위탁집행형)</t>
        </is>
      </c>
      <c r="F2218" t="n">
        <v>0</v>
      </c>
      <c r="G2218" t="n">
        <v>0</v>
      </c>
      <c r="H2218" t="n">
        <v>0</v>
      </c>
      <c r="I2218" t="n">
        <v>0</v>
      </c>
      <c r="J2218" t="n">
        <v>48.9</v>
      </c>
      <c r="K2218" t="inlineStr">
        <is>
          <t>연락처없음</t>
        </is>
      </c>
      <c r="L2218" t="n">
        <v/>
      </c>
      <c r="M2218" t="n">
        <v/>
      </c>
      <c r="N2218" t="inlineStr"/>
      <c r="O2218" t="inlineStr">
        <is>
          <t>051-366-3600</t>
        </is>
      </c>
      <c r="P2218" t="inlineStr">
        <is>
          <t>-</t>
        </is>
      </c>
    </row>
    <row r="2219">
      <c r="A2219" t="n">
        <v>2215</v>
      </c>
      <c r="B2219" t="inlineStr">
        <is>
          <t>한전MCS(주)</t>
        </is>
      </c>
      <c r="C2219" t="inlineStr">
        <is>
          <t>한전MCS(주) 경기북부지사</t>
        </is>
      </c>
      <c r="D2219" t="inlineStr">
        <is>
          <t>기후에너지환경부</t>
        </is>
      </c>
      <c r="E2219" t="inlineStr">
        <is>
          <t>기타공공기관</t>
        </is>
      </c>
      <c r="F2219" t="n">
        <v>0</v>
      </c>
      <c r="G2219" t="n">
        <v>0</v>
      </c>
      <c r="H2219" t="n">
        <v>0</v>
      </c>
      <c r="I2219" t="n">
        <v>0</v>
      </c>
      <c r="J2219" t="n">
        <v>48.9</v>
      </c>
      <c r="K2219" t="inlineStr">
        <is>
          <t>연락처없음</t>
        </is>
      </c>
      <c r="L2219" t="n">
        <v/>
      </c>
      <c r="M2219" t="n">
        <v/>
      </c>
      <c r="N2219" t="inlineStr"/>
      <c r="O2219" t="inlineStr">
        <is>
          <t>031-842-4604</t>
        </is>
      </c>
      <c r="P2219" t="inlineStr">
        <is>
          <t>-</t>
        </is>
      </c>
    </row>
    <row r="2220">
      <c r="A2220" t="n">
        <v>2216</v>
      </c>
      <c r="B2220" t="inlineStr">
        <is>
          <t>한전MCS(주)</t>
        </is>
      </c>
      <c r="C2220" t="inlineStr">
        <is>
          <t>한전MCS(주) 거창지점</t>
        </is>
      </c>
      <c r="D2220" t="inlineStr">
        <is>
          <t>기후에너지환경부</t>
        </is>
      </c>
      <c r="E2220" t="inlineStr">
        <is>
          <t>기타공공기관</t>
        </is>
      </c>
      <c r="F2220" t="n">
        <v>0</v>
      </c>
      <c r="G2220" t="n">
        <v>0</v>
      </c>
      <c r="H2220" t="n">
        <v>0</v>
      </c>
      <c r="I2220" t="n">
        <v>0</v>
      </c>
      <c r="J2220" t="n">
        <v>48.9</v>
      </c>
      <c r="K2220" t="inlineStr">
        <is>
          <t>연락처없음</t>
        </is>
      </c>
      <c r="L2220" t="n">
        <v/>
      </c>
      <c r="M2220" t="n">
        <v/>
      </c>
      <c r="N2220" t="inlineStr"/>
      <c r="O2220" t="inlineStr">
        <is>
          <t>055-945-2381</t>
        </is>
      </c>
      <c r="P2220" t="inlineStr">
        <is>
          <t>-</t>
        </is>
      </c>
    </row>
    <row r="2221">
      <c r="A2221" t="n">
        <v>2217</v>
      </c>
      <c r="B2221" t="inlineStr">
        <is>
          <t>한전MCS(주)</t>
        </is>
      </c>
      <c r="C2221" t="inlineStr">
        <is>
          <t>한전MCS(주) 거제지점</t>
        </is>
      </c>
      <c r="D2221" t="inlineStr">
        <is>
          <t>기후에너지환경부</t>
        </is>
      </c>
      <c r="E2221" t="inlineStr">
        <is>
          <t>기타공공기관</t>
        </is>
      </c>
      <c r="F2221" t="n">
        <v>0</v>
      </c>
      <c r="G2221" t="n">
        <v>0</v>
      </c>
      <c r="H2221" t="n">
        <v>0</v>
      </c>
      <c r="I2221" t="n">
        <v>0</v>
      </c>
      <c r="J2221" t="n">
        <v>48.9</v>
      </c>
      <c r="K2221" t="inlineStr">
        <is>
          <t>연락처없음</t>
        </is>
      </c>
      <c r="L2221" t="n">
        <v/>
      </c>
      <c r="M2221" t="n">
        <v/>
      </c>
      <c r="N2221" t="inlineStr"/>
      <c r="O2221" t="inlineStr">
        <is>
          <t>055-632-8971</t>
        </is>
      </c>
      <c r="P2221" t="inlineStr">
        <is>
          <t>-</t>
        </is>
      </c>
    </row>
    <row r="2222">
      <c r="A2222" t="n">
        <v>2218</v>
      </c>
      <c r="B2222" t="inlineStr">
        <is>
          <t>한전MCS(주)</t>
        </is>
      </c>
      <c r="C2222" t="inlineStr">
        <is>
          <t>한전MCS(주) 강화지점</t>
        </is>
      </c>
      <c r="D2222" t="inlineStr">
        <is>
          <t>기후에너지환경부</t>
        </is>
      </c>
      <c r="E2222" t="inlineStr">
        <is>
          <t>기타공공기관</t>
        </is>
      </c>
      <c r="F2222" t="n">
        <v>0</v>
      </c>
      <c r="G2222" t="n">
        <v>0</v>
      </c>
      <c r="H2222" t="n">
        <v>0</v>
      </c>
      <c r="I2222" t="n">
        <v>0</v>
      </c>
      <c r="J2222" t="n">
        <v>48.9</v>
      </c>
      <c r="K2222" t="inlineStr">
        <is>
          <t>연락처없음</t>
        </is>
      </c>
      <c r="L2222" t="n">
        <v/>
      </c>
      <c r="M2222" t="n">
        <v/>
      </c>
      <c r="N2222" t="inlineStr"/>
      <c r="O2222" t="inlineStr">
        <is>
          <t>032-932-9271</t>
        </is>
      </c>
      <c r="P2222" t="inlineStr">
        <is>
          <t>-</t>
        </is>
      </c>
    </row>
    <row r="2223">
      <c r="A2223" t="n">
        <v>2219</v>
      </c>
      <c r="B2223" t="inlineStr">
        <is>
          <t>한전MCS(주)</t>
        </is>
      </c>
      <c r="C2223" t="inlineStr">
        <is>
          <t>한전MCS(주) 강진지점</t>
        </is>
      </c>
      <c r="D2223" t="inlineStr">
        <is>
          <t>기후에너지환경부</t>
        </is>
      </c>
      <c r="E2223" t="inlineStr">
        <is>
          <t>기타공공기관</t>
        </is>
      </c>
      <c r="F2223" t="n">
        <v>0</v>
      </c>
      <c r="G2223" t="n">
        <v>0</v>
      </c>
      <c r="H2223" t="n">
        <v>0</v>
      </c>
      <c r="I2223" t="n">
        <v>0</v>
      </c>
      <c r="J2223" t="n">
        <v>48.9</v>
      </c>
      <c r="K2223" t="inlineStr">
        <is>
          <t>연락처없음</t>
        </is>
      </c>
      <c r="L2223" t="n">
        <v/>
      </c>
      <c r="M2223" t="n">
        <v/>
      </c>
      <c r="N2223" t="inlineStr"/>
      <c r="O2223" t="inlineStr">
        <is>
          <t>061-432-8709</t>
        </is>
      </c>
      <c r="P2223" t="inlineStr">
        <is>
          <t>-</t>
        </is>
      </c>
    </row>
    <row r="2224">
      <c r="A2224" t="n">
        <v>2220</v>
      </c>
      <c r="B2224" t="inlineStr">
        <is>
          <t>한전MCS(주)</t>
        </is>
      </c>
      <c r="C2224" t="inlineStr">
        <is>
          <t>한전MCS(주) 강원지사</t>
        </is>
      </c>
      <c r="D2224" t="inlineStr">
        <is>
          <t>기후에너지환경부</t>
        </is>
      </c>
      <c r="E2224" t="inlineStr">
        <is>
          <t>기타공공기관</t>
        </is>
      </c>
      <c r="F2224" t="n">
        <v>0</v>
      </c>
      <c r="G2224" t="n">
        <v>0</v>
      </c>
      <c r="H2224" t="n">
        <v>0</v>
      </c>
      <c r="I2224" t="n">
        <v>0</v>
      </c>
      <c r="J2224" t="n">
        <v>48.9</v>
      </c>
      <c r="K2224" t="inlineStr">
        <is>
          <t>연락처없음</t>
        </is>
      </c>
      <c r="L2224" t="n">
        <v/>
      </c>
      <c r="M2224" t="n">
        <v/>
      </c>
      <c r="N2224" t="inlineStr"/>
      <c r="O2224" t="inlineStr">
        <is>
          <t>033-241-8398</t>
        </is>
      </c>
      <c r="P2224" t="inlineStr">
        <is>
          <t>-</t>
        </is>
      </c>
    </row>
    <row r="2225">
      <c r="A2225" t="n">
        <v>2221</v>
      </c>
      <c r="B2225" t="inlineStr">
        <is>
          <t>한전MCS(주)</t>
        </is>
      </c>
      <c r="C2225" t="inlineStr">
        <is>
          <t>한전MCS(주) 강서양천지점</t>
        </is>
      </c>
      <c r="D2225" t="inlineStr">
        <is>
          <t>기후에너지환경부</t>
        </is>
      </c>
      <c r="E2225" t="inlineStr">
        <is>
          <t>기타공공기관</t>
        </is>
      </c>
      <c r="F2225" t="n">
        <v>0</v>
      </c>
      <c r="G2225" t="n">
        <v>0</v>
      </c>
      <c r="H2225" t="n">
        <v>0</v>
      </c>
      <c r="I2225" t="n">
        <v>0</v>
      </c>
      <c r="J2225" t="n">
        <v>48.9</v>
      </c>
      <c r="K2225" t="inlineStr">
        <is>
          <t>연락처없음</t>
        </is>
      </c>
      <c r="L2225" t="n">
        <v/>
      </c>
      <c r="M2225" t="n">
        <v/>
      </c>
      <c r="N2225" t="inlineStr"/>
      <c r="O2225" t="inlineStr">
        <is>
          <t>02-2652-0716</t>
        </is>
      </c>
      <c r="P2225" t="inlineStr">
        <is>
          <t>-</t>
        </is>
      </c>
    </row>
    <row r="2226">
      <c r="A2226" t="n">
        <v>2222</v>
      </c>
      <c r="B2226" t="inlineStr">
        <is>
          <t>한전MCS(주)</t>
        </is>
      </c>
      <c r="C2226" t="inlineStr">
        <is>
          <t>한전MCS(주) 강북성북지점</t>
        </is>
      </c>
      <c r="D2226" t="inlineStr">
        <is>
          <t>기후에너지환경부</t>
        </is>
      </c>
      <c r="E2226" t="inlineStr">
        <is>
          <t>기타공공기관</t>
        </is>
      </c>
      <c r="F2226" t="n">
        <v>0</v>
      </c>
      <c r="G2226" t="n">
        <v>0</v>
      </c>
      <c r="H2226" t="n">
        <v>0</v>
      </c>
      <c r="I2226" t="n">
        <v>0</v>
      </c>
      <c r="J2226" t="n">
        <v>48.9</v>
      </c>
      <c r="K2226" t="inlineStr">
        <is>
          <t>연락처없음</t>
        </is>
      </c>
      <c r="L2226" t="n">
        <v/>
      </c>
      <c r="M2226" t="n">
        <v/>
      </c>
      <c r="N2226" t="inlineStr"/>
      <c r="O2226" t="inlineStr">
        <is>
          <t>02-991-5764</t>
        </is>
      </c>
      <c r="P2226" t="inlineStr">
        <is>
          <t>-</t>
        </is>
      </c>
    </row>
    <row r="2227">
      <c r="A2227" t="n">
        <v>2223</v>
      </c>
      <c r="B2227" t="inlineStr">
        <is>
          <t>한전MCS(주)</t>
        </is>
      </c>
      <c r="C2227" t="inlineStr">
        <is>
          <t>한전MCS(주) 강릉지점</t>
        </is>
      </c>
      <c r="D2227" t="inlineStr">
        <is>
          <t>기후에너지환경부</t>
        </is>
      </c>
      <c r="E2227" t="inlineStr">
        <is>
          <t>기타공공기관</t>
        </is>
      </c>
      <c r="F2227" t="n">
        <v>0</v>
      </c>
      <c r="G2227" t="n">
        <v>0</v>
      </c>
      <c r="H2227" t="n">
        <v>0</v>
      </c>
      <c r="I2227" t="n">
        <v>0</v>
      </c>
      <c r="J2227" t="n">
        <v>48.9</v>
      </c>
      <c r="K2227" t="inlineStr">
        <is>
          <t>연락처없음</t>
        </is>
      </c>
      <c r="L2227" t="n">
        <v/>
      </c>
      <c r="M2227" t="n">
        <v/>
      </c>
      <c r="N2227" t="inlineStr"/>
      <c r="O2227" t="inlineStr">
        <is>
          <t>033-823-4300</t>
        </is>
      </c>
      <c r="P2227" t="inlineStr">
        <is>
          <t>-</t>
        </is>
      </c>
    </row>
    <row r="2228">
      <c r="A2228" t="n">
        <v>2224</v>
      </c>
      <c r="B2228" t="inlineStr">
        <is>
          <t>한전MCS(주)</t>
        </is>
      </c>
      <c r="C2228" t="inlineStr">
        <is>
          <t>한전MCS(주) 강동송파지점</t>
        </is>
      </c>
      <c r="D2228" t="inlineStr">
        <is>
          <t>기후에너지환경부</t>
        </is>
      </c>
      <c r="E2228" t="inlineStr">
        <is>
          <t>기타공공기관</t>
        </is>
      </c>
      <c r="F2228" t="n">
        <v>0</v>
      </c>
      <c r="G2228" t="n">
        <v>0</v>
      </c>
      <c r="H2228" t="n">
        <v>0</v>
      </c>
      <c r="I2228" t="n">
        <v>0</v>
      </c>
      <c r="J2228" t="n">
        <v>48.9</v>
      </c>
      <c r="K2228" t="inlineStr">
        <is>
          <t>연락처없음</t>
        </is>
      </c>
      <c r="L2228" t="n">
        <v/>
      </c>
      <c r="M2228" t="n">
        <v/>
      </c>
      <c r="N2228" t="inlineStr"/>
      <c r="O2228" t="inlineStr">
        <is>
          <t>02-473-6864</t>
        </is>
      </c>
      <c r="P2228" t="inlineStr">
        <is>
          <t>-</t>
        </is>
      </c>
    </row>
    <row r="2229">
      <c r="A2229" t="n">
        <v>2225</v>
      </c>
      <c r="B2229" t="inlineStr">
        <is>
          <t>한전KPS(주)</t>
        </is>
      </c>
      <c r="C2229" t="inlineStr">
        <is>
          <t>한전KPS(주) 기술연구원</t>
        </is>
      </c>
      <c r="D2229" t="inlineStr">
        <is>
          <t>기후에너지환경부</t>
        </is>
      </c>
      <c r="E2229" t="inlineStr">
        <is>
          <t>공기업(준시장형)</t>
        </is>
      </c>
      <c r="F2229" t="n">
        <v>0</v>
      </c>
      <c r="G2229" t="n">
        <v>0</v>
      </c>
      <c r="H2229" t="n">
        <v>0</v>
      </c>
      <c r="I2229" t="n">
        <v>0</v>
      </c>
      <c r="J2229" t="n">
        <v>48.9</v>
      </c>
      <c r="K2229" t="inlineStr">
        <is>
          <t>연락처없음</t>
        </is>
      </c>
      <c r="L2229" t="n">
        <v/>
      </c>
      <c r="M2229" t="n">
        <v/>
      </c>
      <c r="N2229" t="inlineStr"/>
      <c r="O2229" t="inlineStr">
        <is>
          <t>061-345-0500</t>
        </is>
      </c>
      <c r="P2229" t="inlineStr">
        <is>
          <t>-</t>
        </is>
      </c>
    </row>
    <row r="2230">
      <c r="A2230" t="n">
        <v>2226</v>
      </c>
      <c r="B2230" t="inlineStr">
        <is>
          <t>한전MCS(주)</t>
        </is>
      </c>
      <c r="C2230" t="inlineStr">
        <is>
          <t>한전MCS(주) 가평지점</t>
        </is>
      </c>
      <c r="D2230" t="inlineStr">
        <is>
          <t>기후에너지환경부</t>
        </is>
      </c>
      <c r="E2230" t="inlineStr">
        <is>
          <t>기타공공기관</t>
        </is>
      </c>
      <c r="F2230" t="n">
        <v>0</v>
      </c>
      <c r="G2230" t="n">
        <v>0</v>
      </c>
      <c r="H2230" t="n">
        <v>0</v>
      </c>
      <c r="I2230" t="n">
        <v>0</v>
      </c>
      <c r="J2230" t="n">
        <v>48.9</v>
      </c>
      <c r="K2230" t="inlineStr">
        <is>
          <t>연락처없음</t>
        </is>
      </c>
      <c r="L2230" t="n">
        <v/>
      </c>
      <c r="M2230" t="n">
        <v/>
      </c>
      <c r="N2230" t="inlineStr"/>
      <c r="O2230" t="inlineStr">
        <is>
          <t>031-581-2022</t>
        </is>
      </c>
      <c r="P2230" t="inlineStr">
        <is>
          <t>-</t>
        </is>
      </c>
    </row>
    <row r="2231">
      <c r="A2231" t="n">
        <v>2227</v>
      </c>
      <c r="B2231" t="inlineStr">
        <is>
          <t>한전MCS(주)</t>
        </is>
      </c>
      <c r="C2231" t="inlineStr">
        <is>
          <t>한전MCS(주)</t>
        </is>
      </c>
      <c r="D2231" t="inlineStr">
        <is>
          <t>기후에너지환경부</t>
        </is>
      </c>
      <c r="E2231" t="inlineStr">
        <is>
          <t>기타공공기관</t>
        </is>
      </c>
      <c r="F2231" t="n">
        <v>0</v>
      </c>
      <c r="G2231" t="n">
        <v>0</v>
      </c>
      <c r="H2231" t="n">
        <v>0</v>
      </c>
      <c r="I2231" t="n">
        <v>0</v>
      </c>
      <c r="J2231" t="n">
        <v>48.9</v>
      </c>
      <c r="K2231" t="inlineStr">
        <is>
          <t>연락처없음</t>
        </is>
      </c>
      <c r="L2231" t="n">
        <v/>
      </c>
      <c r="M2231" t="n">
        <v/>
      </c>
      <c r="N2231" t="inlineStr"/>
      <c r="O2231" t="inlineStr">
        <is>
          <t>061-345-9996</t>
        </is>
      </c>
      <c r="P2231" t="inlineStr">
        <is>
          <t>-</t>
        </is>
      </c>
    </row>
    <row r="2232">
      <c r="A2232" t="n">
        <v>2228</v>
      </c>
      <c r="B2232" t="inlineStr">
        <is>
          <t>한전KPS(주)</t>
        </is>
      </c>
      <c r="C2232" t="inlineStr">
        <is>
          <t>한전KPS(주) 화성사업소</t>
        </is>
      </c>
      <c r="D2232" t="inlineStr">
        <is>
          <t>기후에너지환경부</t>
        </is>
      </c>
      <c r="E2232" t="inlineStr">
        <is>
          <t>공기업(준시장형)</t>
        </is>
      </c>
      <c r="F2232" t="n">
        <v>0</v>
      </c>
      <c r="G2232" t="n">
        <v>0</v>
      </c>
      <c r="H2232" t="n">
        <v>0</v>
      </c>
      <c r="I2232" t="n">
        <v>0</v>
      </c>
      <c r="J2232" t="n">
        <v>48.9</v>
      </c>
      <c r="K2232" t="inlineStr">
        <is>
          <t>연락처없음</t>
        </is>
      </c>
      <c r="L2232" t="n">
        <v/>
      </c>
      <c r="M2232" t="n">
        <v/>
      </c>
      <c r="N2232" t="inlineStr"/>
      <c r="O2232" t="inlineStr">
        <is>
          <t>031-8003-3222</t>
        </is>
      </c>
      <c r="P2232" t="inlineStr">
        <is>
          <t>-</t>
        </is>
      </c>
    </row>
    <row r="2233">
      <c r="A2233" t="n">
        <v>2229</v>
      </c>
      <c r="B2233" t="inlineStr">
        <is>
          <t>한전KPS(주)</t>
        </is>
      </c>
      <c r="C2233" t="inlineStr">
        <is>
          <t>한전KPS(주) 호남사업소</t>
        </is>
      </c>
      <c r="D2233" t="inlineStr">
        <is>
          <t>기후에너지환경부</t>
        </is>
      </c>
      <c r="E2233" t="inlineStr">
        <is>
          <t>공기업(준시장형)</t>
        </is>
      </c>
      <c r="F2233" t="n">
        <v>0</v>
      </c>
      <c r="G2233" t="n">
        <v>0</v>
      </c>
      <c r="H2233" t="n">
        <v>0</v>
      </c>
      <c r="I2233" t="n">
        <v>0</v>
      </c>
      <c r="J2233" t="n">
        <v>48.9</v>
      </c>
      <c r="K2233" t="inlineStr">
        <is>
          <t>연락처없음</t>
        </is>
      </c>
      <c r="L2233" t="n">
        <v/>
      </c>
      <c r="M2233" t="n">
        <v/>
      </c>
      <c r="N2233" t="inlineStr"/>
      <c r="O2233" t="inlineStr">
        <is>
          <t>070-5000-5450</t>
        </is>
      </c>
      <c r="P2233" t="inlineStr">
        <is>
          <t>-</t>
        </is>
      </c>
    </row>
    <row r="2234">
      <c r="A2234" t="n">
        <v>2230</v>
      </c>
      <c r="B2234" t="inlineStr">
        <is>
          <t>한전KPS(주)</t>
        </is>
      </c>
      <c r="C2234" t="inlineStr">
        <is>
          <t>한전KPS(주) 해외전문기술서비스실</t>
        </is>
      </c>
      <c r="D2234" t="inlineStr">
        <is>
          <t>기후에너지환경부</t>
        </is>
      </c>
      <c r="E2234" t="inlineStr">
        <is>
          <t>공기업(준시장형)</t>
        </is>
      </c>
      <c r="F2234" t="n">
        <v>0</v>
      </c>
      <c r="G2234" t="n">
        <v>0</v>
      </c>
      <c r="H2234" t="n">
        <v>0</v>
      </c>
      <c r="I2234" t="n">
        <v>0</v>
      </c>
      <c r="J2234" t="n">
        <v>48.9</v>
      </c>
      <c r="K2234" t="inlineStr">
        <is>
          <t>연락처없음</t>
        </is>
      </c>
      <c r="L2234" t="n">
        <v/>
      </c>
      <c r="M2234" t="n">
        <v/>
      </c>
      <c r="N2234" t="inlineStr"/>
      <c r="O2234" t="inlineStr">
        <is>
          <t>061-345-2750</t>
        </is>
      </c>
      <c r="P2234" t="inlineStr">
        <is>
          <t>-</t>
        </is>
      </c>
    </row>
    <row r="2235">
      <c r="A2235" t="n">
        <v>2231</v>
      </c>
      <c r="B2235" t="inlineStr">
        <is>
          <t>한전KPS(주)</t>
        </is>
      </c>
      <c r="C2235" t="inlineStr">
        <is>
          <t>한전KPS(주) 해외원전사업처</t>
        </is>
      </c>
      <c r="D2235" t="inlineStr">
        <is>
          <t>기후에너지환경부</t>
        </is>
      </c>
      <c r="E2235" t="inlineStr">
        <is>
          <t>공기업(준시장형)</t>
        </is>
      </c>
      <c r="F2235" t="n">
        <v>0</v>
      </c>
      <c r="G2235" t="n">
        <v>0</v>
      </c>
      <c r="H2235" t="n">
        <v>0</v>
      </c>
      <c r="I2235" t="n">
        <v>0</v>
      </c>
      <c r="J2235" t="n">
        <v>48.9</v>
      </c>
      <c r="K2235" t="inlineStr">
        <is>
          <t>연락처없음</t>
        </is>
      </c>
      <c r="L2235" t="n">
        <v/>
      </c>
      <c r="M2235" t="n">
        <v/>
      </c>
      <c r="N2235" t="inlineStr"/>
      <c r="O2235" t="inlineStr">
        <is>
          <t>02-6105-7311</t>
        </is>
      </c>
      <c r="P2235" t="inlineStr">
        <is>
          <t>-</t>
        </is>
      </c>
    </row>
    <row r="2236">
      <c r="A2236" t="n">
        <v>2232</v>
      </c>
      <c r="B2236" t="inlineStr">
        <is>
          <t>한전KPS(주)</t>
        </is>
      </c>
      <c r="C2236" t="inlineStr">
        <is>
          <t>한전KPS(주) 한울3사업소</t>
        </is>
      </c>
      <c r="D2236" t="inlineStr">
        <is>
          <t>기후에너지환경부</t>
        </is>
      </c>
      <c r="E2236" t="inlineStr">
        <is>
          <t>공기업(준시장형)</t>
        </is>
      </c>
      <c r="F2236" t="n">
        <v>0</v>
      </c>
      <c r="G2236" t="n">
        <v>0</v>
      </c>
      <c r="H2236" t="n">
        <v>0</v>
      </c>
      <c r="I2236" t="n">
        <v>0</v>
      </c>
      <c r="J2236" t="n">
        <v>48.9</v>
      </c>
      <c r="K2236" t="inlineStr">
        <is>
          <t>연락처없음</t>
        </is>
      </c>
      <c r="L2236" t="n">
        <v/>
      </c>
      <c r="M2236" t="n">
        <v/>
      </c>
      <c r="N2236" t="inlineStr"/>
      <c r="O2236" t="inlineStr">
        <is>
          <t>054-780-8400</t>
        </is>
      </c>
      <c r="P2236" t="inlineStr">
        <is>
          <t>-</t>
        </is>
      </c>
    </row>
    <row r="2237">
      <c r="A2237" t="n">
        <v>2233</v>
      </c>
      <c r="B2237" t="inlineStr">
        <is>
          <t>한전KPS(주)</t>
        </is>
      </c>
      <c r="C2237" t="inlineStr">
        <is>
          <t>한전KPS(주) 한울2사업소</t>
        </is>
      </c>
      <c r="D2237" t="inlineStr">
        <is>
          <t>기후에너지환경부</t>
        </is>
      </c>
      <c r="E2237" t="inlineStr">
        <is>
          <t>공기업(준시장형)</t>
        </is>
      </c>
      <c r="F2237" t="n">
        <v>0</v>
      </c>
      <c r="G2237" t="n">
        <v>0</v>
      </c>
      <c r="H2237" t="n">
        <v>0</v>
      </c>
      <c r="I2237" t="n">
        <v>0</v>
      </c>
      <c r="J2237" t="n">
        <v>48.9</v>
      </c>
      <c r="K2237" t="inlineStr">
        <is>
          <t>연락처없음</t>
        </is>
      </c>
      <c r="L2237" t="n">
        <v/>
      </c>
      <c r="M2237" t="n">
        <v/>
      </c>
      <c r="N2237" t="inlineStr"/>
      <c r="O2237" t="inlineStr">
        <is>
          <t>054-780-8200</t>
        </is>
      </c>
      <c r="P2237" t="inlineStr">
        <is>
          <t>-</t>
        </is>
      </c>
    </row>
    <row r="2238">
      <c r="A2238" t="n">
        <v>2234</v>
      </c>
      <c r="B2238" t="inlineStr">
        <is>
          <t>한전KPS(주)</t>
        </is>
      </c>
      <c r="C2238" t="inlineStr">
        <is>
          <t>한전KPS(주) 한울1사업처</t>
        </is>
      </c>
      <c r="D2238" t="inlineStr">
        <is>
          <t>기후에너지환경부</t>
        </is>
      </c>
      <c r="E2238" t="inlineStr">
        <is>
          <t>공기업(준시장형)</t>
        </is>
      </c>
      <c r="F2238" t="n">
        <v>0</v>
      </c>
      <c r="G2238" t="n">
        <v>0</v>
      </c>
      <c r="H2238" t="n">
        <v>0</v>
      </c>
      <c r="I2238" t="n">
        <v>0</v>
      </c>
      <c r="J2238" t="n">
        <v>48.9</v>
      </c>
      <c r="K2238" t="inlineStr">
        <is>
          <t>연락처없음</t>
        </is>
      </c>
      <c r="L2238" t="n">
        <v/>
      </c>
      <c r="M2238" t="n">
        <v/>
      </c>
      <c r="N2238" t="inlineStr"/>
      <c r="O2238" t="inlineStr">
        <is>
          <t>054-780-8001</t>
        </is>
      </c>
      <c r="P2238" t="inlineStr">
        <is>
          <t>-</t>
        </is>
      </c>
    </row>
    <row r="2239">
      <c r="A2239" t="n">
        <v>2235</v>
      </c>
      <c r="B2239" t="inlineStr">
        <is>
          <t>한전KPS(주)</t>
        </is>
      </c>
      <c r="C2239" t="inlineStr">
        <is>
          <t>한전KPS(주) 한빛3사업처</t>
        </is>
      </c>
      <c r="D2239" t="inlineStr">
        <is>
          <t>기후에너지환경부</t>
        </is>
      </c>
      <c r="E2239" t="inlineStr">
        <is>
          <t>공기업(준시장형)</t>
        </is>
      </c>
      <c r="F2239" t="n">
        <v>0</v>
      </c>
      <c r="G2239" t="n">
        <v>0</v>
      </c>
      <c r="H2239" t="n">
        <v>0</v>
      </c>
      <c r="I2239" t="n">
        <v>0</v>
      </c>
      <c r="J2239" t="n">
        <v>48.9</v>
      </c>
      <c r="K2239" t="inlineStr">
        <is>
          <t>연락처없음</t>
        </is>
      </c>
      <c r="L2239" t="n">
        <v/>
      </c>
      <c r="M2239" t="n">
        <v/>
      </c>
      <c r="N2239" t="inlineStr"/>
      <c r="O2239" t="inlineStr">
        <is>
          <t>061-357-1501</t>
        </is>
      </c>
      <c r="P2239" t="inlineStr">
        <is>
          <t>-</t>
        </is>
      </c>
    </row>
    <row r="2240">
      <c r="A2240" t="n">
        <v>2236</v>
      </c>
      <c r="B2240" t="inlineStr">
        <is>
          <t>한전KPS(주)</t>
        </is>
      </c>
      <c r="C2240" t="inlineStr">
        <is>
          <t>한전KPS(주) 한빛2사업소</t>
        </is>
      </c>
      <c r="D2240" t="inlineStr">
        <is>
          <t>기후에너지환경부</t>
        </is>
      </c>
      <c r="E2240" t="inlineStr">
        <is>
          <t>공기업(준시장형)</t>
        </is>
      </c>
      <c r="F2240" t="n">
        <v>0</v>
      </c>
      <c r="G2240" t="n">
        <v>0</v>
      </c>
      <c r="H2240" t="n">
        <v>0</v>
      </c>
      <c r="I2240" t="n">
        <v>0</v>
      </c>
      <c r="J2240" t="n">
        <v>48.9</v>
      </c>
      <c r="K2240" t="inlineStr">
        <is>
          <t>연락처없음</t>
        </is>
      </c>
      <c r="L2240" t="n">
        <v/>
      </c>
      <c r="M2240" t="n">
        <v/>
      </c>
      <c r="N2240" t="inlineStr"/>
      <c r="O2240" t="inlineStr">
        <is>
          <t>061-357-6202</t>
        </is>
      </c>
      <c r="P2240" t="inlineStr">
        <is>
          <t>-</t>
        </is>
      </c>
    </row>
    <row r="2241">
      <c r="A2241" t="n">
        <v>2237</v>
      </c>
      <c r="B2241" t="inlineStr">
        <is>
          <t>한전MCS(주)</t>
        </is>
      </c>
      <c r="C2241" t="inlineStr">
        <is>
          <t>한전MCS(주) 강남지점</t>
        </is>
      </c>
      <c r="D2241" t="inlineStr">
        <is>
          <t>기후에너지환경부</t>
        </is>
      </c>
      <c r="E2241" t="inlineStr">
        <is>
          <t>기타공공기관</t>
        </is>
      </c>
      <c r="F2241" t="n">
        <v>0</v>
      </c>
      <c r="G2241" t="n">
        <v>0</v>
      </c>
      <c r="H2241" t="n">
        <v>0</v>
      </c>
      <c r="I2241" t="n">
        <v>0</v>
      </c>
      <c r="J2241" t="n">
        <v>48.9</v>
      </c>
      <c r="K2241" t="inlineStr">
        <is>
          <t>연락처없음</t>
        </is>
      </c>
      <c r="L2241" t="n">
        <v/>
      </c>
      <c r="M2241" t="n">
        <v/>
      </c>
      <c r="N2241" t="inlineStr"/>
      <c r="O2241" t="inlineStr">
        <is>
          <t>02-2135-9350</t>
        </is>
      </c>
      <c r="P2241" t="inlineStr">
        <is>
          <t>-</t>
        </is>
      </c>
    </row>
    <row r="2242">
      <c r="A2242" t="n">
        <v>2238</v>
      </c>
      <c r="B2242" t="inlineStr">
        <is>
          <t>한전MCS(주)</t>
        </is>
      </c>
      <c r="C2242" t="inlineStr">
        <is>
          <t>한전MCS(주) 구로금천지점</t>
        </is>
      </c>
      <c r="D2242" t="inlineStr">
        <is>
          <t>기후에너지환경부</t>
        </is>
      </c>
      <c r="E2242" t="inlineStr">
        <is>
          <t>기타공공기관</t>
        </is>
      </c>
      <c r="F2242" t="n">
        <v>0</v>
      </c>
      <c r="G2242" t="n">
        <v>0</v>
      </c>
      <c r="H2242" t="n">
        <v>0</v>
      </c>
      <c r="I2242" t="n">
        <v>0</v>
      </c>
      <c r="J2242" t="n">
        <v>48.9</v>
      </c>
      <c r="K2242" t="inlineStr">
        <is>
          <t>연락처없음</t>
        </is>
      </c>
      <c r="L2242" t="n">
        <v/>
      </c>
      <c r="M2242" t="n">
        <v/>
      </c>
      <c r="N2242" t="inlineStr"/>
      <c r="O2242" t="inlineStr">
        <is>
          <t>02-6672-7561</t>
        </is>
      </c>
      <c r="P2242" t="inlineStr">
        <is>
          <t>-</t>
        </is>
      </c>
    </row>
    <row r="2243">
      <c r="A2243" t="n">
        <v>2239</v>
      </c>
      <c r="B2243" t="inlineStr">
        <is>
          <t>한전MCS(주)</t>
        </is>
      </c>
      <c r="C2243" t="inlineStr">
        <is>
          <t>한전MCS(주) 구례지점</t>
        </is>
      </c>
      <c r="D2243" t="inlineStr">
        <is>
          <t>기후에너지환경부</t>
        </is>
      </c>
      <c r="E2243" t="inlineStr">
        <is>
          <t>기타공공기관</t>
        </is>
      </c>
      <c r="F2243" t="n">
        <v>0</v>
      </c>
      <c r="G2243" t="n">
        <v>0</v>
      </c>
      <c r="H2243" t="n">
        <v>0</v>
      </c>
      <c r="I2243" t="n">
        <v>0</v>
      </c>
      <c r="J2243" t="n">
        <v>48.9</v>
      </c>
      <c r="K2243" t="inlineStr">
        <is>
          <t>연락처없음</t>
        </is>
      </c>
      <c r="L2243" t="n">
        <v/>
      </c>
      <c r="M2243" t="n">
        <v/>
      </c>
      <c r="N2243" t="inlineStr"/>
      <c r="O2243" t="inlineStr">
        <is>
          <t>061-783-5340</t>
        </is>
      </c>
      <c r="P2243" t="inlineStr">
        <is>
          <t>-</t>
        </is>
      </c>
    </row>
    <row r="2244">
      <c r="A2244" t="n">
        <v>2240</v>
      </c>
      <c r="B2244" t="inlineStr">
        <is>
          <t>한전MCS(주)</t>
        </is>
      </c>
      <c r="C2244" t="inlineStr">
        <is>
          <t>한전MCS(주) 광진성동지점</t>
        </is>
      </c>
      <c r="D2244" t="inlineStr">
        <is>
          <t>기후에너지환경부</t>
        </is>
      </c>
      <c r="E2244" t="inlineStr">
        <is>
          <t>기타공공기관</t>
        </is>
      </c>
      <c r="F2244" t="n">
        <v>0</v>
      </c>
      <c r="G2244" t="n">
        <v>0</v>
      </c>
      <c r="H2244" t="n">
        <v>0</v>
      </c>
      <c r="I2244" t="n">
        <v>0</v>
      </c>
      <c r="J2244" t="n">
        <v>48.9</v>
      </c>
      <c r="K2244" t="inlineStr">
        <is>
          <t>연락처없음</t>
        </is>
      </c>
      <c r="L2244" t="n">
        <v/>
      </c>
      <c r="M2244" t="n">
        <v/>
      </c>
      <c r="N2244" t="inlineStr"/>
      <c r="O2244" t="inlineStr">
        <is>
          <t>02-2293-8010</t>
        </is>
      </c>
      <c r="P2244" t="inlineStr">
        <is>
          <t>-</t>
        </is>
      </c>
    </row>
    <row r="2245">
      <c r="A2245" t="n">
        <v>2241</v>
      </c>
      <c r="B2245" t="inlineStr">
        <is>
          <t>한전MCS(주)</t>
        </is>
      </c>
      <c r="C2245" t="inlineStr">
        <is>
          <t>한전MCS(주) 광주지점</t>
        </is>
      </c>
      <c r="D2245" t="inlineStr">
        <is>
          <t>기후에너지환경부</t>
        </is>
      </c>
      <c r="E2245" t="inlineStr">
        <is>
          <t>기타공공기관</t>
        </is>
      </c>
      <c r="F2245" t="n">
        <v>0</v>
      </c>
      <c r="G2245" t="n">
        <v>0</v>
      </c>
      <c r="H2245" t="n">
        <v>0</v>
      </c>
      <c r="I2245" t="n">
        <v>0</v>
      </c>
      <c r="J2245" t="n">
        <v>48.9</v>
      </c>
      <c r="K2245" t="inlineStr">
        <is>
          <t>연락처없음</t>
        </is>
      </c>
      <c r="L2245" t="n">
        <v/>
      </c>
      <c r="M2245" t="n">
        <v/>
      </c>
      <c r="N2245" t="inlineStr"/>
      <c r="O2245" t="inlineStr">
        <is>
          <t>031-797-2756</t>
        </is>
      </c>
      <c r="P2245" t="inlineStr">
        <is>
          <t>-</t>
        </is>
      </c>
    </row>
    <row r="2246">
      <c r="A2246" t="n">
        <v>2242</v>
      </c>
      <c r="B2246" t="inlineStr">
        <is>
          <t>한전MCS(주)</t>
        </is>
      </c>
      <c r="C2246" t="inlineStr">
        <is>
          <t>한전MCS(주) 광주전남직할지점</t>
        </is>
      </c>
      <c r="D2246" t="inlineStr">
        <is>
          <t>기후에너지환경부</t>
        </is>
      </c>
      <c r="E2246" t="inlineStr">
        <is>
          <t>기타공공기관</t>
        </is>
      </c>
      <c r="F2246" t="n">
        <v>0</v>
      </c>
      <c r="G2246" t="n">
        <v>0</v>
      </c>
      <c r="H2246" t="n">
        <v>0</v>
      </c>
      <c r="I2246" t="n">
        <v>0</v>
      </c>
      <c r="J2246" t="n">
        <v>48.9</v>
      </c>
      <c r="K2246" t="inlineStr">
        <is>
          <t>연락처없음</t>
        </is>
      </c>
      <c r="L2246" t="n">
        <v/>
      </c>
      <c r="M2246" t="n">
        <v/>
      </c>
      <c r="N2246" t="inlineStr"/>
      <c r="O2246" t="inlineStr">
        <is>
          <t>061-671-5830</t>
        </is>
      </c>
      <c r="P2246" t="inlineStr">
        <is>
          <t>-</t>
        </is>
      </c>
    </row>
    <row r="2247">
      <c r="A2247" t="n">
        <v>2243</v>
      </c>
      <c r="B2247" t="inlineStr">
        <is>
          <t>한전MCS(주)</t>
        </is>
      </c>
      <c r="C2247" t="inlineStr">
        <is>
          <t>한전MCS(주) 광주전남지사</t>
        </is>
      </c>
      <c r="D2247" t="inlineStr">
        <is>
          <t>기후에너지환경부</t>
        </is>
      </c>
      <c r="E2247" t="inlineStr">
        <is>
          <t>기타공공기관</t>
        </is>
      </c>
      <c r="F2247" t="n">
        <v>0</v>
      </c>
      <c r="G2247" t="n">
        <v>0</v>
      </c>
      <c r="H2247" t="n">
        <v>0</v>
      </c>
      <c r="I2247" t="n">
        <v>0</v>
      </c>
      <c r="J2247" t="n">
        <v>48.9</v>
      </c>
      <c r="K2247" t="inlineStr">
        <is>
          <t>연락처없음</t>
        </is>
      </c>
      <c r="L2247" t="n">
        <v/>
      </c>
      <c r="M2247" t="n">
        <v/>
      </c>
      <c r="N2247" t="inlineStr"/>
      <c r="O2247" t="inlineStr">
        <is>
          <t>062-671-5832</t>
        </is>
      </c>
      <c r="P2247" t="inlineStr">
        <is>
          <t>-</t>
        </is>
      </c>
    </row>
    <row r="2248">
      <c r="A2248" t="n">
        <v>2244</v>
      </c>
      <c r="B2248" t="inlineStr">
        <is>
          <t>한전MCS(주)</t>
        </is>
      </c>
      <c r="C2248" t="inlineStr">
        <is>
          <t>한전MCS(주) 광양지점</t>
        </is>
      </c>
      <c r="D2248" t="inlineStr">
        <is>
          <t>기후에너지환경부</t>
        </is>
      </c>
      <c r="E2248" t="inlineStr">
        <is>
          <t>기타공공기관</t>
        </is>
      </c>
      <c r="F2248" t="n">
        <v>0</v>
      </c>
      <c r="G2248" t="n">
        <v>0</v>
      </c>
      <c r="H2248" t="n">
        <v>0</v>
      </c>
      <c r="I2248" t="n">
        <v>0</v>
      </c>
      <c r="J2248" t="n">
        <v>48.9</v>
      </c>
      <c r="K2248" t="inlineStr">
        <is>
          <t>연락처없음</t>
        </is>
      </c>
      <c r="L2248" t="n">
        <v/>
      </c>
      <c r="M2248" t="n">
        <v/>
      </c>
      <c r="N2248" t="inlineStr"/>
      <c r="O2248" t="inlineStr">
        <is>
          <t>061-798-4351</t>
        </is>
      </c>
      <c r="P2248" t="inlineStr">
        <is>
          <t>-</t>
        </is>
      </c>
    </row>
    <row r="2249">
      <c r="A2249" t="n">
        <v>2245</v>
      </c>
      <c r="B2249" t="inlineStr">
        <is>
          <t>한전MCS(주)</t>
        </is>
      </c>
      <c r="C2249" t="inlineStr">
        <is>
          <t>한전MCS(주) 광산지점</t>
        </is>
      </c>
      <c r="D2249" t="inlineStr">
        <is>
          <t>기후에너지환경부</t>
        </is>
      </c>
      <c r="E2249" t="inlineStr">
        <is>
          <t>기타공공기관</t>
        </is>
      </c>
      <c r="F2249" t="n">
        <v>0</v>
      </c>
      <c r="G2249" t="n">
        <v>0</v>
      </c>
      <c r="H2249" t="n">
        <v>0</v>
      </c>
      <c r="I2249" t="n">
        <v>0</v>
      </c>
      <c r="J2249" t="n">
        <v>48.9</v>
      </c>
      <c r="K2249" t="inlineStr">
        <is>
          <t>연락처없음</t>
        </is>
      </c>
      <c r="L2249" t="n">
        <v/>
      </c>
      <c r="M2249" t="n">
        <v/>
      </c>
      <c r="N2249" t="inlineStr"/>
      <c r="O2249" t="inlineStr">
        <is>
          <t>062-940-3286</t>
        </is>
      </c>
      <c r="P2249" t="inlineStr">
        <is>
          <t>-</t>
        </is>
      </c>
    </row>
    <row r="2250">
      <c r="A2250" t="n">
        <v>2246</v>
      </c>
      <c r="B2250" t="inlineStr">
        <is>
          <t>한전MCS(주)</t>
        </is>
      </c>
      <c r="C2250" t="inlineStr">
        <is>
          <t>한전MCS(주) 광명지점</t>
        </is>
      </c>
      <c r="D2250" t="inlineStr">
        <is>
          <t>기후에너지환경부</t>
        </is>
      </c>
      <c r="E2250" t="inlineStr">
        <is>
          <t>기타공공기관</t>
        </is>
      </c>
      <c r="F2250" t="n">
        <v>0</v>
      </c>
      <c r="G2250" t="n">
        <v>0</v>
      </c>
      <c r="H2250" t="n">
        <v>0</v>
      </c>
      <c r="I2250" t="n">
        <v>0</v>
      </c>
      <c r="J2250" t="n">
        <v>48.9</v>
      </c>
      <c r="K2250" t="inlineStr">
        <is>
          <t>연락처없음</t>
        </is>
      </c>
      <c r="L2250" t="n">
        <v/>
      </c>
      <c r="M2250" t="n">
        <v/>
      </c>
      <c r="N2250" t="inlineStr"/>
      <c r="O2250" t="inlineStr">
        <is>
          <t>02-2685-2837</t>
        </is>
      </c>
      <c r="P2250" t="inlineStr">
        <is>
          <t>-</t>
        </is>
      </c>
    </row>
    <row r="2251">
      <c r="A2251" t="n">
        <v>2247</v>
      </c>
      <c r="B2251" t="inlineStr">
        <is>
          <t>한전MCS(주)</t>
        </is>
      </c>
      <c r="C2251" t="inlineStr">
        <is>
          <t>한전MCS(주) 관악동작지점</t>
        </is>
      </c>
      <c r="D2251" t="inlineStr">
        <is>
          <t>기후에너지환경부</t>
        </is>
      </c>
      <c r="E2251" t="inlineStr">
        <is>
          <t>기타공공기관</t>
        </is>
      </c>
      <c r="F2251" t="n">
        <v>0</v>
      </c>
      <c r="G2251" t="n">
        <v>0</v>
      </c>
      <c r="H2251" t="n">
        <v>0</v>
      </c>
      <c r="I2251" t="n">
        <v>0</v>
      </c>
      <c r="J2251" t="n">
        <v>48.9</v>
      </c>
      <c r="K2251" t="inlineStr">
        <is>
          <t>연락처없음</t>
        </is>
      </c>
      <c r="L2251" t="n">
        <v/>
      </c>
      <c r="M2251" t="n">
        <v/>
      </c>
      <c r="N2251" t="inlineStr"/>
      <c r="O2251" t="inlineStr">
        <is>
          <t>02-587-8041</t>
        </is>
      </c>
      <c r="P2251" t="inlineStr">
        <is>
          <t>-</t>
        </is>
      </c>
    </row>
    <row r="2252">
      <c r="A2252" t="n">
        <v>2248</v>
      </c>
      <c r="B2252" t="inlineStr">
        <is>
          <t>한전MCS(주)</t>
        </is>
      </c>
      <c r="C2252" t="inlineStr">
        <is>
          <t>한전MCS(주) 경기지사</t>
        </is>
      </c>
      <c r="D2252" t="inlineStr">
        <is>
          <t>기후에너지환경부</t>
        </is>
      </c>
      <c r="E2252" t="inlineStr">
        <is>
          <t>기타공공기관</t>
        </is>
      </c>
      <c r="F2252" t="n">
        <v>0</v>
      </c>
      <c r="G2252" t="n">
        <v>0</v>
      </c>
      <c r="H2252" t="n">
        <v>0</v>
      </c>
      <c r="I2252" t="n">
        <v>0</v>
      </c>
      <c r="J2252" t="n">
        <v>48.9</v>
      </c>
      <c r="K2252" t="inlineStr">
        <is>
          <t>연락처없음</t>
        </is>
      </c>
      <c r="L2252" t="n">
        <v/>
      </c>
      <c r="M2252" t="n">
        <v/>
      </c>
      <c r="N2252" t="inlineStr"/>
      <c r="O2252" t="inlineStr">
        <is>
          <t>031-221-0416</t>
        </is>
      </c>
      <c r="P2252" t="inlineStr">
        <is>
          <t>-</t>
        </is>
      </c>
    </row>
    <row r="2253">
      <c r="A2253" t="n">
        <v>2249</v>
      </c>
      <c r="B2253" t="inlineStr">
        <is>
          <t>한전MCS(주)</t>
        </is>
      </c>
      <c r="C2253" t="inlineStr">
        <is>
          <t>한전MCS(주) 곡성지점</t>
        </is>
      </c>
      <c r="D2253" t="inlineStr">
        <is>
          <t>기후에너지환경부</t>
        </is>
      </c>
      <c r="E2253" t="inlineStr">
        <is>
          <t>기타공공기관</t>
        </is>
      </c>
      <c r="F2253" t="n">
        <v>0</v>
      </c>
      <c r="G2253" t="n">
        <v>0</v>
      </c>
      <c r="H2253" t="n">
        <v>0</v>
      </c>
      <c r="I2253" t="n">
        <v>0</v>
      </c>
      <c r="J2253" t="n">
        <v>48.9</v>
      </c>
      <c r="K2253" t="inlineStr">
        <is>
          <t>연락처없음</t>
        </is>
      </c>
      <c r="L2253" t="n">
        <v/>
      </c>
      <c r="M2253" t="n">
        <v/>
      </c>
      <c r="N2253" t="inlineStr"/>
      <c r="O2253" t="inlineStr">
        <is>
          <t>061-360-1257</t>
        </is>
      </c>
      <c r="P2253" t="inlineStr">
        <is>
          <t>-</t>
        </is>
      </c>
    </row>
    <row r="2254">
      <c r="A2254" t="n">
        <v>2250</v>
      </c>
      <c r="B2254" t="inlineStr">
        <is>
          <t>한전MCS(주)</t>
        </is>
      </c>
      <c r="C2254" t="inlineStr">
        <is>
          <t>한전MCS(주) 고흥지점</t>
        </is>
      </c>
      <c r="D2254" t="inlineStr">
        <is>
          <t>기후에너지환경부</t>
        </is>
      </c>
      <c r="E2254" t="inlineStr">
        <is>
          <t>기타공공기관</t>
        </is>
      </c>
      <c r="F2254" t="n">
        <v>0</v>
      </c>
      <c r="G2254" t="n">
        <v>0</v>
      </c>
      <c r="H2254" t="n">
        <v>0</v>
      </c>
      <c r="I2254" t="n">
        <v>0</v>
      </c>
      <c r="J2254" t="n">
        <v>48.9</v>
      </c>
      <c r="K2254" t="inlineStr">
        <is>
          <t>연락처없음</t>
        </is>
      </c>
      <c r="L2254" t="n">
        <v/>
      </c>
      <c r="M2254" t="n">
        <v/>
      </c>
      <c r="N2254" t="inlineStr"/>
      <c r="O2254" t="inlineStr">
        <is>
          <t>061-835-9501</t>
        </is>
      </c>
      <c r="P2254" t="inlineStr">
        <is>
          <t>-</t>
        </is>
      </c>
    </row>
    <row r="2255">
      <c r="A2255" t="n">
        <v>2251</v>
      </c>
      <c r="B2255" t="inlineStr">
        <is>
          <t>한전MCS(주)</t>
        </is>
      </c>
      <c r="C2255" t="inlineStr">
        <is>
          <t>한전MCS(주) 고창지점</t>
        </is>
      </c>
      <c r="D2255" t="inlineStr">
        <is>
          <t>기후에너지환경부</t>
        </is>
      </c>
      <c r="E2255" t="inlineStr">
        <is>
          <t>기타공공기관</t>
        </is>
      </c>
      <c r="F2255" t="n">
        <v>0</v>
      </c>
      <c r="G2255" t="n">
        <v>0</v>
      </c>
      <c r="H2255" t="n">
        <v>0</v>
      </c>
      <c r="I2255" t="n">
        <v>0</v>
      </c>
      <c r="J2255" t="n">
        <v>48.9</v>
      </c>
      <c r="K2255" t="inlineStr">
        <is>
          <t>연락처없음</t>
        </is>
      </c>
      <c r="L2255" t="n">
        <v/>
      </c>
      <c r="M2255" t="n">
        <v/>
      </c>
      <c r="N2255" t="inlineStr"/>
      <c r="O2255" t="inlineStr">
        <is>
          <t>063-561-0518</t>
        </is>
      </c>
      <c r="P2255" t="inlineStr">
        <is>
          <t>-</t>
        </is>
      </c>
    </row>
    <row r="2256">
      <c r="A2256" t="n">
        <v>2252</v>
      </c>
      <c r="B2256" t="inlineStr">
        <is>
          <t>한전MCS(주)</t>
        </is>
      </c>
      <c r="C2256" t="inlineStr">
        <is>
          <t>한전MCS(주) 고양지점</t>
        </is>
      </c>
      <c r="D2256" t="inlineStr">
        <is>
          <t>기후에너지환경부</t>
        </is>
      </c>
      <c r="E2256" t="inlineStr">
        <is>
          <t>기타공공기관</t>
        </is>
      </c>
      <c r="F2256" t="n">
        <v>0</v>
      </c>
      <c r="G2256" t="n">
        <v>0</v>
      </c>
      <c r="H2256" t="n">
        <v>0</v>
      </c>
      <c r="I2256" t="n">
        <v>0</v>
      </c>
      <c r="J2256" t="n">
        <v>48.9</v>
      </c>
      <c r="K2256" t="inlineStr">
        <is>
          <t>연락처없음</t>
        </is>
      </c>
      <c r="L2256" t="n">
        <v/>
      </c>
      <c r="M2256" t="n">
        <v/>
      </c>
      <c r="N2256" t="inlineStr"/>
      <c r="O2256" t="inlineStr">
        <is>
          <t>031-906-9516</t>
        </is>
      </c>
      <c r="P2256" t="inlineStr">
        <is>
          <t>-</t>
        </is>
      </c>
    </row>
    <row r="2257">
      <c r="A2257" t="n">
        <v>2253</v>
      </c>
      <c r="B2257" t="inlineStr">
        <is>
          <t>한전MCS(주)</t>
        </is>
      </c>
      <c r="C2257" t="inlineStr">
        <is>
          <t>한전MCS(주) 고성지점</t>
        </is>
      </c>
      <c r="D2257" t="inlineStr">
        <is>
          <t>기후에너지환경부</t>
        </is>
      </c>
      <c r="E2257" t="inlineStr">
        <is>
          <t>기타공공기관</t>
        </is>
      </c>
      <c r="F2257" t="n">
        <v>0</v>
      </c>
      <c r="G2257" t="n">
        <v>0</v>
      </c>
      <c r="H2257" t="n">
        <v>0</v>
      </c>
      <c r="I2257" t="n">
        <v>0</v>
      </c>
      <c r="J2257" t="n">
        <v>48.9</v>
      </c>
      <c r="K2257" t="inlineStr">
        <is>
          <t>연락처없음</t>
        </is>
      </c>
      <c r="L2257" t="n">
        <v/>
      </c>
      <c r="M2257" t="n">
        <v/>
      </c>
      <c r="N2257" t="inlineStr"/>
      <c r="O2257" t="inlineStr">
        <is>
          <t>055-673-7987</t>
        </is>
      </c>
      <c r="P2257" t="inlineStr">
        <is>
          <t>-</t>
        </is>
      </c>
    </row>
    <row r="2258">
      <c r="A2258" t="n">
        <v>2254</v>
      </c>
      <c r="B2258" t="inlineStr">
        <is>
          <t>한전MCS(주)</t>
        </is>
      </c>
      <c r="C2258" t="inlineStr">
        <is>
          <t>한전MCS(주) 고령지점</t>
        </is>
      </c>
      <c r="D2258" t="inlineStr">
        <is>
          <t>기후에너지환경부</t>
        </is>
      </c>
      <c r="E2258" t="inlineStr">
        <is>
          <t>기타공공기관</t>
        </is>
      </c>
      <c r="F2258" t="n">
        <v>0</v>
      </c>
      <c r="G2258" t="n">
        <v>0</v>
      </c>
      <c r="H2258" t="n">
        <v>0</v>
      </c>
      <c r="I2258" t="n">
        <v>0</v>
      </c>
      <c r="J2258" t="n">
        <v>48.9</v>
      </c>
      <c r="K2258" t="inlineStr">
        <is>
          <t>연락처없음</t>
        </is>
      </c>
      <c r="L2258" t="n">
        <v/>
      </c>
      <c r="M2258" t="n">
        <v/>
      </c>
      <c r="N2258" t="inlineStr"/>
      <c r="O2258" t="inlineStr">
        <is>
          <t>054-955-8818</t>
        </is>
      </c>
      <c r="P2258" t="inlineStr">
        <is>
          <t>-</t>
        </is>
      </c>
    </row>
    <row r="2259">
      <c r="A2259" t="n">
        <v>2255</v>
      </c>
      <c r="B2259" t="inlineStr">
        <is>
          <t>한전MCS(주)</t>
        </is>
      </c>
      <c r="C2259" t="inlineStr">
        <is>
          <t>한전MCS(주) 경주지점</t>
        </is>
      </c>
      <c r="D2259" t="inlineStr">
        <is>
          <t>기후에너지환경부</t>
        </is>
      </c>
      <c r="E2259" t="inlineStr">
        <is>
          <t>기타공공기관</t>
        </is>
      </c>
      <c r="F2259" t="n">
        <v>0</v>
      </c>
      <c r="G2259" t="n">
        <v>0</v>
      </c>
      <c r="H2259" t="n">
        <v>0</v>
      </c>
      <c r="I2259" t="n">
        <v>0</v>
      </c>
      <c r="J2259" t="n">
        <v>48.9</v>
      </c>
      <c r="K2259" t="inlineStr">
        <is>
          <t>연락처없음</t>
        </is>
      </c>
      <c r="L2259" t="n">
        <v/>
      </c>
      <c r="M2259" t="n">
        <v/>
      </c>
      <c r="N2259" t="inlineStr"/>
      <c r="O2259" t="inlineStr">
        <is>
          <t>054-744-9150</t>
        </is>
      </c>
      <c r="P2259" t="inlineStr">
        <is>
          <t>-</t>
        </is>
      </c>
    </row>
    <row r="2260">
      <c r="A2260" t="n">
        <v>2256</v>
      </c>
      <c r="B2260" t="inlineStr">
        <is>
          <t>한전MCS(주)</t>
        </is>
      </c>
      <c r="C2260" t="inlineStr">
        <is>
          <t>한전MCS(주) 경산지점</t>
        </is>
      </c>
      <c r="D2260" t="inlineStr">
        <is>
          <t>기후에너지환경부</t>
        </is>
      </c>
      <c r="E2260" t="inlineStr">
        <is>
          <t>기타공공기관</t>
        </is>
      </c>
      <c r="F2260" t="n">
        <v>0</v>
      </c>
      <c r="G2260" t="n">
        <v>0</v>
      </c>
      <c r="H2260" t="n">
        <v>0</v>
      </c>
      <c r="I2260" t="n">
        <v>0</v>
      </c>
      <c r="J2260" t="n">
        <v>48.9</v>
      </c>
      <c r="K2260" t="inlineStr">
        <is>
          <t>연락처없음</t>
        </is>
      </c>
      <c r="L2260" t="n">
        <v/>
      </c>
      <c r="M2260" t="n">
        <v/>
      </c>
      <c r="N2260" t="inlineStr"/>
      <c r="O2260" t="inlineStr">
        <is>
          <t>053-815-8678</t>
        </is>
      </c>
      <c r="P2260" t="inlineStr">
        <is>
          <t>-</t>
        </is>
      </c>
    </row>
    <row r="2261">
      <c r="A2261" t="n">
        <v>2257</v>
      </c>
      <c r="B2261" t="inlineStr">
        <is>
          <t>한전MCS(주)</t>
        </is>
      </c>
      <c r="C2261" t="inlineStr">
        <is>
          <t>한전MCS(주) 경북지사</t>
        </is>
      </c>
      <c r="D2261" t="inlineStr">
        <is>
          <t>기후에너지환경부</t>
        </is>
      </c>
      <c r="E2261" t="inlineStr">
        <is>
          <t>기타공공기관</t>
        </is>
      </c>
      <c r="F2261" t="n">
        <v>0</v>
      </c>
      <c r="G2261" t="n">
        <v>0</v>
      </c>
      <c r="H2261" t="n">
        <v>0</v>
      </c>
      <c r="I2261" t="n">
        <v>0</v>
      </c>
      <c r="J2261" t="n">
        <v>48.9</v>
      </c>
      <c r="K2261" t="inlineStr">
        <is>
          <t>연락처없음</t>
        </is>
      </c>
      <c r="L2261" t="n">
        <v/>
      </c>
      <c r="M2261" t="n">
        <v/>
      </c>
      <c r="N2261" t="inlineStr"/>
      <c r="O2261" t="inlineStr">
        <is>
          <t>054-842-6639</t>
        </is>
      </c>
      <c r="P2261" t="inlineStr">
        <is>
          <t>-</t>
        </is>
      </c>
    </row>
    <row r="2262">
      <c r="A2262" t="n">
        <v>2258</v>
      </c>
      <c r="B2262" t="inlineStr">
        <is>
          <t>한전MCS(주)</t>
        </is>
      </c>
      <c r="C2262" t="inlineStr">
        <is>
          <t>한전MCS(주) 경남지사</t>
        </is>
      </c>
      <c r="D2262" t="inlineStr">
        <is>
          <t>기후에너지환경부</t>
        </is>
      </c>
      <c r="E2262" t="inlineStr">
        <is>
          <t>기타공공기관</t>
        </is>
      </c>
      <c r="F2262" t="n">
        <v>0</v>
      </c>
      <c r="G2262" t="n">
        <v>0</v>
      </c>
      <c r="H2262" t="n">
        <v>0</v>
      </c>
      <c r="I2262" t="n">
        <v>0</v>
      </c>
      <c r="J2262" t="n">
        <v>48.9</v>
      </c>
      <c r="K2262" t="inlineStr">
        <is>
          <t>연락처없음</t>
        </is>
      </c>
      <c r="L2262" t="n">
        <v/>
      </c>
      <c r="M2262" t="n">
        <v/>
      </c>
      <c r="N2262" t="inlineStr"/>
      <c r="O2262" t="inlineStr">
        <is>
          <t>055-284-5174</t>
        </is>
      </c>
      <c r="P2262" t="inlineStr">
        <is>
          <t>-</t>
        </is>
      </c>
    </row>
    <row r="2263">
      <c r="A2263" t="n">
        <v>2259</v>
      </c>
      <c r="B2263" t="inlineStr">
        <is>
          <t>한전MCS(주)</t>
        </is>
      </c>
      <c r="C2263" t="inlineStr">
        <is>
          <t>한전MCS(주) 경기직할지점</t>
        </is>
      </c>
      <c r="D2263" t="inlineStr">
        <is>
          <t>기후에너지환경부</t>
        </is>
      </c>
      <c r="E2263" t="inlineStr">
        <is>
          <t>기타공공기관</t>
        </is>
      </c>
      <c r="F2263" t="n">
        <v>0</v>
      </c>
      <c r="G2263" t="n">
        <v>0</v>
      </c>
      <c r="H2263" t="n">
        <v>0</v>
      </c>
      <c r="I2263" t="n">
        <v>0</v>
      </c>
      <c r="J2263" t="n">
        <v>48.9</v>
      </c>
      <c r="K2263" t="inlineStr">
        <is>
          <t>연락처없음</t>
        </is>
      </c>
      <c r="L2263" t="n">
        <v/>
      </c>
      <c r="M2263" t="n">
        <v/>
      </c>
      <c r="N2263" t="inlineStr"/>
      <c r="O2263" t="inlineStr">
        <is>
          <t>031-226-0497</t>
        </is>
      </c>
      <c r="P2263" t="inlineStr">
        <is>
          <t>-</t>
        </is>
      </c>
    </row>
    <row r="2264">
      <c r="A2264" t="n">
        <v>2260</v>
      </c>
      <c r="B2264" t="inlineStr">
        <is>
          <t>한전MCS(주)</t>
        </is>
      </c>
      <c r="C2264" t="inlineStr">
        <is>
          <t>한전MCS(주) 공주지점</t>
        </is>
      </c>
      <c r="D2264" t="inlineStr">
        <is>
          <t>기후에너지환경부</t>
        </is>
      </c>
      <c r="E2264" t="inlineStr">
        <is>
          <t>기타공공기관</t>
        </is>
      </c>
      <c r="F2264" t="n">
        <v>0</v>
      </c>
      <c r="G2264" t="n">
        <v>0</v>
      </c>
      <c r="H2264" t="n">
        <v>0</v>
      </c>
      <c r="I2264" t="n">
        <v>0</v>
      </c>
      <c r="J2264" t="n">
        <v>48.9</v>
      </c>
      <c r="K2264" t="inlineStr">
        <is>
          <t>연락처없음</t>
        </is>
      </c>
      <c r="L2264" t="n">
        <v/>
      </c>
      <c r="M2264" t="n">
        <v/>
      </c>
      <c r="N2264" t="inlineStr"/>
      <c r="O2264" t="inlineStr">
        <is>
          <t>070-4193-6124</t>
        </is>
      </c>
      <c r="P2264" t="inlineStr">
        <is>
          <t>-</t>
        </is>
      </c>
    </row>
    <row r="2265">
      <c r="A2265" t="n">
        <v>2261</v>
      </c>
      <c r="B2265" t="inlineStr">
        <is>
          <t>한전KPS(주)</t>
        </is>
      </c>
      <c r="C2265" t="inlineStr">
        <is>
          <t>한전KPS(주) 안양사업소</t>
        </is>
      </c>
      <c r="D2265" t="inlineStr">
        <is>
          <t>기후에너지환경부</t>
        </is>
      </c>
      <c r="E2265" t="inlineStr">
        <is>
          <t>공기업(준시장형)</t>
        </is>
      </c>
      <c r="F2265" t="n">
        <v>0</v>
      </c>
      <c r="G2265" t="n">
        <v>0</v>
      </c>
      <c r="H2265" t="n">
        <v>0</v>
      </c>
      <c r="I2265" t="n">
        <v>0</v>
      </c>
      <c r="J2265" t="n">
        <v>48.9</v>
      </c>
      <c r="K2265" t="inlineStr">
        <is>
          <t>연락처없음</t>
        </is>
      </c>
      <c r="L2265" t="n">
        <v/>
      </c>
      <c r="M2265" t="n">
        <v/>
      </c>
      <c r="N2265" t="inlineStr"/>
      <c r="O2265" t="inlineStr">
        <is>
          <t>031-420-2440</t>
        </is>
      </c>
      <c r="P2265" t="inlineStr">
        <is>
          <t>-</t>
        </is>
      </c>
    </row>
    <row r="2266">
      <c r="A2266" t="n">
        <v>2262</v>
      </c>
      <c r="B2266" t="inlineStr">
        <is>
          <t>한전KPS(주)</t>
        </is>
      </c>
      <c r="C2266" t="inlineStr">
        <is>
          <t>한전KPS(주) 안동사업소</t>
        </is>
      </c>
      <c r="D2266" t="inlineStr">
        <is>
          <t>기후에너지환경부</t>
        </is>
      </c>
      <c r="E2266" t="inlineStr">
        <is>
          <t>공기업(준시장형)</t>
        </is>
      </c>
      <c r="F2266" t="n">
        <v>0</v>
      </c>
      <c r="G2266" t="n">
        <v>0</v>
      </c>
      <c r="H2266" t="n">
        <v>0</v>
      </c>
      <c r="I2266" t="n">
        <v>0</v>
      </c>
      <c r="J2266" t="n">
        <v>48.9</v>
      </c>
      <c r="K2266" t="inlineStr">
        <is>
          <t>연락처없음</t>
        </is>
      </c>
      <c r="L2266" t="n">
        <v/>
      </c>
      <c r="M2266" t="n">
        <v/>
      </c>
      <c r="N2266" t="inlineStr"/>
      <c r="O2266" t="inlineStr">
        <is>
          <t>054-859-8260</t>
        </is>
      </c>
      <c r="P2266" t="inlineStr">
        <is>
          <t>-</t>
        </is>
      </c>
    </row>
    <row r="2267">
      <c r="A2267" t="n">
        <v>2263</v>
      </c>
      <c r="B2267" t="inlineStr">
        <is>
          <t>한전KPS(주)</t>
        </is>
      </c>
      <c r="C2267" t="inlineStr">
        <is>
          <t>한전KPS(주) 신보령사업소</t>
        </is>
      </c>
      <c r="D2267" t="inlineStr">
        <is>
          <t>기후에너지환경부</t>
        </is>
      </c>
      <c r="E2267" t="inlineStr">
        <is>
          <t>공기업(준시장형)</t>
        </is>
      </c>
      <c r="F2267" t="n">
        <v>0</v>
      </c>
      <c r="G2267" t="n">
        <v>0</v>
      </c>
      <c r="H2267" t="n">
        <v>0</v>
      </c>
      <c r="I2267" t="n">
        <v>0</v>
      </c>
      <c r="J2267" t="n">
        <v>48.9</v>
      </c>
      <c r="K2267" t="inlineStr">
        <is>
          <t>연락처없음</t>
        </is>
      </c>
      <c r="L2267" t="n">
        <v/>
      </c>
      <c r="M2267" t="n">
        <v/>
      </c>
      <c r="N2267" t="inlineStr"/>
      <c r="O2267" t="inlineStr">
        <is>
          <t>041-928-5501</t>
        </is>
      </c>
      <c r="P2267" t="inlineStr">
        <is>
          <t>-</t>
        </is>
      </c>
    </row>
    <row r="2268">
      <c r="A2268" t="n">
        <v>2264</v>
      </c>
      <c r="B2268" t="inlineStr">
        <is>
          <t>한전KPS(주)</t>
        </is>
      </c>
      <c r="C2268" t="inlineStr">
        <is>
          <t>한전KPS(주) 솔루션센터</t>
        </is>
      </c>
      <c r="D2268" t="inlineStr">
        <is>
          <t>기후에너지환경부</t>
        </is>
      </c>
      <c r="E2268" t="inlineStr">
        <is>
          <t>공기업(준시장형)</t>
        </is>
      </c>
      <c r="F2268" t="n">
        <v>0</v>
      </c>
      <c r="G2268" t="n">
        <v>0</v>
      </c>
      <c r="H2268" t="n">
        <v>0</v>
      </c>
      <c r="I2268" t="n">
        <v>0</v>
      </c>
      <c r="J2268" t="n">
        <v>48.9</v>
      </c>
      <c r="K2268" t="inlineStr">
        <is>
          <t>연락처없음</t>
        </is>
      </c>
      <c r="L2268" t="n">
        <v/>
      </c>
      <c r="M2268" t="n">
        <v/>
      </c>
      <c r="N2268" t="inlineStr"/>
      <c r="O2268" t="inlineStr">
        <is>
          <t>061-345-0600</t>
        </is>
      </c>
      <c r="P2268" t="inlineStr">
        <is>
          <t>-</t>
        </is>
      </c>
    </row>
    <row r="2269">
      <c r="A2269" t="n">
        <v>2265</v>
      </c>
      <c r="B2269" t="inlineStr">
        <is>
          <t>한전KPS(주)</t>
        </is>
      </c>
      <c r="C2269" t="inlineStr">
        <is>
          <t>한전KPS(주) 서인천사업처</t>
        </is>
      </c>
      <c r="D2269" t="inlineStr">
        <is>
          <t>기후에너지환경부</t>
        </is>
      </c>
      <c r="E2269" t="inlineStr">
        <is>
          <t>공기업(준시장형)</t>
        </is>
      </c>
      <c r="F2269" t="n">
        <v>0</v>
      </c>
      <c r="G2269" t="n">
        <v>0</v>
      </c>
      <c r="H2269" t="n">
        <v>0</v>
      </c>
      <c r="I2269" t="n">
        <v>0</v>
      </c>
      <c r="J2269" t="n">
        <v>48.9</v>
      </c>
      <c r="K2269" t="inlineStr">
        <is>
          <t>연락처없음</t>
        </is>
      </c>
      <c r="L2269" t="n">
        <v/>
      </c>
      <c r="M2269" t="n">
        <v/>
      </c>
      <c r="N2269" t="inlineStr"/>
      <c r="O2269" t="inlineStr">
        <is>
          <t>032-580-8001</t>
        </is>
      </c>
      <c r="P2269" t="inlineStr">
        <is>
          <t>-</t>
        </is>
      </c>
    </row>
    <row r="2270">
      <c r="A2270" t="n">
        <v>2266</v>
      </c>
      <c r="B2270" t="inlineStr">
        <is>
          <t>한전KPS(주)</t>
        </is>
      </c>
      <c r="C2270" t="inlineStr">
        <is>
          <t>한전KPS(주) 서울송변전지사</t>
        </is>
      </c>
      <c r="D2270" t="inlineStr">
        <is>
          <t>기후에너지환경부</t>
        </is>
      </c>
      <c r="E2270" t="inlineStr">
        <is>
          <t>공기업(준시장형)</t>
        </is>
      </c>
      <c r="F2270" t="n">
        <v>0</v>
      </c>
      <c r="G2270" t="n">
        <v>0</v>
      </c>
      <c r="H2270" t="n">
        <v>0</v>
      </c>
      <c r="I2270" t="n">
        <v>0</v>
      </c>
      <c r="J2270" t="n">
        <v>48.9</v>
      </c>
      <c r="K2270" t="inlineStr">
        <is>
          <t>연락처없음</t>
        </is>
      </c>
      <c r="L2270" t="n">
        <v/>
      </c>
      <c r="M2270" t="n">
        <v/>
      </c>
      <c r="N2270" t="inlineStr"/>
      <c r="O2270" t="inlineStr">
        <is>
          <t>02-421-4370</t>
        </is>
      </c>
      <c r="P2270" t="inlineStr">
        <is>
          <t>-</t>
        </is>
      </c>
    </row>
    <row r="2271">
      <c r="A2271" t="n">
        <v>2267</v>
      </c>
      <c r="B2271" t="inlineStr">
        <is>
          <t>한전KPS(주)</t>
        </is>
      </c>
      <c r="C2271" t="inlineStr">
        <is>
          <t>한전KPS(주) 새울1사업처</t>
        </is>
      </c>
      <c r="D2271" t="inlineStr">
        <is>
          <t>기후에너지환경부</t>
        </is>
      </c>
      <c r="E2271" t="inlineStr">
        <is>
          <t>공기업(준시장형)</t>
        </is>
      </c>
      <c r="F2271" t="n">
        <v>0</v>
      </c>
      <c r="G2271" t="n">
        <v>0</v>
      </c>
      <c r="H2271" t="n">
        <v>0</v>
      </c>
      <c r="I2271" t="n">
        <v>0</v>
      </c>
      <c r="J2271" t="n">
        <v>48.9</v>
      </c>
      <c r="K2271" t="inlineStr">
        <is>
          <t>연락처없음</t>
        </is>
      </c>
      <c r="L2271" t="n">
        <v/>
      </c>
      <c r="M2271" t="n">
        <v/>
      </c>
      <c r="N2271" t="inlineStr"/>
      <c r="O2271" t="inlineStr">
        <is>
          <t>052-702-7800</t>
        </is>
      </c>
      <c r="P2271" t="inlineStr">
        <is>
          <t>-</t>
        </is>
      </c>
    </row>
    <row r="2272">
      <c r="A2272" t="n">
        <v>2268</v>
      </c>
      <c r="B2272" t="inlineStr">
        <is>
          <t>한전KPS(주)</t>
        </is>
      </c>
      <c r="C2272" t="inlineStr">
        <is>
          <t>한전KPS(주) 삼천포사업처</t>
        </is>
      </c>
      <c r="D2272" t="inlineStr">
        <is>
          <t>기후에너지환경부</t>
        </is>
      </c>
      <c r="E2272" t="inlineStr">
        <is>
          <t>공기업(준시장형)</t>
        </is>
      </c>
      <c r="F2272" t="n">
        <v>0</v>
      </c>
      <c r="G2272" t="n">
        <v>0</v>
      </c>
      <c r="H2272" t="n">
        <v>0</v>
      </c>
      <c r="I2272" t="n">
        <v>0</v>
      </c>
      <c r="J2272" t="n">
        <v>48.9</v>
      </c>
      <c r="K2272" t="inlineStr">
        <is>
          <t>연락처없음</t>
        </is>
      </c>
      <c r="L2272" t="n">
        <v/>
      </c>
      <c r="M2272" t="n">
        <v/>
      </c>
      <c r="N2272" t="inlineStr"/>
      <c r="O2272" t="inlineStr">
        <is>
          <t>055-830-7001</t>
        </is>
      </c>
      <c r="P2272" t="inlineStr">
        <is>
          <t>-</t>
        </is>
      </c>
    </row>
    <row r="2273">
      <c r="A2273" t="n">
        <v>2269</v>
      </c>
      <c r="B2273" t="inlineStr">
        <is>
          <t>한전KPS(주)</t>
        </is>
      </c>
      <c r="C2273" t="inlineStr">
        <is>
          <t>한전KPS(주) 삼척사업소</t>
        </is>
      </c>
      <c r="D2273" t="inlineStr">
        <is>
          <t>기후에너지환경부</t>
        </is>
      </c>
      <c r="E2273" t="inlineStr">
        <is>
          <t>공기업(준시장형)</t>
        </is>
      </c>
      <c r="F2273" t="n">
        <v>0</v>
      </c>
      <c r="G2273" t="n">
        <v>0</v>
      </c>
      <c r="H2273" t="n">
        <v>0</v>
      </c>
      <c r="I2273" t="n">
        <v>0</v>
      </c>
      <c r="J2273" t="n">
        <v>48.9</v>
      </c>
      <c r="K2273" t="inlineStr">
        <is>
          <t>연락처없음</t>
        </is>
      </c>
      <c r="L2273" t="n">
        <v/>
      </c>
      <c r="M2273" t="n">
        <v/>
      </c>
      <c r="N2273" t="inlineStr"/>
      <c r="O2273" t="inlineStr">
        <is>
          <t>033-940-1100</t>
        </is>
      </c>
      <c r="P2273" t="inlineStr">
        <is>
          <t>-</t>
        </is>
      </c>
    </row>
    <row r="2274">
      <c r="A2274" t="n">
        <v>2270</v>
      </c>
      <c r="B2274" t="inlineStr">
        <is>
          <t>한전KPS(주)</t>
        </is>
      </c>
      <c r="C2274" t="inlineStr">
        <is>
          <t>한전KPS(주) 삼랑진양수사업소</t>
        </is>
      </c>
      <c r="D2274" t="inlineStr">
        <is>
          <t>기후에너지환경부</t>
        </is>
      </c>
      <c r="E2274" t="inlineStr">
        <is>
          <t>공기업(준시장형)</t>
        </is>
      </c>
      <c r="F2274" t="n">
        <v>0</v>
      </c>
      <c r="G2274" t="n">
        <v>0</v>
      </c>
      <c r="H2274" t="n">
        <v>0</v>
      </c>
      <c r="I2274" t="n">
        <v>0</v>
      </c>
      <c r="J2274" t="n">
        <v>48.9</v>
      </c>
      <c r="K2274" t="inlineStr">
        <is>
          <t>연락처없음</t>
        </is>
      </c>
      <c r="L2274" t="n">
        <v/>
      </c>
      <c r="M2274" t="n">
        <v/>
      </c>
      <c r="N2274" t="inlineStr"/>
      <c r="O2274" t="inlineStr">
        <is>
          <t>055-927-4200</t>
        </is>
      </c>
      <c r="P2274" t="inlineStr">
        <is>
          <t>-</t>
        </is>
      </c>
    </row>
    <row r="2275">
      <c r="A2275" t="n">
        <v>2271</v>
      </c>
      <c r="B2275" t="inlineStr">
        <is>
          <t>한전KPS(주)</t>
        </is>
      </c>
      <c r="C2275" t="inlineStr">
        <is>
          <t>한전KPS(주) 한빛1사업처</t>
        </is>
      </c>
      <c r="D2275" t="inlineStr">
        <is>
          <t>기후에너지환경부</t>
        </is>
      </c>
      <c r="E2275" t="inlineStr">
        <is>
          <t>공기업(준시장형)</t>
        </is>
      </c>
      <c r="F2275" t="n">
        <v>0</v>
      </c>
      <c r="G2275" t="n">
        <v>0</v>
      </c>
      <c r="H2275" t="n">
        <v>0</v>
      </c>
      <c r="I2275" t="n">
        <v>0</v>
      </c>
      <c r="J2275" t="n">
        <v>48.9</v>
      </c>
      <c r="K2275" t="inlineStr">
        <is>
          <t>연락처없음</t>
        </is>
      </c>
      <c r="L2275" t="n">
        <v/>
      </c>
      <c r="M2275" t="n">
        <v/>
      </c>
      <c r="N2275" t="inlineStr"/>
      <c r="O2275" t="inlineStr">
        <is>
          <t>061-357-6000</t>
        </is>
      </c>
      <c r="P2275" t="inlineStr">
        <is>
          <t>-</t>
        </is>
      </c>
    </row>
    <row r="2276">
      <c r="A2276" t="n">
        <v>2272</v>
      </c>
      <c r="B2276" t="inlineStr">
        <is>
          <t>한전KPS(주)</t>
        </is>
      </c>
      <c r="C2276" t="inlineStr">
        <is>
          <t>한전KPS(주) 분당사업소</t>
        </is>
      </c>
      <c r="D2276" t="inlineStr">
        <is>
          <t>기후에너지환경부</t>
        </is>
      </c>
      <c r="E2276" t="inlineStr">
        <is>
          <t>공기업(준시장형)</t>
        </is>
      </c>
      <c r="F2276" t="n">
        <v>0</v>
      </c>
      <c r="G2276" t="n">
        <v>0</v>
      </c>
      <c r="H2276" t="n">
        <v>0</v>
      </c>
      <c r="I2276" t="n">
        <v>0</v>
      </c>
      <c r="J2276" t="n">
        <v>48.9</v>
      </c>
      <c r="K2276" t="inlineStr">
        <is>
          <t>연락처없음</t>
        </is>
      </c>
      <c r="L2276" t="n">
        <v/>
      </c>
      <c r="M2276" t="n">
        <v/>
      </c>
      <c r="N2276" t="inlineStr"/>
      <c r="O2276" t="inlineStr">
        <is>
          <t>031-708-2151</t>
        </is>
      </c>
      <c r="P2276" t="inlineStr">
        <is>
          <t>-</t>
        </is>
      </c>
    </row>
    <row r="2277">
      <c r="A2277" t="n">
        <v>2273</v>
      </c>
      <c r="B2277" t="inlineStr">
        <is>
          <t>한전KPS(주)</t>
        </is>
      </c>
      <c r="C2277" t="inlineStr">
        <is>
          <t>한전KPS(주) 부산송변전지사</t>
        </is>
      </c>
      <c r="D2277" t="inlineStr">
        <is>
          <t>기후에너지환경부</t>
        </is>
      </c>
      <c r="E2277" t="inlineStr">
        <is>
          <t>공기업(준시장형)</t>
        </is>
      </c>
      <c r="F2277" t="n">
        <v>0</v>
      </c>
      <c r="G2277" t="n">
        <v>0</v>
      </c>
      <c r="H2277" t="n">
        <v>0</v>
      </c>
      <c r="I2277" t="n">
        <v>0</v>
      </c>
      <c r="J2277" t="n">
        <v>48.9</v>
      </c>
      <c r="K2277" t="inlineStr">
        <is>
          <t>연락처없음</t>
        </is>
      </c>
      <c r="L2277" t="n">
        <v/>
      </c>
      <c r="M2277" t="n">
        <v/>
      </c>
      <c r="N2277" t="inlineStr"/>
      <c r="O2277" t="inlineStr">
        <is>
          <t>051-305-5170</t>
        </is>
      </c>
      <c r="P2277" t="inlineStr">
        <is>
          <t>-</t>
        </is>
      </c>
    </row>
    <row r="2278">
      <c r="A2278" t="n">
        <v>2274</v>
      </c>
      <c r="B2278" t="inlineStr">
        <is>
          <t>한전KPS(주)</t>
        </is>
      </c>
      <c r="C2278" t="inlineStr">
        <is>
          <t>한전KPS(주) 부산사업소</t>
        </is>
      </c>
      <c r="D2278" t="inlineStr">
        <is>
          <t>기후에너지환경부</t>
        </is>
      </c>
      <c r="E2278" t="inlineStr">
        <is>
          <t>공기업(준시장형)</t>
        </is>
      </c>
      <c r="F2278" t="n">
        <v>0</v>
      </c>
      <c r="G2278" t="n">
        <v>0</v>
      </c>
      <c r="H2278" t="n">
        <v>0</v>
      </c>
      <c r="I2278" t="n">
        <v>0</v>
      </c>
      <c r="J2278" t="n">
        <v>48.9</v>
      </c>
      <c r="K2278" t="inlineStr">
        <is>
          <t>연락처없음</t>
        </is>
      </c>
      <c r="L2278" t="n">
        <v/>
      </c>
      <c r="M2278" t="n">
        <v/>
      </c>
      <c r="N2278" t="inlineStr"/>
      <c r="O2278" t="inlineStr">
        <is>
          <t>051-715-7700</t>
        </is>
      </c>
      <c r="P2278" t="inlineStr">
        <is>
          <t>-</t>
        </is>
      </c>
    </row>
    <row r="2279">
      <c r="A2279" t="n">
        <v>2275</v>
      </c>
      <c r="B2279" t="inlineStr">
        <is>
          <t>한전KPS(주)</t>
        </is>
      </c>
      <c r="C2279" t="inlineStr">
        <is>
          <t>한전KPS(주) 보령사업처</t>
        </is>
      </c>
      <c r="D2279" t="inlineStr">
        <is>
          <t>기후에너지환경부</t>
        </is>
      </c>
      <c r="E2279" t="inlineStr">
        <is>
          <t>공기업(준시장형)</t>
        </is>
      </c>
      <c r="F2279" t="n">
        <v>0</v>
      </c>
      <c r="G2279" t="n">
        <v>0</v>
      </c>
      <c r="H2279" t="n">
        <v>0</v>
      </c>
      <c r="I2279" t="n">
        <v>0</v>
      </c>
      <c r="J2279" t="n">
        <v>48.9</v>
      </c>
      <c r="K2279" t="inlineStr">
        <is>
          <t>연락처없음</t>
        </is>
      </c>
      <c r="L2279" t="n">
        <v/>
      </c>
      <c r="M2279" t="n">
        <v/>
      </c>
      <c r="N2279" t="inlineStr"/>
      <c r="O2279" t="inlineStr">
        <is>
          <t>041-939-6000</t>
        </is>
      </c>
      <c r="P2279" t="inlineStr">
        <is>
          <t>-</t>
        </is>
      </c>
    </row>
    <row r="2280">
      <c r="A2280" t="n">
        <v>2276</v>
      </c>
      <c r="B2280" t="inlineStr">
        <is>
          <t>한전KPS(주)</t>
        </is>
      </c>
      <c r="C2280" t="inlineStr">
        <is>
          <t>한전KPS(주) 무주양수사업소</t>
        </is>
      </c>
      <c r="D2280" t="inlineStr">
        <is>
          <t>기후에너지환경부</t>
        </is>
      </c>
      <c r="E2280" t="inlineStr">
        <is>
          <t>공기업(준시장형)</t>
        </is>
      </c>
      <c r="F2280" t="n">
        <v>0</v>
      </c>
      <c r="G2280" t="n">
        <v>0</v>
      </c>
      <c r="H2280" t="n">
        <v>0</v>
      </c>
      <c r="I2280" t="n">
        <v>0</v>
      </c>
      <c r="J2280" t="n">
        <v>48.9</v>
      </c>
      <c r="K2280" t="inlineStr">
        <is>
          <t>연락처없음</t>
        </is>
      </c>
      <c r="L2280" t="n">
        <v/>
      </c>
      <c r="M2280" t="n">
        <v/>
      </c>
      <c r="N2280" t="inlineStr"/>
      <c r="O2280" t="inlineStr">
        <is>
          <t>063-324-9997</t>
        </is>
      </c>
      <c r="P2280" t="inlineStr">
        <is>
          <t>-</t>
        </is>
      </c>
    </row>
    <row r="2281">
      <c r="A2281" t="n">
        <v>2277</v>
      </c>
      <c r="B2281" t="inlineStr">
        <is>
          <t>한전KPS(주)</t>
        </is>
      </c>
      <c r="C2281" t="inlineStr">
        <is>
          <t>한전KPS(주) 동해사업소</t>
        </is>
      </c>
      <c r="D2281" t="inlineStr">
        <is>
          <t>기후에너지환경부</t>
        </is>
      </c>
      <c r="E2281" t="inlineStr">
        <is>
          <t>공기업(준시장형)</t>
        </is>
      </c>
      <c r="F2281" t="n">
        <v>0</v>
      </c>
      <c r="G2281" t="n">
        <v>0</v>
      </c>
      <c r="H2281" t="n">
        <v>0</v>
      </c>
      <c r="I2281" t="n">
        <v>0</v>
      </c>
      <c r="J2281" t="n">
        <v>48.9</v>
      </c>
      <c r="K2281" t="inlineStr">
        <is>
          <t>연락처없음</t>
        </is>
      </c>
      <c r="L2281" t="n">
        <v/>
      </c>
      <c r="M2281" t="n">
        <v/>
      </c>
      <c r="N2281" t="inlineStr"/>
      <c r="O2281" t="inlineStr">
        <is>
          <t>070-5000-6430</t>
        </is>
      </c>
      <c r="P2281" t="inlineStr">
        <is>
          <t>-</t>
        </is>
      </c>
    </row>
    <row r="2282">
      <c r="A2282" t="n">
        <v>2278</v>
      </c>
      <c r="B2282" t="inlineStr">
        <is>
          <t>한전KPS(주)</t>
        </is>
      </c>
      <c r="C2282" t="inlineStr">
        <is>
          <t>한전KPS(주) 동탄사업소</t>
        </is>
      </c>
      <c r="D2282" t="inlineStr">
        <is>
          <t>기후에너지환경부</t>
        </is>
      </c>
      <c r="E2282" t="inlineStr">
        <is>
          <t>공기업(준시장형)</t>
        </is>
      </c>
      <c r="F2282" t="n">
        <v>0</v>
      </c>
      <c r="G2282" t="n">
        <v>0</v>
      </c>
      <c r="H2282" t="n">
        <v>0</v>
      </c>
      <c r="I2282" t="n">
        <v>0</v>
      </c>
      <c r="J2282" t="n">
        <v>48.9</v>
      </c>
      <c r="K2282" t="inlineStr">
        <is>
          <t>연락처없음</t>
        </is>
      </c>
      <c r="L2282" t="n">
        <v/>
      </c>
      <c r="M2282" t="n">
        <v/>
      </c>
      <c r="N2282" t="inlineStr"/>
      <c r="O2282" t="inlineStr">
        <is>
          <t>031-8058-9900</t>
        </is>
      </c>
      <c r="P2282" t="inlineStr">
        <is>
          <t>-</t>
        </is>
      </c>
    </row>
    <row r="2283">
      <c r="A2283" t="n">
        <v>2279</v>
      </c>
      <c r="B2283" t="inlineStr">
        <is>
          <t>한전KPS(주)</t>
        </is>
      </c>
      <c r="C2283" t="inlineStr">
        <is>
          <t>한전KPS(주) 대전송변전지사</t>
        </is>
      </c>
      <c r="D2283" t="inlineStr">
        <is>
          <t>기후에너지환경부</t>
        </is>
      </c>
      <c r="E2283" t="inlineStr">
        <is>
          <t>공기업(준시장형)</t>
        </is>
      </c>
      <c r="F2283" t="n">
        <v>0</v>
      </c>
      <c r="G2283" t="n">
        <v>0</v>
      </c>
      <c r="H2283" t="n">
        <v>0</v>
      </c>
      <c r="I2283" t="n">
        <v>0</v>
      </c>
      <c r="J2283" t="n">
        <v>48.9</v>
      </c>
      <c r="K2283" t="inlineStr">
        <is>
          <t>연락처없음</t>
        </is>
      </c>
      <c r="L2283" t="n">
        <v/>
      </c>
      <c r="M2283" t="n">
        <v/>
      </c>
      <c r="N2283" t="inlineStr"/>
      <c r="O2283" t="inlineStr">
        <is>
          <t>042-620-2841</t>
        </is>
      </c>
      <c r="P2283" t="inlineStr">
        <is>
          <t>-</t>
        </is>
      </c>
    </row>
    <row r="2284">
      <c r="A2284" t="n">
        <v>2280</v>
      </c>
      <c r="B2284" t="inlineStr">
        <is>
          <t>한전KPS(주)</t>
        </is>
      </c>
      <c r="C2284" t="inlineStr">
        <is>
          <t>한전KPS(주) 대구송변전지사</t>
        </is>
      </c>
      <c r="D2284" t="inlineStr">
        <is>
          <t>기후에너지환경부</t>
        </is>
      </c>
      <c r="E2284" t="inlineStr">
        <is>
          <t>공기업(준시장형)</t>
        </is>
      </c>
      <c r="F2284" t="n">
        <v>0</v>
      </c>
      <c r="G2284" t="n">
        <v>0</v>
      </c>
      <c r="H2284" t="n">
        <v>0</v>
      </c>
      <c r="I2284" t="n">
        <v>0</v>
      </c>
      <c r="J2284" t="n">
        <v>48.9</v>
      </c>
      <c r="K2284" t="inlineStr">
        <is>
          <t>연락처없음</t>
        </is>
      </c>
      <c r="L2284" t="n">
        <v/>
      </c>
      <c r="M2284" t="n">
        <v/>
      </c>
      <c r="N2284" t="inlineStr"/>
      <c r="O2284" t="inlineStr">
        <is>
          <t>053-593-5062</t>
        </is>
      </c>
      <c r="P2284" t="inlineStr">
        <is>
          <t>-</t>
        </is>
      </c>
    </row>
    <row r="2285">
      <c r="A2285" t="n">
        <v>2281</v>
      </c>
      <c r="B2285" t="inlineStr">
        <is>
          <t>한전KPS(주)</t>
        </is>
      </c>
      <c r="C2285" t="inlineStr">
        <is>
          <t>한전KPS(주) 당진사업처</t>
        </is>
      </c>
      <c r="D2285" t="inlineStr">
        <is>
          <t>기후에너지환경부</t>
        </is>
      </c>
      <c r="E2285" t="inlineStr">
        <is>
          <t>공기업(준시장형)</t>
        </is>
      </c>
      <c r="F2285" t="n">
        <v>0</v>
      </c>
      <c r="G2285" t="n">
        <v>0</v>
      </c>
      <c r="H2285" t="n">
        <v>0</v>
      </c>
      <c r="I2285" t="n">
        <v>0</v>
      </c>
      <c r="J2285" t="n">
        <v>48.9</v>
      </c>
      <c r="K2285" t="inlineStr">
        <is>
          <t>연락처없음</t>
        </is>
      </c>
      <c r="L2285" t="n">
        <v/>
      </c>
      <c r="M2285" t="n">
        <v/>
      </c>
      <c r="N2285" t="inlineStr"/>
      <c r="O2285" t="inlineStr">
        <is>
          <t>041-354-2151</t>
        </is>
      </c>
      <c r="P2285" t="inlineStr">
        <is>
          <t>-</t>
        </is>
      </c>
    </row>
    <row r="2286">
      <c r="A2286" t="n">
        <v>2282</v>
      </c>
      <c r="B2286" t="inlineStr">
        <is>
          <t>한전KPS(주)</t>
        </is>
      </c>
      <c r="C2286" t="inlineStr">
        <is>
          <t>한전KPS(주) 남제주사업소</t>
        </is>
      </c>
      <c r="D2286" t="inlineStr">
        <is>
          <t>기후에너지환경부</t>
        </is>
      </c>
      <c r="E2286" t="inlineStr">
        <is>
          <t>공기업(준시장형)</t>
        </is>
      </c>
      <c r="F2286" t="n">
        <v>0</v>
      </c>
      <c r="G2286" t="n">
        <v>0</v>
      </c>
      <c r="H2286" t="n">
        <v>0</v>
      </c>
      <c r="I2286" t="n">
        <v>0</v>
      </c>
      <c r="J2286" t="n">
        <v>48.9</v>
      </c>
      <c r="K2286" t="inlineStr">
        <is>
          <t>연락처없음</t>
        </is>
      </c>
      <c r="L2286" t="n">
        <v/>
      </c>
      <c r="M2286" t="n">
        <v/>
      </c>
      <c r="N2286" t="inlineStr"/>
      <c r="O2286" t="inlineStr">
        <is>
          <t>070-7713-6450</t>
        </is>
      </c>
      <c r="P2286" t="inlineStr">
        <is>
          <t>-</t>
        </is>
      </c>
    </row>
    <row r="2287">
      <c r="A2287" t="n">
        <v>2283</v>
      </c>
      <c r="B2287" t="inlineStr">
        <is>
          <t>한전KPS(주)</t>
        </is>
      </c>
      <c r="C2287" t="inlineStr">
        <is>
          <t>한전KPS(주) 산청양수사업소</t>
        </is>
      </c>
      <c r="D2287" t="inlineStr">
        <is>
          <t>기후에너지환경부</t>
        </is>
      </c>
      <c r="E2287" t="inlineStr">
        <is>
          <t>공기업(준시장형)</t>
        </is>
      </c>
      <c r="F2287" t="n">
        <v>0</v>
      </c>
      <c r="G2287" t="n">
        <v>0</v>
      </c>
      <c r="H2287" t="n">
        <v>0</v>
      </c>
      <c r="I2287" t="n">
        <v>0</v>
      </c>
      <c r="J2287" t="n">
        <v>48.9</v>
      </c>
      <c r="K2287" t="inlineStr">
        <is>
          <t>연락처없음</t>
        </is>
      </c>
      <c r="L2287" t="n">
        <v/>
      </c>
      <c r="M2287" t="n">
        <v/>
      </c>
      <c r="N2287" t="inlineStr"/>
      <c r="O2287" t="inlineStr">
        <is>
          <t>055-974-0226</t>
        </is>
      </c>
      <c r="P2287" t="inlineStr">
        <is>
          <t>-</t>
        </is>
      </c>
    </row>
    <row r="2288">
      <c r="A2288" t="n">
        <v>2284</v>
      </c>
      <c r="B2288" t="inlineStr">
        <is>
          <t>한전KPS(주)</t>
        </is>
      </c>
      <c r="C2288" t="inlineStr">
        <is>
          <t>한전KPS(주) 하동사업소</t>
        </is>
      </c>
      <c r="D2288" t="inlineStr">
        <is>
          <t>기후에너지환경부</t>
        </is>
      </c>
      <c r="E2288" t="inlineStr">
        <is>
          <t>공기업(준시장형)</t>
        </is>
      </c>
      <c r="F2288" t="n">
        <v>0</v>
      </c>
      <c r="G2288" t="n">
        <v>0</v>
      </c>
      <c r="H2288" t="n">
        <v>0</v>
      </c>
      <c r="I2288" t="n">
        <v>0</v>
      </c>
      <c r="J2288" t="n">
        <v>48.9</v>
      </c>
      <c r="K2288" t="inlineStr">
        <is>
          <t>연락처없음</t>
        </is>
      </c>
      <c r="L2288" t="n">
        <v/>
      </c>
      <c r="M2288" t="n">
        <v/>
      </c>
      <c r="N2288" t="inlineStr"/>
      <c r="O2288" t="inlineStr">
        <is>
          <t>055-880-7511</t>
        </is>
      </c>
      <c r="P2288" t="inlineStr">
        <is>
          <t>-</t>
        </is>
      </c>
    </row>
    <row r="2289">
      <c r="A2289" t="n">
        <v>2285</v>
      </c>
      <c r="B2289" t="inlineStr">
        <is>
          <t>한전KPS(주)</t>
        </is>
      </c>
      <c r="C2289" t="inlineStr">
        <is>
          <t>한전KPS(주) 플랜트사업센터</t>
        </is>
      </c>
      <c r="D2289" t="inlineStr">
        <is>
          <t>기후에너지환경부</t>
        </is>
      </c>
      <c r="E2289" t="inlineStr">
        <is>
          <t>공기업(준시장형)</t>
        </is>
      </c>
      <c r="F2289" t="n">
        <v>0</v>
      </c>
      <c r="G2289" t="n">
        <v>0</v>
      </c>
      <c r="H2289" t="n">
        <v>0</v>
      </c>
      <c r="I2289" t="n">
        <v>0</v>
      </c>
      <c r="J2289" t="n">
        <v>48.9</v>
      </c>
      <c r="K2289" t="inlineStr">
        <is>
          <t>연락처없음</t>
        </is>
      </c>
      <c r="L2289" t="n">
        <v/>
      </c>
      <c r="M2289" t="n">
        <v/>
      </c>
      <c r="N2289" t="inlineStr"/>
      <c r="O2289" t="inlineStr">
        <is>
          <t>042-273-0131</t>
        </is>
      </c>
      <c r="P2289" t="inlineStr">
        <is>
          <t>-</t>
        </is>
      </c>
    </row>
    <row r="2290">
      <c r="A2290" t="n">
        <v>2286</v>
      </c>
      <c r="B2290" t="inlineStr">
        <is>
          <t>한전KPS(주)</t>
        </is>
      </c>
      <c r="C2290" t="inlineStr">
        <is>
          <t>한전KPS(주) 포천사업소</t>
        </is>
      </c>
      <c r="D2290" t="inlineStr">
        <is>
          <t>기후에너지환경부</t>
        </is>
      </c>
      <c r="E2290" t="inlineStr">
        <is>
          <t>공기업(준시장형)</t>
        </is>
      </c>
      <c r="F2290" t="n">
        <v>0</v>
      </c>
      <c r="G2290" t="n">
        <v>0</v>
      </c>
      <c r="H2290" t="n">
        <v>0</v>
      </c>
      <c r="I2290" t="n">
        <v>0</v>
      </c>
      <c r="J2290" t="n">
        <v>48.9</v>
      </c>
      <c r="K2290" t="inlineStr">
        <is>
          <t>연락처없음</t>
        </is>
      </c>
      <c r="L2290" t="n">
        <v/>
      </c>
      <c r="M2290" t="n">
        <v/>
      </c>
      <c r="N2290" t="inlineStr"/>
      <c r="O2290" t="inlineStr">
        <is>
          <t>031-8098-6140</t>
        </is>
      </c>
      <c r="P2290" t="inlineStr">
        <is>
          <t>-</t>
        </is>
      </c>
    </row>
    <row r="2291">
      <c r="A2291" t="n">
        <v>2287</v>
      </c>
      <c r="B2291" t="inlineStr">
        <is>
          <t>한전KPS(주)</t>
        </is>
      </c>
      <c r="C2291" t="inlineStr">
        <is>
          <t>한전KPS(주) 평택사업소</t>
        </is>
      </c>
      <c r="D2291" t="inlineStr">
        <is>
          <t>기후에너지환경부</t>
        </is>
      </c>
      <c r="E2291" t="inlineStr">
        <is>
          <t>공기업(준시장형)</t>
        </is>
      </c>
      <c r="F2291" t="n">
        <v>0</v>
      </c>
      <c r="G2291" t="n">
        <v>0</v>
      </c>
      <c r="H2291" t="n">
        <v>0</v>
      </c>
      <c r="I2291" t="n">
        <v>0</v>
      </c>
      <c r="J2291" t="n">
        <v>48.9</v>
      </c>
      <c r="K2291" t="inlineStr">
        <is>
          <t>연락처없음</t>
        </is>
      </c>
      <c r="L2291" t="n">
        <v/>
      </c>
      <c r="M2291" t="n">
        <v/>
      </c>
      <c r="N2291" t="inlineStr"/>
      <c r="O2291" t="inlineStr">
        <is>
          <t>031-680-1800</t>
        </is>
      </c>
      <c r="P2291" t="inlineStr">
        <is>
          <t>-</t>
        </is>
      </c>
    </row>
    <row r="2292">
      <c r="A2292" t="n">
        <v>2288</v>
      </c>
      <c r="B2292" t="inlineStr">
        <is>
          <t>한전KPS(주)</t>
        </is>
      </c>
      <c r="C2292" t="inlineStr">
        <is>
          <t>한전KPS(주) 파주사업소</t>
        </is>
      </c>
      <c r="D2292" t="inlineStr">
        <is>
          <t>기후에너지환경부</t>
        </is>
      </c>
      <c r="E2292" t="inlineStr">
        <is>
          <t>공기업(준시장형)</t>
        </is>
      </c>
      <c r="F2292" t="n">
        <v>0</v>
      </c>
      <c r="G2292" t="n">
        <v>0</v>
      </c>
      <c r="H2292" t="n">
        <v>0</v>
      </c>
      <c r="I2292" t="n">
        <v>0</v>
      </c>
      <c r="J2292" t="n">
        <v>48.9</v>
      </c>
      <c r="K2292" t="inlineStr">
        <is>
          <t>연락처없음</t>
        </is>
      </c>
      <c r="L2292" t="n">
        <v/>
      </c>
      <c r="M2292" t="n">
        <v/>
      </c>
      <c r="N2292" t="inlineStr"/>
      <c r="O2292" t="inlineStr">
        <is>
          <t>031-940-2600</t>
        </is>
      </c>
      <c r="P2292" t="inlineStr">
        <is>
          <t>-</t>
        </is>
      </c>
    </row>
    <row r="2293">
      <c r="A2293" t="n">
        <v>2289</v>
      </c>
      <c r="B2293" t="inlineStr">
        <is>
          <t>한전KPS(주)</t>
        </is>
      </c>
      <c r="C2293" t="inlineStr">
        <is>
          <t>한전KPS(주) 태안사업처</t>
        </is>
      </c>
      <c r="D2293" t="inlineStr">
        <is>
          <t>기후에너지환경부</t>
        </is>
      </c>
      <c r="E2293" t="inlineStr">
        <is>
          <t>공기업(준시장형)</t>
        </is>
      </c>
      <c r="F2293" t="n">
        <v>0</v>
      </c>
      <c r="G2293" t="n">
        <v>0</v>
      </c>
      <c r="H2293" t="n">
        <v>0</v>
      </c>
      <c r="I2293" t="n">
        <v>0</v>
      </c>
      <c r="J2293" t="n">
        <v>48.9</v>
      </c>
      <c r="K2293" t="inlineStr">
        <is>
          <t>연락처없음</t>
        </is>
      </c>
      <c r="L2293" t="n">
        <v/>
      </c>
      <c r="M2293" t="n">
        <v/>
      </c>
      <c r="N2293" t="inlineStr"/>
      <c r="O2293" t="inlineStr">
        <is>
          <t>041-670-1001</t>
        </is>
      </c>
      <c r="P2293" t="inlineStr">
        <is>
          <t>-</t>
        </is>
      </c>
    </row>
    <row r="2294">
      <c r="A2294" t="n">
        <v>2290</v>
      </c>
      <c r="B2294" t="inlineStr">
        <is>
          <t>한전KPS(주)</t>
        </is>
      </c>
      <c r="C2294" t="inlineStr">
        <is>
          <t>한전KPS(주) 청평양수사업소</t>
        </is>
      </c>
      <c r="D2294" t="inlineStr">
        <is>
          <t>기후에너지환경부</t>
        </is>
      </c>
      <c r="E2294" t="inlineStr">
        <is>
          <t>공기업(준시장형)</t>
        </is>
      </c>
      <c r="F2294" t="n">
        <v>0</v>
      </c>
      <c r="G2294" t="n">
        <v>0</v>
      </c>
      <c r="H2294" t="n">
        <v>0</v>
      </c>
      <c r="I2294" t="n">
        <v>0</v>
      </c>
      <c r="J2294" t="n">
        <v>48.9</v>
      </c>
      <c r="K2294" t="inlineStr">
        <is>
          <t>연락처없음</t>
        </is>
      </c>
      <c r="L2294" t="n">
        <v/>
      </c>
      <c r="M2294" t="n">
        <v/>
      </c>
      <c r="N2294" t="inlineStr"/>
      <c r="O2294" t="inlineStr">
        <is>
          <t>031-582-7247</t>
        </is>
      </c>
      <c r="P2294" t="inlineStr">
        <is>
          <t>-</t>
        </is>
      </c>
    </row>
    <row r="2295">
      <c r="A2295" t="n">
        <v>2291</v>
      </c>
      <c r="B2295" t="inlineStr">
        <is>
          <t>한전KPS(주)</t>
        </is>
      </c>
      <c r="C2295" t="inlineStr">
        <is>
          <t>한전KPS(주) 청송양수사업소</t>
        </is>
      </c>
      <c r="D2295" t="inlineStr">
        <is>
          <t>기후에너지환경부</t>
        </is>
      </c>
      <c r="E2295" t="inlineStr">
        <is>
          <t>공기업(준시장형)</t>
        </is>
      </c>
      <c r="F2295" t="n">
        <v>0</v>
      </c>
      <c r="G2295" t="n">
        <v>0</v>
      </c>
      <c r="H2295" t="n">
        <v>0</v>
      </c>
      <c r="I2295" t="n">
        <v>0</v>
      </c>
      <c r="J2295" t="n">
        <v>48.9</v>
      </c>
      <c r="K2295" t="inlineStr">
        <is>
          <t>연락처없음</t>
        </is>
      </c>
      <c r="L2295" t="n">
        <v/>
      </c>
      <c r="M2295" t="n">
        <v/>
      </c>
      <c r="N2295" t="inlineStr"/>
      <c r="O2295" t="inlineStr">
        <is>
          <t>054-874-2239</t>
        </is>
      </c>
      <c r="P2295" t="inlineStr">
        <is>
          <t>-</t>
        </is>
      </c>
    </row>
    <row r="2296">
      <c r="A2296" t="n">
        <v>2292</v>
      </c>
      <c r="B2296" t="inlineStr">
        <is>
          <t>한전KPS(주)</t>
        </is>
      </c>
      <c r="C2296" t="inlineStr">
        <is>
          <t>한전KPS(주) 제주사업소</t>
        </is>
      </c>
      <c r="D2296" t="inlineStr">
        <is>
          <t>기후에너지환경부</t>
        </is>
      </c>
      <c r="E2296" t="inlineStr">
        <is>
          <t>공기업(준시장형)</t>
        </is>
      </c>
      <c r="F2296" t="n">
        <v>0</v>
      </c>
      <c r="G2296" t="n">
        <v>0</v>
      </c>
      <c r="H2296" t="n">
        <v>0</v>
      </c>
      <c r="I2296" t="n">
        <v>0</v>
      </c>
      <c r="J2296" t="n">
        <v>48.9</v>
      </c>
      <c r="K2296" t="inlineStr">
        <is>
          <t>연락처없음</t>
        </is>
      </c>
      <c r="L2296" t="n">
        <v/>
      </c>
      <c r="M2296" t="n">
        <v/>
      </c>
      <c r="N2296" t="inlineStr"/>
      <c r="O2296" t="inlineStr">
        <is>
          <t>070-7511-7900</t>
        </is>
      </c>
      <c r="P2296" t="inlineStr">
        <is>
          <t>-</t>
        </is>
      </c>
    </row>
    <row r="2297">
      <c r="A2297" t="n">
        <v>2293</v>
      </c>
      <c r="B2297" t="inlineStr">
        <is>
          <t>한전KPS(주)</t>
        </is>
      </c>
      <c r="C2297" t="inlineStr">
        <is>
          <t>한전KPS(주) 일산사업소</t>
        </is>
      </c>
      <c r="D2297" t="inlineStr">
        <is>
          <t>기후에너지환경부</t>
        </is>
      </c>
      <c r="E2297" t="inlineStr">
        <is>
          <t>공기업(준시장형)</t>
        </is>
      </c>
      <c r="F2297" t="n">
        <v>0</v>
      </c>
      <c r="G2297" t="n">
        <v>0</v>
      </c>
      <c r="H2297" t="n">
        <v>0</v>
      </c>
      <c r="I2297" t="n">
        <v>0</v>
      </c>
      <c r="J2297" t="n">
        <v>48.9</v>
      </c>
      <c r="K2297" t="inlineStr">
        <is>
          <t>연락처없음</t>
        </is>
      </c>
      <c r="L2297" t="n">
        <v/>
      </c>
      <c r="M2297" t="n">
        <v/>
      </c>
      <c r="N2297" t="inlineStr"/>
      <c r="O2297" t="inlineStr">
        <is>
          <t>070-7542-4800</t>
        </is>
      </c>
      <c r="P2297" t="inlineStr">
        <is>
          <t>-</t>
        </is>
      </c>
    </row>
    <row r="2298">
      <c r="A2298" t="n">
        <v>2294</v>
      </c>
      <c r="B2298" t="inlineStr">
        <is>
          <t>한전KPS(주)</t>
        </is>
      </c>
      <c r="C2298" t="inlineStr">
        <is>
          <t>한전KPS(주) 양양양수사업소</t>
        </is>
      </c>
      <c r="D2298" t="inlineStr">
        <is>
          <t>기후에너지환경부</t>
        </is>
      </c>
      <c r="E2298" t="inlineStr">
        <is>
          <t>공기업(준시장형)</t>
        </is>
      </c>
      <c r="F2298" t="n">
        <v>0</v>
      </c>
      <c r="G2298" t="n">
        <v>0</v>
      </c>
      <c r="H2298" t="n">
        <v>0</v>
      </c>
      <c r="I2298" t="n">
        <v>0</v>
      </c>
      <c r="J2298" t="n">
        <v>48.9</v>
      </c>
      <c r="K2298" t="inlineStr">
        <is>
          <t>연락처없음</t>
        </is>
      </c>
      <c r="L2298" t="n">
        <v/>
      </c>
      <c r="M2298" t="n">
        <v/>
      </c>
      <c r="N2298" t="inlineStr"/>
      <c r="O2298" t="inlineStr">
        <is>
          <t>070-4034-2410</t>
        </is>
      </c>
      <c r="P2298" t="inlineStr">
        <is>
          <t>-</t>
        </is>
      </c>
    </row>
    <row r="2299">
      <c r="A2299" t="n">
        <v>2295</v>
      </c>
      <c r="B2299" t="inlineStr">
        <is>
          <t>한전KPS(주)</t>
        </is>
      </c>
      <c r="C2299" t="inlineStr">
        <is>
          <t>한전KPS(주) 인재개발원</t>
        </is>
      </c>
      <c r="D2299" t="inlineStr">
        <is>
          <t>기후에너지환경부</t>
        </is>
      </c>
      <c r="E2299" t="inlineStr">
        <is>
          <t>공기업(준시장형)</t>
        </is>
      </c>
      <c r="F2299" t="n">
        <v>0</v>
      </c>
      <c r="G2299" t="n">
        <v>0</v>
      </c>
      <c r="H2299" t="n">
        <v>0</v>
      </c>
      <c r="I2299" t="n">
        <v>0</v>
      </c>
      <c r="J2299" t="n">
        <v>48.9</v>
      </c>
      <c r="K2299" t="inlineStr">
        <is>
          <t>연락처없음</t>
        </is>
      </c>
      <c r="L2299" t="n">
        <v/>
      </c>
      <c r="M2299" t="n">
        <v/>
      </c>
      <c r="N2299" t="inlineStr"/>
      <c r="O2299" t="inlineStr">
        <is>
          <t>061-357-9001</t>
        </is>
      </c>
      <c r="P2299" t="inlineStr">
        <is>
          <t>-</t>
        </is>
      </c>
    </row>
    <row r="2300">
      <c r="A2300" t="n">
        <v>2296</v>
      </c>
      <c r="B2300" t="inlineStr">
        <is>
          <t>한전KPS(주)</t>
        </is>
      </c>
      <c r="C2300" t="inlineStr">
        <is>
          <t>한전KPS(주) 월성3사업소</t>
        </is>
      </c>
      <c r="D2300" t="inlineStr">
        <is>
          <t>기후에너지환경부</t>
        </is>
      </c>
      <c r="E2300" t="inlineStr">
        <is>
          <t>공기업(준시장형)</t>
        </is>
      </c>
      <c r="F2300" t="n">
        <v>0</v>
      </c>
      <c r="G2300" t="n">
        <v>0</v>
      </c>
      <c r="H2300" t="n">
        <v>0</v>
      </c>
      <c r="I2300" t="n">
        <v>0</v>
      </c>
      <c r="J2300" t="n">
        <v>48.9</v>
      </c>
      <c r="K2300" t="inlineStr">
        <is>
          <t>연락처없음</t>
        </is>
      </c>
      <c r="L2300" t="n">
        <v/>
      </c>
      <c r="M2300" t="n">
        <v/>
      </c>
      <c r="N2300" t="inlineStr"/>
      <c r="O2300" t="inlineStr">
        <is>
          <t>054-778-7200</t>
        </is>
      </c>
      <c r="P2300" t="inlineStr">
        <is>
          <t>-</t>
        </is>
      </c>
    </row>
    <row r="2301">
      <c r="A2301" t="n">
        <v>2297</v>
      </c>
      <c r="B2301" t="inlineStr">
        <is>
          <t>한전KPS(주)</t>
        </is>
      </c>
      <c r="C2301" t="inlineStr">
        <is>
          <t>한전KPS(주) 월성2사업처</t>
        </is>
      </c>
      <c r="D2301" t="inlineStr">
        <is>
          <t>기후에너지환경부</t>
        </is>
      </c>
      <c r="E2301" t="inlineStr">
        <is>
          <t>공기업(준시장형)</t>
        </is>
      </c>
      <c r="F2301" t="n">
        <v>0</v>
      </c>
      <c r="G2301" t="n">
        <v>0</v>
      </c>
      <c r="H2301" t="n">
        <v>0</v>
      </c>
      <c r="I2301" t="n">
        <v>0</v>
      </c>
      <c r="J2301" t="n">
        <v>48.9</v>
      </c>
      <c r="K2301" t="inlineStr">
        <is>
          <t>연락처없음</t>
        </is>
      </c>
      <c r="L2301" t="n">
        <v/>
      </c>
      <c r="M2301" t="n">
        <v/>
      </c>
      <c r="N2301" t="inlineStr"/>
      <c r="O2301" t="inlineStr">
        <is>
          <t>054-779-5200</t>
        </is>
      </c>
      <c r="P2301" t="inlineStr">
        <is>
          <t>-</t>
        </is>
      </c>
    </row>
    <row r="2302">
      <c r="A2302" t="n">
        <v>2298</v>
      </c>
      <c r="B2302" t="inlineStr">
        <is>
          <t>한전KPS(주)</t>
        </is>
      </c>
      <c r="C2302" t="inlineStr">
        <is>
          <t>한전KPS(주) 월성1사업처</t>
        </is>
      </c>
      <c r="D2302" t="inlineStr">
        <is>
          <t>기후에너지환경부</t>
        </is>
      </c>
      <c r="E2302" t="inlineStr">
        <is>
          <t>공기업(준시장형)</t>
        </is>
      </c>
      <c r="F2302" t="n">
        <v>0</v>
      </c>
      <c r="G2302" t="n">
        <v>0</v>
      </c>
      <c r="H2302" t="n">
        <v>0</v>
      </c>
      <c r="I2302" t="n">
        <v>0</v>
      </c>
      <c r="J2302" t="n">
        <v>48.9</v>
      </c>
      <c r="K2302" t="inlineStr">
        <is>
          <t>연락처없음</t>
        </is>
      </c>
      <c r="L2302" t="n">
        <v/>
      </c>
      <c r="M2302" t="n">
        <v/>
      </c>
      <c r="N2302" t="inlineStr"/>
      <c r="O2302" t="inlineStr">
        <is>
          <t>054-779-5000</t>
        </is>
      </c>
      <c r="P2302" t="inlineStr">
        <is>
          <t>-</t>
        </is>
      </c>
    </row>
    <row r="2303">
      <c r="A2303" t="n">
        <v>2299</v>
      </c>
      <c r="B2303" t="inlineStr">
        <is>
          <t>한전KPS(주)</t>
        </is>
      </c>
      <c r="C2303" t="inlineStr">
        <is>
          <t>한전KPS(주) 원주송변전지사</t>
        </is>
      </c>
      <c r="D2303" t="inlineStr">
        <is>
          <t>기후에너지환경부</t>
        </is>
      </c>
      <c r="E2303" t="inlineStr">
        <is>
          <t>공기업(준시장형)</t>
        </is>
      </c>
      <c r="F2303" t="n">
        <v>0</v>
      </c>
      <c r="G2303" t="n">
        <v>0</v>
      </c>
      <c r="H2303" t="n">
        <v>0</v>
      </c>
      <c r="I2303" t="n">
        <v>0</v>
      </c>
      <c r="J2303" t="n">
        <v>48.9</v>
      </c>
      <c r="K2303" t="inlineStr">
        <is>
          <t>연락처없음</t>
        </is>
      </c>
      <c r="L2303" t="n">
        <v/>
      </c>
      <c r="M2303" t="n">
        <v/>
      </c>
      <c r="N2303" t="inlineStr"/>
      <c r="O2303" t="inlineStr">
        <is>
          <t>033-903-8001</t>
        </is>
      </c>
      <c r="P2303" t="inlineStr">
        <is>
          <t>-</t>
        </is>
      </c>
    </row>
    <row r="2304">
      <c r="A2304" t="n">
        <v>2300</v>
      </c>
      <c r="B2304" t="inlineStr">
        <is>
          <t>한전KPS(주)</t>
        </is>
      </c>
      <c r="C2304" t="inlineStr">
        <is>
          <t>한전KPS(주) 원자력정비기술센터</t>
        </is>
      </c>
      <c r="D2304" t="inlineStr">
        <is>
          <t>기후에너지환경부</t>
        </is>
      </c>
      <c r="E2304" t="inlineStr">
        <is>
          <t>공기업(준시장형)</t>
        </is>
      </c>
      <c r="F2304" t="n">
        <v>0</v>
      </c>
      <c r="G2304" t="n">
        <v>0</v>
      </c>
      <c r="H2304" t="n">
        <v>0</v>
      </c>
      <c r="I2304" t="n">
        <v>0</v>
      </c>
      <c r="J2304" t="n">
        <v>48.9</v>
      </c>
      <c r="K2304" t="inlineStr">
        <is>
          <t>연락처없음</t>
        </is>
      </c>
      <c r="L2304" t="n">
        <v/>
      </c>
      <c r="M2304" t="n">
        <v/>
      </c>
      <c r="N2304" t="inlineStr"/>
      <c r="O2304" t="inlineStr">
        <is>
          <t>051-726-7600</t>
        </is>
      </c>
      <c r="P2304" t="inlineStr">
        <is>
          <t>-</t>
        </is>
      </c>
    </row>
    <row r="2305">
      <c r="A2305" t="n">
        <v>2301</v>
      </c>
      <c r="B2305" t="inlineStr">
        <is>
          <t>한전KPS(주)</t>
        </is>
      </c>
      <c r="C2305" t="inlineStr">
        <is>
          <t>한전KPS(주) 원자력연수원</t>
        </is>
      </c>
      <c r="D2305" t="inlineStr">
        <is>
          <t>기후에너지환경부</t>
        </is>
      </c>
      <c r="E2305" t="inlineStr">
        <is>
          <t>공기업(준시장형)</t>
        </is>
      </c>
      <c r="F2305" t="n">
        <v>0</v>
      </c>
      <c r="G2305" t="n">
        <v>0</v>
      </c>
      <c r="H2305" t="n">
        <v>0</v>
      </c>
      <c r="I2305" t="n">
        <v>0</v>
      </c>
      <c r="J2305" t="n">
        <v>48.9</v>
      </c>
      <c r="K2305" t="inlineStr">
        <is>
          <t>연락처없음</t>
        </is>
      </c>
      <c r="L2305" t="n">
        <v/>
      </c>
      <c r="M2305" t="n">
        <v/>
      </c>
      <c r="N2305" t="inlineStr"/>
      <c r="O2305" t="inlineStr">
        <is>
          <t>051-727-6360</t>
        </is>
      </c>
      <c r="P2305" t="inlineStr">
        <is>
          <t>-</t>
        </is>
      </c>
    </row>
    <row r="2306">
      <c r="A2306" t="n">
        <v>2302</v>
      </c>
      <c r="B2306" t="inlineStr">
        <is>
          <t>한전KPS(주)</t>
        </is>
      </c>
      <c r="C2306" t="inlineStr">
        <is>
          <t>한전KPS(주) 울산사업처</t>
        </is>
      </c>
      <c r="D2306" t="inlineStr">
        <is>
          <t>기후에너지환경부</t>
        </is>
      </c>
      <c r="E2306" t="inlineStr">
        <is>
          <t>공기업(준시장형)</t>
        </is>
      </c>
      <c r="F2306" t="n">
        <v>0</v>
      </c>
      <c r="G2306" t="n">
        <v>0</v>
      </c>
      <c r="H2306" t="n">
        <v>0</v>
      </c>
      <c r="I2306" t="n">
        <v>0</v>
      </c>
      <c r="J2306" t="n">
        <v>48.9</v>
      </c>
      <c r="K2306" t="inlineStr">
        <is>
          <t>연락처없음</t>
        </is>
      </c>
      <c r="L2306" t="n">
        <v/>
      </c>
      <c r="M2306" t="n">
        <v/>
      </c>
      <c r="N2306" t="inlineStr"/>
      <c r="O2306" t="inlineStr">
        <is>
          <t>052-270-8600</t>
        </is>
      </c>
      <c r="P2306" t="inlineStr">
        <is>
          <t>-</t>
        </is>
      </c>
    </row>
    <row r="2307">
      <c r="A2307" t="n">
        <v>2303</v>
      </c>
      <c r="B2307" t="inlineStr">
        <is>
          <t>한전KPS(주)</t>
        </is>
      </c>
      <c r="C2307" t="inlineStr">
        <is>
          <t>한전KPS(주) 예천양수사업소</t>
        </is>
      </c>
      <c r="D2307" t="inlineStr">
        <is>
          <t>기후에너지환경부</t>
        </is>
      </c>
      <c r="E2307" t="inlineStr">
        <is>
          <t>공기업(준시장형)</t>
        </is>
      </c>
      <c r="F2307" t="n">
        <v>0</v>
      </c>
      <c r="G2307" t="n">
        <v>0</v>
      </c>
      <c r="H2307" t="n">
        <v>0</v>
      </c>
      <c r="I2307" t="n">
        <v>0</v>
      </c>
      <c r="J2307" t="n">
        <v>48.9</v>
      </c>
      <c r="K2307" t="inlineStr">
        <is>
          <t>연락처없음</t>
        </is>
      </c>
      <c r="L2307" t="n">
        <v/>
      </c>
      <c r="M2307" t="n">
        <v/>
      </c>
      <c r="N2307" t="inlineStr"/>
      <c r="O2307" t="inlineStr">
        <is>
          <t>070-4334-8393</t>
        </is>
      </c>
      <c r="P2307" t="inlineStr">
        <is>
          <t>-</t>
        </is>
      </c>
    </row>
    <row r="2308">
      <c r="A2308" t="n">
        <v>2304</v>
      </c>
      <c r="B2308" t="inlineStr">
        <is>
          <t>한전KPS(주)</t>
        </is>
      </c>
      <c r="C2308" t="inlineStr">
        <is>
          <t>한전KPS(주) 영흥사업소</t>
        </is>
      </c>
      <c r="D2308" t="inlineStr">
        <is>
          <t>기후에너지환경부</t>
        </is>
      </c>
      <c r="E2308" t="inlineStr">
        <is>
          <t>공기업(준시장형)</t>
        </is>
      </c>
      <c r="F2308" t="n">
        <v>0</v>
      </c>
      <c r="G2308" t="n">
        <v>0</v>
      </c>
      <c r="H2308" t="n">
        <v>0</v>
      </c>
      <c r="I2308" t="n">
        <v>0</v>
      </c>
      <c r="J2308" t="n">
        <v>48.9</v>
      </c>
      <c r="K2308" t="inlineStr">
        <is>
          <t>연락처없음</t>
        </is>
      </c>
      <c r="L2308" t="n">
        <v/>
      </c>
      <c r="M2308" t="n">
        <v/>
      </c>
      <c r="N2308" t="inlineStr"/>
      <c r="O2308" t="inlineStr">
        <is>
          <t>032-718-8100</t>
        </is>
      </c>
      <c r="P2308" t="inlineStr">
        <is>
          <t>-</t>
        </is>
      </c>
    </row>
    <row r="2309">
      <c r="A2309" t="n">
        <v>2305</v>
      </c>
      <c r="B2309" t="inlineStr">
        <is>
          <t>한전KPS(주)</t>
        </is>
      </c>
      <c r="C2309" t="inlineStr">
        <is>
          <t>한전KPS(주) 여수사업소</t>
        </is>
      </c>
      <c r="D2309" t="inlineStr">
        <is>
          <t>기후에너지환경부</t>
        </is>
      </c>
      <c r="E2309" t="inlineStr">
        <is>
          <t>공기업(준시장형)</t>
        </is>
      </c>
      <c r="F2309" t="n">
        <v>0</v>
      </c>
      <c r="G2309" t="n">
        <v>0</v>
      </c>
      <c r="H2309" t="n">
        <v>0</v>
      </c>
      <c r="I2309" t="n">
        <v>0</v>
      </c>
      <c r="J2309" t="n">
        <v>48.9</v>
      </c>
      <c r="K2309" t="inlineStr">
        <is>
          <t>연락처없음</t>
        </is>
      </c>
      <c r="L2309" t="n">
        <v/>
      </c>
      <c r="M2309" t="n">
        <v/>
      </c>
      <c r="N2309" t="inlineStr"/>
      <c r="O2309" t="inlineStr">
        <is>
          <t>070-8898-5850</t>
        </is>
      </c>
      <c r="P2309" t="inlineStr">
        <is>
          <t>-</t>
        </is>
      </c>
    </row>
    <row r="2310">
      <c r="A2310" t="n">
        <v>2306</v>
      </c>
      <c r="B2310" t="inlineStr">
        <is>
          <t>한전KPS(주)</t>
        </is>
      </c>
      <c r="C2310" t="inlineStr">
        <is>
          <t>한전KPS(주) 인천사업소</t>
        </is>
      </c>
      <c r="D2310" t="inlineStr">
        <is>
          <t>기후에너지환경부</t>
        </is>
      </c>
      <c r="E2310" t="inlineStr">
        <is>
          <t>공기업(준시장형)</t>
        </is>
      </c>
      <c r="F2310" t="n">
        <v>0</v>
      </c>
      <c r="G2310" t="n">
        <v>0</v>
      </c>
      <c r="H2310" t="n">
        <v>0</v>
      </c>
      <c r="I2310" t="n">
        <v>0</v>
      </c>
      <c r="J2310" t="n">
        <v>48.9</v>
      </c>
      <c r="K2310" t="inlineStr">
        <is>
          <t>연락처없음</t>
        </is>
      </c>
      <c r="L2310" t="n">
        <v/>
      </c>
      <c r="M2310" t="n">
        <v/>
      </c>
      <c r="N2310" t="inlineStr"/>
      <c r="O2310" t="inlineStr">
        <is>
          <t>070-4761-4900</t>
        </is>
      </c>
      <c r="P2310" t="inlineStr">
        <is>
          <t>-</t>
        </is>
      </c>
    </row>
    <row r="2311">
      <c r="A2311" t="n">
        <v>2307</v>
      </c>
      <c r="B2311" t="inlineStr">
        <is>
          <t>한국수자원공사</t>
        </is>
      </c>
      <c r="C2311" t="inlineStr">
        <is>
          <t>한국수자원공사 안동권지사 (임하운영부)</t>
        </is>
      </c>
      <c r="D2311" t="inlineStr">
        <is>
          <t>기후에너지환경부</t>
        </is>
      </c>
      <c r="E2311" t="inlineStr">
        <is>
          <t>공기업(준시장형)</t>
        </is>
      </c>
      <c r="F2311" t="n">
        <v>0</v>
      </c>
      <c r="G2311" t="n">
        <v>0</v>
      </c>
      <c r="H2311" t="n">
        <v>0</v>
      </c>
      <c r="I2311" t="n">
        <v>0</v>
      </c>
      <c r="J2311" t="n">
        <v>48.9</v>
      </c>
      <c r="K2311" t="inlineStr">
        <is>
          <t>연락처없음</t>
        </is>
      </c>
      <c r="L2311" t="n">
        <v/>
      </c>
      <c r="M2311" t="n">
        <v/>
      </c>
      <c r="N2311" t="inlineStr"/>
      <c r="O2311" t="inlineStr">
        <is>
          <t>054-820-2212</t>
        </is>
      </c>
      <c r="P2311" t="inlineStr">
        <is>
          <t>-</t>
        </is>
      </c>
    </row>
    <row r="2312">
      <c r="A2312" t="n">
        <v>2308</v>
      </c>
      <c r="B2312" t="inlineStr">
        <is>
          <t>한국수자원공사</t>
        </is>
      </c>
      <c r="C2312" t="inlineStr">
        <is>
          <t>한국수자원공사 안동권지사</t>
        </is>
      </c>
      <c r="D2312" t="inlineStr">
        <is>
          <t>기후에너지환경부</t>
        </is>
      </c>
      <c r="E2312" t="inlineStr">
        <is>
          <t>공기업(준시장형)</t>
        </is>
      </c>
      <c r="F2312" t="n">
        <v>0</v>
      </c>
      <c r="G2312" t="n">
        <v>0</v>
      </c>
      <c r="H2312" t="n">
        <v>0</v>
      </c>
      <c r="I2312" t="n">
        <v>0</v>
      </c>
      <c r="J2312" t="n">
        <v>48.9</v>
      </c>
      <c r="K2312" t="inlineStr">
        <is>
          <t>연락처없음</t>
        </is>
      </c>
      <c r="L2312" t="n">
        <v/>
      </c>
      <c r="M2312" t="n">
        <v/>
      </c>
      <c r="N2312" t="inlineStr"/>
      <c r="O2312" t="inlineStr">
        <is>
          <t>054-850-4203</t>
        </is>
      </c>
      <c r="P2312" t="inlineStr">
        <is>
          <t>-</t>
        </is>
      </c>
    </row>
    <row r="2313">
      <c r="A2313" t="n">
        <v>2309</v>
      </c>
      <c r="B2313" t="inlineStr">
        <is>
          <t>한국수자원공사</t>
        </is>
      </c>
      <c r="C2313" t="inlineStr">
        <is>
          <t>한국수자원공사 아산권지사</t>
        </is>
      </c>
      <c r="D2313" t="inlineStr">
        <is>
          <t>기후에너지환경부</t>
        </is>
      </c>
      <c r="E2313" t="inlineStr">
        <is>
          <t>공기업(준시장형)</t>
        </is>
      </c>
      <c r="F2313" t="n">
        <v>0</v>
      </c>
      <c r="G2313" t="n">
        <v>0</v>
      </c>
      <c r="H2313" t="n">
        <v>0</v>
      </c>
      <c r="I2313" t="n">
        <v>0</v>
      </c>
      <c r="J2313" t="n">
        <v>48.9</v>
      </c>
      <c r="K2313" t="inlineStr">
        <is>
          <t>연락처없음</t>
        </is>
      </c>
      <c r="L2313" t="n">
        <v/>
      </c>
      <c r="M2313" t="n">
        <v/>
      </c>
      <c r="N2313" t="inlineStr"/>
      <c r="O2313" t="inlineStr">
        <is>
          <t>041-539-4210</t>
        </is>
      </c>
      <c r="P2313" t="inlineStr">
        <is>
          <t>-</t>
        </is>
      </c>
    </row>
    <row r="2314">
      <c r="A2314" t="n">
        <v>2310</v>
      </c>
      <c r="B2314" t="inlineStr">
        <is>
          <t>한국수자원공사</t>
        </is>
      </c>
      <c r="C2314" t="inlineStr">
        <is>
          <t>한국수자원공사 아라뱃길지사</t>
        </is>
      </c>
      <c r="D2314" t="inlineStr">
        <is>
          <t>기후에너지환경부</t>
        </is>
      </c>
      <c r="E2314" t="inlineStr">
        <is>
          <t>공기업(준시장형)</t>
        </is>
      </c>
      <c r="F2314" t="n">
        <v>0</v>
      </c>
      <c r="G2314" t="n">
        <v>0</v>
      </c>
      <c r="H2314" t="n">
        <v>0</v>
      </c>
      <c r="I2314" t="n">
        <v>0</v>
      </c>
      <c r="J2314" t="n">
        <v>48.9</v>
      </c>
      <c r="K2314" t="inlineStr">
        <is>
          <t>연락처없음</t>
        </is>
      </c>
      <c r="L2314" t="n">
        <v/>
      </c>
      <c r="M2314" t="n">
        <v/>
      </c>
      <c r="N2314" t="inlineStr"/>
      <c r="O2314" t="inlineStr">
        <is>
          <t>032-590-2213</t>
        </is>
      </c>
      <c r="P2314" t="inlineStr">
        <is>
          <t>-</t>
        </is>
      </c>
    </row>
    <row r="2315">
      <c r="A2315" t="n">
        <v>2311</v>
      </c>
      <c r="B2315" t="inlineStr">
        <is>
          <t>한국수자원공사</t>
        </is>
      </c>
      <c r="C2315" t="inlineStr">
        <is>
          <t>한국수자원공사 시화조력관리단</t>
        </is>
      </c>
      <c r="D2315" t="inlineStr">
        <is>
          <t>기후에너지환경부</t>
        </is>
      </c>
      <c r="E2315" t="inlineStr">
        <is>
          <t>공기업(준시장형)</t>
        </is>
      </c>
      <c r="F2315" t="n">
        <v>0</v>
      </c>
      <c r="G2315" t="n">
        <v>0</v>
      </c>
      <c r="H2315" t="n">
        <v>0</v>
      </c>
      <c r="I2315" t="n">
        <v>0</v>
      </c>
      <c r="J2315" t="n">
        <v>48.9</v>
      </c>
      <c r="K2315" t="inlineStr">
        <is>
          <t>연락처없음</t>
        </is>
      </c>
      <c r="L2315" t="n">
        <v/>
      </c>
      <c r="M2315" t="n">
        <v/>
      </c>
      <c r="N2315" t="inlineStr"/>
      <c r="O2315" t="inlineStr">
        <is>
          <t>032-890-6595</t>
        </is>
      </c>
      <c r="P2315" t="inlineStr">
        <is>
          <t>-</t>
        </is>
      </c>
    </row>
    <row r="2316">
      <c r="A2316" t="n">
        <v>2312</v>
      </c>
      <c r="B2316" t="inlineStr">
        <is>
          <t>한국수자원공사</t>
        </is>
      </c>
      <c r="C2316" t="inlineStr">
        <is>
          <t>한국수자원공사 시화사업본부</t>
        </is>
      </c>
      <c r="D2316" t="inlineStr">
        <is>
          <t>기후에너지환경부</t>
        </is>
      </c>
      <c r="E2316" t="inlineStr">
        <is>
          <t>공기업(준시장형)</t>
        </is>
      </c>
      <c r="F2316" t="n">
        <v>0</v>
      </c>
      <c r="G2316" t="n">
        <v>0</v>
      </c>
      <c r="H2316" t="n">
        <v>0</v>
      </c>
      <c r="I2316" t="n">
        <v>0</v>
      </c>
      <c r="J2316" t="n">
        <v>48.9</v>
      </c>
      <c r="K2316" t="inlineStr">
        <is>
          <t>연락처없음</t>
        </is>
      </c>
      <c r="L2316" t="n">
        <v/>
      </c>
      <c r="M2316" t="n">
        <v/>
      </c>
      <c r="N2316" t="inlineStr"/>
      <c r="O2316" t="inlineStr">
        <is>
          <t>031-412-2811</t>
        </is>
      </c>
      <c r="P2316" t="inlineStr">
        <is>
          <t>-</t>
        </is>
      </c>
    </row>
    <row r="2317">
      <c r="A2317" t="n">
        <v>2313</v>
      </c>
      <c r="B2317" t="inlineStr">
        <is>
          <t>한국수자원공사</t>
        </is>
      </c>
      <c r="C2317" t="inlineStr">
        <is>
          <t>한국수자원공사 수도권수도사업단</t>
        </is>
      </c>
      <c r="D2317" t="inlineStr">
        <is>
          <t>기후에너지환경부</t>
        </is>
      </c>
      <c r="E2317" t="inlineStr">
        <is>
          <t>공기업(준시장형)</t>
        </is>
      </c>
      <c r="F2317" t="n">
        <v>0</v>
      </c>
      <c r="G2317" t="n">
        <v>0</v>
      </c>
      <c r="H2317" t="n">
        <v>0</v>
      </c>
      <c r="I2317" t="n">
        <v>0</v>
      </c>
      <c r="J2317" t="n">
        <v>48.9</v>
      </c>
      <c r="K2317" t="inlineStr">
        <is>
          <t>연락처없음</t>
        </is>
      </c>
      <c r="L2317" t="n">
        <v/>
      </c>
      <c r="M2317" t="n">
        <v/>
      </c>
      <c r="N2317" t="inlineStr"/>
      <c r="O2317" t="inlineStr">
        <is>
          <t>031-270-9390</t>
        </is>
      </c>
      <c r="P2317" t="inlineStr">
        <is>
          <t>-</t>
        </is>
      </c>
    </row>
    <row r="2318">
      <c r="A2318" t="n">
        <v>2314</v>
      </c>
      <c r="B2318" t="inlineStr">
        <is>
          <t>한국수자원공사</t>
        </is>
      </c>
      <c r="C2318" t="inlineStr">
        <is>
          <t>한국수자원공사 송산사업단</t>
        </is>
      </c>
      <c r="D2318" t="inlineStr">
        <is>
          <t>기후에너지환경부</t>
        </is>
      </c>
      <c r="E2318" t="inlineStr">
        <is>
          <t>공기업(준시장형)</t>
        </is>
      </c>
      <c r="F2318" t="n">
        <v>0</v>
      </c>
      <c r="G2318" t="n">
        <v>0</v>
      </c>
      <c r="H2318" t="n">
        <v>0</v>
      </c>
      <c r="I2318" t="n">
        <v>0</v>
      </c>
      <c r="J2318" t="n">
        <v>48.9</v>
      </c>
      <c r="K2318" t="inlineStr">
        <is>
          <t>연락처없음</t>
        </is>
      </c>
      <c r="L2318" t="n">
        <v/>
      </c>
      <c r="M2318" t="n">
        <v/>
      </c>
      <c r="N2318" t="inlineStr"/>
      <c r="O2318" t="inlineStr">
        <is>
          <t>031-369-8310</t>
        </is>
      </c>
      <c r="P2318" t="inlineStr">
        <is>
          <t>-</t>
        </is>
      </c>
    </row>
    <row r="2319">
      <c r="A2319" t="n">
        <v>2315</v>
      </c>
      <c r="B2319" t="inlineStr">
        <is>
          <t>한국수자원공사</t>
        </is>
      </c>
      <c r="C2319" t="inlineStr">
        <is>
          <t>한국수자원공사 소양강댐지사</t>
        </is>
      </c>
      <c r="D2319" t="inlineStr">
        <is>
          <t>기후에너지환경부</t>
        </is>
      </c>
      <c r="E2319" t="inlineStr">
        <is>
          <t>공기업(준시장형)</t>
        </is>
      </c>
      <c r="F2319" t="n">
        <v>0</v>
      </c>
      <c r="G2319" t="n">
        <v>0</v>
      </c>
      <c r="H2319" t="n">
        <v>0</v>
      </c>
      <c r="I2319" t="n">
        <v>0</v>
      </c>
      <c r="J2319" t="n">
        <v>48.9</v>
      </c>
      <c r="K2319" t="inlineStr">
        <is>
          <t>연락처없음</t>
        </is>
      </c>
      <c r="L2319" t="n">
        <v/>
      </c>
      <c r="M2319" t="n">
        <v/>
      </c>
      <c r="N2319" t="inlineStr"/>
      <c r="O2319" t="inlineStr">
        <is>
          <t>033-259-7203</t>
        </is>
      </c>
      <c r="P2319" t="inlineStr">
        <is>
          <t>-</t>
        </is>
      </c>
    </row>
    <row r="2320">
      <c r="A2320" t="n">
        <v>2316</v>
      </c>
      <c r="B2320" t="inlineStr">
        <is>
          <t>한국수자원공사</t>
        </is>
      </c>
      <c r="C2320" t="inlineStr">
        <is>
          <t>한국수자원공사 섬진강댐지사</t>
        </is>
      </c>
      <c r="D2320" t="inlineStr">
        <is>
          <t>기후에너지환경부</t>
        </is>
      </c>
      <c r="E2320" t="inlineStr">
        <is>
          <t>공기업(준시장형)</t>
        </is>
      </c>
      <c r="F2320" t="n">
        <v>0</v>
      </c>
      <c r="G2320" t="n">
        <v>0</v>
      </c>
      <c r="H2320" t="n">
        <v>0</v>
      </c>
      <c r="I2320" t="n">
        <v>0</v>
      </c>
      <c r="J2320" t="n">
        <v>48.9</v>
      </c>
      <c r="K2320" t="inlineStr">
        <is>
          <t>연락처없음</t>
        </is>
      </c>
      <c r="L2320" t="n">
        <v/>
      </c>
      <c r="M2320" t="n">
        <v/>
      </c>
      <c r="N2320" t="inlineStr"/>
      <c r="O2320" t="inlineStr">
        <is>
          <t>063-640-6211</t>
        </is>
      </c>
      <c r="P2320" t="inlineStr">
        <is>
          <t>-</t>
        </is>
      </c>
    </row>
    <row r="2321">
      <c r="A2321" t="n">
        <v>2317</v>
      </c>
      <c r="B2321" t="inlineStr">
        <is>
          <t>한국전력공사</t>
        </is>
      </c>
      <c r="C2321" t="inlineStr">
        <is>
          <t>한국전력공사 광주전남본부 해남지사</t>
        </is>
      </c>
      <c r="D2321" t="inlineStr">
        <is>
          <t>기후에너지환경부</t>
        </is>
      </c>
      <c r="E2321" t="inlineStr">
        <is>
          <t>공기업(시장형)</t>
        </is>
      </c>
      <c r="F2321" t="n">
        <v>0</v>
      </c>
      <c r="G2321" t="n">
        <v>0</v>
      </c>
      <c r="H2321" t="n">
        <v>0</v>
      </c>
      <c r="I2321" t="n">
        <v>0</v>
      </c>
      <c r="J2321" t="n">
        <v>48.9</v>
      </c>
      <c r="K2321" t="inlineStr">
        <is>
          <t>연락처없음</t>
        </is>
      </c>
      <c r="L2321" t="n">
        <v/>
      </c>
      <c r="M2321" t="n">
        <v/>
      </c>
      <c r="N2321" t="inlineStr"/>
      <c r="O2321" t="inlineStr">
        <is>
          <t>061-530-2221</t>
        </is>
      </c>
      <c r="P2321" t="inlineStr">
        <is>
          <t>-</t>
        </is>
      </c>
    </row>
    <row r="2322">
      <c r="A2322" t="n">
        <v>2318</v>
      </c>
      <c r="B2322" t="inlineStr">
        <is>
          <t>한국수자원공사</t>
        </is>
      </c>
      <c r="C2322" t="inlineStr">
        <is>
          <t>한국수자원공사 부안권지사</t>
        </is>
      </c>
      <c r="D2322" t="inlineStr">
        <is>
          <t>기후에너지환경부</t>
        </is>
      </c>
      <c r="E2322" t="inlineStr">
        <is>
          <t>공기업(준시장형)</t>
        </is>
      </c>
      <c r="F2322" t="n">
        <v>0</v>
      </c>
      <c r="G2322" t="n">
        <v>0</v>
      </c>
      <c r="H2322" t="n">
        <v>0</v>
      </c>
      <c r="I2322" t="n">
        <v>0</v>
      </c>
      <c r="J2322" t="n">
        <v>48.9</v>
      </c>
      <c r="K2322" t="inlineStr">
        <is>
          <t>연락처없음</t>
        </is>
      </c>
      <c r="L2322" t="n">
        <v/>
      </c>
      <c r="M2322" t="n">
        <v/>
      </c>
      <c r="N2322" t="inlineStr"/>
      <c r="O2322" t="inlineStr">
        <is>
          <t>063-580-3210</t>
        </is>
      </c>
      <c r="P2322" t="inlineStr">
        <is>
          <t>-</t>
        </is>
      </c>
    </row>
    <row r="2323">
      <c r="A2323" t="n">
        <v>2319</v>
      </c>
      <c r="B2323" t="inlineStr">
        <is>
          <t>한국수자원공사</t>
        </is>
      </c>
      <c r="C2323" t="inlineStr">
        <is>
          <t>한국수자원공사 부산울산경남지역협력본부</t>
        </is>
      </c>
      <c r="D2323" t="inlineStr">
        <is>
          <t>기후에너지환경부</t>
        </is>
      </c>
      <c r="E2323" t="inlineStr">
        <is>
          <t>공기업(준시장형)</t>
        </is>
      </c>
      <c r="F2323" t="n">
        <v>0</v>
      </c>
      <c r="G2323" t="n">
        <v>0</v>
      </c>
      <c r="H2323" t="n">
        <v>0</v>
      </c>
      <c r="I2323" t="n">
        <v>0</v>
      </c>
      <c r="J2323" t="n">
        <v>48.9</v>
      </c>
      <c r="K2323" t="inlineStr">
        <is>
          <t>연락처없음</t>
        </is>
      </c>
      <c r="L2323" t="n">
        <v/>
      </c>
      <c r="M2323" t="n">
        <v/>
      </c>
      <c r="N2323" t="inlineStr"/>
      <c r="O2323" t="inlineStr">
        <is>
          <t>055-268-7111</t>
        </is>
      </c>
      <c r="P2323" t="inlineStr">
        <is>
          <t>-</t>
        </is>
      </c>
    </row>
    <row r="2324">
      <c r="A2324" t="n">
        <v>2320</v>
      </c>
      <c r="B2324" t="inlineStr">
        <is>
          <t>한국수자원공사</t>
        </is>
      </c>
      <c r="C2324" t="inlineStr">
        <is>
          <t>한국수자원공사 부산에코델타시티사업단</t>
        </is>
      </c>
      <c r="D2324" t="inlineStr">
        <is>
          <t>기후에너지환경부</t>
        </is>
      </c>
      <c r="E2324" t="inlineStr">
        <is>
          <t>공기업(준시장형)</t>
        </is>
      </c>
      <c r="F2324" t="n">
        <v>0</v>
      </c>
      <c r="G2324" t="n">
        <v>0</v>
      </c>
      <c r="H2324" t="n">
        <v>0</v>
      </c>
      <c r="I2324" t="n">
        <v>0</v>
      </c>
      <c r="J2324" t="n">
        <v>48.9</v>
      </c>
      <c r="K2324" t="inlineStr">
        <is>
          <t>연락처없음</t>
        </is>
      </c>
      <c r="L2324" t="n">
        <v/>
      </c>
      <c r="M2324" t="n">
        <v/>
      </c>
      <c r="N2324" t="inlineStr"/>
      <c r="O2324" t="inlineStr">
        <is>
          <t>051-220-0714</t>
        </is>
      </c>
      <c r="P2324" t="inlineStr">
        <is>
          <t>-</t>
        </is>
      </c>
    </row>
    <row r="2325">
      <c r="A2325" t="n">
        <v>2321</v>
      </c>
      <c r="B2325" t="inlineStr">
        <is>
          <t>한국수자원공사</t>
        </is>
      </c>
      <c r="C2325" t="inlineStr">
        <is>
          <t>한국수자원공사 부산권지사</t>
        </is>
      </c>
      <c r="D2325" t="inlineStr">
        <is>
          <t>기후에너지환경부</t>
        </is>
      </c>
      <c r="E2325" t="inlineStr">
        <is>
          <t>공기업(준시장형)</t>
        </is>
      </c>
      <c r="F2325" t="n">
        <v>0</v>
      </c>
      <c r="G2325" t="n">
        <v>0</v>
      </c>
      <c r="H2325" t="n">
        <v>0</v>
      </c>
      <c r="I2325" t="n">
        <v>0</v>
      </c>
      <c r="J2325" t="n">
        <v>48.9</v>
      </c>
      <c r="K2325" t="inlineStr">
        <is>
          <t>연락처없음</t>
        </is>
      </c>
      <c r="L2325" t="n">
        <v/>
      </c>
      <c r="M2325" t="n">
        <v/>
      </c>
      <c r="N2325" t="inlineStr"/>
      <c r="O2325" t="inlineStr">
        <is>
          <t>051-200-2511</t>
        </is>
      </c>
      <c r="P2325" t="inlineStr">
        <is>
          <t>-</t>
        </is>
      </c>
    </row>
    <row r="2326">
      <c r="A2326" t="n">
        <v>2322</v>
      </c>
      <c r="B2326" t="inlineStr">
        <is>
          <t>한국수자원공사</t>
        </is>
      </c>
      <c r="C2326" t="inlineStr">
        <is>
          <t>한국수자원공사 봉화수도관리단</t>
        </is>
      </c>
      <c r="D2326" t="inlineStr">
        <is>
          <t>기후에너지환경부</t>
        </is>
      </c>
      <c r="E2326" t="inlineStr">
        <is>
          <t>공기업(준시장형)</t>
        </is>
      </c>
      <c r="F2326" t="n">
        <v>0</v>
      </c>
      <c r="G2326" t="n">
        <v>0</v>
      </c>
      <c r="H2326" t="n">
        <v>0</v>
      </c>
      <c r="I2326" t="n">
        <v>0</v>
      </c>
      <c r="J2326" t="n">
        <v>48.9</v>
      </c>
      <c r="K2326" t="inlineStr">
        <is>
          <t>연락처없음</t>
        </is>
      </c>
      <c r="L2326" t="n">
        <v/>
      </c>
      <c r="M2326" t="n">
        <v/>
      </c>
      <c r="N2326" t="inlineStr"/>
      <c r="O2326" t="inlineStr">
        <is>
          <t>054-679-3211</t>
        </is>
      </c>
      <c r="P2326" t="inlineStr">
        <is>
          <t>-</t>
        </is>
      </c>
    </row>
    <row r="2327">
      <c r="A2327" t="n">
        <v>2323</v>
      </c>
      <c r="B2327" t="inlineStr">
        <is>
          <t>한국수자원공사</t>
        </is>
      </c>
      <c r="C2327" t="inlineStr">
        <is>
          <t>한국수자원공사 봉화권지사</t>
        </is>
      </c>
      <c r="D2327" t="inlineStr">
        <is>
          <t>기후에너지환경부</t>
        </is>
      </c>
      <c r="E2327" t="inlineStr">
        <is>
          <t>공기업(준시장형)</t>
        </is>
      </c>
      <c r="F2327" t="n">
        <v>0</v>
      </c>
      <c r="G2327" t="n">
        <v>0</v>
      </c>
      <c r="H2327" t="n">
        <v>0</v>
      </c>
      <c r="I2327" t="n">
        <v>0</v>
      </c>
      <c r="J2327" t="n">
        <v>48.9</v>
      </c>
      <c r="K2327" t="inlineStr">
        <is>
          <t>연락처없음</t>
        </is>
      </c>
      <c r="L2327" t="n">
        <v/>
      </c>
      <c r="M2327" t="n">
        <v/>
      </c>
      <c r="N2327" t="inlineStr"/>
      <c r="O2327" t="inlineStr">
        <is>
          <t>054-679-3267</t>
        </is>
      </c>
      <c r="P2327" t="inlineStr">
        <is>
          <t>-</t>
        </is>
      </c>
    </row>
    <row r="2328">
      <c r="A2328" t="n">
        <v>2324</v>
      </c>
      <c r="B2328" t="inlineStr">
        <is>
          <t>한국수자원공사</t>
        </is>
      </c>
      <c r="C2328" t="inlineStr">
        <is>
          <t>한국수자원공사 보현산댐지사</t>
        </is>
      </c>
      <c r="D2328" t="inlineStr">
        <is>
          <t>기후에너지환경부</t>
        </is>
      </c>
      <c r="E2328" t="inlineStr">
        <is>
          <t>공기업(준시장형)</t>
        </is>
      </c>
      <c r="F2328" t="n">
        <v>0</v>
      </c>
      <c r="G2328" t="n">
        <v>0</v>
      </c>
      <c r="H2328" t="n">
        <v>0</v>
      </c>
      <c r="I2328" t="n">
        <v>0</v>
      </c>
      <c r="J2328" t="n">
        <v>48.9</v>
      </c>
      <c r="K2328" t="inlineStr">
        <is>
          <t>연락처없음</t>
        </is>
      </c>
      <c r="L2328" t="n">
        <v/>
      </c>
      <c r="M2328" t="n">
        <v/>
      </c>
      <c r="N2328" t="inlineStr"/>
      <c r="O2328" t="inlineStr">
        <is>
          <t>054-339-2230</t>
        </is>
      </c>
      <c r="P2328" t="inlineStr">
        <is>
          <t>-</t>
        </is>
      </c>
    </row>
    <row r="2329">
      <c r="A2329" t="n">
        <v>2325</v>
      </c>
      <c r="B2329" t="inlineStr">
        <is>
          <t>한국수자원공사</t>
        </is>
      </c>
      <c r="C2329" t="inlineStr">
        <is>
          <t>한국수자원공사 보령권지사</t>
        </is>
      </c>
      <c r="D2329" t="inlineStr">
        <is>
          <t>기후에너지환경부</t>
        </is>
      </c>
      <c r="E2329" t="inlineStr">
        <is>
          <t>공기업(준시장형)</t>
        </is>
      </c>
      <c r="F2329" t="n">
        <v>0</v>
      </c>
      <c r="G2329" t="n">
        <v>0</v>
      </c>
      <c r="H2329" t="n">
        <v>0</v>
      </c>
      <c r="I2329" t="n">
        <v>0</v>
      </c>
      <c r="J2329" t="n">
        <v>48.9</v>
      </c>
      <c r="K2329" t="inlineStr">
        <is>
          <t>연락처없음</t>
        </is>
      </c>
      <c r="L2329" t="n">
        <v/>
      </c>
      <c r="M2329" t="n">
        <v/>
      </c>
      <c r="N2329" t="inlineStr"/>
      <c r="O2329" t="inlineStr">
        <is>
          <t>041-939-1240</t>
        </is>
      </c>
      <c r="P2329" t="inlineStr">
        <is>
          <t>-</t>
        </is>
      </c>
    </row>
    <row r="2330">
      <c r="A2330" t="n">
        <v>2326</v>
      </c>
      <c r="B2330" t="inlineStr">
        <is>
          <t>한국수자원공사</t>
        </is>
      </c>
      <c r="C2330" t="inlineStr">
        <is>
          <t>한국수자원공사 밀양권지사</t>
        </is>
      </c>
      <c r="D2330" t="inlineStr">
        <is>
          <t>기후에너지환경부</t>
        </is>
      </c>
      <c r="E2330" t="inlineStr">
        <is>
          <t>공기업(준시장형)</t>
        </is>
      </c>
      <c r="F2330" t="n">
        <v>0</v>
      </c>
      <c r="G2330" t="n">
        <v>0</v>
      </c>
      <c r="H2330" t="n">
        <v>0</v>
      </c>
      <c r="I2330" t="n">
        <v>0</v>
      </c>
      <c r="J2330" t="n">
        <v>48.9</v>
      </c>
      <c r="K2330" t="inlineStr">
        <is>
          <t>연락처없음</t>
        </is>
      </c>
      <c r="L2330" t="n">
        <v/>
      </c>
      <c r="M2330" t="n">
        <v/>
      </c>
      <c r="N2330" t="inlineStr"/>
      <c r="O2330" t="inlineStr">
        <is>
          <t>055-359-3202</t>
        </is>
      </c>
      <c r="P2330" t="inlineStr">
        <is>
          <t>-</t>
        </is>
      </c>
    </row>
    <row r="2331">
      <c r="A2331" t="n">
        <v>2327</v>
      </c>
      <c r="B2331" t="inlineStr">
        <is>
          <t>한국수자원공사</t>
        </is>
      </c>
      <c r="C2331" t="inlineStr">
        <is>
          <t>한국수자원공사 동화권지사</t>
        </is>
      </c>
      <c r="D2331" t="inlineStr">
        <is>
          <t>기후에너지환경부</t>
        </is>
      </c>
      <c r="E2331" t="inlineStr">
        <is>
          <t>공기업(준시장형)</t>
        </is>
      </c>
      <c r="F2331" t="n">
        <v>0</v>
      </c>
      <c r="G2331" t="n">
        <v>0</v>
      </c>
      <c r="H2331" t="n">
        <v>0</v>
      </c>
      <c r="I2331" t="n">
        <v>0</v>
      </c>
      <c r="J2331" t="n">
        <v>48.9</v>
      </c>
      <c r="K2331" t="inlineStr">
        <is>
          <t>연락처없음</t>
        </is>
      </c>
      <c r="L2331" t="n">
        <v/>
      </c>
      <c r="M2331" t="n">
        <v/>
      </c>
      <c r="N2331" t="inlineStr"/>
      <c r="O2331" t="inlineStr">
        <is>
          <t>063-350-0240</t>
        </is>
      </c>
      <c r="P2331" t="inlineStr">
        <is>
          <t>-</t>
        </is>
      </c>
    </row>
    <row r="2332">
      <c r="A2332" t="n">
        <v>2328</v>
      </c>
      <c r="B2332" t="inlineStr">
        <is>
          <t>한국수자원공사</t>
        </is>
      </c>
      <c r="C2332" t="inlineStr">
        <is>
          <t>한국수자원공사 서산권지사</t>
        </is>
      </c>
      <c r="D2332" t="inlineStr">
        <is>
          <t>기후에너지환경부</t>
        </is>
      </c>
      <c r="E2332" t="inlineStr">
        <is>
          <t>공기업(준시장형)</t>
        </is>
      </c>
      <c r="F2332" t="n">
        <v>0</v>
      </c>
      <c r="G2332" t="n">
        <v>0</v>
      </c>
      <c r="H2332" t="n">
        <v>0</v>
      </c>
      <c r="I2332" t="n">
        <v>0</v>
      </c>
      <c r="J2332" t="n">
        <v>48.9</v>
      </c>
      <c r="K2332" t="inlineStr">
        <is>
          <t>연락처없음</t>
        </is>
      </c>
      <c r="L2332" t="n">
        <v/>
      </c>
      <c r="M2332" t="n">
        <v/>
      </c>
      <c r="N2332" t="inlineStr"/>
      <c r="O2332" t="inlineStr">
        <is>
          <t>041-661-0351</t>
        </is>
      </c>
      <c r="P2332" t="inlineStr">
        <is>
          <t>-</t>
        </is>
      </c>
    </row>
    <row r="2333">
      <c r="A2333" t="n">
        <v>2329</v>
      </c>
      <c r="B2333" t="inlineStr">
        <is>
          <t>한국수자원공사</t>
        </is>
      </c>
      <c r="C2333" t="inlineStr">
        <is>
          <t>한국수자원공사 주암댐지사</t>
        </is>
      </c>
      <c r="D2333" t="inlineStr">
        <is>
          <t>기후에너지환경부</t>
        </is>
      </c>
      <c r="E2333" t="inlineStr">
        <is>
          <t>공기업(준시장형)</t>
        </is>
      </c>
      <c r="F2333" t="n">
        <v>0</v>
      </c>
      <c r="G2333" t="n">
        <v>0</v>
      </c>
      <c r="H2333" t="n">
        <v>0</v>
      </c>
      <c r="I2333" t="n">
        <v>0</v>
      </c>
      <c r="J2333" t="n">
        <v>48.9</v>
      </c>
      <c r="K2333" t="inlineStr">
        <is>
          <t>연락처없음</t>
        </is>
      </c>
      <c r="L2333" t="n">
        <v/>
      </c>
      <c r="M2333" t="n">
        <v/>
      </c>
      <c r="N2333" t="inlineStr"/>
      <c r="O2333" t="inlineStr">
        <is>
          <t>061-749-7210</t>
        </is>
      </c>
      <c r="P2333" t="inlineStr">
        <is>
          <t>-</t>
        </is>
      </c>
    </row>
    <row r="2334">
      <c r="A2334" t="n">
        <v>2330</v>
      </c>
      <c r="B2334" t="inlineStr">
        <is>
          <t>한국수자원공사</t>
        </is>
      </c>
      <c r="C2334" t="inlineStr">
        <is>
          <t>한국수자원공사 제주권지사</t>
        </is>
      </c>
      <c r="D2334" t="inlineStr">
        <is>
          <t>기후에너지환경부</t>
        </is>
      </c>
      <c r="E2334" t="inlineStr">
        <is>
          <t>공기업(준시장형)</t>
        </is>
      </c>
      <c r="F2334" t="n">
        <v>0</v>
      </c>
      <c r="G2334" t="n">
        <v>0</v>
      </c>
      <c r="H2334" t="n">
        <v>0</v>
      </c>
      <c r="I2334" t="n">
        <v>0</v>
      </c>
      <c r="J2334" t="n">
        <v>48.9</v>
      </c>
      <c r="K2334" t="inlineStr">
        <is>
          <t>연락처없음</t>
        </is>
      </c>
      <c r="L2334" t="n">
        <v/>
      </c>
      <c r="M2334" t="n">
        <v/>
      </c>
      <c r="N2334" t="inlineStr"/>
      <c r="O2334" t="inlineStr">
        <is>
          <t>064-798-5320</t>
        </is>
      </c>
      <c r="P2334" t="inlineStr">
        <is>
          <t>-</t>
        </is>
      </c>
    </row>
    <row r="2335">
      <c r="A2335" t="n">
        <v>2331</v>
      </c>
      <c r="B2335" t="inlineStr">
        <is>
          <t>한국수자원공사</t>
        </is>
      </c>
      <c r="C2335" t="inlineStr">
        <is>
          <t>한국수자원공사 정읍권지사</t>
        </is>
      </c>
      <c r="D2335" t="inlineStr">
        <is>
          <t>기후에너지환경부</t>
        </is>
      </c>
      <c r="E2335" t="inlineStr">
        <is>
          <t>공기업(준시장형)</t>
        </is>
      </c>
      <c r="F2335" t="n">
        <v>0</v>
      </c>
      <c r="G2335" t="n">
        <v>0</v>
      </c>
      <c r="H2335" t="n">
        <v>0</v>
      </c>
      <c r="I2335" t="n">
        <v>0</v>
      </c>
      <c r="J2335" t="n">
        <v>48.9</v>
      </c>
      <c r="K2335" t="inlineStr">
        <is>
          <t>연락처없음</t>
        </is>
      </c>
      <c r="L2335" t="n">
        <v/>
      </c>
      <c r="M2335" t="n">
        <v/>
      </c>
      <c r="N2335" t="inlineStr"/>
      <c r="O2335" t="inlineStr">
        <is>
          <t>063-530-0210</t>
        </is>
      </c>
      <c r="P2335" t="inlineStr">
        <is>
          <t>-</t>
        </is>
      </c>
    </row>
    <row r="2336">
      <c r="A2336" t="n">
        <v>2332</v>
      </c>
      <c r="B2336" t="inlineStr">
        <is>
          <t>한국수자원공사</t>
        </is>
      </c>
      <c r="C2336" t="inlineStr">
        <is>
          <t>한국수자원공사 전주권지사 (수도운영부_군산정수장)</t>
        </is>
      </c>
      <c r="D2336" t="inlineStr">
        <is>
          <t>기후에너지환경부</t>
        </is>
      </c>
      <c r="E2336" t="inlineStr">
        <is>
          <t>공기업(준시장형)</t>
        </is>
      </c>
      <c r="F2336" t="n">
        <v>0</v>
      </c>
      <c r="G2336" t="n">
        <v>0</v>
      </c>
      <c r="H2336" t="n">
        <v>0</v>
      </c>
      <c r="I2336" t="n">
        <v>0</v>
      </c>
      <c r="J2336" t="n">
        <v>48.9</v>
      </c>
      <c r="K2336" t="inlineStr">
        <is>
          <t>연락처없음</t>
        </is>
      </c>
      <c r="L2336" t="n">
        <v/>
      </c>
      <c r="M2336" t="n">
        <v/>
      </c>
      <c r="N2336" t="inlineStr"/>
      <c r="O2336" t="inlineStr">
        <is>
          <t>063-260-4195</t>
        </is>
      </c>
      <c r="P2336" t="inlineStr">
        <is>
          <t>-</t>
        </is>
      </c>
    </row>
    <row r="2337">
      <c r="A2337" t="n">
        <v>2333</v>
      </c>
      <c r="B2337" t="inlineStr">
        <is>
          <t>한국수자원공사</t>
        </is>
      </c>
      <c r="C2337" t="inlineStr">
        <is>
          <t>한국수자원공사 전주권지사</t>
        </is>
      </c>
      <c r="D2337" t="inlineStr">
        <is>
          <t>기후에너지환경부</t>
        </is>
      </c>
      <c r="E2337" t="inlineStr">
        <is>
          <t>공기업(준시장형)</t>
        </is>
      </c>
      <c r="F2337" t="n">
        <v>0</v>
      </c>
      <c r="G2337" t="n">
        <v>0</v>
      </c>
      <c r="H2337" t="n">
        <v>0</v>
      </c>
      <c r="I2337" t="n">
        <v>0</v>
      </c>
      <c r="J2337" t="n">
        <v>48.9</v>
      </c>
      <c r="K2337" t="inlineStr">
        <is>
          <t>연락처없음</t>
        </is>
      </c>
      <c r="L2337" t="n">
        <v/>
      </c>
      <c r="M2337" t="n">
        <v/>
      </c>
      <c r="N2337" t="inlineStr"/>
      <c r="O2337" t="inlineStr">
        <is>
          <t>063-260-4111</t>
        </is>
      </c>
      <c r="P2337" t="inlineStr">
        <is>
          <t>-</t>
        </is>
      </c>
    </row>
    <row r="2338">
      <c r="A2338" t="n">
        <v>2334</v>
      </c>
      <c r="B2338" t="inlineStr">
        <is>
          <t>한국수자원공사</t>
        </is>
      </c>
      <c r="C2338" t="inlineStr">
        <is>
          <t>한국수자원공사 전남중부권지사</t>
        </is>
      </c>
      <c r="D2338" t="inlineStr">
        <is>
          <t>기후에너지환경부</t>
        </is>
      </c>
      <c r="E2338" t="inlineStr">
        <is>
          <t>공기업(준시장형)</t>
        </is>
      </c>
      <c r="F2338" t="n">
        <v>0</v>
      </c>
      <c r="G2338" t="n">
        <v>0</v>
      </c>
      <c r="H2338" t="n">
        <v>0</v>
      </c>
      <c r="I2338" t="n">
        <v>0</v>
      </c>
      <c r="J2338" t="n">
        <v>48.9</v>
      </c>
      <c r="K2338" t="inlineStr">
        <is>
          <t>연락처없음</t>
        </is>
      </c>
      <c r="L2338" t="n">
        <v/>
      </c>
      <c r="M2338" t="n">
        <v/>
      </c>
      <c r="N2338" t="inlineStr"/>
      <c r="O2338" t="inlineStr">
        <is>
          <t>061-370-3311</t>
        </is>
      </c>
      <c r="P2338" t="inlineStr">
        <is>
          <t>-</t>
        </is>
      </c>
    </row>
    <row r="2339">
      <c r="A2339" t="n">
        <v>2335</v>
      </c>
      <c r="B2339" t="inlineStr">
        <is>
          <t>한국수자원공사</t>
        </is>
      </c>
      <c r="C2339" t="inlineStr">
        <is>
          <t>한국수자원공사 전남서남권지사</t>
        </is>
      </c>
      <c r="D2339" t="inlineStr">
        <is>
          <t>기후에너지환경부</t>
        </is>
      </c>
      <c r="E2339" t="inlineStr">
        <is>
          <t>공기업(준시장형)</t>
        </is>
      </c>
      <c r="F2339" t="n">
        <v>0</v>
      </c>
      <c r="G2339" t="n">
        <v>0</v>
      </c>
      <c r="H2339" t="n">
        <v>0</v>
      </c>
      <c r="I2339" t="n">
        <v>0</v>
      </c>
      <c r="J2339" t="n">
        <v>48.9</v>
      </c>
      <c r="K2339" t="inlineStr">
        <is>
          <t>연락처없음</t>
        </is>
      </c>
      <c r="L2339" t="n">
        <v/>
      </c>
      <c r="M2339" t="n">
        <v/>
      </c>
      <c r="N2339" t="inlineStr"/>
      <c r="O2339" t="inlineStr">
        <is>
          <t>061-860-3240</t>
        </is>
      </c>
      <c r="P2339" t="inlineStr">
        <is>
          <t>-</t>
        </is>
      </c>
    </row>
    <row r="2340">
      <c r="A2340" t="n">
        <v>2336</v>
      </c>
      <c r="B2340" t="inlineStr">
        <is>
          <t>한국수자원공사</t>
        </is>
      </c>
      <c r="C2340" t="inlineStr">
        <is>
          <t>한국수자원공사 전남북부권지사</t>
        </is>
      </c>
      <c r="D2340" t="inlineStr">
        <is>
          <t>기후에너지환경부</t>
        </is>
      </c>
      <c r="E2340" t="inlineStr">
        <is>
          <t>공기업(준시장형)</t>
        </is>
      </c>
      <c r="F2340" t="n">
        <v>0</v>
      </c>
      <c r="G2340" t="n">
        <v>0</v>
      </c>
      <c r="H2340" t="n">
        <v>0</v>
      </c>
      <c r="I2340" t="n">
        <v>0</v>
      </c>
      <c r="J2340" t="n">
        <v>48.9</v>
      </c>
      <c r="K2340" t="inlineStr">
        <is>
          <t>연락처없음</t>
        </is>
      </c>
      <c r="L2340" t="n">
        <v/>
      </c>
      <c r="M2340" t="n">
        <v/>
      </c>
      <c r="N2340" t="inlineStr"/>
      <c r="O2340" t="inlineStr">
        <is>
          <t>061-390-8210</t>
        </is>
      </c>
      <c r="P2340" t="inlineStr">
        <is>
          <t>-</t>
        </is>
      </c>
    </row>
    <row r="2341">
      <c r="A2341" t="n">
        <v>2337</v>
      </c>
      <c r="B2341" t="inlineStr">
        <is>
          <t>한국수자원공사</t>
        </is>
      </c>
      <c r="C2341" t="inlineStr">
        <is>
          <t>한국수자원공사 장흥수도관리단</t>
        </is>
      </c>
      <c r="D2341" t="inlineStr">
        <is>
          <t>기후에너지환경부</t>
        </is>
      </c>
      <c r="E2341" t="inlineStr">
        <is>
          <t>공기업(준시장형)</t>
        </is>
      </c>
      <c r="F2341" t="n">
        <v>0</v>
      </c>
      <c r="G2341" t="n">
        <v>0</v>
      </c>
      <c r="H2341" t="n">
        <v>0</v>
      </c>
      <c r="I2341" t="n">
        <v>0</v>
      </c>
      <c r="J2341" t="n">
        <v>48.9</v>
      </c>
      <c r="K2341" t="inlineStr">
        <is>
          <t>연락처없음</t>
        </is>
      </c>
      <c r="L2341" t="n">
        <v/>
      </c>
      <c r="M2341" t="n">
        <v/>
      </c>
      <c r="N2341" t="inlineStr"/>
      <c r="O2341" t="inlineStr">
        <is>
          <t>061-860-8282</t>
        </is>
      </c>
      <c r="P2341" t="inlineStr">
        <is>
          <t>-</t>
        </is>
      </c>
    </row>
    <row r="2342">
      <c r="A2342" t="n">
        <v>2338</v>
      </c>
      <c r="B2342" t="inlineStr">
        <is>
          <t>한국수자원공사</t>
        </is>
      </c>
      <c r="C2342" t="inlineStr">
        <is>
          <t>한국수자원공사 인재개발원</t>
        </is>
      </c>
      <c r="D2342" t="inlineStr">
        <is>
          <t>기후에너지환경부</t>
        </is>
      </c>
      <c r="E2342" t="inlineStr">
        <is>
          <t>공기업(준시장형)</t>
        </is>
      </c>
      <c r="F2342" t="n">
        <v>0</v>
      </c>
      <c r="G2342" t="n">
        <v>0</v>
      </c>
      <c r="H2342" t="n">
        <v>0</v>
      </c>
      <c r="I2342" t="n">
        <v>0</v>
      </c>
      <c r="J2342" t="n">
        <v>48.9</v>
      </c>
      <c r="K2342" t="inlineStr">
        <is>
          <t>연락처없음</t>
        </is>
      </c>
      <c r="L2342" t="n">
        <v/>
      </c>
      <c r="M2342" t="n">
        <v/>
      </c>
      <c r="N2342" t="inlineStr"/>
      <c r="O2342" t="inlineStr">
        <is>
          <t>042-870-7000</t>
        </is>
      </c>
      <c r="P2342" t="inlineStr">
        <is>
          <t>-</t>
        </is>
      </c>
    </row>
    <row r="2343">
      <c r="A2343" t="n">
        <v>2339</v>
      </c>
      <c r="B2343" t="inlineStr">
        <is>
          <t>한국수자원공사</t>
        </is>
      </c>
      <c r="C2343" t="inlineStr">
        <is>
          <t>한국수자원공사 양주수도지사</t>
        </is>
      </c>
      <c r="D2343" t="inlineStr">
        <is>
          <t>기후에너지환경부</t>
        </is>
      </c>
      <c r="E2343" t="inlineStr">
        <is>
          <t>공기업(준시장형)</t>
        </is>
      </c>
      <c r="F2343" t="n">
        <v>0</v>
      </c>
      <c r="G2343" t="n">
        <v>0</v>
      </c>
      <c r="H2343" t="n">
        <v>0</v>
      </c>
      <c r="I2343" t="n">
        <v>0</v>
      </c>
      <c r="J2343" t="n">
        <v>48.9</v>
      </c>
      <c r="K2343" t="inlineStr">
        <is>
          <t>연락처없음</t>
        </is>
      </c>
      <c r="L2343" t="n">
        <v/>
      </c>
      <c r="M2343" t="n">
        <v/>
      </c>
      <c r="N2343" t="inlineStr"/>
      <c r="O2343" t="inlineStr">
        <is>
          <t>031-870-0901</t>
        </is>
      </c>
      <c r="P2343" t="inlineStr">
        <is>
          <t>-</t>
        </is>
      </c>
    </row>
    <row r="2344">
      <c r="A2344" t="n">
        <v>2340</v>
      </c>
      <c r="B2344" t="inlineStr">
        <is>
          <t>한국수자원공사</t>
        </is>
      </c>
      <c r="C2344" t="inlineStr">
        <is>
          <t>한국수자원공사 울산권지사 (HMC산업용수센터)</t>
        </is>
      </c>
      <c r="D2344" t="inlineStr">
        <is>
          <t>기후에너지환경부</t>
        </is>
      </c>
      <c r="E2344" t="inlineStr">
        <is>
          <t>공기업(준시장형)</t>
        </is>
      </c>
      <c r="F2344" t="n">
        <v>0</v>
      </c>
      <c r="G2344" t="n">
        <v>0</v>
      </c>
      <c r="H2344" t="n">
        <v>0</v>
      </c>
      <c r="I2344" t="n">
        <v>0</v>
      </c>
      <c r="J2344" t="n">
        <v>48.9</v>
      </c>
      <c r="K2344" t="inlineStr">
        <is>
          <t>연락처없음</t>
        </is>
      </c>
      <c r="L2344" t="n">
        <v/>
      </c>
      <c r="M2344" t="n">
        <v/>
      </c>
      <c r="N2344" t="inlineStr"/>
      <c r="O2344" t="inlineStr">
        <is>
          <t>052-259-6271</t>
        </is>
      </c>
      <c r="P2344" t="inlineStr">
        <is>
          <t>-</t>
        </is>
      </c>
    </row>
    <row r="2345">
      <c r="A2345" t="n">
        <v>2341</v>
      </c>
      <c r="B2345" t="inlineStr">
        <is>
          <t>한국수자원공사</t>
        </is>
      </c>
      <c r="C2345" t="inlineStr">
        <is>
          <t>한국수자원공사 울산권지사</t>
        </is>
      </c>
      <c r="D2345" t="inlineStr">
        <is>
          <t>기후에너지환경부</t>
        </is>
      </c>
      <c r="E2345" t="inlineStr">
        <is>
          <t>공기업(준시장형)</t>
        </is>
      </c>
      <c r="F2345" t="n">
        <v>0</v>
      </c>
      <c r="G2345" t="n">
        <v>0</v>
      </c>
      <c r="H2345" t="n">
        <v>0</v>
      </c>
      <c r="I2345" t="n">
        <v>0</v>
      </c>
      <c r="J2345" t="n">
        <v>48.9</v>
      </c>
      <c r="K2345" t="inlineStr">
        <is>
          <t>연락처없음</t>
        </is>
      </c>
      <c r="L2345" t="n">
        <v/>
      </c>
      <c r="M2345" t="n">
        <v/>
      </c>
      <c r="N2345" t="inlineStr"/>
      <c r="O2345" t="inlineStr">
        <is>
          <t>052-259-6211</t>
        </is>
      </c>
      <c r="P2345" t="inlineStr">
        <is>
          <t>-</t>
        </is>
      </c>
    </row>
    <row r="2346">
      <c r="A2346" t="n">
        <v>2342</v>
      </c>
      <c r="B2346" t="inlineStr">
        <is>
          <t>한국수자원공사</t>
        </is>
      </c>
      <c r="C2346" t="inlineStr">
        <is>
          <t>한국수자원공사 운문권지사</t>
        </is>
      </c>
      <c r="D2346" t="inlineStr">
        <is>
          <t>기후에너지환경부</t>
        </is>
      </c>
      <c r="E2346" t="inlineStr">
        <is>
          <t>공기업(준시장형)</t>
        </is>
      </c>
      <c r="F2346" t="n">
        <v>0</v>
      </c>
      <c r="G2346" t="n">
        <v>0</v>
      </c>
      <c r="H2346" t="n">
        <v>0</v>
      </c>
      <c r="I2346" t="n">
        <v>0</v>
      </c>
      <c r="J2346" t="n">
        <v>48.9</v>
      </c>
      <c r="K2346" t="inlineStr">
        <is>
          <t>연락처없음</t>
        </is>
      </c>
      <c r="L2346" t="n">
        <v/>
      </c>
      <c r="M2346" t="n">
        <v/>
      </c>
      <c r="N2346" t="inlineStr"/>
      <c r="O2346" t="inlineStr">
        <is>
          <t>054-370-7240</t>
        </is>
      </c>
      <c r="P2346" t="inlineStr">
        <is>
          <t>-</t>
        </is>
      </c>
    </row>
    <row r="2347">
      <c r="A2347" t="n">
        <v>2343</v>
      </c>
      <c r="B2347" t="inlineStr">
        <is>
          <t>한국수자원공사</t>
        </is>
      </c>
      <c r="C2347" t="inlineStr">
        <is>
          <t>한국수자원공사 용담댐지사</t>
        </is>
      </c>
      <c r="D2347" t="inlineStr">
        <is>
          <t>기후에너지환경부</t>
        </is>
      </c>
      <c r="E2347" t="inlineStr">
        <is>
          <t>공기업(준시장형)</t>
        </is>
      </c>
      <c r="F2347" t="n">
        <v>0</v>
      </c>
      <c r="G2347" t="n">
        <v>0</v>
      </c>
      <c r="H2347" t="n">
        <v>0</v>
      </c>
      <c r="I2347" t="n">
        <v>0</v>
      </c>
      <c r="J2347" t="n">
        <v>48.9</v>
      </c>
      <c r="K2347" t="inlineStr">
        <is>
          <t>연락처없음</t>
        </is>
      </c>
      <c r="L2347" t="n">
        <v/>
      </c>
      <c r="M2347" t="n">
        <v/>
      </c>
      <c r="N2347" t="inlineStr"/>
      <c r="O2347" t="inlineStr">
        <is>
          <t>063-430-4203</t>
        </is>
      </c>
      <c r="P2347" t="inlineStr">
        <is>
          <t>-</t>
        </is>
      </c>
    </row>
    <row r="2348">
      <c r="A2348" t="n">
        <v>2344</v>
      </c>
      <c r="B2348" t="inlineStr">
        <is>
          <t>한국수자원공사</t>
        </is>
      </c>
      <c r="C2348" t="inlineStr">
        <is>
          <t>한국수자원공사 완도수도지사</t>
        </is>
      </c>
      <c r="D2348" t="inlineStr">
        <is>
          <t>기후에너지환경부</t>
        </is>
      </c>
      <c r="E2348" t="inlineStr">
        <is>
          <t>공기업(준시장형)</t>
        </is>
      </c>
      <c r="F2348" t="n">
        <v>0</v>
      </c>
      <c r="G2348" t="n">
        <v>0</v>
      </c>
      <c r="H2348" t="n">
        <v>0</v>
      </c>
      <c r="I2348" t="n">
        <v>0</v>
      </c>
      <c r="J2348" t="n">
        <v>48.9</v>
      </c>
      <c r="K2348" t="inlineStr">
        <is>
          <t>연락처없음</t>
        </is>
      </c>
      <c r="L2348" t="n">
        <v/>
      </c>
      <c r="M2348" t="n">
        <v/>
      </c>
      <c r="N2348" t="inlineStr"/>
      <c r="O2348" t="inlineStr">
        <is>
          <t>061-550-8240</t>
        </is>
      </c>
      <c r="P2348" t="inlineStr">
        <is>
          <t>-</t>
        </is>
      </c>
    </row>
    <row r="2349">
      <c r="A2349" t="n">
        <v>2345</v>
      </c>
      <c r="B2349" t="inlineStr">
        <is>
          <t>한국수자원공사</t>
        </is>
      </c>
      <c r="C2349" t="inlineStr">
        <is>
          <t>한국수자원공사 예천수도지사</t>
        </is>
      </c>
      <c r="D2349" t="inlineStr">
        <is>
          <t>기후에너지환경부</t>
        </is>
      </c>
      <c r="E2349" t="inlineStr">
        <is>
          <t>공기업(준시장형)</t>
        </is>
      </c>
      <c r="F2349" t="n">
        <v>0</v>
      </c>
      <c r="G2349" t="n">
        <v>0</v>
      </c>
      <c r="H2349" t="n">
        <v>0</v>
      </c>
      <c r="I2349" t="n">
        <v>0</v>
      </c>
      <c r="J2349" t="n">
        <v>48.9</v>
      </c>
      <c r="K2349" t="inlineStr">
        <is>
          <t>연락처없음</t>
        </is>
      </c>
      <c r="L2349" t="n">
        <v/>
      </c>
      <c r="M2349" t="n">
        <v/>
      </c>
      <c r="N2349" t="inlineStr"/>
      <c r="O2349" t="inlineStr">
        <is>
          <t>054-650-1240</t>
        </is>
      </c>
      <c r="P2349" t="inlineStr">
        <is>
          <t>-</t>
        </is>
      </c>
    </row>
    <row r="2350">
      <c r="A2350" t="n">
        <v>2346</v>
      </c>
      <c r="B2350" t="inlineStr">
        <is>
          <t>한국수자원공사</t>
        </is>
      </c>
      <c r="C2350" t="inlineStr">
        <is>
          <t>한국수자원공사 영주댐지사</t>
        </is>
      </c>
      <c r="D2350" t="inlineStr">
        <is>
          <t>기후에너지환경부</t>
        </is>
      </c>
      <c r="E2350" t="inlineStr">
        <is>
          <t>공기업(준시장형)</t>
        </is>
      </c>
      <c r="F2350" t="n">
        <v>0</v>
      </c>
      <c r="G2350" t="n">
        <v>0</v>
      </c>
      <c r="H2350" t="n">
        <v>0</v>
      </c>
      <c r="I2350" t="n">
        <v>0</v>
      </c>
      <c r="J2350" t="n">
        <v>48.9</v>
      </c>
      <c r="K2350" t="inlineStr">
        <is>
          <t>연락처없음</t>
        </is>
      </c>
      <c r="L2350" t="n">
        <v/>
      </c>
      <c r="M2350" t="n">
        <v/>
      </c>
      <c r="N2350" t="inlineStr"/>
      <c r="O2350" t="inlineStr">
        <is>
          <t>054-630-9210</t>
        </is>
      </c>
      <c r="P2350" t="inlineStr">
        <is>
          <t>-</t>
        </is>
      </c>
    </row>
    <row r="2351">
      <c r="A2351" t="n">
        <v>2347</v>
      </c>
      <c r="B2351" t="inlineStr">
        <is>
          <t>한국수자원공사</t>
        </is>
      </c>
      <c r="C2351" t="inlineStr">
        <is>
          <t>한국수자원공사 영산강보관리단</t>
        </is>
      </c>
      <c r="D2351" t="inlineStr">
        <is>
          <t>기후에너지환경부</t>
        </is>
      </c>
      <c r="E2351" t="inlineStr">
        <is>
          <t>공기업(준시장형)</t>
        </is>
      </c>
      <c r="F2351" t="n">
        <v>0</v>
      </c>
      <c r="G2351" t="n">
        <v>0</v>
      </c>
      <c r="H2351" t="n">
        <v>0</v>
      </c>
      <c r="I2351" t="n">
        <v>0</v>
      </c>
      <c r="J2351" t="n">
        <v>48.9</v>
      </c>
      <c r="K2351" t="inlineStr">
        <is>
          <t>대표이메일만</t>
        </is>
      </c>
      <c r="L2351" t="n">
        <v/>
      </c>
      <c r="M2351" t="n">
        <v/>
      </c>
      <c r="N2351" t="inlineStr"/>
      <c r="O2351" t="inlineStr">
        <is>
          <t>062-600-2106</t>
        </is>
      </c>
      <c r="P2351" t="inlineStr">
        <is>
          <t>youme@kwater.or.kr</t>
        </is>
      </c>
    </row>
    <row r="2352">
      <c r="A2352" t="n">
        <v>2348</v>
      </c>
      <c r="B2352" t="inlineStr">
        <is>
          <t>한국수자원공사</t>
        </is>
      </c>
      <c r="C2352" t="inlineStr">
        <is>
          <t>한국수자원공사 영ㆍ섬유역본부</t>
        </is>
      </c>
      <c r="D2352" t="inlineStr">
        <is>
          <t>기후에너지환경부</t>
        </is>
      </c>
      <c r="E2352" t="inlineStr">
        <is>
          <t>공기업(준시장형)</t>
        </is>
      </c>
      <c r="F2352" t="n">
        <v>0</v>
      </c>
      <c r="G2352" t="n">
        <v>0</v>
      </c>
      <c r="H2352" t="n">
        <v>0</v>
      </c>
      <c r="I2352" t="n">
        <v>0</v>
      </c>
      <c r="J2352" t="n">
        <v>48.9</v>
      </c>
      <c r="K2352" t="inlineStr">
        <is>
          <t>연락처없음</t>
        </is>
      </c>
      <c r="L2352" t="n">
        <v/>
      </c>
      <c r="M2352" t="n">
        <v/>
      </c>
      <c r="N2352" t="inlineStr"/>
      <c r="O2352" t="inlineStr">
        <is>
          <t>062-370-1240</t>
        </is>
      </c>
      <c r="P2352" t="inlineStr">
        <is>
          <t>-</t>
        </is>
      </c>
    </row>
    <row r="2353">
      <c r="A2353" t="n">
        <v>2349</v>
      </c>
      <c r="B2353" t="inlineStr">
        <is>
          <t>한국수자원공사</t>
        </is>
      </c>
      <c r="C2353" t="inlineStr">
        <is>
          <t>한국수자원공사 연천포천권지사</t>
        </is>
      </c>
      <c r="D2353" t="inlineStr">
        <is>
          <t>기후에너지환경부</t>
        </is>
      </c>
      <c r="E2353" t="inlineStr">
        <is>
          <t>공기업(준시장형)</t>
        </is>
      </c>
      <c r="F2353" t="n">
        <v>0</v>
      </c>
      <c r="G2353" t="n">
        <v>0</v>
      </c>
      <c r="H2353" t="n">
        <v>0</v>
      </c>
      <c r="I2353" t="n">
        <v>0</v>
      </c>
      <c r="J2353" t="n">
        <v>48.9</v>
      </c>
      <c r="K2353" t="inlineStr">
        <is>
          <t>연락처없음</t>
        </is>
      </c>
      <c r="L2353" t="n">
        <v/>
      </c>
      <c r="M2353" t="n">
        <v/>
      </c>
      <c r="N2353" t="inlineStr"/>
      <c r="O2353" t="inlineStr">
        <is>
          <t>031-830-4245</t>
        </is>
      </c>
      <c r="P2353" t="inlineStr">
        <is>
          <t>-</t>
        </is>
      </c>
    </row>
    <row r="2354">
      <c r="A2354" t="n">
        <v>2350</v>
      </c>
      <c r="B2354" t="inlineStr">
        <is>
          <t>한국수자원공사</t>
        </is>
      </c>
      <c r="C2354" t="inlineStr">
        <is>
          <t>한국수자원공사 여수권지사</t>
        </is>
      </c>
      <c r="D2354" t="inlineStr">
        <is>
          <t>기후에너지환경부</t>
        </is>
      </c>
      <c r="E2354" t="inlineStr">
        <is>
          <t>공기업(준시장형)</t>
        </is>
      </c>
      <c r="F2354" t="n">
        <v>0</v>
      </c>
      <c r="G2354" t="n">
        <v>0</v>
      </c>
      <c r="H2354" t="n">
        <v>0</v>
      </c>
      <c r="I2354" t="n">
        <v>0</v>
      </c>
      <c r="J2354" t="n">
        <v>48.9</v>
      </c>
      <c r="K2354" t="inlineStr">
        <is>
          <t>연락처없음</t>
        </is>
      </c>
      <c r="L2354" t="n">
        <v/>
      </c>
      <c r="M2354" t="n">
        <v/>
      </c>
      <c r="N2354" t="inlineStr"/>
      <c r="O2354" t="inlineStr">
        <is>
          <t>061-688-5240</t>
        </is>
      </c>
      <c r="P2354" t="inlineStr">
        <is>
          <t>-</t>
        </is>
      </c>
    </row>
    <row r="2355">
      <c r="A2355" t="n">
        <v>2351</v>
      </c>
      <c r="B2355" t="inlineStr">
        <is>
          <t>한국수자원공사</t>
        </is>
      </c>
      <c r="C2355" t="inlineStr">
        <is>
          <t>한국수자원공사 원주천댐사업단</t>
        </is>
      </c>
      <c r="D2355" t="inlineStr">
        <is>
          <t>기후에너지환경부</t>
        </is>
      </c>
      <c r="E2355" t="inlineStr">
        <is>
          <t>공기업(준시장형)</t>
        </is>
      </c>
      <c r="F2355" t="n">
        <v>0</v>
      </c>
      <c r="G2355" t="n">
        <v>0</v>
      </c>
      <c r="H2355" t="n">
        <v>0</v>
      </c>
      <c r="I2355" t="n">
        <v>0</v>
      </c>
      <c r="J2355" t="n">
        <v>48.9</v>
      </c>
      <c r="K2355" t="inlineStr">
        <is>
          <t>연락처없음</t>
        </is>
      </c>
      <c r="L2355" t="n">
        <v/>
      </c>
      <c r="M2355" t="n">
        <v/>
      </c>
      <c r="N2355" t="inlineStr"/>
      <c r="O2355" t="inlineStr">
        <is>
          <t>033-260-3784</t>
        </is>
      </c>
      <c r="P2355" t="inlineStr">
        <is>
          <t>-</t>
        </is>
      </c>
    </row>
    <row r="2356">
      <c r="A2356" t="n">
        <v>2352</v>
      </c>
      <c r="B2356" t="inlineStr">
        <is>
          <t>한국수자원공사</t>
        </is>
      </c>
      <c r="C2356" t="inlineStr">
        <is>
          <t>한국수자원공사 경기동남권지사</t>
        </is>
      </c>
      <c r="D2356" t="inlineStr">
        <is>
          <t>기후에너지환경부</t>
        </is>
      </c>
      <c r="E2356" t="inlineStr">
        <is>
          <t>공기업(준시장형)</t>
        </is>
      </c>
      <c r="F2356" t="n">
        <v>0</v>
      </c>
      <c r="G2356" t="n">
        <v>0</v>
      </c>
      <c r="H2356" t="n">
        <v>0</v>
      </c>
      <c r="I2356" t="n">
        <v>0</v>
      </c>
      <c r="J2356" t="n">
        <v>48.9</v>
      </c>
      <c r="K2356" t="inlineStr">
        <is>
          <t>연락처없음</t>
        </is>
      </c>
      <c r="L2356" t="n">
        <v/>
      </c>
      <c r="M2356" t="n">
        <v/>
      </c>
      <c r="N2356" t="inlineStr"/>
      <c r="O2356" t="inlineStr">
        <is>
          <t>031-723-6078</t>
        </is>
      </c>
      <c r="P2356" t="inlineStr">
        <is>
          <t>-</t>
        </is>
      </c>
    </row>
    <row r="2357">
      <c r="A2357" t="n">
        <v>2353</v>
      </c>
      <c r="B2357" t="inlineStr">
        <is>
          <t>한국수자원공사</t>
        </is>
      </c>
      <c r="C2357" t="inlineStr">
        <is>
          <t>한국수자원공사 거제권지사</t>
        </is>
      </c>
      <c r="D2357" t="inlineStr">
        <is>
          <t>기후에너지환경부</t>
        </is>
      </c>
      <c r="E2357" t="inlineStr">
        <is>
          <t>공기업(준시장형)</t>
        </is>
      </c>
      <c r="F2357" t="n">
        <v>0</v>
      </c>
      <c r="G2357" t="n">
        <v>0</v>
      </c>
      <c r="H2357" t="n">
        <v>0</v>
      </c>
      <c r="I2357" t="n">
        <v>0</v>
      </c>
      <c r="J2357" t="n">
        <v>48.9</v>
      </c>
      <c r="K2357" t="inlineStr">
        <is>
          <t>연락처없음</t>
        </is>
      </c>
      <c r="L2357" t="n">
        <v/>
      </c>
      <c r="M2357" t="n">
        <v/>
      </c>
      <c r="N2357" t="inlineStr"/>
      <c r="O2357" t="inlineStr">
        <is>
          <t>055-639-2100</t>
        </is>
      </c>
      <c r="P2357" t="inlineStr">
        <is>
          <t>-</t>
        </is>
      </c>
    </row>
    <row r="2358">
      <c r="A2358" t="n">
        <v>2354</v>
      </c>
      <c r="B2358" t="inlineStr">
        <is>
          <t>한국수자원공사</t>
        </is>
      </c>
      <c r="C2358" t="inlineStr">
        <is>
          <t>한국수자원공사 강원지역협력본부</t>
        </is>
      </c>
      <c r="D2358" t="inlineStr">
        <is>
          <t>기후에너지환경부</t>
        </is>
      </c>
      <c r="E2358" t="inlineStr">
        <is>
          <t>공기업(준시장형)</t>
        </is>
      </c>
      <c r="F2358" t="n">
        <v>0</v>
      </c>
      <c r="G2358" t="n">
        <v>0</v>
      </c>
      <c r="H2358" t="n">
        <v>0</v>
      </c>
      <c r="I2358" t="n">
        <v>0</v>
      </c>
      <c r="J2358" t="n">
        <v>48.9</v>
      </c>
      <c r="K2358" t="inlineStr">
        <is>
          <t>연락처없음</t>
        </is>
      </c>
      <c r="L2358" t="n">
        <v/>
      </c>
      <c r="M2358" t="n">
        <v/>
      </c>
      <c r="N2358" t="inlineStr"/>
      <c r="O2358" t="inlineStr">
        <is>
          <t>033-260-3711</t>
        </is>
      </c>
      <c r="P2358" t="inlineStr">
        <is>
          <t>-</t>
        </is>
      </c>
    </row>
    <row r="2359">
      <c r="A2359" t="n">
        <v>2355</v>
      </c>
      <c r="B2359" t="inlineStr">
        <is>
          <t>한국수자원공사</t>
        </is>
      </c>
      <c r="C2359" t="inlineStr">
        <is>
          <t>한국수자원공사 SK하이닉스산업용수관리단</t>
        </is>
      </c>
      <c r="D2359" t="inlineStr">
        <is>
          <t>기후에너지환경부</t>
        </is>
      </c>
      <c r="E2359" t="inlineStr">
        <is>
          <t>공기업(준시장형)</t>
        </is>
      </c>
      <c r="F2359" t="n">
        <v>0</v>
      </c>
      <c r="G2359" t="n">
        <v>0</v>
      </c>
      <c r="H2359" t="n">
        <v>0</v>
      </c>
      <c r="I2359" t="n">
        <v>0</v>
      </c>
      <c r="J2359" t="n">
        <v>48.9</v>
      </c>
      <c r="K2359" t="inlineStr">
        <is>
          <t>연락처없음</t>
        </is>
      </c>
      <c r="L2359" t="n">
        <v/>
      </c>
      <c r="M2359" t="n">
        <v/>
      </c>
      <c r="N2359" t="inlineStr"/>
      <c r="O2359" t="inlineStr">
        <is>
          <t>02-2150-0471</t>
        </is>
      </c>
      <c r="P2359" t="inlineStr">
        <is>
          <t>-</t>
        </is>
      </c>
    </row>
    <row r="2360">
      <c r="A2360" t="n">
        <v>2356</v>
      </c>
      <c r="B2360" t="inlineStr">
        <is>
          <t>한국수자원공사</t>
        </is>
      </c>
      <c r="C2360" t="inlineStr">
        <is>
          <t>한국수자원공사 MTV사업단</t>
        </is>
      </c>
      <c r="D2360" t="inlineStr">
        <is>
          <t>기후에너지환경부</t>
        </is>
      </c>
      <c r="E2360" t="inlineStr">
        <is>
          <t>공기업(준시장형)</t>
        </is>
      </c>
      <c r="F2360" t="n">
        <v>0</v>
      </c>
      <c r="G2360" t="n">
        <v>0</v>
      </c>
      <c r="H2360" t="n">
        <v>0</v>
      </c>
      <c r="I2360" t="n">
        <v>0</v>
      </c>
      <c r="J2360" t="n">
        <v>48.9</v>
      </c>
      <c r="K2360" t="inlineStr">
        <is>
          <t>연락처없음</t>
        </is>
      </c>
      <c r="L2360" t="n">
        <v/>
      </c>
      <c r="M2360" t="n">
        <v/>
      </c>
      <c r="N2360" t="inlineStr"/>
      <c r="O2360" t="inlineStr">
        <is>
          <t>031-412-1814</t>
        </is>
      </c>
      <c r="P2360" t="inlineStr">
        <is>
          <t>-</t>
        </is>
      </c>
    </row>
    <row r="2361">
      <c r="A2361" t="n">
        <v>2357</v>
      </c>
      <c r="B2361" t="inlineStr">
        <is>
          <t>한국수자원공사</t>
        </is>
      </c>
      <c r="C2361" t="inlineStr">
        <is>
          <t>한국수자원공사 K-water연구원</t>
        </is>
      </c>
      <c r="D2361" t="inlineStr">
        <is>
          <t>기후에너지환경부</t>
        </is>
      </c>
      <c r="E2361" t="inlineStr">
        <is>
          <t>공기업(준시장형)</t>
        </is>
      </c>
      <c r="F2361" t="n">
        <v>0</v>
      </c>
      <c r="G2361" t="n">
        <v>0</v>
      </c>
      <c r="H2361" t="n">
        <v>0</v>
      </c>
      <c r="I2361" t="n">
        <v>0</v>
      </c>
      <c r="J2361" t="n">
        <v>48.9</v>
      </c>
      <c r="K2361" t="inlineStr">
        <is>
          <t>연락처없음</t>
        </is>
      </c>
      <c r="L2361" t="n">
        <v/>
      </c>
      <c r="M2361" t="n">
        <v/>
      </c>
      <c r="N2361" t="inlineStr"/>
      <c r="O2361" t="inlineStr">
        <is>
          <t>042-870-7313</t>
        </is>
      </c>
      <c r="P2361" t="inlineStr">
        <is>
          <t>-</t>
        </is>
      </c>
    </row>
    <row r="2362">
      <c r="A2362" t="n">
        <v>2358</v>
      </c>
      <c r="B2362" t="inlineStr">
        <is>
          <t>한국수자원공사</t>
        </is>
      </c>
      <c r="C2362" t="inlineStr">
        <is>
          <t>한국수자원공사 (함평수도센터)</t>
        </is>
      </c>
      <c r="D2362" t="inlineStr">
        <is>
          <t>기후에너지환경부</t>
        </is>
      </c>
      <c r="E2362" t="inlineStr">
        <is>
          <t>공기업(준시장형)</t>
        </is>
      </c>
      <c r="F2362" t="n">
        <v>0</v>
      </c>
      <c r="G2362" t="n">
        <v>0</v>
      </c>
      <c r="H2362" t="n">
        <v>0</v>
      </c>
      <c r="I2362" t="n">
        <v>0</v>
      </c>
      <c r="J2362" t="n">
        <v>48.9</v>
      </c>
      <c r="K2362" t="inlineStr">
        <is>
          <t>연락처없음</t>
        </is>
      </c>
      <c r="L2362" t="n">
        <v/>
      </c>
      <c r="M2362" t="n">
        <v/>
      </c>
      <c r="N2362" t="inlineStr"/>
      <c r="O2362" t="inlineStr">
        <is>
          <t>061-320-0310</t>
        </is>
      </c>
      <c r="P2362" t="inlineStr">
        <is>
          <t>-</t>
        </is>
      </c>
    </row>
    <row r="2363">
      <c r="A2363" t="n">
        <v>2359</v>
      </c>
      <c r="B2363" t="inlineStr">
        <is>
          <t>한국수자원공사</t>
        </is>
      </c>
      <c r="C2363" t="inlineStr">
        <is>
          <t>한국수자원공사 (통영수도센터)</t>
        </is>
      </c>
      <c r="D2363" t="inlineStr">
        <is>
          <t>기후에너지환경부</t>
        </is>
      </c>
      <c r="E2363" t="inlineStr">
        <is>
          <t>공기업(준시장형)</t>
        </is>
      </c>
      <c r="F2363" t="n">
        <v>0</v>
      </c>
      <c r="G2363" t="n">
        <v>0</v>
      </c>
      <c r="H2363" t="n">
        <v>0</v>
      </c>
      <c r="I2363" t="n">
        <v>0</v>
      </c>
      <c r="J2363" t="n">
        <v>48.9</v>
      </c>
      <c r="K2363" t="inlineStr">
        <is>
          <t>연락처없음</t>
        </is>
      </c>
      <c r="L2363" t="n">
        <v/>
      </c>
      <c r="M2363" t="n">
        <v/>
      </c>
      <c r="N2363" t="inlineStr"/>
      <c r="O2363" t="inlineStr">
        <is>
          <t>055-650-8211</t>
        </is>
      </c>
      <c r="P2363" t="inlineStr">
        <is>
          <t>-</t>
        </is>
      </c>
    </row>
    <row r="2364">
      <c r="A2364" t="n">
        <v>2360</v>
      </c>
      <c r="B2364" t="inlineStr">
        <is>
          <t>한국수자원공사</t>
        </is>
      </c>
      <c r="C2364" t="inlineStr">
        <is>
          <t>한국수자원공사 (청송상하수도센터)</t>
        </is>
      </c>
      <c r="D2364" t="inlineStr">
        <is>
          <t>기후에너지환경부</t>
        </is>
      </c>
      <c r="E2364" t="inlineStr">
        <is>
          <t>공기업(준시장형)</t>
        </is>
      </c>
      <c r="F2364" t="n">
        <v>0</v>
      </c>
      <c r="G2364" t="n">
        <v>0</v>
      </c>
      <c r="H2364" t="n">
        <v>0</v>
      </c>
      <c r="I2364" t="n">
        <v>0</v>
      </c>
      <c r="J2364" t="n">
        <v>48.9</v>
      </c>
      <c r="K2364" t="inlineStr">
        <is>
          <t>연락처없음</t>
        </is>
      </c>
      <c r="L2364" t="n">
        <v/>
      </c>
      <c r="M2364" t="n">
        <v/>
      </c>
      <c r="N2364" t="inlineStr"/>
      <c r="O2364" t="inlineStr">
        <is>
          <t>054-872-1240</t>
        </is>
      </c>
      <c r="P2364" t="inlineStr">
        <is>
          <t>-</t>
        </is>
      </c>
    </row>
    <row r="2365">
      <c r="A2365" t="n">
        <v>2361</v>
      </c>
      <c r="B2365" t="inlineStr">
        <is>
          <t>한국수자원공사</t>
        </is>
      </c>
      <c r="C2365" t="inlineStr">
        <is>
          <t>한국수자원공사 (정읍수도센터)</t>
        </is>
      </c>
      <c r="D2365" t="inlineStr">
        <is>
          <t>기후에너지환경부</t>
        </is>
      </c>
      <c r="E2365" t="inlineStr">
        <is>
          <t>공기업(준시장형)</t>
        </is>
      </c>
      <c r="F2365" t="n">
        <v>0</v>
      </c>
      <c r="G2365" t="n">
        <v>0</v>
      </c>
      <c r="H2365" t="n">
        <v>0</v>
      </c>
      <c r="I2365" t="n">
        <v>0</v>
      </c>
      <c r="J2365" t="n">
        <v>48.9</v>
      </c>
      <c r="K2365" t="inlineStr">
        <is>
          <t>연락처없음</t>
        </is>
      </c>
      <c r="L2365" t="n">
        <v/>
      </c>
      <c r="M2365" t="n">
        <v/>
      </c>
      <c r="N2365" t="inlineStr"/>
      <c r="O2365" t="inlineStr">
        <is>
          <t>063-530-0246</t>
        </is>
      </c>
      <c r="P2365" t="inlineStr">
        <is>
          <t>-</t>
        </is>
      </c>
    </row>
    <row r="2366">
      <c r="A2366" t="n">
        <v>2362</v>
      </c>
      <c r="B2366" t="inlineStr">
        <is>
          <t>한국수자원공사</t>
        </is>
      </c>
      <c r="C2366" t="inlineStr">
        <is>
          <t>한국수자원공사 동두천수도지사</t>
        </is>
      </c>
      <c r="D2366" t="inlineStr">
        <is>
          <t>기후에너지환경부</t>
        </is>
      </c>
      <c r="E2366" t="inlineStr">
        <is>
          <t>공기업(준시장형)</t>
        </is>
      </c>
      <c r="F2366" t="n">
        <v>0</v>
      </c>
      <c r="G2366" t="n">
        <v>0</v>
      </c>
      <c r="H2366" t="n">
        <v>0</v>
      </c>
      <c r="I2366" t="n">
        <v>0</v>
      </c>
      <c r="J2366" t="n">
        <v>48.9</v>
      </c>
      <c r="K2366" t="inlineStr">
        <is>
          <t>연락처없음</t>
        </is>
      </c>
      <c r="L2366" t="n">
        <v/>
      </c>
      <c r="M2366" t="n">
        <v/>
      </c>
      <c r="N2366" t="inlineStr"/>
      <c r="O2366" t="inlineStr">
        <is>
          <t>031-860-9310</t>
        </is>
      </c>
      <c r="P2366" t="inlineStr">
        <is>
          <t>-</t>
        </is>
      </c>
    </row>
    <row r="2367">
      <c r="A2367" t="n">
        <v>2363</v>
      </c>
      <c r="B2367" t="inlineStr">
        <is>
          <t>한국수자원공사</t>
        </is>
      </c>
      <c r="C2367" t="inlineStr">
        <is>
          <t>한국수자원공사 (시흥물환경센터)</t>
        </is>
      </c>
      <c r="D2367" t="inlineStr">
        <is>
          <t>기후에너지환경부</t>
        </is>
      </c>
      <c r="E2367" t="inlineStr">
        <is>
          <t>공기업(준시장형)</t>
        </is>
      </c>
      <c r="F2367" t="n">
        <v>0</v>
      </c>
      <c r="G2367" t="n">
        <v>0</v>
      </c>
      <c r="H2367" t="n">
        <v>0</v>
      </c>
      <c r="I2367" t="n">
        <v>0</v>
      </c>
      <c r="J2367" t="n">
        <v>48.9</v>
      </c>
      <c r="K2367" t="inlineStr">
        <is>
          <t>연락처없음</t>
        </is>
      </c>
      <c r="L2367" t="n">
        <v/>
      </c>
      <c r="M2367" t="n">
        <v/>
      </c>
      <c r="N2367" t="inlineStr"/>
      <c r="O2367" t="inlineStr">
        <is>
          <t>031-433-7251</t>
        </is>
      </c>
      <c r="P2367" t="inlineStr">
        <is>
          <t>-</t>
        </is>
      </c>
    </row>
    <row r="2368">
      <c r="A2368" t="n">
        <v>2364</v>
      </c>
      <c r="B2368" t="inlineStr">
        <is>
          <t>한국수자원공사</t>
        </is>
      </c>
      <c r="C2368" t="inlineStr">
        <is>
          <t>한국수자원공사 (대산산업용수센터)</t>
        </is>
      </c>
      <c r="D2368" t="inlineStr">
        <is>
          <t>기후에너지환경부</t>
        </is>
      </c>
      <c r="E2368" t="inlineStr">
        <is>
          <t>공기업(준시장형)</t>
        </is>
      </c>
      <c r="F2368" t="n">
        <v>0</v>
      </c>
      <c r="G2368" t="n">
        <v>0</v>
      </c>
      <c r="H2368" t="n">
        <v>0</v>
      </c>
      <c r="I2368" t="n">
        <v>0</v>
      </c>
      <c r="J2368" t="n">
        <v>48.9</v>
      </c>
      <c r="K2368" t="inlineStr">
        <is>
          <t>연락처없음</t>
        </is>
      </c>
      <c r="L2368" t="n">
        <v/>
      </c>
      <c r="M2368" t="n">
        <v/>
      </c>
      <c r="N2368" t="inlineStr"/>
      <c r="O2368" t="inlineStr">
        <is>
          <t>041-689-0120</t>
        </is>
      </c>
      <c r="P2368" t="inlineStr">
        <is>
          <t>-</t>
        </is>
      </c>
    </row>
    <row r="2369">
      <c r="A2369" t="n">
        <v>2365</v>
      </c>
      <c r="B2369" t="inlineStr">
        <is>
          <t>한국수자원공사</t>
        </is>
      </c>
      <c r="C2369" t="inlineStr">
        <is>
          <t>한국수자원공사 (당진산업용수센터)</t>
        </is>
      </c>
      <c r="D2369" t="inlineStr">
        <is>
          <t>기후에너지환경부</t>
        </is>
      </c>
      <c r="E2369" t="inlineStr">
        <is>
          <t>공기업(준시장형)</t>
        </is>
      </c>
      <c r="F2369" t="n">
        <v>0</v>
      </c>
      <c r="G2369" t="n">
        <v>0</v>
      </c>
      <c r="H2369" t="n">
        <v>0</v>
      </c>
      <c r="I2369" t="n">
        <v>0</v>
      </c>
      <c r="J2369" t="n">
        <v>48.9</v>
      </c>
      <c r="K2369" t="inlineStr">
        <is>
          <t>연락처없음</t>
        </is>
      </c>
      <c r="L2369" t="n">
        <v/>
      </c>
      <c r="M2369" t="n">
        <v/>
      </c>
      <c r="N2369" t="inlineStr"/>
      <c r="O2369" t="inlineStr">
        <is>
          <t>041-539-4310</t>
        </is>
      </c>
      <c r="P2369" t="inlineStr">
        <is>
          <t>-</t>
        </is>
      </c>
    </row>
    <row r="2370">
      <c r="A2370" t="n">
        <v>2366</v>
      </c>
      <c r="B2370" t="inlineStr">
        <is>
          <t>한국수자원공사</t>
        </is>
      </c>
      <c r="C2370" t="inlineStr">
        <is>
          <t>한국수자원공사 (단양수도센터)</t>
        </is>
      </c>
      <c r="D2370" t="inlineStr">
        <is>
          <t>기후에너지환경부</t>
        </is>
      </c>
      <c r="E2370" t="inlineStr">
        <is>
          <t>공기업(준시장형)</t>
        </is>
      </c>
      <c r="F2370" t="n">
        <v>0</v>
      </c>
      <c r="G2370" t="n">
        <v>0</v>
      </c>
      <c r="H2370" t="n">
        <v>0</v>
      </c>
      <c r="I2370" t="n">
        <v>0</v>
      </c>
      <c r="J2370" t="n">
        <v>48.9</v>
      </c>
      <c r="K2370" t="inlineStr">
        <is>
          <t>연락처없음</t>
        </is>
      </c>
      <c r="L2370" t="n">
        <v/>
      </c>
      <c r="M2370" t="n">
        <v/>
      </c>
      <c r="N2370" t="inlineStr"/>
      <c r="O2370" t="inlineStr">
        <is>
          <t>043-420-2311</t>
        </is>
      </c>
      <c r="P2370" t="inlineStr">
        <is>
          <t>-</t>
        </is>
      </c>
    </row>
    <row r="2371">
      <c r="A2371" t="n">
        <v>2367</v>
      </c>
      <c r="B2371" t="inlineStr">
        <is>
          <t>한국수자원공사</t>
        </is>
      </c>
      <c r="C2371" t="inlineStr">
        <is>
          <t>한국수자원공사 (논산수도센터)</t>
        </is>
      </c>
      <c r="D2371" t="inlineStr">
        <is>
          <t>기후에너지환경부</t>
        </is>
      </c>
      <c r="E2371" t="inlineStr">
        <is>
          <t>공기업(준시장형)</t>
        </is>
      </c>
      <c r="F2371" t="n">
        <v>0</v>
      </c>
      <c r="G2371" t="n">
        <v>0</v>
      </c>
      <c r="H2371" t="n">
        <v>0</v>
      </c>
      <c r="I2371" t="n">
        <v>0</v>
      </c>
      <c r="J2371" t="n">
        <v>48.9</v>
      </c>
      <c r="K2371" t="inlineStr">
        <is>
          <t>연락처없음</t>
        </is>
      </c>
      <c r="L2371" t="n">
        <v/>
      </c>
      <c r="M2371" t="n">
        <v/>
      </c>
      <c r="N2371" t="inlineStr"/>
      <c r="O2371" t="inlineStr">
        <is>
          <t>041-731-8240</t>
        </is>
      </c>
      <c r="P2371" t="inlineStr">
        <is>
          <t>-</t>
        </is>
      </c>
    </row>
    <row r="2372">
      <c r="A2372" t="n">
        <v>2368</v>
      </c>
      <c r="B2372" t="inlineStr">
        <is>
          <t>한국수자원공사</t>
        </is>
      </c>
      <c r="C2372" t="inlineStr">
        <is>
          <t>한국수자원공사 (고성수도센터)</t>
        </is>
      </c>
      <c r="D2372" t="inlineStr">
        <is>
          <t>기후에너지환경부</t>
        </is>
      </c>
      <c r="E2372" t="inlineStr">
        <is>
          <t>공기업(준시장형)</t>
        </is>
      </c>
      <c r="F2372" t="n">
        <v>0</v>
      </c>
      <c r="G2372" t="n">
        <v>0</v>
      </c>
      <c r="H2372" t="n">
        <v>0</v>
      </c>
      <c r="I2372" t="n">
        <v>0</v>
      </c>
      <c r="J2372" t="n">
        <v>48.9</v>
      </c>
      <c r="K2372" t="inlineStr">
        <is>
          <t>연락처없음</t>
        </is>
      </c>
      <c r="L2372" t="n">
        <v/>
      </c>
      <c r="M2372" t="n">
        <v/>
      </c>
      <c r="N2372" t="inlineStr"/>
      <c r="O2372" t="inlineStr">
        <is>
          <t>055-670-7114</t>
        </is>
      </c>
      <c r="P2372" t="inlineStr">
        <is>
          <t>-</t>
        </is>
      </c>
    </row>
    <row r="2373">
      <c r="A2373" t="n">
        <v>2369</v>
      </c>
      <c r="B2373" t="inlineStr">
        <is>
          <t>한국수자원공사</t>
        </is>
      </c>
      <c r="C2373" t="inlineStr">
        <is>
          <t>한국수자원공사 (고령수도센터)</t>
        </is>
      </c>
      <c r="D2373" t="inlineStr">
        <is>
          <t>기후에너지환경부</t>
        </is>
      </c>
      <c r="E2373" t="inlineStr">
        <is>
          <t>공기업(준시장형)</t>
        </is>
      </c>
      <c r="F2373" t="n">
        <v>0</v>
      </c>
      <c r="G2373" t="n">
        <v>0</v>
      </c>
      <c r="H2373" t="n">
        <v>0</v>
      </c>
      <c r="I2373" t="n">
        <v>0</v>
      </c>
      <c r="J2373" t="n">
        <v>48.9</v>
      </c>
      <c r="K2373" t="inlineStr">
        <is>
          <t>연락처없음</t>
        </is>
      </c>
      <c r="L2373" t="n">
        <v/>
      </c>
      <c r="M2373" t="n">
        <v/>
      </c>
      <c r="N2373" t="inlineStr"/>
      <c r="O2373" t="inlineStr">
        <is>
          <t>054-950-7261</t>
        </is>
      </c>
      <c r="P2373" t="inlineStr">
        <is>
          <t>-</t>
        </is>
      </c>
    </row>
    <row r="2374">
      <c r="A2374" t="n">
        <v>2370</v>
      </c>
      <c r="B2374" t="inlineStr">
        <is>
          <t>한국수산자원공단</t>
        </is>
      </c>
      <c r="C2374" t="inlineStr">
        <is>
          <t>한국수산자원공단 제주본부</t>
        </is>
      </c>
      <c r="D2374" t="inlineStr">
        <is>
          <t>해양수산부</t>
        </is>
      </c>
      <c r="E2374" t="inlineStr">
        <is>
          <t>기타공공기관</t>
        </is>
      </c>
      <c r="F2374" t="n">
        <v>0</v>
      </c>
      <c r="G2374" t="n">
        <v>0</v>
      </c>
      <c r="H2374" t="n">
        <v>0</v>
      </c>
      <c r="I2374" t="n">
        <v>0</v>
      </c>
      <c r="J2374" t="n">
        <v>48.9</v>
      </c>
      <c r="K2374" t="inlineStr">
        <is>
          <t>연락처없음</t>
        </is>
      </c>
      <c r="L2374" t="n">
        <v/>
      </c>
      <c r="M2374" t="n">
        <v/>
      </c>
      <c r="N2374" t="inlineStr"/>
      <c r="O2374" t="inlineStr">
        <is>
          <t>064-800-9711</t>
        </is>
      </c>
      <c r="P2374" t="inlineStr">
        <is>
          <t>-</t>
        </is>
      </c>
    </row>
    <row r="2375">
      <c r="A2375" t="n">
        <v>2371</v>
      </c>
      <c r="B2375" t="inlineStr">
        <is>
          <t>한국수산자원공단</t>
        </is>
      </c>
      <c r="C2375" t="inlineStr">
        <is>
          <t>한국수산자원공단 서해생명자원센터</t>
        </is>
      </c>
      <c r="D2375" t="inlineStr">
        <is>
          <t>해양수산부</t>
        </is>
      </c>
      <c r="E2375" t="inlineStr">
        <is>
          <t>기타공공기관</t>
        </is>
      </c>
      <c r="F2375" t="n">
        <v>0</v>
      </c>
      <c r="G2375" t="n">
        <v>0</v>
      </c>
      <c r="H2375" t="n">
        <v>0</v>
      </c>
      <c r="I2375" t="n">
        <v>0</v>
      </c>
      <c r="J2375" t="n">
        <v>48.9</v>
      </c>
      <c r="K2375" t="inlineStr">
        <is>
          <t>연락처없음</t>
        </is>
      </c>
      <c r="L2375" t="n">
        <v/>
      </c>
      <c r="M2375" t="n">
        <v/>
      </c>
      <c r="N2375" t="inlineStr"/>
      <c r="O2375" t="inlineStr">
        <is>
          <t>063-580-5805</t>
        </is>
      </c>
      <c r="P2375" t="inlineStr">
        <is>
          <t>-</t>
        </is>
      </c>
    </row>
    <row r="2376">
      <c r="A2376" t="n">
        <v>2372</v>
      </c>
      <c r="B2376" t="inlineStr">
        <is>
          <t>한국수산자원공단</t>
        </is>
      </c>
      <c r="C2376" t="inlineStr">
        <is>
          <t>한국수산자원공단 서해본부</t>
        </is>
      </c>
      <c r="D2376" t="inlineStr">
        <is>
          <t>해양수산부</t>
        </is>
      </c>
      <c r="E2376" t="inlineStr">
        <is>
          <t>기타공공기관</t>
        </is>
      </c>
      <c r="F2376" t="n">
        <v>0</v>
      </c>
      <c r="G2376" t="n">
        <v>0</v>
      </c>
      <c r="H2376" t="n">
        <v>0</v>
      </c>
      <c r="I2376" t="n">
        <v>0</v>
      </c>
      <c r="J2376" t="n">
        <v>48.9</v>
      </c>
      <c r="K2376" t="inlineStr">
        <is>
          <t>연락처없음</t>
        </is>
      </c>
      <c r="L2376" t="n">
        <v/>
      </c>
      <c r="M2376" t="n">
        <v/>
      </c>
      <c r="N2376" t="inlineStr"/>
      <c r="O2376" t="inlineStr">
        <is>
          <t>063-440-2611</t>
        </is>
      </c>
      <c r="P2376" t="inlineStr">
        <is>
          <t>-</t>
        </is>
      </c>
    </row>
    <row r="2377">
      <c r="A2377" t="n">
        <v>2373</v>
      </c>
      <c r="B2377" t="inlineStr">
        <is>
          <t>한국수산자원공단</t>
        </is>
      </c>
      <c r="C2377" t="inlineStr">
        <is>
          <t>한국수산자원공단 동해생명자원센터</t>
        </is>
      </c>
      <c r="D2377" t="inlineStr">
        <is>
          <t>해양수산부</t>
        </is>
      </c>
      <c r="E2377" t="inlineStr">
        <is>
          <t>기타공공기관</t>
        </is>
      </c>
      <c r="F2377" t="n">
        <v>0</v>
      </c>
      <c r="G2377" t="n">
        <v>0</v>
      </c>
      <c r="H2377" t="n">
        <v>0</v>
      </c>
      <c r="I2377" t="n">
        <v>0</v>
      </c>
      <c r="J2377" t="n">
        <v>48.9</v>
      </c>
      <c r="K2377" t="inlineStr">
        <is>
          <t>연락처없음</t>
        </is>
      </c>
      <c r="L2377" t="n">
        <v/>
      </c>
      <c r="M2377" t="n">
        <v/>
      </c>
      <c r="N2377" t="inlineStr"/>
      <c r="O2377" t="inlineStr">
        <is>
          <t>054-713-2802</t>
        </is>
      </c>
      <c r="P2377" t="inlineStr">
        <is>
          <t>-</t>
        </is>
      </c>
    </row>
    <row r="2378">
      <c r="A2378" t="n">
        <v>2374</v>
      </c>
      <c r="B2378" t="inlineStr">
        <is>
          <t>한국수자원공사</t>
        </is>
      </c>
      <c r="C2378" t="inlineStr">
        <is>
          <t>한국수자원공사 (아산신도시물환경센터)</t>
        </is>
      </c>
      <c r="D2378" t="inlineStr">
        <is>
          <t>기후에너지환경부</t>
        </is>
      </c>
      <c r="E2378" t="inlineStr">
        <is>
          <t>공기업(준시장형)</t>
        </is>
      </c>
      <c r="F2378" t="n">
        <v>0</v>
      </c>
      <c r="G2378" t="n">
        <v>0</v>
      </c>
      <c r="H2378" t="n">
        <v>0</v>
      </c>
      <c r="I2378" t="n">
        <v>0</v>
      </c>
      <c r="J2378" t="n">
        <v>48.9</v>
      </c>
      <c r="K2378" t="inlineStr">
        <is>
          <t>연락처없음</t>
        </is>
      </c>
      <c r="L2378" t="n">
        <v/>
      </c>
      <c r="M2378" t="n">
        <v/>
      </c>
      <c r="N2378" t="inlineStr"/>
      <c r="O2378" t="inlineStr">
        <is>
          <t>041-539-4361</t>
        </is>
      </c>
      <c r="P2378" t="inlineStr">
        <is>
          <t>-</t>
        </is>
      </c>
    </row>
    <row r="2379">
      <c r="A2379" t="n">
        <v>2375</v>
      </c>
      <c r="B2379" t="inlineStr">
        <is>
          <t>한국수자원공사</t>
        </is>
      </c>
      <c r="C2379" t="inlineStr">
        <is>
          <t>한국수자원공사 대청지사</t>
        </is>
      </c>
      <c r="D2379" t="inlineStr">
        <is>
          <t>기후에너지환경부</t>
        </is>
      </c>
      <c r="E2379" t="inlineStr">
        <is>
          <t>공기업(준시장형)</t>
        </is>
      </c>
      <c r="F2379" t="n">
        <v>0</v>
      </c>
      <c r="G2379" t="n">
        <v>0</v>
      </c>
      <c r="H2379" t="n">
        <v>0</v>
      </c>
      <c r="I2379" t="n">
        <v>0</v>
      </c>
      <c r="J2379" t="n">
        <v>48.9</v>
      </c>
      <c r="K2379" t="inlineStr">
        <is>
          <t>연락처없음</t>
        </is>
      </c>
      <c r="L2379" t="n">
        <v/>
      </c>
      <c r="M2379" t="n">
        <v/>
      </c>
      <c r="N2379" t="inlineStr"/>
      <c r="O2379" t="inlineStr">
        <is>
          <t>042-930-7280</t>
        </is>
      </c>
      <c r="P2379" t="inlineStr">
        <is>
          <t>-</t>
        </is>
      </c>
    </row>
    <row r="2380">
      <c r="A2380" t="n">
        <v>2376</v>
      </c>
      <c r="B2380" t="inlineStr">
        <is>
          <t>한국수자원공사</t>
        </is>
      </c>
      <c r="C2380" t="inlineStr">
        <is>
          <t>한국수자원공사 남강댐지사</t>
        </is>
      </c>
      <c r="D2380" t="inlineStr">
        <is>
          <t>기후에너지환경부</t>
        </is>
      </c>
      <c r="E2380" t="inlineStr">
        <is>
          <t>공기업(준시장형)</t>
        </is>
      </c>
      <c r="F2380" t="n">
        <v>0</v>
      </c>
      <c r="G2380" t="n">
        <v>0</v>
      </c>
      <c r="H2380" t="n">
        <v>0</v>
      </c>
      <c r="I2380" t="n">
        <v>0</v>
      </c>
      <c r="J2380" t="n">
        <v>48.9</v>
      </c>
      <c r="K2380" t="inlineStr">
        <is>
          <t>연락처없음</t>
        </is>
      </c>
      <c r="L2380" t="n">
        <v/>
      </c>
      <c r="M2380" t="n">
        <v/>
      </c>
      <c r="N2380" t="inlineStr"/>
      <c r="O2380" t="inlineStr">
        <is>
          <t>055-760-1240</t>
        </is>
      </c>
      <c r="P2380" t="inlineStr">
        <is>
          <t>-</t>
        </is>
      </c>
    </row>
    <row r="2381">
      <c r="A2381" t="n">
        <v>2377</v>
      </c>
      <c r="B2381" t="inlineStr">
        <is>
          <t>한국수자원공사</t>
        </is>
      </c>
      <c r="C2381" t="inlineStr">
        <is>
          <t>한국수자원공사 낙동강유역본부</t>
        </is>
      </c>
      <c r="D2381" t="inlineStr">
        <is>
          <t>기후에너지환경부</t>
        </is>
      </c>
      <c r="E2381" t="inlineStr">
        <is>
          <t>공기업(준시장형)</t>
        </is>
      </c>
      <c r="F2381" t="n">
        <v>0</v>
      </c>
      <c r="G2381" t="n">
        <v>0</v>
      </c>
      <c r="H2381" t="n">
        <v>0</v>
      </c>
      <c r="I2381" t="n">
        <v>0</v>
      </c>
      <c r="J2381" t="n">
        <v>48.9</v>
      </c>
      <c r="K2381" t="inlineStr">
        <is>
          <t>연락처없음</t>
        </is>
      </c>
      <c r="L2381" t="n">
        <v/>
      </c>
      <c r="M2381" t="n">
        <v/>
      </c>
      <c r="N2381" t="inlineStr"/>
      <c r="O2381" t="inlineStr">
        <is>
          <t>053-668-1240</t>
        </is>
      </c>
      <c r="P2381" t="inlineStr">
        <is>
          <t>-</t>
        </is>
      </c>
    </row>
    <row r="2382">
      <c r="A2382" t="n">
        <v>2378</v>
      </c>
      <c r="B2382" t="inlineStr">
        <is>
          <t>한국수자원공사</t>
        </is>
      </c>
      <c r="C2382" t="inlineStr">
        <is>
          <t>한국수자원공사 낙동강보관리단</t>
        </is>
      </c>
      <c r="D2382" t="inlineStr">
        <is>
          <t>기후에너지환경부</t>
        </is>
      </c>
      <c r="E2382" t="inlineStr">
        <is>
          <t>공기업(준시장형)</t>
        </is>
      </c>
      <c r="F2382" t="n">
        <v>0</v>
      </c>
      <c r="G2382" t="n">
        <v>0</v>
      </c>
      <c r="H2382" t="n">
        <v>0</v>
      </c>
      <c r="I2382" t="n">
        <v>0</v>
      </c>
      <c r="J2382" t="n">
        <v>48.9</v>
      </c>
      <c r="K2382" t="inlineStr">
        <is>
          <t>연락처없음</t>
        </is>
      </c>
      <c r="L2382" t="n">
        <v/>
      </c>
      <c r="M2382" t="n">
        <v/>
      </c>
      <c r="N2382" t="inlineStr"/>
      <c r="O2382" t="inlineStr">
        <is>
          <t>053-667-7211</t>
        </is>
      </c>
      <c r="P2382" t="inlineStr">
        <is>
          <t>-</t>
        </is>
      </c>
    </row>
    <row r="2383">
      <c r="A2383" t="n">
        <v>2379</v>
      </c>
      <c r="B2383" t="inlineStr">
        <is>
          <t>한국수자원공사</t>
        </is>
      </c>
      <c r="C2383" t="inlineStr">
        <is>
          <t>한국수자원공사 나주수도지사</t>
        </is>
      </c>
      <c r="D2383" t="inlineStr">
        <is>
          <t>기후에너지환경부</t>
        </is>
      </c>
      <c r="E2383" t="inlineStr">
        <is>
          <t>공기업(준시장형)</t>
        </is>
      </c>
      <c r="F2383" t="n">
        <v>0</v>
      </c>
      <c r="G2383" t="n">
        <v>0</v>
      </c>
      <c r="H2383" t="n">
        <v>0</v>
      </c>
      <c r="I2383" t="n">
        <v>0</v>
      </c>
      <c r="J2383" t="n">
        <v>48.9</v>
      </c>
      <c r="K2383" t="inlineStr">
        <is>
          <t>연락처없음</t>
        </is>
      </c>
      <c r="L2383" t="n">
        <v/>
      </c>
      <c r="M2383" t="n">
        <v/>
      </c>
      <c r="N2383" t="inlineStr"/>
      <c r="O2383" t="inlineStr">
        <is>
          <t>061-339-3406</t>
        </is>
      </c>
      <c r="P2383" t="inlineStr">
        <is>
          <t>-</t>
        </is>
      </c>
    </row>
    <row r="2384">
      <c r="A2384" t="n">
        <v>2380</v>
      </c>
      <c r="B2384" t="inlineStr">
        <is>
          <t>한국수자원공사</t>
        </is>
      </c>
      <c r="C2384" t="inlineStr">
        <is>
          <t>한국수자원공사 김천부항댐지사</t>
        </is>
      </c>
      <c r="D2384" t="inlineStr">
        <is>
          <t>기후에너지환경부</t>
        </is>
      </c>
      <c r="E2384" t="inlineStr">
        <is>
          <t>공기업(준시장형)</t>
        </is>
      </c>
      <c r="F2384" t="n">
        <v>0</v>
      </c>
      <c r="G2384" t="n">
        <v>0</v>
      </c>
      <c r="H2384" t="n">
        <v>0</v>
      </c>
      <c r="I2384" t="n">
        <v>0</v>
      </c>
      <c r="J2384" t="n">
        <v>48.9</v>
      </c>
      <c r="K2384" t="inlineStr">
        <is>
          <t>연락처없음</t>
        </is>
      </c>
      <c r="L2384" t="n">
        <v/>
      </c>
      <c r="M2384" t="n">
        <v/>
      </c>
      <c r="N2384" t="inlineStr"/>
      <c r="O2384" t="inlineStr">
        <is>
          <t>054-420-2600</t>
        </is>
      </c>
      <c r="P2384" t="inlineStr">
        <is>
          <t>-</t>
        </is>
      </c>
    </row>
    <row r="2385">
      <c r="A2385" t="n">
        <v>2381</v>
      </c>
      <c r="B2385" t="inlineStr">
        <is>
          <t>한국수자원공사</t>
        </is>
      </c>
      <c r="C2385" t="inlineStr">
        <is>
          <t>한국수자원공사 금산권지사</t>
        </is>
      </c>
      <c r="D2385" t="inlineStr">
        <is>
          <t>기후에너지환경부</t>
        </is>
      </c>
      <c r="E2385" t="inlineStr">
        <is>
          <t>공기업(준시장형)</t>
        </is>
      </c>
      <c r="F2385" t="n">
        <v>0</v>
      </c>
      <c r="G2385" t="n">
        <v>0</v>
      </c>
      <c r="H2385" t="n">
        <v>0</v>
      </c>
      <c r="I2385" t="n">
        <v>0</v>
      </c>
      <c r="J2385" t="n">
        <v>48.9</v>
      </c>
      <c r="K2385" t="inlineStr">
        <is>
          <t>연락처없음</t>
        </is>
      </c>
      <c r="L2385" t="n">
        <v/>
      </c>
      <c r="M2385" t="n">
        <v/>
      </c>
      <c r="N2385" t="inlineStr"/>
      <c r="O2385" t="inlineStr">
        <is>
          <t>041-750-7215</t>
        </is>
      </c>
      <c r="P2385" t="inlineStr">
        <is>
          <t>-</t>
        </is>
      </c>
    </row>
    <row r="2386">
      <c r="A2386" t="n">
        <v>2382</v>
      </c>
      <c r="B2386" t="inlineStr">
        <is>
          <t>한국수자원공사</t>
        </is>
      </c>
      <c r="C2386" t="inlineStr">
        <is>
          <t>한국수자원공사 금강유역본부</t>
        </is>
      </c>
      <c r="D2386" t="inlineStr">
        <is>
          <t>기후에너지환경부</t>
        </is>
      </c>
      <c r="E2386" t="inlineStr">
        <is>
          <t>공기업(준시장형)</t>
        </is>
      </c>
      <c r="F2386" t="n">
        <v>0</v>
      </c>
      <c r="G2386" t="n">
        <v>0</v>
      </c>
      <c r="H2386" t="n">
        <v>0</v>
      </c>
      <c r="I2386" t="n">
        <v>0</v>
      </c>
      <c r="J2386" t="n">
        <v>48.9</v>
      </c>
      <c r="K2386" t="inlineStr">
        <is>
          <t>연락처없음</t>
        </is>
      </c>
      <c r="L2386" t="n">
        <v/>
      </c>
      <c r="M2386" t="n">
        <v/>
      </c>
      <c r="N2386" t="inlineStr"/>
      <c r="O2386" t="inlineStr">
        <is>
          <t>063-281-1190</t>
        </is>
      </c>
      <c r="P2386" t="inlineStr">
        <is>
          <t>-</t>
        </is>
      </c>
    </row>
    <row r="2387">
      <c r="A2387" t="n">
        <v>2383</v>
      </c>
      <c r="B2387" t="inlineStr">
        <is>
          <t>한국수자원공사</t>
        </is>
      </c>
      <c r="C2387" t="inlineStr">
        <is>
          <t>한국수자원공사 금강보관리단</t>
        </is>
      </c>
      <c r="D2387" t="inlineStr">
        <is>
          <t>기후에너지환경부</t>
        </is>
      </c>
      <c r="E2387" t="inlineStr">
        <is>
          <t>공기업(준시장형)</t>
        </is>
      </c>
      <c r="F2387" t="n">
        <v>0</v>
      </c>
      <c r="G2387" t="n">
        <v>0</v>
      </c>
      <c r="H2387" t="n">
        <v>0</v>
      </c>
      <c r="I2387" t="n">
        <v>0</v>
      </c>
      <c r="J2387" t="n">
        <v>48.9</v>
      </c>
      <c r="K2387" t="inlineStr">
        <is>
          <t>연락처없음</t>
        </is>
      </c>
      <c r="L2387" t="n">
        <v/>
      </c>
      <c r="M2387" t="n">
        <v/>
      </c>
      <c r="N2387" t="inlineStr"/>
      <c r="O2387" t="inlineStr">
        <is>
          <t>041-830-0601</t>
        </is>
      </c>
      <c r="P2387" t="inlineStr">
        <is>
          <t>-</t>
        </is>
      </c>
    </row>
    <row r="2388">
      <c r="A2388" t="n">
        <v>2384</v>
      </c>
      <c r="B2388" t="inlineStr">
        <is>
          <t>한국수자원공사</t>
        </is>
      </c>
      <c r="C2388" t="inlineStr">
        <is>
          <t>한국수자원공사 금강권수도사업단</t>
        </is>
      </c>
      <c r="D2388" t="inlineStr">
        <is>
          <t>기후에너지환경부</t>
        </is>
      </c>
      <c r="E2388" t="inlineStr">
        <is>
          <t>공기업(준시장형)</t>
        </is>
      </c>
      <c r="F2388" t="n">
        <v>0</v>
      </c>
      <c r="G2388" t="n">
        <v>0</v>
      </c>
      <c r="H2388" t="n">
        <v>0</v>
      </c>
      <c r="I2388" t="n">
        <v>0</v>
      </c>
      <c r="J2388" t="n">
        <v>48.9</v>
      </c>
      <c r="K2388" t="inlineStr">
        <is>
          <t>연락처없음</t>
        </is>
      </c>
      <c r="L2388" t="n">
        <v/>
      </c>
      <c r="M2388" t="n">
        <v/>
      </c>
      <c r="N2388" t="inlineStr"/>
      <c r="O2388" t="inlineStr">
        <is>
          <t>041-620-4713</t>
        </is>
      </c>
      <c r="P2388" t="inlineStr">
        <is>
          <t>-</t>
        </is>
      </c>
    </row>
    <row r="2389">
      <c r="A2389" t="n">
        <v>2385</v>
      </c>
      <c r="B2389" t="inlineStr">
        <is>
          <t>한국수자원공사</t>
        </is>
      </c>
      <c r="C2389" t="inlineStr">
        <is>
          <t>한국수자원공사 경기동남권지사 (수지운영부)</t>
        </is>
      </c>
      <c r="D2389" t="inlineStr">
        <is>
          <t>기후에너지환경부</t>
        </is>
      </c>
      <c r="E2389" t="inlineStr">
        <is>
          <t>공기업(준시장형)</t>
        </is>
      </c>
      <c r="F2389" t="n">
        <v>0</v>
      </c>
      <c r="G2389" t="n">
        <v>0</v>
      </c>
      <c r="H2389" t="n">
        <v>0</v>
      </c>
      <c r="I2389" t="n">
        <v>0</v>
      </c>
      <c r="J2389" t="n">
        <v>48.9</v>
      </c>
      <c r="K2389" t="inlineStr">
        <is>
          <t>연락처없음</t>
        </is>
      </c>
      <c r="L2389" t="n">
        <v/>
      </c>
      <c r="M2389" t="n">
        <v/>
      </c>
      <c r="N2389" t="inlineStr"/>
      <c r="O2389" t="inlineStr">
        <is>
          <t>031-260-8260</t>
        </is>
      </c>
      <c r="P2389" t="inlineStr">
        <is>
          <t>-</t>
        </is>
      </c>
    </row>
    <row r="2390">
      <c r="A2390" t="n">
        <v>2386</v>
      </c>
      <c r="B2390" t="inlineStr">
        <is>
          <t>한국수자원공사</t>
        </is>
      </c>
      <c r="C2390" t="inlineStr">
        <is>
          <t>한국수자원공사 구미사업단</t>
        </is>
      </c>
      <c r="D2390" t="inlineStr">
        <is>
          <t>기후에너지환경부</t>
        </is>
      </c>
      <c r="E2390" t="inlineStr">
        <is>
          <t>공기업(준시장형)</t>
        </is>
      </c>
      <c r="F2390" t="n">
        <v>0</v>
      </c>
      <c r="G2390" t="n">
        <v>0</v>
      </c>
      <c r="H2390" t="n">
        <v>0</v>
      </c>
      <c r="I2390" t="n">
        <v>0</v>
      </c>
      <c r="J2390" t="n">
        <v>48.9</v>
      </c>
      <c r="K2390" t="inlineStr">
        <is>
          <t>연락처없음</t>
        </is>
      </c>
      <c r="L2390" t="n">
        <v/>
      </c>
      <c r="M2390" t="n">
        <v/>
      </c>
      <c r="N2390" t="inlineStr"/>
      <c r="O2390" t="inlineStr">
        <is>
          <t>054-479-4240</t>
        </is>
      </c>
      <c r="P2390" t="inlineStr">
        <is>
          <t>-</t>
        </is>
      </c>
    </row>
    <row r="2391">
      <c r="A2391" t="n">
        <v>2387</v>
      </c>
      <c r="B2391" t="inlineStr">
        <is>
          <t>한국수자원공사</t>
        </is>
      </c>
      <c r="C2391" t="inlineStr">
        <is>
          <t>한국수자원공사 구미권지사</t>
        </is>
      </c>
      <c r="D2391" t="inlineStr">
        <is>
          <t>기후에너지환경부</t>
        </is>
      </c>
      <c r="E2391" t="inlineStr">
        <is>
          <t>공기업(준시장형)</t>
        </is>
      </c>
      <c r="F2391" t="n">
        <v>0</v>
      </c>
      <c r="G2391" t="n">
        <v>0</v>
      </c>
      <c r="H2391" t="n">
        <v>0</v>
      </c>
      <c r="I2391" t="n">
        <v>0</v>
      </c>
      <c r="J2391" t="n">
        <v>48.9</v>
      </c>
      <c r="K2391" t="inlineStr">
        <is>
          <t>연락처없음</t>
        </is>
      </c>
      <c r="L2391" t="n">
        <v/>
      </c>
      <c r="M2391" t="n">
        <v/>
      </c>
      <c r="N2391" t="inlineStr"/>
      <c r="O2391" t="inlineStr">
        <is>
          <t>054-450-4211</t>
        </is>
      </c>
      <c r="P2391" t="inlineStr">
        <is>
          <t>-</t>
        </is>
      </c>
    </row>
    <row r="2392">
      <c r="A2392" t="n">
        <v>2388</v>
      </c>
      <c r="B2392" t="inlineStr">
        <is>
          <t>한국수자원공사</t>
        </is>
      </c>
      <c r="C2392" t="inlineStr">
        <is>
          <t>한국수자원공사 광주수도지사</t>
        </is>
      </c>
      <c r="D2392" t="inlineStr">
        <is>
          <t>기후에너지환경부</t>
        </is>
      </c>
      <c r="E2392" t="inlineStr">
        <is>
          <t>공기업(준시장형)</t>
        </is>
      </c>
      <c r="F2392" t="n">
        <v>0</v>
      </c>
      <c r="G2392" t="n">
        <v>0</v>
      </c>
      <c r="H2392" t="n">
        <v>0</v>
      </c>
      <c r="I2392" t="n">
        <v>0</v>
      </c>
      <c r="J2392" t="n">
        <v>48.9</v>
      </c>
      <c r="K2392" t="inlineStr">
        <is>
          <t>연락처없음</t>
        </is>
      </c>
      <c r="L2392" t="n">
        <v/>
      </c>
      <c r="M2392" t="n">
        <v/>
      </c>
      <c r="N2392" t="inlineStr"/>
      <c r="O2392" t="inlineStr">
        <is>
          <t>031-760-9710</t>
        </is>
      </c>
      <c r="P2392" t="inlineStr">
        <is>
          <t>-</t>
        </is>
      </c>
    </row>
    <row r="2393">
      <c r="A2393" t="n">
        <v>2389</v>
      </c>
      <c r="B2393" t="inlineStr">
        <is>
          <t>한국수자원공사</t>
        </is>
      </c>
      <c r="C2393" t="inlineStr">
        <is>
          <t>한국수자원공사 고령권지사</t>
        </is>
      </c>
      <c r="D2393" t="inlineStr">
        <is>
          <t>기후에너지환경부</t>
        </is>
      </c>
      <c r="E2393" t="inlineStr">
        <is>
          <t>공기업(준시장형)</t>
        </is>
      </c>
      <c r="F2393" t="n">
        <v>0</v>
      </c>
      <c r="G2393" t="n">
        <v>0</v>
      </c>
      <c r="H2393" t="n">
        <v>0</v>
      </c>
      <c r="I2393" t="n">
        <v>0</v>
      </c>
      <c r="J2393" t="n">
        <v>48.9</v>
      </c>
      <c r="K2393" t="inlineStr">
        <is>
          <t>연락처없음</t>
        </is>
      </c>
      <c r="L2393" t="n">
        <v/>
      </c>
      <c r="M2393" t="n">
        <v/>
      </c>
      <c r="N2393" t="inlineStr"/>
      <c r="O2393" t="inlineStr">
        <is>
          <t>054-950-7214</t>
        </is>
      </c>
      <c r="P2393" t="inlineStr">
        <is>
          <t>-</t>
        </is>
      </c>
    </row>
    <row r="2394">
      <c r="A2394" t="n">
        <v>2390</v>
      </c>
      <c r="B2394" t="inlineStr">
        <is>
          <t>한국수자원공사</t>
        </is>
      </c>
      <c r="C2394" t="inlineStr">
        <is>
          <t>한국수자원공사 경북지역협력단</t>
        </is>
      </c>
      <c r="D2394" t="inlineStr">
        <is>
          <t>기후에너지환경부</t>
        </is>
      </c>
      <c r="E2394" t="inlineStr">
        <is>
          <t>공기업(준시장형)</t>
        </is>
      </c>
      <c r="F2394" t="n">
        <v>0</v>
      </c>
      <c r="G2394" t="n">
        <v>0</v>
      </c>
      <c r="H2394" t="n">
        <v>0</v>
      </c>
      <c r="I2394" t="n">
        <v>0</v>
      </c>
      <c r="J2394" t="n">
        <v>48.9</v>
      </c>
      <c r="K2394" t="inlineStr">
        <is>
          <t>연락처없음</t>
        </is>
      </c>
      <c r="L2394" t="n">
        <v/>
      </c>
      <c r="M2394" t="n">
        <v/>
      </c>
      <c r="N2394" t="inlineStr"/>
      <c r="O2394" t="inlineStr">
        <is>
          <t>053-668-1477</t>
        </is>
      </c>
      <c r="P2394" t="inlineStr">
        <is>
          <t>-</t>
        </is>
      </c>
    </row>
    <row r="2395">
      <c r="A2395" t="n">
        <v>2391</v>
      </c>
      <c r="B2395" t="inlineStr">
        <is>
          <t>한국수자원공사</t>
        </is>
      </c>
      <c r="C2395" t="inlineStr">
        <is>
          <t>한국수자원공사 경남서부권지사</t>
        </is>
      </c>
      <c r="D2395" t="inlineStr">
        <is>
          <t>기후에너지환경부</t>
        </is>
      </c>
      <c r="E2395" t="inlineStr">
        <is>
          <t>공기업(준시장형)</t>
        </is>
      </c>
      <c r="F2395" t="n">
        <v>0</v>
      </c>
      <c r="G2395" t="n">
        <v>0</v>
      </c>
      <c r="H2395" t="n">
        <v>0</v>
      </c>
      <c r="I2395" t="n">
        <v>0</v>
      </c>
      <c r="J2395" t="n">
        <v>48.9</v>
      </c>
      <c r="K2395" t="inlineStr">
        <is>
          <t>연락처없음</t>
        </is>
      </c>
      <c r="L2395" t="n">
        <v/>
      </c>
      <c r="M2395" t="n">
        <v/>
      </c>
      <c r="N2395" t="inlineStr"/>
      <c r="O2395" t="inlineStr">
        <is>
          <t>055-851-5201</t>
        </is>
      </c>
      <c r="P2395" t="inlineStr">
        <is>
          <t>-</t>
        </is>
      </c>
    </row>
    <row r="2396">
      <c r="A2396" t="n">
        <v>2392</v>
      </c>
      <c r="B2396" t="inlineStr">
        <is>
          <t>한국수자원공사</t>
        </is>
      </c>
      <c r="C2396" t="inlineStr">
        <is>
          <t>한국수자원공사 경기서북권지사</t>
        </is>
      </c>
      <c r="D2396" t="inlineStr">
        <is>
          <t>기후에너지환경부</t>
        </is>
      </c>
      <c r="E2396" t="inlineStr">
        <is>
          <t>공기업(준시장형)</t>
        </is>
      </c>
      <c r="F2396" t="n">
        <v>0</v>
      </c>
      <c r="G2396" t="n">
        <v>0</v>
      </c>
      <c r="H2396" t="n">
        <v>0</v>
      </c>
      <c r="I2396" t="n">
        <v>0</v>
      </c>
      <c r="J2396" t="n">
        <v>48.9</v>
      </c>
      <c r="K2396" t="inlineStr">
        <is>
          <t>연락처없음</t>
        </is>
      </c>
      <c r="L2396" t="n">
        <v/>
      </c>
      <c r="M2396" t="n">
        <v/>
      </c>
      <c r="N2396" t="inlineStr"/>
      <c r="O2396" t="inlineStr">
        <is>
          <t>031-930-1240</t>
        </is>
      </c>
      <c r="P2396" t="inlineStr">
        <is>
          <t>-</t>
        </is>
      </c>
    </row>
    <row r="2397">
      <c r="A2397" t="n">
        <v>2393</v>
      </c>
      <c r="B2397" t="inlineStr">
        <is>
          <t>한국수자원공사</t>
        </is>
      </c>
      <c r="C2397" t="inlineStr">
        <is>
          <t>한국수자원공사 경기서남권지사 (수도운영부_시흥정수장)</t>
        </is>
      </c>
      <c r="D2397" t="inlineStr">
        <is>
          <t>기후에너지환경부</t>
        </is>
      </c>
      <c r="E2397" t="inlineStr">
        <is>
          <t>공기업(준시장형)</t>
        </is>
      </c>
      <c r="F2397" t="n">
        <v>0</v>
      </c>
      <c r="G2397" t="n">
        <v>0</v>
      </c>
      <c r="H2397" t="n">
        <v>0</v>
      </c>
      <c r="I2397" t="n">
        <v>0</v>
      </c>
      <c r="J2397" t="n">
        <v>48.9</v>
      </c>
      <c r="K2397" t="inlineStr">
        <is>
          <t>연락처없음</t>
        </is>
      </c>
      <c r="L2397" t="n">
        <v/>
      </c>
      <c r="M2397" t="n">
        <v/>
      </c>
      <c r="N2397" t="inlineStr"/>
      <c r="O2397" t="inlineStr">
        <is>
          <t>031-8084-0210</t>
        </is>
      </c>
      <c r="P2397" t="inlineStr">
        <is>
          <t>-</t>
        </is>
      </c>
    </row>
    <row r="2398">
      <c r="A2398" t="n">
        <v>2394</v>
      </c>
      <c r="B2398" t="inlineStr">
        <is>
          <t>한국수자원공사</t>
        </is>
      </c>
      <c r="C2398" t="inlineStr">
        <is>
          <t>한국수자원공사 경기서남권지사 (수도운영부_반월정수장)</t>
        </is>
      </c>
      <c r="D2398" t="inlineStr">
        <is>
          <t>기후에너지환경부</t>
        </is>
      </c>
      <c r="E2398" t="inlineStr">
        <is>
          <t>공기업(준시장형)</t>
        </is>
      </c>
      <c r="F2398" t="n">
        <v>0</v>
      </c>
      <c r="G2398" t="n">
        <v>0</v>
      </c>
      <c r="H2398" t="n">
        <v>0</v>
      </c>
      <c r="I2398" t="n">
        <v>0</v>
      </c>
      <c r="J2398" t="n">
        <v>48.9</v>
      </c>
      <c r="K2398" t="inlineStr">
        <is>
          <t>연락처없음</t>
        </is>
      </c>
      <c r="L2398" t="n">
        <v/>
      </c>
      <c r="M2398" t="n">
        <v/>
      </c>
      <c r="N2398" t="inlineStr"/>
      <c r="O2398" t="inlineStr">
        <is>
          <t>031-8084-0271</t>
        </is>
      </c>
      <c r="P2398" t="inlineStr">
        <is>
          <t>-</t>
        </is>
      </c>
    </row>
    <row r="2399">
      <c r="A2399" t="n">
        <v>2395</v>
      </c>
      <c r="B2399" t="inlineStr">
        <is>
          <t>한국수자원공사</t>
        </is>
      </c>
      <c r="C2399" t="inlineStr">
        <is>
          <t>한국수자원공사 경기서남권지사</t>
        </is>
      </c>
      <c r="D2399" t="inlineStr">
        <is>
          <t>기후에너지환경부</t>
        </is>
      </c>
      <c r="E2399" t="inlineStr">
        <is>
          <t>공기업(준시장형)</t>
        </is>
      </c>
      <c r="F2399" t="n">
        <v>0</v>
      </c>
      <c r="G2399" t="n">
        <v>0</v>
      </c>
      <c r="H2399" t="n">
        <v>0</v>
      </c>
      <c r="I2399" t="n">
        <v>0</v>
      </c>
      <c r="J2399" t="n">
        <v>48.9</v>
      </c>
      <c r="K2399" t="inlineStr">
        <is>
          <t>연락처없음</t>
        </is>
      </c>
      <c r="L2399" t="n">
        <v/>
      </c>
      <c r="M2399" t="n">
        <v/>
      </c>
      <c r="N2399" t="inlineStr"/>
      <c r="O2399" t="inlineStr">
        <is>
          <t>02-2150-0511</t>
        </is>
      </c>
      <c r="P2399" t="inlineStr">
        <is>
          <t>-</t>
        </is>
      </c>
    </row>
    <row r="2400">
      <c r="A2400" t="n">
        <v>2396</v>
      </c>
      <c r="B2400" t="inlineStr">
        <is>
          <t>한국수자원공사</t>
        </is>
      </c>
      <c r="C2400" t="inlineStr">
        <is>
          <t>한국수자원공사 경기동북권지사</t>
        </is>
      </c>
      <c r="D2400" t="inlineStr">
        <is>
          <t>기후에너지환경부</t>
        </is>
      </c>
      <c r="E2400" t="inlineStr">
        <is>
          <t>공기업(준시장형)</t>
        </is>
      </c>
      <c r="F2400" t="n">
        <v>0</v>
      </c>
      <c r="G2400" t="n">
        <v>0</v>
      </c>
      <c r="H2400" t="n">
        <v>0</v>
      </c>
      <c r="I2400" t="n">
        <v>0</v>
      </c>
      <c r="J2400" t="n">
        <v>48.9</v>
      </c>
      <c r="K2400" t="inlineStr">
        <is>
          <t>연락처없음</t>
        </is>
      </c>
      <c r="L2400" t="n">
        <v/>
      </c>
      <c r="M2400" t="n">
        <v/>
      </c>
      <c r="N2400" t="inlineStr"/>
      <c r="O2400" t="inlineStr">
        <is>
          <t>031-589-1902</t>
        </is>
      </c>
      <c r="P2400" t="inlineStr">
        <is>
          <t>-</t>
        </is>
      </c>
    </row>
    <row r="2401">
      <c r="A2401" t="n">
        <v>2397</v>
      </c>
      <c r="B2401" t="inlineStr">
        <is>
          <t>한국수자원공사</t>
        </is>
      </c>
      <c r="C2401" t="inlineStr">
        <is>
          <t>한국수자원공사 군위댐지사</t>
        </is>
      </c>
      <c r="D2401" t="inlineStr">
        <is>
          <t>기후에너지환경부</t>
        </is>
      </c>
      <c r="E2401" t="inlineStr">
        <is>
          <t>공기업(준시장형)</t>
        </is>
      </c>
      <c r="F2401" t="n">
        <v>0</v>
      </c>
      <c r="G2401" t="n">
        <v>0</v>
      </c>
      <c r="H2401" t="n">
        <v>0</v>
      </c>
      <c r="I2401" t="n">
        <v>0</v>
      </c>
      <c r="J2401" t="n">
        <v>48.9</v>
      </c>
      <c r="K2401" t="inlineStr">
        <is>
          <t>연락처없음</t>
        </is>
      </c>
      <c r="L2401" t="n">
        <v/>
      </c>
      <c r="M2401" t="n">
        <v/>
      </c>
      <c r="N2401" t="inlineStr"/>
      <c r="O2401" t="inlineStr">
        <is>
          <t>054-380-3502</t>
        </is>
      </c>
      <c r="P2401" t="inlineStr">
        <is>
          <t>-</t>
        </is>
      </c>
    </row>
    <row r="2402">
      <c r="A2402" t="n">
        <v>2398</v>
      </c>
      <c r="B2402" t="inlineStr">
        <is>
          <t>한국승강기안전공단</t>
        </is>
      </c>
      <c r="C2402" t="inlineStr">
        <is>
          <t>한국승강기안전공단 성남지사</t>
        </is>
      </c>
      <c r="D2402" t="inlineStr">
        <is>
          <t>행정안전부</t>
        </is>
      </c>
      <c r="E2402" t="inlineStr">
        <is>
          <t>준정부기관(위탁집행형)</t>
        </is>
      </c>
      <c r="F2402" t="n">
        <v>0</v>
      </c>
      <c r="G2402" t="n">
        <v>0</v>
      </c>
      <c r="H2402" t="n">
        <v>0</v>
      </c>
      <c r="I2402" t="n">
        <v>0</v>
      </c>
      <c r="J2402" t="n">
        <v>48.9</v>
      </c>
      <c r="K2402" t="inlineStr">
        <is>
          <t>연락처없음</t>
        </is>
      </c>
      <c r="L2402" t="n">
        <v/>
      </c>
      <c r="M2402" t="n">
        <v/>
      </c>
      <c r="N2402" t="inlineStr"/>
      <c r="O2402" t="inlineStr">
        <is>
          <t>031-704-3157~9</t>
        </is>
      </c>
      <c r="P2402" t="inlineStr">
        <is>
          <t>-</t>
        </is>
      </c>
    </row>
    <row r="2403">
      <c r="A2403" t="n">
        <v>2399</v>
      </c>
      <c r="B2403" t="inlineStr">
        <is>
          <t>한국승강기안전공단</t>
        </is>
      </c>
      <c r="C2403" t="inlineStr">
        <is>
          <t>한국승강기안전공단 서울지역본부</t>
        </is>
      </c>
      <c r="D2403" t="inlineStr">
        <is>
          <t>행정안전부</t>
        </is>
      </c>
      <c r="E2403" t="inlineStr">
        <is>
          <t>준정부기관(위탁집행형)</t>
        </is>
      </c>
      <c r="F2403" t="n">
        <v>0</v>
      </c>
      <c r="G2403" t="n">
        <v>0</v>
      </c>
      <c r="H2403" t="n">
        <v>0</v>
      </c>
      <c r="I2403" t="n">
        <v>0</v>
      </c>
      <c r="J2403" t="n">
        <v>48.9</v>
      </c>
      <c r="K2403" t="inlineStr">
        <is>
          <t>연락처없음</t>
        </is>
      </c>
      <c r="L2403" t="n">
        <v/>
      </c>
      <c r="M2403" t="n">
        <v/>
      </c>
      <c r="N2403" t="inlineStr"/>
      <c r="O2403" t="inlineStr">
        <is>
          <t>02-801-0300</t>
        </is>
      </c>
      <c r="P2403" t="inlineStr">
        <is>
          <t>-</t>
        </is>
      </c>
    </row>
    <row r="2404">
      <c r="A2404" t="n">
        <v>2400</v>
      </c>
      <c r="B2404" t="inlineStr">
        <is>
          <t>한국승강기안전공단</t>
        </is>
      </c>
      <c r="C2404" t="inlineStr">
        <is>
          <t>한국승강기안전공단 서울서초지사</t>
        </is>
      </c>
      <c r="D2404" t="inlineStr">
        <is>
          <t>행정안전부</t>
        </is>
      </c>
      <c r="E2404" t="inlineStr">
        <is>
          <t>준정부기관(위탁집행형)</t>
        </is>
      </c>
      <c r="F2404" t="n">
        <v>0</v>
      </c>
      <c r="G2404" t="n">
        <v>0</v>
      </c>
      <c r="H2404" t="n">
        <v>0</v>
      </c>
      <c r="I2404" t="n">
        <v>0</v>
      </c>
      <c r="J2404" t="n">
        <v>48.9</v>
      </c>
      <c r="K2404" t="inlineStr">
        <is>
          <t>연락처없음</t>
        </is>
      </c>
      <c r="L2404" t="n">
        <v/>
      </c>
      <c r="M2404" t="n">
        <v/>
      </c>
      <c r="N2404" t="inlineStr"/>
      <c r="O2404" t="inlineStr">
        <is>
          <t>02-3477-4020</t>
        </is>
      </c>
      <c r="P2404" t="inlineStr">
        <is>
          <t>-</t>
        </is>
      </c>
    </row>
    <row r="2405">
      <c r="A2405" t="n">
        <v>2401</v>
      </c>
      <c r="B2405" t="inlineStr">
        <is>
          <t>한국승강기안전공단</t>
        </is>
      </c>
      <c r="C2405" t="inlineStr">
        <is>
          <t>한국승강기안전공단 서울서부지사</t>
        </is>
      </c>
      <c r="D2405" t="inlineStr">
        <is>
          <t>행정안전부</t>
        </is>
      </c>
      <c r="E2405" t="inlineStr">
        <is>
          <t>준정부기관(위탁집행형)</t>
        </is>
      </c>
      <c r="F2405" t="n">
        <v>0</v>
      </c>
      <c r="G2405" t="n">
        <v>0</v>
      </c>
      <c r="H2405" t="n">
        <v>0</v>
      </c>
      <c r="I2405" t="n">
        <v>0</v>
      </c>
      <c r="J2405" t="n">
        <v>48.9</v>
      </c>
      <c r="K2405" t="inlineStr">
        <is>
          <t>연락처없음</t>
        </is>
      </c>
      <c r="L2405" t="n">
        <v/>
      </c>
      <c r="M2405" t="n">
        <v/>
      </c>
      <c r="N2405" t="inlineStr"/>
      <c r="O2405" t="inlineStr">
        <is>
          <t>02-711-3621</t>
        </is>
      </c>
      <c r="P2405" t="inlineStr">
        <is>
          <t>-</t>
        </is>
      </c>
    </row>
    <row r="2406">
      <c r="A2406" t="n">
        <v>2402</v>
      </c>
      <c r="B2406" t="inlineStr">
        <is>
          <t>한국승강기안전공단</t>
        </is>
      </c>
      <c r="C2406" t="inlineStr">
        <is>
          <t>한국승강기안전공단 서울북부지사</t>
        </is>
      </c>
      <c r="D2406" t="inlineStr">
        <is>
          <t>행정안전부</t>
        </is>
      </c>
      <c r="E2406" t="inlineStr">
        <is>
          <t>준정부기관(위탁집행형)</t>
        </is>
      </c>
      <c r="F2406" t="n">
        <v>0</v>
      </c>
      <c r="G2406" t="n">
        <v>0</v>
      </c>
      <c r="H2406" t="n">
        <v>0</v>
      </c>
      <c r="I2406" t="n">
        <v>0</v>
      </c>
      <c r="J2406" t="n">
        <v>48.9</v>
      </c>
      <c r="K2406" t="inlineStr">
        <is>
          <t>연락처없음</t>
        </is>
      </c>
      <c r="L2406" t="n">
        <v/>
      </c>
      <c r="M2406" t="n">
        <v/>
      </c>
      <c r="N2406" t="inlineStr"/>
      <c r="O2406" t="inlineStr">
        <is>
          <t>02-948-3337</t>
        </is>
      </c>
      <c r="P2406" t="inlineStr">
        <is>
          <t>-</t>
        </is>
      </c>
    </row>
    <row r="2407">
      <c r="A2407" t="n">
        <v>2403</v>
      </c>
      <c r="B2407" t="inlineStr">
        <is>
          <t>한국승강기안전공단</t>
        </is>
      </c>
      <c r="C2407" t="inlineStr">
        <is>
          <t>한국승강기안전공단 서울동부지사</t>
        </is>
      </c>
      <c r="D2407" t="inlineStr">
        <is>
          <t>행정안전부</t>
        </is>
      </c>
      <c r="E2407" t="inlineStr">
        <is>
          <t>준정부기관(위탁집행형)</t>
        </is>
      </c>
      <c r="F2407" t="n">
        <v>0</v>
      </c>
      <c r="G2407" t="n">
        <v>0</v>
      </c>
      <c r="H2407" t="n">
        <v>0</v>
      </c>
      <c r="I2407" t="n">
        <v>0</v>
      </c>
      <c r="J2407" t="n">
        <v>48.9</v>
      </c>
      <c r="K2407" t="inlineStr">
        <is>
          <t>연락처없음</t>
        </is>
      </c>
      <c r="L2407" t="n">
        <v/>
      </c>
      <c r="M2407" t="n">
        <v/>
      </c>
      <c r="N2407" t="inlineStr"/>
      <c r="O2407" t="inlineStr">
        <is>
          <t>02-983-6731</t>
        </is>
      </c>
      <c r="P2407" t="inlineStr">
        <is>
          <t>-</t>
        </is>
      </c>
    </row>
    <row r="2408">
      <c r="A2408" t="n">
        <v>2404</v>
      </c>
      <c r="B2408" t="inlineStr">
        <is>
          <t>한국승강기안전공단</t>
        </is>
      </c>
      <c r="C2408" t="inlineStr">
        <is>
          <t>한국승강기안전공단 서울남서지사</t>
        </is>
      </c>
      <c r="D2408" t="inlineStr">
        <is>
          <t>행정안전부</t>
        </is>
      </c>
      <c r="E2408" t="inlineStr">
        <is>
          <t>준정부기관(위탁집행형)</t>
        </is>
      </c>
      <c r="F2408" t="n">
        <v>0</v>
      </c>
      <c r="G2408" t="n">
        <v>0</v>
      </c>
      <c r="H2408" t="n">
        <v>0</v>
      </c>
      <c r="I2408" t="n">
        <v>0</v>
      </c>
      <c r="J2408" t="n">
        <v>48.9</v>
      </c>
      <c r="K2408" t="inlineStr">
        <is>
          <t>연락처없음</t>
        </is>
      </c>
      <c r="L2408" t="n">
        <v/>
      </c>
      <c r="M2408" t="n">
        <v/>
      </c>
      <c r="N2408" t="inlineStr"/>
      <c r="O2408" t="inlineStr">
        <is>
          <t>02-801-8429</t>
        </is>
      </c>
      <c r="P2408" t="inlineStr">
        <is>
          <t>-</t>
        </is>
      </c>
    </row>
    <row r="2409">
      <c r="A2409" t="n">
        <v>2405</v>
      </c>
      <c r="B2409" t="inlineStr">
        <is>
          <t>한국승강기안전공단</t>
        </is>
      </c>
      <c r="C2409" t="inlineStr">
        <is>
          <t>한국승강기안전공단 서울강서지사</t>
        </is>
      </c>
      <c r="D2409" t="inlineStr">
        <is>
          <t>행정안전부</t>
        </is>
      </c>
      <c r="E2409" t="inlineStr">
        <is>
          <t>준정부기관(위탁집행형)</t>
        </is>
      </c>
      <c r="F2409" t="n">
        <v>0</v>
      </c>
      <c r="G2409" t="n">
        <v>0</v>
      </c>
      <c r="H2409" t="n">
        <v>0</v>
      </c>
      <c r="I2409" t="n">
        <v>0</v>
      </c>
      <c r="J2409" t="n">
        <v>48.9</v>
      </c>
      <c r="K2409" t="inlineStr">
        <is>
          <t>연락처없음</t>
        </is>
      </c>
      <c r="L2409" t="n">
        <v/>
      </c>
      <c r="M2409" t="n">
        <v/>
      </c>
      <c r="N2409" t="inlineStr"/>
      <c r="O2409" t="inlineStr">
        <is>
          <t>02-3663-6511</t>
        </is>
      </c>
      <c r="P2409" t="inlineStr">
        <is>
          <t>-</t>
        </is>
      </c>
    </row>
    <row r="2410">
      <c r="A2410" t="n">
        <v>2406</v>
      </c>
      <c r="B2410" t="inlineStr">
        <is>
          <t>한국승강기안전공단</t>
        </is>
      </c>
      <c r="C2410" t="inlineStr">
        <is>
          <t>한국승강기안전공단 서울강동지사</t>
        </is>
      </c>
      <c r="D2410" t="inlineStr">
        <is>
          <t>행정안전부</t>
        </is>
      </c>
      <c r="E2410" t="inlineStr">
        <is>
          <t>준정부기관(위탁집행형)</t>
        </is>
      </c>
      <c r="F2410" t="n">
        <v>0</v>
      </c>
      <c r="G2410" t="n">
        <v>0</v>
      </c>
      <c r="H2410" t="n">
        <v>0</v>
      </c>
      <c r="I2410" t="n">
        <v>0</v>
      </c>
      <c r="J2410" t="n">
        <v>48.9</v>
      </c>
      <c r="K2410" t="inlineStr">
        <is>
          <t>연락처없음</t>
        </is>
      </c>
      <c r="L2410" t="n">
        <v/>
      </c>
      <c r="M2410" t="n">
        <v/>
      </c>
      <c r="N2410" t="inlineStr"/>
      <c r="O2410" t="inlineStr">
        <is>
          <t>02-3272-8778</t>
        </is>
      </c>
      <c r="P2410" t="inlineStr">
        <is>
          <t>-</t>
        </is>
      </c>
    </row>
    <row r="2411">
      <c r="A2411" t="n">
        <v>2407</v>
      </c>
      <c r="B2411" t="inlineStr">
        <is>
          <t>한국승강기안전공단</t>
        </is>
      </c>
      <c r="C2411" t="inlineStr">
        <is>
          <t>한국승강기안전공단 서울강남지사</t>
        </is>
      </c>
      <c r="D2411" t="inlineStr">
        <is>
          <t>행정안전부</t>
        </is>
      </c>
      <c r="E2411" t="inlineStr">
        <is>
          <t>준정부기관(위탁집행형)</t>
        </is>
      </c>
      <c r="F2411" t="n">
        <v>0</v>
      </c>
      <c r="G2411" t="n">
        <v>0</v>
      </c>
      <c r="H2411" t="n">
        <v>0</v>
      </c>
      <c r="I2411" t="n">
        <v>0</v>
      </c>
      <c r="J2411" t="n">
        <v>48.9</v>
      </c>
      <c r="K2411" t="inlineStr">
        <is>
          <t>연락처없음</t>
        </is>
      </c>
      <c r="L2411" t="n">
        <v/>
      </c>
      <c r="M2411" t="n">
        <v/>
      </c>
      <c r="N2411" t="inlineStr"/>
      <c r="O2411" t="inlineStr">
        <is>
          <t>02-3444-9600</t>
        </is>
      </c>
      <c r="P2411" t="inlineStr">
        <is>
          <t>-</t>
        </is>
      </c>
    </row>
    <row r="2412">
      <c r="A2412" t="n">
        <v>2408</v>
      </c>
      <c r="B2412" t="inlineStr">
        <is>
          <t>한국수자원공사</t>
        </is>
      </c>
      <c r="C2412" t="inlineStr">
        <is>
          <t>한국수자원공사 진도수도지사</t>
        </is>
      </c>
      <c r="D2412" t="inlineStr">
        <is>
          <t>기후에너지환경부</t>
        </is>
      </c>
      <c r="E2412" t="inlineStr">
        <is>
          <t>공기업(준시장형)</t>
        </is>
      </c>
      <c r="F2412" t="n">
        <v>0</v>
      </c>
      <c r="G2412" t="n">
        <v>0</v>
      </c>
      <c r="H2412" t="n">
        <v>0</v>
      </c>
      <c r="I2412" t="n">
        <v>0</v>
      </c>
      <c r="J2412" t="n">
        <v>48.9</v>
      </c>
      <c r="K2412" t="inlineStr">
        <is>
          <t>연락처없음</t>
        </is>
      </c>
      <c r="L2412" t="n">
        <v/>
      </c>
      <c r="M2412" t="n">
        <v/>
      </c>
      <c r="N2412" t="inlineStr"/>
      <c r="O2412" t="inlineStr">
        <is>
          <t>061-540-5210</t>
        </is>
      </c>
      <c r="P2412" t="inlineStr">
        <is>
          <t>-</t>
        </is>
      </c>
    </row>
    <row r="2413">
      <c r="A2413" t="n">
        <v>2409</v>
      </c>
      <c r="B2413" t="inlineStr">
        <is>
          <t>한국승강기안전공단</t>
        </is>
      </c>
      <c r="C2413" t="inlineStr">
        <is>
          <t>한국승강기안전공단 부산북부지사</t>
        </is>
      </c>
      <c r="D2413" t="inlineStr">
        <is>
          <t>행정안전부</t>
        </is>
      </c>
      <c r="E2413" t="inlineStr">
        <is>
          <t>준정부기관(위탁집행형)</t>
        </is>
      </c>
      <c r="F2413" t="n">
        <v>0</v>
      </c>
      <c r="G2413" t="n">
        <v>0</v>
      </c>
      <c r="H2413" t="n">
        <v>0</v>
      </c>
      <c r="I2413" t="n">
        <v>0</v>
      </c>
      <c r="J2413" t="n">
        <v>48.9</v>
      </c>
      <c r="K2413" t="inlineStr">
        <is>
          <t>연락처없음</t>
        </is>
      </c>
      <c r="L2413" t="n">
        <v/>
      </c>
      <c r="M2413" t="n">
        <v/>
      </c>
      <c r="N2413" t="inlineStr"/>
      <c r="O2413" t="inlineStr">
        <is>
          <t>051-513-0682</t>
        </is>
      </c>
      <c r="P2413" t="inlineStr">
        <is>
          <t>-</t>
        </is>
      </c>
    </row>
    <row r="2414">
      <c r="A2414" t="n">
        <v>2410</v>
      </c>
      <c r="B2414" t="inlineStr">
        <is>
          <t>한국승강기안전공단</t>
        </is>
      </c>
      <c r="C2414" t="inlineStr">
        <is>
          <t>한국승강기안전공단 부산동부지사</t>
        </is>
      </c>
      <c r="D2414" t="inlineStr">
        <is>
          <t>행정안전부</t>
        </is>
      </c>
      <c r="E2414" t="inlineStr">
        <is>
          <t>준정부기관(위탁집행형)</t>
        </is>
      </c>
      <c r="F2414" t="n">
        <v>0</v>
      </c>
      <c r="G2414" t="n">
        <v>0</v>
      </c>
      <c r="H2414" t="n">
        <v>0</v>
      </c>
      <c r="I2414" t="n">
        <v>0</v>
      </c>
      <c r="J2414" t="n">
        <v>48.9</v>
      </c>
      <c r="K2414" t="inlineStr">
        <is>
          <t>연락처없음</t>
        </is>
      </c>
      <c r="L2414" t="n">
        <v/>
      </c>
      <c r="M2414" t="n">
        <v/>
      </c>
      <c r="N2414" t="inlineStr"/>
      <c r="O2414" t="inlineStr">
        <is>
          <t>051-784-8502</t>
        </is>
      </c>
      <c r="P2414" t="inlineStr">
        <is>
          <t>-</t>
        </is>
      </c>
    </row>
    <row r="2415">
      <c r="A2415" t="n">
        <v>2411</v>
      </c>
      <c r="B2415" t="inlineStr">
        <is>
          <t>한국승강기안전공단</t>
        </is>
      </c>
      <c r="C2415" t="inlineStr">
        <is>
          <t>한국승강기안전공단 부산경남지역본부</t>
        </is>
      </c>
      <c r="D2415" t="inlineStr">
        <is>
          <t>행정안전부</t>
        </is>
      </c>
      <c r="E2415" t="inlineStr">
        <is>
          <t>준정부기관(위탁집행형)</t>
        </is>
      </c>
      <c r="F2415" t="n">
        <v>0</v>
      </c>
      <c r="G2415" t="n">
        <v>0</v>
      </c>
      <c r="H2415" t="n">
        <v>0</v>
      </c>
      <c r="I2415" t="n">
        <v>0</v>
      </c>
      <c r="J2415" t="n">
        <v>48.9</v>
      </c>
      <c r="K2415" t="inlineStr">
        <is>
          <t>연락처없음</t>
        </is>
      </c>
      <c r="L2415" t="n">
        <v/>
      </c>
      <c r="M2415" t="n">
        <v/>
      </c>
      <c r="N2415" t="inlineStr"/>
      <c r="O2415" t="inlineStr">
        <is>
          <t>051-811-6500</t>
        </is>
      </c>
      <c r="P2415" t="inlineStr">
        <is>
          <t>-</t>
        </is>
      </c>
    </row>
    <row r="2416">
      <c r="A2416" t="n">
        <v>2412</v>
      </c>
      <c r="B2416" t="inlineStr">
        <is>
          <t>한국승강기안전공단</t>
        </is>
      </c>
      <c r="C2416" t="inlineStr">
        <is>
          <t>한국승강기안전공단 대전지사</t>
        </is>
      </c>
      <c r="D2416" t="inlineStr">
        <is>
          <t>행정안전부</t>
        </is>
      </c>
      <c r="E2416" t="inlineStr">
        <is>
          <t>준정부기관(위탁집행형)</t>
        </is>
      </c>
      <c r="F2416" t="n">
        <v>0</v>
      </c>
      <c r="G2416" t="n">
        <v>0</v>
      </c>
      <c r="H2416" t="n">
        <v>0</v>
      </c>
      <c r="I2416" t="n">
        <v>0</v>
      </c>
      <c r="J2416" t="n">
        <v>48.9</v>
      </c>
      <c r="K2416" t="inlineStr">
        <is>
          <t>연락처없음</t>
        </is>
      </c>
      <c r="L2416" t="n">
        <v/>
      </c>
      <c r="M2416" t="n">
        <v/>
      </c>
      <c r="N2416" t="inlineStr"/>
      <c r="O2416" t="inlineStr">
        <is>
          <t>042-633-0450</t>
        </is>
      </c>
      <c r="P2416" t="inlineStr">
        <is>
          <t>-</t>
        </is>
      </c>
    </row>
    <row r="2417">
      <c r="A2417" t="n">
        <v>2413</v>
      </c>
      <c r="B2417" t="inlineStr">
        <is>
          <t>한국승강기안전공단</t>
        </is>
      </c>
      <c r="C2417" t="inlineStr">
        <is>
          <t>한국승강기안전공단 대구서부지사</t>
        </is>
      </c>
      <c r="D2417" t="inlineStr">
        <is>
          <t>행정안전부</t>
        </is>
      </c>
      <c r="E2417" t="inlineStr">
        <is>
          <t>준정부기관(위탁집행형)</t>
        </is>
      </c>
      <c r="F2417" t="n">
        <v>0</v>
      </c>
      <c r="G2417" t="n">
        <v>0</v>
      </c>
      <c r="H2417" t="n">
        <v>0</v>
      </c>
      <c r="I2417" t="n">
        <v>0</v>
      </c>
      <c r="J2417" t="n">
        <v>48.9</v>
      </c>
      <c r="K2417" t="inlineStr">
        <is>
          <t>연락처없음</t>
        </is>
      </c>
      <c r="L2417" t="n">
        <v/>
      </c>
      <c r="M2417" t="n">
        <v/>
      </c>
      <c r="N2417" t="inlineStr"/>
      <c r="O2417" t="inlineStr">
        <is>
          <t>053-560-1200</t>
        </is>
      </c>
      <c r="P2417" t="inlineStr">
        <is>
          <t>-</t>
        </is>
      </c>
    </row>
    <row r="2418">
      <c r="A2418" t="n">
        <v>2414</v>
      </c>
      <c r="B2418" t="inlineStr">
        <is>
          <t>한국승강기안전공단</t>
        </is>
      </c>
      <c r="C2418" t="inlineStr">
        <is>
          <t>한국승강기안전공단 대구동부지사</t>
        </is>
      </c>
      <c r="D2418" t="inlineStr">
        <is>
          <t>행정안전부</t>
        </is>
      </c>
      <c r="E2418" t="inlineStr">
        <is>
          <t>준정부기관(위탁집행형)</t>
        </is>
      </c>
      <c r="F2418" t="n">
        <v>0</v>
      </c>
      <c r="G2418" t="n">
        <v>0</v>
      </c>
      <c r="H2418" t="n">
        <v>0</v>
      </c>
      <c r="I2418" t="n">
        <v>0</v>
      </c>
      <c r="J2418" t="n">
        <v>48.9</v>
      </c>
      <c r="K2418" t="inlineStr">
        <is>
          <t>연락처없음</t>
        </is>
      </c>
      <c r="L2418" t="n">
        <v/>
      </c>
      <c r="M2418" t="n">
        <v/>
      </c>
      <c r="N2418" t="inlineStr"/>
      <c r="O2418" t="inlineStr">
        <is>
          <t>053-742-9611</t>
        </is>
      </c>
      <c r="P2418" t="inlineStr">
        <is>
          <t>-</t>
        </is>
      </c>
    </row>
    <row r="2419">
      <c r="A2419" t="n">
        <v>2415</v>
      </c>
      <c r="B2419" t="inlineStr">
        <is>
          <t>한국승강기안전공단</t>
        </is>
      </c>
      <c r="C2419" t="inlineStr">
        <is>
          <t>한국승강기안전공단 대구경북지역본부</t>
        </is>
      </c>
      <c r="D2419" t="inlineStr">
        <is>
          <t>행정안전부</t>
        </is>
      </c>
      <c r="E2419" t="inlineStr">
        <is>
          <t>준정부기관(위탁집행형)</t>
        </is>
      </c>
      <c r="F2419" t="n">
        <v>0</v>
      </c>
      <c r="G2419" t="n">
        <v>0</v>
      </c>
      <c r="H2419" t="n">
        <v>0</v>
      </c>
      <c r="I2419" t="n">
        <v>0</v>
      </c>
      <c r="J2419" t="n">
        <v>48.9</v>
      </c>
      <c r="K2419" t="inlineStr">
        <is>
          <t>연락처없음</t>
        </is>
      </c>
      <c r="L2419" t="n">
        <v/>
      </c>
      <c r="M2419" t="n">
        <v/>
      </c>
      <c r="N2419" t="inlineStr"/>
      <c r="O2419" t="inlineStr">
        <is>
          <t>053-560-1250</t>
        </is>
      </c>
      <c r="P2419" t="inlineStr">
        <is>
          <t>-</t>
        </is>
      </c>
    </row>
    <row r="2420">
      <c r="A2420" t="n">
        <v>2416</v>
      </c>
      <c r="B2420" t="inlineStr">
        <is>
          <t>한국승강기안전공단</t>
        </is>
      </c>
      <c r="C2420" t="inlineStr">
        <is>
          <t>한국승강기안전공단 광주지사</t>
        </is>
      </c>
      <c r="D2420" t="inlineStr">
        <is>
          <t>행정안전부</t>
        </is>
      </c>
      <c r="E2420" t="inlineStr">
        <is>
          <t>준정부기관(위탁집행형)</t>
        </is>
      </c>
      <c r="F2420" t="n">
        <v>0</v>
      </c>
      <c r="G2420" t="n">
        <v>0</v>
      </c>
      <c r="H2420" t="n">
        <v>0</v>
      </c>
      <c r="I2420" t="n">
        <v>0</v>
      </c>
      <c r="J2420" t="n">
        <v>48.9</v>
      </c>
      <c r="K2420" t="inlineStr">
        <is>
          <t>연락처없음</t>
        </is>
      </c>
      <c r="L2420" t="n">
        <v/>
      </c>
      <c r="M2420" t="n">
        <v/>
      </c>
      <c r="N2420" t="inlineStr"/>
      <c r="O2420" t="inlineStr">
        <is>
          <t>062-367-8301</t>
        </is>
      </c>
      <c r="P2420" t="inlineStr">
        <is>
          <t>-</t>
        </is>
      </c>
    </row>
    <row r="2421">
      <c r="A2421" t="n">
        <v>2417</v>
      </c>
      <c r="B2421" t="inlineStr">
        <is>
          <t>한국승강기안전공단</t>
        </is>
      </c>
      <c r="C2421" t="inlineStr">
        <is>
          <t>한국승강기안전공단 고양파주지사</t>
        </is>
      </c>
      <c r="D2421" t="inlineStr">
        <is>
          <t>행정안전부</t>
        </is>
      </c>
      <c r="E2421" t="inlineStr">
        <is>
          <t>준정부기관(위탁집행형)</t>
        </is>
      </c>
      <c r="F2421" t="n">
        <v>0</v>
      </c>
      <c r="G2421" t="n">
        <v>0</v>
      </c>
      <c r="H2421" t="n">
        <v>0</v>
      </c>
      <c r="I2421" t="n">
        <v>0</v>
      </c>
      <c r="J2421" t="n">
        <v>48.9</v>
      </c>
      <c r="K2421" t="inlineStr">
        <is>
          <t>연락처없음</t>
        </is>
      </c>
      <c r="L2421" t="n">
        <v/>
      </c>
      <c r="M2421" t="n">
        <v/>
      </c>
      <c r="N2421" t="inlineStr"/>
      <c r="O2421" t="inlineStr">
        <is>
          <t>031-905-7635</t>
        </is>
      </c>
      <c r="P2421" t="inlineStr">
        <is>
          <t>-</t>
        </is>
      </c>
    </row>
    <row r="2422">
      <c r="A2422" t="n">
        <v>2418</v>
      </c>
      <c r="B2422" t="inlineStr">
        <is>
          <t>한국승강기안전공단</t>
        </is>
      </c>
      <c r="C2422" t="inlineStr">
        <is>
          <t>한국승강기안전공단 경인지역본부</t>
        </is>
      </c>
      <c r="D2422" t="inlineStr">
        <is>
          <t>행정안전부</t>
        </is>
      </c>
      <c r="E2422" t="inlineStr">
        <is>
          <t>준정부기관(위탁집행형)</t>
        </is>
      </c>
      <c r="F2422" t="n">
        <v>0</v>
      </c>
      <c r="G2422" t="n">
        <v>0</v>
      </c>
      <c r="H2422" t="n">
        <v>0</v>
      </c>
      <c r="I2422" t="n">
        <v>0</v>
      </c>
      <c r="J2422" t="n">
        <v>48.9</v>
      </c>
      <c r="K2422" t="inlineStr">
        <is>
          <t>연락처없음</t>
        </is>
      </c>
      <c r="L2422" t="n">
        <v/>
      </c>
      <c r="M2422" t="n">
        <v/>
      </c>
      <c r="N2422" t="inlineStr"/>
      <c r="O2422" t="inlineStr">
        <is>
          <t>032-425-0685</t>
        </is>
      </c>
      <c r="P2422" t="inlineStr">
        <is>
          <t>-</t>
        </is>
      </c>
    </row>
    <row r="2423">
      <c r="A2423" t="n">
        <v>2419</v>
      </c>
      <c r="B2423" t="inlineStr">
        <is>
          <t>한국승강기안전공단</t>
        </is>
      </c>
      <c r="C2423" t="inlineStr">
        <is>
          <t>한국승강기안전공단 경북서부지사</t>
        </is>
      </c>
      <c r="D2423" t="inlineStr">
        <is>
          <t>행정안전부</t>
        </is>
      </c>
      <c r="E2423" t="inlineStr">
        <is>
          <t>준정부기관(위탁집행형)</t>
        </is>
      </c>
      <c r="F2423" t="n">
        <v>0</v>
      </c>
      <c r="G2423" t="n">
        <v>0</v>
      </c>
      <c r="H2423" t="n">
        <v>0</v>
      </c>
      <c r="I2423" t="n">
        <v>0</v>
      </c>
      <c r="J2423" t="n">
        <v>48.9</v>
      </c>
      <c r="K2423" t="inlineStr">
        <is>
          <t>연락처없음</t>
        </is>
      </c>
      <c r="L2423" t="n">
        <v/>
      </c>
      <c r="M2423" t="n">
        <v/>
      </c>
      <c r="N2423" t="inlineStr"/>
      <c r="O2423" t="inlineStr">
        <is>
          <t>054-473-8934</t>
        </is>
      </c>
      <c r="P2423" t="inlineStr">
        <is>
          <t>-</t>
        </is>
      </c>
    </row>
    <row r="2424">
      <c r="A2424" t="n">
        <v>2420</v>
      </c>
      <c r="B2424" t="inlineStr">
        <is>
          <t>한국승강기안전공단</t>
        </is>
      </c>
      <c r="C2424" t="inlineStr">
        <is>
          <t>한국승강기안전공단 부산서부지사</t>
        </is>
      </c>
      <c r="D2424" t="inlineStr">
        <is>
          <t>행정안전부</t>
        </is>
      </c>
      <c r="E2424" t="inlineStr">
        <is>
          <t>준정부기관(위탁집행형)</t>
        </is>
      </c>
      <c r="F2424" t="n">
        <v>0</v>
      </c>
      <c r="G2424" t="n">
        <v>0</v>
      </c>
      <c r="H2424" t="n">
        <v>0</v>
      </c>
      <c r="I2424" t="n">
        <v>0</v>
      </c>
      <c r="J2424" t="n">
        <v>48.9</v>
      </c>
      <c r="K2424" t="inlineStr">
        <is>
          <t>연락처없음</t>
        </is>
      </c>
      <c r="L2424" t="n">
        <v/>
      </c>
      <c r="M2424" t="n">
        <v/>
      </c>
      <c r="N2424" t="inlineStr"/>
      <c r="O2424" t="inlineStr">
        <is>
          <t>051-811-6500</t>
        </is>
      </c>
      <c r="P2424" t="inlineStr">
        <is>
          <t>-</t>
        </is>
      </c>
    </row>
    <row r="2425">
      <c r="A2425" t="n">
        <v>2421</v>
      </c>
      <c r="B2425" t="inlineStr">
        <is>
          <t>한국승강기안전공단</t>
        </is>
      </c>
      <c r="C2425" t="inlineStr">
        <is>
          <t>한국승강기안전공단 호남지역본부</t>
        </is>
      </c>
      <c r="D2425" t="inlineStr">
        <is>
          <t>행정안전부</t>
        </is>
      </c>
      <c r="E2425" t="inlineStr">
        <is>
          <t>준정부기관(위탁집행형)</t>
        </is>
      </c>
      <c r="F2425" t="n">
        <v>0</v>
      </c>
      <c r="G2425" t="n">
        <v>0</v>
      </c>
      <c r="H2425" t="n">
        <v>0</v>
      </c>
      <c r="I2425" t="n">
        <v>0</v>
      </c>
      <c r="J2425" t="n">
        <v>48.9</v>
      </c>
      <c r="K2425" t="inlineStr">
        <is>
          <t>연락처없음</t>
        </is>
      </c>
      <c r="L2425" t="n">
        <v/>
      </c>
      <c r="M2425" t="n">
        <v/>
      </c>
      <c r="N2425" t="inlineStr"/>
      <c r="O2425" t="inlineStr">
        <is>
          <t>062-367-8301</t>
        </is>
      </c>
      <c r="P2425" t="inlineStr">
        <is>
          <t>-</t>
        </is>
      </c>
    </row>
    <row r="2426">
      <c r="A2426" t="n">
        <v>2422</v>
      </c>
      <c r="B2426" t="inlineStr">
        <is>
          <t>한국승강기안전공단</t>
        </is>
      </c>
      <c r="C2426" t="inlineStr">
        <is>
          <t>한국승강기안전공단 평택안성지사</t>
        </is>
      </c>
      <c r="D2426" t="inlineStr">
        <is>
          <t>행정안전부</t>
        </is>
      </c>
      <c r="E2426" t="inlineStr">
        <is>
          <t>준정부기관(위탁집행형)</t>
        </is>
      </c>
      <c r="F2426" t="n">
        <v>0</v>
      </c>
      <c r="G2426" t="n">
        <v>0</v>
      </c>
      <c r="H2426" t="n">
        <v>0</v>
      </c>
      <c r="I2426" t="n">
        <v>0</v>
      </c>
      <c r="J2426" t="n">
        <v>48.9</v>
      </c>
      <c r="K2426" t="inlineStr">
        <is>
          <t>연락처없음</t>
        </is>
      </c>
      <c r="L2426" t="n">
        <v/>
      </c>
      <c r="M2426" t="n">
        <v/>
      </c>
      <c r="N2426" t="inlineStr"/>
      <c r="O2426" t="inlineStr">
        <is>
          <t>031-664-8800</t>
        </is>
      </c>
      <c r="P2426" t="inlineStr">
        <is>
          <t>-</t>
        </is>
      </c>
    </row>
    <row r="2427">
      <c r="A2427" t="n">
        <v>2423</v>
      </c>
      <c r="B2427" t="inlineStr">
        <is>
          <t>한국승강기안전공단</t>
        </is>
      </c>
      <c r="C2427" t="inlineStr">
        <is>
          <t>한국승강기안전공단 충청지역본부</t>
        </is>
      </c>
      <c r="D2427" t="inlineStr">
        <is>
          <t>행정안전부</t>
        </is>
      </c>
      <c r="E2427" t="inlineStr">
        <is>
          <t>준정부기관(위탁집행형)</t>
        </is>
      </c>
      <c r="F2427" t="n">
        <v>0</v>
      </c>
      <c r="G2427" t="n">
        <v>0</v>
      </c>
      <c r="H2427" t="n">
        <v>0</v>
      </c>
      <c r="I2427" t="n">
        <v>0</v>
      </c>
      <c r="J2427" t="n">
        <v>48.9</v>
      </c>
      <c r="K2427" t="inlineStr">
        <is>
          <t>연락처없음</t>
        </is>
      </c>
      <c r="L2427" t="n">
        <v/>
      </c>
      <c r="M2427" t="n">
        <v/>
      </c>
      <c r="N2427" t="inlineStr"/>
      <c r="O2427" t="inlineStr">
        <is>
          <t>042-633-0450</t>
        </is>
      </c>
      <c r="P2427" t="inlineStr">
        <is>
          <t>-</t>
        </is>
      </c>
    </row>
    <row r="2428">
      <c r="A2428" t="n">
        <v>2424</v>
      </c>
      <c r="B2428" t="inlineStr">
        <is>
          <t>한국승강기안전공단</t>
        </is>
      </c>
      <c r="C2428" t="inlineStr">
        <is>
          <t>한국승강기안전공단 충북지사</t>
        </is>
      </c>
      <c r="D2428" t="inlineStr">
        <is>
          <t>행정안전부</t>
        </is>
      </c>
      <c r="E2428" t="inlineStr">
        <is>
          <t>준정부기관(위탁집행형)</t>
        </is>
      </c>
      <c r="F2428" t="n">
        <v>0</v>
      </c>
      <c r="G2428" t="n">
        <v>0</v>
      </c>
      <c r="H2428" t="n">
        <v>0</v>
      </c>
      <c r="I2428" t="n">
        <v>0</v>
      </c>
      <c r="J2428" t="n">
        <v>48.9</v>
      </c>
      <c r="K2428" t="inlineStr">
        <is>
          <t>연락처없음</t>
        </is>
      </c>
      <c r="L2428" t="n">
        <v/>
      </c>
      <c r="M2428" t="n">
        <v/>
      </c>
      <c r="N2428" t="inlineStr"/>
      <c r="O2428" t="inlineStr">
        <is>
          <t>043-287-0092</t>
        </is>
      </c>
      <c r="P2428" t="inlineStr">
        <is>
          <t>-</t>
        </is>
      </c>
    </row>
    <row r="2429">
      <c r="A2429" t="n">
        <v>2425</v>
      </c>
      <c r="B2429" t="inlineStr">
        <is>
          <t>한국승강기안전공단</t>
        </is>
      </c>
      <c r="C2429" t="inlineStr">
        <is>
          <t>한국승강기안전공단 충남지사</t>
        </is>
      </c>
      <c r="D2429" t="inlineStr">
        <is>
          <t>행정안전부</t>
        </is>
      </c>
      <c r="E2429" t="inlineStr">
        <is>
          <t>준정부기관(위탁집행형)</t>
        </is>
      </c>
      <c r="F2429" t="n">
        <v>0</v>
      </c>
      <c r="G2429" t="n">
        <v>0</v>
      </c>
      <c r="H2429" t="n">
        <v>0</v>
      </c>
      <c r="I2429" t="n">
        <v>0</v>
      </c>
      <c r="J2429" t="n">
        <v>48.9</v>
      </c>
      <c r="K2429" t="inlineStr">
        <is>
          <t>연락처없음</t>
        </is>
      </c>
      <c r="L2429" t="n">
        <v/>
      </c>
      <c r="M2429" t="n">
        <v/>
      </c>
      <c r="N2429" t="inlineStr"/>
      <c r="O2429" t="inlineStr">
        <is>
          <t>041-523-5513</t>
        </is>
      </c>
      <c r="P2429" t="inlineStr">
        <is>
          <t>-</t>
        </is>
      </c>
    </row>
    <row r="2430">
      <c r="A2430" t="n">
        <v>2426</v>
      </c>
      <c r="B2430" t="inlineStr">
        <is>
          <t>한국승강기안전공단</t>
        </is>
      </c>
      <c r="C2430" t="inlineStr">
        <is>
          <t>한국승강기안전공단 춘천출장소</t>
        </is>
      </c>
      <c r="D2430" t="inlineStr">
        <is>
          <t>행정안전부</t>
        </is>
      </c>
      <c r="E2430" t="inlineStr">
        <is>
          <t>준정부기관(위탁집행형)</t>
        </is>
      </c>
      <c r="F2430" t="n">
        <v>0</v>
      </c>
      <c r="G2430" t="n">
        <v>0</v>
      </c>
      <c r="H2430" t="n">
        <v>0</v>
      </c>
      <c r="I2430" t="n">
        <v>0</v>
      </c>
      <c r="J2430" t="n">
        <v>48.9</v>
      </c>
      <c r="K2430" t="inlineStr">
        <is>
          <t>연락처없음</t>
        </is>
      </c>
      <c r="L2430" t="n">
        <v/>
      </c>
      <c r="M2430" t="n">
        <v/>
      </c>
      <c r="N2430" t="inlineStr"/>
      <c r="O2430" t="inlineStr">
        <is>
          <t>033-244-6295</t>
        </is>
      </c>
      <c r="P2430" t="inlineStr">
        <is>
          <t>-</t>
        </is>
      </c>
    </row>
    <row r="2431">
      <c r="A2431" t="n">
        <v>2427</v>
      </c>
      <c r="B2431" t="inlineStr">
        <is>
          <t>한국승강기안전공단</t>
        </is>
      </c>
      <c r="C2431" t="inlineStr">
        <is>
          <t>한국승강기안전공단 천안지사</t>
        </is>
      </c>
      <c r="D2431" t="inlineStr">
        <is>
          <t>행정안전부</t>
        </is>
      </c>
      <c r="E2431" t="inlineStr">
        <is>
          <t>준정부기관(위탁집행형)</t>
        </is>
      </c>
      <c r="F2431" t="n">
        <v>0</v>
      </c>
      <c r="G2431" t="n">
        <v>0</v>
      </c>
      <c r="H2431" t="n">
        <v>0</v>
      </c>
      <c r="I2431" t="n">
        <v>0</v>
      </c>
      <c r="J2431" t="n">
        <v>48.9</v>
      </c>
      <c r="K2431" t="inlineStr">
        <is>
          <t>연락처없음</t>
        </is>
      </c>
      <c r="L2431" t="n">
        <v/>
      </c>
      <c r="M2431" t="n">
        <v/>
      </c>
      <c r="N2431" t="inlineStr"/>
      <c r="O2431" t="inlineStr">
        <is>
          <t>041-523-0454</t>
        </is>
      </c>
      <c r="P2431" t="inlineStr">
        <is>
          <t>-</t>
        </is>
      </c>
    </row>
    <row r="2432">
      <c r="A2432" t="n">
        <v>2428</v>
      </c>
      <c r="B2432" t="inlineStr">
        <is>
          <t>한국승강기안전공단</t>
        </is>
      </c>
      <c r="C2432" t="inlineStr">
        <is>
          <t>한국승강기안전공단 진주출장소</t>
        </is>
      </c>
      <c r="D2432" t="inlineStr">
        <is>
          <t>행정안전부</t>
        </is>
      </c>
      <c r="E2432" t="inlineStr">
        <is>
          <t>준정부기관(위탁집행형)</t>
        </is>
      </c>
      <c r="F2432" t="n">
        <v>0</v>
      </c>
      <c r="G2432" t="n">
        <v>0</v>
      </c>
      <c r="H2432" t="n">
        <v>0</v>
      </c>
      <c r="I2432" t="n">
        <v>0</v>
      </c>
      <c r="J2432" t="n">
        <v>48.9</v>
      </c>
      <c r="K2432" t="inlineStr">
        <is>
          <t>연락처없음</t>
        </is>
      </c>
      <c r="L2432" t="n">
        <v/>
      </c>
      <c r="M2432" t="n">
        <v/>
      </c>
      <c r="N2432" t="inlineStr"/>
      <c r="O2432" t="inlineStr">
        <is>
          <t>055-758-1646</t>
        </is>
      </c>
      <c r="P2432" t="inlineStr">
        <is>
          <t>-</t>
        </is>
      </c>
    </row>
    <row r="2433">
      <c r="A2433" t="n">
        <v>2429</v>
      </c>
      <c r="B2433" t="inlineStr">
        <is>
          <t>한국승강기안전공단</t>
        </is>
      </c>
      <c r="C2433" t="inlineStr">
        <is>
          <t>한국승강기안전공단 제주지사</t>
        </is>
      </c>
      <c r="D2433" t="inlineStr">
        <is>
          <t>행정안전부</t>
        </is>
      </c>
      <c r="E2433" t="inlineStr">
        <is>
          <t>준정부기관(위탁집행형)</t>
        </is>
      </c>
      <c r="F2433" t="n">
        <v>0</v>
      </c>
      <c r="G2433" t="n">
        <v>0</v>
      </c>
      <c r="H2433" t="n">
        <v>0</v>
      </c>
      <c r="I2433" t="n">
        <v>0</v>
      </c>
      <c r="J2433" t="n">
        <v>48.9</v>
      </c>
      <c r="K2433" t="inlineStr">
        <is>
          <t>연락처없음</t>
        </is>
      </c>
      <c r="L2433" t="n">
        <v/>
      </c>
      <c r="M2433" t="n">
        <v/>
      </c>
      <c r="N2433" t="inlineStr"/>
      <c r="O2433" t="inlineStr">
        <is>
          <t>064-751-2812</t>
        </is>
      </c>
      <c r="P2433" t="inlineStr">
        <is>
          <t>-</t>
        </is>
      </c>
    </row>
    <row r="2434">
      <c r="A2434" t="n">
        <v>2430</v>
      </c>
      <c r="B2434" t="inlineStr">
        <is>
          <t>한국승강기안전공단</t>
        </is>
      </c>
      <c r="C2434" t="inlineStr">
        <is>
          <t>한국승강기안전공단 전북서부지사</t>
        </is>
      </c>
      <c r="D2434" t="inlineStr">
        <is>
          <t>행정안전부</t>
        </is>
      </c>
      <c r="E2434" t="inlineStr">
        <is>
          <t>준정부기관(위탁집행형)</t>
        </is>
      </c>
      <c r="F2434" t="n">
        <v>0</v>
      </c>
      <c r="G2434" t="n">
        <v>0</v>
      </c>
      <c r="H2434" t="n">
        <v>0</v>
      </c>
      <c r="I2434" t="n">
        <v>0</v>
      </c>
      <c r="J2434" t="n">
        <v>48.9</v>
      </c>
      <c r="K2434" t="inlineStr">
        <is>
          <t>연락처없음</t>
        </is>
      </c>
      <c r="L2434" t="n">
        <v/>
      </c>
      <c r="M2434" t="n">
        <v/>
      </c>
      <c r="N2434" t="inlineStr"/>
      <c r="O2434" t="inlineStr">
        <is>
          <t>063-843-2952</t>
        </is>
      </c>
      <c r="P2434" t="inlineStr">
        <is>
          <t>-</t>
        </is>
      </c>
    </row>
    <row r="2435">
      <c r="A2435" t="n">
        <v>2431</v>
      </c>
      <c r="B2435" t="inlineStr">
        <is>
          <t>한국승강기안전공단</t>
        </is>
      </c>
      <c r="C2435" t="inlineStr">
        <is>
          <t>한국승강기안전공단 세종지사</t>
        </is>
      </c>
      <c r="D2435" t="inlineStr">
        <is>
          <t>행정안전부</t>
        </is>
      </c>
      <c r="E2435" t="inlineStr">
        <is>
          <t>준정부기관(위탁집행형)</t>
        </is>
      </c>
      <c r="F2435" t="n">
        <v>0</v>
      </c>
      <c r="G2435" t="n">
        <v>0</v>
      </c>
      <c r="H2435" t="n">
        <v>0</v>
      </c>
      <c r="I2435" t="n">
        <v>0</v>
      </c>
      <c r="J2435" t="n">
        <v>48.9</v>
      </c>
      <c r="K2435" t="inlineStr">
        <is>
          <t>연락처없음</t>
        </is>
      </c>
      <c r="L2435" t="n">
        <v/>
      </c>
      <c r="M2435" t="n">
        <v/>
      </c>
      <c r="N2435" t="inlineStr"/>
      <c r="O2435" t="inlineStr">
        <is>
          <t>044-868-3416</t>
        </is>
      </c>
      <c r="P2435" t="inlineStr">
        <is>
          <t>-</t>
        </is>
      </c>
    </row>
    <row r="2436">
      <c r="A2436" t="n">
        <v>2432</v>
      </c>
      <c r="B2436" t="inlineStr">
        <is>
          <t>한국승강기안전공단</t>
        </is>
      </c>
      <c r="C2436" t="inlineStr">
        <is>
          <t>한국승강기안전공단 전남서부지사</t>
        </is>
      </c>
      <c r="D2436" t="inlineStr">
        <is>
          <t>행정안전부</t>
        </is>
      </c>
      <c r="E2436" t="inlineStr">
        <is>
          <t>준정부기관(위탁집행형)</t>
        </is>
      </c>
      <c r="F2436" t="n">
        <v>0</v>
      </c>
      <c r="G2436" t="n">
        <v>0</v>
      </c>
      <c r="H2436" t="n">
        <v>0</v>
      </c>
      <c r="I2436" t="n">
        <v>0</v>
      </c>
      <c r="J2436" t="n">
        <v>48.9</v>
      </c>
      <c r="K2436" t="inlineStr">
        <is>
          <t>연락처없음</t>
        </is>
      </c>
      <c r="L2436" t="n">
        <v/>
      </c>
      <c r="M2436" t="n">
        <v/>
      </c>
      <c r="N2436" t="inlineStr"/>
      <c r="O2436" t="inlineStr">
        <is>
          <t>062-528-4124</t>
        </is>
      </c>
      <c r="P2436" t="inlineStr">
        <is>
          <t>-</t>
        </is>
      </c>
    </row>
    <row r="2437">
      <c r="A2437" t="n">
        <v>2433</v>
      </c>
      <c r="B2437" t="inlineStr">
        <is>
          <t>한국승강기안전공단</t>
        </is>
      </c>
      <c r="C2437" t="inlineStr">
        <is>
          <t>한국승강기안전공단 전남동부지사</t>
        </is>
      </c>
      <c r="D2437" t="inlineStr">
        <is>
          <t>행정안전부</t>
        </is>
      </c>
      <c r="E2437" t="inlineStr">
        <is>
          <t>준정부기관(위탁집행형)</t>
        </is>
      </c>
      <c r="F2437" t="n">
        <v>0</v>
      </c>
      <c r="G2437" t="n">
        <v>0</v>
      </c>
      <c r="H2437" t="n">
        <v>0</v>
      </c>
      <c r="I2437" t="n">
        <v>0</v>
      </c>
      <c r="J2437" t="n">
        <v>48.9</v>
      </c>
      <c r="K2437" t="inlineStr">
        <is>
          <t>연락처없음</t>
        </is>
      </c>
      <c r="L2437" t="n">
        <v/>
      </c>
      <c r="M2437" t="n">
        <v/>
      </c>
      <c r="N2437" t="inlineStr"/>
      <c r="O2437" t="inlineStr">
        <is>
          <t>061-745-2391</t>
        </is>
      </c>
      <c r="P2437" t="inlineStr">
        <is>
          <t>-</t>
        </is>
      </c>
    </row>
    <row r="2438">
      <c r="A2438" t="n">
        <v>2434</v>
      </c>
      <c r="B2438" t="inlineStr">
        <is>
          <t>한국승강기안전공단</t>
        </is>
      </c>
      <c r="C2438" t="inlineStr">
        <is>
          <t>한국승강기안전공단 인천서부지사</t>
        </is>
      </c>
      <c r="D2438" t="inlineStr">
        <is>
          <t>행정안전부</t>
        </is>
      </c>
      <c r="E2438" t="inlineStr">
        <is>
          <t>준정부기관(위탁집행형)</t>
        </is>
      </c>
      <c r="F2438" t="n">
        <v>0</v>
      </c>
      <c r="G2438" t="n">
        <v>0</v>
      </c>
      <c r="H2438" t="n">
        <v>0</v>
      </c>
      <c r="I2438" t="n">
        <v>0</v>
      </c>
      <c r="J2438" t="n">
        <v>48.9</v>
      </c>
      <c r="K2438" t="inlineStr">
        <is>
          <t>연락처없음</t>
        </is>
      </c>
      <c r="L2438" t="n">
        <v/>
      </c>
      <c r="M2438" t="n">
        <v/>
      </c>
      <c r="N2438" t="inlineStr"/>
      <c r="O2438" t="inlineStr">
        <is>
          <t>032-566-5644</t>
        </is>
      </c>
      <c r="P2438" t="inlineStr">
        <is>
          <t>-</t>
        </is>
      </c>
    </row>
    <row r="2439">
      <c r="A2439" t="n">
        <v>2435</v>
      </c>
      <c r="B2439" t="inlineStr">
        <is>
          <t>한국승강기안전공단</t>
        </is>
      </c>
      <c r="C2439" t="inlineStr">
        <is>
          <t>한국승강기안전공단 인천동부지사</t>
        </is>
      </c>
      <c r="D2439" t="inlineStr">
        <is>
          <t>행정안전부</t>
        </is>
      </c>
      <c r="E2439" t="inlineStr">
        <is>
          <t>준정부기관(위탁집행형)</t>
        </is>
      </c>
      <c r="F2439" t="n">
        <v>0</v>
      </c>
      <c r="G2439" t="n">
        <v>0</v>
      </c>
      <c r="H2439" t="n">
        <v>0</v>
      </c>
      <c r="I2439" t="n">
        <v>0</v>
      </c>
      <c r="J2439" t="n">
        <v>48.9</v>
      </c>
      <c r="K2439" t="inlineStr">
        <is>
          <t>연락처없음</t>
        </is>
      </c>
      <c r="L2439" t="n">
        <v/>
      </c>
      <c r="M2439" t="n">
        <v/>
      </c>
      <c r="N2439" t="inlineStr"/>
      <c r="O2439" t="inlineStr">
        <is>
          <t>032-322-2163</t>
        </is>
      </c>
      <c r="P2439" t="inlineStr">
        <is>
          <t>-</t>
        </is>
      </c>
    </row>
    <row r="2440">
      <c r="A2440" t="n">
        <v>2436</v>
      </c>
      <c r="B2440" t="inlineStr">
        <is>
          <t>한국승강기안전공단</t>
        </is>
      </c>
      <c r="C2440" t="inlineStr">
        <is>
          <t>한국승강기안전공단 인천남부지사</t>
        </is>
      </c>
      <c r="D2440" t="inlineStr">
        <is>
          <t>행정안전부</t>
        </is>
      </c>
      <c r="E2440" t="inlineStr">
        <is>
          <t>준정부기관(위탁집행형)</t>
        </is>
      </c>
      <c r="F2440" t="n">
        <v>0</v>
      </c>
      <c r="G2440" t="n">
        <v>0</v>
      </c>
      <c r="H2440" t="n">
        <v>0</v>
      </c>
      <c r="I2440" t="n">
        <v>0</v>
      </c>
      <c r="J2440" t="n">
        <v>48.9</v>
      </c>
      <c r="K2440" t="inlineStr">
        <is>
          <t>연락처없음</t>
        </is>
      </c>
      <c r="L2440" t="n">
        <v/>
      </c>
      <c r="M2440" t="n">
        <v/>
      </c>
      <c r="N2440" t="inlineStr"/>
      <c r="O2440" t="inlineStr">
        <is>
          <t>032-425-0685</t>
        </is>
      </c>
      <c r="P2440" t="inlineStr">
        <is>
          <t>-</t>
        </is>
      </c>
    </row>
    <row r="2441">
      <c r="A2441" t="n">
        <v>2437</v>
      </c>
      <c r="B2441" t="inlineStr">
        <is>
          <t>한국승강기안전공단</t>
        </is>
      </c>
      <c r="C2441" t="inlineStr">
        <is>
          <t>한국승강기안전공단 울산지사</t>
        </is>
      </c>
      <c r="D2441" t="inlineStr">
        <is>
          <t>행정안전부</t>
        </is>
      </c>
      <c r="E2441" t="inlineStr">
        <is>
          <t>준정부기관(위탁집행형)</t>
        </is>
      </c>
      <c r="F2441" t="n">
        <v>0</v>
      </c>
      <c r="G2441" t="n">
        <v>0</v>
      </c>
      <c r="H2441" t="n">
        <v>0</v>
      </c>
      <c r="I2441" t="n">
        <v>0</v>
      </c>
      <c r="J2441" t="n">
        <v>48.9</v>
      </c>
      <c r="K2441" t="inlineStr">
        <is>
          <t>연락처없음</t>
        </is>
      </c>
      <c r="L2441" t="n">
        <v/>
      </c>
      <c r="M2441" t="n">
        <v/>
      </c>
      <c r="N2441" t="inlineStr"/>
      <c r="O2441" t="inlineStr">
        <is>
          <t>052-275-8775</t>
        </is>
      </c>
      <c r="P2441" t="inlineStr">
        <is>
          <t>-</t>
        </is>
      </c>
    </row>
    <row r="2442">
      <c r="A2442" t="n">
        <v>2438</v>
      </c>
      <c r="B2442" t="inlineStr">
        <is>
          <t>한국승강기안전공단</t>
        </is>
      </c>
      <c r="C2442" t="inlineStr">
        <is>
          <t>한국승강기안전공단 용인지사</t>
        </is>
      </c>
      <c r="D2442" t="inlineStr">
        <is>
          <t>행정안전부</t>
        </is>
      </c>
      <c r="E2442" t="inlineStr">
        <is>
          <t>준정부기관(위탁집행형)</t>
        </is>
      </c>
      <c r="F2442" t="n">
        <v>0</v>
      </c>
      <c r="G2442" t="n">
        <v>0</v>
      </c>
      <c r="H2442" t="n">
        <v>0</v>
      </c>
      <c r="I2442" t="n">
        <v>0</v>
      </c>
      <c r="J2442" t="n">
        <v>48.9</v>
      </c>
      <c r="K2442" t="inlineStr">
        <is>
          <t>연락처없음</t>
        </is>
      </c>
      <c r="L2442" t="n">
        <v/>
      </c>
      <c r="M2442" t="n">
        <v/>
      </c>
      <c r="N2442" t="inlineStr"/>
      <c r="O2442" t="inlineStr">
        <is>
          <t>031-284-0950</t>
        </is>
      </c>
      <c r="P2442" t="inlineStr">
        <is>
          <t>-</t>
        </is>
      </c>
    </row>
    <row r="2443">
      <c r="A2443" t="n">
        <v>2439</v>
      </c>
      <c r="B2443" t="inlineStr">
        <is>
          <t>한국승강기안전공단</t>
        </is>
      </c>
      <c r="C2443" t="inlineStr">
        <is>
          <t>한국승강기안전공단 양주출장소</t>
        </is>
      </c>
      <c r="D2443" t="inlineStr">
        <is>
          <t>행정안전부</t>
        </is>
      </c>
      <c r="E2443" t="inlineStr">
        <is>
          <t>준정부기관(위탁집행형)</t>
        </is>
      </c>
      <c r="F2443" t="n">
        <v>0</v>
      </c>
      <c r="G2443" t="n">
        <v>0</v>
      </c>
      <c r="H2443" t="n">
        <v>0</v>
      </c>
      <c r="I2443" t="n">
        <v>0</v>
      </c>
      <c r="J2443" t="n">
        <v>48.9</v>
      </c>
      <c r="K2443" t="inlineStr">
        <is>
          <t>연락처없음</t>
        </is>
      </c>
      <c r="L2443" t="n">
        <v/>
      </c>
      <c r="M2443" t="n">
        <v/>
      </c>
      <c r="N2443" t="inlineStr"/>
      <c r="O2443" t="inlineStr">
        <is>
          <t>031-868-9984</t>
        </is>
      </c>
      <c r="P2443" t="inlineStr">
        <is>
          <t>-</t>
        </is>
      </c>
    </row>
    <row r="2444">
      <c r="A2444" t="n">
        <v>2440</v>
      </c>
      <c r="B2444" t="inlineStr">
        <is>
          <t>한국승강기안전공단</t>
        </is>
      </c>
      <c r="C2444" t="inlineStr">
        <is>
          <t>한국승강기안전공단 안양지사</t>
        </is>
      </c>
      <c r="D2444" t="inlineStr">
        <is>
          <t>행정안전부</t>
        </is>
      </c>
      <c r="E2444" t="inlineStr">
        <is>
          <t>준정부기관(위탁집행형)</t>
        </is>
      </c>
      <c r="F2444" t="n">
        <v>0</v>
      </c>
      <c r="G2444" t="n">
        <v>0</v>
      </c>
      <c r="H2444" t="n">
        <v>0</v>
      </c>
      <c r="I2444" t="n">
        <v>0</v>
      </c>
      <c r="J2444" t="n">
        <v>48.9</v>
      </c>
      <c r="K2444" t="inlineStr">
        <is>
          <t>연락처없음</t>
        </is>
      </c>
      <c r="L2444" t="n">
        <v/>
      </c>
      <c r="M2444" t="n">
        <v/>
      </c>
      <c r="N2444" t="inlineStr"/>
      <c r="O2444" t="inlineStr">
        <is>
          <t>031-465-0600</t>
        </is>
      </c>
      <c r="P2444" t="inlineStr">
        <is>
          <t>-</t>
        </is>
      </c>
    </row>
    <row r="2445">
      <c r="A2445" t="n">
        <v>2441</v>
      </c>
      <c r="B2445" t="inlineStr">
        <is>
          <t>한국승강기안전공단</t>
        </is>
      </c>
      <c r="C2445" t="inlineStr">
        <is>
          <t>한국승강기안전공단 안산지사</t>
        </is>
      </c>
      <c r="D2445" t="inlineStr">
        <is>
          <t>행정안전부</t>
        </is>
      </c>
      <c r="E2445" t="inlineStr">
        <is>
          <t>준정부기관(위탁집행형)</t>
        </is>
      </c>
      <c r="F2445" t="n">
        <v>0</v>
      </c>
      <c r="G2445" t="n">
        <v>0</v>
      </c>
      <c r="H2445" t="n">
        <v>0</v>
      </c>
      <c r="I2445" t="n">
        <v>0</v>
      </c>
      <c r="J2445" t="n">
        <v>48.9</v>
      </c>
      <c r="K2445" t="inlineStr">
        <is>
          <t>연락처없음</t>
        </is>
      </c>
      <c r="L2445" t="n">
        <v/>
      </c>
      <c r="M2445" t="n">
        <v/>
      </c>
      <c r="N2445" t="inlineStr"/>
      <c r="O2445" t="inlineStr">
        <is>
          <t>031-475-7951</t>
        </is>
      </c>
      <c r="P2445" t="inlineStr">
        <is>
          <t>-</t>
        </is>
      </c>
    </row>
    <row r="2446">
      <c r="A2446" t="n">
        <v>2442</v>
      </c>
      <c r="B2446" t="inlineStr">
        <is>
          <t>한국승강기안전공단</t>
        </is>
      </c>
      <c r="C2446" t="inlineStr">
        <is>
          <t>한국승강기안전공단 수원지사</t>
        </is>
      </c>
      <c r="D2446" t="inlineStr">
        <is>
          <t>행정안전부</t>
        </is>
      </c>
      <c r="E2446" t="inlineStr">
        <is>
          <t>준정부기관(위탁집행형)</t>
        </is>
      </c>
      <c r="F2446" t="n">
        <v>0</v>
      </c>
      <c r="G2446" t="n">
        <v>0</v>
      </c>
      <c r="H2446" t="n">
        <v>0</v>
      </c>
      <c r="I2446" t="n">
        <v>0</v>
      </c>
      <c r="J2446" t="n">
        <v>48.9</v>
      </c>
      <c r="K2446" t="inlineStr">
        <is>
          <t>연락처없음</t>
        </is>
      </c>
      <c r="L2446" t="n">
        <v/>
      </c>
      <c r="M2446" t="n">
        <v/>
      </c>
      <c r="N2446" t="inlineStr"/>
      <c r="O2446" t="inlineStr">
        <is>
          <t>031-289-3400</t>
        </is>
      </c>
      <c r="P2446" t="inlineStr">
        <is>
          <t>-</t>
        </is>
      </c>
    </row>
    <row r="2447">
      <c r="A2447" t="n">
        <v>2443</v>
      </c>
      <c r="B2447" t="inlineStr">
        <is>
          <t>한국승강기안전공단</t>
        </is>
      </c>
      <c r="C2447" t="inlineStr">
        <is>
          <t>한국승강기안전공단 전북동부지사</t>
        </is>
      </c>
      <c r="D2447" t="inlineStr">
        <is>
          <t>행정안전부</t>
        </is>
      </c>
      <c r="E2447" t="inlineStr">
        <is>
          <t>준정부기관(위탁집행형)</t>
        </is>
      </c>
      <c r="F2447" t="n">
        <v>0</v>
      </c>
      <c r="G2447" t="n">
        <v>0</v>
      </c>
      <c r="H2447" t="n">
        <v>0</v>
      </c>
      <c r="I2447" t="n">
        <v>0</v>
      </c>
      <c r="J2447" t="n">
        <v>48.9</v>
      </c>
      <c r="K2447" t="inlineStr">
        <is>
          <t>연락처없음</t>
        </is>
      </c>
      <c r="L2447" t="n">
        <v/>
      </c>
      <c r="M2447" t="n">
        <v/>
      </c>
      <c r="N2447" t="inlineStr"/>
      <c r="O2447" t="inlineStr">
        <is>
          <t>063-214-3090</t>
        </is>
      </c>
      <c r="P2447" t="inlineStr">
        <is>
          <t>-</t>
        </is>
      </c>
    </row>
    <row r="2448">
      <c r="A2448" t="n">
        <v>2444</v>
      </c>
      <c r="B2448" t="inlineStr">
        <is>
          <t>한국수자원조사기술원</t>
        </is>
      </c>
      <c r="C2448" t="inlineStr">
        <is>
          <t>한국수자원조사기술원</t>
        </is>
      </c>
      <c r="D2448" t="inlineStr">
        <is>
          <t>기후에너지환경부</t>
        </is>
      </c>
      <c r="E2448" t="inlineStr">
        <is>
          <t>기타공공기관</t>
        </is>
      </c>
      <c r="F2448" t="n">
        <v>0</v>
      </c>
      <c r="G2448" t="n">
        <v>0</v>
      </c>
      <c r="H2448" t="n">
        <v>0</v>
      </c>
      <c r="I2448" t="n">
        <v>0</v>
      </c>
      <c r="J2448" t="n">
        <v>48.9</v>
      </c>
      <c r="K2448" t="inlineStr">
        <is>
          <t>연락처없음</t>
        </is>
      </c>
      <c r="L2448" t="n">
        <v/>
      </c>
      <c r="M2448" t="n">
        <v/>
      </c>
      <c r="N2448" t="inlineStr"/>
      <c r="O2448" t="inlineStr">
        <is>
          <t>031-929-0800</t>
        </is>
      </c>
      <c r="P2448" t="inlineStr">
        <is>
          <t>-</t>
        </is>
      </c>
    </row>
    <row r="2449">
      <c r="A2449" t="n">
        <v>2445</v>
      </c>
      <c r="B2449" t="inlineStr">
        <is>
          <t>한국수자원공사</t>
        </is>
      </c>
      <c r="C2449" t="inlineStr">
        <is>
          <t>한국수자원공사 횡성원주권지사</t>
        </is>
      </c>
      <c r="D2449" t="inlineStr">
        <is>
          <t>기후에너지환경부</t>
        </is>
      </c>
      <c r="E2449" t="inlineStr">
        <is>
          <t>공기업(준시장형)</t>
        </is>
      </c>
      <c r="F2449" t="n">
        <v>0</v>
      </c>
      <c r="G2449" t="n">
        <v>0</v>
      </c>
      <c r="H2449" t="n">
        <v>0</v>
      </c>
      <c r="I2449" t="n">
        <v>0</v>
      </c>
      <c r="J2449" t="n">
        <v>48.9</v>
      </c>
      <c r="K2449" t="inlineStr">
        <is>
          <t>연락처없음</t>
        </is>
      </c>
      <c r="L2449" t="n">
        <v/>
      </c>
      <c r="M2449" t="n">
        <v/>
      </c>
      <c r="N2449" t="inlineStr"/>
      <c r="O2449" t="inlineStr">
        <is>
          <t>033-343-6157</t>
        </is>
      </c>
      <c r="P2449" t="inlineStr">
        <is>
          <t>-</t>
        </is>
      </c>
    </row>
    <row r="2450">
      <c r="A2450" t="n">
        <v>2446</v>
      </c>
      <c r="B2450" t="inlineStr">
        <is>
          <t>한국수자원공사</t>
        </is>
      </c>
      <c r="C2450" t="inlineStr">
        <is>
          <t>한국수자원공사 화성권지사</t>
        </is>
      </c>
      <c r="D2450" t="inlineStr">
        <is>
          <t>기후에너지환경부</t>
        </is>
      </c>
      <c r="E2450" t="inlineStr">
        <is>
          <t>공기업(준시장형)</t>
        </is>
      </c>
      <c r="F2450" t="n">
        <v>0</v>
      </c>
      <c r="G2450" t="n">
        <v>0</v>
      </c>
      <c r="H2450" t="n">
        <v>0</v>
      </c>
      <c r="I2450" t="n">
        <v>0</v>
      </c>
      <c r="J2450" t="n">
        <v>48.9</v>
      </c>
      <c r="K2450" t="inlineStr">
        <is>
          <t>연락처없음</t>
        </is>
      </c>
      <c r="L2450" t="n">
        <v/>
      </c>
      <c r="M2450" t="n">
        <v/>
      </c>
      <c r="N2450" t="inlineStr"/>
      <c r="O2450" t="inlineStr">
        <is>
          <t>031-369-9494</t>
        </is>
      </c>
      <c r="P2450" t="inlineStr">
        <is>
          <t>-</t>
        </is>
      </c>
    </row>
    <row r="2451">
      <c r="A2451" t="n">
        <v>2447</v>
      </c>
      <c r="B2451" t="inlineStr">
        <is>
          <t>한국수자원공사</t>
        </is>
      </c>
      <c r="C2451" t="inlineStr">
        <is>
          <t>한국수자원공사 홍보실(언론홍보부)</t>
        </is>
      </c>
      <c r="D2451" t="inlineStr">
        <is>
          <t>기후에너지환경부</t>
        </is>
      </c>
      <c r="E2451" t="inlineStr">
        <is>
          <t>공기업(준시장형)</t>
        </is>
      </c>
      <c r="F2451" t="n">
        <v>0</v>
      </c>
      <c r="G2451" t="n">
        <v>0</v>
      </c>
      <c r="H2451" t="n">
        <v>0</v>
      </c>
      <c r="I2451" t="n">
        <v>0</v>
      </c>
      <c r="J2451" t="n">
        <v>48.9</v>
      </c>
      <c r="K2451" t="inlineStr">
        <is>
          <t>연락처없음</t>
        </is>
      </c>
      <c r="L2451" t="n">
        <v/>
      </c>
      <c r="M2451" t="n">
        <v/>
      </c>
      <c r="N2451" t="inlineStr"/>
      <c r="O2451" t="inlineStr">
        <is>
          <t>02-2150-0134</t>
        </is>
      </c>
      <c r="P2451" t="inlineStr">
        <is>
          <t>-</t>
        </is>
      </c>
    </row>
    <row r="2452">
      <c r="A2452" t="n">
        <v>2448</v>
      </c>
      <c r="B2452" t="inlineStr">
        <is>
          <t>한국수자원공사</t>
        </is>
      </c>
      <c r="C2452" t="inlineStr">
        <is>
          <t>한국수자원공사 합천댐지사</t>
        </is>
      </c>
      <c r="D2452" t="inlineStr">
        <is>
          <t>기후에너지환경부</t>
        </is>
      </c>
      <c r="E2452" t="inlineStr">
        <is>
          <t>공기업(준시장형)</t>
        </is>
      </c>
      <c r="F2452" t="n">
        <v>0</v>
      </c>
      <c r="G2452" t="n">
        <v>0</v>
      </c>
      <c r="H2452" t="n">
        <v>0</v>
      </c>
      <c r="I2452" t="n">
        <v>0</v>
      </c>
      <c r="J2452" t="n">
        <v>48.9</v>
      </c>
      <c r="K2452" t="inlineStr">
        <is>
          <t>연락처없음</t>
        </is>
      </c>
      <c r="L2452" t="n">
        <v/>
      </c>
      <c r="M2452" t="n">
        <v/>
      </c>
      <c r="N2452" t="inlineStr"/>
      <c r="O2452" t="inlineStr">
        <is>
          <t>055-930-5207</t>
        </is>
      </c>
      <c r="P2452" t="inlineStr">
        <is>
          <t>-</t>
        </is>
      </c>
    </row>
    <row r="2453">
      <c r="A2453" t="n">
        <v>2449</v>
      </c>
      <c r="B2453" t="inlineStr">
        <is>
          <t>한국수자원공사</t>
        </is>
      </c>
      <c r="C2453" t="inlineStr">
        <is>
          <t>한국수자원공사 한강유역본부</t>
        </is>
      </c>
      <c r="D2453" t="inlineStr">
        <is>
          <t>기후에너지환경부</t>
        </is>
      </c>
      <c r="E2453" t="inlineStr">
        <is>
          <t>공기업(준시장형)</t>
        </is>
      </c>
      <c r="F2453" t="n">
        <v>0</v>
      </c>
      <c r="G2453" t="n">
        <v>0</v>
      </c>
      <c r="H2453" t="n">
        <v>0</v>
      </c>
      <c r="I2453" t="n">
        <v>0</v>
      </c>
      <c r="J2453" t="n">
        <v>48.9</v>
      </c>
      <c r="K2453" t="inlineStr">
        <is>
          <t>연락처없음</t>
        </is>
      </c>
      <c r="L2453" t="n">
        <v/>
      </c>
      <c r="M2453" t="n">
        <v/>
      </c>
      <c r="N2453" t="inlineStr"/>
      <c r="O2453" t="inlineStr">
        <is>
          <t>02-2150-0240</t>
        </is>
      </c>
      <c r="P2453" t="inlineStr">
        <is>
          <t>-</t>
        </is>
      </c>
    </row>
    <row r="2454">
      <c r="A2454" t="n">
        <v>2450</v>
      </c>
      <c r="B2454" t="inlineStr">
        <is>
          <t>한국수자원공사</t>
        </is>
      </c>
      <c r="C2454" t="inlineStr">
        <is>
          <t>한국수자원공사 한강보관리단</t>
        </is>
      </c>
      <c r="D2454" t="inlineStr">
        <is>
          <t>기후에너지환경부</t>
        </is>
      </c>
      <c r="E2454" t="inlineStr">
        <is>
          <t>공기업(준시장형)</t>
        </is>
      </c>
      <c r="F2454" t="n">
        <v>0</v>
      </c>
      <c r="G2454" t="n">
        <v>0</v>
      </c>
      <c r="H2454" t="n">
        <v>0</v>
      </c>
      <c r="I2454" t="n">
        <v>0</v>
      </c>
      <c r="J2454" t="n">
        <v>48.9</v>
      </c>
      <c r="K2454" t="inlineStr">
        <is>
          <t>연락처없음</t>
        </is>
      </c>
      <c r="L2454" t="n">
        <v/>
      </c>
      <c r="M2454" t="n">
        <v/>
      </c>
      <c r="N2454" t="inlineStr"/>
      <c r="O2454" t="inlineStr">
        <is>
          <t>031-880-6201</t>
        </is>
      </c>
      <c r="P2454" t="inlineStr">
        <is>
          <t>-</t>
        </is>
      </c>
    </row>
    <row r="2455">
      <c r="A2455" t="n">
        <v>2451</v>
      </c>
      <c r="B2455" t="inlineStr">
        <is>
          <t>한국수자원공사</t>
        </is>
      </c>
      <c r="C2455" t="inlineStr">
        <is>
          <t>한국수자원공사 포항권지사</t>
        </is>
      </c>
      <c r="D2455" t="inlineStr">
        <is>
          <t>기후에너지환경부</t>
        </is>
      </c>
      <c r="E2455" t="inlineStr">
        <is>
          <t>공기업(준시장형)</t>
        </is>
      </c>
      <c r="F2455" t="n">
        <v>0</v>
      </c>
      <c r="G2455" t="n">
        <v>0</v>
      </c>
      <c r="H2455" t="n">
        <v>0</v>
      </c>
      <c r="I2455" t="n">
        <v>0</v>
      </c>
      <c r="J2455" t="n">
        <v>48.9</v>
      </c>
      <c r="K2455" t="inlineStr">
        <is>
          <t>연락처없음</t>
        </is>
      </c>
      <c r="L2455" t="n">
        <v/>
      </c>
      <c r="M2455" t="n">
        <v/>
      </c>
      <c r="N2455" t="inlineStr"/>
      <c r="O2455" t="inlineStr">
        <is>
          <t>054-230-4740</t>
        </is>
      </c>
      <c r="P2455" t="inlineStr">
        <is>
          <t>-</t>
        </is>
      </c>
    </row>
    <row r="2456">
      <c r="A2456" t="n">
        <v>2452</v>
      </c>
      <c r="B2456" t="inlineStr">
        <is>
          <t>한국수자원공사</t>
        </is>
      </c>
      <c r="C2456" t="inlineStr">
        <is>
          <t>한국수자원공사 평화의댐지사</t>
        </is>
      </c>
      <c r="D2456" t="inlineStr">
        <is>
          <t>기후에너지환경부</t>
        </is>
      </c>
      <c r="E2456" t="inlineStr">
        <is>
          <t>공기업(준시장형)</t>
        </is>
      </c>
      <c r="F2456" t="n">
        <v>0</v>
      </c>
      <c r="G2456" t="n">
        <v>0</v>
      </c>
      <c r="H2456" t="n">
        <v>0</v>
      </c>
      <c r="I2456" t="n">
        <v>0</v>
      </c>
      <c r="J2456" t="n">
        <v>48.9</v>
      </c>
      <c r="K2456" t="inlineStr">
        <is>
          <t>연락처없음</t>
        </is>
      </c>
      <c r="L2456" t="n">
        <v/>
      </c>
      <c r="M2456" t="n">
        <v/>
      </c>
      <c r="N2456" t="inlineStr"/>
      <c r="O2456" t="inlineStr">
        <is>
          <t>033-480-1510</t>
        </is>
      </c>
      <c r="P2456" t="inlineStr">
        <is>
          <t>-</t>
        </is>
      </c>
    </row>
    <row r="2457">
      <c r="A2457" t="n">
        <v>2453</v>
      </c>
      <c r="B2457" t="inlineStr">
        <is>
          <t>한국수자원공사</t>
        </is>
      </c>
      <c r="C2457" t="inlineStr">
        <is>
          <t>한국수자원공사 팔당권지사</t>
        </is>
      </c>
      <c r="D2457" t="inlineStr">
        <is>
          <t>기후에너지환경부</t>
        </is>
      </c>
      <c r="E2457" t="inlineStr">
        <is>
          <t>공기업(준시장형)</t>
        </is>
      </c>
      <c r="F2457" t="n">
        <v>0</v>
      </c>
      <c r="G2457" t="n">
        <v>0</v>
      </c>
      <c r="H2457" t="n">
        <v>0</v>
      </c>
      <c r="I2457" t="n">
        <v>0</v>
      </c>
      <c r="J2457" t="n">
        <v>48.9</v>
      </c>
      <c r="K2457" t="inlineStr">
        <is>
          <t>연락처없음</t>
        </is>
      </c>
      <c r="L2457" t="n">
        <v/>
      </c>
      <c r="M2457" t="n">
        <v/>
      </c>
      <c r="N2457" t="inlineStr"/>
      <c r="O2457" t="inlineStr">
        <is>
          <t>031-793-3391</t>
        </is>
      </c>
      <c r="P2457" t="inlineStr">
        <is>
          <t>-</t>
        </is>
      </c>
    </row>
    <row r="2458">
      <c r="A2458" t="n">
        <v>2454</v>
      </c>
      <c r="B2458" t="inlineStr">
        <is>
          <t>한국승강기안전공단</t>
        </is>
      </c>
      <c r="C2458" t="inlineStr">
        <is>
          <t>한국승강기안전공단 경북동부지사</t>
        </is>
      </c>
      <c r="D2458" t="inlineStr">
        <is>
          <t>행정안전부</t>
        </is>
      </c>
      <c r="E2458" t="inlineStr">
        <is>
          <t>준정부기관(위탁집행형)</t>
        </is>
      </c>
      <c r="F2458" t="n">
        <v>0</v>
      </c>
      <c r="G2458" t="n">
        <v>0</v>
      </c>
      <c r="H2458" t="n">
        <v>0</v>
      </c>
      <c r="I2458" t="n">
        <v>0</v>
      </c>
      <c r="J2458" t="n">
        <v>48.9</v>
      </c>
      <c r="K2458" t="inlineStr">
        <is>
          <t>연락처없음</t>
        </is>
      </c>
      <c r="L2458" t="n">
        <v/>
      </c>
      <c r="M2458" t="n">
        <v/>
      </c>
      <c r="N2458" t="inlineStr"/>
      <c r="O2458" t="inlineStr">
        <is>
          <t>054-278-0147</t>
        </is>
      </c>
      <c r="P2458" t="inlineStr">
        <is>
          <t>-</t>
        </is>
      </c>
    </row>
    <row r="2459">
      <c r="A2459" t="n">
        <v>2455</v>
      </c>
      <c r="B2459" t="inlineStr">
        <is>
          <t>한국수자원공사</t>
        </is>
      </c>
      <c r="C2459" t="inlineStr">
        <is>
          <t>한국수자원공사 태백권지사</t>
        </is>
      </c>
      <c r="D2459" t="inlineStr">
        <is>
          <t>기후에너지환경부</t>
        </is>
      </c>
      <c r="E2459" t="inlineStr">
        <is>
          <t>공기업(준시장형)</t>
        </is>
      </c>
      <c r="F2459" t="n">
        <v>0</v>
      </c>
      <c r="G2459" t="n">
        <v>0</v>
      </c>
      <c r="H2459" t="n">
        <v>0</v>
      </c>
      <c r="I2459" t="n">
        <v>0</v>
      </c>
      <c r="J2459" t="n">
        <v>48.9</v>
      </c>
      <c r="K2459" t="inlineStr">
        <is>
          <t>연락처없음</t>
        </is>
      </c>
      <c r="L2459" t="n">
        <v/>
      </c>
      <c r="M2459" t="n">
        <v/>
      </c>
      <c r="N2459" t="inlineStr"/>
      <c r="O2459" t="inlineStr">
        <is>
          <t>033-550-1211</t>
        </is>
      </c>
      <c r="P2459" t="inlineStr">
        <is>
          <t>-</t>
        </is>
      </c>
    </row>
    <row r="2460">
      <c r="A2460" t="n">
        <v>2456</v>
      </c>
      <c r="B2460" t="inlineStr">
        <is>
          <t>한국수자원공사</t>
        </is>
      </c>
      <c r="C2460" t="inlineStr">
        <is>
          <t>한국수자원공사 충주권지사</t>
        </is>
      </c>
      <c r="D2460" t="inlineStr">
        <is>
          <t>기후에너지환경부</t>
        </is>
      </c>
      <c r="E2460" t="inlineStr">
        <is>
          <t>공기업(준시장형)</t>
        </is>
      </c>
      <c r="F2460" t="n">
        <v>0</v>
      </c>
      <c r="G2460" t="n">
        <v>0</v>
      </c>
      <c r="H2460" t="n">
        <v>0</v>
      </c>
      <c r="I2460" t="n">
        <v>0</v>
      </c>
      <c r="J2460" t="n">
        <v>48.9</v>
      </c>
      <c r="K2460" t="inlineStr">
        <is>
          <t>연락처없음</t>
        </is>
      </c>
      <c r="L2460" t="n">
        <v/>
      </c>
      <c r="M2460" t="n">
        <v/>
      </c>
      <c r="N2460" t="inlineStr"/>
      <c r="O2460" t="inlineStr">
        <is>
          <t>043-840-1204</t>
        </is>
      </c>
      <c r="P2460" t="inlineStr">
        <is>
          <t>-</t>
        </is>
      </c>
    </row>
    <row r="2461">
      <c r="A2461" t="n">
        <v>2457</v>
      </c>
      <c r="B2461" t="inlineStr">
        <is>
          <t>한국수자원공사</t>
        </is>
      </c>
      <c r="C2461" t="inlineStr">
        <is>
          <t>한국수자원공사 충주권사업단</t>
        </is>
      </c>
      <c r="D2461" t="inlineStr">
        <is>
          <t>기후에너지환경부</t>
        </is>
      </c>
      <c r="E2461" t="inlineStr">
        <is>
          <t>공기업(준시장형)</t>
        </is>
      </c>
      <c r="F2461" t="n">
        <v>0</v>
      </c>
      <c r="G2461" t="n">
        <v>0</v>
      </c>
      <c r="H2461" t="n">
        <v>0</v>
      </c>
      <c r="I2461" t="n">
        <v>0</v>
      </c>
      <c r="J2461" t="n">
        <v>48.9</v>
      </c>
      <c r="K2461" t="inlineStr">
        <is>
          <t>연락처없음</t>
        </is>
      </c>
      <c r="L2461" t="n">
        <v/>
      </c>
      <c r="M2461" t="n">
        <v/>
      </c>
      <c r="N2461" t="inlineStr"/>
      <c r="O2461" t="inlineStr">
        <is>
          <t>043-870-4211</t>
        </is>
      </c>
      <c r="P2461" t="inlineStr">
        <is>
          <t>-</t>
        </is>
      </c>
    </row>
    <row r="2462">
      <c r="A2462" t="n">
        <v>2458</v>
      </c>
      <c r="B2462" t="inlineStr">
        <is>
          <t>한국수자원공사</t>
        </is>
      </c>
      <c r="C2462" t="inlineStr">
        <is>
          <t>한국수자원공사 충북지역협력단</t>
        </is>
      </c>
      <c r="D2462" t="inlineStr">
        <is>
          <t>기후에너지환경부</t>
        </is>
      </c>
      <c r="E2462" t="inlineStr">
        <is>
          <t>공기업(준시장형)</t>
        </is>
      </c>
      <c r="F2462" t="n">
        <v>0</v>
      </c>
      <c r="G2462" t="n">
        <v>0</v>
      </c>
      <c r="H2462" t="n">
        <v>0</v>
      </c>
      <c r="I2462" t="n">
        <v>0</v>
      </c>
      <c r="J2462" t="n">
        <v>48.9</v>
      </c>
      <c r="K2462" t="inlineStr">
        <is>
          <t>연락처없음</t>
        </is>
      </c>
      <c r="L2462" t="n">
        <v/>
      </c>
      <c r="M2462" t="n">
        <v/>
      </c>
      <c r="N2462" t="inlineStr"/>
      <c r="O2462" t="inlineStr">
        <is>
          <t>043-230-4232</t>
        </is>
      </c>
      <c r="P2462" t="inlineStr">
        <is>
          <t>-</t>
        </is>
      </c>
    </row>
    <row r="2463">
      <c r="A2463" t="n">
        <v>2459</v>
      </c>
      <c r="B2463" t="inlineStr">
        <is>
          <t>한국수자원공사</t>
        </is>
      </c>
      <c r="C2463" t="inlineStr">
        <is>
          <t>한국수자원공사 충남지역협력단</t>
        </is>
      </c>
      <c r="D2463" t="inlineStr">
        <is>
          <t>기후에너지환경부</t>
        </is>
      </c>
      <c r="E2463" t="inlineStr">
        <is>
          <t>공기업(준시장형)</t>
        </is>
      </c>
      <c r="F2463" t="n">
        <v>0</v>
      </c>
      <c r="G2463" t="n">
        <v>0</v>
      </c>
      <c r="H2463" t="n">
        <v>0</v>
      </c>
      <c r="I2463" t="n">
        <v>0</v>
      </c>
      <c r="J2463" t="n">
        <v>48.9</v>
      </c>
      <c r="K2463" t="inlineStr">
        <is>
          <t>연락처없음</t>
        </is>
      </c>
      <c r="L2463" t="n">
        <v/>
      </c>
      <c r="M2463" t="n">
        <v/>
      </c>
      <c r="N2463" t="inlineStr"/>
      <c r="O2463" t="inlineStr">
        <is>
          <t>041-339-1111</t>
        </is>
      </c>
      <c r="P2463" t="inlineStr">
        <is>
          <t>-</t>
        </is>
      </c>
    </row>
    <row r="2464">
      <c r="A2464" t="n">
        <v>2460</v>
      </c>
      <c r="B2464" t="inlineStr">
        <is>
          <t>한국수자원공사</t>
        </is>
      </c>
      <c r="C2464" t="inlineStr">
        <is>
          <t>한국수자원공사 충남중부권지사 (공주수도운영부)</t>
        </is>
      </c>
      <c r="D2464" t="inlineStr">
        <is>
          <t>기후에너지환경부</t>
        </is>
      </c>
      <c r="E2464" t="inlineStr">
        <is>
          <t>공기업(준시장형)</t>
        </is>
      </c>
      <c r="F2464" t="n">
        <v>0</v>
      </c>
      <c r="G2464" t="n">
        <v>0</v>
      </c>
      <c r="H2464" t="n">
        <v>0</v>
      </c>
      <c r="I2464" t="n">
        <v>0</v>
      </c>
      <c r="J2464" t="n">
        <v>48.9</v>
      </c>
      <c r="K2464" t="inlineStr">
        <is>
          <t>연락처없음</t>
        </is>
      </c>
      <c r="L2464" t="n">
        <v/>
      </c>
      <c r="M2464" t="n">
        <v/>
      </c>
      <c r="N2464" t="inlineStr"/>
      <c r="O2464" t="inlineStr">
        <is>
          <t>041-850-2711</t>
        </is>
      </c>
      <c r="P2464" t="inlineStr">
        <is>
          <t>-</t>
        </is>
      </c>
    </row>
    <row r="2465">
      <c r="A2465" t="n">
        <v>2461</v>
      </c>
      <c r="B2465" t="inlineStr">
        <is>
          <t>한국수자원공사</t>
        </is>
      </c>
      <c r="C2465" t="inlineStr">
        <is>
          <t>한국수자원공사 충남중부권지사</t>
        </is>
      </c>
      <c r="D2465" t="inlineStr">
        <is>
          <t>기후에너지환경부</t>
        </is>
      </c>
      <c r="E2465" t="inlineStr">
        <is>
          <t>공기업(준시장형)</t>
        </is>
      </c>
      <c r="F2465" t="n">
        <v>0</v>
      </c>
      <c r="G2465" t="n">
        <v>0</v>
      </c>
      <c r="H2465" t="n">
        <v>0</v>
      </c>
      <c r="I2465" t="n">
        <v>0</v>
      </c>
      <c r="J2465" t="n">
        <v>48.9</v>
      </c>
      <c r="K2465" t="inlineStr">
        <is>
          <t>연락처없음</t>
        </is>
      </c>
      <c r="L2465" t="n">
        <v/>
      </c>
      <c r="M2465" t="n">
        <v/>
      </c>
      <c r="N2465" t="inlineStr"/>
      <c r="O2465" t="inlineStr">
        <is>
          <t>041-830-4240</t>
        </is>
      </c>
      <c r="P2465" t="inlineStr">
        <is>
          <t>-</t>
        </is>
      </c>
    </row>
    <row r="2466">
      <c r="A2466" t="n">
        <v>2462</v>
      </c>
      <c r="B2466" t="inlineStr">
        <is>
          <t>한국수자원공사</t>
        </is>
      </c>
      <c r="C2466" t="inlineStr">
        <is>
          <t>한국수자원공사 청주권지사</t>
        </is>
      </c>
      <c r="D2466" t="inlineStr">
        <is>
          <t>기후에너지환경부</t>
        </is>
      </c>
      <c r="E2466" t="inlineStr">
        <is>
          <t>공기업(준시장형)</t>
        </is>
      </c>
      <c r="F2466" t="n">
        <v>0</v>
      </c>
      <c r="G2466" t="n">
        <v>0</v>
      </c>
      <c r="H2466" t="n">
        <v>0</v>
      </c>
      <c r="I2466" t="n">
        <v>0</v>
      </c>
      <c r="J2466" t="n">
        <v>48.9</v>
      </c>
      <c r="K2466" t="inlineStr">
        <is>
          <t>연락처없음</t>
        </is>
      </c>
      <c r="L2466" t="n">
        <v/>
      </c>
      <c r="M2466" t="n">
        <v/>
      </c>
      <c r="N2466" t="inlineStr"/>
      <c r="O2466" t="inlineStr">
        <is>
          <t>043-230-4308</t>
        </is>
      </c>
      <c r="P2466" t="inlineStr">
        <is>
          <t>-</t>
        </is>
      </c>
    </row>
    <row r="2467">
      <c r="A2467" t="n">
        <v>2463</v>
      </c>
      <c r="B2467" t="inlineStr">
        <is>
          <t>한국수자원공사</t>
        </is>
      </c>
      <c r="C2467" t="inlineStr">
        <is>
          <t>한국수자원공사 청송권지사</t>
        </is>
      </c>
      <c r="D2467" t="inlineStr">
        <is>
          <t>기후에너지환경부</t>
        </is>
      </c>
      <c r="E2467" t="inlineStr">
        <is>
          <t>공기업(준시장형)</t>
        </is>
      </c>
      <c r="F2467" t="n">
        <v>0</v>
      </c>
      <c r="G2467" t="n">
        <v>0</v>
      </c>
      <c r="H2467" t="n">
        <v>0</v>
      </c>
      <c r="I2467" t="n">
        <v>0</v>
      </c>
      <c r="J2467" t="n">
        <v>48.9</v>
      </c>
      <c r="K2467" t="inlineStr">
        <is>
          <t>연락처없음</t>
        </is>
      </c>
      <c r="L2467" t="n">
        <v/>
      </c>
      <c r="M2467" t="n">
        <v/>
      </c>
      <c r="N2467" t="inlineStr"/>
      <c r="O2467" t="inlineStr">
        <is>
          <t>054-870-0300</t>
        </is>
      </c>
      <c r="P2467" t="inlineStr">
        <is>
          <t>-</t>
        </is>
      </c>
    </row>
    <row r="2468">
      <c r="A2468" t="n">
        <v>2464</v>
      </c>
      <c r="B2468" t="inlineStr">
        <is>
          <t>한국수자원공사</t>
        </is>
      </c>
      <c r="C2468" t="inlineStr">
        <is>
          <t>한국수자원공사 천안권지사</t>
        </is>
      </c>
      <c r="D2468" t="inlineStr">
        <is>
          <t>기후에너지환경부</t>
        </is>
      </c>
      <c r="E2468" t="inlineStr">
        <is>
          <t>공기업(준시장형)</t>
        </is>
      </c>
      <c r="F2468" t="n">
        <v>0</v>
      </c>
      <c r="G2468" t="n">
        <v>0</v>
      </c>
      <c r="H2468" t="n">
        <v>0</v>
      </c>
      <c r="I2468" t="n">
        <v>0</v>
      </c>
      <c r="J2468" t="n">
        <v>48.9</v>
      </c>
      <c r="K2468" t="inlineStr">
        <is>
          <t>연락처없음</t>
        </is>
      </c>
      <c r="L2468" t="n">
        <v/>
      </c>
      <c r="M2468" t="n">
        <v/>
      </c>
      <c r="N2468" t="inlineStr"/>
      <c r="O2468" t="inlineStr">
        <is>
          <t>041-629-4240</t>
        </is>
      </c>
      <c r="P2468" t="inlineStr">
        <is>
          <t>-</t>
        </is>
      </c>
    </row>
    <row r="2469">
      <c r="A2469" t="n">
        <v>2465</v>
      </c>
      <c r="B2469" t="inlineStr">
        <is>
          <t>한국수자원공사</t>
        </is>
      </c>
      <c r="C2469" t="inlineStr">
        <is>
          <t>한국수자원공사 창원권지사</t>
        </is>
      </c>
      <c r="D2469" t="inlineStr">
        <is>
          <t>기후에너지환경부</t>
        </is>
      </c>
      <c r="E2469" t="inlineStr">
        <is>
          <t>공기업(준시장형)</t>
        </is>
      </c>
      <c r="F2469" t="n">
        <v>0</v>
      </c>
      <c r="G2469" t="n">
        <v>0</v>
      </c>
      <c r="H2469" t="n">
        <v>0</v>
      </c>
      <c r="I2469" t="n">
        <v>0</v>
      </c>
      <c r="J2469" t="n">
        <v>48.9</v>
      </c>
      <c r="K2469" t="inlineStr">
        <is>
          <t>연락처없음</t>
        </is>
      </c>
      <c r="L2469" t="n">
        <v/>
      </c>
      <c r="M2469" t="n">
        <v/>
      </c>
      <c r="N2469" t="inlineStr"/>
      <c r="O2469" t="inlineStr">
        <is>
          <t>055-268-7123</t>
        </is>
      </c>
      <c r="P2469" t="inlineStr">
        <is>
          <t>-</t>
        </is>
      </c>
    </row>
    <row r="2470">
      <c r="A2470" t="n">
        <v>2466</v>
      </c>
      <c r="B2470" t="inlineStr">
        <is>
          <t>한국수자원공사</t>
        </is>
      </c>
      <c r="C2470" t="inlineStr">
        <is>
          <t>한국수자원공사 파주수도지사</t>
        </is>
      </c>
      <c r="D2470" t="inlineStr">
        <is>
          <t>기후에너지환경부</t>
        </is>
      </c>
      <c r="E2470" t="inlineStr">
        <is>
          <t>공기업(준시장형)</t>
        </is>
      </c>
      <c r="F2470" t="n">
        <v>0</v>
      </c>
      <c r="G2470" t="n">
        <v>0</v>
      </c>
      <c r="H2470" t="n">
        <v>0</v>
      </c>
      <c r="I2470" t="n">
        <v>0</v>
      </c>
      <c r="J2470" t="n">
        <v>48.9</v>
      </c>
      <c r="K2470" t="inlineStr">
        <is>
          <t>연락처없음</t>
        </is>
      </c>
      <c r="L2470" t="n">
        <v/>
      </c>
      <c r="M2470" t="n">
        <v/>
      </c>
      <c r="N2470" t="inlineStr"/>
      <c r="O2470" t="inlineStr">
        <is>
          <t>031-950-0701</t>
        </is>
      </c>
      <c r="P2470" t="inlineStr">
        <is>
          <t>-</t>
        </is>
      </c>
    </row>
    <row r="2471">
      <c r="A2471" t="n">
        <v>2467</v>
      </c>
      <c r="B2471" t="inlineStr">
        <is>
          <t>한국승강기안전공단</t>
        </is>
      </c>
      <c r="C2471" t="inlineStr">
        <is>
          <t>한국승강기안전공단 경남서부지사</t>
        </is>
      </c>
      <c r="D2471" t="inlineStr">
        <is>
          <t>행정안전부</t>
        </is>
      </c>
      <c r="E2471" t="inlineStr">
        <is>
          <t>준정부기관(위탁집행형)</t>
        </is>
      </c>
      <c r="F2471" t="n">
        <v>0</v>
      </c>
      <c r="G2471" t="n">
        <v>0</v>
      </c>
      <c r="H2471" t="n">
        <v>0</v>
      </c>
      <c r="I2471" t="n">
        <v>0</v>
      </c>
      <c r="J2471" t="n">
        <v>48.9</v>
      </c>
      <c r="K2471" t="inlineStr">
        <is>
          <t>연락처없음</t>
        </is>
      </c>
      <c r="L2471" t="n">
        <v/>
      </c>
      <c r="M2471" t="n">
        <v/>
      </c>
      <c r="N2471" t="inlineStr"/>
      <c r="O2471" t="inlineStr">
        <is>
          <t>055-252-3710</t>
        </is>
      </c>
      <c r="P2471" t="inlineStr">
        <is>
          <t>-</t>
        </is>
      </c>
    </row>
    <row r="2472">
      <c r="A2472" t="n">
        <v>2468</v>
      </c>
      <c r="B2472" t="inlineStr">
        <is>
          <t>한국승강기안전공단</t>
        </is>
      </c>
      <c r="C2472" t="inlineStr">
        <is>
          <t>한국승강기안전공단 경남동부지사</t>
        </is>
      </c>
      <c r="D2472" t="inlineStr">
        <is>
          <t>행정안전부</t>
        </is>
      </c>
      <c r="E2472" t="inlineStr">
        <is>
          <t>준정부기관(위탁집행형)</t>
        </is>
      </c>
      <c r="F2472" t="n">
        <v>0</v>
      </c>
      <c r="G2472" t="n">
        <v>0</v>
      </c>
      <c r="H2472" t="n">
        <v>0</v>
      </c>
      <c r="I2472" t="n">
        <v>0</v>
      </c>
      <c r="J2472" t="n">
        <v>48.9</v>
      </c>
      <c r="K2472" t="inlineStr">
        <is>
          <t>연락처없음</t>
        </is>
      </c>
      <c r="L2472" t="n">
        <v/>
      </c>
      <c r="M2472" t="n">
        <v/>
      </c>
      <c r="N2472" t="inlineStr"/>
      <c r="O2472" t="inlineStr">
        <is>
          <t>055-237-8860</t>
        </is>
      </c>
      <c r="P2472" t="inlineStr">
        <is>
          <t>-</t>
        </is>
      </c>
    </row>
    <row r="2473">
      <c r="A2473" t="n">
        <v>2469</v>
      </c>
      <c r="B2473" t="inlineStr">
        <is>
          <t>한국승강기안전공단</t>
        </is>
      </c>
      <c r="C2473" t="inlineStr">
        <is>
          <t>한국승강기안전공단 경기북부지사</t>
        </is>
      </c>
      <c r="D2473" t="inlineStr">
        <is>
          <t>행정안전부</t>
        </is>
      </c>
      <c r="E2473" t="inlineStr">
        <is>
          <t>준정부기관(위탁집행형)</t>
        </is>
      </c>
      <c r="F2473" t="n">
        <v>0</v>
      </c>
      <c r="G2473" t="n">
        <v>0</v>
      </c>
      <c r="H2473" t="n">
        <v>0</v>
      </c>
      <c r="I2473" t="n">
        <v>0</v>
      </c>
      <c r="J2473" t="n">
        <v>48.9</v>
      </c>
      <c r="K2473" t="inlineStr">
        <is>
          <t>연락처없음</t>
        </is>
      </c>
      <c r="L2473" t="n">
        <v/>
      </c>
      <c r="M2473" t="n">
        <v/>
      </c>
      <c r="N2473" t="inlineStr"/>
      <c r="O2473" t="inlineStr">
        <is>
          <t>031-571-0105</t>
        </is>
      </c>
      <c r="P2473" t="inlineStr">
        <is>
          <t>-</t>
        </is>
      </c>
    </row>
    <row r="2474">
      <c r="A2474" t="n">
        <v>2470</v>
      </c>
      <c r="B2474" t="inlineStr">
        <is>
          <t>한국승강기안전공단</t>
        </is>
      </c>
      <c r="C2474" t="inlineStr">
        <is>
          <t>한국승강기안전공단 경기강원지역본부</t>
        </is>
      </c>
      <c r="D2474" t="inlineStr">
        <is>
          <t>행정안전부</t>
        </is>
      </c>
      <c r="E2474" t="inlineStr">
        <is>
          <t>준정부기관(위탁집행형)</t>
        </is>
      </c>
      <c r="F2474" t="n">
        <v>0</v>
      </c>
      <c r="G2474" t="n">
        <v>0</v>
      </c>
      <c r="H2474" t="n">
        <v>0</v>
      </c>
      <c r="I2474" t="n">
        <v>0</v>
      </c>
      <c r="J2474" t="n">
        <v>48.9</v>
      </c>
      <c r="K2474" t="inlineStr">
        <is>
          <t>연락처없음</t>
        </is>
      </c>
      <c r="L2474" t="n">
        <v/>
      </c>
      <c r="M2474" t="n">
        <v/>
      </c>
      <c r="N2474" t="inlineStr"/>
      <c r="O2474" t="inlineStr">
        <is>
          <t>031-289-3400</t>
        </is>
      </c>
      <c r="P2474" t="inlineStr">
        <is>
          <t>-</t>
        </is>
      </c>
    </row>
    <row r="2475">
      <c r="A2475" t="n">
        <v>2471</v>
      </c>
      <c r="B2475" t="inlineStr">
        <is>
          <t>한국승강기안전공단</t>
        </is>
      </c>
      <c r="C2475" t="inlineStr">
        <is>
          <t>한국승강기안전공단 강원지사</t>
        </is>
      </c>
      <c r="D2475" t="inlineStr">
        <is>
          <t>행정안전부</t>
        </is>
      </c>
      <c r="E2475" t="inlineStr">
        <is>
          <t>준정부기관(위탁집행형)</t>
        </is>
      </c>
      <c r="F2475" t="n">
        <v>0</v>
      </c>
      <c r="G2475" t="n">
        <v>0</v>
      </c>
      <c r="H2475" t="n">
        <v>0</v>
      </c>
      <c r="I2475" t="n">
        <v>0</v>
      </c>
      <c r="J2475" t="n">
        <v>48.9</v>
      </c>
      <c r="K2475" t="inlineStr">
        <is>
          <t>연락처없음</t>
        </is>
      </c>
      <c r="L2475" t="n">
        <v/>
      </c>
      <c r="M2475" t="n">
        <v/>
      </c>
      <c r="N2475" t="inlineStr"/>
      <c r="O2475" t="inlineStr">
        <is>
          <t>033-734-6295</t>
        </is>
      </c>
      <c r="P2475" t="inlineStr">
        <is>
          <t>-</t>
        </is>
      </c>
    </row>
    <row r="2476">
      <c r="A2476" t="n">
        <v>2472</v>
      </c>
      <c r="B2476" t="inlineStr">
        <is>
          <t>한국승강기안전공단</t>
        </is>
      </c>
      <c r="C2476" t="inlineStr">
        <is>
          <t>한국승강기안전공단 강릉출장소</t>
        </is>
      </c>
      <c r="D2476" t="inlineStr">
        <is>
          <t>행정안전부</t>
        </is>
      </c>
      <c r="E2476" t="inlineStr">
        <is>
          <t>준정부기관(위탁집행형)</t>
        </is>
      </c>
      <c r="F2476" t="n">
        <v>0</v>
      </c>
      <c r="G2476" t="n">
        <v>0</v>
      </c>
      <c r="H2476" t="n">
        <v>0</v>
      </c>
      <c r="I2476" t="n">
        <v>0</v>
      </c>
      <c r="J2476" t="n">
        <v>48.9</v>
      </c>
      <c r="K2476" t="inlineStr">
        <is>
          <t>연락처없음</t>
        </is>
      </c>
      <c r="L2476" t="n">
        <v/>
      </c>
      <c r="M2476" t="n">
        <v/>
      </c>
      <c r="N2476" t="inlineStr"/>
      <c r="O2476" t="inlineStr">
        <is>
          <t>033-647-3918</t>
        </is>
      </c>
      <c r="P2476" t="inlineStr">
        <is>
          <t>-</t>
        </is>
      </c>
    </row>
    <row r="2477">
      <c r="A2477" t="n">
        <v>2473</v>
      </c>
      <c r="B2477" t="inlineStr">
        <is>
          <t>한국승강기안전공단</t>
        </is>
      </c>
      <c r="C2477" t="inlineStr">
        <is>
          <t>한국승강기안전공단</t>
        </is>
      </c>
      <c r="D2477" t="inlineStr">
        <is>
          <t>행정안전부</t>
        </is>
      </c>
      <c r="E2477" t="inlineStr">
        <is>
          <t>준정부기관(위탁집행형)</t>
        </is>
      </c>
      <c r="F2477" t="n">
        <v>0</v>
      </c>
      <c r="G2477" t="n">
        <v>0</v>
      </c>
      <c r="H2477" t="n">
        <v>0</v>
      </c>
      <c r="I2477" t="n">
        <v>0</v>
      </c>
      <c r="J2477" t="n">
        <v>48.9</v>
      </c>
      <c r="K2477" t="inlineStr">
        <is>
          <t>연락처없음</t>
        </is>
      </c>
      <c r="L2477" t="n">
        <v/>
      </c>
      <c r="M2477" t="n">
        <v/>
      </c>
      <c r="N2477" t="inlineStr"/>
      <c r="O2477" t="inlineStr">
        <is>
          <t>1566-1277</t>
        </is>
      </c>
      <c r="P2477" t="inlineStr">
        <is>
          <t>-</t>
        </is>
      </c>
    </row>
    <row r="2478">
      <c r="A2478" t="n">
        <v>2474</v>
      </c>
      <c r="B2478" t="inlineStr">
        <is>
          <t>한국스포츠레저(주)</t>
        </is>
      </c>
      <c r="C2478" t="inlineStr">
        <is>
          <t>한국스포츠레저(주)</t>
        </is>
      </c>
      <c r="D2478" t="inlineStr">
        <is>
          <t>문화체육관광부</t>
        </is>
      </c>
      <c r="E2478" t="inlineStr">
        <is>
          <t>기타공공기관</t>
        </is>
      </c>
      <c r="F2478" t="n">
        <v>0</v>
      </c>
      <c r="G2478" t="n">
        <v>0</v>
      </c>
      <c r="H2478" t="n">
        <v>0</v>
      </c>
      <c r="I2478" t="n">
        <v>0</v>
      </c>
      <c r="J2478" t="n">
        <v>48.9</v>
      </c>
      <c r="K2478" t="inlineStr">
        <is>
          <t>연락처없음</t>
        </is>
      </c>
      <c r="L2478" t="n">
        <v/>
      </c>
      <c r="M2478" t="n">
        <v/>
      </c>
      <c r="N2478" t="inlineStr"/>
      <c r="O2478" t="n">
        <v/>
      </c>
      <c r="P2478" t="inlineStr">
        <is>
          <t>-</t>
        </is>
      </c>
    </row>
    <row r="2479">
      <c r="A2479" t="n">
        <v>2475</v>
      </c>
      <c r="B2479" t="inlineStr">
        <is>
          <t>한국수출입은행</t>
        </is>
      </c>
      <c r="C2479" t="inlineStr">
        <is>
          <t>한국수출입은행 해양금융단</t>
        </is>
      </c>
      <c r="D2479" t="inlineStr">
        <is>
          <t>재정경제부</t>
        </is>
      </c>
      <c r="E2479" t="inlineStr">
        <is>
          <t>기타공공기관</t>
        </is>
      </c>
      <c r="F2479" t="n">
        <v>0</v>
      </c>
      <c r="G2479" t="n">
        <v>0</v>
      </c>
      <c r="H2479" t="n">
        <v>0</v>
      </c>
      <c r="I2479" t="n">
        <v>0</v>
      </c>
      <c r="J2479" t="n">
        <v>48.9</v>
      </c>
      <c r="K2479" t="inlineStr">
        <is>
          <t>연락처없음</t>
        </is>
      </c>
      <c r="L2479" t="n">
        <v/>
      </c>
      <c r="M2479" t="n">
        <v/>
      </c>
      <c r="N2479" t="inlineStr"/>
      <c r="O2479" t="inlineStr">
        <is>
          <t>051-922-8825</t>
        </is>
      </c>
      <c r="P2479" t="inlineStr">
        <is>
          <t>-</t>
        </is>
      </c>
    </row>
    <row r="2480">
      <c r="A2480" t="n">
        <v>2476</v>
      </c>
      <c r="B2480" t="inlineStr">
        <is>
          <t>한국수출입은행</t>
        </is>
      </c>
      <c r="C2480" t="inlineStr">
        <is>
          <t>한국수출입은행 청주지점</t>
        </is>
      </c>
      <c r="D2480" t="inlineStr">
        <is>
          <t>재정경제부</t>
        </is>
      </c>
      <c r="E2480" t="inlineStr">
        <is>
          <t>기타공공기관</t>
        </is>
      </c>
      <c r="F2480" t="n">
        <v>0</v>
      </c>
      <c r="G2480" t="n">
        <v>0</v>
      </c>
      <c r="H2480" t="n">
        <v>0</v>
      </c>
      <c r="I2480" t="n">
        <v>0</v>
      </c>
      <c r="J2480" t="n">
        <v>48.9</v>
      </c>
      <c r="K2480" t="inlineStr">
        <is>
          <t>대표이메일만</t>
        </is>
      </c>
      <c r="L2480" t="n">
        <v/>
      </c>
      <c r="M2480" t="n">
        <v/>
      </c>
      <c r="N2480" t="inlineStr"/>
      <c r="O2480" t="inlineStr">
        <is>
          <t>043-237-0475</t>
        </is>
      </c>
      <c r="P2480" t="inlineStr">
        <is>
          <t>cheongju@koreaexim.go.kr</t>
        </is>
      </c>
    </row>
    <row r="2481">
      <c r="A2481" t="n">
        <v>2477</v>
      </c>
      <c r="B2481" t="inlineStr">
        <is>
          <t>한국수출입은행</t>
        </is>
      </c>
      <c r="C2481" t="inlineStr">
        <is>
          <t>한국수출입은행</t>
        </is>
      </c>
      <c r="D2481" t="inlineStr">
        <is>
          <t>재정경제부</t>
        </is>
      </c>
      <c r="E2481" t="inlineStr">
        <is>
          <t>기타공공기관</t>
        </is>
      </c>
      <c r="F2481" t="n">
        <v>0</v>
      </c>
      <c r="G2481" t="n">
        <v>0</v>
      </c>
      <c r="H2481" t="n">
        <v>0</v>
      </c>
      <c r="I2481" t="n">
        <v>0</v>
      </c>
      <c r="J2481" t="n">
        <v>48.9</v>
      </c>
      <c r="K2481" t="inlineStr">
        <is>
          <t>연락처없음</t>
        </is>
      </c>
      <c r="L2481" t="n">
        <v/>
      </c>
      <c r="M2481" t="n">
        <v/>
      </c>
      <c r="N2481" t="inlineStr"/>
      <c r="O2481" t="inlineStr">
        <is>
          <t>02-3779-6114</t>
        </is>
      </c>
      <c r="P2481" t="inlineStr">
        <is>
          <t>-</t>
        </is>
      </c>
    </row>
    <row r="2482">
      <c r="A2482" t="n">
        <v>2478</v>
      </c>
      <c r="B2482" t="inlineStr">
        <is>
          <t>한국수출입은행</t>
        </is>
      </c>
      <c r="C2482" t="inlineStr">
        <is>
          <t>한국수출입은행 전주지점</t>
        </is>
      </c>
      <c r="D2482" t="inlineStr">
        <is>
          <t>재정경제부</t>
        </is>
      </c>
      <c r="E2482" t="inlineStr">
        <is>
          <t>기타공공기관</t>
        </is>
      </c>
      <c r="F2482" t="n">
        <v>0</v>
      </c>
      <c r="G2482" t="n">
        <v>0</v>
      </c>
      <c r="H2482" t="n">
        <v>0</v>
      </c>
      <c r="I2482" t="n">
        <v>0</v>
      </c>
      <c r="J2482" t="n">
        <v>48.9</v>
      </c>
      <c r="K2482" t="inlineStr">
        <is>
          <t>대표이메일만</t>
        </is>
      </c>
      <c r="L2482" t="n">
        <v/>
      </c>
      <c r="M2482" t="n">
        <v/>
      </c>
      <c r="N2482" t="inlineStr"/>
      <c r="O2482" t="inlineStr">
        <is>
          <t>063-271-6134</t>
        </is>
      </c>
      <c r="P2482" t="inlineStr">
        <is>
          <t>jeonju@koreaexim.go.kr</t>
        </is>
      </c>
    </row>
    <row r="2483">
      <c r="A2483" t="n">
        <v>2479</v>
      </c>
      <c r="B2483" t="inlineStr">
        <is>
          <t>한국수출입은행</t>
        </is>
      </c>
      <c r="C2483" t="inlineStr">
        <is>
          <t>한국수출입은행 인천지점</t>
        </is>
      </c>
      <c r="D2483" t="inlineStr">
        <is>
          <t>재정경제부</t>
        </is>
      </c>
      <c r="E2483" t="inlineStr">
        <is>
          <t>기타공공기관</t>
        </is>
      </c>
      <c r="F2483" t="n">
        <v>0</v>
      </c>
      <c r="G2483" t="n">
        <v>0</v>
      </c>
      <c r="H2483" t="n">
        <v>0</v>
      </c>
      <c r="I2483" t="n">
        <v>0</v>
      </c>
      <c r="J2483" t="n">
        <v>48.9</v>
      </c>
      <c r="K2483" t="inlineStr">
        <is>
          <t>대표이메일만</t>
        </is>
      </c>
      <c r="L2483" t="n">
        <v/>
      </c>
      <c r="M2483" t="n">
        <v/>
      </c>
      <c r="N2483" t="inlineStr"/>
      <c r="O2483" t="inlineStr">
        <is>
          <t>032-235-6104</t>
        </is>
      </c>
      <c r="P2483" t="inlineStr">
        <is>
          <t>inchon@koreaexim.go.kr</t>
        </is>
      </c>
    </row>
    <row r="2484">
      <c r="A2484" t="n">
        <v>2480</v>
      </c>
      <c r="B2484" t="inlineStr">
        <is>
          <t>한국수출입은행</t>
        </is>
      </c>
      <c r="C2484" t="inlineStr">
        <is>
          <t>한국수출입은행 원주출장소</t>
        </is>
      </c>
      <c r="D2484" t="inlineStr">
        <is>
          <t>재정경제부</t>
        </is>
      </c>
      <c r="E2484" t="inlineStr">
        <is>
          <t>기타공공기관</t>
        </is>
      </c>
      <c r="F2484" t="n">
        <v>0</v>
      </c>
      <c r="G2484" t="n">
        <v>0</v>
      </c>
      <c r="H2484" t="n">
        <v>0</v>
      </c>
      <c r="I2484" t="n">
        <v>0</v>
      </c>
      <c r="J2484" t="n">
        <v>48.9</v>
      </c>
      <c r="K2484" t="inlineStr">
        <is>
          <t>대표이메일만</t>
        </is>
      </c>
      <c r="L2484" t="n">
        <v/>
      </c>
      <c r="M2484" t="n">
        <v/>
      </c>
      <c r="N2484" t="inlineStr"/>
      <c r="O2484" t="inlineStr">
        <is>
          <t>033-748-0536</t>
        </is>
      </c>
      <c r="P2484" t="inlineStr">
        <is>
          <t>wonju@koreaexim.go.kr</t>
        </is>
      </c>
    </row>
    <row r="2485">
      <c r="A2485" t="n">
        <v>2481</v>
      </c>
      <c r="B2485" t="inlineStr">
        <is>
          <t>한국수출입은행</t>
        </is>
      </c>
      <c r="C2485" t="inlineStr">
        <is>
          <t>한국수출입은행 울산지점</t>
        </is>
      </c>
      <c r="D2485" t="inlineStr">
        <is>
          <t>재정경제부</t>
        </is>
      </c>
      <c r="E2485" t="inlineStr">
        <is>
          <t>기타공공기관</t>
        </is>
      </c>
      <c r="F2485" t="n">
        <v>0</v>
      </c>
      <c r="G2485" t="n">
        <v>0</v>
      </c>
      <c r="H2485" t="n">
        <v>0</v>
      </c>
      <c r="I2485" t="n">
        <v>0</v>
      </c>
      <c r="J2485" t="n">
        <v>48.9</v>
      </c>
      <c r="K2485" t="inlineStr">
        <is>
          <t>대표이메일만</t>
        </is>
      </c>
      <c r="L2485" t="n">
        <v/>
      </c>
      <c r="M2485" t="n">
        <v/>
      </c>
      <c r="N2485" t="inlineStr"/>
      <c r="O2485" t="inlineStr">
        <is>
          <t>052-274-5276</t>
        </is>
      </c>
      <c r="P2485" t="inlineStr">
        <is>
          <t>ulsan@koreaexim.go.kr</t>
        </is>
      </c>
    </row>
    <row r="2486">
      <c r="A2486" t="n">
        <v>2482</v>
      </c>
      <c r="B2486" t="inlineStr">
        <is>
          <t>한국수출입은행</t>
        </is>
      </c>
      <c r="C2486" t="inlineStr">
        <is>
          <t>한국수출입은행 여수출장소</t>
        </is>
      </c>
      <c r="D2486" t="inlineStr">
        <is>
          <t>재정경제부</t>
        </is>
      </c>
      <c r="E2486" t="inlineStr">
        <is>
          <t>기타공공기관</t>
        </is>
      </c>
      <c r="F2486" t="n">
        <v>0</v>
      </c>
      <c r="G2486" t="n">
        <v>0</v>
      </c>
      <c r="H2486" t="n">
        <v>0</v>
      </c>
      <c r="I2486" t="n">
        <v>0</v>
      </c>
      <c r="J2486" t="n">
        <v>48.9</v>
      </c>
      <c r="K2486" t="inlineStr">
        <is>
          <t>대표이메일만</t>
        </is>
      </c>
      <c r="L2486" t="n">
        <v/>
      </c>
      <c r="M2486" t="n">
        <v/>
      </c>
      <c r="N2486" t="inlineStr"/>
      <c r="O2486" t="inlineStr">
        <is>
          <t>061-643-7714</t>
        </is>
      </c>
      <c r="P2486" t="inlineStr">
        <is>
          <t>yeosu@koreaexim.go.kr</t>
        </is>
      </c>
    </row>
    <row r="2487">
      <c r="A2487" t="n">
        <v>2483</v>
      </c>
      <c r="B2487" t="inlineStr">
        <is>
          <t>한국수출입은행</t>
        </is>
      </c>
      <c r="C2487" t="inlineStr">
        <is>
          <t>한국수출입은행 수원지점</t>
        </is>
      </c>
      <c r="D2487" t="inlineStr">
        <is>
          <t>재정경제부</t>
        </is>
      </c>
      <c r="E2487" t="inlineStr">
        <is>
          <t>기타공공기관</t>
        </is>
      </c>
      <c r="F2487" t="n">
        <v>0</v>
      </c>
      <c r="G2487" t="n">
        <v>0</v>
      </c>
      <c r="H2487" t="n">
        <v>0</v>
      </c>
      <c r="I2487" t="n">
        <v>0</v>
      </c>
      <c r="J2487" t="n">
        <v>48.9</v>
      </c>
      <c r="K2487" t="inlineStr">
        <is>
          <t>대표이메일만</t>
        </is>
      </c>
      <c r="L2487" t="n">
        <v/>
      </c>
      <c r="M2487" t="n">
        <v/>
      </c>
      <c r="N2487" t="inlineStr"/>
      <c r="O2487" t="inlineStr">
        <is>
          <t>031-259-6600</t>
        </is>
      </c>
      <c r="P2487" t="inlineStr">
        <is>
          <t>suwon@koreaexim.go.kr</t>
        </is>
      </c>
    </row>
    <row r="2488">
      <c r="A2488" t="n">
        <v>2484</v>
      </c>
      <c r="B2488" t="inlineStr">
        <is>
          <t>한국수출입은행</t>
        </is>
      </c>
      <c r="C2488" t="inlineStr">
        <is>
          <t>한국수출입은행 부산지점</t>
        </is>
      </c>
      <c r="D2488" t="inlineStr">
        <is>
          <t>재정경제부</t>
        </is>
      </c>
      <c r="E2488" t="inlineStr">
        <is>
          <t>기타공공기관</t>
        </is>
      </c>
      <c r="F2488" t="n">
        <v>0</v>
      </c>
      <c r="G2488" t="n">
        <v>0</v>
      </c>
      <c r="H2488" t="n">
        <v>0</v>
      </c>
      <c r="I2488" t="n">
        <v>0</v>
      </c>
      <c r="J2488" t="n">
        <v>48.9</v>
      </c>
      <c r="K2488" t="inlineStr">
        <is>
          <t>대표이메일만</t>
        </is>
      </c>
      <c r="L2488" t="n">
        <v/>
      </c>
      <c r="M2488" t="n">
        <v/>
      </c>
      <c r="N2488" t="inlineStr"/>
      <c r="O2488" t="inlineStr">
        <is>
          <t>051-817-5050</t>
        </is>
      </c>
      <c r="P2488" t="inlineStr">
        <is>
          <t>pusan@koreaexim.go.kr</t>
        </is>
      </c>
    </row>
    <row r="2489">
      <c r="A2489" t="n">
        <v>2485</v>
      </c>
      <c r="B2489" t="inlineStr">
        <is>
          <t>한국수출입은행</t>
        </is>
      </c>
      <c r="C2489" t="inlineStr">
        <is>
          <t>한국수출입은행 대전지점</t>
        </is>
      </c>
      <c r="D2489" t="inlineStr">
        <is>
          <t>재정경제부</t>
        </is>
      </c>
      <c r="E2489" t="inlineStr">
        <is>
          <t>기타공공기관</t>
        </is>
      </c>
      <c r="F2489" t="n">
        <v>0</v>
      </c>
      <c r="G2489" t="n">
        <v>0</v>
      </c>
      <c r="H2489" t="n">
        <v>0</v>
      </c>
      <c r="I2489" t="n">
        <v>0</v>
      </c>
      <c r="J2489" t="n">
        <v>48.9</v>
      </c>
      <c r="K2489" t="inlineStr">
        <is>
          <t>대표이메일만</t>
        </is>
      </c>
      <c r="L2489" t="n">
        <v/>
      </c>
      <c r="M2489" t="n">
        <v/>
      </c>
      <c r="N2489" t="inlineStr"/>
      <c r="O2489" t="inlineStr">
        <is>
          <t>042-489-9715</t>
        </is>
      </c>
      <c r="P2489" t="inlineStr">
        <is>
          <t>daejeon@koreaexim.go.kr</t>
        </is>
      </c>
    </row>
    <row r="2490">
      <c r="A2490" t="n">
        <v>2486</v>
      </c>
      <c r="B2490" t="inlineStr">
        <is>
          <t>한국수출입은행</t>
        </is>
      </c>
      <c r="C2490" t="inlineStr">
        <is>
          <t>한국수출입은행 대구지점</t>
        </is>
      </c>
      <c r="D2490" t="inlineStr">
        <is>
          <t>재정경제부</t>
        </is>
      </c>
      <c r="E2490" t="inlineStr">
        <is>
          <t>기타공공기관</t>
        </is>
      </c>
      <c r="F2490" t="n">
        <v>0</v>
      </c>
      <c r="G2490" t="n">
        <v>0</v>
      </c>
      <c r="H2490" t="n">
        <v>0</v>
      </c>
      <c r="I2490" t="n">
        <v>0</v>
      </c>
      <c r="J2490" t="n">
        <v>48.9</v>
      </c>
      <c r="K2490" t="inlineStr">
        <is>
          <t>대표이메일만</t>
        </is>
      </c>
      <c r="L2490" t="n">
        <v/>
      </c>
      <c r="M2490" t="n">
        <v/>
      </c>
      <c r="N2490" t="inlineStr"/>
      <c r="O2490" t="inlineStr">
        <is>
          <t>053-260-4100</t>
        </is>
      </c>
      <c r="P2490" t="inlineStr">
        <is>
          <t>daegu@koreaexim.go.kr</t>
        </is>
      </c>
    </row>
    <row r="2491">
      <c r="A2491" t="n">
        <v>2487</v>
      </c>
      <c r="B2491" t="inlineStr">
        <is>
          <t>한국수출입은행</t>
        </is>
      </c>
      <c r="C2491" t="inlineStr">
        <is>
          <t>한국수출입은행 구미출장소</t>
        </is>
      </c>
      <c r="D2491" t="inlineStr">
        <is>
          <t>재정경제부</t>
        </is>
      </c>
      <c r="E2491" t="inlineStr">
        <is>
          <t>기타공공기관</t>
        </is>
      </c>
      <c r="F2491" t="n">
        <v>0</v>
      </c>
      <c r="G2491" t="n">
        <v>0</v>
      </c>
      <c r="H2491" t="n">
        <v>0</v>
      </c>
      <c r="I2491" t="n">
        <v>0</v>
      </c>
      <c r="J2491" t="n">
        <v>48.9</v>
      </c>
      <c r="K2491" t="inlineStr">
        <is>
          <t>대표이메일만</t>
        </is>
      </c>
      <c r="L2491" t="n">
        <v/>
      </c>
      <c r="M2491" t="n">
        <v/>
      </c>
      <c r="N2491" t="inlineStr"/>
      <c r="O2491" t="inlineStr">
        <is>
          <t>054-462-7103</t>
        </is>
      </c>
      <c r="P2491" t="inlineStr">
        <is>
          <t>gumi@koreaexim.go.kr</t>
        </is>
      </c>
    </row>
    <row r="2492">
      <c r="A2492" t="n">
        <v>2488</v>
      </c>
      <c r="B2492" t="inlineStr">
        <is>
          <t>한국수출입은행</t>
        </is>
      </c>
      <c r="C2492" t="inlineStr">
        <is>
          <t>한국수출입은행 광주지점</t>
        </is>
      </c>
      <c r="D2492" t="inlineStr">
        <is>
          <t>재정경제부</t>
        </is>
      </c>
      <c r="E2492" t="inlineStr">
        <is>
          <t>기타공공기관</t>
        </is>
      </c>
      <c r="F2492" t="n">
        <v>0</v>
      </c>
      <c r="G2492" t="n">
        <v>0</v>
      </c>
      <c r="H2492" t="n">
        <v>0</v>
      </c>
      <c r="I2492" t="n">
        <v>0</v>
      </c>
      <c r="J2492" t="n">
        <v>48.9</v>
      </c>
      <c r="K2492" t="inlineStr">
        <is>
          <t>대표이메일만</t>
        </is>
      </c>
      <c r="L2492" t="n">
        <v/>
      </c>
      <c r="M2492" t="n">
        <v/>
      </c>
      <c r="N2492" t="inlineStr"/>
      <c r="O2492" t="inlineStr">
        <is>
          <t>062-232-6944</t>
        </is>
      </c>
      <c r="P2492" t="inlineStr">
        <is>
          <t>gwangju@koreaexim.go.kr</t>
        </is>
      </c>
    </row>
    <row r="2493">
      <c r="A2493" t="n">
        <v>2489</v>
      </c>
      <c r="B2493" t="inlineStr">
        <is>
          <t>한국수출입은행</t>
        </is>
      </c>
      <c r="C2493" t="inlineStr">
        <is>
          <t>한국수출입은행 창원지점</t>
        </is>
      </c>
      <c r="D2493" t="inlineStr">
        <is>
          <t>재정경제부</t>
        </is>
      </c>
      <c r="E2493" t="inlineStr">
        <is>
          <t>기타공공기관</t>
        </is>
      </c>
      <c r="F2493" t="n">
        <v>0</v>
      </c>
      <c r="G2493" t="n">
        <v>0</v>
      </c>
      <c r="H2493" t="n">
        <v>0</v>
      </c>
      <c r="I2493" t="n">
        <v>0</v>
      </c>
      <c r="J2493" t="n">
        <v>48.9</v>
      </c>
      <c r="K2493" t="inlineStr">
        <is>
          <t>대표이메일만</t>
        </is>
      </c>
      <c r="L2493" t="n">
        <v/>
      </c>
      <c r="M2493" t="n">
        <v/>
      </c>
      <c r="N2493" t="inlineStr"/>
      <c r="O2493" t="inlineStr">
        <is>
          <t>055-287-6830</t>
        </is>
      </c>
      <c r="P2493" t="inlineStr">
        <is>
          <t>changwon@koreaexim.go.kr</t>
        </is>
      </c>
    </row>
    <row r="2494">
      <c r="A2494" t="n">
        <v>2490</v>
      </c>
      <c r="B2494" t="inlineStr">
        <is>
          <t>한국산업은행</t>
        </is>
      </c>
      <c r="C2494" t="inlineStr">
        <is>
          <t>한국산업은행 한티지점</t>
        </is>
      </c>
      <c r="D2494" t="inlineStr">
        <is>
          <t>금융위원회</t>
        </is>
      </c>
      <c r="E2494" t="inlineStr">
        <is>
          <t>기타공공기관</t>
        </is>
      </c>
      <c r="F2494" t="n">
        <v>0</v>
      </c>
      <c r="G2494" t="n">
        <v>0</v>
      </c>
      <c r="H2494" t="n">
        <v>0</v>
      </c>
      <c r="I2494" t="n">
        <v>0</v>
      </c>
      <c r="J2494" t="n">
        <v>48.9</v>
      </c>
      <c r="K2494" t="inlineStr">
        <is>
          <t>연락처없음</t>
        </is>
      </c>
      <c r="L2494" t="n">
        <v/>
      </c>
      <c r="M2494" t="n">
        <v/>
      </c>
      <c r="N2494" t="inlineStr"/>
      <c r="O2494" t="inlineStr">
        <is>
          <t>02-3469-2300</t>
        </is>
      </c>
      <c r="P2494" t="inlineStr">
        <is>
          <t>-</t>
        </is>
      </c>
    </row>
    <row r="2495">
      <c r="A2495" t="n">
        <v>2491</v>
      </c>
      <c r="B2495" t="inlineStr">
        <is>
          <t>한국산업은행</t>
        </is>
      </c>
      <c r="C2495" t="inlineStr">
        <is>
          <t>한국산업은행 하남지점</t>
        </is>
      </c>
      <c r="D2495" t="inlineStr">
        <is>
          <t>금융위원회</t>
        </is>
      </c>
      <c r="E2495" t="inlineStr">
        <is>
          <t>기타공공기관</t>
        </is>
      </c>
      <c r="F2495" t="n">
        <v>0</v>
      </c>
      <c r="G2495" t="n">
        <v>0</v>
      </c>
      <c r="H2495" t="n">
        <v>0</v>
      </c>
      <c r="I2495" t="n">
        <v>0</v>
      </c>
      <c r="J2495" t="n">
        <v>48.9</v>
      </c>
      <c r="K2495" t="inlineStr">
        <is>
          <t>연락처없음</t>
        </is>
      </c>
      <c r="L2495" t="n">
        <v/>
      </c>
      <c r="M2495" t="n">
        <v/>
      </c>
      <c r="N2495" t="inlineStr"/>
      <c r="O2495" t="inlineStr">
        <is>
          <t>031-5175-2100</t>
        </is>
      </c>
      <c r="P2495" t="inlineStr">
        <is>
          <t>-</t>
        </is>
      </c>
    </row>
    <row r="2496">
      <c r="A2496" t="n">
        <v>2492</v>
      </c>
      <c r="B2496" t="inlineStr">
        <is>
          <t>한국산업은행</t>
        </is>
      </c>
      <c r="C2496" t="inlineStr">
        <is>
          <t>한국산업은행 포항지점</t>
        </is>
      </c>
      <c r="D2496" t="inlineStr">
        <is>
          <t>금융위원회</t>
        </is>
      </c>
      <c r="E2496" t="inlineStr">
        <is>
          <t>기타공공기관</t>
        </is>
      </c>
      <c r="F2496" t="n">
        <v>0</v>
      </c>
      <c r="G2496" t="n">
        <v>0</v>
      </c>
      <c r="H2496" t="n">
        <v>0</v>
      </c>
      <c r="I2496" t="n">
        <v>0</v>
      </c>
      <c r="J2496" t="n">
        <v>48.9</v>
      </c>
      <c r="K2496" t="inlineStr">
        <is>
          <t>연락처없음</t>
        </is>
      </c>
      <c r="L2496" t="n">
        <v/>
      </c>
      <c r="M2496" t="n">
        <v/>
      </c>
      <c r="N2496" t="inlineStr"/>
      <c r="O2496" t="inlineStr">
        <is>
          <t>054-288-4500</t>
        </is>
      </c>
      <c r="P2496" t="inlineStr">
        <is>
          <t>-</t>
        </is>
      </c>
    </row>
    <row r="2497">
      <c r="A2497" t="n">
        <v>2493</v>
      </c>
      <c r="B2497" t="inlineStr">
        <is>
          <t>한국산업은행</t>
        </is>
      </c>
      <c r="C2497" t="inlineStr">
        <is>
          <t>한국산업은행 평택지점</t>
        </is>
      </c>
      <c r="D2497" t="inlineStr">
        <is>
          <t>금융위원회</t>
        </is>
      </c>
      <c r="E2497" t="inlineStr">
        <is>
          <t>기타공공기관</t>
        </is>
      </c>
      <c r="F2497" t="n">
        <v>0</v>
      </c>
      <c r="G2497" t="n">
        <v>0</v>
      </c>
      <c r="H2497" t="n">
        <v>0</v>
      </c>
      <c r="I2497" t="n">
        <v>0</v>
      </c>
      <c r="J2497" t="n">
        <v>48.9</v>
      </c>
      <c r="K2497" t="inlineStr">
        <is>
          <t>연락처없음</t>
        </is>
      </c>
      <c r="L2497" t="n">
        <v/>
      </c>
      <c r="M2497" t="n">
        <v/>
      </c>
      <c r="N2497" t="inlineStr"/>
      <c r="O2497" t="inlineStr">
        <is>
          <t>031-659-0500</t>
        </is>
      </c>
      <c r="P2497" t="inlineStr">
        <is>
          <t>-</t>
        </is>
      </c>
    </row>
    <row r="2498">
      <c r="A2498" t="n">
        <v>2494</v>
      </c>
      <c r="B2498" t="inlineStr">
        <is>
          <t>한국산업은행</t>
        </is>
      </c>
      <c r="C2498" t="inlineStr">
        <is>
          <t>한국산업은행 판교지점</t>
        </is>
      </c>
      <c r="D2498" t="inlineStr">
        <is>
          <t>금융위원회</t>
        </is>
      </c>
      <c r="E2498" t="inlineStr">
        <is>
          <t>기타공공기관</t>
        </is>
      </c>
      <c r="F2498" t="n">
        <v>0</v>
      </c>
      <c r="G2498" t="n">
        <v>0</v>
      </c>
      <c r="H2498" t="n">
        <v>0</v>
      </c>
      <c r="I2498" t="n">
        <v>0</v>
      </c>
      <c r="J2498" t="n">
        <v>48.9</v>
      </c>
      <c r="K2498" t="inlineStr">
        <is>
          <t>연락처없음</t>
        </is>
      </c>
      <c r="L2498" t="n">
        <v/>
      </c>
      <c r="M2498" t="n">
        <v/>
      </c>
      <c r="N2498" t="inlineStr"/>
      <c r="O2498" t="inlineStr">
        <is>
          <t>031-779-8100</t>
        </is>
      </c>
      <c r="P2498" t="inlineStr">
        <is>
          <t>-</t>
        </is>
      </c>
    </row>
    <row r="2499">
      <c r="A2499" t="n">
        <v>2495</v>
      </c>
      <c r="B2499" t="inlineStr">
        <is>
          <t>한국산업은행</t>
        </is>
      </c>
      <c r="C2499" t="inlineStr">
        <is>
          <t>한국산업은행 충주지점</t>
        </is>
      </c>
      <c r="D2499" t="inlineStr">
        <is>
          <t>금융위원회</t>
        </is>
      </c>
      <c r="E2499" t="inlineStr">
        <is>
          <t>기타공공기관</t>
        </is>
      </c>
      <c r="F2499" t="n">
        <v>0</v>
      </c>
      <c r="G2499" t="n">
        <v>0</v>
      </c>
      <c r="H2499" t="n">
        <v>0</v>
      </c>
      <c r="I2499" t="n">
        <v>0</v>
      </c>
      <c r="J2499" t="n">
        <v>48.9</v>
      </c>
      <c r="K2499" t="inlineStr">
        <is>
          <t>연락처없음</t>
        </is>
      </c>
      <c r="L2499" t="n">
        <v/>
      </c>
      <c r="M2499" t="n">
        <v/>
      </c>
      <c r="N2499" t="inlineStr"/>
      <c r="O2499" t="inlineStr">
        <is>
          <t>043-850-7700</t>
        </is>
      </c>
      <c r="P2499" t="inlineStr">
        <is>
          <t>-</t>
        </is>
      </c>
    </row>
    <row r="2500">
      <c r="A2500" t="n">
        <v>2496</v>
      </c>
      <c r="B2500" t="inlineStr">
        <is>
          <t>한국산업은행</t>
        </is>
      </c>
      <c r="C2500" t="inlineStr">
        <is>
          <t>한국산업은행 청주지점</t>
        </is>
      </c>
      <c r="D2500" t="inlineStr">
        <is>
          <t>금융위원회</t>
        </is>
      </c>
      <c r="E2500" t="inlineStr">
        <is>
          <t>기타공공기관</t>
        </is>
      </c>
      <c r="F2500" t="n">
        <v>0</v>
      </c>
      <c r="G2500" t="n">
        <v>0</v>
      </c>
      <c r="H2500" t="n">
        <v>0</v>
      </c>
      <c r="I2500" t="n">
        <v>0</v>
      </c>
      <c r="J2500" t="n">
        <v>48.9</v>
      </c>
      <c r="K2500" t="inlineStr">
        <is>
          <t>연락처없음</t>
        </is>
      </c>
      <c r="L2500" t="n">
        <v/>
      </c>
      <c r="M2500" t="n">
        <v/>
      </c>
      <c r="N2500" t="inlineStr"/>
      <c r="O2500" t="inlineStr">
        <is>
          <t>043-229-2900</t>
        </is>
      </c>
      <c r="P2500" t="inlineStr">
        <is>
          <t>-</t>
        </is>
      </c>
    </row>
    <row r="2501">
      <c r="A2501" t="n">
        <v>2497</v>
      </c>
      <c r="B2501" t="inlineStr">
        <is>
          <t>한국산업은행</t>
        </is>
      </c>
      <c r="C2501" t="inlineStr">
        <is>
          <t>한국산업은행 천안지점</t>
        </is>
      </c>
      <c r="D2501" t="inlineStr">
        <is>
          <t>금융위원회</t>
        </is>
      </c>
      <c r="E2501" t="inlineStr">
        <is>
          <t>기타공공기관</t>
        </is>
      </c>
      <c r="F2501" t="n">
        <v>0</v>
      </c>
      <c r="G2501" t="n">
        <v>0</v>
      </c>
      <c r="H2501" t="n">
        <v>0</v>
      </c>
      <c r="I2501" t="n">
        <v>0</v>
      </c>
      <c r="J2501" t="n">
        <v>48.9</v>
      </c>
      <c r="K2501" t="inlineStr">
        <is>
          <t>연락처없음</t>
        </is>
      </c>
      <c r="L2501" t="n">
        <v/>
      </c>
      <c r="M2501" t="n">
        <v/>
      </c>
      <c r="N2501" t="inlineStr"/>
      <c r="O2501" t="inlineStr">
        <is>
          <t>041-559-2600</t>
        </is>
      </c>
      <c r="P2501" t="inlineStr">
        <is>
          <t>-</t>
        </is>
      </c>
    </row>
    <row r="2502">
      <c r="A2502" t="n">
        <v>2498</v>
      </c>
      <c r="B2502" t="inlineStr">
        <is>
          <t>한국산업은행</t>
        </is>
      </c>
      <c r="C2502" t="inlineStr">
        <is>
          <t>한국산업은행 창원지점</t>
        </is>
      </c>
      <c r="D2502" t="inlineStr">
        <is>
          <t>금융위원회</t>
        </is>
      </c>
      <c r="E2502" t="inlineStr">
        <is>
          <t>기타공공기관</t>
        </is>
      </c>
      <c r="F2502" t="n">
        <v>0</v>
      </c>
      <c r="G2502" t="n">
        <v>0</v>
      </c>
      <c r="H2502" t="n">
        <v>0</v>
      </c>
      <c r="I2502" t="n">
        <v>0</v>
      </c>
      <c r="J2502" t="n">
        <v>48.9</v>
      </c>
      <c r="K2502" t="inlineStr">
        <is>
          <t>연락처없음</t>
        </is>
      </c>
      <c r="L2502" t="n">
        <v/>
      </c>
      <c r="M2502" t="n">
        <v/>
      </c>
      <c r="N2502" t="inlineStr"/>
      <c r="O2502" t="inlineStr">
        <is>
          <t>055-268-2700</t>
        </is>
      </c>
      <c r="P2502" t="inlineStr">
        <is>
          <t>-</t>
        </is>
      </c>
    </row>
    <row r="2503">
      <c r="A2503" t="n">
        <v>2499</v>
      </c>
      <c r="B2503" t="inlineStr">
        <is>
          <t>한국산업은행</t>
        </is>
      </c>
      <c r="C2503" t="inlineStr">
        <is>
          <t>한국산업은행 진주지점</t>
        </is>
      </c>
      <c r="D2503" t="inlineStr">
        <is>
          <t>금융위원회</t>
        </is>
      </c>
      <c r="E2503" t="inlineStr">
        <is>
          <t>기타공공기관</t>
        </is>
      </c>
      <c r="F2503" t="n">
        <v>0</v>
      </c>
      <c r="G2503" t="n">
        <v>0</v>
      </c>
      <c r="H2503" t="n">
        <v>0</v>
      </c>
      <c r="I2503" t="n">
        <v>0</v>
      </c>
      <c r="J2503" t="n">
        <v>48.9</v>
      </c>
      <c r="K2503" t="inlineStr">
        <is>
          <t>연락처없음</t>
        </is>
      </c>
      <c r="L2503" t="n">
        <v/>
      </c>
      <c r="M2503" t="n">
        <v/>
      </c>
      <c r="N2503" t="inlineStr"/>
      <c r="O2503" t="inlineStr">
        <is>
          <t>055-749-4300</t>
        </is>
      </c>
      <c r="P2503" t="inlineStr">
        <is>
          <t>-</t>
        </is>
      </c>
    </row>
    <row r="2504">
      <c r="A2504" t="n">
        <v>2500</v>
      </c>
      <c r="B2504" t="inlineStr">
        <is>
          <t>한국수산자원공단</t>
        </is>
      </c>
      <c r="C2504" t="inlineStr">
        <is>
          <t>한국수산자원공단 동해본부</t>
        </is>
      </c>
      <c r="D2504" t="inlineStr">
        <is>
          <t>해양수산부</t>
        </is>
      </c>
      <c r="E2504" t="inlineStr">
        <is>
          <t>기타공공기관</t>
        </is>
      </c>
      <c r="F2504" t="n">
        <v>0</v>
      </c>
      <c r="G2504" t="n">
        <v>0</v>
      </c>
      <c r="H2504" t="n">
        <v>0</v>
      </c>
      <c r="I2504" t="n">
        <v>0</v>
      </c>
      <c r="J2504" t="n">
        <v>48.9</v>
      </c>
      <c r="K2504" t="inlineStr">
        <is>
          <t>연락처없음</t>
        </is>
      </c>
      <c r="L2504" t="n">
        <v/>
      </c>
      <c r="M2504" t="n">
        <v/>
      </c>
      <c r="N2504" t="inlineStr"/>
      <c r="O2504" t="inlineStr">
        <is>
          <t>054-288-2713</t>
        </is>
      </c>
      <c r="P2504" t="inlineStr">
        <is>
          <t>-</t>
        </is>
      </c>
    </row>
    <row r="2505">
      <c r="A2505" t="n">
        <v>2501</v>
      </c>
      <c r="B2505" t="inlineStr">
        <is>
          <t>한국산업은행</t>
        </is>
      </c>
      <c r="C2505" t="inlineStr">
        <is>
          <t>한국산업은행 제주지점</t>
        </is>
      </c>
      <c r="D2505" t="inlineStr">
        <is>
          <t>금융위원회</t>
        </is>
      </c>
      <c r="E2505" t="inlineStr">
        <is>
          <t>기타공공기관</t>
        </is>
      </c>
      <c r="F2505" t="n">
        <v>0</v>
      </c>
      <c r="G2505" t="n">
        <v>0</v>
      </c>
      <c r="H2505" t="n">
        <v>0</v>
      </c>
      <c r="I2505" t="n">
        <v>0</v>
      </c>
      <c r="J2505" t="n">
        <v>48.9</v>
      </c>
      <c r="K2505" t="inlineStr">
        <is>
          <t>연락처없음</t>
        </is>
      </c>
      <c r="L2505" t="n">
        <v/>
      </c>
      <c r="M2505" t="n">
        <v/>
      </c>
      <c r="N2505" t="inlineStr"/>
      <c r="O2505" t="inlineStr">
        <is>
          <t>064-720-1700</t>
        </is>
      </c>
      <c r="P2505" t="inlineStr">
        <is>
          <t>-</t>
        </is>
      </c>
    </row>
    <row r="2506">
      <c r="A2506" t="n">
        <v>2502</v>
      </c>
      <c r="B2506" t="inlineStr">
        <is>
          <t>중소기업은행</t>
        </is>
      </c>
      <c r="C2506" t="inlineStr">
        <is>
          <t>중소기업은행 부평</t>
        </is>
      </c>
      <c r="D2506" t="inlineStr">
        <is>
          <t>금융위원회</t>
        </is>
      </c>
      <c r="E2506" t="inlineStr">
        <is>
          <t>기타공공기관</t>
        </is>
      </c>
      <c r="F2506" t="n">
        <v>0</v>
      </c>
      <c r="G2506" t="n">
        <v>0</v>
      </c>
      <c r="H2506" t="n">
        <v>0</v>
      </c>
      <c r="I2506" t="n">
        <v>0</v>
      </c>
      <c r="J2506" t="n">
        <v>48.9</v>
      </c>
      <c r="K2506" t="inlineStr">
        <is>
          <t>연락처없음</t>
        </is>
      </c>
      <c r="L2506" t="n">
        <v/>
      </c>
      <c r="M2506" t="n">
        <v/>
      </c>
      <c r="N2506" t="inlineStr"/>
      <c r="O2506" t="inlineStr">
        <is>
          <t>032-517-8233</t>
        </is>
      </c>
      <c r="P2506" t="inlineStr">
        <is>
          <t>-</t>
        </is>
      </c>
    </row>
    <row r="2507">
      <c r="A2507" t="n">
        <v>2503</v>
      </c>
      <c r="B2507" t="inlineStr">
        <is>
          <t>한국산업은행</t>
        </is>
      </c>
      <c r="C2507" t="inlineStr">
        <is>
          <t>한국산업은행 잠원지점</t>
        </is>
      </c>
      <c r="D2507" t="inlineStr">
        <is>
          <t>금융위원회</t>
        </is>
      </c>
      <c r="E2507" t="inlineStr">
        <is>
          <t>기타공공기관</t>
        </is>
      </c>
      <c r="F2507" t="n">
        <v>0</v>
      </c>
      <c r="G2507" t="n">
        <v>0</v>
      </c>
      <c r="H2507" t="n">
        <v>0</v>
      </c>
      <c r="I2507" t="n">
        <v>0</v>
      </c>
      <c r="J2507" t="n">
        <v>48.9</v>
      </c>
      <c r="K2507" t="inlineStr">
        <is>
          <t>연락처없음</t>
        </is>
      </c>
      <c r="L2507" t="n">
        <v/>
      </c>
      <c r="M2507" t="n">
        <v/>
      </c>
      <c r="N2507" t="inlineStr"/>
      <c r="O2507" t="inlineStr">
        <is>
          <t>02-2240-1500</t>
        </is>
      </c>
      <c r="P2507" t="inlineStr">
        <is>
          <t>-</t>
        </is>
      </c>
    </row>
    <row r="2508">
      <c r="A2508" t="n">
        <v>2504</v>
      </c>
      <c r="B2508" t="inlineStr">
        <is>
          <t>한국산업은행</t>
        </is>
      </c>
      <c r="C2508" t="inlineStr">
        <is>
          <t>한국산업은행 잠실지점</t>
        </is>
      </c>
      <c r="D2508" t="inlineStr">
        <is>
          <t>금융위원회</t>
        </is>
      </c>
      <c r="E2508" t="inlineStr">
        <is>
          <t>기타공공기관</t>
        </is>
      </c>
      <c r="F2508" t="n">
        <v>0</v>
      </c>
      <c r="G2508" t="n">
        <v>0</v>
      </c>
      <c r="H2508" t="n">
        <v>0</v>
      </c>
      <c r="I2508" t="n">
        <v>0</v>
      </c>
      <c r="J2508" t="n">
        <v>48.9</v>
      </c>
      <c r="K2508" t="inlineStr">
        <is>
          <t>연락처없음</t>
        </is>
      </c>
      <c r="L2508" t="n">
        <v/>
      </c>
      <c r="M2508" t="n">
        <v/>
      </c>
      <c r="N2508" t="inlineStr"/>
      <c r="O2508" t="inlineStr">
        <is>
          <t>02-2240-8200</t>
        </is>
      </c>
      <c r="P2508" t="inlineStr">
        <is>
          <t>-</t>
        </is>
      </c>
    </row>
    <row r="2509">
      <c r="A2509" t="n">
        <v>2505</v>
      </c>
      <c r="B2509" t="inlineStr">
        <is>
          <t>한국산업은행</t>
        </is>
      </c>
      <c r="C2509" t="inlineStr">
        <is>
          <t>한국산업은행 일산지점</t>
        </is>
      </c>
      <c r="D2509" t="inlineStr">
        <is>
          <t>금융위원회</t>
        </is>
      </c>
      <c r="E2509" t="inlineStr">
        <is>
          <t>기타공공기관</t>
        </is>
      </c>
      <c r="F2509" t="n">
        <v>0</v>
      </c>
      <c r="G2509" t="n">
        <v>0</v>
      </c>
      <c r="H2509" t="n">
        <v>0</v>
      </c>
      <c r="I2509" t="n">
        <v>0</v>
      </c>
      <c r="J2509" t="n">
        <v>48.9</v>
      </c>
      <c r="K2509" t="inlineStr">
        <is>
          <t>연락처없음</t>
        </is>
      </c>
      <c r="L2509" t="n">
        <v/>
      </c>
      <c r="M2509" t="n">
        <v/>
      </c>
      <c r="N2509" t="inlineStr"/>
      <c r="O2509" t="inlineStr">
        <is>
          <t>031-920-4000</t>
        </is>
      </c>
      <c r="P2509" t="inlineStr">
        <is>
          <t>-</t>
        </is>
      </c>
    </row>
    <row r="2510">
      <c r="A2510" t="n">
        <v>2506</v>
      </c>
      <c r="B2510" t="inlineStr">
        <is>
          <t>한국산업은행</t>
        </is>
      </c>
      <c r="C2510" t="inlineStr">
        <is>
          <t>한국산업은행 인천지점</t>
        </is>
      </c>
      <c r="D2510" t="inlineStr">
        <is>
          <t>금융위원회</t>
        </is>
      </c>
      <c r="E2510" t="inlineStr">
        <is>
          <t>기타공공기관</t>
        </is>
      </c>
      <c r="F2510" t="n">
        <v>0</v>
      </c>
      <c r="G2510" t="n">
        <v>0</v>
      </c>
      <c r="H2510" t="n">
        <v>0</v>
      </c>
      <c r="I2510" t="n">
        <v>0</v>
      </c>
      <c r="J2510" t="n">
        <v>48.9</v>
      </c>
      <c r="K2510" t="inlineStr">
        <is>
          <t>연락처없음</t>
        </is>
      </c>
      <c r="L2510" t="n">
        <v/>
      </c>
      <c r="M2510" t="n">
        <v/>
      </c>
      <c r="N2510" t="inlineStr"/>
      <c r="O2510" t="inlineStr">
        <is>
          <t>032-450-3400</t>
        </is>
      </c>
      <c r="P2510" t="inlineStr">
        <is>
          <t>-</t>
        </is>
      </c>
    </row>
    <row r="2511">
      <c r="A2511" t="n">
        <v>2507</v>
      </c>
      <c r="B2511" t="inlineStr">
        <is>
          <t>한국산업은행</t>
        </is>
      </c>
      <c r="C2511" t="inlineStr">
        <is>
          <t>한국산업은행 원주지점</t>
        </is>
      </c>
      <c r="D2511" t="inlineStr">
        <is>
          <t>금융위원회</t>
        </is>
      </c>
      <c r="E2511" t="inlineStr">
        <is>
          <t>기타공공기관</t>
        </is>
      </c>
      <c r="F2511" t="n">
        <v>0</v>
      </c>
      <c r="G2511" t="n">
        <v>0</v>
      </c>
      <c r="H2511" t="n">
        <v>0</v>
      </c>
      <c r="I2511" t="n">
        <v>0</v>
      </c>
      <c r="J2511" t="n">
        <v>48.9</v>
      </c>
      <c r="K2511" t="inlineStr">
        <is>
          <t>연락처없음</t>
        </is>
      </c>
      <c r="L2511" t="n">
        <v/>
      </c>
      <c r="M2511" t="n">
        <v/>
      </c>
      <c r="N2511" t="inlineStr"/>
      <c r="O2511" t="inlineStr">
        <is>
          <t>033-760-3800</t>
        </is>
      </c>
      <c r="P2511" t="inlineStr">
        <is>
          <t>-</t>
        </is>
      </c>
    </row>
    <row r="2512">
      <c r="A2512" t="n">
        <v>2508</v>
      </c>
      <c r="B2512" t="inlineStr">
        <is>
          <t>한국산업은행</t>
        </is>
      </c>
      <c r="C2512" t="inlineStr">
        <is>
          <t>한국산업은행 울산지점</t>
        </is>
      </c>
      <c r="D2512" t="inlineStr">
        <is>
          <t>금융위원회</t>
        </is>
      </c>
      <c r="E2512" t="inlineStr">
        <is>
          <t>기타공공기관</t>
        </is>
      </c>
      <c r="F2512" t="n">
        <v>0</v>
      </c>
      <c r="G2512" t="n">
        <v>0</v>
      </c>
      <c r="H2512" t="n">
        <v>0</v>
      </c>
      <c r="I2512" t="n">
        <v>0</v>
      </c>
      <c r="J2512" t="n">
        <v>48.9</v>
      </c>
      <c r="K2512" t="inlineStr">
        <is>
          <t>연락처없음</t>
        </is>
      </c>
      <c r="L2512" t="n">
        <v/>
      </c>
      <c r="M2512" t="n">
        <v/>
      </c>
      <c r="N2512" t="inlineStr"/>
      <c r="O2512" t="inlineStr">
        <is>
          <t>052-270-4900</t>
        </is>
      </c>
      <c r="P2512" t="inlineStr">
        <is>
          <t>-</t>
        </is>
      </c>
    </row>
    <row r="2513">
      <c r="A2513" t="n">
        <v>2509</v>
      </c>
      <c r="B2513" t="inlineStr">
        <is>
          <t>한국산업은행</t>
        </is>
      </c>
      <c r="C2513" t="inlineStr">
        <is>
          <t>한국산업은행 용인지점</t>
        </is>
      </c>
      <c r="D2513" t="inlineStr">
        <is>
          <t>금융위원회</t>
        </is>
      </c>
      <c r="E2513" t="inlineStr">
        <is>
          <t>기타공공기관</t>
        </is>
      </c>
      <c r="F2513" t="n">
        <v>0</v>
      </c>
      <c r="G2513" t="n">
        <v>0</v>
      </c>
      <c r="H2513" t="n">
        <v>0</v>
      </c>
      <c r="I2513" t="n">
        <v>0</v>
      </c>
      <c r="J2513" t="n">
        <v>48.9</v>
      </c>
      <c r="K2513" t="inlineStr">
        <is>
          <t>연락처없음</t>
        </is>
      </c>
      <c r="L2513" t="n">
        <v/>
      </c>
      <c r="M2513" t="n">
        <v/>
      </c>
      <c r="N2513" t="inlineStr"/>
      <c r="O2513" t="inlineStr">
        <is>
          <t>031-280-6100</t>
        </is>
      </c>
      <c r="P2513" t="inlineStr">
        <is>
          <t>-</t>
        </is>
      </c>
    </row>
    <row r="2514">
      <c r="A2514" t="n">
        <v>2510</v>
      </c>
      <c r="B2514" t="inlineStr">
        <is>
          <t>한국산업은행</t>
        </is>
      </c>
      <c r="C2514" t="inlineStr">
        <is>
          <t>한국산업은행 오창지점</t>
        </is>
      </c>
      <c r="D2514" t="inlineStr">
        <is>
          <t>금융위원회</t>
        </is>
      </c>
      <c r="E2514" t="inlineStr">
        <is>
          <t>기타공공기관</t>
        </is>
      </c>
      <c r="F2514" t="n">
        <v>0</v>
      </c>
      <c r="G2514" t="n">
        <v>0</v>
      </c>
      <c r="H2514" t="n">
        <v>0</v>
      </c>
      <c r="I2514" t="n">
        <v>0</v>
      </c>
      <c r="J2514" t="n">
        <v>48.9</v>
      </c>
      <c r="K2514" t="inlineStr">
        <is>
          <t>연락처없음</t>
        </is>
      </c>
      <c r="L2514" t="n">
        <v/>
      </c>
      <c r="M2514" t="n">
        <v/>
      </c>
      <c r="N2514" t="inlineStr"/>
      <c r="O2514" t="inlineStr">
        <is>
          <t>043-249-2400</t>
        </is>
      </c>
      <c r="P2514" t="inlineStr">
        <is>
          <t>-</t>
        </is>
      </c>
    </row>
    <row r="2515">
      <c r="A2515" t="n">
        <v>2511</v>
      </c>
      <c r="B2515" t="inlineStr">
        <is>
          <t>한국산업은행</t>
        </is>
      </c>
      <c r="C2515" t="inlineStr">
        <is>
          <t>한국산업은행 종로지점</t>
        </is>
      </c>
      <c r="D2515" t="inlineStr">
        <is>
          <t>금융위원회</t>
        </is>
      </c>
      <c r="E2515" t="inlineStr">
        <is>
          <t>기타공공기관</t>
        </is>
      </c>
      <c r="F2515" t="n">
        <v>0</v>
      </c>
      <c r="G2515" t="n">
        <v>0</v>
      </c>
      <c r="H2515" t="n">
        <v>0</v>
      </c>
      <c r="I2515" t="n">
        <v>0</v>
      </c>
      <c r="J2515" t="n">
        <v>48.9</v>
      </c>
      <c r="K2515" t="inlineStr">
        <is>
          <t>연락처없음</t>
        </is>
      </c>
      <c r="L2515" t="n">
        <v/>
      </c>
      <c r="M2515" t="n">
        <v/>
      </c>
      <c r="N2515" t="inlineStr"/>
      <c r="O2515" t="inlineStr">
        <is>
          <t>02-398-6700</t>
        </is>
      </c>
      <c r="P2515" t="inlineStr">
        <is>
          <t>-</t>
        </is>
      </c>
    </row>
    <row r="2516">
      <c r="A2516" t="n">
        <v>2512</v>
      </c>
      <c r="B2516" t="inlineStr">
        <is>
          <t>한국산업인력공단</t>
        </is>
      </c>
      <c r="C2516" t="inlineStr">
        <is>
          <t>한국산업인력공단 울산지사</t>
        </is>
      </c>
      <c r="D2516" t="inlineStr">
        <is>
          <t>고용노동부</t>
        </is>
      </c>
      <c r="E2516" t="inlineStr">
        <is>
          <t>준정부기관(위탁집행형)</t>
        </is>
      </c>
      <c r="F2516" t="n">
        <v>0</v>
      </c>
      <c r="G2516" t="n">
        <v>0</v>
      </c>
      <c r="H2516" t="n">
        <v>0</v>
      </c>
      <c r="I2516" t="n">
        <v>0</v>
      </c>
      <c r="J2516" t="n">
        <v>48.9</v>
      </c>
      <c r="K2516" t="inlineStr">
        <is>
          <t>연락처없음</t>
        </is>
      </c>
      <c r="L2516" t="n">
        <v/>
      </c>
      <c r="M2516" t="n">
        <v/>
      </c>
      <c r="N2516" t="inlineStr"/>
      <c r="O2516" t="inlineStr">
        <is>
          <t>052-220-3217</t>
        </is>
      </c>
      <c r="P2516" t="inlineStr">
        <is>
          <t>-</t>
        </is>
      </c>
    </row>
    <row r="2517">
      <c r="A2517" t="n">
        <v>2513</v>
      </c>
      <c r="B2517" t="inlineStr">
        <is>
          <t>한국산업인력공단</t>
        </is>
      </c>
      <c r="C2517" t="inlineStr">
        <is>
          <t>한국산업인력공단 안성일학습지원센터</t>
        </is>
      </c>
      <c r="D2517" t="inlineStr">
        <is>
          <t>고용노동부</t>
        </is>
      </c>
      <c r="E2517" t="inlineStr">
        <is>
          <t>준정부기관(위탁집행형)</t>
        </is>
      </c>
      <c r="F2517" t="n">
        <v>0</v>
      </c>
      <c r="G2517" t="n">
        <v>0</v>
      </c>
      <c r="H2517" t="n">
        <v>0</v>
      </c>
      <c r="I2517" t="n">
        <v>0</v>
      </c>
      <c r="J2517" t="n">
        <v>48.9</v>
      </c>
      <c r="K2517" t="inlineStr">
        <is>
          <t>연락처없음</t>
        </is>
      </c>
      <c r="L2517" t="n">
        <v/>
      </c>
      <c r="M2517" t="n">
        <v/>
      </c>
      <c r="N2517" t="inlineStr"/>
      <c r="O2517" t="inlineStr">
        <is>
          <t>031-249-1201</t>
        </is>
      </c>
      <c r="P2517" t="inlineStr">
        <is>
          <t>-</t>
        </is>
      </c>
    </row>
    <row r="2518">
      <c r="A2518" t="n">
        <v>2514</v>
      </c>
      <c r="B2518" t="inlineStr">
        <is>
          <t>한국산업인력공단</t>
        </is>
      </c>
      <c r="C2518" t="inlineStr">
        <is>
          <t>한국산업인력공단 서울지역본부</t>
        </is>
      </c>
      <c r="D2518" t="inlineStr">
        <is>
          <t>고용노동부</t>
        </is>
      </c>
      <c r="E2518" t="inlineStr">
        <is>
          <t>준정부기관(위탁집행형)</t>
        </is>
      </c>
      <c r="F2518" t="n">
        <v>0</v>
      </c>
      <c r="G2518" t="n">
        <v>0</v>
      </c>
      <c r="H2518" t="n">
        <v>0</v>
      </c>
      <c r="I2518" t="n">
        <v>0</v>
      </c>
      <c r="J2518" t="n">
        <v>48.9</v>
      </c>
      <c r="K2518" t="inlineStr">
        <is>
          <t>연락처없음</t>
        </is>
      </c>
      <c r="L2518" t="n">
        <v/>
      </c>
      <c r="M2518" t="n">
        <v/>
      </c>
      <c r="N2518" t="inlineStr"/>
      <c r="O2518" t="inlineStr">
        <is>
          <t>02-2137-0412</t>
        </is>
      </c>
      <c r="P2518" t="inlineStr">
        <is>
          <t>-</t>
        </is>
      </c>
    </row>
    <row r="2519">
      <c r="A2519" t="n">
        <v>2515</v>
      </c>
      <c r="B2519" t="inlineStr">
        <is>
          <t>한국산업인력공단</t>
        </is>
      </c>
      <c r="C2519" t="inlineStr">
        <is>
          <t>한국산업인력공단 서울동부지사</t>
        </is>
      </c>
      <c r="D2519" t="inlineStr">
        <is>
          <t>고용노동부</t>
        </is>
      </c>
      <c r="E2519" t="inlineStr">
        <is>
          <t>준정부기관(위탁집행형)</t>
        </is>
      </c>
      <c r="F2519" t="n">
        <v>0</v>
      </c>
      <c r="G2519" t="n">
        <v>0</v>
      </c>
      <c r="H2519" t="n">
        <v>0</v>
      </c>
      <c r="I2519" t="n">
        <v>0</v>
      </c>
      <c r="J2519" t="n">
        <v>48.9</v>
      </c>
      <c r="K2519" t="inlineStr">
        <is>
          <t>연락처없음</t>
        </is>
      </c>
      <c r="L2519" t="n">
        <v/>
      </c>
      <c r="M2519" t="n">
        <v/>
      </c>
      <c r="N2519" t="inlineStr"/>
      <c r="O2519" t="inlineStr">
        <is>
          <t>02-2024-1700</t>
        </is>
      </c>
      <c r="P2519" t="inlineStr">
        <is>
          <t>-</t>
        </is>
      </c>
    </row>
    <row r="2520">
      <c r="A2520" t="n">
        <v>2516</v>
      </c>
      <c r="B2520" t="inlineStr">
        <is>
          <t>한국산업인력공단</t>
        </is>
      </c>
      <c r="C2520" t="inlineStr">
        <is>
          <t>한국산업인력공단 서울남부지사</t>
        </is>
      </c>
      <c r="D2520" t="inlineStr">
        <is>
          <t>고용노동부</t>
        </is>
      </c>
      <c r="E2520" t="inlineStr">
        <is>
          <t>준정부기관(위탁집행형)</t>
        </is>
      </c>
      <c r="F2520" t="n">
        <v>0</v>
      </c>
      <c r="G2520" t="n">
        <v>0</v>
      </c>
      <c r="H2520" t="n">
        <v>0</v>
      </c>
      <c r="I2520" t="n">
        <v>0</v>
      </c>
      <c r="J2520" t="n">
        <v>48.9</v>
      </c>
      <c r="K2520" t="inlineStr">
        <is>
          <t>연락처없음</t>
        </is>
      </c>
      <c r="L2520" t="n">
        <v/>
      </c>
      <c r="M2520" t="n">
        <v/>
      </c>
      <c r="N2520" t="inlineStr"/>
      <c r="O2520" t="inlineStr">
        <is>
          <t>02-6907-7100</t>
        </is>
      </c>
      <c r="P2520" t="inlineStr">
        <is>
          <t>-</t>
        </is>
      </c>
    </row>
    <row r="2521">
      <c r="A2521" t="n">
        <v>2517</v>
      </c>
      <c r="B2521" t="inlineStr">
        <is>
          <t>한국산업인력공단</t>
        </is>
      </c>
      <c r="C2521" t="inlineStr">
        <is>
          <t>한국산업인력공단 부산지역본부</t>
        </is>
      </c>
      <c r="D2521" t="inlineStr">
        <is>
          <t>고용노동부</t>
        </is>
      </c>
      <c r="E2521" t="inlineStr">
        <is>
          <t>준정부기관(위탁집행형)</t>
        </is>
      </c>
      <c r="F2521" t="n">
        <v>0</v>
      </c>
      <c r="G2521" t="n">
        <v>0</v>
      </c>
      <c r="H2521" t="n">
        <v>0</v>
      </c>
      <c r="I2521" t="n">
        <v>0</v>
      </c>
      <c r="J2521" t="n">
        <v>48.9</v>
      </c>
      <c r="K2521" t="inlineStr">
        <is>
          <t>연락처없음</t>
        </is>
      </c>
      <c r="L2521" t="n">
        <v/>
      </c>
      <c r="M2521" t="n">
        <v/>
      </c>
      <c r="N2521" t="inlineStr"/>
      <c r="O2521" t="inlineStr">
        <is>
          <t>051-330-1910</t>
        </is>
      </c>
      <c r="P2521" t="inlineStr">
        <is>
          <t>-</t>
        </is>
      </c>
    </row>
    <row r="2522">
      <c r="A2522" t="n">
        <v>2518</v>
      </c>
      <c r="B2522" t="inlineStr">
        <is>
          <t>한국산업인력공단</t>
        </is>
      </c>
      <c r="C2522" t="inlineStr">
        <is>
          <t>한국산업인력공단 부산남부지사</t>
        </is>
      </c>
      <c r="D2522" t="inlineStr">
        <is>
          <t>고용노동부</t>
        </is>
      </c>
      <c r="E2522" t="inlineStr">
        <is>
          <t>준정부기관(위탁집행형)</t>
        </is>
      </c>
      <c r="F2522" t="n">
        <v>0</v>
      </c>
      <c r="G2522" t="n">
        <v>0</v>
      </c>
      <c r="H2522" t="n">
        <v>0</v>
      </c>
      <c r="I2522" t="n">
        <v>0</v>
      </c>
      <c r="J2522" t="n">
        <v>48.9</v>
      </c>
      <c r="K2522" t="inlineStr">
        <is>
          <t>연락처없음</t>
        </is>
      </c>
      <c r="L2522" t="n">
        <v/>
      </c>
      <c r="M2522" t="n">
        <v/>
      </c>
      <c r="N2522" t="inlineStr"/>
      <c r="O2522" t="inlineStr">
        <is>
          <t>051-620-1910</t>
        </is>
      </c>
      <c r="P2522" t="inlineStr">
        <is>
          <t>-</t>
        </is>
      </c>
    </row>
    <row r="2523">
      <c r="A2523" t="n">
        <v>2519</v>
      </c>
      <c r="B2523" t="inlineStr">
        <is>
          <t>한국산업인력공단</t>
        </is>
      </c>
      <c r="C2523" t="inlineStr">
        <is>
          <t>한국산업인력공단 대전지역본부</t>
        </is>
      </c>
      <c r="D2523" t="inlineStr">
        <is>
          <t>고용노동부</t>
        </is>
      </c>
      <c r="E2523" t="inlineStr">
        <is>
          <t>준정부기관(위탁집행형)</t>
        </is>
      </c>
      <c r="F2523" t="n">
        <v>0</v>
      </c>
      <c r="G2523" t="n">
        <v>0</v>
      </c>
      <c r="H2523" t="n">
        <v>0</v>
      </c>
      <c r="I2523" t="n">
        <v>0</v>
      </c>
      <c r="J2523" t="n">
        <v>48.9</v>
      </c>
      <c r="K2523" t="inlineStr">
        <is>
          <t>연락처없음</t>
        </is>
      </c>
      <c r="L2523" t="n">
        <v/>
      </c>
      <c r="M2523" t="n">
        <v/>
      </c>
      <c r="N2523" t="inlineStr"/>
      <c r="O2523" t="inlineStr">
        <is>
          <t>042-580-9100</t>
        </is>
      </c>
      <c r="P2523" t="inlineStr">
        <is>
          <t>-</t>
        </is>
      </c>
    </row>
    <row r="2524">
      <c r="A2524" t="n">
        <v>2520</v>
      </c>
      <c r="B2524" t="inlineStr">
        <is>
          <t>한국산업인력공단</t>
        </is>
      </c>
      <c r="C2524" t="inlineStr">
        <is>
          <t>한국산업인력공단 대구지역본부</t>
        </is>
      </c>
      <c r="D2524" t="inlineStr">
        <is>
          <t>고용노동부</t>
        </is>
      </c>
      <c r="E2524" t="inlineStr">
        <is>
          <t>준정부기관(위탁집행형)</t>
        </is>
      </c>
      <c r="F2524" t="n">
        <v>0</v>
      </c>
      <c r="G2524" t="n">
        <v>0</v>
      </c>
      <c r="H2524" t="n">
        <v>0</v>
      </c>
      <c r="I2524" t="n">
        <v>0</v>
      </c>
      <c r="J2524" t="n">
        <v>48.9</v>
      </c>
      <c r="K2524" t="inlineStr">
        <is>
          <t>연락처없음</t>
        </is>
      </c>
      <c r="L2524" t="n">
        <v/>
      </c>
      <c r="M2524" t="n">
        <v/>
      </c>
      <c r="N2524" t="inlineStr"/>
      <c r="O2524" t="inlineStr">
        <is>
          <t>053-586-7600</t>
        </is>
      </c>
      <c r="P2524" t="inlineStr">
        <is>
          <t>-</t>
        </is>
      </c>
    </row>
    <row r="2525">
      <c r="A2525" t="n">
        <v>2521</v>
      </c>
      <c r="B2525" t="inlineStr">
        <is>
          <t>한국산업인력공단</t>
        </is>
      </c>
      <c r="C2525" t="inlineStr">
        <is>
          <t>한국산업인력공단 글로벌숙련기술진흥원</t>
        </is>
      </c>
      <c r="D2525" t="inlineStr">
        <is>
          <t>고용노동부</t>
        </is>
      </c>
      <c r="E2525" t="inlineStr">
        <is>
          <t>준정부기관(위탁집행형)</t>
        </is>
      </c>
      <c r="F2525" t="n">
        <v>0</v>
      </c>
      <c r="G2525" t="n">
        <v>0</v>
      </c>
      <c r="H2525" t="n">
        <v>0</v>
      </c>
      <c r="I2525" t="n">
        <v>0</v>
      </c>
      <c r="J2525" t="n">
        <v>48.9</v>
      </c>
      <c r="K2525" t="inlineStr">
        <is>
          <t>연락처없음</t>
        </is>
      </c>
      <c r="L2525" t="n">
        <v/>
      </c>
      <c r="M2525" t="n">
        <v/>
      </c>
      <c r="N2525" t="inlineStr"/>
      <c r="O2525" t="inlineStr">
        <is>
          <t>032-509-1833</t>
        </is>
      </c>
      <c r="P2525" t="inlineStr">
        <is>
          <t>-</t>
        </is>
      </c>
    </row>
    <row r="2526">
      <c r="A2526" t="n">
        <v>2522</v>
      </c>
      <c r="B2526" t="inlineStr">
        <is>
          <t>한국산업인력공단</t>
        </is>
      </c>
      <c r="C2526" t="inlineStr">
        <is>
          <t>한국산업인력공단</t>
        </is>
      </c>
      <c r="D2526" t="inlineStr">
        <is>
          <t>고용노동부</t>
        </is>
      </c>
      <c r="E2526" t="inlineStr">
        <is>
          <t>준정부기관(위탁집행형)</t>
        </is>
      </c>
      <c r="F2526" t="n">
        <v>3</v>
      </c>
      <c r="G2526" t="n">
        <v>0</v>
      </c>
      <c r="H2526" t="n">
        <v>0</v>
      </c>
      <c r="I2526" t="n">
        <v>0</v>
      </c>
      <c r="J2526" t="n">
        <v>48.9</v>
      </c>
      <c r="K2526" t="inlineStr">
        <is>
          <t>가능</t>
        </is>
      </c>
      <c r="L2526" t="n">
        <v/>
      </c>
      <c r="M2526" t="n">
        <v/>
      </c>
      <c r="N2526" t="inlineStr">
        <is>
          <t>4upchu@hrdkorea.or.kr, aremember@hrdkorea.or.kr, axcenter@carrotglobal.com</t>
        </is>
      </c>
      <c r="O2526" t="inlineStr">
        <is>
          <t>1644-8000</t>
        </is>
      </c>
      <c r="P2526" t="inlineStr">
        <is>
          <t>-</t>
        </is>
      </c>
    </row>
    <row r="2527">
      <c r="A2527" t="n">
        <v>2523</v>
      </c>
      <c r="B2527" t="inlineStr">
        <is>
          <t>한국산업인력공단</t>
        </is>
      </c>
      <c r="C2527" t="inlineStr">
        <is>
          <t>한국산업인력공단 국가직무능력표준원</t>
        </is>
      </c>
      <c r="D2527" t="inlineStr">
        <is>
          <t>고용노동부</t>
        </is>
      </c>
      <c r="E2527" t="inlineStr">
        <is>
          <t>준정부기관(위탁집행형)</t>
        </is>
      </c>
      <c r="F2527" t="n">
        <v>0</v>
      </c>
      <c r="G2527" t="n">
        <v>0</v>
      </c>
      <c r="H2527" t="n">
        <v>0</v>
      </c>
      <c r="I2527" t="n">
        <v>0</v>
      </c>
      <c r="J2527" t="n">
        <v>48.9</v>
      </c>
      <c r="K2527" t="inlineStr">
        <is>
          <t>연락처없음</t>
        </is>
      </c>
      <c r="L2527" t="n">
        <v/>
      </c>
      <c r="M2527" t="n">
        <v/>
      </c>
      <c r="N2527" t="inlineStr"/>
      <c r="O2527" t="inlineStr">
        <is>
          <t>052-714-8708</t>
        </is>
      </c>
      <c r="P2527" t="inlineStr">
        <is>
          <t>-</t>
        </is>
      </c>
    </row>
    <row r="2528">
      <c r="A2528" t="n">
        <v>2524</v>
      </c>
      <c r="B2528" t="inlineStr">
        <is>
          <t>한국산업인력공단</t>
        </is>
      </c>
      <c r="C2528" t="inlineStr">
        <is>
          <t>한국산업인력공단 구미일학습지원센터</t>
        </is>
      </c>
      <c r="D2528" t="inlineStr">
        <is>
          <t>고용노동부</t>
        </is>
      </c>
      <c r="E2528" t="inlineStr">
        <is>
          <t>준정부기관(위탁집행형)</t>
        </is>
      </c>
      <c r="F2528" t="n">
        <v>0</v>
      </c>
      <c r="G2528" t="n">
        <v>0</v>
      </c>
      <c r="H2528" t="n">
        <v>0</v>
      </c>
      <c r="I2528" t="n">
        <v>0</v>
      </c>
      <c r="J2528" t="n">
        <v>48.9</v>
      </c>
      <c r="K2528" t="inlineStr">
        <is>
          <t>연락처없음</t>
        </is>
      </c>
      <c r="L2528" t="n">
        <v/>
      </c>
      <c r="M2528" t="n">
        <v/>
      </c>
      <c r="N2528" t="inlineStr"/>
      <c r="O2528" t="inlineStr">
        <is>
          <t>054-462-6345</t>
        </is>
      </c>
      <c r="P2528" t="inlineStr">
        <is>
          <t>-</t>
        </is>
      </c>
    </row>
    <row r="2529">
      <c r="A2529" t="n">
        <v>2525</v>
      </c>
      <c r="B2529" t="inlineStr">
        <is>
          <t>한국산업인력공단</t>
        </is>
      </c>
      <c r="C2529" t="inlineStr">
        <is>
          <t>한국산업인력공단 광주지역본부</t>
        </is>
      </c>
      <c r="D2529" t="inlineStr">
        <is>
          <t>고용노동부</t>
        </is>
      </c>
      <c r="E2529" t="inlineStr">
        <is>
          <t>준정부기관(위탁집행형)</t>
        </is>
      </c>
      <c r="F2529" t="n">
        <v>0</v>
      </c>
      <c r="G2529" t="n">
        <v>0</v>
      </c>
      <c r="H2529" t="n">
        <v>0</v>
      </c>
      <c r="I2529" t="n">
        <v>0</v>
      </c>
      <c r="J2529" t="n">
        <v>48.9</v>
      </c>
      <c r="K2529" t="inlineStr">
        <is>
          <t>연락처없음</t>
        </is>
      </c>
      <c r="L2529" t="n">
        <v/>
      </c>
      <c r="M2529" t="n">
        <v/>
      </c>
      <c r="N2529" t="inlineStr"/>
      <c r="O2529" t="inlineStr">
        <is>
          <t>062-970-1700</t>
        </is>
      </c>
      <c r="P2529" t="inlineStr">
        <is>
          <t>-</t>
        </is>
      </c>
    </row>
    <row r="2530">
      <c r="A2530" t="n">
        <v>2526</v>
      </c>
      <c r="B2530" t="inlineStr">
        <is>
          <t>한국산업인력공단</t>
        </is>
      </c>
      <c r="C2530" t="inlineStr">
        <is>
          <t>한국산업인력공단 경북지사</t>
        </is>
      </c>
      <c r="D2530" t="inlineStr">
        <is>
          <t>고용노동부</t>
        </is>
      </c>
      <c r="E2530" t="inlineStr">
        <is>
          <t>준정부기관(위탁집행형)</t>
        </is>
      </c>
      <c r="F2530" t="n">
        <v>0</v>
      </c>
      <c r="G2530" t="n">
        <v>0</v>
      </c>
      <c r="H2530" t="n">
        <v>0</v>
      </c>
      <c r="I2530" t="n">
        <v>0</v>
      </c>
      <c r="J2530" t="n">
        <v>48.9</v>
      </c>
      <c r="K2530" t="inlineStr">
        <is>
          <t>연락처없음</t>
        </is>
      </c>
      <c r="L2530" t="n">
        <v/>
      </c>
      <c r="M2530" t="n">
        <v/>
      </c>
      <c r="N2530" t="inlineStr"/>
      <c r="O2530" t="inlineStr">
        <is>
          <t>054-840-3015</t>
        </is>
      </c>
      <c r="P2530" t="inlineStr">
        <is>
          <t>-</t>
        </is>
      </c>
    </row>
    <row r="2531">
      <c r="A2531" t="n">
        <v>2527</v>
      </c>
      <c r="B2531" t="inlineStr">
        <is>
          <t>한국산업인력공단</t>
        </is>
      </c>
      <c r="C2531" t="inlineStr">
        <is>
          <t>한국산업인력공단 경북동부지사</t>
        </is>
      </c>
      <c r="D2531" t="inlineStr">
        <is>
          <t>고용노동부</t>
        </is>
      </c>
      <c r="E2531" t="inlineStr">
        <is>
          <t>준정부기관(위탁집행형)</t>
        </is>
      </c>
      <c r="F2531" t="n">
        <v>0</v>
      </c>
      <c r="G2531" t="n">
        <v>0</v>
      </c>
      <c r="H2531" t="n">
        <v>0</v>
      </c>
      <c r="I2531" t="n">
        <v>0</v>
      </c>
      <c r="J2531" t="n">
        <v>48.9</v>
      </c>
      <c r="K2531" t="inlineStr">
        <is>
          <t>연락처없음</t>
        </is>
      </c>
      <c r="L2531" t="n">
        <v/>
      </c>
      <c r="M2531" t="n">
        <v/>
      </c>
      <c r="N2531" t="inlineStr"/>
      <c r="O2531" t="inlineStr">
        <is>
          <t>054-230-3200</t>
        </is>
      </c>
      <c r="P2531" t="inlineStr">
        <is>
          <t>-</t>
        </is>
      </c>
    </row>
    <row r="2532">
      <c r="A2532" t="n">
        <v>2528</v>
      </c>
      <c r="B2532" t="inlineStr">
        <is>
          <t>한국산업인력공단</t>
        </is>
      </c>
      <c r="C2532" t="inlineStr">
        <is>
          <t>한국산업인력공단 경남지사</t>
        </is>
      </c>
      <c r="D2532" t="inlineStr">
        <is>
          <t>고용노동부</t>
        </is>
      </c>
      <c r="E2532" t="inlineStr">
        <is>
          <t>준정부기관(위탁집행형)</t>
        </is>
      </c>
      <c r="F2532" t="n">
        <v>0</v>
      </c>
      <c r="G2532" t="n">
        <v>0</v>
      </c>
      <c r="H2532" t="n">
        <v>0</v>
      </c>
      <c r="I2532" t="n">
        <v>0</v>
      </c>
      <c r="J2532" t="n">
        <v>48.9</v>
      </c>
      <c r="K2532" t="inlineStr">
        <is>
          <t>연락처없음</t>
        </is>
      </c>
      <c r="L2532" t="n">
        <v/>
      </c>
      <c r="M2532" t="n">
        <v/>
      </c>
      <c r="N2532" t="inlineStr"/>
      <c r="O2532" t="inlineStr">
        <is>
          <t>055-212-7200</t>
        </is>
      </c>
      <c r="P2532" t="inlineStr">
        <is>
          <t>-</t>
        </is>
      </c>
    </row>
    <row r="2533">
      <c r="A2533" t="n">
        <v>2529</v>
      </c>
      <c r="B2533" t="inlineStr">
        <is>
          <t>한국산업인력공단</t>
        </is>
      </c>
      <c r="C2533" t="inlineStr">
        <is>
          <t>한국산업인력공단 경기지사</t>
        </is>
      </c>
      <c r="D2533" t="inlineStr">
        <is>
          <t>고용노동부</t>
        </is>
      </c>
      <c r="E2533" t="inlineStr">
        <is>
          <t>준정부기관(위탁집행형)</t>
        </is>
      </c>
      <c r="F2533" t="n">
        <v>0</v>
      </c>
      <c r="G2533" t="n">
        <v>0</v>
      </c>
      <c r="H2533" t="n">
        <v>0</v>
      </c>
      <c r="I2533" t="n">
        <v>0</v>
      </c>
      <c r="J2533" t="n">
        <v>48.9</v>
      </c>
      <c r="K2533" t="inlineStr">
        <is>
          <t>연락처없음</t>
        </is>
      </c>
      <c r="L2533" t="n">
        <v/>
      </c>
      <c r="M2533" t="n">
        <v/>
      </c>
      <c r="N2533" t="inlineStr"/>
      <c r="O2533" t="inlineStr">
        <is>
          <t>031-249-1201</t>
        </is>
      </c>
      <c r="P2533" t="inlineStr">
        <is>
          <t>-</t>
        </is>
      </c>
    </row>
    <row r="2534">
      <c r="A2534" t="n">
        <v>2530</v>
      </c>
      <c r="B2534" t="inlineStr">
        <is>
          <t>한국산업인력공단</t>
        </is>
      </c>
      <c r="C2534" t="inlineStr">
        <is>
          <t>한국산업인력공단 경기북부지사</t>
        </is>
      </c>
      <c r="D2534" t="inlineStr">
        <is>
          <t>고용노동부</t>
        </is>
      </c>
      <c r="E2534" t="inlineStr">
        <is>
          <t>준정부기관(위탁집행형)</t>
        </is>
      </c>
      <c r="F2534" t="n">
        <v>0</v>
      </c>
      <c r="G2534" t="n">
        <v>0</v>
      </c>
      <c r="H2534" t="n">
        <v>0</v>
      </c>
      <c r="I2534" t="n">
        <v>0</v>
      </c>
      <c r="J2534" t="n">
        <v>48.9</v>
      </c>
      <c r="K2534" t="inlineStr">
        <is>
          <t>연락처없음</t>
        </is>
      </c>
      <c r="L2534" t="n">
        <v/>
      </c>
      <c r="M2534" t="n">
        <v/>
      </c>
      <c r="N2534" t="inlineStr"/>
      <c r="O2534" t="inlineStr">
        <is>
          <t>031-850-9136</t>
        </is>
      </c>
      <c r="P2534" t="inlineStr">
        <is>
          <t>-</t>
        </is>
      </c>
    </row>
    <row r="2535">
      <c r="A2535" t="n">
        <v>2531</v>
      </c>
      <c r="B2535" t="inlineStr">
        <is>
          <t>한국산업인력공단</t>
        </is>
      </c>
      <c r="C2535" t="inlineStr">
        <is>
          <t>한국산업인력공단 경기동부지사</t>
        </is>
      </c>
      <c r="D2535" t="inlineStr">
        <is>
          <t>고용노동부</t>
        </is>
      </c>
      <c r="E2535" t="inlineStr">
        <is>
          <t>준정부기관(위탁집행형)</t>
        </is>
      </c>
      <c r="F2535" t="n">
        <v>0</v>
      </c>
      <c r="G2535" t="n">
        <v>0</v>
      </c>
      <c r="H2535" t="n">
        <v>0</v>
      </c>
      <c r="I2535" t="n">
        <v>0</v>
      </c>
      <c r="J2535" t="n">
        <v>48.9</v>
      </c>
      <c r="K2535" t="inlineStr">
        <is>
          <t>연락처없음</t>
        </is>
      </c>
      <c r="L2535" t="n">
        <v/>
      </c>
      <c r="M2535" t="n">
        <v/>
      </c>
      <c r="N2535" t="inlineStr"/>
      <c r="O2535" t="inlineStr">
        <is>
          <t>031-750-6200</t>
        </is>
      </c>
      <c r="P2535" t="inlineStr">
        <is>
          <t>-</t>
        </is>
      </c>
    </row>
    <row r="2536">
      <c r="A2536" t="n">
        <v>2532</v>
      </c>
      <c r="B2536" t="inlineStr">
        <is>
          <t>한국산업인력공단</t>
        </is>
      </c>
      <c r="C2536" t="inlineStr">
        <is>
          <t>한국산업인력공단 강원지사</t>
        </is>
      </c>
      <c r="D2536" t="inlineStr">
        <is>
          <t>고용노동부</t>
        </is>
      </c>
      <c r="E2536" t="inlineStr">
        <is>
          <t>준정부기관(위탁집행형)</t>
        </is>
      </c>
      <c r="F2536" t="n">
        <v>0</v>
      </c>
      <c r="G2536" t="n">
        <v>0</v>
      </c>
      <c r="H2536" t="n">
        <v>0</v>
      </c>
      <c r="I2536" t="n">
        <v>0</v>
      </c>
      <c r="J2536" t="n">
        <v>48.9</v>
      </c>
      <c r="K2536" t="inlineStr">
        <is>
          <t>연락처없음</t>
        </is>
      </c>
      <c r="L2536" t="n">
        <v/>
      </c>
      <c r="M2536" t="n">
        <v/>
      </c>
      <c r="N2536" t="inlineStr"/>
      <c r="O2536" t="inlineStr">
        <is>
          <t>033-248-8500</t>
        </is>
      </c>
      <c r="P2536" t="inlineStr">
        <is>
          <t>-</t>
        </is>
      </c>
    </row>
    <row r="2537">
      <c r="A2537" t="n">
        <v>2533</v>
      </c>
      <c r="B2537" t="inlineStr">
        <is>
          <t>한국산업인력공단</t>
        </is>
      </c>
      <c r="C2537" t="inlineStr">
        <is>
          <t>한국산업인력공단 강원동부지사</t>
        </is>
      </c>
      <c r="D2537" t="inlineStr">
        <is>
          <t>고용노동부</t>
        </is>
      </c>
      <c r="E2537" t="inlineStr">
        <is>
          <t>준정부기관(위탁집행형)</t>
        </is>
      </c>
      <c r="F2537" t="n">
        <v>0</v>
      </c>
      <c r="G2537" t="n">
        <v>0</v>
      </c>
      <c r="H2537" t="n">
        <v>0</v>
      </c>
      <c r="I2537" t="n">
        <v>0</v>
      </c>
      <c r="J2537" t="n">
        <v>48.9</v>
      </c>
      <c r="K2537" t="inlineStr">
        <is>
          <t>연락처없음</t>
        </is>
      </c>
      <c r="L2537" t="n">
        <v/>
      </c>
      <c r="M2537" t="n">
        <v/>
      </c>
      <c r="N2537" t="inlineStr"/>
      <c r="O2537" t="inlineStr">
        <is>
          <t>033-650-5700</t>
        </is>
      </c>
      <c r="P2537" t="inlineStr">
        <is>
          <t>-</t>
        </is>
      </c>
    </row>
    <row r="2538">
      <c r="A2538" t="n">
        <v>2534</v>
      </c>
      <c r="B2538" t="inlineStr">
        <is>
          <t>한국산업인력공단</t>
        </is>
      </c>
      <c r="C2538" t="inlineStr">
        <is>
          <t>한국산업인력공단 군산일학습지원센터</t>
        </is>
      </c>
      <c r="D2538" t="inlineStr">
        <is>
          <t>고용노동부</t>
        </is>
      </c>
      <c r="E2538" t="inlineStr">
        <is>
          <t>준정부기관(위탁집행형)</t>
        </is>
      </c>
      <c r="F2538" t="n">
        <v>0</v>
      </c>
      <c r="G2538" t="n">
        <v>0</v>
      </c>
      <c r="H2538" t="n">
        <v>0</v>
      </c>
      <c r="I2538" t="n">
        <v>0</v>
      </c>
      <c r="J2538" t="n">
        <v>48.9</v>
      </c>
      <c r="K2538" t="inlineStr">
        <is>
          <t>연락처없음</t>
        </is>
      </c>
      <c r="L2538" t="n">
        <v/>
      </c>
      <c r="M2538" t="n">
        <v/>
      </c>
      <c r="N2538" t="inlineStr"/>
      <c r="O2538" t="inlineStr">
        <is>
          <t>063-452-0288</t>
        </is>
      </c>
      <c r="P2538" t="inlineStr">
        <is>
          <t>-</t>
        </is>
      </c>
    </row>
    <row r="2539">
      <c r="A2539" t="n">
        <v>2535</v>
      </c>
      <c r="B2539" t="inlineStr">
        <is>
          <t>한국산업은행</t>
        </is>
      </c>
      <c r="C2539" t="inlineStr">
        <is>
          <t>한국산업은행 도곡지점</t>
        </is>
      </c>
      <c r="D2539" t="inlineStr">
        <is>
          <t>금융위원회</t>
        </is>
      </c>
      <c r="E2539" t="inlineStr">
        <is>
          <t>기타공공기관</t>
        </is>
      </c>
      <c r="F2539" t="n">
        <v>0</v>
      </c>
      <c r="G2539" t="n">
        <v>0</v>
      </c>
      <c r="H2539" t="n">
        <v>0</v>
      </c>
      <c r="I2539" t="n">
        <v>0</v>
      </c>
      <c r="J2539" t="n">
        <v>48.9</v>
      </c>
      <c r="K2539" t="inlineStr">
        <is>
          <t>연락처없음</t>
        </is>
      </c>
      <c r="L2539" t="n">
        <v/>
      </c>
      <c r="M2539" t="n">
        <v/>
      </c>
      <c r="N2539" t="inlineStr"/>
      <c r="O2539" t="inlineStr">
        <is>
          <t>02-3498-3800</t>
        </is>
      </c>
      <c r="P2539" t="inlineStr">
        <is>
          <t>-</t>
        </is>
      </c>
    </row>
    <row r="2540">
      <c r="A2540" t="n">
        <v>2536</v>
      </c>
      <c r="B2540" t="inlineStr">
        <is>
          <t>한국산업은행</t>
        </is>
      </c>
      <c r="C2540" t="inlineStr">
        <is>
          <t>한국산업은행 대전지점</t>
        </is>
      </c>
      <c r="D2540" t="inlineStr">
        <is>
          <t>금융위원회</t>
        </is>
      </c>
      <c r="E2540" t="inlineStr">
        <is>
          <t>기타공공기관</t>
        </is>
      </c>
      <c r="F2540" t="n">
        <v>0</v>
      </c>
      <c r="G2540" t="n">
        <v>0</v>
      </c>
      <c r="H2540" t="n">
        <v>0</v>
      </c>
      <c r="I2540" t="n">
        <v>0</v>
      </c>
      <c r="J2540" t="n">
        <v>48.9</v>
      </c>
      <c r="K2540" t="inlineStr">
        <is>
          <t>연락처없음</t>
        </is>
      </c>
      <c r="L2540" t="n">
        <v/>
      </c>
      <c r="M2540" t="n">
        <v/>
      </c>
      <c r="N2540" t="inlineStr"/>
      <c r="O2540" t="inlineStr">
        <is>
          <t>042-600-6200</t>
        </is>
      </c>
      <c r="P2540" t="inlineStr">
        <is>
          <t>-</t>
        </is>
      </c>
    </row>
    <row r="2541">
      <c r="A2541" t="n">
        <v>2537</v>
      </c>
      <c r="B2541" t="inlineStr">
        <is>
          <t>한국산업은행</t>
        </is>
      </c>
      <c r="C2541" t="inlineStr">
        <is>
          <t>한국산업은행 대구지점</t>
        </is>
      </c>
      <c r="D2541" t="inlineStr">
        <is>
          <t>금융위원회</t>
        </is>
      </c>
      <c r="E2541" t="inlineStr">
        <is>
          <t>기타공공기관</t>
        </is>
      </c>
      <c r="F2541" t="n">
        <v>0</v>
      </c>
      <c r="G2541" t="n">
        <v>0</v>
      </c>
      <c r="H2541" t="n">
        <v>0</v>
      </c>
      <c r="I2541" t="n">
        <v>0</v>
      </c>
      <c r="J2541" t="n">
        <v>48.9</v>
      </c>
      <c r="K2541" t="inlineStr">
        <is>
          <t>연락처없음</t>
        </is>
      </c>
      <c r="L2541" t="n">
        <v/>
      </c>
      <c r="M2541" t="n">
        <v/>
      </c>
      <c r="N2541" t="inlineStr"/>
      <c r="O2541" t="inlineStr">
        <is>
          <t>053-606-2500</t>
        </is>
      </c>
      <c r="P2541" t="inlineStr">
        <is>
          <t>-</t>
        </is>
      </c>
    </row>
    <row r="2542">
      <c r="A2542" t="n">
        <v>2538</v>
      </c>
      <c r="B2542" t="inlineStr">
        <is>
          <t>한국산업은행</t>
        </is>
      </c>
      <c r="C2542" t="inlineStr">
        <is>
          <t>한국산업은행 당진지점</t>
        </is>
      </c>
      <c r="D2542" t="inlineStr">
        <is>
          <t>금융위원회</t>
        </is>
      </c>
      <c r="E2542" t="inlineStr">
        <is>
          <t>기타공공기관</t>
        </is>
      </c>
      <c r="F2542" t="n">
        <v>0</v>
      </c>
      <c r="G2542" t="n">
        <v>0</v>
      </c>
      <c r="H2542" t="n">
        <v>0</v>
      </c>
      <c r="I2542" t="n">
        <v>0</v>
      </c>
      <c r="J2542" t="n">
        <v>48.9</v>
      </c>
      <c r="K2542" t="inlineStr">
        <is>
          <t>연락처없음</t>
        </is>
      </c>
      <c r="L2542" t="n">
        <v/>
      </c>
      <c r="M2542" t="n">
        <v/>
      </c>
      <c r="N2542" t="inlineStr"/>
      <c r="O2542" t="inlineStr">
        <is>
          <t>041-359-2600</t>
        </is>
      </c>
      <c r="P2542" t="inlineStr">
        <is>
          <t>-</t>
        </is>
      </c>
    </row>
    <row r="2543">
      <c r="A2543" t="n">
        <v>2539</v>
      </c>
      <c r="B2543" t="inlineStr">
        <is>
          <t>한국산업은행</t>
        </is>
      </c>
      <c r="C2543" t="inlineStr">
        <is>
          <t>한국산업은행 노원지점</t>
        </is>
      </c>
      <c r="D2543" t="inlineStr">
        <is>
          <t>금융위원회</t>
        </is>
      </c>
      <c r="E2543" t="inlineStr">
        <is>
          <t>기타공공기관</t>
        </is>
      </c>
      <c r="F2543" t="n">
        <v>0</v>
      </c>
      <c r="G2543" t="n">
        <v>0</v>
      </c>
      <c r="H2543" t="n">
        <v>0</v>
      </c>
      <c r="I2543" t="n">
        <v>0</v>
      </c>
      <c r="J2543" t="n">
        <v>48.9</v>
      </c>
      <c r="K2543" t="inlineStr">
        <is>
          <t>연락처없음</t>
        </is>
      </c>
      <c r="L2543" t="n">
        <v/>
      </c>
      <c r="M2543" t="n">
        <v/>
      </c>
      <c r="N2543" t="inlineStr"/>
      <c r="O2543" t="inlineStr">
        <is>
          <t>02-950-9500</t>
        </is>
      </c>
      <c r="P2543" t="inlineStr">
        <is>
          <t>-</t>
        </is>
      </c>
    </row>
    <row r="2544">
      <c r="A2544" t="n">
        <v>2540</v>
      </c>
      <c r="B2544" t="inlineStr">
        <is>
          <t>한국산업은행</t>
        </is>
      </c>
      <c r="C2544" t="inlineStr">
        <is>
          <t>한국산업은행 김해지점</t>
        </is>
      </c>
      <c r="D2544" t="inlineStr">
        <is>
          <t>금융위원회</t>
        </is>
      </c>
      <c r="E2544" t="inlineStr">
        <is>
          <t>기타공공기관</t>
        </is>
      </c>
      <c r="F2544" t="n">
        <v>0</v>
      </c>
      <c r="G2544" t="n">
        <v>0</v>
      </c>
      <c r="H2544" t="n">
        <v>0</v>
      </c>
      <c r="I2544" t="n">
        <v>0</v>
      </c>
      <c r="J2544" t="n">
        <v>48.9</v>
      </c>
      <c r="K2544" t="inlineStr">
        <is>
          <t>연락처없음</t>
        </is>
      </c>
      <c r="L2544" t="n">
        <v/>
      </c>
      <c r="M2544" t="n">
        <v/>
      </c>
      <c r="N2544" t="inlineStr"/>
      <c r="O2544" t="inlineStr">
        <is>
          <t>055-310-2200</t>
        </is>
      </c>
      <c r="P2544" t="inlineStr">
        <is>
          <t>-</t>
        </is>
      </c>
    </row>
    <row r="2545">
      <c r="A2545" t="n">
        <v>2541</v>
      </c>
      <c r="B2545" t="inlineStr">
        <is>
          <t>한국산업은행</t>
        </is>
      </c>
      <c r="C2545" t="inlineStr">
        <is>
          <t>한국산업은행 김포지점</t>
        </is>
      </c>
      <c r="D2545" t="inlineStr">
        <is>
          <t>금융위원회</t>
        </is>
      </c>
      <c r="E2545" t="inlineStr">
        <is>
          <t>기타공공기관</t>
        </is>
      </c>
      <c r="F2545" t="n">
        <v>0</v>
      </c>
      <c r="G2545" t="n">
        <v>0</v>
      </c>
      <c r="H2545" t="n">
        <v>0</v>
      </c>
      <c r="I2545" t="n">
        <v>0</v>
      </c>
      <c r="J2545" t="n">
        <v>48.9</v>
      </c>
      <c r="K2545" t="inlineStr">
        <is>
          <t>연락처없음</t>
        </is>
      </c>
      <c r="L2545" t="n">
        <v/>
      </c>
      <c r="M2545" t="n">
        <v/>
      </c>
      <c r="N2545" t="inlineStr"/>
      <c r="O2545" t="inlineStr">
        <is>
          <t>031-980-8800</t>
        </is>
      </c>
      <c r="P2545" t="inlineStr">
        <is>
          <t>-</t>
        </is>
      </c>
    </row>
    <row r="2546">
      <c r="A2546" t="n">
        <v>2542</v>
      </c>
      <c r="B2546" t="inlineStr">
        <is>
          <t>한국산업은행</t>
        </is>
      </c>
      <c r="C2546" t="inlineStr">
        <is>
          <t>한국산업은행 금정지점</t>
        </is>
      </c>
      <c r="D2546" t="inlineStr">
        <is>
          <t>금융위원회</t>
        </is>
      </c>
      <c r="E2546" t="inlineStr">
        <is>
          <t>기타공공기관</t>
        </is>
      </c>
      <c r="F2546" t="n">
        <v>0</v>
      </c>
      <c r="G2546" t="n">
        <v>0</v>
      </c>
      <c r="H2546" t="n">
        <v>0</v>
      </c>
      <c r="I2546" t="n">
        <v>0</v>
      </c>
      <c r="J2546" t="n">
        <v>48.9</v>
      </c>
      <c r="K2546" t="inlineStr">
        <is>
          <t>연락처없음</t>
        </is>
      </c>
      <c r="L2546" t="n">
        <v/>
      </c>
      <c r="M2546" t="n">
        <v/>
      </c>
      <c r="N2546" t="inlineStr"/>
      <c r="O2546" t="inlineStr">
        <is>
          <t>051-510-4700</t>
        </is>
      </c>
      <c r="P2546" t="inlineStr">
        <is>
          <t>-</t>
        </is>
      </c>
    </row>
    <row r="2547">
      <c r="A2547" t="n">
        <v>2543</v>
      </c>
      <c r="B2547" t="inlineStr">
        <is>
          <t>한국산업은행</t>
        </is>
      </c>
      <c r="C2547" t="inlineStr">
        <is>
          <t>한국산업은행 군산지점</t>
        </is>
      </c>
      <c r="D2547" t="inlineStr">
        <is>
          <t>금융위원회</t>
        </is>
      </c>
      <c r="E2547" t="inlineStr">
        <is>
          <t>기타공공기관</t>
        </is>
      </c>
      <c r="F2547" t="n">
        <v>0</v>
      </c>
      <c r="G2547" t="n">
        <v>0</v>
      </c>
      <c r="H2547" t="n">
        <v>0</v>
      </c>
      <c r="I2547" t="n">
        <v>0</v>
      </c>
      <c r="J2547" t="n">
        <v>48.9</v>
      </c>
      <c r="K2547" t="inlineStr">
        <is>
          <t>연락처없음</t>
        </is>
      </c>
      <c r="L2547" t="n">
        <v/>
      </c>
      <c r="M2547" t="n">
        <v/>
      </c>
      <c r="N2547" t="inlineStr"/>
      <c r="O2547" t="inlineStr">
        <is>
          <t>063-440-3600</t>
        </is>
      </c>
      <c r="P2547" t="inlineStr">
        <is>
          <t>-</t>
        </is>
      </c>
    </row>
    <row r="2548">
      <c r="A2548" t="n">
        <v>2544</v>
      </c>
      <c r="B2548" t="inlineStr">
        <is>
          <t>한국산업은행</t>
        </is>
      </c>
      <c r="C2548" t="inlineStr">
        <is>
          <t>한국산업은행 구미지점</t>
        </is>
      </c>
      <c r="D2548" t="inlineStr">
        <is>
          <t>금융위원회</t>
        </is>
      </c>
      <c r="E2548" t="inlineStr">
        <is>
          <t>기타공공기관</t>
        </is>
      </c>
      <c r="F2548" t="n">
        <v>0</v>
      </c>
      <c r="G2548" t="n">
        <v>0</v>
      </c>
      <c r="H2548" t="n">
        <v>0</v>
      </c>
      <c r="I2548" t="n">
        <v>0</v>
      </c>
      <c r="J2548" t="n">
        <v>48.9</v>
      </c>
      <c r="K2548" t="inlineStr">
        <is>
          <t>연락처없음</t>
        </is>
      </c>
      <c r="L2548" t="n">
        <v/>
      </c>
      <c r="M2548" t="n">
        <v/>
      </c>
      <c r="N2548" t="inlineStr"/>
      <c r="O2548" t="inlineStr">
        <is>
          <t>054-450-4700</t>
        </is>
      </c>
      <c r="P2548" t="inlineStr">
        <is>
          <t>-</t>
        </is>
      </c>
    </row>
    <row r="2549">
      <c r="A2549" t="n">
        <v>2545</v>
      </c>
      <c r="B2549" t="inlineStr">
        <is>
          <t>한국산업은행</t>
        </is>
      </c>
      <c r="C2549" t="inlineStr">
        <is>
          <t>한국산업은행 영업부</t>
        </is>
      </c>
      <c r="D2549" t="inlineStr">
        <is>
          <t>금융위원회</t>
        </is>
      </c>
      <c r="E2549" t="inlineStr">
        <is>
          <t>기타공공기관</t>
        </is>
      </c>
      <c r="F2549" t="n">
        <v>0</v>
      </c>
      <c r="G2549" t="n">
        <v>0</v>
      </c>
      <c r="H2549" t="n">
        <v>0</v>
      </c>
      <c r="I2549" t="n">
        <v>0</v>
      </c>
      <c r="J2549" t="n">
        <v>48.9</v>
      </c>
      <c r="K2549" t="inlineStr">
        <is>
          <t>연락처없음</t>
        </is>
      </c>
      <c r="L2549" t="n">
        <v/>
      </c>
      <c r="M2549" t="n">
        <v/>
      </c>
      <c r="N2549" t="inlineStr"/>
      <c r="O2549" t="inlineStr">
        <is>
          <t>02-787-5717</t>
        </is>
      </c>
      <c r="P2549" t="inlineStr">
        <is>
          <t>-</t>
        </is>
      </c>
    </row>
    <row r="2550">
      <c r="A2550" t="n">
        <v>2546</v>
      </c>
      <c r="B2550" t="inlineStr">
        <is>
          <t>한국산업은행</t>
        </is>
      </c>
      <c r="C2550" t="inlineStr">
        <is>
          <t>한국산업은행 광주지점</t>
        </is>
      </c>
      <c r="D2550" t="inlineStr">
        <is>
          <t>금융위원회</t>
        </is>
      </c>
      <c r="E2550" t="inlineStr">
        <is>
          <t>기타공공기관</t>
        </is>
      </c>
      <c r="F2550" t="n">
        <v>0</v>
      </c>
      <c r="G2550" t="n">
        <v>0</v>
      </c>
      <c r="H2550" t="n">
        <v>0</v>
      </c>
      <c r="I2550" t="n">
        <v>0</v>
      </c>
      <c r="J2550" t="n">
        <v>48.9</v>
      </c>
      <c r="K2550" t="inlineStr">
        <is>
          <t>연락처없음</t>
        </is>
      </c>
      <c r="L2550" t="n">
        <v/>
      </c>
      <c r="M2550" t="n">
        <v/>
      </c>
      <c r="N2550" t="inlineStr"/>
      <c r="O2550" t="inlineStr">
        <is>
          <t>062-958-1000</t>
        </is>
      </c>
      <c r="P2550" t="inlineStr">
        <is>
          <t>-</t>
        </is>
      </c>
    </row>
    <row r="2551">
      <c r="A2551" t="n">
        <v>2547</v>
      </c>
      <c r="B2551" t="inlineStr">
        <is>
          <t>한국산업은행</t>
        </is>
      </c>
      <c r="C2551" t="inlineStr">
        <is>
          <t>한국산업은행 경산지점</t>
        </is>
      </c>
      <c r="D2551" t="inlineStr">
        <is>
          <t>금융위원회</t>
        </is>
      </c>
      <c r="E2551" t="inlineStr">
        <is>
          <t>기타공공기관</t>
        </is>
      </c>
      <c r="F2551" t="n">
        <v>0</v>
      </c>
      <c r="G2551" t="n">
        <v>0</v>
      </c>
      <c r="H2551" t="n">
        <v>0</v>
      </c>
      <c r="I2551" t="n">
        <v>0</v>
      </c>
      <c r="J2551" t="n">
        <v>48.9</v>
      </c>
      <c r="K2551" t="inlineStr">
        <is>
          <t>연락처없음</t>
        </is>
      </c>
      <c r="L2551" t="n">
        <v/>
      </c>
      <c r="M2551" t="n">
        <v/>
      </c>
      <c r="N2551" t="inlineStr"/>
      <c r="O2551" t="inlineStr">
        <is>
          <t>053-819-1900</t>
        </is>
      </c>
      <c r="P2551" t="inlineStr">
        <is>
          <t>-</t>
        </is>
      </c>
    </row>
    <row r="2552">
      <c r="A2552" t="n">
        <v>2548</v>
      </c>
      <c r="B2552" t="inlineStr">
        <is>
          <t>한국산업은행</t>
        </is>
      </c>
      <c r="C2552" t="inlineStr">
        <is>
          <t>한국산업은행 강남지점</t>
        </is>
      </c>
      <c r="D2552" t="inlineStr">
        <is>
          <t>금융위원회</t>
        </is>
      </c>
      <c r="E2552" t="inlineStr">
        <is>
          <t>기타공공기관</t>
        </is>
      </c>
      <c r="F2552" t="n">
        <v>0</v>
      </c>
      <c r="G2552" t="n">
        <v>0</v>
      </c>
      <c r="H2552" t="n">
        <v>0</v>
      </c>
      <c r="I2552" t="n">
        <v>0</v>
      </c>
      <c r="J2552" t="n">
        <v>48.9</v>
      </c>
      <c r="K2552" t="inlineStr">
        <is>
          <t>연락처없음</t>
        </is>
      </c>
      <c r="L2552" t="n">
        <v/>
      </c>
      <c r="M2552" t="n">
        <v/>
      </c>
      <c r="N2552" t="inlineStr"/>
      <c r="O2552" t="inlineStr">
        <is>
          <t>02-560-0300</t>
        </is>
      </c>
      <c r="P2552" t="inlineStr">
        <is>
          <t>-</t>
        </is>
      </c>
    </row>
    <row r="2553">
      <c r="A2553" t="n">
        <v>2549</v>
      </c>
      <c r="B2553" t="inlineStr">
        <is>
          <t>한국산업은행</t>
        </is>
      </c>
      <c r="C2553" t="inlineStr">
        <is>
          <t>한국산업은행 가산지점</t>
        </is>
      </c>
      <c r="D2553" t="inlineStr">
        <is>
          <t>금융위원회</t>
        </is>
      </c>
      <c r="E2553" t="inlineStr">
        <is>
          <t>기타공공기관</t>
        </is>
      </c>
      <c r="F2553" t="n">
        <v>0</v>
      </c>
      <c r="G2553" t="n">
        <v>0</v>
      </c>
      <c r="H2553" t="n">
        <v>0</v>
      </c>
      <c r="I2553" t="n">
        <v>0</v>
      </c>
      <c r="J2553" t="n">
        <v>48.9</v>
      </c>
      <c r="K2553" t="inlineStr">
        <is>
          <t>연락처없음</t>
        </is>
      </c>
      <c r="L2553" t="n">
        <v/>
      </c>
      <c r="M2553" t="n">
        <v/>
      </c>
      <c r="N2553" t="inlineStr"/>
      <c r="O2553" t="inlineStr">
        <is>
          <t>02-2081-3500</t>
        </is>
      </c>
      <c r="P2553" t="inlineStr">
        <is>
          <t>-</t>
        </is>
      </c>
    </row>
    <row r="2554">
      <c r="A2554" t="n">
        <v>2550</v>
      </c>
      <c r="B2554" t="inlineStr">
        <is>
          <t>한국산업은행</t>
        </is>
      </c>
      <c r="C2554" t="inlineStr">
        <is>
          <t>한국산업은행</t>
        </is>
      </c>
      <c r="D2554" t="inlineStr">
        <is>
          <t>금융위원회</t>
        </is>
      </c>
      <c r="E2554" t="inlineStr">
        <is>
          <t>기타공공기관</t>
        </is>
      </c>
      <c r="F2554" t="n">
        <v>0</v>
      </c>
      <c r="G2554" t="n">
        <v>0</v>
      </c>
      <c r="H2554" t="n">
        <v>0</v>
      </c>
      <c r="I2554" t="n">
        <v>0</v>
      </c>
      <c r="J2554" t="n">
        <v>48.9</v>
      </c>
      <c r="K2554" t="inlineStr">
        <is>
          <t>연락처없음</t>
        </is>
      </c>
      <c r="L2554" t="n">
        <v/>
      </c>
      <c r="M2554" t="n">
        <v/>
      </c>
      <c r="N2554" t="inlineStr"/>
      <c r="O2554" t="inlineStr">
        <is>
          <t>02-787-4000</t>
        </is>
      </c>
      <c r="P2554" t="inlineStr">
        <is>
          <t>-</t>
        </is>
      </c>
    </row>
    <row r="2555">
      <c r="A2555" t="n">
        <v>2551</v>
      </c>
      <c r="B2555" t="inlineStr">
        <is>
          <t>한국산업안전보건공단</t>
        </is>
      </c>
      <c r="C2555" t="inlineStr">
        <is>
          <t>한국산업안전보건공단 충북지사</t>
        </is>
      </c>
      <c r="D2555" t="inlineStr">
        <is>
          <t>고용노동부</t>
        </is>
      </c>
      <c r="E2555" t="inlineStr">
        <is>
          <t>준정부기관(위탁집행형)</t>
        </is>
      </c>
      <c r="F2555" t="n">
        <v>0</v>
      </c>
      <c r="G2555" t="n">
        <v>0</v>
      </c>
      <c r="H2555" t="n">
        <v>0</v>
      </c>
      <c r="I2555" t="n">
        <v>0</v>
      </c>
      <c r="J2555" t="n">
        <v>48.9</v>
      </c>
      <c r="K2555" t="inlineStr">
        <is>
          <t>연락처없음</t>
        </is>
      </c>
      <c r="L2555" t="n">
        <v/>
      </c>
      <c r="M2555" t="n">
        <v/>
      </c>
      <c r="N2555" t="inlineStr"/>
      <c r="O2555" t="inlineStr">
        <is>
          <t>043-230-7111</t>
        </is>
      </c>
      <c r="P2555" t="inlineStr">
        <is>
          <t>-</t>
        </is>
      </c>
    </row>
    <row r="2556">
      <c r="A2556" t="n">
        <v>2552</v>
      </c>
      <c r="B2556" t="inlineStr">
        <is>
          <t>한국산업안전보건공단</t>
        </is>
      </c>
      <c r="C2556" t="inlineStr">
        <is>
          <t>한국산업안전보건공단 충남지사</t>
        </is>
      </c>
      <c r="D2556" t="inlineStr">
        <is>
          <t>고용노동부</t>
        </is>
      </c>
      <c r="E2556" t="inlineStr">
        <is>
          <t>준정부기관(위탁집행형)</t>
        </is>
      </c>
      <c r="F2556" t="n">
        <v>0</v>
      </c>
      <c r="G2556" t="n">
        <v>0</v>
      </c>
      <c r="H2556" t="n">
        <v>0</v>
      </c>
      <c r="I2556" t="n">
        <v>0</v>
      </c>
      <c r="J2556" t="n">
        <v>48.9</v>
      </c>
      <c r="K2556" t="inlineStr">
        <is>
          <t>연락처없음</t>
        </is>
      </c>
      <c r="L2556" t="n">
        <v/>
      </c>
      <c r="M2556" t="n">
        <v/>
      </c>
      <c r="N2556" t="inlineStr"/>
      <c r="O2556" t="inlineStr">
        <is>
          <t>041-570-3400</t>
        </is>
      </c>
      <c r="P2556" t="inlineStr">
        <is>
          <t>-</t>
        </is>
      </c>
    </row>
    <row r="2557">
      <c r="A2557" t="n">
        <v>2553</v>
      </c>
      <c r="B2557" t="inlineStr">
        <is>
          <t>한국산업안전보건공단</t>
        </is>
      </c>
      <c r="C2557" t="inlineStr">
        <is>
          <t>한국산업안전보건공단 중부지역본부</t>
        </is>
      </c>
      <c r="D2557" t="inlineStr">
        <is>
          <t>고용노동부</t>
        </is>
      </c>
      <c r="E2557" t="inlineStr">
        <is>
          <t>준정부기관(위탁집행형)</t>
        </is>
      </c>
      <c r="F2557" t="n">
        <v>0</v>
      </c>
      <c r="G2557" t="n">
        <v>0</v>
      </c>
      <c r="H2557" t="n">
        <v>0</v>
      </c>
      <c r="I2557" t="n">
        <v>0</v>
      </c>
      <c r="J2557" t="n">
        <v>48.9</v>
      </c>
      <c r="K2557" t="inlineStr">
        <is>
          <t>연락처없음</t>
        </is>
      </c>
      <c r="L2557" t="n">
        <v/>
      </c>
      <c r="M2557" t="n">
        <v/>
      </c>
      <c r="N2557" t="inlineStr"/>
      <c r="O2557" t="inlineStr">
        <is>
          <t>032-510-0500</t>
        </is>
      </c>
      <c r="P2557" t="inlineStr">
        <is>
          <t>-</t>
        </is>
      </c>
    </row>
    <row r="2558">
      <c r="A2558" t="n">
        <v>2554</v>
      </c>
      <c r="B2558" t="inlineStr">
        <is>
          <t>한국산업안전보건공단</t>
        </is>
      </c>
      <c r="C2558" t="inlineStr">
        <is>
          <t>한국산업안전보건공단 제주지사</t>
        </is>
      </c>
      <c r="D2558" t="inlineStr">
        <is>
          <t>고용노동부</t>
        </is>
      </c>
      <c r="E2558" t="inlineStr">
        <is>
          <t>준정부기관(위탁집행형)</t>
        </is>
      </c>
      <c r="F2558" t="n">
        <v>0</v>
      </c>
      <c r="G2558" t="n">
        <v>0</v>
      </c>
      <c r="H2558" t="n">
        <v>0</v>
      </c>
      <c r="I2558" t="n">
        <v>0</v>
      </c>
      <c r="J2558" t="n">
        <v>48.9</v>
      </c>
      <c r="K2558" t="inlineStr">
        <is>
          <t>연락처없음</t>
        </is>
      </c>
      <c r="L2558" t="n">
        <v/>
      </c>
      <c r="M2558" t="n">
        <v/>
      </c>
      <c r="N2558" t="inlineStr"/>
      <c r="O2558" t="inlineStr">
        <is>
          <t>064-797-7500</t>
        </is>
      </c>
      <c r="P2558" t="inlineStr">
        <is>
          <t>-</t>
        </is>
      </c>
    </row>
    <row r="2559">
      <c r="A2559" t="n">
        <v>2555</v>
      </c>
      <c r="B2559" t="inlineStr">
        <is>
          <t>한국산업안전보건공단</t>
        </is>
      </c>
      <c r="C2559" t="inlineStr">
        <is>
          <t>한국산업안전보건공단 전북지사</t>
        </is>
      </c>
      <c r="D2559" t="inlineStr">
        <is>
          <t>고용노동부</t>
        </is>
      </c>
      <c r="E2559" t="inlineStr">
        <is>
          <t>준정부기관(위탁집행형)</t>
        </is>
      </c>
      <c r="F2559" t="n">
        <v>0</v>
      </c>
      <c r="G2559" t="n">
        <v>0</v>
      </c>
      <c r="H2559" t="n">
        <v>0</v>
      </c>
      <c r="I2559" t="n">
        <v>0</v>
      </c>
      <c r="J2559" t="n">
        <v>48.9</v>
      </c>
      <c r="K2559" t="inlineStr">
        <is>
          <t>연락처없음</t>
        </is>
      </c>
      <c r="L2559" t="n">
        <v/>
      </c>
      <c r="M2559" t="n">
        <v/>
      </c>
      <c r="N2559" t="inlineStr"/>
      <c r="O2559" t="inlineStr">
        <is>
          <t>063-240-8500</t>
        </is>
      </c>
      <c r="P2559" t="inlineStr">
        <is>
          <t>-</t>
        </is>
      </c>
    </row>
    <row r="2560">
      <c r="A2560" t="n">
        <v>2556</v>
      </c>
      <c r="B2560" t="inlineStr">
        <is>
          <t>한국산업안전보건공단</t>
        </is>
      </c>
      <c r="C2560" t="inlineStr">
        <is>
          <t>한국산업안전보건공단 전북서부지사</t>
        </is>
      </c>
      <c r="D2560" t="inlineStr">
        <is>
          <t>고용노동부</t>
        </is>
      </c>
      <c r="E2560" t="inlineStr">
        <is>
          <t>준정부기관(위탁집행형)</t>
        </is>
      </c>
      <c r="F2560" t="n">
        <v>0</v>
      </c>
      <c r="G2560" t="n">
        <v>0</v>
      </c>
      <c r="H2560" t="n">
        <v>0</v>
      </c>
      <c r="I2560" t="n">
        <v>0</v>
      </c>
      <c r="J2560" t="n">
        <v>48.9</v>
      </c>
      <c r="K2560" t="inlineStr">
        <is>
          <t>연락처없음</t>
        </is>
      </c>
      <c r="L2560" t="n">
        <v/>
      </c>
      <c r="M2560" t="n">
        <v/>
      </c>
      <c r="N2560" t="inlineStr"/>
      <c r="O2560" t="inlineStr">
        <is>
          <t>063-460-3600</t>
        </is>
      </c>
      <c r="P2560" t="inlineStr">
        <is>
          <t>-</t>
        </is>
      </c>
    </row>
    <row r="2561">
      <c r="A2561" t="n">
        <v>2557</v>
      </c>
      <c r="B2561" t="inlineStr">
        <is>
          <t>한국산업은행</t>
        </is>
      </c>
      <c r="C2561" t="inlineStr">
        <is>
          <t>한국산업은행 구로디지털지점</t>
        </is>
      </c>
      <c r="D2561" t="inlineStr">
        <is>
          <t>금융위원회</t>
        </is>
      </c>
      <c r="E2561" t="inlineStr">
        <is>
          <t>기타공공기관</t>
        </is>
      </c>
      <c r="F2561" t="n">
        <v>0</v>
      </c>
      <c r="G2561" t="n">
        <v>0</v>
      </c>
      <c r="H2561" t="n">
        <v>0</v>
      </c>
      <c r="I2561" t="n">
        <v>0</v>
      </c>
      <c r="J2561" t="n">
        <v>48.9</v>
      </c>
      <c r="K2561" t="inlineStr">
        <is>
          <t>연락처없음</t>
        </is>
      </c>
      <c r="L2561" t="n">
        <v/>
      </c>
      <c r="M2561" t="n">
        <v/>
      </c>
      <c r="N2561" t="inlineStr"/>
      <c r="O2561" t="inlineStr">
        <is>
          <t>02-3282-8900</t>
        </is>
      </c>
      <c r="P2561" t="inlineStr">
        <is>
          <t>-</t>
        </is>
      </c>
    </row>
    <row r="2562">
      <c r="A2562" t="n">
        <v>2558</v>
      </c>
      <c r="B2562" t="inlineStr">
        <is>
          <t>한국산업은행</t>
        </is>
      </c>
      <c r="C2562" t="inlineStr">
        <is>
          <t>한국산업은행 여의도지점</t>
        </is>
      </c>
      <c r="D2562" t="inlineStr">
        <is>
          <t>금융위원회</t>
        </is>
      </c>
      <c r="E2562" t="inlineStr">
        <is>
          <t>기타공공기관</t>
        </is>
      </c>
      <c r="F2562" t="n">
        <v>0</v>
      </c>
      <c r="G2562" t="n">
        <v>0</v>
      </c>
      <c r="H2562" t="n">
        <v>0</v>
      </c>
      <c r="I2562" t="n">
        <v>0</v>
      </c>
      <c r="J2562" t="n">
        <v>48.9</v>
      </c>
      <c r="K2562" t="inlineStr">
        <is>
          <t>연락처없음</t>
        </is>
      </c>
      <c r="L2562" t="n">
        <v/>
      </c>
      <c r="M2562" t="n">
        <v/>
      </c>
      <c r="N2562" t="inlineStr"/>
      <c r="O2562" t="inlineStr">
        <is>
          <t>02-2000-0600</t>
        </is>
      </c>
      <c r="P2562" t="inlineStr">
        <is>
          <t>-</t>
        </is>
      </c>
    </row>
    <row r="2563">
      <c r="A2563" t="n">
        <v>2559</v>
      </c>
      <c r="B2563" t="inlineStr">
        <is>
          <t>한국산업은행</t>
        </is>
      </c>
      <c r="C2563" t="inlineStr">
        <is>
          <t>한국산업은행 여수지점</t>
        </is>
      </c>
      <c r="D2563" t="inlineStr">
        <is>
          <t>금융위원회</t>
        </is>
      </c>
      <c r="E2563" t="inlineStr">
        <is>
          <t>기타공공기관</t>
        </is>
      </c>
      <c r="F2563" t="n">
        <v>0</v>
      </c>
      <c r="G2563" t="n">
        <v>0</v>
      </c>
      <c r="H2563" t="n">
        <v>0</v>
      </c>
      <c r="I2563" t="n">
        <v>0</v>
      </c>
      <c r="J2563" t="n">
        <v>48.9</v>
      </c>
      <c r="K2563" t="inlineStr">
        <is>
          <t>연락처없음</t>
        </is>
      </c>
      <c r="L2563" t="n">
        <v/>
      </c>
      <c r="M2563" t="n">
        <v/>
      </c>
      <c r="N2563" t="inlineStr"/>
      <c r="O2563" t="inlineStr">
        <is>
          <t>061-690-8500</t>
        </is>
      </c>
      <c r="P2563" t="inlineStr">
        <is>
          <t>-</t>
        </is>
      </c>
    </row>
    <row r="2564">
      <c r="A2564" t="n">
        <v>2560</v>
      </c>
      <c r="B2564" t="inlineStr">
        <is>
          <t>한국산업은행</t>
        </is>
      </c>
      <c r="C2564" t="inlineStr">
        <is>
          <t>한국산업은행 양산지점</t>
        </is>
      </c>
      <c r="D2564" t="inlineStr">
        <is>
          <t>금융위원회</t>
        </is>
      </c>
      <c r="E2564" t="inlineStr">
        <is>
          <t>기타공공기관</t>
        </is>
      </c>
      <c r="F2564" t="n">
        <v>0</v>
      </c>
      <c r="G2564" t="n">
        <v>0</v>
      </c>
      <c r="H2564" t="n">
        <v>0</v>
      </c>
      <c r="I2564" t="n">
        <v>0</v>
      </c>
      <c r="J2564" t="n">
        <v>48.9</v>
      </c>
      <c r="K2564" t="inlineStr">
        <is>
          <t>연락처없음</t>
        </is>
      </c>
      <c r="L2564" t="n">
        <v/>
      </c>
      <c r="M2564" t="n">
        <v/>
      </c>
      <c r="N2564" t="inlineStr"/>
      <c r="O2564" t="inlineStr">
        <is>
          <t>055-380-8500</t>
        </is>
      </c>
      <c r="P2564" t="inlineStr">
        <is>
          <t>-</t>
        </is>
      </c>
    </row>
    <row r="2565">
      <c r="A2565" t="n">
        <v>2561</v>
      </c>
      <c r="B2565" t="inlineStr">
        <is>
          <t>한국산업은행</t>
        </is>
      </c>
      <c r="C2565" t="inlineStr">
        <is>
          <t>한국산업은행 압구정지점</t>
        </is>
      </c>
      <c r="D2565" t="inlineStr">
        <is>
          <t>금융위원회</t>
        </is>
      </c>
      <c r="E2565" t="inlineStr">
        <is>
          <t>기타공공기관</t>
        </is>
      </c>
      <c r="F2565" t="n">
        <v>0</v>
      </c>
      <c r="G2565" t="n">
        <v>0</v>
      </c>
      <c r="H2565" t="n">
        <v>0</v>
      </c>
      <c r="I2565" t="n">
        <v>0</v>
      </c>
      <c r="J2565" t="n">
        <v>48.9</v>
      </c>
      <c r="K2565" t="inlineStr">
        <is>
          <t>연락처없음</t>
        </is>
      </c>
      <c r="L2565" t="n">
        <v/>
      </c>
      <c r="M2565" t="n">
        <v/>
      </c>
      <c r="N2565" t="inlineStr"/>
      <c r="O2565" t="inlineStr">
        <is>
          <t>02-3218-0900</t>
        </is>
      </c>
      <c r="P2565" t="inlineStr">
        <is>
          <t>-</t>
        </is>
      </c>
    </row>
    <row r="2566">
      <c r="A2566" t="n">
        <v>2562</v>
      </c>
      <c r="B2566" t="inlineStr">
        <is>
          <t>한국산업은행</t>
        </is>
      </c>
      <c r="C2566" t="inlineStr">
        <is>
          <t>한국산업은행 안양지점</t>
        </is>
      </c>
      <c r="D2566" t="inlineStr">
        <is>
          <t>금융위원회</t>
        </is>
      </c>
      <c r="E2566" t="inlineStr">
        <is>
          <t>기타공공기관</t>
        </is>
      </c>
      <c r="F2566" t="n">
        <v>0</v>
      </c>
      <c r="G2566" t="n">
        <v>0</v>
      </c>
      <c r="H2566" t="n">
        <v>0</v>
      </c>
      <c r="I2566" t="n">
        <v>0</v>
      </c>
      <c r="J2566" t="n">
        <v>48.9</v>
      </c>
      <c r="K2566" t="inlineStr">
        <is>
          <t>연락처없음</t>
        </is>
      </c>
      <c r="L2566" t="n">
        <v/>
      </c>
      <c r="M2566" t="n">
        <v/>
      </c>
      <c r="N2566" t="inlineStr"/>
      <c r="O2566" t="inlineStr">
        <is>
          <t>031-380-0900</t>
        </is>
      </c>
      <c r="P2566" t="inlineStr">
        <is>
          <t>-</t>
        </is>
      </c>
    </row>
    <row r="2567">
      <c r="A2567" t="n">
        <v>2563</v>
      </c>
      <c r="B2567" t="inlineStr">
        <is>
          <t>한국산업은행</t>
        </is>
      </c>
      <c r="C2567" t="inlineStr">
        <is>
          <t>한국산업은행 안산지점</t>
        </is>
      </c>
      <c r="D2567" t="inlineStr">
        <is>
          <t>금융위원회</t>
        </is>
      </c>
      <c r="E2567" t="inlineStr">
        <is>
          <t>기타공공기관</t>
        </is>
      </c>
      <c r="F2567" t="n">
        <v>0</v>
      </c>
      <c r="G2567" t="n">
        <v>0</v>
      </c>
      <c r="H2567" t="n">
        <v>0</v>
      </c>
      <c r="I2567" t="n">
        <v>0</v>
      </c>
      <c r="J2567" t="n">
        <v>48.9</v>
      </c>
      <c r="K2567" t="inlineStr">
        <is>
          <t>연락처없음</t>
        </is>
      </c>
      <c r="L2567" t="n">
        <v/>
      </c>
      <c r="M2567" t="n">
        <v/>
      </c>
      <c r="N2567" t="inlineStr"/>
      <c r="O2567" t="inlineStr">
        <is>
          <t>031-412-0600</t>
        </is>
      </c>
      <c r="P2567" t="inlineStr">
        <is>
          <t>-</t>
        </is>
      </c>
    </row>
    <row r="2568">
      <c r="A2568" t="n">
        <v>2564</v>
      </c>
      <c r="B2568" t="inlineStr">
        <is>
          <t>한국산업은행</t>
        </is>
      </c>
      <c r="C2568" t="inlineStr">
        <is>
          <t>한국산업은행 아산지점</t>
        </is>
      </c>
      <c r="D2568" t="inlineStr">
        <is>
          <t>금융위원회</t>
        </is>
      </c>
      <c r="E2568" t="inlineStr">
        <is>
          <t>기타공공기관</t>
        </is>
      </c>
      <c r="F2568" t="n">
        <v>0</v>
      </c>
      <c r="G2568" t="n">
        <v>0</v>
      </c>
      <c r="H2568" t="n">
        <v>0</v>
      </c>
      <c r="I2568" t="n">
        <v>0</v>
      </c>
      <c r="J2568" t="n">
        <v>48.9</v>
      </c>
      <c r="K2568" t="inlineStr">
        <is>
          <t>연락처없음</t>
        </is>
      </c>
      <c r="L2568" t="n">
        <v/>
      </c>
      <c r="M2568" t="n">
        <v/>
      </c>
      <c r="N2568" t="inlineStr"/>
      <c r="O2568" t="inlineStr">
        <is>
          <t>041-537-2300</t>
        </is>
      </c>
      <c r="P2568" t="inlineStr">
        <is>
          <t>-</t>
        </is>
      </c>
    </row>
    <row r="2569">
      <c r="A2569" t="n">
        <v>2565</v>
      </c>
      <c r="B2569" t="inlineStr">
        <is>
          <t>한국산업은행</t>
        </is>
      </c>
      <c r="C2569" t="inlineStr">
        <is>
          <t>한국산업은행 시화지점</t>
        </is>
      </c>
      <c r="D2569" t="inlineStr">
        <is>
          <t>금융위원회</t>
        </is>
      </c>
      <c r="E2569" t="inlineStr">
        <is>
          <t>기타공공기관</t>
        </is>
      </c>
      <c r="F2569" t="n">
        <v>0</v>
      </c>
      <c r="G2569" t="n">
        <v>0</v>
      </c>
      <c r="H2569" t="n">
        <v>0</v>
      </c>
      <c r="I2569" t="n">
        <v>0</v>
      </c>
      <c r="J2569" t="n">
        <v>48.9</v>
      </c>
      <c r="K2569" t="inlineStr">
        <is>
          <t>연락처없음</t>
        </is>
      </c>
      <c r="L2569" t="n">
        <v/>
      </c>
      <c r="M2569" t="n">
        <v/>
      </c>
      <c r="N2569" t="inlineStr"/>
      <c r="O2569" t="inlineStr">
        <is>
          <t>031-496-4400</t>
        </is>
      </c>
      <c r="P2569" t="inlineStr">
        <is>
          <t>-</t>
        </is>
      </c>
    </row>
    <row r="2570">
      <c r="A2570" t="n">
        <v>2566</v>
      </c>
      <c r="B2570" t="inlineStr">
        <is>
          <t>한국산업은행</t>
        </is>
      </c>
      <c r="C2570" t="inlineStr">
        <is>
          <t>한국산업은행 수원지점</t>
        </is>
      </c>
      <c r="D2570" t="inlineStr">
        <is>
          <t>금융위원회</t>
        </is>
      </c>
      <c r="E2570" t="inlineStr">
        <is>
          <t>기타공공기관</t>
        </is>
      </c>
      <c r="F2570" t="n">
        <v>0</v>
      </c>
      <c r="G2570" t="n">
        <v>0</v>
      </c>
      <c r="H2570" t="n">
        <v>0</v>
      </c>
      <c r="I2570" t="n">
        <v>0</v>
      </c>
      <c r="J2570" t="n">
        <v>48.9</v>
      </c>
      <c r="K2570" t="inlineStr">
        <is>
          <t>연락처없음</t>
        </is>
      </c>
      <c r="L2570" t="n">
        <v/>
      </c>
      <c r="M2570" t="n">
        <v/>
      </c>
      <c r="N2570" t="inlineStr"/>
      <c r="O2570" t="inlineStr">
        <is>
          <t>031-220-7300</t>
        </is>
      </c>
      <c r="P2570" t="inlineStr">
        <is>
          <t>-</t>
        </is>
      </c>
    </row>
    <row r="2571">
      <c r="A2571" t="n">
        <v>2567</v>
      </c>
      <c r="B2571" t="inlineStr">
        <is>
          <t>한국산업은행</t>
        </is>
      </c>
      <c r="C2571" t="inlineStr">
        <is>
          <t>한국산업은행 송도지점</t>
        </is>
      </c>
      <c r="D2571" t="inlineStr">
        <is>
          <t>금융위원회</t>
        </is>
      </c>
      <c r="E2571" t="inlineStr">
        <is>
          <t>기타공공기관</t>
        </is>
      </c>
      <c r="F2571" t="n">
        <v>0</v>
      </c>
      <c r="G2571" t="n">
        <v>0</v>
      </c>
      <c r="H2571" t="n">
        <v>0</v>
      </c>
      <c r="I2571" t="n">
        <v>0</v>
      </c>
      <c r="J2571" t="n">
        <v>48.9</v>
      </c>
      <c r="K2571" t="inlineStr">
        <is>
          <t>연락처없음</t>
        </is>
      </c>
      <c r="L2571" t="n">
        <v/>
      </c>
      <c r="M2571" t="n">
        <v/>
      </c>
      <c r="N2571" t="inlineStr"/>
      <c r="O2571" t="inlineStr">
        <is>
          <t>032-540-8300</t>
        </is>
      </c>
      <c r="P2571" t="inlineStr">
        <is>
          <t>-</t>
        </is>
      </c>
    </row>
    <row r="2572">
      <c r="A2572" t="n">
        <v>2568</v>
      </c>
      <c r="B2572" t="inlineStr">
        <is>
          <t>한국산업은행</t>
        </is>
      </c>
      <c r="C2572" t="inlineStr">
        <is>
          <t>한국산업은행 동탄지점</t>
        </is>
      </c>
      <c r="D2572" t="inlineStr">
        <is>
          <t>금융위원회</t>
        </is>
      </c>
      <c r="E2572" t="inlineStr">
        <is>
          <t>기타공공기관</t>
        </is>
      </c>
      <c r="F2572" t="n">
        <v>0</v>
      </c>
      <c r="G2572" t="n">
        <v>0</v>
      </c>
      <c r="H2572" t="n">
        <v>0</v>
      </c>
      <c r="I2572" t="n">
        <v>0</v>
      </c>
      <c r="J2572" t="n">
        <v>48.9</v>
      </c>
      <c r="K2572" t="inlineStr">
        <is>
          <t>연락처없음</t>
        </is>
      </c>
      <c r="L2572" t="n">
        <v/>
      </c>
      <c r="M2572" t="n">
        <v/>
      </c>
      <c r="N2572" t="inlineStr"/>
      <c r="O2572" t="inlineStr">
        <is>
          <t>031-350-1200</t>
        </is>
      </c>
      <c r="P2572" t="inlineStr">
        <is>
          <t>-</t>
        </is>
      </c>
    </row>
    <row r="2573">
      <c r="A2573" t="n">
        <v>2569</v>
      </c>
      <c r="B2573" t="inlineStr">
        <is>
          <t>한국산업은행</t>
        </is>
      </c>
      <c r="C2573" t="inlineStr">
        <is>
          <t>한국산업은행 성동지점</t>
        </is>
      </c>
      <c r="D2573" t="inlineStr">
        <is>
          <t>금융위원회</t>
        </is>
      </c>
      <c r="E2573" t="inlineStr">
        <is>
          <t>기타공공기관</t>
        </is>
      </c>
      <c r="F2573" t="n">
        <v>0</v>
      </c>
      <c r="G2573" t="n">
        <v>0</v>
      </c>
      <c r="H2573" t="n">
        <v>0</v>
      </c>
      <c r="I2573" t="n">
        <v>0</v>
      </c>
      <c r="J2573" t="n">
        <v>48.9</v>
      </c>
      <c r="K2573" t="inlineStr">
        <is>
          <t>연락처없음</t>
        </is>
      </c>
      <c r="L2573" t="n">
        <v/>
      </c>
      <c r="M2573" t="n">
        <v/>
      </c>
      <c r="N2573" t="inlineStr"/>
      <c r="O2573" t="inlineStr">
        <is>
          <t>02-3408-9600</t>
        </is>
      </c>
      <c r="P2573" t="inlineStr">
        <is>
          <t>-</t>
        </is>
      </c>
    </row>
    <row r="2574">
      <c r="A2574" t="n">
        <v>2570</v>
      </c>
      <c r="B2574" t="inlineStr">
        <is>
          <t>한국산업은행</t>
        </is>
      </c>
      <c r="C2574" t="inlineStr">
        <is>
          <t>한국산업은행 서초지점</t>
        </is>
      </c>
      <c r="D2574" t="inlineStr">
        <is>
          <t>금융위원회</t>
        </is>
      </c>
      <c r="E2574" t="inlineStr">
        <is>
          <t>기타공공기관</t>
        </is>
      </c>
      <c r="F2574" t="n">
        <v>0</v>
      </c>
      <c r="G2574" t="n">
        <v>0</v>
      </c>
      <c r="H2574" t="n">
        <v>0</v>
      </c>
      <c r="I2574" t="n">
        <v>0</v>
      </c>
      <c r="J2574" t="n">
        <v>48.9</v>
      </c>
      <c r="K2574" t="inlineStr">
        <is>
          <t>연락처없음</t>
        </is>
      </c>
      <c r="L2574" t="n">
        <v/>
      </c>
      <c r="M2574" t="n">
        <v/>
      </c>
      <c r="N2574" t="inlineStr"/>
      <c r="O2574" t="inlineStr">
        <is>
          <t>02-3488-7500</t>
        </is>
      </c>
      <c r="P2574" t="inlineStr">
        <is>
          <t>-</t>
        </is>
      </c>
    </row>
    <row r="2575">
      <c r="A2575" t="n">
        <v>2571</v>
      </c>
      <c r="B2575" t="inlineStr">
        <is>
          <t>한국산업은행</t>
        </is>
      </c>
      <c r="C2575" t="inlineStr">
        <is>
          <t>한국산업은행 서소문지점</t>
        </is>
      </c>
      <c r="D2575" t="inlineStr">
        <is>
          <t>금융위원회</t>
        </is>
      </c>
      <c r="E2575" t="inlineStr">
        <is>
          <t>기타공공기관</t>
        </is>
      </c>
      <c r="F2575" t="n">
        <v>0</v>
      </c>
      <c r="G2575" t="n">
        <v>0</v>
      </c>
      <c r="H2575" t="n">
        <v>0</v>
      </c>
      <c r="I2575" t="n">
        <v>0</v>
      </c>
      <c r="J2575" t="n">
        <v>48.9</v>
      </c>
      <c r="K2575" t="inlineStr">
        <is>
          <t>연락처없음</t>
        </is>
      </c>
      <c r="L2575" t="n">
        <v/>
      </c>
      <c r="M2575" t="n">
        <v/>
      </c>
      <c r="N2575" t="inlineStr"/>
      <c r="O2575" t="inlineStr">
        <is>
          <t>02-398-9500</t>
        </is>
      </c>
      <c r="P2575" t="inlineStr">
        <is>
          <t>-</t>
        </is>
      </c>
    </row>
    <row r="2576">
      <c r="A2576" t="n">
        <v>2572</v>
      </c>
      <c r="B2576" t="inlineStr">
        <is>
          <t>한국산업은행</t>
        </is>
      </c>
      <c r="C2576" t="inlineStr">
        <is>
          <t>한국산업은행 서부산지점</t>
        </is>
      </c>
      <c r="D2576" t="inlineStr">
        <is>
          <t>금융위원회</t>
        </is>
      </c>
      <c r="E2576" t="inlineStr">
        <is>
          <t>기타공공기관</t>
        </is>
      </c>
      <c r="F2576" t="n">
        <v>0</v>
      </c>
      <c r="G2576" t="n">
        <v>0</v>
      </c>
      <c r="H2576" t="n">
        <v>0</v>
      </c>
      <c r="I2576" t="n">
        <v>0</v>
      </c>
      <c r="J2576" t="n">
        <v>48.9</v>
      </c>
      <c r="K2576" t="inlineStr">
        <is>
          <t>연락처없음</t>
        </is>
      </c>
      <c r="L2576" t="n">
        <v/>
      </c>
      <c r="M2576" t="n">
        <v/>
      </c>
      <c r="N2576" t="inlineStr"/>
      <c r="O2576" t="inlineStr">
        <is>
          <t>051-974-4100</t>
        </is>
      </c>
      <c r="P2576" t="inlineStr">
        <is>
          <t>-</t>
        </is>
      </c>
    </row>
    <row r="2577">
      <c r="A2577" t="n">
        <v>2573</v>
      </c>
      <c r="B2577" t="inlineStr">
        <is>
          <t>한국산업은행</t>
        </is>
      </c>
      <c r="C2577" t="inlineStr">
        <is>
          <t>한국산업은행 분당지점</t>
        </is>
      </c>
      <c r="D2577" t="inlineStr">
        <is>
          <t>금융위원회</t>
        </is>
      </c>
      <c r="E2577" t="inlineStr">
        <is>
          <t>기타공공기관</t>
        </is>
      </c>
      <c r="F2577" t="n">
        <v>0</v>
      </c>
      <c r="G2577" t="n">
        <v>0</v>
      </c>
      <c r="H2577" t="n">
        <v>0</v>
      </c>
      <c r="I2577" t="n">
        <v>0</v>
      </c>
      <c r="J2577" t="n">
        <v>48.9</v>
      </c>
      <c r="K2577" t="inlineStr">
        <is>
          <t>연락처없음</t>
        </is>
      </c>
      <c r="L2577" t="n">
        <v/>
      </c>
      <c r="M2577" t="n">
        <v/>
      </c>
      <c r="N2577" t="inlineStr"/>
      <c r="O2577" t="inlineStr">
        <is>
          <t>031-789-1500</t>
        </is>
      </c>
      <c r="P2577" t="inlineStr">
        <is>
          <t>-</t>
        </is>
      </c>
    </row>
    <row r="2578">
      <c r="A2578" t="n">
        <v>2574</v>
      </c>
      <c r="B2578" t="inlineStr">
        <is>
          <t>한국산업은행</t>
        </is>
      </c>
      <c r="C2578" t="inlineStr">
        <is>
          <t>한국산업은행 부천지점</t>
        </is>
      </c>
      <c r="D2578" t="inlineStr">
        <is>
          <t>금융위원회</t>
        </is>
      </c>
      <c r="E2578" t="inlineStr">
        <is>
          <t>기타공공기관</t>
        </is>
      </c>
      <c r="F2578" t="n">
        <v>0</v>
      </c>
      <c r="G2578" t="n">
        <v>0</v>
      </c>
      <c r="H2578" t="n">
        <v>0</v>
      </c>
      <c r="I2578" t="n">
        <v>0</v>
      </c>
      <c r="J2578" t="n">
        <v>48.9</v>
      </c>
      <c r="K2578" t="inlineStr">
        <is>
          <t>연락처없음</t>
        </is>
      </c>
      <c r="L2578" t="n">
        <v/>
      </c>
      <c r="M2578" t="n">
        <v/>
      </c>
      <c r="N2578" t="inlineStr"/>
      <c r="O2578" t="inlineStr">
        <is>
          <t>032-620-1200</t>
        </is>
      </c>
      <c r="P2578" t="inlineStr">
        <is>
          <t>-</t>
        </is>
      </c>
    </row>
    <row r="2579">
      <c r="A2579" t="n">
        <v>2575</v>
      </c>
      <c r="B2579" t="inlineStr">
        <is>
          <t>한국산업은행</t>
        </is>
      </c>
      <c r="C2579" t="inlineStr">
        <is>
          <t>한국산업은행 부산지점</t>
        </is>
      </c>
      <c r="D2579" t="inlineStr">
        <is>
          <t>금융위원회</t>
        </is>
      </c>
      <c r="E2579" t="inlineStr">
        <is>
          <t>기타공공기관</t>
        </is>
      </c>
      <c r="F2579" t="n">
        <v>0</v>
      </c>
      <c r="G2579" t="n">
        <v>0</v>
      </c>
      <c r="H2579" t="n">
        <v>0</v>
      </c>
      <c r="I2579" t="n">
        <v>0</v>
      </c>
      <c r="J2579" t="n">
        <v>48.9</v>
      </c>
      <c r="K2579" t="inlineStr">
        <is>
          <t>연락처없음</t>
        </is>
      </c>
      <c r="L2579" t="n">
        <v/>
      </c>
      <c r="M2579" t="n">
        <v/>
      </c>
      <c r="N2579" t="inlineStr"/>
      <c r="O2579" t="inlineStr">
        <is>
          <t>051-240-1600</t>
        </is>
      </c>
      <c r="P2579" t="inlineStr">
        <is>
          <t>-</t>
        </is>
      </c>
    </row>
    <row r="2580">
      <c r="A2580" t="n">
        <v>2576</v>
      </c>
      <c r="B2580" t="inlineStr">
        <is>
          <t>한국산업은행</t>
        </is>
      </c>
      <c r="C2580" t="inlineStr">
        <is>
          <t>한국산업은행 반포지점</t>
        </is>
      </c>
      <c r="D2580" t="inlineStr">
        <is>
          <t>금융위원회</t>
        </is>
      </c>
      <c r="E2580" t="inlineStr">
        <is>
          <t>기타공공기관</t>
        </is>
      </c>
      <c r="F2580" t="n">
        <v>0</v>
      </c>
      <c r="G2580" t="n">
        <v>0</v>
      </c>
      <c r="H2580" t="n">
        <v>0</v>
      </c>
      <c r="I2580" t="n">
        <v>0</v>
      </c>
      <c r="J2580" t="n">
        <v>48.9</v>
      </c>
      <c r="K2580" t="inlineStr">
        <is>
          <t>연락처없음</t>
        </is>
      </c>
      <c r="L2580" t="n">
        <v/>
      </c>
      <c r="M2580" t="n">
        <v/>
      </c>
      <c r="N2580" t="inlineStr"/>
      <c r="O2580" t="inlineStr">
        <is>
          <t>02-3488-8500</t>
        </is>
      </c>
      <c r="P2580" t="inlineStr">
        <is>
          <t>-</t>
        </is>
      </c>
    </row>
    <row r="2581">
      <c r="A2581" t="n">
        <v>2577</v>
      </c>
      <c r="B2581" t="inlineStr">
        <is>
          <t>한국산업은행</t>
        </is>
      </c>
      <c r="C2581" t="inlineStr">
        <is>
          <t>한국산업은행 목포지점</t>
        </is>
      </c>
      <c r="D2581" t="inlineStr">
        <is>
          <t>금융위원회</t>
        </is>
      </c>
      <c r="E2581" t="inlineStr">
        <is>
          <t>기타공공기관</t>
        </is>
      </c>
      <c r="F2581" t="n">
        <v>0</v>
      </c>
      <c r="G2581" t="n">
        <v>0</v>
      </c>
      <c r="H2581" t="n">
        <v>0</v>
      </c>
      <c r="I2581" t="n">
        <v>0</v>
      </c>
      <c r="J2581" t="n">
        <v>48.9</v>
      </c>
      <c r="K2581" t="inlineStr">
        <is>
          <t>연락처없음</t>
        </is>
      </c>
      <c r="L2581" t="n">
        <v/>
      </c>
      <c r="M2581" t="n">
        <v/>
      </c>
      <c r="N2581" t="inlineStr"/>
      <c r="O2581" t="inlineStr">
        <is>
          <t>061-280-5400</t>
        </is>
      </c>
      <c r="P2581" t="inlineStr">
        <is>
          <t>-</t>
        </is>
      </c>
    </row>
    <row r="2582">
      <c r="A2582" t="n">
        <v>2578</v>
      </c>
      <c r="B2582" t="inlineStr">
        <is>
          <t>한국산업은행</t>
        </is>
      </c>
      <c r="C2582" t="inlineStr">
        <is>
          <t>한국산업은행 마포지점</t>
        </is>
      </c>
      <c r="D2582" t="inlineStr">
        <is>
          <t>금융위원회</t>
        </is>
      </c>
      <c r="E2582" t="inlineStr">
        <is>
          <t>기타공공기관</t>
        </is>
      </c>
      <c r="F2582" t="n">
        <v>0</v>
      </c>
      <c r="G2582" t="n">
        <v>0</v>
      </c>
      <c r="H2582" t="n">
        <v>0</v>
      </c>
      <c r="I2582" t="n">
        <v>0</v>
      </c>
      <c r="J2582" t="n">
        <v>48.9</v>
      </c>
      <c r="K2582" t="inlineStr">
        <is>
          <t>연락처없음</t>
        </is>
      </c>
      <c r="L2582" t="n">
        <v/>
      </c>
      <c r="M2582" t="n">
        <v/>
      </c>
      <c r="N2582" t="inlineStr"/>
      <c r="O2582" t="inlineStr">
        <is>
          <t>02-3140-0400</t>
        </is>
      </c>
      <c r="P2582" t="inlineStr">
        <is>
          <t>-</t>
        </is>
      </c>
    </row>
    <row r="2583">
      <c r="A2583" t="n">
        <v>2579</v>
      </c>
      <c r="B2583" t="inlineStr">
        <is>
          <t>한국산업은행</t>
        </is>
      </c>
      <c r="C2583" t="inlineStr">
        <is>
          <t>한국산업은행 마곡지점</t>
        </is>
      </c>
      <c r="D2583" t="inlineStr">
        <is>
          <t>금융위원회</t>
        </is>
      </c>
      <c r="E2583" t="inlineStr">
        <is>
          <t>기타공공기관</t>
        </is>
      </c>
      <c r="F2583" t="n">
        <v>0</v>
      </c>
      <c r="G2583" t="n">
        <v>0</v>
      </c>
      <c r="H2583" t="n">
        <v>0</v>
      </c>
      <c r="I2583" t="n">
        <v>0</v>
      </c>
      <c r="J2583" t="n">
        <v>48.9</v>
      </c>
      <c r="K2583" t="inlineStr">
        <is>
          <t>연락처없음</t>
        </is>
      </c>
      <c r="L2583" t="n">
        <v/>
      </c>
      <c r="M2583" t="n">
        <v/>
      </c>
      <c r="N2583" t="inlineStr"/>
      <c r="O2583" t="inlineStr">
        <is>
          <t>02-398-9600</t>
        </is>
      </c>
      <c r="P2583" t="inlineStr">
        <is>
          <t>-</t>
        </is>
      </c>
    </row>
    <row r="2584">
      <c r="A2584" t="n">
        <v>2580</v>
      </c>
      <c r="B2584" t="inlineStr">
        <is>
          <t>한국산업은행</t>
        </is>
      </c>
      <c r="C2584" t="inlineStr">
        <is>
          <t>한국산업은행 성서지점</t>
        </is>
      </c>
      <c r="D2584" t="inlineStr">
        <is>
          <t>금융위원회</t>
        </is>
      </c>
      <c r="E2584" t="inlineStr">
        <is>
          <t>기타공공기관</t>
        </is>
      </c>
      <c r="F2584" t="n">
        <v>0</v>
      </c>
      <c r="G2584" t="n">
        <v>0</v>
      </c>
      <c r="H2584" t="n">
        <v>0</v>
      </c>
      <c r="I2584" t="n">
        <v>0</v>
      </c>
      <c r="J2584" t="n">
        <v>48.9</v>
      </c>
      <c r="K2584" t="inlineStr">
        <is>
          <t>연락처없음</t>
        </is>
      </c>
      <c r="L2584" t="n">
        <v/>
      </c>
      <c r="M2584" t="n">
        <v/>
      </c>
      <c r="N2584" t="inlineStr"/>
      <c r="O2584" t="inlineStr">
        <is>
          <t>053-605-4600</t>
        </is>
      </c>
      <c r="P2584" t="inlineStr">
        <is>
          <t>-</t>
        </is>
      </c>
    </row>
    <row r="2585">
      <c r="A2585" t="n">
        <v>2581</v>
      </c>
      <c r="B2585" t="inlineStr">
        <is>
          <t>한국수력원자력(주)</t>
        </is>
      </c>
      <c r="C2585" t="inlineStr">
        <is>
          <t>한국수력원자력(주) 예천양수</t>
        </is>
      </c>
      <c r="D2585" t="inlineStr">
        <is>
          <t>기후에너지환경부</t>
        </is>
      </c>
      <c r="E2585" t="inlineStr">
        <is>
          <t>공기업(시장형)</t>
        </is>
      </c>
      <c r="F2585" t="n">
        <v>0</v>
      </c>
      <c r="G2585" t="n">
        <v>0</v>
      </c>
      <c r="H2585" t="n">
        <v>0</v>
      </c>
      <c r="I2585" t="n">
        <v>0</v>
      </c>
      <c r="J2585" t="n">
        <v>48.9</v>
      </c>
      <c r="K2585" t="inlineStr">
        <is>
          <t>연락처없음</t>
        </is>
      </c>
      <c r="L2585" t="n">
        <v/>
      </c>
      <c r="M2585" t="n">
        <v/>
      </c>
      <c r="N2585" t="inlineStr"/>
      <c r="O2585" t="inlineStr">
        <is>
          <t>070-4832-2110</t>
        </is>
      </c>
      <c r="P2585" t="inlineStr">
        <is>
          <t>-</t>
        </is>
      </c>
    </row>
    <row r="2586">
      <c r="A2586" t="n">
        <v>2582</v>
      </c>
      <c r="B2586" t="inlineStr">
        <is>
          <t>한국수력원자력(주)</t>
        </is>
      </c>
      <c r="C2586" t="inlineStr">
        <is>
          <t>한국수력원자력(주) 양양양수</t>
        </is>
      </c>
      <c r="D2586" t="inlineStr">
        <is>
          <t>기후에너지환경부</t>
        </is>
      </c>
      <c r="E2586" t="inlineStr">
        <is>
          <t>공기업(시장형)</t>
        </is>
      </c>
      <c r="F2586" t="n">
        <v>0</v>
      </c>
      <c r="G2586" t="n">
        <v>0</v>
      </c>
      <c r="H2586" t="n">
        <v>0</v>
      </c>
      <c r="I2586" t="n">
        <v>0</v>
      </c>
      <c r="J2586" t="n">
        <v>48.9</v>
      </c>
      <c r="K2586" t="inlineStr">
        <is>
          <t>연락처없음</t>
        </is>
      </c>
      <c r="L2586" t="n">
        <v/>
      </c>
      <c r="M2586" t="n">
        <v/>
      </c>
      <c r="N2586" t="inlineStr"/>
      <c r="O2586" t="inlineStr">
        <is>
          <t>070-4034-2114</t>
        </is>
      </c>
      <c r="P2586" t="inlineStr">
        <is>
          <t>-</t>
        </is>
      </c>
    </row>
    <row r="2587">
      <c r="A2587" t="n">
        <v>2583</v>
      </c>
      <c r="B2587" t="inlineStr">
        <is>
          <t>한국수력원자력(주)</t>
        </is>
      </c>
      <c r="C2587" t="inlineStr">
        <is>
          <t>한국수력원자력(주) 새울원자력본부</t>
        </is>
      </c>
      <c r="D2587" t="inlineStr">
        <is>
          <t>기후에너지환경부</t>
        </is>
      </c>
      <c r="E2587" t="inlineStr">
        <is>
          <t>공기업(시장형)</t>
        </is>
      </c>
      <c r="F2587" t="n">
        <v>0</v>
      </c>
      <c r="G2587" t="n">
        <v>0</v>
      </c>
      <c r="H2587" t="n">
        <v>0</v>
      </c>
      <c r="I2587" t="n">
        <v>0</v>
      </c>
      <c r="J2587" t="n">
        <v>48.9</v>
      </c>
      <c r="K2587" t="inlineStr">
        <is>
          <t>연락처없음</t>
        </is>
      </c>
      <c r="L2587" t="n">
        <v/>
      </c>
      <c r="M2587" t="n">
        <v/>
      </c>
      <c r="N2587" t="inlineStr"/>
      <c r="O2587" t="inlineStr">
        <is>
          <t>052-715-2114</t>
        </is>
      </c>
      <c r="P2587" t="inlineStr">
        <is>
          <t>-</t>
        </is>
      </c>
    </row>
    <row r="2588">
      <c r="A2588" t="n">
        <v>2584</v>
      </c>
      <c r="B2588" t="inlineStr">
        <is>
          <t>한국수력원자력(주)</t>
        </is>
      </c>
      <c r="C2588" t="inlineStr">
        <is>
          <t>한국수력원자력(주) 삼랑진양수</t>
        </is>
      </c>
      <c r="D2588" t="inlineStr">
        <is>
          <t>기후에너지환경부</t>
        </is>
      </c>
      <c r="E2588" t="inlineStr">
        <is>
          <t>공기업(시장형)</t>
        </is>
      </c>
      <c r="F2588" t="n">
        <v>0</v>
      </c>
      <c r="G2588" t="n">
        <v>0</v>
      </c>
      <c r="H2588" t="n">
        <v>0</v>
      </c>
      <c r="I2588" t="n">
        <v>0</v>
      </c>
      <c r="J2588" t="n">
        <v>48.9</v>
      </c>
      <c r="K2588" t="inlineStr">
        <is>
          <t>연락처없음</t>
        </is>
      </c>
      <c r="L2588" t="n">
        <v/>
      </c>
      <c r="M2588" t="n">
        <v/>
      </c>
      <c r="N2588" t="inlineStr"/>
      <c r="O2588" t="inlineStr">
        <is>
          <t>070-4816-2110</t>
        </is>
      </c>
      <c r="P2588" t="inlineStr">
        <is>
          <t>-</t>
        </is>
      </c>
    </row>
    <row r="2589">
      <c r="A2589" t="n">
        <v>2585</v>
      </c>
      <c r="B2589" t="inlineStr">
        <is>
          <t>한국수력원자력(주)</t>
        </is>
      </c>
      <c r="C2589" t="inlineStr">
        <is>
          <t>한국수력원자력(주) 산청양수</t>
        </is>
      </c>
      <c r="D2589" t="inlineStr">
        <is>
          <t>기후에너지환경부</t>
        </is>
      </c>
      <c r="E2589" t="inlineStr">
        <is>
          <t>공기업(시장형)</t>
        </is>
      </c>
      <c r="F2589" t="n">
        <v>0</v>
      </c>
      <c r="G2589" t="n">
        <v>0</v>
      </c>
      <c r="H2589" t="n">
        <v>0</v>
      </c>
      <c r="I2589" t="n">
        <v>0</v>
      </c>
      <c r="J2589" t="n">
        <v>48.9</v>
      </c>
      <c r="K2589" t="inlineStr">
        <is>
          <t>연락처없음</t>
        </is>
      </c>
      <c r="L2589" t="n">
        <v/>
      </c>
      <c r="M2589" t="n">
        <v/>
      </c>
      <c r="N2589" t="inlineStr"/>
      <c r="O2589" t="inlineStr">
        <is>
          <t>070-4831-2110</t>
        </is>
      </c>
      <c r="P2589" t="inlineStr">
        <is>
          <t>-</t>
        </is>
      </c>
    </row>
    <row r="2590">
      <c r="A2590" t="n">
        <v>2586</v>
      </c>
      <c r="B2590" t="inlineStr">
        <is>
          <t>한국수력원자력(주)</t>
        </is>
      </c>
      <c r="C2590" t="inlineStr">
        <is>
          <t>한국수력원자력(주) 보성강수력</t>
        </is>
      </c>
      <c r="D2590" t="inlineStr">
        <is>
          <t>기후에너지환경부</t>
        </is>
      </c>
      <c r="E2590" t="inlineStr">
        <is>
          <t>공기업(시장형)</t>
        </is>
      </c>
      <c r="F2590" t="n">
        <v>0</v>
      </c>
      <c r="G2590" t="n">
        <v>0</v>
      </c>
      <c r="H2590" t="n">
        <v>0</v>
      </c>
      <c r="I2590" t="n">
        <v>0</v>
      </c>
      <c r="J2590" t="n">
        <v>48.9</v>
      </c>
      <c r="K2590" t="inlineStr">
        <is>
          <t>연락처없음</t>
        </is>
      </c>
      <c r="L2590" t="n">
        <v/>
      </c>
      <c r="M2590" t="n">
        <v/>
      </c>
      <c r="N2590" t="inlineStr"/>
      <c r="O2590" t="inlineStr">
        <is>
          <t>061-853-9212</t>
        </is>
      </c>
      <c r="P2590" t="inlineStr">
        <is>
          <t>-</t>
        </is>
      </c>
    </row>
    <row r="2591">
      <c r="A2591" t="n">
        <v>2587</v>
      </c>
      <c r="B2591" t="inlineStr">
        <is>
          <t>한국수력원자력(주)</t>
        </is>
      </c>
      <c r="C2591" t="inlineStr">
        <is>
          <t>한국수력원자력(주) 방사선보건원</t>
        </is>
      </c>
      <c r="D2591" t="inlineStr">
        <is>
          <t>기후에너지환경부</t>
        </is>
      </c>
      <c r="E2591" t="inlineStr">
        <is>
          <t>공기업(시장형)</t>
        </is>
      </c>
      <c r="F2591" t="n">
        <v>0</v>
      </c>
      <c r="G2591" t="n">
        <v>0</v>
      </c>
      <c r="H2591" t="n">
        <v>0</v>
      </c>
      <c r="I2591" t="n">
        <v>0</v>
      </c>
      <c r="J2591" t="n">
        <v>48.9</v>
      </c>
      <c r="K2591" t="inlineStr">
        <is>
          <t>연락처없음</t>
        </is>
      </c>
      <c r="L2591" t="n">
        <v/>
      </c>
      <c r="M2591" t="n">
        <v/>
      </c>
      <c r="N2591" t="inlineStr"/>
      <c r="O2591" t="inlineStr">
        <is>
          <t>031-719-8780</t>
        </is>
      </c>
      <c r="P2591" t="inlineStr">
        <is>
          <t>-</t>
        </is>
      </c>
    </row>
    <row r="2592">
      <c r="A2592" t="n">
        <v>2588</v>
      </c>
      <c r="B2592" t="inlineStr">
        <is>
          <t>한국수력원자력(주)</t>
        </is>
      </c>
      <c r="C2592" t="inlineStr">
        <is>
          <t>한국수력원자력(주) 무주양수</t>
        </is>
      </c>
      <c r="D2592" t="inlineStr">
        <is>
          <t>기후에너지환경부</t>
        </is>
      </c>
      <c r="E2592" t="inlineStr">
        <is>
          <t>공기업(시장형)</t>
        </is>
      </c>
      <c r="F2592" t="n">
        <v>0</v>
      </c>
      <c r="G2592" t="n">
        <v>0</v>
      </c>
      <c r="H2592" t="n">
        <v>0</v>
      </c>
      <c r="I2592" t="n">
        <v>0</v>
      </c>
      <c r="J2592" t="n">
        <v>48.9</v>
      </c>
      <c r="K2592" t="inlineStr">
        <is>
          <t>연락처없음</t>
        </is>
      </c>
      <c r="L2592" t="n">
        <v/>
      </c>
      <c r="M2592" t="n">
        <v/>
      </c>
      <c r="N2592" t="inlineStr"/>
      <c r="O2592" t="inlineStr">
        <is>
          <t>070-4000-2110</t>
        </is>
      </c>
      <c r="P2592" t="inlineStr">
        <is>
          <t>-</t>
        </is>
      </c>
    </row>
    <row r="2593">
      <c r="A2593" t="n">
        <v>2589</v>
      </c>
      <c r="B2593" t="inlineStr">
        <is>
          <t>한국수력원자력(주)</t>
        </is>
      </c>
      <c r="C2593" t="inlineStr">
        <is>
          <t>한국수력원자력(주) 괴산수력</t>
        </is>
      </c>
      <c r="D2593" t="inlineStr">
        <is>
          <t>기후에너지환경부</t>
        </is>
      </c>
      <c r="E2593" t="inlineStr">
        <is>
          <t>공기업(시장형)</t>
        </is>
      </c>
      <c r="F2593" t="n">
        <v>0</v>
      </c>
      <c r="G2593" t="n">
        <v>0</v>
      </c>
      <c r="H2593" t="n">
        <v>0</v>
      </c>
      <c r="I2593" t="n">
        <v>0</v>
      </c>
      <c r="J2593" t="n">
        <v>48.9</v>
      </c>
      <c r="K2593" t="inlineStr">
        <is>
          <t>연락처없음</t>
        </is>
      </c>
      <c r="L2593" t="n">
        <v/>
      </c>
      <c r="M2593" t="n">
        <v/>
      </c>
      <c r="N2593" t="inlineStr"/>
      <c r="O2593" t="inlineStr">
        <is>
          <t>043-832-7712</t>
        </is>
      </c>
      <c r="P2593" t="inlineStr">
        <is>
          <t>-</t>
        </is>
      </c>
    </row>
    <row r="2594">
      <c r="A2594" t="n">
        <v>2590</v>
      </c>
      <c r="B2594" t="inlineStr">
        <is>
          <t>한국수력원자력(주)</t>
        </is>
      </c>
      <c r="C2594" t="inlineStr">
        <is>
          <t>한국수력원자력(주) 고리원자력본부</t>
        </is>
      </c>
      <c r="D2594" t="inlineStr">
        <is>
          <t>기후에너지환경부</t>
        </is>
      </c>
      <c r="E2594" t="inlineStr">
        <is>
          <t>공기업(시장형)</t>
        </is>
      </c>
      <c r="F2594" t="n">
        <v>0</v>
      </c>
      <c r="G2594" t="n">
        <v>0</v>
      </c>
      <c r="H2594" t="n">
        <v>0</v>
      </c>
      <c r="I2594" t="n">
        <v>0</v>
      </c>
      <c r="J2594" t="n">
        <v>48.9</v>
      </c>
      <c r="K2594" t="inlineStr">
        <is>
          <t>연락처없음</t>
        </is>
      </c>
      <c r="L2594" t="n">
        <v/>
      </c>
      <c r="M2594" t="n">
        <v/>
      </c>
      <c r="N2594" t="inlineStr"/>
      <c r="O2594" t="inlineStr">
        <is>
          <t>051-726-2114</t>
        </is>
      </c>
      <c r="P2594" t="inlineStr">
        <is>
          <t>-</t>
        </is>
      </c>
    </row>
    <row r="2595">
      <c r="A2595" t="n">
        <v>2591</v>
      </c>
      <c r="B2595" t="inlineStr">
        <is>
          <t>한국산업인력공단</t>
        </is>
      </c>
      <c r="C2595" t="inlineStr">
        <is>
          <t>한국산업인력공단 일학습과정개발센터</t>
        </is>
      </c>
      <c r="D2595" t="inlineStr">
        <is>
          <t>고용노동부</t>
        </is>
      </c>
      <c r="E2595" t="inlineStr">
        <is>
          <t>준정부기관(위탁집행형)</t>
        </is>
      </c>
      <c r="F2595" t="n">
        <v>0</v>
      </c>
      <c r="G2595" t="n">
        <v>0</v>
      </c>
      <c r="H2595" t="n">
        <v>0</v>
      </c>
      <c r="I2595" t="n">
        <v>0</v>
      </c>
      <c r="J2595" t="n">
        <v>48.9</v>
      </c>
      <c r="K2595" t="inlineStr">
        <is>
          <t>연락처없음</t>
        </is>
      </c>
      <c r="L2595" t="n">
        <v/>
      </c>
      <c r="M2595" t="n">
        <v/>
      </c>
      <c r="N2595" t="inlineStr"/>
      <c r="O2595" t="inlineStr">
        <is>
          <t>042-710-6419</t>
        </is>
      </c>
      <c r="P2595" t="inlineStr">
        <is>
          <t>-</t>
        </is>
      </c>
    </row>
    <row r="2596">
      <c r="A2596" t="n">
        <v>2592</v>
      </c>
      <c r="B2596" t="inlineStr">
        <is>
          <t>한국수력원자력(주)</t>
        </is>
      </c>
      <c r="C2596" t="inlineStr">
        <is>
          <t>한국수력원자력(주) UAE사업센터</t>
        </is>
      </c>
      <c r="D2596" t="inlineStr">
        <is>
          <t>기후에너지환경부</t>
        </is>
      </c>
      <c r="E2596" t="inlineStr">
        <is>
          <t>공기업(시장형)</t>
        </is>
      </c>
      <c r="F2596" t="n">
        <v>0</v>
      </c>
      <c r="G2596" t="n">
        <v>0</v>
      </c>
      <c r="H2596" t="n">
        <v>0</v>
      </c>
      <c r="I2596" t="n">
        <v>0</v>
      </c>
      <c r="J2596" t="n">
        <v>48.9</v>
      </c>
      <c r="K2596" t="inlineStr">
        <is>
          <t>연락처없음</t>
        </is>
      </c>
      <c r="L2596" t="n">
        <v/>
      </c>
      <c r="M2596" t="n">
        <v/>
      </c>
      <c r="N2596" t="inlineStr"/>
      <c r="O2596" t="inlineStr">
        <is>
          <t>02-6182-5206</t>
        </is>
      </c>
      <c r="P2596" t="inlineStr">
        <is>
          <t>-</t>
        </is>
      </c>
    </row>
    <row r="2597">
      <c r="A2597" t="n">
        <v>2593</v>
      </c>
      <c r="B2597" t="inlineStr">
        <is>
          <t>한국수력원자력(주)</t>
        </is>
      </c>
      <c r="C2597" t="inlineStr">
        <is>
          <t>한국수력원자력(주)</t>
        </is>
      </c>
      <c r="D2597" t="inlineStr">
        <is>
          <t>기후에너지환경부</t>
        </is>
      </c>
      <c r="E2597" t="inlineStr">
        <is>
          <t>공기업(시장형)</t>
        </is>
      </c>
      <c r="F2597" t="n">
        <v>0</v>
      </c>
      <c r="G2597" t="n">
        <v>0</v>
      </c>
      <c r="H2597" t="n">
        <v>0</v>
      </c>
      <c r="I2597" t="n">
        <v>0</v>
      </c>
      <c r="J2597" t="n">
        <v>48.9</v>
      </c>
      <c r="K2597" t="inlineStr">
        <is>
          <t>연락처없음</t>
        </is>
      </c>
      <c r="L2597" t="n">
        <v/>
      </c>
      <c r="M2597" t="n">
        <v/>
      </c>
      <c r="N2597" t="inlineStr"/>
      <c r="O2597" t="inlineStr">
        <is>
          <t>054-704-2114</t>
        </is>
      </c>
      <c r="P2597" t="inlineStr">
        <is>
          <t>-</t>
        </is>
      </c>
    </row>
    <row r="2598">
      <c r="A2598" t="n">
        <v>2594</v>
      </c>
      <c r="B2598" t="inlineStr">
        <is>
          <t>한국소비자원</t>
        </is>
      </c>
      <c r="C2598" t="inlineStr">
        <is>
          <t>한국소비자원 제주지원</t>
        </is>
      </c>
      <c r="D2598" t="inlineStr">
        <is>
          <t>공정거래위원회</t>
        </is>
      </c>
      <c r="E2598" t="inlineStr">
        <is>
          <t>준정부기관(위탁집행형)</t>
        </is>
      </c>
      <c r="F2598" t="n">
        <v>0</v>
      </c>
      <c r="G2598" t="n">
        <v>0</v>
      </c>
      <c r="H2598" t="n">
        <v>0</v>
      </c>
      <c r="I2598" t="n">
        <v>0</v>
      </c>
      <c r="J2598" t="n">
        <v>48.9</v>
      </c>
      <c r="K2598" t="inlineStr">
        <is>
          <t>연락처없음</t>
        </is>
      </c>
      <c r="L2598" t="n">
        <v/>
      </c>
      <c r="M2598" t="n">
        <v/>
      </c>
      <c r="N2598" t="inlineStr"/>
      <c r="O2598" t="inlineStr">
        <is>
          <t>064-747-1511</t>
        </is>
      </c>
      <c r="P2598" t="inlineStr">
        <is>
          <t>-</t>
        </is>
      </c>
    </row>
    <row r="2599">
      <c r="A2599" t="n">
        <v>2595</v>
      </c>
      <c r="B2599" t="inlineStr">
        <is>
          <t>한국소비자원</t>
        </is>
      </c>
      <c r="C2599" t="inlineStr">
        <is>
          <t>한국소비자원 서울강원지원</t>
        </is>
      </c>
      <c r="D2599" t="inlineStr">
        <is>
          <t>공정거래위원회</t>
        </is>
      </c>
      <c r="E2599" t="inlineStr">
        <is>
          <t>준정부기관(위탁집행형)</t>
        </is>
      </c>
      <c r="F2599" t="n">
        <v>0</v>
      </c>
      <c r="G2599" t="n">
        <v>0</v>
      </c>
      <c r="H2599" t="n">
        <v>0</v>
      </c>
      <c r="I2599" t="n">
        <v>0</v>
      </c>
      <c r="J2599" t="n">
        <v>48.9</v>
      </c>
      <c r="K2599" t="inlineStr">
        <is>
          <t>연락처없음</t>
        </is>
      </c>
      <c r="L2599" t="n">
        <v/>
      </c>
      <c r="M2599" t="n">
        <v/>
      </c>
      <c r="N2599" t="inlineStr"/>
      <c r="O2599" t="inlineStr">
        <is>
          <t>02-3460-3010</t>
        </is>
      </c>
      <c r="P2599" t="inlineStr">
        <is>
          <t>-</t>
        </is>
      </c>
    </row>
    <row r="2600">
      <c r="A2600" t="n">
        <v>2596</v>
      </c>
      <c r="B2600" t="inlineStr">
        <is>
          <t>한국소비자원</t>
        </is>
      </c>
      <c r="C2600" t="inlineStr">
        <is>
          <t>한국소비자원 부산울산경남지원</t>
        </is>
      </c>
      <c r="D2600" t="inlineStr">
        <is>
          <t>공정거래위원회</t>
        </is>
      </c>
      <c r="E2600" t="inlineStr">
        <is>
          <t>준정부기관(위탁집행형)</t>
        </is>
      </c>
      <c r="F2600" t="n">
        <v>0</v>
      </c>
      <c r="G2600" t="n">
        <v>0</v>
      </c>
      <c r="H2600" t="n">
        <v>0</v>
      </c>
      <c r="I2600" t="n">
        <v>0</v>
      </c>
      <c r="J2600" t="n">
        <v>48.9</v>
      </c>
      <c r="K2600" t="inlineStr">
        <is>
          <t>연락처없음</t>
        </is>
      </c>
      <c r="L2600" t="n">
        <v/>
      </c>
      <c r="M2600" t="n">
        <v/>
      </c>
      <c r="N2600" t="inlineStr"/>
      <c r="O2600" t="inlineStr">
        <is>
          <t>051-638-0730</t>
        </is>
      </c>
      <c r="P2600" t="inlineStr">
        <is>
          <t>-</t>
        </is>
      </c>
    </row>
    <row r="2601">
      <c r="A2601" t="n">
        <v>2597</v>
      </c>
      <c r="B2601" t="inlineStr">
        <is>
          <t>한국소비자원</t>
        </is>
      </c>
      <c r="C2601" t="inlineStr">
        <is>
          <t>한국소비자원 대전충청세종지원</t>
        </is>
      </c>
      <c r="D2601" t="inlineStr">
        <is>
          <t>공정거래위원회</t>
        </is>
      </c>
      <c r="E2601" t="inlineStr">
        <is>
          <t>준정부기관(위탁집행형)</t>
        </is>
      </c>
      <c r="F2601" t="n">
        <v>0</v>
      </c>
      <c r="G2601" t="n">
        <v>0</v>
      </c>
      <c r="H2601" t="n">
        <v>0</v>
      </c>
      <c r="I2601" t="n">
        <v>0</v>
      </c>
      <c r="J2601" t="n">
        <v>48.9</v>
      </c>
      <c r="K2601" t="inlineStr">
        <is>
          <t>연락처없음</t>
        </is>
      </c>
      <c r="L2601" t="n">
        <v/>
      </c>
      <c r="M2601" t="n">
        <v/>
      </c>
      <c r="N2601" t="inlineStr"/>
      <c r="O2601" t="inlineStr">
        <is>
          <t>042-485-3751</t>
        </is>
      </c>
      <c r="P2601" t="inlineStr">
        <is>
          <t>-</t>
        </is>
      </c>
    </row>
    <row r="2602">
      <c r="A2602" t="n">
        <v>2598</v>
      </c>
      <c r="B2602" t="inlineStr">
        <is>
          <t>한국소비자원</t>
        </is>
      </c>
      <c r="C2602" t="inlineStr">
        <is>
          <t>한국소비자원 대구경북지원</t>
        </is>
      </c>
      <c r="D2602" t="inlineStr">
        <is>
          <t>공정거래위원회</t>
        </is>
      </c>
      <c r="E2602" t="inlineStr">
        <is>
          <t>준정부기관(위탁집행형)</t>
        </is>
      </c>
      <c r="F2602" t="n">
        <v>0</v>
      </c>
      <c r="G2602" t="n">
        <v>0</v>
      </c>
      <c r="H2602" t="n">
        <v>0</v>
      </c>
      <c r="I2602" t="n">
        <v>0</v>
      </c>
      <c r="J2602" t="n">
        <v>48.9</v>
      </c>
      <c r="K2602" t="inlineStr">
        <is>
          <t>연락처없음</t>
        </is>
      </c>
      <c r="L2602" t="n">
        <v/>
      </c>
      <c r="M2602" t="n">
        <v/>
      </c>
      <c r="N2602" t="inlineStr"/>
      <c r="O2602" t="inlineStr">
        <is>
          <t>053-260-5300</t>
        </is>
      </c>
      <c r="P2602" t="inlineStr">
        <is>
          <t>-</t>
        </is>
      </c>
    </row>
    <row r="2603">
      <c r="A2603" t="n">
        <v>2599</v>
      </c>
      <c r="B2603" t="inlineStr">
        <is>
          <t>한국소비자원</t>
        </is>
      </c>
      <c r="C2603" t="inlineStr">
        <is>
          <t>한국소비자원 광주호남지원</t>
        </is>
      </c>
      <c r="D2603" t="inlineStr">
        <is>
          <t>공정거래위원회</t>
        </is>
      </c>
      <c r="E2603" t="inlineStr">
        <is>
          <t>준정부기관(위탁집행형)</t>
        </is>
      </c>
      <c r="F2603" t="n">
        <v>0</v>
      </c>
      <c r="G2603" t="n">
        <v>0</v>
      </c>
      <c r="H2603" t="n">
        <v>0</v>
      </c>
      <c r="I2603" t="n">
        <v>0</v>
      </c>
      <c r="J2603" t="n">
        <v>48.9</v>
      </c>
      <c r="K2603" t="inlineStr">
        <is>
          <t>연락처없음</t>
        </is>
      </c>
      <c r="L2603" t="n">
        <v/>
      </c>
      <c r="M2603" t="n">
        <v/>
      </c>
      <c r="N2603" t="inlineStr"/>
      <c r="O2603" t="inlineStr">
        <is>
          <t>062-452-8120</t>
        </is>
      </c>
      <c r="P2603" t="inlineStr">
        <is>
          <t>-</t>
        </is>
      </c>
    </row>
    <row r="2604">
      <c r="A2604" t="n">
        <v>2600</v>
      </c>
      <c r="B2604" t="inlineStr">
        <is>
          <t>한국소비자원</t>
        </is>
      </c>
      <c r="C2604" t="inlineStr">
        <is>
          <t>한국소비자원 경기인천지원</t>
        </is>
      </c>
      <c r="D2604" t="inlineStr">
        <is>
          <t>공정거래위원회</t>
        </is>
      </c>
      <c r="E2604" t="inlineStr">
        <is>
          <t>준정부기관(위탁집행형)</t>
        </is>
      </c>
      <c r="F2604" t="n">
        <v>0</v>
      </c>
      <c r="G2604" t="n">
        <v>0</v>
      </c>
      <c r="H2604" t="n">
        <v>0</v>
      </c>
      <c r="I2604" t="n">
        <v>0</v>
      </c>
      <c r="J2604" t="n">
        <v>48.9</v>
      </c>
      <c r="K2604" t="inlineStr">
        <is>
          <t>연락처없음</t>
        </is>
      </c>
      <c r="L2604" t="n">
        <v/>
      </c>
      <c r="M2604" t="n">
        <v/>
      </c>
      <c r="N2604" t="inlineStr"/>
      <c r="O2604" t="inlineStr">
        <is>
          <t>031-370-4710</t>
        </is>
      </c>
      <c r="P2604" t="inlineStr">
        <is>
          <t>-</t>
        </is>
      </c>
    </row>
    <row r="2605">
      <c r="A2605" t="n">
        <v>2601</v>
      </c>
      <c r="B2605" t="inlineStr">
        <is>
          <t>한국소비자원</t>
        </is>
      </c>
      <c r="C2605" t="inlineStr">
        <is>
          <t>한국소비자원</t>
        </is>
      </c>
      <c r="D2605" t="inlineStr">
        <is>
          <t>공정거래위원회</t>
        </is>
      </c>
      <c r="E2605" t="inlineStr">
        <is>
          <t>준정부기관(위탁집행형)</t>
        </is>
      </c>
      <c r="F2605" t="n">
        <v>1</v>
      </c>
      <c r="G2605" t="n">
        <v>0</v>
      </c>
      <c r="H2605" t="n">
        <v>0</v>
      </c>
      <c r="I2605" t="n">
        <v>0</v>
      </c>
      <c r="J2605" t="n">
        <v>48.9</v>
      </c>
      <c r="K2605" t="inlineStr">
        <is>
          <t>가능</t>
        </is>
      </c>
      <c r="L2605" t="n">
        <v/>
      </c>
      <c r="M2605" t="n">
        <v/>
      </c>
      <c r="N2605" t="inlineStr">
        <is>
          <t>gusals3160@kca.go.kr</t>
        </is>
      </c>
      <c r="O2605" t="inlineStr">
        <is>
          <t>043-880-5500</t>
        </is>
      </c>
      <c r="P2605" t="inlineStr">
        <is>
          <t>-</t>
        </is>
      </c>
    </row>
    <row r="2606">
      <c r="A2606" t="n">
        <v>2602</v>
      </c>
      <c r="B2606" t="inlineStr">
        <is>
          <t>한국소방산업기술원</t>
        </is>
      </c>
      <c r="C2606" t="inlineStr">
        <is>
          <t>한국소방산업기술원 울산사무소</t>
        </is>
      </c>
      <c r="D2606" t="inlineStr">
        <is>
          <t>소방청</t>
        </is>
      </c>
      <c r="E2606" t="inlineStr">
        <is>
          <t>기타공공기관</t>
        </is>
      </c>
      <c r="F2606" t="n">
        <v>0</v>
      </c>
      <c r="G2606" t="n">
        <v>0</v>
      </c>
      <c r="H2606" t="n">
        <v>0</v>
      </c>
      <c r="I2606" t="n">
        <v>0</v>
      </c>
      <c r="J2606" t="n">
        <v>48.9</v>
      </c>
      <c r="K2606" t="inlineStr">
        <is>
          <t>대표이메일만</t>
        </is>
      </c>
      <c r="L2606" t="n">
        <v/>
      </c>
      <c r="M2606" t="n">
        <v/>
      </c>
      <c r="N2606" t="inlineStr"/>
      <c r="O2606" t="inlineStr">
        <is>
          <t>052-223-1198</t>
        </is>
      </c>
      <c r="P2606" t="inlineStr">
        <is>
          <t>webmaster@kfi.or.kr</t>
        </is>
      </c>
    </row>
    <row r="2607">
      <c r="A2607" t="n">
        <v>2603</v>
      </c>
      <c r="B2607" t="inlineStr">
        <is>
          <t>한국수력원자력(주)</t>
        </is>
      </c>
      <c r="C2607" t="inlineStr">
        <is>
          <t>한국수력원자력(주) 강릉수력</t>
        </is>
      </c>
      <c r="D2607" t="inlineStr">
        <is>
          <t>기후에너지환경부</t>
        </is>
      </c>
      <c r="E2607" t="inlineStr">
        <is>
          <t>공기업(시장형)</t>
        </is>
      </c>
      <c r="F2607" t="n">
        <v>0</v>
      </c>
      <c r="G2607" t="n">
        <v>0</v>
      </c>
      <c r="H2607" t="n">
        <v>0</v>
      </c>
      <c r="I2607" t="n">
        <v>0</v>
      </c>
      <c r="J2607" t="n">
        <v>48.9</v>
      </c>
      <c r="K2607" t="inlineStr">
        <is>
          <t>연락처없음</t>
        </is>
      </c>
      <c r="L2607" t="n">
        <v/>
      </c>
      <c r="M2607" t="n">
        <v/>
      </c>
      <c r="N2607" t="inlineStr"/>
      <c r="O2607" t="inlineStr">
        <is>
          <t>033-641-9822</t>
        </is>
      </c>
      <c r="P2607" t="inlineStr">
        <is>
          <t>-</t>
        </is>
      </c>
    </row>
    <row r="2608">
      <c r="A2608" t="n">
        <v>2604</v>
      </c>
      <c r="B2608" t="inlineStr">
        <is>
          <t>한국수산자원공단</t>
        </is>
      </c>
      <c r="C2608" t="inlineStr">
        <is>
          <t>한국수산자원공단 내수면생명자원센터</t>
        </is>
      </c>
      <c r="D2608" t="inlineStr">
        <is>
          <t>해양수산부</t>
        </is>
      </c>
      <c r="E2608" t="inlineStr">
        <is>
          <t>기타공공기관</t>
        </is>
      </c>
      <c r="F2608" t="n">
        <v>0</v>
      </c>
      <c r="G2608" t="n">
        <v>0</v>
      </c>
      <c r="H2608" t="n">
        <v>0</v>
      </c>
      <c r="I2608" t="n">
        <v>0</v>
      </c>
      <c r="J2608" t="n">
        <v>48.9</v>
      </c>
      <c r="K2608" t="inlineStr">
        <is>
          <t>연락처없음</t>
        </is>
      </c>
      <c r="L2608" t="n">
        <v/>
      </c>
      <c r="M2608" t="n">
        <v/>
      </c>
      <c r="N2608" t="inlineStr"/>
      <c r="O2608" t="inlineStr">
        <is>
          <t>033-670-1621</t>
        </is>
      </c>
      <c r="P2608" t="inlineStr">
        <is>
          <t>-</t>
        </is>
      </c>
    </row>
    <row r="2609">
      <c r="A2609" t="n">
        <v>2605</v>
      </c>
      <c r="B2609" t="inlineStr">
        <is>
          <t>한국수산자원공단</t>
        </is>
      </c>
      <c r="C2609" t="inlineStr">
        <is>
          <t>한국수산자원공단 남해생명자원센터</t>
        </is>
      </c>
      <c r="D2609" t="inlineStr">
        <is>
          <t>해양수산부</t>
        </is>
      </c>
      <c r="E2609" t="inlineStr">
        <is>
          <t>기타공공기관</t>
        </is>
      </c>
      <c r="F2609" t="n">
        <v>0</v>
      </c>
      <c r="G2609" t="n">
        <v>0</v>
      </c>
      <c r="H2609" t="n">
        <v>0</v>
      </c>
      <c r="I2609" t="n">
        <v>0</v>
      </c>
      <c r="J2609" t="n">
        <v>48.9</v>
      </c>
      <c r="K2609" t="inlineStr">
        <is>
          <t>연락처없음</t>
        </is>
      </c>
      <c r="L2609" t="n">
        <v/>
      </c>
      <c r="M2609" t="n">
        <v/>
      </c>
      <c r="N2609" t="inlineStr"/>
      <c r="O2609" t="inlineStr">
        <is>
          <t>061-550-1813</t>
        </is>
      </c>
      <c r="P2609" t="inlineStr">
        <is>
          <t>-</t>
        </is>
      </c>
    </row>
    <row r="2610">
      <c r="A2610" t="n">
        <v>2606</v>
      </c>
      <c r="B2610" t="inlineStr">
        <is>
          <t>한국수산자원공단</t>
        </is>
      </c>
      <c r="C2610" t="inlineStr">
        <is>
          <t>한국수산자원공단 남해본부</t>
        </is>
      </c>
      <c r="D2610" t="inlineStr">
        <is>
          <t>해양수산부</t>
        </is>
      </c>
      <c r="E2610" t="inlineStr">
        <is>
          <t>기타공공기관</t>
        </is>
      </c>
      <c r="F2610" t="n">
        <v>0</v>
      </c>
      <c r="G2610" t="n">
        <v>0</v>
      </c>
      <c r="H2610" t="n">
        <v>0</v>
      </c>
      <c r="I2610" t="n">
        <v>0</v>
      </c>
      <c r="J2610" t="n">
        <v>48.9</v>
      </c>
      <c r="K2610" t="inlineStr">
        <is>
          <t>연락처없음</t>
        </is>
      </c>
      <c r="L2610" t="n">
        <v/>
      </c>
      <c r="M2610" t="n">
        <v/>
      </c>
      <c r="N2610" t="inlineStr"/>
      <c r="O2610" t="inlineStr">
        <is>
          <t>061-640-1902</t>
        </is>
      </c>
      <c r="P2610" t="inlineStr">
        <is>
          <t>-</t>
        </is>
      </c>
    </row>
    <row r="2611">
      <c r="A2611" t="n">
        <v>2607</v>
      </c>
      <c r="B2611" t="inlineStr">
        <is>
          <t>한국수산자원공단</t>
        </is>
      </c>
      <c r="C2611" t="inlineStr">
        <is>
          <t>한국수산자원공단 경인사업센터</t>
        </is>
      </c>
      <c r="D2611" t="inlineStr">
        <is>
          <t>해양수산부</t>
        </is>
      </c>
      <c r="E2611" t="inlineStr">
        <is>
          <t>기타공공기관</t>
        </is>
      </c>
      <c r="F2611" t="n">
        <v>0</v>
      </c>
      <c r="G2611" t="n">
        <v>0</v>
      </c>
      <c r="H2611" t="n">
        <v>0</v>
      </c>
      <c r="I2611" t="n">
        <v>0</v>
      </c>
      <c r="J2611" t="n">
        <v>48.9</v>
      </c>
      <c r="K2611" t="inlineStr">
        <is>
          <t>연락처없음</t>
        </is>
      </c>
      <c r="L2611" t="n">
        <v/>
      </c>
      <c r="M2611" t="n">
        <v/>
      </c>
      <c r="N2611" t="inlineStr"/>
      <c r="O2611" t="inlineStr">
        <is>
          <t>032-713-7706</t>
        </is>
      </c>
      <c r="P2611" t="inlineStr">
        <is>
          <t>-</t>
        </is>
      </c>
    </row>
    <row r="2612">
      <c r="A2612" t="n">
        <v>2608</v>
      </c>
      <c r="B2612" t="inlineStr">
        <is>
          <t>한국수산자원공단</t>
        </is>
      </c>
      <c r="C2612" t="inlineStr">
        <is>
          <t>한국수산자원공단</t>
        </is>
      </c>
      <c r="D2612" t="inlineStr">
        <is>
          <t>해양수산부</t>
        </is>
      </c>
      <c r="E2612" t="inlineStr">
        <is>
          <t>기타공공기관</t>
        </is>
      </c>
      <c r="F2612" t="n">
        <v>0</v>
      </c>
      <c r="G2612" t="n">
        <v>0</v>
      </c>
      <c r="H2612" t="n">
        <v>0</v>
      </c>
      <c r="I2612" t="n">
        <v>0</v>
      </c>
      <c r="J2612" t="n">
        <v>48.9</v>
      </c>
      <c r="K2612" t="inlineStr">
        <is>
          <t>연락처없음</t>
        </is>
      </c>
      <c r="L2612" t="n">
        <v/>
      </c>
      <c r="M2612" t="n">
        <v/>
      </c>
      <c r="N2612" t="inlineStr"/>
      <c r="O2612" t="inlineStr">
        <is>
          <t>051-742-3391</t>
        </is>
      </c>
      <c r="P2612" t="inlineStr">
        <is>
          <t>-</t>
        </is>
      </c>
    </row>
    <row r="2613">
      <c r="A2613" t="n">
        <v>2609</v>
      </c>
      <c r="B2613" t="inlineStr">
        <is>
          <t>한국수목원정원관리원</t>
        </is>
      </c>
      <c r="C2613" t="inlineStr">
        <is>
          <t>한국수목원정원관리원</t>
        </is>
      </c>
      <c r="D2613" t="inlineStr">
        <is>
          <t>산림청</t>
        </is>
      </c>
      <c r="E2613" t="inlineStr">
        <is>
          <t>준정부기관(위탁집행형)</t>
        </is>
      </c>
      <c r="F2613" t="n">
        <v>0</v>
      </c>
      <c r="G2613" t="n">
        <v>0</v>
      </c>
      <c r="H2613" t="n">
        <v>0</v>
      </c>
      <c r="I2613" t="n">
        <v>0</v>
      </c>
      <c r="J2613" t="n">
        <v>48.9</v>
      </c>
      <c r="K2613" t="inlineStr">
        <is>
          <t>연락처없음</t>
        </is>
      </c>
      <c r="L2613" t="n">
        <v/>
      </c>
      <c r="M2613" t="n">
        <v/>
      </c>
      <c r="N2613" t="inlineStr"/>
      <c r="O2613" t="inlineStr">
        <is>
          <t>044-270-5005</t>
        </is>
      </c>
      <c r="P2613" t="inlineStr">
        <is>
          <t>-</t>
        </is>
      </c>
    </row>
    <row r="2614">
      <c r="A2614" t="n">
        <v>2610</v>
      </c>
      <c r="B2614" t="inlineStr">
        <is>
          <t>한국수목원정원관리원</t>
        </is>
      </c>
      <c r="C2614" t="inlineStr">
        <is>
          <t>국립한국자생식물원</t>
        </is>
      </c>
      <c r="D2614" t="inlineStr">
        <is>
          <t>산림청</t>
        </is>
      </c>
      <c r="E2614" t="inlineStr">
        <is>
          <t>준정부기관(위탁집행형)</t>
        </is>
      </c>
      <c r="F2614" t="n">
        <v>0</v>
      </c>
      <c r="G2614" t="n">
        <v>0</v>
      </c>
      <c r="H2614" t="n">
        <v>0</v>
      </c>
      <c r="I2614" t="n">
        <v>0</v>
      </c>
      <c r="J2614" t="n">
        <v>48.9</v>
      </c>
      <c r="K2614" t="inlineStr">
        <is>
          <t>대표이메일만</t>
        </is>
      </c>
      <c r="L2614" t="n">
        <v/>
      </c>
      <c r="M2614" t="n">
        <v/>
      </c>
      <c r="N2614" t="inlineStr"/>
      <c r="O2614" t="inlineStr">
        <is>
          <t>033-332-7069</t>
        </is>
      </c>
      <c r="P2614" t="inlineStr">
        <is>
          <t>jkkim94@koagi.or.kr</t>
        </is>
      </c>
    </row>
    <row r="2615">
      <c r="A2615" t="n">
        <v>2611</v>
      </c>
      <c r="B2615" t="inlineStr">
        <is>
          <t>한국수목원정원관리원</t>
        </is>
      </c>
      <c r="C2615" t="inlineStr">
        <is>
          <t>국립세종수목원</t>
        </is>
      </c>
      <c r="D2615" t="inlineStr">
        <is>
          <t>산림청</t>
        </is>
      </c>
      <c r="E2615" t="inlineStr">
        <is>
          <t>준정부기관(위탁집행형)</t>
        </is>
      </c>
      <c r="F2615" t="n">
        <v>0</v>
      </c>
      <c r="G2615" t="n">
        <v>0</v>
      </c>
      <c r="H2615" t="n">
        <v>0</v>
      </c>
      <c r="I2615" t="n">
        <v>0</v>
      </c>
      <c r="J2615" t="n">
        <v>48.9</v>
      </c>
      <c r="K2615" t="inlineStr">
        <is>
          <t>연락처없음</t>
        </is>
      </c>
      <c r="L2615" t="n">
        <v/>
      </c>
      <c r="M2615" t="n">
        <v/>
      </c>
      <c r="N2615" t="inlineStr"/>
      <c r="O2615" t="inlineStr">
        <is>
          <t>044-251-0001</t>
        </is>
      </c>
      <c r="P2615" t="inlineStr">
        <is>
          <t>-</t>
        </is>
      </c>
    </row>
    <row r="2616">
      <c r="A2616" t="n">
        <v>2612</v>
      </c>
      <c r="B2616" t="inlineStr">
        <is>
          <t>한국수목원정원관리원</t>
        </is>
      </c>
      <c r="C2616" t="inlineStr">
        <is>
          <t>국립백두대간수목원</t>
        </is>
      </c>
      <c r="D2616" t="inlineStr">
        <is>
          <t>산림청</t>
        </is>
      </c>
      <c r="E2616" t="inlineStr">
        <is>
          <t>준정부기관(위탁집행형)</t>
        </is>
      </c>
      <c r="F2616" t="n">
        <v>0</v>
      </c>
      <c r="G2616" t="n">
        <v>0</v>
      </c>
      <c r="H2616" t="n">
        <v>0</v>
      </c>
      <c r="I2616" t="n">
        <v>0</v>
      </c>
      <c r="J2616" t="n">
        <v>48.9</v>
      </c>
      <c r="K2616" t="inlineStr">
        <is>
          <t>연락처없음</t>
        </is>
      </c>
      <c r="L2616" t="n">
        <v/>
      </c>
      <c r="M2616" t="n">
        <v/>
      </c>
      <c r="N2616" t="inlineStr"/>
      <c r="O2616" t="inlineStr">
        <is>
          <t>054-679-1000</t>
        </is>
      </c>
      <c r="P2616" t="inlineStr">
        <is>
          <t>-</t>
        </is>
      </c>
    </row>
    <row r="2617">
      <c r="A2617" t="n">
        <v>2613</v>
      </c>
      <c r="B2617" t="inlineStr">
        <is>
          <t>한국수력원자력(주)</t>
        </is>
      </c>
      <c r="C2617" t="inlineStr">
        <is>
          <t>한국수력원자력(주) 화천수력</t>
        </is>
      </c>
      <c r="D2617" t="inlineStr">
        <is>
          <t>기후에너지환경부</t>
        </is>
      </c>
      <c r="E2617" t="inlineStr">
        <is>
          <t>공기업(시장형)</t>
        </is>
      </c>
      <c r="F2617" t="n">
        <v>0</v>
      </c>
      <c r="G2617" t="n">
        <v>0</v>
      </c>
      <c r="H2617" t="n">
        <v>0</v>
      </c>
      <c r="I2617" t="n">
        <v>0</v>
      </c>
      <c r="J2617" t="n">
        <v>48.9</v>
      </c>
      <c r="K2617" t="inlineStr">
        <is>
          <t>연락처없음</t>
        </is>
      </c>
      <c r="L2617" t="n">
        <v/>
      </c>
      <c r="M2617" t="n">
        <v/>
      </c>
      <c r="N2617" t="inlineStr"/>
      <c r="O2617" t="inlineStr">
        <is>
          <t>033-442-7427</t>
        </is>
      </c>
      <c r="P2617" t="inlineStr">
        <is>
          <t>-</t>
        </is>
      </c>
    </row>
    <row r="2618">
      <c r="A2618" t="n">
        <v>2614</v>
      </c>
      <c r="B2618" t="inlineStr">
        <is>
          <t>한국수력원자력(주)</t>
        </is>
      </c>
      <c r="C2618" t="inlineStr">
        <is>
          <t>한국수력원자력(주) 월성원자력본부</t>
        </is>
      </c>
      <c r="D2618" t="inlineStr">
        <is>
          <t>기후에너지환경부</t>
        </is>
      </c>
      <c r="E2618" t="inlineStr">
        <is>
          <t>공기업(시장형)</t>
        </is>
      </c>
      <c r="F2618" t="n">
        <v>0</v>
      </c>
      <c r="G2618" t="n">
        <v>0</v>
      </c>
      <c r="H2618" t="n">
        <v>0</v>
      </c>
      <c r="I2618" t="n">
        <v>0</v>
      </c>
      <c r="J2618" t="n">
        <v>48.9</v>
      </c>
      <c r="K2618" t="inlineStr">
        <is>
          <t>연락처없음</t>
        </is>
      </c>
      <c r="L2618" t="n">
        <v/>
      </c>
      <c r="M2618" t="n">
        <v/>
      </c>
      <c r="N2618" t="inlineStr"/>
      <c r="O2618" t="inlineStr">
        <is>
          <t>054-779-2114</t>
        </is>
      </c>
      <c r="P2618" t="inlineStr">
        <is>
          <t>-</t>
        </is>
      </c>
    </row>
    <row r="2619">
      <c r="A2619" t="n">
        <v>2615</v>
      </c>
      <c r="B2619" t="inlineStr">
        <is>
          <t>한국수력원자력(주)</t>
        </is>
      </c>
      <c r="C2619" t="inlineStr">
        <is>
          <t>한국수력원자력(주) 한빛원자력본부</t>
        </is>
      </c>
      <c r="D2619" t="inlineStr">
        <is>
          <t>기후에너지환경부</t>
        </is>
      </c>
      <c r="E2619" t="inlineStr">
        <is>
          <t>공기업(시장형)</t>
        </is>
      </c>
      <c r="F2619" t="n">
        <v>0</v>
      </c>
      <c r="G2619" t="n">
        <v>0</v>
      </c>
      <c r="H2619" t="n">
        <v>0</v>
      </c>
      <c r="I2619" t="n">
        <v>0</v>
      </c>
      <c r="J2619" t="n">
        <v>48.9</v>
      </c>
      <c r="K2619" t="inlineStr">
        <is>
          <t>연락처없음</t>
        </is>
      </c>
      <c r="L2619" t="n">
        <v/>
      </c>
      <c r="M2619" t="n">
        <v/>
      </c>
      <c r="N2619" t="inlineStr"/>
      <c r="O2619" t="inlineStr">
        <is>
          <t>061-357-2114</t>
        </is>
      </c>
      <c r="P2619" t="inlineStr">
        <is>
          <t>-</t>
        </is>
      </c>
    </row>
    <row r="2620">
      <c r="A2620" t="n">
        <v>2616</v>
      </c>
      <c r="B2620" t="inlineStr">
        <is>
          <t>한국수력원자력(주)</t>
        </is>
      </c>
      <c r="C2620" t="inlineStr">
        <is>
          <t>한국수력원자력(주) 한강수력본부</t>
        </is>
      </c>
      <c r="D2620" t="inlineStr">
        <is>
          <t>기후에너지환경부</t>
        </is>
      </c>
      <c r="E2620" t="inlineStr">
        <is>
          <t>공기업(시장형)</t>
        </is>
      </c>
      <c r="F2620" t="n">
        <v>0</v>
      </c>
      <c r="G2620" t="n">
        <v>0</v>
      </c>
      <c r="H2620" t="n">
        <v>0</v>
      </c>
      <c r="I2620" t="n">
        <v>0</v>
      </c>
      <c r="J2620" t="n">
        <v>48.9</v>
      </c>
      <c r="K2620" t="inlineStr">
        <is>
          <t>연락처없음</t>
        </is>
      </c>
      <c r="L2620" t="n">
        <v/>
      </c>
      <c r="M2620" t="n">
        <v/>
      </c>
      <c r="N2620" t="inlineStr"/>
      <c r="O2620" t="inlineStr">
        <is>
          <t>033-245-2210</t>
        </is>
      </c>
      <c r="P2620" t="inlineStr">
        <is>
          <t>-</t>
        </is>
      </c>
    </row>
    <row r="2621">
      <c r="A2621" t="n">
        <v>2617</v>
      </c>
      <c r="B2621" t="inlineStr">
        <is>
          <t>한국수력원자력(주)</t>
        </is>
      </c>
      <c r="C2621" t="inlineStr">
        <is>
          <t>한국수력원자력(주) 팔당수력</t>
        </is>
      </c>
      <c r="D2621" t="inlineStr">
        <is>
          <t>기후에너지환경부</t>
        </is>
      </c>
      <c r="E2621" t="inlineStr">
        <is>
          <t>공기업(시장형)</t>
        </is>
      </c>
      <c r="F2621" t="n">
        <v>0</v>
      </c>
      <c r="G2621" t="n">
        <v>0</v>
      </c>
      <c r="H2621" t="n">
        <v>0</v>
      </c>
      <c r="I2621" t="n">
        <v>0</v>
      </c>
      <c r="J2621" t="n">
        <v>48.9</v>
      </c>
      <c r="K2621" t="inlineStr">
        <is>
          <t>연락처없음</t>
        </is>
      </c>
      <c r="L2621" t="n">
        <v/>
      </c>
      <c r="M2621" t="n">
        <v/>
      </c>
      <c r="N2621" t="inlineStr"/>
      <c r="O2621" t="inlineStr">
        <is>
          <t>031-576-8226</t>
        </is>
      </c>
      <c r="P2621" t="inlineStr">
        <is>
          <t>-</t>
        </is>
      </c>
    </row>
    <row r="2622">
      <c r="A2622" t="n">
        <v>2618</v>
      </c>
      <c r="B2622" t="inlineStr">
        <is>
          <t>한국수력원자력(주)</t>
        </is>
      </c>
      <c r="C2622" t="inlineStr">
        <is>
          <t>한국수력원자력(주) 칠보수력</t>
        </is>
      </c>
      <c r="D2622" t="inlineStr">
        <is>
          <t>기후에너지환경부</t>
        </is>
      </c>
      <c r="E2622" t="inlineStr">
        <is>
          <t>공기업(시장형)</t>
        </is>
      </c>
      <c r="F2622" t="n">
        <v>0</v>
      </c>
      <c r="G2622" t="n">
        <v>0</v>
      </c>
      <c r="H2622" t="n">
        <v>0</v>
      </c>
      <c r="I2622" t="n">
        <v>0</v>
      </c>
      <c r="J2622" t="n">
        <v>48.9</v>
      </c>
      <c r="K2622" t="inlineStr">
        <is>
          <t>연락처없음</t>
        </is>
      </c>
      <c r="L2622" t="n">
        <v/>
      </c>
      <c r="M2622" t="n">
        <v/>
      </c>
      <c r="N2622" t="inlineStr"/>
      <c r="O2622" t="inlineStr">
        <is>
          <t>063-534-3008</t>
        </is>
      </c>
      <c r="P2622" t="inlineStr">
        <is>
          <t>-</t>
        </is>
      </c>
    </row>
    <row r="2623">
      <c r="A2623" t="n">
        <v>2619</v>
      </c>
      <c r="B2623" t="inlineStr">
        <is>
          <t>한국수력원자력(주)</t>
        </is>
      </c>
      <c r="C2623" t="inlineStr">
        <is>
          <t>한국수력원자력(주) 청평양수</t>
        </is>
      </c>
      <c r="D2623" t="inlineStr">
        <is>
          <t>기후에너지환경부</t>
        </is>
      </c>
      <c r="E2623" t="inlineStr">
        <is>
          <t>공기업(시장형)</t>
        </is>
      </c>
      <c r="F2623" t="n">
        <v>0</v>
      </c>
      <c r="G2623" t="n">
        <v>0</v>
      </c>
      <c r="H2623" t="n">
        <v>0</v>
      </c>
      <c r="I2623" t="n">
        <v>0</v>
      </c>
      <c r="J2623" t="n">
        <v>48.9</v>
      </c>
      <c r="K2623" t="inlineStr">
        <is>
          <t>연락처없음</t>
        </is>
      </c>
      <c r="L2623" t="n">
        <v/>
      </c>
      <c r="M2623" t="n">
        <v/>
      </c>
      <c r="N2623" t="inlineStr"/>
      <c r="O2623" t="inlineStr">
        <is>
          <t>070-4811-2110</t>
        </is>
      </c>
      <c r="P2623" t="inlineStr">
        <is>
          <t>-</t>
        </is>
      </c>
    </row>
    <row r="2624">
      <c r="A2624" t="n">
        <v>2620</v>
      </c>
      <c r="B2624" t="inlineStr">
        <is>
          <t>한국수력원자력(주)</t>
        </is>
      </c>
      <c r="C2624" t="inlineStr">
        <is>
          <t>한국수력원자력(주) 청평수력</t>
        </is>
      </c>
      <c r="D2624" t="inlineStr">
        <is>
          <t>기후에너지환경부</t>
        </is>
      </c>
      <c r="E2624" t="inlineStr">
        <is>
          <t>공기업(시장형)</t>
        </is>
      </c>
      <c r="F2624" t="n">
        <v>0</v>
      </c>
      <c r="G2624" t="n">
        <v>0</v>
      </c>
      <c r="H2624" t="n">
        <v>0</v>
      </c>
      <c r="I2624" t="n">
        <v>0</v>
      </c>
      <c r="J2624" t="n">
        <v>48.9</v>
      </c>
      <c r="K2624" t="inlineStr">
        <is>
          <t>연락처없음</t>
        </is>
      </c>
      <c r="L2624" t="n">
        <v/>
      </c>
      <c r="M2624" t="n">
        <v/>
      </c>
      <c r="N2624" t="inlineStr"/>
      <c r="O2624" t="inlineStr">
        <is>
          <t>031-584-2381</t>
        </is>
      </c>
      <c r="P2624" t="inlineStr">
        <is>
          <t>-</t>
        </is>
      </c>
    </row>
    <row r="2625">
      <c r="A2625" t="n">
        <v>2621</v>
      </c>
      <c r="B2625" t="inlineStr">
        <is>
          <t>한국수력원자력(주)</t>
        </is>
      </c>
      <c r="C2625" t="inlineStr">
        <is>
          <t>한국수력원자력(주) 청송양수</t>
        </is>
      </c>
      <c r="D2625" t="inlineStr">
        <is>
          <t>기후에너지환경부</t>
        </is>
      </c>
      <c r="E2625" t="inlineStr">
        <is>
          <t>공기업(시장형)</t>
        </is>
      </c>
      <c r="F2625" t="n">
        <v>0</v>
      </c>
      <c r="G2625" t="n">
        <v>0</v>
      </c>
      <c r="H2625" t="n">
        <v>0</v>
      </c>
      <c r="I2625" t="n">
        <v>0</v>
      </c>
      <c r="J2625" t="n">
        <v>48.9</v>
      </c>
      <c r="K2625" t="inlineStr">
        <is>
          <t>연락처없음</t>
        </is>
      </c>
      <c r="L2625" t="n">
        <v/>
      </c>
      <c r="M2625" t="n">
        <v/>
      </c>
      <c r="N2625" t="inlineStr"/>
      <c r="O2625" t="inlineStr">
        <is>
          <t>070-4817-2110</t>
        </is>
      </c>
      <c r="P2625" t="inlineStr">
        <is>
          <t>-</t>
        </is>
      </c>
    </row>
    <row r="2626">
      <c r="A2626" t="n">
        <v>2622</v>
      </c>
      <c r="B2626" t="inlineStr">
        <is>
          <t>한국수력원자력(주)</t>
        </is>
      </c>
      <c r="C2626" t="inlineStr">
        <is>
          <t>한국수력원자력(주) 중앙연구원</t>
        </is>
      </c>
      <c r="D2626" t="inlineStr">
        <is>
          <t>기후에너지환경부</t>
        </is>
      </c>
      <c r="E2626" t="inlineStr">
        <is>
          <t>공기업(시장형)</t>
        </is>
      </c>
      <c r="F2626" t="n">
        <v>0</v>
      </c>
      <c r="G2626" t="n">
        <v>0</v>
      </c>
      <c r="H2626" t="n">
        <v>0</v>
      </c>
      <c r="I2626" t="n">
        <v>0</v>
      </c>
      <c r="J2626" t="n">
        <v>48.9</v>
      </c>
      <c r="K2626" t="inlineStr">
        <is>
          <t>연락처없음</t>
        </is>
      </c>
      <c r="L2626" t="n">
        <v/>
      </c>
      <c r="M2626" t="n">
        <v/>
      </c>
      <c r="N2626" t="inlineStr"/>
      <c r="O2626" t="inlineStr">
        <is>
          <t>042-870-5114</t>
        </is>
      </c>
      <c r="P2626" t="inlineStr">
        <is>
          <t>-</t>
        </is>
      </c>
    </row>
    <row r="2627">
      <c r="A2627" t="n">
        <v>2623</v>
      </c>
      <c r="B2627" t="inlineStr">
        <is>
          <t>한국수력원자력(주)</t>
        </is>
      </c>
      <c r="C2627" t="inlineStr">
        <is>
          <t>한국수력원자력(주) 인재개발원 제2캠퍼스</t>
        </is>
      </c>
      <c r="D2627" t="inlineStr">
        <is>
          <t>기후에너지환경부</t>
        </is>
      </c>
      <c r="E2627" t="inlineStr">
        <is>
          <t>공기업(시장형)</t>
        </is>
      </c>
      <c r="F2627" t="n">
        <v>0</v>
      </c>
      <c r="G2627" t="n">
        <v>0</v>
      </c>
      <c r="H2627" t="n">
        <v>0</v>
      </c>
      <c r="I2627" t="n">
        <v>0</v>
      </c>
      <c r="J2627" t="n">
        <v>48.9</v>
      </c>
      <c r="K2627" t="inlineStr">
        <is>
          <t>연락처없음</t>
        </is>
      </c>
      <c r="L2627" t="n">
        <v/>
      </c>
      <c r="M2627" t="n">
        <v/>
      </c>
      <c r="N2627" t="inlineStr"/>
      <c r="O2627" t="inlineStr">
        <is>
          <t>051-745-6800</t>
        </is>
      </c>
      <c r="P2627" t="inlineStr">
        <is>
          <t>-</t>
        </is>
      </c>
    </row>
    <row r="2628">
      <c r="A2628" t="n">
        <v>2624</v>
      </c>
      <c r="B2628" t="inlineStr">
        <is>
          <t>한국수력원자력(주)</t>
        </is>
      </c>
      <c r="C2628" t="inlineStr">
        <is>
          <t>한국수력원자력(주) 인재개발원</t>
        </is>
      </c>
      <c r="D2628" t="inlineStr">
        <is>
          <t>기후에너지환경부</t>
        </is>
      </c>
      <c r="E2628" t="inlineStr">
        <is>
          <t>공기업(시장형)</t>
        </is>
      </c>
      <c r="F2628" t="n">
        <v>0</v>
      </c>
      <c r="G2628" t="n">
        <v>0</v>
      </c>
      <c r="H2628" t="n">
        <v>0</v>
      </c>
      <c r="I2628" t="n">
        <v>0</v>
      </c>
      <c r="J2628" t="n">
        <v>48.9</v>
      </c>
      <c r="K2628" t="inlineStr">
        <is>
          <t>연락처없음</t>
        </is>
      </c>
      <c r="L2628" t="n">
        <v/>
      </c>
      <c r="M2628" t="n">
        <v/>
      </c>
      <c r="N2628" t="inlineStr"/>
      <c r="O2628" t="inlineStr">
        <is>
          <t>031-546-3541</t>
        </is>
      </c>
      <c r="P2628" t="inlineStr">
        <is>
          <t>-</t>
        </is>
      </c>
    </row>
    <row r="2629">
      <c r="A2629" t="n">
        <v>2625</v>
      </c>
      <c r="B2629" t="inlineStr">
        <is>
          <t>한국수력원자력(주)</t>
        </is>
      </c>
      <c r="C2629" t="inlineStr">
        <is>
          <t>한국수력원자력(주) 의암수력</t>
        </is>
      </c>
      <c r="D2629" t="inlineStr">
        <is>
          <t>기후에너지환경부</t>
        </is>
      </c>
      <c r="E2629" t="inlineStr">
        <is>
          <t>공기업(시장형)</t>
        </is>
      </c>
      <c r="F2629" t="n">
        <v>0</v>
      </c>
      <c r="G2629" t="n">
        <v>0</v>
      </c>
      <c r="H2629" t="n">
        <v>0</v>
      </c>
      <c r="I2629" t="n">
        <v>0</v>
      </c>
      <c r="J2629" t="n">
        <v>48.9</v>
      </c>
      <c r="K2629" t="inlineStr">
        <is>
          <t>연락처없음</t>
        </is>
      </c>
      <c r="L2629" t="n">
        <v/>
      </c>
      <c r="M2629" t="n">
        <v/>
      </c>
      <c r="N2629" t="inlineStr"/>
      <c r="O2629" t="inlineStr">
        <is>
          <t>033-261-0500</t>
        </is>
      </c>
      <c r="P2629" t="inlineStr">
        <is>
          <t>-</t>
        </is>
      </c>
    </row>
    <row r="2630">
      <c r="A2630" t="n">
        <v>2626</v>
      </c>
      <c r="B2630" t="inlineStr">
        <is>
          <t>한국수력원자력(주)</t>
        </is>
      </c>
      <c r="C2630" t="inlineStr">
        <is>
          <t>한국수력원자력(주) 한울원자력본부</t>
        </is>
      </c>
      <c r="D2630" t="inlineStr">
        <is>
          <t>기후에너지환경부</t>
        </is>
      </c>
      <c r="E2630" t="inlineStr">
        <is>
          <t>공기업(시장형)</t>
        </is>
      </c>
      <c r="F2630" t="n">
        <v>0</v>
      </c>
      <c r="G2630" t="n">
        <v>0</v>
      </c>
      <c r="H2630" t="n">
        <v>0</v>
      </c>
      <c r="I2630" t="n">
        <v>0</v>
      </c>
      <c r="J2630" t="n">
        <v>48.9</v>
      </c>
      <c r="K2630" t="inlineStr">
        <is>
          <t>연락처없음</t>
        </is>
      </c>
      <c r="L2630" t="n">
        <v/>
      </c>
      <c r="M2630" t="n">
        <v/>
      </c>
      <c r="N2630" t="inlineStr"/>
      <c r="O2630" t="inlineStr">
        <is>
          <t>054-785-2114</t>
        </is>
      </c>
      <c r="P2630" t="inlineStr">
        <is>
          <t>-</t>
        </is>
      </c>
    </row>
    <row r="2631">
      <c r="A2631" t="n">
        <v>2627</v>
      </c>
      <c r="B2631" t="inlineStr">
        <is>
          <t>한국석유공사</t>
        </is>
      </c>
      <c r="C2631" t="inlineStr">
        <is>
          <t>한국석유공사 구리지사</t>
        </is>
      </c>
      <c r="D2631" t="inlineStr">
        <is>
          <t>산업통상부</t>
        </is>
      </c>
      <c r="E2631" t="inlineStr">
        <is>
          <t>공기업(시장형)</t>
        </is>
      </c>
      <c r="F2631" t="n">
        <v>0</v>
      </c>
      <c r="G2631" t="n">
        <v>0</v>
      </c>
      <c r="H2631" t="n">
        <v>0</v>
      </c>
      <c r="I2631" t="n">
        <v>0</v>
      </c>
      <c r="J2631" t="n">
        <v>48.9</v>
      </c>
      <c r="K2631" t="inlineStr">
        <is>
          <t>연락처없음</t>
        </is>
      </c>
      <c r="L2631" t="n">
        <v/>
      </c>
      <c r="M2631" t="n">
        <v/>
      </c>
      <c r="N2631" t="inlineStr"/>
      <c r="O2631" t="inlineStr">
        <is>
          <t>02-2204-7700</t>
        </is>
      </c>
      <c r="P2631" t="inlineStr">
        <is>
          <t>-</t>
        </is>
      </c>
    </row>
    <row r="2632">
      <c r="A2632" t="n">
        <v>2628</v>
      </c>
      <c r="B2632" t="inlineStr">
        <is>
          <t>한국석유공사</t>
        </is>
      </c>
      <c r="C2632" t="inlineStr">
        <is>
          <t>한국석유공사 곡성지사</t>
        </is>
      </c>
      <c r="D2632" t="inlineStr">
        <is>
          <t>산업통상부</t>
        </is>
      </c>
      <c r="E2632" t="inlineStr">
        <is>
          <t>공기업(시장형)</t>
        </is>
      </c>
      <c r="F2632" t="n">
        <v>0</v>
      </c>
      <c r="G2632" t="n">
        <v>0</v>
      </c>
      <c r="H2632" t="n">
        <v>0</v>
      </c>
      <c r="I2632" t="n">
        <v>0</v>
      </c>
      <c r="J2632" t="n">
        <v>48.9</v>
      </c>
      <c r="K2632" t="inlineStr">
        <is>
          <t>연락처없음</t>
        </is>
      </c>
      <c r="L2632" t="n">
        <v/>
      </c>
      <c r="M2632" t="n">
        <v/>
      </c>
      <c r="N2632" t="inlineStr"/>
      <c r="O2632" t="inlineStr">
        <is>
          <t>061-360-4200</t>
        </is>
      </c>
      <c r="P2632" t="inlineStr">
        <is>
          <t>-</t>
        </is>
      </c>
    </row>
    <row r="2633">
      <c r="A2633" t="n">
        <v>2629</v>
      </c>
      <c r="B2633" t="inlineStr">
        <is>
          <t>한국석유공사</t>
        </is>
      </c>
      <c r="C2633" t="inlineStr">
        <is>
          <t>한국석유공사 거제지사</t>
        </is>
      </c>
      <c r="D2633" t="inlineStr">
        <is>
          <t>산업통상부</t>
        </is>
      </c>
      <c r="E2633" t="inlineStr">
        <is>
          <t>공기업(시장형)</t>
        </is>
      </c>
      <c r="F2633" t="n">
        <v>0</v>
      </c>
      <c r="G2633" t="n">
        <v>0</v>
      </c>
      <c r="H2633" t="n">
        <v>0</v>
      </c>
      <c r="I2633" t="n">
        <v>0</v>
      </c>
      <c r="J2633" t="n">
        <v>48.9</v>
      </c>
      <c r="K2633" t="inlineStr">
        <is>
          <t>연락처없음</t>
        </is>
      </c>
      <c r="L2633" t="n">
        <v/>
      </c>
      <c r="M2633" t="n">
        <v/>
      </c>
      <c r="N2633" t="inlineStr"/>
      <c r="O2633" t="inlineStr">
        <is>
          <t>055-680-1700</t>
        </is>
      </c>
      <c r="P2633" t="inlineStr">
        <is>
          <t>-</t>
        </is>
      </c>
    </row>
    <row r="2634">
      <c r="A2634" t="n">
        <v>2630</v>
      </c>
      <c r="B2634" t="inlineStr">
        <is>
          <t>한국석유공사</t>
        </is>
      </c>
      <c r="C2634" t="inlineStr">
        <is>
          <t>한국석유공사 가스전관리사무소</t>
        </is>
      </c>
      <c r="D2634" t="inlineStr">
        <is>
          <t>산업통상부</t>
        </is>
      </c>
      <c r="E2634" t="inlineStr">
        <is>
          <t>공기업(시장형)</t>
        </is>
      </c>
      <c r="F2634" t="n">
        <v>0</v>
      </c>
      <c r="G2634" t="n">
        <v>0</v>
      </c>
      <c r="H2634" t="n">
        <v>0</v>
      </c>
      <c r="I2634" t="n">
        <v>0</v>
      </c>
      <c r="J2634" t="n">
        <v>48.9</v>
      </c>
      <c r="K2634" t="inlineStr">
        <is>
          <t>연락처없음</t>
        </is>
      </c>
      <c r="L2634" t="n">
        <v/>
      </c>
      <c r="M2634" t="n">
        <v/>
      </c>
      <c r="N2634" t="inlineStr"/>
      <c r="O2634" t="inlineStr">
        <is>
          <t>052-240-4700</t>
        </is>
      </c>
      <c r="P2634" t="inlineStr">
        <is>
          <t>-</t>
        </is>
      </c>
    </row>
    <row r="2635">
      <c r="A2635" t="n">
        <v>2631</v>
      </c>
      <c r="B2635" t="inlineStr">
        <is>
          <t>한국석유공사</t>
        </is>
      </c>
      <c r="C2635" t="inlineStr">
        <is>
          <t>한국석유공사</t>
        </is>
      </c>
      <c r="D2635" t="inlineStr">
        <is>
          <t>산업통상부</t>
        </is>
      </c>
      <c r="E2635" t="inlineStr">
        <is>
          <t>공기업(시장형)</t>
        </is>
      </c>
      <c r="F2635" t="n">
        <v>0</v>
      </c>
      <c r="G2635" t="n">
        <v>0</v>
      </c>
      <c r="H2635" t="n">
        <v>0</v>
      </c>
      <c r="I2635" t="n">
        <v>0</v>
      </c>
      <c r="J2635" t="n">
        <v>48.9</v>
      </c>
      <c r="K2635" t="inlineStr">
        <is>
          <t>연락처없음</t>
        </is>
      </c>
      <c r="L2635" t="n">
        <v/>
      </c>
      <c r="M2635" t="n">
        <v/>
      </c>
      <c r="N2635" t="inlineStr"/>
      <c r="O2635" t="inlineStr">
        <is>
          <t>052-216-2114</t>
        </is>
      </c>
      <c r="P2635" t="inlineStr">
        <is>
          <t>-</t>
        </is>
      </c>
    </row>
    <row r="2636">
      <c r="A2636" t="n">
        <v>2632</v>
      </c>
      <c r="B2636" t="inlineStr">
        <is>
          <t>한국서부발전(주)</t>
        </is>
      </c>
      <c r="C2636" t="inlineStr">
        <is>
          <t>한국서부발전(주) 평택발전본부</t>
        </is>
      </c>
      <c r="D2636" t="inlineStr">
        <is>
          <t>기후에너지환경부</t>
        </is>
      </c>
      <c r="E2636" t="inlineStr">
        <is>
          <t>공기업(시장형)</t>
        </is>
      </c>
      <c r="F2636" t="n">
        <v>0</v>
      </c>
      <c r="G2636" t="n">
        <v>0</v>
      </c>
      <c r="H2636" t="n">
        <v>0</v>
      </c>
      <c r="I2636" t="n">
        <v>0</v>
      </c>
      <c r="J2636" t="n">
        <v>48.9</v>
      </c>
      <c r="K2636" t="inlineStr">
        <is>
          <t>연락처없음</t>
        </is>
      </c>
      <c r="L2636" t="n">
        <v/>
      </c>
      <c r="M2636" t="n">
        <v/>
      </c>
      <c r="N2636" t="inlineStr"/>
      <c r="O2636" t="inlineStr">
        <is>
          <t>070-5007-5282</t>
        </is>
      </c>
      <c r="P2636" t="inlineStr">
        <is>
          <t>-</t>
        </is>
      </c>
    </row>
    <row r="2637">
      <c r="A2637" t="n">
        <v>2633</v>
      </c>
      <c r="B2637" t="inlineStr">
        <is>
          <t>한국서부발전(주)</t>
        </is>
      </c>
      <c r="C2637" t="inlineStr">
        <is>
          <t>한국서부발전(주) 태안발전본부</t>
        </is>
      </c>
      <c r="D2637" t="inlineStr">
        <is>
          <t>기후에너지환경부</t>
        </is>
      </c>
      <c r="E2637" t="inlineStr">
        <is>
          <t>공기업(시장형)</t>
        </is>
      </c>
      <c r="F2637" t="n">
        <v>0</v>
      </c>
      <c r="G2637" t="n">
        <v>0</v>
      </c>
      <c r="H2637" t="n">
        <v>0</v>
      </c>
      <c r="I2637" t="n">
        <v>0</v>
      </c>
      <c r="J2637" t="n">
        <v>48.9</v>
      </c>
      <c r="K2637" t="inlineStr">
        <is>
          <t>연락처없음</t>
        </is>
      </c>
      <c r="L2637" t="n">
        <v/>
      </c>
      <c r="M2637" t="n">
        <v/>
      </c>
      <c r="N2637" t="inlineStr"/>
      <c r="O2637" t="inlineStr">
        <is>
          <t>041-672-5843</t>
        </is>
      </c>
      <c r="P2637" t="inlineStr">
        <is>
          <t>-</t>
        </is>
      </c>
    </row>
    <row r="2638">
      <c r="A2638" t="n">
        <v>2634</v>
      </c>
      <c r="B2638" t="inlineStr">
        <is>
          <t>한국서부발전(주)</t>
        </is>
      </c>
      <c r="C2638" t="inlineStr">
        <is>
          <t>한국서부발전(주) 서인천발전본부</t>
        </is>
      </c>
      <c r="D2638" t="inlineStr">
        <is>
          <t>기후에너지환경부</t>
        </is>
      </c>
      <c r="E2638" t="inlineStr">
        <is>
          <t>공기업(시장형)</t>
        </is>
      </c>
      <c r="F2638" t="n">
        <v>0</v>
      </c>
      <c r="G2638" t="n">
        <v>0</v>
      </c>
      <c r="H2638" t="n">
        <v>0</v>
      </c>
      <c r="I2638" t="n">
        <v>0</v>
      </c>
      <c r="J2638" t="n">
        <v>48.9</v>
      </c>
      <c r="K2638" t="inlineStr">
        <is>
          <t>연락처없음</t>
        </is>
      </c>
      <c r="L2638" t="n">
        <v/>
      </c>
      <c r="M2638" t="n">
        <v/>
      </c>
      <c r="N2638" t="inlineStr"/>
      <c r="O2638" t="inlineStr">
        <is>
          <t>070-5007-7211</t>
        </is>
      </c>
      <c r="P2638" t="inlineStr">
        <is>
          <t>-</t>
        </is>
      </c>
    </row>
    <row r="2639">
      <c r="A2639" t="n">
        <v>2635</v>
      </c>
      <c r="B2639" t="inlineStr">
        <is>
          <t>한국서부발전(주)</t>
        </is>
      </c>
      <c r="C2639" t="inlineStr">
        <is>
          <t>한국서부발전(주) 김포건설본부</t>
        </is>
      </c>
      <c r="D2639" t="inlineStr">
        <is>
          <t>기후에너지환경부</t>
        </is>
      </c>
      <c r="E2639" t="inlineStr">
        <is>
          <t>공기업(시장형)</t>
        </is>
      </c>
      <c r="F2639" t="n">
        <v>0</v>
      </c>
      <c r="G2639" t="n">
        <v>0</v>
      </c>
      <c r="H2639" t="n">
        <v>0</v>
      </c>
      <c r="I2639" t="n">
        <v>0</v>
      </c>
      <c r="J2639" t="n">
        <v>48.9</v>
      </c>
      <c r="K2639" t="inlineStr">
        <is>
          <t>연락처없음</t>
        </is>
      </c>
      <c r="L2639" t="n">
        <v/>
      </c>
      <c r="M2639" t="n">
        <v/>
      </c>
      <c r="N2639" t="inlineStr"/>
      <c r="O2639" t="inlineStr">
        <is>
          <t>070-5007-1442</t>
        </is>
      </c>
      <c r="P2639" t="inlineStr">
        <is>
          <t>-</t>
        </is>
      </c>
    </row>
    <row r="2640">
      <c r="A2640" t="n">
        <v>2636</v>
      </c>
      <c r="B2640" t="inlineStr">
        <is>
          <t>한국서부발전(주)</t>
        </is>
      </c>
      <c r="C2640" t="inlineStr">
        <is>
          <t>한국서부발전(주) 군산발전본부</t>
        </is>
      </c>
      <c r="D2640" t="inlineStr">
        <is>
          <t>기후에너지환경부</t>
        </is>
      </c>
      <c r="E2640" t="inlineStr">
        <is>
          <t>공기업(시장형)</t>
        </is>
      </c>
      <c r="F2640" t="n">
        <v>0</v>
      </c>
      <c r="G2640" t="n">
        <v>0</v>
      </c>
      <c r="H2640" t="n">
        <v>0</v>
      </c>
      <c r="I2640" t="n">
        <v>0</v>
      </c>
      <c r="J2640" t="n">
        <v>48.9</v>
      </c>
      <c r="K2640" t="inlineStr">
        <is>
          <t>연락처없음</t>
        </is>
      </c>
      <c r="L2640" t="n">
        <v/>
      </c>
      <c r="M2640" t="n">
        <v/>
      </c>
      <c r="N2640" t="inlineStr"/>
      <c r="O2640" t="inlineStr">
        <is>
          <t>070-5007-8212</t>
        </is>
      </c>
      <c r="P2640" t="inlineStr">
        <is>
          <t>-</t>
        </is>
      </c>
    </row>
    <row r="2641">
      <c r="A2641" t="n">
        <v>2637</v>
      </c>
      <c r="B2641" t="inlineStr">
        <is>
          <t>한국소방산업기술원</t>
        </is>
      </c>
      <c r="C2641" t="inlineStr">
        <is>
          <t>한국소방산업기술원 여수사무소</t>
        </is>
      </c>
      <c r="D2641" t="inlineStr">
        <is>
          <t>소방청</t>
        </is>
      </c>
      <c r="E2641" t="inlineStr">
        <is>
          <t>기타공공기관</t>
        </is>
      </c>
      <c r="F2641" t="n">
        <v>0</v>
      </c>
      <c r="G2641" t="n">
        <v>0</v>
      </c>
      <c r="H2641" t="n">
        <v>0</v>
      </c>
      <c r="I2641" t="n">
        <v>0</v>
      </c>
      <c r="J2641" t="n">
        <v>48.9</v>
      </c>
      <c r="K2641" t="inlineStr">
        <is>
          <t>대표이메일만</t>
        </is>
      </c>
      <c r="L2641" t="n">
        <v/>
      </c>
      <c r="M2641" t="n">
        <v/>
      </c>
      <c r="N2641" t="inlineStr"/>
      <c r="O2641" t="inlineStr">
        <is>
          <t>061-692-9117</t>
        </is>
      </c>
      <c r="P2641" t="inlineStr">
        <is>
          <t>webmaster@kfi.or.kr</t>
        </is>
      </c>
    </row>
    <row r="2642">
      <c r="A2642" t="n">
        <v>2638</v>
      </c>
      <c r="B2642" t="inlineStr">
        <is>
          <t>한국생명존중희망재단</t>
        </is>
      </c>
      <c r="C2642" t="inlineStr">
        <is>
          <t>한국생명존중희망재단</t>
        </is>
      </c>
      <c r="D2642" t="inlineStr">
        <is>
          <t>보건복지부</t>
        </is>
      </c>
      <c r="E2642" t="inlineStr">
        <is>
          <t>기타공공기관</t>
        </is>
      </c>
      <c r="F2642" t="n">
        <v>0</v>
      </c>
      <c r="G2642" t="n">
        <v>0</v>
      </c>
      <c r="H2642" t="n">
        <v>0</v>
      </c>
      <c r="I2642" t="n">
        <v>0</v>
      </c>
      <c r="J2642" t="n">
        <v>48.9</v>
      </c>
      <c r="K2642" t="inlineStr">
        <is>
          <t>연락처없음</t>
        </is>
      </c>
      <c r="L2642" t="n">
        <v/>
      </c>
      <c r="M2642" t="n">
        <v/>
      </c>
      <c r="N2642" t="inlineStr"/>
      <c r="O2642" t="inlineStr">
        <is>
          <t>02-3706-0500</t>
        </is>
      </c>
      <c r="P2642" t="inlineStr">
        <is>
          <t>-</t>
        </is>
      </c>
    </row>
    <row r="2643">
      <c r="A2643" t="n">
        <v>2639</v>
      </c>
      <c r="B2643" t="inlineStr">
        <is>
          <t>한국산업인력공단</t>
        </is>
      </c>
      <c r="C2643" t="inlineStr">
        <is>
          <t>한국산업인력공단 해외취업센터(서울)</t>
        </is>
      </c>
      <c r="D2643" t="inlineStr">
        <is>
          <t>고용노동부</t>
        </is>
      </c>
      <c r="E2643" t="inlineStr">
        <is>
          <t>준정부기관(위탁집행형)</t>
        </is>
      </c>
      <c r="F2643" t="n">
        <v>0</v>
      </c>
      <c r="G2643" t="n">
        <v>0</v>
      </c>
      <c r="H2643" t="n">
        <v>0</v>
      </c>
      <c r="I2643" t="n">
        <v>0</v>
      </c>
      <c r="J2643" t="n">
        <v>48.9</v>
      </c>
      <c r="K2643" t="inlineStr">
        <is>
          <t>연락처없음</t>
        </is>
      </c>
      <c r="L2643" t="n">
        <v/>
      </c>
      <c r="M2643" t="n">
        <v/>
      </c>
      <c r="N2643" t="inlineStr"/>
      <c r="O2643" t="inlineStr">
        <is>
          <t>02-6964-7084</t>
        </is>
      </c>
      <c r="P2643" t="inlineStr">
        <is>
          <t>-</t>
        </is>
      </c>
    </row>
    <row r="2644">
      <c r="A2644" t="n">
        <v>2640</v>
      </c>
      <c r="B2644" t="inlineStr">
        <is>
          <t>한국산업인력공단</t>
        </is>
      </c>
      <c r="C2644" t="inlineStr">
        <is>
          <t>한국산업인력공단 해외취업센터(부산)</t>
        </is>
      </c>
      <c r="D2644" t="inlineStr">
        <is>
          <t>고용노동부</t>
        </is>
      </c>
      <c r="E2644" t="inlineStr">
        <is>
          <t>준정부기관(위탁집행형)</t>
        </is>
      </c>
      <c r="F2644" t="n">
        <v>0</v>
      </c>
      <c r="G2644" t="n">
        <v>0</v>
      </c>
      <c r="H2644" t="n">
        <v>0</v>
      </c>
      <c r="I2644" t="n">
        <v>0</v>
      </c>
      <c r="J2644" t="n">
        <v>48.9</v>
      </c>
      <c r="K2644" t="inlineStr">
        <is>
          <t>연락처없음</t>
        </is>
      </c>
      <c r="L2644" t="n">
        <v/>
      </c>
      <c r="M2644" t="n">
        <v/>
      </c>
      <c r="N2644" t="inlineStr"/>
      <c r="O2644" t="inlineStr">
        <is>
          <t>051-715-7014</t>
        </is>
      </c>
      <c r="P2644" t="inlineStr">
        <is>
          <t>-</t>
        </is>
      </c>
    </row>
    <row r="2645">
      <c r="A2645" t="n">
        <v>2641</v>
      </c>
      <c r="B2645" t="inlineStr">
        <is>
          <t>한국산업인력공단</t>
        </is>
      </c>
      <c r="C2645" t="inlineStr">
        <is>
          <t>한국산업인력공단 충북지사</t>
        </is>
      </c>
      <c r="D2645" t="inlineStr">
        <is>
          <t>고용노동부</t>
        </is>
      </c>
      <c r="E2645" t="inlineStr">
        <is>
          <t>준정부기관(위탁집행형)</t>
        </is>
      </c>
      <c r="F2645" t="n">
        <v>0</v>
      </c>
      <c r="G2645" t="n">
        <v>0</v>
      </c>
      <c r="H2645" t="n">
        <v>0</v>
      </c>
      <c r="I2645" t="n">
        <v>0</v>
      </c>
      <c r="J2645" t="n">
        <v>48.9</v>
      </c>
      <c r="K2645" t="inlineStr">
        <is>
          <t>연락처없음</t>
        </is>
      </c>
      <c r="L2645" t="n">
        <v/>
      </c>
      <c r="M2645" t="n">
        <v/>
      </c>
      <c r="N2645" t="inlineStr"/>
      <c r="O2645" t="inlineStr">
        <is>
          <t>043-279-9000</t>
        </is>
      </c>
      <c r="P2645" t="inlineStr">
        <is>
          <t>-</t>
        </is>
      </c>
    </row>
    <row r="2646">
      <c r="A2646" t="n">
        <v>2642</v>
      </c>
      <c r="B2646" t="inlineStr">
        <is>
          <t>한국산업인력공단</t>
        </is>
      </c>
      <c r="C2646" t="inlineStr">
        <is>
          <t>한국산업인력공단 충남지사</t>
        </is>
      </c>
      <c r="D2646" t="inlineStr">
        <is>
          <t>고용노동부</t>
        </is>
      </c>
      <c r="E2646" t="inlineStr">
        <is>
          <t>준정부기관(위탁집행형)</t>
        </is>
      </c>
      <c r="F2646" t="n">
        <v>0</v>
      </c>
      <c r="G2646" t="n">
        <v>0</v>
      </c>
      <c r="H2646" t="n">
        <v>0</v>
      </c>
      <c r="I2646" t="n">
        <v>0</v>
      </c>
      <c r="J2646" t="n">
        <v>48.9</v>
      </c>
      <c r="K2646" t="inlineStr">
        <is>
          <t>연락처없음</t>
        </is>
      </c>
      <c r="L2646" t="n">
        <v/>
      </c>
      <c r="M2646" t="n">
        <v/>
      </c>
      <c r="N2646" t="inlineStr"/>
      <c r="O2646" t="inlineStr">
        <is>
          <t>041-620-7600</t>
        </is>
      </c>
      <c r="P2646" t="inlineStr">
        <is>
          <t>-</t>
        </is>
      </c>
    </row>
    <row r="2647">
      <c r="A2647" t="n">
        <v>2643</v>
      </c>
      <c r="B2647" t="inlineStr">
        <is>
          <t>한국산업인력공단</t>
        </is>
      </c>
      <c r="C2647" t="inlineStr">
        <is>
          <t>한국산업인력공단 진주일학습지원센터</t>
        </is>
      </c>
      <c r="D2647" t="inlineStr">
        <is>
          <t>고용노동부</t>
        </is>
      </c>
      <c r="E2647" t="inlineStr">
        <is>
          <t>준정부기관(위탁집행형)</t>
        </is>
      </c>
      <c r="F2647" t="n">
        <v>0</v>
      </c>
      <c r="G2647" t="n">
        <v>0</v>
      </c>
      <c r="H2647" t="n">
        <v>0</v>
      </c>
      <c r="I2647" t="n">
        <v>0</v>
      </c>
      <c r="J2647" t="n">
        <v>48.9</v>
      </c>
      <c r="K2647" t="inlineStr">
        <is>
          <t>연락처없음</t>
        </is>
      </c>
      <c r="L2647" t="n">
        <v/>
      </c>
      <c r="M2647" t="n">
        <v/>
      </c>
      <c r="N2647" t="inlineStr"/>
      <c r="O2647" t="inlineStr">
        <is>
          <t>055-212-7200</t>
        </is>
      </c>
      <c r="P2647" t="inlineStr">
        <is>
          <t>-</t>
        </is>
      </c>
    </row>
    <row r="2648">
      <c r="A2648" t="n">
        <v>2644</v>
      </c>
      <c r="B2648" t="inlineStr">
        <is>
          <t>한국산업인력공단</t>
        </is>
      </c>
      <c r="C2648" t="inlineStr">
        <is>
          <t>한국산업인력공단 중부지역본부</t>
        </is>
      </c>
      <c r="D2648" t="inlineStr">
        <is>
          <t>고용노동부</t>
        </is>
      </c>
      <c r="E2648" t="inlineStr">
        <is>
          <t>준정부기관(위탁집행형)</t>
        </is>
      </c>
      <c r="F2648" t="n">
        <v>0</v>
      </c>
      <c r="G2648" t="n">
        <v>0</v>
      </c>
      <c r="H2648" t="n">
        <v>0</v>
      </c>
      <c r="I2648" t="n">
        <v>0</v>
      </c>
      <c r="J2648" t="n">
        <v>48.9</v>
      </c>
      <c r="K2648" t="inlineStr">
        <is>
          <t>연락처없음</t>
        </is>
      </c>
      <c r="L2648" t="n">
        <v/>
      </c>
      <c r="M2648" t="n">
        <v/>
      </c>
      <c r="N2648" t="inlineStr"/>
      <c r="O2648" t="inlineStr">
        <is>
          <t>032-820-8600</t>
        </is>
      </c>
      <c r="P2648" t="inlineStr">
        <is>
          <t>-</t>
        </is>
      </c>
    </row>
    <row r="2649">
      <c r="A2649" t="n">
        <v>2645</v>
      </c>
      <c r="B2649" t="inlineStr">
        <is>
          <t>한국산업인력공단</t>
        </is>
      </c>
      <c r="C2649" t="inlineStr">
        <is>
          <t>한국산업인력공단 제주지사</t>
        </is>
      </c>
      <c r="D2649" t="inlineStr">
        <is>
          <t>고용노동부</t>
        </is>
      </c>
      <c r="E2649" t="inlineStr">
        <is>
          <t>준정부기관(위탁집행형)</t>
        </is>
      </c>
      <c r="F2649" t="n">
        <v>0</v>
      </c>
      <c r="G2649" t="n">
        <v>0</v>
      </c>
      <c r="H2649" t="n">
        <v>0</v>
      </c>
      <c r="I2649" t="n">
        <v>0</v>
      </c>
      <c r="J2649" t="n">
        <v>48.9</v>
      </c>
      <c r="K2649" t="inlineStr">
        <is>
          <t>연락처없음</t>
        </is>
      </c>
      <c r="L2649" t="n">
        <v/>
      </c>
      <c r="M2649" t="n">
        <v/>
      </c>
      <c r="N2649" t="inlineStr"/>
      <c r="O2649" t="inlineStr">
        <is>
          <t>064-729-0701</t>
        </is>
      </c>
      <c r="P2649" t="inlineStr">
        <is>
          <t>-</t>
        </is>
      </c>
    </row>
    <row r="2650">
      <c r="A2650" t="n">
        <v>2646</v>
      </c>
      <c r="B2650" t="inlineStr">
        <is>
          <t>한국산업인력공단</t>
        </is>
      </c>
      <c r="C2650" t="inlineStr">
        <is>
          <t>한국산업인력공단 전북지사</t>
        </is>
      </c>
      <c r="D2650" t="inlineStr">
        <is>
          <t>고용노동부</t>
        </is>
      </c>
      <c r="E2650" t="inlineStr">
        <is>
          <t>준정부기관(위탁집행형)</t>
        </is>
      </c>
      <c r="F2650" t="n">
        <v>0</v>
      </c>
      <c r="G2650" t="n">
        <v>0</v>
      </c>
      <c r="H2650" t="n">
        <v>0</v>
      </c>
      <c r="I2650" t="n">
        <v>0</v>
      </c>
      <c r="J2650" t="n">
        <v>48.9</v>
      </c>
      <c r="K2650" t="inlineStr">
        <is>
          <t>연락처없음</t>
        </is>
      </c>
      <c r="L2650" t="n">
        <v/>
      </c>
      <c r="M2650" t="n">
        <v/>
      </c>
      <c r="N2650" t="inlineStr"/>
      <c r="O2650" t="inlineStr">
        <is>
          <t>063-210-9200</t>
        </is>
      </c>
      <c r="P2650" t="inlineStr">
        <is>
          <t>-</t>
        </is>
      </c>
    </row>
    <row r="2651">
      <c r="A2651" t="n">
        <v>2647</v>
      </c>
      <c r="B2651" t="inlineStr">
        <is>
          <t>한국산업인력공단</t>
        </is>
      </c>
      <c r="C2651" t="inlineStr">
        <is>
          <t>한국산업인력공단 전남지사</t>
        </is>
      </c>
      <c r="D2651" t="inlineStr">
        <is>
          <t>고용노동부</t>
        </is>
      </c>
      <c r="E2651" t="inlineStr">
        <is>
          <t>준정부기관(위탁집행형)</t>
        </is>
      </c>
      <c r="F2651" t="n">
        <v>0</v>
      </c>
      <c r="G2651" t="n">
        <v>0</v>
      </c>
      <c r="H2651" t="n">
        <v>0</v>
      </c>
      <c r="I2651" t="n">
        <v>0</v>
      </c>
      <c r="J2651" t="n">
        <v>48.9</v>
      </c>
      <c r="K2651" t="inlineStr">
        <is>
          <t>연락처없음</t>
        </is>
      </c>
      <c r="L2651" t="n">
        <v/>
      </c>
      <c r="M2651" t="n">
        <v/>
      </c>
      <c r="N2651" t="inlineStr"/>
      <c r="O2651" t="inlineStr">
        <is>
          <t>061-720-8500</t>
        </is>
      </c>
      <c r="P2651" t="inlineStr">
        <is>
          <t>-</t>
        </is>
      </c>
    </row>
    <row r="2652">
      <c r="A2652" t="n">
        <v>2648</v>
      </c>
      <c r="B2652" t="inlineStr">
        <is>
          <t>한국산업인력공단</t>
        </is>
      </c>
      <c r="C2652" t="inlineStr">
        <is>
          <t>한국산업인력공단 전남서부지사</t>
        </is>
      </c>
      <c r="D2652" t="inlineStr">
        <is>
          <t>고용노동부</t>
        </is>
      </c>
      <c r="E2652" t="inlineStr">
        <is>
          <t>준정부기관(위탁집행형)</t>
        </is>
      </c>
      <c r="F2652" t="n">
        <v>0</v>
      </c>
      <c r="G2652" t="n">
        <v>0</v>
      </c>
      <c r="H2652" t="n">
        <v>0</v>
      </c>
      <c r="I2652" t="n">
        <v>0</v>
      </c>
      <c r="J2652" t="n">
        <v>48.9</v>
      </c>
      <c r="K2652" t="inlineStr">
        <is>
          <t>연락처없음</t>
        </is>
      </c>
      <c r="L2652" t="n">
        <v/>
      </c>
      <c r="M2652" t="n">
        <v/>
      </c>
      <c r="N2652" t="inlineStr"/>
      <c r="O2652" t="inlineStr">
        <is>
          <t>061-288-3323</t>
        </is>
      </c>
      <c r="P2652" t="inlineStr">
        <is>
          <t>-</t>
        </is>
      </c>
    </row>
    <row r="2653">
      <c r="A2653" t="n">
        <v>2649</v>
      </c>
      <c r="B2653" t="inlineStr">
        <is>
          <t>한국서부발전(주)</t>
        </is>
      </c>
      <c r="C2653" t="inlineStr">
        <is>
          <t>한국서부발전(주)</t>
        </is>
      </c>
      <c r="D2653" t="inlineStr">
        <is>
          <t>기후에너지환경부</t>
        </is>
      </c>
      <c r="E2653" t="inlineStr">
        <is>
          <t>공기업(시장형)</t>
        </is>
      </c>
      <c r="F2653" t="n">
        <v>0</v>
      </c>
      <c r="G2653" t="n">
        <v>0</v>
      </c>
      <c r="H2653" t="n">
        <v>0</v>
      </c>
      <c r="I2653" t="n">
        <v>0</v>
      </c>
      <c r="J2653" t="n">
        <v>48.9</v>
      </c>
      <c r="K2653" t="inlineStr">
        <is>
          <t>연락처없음</t>
        </is>
      </c>
      <c r="L2653" t="n">
        <v/>
      </c>
      <c r="M2653" t="n">
        <v/>
      </c>
      <c r="N2653" t="inlineStr"/>
      <c r="O2653" t="inlineStr">
        <is>
          <t>041-400-1000</t>
        </is>
      </c>
      <c r="P2653" t="inlineStr">
        <is>
          <t>-</t>
        </is>
      </c>
    </row>
    <row r="2654">
      <c r="A2654" t="n">
        <v>2650</v>
      </c>
      <c r="B2654" t="inlineStr">
        <is>
          <t>한국소방산업기술원</t>
        </is>
      </c>
      <c r="C2654" t="inlineStr">
        <is>
          <t>한국소방산업기술원 소방장비센터</t>
        </is>
      </c>
      <c r="D2654" t="inlineStr">
        <is>
          <t>소방청</t>
        </is>
      </c>
      <c r="E2654" t="inlineStr">
        <is>
          <t>기타공공기관</t>
        </is>
      </c>
      <c r="F2654" t="n">
        <v>0</v>
      </c>
      <c r="G2654" t="n">
        <v>0</v>
      </c>
      <c r="H2654" t="n">
        <v>0</v>
      </c>
      <c r="I2654" t="n">
        <v>0</v>
      </c>
      <c r="J2654" t="n">
        <v>48.9</v>
      </c>
      <c r="K2654" t="inlineStr">
        <is>
          <t>대표이메일만</t>
        </is>
      </c>
      <c r="L2654" t="n">
        <v/>
      </c>
      <c r="M2654" t="n">
        <v/>
      </c>
      <c r="N2654" t="inlineStr"/>
      <c r="O2654" t="inlineStr">
        <is>
          <t>031-289-3268</t>
        </is>
      </c>
      <c r="P2654" t="inlineStr">
        <is>
          <t>webmaster@kfi.or.kr</t>
        </is>
      </c>
    </row>
    <row r="2655">
      <c r="A2655" t="n">
        <v>2651</v>
      </c>
      <c r="B2655" t="inlineStr">
        <is>
          <t>한국소방산업기술원</t>
        </is>
      </c>
      <c r="C2655" t="inlineStr">
        <is>
          <t>한국소방산업기술원 남부사무소</t>
        </is>
      </c>
      <c r="D2655" t="inlineStr">
        <is>
          <t>소방청</t>
        </is>
      </c>
      <c r="E2655" t="inlineStr">
        <is>
          <t>기타공공기관</t>
        </is>
      </c>
      <c r="F2655" t="n">
        <v>0</v>
      </c>
      <c r="G2655" t="n">
        <v>0</v>
      </c>
      <c r="H2655" t="n">
        <v>0</v>
      </c>
      <c r="I2655" t="n">
        <v>0</v>
      </c>
      <c r="J2655" t="n">
        <v>48.9</v>
      </c>
      <c r="K2655" t="inlineStr">
        <is>
          <t>연락처없음</t>
        </is>
      </c>
      <c r="L2655" t="n">
        <v/>
      </c>
      <c r="M2655" t="n">
        <v/>
      </c>
      <c r="N2655" t="inlineStr"/>
      <c r="O2655" t="inlineStr">
        <is>
          <t>031-289-3240</t>
        </is>
      </c>
      <c r="P2655" t="inlineStr">
        <is>
          <t>-</t>
        </is>
      </c>
    </row>
    <row r="2656">
      <c r="A2656" t="n">
        <v>2652</v>
      </c>
      <c r="B2656" t="inlineStr">
        <is>
          <t>한국소방산업기술원</t>
        </is>
      </c>
      <c r="C2656" t="inlineStr">
        <is>
          <t>한국소방산업기술원 경인사무소</t>
        </is>
      </c>
      <c r="D2656" t="inlineStr">
        <is>
          <t>소방청</t>
        </is>
      </c>
      <c r="E2656" t="inlineStr">
        <is>
          <t>기타공공기관</t>
        </is>
      </c>
      <c r="F2656" t="n">
        <v>0</v>
      </c>
      <c r="G2656" t="n">
        <v>0</v>
      </c>
      <c r="H2656" t="n">
        <v>0</v>
      </c>
      <c r="I2656" t="n">
        <v>0</v>
      </c>
      <c r="J2656" t="n">
        <v>48.9</v>
      </c>
      <c r="K2656" t="inlineStr">
        <is>
          <t>연락처없음</t>
        </is>
      </c>
      <c r="L2656" t="n">
        <v/>
      </c>
      <c r="M2656" t="n">
        <v/>
      </c>
      <c r="N2656" t="inlineStr"/>
      <c r="O2656" t="inlineStr">
        <is>
          <t>031-289-6510</t>
        </is>
      </c>
      <c r="P2656" t="inlineStr">
        <is>
          <t>-</t>
        </is>
      </c>
    </row>
    <row r="2657">
      <c r="A2657" t="n">
        <v>2653</v>
      </c>
      <c r="B2657" t="inlineStr">
        <is>
          <t>한국세라믹기술원</t>
        </is>
      </c>
      <c r="C2657" t="inlineStr">
        <is>
          <t>한국세라믹기술원 이천분원</t>
        </is>
      </c>
      <c r="D2657" t="inlineStr">
        <is>
          <t>산업통상부</t>
        </is>
      </c>
      <c r="E2657" t="inlineStr">
        <is>
          <t>기타공공기관</t>
        </is>
      </c>
      <c r="F2657" t="n">
        <v>0</v>
      </c>
      <c r="G2657" t="n">
        <v>0</v>
      </c>
      <c r="H2657" t="n">
        <v>0</v>
      </c>
      <c r="I2657" t="n">
        <v>0</v>
      </c>
      <c r="J2657" t="n">
        <v>48.9</v>
      </c>
      <c r="K2657" t="inlineStr">
        <is>
          <t>대표이메일만</t>
        </is>
      </c>
      <c r="L2657" t="n">
        <v/>
      </c>
      <c r="M2657" t="n">
        <v/>
      </c>
      <c r="N2657" t="inlineStr"/>
      <c r="O2657" t="inlineStr">
        <is>
          <t>031-645-1400</t>
        </is>
      </c>
      <c r="P2657" t="inlineStr">
        <is>
          <t>kicet@kicet.re.kr</t>
        </is>
      </c>
    </row>
    <row r="2658">
      <c r="A2658" t="n">
        <v>2654</v>
      </c>
      <c r="B2658" t="inlineStr">
        <is>
          <t>한국세라믹기술원</t>
        </is>
      </c>
      <c r="C2658" t="inlineStr">
        <is>
          <t>한국세라믹기술원 오송융합바이오소재센터</t>
        </is>
      </c>
      <c r="D2658" t="inlineStr">
        <is>
          <t>산업통상부</t>
        </is>
      </c>
      <c r="E2658" t="inlineStr">
        <is>
          <t>기타공공기관</t>
        </is>
      </c>
      <c r="F2658" t="n">
        <v>0</v>
      </c>
      <c r="G2658" t="n">
        <v>0</v>
      </c>
      <c r="H2658" t="n">
        <v>0</v>
      </c>
      <c r="I2658" t="n">
        <v>0</v>
      </c>
      <c r="J2658" t="n">
        <v>48.9</v>
      </c>
      <c r="K2658" t="inlineStr">
        <is>
          <t>대표이메일만</t>
        </is>
      </c>
      <c r="L2658" t="n">
        <v/>
      </c>
      <c r="M2658" t="n">
        <v/>
      </c>
      <c r="N2658" t="inlineStr"/>
      <c r="O2658" t="inlineStr">
        <is>
          <t>043-913-1599</t>
        </is>
      </c>
      <c r="P2658" t="inlineStr">
        <is>
          <t>kicet@kicet.re.kr</t>
        </is>
      </c>
    </row>
    <row r="2659">
      <c r="A2659" t="n">
        <v>2655</v>
      </c>
      <c r="B2659" t="inlineStr">
        <is>
          <t>한국세라믹기술원</t>
        </is>
      </c>
      <c r="C2659" t="inlineStr">
        <is>
          <t>한국세라믹기술원 수도권사무소</t>
        </is>
      </c>
      <c r="D2659" t="inlineStr">
        <is>
          <t>산업통상부</t>
        </is>
      </c>
      <c r="E2659" t="inlineStr">
        <is>
          <t>기타공공기관</t>
        </is>
      </c>
      <c r="F2659" t="n">
        <v>0</v>
      </c>
      <c r="G2659" t="n">
        <v>0</v>
      </c>
      <c r="H2659" t="n">
        <v>0</v>
      </c>
      <c r="I2659" t="n">
        <v>0</v>
      </c>
      <c r="J2659" t="n">
        <v>48.9</v>
      </c>
      <c r="K2659" t="inlineStr">
        <is>
          <t>대표이메일만</t>
        </is>
      </c>
      <c r="L2659" t="n">
        <v/>
      </c>
      <c r="M2659" t="n">
        <v/>
      </c>
      <c r="N2659" t="inlineStr"/>
      <c r="O2659" t="inlineStr">
        <is>
          <t>032-210-5114</t>
        </is>
      </c>
      <c r="P2659" t="inlineStr">
        <is>
          <t>kicet@kicet.re.kr</t>
        </is>
      </c>
    </row>
    <row r="2660">
      <c r="A2660" t="n">
        <v>2656</v>
      </c>
      <c r="B2660" t="inlineStr">
        <is>
          <t>한국석유관리원</t>
        </is>
      </c>
      <c r="C2660" t="inlineStr">
        <is>
          <t>한국석유관리원 호남본부</t>
        </is>
      </c>
      <c r="D2660" t="inlineStr">
        <is>
          <t>산업통상부</t>
        </is>
      </c>
      <c r="E2660" t="inlineStr">
        <is>
          <t>준정부기관(위탁집행형)</t>
        </is>
      </c>
      <c r="F2660" t="n">
        <v>0</v>
      </c>
      <c r="G2660" t="n">
        <v>0</v>
      </c>
      <c r="H2660" t="n">
        <v>0</v>
      </c>
      <c r="I2660" t="n">
        <v>0</v>
      </c>
      <c r="J2660" t="n">
        <v>48.9</v>
      </c>
      <c r="K2660" t="inlineStr">
        <is>
          <t>연락처없음</t>
        </is>
      </c>
      <c r="L2660" t="n">
        <v/>
      </c>
      <c r="M2660" t="n">
        <v/>
      </c>
      <c r="N2660" t="inlineStr"/>
      <c r="O2660" t="inlineStr">
        <is>
          <t>062-236-0200</t>
        </is>
      </c>
      <c r="P2660" t="inlineStr">
        <is>
          <t>-</t>
        </is>
      </c>
    </row>
    <row r="2661">
      <c r="A2661" t="n">
        <v>2657</v>
      </c>
      <c r="B2661" t="inlineStr">
        <is>
          <t>한국석유관리원</t>
        </is>
      </c>
      <c r="C2661" t="inlineStr">
        <is>
          <t>한국석유관리원 충북본부</t>
        </is>
      </c>
      <c r="D2661" t="inlineStr">
        <is>
          <t>산업통상부</t>
        </is>
      </c>
      <c r="E2661" t="inlineStr">
        <is>
          <t>준정부기관(위탁집행형)</t>
        </is>
      </c>
      <c r="F2661" t="n">
        <v>0</v>
      </c>
      <c r="G2661" t="n">
        <v>0</v>
      </c>
      <c r="H2661" t="n">
        <v>0</v>
      </c>
      <c r="I2661" t="n">
        <v>0</v>
      </c>
      <c r="J2661" t="n">
        <v>48.9</v>
      </c>
      <c r="K2661" t="inlineStr">
        <is>
          <t>연락처없음</t>
        </is>
      </c>
      <c r="L2661" t="n">
        <v/>
      </c>
      <c r="M2661" t="n">
        <v/>
      </c>
      <c r="N2661" t="inlineStr"/>
      <c r="O2661" t="inlineStr">
        <is>
          <t>043-877-0200</t>
        </is>
      </c>
      <c r="P2661" t="inlineStr">
        <is>
          <t>-</t>
        </is>
      </c>
    </row>
    <row r="2662">
      <c r="A2662" t="n">
        <v>2658</v>
      </c>
      <c r="B2662" t="inlineStr">
        <is>
          <t>한국석유관리원</t>
        </is>
      </c>
      <c r="C2662" t="inlineStr">
        <is>
          <t>한국석유관리원 제주본부</t>
        </is>
      </c>
      <c r="D2662" t="inlineStr">
        <is>
          <t>산업통상부</t>
        </is>
      </c>
      <c r="E2662" t="inlineStr">
        <is>
          <t>준정부기관(위탁집행형)</t>
        </is>
      </c>
      <c r="F2662" t="n">
        <v>0</v>
      </c>
      <c r="G2662" t="n">
        <v>0</v>
      </c>
      <c r="H2662" t="n">
        <v>0</v>
      </c>
      <c r="I2662" t="n">
        <v>0</v>
      </c>
      <c r="J2662" t="n">
        <v>48.9</v>
      </c>
      <c r="K2662" t="inlineStr">
        <is>
          <t>연락처없음</t>
        </is>
      </c>
      <c r="L2662" t="n">
        <v/>
      </c>
      <c r="M2662" t="n">
        <v/>
      </c>
      <c r="N2662" t="inlineStr"/>
      <c r="O2662" t="inlineStr">
        <is>
          <t>064-752-0200</t>
        </is>
      </c>
      <c r="P2662" t="inlineStr">
        <is>
          <t>-</t>
        </is>
      </c>
    </row>
    <row r="2663">
      <c r="A2663" t="n">
        <v>2659</v>
      </c>
      <c r="B2663" t="inlineStr">
        <is>
          <t>한국석유관리원</t>
        </is>
      </c>
      <c r="C2663" t="inlineStr">
        <is>
          <t>한국석유관리원 전북본부</t>
        </is>
      </c>
      <c r="D2663" t="inlineStr">
        <is>
          <t>산업통상부</t>
        </is>
      </c>
      <c r="E2663" t="inlineStr">
        <is>
          <t>준정부기관(위탁집행형)</t>
        </is>
      </c>
      <c r="F2663" t="n">
        <v>0</v>
      </c>
      <c r="G2663" t="n">
        <v>0</v>
      </c>
      <c r="H2663" t="n">
        <v>0</v>
      </c>
      <c r="I2663" t="n">
        <v>0</v>
      </c>
      <c r="J2663" t="n">
        <v>48.9</v>
      </c>
      <c r="K2663" t="inlineStr">
        <is>
          <t>연락처없음</t>
        </is>
      </c>
      <c r="L2663" t="n">
        <v/>
      </c>
      <c r="M2663" t="n">
        <v/>
      </c>
      <c r="N2663" t="inlineStr"/>
      <c r="O2663" t="inlineStr">
        <is>
          <t>063-277-0200</t>
        </is>
      </c>
      <c r="P2663" t="inlineStr">
        <is>
          <t>-</t>
        </is>
      </c>
    </row>
    <row r="2664">
      <c r="A2664" t="n">
        <v>2660</v>
      </c>
      <c r="B2664" t="inlineStr">
        <is>
          <t>한국석유공사</t>
        </is>
      </c>
      <c r="C2664" t="inlineStr">
        <is>
          <t>한국석유공사 동해지사</t>
        </is>
      </c>
      <c r="D2664" t="inlineStr">
        <is>
          <t>산업통상부</t>
        </is>
      </c>
      <c r="E2664" t="inlineStr">
        <is>
          <t>공기업(시장형)</t>
        </is>
      </c>
      <c r="F2664" t="n">
        <v>0</v>
      </c>
      <c r="G2664" t="n">
        <v>0</v>
      </c>
      <c r="H2664" t="n">
        <v>0</v>
      </c>
      <c r="I2664" t="n">
        <v>0</v>
      </c>
      <c r="J2664" t="n">
        <v>48.9</v>
      </c>
      <c r="K2664" t="inlineStr">
        <is>
          <t>연락처없음</t>
        </is>
      </c>
      <c r="L2664" t="n">
        <v/>
      </c>
      <c r="M2664" t="n">
        <v/>
      </c>
      <c r="N2664" t="inlineStr"/>
      <c r="O2664" t="inlineStr">
        <is>
          <t>033-520-7800</t>
        </is>
      </c>
      <c r="P2664" t="inlineStr">
        <is>
          <t>-</t>
        </is>
      </c>
    </row>
    <row r="2665">
      <c r="A2665" t="n">
        <v>2661</v>
      </c>
      <c r="B2665" t="inlineStr">
        <is>
          <t>한국석유관리원</t>
        </is>
      </c>
      <c r="C2665" t="inlineStr">
        <is>
          <t>한국석유관리원 수도권북부본부</t>
        </is>
      </c>
      <c r="D2665" t="inlineStr">
        <is>
          <t>산업통상부</t>
        </is>
      </c>
      <c r="E2665" t="inlineStr">
        <is>
          <t>준정부기관(위탁집행형)</t>
        </is>
      </c>
      <c r="F2665" t="n">
        <v>0</v>
      </c>
      <c r="G2665" t="n">
        <v>0</v>
      </c>
      <c r="H2665" t="n">
        <v>0</v>
      </c>
      <c r="I2665" t="n">
        <v>0</v>
      </c>
      <c r="J2665" t="n">
        <v>48.9</v>
      </c>
      <c r="K2665" t="inlineStr">
        <is>
          <t>연락처없음</t>
        </is>
      </c>
      <c r="L2665" t="n">
        <v/>
      </c>
      <c r="M2665" t="n">
        <v/>
      </c>
      <c r="N2665" t="inlineStr"/>
      <c r="O2665" t="inlineStr">
        <is>
          <t>031-843-0200</t>
        </is>
      </c>
      <c r="P2665" t="inlineStr">
        <is>
          <t>-</t>
        </is>
      </c>
    </row>
    <row r="2666">
      <c r="A2666" t="n">
        <v>2662</v>
      </c>
      <c r="B2666" t="inlineStr">
        <is>
          <t>한국석유관리원</t>
        </is>
      </c>
      <c r="C2666" t="inlineStr">
        <is>
          <t>한국석유관리원 수도권남부본부</t>
        </is>
      </c>
      <c r="D2666" t="inlineStr">
        <is>
          <t>산업통상부</t>
        </is>
      </c>
      <c r="E2666" t="inlineStr">
        <is>
          <t>준정부기관(위탁집행형)</t>
        </is>
      </c>
      <c r="F2666" t="n">
        <v>0</v>
      </c>
      <c r="G2666" t="n">
        <v>0</v>
      </c>
      <c r="H2666" t="n">
        <v>0</v>
      </c>
      <c r="I2666" t="n">
        <v>0</v>
      </c>
      <c r="J2666" t="n">
        <v>48.9</v>
      </c>
      <c r="K2666" t="inlineStr">
        <is>
          <t>연락처없음</t>
        </is>
      </c>
      <c r="L2666" t="n">
        <v/>
      </c>
      <c r="M2666" t="n">
        <v/>
      </c>
      <c r="N2666" t="inlineStr"/>
      <c r="O2666" t="inlineStr">
        <is>
          <t>031-789-0200</t>
        </is>
      </c>
      <c r="P2666" t="inlineStr">
        <is>
          <t>-</t>
        </is>
      </c>
    </row>
    <row r="2667">
      <c r="A2667" t="n">
        <v>2663</v>
      </c>
      <c r="B2667" t="inlineStr">
        <is>
          <t>한국석유관리원</t>
        </is>
      </c>
      <c r="C2667" t="inlineStr">
        <is>
          <t>한국석유관리원 대전세종충남본부</t>
        </is>
      </c>
      <c r="D2667" t="inlineStr">
        <is>
          <t>산업통상부</t>
        </is>
      </c>
      <c r="E2667" t="inlineStr">
        <is>
          <t>준정부기관(위탁집행형)</t>
        </is>
      </c>
      <c r="F2667" t="n">
        <v>0</v>
      </c>
      <c r="G2667" t="n">
        <v>0</v>
      </c>
      <c r="H2667" t="n">
        <v>0</v>
      </c>
      <c r="I2667" t="n">
        <v>0</v>
      </c>
      <c r="J2667" t="n">
        <v>48.9</v>
      </c>
      <c r="K2667" t="inlineStr">
        <is>
          <t>연락처없음</t>
        </is>
      </c>
      <c r="L2667" t="n">
        <v/>
      </c>
      <c r="M2667" t="n">
        <v/>
      </c>
      <c r="N2667" t="inlineStr"/>
      <c r="O2667" t="inlineStr">
        <is>
          <t>044-864-0200</t>
        </is>
      </c>
      <c r="P2667" t="inlineStr">
        <is>
          <t>-</t>
        </is>
      </c>
    </row>
    <row r="2668">
      <c r="A2668" t="n">
        <v>2664</v>
      </c>
      <c r="B2668" t="inlineStr">
        <is>
          <t>한국석유관리원</t>
        </is>
      </c>
      <c r="C2668" t="inlineStr">
        <is>
          <t>한국석유관리원 대구경북본부</t>
        </is>
      </c>
      <c r="D2668" t="inlineStr">
        <is>
          <t>산업통상부</t>
        </is>
      </c>
      <c r="E2668" t="inlineStr">
        <is>
          <t>준정부기관(위탁집행형)</t>
        </is>
      </c>
      <c r="F2668" t="n">
        <v>0</v>
      </c>
      <c r="G2668" t="n">
        <v>0</v>
      </c>
      <c r="H2668" t="n">
        <v>0</v>
      </c>
      <c r="I2668" t="n">
        <v>0</v>
      </c>
      <c r="J2668" t="n">
        <v>48.9</v>
      </c>
      <c r="K2668" t="inlineStr">
        <is>
          <t>연락처없음</t>
        </is>
      </c>
      <c r="L2668" t="n">
        <v/>
      </c>
      <c r="M2668" t="n">
        <v/>
      </c>
      <c r="N2668" t="inlineStr"/>
      <c r="O2668" t="inlineStr">
        <is>
          <t>054-475-0200</t>
        </is>
      </c>
      <c r="P2668" t="inlineStr">
        <is>
          <t>-</t>
        </is>
      </c>
    </row>
    <row r="2669">
      <c r="A2669" t="n">
        <v>2665</v>
      </c>
      <c r="B2669" t="inlineStr">
        <is>
          <t>한국석유관리원</t>
        </is>
      </c>
      <c r="C2669" t="inlineStr">
        <is>
          <t>한국석유관리원 강원본부</t>
        </is>
      </c>
      <c r="D2669" t="inlineStr">
        <is>
          <t>산업통상부</t>
        </is>
      </c>
      <c r="E2669" t="inlineStr">
        <is>
          <t>준정부기관(위탁집행형)</t>
        </is>
      </c>
      <c r="F2669" t="n">
        <v>0</v>
      </c>
      <c r="G2669" t="n">
        <v>0</v>
      </c>
      <c r="H2669" t="n">
        <v>0</v>
      </c>
      <c r="I2669" t="n">
        <v>0</v>
      </c>
      <c r="J2669" t="n">
        <v>48.9</v>
      </c>
      <c r="K2669" t="inlineStr">
        <is>
          <t>연락처없음</t>
        </is>
      </c>
      <c r="L2669" t="n">
        <v/>
      </c>
      <c r="M2669" t="n">
        <v/>
      </c>
      <c r="N2669" t="inlineStr"/>
      <c r="O2669" t="inlineStr">
        <is>
          <t>033-345-0200</t>
        </is>
      </c>
      <c r="P2669" t="inlineStr">
        <is>
          <t>-</t>
        </is>
      </c>
    </row>
    <row r="2670">
      <c r="A2670" t="n">
        <v>2666</v>
      </c>
      <c r="B2670" t="inlineStr">
        <is>
          <t>한국석유관리원</t>
        </is>
      </c>
      <c r="C2670" t="inlineStr">
        <is>
          <t>한국석유관리원</t>
        </is>
      </c>
      <c r="D2670" t="inlineStr">
        <is>
          <t>산업통상부</t>
        </is>
      </c>
      <c r="E2670" t="inlineStr">
        <is>
          <t>준정부기관(위탁집행형)</t>
        </is>
      </c>
      <c r="F2670" t="n">
        <v>0</v>
      </c>
      <c r="G2670" t="n">
        <v>0</v>
      </c>
      <c r="H2670" t="n">
        <v>0</v>
      </c>
      <c r="I2670" t="n">
        <v>0</v>
      </c>
      <c r="J2670" t="n">
        <v>48.9</v>
      </c>
      <c r="K2670" t="inlineStr">
        <is>
          <t>연락처없음</t>
        </is>
      </c>
      <c r="L2670" t="n">
        <v/>
      </c>
      <c r="M2670" t="n">
        <v/>
      </c>
      <c r="N2670" t="inlineStr"/>
      <c r="O2670" t="inlineStr">
        <is>
          <t>031-789-0200</t>
        </is>
      </c>
      <c r="P2670" t="inlineStr">
        <is>
          <t>-</t>
        </is>
      </c>
    </row>
    <row r="2671">
      <c r="A2671" t="n">
        <v>2667</v>
      </c>
      <c r="B2671" t="inlineStr">
        <is>
          <t>한국석유공사</t>
        </is>
      </c>
      <c r="C2671" t="inlineStr">
        <is>
          <t>한국석유공사 평택지사</t>
        </is>
      </c>
      <c r="D2671" t="inlineStr">
        <is>
          <t>산업통상부</t>
        </is>
      </c>
      <c r="E2671" t="inlineStr">
        <is>
          <t>공기업(시장형)</t>
        </is>
      </c>
      <c r="F2671" t="n">
        <v>0</v>
      </c>
      <c r="G2671" t="n">
        <v>0</v>
      </c>
      <c r="H2671" t="n">
        <v>0</v>
      </c>
      <c r="I2671" t="n">
        <v>0</v>
      </c>
      <c r="J2671" t="n">
        <v>48.9</v>
      </c>
      <c r="K2671" t="inlineStr">
        <is>
          <t>연락처없음</t>
        </is>
      </c>
      <c r="L2671" t="n">
        <v/>
      </c>
      <c r="M2671" t="n">
        <v/>
      </c>
      <c r="N2671" t="inlineStr"/>
      <c r="O2671" t="inlineStr">
        <is>
          <t>031-680-1414</t>
        </is>
      </c>
      <c r="P2671" t="inlineStr">
        <is>
          <t>-</t>
        </is>
      </c>
    </row>
    <row r="2672">
      <c r="A2672" t="n">
        <v>2668</v>
      </c>
      <c r="B2672" t="inlineStr">
        <is>
          <t>한국석유공사</t>
        </is>
      </c>
      <c r="C2672" t="inlineStr">
        <is>
          <t>한국석유공사 울산지사</t>
        </is>
      </c>
      <c r="D2672" t="inlineStr">
        <is>
          <t>산업통상부</t>
        </is>
      </c>
      <c r="E2672" t="inlineStr">
        <is>
          <t>공기업(시장형)</t>
        </is>
      </c>
      <c r="F2672" t="n">
        <v>0</v>
      </c>
      <c r="G2672" t="n">
        <v>0</v>
      </c>
      <c r="H2672" t="n">
        <v>0</v>
      </c>
      <c r="I2672" t="n">
        <v>0</v>
      </c>
      <c r="J2672" t="n">
        <v>48.9</v>
      </c>
      <c r="K2672" t="inlineStr">
        <is>
          <t>연락처없음</t>
        </is>
      </c>
      <c r="L2672" t="n">
        <v/>
      </c>
      <c r="M2672" t="n">
        <v/>
      </c>
      <c r="N2672" t="inlineStr"/>
      <c r="O2672" t="inlineStr">
        <is>
          <t>052-270-4400</t>
        </is>
      </c>
      <c r="P2672" t="inlineStr">
        <is>
          <t>-</t>
        </is>
      </c>
    </row>
    <row r="2673">
      <c r="A2673" t="n">
        <v>2669</v>
      </c>
      <c r="B2673" t="inlineStr">
        <is>
          <t>한국석유공사</t>
        </is>
      </c>
      <c r="C2673" t="inlineStr">
        <is>
          <t>한국석유공사 용인지사</t>
        </is>
      </c>
      <c r="D2673" t="inlineStr">
        <is>
          <t>산업통상부</t>
        </is>
      </c>
      <c r="E2673" t="inlineStr">
        <is>
          <t>공기업(시장형)</t>
        </is>
      </c>
      <c r="F2673" t="n">
        <v>0</v>
      </c>
      <c r="G2673" t="n">
        <v>0</v>
      </c>
      <c r="H2673" t="n">
        <v>0</v>
      </c>
      <c r="I2673" t="n">
        <v>0</v>
      </c>
      <c r="J2673" t="n">
        <v>48.9</v>
      </c>
      <c r="K2673" t="inlineStr">
        <is>
          <t>연락처없음</t>
        </is>
      </c>
      <c r="L2673" t="n">
        <v/>
      </c>
      <c r="M2673" t="n">
        <v/>
      </c>
      <c r="N2673" t="inlineStr"/>
      <c r="O2673" t="inlineStr">
        <is>
          <t>031-329-4900</t>
        </is>
      </c>
      <c r="P2673" t="inlineStr">
        <is>
          <t>-</t>
        </is>
      </c>
    </row>
    <row r="2674">
      <c r="A2674" t="n">
        <v>2670</v>
      </c>
      <c r="B2674" t="inlineStr">
        <is>
          <t>한국석유공사</t>
        </is>
      </c>
      <c r="C2674" t="inlineStr">
        <is>
          <t>한국석유공사 여수지사</t>
        </is>
      </c>
      <c r="D2674" t="inlineStr">
        <is>
          <t>산업통상부</t>
        </is>
      </c>
      <c r="E2674" t="inlineStr">
        <is>
          <t>공기업(시장형)</t>
        </is>
      </c>
      <c r="F2674" t="n">
        <v>0</v>
      </c>
      <c r="G2674" t="n">
        <v>0</v>
      </c>
      <c r="H2674" t="n">
        <v>0</v>
      </c>
      <c r="I2674" t="n">
        <v>0</v>
      </c>
      <c r="J2674" t="n">
        <v>48.9</v>
      </c>
      <c r="K2674" t="inlineStr">
        <is>
          <t>연락처없음</t>
        </is>
      </c>
      <c r="L2674" t="n">
        <v/>
      </c>
      <c r="M2674" t="n">
        <v/>
      </c>
      <c r="N2674" t="inlineStr"/>
      <c r="O2674" t="inlineStr">
        <is>
          <t>061-688-8700</t>
        </is>
      </c>
      <c r="P2674" t="inlineStr">
        <is>
          <t>-</t>
        </is>
      </c>
    </row>
    <row r="2675">
      <c r="A2675" t="n">
        <v>2671</v>
      </c>
      <c r="B2675" t="inlineStr">
        <is>
          <t>한국석유공사</t>
        </is>
      </c>
      <c r="C2675" t="inlineStr">
        <is>
          <t>한국석유공사 서산지사</t>
        </is>
      </c>
      <c r="D2675" t="inlineStr">
        <is>
          <t>산업통상부</t>
        </is>
      </c>
      <c r="E2675" t="inlineStr">
        <is>
          <t>공기업(시장형)</t>
        </is>
      </c>
      <c r="F2675" t="n">
        <v>0</v>
      </c>
      <c r="G2675" t="n">
        <v>0</v>
      </c>
      <c r="H2675" t="n">
        <v>0</v>
      </c>
      <c r="I2675" t="n">
        <v>0</v>
      </c>
      <c r="J2675" t="n">
        <v>48.9</v>
      </c>
      <c r="K2675" t="inlineStr">
        <is>
          <t>연락처없음</t>
        </is>
      </c>
      <c r="L2675" t="n">
        <v/>
      </c>
      <c r="M2675" t="n">
        <v/>
      </c>
      <c r="N2675" t="inlineStr"/>
      <c r="O2675" t="inlineStr">
        <is>
          <t>041-660-4114</t>
        </is>
      </c>
      <c r="P2675" t="inlineStr">
        <is>
          <t>-</t>
        </is>
      </c>
    </row>
    <row r="2676">
      <c r="A2676" t="n">
        <v>2672</v>
      </c>
      <c r="B2676" t="inlineStr">
        <is>
          <t>한국석유관리원</t>
        </is>
      </c>
      <c r="C2676" t="inlineStr">
        <is>
          <t>한국석유관리원 영남본부</t>
        </is>
      </c>
      <c r="D2676" t="inlineStr">
        <is>
          <t>산업통상부</t>
        </is>
      </c>
      <c r="E2676" t="inlineStr">
        <is>
          <t>준정부기관(위탁집행형)</t>
        </is>
      </c>
      <c r="F2676" t="n">
        <v>0</v>
      </c>
      <c r="G2676" t="n">
        <v>0</v>
      </c>
      <c r="H2676" t="n">
        <v>0</v>
      </c>
      <c r="I2676" t="n">
        <v>0</v>
      </c>
      <c r="J2676" t="n">
        <v>48.9</v>
      </c>
      <c r="K2676" t="inlineStr">
        <is>
          <t>연락처없음</t>
        </is>
      </c>
      <c r="L2676" t="n">
        <v/>
      </c>
      <c r="M2676" t="n">
        <v/>
      </c>
      <c r="N2676" t="inlineStr"/>
      <c r="O2676" t="inlineStr">
        <is>
          <t>051-242-0200</t>
        </is>
      </c>
      <c r="P2676" t="inlineStr">
        <is>
          <t>-</t>
        </is>
      </c>
    </row>
    <row r="2677">
      <c r="A2677" t="n">
        <v>2673</v>
      </c>
      <c r="B2677" t="inlineStr">
        <is>
          <t>한국전력공사</t>
        </is>
      </c>
      <c r="C2677" t="inlineStr">
        <is>
          <t>한국전력공사 강원본부 양구지사</t>
        </is>
      </c>
      <c r="D2677" t="inlineStr">
        <is>
          <t>기후에너지환경부</t>
        </is>
      </c>
      <c r="E2677" t="inlineStr">
        <is>
          <t>공기업(시장형)</t>
        </is>
      </c>
      <c r="F2677" t="n">
        <v>0</v>
      </c>
      <c r="G2677" t="n">
        <v>0</v>
      </c>
      <c r="H2677" t="n">
        <v>0</v>
      </c>
      <c r="I2677" t="n">
        <v>0</v>
      </c>
      <c r="J2677" t="n">
        <v>48.9</v>
      </c>
      <c r="K2677" t="inlineStr">
        <is>
          <t>연락처없음</t>
        </is>
      </c>
      <c r="L2677" t="n">
        <v/>
      </c>
      <c r="M2677" t="n">
        <v/>
      </c>
      <c r="N2677" t="inlineStr"/>
      <c r="O2677" t="inlineStr">
        <is>
          <t>033-480-1231</t>
        </is>
      </c>
      <c r="P2677" t="inlineStr">
        <is>
          <t>-</t>
        </is>
      </c>
    </row>
    <row r="2678">
      <c r="A2678" t="n">
        <v>2674</v>
      </c>
      <c r="B2678" t="inlineStr">
        <is>
          <t>한국전력공사</t>
        </is>
      </c>
      <c r="C2678" t="inlineStr">
        <is>
          <t>한국전력공사 강원본부 속초지사</t>
        </is>
      </c>
      <c r="D2678" t="inlineStr">
        <is>
          <t>기후에너지환경부</t>
        </is>
      </c>
      <c r="E2678" t="inlineStr">
        <is>
          <t>공기업(시장형)</t>
        </is>
      </c>
      <c r="F2678" t="n">
        <v>0</v>
      </c>
      <c r="G2678" t="n">
        <v>0</v>
      </c>
      <c r="H2678" t="n">
        <v>0</v>
      </c>
      <c r="I2678" t="n">
        <v>0</v>
      </c>
      <c r="J2678" t="n">
        <v>48.9</v>
      </c>
      <c r="K2678" t="inlineStr">
        <is>
          <t>연락처없음</t>
        </is>
      </c>
      <c r="L2678" t="n">
        <v/>
      </c>
      <c r="M2678" t="n">
        <v/>
      </c>
      <c r="N2678" t="inlineStr"/>
      <c r="O2678" t="inlineStr">
        <is>
          <t>033-639-4231</t>
        </is>
      </c>
      <c r="P2678" t="inlineStr">
        <is>
          <t>-</t>
        </is>
      </c>
    </row>
    <row r="2679">
      <c r="A2679" t="n">
        <v>2675</v>
      </c>
      <c r="B2679" t="inlineStr">
        <is>
          <t>한국전력공사</t>
        </is>
      </c>
      <c r="C2679" t="inlineStr">
        <is>
          <t>한국전력공사 강원본부 삼척지사</t>
        </is>
      </c>
      <c r="D2679" t="inlineStr">
        <is>
          <t>기후에너지환경부</t>
        </is>
      </c>
      <c r="E2679" t="inlineStr">
        <is>
          <t>공기업(시장형)</t>
        </is>
      </c>
      <c r="F2679" t="n">
        <v>0</v>
      </c>
      <c r="G2679" t="n">
        <v>0</v>
      </c>
      <c r="H2679" t="n">
        <v>0</v>
      </c>
      <c r="I2679" t="n">
        <v>0</v>
      </c>
      <c r="J2679" t="n">
        <v>48.9</v>
      </c>
      <c r="K2679" t="inlineStr">
        <is>
          <t>연락처없음</t>
        </is>
      </c>
      <c r="L2679" t="n">
        <v/>
      </c>
      <c r="M2679" t="n">
        <v/>
      </c>
      <c r="N2679" t="inlineStr"/>
      <c r="O2679" t="inlineStr">
        <is>
          <t>033-570-2231</t>
        </is>
      </c>
      <c r="P2679" t="inlineStr">
        <is>
          <t>-</t>
        </is>
      </c>
    </row>
    <row r="2680">
      <c r="A2680" t="n">
        <v>2676</v>
      </c>
      <c r="B2680" t="inlineStr">
        <is>
          <t>한국전력공사</t>
        </is>
      </c>
      <c r="C2680" t="inlineStr">
        <is>
          <t>한국전력공사 강원본부 동해지사</t>
        </is>
      </c>
      <c r="D2680" t="inlineStr">
        <is>
          <t>기후에너지환경부</t>
        </is>
      </c>
      <c r="E2680" t="inlineStr">
        <is>
          <t>공기업(시장형)</t>
        </is>
      </c>
      <c r="F2680" t="n">
        <v>0</v>
      </c>
      <c r="G2680" t="n">
        <v>0</v>
      </c>
      <c r="H2680" t="n">
        <v>0</v>
      </c>
      <c r="I2680" t="n">
        <v>0</v>
      </c>
      <c r="J2680" t="n">
        <v>48.9</v>
      </c>
      <c r="K2680" t="inlineStr">
        <is>
          <t>연락처없음</t>
        </is>
      </c>
      <c r="L2680" t="n">
        <v/>
      </c>
      <c r="M2680" t="n">
        <v/>
      </c>
      <c r="N2680" t="inlineStr"/>
      <c r="O2680" t="inlineStr">
        <is>
          <t>033-530-6231</t>
        </is>
      </c>
      <c r="P2680" t="inlineStr">
        <is>
          <t>-</t>
        </is>
      </c>
    </row>
    <row r="2681">
      <c r="A2681" t="n">
        <v>2677</v>
      </c>
      <c r="B2681" t="inlineStr">
        <is>
          <t>한국전력공사</t>
        </is>
      </c>
      <c r="C2681" t="inlineStr">
        <is>
          <t>한국전력공사 강원본부 동해전력지사</t>
        </is>
      </c>
      <c r="D2681" t="inlineStr">
        <is>
          <t>기후에너지환경부</t>
        </is>
      </c>
      <c r="E2681" t="inlineStr">
        <is>
          <t>공기업(시장형)</t>
        </is>
      </c>
      <c r="F2681" t="n">
        <v>0</v>
      </c>
      <c r="G2681" t="n">
        <v>0</v>
      </c>
      <c r="H2681" t="n">
        <v>0</v>
      </c>
      <c r="I2681" t="n">
        <v>0</v>
      </c>
      <c r="J2681" t="n">
        <v>48.9</v>
      </c>
      <c r="K2681" t="inlineStr">
        <is>
          <t>연락처없음</t>
        </is>
      </c>
      <c r="L2681" t="n">
        <v/>
      </c>
      <c r="M2681" t="n">
        <v/>
      </c>
      <c r="N2681" t="inlineStr"/>
      <c r="O2681" t="inlineStr">
        <is>
          <t>033-530-5351</t>
        </is>
      </c>
      <c r="P2681" t="inlineStr">
        <is>
          <t>-</t>
        </is>
      </c>
    </row>
    <row r="2682">
      <c r="A2682" t="n">
        <v>2678</v>
      </c>
      <c r="B2682" t="inlineStr">
        <is>
          <t>한국전력공사</t>
        </is>
      </c>
      <c r="C2682" t="inlineStr">
        <is>
          <t>한국전력공사 강원본부 고성지사</t>
        </is>
      </c>
      <c r="D2682" t="inlineStr">
        <is>
          <t>기후에너지환경부</t>
        </is>
      </c>
      <c r="E2682" t="inlineStr">
        <is>
          <t>공기업(시장형)</t>
        </is>
      </c>
      <c r="F2682" t="n">
        <v>0</v>
      </c>
      <c r="G2682" t="n">
        <v>0</v>
      </c>
      <c r="H2682" t="n">
        <v>0</v>
      </c>
      <c r="I2682" t="n">
        <v>0</v>
      </c>
      <c r="J2682" t="n">
        <v>48.9</v>
      </c>
      <c r="K2682" t="inlineStr">
        <is>
          <t>연락처없음</t>
        </is>
      </c>
      <c r="L2682" t="n">
        <v/>
      </c>
      <c r="M2682" t="n">
        <v/>
      </c>
      <c r="N2682" t="inlineStr"/>
      <c r="O2682" t="inlineStr">
        <is>
          <t>033-680-1231</t>
        </is>
      </c>
      <c r="P2682" t="inlineStr">
        <is>
          <t>-</t>
        </is>
      </c>
    </row>
    <row r="2683">
      <c r="A2683" t="n">
        <v>2679</v>
      </c>
      <c r="B2683" t="inlineStr">
        <is>
          <t>한국전력공사</t>
        </is>
      </c>
      <c r="C2683" t="inlineStr">
        <is>
          <t>한국전력공사 강원본부 강릉지사</t>
        </is>
      </c>
      <c r="D2683" t="inlineStr">
        <is>
          <t>기후에너지환경부</t>
        </is>
      </c>
      <c r="E2683" t="inlineStr">
        <is>
          <t>공기업(시장형)</t>
        </is>
      </c>
      <c r="F2683" t="n">
        <v>0</v>
      </c>
      <c r="G2683" t="n">
        <v>0</v>
      </c>
      <c r="H2683" t="n">
        <v>0</v>
      </c>
      <c r="I2683" t="n">
        <v>0</v>
      </c>
      <c r="J2683" t="n">
        <v>48.9</v>
      </c>
      <c r="K2683" t="inlineStr">
        <is>
          <t>연락처없음</t>
        </is>
      </c>
      <c r="L2683" t="n">
        <v/>
      </c>
      <c r="M2683" t="n">
        <v/>
      </c>
      <c r="N2683" t="inlineStr"/>
      <c r="O2683" t="inlineStr">
        <is>
          <t>033-650-1211</t>
        </is>
      </c>
      <c r="P2683" t="inlineStr">
        <is>
          <t>-</t>
        </is>
      </c>
    </row>
    <row r="2684">
      <c r="A2684" t="n">
        <v>2680</v>
      </c>
      <c r="B2684" t="inlineStr">
        <is>
          <t>한국전력공사</t>
        </is>
      </c>
      <c r="C2684" t="inlineStr">
        <is>
          <t>한국전력공사 강원본부 강릉전력지사</t>
        </is>
      </c>
      <c r="D2684" t="inlineStr">
        <is>
          <t>기후에너지환경부</t>
        </is>
      </c>
      <c r="E2684" t="inlineStr">
        <is>
          <t>공기업(시장형)</t>
        </is>
      </c>
      <c r="F2684" t="n">
        <v>0</v>
      </c>
      <c r="G2684" t="n">
        <v>0</v>
      </c>
      <c r="H2684" t="n">
        <v>0</v>
      </c>
      <c r="I2684" t="n">
        <v>0</v>
      </c>
      <c r="J2684" t="n">
        <v>48.9</v>
      </c>
      <c r="K2684" t="inlineStr">
        <is>
          <t>연락처없음</t>
        </is>
      </c>
      <c r="L2684" t="n">
        <v/>
      </c>
      <c r="M2684" t="n">
        <v/>
      </c>
      <c r="N2684" t="inlineStr"/>
      <c r="O2684" t="inlineStr">
        <is>
          <t>033-640-8351</t>
        </is>
      </c>
      <c r="P2684" t="inlineStr">
        <is>
          <t>-</t>
        </is>
      </c>
    </row>
    <row r="2685">
      <c r="A2685" t="n">
        <v>2681</v>
      </c>
      <c r="B2685" t="inlineStr">
        <is>
          <t>한국전력거래소</t>
        </is>
      </c>
      <c r="C2685" t="inlineStr">
        <is>
          <t>한국전력거래소 제주본부</t>
        </is>
      </c>
      <c r="D2685" t="inlineStr">
        <is>
          <t>기후에너지환경부</t>
        </is>
      </c>
      <c r="E2685" t="inlineStr">
        <is>
          <t>준정부기관(위탁집행형)</t>
        </is>
      </c>
      <c r="F2685" t="n">
        <v>0</v>
      </c>
      <c r="G2685" t="n">
        <v>0</v>
      </c>
      <c r="H2685" t="n">
        <v>0</v>
      </c>
      <c r="I2685" t="n">
        <v>0</v>
      </c>
      <c r="J2685" t="n">
        <v>48.9</v>
      </c>
      <c r="K2685" t="inlineStr">
        <is>
          <t>연락처없음</t>
        </is>
      </c>
      <c r="L2685" t="n">
        <v/>
      </c>
      <c r="M2685" t="n">
        <v/>
      </c>
      <c r="N2685" t="inlineStr"/>
      <c r="O2685" t="inlineStr">
        <is>
          <t>064-741-1211</t>
        </is>
      </c>
      <c r="P2685" t="inlineStr">
        <is>
          <t>-</t>
        </is>
      </c>
    </row>
    <row r="2686">
      <c r="A2686" t="n">
        <v>2682</v>
      </c>
      <c r="B2686" t="inlineStr">
        <is>
          <t>한국전력거래소</t>
        </is>
      </c>
      <c r="C2686" t="inlineStr">
        <is>
          <t>한국전력거래소 경인지사</t>
        </is>
      </c>
      <c r="D2686" t="inlineStr">
        <is>
          <t>기후에너지환경부</t>
        </is>
      </c>
      <c r="E2686" t="inlineStr">
        <is>
          <t>준정부기관(위탁집행형)</t>
        </is>
      </c>
      <c r="F2686" t="n">
        <v>0</v>
      </c>
      <c r="G2686" t="n">
        <v>0</v>
      </c>
      <c r="H2686" t="n">
        <v>0</v>
      </c>
      <c r="I2686" t="n">
        <v>0</v>
      </c>
      <c r="J2686" t="n">
        <v>48.9</v>
      </c>
      <c r="K2686" t="inlineStr">
        <is>
          <t>연락처없음</t>
        </is>
      </c>
      <c r="L2686" t="n">
        <v/>
      </c>
      <c r="M2686" t="n">
        <v/>
      </c>
      <c r="N2686" t="inlineStr"/>
      <c r="O2686" t="inlineStr">
        <is>
          <t>031-467-7912</t>
        </is>
      </c>
      <c r="P2686" t="inlineStr">
        <is>
          <t>-</t>
        </is>
      </c>
    </row>
    <row r="2687">
      <c r="A2687" t="n">
        <v>2683</v>
      </c>
      <c r="B2687" t="inlineStr">
        <is>
          <t>한국승강기안전공단</t>
        </is>
      </c>
      <c r="C2687" t="inlineStr">
        <is>
          <t>한국승강기안전공단 화성오산지사</t>
        </is>
      </c>
      <c r="D2687" t="inlineStr">
        <is>
          <t>행정안전부</t>
        </is>
      </c>
      <c r="E2687" t="inlineStr">
        <is>
          <t>준정부기관(위탁집행형)</t>
        </is>
      </c>
      <c r="F2687" t="n">
        <v>0</v>
      </c>
      <c r="G2687" t="n">
        <v>0</v>
      </c>
      <c r="H2687" t="n">
        <v>0</v>
      </c>
      <c r="I2687" t="n">
        <v>0</v>
      </c>
      <c r="J2687" t="n">
        <v>48.9</v>
      </c>
      <c r="K2687" t="inlineStr">
        <is>
          <t>연락처없음</t>
        </is>
      </c>
      <c r="L2687" t="n">
        <v/>
      </c>
      <c r="M2687" t="n">
        <v/>
      </c>
      <c r="N2687" t="inlineStr"/>
      <c r="O2687" t="inlineStr">
        <is>
          <t>031-236-4300</t>
        </is>
      </c>
      <c r="P2687" t="inlineStr">
        <is>
          <t>-</t>
        </is>
      </c>
    </row>
    <row r="2688">
      <c r="A2688" t="n">
        <v>2684</v>
      </c>
      <c r="B2688" t="inlineStr">
        <is>
          <t>한국전기안전공사</t>
        </is>
      </c>
      <c r="C2688" t="inlineStr">
        <is>
          <t>한국전기안전공사 평택안성지사</t>
        </is>
      </c>
      <c r="D2688" t="inlineStr">
        <is>
          <t>기후에너지환경부</t>
        </is>
      </c>
      <c r="E2688" t="inlineStr">
        <is>
          <t>준정부기관(위탁집행형)</t>
        </is>
      </c>
      <c r="F2688" t="n">
        <v>0</v>
      </c>
      <c r="G2688" t="n">
        <v>0</v>
      </c>
      <c r="H2688" t="n">
        <v>0</v>
      </c>
      <c r="I2688" t="n">
        <v>0</v>
      </c>
      <c r="J2688" t="n">
        <v>48.9</v>
      </c>
      <c r="K2688" t="inlineStr">
        <is>
          <t>연락처없음</t>
        </is>
      </c>
      <c r="L2688" t="n">
        <v/>
      </c>
      <c r="M2688" t="n">
        <v/>
      </c>
      <c r="N2688" t="inlineStr"/>
      <c r="O2688" t="inlineStr">
        <is>
          <t>031-8034-7500</t>
        </is>
      </c>
      <c r="P2688" t="inlineStr">
        <is>
          <t>-</t>
        </is>
      </c>
    </row>
    <row r="2689">
      <c r="A2689" t="n">
        <v>2685</v>
      </c>
      <c r="B2689" t="inlineStr">
        <is>
          <t>한국전기안전공사</t>
        </is>
      </c>
      <c r="C2689" t="inlineStr">
        <is>
          <t>한국전기안전공사 파주고양지사</t>
        </is>
      </c>
      <c r="D2689" t="inlineStr">
        <is>
          <t>기후에너지환경부</t>
        </is>
      </c>
      <c r="E2689" t="inlineStr">
        <is>
          <t>준정부기관(위탁집행형)</t>
        </is>
      </c>
      <c r="F2689" t="n">
        <v>0</v>
      </c>
      <c r="G2689" t="n">
        <v>0</v>
      </c>
      <c r="H2689" t="n">
        <v>0</v>
      </c>
      <c r="I2689" t="n">
        <v>0</v>
      </c>
      <c r="J2689" t="n">
        <v>48.9</v>
      </c>
      <c r="K2689" t="inlineStr">
        <is>
          <t>연락처없음</t>
        </is>
      </c>
      <c r="L2689" t="n">
        <v/>
      </c>
      <c r="M2689" t="n">
        <v/>
      </c>
      <c r="N2689" t="inlineStr"/>
      <c r="O2689" t="inlineStr">
        <is>
          <t>031-8030-1200</t>
        </is>
      </c>
      <c r="P2689" t="inlineStr">
        <is>
          <t>-</t>
        </is>
      </c>
    </row>
    <row r="2690">
      <c r="A2690" t="n">
        <v>2686</v>
      </c>
      <c r="B2690" t="inlineStr">
        <is>
          <t>한국전기안전공사</t>
        </is>
      </c>
      <c r="C2690" t="inlineStr">
        <is>
          <t>한국전기안전공사 충주음성지사</t>
        </is>
      </c>
      <c r="D2690" t="inlineStr">
        <is>
          <t>기후에너지환경부</t>
        </is>
      </c>
      <c r="E2690" t="inlineStr">
        <is>
          <t>준정부기관(위탁집행형)</t>
        </is>
      </c>
      <c r="F2690" t="n">
        <v>0</v>
      </c>
      <c r="G2690" t="n">
        <v>0</v>
      </c>
      <c r="H2690" t="n">
        <v>0</v>
      </c>
      <c r="I2690" t="n">
        <v>0</v>
      </c>
      <c r="J2690" t="n">
        <v>48.9</v>
      </c>
      <c r="K2690" t="inlineStr">
        <is>
          <t>연락처없음</t>
        </is>
      </c>
      <c r="L2690" t="n">
        <v/>
      </c>
      <c r="M2690" t="n">
        <v/>
      </c>
      <c r="N2690" t="inlineStr"/>
      <c r="O2690" t="inlineStr">
        <is>
          <t>043-913-0100</t>
        </is>
      </c>
      <c r="P2690" t="inlineStr">
        <is>
          <t>-</t>
        </is>
      </c>
    </row>
    <row r="2691">
      <c r="A2691" t="n">
        <v>2687</v>
      </c>
      <c r="B2691" t="inlineStr">
        <is>
          <t>한국전기안전공사</t>
        </is>
      </c>
      <c r="C2691" t="inlineStr">
        <is>
          <t>한국전기안전공사 충북지역본부</t>
        </is>
      </c>
      <c r="D2691" t="inlineStr">
        <is>
          <t>기후에너지환경부</t>
        </is>
      </c>
      <c r="E2691" t="inlineStr">
        <is>
          <t>준정부기관(위탁집행형)</t>
        </is>
      </c>
      <c r="F2691" t="n">
        <v>0</v>
      </c>
      <c r="G2691" t="n">
        <v>0</v>
      </c>
      <c r="H2691" t="n">
        <v>0</v>
      </c>
      <c r="I2691" t="n">
        <v>0</v>
      </c>
      <c r="J2691" t="n">
        <v>48.9</v>
      </c>
      <c r="K2691" t="inlineStr">
        <is>
          <t>연락처없음</t>
        </is>
      </c>
      <c r="L2691" t="n">
        <v/>
      </c>
      <c r="M2691" t="n">
        <v/>
      </c>
      <c r="N2691" t="inlineStr"/>
      <c r="O2691" t="inlineStr">
        <is>
          <t>043-913-0000</t>
        </is>
      </c>
      <c r="P2691" t="inlineStr">
        <is>
          <t>-</t>
        </is>
      </c>
    </row>
    <row r="2692">
      <c r="A2692" t="n">
        <v>2688</v>
      </c>
      <c r="B2692" t="inlineStr">
        <is>
          <t>한국전기안전공사</t>
        </is>
      </c>
      <c r="C2692" t="inlineStr">
        <is>
          <t>한국전기안전공사 충남중부지사</t>
        </is>
      </c>
      <c r="D2692" t="inlineStr">
        <is>
          <t>기후에너지환경부</t>
        </is>
      </c>
      <c r="E2692" t="inlineStr">
        <is>
          <t>준정부기관(위탁집행형)</t>
        </is>
      </c>
      <c r="F2692" t="n">
        <v>0</v>
      </c>
      <c r="G2692" t="n">
        <v>0</v>
      </c>
      <c r="H2692" t="n">
        <v>0</v>
      </c>
      <c r="I2692" t="n">
        <v>0</v>
      </c>
      <c r="J2692" t="n">
        <v>48.9</v>
      </c>
      <c r="K2692" t="inlineStr">
        <is>
          <t>연락처없음</t>
        </is>
      </c>
      <c r="L2692" t="n">
        <v/>
      </c>
      <c r="M2692" t="n">
        <v/>
      </c>
      <c r="N2692" t="inlineStr"/>
      <c r="O2692" t="inlineStr">
        <is>
          <t>041-912-3200</t>
        </is>
      </c>
      <c r="P2692" t="inlineStr">
        <is>
          <t>-</t>
        </is>
      </c>
    </row>
    <row r="2693">
      <c r="A2693" t="n">
        <v>2689</v>
      </c>
      <c r="B2693" t="inlineStr">
        <is>
          <t>한국전기안전공사</t>
        </is>
      </c>
      <c r="C2693" t="inlineStr">
        <is>
          <t>한국전기안전공사 충남서부지사</t>
        </is>
      </c>
      <c r="D2693" t="inlineStr">
        <is>
          <t>기후에너지환경부</t>
        </is>
      </c>
      <c r="E2693" t="inlineStr">
        <is>
          <t>준정부기관(위탁집행형)</t>
        </is>
      </c>
      <c r="F2693" t="n">
        <v>0</v>
      </c>
      <c r="G2693" t="n">
        <v>0</v>
      </c>
      <c r="H2693" t="n">
        <v>0</v>
      </c>
      <c r="I2693" t="n">
        <v>0</v>
      </c>
      <c r="J2693" t="n">
        <v>48.9</v>
      </c>
      <c r="K2693" t="inlineStr">
        <is>
          <t>연락처없음</t>
        </is>
      </c>
      <c r="L2693" t="n">
        <v/>
      </c>
      <c r="M2693" t="n">
        <v/>
      </c>
      <c r="N2693" t="inlineStr"/>
      <c r="O2693" t="inlineStr">
        <is>
          <t>041-912-3350</t>
        </is>
      </c>
      <c r="P2693" t="inlineStr">
        <is>
          <t>-</t>
        </is>
      </c>
    </row>
    <row r="2694">
      <c r="A2694" t="n">
        <v>2690</v>
      </c>
      <c r="B2694" t="inlineStr">
        <is>
          <t>한국전기안전공사</t>
        </is>
      </c>
      <c r="C2694" t="inlineStr">
        <is>
          <t>한국전기안전공사 충남남부지사</t>
        </is>
      </c>
      <c r="D2694" t="inlineStr">
        <is>
          <t>기후에너지환경부</t>
        </is>
      </c>
      <c r="E2694" t="inlineStr">
        <is>
          <t>준정부기관(위탁집행형)</t>
        </is>
      </c>
      <c r="F2694" t="n">
        <v>0</v>
      </c>
      <c r="G2694" t="n">
        <v>0</v>
      </c>
      <c r="H2694" t="n">
        <v>0</v>
      </c>
      <c r="I2694" t="n">
        <v>0</v>
      </c>
      <c r="J2694" t="n">
        <v>48.9</v>
      </c>
      <c r="K2694" t="inlineStr">
        <is>
          <t>연락처없음</t>
        </is>
      </c>
      <c r="L2694" t="n">
        <v/>
      </c>
      <c r="M2694" t="n">
        <v/>
      </c>
      <c r="N2694" t="inlineStr"/>
      <c r="O2694" t="inlineStr">
        <is>
          <t>041-912-3250</t>
        </is>
      </c>
      <c r="P2694" t="inlineStr">
        <is>
          <t>-</t>
        </is>
      </c>
    </row>
    <row r="2695">
      <c r="A2695" t="n">
        <v>2691</v>
      </c>
      <c r="B2695" t="inlineStr">
        <is>
          <t>한국전기안전공사</t>
        </is>
      </c>
      <c r="C2695" t="inlineStr">
        <is>
          <t>한국전기안전공사 천안아산지사</t>
        </is>
      </c>
      <c r="D2695" t="inlineStr">
        <is>
          <t>기후에너지환경부</t>
        </is>
      </c>
      <c r="E2695" t="inlineStr">
        <is>
          <t>준정부기관(위탁집행형)</t>
        </is>
      </c>
      <c r="F2695" t="n">
        <v>0</v>
      </c>
      <c r="G2695" t="n">
        <v>0</v>
      </c>
      <c r="H2695" t="n">
        <v>0</v>
      </c>
      <c r="I2695" t="n">
        <v>0</v>
      </c>
      <c r="J2695" t="n">
        <v>48.9</v>
      </c>
      <c r="K2695" t="inlineStr">
        <is>
          <t>연락처없음</t>
        </is>
      </c>
      <c r="L2695" t="n">
        <v/>
      </c>
      <c r="M2695" t="n">
        <v/>
      </c>
      <c r="N2695" t="inlineStr"/>
      <c r="O2695" t="inlineStr">
        <is>
          <t>041-912-3100</t>
        </is>
      </c>
      <c r="P2695" t="inlineStr">
        <is>
          <t>-</t>
        </is>
      </c>
    </row>
    <row r="2696">
      <c r="A2696" t="n">
        <v>2692</v>
      </c>
      <c r="B2696" t="inlineStr">
        <is>
          <t>한국전기안전공사</t>
        </is>
      </c>
      <c r="C2696" t="inlineStr">
        <is>
          <t>한국전기안전공사 제천단양지사</t>
        </is>
      </c>
      <c r="D2696" t="inlineStr">
        <is>
          <t>기후에너지환경부</t>
        </is>
      </c>
      <c r="E2696" t="inlineStr">
        <is>
          <t>준정부기관(위탁집행형)</t>
        </is>
      </c>
      <c r="F2696" t="n">
        <v>0</v>
      </c>
      <c r="G2696" t="n">
        <v>0</v>
      </c>
      <c r="H2696" t="n">
        <v>0</v>
      </c>
      <c r="I2696" t="n">
        <v>0</v>
      </c>
      <c r="J2696" t="n">
        <v>48.9</v>
      </c>
      <c r="K2696" t="inlineStr">
        <is>
          <t>연락처없음</t>
        </is>
      </c>
      <c r="L2696" t="n">
        <v/>
      </c>
      <c r="M2696" t="n">
        <v/>
      </c>
      <c r="N2696" t="inlineStr"/>
      <c r="O2696" t="inlineStr">
        <is>
          <t>043-913-0200</t>
        </is>
      </c>
      <c r="P2696" t="inlineStr">
        <is>
          <t>-</t>
        </is>
      </c>
    </row>
    <row r="2697">
      <c r="A2697" t="n">
        <v>2693</v>
      </c>
      <c r="B2697" t="inlineStr">
        <is>
          <t>한국전기안전공사</t>
        </is>
      </c>
      <c r="C2697" t="inlineStr">
        <is>
          <t>한국전기안전공사 제주지역본부</t>
        </is>
      </c>
      <c r="D2697" t="inlineStr">
        <is>
          <t>기후에너지환경부</t>
        </is>
      </c>
      <c r="E2697" t="inlineStr">
        <is>
          <t>준정부기관(위탁집행형)</t>
        </is>
      </c>
      <c r="F2697" t="n">
        <v>0</v>
      </c>
      <c r="G2697" t="n">
        <v>0</v>
      </c>
      <c r="H2697" t="n">
        <v>0</v>
      </c>
      <c r="I2697" t="n">
        <v>0</v>
      </c>
      <c r="J2697" t="n">
        <v>48.9</v>
      </c>
      <c r="K2697" t="inlineStr">
        <is>
          <t>연락처없음</t>
        </is>
      </c>
      <c r="L2697" t="n">
        <v/>
      </c>
      <c r="M2697" t="n">
        <v/>
      </c>
      <c r="N2697" t="inlineStr"/>
      <c r="O2697" t="inlineStr">
        <is>
          <t>064-909-5400</t>
        </is>
      </c>
      <c r="P2697" t="inlineStr">
        <is>
          <t>-</t>
        </is>
      </c>
    </row>
    <row r="2698">
      <c r="A2698" t="n">
        <v>2694</v>
      </c>
      <c r="B2698" t="inlineStr">
        <is>
          <t>한국전력거래소</t>
        </is>
      </c>
      <c r="C2698" t="inlineStr">
        <is>
          <t>한국전력거래소</t>
        </is>
      </c>
      <c r="D2698" t="inlineStr">
        <is>
          <t>기후에너지환경부</t>
        </is>
      </c>
      <c r="E2698" t="inlineStr">
        <is>
          <t>준정부기관(위탁집행형)</t>
        </is>
      </c>
      <c r="F2698" t="n">
        <v>0</v>
      </c>
      <c r="G2698" t="n">
        <v>0</v>
      </c>
      <c r="H2698" t="n">
        <v>0</v>
      </c>
      <c r="I2698" t="n">
        <v>0</v>
      </c>
      <c r="J2698" t="n">
        <v>48.9</v>
      </c>
      <c r="K2698" t="inlineStr">
        <is>
          <t>대표이메일만</t>
        </is>
      </c>
      <c r="L2698" t="n">
        <v/>
      </c>
      <c r="M2698" t="n">
        <v/>
      </c>
      <c r="N2698" t="inlineStr"/>
      <c r="O2698" t="inlineStr">
        <is>
          <t>061-330-8100</t>
        </is>
      </c>
      <c r="P2698" t="inlineStr">
        <is>
          <t>kpcrm@kpx.or.kr</t>
        </is>
      </c>
    </row>
    <row r="2699">
      <c r="A2699" t="n">
        <v>2695</v>
      </c>
      <c r="B2699" t="inlineStr">
        <is>
          <t>한국전력공사</t>
        </is>
      </c>
      <c r="C2699" t="inlineStr">
        <is>
          <t>한국전력공사 경기본부 서용인지사</t>
        </is>
      </c>
      <c r="D2699" t="inlineStr">
        <is>
          <t>기후에너지환경부</t>
        </is>
      </c>
      <c r="E2699" t="inlineStr">
        <is>
          <t>공기업(시장형)</t>
        </is>
      </c>
      <c r="F2699" t="n">
        <v>0</v>
      </c>
      <c r="G2699" t="n">
        <v>0</v>
      </c>
      <c r="H2699" t="n">
        <v>0</v>
      </c>
      <c r="I2699" t="n">
        <v>0</v>
      </c>
      <c r="J2699" t="n">
        <v>48.9</v>
      </c>
      <c r="K2699" t="inlineStr">
        <is>
          <t>연락처없음</t>
        </is>
      </c>
      <c r="L2699" t="n">
        <v/>
      </c>
      <c r="M2699" t="n">
        <v/>
      </c>
      <c r="N2699" t="inlineStr"/>
      <c r="O2699" t="inlineStr">
        <is>
          <t>031-8065-7211</t>
        </is>
      </c>
      <c r="P2699" t="inlineStr">
        <is>
          <t>-</t>
        </is>
      </c>
    </row>
    <row r="2700">
      <c r="A2700" t="n">
        <v>2696</v>
      </c>
      <c r="B2700" t="inlineStr">
        <is>
          <t>한국전력공사</t>
        </is>
      </c>
      <c r="C2700" t="inlineStr">
        <is>
          <t>한국전력공사 경기본부 서수원지사</t>
        </is>
      </c>
      <c r="D2700" t="inlineStr">
        <is>
          <t>기후에너지환경부</t>
        </is>
      </c>
      <c r="E2700" t="inlineStr">
        <is>
          <t>공기업(시장형)</t>
        </is>
      </c>
      <c r="F2700" t="n">
        <v>0</v>
      </c>
      <c r="G2700" t="n">
        <v>0</v>
      </c>
      <c r="H2700" t="n">
        <v>0</v>
      </c>
      <c r="I2700" t="n">
        <v>0</v>
      </c>
      <c r="J2700" t="n">
        <v>48.9</v>
      </c>
      <c r="K2700" t="inlineStr">
        <is>
          <t>연락처없음</t>
        </is>
      </c>
      <c r="L2700" t="n">
        <v/>
      </c>
      <c r="M2700" t="n">
        <v/>
      </c>
      <c r="N2700" t="inlineStr"/>
      <c r="O2700" t="inlineStr">
        <is>
          <t>031-228-9211</t>
        </is>
      </c>
      <c r="P2700" t="inlineStr">
        <is>
          <t>-</t>
        </is>
      </c>
    </row>
    <row r="2701">
      <c r="A2701" t="n">
        <v>2697</v>
      </c>
      <c r="B2701" t="inlineStr">
        <is>
          <t>한국전력공사</t>
        </is>
      </c>
      <c r="C2701" t="inlineStr">
        <is>
          <t>한국전력공사 경기본부 동용인지사</t>
        </is>
      </c>
      <c r="D2701" t="inlineStr">
        <is>
          <t>기후에너지환경부</t>
        </is>
      </c>
      <c r="E2701" t="inlineStr">
        <is>
          <t>공기업(시장형)</t>
        </is>
      </c>
      <c r="F2701" t="n">
        <v>0</v>
      </c>
      <c r="G2701" t="n">
        <v>0</v>
      </c>
      <c r="H2701" t="n">
        <v>0</v>
      </c>
      <c r="I2701" t="n">
        <v>0</v>
      </c>
      <c r="J2701" t="n">
        <v>48.9</v>
      </c>
      <c r="K2701" t="inlineStr">
        <is>
          <t>연락처없음</t>
        </is>
      </c>
      <c r="L2701" t="n">
        <v/>
      </c>
      <c r="M2701" t="n">
        <v/>
      </c>
      <c r="N2701" t="inlineStr"/>
      <c r="O2701" t="inlineStr">
        <is>
          <t>031-330-2211</t>
        </is>
      </c>
      <c r="P2701" t="inlineStr">
        <is>
          <t>-</t>
        </is>
      </c>
    </row>
    <row r="2702">
      <c r="A2702" t="n">
        <v>2698</v>
      </c>
      <c r="B2702" t="inlineStr">
        <is>
          <t>한국전력공사</t>
        </is>
      </c>
      <c r="C2702" t="inlineStr">
        <is>
          <t>한국전력공사 경기본부 동부전력지사</t>
        </is>
      </c>
      <c r="D2702" t="inlineStr">
        <is>
          <t>기후에너지환경부</t>
        </is>
      </c>
      <c r="E2702" t="inlineStr">
        <is>
          <t>공기업(시장형)</t>
        </is>
      </c>
      <c r="F2702" t="n">
        <v>0</v>
      </c>
      <c r="G2702" t="n">
        <v>0</v>
      </c>
      <c r="H2702" t="n">
        <v>0</v>
      </c>
      <c r="I2702" t="n">
        <v>0</v>
      </c>
      <c r="J2702" t="n">
        <v>48.9</v>
      </c>
      <c r="K2702" t="inlineStr">
        <is>
          <t>연락처없음</t>
        </is>
      </c>
      <c r="L2702" t="n">
        <v/>
      </c>
      <c r="M2702" t="n">
        <v/>
      </c>
      <c r="N2702" t="inlineStr"/>
      <c r="O2702" t="inlineStr">
        <is>
          <t>031-8026-3360</t>
        </is>
      </c>
      <c r="P2702" t="inlineStr">
        <is>
          <t>-</t>
        </is>
      </c>
    </row>
    <row r="2703">
      <c r="A2703" t="n">
        <v>2699</v>
      </c>
      <c r="B2703" t="inlineStr">
        <is>
          <t>한국전력공사</t>
        </is>
      </c>
      <c r="C2703" t="inlineStr">
        <is>
          <t>한국전력공사 경기본부 군포전력지사</t>
        </is>
      </c>
      <c r="D2703" t="inlineStr">
        <is>
          <t>기후에너지환경부</t>
        </is>
      </c>
      <c r="E2703" t="inlineStr">
        <is>
          <t>공기업(시장형)</t>
        </is>
      </c>
      <c r="F2703" t="n">
        <v>0</v>
      </c>
      <c r="G2703" t="n">
        <v>0</v>
      </c>
      <c r="H2703" t="n">
        <v>0</v>
      </c>
      <c r="I2703" t="n">
        <v>0</v>
      </c>
      <c r="J2703" t="n">
        <v>48.9</v>
      </c>
      <c r="K2703" t="inlineStr">
        <is>
          <t>연락처없음</t>
        </is>
      </c>
      <c r="L2703" t="n">
        <v/>
      </c>
      <c r="M2703" t="n">
        <v/>
      </c>
      <c r="N2703" t="inlineStr"/>
      <c r="O2703" t="inlineStr">
        <is>
          <t>031-400-2353</t>
        </is>
      </c>
      <c r="P2703" t="inlineStr">
        <is>
          <t>-</t>
        </is>
      </c>
    </row>
    <row r="2704">
      <c r="A2704" t="n">
        <v>2700</v>
      </c>
      <c r="B2704" t="inlineStr">
        <is>
          <t>한국전력공사</t>
        </is>
      </c>
      <c r="C2704" t="inlineStr">
        <is>
          <t>한국전력공사 경기본부 광주지사</t>
        </is>
      </c>
      <c r="D2704" t="inlineStr">
        <is>
          <t>기후에너지환경부</t>
        </is>
      </c>
      <c r="E2704" t="inlineStr">
        <is>
          <t>공기업(시장형)</t>
        </is>
      </c>
      <c r="F2704" t="n">
        <v>0</v>
      </c>
      <c r="G2704" t="n">
        <v>0</v>
      </c>
      <c r="H2704" t="n">
        <v>0</v>
      </c>
      <c r="I2704" t="n">
        <v>0</v>
      </c>
      <c r="J2704" t="n">
        <v>48.9</v>
      </c>
      <c r="K2704" t="inlineStr">
        <is>
          <t>연락처없음</t>
        </is>
      </c>
      <c r="L2704" t="n">
        <v/>
      </c>
      <c r="M2704" t="n">
        <v/>
      </c>
      <c r="N2704" t="inlineStr"/>
      <c r="O2704" t="inlineStr">
        <is>
          <t>031-760-5211</t>
        </is>
      </c>
      <c r="P2704" t="inlineStr">
        <is>
          <t>-</t>
        </is>
      </c>
    </row>
    <row r="2705">
      <c r="A2705" t="n">
        <v>2701</v>
      </c>
      <c r="B2705" t="inlineStr">
        <is>
          <t>한국전력공사</t>
        </is>
      </c>
      <c r="C2705" t="inlineStr">
        <is>
          <t>한국전력공사 경기본부 광명지사</t>
        </is>
      </c>
      <c r="D2705" t="inlineStr">
        <is>
          <t>기후에너지환경부</t>
        </is>
      </c>
      <c r="E2705" t="inlineStr">
        <is>
          <t>공기업(시장형)</t>
        </is>
      </c>
      <c r="F2705" t="n">
        <v>0</v>
      </c>
      <c r="G2705" t="n">
        <v>0</v>
      </c>
      <c r="H2705" t="n">
        <v>0</v>
      </c>
      <c r="I2705" t="n">
        <v>0</v>
      </c>
      <c r="J2705" t="n">
        <v>48.9</v>
      </c>
      <c r="K2705" t="inlineStr">
        <is>
          <t>연락처없음</t>
        </is>
      </c>
      <c r="L2705" t="n">
        <v/>
      </c>
      <c r="M2705" t="n">
        <v/>
      </c>
      <c r="N2705" t="inlineStr"/>
      <c r="O2705" t="inlineStr">
        <is>
          <t>02-2680-3210</t>
        </is>
      </c>
      <c r="P2705" t="inlineStr">
        <is>
          <t>-</t>
        </is>
      </c>
    </row>
    <row r="2706">
      <c r="A2706" t="n">
        <v>2702</v>
      </c>
      <c r="B2706" t="inlineStr">
        <is>
          <t>한국전력공사</t>
        </is>
      </c>
      <c r="C2706" t="inlineStr">
        <is>
          <t>한국전력공사 경기건설지사</t>
        </is>
      </c>
      <c r="D2706" t="inlineStr">
        <is>
          <t>기후에너지환경부</t>
        </is>
      </c>
      <c r="E2706" t="inlineStr">
        <is>
          <t>공기업(시장형)</t>
        </is>
      </c>
      <c r="F2706" t="n">
        <v>0</v>
      </c>
      <c r="G2706" t="n">
        <v>0</v>
      </c>
      <c r="H2706" t="n">
        <v>0</v>
      </c>
      <c r="I2706" t="n">
        <v>0</v>
      </c>
      <c r="J2706" t="n">
        <v>48.9</v>
      </c>
      <c r="K2706" t="inlineStr">
        <is>
          <t>연락처없음</t>
        </is>
      </c>
      <c r="L2706" t="n">
        <v/>
      </c>
      <c r="M2706" t="n">
        <v/>
      </c>
      <c r="N2706" t="inlineStr"/>
      <c r="O2706" t="inlineStr">
        <is>
          <t>031-230-4320</t>
        </is>
      </c>
      <c r="P2706" t="inlineStr">
        <is>
          <t>-</t>
        </is>
      </c>
    </row>
    <row r="2707">
      <c r="A2707" t="n">
        <v>2703</v>
      </c>
      <c r="B2707" t="inlineStr">
        <is>
          <t>한국전력공사</t>
        </is>
      </c>
      <c r="C2707" t="inlineStr">
        <is>
          <t>한국전력공사 강원본부 횡성지사</t>
        </is>
      </c>
      <c r="D2707" t="inlineStr">
        <is>
          <t>기후에너지환경부</t>
        </is>
      </c>
      <c r="E2707" t="inlineStr">
        <is>
          <t>공기업(시장형)</t>
        </is>
      </c>
      <c r="F2707" t="n">
        <v>0</v>
      </c>
      <c r="G2707" t="n">
        <v>0</v>
      </c>
      <c r="H2707" t="n">
        <v>0</v>
      </c>
      <c r="I2707" t="n">
        <v>0</v>
      </c>
      <c r="J2707" t="n">
        <v>48.9</v>
      </c>
      <c r="K2707" t="inlineStr">
        <is>
          <t>연락처없음</t>
        </is>
      </c>
      <c r="L2707" t="n">
        <v/>
      </c>
      <c r="M2707" t="n">
        <v/>
      </c>
      <c r="N2707" t="inlineStr"/>
      <c r="O2707" t="inlineStr">
        <is>
          <t>033-340-4231</t>
        </is>
      </c>
      <c r="P2707" t="inlineStr">
        <is>
          <t>-</t>
        </is>
      </c>
    </row>
    <row r="2708">
      <c r="A2708" t="n">
        <v>2704</v>
      </c>
      <c r="B2708" t="inlineStr">
        <is>
          <t>한국전력공사</t>
        </is>
      </c>
      <c r="C2708" t="inlineStr">
        <is>
          <t>한국전력공사 강원본부 화천지사</t>
        </is>
      </c>
      <c r="D2708" t="inlineStr">
        <is>
          <t>기후에너지환경부</t>
        </is>
      </c>
      <c r="E2708" t="inlineStr">
        <is>
          <t>공기업(시장형)</t>
        </is>
      </c>
      <c r="F2708" t="n">
        <v>0</v>
      </c>
      <c r="G2708" t="n">
        <v>0</v>
      </c>
      <c r="H2708" t="n">
        <v>0</v>
      </c>
      <c r="I2708" t="n">
        <v>0</v>
      </c>
      <c r="J2708" t="n">
        <v>48.9</v>
      </c>
      <c r="K2708" t="inlineStr">
        <is>
          <t>연락처없음</t>
        </is>
      </c>
      <c r="L2708" t="n">
        <v/>
      </c>
      <c r="M2708" t="n">
        <v/>
      </c>
      <c r="N2708" t="inlineStr"/>
      <c r="O2708" t="inlineStr">
        <is>
          <t>033-440-1231</t>
        </is>
      </c>
      <c r="P2708" t="inlineStr">
        <is>
          <t>-</t>
        </is>
      </c>
    </row>
    <row r="2709">
      <c r="A2709" t="n">
        <v>2705</v>
      </c>
      <c r="B2709" t="inlineStr">
        <is>
          <t>한국전력공사</t>
        </is>
      </c>
      <c r="C2709" t="inlineStr">
        <is>
          <t>한국전력공사 강원본부 양양지사</t>
        </is>
      </c>
      <c r="D2709" t="inlineStr">
        <is>
          <t>기후에너지환경부</t>
        </is>
      </c>
      <c r="E2709" t="inlineStr">
        <is>
          <t>공기업(시장형)</t>
        </is>
      </c>
      <c r="F2709" t="n">
        <v>0</v>
      </c>
      <c r="G2709" t="n">
        <v>0</v>
      </c>
      <c r="H2709" t="n">
        <v>0</v>
      </c>
      <c r="I2709" t="n">
        <v>0</v>
      </c>
      <c r="J2709" t="n">
        <v>48.9</v>
      </c>
      <c r="K2709" t="inlineStr">
        <is>
          <t>연락처없음</t>
        </is>
      </c>
      <c r="L2709" t="n">
        <v/>
      </c>
      <c r="M2709" t="n">
        <v/>
      </c>
      <c r="N2709" t="inlineStr"/>
      <c r="O2709" t="inlineStr">
        <is>
          <t>033-670-1231</t>
        </is>
      </c>
      <c r="P2709" t="inlineStr">
        <is>
          <t>-</t>
        </is>
      </c>
    </row>
    <row r="2710">
      <c r="A2710" t="n">
        <v>2706</v>
      </c>
      <c r="B2710" t="inlineStr">
        <is>
          <t>한국전력공사</t>
        </is>
      </c>
      <c r="C2710" t="inlineStr">
        <is>
          <t>한국전력공사 강원본부 평창지사</t>
        </is>
      </c>
      <c r="D2710" t="inlineStr">
        <is>
          <t>기후에너지환경부</t>
        </is>
      </c>
      <c r="E2710" t="inlineStr">
        <is>
          <t>공기업(시장형)</t>
        </is>
      </c>
      <c r="F2710" t="n">
        <v>0</v>
      </c>
      <c r="G2710" t="n">
        <v>0</v>
      </c>
      <c r="H2710" t="n">
        <v>0</v>
      </c>
      <c r="I2710" t="n">
        <v>0</v>
      </c>
      <c r="J2710" t="n">
        <v>48.9</v>
      </c>
      <c r="K2710" t="inlineStr">
        <is>
          <t>연락처없음</t>
        </is>
      </c>
      <c r="L2710" t="n">
        <v/>
      </c>
      <c r="M2710" t="n">
        <v/>
      </c>
      <c r="N2710" t="inlineStr"/>
      <c r="O2710" t="inlineStr">
        <is>
          <t>033-330-4231</t>
        </is>
      </c>
      <c r="P2710" t="inlineStr">
        <is>
          <t>-</t>
        </is>
      </c>
    </row>
    <row r="2711">
      <c r="A2711" t="n">
        <v>2707</v>
      </c>
      <c r="B2711" t="inlineStr">
        <is>
          <t>한국전력공사</t>
        </is>
      </c>
      <c r="C2711" t="inlineStr">
        <is>
          <t>한국전력공사 강원본부 태백지사</t>
        </is>
      </c>
      <c r="D2711" t="inlineStr">
        <is>
          <t>기후에너지환경부</t>
        </is>
      </c>
      <c r="E2711" t="inlineStr">
        <is>
          <t>공기업(시장형)</t>
        </is>
      </c>
      <c r="F2711" t="n">
        <v>0</v>
      </c>
      <c r="G2711" t="n">
        <v>0</v>
      </c>
      <c r="H2711" t="n">
        <v>0</v>
      </c>
      <c r="I2711" t="n">
        <v>0</v>
      </c>
      <c r="J2711" t="n">
        <v>48.9</v>
      </c>
      <c r="K2711" t="inlineStr">
        <is>
          <t>연락처없음</t>
        </is>
      </c>
      <c r="L2711" t="n">
        <v/>
      </c>
      <c r="M2711" t="n">
        <v/>
      </c>
      <c r="N2711" t="inlineStr"/>
      <c r="O2711" t="inlineStr">
        <is>
          <t>033-550-4231</t>
        </is>
      </c>
      <c r="P2711" t="inlineStr">
        <is>
          <t>-</t>
        </is>
      </c>
    </row>
    <row r="2712">
      <c r="A2712" t="n">
        <v>2708</v>
      </c>
      <c r="B2712" t="inlineStr">
        <is>
          <t>한국전력공사</t>
        </is>
      </c>
      <c r="C2712" t="inlineStr">
        <is>
          <t>한국전력공사 강원본부 태백전력지사</t>
        </is>
      </c>
      <c r="D2712" t="inlineStr">
        <is>
          <t>기후에너지환경부</t>
        </is>
      </c>
      <c r="E2712" t="inlineStr">
        <is>
          <t>공기업(시장형)</t>
        </is>
      </c>
      <c r="F2712" t="n">
        <v>0</v>
      </c>
      <c r="G2712" t="n">
        <v>0</v>
      </c>
      <c r="H2712" t="n">
        <v>0</v>
      </c>
      <c r="I2712" t="n">
        <v>0</v>
      </c>
      <c r="J2712" t="n">
        <v>48.9</v>
      </c>
      <c r="K2712" t="inlineStr">
        <is>
          <t>연락처없음</t>
        </is>
      </c>
      <c r="L2712" t="n">
        <v/>
      </c>
      <c r="M2712" t="n">
        <v/>
      </c>
      <c r="N2712" t="inlineStr"/>
      <c r="O2712" t="inlineStr">
        <is>
          <t>033-550-3351</t>
        </is>
      </c>
      <c r="P2712" t="inlineStr">
        <is>
          <t>-</t>
        </is>
      </c>
    </row>
    <row r="2713">
      <c r="A2713" t="n">
        <v>2709</v>
      </c>
      <c r="B2713" t="inlineStr">
        <is>
          <t>한국전력공사</t>
        </is>
      </c>
      <c r="C2713" t="inlineStr">
        <is>
          <t>한국전력공사 강원본부 철원지사</t>
        </is>
      </c>
      <c r="D2713" t="inlineStr">
        <is>
          <t>기후에너지환경부</t>
        </is>
      </c>
      <c r="E2713" t="inlineStr">
        <is>
          <t>공기업(시장형)</t>
        </is>
      </c>
      <c r="F2713" t="n">
        <v>0</v>
      </c>
      <c r="G2713" t="n">
        <v>0</v>
      </c>
      <c r="H2713" t="n">
        <v>0</v>
      </c>
      <c r="I2713" t="n">
        <v>0</v>
      </c>
      <c r="J2713" t="n">
        <v>48.9</v>
      </c>
      <c r="K2713" t="inlineStr">
        <is>
          <t>연락처없음</t>
        </is>
      </c>
      <c r="L2713" t="n">
        <v/>
      </c>
      <c r="M2713" t="n">
        <v/>
      </c>
      <c r="N2713" t="inlineStr"/>
      <c r="O2713" t="inlineStr">
        <is>
          <t>033-450-1231</t>
        </is>
      </c>
      <c r="P2713" t="inlineStr">
        <is>
          <t>-</t>
        </is>
      </c>
    </row>
    <row r="2714">
      <c r="A2714" t="n">
        <v>2710</v>
      </c>
      <c r="B2714" t="inlineStr">
        <is>
          <t>한국전력공사</t>
        </is>
      </c>
      <c r="C2714" t="inlineStr">
        <is>
          <t>한국전력공사 강원본부 직할</t>
        </is>
      </c>
      <c r="D2714" t="inlineStr">
        <is>
          <t>기후에너지환경부</t>
        </is>
      </c>
      <c r="E2714" t="inlineStr">
        <is>
          <t>공기업(시장형)</t>
        </is>
      </c>
      <c r="F2714" t="n">
        <v>0</v>
      </c>
      <c r="G2714" t="n">
        <v>0</v>
      </c>
      <c r="H2714" t="n">
        <v>0</v>
      </c>
      <c r="I2714" t="n">
        <v>0</v>
      </c>
      <c r="J2714" t="n">
        <v>48.9</v>
      </c>
      <c r="K2714" t="inlineStr">
        <is>
          <t>연락처없음</t>
        </is>
      </c>
      <c r="L2714" t="n">
        <v/>
      </c>
      <c r="M2714" t="n">
        <v/>
      </c>
      <c r="N2714" t="inlineStr"/>
      <c r="O2714" t="inlineStr">
        <is>
          <t>033-259-2321</t>
        </is>
      </c>
      <c r="P2714" t="inlineStr">
        <is>
          <t>-</t>
        </is>
      </c>
    </row>
    <row r="2715">
      <c r="A2715" t="n">
        <v>2711</v>
      </c>
      <c r="B2715" t="inlineStr">
        <is>
          <t>한국전력공사</t>
        </is>
      </c>
      <c r="C2715" t="inlineStr">
        <is>
          <t>한국전력공사 강원본부 정선지사</t>
        </is>
      </c>
      <c r="D2715" t="inlineStr">
        <is>
          <t>기후에너지환경부</t>
        </is>
      </c>
      <c r="E2715" t="inlineStr">
        <is>
          <t>공기업(시장형)</t>
        </is>
      </c>
      <c r="F2715" t="n">
        <v>0</v>
      </c>
      <c r="G2715" t="n">
        <v>0</v>
      </c>
      <c r="H2715" t="n">
        <v>0</v>
      </c>
      <c r="I2715" t="n">
        <v>0</v>
      </c>
      <c r="J2715" t="n">
        <v>48.9</v>
      </c>
      <c r="K2715" t="inlineStr">
        <is>
          <t>연락처없음</t>
        </is>
      </c>
      <c r="L2715" t="n">
        <v/>
      </c>
      <c r="M2715" t="n">
        <v/>
      </c>
      <c r="N2715" t="inlineStr"/>
      <c r="O2715" t="inlineStr">
        <is>
          <t>033-560-3231</t>
        </is>
      </c>
      <c r="P2715" t="inlineStr">
        <is>
          <t>-</t>
        </is>
      </c>
    </row>
    <row r="2716">
      <c r="A2716" t="n">
        <v>2712</v>
      </c>
      <c r="B2716" t="inlineStr">
        <is>
          <t>한국전력공사</t>
        </is>
      </c>
      <c r="C2716" t="inlineStr">
        <is>
          <t>한국전력공사 강원본부 전력관리처</t>
        </is>
      </c>
      <c r="D2716" t="inlineStr">
        <is>
          <t>기후에너지환경부</t>
        </is>
      </c>
      <c r="E2716" t="inlineStr">
        <is>
          <t>공기업(시장형)</t>
        </is>
      </c>
      <c r="F2716" t="n">
        <v>0</v>
      </c>
      <c r="G2716" t="n">
        <v>0</v>
      </c>
      <c r="H2716" t="n">
        <v>0</v>
      </c>
      <c r="I2716" t="n">
        <v>0</v>
      </c>
      <c r="J2716" t="n">
        <v>48.9</v>
      </c>
      <c r="K2716" t="inlineStr">
        <is>
          <t>연락처없음</t>
        </is>
      </c>
      <c r="L2716" t="n">
        <v/>
      </c>
      <c r="M2716" t="n">
        <v/>
      </c>
      <c r="N2716" t="inlineStr"/>
      <c r="O2716" t="inlineStr">
        <is>
          <t>033-259-2571</t>
        </is>
      </c>
      <c r="P2716" t="inlineStr">
        <is>
          <t>-</t>
        </is>
      </c>
    </row>
    <row r="2717">
      <c r="A2717" t="n">
        <v>2713</v>
      </c>
      <c r="B2717" t="inlineStr">
        <is>
          <t>한국전력공사</t>
        </is>
      </c>
      <c r="C2717" t="inlineStr">
        <is>
          <t>한국전력공사 강원본부 인제지사</t>
        </is>
      </c>
      <c r="D2717" t="inlineStr">
        <is>
          <t>기후에너지환경부</t>
        </is>
      </c>
      <c r="E2717" t="inlineStr">
        <is>
          <t>공기업(시장형)</t>
        </is>
      </c>
      <c r="F2717" t="n">
        <v>0</v>
      </c>
      <c r="G2717" t="n">
        <v>0</v>
      </c>
      <c r="H2717" t="n">
        <v>0</v>
      </c>
      <c r="I2717" t="n">
        <v>0</v>
      </c>
      <c r="J2717" t="n">
        <v>48.9</v>
      </c>
      <c r="K2717" t="inlineStr">
        <is>
          <t>연락처없음</t>
        </is>
      </c>
      <c r="L2717" t="n">
        <v/>
      </c>
      <c r="M2717" t="n">
        <v/>
      </c>
      <c r="N2717" t="inlineStr"/>
      <c r="O2717" t="inlineStr">
        <is>
          <t>033-460-1231</t>
        </is>
      </c>
      <c r="P2717" t="inlineStr">
        <is>
          <t>-</t>
        </is>
      </c>
    </row>
    <row r="2718">
      <c r="A2718" t="n">
        <v>2714</v>
      </c>
      <c r="B2718" t="inlineStr">
        <is>
          <t>한국전력공사</t>
        </is>
      </c>
      <c r="C2718" t="inlineStr">
        <is>
          <t>한국전력공사 강원본부 원주지사</t>
        </is>
      </c>
      <c r="D2718" t="inlineStr">
        <is>
          <t>기후에너지환경부</t>
        </is>
      </c>
      <c r="E2718" t="inlineStr">
        <is>
          <t>공기업(시장형)</t>
        </is>
      </c>
      <c r="F2718" t="n">
        <v>0</v>
      </c>
      <c r="G2718" t="n">
        <v>0</v>
      </c>
      <c r="H2718" t="n">
        <v>0</v>
      </c>
      <c r="I2718" t="n">
        <v>0</v>
      </c>
      <c r="J2718" t="n">
        <v>48.9</v>
      </c>
      <c r="K2718" t="inlineStr">
        <is>
          <t>연락처없음</t>
        </is>
      </c>
      <c r="L2718" t="n">
        <v/>
      </c>
      <c r="M2718" t="n">
        <v/>
      </c>
      <c r="N2718" t="inlineStr"/>
      <c r="O2718" t="inlineStr">
        <is>
          <t>033-741-4211</t>
        </is>
      </c>
      <c r="P2718" t="inlineStr">
        <is>
          <t>-</t>
        </is>
      </c>
    </row>
    <row r="2719">
      <c r="A2719" t="n">
        <v>2715</v>
      </c>
      <c r="B2719" t="inlineStr">
        <is>
          <t>한국전력공사</t>
        </is>
      </c>
      <c r="C2719" t="inlineStr">
        <is>
          <t>한국전력공사 강원본부 원주전력지사</t>
        </is>
      </c>
      <c r="D2719" t="inlineStr">
        <is>
          <t>기후에너지환경부</t>
        </is>
      </c>
      <c r="E2719" t="inlineStr">
        <is>
          <t>공기업(시장형)</t>
        </is>
      </c>
      <c r="F2719" t="n">
        <v>0</v>
      </c>
      <c r="G2719" t="n">
        <v>0</v>
      </c>
      <c r="H2719" t="n">
        <v>0</v>
      </c>
      <c r="I2719" t="n">
        <v>0</v>
      </c>
      <c r="J2719" t="n">
        <v>48.9</v>
      </c>
      <c r="K2719" t="inlineStr">
        <is>
          <t>연락처없음</t>
        </is>
      </c>
      <c r="L2719" t="n">
        <v/>
      </c>
      <c r="M2719" t="n">
        <v/>
      </c>
      <c r="N2719" t="inlineStr"/>
      <c r="O2719" t="inlineStr">
        <is>
          <t>033-741-5351</t>
        </is>
      </c>
      <c r="P2719" t="inlineStr">
        <is>
          <t>-</t>
        </is>
      </c>
    </row>
    <row r="2720">
      <c r="A2720" t="n">
        <v>2716</v>
      </c>
      <c r="B2720" t="inlineStr">
        <is>
          <t>한국전력공사</t>
        </is>
      </c>
      <c r="C2720" t="inlineStr">
        <is>
          <t>한국전력공사 강원본부 영월지사</t>
        </is>
      </c>
      <c r="D2720" t="inlineStr">
        <is>
          <t>기후에너지환경부</t>
        </is>
      </c>
      <c r="E2720" t="inlineStr">
        <is>
          <t>공기업(시장형)</t>
        </is>
      </c>
      <c r="F2720" t="n">
        <v>0</v>
      </c>
      <c r="G2720" t="n">
        <v>0</v>
      </c>
      <c r="H2720" t="n">
        <v>0</v>
      </c>
      <c r="I2720" t="n">
        <v>0</v>
      </c>
      <c r="J2720" t="n">
        <v>48.9</v>
      </c>
      <c r="K2720" t="inlineStr">
        <is>
          <t>연락처없음</t>
        </is>
      </c>
      <c r="L2720" t="n">
        <v/>
      </c>
      <c r="M2720" t="n">
        <v/>
      </c>
      <c r="N2720" t="inlineStr"/>
      <c r="O2720" t="inlineStr">
        <is>
          <t>033-370-4231</t>
        </is>
      </c>
      <c r="P2720" t="inlineStr">
        <is>
          <t>-</t>
        </is>
      </c>
    </row>
    <row r="2721">
      <c r="A2721" t="n">
        <v>2717</v>
      </c>
      <c r="B2721" t="inlineStr">
        <is>
          <t>한국전력공사</t>
        </is>
      </c>
      <c r="C2721" t="inlineStr">
        <is>
          <t>한국전력공사 강원본부 홍천지사</t>
        </is>
      </c>
      <c r="D2721" t="inlineStr">
        <is>
          <t>기후에너지환경부</t>
        </is>
      </c>
      <c r="E2721" t="inlineStr">
        <is>
          <t>공기업(시장형)</t>
        </is>
      </c>
      <c r="F2721" t="n">
        <v>0</v>
      </c>
      <c r="G2721" t="n">
        <v>0</v>
      </c>
      <c r="H2721" t="n">
        <v>0</v>
      </c>
      <c r="I2721" t="n">
        <v>0</v>
      </c>
      <c r="J2721" t="n">
        <v>48.9</v>
      </c>
      <c r="K2721" t="inlineStr">
        <is>
          <t>연락처없음</t>
        </is>
      </c>
      <c r="L2721" t="n">
        <v/>
      </c>
      <c r="M2721" t="n">
        <v/>
      </c>
      <c r="N2721" t="inlineStr"/>
      <c r="O2721" t="inlineStr">
        <is>
          <t>033-430-3231</t>
        </is>
      </c>
      <c r="P2721" t="inlineStr">
        <is>
          <t>-</t>
        </is>
      </c>
    </row>
    <row r="2722">
      <c r="A2722" t="n">
        <v>2718</v>
      </c>
      <c r="B2722" t="inlineStr">
        <is>
          <t>한국전기안전공사</t>
        </is>
      </c>
      <c r="C2722" t="inlineStr">
        <is>
          <t>한국전기안전공사 부산울산지역본부</t>
        </is>
      </c>
      <c r="D2722" t="inlineStr">
        <is>
          <t>기후에너지환경부</t>
        </is>
      </c>
      <c r="E2722" t="inlineStr">
        <is>
          <t>준정부기관(위탁집행형)</t>
        </is>
      </c>
      <c r="F2722" t="n">
        <v>0</v>
      </c>
      <c r="G2722" t="n">
        <v>0</v>
      </c>
      <c r="H2722" t="n">
        <v>0</v>
      </c>
      <c r="I2722" t="n">
        <v>0</v>
      </c>
      <c r="J2722" t="n">
        <v>48.9</v>
      </c>
      <c r="K2722" t="inlineStr">
        <is>
          <t>연락처없음</t>
        </is>
      </c>
      <c r="L2722" t="n">
        <v/>
      </c>
      <c r="M2722" t="n">
        <v/>
      </c>
      <c r="N2722" t="inlineStr"/>
      <c r="O2722" t="inlineStr">
        <is>
          <t>051-960-5200</t>
        </is>
      </c>
      <c r="P2722" t="inlineStr">
        <is>
          <t>-</t>
        </is>
      </c>
    </row>
    <row r="2723">
      <c r="A2723" t="n">
        <v>2719</v>
      </c>
      <c r="B2723" t="inlineStr">
        <is>
          <t>한국전기안전공사</t>
        </is>
      </c>
      <c r="C2723" t="inlineStr">
        <is>
          <t>한국전기안전공사 부산동부지사</t>
        </is>
      </c>
      <c r="D2723" t="inlineStr">
        <is>
          <t>기후에너지환경부</t>
        </is>
      </c>
      <c r="E2723" t="inlineStr">
        <is>
          <t>준정부기관(위탁집행형)</t>
        </is>
      </c>
      <c r="F2723" t="n">
        <v>0</v>
      </c>
      <c r="G2723" t="n">
        <v>0</v>
      </c>
      <c r="H2723" t="n">
        <v>0</v>
      </c>
      <c r="I2723" t="n">
        <v>0</v>
      </c>
      <c r="J2723" t="n">
        <v>48.9</v>
      </c>
      <c r="K2723" t="inlineStr">
        <is>
          <t>연락처없음</t>
        </is>
      </c>
      <c r="L2723" t="n">
        <v/>
      </c>
      <c r="M2723" t="n">
        <v/>
      </c>
      <c r="N2723" t="inlineStr"/>
      <c r="O2723" t="inlineStr">
        <is>
          <t>051-960-5400</t>
        </is>
      </c>
      <c r="P2723" t="inlineStr">
        <is>
          <t>-</t>
        </is>
      </c>
    </row>
    <row r="2724">
      <c r="A2724" t="n">
        <v>2720</v>
      </c>
      <c r="B2724" t="inlineStr">
        <is>
          <t>한국전기안전공사</t>
        </is>
      </c>
      <c r="C2724" t="inlineStr">
        <is>
          <t>한국전기안전공사 본사</t>
        </is>
      </c>
      <c r="D2724" t="inlineStr">
        <is>
          <t>기후에너지환경부</t>
        </is>
      </c>
      <c r="E2724" t="inlineStr">
        <is>
          <t>준정부기관(위탁집행형)</t>
        </is>
      </c>
      <c r="F2724" t="n">
        <v>0</v>
      </c>
      <c r="G2724" t="n">
        <v>0</v>
      </c>
      <c r="H2724" t="n">
        <v>0</v>
      </c>
      <c r="I2724" t="n">
        <v>0</v>
      </c>
      <c r="J2724" t="n">
        <v>48.9</v>
      </c>
      <c r="K2724" t="inlineStr">
        <is>
          <t>연락처없음</t>
        </is>
      </c>
      <c r="L2724" t="n">
        <v/>
      </c>
      <c r="M2724" t="n">
        <v/>
      </c>
      <c r="N2724" t="inlineStr"/>
      <c r="O2724" t="inlineStr">
        <is>
          <t>063-716-2114</t>
        </is>
      </c>
      <c r="P2724" t="inlineStr">
        <is>
          <t>-</t>
        </is>
      </c>
    </row>
    <row r="2725">
      <c r="A2725" t="n">
        <v>2721</v>
      </c>
      <c r="B2725" t="inlineStr">
        <is>
          <t>한국전기안전공사</t>
        </is>
      </c>
      <c r="C2725" t="inlineStr">
        <is>
          <t>한국전기안전공사 밀양창녕지사</t>
        </is>
      </c>
      <c r="D2725" t="inlineStr">
        <is>
          <t>기후에너지환경부</t>
        </is>
      </c>
      <c r="E2725" t="inlineStr">
        <is>
          <t>준정부기관(위탁집행형)</t>
        </is>
      </c>
      <c r="F2725" t="n">
        <v>0</v>
      </c>
      <c r="G2725" t="n">
        <v>0</v>
      </c>
      <c r="H2725" t="n">
        <v>0</v>
      </c>
      <c r="I2725" t="n">
        <v>0</v>
      </c>
      <c r="J2725" t="n">
        <v>48.9</v>
      </c>
      <c r="K2725" t="inlineStr">
        <is>
          <t>연락처없음</t>
        </is>
      </c>
      <c r="L2725" t="n">
        <v/>
      </c>
      <c r="M2725" t="n">
        <v/>
      </c>
      <c r="N2725" t="inlineStr"/>
      <c r="O2725" t="inlineStr">
        <is>
          <t>055-900-3550</t>
        </is>
      </c>
      <c r="P2725" t="inlineStr">
        <is>
          <t>-</t>
        </is>
      </c>
    </row>
    <row r="2726">
      <c r="A2726" t="n">
        <v>2722</v>
      </c>
      <c r="B2726" t="inlineStr">
        <is>
          <t>한국전기안전공사</t>
        </is>
      </c>
      <c r="C2726" t="inlineStr">
        <is>
          <t>한국전기안전공사 대전세종충남지역본부</t>
        </is>
      </c>
      <c r="D2726" t="inlineStr">
        <is>
          <t>기후에너지환경부</t>
        </is>
      </c>
      <c r="E2726" t="inlineStr">
        <is>
          <t>준정부기관(위탁집행형)</t>
        </is>
      </c>
      <c r="F2726" t="n">
        <v>0</v>
      </c>
      <c r="G2726" t="n">
        <v>0</v>
      </c>
      <c r="H2726" t="n">
        <v>0</v>
      </c>
      <c r="I2726" t="n">
        <v>0</v>
      </c>
      <c r="J2726" t="n">
        <v>48.9</v>
      </c>
      <c r="K2726" t="inlineStr">
        <is>
          <t>연락처없음</t>
        </is>
      </c>
      <c r="L2726" t="n">
        <v/>
      </c>
      <c r="M2726" t="n">
        <v/>
      </c>
      <c r="N2726" t="inlineStr"/>
      <c r="O2726" t="inlineStr">
        <is>
          <t>042-388-5600</t>
        </is>
      </c>
      <c r="P2726" t="inlineStr">
        <is>
          <t>-</t>
        </is>
      </c>
    </row>
    <row r="2727">
      <c r="A2727" t="n">
        <v>2723</v>
      </c>
      <c r="B2727" t="inlineStr">
        <is>
          <t>한국전기안전공사</t>
        </is>
      </c>
      <c r="C2727" t="inlineStr">
        <is>
          <t>한국전기안전공사 대구서부지사</t>
        </is>
      </c>
      <c r="D2727" t="inlineStr">
        <is>
          <t>기후에너지환경부</t>
        </is>
      </c>
      <c r="E2727" t="inlineStr">
        <is>
          <t>준정부기관(위탁집행형)</t>
        </is>
      </c>
      <c r="F2727" t="n">
        <v>0</v>
      </c>
      <c r="G2727" t="n">
        <v>0</v>
      </c>
      <c r="H2727" t="n">
        <v>0</v>
      </c>
      <c r="I2727" t="n">
        <v>0</v>
      </c>
      <c r="J2727" t="n">
        <v>48.9</v>
      </c>
      <c r="K2727" t="inlineStr">
        <is>
          <t>연락처없음</t>
        </is>
      </c>
      <c r="L2727" t="n">
        <v/>
      </c>
      <c r="M2727" t="n">
        <v/>
      </c>
      <c r="N2727" t="inlineStr"/>
      <c r="O2727" t="inlineStr">
        <is>
          <t>053-288-0400</t>
        </is>
      </c>
      <c r="P2727" t="inlineStr">
        <is>
          <t>-</t>
        </is>
      </c>
    </row>
    <row r="2728">
      <c r="A2728" t="n">
        <v>2724</v>
      </c>
      <c r="B2728" t="inlineStr">
        <is>
          <t>한국전기안전공사</t>
        </is>
      </c>
      <c r="C2728" t="inlineStr">
        <is>
          <t>한국전기안전공사 대구경북지역본부</t>
        </is>
      </c>
      <c r="D2728" t="inlineStr">
        <is>
          <t>기후에너지환경부</t>
        </is>
      </c>
      <c r="E2728" t="inlineStr">
        <is>
          <t>준정부기관(위탁집행형)</t>
        </is>
      </c>
      <c r="F2728" t="n">
        <v>0</v>
      </c>
      <c r="G2728" t="n">
        <v>0</v>
      </c>
      <c r="H2728" t="n">
        <v>0</v>
      </c>
      <c r="I2728" t="n">
        <v>0</v>
      </c>
      <c r="J2728" t="n">
        <v>48.9</v>
      </c>
      <c r="K2728" t="inlineStr">
        <is>
          <t>연락처없음</t>
        </is>
      </c>
      <c r="L2728" t="n">
        <v/>
      </c>
      <c r="M2728" t="n">
        <v/>
      </c>
      <c r="N2728" t="inlineStr"/>
      <c r="O2728" t="inlineStr">
        <is>
          <t>053-288-0300</t>
        </is>
      </c>
      <c r="P2728" t="inlineStr">
        <is>
          <t>-</t>
        </is>
      </c>
    </row>
    <row r="2729">
      <c r="A2729" t="n">
        <v>2725</v>
      </c>
      <c r="B2729" t="inlineStr">
        <is>
          <t>한국전기안전공사</t>
        </is>
      </c>
      <c r="C2729" t="inlineStr">
        <is>
          <t>한국전기안전공사 남원순창지사</t>
        </is>
      </c>
      <c r="D2729" t="inlineStr">
        <is>
          <t>기후에너지환경부</t>
        </is>
      </c>
      <c r="E2729" t="inlineStr">
        <is>
          <t>준정부기관(위탁집행형)</t>
        </is>
      </c>
      <c r="F2729" t="n">
        <v>0</v>
      </c>
      <c r="G2729" t="n">
        <v>0</v>
      </c>
      <c r="H2729" t="n">
        <v>0</v>
      </c>
      <c r="I2729" t="n">
        <v>0</v>
      </c>
      <c r="J2729" t="n">
        <v>48.9</v>
      </c>
      <c r="K2729" t="inlineStr">
        <is>
          <t>연락처없음</t>
        </is>
      </c>
      <c r="L2729" t="n">
        <v/>
      </c>
      <c r="M2729" t="n">
        <v/>
      </c>
      <c r="N2729" t="inlineStr"/>
      <c r="O2729" t="inlineStr">
        <is>
          <t>063-917-4250</t>
        </is>
      </c>
      <c r="P2729" t="inlineStr">
        <is>
          <t>-</t>
        </is>
      </c>
    </row>
    <row r="2730">
      <c r="A2730" t="n">
        <v>2726</v>
      </c>
      <c r="B2730" t="inlineStr">
        <is>
          <t>한국전기안전공사</t>
        </is>
      </c>
      <c r="C2730" t="inlineStr">
        <is>
          <t>한국전기안전공사 김해양산지사</t>
        </is>
      </c>
      <c r="D2730" t="inlineStr">
        <is>
          <t>기후에너지환경부</t>
        </is>
      </c>
      <c r="E2730" t="inlineStr">
        <is>
          <t>준정부기관(위탁집행형)</t>
        </is>
      </c>
      <c r="F2730" t="n">
        <v>0</v>
      </c>
      <c r="G2730" t="n">
        <v>0</v>
      </c>
      <c r="H2730" t="n">
        <v>0</v>
      </c>
      <c r="I2730" t="n">
        <v>0</v>
      </c>
      <c r="J2730" t="n">
        <v>48.9</v>
      </c>
      <c r="K2730" t="inlineStr">
        <is>
          <t>연락처없음</t>
        </is>
      </c>
      <c r="L2730" t="n">
        <v/>
      </c>
      <c r="M2730" t="n">
        <v/>
      </c>
      <c r="N2730" t="inlineStr"/>
      <c r="O2730" t="inlineStr">
        <is>
          <t>055-900-1300</t>
        </is>
      </c>
      <c r="P2730" t="inlineStr">
        <is>
          <t>-</t>
        </is>
      </c>
    </row>
    <row r="2731">
      <c r="A2731" t="n">
        <v>2727</v>
      </c>
      <c r="B2731" t="inlineStr">
        <is>
          <t>한국전기안전공사</t>
        </is>
      </c>
      <c r="C2731" t="inlineStr">
        <is>
          <t>한국전기안전공사 군산지사</t>
        </is>
      </c>
      <c r="D2731" t="inlineStr">
        <is>
          <t>기후에너지환경부</t>
        </is>
      </c>
      <c r="E2731" t="inlineStr">
        <is>
          <t>준정부기관(위탁집행형)</t>
        </is>
      </c>
      <c r="F2731" t="n">
        <v>0</v>
      </c>
      <c r="G2731" t="n">
        <v>0</v>
      </c>
      <c r="H2731" t="n">
        <v>0</v>
      </c>
      <c r="I2731" t="n">
        <v>0</v>
      </c>
      <c r="J2731" t="n">
        <v>48.9</v>
      </c>
      <c r="K2731" t="inlineStr">
        <is>
          <t>연락처없음</t>
        </is>
      </c>
      <c r="L2731" t="n">
        <v/>
      </c>
      <c r="M2731" t="n">
        <v/>
      </c>
      <c r="N2731" t="inlineStr"/>
      <c r="O2731" t="inlineStr">
        <is>
          <t>063-917-4100</t>
        </is>
      </c>
      <c r="P2731" t="inlineStr">
        <is>
          <t>-</t>
        </is>
      </c>
    </row>
    <row r="2732">
      <c r="A2732" t="n">
        <v>2728</v>
      </c>
      <c r="B2732" t="inlineStr">
        <is>
          <t>한국전기안전공사</t>
        </is>
      </c>
      <c r="C2732" t="inlineStr">
        <is>
          <t>한국전기안전공사 전북지역본부</t>
        </is>
      </c>
      <c r="D2732" t="inlineStr">
        <is>
          <t>기후에너지환경부</t>
        </is>
      </c>
      <c r="E2732" t="inlineStr">
        <is>
          <t>준정부기관(위탁집행형)</t>
        </is>
      </c>
      <c r="F2732" t="n">
        <v>0</v>
      </c>
      <c r="G2732" t="n">
        <v>0</v>
      </c>
      <c r="H2732" t="n">
        <v>0</v>
      </c>
      <c r="I2732" t="n">
        <v>0</v>
      </c>
      <c r="J2732" t="n">
        <v>48.9</v>
      </c>
      <c r="K2732" t="inlineStr">
        <is>
          <t>연락처없음</t>
        </is>
      </c>
      <c r="L2732" t="n">
        <v/>
      </c>
      <c r="M2732" t="n">
        <v/>
      </c>
      <c r="N2732" t="inlineStr"/>
      <c r="O2732" t="inlineStr">
        <is>
          <t>063-917-4000</t>
        </is>
      </c>
      <c r="P2732" t="inlineStr">
        <is>
          <t>-</t>
        </is>
      </c>
    </row>
    <row r="2733">
      <c r="A2733" t="n">
        <v>2729</v>
      </c>
      <c r="B2733" t="inlineStr">
        <is>
          <t>한국전기안전공사</t>
        </is>
      </c>
      <c r="C2733" t="inlineStr">
        <is>
          <t>한국전기안전공사 경주지사</t>
        </is>
      </c>
      <c r="D2733" t="inlineStr">
        <is>
          <t>기후에너지환경부</t>
        </is>
      </c>
      <c r="E2733" t="inlineStr">
        <is>
          <t>준정부기관(위탁집행형)</t>
        </is>
      </c>
      <c r="F2733" t="n">
        <v>0</v>
      </c>
      <c r="G2733" t="n">
        <v>0</v>
      </c>
      <c r="H2733" t="n">
        <v>0</v>
      </c>
      <c r="I2733" t="n">
        <v>0</v>
      </c>
      <c r="J2733" t="n">
        <v>48.9</v>
      </c>
      <c r="K2733" t="inlineStr">
        <is>
          <t>연락처없음</t>
        </is>
      </c>
      <c r="L2733" t="n">
        <v/>
      </c>
      <c r="M2733" t="n">
        <v/>
      </c>
      <c r="N2733" t="inlineStr"/>
      <c r="O2733" t="inlineStr">
        <is>
          <t>054-601-4350</t>
        </is>
      </c>
      <c r="P2733" t="inlineStr">
        <is>
          <t>-</t>
        </is>
      </c>
    </row>
    <row r="2734">
      <c r="A2734" t="n">
        <v>2730</v>
      </c>
      <c r="B2734" t="inlineStr">
        <is>
          <t>한국전기안전공사</t>
        </is>
      </c>
      <c r="C2734" t="inlineStr">
        <is>
          <t>한국전기안전공사 경북중부지사</t>
        </is>
      </c>
      <c r="D2734" t="inlineStr">
        <is>
          <t>기후에너지환경부</t>
        </is>
      </c>
      <c r="E2734" t="inlineStr">
        <is>
          <t>준정부기관(위탁집행형)</t>
        </is>
      </c>
      <c r="F2734" t="n">
        <v>0</v>
      </c>
      <c r="G2734" t="n">
        <v>0</v>
      </c>
      <c r="H2734" t="n">
        <v>0</v>
      </c>
      <c r="I2734" t="n">
        <v>0</v>
      </c>
      <c r="J2734" t="n">
        <v>48.9</v>
      </c>
      <c r="K2734" t="inlineStr">
        <is>
          <t>연락처없음</t>
        </is>
      </c>
      <c r="L2734" t="n">
        <v/>
      </c>
      <c r="M2734" t="n">
        <v/>
      </c>
      <c r="N2734" t="inlineStr"/>
      <c r="O2734" t="inlineStr">
        <is>
          <t>054-601-4000</t>
        </is>
      </c>
      <c r="P2734" t="inlineStr">
        <is>
          <t>-</t>
        </is>
      </c>
    </row>
    <row r="2735">
      <c r="A2735" t="n">
        <v>2731</v>
      </c>
      <c r="B2735" t="inlineStr">
        <is>
          <t>한국전기안전공사</t>
        </is>
      </c>
      <c r="C2735" t="inlineStr">
        <is>
          <t>한국전기안전공사 경북서부지사</t>
        </is>
      </c>
      <c r="D2735" t="inlineStr">
        <is>
          <t>기후에너지환경부</t>
        </is>
      </c>
      <c r="E2735" t="inlineStr">
        <is>
          <t>준정부기관(위탁집행형)</t>
        </is>
      </c>
      <c r="F2735" t="n">
        <v>0</v>
      </c>
      <c r="G2735" t="n">
        <v>0</v>
      </c>
      <c r="H2735" t="n">
        <v>0</v>
      </c>
      <c r="I2735" t="n">
        <v>0</v>
      </c>
      <c r="J2735" t="n">
        <v>48.9</v>
      </c>
      <c r="K2735" t="inlineStr">
        <is>
          <t>연락처없음</t>
        </is>
      </c>
      <c r="L2735" t="n">
        <v/>
      </c>
      <c r="M2735" t="n">
        <v/>
      </c>
      <c r="N2735" t="inlineStr"/>
      <c r="O2735" t="inlineStr">
        <is>
          <t>054-601-4200</t>
        </is>
      </c>
      <c r="P2735" t="inlineStr">
        <is>
          <t>-</t>
        </is>
      </c>
    </row>
    <row r="2736">
      <c r="A2736" t="n">
        <v>2732</v>
      </c>
      <c r="B2736" t="inlineStr">
        <is>
          <t>한국전기안전공사</t>
        </is>
      </c>
      <c r="C2736" t="inlineStr">
        <is>
          <t>한국전기안전공사 경북북부지사</t>
        </is>
      </c>
      <c r="D2736" t="inlineStr">
        <is>
          <t>기후에너지환경부</t>
        </is>
      </c>
      <c r="E2736" t="inlineStr">
        <is>
          <t>준정부기관(위탁집행형)</t>
        </is>
      </c>
      <c r="F2736" t="n">
        <v>0</v>
      </c>
      <c r="G2736" t="n">
        <v>0</v>
      </c>
      <c r="H2736" t="n">
        <v>0</v>
      </c>
      <c r="I2736" t="n">
        <v>0</v>
      </c>
      <c r="J2736" t="n">
        <v>48.9</v>
      </c>
      <c r="K2736" t="inlineStr">
        <is>
          <t>연락처없음</t>
        </is>
      </c>
      <c r="L2736" t="n">
        <v/>
      </c>
      <c r="M2736" t="n">
        <v/>
      </c>
      <c r="N2736" t="inlineStr"/>
      <c r="O2736" t="inlineStr">
        <is>
          <t>054-601-4250</t>
        </is>
      </c>
      <c r="P2736" t="inlineStr">
        <is>
          <t>-</t>
        </is>
      </c>
    </row>
    <row r="2737">
      <c r="A2737" t="n">
        <v>2733</v>
      </c>
      <c r="B2737" t="inlineStr">
        <is>
          <t>한국전기안전공사</t>
        </is>
      </c>
      <c r="C2737" t="inlineStr">
        <is>
          <t>한국전기안전공사 경북동부지사</t>
        </is>
      </c>
      <c r="D2737" t="inlineStr">
        <is>
          <t>기후에너지환경부</t>
        </is>
      </c>
      <c r="E2737" t="inlineStr">
        <is>
          <t>준정부기관(위탁집행형)</t>
        </is>
      </c>
      <c r="F2737" t="n">
        <v>0</v>
      </c>
      <c r="G2737" t="n">
        <v>0</v>
      </c>
      <c r="H2737" t="n">
        <v>0</v>
      </c>
      <c r="I2737" t="n">
        <v>0</v>
      </c>
      <c r="J2737" t="n">
        <v>48.9</v>
      </c>
      <c r="K2737" t="inlineStr">
        <is>
          <t>연락처없음</t>
        </is>
      </c>
      <c r="L2737" t="n">
        <v/>
      </c>
      <c r="M2737" t="n">
        <v/>
      </c>
      <c r="N2737" t="inlineStr"/>
      <c r="O2737" t="inlineStr">
        <is>
          <t>054-601-4100</t>
        </is>
      </c>
      <c r="P2737" t="inlineStr">
        <is>
          <t>-</t>
        </is>
      </c>
    </row>
    <row r="2738">
      <c r="A2738" t="n">
        <v>2734</v>
      </c>
      <c r="B2738" t="inlineStr">
        <is>
          <t>한국전기안전공사</t>
        </is>
      </c>
      <c r="C2738" t="inlineStr">
        <is>
          <t>한국전기안전공사 경남지역본부</t>
        </is>
      </c>
      <c r="D2738" t="inlineStr">
        <is>
          <t>기후에너지환경부</t>
        </is>
      </c>
      <c r="E2738" t="inlineStr">
        <is>
          <t>준정부기관(위탁집행형)</t>
        </is>
      </c>
      <c r="F2738" t="n">
        <v>0</v>
      </c>
      <c r="G2738" t="n">
        <v>0</v>
      </c>
      <c r="H2738" t="n">
        <v>0</v>
      </c>
      <c r="I2738" t="n">
        <v>0</v>
      </c>
      <c r="J2738" t="n">
        <v>48.9</v>
      </c>
      <c r="K2738" t="inlineStr">
        <is>
          <t>연락처없음</t>
        </is>
      </c>
      <c r="L2738" t="n">
        <v/>
      </c>
      <c r="M2738" t="n">
        <v/>
      </c>
      <c r="N2738" t="inlineStr"/>
      <c r="O2738" t="inlineStr">
        <is>
          <t>055-900-1200</t>
        </is>
      </c>
      <c r="P2738" t="inlineStr">
        <is>
          <t>-</t>
        </is>
      </c>
    </row>
    <row r="2739">
      <c r="A2739" t="n">
        <v>2735</v>
      </c>
      <c r="B2739" t="inlineStr">
        <is>
          <t>한국전기안전공사</t>
        </is>
      </c>
      <c r="C2739" t="inlineStr">
        <is>
          <t>한국전기안전공사 경남서부지사</t>
        </is>
      </c>
      <c r="D2739" t="inlineStr">
        <is>
          <t>기후에너지환경부</t>
        </is>
      </c>
      <c r="E2739" t="inlineStr">
        <is>
          <t>준정부기관(위탁집행형)</t>
        </is>
      </c>
      <c r="F2739" t="n">
        <v>0</v>
      </c>
      <c r="G2739" t="n">
        <v>0</v>
      </c>
      <c r="H2739" t="n">
        <v>0</v>
      </c>
      <c r="I2739" t="n">
        <v>0</v>
      </c>
      <c r="J2739" t="n">
        <v>48.9</v>
      </c>
      <c r="K2739" t="inlineStr">
        <is>
          <t>연락처없음</t>
        </is>
      </c>
      <c r="L2739" t="n">
        <v/>
      </c>
      <c r="M2739" t="n">
        <v/>
      </c>
      <c r="N2739" t="inlineStr"/>
      <c r="O2739" t="inlineStr">
        <is>
          <t>055-900-1400</t>
        </is>
      </c>
      <c r="P2739" t="inlineStr">
        <is>
          <t>-</t>
        </is>
      </c>
    </row>
    <row r="2740">
      <c r="A2740" t="n">
        <v>2736</v>
      </c>
      <c r="B2740" t="inlineStr">
        <is>
          <t>한국전기안전공사</t>
        </is>
      </c>
      <c r="C2740" t="inlineStr">
        <is>
          <t>한국전기안전공사 경남북부지사</t>
        </is>
      </c>
      <c r="D2740" t="inlineStr">
        <is>
          <t>기후에너지환경부</t>
        </is>
      </c>
      <c r="E2740" t="inlineStr">
        <is>
          <t>준정부기관(위탁집행형)</t>
        </is>
      </c>
      <c r="F2740" t="n">
        <v>0</v>
      </c>
      <c r="G2740" t="n">
        <v>0</v>
      </c>
      <c r="H2740" t="n">
        <v>0</v>
      </c>
      <c r="I2740" t="n">
        <v>0</v>
      </c>
      <c r="J2740" t="n">
        <v>48.9</v>
      </c>
      <c r="K2740" t="inlineStr">
        <is>
          <t>연락처없음</t>
        </is>
      </c>
      <c r="L2740" t="n">
        <v/>
      </c>
      <c r="M2740" t="n">
        <v/>
      </c>
      <c r="N2740" t="inlineStr"/>
      <c r="O2740" t="inlineStr">
        <is>
          <t>055-900-3500</t>
        </is>
      </c>
      <c r="P2740" t="inlineStr">
        <is>
          <t>-</t>
        </is>
      </c>
    </row>
    <row r="2741">
      <c r="A2741" t="n">
        <v>2737</v>
      </c>
      <c r="B2741" t="inlineStr">
        <is>
          <t>한국전기안전공사</t>
        </is>
      </c>
      <c r="C2741" t="inlineStr">
        <is>
          <t>한국전기안전공사 경남남부지사</t>
        </is>
      </c>
      <c r="D2741" t="inlineStr">
        <is>
          <t>기후에너지환경부</t>
        </is>
      </c>
      <c r="E2741" t="inlineStr">
        <is>
          <t>준정부기관(위탁집행형)</t>
        </is>
      </c>
      <c r="F2741" t="n">
        <v>0</v>
      </c>
      <c r="G2741" t="n">
        <v>0</v>
      </c>
      <c r="H2741" t="n">
        <v>0</v>
      </c>
      <c r="I2741" t="n">
        <v>0</v>
      </c>
      <c r="J2741" t="n">
        <v>48.9</v>
      </c>
      <c r="K2741" t="inlineStr">
        <is>
          <t>연락처없음</t>
        </is>
      </c>
      <c r="L2741" t="n">
        <v/>
      </c>
      <c r="M2741" t="n">
        <v/>
      </c>
      <c r="N2741" t="inlineStr"/>
      <c r="O2741" t="inlineStr">
        <is>
          <t>055-900-3400</t>
        </is>
      </c>
      <c r="P2741" t="inlineStr">
        <is>
          <t>-</t>
        </is>
      </c>
    </row>
    <row r="2742">
      <c r="A2742" t="n">
        <v>2738</v>
      </c>
      <c r="B2742" t="inlineStr">
        <is>
          <t>한국전기안전공사</t>
        </is>
      </c>
      <c r="C2742" t="inlineStr">
        <is>
          <t>한국전기안전공사 경기지역본부</t>
        </is>
      </c>
      <c r="D2742" t="inlineStr">
        <is>
          <t>기후에너지환경부</t>
        </is>
      </c>
      <c r="E2742" t="inlineStr">
        <is>
          <t>준정부기관(위탁집행형)</t>
        </is>
      </c>
      <c r="F2742" t="n">
        <v>0</v>
      </c>
      <c r="G2742" t="n">
        <v>0</v>
      </c>
      <c r="H2742" t="n">
        <v>0</v>
      </c>
      <c r="I2742" t="n">
        <v>0</v>
      </c>
      <c r="J2742" t="n">
        <v>48.9</v>
      </c>
      <c r="K2742" t="inlineStr">
        <is>
          <t>연락처없음</t>
        </is>
      </c>
      <c r="L2742" t="n">
        <v/>
      </c>
      <c r="M2742" t="n">
        <v/>
      </c>
      <c r="N2742" t="inlineStr"/>
      <c r="O2742" t="inlineStr">
        <is>
          <t>031-8034-7000</t>
        </is>
      </c>
      <c r="P2742" t="inlineStr">
        <is>
          <t>-</t>
        </is>
      </c>
    </row>
    <row r="2743">
      <c r="A2743" t="n">
        <v>2739</v>
      </c>
      <c r="B2743" t="inlineStr">
        <is>
          <t>한국전기안전공사</t>
        </is>
      </c>
      <c r="C2743" t="inlineStr">
        <is>
          <t>한국전기안전공사 경기중부지사</t>
        </is>
      </c>
      <c r="D2743" t="inlineStr">
        <is>
          <t>기후에너지환경부</t>
        </is>
      </c>
      <c r="E2743" t="inlineStr">
        <is>
          <t>준정부기관(위탁집행형)</t>
        </is>
      </c>
      <c r="F2743" t="n">
        <v>0</v>
      </c>
      <c r="G2743" t="n">
        <v>0</v>
      </c>
      <c r="H2743" t="n">
        <v>0</v>
      </c>
      <c r="I2743" t="n">
        <v>0</v>
      </c>
      <c r="J2743" t="n">
        <v>48.9</v>
      </c>
      <c r="K2743" t="inlineStr">
        <is>
          <t>연락처없음</t>
        </is>
      </c>
      <c r="L2743" t="n">
        <v/>
      </c>
      <c r="M2743" t="n">
        <v/>
      </c>
      <c r="N2743" t="inlineStr"/>
      <c r="O2743" t="inlineStr">
        <is>
          <t>031-8034-7200</t>
        </is>
      </c>
      <c r="P2743" t="inlineStr">
        <is>
          <t>-</t>
        </is>
      </c>
    </row>
    <row r="2744">
      <c r="A2744" t="n">
        <v>2740</v>
      </c>
      <c r="B2744" t="inlineStr">
        <is>
          <t>한국전기안전공사</t>
        </is>
      </c>
      <c r="C2744" t="inlineStr">
        <is>
          <t>한국전기안전공사 광주전남지역본부</t>
        </is>
      </c>
      <c r="D2744" t="inlineStr">
        <is>
          <t>기후에너지환경부</t>
        </is>
      </c>
      <c r="E2744" t="inlineStr">
        <is>
          <t>준정부기관(위탁집행형)</t>
        </is>
      </c>
      <c r="F2744" t="n">
        <v>0</v>
      </c>
      <c r="G2744" t="n">
        <v>0</v>
      </c>
      <c r="H2744" t="n">
        <v>0</v>
      </c>
      <c r="I2744" t="n">
        <v>0</v>
      </c>
      <c r="J2744" t="n">
        <v>48.9</v>
      </c>
      <c r="K2744" t="inlineStr">
        <is>
          <t>연락처없음</t>
        </is>
      </c>
      <c r="L2744" t="n">
        <v/>
      </c>
      <c r="M2744" t="n">
        <v/>
      </c>
      <c r="N2744" t="inlineStr"/>
      <c r="O2744" t="inlineStr">
        <is>
          <t>062-410-2600</t>
        </is>
      </c>
      <c r="P2744" t="inlineStr">
        <is>
          <t>-</t>
        </is>
      </c>
    </row>
    <row r="2745">
      <c r="A2745" t="n">
        <v>2741</v>
      </c>
      <c r="B2745" t="inlineStr">
        <is>
          <t>한국전기안전공사</t>
        </is>
      </c>
      <c r="C2745" t="inlineStr">
        <is>
          <t>한국전기안전공사 전북서부지사</t>
        </is>
      </c>
      <c r="D2745" t="inlineStr">
        <is>
          <t>기후에너지환경부</t>
        </is>
      </c>
      <c r="E2745" t="inlineStr">
        <is>
          <t>준정부기관(위탁집행형)</t>
        </is>
      </c>
      <c r="F2745" t="n">
        <v>0</v>
      </c>
      <c r="G2745" t="n">
        <v>0</v>
      </c>
      <c r="H2745" t="n">
        <v>0</v>
      </c>
      <c r="I2745" t="n">
        <v>0</v>
      </c>
      <c r="J2745" t="n">
        <v>48.9</v>
      </c>
      <c r="K2745" t="inlineStr">
        <is>
          <t>연락처없음</t>
        </is>
      </c>
      <c r="L2745" t="n">
        <v/>
      </c>
      <c r="M2745" t="n">
        <v/>
      </c>
      <c r="N2745" t="inlineStr"/>
      <c r="O2745" t="inlineStr">
        <is>
          <t>063-917-4150</t>
        </is>
      </c>
      <c r="P2745" t="inlineStr">
        <is>
          <t>-</t>
        </is>
      </c>
    </row>
    <row r="2746">
      <c r="A2746" t="n">
        <v>2742</v>
      </c>
      <c r="B2746" t="inlineStr">
        <is>
          <t>한국전기안전공사</t>
        </is>
      </c>
      <c r="C2746" t="inlineStr">
        <is>
          <t>한국전기안전공사 전남서부지사</t>
        </is>
      </c>
      <c r="D2746" t="inlineStr">
        <is>
          <t>기후에너지환경부</t>
        </is>
      </c>
      <c r="E2746" t="inlineStr">
        <is>
          <t>준정부기관(위탁집행형)</t>
        </is>
      </c>
      <c r="F2746" t="n">
        <v>0</v>
      </c>
      <c r="G2746" t="n">
        <v>0</v>
      </c>
      <c r="H2746" t="n">
        <v>0</v>
      </c>
      <c r="I2746" t="n">
        <v>0</v>
      </c>
      <c r="J2746" t="n">
        <v>48.9</v>
      </c>
      <c r="K2746" t="inlineStr">
        <is>
          <t>연락처없음</t>
        </is>
      </c>
      <c r="L2746" t="n">
        <v/>
      </c>
      <c r="M2746" t="n">
        <v/>
      </c>
      <c r="N2746" t="inlineStr"/>
      <c r="O2746" t="inlineStr">
        <is>
          <t>061-989-3100</t>
        </is>
      </c>
      <c r="P2746" t="inlineStr">
        <is>
          <t>-</t>
        </is>
      </c>
    </row>
    <row r="2747">
      <c r="A2747" t="n">
        <v>2743</v>
      </c>
      <c r="B2747" t="inlineStr">
        <is>
          <t>한국전기안전공사</t>
        </is>
      </c>
      <c r="C2747" t="inlineStr">
        <is>
          <t>한국전기안전공사 전남동부지사</t>
        </is>
      </c>
      <c r="D2747" t="inlineStr">
        <is>
          <t>기후에너지환경부</t>
        </is>
      </c>
      <c r="E2747" t="inlineStr">
        <is>
          <t>준정부기관(위탁집행형)</t>
        </is>
      </c>
      <c r="F2747" t="n">
        <v>0</v>
      </c>
      <c r="G2747" t="n">
        <v>0</v>
      </c>
      <c r="H2747" t="n">
        <v>0</v>
      </c>
      <c r="I2747" t="n">
        <v>0</v>
      </c>
      <c r="J2747" t="n">
        <v>48.9</v>
      </c>
      <c r="K2747" t="inlineStr">
        <is>
          <t>연락처없음</t>
        </is>
      </c>
      <c r="L2747" t="n">
        <v/>
      </c>
      <c r="M2747" t="n">
        <v/>
      </c>
      <c r="N2747" t="inlineStr"/>
      <c r="O2747" t="inlineStr">
        <is>
          <t>061-989-3000</t>
        </is>
      </c>
      <c r="P2747" t="inlineStr">
        <is>
          <t>-</t>
        </is>
      </c>
    </row>
    <row r="2748">
      <c r="A2748" t="n">
        <v>2744</v>
      </c>
      <c r="B2748" t="inlineStr">
        <is>
          <t>한국전기안전공사</t>
        </is>
      </c>
      <c r="C2748" t="inlineStr">
        <is>
          <t>한국전기안전공사 전남남부지사</t>
        </is>
      </c>
      <c r="D2748" t="inlineStr">
        <is>
          <t>기후에너지환경부</t>
        </is>
      </c>
      <c r="E2748" t="inlineStr">
        <is>
          <t>준정부기관(위탁집행형)</t>
        </is>
      </c>
      <c r="F2748" t="n">
        <v>0</v>
      </c>
      <c r="G2748" t="n">
        <v>0</v>
      </c>
      <c r="H2748" t="n">
        <v>0</v>
      </c>
      <c r="I2748" t="n">
        <v>0</v>
      </c>
      <c r="J2748" t="n">
        <v>48.9</v>
      </c>
      <c r="K2748" t="inlineStr">
        <is>
          <t>연락처없음</t>
        </is>
      </c>
      <c r="L2748" t="n">
        <v/>
      </c>
      <c r="M2748" t="n">
        <v/>
      </c>
      <c r="N2748" t="inlineStr"/>
      <c r="O2748" t="inlineStr">
        <is>
          <t>061-989-3150</t>
        </is>
      </c>
      <c r="P2748" t="inlineStr">
        <is>
          <t>-</t>
        </is>
      </c>
    </row>
    <row r="2749">
      <c r="A2749" t="n">
        <v>2745</v>
      </c>
      <c r="B2749" t="inlineStr">
        <is>
          <t>한국전기안전공사</t>
        </is>
      </c>
      <c r="C2749" t="inlineStr">
        <is>
          <t>한국전기안전공사 전기안전연구원</t>
        </is>
      </c>
      <c r="D2749" t="inlineStr">
        <is>
          <t>기후에너지환경부</t>
        </is>
      </c>
      <c r="E2749" t="inlineStr">
        <is>
          <t>준정부기관(위탁집행형)</t>
        </is>
      </c>
      <c r="F2749" t="n">
        <v>0</v>
      </c>
      <c r="G2749" t="n">
        <v>0</v>
      </c>
      <c r="H2749" t="n">
        <v>0</v>
      </c>
      <c r="I2749" t="n">
        <v>0</v>
      </c>
      <c r="J2749" t="n">
        <v>48.9</v>
      </c>
      <c r="K2749" t="inlineStr">
        <is>
          <t>연락처없음</t>
        </is>
      </c>
      <c r="L2749" t="n">
        <v/>
      </c>
      <c r="M2749" t="n">
        <v/>
      </c>
      <c r="N2749" t="inlineStr"/>
      <c r="O2749" t="inlineStr">
        <is>
          <t>063-716-2344</t>
        </is>
      </c>
      <c r="P2749" t="inlineStr">
        <is>
          <t>-</t>
        </is>
      </c>
    </row>
    <row r="2750">
      <c r="A2750" t="n">
        <v>2746</v>
      </c>
      <c r="B2750" t="inlineStr">
        <is>
          <t>한국전기안전공사</t>
        </is>
      </c>
      <c r="C2750" t="inlineStr">
        <is>
          <t>한국전기안전공사 전기안전교육원</t>
        </is>
      </c>
      <c r="D2750" t="inlineStr">
        <is>
          <t>기후에너지환경부</t>
        </is>
      </c>
      <c r="E2750" t="inlineStr">
        <is>
          <t>준정부기관(위탁집행형)</t>
        </is>
      </c>
      <c r="F2750" t="n">
        <v>0</v>
      </c>
      <c r="G2750" t="n">
        <v>0</v>
      </c>
      <c r="H2750" t="n">
        <v>0</v>
      </c>
      <c r="I2750" t="n">
        <v>0</v>
      </c>
      <c r="J2750" t="n">
        <v>48.9</v>
      </c>
      <c r="K2750" t="inlineStr">
        <is>
          <t>대표이메일만</t>
        </is>
      </c>
      <c r="L2750" t="n">
        <v/>
      </c>
      <c r="M2750" t="n">
        <v/>
      </c>
      <c r="N2750" t="inlineStr"/>
      <c r="O2750" t="inlineStr">
        <is>
          <t>041-912-3400</t>
        </is>
      </c>
      <c r="P2750" t="inlineStr">
        <is>
          <t>dogo365@kesco.or.kr</t>
        </is>
      </c>
    </row>
    <row r="2751">
      <c r="A2751" t="n">
        <v>2747</v>
      </c>
      <c r="B2751" t="inlineStr">
        <is>
          <t>한국전기안전공사</t>
        </is>
      </c>
      <c r="C2751" t="inlineStr">
        <is>
          <t>한국전기안전공사 인천지역본부</t>
        </is>
      </c>
      <c r="D2751" t="inlineStr">
        <is>
          <t>기후에너지환경부</t>
        </is>
      </c>
      <c r="E2751" t="inlineStr">
        <is>
          <t>준정부기관(위탁집행형)</t>
        </is>
      </c>
      <c r="F2751" t="n">
        <v>0</v>
      </c>
      <c r="G2751" t="n">
        <v>0</v>
      </c>
      <c r="H2751" t="n">
        <v>0</v>
      </c>
      <c r="I2751" t="n">
        <v>0</v>
      </c>
      <c r="J2751" t="n">
        <v>48.9</v>
      </c>
      <c r="K2751" t="inlineStr">
        <is>
          <t>연락처없음</t>
        </is>
      </c>
      <c r="L2751" t="n">
        <v/>
      </c>
      <c r="M2751" t="n">
        <v/>
      </c>
      <c r="N2751" t="inlineStr"/>
      <c r="O2751" t="inlineStr">
        <is>
          <t>032-290-7000</t>
        </is>
      </c>
      <c r="P2751" t="inlineStr">
        <is>
          <t>-</t>
        </is>
      </c>
    </row>
    <row r="2752">
      <c r="A2752" t="n">
        <v>2748</v>
      </c>
      <c r="B2752" t="inlineStr">
        <is>
          <t>한국전기안전공사</t>
        </is>
      </c>
      <c r="C2752" t="inlineStr">
        <is>
          <t>한국전기안전공사 인천서부지사</t>
        </is>
      </c>
      <c r="D2752" t="inlineStr">
        <is>
          <t>기후에너지환경부</t>
        </is>
      </c>
      <c r="E2752" t="inlineStr">
        <is>
          <t>준정부기관(위탁집행형)</t>
        </is>
      </c>
      <c r="F2752" t="n">
        <v>0</v>
      </c>
      <c r="G2752" t="n">
        <v>0</v>
      </c>
      <c r="H2752" t="n">
        <v>0</v>
      </c>
      <c r="I2752" t="n">
        <v>0</v>
      </c>
      <c r="J2752" t="n">
        <v>48.9</v>
      </c>
      <c r="K2752" t="inlineStr">
        <is>
          <t>연락처없음</t>
        </is>
      </c>
      <c r="L2752" t="n">
        <v/>
      </c>
      <c r="M2752" t="n">
        <v/>
      </c>
      <c r="N2752" t="inlineStr"/>
      <c r="O2752" t="inlineStr">
        <is>
          <t>032-290-7100</t>
        </is>
      </c>
      <c r="P2752" t="inlineStr">
        <is>
          <t>-</t>
        </is>
      </c>
    </row>
    <row r="2753">
      <c r="A2753" t="n">
        <v>2749</v>
      </c>
      <c r="B2753" t="inlineStr">
        <is>
          <t>한국전기안전공사</t>
        </is>
      </c>
      <c r="C2753" t="inlineStr">
        <is>
          <t>한국전기안전공사 익산지사</t>
        </is>
      </c>
      <c r="D2753" t="inlineStr">
        <is>
          <t>기후에너지환경부</t>
        </is>
      </c>
      <c r="E2753" t="inlineStr">
        <is>
          <t>준정부기관(위탁집행형)</t>
        </is>
      </c>
      <c r="F2753" t="n">
        <v>0</v>
      </c>
      <c r="G2753" t="n">
        <v>0</v>
      </c>
      <c r="H2753" t="n">
        <v>0</v>
      </c>
      <c r="I2753" t="n">
        <v>0</v>
      </c>
      <c r="J2753" t="n">
        <v>48.9</v>
      </c>
      <c r="K2753" t="inlineStr">
        <is>
          <t>연락처없음</t>
        </is>
      </c>
      <c r="L2753" t="n">
        <v/>
      </c>
      <c r="M2753" t="n">
        <v/>
      </c>
      <c r="N2753" t="inlineStr"/>
      <c r="O2753" t="inlineStr">
        <is>
          <t>063-917-4200</t>
        </is>
      </c>
      <c r="P2753" t="inlineStr">
        <is>
          <t>-</t>
        </is>
      </c>
    </row>
    <row r="2754">
      <c r="A2754" t="n">
        <v>2750</v>
      </c>
      <c r="B2754" t="inlineStr">
        <is>
          <t>한국전기안전공사</t>
        </is>
      </c>
      <c r="C2754" t="inlineStr">
        <is>
          <t>한국전기안전공사 이천여주지사</t>
        </is>
      </c>
      <c r="D2754" t="inlineStr">
        <is>
          <t>기후에너지환경부</t>
        </is>
      </c>
      <c r="E2754" t="inlineStr">
        <is>
          <t>준정부기관(위탁집행형)</t>
        </is>
      </c>
      <c r="F2754" t="n">
        <v>0</v>
      </c>
      <c r="G2754" t="n">
        <v>0</v>
      </c>
      <c r="H2754" t="n">
        <v>0</v>
      </c>
      <c r="I2754" t="n">
        <v>0</v>
      </c>
      <c r="J2754" t="n">
        <v>48.9</v>
      </c>
      <c r="K2754" t="inlineStr">
        <is>
          <t>연락처없음</t>
        </is>
      </c>
      <c r="L2754" t="n">
        <v/>
      </c>
      <c r="M2754" t="n">
        <v/>
      </c>
      <c r="N2754" t="inlineStr"/>
      <c r="O2754" t="inlineStr">
        <is>
          <t>031-8034-7600</t>
        </is>
      </c>
      <c r="P2754" t="inlineStr">
        <is>
          <t>-</t>
        </is>
      </c>
    </row>
    <row r="2755">
      <c r="A2755" t="n">
        <v>2751</v>
      </c>
      <c r="B2755" t="inlineStr">
        <is>
          <t>한국전기안전공사</t>
        </is>
      </c>
      <c r="C2755" t="inlineStr">
        <is>
          <t>한국전기안전공사 부천김포지사</t>
        </is>
      </c>
      <c r="D2755" t="inlineStr">
        <is>
          <t>기후에너지환경부</t>
        </is>
      </c>
      <c r="E2755" t="inlineStr">
        <is>
          <t>준정부기관(위탁집행형)</t>
        </is>
      </c>
      <c r="F2755" t="n">
        <v>0</v>
      </c>
      <c r="G2755" t="n">
        <v>0</v>
      </c>
      <c r="H2755" t="n">
        <v>0</v>
      </c>
      <c r="I2755" t="n">
        <v>0</v>
      </c>
      <c r="J2755" t="n">
        <v>48.9</v>
      </c>
      <c r="K2755" t="inlineStr">
        <is>
          <t>연락처없음</t>
        </is>
      </c>
      <c r="L2755" t="n">
        <v/>
      </c>
      <c r="M2755" t="n">
        <v/>
      </c>
      <c r="N2755" t="inlineStr"/>
      <c r="O2755" t="inlineStr">
        <is>
          <t>032-290-7200</t>
        </is>
      </c>
      <c r="P2755" t="inlineStr">
        <is>
          <t>-</t>
        </is>
      </c>
    </row>
    <row r="2756">
      <c r="A2756" t="n">
        <v>2752</v>
      </c>
      <c r="B2756" t="inlineStr">
        <is>
          <t>한국전기안전공사</t>
        </is>
      </c>
      <c r="C2756" t="inlineStr">
        <is>
          <t>한국전기안전공사 울산지사</t>
        </is>
      </c>
      <c r="D2756" t="inlineStr">
        <is>
          <t>기후에너지환경부</t>
        </is>
      </c>
      <c r="E2756" t="inlineStr">
        <is>
          <t>준정부기관(위탁집행형)</t>
        </is>
      </c>
      <c r="F2756" t="n">
        <v>0</v>
      </c>
      <c r="G2756" t="n">
        <v>0</v>
      </c>
      <c r="H2756" t="n">
        <v>0</v>
      </c>
      <c r="I2756" t="n">
        <v>0</v>
      </c>
      <c r="J2756" t="n">
        <v>48.9</v>
      </c>
      <c r="K2756" t="inlineStr">
        <is>
          <t>연락처없음</t>
        </is>
      </c>
      <c r="L2756" t="n">
        <v/>
      </c>
      <c r="M2756" t="n">
        <v/>
      </c>
      <c r="N2756" t="inlineStr"/>
      <c r="O2756" t="inlineStr">
        <is>
          <t>052-901-5000</t>
        </is>
      </c>
      <c r="P2756" t="inlineStr">
        <is>
          <t>-</t>
        </is>
      </c>
    </row>
    <row r="2757">
      <c r="A2757" t="n">
        <v>2753</v>
      </c>
      <c r="B2757" t="inlineStr">
        <is>
          <t>한국전기안전공사</t>
        </is>
      </c>
      <c r="C2757" t="inlineStr">
        <is>
          <t>한국전기안전공사 용인지사</t>
        </is>
      </c>
      <c r="D2757" t="inlineStr">
        <is>
          <t>기후에너지환경부</t>
        </is>
      </c>
      <c r="E2757" t="inlineStr">
        <is>
          <t>준정부기관(위탁집행형)</t>
        </is>
      </c>
      <c r="F2757" t="n">
        <v>0</v>
      </c>
      <c r="G2757" t="n">
        <v>0</v>
      </c>
      <c r="H2757" t="n">
        <v>0</v>
      </c>
      <c r="I2757" t="n">
        <v>0</v>
      </c>
      <c r="J2757" t="n">
        <v>48.9</v>
      </c>
      <c r="K2757" t="inlineStr">
        <is>
          <t>연락처없음</t>
        </is>
      </c>
      <c r="L2757" t="n">
        <v/>
      </c>
      <c r="M2757" t="n">
        <v/>
      </c>
      <c r="N2757" t="inlineStr"/>
      <c r="O2757" t="inlineStr">
        <is>
          <t>031-8034-7650</t>
        </is>
      </c>
      <c r="P2757" t="inlineStr">
        <is>
          <t>-</t>
        </is>
      </c>
    </row>
    <row r="2758">
      <c r="A2758" t="n">
        <v>2754</v>
      </c>
      <c r="B2758" t="inlineStr">
        <is>
          <t>한국전기안전공사</t>
        </is>
      </c>
      <c r="C2758" t="inlineStr">
        <is>
          <t>한국전기안전공사 영동옥천지사</t>
        </is>
      </c>
      <c r="D2758" t="inlineStr">
        <is>
          <t>기후에너지환경부</t>
        </is>
      </c>
      <c r="E2758" t="inlineStr">
        <is>
          <t>준정부기관(위탁집행형)</t>
        </is>
      </c>
      <c r="F2758" t="n">
        <v>0</v>
      </c>
      <c r="G2758" t="n">
        <v>0</v>
      </c>
      <c r="H2758" t="n">
        <v>0</v>
      </c>
      <c r="I2758" t="n">
        <v>0</v>
      </c>
      <c r="J2758" t="n">
        <v>48.9</v>
      </c>
      <c r="K2758" t="inlineStr">
        <is>
          <t>연락처없음</t>
        </is>
      </c>
      <c r="L2758" t="n">
        <v/>
      </c>
      <c r="M2758" t="n">
        <v/>
      </c>
      <c r="N2758" t="inlineStr"/>
      <c r="O2758" t="inlineStr">
        <is>
          <t>043-913-0250</t>
        </is>
      </c>
      <c r="P2758" t="inlineStr">
        <is>
          <t>-</t>
        </is>
      </c>
    </row>
    <row r="2759">
      <c r="A2759" t="n">
        <v>2755</v>
      </c>
      <c r="B2759" t="inlineStr">
        <is>
          <t>한국전기안전공사</t>
        </is>
      </c>
      <c r="C2759" t="inlineStr">
        <is>
          <t>한국전기안전공사 여수지사</t>
        </is>
      </c>
      <c r="D2759" t="inlineStr">
        <is>
          <t>기후에너지환경부</t>
        </is>
      </c>
      <c r="E2759" t="inlineStr">
        <is>
          <t>준정부기관(위탁집행형)</t>
        </is>
      </c>
      <c r="F2759" t="n">
        <v>0</v>
      </c>
      <c r="G2759" t="n">
        <v>0</v>
      </c>
      <c r="H2759" t="n">
        <v>0</v>
      </c>
      <c r="I2759" t="n">
        <v>0</v>
      </c>
      <c r="J2759" t="n">
        <v>48.9</v>
      </c>
      <c r="K2759" t="inlineStr">
        <is>
          <t>연락처없음</t>
        </is>
      </c>
      <c r="L2759" t="n">
        <v/>
      </c>
      <c r="M2759" t="n">
        <v/>
      </c>
      <c r="N2759" t="inlineStr"/>
      <c r="O2759" t="inlineStr">
        <is>
          <t>061-989-3200</t>
        </is>
      </c>
      <c r="P2759" t="inlineStr">
        <is>
          <t>-</t>
        </is>
      </c>
    </row>
    <row r="2760">
      <c r="A2760" t="n">
        <v>2756</v>
      </c>
      <c r="B2760" t="inlineStr">
        <is>
          <t>한국전기안전공사</t>
        </is>
      </c>
      <c r="C2760" t="inlineStr">
        <is>
          <t>한국전기안전공사 안산시흥지사</t>
        </is>
      </c>
      <c r="D2760" t="inlineStr">
        <is>
          <t>기후에너지환경부</t>
        </is>
      </c>
      <c r="E2760" t="inlineStr">
        <is>
          <t>준정부기관(위탁집행형)</t>
        </is>
      </c>
      <c r="F2760" t="n">
        <v>0</v>
      </c>
      <c r="G2760" t="n">
        <v>0</v>
      </c>
      <c r="H2760" t="n">
        <v>0</v>
      </c>
      <c r="I2760" t="n">
        <v>0</v>
      </c>
      <c r="J2760" t="n">
        <v>48.9</v>
      </c>
      <c r="K2760" t="inlineStr">
        <is>
          <t>연락처없음</t>
        </is>
      </c>
      <c r="L2760" t="n">
        <v/>
      </c>
      <c r="M2760" t="n">
        <v/>
      </c>
      <c r="N2760" t="inlineStr"/>
      <c r="O2760" t="inlineStr">
        <is>
          <t>031-8034-7300</t>
        </is>
      </c>
      <c r="P2760" t="inlineStr">
        <is>
          <t>-</t>
        </is>
      </c>
    </row>
    <row r="2761">
      <c r="A2761" t="n">
        <v>2757</v>
      </c>
      <c r="B2761" t="inlineStr">
        <is>
          <t>한국전기안전공사</t>
        </is>
      </c>
      <c r="C2761" t="inlineStr">
        <is>
          <t>한국전기안전공사 서울지역본부</t>
        </is>
      </c>
      <c r="D2761" t="inlineStr">
        <is>
          <t>기후에너지환경부</t>
        </is>
      </c>
      <c r="E2761" t="inlineStr">
        <is>
          <t>준정부기관(위탁집행형)</t>
        </is>
      </c>
      <c r="F2761" t="n">
        <v>0</v>
      </c>
      <c r="G2761" t="n">
        <v>0</v>
      </c>
      <c r="H2761" t="n">
        <v>0</v>
      </c>
      <c r="I2761" t="n">
        <v>0</v>
      </c>
      <c r="J2761" t="n">
        <v>48.9</v>
      </c>
      <c r="K2761" t="inlineStr">
        <is>
          <t>연락처없음</t>
        </is>
      </c>
      <c r="L2761" t="n">
        <v/>
      </c>
      <c r="M2761" t="n">
        <v/>
      </c>
      <c r="N2761" t="inlineStr"/>
      <c r="O2761" t="inlineStr">
        <is>
          <t>02-6488-6200</t>
        </is>
      </c>
      <c r="P2761" t="inlineStr">
        <is>
          <t>-</t>
        </is>
      </c>
    </row>
    <row r="2762">
      <c r="A2762" t="n">
        <v>2758</v>
      </c>
      <c r="B2762" t="inlineStr">
        <is>
          <t>한국전기안전공사</t>
        </is>
      </c>
      <c r="C2762" t="inlineStr">
        <is>
          <t>한국전기안전공사 서울서부지사</t>
        </is>
      </c>
      <c r="D2762" t="inlineStr">
        <is>
          <t>기후에너지환경부</t>
        </is>
      </c>
      <c r="E2762" t="inlineStr">
        <is>
          <t>준정부기관(위탁집행형)</t>
        </is>
      </c>
      <c r="F2762" t="n">
        <v>0</v>
      </c>
      <c r="G2762" t="n">
        <v>0</v>
      </c>
      <c r="H2762" t="n">
        <v>0</v>
      </c>
      <c r="I2762" t="n">
        <v>0</v>
      </c>
      <c r="J2762" t="n">
        <v>48.9</v>
      </c>
      <c r="K2762" t="inlineStr">
        <is>
          <t>연락처없음</t>
        </is>
      </c>
      <c r="L2762" t="n">
        <v/>
      </c>
      <c r="M2762" t="n">
        <v/>
      </c>
      <c r="N2762" t="inlineStr"/>
      <c r="O2762" t="inlineStr">
        <is>
          <t>02-6488-6500</t>
        </is>
      </c>
      <c r="P2762" t="inlineStr">
        <is>
          <t>-</t>
        </is>
      </c>
    </row>
    <row r="2763">
      <c r="A2763" t="n">
        <v>2759</v>
      </c>
      <c r="B2763" t="inlineStr">
        <is>
          <t>한국전기안전공사</t>
        </is>
      </c>
      <c r="C2763" t="inlineStr">
        <is>
          <t>한국전기안전공사 서울북부지사</t>
        </is>
      </c>
      <c r="D2763" t="inlineStr">
        <is>
          <t>기후에너지환경부</t>
        </is>
      </c>
      <c r="E2763" t="inlineStr">
        <is>
          <t>준정부기관(위탁집행형)</t>
        </is>
      </c>
      <c r="F2763" t="n">
        <v>0</v>
      </c>
      <c r="G2763" t="n">
        <v>0</v>
      </c>
      <c r="H2763" t="n">
        <v>0</v>
      </c>
      <c r="I2763" t="n">
        <v>0</v>
      </c>
      <c r="J2763" t="n">
        <v>48.9</v>
      </c>
      <c r="K2763" t="inlineStr">
        <is>
          <t>연락처없음</t>
        </is>
      </c>
      <c r="L2763" t="n">
        <v/>
      </c>
      <c r="M2763" t="n">
        <v/>
      </c>
      <c r="N2763" t="inlineStr"/>
      <c r="O2763" t="inlineStr">
        <is>
          <t>02-6488-6700</t>
        </is>
      </c>
      <c r="P2763" t="inlineStr">
        <is>
          <t>-</t>
        </is>
      </c>
    </row>
    <row r="2764">
      <c r="A2764" t="n">
        <v>2760</v>
      </c>
      <c r="B2764" t="inlineStr">
        <is>
          <t>한국전기안전공사</t>
        </is>
      </c>
      <c r="C2764" t="inlineStr">
        <is>
          <t>한국전기안전공사 서울동부지사</t>
        </is>
      </c>
      <c r="D2764" t="inlineStr">
        <is>
          <t>기후에너지환경부</t>
        </is>
      </c>
      <c r="E2764" t="inlineStr">
        <is>
          <t>준정부기관(위탁집행형)</t>
        </is>
      </c>
      <c r="F2764" t="n">
        <v>0</v>
      </c>
      <c r="G2764" t="n">
        <v>0</v>
      </c>
      <c r="H2764" t="n">
        <v>0</v>
      </c>
      <c r="I2764" t="n">
        <v>0</v>
      </c>
      <c r="J2764" t="n">
        <v>48.9</v>
      </c>
      <c r="K2764" t="inlineStr">
        <is>
          <t>연락처없음</t>
        </is>
      </c>
      <c r="L2764" t="n">
        <v/>
      </c>
      <c r="M2764" t="n">
        <v/>
      </c>
      <c r="N2764" t="inlineStr"/>
      <c r="O2764" t="inlineStr">
        <is>
          <t>02-6488-6400</t>
        </is>
      </c>
      <c r="P2764" t="inlineStr">
        <is>
          <t>-</t>
        </is>
      </c>
    </row>
    <row r="2765">
      <c r="A2765" t="n">
        <v>2761</v>
      </c>
      <c r="B2765" t="inlineStr">
        <is>
          <t>한국전기안전공사</t>
        </is>
      </c>
      <c r="C2765" t="inlineStr">
        <is>
          <t>한국전기안전공사 서울남부지사</t>
        </is>
      </c>
      <c r="D2765" t="inlineStr">
        <is>
          <t>기후에너지환경부</t>
        </is>
      </c>
      <c r="E2765" t="inlineStr">
        <is>
          <t>준정부기관(위탁집행형)</t>
        </is>
      </c>
      <c r="F2765" t="n">
        <v>0</v>
      </c>
      <c r="G2765" t="n">
        <v>0</v>
      </c>
      <c r="H2765" t="n">
        <v>0</v>
      </c>
      <c r="I2765" t="n">
        <v>0</v>
      </c>
      <c r="J2765" t="n">
        <v>48.9</v>
      </c>
      <c r="K2765" t="inlineStr">
        <is>
          <t>연락처없음</t>
        </is>
      </c>
      <c r="L2765" t="n">
        <v/>
      </c>
      <c r="M2765" t="n">
        <v/>
      </c>
      <c r="N2765" t="inlineStr"/>
      <c r="O2765" t="inlineStr">
        <is>
          <t>02-6488-6600</t>
        </is>
      </c>
      <c r="P2765" t="inlineStr">
        <is>
          <t>-</t>
        </is>
      </c>
    </row>
    <row r="2766">
      <c r="A2766" t="n">
        <v>2762</v>
      </c>
      <c r="B2766" t="inlineStr">
        <is>
          <t>한국전기안전공사</t>
        </is>
      </c>
      <c r="C2766" t="inlineStr">
        <is>
          <t>한국전기안전공사 서산태안지사</t>
        </is>
      </c>
      <c r="D2766" t="inlineStr">
        <is>
          <t>기후에너지환경부</t>
        </is>
      </c>
      <c r="E2766" t="inlineStr">
        <is>
          <t>준정부기관(위탁집행형)</t>
        </is>
      </c>
      <c r="F2766" t="n">
        <v>0</v>
      </c>
      <c r="G2766" t="n">
        <v>0</v>
      </c>
      <c r="H2766" t="n">
        <v>0</v>
      </c>
      <c r="I2766" t="n">
        <v>0</v>
      </c>
      <c r="J2766" t="n">
        <v>48.9</v>
      </c>
      <c r="K2766" t="inlineStr">
        <is>
          <t>연락처없음</t>
        </is>
      </c>
      <c r="L2766" t="n">
        <v/>
      </c>
      <c r="M2766" t="n">
        <v/>
      </c>
      <c r="N2766" t="inlineStr"/>
      <c r="O2766" t="inlineStr">
        <is>
          <t>041-912-3300</t>
        </is>
      </c>
      <c r="P2766" t="inlineStr">
        <is>
          <t>-</t>
        </is>
      </c>
    </row>
    <row r="2767">
      <c r="A2767" t="n">
        <v>2763</v>
      </c>
      <c r="B2767" t="inlineStr">
        <is>
          <t>한국전기안전공사</t>
        </is>
      </c>
      <c r="C2767" t="inlineStr">
        <is>
          <t>한국전기안전공사 원주횡성지사</t>
        </is>
      </c>
      <c r="D2767" t="inlineStr">
        <is>
          <t>기후에너지환경부</t>
        </is>
      </c>
      <c r="E2767" t="inlineStr">
        <is>
          <t>준정부기관(위탁집행형)</t>
        </is>
      </c>
      <c r="F2767" t="n">
        <v>0</v>
      </c>
      <c r="G2767" t="n">
        <v>0</v>
      </c>
      <c r="H2767" t="n">
        <v>0</v>
      </c>
      <c r="I2767" t="n">
        <v>0</v>
      </c>
      <c r="J2767" t="n">
        <v>48.9</v>
      </c>
      <c r="K2767" t="inlineStr">
        <is>
          <t>연락처없음</t>
        </is>
      </c>
      <c r="L2767" t="n">
        <v/>
      </c>
      <c r="M2767" t="n">
        <v/>
      </c>
      <c r="N2767" t="inlineStr"/>
      <c r="O2767" t="inlineStr">
        <is>
          <t>033-902-3200</t>
        </is>
      </c>
      <c r="P2767" t="inlineStr">
        <is>
          <t>-</t>
        </is>
      </c>
    </row>
    <row r="2768">
      <c r="A2768" t="n">
        <v>2764</v>
      </c>
      <c r="B2768" t="inlineStr">
        <is>
          <t>한국전력공사</t>
        </is>
      </c>
      <c r="C2768" t="inlineStr">
        <is>
          <t>한국전력공사 광주전남본부 광산지사</t>
        </is>
      </c>
      <c r="D2768" t="inlineStr">
        <is>
          <t>기후에너지환경부</t>
        </is>
      </c>
      <c r="E2768" t="inlineStr">
        <is>
          <t>공기업(시장형)</t>
        </is>
      </c>
      <c r="F2768" t="n">
        <v>0</v>
      </c>
      <c r="G2768" t="n">
        <v>0</v>
      </c>
      <c r="H2768" t="n">
        <v>0</v>
      </c>
      <c r="I2768" t="n">
        <v>0</v>
      </c>
      <c r="J2768" t="n">
        <v>48.9</v>
      </c>
      <c r="K2768" t="inlineStr">
        <is>
          <t>연락처없음</t>
        </is>
      </c>
      <c r="L2768" t="n">
        <v/>
      </c>
      <c r="M2768" t="n">
        <v/>
      </c>
      <c r="N2768" t="inlineStr"/>
      <c r="O2768" t="inlineStr">
        <is>
          <t>062-940-3211</t>
        </is>
      </c>
      <c r="P2768" t="inlineStr">
        <is>
          <t>-</t>
        </is>
      </c>
    </row>
    <row r="2769">
      <c r="A2769" t="n">
        <v>2765</v>
      </c>
      <c r="B2769" t="inlineStr">
        <is>
          <t>한국전력공사</t>
        </is>
      </c>
      <c r="C2769" t="inlineStr">
        <is>
          <t>한국전력공사 광주전남본부 곡성지사</t>
        </is>
      </c>
      <c r="D2769" t="inlineStr">
        <is>
          <t>기후에너지환경부</t>
        </is>
      </c>
      <c r="E2769" t="inlineStr">
        <is>
          <t>공기업(시장형)</t>
        </is>
      </c>
      <c r="F2769" t="n">
        <v>0</v>
      </c>
      <c r="G2769" t="n">
        <v>0</v>
      </c>
      <c r="H2769" t="n">
        <v>0</v>
      </c>
      <c r="I2769" t="n">
        <v>0</v>
      </c>
      <c r="J2769" t="n">
        <v>48.9</v>
      </c>
      <c r="K2769" t="inlineStr">
        <is>
          <t>연락처없음</t>
        </is>
      </c>
      <c r="L2769" t="n">
        <v/>
      </c>
      <c r="M2769" t="n">
        <v/>
      </c>
      <c r="N2769" t="inlineStr"/>
      <c r="O2769" t="inlineStr">
        <is>
          <t>061-360-1210</t>
        </is>
      </c>
      <c r="P2769" t="inlineStr">
        <is>
          <t>-</t>
        </is>
      </c>
    </row>
    <row r="2770">
      <c r="A2770" t="n">
        <v>2766</v>
      </c>
      <c r="B2770" t="inlineStr">
        <is>
          <t>한국전력공사</t>
        </is>
      </c>
      <c r="C2770" t="inlineStr">
        <is>
          <t>한국전력공사 광주전남본부 고흥지사</t>
        </is>
      </c>
      <c r="D2770" t="inlineStr">
        <is>
          <t>기후에너지환경부</t>
        </is>
      </c>
      <c r="E2770" t="inlineStr">
        <is>
          <t>공기업(시장형)</t>
        </is>
      </c>
      <c r="F2770" t="n">
        <v>0</v>
      </c>
      <c r="G2770" t="n">
        <v>0</v>
      </c>
      <c r="H2770" t="n">
        <v>0</v>
      </c>
      <c r="I2770" t="n">
        <v>0</v>
      </c>
      <c r="J2770" t="n">
        <v>48.9</v>
      </c>
      <c r="K2770" t="inlineStr">
        <is>
          <t>연락처없음</t>
        </is>
      </c>
      <c r="L2770" t="n">
        <v/>
      </c>
      <c r="M2770" t="n">
        <v/>
      </c>
      <c r="N2770" t="inlineStr"/>
      <c r="O2770" t="inlineStr">
        <is>
          <t>061-830-1211</t>
        </is>
      </c>
      <c r="P2770" t="inlineStr">
        <is>
          <t>-</t>
        </is>
      </c>
    </row>
    <row r="2771">
      <c r="A2771" t="n">
        <v>2767</v>
      </c>
      <c r="B2771" t="inlineStr">
        <is>
          <t>한국전력공사</t>
        </is>
      </c>
      <c r="C2771" t="inlineStr">
        <is>
          <t>한국전력공사 광주전남본부 강진지사</t>
        </is>
      </c>
      <c r="D2771" t="inlineStr">
        <is>
          <t>기후에너지환경부</t>
        </is>
      </c>
      <c r="E2771" t="inlineStr">
        <is>
          <t>공기업(시장형)</t>
        </is>
      </c>
      <c r="F2771" t="n">
        <v>0</v>
      </c>
      <c r="G2771" t="n">
        <v>0</v>
      </c>
      <c r="H2771" t="n">
        <v>0</v>
      </c>
      <c r="I2771" t="n">
        <v>0</v>
      </c>
      <c r="J2771" t="n">
        <v>48.9</v>
      </c>
      <c r="K2771" t="inlineStr">
        <is>
          <t>연락처없음</t>
        </is>
      </c>
      <c r="L2771" t="n">
        <v/>
      </c>
      <c r="M2771" t="n">
        <v/>
      </c>
      <c r="N2771" t="inlineStr"/>
      <c r="O2771" t="inlineStr">
        <is>
          <t>061-430-2210</t>
        </is>
      </c>
      <c r="P2771" t="inlineStr">
        <is>
          <t>-</t>
        </is>
      </c>
    </row>
    <row r="2772">
      <c r="A2772" t="n">
        <v>2768</v>
      </c>
      <c r="B2772" t="inlineStr">
        <is>
          <t>한국전력공사</t>
        </is>
      </c>
      <c r="C2772" t="inlineStr">
        <is>
          <t>한국전력공사 광주전남본부 강진전력지사</t>
        </is>
      </c>
      <c r="D2772" t="inlineStr">
        <is>
          <t>기후에너지환경부</t>
        </is>
      </c>
      <c r="E2772" t="inlineStr">
        <is>
          <t>공기업(시장형)</t>
        </is>
      </c>
      <c r="F2772" t="n">
        <v>0</v>
      </c>
      <c r="G2772" t="n">
        <v>0</v>
      </c>
      <c r="H2772" t="n">
        <v>0</v>
      </c>
      <c r="I2772" t="n">
        <v>0</v>
      </c>
      <c r="J2772" t="n">
        <v>48.9</v>
      </c>
      <c r="K2772" t="inlineStr">
        <is>
          <t>연락처없음</t>
        </is>
      </c>
      <c r="L2772" t="n">
        <v/>
      </c>
      <c r="M2772" t="n">
        <v/>
      </c>
      <c r="N2772" t="inlineStr"/>
      <c r="O2772" t="inlineStr">
        <is>
          <t>061-430-2353</t>
        </is>
      </c>
      <c r="P2772" t="inlineStr">
        <is>
          <t>-</t>
        </is>
      </c>
    </row>
    <row r="2773">
      <c r="A2773" t="n">
        <v>2769</v>
      </c>
      <c r="B2773" t="inlineStr">
        <is>
          <t>한국전력공사</t>
        </is>
      </c>
      <c r="C2773" t="inlineStr">
        <is>
          <t>한국전력공사 경인건설본부</t>
        </is>
      </c>
      <c r="D2773" t="inlineStr">
        <is>
          <t>기후에너지환경부</t>
        </is>
      </c>
      <c r="E2773" t="inlineStr">
        <is>
          <t>공기업(시장형)</t>
        </is>
      </c>
      <c r="F2773" t="n">
        <v>0</v>
      </c>
      <c r="G2773" t="n">
        <v>0</v>
      </c>
      <c r="H2773" t="n">
        <v>0</v>
      </c>
      <c r="I2773" t="n">
        <v>0</v>
      </c>
      <c r="J2773" t="n">
        <v>48.9</v>
      </c>
      <c r="K2773" t="inlineStr">
        <is>
          <t>연락처없음</t>
        </is>
      </c>
      <c r="L2773" t="n">
        <v/>
      </c>
      <c r="M2773" t="n">
        <v/>
      </c>
      <c r="N2773" t="inlineStr"/>
      <c r="O2773" t="inlineStr">
        <is>
          <t>02-2096-4321</t>
        </is>
      </c>
      <c r="P2773" t="inlineStr">
        <is>
          <t>-</t>
        </is>
      </c>
    </row>
    <row r="2774">
      <c r="A2774" t="n">
        <v>2770</v>
      </c>
      <c r="B2774" t="inlineStr">
        <is>
          <t>한국전력공사</t>
        </is>
      </c>
      <c r="C2774" t="inlineStr">
        <is>
          <t>한국전력공사 경북지사 청송지사</t>
        </is>
      </c>
      <c r="D2774" t="inlineStr">
        <is>
          <t>기후에너지환경부</t>
        </is>
      </c>
      <c r="E2774" t="inlineStr">
        <is>
          <t>공기업(시장형)</t>
        </is>
      </c>
      <c r="F2774" t="n">
        <v>0</v>
      </c>
      <c r="G2774" t="n">
        <v>0</v>
      </c>
      <c r="H2774" t="n">
        <v>0</v>
      </c>
      <c r="I2774" t="n">
        <v>0</v>
      </c>
      <c r="J2774" t="n">
        <v>48.9</v>
      </c>
      <c r="K2774" t="inlineStr">
        <is>
          <t>연락처없음</t>
        </is>
      </c>
      <c r="L2774" t="n">
        <v/>
      </c>
      <c r="M2774" t="n">
        <v/>
      </c>
      <c r="N2774" t="inlineStr"/>
      <c r="O2774" t="inlineStr">
        <is>
          <t>054-870-4230</t>
        </is>
      </c>
      <c r="P2774" t="inlineStr">
        <is>
          <t>-</t>
        </is>
      </c>
    </row>
    <row r="2775">
      <c r="A2775" t="n">
        <v>2771</v>
      </c>
      <c r="B2775" t="inlineStr">
        <is>
          <t>한국전력공사</t>
        </is>
      </c>
      <c r="C2775" t="inlineStr">
        <is>
          <t>한국전력공사 경북지사 의성지사</t>
        </is>
      </c>
      <c r="D2775" t="inlineStr">
        <is>
          <t>기후에너지환경부</t>
        </is>
      </c>
      <c r="E2775" t="inlineStr">
        <is>
          <t>공기업(시장형)</t>
        </is>
      </c>
      <c r="F2775" t="n">
        <v>0</v>
      </c>
      <c r="G2775" t="n">
        <v>0</v>
      </c>
      <c r="H2775" t="n">
        <v>0</v>
      </c>
      <c r="I2775" t="n">
        <v>0</v>
      </c>
      <c r="J2775" t="n">
        <v>48.9</v>
      </c>
      <c r="K2775" t="inlineStr">
        <is>
          <t>연락처없음</t>
        </is>
      </c>
      <c r="L2775" t="n">
        <v/>
      </c>
      <c r="M2775" t="n">
        <v/>
      </c>
      <c r="N2775" t="inlineStr"/>
      <c r="O2775" t="inlineStr">
        <is>
          <t>054-830-2231</t>
        </is>
      </c>
      <c r="P2775" t="inlineStr">
        <is>
          <t>-</t>
        </is>
      </c>
    </row>
    <row r="2776">
      <c r="A2776" t="n">
        <v>2772</v>
      </c>
      <c r="B2776" t="inlineStr">
        <is>
          <t>한국전력공사</t>
        </is>
      </c>
      <c r="C2776" t="inlineStr">
        <is>
          <t>한국전력공사 경북지사 울진지사</t>
        </is>
      </c>
      <c r="D2776" t="inlineStr">
        <is>
          <t>기후에너지환경부</t>
        </is>
      </c>
      <c r="E2776" t="inlineStr">
        <is>
          <t>공기업(시장형)</t>
        </is>
      </c>
      <c r="F2776" t="n">
        <v>0</v>
      </c>
      <c r="G2776" t="n">
        <v>0</v>
      </c>
      <c r="H2776" t="n">
        <v>0</v>
      </c>
      <c r="I2776" t="n">
        <v>0</v>
      </c>
      <c r="J2776" t="n">
        <v>48.9</v>
      </c>
      <c r="K2776" t="inlineStr">
        <is>
          <t>연락처없음</t>
        </is>
      </c>
      <c r="L2776" t="n">
        <v/>
      </c>
      <c r="M2776" t="n">
        <v/>
      </c>
      <c r="N2776" t="inlineStr"/>
      <c r="O2776" t="inlineStr">
        <is>
          <t>054-780-3230</t>
        </is>
      </c>
      <c r="P2776" t="inlineStr">
        <is>
          <t>-</t>
        </is>
      </c>
    </row>
    <row r="2777">
      <c r="A2777" t="n">
        <v>2773</v>
      </c>
      <c r="B2777" t="inlineStr">
        <is>
          <t>한국전력공사</t>
        </is>
      </c>
      <c r="C2777" t="inlineStr">
        <is>
          <t>한국전력공사 경북지사 봉화지사</t>
        </is>
      </c>
      <c r="D2777" t="inlineStr">
        <is>
          <t>기후에너지환경부</t>
        </is>
      </c>
      <c r="E2777" t="inlineStr">
        <is>
          <t>공기업(시장형)</t>
        </is>
      </c>
      <c r="F2777" t="n">
        <v>0</v>
      </c>
      <c r="G2777" t="n">
        <v>0</v>
      </c>
      <c r="H2777" t="n">
        <v>0</v>
      </c>
      <c r="I2777" t="n">
        <v>0</v>
      </c>
      <c r="J2777" t="n">
        <v>48.9</v>
      </c>
      <c r="K2777" t="inlineStr">
        <is>
          <t>연락처없음</t>
        </is>
      </c>
      <c r="L2777" t="n">
        <v/>
      </c>
      <c r="M2777" t="n">
        <v/>
      </c>
      <c r="N2777" t="inlineStr"/>
      <c r="O2777" t="inlineStr">
        <is>
          <t>054-679-2230</t>
        </is>
      </c>
      <c r="P2777" t="inlineStr">
        <is>
          <t>-</t>
        </is>
      </c>
    </row>
    <row r="2778">
      <c r="A2778" t="n">
        <v>2774</v>
      </c>
      <c r="B2778" t="inlineStr">
        <is>
          <t>한국전력공사</t>
        </is>
      </c>
      <c r="C2778" t="inlineStr">
        <is>
          <t>한국전력공사 경기본부 서평택지사</t>
        </is>
      </c>
      <c r="D2778" t="inlineStr">
        <is>
          <t>기후에너지환경부</t>
        </is>
      </c>
      <c r="E2778" t="inlineStr">
        <is>
          <t>공기업(시장형)</t>
        </is>
      </c>
      <c r="F2778" t="n">
        <v>0</v>
      </c>
      <c r="G2778" t="n">
        <v>0</v>
      </c>
      <c r="H2778" t="n">
        <v>0</v>
      </c>
      <c r="I2778" t="n">
        <v>0</v>
      </c>
      <c r="J2778" t="n">
        <v>48.9</v>
      </c>
      <c r="K2778" t="inlineStr">
        <is>
          <t>연락처없음</t>
        </is>
      </c>
      <c r="L2778" t="n">
        <v/>
      </c>
      <c r="M2778" t="n">
        <v/>
      </c>
      <c r="N2778" t="inlineStr"/>
      <c r="O2778" t="inlineStr">
        <is>
          <t>031-8054-6212</t>
        </is>
      </c>
      <c r="P2778" t="inlineStr">
        <is>
          <t>-</t>
        </is>
      </c>
    </row>
    <row r="2779">
      <c r="A2779" t="n">
        <v>2775</v>
      </c>
      <c r="B2779" t="inlineStr">
        <is>
          <t>한국전력공사</t>
        </is>
      </c>
      <c r="C2779" t="inlineStr">
        <is>
          <t>한국전력공사 경북본부 직할</t>
        </is>
      </c>
      <c r="D2779" t="inlineStr">
        <is>
          <t>기후에너지환경부</t>
        </is>
      </c>
      <c r="E2779" t="inlineStr">
        <is>
          <t>공기업(시장형)</t>
        </is>
      </c>
      <c r="F2779" t="n">
        <v>0</v>
      </c>
      <c r="G2779" t="n">
        <v>0</v>
      </c>
      <c r="H2779" t="n">
        <v>0</v>
      </c>
      <c r="I2779" t="n">
        <v>0</v>
      </c>
      <c r="J2779" t="n">
        <v>48.9</v>
      </c>
      <c r="K2779" t="inlineStr">
        <is>
          <t>연락처없음</t>
        </is>
      </c>
      <c r="L2779" t="n">
        <v/>
      </c>
      <c r="M2779" t="n">
        <v/>
      </c>
      <c r="N2779" t="inlineStr"/>
      <c r="O2779" t="inlineStr">
        <is>
          <t>054-850-2321</t>
        </is>
      </c>
      <c r="P2779" t="inlineStr">
        <is>
          <t>-</t>
        </is>
      </c>
    </row>
    <row r="2780">
      <c r="A2780" t="n">
        <v>2776</v>
      </c>
      <c r="B2780" t="inlineStr">
        <is>
          <t>한국전력공사</t>
        </is>
      </c>
      <c r="C2780" t="inlineStr">
        <is>
          <t>한국전력공사 경북본부 전력관리처</t>
        </is>
      </c>
      <c r="D2780" t="inlineStr">
        <is>
          <t>기후에너지환경부</t>
        </is>
      </c>
      <c r="E2780" t="inlineStr">
        <is>
          <t>공기업(시장형)</t>
        </is>
      </c>
      <c r="F2780" t="n">
        <v>0</v>
      </c>
      <c r="G2780" t="n">
        <v>0</v>
      </c>
      <c r="H2780" t="n">
        <v>0</v>
      </c>
      <c r="I2780" t="n">
        <v>0</v>
      </c>
      <c r="J2780" t="n">
        <v>48.9</v>
      </c>
      <c r="K2780" t="inlineStr">
        <is>
          <t>연락처없음</t>
        </is>
      </c>
      <c r="L2780" t="n">
        <v/>
      </c>
      <c r="M2780" t="n">
        <v/>
      </c>
      <c r="N2780" t="inlineStr"/>
      <c r="O2780" t="inlineStr">
        <is>
          <t>054-805-6524</t>
        </is>
      </c>
      <c r="P2780" t="inlineStr">
        <is>
          <t>-</t>
        </is>
      </c>
    </row>
    <row r="2781">
      <c r="A2781" t="n">
        <v>2777</v>
      </c>
      <c r="B2781" t="inlineStr">
        <is>
          <t>한국전력공사</t>
        </is>
      </c>
      <c r="C2781" t="inlineStr">
        <is>
          <t>한국전력공사 경북본부 예천지사</t>
        </is>
      </c>
      <c r="D2781" t="inlineStr">
        <is>
          <t>기후에너지환경부</t>
        </is>
      </c>
      <c r="E2781" t="inlineStr">
        <is>
          <t>공기업(시장형)</t>
        </is>
      </c>
      <c r="F2781" t="n">
        <v>0</v>
      </c>
      <c r="G2781" t="n">
        <v>0</v>
      </c>
      <c r="H2781" t="n">
        <v>0</v>
      </c>
      <c r="I2781" t="n">
        <v>0</v>
      </c>
      <c r="J2781" t="n">
        <v>48.9</v>
      </c>
      <c r="K2781" t="inlineStr">
        <is>
          <t>연락처없음</t>
        </is>
      </c>
      <c r="L2781" t="n">
        <v/>
      </c>
      <c r="M2781" t="n">
        <v/>
      </c>
      <c r="N2781" t="inlineStr"/>
      <c r="O2781" t="inlineStr">
        <is>
          <t>054-650-2230</t>
        </is>
      </c>
      <c r="P2781" t="inlineStr">
        <is>
          <t>-</t>
        </is>
      </c>
    </row>
    <row r="2782">
      <c r="A2782" t="n">
        <v>2778</v>
      </c>
      <c r="B2782" t="inlineStr">
        <is>
          <t>한국전력공사</t>
        </is>
      </c>
      <c r="C2782" t="inlineStr">
        <is>
          <t>한국전력공사 경북본부 영주지사</t>
        </is>
      </c>
      <c r="D2782" t="inlineStr">
        <is>
          <t>기후에너지환경부</t>
        </is>
      </c>
      <c r="E2782" t="inlineStr">
        <is>
          <t>공기업(시장형)</t>
        </is>
      </c>
      <c r="F2782" t="n">
        <v>0</v>
      </c>
      <c r="G2782" t="n">
        <v>0</v>
      </c>
      <c r="H2782" t="n">
        <v>0</v>
      </c>
      <c r="I2782" t="n">
        <v>0</v>
      </c>
      <c r="J2782" t="n">
        <v>48.9</v>
      </c>
      <c r="K2782" t="inlineStr">
        <is>
          <t>연락처없음</t>
        </is>
      </c>
      <c r="L2782" t="n">
        <v/>
      </c>
      <c r="M2782" t="n">
        <v/>
      </c>
      <c r="N2782" t="inlineStr"/>
      <c r="O2782" t="inlineStr">
        <is>
          <t>054-630-2211</t>
        </is>
      </c>
      <c r="P2782" t="inlineStr">
        <is>
          <t>-</t>
        </is>
      </c>
    </row>
    <row r="2783">
      <c r="A2783" t="n">
        <v>2779</v>
      </c>
      <c r="B2783" t="inlineStr">
        <is>
          <t>한국전력공사</t>
        </is>
      </c>
      <c r="C2783" t="inlineStr">
        <is>
          <t>한국전력공사 경북본부 영주전력지사</t>
        </is>
      </c>
      <c r="D2783" t="inlineStr">
        <is>
          <t>기후에너지환경부</t>
        </is>
      </c>
      <c r="E2783" t="inlineStr">
        <is>
          <t>공기업(시장형)</t>
        </is>
      </c>
      <c r="F2783" t="n">
        <v>0</v>
      </c>
      <c r="G2783" t="n">
        <v>0</v>
      </c>
      <c r="H2783" t="n">
        <v>0</v>
      </c>
      <c r="I2783" t="n">
        <v>0</v>
      </c>
      <c r="J2783" t="n">
        <v>48.9</v>
      </c>
      <c r="K2783" t="inlineStr">
        <is>
          <t>연락처없음</t>
        </is>
      </c>
      <c r="L2783" t="n">
        <v/>
      </c>
      <c r="M2783" t="n">
        <v/>
      </c>
      <c r="N2783" t="inlineStr"/>
      <c r="O2783" t="inlineStr">
        <is>
          <t>054-630-3351</t>
        </is>
      </c>
      <c r="P2783" t="inlineStr">
        <is>
          <t>-</t>
        </is>
      </c>
    </row>
    <row r="2784">
      <c r="A2784" t="n">
        <v>2780</v>
      </c>
      <c r="B2784" t="inlineStr">
        <is>
          <t>한국전력공사</t>
        </is>
      </c>
      <c r="C2784" t="inlineStr">
        <is>
          <t>한국전력공사 경북본부 영양지사</t>
        </is>
      </c>
      <c r="D2784" t="inlineStr">
        <is>
          <t>기후에너지환경부</t>
        </is>
      </c>
      <c r="E2784" t="inlineStr">
        <is>
          <t>공기업(시장형)</t>
        </is>
      </c>
      <c r="F2784" t="n">
        <v>0</v>
      </c>
      <c r="G2784" t="n">
        <v>0</v>
      </c>
      <c r="H2784" t="n">
        <v>0</v>
      </c>
      <c r="I2784" t="n">
        <v>0</v>
      </c>
      <c r="J2784" t="n">
        <v>48.9</v>
      </c>
      <c r="K2784" t="inlineStr">
        <is>
          <t>연락처없음</t>
        </is>
      </c>
      <c r="L2784" t="n">
        <v/>
      </c>
      <c r="M2784" t="n">
        <v/>
      </c>
      <c r="N2784" t="inlineStr"/>
      <c r="O2784" t="inlineStr">
        <is>
          <t>054-680-4230</t>
        </is>
      </c>
      <c r="P2784" t="inlineStr">
        <is>
          <t>-</t>
        </is>
      </c>
    </row>
    <row r="2785">
      <c r="A2785" t="n">
        <v>2781</v>
      </c>
      <c r="B2785" t="inlineStr">
        <is>
          <t>한국전력공사</t>
        </is>
      </c>
      <c r="C2785" t="inlineStr">
        <is>
          <t>한국전력공사 경북본부 상주지사</t>
        </is>
      </c>
      <c r="D2785" t="inlineStr">
        <is>
          <t>기후에너지환경부</t>
        </is>
      </c>
      <c r="E2785" t="inlineStr">
        <is>
          <t>공기업(시장형)</t>
        </is>
      </c>
      <c r="F2785" t="n">
        <v>0</v>
      </c>
      <c r="G2785" t="n">
        <v>0</v>
      </c>
      <c r="H2785" t="n">
        <v>0</v>
      </c>
      <c r="I2785" t="n">
        <v>0</v>
      </c>
      <c r="J2785" t="n">
        <v>48.9</v>
      </c>
      <c r="K2785" t="inlineStr">
        <is>
          <t>연락처없음</t>
        </is>
      </c>
      <c r="L2785" t="n">
        <v/>
      </c>
      <c r="M2785" t="n">
        <v/>
      </c>
      <c r="N2785" t="inlineStr"/>
      <c r="O2785" t="inlineStr">
        <is>
          <t>054-530-2221</t>
        </is>
      </c>
      <c r="P2785" t="inlineStr">
        <is>
          <t>-</t>
        </is>
      </c>
    </row>
    <row r="2786">
      <c r="A2786" t="n">
        <v>2782</v>
      </c>
      <c r="B2786" t="inlineStr">
        <is>
          <t>한국전력공사</t>
        </is>
      </c>
      <c r="C2786" t="inlineStr">
        <is>
          <t>한국전력공사 경북본부 문경지사</t>
        </is>
      </c>
      <c r="D2786" t="inlineStr">
        <is>
          <t>기후에너지환경부</t>
        </is>
      </c>
      <c r="E2786" t="inlineStr">
        <is>
          <t>공기업(시장형)</t>
        </is>
      </c>
      <c r="F2786" t="n">
        <v>0</v>
      </c>
      <c r="G2786" t="n">
        <v>0</v>
      </c>
      <c r="H2786" t="n">
        <v>0</v>
      </c>
      <c r="I2786" t="n">
        <v>0</v>
      </c>
      <c r="J2786" t="n">
        <v>48.9</v>
      </c>
      <c r="K2786" t="inlineStr">
        <is>
          <t>연락처없음</t>
        </is>
      </c>
      <c r="L2786" t="n">
        <v/>
      </c>
      <c r="M2786" t="n">
        <v/>
      </c>
      <c r="N2786" t="inlineStr"/>
      <c r="O2786" t="inlineStr">
        <is>
          <t>054-550-2230</t>
        </is>
      </c>
      <c r="P2786" t="inlineStr">
        <is>
          <t>-</t>
        </is>
      </c>
    </row>
    <row r="2787">
      <c r="A2787" t="n">
        <v>2783</v>
      </c>
      <c r="B2787" t="inlineStr">
        <is>
          <t>한국전력공사</t>
        </is>
      </c>
      <c r="C2787" t="inlineStr">
        <is>
          <t>한국전력공사 경북본부 구미지사</t>
        </is>
      </c>
      <c r="D2787" t="inlineStr">
        <is>
          <t>기후에너지환경부</t>
        </is>
      </c>
      <c r="E2787" t="inlineStr">
        <is>
          <t>공기업(시장형)</t>
        </is>
      </c>
      <c r="F2787" t="n">
        <v>0</v>
      </c>
      <c r="G2787" t="n">
        <v>0</v>
      </c>
      <c r="H2787" t="n">
        <v>0</v>
      </c>
      <c r="I2787" t="n">
        <v>0</v>
      </c>
      <c r="J2787" t="n">
        <v>48.9</v>
      </c>
      <c r="K2787" t="inlineStr">
        <is>
          <t>연락처없음</t>
        </is>
      </c>
      <c r="L2787" t="n">
        <v/>
      </c>
      <c r="M2787" t="n">
        <v/>
      </c>
      <c r="N2787" t="inlineStr"/>
      <c r="O2787" t="inlineStr">
        <is>
          <t>054-450-2225</t>
        </is>
      </c>
      <c r="P2787" t="inlineStr">
        <is>
          <t>-</t>
        </is>
      </c>
    </row>
    <row r="2788">
      <c r="A2788" t="n">
        <v>2784</v>
      </c>
      <c r="B2788" t="inlineStr">
        <is>
          <t>한국전력공사</t>
        </is>
      </c>
      <c r="C2788" t="inlineStr">
        <is>
          <t>한국전력공사 경북본부 구미전력지사</t>
        </is>
      </c>
      <c r="D2788" t="inlineStr">
        <is>
          <t>기후에너지환경부</t>
        </is>
      </c>
      <c r="E2788" t="inlineStr">
        <is>
          <t>공기업(시장형)</t>
        </is>
      </c>
      <c r="F2788" t="n">
        <v>0</v>
      </c>
      <c r="G2788" t="n">
        <v>0</v>
      </c>
      <c r="H2788" t="n">
        <v>0</v>
      </c>
      <c r="I2788" t="n">
        <v>0</v>
      </c>
      <c r="J2788" t="n">
        <v>48.9</v>
      </c>
      <c r="K2788" t="inlineStr">
        <is>
          <t>연락처없음</t>
        </is>
      </c>
      <c r="L2788" t="n">
        <v/>
      </c>
      <c r="M2788" t="n">
        <v/>
      </c>
      <c r="N2788" t="inlineStr"/>
      <c r="O2788" t="inlineStr">
        <is>
          <t>054-479-9351</t>
        </is>
      </c>
      <c r="P2788" t="inlineStr">
        <is>
          <t>-</t>
        </is>
      </c>
    </row>
    <row r="2789">
      <c r="A2789" t="n">
        <v>2785</v>
      </c>
      <c r="B2789" t="inlineStr">
        <is>
          <t>한국전력공사</t>
        </is>
      </c>
      <c r="C2789" t="inlineStr">
        <is>
          <t>한국전력공사 경남본부 합천지사</t>
        </is>
      </c>
      <c r="D2789" t="inlineStr">
        <is>
          <t>기후에너지환경부</t>
        </is>
      </c>
      <c r="E2789" t="inlineStr">
        <is>
          <t>공기업(시장형)</t>
        </is>
      </c>
      <c r="F2789" t="n">
        <v>0</v>
      </c>
      <c r="G2789" t="n">
        <v>0</v>
      </c>
      <c r="H2789" t="n">
        <v>0</v>
      </c>
      <c r="I2789" t="n">
        <v>0</v>
      </c>
      <c r="J2789" t="n">
        <v>48.9</v>
      </c>
      <c r="K2789" t="inlineStr">
        <is>
          <t>연락처없음</t>
        </is>
      </c>
      <c r="L2789" t="n">
        <v/>
      </c>
      <c r="M2789" t="n">
        <v/>
      </c>
      <c r="N2789" t="inlineStr"/>
      <c r="O2789" t="inlineStr">
        <is>
          <t>055-930-2211</t>
        </is>
      </c>
      <c r="P2789" t="inlineStr">
        <is>
          <t>-</t>
        </is>
      </c>
    </row>
    <row r="2790">
      <c r="A2790" t="n">
        <v>2786</v>
      </c>
      <c r="B2790" t="inlineStr">
        <is>
          <t>한국전력공사</t>
        </is>
      </c>
      <c r="C2790" t="inlineStr">
        <is>
          <t>한국전력공사 경북지사 군위지사</t>
        </is>
      </c>
      <c r="D2790" t="inlineStr">
        <is>
          <t>기후에너지환경부</t>
        </is>
      </c>
      <c r="E2790" t="inlineStr">
        <is>
          <t>공기업(시장형)</t>
        </is>
      </c>
      <c r="F2790" t="n">
        <v>0</v>
      </c>
      <c r="G2790" t="n">
        <v>0</v>
      </c>
      <c r="H2790" t="n">
        <v>0</v>
      </c>
      <c r="I2790" t="n">
        <v>0</v>
      </c>
      <c r="J2790" t="n">
        <v>48.9</v>
      </c>
      <c r="K2790" t="inlineStr">
        <is>
          <t>연락처없음</t>
        </is>
      </c>
      <c r="L2790" t="n">
        <v/>
      </c>
      <c r="M2790" t="n">
        <v/>
      </c>
      <c r="N2790" t="inlineStr"/>
      <c r="O2790" t="inlineStr">
        <is>
          <t>054-380-2230</t>
        </is>
      </c>
      <c r="P2790" t="inlineStr">
        <is>
          <t>-</t>
        </is>
      </c>
    </row>
    <row r="2791">
      <c r="A2791" t="n">
        <v>2787</v>
      </c>
      <c r="B2791" t="inlineStr">
        <is>
          <t>한국전력공사</t>
        </is>
      </c>
      <c r="C2791" t="inlineStr">
        <is>
          <t>한국전력공사 광주전남본부 함평지사</t>
        </is>
      </c>
      <c r="D2791" t="inlineStr">
        <is>
          <t>기후에너지환경부</t>
        </is>
      </c>
      <c r="E2791" t="inlineStr">
        <is>
          <t>공기업(시장형)</t>
        </is>
      </c>
      <c r="F2791" t="n">
        <v>0</v>
      </c>
      <c r="G2791" t="n">
        <v>0</v>
      </c>
      <c r="H2791" t="n">
        <v>0</v>
      </c>
      <c r="I2791" t="n">
        <v>0</v>
      </c>
      <c r="J2791" t="n">
        <v>48.9</v>
      </c>
      <c r="K2791" t="inlineStr">
        <is>
          <t>연락처없음</t>
        </is>
      </c>
      <c r="L2791" t="n">
        <v/>
      </c>
      <c r="M2791" t="n">
        <v/>
      </c>
      <c r="N2791" t="inlineStr"/>
      <c r="O2791" t="inlineStr">
        <is>
          <t>061-320-0210</t>
        </is>
      </c>
      <c r="P2791" t="inlineStr">
        <is>
          <t>-</t>
        </is>
      </c>
    </row>
    <row r="2792">
      <c r="A2792" t="n">
        <v>2788</v>
      </c>
      <c r="B2792" t="inlineStr">
        <is>
          <t>한국전력공사</t>
        </is>
      </c>
      <c r="C2792" t="inlineStr">
        <is>
          <t>한국전력공사 광주전남본부 진도지사</t>
        </is>
      </c>
      <c r="D2792" t="inlineStr">
        <is>
          <t>기후에너지환경부</t>
        </is>
      </c>
      <c r="E2792" t="inlineStr">
        <is>
          <t>공기업(시장형)</t>
        </is>
      </c>
      <c r="F2792" t="n">
        <v>0</v>
      </c>
      <c r="G2792" t="n">
        <v>0</v>
      </c>
      <c r="H2792" t="n">
        <v>0</v>
      </c>
      <c r="I2792" t="n">
        <v>0</v>
      </c>
      <c r="J2792" t="n">
        <v>48.9</v>
      </c>
      <c r="K2792" t="inlineStr">
        <is>
          <t>연락처없음</t>
        </is>
      </c>
      <c r="L2792" t="n">
        <v/>
      </c>
      <c r="M2792" t="n">
        <v/>
      </c>
      <c r="N2792" t="inlineStr"/>
      <c r="O2792" t="inlineStr">
        <is>
          <t>061-540-2210</t>
        </is>
      </c>
      <c r="P2792" t="inlineStr">
        <is>
          <t>-</t>
        </is>
      </c>
    </row>
    <row r="2793">
      <c r="A2793" t="n">
        <v>2789</v>
      </c>
      <c r="B2793" t="inlineStr">
        <is>
          <t>한국전력공사</t>
        </is>
      </c>
      <c r="C2793" t="inlineStr">
        <is>
          <t>한국전력공사 광주전남본부 직할</t>
        </is>
      </c>
      <c r="D2793" t="inlineStr">
        <is>
          <t>기후에너지환경부</t>
        </is>
      </c>
      <c r="E2793" t="inlineStr">
        <is>
          <t>공기업(시장형)</t>
        </is>
      </c>
      <c r="F2793" t="n">
        <v>0</v>
      </c>
      <c r="G2793" t="n">
        <v>0</v>
      </c>
      <c r="H2793" t="n">
        <v>0</v>
      </c>
      <c r="I2793" t="n">
        <v>0</v>
      </c>
      <c r="J2793" t="n">
        <v>48.9</v>
      </c>
      <c r="K2793" t="inlineStr">
        <is>
          <t>대표이메일만</t>
        </is>
      </c>
      <c r="L2793" t="n">
        <v/>
      </c>
      <c r="M2793" t="n">
        <v/>
      </c>
      <c r="N2793" t="inlineStr"/>
      <c r="O2793" t="inlineStr">
        <is>
          <t>062-260-5321</t>
        </is>
      </c>
      <c r="P2793" t="inlineStr">
        <is>
          <t>s123456@kepco.co.kr</t>
        </is>
      </c>
    </row>
    <row r="2794">
      <c r="A2794" t="n">
        <v>2790</v>
      </c>
      <c r="B2794" t="inlineStr">
        <is>
          <t>한국전력공사</t>
        </is>
      </c>
      <c r="C2794" t="inlineStr">
        <is>
          <t>한국전력공사 광주전남본부 전력관리처</t>
        </is>
      </c>
      <c r="D2794" t="inlineStr">
        <is>
          <t>기후에너지환경부</t>
        </is>
      </c>
      <c r="E2794" t="inlineStr">
        <is>
          <t>공기업(시장형)</t>
        </is>
      </c>
      <c r="F2794" t="n">
        <v>0</v>
      </c>
      <c r="G2794" t="n">
        <v>0</v>
      </c>
      <c r="H2794" t="n">
        <v>0</v>
      </c>
      <c r="I2794" t="n">
        <v>0</v>
      </c>
      <c r="J2794" t="n">
        <v>48.9</v>
      </c>
      <c r="K2794" t="inlineStr">
        <is>
          <t>연락처없음</t>
        </is>
      </c>
      <c r="L2794" t="n">
        <v/>
      </c>
      <c r="M2794" t="n">
        <v/>
      </c>
      <c r="N2794" t="inlineStr"/>
      <c r="O2794" t="inlineStr">
        <is>
          <t>062-260-5611</t>
        </is>
      </c>
      <c r="P2794" t="inlineStr">
        <is>
          <t>-</t>
        </is>
      </c>
    </row>
    <row r="2795">
      <c r="A2795" t="n">
        <v>2791</v>
      </c>
      <c r="B2795" t="inlineStr">
        <is>
          <t>한국전력공사</t>
        </is>
      </c>
      <c r="C2795" t="inlineStr">
        <is>
          <t>한국전력공사 광주전남본부 장흥지사</t>
        </is>
      </c>
      <c r="D2795" t="inlineStr">
        <is>
          <t>기후에너지환경부</t>
        </is>
      </c>
      <c r="E2795" t="inlineStr">
        <is>
          <t>공기업(시장형)</t>
        </is>
      </c>
      <c r="F2795" t="n">
        <v>0</v>
      </c>
      <c r="G2795" t="n">
        <v>0</v>
      </c>
      <c r="H2795" t="n">
        <v>0</v>
      </c>
      <c r="I2795" t="n">
        <v>0</v>
      </c>
      <c r="J2795" t="n">
        <v>48.9</v>
      </c>
      <c r="K2795" t="inlineStr">
        <is>
          <t>연락처없음</t>
        </is>
      </c>
      <c r="L2795" t="n">
        <v/>
      </c>
      <c r="M2795" t="n">
        <v/>
      </c>
      <c r="N2795" t="inlineStr"/>
      <c r="O2795" t="inlineStr">
        <is>
          <t>061-860-2210</t>
        </is>
      </c>
      <c r="P2795" t="inlineStr">
        <is>
          <t>-</t>
        </is>
      </c>
    </row>
    <row r="2796">
      <c r="A2796" t="n">
        <v>2792</v>
      </c>
      <c r="B2796" t="inlineStr">
        <is>
          <t>한국전력공사</t>
        </is>
      </c>
      <c r="C2796" t="inlineStr">
        <is>
          <t>한국전력공사 광주전남본부 장성지사</t>
        </is>
      </c>
      <c r="D2796" t="inlineStr">
        <is>
          <t>기후에너지환경부</t>
        </is>
      </c>
      <c r="E2796" t="inlineStr">
        <is>
          <t>공기업(시장형)</t>
        </is>
      </c>
      <c r="F2796" t="n">
        <v>0</v>
      </c>
      <c r="G2796" t="n">
        <v>0</v>
      </c>
      <c r="H2796" t="n">
        <v>0</v>
      </c>
      <c r="I2796" t="n">
        <v>0</v>
      </c>
      <c r="J2796" t="n">
        <v>48.9</v>
      </c>
      <c r="K2796" t="inlineStr">
        <is>
          <t>연락처없음</t>
        </is>
      </c>
      <c r="L2796" t="n">
        <v/>
      </c>
      <c r="M2796" t="n">
        <v/>
      </c>
      <c r="N2796" t="inlineStr"/>
      <c r="O2796" t="inlineStr">
        <is>
          <t>061-390-6210</t>
        </is>
      </c>
      <c r="P2796" t="inlineStr">
        <is>
          <t>-</t>
        </is>
      </c>
    </row>
    <row r="2797">
      <c r="A2797" t="n">
        <v>2793</v>
      </c>
      <c r="B2797" t="inlineStr">
        <is>
          <t>한국전력공사</t>
        </is>
      </c>
      <c r="C2797" t="inlineStr">
        <is>
          <t>한국전력공사 광주전남본부 완도지사</t>
        </is>
      </c>
      <c r="D2797" t="inlineStr">
        <is>
          <t>기후에너지환경부</t>
        </is>
      </c>
      <c r="E2797" t="inlineStr">
        <is>
          <t>공기업(시장형)</t>
        </is>
      </c>
      <c r="F2797" t="n">
        <v>0</v>
      </c>
      <c r="G2797" t="n">
        <v>0</v>
      </c>
      <c r="H2797" t="n">
        <v>0</v>
      </c>
      <c r="I2797" t="n">
        <v>0</v>
      </c>
      <c r="J2797" t="n">
        <v>48.9</v>
      </c>
      <c r="K2797" t="inlineStr">
        <is>
          <t>연락처없음</t>
        </is>
      </c>
      <c r="L2797" t="n">
        <v/>
      </c>
      <c r="M2797" t="n">
        <v/>
      </c>
      <c r="N2797" t="inlineStr"/>
      <c r="O2797" t="inlineStr">
        <is>
          <t>061-550-0210</t>
        </is>
      </c>
      <c r="P2797" t="inlineStr">
        <is>
          <t>-</t>
        </is>
      </c>
    </row>
    <row r="2798">
      <c r="A2798" t="n">
        <v>2794</v>
      </c>
      <c r="B2798" t="inlineStr">
        <is>
          <t>한국전력공사</t>
        </is>
      </c>
      <c r="C2798" t="inlineStr">
        <is>
          <t>한국전력공사 광주전남본부 영암지사</t>
        </is>
      </c>
      <c r="D2798" t="inlineStr">
        <is>
          <t>기후에너지환경부</t>
        </is>
      </c>
      <c r="E2798" t="inlineStr">
        <is>
          <t>공기업(시장형)</t>
        </is>
      </c>
      <c r="F2798" t="n">
        <v>0</v>
      </c>
      <c r="G2798" t="n">
        <v>0</v>
      </c>
      <c r="H2798" t="n">
        <v>0</v>
      </c>
      <c r="I2798" t="n">
        <v>0</v>
      </c>
      <c r="J2798" t="n">
        <v>48.9</v>
      </c>
      <c r="K2798" t="inlineStr">
        <is>
          <t>연락처없음</t>
        </is>
      </c>
      <c r="L2798" t="n">
        <v/>
      </c>
      <c r="M2798" t="n">
        <v/>
      </c>
      <c r="N2798" t="inlineStr"/>
      <c r="O2798" t="inlineStr">
        <is>
          <t>061-470-3210</t>
        </is>
      </c>
      <c r="P2798" t="inlineStr">
        <is>
          <t>-</t>
        </is>
      </c>
    </row>
    <row r="2799">
      <c r="A2799" t="n">
        <v>2795</v>
      </c>
      <c r="B2799" t="inlineStr">
        <is>
          <t>한국전력공사</t>
        </is>
      </c>
      <c r="C2799" t="inlineStr">
        <is>
          <t>한국전력공사 광주전남본부 영광지사</t>
        </is>
      </c>
      <c r="D2799" t="inlineStr">
        <is>
          <t>기후에너지환경부</t>
        </is>
      </c>
      <c r="E2799" t="inlineStr">
        <is>
          <t>공기업(시장형)</t>
        </is>
      </c>
      <c r="F2799" t="n">
        <v>0</v>
      </c>
      <c r="G2799" t="n">
        <v>0</v>
      </c>
      <c r="H2799" t="n">
        <v>0</v>
      </c>
      <c r="I2799" t="n">
        <v>0</v>
      </c>
      <c r="J2799" t="n">
        <v>48.9</v>
      </c>
      <c r="K2799" t="inlineStr">
        <is>
          <t>연락처없음</t>
        </is>
      </c>
      <c r="L2799" t="n">
        <v/>
      </c>
      <c r="M2799" t="n">
        <v/>
      </c>
      <c r="N2799" t="inlineStr"/>
      <c r="O2799" t="inlineStr">
        <is>
          <t>061-350-2210</t>
        </is>
      </c>
      <c r="P2799" t="inlineStr">
        <is>
          <t>-</t>
        </is>
      </c>
    </row>
    <row r="2800">
      <c r="A2800" t="n">
        <v>2796</v>
      </c>
      <c r="B2800" t="inlineStr">
        <is>
          <t>한국전력공사</t>
        </is>
      </c>
      <c r="C2800" t="inlineStr">
        <is>
          <t>한국전력공사 광주전남본부 여수지사</t>
        </is>
      </c>
      <c r="D2800" t="inlineStr">
        <is>
          <t>기후에너지환경부</t>
        </is>
      </c>
      <c r="E2800" t="inlineStr">
        <is>
          <t>공기업(시장형)</t>
        </is>
      </c>
      <c r="F2800" t="n">
        <v>0</v>
      </c>
      <c r="G2800" t="n">
        <v>0</v>
      </c>
      <c r="H2800" t="n">
        <v>0</v>
      </c>
      <c r="I2800" t="n">
        <v>0</v>
      </c>
      <c r="J2800" t="n">
        <v>48.9</v>
      </c>
      <c r="K2800" t="inlineStr">
        <is>
          <t>연락처없음</t>
        </is>
      </c>
      <c r="L2800" t="n">
        <v/>
      </c>
      <c r="M2800" t="n">
        <v/>
      </c>
      <c r="N2800" t="inlineStr"/>
      <c r="O2800" t="inlineStr">
        <is>
          <t>061-650-2211</t>
        </is>
      </c>
      <c r="P2800" t="inlineStr">
        <is>
          <t>-</t>
        </is>
      </c>
    </row>
    <row r="2801">
      <c r="A2801" t="n">
        <v>2797</v>
      </c>
      <c r="B2801" t="inlineStr">
        <is>
          <t>한국전력공사</t>
        </is>
      </c>
      <c r="C2801" t="inlineStr">
        <is>
          <t>한국전력공사 광주전남본부 광양지사</t>
        </is>
      </c>
      <c r="D2801" t="inlineStr">
        <is>
          <t>기후에너지환경부</t>
        </is>
      </c>
      <c r="E2801" t="inlineStr">
        <is>
          <t>공기업(시장형)</t>
        </is>
      </c>
      <c r="F2801" t="n">
        <v>0</v>
      </c>
      <c r="G2801" t="n">
        <v>0</v>
      </c>
      <c r="H2801" t="n">
        <v>0</v>
      </c>
      <c r="I2801" t="n">
        <v>0</v>
      </c>
      <c r="J2801" t="n">
        <v>48.9</v>
      </c>
      <c r="K2801" t="inlineStr">
        <is>
          <t>연락처없음</t>
        </is>
      </c>
      <c r="L2801" t="n">
        <v/>
      </c>
      <c r="M2801" t="n">
        <v/>
      </c>
      <c r="N2801" t="inlineStr"/>
      <c r="O2801" t="inlineStr">
        <is>
          <t>061-798-4210</t>
        </is>
      </c>
      <c r="P2801" t="inlineStr">
        <is>
          <t>-</t>
        </is>
      </c>
    </row>
    <row r="2802">
      <c r="A2802" t="n">
        <v>2798</v>
      </c>
      <c r="B2802" t="inlineStr">
        <is>
          <t>한국전력공사</t>
        </is>
      </c>
      <c r="C2802" t="inlineStr">
        <is>
          <t>한국전력공사 광주전남본부 순천지사</t>
        </is>
      </c>
      <c r="D2802" t="inlineStr">
        <is>
          <t>기후에너지환경부</t>
        </is>
      </c>
      <c r="E2802" t="inlineStr">
        <is>
          <t>공기업(시장형)</t>
        </is>
      </c>
      <c r="F2802" t="n">
        <v>0</v>
      </c>
      <c r="G2802" t="n">
        <v>0</v>
      </c>
      <c r="H2802" t="n">
        <v>0</v>
      </c>
      <c r="I2802" t="n">
        <v>0</v>
      </c>
      <c r="J2802" t="n">
        <v>48.9</v>
      </c>
      <c r="K2802" t="inlineStr">
        <is>
          <t>연락처없음</t>
        </is>
      </c>
      <c r="L2802" t="n">
        <v/>
      </c>
      <c r="M2802" t="n">
        <v/>
      </c>
      <c r="N2802" t="inlineStr"/>
      <c r="O2802" t="inlineStr">
        <is>
          <t>061-750-2221</t>
        </is>
      </c>
      <c r="P2802" t="inlineStr">
        <is>
          <t>-</t>
        </is>
      </c>
    </row>
    <row r="2803">
      <c r="A2803" t="n">
        <v>2799</v>
      </c>
      <c r="B2803" t="inlineStr">
        <is>
          <t>한국전력공사</t>
        </is>
      </c>
      <c r="C2803" t="inlineStr">
        <is>
          <t>한국전력공사 광주전남본부 순천전력지사</t>
        </is>
      </c>
      <c r="D2803" t="inlineStr">
        <is>
          <t>기후에너지환경부</t>
        </is>
      </c>
      <c r="E2803" t="inlineStr">
        <is>
          <t>공기업(시장형)</t>
        </is>
      </c>
      <c r="F2803" t="n">
        <v>0</v>
      </c>
      <c r="G2803" t="n">
        <v>0</v>
      </c>
      <c r="H2803" t="n">
        <v>0</v>
      </c>
      <c r="I2803" t="n">
        <v>0</v>
      </c>
      <c r="J2803" t="n">
        <v>48.9</v>
      </c>
      <c r="K2803" t="inlineStr">
        <is>
          <t>연락처없음</t>
        </is>
      </c>
      <c r="L2803" t="n">
        <v/>
      </c>
      <c r="M2803" t="n">
        <v/>
      </c>
      <c r="N2803" t="inlineStr"/>
      <c r="O2803" t="inlineStr">
        <is>
          <t>061-740-3312</t>
        </is>
      </c>
      <c r="P2803" t="inlineStr">
        <is>
          <t>-</t>
        </is>
      </c>
    </row>
    <row r="2804">
      <c r="A2804" t="n">
        <v>2800</v>
      </c>
      <c r="B2804" t="inlineStr">
        <is>
          <t>한국전력공사</t>
        </is>
      </c>
      <c r="C2804" t="inlineStr">
        <is>
          <t>한국전력공사 광주전남본부 서광주지사</t>
        </is>
      </c>
      <c r="D2804" t="inlineStr">
        <is>
          <t>기후에너지환경부</t>
        </is>
      </c>
      <c r="E2804" t="inlineStr">
        <is>
          <t>공기업(시장형)</t>
        </is>
      </c>
      <c r="F2804" t="n">
        <v>0</v>
      </c>
      <c r="G2804" t="n">
        <v>0</v>
      </c>
      <c r="H2804" t="n">
        <v>0</v>
      </c>
      <c r="I2804" t="n">
        <v>0</v>
      </c>
      <c r="J2804" t="n">
        <v>48.9</v>
      </c>
      <c r="K2804" t="inlineStr">
        <is>
          <t>연락처없음</t>
        </is>
      </c>
      <c r="L2804" t="n">
        <v/>
      </c>
      <c r="M2804" t="n">
        <v/>
      </c>
      <c r="N2804" t="inlineStr"/>
      <c r="O2804" t="inlineStr">
        <is>
          <t>062-360-6211</t>
        </is>
      </c>
      <c r="P2804" t="inlineStr">
        <is>
          <t>-</t>
        </is>
      </c>
    </row>
    <row r="2805">
      <c r="A2805" t="n">
        <v>2801</v>
      </c>
      <c r="B2805" t="inlineStr">
        <is>
          <t>한국전력공사</t>
        </is>
      </c>
      <c r="C2805" t="inlineStr">
        <is>
          <t>한국전력공사 광주전남본부 보성지사</t>
        </is>
      </c>
      <c r="D2805" t="inlineStr">
        <is>
          <t>기후에너지환경부</t>
        </is>
      </c>
      <c r="E2805" t="inlineStr">
        <is>
          <t>공기업(시장형)</t>
        </is>
      </c>
      <c r="F2805" t="n">
        <v>0</v>
      </c>
      <c r="G2805" t="n">
        <v>0</v>
      </c>
      <c r="H2805" t="n">
        <v>0</v>
      </c>
      <c r="I2805" t="n">
        <v>0</v>
      </c>
      <c r="J2805" t="n">
        <v>48.9</v>
      </c>
      <c r="K2805" t="inlineStr">
        <is>
          <t>연락처없음</t>
        </is>
      </c>
      <c r="L2805" t="n">
        <v/>
      </c>
      <c r="M2805" t="n">
        <v/>
      </c>
      <c r="N2805" t="inlineStr"/>
      <c r="O2805" t="inlineStr">
        <is>
          <t>061-850-2210</t>
        </is>
      </c>
      <c r="P2805" t="inlineStr">
        <is>
          <t>-</t>
        </is>
      </c>
    </row>
    <row r="2806">
      <c r="A2806" t="n">
        <v>2802</v>
      </c>
      <c r="B2806" t="inlineStr">
        <is>
          <t>한국전력공사</t>
        </is>
      </c>
      <c r="C2806" t="inlineStr">
        <is>
          <t>한국전력공사 광주전남본부 무안지사</t>
        </is>
      </c>
      <c r="D2806" t="inlineStr">
        <is>
          <t>기후에너지환경부</t>
        </is>
      </c>
      <c r="E2806" t="inlineStr">
        <is>
          <t>공기업(시장형)</t>
        </is>
      </c>
      <c r="F2806" t="n">
        <v>0</v>
      </c>
      <c r="G2806" t="n">
        <v>0</v>
      </c>
      <c r="H2806" t="n">
        <v>0</v>
      </c>
      <c r="I2806" t="n">
        <v>0</v>
      </c>
      <c r="J2806" t="n">
        <v>48.9</v>
      </c>
      <c r="K2806" t="inlineStr">
        <is>
          <t>연락처없음</t>
        </is>
      </c>
      <c r="L2806" t="n">
        <v/>
      </c>
      <c r="M2806" t="n">
        <v/>
      </c>
      <c r="N2806" t="inlineStr"/>
      <c r="O2806" t="inlineStr">
        <is>
          <t>061-450-0210</t>
        </is>
      </c>
      <c r="P2806" t="inlineStr">
        <is>
          <t>-</t>
        </is>
      </c>
    </row>
    <row r="2807">
      <c r="A2807" t="n">
        <v>2803</v>
      </c>
      <c r="B2807" t="inlineStr">
        <is>
          <t>한국전력공사</t>
        </is>
      </c>
      <c r="C2807" t="inlineStr">
        <is>
          <t>한국전력공사 광주전남본부 목포지사</t>
        </is>
      </c>
      <c r="D2807" t="inlineStr">
        <is>
          <t>기후에너지환경부</t>
        </is>
      </c>
      <c r="E2807" t="inlineStr">
        <is>
          <t>공기업(시장형)</t>
        </is>
      </c>
      <c r="F2807" t="n">
        <v>0</v>
      </c>
      <c r="G2807" t="n">
        <v>0</v>
      </c>
      <c r="H2807" t="n">
        <v>0</v>
      </c>
      <c r="I2807" t="n">
        <v>0</v>
      </c>
      <c r="J2807" t="n">
        <v>48.9</v>
      </c>
      <c r="K2807" t="inlineStr">
        <is>
          <t>연락처없음</t>
        </is>
      </c>
      <c r="L2807" t="n">
        <v/>
      </c>
      <c r="M2807" t="n">
        <v/>
      </c>
      <c r="N2807" t="inlineStr"/>
      <c r="O2807" t="inlineStr">
        <is>
          <t>061-270-2221</t>
        </is>
      </c>
      <c r="P2807" t="inlineStr">
        <is>
          <t>-</t>
        </is>
      </c>
    </row>
    <row r="2808">
      <c r="A2808" t="n">
        <v>2804</v>
      </c>
      <c r="B2808" t="inlineStr">
        <is>
          <t>한국전력공사</t>
        </is>
      </c>
      <c r="C2808" t="inlineStr">
        <is>
          <t>한국전력공사 광주전남본부 목포전력지사</t>
        </is>
      </c>
      <c r="D2808" t="inlineStr">
        <is>
          <t>기후에너지환경부</t>
        </is>
      </c>
      <c r="E2808" t="inlineStr">
        <is>
          <t>공기업(시장형)</t>
        </is>
      </c>
      <c r="F2808" t="n">
        <v>0</v>
      </c>
      <c r="G2808" t="n">
        <v>0</v>
      </c>
      <c r="H2808" t="n">
        <v>0</v>
      </c>
      <c r="I2808" t="n">
        <v>0</v>
      </c>
      <c r="J2808" t="n">
        <v>48.9</v>
      </c>
      <c r="K2808" t="inlineStr">
        <is>
          <t>연락처없음</t>
        </is>
      </c>
      <c r="L2808" t="n">
        <v/>
      </c>
      <c r="M2808" t="n">
        <v/>
      </c>
      <c r="N2808" t="inlineStr"/>
      <c r="O2808" t="inlineStr">
        <is>
          <t>061-989-3351</t>
        </is>
      </c>
      <c r="P2808" t="inlineStr">
        <is>
          <t>-</t>
        </is>
      </c>
    </row>
    <row r="2809">
      <c r="A2809" t="n">
        <v>2805</v>
      </c>
      <c r="B2809" t="inlineStr">
        <is>
          <t>한국전력공사</t>
        </is>
      </c>
      <c r="C2809" t="inlineStr">
        <is>
          <t>한국전력공사 광주전남본부 담양지사</t>
        </is>
      </c>
      <c r="D2809" t="inlineStr">
        <is>
          <t>기후에너지환경부</t>
        </is>
      </c>
      <c r="E2809" t="inlineStr">
        <is>
          <t>공기업(시장형)</t>
        </is>
      </c>
      <c r="F2809" t="n">
        <v>0</v>
      </c>
      <c r="G2809" t="n">
        <v>0</v>
      </c>
      <c r="H2809" t="n">
        <v>0</v>
      </c>
      <c r="I2809" t="n">
        <v>0</v>
      </c>
      <c r="J2809" t="n">
        <v>48.9</v>
      </c>
      <c r="K2809" t="inlineStr">
        <is>
          <t>연락처없음</t>
        </is>
      </c>
      <c r="L2809" t="n">
        <v/>
      </c>
      <c r="M2809" t="n">
        <v/>
      </c>
      <c r="N2809" t="inlineStr"/>
      <c r="O2809" t="inlineStr">
        <is>
          <t>061-380-0210</t>
        </is>
      </c>
      <c r="P2809" t="inlineStr">
        <is>
          <t>-</t>
        </is>
      </c>
    </row>
    <row r="2810">
      <c r="A2810" t="n">
        <v>2806</v>
      </c>
      <c r="B2810" t="inlineStr">
        <is>
          <t>한국전력공사</t>
        </is>
      </c>
      <c r="C2810" t="inlineStr">
        <is>
          <t>한국전력공사 광주전남본부 나주지사</t>
        </is>
      </c>
      <c r="D2810" t="inlineStr">
        <is>
          <t>기후에너지환경부</t>
        </is>
      </c>
      <c r="E2810" t="inlineStr">
        <is>
          <t>공기업(시장형)</t>
        </is>
      </c>
      <c r="F2810" t="n">
        <v>0</v>
      </c>
      <c r="G2810" t="n">
        <v>0</v>
      </c>
      <c r="H2810" t="n">
        <v>0</v>
      </c>
      <c r="I2810" t="n">
        <v>0</v>
      </c>
      <c r="J2810" t="n">
        <v>48.9</v>
      </c>
      <c r="K2810" t="inlineStr">
        <is>
          <t>연락처없음</t>
        </is>
      </c>
      <c r="L2810" t="n">
        <v/>
      </c>
      <c r="M2810" t="n">
        <v/>
      </c>
      <c r="N2810" t="inlineStr"/>
      <c r="O2810" t="inlineStr">
        <is>
          <t>061-330-2221</t>
        </is>
      </c>
      <c r="P2810" t="inlineStr">
        <is>
          <t>-</t>
        </is>
      </c>
    </row>
    <row r="2811">
      <c r="A2811" t="n">
        <v>2807</v>
      </c>
      <c r="B2811" t="inlineStr">
        <is>
          <t>한국전력공사</t>
        </is>
      </c>
      <c r="C2811" t="inlineStr">
        <is>
          <t>한국전력공사 광주전남본부 구례지사</t>
        </is>
      </c>
      <c r="D2811" t="inlineStr">
        <is>
          <t>기후에너지환경부</t>
        </is>
      </c>
      <c r="E2811" t="inlineStr">
        <is>
          <t>공기업(시장형)</t>
        </is>
      </c>
      <c r="F2811" t="n">
        <v>0</v>
      </c>
      <c r="G2811" t="n">
        <v>0</v>
      </c>
      <c r="H2811" t="n">
        <v>0</v>
      </c>
      <c r="I2811" t="n">
        <v>0</v>
      </c>
      <c r="J2811" t="n">
        <v>48.9</v>
      </c>
      <c r="K2811" t="inlineStr">
        <is>
          <t>연락처없음</t>
        </is>
      </c>
      <c r="L2811" t="n">
        <v/>
      </c>
      <c r="M2811" t="n">
        <v/>
      </c>
      <c r="N2811" t="inlineStr"/>
      <c r="O2811" t="inlineStr">
        <is>
          <t>061-780-1210</t>
        </is>
      </c>
      <c r="P2811" t="inlineStr">
        <is>
          <t>-</t>
        </is>
      </c>
    </row>
    <row r="2812">
      <c r="A2812" t="n">
        <v>2808</v>
      </c>
      <c r="B2812" t="inlineStr">
        <is>
          <t>한국전력공사</t>
        </is>
      </c>
      <c r="C2812" t="inlineStr">
        <is>
          <t>한국전력공사 광주전남본부 광주전력지사</t>
        </is>
      </c>
      <c r="D2812" t="inlineStr">
        <is>
          <t>기후에너지환경부</t>
        </is>
      </c>
      <c r="E2812" t="inlineStr">
        <is>
          <t>공기업(시장형)</t>
        </is>
      </c>
      <c r="F2812" t="n">
        <v>0</v>
      </c>
      <c r="G2812" t="n">
        <v>0</v>
      </c>
      <c r="H2812" t="n">
        <v>0</v>
      </c>
      <c r="I2812" t="n">
        <v>0</v>
      </c>
      <c r="J2812" t="n">
        <v>48.9</v>
      </c>
      <c r="K2812" t="inlineStr">
        <is>
          <t>연락처없음</t>
        </is>
      </c>
      <c r="L2812" t="n">
        <v/>
      </c>
      <c r="M2812" t="n">
        <v/>
      </c>
      <c r="N2812" t="inlineStr"/>
      <c r="O2812" t="inlineStr">
        <is>
          <t>062-260-4361</t>
        </is>
      </c>
      <c r="P2812" t="inlineStr">
        <is>
          <t>-</t>
        </is>
      </c>
    </row>
    <row r="2813">
      <c r="A2813" t="n">
        <v>2809</v>
      </c>
      <c r="B2813" t="inlineStr">
        <is>
          <t>한국전력공사</t>
        </is>
      </c>
      <c r="C2813" t="inlineStr">
        <is>
          <t>한국전력공사 광주전남본부 신안지사</t>
        </is>
      </c>
      <c r="D2813" t="inlineStr">
        <is>
          <t>기후에너지환경부</t>
        </is>
      </c>
      <c r="E2813" t="inlineStr">
        <is>
          <t>공기업(시장형)</t>
        </is>
      </c>
      <c r="F2813" t="n">
        <v>0</v>
      </c>
      <c r="G2813" t="n">
        <v>0</v>
      </c>
      <c r="H2813" t="n">
        <v>0</v>
      </c>
      <c r="I2813" t="n">
        <v>0</v>
      </c>
      <c r="J2813" t="n">
        <v>48.9</v>
      </c>
      <c r="K2813" t="inlineStr">
        <is>
          <t>연락처없음</t>
        </is>
      </c>
      <c r="L2813" t="n">
        <v/>
      </c>
      <c r="M2813" t="n">
        <v/>
      </c>
      <c r="N2813" t="inlineStr"/>
      <c r="O2813" t="inlineStr">
        <is>
          <t>061-260-6210</t>
        </is>
      </c>
      <c r="P2813" t="inlineStr">
        <is>
          <t>-</t>
        </is>
      </c>
    </row>
    <row r="2814">
      <c r="A2814" t="n">
        <v>2810</v>
      </c>
      <c r="B2814" t="inlineStr">
        <is>
          <t>한국전력공사</t>
        </is>
      </c>
      <c r="C2814" t="inlineStr">
        <is>
          <t>한국전력공사 경기북부본부 양평지사</t>
        </is>
      </c>
      <c r="D2814" t="inlineStr">
        <is>
          <t>기후에너지환경부</t>
        </is>
      </c>
      <c r="E2814" t="inlineStr">
        <is>
          <t>공기업(시장형)</t>
        </is>
      </c>
      <c r="F2814" t="n">
        <v>0</v>
      </c>
      <c r="G2814" t="n">
        <v>0</v>
      </c>
      <c r="H2814" t="n">
        <v>0</v>
      </c>
      <c r="I2814" t="n">
        <v>0</v>
      </c>
      <c r="J2814" t="n">
        <v>48.9</v>
      </c>
      <c r="K2814" t="inlineStr">
        <is>
          <t>연락처없음</t>
        </is>
      </c>
      <c r="L2814" t="n">
        <v/>
      </c>
      <c r="M2814" t="n">
        <v/>
      </c>
      <c r="N2814" t="inlineStr"/>
      <c r="O2814" t="inlineStr">
        <is>
          <t>031-770-1211</t>
        </is>
      </c>
      <c r="P2814" t="inlineStr">
        <is>
          <t>-</t>
        </is>
      </c>
    </row>
    <row r="2815">
      <c r="A2815" t="n">
        <v>2811</v>
      </c>
      <c r="B2815" t="inlineStr">
        <is>
          <t>한국전력공사</t>
        </is>
      </c>
      <c r="C2815" t="inlineStr">
        <is>
          <t>한국전력공사 경기북부본부 동두천지사</t>
        </is>
      </c>
      <c r="D2815" t="inlineStr">
        <is>
          <t>기후에너지환경부</t>
        </is>
      </c>
      <c r="E2815" t="inlineStr">
        <is>
          <t>공기업(시장형)</t>
        </is>
      </c>
      <c r="F2815" t="n">
        <v>0</v>
      </c>
      <c r="G2815" t="n">
        <v>0</v>
      </c>
      <c r="H2815" t="n">
        <v>0</v>
      </c>
      <c r="I2815" t="n">
        <v>0</v>
      </c>
      <c r="J2815" t="n">
        <v>48.9</v>
      </c>
      <c r="K2815" t="inlineStr">
        <is>
          <t>연락처없음</t>
        </is>
      </c>
      <c r="L2815" t="n">
        <v/>
      </c>
      <c r="M2815" t="n">
        <v/>
      </c>
      <c r="N2815" t="inlineStr"/>
      <c r="O2815" t="inlineStr">
        <is>
          <t>031-860-8231</t>
        </is>
      </c>
      <c r="P2815" t="inlineStr">
        <is>
          <t>-</t>
        </is>
      </c>
    </row>
    <row r="2816">
      <c r="A2816" t="n">
        <v>2812</v>
      </c>
      <c r="B2816" t="inlineStr">
        <is>
          <t>한국전력공사</t>
        </is>
      </c>
      <c r="C2816" t="inlineStr">
        <is>
          <t>한국전력공사 경기북부본부 남양주지사</t>
        </is>
      </c>
      <c r="D2816" t="inlineStr">
        <is>
          <t>기후에너지환경부</t>
        </is>
      </c>
      <c r="E2816" t="inlineStr">
        <is>
          <t>공기업(시장형)</t>
        </is>
      </c>
      <c r="F2816" t="n">
        <v>0</v>
      </c>
      <c r="G2816" t="n">
        <v>0</v>
      </c>
      <c r="H2816" t="n">
        <v>0</v>
      </c>
      <c r="I2816" t="n">
        <v>0</v>
      </c>
      <c r="J2816" t="n">
        <v>48.9</v>
      </c>
      <c r="K2816" t="inlineStr">
        <is>
          <t>연락처없음</t>
        </is>
      </c>
      <c r="L2816" t="n">
        <v/>
      </c>
      <c r="M2816" t="n">
        <v/>
      </c>
      <c r="N2816" t="inlineStr"/>
      <c r="O2816" t="inlineStr">
        <is>
          <t>031-570-9231</t>
        </is>
      </c>
      <c r="P2816" t="inlineStr">
        <is>
          <t>-</t>
        </is>
      </c>
    </row>
    <row r="2817">
      <c r="A2817" t="n">
        <v>2813</v>
      </c>
      <c r="B2817" t="inlineStr">
        <is>
          <t>한국전력공사</t>
        </is>
      </c>
      <c r="C2817" t="inlineStr">
        <is>
          <t>한국전력공사 경기북부본부 구리지사</t>
        </is>
      </c>
      <c r="D2817" t="inlineStr">
        <is>
          <t>기후에너지환경부</t>
        </is>
      </c>
      <c r="E2817" t="inlineStr">
        <is>
          <t>공기업(시장형)</t>
        </is>
      </c>
      <c r="F2817" t="n">
        <v>0</v>
      </c>
      <c r="G2817" t="n">
        <v>0</v>
      </c>
      <c r="H2817" t="n">
        <v>0</v>
      </c>
      <c r="I2817" t="n">
        <v>0</v>
      </c>
      <c r="J2817" t="n">
        <v>48.9</v>
      </c>
      <c r="K2817" t="inlineStr">
        <is>
          <t>연락처없음</t>
        </is>
      </c>
      <c r="L2817" t="n">
        <v/>
      </c>
      <c r="M2817" t="n">
        <v/>
      </c>
      <c r="N2817" t="inlineStr"/>
      <c r="O2817" t="inlineStr">
        <is>
          <t>031-560-3211</t>
        </is>
      </c>
      <c r="P2817" t="inlineStr">
        <is>
          <t>-</t>
        </is>
      </c>
    </row>
    <row r="2818">
      <c r="A2818" t="n">
        <v>2814</v>
      </c>
      <c r="B2818" t="inlineStr">
        <is>
          <t>한국전력공사</t>
        </is>
      </c>
      <c r="C2818" t="inlineStr">
        <is>
          <t>한국전력공사 경기북부본부 구리전력지사</t>
        </is>
      </c>
      <c r="D2818" t="inlineStr">
        <is>
          <t>기후에너지환경부</t>
        </is>
      </c>
      <c r="E2818" t="inlineStr">
        <is>
          <t>공기업(시장형)</t>
        </is>
      </c>
      <c r="F2818" t="n">
        <v>0</v>
      </c>
      <c r="G2818" t="n">
        <v>0</v>
      </c>
      <c r="H2818" t="n">
        <v>0</v>
      </c>
      <c r="I2818" t="n">
        <v>0</v>
      </c>
      <c r="J2818" t="n">
        <v>48.9</v>
      </c>
      <c r="K2818" t="inlineStr">
        <is>
          <t>연락처없음</t>
        </is>
      </c>
      <c r="L2818" t="n">
        <v/>
      </c>
      <c r="M2818" t="n">
        <v/>
      </c>
      <c r="N2818" t="inlineStr"/>
      <c r="O2818" t="inlineStr">
        <is>
          <t>031-579-7321</t>
        </is>
      </c>
      <c r="P2818" t="inlineStr">
        <is>
          <t>-</t>
        </is>
      </c>
    </row>
    <row r="2819">
      <c r="A2819" t="n">
        <v>2815</v>
      </c>
      <c r="B2819" t="inlineStr">
        <is>
          <t>한국전력공사</t>
        </is>
      </c>
      <c r="C2819" t="inlineStr">
        <is>
          <t>한국전력공사 경기북부본부 고양지사</t>
        </is>
      </c>
      <c r="D2819" t="inlineStr">
        <is>
          <t>기후에너지환경부</t>
        </is>
      </c>
      <c r="E2819" t="inlineStr">
        <is>
          <t>공기업(시장형)</t>
        </is>
      </c>
      <c r="F2819" t="n">
        <v>0</v>
      </c>
      <c r="G2819" t="n">
        <v>0</v>
      </c>
      <c r="H2819" t="n">
        <v>0</v>
      </c>
      <c r="I2819" t="n">
        <v>0</v>
      </c>
      <c r="J2819" t="n">
        <v>48.9</v>
      </c>
      <c r="K2819" t="inlineStr">
        <is>
          <t>연락처없음</t>
        </is>
      </c>
      <c r="L2819" t="n">
        <v/>
      </c>
      <c r="M2819" t="n">
        <v/>
      </c>
      <c r="N2819" t="inlineStr"/>
      <c r="O2819" t="inlineStr">
        <is>
          <t>031-920-4211</t>
        </is>
      </c>
      <c r="P2819" t="inlineStr">
        <is>
          <t>-</t>
        </is>
      </c>
    </row>
    <row r="2820">
      <c r="A2820" t="n">
        <v>2816</v>
      </c>
      <c r="B2820" t="inlineStr">
        <is>
          <t>한국전력공사</t>
        </is>
      </c>
      <c r="C2820" t="inlineStr">
        <is>
          <t>한국전력공사 경기북부본부 고양전력지사</t>
        </is>
      </c>
      <c r="D2820" t="inlineStr">
        <is>
          <t>기후에너지환경부</t>
        </is>
      </c>
      <c r="E2820" t="inlineStr">
        <is>
          <t>공기업(시장형)</t>
        </is>
      </c>
      <c r="F2820" t="n">
        <v>0</v>
      </c>
      <c r="G2820" t="n">
        <v>0</v>
      </c>
      <c r="H2820" t="n">
        <v>0</v>
      </c>
      <c r="I2820" t="n">
        <v>0</v>
      </c>
      <c r="J2820" t="n">
        <v>48.9</v>
      </c>
      <c r="K2820" t="inlineStr">
        <is>
          <t>연락처없음</t>
        </is>
      </c>
      <c r="L2820" t="n">
        <v/>
      </c>
      <c r="M2820" t="n">
        <v/>
      </c>
      <c r="N2820" t="inlineStr"/>
      <c r="O2820" t="inlineStr">
        <is>
          <t>031-934-2351</t>
        </is>
      </c>
      <c r="P2820" t="inlineStr">
        <is>
          <t>-</t>
        </is>
      </c>
    </row>
    <row r="2821">
      <c r="A2821" t="n">
        <v>2817</v>
      </c>
      <c r="B2821" t="inlineStr">
        <is>
          <t>한국전력공사</t>
        </is>
      </c>
      <c r="C2821" t="inlineStr">
        <is>
          <t>한국전력공사 경기북부본부 가평지사</t>
        </is>
      </c>
      <c r="D2821" t="inlineStr">
        <is>
          <t>기후에너지환경부</t>
        </is>
      </c>
      <c r="E2821" t="inlineStr">
        <is>
          <t>공기업(시장형)</t>
        </is>
      </c>
      <c r="F2821" t="n">
        <v>0</v>
      </c>
      <c r="G2821" t="n">
        <v>0</v>
      </c>
      <c r="H2821" t="n">
        <v>0</v>
      </c>
      <c r="I2821" t="n">
        <v>0</v>
      </c>
      <c r="J2821" t="n">
        <v>48.9</v>
      </c>
      <c r="K2821" t="inlineStr">
        <is>
          <t>연락처없음</t>
        </is>
      </c>
      <c r="L2821" t="n">
        <v/>
      </c>
      <c r="M2821" t="n">
        <v/>
      </c>
      <c r="N2821" t="inlineStr"/>
      <c r="O2821" t="inlineStr">
        <is>
          <t>031-580-9231</t>
        </is>
      </c>
      <c r="P2821" t="inlineStr">
        <is>
          <t>-</t>
        </is>
      </c>
    </row>
    <row r="2822">
      <c r="A2822" t="n">
        <v>2818</v>
      </c>
      <c r="B2822" t="inlineStr">
        <is>
          <t>한국전력공사</t>
        </is>
      </c>
      <c r="C2822" t="inlineStr">
        <is>
          <t>한국전력공사 경기본부 화성지사</t>
        </is>
      </c>
      <c r="D2822" t="inlineStr">
        <is>
          <t>기후에너지환경부</t>
        </is>
      </c>
      <c r="E2822" t="inlineStr">
        <is>
          <t>공기업(시장형)</t>
        </is>
      </c>
      <c r="F2822" t="n">
        <v>0</v>
      </c>
      <c r="G2822" t="n">
        <v>0</v>
      </c>
      <c r="H2822" t="n">
        <v>0</v>
      </c>
      <c r="I2822" t="n">
        <v>0</v>
      </c>
      <c r="J2822" t="n">
        <v>48.9</v>
      </c>
      <c r="K2822" t="inlineStr">
        <is>
          <t>연락처없음</t>
        </is>
      </c>
      <c r="L2822" t="n">
        <v/>
      </c>
      <c r="M2822" t="n">
        <v/>
      </c>
      <c r="N2822" t="inlineStr"/>
      <c r="O2822" t="inlineStr">
        <is>
          <t>031-369-1211</t>
        </is>
      </c>
      <c r="P2822" t="inlineStr">
        <is>
          <t>-</t>
        </is>
      </c>
    </row>
    <row r="2823">
      <c r="A2823" t="n">
        <v>2819</v>
      </c>
      <c r="B2823" t="inlineStr">
        <is>
          <t>한국전력공사</t>
        </is>
      </c>
      <c r="C2823" t="inlineStr">
        <is>
          <t>한국전력공사 경기본부 하남지사</t>
        </is>
      </c>
      <c r="D2823" t="inlineStr">
        <is>
          <t>기후에너지환경부</t>
        </is>
      </c>
      <c r="E2823" t="inlineStr">
        <is>
          <t>공기업(시장형)</t>
        </is>
      </c>
      <c r="F2823" t="n">
        <v>0</v>
      </c>
      <c r="G2823" t="n">
        <v>0</v>
      </c>
      <c r="H2823" t="n">
        <v>0</v>
      </c>
      <c r="I2823" t="n">
        <v>0</v>
      </c>
      <c r="J2823" t="n">
        <v>48.9</v>
      </c>
      <c r="K2823" t="inlineStr">
        <is>
          <t>연락처없음</t>
        </is>
      </c>
      <c r="L2823" t="n">
        <v/>
      </c>
      <c r="M2823" t="n">
        <v/>
      </c>
      <c r="N2823" t="inlineStr"/>
      <c r="O2823" t="inlineStr">
        <is>
          <t>031-790-2212</t>
        </is>
      </c>
      <c r="P2823" t="inlineStr">
        <is>
          <t>-</t>
        </is>
      </c>
    </row>
    <row r="2824">
      <c r="A2824" t="n">
        <v>2820</v>
      </c>
      <c r="B2824" t="inlineStr">
        <is>
          <t>한국전력공사</t>
        </is>
      </c>
      <c r="C2824" t="inlineStr">
        <is>
          <t>한국전력공사 경남본부 함양지사</t>
        </is>
      </c>
      <c r="D2824" t="inlineStr">
        <is>
          <t>기후에너지환경부</t>
        </is>
      </c>
      <c r="E2824" t="inlineStr">
        <is>
          <t>공기업(시장형)</t>
        </is>
      </c>
      <c r="F2824" t="n">
        <v>0</v>
      </c>
      <c r="G2824" t="n">
        <v>0</v>
      </c>
      <c r="H2824" t="n">
        <v>0</v>
      </c>
      <c r="I2824" t="n">
        <v>0</v>
      </c>
      <c r="J2824" t="n">
        <v>48.9</v>
      </c>
      <c r="K2824" t="inlineStr">
        <is>
          <t>연락처없음</t>
        </is>
      </c>
      <c r="L2824" t="n">
        <v/>
      </c>
      <c r="M2824" t="n">
        <v/>
      </c>
      <c r="N2824" t="inlineStr"/>
      <c r="O2824" t="inlineStr">
        <is>
          <t>055-960-2211</t>
        </is>
      </c>
      <c r="P2824" t="inlineStr">
        <is>
          <t>-</t>
        </is>
      </c>
    </row>
    <row r="2825">
      <c r="A2825" t="n">
        <v>2821</v>
      </c>
      <c r="B2825" t="inlineStr">
        <is>
          <t>한국전력공사</t>
        </is>
      </c>
      <c r="C2825" t="inlineStr">
        <is>
          <t>한국전력공사 경기본부 평택전력지사</t>
        </is>
      </c>
      <c r="D2825" t="inlineStr">
        <is>
          <t>기후에너지환경부</t>
        </is>
      </c>
      <c r="E2825" t="inlineStr">
        <is>
          <t>공기업(시장형)</t>
        </is>
      </c>
      <c r="F2825" t="n">
        <v>0</v>
      </c>
      <c r="G2825" t="n">
        <v>0</v>
      </c>
      <c r="H2825" t="n">
        <v>0</v>
      </c>
      <c r="I2825" t="n">
        <v>0</v>
      </c>
      <c r="J2825" t="n">
        <v>48.9</v>
      </c>
      <c r="K2825" t="inlineStr">
        <is>
          <t>연락처없음</t>
        </is>
      </c>
      <c r="L2825" t="n">
        <v/>
      </c>
      <c r="M2825" t="n">
        <v/>
      </c>
      <c r="N2825" t="inlineStr"/>
      <c r="O2825" t="inlineStr">
        <is>
          <t>031-230-8767</t>
        </is>
      </c>
      <c r="P2825" t="inlineStr">
        <is>
          <t>-</t>
        </is>
      </c>
    </row>
    <row r="2826">
      <c r="A2826" t="n">
        <v>2822</v>
      </c>
      <c r="B2826" t="inlineStr">
        <is>
          <t>한국전력공사</t>
        </is>
      </c>
      <c r="C2826" t="inlineStr">
        <is>
          <t>한국전력공사 경기본부 직할</t>
        </is>
      </c>
      <c r="D2826" t="inlineStr">
        <is>
          <t>기후에너지환경부</t>
        </is>
      </c>
      <c r="E2826" t="inlineStr">
        <is>
          <t>공기업(시장형)</t>
        </is>
      </c>
      <c r="F2826" t="n">
        <v>0</v>
      </c>
      <c r="G2826" t="n">
        <v>0</v>
      </c>
      <c r="H2826" t="n">
        <v>0</v>
      </c>
      <c r="I2826" t="n">
        <v>0</v>
      </c>
      <c r="J2826" t="n">
        <v>48.9</v>
      </c>
      <c r="K2826" t="inlineStr">
        <is>
          <t>연락처없음</t>
        </is>
      </c>
      <c r="L2826" t="n">
        <v/>
      </c>
      <c r="M2826" t="n">
        <v/>
      </c>
      <c r="N2826" t="inlineStr"/>
      <c r="O2826" t="inlineStr">
        <is>
          <t>031-230-8331</t>
        </is>
      </c>
      <c r="P2826" t="inlineStr">
        <is>
          <t>-</t>
        </is>
      </c>
    </row>
    <row r="2827">
      <c r="A2827" t="n">
        <v>2823</v>
      </c>
      <c r="B2827" t="inlineStr">
        <is>
          <t>한국전력공사</t>
        </is>
      </c>
      <c r="C2827" t="inlineStr">
        <is>
          <t>한국전력공사 경기본부 전력관리처</t>
        </is>
      </c>
      <c r="D2827" t="inlineStr">
        <is>
          <t>기후에너지환경부</t>
        </is>
      </c>
      <c r="E2827" t="inlineStr">
        <is>
          <t>공기업(시장형)</t>
        </is>
      </c>
      <c r="F2827" t="n">
        <v>0</v>
      </c>
      <c r="G2827" t="n">
        <v>0</v>
      </c>
      <c r="H2827" t="n">
        <v>0</v>
      </c>
      <c r="I2827" t="n">
        <v>0</v>
      </c>
      <c r="J2827" t="n">
        <v>48.9</v>
      </c>
      <c r="K2827" t="inlineStr">
        <is>
          <t>연락처없음</t>
        </is>
      </c>
      <c r="L2827" t="n">
        <v/>
      </c>
      <c r="M2827" t="n">
        <v/>
      </c>
      <c r="N2827" t="inlineStr"/>
      <c r="O2827" t="inlineStr">
        <is>
          <t>031-849-1572</t>
        </is>
      </c>
      <c r="P2827" t="inlineStr">
        <is>
          <t>-</t>
        </is>
      </c>
    </row>
    <row r="2828">
      <c r="A2828" t="n">
        <v>2824</v>
      </c>
      <c r="B2828" t="inlineStr">
        <is>
          <t>한국전력공사</t>
        </is>
      </c>
      <c r="C2828" t="inlineStr">
        <is>
          <t>한국전력공사 경기본부 이천지사</t>
        </is>
      </c>
      <c r="D2828" t="inlineStr">
        <is>
          <t>기후에너지환경부</t>
        </is>
      </c>
      <c r="E2828" t="inlineStr">
        <is>
          <t>공기업(시장형)</t>
        </is>
      </c>
      <c r="F2828" t="n">
        <v>0</v>
      </c>
      <c r="G2828" t="n">
        <v>0</v>
      </c>
      <c r="H2828" t="n">
        <v>0</v>
      </c>
      <c r="I2828" t="n">
        <v>0</v>
      </c>
      <c r="J2828" t="n">
        <v>48.9</v>
      </c>
      <c r="K2828" t="inlineStr">
        <is>
          <t>연락처없음</t>
        </is>
      </c>
      <c r="L2828" t="n">
        <v/>
      </c>
      <c r="M2828" t="n">
        <v/>
      </c>
      <c r="N2828" t="inlineStr"/>
      <c r="O2828" t="inlineStr">
        <is>
          <t>031-630-7211</t>
        </is>
      </c>
      <c r="P2828" t="inlineStr">
        <is>
          <t>-</t>
        </is>
      </c>
    </row>
    <row r="2829">
      <c r="A2829" t="n">
        <v>2825</v>
      </c>
      <c r="B2829" t="inlineStr">
        <is>
          <t>한국전력공사</t>
        </is>
      </c>
      <c r="C2829" t="inlineStr">
        <is>
          <t>한국전력공사 경기본부 오산지사</t>
        </is>
      </c>
      <c r="D2829" t="inlineStr">
        <is>
          <t>기후에너지환경부</t>
        </is>
      </c>
      <c r="E2829" t="inlineStr">
        <is>
          <t>공기업(시장형)</t>
        </is>
      </c>
      <c r="F2829" t="n">
        <v>0</v>
      </c>
      <c r="G2829" t="n">
        <v>0</v>
      </c>
      <c r="H2829" t="n">
        <v>0</v>
      </c>
      <c r="I2829" t="n">
        <v>0</v>
      </c>
      <c r="J2829" t="n">
        <v>48.9</v>
      </c>
      <c r="K2829" t="inlineStr">
        <is>
          <t>연락처없음</t>
        </is>
      </c>
      <c r="L2829" t="n">
        <v/>
      </c>
      <c r="M2829" t="n">
        <v/>
      </c>
      <c r="N2829" t="inlineStr"/>
      <c r="O2829" t="inlineStr">
        <is>
          <t>031-370-2211</t>
        </is>
      </c>
      <c r="P2829" t="inlineStr">
        <is>
          <t>-</t>
        </is>
      </c>
    </row>
    <row r="2830">
      <c r="A2830" t="n">
        <v>2826</v>
      </c>
      <c r="B2830" t="inlineStr">
        <is>
          <t>한국전력공사</t>
        </is>
      </c>
      <c r="C2830" t="inlineStr">
        <is>
          <t>한국전력공사 경기본부 여주지사</t>
        </is>
      </c>
      <c r="D2830" t="inlineStr">
        <is>
          <t>기후에너지환경부</t>
        </is>
      </c>
      <c r="E2830" t="inlineStr">
        <is>
          <t>공기업(시장형)</t>
        </is>
      </c>
      <c r="F2830" t="n">
        <v>0</v>
      </c>
      <c r="G2830" t="n">
        <v>0</v>
      </c>
      <c r="H2830" t="n">
        <v>0</v>
      </c>
      <c r="I2830" t="n">
        <v>0</v>
      </c>
      <c r="J2830" t="n">
        <v>48.9</v>
      </c>
      <c r="K2830" t="inlineStr">
        <is>
          <t>연락처없음</t>
        </is>
      </c>
      <c r="L2830" t="n">
        <v/>
      </c>
      <c r="M2830" t="n">
        <v/>
      </c>
      <c r="N2830" t="inlineStr"/>
      <c r="O2830" t="inlineStr">
        <is>
          <t>031-880-2211</t>
        </is>
      </c>
      <c r="P2830" t="inlineStr">
        <is>
          <t>-</t>
        </is>
      </c>
    </row>
    <row r="2831">
      <c r="A2831" t="n">
        <v>2827</v>
      </c>
      <c r="B2831" t="inlineStr">
        <is>
          <t>한국전력공사</t>
        </is>
      </c>
      <c r="C2831" t="inlineStr">
        <is>
          <t>한국전력공사 경기본부 안양지사</t>
        </is>
      </c>
      <c r="D2831" t="inlineStr">
        <is>
          <t>기후에너지환경부</t>
        </is>
      </c>
      <c r="E2831" t="inlineStr">
        <is>
          <t>공기업(시장형)</t>
        </is>
      </c>
      <c r="F2831" t="n">
        <v>0</v>
      </c>
      <c r="G2831" t="n">
        <v>0</v>
      </c>
      <c r="H2831" t="n">
        <v>0</v>
      </c>
      <c r="I2831" t="n">
        <v>0</v>
      </c>
      <c r="J2831" t="n">
        <v>48.9</v>
      </c>
      <c r="K2831" t="inlineStr">
        <is>
          <t>연락처없음</t>
        </is>
      </c>
      <c r="L2831" t="n">
        <v/>
      </c>
      <c r="M2831" t="n">
        <v/>
      </c>
      <c r="N2831" t="inlineStr"/>
      <c r="O2831" t="inlineStr">
        <is>
          <t>031-450-2211</t>
        </is>
      </c>
      <c r="P2831" t="inlineStr">
        <is>
          <t>-</t>
        </is>
      </c>
    </row>
    <row r="2832">
      <c r="A2832" t="n">
        <v>2828</v>
      </c>
      <c r="B2832" t="inlineStr">
        <is>
          <t>한국전력공사</t>
        </is>
      </c>
      <c r="C2832" t="inlineStr">
        <is>
          <t>한국전력공사 경기본부 안성지사</t>
        </is>
      </c>
      <c r="D2832" t="inlineStr">
        <is>
          <t>기후에너지환경부</t>
        </is>
      </c>
      <c r="E2832" t="inlineStr">
        <is>
          <t>공기업(시장형)</t>
        </is>
      </c>
      <c r="F2832" t="n">
        <v>0</v>
      </c>
      <c r="G2832" t="n">
        <v>0</v>
      </c>
      <c r="H2832" t="n">
        <v>0</v>
      </c>
      <c r="I2832" t="n">
        <v>0</v>
      </c>
      <c r="J2832" t="n">
        <v>48.9</v>
      </c>
      <c r="K2832" t="inlineStr">
        <is>
          <t>연락처없음</t>
        </is>
      </c>
      <c r="L2832" t="n">
        <v/>
      </c>
      <c r="M2832" t="n">
        <v/>
      </c>
      <c r="N2832" t="inlineStr"/>
      <c r="O2832" t="inlineStr">
        <is>
          <t>031-670-2211</t>
        </is>
      </c>
      <c r="P2832" t="inlineStr">
        <is>
          <t>-</t>
        </is>
      </c>
    </row>
    <row r="2833">
      <c r="A2833" t="n">
        <v>2829</v>
      </c>
      <c r="B2833" t="inlineStr">
        <is>
          <t>한국전력공사</t>
        </is>
      </c>
      <c r="C2833" t="inlineStr">
        <is>
          <t>한국전력공사 경기본부 안산지사</t>
        </is>
      </c>
      <c r="D2833" t="inlineStr">
        <is>
          <t>기후에너지환경부</t>
        </is>
      </c>
      <c r="E2833" t="inlineStr">
        <is>
          <t>공기업(시장형)</t>
        </is>
      </c>
      <c r="F2833" t="n">
        <v>0</v>
      </c>
      <c r="G2833" t="n">
        <v>0</v>
      </c>
      <c r="H2833" t="n">
        <v>0</v>
      </c>
      <c r="I2833" t="n">
        <v>0</v>
      </c>
      <c r="J2833" t="n">
        <v>48.9</v>
      </c>
      <c r="K2833" t="inlineStr">
        <is>
          <t>연락처없음</t>
        </is>
      </c>
      <c r="L2833" t="n">
        <v/>
      </c>
      <c r="M2833" t="n">
        <v/>
      </c>
      <c r="N2833" t="inlineStr"/>
      <c r="O2833" t="inlineStr">
        <is>
          <t>031-412-6211</t>
        </is>
      </c>
      <c r="P2833" t="inlineStr">
        <is>
          <t>-</t>
        </is>
      </c>
    </row>
    <row r="2834">
      <c r="A2834" t="n">
        <v>2830</v>
      </c>
      <c r="B2834" t="inlineStr">
        <is>
          <t>한국전력공사</t>
        </is>
      </c>
      <c r="C2834" t="inlineStr">
        <is>
          <t>한국전력공사 경기본부 성남지사</t>
        </is>
      </c>
      <c r="D2834" t="inlineStr">
        <is>
          <t>기후에너지환경부</t>
        </is>
      </c>
      <c r="E2834" t="inlineStr">
        <is>
          <t>공기업(시장형)</t>
        </is>
      </c>
      <c r="F2834" t="n">
        <v>0</v>
      </c>
      <c r="G2834" t="n">
        <v>0</v>
      </c>
      <c r="H2834" t="n">
        <v>0</v>
      </c>
      <c r="I2834" t="n">
        <v>0</v>
      </c>
      <c r="J2834" t="n">
        <v>48.9</v>
      </c>
      <c r="K2834" t="inlineStr">
        <is>
          <t>연락처없음</t>
        </is>
      </c>
      <c r="L2834" t="n">
        <v/>
      </c>
      <c r="M2834" t="n">
        <v/>
      </c>
      <c r="N2834" t="inlineStr"/>
      <c r="O2834" t="inlineStr">
        <is>
          <t>031-750-3211</t>
        </is>
      </c>
      <c r="P2834" t="inlineStr">
        <is>
          <t>-</t>
        </is>
      </c>
    </row>
    <row r="2835">
      <c r="A2835" t="n">
        <v>2831</v>
      </c>
      <c r="B2835" t="inlineStr">
        <is>
          <t>한국전력공사</t>
        </is>
      </c>
      <c r="C2835" t="inlineStr">
        <is>
          <t>한국전력공사 경기본부 성남전력지사</t>
        </is>
      </c>
      <c r="D2835" t="inlineStr">
        <is>
          <t>기후에너지환경부</t>
        </is>
      </c>
      <c r="E2835" t="inlineStr">
        <is>
          <t>공기업(시장형)</t>
        </is>
      </c>
      <c r="F2835" t="n">
        <v>0</v>
      </c>
      <c r="G2835" t="n">
        <v>0</v>
      </c>
      <c r="H2835" t="n">
        <v>0</v>
      </c>
      <c r="I2835" t="n">
        <v>0</v>
      </c>
      <c r="J2835" t="n">
        <v>48.9</v>
      </c>
      <c r="K2835" t="inlineStr">
        <is>
          <t>연락처없음</t>
        </is>
      </c>
      <c r="L2835" t="n">
        <v/>
      </c>
      <c r="M2835" t="n">
        <v/>
      </c>
      <c r="N2835" t="inlineStr"/>
      <c r="O2835" t="inlineStr">
        <is>
          <t>031-780-0351</t>
        </is>
      </c>
      <c r="P2835" t="inlineStr">
        <is>
          <t>-</t>
        </is>
      </c>
    </row>
    <row r="2836">
      <c r="A2836" t="n">
        <v>2832</v>
      </c>
      <c r="B2836" t="inlineStr">
        <is>
          <t>한국전력공사</t>
        </is>
      </c>
      <c r="C2836" t="inlineStr">
        <is>
          <t>한국전력공사 경기본부 평택지사</t>
        </is>
      </c>
      <c r="D2836" t="inlineStr">
        <is>
          <t>기후에너지환경부</t>
        </is>
      </c>
      <c r="E2836" t="inlineStr">
        <is>
          <t>공기업(시장형)</t>
        </is>
      </c>
      <c r="F2836" t="n">
        <v>0</v>
      </c>
      <c r="G2836" t="n">
        <v>0</v>
      </c>
      <c r="H2836" t="n">
        <v>0</v>
      </c>
      <c r="I2836" t="n">
        <v>0</v>
      </c>
      <c r="J2836" t="n">
        <v>48.9</v>
      </c>
      <c r="K2836" t="inlineStr">
        <is>
          <t>연락처없음</t>
        </is>
      </c>
      <c r="L2836" t="n">
        <v/>
      </c>
      <c r="M2836" t="n">
        <v/>
      </c>
      <c r="N2836" t="inlineStr"/>
      <c r="O2836" t="inlineStr">
        <is>
          <t>031-650-4211</t>
        </is>
      </c>
      <c r="P2836" t="inlineStr">
        <is>
          <t>-</t>
        </is>
      </c>
    </row>
    <row r="2837">
      <c r="A2837" t="n">
        <v>2833</v>
      </c>
      <c r="B2837" t="inlineStr">
        <is>
          <t>한국전력공사</t>
        </is>
      </c>
      <c r="C2837" t="inlineStr">
        <is>
          <t>한국전력공사 경남본부 함안지사</t>
        </is>
      </c>
      <c r="D2837" t="inlineStr">
        <is>
          <t>기후에너지환경부</t>
        </is>
      </c>
      <c r="E2837" t="inlineStr">
        <is>
          <t>공기업(시장형)</t>
        </is>
      </c>
      <c r="F2837" t="n">
        <v>0</v>
      </c>
      <c r="G2837" t="n">
        <v>0</v>
      </c>
      <c r="H2837" t="n">
        <v>0</v>
      </c>
      <c r="I2837" t="n">
        <v>0</v>
      </c>
      <c r="J2837" t="n">
        <v>48.9</v>
      </c>
      <c r="K2837" t="inlineStr">
        <is>
          <t>연락처없음</t>
        </is>
      </c>
      <c r="L2837" t="n">
        <v/>
      </c>
      <c r="M2837" t="n">
        <v/>
      </c>
      <c r="N2837" t="inlineStr"/>
      <c r="O2837" t="inlineStr">
        <is>
          <t>055-580-4211</t>
        </is>
      </c>
      <c r="P2837" t="inlineStr">
        <is>
          <t>-</t>
        </is>
      </c>
    </row>
    <row r="2838">
      <c r="A2838" t="n">
        <v>2834</v>
      </c>
      <c r="B2838" t="inlineStr">
        <is>
          <t>한국전력공사</t>
        </is>
      </c>
      <c r="C2838" t="inlineStr">
        <is>
          <t>한국전력공사 경남본부 함안전력지사</t>
        </is>
      </c>
      <c r="D2838" t="inlineStr">
        <is>
          <t>기후에너지환경부</t>
        </is>
      </c>
      <c r="E2838" t="inlineStr">
        <is>
          <t>공기업(시장형)</t>
        </is>
      </c>
      <c r="F2838" t="n">
        <v>0</v>
      </c>
      <c r="G2838" t="n">
        <v>0</v>
      </c>
      <c r="H2838" t="n">
        <v>0</v>
      </c>
      <c r="I2838" t="n">
        <v>0</v>
      </c>
      <c r="J2838" t="n">
        <v>48.9</v>
      </c>
      <c r="K2838" t="inlineStr">
        <is>
          <t>연락처없음</t>
        </is>
      </c>
      <c r="L2838" t="n">
        <v/>
      </c>
      <c r="M2838" t="n">
        <v/>
      </c>
      <c r="N2838" t="inlineStr"/>
      <c r="O2838" t="inlineStr">
        <is>
          <t>055-589-5353</t>
        </is>
      </c>
      <c r="P2838" t="inlineStr">
        <is>
          <t>-</t>
        </is>
      </c>
    </row>
    <row r="2839">
      <c r="A2839" t="n">
        <v>2835</v>
      </c>
      <c r="B2839" t="inlineStr">
        <is>
          <t>한국전력공사</t>
        </is>
      </c>
      <c r="C2839" t="inlineStr">
        <is>
          <t>한국전력공사 경남본부 하동지사</t>
        </is>
      </c>
      <c r="D2839" t="inlineStr">
        <is>
          <t>기후에너지환경부</t>
        </is>
      </c>
      <c r="E2839" t="inlineStr">
        <is>
          <t>공기업(시장형)</t>
        </is>
      </c>
      <c r="F2839" t="n">
        <v>0</v>
      </c>
      <c r="G2839" t="n">
        <v>0</v>
      </c>
      <c r="H2839" t="n">
        <v>0</v>
      </c>
      <c r="I2839" t="n">
        <v>0</v>
      </c>
      <c r="J2839" t="n">
        <v>48.9</v>
      </c>
      <c r="K2839" t="inlineStr">
        <is>
          <t>연락처없음</t>
        </is>
      </c>
      <c r="L2839" t="n">
        <v/>
      </c>
      <c r="M2839" t="n">
        <v/>
      </c>
      <c r="N2839" t="inlineStr"/>
      <c r="O2839" t="inlineStr">
        <is>
          <t>055-880-5211</t>
        </is>
      </c>
      <c r="P2839" t="inlineStr">
        <is>
          <t>-</t>
        </is>
      </c>
    </row>
    <row r="2840">
      <c r="A2840" t="n">
        <v>2836</v>
      </c>
      <c r="B2840" t="inlineStr">
        <is>
          <t>한국전력공사</t>
        </is>
      </c>
      <c r="C2840" t="inlineStr">
        <is>
          <t>한국전력공사 경남본부 통영지사</t>
        </is>
      </c>
      <c r="D2840" t="inlineStr">
        <is>
          <t>기후에너지환경부</t>
        </is>
      </c>
      <c r="E2840" t="inlineStr">
        <is>
          <t>공기업(시장형)</t>
        </is>
      </c>
      <c r="F2840" t="n">
        <v>0</v>
      </c>
      <c r="G2840" t="n">
        <v>0</v>
      </c>
      <c r="H2840" t="n">
        <v>0</v>
      </c>
      <c r="I2840" t="n">
        <v>0</v>
      </c>
      <c r="J2840" t="n">
        <v>48.9</v>
      </c>
      <c r="K2840" t="inlineStr">
        <is>
          <t>연락처없음</t>
        </is>
      </c>
      <c r="L2840" t="n">
        <v/>
      </c>
      <c r="M2840" t="n">
        <v/>
      </c>
      <c r="N2840" t="inlineStr"/>
      <c r="O2840" t="inlineStr">
        <is>
          <t>055-640-2211</t>
        </is>
      </c>
      <c r="P2840" t="inlineStr">
        <is>
          <t>-</t>
        </is>
      </c>
    </row>
    <row r="2841">
      <c r="A2841" t="n">
        <v>2837</v>
      </c>
      <c r="B2841" t="inlineStr">
        <is>
          <t>한국전력공사</t>
        </is>
      </c>
      <c r="C2841" t="inlineStr">
        <is>
          <t>한국전력공사 경남본부 통영전력지사</t>
        </is>
      </c>
      <c r="D2841" t="inlineStr">
        <is>
          <t>기후에너지환경부</t>
        </is>
      </c>
      <c r="E2841" t="inlineStr">
        <is>
          <t>공기업(시장형)</t>
        </is>
      </c>
      <c r="F2841" t="n">
        <v>0</v>
      </c>
      <c r="G2841" t="n">
        <v>0</v>
      </c>
      <c r="H2841" t="n">
        <v>0</v>
      </c>
      <c r="I2841" t="n">
        <v>0</v>
      </c>
      <c r="J2841" t="n">
        <v>48.9</v>
      </c>
      <c r="K2841" t="inlineStr">
        <is>
          <t>연락처없음</t>
        </is>
      </c>
      <c r="L2841" t="n">
        <v/>
      </c>
      <c r="M2841" t="n">
        <v/>
      </c>
      <c r="N2841" t="inlineStr"/>
      <c r="O2841" t="inlineStr">
        <is>
          <t>055-650-7351</t>
        </is>
      </c>
      <c r="P2841" t="inlineStr">
        <is>
          <t>-</t>
        </is>
      </c>
    </row>
    <row r="2842">
      <c r="A2842" t="n">
        <v>2838</v>
      </c>
      <c r="B2842" t="inlineStr">
        <is>
          <t>한국전력공사</t>
        </is>
      </c>
      <c r="C2842" t="inlineStr">
        <is>
          <t>한국전력공사 경남본부 창녕지사</t>
        </is>
      </c>
      <c r="D2842" t="inlineStr">
        <is>
          <t>기후에너지환경부</t>
        </is>
      </c>
      <c r="E2842" t="inlineStr">
        <is>
          <t>공기업(시장형)</t>
        </is>
      </c>
      <c r="F2842" t="n">
        <v>0</v>
      </c>
      <c r="G2842" t="n">
        <v>0</v>
      </c>
      <c r="H2842" t="n">
        <v>0</v>
      </c>
      <c r="I2842" t="n">
        <v>0</v>
      </c>
      <c r="J2842" t="n">
        <v>48.9</v>
      </c>
      <c r="K2842" t="inlineStr">
        <is>
          <t>연락처없음</t>
        </is>
      </c>
      <c r="L2842" t="n">
        <v/>
      </c>
      <c r="M2842" t="n">
        <v/>
      </c>
      <c r="N2842" t="inlineStr"/>
      <c r="O2842" t="inlineStr">
        <is>
          <t>055-530-3211</t>
        </is>
      </c>
      <c r="P2842" t="inlineStr">
        <is>
          <t>-</t>
        </is>
      </c>
    </row>
    <row r="2843">
      <c r="A2843" t="n">
        <v>2839</v>
      </c>
      <c r="B2843" t="inlineStr">
        <is>
          <t>한국전력공사</t>
        </is>
      </c>
      <c r="C2843" t="inlineStr">
        <is>
          <t>한국전력공사 경남본부 진해지사</t>
        </is>
      </c>
      <c r="D2843" t="inlineStr">
        <is>
          <t>기후에너지환경부</t>
        </is>
      </c>
      <c r="E2843" t="inlineStr">
        <is>
          <t>공기업(시장형)</t>
        </is>
      </c>
      <c r="F2843" t="n">
        <v>0</v>
      </c>
      <c r="G2843" t="n">
        <v>0</v>
      </c>
      <c r="H2843" t="n">
        <v>0</v>
      </c>
      <c r="I2843" t="n">
        <v>0</v>
      </c>
      <c r="J2843" t="n">
        <v>48.9</v>
      </c>
      <c r="K2843" t="inlineStr">
        <is>
          <t>연락처없음</t>
        </is>
      </c>
      <c r="L2843" t="n">
        <v/>
      </c>
      <c r="M2843" t="n">
        <v/>
      </c>
      <c r="N2843" t="inlineStr"/>
      <c r="O2843" t="inlineStr">
        <is>
          <t>055-540-2211</t>
        </is>
      </c>
      <c r="P2843" t="inlineStr">
        <is>
          <t>-</t>
        </is>
      </c>
    </row>
    <row r="2844">
      <c r="A2844" t="n">
        <v>2840</v>
      </c>
      <c r="B2844" t="inlineStr">
        <is>
          <t>한국전력공사</t>
        </is>
      </c>
      <c r="C2844" t="inlineStr">
        <is>
          <t>한국전력공사 경남본부 진주지사</t>
        </is>
      </c>
      <c r="D2844" t="inlineStr">
        <is>
          <t>기후에너지환경부</t>
        </is>
      </c>
      <c r="E2844" t="inlineStr">
        <is>
          <t>공기업(시장형)</t>
        </is>
      </c>
      <c r="F2844" t="n">
        <v>0</v>
      </c>
      <c r="G2844" t="n">
        <v>0</v>
      </c>
      <c r="H2844" t="n">
        <v>0</v>
      </c>
      <c r="I2844" t="n">
        <v>0</v>
      </c>
      <c r="J2844" t="n">
        <v>48.9</v>
      </c>
      <c r="K2844" t="inlineStr">
        <is>
          <t>연락처없음</t>
        </is>
      </c>
      <c r="L2844" t="n">
        <v/>
      </c>
      <c r="M2844" t="n">
        <v/>
      </c>
      <c r="N2844" t="inlineStr"/>
      <c r="O2844" t="inlineStr">
        <is>
          <t>055-750-3211</t>
        </is>
      </c>
      <c r="P2844" t="inlineStr">
        <is>
          <t>-</t>
        </is>
      </c>
    </row>
    <row r="2845">
      <c r="A2845" t="n">
        <v>2841</v>
      </c>
      <c r="B2845" t="inlineStr">
        <is>
          <t>한국전력공사</t>
        </is>
      </c>
      <c r="C2845" t="inlineStr">
        <is>
          <t>한국전력공사 경남본부 진주전력지사</t>
        </is>
      </c>
      <c r="D2845" t="inlineStr">
        <is>
          <t>기후에너지환경부</t>
        </is>
      </c>
      <c r="E2845" t="inlineStr">
        <is>
          <t>공기업(시장형)</t>
        </is>
      </c>
      <c r="F2845" t="n">
        <v>0</v>
      </c>
      <c r="G2845" t="n">
        <v>0</v>
      </c>
      <c r="H2845" t="n">
        <v>0</v>
      </c>
      <c r="I2845" t="n">
        <v>0</v>
      </c>
      <c r="J2845" t="n">
        <v>48.9</v>
      </c>
      <c r="K2845" t="inlineStr">
        <is>
          <t>연락처없음</t>
        </is>
      </c>
      <c r="L2845" t="n">
        <v/>
      </c>
      <c r="M2845" t="n">
        <v/>
      </c>
      <c r="N2845" t="inlineStr"/>
      <c r="O2845" t="inlineStr">
        <is>
          <t>055-760-6353</t>
        </is>
      </c>
      <c r="P2845" t="inlineStr">
        <is>
          <t>-</t>
        </is>
      </c>
    </row>
    <row r="2846">
      <c r="A2846" t="n">
        <v>2842</v>
      </c>
      <c r="B2846" t="inlineStr">
        <is>
          <t>한국전력공사</t>
        </is>
      </c>
      <c r="C2846" t="inlineStr">
        <is>
          <t>한국전력공사 경남본부 직할</t>
        </is>
      </c>
      <c r="D2846" t="inlineStr">
        <is>
          <t>기후에너지환경부</t>
        </is>
      </c>
      <c r="E2846" t="inlineStr">
        <is>
          <t>공기업(시장형)</t>
        </is>
      </c>
      <c r="F2846" t="n">
        <v>0</v>
      </c>
      <c r="G2846" t="n">
        <v>0</v>
      </c>
      <c r="H2846" t="n">
        <v>0</v>
      </c>
      <c r="I2846" t="n">
        <v>0</v>
      </c>
      <c r="J2846" t="n">
        <v>48.9</v>
      </c>
      <c r="K2846" t="inlineStr">
        <is>
          <t>연락처없음</t>
        </is>
      </c>
      <c r="L2846" t="n">
        <v/>
      </c>
      <c r="M2846" t="n">
        <v/>
      </c>
      <c r="N2846" t="inlineStr"/>
      <c r="O2846" t="inlineStr">
        <is>
          <t>055-717-2321</t>
        </is>
      </c>
      <c r="P2846" t="inlineStr">
        <is>
          <t>-</t>
        </is>
      </c>
    </row>
    <row r="2847">
      <c r="A2847" t="n">
        <v>2843</v>
      </c>
      <c r="B2847" t="inlineStr">
        <is>
          <t>한국전력공사</t>
        </is>
      </c>
      <c r="C2847" t="inlineStr">
        <is>
          <t>한국전력공사 경기북부본부 연천지사</t>
        </is>
      </c>
      <c r="D2847" t="inlineStr">
        <is>
          <t>기후에너지환경부</t>
        </is>
      </c>
      <c r="E2847" t="inlineStr">
        <is>
          <t>공기업(시장형)</t>
        </is>
      </c>
      <c r="F2847" t="n">
        <v>0</v>
      </c>
      <c r="G2847" t="n">
        <v>0</v>
      </c>
      <c r="H2847" t="n">
        <v>0</v>
      </c>
      <c r="I2847" t="n">
        <v>0</v>
      </c>
      <c r="J2847" t="n">
        <v>48.9</v>
      </c>
      <c r="K2847" t="inlineStr">
        <is>
          <t>연락처없음</t>
        </is>
      </c>
      <c r="L2847" t="n">
        <v/>
      </c>
      <c r="M2847" t="n">
        <v/>
      </c>
      <c r="N2847" t="inlineStr"/>
      <c r="O2847" t="inlineStr">
        <is>
          <t>031-839-3231</t>
        </is>
      </c>
      <c r="P2847" t="inlineStr">
        <is>
          <t>-</t>
        </is>
      </c>
    </row>
    <row r="2848">
      <c r="A2848" t="n">
        <v>2844</v>
      </c>
      <c r="B2848" t="inlineStr">
        <is>
          <t>한국전력공사</t>
        </is>
      </c>
      <c r="C2848" t="inlineStr">
        <is>
          <t>한국전력공사 경남본부 의령지사</t>
        </is>
      </c>
      <c r="D2848" t="inlineStr">
        <is>
          <t>기후에너지환경부</t>
        </is>
      </c>
      <c r="E2848" t="inlineStr">
        <is>
          <t>공기업(시장형)</t>
        </is>
      </c>
      <c r="F2848" t="n">
        <v>0</v>
      </c>
      <c r="G2848" t="n">
        <v>0</v>
      </c>
      <c r="H2848" t="n">
        <v>0</v>
      </c>
      <c r="I2848" t="n">
        <v>0</v>
      </c>
      <c r="J2848" t="n">
        <v>48.9</v>
      </c>
      <c r="K2848" t="inlineStr">
        <is>
          <t>연락처없음</t>
        </is>
      </c>
      <c r="L2848" t="n">
        <v/>
      </c>
      <c r="M2848" t="n">
        <v/>
      </c>
      <c r="N2848" t="inlineStr"/>
      <c r="O2848" t="inlineStr">
        <is>
          <t>055-570-3211</t>
        </is>
      </c>
      <c r="P2848" t="inlineStr">
        <is>
          <t>-</t>
        </is>
      </c>
    </row>
    <row r="2849">
      <c r="A2849" t="n">
        <v>2845</v>
      </c>
      <c r="B2849" t="inlineStr">
        <is>
          <t>한국전력공사</t>
        </is>
      </c>
      <c r="C2849" t="inlineStr">
        <is>
          <t>한국전력공사 경남본부 산청지사</t>
        </is>
      </c>
      <c r="D2849" t="inlineStr">
        <is>
          <t>기후에너지환경부</t>
        </is>
      </c>
      <c r="E2849" t="inlineStr">
        <is>
          <t>공기업(시장형)</t>
        </is>
      </c>
      <c r="F2849" t="n">
        <v>0</v>
      </c>
      <c r="G2849" t="n">
        <v>0</v>
      </c>
      <c r="H2849" t="n">
        <v>0</v>
      </c>
      <c r="I2849" t="n">
        <v>0</v>
      </c>
      <c r="J2849" t="n">
        <v>48.9</v>
      </c>
      <c r="K2849" t="inlineStr">
        <is>
          <t>연락처없음</t>
        </is>
      </c>
      <c r="L2849" t="n">
        <v/>
      </c>
      <c r="M2849" t="n">
        <v/>
      </c>
      <c r="N2849" t="inlineStr"/>
      <c r="O2849" t="inlineStr">
        <is>
          <t>055-970-4211</t>
        </is>
      </c>
      <c r="P2849" t="inlineStr">
        <is>
          <t>-</t>
        </is>
      </c>
    </row>
    <row r="2850">
      <c r="A2850" t="n">
        <v>2846</v>
      </c>
      <c r="B2850" t="inlineStr">
        <is>
          <t>한국전력공사</t>
        </is>
      </c>
      <c r="C2850" t="inlineStr">
        <is>
          <t>한국전력공사 경남본부 사천지사</t>
        </is>
      </c>
      <c r="D2850" t="inlineStr">
        <is>
          <t>기후에너지환경부</t>
        </is>
      </c>
      <c r="E2850" t="inlineStr">
        <is>
          <t>공기업(시장형)</t>
        </is>
      </c>
      <c r="F2850" t="n">
        <v>0</v>
      </c>
      <c r="G2850" t="n">
        <v>0</v>
      </c>
      <c r="H2850" t="n">
        <v>0</v>
      </c>
      <c r="I2850" t="n">
        <v>0</v>
      </c>
      <c r="J2850" t="n">
        <v>48.9</v>
      </c>
      <c r="K2850" t="inlineStr">
        <is>
          <t>연락처없음</t>
        </is>
      </c>
      <c r="L2850" t="n">
        <v/>
      </c>
      <c r="M2850" t="n">
        <v/>
      </c>
      <c r="N2850" t="inlineStr"/>
      <c r="O2850" t="inlineStr">
        <is>
          <t>055-830-3211</t>
        </is>
      </c>
      <c r="P2850" t="inlineStr">
        <is>
          <t>-</t>
        </is>
      </c>
    </row>
    <row r="2851">
      <c r="A2851" t="n">
        <v>2847</v>
      </c>
      <c r="B2851" t="inlineStr">
        <is>
          <t>한국전력공사</t>
        </is>
      </c>
      <c r="C2851" t="inlineStr">
        <is>
          <t>한국전력공사 경남본부 밀양지사</t>
        </is>
      </c>
      <c r="D2851" t="inlineStr">
        <is>
          <t>기후에너지환경부</t>
        </is>
      </c>
      <c r="E2851" t="inlineStr">
        <is>
          <t>공기업(시장형)</t>
        </is>
      </c>
      <c r="F2851" t="n">
        <v>0</v>
      </c>
      <c r="G2851" t="n">
        <v>0</v>
      </c>
      <c r="H2851" t="n">
        <v>0</v>
      </c>
      <c r="I2851" t="n">
        <v>0</v>
      </c>
      <c r="J2851" t="n">
        <v>48.9</v>
      </c>
      <c r="K2851" t="inlineStr">
        <is>
          <t>연락처없음</t>
        </is>
      </c>
      <c r="L2851" t="n">
        <v/>
      </c>
      <c r="M2851" t="n">
        <v/>
      </c>
      <c r="N2851" t="inlineStr"/>
      <c r="O2851" t="inlineStr">
        <is>
          <t>055-350-2211</t>
        </is>
      </c>
      <c r="P2851" t="inlineStr">
        <is>
          <t>-</t>
        </is>
      </c>
    </row>
    <row r="2852">
      <c r="A2852" t="n">
        <v>2848</v>
      </c>
      <c r="B2852" t="inlineStr">
        <is>
          <t>한국전력공사</t>
        </is>
      </c>
      <c r="C2852" t="inlineStr">
        <is>
          <t>한국전력공사 경남본부 마산지사</t>
        </is>
      </c>
      <c r="D2852" t="inlineStr">
        <is>
          <t>기후에너지환경부</t>
        </is>
      </c>
      <c r="E2852" t="inlineStr">
        <is>
          <t>공기업(시장형)</t>
        </is>
      </c>
      <c r="F2852" t="n">
        <v>0</v>
      </c>
      <c r="G2852" t="n">
        <v>0</v>
      </c>
      <c r="H2852" t="n">
        <v>0</v>
      </c>
      <c r="I2852" t="n">
        <v>0</v>
      </c>
      <c r="J2852" t="n">
        <v>48.9</v>
      </c>
      <c r="K2852" t="inlineStr">
        <is>
          <t>연락처없음</t>
        </is>
      </c>
      <c r="L2852" t="n">
        <v/>
      </c>
      <c r="M2852" t="n">
        <v/>
      </c>
      <c r="N2852" t="inlineStr"/>
      <c r="O2852" t="inlineStr">
        <is>
          <t>055-290-2211</t>
        </is>
      </c>
      <c r="P2852" t="inlineStr">
        <is>
          <t>-</t>
        </is>
      </c>
    </row>
    <row r="2853">
      <c r="A2853" t="n">
        <v>2849</v>
      </c>
      <c r="B2853" t="inlineStr">
        <is>
          <t>한국전력공사</t>
        </is>
      </c>
      <c r="C2853" t="inlineStr">
        <is>
          <t>한국전력공사 경남본부 남해지사</t>
        </is>
      </c>
      <c r="D2853" t="inlineStr">
        <is>
          <t>기후에너지환경부</t>
        </is>
      </c>
      <c r="E2853" t="inlineStr">
        <is>
          <t>공기업(시장형)</t>
        </is>
      </c>
      <c r="F2853" t="n">
        <v>0</v>
      </c>
      <c r="G2853" t="n">
        <v>0</v>
      </c>
      <c r="H2853" t="n">
        <v>0</v>
      </c>
      <c r="I2853" t="n">
        <v>0</v>
      </c>
      <c r="J2853" t="n">
        <v>48.9</v>
      </c>
      <c r="K2853" t="inlineStr">
        <is>
          <t>연락처없음</t>
        </is>
      </c>
      <c r="L2853" t="n">
        <v/>
      </c>
      <c r="M2853" t="n">
        <v/>
      </c>
      <c r="N2853" t="inlineStr"/>
      <c r="O2853" t="inlineStr">
        <is>
          <t>055-860-2211</t>
        </is>
      </c>
      <c r="P2853" t="inlineStr">
        <is>
          <t>-</t>
        </is>
      </c>
    </row>
    <row r="2854">
      <c r="A2854" t="n">
        <v>2850</v>
      </c>
      <c r="B2854" t="inlineStr">
        <is>
          <t>한국전력공사</t>
        </is>
      </c>
      <c r="C2854" t="inlineStr">
        <is>
          <t>한국전력공사 경남본부 거창지사</t>
        </is>
      </c>
      <c r="D2854" t="inlineStr">
        <is>
          <t>기후에너지환경부</t>
        </is>
      </c>
      <c r="E2854" t="inlineStr">
        <is>
          <t>공기업(시장형)</t>
        </is>
      </c>
      <c r="F2854" t="n">
        <v>0</v>
      </c>
      <c r="G2854" t="n">
        <v>0</v>
      </c>
      <c r="H2854" t="n">
        <v>0</v>
      </c>
      <c r="I2854" t="n">
        <v>0</v>
      </c>
      <c r="J2854" t="n">
        <v>48.9</v>
      </c>
      <c r="K2854" t="inlineStr">
        <is>
          <t>연락처없음</t>
        </is>
      </c>
      <c r="L2854" t="n">
        <v/>
      </c>
      <c r="M2854" t="n">
        <v/>
      </c>
      <c r="N2854" t="inlineStr"/>
      <c r="O2854" t="inlineStr">
        <is>
          <t>055-940-2211</t>
        </is>
      </c>
      <c r="P2854" t="inlineStr">
        <is>
          <t>-</t>
        </is>
      </c>
    </row>
    <row r="2855">
      <c r="A2855" t="n">
        <v>2851</v>
      </c>
      <c r="B2855" t="inlineStr">
        <is>
          <t>한국전력공사</t>
        </is>
      </c>
      <c r="C2855" t="inlineStr">
        <is>
          <t>한국전력공사 경남본부 거제지사</t>
        </is>
      </c>
      <c r="D2855" t="inlineStr">
        <is>
          <t>기후에너지환경부</t>
        </is>
      </c>
      <c r="E2855" t="inlineStr">
        <is>
          <t>공기업(시장형)</t>
        </is>
      </c>
      <c r="F2855" t="n">
        <v>0</v>
      </c>
      <c r="G2855" t="n">
        <v>0</v>
      </c>
      <c r="H2855" t="n">
        <v>0</v>
      </c>
      <c r="I2855" t="n">
        <v>0</v>
      </c>
      <c r="J2855" t="n">
        <v>48.9</v>
      </c>
      <c r="K2855" t="inlineStr">
        <is>
          <t>연락처없음</t>
        </is>
      </c>
      <c r="L2855" t="n">
        <v/>
      </c>
      <c r="M2855" t="n">
        <v/>
      </c>
      <c r="N2855" t="inlineStr"/>
      <c r="O2855" t="inlineStr">
        <is>
          <t>055-630-2211</t>
        </is>
      </c>
      <c r="P2855" t="inlineStr">
        <is>
          <t>-</t>
        </is>
      </c>
    </row>
    <row r="2856">
      <c r="A2856" t="n">
        <v>2852</v>
      </c>
      <c r="B2856" t="inlineStr">
        <is>
          <t>한국전력공사</t>
        </is>
      </c>
      <c r="C2856" t="inlineStr">
        <is>
          <t>한국전력공사 경기북부본부 포천지사</t>
        </is>
      </c>
      <c r="D2856" t="inlineStr">
        <is>
          <t>기후에너지환경부</t>
        </is>
      </c>
      <c r="E2856" t="inlineStr">
        <is>
          <t>공기업(시장형)</t>
        </is>
      </c>
      <c r="F2856" t="n">
        <v>0</v>
      </c>
      <c r="G2856" t="n">
        <v>0</v>
      </c>
      <c r="H2856" t="n">
        <v>0</v>
      </c>
      <c r="I2856" t="n">
        <v>0</v>
      </c>
      <c r="J2856" t="n">
        <v>48.9</v>
      </c>
      <c r="K2856" t="inlineStr">
        <is>
          <t>연락처없음</t>
        </is>
      </c>
      <c r="L2856" t="n">
        <v/>
      </c>
      <c r="M2856" t="n">
        <v/>
      </c>
      <c r="N2856" t="inlineStr"/>
      <c r="O2856" t="inlineStr">
        <is>
          <t>031-539-0211</t>
        </is>
      </c>
      <c r="P2856" t="inlineStr">
        <is>
          <t>-</t>
        </is>
      </c>
    </row>
    <row r="2857">
      <c r="A2857" t="n">
        <v>2853</v>
      </c>
      <c r="B2857" t="inlineStr">
        <is>
          <t>한국전력공사</t>
        </is>
      </c>
      <c r="C2857" t="inlineStr">
        <is>
          <t>한국전력공사 경기북부본부 파주지사</t>
        </is>
      </c>
      <c r="D2857" t="inlineStr">
        <is>
          <t>기후에너지환경부</t>
        </is>
      </c>
      <c r="E2857" t="inlineStr">
        <is>
          <t>공기업(시장형)</t>
        </is>
      </c>
      <c r="F2857" t="n">
        <v>0</v>
      </c>
      <c r="G2857" t="n">
        <v>0</v>
      </c>
      <c r="H2857" t="n">
        <v>0</v>
      </c>
      <c r="I2857" t="n">
        <v>0</v>
      </c>
      <c r="J2857" t="n">
        <v>48.9</v>
      </c>
      <c r="K2857" t="inlineStr">
        <is>
          <t>연락처없음</t>
        </is>
      </c>
      <c r="L2857" t="n">
        <v/>
      </c>
      <c r="M2857" t="n">
        <v/>
      </c>
      <c r="N2857" t="inlineStr"/>
      <c r="O2857" t="inlineStr">
        <is>
          <t>031-940-2211</t>
        </is>
      </c>
      <c r="P2857" t="inlineStr">
        <is>
          <t>-</t>
        </is>
      </c>
    </row>
    <row r="2858">
      <c r="A2858" t="n">
        <v>2854</v>
      </c>
      <c r="B2858" t="inlineStr">
        <is>
          <t>한국전력공사</t>
        </is>
      </c>
      <c r="C2858" t="inlineStr">
        <is>
          <t>한국전력공사 경기북부본부 직할</t>
        </is>
      </c>
      <c r="D2858" t="inlineStr">
        <is>
          <t>기후에너지환경부</t>
        </is>
      </c>
      <c r="E2858" t="inlineStr">
        <is>
          <t>공기업(시장형)</t>
        </is>
      </c>
      <c r="F2858" t="n">
        <v>0</v>
      </c>
      <c r="G2858" t="n">
        <v>0</v>
      </c>
      <c r="H2858" t="n">
        <v>0</v>
      </c>
      <c r="I2858" t="n">
        <v>0</v>
      </c>
      <c r="J2858" t="n">
        <v>48.9</v>
      </c>
      <c r="K2858" t="inlineStr">
        <is>
          <t>연락처없음</t>
        </is>
      </c>
      <c r="L2858" t="n">
        <v/>
      </c>
      <c r="M2858" t="n">
        <v/>
      </c>
      <c r="N2858" t="inlineStr"/>
      <c r="O2858" t="inlineStr">
        <is>
          <t>031-849-1321</t>
        </is>
      </c>
      <c r="P2858" t="inlineStr">
        <is>
          <t>-</t>
        </is>
      </c>
    </row>
    <row r="2859">
      <c r="A2859" t="n">
        <v>2855</v>
      </c>
      <c r="B2859" t="inlineStr">
        <is>
          <t>한국전력공사</t>
        </is>
      </c>
      <c r="C2859" t="inlineStr">
        <is>
          <t>한국전력공사 경남본부 전력관리처</t>
        </is>
      </c>
      <c r="D2859" t="inlineStr">
        <is>
          <t>기후에너지환경부</t>
        </is>
      </c>
      <c r="E2859" t="inlineStr">
        <is>
          <t>공기업(시장형)</t>
        </is>
      </c>
      <c r="F2859" t="n">
        <v>0</v>
      </c>
      <c r="G2859" t="n">
        <v>0</v>
      </c>
      <c r="H2859" t="n">
        <v>0</v>
      </c>
      <c r="I2859" t="n">
        <v>0</v>
      </c>
      <c r="J2859" t="n">
        <v>48.9</v>
      </c>
      <c r="K2859" t="inlineStr">
        <is>
          <t>연락처없음</t>
        </is>
      </c>
      <c r="L2859" t="n">
        <v/>
      </c>
      <c r="M2859" t="n">
        <v/>
      </c>
      <c r="N2859" t="inlineStr"/>
      <c r="O2859" t="inlineStr">
        <is>
          <t>055-717-2321</t>
        </is>
      </c>
      <c r="P2859" t="inlineStr">
        <is>
          <t>-</t>
        </is>
      </c>
    </row>
    <row r="2860">
      <c r="A2860" t="n">
        <v>2856</v>
      </c>
      <c r="B2860" t="inlineStr">
        <is>
          <t>한국자산관리공사</t>
        </is>
      </c>
      <c r="C2860" t="inlineStr">
        <is>
          <t>한국자산관리공사 대전충남지역본부</t>
        </is>
      </c>
      <c r="D2860" t="inlineStr">
        <is>
          <t>금융위원회</t>
        </is>
      </c>
      <c r="E2860" t="inlineStr">
        <is>
          <t>준정부기관(기금관리형)</t>
        </is>
      </c>
      <c r="F2860" t="n">
        <v>0</v>
      </c>
      <c r="G2860" t="n">
        <v>0</v>
      </c>
      <c r="H2860" t="n">
        <v>0</v>
      </c>
      <c r="I2860" t="n">
        <v>0</v>
      </c>
      <c r="J2860" t="n">
        <v>48.9</v>
      </c>
      <c r="K2860" t="inlineStr">
        <is>
          <t>대표이메일만</t>
        </is>
      </c>
      <c r="L2860" t="n">
        <v/>
      </c>
      <c r="M2860" t="n">
        <v/>
      </c>
      <c r="N2860" t="inlineStr"/>
      <c r="O2860" t="inlineStr">
        <is>
          <t>042-601-5000</t>
        </is>
      </c>
      <c r="P2860" t="inlineStr">
        <is>
          <t>kamco@kamco.or.kr</t>
        </is>
      </c>
    </row>
    <row r="2861">
      <c r="A2861" t="n">
        <v>2857</v>
      </c>
      <c r="B2861" t="inlineStr">
        <is>
          <t>한국자산관리공사</t>
        </is>
      </c>
      <c r="C2861" t="inlineStr">
        <is>
          <t>한국자산관리공사 대구경북지역본부</t>
        </is>
      </c>
      <c r="D2861" t="inlineStr">
        <is>
          <t>금융위원회</t>
        </is>
      </c>
      <c r="E2861" t="inlineStr">
        <is>
          <t>준정부기관(기금관리형)</t>
        </is>
      </c>
      <c r="F2861" t="n">
        <v>0</v>
      </c>
      <c r="G2861" t="n">
        <v>0</v>
      </c>
      <c r="H2861" t="n">
        <v>0</v>
      </c>
      <c r="I2861" t="n">
        <v>0</v>
      </c>
      <c r="J2861" t="n">
        <v>48.9</v>
      </c>
      <c r="K2861" t="inlineStr">
        <is>
          <t>대표이메일만</t>
        </is>
      </c>
      <c r="L2861" t="n">
        <v/>
      </c>
      <c r="M2861" t="n">
        <v/>
      </c>
      <c r="N2861" t="inlineStr"/>
      <c r="O2861" t="inlineStr">
        <is>
          <t>053-760-5000</t>
        </is>
      </c>
      <c r="P2861" t="inlineStr">
        <is>
          <t>kamco@kamco.or.kr</t>
        </is>
      </c>
    </row>
    <row r="2862">
      <c r="A2862" t="n">
        <v>2858</v>
      </c>
      <c r="B2862" t="inlineStr">
        <is>
          <t>한국자산관리공사</t>
        </is>
      </c>
      <c r="C2862" t="inlineStr">
        <is>
          <t>한국자산관리공사 광주전남지역본부</t>
        </is>
      </c>
      <c r="D2862" t="inlineStr">
        <is>
          <t>금융위원회</t>
        </is>
      </c>
      <c r="E2862" t="inlineStr">
        <is>
          <t>준정부기관(기금관리형)</t>
        </is>
      </c>
      <c r="F2862" t="n">
        <v>0</v>
      </c>
      <c r="G2862" t="n">
        <v>0</v>
      </c>
      <c r="H2862" t="n">
        <v>0</v>
      </c>
      <c r="I2862" t="n">
        <v>0</v>
      </c>
      <c r="J2862" t="n">
        <v>48.9</v>
      </c>
      <c r="K2862" t="inlineStr">
        <is>
          <t>대표이메일만</t>
        </is>
      </c>
      <c r="L2862" t="n">
        <v/>
      </c>
      <c r="M2862" t="n">
        <v/>
      </c>
      <c r="N2862" t="inlineStr"/>
      <c r="O2862" t="inlineStr">
        <is>
          <t>062-231-3000</t>
        </is>
      </c>
      <c r="P2862" t="inlineStr">
        <is>
          <t>kamco@kamco.or.kr</t>
        </is>
      </c>
    </row>
    <row r="2863">
      <c r="A2863" t="n">
        <v>2859</v>
      </c>
      <c r="B2863" t="inlineStr">
        <is>
          <t>한국자산관리공사</t>
        </is>
      </c>
      <c r="C2863" t="inlineStr">
        <is>
          <t>한국자산관리공사 경남지역본부</t>
        </is>
      </c>
      <c r="D2863" t="inlineStr">
        <is>
          <t>금융위원회</t>
        </is>
      </c>
      <c r="E2863" t="inlineStr">
        <is>
          <t>준정부기관(기금관리형)</t>
        </is>
      </c>
      <c r="F2863" t="n">
        <v>0</v>
      </c>
      <c r="G2863" t="n">
        <v>0</v>
      </c>
      <c r="H2863" t="n">
        <v>0</v>
      </c>
      <c r="I2863" t="n">
        <v>0</v>
      </c>
      <c r="J2863" t="n">
        <v>48.9</v>
      </c>
      <c r="K2863" t="inlineStr">
        <is>
          <t>대표이메일만</t>
        </is>
      </c>
      <c r="L2863" t="n">
        <v/>
      </c>
      <c r="M2863" t="n">
        <v/>
      </c>
      <c r="N2863" t="inlineStr"/>
      <c r="O2863" t="inlineStr">
        <is>
          <t>055-269-8000</t>
        </is>
      </c>
      <c r="P2863" t="inlineStr">
        <is>
          <t>kamco@kamco.or.kr</t>
        </is>
      </c>
    </row>
    <row r="2864">
      <c r="A2864" t="n">
        <v>2860</v>
      </c>
      <c r="B2864" t="inlineStr">
        <is>
          <t>한국자산관리공사</t>
        </is>
      </c>
      <c r="C2864" t="inlineStr">
        <is>
          <t>한국자산관리공사 경기지역본부</t>
        </is>
      </c>
      <c r="D2864" t="inlineStr">
        <is>
          <t>금융위원회</t>
        </is>
      </c>
      <c r="E2864" t="inlineStr">
        <is>
          <t>준정부기관(기금관리형)</t>
        </is>
      </c>
      <c r="F2864" t="n">
        <v>0</v>
      </c>
      <c r="G2864" t="n">
        <v>0</v>
      </c>
      <c r="H2864" t="n">
        <v>0</v>
      </c>
      <c r="I2864" t="n">
        <v>0</v>
      </c>
      <c r="J2864" t="n">
        <v>48.9</v>
      </c>
      <c r="K2864" t="inlineStr">
        <is>
          <t>대표이메일만</t>
        </is>
      </c>
      <c r="L2864" t="n">
        <v/>
      </c>
      <c r="M2864" t="n">
        <v/>
      </c>
      <c r="N2864" t="inlineStr"/>
      <c r="O2864" t="inlineStr">
        <is>
          <t>031-270-4500</t>
        </is>
      </c>
      <c r="P2864" t="inlineStr">
        <is>
          <t>kamco@kamco.or.kr</t>
        </is>
      </c>
    </row>
    <row r="2865">
      <c r="A2865" t="n">
        <v>2861</v>
      </c>
      <c r="B2865" t="inlineStr">
        <is>
          <t>한국자산관리공사</t>
        </is>
      </c>
      <c r="C2865" t="inlineStr">
        <is>
          <t>한국자산관리공사 강원지역본부</t>
        </is>
      </c>
      <c r="D2865" t="inlineStr">
        <is>
          <t>금융위원회</t>
        </is>
      </c>
      <c r="E2865" t="inlineStr">
        <is>
          <t>준정부기관(기금관리형)</t>
        </is>
      </c>
      <c r="F2865" t="n">
        <v>0</v>
      </c>
      <c r="G2865" t="n">
        <v>0</v>
      </c>
      <c r="H2865" t="n">
        <v>0</v>
      </c>
      <c r="I2865" t="n">
        <v>0</v>
      </c>
      <c r="J2865" t="n">
        <v>48.9</v>
      </c>
      <c r="K2865" t="inlineStr">
        <is>
          <t>대표이메일만</t>
        </is>
      </c>
      <c r="L2865" t="n">
        <v/>
      </c>
      <c r="M2865" t="n">
        <v/>
      </c>
      <c r="N2865" t="inlineStr"/>
      <c r="O2865" t="inlineStr">
        <is>
          <t>033-640-3400</t>
        </is>
      </c>
      <c r="P2865" t="inlineStr">
        <is>
          <t>kamco@kamco.or.kr</t>
        </is>
      </c>
    </row>
    <row r="2866">
      <c r="A2866" t="n">
        <v>2862</v>
      </c>
      <c r="B2866" t="inlineStr">
        <is>
          <t>한국자산관리공사</t>
        </is>
      </c>
      <c r="C2866" t="inlineStr">
        <is>
          <t>한국자산관리공사</t>
        </is>
      </c>
      <c r="D2866" t="inlineStr">
        <is>
          <t>금융위원회</t>
        </is>
      </c>
      <c r="E2866" t="inlineStr">
        <is>
          <t>준정부기관(기금관리형)</t>
        </is>
      </c>
      <c r="F2866" t="n">
        <v>0</v>
      </c>
      <c r="G2866" t="n">
        <v>0</v>
      </c>
      <c r="H2866" t="n">
        <v>0</v>
      </c>
      <c r="I2866" t="n">
        <v>0</v>
      </c>
      <c r="J2866" t="n">
        <v>48.9</v>
      </c>
      <c r="K2866" t="inlineStr">
        <is>
          <t>대표이메일만</t>
        </is>
      </c>
      <c r="L2866" t="n">
        <v/>
      </c>
      <c r="M2866" t="n">
        <v/>
      </c>
      <c r="N2866" t="inlineStr"/>
      <c r="O2866" t="inlineStr">
        <is>
          <t>1588-3570</t>
        </is>
      </c>
      <c r="P2866" t="inlineStr">
        <is>
          <t>kamco@kamco.or.kr</t>
        </is>
      </c>
    </row>
    <row r="2867">
      <c r="A2867" t="n">
        <v>2863</v>
      </c>
      <c r="B2867" t="inlineStr">
        <is>
          <t>한국인터넷진흥원</t>
        </is>
      </c>
      <c r="C2867" t="inlineStr">
        <is>
          <t>한국인터넷진흥원 서울청사</t>
        </is>
      </c>
      <c r="D2867" t="inlineStr">
        <is>
          <t>과학기술정보통신부</t>
        </is>
      </c>
      <c r="E2867" t="inlineStr">
        <is>
          <t>준정부기관(위탁집행형)</t>
        </is>
      </c>
      <c r="F2867" t="n">
        <v>0</v>
      </c>
      <c r="G2867" t="n">
        <v>0</v>
      </c>
      <c r="H2867" t="n">
        <v>0</v>
      </c>
      <c r="I2867" t="n">
        <v>0</v>
      </c>
      <c r="J2867" t="n">
        <v>48.9</v>
      </c>
      <c r="K2867" t="inlineStr">
        <is>
          <t>대표이메일만</t>
        </is>
      </c>
      <c r="L2867" t="n">
        <v/>
      </c>
      <c r="M2867" t="n">
        <v/>
      </c>
      <c r="N2867" t="inlineStr"/>
      <c r="O2867" t="inlineStr">
        <is>
          <t>1544-5118</t>
        </is>
      </c>
      <c r="P2867" t="inlineStr">
        <is>
          <t>pmtinfo@kisa.or.kr</t>
        </is>
      </c>
    </row>
    <row r="2868">
      <c r="A2868" t="n">
        <v>2864</v>
      </c>
      <c r="B2868" t="inlineStr">
        <is>
          <t>한국인터넷진흥원</t>
        </is>
      </c>
      <c r="C2868" t="inlineStr">
        <is>
          <t>한국인터넷진흥원 나주청사</t>
        </is>
      </c>
      <c r="D2868" t="inlineStr">
        <is>
          <t>과학기술정보통신부</t>
        </is>
      </c>
      <c r="E2868" t="inlineStr">
        <is>
          <t>준정부기관(위탁집행형)</t>
        </is>
      </c>
      <c r="F2868" t="n">
        <v>0</v>
      </c>
      <c r="G2868" t="n">
        <v>0</v>
      </c>
      <c r="H2868" t="n">
        <v>0</v>
      </c>
      <c r="I2868" t="n">
        <v>0</v>
      </c>
      <c r="J2868" t="n">
        <v>48.9</v>
      </c>
      <c r="K2868" t="inlineStr">
        <is>
          <t>대표이메일만</t>
        </is>
      </c>
      <c r="L2868" t="n">
        <v/>
      </c>
      <c r="M2868" t="n">
        <v/>
      </c>
      <c r="N2868" t="inlineStr"/>
      <c r="O2868" t="inlineStr">
        <is>
          <t>118</t>
        </is>
      </c>
      <c r="P2868" t="inlineStr">
        <is>
          <t>outcome@kisa.or.kr</t>
        </is>
      </c>
    </row>
    <row r="2869">
      <c r="A2869" t="n">
        <v>2865</v>
      </c>
      <c r="B2869" t="inlineStr">
        <is>
          <t>한국의약품안전관리원</t>
        </is>
      </c>
      <c r="C2869" t="inlineStr">
        <is>
          <t>한국의약품안전관리원</t>
        </is>
      </c>
      <c r="D2869" t="inlineStr">
        <is>
          <t>식품의약품안전처</t>
        </is>
      </c>
      <c r="E2869" t="inlineStr">
        <is>
          <t>기타공공기관</t>
        </is>
      </c>
      <c r="F2869" t="n">
        <v>0</v>
      </c>
      <c r="G2869" t="n">
        <v>0</v>
      </c>
      <c r="H2869" t="n">
        <v>0</v>
      </c>
      <c r="I2869" t="n">
        <v>0</v>
      </c>
      <c r="J2869" t="n">
        <v>48.9</v>
      </c>
      <c r="K2869" t="inlineStr">
        <is>
          <t>연락처없음</t>
        </is>
      </c>
      <c r="L2869" t="n">
        <v/>
      </c>
      <c r="M2869" t="n">
        <v/>
      </c>
      <c r="N2869" t="inlineStr"/>
      <c r="O2869" t="inlineStr">
        <is>
          <t>02-2172-6700</t>
        </is>
      </c>
      <c r="P2869" t="inlineStr">
        <is>
          <t>-</t>
        </is>
      </c>
    </row>
    <row r="2870">
      <c r="A2870" t="n">
        <v>2866</v>
      </c>
      <c r="B2870" t="inlineStr">
        <is>
          <t>한국전기안전공사</t>
        </is>
      </c>
      <c r="C2870" t="inlineStr">
        <is>
          <t>한국전기안전공사 경기서부지사</t>
        </is>
      </c>
      <c r="D2870" t="inlineStr">
        <is>
          <t>기후에너지환경부</t>
        </is>
      </c>
      <c r="E2870" t="inlineStr">
        <is>
          <t>준정부기관(위탁집행형)</t>
        </is>
      </c>
      <c r="F2870" t="n">
        <v>0</v>
      </c>
      <c r="G2870" t="n">
        <v>0</v>
      </c>
      <c r="H2870" t="n">
        <v>0</v>
      </c>
      <c r="I2870" t="n">
        <v>0</v>
      </c>
      <c r="J2870" t="n">
        <v>48.9</v>
      </c>
      <c r="K2870" t="inlineStr">
        <is>
          <t>연락처없음</t>
        </is>
      </c>
      <c r="L2870" t="n">
        <v/>
      </c>
      <c r="M2870" t="n">
        <v/>
      </c>
      <c r="N2870" t="inlineStr"/>
      <c r="O2870" t="inlineStr">
        <is>
          <t>031-8034-7400</t>
        </is>
      </c>
      <c r="P2870" t="inlineStr">
        <is>
          <t>-</t>
        </is>
      </c>
    </row>
    <row r="2871">
      <c r="A2871" t="n">
        <v>2867</v>
      </c>
      <c r="B2871" t="inlineStr">
        <is>
          <t>한국의료분쟁조정중재원</t>
        </is>
      </c>
      <c r="C2871" t="inlineStr">
        <is>
          <t>한국의료분쟁조정중재원</t>
        </is>
      </c>
      <c r="D2871" t="inlineStr">
        <is>
          <t>보건복지부</t>
        </is>
      </c>
      <c r="E2871" t="inlineStr">
        <is>
          <t>기타공공기관</t>
        </is>
      </c>
      <c r="F2871" t="n">
        <v>0</v>
      </c>
      <c r="G2871" t="n">
        <v>0</v>
      </c>
      <c r="H2871" t="n">
        <v>0</v>
      </c>
      <c r="I2871" t="n">
        <v>0</v>
      </c>
      <c r="J2871" t="n">
        <v>48.9</v>
      </c>
      <c r="K2871" t="inlineStr">
        <is>
          <t>대표이메일만</t>
        </is>
      </c>
      <c r="L2871" t="n">
        <v/>
      </c>
      <c r="M2871" t="n">
        <v/>
      </c>
      <c r="N2871" t="inlineStr"/>
      <c r="O2871" t="inlineStr">
        <is>
          <t>02-1670-2545</t>
        </is>
      </c>
      <c r="P2871" t="inlineStr">
        <is>
          <t>kmedi@k-medi.or.kr</t>
        </is>
      </c>
    </row>
    <row r="2872">
      <c r="A2872" t="n">
        <v>2868</v>
      </c>
      <c r="B2872" t="inlineStr">
        <is>
          <t>한국의료기기안전정보원</t>
        </is>
      </c>
      <c r="C2872" t="inlineStr">
        <is>
          <t>한국의료기기안전정보원</t>
        </is>
      </c>
      <c r="D2872" t="inlineStr">
        <is>
          <t>식품의약품안전처</t>
        </is>
      </c>
      <c r="E2872" t="inlineStr">
        <is>
          <t>기타공공기관</t>
        </is>
      </c>
      <c r="F2872" t="n">
        <v>0</v>
      </c>
      <c r="G2872" t="n">
        <v>0</v>
      </c>
      <c r="H2872" t="n">
        <v>0</v>
      </c>
      <c r="I2872" t="n">
        <v>0</v>
      </c>
      <c r="J2872" t="n">
        <v>48.9</v>
      </c>
      <c r="K2872" t="inlineStr">
        <is>
          <t>대표이메일만</t>
        </is>
      </c>
      <c r="L2872" t="n">
        <v/>
      </c>
      <c r="M2872" t="n">
        <v/>
      </c>
      <c r="N2872" t="inlineStr"/>
      <c r="O2872" t="inlineStr">
        <is>
          <t>02-860-4322</t>
        </is>
      </c>
      <c r="P2872" t="inlineStr">
        <is>
          <t>nids_official@nids.or.kr</t>
        </is>
      </c>
    </row>
    <row r="2873">
      <c r="A2873" t="n">
        <v>2869</v>
      </c>
      <c r="B2873" t="inlineStr">
        <is>
          <t>한국원자력환경공단</t>
        </is>
      </c>
      <c r="C2873" t="inlineStr">
        <is>
          <t>한국원자력환경공단 월성지역본부</t>
        </is>
      </c>
      <c r="D2873" t="inlineStr">
        <is>
          <t>기후에너지환경부</t>
        </is>
      </c>
      <c r="E2873" t="inlineStr">
        <is>
          <t>준정부기관(위탁집행형)</t>
        </is>
      </c>
      <c r="F2873" t="n">
        <v>0</v>
      </c>
      <c r="G2873" t="n">
        <v>0</v>
      </c>
      <c r="H2873" t="n">
        <v>0</v>
      </c>
      <c r="I2873" t="n">
        <v>0</v>
      </c>
      <c r="J2873" t="n">
        <v>48.9</v>
      </c>
      <c r="K2873" t="inlineStr">
        <is>
          <t>연락처없음</t>
        </is>
      </c>
      <c r="L2873" t="n">
        <v/>
      </c>
      <c r="M2873" t="n">
        <v/>
      </c>
      <c r="N2873" t="inlineStr"/>
      <c r="O2873" t="inlineStr">
        <is>
          <t>054-778-7081</t>
        </is>
      </c>
      <c r="P2873" t="inlineStr">
        <is>
          <t>-</t>
        </is>
      </c>
    </row>
    <row r="2874">
      <c r="A2874" t="n">
        <v>2870</v>
      </c>
      <c r="B2874" t="inlineStr">
        <is>
          <t>한국원자력환경공단</t>
        </is>
      </c>
      <c r="C2874" t="inlineStr">
        <is>
          <t>한국원자력환경공단 방사성폐기물연구소</t>
        </is>
      </c>
      <c r="D2874" t="inlineStr">
        <is>
          <t>기후에너지환경부</t>
        </is>
      </c>
      <c r="E2874" t="inlineStr">
        <is>
          <t>준정부기관(위탁집행형)</t>
        </is>
      </c>
      <c r="F2874" t="n">
        <v>0</v>
      </c>
      <c r="G2874" t="n">
        <v>0</v>
      </c>
      <c r="H2874" t="n">
        <v>0</v>
      </c>
      <c r="I2874" t="n">
        <v>0</v>
      </c>
      <c r="J2874" t="n">
        <v>48.9</v>
      </c>
      <c r="K2874" t="inlineStr">
        <is>
          <t>연락처없음</t>
        </is>
      </c>
      <c r="L2874" t="n">
        <v/>
      </c>
      <c r="M2874" t="n">
        <v/>
      </c>
      <c r="N2874" t="inlineStr"/>
      <c r="O2874" t="inlineStr">
        <is>
          <t>042-601-5315</t>
        </is>
      </c>
      <c r="P2874" t="inlineStr">
        <is>
          <t>-</t>
        </is>
      </c>
    </row>
    <row r="2875">
      <c r="A2875" t="n">
        <v>2871</v>
      </c>
      <c r="B2875" t="inlineStr">
        <is>
          <t>한국원자력환경공단</t>
        </is>
      </c>
      <c r="C2875" t="inlineStr">
        <is>
          <t>한국원자력환경공단 기금관리센터</t>
        </is>
      </c>
      <c r="D2875" t="inlineStr">
        <is>
          <t>기후에너지환경부</t>
        </is>
      </c>
      <c r="E2875" t="inlineStr">
        <is>
          <t>준정부기관(위탁집행형)</t>
        </is>
      </c>
      <c r="F2875" t="n">
        <v>0</v>
      </c>
      <c r="G2875" t="n">
        <v>0</v>
      </c>
      <c r="H2875" t="n">
        <v>0</v>
      </c>
      <c r="I2875" t="n">
        <v>0</v>
      </c>
      <c r="J2875" t="n">
        <v>48.9</v>
      </c>
      <c r="K2875" t="inlineStr">
        <is>
          <t>연락처없음</t>
        </is>
      </c>
      <c r="L2875" t="n">
        <v/>
      </c>
      <c r="M2875" t="n">
        <v/>
      </c>
      <c r="N2875" t="inlineStr"/>
      <c r="O2875" t="inlineStr">
        <is>
          <t>02-6456-8510</t>
        </is>
      </c>
      <c r="P2875" t="inlineStr">
        <is>
          <t>-</t>
        </is>
      </c>
    </row>
    <row r="2876">
      <c r="A2876" t="n">
        <v>2872</v>
      </c>
      <c r="B2876" t="inlineStr">
        <is>
          <t>한국원자력환경공단</t>
        </is>
      </c>
      <c r="C2876" t="inlineStr">
        <is>
          <t>한국원자력환경공단</t>
        </is>
      </c>
      <c r="D2876" t="inlineStr">
        <is>
          <t>기후에너지환경부</t>
        </is>
      </c>
      <c r="E2876" t="inlineStr">
        <is>
          <t>준정부기관(위탁집행형)</t>
        </is>
      </c>
      <c r="F2876" t="n">
        <v>0</v>
      </c>
      <c r="G2876" t="n">
        <v>0</v>
      </c>
      <c r="H2876" t="n">
        <v>0</v>
      </c>
      <c r="I2876" t="n">
        <v>0</v>
      </c>
      <c r="J2876" t="n">
        <v>48.9</v>
      </c>
      <c r="K2876" t="inlineStr">
        <is>
          <t>연락처없음</t>
        </is>
      </c>
      <c r="L2876" t="n">
        <v/>
      </c>
      <c r="M2876" t="n">
        <v/>
      </c>
      <c r="N2876" t="inlineStr"/>
      <c r="O2876" t="inlineStr">
        <is>
          <t>054-750-4114</t>
        </is>
      </c>
      <c r="P2876" t="inlineStr">
        <is>
          <t>-</t>
        </is>
      </c>
    </row>
    <row r="2877">
      <c r="A2877" t="n">
        <v>2873</v>
      </c>
      <c r="B2877" t="inlineStr">
        <is>
          <t>한국원자력통제기술원</t>
        </is>
      </c>
      <c r="C2877" t="inlineStr">
        <is>
          <t>한국원자력통제기술원 국제핵안보교육훈련센터</t>
        </is>
      </c>
      <c r="D2877" t="inlineStr">
        <is>
          <t>원자력안전위원회</t>
        </is>
      </c>
      <c r="E2877" t="inlineStr">
        <is>
          <t>기타공공기관</t>
        </is>
      </c>
      <c r="F2877" t="n">
        <v>0</v>
      </c>
      <c r="G2877" t="n">
        <v>0</v>
      </c>
      <c r="H2877" t="n">
        <v>0</v>
      </c>
      <c r="I2877" t="n">
        <v>0</v>
      </c>
      <c r="J2877" t="n">
        <v>48.9</v>
      </c>
      <c r="K2877" t="inlineStr">
        <is>
          <t>대표이메일만</t>
        </is>
      </c>
      <c r="L2877" t="n">
        <v/>
      </c>
      <c r="M2877" t="n">
        <v/>
      </c>
      <c r="N2877" t="inlineStr"/>
      <c r="O2877" t="inlineStr">
        <is>
          <t>042-860-9900</t>
        </is>
      </c>
      <c r="P2877" t="inlineStr">
        <is>
          <t>kinac@kinac.re.kr</t>
        </is>
      </c>
    </row>
    <row r="2878">
      <c r="A2878" t="n">
        <v>2874</v>
      </c>
      <c r="B2878" t="inlineStr">
        <is>
          <t>한국원자력통제기술원</t>
        </is>
      </c>
      <c r="C2878" t="inlineStr">
        <is>
          <t>한국원자력통제기술원</t>
        </is>
      </c>
      <c r="D2878" t="inlineStr">
        <is>
          <t>원자력안전위원회</t>
        </is>
      </c>
      <c r="E2878" t="inlineStr">
        <is>
          <t>기타공공기관</t>
        </is>
      </c>
      <c r="F2878" t="n">
        <v>0</v>
      </c>
      <c r="G2878" t="n">
        <v>0</v>
      </c>
      <c r="H2878" t="n">
        <v>0</v>
      </c>
      <c r="I2878" t="n">
        <v>0</v>
      </c>
      <c r="J2878" t="n">
        <v>48.9</v>
      </c>
      <c r="K2878" t="inlineStr">
        <is>
          <t>대표이메일만</t>
        </is>
      </c>
      <c r="L2878" t="n">
        <v/>
      </c>
      <c r="M2878" t="n">
        <v/>
      </c>
      <c r="N2878" t="inlineStr"/>
      <c r="O2878" t="inlineStr">
        <is>
          <t>042-860-9700</t>
        </is>
      </c>
      <c r="P2878" t="inlineStr">
        <is>
          <t>kinac@kinac.re.kr</t>
        </is>
      </c>
    </row>
    <row r="2879">
      <c r="A2879" t="n">
        <v>2875</v>
      </c>
      <c r="B2879" t="inlineStr">
        <is>
          <t>한국원자력의학원</t>
        </is>
      </c>
      <c r="C2879" t="inlineStr">
        <is>
          <t>한국원자력의학원 동남권원자력의학원</t>
        </is>
      </c>
      <c r="D2879" t="inlineStr">
        <is>
          <t>과학기술정보통신부</t>
        </is>
      </c>
      <c r="E2879" t="inlineStr">
        <is>
          <t>기타공공기관</t>
        </is>
      </c>
      <c r="F2879" t="n">
        <v>0</v>
      </c>
      <c r="G2879" t="n">
        <v>0</v>
      </c>
      <c r="H2879" t="n">
        <v>0</v>
      </c>
      <c r="I2879" t="n">
        <v>0</v>
      </c>
      <c r="J2879" t="n">
        <v>48.9</v>
      </c>
      <c r="K2879" t="inlineStr">
        <is>
          <t>연락처없음</t>
        </is>
      </c>
      <c r="L2879" t="n">
        <v/>
      </c>
      <c r="M2879" t="n">
        <v/>
      </c>
      <c r="N2879" t="inlineStr"/>
      <c r="O2879" t="inlineStr">
        <is>
          <t>051-720-5114</t>
        </is>
      </c>
      <c r="P2879" t="inlineStr">
        <is>
          <t>-</t>
        </is>
      </c>
    </row>
    <row r="2880">
      <c r="A2880" t="n">
        <v>2876</v>
      </c>
      <c r="B2880" t="inlineStr">
        <is>
          <t>한국원자력의학원</t>
        </is>
      </c>
      <c r="C2880" t="inlineStr">
        <is>
          <t>한국원자력의학원</t>
        </is>
      </c>
      <c r="D2880" t="inlineStr">
        <is>
          <t>과학기술정보통신부</t>
        </is>
      </c>
      <c r="E2880" t="inlineStr">
        <is>
          <t>기타공공기관</t>
        </is>
      </c>
      <c r="F2880" t="n">
        <v>0</v>
      </c>
      <c r="G2880" t="n">
        <v>0</v>
      </c>
      <c r="H2880" t="n">
        <v>0</v>
      </c>
      <c r="I2880" t="n">
        <v>0</v>
      </c>
      <c r="J2880" t="n">
        <v>48.9</v>
      </c>
      <c r="K2880" t="inlineStr">
        <is>
          <t>대표이메일만</t>
        </is>
      </c>
      <c r="L2880" t="n">
        <v/>
      </c>
      <c r="M2880" t="n">
        <v/>
      </c>
      <c r="N2880" t="inlineStr"/>
      <c r="O2880" t="inlineStr">
        <is>
          <t>02-970-2114</t>
        </is>
      </c>
      <c r="P2880" t="inlineStr">
        <is>
          <t>candy@kirams.re.kr</t>
        </is>
      </c>
    </row>
    <row r="2881">
      <c r="A2881" t="n">
        <v>2877</v>
      </c>
      <c r="B2881" t="inlineStr">
        <is>
          <t>한국원자력안전재단</t>
        </is>
      </c>
      <c r="C2881" t="inlineStr">
        <is>
          <t>한국원자력안전재단</t>
        </is>
      </c>
      <c r="D2881" t="inlineStr">
        <is>
          <t>원자력안전위원회</t>
        </is>
      </c>
      <c r="E2881" t="inlineStr">
        <is>
          <t>기타공공기관</t>
        </is>
      </c>
      <c r="F2881" t="n">
        <v>0</v>
      </c>
      <c r="G2881" t="n">
        <v>0</v>
      </c>
      <c r="H2881" t="n">
        <v>0</v>
      </c>
      <c r="I2881" t="n">
        <v>0</v>
      </c>
      <c r="J2881" t="n">
        <v>48.9</v>
      </c>
      <c r="K2881" t="inlineStr">
        <is>
          <t>연락처없음</t>
        </is>
      </c>
      <c r="L2881" t="n">
        <v/>
      </c>
      <c r="M2881" t="n">
        <v/>
      </c>
      <c r="N2881" t="inlineStr"/>
      <c r="O2881" t="inlineStr">
        <is>
          <t>031-626-6121</t>
        </is>
      </c>
      <c r="P2881" t="inlineStr">
        <is>
          <t>-</t>
        </is>
      </c>
    </row>
    <row r="2882">
      <c r="A2882" t="n">
        <v>2878</v>
      </c>
      <c r="B2882" t="inlineStr">
        <is>
          <t>한국의료분쟁조정중재원</t>
        </is>
      </c>
      <c r="C2882" t="inlineStr">
        <is>
          <t>한국의료분쟁조정중재원 부산지원</t>
        </is>
      </c>
      <c r="D2882" t="inlineStr">
        <is>
          <t>보건복지부</t>
        </is>
      </c>
      <c r="E2882" t="inlineStr">
        <is>
          <t>기타공공기관</t>
        </is>
      </c>
      <c r="F2882" t="n">
        <v>0</v>
      </c>
      <c r="G2882" t="n">
        <v>0</v>
      </c>
      <c r="H2882" t="n">
        <v>0</v>
      </c>
      <c r="I2882" t="n">
        <v>0</v>
      </c>
      <c r="J2882" t="n">
        <v>48.9</v>
      </c>
      <c r="K2882" t="inlineStr">
        <is>
          <t>대표이메일만</t>
        </is>
      </c>
      <c r="L2882" t="n">
        <v/>
      </c>
      <c r="M2882" t="n">
        <v/>
      </c>
      <c r="N2882" t="inlineStr"/>
      <c r="O2882" t="inlineStr">
        <is>
          <t>051-910-7300</t>
        </is>
      </c>
      <c r="P2882" t="inlineStr">
        <is>
          <t>kmedi@k-medi.or.kr</t>
        </is>
      </c>
    </row>
    <row r="2883">
      <c r="A2883" t="n">
        <v>2879</v>
      </c>
      <c r="B2883" t="inlineStr">
        <is>
          <t>한국장애인개발원</t>
        </is>
      </c>
      <c r="C2883" t="inlineStr">
        <is>
          <t>한국장애인개발원 울산</t>
        </is>
      </c>
      <c r="D2883" t="inlineStr">
        <is>
          <t>보건복지부</t>
        </is>
      </c>
      <c r="E2883" t="inlineStr">
        <is>
          <t>기타공공기관</t>
        </is>
      </c>
      <c r="F2883" t="n">
        <v>0</v>
      </c>
      <c r="G2883" t="n">
        <v>0</v>
      </c>
      <c r="H2883" t="n">
        <v>0</v>
      </c>
      <c r="I2883" t="n">
        <v>0</v>
      </c>
      <c r="J2883" t="n">
        <v>48.9</v>
      </c>
      <c r="K2883" t="inlineStr">
        <is>
          <t>연락처없음</t>
        </is>
      </c>
      <c r="L2883" t="n">
        <v/>
      </c>
      <c r="M2883" t="n">
        <v/>
      </c>
      <c r="N2883" t="inlineStr"/>
      <c r="O2883" t="inlineStr">
        <is>
          <t>052-710-3154</t>
        </is>
      </c>
      <c r="P2883" t="inlineStr">
        <is>
          <t>-</t>
        </is>
      </c>
    </row>
    <row r="2884">
      <c r="A2884" t="n">
        <v>2880</v>
      </c>
      <c r="B2884" t="inlineStr">
        <is>
          <t>한국장애인개발원</t>
        </is>
      </c>
      <c r="C2884" t="inlineStr">
        <is>
          <t>한국장애인개발원 세종특별자치시지부</t>
        </is>
      </c>
      <c r="D2884" t="inlineStr">
        <is>
          <t>보건복지부</t>
        </is>
      </c>
      <c r="E2884" t="inlineStr">
        <is>
          <t>기타공공기관</t>
        </is>
      </c>
      <c r="F2884" t="n">
        <v>0</v>
      </c>
      <c r="G2884" t="n">
        <v>0</v>
      </c>
      <c r="H2884" t="n">
        <v>0</v>
      </c>
      <c r="I2884" t="n">
        <v>0</v>
      </c>
      <c r="J2884" t="n">
        <v>48.9</v>
      </c>
      <c r="K2884" t="inlineStr">
        <is>
          <t>연락처없음</t>
        </is>
      </c>
      <c r="L2884" t="n">
        <v/>
      </c>
      <c r="M2884" t="n">
        <v/>
      </c>
      <c r="N2884" t="inlineStr"/>
      <c r="O2884" t="inlineStr">
        <is>
          <t>02-3433-0660</t>
        </is>
      </c>
      <c r="P2884" t="inlineStr">
        <is>
          <t>-</t>
        </is>
      </c>
    </row>
    <row r="2885">
      <c r="A2885" t="n">
        <v>2881</v>
      </c>
      <c r="B2885" t="inlineStr">
        <is>
          <t>한국장애인개발원</t>
        </is>
      </c>
      <c r="C2885" t="inlineStr">
        <is>
          <t>한국장애인개발원 세종</t>
        </is>
      </c>
      <c r="D2885" t="inlineStr">
        <is>
          <t>보건복지부</t>
        </is>
      </c>
      <c r="E2885" t="inlineStr">
        <is>
          <t>기타공공기관</t>
        </is>
      </c>
      <c r="F2885" t="n">
        <v>0</v>
      </c>
      <c r="G2885" t="n">
        <v>0</v>
      </c>
      <c r="H2885" t="n">
        <v>0</v>
      </c>
      <c r="I2885" t="n">
        <v>0</v>
      </c>
      <c r="J2885" t="n">
        <v>48.9</v>
      </c>
      <c r="K2885" t="inlineStr">
        <is>
          <t>연락처없음</t>
        </is>
      </c>
      <c r="L2885" t="n">
        <v/>
      </c>
      <c r="M2885" t="n">
        <v/>
      </c>
      <c r="N2885" t="inlineStr"/>
      <c r="O2885" t="inlineStr">
        <is>
          <t>044-414-9172</t>
        </is>
      </c>
      <c r="P2885" t="inlineStr">
        <is>
          <t>-</t>
        </is>
      </c>
    </row>
    <row r="2886">
      <c r="A2886" t="n">
        <v>2882</v>
      </c>
      <c r="B2886" t="inlineStr">
        <is>
          <t>한국장애인개발원</t>
        </is>
      </c>
      <c r="C2886" t="inlineStr">
        <is>
          <t>한국장애인개발원 서울</t>
        </is>
      </c>
      <c r="D2886" t="inlineStr">
        <is>
          <t>보건복지부</t>
        </is>
      </c>
      <c r="E2886" t="inlineStr">
        <is>
          <t>기타공공기관</t>
        </is>
      </c>
      <c r="F2886" t="n">
        <v>0</v>
      </c>
      <c r="G2886" t="n">
        <v>0</v>
      </c>
      <c r="H2886" t="n">
        <v>0</v>
      </c>
      <c r="I2886" t="n">
        <v>0</v>
      </c>
      <c r="J2886" t="n">
        <v>48.9</v>
      </c>
      <c r="K2886" t="inlineStr">
        <is>
          <t>연락처없음</t>
        </is>
      </c>
      <c r="L2886" t="n">
        <v/>
      </c>
      <c r="M2886" t="n">
        <v/>
      </c>
      <c r="N2886" t="inlineStr"/>
      <c r="O2886" t="inlineStr">
        <is>
          <t>02-2135-3635</t>
        </is>
      </c>
      <c r="P2886" t="inlineStr">
        <is>
          <t>-</t>
        </is>
      </c>
    </row>
    <row r="2887">
      <c r="A2887" t="n">
        <v>2883</v>
      </c>
      <c r="B2887" t="inlineStr">
        <is>
          <t>한국장애인개발원</t>
        </is>
      </c>
      <c r="C2887" t="inlineStr">
        <is>
          <t>한국장애인개발원 부산</t>
        </is>
      </c>
      <c r="D2887" t="inlineStr">
        <is>
          <t>보건복지부</t>
        </is>
      </c>
      <c r="E2887" t="inlineStr">
        <is>
          <t>기타공공기관</t>
        </is>
      </c>
      <c r="F2887" t="n">
        <v>0</v>
      </c>
      <c r="G2887" t="n">
        <v>0</v>
      </c>
      <c r="H2887" t="n">
        <v>0</v>
      </c>
      <c r="I2887" t="n">
        <v>0</v>
      </c>
      <c r="J2887" t="n">
        <v>48.9</v>
      </c>
      <c r="K2887" t="inlineStr">
        <is>
          <t>연락처없음</t>
        </is>
      </c>
      <c r="L2887" t="n">
        <v/>
      </c>
      <c r="M2887" t="n">
        <v/>
      </c>
      <c r="N2887" t="inlineStr"/>
      <c r="O2887" t="inlineStr">
        <is>
          <t>051-714-7360</t>
        </is>
      </c>
      <c r="P2887" t="inlineStr">
        <is>
          <t>-</t>
        </is>
      </c>
    </row>
    <row r="2888">
      <c r="A2888" t="n">
        <v>2884</v>
      </c>
      <c r="B2888" t="inlineStr">
        <is>
          <t>한국장애인개발원</t>
        </is>
      </c>
      <c r="C2888" t="inlineStr">
        <is>
          <t>한국장애인개발원 대전</t>
        </is>
      </c>
      <c r="D2888" t="inlineStr">
        <is>
          <t>보건복지부</t>
        </is>
      </c>
      <c r="E2888" t="inlineStr">
        <is>
          <t>기타공공기관</t>
        </is>
      </c>
      <c r="F2888" t="n">
        <v>0</v>
      </c>
      <c r="G2888" t="n">
        <v>0</v>
      </c>
      <c r="H2888" t="n">
        <v>0</v>
      </c>
      <c r="I2888" t="n">
        <v>0</v>
      </c>
      <c r="J2888" t="n">
        <v>48.9</v>
      </c>
      <c r="K2888" t="inlineStr">
        <is>
          <t>연락처없음</t>
        </is>
      </c>
      <c r="L2888" t="n">
        <v/>
      </c>
      <c r="M2888" t="n">
        <v/>
      </c>
      <c r="N2888" t="inlineStr"/>
      <c r="O2888" t="inlineStr">
        <is>
          <t>042-719-1081</t>
        </is>
      </c>
      <c r="P2888" t="inlineStr">
        <is>
          <t>-</t>
        </is>
      </c>
    </row>
    <row r="2889">
      <c r="A2889" t="n">
        <v>2885</v>
      </c>
      <c r="B2889" t="inlineStr">
        <is>
          <t>한국장애인개발원</t>
        </is>
      </c>
      <c r="C2889" t="inlineStr">
        <is>
          <t>한국장애인개발원 대구광역시지부</t>
        </is>
      </c>
      <c r="D2889" t="inlineStr">
        <is>
          <t>보건복지부</t>
        </is>
      </c>
      <c r="E2889" t="inlineStr">
        <is>
          <t>기타공공기관</t>
        </is>
      </c>
      <c r="F2889" t="n">
        <v>0</v>
      </c>
      <c r="G2889" t="n">
        <v>0</v>
      </c>
      <c r="H2889" t="n">
        <v>0</v>
      </c>
      <c r="I2889" t="n">
        <v>0</v>
      </c>
      <c r="J2889" t="n">
        <v>48.9</v>
      </c>
      <c r="K2889" t="inlineStr">
        <is>
          <t>연락처없음</t>
        </is>
      </c>
      <c r="L2889" t="n">
        <v/>
      </c>
      <c r="M2889" t="n">
        <v/>
      </c>
      <c r="N2889" t="inlineStr"/>
      <c r="O2889" t="inlineStr">
        <is>
          <t>053-719-0340</t>
        </is>
      </c>
      <c r="P2889" t="inlineStr">
        <is>
          <t>-</t>
        </is>
      </c>
    </row>
    <row r="2890">
      <c r="A2890" t="n">
        <v>2886</v>
      </c>
      <c r="B2890" t="inlineStr">
        <is>
          <t>한국장애인개발원</t>
        </is>
      </c>
      <c r="C2890" t="inlineStr">
        <is>
          <t>한국장애인개발원 대구</t>
        </is>
      </c>
      <c r="D2890" t="inlineStr">
        <is>
          <t>보건복지부</t>
        </is>
      </c>
      <c r="E2890" t="inlineStr">
        <is>
          <t>기타공공기관</t>
        </is>
      </c>
      <c r="F2890" t="n">
        <v>0</v>
      </c>
      <c r="G2890" t="n">
        <v>0</v>
      </c>
      <c r="H2890" t="n">
        <v>0</v>
      </c>
      <c r="I2890" t="n">
        <v>0</v>
      </c>
      <c r="J2890" t="n">
        <v>48.9</v>
      </c>
      <c r="K2890" t="inlineStr">
        <is>
          <t>연락처없음</t>
        </is>
      </c>
      <c r="L2890" t="n">
        <v/>
      </c>
      <c r="M2890" t="n">
        <v/>
      </c>
      <c r="N2890" t="inlineStr"/>
      <c r="O2890" t="inlineStr">
        <is>
          <t>053-719-0340</t>
        </is>
      </c>
      <c r="P2890" t="inlineStr">
        <is>
          <t>-</t>
        </is>
      </c>
    </row>
    <row r="2891">
      <c r="A2891" t="n">
        <v>2887</v>
      </c>
      <c r="B2891" t="inlineStr">
        <is>
          <t>한국장애인개발원</t>
        </is>
      </c>
      <c r="C2891" t="inlineStr">
        <is>
          <t>한국장애인개발원 광주광역시지부</t>
        </is>
      </c>
      <c r="D2891" t="inlineStr">
        <is>
          <t>보건복지부</t>
        </is>
      </c>
      <c r="E2891" t="inlineStr">
        <is>
          <t>기타공공기관</t>
        </is>
      </c>
      <c r="F2891" t="n">
        <v>0</v>
      </c>
      <c r="G2891" t="n">
        <v>0</v>
      </c>
      <c r="H2891" t="n">
        <v>0</v>
      </c>
      <c r="I2891" t="n">
        <v>0</v>
      </c>
      <c r="J2891" t="n">
        <v>48.9</v>
      </c>
      <c r="K2891" t="inlineStr">
        <is>
          <t>연락처없음</t>
        </is>
      </c>
      <c r="L2891" t="n">
        <v/>
      </c>
      <c r="M2891" t="n">
        <v/>
      </c>
      <c r="N2891" t="inlineStr"/>
      <c r="O2891" t="inlineStr">
        <is>
          <t>062-714-3352</t>
        </is>
      </c>
      <c r="P2891" t="inlineStr">
        <is>
          <t>-</t>
        </is>
      </c>
    </row>
    <row r="2892">
      <c r="A2892" t="n">
        <v>2888</v>
      </c>
      <c r="B2892" t="inlineStr">
        <is>
          <t>한국장애인개발원</t>
        </is>
      </c>
      <c r="C2892" t="inlineStr">
        <is>
          <t>한국장애인개발원 광주</t>
        </is>
      </c>
      <c r="D2892" t="inlineStr">
        <is>
          <t>보건복지부</t>
        </is>
      </c>
      <c r="E2892" t="inlineStr">
        <is>
          <t>기타공공기관</t>
        </is>
      </c>
      <c r="F2892" t="n">
        <v>0</v>
      </c>
      <c r="G2892" t="n">
        <v>0</v>
      </c>
      <c r="H2892" t="n">
        <v>0</v>
      </c>
      <c r="I2892" t="n">
        <v>0</v>
      </c>
      <c r="J2892" t="n">
        <v>48.9</v>
      </c>
      <c r="K2892" t="inlineStr">
        <is>
          <t>연락처없음</t>
        </is>
      </c>
      <c r="L2892" t="n">
        <v/>
      </c>
      <c r="M2892" t="n">
        <v/>
      </c>
      <c r="N2892" t="inlineStr"/>
      <c r="O2892" t="inlineStr">
        <is>
          <t>062-714-3352</t>
        </is>
      </c>
      <c r="P2892" t="inlineStr">
        <is>
          <t>-</t>
        </is>
      </c>
    </row>
    <row r="2893">
      <c r="A2893" t="n">
        <v>2889</v>
      </c>
      <c r="B2893" t="inlineStr">
        <is>
          <t>한국자산관리공사</t>
        </is>
      </c>
      <c r="C2893" t="inlineStr">
        <is>
          <t>한국자산관리공사 부산지역본부</t>
        </is>
      </c>
      <c r="D2893" t="inlineStr">
        <is>
          <t>금융위원회</t>
        </is>
      </c>
      <c r="E2893" t="inlineStr">
        <is>
          <t>준정부기관(기금관리형)</t>
        </is>
      </c>
      <c r="F2893" t="n">
        <v>0</v>
      </c>
      <c r="G2893" t="n">
        <v>0</v>
      </c>
      <c r="H2893" t="n">
        <v>0</v>
      </c>
      <c r="I2893" t="n">
        <v>0</v>
      </c>
      <c r="J2893" t="n">
        <v>48.9</v>
      </c>
      <c r="K2893" t="inlineStr">
        <is>
          <t>대표이메일만</t>
        </is>
      </c>
      <c r="L2893" t="n">
        <v/>
      </c>
      <c r="M2893" t="n">
        <v/>
      </c>
      <c r="N2893" t="inlineStr"/>
      <c r="O2893" t="inlineStr">
        <is>
          <t>051-794-4600</t>
        </is>
      </c>
      <c r="P2893" t="inlineStr">
        <is>
          <t>kamco@kamco.or.kr</t>
        </is>
      </c>
    </row>
    <row r="2894">
      <c r="A2894" t="n">
        <v>2890</v>
      </c>
      <c r="B2894" t="inlineStr">
        <is>
          <t>한국장애인개발원</t>
        </is>
      </c>
      <c r="C2894" t="inlineStr">
        <is>
          <t>한국장애인개발원 경남</t>
        </is>
      </c>
      <c r="D2894" t="inlineStr">
        <is>
          <t>보건복지부</t>
        </is>
      </c>
      <c r="E2894" t="inlineStr">
        <is>
          <t>기타공공기관</t>
        </is>
      </c>
      <c r="F2894" t="n">
        <v>0</v>
      </c>
      <c r="G2894" t="n">
        <v>0</v>
      </c>
      <c r="H2894" t="n">
        <v>0</v>
      </c>
      <c r="I2894" t="n">
        <v>0</v>
      </c>
      <c r="J2894" t="n">
        <v>48.9</v>
      </c>
      <c r="K2894" t="inlineStr">
        <is>
          <t>연락처없음</t>
        </is>
      </c>
      <c r="L2894" t="n">
        <v/>
      </c>
      <c r="M2894" t="n">
        <v/>
      </c>
      <c r="N2894" t="inlineStr"/>
      <c r="O2894" t="inlineStr">
        <is>
          <t>055-716-2390</t>
        </is>
      </c>
      <c r="P2894" t="inlineStr">
        <is>
          <t>-</t>
        </is>
      </c>
    </row>
    <row r="2895">
      <c r="A2895" t="n">
        <v>2891</v>
      </c>
      <c r="B2895" t="inlineStr">
        <is>
          <t>한국장애인개발원</t>
        </is>
      </c>
      <c r="C2895" t="inlineStr">
        <is>
          <t>한국장애인개발원 경기</t>
        </is>
      </c>
      <c r="D2895" t="inlineStr">
        <is>
          <t>보건복지부</t>
        </is>
      </c>
      <c r="E2895" t="inlineStr">
        <is>
          <t>기타공공기관</t>
        </is>
      </c>
      <c r="F2895" t="n">
        <v>0</v>
      </c>
      <c r="G2895" t="n">
        <v>0</v>
      </c>
      <c r="H2895" t="n">
        <v>0</v>
      </c>
      <c r="I2895" t="n">
        <v>0</v>
      </c>
      <c r="J2895" t="n">
        <v>48.9</v>
      </c>
      <c r="K2895" t="inlineStr">
        <is>
          <t>연락처없음</t>
        </is>
      </c>
      <c r="L2895" t="n">
        <v/>
      </c>
      <c r="M2895" t="n">
        <v/>
      </c>
      <c r="N2895" t="inlineStr"/>
      <c r="O2895" t="inlineStr">
        <is>
          <t>031-548-1393</t>
        </is>
      </c>
      <c r="P2895" t="inlineStr">
        <is>
          <t>-</t>
        </is>
      </c>
    </row>
    <row r="2896">
      <c r="A2896" t="n">
        <v>2892</v>
      </c>
      <c r="B2896" t="inlineStr">
        <is>
          <t>한국장애인개발원</t>
        </is>
      </c>
      <c r="C2896" t="inlineStr">
        <is>
          <t>한국장애인개발원 강원도지부</t>
        </is>
      </c>
      <c r="D2896" t="inlineStr">
        <is>
          <t>보건복지부</t>
        </is>
      </c>
      <c r="E2896" t="inlineStr">
        <is>
          <t>기타공공기관</t>
        </is>
      </c>
      <c r="F2896" t="n">
        <v>0</v>
      </c>
      <c r="G2896" t="n">
        <v>0</v>
      </c>
      <c r="H2896" t="n">
        <v>0</v>
      </c>
      <c r="I2896" t="n">
        <v>0</v>
      </c>
      <c r="J2896" t="n">
        <v>48.9</v>
      </c>
      <c r="K2896" t="inlineStr">
        <is>
          <t>연락처없음</t>
        </is>
      </c>
      <c r="L2896" t="n">
        <v/>
      </c>
      <c r="M2896" t="n">
        <v/>
      </c>
      <c r="N2896" t="inlineStr"/>
      <c r="O2896" t="inlineStr">
        <is>
          <t>070-7510-1938</t>
        </is>
      </c>
      <c r="P2896" t="inlineStr">
        <is>
          <t>-</t>
        </is>
      </c>
    </row>
    <row r="2897">
      <c r="A2897" t="n">
        <v>2893</v>
      </c>
      <c r="B2897" t="inlineStr">
        <is>
          <t>한국장애인개발원</t>
        </is>
      </c>
      <c r="C2897" t="inlineStr">
        <is>
          <t>한국장애인개발원 강원</t>
        </is>
      </c>
      <c r="D2897" t="inlineStr">
        <is>
          <t>보건복지부</t>
        </is>
      </c>
      <c r="E2897" t="inlineStr">
        <is>
          <t>기타공공기관</t>
        </is>
      </c>
      <c r="F2897" t="n">
        <v>0</v>
      </c>
      <c r="G2897" t="n">
        <v>0</v>
      </c>
      <c r="H2897" t="n">
        <v>0</v>
      </c>
      <c r="I2897" t="n">
        <v>0</v>
      </c>
      <c r="J2897" t="n">
        <v>48.9</v>
      </c>
      <c r="K2897" t="inlineStr">
        <is>
          <t>연락처없음</t>
        </is>
      </c>
      <c r="L2897" t="n">
        <v/>
      </c>
      <c r="M2897" t="n">
        <v/>
      </c>
      <c r="N2897" t="inlineStr"/>
      <c r="O2897" t="inlineStr">
        <is>
          <t>033-817-2357</t>
        </is>
      </c>
      <c r="P2897" t="inlineStr">
        <is>
          <t>-</t>
        </is>
      </c>
    </row>
    <row r="2898">
      <c r="A2898" t="n">
        <v>2894</v>
      </c>
      <c r="B2898" t="inlineStr">
        <is>
          <t>한국장애인개발원</t>
        </is>
      </c>
      <c r="C2898" t="inlineStr">
        <is>
          <t>한국장애인개발원</t>
        </is>
      </c>
      <c r="D2898" t="inlineStr">
        <is>
          <t>보건복지부</t>
        </is>
      </c>
      <c r="E2898" t="inlineStr">
        <is>
          <t>기타공공기관</t>
        </is>
      </c>
      <c r="F2898" t="n">
        <v>0</v>
      </c>
      <c r="G2898" t="n">
        <v>0</v>
      </c>
      <c r="H2898" t="n">
        <v>0</v>
      </c>
      <c r="I2898" t="n">
        <v>0</v>
      </c>
      <c r="J2898" t="n">
        <v>48.9</v>
      </c>
      <c r="K2898" t="inlineStr">
        <is>
          <t>연락처없음</t>
        </is>
      </c>
      <c r="L2898" t="n">
        <v/>
      </c>
      <c r="M2898" t="n">
        <v/>
      </c>
      <c r="N2898" t="inlineStr"/>
      <c r="O2898" t="inlineStr">
        <is>
          <t>02-3433-0600</t>
        </is>
      </c>
      <c r="P2898" t="inlineStr">
        <is>
          <t>-</t>
        </is>
      </c>
    </row>
    <row r="2899">
      <c r="A2899" t="n">
        <v>2895</v>
      </c>
      <c r="B2899" t="inlineStr">
        <is>
          <t>한국잡월드</t>
        </is>
      </c>
      <c r="C2899" t="inlineStr">
        <is>
          <t>한국잡월드</t>
        </is>
      </c>
      <c r="D2899" t="inlineStr">
        <is>
          <t>고용노동부</t>
        </is>
      </c>
      <c r="E2899" t="inlineStr">
        <is>
          <t>기타공공기관</t>
        </is>
      </c>
      <c r="F2899" t="n">
        <v>0</v>
      </c>
      <c r="G2899" t="n">
        <v>0</v>
      </c>
      <c r="H2899" t="n">
        <v>0</v>
      </c>
      <c r="I2899" t="n">
        <v>0</v>
      </c>
      <c r="J2899" t="n">
        <v>48.9</v>
      </c>
      <c r="K2899" t="inlineStr">
        <is>
          <t>연락처없음</t>
        </is>
      </c>
      <c r="L2899" t="n">
        <v/>
      </c>
      <c r="M2899" t="n">
        <v/>
      </c>
      <c r="N2899" t="inlineStr"/>
      <c r="O2899" t="inlineStr">
        <is>
          <t>1644-1333</t>
        </is>
      </c>
      <c r="P2899" t="inlineStr">
        <is>
          <t>-</t>
        </is>
      </c>
    </row>
    <row r="2900">
      <c r="A2900" t="n">
        <v>2896</v>
      </c>
      <c r="B2900" t="inlineStr">
        <is>
          <t>한국자산관리공사</t>
        </is>
      </c>
      <c r="C2900" t="inlineStr">
        <is>
          <t>한국자산관리공사 충북지역본부</t>
        </is>
      </c>
      <c r="D2900" t="inlineStr">
        <is>
          <t>금융위원회</t>
        </is>
      </c>
      <c r="E2900" t="inlineStr">
        <is>
          <t>준정부기관(기금관리형)</t>
        </is>
      </c>
      <c r="F2900" t="n">
        <v>0</v>
      </c>
      <c r="G2900" t="n">
        <v>0</v>
      </c>
      <c r="H2900" t="n">
        <v>0</v>
      </c>
      <c r="I2900" t="n">
        <v>0</v>
      </c>
      <c r="J2900" t="n">
        <v>48.9</v>
      </c>
      <c r="K2900" t="inlineStr">
        <is>
          <t>대표이메일만</t>
        </is>
      </c>
      <c r="L2900" t="n">
        <v/>
      </c>
      <c r="M2900" t="n">
        <v/>
      </c>
      <c r="N2900" t="inlineStr"/>
      <c r="O2900" t="inlineStr">
        <is>
          <t>043-279-2400</t>
        </is>
      </c>
      <c r="P2900" t="inlineStr">
        <is>
          <t>kamco@kamco.or.kr</t>
        </is>
      </c>
    </row>
    <row r="2901">
      <c r="A2901" t="n">
        <v>2897</v>
      </c>
      <c r="B2901" t="inlineStr">
        <is>
          <t>한국자산관리공사</t>
        </is>
      </c>
      <c r="C2901" t="inlineStr">
        <is>
          <t>한국자산관리공사 전북지역본부</t>
        </is>
      </c>
      <c r="D2901" t="inlineStr">
        <is>
          <t>금융위원회</t>
        </is>
      </c>
      <c r="E2901" t="inlineStr">
        <is>
          <t>준정부기관(기금관리형)</t>
        </is>
      </c>
      <c r="F2901" t="n">
        <v>0</v>
      </c>
      <c r="G2901" t="n">
        <v>0</v>
      </c>
      <c r="H2901" t="n">
        <v>0</v>
      </c>
      <c r="I2901" t="n">
        <v>0</v>
      </c>
      <c r="J2901" t="n">
        <v>48.9</v>
      </c>
      <c r="K2901" t="inlineStr">
        <is>
          <t>대표이메일만</t>
        </is>
      </c>
      <c r="L2901" t="n">
        <v/>
      </c>
      <c r="M2901" t="n">
        <v/>
      </c>
      <c r="N2901" t="inlineStr"/>
      <c r="O2901" t="inlineStr">
        <is>
          <t>063-230-1700</t>
        </is>
      </c>
      <c r="P2901" t="inlineStr">
        <is>
          <t>kamco@kamco.or.kr</t>
        </is>
      </c>
    </row>
    <row r="2902">
      <c r="A2902" t="n">
        <v>2898</v>
      </c>
      <c r="B2902" t="inlineStr">
        <is>
          <t>한국자산관리공사</t>
        </is>
      </c>
      <c r="C2902" t="inlineStr">
        <is>
          <t>한국자산관리공사 인천지역본부</t>
        </is>
      </c>
      <c r="D2902" t="inlineStr">
        <is>
          <t>금융위원회</t>
        </is>
      </c>
      <c r="E2902" t="inlineStr">
        <is>
          <t>준정부기관(기금관리형)</t>
        </is>
      </c>
      <c r="F2902" t="n">
        <v>0</v>
      </c>
      <c r="G2902" t="n">
        <v>0</v>
      </c>
      <c r="H2902" t="n">
        <v>0</v>
      </c>
      <c r="I2902" t="n">
        <v>0</v>
      </c>
      <c r="J2902" t="n">
        <v>48.9</v>
      </c>
      <c r="K2902" t="inlineStr">
        <is>
          <t>대표이메일만</t>
        </is>
      </c>
      <c r="L2902" t="n">
        <v/>
      </c>
      <c r="M2902" t="n">
        <v/>
      </c>
      <c r="N2902" t="inlineStr"/>
      <c r="O2902" t="inlineStr">
        <is>
          <t>032-509-1500</t>
        </is>
      </c>
      <c r="P2902" t="inlineStr">
        <is>
          <t>kamco@kamco.or.kr</t>
        </is>
      </c>
    </row>
    <row r="2903">
      <c r="A2903" t="n">
        <v>2899</v>
      </c>
      <c r="B2903" t="inlineStr">
        <is>
          <t>한국자산관리공사</t>
        </is>
      </c>
      <c r="C2903" t="inlineStr">
        <is>
          <t>한국자산관리공사 서울서부지역본부</t>
        </is>
      </c>
      <c r="D2903" t="inlineStr">
        <is>
          <t>금융위원회</t>
        </is>
      </c>
      <c r="E2903" t="inlineStr">
        <is>
          <t>준정부기관(기금관리형)</t>
        </is>
      </c>
      <c r="F2903" t="n">
        <v>0</v>
      </c>
      <c r="G2903" t="n">
        <v>0</v>
      </c>
      <c r="H2903" t="n">
        <v>0</v>
      </c>
      <c r="I2903" t="n">
        <v>0</v>
      </c>
      <c r="J2903" t="n">
        <v>48.9</v>
      </c>
      <c r="K2903" t="inlineStr">
        <is>
          <t>대표이메일만</t>
        </is>
      </c>
      <c r="L2903" t="n">
        <v/>
      </c>
      <c r="M2903" t="n">
        <v/>
      </c>
      <c r="N2903" t="inlineStr"/>
      <c r="O2903" t="inlineStr">
        <is>
          <t>02-3420-5000</t>
        </is>
      </c>
      <c r="P2903" t="inlineStr">
        <is>
          <t>kamco@kamco.or.kr</t>
        </is>
      </c>
    </row>
    <row r="2904">
      <c r="A2904" t="n">
        <v>2900</v>
      </c>
      <c r="B2904" t="inlineStr">
        <is>
          <t>한국자산관리공사</t>
        </is>
      </c>
      <c r="C2904" t="inlineStr">
        <is>
          <t>한국자산관리공사 서울동부지역본부</t>
        </is>
      </c>
      <c r="D2904" t="inlineStr">
        <is>
          <t>금융위원회</t>
        </is>
      </c>
      <c r="E2904" t="inlineStr">
        <is>
          <t>준정부기관(기금관리형)</t>
        </is>
      </c>
      <c r="F2904" t="n">
        <v>0</v>
      </c>
      <c r="G2904" t="n">
        <v>0</v>
      </c>
      <c r="H2904" t="n">
        <v>0</v>
      </c>
      <c r="I2904" t="n">
        <v>0</v>
      </c>
      <c r="J2904" t="n">
        <v>48.9</v>
      </c>
      <c r="K2904" t="inlineStr">
        <is>
          <t>대표이메일만</t>
        </is>
      </c>
      <c r="L2904" t="n">
        <v/>
      </c>
      <c r="M2904" t="n">
        <v/>
      </c>
      <c r="N2904" t="inlineStr"/>
      <c r="O2904" t="inlineStr">
        <is>
          <t>02-3420-5000</t>
        </is>
      </c>
      <c r="P2904" t="inlineStr">
        <is>
          <t>kamco@kamco.or.kr</t>
        </is>
      </c>
    </row>
    <row r="2905">
      <c r="A2905" t="n">
        <v>2901</v>
      </c>
      <c r="B2905" t="inlineStr">
        <is>
          <t>한국장애인개발원</t>
        </is>
      </c>
      <c r="C2905" t="inlineStr">
        <is>
          <t>한국장애인개발원 경북</t>
        </is>
      </c>
      <c r="D2905" t="inlineStr">
        <is>
          <t>보건복지부</t>
        </is>
      </c>
      <c r="E2905" t="inlineStr">
        <is>
          <t>기타공공기관</t>
        </is>
      </c>
      <c r="F2905" t="n">
        <v>0</v>
      </c>
      <c r="G2905" t="n">
        <v>0</v>
      </c>
      <c r="H2905" t="n">
        <v>0</v>
      </c>
      <c r="I2905" t="n">
        <v>0</v>
      </c>
      <c r="J2905" t="n">
        <v>48.9</v>
      </c>
      <c r="K2905" t="inlineStr">
        <is>
          <t>연락처없음</t>
        </is>
      </c>
      <c r="L2905" t="n">
        <v/>
      </c>
      <c r="M2905" t="n">
        <v/>
      </c>
      <c r="N2905" t="inlineStr"/>
      <c r="O2905" t="inlineStr">
        <is>
          <t>054-805-7310</t>
        </is>
      </c>
      <c r="P2905" t="inlineStr">
        <is>
          <t>-</t>
        </is>
      </c>
    </row>
    <row r="2906">
      <c r="A2906" t="n">
        <v>2902</v>
      </c>
      <c r="B2906" t="inlineStr">
        <is>
          <t>한국에너지공단</t>
        </is>
      </c>
      <c r="C2906" t="inlineStr">
        <is>
          <t>한국에너지공단 광주전남지역본부</t>
        </is>
      </c>
      <c r="D2906" t="inlineStr">
        <is>
          <t>기후에너지환경부</t>
        </is>
      </c>
      <c r="E2906" t="inlineStr">
        <is>
          <t>준정부기관(위탁집행형)</t>
        </is>
      </c>
      <c r="F2906" t="n">
        <v>0</v>
      </c>
      <c r="G2906" t="n">
        <v>0</v>
      </c>
      <c r="H2906" t="n">
        <v>0</v>
      </c>
      <c r="I2906" t="n">
        <v>0</v>
      </c>
      <c r="J2906" t="n">
        <v>48.9</v>
      </c>
      <c r="K2906" t="inlineStr">
        <is>
          <t>연락처없음</t>
        </is>
      </c>
      <c r="L2906" t="n">
        <v/>
      </c>
      <c r="M2906" t="n">
        <v/>
      </c>
      <c r="N2906" t="inlineStr"/>
      <c r="O2906" t="inlineStr">
        <is>
          <t>062-602-0020</t>
        </is>
      </c>
      <c r="P2906" t="inlineStr">
        <is>
          <t>-</t>
        </is>
      </c>
    </row>
    <row r="2907">
      <c r="A2907" t="n">
        <v>2903</v>
      </c>
      <c r="B2907" t="inlineStr">
        <is>
          <t>한국에너지공단</t>
        </is>
      </c>
      <c r="C2907" t="inlineStr">
        <is>
          <t>한국에너지공단 경남지역본부</t>
        </is>
      </c>
      <c r="D2907" t="inlineStr">
        <is>
          <t>기후에너지환경부</t>
        </is>
      </c>
      <c r="E2907" t="inlineStr">
        <is>
          <t>준정부기관(위탁집행형)</t>
        </is>
      </c>
      <c r="F2907" t="n">
        <v>0</v>
      </c>
      <c r="G2907" t="n">
        <v>0</v>
      </c>
      <c r="H2907" t="n">
        <v>0</v>
      </c>
      <c r="I2907" t="n">
        <v>0</v>
      </c>
      <c r="J2907" t="n">
        <v>48.9</v>
      </c>
      <c r="K2907" t="inlineStr">
        <is>
          <t>연락처없음</t>
        </is>
      </c>
      <c r="L2907" t="n">
        <v/>
      </c>
      <c r="M2907" t="n">
        <v/>
      </c>
      <c r="N2907" t="inlineStr"/>
      <c r="O2907" t="inlineStr">
        <is>
          <t>055-212-1150</t>
        </is>
      </c>
      <c r="P2907" t="inlineStr">
        <is>
          <t>-</t>
        </is>
      </c>
    </row>
    <row r="2908">
      <c r="A2908" t="n">
        <v>2904</v>
      </c>
      <c r="B2908" t="inlineStr">
        <is>
          <t>한국에너지공단</t>
        </is>
      </c>
      <c r="C2908" t="inlineStr">
        <is>
          <t>한국에너지공단 경기지역본부</t>
        </is>
      </c>
      <c r="D2908" t="inlineStr">
        <is>
          <t>기후에너지환경부</t>
        </is>
      </c>
      <c r="E2908" t="inlineStr">
        <is>
          <t>준정부기관(위탁집행형)</t>
        </is>
      </c>
      <c r="F2908" t="n">
        <v>0</v>
      </c>
      <c r="G2908" t="n">
        <v>0</v>
      </c>
      <c r="H2908" t="n">
        <v>0</v>
      </c>
      <c r="I2908" t="n">
        <v>0</v>
      </c>
      <c r="J2908" t="n">
        <v>48.9</v>
      </c>
      <c r="K2908" t="inlineStr">
        <is>
          <t>연락처없음</t>
        </is>
      </c>
      <c r="L2908" t="n">
        <v/>
      </c>
      <c r="M2908" t="n">
        <v/>
      </c>
      <c r="N2908" t="inlineStr"/>
      <c r="O2908" t="inlineStr">
        <is>
          <t>031-300-9930</t>
        </is>
      </c>
      <c r="P2908" t="inlineStr">
        <is>
          <t>-</t>
        </is>
      </c>
    </row>
    <row r="2909">
      <c r="A2909" t="n">
        <v>2905</v>
      </c>
      <c r="B2909" t="inlineStr">
        <is>
          <t>한국에너지공단</t>
        </is>
      </c>
      <c r="C2909" t="inlineStr">
        <is>
          <t>한국에너지공단 강원지역본부</t>
        </is>
      </c>
      <c r="D2909" t="inlineStr">
        <is>
          <t>기후에너지환경부</t>
        </is>
      </c>
      <c r="E2909" t="inlineStr">
        <is>
          <t>준정부기관(위탁집행형)</t>
        </is>
      </c>
      <c r="F2909" t="n">
        <v>0</v>
      </c>
      <c r="G2909" t="n">
        <v>0</v>
      </c>
      <c r="H2909" t="n">
        <v>0</v>
      </c>
      <c r="I2909" t="n">
        <v>0</v>
      </c>
      <c r="J2909" t="n">
        <v>48.9</v>
      </c>
      <c r="K2909" t="inlineStr">
        <is>
          <t>연락처없음</t>
        </is>
      </c>
      <c r="L2909" t="n">
        <v/>
      </c>
      <c r="M2909" t="n">
        <v/>
      </c>
      <c r="N2909" t="inlineStr"/>
      <c r="O2909" t="inlineStr">
        <is>
          <t>033-248-8412</t>
        </is>
      </c>
      <c r="P2909" t="inlineStr">
        <is>
          <t>-</t>
        </is>
      </c>
    </row>
    <row r="2910">
      <c r="A2910" t="n">
        <v>2906</v>
      </c>
      <c r="B2910" t="inlineStr">
        <is>
          <t>한국언론진흥재단</t>
        </is>
      </c>
      <c r="C2910" t="inlineStr">
        <is>
          <t>한국언론진흥재단 세종대전총괄지사</t>
        </is>
      </c>
      <c r="D2910" t="inlineStr">
        <is>
          <t>문화체육관광부</t>
        </is>
      </c>
      <c r="E2910" t="inlineStr">
        <is>
          <t>기타공공기관</t>
        </is>
      </c>
      <c r="F2910" t="n">
        <v>0</v>
      </c>
      <c r="G2910" t="n">
        <v>0</v>
      </c>
      <c r="H2910" t="n">
        <v>0</v>
      </c>
      <c r="I2910" t="n">
        <v>0</v>
      </c>
      <c r="J2910" t="n">
        <v>48.9</v>
      </c>
      <c r="K2910" t="inlineStr">
        <is>
          <t>연락처없음</t>
        </is>
      </c>
      <c r="L2910" t="n">
        <v/>
      </c>
      <c r="M2910" t="n">
        <v/>
      </c>
      <c r="N2910" t="inlineStr"/>
      <c r="O2910" t="inlineStr">
        <is>
          <t>042-527-4712</t>
        </is>
      </c>
      <c r="P2910" t="inlineStr">
        <is>
          <t>-</t>
        </is>
      </c>
    </row>
    <row r="2911">
      <c r="A2911" t="n">
        <v>2907</v>
      </c>
      <c r="B2911" t="inlineStr">
        <is>
          <t>한국언론진흥재단</t>
        </is>
      </c>
      <c r="C2911" t="inlineStr">
        <is>
          <t>한국언론진흥재단 부산지사</t>
        </is>
      </c>
      <c r="D2911" t="inlineStr">
        <is>
          <t>문화체육관광부</t>
        </is>
      </c>
      <c r="E2911" t="inlineStr">
        <is>
          <t>기타공공기관</t>
        </is>
      </c>
      <c r="F2911" t="n">
        <v>0</v>
      </c>
      <c r="G2911" t="n">
        <v>0</v>
      </c>
      <c r="H2911" t="n">
        <v>0</v>
      </c>
      <c r="I2911" t="n">
        <v>0</v>
      </c>
      <c r="J2911" t="n">
        <v>48.9</v>
      </c>
      <c r="K2911" t="inlineStr">
        <is>
          <t>연락처없음</t>
        </is>
      </c>
      <c r="L2911" t="n">
        <v/>
      </c>
      <c r="M2911" t="n">
        <v/>
      </c>
      <c r="N2911" t="inlineStr"/>
      <c r="O2911" t="inlineStr">
        <is>
          <t>051-759-2841</t>
        </is>
      </c>
      <c r="P2911" t="inlineStr">
        <is>
          <t>-</t>
        </is>
      </c>
    </row>
    <row r="2912">
      <c r="A2912" t="n">
        <v>2908</v>
      </c>
      <c r="B2912" t="inlineStr">
        <is>
          <t>한국언론진흥재단</t>
        </is>
      </c>
      <c r="C2912" t="inlineStr">
        <is>
          <t>한국언론진흥재단 미디어교육원</t>
        </is>
      </c>
      <c r="D2912" t="inlineStr">
        <is>
          <t>문화체육관광부</t>
        </is>
      </c>
      <c r="E2912" t="inlineStr">
        <is>
          <t>기타공공기관</t>
        </is>
      </c>
      <c r="F2912" t="n">
        <v>0</v>
      </c>
      <c r="G2912" t="n">
        <v>0</v>
      </c>
      <c r="H2912" t="n">
        <v>0</v>
      </c>
      <c r="I2912" t="n">
        <v>0</v>
      </c>
      <c r="J2912" t="n">
        <v>48.9</v>
      </c>
      <c r="K2912" t="inlineStr">
        <is>
          <t>연락처없음</t>
        </is>
      </c>
      <c r="L2912" t="n">
        <v/>
      </c>
      <c r="M2912" t="n">
        <v/>
      </c>
      <c r="N2912" t="inlineStr"/>
      <c r="O2912" t="inlineStr">
        <is>
          <t>02-2001-7211</t>
        </is>
      </c>
      <c r="P2912" t="inlineStr">
        <is>
          <t>-</t>
        </is>
      </c>
    </row>
    <row r="2913">
      <c r="A2913" t="n">
        <v>2909</v>
      </c>
      <c r="B2913" t="inlineStr">
        <is>
          <t>한국언론진흥재단</t>
        </is>
      </c>
      <c r="C2913" t="inlineStr">
        <is>
          <t>한국언론진흥재단 대구지사</t>
        </is>
      </c>
      <c r="D2913" t="inlineStr">
        <is>
          <t>문화체육관광부</t>
        </is>
      </c>
      <c r="E2913" t="inlineStr">
        <is>
          <t>기타공공기관</t>
        </is>
      </c>
      <c r="F2913" t="n">
        <v>0</v>
      </c>
      <c r="G2913" t="n">
        <v>0</v>
      </c>
      <c r="H2913" t="n">
        <v>0</v>
      </c>
      <c r="I2913" t="n">
        <v>0</v>
      </c>
      <c r="J2913" t="n">
        <v>48.9</v>
      </c>
      <c r="K2913" t="inlineStr">
        <is>
          <t>연락처없음</t>
        </is>
      </c>
      <c r="L2913" t="n">
        <v/>
      </c>
      <c r="M2913" t="n">
        <v/>
      </c>
      <c r="N2913" t="inlineStr"/>
      <c r="O2913" t="inlineStr">
        <is>
          <t>053-763-2113</t>
        </is>
      </c>
      <c r="P2913" t="inlineStr">
        <is>
          <t>-</t>
        </is>
      </c>
    </row>
    <row r="2914">
      <c r="A2914" t="n">
        <v>2910</v>
      </c>
      <c r="B2914" t="inlineStr">
        <is>
          <t>한국언론진흥재단</t>
        </is>
      </c>
      <c r="C2914" t="inlineStr">
        <is>
          <t>한국언론진흥재단 광주지사</t>
        </is>
      </c>
      <c r="D2914" t="inlineStr">
        <is>
          <t>문화체육관광부</t>
        </is>
      </c>
      <c r="E2914" t="inlineStr">
        <is>
          <t>기타공공기관</t>
        </is>
      </c>
      <c r="F2914" t="n">
        <v>0</v>
      </c>
      <c r="G2914" t="n">
        <v>0</v>
      </c>
      <c r="H2914" t="n">
        <v>0</v>
      </c>
      <c r="I2914" t="n">
        <v>0</v>
      </c>
      <c r="J2914" t="n">
        <v>48.9</v>
      </c>
      <c r="K2914" t="inlineStr">
        <is>
          <t>연락처없음</t>
        </is>
      </c>
      <c r="L2914" t="n">
        <v/>
      </c>
      <c r="M2914" t="n">
        <v/>
      </c>
      <c r="N2914" t="inlineStr"/>
      <c r="O2914" t="inlineStr">
        <is>
          <t>062-652-2329</t>
        </is>
      </c>
      <c r="P2914" t="inlineStr">
        <is>
          <t>-</t>
        </is>
      </c>
    </row>
    <row r="2915">
      <c r="A2915" t="n">
        <v>2911</v>
      </c>
      <c r="B2915" t="inlineStr">
        <is>
          <t>한국언론진흥재단</t>
        </is>
      </c>
      <c r="C2915" t="inlineStr">
        <is>
          <t>한국언론진흥재단</t>
        </is>
      </c>
      <c r="D2915" t="inlineStr">
        <is>
          <t>문화체육관광부</t>
        </is>
      </c>
      <c r="E2915" t="inlineStr">
        <is>
          <t>기타공공기관</t>
        </is>
      </c>
      <c r="F2915" t="n">
        <v>0</v>
      </c>
      <c r="G2915" t="n">
        <v>0</v>
      </c>
      <c r="H2915" t="n">
        <v>0</v>
      </c>
      <c r="I2915" t="n">
        <v>0</v>
      </c>
      <c r="J2915" t="n">
        <v>48.9</v>
      </c>
      <c r="K2915" t="inlineStr">
        <is>
          <t>연락처없음</t>
        </is>
      </c>
      <c r="L2915" t="n">
        <v/>
      </c>
      <c r="M2915" t="n">
        <v/>
      </c>
      <c r="N2915" t="inlineStr"/>
      <c r="O2915" t="inlineStr">
        <is>
          <t>02-2001-7114</t>
        </is>
      </c>
      <c r="P2915" t="inlineStr">
        <is>
          <t>-</t>
        </is>
      </c>
    </row>
    <row r="2916">
      <c r="A2916" t="n">
        <v>2912</v>
      </c>
      <c r="B2916" t="inlineStr">
        <is>
          <t>한국원자력안전기술원</t>
        </is>
      </c>
      <c r="C2916" t="inlineStr">
        <is>
          <t>한국원자력안전기술원</t>
        </is>
      </c>
      <c r="D2916" t="inlineStr">
        <is>
          <t>원자력안전위원회</t>
        </is>
      </c>
      <c r="E2916" t="inlineStr">
        <is>
          <t>기타공공기관</t>
        </is>
      </c>
      <c r="F2916" t="n">
        <v>0</v>
      </c>
      <c r="G2916" t="n">
        <v>0</v>
      </c>
      <c r="H2916" t="n">
        <v>0</v>
      </c>
      <c r="I2916" t="n">
        <v>0</v>
      </c>
      <c r="J2916" t="n">
        <v>48.9</v>
      </c>
      <c r="K2916" t="inlineStr">
        <is>
          <t>연락처없음</t>
        </is>
      </c>
      <c r="L2916" t="n">
        <v/>
      </c>
      <c r="M2916" t="n">
        <v/>
      </c>
      <c r="N2916" t="inlineStr"/>
      <c r="O2916" t="inlineStr">
        <is>
          <t>042-868-0000</t>
        </is>
      </c>
      <c r="P2916" t="inlineStr">
        <is>
          <t>-</t>
        </is>
      </c>
    </row>
    <row r="2917">
      <c r="A2917" t="n">
        <v>2913</v>
      </c>
      <c r="B2917" t="inlineStr">
        <is>
          <t>한국양성평등교육진흥원</t>
        </is>
      </c>
      <c r="C2917" t="inlineStr">
        <is>
          <t>한국양성평등교육진흥원 고양캠퍼스</t>
        </is>
      </c>
      <c r="D2917" t="inlineStr">
        <is>
          <t>성평등가족부</t>
        </is>
      </c>
      <c r="E2917" t="inlineStr">
        <is>
          <t>기타공공기관</t>
        </is>
      </c>
      <c r="F2917" t="n">
        <v>0</v>
      </c>
      <c r="G2917" t="n">
        <v>0</v>
      </c>
      <c r="H2917" t="n">
        <v>0</v>
      </c>
      <c r="I2917" t="n">
        <v>0</v>
      </c>
      <c r="J2917" t="n">
        <v>48.9</v>
      </c>
      <c r="K2917" t="inlineStr">
        <is>
          <t>연락처없음</t>
        </is>
      </c>
      <c r="L2917" t="n">
        <v/>
      </c>
      <c r="M2917" t="n">
        <v/>
      </c>
      <c r="N2917" t="inlineStr"/>
      <c r="O2917" t="inlineStr">
        <is>
          <t>031-936-5900</t>
        </is>
      </c>
      <c r="P2917" t="inlineStr">
        <is>
          <t>-</t>
        </is>
      </c>
    </row>
    <row r="2918">
      <c r="A2918" t="n">
        <v>2914</v>
      </c>
      <c r="B2918" t="inlineStr">
        <is>
          <t>한국양성평등교육진흥원</t>
        </is>
      </c>
      <c r="C2918" t="inlineStr">
        <is>
          <t>한국양성평등교육진흥원</t>
        </is>
      </c>
      <c r="D2918" t="inlineStr">
        <is>
          <t>성평등가족부</t>
        </is>
      </c>
      <c r="E2918" t="inlineStr">
        <is>
          <t>기타공공기관</t>
        </is>
      </c>
      <c r="F2918" t="n">
        <v>0</v>
      </c>
      <c r="G2918" t="n">
        <v>0</v>
      </c>
      <c r="H2918" t="n">
        <v>0</v>
      </c>
      <c r="I2918" t="n">
        <v>0</v>
      </c>
      <c r="J2918" t="n">
        <v>48.9</v>
      </c>
      <c r="K2918" t="inlineStr">
        <is>
          <t>연락처없음</t>
        </is>
      </c>
      <c r="L2918" t="n">
        <v/>
      </c>
      <c r="M2918" t="n">
        <v/>
      </c>
      <c r="N2918" t="inlineStr"/>
      <c r="O2918" t="inlineStr">
        <is>
          <t>02-3156-6100</t>
        </is>
      </c>
      <c r="P2918" t="inlineStr">
        <is>
          <t>-</t>
        </is>
      </c>
    </row>
    <row r="2919">
      <c r="A2919" t="n">
        <v>2915</v>
      </c>
      <c r="B2919" t="inlineStr">
        <is>
          <t>한국식품안전관리인증원</t>
        </is>
      </c>
      <c r="C2919" t="inlineStr">
        <is>
          <t>한국식품안전관리인증원 제주출장소</t>
        </is>
      </c>
      <c r="D2919" t="inlineStr">
        <is>
          <t>식품의약품안전처</t>
        </is>
      </c>
      <c r="E2919" t="inlineStr">
        <is>
          <t>기타공공기관</t>
        </is>
      </c>
      <c r="F2919" t="n">
        <v>0</v>
      </c>
      <c r="G2919" t="n">
        <v>0</v>
      </c>
      <c r="H2919" t="n">
        <v>0</v>
      </c>
      <c r="I2919" t="n">
        <v>0</v>
      </c>
      <c r="J2919" t="n">
        <v>48.9</v>
      </c>
      <c r="K2919" t="inlineStr">
        <is>
          <t>연락처없음</t>
        </is>
      </c>
      <c r="L2919" t="n">
        <v/>
      </c>
      <c r="M2919" t="n">
        <v/>
      </c>
      <c r="N2919" t="inlineStr"/>
      <c r="O2919" t="inlineStr">
        <is>
          <t>064-749-5210</t>
        </is>
      </c>
      <c r="P2919" t="inlineStr">
        <is>
          <t>-</t>
        </is>
      </c>
    </row>
    <row r="2920">
      <c r="A2920" t="n">
        <v>2916</v>
      </c>
      <c r="B2920" t="inlineStr">
        <is>
          <t>한국식품안전관리인증원</t>
        </is>
      </c>
      <c r="C2920" t="inlineStr">
        <is>
          <t>한국식품안전관리인증원 서울지원</t>
        </is>
      </c>
      <c r="D2920" t="inlineStr">
        <is>
          <t>식품의약품안전처</t>
        </is>
      </c>
      <c r="E2920" t="inlineStr">
        <is>
          <t>기타공공기관</t>
        </is>
      </c>
      <c r="F2920" t="n">
        <v>0</v>
      </c>
      <c r="G2920" t="n">
        <v>0</v>
      </c>
      <c r="H2920" t="n">
        <v>0</v>
      </c>
      <c r="I2920" t="n">
        <v>0</v>
      </c>
      <c r="J2920" t="n">
        <v>48.9</v>
      </c>
      <c r="K2920" t="inlineStr">
        <is>
          <t>연락처없음</t>
        </is>
      </c>
      <c r="L2920" t="n">
        <v/>
      </c>
      <c r="M2920" t="n">
        <v/>
      </c>
      <c r="N2920" t="inlineStr"/>
      <c r="O2920" t="inlineStr">
        <is>
          <t>02-860-6900</t>
        </is>
      </c>
      <c r="P2920" t="inlineStr">
        <is>
          <t>-</t>
        </is>
      </c>
    </row>
    <row r="2921">
      <c r="A2921" t="n">
        <v>2917</v>
      </c>
      <c r="B2921" t="inlineStr">
        <is>
          <t>한국식품안전관리인증원</t>
        </is>
      </c>
      <c r="C2921" t="inlineStr">
        <is>
          <t>한국식품안전관리인증원 부산지원</t>
        </is>
      </c>
      <c r="D2921" t="inlineStr">
        <is>
          <t>식품의약품안전처</t>
        </is>
      </c>
      <c r="E2921" t="inlineStr">
        <is>
          <t>기타공공기관</t>
        </is>
      </c>
      <c r="F2921" t="n">
        <v>0</v>
      </c>
      <c r="G2921" t="n">
        <v>0</v>
      </c>
      <c r="H2921" t="n">
        <v>0</v>
      </c>
      <c r="I2921" t="n">
        <v>0</v>
      </c>
      <c r="J2921" t="n">
        <v>48.9</v>
      </c>
      <c r="K2921" t="inlineStr">
        <is>
          <t>연락처없음</t>
        </is>
      </c>
      <c r="L2921" t="n">
        <v/>
      </c>
      <c r="M2921" t="n">
        <v/>
      </c>
      <c r="N2921" t="inlineStr"/>
      <c r="O2921" t="inlineStr">
        <is>
          <t>051-933-0100</t>
        </is>
      </c>
      <c r="P2921" t="inlineStr">
        <is>
          <t>-</t>
        </is>
      </c>
    </row>
    <row r="2922">
      <c r="A2922" t="n">
        <v>2918</v>
      </c>
      <c r="B2922" t="inlineStr">
        <is>
          <t>한국식품안전관리인증원</t>
        </is>
      </c>
      <c r="C2922" t="inlineStr">
        <is>
          <t>한국식품안전관리인증원 대전지원</t>
        </is>
      </c>
      <c r="D2922" t="inlineStr">
        <is>
          <t>식품의약품안전처</t>
        </is>
      </c>
      <c r="E2922" t="inlineStr">
        <is>
          <t>기타공공기관</t>
        </is>
      </c>
      <c r="F2922" t="n">
        <v>0</v>
      </c>
      <c r="G2922" t="n">
        <v>0</v>
      </c>
      <c r="H2922" t="n">
        <v>0</v>
      </c>
      <c r="I2922" t="n">
        <v>0</v>
      </c>
      <c r="J2922" t="n">
        <v>48.9</v>
      </c>
      <c r="K2922" t="inlineStr">
        <is>
          <t>연락처없음</t>
        </is>
      </c>
      <c r="L2922" t="n">
        <v/>
      </c>
      <c r="M2922" t="n">
        <v/>
      </c>
      <c r="N2922" t="inlineStr"/>
      <c r="O2922" t="inlineStr">
        <is>
          <t>042-251-1169</t>
        </is>
      </c>
      <c r="P2922" t="inlineStr">
        <is>
          <t>-</t>
        </is>
      </c>
    </row>
    <row r="2923">
      <c r="A2923" t="n">
        <v>2919</v>
      </c>
      <c r="B2923" t="inlineStr">
        <is>
          <t>한국식품안전관리인증원</t>
        </is>
      </c>
      <c r="C2923" t="inlineStr">
        <is>
          <t>한국식품안전관리인증원 대구지원</t>
        </is>
      </c>
      <c r="D2923" t="inlineStr">
        <is>
          <t>식품의약품안전처</t>
        </is>
      </c>
      <c r="E2923" t="inlineStr">
        <is>
          <t>기타공공기관</t>
        </is>
      </c>
      <c r="F2923" t="n">
        <v>0</v>
      </c>
      <c r="G2923" t="n">
        <v>0</v>
      </c>
      <c r="H2923" t="n">
        <v>0</v>
      </c>
      <c r="I2923" t="n">
        <v>0</v>
      </c>
      <c r="J2923" t="n">
        <v>48.9</v>
      </c>
      <c r="K2923" t="inlineStr">
        <is>
          <t>연락처없음</t>
        </is>
      </c>
      <c r="L2923" t="n">
        <v/>
      </c>
      <c r="M2923" t="n">
        <v/>
      </c>
      <c r="N2923" t="inlineStr"/>
      <c r="O2923" t="inlineStr">
        <is>
          <t>053-950-1510</t>
        </is>
      </c>
      <c r="P2923" t="inlineStr">
        <is>
          <t>-</t>
        </is>
      </c>
    </row>
    <row r="2924">
      <c r="A2924" t="n">
        <v>2920</v>
      </c>
      <c r="B2924" t="inlineStr">
        <is>
          <t>한국식품안전관리인증원</t>
        </is>
      </c>
      <c r="C2924" t="inlineStr">
        <is>
          <t>한국식품안전관리인증원 광주지원</t>
        </is>
      </c>
      <c r="D2924" t="inlineStr">
        <is>
          <t>식품의약품안전처</t>
        </is>
      </c>
      <c r="E2924" t="inlineStr">
        <is>
          <t>기타공공기관</t>
        </is>
      </c>
      <c r="F2924" t="n">
        <v>0</v>
      </c>
      <c r="G2924" t="n">
        <v>0</v>
      </c>
      <c r="H2924" t="n">
        <v>0</v>
      </c>
      <c r="I2924" t="n">
        <v>0</v>
      </c>
      <c r="J2924" t="n">
        <v>48.9</v>
      </c>
      <c r="K2924" t="inlineStr">
        <is>
          <t>연락처없음</t>
        </is>
      </c>
      <c r="L2924" t="n">
        <v/>
      </c>
      <c r="M2924" t="n">
        <v/>
      </c>
      <c r="N2924" t="inlineStr"/>
      <c r="O2924" t="inlineStr">
        <is>
          <t>062-380-0500</t>
        </is>
      </c>
      <c r="P2924" t="inlineStr">
        <is>
          <t>-</t>
        </is>
      </c>
    </row>
    <row r="2925">
      <c r="A2925" t="n">
        <v>2921</v>
      </c>
      <c r="B2925" t="inlineStr">
        <is>
          <t>한국식품안전관리인증원</t>
        </is>
      </c>
      <c r="C2925" t="inlineStr">
        <is>
          <t>한국식품안전관리인증원 경인지원</t>
        </is>
      </c>
      <c r="D2925" t="inlineStr">
        <is>
          <t>식품의약품안전처</t>
        </is>
      </c>
      <c r="E2925" t="inlineStr">
        <is>
          <t>기타공공기관</t>
        </is>
      </c>
      <c r="F2925" t="n">
        <v>0</v>
      </c>
      <c r="G2925" t="n">
        <v>0</v>
      </c>
      <c r="H2925" t="n">
        <v>0</v>
      </c>
      <c r="I2925" t="n">
        <v>0</v>
      </c>
      <c r="J2925" t="n">
        <v>48.9</v>
      </c>
      <c r="K2925" t="inlineStr">
        <is>
          <t>연락처없음</t>
        </is>
      </c>
      <c r="L2925" t="n">
        <v/>
      </c>
      <c r="M2925" t="n">
        <v/>
      </c>
      <c r="N2925" t="inlineStr"/>
      <c r="O2925" t="inlineStr">
        <is>
          <t>031-390-5200</t>
        </is>
      </c>
      <c r="P2925" t="inlineStr">
        <is>
          <t>-</t>
        </is>
      </c>
    </row>
    <row r="2926">
      <c r="A2926" t="n">
        <v>2922</v>
      </c>
      <c r="B2926" t="inlineStr">
        <is>
          <t>한국식품안전관리인증원</t>
        </is>
      </c>
      <c r="C2926" t="inlineStr">
        <is>
          <t>한국식품안전관리인증원 강릉출장소</t>
        </is>
      </c>
      <c r="D2926" t="inlineStr">
        <is>
          <t>식품의약품안전처</t>
        </is>
      </c>
      <c r="E2926" t="inlineStr">
        <is>
          <t>기타공공기관</t>
        </is>
      </c>
      <c r="F2926" t="n">
        <v>0</v>
      </c>
      <c r="G2926" t="n">
        <v>0</v>
      </c>
      <c r="H2926" t="n">
        <v>0</v>
      </c>
      <c r="I2926" t="n">
        <v>0</v>
      </c>
      <c r="J2926" t="n">
        <v>48.9</v>
      </c>
      <c r="K2926" t="inlineStr">
        <is>
          <t>연락처없음</t>
        </is>
      </c>
      <c r="L2926" t="n">
        <v/>
      </c>
      <c r="M2926" t="n">
        <v/>
      </c>
      <c r="N2926" t="inlineStr"/>
      <c r="O2926" t="inlineStr">
        <is>
          <t>033-921-0999</t>
        </is>
      </c>
      <c r="P2926" t="inlineStr">
        <is>
          <t>-</t>
        </is>
      </c>
    </row>
    <row r="2927">
      <c r="A2927" t="n">
        <v>2923</v>
      </c>
      <c r="B2927" t="inlineStr">
        <is>
          <t>한국식품안전관리인증원</t>
        </is>
      </c>
      <c r="C2927" t="inlineStr">
        <is>
          <t>한국식품안전관리인증원</t>
        </is>
      </c>
      <c r="D2927" t="inlineStr">
        <is>
          <t>식품의약품안전처</t>
        </is>
      </c>
      <c r="E2927" t="inlineStr">
        <is>
          <t>기타공공기관</t>
        </is>
      </c>
      <c r="F2927" t="n">
        <v>1</v>
      </c>
      <c r="G2927" t="n">
        <v>0</v>
      </c>
      <c r="H2927" t="n">
        <v>0</v>
      </c>
      <c r="I2927" t="n">
        <v>0</v>
      </c>
      <c r="J2927" t="n">
        <v>48.9</v>
      </c>
      <c r="K2927" t="inlineStr">
        <is>
          <t>연락처없음</t>
        </is>
      </c>
      <c r="L2927" t="n">
        <v/>
      </c>
      <c r="M2927" t="n">
        <v/>
      </c>
      <c r="N2927" t="inlineStr"/>
      <c r="O2927" t="inlineStr">
        <is>
          <t>1599-1102</t>
        </is>
      </c>
      <c r="P2927" t="inlineStr">
        <is>
          <t>-</t>
        </is>
      </c>
    </row>
    <row r="2928">
      <c r="A2928" t="n">
        <v>2924</v>
      </c>
      <c r="B2928" t="inlineStr">
        <is>
          <t>한국어촌어항공단</t>
        </is>
      </c>
      <c r="C2928" t="inlineStr">
        <is>
          <t>한국어촌어항공단</t>
        </is>
      </c>
      <c r="D2928" t="inlineStr">
        <is>
          <t>해양수산부</t>
        </is>
      </c>
      <c r="E2928" t="inlineStr">
        <is>
          <t>기타공공기관</t>
        </is>
      </c>
      <c r="F2928" t="n">
        <v>0</v>
      </c>
      <c r="G2928" t="n">
        <v>0</v>
      </c>
      <c r="H2928" t="n">
        <v>0</v>
      </c>
      <c r="I2928" t="n">
        <v>0</v>
      </c>
      <c r="J2928" t="n">
        <v>48.9</v>
      </c>
      <c r="K2928" t="inlineStr">
        <is>
          <t>연락처없음</t>
        </is>
      </c>
      <c r="L2928" t="n">
        <v/>
      </c>
      <c r="M2928" t="n">
        <v/>
      </c>
      <c r="N2928" t="inlineStr"/>
      <c r="O2928" t="inlineStr">
        <is>
          <t>02-6098-0700</t>
        </is>
      </c>
      <c r="P2928" t="inlineStr">
        <is>
          <t>-</t>
        </is>
      </c>
    </row>
    <row r="2929">
      <c r="A2929" t="n">
        <v>2925</v>
      </c>
      <c r="B2929" t="inlineStr">
        <is>
          <t>한국원산지정보원</t>
        </is>
      </c>
      <c r="C2929" t="inlineStr">
        <is>
          <t>한국원산지정보원 이행지원센터(인천)</t>
        </is>
      </c>
      <c r="D2929" t="inlineStr">
        <is>
          <t>관세청</t>
        </is>
      </c>
      <c r="E2929" t="inlineStr">
        <is>
          <t>기타공공기관</t>
        </is>
      </c>
      <c r="F2929" t="n">
        <v>0</v>
      </c>
      <c r="G2929" t="n">
        <v>0</v>
      </c>
      <c r="H2929" t="n">
        <v>0</v>
      </c>
      <c r="I2929" t="n">
        <v>0</v>
      </c>
      <c r="J2929" t="n">
        <v>48.9</v>
      </c>
      <c r="K2929" t="inlineStr">
        <is>
          <t>연락처없음</t>
        </is>
      </c>
      <c r="L2929" t="n">
        <v/>
      </c>
      <c r="M2929" t="n">
        <v/>
      </c>
      <c r="N2929" t="inlineStr"/>
      <c r="O2929" t="inlineStr">
        <is>
          <t>032-886-6434</t>
        </is>
      </c>
      <c r="P2929" t="inlineStr">
        <is>
          <t>-</t>
        </is>
      </c>
    </row>
    <row r="2930">
      <c r="A2930" t="n">
        <v>2926</v>
      </c>
      <c r="B2930" t="inlineStr">
        <is>
          <t>한국원산지정보원</t>
        </is>
      </c>
      <c r="C2930" t="inlineStr">
        <is>
          <t>한국원산지정보원 이행지원센터(서울)</t>
        </is>
      </c>
      <c r="D2930" t="inlineStr">
        <is>
          <t>관세청</t>
        </is>
      </c>
      <c r="E2930" t="inlineStr">
        <is>
          <t>기타공공기관</t>
        </is>
      </c>
      <c r="F2930" t="n">
        <v>0</v>
      </c>
      <c r="G2930" t="n">
        <v>0</v>
      </c>
      <c r="H2930" t="n">
        <v>0</v>
      </c>
      <c r="I2930" t="n">
        <v>0</v>
      </c>
      <c r="J2930" t="n">
        <v>48.9</v>
      </c>
      <c r="K2930" t="inlineStr">
        <is>
          <t>연락처없음</t>
        </is>
      </c>
      <c r="L2930" t="n">
        <v/>
      </c>
      <c r="M2930" t="n">
        <v/>
      </c>
      <c r="N2930" t="inlineStr"/>
      <c r="O2930" t="inlineStr">
        <is>
          <t>02-3445-6745</t>
        </is>
      </c>
      <c r="P2930" t="inlineStr">
        <is>
          <t>-</t>
        </is>
      </c>
    </row>
    <row r="2931">
      <c r="A2931" t="n">
        <v>2927</v>
      </c>
      <c r="B2931" t="inlineStr">
        <is>
          <t>한국원산지정보원</t>
        </is>
      </c>
      <c r="C2931" t="inlineStr">
        <is>
          <t>한국원산지정보원 이행지원센터(부산)</t>
        </is>
      </c>
      <c r="D2931" t="inlineStr">
        <is>
          <t>관세청</t>
        </is>
      </c>
      <c r="E2931" t="inlineStr">
        <is>
          <t>기타공공기관</t>
        </is>
      </c>
      <c r="F2931" t="n">
        <v>0</v>
      </c>
      <c r="G2931" t="n">
        <v>0</v>
      </c>
      <c r="H2931" t="n">
        <v>0</v>
      </c>
      <c r="I2931" t="n">
        <v>0</v>
      </c>
      <c r="J2931" t="n">
        <v>48.9</v>
      </c>
      <c r="K2931" t="inlineStr">
        <is>
          <t>연락처없음</t>
        </is>
      </c>
      <c r="L2931" t="n">
        <v/>
      </c>
      <c r="M2931" t="n">
        <v/>
      </c>
      <c r="N2931" t="inlineStr"/>
      <c r="O2931" t="inlineStr">
        <is>
          <t>051-462-6987</t>
        </is>
      </c>
      <c r="P2931" t="inlineStr">
        <is>
          <t>-</t>
        </is>
      </c>
    </row>
    <row r="2932">
      <c r="A2932" t="n">
        <v>2928</v>
      </c>
      <c r="B2932" t="inlineStr">
        <is>
          <t>한국원산지정보원</t>
        </is>
      </c>
      <c r="C2932" t="inlineStr">
        <is>
          <t>한국원산지정보원 이행지원센터(대구)</t>
        </is>
      </c>
      <c r="D2932" t="inlineStr">
        <is>
          <t>관세청</t>
        </is>
      </c>
      <c r="E2932" t="inlineStr">
        <is>
          <t>기타공공기관</t>
        </is>
      </c>
      <c r="F2932" t="n">
        <v>0</v>
      </c>
      <c r="G2932" t="n">
        <v>0</v>
      </c>
      <c r="H2932" t="n">
        <v>0</v>
      </c>
      <c r="I2932" t="n">
        <v>0</v>
      </c>
      <c r="J2932" t="n">
        <v>48.9</v>
      </c>
      <c r="K2932" t="inlineStr">
        <is>
          <t>연락처없음</t>
        </is>
      </c>
      <c r="L2932" t="n">
        <v/>
      </c>
      <c r="M2932" t="n">
        <v/>
      </c>
      <c r="N2932" t="inlineStr"/>
      <c r="O2932" t="inlineStr">
        <is>
          <t>053-639-7542</t>
        </is>
      </c>
      <c r="P2932" t="inlineStr">
        <is>
          <t>-</t>
        </is>
      </c>
    </row>
    <row r="2933">
      <c r="A2933" t="n">
        <v>2929</v>
      </c>
      <c r="B2933" t="inlineStr">
        <is>
          <t>한국원산지정보원</t>
        </is>
      </c>
      <c r="C2933" t="inlineStr">
        <is>
          <t>한국원산지정보원 이행지원센터(광주)</t>
        </is>
      </c>
      <c r="D2933" t="inlineStr">
        <is>
          <t>관세청</t>
        </is>
      </c>
      <c r="E2933" t="inlineStr">
        <is>
          <t>기타공공기관</t>
        </is>
      </c>
      <c r="F2933" t="n">
        <v>0</v>
      </c>
      <c r="G2933" t="n">
        <v>0</v>
      </c>
      <c r="H2933" t="n">
        <v>0</v>
      </c>
      <c r="I2933" t="n">
        <v>0</v>
      </c>
      <c r="J2933" t="n">
        <v>48.9</v>
      </c>
      <c r="K2933" t="inlineStr">
        <is>
          <t>연락처없음</t>
        </is>
      </c>
      <c r="L2933" t="n">
        <v/>
      </c>
      <c r="M2933" t="n">
        <v/>
      </c>
      <c r="N2933" t="inlineStr"/>
      <c r="O2933" t="inlineStr">
        <is>
          <t>062-973-8012</t>
        </is>
      </c>
      <c r="P2933" t="inlineStr">
        <is>
          <t>-</t>
        </is>
      </c>
    </row>
    <row r="2934">
      <c r="A2934" t="n">
        <v>2930</v>
      </c>
      <c r="B2934" t="inlineStr">
        <is>
          <t>한국원산지정보원</t>
        </is>
      </c>
      <c r="C2934" t="inlineStr">
        <is>
          <t>한국원산지정보원</t>
        </is>
      </c>
      <c r="D2934" t="inlineStr">
        <is>
          <t>관세청</t>
        </is>
      </c>
      <c r="E2934" t="inlineStr">
        <is>
          <t>기타공공기관</t>
        </is>
      </c>
      <c r="F2934" t="n">
        <v>0</v>
      </c>
      <c r="G2934" t="n">
        <v>0</v>
      </c>
      <c r="H2934" t="n">
        <v>0</v>
      </c>
      <c r="I2934" t="n">
        <v>0</v>
      </c>
      <c r="J2934" t="n">
        <v>48.9</v>
      </c>
      <c r="K2934" t="inlineStr">
        <is>
          <t>연락처없음</t>
        </is>
      </c>
      <c r="L2934" t="n">
        <v/>
      </c>
      <c r="M2934" t="n">
        <v/>
      </c>
      <c r="N2934" t="inlineStr"/>
      <c r="O2934" t="inlineStr">
        <is>
          <t>031-600-0701</t>
        </is>
      </c>
      <c r="P2934" t="inlineStr">
        <is>
          <t>-</t>
        </is>
      </c>
    </row>
    <row r="2935">
      <c r="A2935" t="n">
        <v>2931</v>
      </c>
      <c r="B2935" t="inlineStr">
        <is>
          <t>한국예술인복지재단</t>
        </is>
      </c>
      <c r="C2935" t="inlineStr">
        <is>
          <t>한국예술인복지재단</t>
        </is>
      </c>
      <c r="D2935" t="inlineStr">
        <is>
          <t>문화체육관광부</t>
        </is>
      </c>
      <c r="E2935" t="inlineStr">
        <is>
          <t>기타공공기관</t>
        </is>
      </c>
      <c r="F2935" t="n">
        <v>0</v>
      </c>
      <c r="G2935" t="n">
        <v>0</v>
      </c>
      <c r="H2935" t="n">
        <v>0</v>
      </c>
      <c r="I2935" t="n">
        <v>0</v>
      </c>
      <c r="J2935" t="n">
        <v>48.9</v>
      </c>
      <c r="K2935" t="inlineStr">
        <is>
          <t>대표이메일만</t>
        </is>
      </c>
      <c r="L2935" t="n">
        <v/>
      </c>
      <c r="M2935" t="n">
        <v/>
      </c>
      <c r="N2935" t="inlineStr"/>
      <c r="O2935" t="inlineStr">
        <is>
          <t>02-3668-0200</t>
        </is>
      </c>
      <c r="P2935" t="inlineStr">
        <is>
          <t>kawf@kawf.kr</t>
        </is>
      </c>
    </row>
    <row r="2936">
      <c r="A2936" t="n">
        <v>2932</v>
      </c>
      <c r="B2936" t="inlineStr">
        <is>
          <t>한국영유아보육·교육진흥원</t>
        </is>
      </c>
      <c r="C2936" t="inlineStr">
        <is>
          <t>한국영유아보육·교육진흥원</t>
        </is>
      </c>
      <c r="D2936" t="inlineStr">
        <is>
          <t>교육부</t>
        </is>
      </c>
      <c r="E2936" t="inlineStr">
        <is>
          <t>기타공공기관</t>
        </is>
      </c>
      <c r="F2936" t="n">
        <v>0</v>
      </c>
      <c r="G2936" t="n">
        <v>0</v>
      </c>
      <c r="H2936" t="n">
        <v>0</v>
      </c>
      <c r="I2936" t="n">
        <v>0</v>
      </c>
      <c r="J2936" t="n">
        <v>48.9</v>
      </c>
      <c r="K2936" t="inlineStr">
        <is>
          <t>대표이메일만</t>
        </is>
      </c>
      <c r="L2936" t="n">
        <v/>
      </c>
      <c r="M2936" t="n">
        <v/>
      </c>
      <c r="N2936" t="inlineStr"/>
      <c r="O2936" t="inlineStr">
        <is>
          <t>02-6901-0100</t>
        </is>
      </c>
      <c r="P2936" t="inlineStr">
        <is>
          <t>kcpi6901@kcpi.or.kr</t>
        </is>
      </c>
    </row>
    <row r="2937">
      <c r="A2937" t="n">
        <v>2933</v>
      </c>
      <c r="B2937" t="inlineStr">
        <is>
          <t>한국영상자료원</t>
        </is>
      </c>
      <c r="C2937" t="inlineStr">
        <is>
          <t>한국영상자료원 파주보존센터</t>
        </is>
      </c>
      <c r="D2937" t="inlineStr">
        <is>
          <t>문화체육관광부</t>
        </is>
      </c>
      <c r="E2937" t="inlineStr">
        <is>
          <t>기타공공기관</t>
        </is>
      </c>
      <c r="F2937" t="n">
        <v>0</v>
      </c>
      <c r="G2937" t="n">
        <v>0</v>
      </c>
      <c r="H2937" t="n">
        <v>0</v>
      </c>
      <c r="I2937" t="n">
        <v>0</v>
      </c>
      <c r="J2937" t="n">
        <v>48.9</v>
      </c>
      <c r="K2937" t="inlineStr">
        <is>
          <t>대표이메일만</t>
        </is>
      </c>
      <c r="L2937" t="n">
        <v/>
      </c>
      <c r="M2937" t="n">
        <v/>
      </c>
      <c r="N2937" t="inlineStr"/>
      <c r="O2937" t="inlineStr">
        <is>
          <t>031-830-8100</t>
        </is>
      </c>
      <c r="P2937" t="inlineStr">
        <is>
          <t>kofa@koreafilm.or.kr</t>
        </is>
      </c>
    </row>
    <row r="2938">
      <c r="A2938" t="n">
        <v>2934</v>
      </c>
      <c r="B2938" t="inlineStr">
        <is>
          <t>한국영상자료원</t>
        </is>
      </c>
      <c r="C2938" t="inlineStr">
        <is>
          <t>한국영상자료원</t>
        </is>
      </c>
      <c r="D2938" t="inlineStr">
        <is>
          <t>문화체육관광부</t>
        </is>
      </c>
      <c r="E2938" t="inlineStr">
        <is>
          <t>기타공공기관</t>
        </is>
      </c>
      <c r="F2938" t="n">
        <v>0</v>
      </c>
      <c r="G2938" t="n">
        <v>0</v>
      </c>
      <c r="H2938" t="n">
        <v>0</v>
      </c>
      <c r="I2938" t="n">
        <v>0</v>
      </c>
      <c r="J2938" t="n">
        <v>48.9</v>
      </c>
      <c r="K2938" t="inlineStr">
        <is>
          <t>연락처없음</t>
        </is>
      </c>
      <c r="L2938" t="n">
        <v/>
      </c>
      <c r="M2938" t="n">
        <v/>
      </c>
      <c r="N2938" t="inlineStr"/>
      <c r="O2938" t="inlineStr">
        <is>
          <t>02-3153-2001</t>
        </is>
      </c>
      <c r="P2938" t="inlineStr">
        <is>
          <t>-</t>
        </is>
      </c>
    </row>
    <row r="2939">
      <c r="A2939" t="n">
        <v>2935</v>
      </c>
      <c r="B2939" t="inlineStr">
        <is>
          <t>한국에너지공단</t>
        </is>
      </c>
      <c r="C2939" t="inlineStr">
        <is>
          <t>한국에너지공단 대구경북지역본부</t>
        </is>
      </c>
      <c r="D2939" t="inlineStr">
        <is>
          <t>기후에너지환경부</t>
        </is>
      </c>
      <c r="E2939" t="inlineStr">
        <is>
          <t>준정부기관(위탁집행형)</t>
        </is>
      </c>
      <c r="F2939" t="n">
        <v>0</v>
      </c>
      <c r="G2939" t="n">
        <v>0</v>
      </c>
      <c r="H2939" t="n">
        <v>0</v>
      </c>
      <c r="I2939" t="n">
        <v>0</v>
      </c>
      <c r="J2939" t="n">
        <v>48.9</v>
      </c>
      <c r="K2939" t="inlineStr">
        <is>
          <t>연락처없음</t>
        </is>
      </c>
      <c r="L2939" t="n">
        <v/>
      </c>
      <c r="M2939" t="n">
        <v/>
      </c>
      <c r="N2939" t="inlineStr"/>
      <c r="O2939" t="inlineStr">
        <is>
          <t>053-580-7910</t>
        </is>
      </c>
      <c r="P2939" t="inlineStr">
        <is>
          <t>-</t>
        </is>
      </c>
    </row>
    <row r="2940">
      <c r="A2940" t="n">
        <v>2936</v>
      </c>
      <c r="B2940" t="inlineStr">
        <is>
          <t>한국여성정책연구원</t>
        </is>
      </c>
      <c r="C2940" t="inlineStr">
        <is>
          <t>한국여성정책연구원</t>
        </is>
      </c>
      <c r="D2940" t="inlineStr">
        <is>
          <t>국무조정실</t>
        </is>
      </c>
      <c r="E2940" t="inlineStr">
        <is>
          <t>기타공공기관</t>
        </is>
      </c>
      <c r="F2940" t="n">
        <v>0</v>
      </c>
      <c r="G2940" t="n">
        <v>0</v>
      </c>
      <c r="H2940" t="n">
        <v>0</v>
      </c>
      <c r="I2940" t="n">
        <v>0</v>
      </c>
      <c r="J2940" t="n">
        <v>48.9</v>
      </c>
      <c r="K2940" t="inlineStr">
        <is>
          <t>연락처없음</t>
        </is>
      </c>
      <c r="L2940" t="n">
        <v/>
      </c>
      <c r="M2940" t="n">
        <v/>
      </c>
      <c r="N2940" t="inlineStr"/>
      <c r="O2940" t="inlineStr">
        <is>
          <t>02-3156-7000</t>
        </is>
      </c>
      <c r="P2940" t="inlineStr">
        <is>
          <t>-</t>
        </is>
      </c>
    </row>
    <row r="2941">
      <c r="A2941" t="n">
        <v>2937</v>
      </c>
      <c r="B2941" t="inlineStr">
        <is>
          <t>한국여성인권진흥원</t>
        </is>
      </c>
      <c r="C2941" t="inlineStr">
        <is>
          <t>한국여성인권진흥원</t>
        </is>
      </c>
      <c r="D2941" t="inlineStr">
        <is>
          <t>성평등가족부</t>
        </is>
      </c>
      <c r="E2941" t="inlineStr">
        <is>
          <t>기타공공기관</t>
        </is>
      </c>
      <c r="F2941" t="n">
        <v>0</v>
      </c>
      <c r="G2941" t="n">
        <v>0</v>
      </c>
      <c r="H2941" t="n">
        <v>0</v>
      </c>
      <c r="I2941" t="n">
        <v>0</v>
      </c>
      <c r="J2941" t="n">
        <v>48.9</v>
      </c>
      <c r="K2941" t="inlineStr">
        <is>
          <t>대표이메일만</t>
        </is>
      </c>
      <c r="L2941" t="n">
        <v/>
      </c>
      <c r="M2941" t="n">
        <v/>
      </c>
      <c r="N2941" t="inlineStr"/>
      <c r="O2941" t="inlineStr">
        <is>
          <t>02-735-1050</t>
        </is>
      </c>
      <c r="P2941" t="inlineStr">
        <is>
          <t>webmaster@stop.or.kr</t>
        </is>
      </c>
    </row>
    <row r="2942">
      <c r="A2942" t="n">
        <v>2938</v>
      </c>
      <c r="B2942" t="inlineStr">
        <is>
          <t>한국에너지정보문화재단</t>
        </is>
      </c>
      <c r="C2942" t="inlineStr">
        <is>
          <t>한국에너지정보문화재단</t>
        </is>
      </c>
      <c r="D2942" t="inlineStr">
        <is>
          <t>기후에너지환경부</t>
        </is>
      </c>
      <c r="E2942" t="inlineStr">
        <is>
          <t>기타공공기관</t>
        </is>
      </c>
      <c r="F2942" t="n">
        <v>0</v>
      </c>
      <c r="G2942" t="n">
        <v>0</v>
      </c>
      <c r="H2942" t="n">
        <v>0</v>
      </c>
      <c r="I2942" t="n">
        <v>0</v>
      </c>
      <c r="J2942" t="n">
        <v>48.9</v>
      </c>
      <c r="K2942" t="inlineStr">
        <is>
          <t>연락처없음</t>
        </is>
      </c>
      <c r="L2942" t="n">
        <v/>
      </c>
      <c r="M2942" t="n">
        <v/>
      </c>
      <c r="N2942" t="inlineStr"/>
      <c r="O2942" t="inlineStr">
        <is>
          <t>02-859-0011</t>
        </is>
      </c>
      <c r="P2942" t="inlineStr">
        <is>
          <t>-</t>
        </is>
      </c>
    </row>
    <row r="2943">
      <c r="A2943" t="n">
        <v>2939</v>
      </c>
      <c r="B2943" t="inlineStr">
        <is>
          <t>한국에너지공단</t>
        </is>
      </c>
      <c r="C2943" t="inlineStr">
        <is>
          <t>한국에너지공단 제주지역본부</t>
        </is>
      </c>
      <c r="D2943" t="inlineStr">
        <is>
          <t>기후에너지환경부</t>
        </is>
      </c>
      <c r="E2943" t="inlineStr">
        <is>
          <t>준정부기관(위탁집행형)</t>
        </is>
      </c>
      <c r="F2943" t="n">
        <v>0</v>
      </c>
      <c r="G2943" t="n">
        <v>0</v>
      </c>
      <c r="H2943" t="n">
        <v>0</v>
      </c>
      <c r="I2943" t="n">
        <v>0</v>
      </c>
      <c r="J2943" t="n">
        <v>48.9</v>
      </c>
      <c r="K2943" t="inlineStr">
        <is>
          <t>연락처없음</t>
        </is>
      </c>
      <c r="L2943" t="n">
        <v/>
      </c>
      <c r="M2943" t="n">
        <v/>
      </c>
      <c r="N2943" t="inlineStr"/>
      <c r="O2943" t="inlineStr">
        <is>
          <t>064-909-0304</t>
        </is>
      </c>
      <c r="P2943" t="inlineStr">
        <is>
          <t>-</t>
        </is>
      </c>
    </row>
    <row r="2944">
      <c r="A2944" t="n">
        <v>2940</v>
      </c>
      <c r="B2944" t="inlineStr">
        <is>
          <t>한국에너지공단</t>
        </is>
      </c>
      <c r="C2944" t="inlineStr">
        <is>
          <t>한국에너지공단 전북지역본부</t>
        </is>
      </c>
      <c r="D2944" t="inlineStr">
        <is>
          <t>기후에너지환경부</t>
        </is>
      </c>
      <c r="E2944" t="inlineStr">
        <is>
          <t>준정부기관(위탁집행형)</t>
        </is>
      </c>
      <c r="F2944" t="n">
        <v>0</v>
      </c>
      <c r="G2944" t="n">
        <v>0</v>
      </c>
      <c r="H2944" t="n">
        <v>0</v>
      </c>
      <c r="I2944" t="n">
        <v>0</v>
      </c>
      <c r="J2944" t="n">
        <v>48.9</v>
      </c>
      <c r="K2944" t="inlineStr">
        <is>
          <t>연락처없음</t>
        </is>
      </c>
      <c r="L2944" t="n">
        <v/>
      </c>
      <c r="M2944" t="n">
        <v/>
      </c>
      <c r="N2944" t="inlineStr"/>
      <c r="O2944" t="inlineStr">
        <is>
          <t>063-212-7082</t>
        </is>
      </c>
      <c r="P2944" t="inlineStr">
        <is>
          <t>-</t>
        </is>
      </c>
    </row>
    <row r="2945">
      <c r="A2945" t="n">
        <v>2941</v>
      </c>
      <c r="B2945" t="inlineStr">
        <is>
          <t>한국에너지공단</t>
        </is>
      </c>
      <c r="C2945" t="inlineStr">
        <is>
          <t>한국에너지공단 자동차연비센터</t>
        </is>
      </c>
      <c r="D2945" t="inlineStr">
        <is>
          <t>기후에너지환경부</t>
        </is>
      </c>
      <c r="E2945" t="inlineStr">
        <is>
          <t>준정부기관(위탁집행형)</t>
        </is>
      </c>
      <c r="F2945" t="n">
        <v>0</v>
      </c>
      <c r="G2945" t="n">
        <v>0</v>
      </c>
      <c r="H2945" t="n">
        <v>0</v>
      </c>
      <c r="I2945" t="n">
        <v>0</v>
      </c>
      <c r="J2945" t="n">
        <v>48.9</v>
      </c>
      <c r="K2945" t="inlineStr">
        <is>
          <t>연락처없음</t>
        </is>
      </c>
      <c r="L2945" t="n">
        <v/>
      </c>
      <c r="M2945" t="n">
        <v/>
      </c>
      <c r="N2945" t="inlineStr"/>
      <c r="O2945" t="inlineStr">
        <is>
          <t>043-531-3723</t>
        </is>
      </c>
      <c r="P2945" t="inlineStr">
        <is>
          <t>-</t>
        </is>
      </c>
    </row>
    <row r="2946">
      <c r="A2946" t="n">
        <v>2942</v>
      </c>
      <c r="B2946" t="inlineStr">
        <is>
          <t>한국에너지공단</t>
        </is>
      </c>
      <c r="C2946" t="inlineStr">
        <is>
          <t>한국에너지공단 인천지역본부</t>
        </is>
      </c>
      <c r="D2946" t="inlineStr">
        <is>
          <t>기후에너지환경부</t>
        </is>
      </c>
      <c r="E2946" t="inlineStr">
        <is>
          <t>준정부기관(위탁집행형)</t>
        </is>
      </c>
      <c r="F2946" t="n">
        <v>0</v>
      </c>
      <c r="G2946" t="n">
        <v>0</v>
      </c>
      <c r="H2946" t="n">
        <v>0</v>
      </c>
      <c r="I2946" t="n">
        <v>0</v>
      </c>
      <c r="J2946" t="n">
        <v>48.9</v>
      </c>
      <c r="K2946" t="inlineStr">
        <is>
          <t>연락처없음</t>
        </is>
      </c>
      <c r="L2946" t="n">
        <v/>
      </c>
      <c r="M2946" t="n">
        <v/>
      </c>
      <c r="N2946" t="inlineStr"/>
      <c r="O2946" t="inlineStr">
        <is>
          <t>032-432-7031</t>
        </is>
      </c>
      <c r="P2946" t="inlineStr">
        <is>
          <t>-</t>
        </is>
      </c>
    </row>
    <row r="2947">
      <c r="A2947" t="n">
        <v>2943</v>
      </c>
      <c r="B2947" t="inlineStr">
        <is>
          <t>한국에너지공단</t>
        </is>
      </c>
      <c r="C2947" t="inlineStr">
        <is>
          <t>한국에너지공단 세종충북지역본부</t>
        </is>
      </c>
      <c r="D2947" t="inlineStr">
        <is>
          <t>기후에너지환경부</t>
        </is>
      </c>
      <c r="E2947" t="inlineStr">
        <is>
          <t>준정부기관(위탁집행형)</t>
        </is>
      </c>
      <c r="F2947" t="n">
        <v>0</v>
      </c>
      <c r="G2947" t="n">
        <v>0</v>
      </c>
      <c r="H2947" t="n">
        <v>0</v>
      </c>
      <c r="I2947" t="n">
        <v>0</v>
      </c>
      <c r="J2947" t="n">
        <v>48.9</v>
      </c>
      <c r="K2947" t="inlineStr">
        <is>
          <t>연락처없음</t>
        </is>
      </c>
      <c r="L2947" t="n">
        <v/>
      </c>
      <c r="M2947" t="n">
        <v/>
      </c>
      <c r="N2947" t="inlineStr"/>
      <c r="O2947" t="inlineStr">
        <is>
          <t>043-901-6015</t>
        </is>
      </c>
      <c r="P2947" t="inlineStr">
        <is>
          <t>-</t>
        </is>
      </c>
    </row>
    <row r="2948">
      <c r="A2948" t="n">
        <v>2944</v>
      </c>
      <c r="B2948" t="inlineStr">
        <is>
          <t>한국에너지공단</t>
        </is>
      </c>
      <c r="C2948" t="inlineStr">
        <is>
          <t>한국에너지공단 서울지역본부</t>
        </is>
      </c>
      <c r="D2948" t="inlineStr">
        <is>
          <t>기후에너지환경부</t>
        </is>
      </c>
      <c r="E2948" t="inlineStr">
        <is>
          <t>준정부기관(위탁집행형)</t>
        </is>
      </c>
      <c r="F2948" t="n">
        <v>0</v>
      </c>
      <c r="G2948" t="n">
        <v>0</v>
      </c>
      <c r="H2948" t="n">
        <v>0</v>
      </c>
      <c r="I2948" t="n">
        <v>0</v>
      </c>
      <c r="J2948" t="n">
        <v>48.9</v>
      </c>
      <c r="K2948" t="inlineStr">
        <is>
          <t>연락처없음</t>
        </is>
      </c>
      <c r="L2948" t="n">
        <v/>
      </c>
      <c r="M2948" t="n">
        <v/>
      </c>
      <c r="N2948" t="inlineStr"/>
      <c r="O2948" t="inlineStr">
        <is>
          <t>02-2071-3811</t>
        </is>
      </c>
      <c r="P2948" t="inlineStr">
        <is>
          <t>-</t>
        </is>
      </c>
    </row>
    <row r="2949">
      <c r="A2949" t="n">
        <v>2945</v>
      </c>
      <c r="B2949" t="inlineStr">
        <is>
          <t>한국에너지공단</t>
        </is>
      </c>
      <c r="C2949" t="inlineStr">
        <is>
          <t>한국에너지공단 부산울산지역본부</t>
        </is>
      </c>
      <c r="D2949" t="inlineStr">
        <is>
          <t>기후에너지환경부</t>
        </is>
      </c>
      <c r="E2949" t="inlineStr">
        <is>
          <t>준정부기관(위탁집행형)</t>
        </is>
      </c>
      <c r="F2949" t="n">
        <v>0</v>
      </c>
      <c r="G2949" t="n">
        <v>0</v>
      </c>
      <c r="H2949" t="n">
        <v>0</v>
      </c>
      <c r="I2949" t="n">
        <v>0</v>
      </c>
      <c r="J2949" t="n">
        <v>48.9</v>
      </c>
      <c r="K2949" t="inlineStr">
        <is>
          <t>연락처없음</t>
        </is>
      </c>
      <c r="L2949" t="n">
        <v/>
      </c>
      <c r="M2949" t="n">
        <v/>
      </c>
      <c r="N2949" t="inlineStr"/>
      <c r="O2949" t="inlineStr">
        <is>
          <t>051-999-6817</t>
        </is>
      </c>
      <c r="P2949" t="inlineStr">
        <is>
          <t>-</t>
        </is>
      </c>
    </row>
    <row r="2950">
      <c r="A2950" t="n">
        <v>2946</v>
      </c>
      <c r="B2950" t="inlineStr">
        <is>
          <t>한국에너지공단</t>
        </is>
      </c>
      <c r="C2950" t="inlineStr">
        <is>
          <t>한국에너지공단 대전충남지역본부</t>
        </is>
      </c>
      <c r="D2950" t="inlineStr">
        <is>
          <t>기후에너지환경부</t>
        </is>
      </c>
      <c r="E2950" t="inlineStr">
        <is>
          <t>준정부기관(위탁집행형)</t>
        </is>
      </c>
      <c r="F2950" t="n">
        <v>0</v>
      </c>
      <c r="G2950" t="n">
        <v>0</v>
      </c>
      <c r="H2950" t="n">
        <v>0</v>
      </c>
      <c r="I2950" t="n">
        <v>0</v>
      </c>
      <c r="J2950" t="n">
        <v>48.9</v>
      </c>
      <c r="K2950" t="inlineStr">
        <is>
          <t>연락처없음</t>
        </is>
      </c>
      <c r="L2950" t="n">
        <v/>
      </c>
      <c r="M2950" t="n">
        <v/>
      </c>
      <c r="N2950" t="inlineStr"/>
      <c r="O2950" t="inlineStr">
        <is>
          <t>042-527-6953</t>
        </is>
      </c>
      <c r="P2950" t="inlineStr">
        <is>
          <t>-</t>
        </is>
      </c>
    </row>
    <row r="2951">
      <c r="A2951" t="n">
        <v>2947</v>
      </c>
      <c r="B2951" t="inlineStr">
        <is>
          <t>한국연구재단</t>
        </is>
      </c>
      <c r="C2951" t="inlineStr">
        <is>
          <t>한국연구재단 서울청사</t>
        </is>
      </c>
      <c r="D2951" t="inlineStr">
        <is>
          <t>과학기술정보통신부</t>
        </is>
      </c>
      <c r="E2951" t="inlineStr">
        <is>
          <t>준정부기관(위탁집행형)</t>
        </is>
      </c>
      <c r="F2951" t="n">
        <v>0</v>
      </c>
      <c r="G2951" t="n">
        <v>0</v>
      </c>
      <c r="H2951" t="n">
        <v>0</v>
      </c>
      <c r="I2951" t="n">
        <v>0</v>
      </c>
      <c r="J2951" t="n">
        <v>48.9</v>
      </c>
      <c r="K2951" t="inlineStr">
        <is>
          <t>연락처없음</t>
        </is>
      </c>
      <c r="L2951" t="n">
        <v/>
      </c>
      <c r="M2951" t="n">
        <v/>
      </c>
      <c r="N2951" t="inlineStr"/>
      <c r="O2951" t="inlineStr">
        <is>
          <t>02-3460-5500</t>
        </is>
      </c>
      <c r="P2951" t="inlineStr">
        <is>
          <t>-</t>
        </is>
      </c>
    </row>
    <row r="2952">
      <c r="A2952" t="n">
        <v>2948</v>
      </c>
      <c r="B2952" t="inlineStr">
        <is>
          <t>한국장학재단</t>
        </is>
      </c>
      <c r="C2952" t="inlineStr">
        <is>
          <t>한국장학재단 대전센터</t>
        </is>
      </c>
      <c r="D2952" t="inlineStr">
        <is>
          <t>교육부</t>
        </is>
      </c>
      <c r="E2952" t="inlineStr">
        <is>
          <t>준정부기관(위탁집행형)</t>
        </is>
      </c>
      <c r="F2952" t="n">
        <v>0</v>
      </c>
      <c r="G2952" t="n">
        <v>0</v>
      </c>
      <c r="H2952" t="n">
        <v>0</v>
      </c>
      <c r="I2952" t="n">
        <v>0</v>
      </c>
      <c r="J2952" t="n">
        <v>48.9</v>
      </c>
      <c r="K2952" t="inlineStr">
        <is>
          <t>연락처없음</t>
        </is>
      </c>
      <c r="L2952" t="n">
        <v/>
      </c>
      <c r="M2952" t="n">
        <v/>
      </c>
      <c r="N2952" t="inlineStr"/>
      <c r="O2952" t="inlineStr">
        <is>
          <t>1599-2000</t>
        </is>
      </c>
      <c r="P2952" t="inlineStr">
        <is>
          <t>-</t>
        </is>
      </c>
    </row>
    <row r="2953">
      <c r="A2953" t="n">
        <v>2949</v>
      </c>
      <c r="B2953" t="inlineStr">
        <is>
          <t>한국장학재단</t>
        </is>
      </c>
      <c r="C2953" t="inlineStr">
        <is>
          <t>한국장학재단 대구센터</t>
        </is>
      </c>
      <c r="D2953" t="inlineStr">
        <is>
          <t>교육부</t>
        </is>
      </c>
      <c r="E2953" t="inlineStr">
        <is>
          <t>준정부기관(위탁집행형)</t>
        </is>
      </c>
      <c r="F2953" t="n">
        <v>0</v>
      </c>
      <c r="G2953" t="n">
        <v>0</v>
      </c>
      <c r="H2953" t="n">
        <v>0</v>
      </c>
      <c r="I2953" t="n">
        <v>0</v>
      </c>
      <c r="J2953" t="n">
        <v>48.9</v>
      </c>
      <c r="K2953" t="inlineStr">
        <is>
          <t>연락처없음</t>
        </is>
      </c>
      <c r="L2953" t="n">
        <v/>
      </c>
      <c r="M2953" t="n">
        <v/>
      </c>
      <c r="N2953" t="inlineStr"/>
      <c r="O2953" t="inlineStr">
        <is>
          <t>1599-2000</t>
        </is>
      </c>
      <c r="P2953" t="inlineStr">
        <is>
          <t>-</t>
        </is>
      </c>
    </row>
    <row r="2954">
      <c r="A2954" t="n">
        <v>2950</v>
      </c>
      <c r="B2954" t="inlineStr">
        <is>
          <t>한국장학재단</t>
        </is>
      </c>
      <c r="C2954" t="inlineStr">
        <is>
          <t>한국장학재단 광주센터</t>
        </is>
      </c>
      <c r="D2954" t="inlineStr">
        <is>
          <t>교육부</t>
        </is>
      </c>
      <c r="E2954" t="inlineStr">
        <is>
          <t>준정부기관(위탁집행형)</t>
        </is>
      </c>
      <c r="F2954" t="n">
        <v>0</v>
      </c>
      <c r="G2954" t="n">
        <v>0</v>
      </c>
      <c r="H2954" t="n">
        <v>0</v>
      </c>
      <c r="I2954" t="n">
        <v>0</v>
      </c>
      <c r="J2954" t="n">
        <v>48.9</v>
      </c>
      <c r="K2954" t="inlineStr">
        <is>
          <t>연락처없음</t>
        </is>
      </c>
      <c r="L2954" t="n">
        <v/>
      </c>
      <c r="M2954" t="n">
        <v/>
      </c>
      <c r="N2954" t="inlineStr"/>
      <c r="O2954" t="inlineStr">
        <is>
          <t>1599-2000</t>
        </is>
      </c>
      <c r="P2954" t="inlineStr">
        <is>
          <t>-</t>
        </is>
      </c>
    </row>
    <row r="2955">
      <c r="A2955" t="n">
        <v>2951</v>
      </c>
      <c r="B2955" t="inlineStr">
        <is>
          <t>한국장학재단</t>
        </is>
      </c>
      <c r="C2955" t="inlineStr">
        <is>
          <t>한국장학재단 경기센터</t>
        </is>
      </c>
      <c r="D2955" t="inlineStr">
        <is>
          <t>교육부</t>
        </is>
      </c>
      <c r="E2955" t="inlineStr">
        <is>
          <t>준정부기관(위탁집행형)</t>
        </is>
      </c>
      <c r="F2955" t="n">
        <v>0</v>
      </c>
      <c r="G2955" t="n">
        <v>0</v>
      </c>
      <c r="H2955" t="n">
        <v>0</v>
      </c>
      <c r="I2955" t="n">
        <v>0</v>
      </c>
      <c r="J2955" t="n">
        <v>48.9</v>
      </c>
      <c r="K2955" t="inlineStr">
        <is>
          <t>연락처없음</t>
        </is>
      </c>
      <c r="L2955" t="n">
        <v/>
      </c>
      <c r="M2955" t="n">
        <v/>
      </c>
      <c r="N2955" t="inlineStr"/>
      <c r="O2955" t="inlineStr">
        <is>
          <t>1599-2000</t>
        </is>
      </c>
      <c r="P2955" t="inlineStr">
        <is>
          <t>-</t>
        </is>
      </c>
    </row>
    <row r="2956">
      <c r="A2956" t="n">
        <v>2952</v>
      </c>
      <c r="B2956" t="inlineStr">
        <is>
          <t>한국장학재단</t>
        </is>
      </c>
      <c r="C2956" t="inlineStr">
        <is>
          <t>한국장학재단 강원센터</t>
        </is>
      </c>
      <c r="D2956" t="inlineStr">
        <is>
          <t>교육부</t>
        </is>
      </c>
      <c r="E2956" t="inlineStr">
        <is>
          <t>준정부기관(위탁집행형)</t>
        </is>
      </c>
      <c r="F2956" t="n">
        <v>0</v>
      </c>
      <c r="G2956" t="n">
        <v>0</v>
      </c>
      <c r="H2956" t="n">
        <v>0</v>
      </c>
      <c r="I2956" t="n">
        <v>0</v>
      </c>
      <c r="J2956" t="n">
        <v>48.9</v>
      </c>
      <c r="K2956" t="inlineStr">
        <is>
          <t>연락처없음</t>
        </is>
      </c>
      <c r="L2956" t="n">
        <v/>
      </c>
      <c r="M2956" t="n">
        <v/>
      </c>
      <c r="N2956" t="inlineStr"/>
      <c r="O2956" t="inlineStr">
        <is>
          <t>1599-2000</t>
        </is>
      </c>
      <c r="P2956" t="inlineStr">
        <is>
          <t>-</t>
        </is>
      </c>
    </row>
    <row r="2957">
      <c r="A2957" t="n">
        <v>2953</v>
      </c>
      <c r="B2957" t="inlineStr">
        <is>
          <t>한국장학재단</t>
        </is>
      </c>
      <c r="C2957" t="inlineStr">
        <is>
          <t>한국장학재단</t>
        </is>
      </c>
      <c r="D2957" t="inlineStr">
        <is>
          <t>교육부</t>
        </is>
      </c>
      <c r="E2957" t="inlineStr">
        <is>
          <t>준정부기관(위탁집행형)</t>
        </is>
      </c>
      <c r="F2957" t="n">
        <v>0</v>
      </c>
      <c r="G2957" t="n">
        <v>0</v>
      </c>
      <c r="H2957" t="n">
        <v>0</v>
      </c>
      <c r="I2957" t="n">
        <v>0</v>
      </c>
      <c r="J2957" t="n">
        <v>48.9</v>
      </c>
      <c r="K2957" t="inlineStr">
        <is>
          <t>연락처없음</t>
        </is>
      </c>
      <c r="L2957" t="n">
        <v/>
      </c>
      <c r="M2957" t="n">
        <v/>
      </c>
      <c r="N2957" t="inlineStr"/>
      <c r="O2957" t="inlineStr">
        <is>
          <t>1599-2000</t>
        </is>
      </c>
      <c r="P2957" t="inlineStr">
        <is>
          <t>-</t>
        </is>
      </c>
    </row>
    <row r="2958">
      <c r="A2958" t="n">
        <v>2954</v>
      </c>
      <c r="B2958" t="inlineStr">
        <is>
          <t>한국장애인고용공단</t>
        </is>
      </c>
      <c r="C2958" t="inlineStr">
        <is>
          <t>한국장애인고용공단 판교디지털훈련센터</t>
        </is>
      </c>
      <c r="D2958" t="inlineStr">
        <is>
          <t>고용노동부</t>
        </is>
      </c>
      <c r="E2958" t="inlineStr">
        <is>
          <t>준정부기관(위탁집행형)</t>
        </is>
      </c>
      <c r="F2958" t="n">
        <v>0</v>
      </c>
      <c r="G2958" t="n">
        <v>0</v>
      </c>
      <c r="H2958" t="n">
        <v>0</v>
      </c>
      <c r="I2958" t="n">
        <v>0</v>
      </c>
      <c r="J2958" t="n">
        <v>48.9</v>
      </c>
      <c r="K2958" t="inlineStr">
        <is>
          <t>연락처없음</t>
        </is>
      </c>
      <c r="L2958" t="n">
        <v/>
      </c>
      <c r="M2958" t="n">
        <v/>
      </c>
      <c r="N2958" t="inlineStr"/>
      <c r="O2958" t="inlineStr">
        <is>
          <t>031-290-3800</t>
        </is>
      </c>
      <c r="P2958" t="inlineStr">
        <is>
          <t>-</t>
        </is>
      </c>
    </row>
    <row r="2959">
      <c r="A2959" t="n">
        <v>2955</v>
      </c>
      <c r="B2959" t="inlineStr">
        <is>
          <t>한국장애인고용공단</t>
        </is>
      </c>
      <c r="C2959" t="inlineStr">
        <is>
          <t>한국장애인고용공단 충북지사</t>
        </is>
      </c>
      <c r="D2959" t="inlineStr">
        <is>
          <t>고용노동부</t>
        </is>
      </c>
      <c r="E2959" t="inlineStr">
        <is>
          <t>준정부기관(위탁집행형)</t>
        </is>
      </c>
      <c r="F2959" t="n">
        <v>0</v>
      </c>
      <c r="G2959" t="n">
        <v>0</v>
      </c>
      <c r="H2959" t="n">
        <v>0</v>
      </c>
      <c r="I2959" t="n">
        <v>0</v>
      </c>
      <c r="J2959" t="n">
        <v>48.9</v>
      </c>
      <c r="K2959" t="inlineStr">
        <is>
          <t>연락처없음</t>
        </is>
      </c>
      <c r="L2959" t="n">
        <v/>
      </c>
      <c r="M2959" t="n">
        <v/>
      </c>
      <c r="N2959" t="inlineStr"/>
      <c r="O2959" t="inlineStr">
        <is>
          <t>043-230-6466</t>
        </is>
      </c>
      <c r="P2959" t="inlineStr">
        <is>
          <t>-</t>
        </is>
      </c>
    </row>
    <row r="2960">
      <c r="A2960" t="n">
        <v>2956</v>
      </c>
      <c r="B2960" t="inlineStr">
        <is>
          <t>한국장애인고용공단</t>
        </is>
      </c>
      <c r="C2960" t="inlineStr">
        <is>
          <t>한국장애인고용공단 충북발달장애인훈련센터</t>
        </is>
      </c>
      <c r="D2960" t="inlineStr">
        <is>
          <t>고용노동부</t>
        </is>
      </c>
      <c r="E2960" t="inlineStr">
        <is>
          <t>준정부기관(위탁집행형)</t>
        </is>
      </c>
      <c r="F2960" t="n">
        <v>0</v>
      </c>
      <c r="G2960" t="n">
        <v>0</v>
      </c>
      <c r="H2960" t="n">
        <v>0</v>
      </c>
      <c r="I2960" t="n">
        <v>0</v>
      </c>
      <c r="J2960" t="n">
        <v>48.9</v>
      </c>
      <c r="K2960" t="inlineStr">
        <is>
          <t>연락처없음</t>
        </is>
      </c>
      <c r="L2960" t="n">
        <v/>
      </c>
      <c r="M2960" t="n">
        <v/>
      </c>
      <c r="N2960" t="inlineStr"/>
      <c r="O2960" t="inlineStr">
        <is>
          <t>043-279-7700</t>
        </is>
      </c>
      <c r="P2960" t="inlineStr">
        <is>
          <t>-</t>
        </is>
      </c>
    </row>
    <row r="2961">
      <c r="A2961" t="n">
        <v>2957</v>
      </c>
      <c r="B2961" t="inlineStr">
        <is>
          <t>한국장애인고용공단</t>
        </is>
      </c>
      <c r="C2961" t="inlineStr">
        <is>
          <t>한국장애인고용공단 충남지사</t>
        </is>
      </c>
      <c r="D2961" t="inlineStr">
        <is>
          <t>고용노동부</t>
        </is>
      </c>
      <c r="E2961" t="inlineStr">
        <is>
          <t>준정부기관(위탁집행형)</t>
        </is>
      </c>
      <c r="F2961" t="n">
        <v>0</v>
      </c>
      <c r="G2961" t="n">
        <v>0</v>
      </c>
      <c r="H2961" t="n">
        <v>0</v>
      </c>
      <c r="I2961" t="n">
        <v>0</v>
      </c>
      <c r="J2961" t="n">
        <v>48.9</v>
      </c>
      <c r="K2961" t="inlineStr">
        <is>
          <t>연락처없음</t>
        </is>
      </c>
      <c r="L2961" t="n">
        <v/>
      </c>
      <c r="M2961" t="n">
        <v/>
      </c>
      <c r="N2961" t="inlineStr"/>
      <c r="O2961" t="inlineStr">
        <is>
          <t>041-629-6070</t>
        </is>
      </c>
      <c r="P2961" t="inlineStr">
        <is>
          <t>-</t>
        </is>
      </c>
    </row>
    <row r="2962">
      <c r="A2962" t="n">
        <v>2958</v>
      </c>
      <c r="B2962" t="inlineStr">
        <is>
          <t>한국장애인개발원</t>
        </is>
      </c>
      <c r="C2962" t="inlineStr">
        <is>
          <t>한국장애인개발원 전남</t>
        </is>
      </c>
      <c r="D2962" t="inlineStr">
        <is>
          <t>보건복지부</t>
        </is>
      </c>
      <c r="E2962" t="inlineStr">
        <is>
          <t>기타공공기관</t>
        </is>
      </c>
      <c r="F2962" t="n">
        <v>0</v>
      </c>
      <c r="G2962" t="n">
        <v>0</v>
      </c>
      <c r="H2962" t="n">
        <v>0</v>
      </c>
      <c r="I2962" t="n">
        <v>0</v>
      </c>
      <c r="J2962" t="n">
        <v>48.9</v>
      </c>
      <c r="K2962" t="inlineStr">
        <is>
          <t>연락처없음</t>
        </is>
      </c>
      <c r="L2962" t="n">
        <v/>
      </c>
      <c r="M2962" t="n">
        <v/>
      </c>
      <c r="N2962" t="inlineStr"/>
      <c r="O2962" t="inlineStr">
        <is>
          <t>061-802-1066</t>
        </is>
      </c>
      <c r="P2962" t="inlineStr">
        <is>
          <t>-</t>
        </is>
      </c>
    </row>
    <row r="2963">
      <c r="A2963" t="n">
        <v>2959</v>
      </c>
      <c r="B2963" t="inlineStr">
        <is>
          <t>한국장애인고용공단</t>
        </is>
      </c>
      <c r="C2963" t="inlineStr">
        <is>
          <t>한국장애인고용공단 천안아산맞춤훈련센터</t>
        </is>
      </c>
      <c r="D2963" t="inlineStr">
        <is>
          <t>고용노동부</t>
        </is>
      </c>
      <c r="E2963" t="inlineStr">
        <is>
          <t>준정부기관(위탁집행형)</t>
        </is>
      </c>
      <c r="F2963" t="n">
        <v>0</v>
      </c>
      <c r="G2963" t="n">
        <v>0</v>
      </c>
      <c r="H2963" t="n">
        <v>0</v>
      </c>
      <c r="I2963" t="n">
        <v>0</v>
      </c>
      <c r="J2963" t="n">
        <v>48.9</v>
      </c>
      <c r="K2963" t="inlineStr">
        <is>
          <t>연락처없음</t>
        </is>
      </c>
      <c r="L2963" t="n">
        <v/>
      </c>
      <c r="M2963" t="n">
        <v/>
      </c>
      <c r="N2963" t="inlineStr"/>
      <c r="O2963" t="inlineStr">
        <is>
          <t>041-537-5600</t>
        </is>
      </c>
      <c r="P2963" t="inlineStr">
        <is>
          <t>-</t>
        </is>
      </c>
    </row>
    <row r="2964">
      <c r="A2964" t="n">
        <v>2960</v>
      </c>
      <c r="B2964" t="inlineStr">
        <is>
          <t>한국장애인고용공단</t>
        </is>
      </c>
      <c r="C2964" t="inlineStr">
        <is>
          <t>한국장애인고용공단 창원맞춤훈련센터</t>
        </is>
      </c>
      <c r="D2964" t="inlineStr">
        <is>
          <t>고용노동부</t>
        </is>
      </c>
      <c r="E2964" t="inlineStr">
        <is>
          <t>준정부기관(위탁집행형)</t>
        </is>
      </c>
      <c r="F2964" t="n">
        <v>0</v>
      </c>
      <c r="G2964" t="n">
        <v>0</v>
      </c>
      <c r="H2964" t="n">
        <v>0</v>
      </c>
      <c r="I2964" t="n">
        <v>0</v>
      </c>
      <c r="J2964" t="n">
        <v>48.9</v>
      </c>
      <c r="K2964" t="inlineStr">
        <is>
          <t>연락처없음</t>
        </is>
      </c>
      <c r="L2964" t="n">
        <v/>
      </c>
      <c r="M2964" t="n">
        <v/>
      </c>
      <c r="N2964" t="inlineStr"/>
      <c r="O2964" t="inlineStr">
        <is>
          <t>055-220-7200</t>
        </is>
      </c>
      <c r="P2964" t="inlineStr">
        <is>
          <t>-</t>
        </is>
      </c>
    </row>
    <row r="2965">
      <c r="A2965" t="n">
        <v>2961</v>
      </c>
      <c r="B2965" t="inlineStr">
        <is>
          <t>한국장애인고용공단</t>
        </is>
      </c>
      <c r="C2965" t="inlineStr">
        <is>
          <t>한국장애인고용공단 제주지사</t>
        </is>
      </c>
      <c r="D2965" t="inlineStr">
        <is>
          <t>고용노동부</t>
        </is>
      </c>
      <c r="E2965" t="inlineStr">
        <is>
          <t>준정부기관(위탁집행형)</t>
        </is>
      </c>
      <c r="F2965" t="n">
        <v>0</v>
      </c>
      <c r="G2965" t="n">
        <v>0</v>
      </c>
      <c r="H2965" t="n">
        <v>0</v>
      </c>
      <c r="I2965" t="n">
        <v>0</v>
      </c>
      <c r="J2965" t="n">
        <v>48.9</v>
      </c>
      <c r="K2965" t="inlineStr">
        <is>
          <t>연락처없음</t>
        </is>
      </c>
      <c r="L2965" t="n">
        <v/>
      </c>
      <c r="M2965" t="n">
        <v/>
      </c>
      <c r="N2965" t="inlineStr"/>
      <c r="O2965" t="inlineStr">
        <is>
          <t>064-710-5010</t>
        </is>
      </c>
      <c r="P2965" t="inlineStr">
        <is>
          <t>-</t>
        </is>
      </c>
    </row>
    <row r="2966">
      <c r="A2966" t="n">
        <v>2962</v>
      </c>
      <c r="B2966" t="inlineStr">
        <is>
          <t>한국장애인고용공단</t>
        </is>
      </c>
      <c r="C2966" t="inlineStr">
        <is>
          <t>한국장애인고용공단 제주발달장애인훈련센터</t>
        </is>
      </c>
      <c r="D2966" t="inlineStr">
        <is>
          <t>고용노동부</t>
        </is>
      </c>
      <c r="E2966" t="inlineStr">
        <is>
          <t>준정부기관(위탁집행형)</t>
        </is>
      </c>
      <c r="F2966" t="n">
        <v>0</v>
      </c>
      <c r="G2966" t="n">
        <v>0</v>
      </c>
      <c r="H2966" t="n">
        <v>0</v>
      </c>
      <c r="I2966" t="n">
        <v>0</v>
      </c>
      <c r="J2966" t="n">
        <v>48.9</v>
      </c>
      <c r="K2966" t="inlineStr">
        <is>
          <t>연락처없음</t>
        </is>
      </c>
      <c r="L2966" t="n">
        <v/>
      </c>
      <c r="M2966" t="n">
        <v/>
      </c>
      <c r="N2966" t="inlineStr"/>
      <c r="O2966" t="inlineStr">
        <is>
          <t>064-759-8720</t>
        </is>
      </c>
      <c r="P2966" t="inlineStr">
        <is>
          <t>-</t>
        </is>
      </c>
    </row>
    <row r="2967">
      <c r="A2967" t="n">
        <v>2963</v>
      </c>
      <c r="B2967" t="inlineStr">
        <is>
          <t>한국장애인고용공단</t>
        </is>
      </c>
      <c r="C2967" t="inlineStr">
        <is>
          <t>한국장애인고용공단 제주맞춤훈련센터</t>
        </is>
      </c>
      <c r="D2967" t="inlineStr">
        <is>
          <t>고용노동부</t>
        </is>
      </c>
      <c r="E2967" t="inlineStr">
        <is>
          <t>준정부기관(위탁집행형)</t>
        </is>
      </c>
      <c r="F2967" t="n">
        <v>0</v>
      </c>
      <c r="G2967" t="n">
        <v>0</v>
      </c>
      <c r="H2967" t="n">
        <v>0</v>
      </c>
      <c r="I2967" t="n">
        <v>0</v>
      </c>
      <c r="J2967" t="n">
        <v>48.9</v>
      </c>
      <c r="K2967" t="inlineStr">
        <is>
          <t>연락처없음</t>
        </is>
      </c>
      <c r="L2967" t="n">
        <v/>
      </c>
      <c r="M2967" t="n">
        <v/>
      </c>
      <c r="N2967" t="inlineStr"/>
      <c r="O2967" t="inlineStr">
        <is>
          <t>064-717-6700</t>
        </is>
      </c>
      <c r="P2967" t="inlineStr">
        <is>
          <t>-</t>
        </is>
      </c>
    </row>
    <row r="2968">
      <c r="A2968" t="n">
        <v>2964</v>
      </c>
      <c r="B2968" t="inlineStr">
        <is>
          <t>한국장애인고용공단</t>
        </is>
      </c>
      <c r="C2968" t="inlineStr">
        <is>
          <t>한국장애인고용공단 전주맞춤훈련센터</t>
        </is>
      </c>
      <c r="D2968" t="inlineStr">
        <is>
          <t>고용노동부</t>
        </is>
      </c>
      <c r="E2968" t="inlineStr">
        <is>
          <t>준정부기관(위탁집행형)</t>
        </is>
      </c>
      <c r="F2968" t="n">
        <v>0</v>
      </c>
      <c r="G2968" t="n">
        <v>0</v>
      </c>
      <c r="H2968" t="n">
        <v>0</v>
      </c>
      <c r="I2968" t="n">
        <v>0</v>
      </c>
      <c r="J2968" t="n">
        <v>48.9</v>
      </c>
      <c r="K2968" t="inlineStr">
        <is>
          <t>연락처없음</t>
        </is>
      </c>
      <c r="L2968" t="n">
        <v/>
      </c>
      <c r="M2968" t="n">
        <v/>
      </c>
      <c r="N2968" t="inlineStr"/>
      <c r="O2968" t="inlineStr">
        <is>
          <t>063-219-4100</t>
        </is>
      </c>
      <c r="P2968" t="inlineStr">
        <is>
          <t>-</t>
        </is>
      </c>
    </row>
    <row r="2969">
      <c r="A2969" t="n">
        <v>2965</v>
      </c>
      <c r="B2969" t="inlineStr">
        <is>
          <t>한국장애인고용공단</t>
        </is>
      </c>
      <c r="C2969" t="inlineStr">
        <is>
          <t>한국장애인고용공단 전북지사</t>
        </is>
      </c>
      <c r="D2969" t="inlineStr">
        <is>
          <t>고용노동부</t>
        </is>
      </c>
      <c r="E2969" t="inlineStr">
        <is>
          <t>준정부기관(위탁집행형)</t>
        </is>
      </c>
      <c r="F2969" t="n">
        <v>0</v>
      </c>
      <c r="G2969" t="n">
        <v>0</v>
      </c>
      <c r="H2969" t="n">
        <v>0</v>
      </c>
      <c r="I2969" t="n">
        <v>0</v>
      </c>
      <c r="J2969" t="n">
        <v>48.9</v>
      </c>
      <c r="K2969" t="inlineStr">
        <is>
          <t>연락처없음</t>
        </is>
      </c>
      <c r="L2969" t="n">
        <v/>
      </c>
      <c r="M2969" t="n">
        <v/>
      </c>
      <c r="N2969" t="inlineStr"/>
      <c r="O2969" t="inlineStr">
        <is>
          <t>063-240-2406</t>
        </is>
      </c>
      <c r="P2969" t="inlineStr">
        <is>
          <t>-</t>
        </is>
      </c>
    </row>
    <row r="2970">
      <c r="A2970" t="n">
        <v>2966</v>
      </c>
      <c r="B2970" t="inlineStr">
        <is>
          <t>한국장애인고용공단</t>
        </is>
      </c>
      <c r="C2970" t="inlineStr">
        <is>
          <t>한국장애인고용공단 전북발달장애인훈련센터</t>
        </is>
      </c>
      <c r="D2970" t="inlineStr">
        <is>
          <t>고용노동부</t>
        </is>
      </c>
      <c r="E2970" t="inlineStr">
        <is>
          <t>준정부기관(위탁집행형)</t>
        </is>
      </c>
      <c r="F2970" t="n">
        <v>0</v>
      </c>
      <c r="G2970" t="n">
        <v>0</v>
      </c>
      <c r="H2970" t="n">
        <v>0</v>
      </c>
      <c r="I2970" t="n">
        <v>0</v>
      </c>
      <c r="J2970" t="n">
        <v>48.9</v>
      </c>
      <c r="K2970" t="inlineStr">
        <is>
          <t>연락처없음</t>
        </is>
      </c>
      <c r="L2970" t="n">
        <v/>
      </c>
      <c r="M2970" t="n">
        <v/>
      </c>
      <c r="N2970" t="inlineStr"/>
      <c r="O2970" t="inlineStr">
        <is>
          <t>063-219-4100</t>
        </is>
      </c>
      <c r="P2970" t="inlineStr">
        <is>
          <t>-</t>
        </is>
      </c>
    </row>
    <row r="2971">
      <c r="A2971" t="n">
        <v>2967</v>
      </c>
      <c r="B2971" t="inlineStr">
        <is>
          <t>한국장애인고용공단</t>
        </is>
      </c>
      <c r="C2971" t="inlineStr">
        <is>
          <t>한국장애인고용공단 전남직업능력개발원</t>
        </is>
      </c>
      <c r="D2971" t="inlineStr">
        <is>
          <t>고용노동부</t>
        </is>
      </c>
      <c r="E2971" t="inlineStr">
        <is>
          <t>준정부기관(위탁집행형)</t>
        </is>
      </c>
      <c r="F2971" t="n">
        <v>0</v>
      </c>
      <c r="G2971" t="n">
        <v>0</v>
      </c>
      <c r="H2971" t="n">
        <v>0</v>
      </c>
      <c r="I2971" t="n">
        <v>0</v>
      </c>
      <c r="J2971" t="n">
        <v>48.9</v>
      </c>
      <c r="K2971" t="inlineStr">
        <is>
          <t>연락처없음</t>
        </is>
      </c>
      <c r="L2971" t="n">
        <v/>
      </c>
      <c r="M2971" t="n">
        <v/>
      </c>
      <c r="N2971" t="inlineStr"/>
      <c r="O2971" t="inlineStr">
        <is>
          <t>061-320-7200</t>
        </is>
      </c>
      <c r="P2971" t="inlineStr">
        <is>
          <t>-</t>
        </is>
      </c>
    </row>
    <row r="2972">
      <c r="A2972" t="n">
        <v>2968</v>
      </c>
      <c r="B2972" t="inlineStr">
        <is>
          <t>한국장애인고용공단</t>
        </is>
      </c>
      <c r="C2972" t="inlineStr">
        <is>
          <t>한국장애인고용공단 전남지사</t>
        </is>
      </c>
      <c r="D2972" t="inlineStr">
        <is>
          <t>고용노동부</t>
        </is>
      </c>
      <c r="E2972" t="inlineStr">
        <is>
          <t>준정부기관(위탁집행형)</t>
        </is>
      </c>
      <c r="F2972" t="n">
        <v>0</v>
      </c>
      <c r="G2972" t="n">
        <v>0</v>
      </c>
      <c r="H2972" t="n">
        <v>0</v>
      </c>
      <c r="I2972" t="n">
        <v>0</v>
      </c>
      <c r="J2972" t="n">
        <v>48.9</v>
      </c>
      <c r="K2972" t="inlineStr">
        <is>
          <t>연락처없음</t>
        </is>
      </c>
      <c r="L2972" t="n">
        <v/>
      </c>
      <c r="M2972" t="n">
        <v/>
      </c>
      <c r="N2972" t="inlineStr"/>
      <c r="O2972" t="inlineStr">
        <is>
          <t>061-240-0772</t>
        </is>
      </c>
      <c r="P2972" t="inlineStr">
        <is>
          <t>-</t>
        </is>
      </c>
    </row>
    <row r="2973">
      <c r="A2973" t="n">
        <v>2969</v>
      </c>
      <c r="B2973" t="inlineStr">
        <is>
          <t>한국장애인고용공단</t>
        </is>
      </c>
      <c r="C2973" t="inlineStr">
        <is>
          <t>한국장애인고용공단 전남발달장애인훈련센터</t>
        </is>
      </c>
      <c r="D2973" t="inlineStr">
        <is>
          <t>고용노동부</t>
        </is>
      </c>
      <c r="E2973" t="inlineStr">
        <is>
          <t>준정부기관(위탁집행형)</t>
        </is>
      </c>
      <c r="F2973" t="n">
        <v>0</v>
      </c>
      <c r="G2973" t="n">
        <v>0</v>
      </c>
      <c r="H2973" t="n">
        <v>0</v>
      </c>
      <c r="I2973" t="n">
        <v>0</v>
      </c>
      <c r="J2973" t="n">
        <v>48.9</v>
      </c>
      <c r="K2973" t="inlineStr">
        <is>
          <t>연락처없음</t>
        </is>
      </c>
      <c r="L2973" t="n">
        <v/>
      </c>
      <c r="M2973" t="n">
        <v/>
      </c>
      <c r="N2973" t="inlineStr"/>
      <c r="O2973" t="inlineStr">
        <is>
          <t>061-727-6812</t>
        </is>
      </c>
      <c r="P2973" t="inlineStr">
        <is>
          <t>-</t>
        </is>
      </c>
    </row>
    <row r="2974">
      <c r="A2974" t="n">
        <v>2970</v>
      </c>
      <c r="B2974" t="inlineStr">
        <is>
          <t>한국장애인고용공단</t>
        </is>
      </c>
      <c r="C2974" t="inlineStr">
        <is>
          <t>한국장애인고용공단 충남발달장애인훈련센터</t>
        </is>
      </c>
      <c r="D2974" t="inlineStr">
        <is>
          <t>고용노동부</t>
        </is>
      </c>
      <c r="E2974" t="inlineStr">
        <is>
          <t>준정부기관(위탁집행형)</t>
        </is>
      </c>
      <c r="F2974" t="n">
        <v>0</v>
      </c>
      <c r="G2974" t="n">
        <v>0</v>
      </c>
      <c r="H2974" t="n">
        <v>0</v>
      </c>
      <c r="I2974" t="n">
        <v>0</v>
      </c>
      <c r="J2974" t="n">
        <v>48.9</v>
      </c>
      <c r="K2974" t="inlineStr">
        <is>
          <t>연락처없음</t>
        </is>
      </c>
      <c r="L2974" t="n">
        <v/>
      </c>
      <c r="M2974" t="n">
        <v/>
      </c>
      <c r="N2974" t="inlineStr"/>
      <c r="O2974" t="inlineStr">
        <is>
          <t>041-549-6860</t>
        </is>
      </c>
      <c r="P2974" t="inlineStr">
        <is>
          <t>-</t>
        </is>
      </c>
    </row>
    <row r="2975">
      <c r="A2975" t="n">
        <v>2971</v>
      </c>
      <c r="B2975" t="inlineStr">
        <is>
          <t>한국전기안전공사</t>
        </is>
      </c>
      <c r="C2975" t="inlineStr">
        <is>
          <t>한국전기안전공사 경기북부지역본부</t>
        </is>
      </c>
      <c r="D2975" t="inlineStr">
        <is>
          <t>기후에너지환경부</t>
        </is>
      </c>
      <c r="E2975" t="inlineStr">
        <is>
          <t>준정부기관(위탁집행형)</t>
        </is>
      </c>
      <c r="F2975" t="n">
        <v>0</v>
      </c>
      <c r="G2975" t="n">
        <v>0</v>
      </c>
      <c r="H2975" t="n">
        <v>0</v>
      </c>
      <c r="I2975" t="n">
        <v>0</v>
      </c>
      <c r="J2975" t="n">
        <v>48.9</v>
      </c>
      <c r="K2975" t="inlineStr">
        <is>
          <t>연락처없음</t>
        </is>
      </c>
      <c r="L2975" t="n">
        <v/>
      </c>
      <c r="M2975" t="n">
        <v/>
      </c>
      <c r="N2975" t="inlineStr"/>
      <c r="O2975" t="inlineStr">
        <is>
          <t>031-8030-1100</t>
        </is>
      </c>
      <c r="P2975" t="inlineStr">
        <is>
          <t>-</t>
        </is>
      </c>
    </row>
    <row r="2976">
      <c r="A2976" t="n">
        <v>2972</v>
      </c>
      <c r="B2976" t="inlineStr">
        <is>
          <t>한국전기안전공사</t>
        </is>
      </c>
      <c r="C2976" t="inlineStr">
        <is>
          <t>한국전기안전공사 경기북동부지사</t>
        </is>
      </c>
      <c r="D2976" t="inlineStr">
        <is>
          <t>기후에너지환경부</t>
        </is>
      </c>
      <c r="E2976" t="inlineStr">
        <is>
          <t>준정부기관(위탁집행형)</t>
        </is>
      </c>
      <c r="F2976" t="n">
        <v>0</v>
      </c>
      <c r="G2976" t="n">
        <v>0</v>
      </c>
      <c r="H2976" t="n">
        <v>0</v>
      </c>
      <c r="I2976" t="n">
        <v>0</v>
      </c>
      <c r="J2976" t="n">
        <v>48.9</v>
      </c>
      <c r="K2976" t="inlineStr">
        <is>
          <t>연락처없음</t>
        </is>
      </c>
      <c r="L2976" t="n">
        <v/>
      </c>
      <c r="M2976" t="n">
        <v/>
      </c>
      <c r="N2976" t="inlineStr"/>
      <c r="O2976" t="inlineStr">
        <is>
          <t>031-8030-1300</t>
        </is>
      </c>
      <c r="P2976" t="inlineStr">
        <is>
          <t>-</t>
        </is>
      </c>
    </row>
    <row r="2977">
      <c r="A2977" t="n">
        <v>2973</v>
      </c>
      <c r="B2977" t="inlineStr">
        <is>
          <t>한국전기안전공사</t>
        </is>
      </c>
      <c r="C2977" t="inlineStr">
        <is>
          <t>한국전기안전공사 강원지역본부</t>
        </is>
      </c>
      <c r="D2977" t="inlineStr">
        <is>
          <t>기후에너지환경부</t>
        </is>
      </c>
      <c r="E2977" t="inlineStr">
        <is>
          <t>준정부기관(위탁집행형)</t>
        </is>
      </c>
      <c r="F2977" t="n">
        <v>0</v>
      </c>
      <c r="G2977" t="n">
        <v>0</v>
      </c>
      <c r="H2977" t="n">
        <v>0</v>
      </c>
      <c r="I2977" t="n">
        <v>0</v>
      </c>
      <c r="J2977" t="n">
        <v>48.9</v>
      </c>
      <c r="K2977" t="inlineStr">
        <is>
          <t>연락처없음</t>
        </is>
      </c>
      <c r="L2977" t="n">
        <v/>
      </c>
      <c r="M2977" t="n">
        <v/>
      </c>
      <c r="N2977" t="inlineStr"/>
      <c r="O2977" t="inlineStr">
        <is>
          <t>033-902-3000</t>
        </is>
      </c>
      <c r="P2977" t="inlineStr">
        <is>
          <t>-</t>
        </is>
      </c>
    </row>
    <row r="2978">
      <c r="A2978" t="n">
        <v>2974</v>
      </c>
      <c r="B2978" t="inlineStr">
        <is>
          <t>한국전기안전공사</t>
        </is>
      </c>
      <c r="C2978" t="inlineStr">
        <is>
          <t>한국전기안전공사 강원북부지사</t>
        </is>
      </c>
      <c r="D2978" t="inlineStr">
        <is>
          <t>기후에너지환경부</t>
        </is>
      </c>
      <c r="E2978" t="inlineStr">
        <is>
          <t>준정부기관(위탁집행형)</t>
        </is>
      </c>
      <c r="F2978" t="n">
        <v>0</v>
      </c>
      <c r="G2978" t="n">
        <v>0</v>
      </c>
      <c r="H2978" t="n">
        <v>0</v>
      </c>
      <c r="I2978" t="n">
        <v>0</v>
      </c>
      <c r="J2978" t="n">
        <v>48.9</v>
      </c>
      <c r="K2978" t="inlineStr">
        <is>
          <t>연락처없음</t>
        </is>
      </c>
      <c r="L2978" t="n">
        <v/>
      </c>
      <c r="M2978" t="n">
        <v/>
      </c>
      <c r="N2978" t="inlineStr"/>
      <c r="O2978" t="inlineStr">
        <is>
          <t>033-902-3300</t>
        </is>
      </c>
      <c r="P2978" t="inlineStr">
        <is>
          <t>-</t>
        </is>
      </c>
    </row>
    <row r="2979">
      <c r="A2979" t="n">
        <v>2975</v>
      </c>
      <c r="B2979" t="inlineStr">
        <is>
          <t>한국전기안전공사</t>
        </is>
      </c>
      <c r="C2979" t="inlineStr">
        <is>
          <t>한국전기안전공사 강원동부지사</t>
        </is>
      </c>
      <c r="D2979" t="inlineStr">
        <is>
          <t>기후에너지환경부</t>
        </is>
      </c>
      <c r="E2979" t="inlineStr">
        <is>
          <t>준정부기관(위탁집행형)</t>
        </is>
      </c>
      <c r="F2979" t="n">
        <v>0</v>
      </c>
      <c r="G2979" t="n">
        <v>0</v>
      </c>
      <c r="H2979" t="n">
        <v>0</v>
      </c>
      <c r="I2979" t="n">
        <v>0</v>
      </c>
      <c r="J2979" t="n">
        <v>48.9</v>
      </c>
      <c r="K2979" t="inlineStr">
        <is>
          <t>연락처없음</t>
        </is>
      </c>
      <c r="L2979" t="n">
        <v/>
      </c>
      <c r="M2979" t="n">
        <v/>
      </c>
      <c r="N2979" t="inlineStr"/>
      <c r="O2979" t="inlineStr">
        <is>
          <t>033-902-3100</t>
        </is>
      </c>
      <c r="P2979" t="inlineStr">
        <is>
          <t>-</t>
        </is>
      </c>
    </row>
    <row r="2980">
      <c r="A2980" t="n">
        <v>2976</v>
      </c>
      <c r="B2980" t="inlineStr">
        <is>
          <t>한국전기안전공사</t>
        </is>
      </c>
      <c r="C2980" t="inlineStr">
        <is>
          <t>한국전기안전공사 강원남부지사</t>
        </is>
      </c>
      <c r="D2980" t="inlineStr">
        <is>
          <t>기후에너지환경부</t>
        </is>
      </c>
      <c r="E2980" t="inlineStr">
        <is>
          <t>준정부기관(위탁집행형)</t>
        </is>
      </c>
      <c r="F2980" t="n">
        <v>0</v>
      </c>
      <c r="G2980" t="n">
        <v>0</v>
      </c>
      <c r="H2980" t="n">
        <v>0</v>
      </c>
      <c r="I2980" t="n">
        <v>0</v>
      </c>
      <c r="J2980" t="n">
        <v>48.9</v>
      </c>
      <c r="K2980" t="inlineStr">
        <is>
          <t>연락처없음</t>
        </is>
      </c>
      <c r="L2980" t="n">
        <v/>
      </c>
      <c r="M2980" t="n">
        <v/>
      </c>
      <c r="N2980" t="inlineStr"/>
      <c r="O2980" t="inlineStr">
        <is>
          <t>033-902-3350</t>
        </is>
      </c>
      <c r="P2980" t="inlineStr">
        <is>
          <t>-</t>
        </is>
      </c>
    </row>
    <row r="2981">
      <c r="A2981" t="n">
        <v>2977</v>
      </c>
      <c r="B2981" t="inlineStr">
        <is>
          <t>한국전기안전공사</t>
        </is>
      </c>
      <c r="C2981" t="inlineStr">
        <is>
          <t>한국전기안전공사</t>
        </is>
      </c>
      <c r="D2981" t="inlineStr">
        <is>
          <t>기후에너지환경부</t>
        </is>
      </c>
      <c r="E2981" t="inlineStr">
        <is>
          <t>준정부기관(위탁집행형)</t>
        </is>
      </c>
      <c r="F2981" t="n">
        <v>0</v>
      </c>
      <c r="G2981" t="n">
        <v>0</v>
      </c>
      <c r="H2981" t="n">
        <v>0</v>
      </c>
      <c r="I2981" t="n">
        <v>0</v>
      </c>
      <c r="J2981" t="n">
        <v>48.9</v>
      </c>
      <c r="K2981" t="inlineStr">
        <is>
          <t>연락처없음</t>
        </is>
      </c>
      <c r="L2981" t="n">
        <v/>
      </c>
      <c r="M2981" t="n">
        <v/>
      </c>
      <c r="N2981" t="inlineStr"/>
      <c r="O2981" t="inlineStr">
        <is>
          <t>1588-7500</t>
        </is>
      </c>
      <c r="P2981" t="inlineStr">
        <is>
          <t>-</t>
        </is>
      </c>
    </row>
    <row r="2982">
      <c r="A2982" t="n">
        <v>2978</v>
      </c>
      <c r="B2982" t="inlineStr">
        <is>
          <t>한국저작권위원회</t>
        </is>
      </c>
      <c r="C2982" t="inlineStr">
        <is>
          <t>한국저작권위원회 서울사무소</t>
        </is>
      </c>
      <c r="D2982" t="inlineStr">
        <is>
          <t>문화체육관광부</t>
        </is>
      </c>
      <c r="E2982" t="inlineStr">
        <is>
          <t>기타공공기관</t>
        </is>
      </c>
      <c r="F2982" t="n">
        <v>0</v>
      </c>
      <c r="G2982" t="n">
        <v>0</v>
      </c>
      <c r="H2982" t="n">
        <v>0</v>
      </c>
      <c r="I2982" t="n">
        <v>0</v>
      </c>
      <c r="J2982" t="n">
        <v>48.9</v>
      </c>
      <c r="K2982" t="inlineStr">
        <is>
          <t>연락처없음</t>
        </is>
      </c>
      <c r="L2982" t="n">
        <v/>
      </c>
      <c r="M2982" t="n">
        <v/>
      </c>
      <c r="N2982" t="inlineStr"/>
      <c r="O2982" t="inlineStr">
        <is>
          <t>02-2669-0010</t>
        </is>
      </c>
      <c r="P2982" t="inlineStr">
        <is>
          <t>-</t>
        </is>
      </c>
    </row>
    <row r="2983">
      <c r="A2983" t="n">
        <v>2979</v>
      </c>
      <c r="B2983" t="inlineStr">
        <is>
          <t>한국저작권위원회</t>
        </is>
      </c>
      <c r="C2983" t="inlineStr">
        <is>
          <t>한국저작권위원회</t>
        </is>
      </c>
      <c r="D2983" t="inlineStr">
        <is>
          <t>문화체육관광부</t>
        </is>
      </c>
      <c r="E2983" t="inlineStr">
        <is>
          <t>기타공공기관</t>
        </is>
      </c>
      <c r="F2983" t="n">
        <v>1</v>
      </c>
      <c r="G2983" t="n">
        <v>0</v>
      </c>
      <c r="H2983" t="n">
        <v>0</v>
      </c>
      <c r="I2983" t="n">
        <v>0</v>
      </c>
      <c r="J2983" t="n">
        <v>48.9</v>
      </c>
      <c r="K2983" t="inlineStr">
        <is>
          <t>연락처없음</t>
        </is>
      </c>
      <c r="L2983" t="n">
        <v/>
      </c>
      <c r="M2983" t="n">
        <v/>
      </c>
      <c r="N2983" t="inlineStr"/>
      <c r="O2983" t="inlineStr">
        <is>
          <t>055-792-0000</t>
        </is>
      </c>
      <c r="P2983" t="inlineStr">
        <is>
          <t>-</t>
        </is>
      </c>
    </row>
    <row r="2984">
      <c r="A2984" t="n">
        <v>2980</v>
      </c>
      <c r="B2984" t="inlineStr">
        <is>
          <t>한국저작권보호원</t>
        </is>
      </c>
      <c r="C2984" t="inlineStr">
        <is>
          <t>한국저작권보호원 부산사무소</t>
        </is>
      </c>
      <c r="D2984" t="inlineStr">
        <is>
          <t>문화체육관광부</t>
        </is>
      </c>
      <c r="E2984" t="inlineStr">
        <is>
          <t>기타공공기관</t>
        </is>
      </c>
      <c r="F2984" t="n">
        <v>0</v>
      </c>
      <c r="G2984" t="n">
        <v>0</v>
      </c>
      <c r="H2984" t="n">
        <v>0</v>
      </c>
      <c r="I2984" t="n">
        <v>0</v>
      </c>
      <c r="J2984" t="n">
        <v>48.9</v>
      </c>
      <c r="K2984" t="inlineStr">
        <is>
          <t>연락처없음</t>
        </is>
      </c>
      <c r="L2984" t="n">
        <v/>
      </c>
      <c r="M2984" t="n">
        <v/>
      </c>
      <c r="N2984" t="inlineStr"/>
      <c r="O2984" t="inlineStr">
        <is>
          <t>051-507-8707</t>
        </is>
      </c>
      <c r="P2984" t="inlineStr">
        <is>
          <t>-</t>
        </is>
      </c>
    </row>
    <row r="2985">
      <c r="A2985" t="n">
        <v>2981</v>
      </c>
      <c r="B2985" t="inlineStr">
        <is>
          <t>한국장학재단</t>
        </is>
      </c>
      <c r="C2985" t="inlineStr">
        <is>
          <t>한국장학재단 부산센터</t>
        </is>
      </c>
      <c r="D2985" t="inlineStr">
        <is>
          <t>교육부</t>
        </is>
      </c>
      <c r="E2985" t="inlineStr">
        <is>
          <t>준정부기관(위탁집행형)</t>
        </is>
      </c>
      <c r="F2985" t="n">
        <v>0</v>
      </c>
      <c r="G2985" t="n">
        <v>0</v>
      </c>
      <c r="H2985" t="n">
        <v>0</v>
      </c>
      <c r="I2985" t="n">
        <v>0</v>
      </c>
      <c r="J2985" t="n">
        <v>48.9</v>
      </c>
      <c r="K2985" t="inlineStr">
        <is>
          <t>연락처없음</t>
        </is>
      </c>
      <c r="L2985" t="n">
        <v/>
      </c>
      <c r="M2985" t="n">
        <v/>
      </c>
      <c r="N2985" t="inlineStr"/>
      <c r="O2985" t="inlineStr">
        <is>
          <t>1599-2000</t>
        </is>
      </c>
      <c r="P2985" t="inlineStr">
        <is>
          <t>-</t>
        </is>
      </c>
    </row>
    <row r="2986">
      <c r="A2986" t="n">
        <v>2982</v>
      </c>
      <c r="B2986" t="inlineStr">
        <is>
          <t>한국저작권보호원</t>
        </is>
      </c>
      <c r="C2986" t="inlineStr">
        <is>
          <t>한국저작권보호원 광주사무소</t>
        </is>
      </c>
      <c r="D2986" t="inlineStr">
        <is>
          <t>문화체육관광부</t>
        </is>
      </c>
      <c r="E2986" t="inlineStr">
        <is>
          <t>기타공공기관</t>
        </is>
      </c>
      <c r="F2986" t="n">
        <v>0</v>
      </c>
      <c r="G2986" t="n">
        <v>0</v>
      </c>
      <c r="H2986" t="n">
        <v>0</v>
      </c>
      <c r="I2986" t="n">
        <v>0</v>
      </c>
      <c r="J2986" t="n">
        <v>48.9</v>
      </c>
      <c r="K2986" t="inlineStr">
        <is>
          <t>연락처없음</t>
        </is>
      </c>
      <c r="L2986" t="n">
        <v/>
      </c>
      <c r="M2986" t="n">
        <v/>
      </c>
      <c r="N2986" t="inlineStr"/>
      <c r="O2986" t="inlineStr">
        <is>
          <t>062-975-6012</t>
        </is>
      </c>
      <c r="P2986" t="inlineStr">
        <is>
          <t>-</t>
        </is>
      </c>
    </row>
    <row r="2987">
      <c r="A2987" t="n">
        <v>2983</v>
      </c>
      <c r="B2987" t="inlineStr">
        <is>
          <t>한국저작권보호원</t>
        </is>
      </c>
      <c r="C2987" t="inlineStr">
        <is>
          <t>한국저작권보호원</t>
        </is>
      </c>
      <c r="D2987" t="inlineStr">
        <is>
          <t>문화체육관광부</t>
        </is>
      </c>
      <c r="E2987" t="inlineStr">
        <is>
          <t>기타공공기관</t>
        </is>
      </c>
      <c r="F2987" t="n">
        <v>0</v>
      </c>
      <c r="G2987" t="n">
        <v>0</v>
      </c>
      <c r="H2987" t="n">
        <v>0</v>
      </c>
      <c r="I2987" t="n">
        <v>0</v>
      </c>
      <c r="J2987" t="n">
        <v>48.9</v>
      </c>
      <c r="K2987" t="inlineStr">
        <is>
          <t>연락처없음</t>
        </is>
      </c>
      <c r="L2987" t="n">
        <v/>
      </c>
      <c r="M2987" t="n">
        <v/>
      </c>
      <c r="N2987" t="inlineStr"/>
      <c r="O2987" t="inlineStr">
        <is>
          <t>1588-0190</t>
        </is>
      </c>
      <c r="P2987" t="inlineStr">
        <is>
          <t>-</t>
        </is>
      </c>
    </row>
    <row r="2988">
      <c r="A2988" t="n">
        <v>2984</v>
      </c>
      <c r="B2988" t="inlineStr">
        <is>
          <t>한국재정정보원</t>
        </is>
      </c>
      <c r="C2988" t="inlineStr">
        <is>
          <t>한국재정정보원 부산 재정도움센터</t>
        </is>
      </c>
      <c r="D2988" t="inlineStr">
        <is>
          <t>기획예산처</t>
        </is>
      </c>
      <c r="E2988" t="inlineStr">
        <is>
          <t>준정부기관(위탁집행형)</t>
        </is>
      </c>
      <c r="F2988" t="n">
        <v>0</v>
      </c>
      <c r="G2988" t="n">
        <v>0</v>
      </c>
      <c r="H2988" t="n">
        <v>0</v>
      </c>
      <c r="I2988" t="n">
        <v>0</v>
      </c>
      <c r="J2988" t="n">
        <v>48.9</v>
      </c>
      <c r="K2988" t="inlineStr">
        <is>
          <t>연락처없음</t>
        </is>
      </c>
      <c r="L2988" t="n">
        <v/>
      </c>
      <c r="M2988" t="n">
        <v/>
      </c>
      <c r="N2988" t="inlineStr"/>
      <c r="O2988" t="inlineStr">
        <is>
          <t>02-6908-8200</t>
        </is>
      </c>
      <c r="P2988" t="inlineStr">
        <is>
          <t>-</t>
        </is>
      </c>
    </row>
    <row r="2989">
      <c r="A2989" t="n">
        <v>2985</v>
      </c>
      <c r="B2989" t="inlineStr">
        <is>
          <t>한국재정정보원</t>
        </is>
      </c>
      <c r="C2989" t="inlineStr">
        <is>
          <t>한국재정정보원 대전 재정도움센터</t>
        </is>
      </c>
      <c r="D2989" t="inlineStr">
        <is>
          <t>기획예산처</t>
        </is>
      </c>
      <c r="E2989" t="inlineStr">
        <is>
          <t>준정부기관(위탁집행형)</t>
        </is>
      </c>
      <c r="F2989" t="n">
        <v>0</v>
      </c>
      <c r="G2989" t="n">
        <v>0</v>
      </c>
      <c r="H2989" t="n">
        <v>0</v>
      </c>
      <c r="I2989" t="n">
        <v>0</v>
      </c>
      <c r="J2989" t="n">
        <v>48.9</v>
      </c>
      <c r="K2989" t="inlineStr">
        <is>
          <t>연락처없음</t>
        </is>
      </c>
      <c r="L2989" t="n">
        <v/>
      </c>
      <c r="M2989" t="n">
        <v/>
      </c>
      <c r="N2989" t="inlineStr"/>
      <c r="O2989" t="inlineStr">
        <is>
          <t>02-690-8200</t>
        </is>
      </c>
      <c r="P2989" t="inlineStr">
        <is>
          <t>-</t>
        </is>
      </c>
    </row>
    <row r="2990">
      <c r="A2990" t="n">
        <v>2986</v>
      </c>
      <c r="B2990" t="inlineStr">
        <is>
          <t>한국재정정보원</t>
        </is>
      </c>
      <c r="C2990" t="inlineStr">
        <is>
          <t>한국재정정보원 대구 재정도움센터</t>
        </is>
      </c>
      <c r="D2990" t="inlineStr">
        <is>
          <t>기획예산처</t>
        </is>
      </c>
      <c r="E2990" t="inlineStr">
        <is>
          <t>준정부기관(위탁집행형)</t>
        </is>
      </c>
      <c r="F2990" t="n">
        <v>0</v>
      </c>
      <c r="G2990" t="n">
        <v>0</v>
      </c>
      <c r="H2990" t="n">
        <v>0</v>
      </c>
      <c r="I2990" t="n">
        <v>0</v>
      </c>
      <c r="J2990" t="n">
        <v>48.9</v>
      </c>
      <c r="K2990" t="inlineStr">
        <is>
          <t>연락처없음</t>
        </is>
      </c>
      <c r="L2990" t="n">
        <v/>
      </c>
      <c r="M2990" t="n">
        <v/>
      </c>
      <c r="N2990" t="inlineStr"/>
      <c r="O2990" t="inlineStr">
        <is>
          <t>02-6908-8200</t>
        </is>
      </c>
      <c r="P2990" t="inlineStr">
        <is>
          <t>-</t>
        </is>
      </c>
    </row>
    <row r="2991">
      <c r="A2991" t="n">
        <v>2987</v>
      </c>
      <c r="B2991" t="inlineStr">
        <is>
          <t>한국재정정보원</t>
        </is>
      </c>
      <c r="C2991" t="inlineStr">
        <is>
          <t>한국재정정보원 광주 재정도움센터</t>
        </is>
      </c>
      <c r="D2991" t="inlineStr">
        <is>
          <t>기획예산처</t>
        </is>
      </c>
      <c r="E2991" t="inlineStr">
        <is>
          <t>준정부기관(위탁집행형)</t>
        </is>
      </c>
      <c r="F2991" t="n">
        <v>0</v>
      </c>
      <c r="G2991" t="n">
        <v>0</v>
      </c>
      <c r="H2991" t="n">
        <v>0</v>
      </c>
      <c r="I2991" t="n">
        <v>0</v>
      </c>
      <c r="J2991" t="n">
        <v>48.9</v>
      </c>
      <c r="K2991" t="inlineStr">
        <is>
          <t>연락처없음</t>
        </is>
      </c>
      <c r="L2991" t="n">
        <v/>
      </c>
      <c r="M2991" t="n">
        <v/>
      </c>
      <c r="N2991" t="inlineStr"/>
      <c r="O2991" t="inlineStr">
        <is>
          <t>02-6908-8200</t>
        </is>
      </c>
      <c r="P2991" t="inlineStr">
        <is>
          <t>-</t>
        </is>
      </c>
    </row>
    <row r="2992">
      <c r="A2992" t="n">
        <v>2988</v>
      </c>
      <c r="B2992" t="inlineStr">
        <is>
          <t>한국재정정보원</t>
        </is>
      </c>
      <c r="C2992" t="inlineStr">
        <is>
          <t>한국재정정보원 강릉 재정도움센터</t>
        </is>
      </c>
      <c r="D2992" t="inlineStr">
        <is>
          <t>기획예산처</t>
        </is>
      </c>
      <c r="E2992" t="inlineStr">
        <is>
          <t>준정부기관(위탁집행형)</t>
        </is>
      </c>
      <c r="F2992" t="n">
        <v>0</v>
      </c>
      <c r="G2992" t="n">
        <v>0</v>
      </c>
      <c r="H2992" t="n">
        <v>0</v>
      </c>
      <c r="I2992" t="n">
        <v>0</v>
      </c>
      <c r="J2992" t="n">
        <v>48.9</v>
      </c>
      <c r="K2992" t="inlineStr">
        <is>
          <t>연락처없음</t>
        </is>
      </c>
      <c r="L2992" t="n">
        <v/>
      </c>
      <c r="M2992" t="n">
        <v/>
      </c>
      <c r="N2992" t="inlineStr"/>
      <c r="O2992" t="inlineStr">
        <is>
          <t>02-6908-8200</t>
        </is>
      </c>
      <c r="P2992" t="inlineStr">
        <is>
          <t>-</t>
        </is>
      </c>
    </row>
    <row r="2993">
      <c r="A2993" t="n">
        <v>2989</v>
      </c>
      <c r="B2993" t="inlineStr">
        <is>
          <t>한국재정정보원</t>
        </is>
      </c>
      <c r="C2993" t="inlineStr">
        <is>
          <t>한국재정정보원</t>
        </is>
      </c>
      <c r="D2993" t="inlineStr">
        <is>
          <t>기획예산처</t>
        </is>
      </c>
      <c r="E2993" t="inlineStr">
        <is>
          <t>준정부기관(위탁집행형)</t>
        </is>
      </c>
      <c r="F2993" t="n">
        <v>0</v>
      </c>
      <c r="G2993" t="n">
        <v>0</v>
      </c>
      <c r="H2993" t="n">
        <v>0</v>
      </c>
      <c r="I2993" t="n">
        <v>0</v>
      </c>
      <c r="J2993" t="n">
        <v>48.9</v>
      </c>
      <c r="K2993" t="inlineStr">
        <is>
          <t>연락처없음</t>
        </is>
      </c>
      <c r="L2993" t="n">
        <v/>
      </c>
      <c r="M2993" t="n">
        <v/>
      </c>
      <c r="N2993" t="inlineStr"/>
      <c r="O2993" t="inlineStr">
        <is>
          <t>02-6908-8200</t>
        </is>
      </c>
      <c r="P2993" t="inlineStr">
        <is>
          <t>-</t>
        </is>
      </c>
    </row>
    <row r="2994">
      <c r="A2994" t="n">
        <v>2990</v>
      </c>
      <c r="B2994" t="inlineStr">
        <is>
          <t>한국장학재단</t>
        </is>
      </c>
      <c r="C2994" t="inlineStr">
        <is>
          <t>한국장학재단 전북센터</t>
        </is>
      </c>
      <c r="D2994" t="inlineStr">
        <is>
          <t>교육부</t>
        </is>
      </c>
      <c r="E2994" t="inlineStr">
        <is>
          <t>준정부기관(위탁집행형)</t>
        </is>
      </c>
      <c r="F2994" t="n">
        <v>0</v>
      </c>
      <c r="G2994" t="n">
        <v>0</v>
      </c>
      <c r="H2994" t="n">
        <v>0</v>
      </c>
      <c r="I2994" t="n">
        <v>0</v>
      </c>
      <c r="J2994" t="n">
        <v>48.9</v>
      </c>
      <c r="K2994" t="inlineStr">
        <is>
          <t>연락처없음</t>
        </is>
      </c>
      <c r="L2994" t="n">
        <v/>
      </c>
      <c r="M2994" t="n">
        <v/>
      </c>
      <c r="N2994" t="inlineStr"/>
      <c r="O2994" t="inlineStr">
        <is>
          <t>1599-2000</t>
        </is>
      </c>
      <c r="P2994" t="inlineStr">
        <is>
          <t>-</t>
        </is>
      </c>
    </row>
    <row r="2995">
      <c r="A2995" t="n">
        <v>2991</v>
      </c>
      <c r="B2995" t="inlineStr">
        <is>
          <t>한국장학재단</t>
        </is>
      </c>
      <c r="C2995" t="inlineStr">
        <is>
          <t>한국장학재단 서울센터</t>
        </is>
      </c>
      <c r="D2995" t="inlineStr">
        <is>
          <t>교육부</t>
        </is>
      </c>
      <c r="E2995" t="inlineStr">
        <is>
          <t>준정부기관(위탁집행형)</t>
        </is>
      </c>
      <c r="F2995" t="n">
        <v>0</v>
      </c>
      <c r="G2995" t="n">
        <v>0</v>
      </c>
      <c r="H2995" t="n">
        <v>0</v>
      </c>
      <c r="I2995" t="n">
        <v>0</v>
      </c>
      <c r="J2995" t="n">
        <v>48.9</v>
      </c>
      <c r="K2995" t="inlineStr">
        <is>
          <t>연락처없음</t>
        </is>
      </c>
      <c r="L2995" t="n">
        <v/>
      </c>
      <c r="M2995" t="n">
        <v/>
      </c>
      <c r="N2995" t="inlineStr"/>
      <c r="O2995" t="inlineStr">
        <is>
          <t>1599-2000</t>
        </is>
      </c>
      <c r="P2995" t="inlineStr">
        <is>
          <t>-</t>
        </is>
      </c>
    </row>
    <row r="2996">
      <c r="A2996" t="n">
        <v>2992</v>
      </c>
      <c r="B2996" t="inlineStr">
        <is>
          <t>한국장학재단</t>
        </is>
      </c>
      <c r="C2996" t="inlineStr">
        <is>
          <t>한국장학재단 서울사무소</t>
        </is>
      </c>
      <c r="D2996" t="inlineStr">
        <is>
          <t>교육부</t>
        </is>
      </c>
      <c r="E2996" t="inlineStr">
        <is>
          <t>준정부기관(위탁집행형)</t>
        </is>
      </c>
      <c r="F2996" t="n">
        <v>0</v>
      </c>
      <c r="G2996" t="n">
        <v>0</v>
      </c>
      <c r="H2996" t="n">
        <v>0</v>
      </c>
      <c r="I2996" t="n">
        <v>0</v>
      </c>
      <c r="J2996" t="n">
        <v>48.9</v>
      </c>
      <c r="K2996" t="inlineStr">
        <is>
          <t>연락처없음</t>
        </is>
      </c>
      <c r="L2996" t="n">
        <v/>
      </c>
      <c r="M2996" t="n">
        <v/>
      </c>
      <c r="N2996" t="inlineStr"/>
      <c r="O2996" t="inlineStr">
        <is>
          <t>1599-2000</t>
        </is>
      </c>
      <c r="P2996" t="inlineStr">
        <is>
          <t>-</t>
        </is>
      </c>
    </row>
    <row r="2997">
      <c r="A2997" t="n">
        <v>2993</v>
      </c>
      <c r="B2997" t="inlineStr">
        <is>
          <t>한국저작권보호원</t>
        </is>
      </c>
      <c r="C2997" t="inlineStr">
        <is>
          <t>한국저작권보호원 대구사무소</t>
        </is>
      </c>
      <c r="D2997" t="inlineStr">
        <is>
          <t>문화체육관광부</t>
        </is>
      </c>
      <c r="E2997" t="inlineStr">
        <is>
          <t>기타공공기관</t>
        </is>
      </c>
      <c r="F2997" t="n">
        <v>0</v>
      </c>
      <c r="G2997" t="n">
        <v>0</v>
      </c>
      <c r="H2997" t="n">
        <v>0</v>
      </c>
      <c r="I2997" t="n">
        <v>0</v>
      </c>
      <c r="J2997" t="n">
        <v>48.9</v>
      </c>
      <c r="K2997" t="inlineStr">
        <is>
          <t>연락처없음</t>
        </is>
      </c>
      <c r="L2997" t="n">
        <v/>
      </c>
      <c r="M2997" t="n">
        <v/>
      </c>
      <c r="N2997" t="inlineStr"/>
      <c r="O2997" t="inlineStr">
        <is>
          <t>053-254-8884</t>
        </is>
      </c>
      <c r="P2997" t="inlineStr">
        <is>
          <t>-</t>
        </is>
      </c>
    </row>
    <row r="2998">
      <c r="A2998" t="n">
        <v>2994</v>
      </c>
      <c r="B2998" t="inlineStr">
        <is>
          <t>한국장애인고용공단</t>
        </is>
      </c>
      <c r="C2998" t="inlineStr">
        <is>
          <t>한국장애인고용공단 구로디지털훈련센터</t>
        </is>
      </c>
      <c r="D2998" t="inlineStr">
        <is>
          <t>고용노동부</t>
        </is>
      </c>
      <c r="E2998" t="inlineStr">
        <is>
          <t>준정부기관(위탁집행형)</t>
        </is>
      </c>
      <c r="F2998" t="n">
        <v>0</v>
      </c>
      <c r="G2998" t="n">
        <v>0</v>
      </c>
      <c r="H2998" t="n">
        <v>0</v>
      </c>
      <c r="I2998" t="n">
        <v>0</v>
      </c>
      <c r="J2998" t="n">
        <v>48.9</v>
      </c>
      <c r="K2998" t="inlineStr">
        <is>
          <t>연락처없음</t>
        </is>
      </c>
      <c r="L2998" t="n">
        <v/>
      </c>
      <c r="M2998" t="n">
        <v/>
      </c>
      <c r="N2998" t="inlineStr"/>
      <c r="O2998" t="inlineStr">
        <is>
          <t>02-6343-5700</t>
        </is>
      </c>
      <c r="P2998" t="inlineStr">
        <is>
          <t>-</t>
        </is>
      </c>
    </row>
    <row r="2999">
      <c r="A2999" t="n">
        <v>2995</v>
      </c>
      <c r="B2999" t="inlineStr">
        <is>
          <t>한국장애인고용공단</t>
        </is>
      </c>
      <c r="C2999" t="inlineStr">
        <is>
          <t>한국장애인고용공단 광주지역본부</t>
        </is>
      </c>
      <c r="D2999" t="inlineStr">
        <is>
          <t>고용노동부</t>
        </is>
      </c>
      <c r="E2999" t="inlineStr">
        <is>
          <t>준정부기관(위탁집행형)</t>
        </is>
      </c>
      <c r="F2999" t="n">
        <v>0</v>
      </c>
      <c r="G2999" t="n">
        <v>0</v>
      </c>
      <c r="H2999" t="n">
        <v>0</v>
      </c>
      <c r="I2999" t="n">
        <v>0</v>
      </c>
      <c r="J2999" t="n">
        <v>48.9</v>
      </c>
      <c r="K2999" t="inlineStr">
        <is>
          <t>연락처없음</t>
        </is>
      </c>
      <c r="L2999" t="n">
        <v/>
      </c>
      <c r="M2999" t="n">
        <v/>
      </c>
      <c r="N2999" t="inlineStr"/>
      <c r="O2999" t="inlineStr">
        <is>
          <t>062-448-1199</t>
        </is>
      </c>
      <c r="P2999" t="inlineStr">
        <is>
          <t>-</t>
        </is>
      </c>
    </row>
    <row r="3000">
      <c r="A3000" t="n">
        <v>2996</v>
      </c>
      <c r="B3000" t="inlineStr">
        <is>
          <t>한국장애인고용공단</t>
        </is>
      </c>
      <c r="C3000" t="inlineStr">
        <is>
          <t>한국장애인고용공단 광주발달장애인훈련센터</t>
        </is>
      </c>
      <c r="D3000" t="inlineStr">
        <is>
          <t>고용노동부</t>
        </is>
      </c>
      <c r="E3000" t="inlineStr">
        <is>
          <t>준정부기관(위탁집행형)</t>
        </is>
      </c>
      <c r="F3000" t="n">
        <v>0</v>
      </c>
      <c r="G3000" t="n">
        <v>0</v>
      </c>
      <c r="H3000" t="n">
        <v>0</v>
      </c>
      <c r="I3000" t="n">
        <v>0</v>
      </c>
      <c r="J3000" t="n">
        <v>48.9</v>
      </c>
      <c r="K3000" t="inlineStr">
        <is>
          <t>연락처없음</t>
        </is>
      </c>
      <c r="L3000" t="n">
        <v/>
      </c>
      <c r="M3000" t="n">
        <v/>
      </c>
      <c r="N3000" t="inlineStr"/>
      <c r="O3000" t="inlineStr">
        <is>
          <t>062-380-0681</t>
        </is>
      </c>
      <c r="P3000" t="inlineStr">
        <is>
          <t>-</t>
        </is>
      </c>
    </row>
    <row r="3001">
      <c r="A3001" t="n">
        <v>2997</v>
      </c>
      <c r="B3001" t="inlineStr">
        <is>
          <t>한국장애인고용공단</t>
        </is>
      </c>
      <c r="C3001" t="inlineStr">
        <is>
          <t>한국장애인고용공단 광주디지털훈련센터</t>
        </is>
      </c>
      <c r="D3001" t="inlineStr">
        <is>
          <t>고용노동부</t>
        </is>
      </c>
      <c r="E3001" t="inlineStr">
        <is>
          <t>준정부기관(위탁집행형)</t>
        </is>
      </c>
      <c r="F3001" t="n">
        <v>0</v>
      </c>
      <c r="G3001" t="n">
        <v>0</v>
      </c>
      <c r="H3001" t="n">
        <v>0</v>
      </c>
      <c r="I3001" t="n">
        <v>0</v>
      </c>
      <c r="J3001" t="n">
        <v>48.9</v>
      </c>
      <c r="K3001" t="inlineStr">
        <is>
          <t>연락처없음</t>
        </is>
      </c>
      <c r="L3001" t="n">
        <v/>
      </c>
      <c r="M3001" t="n">
        <v/>
      </c>
      <c r="N3001" t="inlineStr"/>
      <c r="O3001" t="inlineStr">
        <is>
          <t>062-448-1188</t>
        </is>
      </c>
      <c r="P3001" t="inlineStr">
        <is>
          <t>-</t>
        </is>
      </c>
    </row>
    <row r="3002">
      <c r="A3002" t="n">
        <v>2998</v>
      </c>
      <c r="B3002" t="inlineStr">
        <is>
          <t>한국장애인고용공단</t>
        </is>
      </c>
      <c r="C3002" t="inlineStr">
        <is>
          <t>한국장애인고용공단 고용개발원</t>
        </is>
      </c>
      <c r="D3002" t="inlineStr">
        <is>
          <t>고용노동부</t>
        </is>
      </c>
      <c r="E3002" t="inlineStr">
        <is>
          <t>준정부기관(위탁집행형)</t>
        </is>
      </c>
      <c r="F3002" t="n">
        <v>0</v>
      </c>
      <c r="G3002" t="n">
        <v>0</v>
      </c>
      <c r="H3002" t="n">
        <v>0</v>
      </c>
      <c r="I3002" t="n">
        <v>0</v>
      </c>
      <c r="J3002" t="n">
        <v>48.9</v>
      </c>
      <c r="K3002" t="inlineStr">
        <is>
          <t>연락처없음</t>
        </is>
      </c>
      <c r="L3002" t="n">
        <v/>
      </c>
      <c r="M3002" t="n">
        <v/>
      </c>
      <c r="N3002" t="inlineStr"/>
      <c r="O3002" t="inlineStr">
        <is>
          <t>031-728-7000</t>
        </is>
      </c>
      <c r="P3002" t="inlineStr">
        <is>
          <t>-</t>
        </is>
      </c>
    </row>
    <row r="3003">
      <c r="A3003" t="n">
        <v>2999</v>
      </c>
      <c r="B3003" t="inlineStr">
        <is>
          <t>한국장애인고용공단</t>
        </is>
      </c>
      <c r="C3003" t="inlineStr">
        <is>
          <t>한국장애인고용공단 경북지사</t>
        </is>
      </c>
      <c r="D3003" t="inlineStr">
        <is>
          <t>고용노동부</t>
        </is>
      </c>
      <c r="E3003" t="inlineStr">
        <is>
          <t>준정부기관(위탁집행형)</t>
        </is>
      </c>
      <c r="F3003" t="n">
        <v>0</v>
      </c>
      <c r="G3003" t="n">
        <v>0</v>
      </c>
      <c r="H3003" t="n">
        <v>0</v>
      </c>
      <c r="I3003" t="n">
        <v>0</v>
      </c>
      <c r="J3003" t="n">
        <v>48.9</v>
      </c>
      <c r="K3003" t="inlineStr">
        <is>
          <t>연락처없음</t>
        </is>
      </c>
      <c r="L3003" t="n">
        <v/>
      </c>
      <c r="M3003" t="n">
        <v/>
      </c>
      <c r="N3003" t="inlineStr"/>
      <c r="O3003" t="inlineStr">
        <is>
          <t>054-450-3007</t>
        </is>
      </c>
      <c r="P3003" t="inlineStr">
        <is>
          <t>-</t>
        </is>
      </c>
    </row>
    <row r="3004">
      <c r="A3004" t="n">
        <v>3000</v>
      </c>
      <c r="B3004" t="inlineStr">
        <is>
          <t>한국장애인고용공단</t>
        </is>
      </c>
      <c r="C3004" t="inlineStr">
        <is>
          <t>한국장애인고용공단 경북발달장애인훈련센터</t>
        </is>
      </c>
      <c r="D3004" t="inlineStr">
        <is>
          <t>고용노동부</t>
        </is>
      </c>
      <c r="E3004" t="inlineStr">
        <is>
          <t>준정부기관(위탁집행형)</t>
        </is>
      </c>
      <c r="F3004" t="n">
        <v>0</v>
      </c>
      <c r="G3004" t="n">
        <v>0</v>
      </c>
      <c r="H3004" t="n">
        <v>0</v>
      </c>
      <c r="I3004" t="n">
        <v>0</v>
      </c>
      <c r="J3004" t="n">
        <v>48.9</v>
      </c>
      <c r="K3004" t="inlineStr">
        <is>
          <t>연락처없음</t>
        </is>
      </c>
      <c r="L3004" t="n">
        <v/>
      </c>
      <c r="M3004" t="n">
        <v/>
      </c>
      <c r="N3004" t="inlineStr"/>
      <c r="O3004" t="inlineStr">
        <is>
          <t>054-440-1600</t>
        </is>
      </c>
      <c r="P3004" t="inlineStr">
        <is>
          <t>-</t>
        </is>
      </c>
    </row>
    <row r="3005">
      <c r="A3005" t="n">
        <v>3001</v>
      </c>
      <c r="B3005" t="inlineStr">
        <is>
          <t>한국장애인고용공단</t>
        </is>
      </c>
      <c r="C3005" t="inlineStr">
        <is>
          <t>한국장애인고용공단 경남발달장애인훈련센터</t>
        </is>
      </c>
      <c r="D3005" t="inlineStr">
        <is>
          <t>고용노동부</t>
        </is>
      </c>
      <c r="E3005" t="inlineStr">
        <is>
          <t>준정부기관(위탁집행형)</t>
        </is>
      </c>
      <c r="F3005" t="n">
        <v>0</v>
      </c>
      <c r="G3005" t="n">
        <v>0</v>
      </c>
      <c r="H3005" t="n">
        <v>0</v>
      </c>
      <c r="I3005" t="n">
        <v>0</v>
      </c>
      <c r="J3005" t="n">
        <v>48.9</v>
      </c>
      <c r="K3005" t="inlineStr">
        <is>
          <t>연락처없음</t>
        </is>
      </c>
      <c r="L3005" t="n">
        <v/>
      </c>
      <c r="M3005" t="n">
        <v/>
      </c>
      <c r="N3005" t="inlineStr"/>
      <c r="O3005" t="inlineStr">
        <is>
          <t>055-210-5400</t>
        </is>
      </c>
      <c r="P3005" t="inlineStr">
        <is>
          <t>-</t>
        </is>
      </c>
    </row>
    <row r="3006">
      <c r="A3006" t="n">
        <v>3002</v>
      </c>
      <c r="B3006" t="inlineStr">
        <is>
          <t>한국장애인고용공단</t>
        </is>
      </c>
      <c r="C3006" t="inlineStr">
        <is>
          <t>한국장애인고용공단 경남동부지사</t>
        </is>
      </c>
      <c r="D3006" t="inlineStr">
        <is>
          <t>고용노동부</t>
        </is>
      </c>
      <c r="E3006" t="inlineStr">
        <is>
          <t>준정부기관(위탁집행형)</t>
        </is>
      </c>
      <c r="F3006" t="n">
        <v>0</v>
      </c>
      <c r="G3006" t="n">
        <v>0</v>
      </c>
      <c r="H3006" t="n">
        <v>0</v>
      </c>
      <c r="I3006" t="n">
        <v>0</v>
      </c>
      <c r="J3006" t="n">
        <v>48.9</v>
      </c>
      <c r="K3006" t="inlineStr">
        <is>
          <t>연락처없음</t>
        </is>
      </c>
      <c r="L3006" t="n">
        <v/>
      </c>
      <c r="M3006" t="n">
        <v/>
      </c>
      <c r="N3006" t="inlineStr"/>
      <c r="O3006" t="inlineStr">
        <is>
          <t>055-225-8006</t>
        </is>
      </c>
      <c r="P3006" t="inlineStr">
        <is>
          <t>-</t>
        </is>
      </c>
    </row>
    <row r="3007">
      <c r="A3007" t="n">
        <v>3003</v>
      </c>
      <c r="B3007" t="inlineStr">
        <is>
          <t>한국장애인고용공단</t>
        </is>
      </c>
      <c r="C3007" t="inlineStr">
        <is>
          <t>한국장애인고용공단 경기지역본부</t>
        </is>
      </c>
      <c r="D3007" t="inlineStr">
        <is>
          <t>고용노동부</t>
        </is>
      </c>
      <c r="E3007" t="inlineStr">
        <is>
          <t>준정부기관(위탁집행형)</t>
        </is>
      </c>
      <c r="F3007" t="n">
        <v>0</v>
      </c>
      <c r="G3007" t="n">
        <v>0</v>
      </c>
      <c r="H3007" t="n">
        <v>0</v>
      </c>
      <c r="I3007" t="n">
        <v>0</v>
      </c>
      <c r="J3007" t="n">
        <v>48.9</v>
      </c>
      <c r="K3007" t="inlineStr">
        <is>
          <t>연락처없음</t>
        </is>
      </c>
      <c r="L3007" t="n">
        <v/>
      </c>
      <c r="M3007" t="n">
        <v/>
      </c>
      <c r="N3007" t="inlineStr"/>
      <c r="O3007" t="inlineStr">
        <is>
          <t>031-300-0906</t>
        </is>
      </c>
      <c r="P3007" t="inlineStr">
        <is>
          <t>-</t>
        </is>
      </c>
    </row>
    <row r="3008">
      <c r="A3008" t="n">
        <v>3004</v>
      </c>
      <c r="B3008" t="inlineStr">
        <is>
          <t>한국장애인고용공단</t>
        </is>
      </c>
      <c r="C3008" t="inlineStr">
        <is>
          <t>한국장애인고용공단 일산직업능력개발원</t>
        </is>
      </c>
      <c r="D3008" t="inlineStr">
        <is>
          <t>고용노동부</t>
        </is>
      </c>
      <c r="E3008" t="inlineStr">
        <is>
          <t>준정부기관(위탁집행형)</t>
        </is>
      </c>
      <c r="F3008" t="n">
        <v>0</v>
      </c>
      <c r="G3008" t="n">
        <v>0</v>
      </c>
      <c r="H3008" t="n">
        <v>0</v>
      </c>
      <c r="I3008" t="n">
        <v>0</v>
      </c>
      <c r="J3008" t="n">
        <v>48.9</v>
      </c>
      <c r="K3008" t="inlineStr">
        <is>
          <t>연락처없음</t>
        </is>
      </c>
      <c r="L3008" t="n">
        <v/>
      </c>
      <c r="M3008" t="n">
        <v/>
      </c>
      <c r="N3008" t="inlineStr"/>
      <c r="O3008" t="inlineStr">
        <is>
          <t>031-910-0880</t>
        </is>
      </c>
      <c r="P3008" t="inlineStr">
        <is>
          <t>-</t>
        </is>
      </c>
    </row>
    <row r="3009">
      <c r="A3009" t="n">
        <v>3005</v>
      </c>
      <c r="B3009" t="inlineStr">
        <is>
          <t>한국장애인고용공단</t>
        </is>
      </c>
      <c r="C3009" t="inlineStr">
        <is>
          <t>한국장애인고용공단 경기북부지사</t>
        </is>
      </c>
      <c r="D3009" t="inlineStr">
        <is>
          <t>고용노동부</t>
        </is>
      </c>
      <c r="E3009" t="inlineStr">
        <is>
          <t>준정부기관(위탁집행형)</t>
        </is>
      </c>
      <c r="F3009" t="n">
        <v>0</v>
      </c>
      <c r="G3009" t="n">
        <v>0</v>
      </c>
      <c r="H3009" t="n">
        <v>0</v>
      </c>
      <c r="I3009" t="n">
        <v>0</v>
      </c>
      <c r="J3009" t="n">
        <v>48.9</v>
      </c>
      <c r="K3009" t="inlineStr">
        <is>
          <t>연락처없음</t>
        </is>
      </c>
      <c r="L3009" t="n">
        <v/>
      </c>
      <c r="M3009" t="n">
        <v/>
      </c>
      <c r="N3009" t="inlineStr"/>
      <c r="O3009" t="inlineStr">
        <is>
          <t>031-850-4519</t>
        </is>
      </c>
      <c r="P3009" t="inlineStr">
        <is>
          <t>-</t>
        </is>
      </c>
    </row>
    <row r="3010">
      <c r="A3010" t="n">
        <v>3006</v>
      </c>
      <c r="B3010" t="inlineStr">
        <is>
          <t>한국장애인고용공단</t>
        </is>
      </c>
      <c r="C3010" t="inlineStr">
        <is>
          <t>한국장애인고용공단 경기북부발달장애인훈련센터</t>
        </is>
      </c>
      <c r="D3010" t="inlineStr">
        <is>
          <t>고용노동부</t>
        </is>
      </c>
      <c r="E3010" t="inlineStr">
        <is>
          <t>준정부기관(위탁집행형)</t>
        </is>
      </c>
      <c r="F3010" t="n">
        <v>0</v>
      </c>
      <c r="G3010" t="n">
        <v>0</v>
      </c>
      <c r="H3010" t="n">
        <v>0</v>
      </c>
      <c r="I3010" t="n">
        <v>0</v>
      </c>
      <c r="J3010" t="n">
        <v>48.9</v>
      </c>
      <c r="K3010" t="inlineStr">
        <is>
          <t>연락처없음</t>
        </is>
      </c>
      <c r="L3010" t="n">
        <v/>
      </c>
      <c r="M3010" t="n">
        <v/>
      </c>
      <c r="N3010" t="inlineStr"/>
      <c r="O3010" t="inlineStr">
        <is>
          <t>031-879-0731</t>
        </is>
      </c>
      <c r="P3010" t="inlineStr">
        <is>
          <t>-</t>
        </is>
      </c>
    </row>
    <row r="3011">
      <c r="A3011" t="n">
        <v>3007</v>
      </c>
      <c r="B3011" t="inlineStr">
        <is>
          <t>한국장애인고용공단</t>
        </is>
      </c>
      <c r="C3011" t="inlineStr">
        <is>
          <t>한국장애인고용공단 경기발달장애인훈련센터</t>
        </is>
      </c>
      <c r="D3011" t="inlineStr">
        <is>
          <t>고용노동부</t>
        </is>
      </c>
      <c r="E3011" t="inlineStr">
        <is>
          <t>준정부기관(위탁집행형)</t>
        </is>
      </c>
      <c r="F3011" t="n">
        <v>0</v>
      </c>
      <c r="G3011" t="n">
        <v>0</v>
      </c>
      <c r="H3011" t="n">
        <v>0</v>
      </c>
      <c r="I3011" t="n">
        <v>0</v>
      </c>
      <c r="J3011" t="n">
        <v>48.9</v>
      </c>
      <c r="K3011" t="inlineStr">
        <is>
          <t>연락처없음</t>
        </is>
      </c>
      <c r="L3011" t="n">
        <v/>
      </c>
      <c r="M3011" t="n">
        <v/>
      </c>
      <c r="N3011" t="inlineStr"/>
      <c r="O3011" t="inlineStr">
        <is>
          <t>031-220-7700</t>
        </is>
      </c>
      <c r="P3011" t="inlineStr">
        <is>
          <t>-</t>
        </is>
      </c>
    </row>
    <row r="3012">
      <c r="A3012" t="n">
        <v>3008</v>
      </c>
      <c r="B3012" t="inlineStr">
        <is>
          <t>한국장애인고용공단</t>
        </is>
      </c>
      <c r="C3012" t="inlineStr">
        <is>
          <t>한국장애인고용공단 경기동부지사</t>
        </is>
      </c>
      <c r="D3012" t="inlineStr">
        <is>
          <t>고용노동부</t>
        </is>
      </c>
      <c r="E3012" t="inlineStr">
        <is>
          <t>준정부기관(위탁집행형)</t>
        </is>
      </c>
      <c r="F3012" t="n">
        <v>0</v>
      </c>
      <c r="G3012" t="n">
        <v>0</v>
      </c>
      <c r="H3012" t="n">
        <v>0</v>
      </c>
      <c r="I3012" t="n">
        <v>0</v>
      </c>
      <c r="J3012" t="n">
        <v>48.9</v>
      </c>
      <c r="K3012" t="inlineStr">
        <is>
          <t>연락처없음</t>
        </is>
      </c>
      <c r="L3012" t="n">
        <v/>
      </c>
      <c r="M3012" t="n">
        <v/>
      </c>
      <c r="N3012" t="inlineStr"/>
      <c r="O3012" t="inlineStr">
        <is>
          <t>031-728-7307</t>
        </is>
      </c>
      <c r="P3012" t="inlineStr">
        <is>
          <t>-</t>
        </is>
      </c>
    </row>
    <row r="3013">
      <c r="A3013" t="n">
        <v>3009</v>
      </c>
      <c r="B3013" t="inlineStr">
        <is>
          <t>한국장애인고용공단</t>
        </is>
      </c>
      <c r="C3013" t="inlineStr">
        <is>
          <t>한국장애인고용공단 강원지사</t>
        </is>
      </c>
      <c r="D3013" t="inlineStr">
        <is>
          <t>고용노동부</t>
        </is>
      </c>
      <c r="E3013" t="inlineStr">
        <is>
          <t>준정부기관(위탁집행형)</t>
        </is>
      </c>
      <c r="F3013" t="n">
        <v>0</v>
      </c>
      <c r="G3013" t="n">
        <v>0</v>
      </c>
      <c r="H3013" t="n">
        <v>0</v>
      </c>
      <c r="I3013" t="n">
        <v>0</v>
      </c>
      <c r="J3013" t="n">
        <v>48.9</v>
      </c>
      <c r="K3013" t="inlineStr">
        <is>
          <t>연락처없음</t>
        </is>
      </c>
      <c r="L3013" t="n">
        <v/>
      </c>
      <c r="M3013" t="n">
        <v/>
      </c>
      <c r="N3013" t="inlineStr"/>
      <c r="O3013" t="inlineStr">
        <is>
          <t>033-737-6620</t>
        </is>
      </c>
      <c r="P3013" t="inlineStr">
        <is>
          <t>-</t>
        </is>
      </c>
    </row>
    <row r="3014">
      <c r="A3014" t="n">
        <v>3010</v>
      </c>
      <c r="B3014" t="inlineStr">
        <is>
          <t>한국장애인고용공단</t>
        </is>
      </c>
      <c r="C3014" t="inlineStr">
        <is>
          <t>한국장애인고용공단 강원발달장애인훈련센터</t>
        </is>
      </c>
      <c r="D3014" t="inlineStr">
        <is>
          <t>고용노동부</t>
        </is>
      </c>
      <c r="E3014" t="inlineStr">
        <is>
          <t>준정부기관(위탁집행형)</t>
        </is>
      </c>
      <c r="F3014" t="n">
        <v>0</v>
      </c>
      <c r="G3014" t="n">
        <v>0</v>
      </c>
      <c r="H3014" t="n">
        <v>0</v>
      </c>
      <c r="I3014" t="n">
        <v>0</v>
      </c>
      <c r="J3014" t="n">
        <v>48.9</v>
      </c>
      <c r="K3014" t="inlineStr">
        <is>
          <t>연락처없음</t>
        </is>
      </c>
      <c r="L3014" t="n">
        <v/>
      </c>
      <c r="M3014" t="n">
        <v/>
      </c>
      <c r="N3014" t="inlineStr"/>
      <c r="O3014" t="inlineStr">
        <is>
          <t>033-760-1600</t>
        </is>
      </c>
      <c r="P3014" t="inlineStr">
        <is>
          <t>-</t>
        </is>
      </c>
    </row>
    <row r="3015">
      <c r="A3015" t="n">
        <v>3011</v>
      </c>
      <c r="B3015" t="inlineStr">
        <is>
          <t>한국장애인고용공단</t>
        </is>
      </c>
      <c r="C3015" t="inlineStr">
        <is>
          <t>한국장애인고용공단</t>
        </is>
      </c>
      <c r="D3015" t="inlineStr">
        <is>
          <t>고용노동부</t>
        </is>
      </c>
      <c r="E3015" t="inlineStr">
        <is>
          <t>준정부기관(위탁집행형)</t>
        </is>
      </c>
      <c r="F3015" t="n">
        <v>3</v>
      </c>
      <c r="G3015" t="n">
        <v>0</v>
      </c>
      <c r="H3015" t="n">
        <v>0</v>
      </c>
      <c r="I3015" t="n">
        <v>0</v>
      </c>
      <c r="J3015" t="n">
        <v>48.9</v>
      </c>
      <c r="K3015" t="inlineStr">
        <is>
          <t>가능</t>
        </is>
      </c>
      <c r="L3015" t="n">
        <v/>
      </c>
      <c r="M3015" t="n">
        <v/>
      </c>
      <c r="N3015" t="inlineStr">
        <is>
          <t>david0915@kead.or.kr, y1151y@kead.or.kr</t>
        </is>
      </c>
      <c r="O3015" t="inlineStr">
        <is>
          <t>031-728-7001</t>
        </is>
      </c>
      <c r="P3015" t="inlineStr">
        <is>
          <t>soo@kead.or.kr</t>
        </is>
      </c>
    </row>
    <row r="3016">
      <c r="A3016" t="n">
        <v>3012</v>
      </c>
      <c r="B3016" t="inlineStr">
        <is>
          <t>한국장애인개발원</t>
        </is>
      </c>
      <c r="C3016" t="inlineStr">
        <is>
          <t>한국장애인개발원 충북</t>
        </is>
      </c>
      <c r="D3016" t="inlineStr">
        <is>
          <t>보건복지부</t>
        </is>
      </c>
      <c r="E3016" t="inlineStr">
        <is>
          <t>기타공공기관</t>
        </is>
      </c>
      <c r="F3016" t="n">
        <v>0</v>
      </c>
      <c r="G3016" t="n">
        <v>0</v>
      </c>
      <c r="H3016" t="n">
        <v>0</v>
      </c>
      <c r="I3016" t="n">
        <v>0</v>
      </c>
      <c r="J3016" t="n">
        <v>48.9</v>
      </c>
      <c r="K3016" t="inlineStr">
        <is>
          <t>연락처없음</t>
        </is>
      </c>
      <c r="L3016" t="n">
        <v/>
      </c>
      <c r="M3016" t="n">
        <v/>
      </c>
      <c r="N3016" t="inlineStr"/>
      <c r="O3016" t="inlineStr">
        <is>
          <t>043-716-2166</t>
        </is>
      </c>
      <c r="P3016" t="inlineStr">
        <is>
          <t>-</t>
        </is>
      </c>
    </row>
    <row r="3017">
      <c r="A3017" t="n">
        <v>3013</v>
      </c>
      <c r="B3017" t="inlineStr">
        <is>
          <t>한국장애인개발원</t>
        </is>
      </c>
      <c r="C3017" t="inlineStr">
        <is>
          <t>한국장애인개발원 충남</t>
        </is>
      </c>
      <c r="D3017" t="inlineStr">
        <is>
          <t>보건복지부</t>
        </is>
      </c>
      <c r="E3017" t="inlineStr">
        <is>
          <t>기타공공기관</t>
        </is>
      </c>
      <c r="F3017" t="n">
        <v>0</v>
      </c>
      <c r="G3017" t="n">
        <v>0</v>
      </c>
      <c r="H3017" t="n">
        <v>0</v>
      </c>
      <c r="I3017" t="n">
        <v>0</v>
      </c>
      <c r="J3017" t="n">
        <v>48.9</v>
      </c>
      <c r="K3017" t="inlineStr">
        <is>
          <t>연락처없음</t>
        </is>
      </c>
      <c r="L3017" t="n">
        <v/>
      </c>
      <c r="M3017" t="n">
        <v/>
      </c>
      <c r="N3017" t="inlineStr"/>
      <c r="O3017" t="inlineStr">
        <is>
          <t>044-415-1215</t>
        </is>
      </c>
      <c r="P3017" t="inlineStr">
        <is>
          <t>-</t>
        </is>
      </c>
    </row>
    <row r="3018">
      <c r="A3018" t="n">
        <v>3014</v>
      </c>
      <c r="B3018" t="inlineStr">
        <is>
          <t>한국장애인개발원</t>
        </is>
      </c>
      <c r="C3018" t="inlineStr">
        <is>
          <t>한국장애인개발원 제주</t>
        </is>
      </c>
      <c r="D3018" t="inlineStr">
        <is>
          <t>보건복지부</t>
        </is>
      </c>
      <c r="E3018" t="inlineStr">
        <is>
          <t>기타공공기관</t>
        </is>
      </c>
      <c r="F3018" t="n">
        <v>0</v>
      </c>
      <c r="G3018" t="n">
        <v>0</v>
      </c>
      <c r="H3018" t="n">
        <v>0</v>
      </c>
      <c r="I3018" t="n">
        <v>0</v>
      </c>
      <c r="J3018" t="n">
        <v>48.9</v>
      </c>
      <c r="K3018" t="inlineStr">
        <is>
          <t>연락처없음</t>
        </is>
      </c>
      <c r="L3018" t="n">
        <v/>
      </c>
      <c r="M3018" t="n">
        <v/>
      </c>
      <c r="N3018" t="inlineStr"/>
      <c r="O3018" t="inlineStr">
        <is>
          <t>064-803-3714</t>
        </is>
      </c>
      <c r="P3018" t="inlineStr">
        <is>
          <t>-</t>
        </is>
      </c>
    </row>
    <row r="3019">
      <c r="A3019" t="n">
        <v>3015</v>
      </c>
      <c r="B3019" t="inlineStr">
        <is>
          <t>한국장애인개발원</t>
        </is>
      </c>
      <c r="C3019" t="inlineStr">
        <is>
          <t>한국장애인개발원 전북</t>
        </is>
      </c>
      <c r="D3019" t="inlineStr">
        <is>
          <t>보건복지부</t>
        </is>
      </c>
      <c r="E3019" t="inlineStr">
        <is>
          <t>기타공공기관</t>
        </is>
      </c>
      <c r="F3019" t="n">
        <v>0</v>
      </c>
      <c r="G3019" t="n">
        <v>0</v>
      </c>
      <c r="H3019" t="n">
        <v>0</v>
      </c>
      <c r="I3019" t="n">
        <v>0</v>
      </c>
      <c r="J3019" t="n">
        <v>48.9</v>
      </c>
      <c r="K3019" t="inlineStr">
        <is>
          <t>연락처없음</t>
        </is>
      </c>
      <c r="L3019" t="n">
        <v/>
      </c>
      <c r="M3019" t="n">
        <v/>
      </c>
      <c r="N3019" t="inlineStr"/>
      <c r="O3019" t="inlineStr">
        <is>
          <t>063-714-2610</t>
        </is>
      </c>
      <c r="P3019" t="inlineStr">
        <is>
          <t>-</t>
        </is>
      </c>
    </row>
    <row r="3020">
      <c r="A3020" t="n">
        <v>3016</v>
      </c>
      <c r="B3020" t="inlineStr">
        <is>
          <t>한국장애인고용공단</t>
        </is>
      </c>
      <c r="C3020" t="inlineStr">
        <is>
          <t>한국장애인고용공단 경기서부지사</t>
        </is>
      </c>
      <c r="D3020" t="inlineStr">
        <is>
          <t>고용노동부</t>
        </is>
      </c>
      <c r="E3020" t="inlineStr">
        <is>
          <t>준정부기관(위탁집행형)</t>
        </is>
      </c>
      <c r="F3020" t="n">
        <v>0</v>
      </c>
      <c r="G3020" t="n">
        <v>0</v>
      </c>
      <c r="H3020" t="n">
        <v>0</v>
      </c>
      <c r="I3020" t="n">
        <v>0</v>
      </c>
      <c r="J3020" t="n">
        <v>48.9</v>
      </c>
      <c r="K3020" t="inlineStr">
        <is>
          <t>연락처없음</t>
        </is>
      </c>
      <c r="L3020" t="n">
        <v/>
      </c>
      <c r="M3020" t="n">
        <v/>
      </c>
      <c r="N3020" t="inlineStr"/>
      <c r="O3020" t="inlineStr">
        <is>
          <t>031-500-2410</t>
        </is>
      </c>
      <c r="P3020" t="inlineStr">
        <is>
          <t>-</t>
        </is>
      </c>
    </row>
    <row r="3021">
      <c r="A3021" t="n">
        <v>3017</v>
      </c>
      <c r="B3021" t="inlineStr">
        <is>
          <t>한국장애인고용공단</t>
        </is>
      </c>
      <c r="C3021" t="inlineStr">
        <is>
          <t>한국장애인고용공단 인천지사</t>
        </is>
      </c>
      <c r="D3021" t="inlineStr">
        <is>
          <t>고용노동부</t>
        </is>
      </c>
      <c r="E3021" t="inlineStr">
        <is>
          <t>준정부기관(위탁집행형)</t>
        </is>
      </c>
      <c r="F3021" t="n">
        <v>0</v>
      </c>
      <c r="G3021" t="n">
        <v>0</v>
      </c>
      <c r="H3021" t="n">
        <v>0</v>
      </c>
      <c r="I3021" t="n">
        <v>0</v>
      </c>
      <c r="J3021" t="n">
        <v>48.9</v>
      </c>
      <c r="K3021" t="inlineStr">
        <is>
          <t>연락처없음</t>
        </is>
      </c>
      <c r="L3021" t="n">
        <v/>
      </c>
      <c r="M3021" t="n">
        <v/>
      </c>
      <c r="N3021" t="inlineStr"/>
      <c r="O3021" t="inlineStr">
        <is>
          <t>032-242-1050</t>
        </is>
      </c>
      <c r="P3021" t="inlineStr">
        <is>
          <t>-</t>
        </is>
      </c>
    </row>
    <row r="3022">
      <c r="A3022" t="n">
        <v>3018</v>
      </c>
      <c r="B3022" t="inlineStr">
        <is>
          <t>한국장애인고용공단</t>
        </is>
      </c>
      <c r="C3022" t="inlineStr">
        <is>
          <t>한국장애인고용공단 인천발달장애인훈련센터</t>
        </is>
      </c>
      <c r="D3022" t="inlineStr">
        <is>
          <t>고용노동부</t>
        </is>
      </c>
      <c r="E3022" t="inlineStr">
        <is>
          <t>준정부기관(위탁집행형)</t>
        </is>
      </c>
      <c r="F3022" t="n">
        <v>0</v>
      </c>
      <c r="G3022" t="n">
        <v>0</v>
      </c>
      <c r="H3022" t="n">
        <v>0</v>
      </c>
      <c r="I3022" t="n">
        <v>0</v>
      </c>
      <c r="J3022" t="n">
        <v>48.9</v>
      </c>
      <c r="K3022" t="inlineStr">
        <is>
          <t>연락처없음</t>
        </is>
      </c>
      <c r="L3022" t="n">
        <v/>
      </c>
      <c r="M3022" t="n">
        <v/>
      </c>
      <c r="N3022" t="inlineStr"/>
      <c r="O3022" t="inlineStr">
        <is>
          <t>032-420-3080</t>
        </is>
      </c>
      <c r="P3022" t="inlineStr">
        <is>
          <t>-</t>
        </is>
      </c>
    </row>
    <row r="3023">
      <c r="A3023" t="n">
        <v>3019</v>
      </c>
      <c r="B3023" t="inlineStr">
        <is>
          <t>한국장애인고용공단</t>
        </is>
      </c>
      <c r="C3023" t="inlineStr">
        <is>
          <t>한국장애인고용공단 인천맞춤훈련센터</t>
        </is>
      </c>
      <c r="D3023" t="inlineStr">
        <is>
          <t>고용노동부</t>
        </is>
      </c>
      <c r="E3023" t="inlineStr">
        <is>
          <t>준정부기관(위탁집행형)</t>
        </is>
      </c>
      <c r="F3023" t="n">
        <v>0</v>
      </c>
      <c r="G3023" t="n">
        <v>0</v>
      </c>
      <c r="H3023" t="n">
        <v>0</v>
      </c>
      <c r="I3023" t="n">
        <v>0</v>
      </c>
      <c r="J3023" t="n">
        <v>48.9</v>
      </c>
      <c r="K3023" t="inlineStr">
        <is>
          <t>연락처없음</t>
        </is>
      </c>
      <c r="L3023" t="n">
        <v/>
      </c>
      <c r="M3023" t="n">
        <v/>
      </c>
      <c r="N3023" t="inlineStr"/>
      <c r="O3023" t="inlineStr">
        <is>
          <t>032-363-1400</t>
        </is>
      </c>
      <c r="P3023" t="inlineStr">
        <is>
          <t>-</t>
        </is>
      </c>
    </row>
    <row r="3024">
      <c r="A3024" t="n">
        <v>3020</v>
      </c>
      <c r="B3024" t="inlineStr">
        <is>
          <t>한국장애인고용공단</t>
        </is>
      </c>
      <c r="C3024" t="inlineStr">
        <is>
          <t>한국장애인고용공단 울산지사</t>
        </is>
      </c>
      <c r="D3024" t="inlineStr">
        <is>
          <t>고용노동부</t>
        </is>
      </c>
      <c r="E3024" t="inlineStr">
        <is>
          <t>준정부기관(위탁집행형)</t>
        </is>
      </c>
      <c r="F3024" t="n">
        <v>0</v>
      </c>
      <c r="G3024" t="n">
        <v>0</v>
      </c>
      <c r="H3024" t="n">
        <v>0</v>
      </c>
      <c r="I3024" t="n">
        <v>0</v>
      </c>
      <c r="J3024" t="n">
        <v>48.9</v>
      </c>
      <c r="K3024" t="inlineStr">
        <is>
          <t>연락처없음</t>
        </is>
      </c>
      <c r="L3024" t="n">
        <v/>
      </c>
      <c r="M3024" t="n">
        <v/>
      </c>
      <c r="N3024" t="inlineStr"/>
      <c r="O3024" t="inlineStr">
        <is>
          <t>052-226-1092</t>
        </is>
      </c>
      <c r="P3024" t="inlineStr">
        <is>
          <t>-</t>
        </is>
      </c>
    </row>
    <row r="3025">
      <c r="A3025" t="n">
        <v>3021</v>
      </c>
      <c r="B3025" t="inlineStr">
        <is>
          <t>한국장애인고용공단</t>
        </is>
      </c>
      <c r="C3025" t="inlineStr">
        <is>
          <t>한국장애인고용공단 울산발달장애인훈련센터</t>
        </is>
      </c>
      <c r="D3025" t="inlineStr">
        <is>
          <t>고용노동부</t>
        </is>
      </c>
      <c r="E3025" t="inlineStr">
        <is>
          <t>준정부기관(위탁집행형)</t>
        </is>
      </c>
      <c r="F3025" t="n">
        <v>0</v>
      </c>
      <c r="G3025" t="n">
        <v>0</v>
      </c>
      <c r="H3025" t="n">
        <v>0</v>
      </c>
      <c r="I3025" t="n">
        <v>0</v>
      </c>
      <c r="J3025" t="n">
        <v>48.9</v>
      </c>
      <c r="K3025" t="inlineStr">
        <is>
          <t>연락처없음</t>
        </is>
      </c>
      <c r="L3025" t="n">
        <v/>
      </c>
      <c r="M3025" t="n">
        <v/>
      </c>
      <c r="N3025" t="inlineStr"/>
      <c r="O3025" t="inlineStr">
        <is>
          <t>052-259-7017</t>
        </is>
      </c>
      <c r="P3025" t="inlineStr">
        <is>
          <t>-</t>
        </is>
      </c>
    </row>
    <row r="3026">
      <c r="A3026" t="n">
        <v>3022</v>
      </c>
      <c r="B3026" t="inlineStr">
        <is>
          <t>한국장애인고용공단</t>
        </is>
      </c>
      <c r="C3026" t="inlineStr">
        <is>
          <t>한국장애인고용공단 세종발달장애인훈련센터</t>
        </is>
      </c>
      <c r="D3026" t="inlineStr">
        <is>
          <t>고용노동부</t>
        </is>
      </c>
      <c r="E3026" t="inlineStr">
        <is>
          <t>준정부기관(위탁집행형)</t>
        </is>
      </c>
      <c r="F3026" t="n">
        <v>0</v>
      </c>
      <c r="G3026" t="n">
        <v>0</v>
      </c>
      <c r="H3026" t="n">
        <v>0</v>
      </c>
      <c r="I3026" t="n">
        <v>0</v>
      </c>
      <c r="J3026" t="n">
        <v>48.9</v>
      </c>
      <c r="K3026" t="inlineStr">
        <is>
          <t>연락처없음</t>
        </is>
      </c>
      <c r="L3026" t="n">
        <v/>
      </c>
      <c r="M3026" t="n">
        <v/>
      </c>
      <c r="N3026" t="inlineStr"/>
      <c r="O3026" t="inlineStr">
        <is>
          <t>044-960-6070</t>
        </is>
      </c>
      <c r="P3026" t="inlineStr">
        <is>
          <t>-</t>
        </is>
      </c>
    </row>
    <row r="3027">
      <c r="A3027" t="n">
        <v>3023</v>
      </c>
      <c r="B3027" t="inlineStr">
        <is>
          <t>한국장애인고용공단</t>
        </is>
      </c>
      <c r="C3027" t="inlineStr">
        <is>
          <t>한국장애인고용공단 서울지역본부</t>
        </is>
      </c>
      <c r="D3027" t="inlineStr">
        <is>
          <t>고용노동부</t>
        </is>
      </c>
      <c r="E3027" t="inlineStr">
        <is>
          <t>준정부기관(위탁집행형)</t>
        </is>
      </c>
      <c r="F3027" t="n">
        <v>0</v>
      </c>
      <c r="G3027" t="n">
        <v>0</v>
      </c>
      <c r="H3027" t="n">
        <v>0</v>
      </c>
      <c r="I3027" t="n">
        <v>0</v>
      </c>
      <c r="J3027" t="n">
        <v>48.9</v>
      </c>
      <c r="K3027" t="inlineStr">
        <is>
          <t>연락처없음</t>
        </is>
      </c>
      <c r="L3027" t="n">
        <v/>
      </c>
      <c r="M3027" t="n">
        <v/>
      </c>
      <c r="N3027" t="inlineStr"/>
      <c r="O3027" t="inlineStr">
        <is>
          <t>02-6320-7000</t>
        </is>
      </c>
      <c r="P3027" t="inlineStr">
        <is>
          <t>-</t>
        </is>
      </c>
    </row>
    <row r="3028">
      <c r="A3028" t="n">
        <v>3024</v>
      </c>
      <c r="B3028" t="inlineStr">
        <is>
          <t>한국장애인고용공단</t>
        </is>
      </c>
      <c r="C3028" t="inlineStr">
        <is>
          <t>한국장애인고용공단 서울북부지사</t>
        </is>
      </c>
      <c r="D3028" t="inlineStr">
        <is>
          <t>고용노동부</t>
        </is>
      </c>
      <c r="E3028" t="inlineStr">
        <is>
          <t>준정부기관(위탁집행형)</t>
        </is>
      </c>
      <c r="F3028" t="n">
        <v>0</v>
      </c>
      <c r="G3028" t="n">
        <v>0</v>
      </c>
      <c r="H3028" t="n">
        <v>0</v>
      </c>
      <c r="I3028" t="n">
        <v>0</v>
      </c>
      <c r="J3028" t="n">
        <v>48.9</v>
      </c>
      <c r="K3028" t="inlineStr">
        <is>
          <t>연락처없음</t>
        </is>
      </c>
      <c r="L3028" t="n">
        <v/>
      </c>
      <c r="M3028" t="n">
        <v/>
      </c>
      <c r="N3028" t="inlineStr"/>
      <c r="O3028" t="inlineStr">
        <is>
          <t>02-6312-5300</t>
        </is>
      </c>
      <c r="P3028" t="inlineStr">
        <is>
          <t>-</t>
        </is>
      </c>
    </row>
    <row r="3029">
      <c r="A3029" t="n">
        <v>3025</v>
      </c>
      <c r="B3029" t="inlineStr">
        <is>
          <t>한국장애인고용공단</t>
        </is>
      </c>
      <c r="C3029" t="inlineStr">
        <is>
          <t>한국장애인고용공단 서울발달장애인훈련센터</t>
        </is>
      </c>
      <c r="D3029" t="inlineStr">
        <is>
          <t>고용노동부</t>
        </is>
      </c>
      <c r="E3029" t="inlineStr">
        <is>
          <t>준정부기관(위탁집행형)</t>
        </is>
      </c>
      <c r="F3029" t="n">
        <v>0</v>
      </c>
      <c r="G3029" t="n">
        <v>0</v>
      </c>
      <c r="H3029" t="n">
        <v>0</v>
      </c>
      <c r="I3029" t="n">
        <v>0</v>
      </c>
      <c r="J3029" t="n">
        <v>48.9</v>
      </c>
      <c r="K3029" t="inlineStr">
        <is>
          <t>연락처없음</t>
        </is>
      </c>
      <c r="L3029" t="n">
        <v/>
      </c>
      <c r="M3029" t="n">
        <v/>
      </c>
      <c r="N3029" t="inlineStr"/>
      <c r="O3029" t="inlineStr">
        <is>
          <t>02-2230-0690</t>
        </is>
      </c>
      <c r="P3029" t="inlineStr">
        <is>
          <t>-</t>
        </is>
      </c>
    </row>
    <row r="3030">
      <c r="A3030" t="n">
        <v>3026</v>
      </c>
      <c r="B3030" t="inlineStr">
        <is>
          <t>한국장애인고용공단</t>
        </is>
      </c>
      <c r="C3030" t="inlineStr">
        <is>
          <t>한국장애인고용공단 서울맞춤훈련센터</t>
        </is>
      </c>
      <c r="D3030" t="inlineStr">
        <is>
          <t>고용노동부</t>
        </is>
      </c>
      <c r="E3030" t="inlineStr">
        <is>
          <t>준정부기관(위탁집행형)</t>
        </is>
      </c>
      <c r="F3030" t="n">
        <v>0</v>
      </c>
      <c r="G3030" t="n">
        <v>0</v>
      </c>
      <c r="H3030" t="n">
        <v>0</v>
      </c>
      <c r="I3030" t="n">
        <v>0</v>
      </c>
      <c r="J3030" t="n">
        <v>48.9</v>
      </c>
      <c r="K3030" t="inlineStr">
        <is>
          <t>연락처없음</t>
        </is>
      </c>
      <c r="L3030" t="n">
        <v/>
      </c>
      <c r="M3030" t="n">
        <v/>
      </c>
      <c r="N3030" t="inlineStr"/>
      <c r="O3030" t="inlineStr">
        <is>
          <t>02-2262-0990</t>
        </is>
      </c>
      <c r="P3030" t="inlineStr">
        <is>
          <t>-</t>
        </is>
      </c>
    </row>
    <row r="3031">
      <c r="A3031" t="n">
        <v>3027</v>
      </c>
      <c r="B3031" t="inlineStr">
        <is>
          <t>한국장애인고용공단</t>
        </is>
      </c>
      <c r="C3031" t="inlineStr">
        <is>
          <t>한국장애인고용공단 대구발달장애인훈련센터</t>
        </is>
      </c>
      <c r="D3031" t="inlineStr">
        <is>
          <t>고용노동부</t>
        </is>
      </c>
      <c r="E3031" t="inlineStr">
        <is>
          <t>준정부기관(위탁집행형)</t>
        </is>
      </c>
      <c r="F3031" t="n">
        <v>0</v>
      </c>
      <c r="G3031" t="n">
        <v>0</v>
      </c>
      <c r="H3031" t="n">
        <v>0</v>
      </c>
      <c r="I3031" t="n">
        <v>0</v>
      </c>
      <c r="J3031" t="n">
        <v>48.9</v>
      </c>
      <c r="K3031" t="inlineStr">
        <is>
          <t>연락처없음</t>
        </is>
      </c>
      <c r="L3031" t="n">
        <v/>
      </c>
      <c r="M3031" t="n">
        <v/>
      </c>
      <c r="N3031" t="inlineStr"/>
      <c r="O3031" t="inlineStr">
        <is>
          <t>053-550-2616</t>
        </is>
      </c>
      <c r="P3031" t="inlineStr">
        <is>
          <t>-</t>
        </is>
      </c>
    </row>
    <row r="3032">
      <c r="A3032" t="n">
        <v>3028</v>
      </c>
      <c r="B3032" t="inlineStr">
        <is>
          <t>한국장애인고용공단</t>
        </is>
      </c>
      <c r="C3032" t="inlineStr">
        <is>
          <t>한국장애인고용공단 서울남부지사</t>
        </is>
      </c>
      <c r="D3032" t="inlineStr">
        <is>
          <t>고용노동부</t>
        </is>
      </c>
      <c r="E3032" t="inlineStr">
        <is>
          <t>준정부기관(위탁집행형)</t>
        </is>
      </c>
      <c r="F3032" t="n">
        <v>0</v>
      </c>
      <c r="G3032" t="n">
        <v>0</v>
      </c>
      <c r="H3032" t="n">
        <v>0</v>
      </c>
      <c r="I3032" t="n">
        <v>0</v>
      </c>
      <c r="J3032" t="n">
        <v>48.9</v>
      </c>
      <c r="K3032" t="inlineStr">
        <is>
          <t>연락처없음</t>
        </is>
      </c>
      <c r="L3032" t="n">
        <v/>
      </c>
      <c r="M3032" t="n">
        <v/>
      </c>
      <c r="N3032" t="inlineStr"/>
      <c r="O3032" t="inlineStr">
        <is>
          <t>02-6004-1077</t>
        </is>
      </c>
      <c r="P3032" t="inlineStr">
        <is>
          <t>-</t>
        </is>
      </c>
    </row>
    <row r="3033">
      <c r="A3033" t="n">
        <v>3029</v>
      </c>
      <c r="B3033" t="inlineStr">
        <is>
          <t>한국장애인고용공단</t>
        </is>
      </c>
      <c r="C3033" t="inlineStr">
        <is>
          <t>한국장애인고용공단 서울남부발달장애인훈련센터</t>
        </is>
      </c>
      <c r="D3033" t="inlineStr">
        <is>
          <t>고용노동부</t>
        </is>
      </c>
      <c r="E3033" t="inlineStr">
        <is>
          <t>준정부기관(위탁집행형)</t>
        </is>
      </c>
      <c r="F3033" t="n">
        <v>0</v>
      </c>
      <c r="G3033" t="n">
        <v>0</v>
      </c>
      <c r="H3033" t="n">
        <v>0</v>
      </c>
      <c r="I3033" t="n">
        <v>0</v>
      </c>
      <c r="J3033" t="n">
        <v>48.9</v>
      </c>
      <c r="K3033" t="inlineStr">
        <is>
          <t>연락처없음</t>
        </is>
      </c>
      <c r="L3033" t="n">
        <v/>
      </c>
      <c r="M3033" t="n">
        <v/>
      </c>
      <c r="N3033" t="inlineStr"/>
      <c r="O3033" t="inlineStr">
        <is>
          <t>02-6252-3917</t>
        </is>
      </c>
      <c r="P3033" t="inlineStr">
        <is>
          <t>-</t>
        </is>
      </c>
    </row>
    <row r="3034">
      <c r="A3034" t="n">
        <v>3030</v>
      </c>
      <c r="B3034" t="inlineStr">
        <is>
          <t>한국장애인고용공단</t>
        </is>
      </c>
      <c r="C3034" t="inlineStr">
        <is>
          <t>한국장애인고용공단 부산직업능력개발원</t>
        </is>
      </c>
      <c r="D3034" t="inlineStr">
        <is>
          <t>고용노동부</t>
        </is>
      </c>
      <c r="E3034" t="inlineStr">
        <is>
          <t>준정부기관(위탁집행형)</t>
        </is>
      </c>
      <c r="F3034" t="n">
        <v>0</v>
      </c>
      <c r="G3034" t="n">
        <v>0</v>
      </c>
      <c r="H3034" t="n">
        <v>0</v>
      </c>
      <c r="I3034" t="n">
        <v>0</v>
      </c>
      <c r="J3034" t="n">
        <v>48.9</v>
      </c>
      <c r="K3034" t="inlineStr">
        <is>
          <t>연락처없음</t>
        </is>
      </c>
      <c r="L3034" t="n">
        <v/>
      </c>
      <c r="M3034" t="n">
        <v/>
      </c>
      <c r="N3034" t="inlineStr"/>
      <c r="O3034" t="inlineStr">
        <is>
          <t>051-726-0308</t>
        </is>
      </c>
      <c r="P3034" t="inlineStr">
        <is>
          <t>-</t>
        </is>
      </c>
    </row>
    <row r="3035">
      <c r="A3035" t="n">
        <v>3031</v>
      </c>
      <c r="B3035" t="inlineStr">
        <is>
          <t>한국장애인고용공단</t>
        </is>
      </c>
      <c r="C3035" t="inlineStr">
        <is>
          <t>한국장애인고용공단 부산지역본부</t>
        </is>
      </c>
      <c r="D3035" t="inlineStr">
        <is>
          <t>고용노동부</t>
        </is>
      </c>
      <c r="E3035" t="inlineStr">
        <is>
          <t>준정부기관(위탁집행형)</t>
        </is>
      </c>
      <c r="F3035" t="n">
        <v>0</v>
      </c>
      <c r="G3035" t="n">
        <v>0</v>
      </c>
      <c r="H3035" t="n">
        <v>0</v>
      </c>
      <c r="I3035" t="n">
        <v>0</v>
      </c>
      <c r="J3035" t="n">
        <v>48.9</v>
      </c>
      <c r="K3035" t="inlineStr">
        <is>
          <t>연락처없음</t>
        </is>
      </c>
      <c r="L3035" t="n">
        <v/>
      </c>
      <c r="M3035" t="n">
        <v/>
      </c>
      <c r="N3035" t="inlineStr"/>
      <c r="O3035" t="inlineStr">
        <is>
          <t>051-640-9800</t>
        </is>
      </c>
      <c r="P3035" t="inlineStr">
        <is>
          <t>-</t>
        </is>
      </c>
    </row>
    <row r="3036">
      <c r="A3036" t="n">
        <v>3032</v>
      </c>
      <c r="B3036" t="inlineStr">
        <is>
          <t>한국장애인고용공단</t>
        </is>
      </c>
      <c r="C3036" t="inlineStr">
        <is>
          <t>한국장애인고용공단 부산발달장애인훈련센터</t>
        </is>
      </c>
      <c r="D3036" t="inlineStr">
        <is>
          <t>고용노동부</t>
        </is>
      </c>
      <c r="E3036" t="inlineStr">
        <is>
          <t>준정부기관(위탁집행형)</t>
        </is>
      </c>
      <c r="F3036" t="n">
        <v>0</v>
      </c>
      <c r="G3036" t="n">
        <v>0</v>
      </c>
      <c r="H3036" t="n">
        <v>0</v>
      </c>
      <c r="I3036" t="n">
        <v>0</v>
      </c>
      <c r="J3036" t="n">
        <v>48.9</v>
      </c>
      <c r="K3036" t="inlineStr">
        <is>
          <t>연락처없음</t>
        </is>
      </c>
      <c r="L3036" t="n">
        <v/>
      </c>
      <c r="M3036" t="n">
        <v/>
      </c>
      <c r="N3036" t="inlineStr"/>
      <c r="O3036" t="inlineStr">
        <is>
          <t>051-520-3440</t>
        </is>
      </c>
      <c r="P3036" t="inlineStr">
        <is>
          <t>-</t>
        </is>
      </c>
    </row>
    <row r="3037">
      <c r="A3037" t="n">
        <v>3033</v>
      </c>
      <c r="B3037" t="inlineStr">
        <is>
          <t>한국장애인고용공단</t>
        </is>
      </c>
      <c r="C3037" t="inlineStr">
        <is>
          <t>한국장애인고용공단 보조공학센터</t>
        </is>
      </c>
      <c r="D3037" t="inlineStr">
        <is>
          <t>고용노동부</t>
        </is>
      </c>
      <c r="E3037" t="inlineStr">
        <is>
          <t>준정부기관(위탁집행형)</t>
        </is>
      </c>
      <c r="F3037" t="n">
        <v>0</v>
      </c>
      <c r="G3037" t="n">
        <v>0</v>
      </c>
      <c r="H3037" t="n">
        <v>0</v>
      </c>
      <c r="I3037" t="n">
        <v>0</v>
      </c>
      <c r="J3037" t="n">
        <v>48.9</v>
      </c>
      <c r="K3037" t="inlineStr">
        <is>
          <t>연락처없음</t>
        </is>
      </c>
      <c r="L3037" t="n">
        <v/>
      </c>
      <c r="M3037" t="n">
        <v/>
      </c>
      <c r="N3037" t="inlineStr"/>
      <c r="O3037" t="inlineStr">
        <is>
          <t>02-6321-8400</t>
        </is>
      </c>
      <c r="P3037" t="inlineStr">
        <is>
          <t>-</t>
        </is>
      </c>
    </row>
    <row r="3038">
      <c r="A3038" t="n">
        <v>3034</v>
      </c>
      <c r="B3038" t="inlineStr">
        <is>
          <t>한국장애인고용공단</t>
        </is>
      </c>
      <c r="C3038" t="inlineStr">
        <is>
          <t>한국장애인고용공단 대전직업능력개발원</t>
        </is>
      </c>
      <c r="D3038" t="inlineStr">
        <is>
          <t>고용노동부</t>
        </is>
      </c>
      <c r="E3038" t="inlineStr">
        <is>
          <t>준정부기관(위탁집행형)</t>
        </is>
      </c>
      <c r="F3038" t="n">
        <v>0</v>
      </c>
      <c r="G3038" t="n">
        <v>0</v>
      </c>
      <c r="H3038" t="n">
        <v>0</v>
      </c>
      <c r="I3038" t="n">
        <v>0</v>
      </c>
      <c r="J3038" t="n">
        <v>48.9</v>
      </c>
      <c r="K3038" t="inlineStr">
        <is>
          <t>연락처없음</t>
        </is>
      </c>
      <c r="L3038" t="n">
        <v/>
      </c>
      <c r="M3038" t="n">
        <v/>
      </c>
      <c r="N3038" t="inlineStr"/>
      <c r="O3038" t="inlineStr">
        <is>
          <t>042-931-9310</t>
        </is>
      </c>
      <c r="P3038" t="inlineStr">
        <is>
          <t>-</t>
        </is>
      </c>
    </row>
    <row r="3039">
      <c r="A3039" t="n">
        <v>3035</v>
      </c>
      <c r="B3039" t="inlineStr">
        <is>
          <t>한국장애인고용공단</t>
        </is>
      </c>
      <c r="C3039" t="inlineStr">
        <is>
          <t>한국장애인고용공단 대전지역본부</t>
        </is>
      </c>
      <c r="D3039" t="inlineStr">
        <is>
          <t>고용노동부</t>
        </is>
      </c>
      <c r="E3039" t="inlineStr">
        <is>
          <t>준정부기관(위탁집행형)</t>
        </is>
      </c>
      <c r="F3039" t="n">
        <v>0</v>
      </c>
      <c r="G3039" t="n">
        <v>0</v>
      </c>
      <c r="H3039" t="n">
        <v>0</v>
      </c>
      <c r="I3039" t="n">
        <v>0</v>
      </c>
      <c r="J3039" t="n">
        <v>48.9</v>
      </c>
      <c r="K3039" t="inlineStr">
        <is>
          <t>연락처없음</t>
        </is>
      </c>
      <c r="L3039" t="n">
        <v/>
      </c>
      <c r="M3039" t="n">
        <v/>
      </c>
      <c r="N3039" t="inlineStr"/>
      <c r="O3039" t="inlineStr">
        <is>
          <t>042-620-6200</t>
        </is>
      </c>
      <c r="P3039" t="inlineStr">
        <is>
          <t>-</t>
        </is>
      </c>
    </row>
    <row r="3040">
      <c r="A3040" t="n">
        <v>3036</v>
      </c>
      <c r="B3040" t="inlineStr">
        <is>
          <t>한국장애인고용공단</t>
        </is>
      </c>
      <c r="C3040" t="inlineStr">
        <is>
          <t>한국장애인고용공단 대전발달장애인훈련센터</t>
        </is>
      </c>
      <c r="D3040" t="inlineStr">
        <is>
          <t>고용노동부</t>
        </is>
      </c>
      <c r="E3040" t="inlineStr">
        <is>
          <t>준정부기관(위탁집행형)</t>
        </is>
      </c>
      <c r="F3040" t="n">
        <v>0</v>
      </c>
      <c r="G3040" t="n">
        <v>0</v>
      </c>
      <c r="H3040" t="n">
        <v>0</v>
      </c>
      <c r="I3040" t="n">
        <v>0</v>
      </c>
      <c r="J3040" t="n">
        <v>48.9</v>
      </c>
      <c r="K3040" t="inlineStr">
        <is>
          <t>연락처없음</t>
        </is>
      </c>
      <c r="L3040" t="n">
        <v/>
      </c>
      <c r="M3040" t="n">
        <v/>
      </c>
      <c r="N3040" t="inlineStr"/>
      <c r="O3040" t="inlineStr">
        <is>
          <t>042-280-1600</t>
        </is>
      </c>
      <c r="P3040" t="inlineStr">
        <is>
          <t>-</t>
        </is>
      </c>
    </row>
    <row r="3041">
      <c r="A3041" t="n">
        <v>3037</v>
      </c>
      <c r="B3041" t="inlineStr">
        <is>
          <t>한국장애인고용공단</t>
        </is>
      </c>
      <c r="C3041" t="inlineStr">
        <is>
          <t>한국장애인고용공단 대구직업능력개발원</t>
        </is>
      </c>
      <c r="D3041" t="inlineStr">
        <is>
          <t>고용노동부</t>
        </is>
      </c>
      <c r="E3041" t="inlineStr">
        <is>
          <t>준정부기관(위탁집행형)</t>
        </is>
      </c>
      <c r="F3041" t="n">
        <v>0</v>
      </c>
      <c r="G3041" t="n">
        <v>0</v>
      </c>
      <c r="H3041" t="n">
        <v>0</v>
      </c>
      <c r="I3041" t="n">
        <v>0</v>
      </c>
      <c r="J3041" t="n">
        <v>48.9</v>
      </c>
      <c r="K3041" t="inlineStr">
        <is>
          <t>연락처없음</t>
        </is>
      </c>
      <c r="L3041" t="n">
        <v/>
      </c>
      <c r="M3041" t="n">
        <v/>
      </c>
      <c r="N3041" t="inlineStr"/>
      <c r="O3041" t="inlineStr">
        <is>
          <t>053-550-6014</t>
        </is>
      </c>
      <c r="P3041" t="inlineStr">
        <is>
          <t>-</t>
        </is>
      </c>
    </row>
    <row r="3042">
      <c r="A3042" t="n">
        <v>3038</v>
      </c>
      <c r="B3042" t="inlineStr">
        <is>
          <t>한국장애인고용공단</t>
        </is>
      </c>
      <c r="C3042" t="inlineStr">
        <is>
          <t>한국장애인고용공단 대구지역본부</t>
        </is>
      </c>
      <c r="D3042" t="inlineStr">
        <is>
          <t>고용노동부</t>
        </is>
      </c>
      <c r="E3042" t="inlineStr">
        <is>
          <t>준정부기관(위탁집행형)</t>
        </is>
      </c>
      <c r="F3042" t="n">
        <v>0</v>
      </c>
      <c r="G3042" t="n">
        <v>0</v>
      </c>
      <c r="H3042" t="n">
        <v>0</v>
      </c>
      <c r="I3042" t="n">
        <v>0</v>
      </c>
      <c r="J3042" t="n">
        <v>48.9</v>
      </c>
      <c r="K3042" t="inlineStr">
        <is>
          <t>연락처없음</t>
        </is>
      </c>
      <c r="L3042" t="n">
        <v/>
      </c>
      <c r="M3042" t="n">
        <v/>
      </c>
      <c r="N3042" t="inlineStr"/>
      <c r="O3042" t="inlineStr">
        <is>
          <t>053-288-1500</t>
        </is>
      </c>
      <c r="P3042" t="inlineStr">
        <is>
          <t>-</t>
        </is>
      </c>
    </row>
    <row r="3043">
      <c r="A3043" t="n">
        <v>3039</v>
      </c>
      <c r="B3043" t="inlineStr">
        <is>
          <t>한국장애인고용공단</t>
        </is>
      </c>
      <c r="C3043" t="inlineStr">
        <is>
          <t>한국장애인고용공단 서울동부지사</t>
        </is>
      </c>
      <c r="D3043" t="inlineStr">
        <is>
          <t>고용노동부</t>
        </is>
      </c>
      <c r="E3043" t="inlineStr">
        <is>
          <t>준정부기관(위탁집행형)</t>
        </is>
      </c>
      <c r="F3043" t="n">
        <v>0</v>
      </c>
      <c r="G3043" t="n">
        <v>0</v>
      </c>
      <c r="H3043" t="n">
        <v>0</v>
      </c>
      <c r="I3043" t="n">
        <v>0</v>
      </c>
      <c r="J3043" t="n">
        <v>48.9</v>
      </c>
      <c r="K3043" t="inlineStr">
        <is>
          <t>연락처없음</t>
        </is>
      </c>
      <c r="L3043" t="n">
        <v/>
      </c>
      <c r="M3043" t="n">
        <v/>
      </c>
      <c r="N3043" t="inlineStr"/>
      <c r="O3043" t="inlineStr">
        <is>
          <t>02-2146-3500</t>
        </is>
      </c>
      <c r="P3043" t="inlineStr">
        <is>
          <t>-</t>
        </is>
      </c>
    </row>
    <row r="3044">
      <c r="A3044" t="n">
        <v>3040</v>
      </c>
      <c r="B3044" t="inlineStr">
        <is>
          <t>재단법인 부안군근농인재육성재단</t>
        </is>
      </c>
      <c r="C3044" t="inlineStr">
        <is>
          <t>재단법인 부안군근농인재육성재단</t>
        </is>
      </c>
      <c r="D3044" t="inlineStr">
        <is>
          <t>전북특별자치도 부안군</t>
        </is>
      </c>
      <c r="E3044" t="inlineStr">
        <is>
          <t>출연기관(장학)</t>
        </is>
      </c>
      <c r="F3044" t="n">
        <v>0</v>
      </c>
      <c r="G3044" t="n">
        <v>0</v>
      </c>
      <c r="H3044" t="n">
        <v>0</v>
      </c>
      <c r="I3044" t="n">
        <v>0</v>
      </c>
      <c r="J3044" t="n">
        <v>48.9</v>
      </c>
      <c r="K3044" t="inlineStr">
        <is>
          <t>연락처없음</t>
        </is>
      </c>
      <c r="L3044" t="n">
        <v/>
      </c>
      <c r="M3044" t="n">
        <v/>
      </c>
      <c r="N3044" t="inlineStr"/>
      <c r="O3044" t="inlineStr">
        <is>
          <t>063-580-4299</t>
        </is>
      </c>
      <c r="P3044" t="inlineStr">
        <is>
          <t>-</t>
        </is>
      </c>
    </row>
    <row r="3045">
      <c r="A3045" t="n">
        <v>3041</v>
      </c>
      <c r="B3045" t="inlineStr">
        <is>
          <t>재단법인 부안군문화재단</t>
        </is>
      </c>
      <c r="C3045" t="inlineStr">
        <is>
          <t>재단법인 부안군문화재단</t>
        </is>
      </c>
      <c r="D3045" t="inlineStr">
        <is>
          <t>전북특별자치도 부안군</t>
        </is>
      </c>
      <c r="E3045" t="inlineStr">
        <is>
          <t>출연기관(문화)</t>
        </is>
      </c>
      <c r="F3045" t="n">
        <v>0</v>
      </c>
      <c r="G3045" t="n">
        <v>0</v>
      </c>
      <c r="H3045" t="n">
        <v>0</v>
      </c>
      <c r="I3045" t="n">
        <v>0</v>
      </c>
      <c r="J3045" t="n">
        <v>48.9</v>
      </c>
      <c r="K3045" t="inlineStr">
        <is>
          <t>연락처없음</t>
        </is>
      </c>
      <c r="L3045" t="n">
        <v/>
      </c>
      <c r="M3045" t="n">
        <v/>
      </c>
      <c r="N3045" t="inlineStr"/>
      <c r="O3045" t="inlineStr">
        <is>
          <t>063-582-3948</t>
        </is>
      </c>
      <c r="P3045" t="inlineStr">
        <is>
          <t>-</t>
        </is>
      </c>
    </row>
    <row r="3046">
      <c r="A3046" t="n">
        <v>3042</v>
      </c>
      <c r="B3046" t="inlineStr">
        <is>
          <t>고창군장학재단</t>
        </is>
      </c>
      <c r="C3046" t="inlineStr">
        <is>
          <t>고창군장학재단</t>
        </is>
      </c>
      <c r="D3046" t="inlineStr">
        <is>
          <t>전북특별자치도 고창군</t>
        </is>
      </c>
      <c r="E3046" t="inlineStr">
        <is>
          <t>출연기관(장학)</t>
        </is>
      </c>
      <c r="F3046" t="n">
        <v>0</v>
      </c>
      <c r="G3046" t="n">
        <v>0</v>
      </c>
      <c r="H3046" t="n">
        <v>0</v>
      </c>
      <c r="I3046" t="n">
        <v>0</v>
      </c>
      <c r="J3046" t="n">
        <v>48.9</v>
      </c>
      <c r="K3046" t="inlineStr">
        <is>
          <t>연락처없음</t>
        </is>
      </c>
      <c r="L3046" t="n">
        <v/>
      </c>
      <c r="M3046" t="n">
        <v/>
      </c>
      <c r="N3046" t="inlineStr"/>
      <c r="O3046" t="inlineStr">
        <is>
          <t>063-560-2926</t>
        </is>
      </c>
      <c r="P3046" t="inlineStr">
        <is>
          <t>-</t>
        </is>
      </c>
    </row>
    <row r="3047">
      <c r="A3047" t="n">
        <v>3043</v>
      </c>
      <c r="B3047" t="inlineStr">
        <is>
          <t>재단법인 고창식품산업연구원</t>
        </is>
      </c>
      <c r="C3047" t="inlineStr">
        <is>
          <t>재단법인 고창식품산업연구원</t>
        </is>
      </c>
      <c r="D3047" t="inlineStr">
        <is>
          <t>전북특별자치도 고창군</t>
        </is>
      </c>
      <c r="E3047" t="inlineStr">
        <is>
          <t>출연기관(연구원)</t>
        </is>
      </c>
      <c r="F3047" t="n">
        <v>0</v>
      </c>
      <c r="G3047" t="n">
        <v>0</v>
      </c>
      <c r="H3047" t="n">
        <v>0</v>
      </c>
      <c r="I3047" t="n">
        <v>0</v>
      </c>
      <c r="J3047" t="n">
        <v>48.9</v>
      </c>
      <c r="K3047" t="inlineStr">
        <is>
          <t>연락처없음</t>
        </is>
      </c>
      <c r="L3047" t="n">
        <v/>
      </c>
      <c r="M3047" t="n">
        <v/>
      </c>
      <c r="N3047" t="inlineStr"/>
      <c r="O3047" t="inlineStr">
        <is>
          <t>063-560-5100</t>
        </is>
      </c>
      <c r="P3047" t="inlineStr">
        <is>
          <t>-</t>
        </is>
      </c>
    </row>
    <row r="3048">
      <c r="A3048" t="n">
        <v>3044</v>
      </c>
      <c r="B3048" t="inlineStr">
        <is>
          <t>재단법인 고창문화관광재단</t>
        </is>
      </c>
      <c r="C3048" t="inlineStr">
        <is>
          <t>재단법인 고창문화관광재단</t>
        </is>
      </c>
      <c r="D3048" t="inlineStr">
        <is>
          <t>전북특별자치도 고창군</t>
        </is>
      </c>
      <c r="E3048" t="inlineStr">
        <is>
          <t>출연기관(문화)</t>
        </is>
      </c>
      <c r="F3048" t="n">
        <v>0</v>
      </c>
      <c r="G3048" t="n">
        <v>0</v>
      </c>
      <c r="H3048" t="n">
        <v>0</v>
      </c>
      <c r="I3048" t="n">
        <v>0</v>
      </c>
      <c r="J3048" t="n">
        <v>48.9</v>
      </c>
      <c r="K3048" t="inlineStr">
        <is>
          <t>연락처없음</t>
        </is>
      </c>
      <c r="L3048" t="n">
        <v/>
      </c>
      <c r="M3048" t="n">
        <v/>
      </c>
      <c r="N3048" t="inlineStr"/>
      <c r="O3048" t="inlineStr">
        <is>
          <t>데이터 없음</t>
        </is>
      </c>
      <c r="P3048" t="inlineStr">
        <is>
          <t>-</t>
        </is>
      </c>
    </row>
    <row r="3049">
      <c r="A3049" t="n">
        <v>3045</v>
      </c>
      <c r="B3049" t="inlineStr">
        <is>
          <t>농업회사법인 고창황토배기유통(주)</t>
        </is>
      </c>
      <c r="C3049" t="inlineStr">
        <is>
          <t>농업회사법인 고창황토배기유통(주)</t>
        </is>
      </c>
      <c r="D3049" t="inlineStr">
        <is>
          <t>전북특별자치도 고창군</t>
        </is>
      </c>
      <c r="E3049" t="inlineStr">
        <is>
          <t>출자기관(제조·유통)</t>
        </is>
      </c>
      <c r="F3049" t="n">
        <v>0</v>
      </c>
      <c r="G3049" t="n">
        <v>0</v>
      </c>
      <c r="H3049" t="n">
        <v>0</v>
      </c>
      <c r="I3049" t="n">
        <v>0</v>
      </c>
      <c r="J3049" t="n">
        <v>48.9</v>
      </c>
      <c r="K3049" t="inlineStr">
        <is>
          <t>연락처없음</t>
        </is>
      </c>
      <c r="L3049" t="n">
        <v/>
      </c>
      <c r="M3049" t="n">
        <v/>
      </c>
      <c r="N3049" t="inlineStr"/>
      <c r="O3049" t="inlineStr">
        <is>
          <t>063-564-2009</t>
        </is>
      </c>
      <c r="P3049" t="inlineStr">
        <is>
          <t>-</t>
        </is>
      </c>
    </row>
    <row r="3050">
      <c r="A3050" t="n">
        <v>3046</v>
      </c>
      <c r="B3050" t="inlineStr">
        <is>
          <t>재단법인 순창발효관광재단</t>
        </is>
      </c>
      <c r="C3050" t="inlineStr">
        <is>
          <t>재단법인 순창발효관광재단</t>
        </is>
      </c>
      <c r="D3050" t="inlineStr">
        <is>
          <t>전북특별자치도 순창군</t>
        </is>
      </c>
      <c r="E3050" t="inlineStr">
        <is>
          <t>출연기관(기타)</t>
        </is>
      </c>
      <c r="F3050" t="n">
        <v>0</v>
      </c>
      <c r="G3050" t="n">
        <v>0</v>
      </c>
      <c r="H3050" t="n">
        <v>0</v>
      </c>
      <c r="I3050" t="n">
        <v>0</v>
      </c>
      <c r="J3050" t="n">
        <v>48.9</v>
      </c>
      <c r="K3050" t="inlineStr">
        <is>
          <t>연락처없음</t>
        </is>
      </c>
      <c r="L3050" t="n">
        <v/>
      </c>
      <c r="M3050" t="n">
        <v/>
      </c>
      <c r="N3050" t="inlineStr"/>
      <c r="O3050" t="inlineStr">
        <is>
          <t>063-652-6511</t>
        </is>
      </c>
      <c r="P3050" t="inlineStr">
        <is>
          <t>-</t>
        </is>
      </c>
    </row>
    <row r="3051">
      <c r="A3051" t="n">
        <v>3047</v>
      </c>
      <c r="B3051" t="inlineStr">
        <is>
          <t>발효미생물산업진흥원</t>
        </is>
      </c>
      <c r="C3051" t="inlineStr">
        <is>
          <t>발효미생물산업진흥원</t>
        </is>
      </c>
      <c r="D3051" t="inlineStr">
        <is>
          <t>전북특별자치도 순창군</t>
        </is>
      </c>
      <c r="E3051" t="inlineStr">
        <is>
          <t>출연기관(기타)</t>
        </is>
      </c>
      <c r="F3051" t="n">
        <v>0</v>
      </c>
      <c r="G3051" t="n">
        <v>0</v>
      </c>
      <c r="H3051" t="n">
        <v>0</v>
      </c>
      <c r="I3051" t="n">
        <v>0</v>
      </c>
      <c r="J3051" t="n">
        <v>48.9</v>
      </c>
      <c r="K3051" t="inlineStr">
        <is>
          <t>연락처없음</t>
        </is>
      </c>
      <c r="L3051" t="n">
        <v/>
      </c>
      <c r="M3051" t="n">
        <v/>
      </c>
      <c r="N3051" t="inlineStr"/>
      <c r="O3051" t="inlineStr">
        <is>
          <t>063-653-9593</t>
        </is>
      </c>
      <c r="P3051" t="inlineStr">
        <is>
          <t>-</t>
        </is>
      </c>
    </row>
    <row r="3052">
      <c r="A3052" t="n">
        <v>3048</v>
      </c>
      <c r="B3052" t="inlineStr">
        <is>
          <t>순창군옥천장학회</t>
        </is>
      </c>
      <c r="C3052" t="inlineStr">
        <is>
          <t>순창군옥천장학회</t>
        </is>
      </c>
      <c r="D3052" t="inlineStr">
        <is>
          <t>전북특별자치도 순창군</t>
        </is>
      </c>
      <c r="E3052" t="inlineStr">
        <is>
          <t>출연기관(장학)</t>
        </is>
      </c>
      <c r="F3052" t="n">
        <v>0</v>
      </c>
      <c r="G3052" t="n">
        <v>0</v>
      </c>
      <c r="H3052" t="n">
        <v>0</v>
      </c>
      <c r="I3052" t="n">
        <v>0</v>
      </c>
      <c r="J3052" t="n">
        <v>48.9</v>
      </c>
      <c r="K3052" t="inlineStr">
        <is>
          <t>연락처없음</t>
        </is>
      </c>
      <c r="L3052" t="n">
        <v/>
      </c>
      <c r="M3052" t="n">
        <v/>
      </c>
      <c r="N3052" t="inlineStr"/>
      <c r="O3052" t="inlineStr">
        <is>
          <t>063-650-1242</t>
        </is>
      </c>
      <c r="P3052" t="inlineStr">
        <is>
          <t>-</t>
        </is>
      </c>
    </row>
    <row r="3053">
      <c r="A3053" t="n">
        <v>3049</v>
      </c>
      <c r="B3053" t="inlineStr">
        <is>
          <t>순창군건강장수연구소</t>
        </is>
      </c>
      <c r="C3053" t="inlineStr">
        <is>
          <t>순창군건강장수연구소</t>
        </is>
      </c>
      <c r="D3053" t="inlineStr">
        <is>
          <t>전북특별자치도 순창군</t>
        </is>
      </c>
      <c r="E3053" t="inlineStr">
        <is>
          <t>출연기관(연구원)</t>
        </is>
      </c>
      <c r="F3053" t="n">
        <v>0</v>
      </c>
      <c r="G3053" t="n">
        <v>0</v>
      </c>
      <c r="H3053" t="n">
        <v>0</v>
      </c>
      <c r="I3053" t="n">
        <v>0</v>
      </c>
      <c r="J3053" t="n">
        <v>48.9</v>
      </c>
      <c r="K3053" t="inlineStr">
        <is>
          <t>연락처없음</t>
        </is>
      </c>
      <c r="L3053" t="n">
        <v/>
      </c>
      <c r="M3053" t="n">
        <v/>
      </c>
      <c r="N3053" t="inlineStr"/>
      <c r="O3053" t="inlineStr">
        <is>
          <t>-</t>
        </is>
      </c>
      <c r="P3053" t="inlineStr">
        <is>
          <t>-</t>
        </is>
      </c>
    </row>
    <row r="3054">
      <c r="A3054" t="n">
        <v>3050</v>
      </c>
      <c r="B3054" t="inlineStr">
        <is>
          <t>중소기업은행</t>
        </is>
      </c>
      <c r="C3054" t="inlineStr">
        <is>
          <t>중소기업은행 면목동</t>
        </is>
      </c>
      <c r="D3054" t="inlineStr">
        <is>
          <t>금융위원회</t>
        </is>
      </c>
      <c r="E3054" t="inlineStr">
        <is>
          <t>기타공공기관</t>
        </is>
      </c>
      <c r="F3054" t="n">
        <v>0</v>
      </c>
      <c r="G3054" t="n">
        <v>0</v>
      </c>
      <c r="H3054" t="n">
        <v>0</v>
      </c>
      <c r="I3054" t="n">
        <v>0</v>
      </c>
      <c r="J3054" t="n">
        <v>48.9</v>
      </c>
      <c r="K3054" t="inlineStr">
        <is>
          <t>연락처없음</t>
        </is>
      </c>
      <c r="L3054" t="n">
        <v/>
      </c>
      <c r="M3054" t="n">
        <v/>
      </c>
      <c r="N3054" t="inlineStr"/>
      <c r="O3054" t="inlineStr">
        <is>
          <t>02-434-7046</t>
        </is>
      </c>
      <c r="P3054" t="inlineStr">
        <is>
          <t>-</t>
        </is>
      </c>
    </row>
    <row r="3055">
      <c r="A3055" t="n">
        <v>3051</v>
      </c>
      <c r="B3055" t="inlineStr">
        <is>
          <t>농업회사법인순창장류(주)</t>
        </is>
      </c>
      <c r="C3055" t="inlineStr">
        <is>
          <t>농업회사법인순창장류(주)</t>
        </is>
      </c>
      <c r="D3055" t="inlineStr">
        <is>
          <t>전북특별자치도 순창군</t>
        </is>
      </c>
      <c r="E3055" t="inlineStr">
        <is>
          <t>출자기관(제조·유통)</t>
        </is>
      </c>
      <c r="F3055" t="n">
        <v>0</v>
      </c>
      <c r="G3055" t="n">
        <v>0</v>
      </c>
      <c r="H3055" t="n">
        <v>0</v>
      </c>
      <c r="I3055" t="n">
        <v>0</v>
      </c>
      <c r="J3055" t="n">
        <v>48.9</v>
      </c>
      <c r="K3055" t="inlineStr">
        <is>
          <t>연락처없음</t>
        </is>
      </c>
      <c r="L3055" t="n">
        <v/>
      </c>
      <c r="M3055" t="n">
        <v/>
      </c>
      <c r="N3055" t="inlineStr"/>
      <c r="O3055" t="inlineStr">
        <is>
          <t>063-653-9592</t>
        </is>
      </c>
      <c r="P3055" t="inlineStr">
        <is>
          <t>-</t>
        </is>
      </c>
    </row>
    <row r="3056">
      <c r="A3056" t="n">
        <v>3052</v>
      </c>
      <c r="B3056" t="inlineStr">
        <is>
          <t>임실군애향장학회</t>
        </is>
      </c>
      <c r="C3056" t="inlineStr">
        <is>
          <t>임실군애향장학회</t>
        </is>
      </c>
      <c r="D3056" t="inlineStr">
        <is>
          <t>전북특별자치도 임실군</t>
        </is>
      </c>
      <c r="E3056" t="inlineStr">
        <is>
          <t>출연기관(장학)</t>
        </is>
      </c>
      <c r="F3056" t="n">
        <v>0</v>
      </c>
      <c r="G3056" t="n">
        <v>0</v>
      </c>
      <c r="H3056" t="n">
        <v>0</v>
      </c>
      <c r="I3056" t="n">
        <v>0</v>
      </c>
      <c r="J3056" t="n">
        <v>48.9</v>
      </c>
      <c r="K3056" t="inlineStr">
        <is>
          <t>연락처없음</t>
        </is>
      </c>
      <c r="L3056" t="n">
        <v/>
      </c>
      <c r="M3056" t="n">
        <v/>
      </c>
      <c r="N3056" t="inlineStr"/>
      <c r="O3056" t="inlineStr">
        <is>
          <t>데이터 없음</t>
        </is>
      </c>
      <c r="P3056" t="inlineStr">
        <is>
          <t>-</t>
        </is>
      </c>
    </row>
    <row r="3057">
      <c r="A3057" t="n">
        <v>3053</v>
      </c>
      <c r="B3057" t="inlineStr">
        <is>
          <t>임실치즈앤식품연구소</t>
        </is>
      </c>
      <c r="C3057" t="inlineStr">
        <is>
          <t>임실치즈앤식품연구소</t>
        </is>
      </c>
      <c r="D3057" t="inlineStr">
        <is>
          <t>전북특별자치도 임실군</t>
        </is>
      </c>
      <c r="E3057" t="inlineStr">
        <is>
          <t>출연기관(연구원)</t>
        </is>
      </c>
      <c r="F3057" t="n">
        <v>0</v>
      </c>
      <c r="G3057" t="n">
        <v>0</v>
      </c>
      <c r="H3057" t="n">
        <v>0</v>
      </c>
      <c r="I3057" t="n">
        <v>0</v>
      </c>
      <c r="J3057" t="n">
        <v>48.9</v>
      </c>
      <c r="K3057" t="inlineStr">
        <is>
          <t>연락처없음</t>
        </is>
      </c>
      <c r="L3057" t="n">
        <v/>
      </c>
      <c r="M3057" t="n">
        <v/>
      </c>
      <c r="N3057" t="inlineStr"/>
      <c r="O3057" t="inlineStr">
        <is>
          <t>063-644-2180</t>
        </is>
      </c>
      <c r="P3057" t="inlineStr">
        <is>
          <t>-</t>
        </is>
      </c>
    </row>
    <row r="3058">
      <c r="A3058" t="n">
        <v>3054</v>
      </c>
      <c r="B3058" t="inlineStr">
        <is>
          <t>임실치즈테마파크</t>
        </is>
      </c>
      <c r="C3058" t="inlineStr">
        <is>
          <t>임실치즈테마파크</t>
        </is>
      </c>
      <c r="D3058" t="inlineStr">
        <is>
          <t>전북특별자치도 임실군</t>
        </is>
      </c>
      <c r="E3058" t="inlineStr">
        <is>
          <t>출연기관(문화)</t>
        </is>
      </c>
      <c r="F3058" t="n">
        <v>0</v>
      </c>
      <c r="G3058" t="n">
        <v>0</v>
      </c>
      <c r="H3058" t="n">
        <v>0</v>
      </c>
      <c r="I3058" t="n">
        <v>0</v>
      </c>
      <c r="J3058" t="n">
        <v>48.9</v>
      </c>
      <c r="K3058" t="inlineStr">
        <is>
          <t>연락처없음</t>
        </is>
      </c>
      <c r="L3058" t="n">
        <v/>
      </c>
      <c r="M3058" t="n">
        <v/>
      </c>
      <c r="N3058" t="inlineStr"/>
      <c r="O3058" t="inlineStr">
        <is>
          <t>063-643-9541</t>
        </is>
      </c>
      <c r="P3058" t="inlineStr">
        <is>
          <t>-</t>
        </is>
      </c>
    </row>
    <row r="3059">
      <c r="A3059" t="n">
        <v>3055</v>
      </c>
      <c r="B3059" t="inlineStr">
        <is>
          <t>임실고추앤농산물가공판매</t>
        </is>
      </c>
      <c r="C3059" t="inlineStr">
        <is>
          <t>임실고추앤농산물가공판매</t>
        </is>
      </c>
      <c r="D3059" t="inlineStr">
        <is>
          <t>전북특별자치도 임실군</t>
        </is>
      </c>
      <c r="E3059" t="inlineStr">
        <is>
          <t>출자기관(제조·유통)</t>
        </is>
      </c>
      <c r="F3059" t="n">
        <v>0</v>
      </c>
      <c r="G3059" t="n">
        <v>0</v>
      </c>
      <c r="H3059" t="n">
        <v>0</v>
      </c>
      <c r="I3059" t="n">
        <v>0</v>
      </c>
      <c r="J3059" t="n">
        <v>48.9</v>
      </c>
      <c r="K3059" t="inlineStr">
        <is>
          <t>연락처없음</t>
        </is>
      </c>
      <c r="L3059" t="n">
        <v/>
      </c>
      <c r="M3059" t="n">
        <v/>
      </c>
      <c r="N3059" t="inlineStr"/>
      <c r="O3059" t="inlineStr">
        <is>
          <t>데이터 없음</t>
        </is>
      </c>
      <c r="P3059" t="inlineStr">
        <is>
          <t>-</t>
        </is>
      </c>
    </row>
    <row r="3060">
      <c r="A3060" t="n">
        <v>3056</v>
      </c>
      <c r="B3060" t="inlineStr">
        <is>
          <t>장수군애향교육진흥재단</t>
        </is>
      </c>
      <c r="C3060" t="inlineStr">
        <is>
          <t>장수군애향교육진흥재단</t>
        </is>
      </c>
      <c r="D3060" t="inlineStr">
        <is>
          <t>전북특별자치도 장수군</t>
        </is>
      </c>
      <c r="E3060" t="inlineStr">
        <is>
          <t>출연기관(장학)</t>
        </is>
      </c>
      <c r="F3060" t="n">
        <v>0</v>
      </c>
      <c r="G3060" t="n">
        <v>0</v>
      </c>
      <c r="H3060" t="n">
        <v>0</v>
      </c>
      <c r="I3060" t="n">
        <v>0</v>
      </c>
      <c r="J3060" t="n">
        <v>48.9</v>
      </c>
      <c r="K3060" t="inlineStr">
        <is>
          <t>연락처없음</t>
        </is>
      </c>
      <c r="L3060" t="n">
        <v/>
      </c>
      <c r="M3060" t="n">
        <v/>
      </c>
      <c r="N3060" t="inlineStr"/>
      <c r="O3060" t="inlineStr">
        <is>
          <t>063-351-2567</t>
        </is>
      </c>
      <c r="P3060" t="inlineStr">
        <is>
          <t>-</t>
        </is>
      </c>
    </row>
    <row r="3061">
      <c r="A3061" t="n">
        <v>3057</v>
      </c>
      <c r="B3061" t="inlineStr">
        <is>
          <t>무주군교육발전장학재단</t>
        </is>
      </c>
      <c r="C3061" t="inlineStr">
        <is>
          <t>무주군교육발전장학재단</t>
        </is>
      </c>
      <c r="D3061" t="inlineStr">
        <is>
          <t>전북특별자치도 무주군</t>
        </is>
      </c>
      <c r="E3061" t="inlineStr">
        <is>
          <t>출연기관(장학)</t>
        </is>
      </c>
      <c r="F3061" t="n">
        <v>0</v>
      </c>
      <c r="G3061" t="n">
        <v>0</v>
      </c>
      <c r="H3061" t="n">
        <v>0</v>
      </c>
      <c r="I3061" t="n">
        <v>0</v>
      </c>
      <c r="J3061" t="n">
        <v>48.9</v>
      </c>
      <c r="K3061" t="inlineStr">
        <is>
          <t>연락처없음</t>
        </is>
      </c>
      <c r="L3061" t="n">
        <v/>
      </c>
      <c r="M3061" t="n">
        <v/>
      </c>
      <c r="N3061" t="inlineStr"/>
      <c r="O3061" t="inlineStr">
        <is>
          <t>063-320-2251</t>
        </is>
      </c>
      <c r="P3061" t="inlineStr">
        <is>
          <t>-</t>
        </is>
      </c>
    </row>
    <row r="3062">
      <c r="A3062" t="n">
        <v>3058</v>
      </c>
      <c r="B3062" t="inlineStr">
        <is>
          <t>진안사랑장학재단</t>
        </is>
      </c>
      <c r="C3062" t="inlineStr">
        <is>
          <t>진안사랑장학재단</t>
        </is>
      </c>
      <c r="D3062" t="inlineStr">
        <is>
          <t>전북특별자치도 진안군</t>
        </is>
      </c>
      <c r="E3062" t="inlineStr">
        <is>
          <t>출연기관(장학)</t>
        </is>
      </c>
      <c r="F3062" t="n">
        <v>0</v>
      </c>
      <c r="G3062" t="n">
        <v>0</v>
      </c>
      <c r="H3062" t="n">
        <v>0</v>
      </c>
      <c r="I3062" t="n">
        <v>0</v>
      </c>
      <c r="J3062" t="n">
        <v>48.9</v>
      </c>
      <c r="K3062" t="inlineStr">
        <is>
          <t>연락처없음</t>
        </is>
      </c>
      <c r="L3062" t="n">
        <v/>
      </c>
      <c r="M3062" t="n">
        <v/>
      </c>
      <c r="N3062" t="inlineStr"/>
      <c r="O3062" t="inlineStr">
        <is>
          <t>063-430-2514</t>
        </is>
      </c>
      <c r="P3062" t="inlineStr">
        <is>
          <t>-</t>
        </is>
      </c>
    </row>
    <row r="3063">
      <c r="A3063" t="n">
        <v>3059</v>
      </c>
      <c r="B3063" t="inlineStr">
        <is>
          <t>진안군의료원</t>
        </is>
      </c>
      <c r="C3063" t="inlineStr">
        <is>
          <t>진안군의료원</t>
        </is>
      </c>
      <c r="D3063" t="inlineStr">
        <is>
          <t>전북특별자치도 진안군</t>
        </is>
      </c>
      <c r="E3063" t="inlineStr">
        <is>
          <t>출연기관(의료원)</t>
        </is>
      </c>
      <c r="F3063" t="n">
        <v>0</v>
      </c>
      <c r="G3063" t="n">
        <v>0</v>
      </c>
      <c r="H3063" t="n">
        <v>0</v>
      </c>
      <c r="I3063" t="n">
        <v>0</v>
      </c>
      <c r="J3063" t="n">
        <v>48.9</v>
      </c>
      <c r="K3063" t="inlineStr">
        <is>
          <t>연락처없음</t>
        </is>
      </c>
      <c r="L3063" t="n">
        <v/>
      </c>
      <c r="M3063" t="n">
        <v/>
      </c>
      <c r="N3063" t="inlineStr"/>
      <c r="O3063" t="inlineStr">
        <is>
          <t>063-430-7000</t>
        </is>
      </c>
      <c r="P3063" t="inlineStr">
        <is>
          <t>-</t>
        </is>
      </c>
    </row>
    <row r="3064">
      <c r="A3064" t="n">
        <v>3060</v>
      </c>
      <c r="B3064" t="inlineStr">
        <is>
          <t>진안홍삼연구소</t>
        </is>
      </c>
      <c r="C3064" t="inlineStr">
        <is>
          <t>진안홍삼연구소</t>
        </is>
      </c>
      <c r="D3064" t="inlineStr">
        <is>
          <t>전북특별자치도 진안군</t>
        </is>
      </c>
      <c r="E3064" t="inlineStr">
        <is>
          <t>출연기관(연구원)</t>
        </is>
      </c>
      <c r="F3064" t="n">
        <v>0</v>
      </c>
      <c r="G3064" t="n">
        <v>0</v>
      </c>
      <c r="H3064" t="n">
        <v>0</v>
      </c>
      <c r="I3064" t="n">
        <v>0</v>
      </c>
      <c r="J3064" t="n">
        <v>48.9</v>
      </c>
      <c r="K3064" t="inlineStr">
        <is>
          <t>연락처없음</t>
        </is>
      </c>
      <c r="L3064" t="n">
        <v/>
      </c>
      <c r="M3064" t="n">
        <v/>
      </c>
      <c r="N3064" t="inlineStr"/>
      <c r="O3064" t="inlineStr">
        <is>
          <t>063-432-0913</t>
        </is>
      </c>
      <c r="P3064" t="inlineStr">
        <is>
          <t>-</t>
        </is>
      </c>
    </row>
    <row r="3065">
      <c r="A3065" t="n">
        <v>3061</v>
      </c>
      <c r="B3065" t="inlineStr">
        <is>
          <t>농업회사법인한국절임(주)</t>
        </is>
      </c>
      <c r="C3065" t="inlineStr">
        <is>
          <t>농업회사법인한국절임(주)</t>
        </is>
      </c>
      <c r="D3065" t="inlineStr">
        <is>
          <t>전북특별자치도 순창군</t>
        </is>
      </c>
      <c r="E3065" t="inlineStr">
        <is>
          <t>출자기관(제조·유통)</t>
        </is>
      </c>
      <c r="F3065" t="n">
        <v>0</v>
      </c>
      <c r="G3065" t="n">
        <v>0</v>
      </c>
      <c r="H3065" t="n">
        <v>0</v>
      </c>
      <c r="I3065" t="n">
        <v>0</v>
      </c>
      <c r="J3065" t="n">
        <v>48.9</v>
      </c>
      <c r="K3065" t="inlineStr">
        <is>
          <t>연락처없음</t>
        </is>
      </c>
      <c r="L3065" t="n">
        <v/>
      </c>
      <c r="M3065" t="n">
        <v/>
      </c>
      <c r="N3065" t="inlineStr"/>
      <c r="O3065" t="inlineStr">
        <is>
          <t>063-652-1900</t>
        </is>
      </c>
      <c r="P3065" t="inlineStr">
        <is>
          <t>-</t>
        </is>
      </c>
    </row>
    <row r="3066">
      <c r="A3066" t="n">
        <v>3062</v>
      </c>
      <c r="B3066" t="inlineStr">
        <is>
          <t>목포문화재단</t>
        </is>
      </c>
      <c r="C3066" t="inlineStr">
        <is>
          <t>목포문화재단</t>
        </is>
      </c>
      <c r="D3066" t="inlineStr">
        <is>
          <t>전라남도 목포시</t>
        </is>
      </c>
      <c r="E3066" t="inlineStr">
        <is>
          <t>출연기관(문화)</t>
        </is>
      </c>
      <c r="F3066" t="n">
        <v>0</v>
      </c>
      <c r="G3066" t="n">
        <v>0</v>
      </c>
      <c r="H3066" t="n">
        <v>0</v>
      </c>
      <c r="I3066" t="n">
        <v>0</v>
      </c>
      <c r="J3066" t="n">
        <v>48.9</v>
      </c>
      <c r="K3066" t="inlineStr">
        <is>
          <t>연락처없음</t>
        </is>
      </c>
      <c r="L3066" t="n">
        <v/>
      </c>
      <c r="M3066" t="n">
        <v/>
      </c>
      <c r="N3066" t="inlineStr"/>
      <c r="O3066" t="inlineStr">
        <is>
          <t>061-245-8833</t>
        </is>
      </c>
      <c r="P3066" t="inlineStr">
        <is>
          <t>-</t>
        </is>
      </c>
    </row>
    <row r="3067">
      <c r="A3067" t="n">
        <v>3063</v>
      </c>
      <c r="B3067" t="inlineStr">
        <is>
          <t>목포대양산단(주)</t>
        </is>
      </c>
      <c r="C3067" t="inlineStr">
        <is>
          <t>목포대양산단(주)</t>
        </is>
      </c>
      <c r="D3067" t="inlineStr">
        <is>
          <t>전라남도 목포시</t>
        </is>
      </c>
      <c r="E3067" t="inlineStr">
        <is>
          <t>출자기관(건설·투자)</t>
        </is>
      </c>
      <c r="F3067" t="n">
        <v>0</v>
      </c>
      <c r="G3067" t="n">
        <v>0</v>
      </c>
      <c r="H3067" t="n">
        <v>0</v>
      </c>
      <c r="I3067" t="n">
        <v>0</v>
      </c>
      <c r="J3067" t="n">
        <v>48.9</v>
      </c>
      <c r="K3067" t="inlineStr">
        <is>
          <t>연락처없음</t>
        </is>
      </c>
      <c r="L3067" t="n">
        <v/>
      </c>
      <c r="M3067" t="n">
        <v/>
      </c>
      <c r="N3067" t="inlineStr"/>
      <c r="O3067" t="inlineStr">
        <is>
          <t>-</t>
        </is>
      </c>
      <c r="P3067" t="inlineStr">
        <is>
          <t>-</t>
        </is>
      </c>
    </row>
    <row r="3068">
      <c r="A3068" t="n">
        <v>3064</v>
      </c>
      <c r="B3068" t="inlineStr">
        <is>
          <t>포뮬러원국제자동차경주대회조직위원회</t>
        </is>
      </c>
      <c r="C3068" t="inlineStr">
        <is>
          <t>포뮬러원국제자동차경주대회조직위원회</t>
        </is>
      </c>
      <c r="D3068" t="inlineStr">
        <is>
          <t>전라남도 전라남도</t>
        </is>
      </c>
      <c r="E3068" t="inlineStr">
        <is>
          <t>출연기관(기타)</t>
        </is>
      </c>
      <c r="F3068" t="n">
        <v>0</v>
      </c>
      <c r="G3068" t="n">
        <v>0</v>
      </c>
      <c r="H3068" t="n">
        <v>0</v>
      </c>
      <c r="I3068" t="n">
        <v>0</v>
      </c>
      <c r="J3068" t="n">
        <v>48.9</v>
      </c>
      <c r="K3068" t="inlineStr">
        <is>
          <t>연락처없음</t>
        </is>
      </c>
      <c r="L3068" t="n">
        <v/>
      </c>
      <c r="M3068" t="n">
        <v/>
      </c>
      <c r="N3068" t="inlineStr"/>
      <c r="O3068" t="inlineStr">
        <is>
          <t>061-288-5022</t>
        </is>
      </c>
      <c r="P3068" t="inlineStr">
        <is>
          <t>-</t>
        </is>
      </c>
    </row>
    <row r="3069">
      <c r="A3069" t="n">
        <v>3065</v>
      </c>
      <c r="B3069" t="inlineStr">
        <is>
          <t>전라남도세계친환경디자인박람회조직위원회</t>
        </is>
      </c>
      <c r="C3069" t="inlineStr">
        <is>
          <t>전라남도세계친환경디자인박람회조직위원회</t>
        </is>
      </c>
      <c r="D3069" t="inlineStr">
        <is>
          <t>전라남도 전라남도</t>
        </is>
      </c>
      <c r="E3069" t="inlineStr">
        <is>
          <t>출연기관(기타)</t>
        </is>
      </c>
      <c r="F3069" t="n">
        <v>0</v>
      </c>
      <c r="G3069" t="n">
        <v>0</v>
      </c>
      <c r="H3069" t="n">
        <v>0</v>
      </c>
      <c r="I3069" t="n">
        <v>0</v>
      </c>
      <c r="J3069" t="n">
        <v>48.9</v>
      </c>
      <c r="K3069" t="inlineStr">
        <is>
          <t>연락처없음</t>
        </is>
      </c>
      <c r="L3069" t="n">
        <v/>
      </c>
      <c r="M3069" t="n">
        <v/>
      </c>
      <c r="N3069" t="inlineStr"/>
      <c r="O3069" t="inlineStr">
        <is>
          <t>데이터 없음</t>
        </is>
      </c>
      <c r="P3069" t="inlineStr">
        <is>
          <t>-</t>
        </is>
      </c>
    </row>
    <row r="3070">
      <c r="A3070" t="n">
        <v>3066</v>
      </c>
      <c r="B3070" t="inlineStr">
        <is>
          <t>전라남도국제농업박람회</t>
        </is>
      </c>
      <c r="C3070" t="inlineStr">
        <is>
          <t>전라남도국제농업박람회</t>
        </is>
      </c>
      <c r="D3070" t="inlineStr">
        <is>
          <t>전라남도 전라남도</t>
        </is>
      </c>
      <c r="E3070" t="inlineStr">
        <is>
          <t>출연기관(기타)</t>
        </is>
      </c>
      <c r="F3070" t="n">
        <v>0</v>
      </c>
      <c r="G3070" t="n">
        <v>0</v>
      </c>
      <c r="H3070" t="n">
        <v>0</v>
      </c>
      <c r="I3070" t="n">
        <v>0</v>
      </c>
      <c r="J3070" t="n">
        <v>48.9</v>
      </c>
      <c r="K3070" t="inlineStr">
        <is>
          <t>연락처없음</t>
        </is>
      </c>
      <c r="L3070" t="n">
        <v/>
      </c>
      <c r="M3070" t="n">
        <v/>
      </c>
      <c r="N3070" t="inlineStr"/>
      <c r="O3070" t="inlineStr">
        <is>
          <t>061-339-9200</t>
        </is>
      </c>
      <c r="P3070" t="inlineStr">
        <is>
          <t>-</t>
        </is>
      </c>
    </row>
    <row r="3071">
      <c r="A3071" t="n">
        <v>3067</v>
      </c>
      <c r="B3071" t="inlineStr">
        <is>
          <t>전라남도 환경산업진흥원</t>
        </is>
      </c>
      <c r="C3071" t="inlineStr">
        <is>
          <t>전라남도 환경산업진흥원</t>
        </is>
      </c>
      <c r="D3071" t="inlineStr">
        <is>
          <t>전라남도 전라남도</t>
        </is>
      </c>
      <c r="E3071" t="inlineStr">
        <is>
          <t>출연기관(기타)</t>
        </is>
      </c>
      <c r="F3071" t="n">
        <v>0</v>
      </c>
      <c r="G3071" t="n">
        <v>0</v>
      </c>
      <c r="H3071" t="n">
        <v>0</v>
      </c>
      <c r="I3071" t="n">
        <v>0</v>
      </c>
      <c r="J3071" t="n">
        <v>48.9</v>
      </c>
      <c r="K3071" t="inlineStr">
        <is>
          <t>연락처없음</t>
        </is>
      </c>
      <c r="L3071" t="n">
        <v/>
      </c>
      <c r="M3071" t="n">
        <v/>
      </c>
      <c r="N3071" t="inlineStr"/>
      <c r="O3071" t="inlineStr">
        <is>
          <t>061-430-8323</t>
        </is>
      </c>
      <c r="P3071" t="inlineStr">
        <is>
          <t>-</t>
        </is>
      </c>
    </row>
    <row r="3072">
      <c r="A3072" t="n">
        <v>3068</v>
      </c>
      <c r="B3072" t="inlineStr">
        <is>
          <t>재단법인 한국학 호남진흥원</t>
        </is>
      </c>
      <c r="C3072" t="inlineStr">
        <is>
          <t>재단법인 한국학 호남진흥원</t>
        </is>
      </c>
      <c r="D3072" t="inlineStr">
        <is>
          <t>전라남도 전라남도</t>
        </is>
      </c>
      <c r="E3072" t="inlineStr">
        <is>
          <t>출연기관(기타)</t>
        </is>
      </c>
      <c r="F3072" t="n">
        <v>0</v>
      </c>
      <c r="G3072" t="n">
        <v>0</v>
      </c>
      <c r="H3072" t="n">
        <v>0</v>
      </c>
      <c r="I3072" t="n">
        <v>0</v>
      </c>
      <c r="J3072" t="n">
        <v>48.9</v>
      </c>
      <c r="K3072" t="inlineStr">
        <is>
          <t>연락처없음</t>
        </is>
      </c>
      <c r="L3072" t="n">
        <v/>
      </c>
      <c r="M3072" t="n">
        <v/>
      </c>
      <c r="N3072" t="inlineStr"/>
      <c r="O3072" t="inlineStr">
        <is>
          <t>062-603-9600</t>
        </is>
      </c>
      <c r="P3072" t="inlineStr">
        <is>
          <t>-</t>
        </is>
      </c>
    </row>
    <row r="3073">
      <c r="A3073" t="n">
        <v>3069</v>
      </c>
      <c r="B3073" t="inlineStr">
        <is>
          <t>재단법인 남도장터</t>
        </is>
      </c>
      <c r="C3073" t="inlineStr">
        <is>
          <t>재단법인 남도장터</t>
        </is>
      </c>
      <c r="D3073" t="inlineStr">
        <is>
          <t>전라남도 전라남도</t>
        </is>
      </c>
      <c r="E3073" t="inlineStr">
        <is>
          <t>출연기관(기타)</t>
        </is>
      </c>
      <c r="F3073" t="n">
        <v>0</v>
      </c>
      <c r="G3073" t="n">
        <v>0</v>
      </c>
      <c r="H3073" t="n">
        <v>0</v>
      </c>
      <c r="I3073" t="n">
        <v>0</v>
      </c>
      <c r="J3073" t="n">
        <v>48.9</v>
      </c>
      <c r="K3073" t="inlineStr">
        <is>
          <t>연락처없음</t>
        </is>
      </c>
      <c r="L3073" t="n">
        <v/>
      </c>
      <c r="M3073" t="n">
        <v/>
      </c>
      <c r="N3073" t="inlineStr"/>
      <c r="O3073" t="inlineStr">
        <is>
          <t>데이터 없음</t>
        </is>
      </c>
      <c r="P3073" t="inlineStr">
        <is>
          <t>-</t>
        </is>
      </c>
    </row>
    <row r="3074">
      <c r="A3074" t="n">
        <v>3070</v>
      </c>
      <c r="B3074" t="inlineStr">
        <is>
          <t>(재)남도음식문화큰잔치</t>
        </is>
      </c>
      <c r="C3074" t="inlineStr">
        <is>
          <t>(재)남도음식문화큰잔치</t>
        </is>
      </c>
      <c r="D3074" t="inlineStr">
        <is>
          <t>전라남도 전라남도</t>
        </is>
      </c>
      <c r="E3074" t="inlineStr">
        <is>
          <t>출연기관(기타)</t>
        </is>
      </c>
      <c r="F3074" t="n">
        <v>0</v>
      </c>
      <c r="G3074" t="n">
        <v>0</v>
      </c>
      <c r="H3074" t="n">
        <v>0</v>
      </c>
      <c r="I3074" t="n">
        <v>0</v>
      </c>
      <c r="J3074" t="n">
        <v>48.9</v>
      </c>
      <c r="K3074" t="inlineStr">
        <is>
          <t>연락처없음</t>
        </is>
      </c>
      <c r="L3074" t="n">
        <v/>
      </c>
      <c r="M3074" t="n">
        <v/>
      </c>
      <c r="N3074" t="inlineStr"/>
      <c r="O3074" t="inlineStr">
        <is>
          <t>데이터 없음</t>
        </is>
      </c>
      <c r="P3074" t="inlineStr">
        <is>
          <t>-</t>
        </is>
      </c>
    </row>
    <row r="3075">
      <c r="A3075" t="n">
        <v>3071</v>
      </c>
      <c r="B3075" t="inlineStr">
        <is>
          <t>재단법인 전남인재평생교육진흥원</t>
        </is>
      </c>
      <c r="C3075" t="inlineStr">
        <is>
          <t>재단법인 전남인재평생교육진흥원</t>
        </is>
      </c>
      <c r="D3075" t="inlineStr">
        <is>
          <t>전라남도 전라남도</t>
        </is>
      </c>
      <c r="E3075" t="inlineStr">
        <is>
          <t>출연기관(장학)</t>
        </is>
      </c>
      <c r="F3075" t="n">
        <v>0</v>
      </c>
      <c r="G3075" t="n">
        <v>0</v>
      </c>
      <c r="H3075" t="n">
        <v>0</v>
      </c>
      <c r="I3075" t="n">
        <v>0</v>
      </c>
      <c r="J3075" t="n">
        <v>48.9</v>
      </c>
      <c r="K3075" t="inlineStr">
        <is>
          <t>연락처없음</t>
        </is>
      </c>
      <c r="L3075" t="n">
        <v/>
      </c>
      <c r="M3075" t="n">
        <v/>
      </c>
      <c r="N3075" t="inlineStr"/>
      <c r="O3075" t="inlineStr">
        <is>
          <t>061-286-3424</t>
        </is>
      </c>
      <c r="P3075" t="inlineStr">
        <is>
          <t>-</t>
        </is>
      </c>
    </row>
    <row r="3076">
      <c r="A3076" t="n">
        <v>3072</v>
      </c>
      <c r="B3076" t="inlineStr">
        <is>
          <t>명량대첩기념사업회</t>
        </is>
      </c>
      <c r="C3076" t="inlineStr">
        <is>
          <t>명량대첩기념사업회</t>
        </is>
      </c>
      <c r="D3076" t="inlineStr">
        <is>
          <t>전라남도 전라남도</t>
        </is>
      </c>
      <c r="E3076" t="inlineStr">
        <is>
          <t>출연기관(문화)</t>
        </is>
      </c>
      <c r="F3076" t="n">
        <v>0</v>
      </c>
      <c r="G3076" t="n">
        <v>0</v>
      </c>
      <c r="H3076" t="n">
        <v>0</v>
      </c>
      <c r="I3076" t="n">
        <v>0</v>
      </c>
      <c r="J3076" t="n">
        <v>48.9</v>
      </c>
      <c r="K3076" t="inlineStr">
        <is>
          <t>연락처없음</t>
        </is>
      </c>
      <c r="L3076" t="n">
        <v/>
      </c>
      <c r="M3076" t="n">
        <v/>
      </c>
      <c r="N3076" t="inlineStr"/>
      <c r="O3076" t="inlineStr">
        <is>
          <t>061-286-5262</t>
        </is>
      </c>
      <c r="P3076" t="inlineStr">
        <is>
          <t>-</t>
        </is>
      </c>
    </row>
    <row r="3077">
      <c r="A3077" t="n">
        <v>3073</v>
      </c>
      <c r="B3077" t="inlineStr">
        <is>
          <t>전라남도순천의료원</t>
        </is>
      </c>
      <c r="C3077" t="inlineStr">
        <is>
          <t>전라남도순천의료원</t>
        </is>
      </c>
      <c r="D3077" t="inlineStr">
        <is>
          <t>전라남도 전라남도</t>
        </is>
      </c>
      <c r="E3077" t="inlineStr">
        <is>
          <t>출연기관(의료원)</t>
        </is>
      </c>
      <c r="F3077" t="n">
        <v>0</v>
      </c>
      <c r="G3077" t="n">
        <v>0</v>
      </c>
      <c r="H3077" t="n">
        <v>0</v>
      </c>
      <c r="I3077" t="n">
        <v>0</v>
      </c>
      <c r="J3077" t="n">
        <v>48.9</v>
      </c>
      <c r="K3077" t="inlineStr">
        <is>
          <t>연락처없음</t>
        </is>
      </c>
      <c r="L3077" t="n">
        <v/>
      </c>
      <c r="M3077" t="n">
        <v/>
      </c>
      <c r="N3077" t="inlineStr"/>
      <c r="O3077" t="inlineStr">
        <is>
          <t>061-759-9114</t>
        </is>
      </c>
      <c r="P3077" t="inlineStr">
        <is>
          <t>-</t>
        </is>
      </c>
    </row>
    <row r="3078">
      <c r="A3078" t="n">
        <v>3074</v>
      </c>
      <c r="B3078" t="inlineStr">
        <is>
          <t>전라남도강진의료원</t>
        </is>
      </c>
      <c r="C3078" t="inlineStr">
        <is>
          <t>전라남도강진의료원</t>
        </is>
      </c>
      <c r="D3078" t="inlineStr">
        <is>
          <t>전라남도 전라남도</t>
        </is>
      </c>
      <c r="E3078" t="inlineStr">
        <is>
          <t>출연기관(의료원)</t>
        </is>
      </c>
      <c r="F3078" t="n">
        <v>0</v>
      </c>
      <c r="G3078" t="n">
        <v>0</v>
      </c>
      <c r="H3078" t="n">
        <v>0</v>
      </c>
      <c r="I3078" t="n">
        <v>0</v>
      </c>
      <c r="J3078" t="n">
        <v>48.9</v>
      </c>
      <c r="K3078" t="inlineStr">
        <is>
          <t>연락처없음</t>
        </is>
      </c>
      <c r="L3078" t="n">
        <v/>
      </c>
      <c r="M3078" t="n">
        <v/>
      </c>
      <c r="N3078" t="inlineStr"/>
      <c r="O3078" t="inlineStr">
        <is>
          <t>061-433-2167</t>
        </is>
      </c>
      <c r="P3078" t="inlineStr">
        <is>
          <t>-</t>
        </is>
      </c>
    </row>
    <row r="3079">
      <c r="A3079" t="n">
        <v>3075</v>
      </c>
      <c r="B3079" t="inlineStr">
        <is>
          <t>재단법인 전남연구원</t>
        </is>
      </c>
      <c r="C3079" t="inlineStr">
        <is>
          <t>재단법인 전남연구원</t>
        </is>
      </c>
      <c r="D3079" t="inlineStr">
        <is>
          <t>전라남도 전라남도</t>
        </is>
      </c>
      <c r="E3079" t="inlineStr">
        <is>
          <t>출연기관(연구원)</t>
        </is>
      </c>
      <c r="F3079" t="n">
        <v>0</v>
      </c>
      <c r="G3079" t="n">
        <v>0</v>
      </c>
      <c r="H3079" t="n">
        <v>0</v>
      </c>
      <c r="I3079" t="n">
        <v>0</v>
      </c>
      <c r="J3079" t="n">
        <v>48.9</v>
      </c>
      <c r="K3079" t="inlineStr">
        <is>
          <t>연락처없음</t>
        </is>
      </c>
      <c r="L3079" t="n">
        <v/>
      </c>
      <c r="M3079" t="n">
        <v/>
      </c>
      <c r="N3079" t="inlineStr"/>
      <c r="O3079" t="inlineStr">
        <is>
          <t>061-931-9300</t>
        </is>
      </c>
      <c r="P3079" t="inlineStr">
        <is>
          <t>-</t>
        </is>
      </c>
    </row>
    <row r="3080">
      <c r="A3080" t="n">
        <v>3076</v>
      </c>
      <c r="B3080" t="inlineStr">
        <is>
          <t>재단법인 전남바이오산업진흥원</t>
        </is>
      </c>
      <c r="C3080" t="inlineStr">
        <is>
          <t>재단법인 전남바이오산업진흥원</t>
        </is>
      </c>
      <c r="D3080" t="inlineStr">
        <is>
          <t>전라남도 전라남도</t>
        </is>
      </c>
      <c r="E3080" t="inlineStr">
        <is>
          <t>출연기관(연구원)</t>
        </is>
      </c>
      <c r="F3080" t="n">
        <v>0</v>
      </c>
      <c r="G3080" t="n">
        <v>0</v>
      </c>
      <c r="H3080" t="n">
        <v>0</v>
      </c>
      <c r="I3080" t="n">
        <v>0</v>
      </c>
      <c r="J3080" t="n">
        <v>48.9</v>
      </c>
      <c r="K3080" t="inlineStr">
        <is>
          <t>연락처없음</t>
        </is>
      </c>
      <c r="L3080" t="n">
        <v/>
      </c>
      <c r="M3080" t="n">
        <v/>
      </c>
      <c r="N3080" t="inlineStr"/>
      <c r="O3080" t="inlineStr">
        <is>
          <t>-</t>
        </is>
      </c>
      <c r="P3080" t="inlineStr">
        <is>
          <t>-</t>
        </is>
      </c>
    </row>
    <row r="3081">
      <c r="A3081" t="n">
        <v>3077</v>
      </c>
      <c r="B3081" t="inlineStr">
        <is>
          <t>녹색에너지연구원</t>
        </is>
      </c>
      <c r="C3081" t="inlineStr">
        <is>
          <t>녹색에너지연구원</t>
        </is>
      </c>
      <c r="D3081" t="inlineStr">
        <is>
          <t>전라남도 전라남도</t>
        </is>
      </c>
      <c r="E3081" t="inlineStr">
        <is>
          <t>출연기관(연구원)</t>
        </is>
      </c>
      <c r="F3081" t="n">
        <v>0</v>
      </c>
      <c r="G3081" t="n">
        <v>0</v>
      </c>
      <c r="H3081" t="n">
        <v>0</v>
      </c>
      <c r="I3081" t="n">
        <v>0</v>
      </c>
      <c r="J3081" t="n">
        <v>48.9</v>
      </c>
      <c r="K3081" t="inlineStr">
        <is>
          <t>연락처없음</t>
        </is>
      </c>
      <c r="L3081" t="n">
        <v/>
      </c>
      <c r="M3081" t="n">
        <v/>
      </c>
      <c r="N3081" t="inlineStr"/>
      <c r="O3081" t="inlineStr">
        <is>
          <t>061-288-1000</t>
        </is>
      </c>
      <c r="P3081" t="inlineStr">
        <is>
          <t>-</t>
        </is>
      </c>
    </row>
    <row r="3082">
      <c r="A3082" t="n">
        <v>3078</v>
      </c>
      <c r="B3082" t="inlineStr">
        <is>
          <t>전라남도청소년미래재단</t>
        </is>
      </c>
      <c r="C3082" t="inlineStr">
        <is>
          <t>전라남도청소년미래재단</t>
        </is>
      </c>
      <c r="D3082" t="inlineStr">
        <is>
          <t>전라남도 전라남도</t>
        </is>
      </c>
      <c r="E3082" t="inlineStr">
        <is>
          <t>출연기관(여성·청소년)</t>
        </is>
      </c>
      <c r="F3082" t="n">
        <v>0</v>
      </c>
      <c r="G3082" t="n">
        <v>0</v>
      </c>
      <c r="H3082" t="n">
        <v>0</v>
      </c>
      <c r="I3082" t="n">
        <v>0</v>
      </c>
      <c r="J3082" t="n">
        <v>48.9</v>
      </c>
      <c r="K3082" t="inlineStr">
        <is>
          <t>연락처없음</t>
        </is>
      </c>
      <c r="L3082" t="n">
        <v/>
      </c>
      <c r="M3082" t="n">
        <v/>
      </c>
      <c r="N3082" t="inlineStr"/>
      <c r="O3082" t="inlineStr">
        <is>
          <t>061-280-9000</t>
        </is>
      </c>
      <c r="P3082" t="inlineStr">
        <is>
          <t>-</t>
        </is>
      </c>
    </row>
    <row r="3083">
      <c r="A3083" t="n">
        <v>3079</v>
      </c>
      <c r="B3083" t="inlineStr">
        <is>
          <t>재단법인 전남여성가족재단</t>
        </is>
      </c>
      <c r="C3083" t="inlineStr">
        <is>
          <t>재단법인 전남여성가족재단</t>
        </is>
      </c>
      <c r="D3083" t="inlineStr">
        <is>
          <t>전라남도 전라남도</t>
        </is>
      </c>
      <c r="E3083" t="inlineStr">
        <is>
          <t>출연기관(여성·청소년)</t>
        </is>
      </c>
      <c r="F3083" t="n">
        <v>0</v>
      </c>
      <c r="G3083" t="n">
        <v>0</v>
      </c>
      <c r="H3083" t="n">
        <v>0</v>
      </c>
      <c r="I3083" t="n">
        <v>0</v>
      </c>
      <c r="J3083" t="n">
        <v>48.9</v>
      </c>
      <c r="K3083" t="inlineStr">
        <is>
          <t>연락처없음</t>
        </is>
      </c>
      <c r="L3083" t="n">
        <v/>
      </c>
      <c r="M3083" t="n">
        <v/>
      </c>
      <c r="N3083" t="inlineStr"/>
      <c r="O3083" t="inlineStr">
        <is>
          <t>061-260-7300</t>
        </is>
      </c>
      <c r="P3083" t="inlineStr">
        <is>
          <t>-</t>
        </is>
      </c>
    </row>
    <row r="3084">
      <c r="A3084" t="n">
        <v>3080</v>
      </c>
      <c r="B3084" t="inlineStr">
        <is>
          <t>전남신용보증재단</t>
        </is>
      </c>
      <c r="C3084" t="inlineStr">
        <is>
          <t>전남신용보증재단</t>
        </is>
      </c>
      <c r="D3084" t="inlineStr">
        <is>
          <t>전라남도 전라남도</t>
        </is>
      </c>
      <c r="E3084" t="inlineStr">
        <is>
          <t>출연기관(신용보증)</t>
        </is>
      </c>
      <c r="F3084" t="n">
        <v>2</v>
      </c>
      <c r="G3084" t="n">
        <v>0</v>
      </c>
      <c r="H3084" t="n">
        <v>0</v>
      </c>
      <c r="I3084" t="n">
        <v>0</v>
      </c>
      <c r="J3084" t="n">
        <v>48.9</v>
      </c>
      <c r="K3084" t="inlineStr">
        <is>
          <t>연락처없음</t>
        </is>
      </c>
      <c r="L3084" t="n">
        <v/>
      </c>
      <c r="M3084" t="n">
        <v/>
      </c>
      <c r="N3084" t="inlineStr"/>
      <c r="O3084" t="inlineStr">
        <is>
          <t>061-729-0611</t>
        </is>
      </c>
      <c r="P3084" t="inlineStr">
        <is>
          <t>-</t>
        </is>
      </c>
    </row>
    <row r="3085">
      <c r="A3085" t="n">
        <v>3081</v>
      </c>
      <c r="B3085" t="inlineStr">
        <is>
          <t>재단법인 전라남도사회서비스원</t>
        </is>
      </c>
      <c r="C3085" t="inlineStr">
        <is>
          <t>재단법인 전라남도사회서비스원</t>
        </is>
      </c>
      <c r="D3085" t="inlineStr">
        <is>
          <t>전라남도 전라남도</t>
        </is>
      </c>
      <c r="E3085" t="inlineStr">
        <is>
          <t>출연기관(복지자원봉사)</t>
        </is>
      </c>
      <c r="F3085" t="n">
        <v>0</v>
      </c>
      <c r="G3085" t="n">
        <v>0</v>
      </c>
      <c r="H3085" t="n">
        <v>0</v>
      </c>
      <c r="I3085" t="n">
        <v>0</v>
      </c>
      <c r="J3085" t="n">
        <v>48.9</v>
      </c>
      <c r="K3085" t="inlineStr">
        <is>
          <t>연락처없음</t>
        </is>
      </c>
      <c r="L3085" t="n">
        <v/>
      </c>
      <c r="M3085" t="n">
        <v/>
      </c>
      <c r="N3085" t="inlineStr"/>
      <c r="O3085" t="inlineStr">
        <is>
          <t>061-287-8124</t>
        </is>
      </c>
      <c r="P3085" t="inlineStr">
        <is>
          <t>-</t>
        </is>
      </c>
    </row>
    <row r="3086">
      <c r="A3086" t="n">
        <v>3082</v>
      </c>
      <c r="B3086" t="inlineStr">
        <is>
          <t>재단법인 전라남도문화재단</t>
        </is>
      </c>
      <c r="C3086" t="inlineStr">
        <is>
          <t>재단법인 전라남도문화재단</t>
        </is>
      </c>
      <c r="D3086" t="inlineStr">
        <is>
          <t>전라남도 전라남도</t>
        </is>
      </c>
      <c r="E3086" t="inlineStr">
        <is>
          <t>출연기관(문화)</t>
        </is>
      </c>
      <c r="F3086" t="n">
        <v>0</v>
      </c>
      <c r="G3086" t="n">
        <v>0</v>
      </c>
      <c r="H3086" t="n">
        <v>0</v>
      </c>
      <c r="I3086" t="n">
        <v>0</v>
      </c>
      <c r="J3086" t="n">
        <v>48.9</v>
      </c>
      <c r="K3086" t="inlineStr">
        <is>
          <t>연락처없음</t>
        </is>
      </c>
      <c r="L3086" t="n">
        <v/>
      </c>
      <c r="M3086" t="n">
        <v/>
      </c>
      <c r="N3086" t="inlineStr"/>
      <c r="O3086" t="inlineStr">
        <is>
          <t>061-280-5800</t>
        </is>
      </c>
      <c r="P3086" t="inlineStr">
        <is>
          <t>-</t>
        </is>
      </c>
    </row>
    <row r="3087">
      <c r="A3087" t="n">
        <v>3083</v>
      </c>
      <c r="B3087" t="inlineStr">
        <is>
          <t>재단법인 전라남도관광재단</t>
        </is>
      </c>
      <c r="C3087" t="inlineStr">
        <is>
          <t>재단법인 전라남도관광재단</t>
        </is>
      </c>
      <c r="D3087" t="inlineStr">
        <is>
          <t>전라남도 전라남도</t>
        </is>
      </c>
      <c r="E3087" t="inlineStr">
        <is>
          <t>출연기관(문화)</t>
        </is>
      </c>
      <c r="F3087" t="n">
        <v>1</v>
      </c>
      <c r="G3087" t="n">
        <v>0</v>
      </c>
      <c r="H3087" t="n">
        <v>0</v>
      </c>
      <c r="I3087" t="n">
        <v>0</v>
      </c>
      <c r="J3087" t="n">
        <v>48.9</v>
      </c>
      <c r="K3087" t="inlineStr">
        <is>
          <t>가능</t>
        </is>
      </c>
      <c r="L3087" t="n">
        <v/>
      </c>
      <c r="M3087" t="n">
        <v/>
      </c>
      <c r="N3087" t="inlineStr">
        <is>
          <t>seulbee@ijnto.or.kr</t>
        </is>
      </c>
      <c r="O3087" t="inlineStr">
        <is>
          <t>061-802-2134</t>
        </is>
      </c>
      <c r="P3087" t="inlineStr">
        <is>
          <t>-</t>
        </is>
      </c>
    </row>
    <row r="3088">
      <c r="A3088" t="n">
        <v>3084</v>
      </c>
      <c r="B3088" t="inlineStr">
        <is>
          <t>남도장학회</t>
        </is>
      </c>
      <c r="C3088" t="inlineStr">
        <is>
          <t>남도장학회</t>
        </is>
      </c>
      <c r="D3088" t="inlineStr">
        <is>
          <t>전라남도 전라남도</t>
        </is>
      </c>
      <c r="E3088" t="inlineStr">
        <is>
          <t>출연기관(장학)</t>
        </is>
      </c>
      <c r="F3088" t="n">
        <v>0</v>
      </c>
      <c r="G3088" t="n">
        <v>0</v>
      </c>
      <c r="H3088" t="n">
        <v>0</v>
      </c>
      <c r="I3088" t="n">
        <v>0</v>
      </c>
      <c r="J3088" t="n">
        <v>48.9</v>
      </c>
      <c r="K3088" t="inlineStr">
        <is>
          <t>연락처없음</t>
        </is>
      </c>
      <c r="L3088" t="n">
        <v/>
      </c>
      <c r="M3088" t="n">
        <v/>
      </c>
      <c r="N3088" t="inlineStr"/>
      <c r="O3088" t="inlineStr">
        <is>
          <t>062-613-2725</t>
        </is>
      </c>
      <c r="P3088" t="inlineStr">
        <is>
          <t>-</t>
        </is>
      </c>
    </row>
    <row r="3089">
      <c r="A3089" t="n">
        <v>3085</v>
      </c>
      <c r="B3089" t="inlineStr">
        <is>
          <t>한국전통문화전당</t>
        </is>
      </c>
      <c r="C3089" t="inlineStr">
        <is>
          <t>한국전통문화전당</t>
        </is>
      </c>
      <c r="D3089" t="inlineStr">
        <is>
          <t>전북특별자치도 전주시</t>
        </is>
      </c>
      <c r="E3089" t="inlineStr">
        <is>
          <t>출연기관(문화)</t>
        </is>
      </c>
      <c r="F3089" t="n">
        <v>0</v>
      </c>
      <c r="G3089" t="n">
        <v>0</v>
      </c>
      <c r="H3089" t="n">
        <v>0</v>
      </c>
      <c r="I3089" t="n">
        <v>0</v>
      </c>
      <c r="J3089" t="n">
        <v>48.9</v>
      </c>
      <c r="K3089" t="inlineStr">
        <is>
          <t>연락처없음</t>
        </is>
      </c>
      <c r="L3089" t="n">
        <v/>
      </c>
      <c r="M3089" t="n">
        <v/>
      </c>
      <c r="N3089" t="inlineStr"/>
      <c r="O3089" t="inlineStr">
        <is>
          <t>070-4900-8001</t>
        </is>
      </c>
      <c r="P3089" t="inlineStr">
        <is>
          <t>-</t>
        </is>
      </c>
    </row>
    <row r="3090">
      <c r="A3090" t="n">
        <v>3086</v>
      </c>
      <c r="B3090" t="inlineStr">
        <is>
          <t>전주문화재단</t>
        </is>
      </c>
      <c r="C3090" t="inlineStr">
        <is>
          <t>전주문화재단</t>
        </is>
      </c>
      <c r="D3090" t="inlineStr">
        <is>
          <t>전북특별자치도 전주시</t>
        </is>
      </c>
      <c r="E3090" t="inlineStr">
        <is>
          <t>출연기관(문화)</t>
        </is>
      </c>
      <c r="F3090" t="n">
        <v>0</v>
      </c>
      <c r="G3090" t="n">
        <v>0</v>
      </c>
      <c r="H3090" t="n">
        <v>0</v>
      </c>
      <c r="I3090" t="n">
        <v>0</v>
      </c>
      <c r="J3090" t="n">
        <v>48.9</v>
      </c>
      <c r="K3090" t="inlineStr">
        <is>
          <t>연락처없음</t>
        </is>
      </c>
      <c r="L3090" t="n">
        <v/>
      </c>
      <c r="M3090" t="n">
        <v/>
      </c>
      <c r="N3090" t="inlineStr"/>
      <c r="O3090" t="inlineStr">
        <is>
          <t>063-281-1512</t>
        </is>
      </c>
      <c r="P3090" t="inlineStr">
        <is>
          <t>-</t>
        </is>
      </c>
    </row>
    <row r="3091">
      <c r="A3091" t="n">
        <v>3087</v>
      </c>
      <c r="B3091" t="inlineStr">
        <is>
          <t>전주푸드통합지원센터</t>
        </is>
      </c>
      <c r="C3091" t="inlineStr">
        <is>
          <t>전주푸드통합지원센터</t>
        </is>
      </c>
      <c r="D3091" t="inlineStr">
        <is>
          <t>전북특별자치도 전주시</t>
        </is>
      </c>
      <c r="E3091" t="inlineStr">
        <is>
          <t>출연기관(농식품)</t>
        </is>
      </c>
      <c r="F3091" t="n">
        <v>0</v>
      </c>
      <c r="G3091" t="n">
        <v>0</v>
      </c>
      <c r="H3091" t="n">
        <v>0</v>
      </c>
      <c r="I3091" t="n">
        <v>0</v>
      </c>
      <c r="J3091" t="n">
        <v>48.9</v>
      </c>
      <c r="K3091" t="inlineStr">
        <is>
          <t>연락처없음</t>
        </is>
      </c>
      <c r="L3091" t="n">
        <v/>
      </c>
      <c r="M3091" t="n">
        <v/>
      </c>
      <c r="N3091" t="inlineStr"/>
      <c r="O3091" t="inlineStr">
        <is>
          <t>데이터 없음</t>
        </is>
      </c>
      <c r="P3091" t="inlineStr">
        <is>
          <t>-</t>
        </is>
      </c>
    </row>
    <row r="3092">
      <c r="A3092" t="n">
        <v>3088</v>
      </c>
      <c r="B3092" t="inlineStr">
        <is>
          <t>재단법인 전북국제협력진흥원</t>
        </is>
      </c>
      <c r="C3092" t="inlineStr">
        <is>
          <t>재단법인 전북국제협력진흥원</t>
        </is>
      </c>
      <c r="D3092" t="inlineStr">
        <is>
          <t>전북특별자치도 전북특별자치도</t>
        </is>
      </c>
      <c r="E3092" t="inlineStr">
        <is>
          <t>출연기관(기타)</t>
        </is>
      </c>
      <c r="F3092" t="n">
        <v>0</v>
      </c>
      <c r="G3092" t="n">
        <v>0</v>
      </c>
      <c r="H3092" t="n">
        <v>0</v>
      </c>
      <c r="I3092" t="n">
        <v>0</v>
      </c>
      <c r="J3092" t="n">
        <v>48.9</v>
      </c>
      <c r="K3092" t="inlineStr">
        <is>
          <t>연락처없음</t>
        </is>
      </c>
      <c r="L3092" t="n">
        <v/>
      </c>
      <c r="M3092" t="n">
        <v/>
      </c>
      <c r="N3092" t="inlineStr"/>
      <c r="O3092" t="inlineStr">
        <is>
          <t>데이터 없음</t>
        </is>
      </c>
      <c r="P3092" t="inlineStr">
        <is>
          <t>-</t>
        </is>
      </c>
    </row>
    <row r="3093">
      <c r="A3093" t="n">
        <v>3089</v>
      </c>
      <c r="B3093" t="inlineStr">
        <is>
          <t>재단법인 전북특별자치도콘텐츠융합진흥원</t>
        </is>
      </c>
      <c r="C3093" t="inlineStr">
        <is>
          <t>재단법인 전북특별자치도콘텐츠융합진흥원</t>
        </is>
      </c>
      <c r="D3093" t="inlineStr">
        <is>
          <t>전북특별자치도 전북특별자치도</t>
        </is>
      </c>
      <c r="E3093" t="inlineStr">
        <is>
          <t>출연기관(지식정보산업)</t>
        </is>
      </c>
      <c r="F3093" t="n">
        <v>2</v>
      </c>
      <c r="G3093" t="n">
        <v>0</v>
      </c>
      <c r="H3093" t="n">
        <v>0</v>
      </c>
      <c r="I3093" t="n">
        <v>0</v>
      </c>
      <c r="J3093" t="n">
        <v>48.9</v>
      </c>
      <c r="K3093" t="inlineStr">
        <is>
          <t>가능</t>
        </is>
      </c>
      <c r="L3093" t="n">
        <v/>
      </c>
      <c r="M3093" t="n">
        <v/>
      </c>
      <c r="N3093" t="inlineStr">
        <is>
          <t>h_n39@jcon.or.kr, pys0267@jcon.or.kr</t>
        </is>
      </c>
      <c r="O3093" t="inlineStr">
        <is>
          <t>063-282-2604</t>
        </is>
      </c>
      <c r="P3093" t="inlineStr">
        <is>
          <t>-</t>
        </is>
      </c>
    </row>
    <row r="3094">
      <c r="A3094" t="n">
        <v>3090</v>
      </c>
      <c r="B3094" t="inlineStr">
        <is>
          <t>에코융합섬유연구원</t>
        </is>
      </c>
      <c r="C3094" t="inlineStr">
        <is>
          <t>에코융합섬유연구원</t>
        </is>
      </c>
      <c r="D3094" t="inlineStr">
        <is>
          <t>전북특별자치도 전북특별자치도</t>
        </is>
      </c>
      <c r="E3094" t="inlineStr">
        <is>
          <t>출연기관(중소기업진흥)</t>
        </is>
      </c>
      <c r="F3094" t="n">
        <v>0</v>
      </c>
      <c r="G3094" t="n">
        <v>0</v>
      </c>
      <c r="H3094" t="n">
        <v>0</v>
      </c>
      <c r="I3094" t="n">
        <v>0</v>
      </c>
      <c r="J3094" t="n">
        <v>48.9</v>
      </c>
      <c r="K3094" t="inlineStr">
        <is>
          <t>연락처없음</t>
        </is>
      </c>
      <c r="L3094" t="n">
        <v/>
      </c>
      <c r="M3094" t="n">
        <v/>
      </c>
      <c r="N3094" t="inlineStr"/>
      <c r="O3094" t="inlineStr">
        <is>
          <t>063-830-3500</t>
        </is>
      </c>
      <c r="P3094" t="inlineStr">
        <is>
          <t>-</t>
        </is>
      </c>
    </row>
    <row r="3095">
      <c r="A3095" t="n">
        <v>3091</v>
      </c>
      <c r="B3095" t="inlineStr">
        <is>
          <t>재단법인 전북특별자치도평생교육장학진흥원</t>
        </is>
      </c>
      <c r="C3095" t="inlineStr">
        <is>
          <t>재단법인 전북특별자치도평생교육장학진흥원</t>
        </is>
      </c>
      <c r="D3095" t="inlineStr">
        <is>
          <t>전북특별자치도 전북특별자치도</t>
        </is>
      </c>
      <c r="E3095" t="inlineStr">
        <is>
          <t>출연기관(장학)</t>
        </is>
      </c>
      <c r="F3095" t="n">
        <v>0</v>
      </c>
      <c r="G3095" t="n">
        <v>0</v>
      </c>
      <c r="H3095" t="n">
        <v>0</v>
      </c>
      <c r="I3095" t="n">
        <v>0</v>
      </c>
      <c r="J3095" t="n">
        <v>48.9</v>
      </c>
      <c r="K3095" t="inlineStr">
        <is>
          <t>연락처없음</t>
        </is>
      </c>
      <c r="L3095" t="n">
        <v/>
      </c>
      <c r="M3095" t="n">
        <v/>
      </c>
      <c r="N3095" t="inlineStr"/>
      <c r="O3095" t="inlineStr">
        <is>
          <t>063-280-8310</t>
        </is>
      </c>
      <c r="P3095" t="inlineStr">
        <is>
          <t>-</t>
        </is>
      </c>
    </row>
    <row r="3096">
      <c r="A3096" t="n">
        <v>3092</v>
      </c>
      <c r="B3096" t="inlineStr">
        <is>
          <t>전북특별자치도 남원의료원</t>
        </is>
      </c>
      <c r="C3096" t="inlineStr">
        <is>
          <t>전북특별자치도 남원의료원</t>
        </is>
      </c>
      <c r="D3096" t="inlineStr">
        <is>
          <t>전북특별자치도 전북특별자치도</t>
        </is>
      </c>
      <c r="E3096" t="inlineStr">
        <is>
          <t>출연기관(의료원)</t>
        </is>
      </c>
      <c r="F3096" t="n">
        <v>0</v>
      </c>
      <c r="G3096" t="n">
        <v>0</v>
      </c>
      <c r="H3096" t="n">
        <v>0</v>
      </c>
      <c r="I3096" t="n">
        <v>0</v>
      </c>
      <c r="J3096" t="n">
        <v>48.9</v>
      </c>
      <c r="K3096" t="inlineStr">
        <is>
          <t>연락처없음</t>
        </is>
      </c>
      <c r="L3096" t="n">
        <v/>
      </c>
      <c r="M3096" t="n">
        <v/>
      </c>
      <c r="N3096" t="inlineStr"/>
      <c r="O3096" t="inlineStr">
        <is>
          <t>063-620-1114</t>
        </is>
      </c>
      <c r="P3096" t="inlineStr">
        <is>
          <t>-</t>
        </is>
      </c>
    </row>
    <row r="3097">
      <c r="A3097" t="n">
        <v>3093</v>
      </c>
      <c r="B3097" t="inlineStr">
        <is>
          <t>전북특별자치도 군산의료원</t>
        </is>
      </c>
      <c r="C3097" t="inlineStr">
        <is>
          <t>전북특별자치도 군산의료원</t>
        </is>
      </c>
      <c r="D3097" t="inlineStr">
        <is>
          <t>전북특별자치도 전북특별자치도</t>
        </is>
      </c>
      <c r="E3097" t="inlineStr">
        <is>
          <t>출연기관(의료원)</t>
        </is>
      </c>
      <c r="F3097" t="n">
        <v>0</v>
      </c>
      <c r="G3097" t="n">
        <v>0</v>
      </c>
      <c r="H3097" t="n">
        <v>0</v>
      </c>
      <c r="I3097" t="n">
        <v>0</v>
      </c>
      <c r="J3097" t="n">
        <v>48.9</v>
      </c>
      <c r="K3097" t="inlineStr">
        <is>
          <t>연락처없음</t>
        </is>
      </c>
      <c r="L3097" t="n">
        <v/>
      </c>
      <c r="M3097" t="n">
        <v/>
      </c>
      <c r="N3097" t="inlineStr"/>
      <c r="O3097" t="inlineStr">
        <is>
          <t>063-472-5114</t>
        </is>
      </c>
      <c r="P3097" t="inlineStr">
        <is>
          <t>-</t>
        </is>
      </c>
    </row>
    <row r="3098">
      <c r="A3098" t="n">
        <v>3094</v>
      </c>
      <c r="B3098" t="inlineStr">
        <is>
          <t>전북연구원</t>
        </is>
      </c>
      <c r="C3098" t="inlineStr">
        <is>
          <t>전북연구원</t>
        </is>
      </c>
      <c r="D3098" t="inlineStr">
        <is>
          <t>전북특별자치도 전북특별자치도</t>
        </is>
      </c>
      <c r="E3098" t="inlineStr">
        <is>
          <t>출연기관(연구원)</t>
        </is>
      </c>
      <c r="F3098" t="n">
        <v>0</v>
      </c>
      <c r="G3098" t="n">
        <v>0</v>
      </c>
      <c r="H3098" t="n">
        <v>0</v>
      </c>
      <c r="I3098" t="n">
        <v>0</v>
      </c>
      <c r="J3098" t="n">
        <v>48.9</v>
      </c>
      <c r="K3098" t="inlineStr">
        <is>
          <t>연락처없음</t>
        </is>
      </c>
      <c r="L3098" t="n">
        <v/>
      </c>
      <c r="M3098" t="n">
        <v/>
      </c>
      <c r="N3098" t="inlineStr"/>
      <c r="O3098" t="inlineStr">
        <is>
          <t>063-280-7100</t>
        </is>
      </c>
      <c r="P3098" t="inlineStr">
        <is>
          <t>-</t>
        </is>
      </c>
    </row>
    <row r="3099">
      <c r="A3099" t="n">
        <v>3095</v>
      </c>
      <c r="B3099" t="inlineStr">
        <is>
          <t>완주군인재육성재단</t>
        </is>
      </c>
      <c r="C3099" t="inlineStr">
        <is>
          <t>완주군인재육성재단</t>
        </is>
      </c>
      <c r="D3099" t="inlineStr">
        <is>
          <t>전북특별자치도 완주군</t>
        </is>
      </c>
      <c r="E3099" t="inlineStr">
        <is>
          <t>출연기관(장학)</t>
        </is>
      </c>
      <c r="F3099" t="n">
        <v>0</v>
      </c>
      <c r="G3099" t="n">
        <v>0</v>
      </c>
      <c r="H3099" t="n">
        <v>0</v>
      </c>
      <c r="I3099" t="n">
        <v>0</v>
      </c>
      <c r="J3099" t="n">
        <v>48.9</v>
      </c>
      <c r="K3099" t="inlineStr">
        <is>
          <t>연락처없음</t>
        </is>
      </c>
      <c r="L3099" t="n">
        <v/>
      </c>
      <c r="M3099" t="n">
        <v/>
      </c>
      <c r="N3099" t="inlineStr"/>
      <c r="O3099" t="inlineStr">
        <is>
          <t>063-290-2274</t>
        </is>
      </c>
      <c r="P3099" t="inlineStr">
        <is>
          <t>-</t>
        </is>
      </c>
    </row>
    <row r="3100">
      <c r="A3100" t="n">
        <v>3096</v>
      </c>
      <c r="B3100" t="inlineStr">
        <is>
          <t>재단법인 전북특별자치도 사회서비스원</t>
        </is>
      </c>
      <c r="C3100" t="inlineStr">
        <is>
          <t>재단법인 전북특별자치도 사회서비스원</t>
        </is>
      </c>
      <c r="D3100" t="inlineStr">
        <is>
          <t>전북특별자치도 전북특별자치도</t>
        </is>
      </c>
      <c r="E3100" t="inlineStr">
        <is>
          <t>출연기관(복지자원봉사)</t>
        </is>
      </c>
      <c r="F3100" t="n">
        <v>0</v>
      </c>
      <c r="G3100" t="n">
        <v>0</v>
      </c>
      <c r="H3100" t="n">
        <v>0</v>
      </c>
      <c r="I3100" t="n">
        <v>0</v>
      </c>
      <c r="J3100" t="n">
        <v>48.9</v>
      </c>
      <c r="K3100" t="inlineStr">
        <is>
          <t>연락처없음</t>
        </is>
      </c>
      <c r="L3100" t="n">
        <v/>
      </c>
      <c r="M3100" t="n">
        <v/>
      </c>
      <c r="N3100" t="inlineStr"/>
      <c r="O3100" t="inlineStr">
        <is>
          <t>063-280-2418</t>
        </is>
      </c>
      <c r="P3100" t="inlineStr">
        <is>
          <t>-</t>
        </is>
      </c>
    </row>
    <row r="3101">
      <c r="A3101" t="n">
        <v>3097</v>
      </c>
      <c r="B3101" t="inlineStr">
        <is>
          <t>재단법인 전북특별자치도문화관광재단</t>
        </is>
      </c>
      <c r="C3101" t="inlineStr">
        <is>
          <t>재단법인 전북특별자치도문화관광재단</t>
        </is>
      </c>
      <c r="D3101" t="inlineStr">
        <is>
          <t>전북특별자치도 전북특별자치도</t>
        </is>
      </c>
      <c r="E3101" t="inlineStr">
        <is>
          <t>출연기관(문화)</t>
        </is>
      </c>
      <c r="F3101" t="n">
        <v>0</v>
      </c>
      <c r="G3101" t="n">
        <v>0</v>
      </c>
      <c r="H3101" t="n">
        <v>0</v>
      </c>
      <c r="I3101" t="n">
        <v>0</v>
      </c>
      <c r="J3101" t="n">
        <v>48.9</v>
      </c>
      <c r="K3101" t="inlineStr">
        <is>
          <t>연락처없음</t>
        </is>
      </c>
      <c r="L3101" t="n">
        <v/>
      </c>
      <c r="M3101" t="n">
        <v/>
      </c>
      <c r="N3101" t="inlineStr"/>
      <c r="O3101" t="inlineStr">
        <is>
          <t>데이터 없음</t>
        </is>
      </c>
      <c r="P3101" t="inlineStr">
        <is>
          <t>-</t>
        </is>
      </c>
    </row>
    <row r="3102">
      <c r="A3102" t="n">
        <v>3098</v>
      </c>
      <c r="B3102" t="inlineStr">
        <is>
          <t>태안군사랑장학회</t>
        </is>
      </c>
      <c r="C3102" t="inlineStr">
        <is>
          <t>태안군사랑장학회</t>
        </is>
      </c>
      <c r="D3102" t="inlineStr">
        <is>
          <t>충청남도 태안군</t>
        </is>
      </c>
      <c r="E3102" t="inlineStr">
        <is>
          <t>출연기관(장학)</t>
        </is>
      </c>
      <c r="F3102" t="n">
        <v>0</v>
      </c>
      <c r="G3102" t="n">
        <v>0</v>
      </c>
      <c r="H3102" t="n">
        <v>0</v>
      </c>
      <c r="I3102" t="n">
        <v>0</v>
      </c>
      <c r="J3102" t="n">
        <v>48.9</v>
      </c>
      <c r="K3102" t="inlineStr">
        <is>
          <t>연락처없음</t>
        </is>
      </c>
      <c r="L3102" t="n">
        <v/>
      </c>
      <c r="M3102" t="n">
        <v/>
      </c>
      <c r="N3102" t="inlineStr"/>
      <c r="O3102" t="inlineStr">
        <is>
          <t>041-670-2803</t>
        </is>
      </c>
      <c r="P3102" t="inlineStr">
        <is>
          <t>-</t>
        </is>
      </c>
    </row>
    <row r="3103">
      <c r="A3103" t="n">
        <v>3099</v>
      </c>
      <c r="B3103" t="inlineStr">
        <is>
          <t>예산사랑장학회</t>
        </is>
      </c>
      <c r="C3103" t="inlineStr">
        <is>
          <t>예산사랑장학회</t>
        </is>
      </c>
      <c r="D3103" t="inlineStr">
        <is>
          <t>충청남도 예산군</t>
        </is>
      </c>
      <c r="E3103" t="inlineStr">
        <is>
          <t>출연기관(장학)</t>
        </is>
      </c>
      <c r="F3103" t="n">
        <v>0</v>
      </c>
      <c r="G3103" t="n">
        <v>0</v>
      </c>
      <c r="H3103" t="n">
        <v>0</v>
      </c>
      <c r="I3103" t="n">
        <v>0</v>
      </c>
      <c r="J3103" t="n">
        <v>48.9</v>
      </c>
      <c r="K3103" t="inlineStr">
        <is>
          <t>연락처없음</t>
        </is>
      </c>
      <c r="L3103" t="n">
        <v/>
      </c>
      <c r="M3103" t="n">
        <v/>
      </c>
      <c r="N3103" t="inlineStr"/>
      <c r="O3103" t="inlineStr">
        <is>
          <t>043-339-7453</t>
        </is>
      </c>
      <c r="P3103" t="inlineStr">
        <is>
          <t>-</t>
        </is>
      </c>
    </row>
    <row r="3104">
      <c r="A3104" t="n">
        <v>3100</v>
      </c>
      <c r="B3104" t="inlineStr">
        <is>
          <t>예산군청소년복지재단</t>
        </is>
      </c>
      <c r="C3104" t="inlineStr">
        <is>
          <t>예산군청소년복지재단</t>
        </is>
      </c>
      <c r="D3104" t="inlineStr">
        <is>
          <t>충청남도 예산군</t>
        </is>
      </c>
      <c r="E3104" t="inlineStr">
        <is>
          <t>출연기관(여성·청소년)</t>
        </is>
      </c>
      <c r="F3104" t="n">
        <v>0</v>
      </c>
      <c r="G3104" t="n">
        <v>0</v>
      </c>
      <c r="H3104" t="n">
        <v>0</v>
      </c>
      <c r="I3104" t="n">
        <v>0</v>
      </c>
      <c r="J3104" t="n">
        <v>48.9</v>
      </c>
      <c r="K3104" t="inlineStr">
        <is>
          <t>연락처없음</t>
        </is>
      </c>
      <c r="L3104" t="n">
        <v/>
      </c>
      <c r="M3104" t="n">
        <v/>
      </c>
      <c r="N3104" t="inlineStr"/>
      <c r="O3104" t="inlineStr">
        <is>
          <t>041-339-7112</t>
        </is>
      </c>
      <c r="P3104" t="inlineStr">
        <is>
          <t>-</t>
        </is>
      </c>
    </row>
    <row r="3105">
      <c r="A3105" t="n">
        <v>3101</v>
      </c>
      <c r="B3105" t="inlineStr">
        <is>
          <t>홍성사랑장학회</t>
        </is>
      </c>
      <c r="C3105" t="inlineStr">
        <is>
          <t>홍성사랑장학회</t>
        </is>
      </c>
      <c r="D3105" t="inlineStr">
        <is>
          <t>충청남도 홍성군</t>
        </is>
      </c>
      <c r="E3105" t="inlineStr">
        <is>
          <t>출연기관(장학)</t>
        </is>
      </c>
      <c r="F3105" t="n">
        <v>0</v>
      </c>
      <c r="G3105" t="n">
        <v>0</v>
      </c>
      <c r="H3105" t="n">
        <v>0</v>
      </c>
      <c r="I3105" t="n">
        <v>0</v>
      </c>
      <c r="J3105" t="n">
        <v>48.9</v>
      </c>
      <c r="K3105" t="inlineStr">
        <is>
          <t>연락처없음</t>
        </is>
      </c>
      <c r="L3105" t="n">
        <v/>
      </c>
      <c r="M3105" t="n">
        <v/>
      </c>
      <c r="N3105" t="inlineStr"/>
      <c r="O3105" t="inlineStr">
        <is>
          <t>041-630-1302</t>
        </is>
      </c>
      <c r="P3105" t="inlineStr">
        <is>
          <t>-</t>
        </is>
      </c>
    </row>
    <row r="3106">
      <c r="A3106" t="n">
        <v>3102</v>
      </c>
      <c r="B3106" t="inlineStr">
        <is>
          <t>홍성군청소년복지재단</t>
        </is>
      </c>
      <c r="C3106" t="inlineStr">
        <is>
          <t>홍성군청소년복지재단</t>
        </is>
      </c>
      <c r="D3106" t="inlineStr">
        <is>
          <t>충청남도 홍성군</t>
        </is>
      </c>
      <c r="E3106" t="inlineStr">
        <is>
          <t>출연기관(여성·청소년)</t>
        </is>
      </c>
      <c r="F3106" t="n">
        <v>0</v>
      </c>
      <c r="G3106" t="n">
        <v>0</v>
      </c>
      <c r="H3106" t="n">
        <v>0</v>
      </c>
      <c r="I3106" t="n">
        <v>0</v>
      </c>
      <c r="J3106" t="n">
        <v>48.9</v>
      </c>
      <c r="K3106" t="inlineStr">
        <is>
          <t>연락처없음</t>
        </is>
      </c>
      <c r="L3106" t="n">
        <v/>
      </c>
      <c r="M3106" t="n">
        <v/>
      </c>
      <c r="N3106" t="inlineStr"/>
      <c r="O3106" t="inlineStr">
        <is>
          <t>041-631-5901</t>
        </is>
      </c>
      <c r="P3106" t="inlineStr">
        <is>
          <t>-</t>
        </is>
      </c>
    </row>
    <row r="3107">
      <c r="A3107" t="n">
        <v>3103</v>
      </c>
      <c r="B3107" t="inlineStr">
        <is>
          <t>재단법인 홍주문화관광재단</t>
        </is>
      </c>
      <c r="C3107" t="inlineStr">
        <is>
          <t>재단법인 홍주문화관광재단</t>
        </is>
      </c>
      <c r="D3107" t="inlineStr">
        <is>
          <t>충청남도 홍성군</t>
        </is>
      </c>
      <c r="E3107" t="inlineStr">
        <is>
          <t>출연기관(문화)</t>
        </is>
      </c>
      <c r="F3107" t="n">
        <v>0</v>
      </c>
      <c r="G3107" t="n">
        <v>0</v>
      </c>
      <c r="H3107" t="n">
        <v>0</v>
      </c>
      <c r="I3107" t="n">
        <v>0</v>
      </c>
      <c r="J3107" t="n">
        <v>48.9</v>
      </c>
      <c r="K3107" t="inlineStr">
        <is>
          <t>연락처없음</t>
        </is>
      </c>
      <c r="L3107" t="n">
        <v/>
      </c>
      <c r="M3107" t="n">
        <v/>
      </c>
      <c r="N3107" t="inlineStr"/>
      <c r="O3107" t="inlineStr">
        <is>
          <t>041-631-8840</t>
        </is>
      </c>
      <c r="P3107" t="inlineStr">
        <is>
          <t>-</t>
        </is>
      </c>
    </row>
    <row r="3108">
      <c r="A3108" t="n">
        <v>3104</v>
      </c>
      <c r="B3108" t="inlineStr">
        <is>
          <t>재단법인 청양군 지역활성화재단</t>
        </is>
      </c>
      <c r="C3108" t="inlineStr">
        <is>
          <t>재단법인 청양군 지역활성화재단</t>
        </is>
      </c>
      <c r="D3108" t="inlineStr">
        <is>
          <t>충청남도 청양군</t>
        </is>
      </c>
      <c r="E3108" t="inlineStr">
        <is>
          <t>출연기관(기타)</t>
        </is>
      </c>
      <c r="F3108" t="n">
        <v>0</v>
      </c>
      <c r="G3108" t="n">
        <v>0</v>
      </c>
      <c r="H3108" t="n">
        <v>0</v>
      </c>
      <c r="I3108" t="n">
        <v>0</v>
      </c>
      <c r="J3108" t="n">
        <v>48.9</v>
      </c>
      <c r="K3108" t="inlineStr">
        <is>
          <t>연락처없음</t>
        </is>
      </c>
      <c r="L3108" t="n">
        <v/>
      </c>
      <c r="M3108" t="n">
        <v/>
      </c>
      <c r="N3108" t="inlineStr"/>
      <c r="O3108" t="inlineStr">
        <is>
          <t>041-940-4897</t>
        </is>
      </c>
      <c r="P3108" t="inlineStr">
        <is>
          <t>-</t>
        </is>
      </c>
    </row>
    <row r="3109">
      <c r="A3109" t="n">
        <v>3105</v>
      </c>
      <c r="B3109" t="inlineStr">
        <is>
          <t>청양사랑인재육성장학회</t>
        </is>
      </c>
      <c r="C3109" t="inlineStr">
        <is>
          <t>청양사랑인재육성장학회</t>
        </is>
      </c>
      <c r="D3109" t="inlineStr">
        <is>
          <t>충청남도 청양군</t>
        </is>
      </c>
      <c r="E3109" t="inlineStr">
        <is>
          <t>출연기관(장학)</t>
        </is>
      </c>
      <c r="F3109" t="n">
        <v>0</v>
      </c>
      <c r="G3109" t="n">
        <v>0</v>
      </c>
      <c r="H3109" t="n">
        <v>0</v>
      </c>
      <c r="I3109" t="n">
        <v>0</v>
      </c>
      <c r="J3109" t="n">
        <v>48.9</v>
      </c>
      <c r="K3109" t="inlineStr">
        <is>
          <t>연락처없음</t>
        </is>
      </c>
      <c r="L3109" t="n">
        <v/>
      </c>
      <c r="M3109" t="n">
        <v/>
      </c>
      <c r="N3109" t="inlineStr"/>
      <c r="O3109" t="inlineStr">
        <is>
          <t>041-940-2858</t>
        </is>
      </c>
      <c r="P3109" t="inlineStr">
        <is>
          <t>-</t>
        </is>
      </c>
    </row>
    <row r="3110">
      <c r="A3110" t="n">
        <v>3106</v>
      </c>
      <c r="B3110" t="inlineStr">
        <is>
          <t>재단법인 청양군청소년재단</t>
        </is>
      </c>
      <c r="C3110" t="inlineStr">
        <is>
          <t>재단법인 청양군청소년재단</t>
        </is>
      </c>
      <c r="D3110" t="inlineStr">
        <is>
          <t>충청남도 청양군</t>
        </is>
      </c>
      <c r="E3110" t="inlineStr">
        <is>
          <t>출연기관(여성·청소년)</t>
        </is>
      </c>
      <c r="F3110" t="n">
        <v>0</v>
      </c>
      <c r="G3110" t="n">
        <v>0</v>
      </c>
      <c r="H3110" t="n">
        <v>0</v>
      </c>
      <c r="I3110" t="n">
        <v>0</v>
      </c>
      <c r="J3110" t="n">
        <v>48.9</v>
      </c>
      <c r="K3110" t="inlineStr">
        <is>
          <t>연락처없음</t>
        </is>
      </c>
      <c r="L3110" t="n">
        <v/>
      </c>
      <c r="M3110" t="n">
        <v/>
      </c>
      <c r="N3110" t="inlineStr"/>
      <c r="O3110" t="inlineStr">
        <is>
          <t>041-940-1012</t>
        </is>
      </c>
      <c r="P3110" t="inlineStr">
        <is>
          <t>-</t>
        </is>
      </c>
    </row>
    <row r="3111">
      <c r="A3111" t="n">
        <v>3107</v>
      </c>
      <c r="B3111" t="inlineStr">
        <is>
          <t>전북신용보증재단</t>
        </is>
      </c>
      <c r="C3111" t="inlineStr">
        <is>
          <t>전북신용보증재단</t>
        </is>
      </c>
      <c r="D3111" t="inlineStr">
        <is>
          <t>전북특별자치도 전북특별자치도</t>
        </is>
      </c>
      <c r="E3111" t="inlineStr">
        <is>
          <t>출연기관(신용보증)</t>
        </is>
      </c>
      <c r="F3111" t="n">
        <v>1</v>
      </c>
      <c r="G3111" t="n">
        <v>0</v>
      </c>
      <c r="H3111" t="n">
        <v>0</v>
      </c>
      <c r="I3111" t="n">
        <v>0</v>
      </c>
      <c r="J3111" t="n">
        <v>48.9</v>
      </c>
      <c r="K3111" t="inlineStr">
        <is>
          <t>연락처없음</t>
        </is>
      </c>
      <c r="L3111" t="n">
        <v/>
      </c>
      <c r="M3111" t="n">
        <v/>
      </c>
      <c r="N3111" t="inlineStr"/>
      <c r="O3111" t="inlineStr">
        <is>
          <t>1588-3833</t>
        </is>
      </c>
      <c r="P3111" t="inlineStr">
        <is>
          <t>-</t>
        </is>
      </c>
    </row>
    <row r="3112">
      <c r="A3112" t="n">
        <v>3108</v>
      </c>
      <c r="B3112" t="inlineStr">
        <is>
          <t>완주문화재단</t>
        </is>
      </c>
      <c r="C3112" t="inlineStr">
        <is>
          <t>완주문화재단</t>
        </is>
      </c>
      <c r="D3112" t="inlineStr">
        <is>
          <t>전북특별자치도 완주군</t>
        </is>
      </c>
      <c r="E3112" t="inlineStr">
        <is>
          <t>출연기관(문화)</t>
        </is>
      </c>
      <c r="F3112" t="n">
        <v>0</v>
      </c>
      <c r="G3112" t="n">
        <v>0</v>
      </c>
      <c r="H3112" t="n">
        <v>0</v>
      </c>
      <c r="I3112" t="n">
        <v>0</v>
      </c>
      <c r="J3112" t="n">
        <v>48.9</v>
      </c>
      <c r="K3112" t="inlineStr">
        <is>
          <t>연락처없음</t>
        </is>
      </c>
      <c r="L3112" t="n">
        <v/>
      </c>
      <c r="M3112" t="n">
        <v/>
      </c>
      <c r="N3112" t="inlineStr"/>
      <c r="O3112" t="inlineStr">
        <is>
          <t>063-262-3955</t>
        </is>
      </c>
      <c r="P3112" t="inlineStr">
        <is>
          <t>-</t>
        </is>
      </c>
    </row>
    <row r="3113">
      <c r="A3113" t="n">
        <v>3109</v>
      </c>
      <c r="B3113" t="inlineStr">
        <is>
          <t>재단법인 완주공공급식지원센터</t>
        </is>
      </c>
      <c r="C3113" t="inlineStr">
        <is>
          <t>재단법인 완주공공급식지원센터</t>
        </is>
      </c>
      <c r="D3113" t="inlineStr">
        <is>
          <t>전북특별자치도 완주군</t>
        </is>
      </c>
      <c r="E3113" t="inlineStr">
        <is>
          <t>출연기관(농식품)</t>
        </is>
      </c>
      <c r="F3113" t="n">
        <v>0</v>
      </c>
      <c r="G3113" t="n">
        <v>0</v>
      </c>
      <c r="H3113" t="n">
        <v>0</v>
      </c>
      <c r="I3113" t="n">
        <v>0</v>
      </c>
      <c r="J3113" t="n">
        <v>48.9</v>
      </c>
      <c r="K3113" t="inlineStr">
        <is>
          <t>연락처없음</t>
        </is>
      </c>
      <c r="L3113" t="n">
        <v/>
      </c>
      <c r="M3113" t="n">
        <v/>
      </c>
      <c r="N3113" t="inlineStr"/>
      <c r="O3113" t="inlineStr">
        <is>
          <t>데이터 없음</t>
        </is>
      </c>
      <c r="P3113" t="inlineStr">
        <is>
          <t>-</t>
        </is>
      </c>
    </row>
    <row r="3114">
      <c r="A3114" t="n">
        <v>3110</v>
      </c>
      <c r="B3114" t="inlineStr">
        <is>
          <t>완주테크노밸리(주)</t>
        </is>
      </c>
      <c r="C3114" t="inlineStr">
        <is>
          <t>완주테크노밸리(주)</t>
        </is>
      </c>
      <c r="D3114" t="inlineStr">
        <is>
          <t>전북특별자치도 완주군</t>
        </is>
      </c>
      <c r="E3114" t="inlineStr">
        <is>
          <t>출자기관(건설·투자)</t>
        </is>
      </c>
      <c r="F3114" t="n">
        <v>0</v>
      </c>
      <c r="G3114" t="n">
        <v>0</v>
      </c>
      <c r="H3114" t="n">
        <v>0</v>
      </c>
      <c r="I3114" t="n">
        <v>0</v>
      </c>
      <c r="J3114" t="n">
        <v>48.9</v>
      </c>
      <c r="K3114" t="inlineStr">
        <is>
          <t>연락처없음</t>
        </is>
      </c>
      <c r="L3114" t="n">
        <v/>
      </c>
      <c r="M3114" t="n">
        <v/>
      </c>
      <c r="N3114" t="inlineStr"/>
      <c r="O3114" t="inlineStr">
        <is>
          <t>063-229-7417</t>
        </is>
      </c>
      <c r="P3114" t="inlineStr">
        <is>
          <t>-</t>
        </is>
      </c>
    </row>
    <row r="3115">
      <c r="A3115" t="n">
        <v>3111</v>
      </c>
      <c r="B3115" t="inlineStr">
        <is>
          <t>완주농공단지개발(주)</t>
        </is>
      </c>
      <c r="C3115" t="inlineStr">
        <is>
          <t>완주농공단지개발(주)</t>
        </is>
      </c>
      <c r="D3115" t="inlineStr">
        <is>
          <t>전북특별자치도 완주군</t>
        </is>
      </c>
      <c r="E3115" t="inlineStr">
        <is>
          <t>출자기관(건설·투자)</t>
        </is>
      </c>
      <c r="F3115" t="n">
        <v>0</v>
      </c>
      <c r="G3115" t="n">
        <v>0</v>
      </c>
      <c r="H3115" t="n">
        <v>0</v>
      </c>
      <c r="I3115" t="n">
        <v>0</v>
      </c>
      <c r="J3115" t="n">
        <v>48.9</v>
      </c>
      <c r="K3115" t="inlineStr">
        <is>
          <t>연락처없음</t>
        </is>
      </c>
      <c r="L3115" t="n">
        <v/>
      </c>
      <c r="M3115" t="n">
        <v/>
      </c>
      <c r="N3115" t="inlineStr"/>
      <c r="O3115" t="inlineStr">
        <is>
          <t>데이터 없음</t>
        </is>
      </c>
      <c r="P3115" t="inlineStr">
        <is>
          <t>-</t>
        </is>
      </c>
    </row>
    <row r="3116">
      <c r="A3116" t="n">
        <v>3112</v>
      </c>
      <c r="B3116" t="inlineStr">
        <is>
          <t>김제사랑장학재단</t>
        </is>
      </c>
      <c r="C3116" t="inlineStr">
        <is>
          <t>김제사랑장학재단</t>
        </is>
      </c>
      <c r="D3116" t="inlineStr">
        <is>
          <t>전북특별자치도 김제시</t>
        </is>
      </c>
      <c r="E3116" t="inlineStr">
        <is>
          <t>출연기관(장학)</t>
        </is>
      </c>
      <c r="F3116" t="n">
        <v>0</v>
      </c>
      <c r="G3116" t="n">
        <v>0</v>
      </c>
      <c r="H3116" t="n">
        <v>0</v>
      </c>
      <c r="I3116" t="n">
        <v>0</v>
      </c>
      <c r="J3116" t="n">
        <v>48.9</v>
      </c>
      <c r="K3116" t="inlineStr">
        <is>
          <t>연락처없음</t>
        </is>
      </c>
      <c r="L3116" t="n">
        <v/>
      </c>
      <c r="M3116" t="n">
        <v/>
      </c>
      <c r="N3116" t="inlineStr"/>
      <c r="O3116" t="inlineStr">
        <is>
          <t>063-540-3584</t>
        </is>
      </c>
      <c r="P3116" t="inlineStr">
        <is>
          <t>-</t>
        </is>
      </c>
    </row>
    <row r="3117">
      <c r="A3117" t="n">
        <v>3113</v>
      </c>
      <c r="B3117" t="inlineStr">
        <is>
          <t>지앤아이(주)</t>
        </is>
      </c>
      <c r="C3117" t="inlineStr">
        <is>
          <t>지앤아이(주)</t>
        </is>
      </c>
      <c r="D3117" t="inlineStr">
        <is>
          <t>전북특별자치도 김제시</t>
        </is>
      </c>
      <c r="E3117" t="inlineStr">
        <is>
          <t>출자기관(건설·투자)</t>
        </is>
      </c>
      <c r="F3117" t="n">
        <v>0</v>
      </c>
      <c r="G3117" t="n">
        <v>0</v>
      </c>
      <c r="H3117" t="n">
        <v>0</v>
      </c>
      <c r="I3117" t="n">
        <v>0</v>
      </c>
      <c r="J3117" t="n">
        <v>48.9</v>
      </c>
      <c r="K3117" t="inlineStr">
        <is>
          <t>연락처없음</t>
        </is>
      </c>
      <c r="L3117" t="n">
        <v/>
      </c>
      <c r="M3117" t="n">
        <v/>
      </c>
      <c r="N3117" t="inlineStr"/>
      <c r="O3117" t="inlineStr">
        <is>
          <t>-</t>
        </is>
      </c>
      <c r="P3117" t="inlineStr">
        <is>
          <t>-</t>
        </is>
      </c>
    </row>
    <row r="3118">
      <c r="A3118" t="n">
        <v>3114</v>
      </c>
      <c r="B3118" t="inlineStr">
        <is>
          <t>춘향장학재단</t>
        </is>
      </c>
      <c r="C3118" t="inlineStr">
        <is>
          <t>춘향장학재단</t>
        </is>
      </c>
      <c r="D3118" t="inlineStr">
        <is>
          <t>전북특별자치도 남원시</t>
        </is>
      </c>
      <c r="E3118" t="inlineStr">
        <is>
          <t>출연기관(장학)</t>
        </is>
      </c>
      <c r="F3118" t="n">
        <v>0</v>
      </c>
      <c r="G3118" t="n">
        <v>0</v>
      </c>
      <c r="H3118" t="n">
        <v>0</v>
      </c>
      <c r="I3118" t="n">
        <v>0</v>
      </c>
      <c r="J3118" t="n">
        <v>48.9</v>
      </c>
      <c r="K3118" t="inlineStr">
        <is>
          <t>연락처없음</t>
        </is>
      </c>
      <c r="L3118" t="n">
        <v/>
      </c>
      <c r="M3118" t="n">
        <v/>
      </c>
      <c r="N3118" t="inlineStr"/>
      <c r="O3118" t="inlineStr">
        <is>
          <t>063-620-5605</t>
        </is>
      </c>
      <c r="P3118" t="inlineStr">
        <is>
          <t>-</t>
        </is>
      </c>
    </row>
    <row r="3119">
      <c r="A3119" t="n">
        <v>3115</v>
      </c>
      <c r="B3119" t="inlineStr">
        <is>
          <t>재단법인 남원시바이오산업연구원</t>
        </is>
      </c>
      <c r="C3119" t="inlineStr">
        <is>
          <t>재단법인 남원시바이오산업연구원</t>
        </is>
      </c>
      <c r="D3119" t="inlineStr">
        <is>
          <t>전북특별자치도 남원시</t>
        </is>
      </c>
      <c r="E3119" t="inlineStr">
        <is>
          <t>출연기관(연구원)</t>
        </is>
      </c>
      <c r="F3119" t="n">
        <v>0</v>
      </c>
      <c r="G3119" t="n">
        <v>0</v>
      </c>
      <c r="H3119" t="n">
        <v>0</v>
      </c>
      <c r="I3119" t="n">
        <v>0</v>
      </c>
      <c r="J3119" t="n">
        <v>48.9</v>
      </c>
      <c r="K3119" t="inlineStr">
        <is>
          <t>연락처없음</t>
        </is>
      </c>
      <c r="L3119" t="n">
        <v/>
      </c>
      <c r="M3119" t="n">
        <v/>
      </c>
      <c r="N3119" t="inlineStr"/>
      <c r="O3119" t="inlineStr">
        <is>
          <t>063-633-8600</t>
        </is>
      </c>
      <c r="P3119" t="inlineStr">
        <is>
          <t>-</t>
        </is>
      </c>
    </row>
    <row r="3120">
      <c r="A3120" t="n">
        <v>3116</v>
      </c>
      <c r="B3120" t="inlineStr">
        <is>
          <t>정읍시민장학재단</t>
        </is>
      </c>
      <c r="C3120" t="inlineStr">
        <is>
          <t>정읍시민장학재단</t>
        </is>
      </c>
      <c r="D3120" t="inlineStr">
        <is>
          <t>전북특별자치도 정읍시</t>
        </is>
      </c>
      <c r="E3120" t="inlineStr">
        <is>
          <t>출연기관(장학)</t>
        </is>
      </c>
      <c r="F3120" t="n">
        <v>0</v>
      </c>
      <c r="G3120" t="n">
        <v>0</v>
      </c>
      <c r="H3120" t="n">
        <v>0</v>
      </c>
      <c r="I3120" t="n">
        <v>0</v>
      </c>
      <c r="J3120" t="n">
        <v>48.9</v>
      </c>
      <c r="K3120" t="inlineStr">
        <is>
          <t>연락처없음</t>
        </is>
      </c>
      <c r="L3120" t="n">
        <v/>
      </c>
      <c r="M3120" t="n">
        <v/>
      </c>
      <c r="N3120" t="inlineStr"/>
      <c r="O3120" t="inlineStr">
        <is>
          <t>063-539-5534</t>
        </is>
      </c>
      <c r="P3120" t="inlineStr">
        <is>
          <t>-</t>
        </is>
      </c>
    </row>
    <row r="3121">
      <c r="A3121" t="n">
        <v>3117</v>
      </c>
      <c r="B3121" t="inlineStr">
        <is>
          <t>익산사랑장학재단</t>
        </is>
      </c>
      <c r="C3121" t="inlineStr">
        <is>
          <t>익산사랑장학재단</t>
        </is>
      </c>
      <c r="D3121" t="inlineStr">
        <is>
          <t>전북특별자치도 익산시</t>
        </is>
      </c>
      <c r="E3121" t="inlineStr">
        <is>
          <t>출연기관(장학)</t>
        </is>
      </c>
      <c r="F3121" t="n">
        <v>0</v>
      </c>
      <c r="G3121" t="n">
        <v>0</v>
      </c>
      <c r="H3121" t="n">
        <v>0</v>
      </c>
      <c r="I3121" t="n">
        <v>0</v>
      </c>
      <c r="J3121" t="n">
        <v>48.9</v>
      </c>
      <c r="K3121" t="inlineStr">
        <is>
          <t>연락처없음</t>
        </is>
      </c>
      <c r="L3121" t="n">
        <v/>
      </c>
      <c r="M3121" t="n">
        <v/>
      </c>
      <c r="N3121" t="inlineStr"/>
      <c r="O3121" t="inlineStr">
        <is>
          <t>063-859-5683</t>
        </is>
      </c>
      <c r="P3121" t="inlineStr">
        <is>
          <t>-</t>
        </is>
      </c>
    </row>
    <row r="3122">
      <c r="A3122" t="n">
        <v>3118</v>
      </c>
      <c r="B3122" t="inlineStr">
        <is>
          <t>전주시복지재단전주사람</t>
        </is>
      </c>
      <c r="C3122" t="inlineStr">
        <is>
          <t>전주시복지재단전주사람</t>
        </is>
      </c>
      <c r="D3122" t="inlineStr">
        <is>
          <t>전북특별자치도 전주시</t>
        </is>
      </c>
      <c r="E3122" t="inlineStr">
        <is>
          <t>출연기관(복지자원봉사)</t>
        </is>
      </c>
      <c r="F3122" t="n">
        <v>0</v>
      </c>
      <c r="G3122" t="n">
        <v>0</v>
      </c>
      <c r="H3122" t="n">
        <v>0</v>
      </c>
      <c r="I3122" t="n">
        <v>0</v>
      </c>
      <c r="J3122" t="n">
        <v>48.9</v>
      </c>
      <c r="K3122" t="inlineStr">
        <is>
          <t>연락처없음</t>
        </is>
      </c>
      <c r="L3122" t="n">
        <v/>
      </c>
      <c r="M3122" t="n">
        <v/>
      </c>
      <c r="N3122" t="inlineStr"/>
      <c r="O3122" t="inlineStr">
        <is>
          <t>063-2810050</t>
        </is>
      </c>
      <c r="P3122" t="inlineStr">
        <is>
          <t>-</t>
        </is>
      </c>
    </row>
    <row r="3123">
      <c r="A3123" t="n">
        <v>3119</v>
      </c>
      <c r="B3123" t="inlineStr">
        <is>
          <t>재단법인 익산푸드통합지원센터</t>
        </is>
      </c>
      <c r="C3123" t="inlineStr">
        <is>
          <t>재단법인 익산푸드통합지원센터</t>
        </is>
      </c>
      <c r="D3123" t="inlineStr">
        <is>
          <t>전북특별자치도 익산시</t>
        </is>
      </c>
      <c r="E3123" t="inlineStr">
        <is>
          <t>출연기관(농식품)</t>
        </is>
      </c>
      <c r="F3123" t="n">
        <v>0</v>
      </c>
      <c r="G3123" t="n">
        <v>0</v>
      </c>
      <c r="H3123" t="n">
        <v>0</v>
      </c>
      <c r="I3123" t="n">
        <v>0</v>
      </c>
      <c r="J3123" t="n">
        <v>48.9</v>
      </c>
      <c r="K3123" t="inlineStr">
        <is>
          <t>연락처없음</t>
        </is>
      </c>
      <c r="L3123" t="n">
        <v/>
      </c>
      <c r="M3123" t="n">
        <v/>
      </c>
      <c r="N3123" t="inlineStr"/>
      <c r="O3123" t="inlineStr">
        <is>
          <t>063-861-9714</t>
        </is>
      </c>
      <c r="P3123" t="inlineStr">
        <is>
          <t>-</t>
        </is>
      </c>
    </row>
    <row r="3124">
      <c r="A3124" t="n">
        <v>3120</v>
      </c>
      <c r="B3124" t="inlineStr">
        <is>
          <t>익산엘이디협동화단지개발(주)</t>
        </is>
      </c>
      <c r="C3124" t="inlineStr">
        <is>
          <t>익산엘이디협동화단지개발(주)</t>
        </is>
      </c>
      <c r="D3124" t="inlineStr">
        <is>
          <t>전북특별자치도 익산시</t>
        </is>
      </c>
      <c r="E3124" t="inlineStr">
        <is>
          <t>출자기관(건설·투자)</t>
        </is>
      </c>
      <c r="F3124" t="n">
        <v>0</v>
      </c>
      <c r="G3124" t="n">
        <v>0</v>
      </c>
      <c r="H3124" t="n">
        <v>0</v>
      </c>
      <c r="I3124" t="n">
        <v>0</v>
      </c>
      <c r="J3124" t="n">
        <v>48.9</v>
      </c>
      <c r="K3124" t="inlineStr">
        <is>
          <t>연락처없음</t>
        </is>
      </c>
      <c r="L3124" t="n">
        <v/>
      </c>
      <c r="M3124" t="n">
        <v/>
      </c>
      <c r="N3124" t="inlineStr"/>
      <c r="O3124" t="inlineStr">
        <is>
          <t>데이터 없음</t>
        </is>
      </c>
      <c r="P3124" t="inlineStr">
        <is>
          <t>-</t>
        </is>
      </c>
    </row>
    <row r="3125">
      <c r="A3125" t="n">
        <v>3121</v>
      </c>
      <c r="B3125" t="inlineStr">
        <is>
          <t>재단법인 군산시상권활성화재단</t>
        </is>
      </c>
      <c r="C3125" t="inlineStr">
        <is>
          <t>재단법인 군산시상권활성화재단</t>
        </is>
      </c>
      <c r="D3125" t="inlineStr">
        <is>
          <t>전북특별자치도 군산시</t>
        </is>
      </c>
      <c r="E3125" t="inlineStr">
        <is>
          <t>출연기관(기타)</t>
        </is>
      </c>
      <c r="F3125" t="n">
        <v>0</v>
      </c>
      <c r="G3125" t="n">
        <v>0</v>
      </c>
      <c r="H3125" t="n">
        <v>0</v>
      </c>
      <c r="I3125" t="n">
        <v>0</v>
      </c>
      <c r="J3125" t="n">
        <v>48.9</v>
      </c>
      <c r="K3125" t="inlineStr">
        <is>
          <t>연락처없음</t>
        </is>
      </c>
      <c r="L3125" t="n">
        <v/>
      </c>
      <c r="M3125" t="n">
        <v/>
      </c>
      <c r="N3125" t="inlineStr"/>
      <c r="O3125" t="inlineStr">
        <is>
          <t>063-443-8200</t>
        </is>
      </c>
      <c r="P3125" t="inlineStr">
        <is>
          <t>-</t>
        </is>
      </c>
    </row>
    <row r="3126">
      <c r="A3126" t="n">
        <v>3122</v>
      </c>
      <c r="B3126" t="inlineStr">
        <is>
          <t>군산교육발전진흥재단</t>
        </is>
      </c>
      <c r="C3126" t="inlineStr">
        <is>
          <t>군산교육발전진흥재단</t>
        </is>
      </c>
      <c r="D3126" t="inlineStr">
        <is>
          <t>전북특별자치도 군산시</t>
        </is>
      </c>
      <c r="E3126" t="inlineStr">
        <is>
          <t>출연기관(장학)</t>
        </is>
      </c>
      <c r="F3126" t="n">
        <v>0</v>
      </c>
      <c r="G3126" t="n">
        <v>0</v>
      </c>
      <c r="H3126" t="n">
        <v>0</v>
      </c>
      <c r="I3126" t="n">
        <v>0</v>
      </c>
      <c r="J3126" t="n">
        <v>48.9</v>
      </c>
      <c r="K3126" t="inlineStr">
        <is>
          <t>연락처없음</t>
        </is>
      </c>
      <c r="L3126" t="n">
        <v/>
      </c>
      <c r="M3126" t="n">
        <v/>
      </c>
      <c r="N3126" t="inlineStr"/>
      <c r="O3126" t="inlineStr">
        <is>
          <t>063-454-2583</t>
        </is>
      </c>
      <c r="P3126" t="inlineStr">
        <is>
          <t>-</t>
        </is>
      </c>
    </row>
    <row r="3127">
      <c r="A3127" t="n">
        <v>3123</v>
      </c>
      <c r="B3127" t="inlineStr">
        <is>
          <t>재단법인 군산문화재단</t>
        </is>
      </c>
      <c r="C3127" t="inlineStr">
        <is>
          <t>재단법인 군산문화재단</t>
        </is>
      </c>
      <c r="D3127" t="inlineStr">
        <is>
          <t>전북특별자치도 군산시</t>
        </is>
      </c>
      <c r="E3127" t="inlineStr">
        <is>
          <t>출연기관(문화)</t>
        </is>
      </c>
      <c r="F3127" t="n">
        <v>0</v>
      </c>
      <c r="G3127" t="n">
        <v>0</v>
      </c>
      <c r="H3127" t="n">
        <v>0</v>
      </c>
      <c r="I3127" t="n">
        <v>0</v>
      </c>
      <c r="J3127" t="n">
        <v>48.9</v>
      </c>
      <c r="K3127" t="inlineStr">
        <is>
          <t>연락처없음</t>
        </is>
      </c>
      <c r="L3127" t="n">
        <v/>
      </c>
      <c r="M3127" t="n">
        <v/>
      </c>
      <c r="N3127" t="inlineStr"/>
      <c r="O3127" t="inlineStr">
        <is>
          <t>데이터 없음</t>
        </is>
      </c>
      <c r="P3127" t="inlineStr">
        <is>
          <t>-</t>
        </is>
      </c>
    </row>
    <row r="3128">
      <c r="A3128" t="n">
        <v>3124</v>
      </c>
      <c r="B3128" t="inlineStr">
        <is>
          <t>재단법인 군산먹거리통합지원센터</t>
        </is>
      </c>
      <c r="C3128" t="inlineStr">
        <is>
          <t>재단법인 군산먹거리통합지원센터</t>
        </is>
      </c>
      <c r="D3128" t="inlineStr">
        <is>
          <t>전북특별자치도 군산시</t>
        </is>
      </c>
      <c r="E3128" t="inlineStr">
        <is>
          <t>출연기관(농식품)</t>
        </is>
      </c>
      <c r="F3128" t="n">
        <v>0</v>
      </c>
      <c r="G3128" t="n">
        <v>0</v>
      </c>
      <c r="H3128" t="n">
        <v>0</v>
      </c>
      <c r="I3128" t="n">
        <v>0</v>
      </c>
      <c r="J3128" t="n">
        <v>48.9</v>
      </c>
      <c r="K3128" t="inlineStr">
        <is>
          <t>연락처없음</t>
        </is>
      </c>
      <c r="L3128" t="n">
        <v/>
      </c>
      <c r="M3128" t="n">
        <v/>
      </c>
      <c r="N3128" t="inlineStr"/>
      <c r="O3128" t="inlineStr">
        <is>
          <t>063-452-0942</t>
        </is>
      </c>
      <c r="P3128" t="inlineStr">
        <is>
          <t>-</t>
        </is>
      </c>
    </row>
    <row r="3129">
      <c r="A3129" t="n">
        <v>3125</v>
      </c>
      <c r="B3129" t="inlineStr">
        <is>
          <t>군산시민발전주식회사</t>
        </is>
      </c>
      <c r="C3129" t="inlineStr">
        <is>
          <t>군산시민발전주식회사</t>
        </is>
      </c>
      <c r="D3129" t="inlineStr">
        <is>
          <t>전북특별자치도 군산시</t>
        </is>
      </c>
      <c r="E3129" t="inlineStr">
        <is>
          <t>출자기관(기타)</t>
        </is>
      </c>
      <c r="F3129" t="n">
        <v>0</v>
      </c>
      <c r="G3129" t="n">
        <v>0</v>
      </c>
      <c r="H3129" t="n">
        <v>0</v>
      </c>
      <c r="I3129" t="n">
        <v>0</v>
      </c>
      <c r="J3129" t="n">
        <v>48.9</v>
      </c>
      <c r="K3129" t="inlineStr">
        <is>
          <t>연락처없음</t>
        </is>
      </c>
      <c r="L3129" t="n">
        <v/>
      </c>
      <c r="M3129" t="n">
        <v/>
      </c>
      <c r="N3129" t="inlineStr"/>
      <c r="O3129" t="inlineStr">
        <is>
          <t>063-443-5786</t>
        </is>
      </c>
      <c r="P3129" t="inlineStr">
        <is>
          <t>-</t>
        </is>
      </c>
    </row>
    <row r="3130">
      <c r="A3130" t="n">
        <v>3126</v>
      </c>
      <c r="B3130" t="inlineStr">
        <is>
          <t>전주인재육성재단</t>
        </is>
      </c>
      <c r="C3130" t="inlineStr">
        <is>
          <t>전주인재육성재단</t>
        </is>
      </c>
      <c r="D3130" t="inlineStr">
        <is>
          <t>전북특별자치도 전주시</t>
        </is>
      </c>
      <c r="E3130" t="inlineStr">
        <is>
          <t>출연기관(장학)</t>
        </is>
      </c>
      <c r="F3130" t="n">
        <v>0</v>
      </c>
      <c r="G3130" t="n">
        <v>0</v>
      </c>
      <c r="H3130" t="n">
        <v>0</v>
      </c>
      <c r="I3130" t="n">
        <v>0</v>
      </c>
      <c r="J3130" t="n">
        <v>48.9</v>
      </c>
      <c r="K3130" t="inlineStr">
        <is>
          <t>연락처없음</t>
        </is>
      </c>
      <c r="L3130" t="n">
        <v/>
      </c>
      <c r="M3130" t="n">
        <v/>
      </c>
      <c r="N3130" t="inlineStr"/>
      <c r="O3130" t="inlineStr">
        <is>
          <t>063-281-5051</t>
        </is>
      </c>
      <c r="P3130" t="inlineStr">
        <is>
          <t>-</t>
        </is>
      </c>
    </row>
    <row r="3131">
      <c r="A3131" t="n">
        <v>3127</v>
      </c>
      <c r="B3131" t="inlineStr">
        <is>
          <t>한국탄소융합기술원</t>
        </is>
      </c>
      <c r="C3131" t="inlineStr">
        <is>
          <t>한국탄소융합기술원</t>
        </is>
      </c>
      <c r="D3131" t="inlineStr">
        <is>
          <t>전북특별자치도 전주시</t>
        </is>
      </c>
      <c r="E3131" t="inlineStr">
        <is>
          <t>출연기관(연구원)</t>
        </is>
      </c>
      <c r="F3131" t="n">
        <v>0</v>
      </c>
      <c r="G3131" t="n">
        <v>0</v>
      </c>
      <c r="H3131" t="n">
        <v>0</v>
      </c>
      <c r="I3131" t="n">
        <v>0</v>
      </c>
      <c r="J3131" t="n">
        <v>48.9</v>
      </c>
      <c r="K3131" t="inlineStr">
        <is>
          <t>연락처없음</t>
        </is>
      </c>
      <c r="L3131" t="n">
        <v/>
      </c>
      <c r="M3131" t="n">
        <v/>
      </c>
      <c r="N3131" t="inlineStr"/>
      <c r="O3131" t="inlineStr">
        <is>
          <t>-</t>
        </is>
      </c>
      <c r="P3131" t="inlineStr">
        <is>
          <t>-</t>
        </is>
      </c>
    </row>
    <row r="3132">
      <c r="A3132" t="n">
        <v>3128</v>
      </c>
      <c r="B3132" t="inlineStr">
        <is>
          <t>전주농생명소재연구원</t>
        </is>
      </c>
      <c r="C3132" t="inlineStr">
        <is>
          <t>전주농생명소재연구원</t>
        </is>
      </c>
      <c r="D3132" t="inlineStr">
        <is>
          <t>전북특별자치도 전주시</t>
        </is>
      </c>
      <c r="E3132" t="inlineStr">
        <is>
          <t>출연기관(연구원)</t>
        </is>
      </c>
      <c r="F3132" t="n">
        <v>0</v>
      </c>
      <c r="G3132" t="n">
        <v>0</v>
      </c>
      <c r="H3132" t="n">
        <v>0</v>
      </c>
      <c r="I3132" t="n">
        <v>0</v>
      </c>
      <c r="J3132" t="n">
        <v>48.9</v>
      </c>
      <c r="K3132" t="inlineStr">
        <is>
          <t>연락처없음</t>
        </is>
      </c>
      <c r="L3132" t="n">
        <v/>
      </c>
      <c r="M3132" t="n">
        <v/>
      </c>
      <c r="N3132" t="inlineStr"/>
      <c r="O3132" t="inlineStr">
        <is>
          <t>063-711-1007</t>
        </is>
      </c>
      <c r="P3132" t="inlineStr">
        <is>
          <t>-</t>
        </is>
      </c>
    </row>
    <row r="3133">
      <c r="A3133" t="n">
        <v>3129</v>
      </c>
      <c r="B3133" t="inlineStr">
        <is>
          <t>재단법인 전주시정연구원</t>
        </is>
      </c>
      <c r="C3133" t="inlineStr">
        <is>
          <t>재단법인 전주시정연구원</t>
        </is>
      </c>
      <c r="D3133" t="inlineStr">
        <is>
          <t>전북특별자치도 전주시</t>
        </is>
      </c>
      <c r="E3133" t="inlineStr">
        <is>
          <t>출연기관(연구원)</t>
        </is>
      </c>
      <c r="F3133" t="n">
        <v>0</v>
      </c>
      <c r="G3133" t="n">
        <v>0</v>
      </c>
      <c r="H3133" t="n">
        <v>0</v>
      </c>
      <c r="I3133" t="n">
        <v>0</v>
      </c>
      <c r="J3133" t="n">
        <v>48.9</v>
      </c>
      <c r="K3133" t="inlineStr">
        <is>
          <t>연락처없음</t>
        </is>
      </c>
      <c r="L3133" t="n">
        <v/>
      </c>
      <c r="M3133" t="n">
        <v/>
      </c>
      <c r="N3133" t="inlineStr"/>
      <c r="O3133" t="inlineStr">
        <is>
          <t>063-288-9355</t>
        </is>
      </c>
      <c r="P3133" t="inlineStr">
        <is>
          <t>-</t>
        </is>
      </c>
    </row>
    <row r="3134">
      <c r="A3134" t="n">
        <v>3130</v>
      </c>
      <c r="B3134" t="inlineStr">
        <is>
          <t>익산문화관광재단</t>
        </is>
      </c>
      <c r="C3134" t="inlineStr">
        <is>
          <t>익산문화관광재단</t>
        </is>
      </c>
      <c r="D3134" t="inlineStr">
        <is>
          <t>전북특별자치도 익산시</t>
        </is>
      </c>
      <c r="E3134" t="inlineStr">
        <is>
          <t>출연기관(문화)</t>
        </is>
      </c>
      <c r="F3134" t="n">
        <v>0</v>
      </c>
      <c r="G3134" t="n">
        <v>0</v>
      </c>
      <c r="H3134" t="n">
        <v>0</v>
      </c>
      <c r="I3134" t="n">
        <v>0</v>
      </c>
      <c r="J3134" t="n">
        <v>48.9</v>
      </c>
      <c r="K3134" t="inlineStr">
        <is>
          <t>연락처없음</t>
        </is>
      </c>
      <c r="L3134" t="n">
        <v/>
      </c>
      <c r="M3134" t="n">
        <v/>
      </c>
      <c r="N3134" t="inlineStr"/>
      <c r="O3134" t="inlineStr">
        <is>
          <t>063-843-9911</t>
        </is>
      </c>
      <c r="P3134" t="inlineStr">
        <is>
          <t>-</t>
        </is>
      </c>
    </row>
    <row r="3135">
      <c r="A3135" t="n">
        <v>3131</v>
      </c>
      <c r="B3135" t="inlineStr">
        <is>
          <t>경북하이브리드부품연구원</t>
        </is>
      </c>
      <c r="C3135" t="inlineStr">
        <is>
          <t>경북하이브리드부품연구원</t>
        </is>
      </c>
      <c r="D3135" t="inlineStr">
        <is>
          <t>경상북도 경상북도</t>
        </is>
      </c>
      <c r="E3135" t="inlineStr">
        <is>
          <t>출연기관(연구원)</t>
        </is>
      </c>
      <c r="F3135" t="n">
        <v>0</v>
      </c>
      <c r="G3135" t="n">
        <v>0</v>
      </c>
      <c r="H3135" t="n">
        <v>0</v>
      </c>
      <c r="I3135" t="n">
        <v>0</v>
      </c>
      <c r="J3135" t="n">
        <v>48.9</v>
      </c>
      <c r="K3135" t="inlineStr">
        <is>
          <t>연락처없음</t>
        </is>
      </c>
      <c r="L3135" t="n">
        <v/>
      </c>
      <c r="M3135" t="n">
        <v/>
      </c>
      <c r="N3135" t="inlineStr"/>
      <c r="O3135" t="inlineStr">
        <is>
          <t>-</t>
        </is>
      </c>
      <c r="P3135" t="inlineStr">
        <is>
          <t>-</t>
        </is>
      </c>
    </row>
    <row r="3136">
      <c r="A3136" t="n">
        <v>3132</v>
      </c>
      <c r="B3136" t="inlineStr">
        <is>
          <t>경북바이오산업연구원</t>
        </is>
      </c>
      <c r="C3136" t="inlineStr">
        <is>
          <t>경북바이오산업연구원</t>
        </is>
      </c>
      <c r="D3136" t="inlineStr">
        <is>
          <t>경상북도 경상북도</t>
        </is>
      </c>
      <c r="E3136" t="inlineStr">
        <is>
          <t>출연기관(연구원)</t>
        </is>
      </c>
      <c r="F3136" t="n">
        <v>0</v>
      </c>
      <c r="G3136" t="n">
        <v>0</v>
      </c>
      <c r="H3136" t="n">
        <v>0</v>
      </c>
      <c r="I3136" t="n">
        <v>0</v>
      </c>
      <c r="J3136" t="n">
        <v>48.9</v>
      </c>
      <c r="K3136" t="inlineStr">
        <is>
          <t>연락처없음</t>
        </is>
      </c>
      <c r="L3136" t="n">
        <v/>
      </c>
      <c r="M3136" t="n">
        <v/>
      </c>
      <c r="N3136" t="inlineStr"/>
      <c r="O3136" t="inlineStr">
        <is>
          <t>054-850-6901</t>
        </is>
      </c>
      <c r="P3136" t="inlineStr">
        <is>
          <t>-</t>
        </is>
      </c>
    </row>
    <row r="3137">
      <c r="A3137" t="n">
        <v>3133</v>
      </c>
      <c r="B3137" t="inlineStr">
        <is>
          <t>경상북도청소년육성재단</t>
        </is>
      </c>
      <c r="C3137" t="inlineStr">
        <is>
          <t>경상북도청소년육성재단</t>
        </is>
      </c>
      <c r="D3137" t="inlineStr">
        <is>
          <t>경상북도 경상북도</t>
        </is>
      </c>
      <c r="E3137" t="inlineStr">
        <is>
          <t>출연기관(여성·청소년)</t>
        </is>
      </c>
      <c r="F3137" t="n">
        <v>0</v>
      </c>
      <c r="G3137" t="n">
        <v>0</v>
      </c>
      <c r="H3137" t="n">
        <v>0</v>
      </c>
      <c r="I3137" t="n">
        <v>0</v>
      </c>
      <c r="J3137" t="n">
        <v>48.9</v>
      </c>
      <c r="K3137" t="inlineStr">
        <is>
          <t>연락처없음</t>
        </is>
      </c>
      <c r="L3137" t="n">
        <v/>
      </c>
      <c r="M3137" t="n">
        <v/>
      </c>
      <c r="N3137" t="inlineStr"/>
      <c r="O3137" t="inlineStr">
        <is>
          <t>-</t>
        </is>
      </c>
      <c r="P3137" t="inlineStr">
        <is>
          <t>-</t>
        </is>
      </c>
    </row>
    <row r="3138">
      <c r="A3138" t="n">
        <v>3134</v>
      </c>
      <c r="B3138" t="inlineStr">
        <is>
          <t>경북여성정책개발원</t>
        </is>
      </c>
      <c r="C3138" t="inlineStr">
        <is>
          <t>경북여성정책개발원</t>
        </is>
      </c>
      <c r="D3138" t="inlineStr">
        <is>
          <t>경상북도 경상북도</t>
        </is>
      </c>
      <c r="E3138" t="inlineStr">
        <is>
          <t>출연기관(여성·청소년)</t>
        </is>
      </c>
      <c r="F3138" t="n">
        <v>0</v>
      </c>
      <c r="G3138" t="n">
        <v>0</v>
      </c>
      <c r="H3138" t="n">
        <v>0</v>
      </c>
      <c r="I3138" t="n">
        <v>0</v>
      </c>
      <c r="J3138" t="n">
        <v>48.9</v>
      </c>
      <c r="K3138" t="inlineStr">
        <is>
          <t>연락처없음</t>
        </is>
      </c>
      <c r="L3138" t="n">
        <v/>
      </c>
      <c r="M3138" t="n">
        <v/>
      </c>
      <c r="N3138" t="inlineStr"/>
      <c r="O3138" t="inlineStr">
        <is>
          <t>053-817-6017</t>
        </is>
      </c>
      <c r="P3138" t="inlineStr">
        <is>
          <t>-</t>
        </is>
      </c>
    </row>
    <row r="3139">
      <c r="A3139" t="n">
        <v>3135</v>
      </c>
      <c r="B3139" t="inlineStr">
        <is>
          <t>경북신용보증재단</t>
        </is>
      </c>
      <c r="C3139" t="inlineStr">
        <is>
          <t>경북신용보증재단</t>
        </is>
      </c>
      <c r="D3139" t="inlineStr">
        <is>
          <t>경상북도 경상북도</t>
        </is>
      </c>
      <c r="E3139" t="inlineStr">
        <is>
          <t>출연기관(신용보증)</t>
        </is>
      </c>
      <c r="F3139" t="n">
        <v>1</v>
      </c>
      <c r="G3139" t="n">
        <v>0</v>
      </c>
      <c r="H3139" t="n">
        <v>0</v>
      </c>
      <c r="I3139" t="n">
        <v>0</v>
      </c>
      <c r="J3139" t="n">
        <v>48.9</v>
      </c>
      <c r="K3139" t="inlineStr">
        <is>
          <t>연락처없음</t>
        </is>
      </c>
      <c r="L3139" t="n">
        <v/>
      </c>
      <c r="M3139" t="n">
        <v/>
      </c>
      <c r="N3139" t="inlineStr"/>
      <c r="O3139" t="inlineStr">
        <is>
          <t>054-474-7100</t>
        </is>
      </c>
      <c r="P3139" t="inlineStr">
        <is>
          <t>-</t>
        </is>
      </c>
    </row>
    <row r="3140">
      <c r="A3140" t="n">
        <v>3136</v>
      </c>
      <c r="B3140" t="inlineStr">
        <is>
          <t>재단법인 새마을재단</t>
        </is>
      </c>
      <c r="C3140" t="inlineStr">
        <is>
          <t>재단법인 새마을재단</t>
        </is>
      </c>
      <c r="D3140" t="inlineStr">
        <is>
          <t>경상북도 경상북도</t>
        </is>
      </c>
      <c r="E3140" t="inlineStr">
        <is>
          <t>출연기관(복지자원봉사)</t>
        </is>
      </c>
      <c r="F3140" t="n">
        <v>0</v>
      </c>
      <c r="G3140" t="n">
        <v>0</v>
      </c>
      <c r="H3140" t="n">
        <v>0</v>
      </c>
      <c r="I3140" t="n">
        <v>0</v>
      </c>
      <c r="J3140" t="n">
        <v>48.9</v>
      </c>
      <c r="K3140" t="inlineStr">
        <is>
          <t>연락처없음</t>
        </is>
      </c>
      <c r="L3140" t="n">
        <v/>
      </c>
      <c r="M3140" t="n">
        <v/>
      </c>
      <c r="N3140" t="inlineStr"/>
      <c r="O3140" t="inlineStr">
        <is>
          <t>054-716-2553</t>
        </is>
      </c>
      <c r="P3140" t="inlineStr">
        <is>
          <t>-</t>
        </is>
      </c>
    </row>
    <row r="3141">
      <c r="A3141" t="n">
        <v>3137</v>
      </c>
      <c r="B3141" t="inlineStr">
        <is>
          <t>경북행복재단</t>
        </is>
      </c>
      <c r="C3141" t="inlineStr">
        <is>
          <t>경북행복재단</t>
        </is>
      </c>
      <c r="D3141" t="inlineStr">
        <is>
          <t>경상북도 경상북도</t>
        </is>
      </c>
      <c r="E3141" t="inlineStr">
        <is>
          <t>출연기관(복지자원봉사)</t>
        </is>
      </c>
      <c r="F3141" t="n">
        <v>0</v>
      </c>
      <c r="G3141" t="n">
        <v>0</v>
      </c>
      <c r="H3141" t="n">
        <v>0</v>
      </c>
      <c r="I3141" t="n">
        <v>0</v>
      </c>
      <c r="J3141" t="n">
        <v>48.9</v>
      </c>
      <c r="K3141" t="inlineStr">
        <is>
          <t>연락처없음</t>
        </is>
      </c>
      <c r="L3141" t="n">
        <v/>
      </c>
      <c r="M3141" t="n">
        <v/>
      </c>
      <c r="N3141" t="inlineStr"/>
      <c r="O3141" t="inlineStr">
        <is>
          <t>054-710-8811</t>
        </is>
      </c>
      <c r="P3141" t="inlineStr">
        <is>
          <t>-</t>
        </is>
      </c>
    </row>
    <row r="3142">
      <c r="A3142" t="n">
        <v>3138</v>
      </c>
      <c r="B3142" t="inlineStr">
        <is>
          <t>한국국학진흥원</t>
        </is>
      </c>
      <c r="C3142" t="inlineStr">
        <is>
          <t>한국국학진흥원</t>
        </is>
      </c>
      <c r="D3142" t="inlineStr">
        <is>
          <t>경상북도 경상북도</t>
        </is>
      </c>
      <c r="E3142" t="inlineStr">
        <is>
          <t>출연기관(문화)</t>
        </is>
      </c>
      <c r="F3142" t="n">
        <v>0</v>
      </c>
      <c r="G3142" t="n">
        <v>0</v>
      </c>
      <c r="H3142" t="n">
        <v>0</v>
      </c>
      <c r="I3142" t="n">
        <v>0</v>
      </c>
      <c r="J3142" t="n">
        <v>48.9</v>
      </c>
      <c r="K3142" t="inlineStr">
        <is>
          <t>연락처없음</t>
        </is>
      </c>
      <c r="L3142" t="n">
        <v/>
      </c>
      <c r="M3142" t="n">
        <v/>
      </c>
      <c r="N3142" t="inlineStr"/>
      <c r="O3142" t="inlineStr">
        <is>
          <t>054-851-0700</t>
        </is>
      </c>
      <c r="P3142" t="inlineStr">
        <is>
          <t>-</t>
        </is>
      </c>
    </row>
    <row r="3143">
      <c r="A3143" t="n">
        <v>3139</v>
      </c>
      <c r="B3143" t="inlineStr">
        <is>
          <t>독도재단</t>
        </is>
      </c>
      <c r="C3143" t="inlineStr">
        <is>
          <t>독도재단</t>
        </is>
      </c>
      <c r="D3143" t="inlineStr">
        <is>
          <t>경상북도 경상북도</t>
        </is>
      </c>
      <c r="E3143" t="inlineStr">
        <is>
          <t>출연기관(문화)</t>
        </is>
      </c>
      <c r="F3143" t="n">
        <v>0</v>
      </c>
      <c r="G3143" t="n">
        <v>0</v>
      </c>
      <c r="H3143" t="n">
        <v>0</v>
      </c>
      <c r="I3143" t="n">
        <v>0</v>
      </c>
      <c r="J3143" t="n">
        <v>48.9</v>
      </c>
      <c r="K3143" t="inlineStr">
        <is>
          <t>연락처없음</t>
        </is>
      </c>
      <c r="L3143" t="n">
        <v/>
      </c>
      <c r="M3143" t="n">
        <v/>
      </c>
      <c r="N3143" t="inlineStr"/>
      <c r="O3143" t="inlineStr">
        <is>
          <t>054-272-6513</t>
        </is>
      </c>
      <c r="P3143" t="inlineStr">
        <is>
          <t>-</t>
        </is>
      </c>
    </row>
    <row r="3144">
      <c r="A3144" t="n">
        <v>3140</v>
      </c>
      <c r="B3144" t="inlineStr">
        <is>
          <t>경북문화재단</t>
        </is>
      </c>
      <c r="C3144" t="inlineStr">
        <is>
          <t>경북문화재단</t>
        </is>
      </c>
      <c r="D3144" t="inlineStr">
        <is>
          <t>경상북도 경상북도</t>
        </is>
      </c>
      <c r="E3144" t="inlineStr">
        <is>
          <t>출연기관(문화)</t>
        </is>
      </c>
      <c r="F3144" t="n">
        <v>0</v>
      </c>
      <c r="G3144" t="n">
        <v>0</v>
      </c>
      <c r="H3144" t="n">
        <v>0</v>
      </c>
      <c r="I3144" t="n">
        <v>0</v>
      </c>
      <c r="J3144" t="n">
        <v>48.9</v>
      </c>
      <c r="K3144" t="inlineStr">
        <is>
          <t>연락처없음</t>
        </is>
      </c>
      <c r="L3144" t="n">
        <v/>
      </c>
      <c r="M3144" t="n">
        <v/>
      </c>
      <c r="N3144" t="inlineStr"/>
      <c r="O3144" t="inlineStr">
        <is>
          <t>054-650-2900</t>
        </is>
      </c>
      <c r="P3144" t="inlineStr">
        <is>
          <t>-</t>
        </is>
      </c>
    </row>
    <row r="3145">
      <c r="A3145" t="n">
        <v>3141</v>
      </c>
      <c r="B3145" t="inlineStr">
        <is>
          <t>목포복지재단</t>
        </is>
      </c>
      <c r="C3145" t="inlineStr">
        <is>
          <t>목포복지재단</t>
        </is>
      </c>
      <c r="D3145" t="inlineStr">
        <is>
          <t>전라남도 목포시</t>
        </is>
      </c>
      <c r="E3145" t="inlineStr">
        <is>
          <t>출연기관(복지자원봉사)</t>
        </is>
      </c>
      <c r="F3145" t="n">
        <v>0</v>
      </c>
      <c r="G3145" t="n">
        <v>0</v>
      </c>
      <c r="H3145" t="n">
        <v>0</v>
      </c>
      <c r="I3145" t="n">
        <v>0</v>
      </c>
      <c r="J3145" t="n">
        <v>48.9</v>
      </c>
      <c r="K3145" t="inlineStr">
        <is>
          <t>연락처없음</t>
        </is>
      </c>
      <c r="L3145" t="n">
        <v/>
      </c>
      <c r="M3145" t="n">
        <v/>
      </c>
      <c r="N3145" t="inlineStr"/>
      <c r="O3145" t="inlineStr">
        <is>
          <t>061-272-4337</t>
        </is>
      </c>
      <c r="P3145" t="inlineStr">
        <is>
          <t>-</t>
        </is>
      </c>
    </row>
    <row r="3146">
      <c r="A3146" t="n">
        <v>3142</v>
      </c>
      <c r="B3146" t="inlineStr">
        <is>
          <t>울릉도친환경에너지자립섬(주)</t>
        </is>
      </c>
      <c r="C3146" t="inlineStr">
        <is>
          <t>울릉도친환경에너지자립섬(주)</t>
        </is>
      </c>
      <c r="D3146" t="inlineStr">
        <is>
          <t>경상북도 경상북도</t>
        </is>
      </c>
      <c r="E3146" t="inlineStr">
        <is>
          <t>출자기관(에너지·환경)</t>
        </is>
      </c>
      <c r="F3146" t="n">
        <v>0</v>
      </c>
      <c r="G3146" t="n">
        <v>0</v>
      </c>
      <c r="H3146" t="n">
        <v>0</v>
      </c>
      <c r="I3146" t="n">
        <v>0</v>
      </c>
      <c r="J3146" t="n">
        <v>48.9</v>
      </c>
      <c r="K3146" t="inlineStr">
        <is>
          <t>연락처없음</t>
        </is>
      </c>
      <c r="L3146" t="n">
        <v/>
      </c>
      <c r="M3146" t="n">
        <v/>
      </c>
      <c r="N3146" t="inlineStr"/>
      <c r="O3146" t="inlineStr">
        <is>
          <t>-</t>
        </is>
      </c>
      <c r="P3146" t="inlineStr">
        <is>
          <t>-</t>
        </is>
      </c>
    </row>
    <row r="3147">
      <c r="A3147" t="n">
        <v>3143</v>
      </c>
      <c r="B3147" t="inlineStr">
        <is>
          <t>신안군장학재단</t>
        </is>
      </c>
      <c r="C3147" t="inlineStr">
        <is>
          <t>신안군장학재단</t>
        </is>
      </c>
      <c r="D3147" t="inlineStr">
        <is>
          <t>전라남도 신안군</t>
        </is>
      </c>
      <c r="E3147" t="inlineStr">
        <is>
          <t>출연기관(장학)</t>
        </is>
      </c>
      <c r="F3147" t="n">
        <v>0</v>
      </c>
      <c r="G3147" t="n">
        <v>0</v>
      </c>
      <c r="H3147" t="n">
        <v>0</v>
      </c>
      <c r="I3147" t="n">
        <v>0</v>
      </c>
      <c r="J3147" t="n">
        <v>48.9</v>
      </c>
      <c r="K3147" t="inlineStr">
        <is>
          <t>연락처없음</t>
        </is>
      </c>
      <c r="L3147" t="n">
        <v/>
      </c>
      <c r="M3147" t="n">
        <v/>
      </c>
      <c r="N3147" t="inlineStr"/>
      <c r="O3147" t="inlineStr">
        <is>
          <t>061-240-8777</t>
        </is>
      </c>
      <c r="P3147" t="inlineStr">
        <is>
          <t>-</t>
        </is>
      </c>
    </row>
    <row r="3148">
      <c r="A3148" t="n">
        <v>3144</v>
      </c>
      <c r="B3148" t="inlineStr">
        <is>
          <t>신안군복지재단</t>
        </is>
      </c>
      <c r="C3148" t="inlineStr">
        <is>
          <t>신안군복지재단</t>
        </is>
      </c>
      <c r="D3148" t="inlineStr">
        <is>
          <t>전라남도 신안군</t>
        </is>
      </c>
      <c r="E3148" t="inlineStr">
        <is>
          <t>출연기관(복지자원봉사)</t>
        </is>
      </c>
      <c r="F3148" t="n">
        <v>0</v>
      </c>
      <c r="G3148" t="n">
        <v>0</v>
      </c>
      <c r="H3148" t="n">
        <v>0</v>
      </c>
      <c r="I3148" t="n">
        <v>0</v>
      </c>
      <c r="J3148" t="n">
        <v>48.9</v>
      </c>
      <c r="K3148" t="inlineStr">
        <is>
          <t>연락처없음</t>
        </is>
      </c>
      <c r="L3148" t="n">
        <v/>
      </c>
      <c r="M3148" t="n">
        <v/>
      </c>
      <c r="N3148" t="inlineStr"/>
      <c r="O3148" t="inlineStr">
        <is>
          <t>061-278-1129</t>
        </is>
      </c>
      <c r="P3148" t="inlineStr">
        <is>
          <t>-</t>
        </is>
      </c>
    </row>
    <row r="3149">
      <c r="A3149" t="n">
        <v>3145</v>
      </c>
      <c r="B3149" t="inlineStr">
        <is>
          <t>재단법인 예술섬</t>
        </is>
      </c>
      <c r="C3149" t="inlineStr">
        <is>
          <t>재단법인 예술섬</t>
        </is>
      </c>
      <c r="D3149" t="inlineStr">
        <is>
          <t>전라남도 신안군</t>
        </is>
      </c>
      <c r="E3149" t="inlineStr">
        <is>
          <t>출연기관(문화)</t>
        </is>
      </c>
      <c r="F3149" t="n">
        <v>0</v>
      </c>
      <c r="G3149" t="n">
        <v>0</v>
      </c>
      <c r="H3149" t="n">
        <v>0</v>
      </c>
      <c r="I3149" t="n">
        <v>0</v>
      </c>
      <c r="J3149" t="n">
        <v>48.9</v>
      </c>
      <c r="K3149" t="inlineStr">
        <is>
          <t>연락처없음</t>
        </is>
      </c>
      <c r="L3149" t="n">
        <v/>
      </c>
      <c r="M3149" t="n">
        <v/>
      </c>
      <c r="N3149" t="inlineStr"/>
      <c r="O3149" t="inlineStr">
        <is>
          <t>061-240-6166</t>
        </is>
      </c>
      <c r="P3149" t="inlineStr">
        <is>
          <t>-</t>
        </is>
      </c>
    </row>
    <row r="3150">
      <c r="A3150" t="n">
        <v>3146</v>
      </c>
      <c r="B3150" t="inlineStr">
        <is>
          <t>1004섬요트관광 주식회사</t>
        </is>
      </c>
      <c r="C3150" t="inlineStr">
        <is>
          <t>1004섬요트관광 주식회사</t>
        </is>
      </c>
      <c r="D3150" t="inlineStr">
        <is>
          <t>전라남도 신안군</t>
        </is>
      </c>
      <c r="E3150" t="inlineStr">
        <is>
          <t>출자기관(관광)</t>
        </is>
      </c>
      <c r="F3150" t="n">
        <v>0</v>
      </c>
      <c r="G3150" t="n">
        <v>0</v>
      </c>
      <c r="H3150" t="n">
        <v>0</v>
      </c>
      <c r="I3150" t="n">
        <v>0</v>
      </c>
      <c r="J3150" t="n">
        <v>48.9</v>
      </c>
      <c r="K3150" t="inlineStr">
        <is>
          <t>연락처없음</t>
        </is>
      </c>
      <c r="L3150" t="n">
        <v/>
      </c>
      <c r="M3150" t="n">
        <v/>
      </c>
      <c r="N3150" t="inlineStr"/>
      <c r="O3150" t="inlineStr">
        <is>
          <t>데이터 없음</t>
        </is>
      </c>
      <c r="P3150" t="inlineStr">
        <is>
          <t>-</t>
        </is>
      </c>
    </row>
    <row r="3151">
      <c r="A3151" t="n">
        <v>3147</v>
      </c>
      <c r="B3151" t="inlineStr">
        <is>
          <t>진도군상권활성화재단</t>
        </is>
      </c>
      <c r="C3151" t="inlineStr">
        <is>
          <t>진도군상권활성화재단</t>
        </is>
      </c>
      <c r="D3151" t="inlineStr">
        <is>
          <t>전라남도 진도군</t>
        </is>
      </c>
      <c r="E3151" t="inlineStr">
        <is>
          <t>출연기관(기타)</t>
        </is>
      </c>
      <c r="F3151" t="n">
        <v>0</v>
      </c>
      <c r="G3151" t="n">
        <v>0</v>
      </c>
      <c r="H3151" t="n">
        <v>0</v>
      </c>
      <c r="I3151" t="n">
        <v>0</v>
      </c>
      <c r="J3151" t="n">
        <v>48.9</v>
      </c>
      <c r="K3151" t="inlineStr">
        <is>
          <t>연락처없음</t>
        </is>
      </c>
      <c r="L3151" t="n">
        <v/>
      </c>
      <c r="M3151" t="n">
        <v/>
      </c>
      <c r="N3151" t="inlineStr"/>
      <c r="O3151" t="inlineStr">
        <is>
          <t>061-542-2486</t>
        </is>
      </c>
      <c r="P3151" t="inlineStr">
        <is>
          <t>-</t>
        </is>
      </c>
    </row>
    <row r="3152">
      <c r="A3152" t="n">
        <v>3148</v>
      </c>
      <c r="B3152" t="inlineStr">
        <is>
          <t>진도군인재육성장학회</t>
        </is>
      </c>
      <c r="C3152" t="inlineStr">
        <is>
          <t>진도군인재육성장학회</t>
        </is>
      </c>
      <c r="D3152" t="inlineStr">
        <is>
          <t>전라남도 진도군</t>
        </is>
      </c>
      <c r="E3152" t="inlineStr">
        <is>
          <t>출연기관(장학)</t>
        </is>
      </c>
      <c r="F3152" t="n">
        <v>0</v>
      </c>
      <c r="G3152" t="n">
        <v>0</v>
      </c>
      <c r="H3152" t="n">
        <v>0</v>
      </c>
      <c r="I3152" t="n">
        <v>0</v>
      </c>
      <c r="J3152" t="n">
        <v>48.9</v>
      </c>
      <c r="K3152" t="inlineStr">
        <is>
          <t>연락처없음</t>
        </is>
      </c>
      <c r="L3152" t="n">
        <v/>
      </c>
      <c r="M3152" t="n">
        <v/>
      </c>
      <c r="N3152" t="inlineStr"/>
      <c r="O3152" t="inlineStr">
        <is>
          <t>061-540-3244</t>
        </is>
      </c>
      <c r="P3152" t="inlineStr">
        <is>
          <t>-</t>
        </is>
      </c>
    </row>
    <row r="3153">
      <c r="A3153" t="n">
        <v>3149</v>
      </c>
      <c r="B3153" t="inlineStr">
        <is>
          <t>(주)진도청정푸드밸리</t>
        </is>
      </c>
      <c r="C3153" t="inlineStr">
        <is>
          <t>(주)진도청정푸드밸리</t>
        </is>
      </c>
      <c r="D3153" t="inlineStr">
        <is>
          <t>전라남도 진도군</t>
        </is>
      </c>
      <c r="E3153" t="inlineStr">
        <is>
          <t>출자기관(제조·유통)</t>
        </is>
      </c>
      <c r="F3153" t="n">
        <v>0</v>
      </c>
      <c r="G3153" t="n">
        <v>0</v>
      </c>
      <c r="H3153" t="n">
        <v>0</v>
      </c>
      <c r="I3153" t="n">
        <v>0</v>
      </c>
      <c r="J3153" t="n">
        <v>48.9</v>
      </c>
      <c r="K3153" t="inlineStr">
        <is>
          <t>연락처없음</t>
        </is>
      </c>
      <c r="L3153" t="n">
        <v/>
      </c>
      <c r="M3153" t="n">
        <v/>
      </c>
      <c r="N3153" t="inlineStr"/>
      <c r="O3153" t="inlineStr">
        <is>
          <t>061-543-1500</t>
        </is>
      </c>
      <c r="P3153" t="inlineStr">
        <is>
          <t>-</t>
        </is>
      </c>
    </row>
    <row r="3154">
      <c r="A3154" t="n">
        <v>3150</v>
      </c>
      <c r="B3154" t="inlineStr">
        <is>
          <t>완도해조류박람회조직위원회</t>
        </is>
      </c>
      <c r="C3154" t="inlineStr">
        <is>
          <t>완도해조류박람회조직위원회</t>
        </is>
      </c>
      <c r="D3154" t="inlineStr">
        <is>
          <t>전라남도 완도군</t>
        </is>
      </c>
      <c r="E3154" t="inlineStr">
        <is>
          <t>출연기관(기타)</t>
        </is>
      </c>
      <c r="F3154" t="n">
        <v>0</v>
      </c>
      <c r="G3154" t="n">
        <v>0</v>
      </c>
      <c r="H3154" t="n">
        <v>0</v>
      </c>
      <c r="I3154" t="n">
        <v>0</v>
      </c>
      <c r="J3154" t="n">
        <v>48.9</v>
      </c>
      <c r="K3154" t="inlineStr">
        <is>
          <t>연락처없음</t>
        </is>
      </c>
      <c r="L3154" t="n">
        <v/>
      </c>
      <c r="M3154" t="n">
        <v/>
      </c>
      <c r="N3154" t="inlineStr"/>
      <c r="O3154" t="inlineStr">
        <is>
          <t>061-550-5874</t>
        </is>
      </c>
      <c r="P3154" t="inlineStr">
        <is>
          <t>-</t>
        </is>
      </c>
    </row>
    <row r="3155">
      <c r="A3155" t="n">
        <v>3151</v>
      </c>
      <c r="B3155" t="inlineStr">
        <is>
          <t>장보고장학회</t>
        </is>
      </c>
      <c r="C3155" t="inlineStr">
        <is>
          <t>장보고장학회</t>
        </is>
      </c>
      <c r="D3155" t="inlineStr">
        <is>
          <t>전라남도 완도군</t>
        </is>
      </c>
      <c r="E3155" t="inlineStr">
        <is>
          <t>출연기관(장학)</t>
        </is>
      </c>
      <c r="F3155" t="n">
        <v>0</v>
      </c>
      <c r="G3155" t="n">
        <v>0</v>
      </c>
      <c r="H3155" t="n">
        <v>0</v>
      </c>
      <c r="I3155" t="n">
        <v>0</v>
      </c>
      <c r="J3155" t="n">
        <v>48.9</v>
      </c>
      <c r="K3155" t="inlineStr">
        <is>
          <t>연락처없음</t>
        </is>
      </c>
      <c r="L3155" t="n">
        <v/>
      </c>
      <c r="M3155" t="n">
        <v/>
      </c>
      <c r="N3155" t="inlineStr"/>
      <c r="O3155" t="inlineStr">
        <is>
          <t>061-550-5888</t>
        </is>
      </c>
      <c r="P3155" t="inlineStr">
        <is>
          <t>-</t>
        </is>
      </c>
    </row>
    <row r="3156">
      <c r="A3156" t="n">
        <v>3152</v>
      </c>
      <c r="B3156" t="inlineStr">
        <is>
          <t>완도군행복복지재단</t>
        </is>
      </c>
      <c r="C3156" t="inlineStr">
        <is>
          <t>완도군행복복지재단</t>
        </is>
      </c>
      <c r="D3156" t="inlineStr">
        <is>
          <t>전라남도 완도군</t>
        </is>
      </c>
      <c r="E3156" t="inlineStr">
        <is>
          <t>출연기관(복지자원봉사)</t>
        </is>
      </c>
      <c r="F3156" t="n">
        <v>0</v>
      </c>
      <c r="G3156" t="n">
        <v>0</v>
      </c>
      <c r="H3156" t="n">
        <v>0</v>
      </c>
      <c r="I3156" t="n">
        <v>0</v>
      </c>
      <c r="J3156" t="n">
        <v>48.9</v>
      </c>
      <c r="K3156" t="inlineStr">
        <is>
          <t>연락처없음</t>
        </is>
      </c>
      <c r="L3156" t="n">
        <v/>
      </c>
      <c r="M3156" t="n">
        <v/>
      </c>
      <c r="N3156" t="inlineStr"/>
      <c r="O3156" t="inlineStr">
        <is>
          <t>061-555-9800</t>
        </is>
      </c>
      <c r="P3156" t="inlineStr">
        <is>
          <t>-</t>
        </is>
      </c>
    </row>
    <row r="3157">
      <c r="A3157" t="n">
        <v>3153</v>
      </c>
      <c r="B3157" t="inlineStr">
        <is>
          <t>경북통상(주)</t>
        </is>
      </c>
      <c r="C3157" t="inlineStr">
        <is>
          <t>경북통상(주)</t>
        </is>
      </c>
      <c r="D3157" t="inlineStr">
        <is>
          <t>경상북도 경상북도</t>
        </is>
      </c>
      <c r="E3157" t="inlineStr">
        <is>
          <t>출자기관(제조·유통)</t>
        </is>
      </c>
      <c r="F3157" t="n">
        <v>0</v>
      </c>
      <c r="G3157" t="n">
        <v>0</v>
      </c>
      <c r="H3157" t="n">
        <v>0</v>
      </c>
      <c r="I3157" t="n">
        <v>0</v>
      </c>
      <c r="J3157" t="n">
        <v>48.9</v>
      </c>
      <c r="K3157" t="inlineStr">
        <is>
          <t>연락처없음</t>
        </is>
      </c>
      <c r="L3157" t="n">
        <v/>
      </c>
      <c r="M3157" t="n">
        <v/>
      </c>
      <c r="N3157" t="inlineStr"/>
      <c r="O3157" t="inlineStr">
        <is>
          <t>053-851-8880</t>
        </is>
      </c>
      <c r="P3157" t="inlineStr">
        <is>
          <t>-</t>
        </is>
      </c>
    </row>
    <row r="3158">
      <c r="A3158" t="n">
        <v>3154</v>
      </c>
      <c r="B3158" t="inlineStr">
        <is>
          <t>재단법인 구미먹거리통합지원센터</t>
        </is>
      </c>
      <c r="C3158" t="inlineStr">
        <is>
          <t>재단법인 구미먹거리통합지원센터</t>
        </is>
      </c>
      <c r="D3158" t="inlineStr">
        <is>
          <t>경상북도 구미시</t>
        </is>
      </c>
      <c r="E3158" t="inlineStr">
        <is>
          <t>출연기관(농식품)</t>
        </is>
      </c>
      <c r="F3158" t="n">
        <v>0</v>
      </c>
      <c r="G3158" t="n">
        <v>0</v>
      </c>
      <c r="H3158" t="n">
        <v>0</v>
      </c>
      <c r="I3158" t="n">
        <v>0</v>
      </c>
      <c r="J3158" t="n">
        <v>48.9</v>
      </c>
      <c r="K3158" t="inlineStr">
        <is>
          <t>연락처없음</t>
        </is>
      </c>
      <c r="L3158" t="n">
        <v/>
      </c>
      <c r="M3158" t="n">
        <v/>
      </c>
      <c r="N3158" t="inlineStr"/>
      <c r="O3158" t="inlineStr">
        <is>
          <t>054-482-2400</t>
        </is>
      </c>
      <c r="P3158" t="inlineStr">
        <is>
          <t>-</t>
        </is>
      </c>
    </row>
    <row r="3159">
      <c r="A3159" t="n">
        <v>3155</v>
      </c>
      <c r="B3159" t="inlineStr">
        <is>
          <t>안동시장학회</t>
        </is>
      </c>
      <c r="C3159" t="inlineStr">
        <is>
          <t>안동시장학회</t>
        </is>
      </c>
      <c r="D3159" t="inlineStr">
        <is>
          <t>경상북도 안동시</t>
        </is>
      </c>
      <c r="E3159" t="inlineStr">
        <is>
          <t>출연기관(장학)</t>
        </is>
      </c>
      <c r="F3159" t="n">
        <v>0</v>
      </c>
      <c r="G3159" t="n">
        <v>0</v>
      </c>
      <c r="H3159" t="n">
        <v>0</v>
      </c>
      <c r="I3159" t="n">
        <v>0</v>
      </c>
      <c r="J3159" t="n">
        <v>48.9</v>
      </c>
      <c r="K3159" t="inlineStr">
        <is>
          <t>연락처없음</t>
        </is>
      </c>
      <c r="L3159" t="n">
        <v/>
      </c>
      <c r="M3159" t="n">
        <v/>
      </c>
      <c r="N3159" t="inlineStr"/>
      <c r="O3159" t="inlineStr">
        <is>
          <t>054-840-5561</t>
        </is>
      </c>
      <c r="P3159" t="inlineStr">
        <is>
          <t>-</t>
        </is>
      </c>
    </row>
    <row r="3160">
      <c r="A3160" t="n">
        <v>3156</v>
      </c>
      <c r="B3160" t="inlineStr">
        <is>
          <t>안동시한국정신문화재단</t>
        </is>
      </c>
      <c r="C3160" t="inlineStr">
        <is>
          <t>안동시한국정신문화재단</t>
        </is>
      </c>
      <c r="D3160" t="inlineStr">
        <is>
          <t>경상북도 안동시</t>
        </is>
      </c>
      <c r="E3160" t="inlineStr">
        <is>
          <t>출연기관(문화)</t>
        </is>
      </c>
      <c r="F3160" t="n">
        <v>0</v>
      </c>
      <c r="G3160" t="n">
        <v>0</v>
      </c>
      <c r="H3160" t="n">
        <v>0</v>
      </c>
      <c r="I3160" t="n">
        <v>0</v>
      </c>
      <c r="J3160" t="n">
        <v>48.9</v>
      </c>
      <c r="K3160" t="inlineStr">
        <is>
          <t>연락처없음</t>
        </is>
      </c>
      <c r="L3160" t="n">
        <v/>
      </c>
      <c r="M3160" t="n">
        <v/>
      </c>
      <c r="N3160" t="inlineStr"/>
      <c r="O3160" t="inlineStr">
        <is>
          <t>054-843-3050</t>
        </is>
      </c>
      <c r="P3160" t="inlineStr">
        <is>
          <t>-</t>
        </is>
      </c>
    </row>
    <row r="3161">
      <c r="A3161" t="n">
        <v>3157</v>
      </c>
      <c r="B3161" t="inlineStr">
        <is>
          <t>김천시인재양성재단</t>
        </is>
      </c>
      <c r="C3161" t="inlineStr">
        <is>
          <t>김천시인재양성재단</t>
        </is>
      </c>
      <c r="D3161" t="inlineStr">
        <is>
          <t>경상북도 김천시</t>
        </is>
      </c>
      <c r="E3161" t="inlineStr">
        <is>
          <t>출연기관(장학)</t>
        </is>
      </c>
      <c r="F3161" t="n">
        <v>0</v>
      </c>
      <c r="G3161" t="n">
        <v>0</v>
      </c>
      <c r="H3161" t="n">
        <v>0</v>
      </c>
      <c r="I3161" t="n">
        <v>0</v>
      </c>
      <c r="J3161" t="n">
        <v>48.9</v>
      </c>
      <c r="K3161" t="inlineStr">
        <is>
          <t>연락처없음</t>
        </is>
      </c>
      <c r="L3161" t="n">
        <v/>
      </c>
      <c r="M3161" t="n">
        <v/>
      </c>
      <c r="N3161" t="inlineStr"/>
      <c r="O3161" t="inlineStr">
        <is>
          <t>054-420-6087</t>
        </is>
      </c>
      <c r="P3161" t="inlineStr">
        <is>
          <t>-</t>
        </is>
      </c>
    </row>
    <row r="3162">
      <c r="A3162" t="n">
        <v>3158</v>
      </c>
      <c r="B3162" t="inlineStr">
        <is>
          <t>김천복지재단</t>
        </is>
      </c>
      <c r="C3162" t="inlineStr">
        <is>
          <t>김천복지재단</t>
        </is>
      </c>
      <c r="D3162" t="inlineStr">
        <is>
          <t>경상북도 김천시</t>
        </is>
      </c>
      <c r="E3162" t="inlineStr">
        <is>
          <t>출연기관(복지자원봉사)</t>
        </is>
      </c>
      <c r="F3162" t="n">
        <v>0</v>
      </c>
      <c r="G3162" t="n">
        <v>0</v>
      </c>
      <c r="H3162" t="n">
        <v>0</v>
      </c>
      <c r="I3162" t="n">
        <v>0</v>
      </c>
      <c r="J3162" t="n">
        <v>48.9</v>
      </c>
      <c r="K3162" t="inlineStr">
        <is>
          <t>연락처없음</t>
        </is>
      </c>
      <c r="L3162" t="n">
        <v/>
      </c>
      <c r="M3162" t="n">
        <v/>
      </c>
      <c r="N3162" t="inlineStr"/>
      <c r="O3162" t="inlineStr">
        <is>
          <t>054-420-6738</t>
        </is>
      </c>
      <c r="P3162" t="inlineStr">
        <is>
          <t>-</t>
        </is>
      </c>
    </row>
    <row r="3163">
      <c r="A3163" t="n">
        <v>3159</v>
      </c>
      <c r="B3163" t="inlineStr">
        <is>
          <t>경주시장학회</t>
        </is>
      </c>
      <c r="C3163" t="inlineStr">
        <is>
          <t>경주시장학회</t>
        </is>
      </c>
      <c r="D3163" t="inlineStr">
        <is>
          <t>경상북도 경주시</t>
        </is>
      </c>
      <c r="E3163" t="inlineStr">
        <is>
          <t>출연기관(장학)</t>
        </is>
      </c>
      <c r="F3163" t="n">
        <v>0</v>
      </c>
      <c r="G3163" t="n">
        <v>0</v>
      </c>
      <c r="H3163" t="n">
        <v>0</v>
      </c>
      <c r="I3163" t="n">
        <v>0</v>
      </c>
      <c r="J3163" t="n">
        <v>48.9</v>
      </c>
      <c r="K3163" t="inlineStr">
        <is>
          <t>연락처없음</t>
        </is>
      </c>
      <c r="L3163" t="n">
        <v/>
      </c>
      <c r="M3163" t="n">
        <v/>
      </c>
      <c r="N3163" t="inlineStr"/>
      <c r="O3163" t="inlineStr">
        <is>
          <t>054-748-7760</t>
        </is>
      </c>
      <c r="P3163" t="inlineStr">
        <is>
          <t>-</t>
        </is>
      </c>
    </row>
    <row r="3164">
      <c r="A3164" t="n">
        <v>3160</v>
      </c>
      <c r="B3164" t="inlineStr">
        <is>
          <t>신라문화유산연구원</t>
        </is>
      </c>
      <c r="C3164" t="inlineStr">
        <is>
          <t>신라문화유산연구원</t>
        </is>
      </c>
      <c r="D3164" t="inlineStr">
        <is>
          <t>경상북도 경주시</t>
        </is>
      </c>
      <c r="E3164" t="inlineStr">
        <is>
          <t>출연기관(연구원)</t>
        </is>
      </c>
      <c r="F3164" t="n">
        <v>0</v>
      </c>
      <c r="G3164" t="n">
        <v>0</v>
      </c>
      <c r="H3164" t="n">
        <v>0</v>
      </c>
      <c r="I3164" t="n">
        <v>0</v>
      </c>
      <c r="J3164" t="n">
        <v>48.9</v>
      </c>
      <c r="K3164" t="inlineStr">
        <is>
          <t>연락처없음</t>
        </is>
      </c>
      <c r="L3164" t="n">
        <v/>
      </c>
      <c r="M3164" t="n">
        <v/>
      </c>
      <c r="N3164" t="inlineStr"/>
      <c r="O3164" t="inlineStr">
        <is>
          <t>054-777-3101</t>
        </is>
      </c>
      <c r="P3164" t="inlineStr">
        <is>
          <t>-</t>
        </is>
      </c>
    </row>
    <row r="3165">
      <c r="A3165" t="n">
        <v>3161</v>
      </c>
      <c r="B3165" t="inlineStr">
        <is>
          <t>경주스마트미디어센터</t>
        </is>
      </c>
      <c r="C3165" t="inlineStr">
        <is>
          <t>경주스마트미디어센터</t>
        </is>
      </c>
      <c r="D3165" t="inlineStr">
        <is>
          <t>경상북도 경주시</t>
        </is>
      </c>
      <c r="E3165" t="inlineStr">
        <is>
          <t>출연기관(연구원)</t>
        </is>
      </c>
      <c r="F3165" t="n">
        <v>0</v>
      </c>
      <c r="G3165" t="n">
        <v>0</v>
      </c>
      <c r="H3165" t="n">
        <v>0</v>
      </c>
      <c r="I3165" t="n">
        <v>0</v>
      </c>
      <c r="J3165" t="n">
        <v>48.9</v>
      </c>
      <c r="K3165" t="inlineStr">
        <is>
          <t>연락처없음</t>
        </is>
      </c>
      <c r="L3165" t="n">
        <v/>
      </c>
      <c r="M3165" t="n">
        <v/>
      </c>
      <c r="N3165" t="inlineStr"/>
      <c r="O3165" t="inlineStr">
        <is>
          <t>054-701-2930</t>
        </is>
      </c>
      <c r="P3165" t="inlineStr">
        <is>
          <t>-</t>
        </is>
      </c>
    </row>
    <row r="3166">
      <c r="A3166" t="n">
        <v>3162</v>
      </c>
      <c r="B3166" t="inlineStr">
        <is>
          <t>경주화백컨벤션센터</t>
        </is>
      </c>
      <c r="C3166" t="inlineStr">
        <is>
          <t>경주화백컨벤션센터</t>
        </is>
      </c>
      <c r="D3166" t="inlineStr">
        <is>
          <t>경상북도 경주시</t>
        </is>
      </c>
      <c r="E3166" t="inlineStr">
        <is>
          <t>출연기관(문화)</t>
        </is>
      </c>
      <c r="F3166" t="n">
        <v>0</v>
      </c>
      <c r="G3166" t="n">
        <v>0</v>
      </c>
      <c r="H3166" t="n">
        <v>0</v>
      </c>
      <c r="I3166" t="n">
        <v>0</v>
      </c>
      <c r="J3166" t="n">
        <v>48.9</v>
      </c>
      <c r="K3166" t="inlineStr">
        <is>
          <t>연락처없음</t>
        </is>
      </c>
      <c r="L3166" t="n">
        <v/>
      </c>
      <c r="M3166" t="n">
        <v/>
      </c>
      <c r="N3166" t="inlineStr"/>
      <c r="O3166" t="inlineStr">
        <is>
          <t>054-702-1033</t>
        </is>
      </c>
      <c r="P3166" t="inlineStr">
        <is>
          <t>-</t>
        </is>
      </c>
    </row>
    <row r="3167">
      <c r="A3167" t="n">
        <v>3163</v>
      </c>
      <c r="B3167" t="inlineStr">
        <is>
          <t>경주문화재단</t>
        </is>
      </c>
      <c r="C3167" t="inlineStr">
        <is>
          <t>경주문화재단</t>
        </is>
      </c>
      <c r="D3167" t="inlineStr">
        <is>
          <t>경상북도 경주시</t>
        </is>
      </c>
      <c r="E3167" t="inlineStr">
        <is>
          <t>출연기관(문화)</t>
        </is>
      </c>
      <c r="F3167" t="n">
        <v>0</v>
      </c>
      <c r="G3167" t="n">
        <v>0</v>
      </c>
      <c r="H3167" t="n">
        <v>0</v>
      </c>
      <c r="I3167" t="n">
        <v>0</v>
      </c>
      <c r="J3167" t="n">
        <v>48.9</v>
      </c>
      <c r="K3167" t="inlineStr">
        <is>
          <t>연락처없음</t>
        </is>
      </c>
      <c r="L3167" t="n">
        <v/>
      </c>
      <c r="M3167" t="n">
        <v/>
      </c>
      <c r="N3167" t="inlineStr"/>
      <c r="O3167" t="inlineStr">
        <is>
          <t>054-777-5861</t>
        </is>
      </c>
      <c r="P3167" t="inlineStr">
        <is>
          <t>-</t>
        </is>
      </c>
    </row>
    <row r="3168">
      <c r="A3168" t="n">
        <v>3164</v>
      </c>
      <c r="B3168" t="inlineStr">
        <is>
          <t>재단법인 경북연구원</t>
        </is>
      </c>
      <c r="C3168" t="inlineStr">
        <is>
          <t>재단법인 경북연구원</t>
        </is>
      </c>
      <c r="D3168" t="inlineStr">
        <is>
          <t>경상북도 경상북도</t>
        </is>
      </c>
      <c r="E3168" t="inlineStr">
        <is>
          <t>출연기관(연구원)</t>
        </is>
      </c>
      <c r="F3168" t="n">
        <v>0</v>
      </c>
      <c r="G3168" t="n">
        <v>0</v>
      </c>
      <c r="H3168" t="n">
        <v>0</v>
      </c>
      <c r="I3168" t="n">
        <v>0</v>
      </c>
      <c r="J3168" t="n">
        <v>48.9</v>
      </c>
      <c r="K3168" t="inlineStr">
        <is>
          <t>연락처없음</t>
        </is>
      </c>
      <c r="L3168" t="n">
        <v/>
      </c>
      <c r="M3168" t="n">
        <v/>
      </c>
      <c r="N3168" t="inlineStr"/>
      <c r="O3168" t="inlineStr">
        <is>
          <t>054-650-9000</t>
        </is>
      </c>
      <c r="P3168" t="inlineStr">
        <is>
          <t>-</t>
        </is>
      </c>
    </row>
    <row r="3169">
      <c r="A3169" t="n">
        <v>3165</v>
      </c>
      <c r="B3169" t="inlineStr">
        <is>
          <t>신경주역세권공영개발(주)</t>
        </is>
      </c>
      <c r="C3169" t="inlineStr">
        <is>
          <t>신경주역세권공영개발(주)</t>
        </is>
      </c>
      <c r="D3169" t="inlineStr">
        <is>
          <t>경상북도 경주시</t>
        </is>
      </c>
      <c r="E3169" t="inlineStr">
        <is>
          <t>출자기관(건설·투자)</t>
        </is>
      </c>
      <c r="F3169" t="n">
        <v>0</v>
      </c>
      <c r="G3169" t="n">
        <v>0</v>
      </c>
      <c r="H3169" t="n">
        <v>0</v>
      </c>
      <c r="I3169" t="n">
        <v>0</v>
      </c>
      <c r="J3169" t="n">
        <v>48.9</v>
      </c>
      <c r="K3169" t="inlineStr">
        <is>
          <t>연락처없음</t>
        </is>
      </c>
      <c r="L3169" t="n">
        <v/>
      </c>
      <c r="M3169" t="n">
        <v/>
      </c>
      <c r="N3169" t="inlineStr"/>
      <c r="O3169" t="inlineStr">
        <is>
          <t>054-779-6430</t>
        </is>
      </c>
      <c r="P3169" t="inlineStr">
        <is>
          <t>-</t>
        </is>
      </c>
    </row>
    <row r="3170">
      <c r="A3170" t="n">
        <v>3166</v>
      </c>
      <c r="B3170" t="inlineStr">
        <is>
          <t>포항시장학회</t>
        </is>
      </c>
      <c r="C3170" t="inlineStr">
        <is>
          <t>포항시장학회</t>
        </is>
      </c>
      <c r="D3170" t="inlineStr">
        <is>
          <t>경상북도 포항시</t>
        </is>
      </c>
      <c r="E3170" t="inlineStr">
        <is>
          <t>출연기관(장학)</t>
        </is>
      </c>
      <c r="F3170" t="n">
        <v>0</v>
      </c>
      <c r="G3170" t="n">
        <v>0</v>
      </c>
      <c r="H3170" t="n">
        <v>0</v>
      </c>
      <c r="I3170" t="n">
        <v>0</v>
      </c>
      <c r="J3170" t="n">
        <v>48.9</v>
      </c>
      <c r="K3170" t="inlineStr">
        <is>
          <t>연락처없음</t>
        </is>
      </c>
      <c r="L3170" t="n">
        <v/>
      </c>
      <c r="M3170" t="n">
        <v/>
      </c>
      <c r="N3170" t="inlineStr"/>
      <c r="O3170" t="inlineStr">
        <is>
          <t>054-270-5758</t>
        </is>
      </c>
      <c r="P3170" t="inlineStr">
        <is>
          <t>-</t>
        </is>
      </c>
    </row>
    <row r="3171">
      <c r="A3171" t="n">
        <v>3167</v>
      </c>
      <c r="B3171" t="inlineStr">
        <is>
          <t>포항금속소재산업진흥원</t>
        </is>
      </c>
      <c r="C3171" t="inlineStr">
        <is>
          <t>포항금속소재산업진흥원</t>
        </is>
      </c>
      <c r="D3171" t="inlineStr">
        <is>
          <t>경상북도 포항시</t>
        </is>
      </c>
      <c r="E3171" t="inlineStr">
        <is>
          <t>출연기관(연구원)</t>
        </is>
      </c>
      <c r="F3171" t="n">
        <v>0</v>
      </c>
      <c r="G3171" t="n">
        <v>0</v>
      </c>
      <c r="H3171" t="n">
        <v>0</v>
      </c>
      <c r="I3171" t="n">
        <v>0</v>
      </c>
      <c r="J3171" t="n">
        <v>48.9</v>
      </c>
      <c r="K3171" t="inlineStr">
        <is>
          <t>연락처없음</t>
        </is>
      </c>
      <c r="L3171" t="n">
        <v/>
      </c>
      <c r="M3171" t="n">
        <v/>
      </c>
      <c r="N3171" t="inlineStr"/>
      <c r="O3171" t="inlineStr">
        <is>
          <t>-</t>
        </is>
      </c>
      <c r="P3171" t="inlineStr">
        <is>
          <t>-</t>
        </is>
      </c>
    </row>
    <row r="3172">
      <c r="A3172" t="n">
        <v>3168</v>
      </c>
      <c r="B3172" t="inlineStr">
        <is>
          <t>포항시청소년재단</t>
        </is>
      </c>
      <c r="C3172" t="inlineStr">
        <is>
          <t>포항시청소년재단</t>
        </is>
      </c>
      <c r="D3172" t="inlineStr">
        <is>
          <t>경상북도 포항시</t>
        </is>
      </c>
      <c r="E3172" t="inlineStr">
        <is>
          <t>출연기관(여성·청소년)</t>
        </is>
      </c>
      <c r="F3172" t="n">
        <v>0</v>
      </c>
      <c r="G3172" t="n">
        <v>0</v>
      </c>
      <c r="H3172" t="n">
        <v>0</v>
      </c>
      <c r="I3172" t="n">
        <v>0</v>
      </c>
      <c r="J3172" t="n">
        <v>48.9</v>
      </c>
      <c r="K3172" t="inlineStr">
        <is>
          <t>연락처없음</t>
        </is>
      </c>
      <c r="L3172" t="n">
        <v/>
      </c>
      <c r="M3172" t="n">
        <v/>
      </c>
      <c r="N3172" t="inlineStr"/>
      <c r="O3172" t="inlineStr">
        <is>
          <t>054-240-9101</t>
        </is>
      </c>
      <c r="P3172" t="inlineStr">
        <is>
          <t>-</t>
        </is>
      </c>
    </row>
    <row r="3173">
      <c r="A3173" t="n">
        <v>3169</v>
      </c>
      <c r="B3173" t="inlineStr">
        <is>
          <t>포항문화재단</t>
        </is>
      </c>
      <c r="C3173" t="inlineStr">
        <is>
          <t>포항문화재단</t>
        </is>
      </c>
      <c r="D3173" t="inlineStr">
        <is>
          <t>경상북도 포항시</t>
        </is>
      </c>
      <c r="E3173" t="inlineStr">
        <is>
          <t>출연기관(문화)</t>
        </is>
      </c>
      <c r="F3173" t="n">
        <v>0</v>
      </c>
      <c r="G3173" t="n">
        <v>0</v>
      </c>
      <c r="H3173" t="n">
        <v>0</v>
      </c>
      <c r="I3173" t="n">
        <v>0</v>
      </c>
      <c r="J3173" t="n">
        <v>48.9</v>
      </c>
      <c r="K3173" t="inlineStr">
        <is>
          <t>연락처없음</t>
        </is>
      </c>
      <c r="L3173" t="n">
        <v/>
      </c>
      <c r="M3173" t="n">
        <v/>
      </c>
      <c r="N3173" t="inlineStr"/>
      <c r="O3173" t="inlineStr">
        <is>
          <t>데이터 없음</t>
        </is>
      </c>
      <c r="P3173" t="inlineStr">
        <is>
          <t>-</t>
        </is>
      </c>
    </row>
    <row r="3174">
      <c r="A3174" t="n">
        <v>3170</v>
      </c>
      <c r="B3174" t="inlineStr">
        <is>
          <t>재단법인 경상북도호국보훈재단</t>
        </is>
      </c>
      <c r="C3174" t="inlineStr">
        <is>
          <t>재단법인 경상북도호국보훈재단</t>
        </is>
      </c>
      <c r="D3174" t="inlineStr">
        <is>
          <t>경상북도 경상북도</t>
        </is>
      </c>
      <c r="E3174" t="inlineStr">
        <is>
          <t>출연기관(기타)</t>
        </is>
      </c>
      <c r="F3174" t="n">
        <v>0</v>
      </c>
      <c r="G3174" t="n">
        <v>0</v>
      </c>
      <c r="H3174" t="n">
        <v>0</v>
      </c>
      <c r="I3174" t="n">
        <v>0</v>
      </c>
      <c r="J3174" t="n">
        <v>48.9</v>
      </c>
      <c r="K3174" t="inlineStr">
        <is>
          <t>연락처없음</t>
        </is>
      </c>
      <c r="L3174" t="n">
        <v/>
      </c>
      <c r="M3174" t="n">
        <v/>
      </c>
      <c r="N3174" t="inlineStr"/>
      <c r="O3174" t="inlineStr">
        <is>
          <t>054-820-2600</t>
        </is>
      </c>
      <c r="P3174" t="inlineStr">
        <is>
          <t>-</t>
        </is>
      </c>
    </row>
    <row r="3175">
      <c r="A3175" t="n">
        <v>3171</v>
      </c>
      <c r="B3175" t="inlineStr">
        <is>
          <t>경상북도환경연수원</t>
        </is>
      </c>
      <c r="C3175" t="inlineStr">
        <is>
          <t>경상북도환경연수원</t>
        </is>
      </c>
      <c r="D3175" t="inlineStr">
        <is>
          <t>경상북도 경상북도</t>
        </is>
      </c>
      <c r="E3175" t="inlineStr">
        <is>
          <t>출연기관(기타)</t>
        </is>
      </c>
      <c r="F3175" t="n">
        <v>0</v>
      </c>
      <c r="G3175" t="n">
        <v>0</v>
      </c>
      <c r="H3175" t="n">
        <v>0</v>
      </c>
      <c r="I3175" t="n">
        <v>0</v>
      </c>
      <c r="J3175" t="n">
        <v>48.9</v>
      </c>
      <c r="K3175" t="inlineStr">
        <is>
          <t>연락처없음</t>
        </is>
      </c>
      <c r="L3175" t="n">
        <v/>
      </c>
      <c r="M3175" t="n">
        <v/>
      </c>
      <c r="N3175" t="inlineStr"/>
      <c r="O3175" t="inlineStr">
        <is>
          <t>054-452-4509</t>
        </is>
      </c>
      <c r="P3175" t="inlineStr">
        <is>
          <t>-</t>
        </is>
      </c>
    </row>
    <row r="3176">
      <c r="A3176" t="n">
        <v>3172</v>
      </c>
      <c r="B3176" t="inlineStr">
        <is>
          <t>재단법인 경상북도 인재평생교육진흥원</t>
        </is>
      </c>
      <c r="C3176" t="inlineStr">
        <is>
          <t>재단법인 경상북도 인재평생교육진흥원</t>
        </is>
      </c>
      <c r="D3176" t="inlineStr">
        <is>
          <t>경상북도 경상북도</t>
        </is>
      </c>
      <c r="E3176" t="inlineStr">
        <is>
          <t>출연기관(장학)</t>
        </is>
      </c>
      <c r="F3176" t="n">
        <v>0</v>
      </c>
      <c r="G3176" t="n">
        <v>0</v>
      </c>
      <c r="H3176" t="n">
        <v>0</v>
      </c>
      <c r="I3176" t="n">
        <v>0</v>
      </c>
      <c r="J3176" t="n">
        <v>48.9</v>
      </c>
      <c r="K3176" t="inlineStr">
        <is>
          <t>연락처없음</t>
        </is>
      </c>
      <c r="L3176" t="n">
        <v/>
      </c>
      <c r="M3176" t="n">
        <v/>
      </c>
      <c r="N3176" t="inlineStr"/>
      <c r="O3176" t="inlineStr">
        <is>
          <t>-</t>
        </is>
      </c>
      <c r="P3176" t="inlineStr">
        <is>
          <t>-</t>
        </is>
      </c>
    </row>
    <row r="3177">
      <c r="A3177" t="n">
        <v>3173</v>
      </c>
      <c r="B3177" t="inlineStr">
        <is>
          <t>경상북도포항의료원</t>
        </is>
      </c>
      <c r="C3177" t="inlineStr">
        <is>
          <t>경상북도포항의료원</t>
        </is>
      </c>
      <c r="D3177" t="inlineStr">
        <is>
          <t>경상북도 경상북도</t>
        </is>
      </c>
      <c r="E3177" t="inlineStr">
        <is>
          <t>출연기관(의료원)</t>
        </is>
      </c>
      <c r="F3177" t="n">
        <v>0</v>
      </c>
      <c r="G3177" t="n">
        <v>0</v>
      </c>
      <c r="H3177" t="n">
        <v>0</v>
      </c>
      <c r="I3177" t="n">
        <v>0</v>
      </c>
      <c r="J3177" t="n">
        <v>48.9</v>
      </c>
      <c r="K3177" t="inlineStr">
        <is>
          <t>연락처없음</t>
        </is>
      </c>
      <c r="L3177" t="n">
        <v/>
      </c>
      <c r="M3177" t="n">
        <v/>
      </c>
      <c r="N3177" t="inlineStr"/>
      <c r="O3177" t="inlineStr">
        <is>
          <t>054-247-0551</t>
        </is>
      </c>
      <c r="P3177" t="inlineStr">
        <is>
          <t>-</t>
        </is>
      </c>
    </row>
    <row r="3178">
      <c r="A3178" t="n">
        <v>3174</v>
      </c>
      <c r="B3178" t="inlineStr">
        <is>
          <t>경상북도안동의료원</t>
        </is>
      </c>
      <c r="C3178" t="inlineStr">
        <is>
          <t>경상북도안동의료원</t>
        </is>
      </c>
      <c r="D3178" t="inlineStr">
        <is>
          <t>경상북도 경상북도</t>
        </is>
      </c>
      <c r="E3178" t="inlineStr">
        <is>
          <t>출연기관(의료원)</t>
        </is>
      </c>
      <c r="F3178" t="n">
        <v>0</v>
      </c>
      <c r="G3178" t="n">
        <v>0</v>
      </c>
      <c r="H3178" t="n">
        <v>0</v>
      </c>
      <c r="I3178" t="n">
        <v>0</v>
      </c>
      <c r="J3178" t="n">
        <v>48.9</v>
      </c>
      <c r="K3178" t="inlineStr">
        <is>
          <t>연락처없음</t>
        </is>
      </c>
      <c r="L3178" t="n">
        <v/>
      </c>
      <c r="M3178" t="n">
        <v/>
      </c>
      <c r="N3178" t="inlineStr"/>
      <c r="O3178" t="inlineStr">
        <is>
          <t>054-850-6000</t>
        </is>
      </c>
      <c r="P3178" t="inlineStr">
        <is>
          <t>-</t>
        </is>
      </c>
    </row>
    <row r="3179">
      <c r="A3179" t="n">
        <v>3175</v>
      </c>
      <c r="B3179" t="inlineStr">
        <is>
          <t>경상북도김천의료원</t>
        </is>
      </c>
      <c r="C3179" t="inlineStr">
        <is>
          <t>경상북도김천의료원</t>
        </is>
      </c>
      <c r="D3179" t="inlineStr">
        <is>
          <t>경상북도 경상북도</t>
        </is>
      </c>
      <c r="E3179" t="inlineStr">
        <is>
          <t>출연기관(의료원)</t>
        </is>
      </c>
      <c r="F3179" t="n">
        <v>0</v>
      </c>
      <c r="G3179" t="n">
        <v>0</v>
      </c>
      <c r="H3179" t="n">
        <v>0</v>
      </c>
      <c r="I3179" t="n">
        <v>0</v>
      </c>
      <c r="J3179" t="n">
        <v>48.9</v>
      </c>
      <c r="K3179" t="inlineStr">
        <is>
          <t>연락처없음</t>
        </is>
      </c>
      <c r="L3179" t="n">
        <v/>
      </c>
      <c r="M3179" t="n">
        <v/>
      </c>
      <c r="N3179" t="inlineStr"/>
      <c r="O3179" t="inlineStr">
        <is>
          <t>054-429-8017</t>
        </is>
      </c>
      <c r="P3179" t="inlineStr">
        <is>
          <t>-</t>
        </is>
      </c>
    </row>
    <row r="3180">
      <c r="A3180" t="n">
        <v>3176</v>
      </c>
      <c r="B3180" t="inlineStr">
        <is>
          <t>신경주지역개발(주)</t>
        </is>
      </c>
      <c r="C3180" t="inlineStr">
        <is>
          <t>신경주지역개발(주)</t>
        </is>
      </c>
      <c r="D3180" t="inlineStr">
        <is>
          <t>경상북도 경주시</t>
        </is>
      </c>
      <c r="E3180" t="inlineStr">
        <is>
          <t>출자기관(건설·투자)</t>
        </is>
      </c>
      <c r="F3180" t="n">
        <v>0</v>
      </c>
      <c r="G3180" t="n">
        <v>0</v>
      </c>
      <c r="H3180" t="n">
        <v>0</v>
      </c>
      <c r="I3180" t="n">
        <v>0</v>
      </c>
      <c r="J3180" t="n">
        <v>48.9</v>
      </c>
      <c r="K3180" t="inlineStr">
        <is>
          <t>연락처없음</t>
        </is>
      </c>
      <c r="L3180" t="n">
        <v/>
      </c>
      <c r="M3180" t="n">
        <v/>
      </c>
      <c r="N3180" t="inlineStr"/>
      <c r="O3180" t="inlineStr">
        <is>
          <t>054-779-6430</t>
        </is>
      </c>
      <c r="P3180" t="inlineStr">
        <is>
          <t>-</t>
        </is>
      </c>
    </row>
    <row r="3181">
      <c r="A3181" t="n">
        <v>3177</v>
      </c>
      <c r="B3181" t="inlineStr">
        <is>
          <t>담양장학회</t>
        </is>
      </c>
      <c r="C3181" t="inlineStr">
        <is>
          <t>담양장학회</t>
        </is>
      </c>
      <c r="D3181" t="inlineStr">
        <is>
          <t>전라남도 담양군</t>
        </is>
      </c>
      <c r="E3181" t="inlineStr">
        <is>
          <t>출연기관(장학)</t>
        </is>
      </c>
      <c r="F3181" t="n">
        <v>0</v>
      </c>
      <c r="G3181" t="n">
        <v>0</v>
      </c>
      <c r="H3181" t="n">
        <v>0</v>
      </c>
      <c r="I3181" t="n">
        <v>0</v>
      </c>
      <c r="J3181" t="n">
        <v>48.9</v>
      </c>
      <c r="K3181" t="inlineStr">
        <is>
          <t>연락처없음</t>
        </is>
      </c>
      <c r="L3181" t="n">
        <v/>
      </c>
      <c r="M3181" t="n">
        <v/>
      </c>
      <c r="N3181" t="inlineStr"/>
      <c r="O3181" t="inlineStr">
        <is>
          <t>061-380-3182</t>
        </is>
      </c>
      <c r="P3181" t="inlineStr">
        <is>
          <t>-</t>
        </is>
      </c>
    </row>
    <row r="3182">
      <c r="A3182" t="n">
        <v>3178</v>
      </c>
      <c r="B3182" t="inlineStr">
        <is>
          <t>담양군복지재단</t>
        </is>
      </c>
      <c r="C3182" t="inlineStr">
        <is>
          <t>담양군복지재단</t>
        </is>
      </c>
      <c r="D3182" t="inlineStr">
        <is>
          <t>전라남도 담양군</t>
        </is>
      </c>
      <c r="E3182" t="inlineStr">
        <is>
          <t>출연기관(복지자원봉사)</t>
        </is>
      </c>
      <c r="F3182" t="n">
        <v>0</v>
      </c>
      <c r="G3182" t="n">
        <v>0</v>
      </c>
      <c r="H3182" t="n">
        <v>0</v>
      </c>
      <c r="I3182" t="n">
        <v>0</v>
      </c>
      <c r="J3182" t="n">
        <v>48.9</v>
      </c>
      <c r="K3182" t="inlineStr">
        <is>
          <t>연락처없음</t>
        </is>
      </c>
      <c r="L3182" t="n">
        <v/>
      </c>
      <c r="M3182" t="n">
        <v/>
      </c>
      <c r="N3182" t="inlineStr"/>
      <c r="O3182" t="inlineStr">
        <is>
          <t>데이터 없음</t>
        </is>
      </c>
      <c r="P3182" t="inlineStr">
        <is>
          <t>-</t>
        </is>
      </c>
    </row>
    <row r="3183">
      <c r="A3183" t="n">
        <v>3179</v>
      </c>
      <c r="B3183" t="inlineStr">
        <is>
          <t>담양군문화재단</t>
        </is>
      </c>
      <c r="C3183" t="inlineStr">
        <is>
          <t>담양군문화재단</t>
        </is>
      </c>
      <c r="D3183" t="inlineStr">
        <is>
          <t>전라남도 담양군</t>
        </is>
      </c>
      <c r="E3183" t="inlineStr">
        <is>
          <t>출연기관(문화)</t>
        </is>
      </c>
      <c r="F3183" t="n">
        <v>0</v>
      </c>
      <c r="G3183" t="n">
        <v>0</v>
      </c>
      <c r="H3183" t="n">
        <v>0</v>
      </c>
      <c r="I3183" t="n">
        <v>0</v>
      </c>
      <c r="J3183" t="n">
        <v>48.9</v>
      </c>
      <c r="K3183" t="inlineStr">
        <is>
          <t>연락처없음</t>
        </is>
      </c>
      <c r="L3183" t="n">
        <v/>
      </c>
      <c r="M3183" t="n">
        <v/>
      </c>
      <c r="N3183" t="inlineStr"/>
      <c r="O3183" t="inlineStr">
        <is>
          <t>데이터 없음</t>
        </is>
      </c>
      <c r="P3183" t="inlineStr">
        <is>
          <t>-</t>
        </is>
      </c>
    </row>
    <row r="3184">
      <c r="A3184" t="n">
        <v>3180</v>
      </c>
      <c r="B3184" t="inlineStr">
        <is>
          <t>백운장학회</t>
        </is>
      </c>
      <c r="C3184" t="inlineStr">
        <is>
          <t>백운장학회</t>
        </is>
      </c>
      <c r="D3184" t="inlineStr">
        <is>
          <t>전라남도 광양시</t>
        </is>
      </c>
      <c r="E3184" t="inlineStr">
        <is>
          <t>출연기관(장학)</t>
        </is>
      </c>
      <c r="F3184" t="n">
        <v>0</v>
      </c>
      <c r="G3184" t="n">
        <v>0</v>
      </c>
      <c r="H3184" t="n">
        <v>0</v>
      </c>
      <c r="I3184" t="n">
        <v>0</v>
      </c>
      <c r="J3184" t="n">
        <v>48.9</v>
      </c>
      <c r="K3184" t="inlineStr">
        <is>
          <t>연락처없음</t>
        </is>
      </c>
      <c r="L3184" t="n">
        <v/>
      </c>
      <c r="M3184" t="n">
        <v/>
      </c>
      <c r="N3184" t="inlineStr"/>
      <c r="O3184" t="inlineStr">
        <is>
          <t>061-797-2246</t>
        </is>
      </c>
      <c r="P3184" t="inlineStr">
        <is>
          <t>-</t>
        </is>
      </c>
    </row>
    <row r="3185">
      <c r="A3185" t="n">
        <v>3181</v>
      </c>
      <c r="B3185" t="inlineStr">
        <is>
          <t>사랑나눔복지재단</t>
        </is>
      </c>
      <c r="C3185" t="inlineStr">
        <is>
          <t>사랑나눔복지재단</t>
        </is>
      </c>
      <c r="D3185" t="inlineStr">
        <is>
          <t>전라남도 광양시</t>
        </is>
      </c>
      <c r="E3185" t="inlineStr">
        <is>
          <t>출연기관(복지자원봉사)</t>
        </is>
      </c>
      <c r="F3185" t="n">
        <v>0</v>
      </c>
      <c r="G3185" t="n">
        <v>0</v>
      </c>
      <c r="H3185" t="n">
        <v>0</v>
      </c>
      <c r="I3185" t="n">
        <v>0</v>
      </c>
      <c r="J3185" t="n">
        <v>48.9</v>
      </c>
      <c r="K3185" t="inlineStr">
        <is>
          <t>연락처없음</t>
        </is>
      </c>
      <c r="L3185" t="n">
        <v/>
      </c>
      <c r="M3185" t="n">
        <v/>
      </c>
      <c r="N3185" t="inlineStr"/>
      <c r="O3185" t="inlineStr">
        <is>
          <t>061-795-5544</t>
        </is>
      </c>
      <c r="P3185" t="inlineStr">
        <is>
          <t>-</t>
        </is>
      </c>
    </row>
    <row r="3186">
      <c r="A3186" t="n">
        <v>3182</v>
      </c>
      <c r="B3186" t="inlineStr">
        <is>
          <t>광양시어린이보육재단</t>
        </is>
      </c>
      <c r="C3186" t="inlineStr">
        <is>
          <t>광양시어린이보육재단</t>
        </is>
      </c>
      <c r="D3186" t="inlineStr">
        <is>
          <t>전라남도 광양시</t>
        </is>
      </c>
      <c r="E3186" t="inlineStr">
        <is>
          <t>출연기관(복지자원봉사)</t>
        </is>
      </c>
      <c r="F3186" t="n">
        <v>0</v>
      </c>
      <c r="G3186" t="n">
        <v>0</v>
      </c>
      <c r="H3186" t="n">
        <v>0</v>
      </c>
      <c r="I3186" t="n">
        <v>0</v>
      </c>
      <c r="J3186" t="n">
        <v>48.9</v>
      </c>
      <c r="K3186" t="inlineStr">
        <is>
          <t>연락처없음</t>
        </is>
      </c>
      <c r="L3186" t="n">
        <v/>
      </c>
      <c r="M3186" t="n">
        <v/>
      </c>
      <c r="N3186" t="inlineStr"/>
      <c r="O3186" t="inlineStr">
        <is>
          <t>데이터 없음</t>
        </is>
      </c>
      <c r="P3186" t="inlineStr">
        <is>
          <t>-</t>
        </is>
      </c>
    </row>
    <row r="3187">
      <c r="A3187" t="n">
        <v>3183</v>
      </c>
      <c r="B3187" t="inlineStr">
        <is>
          <t>나주교육진흥재단</t>
        </is>
      </c>
      <c r="C3187" t="inlineStr">
        <is>
          <t>나주교육진흥재단</t>
        </is>
      </c>
      <c r="D3187" t="inlineStr">
        <is>
          <t>전라남도 나주시</t>
        </is>
      </c>
      <c r="E3187" t="inlineStr">
        <is>
          <t>출연기관(장학)</t>
        </is>
      </c>
      <c r="F3187" t="n">
        <v>0</v>
      </c>
      <c r="G3187" t="n">
        <v>0</v>
      </c>
      <c r="H3187" t="n">
        <v>0</v>
      </c>
      <c r="I3187" t="n">
        <v>0</v>
      </c>
      <c r="J3187" t="n">
        <v>48.9</v>
      </c>
      <c r="K3187" t="inlineStr">
        <is>
          <t>연락처없음</t>
        </is>
      </c>
      <c r="L3187" t="n">
        <v/>
      </c>
      <c r="M3187" t="n">
        <v/>
      </c>
      <c r="N3187" t="inlineStr"/>
      <c r="O3187" t="inlineStr">
        <is>
          <t>061-334-1836</t>
        </is>
      </c>
      <c r="P3187" t="inlineStr">
        <is>
          <t>-</t>
        </is>
      </c>
    </row>
    <row r="3188">
      <c r="A3188" t="n">
        <v>3184</v>
      </c>
      <c r="B3188" t="inlineStr">
        <is>
          <t>나주시천연염색문화재단</t>
        </is>
      </c>
      <c r="C3188" t="inlineStr">
        <is>
          <t>나주시천연염색문화재단</t>
        </is>
      </c>
      <c r="D3188" t="inlineStr">
        <is>
          <t>전라남도 나주시</t>
        </is>
      </c>
      <c r="E3188" t="inlineStr">
        <is>
          <t>출연기관(문화)</t>
        </is>
      </c>
      <c r="F3188" t="n">
        <v>0</v>
      </c>
      <c r="G3188" t="n">
        <v>0</v>
      </c>
      <c r="H3188" t="n">
        <v>0</v>
      </c>
      <c r="I3188" t="n">
        <v>0</v>
      </c>
      <c r="J3188" t="n">
        <v>48.9</v>
      </c>
      <c r="K3188" t="inlineStr">
        <is>
          <t>연락처없음</t>
        </is>
      </c>
      <c r="L3188" t="n">
        <v/>
      </c>
      <c r="M3188" t="n">
        <v/>
      </c>
      <c r="N3188" t="inlineStr"/>
      <c r="O3188" t="inlineStr">
        <is>
          <t>061-335-0091</t>
        </is>
      </c>
      <c r="P3188" t="inlineStr">
        <is>
          <t>-</t>
        </is>
      </c>
    </row>
    <row r="3189">
      <c r="A3189" t="n">
        <v>3185</v>
      </c>
      <c r="B3189" t="inlineStr">
        <is>
          <t>나주시농업농촌융복합산업진흥재단</t>
        </is>
      </c>
      <c r="C3189" t="inlineStr">
        <is>
          <t>나주시농업농촌융복합산업진흥재단</t>
        </is>
      </c>
      <c r="D3189" t="inlineStr">
        <is>
          <t>전라남도 나주시</t>
        </is>
      </c>
      <c r="E3189" t="inlineStr">
        <is>
          <t>출연기관(농식품)</t>
        </is>
      </c>
      <c r="F3189" t="n">
        <v>0</v>
      </c>
      <c r="G3189" t="n">
        <v>0</v>
      </c>
      <c r="H3189" t="n">
        <v>0</v>
      </c>
      <c r="I3189" t="n">
        <v>0</v>
      </c>
      <c r="J3189" t="n">
        <v>48.9</v>
      </c>
      <c r="K3189" t="inlineStr">
        <is>
          <t>연락처없음</t>
        </is>
      </c>
      <c r="L3189" t="n">
        <v/>
      </c>
      <c r="M3189" t="n">
        <v/>
      </c>
      <c r="N3189" t="inlineStr"/>
      <c r="O3189" t="inlineStr">
        <is>
          <t>061-333-9085</t>
        </is>
      </c>
      <c r="P3189" t="inlineStr">
        <is>
          <t>-</t>
        </is>
      </c>
    </row>
    <row r="3190">
      <c r="A3190" t="n">
        <v>3186</v>
      </c>
      <c r="B3190" t="inlineStr">
        <is>
          <t>재단법인 순천만국제정원박람회 조직위원회</t>
        </is>
      </c>
      <c r="C3190" t="inlineStr">
        <is>
          <t>재단법인 순천만국제정원박람회 조직위원회</t>
        </is>
      </c>
      <c r="D3190" t="inlineStr">
        <is>
          <t>전라남도 순천시</t>
        </is>
      </c>
      <c r="E3190" t="inlineStr">
        <is>
          <t>출연기관(기타)</t>
        </is>
      </c>
      <c r="F3190" t="n">
        <v>0</v>
      </c>
      <c r="G3190" t="n">
        <v>0</v>
      </c>
      <c r="H3190" t="n">
        <v>0</v>
      </c>
      <c r="I3190" t="n">
        <v>0</v>
      </c>
      <c r="J3190" t="n">
        <v>48.9</v>
      </c>
      <c r="K3190" t="inlineStr">
        <is>
          <t>연락처없음</t>
        </is>
      </c>
      <c r="L3190" t="n">
        <v/>
      </c>
      <c r="M3190" t="n">
        <v/>
      </c>
      <c r="N3190" t="inlineStr"/>
      <c r="O3190" t="inlineStr">
        <is>
          <t>-</t>
        </is>
      </c>
      <c r="P3190" t="inlineStr">
        <is>
          <t>-</t>
        </is>
      </c>
    </row>
    <row r="3191">
      <c r="A3191" t="n">
        <v>3187</v>
      </c>
      <c r="B3191" t="inlineStr">
        <is>
          <t>화신산업개발(주)</t>
        </is>
      </c>
      <c r="C3191" t="inlineStr">
        <is>
          <t>화신산업개발(주)</t>
        </is>
      </c>
      <c r="D3191" t="inlineStr">
        <is>
          <t>전라남도 완도군</t>
        </is>
      </c>
      <c r="E3191" t="inlineStr">
        <is>
          <t>출자기관(제조·유통)</t>
        </is>
      </c>
      <c r="F3191" t="n">
        <v>0</v>
      </c>
      <c r="G3191" t="n">
        <v>0</v>
      </c>
      <c r="H3191" t="n">
        <v>0</v>
      </c>
      <c r="I3191" t="n">
        <v>0</v>
      </c>
      <c r="J3191" t="n">
        <v>48.9</v>
      </c>
      <c r="K3191" t="inlineStr">
        <is>
          <t>연락처없음</t>
        </is>
      </c>
      <c r="L3191" t="n">
        <v/>
      </c>
      <c r="M3191" t="n">
        <v/>
      </c>
      <c r="N3191" t="inlineStr"/>
      <c r="O3191" t="inlineStr">
        <is>
          <t>032-327-3434</t>
        </is>
      </c>
      <c r="P3191" t="inlineStr">
        <is>
          <t>-</t>
        </is>
      </c>
    </row>
    <row r="3192">
      <c r="A3192" t="n">
        <v>3188</v>
      </c>
      <c r="B3192" t="inlineStr">
        <is>
          <t>순천천연물의약소재개발연구센터</t>
        </is>
      </c>
      <c r="C3192" t="inlineStr">
        <is>
          <t>순천천연물의약소재개발연구센터</t>
        </is>
      </c>
      <c r="D3192" t="inlineStr">
        <is>
          <t>전라남도 순천시</t>
        </is>
      </c>
      <c r="E3192" t="inlineStr">
        <is>
          <t>출연기관(연구원)</t>
        </is>
      </c>
      <c r="F3192" t="n">
        <v>0</v>
      </c>
      <c r="G3192" t="n">
        <v>0</v>
      </c>
      <c r="H3192" t="n">
        <v>0</v>
      </c>
      <c r="I3192" t="n">
        <v>0</v>
      </c>
      <c r="J3192" t="n">
        <v>48.9</v>
      </c>
      <c r="K3192" t="inlineStr">
        <is>
          <t>연락처없음</t>
        </is>
      </c>
      <c r="L3192" t="n">
        <v/>
      </c>
      <c r="M3192" t="n">
        <v/>
      </c>
      <c r="N3192" t="inlineStr"/>
      <c r="O3192" t="inlineStr">
        <is>
          <t>061-750-5445</t>
        </is>
      </c>
      <c r="P3192" t="inlineStr">
        <is>
          <t>-</t>
        </is>
      </c>
    </row>
    <row r="3193">
      <c r="A3193" t="n">
        <v>3189</v>
      </c>
      <c r="B3193" t="inlineStr">
        <is>
          <t>재단법인 순천문화재단</t>
        </is>
      </c>
      <c r="C3193" t="inlineStr">
        <is>
          <t>재단법인 순천문화재단</t>
        </is>
      </c>
      <c r="D3193" t="inlineStr">
        <is>
          <t>전라남도 순천시</t>
        </is>
      </c>
      <c r="E3193" t="inlineStr">
        <is>
          <t>출연기관(문화)</t>
        </is>
      </c>
      <c r="F3193" t="n">
        <v>0</v>
      </c>
      <c r="G3193" t="n">
        <v>0</v>
      </c>
      <c r="H3193" t="n">
        <v>0</v>
      </c>
      <c r="I3193" t="n">
        <v>0</v>
      </c>
      <c r="J3193" t="n">
        <v>48.9</v>
      </c>
      <c r="K3193" t="inlineStr">
        <is>
          <t>연락처없음</t>
        </is>
      </c>
      <c r="L3193" t="n">
        <v/>
      </c>
      <c r="M3193" t="n">
        <v/>
      </c>
      <c r="N3193" t="inlineStr"/>
      <c r="O3193" t="inlineStr">
        <is>
          <t>데이터 없음</t>
        </is>
      </c>
      <c r="P3193" t="inlineStr">
        <is>
          <t>-</t>
        </is>
      </c>
    </row>
    <row r="3194">
      <c r="A3194" t="n">
        <v>3190</v>
      </c>
      <c r="B3194" t="inlineStr">
        <is>
          <t>농업회사법인 순천만가든마켓 주식회사</t>
        </is>
      </c>
      <c r="C3194" t="inlineStr">
        <is>
          <t>농업회사법인 순천만가든마켓 주식회사</t>
        </is>
      </c>
      <c r="D3194" t="inlineStr">
        <is>
          <t>전라남도 순천시</t>
        </is>
      </c>
      <c r="E3194" t="inlineStr">
        <is>
          <t>출자기관(기타)</t>
        </is>
      </c>
      <c r="F3194" t="n">
        <v>0</v>
      </c>
      <c r="G3194" t="n">
        <v>0</v>
      </c>
      <c r="H3194" t="n">
        <v>0</v>
      </c>
      <c r="I3194" t="n">
        <v>0</v>
      </c>
      <c r="J3194" t="n">
        <v>48.9</v>
      </c>
      <c r="K3194" t="inlineStr">
        <is>
          <t>연락처없음</t>
        </is>
      </c>
      <c r="L3194" t="n">
        <v/>
      </c>
      <c r="M3194" t="n">
        <v/>
      </c>
      <c r="N3194" t="inlineStr"/>
      <c r="O3194" t="inlineStr">
        <is>
          <t>061-724-4959</t>
        </is>
      </c>
      <c r="P3194" t="inlineStr">
        <is>
          <t>-</t>
        </is>
      </c>
    </row>
    <row r="3195">
      <c r="A3195" t="n">
        <v>3191</v>
      </c>
      <c r="B3195" t="inlineStr">
        <is>
          <t>순천로컬푸드주식회사</t>
        </is>
      </c>
      <c r="C3195" t="inlineStr">
        <is>
          <t>순천로컬푸드주식회사</t>
        </is>
      </c>
      <c r="D3195" t="inlineStr">
        <is>
          <t>전라남도 순천시</t>
        </is>
      </c>
      <c r="E3195" t="inlineStr">
        <is>
          <t>출자기관(제조·유통)</t>
        </is>
      </c>
      <c r="F3195" t="n">
        <v>0</v>
      </c>
      <c r="G3195" t="n">
        <v>0</v>
      </c>
      <c r="H3195" t="n">
        <v>0</v>
      </c>
      <c r="I3195" t="n">
        <v>0</v>
      </c>
      <c r="J3195" t="n">
        <v>48.9</v>
      </c>
      <c r="K3195" t="inlineStr">
        <is>
          <t>연락처없음</t>
        </is>
      </c>
      <c r="L3195" t="n">
        <v/>
      </c>
      <c r="M3195" t="n">
        <v/>
      </c>
      <c r="N3195" t="inlineStr"/>
      <c r="O3195" t="inlineStr">
        <is>
          <t>데이터 없음</t>
        </is>
      </c>
      <c r="P3195" t="inlineStr">
        <is>
          <t>-</t>
        </is>
      </c>
    </row>
    <row r="3196">
      <c r="A3196" t="n">
        <v>3192</v>
      </c>
      <c r="B3196" t="inlineStr">
        <is>
          <t>재단법인 목포수산식품수출센터</t>
        </is>
      </c>
      <c r="C3196" t="inlineStr">
        <is>
          <t>재단법인 목포수산식품수출센터</t>
        </is>
      </c>
      <c r="D3196" t="inlineStr">
        <is>
          <t>전라남도 목포시</t>
        </is>
      </c>
      <c r="E3196" t="inlineStr">
        <is>
          <t>출연기관(기타)</t>
        </is>
      </c>
      <c r="F3196" t="n">
        <v>0</v>
      </c>
      <c r="G3196" t="n">
        <v>0</v>
      </c>
      <c r="H3196" t="n">
        <v>0</v>
      </c>
      <c r="I3196" t="n">
        <v>0</v>
      </c>
      <c r="J3196" t="n">
        <v>48.9</v>
      </c>
      <c r="K3196" t="inlineStr">
        <is>
          <t>연락처없음</t>
        </is>
      </c>
      <c r="L3196" t="n">
        <v/>
      </c>
      <c r="M3196" t="n">
        <v/>
      </c>
      <c r="N3196" t="inlineStr"/>
      <c r="O3196" t="inlineStr">
        <is>
          <t>061-277-7320</t>
        </is>
      </c>
      <c r="P3196" t="inlineStr">
        <is>
          <t>-</t>
        </is>
      </c>
    </row>
    <row r="3197">
      <c r="A3197" t="n">
        <v>3193</v>
      </c>
      <c r="B3197" t="inlineStr">
        <is>
          <t>목포수산식품지원센터</t>
        </is>
      </c>
      <c r="C3197" t="inlineStr">
        <is>
          <t>목포수산식품지원센터</t>
        </is>
      </c>
      <c r="D3197" t="inlineStr">
        <is>
          <t>전라남도 목포시</t>
        </is>
      </c>
      <c r="E3197" t="inlineStr">
        <is>
          <t>출연기관(기타)</t>
        </is>
      </c>
      <c r="F3197" t="n">
        <v>0</v>
      </c>
      <c r="G3197" t="n">
        <v>0</v>
      </c>
      <c r="H3197" t="n">
        <v>0</v>
      </c>
      <c r="I3197" t="n">
        <v>0</v>
      </c>
      <c r="J3197" t="n">
        <v>48.9</v>
      </c>
      <c r="K3197" t="inlineStr">
        <is>
          <t>연락처없음</t>
        </is>
      </c>
      <c r="L3197" t="n">
        <v/>
      </c>
      <c r="M3197" t="n">
        <v/>
      </c>
      <c r="N3197" t="inlineStr"/>
      <c r="O3197" t="inlineStr">
        <is>
          <t>061-276-1671</t>
        </is>
      </c>
      <c r="P3197" t="inlineStr">
        <is>
          <t>-</t>
        </is>
      </c>
    </row>
    <row r="3198">
      <c r="A3198" t="n">
        <v>3194</v>
      </c>
      <c r="B3198" t="inlineStr">
        <is>
          <t>목포수산물유통센터</t>
        </is>
      </c>
      <c r="C3198" t="inlineStr">
        <is>
          <t>목포수산물유통센터</t>
        </is>
      </c>
      <c r="D3198" t="inlineStr">
        <is>
          <t>전라남도 목포시</t>
        </is>
      </c>
      <c r="E3198" t="inlineStr">
        <is>
          <t>출연기관(기타)</t>
        </is>
      </c>
      <c r="F3198" t="n">
        <v>0</v>
      </c>
      <c r="G3198" t="n">
        <v>0</v>
      </c>
      <c r="H3198" t="n">
        <v>0</v>
      </c>
      <c r="I3198" t="n">
        <v>0</v>
      </c>
      <c r="J3198" t="n">
        <v>48.9</v>
      </c>
      <c r="K3198" t="inlineStr">
        <is>
          <t>연락처없음</t>
        </is>
      </c>
      <c r="L3198" t="n">
        <v/>
      </c>
      <c r="M3198" t="n">
        <v/>
      </c>
      <c r="N3198" t="inlineStr"/>
      <c r="O3198" t="inlineStr">
        <is>
          <t>061-277-9744</t>
        </is>
      </c>
      <c r="P3198" t="inlineStr">
        <is>
          <t>-</t>
        </is>
      </c>
    </row>
    <row r="3199">
      <c r="A3199" t="n">
        <v>3195</v>
      </c>
      <c r="B3199" t="inlineStr">
        <is>
          <t>목포국제축구센터</t>
        </is>
      </c>
      <c r="C3199" t="inlineStr">
        <is>
          <t>목포국제축구센터</t>
        </is>
      </c>
      <c r="D3199" t="inlineStr">
        <is>
          <t>전라남도 목포시</t>
        </is>
      </c>
      <c r="E3199" t="inlineStr">
        <is>
          <t>출연기관(기타)</t>
        </is>
      </c>
      <c r="F3199" t="n">
        <v>0</v>
      </c>
      <c r="G3199" t="n">
        <v>0</v>
      </c>
      <c r="H3199" t="n">
        <v>0</v>
      </c>
      <c r="I3199" t="n">
        <v>0</v>
      </c>
      <c r="J3199" t="n">
        <v>48.9</v>
      </c>
      <c r="K3199" t="inlineStr">
        <is>
          <t>연락처없음</t>
        </is>
      </c>
      <c r="L3199" t="n">
        <v/>
      </c>
      <c r="M3199" t="n">
        <v/>
      </c>
      <c r="N3199" t="inlineStr"/>
      <c r="O3199" t="inlineStr">
        <is>
          <t>061-274-0171</t>
        </is>
      </c>
      <c r="P3199" t="inlineStr">
        <is>
          <t>-</t>
        </is>
      </c>
    </row>
    <row r="3200">
      <c r="A3200" t="n">
        <v>3196</v>
      </c>
      <c r="B3200" t="inlineStr">
        <is>
          <t>김대중노벨평화상기념관</t>
        </is>
      </c>
      <c r="C3200" t="inlineStr">
        <is>
          <t>김대중노벨평화상기념관</t>
        </is>
      </c>
      <c r="D3200" t="inlineStr">
        <is>
          <t>전라남도 목포시</t>
        </is>
      </c>
      <c r="E3200" t="inlineStr">
        <is>
          <t>출연기관(기타)</t>
        </is>
      </c>
      <c r="F3200" t="n">
        <v>0</v>
      </c>
      <c r="G3200" t="n">
        <v>0</v>
      </c>
      <c r="H3200" t="n">
        <v>0</v>
      </c>
      <c r="I3200" t="n">
        <v>0</v>
      </c>
      <c r="J3200" t="n">
        <v>48.9</v>
      </c>
      <c r="K3200" t="inlineStr">
        <is>
          <t>연락처없음</t>
        </is>
      </c>
      <c r="L3200" t="n">
        <v/>
      </c>
      <c r="M3200" t="n">
        <v/>
      </c>
      <c r="N3200" t="inlineStr"/>
      <c r="O3200" t="inlineStr">
        <is>
          <t>02-123-4567</t>
        </is>
      </c>
      <c r="P3200" t="inlineStr">
        <is>
          <t>-</t>
        </is>
      </c>
    </row>
    <row r="3201">
      <c r="A3201" t="n">
        <v>3197</v>
      </c>
      <c r="B3201" t="inlineStr">
        <is>
          <t>목포장학재단</t>
        </is>
      </c>
      <c r="C3201" t="inlineStr">
        <is>
          <t>목포장학재단</t>
        </is>
      </c>
      <c r="D3201" t="inlineStr">
        <is>
          <t>전라남도 목포시</t>
        </is>
      </c>
      <c r="E3201" t="inlineStr">
        <is>
          <t>출연기관(장학)</t>
        </is>
      </c>
      <c r="F3201" t="n">
        <v>0</v>
      </c>
      <c r="G3201" t="n">
        <v>0</v>
      </c>
      <c r="H3201" t="n">
        <v>0</v>
      </c>
      <c r="I3201" t="n">
        <v>0</v>
      </c>
      <c r="J3201" t="n">
        <v>48.9</v>
      </c>
      <c r="K3201" t="inlineStr">
        <is>
          <t>연락처없음</t>
        </is>
      </c>
      <c r="L3201" t="n">
        <v/>
      </c>
      <c r="M3201" t="n">
        <v/>
      </c>
      <c r="N3201" t="inlineStr"/>
      <c r="O3201" t="inlineStr">
        <is>
          <t>-</t>
        </is>
      </c>
      <c r="P3201" t="inlineStr">
        <is>
          <t>-</t>
        </is>
      </c>
    </row>
    <row r="3202">
      <c r="A3202" t="n">
        <v>3198</v>
      </c>
      <c r="B3202" t="inlineStr">
        <is>
          <t>목포시의료원</t>
        </is>
      </c>
      <c r="C3202" t="inlineStr">
        <is>
          <t>목포시의료원</t>
        </is>
      </c>
      <c r="D3202" t="inlineStr">
        <is>
          <t>전라남도 목포시</t>
        </is>
      </c>
      <c r="E3202" t="inlineStr">
        <is>
          <t>출연기관(의료원)</t>
        </is>
      </c>
      <c r="F3202" t="n">
        <v>0</v>
      </c>
      <c r="G3202" t="n">
        <v>0</v>
      </c>
      <c r="H3202" t="n">
        <v>0</v>
      </c>
      <c r="I3202" t="n">
        <v>0</v>
      </c>
      <c r="J3202" t="n">
        <v>48.9</v>
      </c>
      <c r="K3202" t="inlineStr">
        <is>
          <t>연락처없음</t>
        </is>
      </c>
      <c r="L3202" t="n">
        <v/>
      </c>
      <c r="M3202" t="n">
        <v/>
      </c>
      <c r="N3202" t="inlineStr"/>
      <c r="O3202" t="inlineStr">
        <is>
          <t>061-260-6500</t>
        </is>
      </c>
      <c r="P3202" t="inlineStr">
        <is>
          <t>-</t>
        </is>
      </c>
    </row>
    <row r="3203">
      <c r="A3203" t="n">
        <v>3199</v>
      </c>
      <c r="B3203" t="inlineStr">
        <is>
          <t>순천시인재육성장학회재단</t>
        </is>
      </c>
      <c r="C3203" t="inlineStr">
        <is>
          <t>순천시인재육성장학회재단</t>
        </is>
      </c>
      <c r="D3203" t="inlineStr">
        <is>
          <t>전라남도 순천시</t>
        </is>
      </c>
      <c r="E3203" t="inlineStr">
        <is>
          <t>출연기관(장학)</t>
        </is>
      </c>
      <c r="F3203" t="n">
        <v>0</v>
      </c>
      <c r="G3203" t="n">
        <v>0</v>
      </c>
      <c r="H3203" t="n">
        <v>0</v>
      </c>
      <c r="I3203" t="n">
        <v>0</v>
      </c>
      <c r="J3203" t="n">
        <v>48.9</v>
      </c>
      <c r="K3203" t="inlineStr">
        <is>
          <t>연락처없음</t>
        </is>
      </c>
      <c r="L3203" t="n">
        <v/>
      </c>
      <c r="M3203" t="n">
        <v/>
      </c>
      <c r="N3203" t="inlineStr"/>
      <c r="O3203" t="inlineStr">
        <is>
          <t>061-749-6772</t>
        </is>
      </c>
      <c r="P3203" t="inlineStr">
        <is>
          <t>-</t>
        </is>
      </c>
    </row>
    <row r="3204">
      <c r="A3204" t="n">
        <v>3200</v>
      </c>
      <c r="B3204" t="inlineStr">
        <is>
          <t>완도전복(주)</t>
        </is>
      </c>
      <c r="C3204" t="inlineStr">
        <is>
          <t>완도전복(주)</t>
        </is>
      </c>
      <c r="D3204" t="inlineStr">
        <is>
          <t>전라남도 완도군</t>
        </is>
      </c>
      <c r="E3204" t="inlineStr">
        <is>
          <t>출자기관(제조·유통)</t>
        </is>
      </c>
      <c r="F3204" t="n">
        <v>0</v>
      </c>
      <c r="G3204" t="n">
        <v>0</v>
      </c>
      <c r="H3204" t="n">
        <v>0</v>
      </c>
      <c r="I3204" t="n">
        <v>0</v>
      </c>
      <c r="J3204" t="n">
        <v>48.9</v>
      </c>
      <c r="K3204" t="inlineStr">
        <is>
          <t>연락처없음</t>
        </is>
      </c>
      <c r="L3204" t="n">
        <v/>
      </c>
      <c r="M3204" t="n">
        <v/>
      </c>
      <c r="N3204" t="inlineStr"/>
      <c r="O3204" t="inlineStr">
        <is>
          <t>061-555-3600</t>
        </is>
      </c>
      <c r="P3204" t="inlineStr">
        <is>
          <t>-</t>
        </is>
      </c>
    </row>
    <row r="3205">
      <c r="A3205" t="n">
        <v>3201</v>
      </c>
      <c r="B3205" t="inlineStr">
        <is>
          <t>장성장학회</t>
        </is>
      </c>
      <c r="C3205" t="inlineStr">
        <is>
          <t>장성장학회</t>
        </is>
      </c>
      <c r="D3205" t="inlineStr">
        <is>
          <t>전라남도 장성군</t>
        </is>
      </c>
      <c r="E3205" t="inlineStr">
        <is>
          <t>출연기관(장학)</t>
        </is>
      </c>
      <c r="F3205" t="n">
        <v>0</v>
      </c>
      <c r="G3205" t="n">
        <v>0</v>
      </c>
      <c r="H3205" t="n">
        <v>0</v>
      </c>
      <c r="I3205" t="n">
        <v>0</v>
      </c>
      <c r="J3205" t="n">
        <v>48.9</v>
      </c>
      <c r="K3205" t="inlineStr">
        <is>
          <t>연락처없음</t>
        </is>
      </c>
      <c r="L3205" t="n">
        <v/>
      </c>
      <c r="M3205" t="n">
        <v/>
      </c>
      <c r="N3205" t="inlineStr"/>
      <c r="O3205" t="inlineStr">
        <is>
          <t>061-390-8572</t>
        </is>
      </c>
      <c r="P3205" t="inlineStr">
        <is>
          <t>-</t>
        </is>
      </c>
    </row>
    <row r="3206">
      <c r="A3206" t="n">
        <v>3202</v>
      </c>
      <c r="B3206" t="inlineStr">
        <is>
          <t>재단법인 장성먹거리통합지원센터</t>
        </is>
      </c>
      <c r="C3206" t="inlineStr">
        <is>
          <t>재단법인 장성먹거리통합지원센터</t>
        </is>
      </c>
      <c r="D3206" t="inlineStr">
        <is>
          <t>전라남도 장성군</t>
        </is>
      </c>
      <c r="E3206" t="inlineStr">
        <is>
          <t>출연기관(농식품)</t>
        </is>
      </c>
      <c r="F3206" t="n">
        <v>0</v>
      </c>
      <c r="G3206" t="n">
        <v>0</v>
      </c>
      <c r="H3206" t="n">
        <v>0</v>
      </c>
      <c r="I3206" t="n">
        <v>0</v>
      </c>
      <c r="J3206" t="n">
        <v>48.9</v>
      </c>
      <c r="K3206" t="inlineStr">
        <is>
          <t>연락처없음</t>
        </is>
      </c>
      <c r="L3206" t="n">
        <v/>
      </c>
      <c r="M3206" t="n">
        <v/>
      </c>
      <c r="N3206" t="inlineStr"/>
      <c r="O3206" t="inlineStr">
        <is>
          <t>061-395-7804</t>
        </is>
      </c>
      <c r="P3206" t="inlineStr">
        <is>
          <t>-</t>
        </is>
      </c>
    </row>
    <row r="3207">
      <c r="A3207" t="n">
        <v>3203</v>
      </c>
      <c r="B3207" t="inlineStr">
        <is>
          <t>농업회사법인영광군유통(주)</t>
        </is>
      </c>
      <c r="C3207" t="inlineStr">
        <is>
          <t>농업회사법인영광군유통(주)</t>
        </is>
      </c>
      <c r="D3207" t="inlineStr">
        <is>
          <t>전라남도 영광군</t>
        </is>
      </c>
      <c r="E3207" t="inlineStr">
        <is>
          <t>출자기관(제조·유통)</t>
        </is>
      </c>
      <c r="F3207" t="n">
        <v>0</v>
      </c>
      <c r="G3207" t="n">
        <v>0</v>
      </c>
      <c r="H3207" t="n">
        <v>0</v>
      </c>
      <c r="I3207" t="n">
        <v>0</v>
      </c>
      <c r="J3207" t="n">
        <v>48.9</v>
      </c>
      <c r="K3207" t="inlineStr">
        <is>
          <t>연락처없음</t>
        </is>
      </c>
      <c r="L3207" t="n">
        <v/>
      </c>
      <c r="M3207" t="n">
        <v/>
      </c>
      <c r="N3207" t="inlineStr"/>
      <c r="O3207" t="inlineStr">
        <is>
          <t>061-351-8949</t>
        </is>
      </c>
      <c r="P3207" t="inlineStr">
        <is>
          <t>-</t>
        </is>
      </c>
    </row>
    <row r="3208">
      <c r="A3208" t="n">
        <v>3204</v>
      </c>
      <c r="B3208" t="inlineStr">
        <is>
          <t>(주)탑글로리</t>
        </is>
      </c>
      <c r="C3208" t="inlineStr">
        <is>
          <t>(주)탑글로리</t>
        </is>
      </c>
      <c r="D3208" t="inlineStr">
        <is>
          <t>전라남도 영광군</t>
        </is>
      </c>
      <c r="E3208" t="inlineStr">
        <is>
          <t>출자기관(건설·투자)</t>
        </is>
      </c>
      <c r="F3208" t="n">
        <v>0</v>
      </c>
      <c r="G3208" t="n">
        <v>0</v>
      </c>
      <c r="H3208" t="n">
        <v>0</v>
      </c>
      <c r="I3208" t="n">
        <v>0</v>
      </c>
      <c r="J3208" t="n">
        <v>48.9</v>
      </c>
      <c r="K3208" t="inlineStr">
        <is>
          <t>연락처없음</t>
        </is>
      </c>
      <c r="L3208" t="n">
        <v/>
      </c>
      <c r="M3208" t="n">
        <v/>
      </c>
      <c r="N3208" t="inlineStr"/>
      <c r="O3208" t="inlineStr">
        <is>
          <t>061-352-1231</t>
        </is>
      </c>
      <c r="P3208" t="inlineStr">
        <is>
          <t>-</t>
        </is>
      </c>
    </row>
    <row r="3209">
      <c r="A3209" t="n">
        <v>3205</v>
      </c>
      <c r="B3209" t="inlineStr">
        <is>
          <t>재단법인 함평축제관광재단</t>
        </is>
      </c>
      <c r="C3209" t="inlineStr">
        <is>
          <t>재단법인 함평축제관광재단</t>
        </is>
      </c>
      <c r="D3209" t="inlineStr">
        <is>
          <t>전라남도 함평군</t>
        </is>
      </c>
      <c r="E3209" t="inlineStr">
        <is>
          <t>출연기관(문화)</t>
        </is>
      </c>
      <c r="F3209" t="n">
        <v>0</v>
      </c>
      <c r="G3209" t="n">
        <v>0</v>
      </c>
      <c r="H3209" t="n">
        <v>0</v>
      </c>
      <c r="I3209" t="n">
        <v>0</v>
      </c>
      <c r="J3209" t="n">
        <v>48.9</v>
      </c>
      <c r="K3209" t="inlineStr">
        <is>
          <t>연락처없음</t>
        </is>
      </c>
      <c r="L3209" t="n">
        <v/>
      </c>
      <c r="M3209" t="n">
        <v/>
      </c>
      <c r="N3209" t="inlineStr"/>
      <c r="O3209" t="inlineStr">
        <is>
          <t>061-320-2238</t>
        </is>
      </c>
      <c r="P3209" t="inlineStr">
        <is>
          <t>-</t>
        </is>
      </c>
    </row>
    <row r="3210">
      <c r="A3210" t="n">
        <v>3206</v>
      </c>
      <c r="B3210" t="inlineStr">
        <is>
          <t>무안군승달장학회</t>
        </is>
      </c>
      <c r="C3210" t="inlineStr">
        <is>
          <t>무안군승달장학회</t>
        </is>
      </c>
      <c r="D3210" t="inlineStr">
        <is>
          <t>전라남도 무안군</t>
        </is>
      </c>
      <c r="E3210" t="inlineStr">
        <is>
          <t>출연기관(장학)</t>
        </is>
      </c>
      <c r="F3210" t="n">
        <v>0</v>
      </c>
      <c r="G3210" t="n">
        <v>0</v>
      </c>
      <c r="H3210" t="n">
        <v>0</v>
      </c>
      <c r="I3210" t="n">
        <v>0</v>
      </c>
      <c r="J3210" t="n">
        <v>48.9</v>
      </c>
      <c r="K3210" t="inlineStr">
        <is>
          <t>연락처없음</t>
        </is>
      </c>
      <c r="L3210" t="n">
        <v/>
      </c>
      <c r="M3210" t="n">
        <v/>
      </c>
      <c r="N3210" t="inlineStr"/>
      <c r="O3210" t="inlineStr">
        <is>
          <t>061-450-5337</t>
        </is>
      </c>
      <c r="P3210" t="inlineStr">
        <is>
          <t>-</t>
        </is>
      </c>
    </row>
    <row r="3211">
      <c r="A3211" t="n">
        <v>3207</v>
      </c>
      <c r="B3211" t="inlineStr">
        <is>
          <t>재단법인 무안황토건축문화재단</t>
        </is>
      </c>
      <c r="C3211" t="inlineStr">
        <is>
          <t>재단법인 무안황토건축문화재단</t>
        </is>
      </c>
      <c r="D3211" t="inlineStr">
        <is>
          <t>전라남도 무안군</t>
        </is>
      </c>
      <c r="E3211" t="inlineStr">
        <is>
          <t>출연기관(문화)</t>
        </is>
      </c>
      <c r="F3211" t="n">
        <v>0</v>
      </c>
      <c r="G3211" t="n">
        <v>0</v>
      </c>
      <c r="H3211" t="n">
        <v>0</v>
      </c>
      <c r="I3211" t="n">
        <v>0</v>
      </c>
      <c r="J3211" t="n">
        <v>48.9</v>
      </c>
      <c r="K3211" t="inlineStr">
        <is>
          <t>연락처없음</t>
        </is>
      </c>
      <c r="L3211" t="n">
        <v/>
      </c>
      <c r="M3211" t="n">
        <v/>
      </c>
      <c r="N3211" t="inlineStr"/>
      <c r="O3211" t="inlineStr">
        <is>
          <t>데이터 없음</t>
        </is>
      </c>
      <c r="P3211" t="inlineStr">
        <is>
          <t>-</t>
        </is>
      </c>
    </row>
    <row r="3212">
      <c r="A3212" t="n">
        <v>3208</v>
      </c>
      <c r="B3212" t="inlineStr">
        <is>
          <t>(재)영암군 미래교육재단</t>
        </is>
      </c>
      <c r="C3212" t="inlineStr">
        <is>
          <t>(재)영암군 미래교육재단</t>
        </is>
      </c>
      <c r="D3212" t="inlineStr">
        <is>
          <t>전라남도 영암군</t>
        </is>
      </c>
      <c r="E3212" t="inlineStr">
        <is>
          <t>출연기관(장학)</t>
        </is>
      </c>
      <c r="F3212" t="n">
        <v>0</v>
      </c>
      <c r="G3212" t="n">
        <v>0</v>
      </c>
      <c r="H3212" t="n">
        <v>0</v>
      </c>
      <c r="I3212" t="n">
        <v>0</v>
      </c>
      <c r="J3212" t="n">
        <v>48.9</v>
      </c>
      <c r="K3212" t="inlineStr">
        <is>
          <t>연락처없음</t>
        </is>
      </c>
      <c r="L3212" t="n">
        <v/>
      </c>
      <c r="M3212" t="n">
        <v/>
      </c>
      <c r="N3212" t="inlineStr"/>
      <c r="O3212" t="inlineStr">
        <is>
          <t>061-470-2122</t>
        </is>
      </c>
      <c r="P3212" t="inlineStr">
        <is>
          <t>-</t>
        </is>
      </c>
    </row>
    <row r="3213">
      <c r="A3213" t="n">
        <v>3209</v>
      </c>
      <c r="B3213" t="inlineStr">
        <is>
          <t>영암군문화재단</t>
        </is>
      </c>
      <c r="C3213" t="inlineStr">
        <is>
          <t>영암군문화재단</t>
        </is>
      </c>
      <c r="D3213" t="inlineStr">
        <is>
          <t>전라남도 영암군</t>
        </is>
      </c>
      <c r="E3213" t="inlineStr">
        <is>
          <t>출연기관(문화)</t>
        </is>
      </c>
      <c r="F3213" t="n">
        <v>0</v>
      </c>
      <c r="G3213" t="n">
        <v>0</v>
      </c>
      <c r="H3213" t="n">
        <v>0</v>
      </c>
      <c r="I3213" t="n">
        <v>0</v>
      </c>
      <c r="J3213" t="n">
        <v>48.9</v>
      </c>
      <c r="K3213" t="inlineStr">
        <is>
          <t>연락처없음</t>
        </is>
      </c>
      <c r="L3213" t="n">
        <v/>
      </c>
      <c r="M3213" t="n">
        <v/>
      </c>
      <c r="N3213" t="inlineStr"/>
      <c r="O3213" t="inlineStr">
        <is>
          <t>061-471-8500</t>
        </is>
      </c>
      <c r="P3213" t="inlineStr">
        <is>
          <t>-</t>
        </is>
      </c>
    </row>
    <row r="3214">
      <c r="A3214" t="n">
        <v>3210</v>
      </c>
      <c r="B3214" t="inlineStr">
        <is>
          <t>재단법인 곡성군미래교육재단</t>
        </is>
      </c>
      <c r="C3214" t="inlineStr">
        <is>
          <t>재단법인 곡성군미래교육재단</t>
        </is>
      </c>
      <c r="D3214" t="inlineStr">
        <is>
          <t>전라남도 곡성군</t>
        </is>
      </c>
      <c r="E3214" t="inlineStr">
        <is>
          <t>출연기관(장학)</t>
        </is>
      </c>
      <c r="F3214" t="n">
        <v>0</v>
      </c>
      <c r="G3214" t="n">
        <v>0</v>
      </c>
      <c r="H3214" t="n">
        <v>0</v>
      </c>
      <c r="I3214" t="n">
        <v>0</v>
      </c>
      <c r="J3214" t="n">
        <v>48.9</v>
      </c>
      <c r="K3214" t="inlineStr">
        <is>
          <t>연락처없음</t>
        </is>
      </c>
      <c r="L3214" t="n">
        <v/>
      </c>
      <c r="M3214" t="n">
        <v/>
      </c>
      <c r="N3214" t="inlineStr"/>
      <c r="O3214" t="inlineStr">
        <is>
          <t>061-884-8212</t>
        </is>
      </c>
      <c r="P3214" t="inlineStr">
        <is>
          <t>-</t>
        </is>
      </c>
    </row>
    <row r="3215">
      <c r="A3215" t="n">
        <v>3211</v>
      </c>
      <c r="B3215" t="inlineStr">
        <is>
          <t>재단법인 해남문화관광재단</t>
        </is>
      </c>
      <c r="C3215" t="inlineStr">
        <is>
          <t>재단법인 해남문화관광재단</t>
        </is>
      </c>
      <c r="D3215" t="inlineStr">
        <is>
          <t>전라남도 해남군</t>
        </is>
      </c>
      <c r="E3215" t="inlineStr">
        <is>
          <t>출연기관(문화)</t>
        </is>
      </c>
      <c r="F3215" t="n">
        <v>0</v>
      </c>
      <c r="G3215" t="n">
        <v>0</v>
      </c>
      <c r="H3215" t="n">
        <v>0</v>
      </c>
      <c r="I3215" t="n">
        <v>0</v>
      </c>
      <c r="J3215" t="n">
        <v>48.9</v>
      </c>
      <c r="K3215" t="inlineStr">
        <is>
          <t>연락처없음</t>
        </is>
      </c>
      <c r="L3215" t="n">
        <v/>
      </c>
      <c r="M3215" t="n">
        <v/>
      </c>
      <c r="N3215" t="inlineStr"/>
      <c r="O3215" t="inlineStr">
        <is>
          <t>061-535-6265</t>
        </is>
      </c>
      <c r="P3215" t="inlineStr">
        <is>
          <t>-</t>
        </is>
      </c>
    </row>
    <row r="3216">
      <c r="A3216" t="n">
        <v>3212</v>
      </c>
      <c r="B3216" t="inlineStr">
        <is>
          <t>재단법인 해남먹거리통합지원센터</t>
        </is>
      </c>
      <c r="C3216" t="inlineStr">
        <is>
          <t>재단법인 해남먹거리통합지원센터</t>
        </is>
      </c>
      <c r="D3216" t="inlineStr">
        <is>
          <t>전라남도 해남군</t>
        </is>
      </c>
      <c r="E3216" t="inlineStr">
        <is>
          <t>출연기관(농식품)</t>
        </is>
      </c>
      <c r="F3216" t="n">
        <v>0</v>
      </c>
      <c r="G3216" t="n">
        <v>0</v>
      </c>
      <c r="H3216" t="n">
        <v>0</v>
      </c>
      <c r="I3216" t="n">
        <v>0</v>
      </c>
      <c r="J3216" t="n">
        <v>48.9</v>
      </c>
      <c r="K3216" t="inlineStr">
        <is>
          <t>연락처없음</t>
        </is>
      </c>
      <c r="L3216" t="n">
        <v/>
      </c>
      <c r="M3216" t="n">
        <v/>
      </c>
      <c r="N3216" t="inlineStr"/>
      <c r="O3216" t="inlineStr">
        <is>
          <t>061-537-9015</t>
        </is>
      </c>
      <c r="P3216" t="inlineStr">
        <is>
          <t>-</t>
        </is>
      </c>
    </row>
    <row r="3217">
      <c r="A3217" t="n">
        <v>3213</v>
      </c>
      <c r="B3217" t="inlineStr">
        <is>
          <t>강진군민장학재단</t>
        </is>
      </c>
      <c r="C3217" t="inlineStr">
        <is>
          <t>강진군민장학재단</t>
        </is>
      </c>
      <c r="D3217" t="inlineStr">
        <is>
          <t>전라남도 강진군</t>
        </is>
      </c>
      <c r="E3217" t="inlineStr">
        <is>
          <t>출연기관(장학)</t>
        </is>
      </c>
      <c r="F3217" t="n">
        <v>0</v>
      </c>
      <c r="G3217" t="n">
        <v>0</v>
      </c>
      <c r="H3217" t="n">
        <v>0</v>
      </c>
      <c r="I3217" t="n">
        <v>0</v>
      </c>
      <c r="J3217" t="n">
        <v>48.9</v>
      </c>
      <c r="K3217" t="inlineStr">
        <is>
          <t>연락처없음</t>
        </is>
      </c>
      <c r="L3217" t="n">
        <v/>
      </c>
      <c r="M3217" t="n">
        <v/>
      </c>
      <c r="N3217" t="inlineStr"/>
      <c r="O3217" t="inlineStr">
        <is>
          <t>02-123-4567</t>
        </is>
      </c>
      <c r="P3217" t="inlineStr">
        <is>
          <t>-</t>
        </is>
      </c>
    </row>
    <row r="3218">
      <c r="A3218" t="n">
        <v>3214</v>
      </c>
      <c r="B3218" t="inlineStr">
        <is>
          <t>강진문화관광재단</t>
        </is>
      </c>
      <c r="C3218" t="inlineStr">
        <is>
          <t>강진문화관광재단</t>
        </is>
      </c>
      <c r="D3218" t="inlineStr">
        <is>
          <t>전라남도 강진군</t>
        </is>
      </c>
      <c r="E3218" t="inlineStr">
        <is>
          <t>출연기관(문화)</t>
        </is>
      </c>
      <c r="F3218" t="n">
        <v>0</v>
      </c>
      <c r="G3218" t="n">
        <v>0</v>
      </c>
      <c r="H3218" t="n">
        <v>0</v>
      </c>
      <c r="I3218" t="n">
        <v>0</v>
      </c>
      <c r="J3218" t="n">
        <v>48.9</v>
      </c>
      <c r="K3218" t="inlineStr">
        <is>
          <t>연락처없음</t>
        </is>
      </c>
      <c r="L3218" t="n">
        <v/>
      </c>
      <c r="M3218" t="n">
        <v/>
      </c>
      <c r="N3218" t="inlineStr"/>
      <c r="O3218" t="inlineStr">
        <is>
          <t>데이터 없음</t>
        </is>
      </c>
      <c r="P3218" t="inlineStr">
        <is>
          <t>-</t>
        </is>
      </c>
    </row>
    <row r="3219">
      <c r="A3219" t="n">
        <v>3215</v>
      </c>
      <c r="B3219" t="inlineStr">
        <is>
          <t>장흥군인재육성장학회</t>
        </is>
      </c>
      <c r="C3219" t="inlineStr">
        <is>
          <t>장흥군인재육성장학회</t>
        </is>
      </c>
      <c r="D3219" t="inlineStr">
        <is>
          <t>전라남도 장흥군</t>
        </is>
      </c>
      <c r="E3219" t="inlineStr">
        <is>
          <t>출연기관(장학)</t>
        </is>
      </c>
      <c r="F3219" t="n">
        <v>0</v>
      </c>
      <c r="G3219" t="n">
        <v>0</v>
      </c>
      <c r="H3219" t="n">
        <v>0</v>
      </c>
      <c r="I3219" t="n">
        <v>0</v>
      </c>
      <c r="J3219" t="n">
        <v>48.9</v>
      </c>
      <c r="K3219" t="inlineStr">
        <is>
          <t>연락처없음</t>
        </is>
      </c>
      <c r="L3219" t="n">
        <v/>
      </c>
      <c r="M3219" t="n">
        <v/>
      </c>
      <c r="N3219" t="inlineStr"/>
      <c r="O3219" t="inlineStr">
        <is>
          <t>061-860-0239</t>
        </is>
      </c>
      <c r="P3219" t="inlineStr">
        <is>
          <t>-</t>
        </is>
      </c>
    </row>
    <row r="3220">
      <c r="A3220" t="n">
        <v>3216</v>
      </c>
      <c r="B3220" t="inlineStr">
        <is>
          <t>장흥군버섯산업연구원</t>
        </is>
      </c>
      <c r="C3220" t="inlineStr">
        <is>
          <t>장흥군버섯산업연구원</t>
        </is>
      </c>
      <c r="D3220" t="inlineStr">
        <is>
          <t>전라남도 장흥군</t>
        </is>
      </c>
      <c r="E3220" t="inlineStr">
        <is>
          <t>출연기관(연구원)</t>
        </is>
      </c>
      <c r="F3220" t="n">
        <v>0</v>
      </c>
      <c r="G3220" t="n">
        <v>0</v>
      </c>
      <c r="H3220" t="n">
        <v>0</v>
      </c>
      <c r="I3220" t="n">
        <v>0</v>
      </c>
      <c r="J3220" t="n">
        <v>48.9</v>
      </c>
      <c r="K3220" t="inlineStr">
        <is>
          <t>연락처없음</t>
        </is>
      </c>
      <c r="L3220" t="n">
        <v/>
      </c>
      <c r="M3220" t="n">
        <v/>
      </c>
      <c r="N3220" t="inlineStr"/>
      <c r="O3220" t="inlineStr">
        <is>
          <t>061-863-8987</t>
        </is>
      </c>
      <c r="P3220" t="inlineStr">
        <is>
          <t>-</t>
        </is>
      </c>
    </row>
    <row r="3221">
      <c r="A3221" t="n">
        <v>3217</v>
      </c>
      <c r="B3221" t="inlineStr">
        <is>
          <t>정남진장흥노인복지재단</t>
        </is>
      </c>
      <c r="C3221" t="inlineStr">
        <is>
          <t>정남진장흥노인복지재단</t>
        </is>
      </c>
      <c r="D3221" t="inlineStr">
        <is>
          <t>전라남도 장흥군</t>
        </is>
      </c>
      <c r="E3221" t="inlineStr">
        <is>
          <t>출연기관(복지자원봉사)</t>
        </is>
      </c>
      <c r="F3221" t="n">
        <v>0</v>
      </c>
      <c r="G3221" t="n">
        <v>0</v>
      </c>
      <c r="H3221" t="n">
        <v>0</v>
      </c>
      <c r="I3221" t="n">
        <v>0</v>
      </c>
      <c r="J3221" t="n">
        <v>48.9</v>
      </c>
      <c r="K3221" t="inlineStr">
        <is>
          <t>연락처없음</t>
        </is>
      </c>
      <c r="L3221" t="n">
        <v/>
      </c>
      <c r="M3221" t="n">
        <v/>
      </c>
      <c r="N3221" t="inlineStr"/>
      <c r="O3221" t="inlineStr">
        <is>
          <t>061-860-7801</t>
        </is>
      </c>
      <c r="P3221" t="inlineStr">
        <is>
          <t>-</t>
        </is>
      </c>
    </row>
    <row r="3222">
      <c r="A3222" t="n">
        <v>3218</v>
      </c>
      <c r="B3222" t="inlineStr">
        <is>
          <t>화순장학회</t>
        </is>
      </c>
      <c r="C3222" t="inlineStr">
        <is>
          <t>화순장학회</t>
        </is>
      </c>
      <c r="D3222" t="inlineStr">
        <is>
          <t>전라남도 화순군</t>
        </is>
      </c>
      <c r="E3222" t="inlineStr">
        <is>
          <t>출연기관(장학)</t>
        </is>
      </c>
      <c r="F3222" t="n">
        <v>0</v>
      </c>
      <c r="G3222" t="n">
        <v>0</v>
      </c>
      <c r="H3222" t="n">
        <v>0</v>
      </c>
      <c r="I3222" t="n">
        <v>0</v>
      </c>
      <c r="J3222" t="n">
        <v>48.9</v>
      </c>
      <c r="K3222" t="inlineStr">
        <is>
          <t>연락처없음</t>
        </is>
      </c>
      <c r="L3222" t="n">
        <v/>
      </c>
      <c r="M3222" t="n">
        <v/>
      </c>
      <c r="N3222" t="inlineStr"/>
      <c r="O3222" t="inlineStr">
        <is>
          <t>061-379-3351</t>
        </is>
      </c>
      <c r="P3222" t="inlineStr">
        <is>
          <t>-</t>
        </is>
      </c>
    </row>
    <row r="3223">
      <c r="A3223" t="n">
        <v>3219</v>
      </c>
      <c r="B3223" t="inlineStr">
        <is>
          <t>재단법인 화순군문화관광재단</t>
        </is>
      </c>
      <c r="C3223" t="inlineStr">
        <is>
          <t>재단법인 화순군문화관광재단</t>
        </is>
      </c>
      <c r="D3223" t="inlineStr">
        <is>
          <t>전라남도 화순군</t>
        </is>
      </c>
      <c r="E3223" t="inlineStr">
        <is>
          <t>출연기관(문화)</t>
        </is>
      </c>
      <c r="F3223" t="n">
        <v>0</v>
      </c>
      <c r="G3223" t="n">
        <v>0</v>
      </c>
      <c r="H3223" t="n">
        <v>0</v>
      </c>
      <c r="I3223" t="n">
        <v>0</v>
      </c>
      <c r="J3223" t="n">
        <v>48.9</v>
      </c>
      <c r="K3223" t="inlineStr">
        <is>
          <t>연락처없음</t>
        </is>
      </c>
      <c r="L3223" t="n">
        <v/>
      </c>
      <c r="M3223" t="n">
        <v/>
      </c>
      <c r="N3223" t="inlineStr"/>
      <c r="O3223" t="inlineStr">
        <is>
          <t>061-373-5481</t>
        </is>
      </c>
      <c r="P3223" t="inlineStr">
        <is>
          <t>-</t>
        </is>
      </c>
    </row>
    <row r="3224">
      <c r="A3224" t="n">
        <v>3220</v>
      </c>
      <c r="B3224" t="inlineStr">
        <is>
          <t>보성군장학재단</t>
        </is>
      </c>
      <c r="C3224" t="inlineStr">
        <is>
          <t>보성군장학재단</t>
        </is>
      </c>
      <c r="D3224" t="inlineStr">
        <is>
          <t>전라남도 보성군</t>
        </is>
      </c>
      <c r="E3224" t="inlineStr">
        <is>
          <t>출연기관(장학)</t>
        </is>
      </c>
      <c r="F3224" t="n">
        <v>0</v>
      </c>
      <c r="G3224" t="n">
        <v>0</v>
      </c>
      <c r="H3224" t="n">
        <v>0</v>
      </c>
      <c r="I3224" t="n">
        <v>0</v>
      </c>
      <c r="J3224" t="n">
        <v>48.9</v>
      </c>
      <c r="K3224" t="inlineStr">
        <is>
          <t>연락처없음</t>
        </is>
      </c>
      <c r="L3224" t="n">
        <v/>
      </c>
      <c r="M3224" t="n">
        <v/>
      </c>
      <c r="N3224" t="inlineStr"/>
      <c r="O3224" t="inlineStr">
        <is>
          <t>061-853-6948</t>
        </is>
      </c>
      <c r="P3224" t="inlineStr">
        <is>
          <t>-</t>
        </is>
      </c>
    </row>
    <row r="3225">
      <c r="A3225" t="n">
        <v>3221</v>
      </c>
      <c r="B3225" t="inlineStr">
        <is>
          <t>농업회사법인고흥군유통(주)</t>
        </is>
      </c>
      <c r="C3225" t="inlineStr">
        <is>
          <t>농업회사법인고흥군유통(주)</t>
        </is>
      </c>
      <c r="D3225" t="inlineStr">
        <is>
          <t>전라남도 고흥군</t>
        </is>
      </c>
      <c r="E3225" t="inlineStr">
        <is>
          <t>출자기관(제조·유통)</t>
        </is>
      </c>
      <c r="F3225" t="n">
        <v>0</v>
      </c>
      <c r="G3225" t="n">
        <v>0</v>
      </c>
      <c r="H3225" t="n">
        <v>0</v>
      </c>
      <c r="I3225" t="n">
        <v>0</v>
      </c>
      <c r="J3225" t="n">
        <v>48.9</v>
      </c>
      <c r="K3225" t="inlineStr">
        <is>
          <t>연락처없음</t>
        </is>
      </c>
      <c r="L3225" t="n">
        <v/>
      </c>
      <c r="M3225" t="n">
        <v/>
      </c>
      <c r="N3225" t="inlineStr"/>
      <c r="O3225" t="inlineStr">
        <is>
          <t>061-832-0055</t>
        </is>
      </c>
      <c r="P3225" t="inlineStr">
        <is>
          <t>-</t>
        </is>
      </c>
    </row>
    <row r="3226">
      <c r="A3226" t="n">
        <v>3222</v>
      </c>
      <c r="B3226" t="inlineStr">
        <is>
          <t>재단법인 해남군 교육재단</t>
        </is>
      </c>
      <c r="C3226" t="inlineStr">
        <is>
          <t>재단법인 해남군 교육재단</t>
        </is>
      </c>
      <c r="D3226" t="inlineStr">
        <is>
          <t>전라남도 해남군</t>
        </is>
      </c>
      <c r="E3226" t="inlineStr">
        <is>
          <t>출연기관(장학)</t>
        </is>
      </c>
      <c r="F3226" t="n">
        <v>0</v>
      </c>
      <c r="G3226" t="n">
        <v>0</v>
      </c>
      <c r="H3226" t="n">
        <v>0</v>
      </c>
      <c r="I3226" t="n">
        <v>0</v>
      </c>
      <c r="J3226" t="n">
        <v>48.9</v>
      </c>
      <c r="K3226" t="inlineStr">
        <is>
          <t>연락처없음</t>
        </is>
      </c>
      <c r="L3226" t="n">
        <v/>
      </c>
      <c r="M3226" t="n">
        <v/>
      </c>
      <c r="N3226" t="inlineStr"/>
      <c r="O3226" t="inlineStr">
        <is>
          <t>데이터 없음</t>
        </is>
      </c>
      <c r="P3226" t="inlineStr">
        <is>
          <t>-</t>
        </is>
      </c>
    </row>
    <row r="3227">
      <c r="A3227" t="n">
        <v>3223</v>
      </c>
      <c r="B3227" t="inlineStr">
        <is>
          <t>평창장학회</t>
        </is>
      </c>
      <c r="C3227" t="inlineStr">
        <is>
          <t>평창장학회</t>
        </is>
      </c>
      <c r="D3227" t="inlineStr">
        <is>
          <t>강원특별자치도 평창군</t>
        </is>
      </c>
      <c r="E3227" t="inlineStr">
        <is>
          <t>출연기관(장학)</t>
        </is>
      </c>
      <c r="F3227" t="n">
        <v>0</v>
      </c>
      <c r="G3227" t="n">
        <v>0</v>
      </c>
      <c r="H3227" t="n">
        <v>0</v>
      </c>
      <c r="I3227" t="n">
        <v>0</v>
      </c>
      <c r="J3227" t="n">
        <v>48.9</v>
      </c>
      <c r="K3227" t="inlineStr">
        <is>
          <t>연락처없음</t>
        </is>
      </c>
      <c r="L3227" t="n">
        <v/>
      </c>
      <c r="M3227" t="n">
        <v/>
      </c>
      <c r="N3227" t="inlineStr"/>
      <c r="O3227" t="inlineStr">
        <is>
          <t>033-330-2242</t>
        </is>
      </c>
      <c r="P3227" t="inlineStr">
        <is>
          <t>-</t>
        </is>
      </c>
    </row>
    <row r="3228">
      <c r="A3228" t="n">
        <v>3224</v>
      </c>
      <c r="B3228" t="inlineStr">
        <is>
          <t>평창문화도시재단</t>
        </is>
      </c>
      <c r="C3228" t="inlineStr">
        <is>
          <t>평창문화도시재단</t>
        </is>
      </c>
      <c r="D3228" t="inlineStr">
        <is>
          <t>강원특별자치도 평창군</t>
        </is>
      </c>
      <c r="E3228" t="inlineStr">
        <is>
          <t>출연기관(문화)</t>
        </is>
      </c>
      <c r="F3228" t="n">
        <v>0</v>
      </c>
      <c r="G3228" t="n">
        <v>0</v>
      </c>
      <c r="H3228" t="n">
        <v>0</v>
      </c>
      <c r="I3228" t="n">
        <v>0</v>
      </c>
      <c r="J3228" t="n">
        <v>48.9</v>
      </c>
      <c r="K3228" t="inlineStr">
        <is>
          <t>연락처없음</t>
        </is>
      </c>
      <c r="L3228" t="n">
        <v/>
      </c>
      <c r="M3228" t="n">
        <v/>
      </c>
      <c r="N3228" t="inlineStr"/>
      <c r="O3228" t="inlineStr">
        <is>
          <t>-</t>
        </is>
      </c>
      <c r="P3228" t="inlineStr">
        <is>
          <t>-</t>
        </is>
      </c>
    </row>
    <row r="3229">
      <c r="A3229" t="n">
        <v>3225</v>
      </c>
      <c r="B3229" t="inlineStr">
        <is>
          <t>평창관광문화재단</t>
        </is>
      </c>
      <c r="C3229" t="inlineStr">
        <is>
          <t>평창관광문화재단</t>
        </is>
      </c>
      <c r="D3229" t="inlineStr">
        <is>
          <t>강원특별자치도 평창군</t>
        </is>
      </c>
      <c r="E3229" t="inlineStr">
        <is>
          <t>출연기관(문화)</t>
        </is>
      </c>
      <c r="F3229" t="n">
        <v>0</v>
      </c>
      <c r="G3229" t="n">
        <v>0</v>
      </c>
      <c r="H3229" t="n">
        <v>0</v>
      </c>
      <c r="I3229" t="n">
        <v>0</v>
      </c>
      <c r="J3229" t="n">
        <v>48.9</v>
      </c>
      <c r="K3229" t="inlineStr">
        <is>
          <t>연락처없음</t>
        </is>
      </c>
      <c r="L3229" t="n">
        <v/>
      </c>
      <c r="M3229" t="n">
        <v/>
      </c>
      <c r="N3229" t="inlineStr"/>
      <c r="O3229" t="inlineStr">
        <is>
          <t>데이터 없음</t>
        </is>
      </c>
      <c r="P3229" t="inlineStr">
        <is>
          <t>-</t>
        </is>
      </c>
    </row>
    <row r="3230">
      <c r="A3230" t="n">
        <v>3226</v>
      </c>
      <c r="B3230" t="inlineStr">
        <is>
          <t>재단법인 평창푸드통합지원센터</t>
        </is>
      </c>
      <c r="C3230" t="inlineStr">
        <is>
          <t>재단법인 평창푸드통합지원센터</t>
        </is>
      </c>
      <c r="D3230" t="inlineStr">
        <is>
          <t>강원특별자치도 평창군</t>
        </is>
      </c>
      <c r="E3230" t="inlineStr">
        <is>
          <t>출연기관(농식품)</t>
        </is>
      </c>
      <c r="F3230" t="n">
        <v>0</v>
      </c>
      <c r="G3230" t="n">
        <v>0</v>
      </c>
      <c r="H3230" t="n">
        <v>0</v>
      </c>
      <c r="I3230" t="n">
        <v>0</v>
      </c>
      <c r="J3230" t="n">
        <v>48.9</v>
      </c>
      <c r="K3230" t="inlineStr">
        <is>
          <t>연락처없음</t>
        </is>
      </c>
      <c r="L3230" t="n">
        <v/>
      </c>
      <c r="M3230" t="n">
        <v/>
      </c>
      <c r="N3230" t="inlineStr"/>
      <c r="O3230" t="inlineStr">
        <is>
          <t>033-332-0714</t>
        </is>
      </c>
      <c r="P3230" t="inlineStr">
        <is>
          <t>-</t>
        </is>
      </c>
    </row>
    <row r="3231">
      <c r="A3231" t="n">
        <v>3227</v>
      </c>
      <c r="B3231" t="inlineStr">
        <is>
          <t>재단법인 영월산업진흥원</t>
        </is>
      </c>
      <c r="C3231" t="inlineStr">
        <is>
          <t>재단법인 영월산업진흥원</t>
        </is>
      </c>
      <c r="D3231" t="inlineStr">
        <is>
          <t>강원특별자치도 영월군</t>
        </is>
      </c>
      <c r="E3231" t="inlineStr">
        <is>
          <t>출연기관(지식정보산업)</t>
        </is>
      </c>
      <c r="F3231" t="n">
        <v>0</v>
      </c>
      <c r="G3231" t="n">
        <v>0</v>
      </c>
      <c r="H3231" t="n">
        <v>0</v>
      </c>
      <c r="I3231" t="n">
        <v>0</v>
      </c>
      <c r="J3231" t="n">
        <v>48.9</v>
      </c>
      <c r="K3231" t="inlineStr">
        <is>
          <t>연락처없음</t>
        </is>
      </c>
      <c r="L3231" t="n">
        <v/>
      </c>
      <c r="M3231" t="n">
        <v/>
      </c>
      <c r="N3231" t="inlineStr"/>
      <c r="O3231" t="inlineStr">
        <is>
          <t>033-375-5260</t>
        </is>
      </c>
      <c r="P3231" t="inlineStr">
        <is>
          <t>-</t>
        </is>
      </c>
    </row>
    <row r="3232">
      <c r="A3232" t="n">
        <v>3228</v>
      </c>
      <c r="B3232" t="inlineStr">
        <is>
          <t>영월장학회</t>
        </is>
      </c>
      <c r="C3232" t="inlineStr">
        <is>
          <t>영월장학회</t>
        </is>
      </c>
      <c r="D3232" t="inlineStr">
        <is>
          <t>강원특별자치도 영월군</t>
        </is>
      </c>
      <c r="E3232" t="inlineStr">
        <is>
          <t>출연기관(장학)</t>
        </is>
      </c>
      <c r="F3232" t="n">
        <v>0</v>
      </c>
      <c r="G3232" t="n">
        <v>0</v>
      </c>
      <c r="H3232" t="n">
        <v>0</v>
      </c>
      <c r="I3232" t="n">
        <v>0</v>
      </c>
      <c r="J3232" t="n">
        <v>48.9</v>
      </c>
      <c r="K3232" t="inlineStr">
        <is>
          <t>연락처없음</t>
        </is>
      </c>
      <c r="L3232" t="n">
        <v/>
      </c>
      <c r="M3232" t="n">
        <v/>
      </c>
      <c r="N3232" t="inlineStr"/>
      <c r="O3232" t="inlineStr">
        <is>
          <t>033-370-2961</t>
        </is>
      </c>
      <c r="P3232" t="inlineStr">
        <is>
          <t>-</t>
        </is>
      </c>
    </row>
    <row r="3233">
      <c r="A3233" t="n">
        <v>3229</v>
      </c>
      <c r="B3233" t="inlineStr">
        <is>
          <t>영월문화재단</t>
        </is>
      </c>
      <c r="C3233" t="inlineStr">
        <is>
          <t>영월문화재단</t>
        </is>
      </c>
      <c r="D3233" t="inlineStr">
        <is>
          <t>강원특별자치도 영월군</t>
        </is>
      </c>
      <c r="E3233" t="inlineStr">
        <is>
          <t>출연기관(문화)</t>
        </is>
      </c>
      <c r="F3233" t="n">
        <v>0</v>
      </c>
      <c r="G3233" t="n">
        <v>0</v>
      </c>
      <c r="H3233" t="n">
        <v>0</v>
      </c>
      <c r="I3233" t="n">
        <v>0</v>
      </c>
      <c r="J3233" t="n">
        <v>48.9</v>
      </c>
      <c r="K3233" t="inlineStr">
        <is>
          <t>연락처없음</t>
        </is>
      </c>
      <c r="L3233" t="n">
        <v/>
      </c>
      <c r="M3233" t="n">
        <v/>
      </c>
      <c r="N3233" t="inlineStr"/>
      <c r="O3233" t="inlineStr">
        <is>
          <t>데이터 없음</t>
        </is>
      </c>
      <c r="P3233" t="inlineStr">
        <is>
          <t>-</t>
        </is>
      </c>
    </row>
    <row r="3234">
      <c r="A3234" t="n">
        <v>3230</v>
      </c>
      <c r="B3234" t="inlineStr">
        <is>
          <t>(주)영월에너지스테이션</t>
        </is>
      </c>
      <c r="C3234" t="inlineStr">
        <is>
          <t>(주)영월에너지스테이션</t>
        </is>
      </c>
      <c r="D3234" t="inlineStr">
        <is>
          <t>강원특별자치도 영월군</t>
        </is>
      </c>
      <c r="E3234" t="inlineStr">
        <is>
          <t>출자기관(에너지·환경)</t>
        </is>
      </c>
      <c r="F3234" t="n">
        <v>0</v>
      </c>
      <c r="G3234" t="n">
        <v>0</v>
      </c>
      <c r="H3234" t="n">
        <v>0</v>
      </c>
      <c r="I3234" t="n">
        <v>0</v>
      </c>
      <c r="J3234" t="n">
        <v>48.9</v>
      </c>
      <c r="K3234" t="inlineStr">
        <is>
          <t>연락처없음</t>
        </is>
      </c>
      <c r="L3234" t="n">
        <v/>
      </c>
      <c r="M3234" t="n">
        <v/>
      </c>
      <c r="N3234" t="inlineStr"/>
      <c r="O3234" t="inlineStr">
        <is>
          <t>033-372-8921</t>
        </is>
      </c>
      <c r="P3234" t="inlineStr">
        <is>
          <t>-</t>
        </is>
      </c>
    </row>
    <row r="3235">
      <c r="A3235" t="n">
        <v>3231</v>
      </c>
      <c r="B3235" t="inlineStr">
        <is>
          <t>횡성인재육성장학회</t>
        </is>
      </c>
      <c r="C3235" t="inlineStr">
        <is>
          <t>횡성인재육성장학회</t>
        </is>
      </c>
      <c r="D3235" t="inlineStr">
        <is>
          <t>강원특별자치도 횡성군</t>
        </is>
      </c>
      <c r="E3235" t="inlineStr">
        <is>
          <t>출연기관(장학)</t>
        </is>
      </c>
      <c r="F3235" t="n">
        <v>0</v>
      </c>
      <c r="G3235" t="n">
        <v>0</v>
      </c>
      <c r="H3235" t="n">
        <v>0</v>
      </c>
      <c r="I3235" t="n">
        <v>0</v>
      </c>
      <c r="J3235" t="n">
        <v>48.9</v>
      </c>
      <c r="K3235" t="inlineStr">
        <is>
          <t>연락처없음</t>
        </is>
      </c>
      <c r="L3235" t="n">
        <v/>
      </c>
      <c r="M3235" t="n">
        <v/>
      </c>
      <c r="N3235" t="inlineStr"/>
      <c r="O3235" t="inlineStr">
        <is>
          <t>033-344-1163</t>
        </is>
      </c>
      <c r="P3235" t="inlineStr">
        <is>
          <t>-</t>
        </is>
      </c>
    </row>
    <row r="3236">
      <c r="A3236" t="n">
        <v>3232</v>
      </c>
      <c r="B3236" t="inlineStr">
        <is>
          <t>재단법인 횡성문화관광재단</t>
        </is>
      </c>
      <c r="C3236" t="inlineStr">
        <is>
          <t>재단법인 횡성문화관광재단</t>
        </is>
      </c>
      <c r="D3236" t="inlineStr">
        <is>
          <t>강원특별자치도 횡성군</t>
        </is>
      </c>
      <c r="E3236" t="inlineStr">
        <is>
          <t>출연기관(문화)</t>
        </is>
      </c>
      <c r="F3236" t="n">
        <v>0</v>
      </c>
      <c r="G3236" t="n">
        <v>0</v>
      </c>
      <c r="H3236" t="n">
        <v>0</v>
      </c>
      <c r="I3236" t="n">
        <v>0</v>
      </c>
      <c r="J3236" t="n">
        <v>48.9</v>
      </c>
      <c r="K3236" t="inlineStr">
        <is>
          <t>연락처없음</t>
        </is>
      </c>
      <c r="L3236" t="n">
        <v/>
      </c>
      <c r="M3236" t="n">
        <v/>
      </c>
      <c r="N3236" t="inlineStr"/>
      <c r="O3236" t="inlineStr">
        <is>
          <t>데이터 없음</t>
        </is>
      </c>
      <c r="P3236" t="inlineStr">
        <is>
          <t>-</t>
        </is>
      </c>
    </row>
    <row r="3237">
      <c r="A3237" t="n">
        <v>3233</v>
      </c>
      <c r="B3237" t="inlineStr">
        <is>
          <t>재단법인 서천군지속가능지역재단</t>
        </is>
      </c>
      <c r="C3237" t="inlineStr">
        <is>
          <t>재단법인 서천군지속가능지역재단</t>
        </is>
      </c>
      <c r="D3237" t="inlineStr">
        <is>
          <t>충청남도 서천군</t>
        </is>
      </c>
      <c r="E3237" t="inlineStr">
        <is>
          <t>출연기관(기타)</t>
        </is>
      </c>
      <c r="F3237" t="n">
        <v>0</v>
      </c>
      <c r="G3237" t="n">
        <v>0</v>
      </c>
      <c r="H3237" t="n">
        <v>0</v>
      </c>
      <c r="I3237" t="n">
        <v>0</v>
      </c>
      <c r="J3237" t="n">
        <v>48.9</v>
      </c>
      <c r="K3237" t="inlineStr">
        <is>
          <t>연락처없음</t>
        </is>
      </c>
      <c r="L3237" t="n">
        <v/>
      </c>
      <c r="M3237" t="n">
        <v/>
      </c>
      <c r="N3237" t="inlineStr"/>
      <c r="O3237" t="inlineStr">
        <is>
          <t>041-953-1916</t>
        </is>
      </c>
      <c r="P3237" t="inlineStr">
        <is>
          <t>-</t>
        </is>
      </c>
    </row>
    <row r="3238">
      <c r="A3238" t="n">
        <v>3234</v>
      </c>
      <c r="B3238" t="inlineStr">
        <is>
          <t>홍천문화재단</t>
        </is>
      </c>
      <c r="C3238" t="inlineStr">
        <is>
          <t>홍천문화재단</t>
        </is>
      </c>
      <c r="D3238" t="inlineStr">
        <is>
          <t>강원특별자치도 홍천군</t>
        </is>
      </c>
      <c r="E3238" t="inlineStr">
        <is>
          <t>출연기관(문화)</t>
        </is>
      </c>
      <c r="F3238" t="n">
        <v>0</v>
      </c>
      <c r="G3238" t="n">
        <v>0</v>
      </c>
      <c r="H3238" t="n">
        <v>0</v>
      </c>
      <c r="I3238" t="n">
        <v>0</v>
      </c>
      <c r="J3238" t="n">
        <v>48.9</v>
      </c>
      <c r="K3238" t="inlineStr">
        <is>
          <t>연락처없음</t>
        </is>
      </c>
      <c r="L3238" t="n">
        <v/>
      </c>
      <c r="M3238" t="n">
        <v/>
      </c>
      <c r="N3238" t="inlineStr"/>
      <c r="O3238" t="inlineStr">
        <is>
          <t>033-439-5822</t>
        </is>
      </c>
      <c r="P3238" t="inlineStr">
        <is>
          <t>-</t>
        </is>
      </c>
    </row>
    <row r="3239">
      <c r="A3239" t="n">
        <v>3235</v>
      </c>
      <c r="B3239" t="inlineStr">
        <is>
          <t>원덕읍향토장학회</t>
        </is>
      </c>
      <c r="C3239" t="inlineStr">
        <is>
          <t>원덕읍향토장학회</t>
        </is>
      </c>
      <c r="D3239" t="inlineStr">
        <is>
          <t>강원특별자치도 삼척시</t>
        </is>
      </c>
      <c r="E3239" t="inlineStr">
        <is>
          <t>출연기관(장학)</t>
        </is>
      </c>
      <c r="F3239" t="n">
        <v>0</v>
      </c>
      <c r="G3239" t="n">
        <v>0</v>
      </c>
      <c r="H3239" t="n">
        <v>0</v>
      </c>
      <c r="I3239" t="n">
        <v>0</v>
      </c>
      <c r="J3239" t="n">
        <v>48.9</v>
      </c>
      <c r="K3239" t="inlineStr">
        <is>
          <t>연락처없음</t>
        </is>
      </c>
      <c r="L3239" t="n">
        <v/>
      </c>
      <c r="M3239" t="n">
        <v/>
      </c>
      <c r="N3239" t="inlineStr"/>
      <c r="O3239" t="inlineStr">
        <is>
          <t>033-572-6011</t>
        </is>
      </c>
      <c r="P3239" t="inlineStr">
        <is>
          <t>-</t>
        </is>
      </c>
    </row>
    <row r="3240">
      <c r="A3240" t="n">
        <v>3236</v>
      </c>
      <c r="B3240" t="inlineStr">
        <is>
          <t>삼척시도계장학재단</t>
        </is>
      </c>
      <c r="C3240" t="inlineStr">
        <is>
          <t>삼척시도계장학재단</t>
        </is>
      </c>
      <c r="D3240" t="inlineStr">
        <is>
          <t>강원특별자치도 삼척시</t>
        </is>
      </c>
      <c r="E3240" t="inlineStr">
        <is>
          <t>출연기관(장학)</t>
        </is>
      </c>
      <c r="F3240" t="n">
        <v>0</v>
      </c>
      <c r="G3240" t="n">
        <v>0</v>
      </c>
      <c r="H3240" t="n">
        <v>0</v>
      </c>
      <c r="I3240" t="n">
        <v>0</v>
      </c>
      <c r="J3240" t="n">
        <v>48.9</v>
      </c>
      <c r="K3240" t="inlineStr">
        <is>
          <t>연락처없음</t>
        </is>
      </c>
      <c r="L3240" t="n">
        <v/>
      </c>
      <c r="M3240" t="n">
        <v/>
      </c>
      <c r="N3240" t="inlineStr"/>
      <c r="O3240" t="inlineStr">
        <is>
          <t>033-570-4704</t>
        </is>
      </c>
      <c r="P3240" t="inlineStr">
        <is>
          <t>-</t>
        </is>
      </c>
    </row>
    <row r="3241">
      <c r="A3241" t="n">
        <v>3237</v>
      </c>
      <c r="B3241" t="inlineStr">
        <is>
          <t>(재)삼척향토장학재단</t>
        </is>
      </c>
      <c r="C3241" t="inlineStr">
        <is>
          <t>(재)삼척향토장학재단</t>
        </is>
      </c>
      <c r="D3241" t="inlineStr">
        <is>
          <t>강원특별자치도 삼척시</t>
        </is>
      </c>
      <c r="E3241" t="inlineStr">
        <is>
          <t>출연기관(장학)</t>
        </is>
      </c>
      <c r="F3241" t="n">
        <v>0</v>
      </c>
      <c r="G3241" t="n">
        <v>0</v>
      </c>
      <c r="H3241" t="n">
        <v>0</v>
      </c>
      <c r="I3241" t="n">
        <v>0</v>
      </c>
      <c r="J3241" t="n">
        <v>48.9</v>
      </c>
      <c r="K3241" t="inlineStr">
        <is>
          <t>연락처없음</t>
        </is>
      </c>
      <c r="L3241" t="n">
        <v/>
      </c>
      <c r="M3241" t="n">
        <v/>
      </c>
      <c r="N3241" t="inlineStr"/>
      <c r="O3241" t="inlineStr">
        <is>
          <t>033-570-4438</t>
        </is>
      </c>
      <c r="P3241" t="inlineStr">
        <is>
          <t>-</t>
        </is>
      </c>
    </row>
    <row r="3242">
      <c r="A3242" t="n">
        <v>3238</v>
      </c>
      <c r="B3242" t="inlineStr">
        <is>
          <t>재단법인 삼척관광문화재단</t>
        </is>
      </c>
      <c r="C3242" t="inlineStr">
        <is>
          <t>재단법인 삼척관광문화재단</t>
        </is>
      </c>
      <c r="D3242" t="inlineStr">
        <is>
          <t>강원특별자치도 삼척시</t>
        </is>
      </c>
      <c r="E3242" t="inlineStr">
        <is>
          <t>출연기관(문화)</t>
        </is>
      </c>
      <c r="F3242" t="n">
        <v>0</v>
      </c>
      <c r="G3242" t="n">
        <v>0</v>
      </c>
      <c r="H3242" t="n">
        <v>0</v>
      </c>
      <c r="I3242" t="n">
        <v>0</v>
      </c>
      <c r="J3242" t="n">
        <v>48.9</v>
      </c>
      <c r="K3242" t="inlineStr">
        <is>
          <t>연락처없음</t>
        </is>
      </c>
      <c r="L3242" t="n">
        <v/>
      </c>
      <c r="M3242" t="n">
        <v/>
      </c>
      <c r="N3242" t="inlineStr"/>
      <c r="O3242" t="inlineStr">
        <is>
          <t>033-573-1500</t>
        </is>
      </c>
      <c r="P3242" t="inlineStr">
        <is>
          <t>-</t>
        </is>
      </c>
    </row>
    <row r="3243">
      <c r="A3243" t="n">
        <v>3239</v>
      </c>
      <c r="B3243" t="inlineStr">
        <is>
          <t>(주)블랙밸리컨트리클럽</t>
        </is>
      </c>
      <c r="C3243" t="inlineStr">
        <is>
          <t>(주)블랙밸리컨트리클럽</t>
        </is>
      </c>
      <c r="D3243" t="inlineStr">
        <is>
          <t>강원특별자치도 삼척시</t>
        </is>
      </c>
      <c r="E3243" t="inlineStr">
        <is>
          <t>출자기관(관광)</t>
        </is>
      </c>
      <c r="F3243" t="n">
        <v>0</v>
      </c>
      <c r="G3243" t="n">
        <v>0</v>
      </c>
      <c r="H3243" t="n">
        <v>0</v>
      </c>
      <c r="I3243" t="n">
        <v>0</v>
      </c>
      <c r="J3243" t="n">
        <v>48.9</v>
      </c>
      <c r="K3243" t="inlineStr">
        <is>
          <t>연락처없음</t>
        </is>
      </c>
      <c r="L3243" t="n">
        <v/>
      </c>
      <c r="M3243" t="n">
        <v/>
      </c>
      <c r="N3243" t="inlineStr"/>
      <c r="O3243" t="inlineStr">
        <is>
          <t>033-540-5301</t>
        </is>
      </c>
      <c r="P3243" t="inlineStr">
        <is>
          <t>-</t>
        </is>
      </c>
    </row>
    <row r="3244">
      <c r="A3244" t="n">
        <v>3240</v>
      </c>
      <c r="B3244" t="inlineStr">
        <is>
          <t>재단법인 속초문화관광재단</t>
        </is>
      </c>
      <c r="C3244" t="inlineStr">
        <is>
          <t>재단법인 속초문화관광재단</t>
        </is>
      </c>
      <c r="D3244" t="inlineStr">
        <is>
          <t>강원특별자치도 속초시</t>
        </is>
      </c>
      <c r="E3244" t="inlineStr">
        <is>
          <t>출연기관(문화)</t>
        </is>
      </c>
      <c r="F3244" t="n">
        <v>0</v>
      </c>
      <c r="G3244" t="n">
        <v>0</v>
      </c>
      <c r="H3244" t="n">
        <v>0</v>
      </c>
      <c r="I3244" t="n">
        <v>0</v>
      </c>
      <c r="J3244" t="n">
        <v>48.9</v>
      </c>
      <c r="K3244" t="inlineStr">
        <is>
          <t>연락처없음</t>
        </is>
      </c>
      <c r="L3244" t="n">
        <v/>
      </c>
      <c r="M3244" t="n">
        <v/>
      </c>
      <c r="N3244" t="inlineStr"/>
      <c r="O3244" t="inlineStr">
        <is>
          <t>033-636-0664</t>
        </is>
      </c>
      <c r="P3244" t="inlineStr">
        <is>
          <t>-</t>
        </is>
      </c>
    </row>
    <row r="3245">
      <c r="A3245" t="n">
        <v>3241</v>
      </c>
      <c r="B3245" t="inlineStr">
        <is>
          <t>태백시민향토장학회</t>
        </is>
      </c>
      <c r="C3245" t="inlineStr">
        <is>
          <t>태백시민향토장학회</t>
        </is>
      </c>
      <c r="D3245" t="inlineStr">
        <is>
          <t>강원특별자치도 태백시</t>
        </is>
      </c>
      <c r="E3245" t="inlineStr">
        <is>
          <t>출연기관(장학)</t>
        </is>
      </c>
      <c r="F3245" t="n">
        <v>0</v>
      </c>
      <c r="G3245" t="n">
        <v>0</v>
      </c>
      <c r="H3245" t="n">
        <v>0</v>
      </c>
      <c r="I3245" t="n">
        <v>0</v>
      </c>
      <c r="J3245" t="n">
        <v>48.9</v>
      </c>
      <c r="K3245" t="inlineStr">
        <is>
          <t>연락처없음</t>
        </is>
      </c>
      <c r="L3245" t="n">
        <v/>
      </c>
      <c r="M3245" t="n">
        <v/>
      </c>
      <c r="N3245" t="inlineStr"/>
      <c r="O3245" t="inlineStr">
        <is>
          <t>033-550-2250</t>
        </is>
      </c>
      <c r="P3245" t="inlineStr">
        <is>
          <t>-</t>
        </is>
      </c>
    </row>
    <row r="3246">
      <c r="A3246" t="n">
        <v>3242</v>
      </c>
      <c r="B3246" t="inlineStr">
        <is>
          <t>태백시복지재단</t>
        </is>
      </c>
      <c r="C3246" t="inlineStr">
        <is>
          <t>태백시복지재단</t>
        </is>
      </c>
      <c r="D3246" t="inlineStr">
        <is>
          <t>강원특별자치도 태백시</t>
        </is>
      </c>
      <c r="E3246" t="inlineStr">
        <is>
          <t>출연기관(복지자원봉사)</t>
        </is>
      </c>
      <c r="F3246" t="n">
        <v>0</v>
      </c>
      <c r="G3246" t="n">
        <v>0</v>
      </c>
      <c r="H3246" t="n">
        <v>0</v>
      </c>
      <c r="I3246" t="n">
        <v>0</v>
      </c>
      <c r="J3246" t="n">
        <v>48.9</v>
      </c>
      <c r="K3246" t="inlineStr">
        <is>
          <t>연락처없음</t>
        </is>
      </c>
      <c r="L3246" t="n">
        <v/>
      </c>
      <c r="M3246" t="n">
        <v/>
      </c>
      <c r="N3246" t="inlineStr"/>
      <c r="O3246" t="inlineStr">
        <is>
          <t>033-581-5118</t>
        </is>
      </c>
      <c r="P3246" t="inlineStr">
        <is>
          <t>-</t>
        </is>
      </c>
    </row>
    <row r="3247">
      <c r="A3247" t="n">
        <v>3243</v>
      </c>
      <c r="B3247" t="inlineStr">
        <is>
          <t>재단법인 태백시문화재단</t>
        </is>
      </c>
      <c r="C3247" t="inlineStr">
        <is>
          <t>재단법인 태백시문화재단</t>
        </is>
      </c>
      <c r="D3247" t="inlineStr">
        <is>
          <t>강원특별자치도 태백시</t>
        </is>
      </c>
      <c r="E3247" t="inlineStr">
        <is>
          <t>출연기관(문화)</t>
        </is>
      </c>
      <c r="F3247" t="n">
        <v>0</v>
      </c>
      <c r="G3247" t="n">
        <v>0</v>
      </c>
      <c r="H3247" t="n">
        <v>0</v>
      </c>
      <c r="I3247" t="n">
        <v>0</v>
      </c>
      <c r="J3247" t="n">
        <v>48.9</v>
      </c>
      <c r="K3247" t="inlineStr">
        <is>
          <t>연락처없음</t>
        </is>
      </c>
      <c r="L3247" t="n">
        <v/>
      </c>
      <c r="M3247" t="n">
        <v/>
      </c>
      <c r="N3247" t="inlineStr"/>
      <c r="O3247" t="inlineStr">
        <is>
          <t>033-553-6900</t>
        </is>
      </c>
      <c r="P3247" t="inlineStr">
        <is>
          <t>-</t>
        </is>
      </c>
    </row>
    <row r="3248">
      <c r="A3248" t="n">
        <v>3244</v>
      </c>
      <c r="B3248" t="inlineStr">
        <is>
          <t>홍천메디칼허브연구소</t>
        </is>
      </c>
      <c r="C3248" t="inlineStr">
        <is>
          <t>홍천메디칼허브연구소</t>
        </is>
      </c>
      <c r="D3248" t="inlineStr">
        <is>
          <t>강원특별자치도 홍천군</t>
        </is>
      </c>
      <c r="E3248" t="inlineStr">
        <is>
          <t>출연기관(연구원)</t>
        </is>
      </c>
      <c r="F3248" t="n">
        <v>0</v>
      </c>
      <c r="G3248" t="n">
        <v>0</v>
      </c>
      <c r="H3248" t="n">
        <v>0</v>
      </c>
      <c r="I3248" t="n">
        <v>0</v>
      </c>
      <c r="J3248" t="n">
        <v>48.9</v>
      </c>
      <c r="K3248" t="inlineStr">
        <is>
          <t>연락처없음</t>
        </is>
      </c>
      <c r="L3248" t="n">
        <v/>
      </c>
      <c r="M3248" t="n">
        <v/>
      </c>
      <c r="N3248" t="inlineStr"/>
      <c r="O3248" t="inlineStr">
        <is>
          <t>033-439-3211</t>
        </is>
      </c>
      <c r="P3248" t="inlineStr">
        <is>
          <t>-</t>
        </is>
      </c>
    </row>
    <row r="3249">
      <c r="A3249" t="n">
        <v>3245</v>
      </c>
      <c r="B3249" t="inlineStr">
        <is>
          <t>충북문화재단</t>
        </is>
      </c>
      <c r="C3249" t="inlineStr">
        <is>
          <t>충북문화재단</t>
        </is>
      </c>
      <c r="D3249" t="inlineStr">
        <is>
          <t>충청북도 충청북도</t>
        </is>
      </c>
      <c r="E3249" t="inlineStr">
        <is>
          <t>출연기관(문화)</t>
        </is>
      </c>
      <c r="F3249" t="n">
        <v>0</v>
      </c>
      <c r="G3249" t="n">
        <v>0</v>
      </c>
      <c r="H3249" t="n">
        <v>0</v>
      </c>
      <c r="I3249" t="n">
        <v>0</v>
      </c>
      <c r="J3249" t="n">
        <v>48.9</v>
      </c>
      <c r="K3249" t="inlineStr">
        <is>
          <t>연락처없음</t>
        </is>
      </c>
      <c r="L3249" t="n">
        <v/>
      </c>
      <c r="M3249" t="n">
        <v/>
      </c>
      <c r="N3249" t="inlineStr"/>
      <c r="O3249" t="inlineStr">
        <is>
          <t>043-222-5314</t>
        </is>
      </c>
      <c r="P3249" t="inlineStr">
        <is>
          <t>-</t>
        </is>
      </c>
    </row>
    <row r="3250">
      <c r="A3250" t="n">
        <v>3246</v>
      </c>
      <c r="B3250" t="inlineStr">
        <is>
          <t>(재)강원교육복지재단</t>
        </is>
      </c>
      <c r="C3250" t="inlineStr">
        <is>
          <t>(재)강원교육복지재단</t>
        </is>
      </c>
      <c r="D3250" t="inlineStr">
        <is>
          <t>강원특별자치도 교육청 강원특별자치도 교육청</t>
        </is>
      </c>
      <c r="E3250" t="inlineStr">
        <is>
          <t>출연기관(복지자원봉사)</t>
        </is>
      </c>
      <c r="F3250" t="n">
        <v>0</v>
      </c>
      <c r="G3250" t="n">
        <v>0</v>
      </c>
      <c r="H3250" t="n">
        <v>0</v>
      </c>
      <c r="I3250" t="n">
        <v>0</v>
      </c>
      <c r="J3250" t="n">
        <v>48.9</v>
      </c>
      <c r="K3250" t="inlineStr">
        <is>
          <t>연락처없음</t>
        </is>
      </c>
      <c r="L3250" t="n">
        <v/>
      </c>
      <c r="M3250" t="n">
        <v/>
      </c>
      <c r="N3250" t="inlineStr"/>
      <c r="O3250" t="inlineStr">
        <is>
          <t>-</t>
        </is>
      </c>
      <c r="P3250" t="inlineStr">
        <is>
          <t>-</t>
        </is>
      </c>
    </row>
    <row r="3251">
      <c r="A3251" t="n">
        <v>3247</v>
      </c>
      <c r="B3251" t="inlineStr">
        <is>
          <t>양양군인재육성장학회</t>
        </is>
      </c>
      <c r="C3251" t="inlineStr">
        <is>
          <t>양양군인재육성장학회</t>
        </is>
      </c>
      <c r="D3251" t="inlineStr">
        <is>
          <t>강원특별자치도 양양군</t>
        </is>
      </c>
      <c r="E3251" t="inlineStr">
        <is>
          <t>출연기관(장학)</t>
        </is>
      </c>
      <c r="F3251" t="n">
        <v>0</v>
      </c>
      <c r="G3251" t="n">
        <v>0</v>
      </c>
      <c r="H3251" t="n">
        <v>0</v>
      </c>
      <c r="I3251" t="n">
        <v>0</v>
      </c>
      <c r="J3251" t="n">
        <v>48.9</v>
      </c>
      <c r="K3251" t="inlineStr">
        <is>
          <t>연락처없음</t>
        </is>
      </c>
      <c r="L3251" t="n">
        <v/>
      </c>
      <c r="M3251" t="n">
        <v/>
      </c>
      <c r="N3251" t="inlineStr"/>
      <c r="O3251" t="inlineStr">
        <is>
          <t>033-670-2767</t>
        </is>
      </c>
      <c r="P3251" t="inlineStr">
        <is>
          <t>-</t>
        </is>
      </c>
    </row>
    <row r="3252">
      <c r="A3252" t="n">
        <v>3248</v>
      </c>
      <c r="B3252" t="inlineStr">
        <is>
          <t>재단법인 양양문화재단</t>
        </is>
      </c>
      <c r="C3252" t="inlineStr">
        <is>
          <t>재단법인 양양문화재단</t>
        </is>
      </c>
      <c r="D3252" t="inlineStr">
        <is>
          <t>강원특별자치도 양양군</t>
        </is>
      </c>
      <c r="E3252" t="inlineStr">
        <is>
          <t>출연기관(문화)</t>
        </is>
      </c>
      <c r="F3252" t="n">
        <v>0</v>
      </c>
      <c r="G3252" t="n">
        <v>0</v>
      </c>
      <c r="H3252" t="n">
        <v>0</v>
      </c>
      <c r="I3252" t="n">
        <v>0</v>
      </c>
      <c r="J3252" t="n">
        <v>48.9</v>
      </c>
      <c r="K3252" t="inlineStr">
        <is>
          <t>연락처없음</t>
        </is>
      </c>
      <c r="L3252" t="n">
        <v/>
      </c>
      <c r="M3252" t="n">
        <v/>
      </c>
      <c r="N3252" t="inlineStr"/>
      <c r="O3252" t="inlineStr">
        <is>
          <t>033-671-7801</t>
        </is>
      </c>
      <c r="P3252" t="inlineStr">
        <is>
          <t>-</t>
        </is>
      </c>
    </row>
    <row r="3253">
      <c r="A3253" t="n">
        <v>3249</v>
      </c>
      <c r="B3253" t="inlineStr">
        <is>
          <t>재단법인 해양심층수산업 고성진흥원</t>
        </is>
      </c>
      <c r="C3253" t="inlineStr">
        <is>
          <t>재단법인 해양심층수산업 고성진흥원</t>
        </is>
      </c>
      <c r="D3253" t="inlineStr">
        <is>
          <t>강원특별자치도 고성군</t>
        </is>
      </c>
      <c r="E3253" t="inlineStr">
        <is>
          <t>출연기관(기타)</t>
        </is>
      </c>
      <c r="F3253" t="n">
        <v>0</v>
      </c>
      <c r="G3253" t="n">
        <v>0</v>
      </c>
      <c r="H3253" t="n">
        <v>0</v>
      </c>
      <c r="I3253" t="n">
        <v>0</v>
      </c>
      <c r="J3253" t="n">
        <v>48.9</v>
      </c>
      <c r="K3253" t="inlineStr">
        <is>
          <t>연락처없음</t>
        </is>
      </c>
      <c r="L3253" t="n">
        <v/>
      </c>
      <c r="M3253" t="n">
        <v/>
      </c>
      <c r="N3253" t="inlineStr"/>
      <c r="O3253" t="inlineStr">
        <is>
          <t>033-635-2986</t>
        </is>
      </c>
      <c r="P3253" t="inlineStr">
        <is>
          <t>-</t>
        </is>
      </c>
    </row>
    <row r="3254">
      <c r="A3254" t="n">
        <v>3250</v>
      </c>
      <c r="B3254" t="inlineStr">
        <is>
          <t>고성향토장학회</t>
        </is>
      </c>
      <c r="C3254" t="inlineStr">
        <is>
          <t>고성향토장학회</t>
        </is>
      </c>
      <c r="D3254" t="inlineStr">
        <is>
          <t>강원특별자치도 고성군</t>
        </is>
      </c>
      <c r="E3254" t="inlineStr">
        <is>
          <t>출연기관(장학)</t>
        </is>
      </c>
      <c r="F3254" t="n">
        <v>0</v>
      </c>
      <c r="G3254" t="n">
        <v>0</v>
      </c>
      <c r="H3254" t="n">
        <v>0</v>
      </c>
      <c r="I3254" t="n">
        <v>0</v>
      </c>
      <c r="J3254" t="n">
        <v>48.9</v>
      </c>
      <c r="K3254" t="inlineStr">
        <is>
          <t>연락처없음</t>
        </is>
      </c>
      <c r="L3254" t="n">
        <v/>
      </c>
      <c r="M3254" t="n">
        <v/>
      </c>
      <c r="N3254" t="inlineStr"/>
      <c r="O3254" t="inlineStr">
        <is>
          <t>033-680-3446</t>
        </is>
      </c>
      <c r="P3254" t="inlineStr">
        <is>
          <t>-</t>
        </is>
      </c>
    </row>
    <row r="3255">
      <c r="A3255" t="n">
        <v>3251</v>
      </c>
      <c r="B3255" t="inlineStr">
        <is>
          <t>재단법인 고성문화재단</t>
        </is>
      </c>
      <c r="C3255" t="inlineStr">
        <is>
          <t>재단법인 고성문화재단</t>
        </is>
      </c>
      <c r="D3255" t="inlineStr">
        <is>
          <t>강원특별자치도 고성군</t>
        </is>
      </c>
      <c r="E3255" t="inlineStr">
        <is>
          <t>출연기관(문화)</t>
        </is>
      </c>
      <c r="F3255" t="n">
        <v>0</v>
      </c>
      <c r="G3255" t="n">
        <v>0</v>
      </c>
      <c r="H3255" t="n">
        <v>0</v>
      </c>
      <c r="I3255" t="n">
        <v>0</v>
      </c>
      <c r="J3255" t="n">
        <v>48.9</v>
      </c>
      <c r="K3255" t="inlineStr">
        <is>
          <t>연락처없음</t>
        </is>
      </c>
      <c r="L3255" t="n">
        <v/>
      </c>
      <c r="M3255" t="n">
        <v/>
      </c>
      <c r="N3255" t="inlineStr"/>
      <c r="O3255" t="inlineStr">
        <is>
          <t>033-681-0105</t>
        </is>
      </c>
      <c r="P3255" t="inlineStr">
        <is>
          <t>-</t>
        </is>
      </c>
    </row>
    <row r="3256">
      <c r="A3256" t="n">
        <v>3252</v>
      </c>
      <c r="B3256" t="inlineStr">
        <is>
          <t>인제군문화재단</t>
        </is>
      </c>
      <c r="C3256" t="inlineStr">
        <is>
          <t>인제군문화재단</t>
        </is>
      </c>
      <c r="D3256" t="inlineStr">
        <is>
          <t>강원특별자치도 인제군</t>
        </is>
      </c>
      <c r="E3256" t="inlineStr">
        <is>
          <t>출연기관(문화)</t>
        </is>
      </c>
      <c r="F3256" t="n">
        <v>0</v>
      </c>
      <c r="G3256" t="n">
        <v>0</v>
      </c>
      <c r="H3256" t="n">
        <v>0</v>
      </c>
      <c r="I3256" t="n">
        <v>0</v>
      </c>
      <c r="J3256" t="n">
        <v>48.9</v>
      </c>
      <c r="K3256" t="inlineStr">
        <is>
          <t>연락처없음</t>
        </is>
      </c>
      <c r="L3256" t="n">
        <v/>
      </c>
      <c r="M3256" t="n">
        <v/>
      </c>
      <c r="N3256" t="inlineStr"/>
      <c r="O3256" t="inlineStr">
        <is>
          <t>033-460-8900</t>
        </is>
      </c>
      <c r="P3256" t="inlineStr">
        <is>
          <t>-</t>
        </is>
      </c>
    </row>
    <row r="3257">
      <c r="A3257" t="n">
        <v>3253</v>
      </c>
      <c r="B3257" t="inlineStr">
        <is>
          <t>(주)아름다운인제관광</t>
        </is>
      </c>
      <c r="C3257" t="inlineStr">
        <is>
          <t>(주)아름다운인제관광</t>
        </is>
      </c>
      <c r="D3257" t="inlineStr">
        <is>
          <t>강원특별자치도 인제군</t>
        </is>
      </c>
      <c r="E3257" t="inlineStr">
        <is>
          <t>출자기관(관광)</t>
        </is>
      </c>
      <c r="F3257" t="n">
        <v>0</v>
      </c>
      <c r="G3257" t="n">
        <v>0</v>
      </c>
      <c r="H3257" t="n">
        <v>0</v>
      </c>
      <c r="I3257" t="n">
        <v>0</v>
      </c>
      <c r="J3257" t="n">
        <v>48.9</v>
      </c>
      <c r="K3257" t="inlineStr">
        <is>
          <t>연락처없음</t>
        </is>
      </c>
      <c r="L3257" t="n">
        <v/>
      </c>
      <c r="M3257" t="n">
        <v/>
      </c>
      <c r="N3257" t="inlineStr"/>
      <c r="O3257" t="inlineStr">
        <is>
          <t>033-462-5217</t>
        </is>
      </c>
      <c r="P3257" t="inlineStr">
        <is>
          <t>-</t>
        </is>
      </c>
    </row>
    <row r="3258">
      <c r="A3258" t="n">
        <v>3254</v>
      </c>
      <c r="B3258" t="inlineStr">
        <is>
          <t>재단법인 양구문화재단</t>
        </is>
      </c>
      <c r="C3258" t="inlineStr">
        <is>
          <t>재단법인 양구문화재단</t>
        </is>
      </c>
      <c r="D3258" t="inlineStr">
        <is>
          <t>강원특별자치도 양구군</t>
        </is>
      </c>
      <c r="E3258" t="inlineStr">
        <is>
          <t>출연기관(문화)</t>
        </is>
      </c>
      <c r="F3258" t="n">
        <v>0</v>
      </c>
      <c r="G3258" t="n">
        <v>0</v>
      </c>
      <c r="H3258" t="n">
        <v>0</v>
      </c>
      <c r="I3258" t="n">
        <v>0</v>
      </c>
      <c r="J3258" t="n">
        <v>48.9</v>
      </c>
      <c r="K3258" t="inlineStr">
        <is>
          <t>연락처없음</t>
        </is>
      </c>
      <c r="L3258" t="n">
        <v/>
      </c>
      <c r="M3258" t="n">
        <v/>
      </c>
      <c r="N3258" t="inlineStr"/>
      <c r="O3258" t="inlineStr">
        <is>
          <t>033-482-9612</t>
        </is>
      </c>
      <c r="P3258" t="inlineStr">
        <is>
          <t>-</t>
        </is>
      </c>
    </row>
    <row r="3259">
      <c r="A3259" t="n">
        <v>3255</v>
      </c>
      <c r="B3259" t="inlineStr">
        <is>
          <t>재단법인 평창유산재단</t>
        </is>
      </c>
      <c r="C3259" t="inlineStr">
        <is>
          <t>재단법인 평창유산재단</t>
        </is>
      </c>
      <c r="D3259" t="inlineStr">
        <is>
          <t>강원특별자치도 평창군</t>
        </is>
      </c>
      <c r="E3259" t="inlineStr">
        <is>
          <t>출연기관(기타)</t>
        </is>
      </c>
      <c r="F3259" t="n">
        <v>0</v>
      </c>
      <c r="G3259" t="n">
        <v>0</v>
      </c>
      <c r="H3259" t="n">
        <v>0</v>
      </c>
      <c r="I3259" t="n">
        <v>0</v>
      </c>
      <c r="J3259" t="n">
        <v>48.9</v>
      </c>
      <c r="K3259" t="inlineStr">
        <is>
          <t>연락처없음</t>
        </is>
      </c>
      <c r="L3259" t="n">
        <v/>
      </c>
      <c r="M3259" t="n">
        <v/>
      </c>
      <c r="N3259" t="inlineStr"/>
      <c r="O3259" t="inlineStr">
        <is>
          <t>033-333-7241</t>
        </is>
      </c>
      <c r="P3259" t="inlineStr">
        <is>
          <t>-</t>
        </is>
      </c>
    </row>
    <row r="3260">
      <c r="A3260" t="n">
        <v>3256</v>
      </c>
      <c r="B3260" t="inlineStr">
        <is>
          <t>재단법인 화천한옥학교</t>
        </is>
      </c>
      <c r="C3260" t="inlineStr">
        <is>
          <t>재단법인 화천한옥학교</t>
        </is>
      </c>
      <c r="D3260" t="inlineStr">
        <is>
          <t>강원특별자치도 화천군</t>
        </is>
      </c>
      <c r="E3260" t="inlineStr">
        <is>
          <t>출연기관(기타)</t>
        </is>
      </c>
      <c r="F3260" t="n">
        <v>0</v>
      </c>
      <c r="G3260" t="n">
        <v>0</v>
      </c>
      <c r="H3260" t="n">
        <v>0</v>
      </c>
      <c r="I3260" t="n">
        <v>0</v>
      </c>
      <c r="J3260" t="n">
        <v>48.9</v>
      </c>
      <c r="K3260" t="inlineStr">
        <is>
          <t>연락처없음</t>
        </is>
      </c>
      <c r="L3260" t="n">
        <v/>
      </c>
      <c r="M3260" t="n">
        <v/>
      </c>
      <c r="N3260" t="inlineStr"/>
      <c r="O3260" t="inlineStr">
        <is>
          <t>데이터 없음</t>
        </is>
      </c>
      <c r="P3260" t="inlineStr">
        <is>
          <t>-</t>
        </is>
      </c>
    </row>
    <row r="3261">
      <c r="A3261" t="n">
        <v>3257</v>
      </c>
      <c r="B3261" t="inlineStr">
        <is>
          <t>재단법인 화천군청정산업진흥재단</t>
        </is>
      </c>
      <c r="C3261" t="inlineStr">
        <is>
          <t>재단법인 화천군청정산업진흥재단</t>
        </is>
      </c>
      <c r="D3261" t="inlineStr">
        <is>
          <t>강원특별자치도 화천군</t>
        </is>
      </c>
      <c r="E3261" t="inlineStr">
        <is>
          <t>출연기관(기타)</t>
        </is>
      </c>
      <c r="F3261" t="n">
        <v>0</v>
      </c>
      <c r="G3261" t="n">
        <v>0</v>
      </c>
      <c r="H3261" t="n">
        <v>0</v>
      </c>
      <c r="I3261" t="n">
        <v>0</v>
      </c>
      <c r="J3261" t="n">
        <v>48.9</v>
      </c>
      <c r="K3261" t="inlineStr">
        <is>
          <t>연락처없음</t>
        </is>
      </c>
      <c r="L3261" t="n">
        <v/>
      </c>
      <c r="M3261" t="n">
        <v/>
      </c>
      <c r="N3261" t="inlineStr"/>
      <c r="O3261" t="inlineStr">
        <is>
          <t>데이터 없음</t>
        </is>
      </c>
      <c r="P3261" t="inlineStr">
        <is>
          <t>-</t>
        </is>
      </c>
    </row>
    <row r="3262">
      <c r="A3262" t="n">
        <v>3258</v>
      </c>
      <c r="B3262" t="inlineStr">
        <is>
          <t>화천군인재육성재단</t>
        </is>
      </c>
      <c r="C3262" t="inlineStr">
        <is>
          <t>화천군인재육성재단</t>
        </is>
      </c>
      <c r="D3262" t="inlineStr">
        <is>
          <t>강원특별자치도 화천군</t>
        </is>
      </c>
      <c r="E3262" t="inlineStr">
        <is>
          <t>출연기관(장학)</t>
        </is>
      </c>
      <c r="F3262" t="n">
        <v>0</v>
      </c>
      <c r="G3262" t="n">
        <v>0</v>
      </c>
      <c r="H3262" t="n">
        <v>0</v>
      </c>
      <c r="I3262" t="n">
        <v>0</v>
      </c>
      <c r="J3262" t="n">
        <v>48.9</v>
      </c>
      <c r="K3262" t="inlineStr">
        <is>
          <t>연락처없음</t>
        </is>
      </c>
      <c r="L3262" t="n">
        <v/>
      </c>
      <c r="M3262" t="n">
        <v/>
      </c>
      <c r="N3262" t="inlineStr"/>
      <c r="O3262" t="inlineStr">
        <is>
          <t>데이터 없음</t>
        </is>
      </c>
      <c r="P3262" t="inlineStr">
        <is>
          <t>-</t>
        </is>
      </c>
    </row>
    <row r="3263">
      <c r="A3263" t="n">
        <v>3259</v>
      </c>
      <c r="B3263" t="inlineStr">
        <is>
          <t>나라</t>
        </is>
      </c>
      <c r="C3263" t="inlineStr">
        <is>
          <t>나라</t>
        </is>
      </c>
      <c r="D3263" t="inlineStr">
        <is>
          <t>강원특별자치도 화천군</t>
        </is>
      </c>
      <c r="E3263" t="inlineStr">
        <is>
          <t>출연기관(문화)</t>
        </is>
      </c>
      <c r="F3263" t="n">
        <v>0</v>
      </c>
      <c r="G3263" t="n">
        <v>0</v>
      </c>
      <c r="H3263" t="n">
        <v>0</v>
      </c>
      <c r="I3263" t="n">
        <v>0</v>
      </c>
      <c r="J3263" t="n">
        <v>48.9</v>
      </c>
      <c r="K3263" t="inlineStr">
        <is>
          <t>연락처없음</t>
        </is>
      </c>
      <c r="L3263" t="n">
        <v/>
      </c>
      <c r="M3263" t="n">
        <v/>
      </c>
      <c r="N3263" t="inlineStr"/>
      <c r="O3263" t="inlineStr">
        <is>
          <t>033-441-7575</t>
        </is>
      </c>
      <c r="P3263" t="inlineStr">
        <is>
          <t>-</t>
        </is>
      </c>
    </row>
    <row r="3264">
      <c r="A3264" t="n">
        <v>3260</v>
      </c>
      <c r="B3264" t="inlineStr">
        <is>
          <t>철원장학회</t>
        </is>
      </c>
      <c r="C3264" t="inlineStr">
        <is>
          <t>철원장학회</t>
        </is>
      </c>
      <c r="D3264" t="inlineStr">
        <is>
          <t>강원특별자치도 철원군</t>
        </is>
      </c>
      <c r="E3264" t="inlineStr">
        <is>
          <t>출연기관(장학)</t>
        </is>
      </c>
      <c r="F3264" t="n">
        <v>0</v>
      </c>
      <c r="G3264" t="n">
        <v>0</v>
      </c>
      <c r="H3264" t="n">
        <v>0</v>
      </c>
      <c r="I3264" t="n">
        <v>0</v>
      </c>
      <c r="J3264" t="n">
        <v>48.9</v>
      </c>
      <c r="K3264" t="inlineStr">
        <is>
          <t>연락처없음</t>
        </is>
      </c>
      <c r="L3264" t="n">
        <v/>
      </c>
      <c r="M3264" t="n">
        <v/>
      </c>
      <c r="N3264" t="inlineStr"/>
      <c r="O3264" t="inlineStr">
        <is>
          <t>데이터 없음</t>
        </is>
      </c>
      <c r="P3264" t="inlineStr">
        <is>
          <t>-</t>
        </is>
      </c>
    </row>
    <row r="3265">
      <c r="A3265" t="n">
        <v>3261</v>
      </c>
      <c r="B3265" t="inlineStr">
        <is>
          <t>철원플라즈마산업기술연구원</t>
        </is>
      </c>
      <c r="C3265" t="inlineStr">
        <is>
          <t>철원플라즈마산업기술연구원</t>
        </is>
      </c>
      <c r="D3265" t="inlineStr">
        <is>
          <t>강원특별자치도 철원군</t>
        </is>
      </c>
      <c r="E3265" t="inlineStr">
        <is>
          <t>출연기관(연구원)</t>
        </is>
      </c>
      <c r="F3265" t="n">
        <v>0</v>
      </c>
      <c r="G3265" t="n">
        <v>0</v>
      </c>
      <c r="H3265" t="n">
        <v>0</v>
      </c>
      <c r="I3265" t="n">
        <v>0</v>
      </c>
      <c r="J3265" t="n">
        <v>48.9</v>
      </c>
      <c r="K3265" t="inlineStr">
        <is>
          <t>연락처없음</t>
        </is>
      </c>
      <c r="L3265" t="n">
        <v/>
      </c>
      <c r="M3265" t="n">
        <v/>
      </c>
      <c r="N3265" t="inlineStr"/>
      <c r="O3265" t="inlineStr">
        <is>
          <t>033-452-9709</t>
        </is>
      </c>
      <c r="P3265" t="inlineStr">
        <is>
          <t>-</t>
        </is>
      </c>
    </row>
    <row r="3266">
      <c r="A3266" t="n">
        <v>3262</v>
      </c>
      <c r="B3266" t="inlineStr">
        <is>
          <t>재단법인 철원문화재단</t>
        </is>
      </c>
      <c r="C3266" t="inlineStr">
        <is>
          <t>재단법인 철원문화재단</t>
        </is>
      </c>
      <c r="D3266" t="inlineStr">
        <is>
          <t>강원특별자치도 철원군</t>
        </is>
      </c>
      <c r="E3266" t="inlineStr">
        <is>
          <t>출연기관(문화)</t>
        </is>
      </c>
      <c r="F3266" t="n">
        <v>0</v>
      </c>
      <c r="G3266" t="n">
        <v>0</v>
      </c>
      <c r="H3266" t="n">
        <v>0</v>
      </c>
      <c r="I3266" t="n">
        <v>0</v>
      </c>
      <c r="J3266" t="n">
        <v>48.9</v>
      </c>
      <c r="K3266" t="inlineStr">
        <is>
          <t>연락처없음</t>
        </is>
      </c>
      <c r="L3266" t="n">
        <v/>
      </c>
      <c r="M3266" t="n">
        <v/>
      </c>
      <c r="N3266" t="inlineStr"/>
      <c r="O3266" t="inlineStr">
        <is>
          <t>033-452-9923</t>
        </is>
      </c>
      <c r="P3266" t="inlineStr">
        <is>
          <t>-</t>
        </is>
      </c>
    </row>
    <row r="3267">
      <c r="A3267" t="n">
        <v>3263</v>
      </c>
      <c r="B3267" t="inlineStr">
        <is>
          <t>재단법인 정선의료재단</t>
        </is>
      </c>
      <c r="C3267" t="inlineStr">
        <is>
          <t>재단법인 정선의료재단</t>
        </is>
      </c>
      <c r="D3267" t="inlineStr">
        <is>
          <t>강원특별자치도 정선군</t>
        </is>
      </c>
      <c r="E3267" t="inlineStr">
        <is>
          <t>출연기관(기타)</t>
        </is>
      </c>
      <c r="F3267" t="n">
        <v>0</v>
      </c>
      <c r="G3267" t="n">
        <v>0</v>
      </c>
      <c r="H3267" t="n">
        <v>0</v>
      </c>
      <c r="I3267" t="n">
        <v>0</v>
      </c>
      <c r="J3267" t="n">
        <v>48.9</v>
      </c>
      <c r="K3267" t="inlineStr">
        <is>
          <t>연락처없음</t>
        </is>
      </c>
      <c r="L3267" t="n">
        <v/>
      </c>
      <c r="M3267" t="n">
        <v/>
      </c>
      <c r="N3267" t="inlineStr"/>
      <c r="O3267" t="inlineStr">
        <is>
          <t>033-592-3212</t>
        </is>
      </c>
      <c r="P3267" t="inlineStr">
        <is>
          <t>-</t>
        </is>
      </c>
    </row>
    <row r="3268">
      <c r="A3268" t="n">
        <v>3264</v>
      </c>
      <c r="B3268" t="inlineStr">
        <is>
          <t>재단법인 정선군상권활성화재단</t>
        </is>
      </c>
      <c r="C3268" t="inlineStr">
        <is>
          <t>재단법인 정선군상권활성화재단</t>
        </is>
      </c>
      <c r="D3268" t="inlineStr">
        <is>
          <t>강원특별자치도 정선군</t>
        </is>
      </c>
      <c r="E3268" t="inlineStr">
        <is>
          <t>출연기관(기타)</t>
        </is>
      </c>
      <c r="F3268" t="n">
        <v>0</v>
      </c>
      <c r="G3268" t="n">
        <v>0</v>
      </c>
      <c r="H3268" t="n">
        <v>0</v>
      </c>
      <c r="I3268" t="n">
        <v>0</v>
      </c>
      <c r="J3268" t="n">
        <v>48.9</v>
      </c>
      <c r="K3268" t="inlineStr">
        <is>
          <t>연락처없음</t>
        </is>
      </c>
      <c r="L3268" t="n">
        <v/>
      </c>
      <c r="M3268" t="n">
        <v/>
      </c>
      <c r="N3268" t="inlineStr"/>
      <c r="O3268" t="inlineStr">
        <is>
          <t>데이터 없음</t>
        </is>
      </c>
      <c r="P3268" t="inlineStr">
        <is>
          <t>-</t>
        </is>
      </c>
    </row>
    <row r="3269">
      <c r="A3269" t="n">
        <v>3265</v>
      </c>
      <c r="B3269" t="inlineStr">
        <is>
          <t>정선장학회</t>
        </is>
      </c>
      <c r="C3269" t="inlineStr">
        <is>
          <t>정선장학회</t>
        </is>
      </c>
      <c r="D3269" t="inlineStr">
        <is>
          <t>강원특별자치도 정선군</t>
        </is>
      </c>
      <c r="E3269" t="inlineStr">
        <is>
          <t>출연기관(장학)</t>
        </is>
      </c>
      <c r="F3269" t="n">
        <v>0</v>
      </c>
      <c r="G3269" t="n">
        <v>0</v>
      </c>
      <c r="H3269" t="n">
        <v>0</v>
      </c>
      <c r="I3269" t="n">
        <v>0</v>
      </c>
      <c r="J3269" t="n">
        <v>48.9</v>
      </c>
      <c r="K3269" t="inlineStr">
        <is>
          <t>연락처없음</t>
        </is>
      </c>
      <c r="L3269" t="n">
        <v/>
      </c>
      <c r="M3269" t="n">
        <v/>
      </c>
      <c r="N3269" t="inlineStr"/>
      <c r="O3269" t="inlineStr">
        <is>
          <t>033-560-2185</t>
        </is>
      </c>
      <c r="P3269" t="inlineStr">
        <is>
          <t>-</t>
        </is>
      </c>
    </row>
    <row r="3270">
      <c r="A3270" t="n">
        <v>3266</v>
      </c>
      <c r="B3270" t="inlineStr">
        <is>
          <t>정선아리랑문화재단</t>
        </is>
      </c>
      <c r="C3270" t="inlineStr">
        <is>
          <t>정선아리랑문화재단</t>
        </is>
      </c>
      <c r="D3270" t="inlineStr">
        <is>
          <t>강원특별자치도 정선군</t>
        </is>
      </c>
      <c r="E3270" t="inlineStr">
        <is>
          <t>출연기관(문화)</t>
        </is>
      </c>
      <c r="F3270" t="n">
        <v>0</v>
      </c>
      <c r="G3270" t="n">
        <v>0</v>
      </c>
      <c r="H3270" t="n">
        <v>0</v>
      </c>
      <c r="I3270" t="n">
        <v>0</v>
      </c>
      <c r="J3270" t="n">
        <v>48.9</v>
      </c>
      <c r="K3270" t="inlineStr">
        <is>
          <t>연락처없음</t>
        </is>
      </c>
      <c r="L3270" t="n">
        <v/>
      </c>
      <c r="M3270" t="n">
        <v/>
      </c>
      <c r="N3270" t="inlineStr"/>
      <c r="O3270" t="inlineStr">
        <is>
          <t>033-560-3011</t>
        </is>
      </c>
      <c r="P3270" t="inlineStr">
        <is>
          <t>-</t>
        </is>
      </c>
    </row>
    <row r="3271">
      <c r="A3271" t="n">
        <v>3267</v>
      </c>
      <c r="B3271" t="inlineStr">
        <is>
          <t>재단법인 양구군스포츠재단</t>
        </is>
      </c>
      <c r="C3271" t="inlineStr">
        <is>
          <t>재단법인 양구군스포츠재단</t>
        </is>
      </c>
      <c r="D3271" t="inlineStr">
        <is>
          <t>강원특별자치도 양구군</t>
        </is>
      </c>
      <c r="E3271" t="inlineStr">
        <is>
          <t>출연기관(문화)</t>
        </is>
      </c>
      <c r="F3271" t="n">
        <v>0</v>
      </c>
      <c r="G3271" t="n">
        <v>0</v>
      </c>
      <c r="H3271" t="n">
        <v>0</v>
      </c>
      <c r="I3271" t="n">
        <v>0</v>
      </c>
      <c r="J3271" t="n">
        <v>48.9</v>
      </c>
      <c r="K3271" t="inlineStr">
        <is>
          <t>연락처없음</t>
        </is>
      </c>
      <c r="L3271" t="n">
        <v/>
      </c>
      <c r="M3271" t="n">
        <v/>
      </c>
      <c r="N3271" t="inlineStr"/>
      <c r="O3271" t="inlineStr">
        <is>
          <t>데이터 없음</t>
        </is>
      </c>
      <c r="P3271" t="inlineStr">
        <is>
          <t>-</t>
        </is>
      </c>
    </row>
    <row r="3272">
      <c r="A3272" t="n">
        <v>3268</v>
      </c>
      <c r="B3272" t="inlineStr">
        <is>
          <t>강원특별자치도삼척의료원</t>
        </is>
      </c>
      <c r="C3272" t="inlineStr">
        <is>
          <t>강원특별자치도삼척의료원</t>
        </is>
      </c>
      <c r="D3272" t="inlineStr">
        <is>
          <t>강원특별자치도 강원특별자치도</t>
        </is>
      </c>
      <c r="E3272" t="inlineStr">
        <is>
          <t>출연기관(의료원)</t>
        </is>
      </c>
      <c r="F3272" t="n">
        <v>0</v>
      </c>
      <c r="G3272" t="n">
        <v>0</v>
      </c>
      <c r="H3272" t="n">
        <v>0</v>
      </c>
      <c r="I3272" t="n">
        <v>0</v>
      </c>
      <c r="J3272" t="n">
        <v>48.9</v>
      </c>
      <c r="K3272" t="inlineStr">
        <is>
          <t>연락처없음</t>
        </is>
      </c>
      <c r="L3272" t="n">
        <v/>
      </c>
      <c r="M3272" t="n">
        <v/>
      </c>
      <c r="N3272" t="inlineStr"/>
      <c r="O3272" t="inlineStr">
        <is>
          <t>033-572-1141</t>
        </is>
      </c>
      <c r="P3272" t="inlineStr">
        <is>
          <t>-</t>
        </is>
      </c>
    </row>
    <row r="3273">
      <c r="A3273" t="n">
        <v>3269</v>
      </c>
      <c r="B3273" t="inlineStr">
        <is>
          <t>강원특별자치도강릉의료원</t>
        </is>
      </c>
      <c r="C3273" t="inlineStr">
        <is>
          <t>강원특별자치도강릉의료원</t>
        </is>
      </c>
      <c r="D3273" t="inlineStr">
        <is>
          <t>강원특별자치도 강원특별자치도</t>
        </is>
      </c>
      <c r="E3273" t="inlineStr">
        <is>
          <t>출연기관(의료원)</t>
        </is>
      </c>
      <c r="F3273" t="n">
        <v>0</v>
      </c>
      <c r="G3273" t="n">
        <v>0</v>
      </c>
      <c r="H3273" t="n">
        <v>0</v>
      </c>
      <c r="I3273" t="n">
        <v>0</v>
      </c>
      <c r="J3273" t="n">
        <v>48.9</v>
      </c>
      <c r="K3273" t="inlineStr">
        <is>
          <t>연락처없음</t>
        </is>
      </c>
      <c r="L3273" t="n">
        <v/>
      </c>
      <c r="M3273" t="n">
        <v/>
      </c>
      <c r="N3273" t="inlineStr"/>
      <c r="O3273" t="inlineStr">
        <is>
          <t>033-610-1200</t>
        </is>
      </c>
      <c r="P3273" t="inlineStr">
        <is>
          <t>-</t>
        </is>
      </c>
    </row>
    <row r="3274">
      <c r="A3274" t="n">
        <v>3270</v>
      </c>
      <c r="B3274" t="inlineStr">
        <is>
          <t>한국기후변화연구원</t>
        </is>
      </c>
      <c r="C3274" t="inlineStr">
        <is>
          <t>한국기후변화연구원</t>
        </is>
      </c>
      <c r="D3274" t="inlineStr">
        <is>
          <t>강원특별자치도 강원특별자치도</t>
        </is>
      </c>
      <c r="E3274" t="inlineStr">
        <is>
          <t>출연기관(연구원)</t>
        </is>
      </c>
      <c r="F3274" t="n">
        <v>0</v>
      </c>
      <c r="G3274" t="n">
        <v>0</v>
      </c>
      <c r="H3274" t="n">
        <v>0</v>
      </c>
      <c r="I3274" t="n">
        <v>0</v>
      </c>
      <c r="J3274" t="n">
        <v>48.9</v>
      </c>
      <c r="K3274" t="inlineStr">
        <is>
          <t>연락처없음</t>
        </is>
      </c>
      <c r="L3274" t="n">
        <v/>
      </c>
      <c r="M3274" t="n">
        <v/>
      </c>
      <c r="N3274" t="inlineStr"/>
      <c r="O3274" t="inlineStr">
        <is>
          <t>033-254-2129</t>
        </is>
      </c>
      <c r="P3274" t="inlineStr">
        <is>
          <t>-</t>
        </is>
      </c>
    </row>
    <row r="3275">
      <c r="A3275" t="n">
        <v>3271</v>
      </c>
      <c r="B3275" t="inlineStr">
        <is>
          <t>재단법인 강원문화재연구소</t>
        </is>
      </c>
      <c r="C3275" t="inlineStr">
        <is>
          <t>재단법인 강원문화재연구소</t>
        </is>
      </c>
      <c r="D3275" t="inlineStr">
        <is>
          <t>강원특별자치도 강원특별자치도</t>
        </is>
      </c>
      <c r="E3275" t="inlineStr">
        <is>
          <t>출연기관(연구원)</t>
        </is>
      </c>
      <c r="F3275" t="n">
        <v>0</v>
      </c>
      <c r="G3275" t="n">
        <v>0</v>
      </c>
      <c r="H3275" t="n">
        <v>0</v>
      </c>
      <c r="I3275" t="n">
        <v>0</v>
      </c>
      <c r="J3275" t="n">
        <v>48.9</v>
      </c>
      <c r="K3275" t="inlineStr">
        <is>
          <t>연락처없음</t>
        </is>
      </c>
      <c r="L3275" t="n">
        <v/>
      </c>
      <c r="M3275" t="n">
        <v/>
      </c>
      <c r="N3275" t="inlineStr"/>
      <c r="O3275" t="inlineStr">
        <is>
          <t>-</t>
        </is>
      </c>
      <c r="P3275" t="inlineStr">
        <is>
          <t>-</t>
        </is>
      </c>
    </row>
    <row r="3276">
      <c r="A3276" t="n">
        <v>3272</v>
      </c>
      <c r="B3276" t="inlineStr">
        <is>
          <t>스크립스코리아항체연구원</t>
        </is>
      </c>
      <c r="C3276" t="inlineStr">
        <is>
          <t>스크립스코리아항체연구원</t>
        </is>
      </c>
      <c r="D3276" t="inlineStr">
        <is>
          <t>강원특별자치도 강원특별자치도</t>
        </is>
      </c>
      <c r="E3276" t="inlineStr">
        <is>
          <t>출연기관(연구원)</t>
        </is>
      </c>
      <c r="F3276" t="n">
        <v>0</v>
      </c>
      <c r="G3276" t="n">
        <v>0</v>
      </c>
      <c r="H3276" t="n">
        <v>0</v>
      </c>
      <c r="I3276" t="n">
        <v>0</v>
      </c>
      <c r="J3276" t="n">
        <v>48.9</v>
      </c>
      <c r="K3276" t="inlineStr">
        <is>
          <t>연락처없음</t>
        </is>
      </c>
      <c r="L3276" t="n">
        <v/>
      </c>
      <c r="M3276" t="n">
        <v/>
      </c>
      <c r="N3276" t="inlineStr"/>
      <c r="O3276" t="inlineStr">
        <is>
          <t>033-250-8086</t>
        </is>
      </c>
      <c r="P3276" t="inlineStr">
        <is>
          <t>-</t>
        </is>
      </c>
    </row>
    <row r="3277">
      <c r="A3277" t="n">
        <v>3273</v>
      </c>
      <c r="B3277" t="inlineStr">
        <is>
          <t>강원연구원</t>
        </is>
      </c>
      <c r="C3277" t="inlineStr">
        <is>
          <t>강원연구원</t>
        </is>
      </c>
      <c r="D3277" t="inlineStr">
        <is>
          <t>강원특별자치도 강원특별자치도</t>
        </is>
      </c>
      <c r="E3277" t="inlineStr">
        <is>
          <t>출연기관(연구원)</t>
        </is>
      </c>
      <c r="F3277" t="n">
        <v>0</v>
      </c>
      <c r="G3277" t="n">
        <v>0</v>
      </c>
      <c r="H3277" t="n">
        <v>0</v>
      </c>
      <c r="I3277" t="n">
        <v>0</v>
      </c>
      <c r="J3277" t="n">
        <v>48.9</v>
      </c>
      <c r="K3277" t="inlineStr">
        <is>
          <t>연락처없음</t>
        </is>
      </c>
      <c r="L3277" t="n">
        <v/>
      </c>
      <c r="M3277" t="n">
        <v/>
      </c>
      <c r="N3277" t="inlineStr"/>
      <c r="O3277" t="inlineStr">
        <is>
          <t>033-250-1375</t>
        </is>
      </c>
      <c r="P3277" t="inlineStr">
        <is>
          <t>-</t>
        </is>
      </c>
    </row>
    <row r="3278">
      <c r="A3278" t="n">
        <v>3274</v>
      </c>
      <c r="B3278" t="inlineStr">
        <is>
          <t>한국여성수련원</t>
        </is>
      </c>
      <c r="C3278" t="inlineStr">
        <is>
          <t>한국여성수련원</t>
        </is>
      </c>
      <c r="D3278" t="inlineStr">
        <is>
          <t>강원특별자치도 강원특별자치도</t>
        </is>
      </c>
      <c r="E3278" t="inlineStr">
        <is>
          <t>출연기관(여성·청소년)</t>
        </is>
      </c>
      <c r="F3278" t="n">
        <v>0</v>
      </c>
      <c r="G3278" t="n">
        <v>0</v>
      </c>
      <c r="H3278" t="n">
        <v>0</v>
      </c>
      <c r="I3278" t="n">
        <v>0</v>
      </c>
      <c r="J3278" t="n">
        <v>48.9</v>
      </c>
      <c r="K3278" t="inlineStr">
        <is>
          <t>연락처없음</t>
        </is>
      </c>
      <c r="L3278" t="n">
        <v/>
      </c>
      <c r="M3278" t="n">
        <v/>
      </c>
      <c r="N3278" t="inlineStr"/>
      <c r="O3278" t="inlineStr">
        <is>
          <t>033-530-4300</t>
        </is>
      </c>
      <c r="P3278" t="inlineStr">
        <is>
          <t>-</t>
        </is>
      </c>
    </row>
    <row r="3279">
      <c r="A3279" t="n">
        <v>3275</v>
      </c>
      <c r="B3279" t="inlineStr">
        <is>
          <t>강원신용보증재단</t>
        </is>
      </c>
      <c r="C3279" t="inlineStr">
        <is>
          <t>강원신용보증재단</t>
        </is>
      </c>
      <c r="D3279" t="inlineStr">
        <is>
          <t>강원특별자치도 강원특별자치도</t>
        </is>
      </c>
      <c r="E3279" t="inlineStr">
        <is>
          <t>출연기관(신용보증)</t>
        </is>
      </c>
      <c r="F3279" t="n">
        <v>5</v>
      </c>
      <c r="G3279" t="n">
        <v>0</v>
      </c>
      <c r="H3279" t="n">
        <v>0</v>
      </c>
      <c r="I3279" t="n">
        <v>0</v>
      </c>
      <c r="J3279" t="n">
        <v>48.9</v>
      </c>
      <c r="K3279" t="inlineStr">
        <is>
          <t>연락처없음</t>
        </is>
      </c>
      <c r="L3279" t="n">
        <v/>
      </c>
      <c r="M3279" t="n">
        <v/>
      </c>
      <c r="N3279" t="inlineStr"/>
      <c r="O3279" t="inlineStr">
        <is>
          <t>033-260-0001</t>
        </is>
      </c>
      <c r="P3279" t="inlineStr">
        <is>
          <t>-</t>
        </is>
      </c>
    </row>
    <row r="3280">
      <c r="A3280" t="n">
        <v>3276</v>
      </c>
      <c r="B3280" t="inlineStr">
        <is>
          <t>재단법인 강원특별자치도 사회서비스원</t>
        </is>
      </c>
      <c r="C3280" t="inlineStr">
        <is>
          <t>재단법인 강원특별자치도 사회서비스원</t>
        </is>
      </c>
      <c r="D3280" t="inlineStr">
        <is>
          <t>강원특별자치도 강원특별자치도</t>
        </is>
      </c>
      <c r="E3280" t="inlineStr">
        <is>
          <t>출연기관(복지자원봉사)</t>
        </is>
      </c>
      <c r="F3280" t="n">
        <v>0</v>
      </c>
      <c r="G3280" t="n">
        <v>0</v>
      </c>
      <c r="H3280" t="n">
        <v>0</v>
      </c>
      <c r="I3280" t="n">
        <v>0</v>
      </c>
      <c r="J3280" t="n">
        <v>48.9</v>
      </c>
      <c r="K3280" t="inlineStr">
        <is>
          <t>연락처없음</t>
        </is>
      </c>
      <c r="L3280" t="n">
        <v/>
      </c>
      <c r="M3280" t="n">
        <v/>
      </c>
      <c r="N3280" t="inlineStr"/>
      <c r="O3280" t="inlineStr">
        <is>
          <t>033-248-5700</t>
        </is>
      </c>
      <c r="P3280" t="inlineStr">
        <is>
          <t>-</t>
        </is>
      </c>
    </row>
    <row r="3281">
      <c r="A3281" t="n">
        <v>3277</v>
      </c>
      <c r="B3281" t="inlineStr">
        <is>
          <t>재단법인 강원관광재단</t>
        </is>
      </c>
      <c r="C3281" t="inlineStr">
        <is>
          <t>재단법인 강원관광재단</t>
        </is>
      </c>
      <c r="D3281" t="inlineStr">
        <is>
          <t>강원특별자치도 강원특별자치도</t>
        </is>
      </c>
      <c r="E3281" t="inlineStr">
        <is>
          <t>출연기관(문화)</t>
        </is>
      </c>
      <c r="F3281" t="n">
        <v>0</v>
      </c>
      <c r="G3281" t="n">
        <v>0</v>
      </c>
      <c r="H3281" t="n">
        <v>0</v>
      </c>
      <c r="I3281" t="n">
        <v>0</v>
      </c>
      <c r="J3281" t="n">
        <v>48.9</v>
      </c>
      <c r="K3281" t="inlineStr">
        <is>
          <t>연락처없음</t>
        </is>
      </c>
      <c r="L3281" t="n">
        <v/>
      </c>
      <c r="M3281" t="n">
        <v/>
      </c>
      <c r="N3281" t="inlineStr"/>
      <c r="O3281" t="inlineStr">
        <is>
          <t>033-269-8900</t>
        </is>
      </c>
      <c r="P3281" t="inlineStr">
        <is>
          <t>-</t>
        </is>
      </c>
    </row>
    <row r="3282">
      <c r="A3282" t="n">
        <v>3278</v>
      </c>
      <c r="B3282" t="inlineStr">
        <is>
          <t>북방물류산업진흥원</t>
        </is>
      </c>
      <c r="C3282" t="inlineStr">
        <is>
          <t>북방물류산업진흥원</t>
        </is>
      </c>
      <c r="D3282" t="inlineStr">
        <is>
          <t>강원특별자치도 동해시</t>
        </is>
      </c>
      <c r="E3282" t="inlineStr">
        <is>
          <t>출연기관(기타)</t>
        </is>
      </c>
      <c r="F3282" t="n">
        <v>0</v>
      </c>
      <c r="G3282" t="n">
        <v>0</v>
      </c>
      <c r="H3282" t="n">
        <v>0</v>
      </c>
      <c r="I3282" t="n">
        <v>0</v>
      </c>
      <c r="J3282" t="n">
        <v>48.9</v>
      </c>
      <c r="K3282" t="inlineStr">
        <is>
          <t>연락처없음</t>
        </is>
      </c>
      <c r="L3282" t="n">
        <v/>
      </c>
      <c r="M3282" t="n">
        <v/>
      </c>
      <c r="N3282" t="inlineStr"/>
      <c r="O3282" t="inlineStr">
        <is>
          <t>033-522-6502</t>
        </is>
      </c>
      <c r="P3282" t="inlineStr">
        <is>
          <t>-</t>
        </is>
      </c>
    </row>
    <row r="3283">
      <c r="A3283" t="n">
        <v>3279</v>
      </c>
      <c r="B3283" t="inlineStr">
        <is>
          <t>주식회사 강원수출</t>
        </is>
      </c>
      <c r="C3283" t="inlineStr">
        <is>
          <t>주식회사 강원수출</t>
        </is>
      </c>
      <c r="D3283" t="inlineStr">
        <is>
          <t>강원특별자치도 강원특별자치도</t>
        </is>
      </c>
      <c r="E3283" t="inlineStr">
        <is>
          <t>출자기관(제조·유통)</t>
        </is>
      </c>
      <c r="F3283" t="n">
        <v>0</v>
      </c>
      <c r="G3283" t="n">
        <v>0</v>
      </c>
      <c r="H3283" t="n">
        <v>0</v>
      </c>
      <c r="I3283" t="n">
        <v>0</v>
      </c>
      <c r="J3283" t="n">
        <v>48.9</v>
      </c>
      <c r="K3283" t="inlineStr">
        <is>
          <t>연락처없음</t>
        </is>
      </c>
      <c r="L3283" t="n">
        <v/>
      </c>
      <c r="M3283" t="n">
        <v/>
      </c>
      <c r="N3283" t="inlineStr"/>
      <c r="O3283" t="inlineStr">
        <is>
          <t>033-258-6772</t>
        </is>
      </c>
      <c r="P3283" t="inlineStr">
        <is>
          <t>-</t>
        </is>
      </c>
    </row>
    <row r="3284">
      <c r="A3284" t="n">
        <v>3280</v>
      </c>
      <c r="B3284" t="inlineStr">
        <is>
          <t>(주)강원심층수</t>
        </is>
      </c>
      <c r="C3284" t="inlineStr">
        <is>
          <t>(주)강원심층수</t>
        </is>
      </c>
      <c r="D3284" t="inlineStr">
        <is>
          <t>강원특별자치도 강원특별자치도</t>
        </is>
      </c>
      <c r="E3284" t="inlineStr">
        <is>
          <t>출자기관(제조·유통)</t>
        </is>
      </c>
      <c r="F3284" t="n">
        <v>0</v>
      </c>
      <c r="G3284" t="n">
        <v>0</v>
      </c>
      <c r="H3284" t="n">
        <v>0</v>
      </c>
      <c r="I3284" t="n">
        <v>0</v>
      </c>
      <c r="J3284" t="n">
        <v>48.9</v>
      </c>
      <c r="K3284" t="inlineStr">
        <is>
          <t>연락처없음</t>
        </is>
      </c>
      <c r="L3284" t="n">
        <v/>
      </c>
      <c r="M3284" t="n">
        <v/>
      </c>
      <c r="N3284" t="inlineStr"/>
      <c r="O3284" t="inlineStr">
        <is>
          <t>033-638-9900</t>
        </is>
      </c>
      <c r="P3284" t="inlineStr">
        <is>
          <t>-</t>
        </is>
      </c>
    </row>
    <row r="3285">
      <c r="A3285" t="n">
        <v>3281</v>
      </c>
      <c r="B3285" t="inlineStr">
        <is>
          <t>태백가덕산풍력발전 주식회사</t>
        </is>
      </c>
      <c r="C3285" t="inlineStr">
        <is>
          <t>태백가덕산풍력발전 주식회사</t>
        </is>
      </c>
      <c r="D3285" t="inlineStr">
        <is>
          <t>강원특별자치도 강원특별자치도</t>
        </is>
      </c>
      <c r="E3285" t="inlineStr">
        <is>
          <t>출자기관(에너지·환경)</t>
        </is>
      </c>
      <c r="F3285" t="n">
        <v>0</v>
      </c>
      <c r="G3285" t="n">
        <v>0</v>
      </c>
      <c r="H3285" t="n">
        <v>0</v>
      </c>
      <c r="I3285" t="n">
        <v>0</v>
      </c>
      <c r="J3285" t="n">
        <v>48.9</v>
      </c>
      <c r="K3285" t="inlineStr">
        <is>
          <t>연락처없음</t>
        </is>
      </c>
      <c r="L3285" t="n">
        <v/>
      </c>
      <c r="M3285" t="n">
        <v/>
      </c>
      <c r="N3285" t="inlineStr"/>
      <c r="O3285" t="inlineStr">
        <is>
          <t>데이터 없음</t>
        </is>
      </c>
      <c r="P3285" t="inlineStr">
        <is>
          <t>-</t>
        </is>
      </c>
    </row>
    <row r="3286">
      <c r="A3286" t="n">
        <v>3282</v>
      </c>
      <c r="B3286" t="inlineStr">
        <is>
          <t>주식회사 강원중도개발공사</t>
        </is>
      </c>
      <c r="C3286" t="inlineStr">
        <is>
          <t>주식회사 강원중도개발공사</t>
        </is>
      </c>
      <c r="D3286" t="inlineStr">
        <is>
          <t>강원특별자치도 강원특별자치도</t>
        </is>
      </c>
      <c r="E3286" t="inlineStr">
        <is>
          <t>출자기관(건설·투자)</t>
        </is>
      </c>
      <c r="F3286" t="n">
        <v>0</v>
      </c>
      <c r="G3286" t="n">
        <v>0</v>
      </c>
      <c r="H3286" t="n">
        <v>0</v>
      </c>
      <c r="I3286" t="n">
        <v>0</v>
      </c>
      <c r="J3286" t="n">
        <v>48.9</v>
      </c>
      <c r="K3286" t="inlineStr">
        <is>
          <t>연락처없음</t>
        </is>
      </c>
      <c r="L3286" t="n">
        <v/>
      </c>
      <c r="M3286" t="n">
        <v/>
      </c>
      <c r="N3286" t="inlineStr"/>
      <c r="O3286" t="inlineStr">
        <is>
          <t>033-255-9100</t>
        </is>
      </c>
      <c r="P3286" t="inlineStr">
        <is>
          <t>-</t>
        </is>
      </c>
    </row>
    <row r="3287">
      <c r="A3287" t="n">
        <v>3283</v>
      </c>
      <c r="B3287" t="inlineStr">
        <is>
          <t>경기도교육연구원</t>
        </is>
      </c>
      <c r="C3287" t="inlineStr">
        <is>
          <t>경기도교육연구원</t>
        </is>
      </c>
      <c r="D3287" t="inlineStr">
        <is>
          <t>경기도 교육청 경기도 교육청</t>
        </is>
      </c>
      <c r="E3287" t="inlineStr">
        <is>
          <t>출연기관(연구원)</t>
        </is>
      </c>
      <c r="F3287" t="n">
        <v>0</v>
      </c>
      <c r="G3287" t="n">
        <v>0</v>
      </c>
      <c r="H3287" t="n">
        <v>0</v>
      </c>
      <c r="I3287" t="n">
        <v>0</v>
      </c>
      <c r="J3287" t="n">
        <v>48.9</v>
      </c>
      <c r="K3287" t="inlineStr">
        <is>
          <t>연락처없음</t>
        </is>
      </c>
      <c r="L3287" t="n">
        <v/>
      </c>
      <c r="M3287" t="n">
        <v/>
      </c>
      <c r="N3287" t="inlineStr"/>
      <c r="O3287" t="inlineStr">
        <is>
          <t>-</t>
        </is>
      </c>
      <c r="P3287" t="inlineStr">
        <is>
          <t>-</t>
        </is>
      </c>
    </row>
    <row r="3288">
      <c r="A3288" t="n">
        <v>3284</v>
      </c>
      <c r="B3288" t="inlineStr">
        <is>
          <t>연천군청소년육성재단</t>
        </is>
      </c>
      <c r="C3288" t="inlineStr">
        <is>
          <t>연천군청소년육성재단</t>
        </is>
      </c>
      <c r="D3288" t="inlineStr">
        <is>
          <t>경기도 연천군</t>
        </is>
      </c>
      <c r="E3288" t="inlineStr">
        <is>
          <t>출연기관(여성·청소년)</t>
        </is>
      </c>
      <c r="F3288" t="n">
        <v>0</v>
      </c>
      <c r="G3288" t="n">
        <v>0</v>
      </c>
      <c r="H3288" t="n">
        <v>0</v>
      </c>
      <c r="I3288" t="n">
        <v>0</v>
      </c>
      <c r="J3288" t="n">
        <v>48.9</v>
      </c>
      <c r="K3288" t="inlineStr">
        <is>
          <t>연락처없음</t>
        </is>
      </c>
      <c r="L3288" t="n">
        <v/>
      </c>
      <c r="M3288" t="n">
        <v/>
      </c>
      <c r="N3288" t="inlineStr"/>
      <c r="O3288" t="inlineStr">
        <is>
          <t>데이터 없음</t>
        </is>
      </c>
      <c r="P3288" t="inlineStr">
        <is>
          <t>-</t>
        </is>
      </c>
    </row>
    <row r="3289">
      <c r="A3289" t="n">
        <v>3285</v>
      </c>
      <c r="B3289" t="inlineStr">
        <is>
          <t>가평군복지재단</t>
        </is>
      </c>
      <c r="C3289" t="inlineStr">
        <is>
          <t>가평군복지재단</t>
        </is>
      </c>
      <c r="D3289" t="inlineStr">
        <is>
          <t>경기도 가평군</t>
        </is>
      </c>
      <c r="E3289" t="inlineStr">
        <is>
          <t>출연기관(복지자원봉사)</t>
        </is>
      </c>
      <c r="F3289" t="n">
        <v>0</v>
      </c>
      <c r="G3289" t="n">
        <v>0</v>
      </c>
      <c r="H3289" t="n">
        <v>0</v>
      </c>
      <c r="I3289" t="n">
        <v>0</v>
      </c>
      <c r="J3289" t="n">
        <v>48.9</v>
      </c>
      <c r="K3289" t="inlineStr">
        <is>
          <t>연락처없음</t>
        </is>
      </c>
      <c r="L3289" t="n">
        <v/>
      </c>
      <c r="M3289" t="n">
        <v/>
      </c>
      <c r="N3289" t="inlineStr"/>
      <c r="O3289" t="inlineStr">
        <is>
          <t>031-582-2210</t>
        </is>
      </c>
      <c r="P3289" t="inlineStr">
        <is>
          <t>-</t>
        </is>
      </c>
    </row>
    <row r="3290">
      <c r="A3290" t="n">
        <v>3286</v>
      </c>
      <c r="B3290" t="inlineStr">
        <is>
          <t>자나라인(주)</t>
        </is>
      </c>
      <c r="C3290" t="inlineStr">
        <is>
          <t>자나라인(주)</t>
        </is>
      </c>
      <c r="D3290" t="inlineStr">
        <is>
          <t>경기도 가평군</t>
        </is>
      </c>
      <c r="E3290" t="inlineStr">
        <is>
          <t>출자기관(관광)</t>
        </is>
      </c>
      <c r="F3290" t="n">
        <v>0</v>
      </c>
      <c r="G3290" t="n">
        <v>0</v>
      </c>
      <c r="H3290" t="n">
        <v>0</v>
      </c>
      <c r="I3290" t="n">
        <v>0</v>
      </c>
      <c r="J3290" t="n">
        <v>48.9</v>
      </c>
      <c r="K3290" t="inlineStr">
        <is>
          <t>연락처없음</t>
        </is>
      </c>
      <c r="L3290" t="n">
        <v/>
      </c>
      <c r="M3290" t="n">
        <v/>
      </c>
      <c r="N3290" t="inlineStr"/>
      <c r="O3290" t="inlineStr">
        <is>
          <t>031-582-8091</t>
        </is>
      </c>
      <c r="P3290" t="inlineStr">
        <is>
          <t>-</t>
        </is>
      </c>
    </row>
    <row r="3291">
      <c r="A3291" t="n">
        <v>3287</v>
      </c>
      <c r="B3291" t="inlineStr">
        <is>
          <t>양평군교육발전위원회</t>
        </is>
      </c>
      <c r="C3291" t="inlineStr">
        <is>
          <t>양평군교육발전위원회</t>
        </is>
      </c>
      <c r="D3291" t="inlineStr">
        <is>
          <t>경기도 양평군</t>
        </is>
      </c>
      <c r="E3291" t="inlineStr">
        <is>
          <t>출연기관(장학)</t>
        </is>
      </c>
      <c r="F3291" t="n">
        <v>0</v>
      </c>
      <c r="G3291" t="n">
        <v>0</v>
      </c>
      <c r="H3291" t="n">
        <v>0</v>
      </c>
      <c r="I3291" t="n">
        <v>0</v>
      </c>
      <c r="J3291" t="n">
        <v>48.9</v>
      </c>
      <c r="K3291" t="inlineStr">
        <is>
          <t>연락처없음</t>
        </is>
      </c>
      <c r="L3291" t="n">
        <v/>
      </c>
      <c r="M3291" t="n">
        <v/>
      </c>
      <c r="N3291" t="inlineStr"/>
      <c r="O3291" t="inlineStr">
        <is>
          <t>031-770-2774</t>
        </is>
      </c>
      <c r="P3291" t="inlineStr">
        <is>
          <t>-</t>
        </is>
      </c>
    </row>
    <row r="3292">
      <c r="A3292" t="n">
        <v>3288</v>
      </c>
      <c r="B3292" t="inlineStr">
        <is>
          <t>양평문화재단</t>
        </is>
      </c>
      <c r="C3292" t="inlineStr">
        <is>
          <t>양평문화재단</t>
        </is>
      </c>
      <c r="D3292" t="inlineStr">
        <is>
          <t>경기도 양평군</t>
        </is>
      </c>
      <c r="E3292" t="inlineStr">
        <is>
          <t>출연기관(문화)</t>
        </is>
      </c>
      <c r="F3292" t="n">
        <v>0</v>
      </c>
      <c r="G3292" t="n">
        <v>0</v>
      </c>
      <c r="H3292" t="n">
        <v>0</v>
      </c>
      <c r="I3292" t="n">
        <v>0</v>
      </c>
      <c r="J3292" t="n">
        <v>48.9</v>
      </c>
      <c r="K3292" t="inlineStr">
        <is>
          <t>연락처없음</t>
        </is>
      </c>
      <c r="L3292" t="n">
        <v/>
      </c>
      <c r="M3292" t="n">
        <v/>
      </c>
      <c r="N3292" t="inlineStr"/>
      <c r="O3292" t="inlineStr">
        <is>
          <t>031-771-2610</t>
        </is>
      </c>
      <c r="P3292" t="inlineStr">
        <is>
          <t>-</t>
        </is>
      </c>
    </row>
    <row r="3293">
      <c r="A3293" t="n">
        <v>3289</v>
      </c>
      <c r="B3293" t="inlineStr">
        <is>
          <t>세미원</t>
        </is>
      </c>
      <c r="C3293" t="inlineStr">
        <is>
          <t>세미원</t>
        </is>
      </c>
      <c r="D3293" t="inlineStr">
        <is>
          <t>경기도 양평군</t>
        </is>
      </c>
      <c r="E3293" t="inlineStr">
        <is>
          <t>출연기관(문화)</t>
        </is>
      </c>
      <c r="F3293" t="n">
        <v>0</v>
      </c>
      <c r="G3293" t="n">
        <v>0</v>
      </c>
      <c r="H3293" t="n">
        <v>0</v>
      </c>
      <c r="I3293" t="n">
        <v>0</v>
      </c>
      <c r="J3293" t="n">
        <v>48.9</v>
      </c>
      <c r="K3293" t="inlineStr">
        <is>
          <t>연락처없음</t>
        </is>
      </c>
      <c r="L3293" t="n">
        <v/>
      </c>
      <c r="M3293" t="n">
        <v/>
      </c>
      <c r="N3293" t="inlineStr"/>
      <c r="O3293" t="inlineStr">
        <is>
          <t>031-775-1835</t>
        </is>
      </c>
      <c r="P3293" t="inlineStr">
        <is>
          <t>-</t>
        </is>
      </c>
    </row>
    <row r="3294">
      <c r="A3294" t="n">
        <v>3290</v>
      </c>
      <c r="B3294" t="inlineStr">
        <is>
          <t>강원문화재단</t>
        </is>
      </c>
      <c r="C3294" t="inlineStr">
        <is>
          <t>강원문화재단</t>
        </is>
      </c>
      <c r="D3294" t="inlineStr">
        <is>
          <t>강원특별자치도 강원특별자치도</t>
        </is>
      </c>
      <c r="E3294" t="inlineStr">
        <is>
          <t>출연기관(문화)</t>
        </is>
      </c>
      <c r="F3294" t="n">
        <v>0</v>
      </c>
      <c r="G3294" t="n">
        <v>0</v>
      </c>
      <c r="H3294" t="n">
        <v>0</v>
      </c>
      <c r="I3294" t="n">
        <v>0</v>
      </c>
      <c r="J3294" t="n">
        <v>48.9</v>
      </c>
      <c r="K3294" t="inlineStr">
        <is>
          <t>연락처없음</t>
        </is>
      </c>
      <c r="L3294" t="n">
        <v/>
      </c>
      <c r="M3294" t="n">
        <v/>
      </c>
      <c r="N3294" t="inlineStr"/>
      <c r="O3294" t="inlineStr">
        <is>
          <t>033-240-1311</t>
        </is>
      </c>
      <c r="P3294" t="inlineStr">
        <is>
          <t>-</t>
        </is>
      </c>
    </row>
    <row r="3295">
      <c r="A3295" t="n">
        <v>3291</v>
      </c>
      <c r="B3295" t="inlineStr">
        <is>
          <t>재단법인 동해시민장학재단</t>
        </is>
      </c>
      <c r="C3295" t="inlineStr">
        <is>
          <t>재단법인 동해시민장학재단</t>
        </is>
      </c>
      <c r="D3295" t="inlineStr">
        <is>
          <t>강원특별자치도 동해시</t>
        </is>
      </c>
      <c r="E3295" t="inlineStr">
        <is>
          <t>출연기관(장학)</t>
        </is>
      </c>
      <c r="F3295" t="n">
        <v>0</v>
      </c>
      <c r="G3295" t="n">
        <v>0</v>
      </c>
      <c r="H3295" t="n">
        <v>0</v>
      </c>
      <c r="I3295" t="n">
        <v>0</v>
      </c>
      <c r="J3295" t="n">
        <v>48.9</v>
      </c>
      <c r="K3295" t="inlineStr">
        <is>
          <t>연락처없음</t>
        </is>
      </c>
      <c r="L3295" t="n">
        <v/>
      </c>
      <c r="M3295" t="n">
        <v/>
      </c>
      <c r="N3295" t="inlineStr"/>
      <c r="O3295" t="inlineStr">
        <is>
          <t>데이터 없음</t>
        </is>
      </c>
      <c r="P3295" t="inlineStr">
        <is>
          <t>-</t>
        </is>
      </c>
    </row>
    <row r="3296">
      <c r="A3296" t="n">
        <v>3292</v>
      </c>
      <c r="B3296" t="inlineStr">
        <is>
          <t>재단법인 동해문화관광재단</t>
        </is>
      </c>
      <c r="C3296" t="inlineStr">
        <is>
          <t>재단법인 동해문화관광재단</t>
        </is>
      </c>
      <c r="D3296" t="inlineStr">
        <is>
          <t>강원특별자치도 동해시</t>
        </is>
      </c>
      <c r="E3296" t="inlineStr">
        <is>
          <t>출연기관(문화)</t>
        </is>
      </c>
      <c r="F3296" t="n">
        <v>0</v>
      </c>
      <c r="G3296" t="n">
        <v>0</v>
      </c>
      <c r="H3296" t="n">
        <v>0</v>
      </c>
      <c r="I3296" t="n">
        <v>0</v>
      </c>
      <c r="J3296" t="n">
        <v>48.9</v>
      </c>
      <c r="K3296" t="inlineStr">
        <is>
          <t>연락처없음</t>
        </is>
      </c>
      <c r="L3296" t="n">
        <v/>
      </c>
      <c r="M3296" t="n">
        <v/>
      </c>
      <c r="N3296" t="inlineStr"/>
      <c r="O3296" t="inlineStr">
        <is>
          <t>033-532-1945</t>
        </is>
      </c>
      <c r="P3296" t="inlineStr">
        <is>
          <t>-</t>
        </is>
      </c>
    </row>
    <row r="3297">
      <c r="A3297" t="n">
        <v>3293</v>
      </c>
      <c r="B3297" t="inlineStr">
        <is>
          <t>재단법인 강릉시민축구단</t>
        </is>
      </c>
      <c r="C3297" t="inlineStr">
        <is>
          <t>재단법인 강릉시민축구단</t>
        </is>
      </c>
      <c r="D3297" t="inlineStr">
        <is>
          <t>강원특별자치도 강릉시</t>
        </is>
      </c>
      <c r="E3297" t="inlineStr">
        <is>
          <t>출연기관(기타)</t>
        </is>
      </c>
      <c r="F3297" t="n">
        <v>0</v>
      </c>
      <c r="G3297" t="n">
        <v>0</v>
      </c>
      <c r="H3297" t="n">
        <v>0</v>
      </c>
      <c r="I3297" t="n">
        <v>0</v>
      </c>
      <c r="J3297" t="n">
        <v>48.9</v>
      </c>
      <c r="K3297" t="inlineStr">
        <is>
          <t>연락처없음</t>
        </is>
      </c>
      <c r="L3297" t="n">
        <v/>
      </c>
      <c r="M3297" t="n">
        <v/>
      </c>
      <c r="N3297" t="inlineStr"/>
      <c r="O3297" t="inlineStr">
        <is>
          <t>033-653-1777</t>
        </is>
      </c>
      <c r="P3297" t="inlineStr">
        <is>
          <t>-</t>
        </is>
      </c>
    </row>
    <row r="3298">
      <c r="A3298" t="n">
        <v>3294</v>
      </c>
      <c r="B3298" t="inlineStr">
        <is>
          <t>재단법인 강릉시 미래인재육성재단</t>
        </is>
      </c>
      <c r="C3298" t="inlineStr">
        <is>
          <t>재단법인 강릉시 미래인재육성재단</t>
        </is>
      </c>
      <c r="D3298" t="inlineStr">
        <is>
          <t>강원특별자치도 강릉시</t>
        </is>
      </c>
      <c r="E3298" t="inlineStr">
        <is>
          <t>출연기관(장학)</t>
        </is>
      </c>
      <c r="F3298" t="n">
        <v>0</v>
      </c>
      <c r="G3298" t="n">
        <v>0</v>
      </c>
      <c r="H3298" t="n">
        <v>0</v>
      </c>
      <c r="I3298" t="n">
        <v>0</v>
      </c>
      <c r="J3298" t="n">
        <v>48.9</v>
      </c>
      <c r="K3298" t="inlineStr">
        <is>
          <t>연락처없음</t>
        </is>
      </c>
      <c r="L3298" t="n">
        <v/>
      </c>
      <c r="M3298" t="n">
        <v/>
      </c>
      <c r="N3298" t="inlineStr"/>
      <c r="O3298" t="inlineStr">
        <is>
          <t>033-640-5060</t>
        </is>
      </c>
      <c r="P3298" t="inlineStr">
        <is>
          <t>-</t>
        </is>
      </c>
    </row>
    <row r="3299">
      <c r="A3299" t="n">
        <v>3295</v>
      </c>
      <c r="B3299" t="inlineStr">
        <is>
          <t>강릉문화재단</t>
        </is>
      </c>
      <c r="C3299" t="inlineStr">
        <is>
          <t>강릉문화재단</t>
        </is>
      </c>
      <c r="D3299" t="inlineStr">
        <is>
          <t>강원특별자치도 강릉시</t>
        </is>
      </c>
      <c r="E3299" t="inlineStr">
        <is>
          <t>출연기관(문화)</t>
        </is>
      </c>
      <c r="F3299" t="n">
        <v>0</v>
      </c>
      <c r="G3299" t="n">
        <v>0</v>
      </c>
      <c r="H3299" t="n">
        <v>0</v>
      </c>
      <c r="I3299" t="n">
        <v>0</v>
      </c>
      <c r="J3299" t="n">
        <v>48.9</v>
      </c>
      <c r="K3299" t="inlineStr">
        <is>
          <t>연락처없음</t>
        </is>
      </c>
      <c r="L3299" t="n">
        <v/>
      </c>
      <c r="M3299" t="n">
        <v/>
      </c>
      <c r="N3299" t="inlineStr"/>
      <c r="O3299" t="inlineStr">
        <is>
          <t>033-647-6800</t>
        </is>
      </c>
      <c r="P3299" t="inlineStr">
        <is>
          <t>-</t>
        </is>
      </c>
    </row>
    <row r="3300">
      <c r="A3300" t="n">
        <v>3296</v>
      </c>
      <c r="B3300" t="inlineStr">
        <is>
          <t>(주)강릉농산물도매시장</t>
        </is>
      </c>
      <c r="C3300" t="inlineStr">
        <is>
          <t>(주)강릉농산물도매시장</t>
        </is>
      </c>
      <c r="D3300" t="inlineStr">
        <is>
          <t>강원특별자치도 강릉시</t>
        </is>
      </c>
      <c r="E3300" t="inlineStr">
        <is>
          <t>출자기관(제조·유통)</t>
        </is>
      </c>
      <c r="F3300" t="n">
        <v>0</v>
      </c>
      <c r="G3300" t="n">
        <v>0</v>
      </c>
      <c r="H3300" t="n">
        <v>0</v>
      </c>
      <c r="I3300" t="n">
        <v>0</v>
      </c>
      <c r="J3300" t="n">
        <v>48.9</v>
      </c>
      <c r="K3300" t="inlineStr">
        <is>
          <t>연락처없음</t>
        </is>
      </c>
      <c r="L3300" t="n">
        <v/>
      </c>
      <c r="M3300" t="n">
        <v/>
      </c>
      <c r="N3300" t="inlineStr"/>
      <c r="O3300" t="inlineStr">
        <is>
          <t>033-646-4654</t>
        </is>
      </c>
      <c r="P3300" t="inlineStr">
        <is>
          <t>-</t>
        </is>
      </c>
    </row>
    <row r="3301">
      <c r="A3301" t="n">
        <v>3297</v>
      </c>
      <c r="B3301" t="inlineStr">
        <is>
          <t>원주의료기기테크노밸리</t>
        </is>
      </c>
      <c r="C3301" t="inlineStr">
        <is>
          <t>원주의료기기테크노밸리</t>
        </is>
      </c>
      <c r="D3301" t="inlineStr">
        <is>
          <t>강원특별자치도 원주시</t>
        </is>
      </c>
      <c r="E3301" t="inlineStr">
        <is>
          <t>출연기관(지식정보산업)</t>
        </is>
      </c>
      <c r="F3301" t="n">
        <v>0</v>
      </c>
      <c r="G3301" t="n">
        <v>0</v>
      </c>
      <c r="H3301" t="n">
        <v>0</v>
      </c>
      <c r="I3301" t="n">
        <v>0</v>
      </c>
      <c r="J3301" t="n">
        <v>48.9</v>
      </c>
      <c r="K3301" t="inlineStr">
        <is>
          <t>연락처없음</t>
        </is>
      </c>
      <c r="L3301" t="n">
        <v/>
      </c>
      <c r="M3301" t="n">
        <v/>
      </c>
      <c r="N3301" t="inlineStr"/>
      <c r="O3301" t="inlineStr">
        <is>
          <t>033-760-6100</t>
        </is>
      </c>
      <c r="P3301" t="inlineStr">
        <is>
          <t>-</t>
        </is>
      </c>
    </row>
    <row r="3302">
      <c r="A3302" t="n">
        <v>3298</v>
      </c>
      <c r="B3302" t="inlineStr">
        <is>
          <t>원주문화재단</t>
        </is>
      </c>
      <c r="C3302" t="inlineStr">
        <is>
          <t>원주문화재단</t>
        </is>
      </c>
      <c r="D3302" t="inlineStr">
        <is>
          <t>강원특별자치도 원주시</t>
        </is>
      </c>
      <c r="E3302" t="inlineStr">
        <is>
          <t>출연기관(문화)</t>
        </is>
      </c>
      <c r="F3302" t="n">
        <v>0</v>
      </c>
      <c r="G3302" t="n">
        <v>0</v>
      </c>
      <c r="H3302" t="n">
        <v>0</v>
      </c>
      <c r="I3302" t="n">
        <v>0</v>
      </c>
      <c r="J3302" t="n">
        <v>48.9</v>
      </c>
      <c r="K3302" t="inlineStr">
        <is>
          <t>연락처없음</t>
        </is>
      </c>
      <c r="L3302" t="n">
        <v/>
      </c>
      <c r="M3302" t="n">
        <v/>
      </c>
      <c r="N3302" t="inlineStr"/>
      <c r="O3302" t="inlineStr">
        <is>
          <t>033-763-9630</t>
        </is>
      </c>
      <c r="P3302" t="inlineStr">
        <is>
          <t>-</t>
        </is>
      </c>
    </row>
    <row r="3303">
      <c r="A3303" t="n">
        <v>3299</v>
      </c>
      <c r="B3303" t="inlineStr">
        <is>
          <t>원주화훼특화관광단지개발(주)</t>
        </is>
      </c>
      <c r="C3303" t="inlineStr">
        <is>
          <t>원주화훼특화관광단지개발(주)</t>
        </is>
      </c>
      <c r="D3303" t="inlineStr">
        <is>
          <t>강원특별자치도 원주시</t>
        </is>
      </c>
      <c r="E3303" t="inlineStr">
        <is>
          <t>출자기관(건설·투자)</t>
        </is>
      </c>
      <c r="F3303" t="n">
        <v>0</v>
      </c>
      <c r="G3303" t="n">
        <v>0</v>
      </c>
      <c r="H3303" t="n">
        <v>0</v>
      </c>
      <c r="I3303" t="n">
        <v>0</v>
      </c>
      <c r="J3303" t="n">
        <v>48.9</v>
      </c>
      <c r="K3303" t="inlineStr">
        <is>
          <t>연락처없음</t>
        </is>
      </c>
      <c r="L3303" t="n">
        <v/>
      </c>
      <c r="M3303" t="n">
        <v/>
      </c>
      <c r="N3303" t="inlineStr"/>
      <c r="O3303" t="inlineStr">
        <is>
          <t>033-747-7680</t>
        </is>
      </c>
      <c r="P3303" t="inlineStr">
        <is>
          <t>-</t>
        </is>
      </c>
    </row>
    <row r="3304">
      <c r="A3304" t="n">
        <v>3300</v>
      </c>
      <c r="B3304" t="inlineStr">
        <is>
          <t>원주부론일반산업단지주식회사</t>
        </is>
      </c>
      <c r="C3304" t="inlineStr">
        <is>
          <t>원주부론일반산업단지주식회사</t>
        </is>
      </c>
      <c r="D3304" t="inlineStr">
        <is>
          <t>강원특별자치도 원주시</t>
        </is>
      </c>
      <c r="E3304" t="inlineStr">
        <is>
          <t>출자기관(건설·투자)</t>
        </is>
      </c>
      <c r="F3304" t="n">
        <v>0</v>
      </c>
      <c r="G3304" t="n">
        <v>0</v>
      </c>
      <c r="H3304" t="n">
        <v>0</v>
      </c>
      <c r="I3304" t="n">
        <v>0</v>
      </c>
      <c r="J3304" t="n">
        <v>48.9</v>
      </c>
      <c r="K3304" t="inlineStr">
        <is>
          <t>연락처없음</t>
        </is>
      </c>
      <c r="L3304" t="n">
        <v/>
      </c>
      <c r="M3304" t="n">
        <v/>
      </c>
      <c r="N3304" t="inlineStr"/>
      <c r="O3304" t="inlineStr">
        <is>
          <t>033-764-9500</t>
        </is>
      </c>
      <c r="P3304" t="inlineStr">
        <is>
          <t>-</t>
        </is>
      </c>
    </row>
    <row r="3305">
      <c r="A3305" t="n">
        <v>3301</v>
      </c>
      <c r="B3305" t="inlineStr">
        <is>
          <t>강원특별자치도속초의료원</t>
        </is>
      </c>
      <c r="C3305" t="inlineStr">
        <is>
          <t>강원특별자치도속초의료원</t>
        </is>
      </c>
      <c r="D3305" t="inlineStr">
        <is>
          <t>강원특별자치도 강원특별자치도</t>
        </is>
      </c>
      <c r="E3305" t="inlineStr">
        <is>
          <t>출연기관(의료원)</t>
        </is>
      </c>
      <c r="F3305" t="n">
        <v>0</v>
      </c>
      <c r="G3305" t="n">
        <v>0</v>
      </c>
      <c r="H3305" t="n">
        <v>0</v>
      </c>
      <c r="I3305" t="n">
        <v>0</v>
      </c>
      <c r="J3305" t="n">
        <v>48.9</v>
      </c>
      <c r="K3305" t="inlineStr">
        <is>
          <t>연락처없음</t>
        </is>
      </c>
      <c r="L3305" t="n">
        <v/>
      </c>
      <c r="M3305" t="n">
        <v/>
      </c>
      <c r="N3305" t="inlineStr"/>
      <c r="O3305" t="inlineStr">
        <is>
          <t>033-630-6010</t>
        </is>
      </c>
      <c r="P3305" t="inlineStr">
        <is>
          <t>-</t>
        </is>
      </c>
    </row>
    <row r="3306">
      <c r="A3306" t="n">
        <v>3302</v>
      </c>
      <c r="B3306" t="inlineStr">
        <is>
          <t>재단법인 춘천레저태권도조직위원회</t>
        </is>
      </c>
      <c r="C3306" t="inlineStr">
        <is>
          <t>재단법인 춘천레저태권도조직위원회</t>
        </is>
      </c>
      <c r="D3306" t="inlineStr">
        <is>
          <t>강원특별자치도 춘천시</t>
        </is>
      </c>
      <c r="E3306" t="inlineStr">
        <is>
          <t>출연기관(기타)</t>
        </is>
      </c>
      <c r="F3306" t="n">
        <v>0</v>
      </c>
      <c r="G3306" t="n">
        <v>0</v>
      </c>
      <c r="H3306" t="n">
        <v>0</v>
      </c>
      <c r="I3306" t="n">
        <v>0</v>
      </c>
      <c r="J3306" t="n">
        <v>48.9</v>
      </c>
      <c r="K3306" t="inlineStr">
        <is>
          <t>연락처없음</t>
        </is>
      </c>
      <c r="L3306" t="n">
        <v/>
      </c>
      <c r="M3306" t="n">
        <v/>
      </c>
      <c r="N3306" t="inlineStr"/>
      <c r="O3306" t="inlineStr">
        <is>
          <t>데이터 없음</t>
        </is>
      </c>
      <c r="P3306" t="inlineStr">
        <is>
          <t>-</t>
        </is>
      </c>
    </row>
    <row r="3307">
      <c r="A3307" t="n">
        <v>3303</v>
      </c>
      <c r="B3307" t="inlineStr">
        <is>
          <t>재단법인 춘천시민장학재단</t>
        </is>
      </c>
      <c r="C3307" t="inlineStr">
        <is>
          <t>재단법인 춘천시민장학재단</t>
        </is>
      </c>
      <c r="D3307" t="inlineStr">
        <is>
          <t>강원특별자치도 춘천시</t>
        </is>
      </c>
      <c r="E3307" t="inlineStr">
        <is>
          <t>출연기관(장학)</t>
        </is>
      </c>
      <c r="F3307" t="n">
        <v>0</v>
      </c>
      <c r="G3307" t="n">
        <v>0</v>
      </c>
      <c r="H3307" t="n">
        <v>0</v>
      </c>
      <c r="I3307" t="n">
        <v>0</v>
      </c>
      <c r="J3307" t="n">
        <v>48.9</v>
      </c>
      <c r="K3307" t="inlineStr">
        <is>
          <t>연락처없음</t>
        </is>
      </c>
      <c r="L3307" t="n">
        <v/>
      </c>
      <c r="M3307" t="n">
        <v/>
      </c>
      <c r="N3307" t="inlineStr"/>
      <c r="O3307" t="inlineStr">
        <is>
          <t>033-250-4816</t>
        </is>
      </c>
      <c r="P3307" t="inlineStr">
        <is>
          <t>-</t>
        </is>
      </c>
    </row>
    <row r="3308">
      <c r="A3308" t="n">
        <v>3304</v>
      </c>
      <c r="B3308" t="inlineStr">
        <is>
          <t>재단법인 춘천지혜의숲</t>
        </is>
      </c>
      <c r="C3308" t="inlineStr">
        <is>
          <t>재단법인 춘천지혜의숲</t>
        </is>
      </c>
      <c r="D3308" t="inlineStr">
        <is>
          <t>강원특별자치도 춘천시</t>
        </is>
      </c>
      <c r="E3308" t="inlineStr">
        <is>
          <t>출연기관(복지자원봉사)</t>
        </is>
      </c>
      <c r="F3308" t="n">
        <v>0</v>
      </c>
      <c r="G3308" t="n">
        <v>0</v>
      </c>
      <c r="H3308" t="n">
        <v>0</v>
      </c>
      <c r="I3308" t="n">
        <v>0</v>
      </c>
      <c r="J3308" t="n">
        <v>48.9</v>
      </c>
      <c r="K3308" t="inlineStr">
        <is>
          <t>연락처없음</t>
        </is>
      </c>
      <c r="L3308" t="n">
        <v/>
      </c>
      <c r="M3308" t="n">
        <v/>
      </c>
      <c r="N3308" t="inlineStr"/>
      <c r="O3308" t="inlineStr">
        <is>
          <t>-</t>
        </is>
      </c>
      <c r="P3308" t="inlineStr">
        <is>
          <t>-</t>
        </is>
      </c>
    </row>
    <row r="3309">
      <c r="A3309" t="n">
        <v>3305</v>
      </c>
      <c r="B3309" t="inlineStr">
        <is>
          <t>재단법인 춘천문화재단</t>
        </is>
      </c>
      <c r="C3309" t="inlineStr">
        <is>
          <t>재단법인 춘천문화재단</t>
        </is>
      </c>
      <c r="D3309" t="inlineStr">
        <is>
          <t>강원특별자치도 춘천시</t>
        </is>
      </c>
      <c r="E3309" t="inlineStr">
        <is>
          <t>출연기관(문화)</t>
        </is>
      </c>
      <c r="F3309" t="n">
        <v>0</v>
      </c>
      <c r="G3309" t="n">
        <v>0</v>
      </c>
      <c r="H3309" t="n">
        <v>0</v>
      </c>
      <c r="I3309" t="n">
        <v>0</v>
      </c>
      <c r="J3309" t="n">
        <v>48.9</v>
      </c>
      <c r="K3309" t="inlineStr">
        <is>
          <t>연락처없음</t>
        </is>
      </c>
      <c r="L3309" t="n">
        <v/>
      </c>
      <c r="M3309" t="n">
        <v/>
      </c>
      <c r="N3309" t="inlineStr"/>
      <c r="O3309" t="inlineStr">
        <is>
          <t>033-262-1360</t>
        </is>
      </c>
      <c r="P3309" t="inlineStr">
        <is>
          <t>-</t>
        </is>
      </c>
    </row>
    <row r="3310">
      <c r="A3310" t="n">
        <v>3306</v>
      </c>
      <c r="B3310" t="inlineStr">
        <is>
          <t>재단법인 춘천지역먹거리통합지원센터</t>
        </is>
      </c>
      <c r="C3310" t="inlineStr">
        <is>
          <t>재단법인 춘천지역먹거리통합지원센터</t>
        </is>
      </c>
      <c r="D3310" t="inlineStr">
        <is>
          <t>강원특별자치도 춘천시</t>
        </is>
      </c>
      <c r="E3310" t="inlineStr">
        <is>
          <t>출연기관(농식품)</t>
        </is>
      </c>
      <c r="F3310" t="n">
        <v>0</v>
      </c>
      <c r="G3310" t="n">
        <v>0</v>
      </c>
      <c r="H3310" t="n">
        <v>0</v>
      </c>
      <c r="I3310" t="n">
        <v>0</v>
      </c>
      <c r="J3310" t="n">
        <v>48.9</v>
      </c>
      <c r="K3310" t="inlineStr">
        <is>
          <t>연락처없음</t>
        </is>
      </c>
      <c r="L3310" t="n">
        <v/>
      </c>
      <c r="M3310" t="n">
        <v/>
      </c>
      <c r="N3310" t="inlineStr"/>
      <c r="O3310" t="inlineStr">
        <is>
          <t>데이터 없음</t>
        </is>
      </c>
      <c r="P3310" t="inlineStr">
        <is>
          <t>-</t>
        </is>
      </c>
    </row>
    <row r="3311">
      <c r="A3311" t="n">
        <v>3307</v>
      </c>
      <c r="B3311" t="inlineStr">
        <is>
          <t>춘천학곡도시개발(주)</t>
        </is>
      </c>
      <c r="C3311" t="inlineStr">
        <is>
          <t>춘천학곡도시개발(주)</t>
        </is>
      </c>
      <c r="D3311" t="inlineStr">
        <is>
          <t>강원특별자치도 춘천시</t>
        </is>
      </c>
      <c r="E3311" t="inlineStr">
        <is>
          <t>출자기관(건설·투자)</t>
        </is>
      </c>
      <c r="F3311" t="n">
        <v>0</v>
      </c>
      <c r="G3311" t="n">
        <v>0</v>
      </c>
      <c r="H3311" t="n">
        <v>0</v>
      </c>
      <c r="I3311" t="n">
        <v>0</v>
      </c>
      <c r="J3311" t="n">
        <v>48.9</v>
      </c>
      <c r="K3311" t="inlineStr">
        <is>
          <t>연락처없음</t>
        </is>
      </c>
      <c r="L3311" t="n">
        <v/>
      </c>
      <c r="M3311" t="n">
        <v/>
      </c>
      <c r="N3311" t="inlineStr"/>
      <c r="O3311" t="inlineStr">
        <is>
          <t>데이터 없음</t>
        </is>
      </c>
      <c r="P3311" t="inlineStr">
        <is>
          <t>-</t>
        </is>
      </c>
    </row>
    <row r="3312">
      <c r="A3312" t="n">
        <v>3308</v>
      </c>
      <c r="B3312" t="inlineStr">
        <is>
          <t>재단법인 강원혁신도시발전지원센터</t>
        </is>
      </c>
      <c r="C3312" t="inlineStr">
        <is>
          <t>재단법인 강원혁신도시발전지원센터</t>
        </is>
      </c>
      <c r="D3312" t="inlineStr">
        <is>
          <t>강원특별자치도 강원특별자치도</t>
        </is>
      </c>
      <c r="E3312" t="inlineStr">
        <is>
          <t>출연기관(기타)</t>
        </is>
      </c>
      <c r="F3312" t="n">
        <v>0</v>
      </c>
      <c r="G3312" t="n">
        <v>0</v>
      </c>
      <c r="H3312" t="n">
        <v>0</v>
      </c>
      <c r="I3312" t="n">
        <v>0</v>
      </c>
      <c r="J3312" t="n">
        <v>48.9</v>
      </c>
      <c r="K3312" t="inlineStr">
        <is>
          <t>연락처없음</t>
        </is>
      </c>
      <c r="L3312" t="n">
        <v/>
      </c>
      <c r="M3312" t="n">
        <v/>
      </c>
      <c r="N3312" t="inlineStr"/>
      <c r="O3312" t="inlineStr">
        <is>
          <t>033-733-1472</t>
        </is>
      </c>
      <c r="P3312" t="inlineStr">
        <is>
          <t>-</t>
        </is>
      </c>
    </row>
    <row r="3313">
      <c r="A3313" t="n">
        <v>3309</v>
      </c>
      <c r="B3313" t="inlineStr">
        <is>
          <t>재단법인 2018평창기념재단</t>
        </is>
      </c>
      <c r="C3313" t="inlineStr">
        <is>
          <t>재단법인 2018평창기념재단</t>
        </is>
      </c>
      <c r="D3313" t="inlineStr">
        <is>
          <t>강원특별자치도 강원특별자치도</t>
        </is>
      </c>
      <c r="E3313" t="inlineStr">
        <is>
          <t>출연기관(기타)</t>
        </is>
      </c>
      <c r="F3313" t="n">
        <v>0</v>
      </c>
      <c r="G3313" t="n">
        <v>0</v>
      </c>
      <c r="H3313" t="n">
        <v>0</v>
      </c>
      <c r="I3313" t="n">
        <v>0</v>
      </c>
      <c r="J3313" t="n">
        <v>48.9</v>
      </c>
      <c r="K3313" t="inlineStr">
        <is>
          <t>연락처없음</t>
        </is>
      </c>
      <c r="L3313" t="n">
        <v/>
      </c>
      <c r="M3313" t="n">
        <v/>
      </c>
      <c r="N3313" t="inlineStr"/>
      <c r="O3313" t="inlineStr">
        <is>
          <t>033-330-5218</t>
        </is>
      </c>
      <c r="P3313" t="inlineStr">
        <is>
          <t>-</t>
        </is>
      </c>
    </row>
    <row r="3314">
      <c r="A3314" t="n">
        <v>3310</v>
      </c>
      <c r="B3314" t="inlineStr">
        <is>
          <t>재단법인 강원인재육성평생교육진흥원</t>
        </is>
      </c>
      <c r="C3314" t="inlineStr">
        <is>
          <t>재단법인 강원인재육성평생교육진흥원</t>
        </is>
      </c>
      <c r="D3314" t="inlineStr">
        <is>
          <t>강원특별자치도 강원특별자치도</t>
        </is>
      </c>
      <c r="E3314" t="inlineStr">
        <is>
          <t>출연기관(장학)</t>
        </is>
      </c>
      <c r="F3314" t="n">
        <v>0</v>
      </c>
      <c r="G3314" t="n">
        <v>0</v>
      </c>
      <c r="H3314" t="n">
        <v>0</v>
      </c>
      <c r="I3314" t="n">
        <v>0</v>
      </c>
      <c r="J3314" t="n">
        <v>48.9</v>
      </c>
      <c r="K3314" t="inlineStr">
        <is>
          <t>연락처없음</t>
        </is>
      </c>
      <c r="L3314" t="n">
        <v/>
      </c>
      <c r="M3314" t="n">
        <v/>
      </c>
      <c r="N3314" t="inlineStr"/>
      <c r="O3314" t="inlineStr">
        <is>
          <t>-</t>
        </is>
      </c>
      <c r="P3314" t="inlineStr">
        <is>
          <t>-</t>
        </is>
      </c>
    </row>
    <row r="3315">
      <c r="A3315" t="n">
        <v>3311</v>
      </c>
      <c r="B3315" t="inlineStr">
        <is>
          <t>강원특별자치도원주의료원</t>
        </is>
      </c>
      <c r="C3315" t="inlineStr">
        <is>
          <t>강원특별자치도원주의료원</t>
        </is>
      </c>
      <c r="D3315" t="inlineStr">
        <is>
          <t>강원특별자치도 강원특별자치도</t>
        </is>
      </c>
      <c r="E3315" t="inlineStr">
        <is>
          <t>출연기관(의료원)</t>
        </is>
      </c>
      <c r="F3315" t="n">
        <v>0</v>
      </c>
      <c r="G3315" t="n">
        <v>0</v>
      </c>
      <c r="H3315" t="n">
        <v>0</v>
      </c>
      <c r="I3315" t="n">
        <v>0</v>
      </c>
      <c r="J3315" t="n">
        <v>48.9</v>
      </c>
      <c r="K3315" t="inlineStr">
        <is>
          <t>연락처없음</t>
        </is>
      </c>
      <c r="L3315" t="n">
        <v/>
      </c>
      <c r="M3315" t="n">
        <v/>
      </c>
      <c r="N3315" t="inlineStr"/>
      <c r="O3315" t="inlineStr">
        <is>
          <t>033-760-4500</t>
        </is>
      </c>
      <c r="P3315" t="inlineStr">
        <is>
          <t>-</t>
        </is>
      </c>
    </row>
    <row r="3316">
      <c r="A3316" t="n">
        <v>3312</v>
      </c>
      <c r="B3316" t="inlineStr">
        <is>
          <t>강원특별자치도영월의료원</t>
        </is>
      </c>
      <c r="C3316" t="inlineStr">
        <is>
          <t>강원특별자치도영월의료원</t>
        </is>
      </c>
      <c r="D3316" t="inlineStr">
        <is>
          <t>강원특별자치도 강원특별자치도</t>
        </is>
      </c>
      <c r="E3316" t="inlineStr">
        <is>
          <t>출연기관(의료원)</t>
        </is>
      </c>
      <c r="F3316" t="n">
        <v>0</v>
      </c>
      <c r="G3316" t="n">
        <v>0</v>
      </c>
      <c r="H3316" t="n">
        <v>0</v>
      </c>
      <c r="I3316" t="n">
        <v>0</v>
      </c>
      <c r="J3316" t="n">
        <v>48.9</v>
      </c>
      <c r="K3316" t="inlineStr">
        <is>
          <t>연락처없음</t>
        </is>
      </c>
      <c r="L3316" t="n">
        <v/>
      </c>
      <c r="M3316" t="n">
        <v/>
      </c>
      <c r="N3316" t="inlineStr"/>
      <c r="O3316" t="inlineStr">
        <is>
          <t>033-370-9100</t>
        </is>
      </c>
      <c r="P3316" t="inlineStr">
        <is>
          <t>-</t>
        </is>
      </c>
    </row>
    <row r="3317">
      <c r="A3317" t="n">
        <v>3313</v>
      </c>
      <c r="B3317" t="inlineStr">
        <is>
          <t>재단법인 춘천시 주민자치지원센터</t>
        </is>
      </c>
      <c r="C3317" t="inlineStr">
        <is>
          <t>재단법인 춘천시 주민자치지원센터</t>
        </is>
      </c>
      <c r="D3317" t="inlineStr">
        <is>
          <t>강원특별자치도 춘천시</t>
        </is>
      </c>
      <c r="E3317" t="inlineStr">
        <is>
          <t>출연기관(기타)</t>
        </is>
      </c>
      <c r="F3317" t="n">
        <v>0</v>
      </c>
      <c r="G3317" t="n">
        <v>0</v>
      </c>
      <c r="H3317" t="n">
        <v>0</v>
      </c>
      <c r="I3317" t="n">
        <v>0</v>
      </c>
      <c r="J3317" t="n">
        <v>48.9</v>
      </c>
      <c r="K3317" t="inlineStr">
        <is>
          <t>연락처없음</t>
        </is>
      </c>
      <c r="L3317" t="n">
        <v/>
      </c>
      <c r="M3317" t="n">
        <v/>
      </c>
      <c r="N3317" t="inlineStr"/>
      <c r="O3317" t="inlineStr">
        <is>
          <t>033-256-2071</t>
        </is>
      </c>
      <c r="P3317" t="inlineStr">
        <is>
          <t>-</t>
        </is>
      </c>
    </row>
    <row r="3318">
      <c r="A3318" t="n">
        <v>3314</v>
      </c>
      <c r="B3318" t="inlineStr">
        <is>
          <t>재단법인 아산시청소년재단</t>
        </is>
      </c>
      <c r="C3318" t="inlineStr">
        <is>
          <t>재단법인 아산시청소년재단</t>
        </is>
      </c>
      <c r="D3318" t="inlineStr">
        <is>
          <t>충청남도 아산시</t>
        </is>
      </c>
      <c r="E3318" t="inlineStr">
        <is>
          <t>출연기관(여성·청소년)</t>
        </is>
      </c>
      <c r="F3318" t="n">
        <v>0</v>
      </c>
      <c r="G3318" t="n">
        <v>0</v>
      </c>
      <c r="H3318" t="n">
        <v>0</v>
      </c>
      <c r="I3318" t="n">
        <v>0</v>
      </c>
      <c r="J3318" t="n">
        <v>48.9</v>
      </c>
      <c r="K3318" t="inlineStr">
        <is>
          <t>연락처없음</t>
        </is>
      </c>
      <c r="L3318" t="n">
        <v/>
      </c>
      <c r="M3318" t="n">
        <v/>
      </c>
      <c r="N3318" t="inlineStr"/>
      <c r="O3318" t="inlineStr">
        <is>
          <t>041-534-5679</t>
        </is>
      </c>
      <c r="P3318" t="inlineStr">
        <is>
          <t>-</t>
        </is>
      </c>
    </row>
    <row r="3319">
      <c r="A3319" t="n">
        <v>3315</v>
      </c>
      <c r="B3319" t="inlineStr">
        <is>
          <t>아산문화재단</t>
        </is>
      </c>
      <c r="C3319" t="inlineStr">
        <is>
          <t>아산문화재단</t>
        </is>
      </c>
      <c r="D3319" t="inlineStr">
        <is>
          <t>충청남도 아산시</t>
        </is>
      </c>
      <c r="E3319" t="inlineStr">
        <is>
          <t>출연기관(문화)</t>
        </is>
      </c>
      <c r="F3319" t="n">
        <v>0</v>
      </c>
      <c r="G3319" t="n">
        <v>0</v>
      </c>
      <c r="H3319" t="n">
        <v>0</v>
      </c>
      <c r="I3319" t="n">
        <v>0</v>
      </c>
      <c r="J3319" t="n">
        <v>48.9</v>
      </c>
      <c r="K3319" t="inlineStr">
        <is>
          <t>연락처없음</t>
        </is>
      </c>
      <c r="L3319" t="n">
        <v/>
      </c>
      <c r="M3319" t="n">
        <v/>
      </c>
      <c r="N3319" t="inlineStr"/>
      <c r="O3319" t="inlineStr">
        <is>
          <t>041-540-2550</t>
        </is>
      </c>
      <c r="P3319" t="inlineStr">
        <is>
          <t>-</t>
        </is>
      </c>
    </row>
    <row r="3320">
      <c r="A3320" t="n">
        <v>3316</v>
      </c>
      <c r="B3320" t="inlineStr">
        <is>
          <t>재단법인 아산시먹거리재단</t>
        </is>
      </c>
      <c r="C3320" t="inlineStr">
        <is>
          <t>재단법인 아산시먹거리재단</t>
        </is>
      </c>
      <c r="D3320" t="inlineStr">
        <is>
          <t>충청남도 아산시</t>
        </is>
      </c>
      <c r="E3320" t="inlineStr">
        <is>
          <t>출연기관(농식품)</t>
        </is>
      </c>
      <c r="F3320" t="n">
        <v>0</v>
      </c>
      <c r="G3320" t="n">
        <v>0</v>
      </c>
      <c r="H3320" t="n">
        <v>0</v>
      </c>
      <c r="I3320" t="n">
        <v>0</v>
      </c>
      <c r="J3320" t="n">
        <v>48.9</v>
      </c>
      <c r="K3320" t="inlineStr">
        <is>
          <t>연락처없음</t>
        </is>
      </c>
      <c r="L3320" t="n">
        <v/>
      </c>
      <c r="M3320" t="n">
        <v/>
      </c>
      <c r="N3320" t="inlineStr"/>
      <c r="O3320" t="inlineStr">
        <is>
          <t>데이터 없음</t>
        </is>
      </c>
      <c r="P3320" t="inlineStr">
        <is>
          <t>-</t>
        </is>
      </c>
    </row>
    <row r="3321">
      <c r="A3321" t="n">
        <v>3317</v>
      </c>
      <c r="B3321" t="inlineStr">
        <is>
          <t>주식회사 아산하이테크밸리</t>
        </is>
      </c>
      <c r="C3321" t="inlineStr">
        <is>
          <t>주식회사 아산하이테크밸리</t>
        </is>
      </c>
      <c r="D3321" t="inlineStr">
        <is>
          <t>충청남도 아산시</t>
        </is>
      </c>
      <c r="E3321" t="inlineStr">
        <is>
          <t>출자기관(건설·투자)</t>
        </is>
      </c>
      <c r="F3321" t="n">
        <v>0</v>
      </c>
      <c r="G3321" t="n">
        <v>0</v>
      </c>
      <c r="H3321" t="n">
        <v>0</v>
      </c>
      <c r="I3321" t="n">
        <v>0</v>
      </c>
      <c r="J3321" t="n">
        <v>48.9</v>
      </c>
      <c r="K3321" t="inlineStr">
        <is>
          <t>연락처없음</t>
        </is>
      </c>
      <c r="L3321" t="n">
        <v/>
      </c>
      <c r="M3321" t="n">
        <v/>
      </c>
      <c r="N3321" t="inlineStr"/>
      <c r="O3321" t="inlineStr">
        <is>
          <t>041-549-7018</t>
        </is>
      </c>
      <c r="P3321" t="inlineStr">
        <is>
          <t>-</t>
        </is>
      </c>
    </row>
    <row r="3322">
      <c r="A3322" t="n">
        <v>3318</v>
      </c>
      <c r="B3322" t="inlineStr">
        <is>
          <t>만세보령장학회</t>
        </is>
      </c>
      <c r="C3322" t="inlineStr">
        <is>
          <t>만세보령장학회</t>
        </is>
      </c>
      <c r="D3322" t="inlineStr">
        <is>
          <t>충청남도 보령시</t>
        </is>
      </c>
      <c r="E3322" t="inlineStr">
        <is>
          <t>출연기관(장학)</t>
        </is>
      </c>
      <c r="F3322" t="n">
        <v>0</v>
      </c>
      <c r="G3322" t="n">
        <v>0</v>
      </c>
      <c r="H3322" t="n">
        <v>0</v>
      </c>
      <c r="I3322" t="n">
        <v>0</v>
      </c>
      <c r="J3322" t="n">
        <v>48.9</v>
      </c>
      <c r="K3322" t="inlineStr">
        <is>
          <t>연락처없음</t>
        </is>
      </c>
      <c r="L3322" t="n">
        <v/>
      </c>
      <c r="M3322" t="n">
        <v/>
      </c>
      <c r="N3322" t="inlineStr"/>
      <c r="O3322" t="inlineStr">
        <is>
          <t>041-930-4501</t>
        </is>
      </c>
      <c r="P3322" t="inlineStr">
        <is>
          <t>-</t>
        </is>
      </c>
    </row>
    <row r="3323">
      <c r="A3323" t="n">
        <v>3319</v>
      </c>
      <c r="B3323" t="inlineStr">
        <is>
          <t>보령축제관광재단</t>
        </is>
      </c>
      <c r="C3323" t="inlineStr">
        <is>
          <t>보령축제관광재단</t>
        </is>
      </c>
      <c r="D3323" t="inlineStr">
        <is>
          <t>충청남도 보령시</t>
        </is>
      </c>
      <c r="E3323" t="inlineStr">
        <is>
          <t>출연기관(문화)</t>
        </is>
      </c>
      <c r="F3323" t="n">
        <v>0</v>
      </c>
      <c r="G3323" t="n">
        <v>0</v>
      </c>
      <c r="H3323" t="n">
        <v>0</v>
      </c>
      <c r="I3323" t="n">
        <v>0</v>
      </c>
      <c r="J3323" t="n">
        <v>48.9</v>
      </c>
      <c r="K3323" t="inlineStr">
        <is>
          <t>연락처없음</t>
        </is>
      </c>
      <c r="L3323" t="n">
        <v/>
      </c>
      <c r="M3323" t="n">
        <v/>
      </c>
      <c r="N3323" t="inlineStr"/>
      <c r="O3323" t="inlineStr">
        <is>
          <t>041-930-3882</t>
        </is>
      </c>
      <c r="P3323" t="inlineStr">
        <is>
          <t>-</t>
        </is>
      </c>
    </row>
    <row r="3324">
      <c r="A3324" t="n">
        <v>3320</v>
      </c>
      <c r="B3324" t="inlineStr">
        <is>
          <t>(주)대천리조트</t>
        </is>
      </c>
      <c r="C3324" t="inlineStr">
        <is>
          <t>(주)대천리조트</t>
        </is>
      </c>
      <c r="D3324" t="inlineStr">
        <is>
          <t>충청남도 보령시</t>
        </is>
      </c>
      <c r="E3324" t="inlineStr">
        <is>
          <t>출자기관(기타)</t>
        </is>
      </c>
      <c r="F3324" t="n">
        <v>0</v>
      </c>
      <c r="G3324" t="n">
        <v>0</v>
      </c>
      <c r="H3324" t="n">
        <v>0</v>
      </c>
      <c r="I3324" t="n">
        <v>0</v>
      </c>
      <c r="J3324" t="n">
        <v>48.9</v>
      </c>
      <c r="K3324" t="inlineStr">
        <is>
          <t>연락처없음</t>
        </is>
      </c>
      <c r="L3324" t="n">
        <v/>
      </c>
      <c r="M3324" t="n">
        <v/>
      </c>
      <c r="N3324" t="inlineStr"/>
      <c r="O3324" t="inlineStr">
        <is>
          <t>-</t>
        </is>
      </c>
      <c r="P3324" t="inlineStr">
        <is>
          <t>-</t>
        </is>
      </c>
    </row>
    <row r="3325">
      <c r="A3325" t="n">
        <v>3321</v>
      </c>
      <c r="B3325" t="inlineStr">
        <is>
          <t>공주시한마음장학회</t>
        </is>
      </c>
      <c r="C3325" t="inlineStr">
        <is>
          <t>공주시한마음장학회</t>
        </is>
      </c>
      <c r="D3325" t="inlineStr">
        <is>
          <t>충청남도 공주시</t>
        </is>
      </c>
      <c r="E3325" t="inlineStr">
        <is>
          <t>출연기관(장학)</t>
        </is>
      </c>
      <c r="F3325" t="n">
        <v>0</v>
      </c>
      <c r="G3325" t="n">
        <v>0</v>
      </c>
      <c r="H3325" t="n">
        <v>0</v>
      </c>
      <c r="I3325" t="n">
        <v>0</v>
      </c>
      <c r="J3325" t="n">
        <v>48.9</v>
      </c>
      <c r="K3325" t="inlineStr">
        <is>
          <t>연락처없음</t>
        </is>
      </c>
      <c r="L3325" t="n">
        <v/>
      </c>
      <c r="M3325" t="n">
        <v/>
      </c>
      <c r="N3325" t="inlineStr"/>
      <c r="O3325" t="inlineStr">
        <is>
          <t>041-840-2056</t>
        </is>
      </c>
      <c r="P3325" t="inlineStr">
        <is>
          <t>-</t>
        </is>
      </c>
    </row>
    <row r="3326">
      <c r="A3326" t="n">
        <v>3322</v>
      </c>
      <c r="B3326" t="inlineStr">
        <is>
          <t>재단법인 공주문화관광재단</t>
        </is>
      </c>
      <c r="C3326" t="inlineStr">
        <is>
          <t>재단법인 공주문화관광재단</t>
        </is>
      </c>
      <c r="D3326" t="inlineStr">
        <is>
          <t>충청남도 공주시</t>
        </is>
      </c>
      <c r="E3326" t="inlineStr">
        <is>
          <t>출연기관(문화)</t>
        </is>
      </c>
      <c r="F3326" t="n">
        <v>0</v>
      </c>
      <c r="G3326" t="n">
        <v>0</v>
      </c>
      <c r="H3326" t="n">
        <v>0</v>
      </c>
      <c r="I3326" t="n">
        <v>0</v>
      </c>
      <c r="J3326" t="n">
        <v>48.9</v>
      </c>
      <c r="K3326" t="inlineStr">
        <is>
          <t>연락처없음</t>
        </is>
      </c>
      <c r="L3326" t="n">
        <v/>
      </c>
      <c r="M3326" t="n">
        <v/>
      </c>
      <c r="N3326" t="inlineStr"/>
      <c r="O3326" t="inlineStr">
        <is>
          <t>041-852-6033</t>
        </is>
      </c>
      <c r="P3326" t="inlineStr">
        <is>
          <t>-</t>
        </is>
      </c>
    </row>
    <row r="3327">
      <c r="A3327" t="n">
        <v>3323</v>
      </c>
      <c r="B3327" t="inlineStr">
        <is>
          <t>남공주산업단지개발 주식회사</t>
        </is>
      </c>
      <c r="C3327" t="inlineStr">
        <is>
          <t>남공주산업단지개발 주식회사</t>
        </is>
      </c>
      <c r="D3327" t="inlineStr">
        <is>
          <t>충청남도 공주시</t>
        </is>
      </c>
      <c r="E3327" t="inlineStr">
        <is>
          <t>출자기관(건설·투자)</t>
        </is>
      </c>
      <c r="F3327" t="n">
        <v>0</v>
      </c>
      <c r="G3327" t="n">
        <v>0</v>
      </c>
      <c r="H3327" t="n">
        <v>0</v>
      </c>
      <c r="I3327" t="n">
        <v>0</v>
      </c>
      <c r="J3327" t="n">
        <v>48.9</v>
      </c>
      <c r="K3327" t="inlineStr">
        <is>
          <t>연락처없음</t>
        </is>
      </c>
      <c r="L3327" t="n">
        <v/>
      </c>
      <c r="M3327" t="n">
        <v/>
      </c>
      <c r="N3327" t="inlineStr"/>
      <c r="O3327" t="inlineStr">
        <is>
          <t>070-4470-7926</t>
        </is>
      </c>
      <c r="P3327" t="inlineStr">
        <is>
          <t>-</t>
        </is>
      </c>
    </row>
    <row r="3328">
      <c r="A3328" t="n">
        <v>3324</v>
      </c>
      <c r="B3328" t="inlineStr">
        <is>
          <t>충북여성재단</t>
        </is>
      </c>
      <c r="C3328" t="inlineStr">
        <is>
          <t>충북여성재단</t>
        </is>
      </c>
      <c r="D3328" t="inlineStr">
        <is>
          <t>충청북도 충청북도</t>
        </is>
      </c>
      <c r="E3328" t="inlineStr">
        <is>
          <t>출연기관(여성·청소년)</t>
        </is>
      </c>
      <c r="F3328" t="n">
        <v>0</v>
      </c>
      <c r="G3328" t="n">
        <v>0</v>
      </c>
      <c r="H3328" t="n">
        <v>0</v>
      </c>
      <c r="I3328" t="n">
        <v>0</v>
      </c>
      <c r="J3328" t="n">
        <v>48.9</v>
      </c>
      <c r="K3328" t="inlineStr">
        <is>
          <t>연락처없음</t>
        </is>
      </c>
      <c r="L3328" t="n">
        <v/>
      </c>
      <c r="M3328" t="n">
        <v/>
      </c>
      <c r="N3328" t="inlineStr"/>
      <c r="O3328" t="inlineStr">
        <is>
          <t>데이터 없음</t>
        </is>
      </c>
      <c r="P3328" t="inlineStr">
        <is>
          <t>-</t>
        </is>
      </c>
    </row>
    <row r="3329">
      <c r="A3329" t="n">
        <v>3325</v>
      </c>
      <c r="B3329" t="inlineStr">
        <is>
          <t>재단법인 천안과학산업진흥원</t>
        </is>
      </c>
      <c r="C3329" t="inlineStr">
        <is>
          <t>재단법인 천안과학산업진흥원</t>
        </is>
      </c>
      <c r="D3329" t="inlineStr">
        <is>
          <t>충청남도 천안시</t>
        </is>
      </c>
      <c r="E3329" t="inlineStr">
        <is>
          <t>출연기관(지식정보산업)</t>
        </is>
      </c>
      <c r="F3329" t="n">
        <v>2</v>
      </c>
      <c r="G3329" t="n">
        <v>0</v>
      </c>
      <c r="H3329" t="n">
        <v>0</v>
      </c>
      <c r="I3329" t="n">
        <v>0</v>
      </c>
      <c r="J3329" t="n">
        <v>48.9</v>
      </c>
      <c r="K3329" t="inlineStr">
        <is>
          <t>가능</t>
        </is>
      </c>
      <c r="L3329" t="n">
        <v/>
      </c>
      <c r="M3329" t="n">
        <v/>
      </c>
      <c r="N3329" t="inlineStr">
        <is>
          <t>heaseo@cistep.re.kr</t>
        </is>
      </c>
      <c r="O3329" t="inlineStr">
        <is>
          <t>041-588-9157</t>
        </is>
      </c>
      <c r="P3329" t="inlineStr">
        <is>
          <t>-</t>
        </is>
      </c>
    </row>
    <row r="3330">
      <c r="A3330" t="n">
        <v>3326</v>
      </c>
      <c r="B3330" t="inlineStr">
        <is>
          <t>천안사랑장학재단</t>
        </is>
      </c>
      <c r="C3330" t="inlineStr">
        <is>
          <t>천안사랑장학재단</t>
        </is>
      </c>
      <c r="D3330" t="inlineStr">
        <is>
          <t>충청남도 천안시</t>
        </is>
      </c>
      <c r="E3330" t="inlineStr">
        <is>
          <t>출연기관(장학)</t>
        </is>
      </c>
      <c r="F3330" t="n">
        <v>0</v>
      </c>
      <c r="G3330" t="n">
        <v>0</v>
      </c>
      <c r="H3330" t="n">
        <v>0</v>
      </c>
      <c r="I3330" t="n">
        <v>0</v>
      </c>
      <c r="J3330" t="n">
        <v>48.9</v>
      </c>
      <c r="K3330" t="inlineStr">
        <is>
          <t>연락처없음</t>
        </is>
      </c>
      <c r="L3330" t="n">
        <v/>
      </c>
      <c r="M3330" t="n">
        <v/>
      </c>
      <c r="N3330" t="inlineStr"/>
      <c r="O3330" t="inlineStr">
        <is>
          <t>041-521-5768</t>
        </is>
      </c>
      <c r="P3330" t="inlineStr">
        <is>
          <t>-</t>
        </is>
      </c>
    </row>
    <row r="3331">
      <c r="A3331" t="n">
        <v>3327</v>
      </c>
      <c r="B3331" t="inlineStr">
        <is>
          <t>재단법인 천안시청소년재단</t>
        </is>
      </c>
      <c r="C3331" t="inlineStr">
        <is>
          <t>재단법인 천안시청소년재단</t>
        </is>
      </c>
      <c r="D3331" t="inlineStr">
        <is>
          <t>충청남도 천안시</t>
        </is>
      </c>
      <c r="E3331" t="inlineStr">
        <is>
          <t>출연기관(여성·청소년)</t>
        </is>
      </c>
      <c r="F3331" t="n">
        <v>0</v>
      </c>
      <c r="G3331" t="n">
        <v>0</v>
      </c>
      <c r="H3331" t="n">
        <v>0</v>
      </c>
      <c r="I3331" t="n">
        <v>0</v>
      </c>
      <c r="J3331" t="n">
        <v>48.9</v>
      </c>
      <c r="K3331" t="inlineStr">
        <is>
          <t>연락처없음</t>
        </is>
      </c>
      <c r="L3331" t="n">
        <v/>
      </c>
      <c r="M3331" t="n">
        <v/>
      </c>
      <c r="N3331" t="inlineStr"/>
      <c r="O3331" t="inlineStr">
        <is>
          <t>041-523-0924</t>
        </is>
      </c>
      <c r="P3331" t="inlineStr">
        <is>
          <t>-</t>
        </is>
      </c>
    </row>
    <row r="3332">
      <c r="A3332" t="n">
        <v>3328</v>
      </c>
      <c r="B3332" t="inlineStr">
        <is>
          <t>천안복지재단</t>
        </is>
      </c>
      <c r="C3332" t="inlineStr">
        <is>
          <t>천안복지재단</t>
        </is>
      </c>
      <c r="D3332" t="inlineStr">
        <is>
          <t>충청남도 천안시</t>
        </is>
      </c>
      <c r="E3332" t="inlineStr">
        <is>
          <t>출연기관(복지자원봉사)</t>
        </is>
      </c>
      <c r="F3332" t="n">
        <v>0</v>
      </c>
      <c r="G3332" t="n">
        <v>0</v>
      </c>
      <c r="H3332" t="n">
        <v>0</v>
      </c>
      <c r="I3332" t="n">
        <v>0</v>
      </c>
      <c r="J3332" t="n">
        <v>48.9</v>
      </c>
      <c r="K3332" t="inlineStr">
        <is>
          <t>연락처없음</t>
        </is>
      </c>
      <c r="L3332" t="n">
        <v/>
      </c>
      <c r="M3332" t="n">
        <v/>
      </c>
      <c r="N3332" t="inlineStr"/>
      <c r="O3332" t="inlineStr">
        <is>
          <t>041-903-4476</t>
        </is>
      </c>
      <c r="P3332" t="inlineStr">
        <is>
          <t>-</t>
        </is>
      </c>
    </row>
    <row r="3333">
      <c r="A3333" t="n">
        <v>3329</v>
      </c>
      <c r="B3333" t="inlineStr">
        <is>
          <t>천안문화재단</t>
        </is>
      </c>
      <c r="C3333" t="inlineStr">
        <is>
          <t>천안문화재단</t>
        </is>
      </c>
      <c r="D3333" t="inlineStr">
        <is>
          <t>충청남도 천안시</t>
        </is>
      </c>
      <c r="E3333" t="inlineStr">
        <is>
          <t>출연기관(문화)</t>
        </is>
      </c>
      <c r="F3333" t="n">
        <v>0</v>
      </c>
      <c r="G3333" t="n">
        <v>0</v>
      </c>
      <c r="H3333" t="n">
        <v>0</v>
      </c>
      <c r="I3333" t="n">
        <v>0</v>
      </c>
      <c r="J3333" t="n">
        <v>48.9</v>
      </c>
      <c r="K3333" t="inlineStr">
        <is>
          <t>연락처없음</t>
        </is>
      </c>
      <c r="L3333" t="n">
        <v/>
      </c>
      <c r="M3333" t="n">
        <v/>
      </c>
      <c r="N3333" t="inlineStr"/>
      <c r="O3333" t="inlineStr">
        <is>
          <t>041-900-0211</t>
        </is>
      </c>
      <c r="P3333" t="inlineStr">
        <is>
          <t>-</t>
        </is>
      </c>
    </row>
    <row r="3334">
      <c r="A3334" t="n">
        <v>3330</v>
      </c>
      <c r="B3334" t="inlineStr">
        <is>
          <t>천안제6산단 주식회사</t>
        </is>
      </c>
      <c r="C3334" t="inlineStr">
        <is>
          <t>천안제6산단 주식회사</t>
        </is>
      </c>
      <c r="D3334" t="inlineStr">
        <is>
          <t>충청남도 천안시</t>
        </is>
      </c>
      <c r="E3334" t="inlineStr">
        <is>
          <t>출자기관(제조·유통)</t>
        </is>
      </c>
      <c r="F3334" t="n">
        <v>0</v>
      </c>
      <c r="G3334" t="n">
        <v>0</v>
      </c>
      <c r="H3334" t="n">
        <v>0</v>
      </c>
      <c r="I3334" t="n">
        <v>0</v>
      </c>
      <c r="J3334" t="n">
        <v>48.9</v>
      </c>
      <c r="K3334" t="inlineStr">
        <is>
          <t>연락처없음</t>
        </is>
      </c>
      <c r="L3334" t="n">
        <v/>
      </c>
      <c r="M3334" t="n">
        <v/>
      </c>
      <c r="N3334" t="inlineStr"/>
      <c r="O3334" t="inlineStr">
        <is>
          <t>1522-4060</t>
        </is>
      </c>
      <c r="P3334" t="inlineStr">
        <is>
          <t>-</t>
        </is>
      </c>
    </row>
    <row r="3335">
      <c r="A3335" t="n">
        <v>3331</v>
      </c>
      <c r="B3335" t="inlineStr">
        <is>
          <t>천안북부일반산업단지 주식회사</t>
        </is>
      </c>
      <c r="C3335" t="inlineStr">
        <is>
          <t>천안북부일반산업단지 주식회사</t>
        </is>
      </c>
      <c r="D3335" t="inlineStr">
        <is>
          <t>충청남도 천안시</t>
        </is>
      </c>
      <c r="E3335" t="inlineStr">
        <is>
          <t>출자기관(건설·투자)</t>
        </is>
      </c>
      <c r="F3335" t="n">
        <v>0</v>
      </c>
      <c r="G3335" t="n">
        <v>0</v>
      </c>
      <c r="H3335" t="n">
        <v>0</v>
      </c>
      <c r="I3335" t="n">
        <v>0</v>
      </c>
      <c r="J3335" t="n">
        <v>48.9</v>
      </c>
      <c r="K3335" t="inlineStr">
        <is>
          <t>연락처없음</t>
        </is>
      </c>
      <c r="L3335" t="n">
        <v/>
      </c>
      <c r="M3335" t="n">
        <v/>
      </c>
      <c r="N3335" t="inlineStr"/>
      <c r="O3335" t="inlineStr">
        <is>
          <t>041-581-1270</t>
        </is>
      </c>
      <c r="P3335" t="inlineStr">
        <is>
          <t>-</t>
        </is>
      </c>
    </row>
    <row r="3336">
      <c r="A3336" t="n">
        <v>3332</v>
      </c>
      <c r="B3336" t="inlineStr">
        <is>
          <t>재단법인 충청남도평생교육인재육성진흥원</t>
        </is>
      </c>
      <c r="C3336" t="inlineStr">
        <is>
          <t>재단법인 충청남도평생교육인재육성진흥원</t>
        </is>
      </c>
      <c r="D3336" t="inlineStr">
        <is>
          <t>충청남도 충청남도</t>
        </is>
      </c>
      <c r="E3336" t="inlineStr">
        <is>
          <t>출연기관(기타)</t>
        </is>
      </c>
      <c r="F3336" t="n">
        <v>0</v>
      </c>
      <c r="G3336" t="n">
        <v>0</v>
      </c>
      <c r="H3336" t="n">
        <v>0</v>
      </c>
      <c r="I3336" t="n">
        <v>0</v>
      </c>
      <c r="J3336" t="n">
        <v>48.9</v>
      </c>
      <c r="K3336" t="inlineStr">
        <is>
          <t>연락처없음</t>
        </is>
      </c>
      <c r="L3336" t="n">
        <v/>
      </c>
      <c r="M3336" t="n">
        <v/>
      </c>
      <c r="N3336" t="inlineStr"/>
      <c r="O3336" t="inlineStr">
        <is>
          <t>041-635-9800</t>
        </is>
      </c>
      <c r="P3336" t="inlineStr">
        <is>
          <t>-</t>
        </is>
      </c>
    </row>
    <row r="3337">
      <c r="A3337" t="n">
        <v>3333</v>
      </c>
      <c r="B3337" t="inlineStr">
        <is>
          <t>재단법인 충남정보문화산업진흥원</t>
        </is>
      </c>
      <c r="C3337" t="inlineStr">
        <is>
          <t>재단법인 충남정보문화산업진흥원</t>
        </is>
      </c>
      <c r="D3337" t="inlineStr">
        <is>
          <t>충청남도 충청남도</t>
        </is>
      </c>
      <c r="E3337" t="inlineStr">
        <is>
          <t>출연기관(지식정보산업)</t>
        </is>
      </c>
      <c r="F3337" t="n">
        <v>0</v>
      </c>
      <c r="G3337" t="n">
        <v>0</v>
      </c>
      <c r="H3337" t="n">
        <v>0</v>
      </c>
      <c r="I3337" t="n">
        <v>0</v>
      </c>
      <c r="J3337" t="n">
        <v>48.9</v>
      </c>
      <c r="K3337" t="inlineStr">
        <is>
          <t>연락처없음</t>
        </is>
      </c>
      <c r="L3337" t="n">
        <v/>
      </c>
      <c r="M3337" t="n">
        <v/>
      </c>
      <c r="N3337" t="inlineStr"/>
      <c r="O3337" t="inlineStr">
        <is>
          <t>041-620-6400</t>
        </is>
      </c>
      <c r="P3337" t="inlineStr">
        <is>
          <t>-</t>
        </is>
      </c>
    </row>
    <row r="3338">
      <c r="A3338" t="n">
        <v>3334</v>
      </c>
      <c r="B3338" t="inlineStr">
        <is>
          <t>재단법인 충청남도일자리경제진흥원</t>
        </is>
      </c>
      <c r="C3338" t="inlineStr">
        <is>
          <t>재단법인 충청남도일자리경제진흥원</t>
        </is>
      </c>
      <c r="D3338" t="inlineStr">
        <is>
          <t>충청남도 충청남도</t>
        </is>
      </c>
      <c r="E3338" t="inlineStr">
        <is>
          <t>출연기관(중소기업진흥)</t>
        </is>
      </c>
      <c r="F3338" t="n">
        <v>0</v>
      </c>
      <c r="G3338" t="n">
        <v>0</v>
      </c>
      <c r="H3338" t="n">
        <v>0</v>
      </c>
      <c r="I3338" t="n">
        <v>0</v>
      </c>
      <c r="J3338" t="n">
        <v>48.9</v>
      </c>
      <c r="K3338" t="inlineStr">
        <is>
          <t>연락처없음</t>
        </is>
      </c>
      <c r="L3338" t="n">
        <v/>
      </c>
      <c r="M3338" t="n">
        <v/>
      </c>
      <c r="N3338" t="inlineStr"/>
      <c r="O3338" t="inlineStr">
        <is>
          <t>-</t>
        </is>
      </c>
      <c r="P3338" t="inlineStr">
        <is>
          <t>-</t>
        </is>
      </c>
    </row>
    <row r="3339">
      <c r="A3339" t="n">
        <v>3335</v>
      </c>
      <c r="B3339" t="inlineStr">
        <is>
          <t>홍성의료원</t>
        </is>
      </c>
      <c r="C3339" t="inlineStr">
        <is>
          <t>홍성의료원</t>
        </is>
      </c>
      <c r="D3339" t="inlineStr">
        <is>
          <t>충청남도 충청남도</t>
        </is>
      </c>
      <c r="E3339" t="inlineStr">
        <is>
          <t>출연기관(의료원)</t>
        </is>
      </c>
      <c r="F3339" t="n">
        <v>0</v>
      </c>
      <c r="G3339" t="n">
        <v>0</v>
      </c>
      <c r="H3339" t="n">
        <v>0</v>
      </c>
      <c r="I3339" t="n">
        <v>0</v>
      </c>
      <c r="J3339" t="n">
        <v>48.9</v>
      </c>
      <c r="K3339" t="inlineStr">
        <is>
          <t>연락처없음</t>
        </is>
      </c>
      <c r="L3339" t="n">
        <v/>
      </c>
      <c r="M3339" t="n">
        <v/>
      </c>
      <c r="N3339" t="inlineStr"/>
      <c r="O3339" t="inlineStr">
        <is>
          <t>041-630-6114</t>
        </is>
      </c>
      <c r="P3339" t="inlineStr">
        <is>
          <t>-</t>
        </is>
      </c>
    </row>
    <row r="3340">
      <c r="A3340" t="n">
        <v>3336</v>
      </c>
      <c r="B3340" t="inlineStr">
        <is>
          <t>재단법인 천안시민프로축구단</t>
        </is>
      </c>
      <c r="C3340" t="inlineStr">
        <is>
          <t>재단법인 천안시민프로축구단</t>
        </is>
      </c>
      <c r="D3340" t="inlineStr">
        <is>
          <t>충청남도 천안시</t>
        </is>
      </c>
      <c r="E3340" t="inlineStr">
        <is>
          <t>출연기관(기타)</t>
        </is>
      </c>
      <c r="F3340" t="n">
        <v>0</v>
      </c>
      <c r="G3340" t="n">
        <v>0</v>
      </c>
      <c r="H3340" t="n">
        <v>0</v>
      </c>
      <c r="I3340" t="n">
        <v>0</v>
      </c>
      <c r="J3340" t="n">
        <v>48.9</v>
      </c>
      <c r="K3340" t="inlineStr">
        <is>
          <t>연락처없음</t>
        </is>
      </c>
      <c r="L3340" t="n">
        <v/>
      </c>
      <c r="M3340" t="n">
        <v/>
      </c>
      <c r="N3340" t="inlineStr"/>
      <c r="O3340" t="inlineStr">
        <is>
          <t>041-529-5190</t>
        </is>
      </c>
      <c r="P3340" t="inlineStr">
        <is>
          <t>-</t>
        </is>
      </c>
    </row>
    <row r="3341">
      <c r="A3341" t="n">
        <v>3337</v>
      </c>
      <c r="B3341" t="inlineStr">
        <is>
          <t>부여상권활성화재단</t>
        </is>
      </c>
      <c r="C3341" t="inlineStr">
        <is>
          <t>부여상권활성화재단</t>
        </is>
      </c>
      <c r="D3341" t="inlineStr">
        <is>
          <t>충청남도 부여군</t>
        </is>
      </c>
      <c r="E3341" t="inlineStr">
        <is>
          <t>출연기관(기타)</t>
        </is>
      </c>
      <c r="F3341" t="n">
        <v>0</v>
      </c>
      <c r="G3341" t="n">
        <v>0</v>
      </c>
      <c r="H3341" t="n">
        <v>0</v>
      </c>
      <c r="I3341" t="n">
        <v>0</v>
      </c>
      <c r="J3341" t="n">
        <v>48.9</v>
      </c>
      <c r="K3341" t="inlineStr">
        <is>
          <t>연락처없음</t>
        </is>
      </c>
      <c r="L3341" t="n">
        <v/>
      </c>
      <c r="M3341" t="n">
        <v/>
      </c>
      <c r="N3341" t="inlineStr"/>
      <c r="O3341" t="inlineStr">
        <is>
          <t>-</t>
        </is>
      </c>
      <c r="P3341" t="inlineStr">
        <is>
          <t>-</t>
        </is>
      </c>
    </row>
    <row r="3342">
      <c r="A3342" t="n">
        <v>3338</v>
      </c>
      <c r="B3342" t="inlineStr">
        <is>
          <t>부여군 지역공동체활성화재단</t>
        </is>
      </c>
      <c r="C3342" t="inlineStr">
        <is>
          <t>부여군 지역공동체활성화재단</t>
        </is>
      </c>
      <c r="D3342" t="inlineStr">
        <is>
          <t>충청남도 부여군</t>
        </is>
      </c>
      <c r="E3342" t="inlineStr">
        <is>
          <t>출연기관(기타)</t>
        </is>
      </c>
      <c r="F3342" t="n">
        <v>0</v>
      </c>
      <c r="G3342" t="n">
        <v>0</v>
      </c>
      <c r="H3342" t="n">
        <v>0</v>
      </c>
      <c r="I3342" t="n">
        <v>0</v>
      </c>
      <c r="J3342" t="n">
        <v>48.9</v>
      </c>
      <c r="K3342" t="inlineStr">
        <is>
          <t>연락처없음</t>
        </is>
      </c>
      <c r="L3342" t="n">
        <v/>
      </c>
      <c r="M3342" t="n">
        <v/>
      </c>
      <c r="N3342" t="inlineStr"/>
      <c r="O3342" t="inlineStr">
        <is>
          <t>041-837-1883</t>
        </is>
      </c>
      <c r="P3342" t="inlineStr">
        <is>
          <t>-</t>
        </is>
      </c>
    </row>
    <row r="3343">
      <c r="A3343" t="n">
        <v>3339</v>
      </c>
      <c r="B3343" t="inlineStr">
        <is>
          <t>부여군굿뜨래장학회</t>
        </is>
      </c>
      <c r="C3343" t="inlineStr">
        <is>
          <t>부여군굿뜨래장학회</t>
        </is>
      </c>
      <c r="D3343" t="inlineStr">
        <is>
          <t>충청남도 부여군</t>
        </is>
      </c>
      <c r="E3343" t="inlineStr">
        <is>
          <t>출연기관(장학)</t>
        </is>
      </c>
      <c r="F3343" t="n">
        <v>0</v>
      </c>
      <c r="G3343" t="n">
        <v>0</v>
      </c>
      <c r="H3343" t="n">
        <v>0</v>
      </c>
      <c r="I3343" t="n">
        <v>0</v>
      </c>
      <c r="J3343" t="n">
        <v>48.9</v>
      </c>
      <c r="K3343" t="inlineStr">
        <is>
          <t>연락처없음</t>
        </is>
      </c>
      <c r="L3343" t="n">
        <v/>
      </c>
      <c r="M3343" t="n">
        <v/>
      </c>
      <c r="N3343" t="inlineStr"/>
      <c r="O3343" t="inlineStr">
        <is>
          <t>041-830-2452</t>
        </is>
      </c>
      <c r="P3343" t="inlineStr">
        <is>
          <t>-</t>
        </is>
      </c>
    </row>
    <row r="3344">
      <c r="A3344" t="n">
        <v>3340</v>
      </c>
      <c r="B3344" t="inlineStr">
        <is>
          <t>재단법인 백제역사문화연구원</t>
        </is>
      </c>
      <c r="C3344" t="inlineStr">
        <is>
          <t>재단법인 백제역사문화연구원</t>
        </is>
      </c>
      <c r="D3344" t="inlineStr">
        <is>
          <t>충청남도 부여군</t>
        </is>
      </c>
      <c r="E3344" t="inlineStr">
        <is>
          <t>출연기관(문화)</t>
        </is>
      </c>
      <c r="F3344" t="n">
        <v>0</v>
      </c>
      <c r="G3344" t="n">
        <v>0</v>
      </c>
      <c r="H3344" t="n">
        <v>0</v>
      </c>
      <c r="I3344" t="n">
        <v>0</v>
      </c>
      <c r="J3344" t="n">
        <v>48.9</v>
      </c>
      <c r="K3344" t="inlineStr">
        <is>
          <t>연락처없음</t>
        </is>
      </c>
      <c r="L3344" t="n">
        <v/>
      </c>
      <c r="M3344" t="n">
        <v/>
      </c>
      <c r="N3344" t="inlineStr"/>
      <c r="O3344" t="inlineStr">
        <is>
          <t>041-835-2721</t>
        </is>
      </c>
      <c r="P3344" t="inlineStr">
        <is>
          <t>-</t>
        </is>
      </c>
    </row>
    <row r="3345">
      <c r="A3345" t="n">
        <v>3341</v>
      </c>
      <c r="B3345" t="inlineStr">
        <is>
          <t>재단법인 금산인삼약초산업진흥원</t>
        </is>
      </c>
      <c r="C3345" t="inlineStr">
        <is>
          <t>재단법인 금산인삼약초산업진흥원</t>
        </is>
      </c>
      <c r="D3345" t="inlineStr">
        <is>
          <t>충청남도 금산군</t>
        </is>
      </c>
      <c r="E3345" t="inlineStr">
        <is>
          <t>출연기관(기타)</t>
        </is>
      </c>
      <c r="F3345" t="n">
        <v>0</v>
      </c>
      <c r="G3345" t="n">
        <v>0</v>
      </c>
      <c r="H3345" t="n">
        <v>0</v>
      </c>
      <c r="I3345" t="n">
        <v>0</v>
      </c>
      <c r="J3345" t="n">
        <v>48.9</v>
      </c>
      <c r="K3345" t="inlineStr">
        <is>
          <t>연락처없음</t>
        </is>
      </c>
      <c r="L3345" t="n">
        <v/>
      </c>
      <c r="M3345" t="n">
        <v/>
      </c>
      <c r="N3345" t="inlineStr"/>
      <c r="O3345" t="inlineStr">
        <is>
          <t>041-750-1600</t>
        </is>
      </c>
      <c r="P3345" t="inlineStr">
        <is>
          <t>-</t>
        </is>
      </c>
    </row>
    <row r="3346">
      <c r="A3346" t="n">
        <v>3342</v>
      </c>
      <c r="B3346" t="inlineStr">
        <is>
          <t>금산교육사랑장학재단</t>
        </is>
      </c>
      <c r="C3346" t="inlineStr">
        <is>
          <t>금산교육사랑장학재단</t>
        </is>
      </c>
      <c r="D3346" t="inlineStr">
        <is>
          <t>충청남도 금산군</t>
        </is>
      </c>
      <c r="E3346" t="inlineStr">
        <is>
          <t>출연기관(장학)</t>
        </is>
      </c>
      <c r="F3346" t="n">
        <v>0</v>
      </c>
      <c r="G3346" t="n">
        <v>0</v>
      </c>
      <c r="H3346" t="n">
        <v>0</v>
      </c>
      <c r="I3346" t="n">
        <v>0</v>
      </c>
      <c r="J3346" t="n">
        <v>48.9</v>
      </c>
      <c r="K3346" t="inlineStr">
        <is>
          <t>연락처없음</t>
        </is>
      </c>
      <c r="L3346" t="n">
        <v/>
      </c>
      <c r="M3346" t="n">
        <v/>
      </c>
      <c r="N3346" t="inlineStr"/>
      <c r="O3346" t="inlineStr">
        <is>
          <t>041-751-3256</t>
        </is>
      </c>
      <c r="P3346" t="inlineStr">
        <is>
          <t>-</t>
        </is>
      </c>
    </row>
    <row r="3347">
      <c r="A3347" t="n">
        <v>3343</v>
      </c>
      <c r="B3347" t="inlineStr">
        <is>
          <t>재단법인 금산축제관광재단</t>
        </is>
      </c>
      <c r="C3347" t="inlineStr">
        <is>
          <t>재단법인 금산축제관광재단</t>
        </is>
      </c>
      <c r="D3347" t="inlineStr">
        <is>
          <t>충청남도 금산군</t>
        </is>
      </c>
      <c r="E3347" t="inlineStr">
        <is>
          <t>출연기관(문화)</t>
        </is>
      </c>
      <c r="F3347" t="n">
        <v>0</v>
      </c>
      <c r="G3347" t="n">
        <v>0</v>
      </c>
      <c r="H3347" t="n">
        <v>0</v>
      </c>
      <c r="I3347" t="n">
        <v>0</v>
      </c>
      <c r="J3347" t="n">
        <v>48.9</v>
      </c>
      <c r="K3347" t="inlineStr">
        <is>
          <t>연락처없음</t>
        </is>
      </c>
      <c r="L3347" t="n">
        <v/>
      </c>
      <c r="M3347" t="n">
        <v/>
      </c>
      <c r="N3347" t="inlineStr"/>
      <c r="O3347" t="inlineStr">
        <is>
          <t>데이터 없음</t>
        </is>
      </c>
      <c r="P3347" t="inlineStr">
        <is>
          <t>-</t>
        </is>
      </c>
    </row>
    <row r="3348">
      <c r="A3348" t="n">
        <v>3344</v>
      </c>
      <c r="B3348" t="inlineStr">
        <is>
          <t>당진장학회</t>
        </is>
      </c>
      <c r="C3348" t="inlineStr">
        <is>
          <t>당진장학회</t>
        </is>
      </c>
      <c r="D3348" t="inlineStr">
        <is>
          <t>충청남도 당진시</t>
        </is>
      </c>
      <c r="E3348" t="inlineStr">
        <is>
          <t>출연기관(장학)</t>
        </is>
      </c>
      <c r="F3348" t="n">
        <v>0</v>
      </c>
      <c r="G3348" t="n">
        <v>0</v>
      </c>
      <c r="H3348" t="n">
        <v>0</v>
      </c>
      <c r="I3348" t="n">
        <v>0</v>
      </c>
      <c r="J3348" t="n">
        <v>48.9</v>
      </c>
      <c r="K3348" t="inlineStr">
        <is>
          <t>연락처없음</t>
        </is>
      </c>
      <c r="L3348" t="n">
        <v/>
      </c>
      <c r="M3348" t="n">
        <v/>
      </c>
      <c r="N3348" t="inlineStr"/>
      <c r="O3348" t="inlineStr">
        <is>
          <t>041-360-6922</t>
        </is>
      </c>
      <c r="P3348" t="inlineStr">
        <is>
          <t>-</t>
        </is>
      </c>
    </row>
    <row r="3349">
      <c r="A3349" t="n">
        <v>3345</v>
      </c>
      <c r="B3349" t="inlineStr">
        <is>
          <t>당진시청소년재단</t>
        </is>
      </c>
      <c r="C3349" t="inlineStr">
        <is>
          <t>당진시청소년재단</t>
        </is>
      </c>
      <c r="D3349" t="inlineStr">
        <is>
          <t>충청남도 당진시</t>
        </is>
      </c>
      <c r="E3349" t="inlineStr">
        <is>
          <t>출연기관(여성·청소년)</t>
        </is>
      </c>
      <c r="F3349" t="n">
        <v>0</v>
      </c>
      <c r="G3349" t="n">
        <v>0</v>
      </c>
      <c r="H3349" t="n">
        <v>0</v>
      </c>
      <c r="I3349" t="n">
        <v>0</v>
      </c>
      <c r="J3349" t="n">
        <v>48.9</v>
      </c>
      <c r="K3349" t="inlineStr">
        <is>
          <t>연락처없음</t>
        </is>
      </c>
      <c r="L3349" t="n">
        <v/>
      </c>
      <c r="M3349" t="n">
        <v/>
      </c>
      <c r="N3349" t="inlineStr"/>
      <c r="O3349" t="inlineStr">
        <is>
          <t>041-358-4681</t>
        </is>
      </c>
      <c r="P3349" t="inlineStr">
        <is>
          <t>-</t>
        </is>
      </c>
    </row>
    <row r="3350">
      <c r="A3350" t="n">
        <v>3346</v>
      </c>
      <c r="B3350" t="inlineStr">
        <is>
          <t>당진시복지재단</t>
        </is>
      </c>
      <c r="C3350" t="inlineStr">
        <is>
          <t>당진시복지재단</t>
        </is>
      </c>
      <c r="D3350" t="inlineStr">
        <is>
          <t>충청남도 당진시</t>
        </is>
      </c>
      <c r="E3350" t="inlineStr">
        <is>
          <t>출연기관(복지자원봉사)</t>
        </is>
      </c>
      <c r="F3350" t="n">
        <v>0</v>
      </c>
      <c r="G3350" t="n">
        <v>0</v>
      </c>
      <c r="H3350" t="n">
        <v>0</v>
      </c>
      <c r="I3350" t="n">
        <v>0</v>
      </c>
      <c r="J3350" t="n">
        <v>48.9</v>
      </c>
      <c r="K3350" t="inlineStr">
        <is>
          <t>연락처없음</t>
        </is>
      </c>
      <c r="L3350" t="n">
        <v/>
      </c>
      <c r="M3350" t="n">
        <v/>
      </c>
      <c r="N3350" t="inlineStr"/>
      <c r="O3350" t="inlineStr">
        <is>
          <t>041-360-3004</t>
        </is>
      </c>
      <c r="P3350" t="inlineStr">
        <is>
          <t>-</t>
        </is>
      </c>
    </row>
    <row r="3351">
      <c r="A3351" t="n">
        <v>3347</v>
      </c>
      <c r="B3351" t="inlineStr">
        <is>
          <t>아산시미래장학회</t>
        </is>
      </c>
      <c r="C3351" t="inlineStr">
        <is>
          <t>아산시미래장학회</t>
        </is>
      </c>
      <c r="D3351" t="inlineStr">
        <is>
          <t>충청남도 아산시</t>
        </is>
      </c>
      <c r="E3351" t="inlineStr">
        <is>
          <t>출연기관(장학)</t>
        </is>
      </c>
      <c r="F3351" t="n">
        <v>0</v>
      </c>
      <c r="G3351" t="n">
        <v>0</v>
      </c>
      <c r="H3351" t="n">
        <v>0</v>
      </c>
      <c r="I3351" t="n">
        <v>0</v>
      </c>
      <c r="J3351" t="n">
        <v>48.9</v>
      </c>
      <c r="K3351" t="inlineStr">
        <is>
          <t>연락처없음</t>
        </is>
      </c>
      <c r="L3351" t="n">
        <v/>
      </c>
      <c r="M3351" t="n">
        <v/>
      </c>
      <c r="N3351" t="inlineStr"/>
      <c r="O3351" t="inlineStr">
        <is>
          <t>041-539-6675</t>
        </is>
      </c>
      <c r="P3351" t="inlineStr">
        <is>
          <t>-</t>
        </is>
      </c>
    </row>
    <row r="3352">
      <c r="A3352" t="n">
        <v>3348</v>
      </c>
      <c r="B3352" t="inlineStr">
        <is>
          <t>계룡시애향장학회</t>
        </is>
      </c>
      <c r="C3352" t="inlineStr">
        <is>
          <t>계룡시애향장학회</t>
        </is>
      </c>
      <c r="D3352" t="inlineStr">
        <is>
          <t>충청남도 계룡시</t>
        </is>
      </c>
      <c r="E3352" t="inlineStr">
        <is>
          <t>출연기관(장학)</t>
        </is>
      </c>
      <c r="F3352" t="n">
        <v>0</v>
      </c>
      <c r="G3352" t="n">
        <v>0</v>
      </c>
      <c r="H3352" t="n">
        <v>0</v>
      </c>
      <c r="I3352" t="n">
        <v>0</v>
      </c>
      <c r="J3352" t="n">
        <v>48.9</v>
      </c>
      <c r="K3352" t="inlineStr">
        <is>
          <t>연락처없음</t>
        </is>
      </c>
      <c r="L3352" t="n">
        <v/>
      </c>
      <c r="M3352" t="n">
        <v/>
      </c>
      <c r="N3352" t="inlineStr"/>
      <c r="O3352" t="inlineStr">
        <is>
          <t>042-840-2343</t>
        </is>
      </c>
      <c r="P3352" t="inlineStr">
        <is>
          <t>-</t>
        </is>
      </c>
    </row>
    <row r="3353">
      <c r="A3353" t="n">
        <v>3349</v>
      </c>
      <c r="B3353" t="inlineStr">
        <is>
          <t>재단법인 계룡시문화관광재단</t>
        </is>
      </c>
      <c r="C3353" t="inlineStr">
        <is>
          <t>재단법인 계룡시문화관광재단</t>
        </is>
      </c>
      <c r="D3353" t="inlineStr">
        <is>
          <t>충청남도 계룡시</t>
        </is>
      </c>
      <c r="E3353" t="inlineStr">
        <is>
          <t>출연기관(문화)</t>
        </is>
      </c>
      <c r="F3353" t="n">
        <v>0</v>
      </c>
      <c r="G3353" t="n">
        <v>0</v>
      </c>
      <c r="H3353" t="n">
        <v>0</v>
      </c>
      <c r="I3353" t="n">
        <v>0</v>
      </c>
      <c r="J3353" t="n">
        <v>48.9</v>
      </c>
      <c r="K3353" t="inlineStr">
        <is>
          <t>연락처없음</t>
        </is>
      </c>
      <c r="L3353" t="n">
        <v/>
      </c>
      <c r="M3353" t="n">
        <v/>
      </c>
      <c r="N3353" t="inlineStr"/>
      <c r="O3353" t="inlineStr">
        <is>
          <t>042-840-2621</t>
        </is>
      </c>
      <c r="P3353" t="inlineStr">
        <is>
          <t>-</t>
        </is>
      </c>
    </row>
    <row r="3354">
      <c r="A3354" t="n">
        <v>3350</v>
      </c>
      <c r="B3354" t="inlineStr">
        <is>
          <t>논산시장학회</t>
        </is>
      </c>
      <c r="C3354" t="inlineStr">
        <is>
          <t>논산시장학회</t>
        </is>
      </c>
      <c r="D3354" t="inlineStr">
        <is>
          <t>충청남도 논산시</t>
        </is>
      </c>
      <c r="E3354" t="inlineStr">
        <is>
          <t>출연기관(장학)</t>
        </is>
      </c>
      <c r="F3354" t="n">
        <v>0</v>
      </c>
      <c r="G3354" t="n">
        <v>0</v>
      </c>
      <c r="H3354" t="n">
        <v>0</v>
      </c>
      <c r="I3354" t="n">
        <v>0</v>
      </c>
      <c r="J3354" t="n">
        <v>48.9</v>
      </c>
      <c r="K3354" t="inlineStr">
        <is>
          <t>연락처없음</t>
        </is>
      </c>
      <c r="L3354" t="n">
        <v/>
      </c>
      <c r="M3354" t="n">
        <v/>
      </c>
      <c r="N3354" t="inlineStr"/>
      <c r="O3354" t="inlineStr">
        <is>
          <t>041-746-5762</t>
        </is>
      </c>
      <c r="P3354" t="inlineStr">
        <is>
          <t>-</t>
        </is>
      </c>
    </row>
    <row r="3355">
      <c r="A3355" t="n">
        <v>3351</v>
      </c>
      <c r="B3355" t="inlineStr">
        <is>
          <t>재단법인 논산시청소년청년재단</t>
        </is>
      </c>
      <c r="C3355" t="inlineStr">
        <is>
          <t>재단법인 논산시청소년청년재단</t>
        </is>
      </c>
      <c r="D3355" t="inlineStr">
        <is>
          <t>충청남도 논산시</t>
        </is>
      </c>
      <c r="E3355" t="inlineStr">
        <is>
          <t>출연기관(여성·청소년)</t>
        </is>
      </c>
      <c r="F3355" t="n">
        <v>0</v>
      </c>
      <c r="G3355" t="n">
        <v>0</v>
      </c>
      <c r="H3355" t="n">
        <v>0</v>
      </c>
      <c r="I3355" t="n">
        <v>0</v>
      </c>
      <c r="J3355" t="n">
        <v>48.9</v>
      </c>
      <c r="K3355" t="inlineStr">
        <is>
          <t>연락처없음</t>
        </is>
      </c>
      <c r="L3355" t="n">
        <v/>
      </c>
      <c r="M3355" t="n">
        <v/>
      </c>
      <c r="N3355" t="inlineStr"/>
      <c r="O3355" t="inlineStr">
        <is>
          <t>041-730-6012</t>
        </is>
      </c>
      <c r="P3355" t="inlineStr">
        <is>
          <t>-</t>
        </is>
      </c>
    </row>
    <row r="3356">
      <c r="A3356" t="n">
        <v>3352</v>
      </c>
      <c r="B3356" t="inlineStr">
        <is>
          <t>재단법인 논산문화관광재단</t>
        </is>
      </c>
      <c r="C3356" t="inlineStr">
        <is>
          <t>재단법인 논산문화관광재단</t>
        </is>
      </c>
      <c r="D3356" t="inlineStr">
        <is>
          <t>충청남도 논산시</t>
        </is>
      </c>
      <c r="E3356" t="inlineStr">
        <is>
          <t>출연기관(문화)</t>
        </is>
      </c>
      <c r="F3356" t="n">
        <v>0</v>
      </c>
      <c r="G3356" t="n">
        <v>0</v>
      </c>
      <c r="H3356" t="n">
        <v>0</v>
      </c>
      <c r="I3356" t="n">
        <v>0</v>
      </c>
      <c r="J3356" t="n">
        <v>48.9</v>
      </c>
      <c r="K3356" t="inlineStr">
        <is>
          <t>연락처없음</t>
        </is>
      </c>
      <c r="L3356" t="n">
        <v/>
      </c>
      <c r="M3356" t="n">
        <v/>
      </c>
      <c r="N3356" t="inlineStr"/>
      <c r="O3356" t="inlineStr">
        <is>
          <t>041-730-2912</t>
        </is>
      </c>
      <c r="P3356" t="inlineStr">
        <is>
          <t>-</t>
        </is>
      </c>
    </row>
    <row r="3357">
      <c r="A3357" t="n">
        <v>3353</v>
      </c>
      <c r="B3357" t="inlineStr">
        <is>
          <t>농업회사법인(주)동부팜</t>
        </is>
      </c>
      <c r="C3357" t="inlineStr">
        <is>
          <t>농업회사법인(주)동부팜</t>
        </is>
      </c>
      <c r="D3357" t="inlineStr">
        <is>
          <t>충청남도 논산시</t>
        </is>
      </c>
      <c r="E3357" t="inlineStr">
        <is>
          <t>출자기관(제조·유통)</t>
        </is>
      </c>
      <c r="F3357" t="n">
        <v>0</v>
      </c>
      <c r="G3357" t="n">
        <v>0</v>
      </c>
      <c r="H3357" t="n">
        <v>0</v>
      </c>
      <c r="I3357" t="n">
        <v>0</v>
      </c>
      <c r="J3357" t="n">
        <v>48.9</v>
      </c>
      <c r="K3357" t="inlineStr">
        <is>
          <t>연락처없음</t>
        </is>
      </c>
      <c r="L3357" t="n">
        <v/>
      </c>
      <c r="M3357" t="n">
        <v/>
      </c>
      <c r="N3357" t="inlineStr"/>
      <c r="O3357" t="inlineStr">
        <is>
          <t>041-733-3635</t>
        </is>
      </c>
      <c r="P3357" t="inlineStr">
        <is>
          <t>-</t>
        </is>
      </c>
    </row>
    <row r="3358">
      <c r="A3358" t="n">
        <v>3354</v>
      </c>
      <c r="B3358" t="inlineStr">
        <is>
          <t>서산인재육성재단</t>
        </is>
      </c>
      <c r="C3358" t="inlineStr">
        <is>
          <t>서산인재육성재단</t>
        </is>
      </c>
      <c r="D3358" t="inlineStr">
        <is>
          <t>충청남도 서산시</t>
        </is>
      </c>
      <c r="E3358" t="inlineStr">
        <is>
          <t>출연기관(장학)</t>
        </is>
      </c>
      <c r="F3358" t="n">
        <v>0</v>
      </c>
      <c r="G3358" t="n">
        <v>0</v>
      </c>
      <c r="H3358" t="n">
        <v>0</v>
      </c>
      <c r="I3358" t="n">
        <v>0</v>
      </c>
      <c r="J3358" t="n">
        <v>48.9</v>
      </c>
      <c r="K3358" t="inlineStr">
        <is>
          <t>연락처없음</t>
        </is>
      </c>
      <c r="L3358" t="n">
        <v/>
      </c>
      <c r="M3358" t="n">
        <v/>
      </c>
      <c r="N3358" t="inlineStr"/>
      <c r="O3358" t="inlineStr">
        <is>
          <t>041-667-3293</t>
        </is>
      </c>
      <c r="P3358" t="inlineStr">
        <is>
          <t>-</t>
        </is>
      </c>
    </row>
    <row r="3359">
      <c r="A3359" t="n">
        <v>3355</v>
      </c>
      <c r="B3359" t="inlineStr">
        <is>
          <t>서산시복지재단</t>
        </is>
      </c>
      <c r="C3359" t="inlineStr">
        <is>
          <t>서산시복지재단</t>
        </is>
      </c>
      <c r="D3359" t="inlineStr">
        <is>
          <t>충청남도 서산시</t>
        </is>
      </c>
      <c r="E3359" t="inlineStr">
        <is>
          <t>출연기관(복지자원봉사)</t>
        </is>
      </c>
      <c r="F3359" t="n">
        <v>0</v>
      </c>
      <c r="G3359" t="n">
        <v>0</v>
      </c>
      <c r="H3359" t="n">
        <v>0</v>
      </c>
      <c r="I3359" t="n">
        <v>0</v>
      </c>
      <c r="J3359" t="n">
        <v>48.9</v>
      </c>
      <c r="K3359" t="inlineStr">
        <is>
          <t>연락처없음</t>
        </is>
      </c>
      <c r="L3359" t="n">
        <v/>
      </c>
      <c r="M3359" t="n">
        <v/>
      </c>
      <c r="N3359" t="inlineStr"/>
      <c r="O3359" t="inlineStr">
        <is>
          <t>041-666-7100</t>
        </is>
      </c>
      <c r="P3359" t="inlineStr">
        <is>
          <t>-</t>
        </is>
      </c>
    </row>
    <row r="3360">
      <c r="A3360" t="n">
        <v>3356</v>
      </c>
      <c r="B3360" t="inlineStr">
        <is>
          <t>재단법인 서산문화재단</t>
        </is>
      </c>
      <c r="C3360" t="inlineStr">
        <is>
          <t>재단법인 서산문화재단</t>
        </is>
      </c>
      <c r="D3360" t="inlineStr">
        <is>
          <t>충청남도 서산시</t>
        </is>
      </c>
      <c r="E3360" t="inlineStr">
        <is>
          <t>출연기관(문화)</t>
        </is>
      </c>
      <c r="F3360" t="n">
        <v>0</v>
      </c>
      <c r="G3360" t="n">
        <v>0</v>
      </c>
      <c r="H3360" t="n">
        <v>0</v>
      </c>
      <c r="I3360" t="n">
        <v>0</v>
      </c>
      <c r="J3360" t="n">
        <v>48.9</v>
      </c>
      <c r="K3360" t="inlineStr">
        <is>
          <t>연락처없음</t>
        </is>
      </c>
      <c r="L3360" t="n">
        <v/>
      </c>
      <c r="M3360" t="n">
        <v/>
      </c>
      <c r="N3360" t="inlineStr"/>
      <c r="O3360" t="inlineStr">
        <is>
          <t>041-660-2677</t>
        </is>
      </c>
      <c r="P3360" t="inlineStr">
        <is>
          <t>-</t>
        </is>
      </c>
    </row>
    <row r="3361">
      <c r="A3361" t="n">
        <v>3357</v>
      </c>
      <c r="B3361" t="inlineStr">
        <is>
          <t>주식회사 대산그린컴플렉스</t>
        </is>
      </c>
      <c r="C3361" t="inlineStr">
        <is>
          <t>주식회사 대산그린컴플렉스</t>
        </is>
      </c>
      <c r="D3361" t="inlineStr">
        <is>
          <t>충청남도 서산시</t>
        </is>
      </c>
      <c r="E3361" t="inlineStr">
        <is>
          <t>출자기관(에너지·환경)</t>
        </is>
      </c>
      <c r="F3361" t="n">
        <v>0</v>
      </c>
      <c r="G3361" t="n">
        <v>0</v>
      </c>
      <c r="H3361" t="n">
        <v>0</v>
      </c>
      <c r="I3361" t="n">
        <v>0</v>
      </c>
      <c r="J3361" t="n">
        <v>48.9</v>
      </c>
      <c r="K3361" t="inlineStr">
        <is>
          <t>연락처없음</t>
        </is>
      </c>
      <c r="L3361" t="n">
        <v/>
      </c>
      <c r="M3361" t="n">
        <v/>
      </c>
      <c r="N3361" t="inlineStr"/>
      <c r="O3361" t="inlineStr">
        <is>
          <t>데이터 없음</t>
        </is>
      </c>
      <c r="P3361" t="inlineStr">
        <is>
          <t>-</t>
        </is>
      </c>
    </row>
    <row r="3362">
      <c r="A3362" t="n">
        <v>3358</v>
      </c>
      <c r="B3362" t="inlineStr">
        <is>
          <t>재단법인 헬스케어스파산업진흥원</t>
        </is>
      </c>
      <c r="C3362" t="inlineStr">
        <is>
          <t>재단법인 헬스케어스파산업진흥원</t>
        </is>
      </c>
      <c r="D3362" t="inlineStr">
        <is>
          <t>충청남도 아산시</t>
        </is>
      </c>
      <c r="E3362" t="inlineStr">
        <is>
          <t>출연기관(중소기업진흥)</t>
        </is>
      </c>
      <c r="F3362" t="n">
        <v>0</v>
      </c>
      <c r="G3362" t="n">
        <v>0</v>
      </c>
      <c r="H3362" t="n">
        <v>0</v>
      </c>
      <c r="I3362" t="n">
        <v>0</v>
      </c>
      <c r="J3362" t="n">
        <v>48.9</v>
      </c>
      <c r="K3362" t="inlineStr">
        <is>
          <t>연락처없음</t>
        </is>
      </c>
      <c r="L3362" t="n">
        <v/>
      </c>
      <c r="M3362" t="n">
        <v/>
      </c>
      <c r="N3362" t="inlineStr"/>
      <c r="O3362" t="inlineStr">
        <is>
          <t>041-425-0147</t>
        </is>
      </c>
      <c r="P3362" t="inlineStr">
        <is>
          <t>-</t>
        </is>
      </c>
    </row>
    <row r="3363">
      <c r="A3363" t="n">
        <v>3359</v>
      </c>
      <c r="B3363" t="inlineStr">
        <is>
          <t>당진문화재단</t>
        </is>
      </c>
      <c r="C3363" t="inlineStr">
        <is>
          <t>당진문화재단</t>
        </is>
      </c>
      <c r="D3363" t="inlineStr">
        <is>
          <t>충청남도 당진시</t>
        </is>
      </c>
      <c r="E3363" t="inlineStr">
        <is>
          <t>출연기관(문화)</t>
        </is>
      </c>
      <c r="F3363" t="n">
        <v>0</v>
      </c>
      <c r="G3363" t="n">
        <v>0</v>
      </c>
      <c r="H3363" t="n">
        <v>0</v>
      </c>
      <c r="I3363" t="n">
        <v>0</v>
      </c>
      <c r="J3363" t="n">
        <v>48.9</v>
      </c>
      <c r="K3363" t="inlineStr">
        <is>
          <t>연락처없음</t>
        </is>
      </c>
      <c r="L3363" t="n">
        <v/>
      </c>
      <c r="M3363" t="n">
        <v/>
      </c>
      <c r="N3363" t="inlineStr"/>
      <c r="O3363" t="inlineStr">
        <is>
          <t>041-350-2900</t>
        </is>
      </c>
      <c r="P3363" t="inlineStr">
        <is>
          <t>-</t>
        </is>
      </c>
    </row>
    <row r="3364">
      <c r="A3364" t="n">
        <v>3360</v>
      </c>
      <c r="B3364" t="inlineStr">
        <is>
          <t>영동축제관광재단</t>
        </is>
      </c>
      <c r="C3364" t="inlineStr">
        <is>
          <t>영동축제관광재단</t>
        </is>
      </c>
      <c r="D3364" t="inlineStr">
        <is>
          <t>충청북도 영동군</t>
        </is>
      </c>
      <c r="E3364" t="inlineStr">
        <is>
          <t>출연기관(문화)</t>
        </is>
      </c>
      <c r="F3364" t="n">
        <v>0</v>
      </c>
      <c r="G3364" t="n">
        <v>0</v>
      </c>
      <c r="H3364" t="n">
        <v>0</v>
      </c>
      <c r="I3364" t="n">
        <v>0</v>
      </c>
      <c r="J3364" t="n">
        <v>48.9</v>
      </c>
      <c r="K3364" t="inlineStr">
        <is>
          <t>연락처없음</t>
        </is>
      </c>
      <c r="L3364" t="n">
        <v/>
      </c>
      <c r="M3364" t="n">
        <v/>
      </c>
      <c r="N3364" t="inlineStr"/>
      <c r="O3364" t="inlineStr">
        <is>
          <t>데이터 없음</t>
        </is>
      </c>
      <c r="P3364" t="inlineStr">
        <is>
          <t>-</t>
        </is>
      </c>
    </row>
    <row r="3365">
      <c r="A3365" t="n">
        <v>3361</v>
      </c>
      <c r="B3365" t="inlineStr">
        <is>
          <t>옥천군장학회</t>
        </is>
      </c>
      <c r="C3365" t="inlineStr">
        <is>
          <t>옥천군장학회</t>
        </is>
      </c>
      <c r="D3365" t="inlineStr">
        <is>
          <t>충청북도 옥천군</t>
        </is>
      </c>
      <c r="E3365" t="inlineStr">
        <is>
          <t>출연기관(장학)</t>
        </is>
      </c>
      <c r="F3365" t="n">
        <v>0</v>
      </c>
      <c r="G3365" t="n">
        <v>0</v>
      </c>
      <c r="H3365" t="n">
        <v>0</v>
      </c>
      <c r="I3365" t="n">
        <v>0</v>
      </c>
      <c r="J3365" t="n">
        <v>48.9</v>
      </c>
      <c r="K3365" t="inlineStr">
        <is>
          <t>연락처없음</t>
        </is>
      </c>
      <c r="L3365" t="n">
        <v/>
      </c>
      <c r="M3365" t="n">
        <v/>
      </c>
      <c r="N3365" t="inlineStr"/>
      <c r="O3365" t="inlineStr">
        <is>
          <t>043-730-3602</t>
        </is>
      </c>
      <c r="P3365" t="inlineStr">
        <is>
          <t>-</t>
        </is>
      </c>
    </row>
    <row r="3366">
      <c r="A3366" t="n">
        <v>3362</v>
      </c>
      <c r="B3366" t="inlineStr">
        <is>
          <t>보은군민장학회</t>
        </is>
      </c>
      <c r="C3366" t="inlineStr">
        <is>
          <t>보은군민장학회</t>
        </is>
      </c>
      <c r="D3366" t="inlineStr">
        <is>
          <t>충청북도 보은군</t>
        </is>
      </c>
      <c r="E3366" t="inlineStr">
        <is>
          <t>출연기관(장학)</t>
        </is>
      </c>
      <c r="F3366" t="n">
        <v>0</v>
      </c>
      <c r="G3366" t="n">
        <v>0</v>
      </c>
      <c r="H3366" t="n">
        <v>0</v>
      </c>
      <c r="I3366" t="n">
        <v>0</v>
      </c>
      <c r="J3366" t="n">
        <v>48.9</v>
      </c>
      <c r="K3366" t="inlineStr">
        <is>
          <t>연락처없음</t>
        </is>
      </c>
      <c r="L3366" t="n">
        <v/>
      </c>
      <c r="M3366" t="n">
        <v/>
      </c>
      <c r="N3366" t="inlineStr"/>
      <c r="O3366" t="inlineStr">
        <is>
          <t>043-544-2314</t>
        </is>
      </c>
      <c r="P3366" t="inlineStr">
        <is>
          <t>-</t>
        </is>
      </c>
    </row>
    <row r="3367">
      <c r="A3367" t="n">
        <v>3363</v>
      </c>
      <c r="B3367" t="inlineStr">
        <is>
          <t>제천한방바이오진흥재단</t>
        </is>
      </c>
      <c r="C3367" t="inlineStr">
        <is>
          <t>제천한방바이오진흥재단</t>
        </is>
      </c>
      <c r="D3367" t="inlineStr">
        <is>
          <t>충청북도 제천시</t>
        </is>
      </c>
      <c r="E3367" t="inlineStr">
        <is>
          <t>출연기관(지식정보산업)</t>
        </is>
      </c>
      <c r="F3367" t="n">
        <v>0</v>
      </c>
      <c r="G3367" t="n">
        <v>0</v>
      </c>
      <c r="H3367" t="n">
        <v>0</v>
      </c>
      <c r="I3367" t="n">
        <v>0</v>
      </c>
      <c r="J3367" t="n">
        <v>48.9</v>
      </c>
      <c r="K3367" t="inlineStr">
        <is>
          <t>연락처없음</t>
        </is>
      </c>
      <c r="L3367" t="n">
        <v/>
      </c>
      <c r="M3367" t="n">
        <v/>
      </c>
      <c r="N3367" t="inlineStr"/>
      <c r="O3367" t="inlineStr">
        <is>
          <t>043-647-1011</t>
        </is>
      </c>
      <c r="P3367" t="inlineStr">
        <is>
          <t>-</t>
        </is>
      </c>
    </row>
    <row r="3368">
      <c r="A3368" t="n">
        <v>3364</v>
      </c>
      <c r="B3368" t="inlineStr">
        <is>
          <t>제천시인재육성재단</t>
        </is>
      </c>
      <c r="C3368" t="inlineStr">
        <is>
          <t>제천시인재육성재단</t>
        </is>
      </c>
      <c r="D3368" t="inlineStr">
        <is>
          <t>충청북도 제천시</t>
        </is>
      </c>
      <c r="E3368" t="inlineStr">
        <is>
          <t>출연기관(장학)</t>
        </is>
      </c>
      <c r="F3368" t="n">
        <v>0</v>
      </c>
      <c r="G3368" t="n">
        <v>0</v>
      </c>
      <c r="H3368" t="n">
        <v>0</v>
      </c>
      <c r="I3368" t="n">
        <v>0</v>
      </c>
      <c r="J3368" t="n">
        <v>48.9</v>
      </c>
      <c r="K3368" t="inlineStr">
        <is>
          <t>연락처없음</t>
        </is>
      </c>
      <c r="L3368" t="n">
        <v/>
      </c>
      <c r="M3368" t="n">
        <v/>
      </c>
      <c r="N3368" t="inlineStr"/>
      <c r="O3368" t="inlineStr">
        <is>
          <t>043-641-5484</t>
        </is>
      </c>
      <c r="P3368" t="inlineStr">
        <is>
          <t>-</t>
        </is>
      </c>
    </row>
    <row r="3369">
      <c r="A3369" t="n">
        <v>3365</v>
      </c>
      <c r="B3369" t="inlineStr">
        <is>
          <t>재단법인 제천복지재단</t>
        </is>
      </c>
      <c r="C3369" t="inlineStr">
        <is>
          <t>재단법인 제천복지재단</t>
        </is>
      </c>
      <c r="D3369" t="inlineStr">
        <is>
          <t>충청북도 제천시</t>
        </is>
      </c>
      <c r="E3369" t="inlineStr">
        <is>
          <t>출연기관(복지자원봉사)</t>
        </is>
      </c>
      <c r="F3369" t="n">
        <v>0</v>
      </c>
      <c r="G3369" t="n">
        <v>0</v>
      </c>
      <c r="H3369" t="n">
        <v>0</v>
      </c>
      <c r="I3369" t="n">
        <v>0</v>
      </c>
      <c r="J3369" t="n">
        <v>48.9</v>
      </c>
      <c r="K3369" t="inlineStr">
        <is>
          <t>연락처없음</t>
        </is>
      </c>
      <c r="L3369" t="n">
        <v/>
      </c>
      <c r="M3369" t="n">
        <v/>
      </c>
      <c r="N3369" t="inlineStr"/>
      <c r="O3369" t="inlineStr">
        <is>
          <t>043-641-5332</t>
        </is>
      </c>
      <c r="P3369" t="inlineStr">
        <is>
          <t>-</t>
        </is>
      </c>
    </row>
    <row r="3370">
      <c r="A3370" t="n">
        <v>3366</v>
      </c>
      <c r="B3370" t="inlineStr">
        <is>
          <t>재단법인 제천문화재단</t>
        </is>
      </c>
      <c r="C3370" t="inlineStr">
        <is>
          <t>재단법인 제천문화재단</t>
        </is>
      </c>
      <c r="D3370" t="inlineStr">
        <is>
          <t>충청북도 제천시</t>
        </is>
      </c>
      <c r="E3370" t="inlineStr">
        <is>
          <t>출연기관(문화)</t>
        </is>
      </c>
      <c r="F3370" t="n">
        <v>0</v>
      </c>
      <c r="G3370" t="n">
        <v>0</v>
      </c>
      <c r="H3370" t="n">
        <v>0</v>
      </c>
      <c r="I3370" t="n">
        <v>0</v>
      </c>
      <c r="J3370" t="n">
        <v>48.9</v>
      </c>
      <c r="K3370" t="inlineStr">
        <is>
          <t>연락처없음</t>
        </is>
      </c>
      <c r="L3370" t="n">
        <v/>
      </c>
      <c r="M3370" t="n">
        <v/>
      </c>
      <c r="N3370" t="inlineStr"/>
      <c r="O3370" t="inlineStr">
        <is>
          <t>043-645-4998</t>
        </is>
      </c>
      <c r="P3370" t="inlineStr">
        <is>
          <t>-</t>
        </is>
      </c>
    </row>
    <row r="3371">
      <c r="A3371" t="n">
        <v>3367</v>
      </c>
      <c r="B3371" t="inlineStr">
        <is>
          <t>충주당뇨바이오진흥재단</t>
        </is>
      </c>
      <c r="C3371" t="inlineStr">
        <is>
          <t>충주당뇨바이오진흥재단</t>
        </is>
      </c>
      <c r="D3371" t="inlineStr">
        <is>
          <t>충청북도 충주시</t>
        </is>
      </c>
      <c r="E3371" t="inlineStr">
        <is>
          <t>출연기관(지식정보산업)</t>
        </is>
      </c>
      <c r="F3371" t="n">
        <v>0</v>
      </c>
      <c r="G3371" t="n">
        <v>0</v>
      </c>
      <c r="H3371" t="n">
        <v>0</v>
      </c>
      <c r="I3371" t="n">
        <v>0</v>
      </c>
      <c r="J3371" t="n">
        <v>48.9</v>
      </c>
      <c r="K3371" t="inlineStr">
        <is>
          <t>연락처없음</t>
        </is>
      </c>
      <c r="L3371" t="n">
        <v/>
      </c>
      <c r="M3371" t="n">
        <v/>
      </c>
      <c r="N3371" t="inlineStr"/>
      <c r="O3371" t="inlineStr">
        <is>
          <t>-</t>
        </is>
      </c>
      <c r="P3371" t="inlineStr">
        <is>
          <t>-</t>
        </is>
      </c>
    </row>
    <row r="3372">
      <c r="A3372" t="n">
        <v>3368</v>
      </c>
      <c r="B3372" t="inlineStr">
        <is>
          <t>충주시장학회</t>
        </is>
      </c>
      <c r="C3372" t="inlineStr">
        <is>
          <t>충주시장학회</t>
        </is>
      </c>
      <c r="D3372" t="inlineStr">
        <is>
          <t>충청북도 충주시</t>
        </is>
      </c>
      <c r="E3372" t="inlineStr">
        <is>
          <t>출연기관(장학)</t>
        </is>
      </c>
      <c r="F3372" t="n">
        <v>0</v>
      </c>
      <c r="G3372" t="n">
        <v>0</v>
      </c>
      <c r="H3372" t="n">
        <v>0</v>
      </c>
      <c r="I3372" t="n">
        <v>0</v>
      </c>
      <c r="J3372" t="n">
        <v>48.9</v>
      </c>
      <c r="K3372" t="inlineStr">
        <is>
          <t>연락처없음</t>
        </is>
      </c>
      <c r="L3372" t="n">
        <v/>
      </c>
      <c r="M3372" t="n">
        <v/>
      </c>
      <c r="N3372" t="inlineStr"/>
      <c r="O3372" t="inlineStr">
        <is>
          <t>데이터 없음</t>
        </is>
      </c>
      <c r="P3372" t="inlineStr">
        <is>
          <t>-</t>
        </is>
      </c>
    </row>
    <row r="3373">
      <c r="A3373" t="n">
        <v>3369</v>
      </c>
      <c r="B3373" t="inlineStr">
        <is>
          <t>재단법인 충주문화관광재단</t>
        </is>
      </c>
      <c r="C3373" t="inlineStr">
        <is>
          <t>재단법인 충주문화관광재단</t>
        </is>
      </c>
      <c r="D3373" t="inlineStr">
        <is>
          <t>충청북도 충주시</t>
        </is>
      </c>
      <c r="E3373" t="inlineStr">
        <is>
          <t>출연기관(문화)</t>
        </is>
      </c>
      <c r="F3373" t="n">
        <v>0</v>
      </c>
      <c r="G3373" t="n">
        <v>0</v>
      </c>
      <c r="H3373" t="n">
        <v>0</v>
      </c>
      <c r="I3373" t="n">
        <v>0</v>
      </c>
      <c r="J3373" t="n">
        <v>48.9</v>
      </c>
      <c r="K3373" t="inlineStr">
        <is>
          <t>연락처없음</t>
        </is>
      </c>
      <c r="L3373" t="n">
        <v/>
      </c>
      <c r="M3373" t="n">
        <v/>
      </c>
      <c r="N3373" t="inlineStr"/>
      <c r="O3373" t="inlineStr">
        <is>
          <t>043-850-7982</t>
        </is>
      </c>
      <c r="P3373" t="inlineStr">
        <is>
          <t>-</t>
        </is>
      </c>
    </row>
    <row r="3374">
      <c r="A3374" t="n">
        <v>3370</v>
      </c>
      <c r="B3374" t="inlineStr">
        <is>
          <t>천안의료원</t>
        </is>
      </c>
      <c r="C3374" t="inlineStr">
        <is>
          <t>천안의료원</t>
        </is>
      </c>
      <c r="D3374" t="inlineStr">
        <is>
          <t>충청남도 충청남도</t>
        </is>
      </c>
      <c r="E3374" t="inlineStr">
        <is>
          <t>출연기관(의료원)</t>
        </is>
      </c>
      <c r="F3374" t="n">
        <v>0</v>
      </c>
      <c r="G3374" t="n">
        <v>0</v>
      </c>
      <c r="H3374" t="n">
        <v>0</v>
      </c>
      <c r="I3374" t="n">
        <v>0</v>
      </c>
      <c r="J3374" t="n">
        <v>48.9</v>
      </c>
      <c r="K3374" t="inlineStr">
        <is>
          <t>연락처없음</t>
        </is>
      </c>
      <c r="L3374" t="n">
        <v/>
      </c>
      <c r="M3374" t="n">
        <v/>
      </c>
      <c r="N3374" t="inlineStr"/>
      <c r="O3374" t="inlineStr">
        <is>
          <t>041-570-7004</t>
        </is>
      </c>
      <c r="P3374" t="inlineStr">
        <is>
          <t>-</t>
        </is>
      </c>
    </row>
    <row r="3375">
      <c r="A3375" t="n">
        <v>3371</v>
      </c>
      <c r="B3375" t="inlineStr">
        <is>
          <t>청주시정연구원</t>
        </is>
      </c>
      <c r="C3375" t="inlineStr">
        <is>
          <t>청주시정연구원</t>
        </is>
      </c>
      <c r="D3375" t="inlineStr">
        <is>
          <t>충청북도 청주시</t>
        </is>
      </c>
      <c r="E3375" t="inlineStr">
        <is>
          <t>출연기관(연구원)</t>
        </is>
      </c>
      <c r="F3375" t="n">
        <v>0</v>
      </c>
      <c r="G3375" t="n">
        <v>0</v>
      </c>
      <c r="H3375" t="n">
        <v>0</v>
      </c>
      <c r="I3375" t="n">
        <v>0</v>
      </c>
      <c r="J3375" t="n">
        <v>48.9</v>
      </c>
      <c r="K3375" t="inlineStr">
        <is>
          <t>연락처없음</t>
        </is>
      </c>
      <c r="L3375" t="n">
        <v/>
      </c>
      <c r="M3375" t="n">
        <v/>
      </c>
      <c r="N3375" t="inlineStr"/>
      <c r="O3375" t="inlineStr">
        <is>
          <t>043-201-1294</t>
        </is>
      </c>
      <c r="P3375" t="inlineStr">
        <is>
          <t>-</t>
        </is>
      </c>
    </row>
    <row r="3376">
      <c r="A3376" t="n">
        <v>3372</v>
      </c>
      <c r="B3376" t="inlineStr">
        <is>
          <t>청주복지재단</t>
        </is>
      </c>
      <c r="C3376" t="inlineStr">
        <is>
          <t>청주복지재단</t>
        </is>
      </c>
      <c r="D3376" t="inlineStr">
        <is>
          <t>충청북도 청주시</t>
        </is>
      </c>
      <c r="E3376" t="inlineStr">
        <is>
          <t>출연기관(복지자원봉사)</t>
        </is>
      </c>
      <c r="F3376" t="n">
        <v>0</v>
      </c>
      <c r="G3376" t="n">
        <v>0</v>
      </c>
      <c r="H3376" t="n">
        <v>0</v>
      </c>
      <c r="I3376" t="n">
        <v>0</v>
      </c>
      <c r="J3376" t="n">
        <v>48.9</v>
      </c>
      <c r="K3376" t="inlineStr">
        <is>
          <t>연락처없음</t>
        </is>
      </c>
      <c r="L3376" t="n">
        <v/>
      </c>
      <c r="M3376" t="n">
        <v/>
      </c>
      <c r="N3376" t="inlineStr"/>
      <c r="O3376" t="inlineStr">
        <is>
          <t>043-222-3811</t>
        </is>
      </c>
      <c r="P3376" t="inlineStr">
        <is>
          <t>-</t>
        </is>
      </c>
    </row>
    <row r="3377">
      <c r="A3377" t="n">
        <v>3373</v>
      </c>
      <c r="B3377" t="inlineStr">
        <is>
          <t>주식회사 서오창테크노밸리</t>
        </is>
      </c>
      <c r="C3377" t="inlineStr">
        <is>
          <t>주식회사 서오창테크노밸리</t>
        </is>
      </c>
      <c r="D3377" t="inlineStr">
        <is>
          <t>충청북도 청주시</t>
        </is>
      </c>
      <c r="E3377" t="inlineStr">
        <is>
          <t>출자기관(건설·투자)</t>
        </is>
      </c>
      <c r="F3377" t="n">
        <v>0</v>
      </c>
      <c r="G3377" t="n">
        <v>0</v>
      </c>
      <c r="H3377" t="n">
        <v>0</v>
      </c>
      <c r="I3377" t="n">
        <v>0</v>
      </c>
      <c r="J3377" t="n">
        <v>48.9</v>
      </c>
      <c r="K3377" t="inlineStr">
        <is>
          <t>연락처없음</t>
        </is>
      </c>
      <c r="L3377" t="n">
        <v/>
      </c>
      <c r="M3377" t="n">
        <v/>
      </c>
      <c r="N3377" t="inlineStr"/>
      <c r="O3377" t="inlineStr">
        <is>
          <t>02-729-5844</t>
        </is>
      </c>
      <c r="P3377" t="inlineStr">
        <is>
          <t>-</t>
        </is>
      </c>
    </row>
    <row r="3378">
      <c r="A3378" t="n">
        <v>3374</v>
      </c>
      <c r="B3378" t="inlineStr">
        <is>
          <t>(주)청주테크노폴리스</t>
        </is>
      </c>
      <c r="C3378" t="inlineStr">
        <is>
          <t>(주)청주테크노폴리스</t>
        </is>
      </c>
      <c r="D3378" t="inlineStr">
        <is>
          <t>충청북도 청주시</t>
        </is>
      </c>
      <c r="E3378" t="inlineStr">
        <is>
          <t>출자기관(건설·투자)</t>
        </is>
      </c>
      <c r="F3378" t="n">
        <v>0</v>
      </c>
      <c r="G3378" t="n">
        <v>0</v>
      </c>
      <c r="H3378" t="n">
        <v>0</v>
      </c>
      <c r="I3378" t="n">
        <v>0</v>
      </c>
      <c r="J3378" t="n">
        <v>48.9</v>
      </c>
      <c r="K3378" t="inlineStr">
        <is>
          <t>연락처없음</t>
        </is>
      </c>
      <c r="L3378" t="n">
        <v/>
      </c>
      <c r="M3378" t="n">
        <v/>
      </c>
      <c r="N3378" t="inlineStr"/>
      <c r="O3378" t="inlineStr">
        <is>
          <t>043-271-9390</t>
        </is>
      </c>
      <c r="P3378" t="inlineStr">
        <is>
          <t>-</t>
        </is>
      </c>
    </row>
    <row r="3379">
      <c r="A3379" t="n">
        <v>3375</v>
      </c>
      <c r="B3379" t="inlineStr">
        <is>
          <t>충북학사</t>
        </is>
      </c>
      <c r="C3379" t="inlineStr">
        <is>
          <t>충북학사</t>
        </is>
      </c>
      <c r="D3379" t="inlineStr">
        <is>
          <t>충청북도 충청북도</t>
        </is>
      </c>
      <c r="E3379" t="inlineStr">
        <is>
          <t>출연기관(장학)</t>
        </is>
      </c>
      <c r="F3379" t="n">
        <v>0</v>
      </c>
      <c r="G3379" t="n">
        <v>0</v>
      </c>
      <c r="H3379" t="n">
        <v>0</v>
      </c>
      <c r="I3379" t="n">
        <v>0</v>
      </c>
      <c r="J3379" t="n">
        <v>48.9</v>
      </c>
      <c r="K3379" t="inlineStr">
        <is>
          <t>연락처없음</t>
        </is>
      </c>
      <c r="L3379" t="n">
        <v/>
      </c>
      <c r="M3379" t="n">
        <v/>
      </c>
      <c r="N3379" t="inlineStr"/>
      <c r="O3379" t="inlineStr">
        <is>
          <t>02-579-8655</t>
        </is>
      </c>
      <c r="P3379" t="inlineStr">
        <is>
          <t>-</t>
        </is>
      </c>
    </row>
    <row r="3380">
      <c r="A3380" t="n">
        <v>3376</v>
      </c>
      <c r="B3380" t="inlineStr">
        <is>
          <t>재단법인 충북인재평생교육진흥원</t>
        </is>
      </c>
      <c r="C3380" t="inlineStr">
        <is>
          <t>재단법인 충북인재평생교육진흥원</t>
        </is>
      </c>
      <c r="D3380" t="inlineStr">
        <is>
          <t>충청북도 충청북도</t>
        </is>
      </c>
      <c r="E3380" t="inlineStr">
        <is>
          <t>출연기관(장학)</t>
        </is>
      </c>
      <c r="F3380" t="n">
        <v>0</v>
      </c>
      <c r="G3380" t="n">
        <v>0</v>
      </c>
      <c r="H3380" t="n">
        <v>0</v>
      </c>
      <c r="I3380" t="n">
        <v>0</v>
      </c>
      <c r="J3380" t="n">
        <v>48.9</v>
      </c>
      <c r="K3380" t="inlineStr">
        <is>
          <t>연락처없음</t>
        </is>
      </c>
      <c r="L3380" t="n">
        <v/>
      </c>
      <c r="M3380" t="n">
        <v/>
      </c>
      <c r="N3380" t="inlineStr"/>
      <c r="O3380" t="inlineStr">
        <is>
          <t>043-224-0221</t>
        </is>
      </c>
      <c r="P3380" t="inlineStr">
        <is>
          <t>-</t>
        </is>
      </c>
    </row>
    <row r="3381">
      <c r="A3381" t="n">
        <v>3377</v>
      </c>
      <c r="B3381" t="inlineStr">
        <is>
          <t>충청북도 충주의료원</t>
        </is>
      </c>
      <c r="C3381" t="inlineStr">
        <is>
          <t>충청북도 충주의료원</t>
        </is>
      </c>
      <c r="D3381" t="inlineStr">
        <is>
          <t>충청북도 충청북도</t>
        </is>
      </c>
      <c r="E3381" t="inlineStr">
        <is>
          <t>출연기관(의료원)</t>
        </is>
      </c>
      <c r="F3381" t="n">
        <v>0</v>
      </c>
      <c r="G3381" t="n">
        <v>0</v>
      </c>
      <c r="H3381" t="n">
        <v>0</v>
      </c>
      <c r="I3381" t="n">
        <v>0</v>
      </c>
      <c r="J3381" t="n">
        <v>48.9</v>
      </c>
      <c r="K3381" t="inlineStr">
        <is>
          <t>연락처없음</t>
        </is>
      </c>
      <c r="L3381" t="n">
        <v/>
      </c>
      <c r="M3381" t="n">
        <v/>
      </c>
      <c r="N3381" t="inlineStr"/>
      <c r="O3381" t="inlineStr">
        <is>
          <t>043-871-0114</t>
        </is>
      </c>
      <c r="P3381" t="inlineStr">
        <is>
          <t>-</t>
        </is>
      </c>
    </row>
    <row r="3382">
      <c r="A3382" t="n">
        <v>3378</v>
      </c>
      <c r="B3382" t="inlineStr">
        <is>
          <t>충청북도 청주의료원</t>
        </is>
      </c>
      <c r="C3382" t="inlineStr">
        <is>
          <t>충청북도 청주의료원</t>
        </is>
      </c>
      <c r="D3382" t="inlineStr">
        <is>
          <t>충청북도 충청북도</t>
        </is>
      </c>
      <c r="E3382" t="inlineStr">
        <is>
          <t>출연기관(의료원)</t>
        </is>
      </c>
      <c r="F3382" t="n">
        <v>0</v>
      </c>
      <c r="G3382" t="n">
        <v>0</v>
      </c>
      <c r="H3382" t="n">
        <v>0</v>
      </c>
      <c r="I3382" t="n">
        <v>0</v>
      </c>
      <c r="J3382" t="n">
        <v>48.9</v>
      </c>
      <c r="K3382" t="inlineStr">
        <is>
          <t>연락처없음</t>
        </is>
      </c>
      <c r="L3382" t="n">
        <v/>
      </c>
      <c r="M3382" t="n">
        <v/>
      </c>
      <c r="N3382" t="inlineStr"/>
      <c r="O3382" t="inlineStr">
        <is>
          <t>043-279-0114</t>
        </is>
      </c>
      <c r="P3382" t="inlineStr">
        <is>
          <t>-</t>
        </is>
      </c>
    </row>
    <row r="3383">
      <c r="A3383" t="n">
        <v>3379</v>
      </c>
      <c r="B3383" t="inlineStr">
        <is>
          <t>충청북도문화재연구원</t>
        </is>
      </c>
      <c r="C3383" t="inlineStr">
        <is>
          <t>충청북도문화재연구원</t>
        </is>
      </c>
      <c r="D3383" t="inlineStr">
        <is>
          <t>충청북도 충청북도</t>
        </is>
      </c>
      <c r="E3383" t="inlineStr">
        <is>
          <t>출연기관(연구원)</t>
        </is>
      </c>
      <c r="F3383" t="n">
        <v>0</v>
      </c>
      <c r="G3383" t="n">
        <v>0</v>
      </c>
      <c r="H3383" t="n">
        <v>0</v>
      </c>
      <c r="I3383" t="n">
        <v>0</v>
      </c>
      <c r="J3383" t="n">
        <v>48.9</v>
      </c>
      <c r="K3383" t="inlineStr">
        <is>
          <t>연락처없음</t>
        </is>
      </c>
      <c r="L3383" t="n">
        <v/>
      </c>
      <c r="M3383" t="n">
        <v/>
      </c>
      <c r="N3383" t="inlineStr"/>
      <c r="O3383" t="inlineStr">
        <is>
          <t>043-279-5400</t>
        </is>
      </c>
      <c r="P3383" t="inlineStr">
        <is>
          <t>-</t>
        </is>
      </c>
    </row>
    <row r="3384">
      <c r="A3384" t="n">
        <v>3380</v>
      </c>
      <c r="B3384" t="inlineStr">
        <is>
          <t>충북연구원</t>
        </is>
      </c>
      <c r="C3384" t="inlineStr">
        <is>
          <t>충북연구원</t>
        </is>
      </c>
      <c r="D3384" t="inlineStr">
        <is>
          <t>충청북도 충청북도</t>
        </is>
      </c>
      <c r="E3384" t="inlineStr">
        <is>
          <t>출연기관(연구원)</t>
        </is>
      </c>
      <c r="F3384" t="n">
        <v>0</v>
      </c>
      <c r="G3384" t="n">
        <v>0</v>
      </c>
      <c r="H3384" t="n">
        <v>0</v>
      </c>
      <c r="I3384" t="n">
        <v>0</v>
      </c>
      <c r="J3384" t="n">
        <v>48.9</v>
      </c>
      <c r="K3384" t="inlineStr">
        <is>
          <t>연락처없음</t>
        </is>
      </c>
      <c r="L3384" t="n">
        <v/>
      </c>
      <c r="M3384" t="n">
        <v/>
      </c>
      <c r="N3384" t="inlineStr"/>
      <c r="O3384" t="inlineStr">
        <is>
          <t>043-220-1177</t>
        </is>
      </c>
      <c r="P3384" t="inlineStr">
        <is>
          <t>-</t>
        </is>
      </c>
    </row>
    <row r="3385">
      <c r="A3385" t="n">
        <v>3381</v>
      </c>
      <c r="B3385" t="inlineStr">
        <is>
          <t>재단법인 오송바이오진흥재단</t>
        </is>
      </c>
      <c r="C3385" t="inlineStr">
        <is>
          <t>재단법인 오송바이오진흥재단</t>
        </is>
      </c>
      <c r="D3385" t="inlineStr">
        <is>
          <t>충청북도 충청북도</t>
        </is>
      </c>
      <c r="E3385" t="inlineStr">
        <is>
          <t>출연기관(연구원)</t>
        </is>
      </c>
      <c r="F3385" t="n">
        <v>0</v>
      </c>
      <c r="G3385" t="n">
        <v>0</v>
      </c>
      <c r="H3385" t="n">
        <v>0</v>
      </c>
      <c r="I3385" t="n">
        <v>0</v>
      </c>
      <c r="J3385" t="n">
        <v>48.9</v>
      </c>
      <c r="K3385" t="inlineStr">
        <is>
          <t>연락처없음</t>
        </is>
      </c>
      <c r="L3385" t="n">
        <v/>
      </c>
      <c r="M3385" t="n">
        <v/>
      </c>
      <c r="N3385" t="inlineStr"/>
      <c r="O3385" t="inlineStr">
        <is>
          <t>043-220-4518</t>
        </is>
      </c>
      <c r="P3385" t="inlineStr">
        <is>
          <t>-</t>
        </is>
      </c>
    </row>
    <row r="3386">
      <c r="A3386" t="n">
        <v>3382</v>
      </c>
      <c r="B3386" t="inlineStr">
        <is>
          <t>충주드림파크개발 주식회사</t>
        </is>
      </c>
      <c r="C3386" t="inlineStr">
        <is>
          <t>충주드림파크개발 주식회사</t>
        </is>
      </c>
      <c r="D3386" t="inlineStr">
        <is>
          <t>충청북도 충주시</t>
        </is>
      </c>
      <c r="E3386" t="inlineStr">
        <is>
          <t>출자기관(건설·투자)</t>
        </is>
      </c>
      <c r="F3386" t="n">
        <v>0</v>
      </c>
      <c r="G3386" t="n">
        <v>0</v>
      </c>
      <c r="H3386" t="n">
        <v>0</v>
      </c>
      <c r="I3386" t="n">
        <v>0</v>
      </c>
      <c r="J3386" t="n">
        <v>48.9</v>
      </c>
      <c r="K3386" t="inlineStr">
        <is>
          <t>연락처없음</t>
        </is>
      </c>
      <c r="L3386" t="n">
        <v/>
      </c>
      <c r="M3386" t="n">
        <v/>
      </c>
      <c r="N3386" t="inlineStr"/>
      <c r="O3386" t="inlineStr">
        <is>
          <t>043-851-5999</t>
        </is>
      </c>
      <c r="P3386" t="inlineStr">
        <is>
          <t>-</t>
        </is>
      </c>
    </row>
    <row r="3387">
      <c r="A3387" t="n">
        <v>3383</v>
      </c>
      <c r="B3387" t="inlineStr">
        <is>
          <t>서산의료원</t>
        </is>
      </c>
      <c r="C3387" t="inlineStr">
        <is>
          <t>서산의료원</t>
        </is>
      </c>
      <c r="D3387" t="inlineStr">
        <is>
          <t>충청남도 충청남도</t>
        </is>
      </c>
      <c r="E3387" t="inlineStr">
        <is>
          <t>출연기관(의료원)</t>
        </is>
      </c>
      <c r="F3387" t="n">
        <v>0</v>
      </c>
      <c r="G3387" t="n">
        <v>0</v>
      </c>
      <c r="H3387" t="n">
        <v>0</v>
      </c>
      <c r="I3387" t="n">
        <v>0</v>
      </c>
      <c r="J3387" t="n">
        <v>48.9</v>
      </c>
      <c r="K3387" t="inlineStr">
        <is>
          <t>연락처없음</t>
        </is>
      </c>
      <c r="L3387" t="n">
        <v/>
      </c>
      <c r="M3387" t="n">
        <v/>
      </c>
      <c r="N3387" t="inlineStr"/>
      <c r="O3387" t="inlineStr">
        <is>
          <t>041-689-7000</t>
        </is>
      </c>
      <c r="P3387" t="inlineStr">
        <is>
          <t>-</t>
        </is>
      </c>
    </row>
    <row r="3388">
      <c r="A3388" t="n">
        <v>3384</v>
      </c>
      <c r="B3388" t="inlineStr">
        <is>
          <t>공주의료원</t>
        </is>
      </c>
      <c r="C3388" t="inlineStr">
        <is>
          <t>공주의료원</t>
        </is>
      </c>
      <c r="D3388" t="inlineStr">
        <is>
          <t>충청남도 충청남도</t>
        </is>
      </c>
      <c r="E3388" t="inlineStr">
        <is>
          <t>출연기관(의료원)</t>
        </is>
      </c>
      <c r="F3388" t="n">
        <v>0</v>
      </c>
      <c r="G3388" t="n">
        <v>0</v>
      </c>
      <c r="H3388" t="n">
        <v>0</v>
      </c>
      <c r="I3388" t="n">
        <v>0</v>
      </c>
      <c r="J3388" t="n">
        <v>48.9</v>
      </c>
      <c r="K3388" t="inlineStr">
        <is>
          <t>연락처없음</t>
        </is>
      </c>
      <c r="L3388" t="n">
        <v/>
      </c>
      <c r="M3388" t="n">
        <v/>
      </c>
      <c r="N3388" t="inlineStr"/>
      <c r="O3388" t="inlineStr">
        <is>
          <t>041-962-1202</t>
        </is>
      </c>
      <c r="P3388" t="inlineStr">
        <is>
          <t>-</t>
        </is>
      </c>
    </row>
    <row r="3389">
      <c r="A3389" t="n">
        <v>3385</v>
      </c>
      <c r="B3389" t="inlineStr">
        <is>
          <t>충남연구원</t>
        </is>
      </c>
      <c r="C3389" t="inlineStr">
        <is>
          <t>충남연구원</t>
        </is>
      </c>
      <c r="D3389" t="inlineStr">
        <is>
          <t>충청남도 충청남도</t>
        </is>
      </c>
      <c r="E3389" t="inlineStr">
        <is>
          <t>출연기관(연구원)</t>
        </is>
      </c>
      <c r="F3389" t="n">
        <v>0</v>
      </c>
      <c r="G3389" t="n">
        <v>0</v>
      </c>
      <c r="H3389" t="n">
        <v>0</v>
      </c>
      <c r="I3389" t="n">
        <v>0</v>
      </c>
      <c r="J3389" t="n">
        <v>48.9</v>
      </c>
      <c r="K3389" t="inlineStr">
        <is>
          <t>연락처없음</t>
        </is>
      </c>
      <c r="L3389" t="n">
        <v/>
      </c>
      <c r="M3389" t="n">
        <v/>
      </c>
      <c r="N3389" t="inlineStr"/>
      <c r="O3389" t="inlineStr">
        <is>
          <t>041-840-1190</t>
        </is>
      </c>
      <c r="P3389" t="inlineStr">
        <is>
          <t>-</t>
        </is>
      </c>
    </row>
    <row r="3390">
      <c r="A3390" t="n">
        <v>3386</v>
      </c>
      <c r="B3390" t="inlineStr">
        <is>
          <t>충청남도여성정책개발원</t>
        </is>
      </c>
      <c r="C3390" t="inlineStr">
        <is>
          <t>충청남도여성정책개발원</t>
        </is>
      </c>
      <c r="D3390" t="inlineStr">
        <is>
          <t>충청남도 충청남도</t>
        </is>
      </c>
      <c r="E3390" t="inlineStr">
        <is>
          <t>출연기관(여성·청소년)</t>
        </is>
      </c>
      <c r="F3390" t="n">
        <v>0</v>
      </c>
      <c r="G3390" t="n">
        <v>0</v>
      </c>
      <c r="H3390" t="n">
        <v>0</v>
      </c>
      <c r="I3390" t="n">
        <v>0</v>
      </c>
      <c r="J3390" t="n">
        <v>48.9</v>
      </c>
      <c r="K3390" t="inlineStr">
        <is>
          <t>연락처없음</t>
        </is>
      </c>
      <c r="L3390" t="n">
        <v/>
      </c>
      <c r="M3390" t="n">
        <v/>
      </c>
      <c r="N3390" t="inlineStr"/>
      <c r="O3390" t="inlineStr">
        <is>
          <t>-</t>
        </is>
      </c>
      <c r="P3390" t="inlineStr">
        <is>
          <t>-</t>
        </is>
      </c>
    </row>
    <row r="3391">
      <c r="A3391" t="n">
        <v>3387</v>
      </c>
      <c r="B3391" t="inlineStr">
        <is>
          <t>충청남도 여성가족청소년사회서비스원</t>
        </is>
      </c>
      <c r="C3391" t="inlineStr">
        <is>
          <t>충청남도 여성가족청소년사회서비스원</t>
        </is>
      </c>
      <c r="D3391" t="inlineStr">
        <is>
          <t>충청남도 충청남도</t>
        </is>
      </c>
      <c r="E3391" t="inlineStr">
        <is>
          <t>출연기관(복지자원봉사)</t>
        </is>
      </c>
      <c r="F3391" t="n">
        <v>0</v>
      </c>
      <c r="G3391" t="n">
        <v>0</v>
      </c>
      <c r="H3391" t="n">
        <v>0</v>
      </c>
      <c r="I3391" t="n">
        <v>0</v>
      </c>
      <c r="J3391" t="n">
        <v>48.9</v>
      </c>
      <c r="K3391" t="inlineStr">
        <is>
          <t>연락처없음</t>
        </is>
      </c>
      <c r="L3391" t="n">
        <v/>
      </c>
      <c r="M3391" t="n">
        <v/>
      </c>
      <c r="N3391" t="inlineStr"/>
      <c r="O3391" t="inlineStr">
        <is>
          <t>데이터 없음</t>
        </is>
      </c>
      <c r="P3391" t="inlineStr">
        <is>
          <t>-</t>
        </is>
      </c>
    </row>
    <row r="3392">
      <c r="A3392" t="n">
        <v>3388</v>
      </c>
      <c r="B3392" t="inlineStr">
        <is>
          <t>충남역사문화연구원</t>
        </is>
      </c>
      <c r="C3392" t="inlineStr">
        <is>
          <t>충남역사문화연구원</t>
        </is>
      </c>
      <c r="D3392" t="inlineStr">
        <is>
          <t>충청남도 충청남도</t>
        </is>
      </c>
      <c r="E3392" t="inlineStr">
        <is>
          <t>출연기관(문화)</t>
        </is>
      </c>
      <c r="F3392" t="n">
        <v>0</v>
      </c>
      <c r="G3392" t="n">
        <v>0</v>
      </c>
      <c r="H3392" t="n">
        <v>0</v>
      </c>
      <c r="I3392" t="n">
        <v>0</v>
      </c>
      <c r="J3392" t="n">
        <v>48.9</v>
      </c>
      <c r="K3392" t="inlineStr">
        <is>
          <t>연락처없음</t>
        </is>
      </c>
      <c r="L3392" t="n">
        <v/>
      </c>
      <c r="M3392" t="n">
        <v/>
      </c>
      <c r="N3392" t="inlineStr"/>
      <c r="O3392" t="inlineStr">
        <is>
          <t>041-856-8662</t>
        </is>
      </c>
      <c r="P3392" t="inlineStr">
        <is>
          <t>-</t>
        </is>
      </c>
    </row>
    <row r="3393">
      <c r="A3393" t="n">
        <v>3389</v>
      </c>
      <c r="B3393" t="inlineStr">
        <is>
          <t>재단법인 한국유교문화진흥원</t>
        </is>
      </c>
      <c r="C3393" t="inlineStr">
        <is>
          <t>재단법인 한국유교문화진흥원</t>
        </is>
      </c>
      <c r="D3393" t="inlineStr">
        <is>
          <t>충청남도 충청남도</t>
        </is>
      </c>
      <c r="E3393" t="inlineStr">
        <is>
          <t>출연기관(문화)</t>
        </is>
      </c>
      <c r="F3393" t="n">
        <v>0</v>
      </c>
      <c r="G3393" t="n">
        <v>0</v>
      </c>
      <c r="H3393" t="n">
        <v>0</v>
      </c>
      <c r="I3393" t="n">
        <v>0</v>
      </c>
      <c r="J3393" t="n">
        <v>48.9</v>
      </c>
      <c r="K3393" t="inlineStr">
        <is>
          <t>연락처없음</t>
        </is>
      </c>
      <c r="L3393" t="n">
        <v/>
      </c>
      <c r="M3393" t="n">
        <v/>
      </c>
      <c r="N3393" t="inlineStr"/>
      <c r="O3393" t="inlineStr">
        <is>
          <t>041-981-9812</t>
        </is>
      </c>
      <c r="P3393" t="inlineStr">
        <is>
          <t>-</t>
        </is>
      </c>
    </row>
    <row r="3394">
      <c r="A3394" t="n">
        <v>3390</v>
      </c>
      <c r="B3394" t="inlineStr">
        <is>
          <t>단양장학회</t>
        </is>
      </c>
      <c r="C3394" t="inlineStr">
        <is>
          <t>단양장학회</t>
        </is>
      </c>
      <c r="D3394" t="inlineStr">
        <is>
          <t>충청북도 단양군</t>
        </is>
      </c>
      <c r="E3394" t="inlineStr">
        <is>
          <t>출연기관(장학)</t>
        </is>
      </c>
      <c r="F3394" t="n">
        <v>0</v>
      </c>
      <c r="G3394" t="n">
        <v>0</v>
      </c>
      <c r="H3394" t="n">
        <v>0</v>
      </c>
      <c r="I3394" t="n">
        <v>0</v>
      </c>
      <c r="J3394" t="n">
        <v>48.9</v>
      </c>
      <c r="K3394" t="inlineStr">
        <is>
          <t>연락처없음</t>
        </is>
      </c>
      <c r="L3394" t="n">
        <v/>
      </c>
      <c r="M3394" t="n">
        <v/>
      </c>
      <c r="N3394" t="inlineStr"/>
      <c r="O3394" t="inlineStr">
        <is>
          <t>데이터 없음</t>
        </is>
      </c>
      <c r="P3394" t="inlineStr">
        <is>
          <t>-</t>
        </is>
      </c>
    </row>
    <row r="3395">
      <c r="A3395" t="n">
        <v>3391</v>
      </c>
      <c r="B3395" t="inlineStr">
        <is>
          <t>한국석회석신소재연구재단</t>
        </is>
      </c>
      <c r="C3395" t="inlineStr">
        <is>
          <t>한국석회석신소재연구재단</t>
        </is>
      </c>
      <c r="D3395" t="inlineStr">
        <is>
          <t>충청북도 단양군</t>
        </is>
      </c>
      <c r="E3395" t="inlineStr">
        <is>
          <t>출연기관(연구원)</t>
        </is>
      </c>
      <c r="F3395" t="n">
        <v>0</v>
      </c>
      <c r="G3395" t="n">
        <v>0</v>
      </c>
      <c r="H3395" t="n">
        <v>0</v>
      </c>
      <c r="I3395" t="n">
        <v>0</v>
      </c>
      <c r="J3395" t="n">
        <v>48.9</v>
      </c>
      <c r="K3395" t="inlineStr">
        <is>
          <t>연락처없음</t>
        </is>
      </c>
      <c r="L3395" t="n">
        <v/>
      </c>
      <c r="M3395" t="n">
        <v/>
      </c>
      <c r="N3395" t="inlineStr"/>
      <c r="O3395" t="inlineStr">
        <is>
          <t>043-422-2193</t>
        </is>
      </c>
      <c r="P3395" t="inlineStr">
        <is>
          <t>-</t>
        </is>
      </c>
    </row>
    <row r="3396">
      <c r="A3396" t="n">
        <v>3392</v>
      </c>
      <c r="B3396" t="inlineStr">
        <is>
          <t>음성장학회</t>
        </is>
      </c>
      <c r="C3396" t="inlineStr">
        <is>
          <t>음성장학회</t>
        </is>
      </c>
      <c r="D3396" t="inlineStr">
        <is>
          <t>충청북도 음성군</t>
        </is>
      </c>
      <c r="E3396" t="inlineStr">
        <is>
          <t>출연기관(장학)</t>
        </is>
      </c>
      <c r="F3396" t="n">
        <v>0</v>
      </c>
      <c r="G3396" t="n">
        <v>0</v>
      </c>
      <c r="H3396" t="n">
        <v>0</v>
      </c>
      <c r="I3396" t="n">
        <v>0</v>
      </c>
      <c r="J3396" t="n">
        <v>48.9</v>
      </c>
      <c r="K3396" t="inlineStr">
        <is>
          <t>연락처없음</t>
        </is>
      </c>
      <c r="L3396" t="n">
        <v/>
      </c>
      <c r="M3396" t="n">
        <v/>
      </c>
      <c r="N3396" t="inlineStr"/>
      <c r="O3396" t="inlineStr">
        <is>
          <t>043-871-3153</t>
        </is>
      </c>
      <c r="P3396" t="inlineStr">
        <is>
          <t>-</t>
        </is>
      </c>
    </row>
    <row r="3397">
      <c r="A3397" t="n">
        <v>3393</v>
      </c>
      <c r="B3397" t="inlineStr">
        <is>
          <t>영동군민장학회</t>
        </is>
      </c>
      <c r="C3397" t="inlineStr">
        <is>
          <t>영동군민장학회</t>
        </is>
      </c>
      <c r="D3397" t="inlineStr">
        <is>
          <t>충청북도 영동군</t>
        </is>
      </c>
      <c r="E3397" t="inlineStr">
        <is>
          <t>출연기관(장학)</t>
        </is>
      </c>
      <c r="F3397" t="n">
        <v>0</v>
      </c>
      <c r="G3397" t="n">
        <v>0</v>
      </c>
      <c r="H3397" t="n">
        <v>0</v>
      </c>
      <c r="I3397" t="n">
        <v>0</v>
      </c>
      <c r="J3397" t="n">
        <v>48.9</v>
      </c>
      <c r="K3397" t="inlineStr">
        <is>
          <t>연락처없음</t>
        </is>
      </c>
      <c r="L3397" t="n">
        <v/>
      </c>
      <c r="M3397" t="n">
        <v/>
      </c>
      <c r="N3397" t="inlineStr"/>
      <c r="O3397" t="inlineStr">
        <is>
          <t>043-740-3774</t>
        </is>
      </c>
      <c r="P3397" t="inlineStr">
        <is>
          <t>-</t>
        </is>
      </c>
    </row>
    <row r="3398">
      <c r="A3398" t="n">
        <v>3394</v>
      </c>
      <c r="B3398" t="inlineStr">
        <is>
          <t>오선일반산업단지(주)</t>
        </is>
      </c>
      <c r="C3398" t="inlineStr">
        <is>
          <t>오선일반산업단지(주)</t>
        </is>
      </c>
      <c r="D3398" t="inlineStr">
        <is>
          <t>충청북도 음성군</t>
        </is>
      </c>
      <c r="E3398" t="inlineStr">
        <is>
          <t>출자기관(건설·투자)</t>
        </is>
      </c>
      <c r="F3398" t="n">
        <v>0</v>
      </c>
      <c r="G3398" t="n">
        <v>0</v>
      </c>
      <c r="H3398" t="n">
        <v>0</v>
      </c>
      <c r="I3398" t="n">
        <v>0</v>
      </c>
      <c r="J3398" t="n">
        <v>48.9</v>
      </c>
      <c r="K3398" t="inlineStr">
        <is>
          <t>연락처없음</t>
        </is>
      </c>
      <c r="L3398" t="n">
        <v/>
      </c>
      <c r="M3398" t="n">
        <v/>
      </c>
      <c r="N3398" t="inlineStr"/>
      <c r="O3398" t="inlineStr">
        <is>
          <t>-</t>
        </is>
      </c>
      <c r="P3398" t="inlineStr">
        <is>
          <t>-</t>
        </is>
      </c>
    </row>
    <row r="3399">
      <c r="A3399" t="n">
        <v>3395</v>
      </c>
      <c r="B3399" t="inlineStr">
        <is>
          <t>성본산업단지 주식회사</t>
        </is>
      </c>
      <c r="C3399" t="inlineStr">
        <is>
          <t>성본산업단지 주식회사</t>
        </is>
      </c>
      <c r="D3399" t="inlineStr">
        <is>
          <t>충청북도 음성군</t>
        </is>
      </c>
      <c r="E3399" t="inlineStr">
        <is>
          <t>출자기관(건설·투자)</t>
        </is>
      </c>
      <c r="F3399" t="n">
        <v>0</v>
      </c>
      <c r="G3399" t="n">
        <v>0</v>
      </c>
      <c r="H3399" t="n">
        <v>0</v>
      </c>
      <c r="I3399" t="n">
        <v>0</v>
      </c>
      <c r="J3399" t="n">
        <v>48.9</v>
      </c>
      <c r="K3399" t="inlineStr">
        <is>
          <t>연락처없음</t>
        </is>
      </c>
      <c r="L3399" t="n">
        <v/>
      </c>
      <c r="M3399" t="n">
        <v/>
      </c>
      <c r="N3399" t="inlineStr"/>
      <c r="O3399" t="inlineStr">
        <is>
          <t>데이터 없음</t>
        </is>
      </c>
      <c r="P3399" t="inlineStr">
        <is>
          <t>-</t>
        </is>
      </c>
    </row>
    <row r="3400">
      <c r="A3400" t="n">
        <v>3396</v>
      </c>
      <c r="B3400" t="inlineStr">
        <is>
          <t>괴산군민장학회</t>
        </is>
      </c>
      <c r="C3400" t="inlineStr">
        <is>
          <t>괴산군민장학회</t>
        </is>
      </c>
      <c r="D3400" t="inlineStr">
        <is>
          <t>충청북도 괴산군</t>
        </is>
      </c>
      <c r="E3400" t="inlineStr">
        <is>
          <t>출연기관(장학)</t>
        </is>
      </c>
      <c r="F3400" t="n">
        <v>0</v>
      </c>
      <c r="G3400" t="n">
        <v>0</v>
      </c>
      <c r="H3400" t="n">
        <v>0</v>
      </c>
      <c r="I3400" t="n">
        <v>0</v>
      </c>
      <c r="J3400" t="n">
        <v>48.9</v>
      </c>
      <c r="K3400" t="inlineStr">
        <is>
          <t>연락처없음</t>
        </is>
      </c>
      <c r="L3400" t="n">
        <v/>
      </c>
      <c r="M3400" t="n">
        <v/>
      </c>
      <c r="N3400" t="inlineStr"/>
      <c r="O3400" t="inlineStr">
        <is>
          <t>043-830-3125</t>
        </is>
      </c>
      <c r="P3400" t="inlineStr">
        <is>
          <t>-</t>
        </is>
      </c>
    </row>
    <row r="3401">
      <c r="A3401" t="n">
        <v>3397</v>
      </c>
      <c r="B3401" t="inlineStr">
        <is>
          <t>(재)괴산군문화예술체육진흥재단</t>
        </is>
      </c>
      <c r="C3401" t="inlineStr">
        <is>
          <t>(재)괴산군문화예술체육진흥재단</t>
        </is>
      </c>
      <c r="D3401" t="inlineStr">
        <is>
          <t>충청북도 괴산군</t>
        </is>
      </c>
      <c r="E3401" t="inlineStr">
        <is>
          <t>출연기관(문화)</t>
        </is>
      </c>
      <c r="F3401" t="n">
        <v>0</v>
      </c>
      <c r="G3401" t="n">
        <v>0</v>
      </c>
      <c r="H3401" t="n">
        <v>0</v>
      </c>
      <c r="I3401" t="n">
        <v>0</v>
      </c>
      <c r="J3401" t="n">
        <v>48.9</v>
      </c>
      <c r="K3401" t="inlineStr">
        <is>
          <t>연락처없음</t>
        </is>
      </c>
      <c r="L3401" t="n">
        <v/>
      </c>
      <c r="M3401" t="n">
        <v/>
      </c>
      <c r="N3401" t="inlineStr"/>
      <c r="O3401" t="inlineStr">
        <is>
          <t>데이터 없음</t>
        </is>
      </c>
      <c r="P3401" t="inlineStr">
        <is>
          <t>-</t>
        </is>
      </c>
    </row>
    <row r="3402">
      <c r="A3402" t="n">
        <v>3398</v>
      </c>
      <c r="B3402" t="inlineStr">
        <is>
          <t>괴산대제산업단지(주)</t>
        </is>
      </c>
      <c r="C3402" t="inlineStr">
        <is>
          <t>괴산대제산업단지(주)</t>
        </is>
      </c>
      <c r="D3402" t="inlineStr">
        <is>
          <t>충청북도 괴산군</t>
        </is>
      </c>
      <c r="E3402" t="inlineStr">
        <is>
          <t>출자기관(건설·투자)</t>
        </is>
      </c>
      <c r="F3402" t="n">
        <v>0</v>
      </c>
      <c r="G3402" t="n">
        <v>0</v>
      </c>
      <c r="H3402" t="n">
        <v>0</v>
      </c>
      <c r="I3402" t="n">
        <v>0</v>
      </c>
      <c r="J3402" t="n">
        <v>48.9</v>
      </c>
      <c r="K3402" t="inlineStr">
        <is>
          <t>연락처없음</t>
        </is>
      </c>
      <c r="L3402" t="n">
        <v/>
      </c>
      <c r="M3402" t="n">
        <v/>
      </c>
      <c r="N3402" t="inlineStr"/>
      <c r="O3402" t="inlineStr">
        <is>
          <t>-</t>
        </is>
      </c>
      <c r="P3402" t="inlineStr">
        <is>
          <t>-</t>
        </is>
      </c>
    </row>
    <row r="3403">
      <c r="A3403" t="n">
        <v>3399</v>
      </c>
      <c r="B3403" t="inlineStr">
        <is>
          <t>진천군장학회</t>
        </is>
      </c>
      <c r="C3403" t="inlineStr">
        <is>
          <t>진천군장학회</t>
        </is>
      </c>
      <c r="D3403" t="inlineStr">
        <is>
          <t>충청북도 진천군</t>
        </is>
      </c>
      <c r="E3403" t="inlineStr">
        <is>
          <t>출연기관(장학)</t>
        </is>
      </c>
      <c r="F3403" t="n">
        <v>0</v>
      </c>
      <c r="G3403" t="n">
        <v>0</v>
      </c>
      <c r="H3403" t="n">
        <v>0</v>
      </c>
      <c r="I3403" t="n">
        <v>0</v>
      </c>
      <c r="J3403" t="n">
        <v>48.9</v>
      </c>
      <c r="K3403" t="inlineStr">
        <is>
          <t>연락처없음</t>
        </is>
      </c>
      <c r="L3403" t="n">
        <v/>
      </c>
      <c r="M3403" t="n">
        <v/>
      </c>
      <c r="N3403" t="inlineStr"/>
      <c r="O3403" t="inlineStr">
        <is>
          <t>데이터 없음</t>
        </is>
      </c>
      <c r="P3403" t="inlineStr">
        <is>
          <t>-</t>
        </is>
      </c>
    </row>
    <row r="3404">
      <c r="A3404" t="n">
        <v>3400</v>
      </c>
      <c r="B3404" t="inlineStr">
        <is>
          <t>진천테크노폴리스개발 주식회사</t>
        </is>
      </c>
      <c r="C3404" t="inlineStr">
        <is>
          <t>진천테크노폴리스개발 주식회사</t>
        </is>
      </c>
      <c r="D3404" t="inlineStr">
        <is>
          <t>충청북도 진천군</t>
        </is>
      </c>
      <c r="E3404" t="inlineStr">
        <is>
          <t>출자기관(기타)</t>
        </is>
      </c>
      <c r="F3404" t="n">
        <v>0</v>
      </c>
      <c r="G3404" t="n">
        <v>0</v>
      </c>
      <c r="H3404" t="n">
        <v>0</v>
      </c>
      <c r="I3404" t="n">
        <v>0</v>
      </c>
      <c r="J3404" t="n">
        <v>48.9</v>
      </c>
      <c r="K3404" t="inlineStr">
        <is>
          <t>연락처없음</t>
        </is>
      </c>
      <c r="L3404" t="n">
        <v/>
      </c>
      <c r="M3404" t="n">
        <v/>
      </c>
      <c r="N3404" t="inlineStr"/>
      <c r="O3404" t="inlineStr">
        <is>
          <t>데이터 없음</t>
        </is>
      </c>
      <c r="P3404" t="inlineStr">
        <is>
          <t>-</t>
        </is>
      </c>
    </row>
    <row r="3405">
      <c r="A3405" t="n">
        <v>3401</v>
      </c>
      <c r="B3405" t="inlineStr">
        <is>
          <t>송두산업단지개발(주)</t>
        </is>
      </c>
      <c r="C3405" t="inlineStr">
        <is>
          <t>송두산업단지개발(주)</t>
        </is>
      </c>
      <c r="D3405" t="inlineStr">
        <is>
          <t>충청북도 진천군</t>
        </is>
      </c>
      <c r="E3405" t="inlineStr">
        <is>
          <t>출자기관(건설·투자)</t>
        </is>
      </c>
      <c r="F3405" t="n">
        <v>0</v>
      </c>
      <c r="G3405" t="n">
        <v>0</v>
      </c>
      <c r="H3405" t="n">
        <v>0</v>
      </c>
      <c r="I3405" t="n">
        <v>0</v>
      </c>
      <c r="J3405" t="n">
        <v>48.9</v>
      </c>
      <c r="K3405" t="inlineStr">
        <is>
          <t>연락처없음</t>
        </is>
      </c>
      <c r="L3405" t="n">
        <v/>
      </c>
      <c r="M3405" t="n">
        <v/>
      </c>
      <c r="N3405" t="inlineStr"/>
      <c r="O3405" t="inlineStr">
        <is>
          <t>-</t>
        </is>
      </c>
      <c r="P3405" t="inlineStr">
        <is>
          <t>-</t>
        </is>
      </c>
    </row>
    <row r="3406">
      <c r="A3406" t="n">
        <v>3402</v>
      </c>
      <c r="B3406" t="inlineStr">
        <is>
          <t>증평군민장학회</t>
        </is>
      </c>
      <c r="C3406" t="inlineStr">
        <is>
          <t>증평군민장학회</t>
        </is>
      </c>
      <c r="D3406" t="inlineStr">
        <is>
          <t>충청북도 증평군</t>
        </is>
      </c>
      <c r="E3406" t="inlineStr">
        <is>
          <t>출연기관(장학)</t>
        </is>
      </c>
      <c r="F3406" t="n">
        <v>0</v>
      </c>
      <c r="G3406" t="n">
        <v>0</v>
      </c>
      <c r="H3406" t="n">
        <v>0</v>
      </c>
      <c r="I3406" t="n">
        <v>0</v>
      </c>
      <c r="J3406" t="n">
        <v>48.9</v>
      </c>
      <c r="K3406" t="inlineStr">
        <is>
          <t>연락처없음</t>
        </is>
      </c>
      <c r="L3406" t="n">
        <v/>
      </c>
      <c r="M3406" t="n">
        <v/>
      </c>
      <c r="N3406" t="inlineStr"/>
      <c r="O3406" t="inlineStr">
        <is>
          <t>043-835-4622</t>
        </is>
      </c>
      <c r="P3406" t="inlineStr">
        <is>
          <t>-</t>
        </is>
      </c>
    </row>
    <row r="3407">
      <c r="A3407" t="n">
        <v>3403</v>
      </c>
      <c r="B3407" t="inlineStr">
        <is>
          <t>증평복지재단</t>
        </is>
      </c>
      <c r="C3407" t="inlineStr">
        <is>
          <t>증평복지재단</t>
        </is>
      </c>
      <c r="D3407" t="inlineStr">
        <is>
          <t>충청북도 증평군</t>
        </is>
      </c>
      <c r="E3407" t="inlineStr">
        <is>
          <t>출연기관(복지자원봉사)</t>
        </is>
      </c>
      <c r="F3407" t="n">
        <v>0</v>
      </c>
      <c r="G3407" t="n">
        <v>0</v>
      </c>
      <c r="H3407" t="n">
        <v>0</v>
      </c>
      <c r="I3407" t="n">
        <v>0</v>
      </c>
      <c r="J3407" t="n">
        <v>48.9</v>
      </c>
      <c r="K3407" t="inlineStr">
        <is>
          <t>연락처없음</t>
        </is>
      </c>
      <c r="L3407" t="n">
        <v/>
      </c>
      <c r="M3407" t="n">
        <v/>
      </c>
      <c r="N3407" t="inlineStr"/>
      <c r="O3407" t="inlineStr">
        <is>
          <t>043-835-4273</t>
        </is>
      </c>
      <c r="P3407" t="inlineStr">
        <is>
          <t>-</t>
        </is>
      </c>
    </row>
    <row r="3408">
      <c r="A3408" t="n">
        <v>3404</v>
      </c>
      <c r="B3408" t="inlineStr">
        <is>
          <t>증평이산업단지개발(주)</t>
        </is>
      </c>
      <c r="C3408" t="inlineStr">
        <is>
          <t>증평이산업단지개발(주)</t>
        </is>
      </c>
      <c r="D3408" t="inlineStr">
        <is>
          <t>충청북도 증평군</t>
        </is>
      </c>
      <c r="E3408" t="inlineStr">
        <is>
          <t>출자기관(건설·투자)</t>
        </is>
      </c>
      <c r="F3408" t="n">
        <v>0</v>
      </c>
      <c r="G3408" t="n">
        <v>0</v>
      </c>
      <c r="H3408" t="n">
        <v>0</v>
      </c>
      <c r="I3408" t="n">
        <v>0</v>
      </c>
      <c r="J3408" t="n">
        <v>48.9</v>
      </c>
      <c r="K3408" t="inlineStr">
        <is>
          <t>연락처없음</t>
        </is>
      </c>
      <c r="L3408" t="n">
        <v/>
      </c>
      <c r="M3408" t="n">
        <v/>
      </c>
      <c r="N3408" t="inlineStr"/>
      <c r="O3408" t="inlineStr">
        <is>
          <t>-</t>
        </is>
      </c>
      <c r="P3408" t="inlineStr">
        <is>
          <t>-</t>
        </is>
      </c>
    </row>
    <row r="3409">
      <c r="A3409" t="n">
        <v>3405</v>
      </c>
      <c r="B3409" t="inlineStr">
        <is>
          <t>음성용산일반산업단지 주식회사</t>
        </is>
      </c>
      <c r="C3409" t="inlineStr">
        <is>
          <t>음성용산일반산업단지 주식회사</t>
        </is>
      </c>
      <c r="D3409" t="inlineStr">
        <is>
          <t>충청북도 음성군</t>
        </is>
      </c>
      <c r="E3409" t="inlineStr">
        <is>
          <t>출자기관(건설·투자)</t>
        </is>
      </c>
      <c r="F3409" t="n">
        <v>0</v>
      </c>
      <c r="G3409" t="n">
        <v>0</v>
      </c>
      <c r="H3409" t="n">
        <v>0</v>
      </c>
      <c r="I3409" t="n">
        <v>0</v>
      </c>
      <c r="J3409" t="n">
        <v>48.9</v>
      </c>
      <c r="K3409" t="inlineStr">
        <is>
          <t>연락처없음</t>
        </is>
      </c>
      <c r="L3409" t="n">
        <v/>
      </c>
      <c r="M3409" t="n">
        <v/>
      </c>
      <c r="N3409" t="inlineStr"/>
      <c r="O3409" t="inlineStr">
        <is>
          <t>043-872-9707</t>
        </is>
      </c>
      <c r="P3409" t="inlineStr">
        <is>
          <t>-</t>
        </is>
      </c>
    </row>
    <row r="3410">
      <c r="A3410" t="n">
        <v>3406</v>
      </c>
      <c r="B3410" t="inlineStr">
        <is>
          <t>건설근로자공제회</t>
        </is>
      </c>
      <c r="C3410" t="inlineStr">
        <is>
          <t>건설근로자공제회 대전지사</t>
        </is>
      </c>
      <c r="D3410" t="inlineStr">
        <is>
          <t>고용노동부</t>
        </is>
      </c>
      <c r="E3410" t="inlineStr">
        <is>
          <t>기타공공기관</t>
        </is>
      </c>
      <c r="F3410" t="n">
        <v>0</v>
      </c>
      <c r="G3410" t="n">
        <v>0</v>
      </c>
      <c r="H3410" t="n">
        <v>0</v>
      </c>
      <c r="I3410" t="n">
        <v>0</v>
      </c>
      <c r="J3410" t="n">
        <v>48.9</v>
      </c>
      <c r="K3410" t="inlineStr">
        <is>
          <t>연락처없음</t>
        </is>
      </c>
      <c r="L3410" t="n">
        <v/>
      </c>
      <c r="M3410" t="n">
        <v/>
      </c>
      <c r="N3410" t="inlineStr"/>
      <c r="O3410" t="inlineStr">
        <is>
          <t>1666-1122</t>
        </is>
      </c>
      <c r="P3410" t="inlineStr">
        <is>
          <t>-</t>
        </is>
      </c>
    </row>
    <row r="3411">
      <c r="A3411" t="n">
        <v>3407</v>
      </c>
      <c r="B3411" t="inlineStr">
        <is>
          <t>건설근로자공제회</t>
        </is>
      </c>
      <c r="C3411" t="inlineStr">
        <is>
          <t>건설근로자공제회 대구지사</t>
        </is>
      </c>
      <c r="D3411" t="inlineStr">
        <is>
          <t>고용노동부</t>
        </is>
      </c>
      <c r="E3411" t="inlineStr">
        <is>
          <t>기타공공기관</t>
        </is>
      </c>
      <c r="F3411" t="n">
        <v>0</v>
      </c>
      <c r="G3411" t="n">
        <v>0</v>
      </c>
      <c r="H3411" t="n">
        <v>0</v>
      </c>
      <c r="I3411" t="n">
        <v>0</v>
      </c>
      <c r="J3411" t="n">
        <v>48.9</v>
      </c>
      <c r="K3411" t="inlineStr">
        <is>
          <t>연락처없음</t>
        </is>
      </c>
      <c r="L3411" t="n">
        <v/>
      </c>
      <c r="M3411" t="n">
        <v/>
      </c>
      <c r="N3411" t="inlineStr"/>
      <c r="O3411" t="inlineStr">
        <is>
          <t>1666-1122</t>
        </is>
      </c>
      <c r="P3411" t="inlineStr">
        <is>
          <t>-</t>
        </is>
      </c>
    </row>
    <row r="3412">
      <c r="A3412" t="n">
        <v>3408</v>
      </c>
      <c r="B3412" t="inlineStr">
        <is>
          <t>건설근로자공제회</t>
        </is>
      </c>
      <c r="C3412" t="inlineStr">
        <is>
          <t>건설근로자공제회 광주지사</t>
        </is>
      </c>
      <c r="D3412" t="inlineStr">
        <is>
          <t>고용노동부</t>
        </is>
      </c>
      <c r="E3412" t="inlineStr">
        <is>
          <t>기타공공기관</t>
        </is>
      </c>
      <c r="F3412" t="n">
        <v>0</v>
      </c>
      <c r="G3412" t="n">
        <v>0</v>
      </c>
      <c r="H3412" t="n">
        <v>0</v>
      </c>
      <c r="I3412" t="n">
        <v>0</v>
      </c>
      <c r="J3412" t="n">
        <v>48.9</v>
      </c>
      <c r="K3412" t="inlineStr">
        <is>
          <t>연락처없음</t>
        </is>
      </c>
      <c r="L3412" t="n">
        <v/>
      </c>
      <c r="M3412" t="n">
        <v/>
      </c>
      <c r="N3412" t="inlineStr"/>
      <c r="O3412" t="inlineStr">
        <is>
          <t>1666-1122</t>
        </is>
      </c>
      <c r="P3412" t="inlineStr">
        <is>
          <t>-</t>
        </is>
      </c>
    </row>
    <row r="3413">
      <c r="A3413" t="n">
        <v>3409</v>
      </c>
      <c r="B3413" t="inlineStr">
        <is>
          <t>건설근로자공제회</t>
        </is>
      </c>
      <c r="C3413" t="inlineStr">
        <is>
          <t>건설근로자공제회 경기지사</t>
        </is>
      </c>
      <c r="D3413" t="inlineStr">
        <is>
          <t>고용노동부</t>
        </is>
      </c>
      <c r="E3413" t="inlineStr">
        <is>
          <t>기타공공기관</t>
        </is>
      </c>
      <c r="F3413" t="n">
        <v>0</v>
      </c>
      <c r="G3413" t="n">
        <v>0</v>
      </c>
      <c r="H3413" t="n">
        <v>0</v>
      </c>
      <c r="I3413" t="n">
        <v>0</v>
      </c>
      <c r="J3413" t="n">
        <v>48.9</v>
      </c>
      <c r="K3413" t="inlineStr">
        <is>
          <t>연락처없음</t>
        </is>
      </c>
      <c r="L3413" t="n">
        <v/>
      </c>
      <c r="M3413" t="n">
        <v/>
      </c>
      <c r="N3413" t="inlineStr"/>
      <c r="O3413" t="inlineStr">
        <is>
          <t>1666-1122</t>
        </is>
      </c>
      <c r="P3413" t="inlineStr">
        <is>
          <t>-</t>
        </is>
      </c>
    </row>
    <row r="3414">
      <c r="A3414" t="n">
        <v>3410</v>
      </c>
      <c r="B3414" t="inlineStr">
        <is>
          <t>건설근로자공제회</t>
        </is>
      </c>
      <c r="C3414" t="inlineStr">
        <is>
          <t>건설근로자공제회 건설근로자 취업지원 인천센터</t>
        </is>
      </c>
      <c r="D3414" t="inlineStr">
        <is>
          <t>고용노동부</t>
        </is>
      </c>
      <c r="E3414" t="inlineStr">
        <is>
          <t>기타공공기관</t>
        </is>
      </c>
      <c r="F3414" t="n">
        <v>0</v>
      </c>
      <c r="G3414" t="n">
        <v>0</v>
      </c>
      <c r="H3414" t="n">
        <v>0</v>
      </c>
      <c r="I3414" t="n">
        <v>0</v>
      </c>
      <c r="J3414" t="n">
        <v>48.9</v>
      </c>
      <c r="K3414" t="inlineStr">
        <is>
          <t>연락처없음</t>
        </is>
      </c>
      <c r="L3414" t="n">
        <v/>
      </c>
      <c r="M3414" t="n">
        <v/>
      </c>
      <c r="N3414" t="inlineStr"/>
      <c r="O3414" t="inlineStr">
        <is>
          <t>02-1666-1829</t>
        </is>
      </c>
      <c r="P3414" t="inlineStr">
        <is>
          <t>-</t>
        </is>
      </c>
    </row>
    <row r="3415">
      <c r="A3415" t="n">
        <v>3411</v>
      </c>
      <c r="B3415" t="inlineStr">
        <is>
          <t>건설근로자공제회</t>
        </is>
      </c>
      <c r="C3415" t="inlineStr">
        <is>
          <t>건설근로자공제회 건설근로자 취업지원 서울센터</t>
        </is>
      </c>
      <c r="D3415" t="inlineStr">
        <is>
          <t>고용노동부</t>
        </is>
      </c>
      <c r="E3415" t="inlineStr">
        <is>
          <t>기타공공기관</t>
        </is>
      </c>
      <c r="F3415" t="n">
        <v>0</v>
      </c>
      <c r="G3415" t="n">
        <v>0</v>
      </c>
      <c r="H3415" t="n">
        <v>0</v>
      </c>
      <c r="I3415" t="n">
        <v>0</v>
      </c>
      <c r="J3415" t="n">
        <v>48.9</v>
      </c>
      <c r="K3415" t="inlineStr">
        <is>
          <t>연락처없음</t>
        </is>
      </c>
      <c r="L3415" t="n">
        <v/>
      </c>
      <c r="M3415" t="n">
        <v/>
      </c>
      <c r="N3415" t="inlineStr"/>
      <c r="O3415" t="inlineStr">
        <is>
          <t>02-1666-1829</t>
        </is>
      </c>
      <c r="P3415" t="inlineStr">
        <is>
          <t>-</t>
        </is>
      </c>
    </row>
    <row r="3416">
      <c r="A3416" t="n">
        <v>3412</v>
      </c>
      <c r="B3416" t="inlineStr">
        <is>
          <t>건설근로자공제회</t>
        </is>
      </c>
      <c r="C3416" t="inlineStr">
        <is>
          <t>건설근로자공제회</t>
        </is>
      </c>
      <c r="D3416" t="inlineStr">
        <is>
          <t>고용노동부</t>
        </is>
      </c>
      <c r="E3416" t="inlineStr">
        <is>
          <t>기타공공기관</t>
        </is>
      </c>
      <c r="F3416" t="n">
        <v>0</v>
      </c>
      <c r="G3416" t="n">
        <v>0</v>
      </c>
      <c r="H3416" t="n">
        <v>0</v>
      </c>
      <c r="I3416" t="n">
        <v>0</v>
      </c>
      <c r="J3416" t="n">
        <v>48.9</v>
      </c>
      <c r="K3416" t="inlineStr">
        <is>
          <t>연락처없음</t>
        </is>
      </c>
      <c r="L3416" t="n">
        <v/>
      </c>
      <c r="M3416" t="n">
        <v/>
      </c>
      <c r="N3416" t="inlineStr"/>
      <c r="O3416" t="inlineStr">
        <is>
          <t>02-1666-1122</t>
        </is>
      </c>
      <c r="P3416" t="inlineStr">
        <is>
          <t>-</t>
        </is>
      </c>
    </row>
    <row r="3417">
      <c r="A3417" t="n">
        <v>3413</v>
      </c>
      <c r="B3417" t="inlineStr">
        <is>
          <t>건강보험심사평가원</t>
        </is>
      </c>
      <c r="C3417" t="inlineStr">
        <is>
          <t>건강보험심사평가원 제주본부</t>
        </is>
      </c>
      <c r="D3417" t="inlineStr">
        <is>
          <t>보건복지부</t>
        </is>
      </c>
      <c r="E3417" t="inlineStr">
        <is>
          <t>준정부기관(위탁집행형)</t>
        </is>
      </c>
      <c r="F3417" t="n">
        <v>0</v>
      </c>
      <c r="G3417" t="n">
        <v>0</v>
      </c>
      <c r="H3417" t="n">
        <v>0</v>
      </c>
      <c r="I3417" t="n">
        <v>0</v>
      </c>
      <c r="J3417" t="n">
        <v>48.9</v>
      </c>
      <c r="K3417" t="inlineStr">
        <is>
          <t>연락처없음</t>
        </is>
      </c>
      <c r="L3417" t="n">
        <v/>
      </c>
      <c r="M3417" t="n">
        <v/>
      </c>
      <c r="N3417" t="inlineStr"/>
      <c r="O3417" t="inlineStr">
        <is>
          <t>1644-2000</t>
        </is>
      </c>
      <c r="P3417" t="inlineStr">
        <is>
          <t>-</t>
        </is>
      </c>
    </row>
    <row r="3418">
      <c r="A3418" t="n">
        <v>3414</v>
      </c>
      <c r="B3418" t="inlineStr">
        <is>
          <t>건강보험심사평가원</t>
        </is>
      </c>
      <c r="C3418" t="inlineStr">
        <is>
          <t>건강보험심사평가원 전북본부</t>
        </is>
      </c>
      <c r="D3418" t="inlineStr">
        <is>
          <t>보건복지부</t>
        </is>
      </c>
      <c r="E3418" t="inlineStr">
        <is>
          <t>준정부기관(위탁집행형)</t>
        </is>
      </c>
      <c r="F3418" t="n">
        <v>0</v>
      </c>
      <c r="G3418" t="n">
        <v>0</v>
      </c>
      <c r="H3418" t="n">
        <v>0</v>
      </c>
      <c r="I3418" t="n">
        <v>0</v>
      </c>
      <c r="J3418" t="n">
        <v>48.9</v>
      </c>
      <c r="K3418" t="inlineStr">
        <is>
          <t>연락처없음</t>
        </is>
      </c>
      <c r="L3418" t="n">
        <v/>
      </c>
      <c r="M3418" t="n">
        <v/>
      </c>
      <c r="N3418" t="inlineStr"/>
      <c r="O3418" t="inlineStr">
        <is>
          <t>1644-2000</t>
        </is>
      </c>
      <c r="P3418" t="inlineStr">
        <is>
          <t>-</t>
        </is>
      </c>
    </row>
    <row r="3419">
      <c r="A3419" t="n">
        <v>3415</v>
      </c>
      <c r="B3419" t="inlineStr">
        <is>
          <t>건강보험심사평가원</t>
        </is>
      </c>
      <c r="C3419" t="inlineStr">
        <is>
          <t>건강보험심사평가원 인천본부</t>
        </is>
      </c>
      <c r="D3419" t="inlineStr">
        <is>
          <t>보건복지부</t>
        </is>
      </c>
      <c r="E3419" t="inlineStr">
        <is>
          <t>준정부기관(위탁집행형)</t>
        </is>
      </c>
      <c r="F3419" t="n">
        <v>0</v>
      </c>
      <c r="G3419" t="n">
        <v>0</v>
      </c>
      <c r="H3419" t="n">
        <v>0</v>
      </c>
      <c r="I3419" t="n">
        <v>0</v>
      </c>
      <c r="J3419" t="n">
        <v>48.9</v>
      </c>
      <c r="K3419" t="inlineStr">
        <is>
          <t>연락처없음</t>
        </is>
      </c>
      <c r="L3419" t="n">
        <v/>
      </c>
      <c r="M3419" t="n">
        <v/>
      </c>
      <c r="N3419" t="inlineStr"/>
      <c r="O3419" t="inlineStr">
        <is>
          <t>1644-2000</t>
        </is>
      </c>
      <c r="P3419" t="inlineStr">
        <is>
          <t>-</t>
        </is>
      </c>
    </row>
    <row r="3420">
      <c r="A3420" t="n">
        <v>3416</v>
      </c>
      <c r="B3420" t="inlineStr">
        <is>
          <t>구미시장학재단</t>
        </is>
      </c>
      <c r="C3420" t="inlineStr">
        <is>
          <t>구미시장학재단</t>
        </is>
      </c>
      <c r="D3420" t="inlineStr">
        <is>
          <t>경상북도 구미시</t>
        </is>
      </c>
      <c r="E3420" t="inlineStr">
        <is>
          <t>출연기관(장학)</t>
        </is>
      </c>
      <c r="F3420" t="n">
        <v>0</v>
      </c>
      <c r="G3420" t="n">
        <v>0</v>
      </c>
      <c r="H3420" t="n">
        <v>0</v>
      </c>
      <c r="I3420" t="n">
        <v>0</v>
      </c>
      <c r="J3420" t="n">
        <v>48.9</v>
      </c>
      <c r="K3420" t="inlineStr">
        <is>
          <t>연락처없음</t>
        </is>
      </c>
      <c r="L3420" t="n">
        <v/>
      </c>
      <c r="M3420" t="n">
        <v/>
      </c>
      <c r="N3420" t="inlineStr"/>
      <c r="O3420" t="inlineStr">
        <is>
          <t>054-480-6874</t>
        </is>
      </c>
      <c r="P3420" t="inlineStr">
        <is>
          <t>-</t>
        </is>
      </c>
    </row>
    <row r="3421">
      <c r="A3421" t="n">
        <v>3417</v>
      </c>
      <c r="B3421" t="inlineStr">
        <is>
          <t>건강보험심사평가원</t>
        </is>
      </c>
      <c r="C3421" t="inlineStr">
        <is>
          <t>건강보험심사평가원 서울본부</t>
        </is>
      </c>
      <c r="D3421" t="inlineStr">
        <is>
          <t>보건복지부</t>
        </is>
      </c>
      <c r="E3421" t="inlineStr">
        <is>
          <t>준정부기관(위탁집행형)</t>
        </is>
      </c>
      <c r="F3421" t="n">
        <v>0</v>
      </c>
      <c r="G3421" t="n">
        <v>0</v>
      </c>
      <c r="H3421" t="n">
        <v>0</v>
      </c>
      <c r="I3421" t="n">
        <v>0</v>
      </c>
      <c r="J3421" t="n">
        <v>48.9</v>
      </c>
      <c r="K3421" t="inlineStr">
        <is>
          <t>연락처없음</t>
        </is>
      </c>
      <c r="L3421" t="n">
        <v/>
      </c>
      <c r="M3421" t="n">
        <v/>
      </c>
      <c r="N3421" t="inlineStr"/>
      <c r="O3421" t="inlineStr">
        <is>
          <t>1644-2000</t>
        </is>
      </c>
      <c r="P3421" t="inlineStr">
        <is>
          <t>-</t>
        </is>
      </c>
    </row>
    <row r="3422">
      <c r="A3422" t="n">
        <v>3418</v>
      </c>
      <c r="B3422" t="inlineStr">
        <is>
          <t>건강보험심사평가원</t>
        </is>
      </c>
      <c r="C3422" t="inlineStr">
        <is>
          <t>건강보험심사평가원 부산본부</t>
        </is>
      </c>
      <c r="D3422" t="inlineStr">
        <is>
          <t>보건복지부</t>
        </is>
      </c>
      <c r="E3422" t="inlineStr">
        <is>
          <t>준정부기관(위탁집행형)</t>
        </is>
      </c>
      <c r="F3422" t="n">
        <v>0</v>
      </c>
      <c r="G3422" t="n">
        <v>0</v>
      </c>
      <c r="H3422" t="n">
        <v>0</v>
      </c>
      <c r="I3422" t="n">
        <v>0</v>
      </c>
      <c r="J3422" t="n">
        <v>48.9</v>
      </c>
      <c r="K3422" t="inlineStr">
        <is>
          <t>연락처없음</t>
        </is>
      </c>
      <c r="L3422" t="n">
        <v/>
      </c>
      <c r="M3422" t="n">
        <v/>
      </c>
      <c r="N3422" t="inlineStr"/>
      <c r="O3422" t="inlineStr">
        <is>
          <t>1644-2000</t>
        </is>
      </c>
      <c r="P3422" t="inlineStr">
        <is>
          <t>-</t>
        </is>
      </c>
    </row>
    <row r="3423">
      <c r="A3423" t="n">
        <v>3419</v>
      </c>
      <c r="B3423" t="inlineStr">
        <is>
          <t>건강보험심사평가원</t>
        </is>
      </c>
      <c r="C3423" t="inlineStr">
        <is>
          <t>건강보험심사평가원 대전충청본부</t>
        </is>
      </c>
      <c r="D3423" t="inlineStr">
        <is>
          <t>보건복지부</t>
        </is>
      </c>
      <c r="E3423" t="inlineStr">
        <is>
          <t>준정부기관(위탁집행형)</t>
        </is>
      </c>
      <c r="F3423" t="n">
        <v>0</v>
      </c>
      <c r="G3423" t="n">
        <v>0</v>
      </c>
      <c r="H3423" t="n">
        <v>0</v>
      </c>
      <c r="I3423" t="n">
        <v>0</v>
      </c>
      <c r="J3423" t="n">
        <v>48.9</v>
      </c>
      <c r="K3423" t="inlineStr">
        <is>
          <t>연락처없음</t>
        </is>
      </c>
      <c r="L3423" t="n">
        <v/>
      </c>
      <c r="M3423" t="n">
        <v/>
      </c>
      <c r="N3423" t="inlineStr"/>
      <c r="O3423" t="inlineStr">
        <is>
          <t>1644-2000</t>
        </is>
      </c>
      <c r="P3423" t="inlineStr">
        <is>
          <t>-</t>
        </is>
      </c>
    </row>
    <row r="3424">
      <c r="A3424" t="n">
        <v>3420</v>
      </c>
      <c r="B3424" t="inlineStr">
        <is>
          <t>건강보험심사평가원</t>
        </is>
      </c>
      <c r="C3424" t="inlineStr">
        <is>
          <t>건강보험심사평가원 대구경북본부</t>
        </is>
      </c>
      <c r="D3424" t="inlineStr">
        <is>
          <t>보건복지부</t>
        </is>
      </c>
      <c r="E3424" t="inlineStr">
        <is>
          <t>준정부기관(위탁집행형)</t>
        </is>
      </c>
      <c r="F3424" t="n">
        <v>0</v>
      </c>
      <c r="G3424" t="n">
        <v>0</v>
      </c>
      <c r="H3424" t="n">
        <v>0</v>
      </c>
      <c r="I3424" t="n">
        <v>0</v>
      </c>
      <c r="J3424" t="n">
        <v>48.9</v>
      </c>
      <c r="K3424" t="inlineStr">
        <is>
          <t>연락처없음</t>
        </is>
      </c>
      <c r="L3424" t="n">
        <v/>
      </c>
      <c r="M3424" t="n">
        <v/>
      </c>
      <c r="N3424" t="inlineStr"/>
      <c r="O3424" t="inlineStr">
        <is>
          <t>1644-2000</t>
        </is>
      </c>
      <c r="P3424" t="inlineStr">
        <is>
          <t>-</t>
        </is>
      </c>
    </row>
    <row r="3425">
      <c r="A3425" t="n">
        <v>3421</v>
      </c>
      <c r="B3425" t="inlineStr">
        <is>
          <t>건강보험심사평가원</t>
        </is>
      </c>
      <c r="C3425" t="inlineStr">
        <is>
          <t>건강보험심사평가원 광주전남본부</t>
        </is>
      </c>
      <c r="D3425" t="inlineStr">
        <is>
          <t>보건복지부</t>
        </is>
      </c>
      <c r="E3425" t="inlineStr">
        <is>
          <t>준정부기관(위탁집행형)</t>
        </is>
      </c>
      <c r="F3425" t="n">
        <v>0</v>
      </c>
      <c r="G3425" t="n">
        <v>0</v>
      </c>
      <c r="H3425" t="n">
        <v>0</v>
      </c>
      <c r="I3425" t="n">
        <v>0</v>
      </c>
      <c r="J3425" t="n">
        <v>48.9</v>
      </c>
      <c r="K3425" t="inlineStr">
        <is>
          <t>연락처없음</t>
        </is>
      </c>
      <c r="L3425" t="n">
        <v/>
      </c>
      <c r="M3425" t="n">
        <v/>
      </c>
      <c r="N3425" t="inlineStr"/>
      <c r="O3425" t="inlineStr">
        <is>
          <t>1644-2000</t>
        </is>
      </c>
      <c r="P3425" t="inlineStr">
        <is>
          <t>-</t>
        </is>
      </c>
    </row>
    <row r="3426">
      <c r="A3426" t="n">
        <v>3422</v>
      </c>
      <c r="B3426" t="inlineStr">
        <is>
          <t>건강보험심사평가원</t>
        </is>
      </c>
      <c r="C3426" t="inlineStr">
        <is>
          <t>건강보험심사평가원 경기북부본부</t>
        </is>
      </c>
      <c r="D3426" t="inlineStr">
        <is>
          <t>보건복지부</t>
        </is>
      </c>
      <c r="E3426" t="inlineStr">
        <is>
          <t>준정부기관(위탁집행형)</t>
        </is>
      </c>
      <c r="F3426" t="n">
        <v>0</v>
      </c>
      <c r="G3426" t="n">
        <v>0</v>
      </c>
      <c r="H3426" t="n">
        <v>0</v>
      </c>
      <c r="I3426" t="n">
        <v>0</v>
      </c>
      <c r="J3426" t="n">
        <v>48.9</v>
      </c>
      <c r="K3426" t="inlineStr">
        <is>
          <t>연락처없음</t>
        </is>
      </c>
      <c r="L3426" t="n">
        <v/>
      </c>
      <c r="M3426" t="n">
        <v/>
      </c>
      <c r="N3426" t="inlineStr"/>
      <c r="O3426" t="inlineStr">
        <is>
          <t>1644-2000</t>
        </is>
      </c>
      <c r="P3426" t="inlineStr">
        <is>
          <t>-</t>
        </is>
      </c>
    </row>
    <row r="3427">
      <c r="A3427" t="n">
        <v>3423</v>
      </c>
      <c r="B3427" t="inlineStr">
        <is>
          <t>건강보험심사평가원</t>
        </is>
      </c>
      <c r="C3427" t="inlineStr">
        <is>
          <t>건강보험심사평가원 경기남부본부</t>
        </is>
      </c>
      <c r="D3427" t="inlineStr">
        <is>
          <t>보건복지부</t>
        </is>
      </c>
      <c r="E3427" t="inlineStr">
        <is>
          <t>준정부기관(위탁집행형)</t>
        </is>
      </c>
      <c r="F3427" t="n">
        <v>0</v>
      </c>
      <c r="G3427" t="n">
        <v>0</v>
      </c>
      <c r="H3427" t="n">
        <v>0</v>
      </c>
      <c r="I3427" t="n">
        <v>0</v>
      </c>
      <c r="J3427" t="n">
        <v>48.9</v>
      </c>
      <c r="K3427" t="inlineStr">
        <is>
          <t>연락처없음</t>
        </is>
      </c>
      <c r="L3427" t="n">
        <v/>
      </c>
      <c r="M3427" t="n">
        <v/>
      </c>
      <c r="N3427" t="inlineStr"/>
      <c r="O3427" t="inlineStr">
        <is>
          <t>1644-2000</t>
        </is>
      </c>
      <c r="P3427" t="inlineStr">
        <is>
          <t>-</t>
        </is>
      </c>
    </row>
    <row r="3428">
      <c r="A3428" t="n">
        <v>3424</v>
      </c>
      <c r="B3428" t="inlineStr">
        <is>
          <t>건강보험심사평가원</t>
        </is>
      </c>
      <c r="C3428" t="inlineStr">
        <is>
          <t>건강보험심사평가원 강원본부</t>
        </is>
      </c>
      <c r="D3428" t="inlineStr">
        <is>
          <t>보건복지부</t>
        </is>
      </c>
      <c r="E3428" t="inlineStr">
        <is>
          <t>준정부기관(위탁집행형)</t>
        </is>
      </c>
      <c r="F3428" t="n">
        <v>0</v>
      </c>
      <c r="G3428" t="n">
        <v>0</v>
      </c>
      <c r="H3428" t="n">
        <v>0</v>
      </c>
      <c r="I3428" t="n">
        <v>0</v>
      </c>
      <c r="J3428" t="n">
        <v>48.9</v>
      </c>
      <c r="K3428" t="inlineStr">
        <is>
          <t>연락처없음</t>
        </is>
      </c>
      <c r="L3428" t="n">
        <v/>
      </c>
      <c r="M3428" t="n">
        <v/>
      </c>
      <c r="N3428" t="inlineStr"/>
      <c r="O3428" t="inlineStr">
        <is>
          <t>1644-2000</t>
        </is>
      </c>
      <c r="P3428" t="inlineStr">
        <is>
          <t>-</t>
        </is>
      </c>
    </row>
    <row r="3429">
      <c r="A3429" t="n">
        <v>3425</v>
      </c>
      <c r="B3429" t="inlineStr">
        <is>
          <t>건강보험심사평가원</t>
        </is>
      </c>
      <c r="C3429" t="inlineStr">
        <is>
          <t>건강보험심사평가원</t>
        </is>
      </c>
      <c r="D3429" t="inlineStr">
        <is>
          <t>보건복지부</t>
        </is>
      </c>
      <c r="E3429" t="inlineStr">
        <is>
          <t>준정부기관(위탁집행형)</t>
        </is>
      </c>
      <c r="F3429" t="n">
        <v>0</v>
      </c>
      <c r="G3429" t="n">
        <v>0</v>
      </c>
      <c r="H3429" t="n">
        <v>0</v>
      </c>
      <c r="I3429" t="n">
        <v>0</v>
      </c>
      <c r="J3429" t="n">
        <v>48.9</v>
      </c>
      <c r="K3429" t="inlineStr">
        <is>
          <t>연락처없음</t>
        </is>
      </c>
      <c r="L3429" t="n">
        <v/>
      </c>
      <c r="M3429" t="n">
        <v/>
      </c>
      <c r="N3429" t="inlineStr"/>
      <c r="O3429" t="inlineStr">
        <is>
          <t>1644-2000</t>
        </is>
      </c>
      <c r="P3429" t="inlineStr">
        <is>
          <t>-</t>
        </is>
      </c>
    </row>
    <row r="3430">
      <c r="A3430" t="n">
        <v>3426</v>
      </c>
      <c r="B3430" t="inlineStr">
        <is>
          <t>강원대학교치과병원</t>
        </is>
      </c>
      <c r="C3430" t="inlineStr">
        <is>
          <t>강원대학교치과병원</t>
        </is>
      </c>
      <c r="D3430" t="inlineStr">
        <is>
          <t>교육부</t>
        </is>
      </c>
      <c r="E3430" t="inlineStr">
        <is>
          <t>기타공공기관</t>
        </is>
      </c>
      <c r="F3430" t="n">
        <v>0</v>
      </c>
      <c r="G3430" t="n">
        <v>0</v>
      </c>
      <c r="H3430" t="n">
        <v>0</v>
      </c>
      <c r="I3430" t="n">
        <v>0</v>
      </c>
      <c r="J3430" t="n">
        <v>48.9</v>
      </c>
      <c r="K3430" t="inlineStr">
        <is>
          <t>대표이메일만</t>
        </is>
      </c>
      <c r="L3430" t="n">
        <v/>
      </c>
      <c r="M3430" t="n">
        <v/>
      </c>
      <c r="N3430" t="inlineStr"/>
      <c r="O3430" t="inlineStr">
        <is>
          <t>033-640-3114</t>
        </is>
      </c>
      <c r="P3430" t="inlineStr">
        <is>
          <t>plan-gwnudh@naver.com</t>
        </is>
      </c>
    </row>
    <row r="3431">
      <c r="A3431" t="n">
        <v>3427</v>
      </c>
      <c r="B3431" t="inlineStr">
        <is>
          <t>건강보험심사평가원</t>
        </is>
      </c>
      <c r="C3431" t="inlineStr">
        <is>
          <t>건강보험심사평가원 울산경남본부</t>
        </is>
      </c>
      <c r="D3431" t="inlineStr">
        <is>
          <t>보건복지부</t>
        </is>
      </c>
      <c r="E3431" t="inlineStr">
        <is>
          <t>준정부기관(위탁집행형)</t>
        </is>
      </c>
      <c r="F3431" t="n">
        <v>0</v>
      </c>
      <c r="G3431" t="n">
        <v>0</v>
      </c>
      <c r="H3431" t="n">
        <v>0</v>
      </c>
      <c r="I3431" t="n">
        <v>0</v>
      </c>
      <c r="J3431" t="n">
        <v>48.9</v>
      </c>
      <c r="K3431" t="inlineStr">
        <is>
          <t>연락처없음</t>
        </is>
      </c>
      <c r="L3431" t="n">
        <v/>
      </c>
      <c r="M3431" t="n">
        <v/>
      </c>
      <c r="N3431" t="inlineStr"/>
      <c r="O3431" t="inlineStr">
        <is>
          <t>1644-2000</t>
        </is>
      </c>
      <c r="P3431" t="inlineStr">
        <is>
          <t>-</t>
        </is>
      </c>
    </row>
    <row r="3432">
      <c r="A3432" t="n">
        <v>3428</v>
      </c>
      <c r="B3432" t="inlineStr">
        <is>
          <t>공무원연금공단</t>
        </is>
      </c>
      <c r="C3432" t="inlineStr">
        <is>
          <t>공무원연금공단 대구지부</t>
        </is>
      </c>
      <c r="D3432" t="inlineStr">
        <is>
          <t>인사혁신처</t>
        </is>
      </c>
      <c r="E3432" t="inlineStr">
        <is>
          <t>준정부기관(기금관리형)</t>
        </is>
      </c>
      <c r="F3432" t="n">
        <v>0</v>
      </c>
      <c r="G3432" t="n">
        <v>0</v>
      </c>
      <c r="H3432" t="n">
        <v>0</v>
      </c>
      <c r="I3432" t="n">
        <v>0</v>
      </c>
      <c r="J3432" t="n">
        <v>48.9</v>
      </c>
      <c r="K3432" t="inlineStr">
        <is>
          <t>대표이메일만</t>
        </is>
      </c>
      <c r="L3432" t="n">
        <v/>
      </c>
      <c r="M3432" t="n">
        <v/>
      </c>
      <c r="N3432" t="inlineStr"/>
      <c r="O3432" t="inlineStr">
        <is>
          <t>053-715-5400</t>
        </is>
      </c>
      <c r="P3432" t="inlineStr">
        <is>
          <t>silver0922@geps.or.kr</t>
        </is>
      </c>
    </row>
    <row r="3433">
      <c r="A3433" t="n">
        <v>3429</v>
      </c>
      <c r="B3433" t="inlineStr">
        <is>
          <t>공무원연금공단</t>
        </is>
      </c>
      <c r="C3433" t="inlineStr">
        <is>
          <t>공무원연금공단 광주전북지부</t>
        </is>
      </c>
      <c r="D3433" t="inlineStr">
        <is>
          <t>인사혁신처</t>
        </is>
      </c>
      <c r="E3433" t="inlineStr">
        <is>
          <t>준정부기관(기금관리형)</t>
        </is>
      </c>
      <c r="F3433" t="n">
        <v>0</v>
      </c>
      <c r="G3433" t="n">
        <v>0</v>
      </c>
      <c r="H3433" t="n">
        <v>0</v>
      </c>
      <c r="I3433" t="n">
        <v>0</v>
      </c>
      <c r="J3433" t="n">
        <v>48.9</v>
      </c>
      <c r="K3433" t="inlineStr">
        <is>
          <t>대표이메일만</t>
        </is>
      </c>
      <c r="L3433" t="n">
        <v/>
      </c>
      <c r="M3433" t="n">
        <v/>
      </c>
      <c r="N3433" t="inlineStr"/>
      <c r="O3433" t="inlineStr">
        <is>
          <t>062-350-5114</t>
        </is>
      </c>
      <c r="P3433" t="inlineStr">
        <is>
          <t>hahaha@geps.or.kr</t>
        </is>
      </c>
    </row>
    <row r="3434">
      <c r="A3434" t="n">
        <v>3430</v>
      </c>
      <c r="B3434" t="inlineStr">
        <is>
          <t>공무원연금공단</t>
        </is>
      </c>
      <c r="C3434" t="inlineStr">
        <is>
          <t>공무원연금공단 고객센터</t>
        </is>
      </c>
      <c r="D3434" t="inlineStr">
        <is>
          <t>인사혁신처</t>
        </is>
      </c>
      <c r="E3434" t="inlineStr">
        <is>
          <t>준정부기관(기금관리형)</t>
        </is>
      </c>
      <c r="F3434" t="n">
        <v>0</v>
      </c>
      <c r="G3434" t="n">
        <v>0</v>
      </c>
      <c r="H3434" t="n">
        <v>0</v>
      </c>
      <c r="I3434" t="n">
        <v>0</v>
      </c>
      <c r="J3434" t="n">
        <v>48.9</v>
      </c>
      <c r="K3434" t="inlineStr">
        <is>
          <t>연락처없음</t>
        </is>
      </c>
      <c r="L3434" t="n">
        <v/>
      </c>
      <c r="M3434" t="n">
        <v/>
      </c>
      <c r="N3434" t="inlineStr"/>
      <c r="O3434" t="inlineStr">
        <is>
          <t>1588-4321</t>
        </is>
      </c>
      <c r="P3434" t="inlineStr">
        <is>
          <t>-</t>
        </is>
      </c>
    </row>
    <row r="3435">
      <c r="A3435" t="n">
        <v>3431</v>
      </c>
      <c r="B3435" t="inlineStr">
        <is>
          <t>공무원연금공단</t>
        </is>
      </c>
      <c r="C3435" t="inlineStr">
        <is>
          <t>공무원연금공단 경인강원지부</t>
        </is>
      </c>
      <c r="D3435" t="inlineStr">
        <is>
          <t>인사혁신처</t>
        </is>
      </c>
      <c r="E3435" t="inlineStr">
        <is>
          <t>준정부기관(기금관리형)</t>
        </is>
      </c>
      <c r="F3435" t="n">
        <v>0</v>
      </c>
      <c r="G3435" t="n">
        <v>0</v>
      </c>
      <c r="H3435" t="n">
        <v>0</v>
      </c>
      <c r="I3435" t="n">
        <v>0</v>
      </c>
      <c r="J3435" t="n">
        <v>48.9</v>
      </c>
      <c r="K3435" t="inlineStr">
        <is>
          <t>대표이메일만</t>
        </is>
      </c>
      <c r="L3435" t="n">
        <v/>
      </c>
      <c r="M3435" t="n">
        <v/>
      </c>
      <c r="N3435" t="inlineStr"/>
      <c r="O3435" t="inlineStr">
        <is>
          <t>02-560-2587</t>
        </is>
      </c>
      <c r="P3435" t="inlineStr">
        <is>
          <t>sujung644@geps.or.kr</t>
        </is>
      </c>
    </row>
    <row r="3436">
      <c r="A3436" t="n">
        <v>3432</v>
      </c>
      <c r="B3436" t="inlineStr">
        <is>
          <t>공무원연금공단</t>
        </is>
      </c>
      <c r="C3436" t="inlineStr">
        <is>
          <t>공무원연금공단</t>
        </is>
      </c>
      <c r="D3436" t="inlineStr">
        <is>
          <t>인사혁신처</t>
        </is>
      </c>
      <c r="E3436" t="inlineStr">
        <is>
          <t>준정부기관(기금관리형)</t>
        </is>
      </c>
      <c r="F3436" t="n">
        <v>0</v>
      </c>
      <c r="G3436" t="n">
        <v>0</v>
      </c>
      <c r="H3436" t="n">
        <v>0</v>
      </c>
      <c r="I3436" t="n">
        <v>0</v>
      </c>
      <c r="J3436" t="n">
        <v>48.9</v>
      </c>
      <c r="K3436" t="inlineStr">
        <is>
          <t>연락처없음</t>
        </is>
      </c>
      <c r="L3436" t="n">
        <v/>
      </c>
      <c r="M3436" t="n">
        <v/>
      </c>
      <c r="N3436" t="inlineStr"/>
      <c r="O3436" t="inlineStr">
        <is>
          <t>1588-4321</t>
        </is>
      </c>
      <c r="P3436" t="inlineStr">
        <is>
          <t>-</t>
        </is>
      </c>
    </row>
    <row r="3437">
      <c r="A3437" t="n">
        <v>3433</v>
      </c>
      <c r="B3437" t="inlineStr">
        <is>
          <t>공간정보품질관리원</t>
        </is>
      </c>
      <c r="C3437" t="inlineStr">
        <is>
          <t>공간정보품질관리원</t>
        </is>
      </c>
      <c r="D3437" t="inlineStr">
        <is>
          <t>국토교통부</t>
        </is>
      </c>
      <c r="E3437" t="inlineStr">
        <is>
          <t>기타공공기관</t>
        </is>
      </c>
      <c r="F3437" t="n">
        <v>0</v>
      </c>
      <c r="G3437" t="n">
        <v>0</v>
      </c>
      <c r="H3437" t="n">
        <v>0</v>
      </c>
      <c r="I3437" t="n">
        <v>0</v>
      </c>
      <c r="J3437" t="n">
        <v>48.9</v>
      </c>
      <c r="K3437" t="inlineStr">
        <is>
          <t>연락처없음</t>
        </is>
      </c>
      <c r="L3437" t="n">
        <v/>
      </c>
      <c r="M3437" t="n">
        <v/>
      </c>
      <c r="N3437" t="inlineStr"/>
      <c r="O3437" t="inlineStr">
        <is>
          <t>02-6418-9100</t>
        </is>
      </c>
      <c r="P3437" t="inlineStr">
        <is>
          <t>-</t>
        </is>
      </c>
    </row>
    <row r="3438">
      <c r="A3438" t="n">
        <v>3434</v>
      </c>
      <c r="B3438" t="inlineStr">
        <is>
          <t>공간정보산업진흥원</t>
        </is>
      </c>
      <c r="C3438" t="inlineStr">
        <is>
          <t>공간정보산업진흥원</t>
        </is>
      </c>
      <c r="D3438" t="inlineStr">
        <is>
          <t>국토교통부</t>
        </is>
      </c>
      <c r="E3438" t="inlineStr">
        <is>
          <t>기타공공기관</t>
        </is>
      </c>
      <c r="F3438" t="n">
        <v>0</v>
      </c>
      <c r="G3438" t="n">
        <v>0</v>
      </c>
      <c r="H3438" t="n">
        <v>0</v>
      </c>
      <c r="I3438" t="n">
        <v>0</v>
      </c>
      <c r="J3438" t="n">
        <v>48.9</v>
      </c>
      <c r="K3438" t="inlineStr">
        <is>
          <t>연락처없음</t>
        </is>
      </c>
      <c r="L3438" t="n">
        <v/>
      </c>
      <c r="M3438" t="n">
        <v/>
      </c>
      <c r="N3438" t="inlineStr"/>
      <c r="O3438" t="n">
        <v/>
      </c>
      <c r="P3438" t="inlineStr">
        <is>
          <t>-</t>
        </is>
      </c>
    </row>
    <row r="3439">
      <c r="A3439" t="n">
        <v>3435</v>
      </c>
      <c r="B3439" t="inlineStr">
        <is>
          <t>경제인문사회연구회</t>
        </is>
      </c>
      <c r="C3439" t="inlineStr">
        <is>
          <t>경제인문사회연구회</t>
        </is>
      </c>
      <c r="D3439" t="inlineStr">
        <is>
          <t>국무조정실</t>
        </is>
      </c>
      <c r="E3439" t="inlineStr">
        <is>
          <t>기타공공기관</t>
        </is>
      </c>
      <c r="F3439" t="n">
        <v>0</v>
      </c>
      <c r="G3439" t="n">
        <v>0</v>
      </c>
      <c r="H3439" t="n">
        <v>0</v>
      </c>
      <c r="I3439" t="n">
        <v>0</v>
      </c>
      <c r="J3439" t="n">
        <v>48.9</v>
      </c>
      <c r="K3439" t="inlineStr">
        <is>
          <t>대표이메일만</t>
        </is>
      </c>
      <c r="L3439" t="n">
        <v/>
      </c>
      <c r="M3439" t="n">
        <v/>
      </c>
      <c r="N3439" t="inlineStr"/>
      <c r="O3439" t="inlineStr">
        <is>
          <t>044-211-1000</t>
        </is>
      </c>
      <c r="P3439" t="inlineStr">
        <is>
          <t>nrc@nrc.re.kr</t>
        </is>
      </c>
    </row>
    <row r="3440">
      <c r="A3440" t="n">
        <v>3436</v>
      </c>
      <c r="B3440" t="inlineStr">
        <is>
          <t>경상국립대학교병원</t>
        </is>
      </c>
      <c r="C3440" t="inlineStr">
        <is>
          <t>경상대학교병원 창원경상대학교병원</t>
        </is>
      </c>
      <c r="D3440" t="inlineStr">
        <is>
          <t>교육부</t>
        </is>
      </c>
      <c r="E3440" t="inlineStr">
        <is>
          <t>기타공공기관</t>
        </is>
      </c>
      <c r="F3440" t="n">
        <v>0</v>
      </c>
      <c r="G3440" t="n">
        <v>0</v>
      </c>
      <c r="H3440" t="n">
        <v>0</v>
      </c>
      <c r="I3440" t="n">
        <v>0</v>
      </c>
      <c r="J3440" t="n">
        <v>48.9</v>
      </c>
      <c r="K3440" t="inlineStr">
        <is>
          <t>대표이메일만</t>
        </is>
      </c>
      <c r="L3440" t="n">
        <v/>
      </c>
      <c r="M3440" t="n">
        <v/>
      </c>
      <c r="N3440" t="inlineStr"/>
      <c r="O3440" t="inlineStr">
        <is>
          <t>055-214-1062</t>
        </is>
      </c>
      <c r="P3440" t="inlineStr">
        <is>
          <t>kijoch@gnuh.co.kr</t>
        </is>
      </c>
    </row>
    <row r="3441">
      <c r="A3441" t="n">
        <v>3437</v>
      </c>
      <c r="B3441" t="inlineStr">
        <is>
          <t>경상국립대학교병원</t>
        </is>
      </c>
      <c r="C3441" t="inlineStr">
        <is>
          <t>경상국립대학교병원</t>
        </is>
      </c>
      <c r="D3441" t="inlineStr">
        <is>
          <t>교육부</t>
        </is>
      </c>
      <c r="E3441" t="inlineStr">
        <is>
          <t>기타공공기관</t>
        </is>
      </c>
      <c r="F3441" t="n">
        <v>0</v>
      </c>
      <c r="G3441" t="n">
        <v>0</v>
      </c>
      <c r="H3441" t="n">
        <v>0</v>
      </c>
      <c r="I3441" t="n">
        <v>0</v>
      </c>
      <c r="J3441" t="n">
        <v>48.9</v>
      </c>
      <c r="K3441" t="inlineStr">
        <is>
          <t>대표이메일만</t>
        </is>
      </c>
      <c r="L3441" t="n">
        <v/>
      </c>
      <c r="M3441" t="n">
        <v/>
      </c>
      <c r="N3441" t="inlineStr"/>
      <c r="O3441" t="inlineStr">
        <is>
          <t>055-750-8012</t>
        </is>
      </c>
      <c r="P3441" t="inlineStr">
        <is>
          <t>kijo@gnuh.co.kr</t>
        </is>
      </c>
    </row>
    <row r="3442">
      <c r="A3442" t="n">
        <v>3438</v>
      </c>
      <c r="B3442" t="inlineStr">
        <is>
          <t>건설근로자공제회</t>
        </is>
      </c>
      <c r="C3442" t="inlineStr">
        <is>
          <t>건설근로자공제회 부산지사</t>
        </is>
      </c>
      <c r="D3442" t="inlineStr">
        <is>
          <t>고용노동부</t>
        </is>
      </c>
      <c r="E3442" t="inlineStr">
        <is>
          <t>기타공공기관</t>
        </is>
      </c>
      <c r="F3442" t="n">
        <v>0</v>
      </c>
      <c r="G3442" t="n">
        <v>0</v>
      </c>
      <c r="H3442" t="n">
        <v>0</v>
      </c>
      <c r="I3442" t="n">
        <v>0</v>
      </c>
      <c r="J3442" t="n">
        <v>48.9</v>
      </c>
      <c r="K3442" t="inlineStr">
        <is>
          <t>연락처없음</t>
        </is>
      </c>
      <c r="L3442" t="n">
        <v/>
      </c>
      <c r="M3442" t="n">
        <v/>
      </c>
      <c r="N3442" t="inlineStr"/>
      <c r="O3442" t="inlineStr">
        <is>
          <t>1666-1122</t>
        </is>
      </c>
      <c r="P3442" t="inlineStr">
        <is>
          <t>-</t>
        </is>
      </c>
    </row>
    <row r="3443">
      <c r="A3443" t="n">
        <v>3439</v>
      </c>
      <c r="B3443" t="inlineStr">
        <is>
          <t>경북대학교병원</t>
        </is>
      </c>
      <c r="C3443" t="inlineStr">
        <is>
          <t>경북대학교병원 칠곡경북대학교병원</t>
        </is>
      </c>
      <c r="D3443" t="inlineStr">
        <is>
          <t>교육부</t>
        </is>
      </c>
      <c r="E3443" t="inlineStr">
        <is>
          <t>기타공공기관</t>
        </is>
      </c>
      <c r="F3443" t="n">
        <v>0</v>
      </c>
      <c r="G3443" t="n">
        <v>0</v>
      </c>
      <c r="H3443" t="n">
        <v>0</v>
      </c>
      <c r="I3443" t="n">
        <v>0</v>
      </c>
      <c r="J3443" t="n">
        <v>48.9</v>
      </c>
      <c r="K3443" t="inlineStr">
        <is>
          <t>연락처없음</t>
        </is>
      </c>
      <c r="L3443" t="n">
        <v/>
      </c>
      <c r="M3443" t="n">
        <v/>
      </c>
      <c r="N3443" t="inlineStr"/>
      <c r="O3443" t="inlineStr">
        <is>
          <t>053-200-2114</t>
        </is>
      </c>
      <c r="P3443" t="inlineStr">
        <is>
          <t>-</t>
        </is>
      </c>
    </row>
    <row r="3444">
      <c r="A3444" t="n">
        <v>3440</v>
      </c>
      <c r="B3444" t="inlineStr">
        <is>
          <t>경북대학교병원</t>
        </is>
      </c>
      <c r="C3444" t="inlineStr">
        <is>
          <t>경북대학교병원</t>
        </is>
      </c>
      <c r="D3444" t="inlineStr">
        <is>
          <t>교육부</t>
        </is>
      </c>
      <c r="E3444" t="inlineStr">
        <is>
          <t>기타공공기관</t>
        </is>
      </c>
      <c r="F3444" t="n">
        <v>0</v>
      </c>
      <c r="G3444" t="n">
        <v>0</v>
      </c>
      <c r="H3444" t="n">
        <v>0</v>
      </c>
      <c r="I3444" t="n">
        <v>0</v>
      </c>
      <c r="J3444" t="n">
        <v>48.9</v>
      </c>
      <c r="K3444" t="inlineStr">
        <is>
          <t>연락처없음</t>
        </is>
      </c>
      <c r="L3444" t="n">
        <v/>
      </c>
      <c r="M3444" t="n">
        <v/>
      </c>
      <c r="N3444" t="inlineStr"/>
      <c r="O3444" t="inlineStr">
        <is>
          <t>053-200-5114</t>
        </is>
      </c>
      <c r="P3444" t="inlineStr">
        <is>
          <t>-</t>
        </is>
      </c>
    </row>
    <row r="3445">
      <c r="A3445" t="n">
        <v>3441</v>
      </c>
      <c r="B3445" t="inlineStr">
        <is>
          <t>게임물관리위원회</t>
        </is>
      </c>
      <c r="C3445" t="inlineStr">
        <is>
          <t>게임물관리위원회</t>
        </is>
      </c>
      <c r="D3445" t="inlineStr">
        <is>
          <t>문화체육관광부</t>
        </is>
      </c>
      <c r="E3445" t="inlineStr">
        <is>
          <t>기타공공기관</t>
        </is>
      </c>
      <c r="F3445" t="n">
        <v>0</v>
      </c>
      <c r="G3445" t="n">
        <v>0</v>
      </c>
      <c r="H3445" t="n">
        <v>0</v>
      </c>
      <c r="I3445" t="n">
        <v>0</v>
      </c>
      <c r="J3445" t="n">
        <v>48.9</v>
      </c>
      <c r="K3445" t="inlineStr">
        <is>
          <t>연락처없음</t>
        </is>
      </c>
      <c r="L3445" t="n">
        <v/>
      </c>
      <c r="M3445" t="n">
        <v/>
      </c>
      <c r="N3445" t="inlineStr"/>
      <c r="O3445" t="inlineStr">
        <is>
          <t>051-720-6800</t>
        </is>
      </c>
      <c r="P3445" t="inlineStr">
        <is>
          <t>-</t>
        </is>
      </c>
    </row>
    <row r="3446">
      <c r="A3446" t="n">
        <v>3442</v>
      </c>
      <c r="B3446" t="inlineStr">
        <is>
          <t>건축공간연구원</t>
        </is>
      </c>
      <c r="C3446" t="inlineStr">
        <is>
          <t>건축공간연구원</t>
        </is>
      </c>
      <c r="D3446" t="inlineStr">
        <is>
          <t>국무조정실</t>
        </is>
      </c>
      <c r="E3446" t="inlineStr">
        <is>
          <t>기타공공기관</t>
        </is>
      </c>
      <c r="F3446" t="n">
        <v>0</v>
      </c>
      <c r="G3446" t="n">
        <v>0</v>
      </c>
      <c r="H3446" t="n">
        <v>0</v>
      </c>
      <c r="I3446" t="n">
        <v>0</v>
      </c>
      <c r="J3446" t="n">
        <v>48.9</v>
      </c>
      <c r="K3446" t="inlineStr">
        <is>
          <t>연락처없음</t>
        </is>
      </c>
      <c r="L3446" t="n">
        <v/>
      </c>
      <c r="M3446" t="n">
        <v/>
      </c>
      <c r="N3446" t="inlineStr"/>
      <c r="O3446" t="inlineStr">
        <is>
          <t>044-417-9600</t>
        </is>
      </c>
      <c r="P3446" t="inlineStr">
        <is>
          <t>-</t>
        </is>
      </c>
    </row>
    <row r="3447">
      <c r="A3447" t="n">
        <v>3443</v>
      </c>
      <c r="B3447" t="inlineStr">
        <is>
          <t>건설근로자공제회</t>
        </is>
      </c>
      <c r="C3447" t="inlineStr">
        <is>
          <t>건설근로자공제회 제주센터</t>
        </is>
      </c>
      <c r="D3447" t="inlineStr">
        <is>
          <t>고용노동부</t>
        </is>
      </c>
      <c r="E3447" t="inlineStr">
        <is>
          <t>기타공공기관</t>
        </is>
      </c>
      <c r="F3447" t="n">
        <v>0</v>
      </c>
      <c r="G3447" t="n">
        <v>0</v>
      </c>
      <c r="H3447" t="n">
        <v>0</v>
      </c>
      <c r="I3447" t="n">
        <v>0</v>
      </c>
      <c r="J3447" t="n">
        <v>48.9</v>
      </c>
      <c r="K3447" t="inlineStr">
        <is>
          <t>연락처없음</t>
        </is>
      </c>
      <c r="L3447" t="n">
        <v/>
      </c>
      <c r="M3447" t="n">
        <v/>
      </c>
      <c r="N3447" t="inlineStr"/>
      <c r="O3447" t="inlineStr">
        <is>
          <t>1666-1122</t>
        </is>
      </c>
      <c r="P3447" t="inlineStr">
        <is>
          <t>-</t>
        </is>
      </c>
    </row>
    <row r="3448">
      <c r="A3448" t="n">
        <v>3444</v>
      </c>
      <c r="B3448" t="inlineStr">
        <is>
          <t>건설근로자공제회</t>
        </is>
      </c>
      <c r="C3448" t="inlineStr">
        <is>
          <t>건설근로자공제회 전주센터</t>
        </is>
      </c>
      <c r="D3448" t="inlineStr">
        <is>
          <t>고용노동부</t>
        </is>
      </c>
      <c r="E3448" t="inlineStr">
        <is>
          <t>기타공공기관</t>
        </is>
      </c>
      <c r="F3448" t="n">
        <v>0</v>
      </c>
      <c r="G3448" t="n">
        <v>0</v>
      </c>
      <c r="H3448" t="n">
        <v>0</v>
      </c>
      <c r="I3448" t="n">
        <v>0</v>
      </c>
      <c r="J3448" t="n">
        <v>48.9</v>
      </c>
      <c r="K3448" t="inlineStr">
        <is>
          <t>연락처없음</t>
        </is>
      </c>
      <c r="L3448" t="n">
        <v/>
      </c>
      <c r="M3448" t="n">
        <v/>
      </c>
      <c r="N3448" t="inlineStr"/>
      <c r="O3448" t="inlineStr">
        <is>
          <t>1666-1122</t>
        </is>
      </c>
      <c r="P3448" t="inlineStr">
        <is>
          <t>-</t>
        </is>
      </c>
    </row>
    <row r="3449">
      <c r="A3449" t="n">
        <v>3445</v>
      </c>
      <c r="B3449" t="inlineStr">
        <is>
          <t>건설근로자공제회</t>
        </is>
      </c>
      <c r="C3449" t="inlineStr">
        <is>
          <t>건설근로자공제회 인천지사</t>
        </is>
      </c>
      <c r="D3449" t="inlineStr">
        <is>
          <t>고용노동부</t>
        </is>
      </c>
      <c r="E3449" t="inlineStr">
        <is>
          <t>기타공공기관</t>
        </is>
      </c>
      <c r="F3449" t="n">
        <v>0</v>
      </c>
      <c r="G3449" t="n">
        <v>0</v>
      </c>
      <c r="H3449" t="n">
        <v>0</v>
      </c>
      <c r="I3449" t="n">
        <v>0</v>
      </c>
      <c r="J3449" t="n">
        <v>48.9</v>
      </c>
      <c r="K3449" t="inlineStr">
        <is>
          <t>대표이메일만</t>
        </is>
      </c>
      <c r="L3449" t="n">
        <v/>
      </c>
      <c r="M3449" t="n">
        <v/>
      </c>
      <c r="N3449" t="inlineStr"/>
      <c r="O3449" t="inlineStr">
        <is>
          <t>1666-1122</t>
        </is>
      </c>
      <c r="P3449" t="inlineStr">
        <is>
          <t>inchen@cw.or.kr</t>
        </is>
      </c>
    </row>
    <row r="3450">
      <c r="A3450" t="n">
        <v>3446</v>
      </c>
      <c r="B3450" t="inlineStr">
        <is>
          <t>건설근로자공제회</t>
        </is>
      </c>
      <c r="C3450" t="inlineStr">
        <is>
          <t>건설근로자공제회 의정부센터</t>
        </is>
      </c>
      <c r="D3450" t="inlineStr">
        <is>
          <t>고용노동부</t>
        </is>
      </c>
      <c r="E3450" t="inlineStr">
        <is>
          <t>기타공공기관</t>
        </is>
      </c>
      <c r="F3450" t="n">
        <v>0</v>
      </c>
      <c r="G3450" t="n">
        <v>0</v>
      </c>
      <c r="H3450" t="n">
        <v>0</v>
      </c>
      <c r="I3450" t="n">
        <v>0</v>
      </c>
      <c r="J3450" t="n">
        <v>48.9</v>
      </c>
      <c r="K3450" t="inlineStr">
        <is>
          <t>연락처없음</t>
        </is>
      </c>
      <c r="L3450" t="n">
        <v/>
      </c>
      <c r="M3450" t="n">
        <v/>
      </c>
      <c r="N3450" t="inlineStr"/>
      <c r="O3450" t="inlineStr">
        <is>
          <t>1666-1122</t>
        </is>
      </c>
      <c r="P3450" t="inlineStr">
        <is>
          <t>-</t>
        </is>
      </c>
    </row>
    <row r="3451">
      <c r="A3451" t="n">
        <v>3447</v>
      </c>
      <c r="B3451" t="inlineStr">
        <is>
          <t>건설근로자공제회</t>
        </is>
      </c>
      <c r="C3451" t="inlineStr">
        <is>
          <t>건설근로자공제회 원주센터</t>
        </is>
      </c>
      <c r="D3451" t="inlineStr">
        <is>
          <t>고용노동부</t>
        </is>
      </c>
      <c r="E3451" t="inlineStr">
        <is>
          <t>기타공공기관</t>
        </is>
      </c>
      <c r="F3451" t="n">
        <v>0</v>
      </c>
      <c r="G3451" t="n">
        <v>0</v>
      </c>
      <c r="H3451" t="n">
        <v>0</v>
      </c>
      <c r="I3451" t="n">
        <v>0</v>
      </c>
      <c r="J3451" t="n">
        <v>48.9</v>
      </c>
      <c r="K3451" t="inlineStr">
        <is>
          <t>연락처없음</t>
        </is>
      </c>
      <c r="L3451" t="n">
        <v/>
      </c>
      <c r="M3451" t="n">
        <v/>
      </c>
      <c r="N3451" t="inlineStr"/>
      <c r="O3451" t="inlineStr">
        <is>
          <t>1666-1122</t>
        </is>
      </c>
      <c r="P3451" t="inlineStr">
        <is>
          <t>-</t>
        </is>
      </c>
    </row>
    <row r="3452">
      <c r="A3452" t="n">
        <v>3448</v>
      </c>
      <c r="B3452" t="inlineStr">
        <is>
          <t>건설근로자공제회</t>
        </is>
      </c>
      <c r="C3452" t="inlineStr">
        <is>
          <t>건설근로자공제회 서울지사</t>
        </is>
      </c>
      <c r="D3452" t="inlineStr">
        <is>
          <t>고용노동부</t>
        </is>
      </c>
      <c r="E3452" t="inlineStr">
        <is>
          <t>기타공공기관</t>
        </is>
      </c>
      <c r="F3452" t="n">
        <v>0</v>
      </c>
      <c r="G3452" t="n">
        <v>0</v>
      </c>
      <c r="H3452" t="n">
        <v>0</v>
      </c>
      <c r="I3452" t="n">
        <v>0</v>
      </c>
      <c r="J3452" t="n">
        <v>48.9</v>
      </c>
      <c r="K3452" t="inlineStr">
        <is>
          <t>연락처없음</t>
        </is>
      </c>
      <c r="L3452" t="n">
        <v/>
      </c>
      <c r="M3452" t="n">
        <v/>
      </c>
      <c r="N3452" t="inlineStr"/>
      <c r="O3452" t="inlineStr">
        <is>
          <t>1666-1122</t>
        </is>
      </c>
      <c r="P3452" t="inlineStr">
        <is>
          <t>-</t>
        </is>
      </c>
    </row>
    <row r="3453">
      <c r="A3453" t="n">
        <v>3449</v>
      </c>
      <c r="B3453" t="inlineStr">
        <is>
          <t>건설근로자공제회</t>
        </is>
      </c>
      <c r="C3453" t="inlineStr">
        <is>
          <t>건설근로자공제회 서울남부센터</t>
        </is>
      </c>
      <c r="D3453" t="inlineStr">
        <is>
          <t>고용노동부</t>
        </is>
      </c>
      <c r="E3453" t="inlineStr">
        <is>
          <t>기타공공기관</t>
        </is>
      </c>
      <c r="F3453" t="n">
        <v>0</v>
      </c>
      <c r="G3453" t="n">
        <v>0</v>
      </c>
      <c r="H3453" t="n">
        <v>0</v>
      </c>
      <c r="I3453" t="n">
        <v>0</v>
      </c>
      <c r="J3453" t="n">
        <v>48.9</v>
      </c>
      <c r="K3453" t="inlineStr">
        <is>
          <t>연락처없음</t>
        </is>
      </c>
      <c r="L3453" t="n">
        <v/>
      </c>
      <c r="M3453" t="n">
        <v/>
      </c>
      <c r="N3453" t="inlineStr"/>
      <c r="O3453" t="inlineStr">
        <is>
          <t>1666-1122</t>
        </is>
      </c>
      <c r="P3453" t="inlineStr">
        <is>
          <t>-</t>
        </is>
      </c>
    </row>
    <row r="3454">
      <c r="A3454" t="n">
        <v>3450</v>
      </c>
      <c r="B3454" t="inlineStr">
        <is>
          <t>경북대학교치과병원</t>
        </is>
      </c>
      <c r="C3454" t="inlineStr">
        <is>
          <t>경북대학교치과병원</t>
        </is>
      </c>
      <c r="D3454" t="inlineStr">
        <is>
          <t>교육부</t>
        </is>
      </c>
      <c r="E3454" t="inlineStr">
        <is>
          <t>기타공공기관</t>
        </is>
      </c>
      <c r="F3454" t="n">
        <v>0</v>
      </c>
      <c r="G3454" t="n">
        <v>0</v>
      </c>
      <c r="H3454" t="n">
        <v>0</v>
      </c>
      <c r="I3454" t="n">
        <v>0</v>
      </c>
      <c r="J3454" t="n">
        <v>48.9</v>
      </c>
      <c r="K3454" t="inlineStr">
        <is>
          <t>연락처없음</t>
        </is>
      </c>
      <c r="L3454" t="n">
        <v/>
      </c>
      <c r="M3454" t="n">
        <v/>
      </c>
      <c r="N3454" t="inlineStr"/>
      <c r="O3454" t="inlineStr">
        <is>
          <t>053-600-7114</t>
        </is>
      </c>
      <c r="P3454" t="inlineStr">
        <is>
          <t>-</t>
        </is>
      </c>
    </row>
    <row r="3455">
      <c r="A3455" t="n">
        <v>3451</v>
      </c>
      <c r="B3455" t="inlineStr">
        <is>
          <t>가축위생방역지원본부</t>
        </is>
      </c>
      <c r="C3455" t="inlineStr">
        <is>
          <t>가축위생방역지원본부 광주검역사무소</t>
        </is>
      </c>
      <c r="D3455" t="inlineStr">
        <is>
          <t>농림축산식품부</t>
        </is>
      </c>
      <c r="E3455" t="inlineStr">
        <is>
          <t>기타공공기관</t>
        </is>
      </c>
      <c r="F3455" t="n">
        <v>0</v>
      </c>
      <c r="G3455" t="n">
        <v>0</v>
      </c>
      <c r="H3455" t="n">
        <v>0</v>
      </c>
      <c r="I3455" t="n">
        <v>0</v>
      </c>
      <c r="J3455" t="n">
        <v>48.9</v>
      </c>
      <c r="K3455" t="inlineStr">
        <is>
          <t>연락처없음</t>
        </is>
      </c>
      <c r="L3455" t="n">
        <v/>
      </c>
      <c r="M3455" t="n">
        <v/>
      </c>
      <c r="N3455" t="inlineStr"/>
      <c r="O3455" t="inlineStr">
        <is>
          <t>031-798-8571</t>
        </is>
      </c>
      <c r="P3455" t="inlineStr">
        <is>
          <t>-</t>
        </is>
      </c>
    </row>
    <row r="3456">
      <c r="A3456" t="n">
        <v>3452</v>
      </c>
      <c r="B3456" t="inlineStr">
        <is>
          <t>가축위생방역지원본부</t>
        </is>
      </c>
      <c r="C3456" t="inlineStr">
        <is>
          <t>가축위생방역지원본부 경북도본부 서부사무소</t>
        </is>
      </c>
      <c r="D3456" t="inlineStr">
        <is>
          <t>농림축산식품부</t>
        </is>
      </c>
      <c r="E3456" t="inlineStr">
        <is>
          <t>기타공공기관</t>
        </is>
      </c>
      <c r="F3456" t="n">
        <v>0</v>
      </c>
      <c r="G3456" t="n">
        <v>0</v>
      </c>
      <c r="H3456" t="n">
        <v>0</v>
      </c>
      <c r="I3456" t="n">
        <v>0</v>
      </c>
      <c r="J3456" t="n">
        <v>48.9</v>
      </c>
      <c r="K3456" t="inlineStr">
        <is>
          <t>연락처없음</t>
        </is>
      </c>
      <c r="L3456" t="n">
        <v/>
      </c>
      <c r="M3456" t="n">
        <v/>
      </c>
      <c r="N3456" t="inlineStr"/>
      <c r="O3456" t="inlineStr">
        <is>
          <t>053-605-7130</t>
        </is>
      </c>
      <c r="P3456" t="inlineStr">
        <is>
          <t>-</t>
        </is>
      </c>
    </row>
    <row r="3457">
      <c r="A3457" t="n">
        <v>3453</v>
      </c>
      <c r="B3457" t="inlineStr">
        <is>
          <t>가축위생방역지원본부</t>
        </is>
      </c>
      <c r="C3457" t="inlineStr">
        <is>
          <t>가축위생방역지원본부 경북도본부 북부사무소</t>
        </is>
      </c>
      <c r="D3457" t="inlineStr">
        <is>
          <t>농림축산식품부</t>
        </is>
      </c>
      <c r="E3457" t="inlineStr">
        <is>
          <t>기타공공기관</t>
        </is>
      </c>
      <c r="F3457" t="n">
        <v>0</v>
      </c>
      <c r="G3457" t="n">
        <v>0</v>
      </c>
      <c r="H3457" t="n">
        <v>0</v>
      </c>
      <c r="I3457" t="n">
        <v>0</v>
      </c>
      <c r="J3457" t="n">
        <v>48.9</v>
      </c>
      <c r="K3457" t="inlineStr">
        <is>
          <t>연락처없음</t>
        </is>
      </c>
      <c r="L3457" t="n">
        <v/>
      </c>
      <c r="M3457" t="n">
        <v/>
      </c>
      <c r="N3457" t="inlineStr"/>
      <c r="O3457" t="inlineStr">
        <is>
          <t>053-605-7150</t>
        </is>
      </c>
      <c r="P3457" t="inlineStr">
        <is>
          <t>-</t>
        </is>
      </c>
    </row>
    <row r="3458">
      <c r="A3458" t="n">
        <v>3454</v>
      </c>
      <c r="B3458" t="inlineStr">
        <is>
          <t>가축위생방역지원본부</t>
        </is>
      </c>
      <c r="C3458" t="inlineStr">
        <is>
          <t>가축위생방역지원본부 경북도본부 동부사무소</t>
        </is>
      </c>
      <c r="D3458" t="inlineStr">
        <is>
          <t>농림축산식품부</t>
        </is>
      </c>
      <c r="E3458" t="inlineStr">
        <is>
          <t>기타공공기관</t>
        </is>
      </c>
      <c r="F3458" t="n">
        <v>0</v>
      </c>
      <c r="G3458" t="n">
        <v>0</v>
      </c>
      <c r="H3458" t="n">
        <v>0</v>
      </c>
      <c r="I3458" t="n">
        <v>0</v>
      </c>
      <c r="J3458" t="n">
        <v>48.9</v>
      </c>
      <c r="K3458" t="inlineStr">
        <is>
          <t>연락처없음</t>
        </is>
      </c>
      <c r="L3458" t="n">
        <v/>
      </c>
      <c r="M3458" t="n">
        <v/>
      </c>
      <c r="N3458" t="inlineStr"/>
      <c r="O3458" t="inlineStr">
        <is>
          <t>053-605-7120</t>
        </is>
      </c>
      <c r="P3458" t="inlineStr">
        <is>
          <t>-</t>
        </is>
      </c>
    </row>
    <row r="3459">
      <c r="A3459" t="n">
        <v>3455</v>
      </c>
      <c r="B3459" t="inlineStr">
        <is>
          <t>가축위생방역지원본부</t>
        </is>
      </c>
      <c r="C3459" t="inlineStr">
        <is>
          <t>가축위생방역지원본부 경북도본부 남부사무소</t>
        </is>
      </c>
      <c r="D3459" t="inlineStr">
        <is>
          <t>농림축산식품부</t>
        </is>
      </c>
      <c r="E3459" t="inlineStr">
        <is>
          <t>기타공공기관</t>
        </is>
      </c>
      <c r="F3459" t="n">
        <v>0</v>
      </c>
      <c r="G3459" t="n">
        <v>0</v>
      </c>
      <c r="H3459" t="n">
        <v>0</v>
      </c>
      <c r="I3459" t="n">
        <v>0</v>
      </c>
      <c r="J3459" t="n">
        <v>48.9</v>
      </c>
      <c r="K3459" t="inlineStr">
        <is>
          <t>연락처없음</t>
        </is>
      </c>
      <c r="L3459" t="n">
        <v/>
      </c>
      <c r="M3459" t="n">
        <v/>
      </c>
      <c r="N3459" t="inlineStr"/>
      <c r="O3459" t="inlineStr">
        <is>
          <t>053-605-7140</t>
        </is>
      </c>
      <c r="P3459" t="inlineStr">
        <is>
          <t>-</t>
        </is>
      </c>
    </row>
    <row r="3460">
      <c r="A3460" t="n">
        <v>3456</v>
      </c>
      <c r="B3460" t="inlineStr">
        <is>
          <t>가축위생방역지원본부</t>
        </is>
      </c>
      <c r="C3460" t="inlineStr">
        <is>
          <t>가축위생방역지원본부 경북도본부</t>
        </is>
      </c>
      <c r="D3460" t="inlineStr">
        <is>
          <t>농림축산식품부</t>
        </is>
      </c>
      <c r="E3460" t="inlineStr">
        <is>
          <t>기타공공기관</t>
        </is>
      </c>
      <c r="F3460" t="n">
        <v>0</v>
      </c>
      <c r="G3460" t="n">
        <v>0</v>
      </c>
      <c r="H3460" t="n">
        <v>0</v>
      </c>
      <c r="I3460" t="n">
        <v>0</v>
      </c>
      <c r="J3460" t="n">
        <v>48.9</v>
      </c>
      <c r="K3460" t="inlineStr">
        <is>
          <t>연락처없음</t>
        </is>
      </c>
      <c r="L3460" t="n">
        <v/>
      </c>
      <c r="M3460" t="n">
        <v/>
      </c>
      <c r="N3460" t="inlineStr"/>
      <c r="O3460" t="inlineStr">
        <is>
          <t>053-605-7100</t>
        </is>
      </c>
      <c r="P3460" t="inlineStr">
        <is>
          <t>-</t>
        </is>
      </c>
    </row>
    <row r="3461">
      <c r="A3461" t="n">
        <v>3457</v>
      </c>
      <c r="B3461" t="inlineStr">
        <is>
          <t>가축위생방역지원본부</t>
        </is>
      </c>
      <c r="C3461" t="inlineStr">
        <is>
          <t>가축위생방역지원본부 경남도본부 서부사무소</t>
        </is>
      </c>
      <c r="D3461" t="inlineStr">
        <is>
          <t>농림축산식품부</t>
        </is>
      </c>
      <c r="E3461" t="inlineStr">
        <is>
          <t>기타공공기관</t>
        </is>
      </c>
      <c r="F3461" t="n">
        <v>0</v>
      </c>
      <c r="G3461" t="n">
        <v>0</v>
      </c>
      <c r="H3461" t="n">
        <v>0</v>
      </c>
      <c r="I3461" t="n">
        <v>0</v>
      </c>
      <c r="J3461" t="n">
        <v>48.9</v>
      </c>
      <c r="K3461" t="inlineStr">
        <is>
          <t>연락처없음</t>
        </is>
      </c>
      <c r="L3461" t="n">
        <v/>
      </c>
      <c r="M3461" t="n">
        <v/>
      </c>
      <c r="N3461" t="inlineStr"/>
      <c r="O3461" t="inlineStr">
        <is>
          <t>055-233-7630</t>
        </is>
      </c>
      <c r="P3461" t="inlineStr">
        <is>
          <t>-</t>
        </is>
      </c>
    </row>
    <row r="3462">
      <c r="A3462" t="n">
        <v>3458</v>
      </c>
      <c r="B3462" t="inlineStr">
        <is>
          <t>가축위생방역지원본부</t>
        </is>
      </c>
      <c r="C3462" t="inlineStr">
        <is>
          <t>가축위생방역지원본부 경남도본부 북부사무소</t>
        </is>
      </c>
      <c r="D3462" t="inlineStr">
        <is>
          <t>농림축산식품부</t>
        </is>
      </c>
      <c r="E3462" t="inlineStr">
        <is>
          <t>기타공공기관</t>
        </is>
      </c>
      <c r="F3462" t="n">
        <v>0</v>
      </c>
      <c r="G3462" t="n">
        <v>0</v>
      </c>
      <c r="H3462" t="n">
        <v>0</v>
      </c>
      <c r="I3462" t="n">
        <v>0</v>
      </c>
      <c r="J3462" t="n">
        <v>48.9</v>
      </c>
      <c r="K3462" t="inlineStr">
        <is>
          <t>연락처없음</t>
        </is>
      </c>
      <c r="L3462" t="n">
        <v/>
      </c>
      <c r="M3462" t="n">
        <v/>
      </c>
      <c r="N3462" t="inlineStr"/>
      <c r="O3462" t="inlineStr">
        <is>
          <t>055-233-7650</t>
        </is>
      </c>
      <c r="P3462" t="inlineStr">
        <is>
          <t>-</t>
        </is>
      </c>
    </row>
    <row r="3463">
      <c r="A3463" t="n">
        <v>3459</v>
      </c>
      <c r="B3463" t="inlineStr">
        <is>
          <t>가축위생방역지원본부</t>
        </is>
      </c>
      <c r="C3463" t="inlineStr">
        <is>
          <t>가축위생방역지원본부 경남도본부 동북부사무소</t>
        </is>
      </c>
      <c r="D3463" t="inlineStr">
        <is>
          <t>농림축산식품부</t>
        </is>
      </c>
      <c r="E3463" t="inlineStr">
        <is>
          <t>기타공공기관</t>
        </is>
      </c>
      <c r="F3463" t="n">
        <v>0</v>
      </c>
      <c r="G3463" t="n">
        <v>0</v>
      </c>
      <c r="H3463" t="n">
        <v>0</v>
      </c>
      <c r="I3463" t="n">
        <v>0</v>
      </c>
      <c r="J3463" t="n">
        <v>48.9</v>
      </c>
      <c r="K3463" t="inlineStr">
        <is>
          <t>연락처없음</t>
        </is>
      </c>
      <c r="L3463" t="n">
        <v/>
      </c>
      <c r="M3463" t="n">
        <v/>
      </c>
      <c r="N3463" t="inlineStr"/>
      <c r="O3463" t="inlineStr">
        <is>
          <t>055-233-7660</t>
        </is>
      </c>
      <c r="P3463" t="inlineStr">
        <is>
          <t>-</t>
        </is>
      </c>
    </row>
    <row r="3464">
      <c r="A3464" t="n">
        <v>3460</v>
      </c>
      <c r="B3464" t="inlineStr">
        <is>
          <t>가축위생방역지원본부</t>
        </is>
      </c>
      <c r="C3464" t="inlineStr">
        <is>
          <t>가축위생방역지원본부 경남도본부 동부사무소</t>
        </is>
      </c>
      <c r="D3464" t="inlineStr">
        <is>
          <t>농림축산식품부</t>
        </is>
      </c>
      <c r="E3464" t="inlineStr">
        <is>
          <t>기타공공기관</t>
        </is>
      </c>
      <c r="F3464" t="n">
        <v>0</v>
      </c>
      <c r="G3464" t="n">
        <v>0</v>
      </c>
      <c r="H3464" t="n">
        <v>0</v>
      </c>
      <c r="I3464" t="n">
        <v>0</v>
      </c>
      <c r="J3464" t="n">
        <v>48.9</v>
      </c>
      <c r="K3464" t="inlineStr">
        <is>
          <t>연락처없음</t>
        </is>
      </c>
      <c r="L3464" t="n">
        <v/>
      </c>
      <c r="M3464" t="n">
        <v/>
      </c>
      <c r="N3464" t="inlineStr"/>
      <c r="O3464" t="inlineStr">
        <is>
          <t>055-233-7620</t>
        </is>
      </c>
      <c r="P3464" t="inlineStr">
        <is>
          <t>-</t>
        </is>
      </c>
    </row>
    <row r="3465">
      <c r="A3465" t="n">
        <v>3461</v>
      </c>
      <c r="B3465" t="inlineStr">
        <is>
          <t>강원대학교병원</t>
        </is>
      </c>
      <c r="C3465" t="inlineStr">
        <is>
          <t>강원대학교병원</t>
        </is>
      </c>
      <c r="D3465" t="inlineStr">
        <is>
          <t>교육부</t>
        </is>
      </c>
      <c r="E3465" t="inlineStr">
        <is>
          <t>기타공공기관</t>
        </is>
      </c>
      <c r="F3465" t="n">
        <v>0</v>
      </c>
      <c r="G3465" t="n">
        <v>0</v>
      </c>
      <c r="H3465" t="n">
        <v>0</v>
      </c>
      <c r="I3465" t="n">
        <v>0</v>
      </c>
      <c r="J3465" t="n">
        <v>48.9</v>
      </c>
      <c r="K3465" t="inlineStr">
        <is>
          <t>연락처없음</t>
        </is>
      </c>
      <c r="L3465" t="n">
        <v/>
      </c>
      <c r="M3465" t="n">
        <v/>
      </c>
      <c r="N3465" t="inlineStr"/>
      <c r="O3465" t="inlineStr">
        <is>
          <t>033-258-2000</t>
        </is>
      </c>
      <c r="P3465" t="inlineStr">
        <is>
          <t>-</t>
        </is>
      </c>
    </row>
    <row r="3466">
      <c r="A3466" t="n">
        <v>3462</v>
      </c>
      <c r="B3466" t="inlineStr">
        <is>
          <t>가축위생방역지원본부</t>
        </is>
      </c>
      <c r="C3466" t="inlineStr">
        <is>
          <t>가축위생방역지원본부 경남도본부</t>
        </is>
      </c>
      <c r="D3466" t="inlineStr">
        <is>
          <t>농림축산식품부</t>
        </is>
      </c>
      <c r="E3466" t="inlineStr">
        <is>
          <t>기타공공기관</t>
        </is>
      </c>
      <c r="F3466" t="n">
        <v>0</v>
      </c>
      <c r="G3466" t="n">
        <v>0</v>
      </c>
      <c r="H3466" t="n">
        <v>0</v>
      </c>
      <c r="I3466" t="n">
        <v>0</v>
      </c>
      <c r="J3466" t="n">
        <v>48.9</v>
      </c>
      <c r="K3466" t="inlineStr">
        <is>
          <t>연락처없음</t>
        </is>
      </c>
      <c r="L3466" t="n">
        <v/>
      </c>
      <c r="M3466" t="n">
        <v/>
      </c>
      <c r="N3466" t="inlineStr"/>
      <c r="O3466" t="inlineStr">
        <is>
          <t>055-233-7600</t>
        </is>
      </c>
      <c r="P3466" t="inlineStr">
        <is>
          <t>-</t>
        </is>
      </c>
    </row>
    <row r="3467">
      <c r="A3467" t="n">
        <v>3463</v>
      </c>
      <c r="B3467" t="inlineStr">
        <is>
          <t>가축위생방역지원본부</t>
        </is>
      </c>
      <c r="C3467" t="inlineStr">
        <is>
          <t>가축위생방역지원본부 경기도본부 서북부사무소</t>
        </is>
      </c>
      <c r="D3467" t="inlineStr">
        <is>
          <t>농림축산식품부</t>
        </is>
      </c>
      <c r="E3467" t="inlineStr">
        <is>
          <t>기타공공기관</t>
        </is>
      </c>
      <c r="F3467" t="n">
        <v>0</v>
      </c>
      <c r="G3467" t="n">
        <v>0</v>
      </c>
      <c r="H3467" t="n">
        <v>0</v>
      </c>
      <c r="I3467" t="n">
        <v>0</v>
      </c>
      <c r="J3467" t="n">
        <v>48.9</v>
      </c>
      <c r="K3467" t="inlineStr">
        <is>
          <t>연락처없음</t>
        </is>
      </c>
      <c r="L3467" t="n">
        <v/>
      </c>
      <c r="M3467" t="n">
        <v/>
      </c>
      <c r="N3467" t="inlineStr"/>
      <c r="O3467" t="inlineStr">
        <is>
          <t>031-230-2670</t>
        </is>
      </c>
      <c r="P3467" t="inlineStr">
        <is>
          <t>-</t>
        </is>
      </c>
    </row>
    <row r="3468">
      <c r="A3468" t="n">
        <v>3464</v>
      </c>
      <c r="B3468" t="inlineStr">
        <is>
          <t>가축위생방역지원본부</t>
        </is>
      </c>
      <c r="C3468" t="inlineStr">
        <is>
          <t>가축위생방역지원본부 경기도본부 서부사무소</t>
        </is>
      </c>
      <c r="D3468" t="inlineStr">
        <is>
          <t>농림축산식품부</t>
        </is>
      </c>
      <c r="E3468" t="inlineStr">
        <is>
          <t>기타공공기관</t>
        </is>
      </c>
      <c r="F3468" t="n">
        <v>0</v>
      </c>
      <c r="G3468" t="n">
        <v>0</v>
      </c>
      <c r="H3468" t="n">
        <v>0</v>
      </c>
      <c r="I3468" t="n">
        <v>0</v>
      </c>
      <c r="J3468" t="n">
        <v>48.9</v>
      </c>
      <c r="K3468" t="inlineStr">
        <is>
          <t>연락처없음</t>
        </is>
      </c>
      <c r="L3468" t="n">
        <v/>
      </c>
      <c r="M3468" t="n">
        <v/>
      </c>
      <c r="N3468" t="inlineStr"/>
      <c r="O3468" t="inlineStr">
        <is>
          <t>031-230-2630</t>
        </is>
      </c>
      <c r="P3468" t="inlineStr">
        <is>
          <t>-</t>
        </is>
      </c>
    </row>
    <row r="3469">
      <c r="A3469" t="n">
        <v>3465</v>
      </c>
      <c r="B3469" t="inlineStr">
        <is>
          <t>가축위생방역지원본부</t>
        </is>
      </c>
      <c r="C3469" t="inlineStr">
        <is>
          <t>가축위생방역지원본부 경기도본부 북부사무소</t>
        </is>
      </c>
      <c r="D3469" t="inlineStr">
        <is>
          <t>농림축산식품부</t>
        </is>
      </c>
      <c r="E3469" t="inlineStr">
        <is>
          <t>기타공공기관</t>
        </is>
      </c>
      <c r="F3469" t="n">
        <v>0</v>
      </c>
      <c r="G3469" t="n">
        <v>0</v>
      </c>
      <c r="H3469" t="n">
        <v>0</v>
      </c>
      <c r="I3469" t="n">
        <v>0</v>
      </c>
      <c r="J3469" t="n">
        <v>48.9</v>
      </c>
      <c r="K3469" t="inlineStr">
        <is>
          <t>연락처없음</t>
        </is>
      </c>
      <c r="L3469" t="n">
        <v/>
      </c>
      <c r="M3469" t="n">
        <v/>
      </c>
      <c r="N3469" t="inlineStr"/>
      <c r="O3469" t="inlineStr">
        <is>
          <t>031-230-2650</t>
        </is>
      </c>
      <c r="P3469" t="inlineStr">
        <is>
          <t>-</t>
        </is>
      </c>
    </row>
    <row r="3470">
      <c r="A3470" t="n">
        <v>3466</v>
      </c>
      <c r="B3470" t="inlineStr">
        <is>
          <t>가축위생방역지원본부</t>
        </is>
      </c>
      <c r="C3470" t="inlineStr">
        <is>
          <t>가축위생방역지원본부 경기도본부 동북부사무소</t>
        </is>
      </c>
      <c r="D3470" t="inlineStr">
        <is>
          <t>농림축산식품부</t>
        </is>
      </c>
      <c r="E3470" t="inlineStr">
        <is>
          <t>기타공공기관</t>
        </is>
      </c>
      <c r="F3470" t="n">
        <v>0</v>
      </c>
      <c r="G3470" t="n">
        <v>0</v>
      </c>
      <c r="H3470" t="n">
        <v>0</v>
      </c>
      <c r="I3470" t="n">
        <v>0</v>
      </c>
      <c r="J3470" t="n">
        <v>48.9</v>
      </c>
      <c r="K3470" t="inlineStr">
        <is>
          <t>연락처없음</t>
        </is>
      </c>
      <c r="L3470" t="n">
        <v/>
      </c>
      <c r="M3470" t="n">
        <v/>
      </c>
      <c r="N3470" t="inlineStr"/>
      <c r="O3470" t="inlineStr">
        <is>
          <t>031-230-2660</t>
        </is>
      </c>
      <c r="P3470" t="inlineStr">
        <is>
          <t>-</t>
        </is>
      </c>
    </row>
    <row r="3471">
      <c r="A3471" t="n">
        <v>3467</v>
      </c>
      <c r="B3471" t="inlineStr">
        <is>
          <t>가축위생방역지원본부</t>
        </is>
      </c>
      <c r="C3471" t="inlineStr">
        <is>
          <t>가축위생방역지원본부 경기도본부 동부사무소</t>
        </is>
      </c>
      <c r="D3471" t="inlineStr">
        <is>
          <t>농림축산식품부</t>
        </is>
      </c>
      <c r="E3471" t="inlineStr">
        <is>
          <t>기타공공기관</t>
        </is>
      </c>
      <c r="F3471" t="n">
        <v>0</v>
      </c>
      <c r="G3471" t="n">
        <v>0</v>
      </c>
      <c r="H3471" t="n">
        <v>0</v>
      </c>
      <c r="I3471" t="n">
        <v>0</v>
      </c>
      <c r="J3471" t="n">
        <v>48.9</v>
      </c>
      <c r="K3471" t="inlineStr">
        <is>
          <t>연락처없음</t>
        </is>
      </c>
      <c r="L3471" t="n">
        <v/>
      </c>
      <c r="M3471" t="n">
        <v/>
      </c>
      <c r="N3471" t="inlineStr"/>
      <c r="O3471" t="inlineStr">
        <is>
          <t>031-230-2620</t>
        </is>
      </c>
      <c r="P3471" t="inlineStr">
        <is>
          <t>-</t>
        </is>
      </c>
    </row>
    <row r="3472">
      <c r="A3472" t="n">
        <v>3468</v>
      </c>
      <c r="B3472" t="inlineStr">
        <is>
          <t>가축위생방역지원본부</t>
        </is>
      </c>
      <c r="C3472" t="inlineStr">
        <is>
          <t>가축위생방역지원본부 경기도본부 남부사무소</t>
        </is>
      </c>
      <c r="D3472" t="inlineStr">
        <is>
          <t>농림축산식품부</t>
        </is>
      </c>
      <c r="E3472" t="inlineStr">
        <is>
          <t>기타공공기관</t>
        </is>
      </c>
      <c r="F3472" t="n">
        <v>0</v>
      </c>
      <c r="G3472" t="n">
        <v>0</v>
      </c>
      <c r="H3472" t="n">
        <v>0</v>
      </c>
      <c r="I3472" t="n">
        <v>0</v>
      </c>
      <c r="J3472" t="n">
        <v>48.9</v>
      </c>
      <c r="K3472" t="inlineStr">
        <is>
          <t>연락처없음</t>
        </is>
      </c>
      <c r="L3472" t="n">
        <v/>
      </c>
      <c r="M3472" t="n">
        <v/>
      </c>
      <c r="N3472" t="inlineStr"/>
      <c r="O3472" t="inlineStr">
        <is>
          <t>031-230-2640</t>
        </is>
      </c>
      <c r="P3472" t="inlineStr">
        <is>
          <t>-</t>
        </is>
      </c>
    </row>
    <row r="3473">
      <c r="A3473" t="n">
        <v>3469</v>
      </c>
      <c r="B3473" t="inlineStr">
        <is>
          <t>가축위생방역지원본부</t>
        </is>
      </c>
      <c r="C3473" t="inlineStr">
        <is>
          <t>가축위생방역지원본부 경기도본부</t>
        </is>
      </c>
      <c r="D3473" t="inlineStr">
        <is>
          <t>농림축산식품부</t>
        </is>
      </c>
      <c r="E3473" t="inlineStr">
        <is>
          <t>기타공공기관</t>
        </is>
      </c>
      <c r="F3473" t="n">
        <v>0</v>
      </c>
      <c r="G3473" t="n">
        <v>0</v>
      </c>
      <c r="H3473" t="n">
        <v>0</v>
      </c>
      <c r="I3473" t="n">
        <v>0</v>
      </c>
      <c r="J3473" t="n">
        <v>48.9</v>
      </c>
      <c r="K3473" t="inlineStr">
        <is>
          <t>연락처없음</t>
        </is>
      </c>
      <c r="L3473" t="n">
        <v/>
      </c>
      <c r="M3473" t="n">
        <v/>
      </c>
      <c r="N3473" t="inlineStr"/>
      <c r="O3473" t="inlineStr">
        <is>
          <t>031-230-2600</t>
        </is>
      </c>
      <c r="P3473" t="inlineStr">
        <is>
          <t>-</t>
        </is>
      </c>
    </row>
    <row r="3474">
      <c r="A3474" t="n">
        <v>3470</v>
      </c>
      <c r="B3474" t="inlineStr">
        <is>
          <t>가축위생방역지원본부</t>
        </is>
      </c>
      <c r="C3474" t="inlineStr">
        <is>
          <t>가축위생방역지원본부 강원도본부 중부사무소</t>
        </is>
      </c>
      <c r="D3474" t="inlineStr">
        <is>
          <t>농림축산식품부</t>
        </is>
      </c>
      <c r="E3474" t="inlineStr">
        <is>
          <t>기타공공기관</t>
        </is>
      </c>
      <c r="F3474" t="n">
        <v>0</v>
      </c>
      <c r="G3474" t="n">
        <v>0</v>
      </c>
      <c r="H3474" t="n">
        <v>0</v>
      </c>
      <c r="I3474" t="n">
        <v>0</v>
      </c>
      <c r="J3474" t="n">
        <v>48.9</v>
      </c>
      <c r="K3474" t="inlineStr">
        <is>
          <t>연락처없음</t>
        </is>
      </c>
      <c r="L3474" t="n">
        <v/>
      </c>
      <c r="M3474" t="n">
        <v/>
      </c>
      <c r="N3474" t="inlineStr"/>
      <c r="O3474" t="inlineStr">
        <is>
          <t>031-259-3710</t>
        </is>
      </c>
      <c r="P3474" t="inlineStr">
        <is>
          <t>-</t>
        </is>
      </c>
    </row>
    <row r="3475">
      <c r="A3475" t="n">
        <v>3471</v>
      </c>
      <c r="B3475" t="inlineStr">
        <is>
          <t>가축위생방역지원본부</t>
        </is>
      </c>
      <c r="C3475" t="inlineStr">
        <is>
          <t>가축위생방역지원본부 강원도본부 북부사무소</t>
        </is>
      </c>
      <c r="D3475" t="inlineStr">
        <is>
          <t>농림축산식품부</t>
        </is>
      </c>
      <c r="E3475" t="inlineStr">
        <is>
          <t>기타공공기관</t>
        </is>
      </c>
      <c r="F3475" t="n">
        <v>0</v>
      </c>
      <c r="G3475" t="n">
        <v>0</v>
      </c>
      <c r="H3475" t="n">
        <v>0</v>
      </c>
      <c r="I3475" t="n">
        <v>0</v>
      </c>
      <c r="J3475" t="n">
        <v>48.9</v>
      </c>
      <c r="K3475" t="inlineStr">
        <is>
          <t>연락처없음</t>
        </is>
      </c>
      <c r="L3475" t="n">
        <v/>
      </c>
      <c r="M3475" t="n">
        <v/>
      </c>
      <c r="N3475" t="inlineStr"/>
      <c r="O3475" t="inlineStr">
        <is>
          <t>033-259-3750</t>
        </is>
      </c>
      <c r="P3475" t="inlineStr">
        <is>
          <t>-</t>
        </is>
      </c>
    </row>
    <row r="3476">
      <c r="A3476" t="n">
        <v>3472</v>
      </c>
      <c r="B3476" t="inlineStr">
        <is>
          <t>가축위생방역지원본부</t>
        </is>
      </c>
      <c r="C3476" t="inlineStr">
        <is>
          <t>가축위생방역지원본부 강원도본부 동부사무소</t>
        </is>
      </c>
      <c r="D3476" t="inlineStr">
        <is>
          <t>농림축산식품부</t>
        </is>
      </c>
      <c r="E3476" t="inlineStr">
        <is>
          <t>기타공공기관</t>
        </is>
      </c>
      <c r="F3476" t="n">
        <v>0</v>
      </c>
      <c r="G3476" t="n">
        <v>0</v>
      </c>
      <c r="H3476" t="n">
        <v>0</v>
      </c>
      <c r="I3476" t="n">
        <v>0</v>
      </c>
      <c r="J3476" t="n">
        <v>48.9</v>
      </c>
      <c r="K3476" t="inlineStr">
        <is>
          <t>연락처없음</t>
        </is>
      </c>
      <c r="L3476" t="n">
        <v/>
      </c>
      <c r="M3476" t="n">
        <v/>
      </c>
      <c r="N3476" t="inlineStr"/>
      <c r="O3476" t="inlineStr">
        <is>
          <t>033-259-3720</t>
        </is>
      </c>
      <c r="P3476" t="inlineStr">
        <is>
          <t>-</t>
        </is>
      </c>
    </row>
    <row r="3477">
      <c r="A3477" t="n">
        <v>3473</v>
      </c>
      <c r="B3477" t="inlineStr">
        <is>
          <t>가축위생방역지원본부</t>
        </is>
      </c>
      <c r="C3477" t="inlineStr">
        <is>
          <t>가축위생방역지원본부 경남도본부 남부사무소</t>
        </is>
      </c>
      <c r="D3477" t="inlineStr">
        <is>
          <t>농림축산식품부</t>
        </is>
      </c>
      <c r="E3477" t="inlineStr">
        <is>
          <t>기타공공기관</t>
        </is>
      </c>
      <c r="F3477" t="n">
        <v>0</v>
      </c>
      <c r="G3477" t="n">
        <v>0</v>
      </c>
      <c r="H3477" t="n">
        <v>0</v>
      </c>
      <c r="I3477" t="n">
        <v>0</v>
      </c>
      <c r="J3477" t="n">
        <v>48.9</v>
      </c>
      <c r="K3477" t="inlineStr">
        <is>
          <t>연락처없음</t>
        </is>
      </c>
      <c r="L3477" t="n">
        <v/>
      </c>
      <c r="M3477" t="n">
        <v/>
      </c>
      <c r="N3477" t="inlineStr"/>
      <c r="O3477" t="inlineStr">
        <is>
          <t>055-233-7640</t>
        </is>
      </c>
      <c r="P3477" t="inlineStr">
        <is>
          <t>-</t>
        </is>
      </c>
    </row>
    <row r="3478">
      <c r="A3478" t="n">
        <v>3474</v>
      </c>
      <c r="B3478" t="inlineStr">
        <is>
          <t>가축위생방역지원본부</t>
        </is>
      </c>
      <c r="C3478" t="inlineStr">
        <is>
          <t>가축위생방역지원본부부산 검역사무소</t>
        </is>
      </c>
      <c r="D3478" t="inlineStr">
        <is>
          <t>농림축산식품부</t>
        </is>
      </c>
      <c r="E3478" t="inlineStr">
        <is>
          <t>기타공공기관</t>
        </is>
      </c>
      <c r="F3478" t="n">
        <v>0</v>
      </c>
      <c r="G3478" t="n">
        <v>0</v>
      </c>
      <c r="H3478" t="n">
        <v>0</v>
      </c>
      <c r="I3478" t="n">
        <v>0</v>
      </c>
      <c r="J3478" t="n">
        <v>48.9</v>
      </c>
      <c r="K3478" t="inlineStr">
        <is>
          <t>연락처없음</t>
        </is>
      </c>
      <c r="L3478" t="n">
        <v/>
      </c>
      <c r="M3478" t="n">
        <v/>
      </c>
      <c r="N3478" t="inlineStr"/>
      <c r="O3478" t="inlineStr">
        <is>
          <t>051-208-8991</t>
        </is>
      </c>
      <c r="P3478" t="inlineStr">
        <is>
          <t>-</t>
        </is>
      </c>
    </row>
    <row r="3479">
      <c r="A3479" t="n">
        <v>3475</v>
      </c>
      <c r="B3479" t="inlineStr">
        <is>
          <t>가축위생방역지원본부</t>
        </is>
      </c>
      <c r="C3479" t="inlineStr">
        <is>
          <t>가축위생방역지원본부 충북도본부 북부사무소</t>
        </is>
      </c>
      <c r="D3479" t="inlineStr">
        <is>
          <t>농림축산식품부</t>
        </is>
      </c>
      <c r="E3479" t="inlineStr">
        <is>
          <t>기타공공기관</t>
        </is>
      </c>
      <c r="F3479" t="n">
        <v>0</v>
      </c>
      <c r="G3479" t="n">
        <v>0</v>
      </c>
      <c r="H3479" t="n">
        <v>0</v>
      </c>
      <c r="I3479" t="n">
        <v>0</v>
      </c>
      <c r="J3479" t="n">
        <v>48.9</v>
      </c>
      <c r="K3479" t="inlineStr">
        <is>
          <t>연락처없음</t>
        </is>
      </c>
      <c r="L3479" t="n">
        <v/>
      </c>
      <c r="M3479" t="n">
        <v/>
      </c>
      <c r="N3479" t="inlineStr"/>
      <c r="O3479" t="inlineStr">
        <is>
          <t>043-229-5250</t>
        </is>
      </c>
      <c r="P3479" t="inlineStr">
        <is>
          <t>-</t>
        </is>
      </c>
    </row>
    <row r="3480">
      <c r="A3480" t="n">
        <v>3476</v>
      </c>
      <c r="B3480" t="inlineStr">
        <is>
          <t>가축위생방역지원본부</t>
        </is>
      </c>
      <c r="C3480" t="inlineStr">
        <is>
          <t>가축위생방역지원본부 충북도본부 동부사무소</t>
        </is>
      </c>
      <c r="D3480" t="inlineStr">
        <is>
          <t>농림축산식품부</t>
        </is>
      </c>
      <c r="E3480" t="inlineStr">
        <is>
          <t>기타공공기관</t>
        </is>
      </c>
      <c r="F3480" t="n">
        <v>0</v>
      </c>
      <c r="G3480" t="n">
        <v>0</v>
      </c>
      <c r="H3480" t="n">
        <v>0</v>
      </c>
      <c r="I3480" t="n">
        <v>0</v>
      </c>
      <c r="J3480" t="n">
        <v>48.9</v>
      </c>
      <c r="K3480" t="inlineStr">
        <is>
          <t>연락처없음</t>
        </is>
      </c>
      <c r="L3480" t="n">
        <v/>
      </c>
      <c r="M3480" t="n">
        <v/>
      </c>
      <c r="N3480" t="inlineStr"/>
      <c r="O3480" t="inlineStr">
        <is>
          <t>043-229-5220</t>
        </is>
      </c>
      <c r="P3480" t="inlineStr">
        <is>
          <t>-</t>
        </is>
      </c>
    </row>
    <row r="3481">
      <c r="A3481" t="n">
        <v>3477</v>
      </c>
      <c r="B3481" t="inlineStr">
        <is>
          <t>가축위생방역지원본부</t>
        </is>
      </c>
      <c r="C3481" t="inlineStr">
        <is>
          <t>가축위생방역지원본부 충북도본부 남부사무소</t>
        </is>
      </c>
      <c r="D3481" t="inlineStr">
        <is>
          <t>농림축산식품부</t>
        </is>
      </c>
      <c r="E3481" t="inlineStr">
        <is>
          <t>기타공공기관</t>
        </is>
      </c>
      <c r="F3481" t="n">
        <v>0</v>
      </c>
      <c r="G3481" t="n">
        <v>0</v>
      </c>
      <c r="H3481" t="n">
        <v>0</v>
      </c>
      <c r="I3481" t="n">
        <v>0</v>
      </c>
      <c r="J3481" t="n">
        <v>48.9</v>
      </c>
      <c r="K3481" t="inlineStr">
        <is>
          <t>연락처없음</t>
        </is>
      </c>
      <c r="L3481" t="n">
        <v/>
      </c>
      <c r="M3481" t="n">
        <v/>
      </c>
      <c r="N3481" t="inlineStr"/>
      <c r="O3481" t="inlineStr">
        <is>
          <t>043-229-5240</t>
        </is>
      </c>
      <c r="P3481" t="inlineStr">
        <is>
          <t>-</t>
        </is>
      </c>
    </row>
    <row r="3482">
      <c r="A3482" t="n">
        <v>3478</v>
      </c>
      <c r="B3482" t="inlineStr">
        <is>
          <t>가축위생방역지원본부</t>
        </is>
      </c>
      <c r="C3482" t="inlineStr">
        <is>
          <t>가축위생방역지원본부 충북도본부</t>
        </is>
      </c>
      <c r="D3482" t="inlineStr">
        <is>
          <t>농림축산식품부</t>
        </is>
      </c>
      <c r="E3482" t="inlineStr">
        <is>
          <t>기타공공기관</t>
        </is>
      </c>
      <c r="F3482" t="n">
        <v>0</v>
      </c>
      <c r="G3482" t="n">
        <v>0</v>
      </c>
      <c r="H3482" t="n">
        <v>0</v>
      </c>
      <c r="I3482" t="n">
        <v>0</v>
      </c>
      <c r="J3482" t="n">
        <v>48.9</v>
      </c>
      <c r="K3482" t="inlineStr">
        <is>
          <t>연락처없음</t>
        </is>
      </c>
      <c r="L3482" t="n">
        <v/>
      </c>
      <c r="M3482" t="n">
        <v/>
      </c>
      <c r="N3482" t="inlineStr"/>
      <c r="O3482" t="inlineStr">
        <is>
          <t>043-229-5200</t>
        </is>
      </c>
      <c r="P3482" t="inlineStr">
        <is>
          <t>-</t>
        </is>
      </c>
    </row>
    <row r="3483">
      <c r="A3483" t="n">
        <v>3479</v>
      </c>
      <c r="B3483" t="inlineStr">
        <is>
          <t>가축위생방역지원본부</t>
        </is>
      </c>
      <c r="C3483" t="inlineStr">
        <is>
          <t>가축위생방역지원본부 충남도본부 서부사무소</t>
        </is>
      </c>
      <c r="D3483" t="inlineStr">
        <is>
          <t>농림축산식품부</t>
        </is>
      </c>
      <c r="E3483" t="inlineStr">
        <is>
          <t>기타공공기관</t>
        </is>
      </c>
      <c r="F3483" t="n">
        <v>0</v>
      </c>
      <c r="G3483" t="n">
        <v>0</v>
      </c>
      <c r="H3483" t="n">
        <v>0</v>
      </c>
      <c r="I3483" t="n">
        <v>0</v>
      </c>
      <c r="J3483" t="n">
        <v>48.9</v>
      </c>
      <c r="K3483" t="inlineStr">
        <is>
          <t>연락처없음</t>
        </is>
      </c>
      <c r="L3483" t="n">
        <v/>
      </c>
      <c r="M3483" t="n">
        <v/>
      </c>
      <c r="N3483" t="inlineStr"/>
      <c r="O3483" t="inlineStr">
        <is>
          <t>041-339-5630</t>
        </is>
      </c>
      <c r="P3483" t="inlineStr">
        <is>
          <t>-</t>
        </is>
      </c>
    </row>
    <row r="3484">
      <c r="A3484" t="n">
        <v>3480</v>
      </c>
      <c r="B3484" t="inlineStr">
        <is>
          <t>가축위생방역지원본부</t>
        </is>
      </c>
      <c r="C3484" t="inlineStr">
        <is>
          <t>가축위생방역지원본부 충남도본부 북부사무소</t>
        </is>
      </c>
      <c r="D3484" t="inlineStr">
        <is>
          <t>농림축산식품부</t>
        </is>
      </c>
      <c r="E3484" t="inlineStr">
        <is>
          <t>기타공공기관</t>
        </is>
      </c>
      <c r="F3484" t="n">
        <v>0</v>
      </c>
      <c r="G3484" t="n">
        <v>0</v>
      </c>
      <c r="H3484" t="n">
        <v>0</v>
      </c>
      <c r="I3484" t="n">
        <v>0</v>
      </c>
      <c r="J3484" t="n">
        <v>48.9</v>
      </c>
      <c r="K3484" t="inlineStr">
        <is>
          <t>연락처없음</t>
        </is>
      </c>
      <c r="L3484" t="n">
        <v/>
      </c>
      <c r="M3484" t="n">
        <v/>
      </c>
      <c r="N3484" t="inlineStr"/>
      <c r="O3484" t="inlineStr">
        <is>
          <t>041-339-5650</t>
        </is>
      </c>
      <c r="P3484" t="inlineStr">
        <is>
          <t>-</t>
        </is>
      </c>
    </row>
    <row r="3485">
      <c r="A3485" t="n">
        <v>3481</v>
      </c>
      <c r="B3485" t="inlineStr">
        <is>
          <t>가축위생방역지원본부</t>
        </is>
      </c>
      <c r="C3485" t="inlineStr">
        <is>
          <t>가축위생방역지원본부 충남도본부 동북부사무소</t>
        </is>
      </c>
      <c r="D3485" t="inlineStr">
        <is>
          <t>농림축산식품부</t>
        </is>
      </c>
      <c r="E3485" t="inlineStr">
        <is>
          <t>기타공공기관</t>
        </is>
      </c>
      <c r="F3485" t="n">
        <v>0</v>
      </c>
      <c r="G3485" t="n">
        <v>0</v>
      </c>
      <c r="H3485" t="n">
        <v>0</v>
      </c>
      <c r="I3485" t="n">
        <v>0</v>
      </c>
      <c r="J3485" t="n">
        <v>48.9</v>
      </c>
      <c r="K3485" t="inlineStr">
        <is>
          <t>연락처없음</t>
        </is>
      </c>
      <c r="L3485" t="n">
        <v/>
      </c>
      <c r="M3485" t="n">
        <v/>
      </c>
      <c r="N3485" t="inlineStr"/>
      <c r="O3485" t="inlineStr">
        <is>
          <t>041-339-5660</t>
        </is>
      </c>
      <c r="P3485" t="inlineStr">
        <is>
          <t>-</t>
        </is>
      </c>
    </row>
    <row r="3486">
      <c r="A3486" t="n">
        <v>3482</v>
      </c>
      <c r="B3486" t="inlineStr">
        <is>
          <t>가축위생방역지원본부</t>
        </is>
      </c>
      <c r="C3486" t="inlineStr">
        <is>
          <t>가축위생방역지원본부 충남도본부 동부사무소</t>
        </is>
      </c>
      <c r="D3486" t="inlineStr">
        <is>
          <t>농림축산식품부</t>
        </is>
      </c>
      <c r="E3486" t="inlineStr">
        <is>
          <t>기타공공기관</t>
        </is>
      </c>
      <c r="F3486" t="n">
        <v>0</v>
      </c>
      <c r="G3486" t="n">
        <v>0</v>
      </c>
      <c r="H3486" t="n">
        <v>0</v>
      </c>
      <c r="I3486" t="n">
        <v>0</v>
      </c>
      <c r="J3486" t="n">
        <v>48.9</v>
      </c>
      <c r="K3486" t="inlineStr">
        <is>
          <t>연락처없음</t>
        </is>
      </c>
      <c r="L3486" t="n">
        <v/>
      </c>
      <c r="M3486" t="n">
        <v/>
      </c>
      <c r="N3486" t="inlineStr"/>
      <c r="O3486" t="inlineStr">
        <is>
          <t>041-339-5620</t>
        </is>
      </c>
      <c r="P3486" t="inlineStr">
        <is>
          <t>-</t>
        </is>
      </c>
    </row>
    <row r="3487">
      <c r="A3487" t="n">
        <v>3483</v>
      </c>
      <c r="B3487" t="inlineStr">
        <is>
          <t>가축위생방역지원본부</t>
        </is>
      </c>
      <c r="C3487" t="inlineStr">
        <is>
          <t>가축위생방역지원본부 충남도본부 남부사무소</t>
        </is>
      </c>
      <c r="D3487" t="inlineStr">
        <is>
          <t>농림축산식품부</t>
        </is>
      </c>
      <c r="E3487" t="inlineStr">
        <is>
          <t>기타공공기관</t>
        </is>
      </c>
      <c r="F3487" t="n">
        <v>0</v>
      </c>
      <c r="G3487" t="n">
        <v>0</v>
      </c>
      <c r="H3487" t="n">
        <v>0</v>
      </c>
      <c r="I3487" t="n">
        <v>0</v>
      </c>
      <c r="J3487" t="n">
        <v>48.9</v>
      </c>
      <c r="K3487" t="inlineStr">
        <is>
          <t>연락처없음</t>
        </is>
      </c>
      <c r="L3487" t="n">
        <v/>
      </c>
      <c r="M3487" t="n">
        <v/>
      </c>
      <c r="N3487" t="inlineStr"/>
      <c r="O3487" t="inlineStr">
        <is>
          <t>041-339-5640</t>
        </is>
      </c>
      <c r="P3487" t="inlineStr">
        <is>
          <t>-</t>
        </is>
      </c>
    </row>
    <row r="3488">
      <c r="A3488" t="n">
        <v>3484</v>
      </c>
      <c r="B3488" t="inlineStr">
        <is>
          <t>가축위생방역지원본부</t>
        </is>
      </c>
      <c r="C3488" t="inlineStr">
        <is>
          <t>가축위생방역지원본부 용인검역사무소</t>
        </is>
      </c>
      <c r="D3488" t="inlineStr">
        <is>
          <t>농림축산식품부</t>
        </is>
      </c>
      <c r="E3488" t="inlineStr">
        <is>
          <t>기타공공기관</t>
        </is>
      </c>
      <c r="F3488" t="n">
        <v>0</v>
      </c>
      <c r="G3488" t="n">
        <v>0</v>
      </c>
      <c r="H3488" t="n">
        <v>0</v>
      </c>
      <c r="I3488" t="n">
        <v>0</v>
      </c>
      <c r="J3488" t="n">
        <v>48.9</v>
      </c>
      <c r="K3488" t="inlineStr">
        <is>
          <t>연락처없음</t>
        </is>
      </c>
      <c r="L3488" t="n">
        <v/>
      </c>
      <c r="M3488" t="n">
        <v/>
      </c>
      <c r="N3488" t="inlineStr"/>
      <c r="O3488" t="inlineStr">
        <is>
          <t>031-281-8071</t>
        </is>
      </c>
      <c r="P3488" t="inlineStr">
        <is>
          <t>-</t>
        </is>
      </c>
    </row>
    <row r="3489">
      <c r="A3489" t="n">
        <v>3485</v>
      </c>
      <c r="B3489" t="inlineStr">
        <is>
          <t>가축위생방역지원본부</t>
        </is>
      </c>
      <c r="C3489" t="inlineStr">
        <is>
          <t>가축위생방역지원본부 제주사무소</t>
        </is>
      </c>
      <c r="D3489" t="inlineStr">
        <is>
          <t>농림축산식품부</t>
        </is>
      </c>
      <c r="E3489" t="inlineStr">
        <is>
          <t>기타공공기관</t>
        </is>
      </c>
      <c r="F3489" t="n">
        <v>0</v>
      </c>
      <c r="G3489" t="n">
        <v>0</v>
      </c>
      <c r="H3489" t="n">
        <v>0</v>
      </c>
      <c r="I3489" t="n">
        <v>0</v>
      </c>
      <c r="J3489" t="n">
        <v>48.9</v>
      </c>
      <c r="K3489" t="inlineStr">
        <is>
          <t>연락처없음</t>
        </is>
      </c>
      <c r="L3489" t="n">
        <v/>
      </c>
      <c r="M3489" t="n">
        <v/>
      </c>
      <c r="N3489" t="inlineStr"/>
      <c r="O3489" t="inlineStr">
        <is>
          <t>064-745-8480</t>
        </is>
      </c>
      <c r="P3489" t="inlineStr">
        <is>
          <t>-</t>
        </is>
      </c>
    </row>
    <row r="3490">
      <c r="A3490" t="n">
        <v>3486</v>
      </c>
      <c r="B3490" t="inlineStr">
        <is>
          <t>가축위생방역지원본부</t>
        </is>
      </c>
      <c r="C3490" t="inlineStr">
        <is>
          <t>가축위생방역지원본부 전북도본부 서부사무소</t>
        </is>
      </c>
      <c r="D3490" t="inlineStr">
        <is>
          <t>농림축산식품부</t>
        </is>
      </c>
      <c r="E3490" t="inlineStr">
        <is>
          <t>기타공공기관</t>
        </is>
      </c>
      <c r="F3490" t="n">
        <v>0</v>
      </c>
      <c r="G3490" t="n">
        <v>0</v>
      </c>
      <c r="H3490" t="n">
        <v>0</v>
      </c>
      <c r="I3490" t="n">
        <v>0</v>
      </c>
      <c r="J3490" t="n">
        <v>48.9</v>
      </c>
      <c r="K3490" t="inlineStr">
        <is>
          <t>연락처없음</t>
        </is>
      </c>
      <c r="L3490" t="n">
        <v/>
      </c>
      <c r="M3490" t="n">
        <v/>
      </c>
      <c r="N3490" t="inlineStr"/>
      <c r="O3490" t="inlineStr">
        <is>
          <t>063-240-6830</t>
        </is>
      </c>
      <c r="P3490" t="inlineStr">
        <is>
          <t>-</t>
        </is>
      </c>
    </row>
    <row r="3491">
      <c r="A3491" t="n">
        <v>3487</v>
      </c>
      <c r="B3491" t="inlineStr">
        <is>
          <t>가축위생방역지원본부</t>
        </is>
      </c>
      <c r="C3491" t="inlineStr">
        <is>
          <t>가축위생방역지원본부 전북도본부 북부사무소</t>
        </is>
      </c>
      <c r="D3491" t="inlineStr">
        <is>
          <t>농림축산식품부</t>
        </is>
      </c>
      <c r="E3491" t="inlineStr">
        <is>
          <t>기타공공기관</t>
        </is>
      </c>
      <c r="F3491" t="n">
        <v>0</v>
      </c>
      <c r="G3491" t="n">
        <v>0</v>
      </c>
      <c r="H3491" t="n">
        <v>0</v>
      </c>
      <c r="I3491" t="n">
        <v>0</v>
      </c>
      <c r="J3491" t="n">
        <v>48.9</v>
      </c>
      <c r="K3491" t="inlineStr">
        <is>
          <t>연락처없음</t>
        </is>
      </c>
      <c r="L3491" t="n">
        <v/>
      </c>
      <c r="M3491" t="n">
        <v/>
      </c>
      <c r="N3491" t="inlineStr"/>
      <c r="O3491" t="inlineStr">
        <is>
          <t>063-240-6850</t>
        </is>
      </c>
      <c r="P3491" t="inlineStr">
        <is>
          <t>-</t>
        </is>
      </c>
    </row>
    <row r="3492">
      <c r="A3492" t="n">
        <v>3488</v>
      </c>
      <c r="B3492" t="inlineStr">
        <is>
          <t>가축위생방역지원본부</t>
        </is>
      </c>
      <c r="C3492" t="inlineStr">
        <is>
          <t>가축위생방역지원본부 전북도본부 동부사무소</t>
        </is>
      </c>
      <c r="D3492" t="inlineStr">
        <is>
          <t>농림축산식품부</t>
        </is>
      </c>
      <c r="E3492" t="inlineStr">
        <is>
          <t>기타공공기관</t>
        </is>
      </c>
      <c r="F3492" t="n">
        <v>0</v>
      </c>
      <c r="G3492" t="n">
        <v>0</v>
      </c>
      <c r="H3492" t="n">
        <v>0</v>
      </c>
      <c r="I3492" t="n">
        <v>0</v>
      </c>
      <c r="J3492" t="n">
        <v>48.9</v>
      </c>
      <c r="K3492" t="inlineStr">
        <is>
          <t>연락처없음</t>
        </is>
      </c>
      <c r="L3492" t="n">
        <v/>
      </c>
      <c r="M3492" t="n">
        <v/>
      </c>
      <c r="N3492" t="inlineStr"/>
      <c r="O3492" t="inlineStr">
        <is>
          <t>063-240-6820</t>
        </is>
      </c>
      <c r="P3492" t="inlineStr">
        <is>
          <t>-</t>
        </is>
      </c>
    </row>
    <row r="3493">
      <c r="A3493" t="n">
        <v>3489</v>
      </c>
      <c r="B3493" t="inlineStr">
        <is>
          <t>가축위생방역지원본부</t>
        </is>
      </c>
      <c r="C3493" t="inlineStr">
        <is>
          <t>가축위생방역지원본부 전북도본부 남부사무소</t>
        </is>
      </c>
      <c r="D3493" t="inlineStr">
        <is>
          <t>농림축산식품부</t>
        </is>
      </c>
      <c r="E3493" t="inlineStr">
        <is>
          <t>기타공공기관</t>
        </is>
      </c>
      <c r="F3493" t="n">
        <v>0</v>
      </c>
      <c r="G3493" t="n">
        <v>0</v>
      </c>
      <c r="H3493" t="n">
        <v>0</v>
      </c>
      <c r="I3493" t="n">
        <v>0</v>
      </c>
      <c r="J3493" t="n">
        <v>48.9</v>
      </c>
      <c r="K3493" t="inlineStr">
        <is>
          <t>연락처없음</t>
        </is>
      </c>
      <c r="L3493" t="n">
        <v/>
      </c>
      <c r="M3493" t="n">
        <v/>
      </c>
      <c r="N3493" t="inlineStr"/>
      <c r="O3493" t="inlineStr">
        <is>
          <t>063-240-6840</t>
        </is>
      </c>
      <c r="P3493" t="inlineStr">
        <is>
          <t>-</t>
        </is>
      </c>
    </row>
    <row r="3494">
      <c r="A3494" t="n">
        <v>3490</v>
      </c>
      <c r="B3494" t="inlineStr">
        <is>
          <t>가축위생방역지원본부</t>
        </is>
      </c>
      <c r="C3494" t="inlineStr">
        <is>
          <t>가축위생방역지원본부 전북도본부</t>
        </is>
      </c>
      <c r="D3494" t="inlineStr">
        <is>
          <t>농림축산식품부</t>
        </is>
      </c>
      <c r="E3494" t="inlineStr">
        <is>
          <t>기타공공기관</t>
        </is>
      </c>
      <c r="F3494" t="n">
        <v>0</v>
      </c>
      <c r="G3494" t="n">
        <v>0</v>
      </c>
      <c r="H3494" t="n">
        <v>0</v>
      </c>
      <c r="I3494" t="n">
        <v>0</v>
      </c>
      <c r="J3494" t="n">
        <v>48.9</v>
      </c>
      <c r="K3494" t="inlineStr">
        <is>
          <t>연락처없음</t>
        </is>
      </c>
      <c r="L3494" t="n">
        <v/>
      </c>
      <c r="M3494" t="n">
        <v/>
      </c>
      <c r="N3494" t="inlineStr"/>
      <c r="O3494" t="inlineStr">
        <is>
          <t>063-240-6800</t>
        </is>
      </c>
      <c r="P3494" t="inlineStr">
        <is>
          <t>-</t>
        </is>
      </c>
    </row>
    <row r="3495">
      <c r="A3495" t="n">
        <v>3491</v>
      </c>
      <c r="B3495" t="inlineStr">
        <is>
          <t>가축위생방역지원본부</t>
        </is>
      </c>
      <c r="C3495" t="inlineStr">
        <is>
          <t>가축위생방역지원본부 전남도본부 중부사무소</t>
        </is>
      </c>
      <c r="D3495" t="inlineStr">
        <is>
          <t>농림축산식품부</t>
        </is>
      </c>
      <c r="E3495" t="inlineStr">
        <is>
          <t>기타공공기관</t>
        </is>
      </c>
      <c r="F3495" t="n">
        <v>0</v>
      </c>
      <c r="G3495" t="n">
        <v>0</v>
      </c>
      <c r="H3495" t="n">
        <v>0</v>
      </c>
      <c r="I3495" t="n">
        <v>0</v>
      </c>
      <c r="J3495" t="n">
        <v>48.9</v>
      </c>
      <c r="K3495" t="inlineStr">
        <is>
          <t>연락처없음</t>
        </is>
      </c>
      <c r="L3495" t="n">
        <v/>
      </c>
      <c r="M3495" t="n">
        <v/>
      </c>
      <c r="N3495" t="inlineStr"/>
      <c r="O3495" t="inlineStr">
        <is>
          <t>062-604-6610</t>
        </is>
      </c>
      <c r="P3495" t="inlineStr">
        <is>
          <t>-</t>
        </is>
      </c>
    </row>
    <row r="3496">
      <c r="A3496" t="n">
        <v>3492</v>
      </c>
      <c r="B3496" t="inlineStr">
        <is>
          <t>가축위생방역지원본부</t>
        </is>
      </c>
      <c r="C3496" t="inlineStr">
        <is>
          <t>가축위생방역지원본부 전남도본부 서부사무소</t>
        </is>
      </c>
      <c r="D3496" t="inlineStr">
        <is>
          <t>농림축산식품부</t>
        </is>
      </c>
      <c r="E3496" t="inlineStr">
        <is>
          <t>기타공공기관</t>
        </is>
      </c>
      <c r="F3496" t="n">
        <v>0</v>
      </c>
      <c r="G3496" t="n">
        <v>0</v>
      </c>
      <c r="H3496" t="n">
        <v>0</v>
      </c>
      <c r="I3496" t="n">
        <v>0</v>
      </c>
      <c r="J3496" t="n">
        <v>48.9</v>
      </c>
      <c r="K3496" t="inlineStr">
        <is>
          <t>연락처없음</t>
        </is>
      </c>
      <c r="L3496" t="n">
        <v/>
      </c>
      <c r="M3496" t="n">
        <v/>
      </c>
      <c r="N3496" t="inlineStr"/>
      <c r="O3496" t="inlineStr">
        <is>
          <t>062-604-6630</t>
        </is>
      </c>
      <c r="P3496" t="inlineStr">
        <is>
          <t>-</t>
        </is>
      </c>
    </row>
    <row r="3497">
      <c r="A3497" t="n">
        <v>3493</v>
      </c>
      <c r="B3497" t="inlineStr">
        <is>
          <t>가축위생방역지원본부</t>
        </is>
      </c>
      <c r="C3497" t="inlineStr">
        <is>
          <t>가축위생방역지원본부 전남도본부 동부사무소</t>
        </is>
      </c>
      <c r="D3497" t="inlineStr">
        <is>
          <t>농림축산식품부</t>
        </is>
      </c>
      <c r="E3497" t="inlineStr">
        <is>
          <t>기타공공기관</t>
        </is>
      </c>
      <c r="F3497" t="n">
        <v>0</v>
      </c>
      <c r="G3497" t="n">
        <v>0</v>
      </c>
      <c r="H3497" t="n">
        <v>0</v>
      </c>
      <c r="I3497" t="n">
        <v>0</v>
      </c>
      <c r="J3497" t="n">
        <v>48.9</v>
      </c>
      <c r="K3497" t="inlineStr">
        <is>
          <t>연락처없음</t>
        </is>
      </c>
      <c r="L3497" t="n">
        <v/>
      </c>
      <c r="M3497" t="n">
        <v/>
      </c>
      <c r="N3497" t="inlineStr"/>
      <c r="O3497" t="inlineStr">
        <is>
          <t>062-604-6620</t>
        </is>
      </c>
      <c r="P3497" t="inlineStr">
        <is>
          <t>-</t>
        </is>
      </c>
    </row>
    <row r="3498">
      <c r="A3498" t="n">
        <v>3494</v>
      </c>
      <c r="B3498" t="inlineStr">
        <is>
          <t>가축위생방역지원본부</t>
        </is>
      </c>
      <c r="C3498" t="inlineStr">
        <is>
          <t>가축위생방역지원본부 전남도본부 남부사무소</t>
        </is>
      </c>
      <c r="D3498" t="inlineStr">
        <is>
          <t>농림축산식품부</t>
        </is>
      </c>
      <c r="E3498" t="inlineStr">
        <is>
          <t>기타공공기관</t>
        </is>
      </c>
      <c r="F3498" t="n">
        <v>0</v>
      </c>
      <c r="G3498" t="n">
        <v>0</v>
      </c>
      <c r="H3498" t="n">
        <v>0</v>
      </c>
      <c r="I3498" t="n">
        <v>0</v>
      </c>
      <c r="J3498" t="n">
        <v>48.9</v>
      </c>
      <c r="K3498" t="inlineStr">
        <is>
          <t>연락처없음</t>
        </is>
      </c>
      <c r="L3498" t="n">
        <v/>
      </c>
      <c r="M3498" t="n">
        <v/>
      </c>
      <c r="N3498" t="inlineStr"/>
      <c r="O3498" t="inlineStr">
        <is>
          <t>062-604-6640</t>
        </is>
      </c>
      <c r="P3498" t="inlineStr">
        <is>
          <t>-</t>
        </is>
      </c>
    </row>
    <row r="3499">
      <c r="A3499" t="n">
        <v>3495</v>
      </c>
      <c r="B3499" t="inlineStr">
        <is>
          <t>가축위생방역지원본부</t>
        </is>
      </c>
      <c r="C3499" t="inlineStr">
        <is>
          <t>가축위생방역지원본부 전남도본부</t>
        </is>
      </c>
      <c r="D3499" t="inlineStr">
        <is>
          <t>농림축산식품부</t>
        </is>
      </c>
      <c r="E3499" t="inlineStr">
        <is>
          <t>기타공공기관</t>
        </is>
      </c>
      <c r="F3499" t="n">
        <v>0</v>
      </c>
      <c r="G3499" t="n">
        <v>0</v>
      </c>
      <c r="H3499" t="n">
        <v>0</v>
      </c>
      <c r="I3499" t="n">
        <v>0</v>
      </c>
      <c r="J3499" t="n">
        <v>48.9</v>
      </c>
      <c r="K3499" t="inlineStr">
        <is>
          <t>연락처없음</t>
        </is>
      </c>
      <c r="L3499" t="n">
        <v/>
      </c>
      <c r="M3499" t="n">
        <v/>
      </c>
      <c r="N3499" t="inlineStr"/>
      <c r="O3499" t="inlineStr">
        <is>
          <t>062-604-6600</t>
        </is>
      </c>
      <c r="P3499" t="inlineStr">
        <is>
          <t>-</t>
        </is>
      </c>
    </row>
    <row r="3500">
      <c r="A3500" t="n">
        <v>3496</v>
      </c>
      <c r="B3500" t="inlineStr">
        <is>
          <t>가축위생방역지원본부</t>
        </is>
      </c>
      <c r="C3500" t="inlineStr">
        <is>
          <t>가축위생방역지원본부 충남도본부</t>
        </is>
      </c>
      <c r="D3500" t="inlineStr">
        <is>
          <t>농림축산식품부</t>
        </is>
      </c>
      <c r="E3500" t="inlineStr">
        <is>
          <t>기타공공기관</t>
        </is>
      </c>
      <c r="F3500" t="n">
        <v>0</v>
      </c>
      <c r="G3500" t="n">
        <v>0</v>
      </c>
      <c r="H3500" t="n">
        <v>0</v>
      </c>
      <c r="I3500" t="n">
        <v>0</v>
      </c>
      <c r="J3500" t="n">
        <v>48.9</v>
      </c>
      <c r="K3500" t="inlineStr">
        <is>
          <t>연락처없음</t>
        </is>
      </c>
      <c r="L3500" t="n">
        <v/>
      </c>
      <c r="M3500" t="n">
        <v/>
      </c>
      <c r="N3500" t="inlineStr"/>
      <c r="O3500" t="inlineStr">
        <is>
          <t>041-339-5600</t>
        </is>
      </c>
      <c r="P3500" t="inlineStr">
        <is>
          <t>-</t>
        </is>
      </c>
    </row>
    <row r="3501">
      <c r="A3501" t="n">
        <v>3497</v>
      </c>
      <c r="B3501" t="inlineStr">
        <is>
          <t>국립공원공단</t>
        </is>
      </c>
      <c r="C3501" t="inlineStr">
        <is>
          <t>국립공원공단 한려해상생태탐방원</t>
        </is>
      </c>
      <c r="D3501" t="inlineStr">
        <is>
          <t>기후에너지환경부</t>
        </is>
      </c>
      <c r="E3501" t="inlineStr">
        <is>
          <t>준정부기관(위탁집행형)</t>
        </is>
      </c>
      <c r="F3501" t="n">
        <v>0</v>
      </c>
      <c r="G3501" t="n">
        <v>0</v>
      </c>
      <c r="H3501" t="n">
        <v>0</v>
      </c>
      <c r="I3501" t="n">
        <v>0</v>
      </c>
      <c r="J3501" t="n">
        <v>48.9</v>
      </c>
      <c r="K3501" t="inlineStr">
        <is>
          <t>연락처없음</t>
        </is>
      </c>
      <c r="L3501" t="n">
        <v/>
      </c>
      <c r="M3501" t="n">
        <v/>
      </c>
      <c r="N3501" t="inlineStr"/>
      <c r="O3501" t="inlineStr">
        <is>
          <t>055-640-3400</t>
        </is>
      </c>
      <c r="P3501" t="inlineStr">
        <is>
          <t>-</t>
        </is>
      </c>
    </row>
    <row r="3502">
      <c r="A3502" t="n">
        <v>3498</v>
      </c>
      <c r="B3502" t="inlineStr">
        <is>
          <t>국립공원공단</t>
        </is>
      </c>
      <c r="C3502" t="inlineStr">
        <is>
          <t>국립공원공단 한려해상국립공원사무소</t>
        </is>
      </c>
      <c r="D3502" t="inlineStr">
        <is>
          <t>기후에너지환경부</t>
        </is>
      </c>
      <c r="E3502" t="inlineStr">
        <is>
          <t>준정부기관(위탁집행형)</t>
        </is>
      </c>
      <c r="F3502" t="n">
        <v>0</v>
      </c>
      <c r="G3502" t="n">
        <v>0</v>
      </c>
      <c r="H3502" t="n">
        <v>0</v>
      </c>
      <c r="I3502" t="n">
        <v>0</v>
      </c>
      <c r="J3502" t="n">
        <v>48.9</v>
      </c>
      <c r="K3502" t="inlineStr">
        <is>
          <t>연락처없음</t>
        </is>
      </c>
      <c r="L3502" t="n">
        <v/>
      </c>
      <c r="M3502" t="n">
        <v/>
      </c>
      <c r="N3502" t="inlineStr"/>
      <c r="O3502" t="inlineStr">
        <is>
          <t>055-860-5800</t>
        </is>
      </c>
      <c r="P3502" t="inlineStr">
        <is>
          <t>-</t>
        </is>
      </c>
    </row>
    <row r="3503">
      <c r="A3503" t="n">
        <v>3499</v>
      </c>
      <c r="B3503" t="inlineStr">
        <is>
          <t>국립공원공단</t>
        </is>
      </c>
      <c r="C3503" t="inlineStr">
        <is>
          <t>국립공원공단 한려해상국립공원동부사무소</t>
        </is>
      </c>
      <c r="D3503" t="inlineStr">
        <is>
          <t>기후에너지환경부</t>
        </is>
      </c>
      <c r="E3503" t="inlineStr">
        <is>
          <t>준정부기관(위탁집행형)</t>
        </is>
      </c>
      <c r="F3503" t="n">
        <v>0</v>
      </c>
      <c r="G3503" t="n">
        <v>0</v>
      </c>
      <c r="H3503" t="n">
        <v>0</v>
      </c>
      <c r="I3503" t="n">
        <v>0</v>
      </c>
      <c r="J3503" t="n">
        <v>48.9</v>
      </c>
      <c r="K3503" t="inlineStr">
        <is>
          <t>연락처없음</t>
        </is>
      </c>
      <c r="L3503" t="n">
        <v/>
      </c>
      <c r="M3503" t="n">
        <v/>
      </c>
      <c r="N3503" t="inlineStr"/>
      <c r="O3503" t="inlineStr">
        <is>
          <t>055-640-2400</t>
        </is>
      </c>
      <c r="P3503" t="inlineStr">
        <is>
          <t>-</t>
        </is>
      </c>
    </row>
    <row r="3504">
      <c r="A3504" t="n">
        <v>3500</v>
      </c>
      <c r="B3504" t="inlineStr">
        <is>
          <t>국립공원공단</t>
        </is>
      </c>
      <c r="C3504" t="inlineStr">
        <is>
          <t>국립공원공단 태안해안국립공원사무소</t>
        </is>
      </c>
      <c r="D3504" t="inlineStr">
        <is>
          <t>기후에너지환경부</t>
        </is>
      </c>
      <c r="E3504" t="inlineStr">
        <is>
          <t>준정부기관(위탁집행형)</t>
        </is>
      </c>
      <c r="F3504" t="n">
        <v>0</v>
      </c>
      <c r="G3504" t="n">
        <v>0</v>
      </c>
      <c r="H3504" t="n">
        <v>0</v>
      </c>
      <c r="I3504" t="n">
        <v>0</v>
      </c>
      <c r="J3504" t="n">
        <v>48.9</v>
      </c>
      <c r="K3504" t="inlineStr">
        <is>
          <t>연락처없음</t>
        </is>
      </c>
      <c r="L3504" t="n">
        <v/>
      </c>
      <c r="M3504" t="n">
        <v/>
      </c>
      <c r="N3504" t="inlineStr"/>
      <c r="O3504" t="inlineStr">
        <is>
          <t>041-672-9737</t>
        </is>
      </c>
      <c r="P3504" t="inlineStr">
        <is>
          <t>-</t>
        </is>
      </c>
    </row>
    <row r="3505">
      <c r="A3505" t="n">
        <v>3501</v>
      </c>
      <c r="B3505" t="inlineStr">
        <is>
          <t>국립공원공단</t>
        </is>
      </c>
      <c r="C3505" t="inlineStr">
        <is>
          <t>국립공원공단 태백산국립공원사무소</t>
        </is>
      </c>
      <c r="D3505" t="inlineStr">
        <is>
          <t>기후에너지환경부</t>
        </is>
      </c>
      <c r="E3505" t="inlineStr">
        <is>
          <t>준정부기관(위탁집행형)</t>
        </is>
      </c>
      <c r="F3505" t="n">
        <v>0</v>
      </c>
      <c r="G3505" t="n">
        <v>0</v>
      </c>
      <c r="H3505" t="n">
        <v>0</v>
      </c>
      <c r="I3505" t="n">
        <v>0</v>
      </c>
      <c r="J3505" t="n">
        <v>48.9</v>
      </c>
      <c r="K3505" t="inlineStr">
        <is>
          <t>연락처없음</t>
        </is>
      </c>
      <c r="L3505" t="n">
        <v/>
      </c>
      <c r="M3505" t="n">
        <v/>
      </c>
      <c r="N3505" t="inlineStr"/>
      <c r="O3505" t="inlineStr">
        <is>
          <t>033-550-0000</t>
        </is>
      </c>
      <c r="P3505" t="inlineStr">
        <is>
          <t>-</t>
        </is>
      </c>
    </row>
    <row r="3506">
      <c r="A3506" t="n">
        <v>3502</v>
      </c>
      <c r="B3506" t="inlineStr">
        <is>
          <t>국립공원공단</t>
        </is>
      </c>
      <c r="C3506" t="inlineStr">
        <is>
          <t>국립공원공단 치악산국립공원사무소</t>
        </is>
      </c>
      <c r="D3506" t="inlineStr">
        <is>
          <t>기후에너지환경부</t>
        </is>
      </c>
      <c r="E3506" t="inlineStr">
        <is>
          <t>준정부기관(위탁집행형)</t>
        </is>
      </c>
      <c r="F3506" t="n">
        <v>0</v>
      </c>
      <c r="G3506" t="n">
        <v>0</v>
      </c>
      <c r="H3506" t="n">
        <v>0</v>
      </c>
      <c r="I3506" t="n">
        <v>0</v>
      </c>
      <c r="J3506" t="n">
        <v>48.9</v>
      </c>
      <c r="K3506" t="inlineStr">
        <is>
          <t>연락처없음</t>
        </is>
      </c>
      <c r="L3506" t="n">
        <v/>
      </c>
      <c r="M3506" t="n">
        <v/>
      </c>
      <c r="N3506" t="inlineStr"/>
      <c r="O3506" t="inlineStr">
        <is>
          <t>033-740-9900</t>
        </is>
      </c>
      <c r="P3506" t="inlineStr">
        <is>
          <t>-</t>
        </is>
      </c>
    </row>
    <row r="3507">
      <c r="A3507" t="n">
        <v>3503</v>
      </c>
      <c r="B3507" t="inlineStr">
        <is>
          <t>국립공원공단</t>
        </is>
      </c>
      <c r="C3507" t="inlineStr">
        <is>
          <t>국립공원공단 지리산생태탐방원</t>
        </is>
      </c>
      <c r="D3507" t="inlineStr">
        <is>
          <t>기후에너지환경부</t>
        </is>
      </c>
      <c r="E3507" t="inlineStr">
        <is>
          <t>준정부기관(위탁집행형)</t>
        </is>
      </c>
      <c r="F3507" t="n">
        <v>0</v>
      </c>
      <c r="G3507" t="n">
        <v>0</v>
      </c>
      <c r="H3507" t="n">
        <v>0</v>
      </c>
      <c r="I3507" t="n">
        <v>0</v>
      </c>
      <c r="J3507" t="n">
        <v>48.9</v>
      </c>
      <c r="K3507" t="inlineStr">
        <is>
          <t>연락처없음</t>
        </is>
      </c>
      <c r="L3507" t="n">
        <v/>
      </c>
      <c r="M3507" t="n">
        <v/>
      </c>
      <c r="N3507" t="inlineStr"/>
      <c r="O3507" t="inlineStr">
        <is>
          <t>061-780-8700</t>
        </is>
      </c>
      <c r="P3507" t="inlineStr">
        <is>
          <t>-</t>
        </is>
      </c>
    </row>
    <row r="3508">
      <c r="A3508" t="n">
        <v>3504</v>
      </c>
      <c r="B3508" t="inlineStr">
        <is>
          <t>국립공원공단</t>
        </is>
      </c>
      <c r="C3508" t="inlineStr">
        <is>
          <t>국립공원공단 지리산국립공원전북사무소</t>
        </is>
      </c>
      <c r="D3508" t="inlineStr">
        <is>
          <t>기후에너지환경부</t>
        </is>
      </c>
      <c r="E3508" t="inlineStr">
        <is>
          <t>준정부기관(위탁집행형)</t>
        </is>
      </c>
      <c r="F3508" t="n">
        <v>0</v>
      </c>
      <c r="G3508" t="n">
        <v>0</v>
      </c>
      <c r="H3508" t="n">
        <v>0</v>
      </c>
      <c r="I3508" t="n">
        <v>0</v>
      </c>
      <c r="J3508" t="n">
        <v>48.9</v>
      </c>
      <c r="K3508" t="inlineStr">
        <is>
          <t>연락처없음</t>
        </is>
      </c>
      <c r="L3508" t="n">
        <v/>
      </c>
      <c r="M3508" t="n">
        <v/>
      </c>
      <c r="N3508" t="inlineStr"/>
      <c r="O3508" t="inlineStr">
        <is>
          <t>063-630-8900</t>
        </is>
      </c>
      <c r="P3508" t="inlineStr">
        <is>
          <t>-</t>
        </is>
      </c>
    </row>
    <row r="3509">
      <c r="A3509" t="n">
        <v>3505</v>
      </c>
      <c r="B3509" t="inlineStr">
        <is>
          <t>국립공원공단</t>
        </is>
      </c>
      <c r="C3509" t="inlineStr">
        <is>
          <t>국립공원공단 지리산국립공원전남사무소</t>
        </is>
      </c>
      <c r="D3509" t="inlineStr">
        <is>
          <t>기후에너지환경부</t>
        </is>
      </c>
      <c r="E3509" t="inlineStr">
        <is>
          <t>준정부기관(위탁집행형)</t>
        </is>
      </c>
      <c r="F3509" t="n">
        <v>0</v>
      </c>
      <c r="G3509" t="n">
        <v>0</v>
      </c>
      <c r="H3509" t="n">
        <v>0</v>
      </c>
      <c r="I3509" t="n">
        <v>0</v>
      </c>
      <c r="J3509" t="n">
        <v>48.9</v>
      </c>
      <c r="K3509" t="inlineStr">
        <is>
          <t>대표이메일만</t>
        </is>
      </c>
      <c r="L3509" t="n">
        <v/>
      </c>
      <c r="M3509" t="n">
        <v/>
      </c>
      <c r="N3509" t="inlineStr"/>
      <c r="O3509" t="inlineStr">
        <is>
          <t>061-780-7700</t>
        </is>
      </c>
      <c r="P3509" t="inlineStr">
        <is>
          <t>jiris@knps.or.kr</t>
        </is>
      </c>
    </row>
    <row r="3510">
      <c r="A3510" t="n">
        <v>3506</v>
      </c>
      <c r="B3510" t="inlineStr">
        <is>
          <t>국립공원공단</t>
        </is>
      </c>
      <c r="C3510" t="inlineStr">
        <is>
          <t>국립공원공단 지리산국립공원본부</t>
        </is>
      </c>
      <c r="D3510" t="inlineStr">
        <is>
          <t>기후에너지환경부</t>
        </is>
      </c>
      <c r="E3510" t="inlineStr">
        <is>
          <t>준정부기관(위탁집행형)</t>
        </is>
      </c>
      <c r="F3510" t="n">
        <v>0</v>
      </c>
      <c r="G3510" t="n">
        <v>0</v>
      </c>
      <c r="H3510" t="n">
        <v>0</v>
      </c>
      <c r="I3510" t="n">
        <v>0</v>
      </c>
      <c r="J3510" t="n">
        <v>48.9</v>
      </c>
      <c r="K3510" t="inlineStr">
        <is>
          <t>연락처없음</t>
        </is>
      </c>
      <c r="L3510" t="n">
        <v/>
      </c>
      <c r="M3510" t="n">
        <v/>
      </c>
      <c r="N3510" t="inlineStr"/>
      <c r="O3510" t="inlineStr">
        <is>
          <t>055-970-1084</t>
        </is>
      </c>
      <c r="P3510" t="inlineStr">
        <is>
          <t>-</t>
        </is>
      </c>
    </row>
    <row r="3511">
      <c r="A3511" t="n">
        <v>3507</v>
      </c>
      <c r="B3511" t="inlineStr">
        <is>
          <t>공무원연금공단</t>
        </is>
      </c>
      <c r="C3511" t="inlineStr">
        <is>
          <t>공무원연금공단 부산지부</t>
        </is>
      </c>
      <c r="D3511" t="inlineStr">
        <is>
          <t>인사혁신처</t>
        </is>
      </c>
      <c r="E3511" t="inlineStr">
        <is>
          <t>준정부기관(기금관리형)</t>
        </is>
      </c>
      <c r="F3511" t="n">
        <v>0</v>
      </c>
      <c r="G3511" t="n">
        <v>0</v>
      </c>
      <c r="H3511" t="n">
        <v>0</v>
      </c>
      <c r="I3511" t="n">
        <v>0</v>
      </c>
      <c r="J3511" t="n">
        <v>48.9</v>
      </c>
      <c r="K3511" t="inlineStr">
        <is>
          <t>대표이메일만</t>
        </is>
      </c>
      <c r="L3511" t="n">
        <v/>
      </c>
      <c r="M3511" t="n">
        <v/>
      </c>
      <c r="N3511" t="inlineStr"/>
      <c r="O3511" t="inlineStr">
        <is>
          <t>051-630-6800</t>
        </is>
      </c>
      <c r="P3511" t="inlineStr">
        <is>
          <t>hskim@geps.or.kr</t>
        </is>
      </c>
    </row>
    <row r="3512">
      <c r="A3512" t="n">
        <v>3508</v>
      </c>
      <c r="B3512" t="inlineStr">
        <is>
          <t>국립공원공단</t>
        </is>
      </c>
      <c r="C3512" t="inlineStr">
        <is>
          <t>국립공원공단 주왕산국립공원사무소</t>
        </is>
      </c>
      <c r="D3512" t="inlineStr">
        <is>
          <t>기후에너지환경부</t>
        </is>
      </c>
      <c r="E3512" t="inlineStr">
        <is>
          <t>준정부기관(위탁집행형)</t>
        </is>
      </c>
      <c r="F3512" t="n">
        <v>0</v>
      </c>
      <c r="G3512" t="n">
        <v>0</v>
      </c>
      <c r="H3512" t="n">
        <v>0</v>
      </c>
      <c r="I3512" t="n">
        <v>0</v>
      </c>
      <c r="J3512" t="n">
        <v>48.9</v>
      </c>
      <c r="K3512" t="inlineStr">
        <is>
          <t>연락처없음</t>
        </is>
      </c>
      <c r="L3512" t="n">
        <v/>
      </c>
      <c r="M3512" t="n">
        <v/>
      </c>
      <c r="N3512" t="inlineStr"/>
      <c r="O3512" t="inlineStr">
        <is>
          <t>054-870-5300</t>
        </is>
      </c>
      <c r="P3512" t="inlineStr">
        <is>
          <t>-</t>
        </is>
      </c>
    </row>
    <row r="3513">
      <c r="A3513" t="n">
        <v>3509</v>
      </c>
      <c r="B3513" t="inlineStr">
        <is>
          <t>국립공원공단</t>
        </is>
      </c>
      <c r="C3513" t="inlineStr">
        <is>
          <t>국립공원공단 월출산국립공원사무소</t>
        </is>
      </c>
      <c r="D3513" t="inlineStr">
        <is>
          <t>기후에너지환경부</t>
        </is>
      </c>
      <c r="E3513" t="inlineStr">
        <is>
          <t>준정부기관(위탁집행형)</t>
        </is>
      </c>
      <c r="F3513" t="n">
        <v>0</v>
      </c>
      <c r="G3513" t="n">
        <v>0</v>
      </c>
      <c r="H3513" t="n">
        <v>0</v>
      </c>
      <c r="I3513" t="n">
        <v>0</v>
      </c>
      <c r="J3513" t="n">
        <v>48.9</v>
      </c>
      <c r="K3513" t="inlineStr">
        <is>
          <t>연락처없음</t>
        </is>
      </c>
      <c r="L3513" t="n">
        <v/>
      </c>
      <c r="M3513" t="n">
        <v/>
      </c>
      <c r="N3513" t="inlineStr"/>
      <c r="O3513" t="inlineStr">
        <is>
          <t>061-473-5210</t>
        </is>
      </c>
      <c r="P3513" t="inlineStr">
        <is>
          <t>-</t>
        </is>
      </c>
    </row>
    <row r="3514">
      <c r="A3514" t="n">
        <v>3510</v>
      </c>
      <c r="B3514" t="inlineStr">
        <is>
          <t>국립공원공단</t>
        </is>
      </c>
      <c r="C3514" t="inlineStr">
        <is>
          <t>국립공원공단 월악산국립공원사무소</t>
        </is>
      </c>
      <c r="D3514" t="inlineStr">
        <is>
          <t>기후에너지환경부</t>
        </is>
      </c>
      <c r="E3514" t="inlineStr">
        <is>
          <t>준정부기관(위탁집행형)</t>
        </is>
      </c>
      <c r="F3514" t="n">
        <v>0</v>
      </c>
      <c r="G3514" t="n">
        <v>0</v>
      </c>
      <c r="H3514" t="n">
        <v>0</v>
      </c>
      <c r="I3514" t="n">
        <v>0</v>
      </c>
      <c r="J3514" t="n">
        <v>48.9</v>
      </c>
      <c r="K3514" t="inlineStr">
        <is>
          <t>연락처없음</t>
        </is>
      </c>
      <c r="L3514" t="n">
        <v/>
      </c>
      <c r="M3514" t="n">
        <v/>
      </c>
      <c r="N3514" t="inlineStr"/>
      <c r="O3514" t="inlineStr">
        <is>
          <t>043-653-3250</t>
        </is>
      </c>
      <c r="P3514" t="inlineStr">
        <is>
          <t>-</t>
        </is>
      </c>
    </row>
    <row r="3515">
      <c r="A3515" t="n">
        <v>3511</v>
      </c>
      <c r="B3515" t="inlineStr">
        <is>
          <t>국립공원공단</t>
        </is>
      </c>
      <c r="C3515" t="inlineStr">
        <is>
          <t>국립공원공단 오대산국립공원사무소</t>
        </is>
      </c>
      <c r="D3515" t="inlineStr">
        <is>
          <t>기후에너지환경부</t>
        </is>
      </c>
      <c r="E3515" t="inlineStr">
        <is>
          <t>준정부기관(위탁집행형)</t>
        </is>
      </c>
      <c r="F3515" t="n">
        <v>0</v>
      </c>
      <c r="G3515" t="n">
        <v>0</v>
      </c>
      <c r="H3515" t="n">
        <v>0</v>
      </c>
      <c r="I3515" t="n">
        <v>0</v>
      </c>
      <c r="J3515" t="n">
        <v>48.9</v>
      </c>
      <c r="K3515" t="inlineStr">
        <is>
          <t>연락처없음</t>
        </is>
      </c>
      <c r="L3515" t="n">
        <v/>
      </c>
      <c r="M3515" t="n">
        <v/>
      </c>
      <c r="N3515" t="inlineStr"/>
      <c r="O3515" t="inlineStr">
        <is>
          <t>033-332-6417</t>
        </is>
      </c>
      <c r="P3515" t="inlineStr">
        <is>
          <t>-</t>
        </is>
      </c>
    </row>
    <row r="3516">
      <c r="A3516" t="n">
        <v>3512</v>
      </c>
      <c r="B3516" t="inlineStr">
        <is>
          <t>국립공원공단</t>
        </is>
      </c>
      <c r="C3516" t="inlineStr">
        <is>
          <t>국립공원공단 속리산국립공원사무소</t>
        </is>
      </c>
      <c r="D3516" t="inlineStr">
        <is>
          <t>기후에너지환경부</t>
        </is>
      </c>
      <c r="E3516" t="inlineStr">
        <is>
          <t>준정부기관(위탁집행형)</t>
        </is>
      </c>
      <c r="F3516" t="n">
        <v>0</v>
      </c>
      <c r="G3516" t="n">
        <v>0</v>
      </c>
      <c r="H3516" t="n">
        <v>0</v>
      </c>
      <c r="I3516" t="n">
        <v>0</v>
      </c>
      <c r="J3516" t="n">
        <v>48.9</v>
      </c>
      <c r="K3516" t="inlineStr">
        <is>
          <t>연락처없음</t>
        </is>
      </c>
      <c r="L3516" t="n">
        <v/>
      </c>
      <c r="M3516" t="n">
        <v/>
      </c>
      <c r="N3516" t="inlineStr"/>
      <c r="O3516" t="inlineStr">
        <is>
          <t>043-542-5267</t>
        </is>
      </c>
      <c r="P3516" t="inlineStr">
        <is>
          <t>-</t>
        </is>
      </c>
    </row>
    <row r="3517">
      <c r="A3517" t="n">
        <v>3513</v>
      </c>
      <c r="B3517" t="inlineStr">
        <is>
          <t>국립공원공단</t>
        </is>
      </c>
      <c r="C3517" t="inlineStr">
        <is>
          <t>국립공원공단 소백산생태탐방원</t>
        </is>
      </c>
      <c r="D3517" t="inlineStr">
        <is>
          <t>기후에너지환경부</t>
        </is>
      </c>
      <c r="E3517" t="inlineStr">
        <is>
          <t>준정부기관(위탁집행형)</t>
        </is>
      </c>
      <c r="F3517" t="n">
        <v>0</v>
      </c>
      <c r="G3517" t="n">
        <v>0</v>
      </c>
      <c r="H3517" t="n">
        <v>0</v>
      </c>
      <c r="I3517" t="n">
        <v>0</v>
      </c>
      <c r="J3517" t="n">
        <v>48.9</v>
      </c>
      <c r="K3517" t="inlineStr">
        <is>
          <t>연락처없음</t>
        </is>
      </c>
      <c r="L3517" t="n">
        <v/>
      </c>
      <c r="M3517" t="n">
        <v/>
      </c>
      <c r="N3517" t="inlineStr"/>
      <c r="O3517" t="inlineStr">
        <is>
          <t>054-630-5500</t>
        </is>
      </c>
      <c r="P3517" t="inlineStr">
        <is>
          <t>-</t>
        </is>
      </c>
    </row>
    <row r="3518">
      <c r="A3518" t="n">
        <v>3514</v>
      </c>
      <c r="B3518" t="inlineStr">
        <is>
          <t>국립공원공단</t>
        </is>
      </c>
      <c r="C3518" t="inlineStr">
        <is>
          <t>국립공원공단 소백산국립공원사무소</t>
        </is>
      </c>
      <c r="D3518" t="inlineStr">
        <is>
          <t>기후에너지환경부</t>
        </is>
      </c>
      <c r="E3518" t="inlineStr">
        <is>
          <t>준정부기관(위탁집행형)</t>
        </is>
      </c>
      <c r="F3518" t="n">
        <v>0</v>
      </c>
      <c r="G3518" t="n">
        <v>0</v>
      </c>
      <c r="H3518" t="n">
        <v>0</v>
      </c>
      <c r="I3518" t="n">
        <v>0</v>
      </c>
      <c r="J3518" t="n">
        <v>48.9</v>
      </c>
      <c r="K3518" t="inlineStr">
        <is>
          <t>연락처없음</t>
        </is>
      </c>
      <c r="L3518" t="n">
        <v/>
      </c>
      <c r="M3518" t="n">
        <v/>
      </c>
      <c r="N3518" t="inlineStr"/>
      <c r="O3518" t="inlineStr">
        <is>
          <t>054-630-0700</t>
        </is>
      </c>
      <c r="P3518" t="inlineStr">
        <is>
          <t>-</t>
        </is>
      </c>
    </row>
    <row r="3519">
      <c r="A3519" t="n">
        <v>3515</v>
      </c>
      <c r="B3519" t="inlineStr">
        <is>
          <t>국립공원공단</t>
        </is>
      </c>
      <c r="C3519" t="inlineStr">
        <is>
          <t>국립공원공단 소백산국립공원북부사무소</t>
        </is>
      </c>
      <c r="D3519" t="inlineStr">
        <is>
          <t>기후에너지환경부</t>
        </is>
      </c>
      <c r="E3519" t="inlineStr">
        <is>
          <t>준정부기관(위탁집행형)</t>
        </is>
      </c>
      <c r="F3519" t="n">
        <v>0</v>
      </c>
      <c r="G3519" t="n">
        <v>0</v>
      </c>
      <c r="H3519" t="n">
        <v>0</v>
      </c>
      <c r="I3519" t="n">
        <v>0</v>
      </c>
      <c r="J3519" t="n">
        <v>48.9</v>
      </c>
      <c r="K3519" t="inlineStr">
        <is>
          <t>연락처없음</t>
        </is>
      </c>
      <c r="L3519" t="n">
        <v/>
      </c>
      <c r="M3519" t="n">
        <v/>
      </c>
      <c r="N3519" t="inlineStr"/>
      <c r="O3519" t="inlineStr">
        <is>
          <t>043-423-0708</t>
        </is>
      </c>
      <c r="P3519" t="inlineStr">
        <is>
          <t>-</t>
        </is>
      </c>
    </row>
    <row r="3520">
      <c r="A3520" t="n">
        <v>3516</v>
      </c>
      <c r="B3520" t="inlineStr">
        <is>
          <t>국립공원공단</t>
        </is>
      </c>
      <c r="C3520" t="inlineStr">
        <is>
          <t>국립공원공단 설악산생태탐방원</t>
        </is>
      </c>
      <c r="D3520" t="inlineStr">
        <is>
          <t>기후에너지환경부</t>
        </is>
      </c>
      <c r="E3520" t="inlineStr">
        <is>
          <t>준정부기관(위탁집행형)</t>
        </is>
      </c>
      <c r="F3520" t="n">
        <v>0</v>
      </c>
      <c r="G3520" t="n">
        <v>0</v>
      </c>
      <c r="H3520" t="n">
        <v>0</v>
      </c>
      <c r="I3520" t="n">
        <v>0</v>
      </c>
      <c r="J3520" t="n">
        <v>48.9</v>
      </c>
      <c r="K3520" t="inlineStr">
        <is>
          <t>연락처없음</t>
        </is>
      </c>
      <c r="L3520" t="n">
        <v/>
      </c>
      <c r="M3520" t="n">
        <v/>
      </c>
      <c r="N3520" t="inlineStr"/>
      <c r="O3520" t="inlineStr">
        <is>
          <t>033-439-9300</t>
        </is>
      </c>
      <c r="P3520" t="inlineStr">
        <is>
          <t>-</t>
        </is>
      </c>
    </row>
    <row r="3521">
      <c r="A3521" t="n">
        <v>3517</v>
      </c>
      <c r="B3521" t="inlineStr">
        <is>
          <t>국립공원공단</t>
        </is>
      </c>
      <c r="C3521" t="inlineStr">
        <is>
          <t>국립공원공단 설악산국립공원사무소</t>
        </is>
      </c>
      <c r="D3521" t="inlineStr">
        <is>
          <t>기후에너지환경부</t>
        </is>
      </c>
      <c r="E3521" t="inlineStr">
        <is>
          <t>준정부기관(위탁집행형)</t>
        </is>
      </c>
      <c r="F3521" t="n">
        <v>0</v>
      </c>
      <c r="G3521" t="n">
        <v>0</v>
      </c>
      <c r="H3521" t="n">
        <v>0</v>
      </c>
      <c r="I3521" t="n">
        <v>0</v>
      </c>
      <c r="J3521" t="n">
        <v>48.9</v>
      </c>
      <c r="K3521" t="inlineStr">
        <is>
          <t>연락처없음</t>
        </is>
      </c>
      <c r="L3521" t="n">
        <v/>
      </c>
      <c r="M3521" t="n">
        <v/>
      </c>
      <c r="N3521" t="inlineStr"/>
      <c r="O3521" t="inlineStr">
        <is>
          <t>033-801-0900</t>
        </is>
      </c>
      <c r="P3521" t="inlineStr">
        <is>
          <t>-</t>
        </is>
      </c>
    </row>
    <row r="3522">
      <c r="A3522" t="n">
        <v>3518</v>
      </c>
      <c r="B3522" t="inlineStr">
        <is>
          <t>국립공원공단</t>
        </is>
      </c>
      <c r="C3522" t="inlineStr">
        <is>
          <t>국립공원공단 새만금환경생태단지관리단</t>
        </is>
      </c>
      <c r="D3522" t="inlineStr">
        <is>
          <t>기후에너지환경부</t>
        </is>
      </c>
      <c r="E3522" t="inlineStr">
        <is>
          <t>준정부기관(위탁집행형)</t>
        </is>
      </c>
      <c r="F3522" t="n">
        <v>0</v>
      </c>
      <c r="G3522" t="n">
        <v>0</v>
      </c>
      <c r="H3522" t="n">
        <v>0</v>
      </c>
      <c r="I3522" t="n">
        <v>0</v>
      </c>
      <c r="J3522" t="n">
        <v>48.9</v>
      </c>
      <c r="K3522" t="inlineStr">
        <is>
          <t>연락처없음</t>
        </is>
      </c>
      <c r="L3522" t="n">
        <v/>
      </c>
      <c r="M3522" t="n">
        <v/>
      </c>
      <c r="N3522" t="inlineStr"/>
      <c r="O3522" t="inlineStr">
        <is>
          <t>063-776-7300</t>
        </is>
      </c>
      <c r="P3522" t="inlineStr">
        <is>
          <t>-</t>
        </is>
      </c>
    </row>
    <row r="3523">
      <c r="A3523" t="n">
        <v>3519</v>
      </c>
      <c r="B3523" t="inlineStr">
        <is>
          <t>국립공원공단</t>
        </is>
      </c>
      <c r="C3523" t="inlineStr">
        <is>
          <t>국립공원공단 지리산국립공원경남사무소</t>
        </is>
      </c>
      <c r="D3523" t="inlineStr">
        <is>
          <t>기후에너지환경부</t>
        </is>
      </c>
      <c r="E3523" t="inlineStr">
        <is>
          <t>준정부기관(위탁집행형)</t>
        </is>
      </c>
      <c r="F3523" t="n">
        <v>0</v>
      </c>
      <c r="G3523" t="n">
        <v>0</v>
      </c>
      <c r="H3523" t="n">
        <v>0</v>
      </c>
      <c r="I3523" t="n">
        <v>0</v>
      </c>
      <c r="J3523" t="n">
        <v>48.9</v>
      </c>
      <c r="K3523" t="inlineStr">
        <is>
          <t>연락처없음</t>
        </is>
      </c>
      <c r="L3523" t="n">
        <v/>
      </c>
      <c r="M3523" t="n">
        <v/>
      </c>
      <c r="N3523" t="inlineStr"/>
      <c r="O3523" t="inlineStr">
        <is>
          <t>055-970-1000</t>
        </is>
      </c>
      <c r="P3523" t="inlineStr">
        <is>
          <t>-</t>
        </is>
      </c>
    </row>
    <row r="3524">
      <c r="A3524" t="n">
        <v>3520</v>
      </c>
      <c r="B3524" t="inlineStr">
        <is>
          <t>국민건강보험공단</t>
        </is>
      </c>
      <c r="C3524" t="inlineStr">
        <is>
          <t>국민건강보험공단 강동지사</t>
        </is>
      </c>
      <c r="D3524" t="inlineStr">
        <is>
          <t>보건복지부</t>
        </is>
      </c>
      <c r="E3524" t="inlineStr">
        <is>
          <t>준정부기관(위탁집행형)</t>
        </is>
      </c>
      <c r="F3524" t="n">
        <v>0</v>
      </c>
      <c r="G3524" t="n">
        <v>0</v>
      </c>
      <c r="H3524" t="n">
        <v>0</v>
      </c>
      <c r="I3524" t="n">
        <v>0</v>
      </c>
      <c r="J3524" t="n">
        <v>48.9</v>
      </c>
      <c r="K3524" t="inlineStr">
        <is>
          <t>연락처없음</t>
        </is>
      </c>
      <c r="L3524" t="n">
        <v/>
      </c>
      <c r="M3524" t="n">
        <v/>
      </c>
      <c r="N3524" t="inlineStr"/>
      <c r="O3524" t="inlineStr">
        <is>
          <t>02-2225-9111</t>
        </is>
      </c>
      <c r="P3524" t="inlineStr">
        <is>
          <t>-</t>
        </is>
      </c>
    </row>
    <row r="3525">
      <c r="A3525" t="n">
        <v>3521</v>
      </c>
      <c r="B3525" t="inlineStr">
        <is>
          <t>국민건강보험공단</t>
        </is>
      </c>
      <c r="C3525" t="inlineStr">
        <is>
          <t>국민건강보험공단 강남서부지사</t>
        </is>
      </c>
      <c r="D3525" t="inlineStr">
        <is>
          <t>보건복지부</t>
        </is>
      </c>
      <c r="E3525" t="inlineStr">
        <is>
          <t>준정부기관(위탁집행형)</t>
        </is>
      </c>
      <c r="F3525" t="n">
        <v>0</v>
      </c>
      <c r="G3525" t="n">
        <v>0</v>
      </c>
      <c r="H3525" t="n">
        <v>0</v>
      </c>
      <c r="I3525" t="n">
        <v>0</v>
      </c>
      <c r="J3525" t="n">
        <v>48.9</v>
      </c>
      <c r="K3525" t="inlineStr">
        <is>
          <t>연락처없음</t>
        </is>
      </c>
      <c r="L3525" t="n">
        <v/>
      </c>
      <c r="M3525" t="n">
        <v/>
      </c>
      <c r="N3525" t="inlineStr"/>
      <c r="O3525" t="inlineStr">
        <is>
          <t>02-2186-4110</t>
        </is>
      </c>
      <c r="P3525" t="inlineStr">
        <is>
          <t>-</t>
        </is>
      </c>
    </row>
    <row r="3526">
      <c r="A3526" t="n">
        <v>3522</v>
      </c>
      <c r="B3526" t="inlineStr">
        <is>
          <t>국민건강보험공단</t>
        </is>
      </c>
      <c r="C3526" t="inlineStr">
        <is>
          <t>국민건강보험공단 강남북부지사</t>
        </is>
      </c>
      <c r="D3526" t="inlineStr">
        <is>
          <t>보건복지부</t>
        </is>
      </c>
      <c r="E3526" t="inlineStr">
        <is>
          <t>준정부기관(위탁집행형)</t>
        </is>
      </c>
      <c r="F3526" t="n">
        <v>0</v>
      </c>
      <c r="G3526" t="n">
        <v>0</v>
      </c>
      <c r="H3526" t="n">
        <v>0</v>
      </c>
      <c r="I3526" t="n">
        <v>0</v>
      </c>
      <c r="J3526" t="n">
        <v>48.9</v>
      </c>
      <c r="K3526" t="inlineStr">
        <is>
          <t>연락처없음</t>
        </is>
      </c>
      <c r="L3526" t="n">
        <v/>
      </c>
      <c r="M3526" t="n">
        <v/>
      </c>
      <c r="N3526" t="inlineStr"/>
      <c r="O3526" t="inlineStr">
        <is>
          <t>02-3218-0111</t>
        </is>
      </c>
      <c r="P3526" t="inlineStr">
        <is>
          <t>-</t>
        </is>
      </c>
    </row>
    <row r="3527">
      <c r="A3527" t="n">
        <v>3523</v>
      </c>
      <c r="B3527" t="inlineStr">
        <is>
          <t>국민건강보험공단</t>
        </is>
      </c>
      <c r="C3527" t="inlineStr">
        <is>
          <t>국민건강보험공단 강남동부지사</t>
        </is>
      </c>
      <c r="D3527" t="inlineStr">
        <is>
          <t>보건복지부</t>
        </is>
      </c>
      <c r="E3527" t="inlineStr">
        <is>
          <t>준정부기관(위탁집행형)</t>
        </is>
      </c>
      <c r="F3527" t="n">
        <v>0</v>
      </c>
      <c r="G3527" t="n">
        <v>0</v>
      </c>
      <c r="H3527" t="n">
        <v>0</v>
      </c>
      <c r="I3527" t="n">
        <v>0</v>
      </c>
      <c r="J3527" t="n">
        <v>48.9</v>
      </c>
      <c r="K3527" t="inlineStr">
        <is>
          <t>연락처없음</t>
        </is>
      </c>
      <c r="L3527" t="n">
        <v/>
      </c>
      <c r="M3527" t="n">
        <v/>
      </c>
      <c r="N3527" t="inlineStr"/>
      <c r="O3527" t="inlineStr">
        <is>
          <t>02-3459-0111</t>
        </is>
      </c>
      <c r="P3527" t="inlineStr">
        <is>
          <t>-</t>
        </is>
      </c>
    </row>
    <row r="3528">
      <c r="A3528" t="n">
        <v>3524</v>
      </c>
      <c r="B3528" t="inlineStr">
        <is>
          <t>국민건강보험공단</t>
        </is>
      </c>
      <c r="C3528" t="inlineStr">
        <is>
          <t>국민건강보험공단</t>
        </is>
      </c>
      <c r="D3528" t="inlineStr">
        <is>
          <t>보건복지부</t>
        </is>
      </c>
      <c r="E3528" t="inlineStr">
        <is>
          <t>준정부기관(위탁집행형)</t>
        </is>
      </c>
      <c r="F3528" t="n">
        <v>0</v>
      </c>
      <c r="G3528" t="n">
        <v>0</v>
      </c>
      <c r="H3528" t="n">
        <v>0</v>
      </c>
      <c r="I3528" t="n">
        <v>0</v>
      </c>
      <c r="J3528" t="n">
        <v>48.9</v>
      </c>
      <c r="K3528" t="inlineStr">
        <is>
          <t>연락처없음</t>
        </is>
      </c>
      <c r="L3528" t="n">
        <v/>
      </c>
      <c r="M3528" t="n">
        <v/>
      </c>
      <c r="N3528" t="inlineStr"/>
      <c r="O3528" t="inlineStr">
        <is>
          <t>1577-1000</t>
        </is>
      </c>
      <c r="P3528" t="inlineStr">
        <is>
          <t>-</t>
        </is>
      </c>
    </row>
    <row r="3529">
      <c r="A3529" t="n">
        <v>3525</v>
      </c>
      <c r="B3529" t="inlineStr">
        <is>
          <t>국립호남권생물자원관</t>
        </is>
      </c>
      <c r="C3529" t="inlineStr">
        <is>
          <t>국립호남권생물자원관</t>
        </is>
      </c>
      <c r="D3529" t="inlineStr">
        <is>
          <t>기후에너지환경부</t>
        </is>
      </c>
      <c r="E3529" t="inlineStr">
        <is>
          <t>기타공공기관</t>
        </is>
      </c>
      <c r="F3529" t="n">
        <v>0</v>
      </c>
      <c r="G3529" t="n">
        <v>0</v>
      </c>
      <c r="H3529" t="n">
        <v>0</v>
      </c>
      <c r="I3529" t="n">
        <v>0</v>
      </c>
      <c r="J3529" t="n">
        <v>48.9</v>
      </c>
      <c r="K3529" t="inlineStr">
        <is>
          <t>연락처없음</t>
        </is>
      </c>
      <c r="L3529" t="n">
        <v/>
      </c>
      <c r="M3529" t="n">
        <v/>
      </c>
      <c r="N3529" t="inlineStr"/>
      <c r="O3529" t="inlineStr">
        <is>
          <t>061-288-7800</t>
        </is>
      </c>
      <c r="P3529" t="inlineStr">
        <is>
          <t>-</t>
        </is>
      </c>
    </row>
    <row r="3530">
      <c r="A3530" t="n">
        <v>3526</v>
      </c>
      <c r="B3530" t="inlineStr">
        <is>
          <t>국립해양생물자원관</t>
        </is>
      </c>
      <c r="C3530" t="inlineStr">
        <is>
          <t>국립해양생물자원관</t>
        </is>
      </c>
      <c r="D3530" t="inlineStr">
        <is>
          <t>해양수산부</t>
        </is>
      </c>
      <c r="E3530" t="inlineStr">
        <is>
          <t>기타공공기관</t>
        </is>
      </c>
      <c r="F3530" t="n">
        <v>0</v>
      </c>
      <c r="G3530" t="n">
        <v>0</v>
      </c>
      <c r="H3530" t="n">
        <v>0</v>
      </c>
      <c r="I3530" t="n">
        <v>0</v>
      </c>
      <c r="J3530" t="n">
        <v>48.9</v>
      </c>
      <c r="K3530" t="inlineStr">
        <is>
          <t>연락처없음</t>
        </is>
      </c>
      <c r="L3530" t="n">
        <v/>
      </c>
      <c r="M3530" t="n">
        <v/>
      </c>
      <c r="N3530" t="inlineStr"/>
      <c r="O3530" t="inlineStr">
        <is>
          <t>041-950-0600</t>
        </is>
      </c>
      <c r="P3530" t="inlineStr">
        <is>
          <t>-</t>
        </is>
      </c>
    </row>
    <row r="3531">
      <c r="A3531" t="n">
        <v>3527</v>
      </c>
      <c r="B3531" t="inlineStr">
        <is>
          <t>국립해양박물관</t>
        </is>
      </c>
      <c r="C3531" t="inlineStr">
        <is>
          <t>국립해양박물관</t>
        </is>
      </c>
      <c r="D3531" t="inlineStr">
        <is>
          <t>해양수산부</t>
        </is>
      </c>
      <c r="E3531" t="inlineStr">
        <is>
          <t>기타공공기관</t>
        </is>
      </c>
      <c r="F3531" t="n">
        <v>0</v>
      </c>
      <c r="G3531" t="n">
        <v>0</v>
      </c>
      <c r="H3531" t="n">
        <v>0</v>
      </c>
      <c r="I3531" t="n">
        <v>0</v>
      </c>
      <c r="J3531" t="n">
        <v>48.9</v>
      </c>
      <c r="K3531" t="inlineStr">
        <is>
          <t>연락처없음</t>
        </is>
      </c>
      <c r="L3531" t="n">
        <v/>
      </c>
      <c r="M3531" t="n">
        <v/>
      </c>
      <c r="N3531" t="inlineStr"/>
      <c r="O3531" t="inlineStr">
        <is>
          <t>051-309-1900</t>
        </is>
      </c>
      <c r="P3531" t="inlineStr">
        <is>
          <t>-</t>
        </is>
      </c>
    </row>
    <row r="3532">
      <c r="A3532" t="n">
        <v>3528</v>
      </c>
      <c r="B3532" t="inlineStr">
        <is>
          <t>국립항공박물관</t>
        </is>
      </c>
      <c r="C3532" t="inlineStr">
        <is>
          <t>국립항공박물관</t>
        </is>
      </c>
      <c r="D3532" t="inlineStr">
        <is>
          <t>국토교통부</t>
        </is>
      </c>
      <c r="E3532" t="inlineStr">
        <is>
          <t>기타공공기관</t>
        </is>
      </c>
      <c r="F3532" t="n">
        <v>0</v>
      </c>
      <c r="G3532" t="n">
        <v>0</v>
      </c>
      <c r="H3532" t="n">
        <v>0</v>
      </c>
      <c r="I3532" t="n">
        <v>0</v>
      </c>
      <c r="J3532" t="n">
        <v>48.9</v>
      </c>
      <c r="K3532" t="inlineStr">
        <is>
          <t>연락처없음</t>
        </is>
      </c>
      <c r="L3532" t="n">
        <v/>
      </c>
      <c r="M3532" t="n">
        <v/>
      </c>
      <c r="N3532" t="inlineStr"/>
      <c r="O3532" t="inlineStr">
        <is>
          <t>02-6940-3198</t>
        </is>
      </c>
      <c r="P3532" t="inlineStr">
        <is>
          <t>-</t>
        </is>
      </c>
    </row>
    <row r="3533">
      <c r="A3533" t="n">
        <v>3529</v>
      </c>
      <c r="B3533" t="inlineStr">
        <is>
          <t>국립중앙의료원</t>
        </is>
      </c>
      <c r="C3533" t="inlineStr">
        <is>
          <t>국립중앙의료원</t>
        </is>
      </c>
      <c r="D3533" t="inlineStr">
        <is>
          <t>보건복지부</t>
        </is>
      </c>
      <c r="E3533" t="inlineStr">
        <is>
          <t>기타공공기관</t>
        </is>
      </c>
      <c r="F3533" t="n">
        <v>0</v>
      </c>
      <c r="G3533" t="n">
        <v>0</v>
      </c>
      <c r="H3533" t="n">
        <v>0</v>
      </c>
      <c r="I3533" t="n">
        <v>0</v>
      </c>
      <c r="J3533" t="n">
        <v>48.9</v>
      </c>
      <c r="K3533" t="inlineStr">
        <is>
          <t>연락처없음</t>
        </is>
      </c>
      <c r="L3533" t="n">
        <v/>
      </c>
      <c r="M3533" t="n">
        <v/>
      </c>
      <c r="N3533" t="inlineStr"/>
      <c r="O3533" t="inlineStr">
        <is>
          <t>02-2260-7114</t>
        </is>
      </c>
      <c r="P3533" t="inlineStr">
        <is>
          <t>-</t>
        </is>
      </c>
    </row>
    <row r="3534">
      <c r="A3534" t="n">
        <v>3530</v>
      </c>
      <c r="B3534" t="inlineStr">
        <is>
          <t>국립광주과학관</t>
        </is>
      </c>
      <c r="C3534" t="inlineStr">
        <is>
          <t>국립광주과학관</t>
        </is>
      </c>
      <c r="D3534" t="inlineStr">
        <is>
          <t>과학기술정보통신부</t>
        </is>
      </c>
      <c r="E3534" t="inlineStr">
        <is>
          <t>기타공공기관</t>
        </is>
      </c>
      <c r="F3534" t="n">
        <v>0</v>
      </c>
      <c r="G3534" t="n">
        <v>0</v>
      </c>
      <c r="H3534" t="n">
        <v>0</v>
      </c>
      <c r="I3534" t="n">
        <v>0</v>
      </c>
      <c r="J3534" t="n">
        <v>48.9</v>
      </c>
      <c r="K3534" t="inlineStr">
        <is>
          <t>대표이메일만</t>
        </is>
      </c>
      <c r="L3534" t="n">
        <v/>
      </c>
      <c r="M3534" t="n">
        <v/>
      </c>
      <c r="N3534" t="inlineStr"/>
      <c r="O3534" t="inlineStr">
        <is>
          <t>062-960-6210</t>
        </is>
      </c>
      <c r="P3534" t="inlineStr">
        <is>
          <t>webmaster@sciencecenter.or.kr</t>
        </is>
      </c>
    </row>
    <row r="3535">
      <c r="A3535" t="n">
        <v>3531</v>
      </c>
      <c r="B3535" t="inlineStr">
        <is>
          <t>국립울진해양과학관</t>
        </is>
      </c>
      <c r="C3535" t="inlineStr">
        <is>
          <t>국립울진해양과학관</t>
        </is>
      </c>
      <c r="D3535" t="inlineStr">
        <is>
          <t>해양수산부</t>
        </is>
      </c>
      <c r="E3535" t="inlineStr">
        <is>
          <t>기타공공기관</t>
        </is>
      </c>
      <c r="F3535" t="n">
        <v>0</v>
      </c>
      <c r="G3535" t="n">
        <v>0</v>
      </c>
      <c r="H3535" t="n">
        <v>0</v>
      </c>
      <c r="I3535" t="n">
        <v>0</v>
      </c>
      <c r="J3535" t="n">
        <v>48.9</v>
      </c>
      <c r="K3535" t="inlineStr">
        <is>
          <t>연락처없음</t>
        </is>
      </c>
      <c r="L3535" t="n">
        <v/>
      </c>
      <c r="M3535" t="n">
        <v/>
      </c>
      <c r="N3535" t="inlineStr"/>
      <c r="O3535" t="inlineStr">
        <is>
          <t>054-780-5008</t>
        </is>
      </c>
      <c r="P3535" t="inlineStr">
        <is>
          <t>-</t>
        </is>
      </c>
    </row>
    <row r="3536">
      <c r="A3536" t="n">
        <v>3532</v>
      </c>
      <c r="B3536" t="inlineStr">
        <is>
          <t>국립암센터</t>
        </is>
      </c>
      <c r="C3536" t="inlineStr">
        <is>
          <t>국립암센터</t>
        </is>
      </c>
      <c r="D3536" t="inlineStr">
        <is>
          <t>보건복지부</t>
        </is>
      </c>
      <c r="E3536" t="inlineStr">
        <is>
          <t>기타공공기관</t>
        </is>
      </c>
      <c r="F3536" t="n">
        <v>0</v>
      </c>
      <c r="G3536" t="n">
        <v>0</v>
      </c>
      <c r="H3536" t="n">
        <v>0</v>
      </c>
      <c r="I3536" t="n">
        <v>0</v>
      </c>
      <c r="J3536" t="n">
        <v>48.9</v>
      </c>
      <c r="K3536" t="inlineStr">
        <is>
          <t>연락처없음</t>
        </is>
      </c>
      <c r="L3536" t="n">
        <v/>
      </c>
      <c r="M3536" t="n">
        <v/>
      </c>
      <c r="N3536" t="inlineStr"/>
      <c r="O3536" t="inlineStr">
        <is>
          <t>1588-8110</t>
        </is>
      </c>
      <c r="P3536" t="inlineStr">
        <is>
          <t>-</t>
        </is>
      </c>
    </row>
    <row r="3537">
      <c r="A3537" t="n">
        <v>3533</v>
      </c>
      <c r="B3537" t="inlineStr">
        <is>
          <t>국립아시아문화전당재단</t>
        </is>
      </c>
      <c r="C3537" t="inlineStr">
        <is>
          <t>국립아시아문화전당재단</t>
        </is>
      </c>
      <c r="D3537" t="inlineStr">
        <is>
          <t>문화체육관광부</t>
        </is>
      </c>
      <c r="E3537" t="inlineStr">
        <is>
          <t>기타공공기관</t>
        </is>
      </c>
      <c r="F3537" t="n">
        <v>0</v>
      </c>
      <c r="G3537" t="n">
        <v>0</v>
      </c>
      <c r="H3537" t="n">
        <v>0</v>
      </c>
      <c r="I3537" t="n">
        <v>0</v>
      </c>
      <c r="J3537" t="n">
        <v>48.9</v>
      </c>
      <c r="K3537" t="inlineStr">
        <is>
          <t>연락처없음</t>
        </is>
      </c>
      <c r="L3537" t="n">
        <v/>
      </c>
      <c r="M3537" t="n">
        <v/>
      </c>
      <c r="N3537" t="inlineStr"/>
      <c r="O3537" t="inlineStr">
        <is>
          <t>062-601-4765</t>
        </is>
      </c>
      <c r="P3537" t="inlineStr">
        <is>
          <t>-</t>
        </is>
      </c>
    </row>
    <row r="3538">
      <c r="A3538" t="n">
        <v>3534</v>
      </c>
      <c r="B3538" t="inlineStr">
        <is>
          <t>국립생태원</t>
        </is>
      </c>
      <c r="C3538" t="inlineStr">
        <is>
          <t>국립생태원 습지센터</t>
        </is>
      </c>
      <c r="D3538" t="inlineStr">
        <is>
          <t>기후에너지환경부</t>
        </is>
      </c>
      <c r="E3538" t="inlineStr">
        <is>
          <t>준정부기관(위탁집행형)</t>
        </is>
      </c>
      <c r="F3538" t="n">
        <v>0</v>
      </c>
      <c r="G3538" t="n">
        <v>0</v>
      </c>
      <c r="H3538" t="n">
        <v>0</v>
      </c>
      <c r="I3538" t="n">
        <v>0</v>
      </c>
      <c r="J3538" t="n">
        <v>48.9</v>
      </c>
      <c r="K3538" t="inlineStr">
        <is>
          <t>연락처없음</t>
        </is>
      </c>
      <c r="L3538" t="n">
        <v/>
      </c>
      <c r="M3538" t="n">
        <v/>
      </c>
      <c r="N3538" t="inlineStr"/>
      <c r="O3538" t="inlineStr">
        <is>
          <t>055-530-5503</t>
        </is>
      </c>
      <c r="P3538" t="inlineStr">
        <is>
          <t>-</t>
        </is>
      </c>
    </row>
    <row r="3539">
      <c r="A3539" t="n">
        <v>3535</v>
      </c>
      <c r="B3539" t="inlineStr">
        <is>
          <t>국립생태원</t>
        </is>
      </c>
      <c r="C3539" t="inlineStr">
        <is>
          <t>국립생태원 멸종위기종복원센터</t>
        </is>
      </c>
      <c r="D3539" t="inlineStr">
        <is>
          <t>기후에너지환경부</t>
        </is>
      </c>
      <c r="E3539" t="inlineStr">
        <is>
          <t>준정부기관(위탁집행형)</t>
        </is>
      </c>
      <c r="F3539" t="n">
        <v>0</v>
      </c>
      <c r="G3539" t="n">
        <v>0</v>
      </c>
      <c r="H3539" t="n">
        <v>0</v>
      </c>
      <c r="I3539" t="n">
        <v>0</v>
      </c>
      <c r="J3539" t="n">
        <v>48.9</v>
      </c>
      <c r="K3539" t="inlineStr">
        <is>
          <t>연락처없음</t>
        </is>
      </c>
      <c r="L3539" t="n">
        <v/>
      </c>
      <c r="M3539" t="n">
        <v/>
      </c>
      <c r="N3539" t="inlineStr"/>
      <c r="O3539" t="inlineStr">
        <is>
          <t>054-680-7100</t>
        </is>
      </c>
      <c r="P3539" t="inlineStr">
        <is>
          <t>-</t>
        </is>
      </c>
    </row>
    <row r="3540">
      <c r="A3540" t="n">
        <v>3536</v>
      </c>
      <c r="B3540" t="inlineStr">
        <is>
          <t>국립생태원</t>
        </is>
      </c>
      <c r="C3540" t="inlineStr">
        <is>
          <t>국립생태원</t>
        </is>
      </c>
      <c r="D3540" t="inlineStr">
        <is>
          <t>기후에너지환경부</t>
        </is>
      </c>
      <c r="E3540" t="inlineStr">
        <is>
          <t>준정부기관(위탁집행형)</t>
        </is>
      </c>
      <c r="F3540" t="n">
        <v>0</v>
      </c>
      <c r="G3540" t="n">
        <v>0</v>
      </c>
      <c r="H3540" t="n">
        <v>0</v>
      </c>
      <c r="I3540" t="n">
        <v>0</v>
      </c>
      <c r="J3540" t="n">
        <v>48.9</v>
      </c>
      <c r="K3540" t="inlineStr">
        <is>
          <t>대표이메일만</t>
        </is>
      </c>
      <c r="L3540" t="n">
        <v/>
      </c>
      <c r="M3540" t="n">
        <v/>
      </c>
      <c r="N3540" t="inlineStr"/>
      <c r="O3540" t="inlineStr">
        <is>
          <t>041-950-5300</t>
        </is>
      </c>
      <c r="P3540" t="inlineStr">
        <is>
          <t>nie@nie.re.kr</t>
        </is>
      </c>
    </row>
    <row r="3541">
      <c r="A3541" t="n">
        <v>3537</v>
      </c>
      <c r="B3541" t="inlineStr">
        <is>
          <t>국립부산과학관</t>
        </is>
      </c>
      <c r="C3541" t="inlineStr">
        <is>
          <t>국립부산과학관</t>
        </is>
      </c>
      <c r="D3541" t="inlineStr">
        <is>
          <t>과학기술정보통신부</t>
        </is>
      </c>
      <c r="E3541" t="inlineStr">
        <is>
          <t>기타공공기관</t>
        </is>
      </c>
      <c r="F3541" t="n">
        <v>0</v>
      </c>
      <c r="G3541" t="n">
        <v>0</v>
      </c>
      <c r="H3541" t="n">
        <v>0</v>
      </c>
      <c r="I3541" t="n">
        <v>0</v>
      </c>
      <c r="J3541" t="n">
        <v>48.9</v>
      </c>
      <c r="K3541" t="inlineStr">
        <is>
          <t>연락처없음</t>
        </is>
      </c>
      <c r="L3541" t="n">
        <v/>
      </c>
      <c r="M3541" t="n">
        <v/>
      </c>
      <c r="N3541" t="inlineStr"/>
      <c r="O3541" t="inlineStr">
        <is>
          <t>051-750-2300</t>
        </is>
      </c>
      <c r="P3541" t="inlineStr">
        <is>
          <t>-</t>
        </is>
      </c>
    </row>
    <row r="3542">
      <c r="A3542" t="n">
        <v>3538</v>
      </c>
      <c r="B3542" t="inlineStr">
        <is>
          <t>국립박물관문화재단</t>
        </is>
      </c>
      <c r="C3542" t="inlineStr">
        <is>
          <t>국립박물관문화재단</t>
        </is>
      </c>
      <c r="D3542" t="inlineStr">
        <is>
          <t>문화체육관광부</t>
        </is>
      </c>
      <c r="E3542" t="inlineStr">
        <is>
          <t>기타공공기관</t>
        </is>
      </c>
      <c r="F3542" t="n">
        <v>0</v>
      </c>
      <c r="G3542" t="n">
        <v>0</v>
      </c>
      <c r="H3542" t="n">
        <v>0</v>
      </c>
      <c r="I3542" t="n">
        <v>0</v>
      </c>
      <c r="J3542" t="n">
        <v>48.9</v>
      </c>
      <c r="K3542" t="inlineStr">
        <is>
          <t>대표이메일만</t>
        </is>
      </c>
      <c r="L3542" t="n">
        <v/>
      </c>
      <c r="M3542" t="n">
        <v/>
      </c>
      <c r="N3542" t="inlineStr"/>
      <c r="O3542" t="inlineStr">
        <is>
          <t>1544-5955</t>
        </is>
      </c>
      <c r="P3542" t="inlineStr">
        <is>
          <t>copr@nmf.or.kr</t>
        </is>
      </c>
    </row>
    <row r="3543">
      <c r="A3543" t="n">
        <v>3539</v>
      </c>
      <c r="B3543" t="inlineStr">
        <is>
          <t>국립대구과학관</t>
        </is>
      </c>
      <c r="C3543" t="inlineStr">
        <is>
          <t>국립대구과학관</t>
        </is>
      </c>
      <c r="D3543" t="inlineStr">
        <is>
          <t>과학기술정보통신부</t>
        </is>
      </c>
      <c r="E3543" t="inlineStr">
        <is>
          <t>기타공공기관</t>
        </is>
      </c>
      <c r="F3543" t="n">
        <v>0</v>
      </c>
      <c r="G3543" t="n">
        <v>0</v>
      </c>
      <c r="H3543" t="n">
        <v>0</v>
      </c>
      <c r="I3543" t="n">
        <v>0</v>
      </c>
      <c r="J3543" t="n">
        <v>48.9</v>
      </c>
      <c r="K3543" t="inlineStr">
        <is>
          <t>연락처없음</t>
        </is>
      </c>
      <c r="L3543" t="n">
        <v/>
      </c>
      <c r="M3543" t="n">
        <v/>
      </c>
      <c r="N3543" t="inlineStr"/>
      <c r="O3543" t="inlineStr">
        <is>
          <t>053-670-6114</t>
        </is>
      </c>
      <c r="P3543" t="inlineStr">
        <is>
          <t>-</t>
        </is>
      </c>
    </row>
    <row r="3544">
      <c r="A3544" t="n">
        <v>3540</v>
      </c>
      <c r="B3544" t="inlineStr">
        <is>
          <t>국립농업박물관</t>
        </is>
      </c>
      <c r="C3544" t="inlineStr">
        <is>
          <t>국립농업박물관</t>
        </is>
      </c>
      <c r="D3544" t="inlineStr">
        <is>
          <t>농림축산식품부</t>
        </is>
      </c>
      <c r="E3544" t="inlineStr">
        <is>
          <t>기타공공기관</t>
        </is>
      </c>
      <c r="F3544" t="n">
        <v>0</v>
      </c>
      <c r="G3544" t="n">
        <v>0</v>
      </c>
      <c r="H3544" t="n">
        <v>0</v>
      </c>
      <c r="I3544" t="n">
        <v>0</v>
      </c>
      <c r="J3544" t="n">
        <v>48.9</v>
      </c>
      <c r="K3544" t="inlineStr">
        <is>
          <t>대표이메일만</t>
        </is>
      </c>
      <c r="L3544" t="n">
        <v/>
      </c>
      <c r="M3544" t="n">
        <v/>
      </c>
      <c r="N3544" t="inlineStr"/>
      <c r="O3544" t="inlineStr">
        <is>
          <t>031-324-0744</t>
        </is>
      </c>
      <c r="P3544" t="inlineStr">
        <is>
          <t>oursung78@namuk.or.kr</t>
        </is>
      </c>
    </row>
    <row r="3545">
      <c r="A3545" t="n">
        <v>3541</v>
      </c>
      <c r="B3545" t="inlineStr">
        <is>
          <t>국립낙동강생물자원관</t>
        </is>
      </c>
      <c r="C3545" t="inlineStr">
        <is>
          <t>국립낙동강생물자원관</t>
        </is>
      </c>
      <c r="D3545" t="inlineStr">
        <is>
          <t>기후에너지환경부</t>
        </is>
      </c>
      <c r="E3545" t="inlineStr">
        <is>
          <t>기타공공기관</t>
        </is>
      </c>
      <c r="F3545" t="n">
        <v>0</v>
      </c>
      <c r="G3545" t="n">
        <v>0</v>
      </c>
      <c r="H3545" t="n">
        <v>0</v>
      </c>
      <c r="I3545" t="n">
        <v>0</v>
      </c>
      <c r="J3545" t="n">
        <v>48.9</v>
      </c>
      <c r="K3545" t="inlineStr">
        <is>
          <t>연락처없음</t>
        </is>
      </c>
      <c r="L3545" t="n">
        <v/>
      </c>
      <c r="M3545" t="n">
        <v/>
      </c>
      <c r="N3545" t="inlineStr"/>
      <c r="O3545" t="inlineStr">
        <is>
          <t>054-530-0700</t>
        </is>
      </c>
      <c r="P3545" t="inlineStr">
        <is>
          <t>-</t>
        </is>
      </c>
    </row>
    <row r="3546">
      <c r="A3546" t="n">
        <v>3542</v>
      </c>
      <c r="B3546" t="inlineStr">
        <is>
          <t>국립인천해양박물관</t>
        </is>
      </c>
      <c r="C3546" t="inlineStr">
        <is>
          <t>국립인천해양박물관</t>
        </is>
      </c>
      <c r="D3546" t="inlineStr">
        <is>
          <t>해양수산부</t>
        </is>
      </c>
      <c r="E3546" t="inlineStr">
        <is>
          <t>기타공공기관</t>
        </is>
      </c>
      <c r="F3546" t="n">
        <v>0</v>
      </c>
      <c r="G3546" t="n">
        <v>0</v>
      </c>
      <c r="H3546" t="n">
        <v>0</v>
      </c>
      <c r="I3546" t="n">
        <v>0</v>
      </c>
      <c r="J3546" t="n">
        <v>48.9</v>
      </c>
      <c r="K3546" t="inlineStr">
        <is>
          <t>연락처없음</t>
        </is>
      </c>
      <c r="L3546" t="n">
        <v/>
      </c>
      <c r="M3546" t="n">
        <v/>
      </c>
      <c r="N3546" t="inlineStr"/>
      <c r="O3546" t="n">
        <v/>
      </c>
      <c r="P3546" t="inlineStr">
        <is>
          <t>-</t>
        </is>
      </c>
    </row>
    <row r="3547">
      <c r="A3547" t="n">
        <v>3543</v>
      </c>
      <c r="B3547" t="inlineStr">
        <is>
          <t>국가철도공단</t>
        </is>
      </c>
      <c r="C3547" t="inlineStr">
        <is>
          <t>국가철도공단 충청본부</t>
        </is>
      </c>
      <c r="D3547" t="inlineStr">
        <is>
          <t>국토교통부</t>
        </is>
      </c>
      <c r="E3547" t="inlineStr">
        <is>
          <t>준정부기관(위탁집행형)</t>
        </is>
      </c>
      <c r="F3547" t="n">
        <v>0</v>
      </c>
      <c r="G3547" t="n">
        <v>0</v>
      </c>
      <c r="H3547" t="n">
        <v>0</v>
      </c>
      <c r="I3547" t="n">
        <v>0</v>
      </c>
      <c r="J3547" t="n">
        <v>48.9</v>
      </c>
      <c r="K3547" t="inlineStr">
        <is>
          <t>연락처없음</t>
        </is>
      </c>
      <c r="L3547" t="n">
        <v/>
      </c>
      <c r="M3547" t="n">
        <v/>
      </c>
      <c r="N3547" t="inlineStr"/>
      <c r="O3547" t="inlineStr">
        <is>
          <t>042-607-5100</t>
        </is>
      </c>
      <c r="P3547" t="inlineStr">
        <is>
          <t>-</t>
        </is>
      </c>
    </row>
    <row r="3548">
      <c r="A3548" t="n">
        <v>3544</v>
      </c>
      <c r="B3548" t="inlineStr">
        <is>
          <t>국가철도공단</t>
        </is>
      </c>
      <c r="C3548" t="inlineStr">
        <is>
          <t>국가철도공단 영남본부</t>
        </is>
      </c>
      <c r="D3548" t="inlineStr">
        <is>
          <t>국토교통부</t>
        </is>
      </c>
      <c r="E3548" t="inlineStr">
        <is>
          <t>준정부기관(위탁집행형)</t>
        </is>
      </c>
      <c r="F3548" t="n">
        <v>0</v>
      </c>
      <c r="G3548" t="n">
        <v>0</v>
      </c>
      <c r="H3548" t="n">
        <v>0</v>
      </c>
      <c r="I3548" t="n">
        <v>0</v>
      </c>
      <c r="J3548" t="n">
        <v>48.9</v>
      </c>
      <c r="K3548" t="inlineStr">
        <is>
          <t>연락처없음</t>
        </is>
      </c>
      <c r="L3548" t="n">
        <v/>
      </c>
      <c r="M3548" t="n">
        <v/>
      </c>
      <c r="N3548" t="inlineStr"/>
      <c r="O3548" t="inlineStr">
        <is>
          <t>051-664-5000</t>
        </is>
      </c>
      <c r="P3548" t="inlineStr">
        <is>
          <t>-</t>
        </is>
      </c>
    </row>
    <row r="3549">
      <c r="A3549" t="n">
        <v>3545</v>
      </c>
      <c r="B3549" t="inlineStr">
        <is>
          <t>국가철도공단</t>
        </is>
      </c>
      <c r="C3549" t="inlineStr">
        <is>
          <t>국가철도공단 수도권본부</t>
        </is>
      </c>
      <c r="D3549" t="inlineStr">
        <is>
          <t>국토교통부</t>
        </is>
      </c>
      <c r="E3549" t="inlineStr">
        <is>
          <t>준정부기관(위탁집행형)</t>
        </is>
      </c>
      <c r="F3549" t="n">
        <v>0</v>
      </c>
      <c r="G3549" t="n">
        <v>0</v>
      </c>
      <c r="H3549" t="n">
        <v>0</v>
      </c>
      <c r="I3549" t="n">
        <v>0</v>
      </c>
      <c r="J3549" t="n">
        <v>48.9</v>
      </c>
      <c r="K3549" t="inlineStr">
        <is>
          <t>연락처없음</t>
        </is>
      </c>
      <c r="L3549" t="n">
        <v/>
      </c>
      <c r="M3549" t="n">
        <v/>
      </c>
      <c r="N3549" t="inlineStr"/>
      <c r="O3549" t="inlineStr">
        <is>
          <t>02-788-5000</t>
        </is>
      </c>
      <c r="P3549" t="inlineStr">
        <is>
          <t>-</t>
        </is>
      </c>
    </row>
    <row r="3550">
      <c r="A3550" t="n">
        <v>3546</v>
      </c>
      <c r="B3550" t="inlineStr">
        <is>
          <t>국가철도공단</t>
        </is>
      </c>
      <c r="C3550" t="inlineStr">
        <is>
          <t>국가철도공단 강원본부</t>
        </is>
      </c>
      <c r="D3550" t="inlineStr">
        <is>
          <t>국토교통부</t>
        </is>
      </c>
      <c r="E3550" t="inlineStr">
        <is>
          <t>준정부기관(위탁집행형)</t>
        </is>
      </c>
      <c r="F3550" t="n">
        <v>0</v>
      </c>
      <c r="G3550" t="n">
        <v>0</v>
      </c>
      <c r="H3550" t="n">
        <v>0</v>
      </c>
      <c r="I3550" t="n">
        <v>0</v>
      </c>
      <c r="J3550" t="n">
        <v>48.9</v>
      </c>
      <c r="K3550" t="inlineStr">
        <is>
          <t>연락처없음</t>
        </is>
      </c>
      <c r="L3550" t="n">
        <v/>
      </c>
      <c r="M3550" t="n">
        <v/>
      </c>
      <c r="N3550" t="inlineStr"/>
      <c r="O3550" t="inlineStr">
        <is>
          <t>033-810-5000</t>
        </is>
      </c>
      <c r="P3550" t="inlineStr">
        <is>
          <t>-</t>
        </is>
      </c>
    </row>
    <row r="3551">
      <c r="A3551" t="n">
        <v>3547</v>
      </c>
      <c r="B3551" t="inlineStr">
        <is>
          <t>국가철도공단</t>
        </is>
      </c>
      <c r="C3551" t="inlineStr">
        <is>
          <t>국가철도공단 GTX본부</t>
        </is>
      </c>
      <c r="D3551" t="inlineStr">
        <is>
          <t>국토교통부</t>
        </is>
      </c>
      <c r="E3551" t="inlineStr">
        <is>
          <t>준정부기관(위탁집행형)</t>
        </is>
      </c>
      <c r="F3551" t="n">
        <v>0</v>
      </c>
      <c r="G3551" t="n">
        <v>0</v>
      </c>
      <c r="H3551" t="n">
        <v>0</v>
      </c>
      <c r="I3551" t="n">
        <v>0</v>
      </c>
      <c r="J3551" t="n">
        <v>48.9</v>
      </c>
      <c r="K3551" t="inlineStr">
        <is>
          <t>연락처없음</t>
        </is>
      </c>
      <c r="L3551" t="n">
        <v/>
      </c>
      <c r="M3551" t="n">
        <v/>
      </c>
      <c r="N3551" t="inlineStr"/>
      <c r="O3551" t="inlineStr">
        <is>
          <t>1588-7270</t>
        </is>
      </c>
      <c r="P3551" t="inlineStr">
        <is>
          <t>-</t>
        </is>
      </c>
    </row>
    <row r="3552">
      <c r="A3552" t="n">
        <v>3548</v>
      </c>
      <c r="B3552" t="inlineStr">
        <is>
          <t>국가철도공단</t>
        </is>
      </c>
      <c r="C3552" t="inlineStr">
        <is>
          <t>국가철도공단</t>
        </is>
      </c>
      <c r="D3552" t="inlineStr">
        <is>
          <t>국토교통부</t>
        </is>
      </c>
      <c r="E3552" t="inlineStr">
        <is>
          <t>준정부기관(위탁집행형)</t>
        </is>
      </c>
      <c r="F3552" t="n">
        <v>0</v>
      </c>
      <c r="G3552" t="n">
        <v>0</v>
      </c>
      <c r="H3552" t="n">
        <v>0</v>
      </c>
      <c r="I3552" t="n">
        <v>0</v>
      </c>
      <c r="J3552" t="n">
        <v>48.9</v>
      </c>
      <c r="K3552" t="inlineStr">
        <is>
          <t>연락처없음</t>
        </is>
      </c>
      <c r="L3552" t="n">
        <v/>
      </c>
      <c r="M3552" t="n">
        <v/>
      </c>
      <c r="N3552" t="inlineStr"/>
      <c r="O3552" t="inlineStr">
        <is>
          <t>1588-7270</t>
        </is>
      </c>
      <c r="P3552" t="inlineStr">
        <is>
          <t>-</t>
        </is>
      </c>
    </row>
    <row r="3553">
      <c r="A3553" t="n">
        <v>3549</v>
      </c>
      <c r="B3553" t="inlineStr">
        <is>
          <t>국가유산진흥원</t>
        </is>
      </c>
      <c r="C3553" t="inlineStr">
        <is>
          <t>국가유산진흥원 한국의집</t>
        </is>
      </c>
      <c r="D3553" t="inlineStr">
        <is>
          <t>국가유산청</t>
        </is>
      </c>
      <c r="E3553" t="inlineStr">
        <is>
          <t>기타공공기관</t>
        </is>
      </c>
      <c r="F3553" t="n">
        <v>0</v>
      </c>
      <c r="G3553" t="n">
        <v>0</v>
      </c>
      <c r="H3553" t="n">
        <v>0</v>
      </c>
      <c r="I3553" t="n">
        <v>0</v>
      </c>
      <c r="J3553" t="n">
        <v>48.9</v>
      </c>
      <c r="K3553" t="inlineStr">
        <is>
          <t>연락처없음</t>
        </is>
      </c>
      <c r="L3553" t="n">
        <v/>
      </c>
      <c r="M3553" t="n">
        <v/>
      </c>
      <c r="N3553" t="inlineStr"/>
      <c r="O3553" t="inlineStr">
        <is>
          <t>02-2266-9101</t>
        </is>
      </c>
      <c r="P3553" t="inlineStr">
        <is>
          <t>-</t>
        </is>
      </c>
    </row>
    <row r="3554">
      <c r="A3554" t="n">
        <v>3550</v>
      </c>
      <c r="B3554" t="inlineStr">
        <is>
          <t>국가유산진흥원</t>
        </is>
      </c>
      <c r="C3554" t="inlineStr">
        <is>
          <t>국가유산진흥원 한국문화의집</t>
        </is>
      </c>
      <c r="D3554" t="inlineStr">
        <is>
          <t>국가유산청</t>
        </is>
      </c>
      <c r="E3554" t="inlineStr">
        <is>
          <t>기타공공기관</t>
        </is>
      </c>
      <c r="F3554" t="n">
        <v>0</v>
      </c>
      <c r="G3554" t="n">
        <v>0</v>
      </c>
      <c r="H3554" t="n">
        <v>0</v>
      </c>
      <c r="I3554" t="n">
        <v>0</v>
      </c>
      <c r="J3554" t="n">
        <v>48.9</v>
      </c>
      <c r="K3554" t="inlineStr">
        <is>
          <t>연락처없음</t>
        </is>
      </c>
      <c r="L3554" t="n">
        <v/>
      </c>
      <c r="M3554" t="n">
        <v/>
      </c>
      <c r="N3554" t="inlineStr"/>
      <c r="O3554" t="inlineStr">
        <is>
          <t>02-3011-1788</t>
        </is>
      </c>
      <c r="P3554" t="inlineStr">
        <is>
          <t>-</t>
        </is>
      </c>
    </row>
    <row r="3555">
      <c r="A3555" t="n">
        <v>3551</v>
      </c>
      <c r="B3555" t="inlineStr">
        <is>
          <t>국가유산진흥원</t>
        </is>
      </c>
      <c r="C3555" t="inlineStr">
        <is>
          <t>국가유산진흥원 매장유산국비발굴단 청주사무소</t>
        </is>
      </c>
      <c r="D3555" t="inlineStr">
        <is>
          <t>국가유산청</t>
        </is>
      </c>
      <c r="E3555" t="inlineStr">
        <is>
          <t>기타공공기관</t>
        </is>
      </c>
      <c r="F3555" t="n">
        <v>0</v>
      </c>
      <c r="G3555" t="n">
        <v>0</v>
      </c>
      <c r="H3555" t="n">
        <v>0</v>
      </c>
      <c r="I3555" t="n">
        <v>0</v>
      </c>
      <c r="J3555" t="n">
        <v>48.9</v>
      </c>
      <c r="K3555" t="inlineStr">
        <is>
          <t>연락처없음</t>
        </is>
      </c>
      <c r="L3555" t="n">
        <v/>
      </c>
      <c r="M3555" t="n">
        <v/>
      </c>
      <c r="N3555" t="inlineStr"/>
      <c r="O3555" t="inlineStr">
        <is>
          <t>042-936-8982</t>
        </is>
      </c>
      <c r="P3555" t="inlineStr">
        <is>
          <t>-</t>
        </is>
      </c>
    </row>
    <row r="3556">
      <c r="A3556" t="n">
        <v>3552</v>
      </c>
      <c r="B3556" t="inlineStr">
        <is>
          <t>국가유산진흥원</t>
        </is>
      </c>
      <c r="C3556" t="inlineStr">
        <is>
          <t>국가유산진흥원 매장유산국비발굴단 경주사무소</t>
        </is>
      </c>
      <c r="D3556" t="inlineStr">
        <is>
          <t>국가유산청</t>
        </is>
      </c>
      <c r="E3556" t="inlineStr">
        <is>
          <t>기타공공기관</t>
        </is>
      </c>
      <c r="F3556" t="n">
        <v>0</v>
      </c>
      <c r="G3556" t="n">
        <v>0</v>
      </c>
      <c r="H3556" t="n">
        <v>0</v>
      </c>
      <c r="I3556" t="n">
        <v>0</v>
      </c>
      <c r="J3556" t="n">
        <v>48.9</v>
      </c>
      <c r="K3556" t="inlineStr">
        <is>
          <t>연락처없음</t>
        </is>
      </c>
      <c r="L3556" t="n">
        <v/>
      </c>
      <c r="M3556" t="n">
        <v/>
      </c>
      <c r="N3556" t="inlineStr"/>
      <c r="O3556" t="inlineStr">
        <is>
          <t>054-774-8167</t>
        </is>
      </c>
      <c r="P3556" t="inlineStr">
        <is>
          <t>-</t>
        </is>
      </c>
    </row>
    <row r="3557">
      <c r="A3557" t="n">
        <v>3553</v>
      </c>
      <c r="B3557" t="inlineStr">
        <is>
          <t>국립공원공단</t>
        </is>
      </c>
      <c r="C3557" t="inlineStr">
        <is>
          <t>국립공원공단 북한산생태탐방원</t>
        </is>
      </c>
      <c r="D3557" t="inlineStr">
        <is>
          <t>기후에너지환경부</t>
        </is>
      </c>
      <c r="E3557" t="inlineStr">
        <is>
          <t>준정부기관(위탁집행형)</t>
        </is>
      </c>
      <c r="F3557" t="n">
        <v>0</v>
      </c>
      <c r="G3557" t="n">
        <v>0</v>
      </c>
      <c r="H3557" t="n">
        <v>0</v>
      </c>
      <c r="I3557" t="n">
        <v>0</v>
      </c>
      <c r="J3557" t="n">
        <v>48.9</v>
      </c>
      <c r="K3557" t="inlineStr">
        <is>
          <t>연락처없음</t>
        </is>
      </c>
      <c r="L3557" t="n">
        <v/>
      </c>
      <c r="M3557" t="n">
        <v/>
      </c>
      <c r="N3557" t="inlineStr"/>
      <c r="O3557" t="inlineStr">
        <is>
          <t>02-901-0700</t>
        </is>
      </c>
      <c r="P3557" t="inlineStr">
        <is>
          <t>-</t>
        </is>
      </c>
    </row>
    <row r="3558">
      <c r="A3558" t="n">
        <v>3554</v>
      </c>
      <c r="B3558" t="inlineStr">
        <is>
          <t>국가아동권리보장원</t>
        </is>
      </c>
      <c r="C3558" t="inlineStr">
        <is>
          <t>국가아동권리보장원</t>
        </is>
      </c>
      <c r="D3558" t="inlineStr">
        <is>
          <t>보건복지부</t>
        </is>
      </c>
      <c r="E3558" t="inlineStr">
        <is>
          <t>기타공공기관</t>
        </is>
      </c>
      <c r="F3558" t="n">
        <v>0</v>
      </c>
      <c r="G3558" t="n">
        <v>0</v>
      </c>
      <c r="H3558" t="n">
        <v>0</v>
      </c>
      <c r="I3558" t="n">
        <v>0</v>
      </c>
      <c r="J3558" t="n">
        <v>48.9</v>
      </c>
      <c r="K3558" t="inlineStr">
        <is>
          <t>대표이메일만</t>
        </is>
      </c>
      <c r="L3558" t="n">
        <v/>
      </c>
      <c r="M3558" t="n">
        <v/>
      </c>
      <c r="N3558" t="inlineStr"/>
      <c r="O3558" t="inlineStr">
        <is>
          <t>02-6454-8500</t>
        </is>
      </c>
      <c r="P3558" t="inlineStr">
        <is>
          <t>ncrc@ncrc.or.kr</t>
        </is>
      </c>
    </row>
    <row r="3559">
      <c r="A3559" t="n">
        <v>3555</v>
      </c>
      <c r="B3559" t="inlineStr">
        <is>
          <t>국가수리과학연구소</t>
        </is>
      </c>
      <c r="C3559" t="inlineStr">
        <is>
          <t>국가수리과학연구소</t>
        </is>
      </c>
      <c r="D3559" t="inlineStr">
        <is>
          <t>과학기술정보통신부</t>
        </is>
      </c>
      <c r="E3559" t="inlineStr">
        <is>
          <t>기타공공기관</t>
        </is>
      </c>
      <c r="F3559" t="n">
        <v>0</v>
      </c>
      <c r="G3559" t="n">
        <v>0</v>
      </c>
      <c r="H3559" t="n">
        <v>0</v>
      </c>
      <c r="I3559" t="n">
        <v>0</v>
      </c>
      <c r="J3559" t="n">
        <v>48.9</v>
      </c>
      <c r="K3559" t="inlineStr">
        <is>
          <t>대표이메일만</t>
        </is>
      </c>
      <c r="L3559" t="n">
        <v/>
      </c>
      <c r="M3559" t="n">
        <v/>
      </c>
      <c r="N3559" t="inlineStr"/>
      <c r="O3559" t="inlineStr">
        <is>
          <t>042-864-5700</t>
        </is>
      </c>
      <c r="P3559" t="inlineStr">
        <is>
          <t>nims@nims.re.kr</t>
        </is>
      </c>
    </row>
    <row r="3560">
      <c r="A3560" t="n">
        <v>3556</v>
      </c>
      <c r="B3560" t="inlineStr">
        <is>
          <t>국가생명윤리정책원</t>
        </is>
      </c>
      <c r="C3560" t="inlineStr">
        <is>
          <t>국가생명윤리정책원</t>
        </is>
      </c>
      <c r="D3560" t="inlineStr">
        <is>
          <t>보건복지부</t>
        </is>
      </c>
      <c r="E3560" t="inlineStr">
        <is>
          <t>기타공공기관</t>
        </is>
      </c>
      <c r="F3560" t="n">
        <v>0</v>
      </c>
      <c r="G3560" t="n">
        <v>0</v>
      </c>
      <c r="H3560" t="n">
        <v>0</v>
      </c>
      <c r="I3560" t="n">
        <v>0</v>
      </c>
      <c r="J3560" t="n">
        <v>48.9</v>
      </c>
      <c r="K3560" t="inlineStr">
        <is>
          <t>대표이메일만</t>
        </is>
      </c>
      <c r="L3560" t="n">
        <v/>
      </c>
      <c r="M3560" t="n">
        <v/>
      </c>
      <c r="N3560" t="inlineStr"/>
      <c r="O3560" t="inlineStr">
        <is>
          <t>02-737-8970</t>
        </is>
      </c>
      <c r="P3560" t="inlineStr">
        <is>
          <t>nibp@nibp.kr</t>
        </is>
      </c>
    </row>
    <row r="3561">
      <c r="A3561" t="n">
        <v>3557</v>
      </c>
      <c r="B3561" t="inlineStr">
        <is>
          <t>국가과학기술인력개발원</t>
        </is>
      </c>
      <c r="C3561" t="inlineStr">
        <is>
          <t>국가과학기술인력개발원 오창청사</t>
        </is>
      </c>
      <c r="D3561" t="inlineStr">
        <is>
          <t>과학기술정보통신부</t>
        </is>
      </c>
      <c r="E3561" t="inlineStr">
        <is>
          <t>기타공공기관</t>
        </is>
      </c>
      <c r="F3561" t="n">
        <v>0</v>
      </c>
      <c r="G3561" t="n">
        <v>0</v>
      </c>
      <c r="H3561" t="n">
        <v>0</v>
      </c>
      <c r="I3561" t="n">
        <v>0</v>
      </c>
      <c r="J3561" t="n">
        <v>48.9</v>
      </c>
      <c r="K3561" t="inlineStr">
        <is>
          <t>대표이메일만</t>
        </is>
      </c>
      <c r="L3561" t="n">
        <v/>
      </c>
      <c r="M3561" t="n">
        <v/>
      </c>
      <c r="N3561" t="inlineStr"/>
      <c r="O3561" t="inlineStr">
        <is>
          <t>043-251-7000</t>
        </is>
      </c>
      <c r="P3561" t="inlineStr">
        <is>
          <t>kird@kird.re.kr</t>
        </is>
      </c>
    </row>
    <row r="3562">
      <c r="A3562" t="n">
        <v>3558</v>
      </c>
      <c r="B3562" t="inlineStr">
        <is>
          <t>국가과학기술인력개발원</t>
        </is>
      </c>
      <c r="C3562" t="inlineStr">
        <is>
          <t>국가과학기술인력개발원 대전교육센터</t>
        </is>
      </c>
      <c r="D3562" t="inlineStr">
        <is>
          <t>과학기술정보통신부</t>
        </is>
      </c>
      <c r="E3562" t="inlineStr">
        <is>
          <t>기타공공기관</t>
        </is>
      </c>
      <c r="F3562" t="n">
        <v>0</v>
      </c>
      <c r="G3562" t="n">
        <v>0</v>
      </c>
      <c r="H3562" t="n">
        <v>0</v>
      </c>
      <c r="I3562" t="n">
        <v>0</v>
      </c>
      <c r="J3562" t="n">
        <v>48.9</v>
      </c>
      <c r="K3562" t="inlineStr">
        <is>
          <t>대표이메일만</t>
        </is>
      </c>
      <c r="L3562" t="n">
        <v/>
      </c>
      <c r="M3562" t="n">
        <v/>
      </c>
      <c r="N3562" t="inlineStr"/>
      <c r="O3562" t="inlineStr">
        <is>
          <t>043-251-7000</t>
        </is>
      </c>
      <c r="P3562" t="inlineStr">
        <is>
          <t>kird@kird.re.kr</t>
        </is>
      </c>
    </row>
    <row r="3563">
      <c r="A3563" t="n">
        <v>3559</v>
      </c>
      <c r="B3563" t="inlineStr">
        <is>
          <t>국가과학기술인력개발원</t>
        </is>
      </c>
      <c r="C3563" t="inlineStr">
        <is>
          <t>국가과학기술인력개발원</t>
        </is>
      </c>
      <c r="D3563" t="inlineStr">
        <is>
          <t>과학기술정보통신부</t>
        </is>
      </c>
      <c r="E3563" t="inlineStr">
        <is>
          <t>기타공공기관</t>
        </is>
      </c>
      <c r="F3563" t="n">
        <v>0</v>
      </c>
      <c r="G3563" t="n">
        <v>0</v>
      </c>
      <c r="H3563" t="n">
        <v>0</v>
      </c>
      <c r="I3563" t="n">
        <v>0</v>
      </c>
      <c r="J3563" t="n">
        <v>48.9</v>
      </c>
      <c r="K3563" t="inlineStr">
        <is>
          <t>대표이메일만</t>
        </is>
      </c>
      <c r="L3563" t="n">
        <v/>
      </c>
      <c r="M3563" t="n">
        <v/>
      </c>
      <c r="N3563" t="inlineStr"/>
      <c r="O3563" t="inlineStr">
        <is>
          <t>043-251-7000</t>
        </is>
      </c>
      <c r="P3563" t="inlineStr">
        <is>
          <t>kird@kird.re.kr</t>
        </is>
      </c>
    </row>
    <row r="3564">
      <c r="A3564" t="n">
        <v>3560</v>
      </c>
      <c r="B3564" t="inlineStr">
        <is>
          <t>과학기술정책연구원</t>
        </is>
      </c>
      <c r="C3564" t="inlineStr">
        <is>
          <t>과학기술정책연구원</t>
        </is>
      </c>
      <c r="D3564" t="inlineStr">
        <is>
          <t>국무조정실</t>
        </is>
      </c>
      <c r="E3564" t="inlineStr">
        <is>
          <t>기타공공기관</t>
        </is>
      </c>
      <c r="F3564" t="n">
        <v>0</v>
      </c>
      <c r="G3564" t="n">
        <v>0</v>
      </c>
      <c r="H3564" t="n">
        <v>0</v>
      </c>
      <c r="I3564" t="n">
        <v>0</v>
      </c>
      <c r="J3564" t="n">
        <v>48.9</v>
      </c>
      <c r="K3564" t="inlineStr">
        <is>
          <t>연락처없음</t>
        </is>
      </c>
      <c r="L3564" t="n">
        <v/>
      </c>
      <c r="M3564" t="n">
        <v/>
      </c>
      <c r="N3564" t="inlineStr"/>
      <c r="O3564" t="inlineStr">
        <is>
          <t>044-287-2000</t>
        </is>
      </c>
      <c r="P3564" t="inlineStr">
        <is>
          <t>-</t>
        </is>
      </c>
    </row>
    <row r="3565">
      <c r="A3565" t="n">
        <v>3561</v>
      </c>
      <c r="B3565" t="inlineStr">
        <is>
          <t>과학기술사업화진흥원</t>
        </is>
      </c>
      <c r="C3565" t="inlineStr">
        <is>
          <t>과학기술사업화진흥원</t>
        </is>
      </c>
      <c r="D3565" t="inlineStr">
        <is>
          <t>과학기술정보통신부</t>
        </is>
      </c>
      <c r="E3565" t="inlineStr">
        <is>
          <t>기타공공기관</t>
        </is>
      </c>
      <c r="F3565" t="n">
        <v>0</v>
      </c>
      <c r="G3565" t="n">
        <v>0</v>
      </c>
      <c r="H3565" t="n">
        <v>0</v>
      </c>
      <c r="I3565" t="n">
        <v>0</v>
      </c>
      <c r="J3565" t="n">
        <v>48.9</v>
      </c>
      <c r="K3565" t="inlineStr">
        <is>
          <t>연락처없음</t>
        </is>
      </c>
      <c r="L3565" t="n">
        <v/>
      </c>
      <c r="M3565" t="n">
        <v/>
      </c>
      <c r="N3565" t="inlineStr"/>
      <c r="O3565" t="inlineStr">
        <is>
          <t>02-6347-5550</t>
        </is>
      </c>
      <c r="P3565" t="inlineStr">
        <is>
          <t>-</t>
        </is>
      </c>
    </row>
    <row r="3566">
      <c r="A3566" t="n">
        <v>3562</v>
      </c>
      <c r="B3566" t="inlineStr">
        <is>
          <t>공무원연금공단</t>
        </is>
      </c>
      <c r="C3566" t="inlineStr">
        <is>
          <t>공무원연금공단 제주지부</t>
        </is>
      </c>
      <c r="D3566" t="inlineStr">
        <is>
          <t>인사혁신처</t>
        </is>
      </c>
      <c r="E3566" t="inlineStr">
        <is>
          <t>준정부기관(기금관리형)</t>
        </is>
      </c>
      <c r="F3566" t="n">
        <v>0</v>
      </c>
      <c r="G3566" t="n">
        <v>0</v>
      </c>
      <c r="H3566" t="n">
        <v>0</v>
      </c>
      <c r="I3566" t="n">
        <v>0</v>
      </c>
      <c r="J3566" t="n">
        <v>48.9</v>
      </c>
      <c r="K3566" t="inlineStr">
        <is>
          <t>대표이메일만</t>
        </is>
      </c>
      <c r="L3566" t="n">
        <v/>
      </c>
      <c r="M3566" t="n">
        <v/>
      </c>
      <c r="N3566" t="inlineStr"/>
      <c r="O3566" t="inlineStr">
        <is>
          <t>064-720-1600</t>
        </is>
      </c>
      <c r="P3566" t="inlineStr">
        <is>
          <t>kakao@geps.or.kr</t>
        </is>
      </c>
    </row>
    <row r="3567">
      <c r="A3567" t="n">
        <v>3563</v>
      </c>
      <c r="B3567" t="inlineStr">
        <is>
          <t>공무원연금공단</t>
        </is>
      </c>
      <c r="C3567" t="inlineStr">
        <is>
          <t>공무원연금공단 세종대전지부</t>
        </is>
      </c>
      <c r="D3567" t="inlineStr">
        <is>
          <t>인사혁신처</t>
        </is>
      </c>
      <c r="E3567" t="inlineStr">
        <is>
          <t>준정부기관(기금관리형)</t>
        </is>
      </c>
      <c r="F3567" t="n">
        <v>0</v>
      </c>
      <c r="G3567" t="n">
        <v>0</v>
      </c>
      <c r="H3567" t="n">
        <v>0</v>
      </c>
      <c r="I3567" t="n">
        <v>0</v>
      </c>
      <c r="J3567" t="n">
        <v>48.9</v>
      </c>
      <c r="K3567" t="inlineStr">
        <is>
          <t>대표이메일만</t>
        </is>
      </c>
      <c r="L3567" t="n">
        <v/>
      </c>
      <c r="M3567" t="n">
        <v/>
      </c>
      <c r="N3567" t="inlineStr"/>
      <c r="O3567" t="inlineStr">
        <is>
          <t>044-410-1300</t>
        </is>
      </c>
      <c r="P3567" t="inlineStr">
        <is>
          <t>hatha@geps.or.kr</t>
        </is>
      </c>
    </row>
    <row r="3568">
      <c r="A3568" t="n">
        <v>3564</v>
      </c>
      <c r="B3568" t="inlineStr">
        <is>
          <t>공무원연금공단</t>
        </is>
      </c>
      <c r="C3568" t="inlineStr">
        <is>
          <t>공무원연금공단 서울지부</t>
        </is>
      </c>
      <c r="D3568" t="inlineStr">
        <is>
          <t>인사혁신처</t>
        </is>
      </c>
      <c r="E3568" t="inlineStr">
        <is>
          <t>준정부기관(기금관리형)</t>
        </is>
      </c>
      <c r="F3568" t="n">
        <v>0</v>
      </c>
      <c r="G3568" t="n">
        <v>0</v>
      </c>
      <c r="H3568" t="n">
        <v>0</v>
      </c>
      <c r="I3568" t="n">
        <v>0</v>
      </c>
      <c r="J3568" t="n">
        <v>48.9</v>
      </c>
      <c r="K3568" t="inlineStr">
        <is>
          <t>대표이메일만</t>
        </is>
      </c>
      <c r="L3568" t="n">
        <v/>
      </c>
      <c r="M3568" t="n">
        <v/>
      </c>
      <c r="N3568" t="inlineStr"/>
      <c r="O3568" t="inlineStr">
        <is>
          <t>02-560-2087</t>
        </is>
      </c>
      <c r="P3568" t="inlineStr">
        <is>
          <t>kimngyou@geps.or.kr</t>
        </is>
      </c>
    </row>
    <row r="3569">
      <c r="A3569" t="n">
        <v>3565</v>
      </c>
      <c r="B3569" t="inlineStr">
        <is>
          <t>국가유산진흥원</t>
        </is>
      </c>
      <c r="C3569" t="inlineStr">
        <is>
          <t>국가유산진흥원</t>
        </is>
      </c>
      <c r="D3569" t="inlineStr">
        <is>
          <t>국가유산청</t>
        </is>
      </c>
      <c r="E3569" t="inlineStr">
        <is>
          <t>기타공공기관</t>
        </is>
      </c>
      <c r="F3569" t="n">
        <v>0</v>
      </c>
      <c r="G3569" t="n">
        <v>0</v>
      </c>
      <c r="H3569" t="n">
        <v>0</v>
      </c>
      <c r="I3569" t="n">
        <v>0</v>
      </c>
      <c r="J3569" t="n">
        <v>48.9</v>
      </c>
      <c r="K3569" t="inlineStr">
        <is>
          <t>연락처없음</t>
        </is>
      </c>
      <c r="L3569" t="n">
        <v/>
      </c>
      <c r="M3569" t="n">
        <v/>
      </c>
      <c r="N3569" t="inlineStr"/>
      <c r="O3569" t="inlineStr">
        <is>
          <t>02-566-6300</t>
        </is>
      </c>
      <c r="P3569" t="inlineStr">
        <is>
          <t>-</t>
        </is>
      </c>
    </row>
    <row r="3570">
      <c r="A3570" t="n">
        <v>3566</v>
      </c>
      <c r="B3570" t="inlineStr">
        <is>
          <t>국립공원공단</t>
        </is>
      </c>
      <c r="C3570" t="inlineStr">
        <is>
          <t>국립공원공단 북한산국립공원사무소</t>
        </is>
      </c>
      <c r="D3570" t="inlineStr">
        <is>
          <t>기후에너지환경부</t>
        </is>
      </c>
      <c r="E3570" t="inlineStr">
        <is>
          <t>준정부기관(위탁집행형)</t>
        </is>
      </c>
      <c r="F3570" t="n">
        <v>0</v>
      </c>
      <c r="G3570" t="n">
        <v>0</v>
      </c>
      <c r="H3570" t="n">
        <v>0</v>
      </c>
      <c r="I3570" t="n">
        <v>0</v>
      </c>
      <c r="J3570" t="n">
        <v>48.9</v>
      </c>
      <c r="K3570" t="inlineStr">
        <is>
          <t>연락처없음</t>
        </is>
      </c>
      <c r="L3570" t="n">
        <v/>
      </c>
      <c r="M3570" t="n">
        <v/>
      </c>
      <c r="N3570" t="inlineStr"/>
      <c r="O3570" t="inlineStr">
        <is>
          <t>02-909-0497</t>
        </is>
      </c>
      <c r="P3570" t="inlineStr">
        <is>
          <t>-</t>
        </is>
      </c>
    </row>
    <row r="3571">
      <c r="A3571" t="n">
        <v>3567</v>
      </c>
      <c r="B3571" t="inlineStr">
        <is>
          <t>국립공원공단</t>
        </is>
      </c>
      <c r="C3571" t="inlineStr">
        <is>
          <t>국립공원공단 북한산국립공원도봉사무소</t>
        </is>
      </c>
      <c r="D3571" t="inlineStr">
        <is>
          <t>기후에너지환경부</t>
        </is>
      </c>
      <c r="E3571" t="inlineStr">
        <is>
          <t>준정부기관(위탁집행형)</t>
        </is>
      </c>
      <c r="F3571" t="n">
        <v>0</v>
      </c>
      <c r="G3571" t="n">
        <v>0</v>
      </c>
      <c r="H3571" t="n">
        <v>0</v>
      </c>
      <c r="I3571" t="n">
        <v>0</v>
      </c>
      <c r="J3571" t="n">
        <v>48.9</v>
      </c>
      <c r="K3571" t="inlineStr">
        <is>
          <t>연락처없음</t>
        </is>
      </c>
      <c r="L3571" t="n">
        <v/>
      </c>
      <c r="M3571" t="n">
        <v/>
      </c>
      <c r="N3571" t="inlineStr"/>
      <c r="O3571" t="inlineStr">
        <is>
          <t>031-828-8000</t>
        </is>
      </c>
      <c r="P3571" t="inlineStr">
        <is>
          <t>-</t>
        </is>
      </c>
    </row>
    <row r="3572">
      <c r="A3572" t="n">
        <v>3568</v>
      </c>
      <c r="B3572" t="inlineStr">
        <is>
          <t>국립공원공단</t>
        </is>
      </c>
      <c r="C3572" t="inlineStr">
        <is>
          <t>국립공원공단 변산반도생태탐방원</t>
        </is>
      </c>
      <c r="D3572" t="inlineStr">
        <is>
          <t>기후에너지환경부</t>
        </is>
      </c>
      <c r="E3572" t="inlineStr">
        <is>
          <t>준정부기관(위탁집행형)</t>
        </is>
      </c>
      <c r="F3572" t="n">
        <v>0</v>
      </c>
      <c r="G3572" t="n">
        <v>0</v>
      </c>
      <c r="H3572" t="n">
        <v>0</v>
      </c>
      <c r="I3572" t="n">
        <v>0</v>
      </c>
      <c r="J3572" t="n">
        <v>48.9</v>
      </c>
      <c r="K3572" t="inlineStr">
        <is>
          <t>연락처없음</t>
        </is>
      </c>
      <c r="L3572" t="n">
        <v/>
      </c>
      <c r="M3572" t="n">
        <v/>
      </c>
      <c r="N3572" t="inlineStr"/>
      <c r="O3572" t="inlineStr">
        <is>
          <t>063-580-7872</t>
        </is>
      </c>
      <c r="P3572" t="inlineStr">
        <is>
          <t>-</t>
        </is>
      </c>
    </row>
    <row r="3573">
      <c r="A3573" t="n">
        <v>3569</v>
      </c>
      <c r="B3573" t="inlineStr">
        <is>
          <t>국립공원공단</t>
        </is>
      </c>
      <c r="C3573" t="inlineStr">
        <is>
          <t>국립공원공단 변산반도국립공원사무소</t>
        </is>
      </c>
      <c r="D3573" t="inlineStr">
        <is>
          <t>기후에너지환경부</t>
        </is>
      </c>
      <c r="E3573" t="inlineStr">
        <is>
          <t>준정부기관(위탁집행형)</t>
        </is>
      </c>
      <c r="F3573" t="n">
        <v>0</v>
      </c>
      <c r="G3573" t="n">
        <v>0</v>
      </c>
      <c r="H3573" t="n">
        <v>0</v>
      </c>
      <c r="I3573" t="n">
        <v>0</v>
      </c>
      <c r="J3573" t="n">
        <v>48.9</v>
      </c>
      <c r="K3573" t="inlineStr">
        <is>
          <t>연락처없음</t>
        </is>
      </c>
      <c r="L3573" t="n">
        <v/>
      </c>
      <c r="M3573" t="n">
        <v/>
      </c>
      <c r="N3573" t="inlineStr"/>
      <c r="O3573" t="inlineStr">
        <is>
          <t>063-582-7808</t>
        </is>
      </c>
      <c r="P3573" t="inlineStr">
        <is>
          <t>-</t>
        </is>
      </c>
    </row>
    <row r="3574">
      <c r="A3574" t="n">
        <v>3570</v>
      </c>
      <c r="B3574" t="inlineStr">
        <is>
          <t>국립공원공단</t>
        </is>
      </c>
      <c r="C3574" t="inlineStr">
        <is>
          <t>국립공원공단 무등산생태탐방원</t>
        </is>
      </c>
      <c r="D3574" t="inlineStr">
        <is>
          <t>기후에너지환경부</t>
        </is>
      </c>
      <c r="E3574" t="inlineStr">
        <is>
          <t>준정부기관(위탁집행형)</t>
        </is>
      </c>
      <c r="F3574" t="n">
        <v>0</v>
      </c>
      <c r="G3574" t="n">
        <v>0</v>
      </c>
      <c r="H3574" t="n">
        <v>0</v>
      </c>
      <c r="I3574" t="n">
        <v>0</v>
      </c>
      <c r="J3574" t="n">
        <v>48.9</v>
      </c>
      <c r="K3574" t="inlineStr">
        <is>
          <t>연락처없음</t>
        </is>
      </c>
      <c r="L3574" t="n">
        <v/>
      </c>
      <c r="M3574" t="n">
        <v/>
      </c>
      <c r="N3574" t="inlineStr"/>
      <c r="O3574" t="inlineStr">
        <is>
          <t>062-510-6312</t>
        </is>
      </c>
      <c r="P3574" t="inlineStr">
        <is>
          <t>-</t>
        </is>
      </c>
    </row>
    <row r="3575">
      <c r="A3575" t="n">
        <v>3571</v>
      </c>
      <c r="B3575" t="inlineStr">
        <is>
          <t>국립공원공단</t>
        </is>
      </c>
      <c r="C3575" t="inlineStr">
        <is>
          <t>국립공원공단 무등산국립공원사무소</t>
        </is>
      </c>
      <c r="D3575" t="inlineStr">
        <is>
          <t>기후에너지환경부</t>
        </is>
      </c>
      <c r="E3575" t="inlineStr">
        <is>
          <t>준정부기관(위탁집행형)</t>
        </is>
      </c>
      <c r="F3575" t="n">
        <v>0</v>
      </c>
      <c r="G3575" t="n">
        <v>0</v>
      </c>
      <c r="H3575" t="n">
        <v>0</v>
      </c>
      <c r="I3575" t="n">
        <v>0</v>
      </c>
      <c r="J3575" t="n">
        <v>48.9</v>
      </c>
      <c r="K3575" t="inlineStr">
        <is>
          <t>연락처없음</t>
        </is>
      </c>
      <c r="L3575" t="n">
        <v/>
      </c>
      <c r="M3575" t="n">
        <v/>
      </c>
      <c r="N3575" t="inlineStr"/>
      <c r="O3575" t="inlineStr">
        <is>
          <t>062-227-1187</t>
        </is>
      </c>
      <c r="P3575" t="inlineStr">
        <is>
          <t>-</t>
        </is>
      </c>
    </row>
    <row r="3576">
      <c r="A3576" t="n">
        <v>3572</v>
      </c>
      <c r="B3576" t="inlineStr">
        <is>
          <t>국립공원공단</t>
        </is>
      </c>
      <c r="C3576" t="inlineStr">
        <is>
          <t>국립공원공단 무등산국립공원동부사무소</t>
        </is>
      </c>
      <c r="D3576" t="inlineStr">
        <is>
          <t>기후에너지환경부</t>
        </is>
      </c>
      <c r="E3576" t="inlineStr">
        <is>
          <t>준정부기관(위탁집행형)</t>
        </is>
      </c>
      <c r="F3576" t="n">
        <v>0</v>
      </c>
      <c r="G3576" t="n">
        <v>0</v>
      </c>
      <c r="H3576" t="n">
        <v>0</v>
      </c>
      <c r="I3576" t="n">
        <v>0</v>
      </c>
      <c r="J3576" t="n">
        <v>48.9</v>
      </c>
      <c r="K3576" t="inlineStr">
        <is>
          <t>연락처없음</t>
        </is>
      </c>
      <c r="L3576" t="n">
        <v/>
      </c>
      <c r="M3576" t="n">
        <v/>
      </c>
      <c r="N3576" t="inlineStr"/>
      <c r="O3576" t="inlineStr">
        <is>
          <t>061-371-1187</t>
        </is>
      </c>
      <c r="P3576" t="inlineStr">
        <is>
          <t>-</t>
        </is>
      </c>
    </row>
    <row r="3577">
      <c r="A3577" t="n">
        <v>3573</v>
      </c>
      <c r="B3577" t="inlineStr">
        <is>
          <t>국립공원공단</t>
        </is>
      </c>
      <c r="C3577" t="inlineStr">
        <is>
          <t>국립공원공단 덕유산국립공원사무소</t>
        </is>
      </c>
      <c r="D3577" t="inlineStr">
        <is>
          <t>기후에너지환경부</t>
        </is>
      </c>
      <c r="E3577" t="inlineStr">
        <is>
          <t>준정부기관(위탁집행형)</t>
        </is>
      </c>
      <c r="F3577" t="n">
        <v>0</v>
      </c>
      <c r="G3577" t="n">
        <v>0</v>
      </c>
      <c r="H3577" t="n">
        <v>0</v>
      </c>
      <c r="I3577" t="n">
        <v>0</v>
      </c>
      <c r="J3577" t="n">
        <v>48.9</v>
      </c>
      <c r="K3577" t="inlineStr">
        <is>
          <t>연락처없음</t>
        </is>
      </c>
      <c r="L3577" t="n">
        <v/>
      </c>
      <c r="M3577" t="n">
        <v/>
      </c>
      <c r="N3577" t="inlineStr"/>
      <c r="O3577" t="inlineStr">
        <is>
          <t>063-322-3174</t>
        </is>
      </c>
      <c r="P3577" t="inlineStr">
        <is>
          <t>-</t>
        </is>
      </c>
    </row>
    <row r="3578">
      <c r="A3578" t="n">
        <v>3574</v>
      </c>
      <c r="B3578" t="inlineStr">
        <is>
          <t>국립공원공단</t>
        </is>
      </c>
      <c r="C3578" t="inlineStr">
        <is>
          <t>국립공원공단 다도해해상국립공원서부사무소</t>
        </is>
      </c>
      <c r="D3578" t="inlineStr">
        <is>
          <t>기후에너지환경부</t>
        </is>
      </c>
      <c r="E3578" t="inlineStr">
        <is>
          <t>준정부기관(위탁집행형)</t>
        </is>
      </c>
      <c r="F3578" t="n">
        <v>0</v>
      </c>
      <c r="G3578" t="n">
        <v>0</v>
      </c>
      <c r="H3578" t="n">
        <v>0</v>
      </c>
      <c r="I3578" t="n">
        <v>0</v>
      </c>
      <c r="J3578" t="n">
        <v>48.9</v>
      </c>
      <c r="K3578" t="inlineStr">
        <is>
          <t>연락처없음</t>
        </is>
      </c>
      <c r="L3578" t="n">
        <v/>
      </c>
      <c r="M3578" t="n">
        <v/>
      </c>
      <c r="N3578" t="inlineStr"/>
      <c r="O3578" t="inlineStr">
        <is>
          <t>061-284-9113</t>
        </is>
      </c>
      <c r="P3578" t="inlineStr">
        <is>
          <t>-</t>
        </is>
      </c>
    </row>
    <row r="3579">
      <c r="A3579" t="n">
        <v>3575</v>
      </c>
      <c r="B3579" t="inlineStr">
        <is>
          <t>국립공원공단</t>
        </is>
      </c>
      <c r="C3579" t="inlineStr">
        <is>
          <t>국립공원공단 다도해해상국립공원사무소</t>
        </is>
      </c>
      <c r="D3579" t="inlineStr">
        <is>
          <t>기후에너지환경부</t>
        </is>
      </c>
      <c r="E3579" t="inlineStr">
        <is>
          <t>준정부기관(위탁집행형)</t>
        </is>
      </c>
      <c r="F3579" t="n">
        <v>0</v>
      </c>
      <c r="G3579" t="n">
        <v>0</v>
      </c>
      <c r="H3579" t="n">
        <v>0</v>
      </c>
      <c r="I3579" t="n">
        <v>0</v>
      </c>
      <c r="J3579" t="n">
        <v>48.9</v>
      </c>
      <c r="K3579" t="inlineStr">
        <is>
          <t>연락처없음</t>
        </is>
      </c>
      <c r="L3579" t="n">
        <v/>
      </c>
      <c r="M3579" t="n">
        <v/>
      </c>
      <c r="N3579" t="inlineStr"/>
      <c r="O3579" t="inlineStr">
        <is>
          <t>061-550-0900</t>
        </is>
      </c>
      <c r="P3579" t="inlineStr">
        <is>
          <t>-</t>
        </is>
      </c>
    </row>
    <row r="3580">
      <c r="A3580" t="n">
        <v>3576</v>
      </c>
      <c r="B3580" t="inlineStr">
        <is>
          <t>국가철도공단</t>
        </is>
      </c>
      <c r="C3580" t="inlineStr">
        <is>
          <t>국가철도공단 호남본부</t>
        </is>
      </c>
      <c r="D3580" t="inlineStr">
        <is>
          <t>국토교통부</t>
        </is>
      </c>
      <c r="E3580" t="inlineStr">
        <is>
          <t>준정부기관(위탁집행형)</t>
        </is>
      </c>
      <c r="F3580" t="n">
        <v>0</v>
      </c>
      <c r="G3580" t="n">
        <v>0</v>
      </c>
      <c r="H3580" t="n">
        <v>0</v>
      </c>
      <c r="I3580" t="n">
        <v>0</v>
      </c>
      <c r="J3580" t="n">
        <v>48.9</v>
      </c>
      <c r="K3580" t="inlineStr">
        <is>
          <t>연락처없음</t>
        </is>
      </c>
      <c r="L3580" t="n">
        <v/>
      </c>
      <c r="M3580" t="n">
        <v/>
      </c>
      <c r="N3580" t="inlineStr"/>
      <c r="O3580" t="inlineStr">
        <is>
          <t>061-840-5000</t>
        </is>
      </c>
      <c r="P3580" t="inlineStr">
        <is>
          <t>-</t>
        </is>
      </c>
    </row>
    <row r="3581">
      <c r="A3581" t="n">
        <v>3577</v>
      </c>
      <c r="B3581" t="inlineStr">
        <is>
          <t>국립공원공단</t>
        </is>
      </c>
      <c r="C3581" t="inlineStr">
        <is>
          <t>국립공원공단 내장산국립공원사무소</t>
        </is>
      </c>
      <c r="D3581" t="inlineStr">
        <is>
          <t>기후에너지환경부</t>
        </is>
      </c>
      <c r="E3581" t="inlineStr">
        <is>
          <t>준정부기관(위탁집행형)</t>
        </is>
      </c>
      <c r="F3581" t="n">
        <v>0</v>
      </c>
      <c r="G3581" t="n">
        <v>0</v>
      </c>
      <c r="H3581" t="n">
        <v>0</v>
      </c>
      <c r="I3581" t="n">
        <v>0</v>
      </c>
      <c r="J3581" t="n">
        <v>48.9</v>
      </c>
      <c r="K3581" t="inlineStr">
        <is>
          <t>연락처없음</t>
        </is>
      </c>
      <c r="L3581" t="n">
        <v/>
      </c>
      <c r="M3581" t="n">
        <v/>
      </c>
      <c r="N3581" t="inlineStr"/>
      <c r="O3581" t="inlineStr">
        <is>
          <t>063-538-7875</t>
        </is>
      </c>
      <c r="P3581" t="inlineStr">
        <is>
          <t>-</t>
        </is>
      </c>
    </row>
    <row r="3582">
      <c r="A3582" t="n">
        <v>3578</v>
      </c>
      <c r="B3582" t="inlineStr">
        <is>
          <t>국립공원공단</t>
        </is>
      </c>
      <c r="C3582" t="inlineStr">
        <is>
          <t>국립공원공단 내장산국립공원백암사무소</t>
        </is>
      </c>
      <c r="D3582" t="inlineStr">
        <is>
          <t>기후에너지환경부</t>
        </is>
      </c>
      <c r="E3582" t="inlineStr">
        <is>
          <t>준정부기관(위탁집행형)</t>
        </is>
      </c>
      <c r="F3582" t="n">
        <v>0</v>
      </c>
      <c r="G3582" t="n">
        <v>0</v>
      </c>
      <c r="H3582" t="n">
        <v>0</v>
      </c>
      <c r="I3582" t="n">
        <v>0</v>
      </c>
      <c r="J3582" t="n">
        <v>48.9</v>
      </c>
      <c r="K3582" t="inlineStr">
        <is>
          <t>연락처없음</t>
        </is>
      </c>
      <c r="L3582" t="n">
        <v/>
      </c>
      <c r="M3582" t="n">
        <v/>
      </c>
      <c r="N3582" t="inlineStr"/>
      <c r="O3582" t="inlineStr">
        <is>
          <t>061-392-7288</t>
        </is>
      </c>
      <c r="P3582" t="inlineStr">
        <is>
          <t>-</t>
        </is>
      </c>
    </row>
    <row r="3583">
      <c r="A3583" t="n">
        <v>3579</v>
      </c>
      <c r="B3583" t="inlineStr">
        <is>
          <t>국립공원공단</t>
        </is>
      </c>
      <c r="C3583" t="inlineStr">
        <is>
          <t>국립공원공단 국립공원연구원</t>
        </is>
      </c>
      <c r="D3583" t="inlineStr">
        <is>
          <t>기후에너지환경부</t>
        </is>
      </c>
      <c r="E3583" t="inlineStr">
        <is>
          <t>준정부기관(위탁집행형)</t>
        </is>
      </c>
      <c r="F3583" t="n">
        <v>0</v>
      </c>
      <c r="G3583" t="n">
        <v>0</v>
      </c>
      <c r="H3583" t="n">
        <v>0</v>
      </c>
      <c r="I3583" t="n">
        <v>0</v>
      </c>
      <c r="J3583" t="n">
        <v>48.9</v>
      </c>
      <c r="K3583" t="inlineStr">
        <is>
          <t>연락처없음</t>
        </is>
      </c>
      <c r="L3583" t="n">
        <v/>
      </c>
      <c r="M3583" t="n">
        <v/>
      </c>
      <c r="N3583" t="inlineStr"/>
      <c r="O3583" t="inlineStr">
        <is>
          <t>033-769-1611</t>
        </is>
      </c>
      <c r="P3583" t="inlineStr">
        <is>
          <t>-</t>
        </is>
      </c>
    </row>
    <row r="3584">
      <c r="A3584" t="n">
        <v>3580</v>
      </c>
      <c r="B3584" t="inlineStr">
        <is>
          <t>국립공원공단</t>
        </is>
      </c>
      <c r="C3584" t="inlineStr">
        <is>
          <t>국립공원공단 국립공원산악안전교육원</t>
        </is>
      </c>
      <c r="D3584" t="inlineStr">
        <is>
          <t>기후에너지환경부</t>
        </is>
      </c>
      <c r="E3584" t="inlineStr">
        <is>
          <t>준정부기관(위탁집행형)</t>
        </is>
      </c>
      <c r="F3584" t="n">
        <v>0</v>
      </c>
      <c r="G3584" t="n">
        <v>0</v>
      </c>
      <c r="H3584" t="n">
        <v>0</v>
      </c>
      <c r="I3584" t="n">
        <v>0</v>
      </c>
      <c r="J3584" t="n">
        <v>48.9</v>
      </c>
      <c r="K3584" t="inlineStr">
        <is>
          <t>연락처없음</t>
        </is>
      </c>
      <c r="L3584" t="n">
        <v/>
      </c>
      <c r="M3584" t="n">
        <v/>
      </c>
      <c r="N3584" t="inlineStr"/>
      <c r="O3584" t="inlineStr">
        <is>
          <t>02-956-3336</t>
        </is>
      </c>
      <c r="P3584" t="inlineStr">
        <is>
          <t>-</t>
        </is>
      </c>
    </row>
    <row r="3585">
      <c r="A3585" t="n">
        <v>3581</v>
      </c>
      <c r="B3585" t="inlineStr">
        <is>
          <t>국립공원공단</t>
        </is>
      </c>
      <c r="C3585" t="inlineStr">
        <is>
          <t>국립공원공단 국가지질공원사무국</t>
        </is>
      </c>
      <c r="D3585" t="inlineStr">
        <is>
          <t>기후에너지환경부</t>
        </is>
      </c>
      <c r="E3585" t="inlineStr">
        <is>
          <t>준정부기관(위탁집행형)</t>
        </is>
      </c>
      <c r="F3585" t="n">
        <v>0</v>
      </c>
      <c r="G3585" t="n">
        <v>0</v>
      </c>
      <c r="H3585" t="n">
        <v>0</v>
      </c>
      <c r="I3585" t="n">
        <v>0</v>
      </c>
      <c r="J3585" t="n">
        <v>48.9</v>
      </c>
      <c r="K3585" t="inlineStr">
        <is>
          <t>연락처없음</t>
        </is>
      </c>
      <c r="L3585" t="n">
        <v/>
      </c>
      <c r="M3585" t="n">
        <v/>
      </c>
      <c r="N3585" t="inlineStr"/>
      <c r="O3585" t="inlineStr">
        <is>
          <t>033-769-9656</t>
        </is>
      </c>
      <c r="P3585" t="inlineStr">
        <is>
          <t>-</t>
        </is>
      </c>
    </row>
    <row r="3586">
      <c r="A3586" t="n">
        <v>3582</v>
      </c>
      <c r="B3586" t="inlineStr">
        <is>
          <t>국립공원공단</t>
        </is>
      </c>
      <c r="C3586" t="inlineStr">
        <is>
          <t>국립공원공단 계룡산국립공원사무소</t>
        </is>
      </c>
      <c r="D3586" t="inlineStr">
        <is>
          <t>기후에너지환경부</t>
        </is>
      </c>
      <c r="E3586" t="inlineStr">
        <is>
          <t>준정부기관(위탁집행형)</t>
        </is>
      </c>
      <c r="F3586" t="n">
        <v>0</v>
      </c>
      <c r="G3586" t="n">
        <v>0</v>
      </c>
      <c r="H3586" t="n">
        <v>0</v>
      </c>
      <c r="I3586" t="n">
        <v>0</v>
      </c>
      <c r="J3586" t="n">
        <v>48.9</v>
      </c>
      <c r="K3586" t="inlineStr">
        <is>
          <t>연락처없음</t>
        </is>
      </c>
      <c r="L3586" t="n">
        <v/>
      </c>
      <c r="M3586" t="n">
        <v/>
      </c>
      <c r="N3586" t="inlineStr"/>
      <c r="O3586" t="inlineStr">
        <is>
          <t>042-825-3002</t>
        </is>
      </c>
      <c r="P3586" t="inlineStr">
        <is>
          <t>-</t>
        </is>
      </c>
    </row>
    <row r="3587">
      <c r="A3587" t="n">
        <v>3583</v>
      </c>
      <c r="B3587" t="inlineStr">
        <is>
          <t>국립공원공단</t>
        </is>
      </c>
      <c r="C3587" t="inlineStr">
        <is>
          <t>국립공원공단 경주국립공원사무소</t>
        </is>
      </c>
      <c r="D3587" t="inlineStr">
        <is>
          <t>기후에너지환경부</t>
        </is>
      </c>
      <c r="E3587" t="inlineStr">
        <is>
          <t>준정부기관(위탁집행형)</t>
        </is>
      </c>
      <c r="F3587" t="n">
        <v>0</v>
      </c>
      <c r="G3587" t="n">
        <v>0</v>
      </c>
      <c r="H3587" t="n">
        <v>0</v>
      </c>
      <c r="I3587" t="n">
        <v>0</v>
      </c>
      <c r="J3587" t="n">
        <v>48.9</v>
      </c>
      <c r="K3587" t="inlineStr">
        <is>
          <t>연락처없음</t>
        </is>
      </c>
      <c r="L3587" t="n">
        <v/>
      </c>
      <c r="M3587" t="n">
        <v/>
      </c>
      <c r="N3587" t="inlineStr"/>
      <c r="O3587" t="inlineStr">
        <is>
          <t>054-778-4100</t>
        </is>
      </c>
      <c r="P3587" t="inlineStr">
        <is>
          <t>-</t>
        </is>
      </c>
    </row>
    <row r="3588">
      <c r="A3588" t="n">
        <v>3584</v>
      </c>
      <c r="B3588" t="inlineStr">
        <is>
          <t>국립공원공단</t>
        </is>
      </c>
      <c r="C3588" t="inlineStr">
        <is>
          <t>국립공원공단 가야산생태탐방원</t>
        </is>
      </c>
      <c r="D3588" t="inlineStr">
        <is>
          <t>기후에너지환경부</t>
        </is>
      </c>
      <c r="E3588" t="inlineStr">
        <is>
          <t>준정부기관(위탁집행형)</t>
        </is>
      </c>
      <c r="F3588" t="n">
        <v>0</v>
      </c>
      <c r="G3588" t="n">
        <v>0</v>
      </c>
      <c r="H3588" t="n">
        <v>0</v>
      </c>
      <c r="I3588" t="n">
        <v>0</v>
      </c>
      <c r="J3588" t="n">
        <v>48.9</v>
      </c>
      <c r="K3588" t="inlineStr">
        <is>
          <t>연락처없음</t>
        </is>
      </c>
      <c r="L3588" t="n">
        <v/>
      </c>
      <c r="M3588" t="n">
        <v/>
      </c>
      <c r="N3588" t="inlineStr"/>
      <c r="O3588" t="inlineStr">
        <is>
          <t>054-930-7000</t>
        </is>
      </c>
      <c r="P3588" t="inlineStr">
        <is>
          <t>-</t>
        </is>
      </c>
    </row>
    <row r="3589">
      <c r="A3589" t="n">
        <v>3585</v>
      </c>
      <c r="B3589" t="inlineStr">
        <is>
          <t>국립공원공단</t>
        </is>
      </c>
      <c r="C3589" t="inlineStr">
        <is>
          <t>국립공원공단 가야산국립공원사무소</t>
        </is>
      </c>
      <c r="D3589" t="inlineStr">
        <is>
          <t>기후에너지환경부</t>
        </is>
      </c>
      <c r="E3589" t="inlineStr">
        <is>
          <t>준정부기관(위탁집행형)</t>
        </is>
      </c>
      <c r="F3589" t="n">
        <v>0</v>
      </c>
      <c r="G3589" t="n">
        <v>0</v>
      </c>
      <c r="H3589" t="n">
        <v>0</v>
      </c>
      <c r="I3589" t="n">
        <v>0</v>
      </c>
      <c r="J3589" t="n">
        <v>48.9</v>
      </c>
      <c r="K3589" t="inlineStr">
        <is>
          <t>연락처없음</t>
        </is>
      </c>
      <c r="L3589" t="n">
        <v/>
      </c>
      <c r="M3589" t="n">
        <v/>
      </c>
      <c r="N3589" t="inlineStr"/>
      <c r="O3589" t="inlineStr">
        <is>
          <t>055-930-8000</t>
        </is>
      </c>
      <c r="P3589" t="inlineStr">
        <is>
          <t>-</t>
        </is>
      </c>
    </row>
    <row r="3590">
      <c r="A3590" t="n">
        <v>3586</v>
      </c>
      <c r="B3590" t="inlineStr">
        <is>
          <t>국립공원공단</t>
        </is>
      </c>
      <c r="C3590" t="inlineStr">
        <is>
          <t>국립공원공단</t>
        </is>
      </c>
      <c r="D3590" t="inlineStr">
        <is>
          <t>기후에너지환경부</t>
        </is>
      </c>
      <c r="E3590" t="inlineStr">
        <is>
          <t>준정부기관(위탁집행형)</t>
        </is>
      </c>
      <c r="F3590" t="n">
        <v>0</v>
      </c>
      <c r="G3590" t="n">
        <v>0</v>
      </c>
      <c r="H3590" t="n">
        <v>0</v>
      </c>
      <c r="I3590" t="n">
        <v>0</v>
      </c>
      <c r="J3590" t="n">
        <v>48.9</v>
      </c>
      <c r="K3590" t="inlineStr">
        <is>
          <t>대표이메일만</t>
        </is>
      </c>
      <c r="L3590" t="n">
        <v/>
      </c>
      <c r="M3590" t="n">
        <v/>
      </c>
      <c r="N3590" t="inlineStr"/>
      <c r="O3590" t="inlineStr">
        <is>
          <t>033-769-9300</t>
        </is>
      </c>
      <c r="P3590" t="inlineStr">
        <is>
          <t>webmaster@knps.or.kr</t>
        </is>
      </c>
    </row>
    <row r="3591">
      <c r="A3591" t="n">
        <v>3587</v>
      </c>
      <c r="B3591" t="inlineStr">
        <is>
          <t>국가평생교육진흥원</t>
        </is>
      </c>
      <c r="C3591" t="inlineStr">
        <is>
          <t>국가평생교육진흥원</t>
        </is>
      </c>
      <c r="D3591" t="inlineStr">
        <is>
          <t>교육부</t>
        </is>
      </c>
      <c r="E3591" t="inlineStr">
        <is>
          <t>기타공공기관</t>
        </is>
      </c>
      <c r="F3591" t="n">
        <v>0</v>
      </c>
      <c r="G3591" t="n">
        <v>0</v>
      </c>
      <c r="H3591" t="n">
        <v>0</v>
      </c>
      <c r="I3591" t="n">
        <v>0</v>
      </c>
      <c r="J3591" t="n">
        <v>48.9</v>
      </c>
      <c r="K3591" t="inlineStr">
        <is>
          <t>연락처없음</t>
        </is>
      </c>
      <c r="L3591" t="n">
        <v/>
      </c>
      <c r="M3591" t="n">
        <v/>
      </c>
      <c r="N3591" t="inlineStr"/>
      <c r="O3591" t="inlineStr">
        <is>
          <t>02-3780-9700</t>
        </is>
      </c>
      <c r="P3591" t="inlineStr">
        <is>
          <t>-</t>
        </is>
      </c>
    </row>
    <row r="3592">
      <c r="A3592" t="n">
        <v>3588</v>
      </c>
      <c r="B3592" t="inlineStr">
        <is>
          <t>국립공원공단</t>
        </is>
      </c>
      <c r="C3592" t="inlineStr">
        <is>
          <t>국립공원공단 내장산생태탐방원</t>
        </is>
      </c>
      <c r="D3592" t="inlineStr">
        <is>
          <t>기후에너지환경부</t>
        </is>
      </c>
      <c r="E3592" t="inlineStr">
        <is>
          <t>준정부기관(위탁집행형)</t>
        </is>
      </c>
      <c r="F3592" t="n">
        <v>0</v>
      </c>
      <c r="G3592" t="n">
        <v>0</v>
      </c>
      <c r="H3592" t="n">
        <v>0</v>
      </c>
      <c r="I3592" t="n">
        <v>0</v>
      </c>
      <c r="J3592" t="n">
        <v>48.9</v>
      </c>
      <c r="K3592" t="inlineStr">
        <is>
          <t>연락처없음</t>
        </is>
      </c>
      <c r="L3592" t="n">
        <v/>
      </c>
      <c r="M3592" t="n">
        <v/>
      </c>
      <c r="N3592" t="inlineStr"/>
      <c r="O3592" t="inlineStr">
        <is>
          <t>063-538-1700</t>
        </is>
      </c>
      <c r="P3592" t="inlineStr">
        <is>
          <t>-</t>
        </is>
      </c>
    </row>
    <row r="3593">
      <c r="A3593" t="n">
        <v>3589</v>
      </c>
      <c r="B3593" t="inlineStr">
        <is>
          <t>재단법인 김해연구원</t>
        </is>
      </c>
      <c r="C3593" t="inlineStr">
        <is>
          <t>재단법인 김해연구원</t>
        </is>
      </c>
      <c r="D3593" t="inlineStr">
        <is>
          <t>경상남도 김해시</t>
        </is>
      </c>
      <c r="E3593" t="inlineStr">
        <is>
          <t>출연기관(연구원)</t>
        </is>
      </c>
      <c r="F3593" t="n">
        <v>0</v>
      </c>
      <c r="G3593" t="n">
        <v>0</v>
      </c>
      <c r="H3593" t="n">
        <v>0</v>
      </c>
      <c r="I3593" t="n">
        <v>0</v>
      </c>
      <c r="J3593" t="n">
        <v>48.9</v>
      </c>
      <c r="K3593" t="inlineStr">
        <is>
          <t>연락처없음</t>
        </is>
      </c>
      <c r="L3593" t="n">
        <v/>
      </c>
      <c r="M3593" t="n">
        <v/>
      </c>
      <c r="N3593" t="inlineStr"/>
      <c r="O3593" t="inlineStr">
        <is>
          <t>055-344-7700</t>
        </is>
      </c>
      <c r="P3593" t="inlineStr">
        <is>
          <t>-</t>
        </is>
      </c>
    </row>
    <row r="3594">
      <c r="A3594" t="n">
        <v>3590</v>
      </c>
      <c r="B3594" t="inlineStr">
        <is>
          <t>김해시복지재단</t>
        </is>
      </c>
      <c r="C3594" t="inlineStr">
        <is>
          <t>김해시복지재단</t>
        </is>
      </c>
      <c r="D3594" t="inlineStr">
        <is>
          <t>경상남도 김해시</t>
        </is>
      </c>
      <c r="E3594" t="inlineStr">
        <is>
          <t>출연기관(복지자원봉사)</t>
        </is>
      </c>
      <c r="F3594" t="n">
        <v>0</v>
      </c>
      <c r="G3594" t="n">
        <v>0</v>
      </c>
      <c r="H3594" t="n">
        <v>0</v>
      </c>
      <c r="I3594" t="n">
        <v>0</v>
      </c>
      <c r="J3594" t="n">
        <v>48.9</v>
      </c>
      <c r="K3594" t="inlineStr">
        <is>
          <t>연락처없음</t>
        </is>
      </c>
      <c r="L3594" t="n">
        <v/>
      </c>
      <c r="M3594" t="n">
        <v/>
      </c>
      <c r="N3594" t="inlineStr"/>
      <c r="O3594" t="inlineStr">
        <is>
          <t>055-336-2400</t>
        </is>
      </c>
      <c r="P3594" t="inlineStr">
        <is>
          <t>-</t>
        </is>
      </c>
    </row>
    <row r="3595">
      <c r="A3595" t="n">
        <v>3591</v>
      </c>
      <c r="B3595" t="inlineStr">
        <is>
          <t>김해문화재단</t>
        </is>
      </c>
      <c r="C3595" t="inlineStr">
        <is>
          <t>김해문화재단</t>
        </is>
      </c>
      <c r="D3595" t="inlineStr">
        <is>
          <t>경상남도 김해시</t>
        </is>
      </c>
      <c r="E3595" t="inlineStr">
        <is>
          <t>출연기관(문화)</t>
        </is>
      </c>
      <c r="F3595" t="n">
        <v>0</v>
      </c>
      <c r="G3595" t="n">
        <v>0</v>
      </c>
      <c r="H3595" t="n">
        <v>0</v>
      </c>
      <c r="I3595" t="n">
        <v>0</v>
      </c>
      <c r="J3595" t="n">
        <v>48.9</v>
      </c>
      <c r="K3595" t="inlineStr">
        <is>
          <t>연락처없음</t>
        </is>
      </c>
      <c r="L3595" t="n">
        <v/>
      </c>
      <c r="M3595" t="n">
        <v/>
      </c>
      <c r="N3595" t="inlineStr"/>
      <c r="O3595" t="inlineStr">
        <is>
          <t>-</t>
        </is>
      </c>
      <c r="P3595" t="inlineStr">
        <is>
          <t>-</t>
        </is>
      </c>
    </row>
    <row r="3596">
      <c r="A3596" t="n">
        <v>3592</v>
      </c>
      <c r="B3596" t="inlineStr">
        <is>
          <t>김해대동첨단산업단지(주)</t>
        </is>
      </c>
      <c r="C3596" t="inlineStr">
        <is>
          <t>김해대동첨단산업단지(주)</t>
        </is>
      </c>
      <c r="D3596" t="inlineStr">
        <is>
          <t>경상남도 김해시</t>
        </is>
      </c>
      <c r="E3596" t="inlineStr">
        <is>
          <t>출자기관(건설·투자)</t>
        </is>
      </c>
      <c r="F3596" t="n">
        <v>0</v>
      </c>
      <c r="G3596" t="n">
        <v>0</v>
      </c>
      <c r="H3596" t="n">
        <v>0</v>
      </c>
      <c r="I3596" t="n">
        <v>0</v>
      </c>
      <c r="J3596" t="n">
        <v>48.9</v>
      </c>
      <c r="K3596" t="inlineStr">
        <is>
          <t>연락처없음</t>
        </is>
      </c>
      <c r="L3596" t="n">
        <v/>
      </c>
      <c r="M3596" t="n">
        <v/>
      </c>
      <c r="N3596" t="inlineStr"/>
      <c r="O3596" t="inlineStr">
        <is>
          <t>데이터 없음</t>
        </is>
      </c>
      <c r="P3596" t="inlineStr">
        <is>
          <t>-</t>
        </is>
      </c>
    </row>
    <row r="3597">
      <c r="A3597" t="n">
        <v>3593</v>
      </c>
      <c r="B3597" t="inlineStr">
        <is>
          <t>(주)김해테크노밸리</t>
        </is>
      </c>
      <c r="C3597" t="inlineStr">
        <is>
          <t>(주)김해테크노밸리</t>
        </is>
      </c>
      <c r="D3597" t="inlineStr">
        <is>
          <t>경상남도 김해시</t>
        </is>
      </c>
      <c r="E3597" t="inlineStr">
        <is>
          <t>출자기관(건설·투자)</t>
        </is>
      </c>
      <c r="F3597" t="n">
        <v>0</v>
      </c>
      <c r="G3597" t="n">
        <v>0</v>
      </c>
      <c r="H3597" t="n">
        <v>0</v>
      </c>
      <c r="I3597" t="n">
        <v>0</v>
      </c>
      <c r="J3597" t="n">
        <v>48.9</v>
      </c>
      <c r="K3597" t="inlineStr">
        <is>
          <t>연락처없음</t>
        </is>
      </c>
      <c r="L3597" t="n">
        <v/>
      </c>
      <c r="M3597" t="n">
        <v/>
      </c>
      <c r="N3597" t="inlineStr"/>
      <c r="O3597" t="inlineStr">
        <is>
          <t>055-320-5700</t>
        </is>
      </c>
      <c r="P3597" t="inlineStr">
        <is>
          <t>-</t>
        </is>
      </c>
    </row>
    <row r="3598">
      <c r="A3598" t="n">
        <v>3594</v>
      </c>
      <c r="B3598" t="inlineStr">
        <is>
          <t>사천시인재육성장학재단</t>
        </is>
      </c>
      <c r="C3598" t="inlineStr">
        <is>
          <t>사천시인재육성장학재단</t>
        </is>
      </c>
      <c r="D3598" t="inlineStr">
        <is>
          <t>경상남도 사천시</t>
        </is>
      </c>
      <c r="E3598" t="inlineStr">
        <is>
          <t>출연기관(장학)</t>
        </is>
      </c>
      <c r="F3598" t="n">
        <v>0</v>
      </c>
      <c r="G3598" t="n">
        <v>0</v>
      </c>
      <c r="H3598" t="n">
        <v>0</v>
      </c>
      <c r="I3598" t="n">
        <v>0</v>
      </c>
      <c r="J3598" t="n">
        <v>48.9</v>
      </c>
      <c r="K3598" t="inlineStr">
        <is>
          <t>연락처없음</t>
        </is>
      </c>
      <c r="L3598" t="n">
        <v/>
      </c>
      <c r="M3598" t="n">
        <v/>
      </c>
      <c r="N3598" t="inlineStr"/>
      <c r="O3598" t="inlineStr">
        <is>
          <t>055-831-2589</t>
        </is>
      </c>
      <c r="P3598" t="inlineStr">
        <is>
          <t>-</t>
        </is>
      </c>
    </row>
    <row r="3599">
      <c r="A3599" t="n">
        <v>3595</v>
      </c>
      <c r="B3599" t="inlineStr">
        <is>
          <t>재단법인 사천시미생물발효재단</t>
        </is>
      </c>
      <c r="C3599" t="inlineStr">
        <is>
          <t>재단법인 사천시미생물발효재단</t>
        </is>
      </c>
      <c r="D3599" t="inlineStr">
        <is>
          <t>경상남도 사천시</t>
        </is>
      </c>
      <c r="E3599" t="inlineStr">
        <is>
          <t>출연기관(연구원)</t>
        </is>
      </c>
      <c r="F3599" t="n">
        <v>0</v>
      </c>
      <c r="G3599" t="n">
        <v>0</v>
      </c>
      <c r="H3599" t="n">
        <v>0</v>
      </c>
      <c r="I3599" t="n">
        <v>0</v>
      </c>
      <c r="J3599" t="n">
        <v>48.9</v>
      </c>
      <c r="K3599" t="inlineStr">
        <is>
          <t>연락처없음</t>
        </is>
      </c>
      <c r="L3599" t="n">
        <v/>
      </c>
      <c r="M3599" t="n">
        <v/>
      </c>
      <c r="N3599" t="inlineStr"/>
      <c r="O3599" t="inlineStr">
        <is>
          <t>데이터 없음</t>
        </is>
      </c>
      <c r="P3599" t="inlineStr">
        <is>
          <t>-</t>
        </is>
      </c>
    </row>
    <row r="3600">
      <c r="A3600" t="n">
        <v>3596</v>
      </c>
      <c r="B3600" t="inlineStr">
        <is>
          <t>재단법인 사천시 복지 청소년재단</t>
        </is>
      </c>
      <c r="C3600" t="inlineStr">
        <is>
          <t>재단법인 사천시 복지 청소년재단</t>
        </is>
      </c>
      <c r="D3600" t="inlineStr">
        <is>
          <t>경상남도 사천시</t>
        </is>
      </c>
      <c r="E3600" t="inlineStr">
        <is>
          <t>출연기관(여성·청소년)</t>
        </is>
      </c>
      <c r="F3600" t="n">
        <v>0</v>
      </c>
      <c r="G3600" t="n">
        <v>0</v>
      </c>
      <c r="H3600" t="n">
        <v>0</v>
      </c>
      <c r="I3600" t="n">
        <v>0</v>
      </c>
      <c r="J3600" t="n">
        <v>48.9</v>
      </c>
      <c r="K3600" t="inlineStr">
        <is>
          <t>연락처없음</t>
        </is>
      </c>
      <c r="L3600" t="n">
        <v/>
      </c>
      <c r="M3600" t="n">
        <v/>
      </c>
      <c r="N3600" t="inlineStr"/>
      <c r="O3600" t="inlineStr">
        <is>
          <t>055-831-4503</t>
        </is>
      </c>
      <c r="P3600" t="inlineStr">
        <is>
          <t>-</t>
        </is>
      </c>
    </row>
    <row r="3601">
      <c r="A3601" t="n">
        <v>3597</v>
      </c>
      <c r="B3601" t="inlineStr">
        <is>
          <t>사천문화재단</t>
        </is>
      </c>
      <c r="C3601" t="inlineStr">
        <is>
          <t>사천문화재단</t>
        </is>
      </c>
      <c r="D3601" t="inlineStr">
        <is>
          <t>경상남도 사천시</t>
        </is>
      </c>
      <c r="E3601" t="inlineStr">
        <is>
          <t>출연기관(문화)</t>
        </is>
      </c>
      <c r="F3601" t="n">
        <v>0</v>
      </c>
      <c r="G3601" t="n">
        <v>0</v>
      </c>
      <c r="H3601" t="n">
        <v>0</v>
      </c>
      <c r="I3601" t="n">
        <v>0</v>
      </c>
      <c r="J3601" t="n">
        <v>48.9</v>
      </c>
      <c r="K3601" t="inlineStr">
        <is>
          <t>연락처없음</t>
        </is>
      </c>
      <c r="L3601" t="n">
        <v/>
      </c>
      <c r="M3601" t="n">
        <v/>
      </c>
      <c r="N3601" t="inlineStr"/>
      <c r="O3601" t="inlineStr">
        <is>
          <t>055-835-6496</t>
        </is>
      </c>
      <c r="P3601" t="inlineStr">
        <is>
          <t>-</t>
        </is>
      </c>
    </row>
    <row r="3602">
      <c r="A3602" t="n">
        <v>3598</v>
      </c>
      <c r="B3602" t="inlineStr">
        <is>
          <t>사천아이씨도시개발주식회사</t>
        </is>
      </c>
      <c r="C3602" t="inlineStr">
        <is>
          <t>사천아이씨도시개발주식회사</t>
        </is>
      </c>
      <c r="D3602" t="inlineStr">
        <is>
          <t>경상남도 사천시</t>
        </is>
      </c>
      <c r="E3602" t="inlineStr">
        <is>
          <t>출자기관(건설·투자)</t>
        </is>
      </c>
      <c r="F3602" t="n">
        <v>0</v>
      </c>
      <c r="G3602" t="n">
        <v>0</v>
      </c>
      <c r="H3602" t="n">
        <v>0</v>
      </c>
      <c r="I3602" t="n">
        <v>0</v>
      </c>
      <c r="J3602" t="n">
        <v>48.9</v>
      </c>
      <c r="K3602" t="inlineStr">
        <is>
          <t>연락처없음</t>
        </is>
      </c>
      <c r="L3602" t="n">
        <v/>
      </c>
      <c r="M3602" t="n">
        <v/>
      </c>
      <c r="N3602" t="inlineStr"/>
      <c r="O3602" t="inlineStr">
        <is>
          <t>055-832-2355</t>
        </is>
      </c>
      <c r="P3602" t="inlineStr">
        <is>
          <t>-</t>
        </is>
      </c>
    </row>
    <row r="3603">
      <c r="A3603" t="n">
        <v>3599</v>
      </c>
      <c r="B3603" t="inlineStr">
        <is>
          <t>가축위생방역지원본부</t>
        </is>
      </c>
      <c r="C3603" t="inlineStr">
        <is>
          <t>가축위생방역지원본부 강원도본부 남부사무소</t>
        </is>
      </c>
      <c r="D3603" t="inlineStr">
        <is>
          <t>농림축산식품부</t>
        </is>
      </c>
      <c r="E3603" t="inlineStr">
        <is>
          <t>기타공공기관</t>
        </is>
      </c>
      <c r="F3603" t="n">
        <v>0</v>
      </c>
      <c r="G3603" t="n">
        <v>0</v>
      </c>
      <c r="H3603" t="n">
        <v>0</v>
      </c>
      <c r="I3603" t="n">
        <v>0</v>
      </c>
      <c r="J3603" t="n">
        <v>48.9</v>
      </c>
      <c r="K3603" t="inlineStr">
        <is>
          <t>연락처없음</t>
        </is>
      </c>
      <c r="L3603" t="n">
        <v/>
      </c>
      <c r="M3603" t="n">
        <v/>
      </c>
      <c r="N3603" t="inlineStr"/>
      <c r="O3603" t="inlineStr">
        <is>
          <t>033-259-3740</t>
        </is>
      </c>
      <c r="P3603" t="inlineStr">
        <is>
          <t>-</t>
        </is>
      </c>
    </row>
    <row r="3604">
      <c r="A3604" t="n">
        <v>3600</v>
      </c>
      <c r="B3604" t="inlineStr">
        <is>
          <t>통영국제음악재단</t>
        </is>
      </c>
      <c r="C3604" t="inlineStr">
        <is>
          <t>통영국제음악재단</t>
        </is>
      </c>
      <c r="D3604" t="inlineStr">
        <is>
          <t>경상남도 통영시</t>
        </is>
      </c>
      <c r="E3604" t="inlineStr">
        <is>
          <t>출연기관(문화)</t>
        </is>
      </c>
      <c r="F3604" t="n">
        <v>0</v>
      </c>
      <c r="G3604" t="n">
        <v>0</v>
      </c>
      <c r="H3604" t="n">
        <v>0</v>
      </c>
      <c r="I3604" t="n">
        <v>0</v>
      </c>
      <c r="J3604" t="n">
        <v>48.9</v>
      </c>
      <c r="K3604" t="inlineStr">
        <is>
          <t>연락처없음</t>
        </is>
      </c>
      <c r="L3604" t="n">
        <v/>
      </c>
      <c r="M3604" t="n">
        <v/>
      </c>
      <c r="N3604" t="inlineStr"/>
      <c r="O3604" t="inlineStr">
        <is>
          <t>055-650-0400</t>
        </is>
      </c>
      <c r="P3604" t="inlineStr">
        <is>
          <t>-</t>
        </is>
      </c>
    </row>
    <row r="3605">
      <c r="A3605" t="n">
        <v>3601</v>
      </c>
      <c r="B3605" t="inlineStr">
        <is>
          <t>재단법인 통영한산대첩문화재단</t>
        </is>
      </c>
      <c r="C3605" t="inlineStr">
        <is>
          <t>재단법인 통영한산대첩문화재단</t>
        </is>
      </c>
      <c r="D3605" t="inlineStr">
        <is>
          <t>경상남도 통영시</t>
        </is>
      </c>
      <c r="E3605" t="inlineStr">
        <is>
          <t>출연기관(문화)</t>
        </is>
      </c>
      <c r="F3605" t="n">
        <v>0</v>
      </c>
      <c r="G3605" t="n">
        <v>0</v>
      </c>
      <c r="H3605" t="n">
        <v>0</v>
      </c>
      <c r="I3605" t="n">
        <v>0</v>
      </c>
      <c r="J3605" t="n">
        <v>48.9</v>
      </c>
      <c r="K3605" t="inlineStr">
        <is>
          <t>연락처없음</t>
        </is>
      </c>
      <c r="L3605" t="n">
        <v/>
      </c>
      <c r="M3605" t="n">
        <v/>
      </c>
      <c r="N3605" t="inlineStr"/>
      <c r="O3605" t="inlineStr">
        <is>
          <t>055-644-5222</t>
        </is>
      </c>
      <c r="P3605" t="inlineStr">
        <is>
          <t>-</t>
        </is>
      </c>
    </row>
    <row r="3606">
      <c r="A3606" t="n">
        <v>3602</v>
      </c>
      <c r="B3606" t="inlineStr">
        <is>
          <t>재단법인 진주시상권활성화재단</t>
        </is>
      </c>
      <c r="C3606" t="inlineStr">
        <is>
          <t>재단법인 진주시상권활성화재단</t>
        </is>
      </c>
      <c r="D3606" t="inlineStr">
        <is>
          <t>경상남도 진주시</t>
        </is>
      </c>
      <c r="E3606" t="inlineStr">
        <is>
          <t>출연기관(기타)</t>
        </is>
      </c>
      <c r="F3606" t="n">
        <v>0</v>
      </c>
      <c r="G3606" t="n">
        <v>0</v>
      </c>
      <c r="H3606" t="n">
        <v>0</v>
      </c>
      <c r="I3606" t="n">
        <v>0</v>
      </c>
      <c r="J3606" t="n">
        <v>48.9</v>
      </c>
      <c r="K3606" t="inlineStr">
        <is>
          <t>연락처없음</t>
        </is>
      </c>
      <c r="L3606" t="n">
        <v/>
      </c>
      <c r="M3606" t="n">
        <v/>
      </c>
      <c r="N3606" t="inlineStr"/>
      <c r="O3606" t="inlineStr">
        <is>
          <t>데이터 없음</t>
        </is>
      </c>
      <c r="P3606" t="inlineStr">
        <is>
          <t>-</t>
        </is>
      </c>
    </row>
    <row r="3607">
      <c r="A3607" t="n">
        <v>3603</v>
      </c>
      <c r="B3607" t="inlineStr">
        <is>
          <t>진주시복지재단</t>
        </is>
      </c>
      <c r="C3607" t="inlineStr">
        <is>
          <t>진주시복지재단</t>
        </is>
      </c>
      <c r="D3607" t="inlineStr">
        <is>
          <t>경상남도 진주시</t>
        </is>
      </c>
      <c r="E3607" t="inlineStr">
        <is>
          <t>출연기관(복지자원봉사)</t>
        </is>
      </c>
      <c r="F3607" t="n">
        <v>0</v>
      </c>
      <c r="G3607" t="n">
        <v>0</v>
      </c>
      <c r="H3607" t="n">
        <v>0</v>
      </c>
      <c r="I3607" t="n">
        <v>0</v>
      </c>
      <c r="J3607" t="n">
        <v>48.9</v>
      </c>
      <c r="K3607" t="inlineStr">
        <is>
          <t>연락처없음</t>
        </is>
      </c>
      <c r="L3607" t="n">
        <v/>
      </c>
      <c r="M3607" t="n">
        <v/>
      </c>
      <c r="N3607" t="inlineStr"/>
      <c r="O3607" t="inlineStr">
        <is>
          <t>055-756-7560</t>
        </is>
      </c>
      <c r="P3607" t="inlineStr">
        <is>
          <t>-</t>
        </is>
      </c>
    </row>
    <row r="3608">
      <c r="A3608" t="n">
        <v>3604</v>
      </c>
      <c r="B3608" t="inlineStr">
        <is>
          <t>진주문화관광재단</t>
        </is>
      </c>
      <c r="C3608" t="inlineStr">
        <is>
          <t>진주문화관광재단</t>
        </is>
      </c>
      <c r="D3608" t="inlineStr">
        <is>
          <t>경상남도 진주시</t>
        </is>
      </c>
      <c r="E3608" t="inlineStr">
        <is>
          <t>출연기관(문화)</t>
        </is>
      </c>
      <c r="F3608" t="n">
        <v>0</v>
      </c>
      <c r="G3608" t="n">
        <v>0</v>
      </c>
      <c r="H3608" t="n">
        <v>0</v>
      </c>
      <c r="I3608" t="n">
        <v>0</v>
      </c>
      <c r="J3608" t="n">
        <v>48.9</v>
      </c>
      <c r="K3608" t="inlineStr">
        <is>
          <t>연락처없음</t>
        </is>
      </c>
      <c r="L3608" t="n">
        <v/>
      </c>
      <c r="M3608" t="n">
        <v/>
      </c>
      <c r="N3608" t="inlineStr"/>
      <c r="O3608" t="inlineStr">
        <is>
          <t>055-795-3200</t>
        </is>
      </c>
      <c r="P3608" t="inlineStr">
        <is>
          <t>-</t>
        </is>
      </c>
    </row>
    <row r="3609">
      <c r="A3609" t="n">
        <v>3605</v>
      </c>
      <c r="B3609" t="inlineStr">
        <is>
          <t>진주뿌리산단개발(주)</t>
        </is>
      </c>
      <c r="C3609" t="inlineStr">
        <is>
          <t>진주뿌리산단개발(주)</t>
        </is>
      </c>
      <c r="D3609" t="inlineStr">
        <is>
          <t>경상남도 진주시</t>
        </is>
      </c>
      <c r="E3609" t="inlineStr">
        <is>
          <t>출자기관(건설·투자)</t>
        </is>
      </c>
      <c r="F3609" t="n">
        <v>0</v>
      </c>
      <c r="G3609" t="n">
        <v>0</v>
      </c>
      <c r="H3609" t="n">
        <v>0</v>
      </c>
      <c r="I3609" t="n">
        <v>0</v>
      </c>
      <c r="J3609" t="n">
        <v>48.9</v>
      </c>
      <c r="K3609" t="inlineStr">
        <is>
          <t>연락처없음</t>
        </is>
      </c>
      <c r="L3609" t="n">
        <v/>
      </c>
      <c r="M3609" t="n">
        <v/>
      </c>
      <c r="N3609" t="inlineStr"/>
      <c r="O3609" t="inlineStr">
        <is>
          <t>055-754-0890</t>
        </is>
      </c>
      <c r="P3609" t="inlineStr">
        <is>
          <t>-</t>
        </is>
      </c>
    </row>
    <row r="3610">
      <c r="A3610" t="n">
        <v>3606</v>
      </c>
      <c r="B3610" t="inlineStr">
        <is>
          <t>창원시장학회</t>
        </is>
      </c>
      <c r="C3610" t="inlineStr">
        <is>
          <t>창원시장학회</t>
        </is>
      </c>
      <c r="D3610" t="inlineStr">
        <is>
          <t>경상남도 창원시</t>
        </is>
      </c>
      <c r="E3610" t="inlineStr">
        <is>
          <t>출연기관(장학)</t>
        </is>
      </c>
      <c r="F3610" t="n">
        <v>0</v>
      </c>
      <c r="G3610" t="n">
        <v>0</v>
      </c>
      <c r="H3610" t="n">
        <v>0</v>
      </c>
      <c r="I3610" t="n">
        <v>0</v>
      </c>
      <c r="J3610" t="n">
        <v>48.9</v>
      </c>
      <c r="K3610" t="inlineStr">
        <is>
          <t>연락처없음</t>
        </is>
      </c>
      <c r="L3610" t="n">
        <v/>
      </c>
      <c r="M3610" t="n">
        <v/>
      </c>
      <c r="N3610" t="inlineStr"/>
      <c r="O3610" t="inlineStr">
        <is>
          <t>데이터 없음</t>
        </is>
      </c>
      <c r="P3610" t="inlineStr">
        <is>
          <t>-</t>
        </is>
      </c>
    </row>
    <row r="3611">
      <c r="A3611" t="n">
        <v>3607</v>
      </c>
      <c r="B3611" t="inlineStr">
        <is>
          <t>창원시정연구원</t>
        </is>
      </c>
      <c r="C3611" t="inlineStr">
        <is>
          <t>창원시정연구원</t>
        </is>
      </c>
      <c r="D3611" t="inlineStr">
        <is>
          <t>경상남도 창원시</t>
        </is>
      </c>
      <c r="E3611" t="inlineStr">
        <is>
          <t>출연기관(연구원)</t>
        </is>
      </c>
      <c r="F3611" t="n">
        <v>0</v>
      </c>
      <c r="G3611" t="n">
        <v>0</v>
      </c>
      <c r="H3611" t="n">
        <v>0</v>
      </c>
      <c r="I3611" t="n">
        <v>0</v>
      </c>
      <c r="J3611" t="n">
        <v>48.9</v>
      </c>
      <c r="K3611" t="inlineStr">
        <is>
          <t>연락처없음</t>
        </is>
      </c>
      <c r="L3611" t="n">
        <v/>
      </c>
      <c r="M3611" t="n">
        <v/>
      </c>
      <c r="N3611" t="inlineStr"/>
      <c r="O3611" t="inlineStr">
        <is>
          <t>055-225-7051</t>
        </is>
      </c>
      <c r="P3611" t="inlineStr">
        <is>
          <t>-</t>
        </is>
      </c>
    </row>
    <row r="3612">
      <c r="A3612" t="n">
        <v>3608</v>
      </c>
      <c r="B3612" t="inlineStr">
        <is>
          <t>재단법인 창원복지재단</t>
        </is>
      </c>
      <c r="C3612" t="inlineStr">
        <is>
          <t>재단법인 창원복지재단</t>
        </is>
      </c>
      <c r="D3612" t="inlineStr">
        <is>
          <t>경상남도 창원시</t>
        </is>
      </c>
      <c r="E3612" t="inlineStr">
        <is>
          <t>출연기관(복지자원봉사)</t>
        </is>
      </c>
      <c r="F3612" t="n">
        <v>0</v>
      </c>
      <c r="G3612" t="n">
        <v>0</v>
      </c>
      <c r="H3612" t="n">
        <v>0</v>
      </c>
      <c r="I3612" t="n">
        <v>0</v>
      </c>
      <c r="J3612" t="n">
        <v>48.9</v>
      </c>
      <c r="K3612" t="inlineStr">
        <is>
          <t>연락처없음</t>
        </is>
      </c>
      <c r="L3612" t="n">
        <v/>
      </c>
      <c r="M3612" t="n">
        <v/>
      </c>
      <c r="N3612" t="inlineStr"/>
      <c r="O3612" t="inlineStr">
        <is>
          <t>데이터 없음</t>
        </is>
      </c>
      <c r="P3612" t="inlineStr">
        <is>
          <t>-</t>
        </is>
      </c>
    </row>
    <row r="3613">
      <c r="A3613" t="n">
        <v>3609</v>
      </c>
      <c r="B3613" t="inlineStr">
        <is>
          <t>창원문화재단</t>
        </is>
      </c>
      <c r="C3613" t="inlineStr">
        <is>
          <t>창원문화재단</t>
        </is>
      </c>
      <c r="D3613" t="inlineStr">
        <is>
          <t>경상남도 창원시</t>
        </is>
      </c>
      <c r="E3613" t="inlineStr">
        <is>
          <t>출연기관(문화)</t>
        </is>
      </c>
      <c r="F3613" t="n">
        <v>0</v>
      </c>
      <c r="G3613" t="n">
        <v>0</v>
      </c>
      <c r="H3613" t="n">
        <v>0</v>
      </c>
      <c r="I3613" t="n">
        <v>0</v>
      </c>
      <c r="J3613" t="n">
        <v>48.9</v>
      </c>
      <c r="K3613" t="inlineStr">
        <is>
          <t>연락처없음</t>
        </is>
      </c>
      <c r="L3613" t="n">
        <v/>
      </c>
      <c r="M3613" t="n">
        <v/>
      </c>
      <c r="N3613" t="inlineStr"/>
      <c r="O3613" t="inlineStr">
        <is>
          <t>055-268-7900</t>
        </is>
      </c>
      <c r="P3613" t="inlineStr">
        <is>
          <t>-</t>
        </is>
      </c>
    </row>
    <row r="3614">
      <c r="A3614" t="n">
        <v>3610</v>
      </c>
      <c r="B3614" t="inlineStr">
        <is>
          <t>평성인더스트리아주식회사</t>
        </is>
      </c>
      <c r="C3614" t="inlineStr">
        <is>
          <t>평성인더스트리아주식회사</t>
        </is>
      </c>
      <c r="D3614" t="inlineStr">
        <is>
          <t>경상남도 창원시</t>
        </is>
      </c>
      <c r="E3614" t="inlineStr">
        <is>
          <t>출자기관(건설·투자)</t>
        </is>
      </c>
      <c r="F3614" t="n">
        <v>0</v>
      </c>
      <c r="G3614" t="n">
        <v>0</v>
      </c>
      <c r="H3614" t="n">
        <v>0</v>
      </c>
      <c r="I3614" t="n">
        <v>0</v>
      </c>
      <c r="J3614" t="n">
        <v>48.9</v>
      </c>
      <c r="K3614" t="inlineStr">
        <is>
          <t>연락처없음</t>
        </is>
      </c>
      <c r="L3614" t="n">
        <v/>
      </c>
      <c r="M3614" t="n">
        <v/>
      </c>
      <c r="N3614" t="inlineStr"/>
      <c r="O3614" t="inlineStr">
        <is>
          <t>055-255-9861</t>
        </is>
      </c>
      <c r="P3614" t="inlineStr">
        <is>
          <t>-</t>
        </is>
      </c>
    </row>
    <row r="3615">
      <c r="A3615" t="n">
        <v>3611</v>
      </c>
      <c r="B3615" t="inlineStr">
        <is>
          <t>통영시지속가능발전교육재단</t>
        </is>
      </c>
      <c r="C3615" t="inlineStr">
        <is>
          <t>통영시지속가능발전교육재단</t>
        </is>
      </c>
      <c r="D3615" t="inlineStr">
        <is>
          <t>경상남도 통영시</t>
        </is>
      </c>
      <c r="E3615" t="inlineStr">
        <is>
          <t>출연기관(기타)</t>
        </is>
      </c>
      <c r="F3615" t="n">
        <v>0</v>
      </c>
      <c r="G3615" t="n">
        <v>0</v>
      </c>
      <c r="H3615" t="n">
        <v>0</v>
      </c>
      <c r="I3615" t="n">
        <v>0</v>
      </c>
      <c r="J3615" t="n">
        <v>48.9</v>
      </c>
      <c r="K3615" t="inlineStr">
        <is>
          <t>연락처없음</t>
        </is>
      </c>
      <c r="L3615" t="n">
        <v/>
      </c>
      <c r="M3615" t="n">
        <v/>
      </c>
      <c r="N3615" t="inlineStr"/>
      <c r="O3615" t="inlineStr">
        <is>
          <t>055-650-7400</t>
        </is>
      </c>
      <c r="P3615" t="inlineStr">
        <is>
          <t>-</t>
        </is>
      </c>
    </row>
    <row r="3616">
      <c r="A3616" t="n">
        <v>3612</v>
      </c>
      <c r="B3616" t="inlineStr">
        <is>
          <t>(재)산청축제관광재단</t>
        </is>
      </c>
      <c r="C3616" t="inlineStr">
        <is>
          <t>(재)산청축제관광재단</t>
        </is>
      </c>
      <c r="D3616" t="inlineStr">
        <is>
          <t>경상남도 산청군</t>
        </is>
      </c>
      <c r="E3616" t="inlineStr">
        <is>
          <t>출연기관(문화)</t>
        </is>
      </c>
      <c r="F3616" t="n">
        <v>0</v>
      </c>
      <c r="G3616" t="n">
        <v>0</v>
      </c>
      <c r="H3616" t="n">
        <v>0</v>
      </c>
      <c r="I3616" t="n">
        <v>0</v>
      </c>
      <c r="J3616" t="n">
        <v>48.9</v>
      </c>
      <c r="K3616" t="inlineStr">
        <is>
          <t>연락처없음</t>
        </is>
      </c>
      <c r="L3616" t="n">
        <v/>
      </c>
      <c r="M3616" t="n">
        <v/>
      </c>
      <c r="N3616" t="inlineStr"/>
      <c r="O3616" t="inlineStr">
        <is>
          <t>데이터 없음</t>
        </is>
      </c>
      <c r="P3616" t="inlineStr">
        <is>
          <t>-</t>
        </is>
      </c>
    </row>
    <row r="3617">
      <c r="A3617" t="n">
        <v>3613</v>
      </c>
      <c r="B3617" t="inlineStr">
        <is>
          <t>하동군장학재단</t>
        </is>
      </c>
      <c r="C3617" t="inlineStr">
        <is>
          <t>하동군장학재단</t>
        </is>
      </c>
      <c r="D3617" t="inlineStr">
        <is>
          <t>경상남도 하동군</t>
        </is>
      </c>
      <c r="E3617" t="inlineStr">
        <is>
          <t>출연기관(장학)</t>
        </is>
      </c>
      <c r="F3617" t="n">
        <v>0</v>
      </c>
      <c r="G3617" t="n">
        <v>0</v>
      </c>
      <c r="H3617" t="n">
        <v>0</v>
      </c>
      <c r="I3617" t="n">
        <v>0</v>
      </c>
      <c r="J3617" t="n">
        <v>48.9</v>
      </c>
      <c r="K3617" t="inlineStr">
        <is>
          <t>연락처없음</t>
        </is>
      </c>
      <c r="L3617" t="n">
        <v/>
      </c>
      <c r="M3617" t="n">
        <v/>
      </c>
      <c r="N3617" t="inlineStr"/>
      <c r="O3617" t="inlineStr">
        <is>
          <t>055-880-6451</t>
        </is>
      </c>
      <c r="P3617" t="inlineStr">
        <is>
          <t>-</t>
        </is>
      </c>
    </row>
    <row r="3618">
      <c r="A3618" t="n">
        <v>3614</v>
      </c>
      <c r="B3618" t="inlineStr">
        <is>
          <t>하동녹차연구소</t>
        </is>
      </c>
      <c r="C3618" t="inlineStr">
        <is>
          <t>하동녹차연구소</t>
        </is>
      </c>
      <c r="D3618" t="inlineStr">
        <is>
          <t>경상남도 하동군</t>
        </is>
      </c>
      <c r="E3618" t="inlineStr">
        <is>
          <t>출연기관(연구원)</t>
        </is>
      </c>
      <c r="F3618" t="n">
        <v>0</v>
      </c>
      <c r="G3618" t="n">
        <v>0</v>
      </c>
      <c r="H3618" t="n">
        <v>0</v>
      </c>
      <c r="I3618" t="n">
        <v>0</v>
      </c>
      <c r="J3618" t="n">
        <v>48.9</v>
      </c>
      <c r="K3618" t="inlineStr">
        <is>
          <t>연락처없음</t>
        </is>
      </c>
      <c r="L3618" t="n">
        <v/>
      </c>
      <c r="M3618" t="n">
        <v/>
      </c>
      <c r="N3618" t="inlineStr"/>
      <c r="O3618" t="inlineStr">
        <is>
          <t>055-880-2893</t>
        </is>
      </c>
      <c r="P3618" t="inlineStr">
        <is>
          <t>-</t>
        </is>
      </c>
    </row>
    <row r="3619">
      <c r="A3619" t="n">
        <v>3615</v>
      </c>
      <c r="B3619" t="inlineStr">
        <is>
          <t>재단법인 남해군인재육성재단</t>
        </is>
      </c>
      <c r="C3619" t="inlineStr">
        <is>
          <t>재단법인 남해군인재육성재단</t>
        </is>
      </c>
      <c r="D3619" t="inlineStr">
        <is>
          <t>경상남도 남해군</t>
        </is>
      </c>
      <c r="E3619" t="inlineStr">
        <is>
          <t>출연기관(기타)</t>
        </is>
      </c>
      <c r="F3619" t="n">
        <v>0</v>
      </c>
      <c r="G3619" t="n">
        <v>0</v>
      </c>
      <c r="H3619" t="n">
        <v>0</v>
      </c>
      <c r="I3619" t="n">
        <v>0</v>
      </c>
      <c r="J3619" t="n">
        <v>48.9</v>
      </c>
      <c r="K3619" t="inlineStr">
        <is>
          <t>연락처없음</t>
        </is>
      </c>
      <c r="L3619" t="n">
        <v/>
      </c>
      <c r="M3619" t="n">
        <v/>
      </c>
      <c r="N3619" t="inlineStr"/>
      <c r="O3619" t="inlineStr">
        <is>
          <t>데이터 없음</t>
        </is>
      </c>
      <c r="P3619" t="inlineStr">
        <is>
          <t>-</t>
        </is>
      </c>
    </row>
    <row r="3620">
      <c r="A3620" t="n">
        <v>3616</v>
      </c>
      <c r="B3620" t="inlineStr">
        <is>
          <t>남해마늘연구소(재)</t>
        </is>
      </c>
      <c r="C3620" t="inlineStr">
        <is>
          <t>남해마늘연구소(재)</t>
        </is>
      </c>
      <c r="D3620" t="inlineStr">
        <is>
          <t>경상남도 남해군</t>
        </is>
      </c>
      <c r="E3620" t="inlineStr">
        <is>
          <t>출연기관(연구원)</t>
        </is>
      </c>
      <c r="F3620" t="n">
        <v>0</v>
      </c>
      <c r="G3620" t="n">
        <v>0</v>
      </c>
      <c r="H3620" t="n">
        <v>0</v>
      </c>
      <c r="I3620" t="n">
        <v>0</v>
      </c>
      <c r="J3620" t="n">
        <v>48.9</v>
      </c>
      <c r="K3620" t="inlineStr">
        <is>
          <t>연락처없음</t>
        </is>
      </c>
      <c r="L3620" t="n">
        <v/>
      </c>
      <c r="M3620" t="n">
        <v/>
      </c>
      <c r="N3620" t="inlineStr"/>
      <c r="O3620" t="inlineStr">
        <is>
          <t>055-860-8941</t>
        </is>
      </c>
      <c r="P3620" t="inlineStr">
        <is>
          <t>-</t>
        </is>
      </c>
    </row>
    <row r="3621">
      <c r="A3621" t="n">
        <v>3617</v>
      </c>
      <c r="B3621" t="inlineStr">
        <is>
          <t>재단법인 남해군관광문화재단</t>
        </is>
      </c>
      <c r="C3621" t="inlineStr">
        <is>
          <t>재단법인 남해군관광문화재단</t>
        </is>
      </c>
      <c r="D3621" t="inlineStr">
        <is>
          <t>경상남도 남해군</t>
        </is>
      </c>
      <c r="E3621" t="inlineStr">
        <is>
          <t>출연기관(문화)</t>
        </is>
      </c>
      <c r="F3621" t="n">
        <v>0</v>
      </c>
      <c r="G3621" t="n">
        <v>0</v>
      </c>
      <c r="H3621" t="n">
        <v>0</v>
      </c>
      <c r="I3621" t="n">
        <v>0</v>
      </c>
      <c r="J3621" t="n">
        <v>48.9</v>
      </c>
      <c r="K3621" t="inlineStr">
        <is>
          <t>연락처없음</t>
        </is>
      </c>
      <c r="L3621" t="n">
        <v/>
      </c>
      <c r="M3621" t="n">
        <v/>
      </c>
      <c r="N3621" t="inlineStr"/>
      <c r="O3621" t="inlineStr">
        <is>
          <t>055-860-3690</t>
        </is>
      </c>
      <c r="P3621" t="inlineStr">
        <is>
          <t>-</t>
        </is>
      </c>
    </row>
    <row r="3622">
      <c r="A3622" t="n">
        <v>3618</v>
      </c>
      <c r="B3622" t="inlineStr">
        <is>
          <t>(재)고성교육재단</t>
        </is>
      </c>
      <c r="C3622" t="inlineStr">
        <is>
          <t>(재)고성교육재단</t>
        </is>
      </c>
      <c r="D3622" t="inlineStr">
        <is>
          <t>경상남도 고성군</t>
        </is>
      </c>
      <c r="E3622" t="inlineStr">
        <is>
          <t>출연기관(장학)</t>
        </is>
      </c>
      <c r="F3622" t="n">
        <v>0</v>
      </c>
      <c r="G3622" t="n">
        <v>0</v>
      </c>
      <c r="H3622" t="n">
        <v>0</v>
      </c>
      <c r="I3622" t="n">
        <v>0</v>
      </c>
      <c r="J3622" t="n">
        <v>48.9</v>
      </c>
      <c r="K3622" t="inlineStr">
        <is>
          <t>연락처없음</t>
        </is>
      </c>
      <c r="L3622" t="n">
        <v/>
      </c>
      <c r="M3622" t="n">
        <v/>
      </c>
      <c r="N3622" t="inlineStr"/>
      <c r="O3622" t="inlineStr">
        <is>
          <t>055-670-5973</t>
        </is>
      </c>
      <c r="P3622" t="inlineStr">
        <is>
          <t>-</t>
        </is>
      </c>
    </row>
    <row r="3623">
      <c r="A3623" t="n">
        <v>3619</v>
      </c>
      <c r="B3623" t="inlineStr">
        <is>
          <t>재단법인 고성문화관광재단</t>
        </is>
      </c>
      <c r="C3623" t="inlineStr">
        <is>
          <t>재단법인 고성문화관광재단</t>
        </is>
      </c>
      <c r="D3623" t="inlineStr">
        <is>
          <t>경상남도 고성군</t>
        </is>
      </c>
      <c r="E3623" t="inlineStr">
        <is>
          <t>출연기관(문화)</t>
        </is>
      </c>
      <c r="F3623" t="n">
        <v>0</v>
      </c>
      <c r="G3623" t="n">
        <v>0</v>
      </c>
      <c r="H3623" t="n">
        <v>0</v>
      </c>
      <c r="I3623" t="n">
        <v>0</v>
      </c>
      <c r="J3623" t="n">
        <v>48.9</v>
      </c>
      <c r="K3623" t="inlineStr">
        <is>
          <t>연락처없음</t>
        </is>
      </c>
      <c r="L3623" t="n">
        <v/>
      </c>
      <c r="M3623" t="n">
        <v/>
      </c>
      <c r="N3623" t="inlineStr"/>
      <c r="O3623" t="inlineStr">
        <is>
          <t>055-670-7400</t>
        </is>
      </c>
      <c r="P3623" t="inlineStr">
        <is>
          <t>-</t>
        </is>
      </c>
    </row>
    <row r="3624">
      <c r="A3624" t="n">
        <v>3620</v>
      </c>
      <c r="B3624" t="inlineStr">
        <is>
          <t>창녕군인재육성장학재단</t>
        </is>
      </c>
      <c r="C3624" t="inlineStr">
        <is>
          <t>창녕군인재육성장학재단</t>
        </is>
      </c>
      <c r="D3624" t="inlineStr">
        <is>
          <t>경상남도 창녕군</t>
        </is>
      </c>
      <c r="E3624" t="inlineStr">
        <is>
          <t>출연기관(장학)</t>
        </is>
      </c>
      <c r="F3624" t="n">
        <v>0</v>
      </c>
      <c r="G3624" t="n">
        <v>0</v>
      </c>
      <c r="H3624" t="n">
        <v>0</v>
      </c>
      <c r="I3624" t="n">
        <v>0</v>
      </c>
      <c r="J3624" t="n">
        <v>48.9</v>
      </c>
      <c r="K3624" t="inlineStr">
        <is>
          <t>연락처없음</t>
        </is>
      </c>
      <c r="L3624" t="n">
        <v/>
      </c>
      <c r="M3624" t="n">
        <v/>
      </c>
      <c r="N3624" t="inlineStr"/>
      <c r="O3624" t="inlineStr">
        <is>
          <t>055-533-5323</t>
        </is>
      </c>
      <c r="P3624" t="inlineStr">
        <is>
          <t>-</t>
        </is>
      </c>
    </row>
    <row r="3625">
      <c r="A3625" t="n">
        <v>3621</v>
      </c>
      <c r="B3625" t="inlineStr">
        <is>
          <t>창녕양파장류연구소</t>
        </is>
      </c>
      <c r="C3625" t="inlineStr">
        <is>
          <t>창녕양파장류연구소</t>
        </is>
      </c>
      <c r="D3625" t="inlineStr">
        <is>
          <t>경상남도 창녕군</t>
        </is>
      </c>
      <c r="E3625" t="inlineStr">
        <is>
          <t>출연기관(연구원)</t>
        </is>
      </c>
      <c r="F3625" t="n">
        <v>0</v>
      </c>
      <c r="G3625" t="n">
        <v>0</v>
      </c>
      <c r="H3625" t="n">
        <v>0</v>
      </c>
      <c r="I3625" t="n">
        <v>0</v>
      </c>
      <c r="J3625" t="n">
        <v>48.9</v>
      </c>
      <c r="K3625" t="inlineStr">
        <is>
          <t>연락처없음</t>
        </is>
      </c>
      <c r="L3625" t="n">
        <v/>
      </c>
      <c r="M3625" t="n">
        <v/>
      </c>
      <c r="N3625" t="inlineStr"/>
      <c r="O3625" t="inlineStr">
        <is>
          <t>055-532-3921</t>
        </is>
      </c>
      <c r="P3625" t="inlineStr">
        <is>
          <t>-</t>
        </is>
      </c>
    </row>
    <row r="3626">
      <c r="A3626" t="n">
        <v>3622</v>
      </c>
      <c r="B3626" t="inlineStr">
        <is>
          <t>재단법인 김해시미래인재장학재단</t>
        </is>
      </c>
      <c r="C3626" t="inlineStr">
        <is>
          <t>재단법인 김해시미래인재장학재단</t>
        </is>
      </c>
      <c r="D3626" t="inlineStr">
        <is>
          <t>경상남도 김해시</t>
        </is>
      </c>
      <c r="E3626" t="inlineStr">
        <is>
          <t>출연기관(장학)</t>
        </is>
      </c>
      <c r="F3626" t="n">
        <v>0</v>
      </c>
      <c r="G3626" t="n">
        <v>0</v>
      </c>
      <c r="H3626" t="n">
        <v>0</v>
      </c>
      <c r="I3626" t="n">
        <v>0</v>
      </c>
      <c r="J3626" t="n">
        <v>48.9</v>
      </c>
      <c r="K3626" t="inlineStr">
        <is>
          <t>연락처없음</t>
        </is>
      </c>
      <c r="L3626" t="n">
        <v/>
      </c>
      <c r="M3626" t="n">
        <v/>
      </c>
      <c r="N3626" t="inlineStr"/>
      <c r="O3626" t="inlineStr">
        <is>
          <t>055-333-8081</t>
        </is>
      </c>
      <c r="P3626" t="inlineStr">
        <is>
          <t>-</t>
        </is>
      </c>
    </row>
    <row r="3627">
      <c r="A3627" t="n">
        <v>3623</v>
      </c>
      <c r="B3627" t="inlineStr">
        <is>
          <t>함안군장학재단</t>
        </is>
      </c>
      <c r="C3627" t="inlineStr">
        <is>
          <t>함안군장학재단</t>
        </is>
      </c>
      <c r="D3627" t="inlineStr">
        <is>
          <t>경상남도 함안군</t>
        </is>
      </c>
      <c r="E3627" t="inlineStr">
        <is>
          <t>출연기관(장학)</t>
        </is>
      </c>
      <c r="F3627" t="n">
        <v>0</v>
      </c>
      <c r="G3627" t="n">
        <v>0</v>
      </c>
      <c r="H3627" t="n">
        <v>0</v>
      </c>
      <c r="I3627" t="n">
        <v>0</v>
      </c>
      <c r="J3627" t="n">
        <v>48.9</v>
      </c>
      <c r="K3627" t="inlineStr">
        <is>
          <t>연락처없음</t>
        </is>
      </c>
      <c r="L3627" t="n">
        <v/>
      </c>
      <c r="M3627" t="n">
        <v/>
      </c>
      <c r="N3627" t="inlineStr"/>
      <c r="O3627" t="inlineStr">
        <is>
          <t>055-580-2098</t>
        </is>
      </c>
      <c r="P3627" t="inlineStr">
        <is>
          <t>-</t>
        </is>
      </c>
    </row>
    <row r="3628">
      <c r="A3628" t="n">
        <v>3624</v>
      </c>
      <c r="B3628" t="inlineStr">
        <is>
          <t>농업회사법인의령군토요애유통(주)</t>
        </is>
      </c>
      <c r="C3628" t="inlineStr">
        <is>
          <t>농업회사법인의령군토요애유통(주)</t>
        </is>
      </c>
      <c r="D3628" t="inlineStr">
        <is>
          <t>경상남도 의령군</t>
        </is>
      </c>
      <c r="E3628" t="inlineStr">
        <is>
          <t>출자기관(제조·유통)</t>
        </is>
      </c>
      <c r="F3628" t="n">
        <v>0</v>
      </c>
      <c r="G3628" t="n">
        <v>0</v>
      </c>
      <c r="H3628" t="n">
        <v>0</v>
      </c>
      <c r="I3628" t="n">
        <v>0</v>
      </c>
      <c r="J3628" t="n">
        <v>48.9</v>
      </c>
      <c r="K3628" t="inlineStr">
        <is>
          <t>연락처없음</t>
        </is>
      </c>
      <c r="L3628" t="n">
        <v/>
      </c>
      <c r="M3628" t="n">
        <v/>
      </c>
      <c r="N3628" t="inlineStr"/>
      <c r="O3628" t="inlineStr">
        <is>
          <t>055-574-1156</t>
        </is>
      </c>
      <c r="P3628" t="inlineStr">
        <is>
          <t>-</t>
        </is>
      </c>
    </row>
    <row r="3629">
      <c r="A3629" t="n">
        <v>3625</v>
      </c>
      <c r="B3629" t="inlineStr">
        <is>
          <t>양산시인재육성장학재단</t>
        </is>
      </c>
      <c r="C3629" t="inlineStr">
        <is>
          <t>양산시인재육성장학재단</t>
        </is>
      </c>
      <c r="D3629" t="inlineStr">
        <is>
          <t>경상남도 양산시</t>
        </is>
      </c>
      <c r="E3629" t="inlineStr">
        <is>
          <t>출연기관(장학)</t>
        </is>
      </c>
      <c r="F3629" t="n">
        <v>0</v>
      </c>
      <c r="G3629" t="n">
        <v>0</v>
      </c>
      <c r="H3629" t="n">
        <v>0</v>
      </c>
      <c r="I3629" t="n">
        <v>0</v>
      </c>
      <c r="J3629" t="n">
        <v>48.9</v>
      </c>
      <c r="K3629" t="inlineStr">
        <is>
          <t>연락처없음</t>
        </is>
      </c>
      <c r="L3629" t="n">
        <v/>
      </c>
      <c r="M3629" t="n">
        <v/>
      </c>
      <c r="N3629" t="inlineStr"/>
      <c r="O3629" t="inlineStr">
        <is>
          <t>055-392-2081</t>
        </is>
      </c>
      <c r="P3629" t="inlineStr">
        <is>
          <t>-</t>
        </is>
      </c>
    </row>
    <row r="3630">
      <c r="A3630" t="n">
        <v>3626</v>
      </c>
      <c r="B3630" t="inlineStr">
        <is>
          <t>양산시복지재단</t>
        </is>
      </c>
      <c r="C3630" t="inlineStr">
        <is>
          <t>양산시복지재단</t>
        </is>
      </c>
      <c r="D3630" t="inlineStr">
        <is>
          <t>경상남도 양산시</t>
        </is>
      </c>
      <c r="E3630" t="inlineStr">
        <is>
          <t>출연기관(복지자원봉사)</t>
        </is>
      </c>
      <c r="F3630" t="n">
        <v>0</v>
      </c>
      <c r="G3630" t="n">
        <v>0</v>
      </c>
      <c r="H3630" t="n">
        <v>0</v>
      </c>
      <c r="I3630" t="n">
        <v>0</v>
      </c>
      <c r="J3630" t="n">
        <v>48.9</v>
      </c>
      <c r="K3630" t="inlineStr">
        <is>
          <t>연락처없음</t>
        </is>
      </c>
      <c r="L3630" t="n">
        <v/>
      </c>
      <c r="M3630" t="n">
        <v/>
      </c>
      <c r="N3630" t="inlineStr"/>
      <c r="O3630" t="inlineStr">
        <is>
          <t>데이터 없음</t>
        </is>
      </c>
      <c r="P3630" t="inlineStr">
        <is>
          <t>-</t>
        </is>
      </c>
    </row>
    <row r="3631">
      <c r="A3631" t="n">
        <v>3627</v>
      </c>
      <c r="B3631" t="inlineStr">
        <is>
          <t>양산석계산업단지(주)</t>
        </is>
      </c>
      <c r="C3631" t="inlineStr">
        <is>
          <t>양산석계산업단지(주)</t>
        </is>
      </c>
      <c r="D3631" t="inlineStr">
        <is>
          <t>경상남도 양산시</t>
        </is>
      </c>
      <c r="E3631" t="inlineStr">
        <is>
          <t>출자기관(건설·투자)</t>
        </is>
      </c>
      <c r="F3631" t="n">
        <v>0</v>
      </c>
      <c r="G3631" t="n">
        <v>0</v>
      </c>
      <c r="H3631" t="n">
        <v>0</v>
      </c>
      <c r="I3631" t="n">
        <v>0</v>
      </c>
      <c r="J3631" t="n">
        <v>48.9</v>
      </c>
      <c r="K3631" t="inlineStr">
        <is>
          <t>연락처없음</t>
        </is>
      </c>
      <c r="L3631" t="n">
        <v/>
      </c>
      <c r="M3631" t="n">
        <v/>
      </c>
      <c r="N3631" t="inlineStr"/>
      <c r="O3631" t="inlineStr">
        <is>
          <t>-</t>
        </is>
      </c>
      <c r="P3631" t="inlineStr">
        <is>
          <t>-</t>
        </is>
      </c>
    </row>
    <row r="3632">
      <c r="A3632" t="n">
        <v>3628</v>
      </c>
      <c r="B3632" t="inlineStr">
        <is>
          <t>거제시희망복지재단</t>
        </is>
      </c>
      <c r="C3632" t="inlineStr">
        <is>
          <t>거제시희망복지재단</t>
        </is>
      </c>
      <c r="D3632" t="inlineStr">
        <is>
          <t>경상남도 거제시</t>
        </is>
      </c>
      <c r="E3632" t="inlineStr">
        <is>
          <t>출연기관(복지자원봉사)</t>
        </is>
      </c>
      <c r="F3632" t="n">
        <v>0</v>
      </c>
      <c r="G3632" t="n">
        <v>0</v>
      </c>
      <c r="H3632" t="n">
        <v>0</v>
      </c>
      <c r="I3632" t="n">
        <v>0</v>
      </c>
      <c r="J3632" t="n">
        <v>48.9</v>
      </c>
      <c r="K3632" t="inlineStr">
        <is>
          <t>연락처없음</t>
        </is>
      </c>
      <c r="L3632" t="n">
        <v/>
      </c>
      <c r="M3632" t="n">
        <v/>
      </c>
      <c r="N3632" t="inlineStr"/>
      <c r="O3632" t="inlineStr">
        <is>
          <t>055-639-3737</t>
        </is>
      </c>
      <c r="P3632" t="inlineStr">
        <is>
          <t>-</t>
        </is>
      </c>
    </row>
    <row r="3633">
      <c r="A3633" t="n">
        <v>3629</v>
      </c>
      <c r="B3633" t="inlineStr">
        <is>
          <t>거제시문화예술재단</t>
        </is>
      </c>
      <c r="C3633" t="inlineStr">
        <is>
          <t>거제시문화예술재단</t>
        </is>
      </c>
      <c r="D3633" t="inlineStr">
        <is>
          <t>경상남도 거제시</t>
        </is>
      </c>
      <c r="E3633" t="inlineStr">
        <is>
          <t>출연기관(문화)</t>
        </is>
      </c>
      <c r="F3633" t="n">
        <v>0</v>
      </c>
      <c r="G3633" t="n">
        <v>0</v>
      </c>
      <c r="H3633" t="n">
        <v>0</v>
      </c>
      <c r="I3633" t="n">
        <v>0</v>
      </c>
      <c r="J3633" t="n">
        <v>48.9</v>
      </c>
      <c r="K3633" t="inlineStr">
        <is>
          <t>연락처없음</t>
        </is>
      </c>
      <c r="L3633" t="n">
        <v/>
      </c>
      <c r="M3633" t="n">
        <v/>
      </c>
      <c r="N3633" t="inlineStr"/>
      <c r="O3633" t="inlineStr">
        <is>
          <t>055-680-1000</t>
        </is>
      </c>
      <c r="P3633" t="inlineStr">
        <is>
          <t>-</t>
        </is>
      </c>
    </row>
    <row r="3634">
      <c r="A3634" t="n">
        <v>3630</v>
      </c>
      <c r="B3634" t="inlineStr">
        <is>
          <t>빅아일랜드인거제피에프브이(주)</t>
        </is>
      </c>
      <c r="C3634" t="inlineStr">
        <is>
          <t>빅아일랜드인거제피에프브이(주)</t>
        </is>
      </c>
      <c r="D3634" t="inlineStr">
        <is>
          <t>경상남도 거제시</t>
        </is>
      </c>
      <c r="E3634" t="inlineStr">
        <is>
          <t>출자기관(건설·투자)</t>
        </is>
      </c>
      <c r="F3634" t="n">
        <v>0</v>
      </c>
      <c r="G3634" t="n">
        <v>0</v>
      </c>
      <c r="H3634" t="n">
        <v>0</v>
      </c>
      <c r="I3634" t="n">
        <v>0</v>
      </c>
      <c r="J3634" t="n">
        <v>48.9</v>
      </c>
      <c r="K3634" t="inlineStr">
        <is>
          <t>연락처없음</t>
        </is>
      </c>
      <c r="L3634" t="n">
        <v/>
      </c>
      <c r="M3634" t="n">
        <v/>
      </c>
      <c r="N3634" t="inlineStr"/>
      <c r="O3634" t="inlineStr">
        <is>
          <t>070-4008-3764</t>
        </is>
      </c>
      <c r="P3634" t="inlineStr">
        <is>
          <t>-</t>
        </is>
      </c>
    </row>
    <row r="3635">
      <c r="A3635" t="n">
        <v>3631</v>
      </c>
      <c r="B3635" t="inlineStr">
        <is>
          <t>밀양시민장학재단</t>
        </is>
      </c>
      <c r="C3635" t="inlineStr">
        <is>
          <t>밀양시민장학재단</t>
        </is>
      </c>
      <c r="D3635" t="inlineStr">
        <is>
          <t>경상남도 밀양시</t>
        </is>
      </c>
      <c r="E3635" t="inlineStr">
        <is>
          <t>출연기관(장학)</t>
        </is>
      </c>
      <c r="F3635" t="n">
        <v>0</v>
      </c>
      <c r="G3635" t="n">
        <v>0</v>
      </c>
      <c r="H3635" t="n">
        <v>0</v>
      </c>
      <c r="I3635" t="n">
        <v>0</v>
      </c>
      <c r="J3635" t="n">
        <v>48.9</v>
      </c>
      <c r="K3635" t="inlineStr">
        <is>
          <t>연락처없음</t>
        </is>
      </c>
      <c r="L3635" t="n">
        <v/>
      </c>
      <c r="M3635" t="n">
        <v/>
      </c>
      <c r="N3635" t="inlineStr"/>
      <c r="O3635" t="inlineStr">
        <is>
          <t>055-359-5606</t>
        </is>
      </c>
      <c r="P3635" t="inlineStr">
        <is>
          <t>-</t>
        </is>
      </c>
    </row>
    <row r="3636">
      <c r="A3636" t="n">
        <v>3632</v>
      </c>
      <c r="B3636" t="inlineStr">
        <is>
          <t>(재)밀양문화관광재단</t>
        </is>
      </c>
      <c r="C3636" t="inlineStr">
        <is>
          <t>(재)밀양문화관광재단</t>
        </is>
      </c>
      <c r="D3636" t="inlineStr">
        <is>
          <t>경상남도 밀양시</t>
        </is>
      </c>
      <c r="E3636" t="inlineStr">
        <is>
          <t>출연기관(문화)</t>
        </is>
      </c>
      <c r="F3636" t="n">
        <v>0</v>
      </c>
      <c r="G3636" t="n">
        <v>0</v>
      </c>
      <c r="H3636" t="n">
        <v>0</v>
      </c>
      <c r="I3636" t="n">
        <v>0</v>
      </c>
      <c r="J3636" t="n">
        <v>48.9</v>
      </c>
      <c r="K3636" t="inlineStr">
        <is>
          <t>연락처없음</t>
        </is>
      </c>
      <c r="L3636" t="n">
        <v/>
      </c>
      <c r="M3636" t="n">
        <v/>
      </c>
      <c r="N3636" t="inlineStr"/>
      <c r="O3636" t="inlineStr">
        <is>
          <t>055-359-4500</t>
        </is>
      </c>
      <c r="P3636" t="inlineStr">
        <is>
          <t>-</t>
        </is>
      </c>
    </row>
    <row r="3637">
      <c r="A3637" t="n">
        <v>3633</v>
      </c>
      <c r="B3637" t="inlineStr">
        <is>
          <t>밀양물산 주식회사</t>
        </is>
      </c>
      <c r="C3637" t="inlineStr">
        <is>
          <t>밀양물산 주식회사</t>
        </is>
      </c>
      <c r="D3637" t="inlineStr">
        <is>
          <t>경상남도 밀양시</t>
        </is>
      </c>
      <c r="E3637" t="inlineStr">
        <is>
          <t>출자기관(제조·유통)</t>
        </is>
      </c>
      <c r="F3637" t="n">
        <v>0</v>
      </c>
      <c r="G3637" t="n">
        <v>0</v>
      </c>
      <c r="H3637" t="n">
        <v>0</v>
      </c>
      <c r="I3637" t="n">
        <v>0</v>
      </c>
      <c r="J3637" t="n">
        <v>48.9</v>
      </c>
      <c r="K3637" t="inlineStr">
        <is>
          <t>연락처없음</t>
        </is>
      </c>
      <c r="L3637" t="n">
        <v/>
      </c>
      <c r="M3637" t="n">
        <v/>
      </c>
      <c r="N3637" t="inlineStr"/>
      <c r="O3637" t="inlineStr">
        <is>
          <t>055-359-7298</t>
        </is>
      </c>
      <c r="P3637" t="inlineStr">
        <is>
          <t>-</t>
        </is>
      </c>
    </row>
    <row r="3638">
      <c r="A3638" t="n">
        <v>3634</v>
      </c>
      <c r="B3638" t="inlineStr">
        <is>
          <t>영남일반산업단지주식회사</t>
        </is>
      </c>
      <c r="C3638" t="inlineStr">
        <is>
          <t>영남일반산업단지주식회사</t>
        </is>
      </c>
      <c r="D3638" t="inlineStr">
        <is>
          <t>경상남도 창녕군</t>
        </is>
      </c>
      <c r="E3638" t="inlineStr">
        <is>
          <t>출자기관(건설·투자)</t>
        </is>
      </c>
      <c r="F3638" t="n">
        <v>0</v>
      </c>
      <c r="G3638" t="n">
        <v>0</v>
      </c>
      <c r="H3638" t="n">
        <v>0</v>
      </c>
      <c r="I3638" t="n">
        <v>0</v>
      </c>
      <c r="J3638" t="n">
        <v>48.9</v>
      </c>
      <c r="K3638" t="inlineStr">
        <is>
          <t>연락처없음</t>
        </is>
      </c>
      <c r="L3638" t="n">
        <v/>
      </c>
      <c r="M3638" t="n">
        <v/>
      </c>
      <c r="N3638" t="inlineStr"/>
      <c r="O3638" t="inlineStr">
        <is>
          <t>055-532-1370</t>
        </is>
      </c>
      <c r="P3638" t="inlineStr">
        <is>
          <t>-</t>
        </is>
      </c>
    </row>
    <row r="3639">
      <c r="A3639" t="n">
        <v>3635</v>
      </c>
      <c r="B3639" t="inlineStr">
        <is>
          <t>호이장학회</t>
        </is>
      </c>
      <c r="C3639" t="inlineStr">
        <is>
          <t>호이장학회</t>
        </is>
      </c>
      <c r="D3639" t="inlineStr">
        <is>
          <t>경상북도 칠곡군</t>
        </is>
      </c>
      <c r="E3639" t="inlineStr">
        <is>
          <t>출연기관(장학)</t>
        </is>
      </c>
      <c r="F3639" t="n">
        <v>0</v>
      </c>
      <c r="G3639" t="n">
        <v>0</v>
      </c>
      <c r="H3639" t="n">
        <v>0</v>
      </c>
      <c r="I3639" t="n">
        <v>0</v>
      </c>
      <c r="J3639" t="n">
        <v>48.9</v>
      </c>
      <c r="K3639" t="inlineStr">
        <is>
          <t>연락처없음</t>
        </is>
      </c>
      <c r="L3639" t="n">
        <v/>
      </c>
      <c r="M3639" t="n">
        <v/>
      </c>
      <c r="N3639" t="inlineStr"/>
      <c r="O3639" t="inlineStr">
        <is>
          <t>054-979-6053</t>
        </is>
      </c>
      <c r="P3639" t="inlineStr">
        <is>
          <t>-</t>
        </is>
      </c>
    </row>
    <row r="3640">
      <c r="A3640" t="n">
        <v>3636</v>
      </c>
      <c r="B3640" t="inlineStr">
        <is>
          <t>재단법인 칠곡문화관광재단</t>
        </is>
      </c>
      <c r="C3640" t="inlineStr">
        <is>
          <t>재단법인 칠곡문화관광재단</t>
        </is>
      </c>
      <c r="D3640" t="inlineStr">
        <is>
          <t>경상북도 칠곡군</t>
        </is>
      </c>
      <c r="E3640" t="inlineStr">
        <is>
          <t>출연기관(문화)</t>
        </is>
      </c>
      <c r="F3640" t="n">
        <v>0</v>
      </c>
      <c r="G3640" t="n">
        <v>0</v>
      </c>
      <c r="H3640" t="n">
        <v>0</v>
      </c>
      <c r="I3640" t="n">
        <v>0</v>
      </c>
      <c r="J3640" t="n">
        <v>48.9</v>
      </c>
      <c r="K3640" t="inlineStr">
        <is>
          <t>연락처없음</t>
        </is>
      </c>
      <c r="L3640" t="n">
        <v/>
      </c>
      <c r="M3640" t="n">
        <v/>
      </c>
      <c r="N3640" t="inlineStr"/>
      <c r="O3640" t="inlineStr">
        <is>
          <t>데이터 없음</t>
        </is>
      </c>
      <c r="P3640" t="inlineStr">
        <is>
          <t>-</t>
        </is>
      </c>
    </row>
    <row r="3641">
      <c r="A3641" t="n">
        <v>3637</v>
      </c>
      <c r="B3641" t="inlineStr">
        <is>
          <t>성주군별고을장학회</t>
        </is>
      </c>
      <c r="C3641" t="inlineStr">
        <is>
          <t>성주군별고을장학회</t>
        </is>
      </c>
      <c r="D3641" t="inlineStr">
        <is>
          <t>경상북도 성주군</t>
        </is>
      </c>
      <c r="E3641" t="inlineStr">
        <is>
          <t>출연기관(장학)</t>
        </is>
      </c>
      <c r="F3641" t="n">
        <v>0</v>
      </c>
      <c r="G3641" t="n">
        <v>0</v>
      </c>
      <c r="H3641" t="n">
        <v>0</v>
      </c>
      <c r="I3641" t="n">
        <v>0</v>
      </c>
      <c r="J3641" t="n">
        <v>48.9</v>
      </c>
      <c r="K3641" t="inlineStr">
        <is>
          <t>연락처없음</t>
        </is>
      </c>
      <c r="L3641" t="n">
        <v/>
      </c>
      <c r="M3641" t="n">
        <v/>
      </c>
      <c r="N3641" t="inlineStr"/>
      <c r="O3641" t="inlineStr">
        <is>
          <t>054-930-6103</t>
        </is>
      </c>
      <c r="P3641" t="inlineStr">
        <is>
          <t>-</t>
        </is>
      </c>
    </row>
    <row r="3642">
      <c r="A3642" t="n">
        <v>3638</v>
      </c>
      <c r="B3642" t="inlineStr">
        <is>
          <t>청도군인재육성장학회</t>
        </is>
      </c>
      <c r="C3642" t="inlineStr">
        <is>
          <t>청도군인재육성장학회</t>
        </is>
      </c>
      <c r="D3642" t="inlineStr">
        <is>
          <t>경상북도 청도군</t>
        </is>
      </c>
      <c r="E3642" t="inlineStr">
        <is>
          <t>출연기관(장학)</t>
        </is>
      </c>
      <c r="F3642" t="n">
        <v>0</v>
      </c>
      <c r="G3642" t="n">
        <v>0</v>
      </c>
      <c r="H3642" t="n">
        <v>0</v>
      </c>
      <c r="I3642" t="n">
        <v>0</v>
      </c>
      <c r="J3642" t="n">
        <v>48.9</v>
      </c>
      <c r="K3642" t="inlineStr">
        <is>
          <t>연락처없음</t>
        </is>
      </c>
      <c r="L3642" t="n">
        <v/>
      </c>
      <c r="M3642" t="n">
        <v/>
      </c>
      <c r="N3642" t="inlineStr"/>
      <c r="O3642" t="inlineStr">
        <is>
          <t>054-370-2084</t>
        </is>
      </c>
      <c r="P3642" t="inlineStr">
        <is>
          <t>-</t>
        </is>
      </c>
    </row>
    <row r="3643">
      <c r="A3643" t="n">
        <v>3639</v>
      </c>
      <c r="B3643" t="inlineStr">
        <is>
          <t>청도우리정신문화재단</t>
        </is>
      </c>
      <c r="C3643" t="inlineStr">
        <is>
          <t>청도우리정신문화재단</t>
        </is>
      </c>
      <c r="D3643" t="inlineStr">
        <is>
          <t>경상북도 청도군</t>
        </is>
      </c>
      <c r="E3643" t="inlineStr">
        <is>
          <t>출연기관(문화)</t>
        </is>
      </c>
      <c r="F3643" t="n">
        <v>0</v>
      </c>
      <c r="G3643" t="n">
        <v>0</v>
      </c>
      <c r="H3643" t="n">
        <v>0</v>
      </c>
      <c r="I3643" t="n">
        <v>0</v>
      </c>
      <c r="J3643" t="n">
        <v>48.9</v>
      </c>
      <c r="K3643" t="inlineStr">
        <is>
          <t>연락처없음</t>
        </is>
      </c>
      <c r="L3643" t="n">
        <v/>
      </c>
      <c r="M3643" t="n">
        <v/>
      </c>
      <c r="N3643" t="inlineStr"/>
      <c r="O3643" t="inlineStr">
        <is>
          <t>054-370-7301</t>
        </is>
      </c>
      <c r="P3643" t="inlineStr">
        <is>
          <t>-</t>
        </is>
      </c>
    </row>
    <row r="3644">
      <c r="A3644" t="n">
        <v>3640</v>
      </c>
      <c r="B3644" t="inlineStr">
        <is>
          <t>영덕군교육발전위원회</t>
        </is>
      </c>
      <c r="C3644" t="inlineStr">
        <is>
          <t>영덕군교육발전위원회</t>
        </is>
      </c>
      <c r="D3644" t="inlineStr">
        <is>
          <t>경상북도 영덕군</t>
        </is>
      </c>
      <c r="E3644" t="inlineStr">
        <is>
          <t>출연기관(장학)</t>
        </is>
      </c>
      <c r="F3644" t="n">
        <v>0</v>
      </c>
      <c r="G3644" t="n">
        <v>0</v>
      </c>
      <c r="H3644" t="n">
        <v>0</v>
      </c>
      <c r="I3644" t="n">
        <v>0</v>
      </c>
      <c r="J3644" t="n">
        <v>48.9</v>
      </c>
      <c r="K3644" t="inlineStr">
        <is>
          <t>연락처없음</t>
        </is>
      </c>
      <c r="L3644" t="n">
        <v/>
      </c>
      <c r="M3644" t="n">
        <v/>
      </c>
      <c r="N3644" t="inlineStr"/>
      <c r="O3644" t="inlineStr">
        <is>
          <t>데이터 없음</t>
        </is>
      </c>
      <c r="P3644" t="inlineStr">
        <is>
          <t>-</t>
        </is>
      </c>
    </row>
    <row r="3645">
      <c r="A3645" t="n">
        <v>3641</v>
      </c>
      <c r="B3645" t="inlineStr">
        <is>
          <t>영덕복지재단</t>
        </is>
      </c>
      <c r="C3645" t="inlineStr">
        <is>
          <t>영덕복지재단</t>
        </is>
      </c>
      <c r="D3645" t="inlineStr">
        <is>
          <t>경상북도 영덕군</t>
        </is>
      </c>
      <c r="E3645" t="inlineStr">
        <is>
          <t>출연기관(복지자원봉사)</t>
        </is>
      </c>
      <c r="F3645" t="n">
        <v>0</v>
      </c>
      <c r="G3645" t="n">
        <v>0</v>
      </c>
      <c r="H3645" t="n">
        <v>0</v>
      </c>
      <c r="I3645" t="n">
        <v>0</v>
      </c>
      <c r="J3645" t="n">
        <v>48.9</v>
      </c>
      <c r="K3645" t="inlineStr">
        <is>
          <t>연락처없음</t>
        </is>
      </c>
      <c r="L3645" t="n">
        <v/>
      </c>
      <c r="M3645" t="n">
        <v/>
      </c>
      <c r="N3645" t="inlineStr"/>
      <c r="O3645" t="inlineStr">
        <is>
          <t>데이터 없음</t>
        </is>
      </c>
      <c r="P3645" t="inlineStr">
        <is>
          <t>-</t>
        </is>
      </c>
    </row>
    <row r="3646">
      <c r="A3646" t="n">
        <v>3642</v>
      </c>
      <c r="B3646" t="inlineStr">
        <is>
          <t>재단법인 영덕문화관광재단</t>
        </is>
      </c>
      <c r="C3646" t="inlineStr">
        <is>
          <t>재단법인 영덕문화관광재단</t>
        </is>
      </c>
      <c r="D3646" t="inlineStr">
        <is>
          <t>경상북도 영덕군</t>
        </is>
      </c>
      <c r="E3646" t="inlineStr">
        <is>
          <t>출연기관(문화)</t>
        </is>
      </c>
      <c r="F3646" t="n">
        <v>0</v>
      </c>
      <c r="G3646" t="n">
        <v>0</v>
      </c>
      <c r="H3646" t="n">
        <v>0</v>
      </c>
      <c r="I3646" t="n">
        <v>0</v>
      </c>
      <c r="J3646" t="n">
        <v>48.9</v>
      </c>
      <c r="K3646" t="inlineStr">
        <is>
          <t>연락처없음</t>
        </is>
      </c>
      <c r="L3646" t="n">
        <v/>
      </c>
      <c r="M3646" t="n">
        <v/>
      </c>
      <c r="N3646" t="inlineStr"/>
      <c r="O3646" t="inlineStr">
        <is>
          <t>054-730-5800</t>
        </is>
      </c>
      <c r="P3646" t="inlineStr">
        <is>
          <t>-</t>
        </is>
      </c>
    </row>
    <row r="3647">
      <c r="A3647" t="n">
        <v>3643</v>
      </c>
      <c r="B3647" t="inlineStr">
        <is>
          <t>영양군인재육성장학회</t>
        </is>
      </c>
      <c r="C3647" t="inlineStr">
        <is>
          <t>영양군인재육성장학회</t>
        </is>
      </c>
      <c r="D3647" t="inlineStr">
        <is>
          <t>경상북도 영양군</t>
        </is>
      </c>
      <c r="E3647" t="inlineStr">
        <is>
          <t>출연기관(장학)</t>
        </is>
      </c>
      <c r="F3647" t="n">
        <v>0</v>
      </c>
      <c r="G3647" t="n">
        <v>0</v>
      </c>
      <c r="H3647" t="n">
        <v>0</v>
      </c>
      <c r="I3647" t="n">
        <v>0</v>
      </c>
      <c r="J3647" t="n">
        <v>48.9</v>
      </c>
      <c r="K3647" t="inlineStr">
        <is>
          <t>연락처없음</t>
        </is>
      </c>
      <c r="L3647" t="n">
        <v/>
      </c>
      <c r="M3647" t="n">
        <v/>
      </c>
      <c r="N3647" t="inlineStr"/>
      <c r="O3647" t="inlineStr">
        <is>
          <t>054-680-6122</t>
        </is>
      </c>
      <c r="P3647" t="inlineStr">
        <is>
          <t>-</t>
        </is>
      </c>
    </row>
    <row r="3648">
      <c r="A3648" t="n">
        <v>3644</v>
      </c>
      <c r="B3648" t="inlineStr">
        <is>
          <t>영양군영양축제관광재단</t>
        </is>
      </c>
      <c r="C3648" t="inlineStr">
        <is>
          <t>영양군영양축제관광재단</t>
        </is>
      </c>
      <c r="D3648" t="inlineStr">
        <is>
          <t>경상북도 영양군</t>
        </is>
      </c>
      <c r="E3648" t="inlineStr">
        <is>
          <t>출연기관(문화)</t>
        </is>
      </c>
      <c r="F3648" t="n">
        <v>0</v>
      </c>
      <c r="G3648" t="n">
        <v>0</v>
      </c>
      <c r="H3648" t="n">
        <v>0</v>
      </c>
      <c r="I3648" t="n">
        <v>0</v>
      </c>
      <c r="J3648" t="n">
        <v>48.9</v>
      </c>
      <c r="K3648" t="inlineStr">
        <is>
          <t>연락처없음</t>
        </is>
      </c>
      <c r="L3648" t="n">
        <v/>
      </c>
      <c r="M3648" t="n">
        <v/>
      </c>
      <c r="N3648" t="inlineStr"/>
      <c r="O3648" t="inlineStr">
        <is>
          <t>054-683-7300</t>
        </is>
      </c>
      <c r="P3648" t="inlineStr">
        <is>
          <t>-</t>
        </is>
      </c>
    </row>
    <row r="3649">
      <c r="A3649" t="n">
        <v>3645</v>
      </c>
      <c r="B3649" t="inlineStr">
        <is>
          <t>창원자족형복합행정타운 주식회사</t>
        </is>
      </c>
      <c r="C3649" t="inlineStr">
        <is>
          <t>창원자족형복합행정타운 주식회사</t>
        </is>
      </c>
      <c r="D3649" t="inlineStr">
        <is>
          <t>경상남도 창원시</t>
        </is>
      </c>
      <c r="E3649" t="inlineStr">
        <is>
          <t>출자기관(건설·투자)</t>
        </is>
      </c>
      <c r="F3649" t="n">
        <v>0</v>
      </c>
      <c r="G3649" t="n">
        <v>0</v>
      </c>
      <c r="H3649" t="n">
        <v>0</v>
      </c>
      <c r="I3649" t="n">
        <v>0</v>
      </c>
      <c r="J3649" t="n">
        <v>48.9</v>
      </c>
      <c r="K3649" t="inlineStr">
        <is>
          <t>연락처없음</t>
        </is>
      </c>
      <c r="L3649" t="n">
        <v/>
      </c>
      <c r="M3649" t="n">
        <v/>
      </c>
      <c r="N3649" t="inlineStr"/>
      <c r="O3649" t="inlineStr">
        <is>
          <t>055-261-4094</t>
        </is>
      </c>
      <c r="P3649" t="inlineStr">
        <is>
          <t>-</t>
        </is>
      </c>
    </row>
    <row r="3650">
      <c r="A3650" t="n">
        <v>3646</v>
      </c>
      <c r="B3650" t="inlineStr">
        <is>
          <t>청송문화관광재단</t>
        </is>
      </c>
      <c r="C3650" t="inlineStr">
        <is>
          <t>청송문화관광재단</t>
        </is>
      </c>
      <c r="D3650" t="inlineStr">
        <is>
          <t>경상북도 청송군</t>
        </is>
      </c>
      <c r="E3650" t="inlineStr">
        <is>
          <t>출연기관(문화)</t>
        </is>
      </c>
      <c r="F3650" t="n">
        <v>0</v>
      </c>
      <c r="G3650" t="n">
        <v>0</v>
      </c>
      <c r="H3650" t="n">
        <v>0</v>
      </c>
      <c r="I3650" t="n">
        <v>0</v>
      </c>
      <c r="J3650" t="n">
        <v>48.9</v>
      </c>
      <c r="K3650" t="inlineStr">
        <is>
          <t>연락처없음</t>
        </is>
      </c>
      <c r="L3650" t="n">
        <v/>
      </c>
      <c r="M3650" t="n">
        <v/>
      </c>
      <c r="N3650" t="inlineStr"/>
      <c r="O3650" t="inlineStr">
        <is>
          <t>054-874-0101</t>
        </is>
      </c>
      <c r="P3650" t="inlineStr">
        <is>
          <t>-</t>
        </is>
      </c>
    </row>
    <row r="3651">
      <c r="A3651" t="n">
        <v>3647</v>
      </c>
      <c r="B3651" t="inlineStr">
        <is>
          <t>의성군장학회</t>
        </is>
      </c>
      <c r="C3651" t="inlineStr">
        <is>
          <t>의성군장학회</t>
        </is>
      </c>
      <c r="D3651" t="inlineStr">
        <is>
          <t>경상북도 의성군</t>
        </is>
      </c>
      <c r="E3651" t="inlineStr">
        <is>
          <t>출연기관(장학)</t>
        </is>
      </c>
      <c r="F3651" t="n">
        <v>0</v>
      </c>
      <c r="G3651" t="n">
        <v>0</v>
      </c>
      <c r="H3651" t="n">
        <v>0</v>
      </c>
      <c r="I3651" t="n">
        <v>0</v>
      </c>
      <c r="J3651" t="n">
        <v>48.9</v>
      </c>
      <c r="K3651" t="inlineStr">
        <is>
          <t>연락처없음</t>
        </is>
      </c>
      <c r="L3651" t="n">
        <v/>
      </c>
      <c r="M3651" t="n">
        <v/>
      </c>
      <c r="N3651" t="inlineStr"/>
      <c r="O3651" t="inlineStr">
        <is>
          <t>데이터 없음</t>
        </is>
      </c>
      <c r="P3651" t="inlineStr">
        <is>
          <t>-</t>
        </is>
      </c>
    </row>
    <row r="3652">
      <c r="A3652" t="n">
        <v>3648</v>
      </c>
      <c r="B3652" t="inlineStr">
        <is>
          <t>경산시장학회</t>
        </is>
      </c>
      <c r="C3652" t="inlineStr">
        <is>
          <t>경산시장학회</t>
        </is>
      </c>
      <c r="D3652" t="inlineStr">
        <is>
          <t>경상북도 경산시</t>
        </is>
      </c>
      <c r="E3652" t="inlineStr">
        <is>
          <t>출연기관(장학)</t>
        </is>
      </c>
      <c r="F3652" t="n">
        <v>0</v>
      </c>
      <c r="G3652" t="n">
        <v>0</v>
      </c>
      <c r="H3652" t="n">
        <v>0</v>
      </c>
      <c r="I3652" t="n">
        <v>0</v>
      </c>
      <c r="J3652" t="n">
        <v>48.9</v>
      </c>
      <c r="K3652" t="inlineStr">
        <is>
          <t>연락처없음</t>
        </is>
      </c>
      <c r="L3652" t="n">
        <v/>
      </c>
      <c r="M3652" t="n">
        <v/>
      </c>
      <c r="N3652" t="inlineStr"/>
      <c r="O3652" t="inlineStr">
        <is>
          <t>053-810-6268</t>
        </is>
      </c>
      <c r="P3652" t="inlineStr">
        <is>
          <t>-</t>
        </is>
      </c>
    </row>
    <row r="3653">
      <c r="A3653" t="n">
        <v>3649</v>
      </c>
      <c r="B3653" t="inlineStr">
        <is>
          <t>문경시상권활성화재단</t>
        </is>
      </c>
      <c r="C3653" t="inlineStr">
        <is>
          <t>문경시상권활성화재단</t>
        </is>
      </c>
      <c r="D3653" t="inlineStr">
        <is>
          <t>경상북도 문경시</t>
        </is>
      </c>
      <c r="E3653" t="inlineStr">
        <is>
          <t>출연기관(기타)</t>
        </is>
      </c>
      <c r="F3653" t="n">
        <v>0</v>
      </c>
      <c r="G3653" t="n">
        <v>0</v>
      </c>
      <c r="H3653" t="n">
        <v>0</v>
      </c>
      <c r="I3653" t="n">
        <v>0</v>
      </c>
      <c r="J3653" t="n">
        <v>48.9</v>
      </c>
      <c r="K3653" t="inlineStr">
        <is>
          <t>연락처없음</t>
        </is>
      </c>
      <c r="L3653" t="n">
        <v/>
      </c>
      <c r="M3653" t="n">
        <v/>
      </c>
      <c r="N3653" t="inlineStr"/>
      <c r="O3653" t="inlineStr">
        <is>
          <t>054-552-5586</t>
        </is>
      </c>
      <c r="P3653" t="inlineStr">
        <is>
          <t>-</t>
        </is>
      </c>
    </row>
    <row r="3654">
      <c r="A3654" t="n">
        <v>3650</v>
      </c>
      <c r="B3654" t="inlineStr">
        <is>
          <t>문경시장학회</t>
        </is>
      </c>
      <c r="C3654" t="inlineStr">
        <is>
          <t>문경시장학회</t>
        </is>
      </c>
      <c r="D3654" t="inlineStr">
        <is>
          <t>경상북도 문경시</t>
        </is>
      </c>
      <c r="E3654" t="inlineStr">
        <is>
          <t>출연기관(장학)</t>
        </is>
      </c>
      <c r="F3654" t="n">
        <v>0</v>
      </c>
      <c r="G3654" t="n">
        <v>0</v>
      </c>
      <c r="H3654" t="n">
        <v>0</v>
      </c>
      <c r="I3654" t="n">
        <v>0</v>
      </c>
      <c r="J3654" t="n">
        <v>48.9</v>
      </c>
      <c r="K3654" t="inlineStr">
        <is>
          <t>연락처없음</t>
        </is>
      </c>
      <c r="L3654" t="n">
        <v/>
      </c>
      <c r="M3654" t="n">
        <v/>
      </c>
      <c r="N3654" t="inlineStr"/>
      <c r="O3654" t="inlineStr">
        <is>
          <t>054-550-6242</t>
        </is>
      </c>
      <c r="P3654" t="inlineStr">
        <is>
          <t>-</t>
        </is>
      </c>
    </row>
    <row r="3655">
      <c r="A3655" t="n">
        <v>3651</v>
      </c>
      <c r="B3655" t="inlineStr">
        <is>
          <t>문경관광개발(주)</t>
        </is>
      </c>
      <c r="C3655" t="inlineStr">
        <is>
          <t>문경관광개발(주)</t>
        </is>
      </c>
      <c r="D3655" t="inlineStr">
        <is>
          <t>경상북도 문경시</t>
        </is>
      </c>
      <c r="E3655" t="inlineStr">
        <is>
          <t>출자기관(관광)</t>
        </is>
      </c>
      <c r="F3655" t="n">
        <v>0</v>
      </c>
      <c r="G3655" t="n">
        <v>0</v>
      </c>
      <c r="H3655" t="n">
        <v>0</v>
      </c>
      <c r="I3655" t="n">
        <v>0</v>
      </c>
      <c r="J3655" t="n">
        <v>48.9</v>
      </c>
      <c r="K3655" t="inlineStr">
        <is>
          <t>연락처없음</t>
        </is>
      </c>
      <c r="L3655" t="n">
        <v/>
      </c>
      <c r="M3655" t="n">
        <v/>
      </c>
      <c r="N3655" t="inlineStr"/>
      <c r="O3655" t="inlineStr">
        <is>
          <t>054-556-3456</t>
        </is>
      </c>
      <c r="P3655" t="inlineStr">
        <is>
          <t>-</t>
        </is>
      </c>
    </row>
    <row r="3656">
      <c r="A3656" t="n">
        <v>3652</v>
      </c>
      <c r="B3656" t="inlineStr">
        <is>
          <t>상주시장학회</t>
        </is>
      </c>
      <c r="C3656" t="inlineStr">
        <is>
          <t>상주시장학회</t>
        </is>
      </c>
      <c r="D3656" t="inlineStr">
        <is>
          <t>경상북도 상주시</t>
        </is>
      </c>
      <c r="E3656" t="inlineStr">
        <is>
          <t>출연기관(장학)</t>
        </is>
      </c>
      <c r="F3656" t="n">
        <v>0</v>
      </c>
      <c r="G3656" t="n">
        <v>0</v>
      </c>
      <c r="H3656" t="n">
        <v>0</v>
      </c>
      <c r="I3656" t="n">
        <v>0</v>
      </c>
      <c r="J3656" t="n">
        <v>48.9</v>
      </c>
      <c r="K3656" t="inlineStr">
        <is>
          <t>연락처없음</t>
        </is>
      </c>
      <c r="L3656" t="n">
        <v/>
      </c>
      <c r="M3656" t="n">
        <v/>
      </c>
      <c r="N3656" t="inlineStr"/>
      <c r="O3656" t="inlineStr">
        <is>
          <t>054-537-7159</t>
        </is>
      </c>
      <c r="P3656" t="inlineStr">
        <is>
          <t>-</t>
        </is>
      </c>
    </row>
    <row r="3657">
      <c r="A3657" t="n">
        <v>3653</v>
      </c>
      <c r="B3657" t="inlineStr">
        <is>
          <t>영천시장학회</t>
        </is>
      </c>
      <c r="C3657" t="inlineStr">
        <is>
          <t>영천시장학회</t>
        </is>
      </c>
      <c r="D3657" t="inlineStr">
        <is>
          <t>경상북도 영천시</t>
        </is>
      </c>
      <c r="E3657" t="inlineStr">
        <is>
          <t>출연기관(장학)</t>
        </is>
      </c>
      <c r="F3657" t="n">
        <v>0</v>
      </c>
      <c r="G3657" t="n">
        <v>0</v>
      </c>
      <c r="H3657" t="n">
        <v>0</v>
      </c>
      <c r="I3657" t="n">
        <v>0</v>
      </c>
      <c r="J3657" t="n">
        <v>48.9</v>
      </c>
      <c r="K3657" t="inlineStr">
        <is>
          <t>연락처없음</t>
        </is>
      </c>
      <c r="L3657" t="n">
        <v/>
      </c>
      <c r="M3657" t="n">
        <v/>
      </c>
      <c r="N3657" t="inlineStr"/>
      <c r="O3657" t="inlineStr">
        <is>
          <t>054-339-7053</t>
        </is>
      </c>
      <c r="P3657" t="inlineStr">
        <is>
          <t>-</t>
        </is>
      </c>
    </row>
    <row r="3658">
      <c r="A3658" t="n">
        <v>3654</v>
      </c>
      <c r="B3658" t="inlineStr">
        <is>
          <t>영주시인재육성장학회</t>
        </is>
      </c>
      <c r="C3658" t="inlineStr">
        <is>
          <t>영주시인재육성장학회</t>
        </is>
      </c>
      <c r="D3658" t="inlineStr">
        <is>
          <t>경상북도 영주시</t>
        </is>
      </c>
      <c r="E3658" t="inlineStr">
        <is>
          <t>출연기관(장학)</t>
        </is>
      </c>
      <c r="F3658" t="n">
        <v>0</v>
      </c>
      <c r="G3658" t="n">
        <v>0</v>
      </c>
      <c r="H3658" t="n">
        <v>0</v>
      </c>
      <c r="I3658" t="n">
        <v>0</v>
      </c>
      <c r="J3658" t="n">
        <v>48.9</v>
      </c>
      <c r="K3658" t="inlineStr">
        <is>
          <t>연락처없음</t>
        </is>
      </c>
      <c r="L3658" t="n">
        <v/>
      </c>
      <c r="M3658" t="n">
        <v/>
      </c>
      <c r="N3658" t="inlineStr"/>
      <c r="O3658" t="inlineStr">
        <is>
          <t>054-639-6644</t>
        </is>
      </c>
      <c r="P3658" t="inlineStr">
        <is>
          <t>-</t>
        </is>
      </c>
    </row>
    <row r="3659">
      <c r="A3659" t="n">
        <v>3655</v>
      </c>
      <c r="B3659" t="inlineStr">
        <is>
          <t>재단법인 영주한국효문화진흥원</t>
        </is>
      </c>
      <c r="C3659" t="inlineStr">
        <is>
          <t>재단법인 영주한국효문화진흥원</t>
        </is>
      </c>
      <c r="D3659" t="inlineStr">
        <is>
          <t>경상북도 영주시</t>
        </is>
      </c>
      <c r="E3659" t="inlineStr">
        <is>
          <t>출연기관(복지자원봉사)</t>
        </is>
      </c>
      <c r="F3659" t="n">
        <v>0</v>
      </c>
      <c r="G3659" t="n">
        <v>0</v>
      </c>
      <c r="H3659" t="n">
        <v>0</v>
      </c>
      <c r="I3659" t="n">
        <v>0</v>
      </c>
      <c r="J3659" t="n">
        <v>48.9</v>
      </c>
      <c r="K3659" t="inlineStr">
        <is>
          <t>연락처없음</t>
        </is>
      </c>
      <c r="L3659" t="n">
        <v/>
      </c>
      <c r="M3659" t="n">
        <v/>
      </c>
      <c r="N3659" t="inlineStr"/>
      <c r="O3659" t="inlineStr">
        <is>
          <t>데이터 없음</t>
        </is>
      </c>
      <c r="P3659" t="inlineStr">
        <is>
          <t>-</t>
        </is>
      </c>
    </row>
    <row r="3660">
      <c r="A3660" t="n">
        <v>3656</v>
      </c>
      <c r="B3660" t="inlineStr">
        <is>
          <t>영주문화관광재단</t>
        </is>
      </c>
      <c r="C3660" t="inlineStr">
        <is>
          <t>영주문화관광재단</t>
        </is>
      </c>
      <c r="D3660" t="inlineStr">
        <is>
          <t>경상북도 영주시</t>
        </is>
      </c>
      <c r="E3660" t="inlineStr">
        <is>
          <t>출연기관(문화)</t>
        </is>
      </c>
      <c r="F3660" t="n">
        <v>0</v>
      </c>
      <c r="G3660" t="n">
        <v>0</v>
      </c>
      <c r="H3660" t="n">
        <v>0</v>
      </c>
      <c r="I3660" t="n">
        <v>0</v>
      </c>
      <c r="J3660" t="n">
        <v>48.9</v>
      </c>
      <c r="K3660" t="inlineStr">
        <is>
          <t>연락처없음</t>
        </is>
      </c>
      <c r="L3660" t="n">
        <v/>
      </c>
      <c r="M3660" t="n">
        <v/>
      </c>
      <c r="N3660" t="inlineStr"/>
      <c r="O3660" t="inlineStr">
        <is>
          <t>054-630-8703</t>
        </is>
      </c>
      <c r="P3660" t="inlineStr">
        <is>
          <t>-</t>
        </is>
      </c>
    </row>
    <row r="3661">
      <c r="A3661" t="n">
        <v>3657</v>
      </c>
      <c r="B3661" t="inlineStr">
        <is>
          <t>청송군인재육성장학회</t>
        </is>
      </c>
      <c r="C3661" t="inlineStr">
        <is>
          <t>청송군인재육성장학회</t>
        </is>
      </c>
      <c r="D3661" t="inlineStr">
        <is>
          <t>경상북도 청송군</t>
        </is>
      </c>
      <c r="E3661" t="inlineStr">
        <is>
          <t>출연기관(장학)</t>
        </is>
      </c>
      <c r="F3661" t="n">
        <v>0</v>
      </c>
      <c r="G3661" t="n">
        <v>0</v>
      </c>
      <c r="H3661" t="n">
        <v>0</v>
      </c>
      <c r="I3661" t="n">
        <v>0</v>
      </c>
      <c r="J3661" t="n">
        <v>48.9</v>
      </c>
      <c r="K3661" t="inlineStr">
        <is>
          <t>연락처없음</t>
        </is>
      </c>
      <c r="L3661" t="n">
        <v/>
      </c>
      <c r="M3661" t="n">
        <v/>
      </c>
      <c r="N3661" t="inlineStr"/>
      <c r="O3661" t="inlineStr">
        <is>
          <t>054-870-6048</t>
        </is>
      </c>
      <c r="P3661" t="inlineStr">
        <is>
          <t>-</t>
        </is>
      </c>
    </row>
    <row r="3662">
      <c r="A3662" t="n">
        <v>3658</v>
      </c>
      <c r="B3662" t="inlineStr">
        <is>
          <t>마산해양신도시(주)</t>
        </is>
      </c>
      <c r="C3662" t="inlineStr">
        <is>
          <t>마산해양신도시(주)</t>
        </is>
      </c>
      <c r="D3662" t="inlineStr">
        <is>
          <t>경상남도 창원시</t>
        </is>
      </c>
      <c r="E3662" t="inlineStr">
        <is>
          <t>출자기관(건설·투자)</t>
        </is>
      </c>
      <c r="F3662" t="n">
        <v>0</v>
      </c>
      <c r="G3662" t="n">
        <v>0</v>
      </c>
      <c r="H3662" t="n">
        <v>0</v>
      </c>
      <c r="I3662" t="n">
        <v>0</v>
      </c>
      <c r="J3662" t="n">
        <v>48.9</v>
      </c>
      <c r="K3662" t="inlineStr">
        <is>
          <t>연락처없음</t>
        </is>
      </c>
      <c r="L3662" t="n">
        <v/>
      </c>
      <c r="M3662" t="n">
        <v/>
      </c>
      <c r="N3662" t="inlineStr"/>
      <c r="O3662" t="inlineStr">
        <is>
          <t>055-222-1644</t>
        </is>
      </c>
      <c r="P3662" t="inlineStr">
        <is>
          <t>-</t>
        </is>
      </c>
    </row>
    <row r="3663">
      <c r="A3663" t="n">
        <v>3659</v>
      </c>
      <c r="B3663" t="inlineStr">
        <is>
          <t>덕산일반산업단지(주)</t>
        </is>
      </c>
      <c r="C3663" t="inlineStr">
        <is>
          <t>덕산일반산업단지(주)</t>
        </is>
      </c>
      <c r="D3663" t="inlineStr">
        <is>
          <t>경상남도 창원시</t>
        </is>
      </c>
      <c r="E3663" t="inlineStr">
        <is>
          <t>출자기관(건설·투자)</t>
        </is>
      </c>
      <c r="F3663" t="n">
        <v>0</v>
      </c>
      <c r="G3663" t="n">
        <v>0</v>
      </c>
      <c r="H3663" t="n">
        <v>0</v>
      </c>
      <c r="I3663" t="n">
        <v>0</v>
      </c>
      <c r="J3663" t="n">
        <v>48.9</v>
      </c>
      <c r="K3663" t="inlineStr">
        <is>
          <t>연락처없음</t>
        </is>
      </c>
      <c r="L3663" t="n">
        <v/>
      </c>
      <c r="M3663" t="n">
        <v/>
      </c>
      <c r="N3663" t="inlineStr"/>
      <c r="O3663" t="inlineStr">
        <is>
          <t>데이터 없음</t>
        </is>
      </c>
      <c r="P3663" t="inlineStr">
        <is>
          <t>-</t>
        </is>
      </c>
    </row>
    <row r="3664">
      <c r="A3664" t="n">
        <v>3660</v>
      </c>
      <c r="B3664" t="inlineStr">
        <is>
          <t>경상남도람사르환경재단</t>
        </is>
      </c>
      <c r="C3664" t="inlineStr">
        <is>
          <t>경상남도람사르환경재단</t>
        </is>
      </c>
      <c r="D3664" t="inlineStr">
        <is>
          <t>경상남도 경상남도</t>
        </is>
      </c>
      <c r="E3664" t="inlineStr">
        <is>
          <t>출연기관(기타)</t>
        </is>
      </c>
      <c r="F3664" t="n">
        <v>0</v>
      </c>
      <c r="G3664" t="n">
        <v>0</v>
      </c>
      <c r="H3664" t="n">
        <v>0</v>
      </c>
      <c r="I3664" t="n">
        <v>0</v>
      </c>
      <c r="J3664" t="n">
        <v>48.9</v>
      </c>
      <c r="K3664" t="inlineStr">
        <is>
          <t>연락처없음</t>
        </is>
      </c>
      <c r="L3664" t="n">
        <v/>
      </c>
      <c r="M3664" t="n">
        <v/>
      </c>
      <c r="N3664" t="inlineStr"/>
      <c r="O3664" t="inlineStr">
        <is>
          <t>-</t>
        </is>
      </c>
      <c r="P3664" t="inlineStr">
        <is>
          <t>-</t>
        </is>
      </c>
    </row>
    <row r="3665">
      <c r="A3665" t="n">
        <v>3661</v>
      </c>
      <c r="B3665" t="inlineStr">
        <is>
          <t>경남로봇랜드재단</t>
        </is>
      </c>
      <c r="C3665" t="inlineStr">
        <is>
          <t>경남로봇랜드재단</t>
        </is>
      </c>
      <c r="D3665" t="inlineStr">
        <is>
          <t>경상남도 경상남도</t>
        </is>
      </c>
      <c r="E3665" t="inlineStr">
        <is>
          <t>출연기관(지식정보산업)</t>
        </is>
      </c>
      <c r="F3665" t="n">
        <v>0</v>
      </c>
      <c r="G3665" t="n">
        <v>0</v>
      </c>
      <c r="H3665" t="n">
        <v>0</v>
      </c>
      <c r="I3665" t="n">
        <v>0</v>
      </c>
      <c r="J3665" t="n">
        <v>48.9</v>
      </c>
      <c r="K3665" t="inlineStr">
        <is>
          <t>연락처없음</t>
        </is>
      </c>
      <c r="L3665" t="n">
        <v/>
      </c>
      <c r="M3665" t="n">
        <v/>
      </c>
      <c r="N3665" t="inlineStr"/>
      <c r="O3665" t="inlineStr">
        <is>
          <t>055-214-6005</t>
        </is>
      </c>
      <c r="P3665" t="inlineStr">
        <is>
          <t>-</t>
        </is>
      </c>
    </row>
    <row r="3666">
      <c r="A3666" t="n">
        <v>3662</v>
      </c>
      <c r="B3666" t="inlineStr">
        <is>
          <t>재단법인 경상남도 투자경제진흥원</t>
        </is>
      </c>
      <c r="C3666" t="inlineStr">
        <is>
          <t>재단법인 경상남도 투자경제진흥원</t>
        </is>
      </c>
      <c r="D3666" t="inlineStr">
        <is>
          <t>경상남도 경상남도</t>
        </is>
      </c>
      <c r="E3666" t="inlineStr">
        <is>
          <t>출연기관(중소기업진흥)</t>
        </is>
      </c>
      <c r="F3666" t="n">
        <v>0</v>
      </c>
      <c r="G3666" t="n">
        <v>0</v>
      </c>
      <c r="H3666" t="n">
        <v>0</v>
      </c>
      <c r="I3666" t="n">
        <v>0</v>
      </c>
      <c r="J3666" t="n">
        <v>48.9</v>
      </c>
      <c r="K3666" t="inlineStr">
        <is>
          <t>연락처없음</t>
        </is>
      </c>
      <c r="L3666" t="n">
        <v/>
      </c>
      <c r="M3666" t="n">
        <v/>
      </c>
      <c r="N3666" t="inlineStr"/>
      <c r="O3666" t="inlineStr">
        <is>
          <t>055-212-6760</t>
        </is>
      </c>
      <c r="P3666" t="inlineStr">
        <is>
          <t>-</t>
        </is>
      </c>
    </row>
    <row r="3667">
      <c r="A3667" t="n">
        <v>3663</v>
      </c>
      <c r="B3667" t="inlineStr">
        <is>
          <t>재단법인 경상남도인재평생교육진흥원</t>
        </is>
      </c>
      <c r="C3667" t="inlineStr">
        <is>
          <t>재단법인 경상남도인재평생교육진흥원</t>
        </is>
      </c>
      <c r="D3667" t="inlineStr">
        <is>
          <t>경상남도 경상남도</t>
        </is>
      </c>
      <c r="E3667" t="inlineStr">
        <is>
          <t>출연기관(장학)</t>
        </is>
      </c>
      <c r="F3667" t="n">
        <v>0</v>
      </c>
      <c r="G3667" t="n">
        <v>0</v>
      </c>
      <c r="H3667" t="n">
        <v>0</v>
      </c>
      <c r="I3667" t="n">
        <v>0</v>
      </c>
      <c r="J3667" t="n">
        <v>48.9</v>
      </c>
      <c r="K3667" t="inlineStr">
        <is>
          <t>연락처없음</t>
        </is>
      </c>
      <c r="L3667" t="n">
        <v/>
      </c>
      <c r="M3667" t="n">
        <v/>
      </c>
      <c r="N3667" t="inlineStr"/>
      <c r="O3667" t="inlineStr">
        <is>
          <t>데이터 없음</t>
        </is>
      </c>
      <c r="P3667" t="inlineStr">
        <is>
          <t>-</t>
        </is>
      </c>
    </row>
    <row r="3668">
      <c r="A3668" t="n">
        <v>3664</v>
      </c>
      <c r="B3668" t="inlineStr">
        <is>
          <t>경상남도장학회</t>
        </is>
      </c>
      <c r="C3668" t="inlineStr">
        <is>
          <t>경상남도장학회</t>
        </is>
      </c>
      <c r="D3668" t="inlineStr">
        <is>
          <t>경상남도 경상남도</t>
        </is>
      </c>
      <c r="E3668" t="inlineStr">
        <is>
          <t>출연기관(장학)</t>
        </is>
      </c>
      <c r="F3668" t="n">
        <v>0</v>
      </c>
      <c r="G3668" t="n">
        <v>0</v>
      </c>
      <c r="H3668" t="n">
        <v>0</v>
      </c>
      <c r="I3668" t="n">
        <v>0</v>
      </c>
      <c r="J3668" t="n">
        <v>48.9</v>
      </c>
      <c r="K3668" t="inlineStr">
        <is>
          <t>연락처없음</t>
        </is>
      </c>
      <c r="L3668" t="n">
        <v/>
      </c>
      <c r="M3668" t="n">
        <v/>
      </c>
      <c r="N3668" t="inlineStr"/>
      <c r="O3668" t="inlineStr">
        <is>
          <t>데이터 없음</t>
        </is>
      </c>
      <c r="P3668" t="inlineStr">
        <is>
          <t>-</t>
        </is>
      </c>
    </row>
    <row r="3669">
      <c r="A3669" t="n">
        <v>3665</v>
      </c>
      <c r="B3669" t="inlineStr">
        <is>
          <t>경상남도마산의료원</t>
        </is>
      </c>
      <c r="C3669" t="inlineStr">
        <is>
          <t>경상남도마산의료원</t>
        </is>
      </c>
      <c r="D3669" t="inlineStr">
        <is>
          <t>경상남도 경상남도</t>
        </is>
      </c>
      <c r="E3669" t="inlineStr">
        <is>
          <t>출연기관(의료원)</t>
        </is>
      </c>
      <c r="F3669" t="n">
        <v>0</v>
      </c>
      <c r="G3669" t="n">
        <v>0</v>
      </c>
      <c r="H3669" t="n">
        <v>0</v>
      </c>
      <c r="I3669" t="n">
        <v>0</v>
      </c>
      <c r="J3669" t="n">
        <v>48.9</v>
      </c>
      <c r="K3669" t="inlineStr">
        <is>
          <t>연락처없음</t>
        </is>
      </c>
      <c r="L3669" t="n">
        <v/>
      </c>
      <c r="M3669" t="n">
        <v/>
      </c>
      <c r="N3669" t="inlineStr"/>
      <c r="O3669" t="inlineStr">
        <is>
          <t>055-249-1000</t>
        </is>
      </c>
      <c r="P3669" t="inlineStr">
        <is>
          <t>-</t>
        </is>
      </c>
    </row>
    <row r="3670">
      <c r="A3670" t="n">
        <v>3666</v>
      </c>
      <c r="B3670" t="inlineStr">
        <is>
          <t>재단법인 경남항노화연구원</t>
        </is>
      </c>
      <c r="C3670" t="inlineStr">
        <is>
          <t>재단법인 경남항노화연구원</t>
        </is>
      </c>
      <c r="D3670" t="inlineStr">
        <is>
          <t>경상남도 경상남도</t>
        </is>
      </c>
      <c r="E3670" t="inlineStr">
        <is>
          <t>출연기관(연구원)</t>
        </is>
      </c>
      <c r="F3670" t="n">
        <v>1</v>
      </c>
      <c r="G3670" t="n">
        <v>0</v>
      </c>
      <c r="H3670" t="n">
        <v>0</v>
      </c>
      <c r="I3670" t="n">
        <v>0</v>
      </c>
      <c r="J3670" t="n">
        <v>48.9</v>
      </c>
      <c r="K3670" t="inlineStr">
        <is>
          <t>연락처없음</t>
        </is>
      </c>
      <c r="L3670" t="n">
        <v/>
      </c>
      <c r="M3670" t="n">
        <v/>
      </c>
      <c r="N3670" t="inlineStr"/>
      <c r="O3670" t="inlineStr">
        <is>
          <t>데이터 없음</t>
        </is>
      </c>
      <c r="P3670" t="inlineStr">
        <is>
          <t>-</t>
        </is>
      </c>
    </row>
    <row r="3671">
      <c r="A3671" t="n">
        <v>3667</v>
      </c>
      <c r="B3671" t="inlineStr">
        <is>
          <t>재단법인 경남연구원</t>
        </is>
      </c>
      <c r="C3671" t="inlineStr">
        <is>
          <t>재단법인 경남연구원</t>
        </is>
      </c>
      <c r="D3671" t="inlineStr">
        <is>
          <t>경상남도 경상남도</t>
        </is>
      </c>
      <c r="E3671" t="inlineStr">
        <is>
          <t>출연기관(연구원)</t>
        </is>
      </c>
      <c r="F3671" t="n">
        <v>0</v>
      </c>
      <c r="G3671" t="n">
        <v>0</v>
      </c>
      <c r="H3671" t="n">
        <v>0</v>
      </c>
      <c r="I3671" t="n">
        <v>0</v>
      </c>
      <c r="J3671" t="n">
        <v>48.9</v>
      </c>
      <c r="K3671" t="inlineStr">
        <is>
          <t>연락처없음</t>
        </is>
      </c>
      <c r="L3671" t="n">
        <v/>
      </c>
      <c r="M3671" t="n">
        <v/>
      </c>
      <c r="N3671" t="inlineStr"/>
      <c r="O3671" t="inlineStr">
        <is>
          <t>055-266-2076</t>
        </is>
      </c>
      <c r="P3671" t="inlineStr">
        <is>
          <t>-</t>
        </is>
      </c>
    </row>
    <row r="3672">
      <c r="A3672" t="n">
        <v>3668</v>
      </c>
      <c r="B3672" t="inlineStr">
        <is>
          <t>재단법인 예천문화관광재단</t>
        </is>
      </c>
      <c r="C3672" t="inlineStr">
        <is>
          <t>재단법인 예천문화관광재단</t>
        </is>
      </c>
      <c r="D3672" t="inlineStr">
        <is>
          <t>경상북도 예천군</t>
        </is>
      </c>
      <c r="E3672" t="inlineStr">
        <is>
          <t>출연기관(문화)</t>
        </is>
      </c>
      <c r="F3672" t="n">
        <v>0</v>
      </c>
      <c r="G3672" t="n">
        <v>0</v>
      </c>
      <c r="H3672" t="n">
        <v>0</v>
      </c>
      <c r="I3672" t="n">
        <v>0</v>
      </c>
      <c r="J3672" t="n">
        <v>48.9</v>
      </c>
      <c r="K3672" t="inlineStr">
        <is>
          <t>연락처없음</t>
        </is>
      </c>
      <c r="L3672" t="n">
        <v/>
      </c>
      <c r="M3672" t="n">
        <v/>
      </c>
      <c r="N3672" t="inlineStr"/>
      <c r="O3672" t="inlineStr">
        <is>
          <t>054-650-6033</t>
        </is>
      </c>
      <c r="P3672" t="inlineStr">
        <is>
          <t>-</t>
        </is>
      </c>
    </row>
    <row r="3673">
      <c r="A3673" t="n">
        <v>3669</v>
      </c>
      <c r="B3673" t="inlineStr">
        <is>
          <t>(재)경상남도청소년지원재단</t>
        </is>
      </c>
      <c r="C3673" t="inlineStr">
        <is>
          <t>(재)경상남도청소년지원재단</t>
        </is>
      </c>
      <c r="D3673" t="inlineStr">
        <is>
          <t>경상남도 경상남도</t>
        </is>
      </c>
      <c r="E3673" t="inlineStr">
        <is>
          <t>출연기관(여성·청소년)</t>
        </is>
      </c>
      <c r="F3673" t="n">
        <v>0</v>
      </c>
      <c r="G3673" t="n">
        <v>0</v>
      </c>
      <c r="H3673" t="n">
        <v>0</v>
      </c>
      <c r="I3673" t="n">
        <v>0</v>
      </c>
      <c r="J3673" t="n">
        <v>48.9</v>
      </c>
      <c r="K3673" t="inlineStr">
        <is>
          <t>연락처없음</t>
        </is>
      </c>
      <c r="L3673" t="n">
        <v/>
      </c>
      <c r="M3673" t="n">
        <v/>
      </c>
      <c r="N3673" t="inlineStr"/>
      <c r="O3673" t="inlineStr">
        <is>
          <t>055-711-1305</t>
        </is>
      </c>
      <c r="P3673" t="inlineStr">
        <is>
          <t>-</t>
        </is>
      </c>
    </row>
    <row r="3674">
      <c r="A3674" t="n">
        <v>3670</v>
      </c>
      <c r="B3674" t="inlineStr">
        <is>
          <t>경남신용보증재단</t>
        </is>
      </c>
      <c r="C3674" t="inlineStr">
        <is>
          <t>경남신용보증재단</t>
        </is>
      </c>
      <c r="D3674" t="inlineStr">
        <is>
          <t>경상남도 경상남도</t>
        </is>
      </c>
      <c r="E3674" t="inlineStr">
        <is>
          <t>출연기관(신용보증)</t>
        </is>
      </c>
      <c r="F3674" t="n">
        <v>3</v>
      </c>
      <c r="G3674" t="n">
        <v>0</v>
      </c>
      <c r="H3674" t="n">
        <v>0</v>
      </c>
      <c r="I3674" t="n">
        <v>0</v>
      </c>
      <c r="J3674" t="n">
        <v>48.9</v>
      </c>
      <c r="K3674" t="inlineStr">
        <is>
          <t>연락처없음</t>
        </is>
      </c>
      <c r="L3674" t="n">
        <v/>
      </c>
      <c r="M3674" t="n">
        <v/>
      </c>
      <c r="N3674" t="inlineStr"/>
      <c r="O3674" t="inlineStr">
        <is>
          <t>055-212-1250</t>
        </is>
      </c>
      <c r="P3674" t="inlineStr">
        <is>
          <t>-</t>
        </is>
      </c>
    </row>
    <row r="3675">
      <c r="A3675" t="n">
        <v>3671</v>
      </c>
      <c r="B3675" t="inlineStr">
        <is>
          <t>재단법인 경상남도 사회서비스원</t>
        </is>
      </c>
      <c r="C3675" t="inlineStr">
        <is>
          <t>재단법인 경상남도 사회서비스원</t>
        </is>
      </c>
      <c r="D3675" t="inlineStr">
        <is>
          <t>경상남도 경상남도</t>
        </is>
      </c>
      <c r="E3675" t="inlineStr">
        <is>
          <t>출연기관(복지자원봉사)</t>
        </is>
      </c>
      <c r="F3675" t="n">
        <v>0</v>
      </c>
      <c r="G3675" t="n">
        <v>0</v>
      </c>
      <c r="H3675" t="n">
        <v>0</v>
      </c>
      <c r="I3675" t="n">
        <v>0</v>
      </c>
      <c r="J3675" t="n">
        <v>48.9</v>
      </c>
      <c r="K3675" t="inlineStr">
        <is>
          <t>연락처없음</t>
        </is>
      </c>
      <c r="L3675" t="n">
        <v/>
      </c>
      <c r="M3675" t="n">
        <v/>
      </c>
      <c r="N3675" t="inlineStr"/>
      <c r="O3675" t="inlineStr">
        <is>
          <t>055-328-8204</t>
        </is>
      </c>
      <c r="P3675" t="inlineStr">
        <is>
          <t>-</t>
        </is>
      </c>
    </row>
    <row r="3676">
      <c r="A3676" t="n">
        <v>3672</v>
      </c>
      <c r="B3676" t="inlineStr">
        <is>
          <t>재단법인 경상남도 관광재단</t>
        </is>
      </c>
      <c r="C3676" t="inlineStr">
        <is>
          <t>재단법인 경상남도 관광재단</t>
        </is>
      </c>
      <c r="D3676" t="inlineStr">
        <is>
          <t>경상남도 경상남도</t>
        </is>
      </c>
      <c r="E3676" t="inlineStr">
        <is>
          <t>출연기관(문화)</t>
        </is>
      </c>
      <c r="F3676" t="n">
        <v>0</v>
      </c>
      <c r="G3676" t="n">
        <v>0</v>
      </c>
      <c r="H3676" t="n">
        <v>0</v>
      </c>
      <c r="I3676" t="n">
        <v>0</v>
      </c>
      <c r="J3676" t="n">
        <v>48.9</v>
      </c>
      <c r="K3676" t="inlineStr">
        <is>
          <t>연락처없음</t>
        </is>
      </c>
      <c r="L3676" t="n">
        <v/>
      </c>
      <c r="M3676" t="n">
        <v/>
      </c>
      <c r="N3676" t="inlineStr"/>
      <c r="O3676" t="inlineStr">
        <is>
          <t>055-212-6850</t>
        </is>
      </c>
      <c r="P3676" t="inlineStr">
        <is>
          <t>-</t>
        </is>
      </c>
    </row>
    <row r="3677">
      <c r="A3677" t="n">
        <v>3673</v>
      </c>
      <c r="B3677" t="inlineStr">
        <is>
          <t>경남항노화주식회사</t>
        </is>
      </c>
      <c r="C3677" t="inlineStr">
        <is>
          <t>경남항노화주식회사</t>
        </is>
      </c>
      <c r="D3677" t="inlineStr">
        <is>
          <t>경상남도 경상남도</t>
        </is>
      </c>
      <c r="E3677" t="inlineStr">
        <is>
          <t>출자기관(기타)</t>
        </is>
      </c>
      <c r="F3677" t="n">
        <v>0</v>
      </c>
      <c r="G3677" t="n">
        <v>0</v>
      </c>
      <c r="H3677" t="n">
        <v>0</v>
      </c>
      <c r="I3677" t="n">
        <v>0</v>
      </c>
      <c r="J3677" t="n">
        <v>48.9</v>
      </c>
      <c r="K3677" t="inlineStr">
        <is>
          <t>연락처없음</t>
        </is>
      </c>
      <c r="L3677" t="n">
        <v/>
      </c>
      <c r="M3677" t="n">
        <v/>
      </c>
      <c r="N3677" t="inlineStr"/>
      <c r="O3677" t="inlineStr">
        <is>
          <t>-</t>
        </is>
      </c>
      <c r="P3677" t="inlineStr">
        <is>
          <t>-</t>
        </is>
      </c>
    </row>
    <row r="3678">
      <c r="A3678" t="n">
        <v>3674</v>
      </c>
      <c r="B3678" t="inlineStr">
        <is>
          <t>주식회사 울릉샘물</t>
        </is>
      </c>
      <c r="C3678" t="inlineStr">
        <is>
          <t>주식회사 울릉샘물</t>
        </is>
      </c>
      <c r="D3678" t="inlineStr">
        <is>
          <t>경상북도 울릉군</t>
        </is>
      </c>
      <c r="E3678" t="inlineStr">
        <is>
          <t>출자기관(제조·유통)</t>
        </is>
      </c>
      <c r="F3678" t="n">
        <v>0</v>
      </c>
      <c r="G3678" t="n">
        <v>0</v>
      </c>
      <c r="H3678" t="n">
        <v>0</v>
      </c>
      <c r="I3678" t="n">
        <v>0</v>
      </c>
      <c r="J3678" t="n">
        <v>48.9</v>
      </c>
      <c r="K3678" t="inlineStr">
        <is>
          <t>연락처없음</t>
        </is>
      </c>
      <c r="L3678" t="n">
        <v/>
      </c>
      <c r="M3678" t="n">
        <v/>
      </c>
      <c r="N3678" t="inlineStr"/>
      <c r="O3678" t="inlineStr">
        <is>
          <t>054-791-5598</t>
        </is>
      </c>
      <c r="P3678" t="inlineStr">
        <is>
          <t>-</t>
        </is>
      </c>
    </row>
    <row r="3679">
      <c r="A3679" t="n">
        <v>3675</v>
      </c>
      <c r="B3679" t="inlineStr">
        <is>
          <t>울진군장학재단</t>
        </is>
      </c>
      <c r="C3679" t="inlineStr">
        <is>
          <t>울진군장학재단</t>
        </is>
      </c>
      <c r="D3679" t="inlineStr">
        <is>
          <t>경상북도 울진군</t>
        </is>
      </c>
      <c r="E3679" t="inlineStr">
        <is>
          <t>출연기관(장학)</t>
        </is>
      </c>
      <c r="F3679" t="n">
        <v>0</v>
      </c>
      <c r="G3679" t="n">
        <v>0</v>
      </c>
      <c r="H3679" t="n">
        <v>0</v>
      </c>
      <c r="I3679" t="n">
        <v>0</v>
      </c>
      <c r="J3679" t="n">
        <v>48.9</v>
      </c>
      <c r="K3679" t="inlineStr">
        <is>
          <t>연락처없음</t>
        </is>
      </c>
      <c r="L3679" t="n">
        <v/>
      </c>
      <c r="M3679" t="n">
        <v/>
      </c>
      <c r="N3679" t="inlineStr"/>
      <c r="O3679" t="inlineStr">
        <is>
          <t>054-789-4411</t>
        </is>
      </c>
      <c r="P3679" t="inlineStr">
        <is>
          <t>-</t>
        </is>
      </c>
    </row>
    <row r="3680">
      <c r="A3680" t="n">
        <v>3676</v>
      </c>
      <c r="B3680" t="inlineStr">
        <is>
          <t>울진군의료원</t>
        </is>
      </c>
      <c r="C3680" t="inlineStr">
        <is>
          <t>울진군의료원</t>
        </is>
      </c>
      <c r="D3680" t="inlineStr">
        <is>
          <t>경상북도 울진군</t>
        </is>
      </c>
      <c r="E3680" t="inlineStr">
        <is>
          <t>출연기관(의료원)</t>
        </is>
      </c>
      <c r="F3680" t="n">
        <v>0</v>
      </c>
      <c r="G3680" t="n">
        <v>0</v>
      </c>
      <c r="H3680" t="n">
        <v>0</v>
      </c>
      <c r="I3680" t="n">
        <v>0</v>
      </c>
      <c r="J3680" t="n">
        <v>48.9</v>
      </c>
      <c r="K3680" t="inlineStr">
        <is>
          <t>연락처없음</t>
        </is>
      </c>
      <c r="L3680" t="n">
        <v/>
      </c>
      <c r="M3680" t="n">
        <v/>
      </c>
      <c r="N3680" t="inlineStr"/>
      <c r="O3680" t="inlineStr">
        <is>
          <t>054-785-7000</t>
        </is>
      </c>
      <c r="P3680" t="inlineStr">
        <is>
          <t>-</t>
        </is>
      </c>
    </row>
    <row r="3681">
      <c r="A3681" t="n">
        <v>3677</v>
      </c>
      <c r="B3681" t="inlineStr">
        <is>
          <t>(주)울진유통농업회사법인</t>
        </is>
      </c>
      <c r="C3681" t="inlineStr">
        <is>
          <t>(주)울진유통농업회사법인</t>
        </is>
      </c>
      <c r="D3681" t="inlineStr">
        <is>
          <t>경상북도 울진군</t>
        </is>
      </c>
      <c r="E3681" t="inlineStr">
        <is>
          <t>출자기관(제조·유통)</t>
        </is>
      </c>
      <c r="F3681" t="n">
        <v>0</v>
      </c>
      <c r="G3681" t="n">
        <v>0</v>
      </c>
      <c r="H3681" t="n">
        <v>0</v>
      </c>
      <c r="I3681" t="n">
        <v>0</v>
      </c>
      <c r="J3681" t="n">
        <v>48.9</v>
      </c>
      <c r="K3681" t="inlineStr">
        <is>
          <t>연락처없음</t>
        </is>
      </c>
      <c r="L3681" t="n">
        <v/>
      </c>
      <c r="M3681" t="n">
        <v/>
      </c>
      <c r="N3681" t="inlineStr"/>
      <c r="O3681" t="inlineStr">
        <is>
          <t>054-781-8975</t>
        </is>
      </c>
      <c r="P3681" t="inlineStr">
        <is>
          <t>-</t>
        </is>
      </c>
    </row>
    <row r="3682">
      <c r="A3682" t="n">
        <v>3678</v>
      </c>
      <c r="B3682" t="inlineStr">
        <is>
          <t>재단법인 봉화축제관광재단</t>
        </is>
      </c>
      <c r="C3682" t="inlineStr">
        <is>
          <t>재단법인 봉화축제관광재단</t>
        </is>
      </c>
      <c r="D3682" t="inlineStr">
        <is>
          <t>경상북도 봉화군</t>
        </is>
      </c>
      <c r="E3682" t="inlineStr">
        <is>
          <t>출연기관(문화)</t>
        </is>
      </c>
      <c r="F3682" t="n">
        <v>0</v>
      </c>
      <c r="G3682" t="n">
        <v>0</v>
      </c>
      <c r="H3682" t="n">
        <v>0</v>
      </c>
      <c r="I3682" t="n">
        <v>0</v>
      </c>
      <c r="J3682" t="n">
        <v>48.9</v>
      </c>
      <c r="K3682" t="inlineStr">
        <is>
          <t>연락처없음</t>
        </is>
      </c>
      <c r="L3682" t="n">
        <v/>
      </c>
      <c r="M3682" t="n">
        <v/>
      </c>
      <c r="N3682" t="inlineStr"/>
      <c r="O3682" t="inlineStr">
        <is>
          <t>05-674-3053</t>
        </is>
      </c>
      <c r="P3682" t="inlineStr">
        <is>
          <t>-</t>
        </is>
      </c>
    </row>
    <row r="3683">
      <c r="A3683" t="n">
        <v>3679</v>
      </c>
      <c r="B3683" t="inlineStr">
        <is>
          <t>예천군민장학회</t>
        </is>
      </c>
      <c r="C3683" t="inlineStr">
        <is>
          <t>예천군민장학회</t>
        </is>
      </c>
      <c r="D3683" t="inlineStr">
        <is>
          <t>경상북도 예천군</t>
        </is>
      </c>
      <c r="E3683" t="inlineStr">
        <is>
          <t>출연기관(장학)</t>
        </is>
      </c>
      <c r="F3683" t="n">
        <v>0</v>
      </c>
      <c r="G3683" t="n">
        <v>0</v>
      </c>
      <c r="H3683" t="n">
        <v>0</v>
      </c>
      <c r="I3683" t="n">
        <v>0</v>
      </c>
      <c r="J3683" t="n">
        <v>48.9</v>
      </c>
      <c r="K3683" t="inlineStr">
        <is>
          <t>연락처없음</t>
        </is>
      </c>
      <c r="L3683" t="n">
        <v/>
      </c>
      <c r="M3683" t="n">
        <v/>
      </c>
      <c r="N3683" t="inlineStr"/>
      <c r="O3683" t="inlineStr">
        <is>
          <t>054-650-6088</t>
        </is>
      </c>
      <c r="P3683" t="inlineStr">
        <is>
          <t>-</t>
        </is>
      </c>
    </row>
    <row r="3684">
      <c r="A3684" t="n">
        <v>3680</v>
      </c>
      <c r="B3684" t="inlineStr">
        <is>
          <t>재단법인 경상남도 여성가족재단</t>
        </is>
      </c>
      <c r="C3684" t="inlineStr">
        <is>
          <t>재단법인 경상남도 여성가족재단</t>
        </is>
      </c>
      <c r="D3684" t="inlineStr">
        <is>
          <t>경상남도 경상남도</t>
        </is>
      </c>
      <c r="E3684" t="inlineStr">
        <is>
          <t>출연기관(여성·청소년)</t>
        </is>
      </c>
      <c r="F3684" t="n">
        <v>0</v>
      </c>
      <c r="G3684" t="n">
        <v>0</v>
      </c>
      <c r="H3684" t="n">
        <v>0</v>
      </c>
      <c r="I3684" t="n">
        <v>0</v>
      </c>
      <c r="J3684" t="n">
        <v>48.9</v>
      </c>
      <c r="K3684" t="inlineStr">
        <is>
          <t>연락처없음</t>
        </is>
      </c>
      <c r="L3684" t="n">
        <v/>
      </c>
      <c r="M3684" t="n">
        <v/>
      </c>
      <c r="N3684" t="inlineStr"/>
      <c r="O3684" t="inlineStr">
        <is>
          <t>055-713-7074</t>
        </is>
      </c>
      <c r="P3684" t="inlineStr">
        <is>
          <t>-</t>
        </is>
      </c>
    </row>
    <row r="3685">
      <c r="A3685" t="n">
        <v>3681</v>
      </c>
      <c r="B3685" t="inlineStr">
        <is>
          <t>(주)강원랜드</t>
        </is>
      </c>
      <c r="C3685" t="inlineStr">
        <is>
          <t>(주)강원랜드 대구사무소</t>
        </is>
      </c>
      <c r="D3685" t="inlineStr">
        <is>
          <t>산업통상부</t>
        </is>
      </c>
      <c r="E3685" t="inlineStr">
        <is>
          <t>공기업(시장형)</t>
        </is>
      </c>
      <c r="F3685" t="n">
        <v>0</v>
      </c>
      <c r="G3685" t="n">
        <v>0</v>
      </c>
      <c r="H3685" t="n">
        <v>0</v>
      </c>
      <c r="I3685" t="n">
        <v>0</v>
      </c>
      <c r="J3685" t="n">
        <v>48.9</v>
      </c>
      <c r="K3685" t="inlineStr">
        <is>
          <t>연락처없음</t>
        </is>
      </c>
      <c r="L3685" t="n">
        <v/>
      </c>
      <c r="M3685" t="n">
        <v/>
      </c>
      <c r="N3685" t="inlineStr"/>
      <c r="O3685" t="inlineStr">
        <is>
          <t>053-653-9904</t>
        </is>
      </c>
      <c r="P3685" t="inlineStr">
        <is>
          <t>-</t>
        </is>
      </c>
    </row>
    <row r="3686">
      <c r="A3686" t="n">
        <v>3682</v>
      </c>
      <c r="B3686" t="inlineStr">
        <is>
          <t>(주)강원랜드</t>
        </is>
      </c>
      <c r="C3686" t="inlineStr">
        <is>
          <t>(주)강원랜드</t>
        </is>
      </c>
      <c r="D3686" t="inlineStr">
        <is>
          <t>산업통상부</t>
        </is>
      </c>
      <c r="E3686" t="inlineStr">
        <is>
          <t>공기업(시장형)</t>
        </is>
      </c>
      <c r="F3686" t="n">
        <v>0</v>
      </c>
      <c r="G3686" t="n">
        <v>0</v>
      </c>
      <c r="H3686" t="n">
        <v>0</v>
      </c>
      <c r="I3686" t="n">
        <v>0</v>
      </c>
      <c r="J3686" t="n">
        <v>48.9</v>
      </c>
      <c r="K3686" t="inlineStr">
        <is>
          <t>대표이메일만</t>
        </is>
      </c>
      <c r="L3686" t="n">
        <v/>
      </c>
      <c r="M3686" t="n">
        <v/>
      </c>
      <c r="N3686" t="inlineStr"/>
      <c r="O3686" t="inlineStr">
        <is>
          <t>1588-7789</t>
        </is>
      </c>
      <c r="P3686" t="inlineStr">
        <is>
          <t>webmaster@high1.com</t>
        </is>
      </c>
    </row>
    <row r="3687">
      <c r="A3687" t="n">
        <v>3683</v>
      </c>
      <c r="B3687" t="inlineStr">
        <is>
          <t>(재)한국통계진흥원</t>
        </is>
      </c>
      <c r="C3687" t="inlineStr">
        <is>
          <t>(재)한국통계진흥원</t>
        </is>
      </c>
      <c r="D3687" t="inlineStr">
        <is>
          <t>국가데이터처</t>
        </is>
      </c>
      <c r="E3687" t="inlineStr">
        <is>
          <t>기타공공기관</t>
        </is>
      </c>
      <c r="F3687" t="n">
        <v>0</v>
      </c>
      <c r="G3687" t="n">
        <v>0</v>
      </c>
      <c r="H3687" t="n">
        <v>0</v>
      </c>
      <c r="I3687" t="n">
        <v>0</v>
      </c>
      <c r="J3687" t="n">
        <v>48.9</v>
      </c>
      <c r="K3687" t="inlineStr">
        <is>
          <t>연락처없음</t>
        </is>
      </c>
      <c r="L3687" t="n">
        <v/>
      </c>
      <c r="M3687" t="n">
        <v/>
      </c>
      <c r="N3687" t="inlineStr"/>
      <c r="O3687" t="n">
        <v/>
      </c>
      <c r="P3687" t="inlineStr">
        <is>
          <t>-</t>
        </is>
      </c>
    </row>
    <row r="3688">
      <c r="A3688" t="n">
        <v>3684</v>
      </c>
      <c r="B3688" t="inlineStr">
        <is>
          <t>(재)한국통계정보원</t>
        </is>
      </c>
      <c r="C3688" t="inlineStr">
        <is>
          <t>(재)한국통계정보원</t>
        </is>
      </c>
      <c r="D3688" t="inlineStr">
        <is>
          <t>국가데이터처</t>
        </is>
      </c>
      <c r="E3688" t="inlineStr">
        <is>
          <t>기타공공기관</t>
        </is>
      </c>
      <c r="F3688" t="n">
        <v>0</v>
      </c>
      <c r="G3688" t="n">
        <v>0</v>
      </c>
      <c r="H3688" t="n">
        <v>0</v>
      </c>
      <c r="I3688" t="n">
        <v>0</v>
      </c>
      <c r="J3688" t="n">
        <v>48.9</v>
      </c>
      <c r="K3688" t="inlineStr">
        <is>
          <t>연락처없음</t>
        </is>
      </c>
      <c r="L3688" t="n">
        <v/>
      </c>
      <c r="M3688" t="n">
        <v/>
      </c>
      <c r="N3688" t="inlineStr"/>
      <c r="O3688" t="inlineStr">
        <is>
          <t>042-604-5802</t>
        </is>
      </c>
      <c r="P3688" t="inlineStr">
        <is>
          <t>-</t>
        </is>
      </c>
    </row>
    <row r="3689">
      <c r="A3689" t="n">
        <v>3685</v>
      </c>
      <c r="B3689" t="inlineStr">
        <is>
          <t>(재)한국우편사업진흥원</t>
        </is>
      </c>
      <c r="C3689" t="inlineStr">
        <is>
          <t>(재)한국우편사업진흥원 전자상거래지원센터</t>
        </is>
      </c>
      <c r="D3689" t="inlineStr">
        <is>
          <t>과학기술정보통신부</t>
        </is>
      </c>
      <c r="E3689" t="inlineStr">
        <is>
          <t>기타공공기관</t>
        </is>
      </c>
      <c r="F3689" t="n">
        <v>0</v>
      </c>
      <c r="G3689" t="n">
        <v>0</v>
      </c>
      <c r="H3689" t="n">
        <v>0</v>
      </c>
      <c r="I3689" t="n">
        <v>0</v>
      </c>
      <c r="J3689" t="n">
        <v>48.9</v>
      </c>
      <c r="K3689" t="inlineStr">
        <is>
          <t>연락처없음</t>
        </is>
      </c>
      <c r="L3689" t="n">
        <v/>
      </c>
      <c r="M3689" t="n">
        <v/>
      </c>
      <c r="N3689" t="inlineStr"/>
      <c r="O3689" t="inlineStr">
        <is>
          <t>042-538-8901</t>
        </is>
      </c>
      <c r="P3689" t="inlineStr">
        <is>
          <t>-</t>
        </is>
      </c>
    </row>
    <row r="3690">
      <c r="A3690" t="n">
        <v>3686</v>
      </c>
      <c r="B3690" t="inlineStr">
        <is>
          <t>(재)한국우편사업진흥원</t>
        </is>
      </c>
      <c r="C3690" t="inlineStr">
        <is>
          <t>(재)한국우편사업진흥원 우표박물관</t>
        </is>
      </c>
      <c r="D3690" t="inlineStr">
        <is>
          <t>과학기술정보통신부</t>
        </is>
      </c>
      <c r="E3690" t="inlineStr">
        <is>
          <t>기타공공기관</t>
        </is>
      </c>
      <c r="F3690" t="n">
        <v>0</v>
      </c>
      <c r="G3690" t="n">
        <v>0</v>
      </c>
      <c r="H3690" t="n">
        <v>0</v>
      </c>
      <c r="I3690" t="n">
        <v>0</v>
      </c>
      <c r="J3690" t="n">
        <v>48.9</v>
      </c>
      <c r="K3690" t="inlineStr">
        <is>
          <t>연락처없음</t>
        </is>
      </c>
      <c r="L3690" t="n">
        <v/>
      </c>
      <c r="M3690" t="n">
        <v/>
      </c>
      <c r="N3690" t="inlineStr"/>
      <c r="O3690" t="inlineStr">
        <is>
          <t>02-6450-5600</t>
        </is>
      </c>
      <c r="P3690" t="inlineStr">
        <is>
          <t>-</t>
        </is>
      </c>
    </row>
    <row r="3691">
      <c r="A3691" t="n">
        <v>3687</v>
      </c>
      <c r="B3691" t="inlineStr">
        <is>
          <t>(재)한국우편사업진흥원</t>
        </is>
      </c>
      <c r="C3691" t="inlineStr">
        <is>
          <t>(재)한국우편사업진흥원 동서울제작센터</t>
        </is>
      </c>
      <c r="D3691" t="inlineStr">
        <is>
          <t>과학기술정보통신부</t>
        </is>
      </c>
      <c r="E3691" t="inlineStr">
        <is>
          <t>기타공공기관</t>
        </is>
      </c>
      <c r="F3691" t="n">
        <v>0</v>
      </c>
      <c r="G3691" t="n">
        <v>0</v>
      </c>
      <c r="H3691" t="n">
        <v>0</v>
      </c>
      <c r="I3691" t="n">
        <v>0</v>
      </c>
      <c r="J3691" t="n">
        <v>48.9</v>
      </c>
      <c r="K3691" t="inlineStr">
        <is>
          <t>연락처없음</t>
        </is>
      </c>
      <c r="L3691" t="n">
        <v/>
      </c>
      <c r="M3691" t="n">
        <v/>
      </c>
      <c r="N3691" t="inlineStr"/>
      <c r="O3691" t="inlineStr">
        <is>
          <t>02-2036-0554</t>
        </is>
      </c>
      <c r="P3691" t="inlineStr">
        <is>
          <t>-</t>
        </is>
      </c>
    </row>
    <row r="3692">
      <c r="A3692" t="n">
        <v>3688</v>
      </c>
      <c r="B3692" t="inlineStr">
        <is>
          <t>(재)한국우편사업진흥원</t>
        </is>
      </c>
      <c r="C3692" t="inlineStr">
        <is>
          <t>(재)한국우편사업진흥원 고양제작센터</t>
        </is>
      </c>
      <c r="D3692" t="inlineStr">
        <is>
          <t>과학기술정보통신부</t>
        </is>
      </c>
      <c r="E3692" t="inlineStr">
        <is>
          <t>기타공공기관</t>
        </is>
      </c>
      <c r="F3692" t="n">
        <v>0</v>
      </c>
      <c r="G3692" t="n">
        <v>0</v>
      </c>
      <c r="H3692" t="n">
        <v>0</v>
      </c>
      <c r="I3692" t="n">
        <v>0</v>
      </c>
      <c r="J3692" t="n">
        <v>48.9</v>
      </c>
      <c r="K3692" t="inlineStr">
        <is>
          <t>연락처없음</t>
        </is>
      </c>
      <c r="L3692" t="n">
        <v/>
      </c>
      <c r="M3692" t="n">
        <v/>
      </c>
      <c r="N3692" t="inlineStr"/>
      <c r="O3692" t="inlineStr">
        <is>
          <t>02-2036-0562</t>
        </is>
      </c>
      <c r="P3692" t="inlineStr">
        <is>
          <t>-</t>
        </is>
      </c>
    </row>
    <row r="3693">
      <c r="A3693" t="n">
        <v>3689</v>
      </c>
      <c r="B3693" t="inlineStr">
        <is>
          <t>(재)한국우편사업진흥원</t>
        </is>
      </c>
      <c r="C3693" t="inlineStr">
        <is>
          <t>(재)한국우편사업진흥원</t>
        </is>
      </c>
      <c r="D3693" t="inlineStr">
        <is>
          <t>과학기술정보통신부</t>
        </is>
      </c>
      <c r="E3693" t="inlineStr">
        <is>
          <t>기타공공기관</t>
        </is>
      </c>
      <c r="F3693" t="n">
        <v>1</v>
      </c>
      <c r="G3693" t="n">
        <v>0</v>
      </c>
      <c r="H3693" t="n">
        <v>0</v>
      </c>
      <c r="I3693" t="n">
        <v>0</v>
      </c>
      <c r="J3693" t="n">
        <v>48.9</v>
      </c>
      <c r="K3693" t="inlineStr">
        <is>
          <t>대표이메일만</t>
        </is>
      </c>
      <c r="L3693" t="n">
        <v/>
      </c>
      <c r="M3693" t="n">
        <v/>
      </c>
      <c r="N3693" t="inlineStr"/>
      <c r="O3693" t="inlineStr">
        <is>
          <t>02-3443-1351</t>
        </is>
      </c>
      <c r="P3693" t="inlineStr">
        <is>
          <t>ks1209@posa.or.kr</t>
        </is>
      </c>
    </row>
    <row r="3694">
      <c r="A3694" t="n">
        <v>3690</v>
      </c>
      <c r="B3694" t="inlineStr">
        <is>
          <t>(재)한국보건의료정보원</t>
        </is>
      </c>
      <c r="C3694" t="inlineStr">
        <is>
          <t>(재)한국보건의료정보원</t>
        </is>
      </c>
      <c r="D3694" t="inlineStr">
        <is>
          <t>보건복지부</t>
        </is>
      </c>
      <c r="E3694" t="inlineStr">
        <is>
          <t>기타공공기관</t>
        </is>
      </c>
      <c r="F3694" t="n">
        <v>0</v>
      </c>
      <c r="G3694" t="n">
        <v>0</v>
      </c>
      <c r="H3694" t="n">
        <v>0</v>
      </c>
      <c r="I3694" t="n">
        <v>0</v>
      </c>
      <c r="J3694" t="n">
        <v>48.9</v>
      </c>
      <c r="K3694" t="inlineStr">
        <is>
          <t>연락처없음</t>
        </is>
      </c>
      <c r="L3694" t="n">
        <v/>
      </c>
      <c r="M3694" t="n">
        <v/>
      </c>
      <c r="N3694" t="inlineStr"/>
      <c r="O3694" t="inlineStr">
        <is>
          <t>02-6263-8300</t>
        </is>
      </c>
      <c r="P3694" t="inlineStr">
        <is>
          <t>-</t>
        </is>
      </c>
    </row>
    <row r="3695">
      <c r="A3695" t="n">
        <v>3691</v>
      </c>
      <c r="B3695" t="inlineStr">
        <is>
          <t>거창문화재단</t>
        </is>
      </c>
      <c r="C3695" t="inlineStr">
        <is>
          <t>거창문화재단</t>
        </is>
      </c>
      <c r="D3695" t="inlineStr">
        <is>
          <t>경상남도 거창군</t>
        </is>
      </c>
      <c r="E3695" t="inlineStr">
        <is>
          <t>출연기관(문화)</t>
        </is>
      </c>
      <c r="F3695" t="n">
        <v>0</v>
      </c>
      <c r="G3695" t="n">
        <v>0</v>
      </c>
      <c r="H3695" t="n">
        <v>0</v>
      </c>
      <c r="I3695" t="n">
        <v>0</v>
      </c>
      <c r="J3695" t="n">
        <v>48.9</v>
      </c>
      <c r="K3695" t="inlineStr">
        <is>
          <t>연락처없음</t>
        </is>
      </c>
      <c r="L3695" t="n">
        <v/>
      </c>
      <c r="M3695" t="n">
        <v/>
      </c>
      <c r="N3695" t="inlineStr"/>
      <c r="O3695" t="inlineStr">
        <is>
          <t>데이터 없음</t>
        </is>
      </c>
      <c r="P3695" t="inlineStr">
        <is>
          <t>-</t>
        </is>
      </c>
    </row>
    <row r="3696">
      <c r="A3696" t="n">
        <v>3692</v>
      </c>
      <c r="B3696" t="inlineStr">
        <is>
          <t>(재)일제강제동원피해자지원재단</t>
        </is>
      </c>
      <c r="C3696" t="inlineStr">
        <is>
          <t>(재)일제강제동원피해자지원재단</t>
        </is>
      </c>
      <c r="D3696" t="inlineStr">
        <is>
          <t>행정안전부</t>
        </is>
      </c>
      <c r="E3696" t="inlineStr">
        <is>
          <t>기타공공기관</t>
        </is>
      </c>
      <c r="F3696" t="n">
        <v>0</v>
      </c>
      <c r="G3696" t="n">
        <v>0</v>
      </c>
      <c r="H3696" t="n">
        <v>0</v>
      </c>
      <c r="I3696" t="n">
        <v>0</v>
      </c>
      <c r="J3696" t="n">
        <v>48.9</v>
      </c>
      <c r="K3696" t="inlineStr">
        <is>
          <t>대표이메일만</t>
        </is>
      </c>
      <c r="L3696" t="n">
        <v/>
      </c>
      <c r="M3696" t="n">
        <v/>
      </c>
      <c r="N3696" t="inlineStr"/>
      <c r="O3696" t="inlineStr">
        <is>
          <t>02-721-1800</t>
        </is>
      </c>
      <c r="P3696" t="inlineStr">
        <is>
          <t>webmaster@ilje.or.kr</t>
        </is>
      </c>
    </row>
    <row r="3697">
      <c r="A3697" t="n">
        <v>3693</v>
      </c>
      <c r="B3697" t="inlineStr">
        <is>
          <t>(재)우체국시설관리단</t>
        </is>
      </c>
      <c r="C3697" t="inlineStr">
        <is>
          <t>(재)우체국시설관리단</t>
        </is>
      </c>
      <c r="D3697" t="inlineStr">
        <is>
          <t>과학기술정보통신부</t>
        </is>
      </c>
      <c r="E3697" t="inlineStr">
        <is>
          <t>기타공공기관</t>
        </is>
      </c>
      <c r="F3697" t="n">
        <v>0</v>
      </c>
      <c r="G3697" t="n">
        <v>0</v>
      </c>
      <c r="H3697" t="n">
        <v>0</v>
      </c>
      <c r="I3697" t="n">
        <v>0</v>
      </c>
      <c r="J3697" t="n">
        <v>48.9</v>
      </c>
      <c r="K3697" t="inlineStr">
        <is>
          <t>연락처없음</t>
        </is>
      </c>
      <c r="L3697" t="n">
        <v/>
      </c>
      <c r="M3697" t="n">
        <v/>
      </c>
      <c r="N3697" t="inlineStr"/>
      <c r="O3697" t="inlineStr">
        <is>
          <t>02-3706-1112</t>
        </is>
      </c>
      <c r="P3697" t="inlineStr">
        <is>
          <t>-</t>
        </is>
      </c>
    </row>
    <row r="3698">
      <c r="A3698" t="n">
        <v>3694</v>
      </c>
      <c r="B3698" t="inlineStr">
        <is>
          <t>(재)우체국물류지원단</t>
        </is>
      </c>
      <c r="C3698" t="inlineStr">
        <is>
          <t>(재)우체국물류지원단 포항사업소</t>
        </is>
      </c>
      <c r="D3698" t="inlineStr">
        <is>
          <t>과학기술정보통신부</t>
        </is>
      </c>
      <c r="E3698" t="inlineStr">
        <is>
          <t>준정부기관(위탁집행형)</t>
        </is>
      </c>
      <c r="F3698" t="n">
        <v>0</v>
      </c>
      <c r="G3698" t="n">
        <v>0</v>
      </c>
      <c r="H3698" t="n">
        <v>0</v>
      </c>
      <c r="I3698" t="n">
        <v>0</v>
      </c>
      <c r="J3698" t="n">
        <v>48.9</v>
      </c>
      <c r="K3698" t="inlineStr">
        <is>
          <t>연락처없음</t>
        </is>
      </c>
      <c r="L3698" t="n">
        <v/>
      </c>
      <c r="M3698" t="n">
        <v/>
      </c>
      <c r="N3698" t="inlineStr"/>
      <c r="O3698" t="inlineStr">
        <is>
          <t>054-614-1480</t>
        </is>
      </c>
      <c r="P3698" t="inlineStr">
        <is>
          <t>-</t>
        </is>
      </c>
    </row>
    <row r="3699">
      <c r="A3699" t="n">
        <v>3695</v>
      </c>
      <c r="B3699" t="inlineStr">
        <is>
          <t>(재)우체국물류지원단</t>
        </is>
      </c>
      <c r="C3699" t="inlineStr">
        <is>
          <t>(재)우체국물류지원단 청주사업소</t>
        </is>
      </c>
      <c r="D3699" t="inlineStr">
        <is>
          <t>과학기술정보통신부</t>
        </is>
      </c>
      <c r="E3699" t="inlineStr">
        <is>
          <t>준정부기관(위탁집행형)</t>
        </is>
      </c>
      <c r="F3699" t="n">
        <v>0</v>
      </c>
      <c r="G3699" t="n">
        <v>0</v>
      </c>
      <c r="H3699" t="n">
        <v>0</v>
      </c>
      <c r="I3699" t="n">
        <v>0</v>
      </c>
      <c r="J3699" t="n">
        <v>48.9</v>
      </c>
      <c r="K3699" t="inlineStr">
        <is>
          <t>연락처없음</t>
        </is>
      </c>
      <c r="L3699" t="n">
        <v/>
      </c>
      <c r="M3699" t="n">
        <v/>
      </c>
      <c r="N3699" t="inlineStr"/>
      <c r="O3699" t="inlineStr">
        <is>
          <t>043-904-1391</t>
        </is>
      </c>
      <c r="P3699" t="inlineStr">
        <is>
          <t>-</t>
        </is>
      </c>
    </row>
    <row r="3700">
      <c r="A3700" t="n">
        <v>3696</v>
      </c>
      <c r="B3700" t="inlineStr">
        <is>
          <t>(재)우체국물류지원단</t>
        </is>
      </c>
      <c r="C3700" t="inlineStr">
        <is>
          <t>(재)우체국물류지원단 천안사업소</t>
        </is>
      </c>
      <c r="D3700" t="inlineStr">
        <is>
          <t>과학기술정보통신부</t>
        </is>
      </c>
      <c r="E3700" t="inlineStr">
        <is>
          <t>준정부기관(위탁집행형)</t>
        </is>
      </c>
      <c r="F3700" t="n">
        <v>0</v>
      </c>
      <c r="G3700" t="n">
        <v>0</v>
      </c>
      <c r="H3700" t="n">
        <v>0</v>
      </c>
      <c r="I3700" t="n">
        <v>0</v>
      </c>
      <c r="J3700" t="n">
        <v>48.9</v>
      </c>
      <c r="K3700" t="inlineStr">
        <is>
          <t>연락처없음</t>
        </is>
      </c>
      <c r="L3700" t="n">
        <v/>
      </c>
      <c r="M3700" t="n">
        <v/>
      </c>
      <c r="N3700" t="inlineStr"/>
      <c r="O3700" t="inlineStr">
        <is>
          <t>041-903-1504</t>
        </is>
      </c>
      <c r="P3700" t="inlineStr">
        <is>
          <t>-</t>
        </is>
      </c>
    </row>
    <row r="3701">
      <c r="A3701" t="n">
        <v>3697</v>
      </c>
      <c r="B3701" t="inlineStr">
        <is>
          <t>(재)우체국물류지원단</t>
        </is>
      </c>
      <c r="C3701" t="inlineStr">
        <is>
          <t>(재)우체국물류지원단 창원사업소</t>
        </is>
      </c>
      <c r="D3701" t="inlineStr">
        <is>
          <t>과학기술정보통신부</t>
        </is>
      </c>
      <c r="E3701" t="inlineStr">
        <is>
          <t>준정부기관(위탁집행형)</t>
        </is>
      </c>
      <c r="F3701" t="n">
        <v>0</v>
      </c>
      <c r="G3701" t="n">
        <v>0</v>
      </c>
      <c r="H3701" t="n">
        <v>0</v>
      </c>
      <c r="I3701" t="n">
        <v>0</v>
      </c>
      <c r="J3701" t="n">
        <v>48.9</v>
      </c>
      <c r="K3701" t="inlineStr">
        <is>
          <t>연락처없음</t>
        </is>
      </c>
      <c r="L3701" t="n">
        <v/>
      </c>
      <c r="M3701" t="n">
        <v/>
      </c>
      <c r="N3701" t="inlineStr"/>
      <c r="O3701" t="inlineStr">
        <is>
          <t>055-603-1333</t>
        </is>
      </c>
      <c r="P3701" t="inlineStr">
        <is>
          <t>-</t>
        </is>
      </c>
    </row>
    <row r="3702">
      <c r="A3702" t="n">
        <v>3698</v>
      </c>
      <c r="B3702" t="inlineStr">
        <is>
          <t>(재)우체국물류지원단</t>
        </is>
      </c>
      <c r="C3702" t="inlineStr">
        <is>
          <t>(재)우체국물류지원단 진주사업소</t>
        </is>
      </c>
      <c r="D3702" t="inlineStr">
        <is>
          <t>과학기술정보통신부</t>
        </is>
      </c>
      <c r="E3702" t="inlineStr">
        <is>
          <t>준정부기관(위탁집행형)</t>
        </is>
      </c>
      <c r="F3702" t="n">
        <v>0</v>
      </c>
      <c r="G3702" t="n">
        <v>0</v>
      </c>
      <c r="H3702" t="n">
        <v>0</v>
      </c>
      <c r="I3702" t="n">
        <v>0</v>
      </c>
      <c r="J3702" t="n">
        <v>48.9</v>
      </c>
      <c r="K3702" t="inlineStr">
        <is>
          <t>연락처없음</t>
        </is>
      </c>
      <c r="L3702" t="n">
        <v/>
      </c>
      <c r="M3702" t="n">
        <v/>
      </c>
      <c r="N3702" t="inlineStr"/>
      <c r="O3702" t="inlineStr">
        <is>
          <t>055-921-0977</t>
        </is>
      </c>
      <c r="P3702" t="inlineStr">
        <is>
          <t>-</t>
        </is>
      </c>
    </row>
    <row r="3703">
      <c r="A3703" t="n">
        <v>3699</v>
      </c>
      <c r="B3703" t="inlineStr">
        <is>
          <t>(재)우체국물류지원단</t>
        </is>
      </c>
      <c r="C3703" t="inlineStr">
        <is>
          <t>(재)우체국물류지원단 전주사업소</t>
        </is>
      </c>
      <c r="D3703" t="inlineStr">
        <is>
          <t>과학기술정보통신부</t>
        </is>
      </c>
      <c r="E3703" t="inlineStr">
        <is>
          <t>준정부기관(위탁집행형)</t>
        </is>
      </c>
      <c r="F3703" t="n">
        <v>0</v>
      </c>
      <c r="G3703" t="n">
        <v>0</v>
      </c>
      <c r="H3703" t="n">
        <v>0</v>
      </c>
      <c r="I3703" t="n">
        <v>0</v>
      </c>
      <c r="J3703" t="n">
        <v>48.9</v>
      </c>
      <c r="K3703" t="inlineStr">
        <is>
          <t>연락처없음</t>
        </is>
      </c>
      <c r="L3703" t="n">
        <v/>
      </c>
      <c r="M3703" t="n">
        <v/>
      </c>
      <c r="N3703" t="inlineStr"/>
      <c r="O3703" t="inlineStr">
        <is>
          <t>063-905-1416</t>
        </is>
      </c>
      <c r="P3703" t="inlineStr">
        <is>
          <t>-</t>
        </is>
      </c>
    </row>
    <row r="3704">
      <c r="A3704" t="n">
        <v>3700</v>
      </c>
      <c r="B3704" t="inlineStr">
        <is>
          <t>(재)우체국물류지원단</t>
        </is>
      </c>
      <c r="C3704" t="inlineStr">
        <is>
          <t>(재)우체국물류지원단 인천국제물류사업소</t>
        </is>
      </c>
      <c r="D3704" t="inlineStr">
        <is>
          <t>과학기술정보통신부</t>
        </is>
      </c>
      <c r="E3704" t="inlineStr">
        <is>
          <t>준정부기관(위탁집행형)</t>
        </is>
      </c>
      <c r="F3704" t="n">
        <v>0</v>
      </c>
      <c r="G3704" t="n">
        <v>0</v>
      </c>
      <c r="H3704" t="n">
        <v>0</v>
      </c>
      <c r="I3704" t="n">
        <v>0</v>
      </c>
      <c r="J3704" t="n">
        <v>48.9</v>
      </c>
      <c r="K3704" t="inlineStr">
        <is>
          <t>연락처없음</t>
        </is>
      </c>
      <c r="L3704" t="n">
        <v/>
      </c>
      <c r="M3704" t="n">
        <v/>
      </c>
      <c r="N3704" t="inlineStr"/>
      <c r="O3704" t="inlineStr">
        <is>
          <t>032-229-1240</t>
        </is>
      </c>
      <c r="P3704" t="inlineStr">
        <is>
          <t>-</t>
        </is>
      </c>
    </row>
    <row r="3705">
      <c r="A3705" t="n">
        <v>3701</v>
      </c>
      <c r="B3705" t="inlineStr">
        <is>
          <t>(재)우체국물류지원단</t>
        </is>
      </c>
      <c r="C3705" t="inlineStr">
        <is>
          <t>(재)우체국물류지원단 의정부사업소</t>
        </is>
      </c>
      <c r="D3705" t="inlineStr">
        <is>
          <t>과학기술정보통신부</t>
        </is>
      </c>
      <c r="E3705" t="inlineStr">
        <is>
          <t>준정부기관(위탁집행형)</t>
        </is>
      </c>
      <c r="F3705" t="n">
        <v>0</v>
      </c>
      <c r="G3705" t="n">
        <v>0</v>
      </c>
      <c r="H3705" t="n">
        <v>0</v>
      </c>
      <c r="I3705" t="n">
        <v>0</v>
      </c>
      <c r="J3705" t="n">
        <v>48.9</v>
      </c>
      <c r="K3705" t="inlineStr">
        <is>
          <t>연락처없음</t>
        </is>
      </c>
      <c r="L3705" t="n">
        <v/>
      </c>
      <c r="M3705" t="n">
        <v/>
      </c>
      <c r="N3705" t="inlineStr"/>
      <c r="O3705" t="inlineStr">
        <is>
          <t>031-823-1272</t>
        </is>
      </c>
      <c r="P3705" t="inlineStr">
        <is>
          <t>-</t>
        </is>
      </c>
    </row>
    <row r="3706">
      <c r="A3706" t="n">
        <v>3702</v>
      </c>
      <c r="B3706" t="inlineStr">
        <is>
          <t>(재)우체국물류지원단</t>
        </is>
      </c>
      <c r="C3706" t="inlineStr">
        <is>
          <t>(재)우체국물류지원단 원주사업소</t>
        </is>
      </c>
      <c r="D3706" t="inlineStr">
        <is>
          <t>과학기술정보통신부</t>
        </is>
      </c>
      <c r="E3706" t="inlineStr">
        <is>
          <t>준정부기관(위탁집행형)</t>
        </is>
      </c>
      <c r="F3706" t="n">
        <v>0</v>
      </c>
      <c r="G3706" t="n">
        <v>0</v>
      </c>
      <c r="H3706" t="n">
        <v>0</v>
      </c>
      <c r="I3706" t="n">
        <v>0</v>
      </c>
      <c r="J3706" t="n">
        <v>48.9</v>
      </c>
      <c r="K3706" t="inlineStr">
        <is>
          <t>연락처없음</t>
        </is>
      </c>
      <c r="L3706" t="n">
        <v/>
      </c>
      <c r="M3706" t="n">
        <v/>
      </c>
      <c r="N3706" t="inlineStr"/>
      <c r="O3706" t="inlineStr">
        <is>
          <t>033-901-2261</t>
        </is>
      </c>
      <c r="P3706" t="inlineStr">
        <is>
          <t>-</t>
        </is>
      </c>
    </row>
    <row r="3707">
      <c r="A3707" t="n">
        <v>3703</v>
      </c>
      <c r="B3707" t="inlineStr">
        <is>
          <t>(재)축산환경관리원</t>
        </is>
      </c>
      <c r="C3707" t="inlineStr">
        <is>
          <t>(재)축산환경관리원</t>
        </is>
      </c>
      <c r="D3707" t="inlineStr">
        <is>
          <t>농림축산식품부</t>
        </is>
      </c>
      <c r="E3707" t="inlineStr">
        <is>
          <t>기타공공기관</t>
        </is>
      </c>
      <c r="F3707" t="n">
        <v>0</v>
      </c>
      <c r="G3707" t="n">
        <v>0</v>
      </c>
      <c r="H3707" t="n">
        <v>0</v>
      </c>
      <c r="I3707" t="n">
        <v>0</v>
      </c>
      <c r="J3707" t="n">
        <v>48.9</v>
      </c>
      <c r="K3707" t="inlineStr">
        <is>
          <t>연락처없음</t>
        </is>
      </c>
      <c r="L3707" t="n">
        <v/>
      </c>
      <c r="M3707" t="n">
        <v/>
      </c>
      <c r="N3707" t="inlineStr"/>
      <c r="O3707" t="inlineStr">
        <is>
          <t>044-550-5000</t>
        </is>
      </c>
      <c r="P3707" t="inlineStr">
        <is>
          <t>-</t>
        </is>
      </c>
    </row>
    <row r="3708">
      <c r="A3708" t="n">
        <v>3704</v>
      </c>
      <c r="B3708" t="inlineStr">
        <is>
          <t>가축위생방역지원본부</t>
        </is>
      </c>
      <c r="C3708" t="inlineStr">
        <is>
          <t>가축위생방역지원본부 강원도본부</t>
        </is>
      </c>
      <c r="D3708" t="inlineStr">
        <is>
          <t>농림축산식품부</t>
        </is>
      </c>
      <c r="E3708" t="inlineStr">
        <is>
          <t>기타공공기관</t>
        </is>
      </c>
      <c r="F3708" t="n">
        <v>0</v>
      </c>
      <c r="G3708" t="n">
        <v>0</v>
      </c>
      <c r="H3708" t="n">
        <v>0</v>
      </c>
      <c r="I3708" t="n">
        <v>0</v>
      </c>
      <c r="J3708" t="n">
        <v>48.9</v>
      </c>
      <c r="K3708" t="inlineStr">
        <is>
          <t>연락처없음</t>
        </is>
      </c>
      <c r="L3708" t="n">
        <v/>
      </c>
      <c r="M3708" t="n">
        <v/>
      </c>
      <c r="N3708" t="inlineStr"/>
      <c r="O3708" t="inlineStr">
        <is>
          <t>033-259-3700</t>
        </is>
      </c>
      <c r="P3708" t="inlineStr">
        <is>
          <t>-</t>
        </is>
      </c>
    </row>
    <row r="3709">
      <c r="A3709" t="n">
        <v>3705</v>
      </c>
      <c r="B3709" t="inlineStr">
        <is>
          <t>가축위생방역지원본부</t>
        </is>
      </c>
      <c r="C3709" t="inlineStr">
        <is>
          <t>가축위생방역지원본부</t>
        </is>
      </c>
      <c r="D3709" t="inlineStr">
        <is>
          <t>농림축산식품부</t>
        </is>
      </c>
      <c r="E3709" t="inlineStr">
        <is>
          <t>기타공공기관</t>
        </is>
      </c>
      <c r="F3709" t="n">
        <v>0</v>
      </c>
      <c r="G3709" t="n">
        <v>0</v>
      </c>
      <c r="H3709" t="n">
        <v>0</v>
      </c>
      <c r="I3709" t="n">
        <v>0</v>
      </c>
      <c r="J3709" t="n">
        <v>48.9</v>
      </c>
      <c r="K3709" t="inlineStr">
        <is>
          <t>연락처없음</t>
        </is>
      </c>
      <c r="L3709" t="n">
        <v/>
      </c>
      <c r="M3709" t="n">
        <v/>
      </c>
      <c r="N3709" t="inlineStr"/>
      <c r="O3709" t="inlineStr">
        <is>
          <t>044-550-5500</t>
        </is>
      </c>
      <c r="P3709" t="inlineStr">
        <is>
          <t>-</t>
        </is>
      </c>
    </row>
    <row r="3710">
      <c r="A3710" t="n">
        <v>3706</v>
      </c>
      <c r="B3710" t="inlineStr">
        <is>
          <t>가덕도신공항건설공단</t>
        </is>
      </c>
      <c r="C3710" t="inlineStr">
        <is>
          <t>가덕도신공항건설공단</t>
        </is>
      </c>
      <c r="D3710" t="inlineStr">
        <is>
          <t>국토교통부</t>
        </is>
      </c>
      <c r="E3710" t="inlineStr">
        <is>
          <t>기타공공기관</t>
        </is>
      </c>
      <c r="F3710" t="n">
        <v>0</v>
      </c>
      <c r="G3710" t="n">
        <v>0</v>
      </c>
      <c r="H3710" t="n">
        <v>0</v>
      </c>
      <c r="I3710" t="n">
        <v>0</v>
      </c>
      <c r="J3710" t="n">
        <v>48.9</v>
      </c>
      <c r="K3710" t="inlineStr">
        <is>
          <t>연락처없음</t>
        </is>
      </c>
      <c r="L3710" t="n">
        <v/>
      </c>
      <c r="M3710" t="n">
        <v/>
      </c>
      <c r="N3710" t="inlineStr"/>
      <c r="O3710" t="n">
        <v/>
      </c>
      <c r="P3710" t="inlineStr">
        <is>
          <t>-</t>
        </is>
      </c>
    </row>
    <row r="3711">
      <c r="A3711" t="n">
        <v>3707</v>
      </c>
      <c r="B3711" t="inlineStr">
        <is>
          <t>KDI국제정책대학원</t>
        </is>
      </c>
      <c r="C3711" t="inlineStr">
        <is>
          <t>KDI국제정책대학원</t>
        </is>
      </c>
      <c r="D3711" t="inlineStr">
        <is>
          <t>국무조정실</t>
        </is>
      </c>
      <c r="E3711" t="inlineStr">
        <is>
          <t>기타공공기관</t>
        </is>
      </c>
      <c r="F3711" t="n">
        <v>0</v>
      </c>
      <c r="G3711" t="n">
        <v>0</v>
      </c>
      <c r="H3711" t="n">
        <v>0</v>
      </c>
      <c r="I3711" t="n">
        <v>0</v>
      </c>
      <c r="J3711" t="n">
        <v>48.9</v>
      </c>
      <c r="K3711" t="inlineStr">
        <is>
          <t>연락처없음</t>
        </is>
      </c>
      <c r="L3711" t="n">
        <v/>
      </c>
      <c r="M3711" t="n">
        <v/>
      </c>
      <c r="N3711" t="inlineStr"/>
      <c r="O3711" t="inlineStr">
        <is>
          <t>044-550-1114</t>
        </is>
      </c>
      <c r="P3711" t="inlineStr">
        <is>
          <t>-</t>
        </is>
      </c>
    </row>
    <row r="3712">
      <c r="A3712" t="n">
        <v>3708</v>
      </c>
      <c r="B3712" t="inlineStr">
        <is>
          <t>88관광개발(주)</t>
        </is>
      </c>
      <c r="C3712" t="inlineStr">
        <is>
          <t>88관광개발(주)</t>
        </is>
      </c>
      <c r="D3712" t="inlineStr">
        <is>
          <t>국가보훈부</t>
        </is>
      </c>
      <c r="E3712" t="inlineStr">
        <is>
          <t>기타공공기관</t>
        </is>
      </c>
      <c r="F3712" t="n">
        <v>0</v>
      </c>
      <c r="G3712" t="n">
        <v>0</v>
      </c>
      <c r="H3712" t="n">
        <v>0</v>
      </c>
      <c r="I3712" t="n">
        <v>0</v>
      </c>
      <c r="J3712" t="n">
        <v>48.9</v>
      </c>
      <c r="K3712" t="inlineStr">
        <is>
          <t>연락처없음</t>
        </is>
      </c>
      <c r="L3712" t="n">
        <v/>
      </c>
      <c r="M3712" t="n">
        <v/>
      </c>
      <c r="N3712" t="inlineStr"/>
      <c r="O3712" t="inlineStr">
        <is>
          <t>031-287-8811</t>
        </is>
      </c>
      <c r="P3712" t="inlineStr">
        <is>
          <t>-</t>
        </is>
      </c>
    </row>
    <row r="3713">
      <c r="A3713" t="n">
        <v>3709</v>
      </c>
      <c r="B3713" t="inlineStr">
        <is>
          <t>(주)한국가스기술공사</t>
        </is>
      </c>
      <c r="C3713" t="inlineStr">
        <is>
          <t>(주)한국가스기술공사 평택기지지사</t>
        </is>
      </c>
      <c r="D3713" t="inlineStr">
        <is>
          <t>산업통상부</t>
        </is>
      </c>
      <c r="E3713" t="inlineStr">
        <is>
          <t>공기업(준시장형)</t>
        </is>
      </c>
      <c r="F3713" t="n">
        <v>0</v>
      </c>
      <c r="G3713" t="n">
        <v>0</v>
      </c>
      <c r="H3713" t="n">
        <v>0</v>
      </c>
      <c r="I3713" t="n">
        <v>0</v>
      </c>
      <c r="J3713" t="n">
        <v>48.9</v>
      </c>
      <c r="K3713" t="inlineStr">
        <is>
          <t>연락처없음</t>
        </is>
      </c>
      <c r="L3713" t="n">
        <v/>
      </c>
      <c r="M3713" t="n">
        <v/>
      </c>
      <c r="N3713" t="inlineStr"/>
      <c r="O3713" t="inlineStr">
        <is>
          <t>031-680-3450</t>
        </is>
      </c>
      <c r="P3713" t="inlineStr">
        <is>
          <t>-</t>
        </is>
      </c>
    </row>
    <row r="3714">
      <c r="A3714" t="n">
        <v>3710</v>
      </c>
      <c r="B3714" t="inlineStr">
        <is>
          <t>(주)한국가스기술공사</t>
        </is>
      </c>
      <c r="C3714" t="inlineStr">
        <is>
          <t>(주)한국가스기술공사 통영기지지사</t>
        </is>
      </c>
      <c r="D3714" t="inlineStr">
        <is>
          <t>산업통상부</t>
        </is>
      </c>
      <c r="E3714" t="inlineStr">
        <is>
          <t>공기업(준시장형)</t>
        </is>
      </c>
      <c r="F3714" t="n">
        <v>0</v>
      </c>
      <c r="G3714" t="n">
        <v>0</v>
      </c>
      <c r="H3714" t="n">
        <v>0</v>
      </c>
      <c r="I3714" t="n">
        <v>0</v>
      </c>
      <c r="J3714" t="n">
        <v>48.9</v>
      </c>
      <c r="K3714" t="inlineStr">
        <is>
          <t>연락처없음</t>
        </is>
      </c>
      <c r="L3714" t="n">
        <v/>
      </c>
      <c r="M3714" t="n">
        <v/>
      </c>
      <c r="N3714" t="inlineStr"/>
      <c r="O3714" t="inlineStr">
        <is>
          <t>055-640-6450</t>
        </is>
      </c>
      <c r="P3714" t="inlineStr">
        <is>
          <t>-</t>
        </is>
      </c>
    </row>
    <row r="3715">
      <c r="A3715" t="n">
        <v>3711</v>
      </c>
      <c r="B3715" t="inlineStr">
        <is>
          <t>(주)한국가스기술공사</t>
        </is>
      </c>
      <c r="C3715" t="inlineStr">
        <is>
          <t>(주)한국가스기술공사 전북지사</t>
        </is>
      </c>
      <c r="D3715" t="inlineStr">
        <is>
          <t>산업통상부</t>
        </is>
      </c>
      <c r="E3715" t="inlineStr">
        <is>
          <t>공기업(준시장형)</t>
        </is>
      </c>
      <c r="F3715" t="n">
        <v>0</v>
      </c>
      <c r="G3715" t="n">
        <v>0</v>
      </c>
      <c r="H3715" t="n">
        <v>0</v>
      </c>
      <c r="I3715" t="n">
        <v>0</v>
      </c>
      <c r="J3715" t="n">
        <v>48.9</v>
      </c>
      <c r="K3715" t="inlineStr">
        <is>
          <t>연락처없음</t>
        </is>
      </c>
      <c r="L3715" t="n">
        <v/>
      </c>
      <c r="M3715" t="n">
        <v/>
      </c>
      <c r="N3715" t="inlineStr"/>
      <c r="O3715" t="inlineStr">
        <is>
          <t>063-850-3910</t>
        </is>
      </c>
      <c r="P3715" t="inlineStr">
        <is>
          <t>-</t>
        </is>
      </c>
    </row>
    <row r="3716">
      <c r="A3716" t="n">
        <v>3712</v>
      </c>
      <c r="B3716" t="inlineStr">
        <is>
          <t>(주)한국가스기술공사</t>
        </is>
      </c>
      <c r="C3716" t="inlineStr">
        <is>
          <t>(주)한국가스기술공사 인천지사</t>
        </is>
      </c>
      <c r="D3716" t="inlineStr">
        <is>
          <t>산업통상부</t>
        </is>
      </c>
      <c r="E3716" t="inlineStr">
        <is>
          <t>공기업(준시장형)</t>
        </is>
      </c>
      <c r="F3716" t="n">
        <v>0</v>
      </c>
      <c r="G3716" t="n">
        <v>0</v>
      </c>
      <c r="H3716" t="n">
        <v>0</v>
      </c>
      <c r="I3716" t="n">
        <v>0</v>
      </c>
      <c r="J3716" t="n">
        <v>48.9</v>
      </c>
      <c r="K3716" t="inlineStr">
        <is>
          <t>연락처없음</t>
        </is>
      </c>
      <c r="L3716" t="n">
        <v/>
      </c>
      <c r="M3716" t="n">
        <v/>
      </c>
      <c r="N3716" t="inlineStr"/>
      <c r="O3716" t="inlineStr">
        <is>
          <t>032-560-3900</t>
        </is>
      </c>
      <c r="P3716" t="inlineStr">
        <is>
          <t>-</t>
        </is>
      </c>
    </row>
    <row r="3717">
      <c r="A3717" t="n">
        <v>3713</v>
      </c>
      <c r="B3717" t="inlineStr">
        <is>
          <t>(주)한국가스기술공사</t>
        </is>
      </c>
      <c r="C3717" t="inlineStr">
        <is>
          <t>(주)한국가스기술공사 인천기지지사</t>
        </is>
      </c>
      <c r="D3717" t="inlineStr">
        <is>
          <t>산업통상부</t>
        </is>
      </c>
      <c r="E3717" t="inlineStr">
        <is>
          <t>공기업(준시장형)</t>
        </is>
      </c>
      <c r="F3717" t="n">
        <v>0</v>
      </c>
      <c r="G3717" t="n">
        <v>0</v>
      </c>
      <c r="H3717" t="n">
        <v>0</v>
      </c>
      <c r="I3717" t="n">
        <v>0</v>
      </c>
      <c r="J3717" t="n">
        <v>48.9</v>
      </c>
      <c r="K3717" t="inlineStr">
        <is>
          <t>연락처없음</t>
        </is>
      </c>
      <c r="L3717" t="n">
        <v/>
      </c>
      <c r="M3717" t="n">
        <v/>
      </c>
      <c r="N3717" t="inlineStr"/>
      <c r="O3717" t="inlineStr">
        <is>
          <t>032-810-4600</t>
        </is>
      </c>
      <c r="P3717" t="inlineStr">
        <is>
          <t>-</t>
        </is>
      </c>
    </row>
    <row r="3718">
      <c r="A3718" t="n">
        <v>3714</v>
      </c>
      <c r="B3718" t="inlineStr">
        <is>
          <t>(주)강원랜드</t>
        </is>
      </c>
      <c r="C3718" t="inlineStr">
        <is>
          <t>(주)강원랜드 대전사무소</t>
        </is>
      </c>
      <c r="D3718" t="inlineStr">
        <is>
          <t>산업통상부</t>
        </is>
      </c>
      <c r="E3718" t="inlineStr">
        <is>
          <t>공기업(시장형)</t>
        </is>
      </c>
      <c r="F3718" t="n">
        <v>0</v>
      </c>
      <c r="G3718" t="n">
        <v>0</v>
      </c>
      <c r="H3718" t="n">
        <v>0</v>
      </c>
      <c r="I3718" t="n">
        <v>0</v>
      </c>
      <c r="J3718" t="n">
        <v>48.9</v>
      </c>
      <c r="K3718" t="inlineStr">
        <is>
          <t>연락처없음</t>
        </is>
      </c>
      <c r="L3718" t="n">
        <v/>
      </c>
      <c r="M3718" t="n">
        <v/>
      </c>
      <c r="N3718" t="inlineStr"/>
      <c r="O3718" t="inlineStr">
        <is>
          <t>042-471-6316</t>
        </is>
      </c>
      <c r="P3718" t="inlineStr">
        <is>
          <t>-</t>
        </is>
      </c>
    </row>
    <row r="3719">
      <c r="A3719" t="n">
        <v>3715</v>
      </c>
      <c r="B3719" t="inlineStr">
        <is>
          <t>(주)한국가스기술공사</t>
        </is>
      </c>
      <c r="C3719" t="inlineStr">
        <is>
          <t>(주)한국가스기술공사 삼척기지지사</t>
        </is>
      </c>
      <c r="D3719" t="inlineStr">
        <is>
          <t>산업통상부</t>
        </is>
      </c>
      <c r="E3719" t="inlineStr">
        <is>
          <t>공기업(준시장형)</t>
        </is>
      </c>
      <c r="F3719" t="n">
        <v>0</v>
      </c>
      <c r="G3719" t="n">
        <v>0</v>
      </c>
      <c r="H3719" t="n">
        <v>0</v>
      </c>
      <c r="I3719" t="n">
        <v>0</v>
      </c>
      <c r="J3719" t="n">
        <v>48.9</v>
      </c>
      <c r="K3719" t="inlineStr">
        <is>
          <t>연락처없음</t>
        </is>
      </c>
      <c r="L3719" t="n">
        <v/>
      </c>
      <c r="M3719" t="n">
        <v/>
      </c>
      <c r="N3719" t="inlineStr"/>
      <c r="O3719" t="inlineStr">
        <is>
          <t>033-571-4600</t>
        </is>
      </c>
      <c r="P3719" t="inlineStr">
        <is>
          <t>-</t>
        </is>
      </c>
    </row>
    <row r="3720">
      <c r="A3720" t="n">
        <v>3716</v>
      </c>
      <c r="B3720" t="inlineStr">
        <is>
          <t>(주)한국가스기술공사</t>
        </is>
      </c>
      <c r="C3720" t="inlineStr">
        <is>
          <t>(주)한국가스기술공사 부산경남지사</t>
        </is>
      </c>
      <c r="D3720" t="inlineStr">
        <is>
          <t>산업통상부</t>
        </is>
      </c>
      <c r="E3720" t="inlineStr">
        <is>
          <t>공기업(준시장형)</t>
        </is>
      </c>
      <c r="F3720" t="n">
        <v>0</v>
      </c>
      <c r="G3720" t="n">
        <v>0</v>
      </c>
      <c r="H3720" t="n">
        <v>0</v>
      </c>
      <c r="I3720" t="n">
        <v>0</v>
      </c>
      <c r="J3720" t="n">
        <v>48.9</v>
      </c>
      <c r="K3720" t="inlineStr">
        <is>
          <t>연락처없음</t>
        </is>
      </c>
      <c r="L3720" t="n">
        <v/>
      </c>
      <c r="M3720" t="n">
        <v/>
      </c>
      <c r="N3720" t="inlineStr"/>
      <c r="O3720" t="inlineStr">
        <is>
          <t>055-330-7850</t>
        </is>
      </c>
      <c r="P3720" t="inlineStr">
        <is>
          <t>-</t>
        </is>
      </c>
    </row>
    <row r="3721">
      <c r="A3721" t="n">
        <v>3717</v>
      </c>
      <c r="B3721" t="inlineStr">
        <is>
          <t>(주)한국가스기술공사</t>
        </is>
      </c>
      <c r="C3721" t="inlineStr">
        <is>
          <t>(주)한국가스기술공사 대전충청지사</t>
        </is>
      </c>
      <c r="D3721" t="inlineStr">
        <is>
          <t>산업통상부</t>
        </is>
      </c>
      <c r="E3721" t="inlineStr">
        <is>
          <t>공기업(준시장형)</t>
        </is>
      </c>
      <c r="F3721" t="n">
        <v>0</v>
      </c>
      <c r="G3721" t="n">
        <v>0</v>
      </c>
      <c r="H3721" t="n">
        <v>0</v>
      </c>
      <c r="I3721" t="n">
        <v>0</v>
      </c>
      <c r="J3721" t="n">
        <v>48.9</v>
      </c>
      <c r="K3721" t="inlineStr">
        <is>
          <t>연락처없음</t>
        </is>
      </c>
      <c r="L3721" t="n">
        <v/>
      </c>
      <c r="M3721" t="n">
        <v/>
      </c>
      <c r="N3721" t="inlineStr"/>
      <c r="O3721" t="inlineStr">
        <is>
          <t>042-229-3601</t>
        </is>
      </c>
      <c r="P3721" t="inlineStr">
        <is>
          <t>-</t>
        </is>
      </c>
    </row>
    <row r="3722">
      <c r="A3722" t="n">
        <v>3718</v>
      </c>
      <c r="B3722" t="inlineStr">
        <is>
          <t>(주)한국가스기술공사</t>
        </is>
      </c>
      <c r="C3722" t="inlineStr">
        <is>
          <t>(주)한국가스기술공사 대구경북지사</t>
        </is>
      </c>
      <c r="D3722" t="inlineStr">
        <is>
          <t>산업통상부</t>
        </is>
      </c>
      <c r="E3722" t="inlineStr">
        <is>
          <t>공기업(준시장형)</t>
        </is>
      </c>
      <c r="F3722" t="n">
        <v>0</v>
      </c>
      <c r="G3722" t="n">
        <v>0</v>
      </c>
      <c r="H3722" t="n">
        <v>0</v>
      </c>
      <c r="I3722" t="n">
        <v>0</v>
      </c>
      <c r="J3722" t="n">
        <v>48.9</v>
      </c>
      <c r="K3722" t="inlineStr">
        <is>
          <t>연락처없음</t>
        </is>
      </c>
      <c r="L3722" t="n">
        <v/>
      </c>
      <c r="M3722" t="n">
        <v/>
      </c>
      <c r="N3722" t="inlineStr"/>
      <c r="O3722" t="inlineStr">
        <is>
          <t>053-850-1960</t>
        </is>
      </c>
      <c r="P3722" t="inlineStr">
        <is>
          <t>-</t>
        </is>
      </c>
    </row>
    <row r="3723">
      <c r="A3723" t="n">
        <v>3719</v>
      </c>
      <c r="B3723" t="inlineStr">
        <is>
          <t>(주)한국가스기술공사</t>
        </is>
      </c>
      <c r="C3723" t="inlineStr">
        <is>
          <t>(주)한국가스기술공사 광주전남지사</t>
        </is>
      </c>
      <c r="D3723" t="inlineStr">
        <is>
          <t>산업통상부</t>
        </is>
      </c>
      <c r="E3723" t="inlineStr">
        <is>
          <t>공기업(준시장형)</t>
        </is>
      </c>
      <c r="F3723" t="n">
        <v>0</v>
      </c>
      <c r="G3723" t="n">
        <v>0</v>
      </c>
      <c r="H3723" t="n">
        <v>0</v>
      </c>
      <c r="I3723" t="n">
        <v>0</v>
      </c>
      <c r="J3723" t="n">
        <v>48.9</v>
      </c>
      <c r="K3723" t="inlineStr">
        <is>
          <t>연락처없음</t>
        </is>
      </c>
      <c r="L3723" t="n">
        <v/>
      </c>
      <c r="M3723" t="n">
        <v/>
      </c>
      <c r="N3723" t="inlineStr"/>
      <c r="O3723" t="inlineStr">
        <is>
          <t>062-950-1410</t>
        </is>
      </c>
      <c r="P3723" t="inlineStr">
        <is>
          <t>-</t>
        </is>
      </c>
    </row>
    <row r="3724">
      <c r="A3724" t="n">
        <v>3720</v>
      </c>
      <c r="B3724" t="inlineStr">
        <is>
          <t>(주)한국가스기술공사</t>
        </is>
      </c>
      <c r="C3724" t="inlineStr">
        <is>
          <t>(주)한국가스기술공사 경기지사</t>
        </is>
      </c>
      <c r="D3724" t="inlineStr">
        <is>
          <t>산업통상부</t>
        </is>
      </c>
      <c r="E3724" t="inlineStr">
        <is>
          <t>공기업(준시장형)</t>
        </is>
      </c>
      <c r="F3724" t="n">
        <v>0</v>
      </c>
      <c r="G3724" t="n">
        <v>0</v>
      </c>
      <c r="H3724" t="n">
        <v>0</v>
      </c>
      <c r="I3724" t="n">
        <v>0</v>
      </c>
      <c r="J3724" t="n">
        <v>48.9</v>
      </c>
      <c r="K3724" t="inlineStr">
        <is>
          <t>연락처없음</t>
        </is>
      </c>
      <c r="L3724" t="n">
        <v/>
      </c>
      <c r="M3724" t="n">
        <v/>
      </c>
      <c r="N3724" t="inlineStr"/>
      <c r="O3724" t="inlineStr">
        <is>
          <t>031-400-7360</t>
        </is>
      </c>
      <c r="P3724" t="inlineStr">
        <is>
          <t>-</t>
        </is>
      </c>
    </row>
    <row r="3725">
      <c r="A3725" t="n">
        <v>3721</v>
      </c>
      <c r="B3725" t="inlineStr">
        <is>
          <t>(주)한국가스기술공사</t>
        </is>
      </c>
      <c r="C3725" t="inlineStr">
        <is>
          <t>(주)한국가스기술공사 강원지사</t>
        </is>
      </c>
      <c r="D3725" t="inlineStr">
        <is>
          <t>산업통상부</t>
        </is>
      </c>
      <c r="E3725" t="inlineStr">
        <is>
          <t>공기업(준시장형)</t>
        </is>
      </c>
      <c r="F3725" t="n">
        <v>0</v>
      </c>
      <c r="G3725" t="n">
        <v>0</v>
      </c>
      <c r="H3725" t="n">
        <v>0</v>
      </c>
      <c r="I3725" t="n">
        <v>0</v>
      </c>
      <c r="J3725" t="n">
        <v>48.9</v>
      </c>
      <c r="K3725" t="inlineStr">
        <is>
          <t>연락처없음</t>
        </is>
      </c>
      <c r="L3725" t="n">
        <v/>
      </c>
      <c r="M3725" t="n">
        <v/>
      </c>
      <c r="N3725" t="inlineStr"/>
      <c r="O3725" t="inlineStr">
        <is>
          <t>033-760-6800</t>
        </is>
      </c>
      <c r="P3725" t="inlineStr">
        <is>
          <t>-</t>
        </is>
      </c>
    </row>
    <row r="3726">
      <c r="A3726" t="n">
        <v>3722</v>
      </c>
      <c r="B3726" t="inlineStr">
        <is>
          <t>(주)한국가스기술공사</t>
        </is>
      </c>
      <c r="C3726" t="inlineStr">
        <is>
          <t>(주)한국가스기술공사</t>
        </is>
      </c>
      <c r="D3726" t="inlineStr">
        <is>
          <t>산업통상부</t>
        </is>
      </c>
      <c r="E3726" t="inlineStr">
        <is>
          <t>공기업(준시장형)</t>
        </is>
      </c>
      <c r="F3726" t="n">
        <v>0</v>
      </c>
      <c r="G3726" t="n">
        <v>0</v>
      </c>
      <c r="H3726" t="n">
        <v>0</v>
      </c>
      <c r="I3726" t="n">
        <v>0</v>
      </c>
      <c r="J3726" t="n">
        <v>48.9</v>
      </c>
      <c r="K3726" t="inlineStr">
        <is>
          <t>대표이메일만</t>
        </is>
      </c>
      <c r="L3726" t="n">
        <v/>
      </c>
      <c r="M3726" t="n">
        <v/>
      </c>
      <c r="N3726" t="inlineStr"/>
      <c r="O3726" t="inlineStr">
        <is>
          <t>042-600-8000</t>
        </is>
      </c>
      <c r="P3726" t="inlineStr">
        <is>
          <t>webmaster@kogas-tech.co.kr</t>
        </is>
      </c>
    </row>
    <row r="3727">
      <c r="A3727" t="n">
        <v>3723</v>
      </c>
      <c r="B3727" t="inlineStr">
        <is>
          <t>(주)공영홈쇼핑</t>
        </is>
      </c>
      <c r="C3727" t="inlineStr">
        <is>
          <t>(주)공영홈쇼핑</t>
        </is>
      </c>
      <c r="D3727" t="inlineStr">
        <is>
          <t>중소벤처기업부</t>
        </is>
      </c>
      <c r="E3727" t="inlineStr">
        <is>
          <t>기타공공기관</t>
        </is>
      </c>
      <c r="F3727" t="n">
        <v>2</v>
      </c>
      <c r="G3727" t="n">
        <v>0</v>
      </c>
      <c r="H3727" t="n">
        <v>0</v>
      </c>
      <c r="I3727" t="n">
        <v>0</v>
      </c>
      <c r="J3727" t="n">
        <v>48.9</v>
      </c>
      <c r="K3727" t="inlineStr">
        <is>
          <t>대표이메일만</t>
        </is>
      </c>
      <c r="L3727" t="n">
        <v/>
      </c>
      <c r="M3727" t="n">
        <v/>
      </c>
      <c r="N3727" t="inlineStr"/>
      <c r="O3727" t="inlineStr">
        <is>
          <t>02-6350-8000</t>
        </is>
      </c>
      <c r="P3727" t="inlineStr">
        <is>
          <t>onlinebiz@gongyoung.kr</t>
        </is>
      </c>
    </row>
    <row r="3728">
      <c r="A3728" t="n">
        <v>3724</v>
      </c>
      <c r="B3728" t="inlineStr">
        <is>
          <t>(주)강원랜드</t>
        </is>
      </c>
      <c r="C3728" t="inlineStr">
        <is>
          <t>(주)강원랜드 서울사무소</t>
        </is>
      </c>
      <c r="D3728" t="inlineStr">
        <is>
          <t>산업통상부</t>
        </is>
      </c>
      <c r="E3728" t="inlineStr">
        <is>
          <t>공기업(시장형)</t>
        </is>
      </c>
      <c r="F3728" t="n">
        <v>0</v>
      </c>
      <c r="G3728" t="n">
        <v>0</v>
      </c>
      <c r="H3728" t="n">
        <v>0</v>
      </c>
      <c r="I3728" t="n">
        <v>0</v>
      </c>
      <c r="J3728" t="n">
        <v>48.9</v>
      </c>
      <c r="K3728" t="inlineStr">
        <is>
          <t>연락처없음</t>
        </is>
      </c>
      <c r="L3728" t="n">
        <v/>
      </c>
      <c r="M3728" t="n">
        <v/>
      </c>
      <c r="N3728" t="inlineStr"/>
      <c r="O3728" t="inlineStr">
        <is>
          <t>02-6196-4232</t>
        </is>
      </c>
      <c r="P3728" t="inlineStr">
        <is>
          <t>-</t>
        </is>
      </c>
    </row>
    <row r="3729">
      <c r="A3729" t="n">
        <v>3725</v>
      </c>
      <c r="B3729" t="inlineStr">
        <is>
          <t>(주)강원랜드</t>
        </is>
      </c>
      <c r="C3729" t="inlineStr">
        <is>
          <t>(주)강원랜드 부산사무소</t>
        </is>
      </c>
      <c r="D3729" t="inlineStr">
        <is>
          <t>산업통상부</t>
        </is>
      </c>
      <c r="E3729" t="inlineStr">
        <is>
          <t>공기업(시장형)</t>
        </is>
      </c>
      <c r="F3729" t="n">
        <v>0</v>
      </c>
      <c r="G3729" t="n">
        <v>0</v>
      </c>
      <c r="H3729" t="n">
        <v>0</v>
      </c>
      <c r="I3729" t="n">
        <v>0</v>
      </c>
      <c r="J3729" t="n">
        <v>48.9</v>
      </c>
      <c r="K3729" t="inlineStr">
        <is>
          <t>연락처없음</t>
        </is>
      </c>
      <c r="L3729" t="n">
        <v/>
      </c>
      <c r="M3729" t="n">
        <v/>
      </c>
      <c r="N3729" t="inlineStr"/>
      <c r="O3729" t="inlineStr">
        <is>
          <t>051-868-7302</t>
        </is>
      </c>
      <c r="P3729" t="inlineStr">
        <is>
          <t>-</t>
        </is>
      </c>
    </row>
    <row r="3730">
      <c r="A3730" t="n">
        <v>3726</v>
      </c>
      <c r="B3730" t="inlineStr">
        <is>
          <t>(주)한국가스기술공사</t>
        </is>
      </c>
      <c r="C3730" t="inlineStr">
        <is>
          <t>(주)한국가스기술공사 서울지사</t>
        </is>
      </c>
      <c r="D3730" t="inlineStr">
        <is>
          <t>산업통상부</t>
        </is>
      </c>
      <c r="E3730" t="inlineStr">
        <is>
          <t>공기업(준시장형)</t>
        </is>
      </c>
      <c r="F3730" t="n">
        <v>0</v>
      </c>
      <c r="G3730" t="n">
        <v>0</v>
      </c>
      <c r="H3730" t="n">
        <v>0</v>
      </c>
      <c r="I3730" t="n">
        <v>0</v>
      </c>
      <c r="J3730" t="n">
        <v>48.9</v>
      </c>
      <c r="K3730" t="inlineStr">
        <is>
          <t>연락처없음</t>
        </is>
      </c>
      <c r="L3730" t="n">
        <v/>
      </c>
      <c r="M3730" t="n">
        <v/>
      </c>
      <c r="N3730" t="inlineStr"/>
      <c r="O3730" t="inlineStr">
        <is>
          <t>02-2657-1700</t>
        </is>
      </c>
      <c r="P3730" t="inlineStr">
        <is>
          <t>-</t>
        </is>
      </c>
    </row>
    <row r="3731">
      <c r="A3731" t="n">
        <v>3727</v>
      </c>
      <c r="B3731" t="inlineStr">
        <is>
          <t>(재)우체국물류지원단</t>
        </is>
      </c>
      <c r="C3731" t="inlineStr">
        <is>
          <t>(재)우체국물류지원단 강릉사업소</t>
        </is>
      </c>
      <c r="D3731" t="inlineStr">
        <is>
          <t>과학기술정보통신부</t>
        </is>
      </c>
      <c r="E3731" t="inlineStr">
        <is>
          <t>준정부기관(위탁집행형)</t>
        </is>
      </c>
      <c r="F3731" t="n">
        <v>0</v>
      </c>
      <c r="G3731" t="n">
        <v>0</v>
      </c>
      <c r="H3731" t="n">
        <v>0</v>
      </c>
      <c r="I3731" t="n">
        <v>0</v>
      </c>
      <c r="J3731" t="n">
        <v>48.9</v>
      </c>
      <c r="K3731" t="inlineStr">
        <is>
          <t>연락처없음</t>
        </is>
      </c>
      <c r="L3731" t="n">
        <v/>
      </c>
      <c r="M3731" t="n">
        <v/>
      </c>
      <c r="N3731" t="inlineStr"/>
      <c r="O3731" t="inlineStr">
        <is>
          <t>033-921-2233</t>
        </is>
      </c>
      <c r="P3731" t="inlineStr">
        <is>
          <t>-</t>
        </is>
      </c>
    </row>
    <row r="3732">
      <c r="A3732" t="n">
        <v>3728</v>
      </c>
      <c r="B3732" t="inlineStr">
        <is>
          <t>(재)우체국물류지원단</t>
        </is>
      </c>
      <c r="C3732" t="inlineStr">
        <is>
          <t>(재)우체국물류지원단</t>
        </is>
      </c>
      <c r="D3732" t="inlineStr">
        <is>
          <t>과학기술정보통신부</t>
        </is>
      </c>
      <c r="E3732" t="inlineStr">
        <is>
          <t>준정부기관(위탁집행형)</t>
        </is>
      </c>
      <c r="F3732" t="n">
        <v>0</v>
      </c>
      <c r="G3732" t="n">
        <v>0</v>
      </c>
      <c r="H3732" t="n">
        <v>0</v>
      </c>
      <c r="I3732" t="n">
        <v>0</v>
      </c>
      <c r="J3732" t="n">
        <v>48.9</v>
      </c>
      <c r="K3732" t="inlineStr">
        <is>
          <t>대표이메일만</t>
        </is>
      </c>
      <c r="L3732" t="n">
        <v/>
      </c>
      <c r="M3732" t="n">
        <v/>
      </c>
      <c r="N3732" t="inlineStr"/>
      <c r="O3732" t="inlineStr">
        <is>
          <t>02-6473-8001</t>
        </is>
      </c>
      <c r="P3732" t="inlineStr">
        <is>
          <t>webmaster@pola.or.kr</t>
        </is>
      </c>
    </row>
    <row r="3733">
      <c r="A3733" t="n">
        <v>3729</v>
      </c>
      <c r="B3733" t="inlineStr">
        <is>
          <t>(재)우체국금융개발원</t>
        </is>
      </c>
      <c r="C3733" t="inlineStr">
        <is>
          <t>(재)우체국금융개발원 서울지사</t>
        </is>
      </c>
      <c r="D3733" t="inlineStr">
        <is>
          <t>과학기술정보통신부</t>
        </is>
      </c>
      <c r="E3733" t="inlineStr">
        <is>
          <t>준정부기관(위탁집행형)</t>
        </is>
      </c>
      <c r="F3733" t="n">
        <v>0</v>
      </c>
      <c r="G3733" t="n">
        <v>0</v>
      </c>
      <c r="H3733" t="n">
        <v>0</v>
      </c>
      <c r="I3733" t="n">
        <v>0</v>
      </c>
      <c r="J3733" t="n">
        <v>48.9</v>
      </c>
      <c r="K3733" t="inlineStr">
        <is>
          <t>연락처없음</t>
        </is>
      </c>
      <c r="L3733" t="n">
        <v/>
      </c>
      <c r="M3733" t="n">
        <v/>
      </c>
      <c r="N3733" t="inlineStr"/>
      <c r="O3733" t="inlineStr">
        <is>
          <t>02-2639-0500</t>
        </is>
      </c>
      <c r="P3733" t="inlineStr">
        <is>
          <t>-</t>
        </is>
      </c>
    </row>
    <row r="3734">
      <c r="A3734" t="n">
        <v>3730</v>
      </c>
      <c r="B3734" t="inlineStr">
        <is>
          <t>(재)우체국금융개발원</t>
        </is>
      </c>
      <c r="C3734" t="inlineStr">
        <is>
          <t>(재)우체국금융개발원 부산지사</t>
        </is>
      </c>
      <c r="D3734" t="inlineStr">
        <is>
          <t>과학기술정보통신부</t>
        </is>
      </c>
      <c r="E3734" t="inlineStr">
        <is>
          <t>준정부기관(위탁집행형)</t>
        </is>
      </c>
      <c r="F3734" t="n">
        <v>0</v>
      </c>
      <c r="G3734" t="n">
        <v>0</v>
      </c>
      <c r="H3734" t="n">
        <v>0</v>
      </c>
      <c r="I3734" t="n">
        <v>0</v>
      </c>
      <c r="J3734" t="n">
        <v>48.9</v>
      </c>
      <c r="K3734" t="inlineStr">
        <is>
          <t>연락처없음</t>
        </is>
      </c>
      <c r="L3734" t="n">
        <v/>
      </c>
      <c r="M3734" t="n">
        <v/>
      </c>
      <c r="N3734" t="inlineStr"/>
      <c r="O3734" t="inlineStr">
        <is>
          <t>051-484-7800</t>
        </is>
      </c>
      <c r="P3734" t="inlineStr">
        <is>
          <t>-</t>
        </is>
      </c>
    </row>
    <row r="3735">
      <c r="A3735" t="n">
        <v>3731</v>
      </c>
      <c r="B3735" t="inlineStr">
        <is>
          <t>(재)우체국금융개발원</t>
        </is>
      </c>
      <c r="C3735" t="inlineStr">
        <is>
          <t>(재)우체국금융개발원 대구지사</t>
        </is>
      </c>
      <c r="D3735" t="inlineStr">
        <is>
          <t>과학기술정보통신부</t>
        </is>
      </c>
      <c r="E3735" t="inlineStr">
        <is>
          <t>준정부기관(위탁집행형)</t>
        </is>
      </c>
      <c r="F3735" t="n">
        <v>0</v>
      </c>
      <c r="G3735" t="n">
        <v>0</v>
      </c>
      <c r="H3735" t="n">
        <v>0</v>
      </c>
      <c r="I3735" t="n">
        <v>0</v>
      </c>
      <c r="J3735" t="n">
        <v>48.9</v>
      </c>
      <c r="K3735" t="inlineStr">
        <is>
          <t>연락처없음</t>
        </is>
      </c>
      <c r="L3735" t="n">
        <v/>
      </c>
      <c r="M3735" t="n">
        <v/>
      </c>
      <c r="N3735" t="inlineStr"/>
      <c r="O3735" t="inlineStr">
        <is>
          <t>053-474-3451</t>
        </is>
      </c>
      <c r="P3735" t="inlineStr">
        <is>
          <t>-</t>
        </is>
      </c>
    </row>
    <row r="3736">
      <c r="A3736" t="n">
        <v>3732</v>
      </c>
      <c r="B3736" t="inlineStr">
        <is>
          <t>(재)우체국금융개발원</t>
        </is>
      </c>
      <c r="C3736" t="inlineStr">
        <is>
          <t>(재)우체국금융개발원 광주지사</t>
        </is>
      </c>
      <c r="D3736" t="inlineStr">
        <is>
          <t>과학기술정보통신부</t>
        </is>
      </c>
      <c r="E3736" t="inlineStr">
        <is>
          <t>준정부기관(위탁집행형)</t>
        </is>
      </c>
      <c r="F3736" t="n">
        <v>0</v>
      </c>
      <c r="G3736" t="n">
        <v>0</v>
      </c>
      <c r="H3736" t="n">
        <v>0</v>
      </c>
      <c r="I3736" t="n">
        <v>0</v>
      </c>
      <c r="J3736" t="n">
        <v>48.9</v>
      </c>
      <c r="K3736" t="inlineStr">
        <is>
          <t>연락처없음</t>
        </is>
      </c>
      <c r="L3736" t="n">
        <v/>
      </c>
      <c r="M3736" t="n">
        <v/>
      </c>
      <c r="N3736" t="inlineStr"/>
      <c r="O3736" t="inlineStr">
        <is>
          <t>062-375-2610</t>
        </is>
      </c>
      <c r="P3736" t="inlineStr">
        <is>
          <t>-</t>
        </is>
      </c>
    </row>
    <row r="3737">
      <c r="A3737" t="n">
        <v>3733</v>
      </c>
      <c r="B3737" t="inlineStr">
        <is>
          <t>(재)우체국금융개발원</t>
        </is>
      </c>
      <c r="C3737" t="inlineStr">
        <is>
          <t>(재)우체국금융개발원</t>
        </is>
      </c>
      <c r="D3737" t="inlineStr">
        <is>
          <t>과학기술정보통신부</t>
        </is>
      </c>
      <c r="E3737" t="inlineStr">
        <is>
          <t>준정부기관(위탁집행형)</t>
        </is>
      </c>
      <c r="F3737" t="n">
        <v>0</v>
      </c>
      <c r="G3737" t="n">
        <v>0</v>
      </c>
      <c r="H3737" t="n">
        <v>0</v>
      </c>
      <c r="I3737" t="n">
        <v>0</v>
      </c>
      <c r="J3737" t="n">
        <v>48.9</v>
      </c>
      <c r="K3737" t="inlineStr">
        <is>
          <t>연락처없음</t>
        </is>
      </c>
      <c r="L3737" t="n">
        <v/>
      </c>
      <c r="M3737" t="n">
        <v/>
      </c>
      <c r="N3737" t="inlineStr"/>
      <c r="O3737" t="inlineStr">
        <is>
          <t>02-2610-6000</t>
        </is>
      </c>
      <c r="P3737" t="inlineStr">
        <is>
          <t>-</t>
        </is>
      </c>
    </row>
    <row r="3738">
      <c r="A3738" t="n">
        <v>3734</v>
      </c>
      <c r="B3738" t="inlineStr">
        <is>
          <t>(사)남북교류협력지원협회</t>
        </is>
      </c>
      <c r="C3738" t="inlineStr">
        <is>
          <t>(사)남북교류협력지원협회</t>
        </is>
      </c>
      <c r="D3738" t="inlineStr">
        <is>
          <t>통일부</t>
        </is>
      </c>
      <c r="E3738" t="inlineStr">
        <is>
          <t>기타공공기관</t>
        </is>
      </c>
      <c r="F3738" t="n">
        <v>0</v>
      </c>
      <c r="G3738" t="n">
        <v>0</v>
      </c>
      <c r="H3738" t="n">
        <v>0</v>
      </c>
      <c r="I3738" t="n">
        <v>0</v>
      </c>
      <c r="J3738" t="n">
        <v>48.9</v>
      </c>
      <c r="K3738" t="inlineStr">
        <is>
          <t>연락처없음</t>
        </is>
      </c>
      <c r="L3738" t="n">
        <v/>
      </c>
      <c r="M3738" t="n">
        <v/>
      </c>
      <c r="N3738" t="inlineStr"/>
      <c r="O3738" t="inlineStr">
        <is>
          <t>02-564-6572</t>
        </is>
      </c>
      <c r="P3738" t="inlineStr">
        <is>
          <t>-</t>
        </is>
      </c>
    </row>
    <row r="3739">
      <c r="A3739" t="n">
        <v>3735</v>
      </c>
      <c r="B3739" t="inlineStr">
        <is>
          <t>제주4·3평화재단</t>
        </is>
      </c>
      <c r="C3739" t="inlineStr">
        <is>
          <t>제주4·3평화재단</t>
        </is>
      </c>
      <c r="D3739" t="inlineStr">
        <is>
          <t>제주특별자치도 제주특별자치도</t>
        </is>
      </c>
      <c r="E3739" t="inlineStr">
        <is>
          <t>출연기관(기타)</t>
        </is>
      </c>
      <c r="F3739" t="n">
        <v>0</v>
      </c>
      <c r="G3739" t="n">
        <v>0</v>
      </c>
      <c r="H3739" t="n">
        <v>0</v>
      </c>
      <c r="I3739" t="n">
        <v>0</v>
      </c>
      <c r="J3739" t="n">
        <v>48.9</v>
      </c>
      <c r="K3739" t="inlineStr">
        <is>
          <t>연락처없음</t>
        </is>
      </c>
      <c r="L3739" t="n">
        <v/>
      </c>
      <c r="M3739" t="n">
        <v/>
      </c>
      <c r="N3739" t="inlineStr"/>
      <c r="O3739" t="inlineStr">
        <is>
          <t>064-723-4308</t>
        </is>
      </c>
      <c r="P3739" t="inlineStr">
        <is>
          <t>-</t>
        </is>
      </c>
    </row>
    <row r="3740">
      <c r="A3740" t="n">
        <v>3736</v>
      </c>
      <c r="B3740" t="inlineStr">
        <is>
          <t>제주평생교육장학진흥원</t>
        </is>
      </c>
      <c r="C3740" t="inlineStr">
        <is>
          <t>제주평생교육장학진흥원</t>
        </is>
      </c>
      <c r="D3740" t="inlineStr">
        <is>
          <t>제주특별자치도 제주특별자치도</t>
        </is>
      </c>
      <c r="E3740" t="inlineStr">
        <is>
          <t>출연기관(장학)</t>
        </is>
      </c>
      <c r="F3740" t="n">
        <v>0</v>
      </c>
      <c r="G3740" t="n">
        <v>0</v>
      </c>
      <c r="H3740" t="n">
        <v>0</v>
      </c>
      <c r="I3740" t="n">
        <v>0</v>
      </c>
      <c r="J3740" t="n">
        <v>48.9</v>
      </c>
      <c r="K3740" t="inlineStr">
        <is>
          <t>연락처없음</t>
        </is>
      </c>
      <c r="L3740" t="n">
        <v/>
      </c>
      <c r="M3740" t="n">
        <v/>
      </c>
      <c r="N3740" t="inlineStr"/>
      <c r="O3740" t="inlineStr">
        <is>
          <t>데이터 없음</t>
        </is>
      </c>
      <c r="P3740" t="inlineStr">
        <is>
          <t>-</t>
        </is>
      </c>
    </row>
    <row r="3741">
      <c r="A3741" t="n">
        <v>3737</v>
      </c>
      <c r="B3741" t="inlineStr">
        <is>
          <t>(재)우체국물류지원단</t>
        </is>
      </c>
      <c r="C3741" t="inlineStr">
        <is>
          <t>(재)우체국물류지원단 울산사업소</t>
        </is>
      </c>
      <c r="D3741" t="inlineStr">
        <is>
          <t>과학기술정보통신부</t>
        </is>
      </c>
      <c r="E3741" t="inlineStr">
        <is>
          <t>준정부기관(위탁집행형)</t>
        </is>
      </c>
      <c r="F3741" t="n">
        <v>0</v>
      </c>
      <c r="G3741" t="n">
        <v>0</v>
      </c>
      <c r="H3741" t="n">
        <v>0</v>
      </c>
      <c r="I3741" t="n">
        <v>0</v>
      </c>
      <c r="J3741" t="n">
        <v>48.9</v>
      </c>
      <c r="K3741" t="inlineStr">
        <is>
          <t>연락처없음</t>
        </is>
      </c>
      <c r="L3741" t="n">
        <v/>
      </c>
      <c r="M3741" t="n">
        <v/>
      </c>
      <c r="N3741" t="inlineStr"/>
      <c r="O3741" t="inlineStr">
        <is>
          <t>052-933-1320</t>
        </is>
      </c>
      <c r="P3741" t="inlineStr">
        <is>
          <t>-</t>
        </is>
      </c>
    </row>
    <row r="3742">
      <c r="A3742" t="n">
        <v>3738</v>
      </c>
      <c r="B3742" t="inlineStr">
        <is>
          <t>서귀포의료원</t>
        </is>
      </c>
      <c r="C3742" t="inlineStr">
        <is>
          <t>서귀포의료원</t>
        </is>
      </c>
      <c r="D3742" t="inlineStr">
        <is>
          <t>제주특별자치도 제주특별자치도</t>
        </is>
      </c>
      <c r="E3742" t="inlineStr">
        <is>
          <t>출연기관(의료원)</t>
        </is>
      </c>
      <c r="F3742" t="n">
        <v>0</v>
      </c>
      <c r="G3742" t="n">
        <v>0</v>
      </c>
      <c r="H3742" t="n">
        <v>0</v>
      </c>
      <c r="I3742" t="n">
        <v>0</v>
      </c>
      <c r="J3742" t="n">
        <v>48.9</v>
      </c>
      <c r="K3742" t="inlineStr">
        <is>
          <t>연락처없음</t>
        </is>
      </c>
      <c r="L3742" t="n">
        <v/>
      </c>
      <c r="M3742" t="n">
        <v/>
      </c>
      <c r="N3742" t="inlineStr"/>
      <c r="O3742" t="inlineStr">
        <is>
          <t>064-730-3000</t>
        </is>
      </c>
      <c r="P3742" t="inlineStr">
        <is>
          <t>-</t>
        </is>
      </c>
    </row>
    <row r="3743">
      <c r="A3743" t="n">
        <v>3739</v>
      </c>
      <c r="B3743" t="inlineStr">
        <is>
          <t>제주한의약연구원</t>
        </is>
      </c>
      <c r="C3743" t="inlineStr">
        <is>
          <t>제주한의약연구원</t>
        </is>
      </c>
      <c r="D3743" t="inlineStr">
        <is>
          <t>제주특별자치도 제주특별자치도</t>
        </is>
      </c>
      <c r="E3743" t="inlineStr">
        <is>
          <t>출연기관(연구원)</t>
        </is>
      </c>
      <c r="F3743" t="n">
        <v>0</v>
      </c>
      <c r="G3743" t="n">
        <v>0</v>
      </c>
      <c r="H3743" t="n">
        <v>0</v>
      </c>
      <c r="I3743" t="n">
        <v>0</v>
      </c>
      <c r="J3743" t="n">
        <v>48.9</v>
      </c>
      <c r="K3743" t="inlineStr">
        <is>
          <t>연락처없음</t>
        </is>
      </c>
      <c r="L3743" t="n">
        <v/>
      </c>
      <c r="M3743" t="n">
        <v/>
      </c>
      <c r="N3743" t="inlineStr"/>
      <c r="O3743" t="inlineStr">
        <is>
          <t>064-702-1224</t>
        </is>
      </c>
      <c r="P3743" t="inlineStr">
        <is>
          <t>-</t>
        </is>
      </c>
    </row>
    <row r="3744">
      <c r="A3744" t="n">
        <v>3740</v>
      </c>
      <c r="B3744" t="inlineStr">
        <is>
          <t>제주연구원</t>
        </is>
      </c>
      <c r="C3744" t="inlineStr">
        <is>
          <t>제주연구원</t>
        </is>
      </c>
      <c r="D3744" t="inlineStr">
        <is>
          <t>제주특별자치도 제주특별자치도</t>
        </is>
      </c>
      <c r="E3744" t="inlineStr">
        <is>
          <t>출연기관(연구원)</t>
        </is>
      </c>
      <c r="F3744" t="n">
        <v>0</v>
      </c>
      <c r="G3744" t="n">
        <v>0</v>
      </c>
      <c r="H3744" t="n">
        <v>0</v>
      </c>
      <c r="I3744" t="n">
        <v>0</v>
      </c>
      <c r="J3744" t="n">
        <v>48.9</v>
      </c>
      <c r="K3744" t="inlineStr">
        <is>
          <t>연락처없음</t>
        </is>
      </c>
      <c r="L3744" t="n">
        <v/>
      </c>
      <c r="M3744" t="n">
        <v/>
      </c>
      <c r="N3744" t="inlineStr"/>
      <c r="O3744" t="inlineStr">
        <is>
          <t>064-726-0500</t>
        </is>
      </c>
      <c r="P3744" t="inlineStr">
        <is>
          <t>-</t>
        </is>
      </c>
    </row>
    <row r="3745">
      <c r="A3745" t="n">
        <v>3741</v>
      </c>
      <c r="B3745" t="inlineStr">
        <is>
          <t>제주여성가족연구원</t>
        </is>
      </c>
      <c r="C3745" t="inlineStr">
        <is>
          <t>제주여성가족연구원</t>
        </is>
      </c>
      <c r="D3745" t="inlineStr">
        <is>
          <t>제주특별자치도 제주특별자치도</t>
        </is>
      </c>
      <c r="E3745" t="inlineStr">
        <is>
          <t>출연기관(연구원)</t>
        </is>
      </c>
      <c r="F3745" t="n">
        <v>0</v>
      </c>
      <c r="G3745" t="n">
        <v>0</v>
      </c>
      <c r="H3745" t="n">
        <v>0</v>
      </c>
      <c r="I3745" t="n">
        <v>0</v>
      </c>
      <c r="J3745" t="n">
        <v>48.9</v>
      </c>
      <c r="K3745" t="inlineStr">
        <is>
          <t>연락처없음</t>
        </is>
      </c>
      <c r="L3745" t="n">
        <v/>
      </c>
      <c r="M3745" t="n">
        <v/>
      </c>
      <c r="N3745" t="inlineStr"/>
      <c r="O3745" t="inlineStr">
        <is>
          <t>064-710-3482</t>
        </is>
      </c>
      <c r="P3745" t="inlineStr">
        <is>
          <t>-</t>
        </is>
      </c>
    </row>
    <row r="3746">
      <c r="A3746" t="n">
        <v>3742</v>
      </c>
      <c r="B3746" t="inlineStr">
        <is>
          <t>재단법인 제주특별자치도 사회서비스원</t>
        </is>
      </c>
      <c r="C3746" t="inlineStr">
        <is>
          <t>재단법인 제주특별자치도 사회서비스원</t>
        </is>
      </c>
      <c r="D3746" t="inlineStr">
        <is>
          <t>제주특별자치도 제주특별자치도</t>
        </is>
      </c>
      <c r="E3746" t="inlineStr">
        <is>
          <t>출연기관(복지자원봉사)</t>
        </is>
      </c>
      <c r="F3746" t="n">
        <v>0</v>
      </c>
      <c r="G3746" t="n">
        <v>0</v>
      </c>
      <c r="H3746" t="n">
        <v>0</v>
      </c>
      <c r="I3746" t="n">
        <v>0</v>
      </c>
      <c r="J3746" t="n">
        <v>48.9</v>
      </c>
      <c r="K3746" t="inlineStr">
        <is>
          <t>연락처없음</t>
        </is>
      </c>
      <c r="L3746" t="n">
        <v/>
      </c>
      <c r="M3746" t="n">
        <v/>
      </c>
      <c r="N3746" t="inlineStr"/>
      <c r="O3746" t="inlineStr">
        <is>
          <t>064-742-3500</t>
        </is>
      </c>
      <c r="P3746" t="inlineStr">
        <is>
          <t>-</t>
        </is>
      </c>
    </row>
    <row r="3747">
      <c r="A3747" t="n">
        <v>3743</v>
      </c>
      <c r="B3747" t="inlineStr">
        <is>
          <t>제주영상·문화산업진흥원</t>
        </is>
      </c>
      <c r="C3747" t="inlineStr">
        <is>
          <t>제주영상·문화산업진흥원</t>
        </is>
      </c>
      <c r="D3747" t="inlineStr">
        <is>
          <t>제주특별자치도 제주특별자치도</t>
        </is>
      </c>
      <c r="E3747" t="inlineStr">
        <is>
          <t>출연기관(문화)</t>
        </is>
      </c>
      <c r="F3747" t="n">
        <v>0</v>
      </c>
      <c r="G3747" t="n">
        <v>0</v>
      </c>
      <c r="H3747" t="n">
        <v>0</v>
      </c>
      <c r="I3747" t="n">
        <v>0</v>
      </c>
      <c r="J3747" t="n">
        <v>48.9</v>
      </c>
      <c r="K3747" t="inlineStr">
        <is>
          <t>연락처없음</t>
        </is>
      </c>
      <c r="L3747" t="n">
        <v/>
      </c>
      <c r="M3747" t="n">
        <v/>
      </c>
      <c r="N3747" t="inlineStr"/>
      <c r="O3747" t="inlineStr">
        <is>
          <t>-</t>
        </is>
      </c>
      <c r="P3747" t="inlineStr">
        <is>
          <t>-</t>
        </is>
      </c>
    </row>
    <row r="3748">
      <c r="A3748" t="n">
        <v>3744</v>
      </c>
      <c r="B3748" t="inlineStr">
        <is>
          <t>제주문화예술재단</t>
        </is>
      </c>
      <c r="C3748" t="inlineStr">
        <is>
          <t>제주문화예술재단</t>
        </is>
      </c>
      <c r="D3748" t="inlineStr">
        <is>
          <t>제주특별자치도 제주특별자치도</t>
        </is>
      </c>
      <c r="E3748" t="inlineStr">
        <is>
          <t>출연기관(문화)</t>
        </is>
      </c>
      <c r="F3748" t="n">
        <v>0</v>
      </c>
      <c r="G3748" t="n">
        <v>0</v>
      </c>
      <c r="H3748" t="n">
        <v>0</v>
      </c>
      <c r="I3748" t="n">
        <v>0</v>
      </c>
      <c r="J3748" t="n">
        <v>48.9</v>
      </c>
      <c r="K3748" t="inlineStr">
        <is>
          <t>연락처없음</t>
        </is>
      </c>
      <c r="L3748" t="n">
        <v/>
      </c>
      <c r="M3748" t="n">
        <v/>
      </c>
      <c r="N3748" t="inlineStr"/>
      <c r="O3748" t="inlineStr">
        <is>
          <t>064-800-9191</t>
        </is>
      </c>
      <c r="P3748" t="inlineStr">
        <is>
          <t>-</t>
        </is>
      </c>
    </row>
    <row r="3749">
      <c r="A3749" t="n">
        <v>3745</v>
      </c>
      <c r="B3749" t="inlineStr">
        <is>
          <t>(주)제주국제컨벤션센터</t>
        </is>
      </c>
      <c r="C3749" t="inlineStr">
        <is>
          <t>(주)제주국제컨벤션센터</t>
        </is>
      </c>
      <c r="D3749" t="inlineStr">
        <is>
          <t>제주특별자치도 제주특별자치도</t>
        </is>
      </c>
      <c r="E3749" t="inlineStr">
        <is>
          <t>출자기관(관광)</t>
        </is>
      </c>
      <c r="F3749" t="n">
        <v>0</v>
      </c>
      <c r="G3749" t="n">
        <v>0</v>
      </c>
      <c r="H3749" t="n">
        <v>0</v>
      </c>
      <c r="I3749" t="n">
        <v>0</v>
      </c>
      <c r="J3749" t="n">
        <v>48.9</v>
      </c>
      <c r="K3749" t="inlineStr">
        <is>
          <t>연락처없음</t>
        </is>
      </c>
      <c r="L3749" t="n">
        <v/>
      </c>
      <c r="M3749" t="n">
        <v/>
      </c>
      <c r="N3749" t="inlineStr"/>
      <c r="O3749" t="inlineStr">
        <is>
          <t>064-735-1000</t>
        </is>
      </c>
      <c r="P3749" t="inlineStr">
        <is>
          <t>-</t>
        </is>
      </c>
    </row>
    <row r="3750">
      <c r="A3750" t="n">
        <v>3746</v>
      </c>
      <c r="B3750" t="inlineStr">
        <is>
          <t>농업회사법인합천유통(주)</t>
        </is>
      </c>
      <c r="C3750" t="inlineStr">
        <is>
          <t>농업회사법인합천유통(주)</t>
        </is>
      </c>
      <c r="D3750" t="inlineStr">
        <is>
          <t>경상남도 합천군</t>
        </is>
      </c>
      <c r="E3750" t="inlineStr">
        <is>
          <t>출자기관(제조·유통)</t>
        </is>
      </c>
      <c r="F3750" t="n">
        <v>0</v>
      </c>
      <c r="G3750" t="n">
        <v>0</v>
      </c>
      <c r="H3750" t="n">
        <v>0</v>
      </c>
      <c r="I3750" t="n">
        <v>0</v>
      </c>
      <c r="J3750" t="n">
        <v>48.9</v>
      </c>
      <c r="K3750" t="inlineStr">
        <is>
          <t>연락처없음</t>
        </is>
      </c>
      <c r="L3750" t="n">
        <v/>
      </c>
      <c r="M3750" t="n">
        <v/>
      </c>
      <c r="N3750" t="inlineStr"/>
      <c r="O3750" t="inlineStr">
        <is>
          <t>055-930-3972</t>
        </is>
      </c>
      <c r="P3750" t="inlineStr">
        <is>
          <t>-</t>
        </is>
      </c>
    </row>
    <row r="3751">
      <c r="A3751" t="n">
        <v>3747</v>
      </c>
      <c r="B3751" t="inlineStr">
        <is>
          <t>거창군장학회</t>
        </is>
      </c>
      <c r="C3751" t="inlineStr">
        <is>
          <t>거창군장학회</t>
        </is>
      </c>
      <c r="D3751" t="inlineStr">
        <is>
          <t>경상남도 거창군</t>
        </is>
      </c>
      <c r="E3751" t="inlineStr">
        <is>
          <t>출연기관(장학)</t>
        </is>
      </c>
      <c r="F3751" t="n">
        <v>0</v>
      </c>
      <c r="G3751" t="n">
        <v>0</v>
      </c>
      <c r="H3751" t="n">
        <v>0</v>
      </c>
      <c r="I3751" t="n">
        <v>0</v>
      </c>
      <c r="J3751" t="n">
        <v>48.9</v>
      </c>
      <c r="K3751" t="inlineStr">
        <is>
          <t>연락처없음</t>
        </is>
      </c>
      <c r="L3751" t="n">
        <v/>
      </c>
      <c r="M3751" t="n">
        <v/>
      </c>
      <c r="N3751" t="inlineStr"/>
      <c r="O3751" t="inlineStr">
        <is>
          <t>055-940-8812</t>
        </is>
      </c>
      <c r="P3751" t="inlineStr">
        <is>
          <t>-</t>
        </is>
      </c>
    </row>
    <row r="3752">
      <c r="A3752" t="n">
        <v>3748</v>
      </c>
      <c r="B3752" t="inlineStr">
        <is>
          <t>거창화강석연구센터</t>
        </is>
      </c>
      <c r="C3752" t="inlineStr">
        <is>
          <t>거창화강석연구센터</t>
        </is>
      </c>
      <c r="D3752" t="inlineStr">
        <is>
          <t>경상남도 거창군</t>
        </is>
      </c>
      <c r="E3752" t="inlineStr">
        <is>
          <t>출연기관(연구원)</t>
        </is>
      </c>
      <c r="F3752" t="n">
        <v>0</v>
      </c>
      <c r="G3752" t="n">
        <v>0</v>
      </c>
      <c r="H3752" t="n">
        <v>0</v>
      </c>
      <c r="I3752" t="n">
        <v>0</v>
      </c>
      <c r="J3752" t="n">
        <v>48.9</v>
      </c>
      <c r="K3752" t="inlineStr">
        <is>
          <t>연락처없음</t>
        </is>
      </c>
      <c r="L3752" t="n">
        <v/>
      </c>
      <c r="M3752" t="n">
        <v/>
      </c>
      <c r="N3752" t="inlineStr"/>
      <c r="O3752" t="inlineStr">
        <is>
          <t>055-943-3924</t>
        </is>
      </c>
      <c r="P3752" t="inlineStr">
        <is>
          <t>-</t>
        </is>
      </c>
    </row>
    <row r="3753">
      <c r="A3753" t="n">
        <v>3749</v>
      </c>
      <c r="B3753" t="inlineStr">
        <is>
          <t>제주의료원</t>
        </is>
      </c>
      <c r="C3753" t="inlineStr">
        <is>
          <t>제주의료원</t>
        </is>
      </c>
      <c r="D3753" t="inlineStr">
        <is>
          <t>제주특별자치도 제주특별자치도</t>
        </is>
      </c>
      <c r="E3753" t="inlineStr">
        <is>
          <t>출연기관(의료원)</t>
        </is>
      </c>
      <c r="F3753" t="n">
        <v>0</v>
      </c>
      <c r="G3753" t="n">
        <v>0</v>
      </c>
      <c r="H3753" t="n">
        <v>0</v>
      </c>
      <c r="I3753" t="n">
        <v>0</v>
      </c>
      <c r="J3753" t="n">
        <v>48.9</v>
      </c>
      <c r="K3753" t="inlineStr">
        <is>
          <t>연락처없음</t>
        </is>
      </c>
      <c r="L3753" t="n">
        <v/>
      </c>
      <c r="M3753" t="n">
        <v/>
      </c>
      <c r="N3753" t="inlineStr"/>
      <c r="O3753" t="inlineStr">
        <is>
          <t>064-720-2105</t>
        </is>
      </c>
      <c r="P3753" t="inlineStr">
        <is>
          <t>-</t>
        </is>
      </c>
    </row>
    <row r="3754">
      <c r="A3754" t="n">
        <v>3750</v>
      </c>
      <c r="B3754" t="inlineStr">
        <is>
          <t>(재)우체국물류지원단</t>
        </is>
      </c>
      <c r="C3754" t="inlineStr">
        <is>
          <t>(재)우체국물류지원단 영암사업소</t>
        </is>
      </c>
      <c r="D3754" t="inlineStr">
        <is>
          <t>과학기술정보통신부</t>
        </is>
      </c>
      <c r="E3754" t="inlineStr">
        <is>
          <t>준정부기관(위탁집행형)</t>
        </is>
      </c>
      <c r="F3754" t="n">
        <v>0</v>
      </c>
      <c r="G3754" t="n">
        <v>0</v>
      </c>
      <c r="H3754" t="n">
        <v>0</v>
      </c>
      <c r="I3754" t="n">
        <v>0</v>
      </c>
      <c r="J3754" t="n">
        <v>48.9</v>
      </c>
      <c r="K3754" t="inlineStr">
        <is>
          <t>연락처없음</t>
        </is>
      </c>
      <c r="L3754" t="n">
        <v/>
      </c>
      <c r="M3754" t="n">
        <v/>
      </c>
      <c r="N3754" t="inlineStr"/>
      <c r="O3754" t="inlineStr">
        <is>
          <t>061-947-9912</t>
        </is>
      </c>
      <c r="P3754" t="inlineStr">
        <is>
          <t>-</t>
        </is>
      </c>
    </row>
    <row r="3755">
      <c r="A3755" t="n">
        <v>3751</v>
      </c>
      <c r="B3755" t="inlineStr">
        <is>
          <t>(재)우체국물류지원단</t>
        </is>
      </c>
      <c r="C3755" t="inlineStr">
        <is>
          <t>(재)우체국물류지원단 안양사업소</t>
        </is>
      </c>
      <c r="D3755" t="inlineStr">
        <is>
          <t>과학기술정보통신부</t>
        </is>
      </c>
      <c r="E3755" t="inlineStr">
        <is>
          <t>준정부기관(위탁집행형)</t>
        </is>
      </c>
      <c r="F3755" t="n">
        <v>0</v>
      </c>
      <c r="G3755" t="n">
        <v>0</v>
      </c>
      <c r="H3755" t="n">
        <v>0</v>
      </c>
      <c r="I3755" t="n">
        <v>0</v>
      </c>
      <c r="J3755" t="n">
        <v>48.9</v>
      </c>
      <c r="K3755" t="inlineStr">
        <is>
          <t>연락처없음</t>
        </is>
      </c>
      <c r="L3755" t="n">
        <v/>
      </c>
      <c r="M3755" t="n">
        <v/>
      </c>
      <c r="N3755" t="inlineStr"/>
      <c r="O3755" t="inlineStr">
        <is>
          <t>031-342-9429</t>
        </is>
      </c>
      <c r="P3755" t="inlineStr">
        <is>
          <t>-</t>
        </is>
      </c>
    </row>
    <row r="3756">
      <c r="A3756" t="n">
        <v>3752</v>
      </c>
      <c r="B3756" t="inlineStr">
        <is>
          <t>(재)우체국물류지원단</t>
        </is>
      </c>
      <c r="C3756" t="inlineStr">
        <is>
          <t>(재)우체국물류지원단 안양물류사업소</t>
        </is>
      </c>
      <c r="D3756" t="inlineStr">
        <is>
          <t>과학기술정보통신부</t>
        </is>
      </c>
      <c r="E3756" t="inlineStr">
        <is>
          <t>준정부기관(위탁집행형)</t>
        </is>
      </c>
      <c r="F3756" t="n">
        <v>0</v>
      </c>
      <c r="G3756" t="n">
        <v>0</v>
      </c>
      <c r="H3756" t="n">
        <v>0</v>
      </c>
      <c r="I3756" t="n">
        <v>0</v>
      </c>
      <c r="J3756" t="n">
        <v>48.9</v>
      </c>
      <c r="K3756" t="inlineStr">
        <is>
          <t>연락처없음</t>
        </is>
      </c>
      <c r="L3756" t="n">
        <v/>
      </c>
      <c r="M3756" t="n">
        <v/>
      </c>
      <c r="N3756" t="inlineStr"/>
      <c r="O3756" t="inlineStr">
        <is>
          <t>031-342-9408</t>
        </is>
      </c>
      <c r="P3756" t="inlineStr">
        <is>
          <t>-</t>
        </is>
      </c>
    </row>
    <row r="3757">
      <c r="A3757" t="n">
        <v>3753</v>
      </c>
      <c r="B3757" t="inlineStr">
        <is>
          <t>(재)우체국물류지원단</t>
        </is>
      </c>
      <c r="C3757" t="inlineStr">
        <is>
          <t>(재)우체국물류지원단 안동사업소</t>
        </is>
      </c>
      <c r="D3757" t="inlineStr">
        <is>
          <t>과학기술정보통신부</t>
        </is>
      </c>
      <c r="E3757" t="inlineStr">
        <is>
          <t>준정부기관(위탁집행형)</t>
        </is>
      </c>
      <c r="F3757" t="n">
        <v>0</v>
      </c>
      <c r="G3757" t="n">
        <v>0</v>
      </c>
      <c r="H3757" t="n">
        <v>0</v>
      </c>
      <c r="I3757" t="n">
        <v>0</v>
      </c>
      <c r="J3757" t="n">
        <v>48.9</v>
      </c>
      <c r="K3757" t="inlineStr">
        <is>
          <t>연락처없음</t>
        </is>
      </c>
      <c r="L3757" t="n">
        <v/>
      </c>
      <c r="M3757" t="n">
        <v/>
      </c>
      <c r="N3757" t="inlineStr"/>
      <c r="O3757" t="inlineStr">
        <is>
          <t>054-900-1460</t>
        </is>
      </c>
      <c r="P3757" t="inlineStr">
        <is>
          <t>-</t>
        </is>
      </c>
    </row>
    <row r="3758">
      <c r="A3758" t="n">
        <v>3754</v>
      </c>
      <c r="B3758" t="inlineStr">
        <is>
          <t>(재)우체국물류지원단</t>
        </is>
      </c>
      <c r="C3758" t="inlineStr">
        <is>
          <t>(재)우체국물류지원단 순천사업소</t>
        </is>
      </c>
      <c r="D3758" t="inlineStr">
        <is>
          <t>과학기술정보통신부</t>
        </is>
      </c>
      <c r="E3758" t="inlineStr">
        <is>
          <t>준정부기관(위탁집행형)</t>
        </is>
      </c>
      <c r="F3758" t="n">
        <v>0</v>
      </c>
      <c r="G3758" t="n">
        <v>0</v>
      </c>
      <c r="H3758" t="n">
        <v>0</v>
      </c>
      <c r="I3758" t="n">
        <v>0</v>
      </c>
      <c r="J3758" t="n">
        <v>48.9</v>
      </c>
      <c r="K3758" t="inlineStr">
        <is>
          <t>연락처없음</t>
        </is>
      </c>
      <c r="L3758" t="n">
        <v/>
      </c>
      <c r="M3758" t="n">
        <v/>
      </c>
      <c r="N3758" t="inlineStr"/>
      <c r="O3758" t="inlineStr">
        <is>
          <t>061-902-1492</t>
        </is>
      </c>
      <c r="P3758" t="inlineStr">
        <is>
          <t>-</t>
        </is>
      </c>
    </row>
    <row r="3759">
      <c r="A3759" t="n">
        <v>3755</v>
      </c>
      <c r="B3759" t="inlineStr">
        <is>
          <t>(재)우체국물류지원단</t>
        </is>
      </c>
      <c r="C3759" t="inlineStr">
        <is>
          <t>(재)우체국물류지원단 수원사업소</t>
        </is>
      </c>
      <c r="D3759" t="inlineStr">
        <is>
          <t>과학기술정보통신부</t>
        </is>
      </c>
      <c r="E3759" t="inlineStr">
        <is>
          <t>준정부기관(위탁집행형)</t>
        </is>
      </c>
      <c r="F3759" t="n">
        <v>0</v>
      </c>
      <c r="G3759" t="n">
        <v>0</v>
      </c>
      <c r="H3759" t="n">
        <v>0</v>
      </c>
      <c r="I3759" t="n">
        <v>0</v>
      </c>
      <c r="J3759" t="n">
        <v>48.9</v>
      </c>
      <c r="K3759" t="inlineStr">
        <is>
          <t>연락처없음</t>
        </is>
      </c>
      <c r="L3759" t="n">
        <v/>
      </c>
      <c r="M3759" t="n">
        <v/>
      </c>
      <c r="N3759" t="inlineStr"/>
      <c r="O3759" t="inlineStr">
        <is>
          <t>031-304-1286</t>
        </is>
      </c>
      <c r="P3759" t="inlineStr">
        <is>
          <t>-</t>
        </is>
      </c>
    </row>
    <row r="3760">
      <c r="A3760" t="n">
        <v>3756</v>
      </c>
      <c r="B3760" t="inlineStr">
        <is>
          <t>(재)우체국물류지원단</t>
        </is>
      </c>
      <c r="C3760" t="inlineStr">
        <is>
          <t>(재)우체국물류지원단 성남사업소</t>
        </is>
      </c>
      <c r="D3760" t="inlineStr">
        <is>
          <t>과학기술정보통신부</t>
        </is>
      </c>
      <c r="E3760" t="inlineStr">
        <is>
          <t>준정부기관(위탁집행형)</t>
        </is>
      </c>
      <c r="F3760" t="n">
        <v>0</v>
      </c>
      <c r="G3760" t="n">
        <v>0</v>
      </c>
      <c r="H3760" t="n">
        <v>0</v>
      </c>
      <c r="I3760" t="n">
        <v>0</v>
      </c>
      <c r="J3760" t="n">
        <v>48.9</v>
      </c>
      <c r="K3760" t="inlineStr">
        <is>
          <t>연락처없음</t>
        </is>
      </c>
      <c r="L3760" t="n">
        <v/>
      </c>
      <c r="M3760" t="n">
        <v/>
      </c>
      <c r="N3760" t="inlineStr"/>
      <c r="O3760" t="inlineStr">
        <is>
          <t>031-625-1280</t>
        </is>
      </c>
      <c r="P3760" t="inlineStr">
        <is>
          <t>-</t>
        </is>
      </c>
    </row>
    <row r="3761">
      <c r="A3761" t="n">
        <v>3757</v>
      </c>
      <c r="B3761" t="inlineStr">
        <is>
          <t>(재)우체국물류지원단</t>
        </is>
      </c>
      <c r="C3761" t="inlineStr">
        <is>
          <t>(재)우체국물류지원단 서울지사</t>
        </is>
      </c>
      <c r="D3761" t="inlineStr">
        <is>
          <t>과학기술정보통신부</t>
        </is>
      </c>
      <c r="E3761" t="inlineStr">
        <is>
          <t>준정부기관(위탁집행형)</t>
        </is>
      </c>
      <c r="F3761" t="n">
        <v>0</v>
      </c>
      <c r="G3761" t="n">
        <v>0</v>
      </c>
      <c r="H3761" t="n">
        <v>0</v>
      </c>
      <c r="I3761" t="n">
        <v>0</v>
      </c>
      <c r="J3761" t="n">
        <v>48.9</v>
      </c>
      <c r="K3761" t="inlineStr">
        <is>
          <t>연락처없음</t>
        </is>
      </c>
      <c r="L3761" t="n">
        <v/>
      </c>
      <c r="M3761" t="n">
        <v/>
      </c>
      <c r="N3761" t="inlineStr"/>
      <c r="O3761" t="inlineStr">
        <is>
          <t>02-6473-8203</t>
        </is>
      </c>
      <c r="P3761" t="inlineStr">
        <is>
          <t>-</t>
        </is>
      </c>
    </row>
    <row r="3762">
      <c r="A3762" t="n">
        <v>3758</v>
      </c>
      <c r="B3762" t="inlineStr">
        <is>
          <t>(재)우체국물류지원단</t>
        </is>
      </c>
      <c r="C3762" t="inlineStr">
        <is>
          <t>(재)우체국물류지원단 서서울물류사업소</t>
        </is>
      </c>
      <c r="D3762" t="inlineStr">
        <is>
          <t>과학기술정보통신부</t>
        </is>
      </c>
      <c r="E3762" t="inlineStr">
        <is>
          <t>준정부기관(위탁집행형)</t>
        </is>
      </c>
      <c r="F3762" t="n">
        <v>0</v>
      </c>
      <c r="G3762" t="n">
        <v>0</v>
      </c>
      <c r="H3762" t="n">
        <v>0</v>
      </c>
      <c r="I3762" t="n">
        <v>0</v>
      </c>
      <c r="J3762" t="n">
        <v>48.9</v>
      </c>
      <c r="K3762" t="inlineStr">
        <is>
          <t>연락처없음</t>
        </is>
      </c>
      <c r="L3762" t="n">
        <v/>
      </c>
      <c r="M3762" t="n">
        <v/>
      </c>
      <c r="N3762" t="inlineStr"/>
      <c r="O3762" t="inlineStr">
        <is>
          <t>02-6473-8232</t>
        </is>
      </c>
      <c r="P3762" t="inlineStr">
        <is>
          <t>-</t>
        </is>
      </c>
    </row>
    <row r="3763">
      <c r="A3763" t="n">
        <v>3759</v>
      </c>
      <c r="B3763" t="inlineStr">
        <is>
          <t>(재)우체국물류지원단</t>
        </is>
      </c>
      <c r="C3763" t="inlineStr">
        <is>
          <t>(재)우체국물류지원단 부평물류사업소</t>
        </is>
      </c>
      <c r="D3763" t="inlineStr">
        <is>
          <t>과학기술정보통신부</t>
        </is>
      </c>
      <c r="E3763" t="inlineStr">
        <is>
          <t>준정부기관(위탁집행형)</t>
        </is>
      </c>
      <c r="F3763" t="n">
        <v>0</v>
      </c>
      <c r="G3763" t="n">
        <v>0</v>
      </c>
      <c r="H3763" t="n">
        <v>0</v>
      </c>
      <c r="I3763" t="n">
        <v>0</v>
      </c>
      <c r="J3763" t="n">
        <v>48.9</v>
      </c>
      <c r="K3763" t="inlineStr">
        <is>
          <t>연락처없음</t>
        </is>
      </c>
      <c r="L3763" t="n">
        <v/>
      </c>
      <c r="M3763" t="n">
        <v/>
      </c>
      <c r="N3763" t="inlineStr"/>
      <c r="O3763" t="inlineStr">
        <is>
          <t>032-263-1253</t>
        </is>
      </c>
      <c r="P3763" t="inlineStr">
        <is>
          <t>-</t>
        </is>
      </c>
    </row>
    <row r="3764">
      <c r="A3764" t="n">
        <v>3760</v>
      </c>
      <c r="B3764" t="inlineStr">
        <is>
          <t>(재)우체국물류지원단</t>
        </is>
      </c>
      <c r="C3764" t="inlineStr">
        <is>
          <t>(재)우체국물류지원단 경인지사</t>
        </is>
      </c>
      <c r="D3764" t="inlineStr">
        <is>
          <t>과학기술정보통신부</t>
        </is>
      </c>
      <c r="E3764" t="inlineStr">
        <is>
          <t>준정부기관(위탁집행형)</t>
        </is>
      </c>
      <c r="F3764" t="n">
        <v>0</v>
      </c>
      <c r="G3764" t="n">
        <v>0</v>
      </c>
      <c r="H3764" t="n">
        <v>0</v>
      </c>
      <c r="I3764" t="n">
        <v>0</v>
      </c>
      <c r="J3764" t="n">
        <v>48.9</v>
      </c>
      <c r="K3764" t="inlineStr">
        <is>
          <t>연락처없음</t>
        </is>
      </c>
      <c r="L3764" t="n">
        <v/>
      </c>
      <c r="M3764" t="n">
        <v/>
      </c>
      <c r="N3764" t="inlineStr"/>
      <c r="O3764" t="inlineStr">
        <is>
          <t>031-342-9407</t>
        </is>
      </c>
      <c r="P3764" t="inlineStr">
        <is>
          <t>-</t>
        </is>
      </c>
    </row>
    <row r="3765">
      <c r="A3765" t="n">
        <v>3761</v>
      </c>
      <c r="B3765" t="inlineStr">
        <is>
          <t>(재)우체국물류지원단</t>
        </is>
      </c>
      <c r="C3765" t="inlineStr">
        <is>
          <t>(재)우체국물류지원단 부산지사</t>
        </is>
      </c>
      <c r="D3765" t="inlineStr">
        <is>
          <t>과학기술정보통신부</t>
        </is>
      </c>
      <c r="E3765" t="inlineStr">
        <is>
          <t>준정부기관(위탁집행형)</t>
        </is>
      </c>
      <c r="F3765" t="n">
        <v>0</v>
      </c>
      <c r="G3765" t="n">
        <v>0</v>
      </c>
      <c r="H3765" t="n">
        <v>0</v>
      </c>
      <c r="I3765" t="n">
        <v>0</v>
      </c>
      <c r="J3765" t="n">
        <v>48.9</v>
      </c>
      <c r="K3765" t="inlineStr">
        <is>
          <t>연락처없음</t>
        </is>
      </c>
      <c r="L3765" t="n">
        <v/>
      </c>
      <c r="M3765" t="n">
        <v/>
      </c>
      <c r="N3765" t="inlineStr"/>
      <c r="O3765" t="inlineStr">
        <is>
          <t>051-989-1361</t>
        </is>
      </c>
      <c r="P3765" t="inlineStr">
        <is>
          <t>-</t>
        </is>
      </c>
    </row>
    <row r="3766">
      <c r="A3766" t="n">
        <v>3762</v>
      </c>
      <c r="B3766" t="inlineStr">
        <is>
          <t>(재)우체국물류지원단</t>
        </is>
      </c>
      <c r="C3766" t="inlineStr">
        <is>
          <t>(재)우체국물류지원단 부산사업소</t>
        </is>
      </c>
      <c r="D3766" t="inlineStr">
        <is>
          <t>과학기술정보통신부</t>
        </is>
      </c>
      <c r="E3766" t="inlineStr">
        <is>
          <t>준정부기관(위탁집행형)</t>
        </is>
      </c>
      <c r="F3766" t="n">
        <v>0</v>
      </c>
      <c r="G3766" t="n">
        <v>0</v>
      </c>
      <c r="H3766" t="n">
        <v>0</v>
      </c>
      <c r="I3766" t="n">
        <v>0</v>
      </c>
      <c r="J3766" t="n">
        <v>48.9</v>
      </c>
      <c r="K3766" t="inlineStr">
        <is>
          <t>연락처없음</t>
        </is>
      </c>
      <c r="L3766" t="n">
        <v/>
      </c>
      <c r="M3766" t="n">
        <v/>
      </c>
      <c r="N3766" t="inlineStr"/>
      <c r="O3766" t="inlineStr">
        <is>
          <t>051-989-1366</t>
        </is>
      </c>
      <c r="P3766" t="inlineStr">
        <is>
          <t>-</t>
        </is>
      </c>
    </row>
    <row r="3767">
      <c r="A3767" t="n">
        <v>3763</v>
      </c>
      <c r="B3767" t="inlineStr">
        <is>
          <t>(재)우체국물류지원단</t>
        </is>
      </c>
      <c r="C3767" t="inlineStr">
        <is>
          <t>(재)우체국물류지원단 동서울사업소</t>
        </is>
      </c>
      <c r="D3767" t="inlineStr">
        <is>
          <t>과학기술정보통신부</t>
        </is>
      </c>
      <c r="E3767" t="inlineStr">
        <is>
          <t>준정부기관(위탁집행형)</t>
        </is>
      </c>
      <c r="F3767" t="n">
        <v>0</v>
      </c>
      <c r="G3767" t="n">
        <v>0</v>
      </c>
      <c r="H3767" t="n">
        <v>0</v>
      </c>
      <c r="I3767" t="n">
        <v>0</v>
      </c>
      <c r="J3767" t="n">
        <v>48.9</v>
      </c>
      <c r="K3767" t="inlineStr">
        <is>
          <t>연락처없음</t>
        </is>
      </c>
      <c r="L3767" t="n">
        <v/>
      </c>
      <c r="M3767" t="n">
        <v/>
      </c>
      <c r="N3767" t="inlineStr"/>
      <c r="O3767" t="inlineStr">
        <is>
          <t>02-6473-8226</t>
        </is>
      </c>
      <c r="P3767" t="inlineStr">
        <is>
          <t>-</t>
        </is>
      </c>
    </row>
    <row r="3768">
      <c r="A3768" t="n">
        <v>3764</v>
      </c>
      <c r="B3768" t="inlineStr">
        <is>
          <t>(재)우체국물류지원단</t>
        </is>
      </c>
      <c r="C3768" t="inlineStr">
        <is>
          <t>(재)우체국물류지원단 동서울물류사업소</t>
        </is>
      </c>
      <c r="D3768" t="inlineStr">
        <is>
          <t>과학기술정보통신부</t>
        </is>
      </c>
      <c r="E3768" t="inlineStr">
        <is>
          <t>준정부기관(위탁집행형)</t>
        </is>
      </c>
      <c r="F3768" t="n">
        <v>0</v>
      </c>
      <c r="G3768" t="n">
        <v>0</v>
      </c>
      <c r="H3768" t="n">
        <v>0</v>
      </c>
      <c r="I3768" t="n">
        <v>0</v>
      </c>
      <c r="J3768" t="n">
        <v>48.9</v>
      </c>
      <c r="K3768" t="inlineStr">
        <is>
          <t>연락처없음</t>
        </is>
      </c>
      <c r="L3768" t="n">
        <v/>
      </c>
      <c r="M3768" t="n">
        <v/>
      </c>
      <c r="N3768" t="inlineStr"/>
      <c r="O3768" t="inlineStr">
        <is>
          <t>02-6473-8238</t>
        </is>
      </c>
      <c r="P3768" t="inlineStr">
        <is>
          <t>-</t>
        </is>
      </c>
    </row>
    <row r="3769">
      <c r="A3769" t="n">
        <v>3765</v>
      </c>
      <c r="B3769" t="inlineStr">
        <is>
          <t>(재)우체국물류지원단</t>
        </is>
      </c>
      <c r="C3769" t="inlineStr">
        <is>
          <t>(재)우체국물류지원단 대전지사</t>
        </is>
      </c>
      <c r="D3769" t="inlineStr">
        <is>
          <t>과학기술정보통신부</t>
        </is>
      </c>
      <c r="E3769" t="inlineStr">
        <is>
          <t>준정부기관(위탁집행형)</t>
        </is>
      </c>
      <c r="F3769" t="n">
        <v>0</v>
      </c>
      <c r="G3769" t="n">
        <v>0</v>
      </c>
      <c r="H3769" t="n">
        <v>0</v>
      </c>
      <c r="I3769" t="n">
        <v>0</v>
      </c>
      <c r="J3769" t="n">
        <v>48.9</v>
      </c>
      <c r="K3769" t="inlineStr">
        <is>
          <t>연락처없음</t>
        </is>
      </c>
      <c r="L3769" t="n">
        <v/>
      </c>
      <c r="M3769" t="n">
        <v/>
      </c>
      <c r="N3769" t="inlineStr"/>
      <c r="O3769" t="inlineStr">
        <is>
          <t>042-320-9483</t>
        </is>
      </c>
      <c r="P3769" t="inlineStr">
        <is>
          <t>-</t>
        </is>
      </c>
    </row>
    <row r="3770">
      <c r="A3770" t="n">
        <v>3766</v>
      </c>
      <c r="B3770" t="inlineStr">
        <is>
          <t>(재)우체국물류지원단</t>
        </is>
      </c>
      <c r="C3770" t="inlineStr">
        <is>
          <t>(재)우체국물류지원단 대전사업소</t>
        </is>
      </c>
      <c r="D3770" t="inlineStr">
        <is>
          <t>과학기술정보통신부</t>
        </is>
      </c>
      <c r="E3770" t="inlineStr">
        <is>
          <t>준정부기관(위탁집행형)</t>
        </is>
      </c>
      <c r="F3770" t="n">
        <v>0</v>
      </c>
      <c r="G3770" t="n">
        <v>0</v>
      </c>
      <c r="H3770" t="n">
        <v>0</v>
      </c>
      <c r="I3770" t="n">
        <v>0</v>
      </c>
      <c r="J3770" t="n">
        <v>48.9</v>
      </c>
      <c r="K3770" t="inlineStr">
        <is>
          <t>연락처없음</t>
        </is>
      </c>
      <c r="L3770" t="n">
        <v/>
      </c>
      <c r="M3770" t="n">
        <v/>
      </c>
      <c r="N3770" t="inlineStr"/>
      <c r="O3770" t="inlineStr">
        <is>
          <t>042-320-9487</t>
        </is>
      </c>
      <c r="P3770" t="inlineStr">
        <is>
          <t>-</t>
        </is>
      </c>
    </row>
    <row r="3771">
      <c r="A3771" t="n">
        <v>3767</v>
      </c>
      <c r="B3771" t="inlineStr">
        <is>
          <t>(재)우체국물류지원단</t>
        </is>
      </c>
      <c r="C3771" t="inlineStr">
        <is>
          <t>(재)우체국물류지원단 대구지사</t>
        </is>
      </c>
      <c r="D3771" t="inlineStr">
        <is>
          <t>과학기술정보통신부</t>
        </is>
      </c>
      <c r="E3771" t="inlineStr">
        <is>
          <t>준정부기관(위탁집행형)</t>
        </is>
      </c>
      <c r="F3771" t="n">
        <v>0</v>
      </c>
      <c r="G3771" t="n">
        <v>0</v>
      </c>
      <c r="H3771" t="n">
        <v>0</v>
      </c>
      <c r="I3771" t="n">
        <v>0</v>
      </c>
      <c r="J3771" t="n">
        <v>48.9</v>
      </c>
      <c r="K3771" t="inlineStr">
        <is>
          <t>연락처없음</t>
        </is>
      </c>
      <c r="L3771" t="n">
        <v/>
      </c>
      <c r="M3771" t="n">
        <v/>
      </c>
      <c r="N3771" t="inlineStr"/>
      <c r="O3771" t="inlineStr">
        <is>
          <t>053-267-1435</t>
        </is>
      </c>
      <c r="P3771" t="inlineStr">
        <is>
          <t>-</t>
        </is>
      </c>
    </row>
    <row r="3772">
      <c r="A3772" t="n">
        <v>3768</v>
      </c>
      <c r="B3772" t="inlineStr">
        <is>
          <t>(재)우체국물류지원단</t>
        </is>
      </c>
      <c r="C3772" t="inlineStr">
        <is>
          <t>(재)우체국물류지원단 대구사업소</t>
        </is>
      </c>
      <c r="D3772" t="inlineStr">
        <is>
          <t>과학기술정보통신부</t>
        </is>
      </c>
      <c r="E3772" t="inlineStr">
        <is>
          <t>준정부기관(위탁집행형)</t>
        </is>
      </c>
      <c r="F3772" t="n">
        <v>0</v>
      </c>
      <c r="G3772" t="n">
        <v>0</v>
      </c>
      <c r="H3772" t="n">
        <v>0</v>
      </c>
      <c r="I3772" t="n">
        <v>0</v>
      </c>
      <c r="J3772" t="n">
        <v>48.9</v>
      </c>
      <c r="K3772" t="inlineStr">
        <is>
          <t>연락처없음</t>
        </is>
      </c>
      <c r="L3772" t="n">
        <v/>
      </c>
      <c r="M3772" t="n">
        <v/>
      </c>
      <c r="N3772" t="inlineStr"/>
      <c r="O3772" t="inlineStr">
        <is>
          <t>053-267-1450</t>
        </is>
      </c>
      <c r="P3772" t="inlineStr">
        <is>
          <t>-</t>
        </is>
      </c>
    </row>
    <row r="3773">
      <c r="A3773" t="n">
        <v>3769</v>
      </c>
      <c r="B3773" t="inlineStr">
        <is>
          <t>(재)우체국물류지원단</t>
        </is>
      </c>
      <c r="C3773" t="inlineStr">
        <is>
          <t>(재)우체국물류지원단 광주지사</t>
        </is>
      </c>
      <c r="D3773" t="inlineStr">
        <is>
          <t>과학기술정보통신부</t>
        </is>
      </c>
      <c r="E3773" t="inlineStr">
        <is>
          <t>준정부기관(위탁집행형)</t>
        </is>
      </c>
      <c r="F3773" t="n">
        <v>0</v>
      </c>
      <c r="G3773" t="n">
        <v>0</v>
      </c>
      <c r="H3773" t="n">
        <v>0</v>
      </c>
      <c r="I3773" t="n">
        <v>0</v>
      </c>
      <c r="J3773" t="n">
        <v>48.9</v>
      </c>
      <c r="K3773" t="inlineStr">
        <is>
          <t>연락처없음</t>
        </is>
      </c>
      <c r="L3773" t="n">
        <v/>
      </c>
      <c r="M3773" t="n">
        <v/>
      </c>
      <c r="N3773" t="inlineStr"/>
      <c r="O3773" t="inlineStr">
        <is>
          <t>062-457-1883</t>
        </is>
      </c>
      <c r="P3773" t="inlineStr">
        <is>
          <t>-</t>
        </is>
      </c>
    </row>
    <row r="3774">
      <c r="A3774" t="n">
        <v>3770</v>
      </c>
      <c r="B3774" t="inlineStr">
        <is>
          <t>(재)우체국물류지원단</t>
        </is>
      </c>
      <c r="C3774" t="inlineStr">
        <is>
          <t>(재)우체국물류지원단 광주사업소</t>
        </is>
      </c>
      <c r="D3774" t="inlineStr">
        <is>
          <t>과학기술정보통신부</t>
        </is>
      </c>
      <c r="E3774" t="inlineStr">
        <is>
          <t>준정부기관(위탁집행형)</t>
        </is>
      </c>
      <c r="F3774" t="n">
        <v>0</v>
      </c>
      <c r="G3774" t="n">
        <v>0</v>
      </c>
      <c r="H3774" t="n">
        <v>0</v>
      </c>
      <c r="I3774" t="n">
        <v>0</v>
      </c>
      <c r="J3774" t="n">
        <v>48.9</v>
      </c>
      <c r="K3774" t="inlineStr">
        <is>
          <t>연락처없음</t>
        </is>
      </c>
      <c r="L3774" t="n">
        <v/>
      </c>
      <c r="M3774" t="n">
        <v/>
      </c>
      <c r="N3774" t="inlineStr"/>
      <c r="O3774" t="inlineStr">
        <is>
          <t>062-457-1890</t>
        </is>
      </c>
      <c r="P3774" t="inlineStr">
        <is>
          <t>-</t>
        </is>
      </c>
    </row>
    <row r="3775">
      <c r="A3775" t="n">
        <v>3771</v>
      </c>
      <c r="B3775" t="inlineStr">
        <is>
          <t>(재)우체국물류지원단</t>
        </is>
      </c>
      <c r="C3775" t="inlineStr">
        <is>
          <t>(재)우체국물류지원단 고양사업소</t>
        </is>
      </c>
      <c r="D3775" t="inlineStr">
        <is>
          <t>과학기술정보통신부</t>
        </is>
      </c>
      <c r="E3775" t="inlineStr">
        <is>
          <t>준정부기관(위탁집행형)</t>
        </is>
      </c>
      <c r="F3775" t="n">
        <v>0</v>
      </c>
      <c r="G3775" t="n">
        <v>0</v>
      </c>
      <c r="H3775" t="n">
        <v>0</v>
      </c>
      <c r="I3775" t="n">
        <v>0</v>
      </c>
      <c r="J3775" t="n">
        <v>48.9</v>
      </c>
      <c r="K3775" t="inlineStr">
        <is>
          <t>연락처없음</t>
        </is>
      </c>
      <c r="L3775" t="n">
        <v/>
      </c>
      <c r="M3775" t="n">
        <v/>
      </c>
      <c r="N3775" t="inlineStr"/>
      <c r="O3775" t="inlineStr">
        <is>
          <t>031-812-1267</t>
        </is>
      </c>
      <c r="P3775" t="inlineStr">
        <is>
          <t>-</t>
        </is>
      </c>
    </row>
    <row r="3776">
      <c r="A3776" t="n">
        <v>3772</v>
      </c>
      <c r="B3776" t="inlineStr">
        <is>
          <t>(재)우체국물류지원단</t>
        </is>
      </c>
      <c r="C3776" t="inlineStr">
        <is>
          <t>(재)우체국물류지원단 부천사업소</t>
        </is>
      </c>
      <c r="D3776" t="inlineStr">
        <is>
          <t>과학기술정보통신부</t>
        </is>
      </c>
      <c r="E3776" t="inlineStr">
        <is>
          <t>준정부기관(위탁집행형)</t>
        </is>
      </c>
      <c r="F3776" t="n">
        <v>0</v>
      </c>
      <c r="G3776" t="n">
        <v>0</v>
      </c>
      <c r="H3776" t="n">
        <v>0</v>
      </c>
      <c r="I3776" t="n">
        <v>0</v>
      </c>
      <c r="J3776" t="n">
        <v>48.9</v>
      </c>
      <c r="K3776" t="inlineStr">
        <is>
          <t>연락처없음</t>
        </is>
      </c>
      <c r="L3776" t="n">
        <v/>
      </c>
      <c r="M3776" t="n">
        <v/>
      </c>
      <c r="N3776" t="inlineStr"/>
      <c r="O3776" t="inlineStr">
        <is>
          <t>032-216-1218</t>
        </is>
      </c>
      <c r="P3776" t="inlineStr">
        <is>
          <t>-</t>
        </is>
      </c>
    </row>
    <row r="3777">
      <c r="A3777" t="n">
        <v>3773</v>
      </c>
      <c r="B3777" t="inlineStr">
        <is>
          <t>옥천군하수도</t>
        </is>
      </c>
      <c r="C3777" t="inlineStr">
        <is>
          <t>옥천군하수도</t>
        </is>
      </c>
      <c r="D3777" t="inlineStr">
        <is>
          <t>충청북도 옥천군</t>
        </is>
      </c>
      <c r="E3777" t="inlineStr">
        <is>
          <t>직영기업(하수도)</t>
        </is>
      </c>
      <c r="F3777" t="n">
        <v>0</v>
      </c>
      <c r="G3777" t="n">
        <v>0</v>
      </c>
      <c r="H3777" t="n">
        <v>0</v>
      </c>
      <c r="I3777" t="n">
        <v>0</v>
      </c>
      <c r="J3777" t="n">
        <v>48.9</v>
      </c>
      <c r="K3777" t="inlineStr">
        <is>
          <t>연락처없음</t>
        </is>
      </c>
      <c r="L3777" t="n">
        <v/>
      </c>
      <c r="M3777" t="n">
        <v/>
      </c>
      <c r="N3777" t="inlineStr"/>
      <c r="O3777" t="inlineStr">
        <is>
          <t>043-730-4846</t>
        </is>
      </c>
      <c r="P3777" t="inlineStr">
        <is>
          <t>-</t>
        </is>
      </c>
    </row>
    <row r="3778">
      <c r="A3778" t="n">
        <v>3774</v>
      </c>
      <c r="B3778" t="inlineStr">
        <is>
          <t>옥천군상수도</t>
        </is>
      </c>
      <c r="C3778" t="inlineStr">
        <is>
          <t>옥천군상수도</t>
        </is>
      </c>
      <c r="D3778" t="inlineStr">
        <is>
          <t>충청북도 옥천군</t>
        </is>
      </c>
      <c r="E3778" t="inlineStr">
        <is>
          <t>직영기업(상수도)</t>
        </is>
      </c>
      <c r="F3778" t="n">
        <v>0</v>
      </c>
      <c r="G3778" t="n">
        <v>0</v>
      </c>
      <c r="H3778" t="n">
        <v>0</v>
      </c>
      <c r="I3778" t="n">
        <v>0</v>
      </c>
      <c r="J3778" t="n">
        <v>48.9</v>
      </c>
      <c r="K3778" t="inlineStr">
        <is>
          <t>연락처없음</t>
        </is>
      </c>
      <c r="L3778" t="n">
        <v/>
      </c>
      <c r="M3778" t="n">
        <v/>
      </c>
      <c r="N3778" t="inlineStr"/>
      <c r="O3778" t="inlineStr">
        <is>
          <t>043-730-4824</t>
        </is>
      </c>
      <c r="P3778" t="inlineStr">
        <is>
          <t>-</t>
        </is>
      </c>
    </row>
    <row r="3779">
      <c r="A3779" t="n">
        <v>3775</v>
      </c>
      <c r="B3779" t="inlineStr">
        <is>
          <t>제천시하수도</t>
        </is>
      </c>
      <c r="C3779" t="inlineStr">
        <is>
          <t>제천시하수도</t>
        </is>
      </c>
      <c r="D3779" t="inlineStr">
        <is>
          <t>충청북도 제천시</t>
        </is>
      </c>
      <c r="E3779" t="inlineStr">
        <is>
          <t>직영기업(하수도)</t>
        </is>
      </c>
      <c r="F3779" t="n">
        <v>0</v>
      </c>
      <c r="G3779" t="n">
        <v>0</v>
      </c>
      <c r="H3779" t="n">
        <v>0</v>
      </c>
      <c r="I3779" t="n">
        <v>0</v>
      </c>
      <c r="J3779" t="n">
        <v>48.9</v>
      </c>
      <c r="K3779" t="inlineStr">
        <is>
          <t>연락처없음</t>
        </is>
      </c>
      <c r="L3779" t="n">
        <v/>
      </c>
      <c r="M3779" t="n">
        <v/>
      </c>
      <c r="N3779" t="inlineStr"/>
      <c r="O3779" t="inlineStr">
        <is>
          <t>043-641-3534</t>
        </is>
      </c>
      <c r="P3779" t="inlineStr">
        <is>
          <t>-</t>
        </is>
      </c>
    </row>
    <row r="3780">
      <c r="A3780" t="n">
        <v>3776</v>
      </c>
      <c r="B3780" t="inlineStr">
        <is>
          <t>제천시상수도</t>
        </is>
      </c>
      <c r="C3780" t="inlineStr">
        <is>
          <t>제천시상수도</t>
        </is>
      </c>
      <c r="D3780" t="inlineStr">
        <is>
          <t>충청북도 제천시</t>
        </is>
      </c>
      <c r="E3780" t="inlineStr">
        <is>
          <t>직영기업(상수도)</t>
        </is>
      </c>
      <c r="F3780" t="n">
        <v>0</v>
      </c>
      <c r="G3780" t="n">
        <v>0</v>
      </c>
      <c r="H3780" t="n">
        <v>0</v>
      </c>
      <c r="I3780" t="n">
        <v>0</v>
      </c>
      <c r="J3780" t="n">
        <v>48.9</v>
      </c>
      <c r="K3780" t="inlineStr">
        <is>
          <t>연락처없음</t>
        </is>
      </c>
      <c r="L3780" t="n">
        <v/>
      </c>
      <c r="M3780" t="n">
        <v/>
      </c>
      <c r="N3780" t="inlineStr"/>
      <c r="O3780" t="inlineStr">
        <is>
          <t>043-643-6128</t>
        </is>
      </c>
      <c r="P3780" t="inlineStr">
        <is>
          <t>-</t>
        </is>
      </c>
    </row>
    <row r="3781">
      <c r="A3781" t="n">
        <v>3777</v>
      </c>
      <c r="B3781" t="inlineStr">
        <is>
          <t>충주시시설관리공단</t>
        </is>
      </c>
      <c r="C3781" t="inlineStr">
        <is>
          <t>충주시시설관리공단</t>
        </is>
      </c>
      <c r="D3781" t="inlineStr">
        <is>
          <t>충청북도 충주시</t>
        </is>
      </c>
      <c r="E3781" t="inlineStr">
        <is>
          <t>지방공단(시설관리공단)</t>
        </is>
      </c>
      <c r="F3781" t="n">
        <v>0</v>
      </c>
      <c r="G3781" t="n">
        <v>0</v>
      </c>
      <c r="H3781" t="n">
        <v>0</v>
      </c>
      <c r="I3781" t="n">
        <v>0</v>
      </c>
      <c r="J3781" t="n">
        <v>48.9</v>
      </c>
      <c r="K3781" t="inlineStr">
        <is>
          <t>연락처없음</t>
        </is>
      </c>
      <c r="L3781" t="n">
        <v/>
      </c>
      <c r="M3781" t="n">
        <v/>
      </c>
      <c r="N3781" t="inlineStr"/>
      <c r="O3781" t="inlineStr">
        <is>
          <t>043-830-9200</t>
        </is>
      </c>
      <c r="P3781" t="inlineStr">
        <is>
          <t>-</t>
        </is>
      </c>
    </row>
    <row r="3782">
      <c r="A3782" t="n">
        <v>3778</v>
      </c>
      <c r="B3782" t="inlineStr">
        <is>
          <t>충주시공영개발</t>
        </is>
      </c>
      <c r="C3782" t="inlineStr">
        <is>
          <t>충주시공영개발</t>
        </is>
      </c>
      <c r="D3782" t="inlineStr">
        <is>
          <t>충청북도 충주시</t>
        </is>
      </c>
      <c r="E3782" t="inlineStr">
        <is>
          <t>직영기업(공영개발)</t>
        </is>
      </c>
      <c r="F3782" t="n">
        <v>0</v>
      </c>
      <c r="G3782" t="n">
        <v>0</v>
      </c>
      <c r="H3782" t="n">
        <v>0</v>
      </c>
      <c r="I3782" t="n">
        <v>0</v>
      </c>
      <c r="J3782" t="n">
        <v>48.9</v>
      </c>
      <c r="K3782" t="inlineStr">
        <is>
          <t>연락처없음</t>
        </is>
      </c>
      <c r="L3782" t="n">
        <v/>
      </c>
      <c r="M3782" t="n">
        <v/>
      </c>
      <c r="N3782" t="inlineStr"/>
      <c r="O3782" t="inlineStr">
        <is>
          <t>043-850-0725</t>
        </is>
      </c>
      <c r="P3782" t="inlineStr">
        <is>
          <t>-</t>
        </is>
      </c>
    </row>
    <row r="3783">
      <c r="A3783" t="n">
        <v>3779</v>
      </c>
      <c r="B3783" t="inlineStr">
        <is>
          <t>충주시하수도</t>
        </is>
      </c>
      <c r="C3783" t="inlineStr">
        <is>
          <t>충주시하수도</t>
        </is>
      </c>
      <c r="D3783" t="inlineStr">
        <is>
          <t>충청북도 충주시</t>
        </is>
      </c>
      <c r="E3783" t="inlineStr">
        <is>
          <t>직영기업(하수도)</t>
        </is>
      </c>
      <c r="F3783" t="n">
        <v>0</v>
      </c>
      <c r="G3783" t="n">
        <v>0</v>
      </c>
      <c r="H3783" t="n">
        <v>0</v>
      </c>
      <c r="I3783" t="n">
        <v>0</v>
      </c>
      <c r="J3783" t="n">
        <v>48.9</v>
      </c>
      <c r="K3783" t="inlineStr">
        <is>
          <t>연락처없음</t>
        </is>
      </c>
      <c r="L3783" t="n">
        <v/>
      </c>
      <c r="M3783" t="n">
        <v/>
      </c>
      <c r="N3783" t="inlineStr"/>
      <c r="O3783" t="inlineStr">
        <is>
          <t>043-850-3812</t>
        </is>
      </c>
      <c r="P3783" t="inlineStr">
        <is>
          <t>-</t>
        </is>
      </c>
    </row>
    <row r="3784">
      <c r="A3784" t="n">
        <v>3780</v>
      </c>
      <c r="B3784" t="inlineStr">
        <is>
          <t>충주시상수도</t>
        </is>
      </c>
      <c r="C3784" t="inlineStr">
        <is>
          <t>충주시상수도</t>
        </is>
      </c>
      <c r="D3784" t="inlineStr">
        <is>
          <t>충청북도 충주시</t>
        </is>
      </c>
      <c r="E3784" t="inlineStr">
        <is>
          <t>직영기업(상수도)</t>
        </is>
      </c>
      <c r="F3784" t="n">
        <v>0</v>
      </c>
      <c r="G3784" t="n">
        <v>0</v>
      </c>
      <c r="H3784" t="n">
        <v>0</v>
      </c>
      <c r="I3784" t="n">
        <v>0</v>
      </c>
      <c r="J3784" t="n">
        <v>48.9</v>
      </c>
      <c r="K3784" t="inlineStr">
        <is>
          <t>연락처없음</t>
        </is>
      </c>
      <c r="L3784" t="n">
        <v/>
      </c>
      <c r="M3784" t="n">
        <v/>
      </c>
      <c r="N3784" t="inlineStr"/>
      <c r="O3784" t="inlineStr">
        <is>
          <t>043-850-3711</t>
        </is>
      </c>
      <c r="P3784" t="inlineStr">
        <is>
          <t>-</t>
        </is>
      </c>
    </row>
    <row r="3785">
      <c r="A3785" t="n">
        <v>3781</v>
      </c>
      <c r="B3785" t="inlineStr">
        <is>
          <t>청주시시설관리공단</t>
        </is>
      </c>
      <c r="C3785" t="inlineStr">
        <is>
          <t>청주시시설관리공단</t>
        </is>
      </c>
      <c r="D3785" t="inlineStr">
        <is>
          <t>충청북도 청주시</t>
        </is>
      </c>
      <c r="E3785" t="inlineStr">
        <is>
          <t>지방공단(시설관리공단)</t>
        </is>
      </c>
      <c r="F3785" t="n">
        <v>0</v>
      </c>
      <c r="G3785" t="n">
        <v>0</v>
      </c>
      <c r="H3785" t="n">
        <v>0</v>
      </c>
      <c r="I3785" t="n">
        <v>0</v>
      </c>
      <c r="J3785" t="n">
        <v>48.9</v>
      </c>
      <c r="K3785" t="inlineStr">
        <is>
          <t>연락처없음</t>
        </is>
      </c>
      <c r="L3785" t="n">
        <v/>
      </c>
      <c r="M3785" t="n">
        <v/>
      </c>
      <c r="N3785" t="inlineStr"/>
      <c r="O3785" t="inlineStr">
        <is>
          <t>043-270-7300</t>
        </is>
      </c>
      <c r="P3785" t="inlineStr">
        <is>
          <t>-</t>
        </is>
      </c>
    </row>
    <row r="3786">
      <c r="A3786" t="n">
        <v>3782</v>
      </c>
      <c r="B3786" t="inlineStr">
        <is>
          <t>청주시하수도</t>
        </is>
      </c>
      <c r="C3786" t="inlineStr">
        <is>
          <t>청주시하수도</t>
        </is>
      </c>
      <c r="D3786" t="inlineStr">
        <is>
          <t>충청북도 청주시</t>
        </is>
      </c>
      <c r="E3786" t="inlineStr">
        <is>
          <t>직영기업(하수도)</t>
        </is>
      </c>
      <c r="F3786" t="n">
        <v>0</v>
      </c>
      <c r="G3786" t="n">
        <v>0</v>
      </c>
      <c r="H3786" t="n">
        <v>0</v>
      </c>
      <c r="I3786" t="n">
        <v>0</v>
      </c>
      <c r="J3786" t="n">
        <v>48.9</v>
      </c>
      <c r="K3786" t="inlineStr">
        <is>
          <t>연락처없음</t>
        </is>
      </c>
      <c r="L3786" t="n">
        <v/>
      </c>
      <c r="M3786" t="n">
        <v/>
      </c>
      <c r="N3786" t="inlineStr"/>
      <c r="O3786" t="inlineStr">
        <is>
          <t>043-201-4754</t>
        </is>
      </c>
      <c r="P3786" t="inlineStr">
        <is>
          <t>-</t>
        </is>
      </c>
    </row>
    <row r="3787">
      <c r="A3787" t="n">
        <v>3783</v>
      </c>
      <c r="B3787" t="inlineStr">
        <is>
          <t>과천시애향장학회</t>
        </is>
      </c>
      <c r="C3787" t="inlineStr">
        <is>
          <t>과천시애향장학회</t>
        </is>
      </c>
      <c r="D3787" t="inlineStr">
        <is>
          <t>경기도 과천시</t>
        </is>
      </c>
      <c r="E3787" t="inlineStr">
        <is>
          <t>출연기관(장학)</t>
        </is>
      </c>
      <c r="F3787" t="n">
        <v>0</v>
      </c>
      <c r="G3787" t="n">
        <v>0</v>
      </c>
      <c r="H3787" t="n">
        <v>0</v>
      </c>
      <c r="I3787" t="n">
        <v>0</v>
      </c>
      <c r="J3787" t="n">
        <v>48.9</v>
      </c>
      <c r="K3787" t="inlineStr">
        <is>
          <t>연락처없음</t>
        </is>
      </c>
      <c r="L3787" t="n">
        <v/>
      </c>
      <c r="M3787" t="n">
        <v/>
      </c>
      <c r="N3787" t="inlineStr"/>
      <c r="O3787" t="inlineStr">
        <is>
          <t>02-3677-2502</t>
        </is>
      </c>
      <c r="P3787" t="inlineStr">
        <is>
          <t>-</t>
        </is>
      </c>
    </row>
    <row r="3788">
      <c r="A3788" t="n">
        <v>3784</v>
      </c>
      <c r="B3788" t="inlineStr">
        <is>
          <t>충북개발공사</t>
        </is>
      </c>
      <c r="C3788" t="inlineStr">
        <is>
          <t>충북개발공사</t>
        </is>
      </c>
      <c r="D3788" t="inlineStr">
        <is>
          <t>충청북도 충청북도</t>
        </is>
      </c>
      <c r="E3788" t="inlineStr">
        <is>
          <t>지방공사(도시개발공사)</t>
        </is>
      </c>
      <c r="F3788" t="n">
        <v>0</v>
      </c>
      <c r="G3788" t="n">
        <v>0</v>
      </c>
      <c r="H3788" t="n">
        <v>0</v>
      </c>
      <c r="I3788" t="n">
        <v>0</v>
      </c>
      <c r="J3788" t="n">
        <v>48.9</v>
      </c>
      <c r="K3788" t="inlineStr">
        <is>
          <t>연락처없음</t>
        </is>
      </c>
      <c r="L3788" t="n">
        <v/>
      </c>
      <c r="M3788" t="n">
        <v/>
      </c>
      <c r="N3788" t="inlineStr"/>
      <c r="O3788" t="inlineStr">
        <is>
          <t>043-210-9100</t>
        </is>
      </c>
      <c r="P3788" t="inlineStr">
        <is>
          <t>-</t>
        </is>
      </c>
    </row>
    <row r="3789">
      <c r="A3789" t="n">
        <v>3785</v>
      </c>
      <c r="B3789" t="inlineStr">
        <is>
          <t>양양군상수도</t>
        </is>
      </c>
      <c r="C3789" t="inlineStr">
        <is>
          <t>양양군상수도</t>
        </is>
      </c>
      <c r="D3789" t="inlineStr">
        <is>
          <t>강원특별자치도 양양군</t>
        </is>
      </c>
      <c r="E3789" t="inlineStr">
        <is>
          <t>직영기업(상수도)</t>
        </is>
      </c>
      <c r="F3789" t="n">
        <v>0</v>
      </c>
      <c r="G3789" t="n">
        <v>0</v>
      </c>
      <c r="H3789" t="n">
        <v>0</v>
      </c>
      <c r="I3789" t="n">
        <v>0</v>
      </c>
      <c r="J3789" t="n">
        <v>48.9</v>
      </c>
      <c r="K3789" t="inlineStr">
        <is>
          <t>연락처없음</t>
        </is>
      </c>
      <c r="L3789" t="n">
        <v/>
      </c>
      <c r="M3789" t="n">
        <v/>
      </c>
      <c r="N3789" t="inlineStr"/>
      <c r="O3789" t="inlineStr">
        <is>
          <t>033-670-2432</t>
        </is>
      </c>
      <c r="P3789" t="inlineStr">
        <is>
          <t>-</t>
        </is>
      </c>
    </row>
    <row r="3790">
      <c r="A3790" t="n">
        <v>3786</v>
      </c>
      <c r="B3790" t="inlineStr">
        <is>
          <t>인제군상수도</t>
        </is>
      </c>
      <c r="C3790" t="inlineStr">
        <is>
          <t>인제군상수도</t>
        </is>
      </c>
      <c r="D3790" t="inlineStr">
        <is>
          <t>강원특별자치도 인제군</t>
        </is>
      </c>
      <c r="E3790" t="inlineStr">
        <is>
          <t>직영기업(상수도)</t>
        </is>
      </c>
      <c r="F3790" t="n">
        <v>0</v>
      </c>
      <c r="G3790" t="n">
        <v>0</v>
      </c>
      <c r="H3790" t="n">
        <v>0</v>
      </c>
      <c r="I3790" t="n">
        <v>0</v>
      </c>
      <c r="J3790" t="n">
        <v>48.9</v>
      </c>
      <c r="K3790" t="inlineStr">
        <is>
          <t>연락처없음</t>
        </is>
      </c>
      <c r="L3790" t="n">
        <v/>
      </c>
      <c r="M3790" t="n">
        <v/>
      </c>
      <c r="N3790" t="inlineStr"/>
      <c r="O3790" t="inlineStr">
        <is>
          <t>033-460-2141</t>
        </is>
      </c>
      <c r="P3790" t="inlineStr">
        <is>
          <t>-</t>
        </is>
      </c>
    </row>
    <row r="3791">
      <c r="A3791" t="n">
        <v>3787</v>
      </c>
      <c r="B3791" t="inlineStr">
        <is>
          <t>철원군상수도</t>
        </is>
      </c>
      <c r="C3791" t="inlineStr">
        <is>
          <t>철원군상수도</t>
        </is>
      </c>
      <c r="D3791" t="inlineStr">
        <is>
          <t>강원특별자치도 철원군</t>
        </is>
      </c>
      <c r="E3791" t="inlineStr">
        <is>
          <t>직영기업(상수도)</t>
        </is>
      </c>
      <c r="F3791" t="n">
        <v>0</v>
      </c>
      <c r="G3791" t="n">
        <v>0</v>
      </c>
      <c r="H3791" t="n">
        <v>0</v>
      </c>
      <c r="I3791" t="n">
        <v>0</v>
      </c>
      <c r="J3791" t="n">
        <v>48.9</v>
      </c>
      <c r="K3791" t="inlineStr">
        <is>
          <t>연락처없음</t>
        </is>
      </c>
      <c r="L3791" t="n">
        <v/>
      </c>
      <c r="M3791" t="n">
        <v/>
      </c>
      <c r="N3791" t="inlineStr"/>
      <c r="O3791" t="inlineStr">
        <is>
          <t>033-450-5525</t>
        </is>
      </c>
      <c r="P3791" t="inlineStr">
        <is>
          <t>-</t>
        </is>
      </c>
    </row>
    <row r="3792">
      <c r="A3792" t="n">
        <v>3788</v>
      </c>
      <c r="B3792" t="inlineStr">
        <is>
          <t>정선군시설관리공단</t>
        </is>
      </c>
      <c r="C3792" t="inlineStr">
        <is>
          <t>정선군시설관리공단</t>
        </is>
      </c>
      <c r="D3792" t="inlineStr">
        <is>
          <t>강원특별자치도 정선군</t>
        </is>
      </c>
      <c r="E3792" t="inlineStr">
        <is>
          <t>지방공단(시설관리공단)</t>
        </is>
      </c>
      <c r="F3792" t="n">
        <v>0</v>
      </c>
      <c r="G3792" t="n">
        <v>0</v>
      </c>
      <c r="H3792" t="n">
        <v>0</v>
      </c>
      <c r="I3792" t="n">
        <v>0</v>
      </c>
      <c r="J3792" t="n">
        <v>48.9</v>
      </c>
      <c r="K3792" t="inlineStr">
        <is>
          <t>연락처없음</t>
        </is>
      </c>
      <c r="L3792" t="n">
        <v/>
      </c>
      <c r="M3792" t="n">
        <v/>
      </c>
      <c r="N3792" t="inlineStr"/>
      <c r="O3792" t="inlineStr">
        <is>
          <t>033-560-3406</t>
        </is>
      </c>
      <c r="P3792" t="inlineStr">
        <is>
          <t>-</t>
        </is>
      </c>
    </row>
    <row r="3793">
      <c r="A3793" t="n">
        <v>3789</v>
      </c>
      <c r="B3793" t="inlineStr">
        <is>
          <t>정선군상수도</t>
        </is>
      </c>
      <c r="C3793" t="inlineStr">
        <is>
          <t>정선군상수도</t>
        </is>
      </c>
      <c r="D3793" t="inlineStr">
        <is>
          <t>강원특별자치도 정선군</t>
        </is>
      </c>
      <c r="E3793" t="inlineStr">
        <is>
          <t>직영기업(상수도)</t>
        </is>
      </c>
      <c r="F3793" t="n">
        <v>0</v>
      </c>
      <c r="G3793" t="n">
        <v>0</v>
      </c>
      <c r="H3793" t="n">
        <v>0</v>
      </c>
      <c r="I3793" t="n">
        <v>0</v>
      </c>
      <c r="J3793" t="n">
        <v>48.9</v>
      </c>
      <c r="K3793" t="inlineStr">
        <is>
          <t>연락처없음</t>
        </is>
      </c>
      <c r="L3793" t="n">
        <v/>
      </c>
      <c r="M3793" t="n">
        <v/>
      </c>
      <c r="N3793" t="inlineStr"/>
      <c r="O3793" t="inlineStr">
        <is>
          <t>033-560-2527</t>
        </is>
      </c>
      <c r="P3793" t="inlineStr">
        <is>
          <t>-</t>
        </is>
      </c>
    </row>
    <row r="3794">
      <c r="A3794" t="n">
        <v>3790</v>
      </c>
      <c r="B3794" t="inlineStr">
        <is>
          <t>평창군시설관리공단</t>
        </is>
      </c>
      <c r="C3794" t="inlineStr">
        <is>
          <t>평창군시설관리공단</t>
        </is>
      </c>
      <c r="D3794" t="inlineStr">
        <is>
          <t>강원특별자치도 평창군</t>
        </is>
      </c>
      <c r="E3794" t="inlineStr">
        <is>
          <t>지방공단(시설관리공단)</t>
        </is>
      </c>
      <c r="F3794" t="n">
        <v>0</v>
      </c>
      <c r="G3794" t="n">
        <v>0</v>
      </c>
      <c r="H3794" t="n">
        <v>0</v>
      </c>
      <c r="I3794" t="n">
        <v>0</v>
      </c>
      <c r="J3794" t="n">
        <v>48.9</v>
      </c>
      <c r="K3794" t="inlineStr">
        <is>
          <t>연락처없음</t>
        </is>
      </c>
      <c r="L3794" t="n">
        <v/>
      </c>
      <c r="M3794" t="n">
        <v/>
      </c>
      <c r="N3794" t="inlineStr"/>
      <c r="O3794" t="inlineStr">
        <is>
          <t>033-339-9005</t>
        </is>
      </c>
      <c r="P3794" t="inlineStr">
        <is>
          <t>-</t>
        </is>
      </c>
    </row>
    <row r="3795">
      <c r="A3795" t="n">
        <v>3791</v>
      </c>
      <c r="B3795" t="inlineStr">
        <is>
          <t>평창군상수도</t>
        </is>
      </c>
      <c r="C3795" t="inlineStr">
        <is>
          <t>평창군상수도</t>
        </is>
      </c>
      <c r="D3795" t="inlineStr">
        <is>
          <t>강원특별자치도 평창군</t>
        </is>
      </c>
      <c r="E3795" t="inlineStr">
        <is>
          <t>직영기업(상수도)</t>
        </is>
      </c>
      <c r="F3795" t="n">
        <v>0</v>
      </c>
      <c r="G3795" t="n">
        <v>0</v>
      </c>
      <c r="H3795" t="n">
        <v>0</v>
      </c>
      <c r="I3795" t="n">
        <v>0</v>
      </c>
      <c r="J3795" t="n">
        <v>48.9</v>
      </c>
      <c r="K3795" t="inlineStr">
        <is>
          <t>연락처없음</t>
        </is>
      </c>
      <c r="L3795" t="n">
        <v/>
      </c>
      <c r="M3795" t="n">
        <v/>
      </c>
      <c r="N3795" t="inlineStr"/>
      <c r="O3795" t="inlineStr">
        <is>
          <t>033-330-2446</t>
        </is>
      </c>
      <c r="P3795" t="inlineStr">
        <is>
          <t>-</t>
        </is>
      </c>
    </row>
    <row r="3796">
      <c r="A3796" t="n">
        <v>3792</v>
      </c>
      <c r="B3796" t="inlineStr">
        <is>
          <t>영월군시설관리공단</t>
        </is>
      </c>
      <c r="C3796" t="inlineStr">
        <is>
          <t>영월군시설관리공단</t>
        </is>
      </c>
      <c r="D3796" t="inlineStr">
        <is>
          <t>강원특별자치도 영월군</t>
        </is>
      </c>
      <c r="E3796" t="inlineStr">
        <is>
          <t>지방공단(시설관리공단)</t>
        </is>
      </c>
      <c r="F3796" t="n">
        <v>0</v>
      </c>
      <c r="G3796" t="n">
        <v>0</v>
      </c>
      <c r="H3796" t="n">
        <v>0</v>
      </c>
      <c r="I3796" t="n">
        <v>0</v>
      </c>
      <c r="J3796" t="n">
        <v>48.9</v>
      </c>
      <c r="K3796" t="inlineStr">
        <is>
          <t>연락처없음</t>
        </is>
      </c>
      <c r="L3796" t="n">
        <v/>
      </c>
      <c r="M3796" t="n">
        <v/>
      </c>
      <c r="N3796" t="inlineStr"/>
      <c r="O3796" t="inlineStr">
        <is>
          <t>033-375-6556</t>
        </is>
      </c>
      <c r="P3796" t="inlineStr">
        <is>
          <t>-</t>
        </is>
      </c>
    </row>
    <row r="3797">
      <c r="A3797" t="n">
        <v>3793</v>
      </c>
      <c r="B3797" t="inlineStr">
        <is>
          <t>영월군상수도</t>
        </is>
      </c>
      <c r="C3797" t="inlineStr">
        <is>
          <t>영월군상수도</t>
        </is>
      </c>
      <c r="D3797" t="inlineStr">
        <is>
          <t>강원특별자치도 영월군</t>
        </is>
      </c>
      <c r="E3797" t="inlineStr">
        <is>
          <t>직영기업(상수도)</t>
        </is>
      </c>
      <c r="F3797" t="n">
        <v>0</v>
      </c>
      <c r="G3797" t="n">
        <v>0</v>
      </c>
      <c r="H3797" t="n">
        <v>0</v>
      </c>
      <c r="I3797" t="n">
        <v>0</v>
      </c>
      <c r="J3797" t="n">
        <v>48.9</v>
      </c>
      <c r="K3797" t="inlineStr">
        <is>
          <t>연락처없음</t>
        </is>
      </c>
      <c r="L3797" t="n">
        <v/>
      </c>
      <c r="M3797" t="n">
        <v/>
      </c>
      <c r="N3797" t="inlineStr"/>
      <c r="O3797" t="inlineStr">
        <is>
          <t>033-370-2421</t>
        </is>
      </c>
      <c r="P3797" t="inlineStr">
        <is>
          <t>-</t>
        </is>
      </c>
    </row>
    <row r="3798">
      <c r="A3798" t="n">
        <v>3794</v>
      </c>
      <c r="B3798" t="inlineStr">
        <is>
          <t>청주시상수도</t>
        </is>
      </c>
      <c r="C3798" t="inlineStr">
        <is>
          <t>청주시상수도</t>
        </is>
      </c>
      <c r="D3798" t="inlineStr">
        <is>
          <t>충청북도 청주시</t>
        </is>
      </c>
      <c r="E3798" t="inlineStr">
        <is>
          <t>직영기업(상수도)</t>
        </is>
      </c>
      <c r="F3798" t="n">
        <v>0</v>
      </c>
      <c r="G3798" t="n">
        <v>0</v>
      </c>
      <c r="H3798" t="n">
        <v>0</v>
      </c>
      <c r="I3798" t="n">
        <v>0</v>
      </c>
      <c r="J3798" t="n">
        <v>48.9</v>
      </c>
      <c r="K3798" t="inlineStr">
        <is>
          <t>연락처없음</t>
        </is>
      </c>
      <c r="L3798" t="n">
        <v/>
      </c>
      <c r="M3798" t="n">
        <v/>
      </c>
      <c r="N3798" t="inlineStr"/>
      <c r="O3798" t="inlineStr">
        <is>
          <t>043-201-4462</t>
        </is>
      </c>
      <c r="P3798" t="inlineStr">
        <is>
          <t>-</t>
        </is>
      </c>
    </row>
    <row r="3799">
      <c r="A3799" t="n">
        <v>3795</v>
      </c>
      <c r="B3799" t="inlineStr">
        <is>
          <t>아산시하수도</t>
        </is>
      </c>
      <c r="C3799" t="inlineStr">
        <is>
          <t>아산시하수도</t>
        </is>
      </c>
      <c r="D3799" t="inlineStr">
        <is>
          <t>충청남도 아산시</t>
        </is>
      </c>
      <c r="E3799" t="inlineStr">
        <is>
          <t>직영기업(하수도)</t>
        </is>
      </c>
      <c r="F3799" t="n">
        <v>0</v>
      </c>
      <c r="G3799" t="n">
        <v>0</v>
      </c>
      <c r="H3799" t="n">
        <v>0</v>
      </c>
      <c r="I3799" t="n">
        <v>0</v>
      </c>
      <c r="J3799" t="n">
        <v>48.9</v>
      </c>
      <c r="K3799" t="inlineStr">
        <is>
          <t>연락처없음</t>
        </is>
      </c>
      <c r="L3799" t="n">
        <v/>
      </c>
      <c r="M3799" t="n">
        <v/>
      </c>
      <c r="N3799" t="inlineStr"/>
      <c r="O3799" t="inlineStr">
        <is>
          <t>041-530-6704</t>
        </is>
      </c>
      <c r="P3799" t="inlineStr">
        <is>
          <t>-</t>
        </is>
      </c>
    </row>
    <row r="3800">
      <c r="A3800" t="n">
        <v>3796</v>
      </c>
      <c r="B3800" t="inlineStr">
        <is>
          <t>아산시상수도</t>
        </is>
      </c>
      <c r="C3800" t="inlineStr">
        <is>
          <t>아산시상수도</t>
        </is>
      </c>
      <c r="D3800" t="inlineStr">
        <is>
          <t>충청남도 아산시</t>
        </is>
      </c>
      <c r="E3800" t="inlineStr">
        <is>
          <t>직영기업(상수도)</t>
        </is>
      </c>
      <c r="F3800" t="n">
        <v>0</v>
      </c>
      <c r="G3800" t="n">
        <v>0</v>
      </c>
      <c r="H3800" t="n">
        <v>0</v>
      </c>
      <c r="I3800" t="n">
        <v>0</v>
      </c>
      <c r="J3800" t="n">
        <v>48.9</v>
      </c>
      <c r="K3800" t="inlineStr">
        <is>
          <t>연락처없음</t>
        </is>
      </c>
      <c r="L3800" t="n">
        <v/>
      </c>
      <c r="M3800" t="n">
        <v/>
      </c>
      <c r="N3800" t="inlineStr"/>
      <c r="O3800" t="inlineStr">
        <is>
          <t>041-537-3506</t>
        </is>
      </c>
      <c r="P3800" t="inlineStr">
        <is>
          <t>-</t>
        </is>
      </c>
    </row>
    <row r="3801">
      <c r="A3801" t="n">
        <v>3797</v>
      </c>
      <c r="B3801" t="inlineStr">
        <is>
          <t>보령시시설관리공단</t>
        </is>
      </c>
      <c r="C3801" t="inlineStr">
        <is>
          <t>보령시시설관리공단</t>
        </is>
      </c>
      <c r="D3801" t="inlineStr">
        <is>
          <t>충청남도 보령시</t>
        </is>
      </c>
      <c r="E3801" t="inlineStr">
        <is>
          <t>지방공단(시설관리공단)</t>
        </is>
      </c>
      <c r="F3801" t="n">
        <v>0</v>
      </c>
      <c r="G3801" t="n">
        <v>0</v>
      </c>
      <c r="H3801" t="n">
        <v>0</v>
      </c>
      <c r="I3801" t="n">
        <v>0</v>
      </c>
      <c r="J3801" t="n">
        <v>48.9</v>
      </c>
      <c r="K3801" t="inlineStr">
        <is>
          <t>연락처없음</t>
        </is>
      </c>
      <c r="L3801" t="n">
        <v/>
      </c>
      <c r="M3801" t="n">
        <v/>
      </c>
      <c r="N3801" t="inlineStr"/>
      <c r="O3801" t="inlineStr">
        <is>
          <t>041-936-1422</t>
        </is>
      </c>
      <c r="P3801" t="inlineStr">
        <is>
          <t>-</t>
        </is>
      </c>
    </row>
    <row r="3802">
      <c r="A3802" t="n">
        <v>3798</v>
      </c>
      <c r="B3802" t="inlineStr">
        <is>
          <t>보령시하수도</t>
        </is>
      </c>
      <c r="C3802" t="inlineStr">
        <is>
          <t>보령시하수도</t>
        </is>
      </c>
      <c r="D3802" t="inlineStr">
        <is>
          <t>충청남도 보령시</t>
        </is>
      </c>
      <c r="E3802" t="inlineStr">
        <is>
          <t>직영기업(하수도)</t>
        </is>
      </c>
      <c r="F3802" t="n">
        <v>0</v>
      </c>
      <c r="G3802" t="n">
        <v>0</v>
      </c>
      <c r="H3802" t="n">
        <v>0</v>
      </c>
      <c r="I3802" t="n">
        <v>0</v>
      </c>
      <c r="J3802" t="n">
        <v>48.9</v>
      </c>
      <c r="K3802" t="inlineStr">
        <is>
          <t>연락처없음</t>
        </is>
      </c>
      <c r="L3802" t="n">
        <v/>
      </c>
      <c r="M3802" t="n">
        <v/>
      </c>
      <c r="N3802" t="inlineStr"/>
      <c r="O3802" t="inlineStr">
        <is>
          <t>041-930-4101</t>
        </is>
      </c>
      <c r="P3802" t="inlineStr">
        <is>
          <t>-</t>
        </is>
      </c>
    </row>
    <row r="3803">
      <c r="A3803" t="n">
        <v>3799</v>
      </c>
      <c r="B3803" t="inlineStr">
        <is>
          <t>보령시상수도</t>
        </is>
      </c>
      <c r="C3803" t="inlineStr">
        <is>
          <t>보령시상수도</t>
        </is>
      </c>
      <c r="D3803" t="inlineStr">
        <is>
          <t>충청남도 보령시</t>
        </is>
      </c>
      <c r="E3803" t="inlineStr">
        <is>
          <t>직영기업(상수도)</t>
        </is>
      </c>
      <c r="F3803" t="n">
        <v>0</v>
      </c>
      <c r="G3803" t="n">
        <v>0</v>
      </c>
      <c r="H3803" t="n">
        <v>0</v>
      </c>
      <c r="I3803" t="n">
        <v>0</v>
      </c>
      <c r="J3803" t="n">
        <v>48.9</v>
      </c>
      <c r="K3803" t="inlineStr">
        <is>
          <t>연락처없음</t>
        </is>
      </c>
      <c r="L3803" t="n">
        <v/>
      </c>
      <c r="M3803" t="n">
        <v/>
      </c>
      <c r="N3803" t="inlineStr"/>
      <c r="O3803" t="inlineStr">
        <is>
          <t>041-930-4101</t>
        </is>
      </c>
      <c r="P3803" t="inlineStr">
        <is>
          <t>-</t>
        </is>
      </c>
    </row>
    <row r="3804">
      <c r="A3804" t="n">
        <v>3800</v>
      </c>
      <c r="B3804" t="inlineStr">
        <is>
          <t>공주시하수도</t>
        </is>
      </c>
      <c r="C3804" t="inlineStr">
        <is>
          <t>공주시하수도</t>
        </is>
      </c>
      <c r="D3804" t="inlineStr">
        <is>
          <t>충청남도 공주시</t>
        </is>
      </c>
      <c r="E3804" t="inlineStr">
        <is>
          <t>직영기업(하수도)</t>
        </is>
      </c>
      <c r="F3804" t="n">
        <v>0</v>
      </c>
      <c r="G3804" t="n">
        <v>0</v>
      </c>
      <c r="H3804" t="n">
        <v>0</v>
      </c>
      <c r="I3804" t="n">
        <v>0</v>
      </c>
      <c r="J3804" t="n">
        <v>48.9</v>
      </c>
      <c r="K3804" t="inlineStr">
        <is>
          <t>연락처없음</t>
        </is>
      </c>
      <c r="L3804" t="n">
        <v/>
      </c>
      <c r="M3804" t="n">
        <v/>
      </c>
      <c r="N3804" t="inlineStr"/>
      <c r="O3804" t="inlineStr">
        <is>
          <t>041-840-8593</t>
        </is>
      </c>
      <c r="P3804" t="inlineStr">
        <is>
          <t>-</t>
        </is>
      </c>
    </row>
    <row r="3805">
      <c r="A3805" t="n">
        <v>3801</v>
      </c>
      <c r="B3805" t="inlineStr">
        <is>
          <t>공주시상수도</t>
        </is>
      </c>
      <c r="C3805" t="inlineStr">
        <is>
          <t>공주시상수도</t>
        </is>
      </c>
      <c r="D3805" t="inlineStr">
        <is>
          <t>충청남도 공주시</t>
        </is>
      </c>
      <c r="E3805" t="inlineStr">
        <is>
          <t>직영기업(상수도)</t>
        </is>
      </c>
      <c r="F3805" t="n">
        <v>0</v>
      </c>
      <c r="G3805" t="n">
        <v>0</v>
      </c>
      <c r="H3805" t="n">
        <v>0</v>
      </c>
      <c r="I3805" t="n">
        <v>0</v>
      </c>
      <c r="J3805" t="n">
        <v>48.9</v>
      </c>
      <c r="K3805" t="inlineStr">
        <is>
          <t>연락처없음</t>
        </is>
      </c>
      <c r="L3805" t="n">
        <v/>
      </c>
      <c r="M3805" t="n">
        <v/>
      </c>
      <c r="N3805" t="inlineStr"/>
      <c r="O3805" t="inlineStr">
        <is>
          <t>041-840-8593</t>
        </is>
      </c>
      <c r="P3805" t="inlineStr">
        <is>
          <t>-</t>
        </is>
      </c>
    </row>
    <row r="3806">
      <c r="A3806" t="n">
        <v>3802</v>
      </c>
      <c r="B3806" t="inlineStr">
        <is>
          <t>천안시시설관리공단</t>
        </is>
      </c>
      <c r="C3806" t="inlineStr">
        <is>
          <t>천안시시설관리공단</t>
        </is>
      </c>
      <c r="D3806" t="inlineStr">
        <is>
          <t>충청남도 천안시</t>
        </is>
      </c>
      <c r="E3806" t="inlineStr">
        <is>
          <t>지방공단(시설관리공단)</t>
        </is>
      </c>
      <c r="F3806" t="n">
        <v>0</v>
      </c>
      <c r="G3806" t="n">
        <v>0</v>
      </c>
      <c r="H3806" t="n">
        <v>0</v>
      </c>
      <c r="I3806" t="n">
        <v>0</v>
      </c>
      <c r="J3806" t="n">
        <v>48.9</v>
      </c>
      <c r="K3806" t="inlineStr">
        <is>
          <t>연락처없음</t>
        </is>
      </c>
      <c r="L3806" t="n">
        <v/>
      </c>
      <c r="M3806" t="n">
        <v/>
      </c>
      <c r="N3806" t="inlineStr"/>
      <c r="O3806" t="inlineStr">
        <is>
          <t>041-559-3602</t>
        </is>
      </c>
      <c r="P3806" t="inlineStr">
        <is>
          <t>-</t>
        </is>
      </c>
    </row>
    <row r="3807">
      <c r="A3807" t="n">
        <v>3803</v>
      </c>
      <c r="B3807" t="inlineStr">
        <is>
          <t>천안도시공사</t>
        </is>
      </c>
      <c r="C3807" t="inlineStr">
        <is>
          <t>천안도시공사</t>
        </is>
      </c>
      <c r="D3807" t="inlineStr">
        <is>
          <t>충청남도 천안시</t>
        </is>
      </c>
      <c r="E3807" t="inlineStr">
        <is>
          <t>지방공사(기타공사)</t>
        </is>
      </c>
      <c r="F3807" t="n">
        <v>0</v>
      </c>
      <c r="G3807" t="n">
        <v>0</v>
      </c>
      <c r="H3807" t="n">
        <v>0</v>
      </c>
      <c r="I3807" t="n">
        <v>0</v>
      </c>
      <c r="J3807" t="n">
        <v>48.9</v>
      </c>
      <c r="K3807" t="inlineStr">
        <is>
          <t>연락처없음</t>
        </is>
      </c>
      <c r="L3807" t="n">
        <v/>
      </c>
      <c r="M3807" t="n">
        <v/>
      </c>
      <c r="N3807" t="inlineStr"/>
      <c r="O3807" t="inlineStr">
        <is>
          <t>041-559-3602</t>
        </is>
      </c>
      <c r="P3807" t="inlineStr">
        <is>
          <t>-</t>
        </is>
      </c>
    </row>
    <row r="3808">
      <c r="A3808" t="n">
        <v>3804</v>
      </c>
      <c r="B3808" t="inlineStr">
        <is>
          <t>천안시공영개발</t>
        </is>
      </c>
      <c r="C3808" t="inlineStr">
        <is>
          <t>천안시공영개발</t>
        </is>
      </c>
      <c r="D3808" t="inlineStr">
        <is>
          <t>충청남도 천안시</t>
        </is>
      </c>
      <c r="E3808" t="inlineStr">
        <is>
          <t>직영기업(공영개발)</t>
        </is>
      </c>
      <c r="F3808" t="n">
        <v>0</v>
      </c>
      <c r="G3808" t="n">
        <v>0</v>
      </c>
      <c r="H3808" t="n">
        <v>0</v>
      </c>
      <c r="I3808" t="n">
        <v>0</v>
      </c>
      <c r="J3808" t="n">
        <v>48.9</v>
      </c>
      <c r="K3808" t="inlineStr">
        <is>
          <t>연락처없음</t>
        </is>
      </c>
      <c r="L3808" t="n">
        <v/>
      </c>
      <c r="M3808" t="n">
        <v/>
      </c>
      <c r="N3808" t="inlineStr"/>
      <c r="O3808" t="inlineStr">
        <is>
          <t>041-521-2751</t>
        </is>
      </c>
      <c r="P3808" t="inlineStr">
        <is>
          <t>-</t>
        </is>
      </c>
    </row>
    <row r="3809">
      <c r="A3809" t="n">
        <v>3805</v>
      </c>
      <c r="B3809" t="inlineStr">
        <is>
          <t>영동군상수도</t>
        </is>
      </c>
      <c r="C3809" t="inlineStr">
        <is>
          <t>영동군상수도</t>
        </is>
      </c>
      <c r="D3809" t="inlineStr">
        <is>
          <t>충청북도 영동군</t>
        </is>
      </c>
      <c r="E3809" t="inlineStr">
        <is>
          <t>직영기업(상수도)</t>
        </is>
      </c>
      <c r="F3809" t="n">
        <v>0</v>
      </c>
      <c r="G3809" t="n">
        <v>0</v>
      </c>
      <c r="H3809" t="n">
        <v>0</v>
      </c>
      <c r="I3809" t="n">
        <v>0</v>
      </c>
      <c r="J3809" t="n">
        <v>48.9</v>
      </c>
      <c r="K3809" t="inlineStr">
        <is>
          <t>연락처없음</t>
        </is>
      </c>
      <c r="L3809" t="n">
        <v/>
      </c>
      <c r="M3809" t="n">
        <v/>
      </c>
      <c r="N3809" t="inlineStr"/>
      <c r="O3809" t="inlineStr">
        <is>
          <t>043-740-5633</t>
        </is>
      </c>
      <c r="P3809" t="inlineStr">
        <is>
          <t>-</t>
        </is>
      </c>
    </row>
    <row r="3810">
      <c r="A3810" t="n">
        <v>3806</v>
      </c>
      <c r="B3810" t="inlineStr">
        <is>
          <t>천안시상수도</t>
        </is>
      </c>
      <c r="C3810" t="inlineStr">
        <is>
          <t>천안시상수도</t>
        </is>
      </c>
      <c r="D3810" t="inlineStr">
        <is>
          <t>충청남도 천안시</t>
        </is>
      </c>
      <c r="E3810" t="inlineStr">
        <is>
          <t>직영기업(상수도)</t>
        </is>
      </c>
      <c r="F3810" t="n">
        <v>0</v>
      </c>
      <c r="G3810" t="n">
        <v>0</v>
      </c>
      <c r="H3810" t="n">
        <v>0</v>
      </c>
      <c r="I3810" t="n">
        <v>0</v>
      </c>
      <c r="J3810" t="n">
        <v>48.9</v>
      </c>
      <c r="K3810" t="inlineStr">
        <is>
          <t>연락처없음</t>
        </is>
      </c>
      <c r="L3810" t="n">
        <v/>
      </c>
      <c r="M3810" t="n">
        <v/>
      </c>
      <c r="N3810" t="inlineStr"/>
      <c r="O3810" t="inlineStr">
        <is>
          <t>041-521-3111</t>
        </is>
      </c>
      <c r="P3810" t="inlineStr">
        <is>
          <t>-</t>
        </is>
      </c>
    </row>
    <row r="3811">
      <c r="A3811" t="n">
        <v>3807</v>
      </c>
      <c r="B3811" t="inlineStr">
        <is>
          <t>충청남도개발공사</t>
        </is>
      </c>
      <c r="C3811" t="inlineStr">
        <is>
          <t>충청남도개발공사</t>
        </is>
      </c>
      <c r="D3811" t="inlineStr">
        <is>
          <t>충청남도 충청남도</t>
        </is>
      </c>
      <c r="E3811" t="inlineStr">
        <is>
          <t>지방공사(도시개발공사)</t>
        </is>
      </c>
      <c r="F3811" t="n">
        <v>0</v>
      </c>
      <c r="G3811" t="n">
        <v>0</v>
      </c>
      <c r="H3811" t="n">
        <v>0</v>
      </c>
      <c r="I3811" t="n">
        <v>0</v>
      </c>
      <c r="J3811" t="n">
        <v>48.9</v>
      </c>
      <c r="K3811" t="inlineStr">
        <is>
          <t>연락처없음</t>
        </is>
      </c>
      <c r="L3811" t="n">
        <v/>
      </c>
      <c r="M3811" t="n">
        <v/>
      </c>
      <c r="N3811" t="inlineStr"/>
      <c r="O3811" t="inlineStr">
        <is>
          <t>041-630-7800</t>
        </is>
      </c>
      <c r="P3811" t="inlineStr">
        <is>
          <t>-</t>
        </is>
      </c>
    </row>
    <row r="3812">
      <c r="A3812" t="n">
        <v>3808</v>
      </c>
      <c r="B3812" t="inlineStr">
        <is>
          <t>단양관광관리공단</t>
        </is>
      </c>
      <c r="C3812" t="inlineStr">
        <is>
          <t>단양관광관리공단</t>
        </is>
      </c>
      <c r="D3812" t="inlineStr">
        <is>
          <t>충청북도 단양군</t>
        </is>
      </c>
      <c r="E3812" t="inlineStr">
        <is>
          <t>지방공단(시설관리공단)</t>
        </is>
      </c>
      <c r="F3812" t="n">
        <v>0</v>
      </c>
      <c r="G3812" t="n">
        <v>0</v>
      </c>
      <c r="H3812" t="n">
        <v>0</v>
      </c>
      <c r="I3812" t="n">
        <v>0</v>
      </c>
      <c r="J3812" t="n">
        <v>48.9</v>
      </c>
      <c r="K3812" t="inlineStr">
        <is>
          <t>연락처없음</t>
        </is>
      </c>
      <c r="L3812" t="n">
        <v/>
      </c>
      <c r="M3812" t="n">
        <v/>
      </c>
      <c r="N3812" t="inlineStr"/>
      <c r="O3812" t="inlineStr">
        <is>
          <t>043-1670-8114</t>
        </is>
      </c>
      <c r="P3812" t="inlineStr">
        <is>
          <t>-</t>
        </is>
      </c>
    </row>
    <row r="3813">
      <c r="A3813" t="n">
        <v>3809</v>
      </c>
      <c r="B3813" t="inlineStr">
        <is>
          <t>단양관광공사</t>
        </is>
      </c>
      <c r="C3813" t="inlineStr">
        <is>
          <t>단양관광공사</t>
        </is>
      </c>
      <c r="D3813" t="inlineStr">
        <is>
          <t>충청북도 단양군</t>
        </is>
      </c>
      <c r="E3813" t="inlineStr">
        <is>
          <t>지방공사(기타공사)</t>
        </is>
      </c>
      <c r="F3813" t="n">
        <v>0</v>
      </c>
      <c r="G3813" t="n">
        <v>0</v>
      </c>
      <c r="H3813" t="n">
        <v>0</v>
      </c>
      <c r="I3813" t="n">
        <v>0</v>
      </c>
      <c r="J3813" t="n">
        <v>48.9</v>
      </c>
      <c r="K3813" t="inlineStr">
        <is>
          <t>연락처없음</t>
        </is>
      </c>
      <c r="L3813" t="n">
        <v/>
      </c>
      <c r="M3813" t="n">
        <v/>
      </c>
      <c r="N3813" t="inlineStr"/>
      <c r="O3813" t="inlineStr">
        <is>
          <t>043-8075-4378</t>
        </is>
      </c>
      <c r="P3813" t="inlineStr">
        <is>
          <t>-</t>
        </is>
      </c>
    </row>
    <row r="3814">
      <c r="A3814" t="n">
        <v>3810</v>
      </c>
      <c r="B3814" t="inlineStr">
        <is>
          <t>단양군상수도</t>
        </is>
      </c>
      <c r="C3814" t="inlineStr">
        <is>
          <t>단양군상수도</t>
        </is>
      </c>
      <c r="D3814" t="inlineStr">
        <is>
          <t>충청북도 단양군</t>
        </is>
      </c>
      <c r="E3814" t="inlineStr">
        <is>
          <t>직영기업(상수도)</t>
        </is>
      </c>
      <c r="F3814" t="n">
        <v>0</v>
      </c>
      <c r="G3814" t="n">
        <v>0</v>
      </c>
      <c r="H3814" t="n">
        <v>0</v>
      </c>
      <c r="I3814" t="n">
        <v>0</v>
      </c>
      <c r="J3814" t="n">
        <v>48.9</v>
      </c>
      <c r="K3814" t="inlineStr">
        <is>
          <t>연락처없음</t>
        </is>
      </c>
      <c r="L3814" t="n">
        <v/>
      </c>
      <c r="M3814" t="n">
        <v/>
      </c>
      <c r="N3814" t="inlineStr"/>
      <c r="O3814" t="inlineStr">
        <is>
          <t>043-420-3153</t>
        </is>
      </c>
      <c r="P3814" t="inlineStr">
        <is>
          <t>-</t>
        </is>
      </c>
    </row>
    <row r="3815">
      <c r="A3815" t="n">
        <v>3811</v>
      </c>
      <c r="B3815" t="inlineStr">
        <is>
          <t>음성군공영개발</t>
        </is>
      </c>
      <c r="C3815" t="inlineStr">
        <is>
          <t>음성군공영개발</t>
        </is>
      </c>
      <c r="D3815" t="inlineStr">
        <is>
          <t>충청북도 음성군</t>
        </is>
      </c>
      <c r="E3815" t="inlineStr">
        <is>
          <t>직영기업(공영개발)</t>
        </is>
      </c>
      <c r="F3815" t="n">
        <v>0</v>
      </c>
      <c r="G3815" t="n">
        <v>0</v>
      </c>
      <c r="H3815" t="n">
        <v>0</v>
      </c>
      <c r="I3815" t="n">
        <v>0</v>
      </c>
      <c r="J3815" t="n">
        <v>48.9</v>
      </c>
      <c r="K3815" t="inlineStr">
        <is>
          <t>연락처없음</t>
        </is>
      </c>
      <c r="L3815" t="n">
        <v/>
      </c>
      <c r="M3815" t="n">
        <v/>
      </c>
      <c r="N3815" t="inlineStr"/>
      <c r="O3815" t="inlineStr">
        <is>
          <t>043-871-3114</t>
        </is>
      </c>
      <c r="P3815" t="inlineStr">
        <is>
          <t>-</t>
        </is>
      </c>
    </row>
    <row r="3816">
      <c r="A3816" t="n">
        <v>3812</v>
      </c>
      <c r="B3816" t="inlineStr">
        <is>
          <t>음성군하수도</t>
        </is>
      </c>
      <c r="C3816" t="inlineStr">
        <is>
          <t>음성군하수도</t>
        </is>
      </c>
      <c r="D3816" t="inlineStr">
        <is>
          <t>충청북도 음성군</t>
        </is>
      </c>
      <c r="E3816" t="inlineStr">
        <is>
          <t>직영기업(하수도)</t>
        </is>
      </c>
      <c r="F3816" t="n">
        <v>0</v>
      </c>
      <c r="G3816" t="n">
        <v>0</v>
      </c>
      <c r="H3816" t="n">
        <v>0</v>
      </c>
      <c r="I3816" t="n">
        <v>0</v>
      </c>
      <c r="J3816" t="n">
        <v>48.9</v>
      </c>
      <c r="K3816" t="inlineStr">
        <is>
          <t>연락처없음</t>
        </is>
      </c>
      <c r="L3816" t="n">
        <v/>
      </c>
      <c r="M3816" t="n">
        <v/>
      </c>
      <c r="N3816" t="inlineStr"/>
      <c r="O3816" t="inlineStr">
        <is>
          <t>043-871-2400</t>
        </is>
      </c>
      <c r="P3816" t="inlineStr">
        <is>
          <t>-</t>
        </is>
      </c>
    </row>
    <row r="3817">
      <c r="A3817" t="n">
        <v>3813</v>
      </c>
      <c r="B3817" t="inlineStr">
        <is>
          <t>음성군상수도</t>
        </is>
      </c>
      <c r="C3817" t="inlineStr">
        <is>
          <t>음성군상수도</t>
        </is>
      </c>
      <c r="D3817" t="inlineStr">
        <is>
          <t>충청북도 음성군</t>
        </is>
      </c>
      <c r="E3817" t="inlineStr">
        <is>
          <t>직영기업(상수도)</t>
        </is>
      </c>
      <c r="F3817" t="n">
        <v>0</v>
      </c>
      <c r="G3817" t="n">
        <v>0</v>
      </c>
      <c r="H3817" t="n">
        <v>0</v>
      </c>
      <c r="I3817" t="n">
        <v>0</v>
      </c>
      <c r="J3817" t="n">
        <v>48.9</v>
      </c>
      <c r="K3817" t="inlineStr">
        <is>
          <t>연락처없음</t>
        </is>
      </c>
      <c r="L3817" t="n">
        <v/>
      </c>
      <c r="M3817" t="n">
        <v/>
      </c>
      <c r="N3817" t="inlineStr"/>
      <c r="O3817" t="inlineStr">
        <is>
          <t>043-871-2405</t>
        </is>
      </c>
      <c r="P3817" t="inlineStr">
        <is>
          <t>-</t>
        </is>
      </c>
    </row>
    <row r="3818">
      <c r="A3818" t="n">
        <v>3814</v>
      </c>
      <c r="B3818" t="inlineStr">
        <is>
          <t>진천군하수도</t>
        </is>
      </c>
      <c r="C3818" t="inlineStr">
        <is>
          <t>진천군하수도</t>
        </is>
      </c>
      <c r="D3818" t="inlineStr">
        <is>
          <t>충청북도 진천군</t>
        </is>
      </c>
      <c r="E3818" t="inlineStr">
        <is>
          <t>직영기업(하수도)</t>
        </is>
      </c>
      <c r="F3818" t="n">
        <v>0</v>
      </c>
      <c r="G3818" t="n">
        <v>0</v>
      </c>
      <c r="H3818" t="n">
        <v>0</v>
      </c>
      <c r="I3818" t="n">
        <v>0</v>
      </c>
      <c r="J3818" t="n">
        <v>48.9</v>
      </c>
      <c r="K3818" t="inlineStr">
        <is>
          <t>연락처없음</t>
        </is>
      </c>
      <c r="L3818" t="n">
        <v/>
      </c>
      <c r="M3818" t="n">
        <v/>
      </c>
      <c r="N3818" t="inlineStr"/>
      <c r="O3818" t="inlineStr">
        <is>
          <t>043-539-7613</t>
        </is>
      </c>
      <c r="P3818" t="inlineStr">
        <is>
          <t>-</t>
        </is>
      </c>
    </row>
    <row r="3819">
      <c r="A3819" t="n">
        <v>3815</v>
      </c>
      <c r="B3819" t="inlineStr">
        <is>
          <t>진천군상수도</t>
        </is>
      </c>
      <c r="C3819" t="inlineStr">
        <is>
          <t>진천군상수도</t>
        </is>
      </c>
      <c r="D3819" t="inlineStr">
        <is>
          <t>충청북도 진천군</t>
        </is>
      </c>
      <c r="E3819" t="inlineStr">
        <is>
          <t>직영기업(상수도)</t>
        </is>
      </c>
      <c r="F3819" t="n">
        <v>0</v>
      </c>
      <c r="G3819" t="n">
        <v>0</v>
      </c>
      <c r="H3819" t="n">
        <v>0</v>
      </c>
      <c r="I3819" t="n">
        <v>0</v>
      </c>
      <c r="J3819" t="n">
        <v>48.9</v>
      </c>
      <c r="K3819" t="inlineStr">
        <is>
          <t>연락처없음</t>
        </is>
      </c>
      <c r="L3819" t="n">
        <v/>
      </c>
      <c r="M3819" t="n">
        <v/>
      </c>
      <c r="N3819" t="inlineStr"/>
      <c r="O3819" t="inlineStr">
        <is>
          <t>043-539-7613</t>
        </is>
      </c>
      <c r="P3819" t="inlineStr">
        <is>
          <t>-</t>
        </is>
      </c>
    </row>
    <row r="3820">
      <c r="A3820" t="n">
        <v>3816</v>
      </c>
      <c r="B3820" t="inlineStr">
        <is>
          <t>증평군하수도</t>
        </is>
      </c>
      <c r="C3820" t="inlineStr">
        <is>
          <t>증평군하수도</t>
        </is>
      </c>
      <c r="D3820" t="inlineStr">
        <is>
          <t>충청북도 증평군</t>
        </is>
      </c>
      <c r="E3820" t="inlineStr">
        <is>
          <t>직영기업(하수도)</t>
        </is>
      </c>
      <c r="F3820" t="n">
        <v>0</v>
      </c>
      <c r="G3820" t="n">
        <v>0</v>
      </c>
      <c r="H3820" t="n">
        <v>0</v>
      </c>
      <c r="I3820" t="n">
        <v>0</v>
      </c>
      <c r="J3820" t="n">
        <v>48.9</v>
      </c>
      <c r="K3820" t="inlineStr">
        <is>
          <t>연락처없음</t>
        </is>
      </c>
      <c r="L3820" t="n">
        <v/>
      </c>
      <c r="M3820" t="n">
        <v/>
      </c>
      <c r="N3820" t="inlineStr"/>
      <c r="O3820" t="inlineStr">
        <is>
          <t>043-835-4072</t>
        </is>
      </c>
      <c r="P3820" t="inlineStr">
        <is>
          <t>-</t>
        </is>
      </c>
    </row>
    <row r="3821">
      <c r="A3821" t="n">
        <v>3817</v>
      </c>
      <c r="B3821" t="inlineStr">
        <is>
          <t>천안시하수도</t>
        </is>
      </c>
      <c r="C3821" t="inlineStr">
        <is>
          <t>천안시하수도</t>
        </is>
      </c>
      <c r="D3821" t="inlineStr">
        <is>
          <t>충청남도 천안시</t>
        </is>
      </c>
      <c r="E3821" t="inlineStr">
        <is>
          <t>직영기업(하수도)</t>
        </is>
      </c>
      <c r="F3821" t="n">
        <v>0</v>
      </c>
      <c r="G3821" t="n">
        <v>0</v>
      </c>
      <c r="H3821" t="n">
        <v>0</v>
      </c>
      <c r="I3821" t="n">
        <v>0</v>
      </c>
      <c r="J3821" t="n">
        <v>48.9</v>
      </c>
      <c r="K3821" t="inlineStr">
        <is>
          <t>연락처없음</t>
        </is>
      </c>
      <c r="L3821" t="n">
        <v/>
      </c>
      <c r="M3821" t="n">
        <v/>
      </c>
      <c r="N3821" t="inlineStr"/>
      <c r="O3821" t="inlineStr">
        <is>
          <t>041-521-3111</t>
        </is>
      </c>
      <c r="P3821" t="inlineStr">
        <is>
          <t>-</t>
        </is>
      </c>
    </row>
    <row r="3822">
      <c r="A3822" t="n">
        <v>3818</v>
      </c>
      <c r="B3822" t="inlineStr">
        <is>
          <t>연천군하수도</t>
        </is>
      </c>
      <c r="C3822" t="inlineStr">
        <is>
          <t>연천군하수도</t>
        </is>
      </c>
      <c r="D3822" t="inlineStr">
        <is>
          <t>경기도 연천군</t>
        </is>
      </c>
      <c r="E3822" t="inlineStr">
        <is>
          <t>직영기업(하수도)</t>
        </is>
      </c>
      <c r="F3822" t="n">
        <v>0</v>
      </c>
      <c r="G3822" t="n">
        <v>0</v>
      </c>
      <c r="H3822" t="n">
        <v>0</v>
      </c>
      <c r="I3822" t="n">
        <v>0</v>
      </c>
      <c r="J3822" t="n">
        <v>48.9</v>
      </c>
      <c r="K3822" t="inlineStr">
        <is>
          <t>연락처없음</t>
        </is>
      </c>
      <c r="L3822" t="n">
        <v/>
      </c>
      <c r="M3822" t="n">
        <v/>
      </c>
      <c r="N3822" t="inlineStr"/>
      <c r="O3822" t="inlineStr">
        <is>
          <t>031-839-4310</t>
        </is>
      </c>
      <c r="P3822" t="inlineStr">
        <is>
          <t>-</t>
        </is>
      </c>
    </row>
    <row r="3823">
      <c r="A3823" t="n">
        <v>3819</v>
      </c>
      <c r="B3823" t="inlineStr">
        <is>
          <t>연천군상수도</t>
        </is>
      </c>
      <c r="C3823" t="inlineStr">
        <is>
          <t>연천군상수도</t>
        </is>
      </c>
      <c r="D3823" t="inlineStr">
        <is>
          <t>경기도 연천군</t>
        </is>
      </c>
      <c r="E3823" t="inlineStr">
        <is>
          <t>직영기업(상수도)</t>
        </is>
      </c>
      <c r="F3823" t="n">
        <v>0</v>
      </c>
      <c r="G3823" t="n">
        <v>0</v>
      </c>
      <c r="H3823" t="n">
        <v>0</v>
      </c>
      <c r="I3823" t="n">
        <v>0</v>
      </c>
      <c r="J3823" t="n">
        <v>48.9</v>
      </c>
      <c r="K3823" t="inlineStr">
        <is>
          <t>연락처없음</t>
        </is>
      </c>
      <c r="L3823" t="n">
        <v/>
      </c>
      <c r="M3823" t="n">
        <v/>
      </c>
      <c r="N3823" t="inlineStr"/>
      <c r="O3823" t="inlineStr">
        <is>
          <t>031-839-4320</t>
        </is>
      </c>
      <c r="P3823" t="inlineStr">
        <is>
          <t>-</t>
        </is>
      </c>
    </row>
    <row r="3824">
      <c r="A3824" t="n">
        <v>3820</v>
      </c>
      <c r="B3824" t="inlineStr">
        <is>
          <t>가평군시설관리공단</t>
        </is>
      </c>
      <c r="C3824" t="inlineStr">
        <is>
          <t>가평군시설관리공단</t>
        </is>
      </c>
      <c r="D3824" t="inlineStr">
        <is>
          <t>경기도 가평군</t>
        </is>
      </c>
      <c r="E3824" t="inlineStr">
        <is>
          <t>지방공단(시설관리공단)</t>
        </is>
      </c>
      <c r="F3824" t="n">
        <v>0</v>
      </c>
      <c r="G3824" t="n">
        <v>0</v>
      </c>
      <c r="H3824" t="n">
        <v>0</v>
      </c>
      <c r="I3824" t="n">
        <v>0</v>
      </c>
      <c r="J3824" t="n">
        <v>48.9</v>
      </c>
      <c r="K3824" t="inlineStr">
        <is>
          <t>연락처없음</t>
        </is>
      </c>
      <c r="L3824" t="n">
        <v/>
      </c>
      <c r="M3824" t="n">
        <v/>
      </c>
      <c r="N3824" t="inlineStr"/>
      <c r="O3824" t="inlineStr">
        <is>
          <t>070-1577-1234</t>
        </is>
      </c>
      <c r="P3824" t="inlineStr">
        <is>
          <t>-</t>
        </is>
      </c>
    </row>
    <row r="3825">
      <c r="A3825" t="n">
        <v>3821</v>
      </c>
      <c r="B3825" t="inlineStr">
        <is>
          <t>가평군하수도</t>
        </is>
      </c>
      <c r="C3825" t="inlineStr">
        <is>
          <t>가평군하수도</t>
        </is>
      </c>
      <c r="D3825" t="inlineStr">
        <is>
          <t>경기도 가평군</t>
        </is>
      </c>
      <c r="E3825" t="inlineStr">
        <is>
          <t>직영기업(하수도)</t>
        </is>
      </c>
      <c r="F3825" t="n">
        <v>0</v>
      </c>
      <c r="G3825" t="n">
        <v>0</v>
      </c>
      <c r="H3825" t="n">
        <v>0</v>
      </c>
      <c r="I3825" t="n">
        <v>0</v>
      </c>
      <c r="J3825" t="n">
        <v>48.9</v>
      </c>
      <c r="K3825" t="inlineStr">
        <is>
          <t>연락처없음</t>
        </is>
      </c>
      <c r="L3825" t="n">
        <v/>
      </c>
      <c r="M3825" t="n">
        <v/>
      </c>
      <c r="N3825" t="inlineStr"/>
      <c r="O3825" t="inlineStr">
        <is>
          <t>031-580-4450</t>
        </is>
      </c>
      <c r="P3825" t="inlineStr">
        <is>
          <t>-</t>
        </is>
      </c>
    </row>
    <row r="3826">
      <c r="A3826" t="n">
        <v>3822</v>
      </c>
      <c r="B3826" t="inlineStr">
        <is>
          <t>가평군상수도</t>
        </is>
      </c>
      <c r="C3826" t="inlineStr">
        <is>
          <t>가평군상수도</t>
        </is>
      </c>
      <c r="D3826" t="inlineStr">
        <is>
          <t>경기도 가평군</t>
        </is>
      </c>
      <c r="E3826" t="inlineStr">
        <is>
          <t>직영기업(상수도)</t>
        </is>
      </c>
      <c r="F3826" t="n">
        <v>0</v>
      </c>
      <c r="G3826" t="n">
        <v>0</v>
      </c>
      <c r="H3826" t="n">
        <v>0</v>
      </c>
      <c r="I3826" t="n">
        <v>0</v>
      </c>
      <c r="J3826" t="n">
        <v>48.9</v>
      </c>
      <c r="K3826" t="inlineStr">
        <is>
          <t>연락처없음</t>
        </is>
      </c>
      <c r="L3826" t="n">
        <v/>
      </c>
      <c r="M3826" t="n">
        <v/>
      </c>
      <c r="N3826" t="inlineStr"/>
      <c r="O3826" t="inlineStr">
        <is>
          <t>031-580-4410</t>
        </is>
      </c>
      <c r="P3826" t="inlineStr">
        <is>
          <t>-</t>
        </is>
      </c>
    </row>
    <row r="3827">
      <c r="A3827" t="n">
        <v>3823</v>
      </c>
      <c r="B3827" t="inlineStr">
        <is>
          <t>양평공사</t>
        </is>
      </c>
      <c r="C3827" t="inlineStr">
        <is>
          <t>양평공사</t>
        </is>
      </c>
      <c r="D3827" t="inlineStr">
        <is>
          <t>경기도 양평군</t>
        </is>
      </c>
      <c r="E3827" t="inlineStr">
        <is>
          <t>지방공사(기타공사)</t>
        </is>
      </c>
      <c r="F3827" t="n">
        <v>0</v>
      </c>
      <c r="G3827" t="n">
        <v>0</v>
      </c>
      <c r="H3827" t="n">
        <v>0</v>
      </c>
      <c r="I3827" t="n">
        <v>0</v>
      </c>
      <c r="J3827" t="n">
        <v>48.9</v>
      </c>
      <c r="K3827" t="inlineStr">
        <is>
          <t>연락처없음</t>
        </is>
      </c>
      <c r="L3827" t="n">
        <v/>
      </c>
      <c r="M3827" t="n">
        <v/>
      </c>
      <c r="N3827" t="inlineStr"/>
      <c r="O3827" t="inlineStr">
        <is>
          <t>031-770-4000</t>
        </is>
      </c>
      <c r="P3827" t="inlineStr">
        <is>
          <t>-</t>
        </is>
      </c>
    </row>
    <row r="3828">
      <c r="A3828" t="n">
        <v>3824</v>
      </c>
      <c r="B3828" t="inlineStr">
        <is>
          <t>양평군하수도</t>
        </is>
      </c>
      <c r="C3828" t="inlineStr">
        <is>
          <t>양평군하수도</t>
        </is>
      </c>
      <c r="D3828" t="inlineStr">
        <is>
          <t>경기도 양평군</t>
        </is>
      </c>
      <c r="E3828" t="inlineStr">
        <is>
          <t>직영기업(하수도)</t>
        </is>
      </c>
      <c r="F3828" t="n">
        <v>0</v>
      </c>
      <c r="G3828" t="n">
        <v>0</v>
      </c>
      <c r="H3828" t="n">
        <v>0</v>
      </c>
      <c r="I3828" t="n">
        <v>0</v>
      </c>
      <c r="J3828" t="n">
        <v>48.9</v>
      </c>
      <c r="K3828" t="inlineStr">
        <is>
          <t>연락처없음</t>
        </is>
      </c>
      <c r="L3828" t="n">
        <v/>
      </c>
      <c r="M3828" t="n">
        <v/>
      </c>
      <c r="N3828" t="inlineStr"/>
      <c r="O3828" t="inlineStr">
        <is>
          <t>031-770-3652</t>
        </is>
      </c>
      <c r="P3828" t="inlineStr">
        <is>
          <t>-</t>
        </is>
      </c>
    </row>
    <row r="3829">
      <c r="A3829" t="n">
        <v>3825</v>
      </c>
      <c r="B3829" t="inlineStr">
        <is>
          <t>양평군상수도</t>
        </is>
      </c>
      <c r="C3829" t="inlineStr">
        <is>
          <t>양평군상수도</t>
        </is>
      </c>
      <c r="D3829" t="inlineStr">
        <is>
          <t>경기도 양평군</t>
        </is>
      </c>
      <c r="E3829" t="inlineStr">
        <is>
          <t>직영기업(상수도)</t>
        </is>
      </c>
      <c r="F3829" t="n">
        <v>0</v>
      </c>
      <c r="G3829" t="n">
        <v>0</v>
      </c>
      <c r="H3829" t="n">
        <v>0</v>
      </c>
      <c r="I3829" t="n">
        <v>0</v>
      </c>
      <c r="J3829" t="n">
        <v>48.9</v>
      </c>
      <c r="K3829" t="inlineStr">
        <is>
          <t>연락처없음</t>
        </is>
      </c>
      <c r="L3829" t="n">
        <v/>
      </c>
      <c r="M3829" t="n">
        <v/>
      </c>
      <c r="N3829" t="inlineStr"/>
      <c r="O3829" t="inlineStr">
        <is>
          <t>031-770-3692</t>
        </is>
      </c>
      <c r="P3829" t="inlineStr">
        <is>
          <t>-</t>
        </is>
      </c>
    </row>
    <row r="3830">
      <c r="A3830" t="n">
        <v>3826</v>
      </c>
      <c r="B3830" t="inlineStr">
        <is>
          <t>과천시시설관리공단</t>
        </is>
      </c>
      <c r="C3830" t="inlineStr">
        <is>
          <t>과천시시설관리공단</t>
        </is>
      </c>
      <c r="D3830" t="inlineStr">
        <is>
          <t>경기도 과천시</t>
        </is>
      </c>
      <c r="E3830" t="inlineStr">
        <is>
          <t>지방공단(시설관리공단)</t>
        </is>
      </c>
      <c r="F3830" t="n">
        <v>0</v>
      </c>
      <c r="G3830" t="n">
        <v>0</v>
      </c>
      <c r="H3830" t="n">
        <v>0</v>
      </c>
      <c r="I3830" t="n">
        <v>0</v>
      </c>
      <c r="J3830" t="n">
        <v>48.9</v>
      </c>
      <c r="K3830" t="inlineStr">
        <is>
          <t>연락처없음</t>
        </is>
      </c>
      <c r="L3830" t="n">
        <v/>
      </c>
      <c r="M3830" t="n">
        <v/>
      </c>
      <c r="N3830" t="inlineStr"/>
      <c r="O3830" t="inlineStr">
        <is>
          <t>02-504-7300</t>
        </is>
      </c>
      <c r="P3830" t="inlineStr">
        <is>
          <t>-</t>
        </is>
      </c>
    </row>
    <row r="3831">
      <c r="A3831" t="n">
        <v>3827</v>
      </c>
      <c r="B3831" t="inlineStr">
        <is>
          <t>과천도시공사</t>
        </is>
      </c>
      <c r="C3831" t="inlineStr">
        <is>
          <t>과천도시공사</t>
        </is>
      </c>
      <c r="D3831" t="inlineStr">
        <is>
          <t>경기도 과천시</t>
        </is>
      </c>
      <c r="E3831" t="inlineStr">
        <is>
          <t>지방공사(기타공사)</t>
        </is>
      </c>
      <c r="F3831" t="n">
        <v>0</v>
      </c>
      <c r="G3831" t="n">
        <v>0</v>
      </c>
      <c r="H3831" t="n">
        <v>0</v>
      </c>
      <c r="I3831" t="n">
        <v>0</v>
      </c>
      <c r="J3831" t="n">
        <v>48.9</v>
      </c>
      <c r="K3831" t="inlineStr">
        <is>
          <t>연락처없음</t>
        </is>
      </c>
      <c r="L3831" t="n">
        <v/>
      </c>
      <c r="M3831" t="n">
        <v/>
      </c>
      <c r="N3831" t="inlineStr"/>
      <c r="O3831" t="inlineStr">
        <is>
          <t>02-504-7300</t>
        </is>
      </c>
      <c r="P3831" t="inlineStr">
        <is>
          <t>-</t>
        </is>
      </c>
    </row>
    <row r="3832">
      <c r="A3832" t="n">
        <v>3828</v>
      </c>
      <c r="B3832" t="inlineStr">
        <is>
          <t>홍천군상수도</t>
        </is>
      </c>
      <c r="C3832" t="inlineStr">
        <is>
          <t>홍천군상수도</t>
        </is>
      </c>
      <c r="D3832" t="inlineStr">
        <is>
          <t>강원특별자치도 홍천군</t>
        </is>
      </c>
      <c r="E3832" t="inlineStr">
        <is>
          <t>직영기업(상수도)</t>
        </is>
      </c>
      <c r="F3832" t="n">
        <v>0</v>
      </c>
      <c r="G3832" t="n">
        <v>0</v>
      </c>
      <c r="H3832" t="n">
        <v>0</v>
      </c>
      <c r="I3832" t="n">
        <v>0</v>
      </c>
      <c r="J3832" t="n">
        <v>48.9</v>
      </c>
      <c r="K3832" t="inlineStr">
        <is>
          <t>연락처없음</t>
        </is>
      </c>
      <c r="L3832" t="n">
        <v/>
      </c>
      <c r="M3832" t="n">
        <v/>
      </c>
      <c r="N3832" t="inlineStr"/>
      <c r="O3832" t="inlineStr">
        <is>
          <t>033-430-4241</t>
        </is>
      </c>
      <c r="P3832" t="inlineStr">
        <is>
          <t>-</t>
        </is>
      </c>
    </row>
    <row r="3833">
      <c r="A3833" t="n">
        <v>3829</v>
      </c>
      <c r="B3833" t="inlineStr">
        <is>
          <t>과천시하수도</t>
        </is>
      </c>
      <c r="C3833" t="inlineStr">
        <is>
          <t>과천시하수도</t>
        </is>
      </c>
      <c r="D3833" t="inlineStr">
        <is>
          <t>경기도 과천시</t>
        </is>
      </c>
      <c r="E3833" t="inlineStr">
        <is>
          <t>직영기업(하수도)</t>
        </is>
      </c>
      <c r="F3833" t="n">
        <v>0</v>
      </c>
      <c r="G3833" t="n">
        <v>0</v>
      </c>
      <c r="H3833" t="n">
        <v>0</v>
      </c>
      <c r="I3833" t="n">
        <v>0</v>
      </c>
      <c r="J3833" t="n">
        <v>48.9</v>
      </c>
      <c r="K3833" t="inlineStr">
        <is>
          <t>연락처없음</t>
        </is>
      </c>
      <c r="L3833" t="n">
        <v/>
      </c>
      <c r="M3833" t="n">
        <v/>
      </c>
      <c r="N3833" t="inlineStr"/>
      <c r="O3833" t="inlineStr">
        <is>
          <t>02-2150-3752</t>
        </is>
      </c>
      <c r="P3833" t="inlineStr">
        <is>
          <t>-</t>
        </is>
      </c>
    </row>
    <row r="3834">
      <c r="A3834" t="n">
        <v>3830</v>
      </c>
      <c r="B3834" t="inlineStr">
        <is>
          <t>과천시상수도</t>
        </is>
      </c>
      <c r="C3834" t="inlineStr">
        <is>
          <t>과천시상수도</t>
        </is>
      </c>
      <c r="D3834" t="inlineStr">
        <is>
          <t>경기도 과천시</t>
        </is>
      </c>
      <c r="E3834" t="inlineStr">
        <is>
          <t>직영기업(상수도)</t>
        </is>
      </c>
      <c r="F3834" t="n">
        <v>0</v>
      </c>
      <c r="G3834" t="n">
        <v>0</v>
      </c>
      <c r="H3834" t="n">
        <v>0</v>
      </c>
      <c r="I3834" t="n">
        <v>0</v>
      </c>
      <c r="J3834" t="n">
        <v>48.9</v>
      </c>
      <c r="K3834" t="inlineStr">
        <is>
          <t>연락처없음</t>
        </is>
      </c>
      <c r="L3834" t="n">
        <v/>
      </c>
      <c r="M3834" t="n">
        <v/>
      </c>
      <c r="N3834" t="inlineStr"/>
      <c r="O3834" t="inlineStr">
        <is>
          <t>02-2150-3701</t>
        </is>
      </c>
      <c r="P3834" t="inlineStr">
        <is>
          <t>-</t>
        </is>
      </c>
    </row>
    <row r="3835">
      <c r="A3835" t="n">
        <v>3831</v>
      </c>
      <c r="B3835" t="inlineStr">
        <is>
          <t>동두천시시설관리공단</t>
        </is>
      </c>
      <c r="C3835" t="inlineStr">
        <is>
          <t>동두천시시설관리공단</t>
        </is>
      </c>
      <c r="D3835" t="inlineStr">
        <is>
          <t>경기도 동두천시</t>
        </is>
      </c>
      <c r="E3835" t="inlineStr">
        <is>
          <t>지방공단(시설관리공단)</t>
        </is>
      </c>
      <c r="F3835" t="n">
        <v>0</v>
      </c>
      <c r="G3835" t="n">
        <v>0</v>
      </c>
      <c r="H3835" t="n">
        <v>0</v>
      </c>
      <c r="I3835" t="n">
        <v>0</v>
      </c>
      <c r="J3835" t="n">
        <v>48.9</v>
      </c>
      <c r="K3835" t="inlineStr">
        <is>
          <t>연락처없음</t>
        </is>
      </c>
      <c r="L3835" t="n">
        <v/>
      </c>
      <c r="M3835" t="n">
        <v/>
      </c>
      <c r="N3835" t="inlineStr"/>
      <c r="O3835" t="inlineStr">
        <is>
          <t>-</t>
        </is>
      </c>
      <c r="P3835" t="inlineStr">
        <is>
          <t>-</t>
        </is>
      </c>
    </row>
    <row r="3836">
      <c r="A3836" t="n">
        <v>3832</v>
      </c>
      <c r="B3836" t="inlineStr">
        <is>
          <t>동두천시하수도</t>
        </is>
      </c>
      <c r="C3836" t="inlineStr">
        <is>
          <t>동두천시하수도</t>
        </is>
      </c>
      <c r="D3836" t="inlineStr">
        <is>
          <t>경기도 동두천시</t>
        </is>
      </c>
      <c r="E3836" t="inlineStr">
        <is>
          <t>직영기업(하수도)</t>
        </is>
      </c>
      <c r="F3836" t="n">
        <v>0</v>
      </c>
      <c r="G3836" t="n">
        <v>0</v>
      </c>
      <c r="H3836" t="n">
        <v>0</v>
      </c>
      <c r="I3836" t="n">
        <v>0</v>
      </c>
      <c r="J3836" t="n">
        <v>48.9</v>
      </c>
      <c r="K3836" t="inlineStr">
        <is>
          <t>연락처없음</t>
        </is>
      </c>
      <c r="L3836" t="n">
        <v/>
      </c>
      <c r="M3836" t="n">
        <v/>
      </c>
      <c r="N3836" t="inlineStr"/>
      <c r="O3836" t="inlineStr">
        <is>
          <t>031-860-3192</t>
        </is>
      </c>
      <c r="P3836" t="inlineStr">
        <is>
          <t>-</t>
        </is>
      </c>
    </row>
    <row r="3837">
      <c r="A3837" t="n">
        <v>3833</v>
      </c>
      <c r="B3837" t="inlineStr">
        <is>
          <t>동두천시상수도</t>
        </is>
      </c>
      <c r="C3837" t="inlineStr">
        <is>
          <t>동두천시상수도</t>
        </is>
      </c>
      <c r="D3837" t="inlineStr">
        <is>
          <t>경기도 동두천시</t>
        </is>
      </c>
      <c r="E3837" t="inlineStr">
        <is>
          <t>직영기업(상수도)</t>
        </is>
      </c>
      <c r="F3837" t="n">
        <v>0</v>
      </c>
      <c r="G3837" t="n">
        <v>0</v>
      </c>
      <c r="H3837" t="n">
        <v>0</v>
      </c>
      <c r="I3837" t="n">
        <v>0</v>
      </c>
      <c r="J3837" t="n">
        <v>48.9</v>
      </c>
      <c r="K3837" t="inlineStr">
        <is>
          <t>연락처없음</t>
        </is>
      </c>
      <c r="L3837" t="n">
        <v/>
      </c>
      <c r="M3837" t="n">
        <v/>
      </c>
      <c r="N3837" t="inlineStr"/>
      <c r="O3837" t="inlineStr">
        <is>
          <t>031-860-3187</t>
        </is>
      </c>
      <c r="P3837" t="inlineStr">
        <is>
          <t>-</t>
        </is>
      </c>
    </row>
    <row r="3838">
      <c r="A3838" t="n">
        <v>3834</v>
      </c>
      <c r="B3838" t="inlineStr">
        <is>
          <t>여주도시관리공단(폐지)</t>
        </is>
      </c>
      <c r="C3838" t="inlineStr">
        <is>
          <t>여주도시관리공단(폐지)</t>
        </is>
      </c>
      <c r="D3838" t="inlineStr">
        <is>
          <t>경기도 여주시</t>
        </is>
      </c>
      <c r="E3838" t="inlineStr">
        <is>
          <t>지방공단(시설관리공단)</t>
        </is>
      </c>
      <c r="F3838" t="n">
        <v>0</v>
      </c>
      <c r="G3838" t="n">
        <v>0</v>
      </c>
      <c r="H3838" t="n">
        <v>0</v>
      </c>
      <c r="I3838" t="n">
        <v>0</v>
      </c>
      <c r="J3838" t="n">
        <v>48.9</v>
      </c>
      <c r="K3838" t="inlineStr">
        <is>
          <t>연락처없음</t>
        </is>
      </c>
      <c r="L3838" t="n">
        <v/>
      </c>
      <c r="M3838" t="n">
        <v/>
      </c>
      <c r="N3838" t="inlineStr"/>
      <c r="O3838" t="inlineStr">
        <is>
          <t>031-880-4000</t>
        </is>
      </c>
      <c r="P3838" t="inlineStr">
        <is>
          <t>-</t>
        </is>
      </c>
    </row>
    <row r="3839">
      <c r="A3839" t="n">
        <v>3835</v>
      </c>
      <c r="B3839" t="inlineStr">
        <is>
          <t>여주도시공사</t>
        </is>
      </c>
      <c r="C3839" t="inlineStr">
        <is>
          <t>여주도시공사</t>
        </is>
      </c>
      <c r="D3839" t="inlineStr">
        <is>
          <t>경기도 여주시</t>
        </is>
      </c>
      <c r="E3839" t="inlineStr">
        <is>
          <t>지방공사(기타공사)</t>
        </is>
      </c>
      <c r="F3839" t="n">
        <v>0</v>
      </c>
      <c r="G3839" t="n">
        <v>0</v>
      </c>
      <c r="H3839" t="n">
        <v>0</v>
      </c>
      <c r="I3839" t="n">
        <v>0</v>
      </c>
      <c r="J3839" t="n">
        <v>48.9</v>
      </c>
      <c r="K3839" t="inlineStr">
        <is>
          <t>연락처없음</t>
        </is>
      </c>
      <c r="L3839" t="n">
        <v/>
      </c>
      <c r="M3839" t="n">
        <v/>
      </c>
      <c r="N3839" t="inlineStr"/>
      <c r="O3839" t="inlineStr">
        <is>
          <t>031-880-4000</t>
        </is>
      </c>
      <c r="P3839" t="inlineStr">
        <is>
          <t>-</t>
        </is>
      </c>
    </row>
    <row r="3840">
      <c r="A3840" t="n">
        <v>3836</v>
      </c>
      <c r="B3840" t="inlineStr">
        <is>
          <t>여주시하수도</t>
        </is>
      </c>
      <c r="C3840" t="inlineStr">
        <is>
          <t>여주시하수도</t>
        </is>
      </c>
      <c r="D3840" t="inlineStr">
        <is>
          <t>경기도 여주시</t>
        </is>
      </c>
      <c r="E3840" t="inlineStr">
        <is>
          <t>직영기업(하수도)</t>
        </is>
      </c>
      <c r="F3840" t="n">
        <v>0</v>
      </c>
      <c r="G3840" t="n">
        <v>0</v>
      </c>
      <c r="H3840" t="n">
        <v>0</v>
      </c>
      <c r="I3840" t="n">
        <v>0</v>
      </c>
      <c r="J3840" t="n">
        <v>48.9</v>
      </c>
      <c r="K3840" t="inlineStr">
        <is>
          <t>연락처없음</t>
        </is>
      </c>
      <c r="L3840" t="n">
        <v/>
      </c>
      <c r="M3840" t="n">
        <v/>
      </c>
      <c r="N3840" t="inlineStr"/>
      <c r="O3840" t="inlineStr">
        <is>
          <t>031-887-3517</t>
        </is>
      </c>
      <c r="P3840" t="inlineStr">
        <is>
          <t>-</t>
        </is>
      </c>
    </row>
    <row r="3841">
      <c r="A3841" t="n">
        <v>3837</v>
      </c>
      <c r="B3841" t="inlineStr">
        <is>
          <t>여주시상수도</t>
        </is>
      </c>
      <c r="C3841" t="inlineStr">
        <is>
          <t>여주시상수도</t>
        </is>
      </c>
      <c r="D3841" t="inlineStr">
        <is>
          <t>경기도 여주시</t>
        </is>
      </c>
      <c r="E3841" t="inlineStr">
        <is>
          <t>직영기업(상수도)</t>
        </is>
      </c>
      <c r="F3841" t="n">
        <v>0</v>
      </c>
      <c r="G3841" t="n">
        <v>0</v>
      </c>
      <c r="H3841" t="n">
        <v>0</v>
      </c>
      <c r="I3841" t="n">
        <v>0</v>
      </c>
      <c r="J3841" t="n">
        <v>48.9</v>
      </c>
      <c r="K3841" t="inlineStr">
        <is>
          <t>연락처없음</t>
        </is>
      </c>
      <c r="L3841" t="n">
        <v/>
      </c>
      <c r="M3841" t="n">
        <v/>
      </c>
      <c r="N3841" t="inlineStr"/>
      <c r="O3841" t="inlineStr">
        <is>
          <t>031-887-3504</t>
        </is>
      </c>
      <c r="P3841" t="inlineStr">
        <is>
          <t>-</t>
        </is>
      </c>
    </row>
    <row r="3842">
      <c r="A3842" t="n">
        <v>3838</v>
      </c>
      <c r="B3842" t="inlineStr">
        <is>
          <t>하남시하수도</t>
        </is>
      </c>
      <c r="C3842" t="inlineStr">
        <is>
          <t>하남시하수도</t>
        </is>
      </c>
      <c r="D3842" t="inlineStr">
        <is>
          <t>경기도 하남시</t>
        </is>
      </c>
      <c r="E3842" t="inlineStr">
        <is>
          <t>직영기업(하수도)</t>
        </is>
      </c>
      <c r="F3842" t="n">
        <v>0</v>
      </c>
      <c r="G3842" t="n">
        <v>0</v>
      </c>
      <c r="H3842" t="n">
        <v>0</v>
      </c>
      <c r="I3842" t="n">
        <v>0</v>
      </c>
      <c r="J3842" t="n">
        <v>48.9</v>
      </c>
      <c r="K3842" t="inlineStr">
        <is>
          <t>연락처없음</t>
        </is>
      </c>
      <c r="L3842" t="n">
        <v/>
      </c>
      <c r="M3842" t="n">
        <v/>
      </c>
      <c r="N3842" t="inlineStr"/>
      <c r="O3842" t="inlineStr">
        <is>
          <t>031-790-6281</t>
        </is>
      </c>
      <c r="P3842" t="inlineStr">
        <is>
          <t>-</t>
        </is>
      </c>
    </row>
    <row r="3843">
      <c r="A3843" t="n">
        <v>3839</v>
      </c>
      <c r="B3843" t="inlineStr">
        <is>
          <t>하남시상수도</t>
        </is>
      </c>
      <c r="C3843" t="inlineStr">
        <is>
          <t>하남시상수도</t>
        </is>
      </c>
      <c r="D3843" t="inlineStr">
        <is>
          <t>경기도 하남시</t>
        </is>
      </c>
      <c r="E3843" t="inlineStr">
        <is>
          <t>직영기업(상수도)</t>
        </is>
      </c>
      <c r="F3843" t="n">
        <v>0</v>
      </c>
      <c r="G3843" t="n">
        <v>0</v>
      </c>
      <c r="H3843" t="n">
        <v>0</v>
      </c>
      <c r="I3843" t="n">
        <v>0</v>
      </c>
      <c r="J3843" t="n">
        <v>48.9</v>
      </c>
      <c r="K3843" t="inlineStr">
        <is>
          <t>연락처없음</t>
        </is>
      </c>
      <c r="L3843" t="n">
        <v/>
      </c>
      <c r="M3843" t="n">
        <v/>
      </c>
      <c r="N3843" t="inlineStr"/>
      <c r="O3843" t="inlineStr">
        <is>
          <t>031-790-6441</t>
        </is>
      </c>
      <c r="P3843" t="inlineStr">
        <is>
          <t>-</t>
        </is>
      </c>
    </row>
    <row r="3844">
      <c r="A3844" t="n">
        <v>3840</v>
      </c>
      <c r="B3844" t="inlineStr">
        <is>
          <t>과천시지식정보타운조성사업</t>
        </is>
      </c>
      <c r="C3844" t="inlineStr">
        <is>
          <t>과천시지식정보타운조성사업</t>
        </is>
      </c>
      <c r="D3844" t="inlineStr">
        <is>
          <t>경기도 과천시</t>
        </is>
      </c>
      <c r="E3844" t="inlineStr">
        <is>
          <t>직영기업(공영개발)</t>
        </is>
      </c>
      <c r="F3844" t="n">
        <v>0</v>
      </c>
      <c r="G3844" t="n">
        <v>0</v>
      </c>
      <c r="H3844" t="n">
        <v>0</v>
      </c>
      <c r="I3844" t="n">
        <v>0</v>
      </c>
      <c r="J3844" t="n">
        <v>48.9</v>
      </c>
      <c r="K3844" t="inlineStr">
        <is>
          <t>연락처없음</t>
        </is>
      </c>
      <c r="L3844" t="n">
        <v/>
      </c>
      <c r="M3844" t="n">
        <v/>
      </c>
      <c r="N3844" t="inlineStr"/>
      <c r="O3844" t="inlineStr">
        <is>
          <t>02-3677-2352</t>
        </is>
      </c>
      <c r="P3844" t="inlineStr">
        <is>
          <t>-</t>
        </is>
      </c>
    </row>
    <row r="3845">
      <c r="A3845" t="n">
        <v>3841</v>
      </c>
      <c r="B3845" t="inlineStr">
        <is>
          <t>삼척시상수도</t>
        </is>
      </c>
      <c r="C3845" t="inlineStr">
        <is>
          <t>삼척시상수도</t>
        </is>
      </c>
      <c r="D3845" t="inlineStr">
        <is>
          <t>강원특별자치도 삼척시</t>
        </is>
      </c>
      <c r="E3845" t="inlineStr">
        <is>
          <t>직영기업(상수도)</t>
        </is>
      </c>
      <c r="F3845" t="n">
        <v>0</v>
      </c>
      <c r="G3845" t="n">
        <v>0</v>
      </c>
      <c r="H3845" t="n">
        <v>0</v>
      </c>
      <c r="I3845" t="n">
        <v>0</v>
      </c>
      <c r="J3845" t="n">
        <v>48.9</v>
      </c>
      <c r="K3845" t="inlineStr">
        <is>
          <t>연락처없음</t>
        </is>
      </c>
      <c r="L3845" t="n">
        <v/>
      </c>
      <c r="M3845" t="n">
        <v/>
      </c>
      <c r="N3845" t="inlineStr"/>
      <c r="O3845" t="inlineStr">
        <is>
          <t>033-570-3522</t>
        </is>
      </c>
      <c r="P3845" t="inlineStr">
        <is>
          <t>-</t>
        </is>
      </c>
    </row>
    <row r="3846">
      <c r="A3846" t="n">
        <v>3842</v>
      </c>
      <c r="B3846" t="inlineStr">
        <is>
          <t>속초시시설관리공단</t>
        </is>
      </c>
      <c r="C3846" t="inlineStr">
        <is>
          <t>속초시시설관리공단</t>
        </is>
      </c>
      <c r="D3846" t="inlineStr">
        <is>
          <t>강원특별자치도 속초시</t>
        </is>
      </c>
      <c r="E3846" t="inlineStr">
        <is>
          <t>지방공단(시설관리공단)</t>
        </is>
      </c>
      <c r="F3846" t="n">
        <v>0</v>
      </c>
      <c r="G3846" t="n">
        <v>0</v>
      </c>
      <c r="H3846" t="n">
        <v>0</v>
      </c>
      <c r="I3846" t="n">
        <v>0</v>
      </c>
      <c r="J3846" t="n">
        <v>48.9</v>
      </c>
      <c r="K3846" t="inlineStr">
        <is>
          <t>연락처없음</t>
        </is>
      </c>
      <c r="L3846" t="n">
        <v/>
      </c>
      <c r="M3846" t="n">
        <v/>
      </c>
      <c r="N3846" t="inlineStr"/>
      <c r="O3846" t="inlineStr">
        <is>
          <t>033-635-0339</t>
        </is>
      </c>
      <c r="P3846" t="inlineStr">
        <is>
          <t>-</t>
        </is>
      </c>
    </row>
    <row r="3847">
      <c r="A3847" t="n">
        <v>3843</v>
      </c>
      <c r="B3847" t="inlineStr">
        <is>
          <t>속초시하수도</t>
        </is>
      </c>
      <c r="C3847" t="inlineStr">
        <is>
          <t>속초시하수도</t>
        </is>
      </c>
      <c r="D3847" t="inlineStr">
        <is>
          <t>강원특별자치도 속초시</t>
        </is>
      </c>
      <c r="E3847" t="inlineStr">
        <is>
          <t>직영기업(하수도)</t>
        </is>
      </c>
      <c r="F3847" t="n">
        <v>0</v>
      </c>
      <c r="G3847" t="n">
        <v>0</v>
      </c>
      <c r="H3847" t="n">
        <v>0</v>
      </c>
      <c r="I3847" t="n">
        <v>0</v>
      </c>
      <c r="J3847" t="n">
        <v>48.9</v>
      </c>
      <c r="K3847" t="inlineStr">
        <is>
          <t>연락처없음</t>
        </is>
      </c>
      <c r="L3847" t="n">
        <v/>
      </c>
      <c r="M3847" t="n">
        <v/>
      </c>
      <c r="N3847" t="inlineStr"/>
      <c r="O3847" t="inlineStr">
        <is>
          <t>033-635-4095</t>
        </is>
      </c>
      <c r="P3847" t="inlineStr">
        <is>
          <t>-</t>
        </is>
      </c>
    </row>
    <row r="3848">
      <c r="A3848" t="n">
        <v>3844</v>
      </c>
      <c r="B3848" t="inlineStr">
        <is>
          <t>속초시상수도</t>
        </is>
      </c>
      <c r="C3848" t="inlineStr">
        <is>
          <t>속초시상수도</t>
        </is>
      </c>
      <c r="D3848" t="inlineStr">
        <is>
          <t>강원특별자치도 속초시</t>
        </is>
      </c>
      <c r="E3848" t="inlineStr">
        <is>
          <t>직영기업(상수도)</t>
        </is>
      </c>
      <c r="F3848" t="n">
        <v>0</v>
      </c>
      <c r="G3848" t="n">
        <v>0</v>
      </c>
      <c r="H3848" t="n">
        <v>0</v>
      </c>
      <c r="I3848" t="n">
        <v>0</v>
      </c>
      <c r="J3848" t="n">
        <v>48.9</v>
      </c>
      <c r="K3848" t="inlineStr">
        <is>
          <t>연락처없음</t>
        </is>
      </c>
      <c r="L3848" t="n">
        <v/>
      </c>
      <c r="M3848" t="n">
        <v/>
      </c>
      <c r="N3848" t="inlineStr"/>
      <c r="O3848" t="inlineStr">
        <is>
          <t>033-639-2522</t>
        </is>
      </c>
      <c r="P3848" t="inlineStr">
        <is>
          <t>-</t>
        </is>
      </c>
    </row>
    <row r="3849">
      <c r="A3849" t="n">
        <v>3845</v>
      </c>
      <c r="B3849" t="inlineStr">
        <is>
          <t>태백시시설관리공단</t>
        </is>
      </c>
      <c r="C3849" t="inlineStr">
        <is>
          <t>태백시시설관리공단</t>
        </is>
      </c>
      <c r="D3849" t="inlineStr">
        <is>
          <t>강원특별자치도 태백시</t>
        </is>
      </c>
      <c r="E3849" t="inlineStr">
        <is>
          <t>지방공단(시설관리공단)</t>
        </is>
      </c>
      <c r="F3849" t="n">
        <v>0</v>
      </c>
      <c r="G3849" t="n">
        <v>0</v>
      </c>
      <c r="H3849" t="n">
        <v>0</v>
      </c>
      <c r="I3849" t="n">
        <v>0</v>
      </c>
      <c r="J3849" t="n">
        <v>48.9</v>
      </c>
      <c r="K3849" t="inlineStr">
        <is>
          <t>연락처없음</t>
        </is>
      </c>
      <c r="L3849" t="n">
        <v/>
      </c>
      <c r="M3849" t="n">
        <v/>
      </c>
      <c r="N3849" t="inlineStr"/>
      <c r="O3849" t="inlineStr">
        <is>
          <t>-</t>
        </is>
      </c>
      <c r="P3849" t="inlineStr">
        <is>
          <t>-</t>
        </is>
      </c>
    </row>
    <row r="3850">
      <c r="A3850" t="n">
        <v>3846</v>
      </c>
      <c r="B3850" t="inlineStr">
        <is>
          <t>태백시상수도</t>
        </is>
      </c>
      <c r="C3850" t="inlineStr">
        <is>
          <t>태백시상수도</t>
        </is>
      </c>
      <c r="D3850" t="inlineStr">
        <is>
          <t>강원특별자치도 태백시</t>
        </is>
      </c>
      <c r="E3850" t="inlineStr">
        <is>
          <t>직영기업(상수도)</t>
        </is>
      </c>
      <c r="F3850" t="n">
        <v>0</v>
      </c>
      <c r="G3850" t="n">
        <v>0</v>
      </c>
      <c r="H3850" t="n">
        <v>0</v>
      </c>
      <c r="I3850" t="n">
        <v>0</v>
      </c>
      <c r="J3850" t="n">
        <v>48.9</v>
      </c>
      <c r="K3850" t="inlineStr">
        <is>
          <t>연락처없음</t>
        </is>
      </c>
      <c r="L3850" t="n">
        <v/>
      </c>
      <c r="M3850" t="n">
        <v/>
      </c>
      <c r="N3850" t="inlineStr"/>
      <c r="O3850" t="inlineStr">
        <is>
          <t>033-550-2732</t>
        </is>
      </c>
      <c r="P3850" t="inlineStr">
        <is>
          <t>-</t>
        </is>
      </c>
    </row>
    <row r="3851">
      <c r="A3851" t="n">
        <v>3847</v>
      </c>
      <c r="B3851" t="inlineStr">
        <is>
          <t>동해시시설관리공단</t>
        </is>
      </c>
      <c r="C3851" t="inlineStr">
        <is>
          <t>동해시시설관리공단</t>
        </is>
      </c>
      <c r="D3851" t="inlineStr">
        <is>
          <t>강원특별자치도 동해시</t>
        </is>
      </c>
      <c r="E3851" t="inlineStr">
        <is>
          <t>지방공단(시설관리공단)</t>
        </is>
      </c>
      <c r="F3851" t="n">
        <v>0</v>
      </c>
      <c r="G3851" t="n">
        <v>0</v>
      </c>
      <c r="H3851" t="n">
        <v>0</v>
      </c>
      <c r="I3851" t="n">
        <v>0</v>
      </c>
      <c r="J3851" t="n">
        <v>48.9</v>
      </c>
      <c r="K3851" t="inlineStr">
        <is>
          <t>연락처없음</t>
        </is>
      </c>
      <c r="L3851" t="n">
        <v/>
      </c>
      <c r="M3851" t="n">
        <v/>
      </c>
      <c r="N3851" t="inlineStr"/>
      <c r="O3851" t="inlineStr">
        <is>
          <t>033-539-3500</t>
        </is>
      </c>
      <c r="P3851" t="inlineStr">
        <is>
          <t>-</t>
        </is>
      </c>
    </row>
    <row r="3852">
      <c r="A3852" t="n">
        <v>3848</v>
      </c>
      <c r="B3852" t="inlineStr">
        <is>
          <t>동해시하수도</t>
        </is>
      </c>
      <c r="C3852" t="inlineStr">
        <is>
          <t>동해시하수도</t>
        </is>
      </c>
      <c r="D3852" t="inlineStr">
        <is>
          <t>강원특별자치도 동해시</t>
        </is>
      </c>
      <c r="E3852" t="inlineStr">
        <is>
          <t>직영기업(하수도)</t>
        </is>
      </c>
      <c r="F3852" t="n">
        <v>0</v>
      </c>
      <c r="G3852" t="n">
        <v>0</v>
      </c>
      <c r="H3852" t="n">
        <v>0</v>
      </c>
      <c r="I3852" t="n">
        <v>0</v>
      </c>
      <c r="J3852" t="n">
        <v>48.9</v>
      </c>
      <c r="K3852" t="inlineStr">
        <is>
          <t>연락처없음</t>
        </is>
      </c>
      <c r="L3852" t="n">
        <v/>
      </c>
      <c r="M3852" t="n">
        <v/>
      </c>
      <c r="N3852" t="inlineStr"/>
      <c r="O3852" t="inlineStr">
        <is>
          <t>033-530-2451</t>
        </is>
      </c>
      <c r="P3852" t="inlineStr">
        <is>
          <t>-</t>
        </is>
      </c>
    </row>
    <row r="3853">
      <c r="A3853" t="n">
        <v>3849</v>
      </c>
      <c r="B3853" t="inlineStr">
        <is>
          <t>동해시상수도</t>
        </is>
      </c>
      <c r="C3853" t="inlineStr">
        <is>
          <t>동해시상수도</t>
        </is>
      </c>
      <c r="D3853" t="inlineStr">
        <is>
          <t>강원특별자치도 동해시</t>
        </is>
      </c>
      <c r="E3853" t="inlineStr">
        <is>
          <t>직영기업(상수도)</t>
        </is>
      </c>
      <c r="F3853" t="n">
        <v>0</v>
      </c>
      <c r="G3853" t="n">
        <v>0</v>
      </c>
      <c r="H3853" t="n">
        <v>0</v>
      </c>
      <c r="I3853" t="n">
        <v>0</v>
      </c>
      <c r="J3853" t="n">
        <v>48.9</v>
      </c>
      <c r="K3853" t="inlineStr">
        <is>
          <t>연락처없음</t>
        </is>
      </c>
      <c r="L3853" t="n">
        <v/>
      </c>
      <c r="M3853" t="n">
        <v/>
      </c>
      <c r="N3853" t="inlineStr"/>
      <c r="O3853" t="inlineStr">
        <is>
          <t>033-530-2451</t>
        </is>
      </c>
      <c r="P3853" t="inlineStr">
        <is>
          <t>-</t>
        </is>
      </c>
    </row>
    <row r="3854">
      <c r="A3854" t="n">
        <v>3850</v>
      </c>
      <c r="B3854" t="inlineStr">
        <is>
          <t>강릉관광개발공사</t>
        </is>
      </c>
      <c r="C3854" t="inlineStr">
        <is>
          <t>강릉관광개발공사</t>
        </is>
      </c>
      <c r="D3854" t="inlineStr">
        <is>
          <t>강원특별자치도 강릉시</t>
        </is>
      </c>
      <c r="E3854" t="inlineStr">
        <is>
          <t>지방공사(기타공사)</t>
        </is>
      </c>
      <c r="F3854" t="n">
        <v>0</v>
      </c>
      <c r="G3854" t="n">
        <v>0</v>
      </c>
      <c r="H3854" t="n">
        <v>0</v>
      </c>
      <c r="I3854" t="n">
        <v>0</v>
      </c>
      <c r="J3854" t="n">
        <v>48.9</v>
      </c>
      <c r="K3854" t="inlineStr">
        <is>
          <t>연락처없음</t>
        </is>
      </c>
      <c r="L3854" t="n">
        <v/>
      </c>
      <c r="M3854" t="n">
        <v/>
      </c>
      <c r="N3854" t="inlineStr"/>
      <c r="O3854" t="inlineStr">
        <is>
          <t>033-640-9826</t>
        </is>
      </c>
      <c r="P3854" t="inlineStr">
        <is>
          <t>-</t>
        </is>
      </c>
    </row>
    <row r="3855">
      <c r="A3855" t="n">
        <v>3851</v>
      </c>
      <c r="B3855" t="inlineStr">
        <is>
          <t>연천군시설관리공단</t>
        </is>
      </c>
      <c r="C3855" t="inlineStr">
        <is>
          <t>연천군시설관리공단</t>
        </is>
      </c>
      <c r="D3855" t="inlineStr">
        <is>
          <t>경기도 연천군</t>
        </is>
      </c>
      <c r="E3855" t="inlineStr">
        <is>
          <t>지방공단(시설관리공단)</t>
        </is>
      </c>
      <c r="F3855" t="n">
        <v>0</v>
      </c>
      <c r="G3855" t="n">
        <v>0</v>
      </c>
      <c r="H3855" t="n">
        <v>0</v>
      </c>
      <c r="I3855" t="n">
        <v>0</v>
      </c>
      <c r="J3855" t="n">
        <v>48.9</v>
      </c>
      <c r="K3855" t="inlineStr">
        <is>
          <t>연락처없음</t>
        </is>
      </c>
      <c r="L3855" t="n">
        <v/>
      </c>
      <c r="M3855" t="n">
        <v/>
      </c>
      <c r="N3855" t="inlineStr"/>
      <c r="O3855" t="inlineStr">
        <is>
          <t>031-834-9585</t>
        </is>
      </c>
      <c r="P3855" t="inlineStr">
        <is>
          <t>-</t>
        </is>
      </c>
    </row>
    <row r="3856">
      <c r="A3856" t="n">
        <v>3852</v>
      </c>
      <c r="B3856" t="inlineStr">
        <is>
          <t>강릉시하수도</t>
        </is>
      </c>
      <c r="C3856" t="inlineStr">
        <is>
          <t>강릉시하수도</t>
        </is>
      </c>
      <c r="D3856" t="inlineStr">
        <is>
          <t>강원특별자치도 강릉시</t>
        </is>
      </c>
      <c r="E3856" t="inlineStr">
        <is>
          <t>직영기업(하수도)</t>
        </is>
      </c>
      <c r="F3856" t="n">
        <v>0</v>
      </c>
      <c r="G3856" t="n">
        <v>0</v>
      </c>
      <c r="H3856" t="n">
        <v>0</v>
      </c>
      <c r="I3856" t="n">
        <v>0</v>
      </c>
      <c r="J3856" t="n">
        <v>48.9</v>
      </c>
      <c r="K3856" t="inlineStr">
        <is>
          <t>연락처없음</t>
        </is>
      </c>
      <c r="L3856" t="n">
        <v/>
      </c>
      <c r="M3856" t="n">
        <v/>
      </c>
      <c r="N3856" t="inlineStr"/>
      <c r="O3856" t="inlineStr">
        <is>
          <t>033-640-5488</t>
        </is>
      </c>
      <c r="P3856" t="inlineStr">
        <is>
          <t>-</t>
        </is>
      </c>
    </row>
    <row r="3857">
      <c r="A3857" t="n">
        <v>3853</v>
      </c>
      <c r="B3857" t="inlineStr">
        <is>
          <t>강릉시상수도</t>
        </is>
      </c>
      <c r="C3857" t="inlineStr">
        <is>
          <t>강릉시상수도</t>
        </is>
      </c>
      <c r="D3857" t="inlineStr">
        <is>
          <t>강원특별자치도 강릉시</t>
        </is>
      </c>
      <c r="E3857" t="inlineStr">
        <is>
          <t>직영기업(상수도)</t>
        </is>
      </c>
      <c r="F3857" t="n">
        <v>0</v>
      </c>
      <c r="G3857" t="n">
        <v>0</v>
      </c>
      <c r="H3857" t="n">
        <v>0</v>
      </c>
      <c r="I3857" t="n">
        <v>0</v>
      </c>
      <c r="J3857" t="n">
        <v>48.9</v>
      </c>
      <c r="K3857" t="inlineStr">
        <is>
          <t>연락처없음</t>
        </is>
      </c>
      <c r="L3857" t="n">
        <v/>
      </c>
      <c r="M3857" t="n">
        <v/>
      </c>
      <c r="N3857" t="inlineStr"/>
      <c r="O3857" t="inlineStr">
        <is>
          <t>033-640-5479</t>
        </is>
      </c>
      <c r="P3857" t="inlineStr">
        <is>
          <t>-</t>
        </is>
      </c>
    </row>
    <row r="3858">
      <c r="A3858" t="n">
        <v>3854</v>
      </c>
      <c r="B3858" t="inlineStr">
        <is>
          <t>원주시시설관리공단</t>
        </is>
      </c>
      <c r="C3858" t="inlineStr">
        <is>
          <t>원주시시설관리공단</t>
        </is>
      </c>
      <c r="D3858" t="inlineStr">
        <is>
          <t>강원특별자치도 원주시</t>
        </is>
      </c>
      <c r="E3858" t="inlineStr">
        <is>
          <t>지방공단(시설관리공단)</t>
        </is>
      </c>
      <c r="F3858" t="n">
        <v>0</v>
      </c>
      <c r="G3858" t="n">
        <v>0</v>
      </c>
      <c r="H3858" t="n">
        <v>0</v>
      </c>
      <c r="I3858" t="n">
        <v>0</v>
      </c>
      <c r="J3858" t="n">
        <v>48.9</v>
      </c>
      <c r="K3858" t="inlineStr">
        <is>
          <t>연락처없음</t>
        </is>
      </c>
      <c r="L3858" t="n">
        <v/>
      </c>
      <c r="M3858" t="n">
        <v/>
      </c>
      <c r="N3858" t="inlineStr"/>
      <c r="O3858" t="inlineStr">
        <is>
          <t>033-749-1700</t>
        </is>
      </c>
      <c r="P3858" t="inlineStr">
        <is>
          <t>-</t>
        </is>
      </c>
    </row>
    <row r="3859">
      <c r="A3859" t="n">
        <v>3855</v>
      </c>
      <c r="B3859" t="inlineStr">
        <is>
          <t>원주시공영개발</t>
        </is>
      </c>
      <c r="C3859" t="inlineStr">
        <is>
          <t>원주시공영개발</t>
        </is>
      </c>
      <c r="D3859" t="inlineStr">
        <is>
          <t>강원특별자치도 원주시</t>
        </is>
      </c>
      <c r="E3859" t="inlineStr">
        <is>
          <t>직영기업(공영개발)</t>
        </is>
      </c>
      <c r="F3859" t="n">
        <v>0</v>
      </c>
      <c r="G3859" t="n">
        <v>0</v>
      </c>
      <c r="H3859" t="n">
        <v>0</v>
      </c>
      <c r="I3859" t="n">
        <v>0</v>
      </c>
      <c r="J3859" t="n">
        <v>48.9</v>
      </c>
      <c r="K3859" t="inlineStr">
        <is>
          <t>연락처없음</t>
        </is>
      </c>
      <c r="L3859" t="n">
        <v/>
      </c>
      <c r="M3859" t="n">
        <v/>
      </c>
      <c r="N3859" t="inlineStr"/>
      <c r="O3859" t="inlineStr">
        <is>
          <t>033-737-3914</t>
        </is>
      </c>
      <c r="P3859" t="inlineStr">
        <is>
          <t>-</t>
        </is>
      </c>
    </row>
    <row r="3860">
      <c r="A3860" t="n">
        <v>3856</v>
      </c>
      <c r="B3860" t="inlineStr">
        <is>
          <t>원주시하수도</t>
        </is>
      </c>
      <c r="C3860" t="inlineStr">
        <is>
          <t>원주시하수도</t>
        </is>
      </c>
      <c r="D3860" t="inlineStr">
        <is>
          <t>강원특별자치도 원주시</t>
        </is>
      </c>
      <c r="E3860" t="inlineStr">
        <is>
          <t>직영기업(하수도)</t>
        </is>
      </c>
      <c r="F3860" t="n">
        <v>0</v>
      </c>
      <c r="G3860" t="n">
        <v>0</v>
      </c>
      <c r="H3860" t="n">
        <v>0</v>
      </c>
      <c r="I3860" t="n">
        <v>0</v>
      </c>
      <c r="J3860" t="n">
        <v>48.9</v>
      </c>
      <c r="K3860" t="inlineStr">
        <is>
          <t>연락처없음</t>
        </is>
      </c>
      <c r="L3860" t="n">
        <v/>
      </c>
      <c r="M3860" t="n">
        <v/>
      </c>
      <c r="N3860" t="inlineStr"/>
      <c r="O3860" t="inlineStr">
        <is>
          <t>033-737-4261</t>
        </is>
      </c>
      <c r="P3860" t="inlineStr">
        <is>
          <t>-</t>
        </is>
      </c>
    </row>
    <row r="3861">
      <c r="A3861" t="n">
        <v>3857</v>
      </c>
      <c r="B3861" t="inlineStr">
        <is>
          <t>원주시상수도</t>
        </is>
      </c>
      <c r="C3861" t="inlineStr">
        <is>
          <t>원주시상수도</t>
        </is>
      </c>
      <c r="D3861" t="inlineStr">
        <is>
          <t>강원특별자치도 원주시</t>
        </is>
      </c>
      <c r="E3861" t="inlineStr">
        <is>
          <t>직영기업(상수도)</t>
        </is>
      </c>
      <c r="F3861" t="n">
        <v>0</v>
      </c>
      <c r="G3861" t="n">
        <v>0</v>
      </c>
      <c r="H3861" t="n">
        <v>0</v>
      </c>
      <c r="I3861" t="n">
        <v>0</v>
      </c>
      <c r="J3861" t="n">
        <v>48.9</v>
      </c>
      <c r="K3861" t="inlineStr">
        <is>
          <t>연락처없음</t>
        </is>
      </c>
      <c r="L3861" t="n">
        <v/>
      </c>
      <c r="M3861" t="n">
        <v/>
      </c>
      <c r="N3861" t="inlineStr"/>
      <c r="O3861" t="inlineStr">
        <is>
          <t>033-737-4505</t>
        </is>
      </c>
      <c r="P3861" t="inlineStr">
        <is>
          <t>-</t>
        </is>
      </c>
    </row>
    <row r="3862">
      <c r="A3862" t="n">
        <v>3858</v>
      </c>
      <c r="B3862" t="inlineStr">
        <is>
          <t>춘천도시공사</t>
        </is>
      </c>
      <c r="C3862" t="inlineStr">
        <is>
          <t>춘천도시공사</t>
        </is>
      </c>
      <c r="D3862" t="inlineStr">
        <is>
          <t>강원특별자치도 춘천시</t>
        </is>
      </c>
      <c r="E3862" t="inlineStr">
        <is>
          <t>지방공사(기타공사)</t>
        </is>
      </c>
      <c r="F3862" t="n">
        <v>0</v>
      </c>
      <c r="G3862" t="n">
        <v>0</v>
      </c>
      <c r="H3862" t="n">
        <v>0</v>
      </c>
      <c r="I3862" t="n">
        <v>0</v>
      </c>
      <c r="J3862" t="n">
        <v>48.9</v>
      </c>
      <c r="K3862" t="inlineStr">
        <is>
          <t>연락처없음</t>
        </is>
      </c>
      <c r="L3862" t="n">
        <v/>
      </c>
      <c r="M3862" t="n">
        <v/>
      </c>
      <c r="N3862" t="inlineStr"/>
      <c r="O3862" t="inlineStr">
        <is>
          <t>033-262-6312</t>
        </is>
      </c>
      <c r="P3862" t="inlineStr">
        <is>
          <t>-</t>
        </is>
      </c>
    </row>
    <row r="3863">
      <c r="A3863" t="n">
        <v>3859</v>
      </c>
      <c r="B3863" t="inlineStr">
        <is>
          <t>춘천시공영개발</t>
        </is>
      </c>
      <c r="C3863" t="inlineStr">
        <is>
          <t>춘천시공영개발</t>
        </is>
      </c>
      <c r="D3863" t="inlineStr">
        <is>
          <t>강원특별자치도 춘천시</t>
        </is>
      </c>
      <c r="E3863" t="inlineStr">
        <is>
          <t>직영기업(공영개발)</t>
        </is>
      </c>
      <c r="F3863" t="n">
        <v>0</v>
      </c>
      <c r="G3863" t="n">
        <v>0</v>
      </c>
      <c r="H3863" t="n">
        <v>0</v>
      </c>
      <c r="I3863" t="n">
        <v>0</v>
      </c>
      <c r="J3863" t="n">
        <v>48.9</v>
      </c>
      <c r="K3863" t="inlineStr">
        <is>
          <t>연락처없음</t>
        </is>
      </c>
      <c r="L3863" t="n">
        <v/>
      </c>
      <c r="M3863" t="n">
        <v/>
      </c>
      <c r="N3863" t="inlineStr"/>
      <c r="O3863" t="inlineStr">
        <is>
          <t>033-250-4441</t>
        </is>
      </c>
      <c r="P3863" t="inlineStr">
        <is>
          <t>-</t>
        </is>
      </c>
    </row>
    <row r="3864">
      <c r="A3864" t="n">
        <v>3860</v>
      </c>
      <c r="B3864" t="inlineStr">
        <is>
          <t>춘천시하수도</t>
        </is>
      </c>
      <c r="C3864" t="inlineStr">
        <is>
          <t>춘천시하수도</t>
        </is>
      </c>
      <c r="D3864" t="inlineStr">
        <is>
          <t>강원특별자치도 춘천시</t>
        </is>
      </c>
      <c r="E3864" t="inlineStr">
        <is>
          <t>직영기업(하수도)</t>
        </is>
      </c>
      <c r="F3864" t="n">
        <v>0</v>
      </c>
      <c r="G3864" t="n">
        <v>0</v>
      </c>
      <c r="H3864" t="n">
        <v>0</v>
      </c>
      <c r="I3864" t="n">
        <v>0</v>
      </c>
      <c r="J3864" t="n">
        <v>48.9</v>
      </c>
      <c r="K3864" t="inlineStr">
        <is>
          <t>연락처없음</t>
        </is>
      </c>
      <c r="L3864" t="n">
        <v/>
      </c>
      <c r="M3864" t="n">
        <v/>
      </c>
      <c r="N3864" t="inlineStr"/>
      <c r="O3864" t="inlineStr">
        <is>
          <t>033-250-3308</t>
        </is>
      </c>
      <c r="P3864" t="inlineStr">
        <is>
          <t>-</t>
        </is>
      </c>
    </row>
    <row r="3865">
      <c r="A3865" t="n">
        <v>3861</v>
      </c>
      <c r="B3865" t="inlineStr">
        <is>
          <t>춘천시상수도</t>
        </is>
      </c>
      <c r="C3865" t="inlineStr">
        <is>
          <t>춘천시상수도</t>
        </is>
      </c>
      <c r="D3865" t="inlineStr">
        <is>
          <t>강원특별자치도 춘천시</t>
        </is>
      </c>
      <c r="E3865" t="inlineStr">
        <is>
          <t>직영기업(상수도)</t>
        </is>
      </c>
      <c r="F3865" t="n">
        <v>0</v>
      </c>
      <c r="G3865" t="n">
        <v>0</v>
      </c>
      <c r="H3865" t="n">
        <v>0</v>
      </c>
      <c r="I3865" t="n">
        <v>0</v>
      </c>
      <c r="J3865" t="n">
        <v>48.9</v>
      </c>
      <c r="K3865" t="inlineStr">
        <is>
          <t>연락처없음</t>
        </is>
      </c>
      <c r="L3865" t="n">
        <v/>
      </c>
      <c r="M3865" t="n">
        <v/>
      </c>
      <c r="N3865" t="inlineStr"/>
      <c r="O3865" t="inlineStr">
        <is>
          <t>033-250-3308</t>
        </is>
      </c>
      <c r="P3865" t="inlineStr">
        <is>
          <t>-</t>
        </is>
      </c>
    </row>
    <row r="3866">
      <c r="A3866" t="n">
        <v>3862</v>
      </c>
      <c r="B3866" t="inlineStr">
        <is>
          <t>강원개발공사</t>
        </is>
      </c>
      <c r="C3866" t="inlineStr">
        <is>
          <t>강원개발공사</t>
        </is>
      </c>
      <c r="D3866" t="inlineStr">
        <is>
          <t>강원특별자치도 강원특별자치도</t>
        </is>
      </c>
      <c r="E3866" t="inlineStr">
        <is>
          <t>지방공사(도시개발공사)</t>
        </is>
      </c>
      <c r="F3866" t="n">
        <v>0</v>
      </c>
      <c r="G3866" t="n">
        <v>0</v>
      </c>
      <c r="H3866" t="n">
        <v>0</v>
      </c>
      <c r="I3866" t="n">
        <v>0</v>
      </c>
      <c r="J3866" t="n">
        <v>48.9</v>
      </c>
      <c r="K3866" t="inlineStr">
        <is>
          <t>연락처없음</t>
        </is>
      </c>
      <c r="L3866" t="n">
        <v/>
      </c>
      <c r="M3866" t="n">
        <v/>
      </c>
      <c r="N3866" t="inlineStr"/>
      <c r="O3866" t="inlineStr">
        <is>
          <t>033-259-6223~4</t>
        </is>
      </c>
      <c r="P3866" t="inlineStr">
        <is>
          <t>-</t>
        </is>
      </c>
    </row>
    <row r="3867">
      <c r="A3867" t="n">
        <v>3863</v>
      </c>
      <c r="B3867" t="inlineStr">
        <is>
          <t>강릉시공영개발</t>
        </is>
      </c>
      <c r="C3867" t="inlineStr">
        <is>
          <t>강릉시공영개발</t>
        </is>
      </c>
      <c r="D3867" t="inlineStr">
        <is>
          <t>강원특별자치도 강릉시</t>
        </is>
      </c>
      <c r="E3867" t="inlineStr">
        <is>
          <t>직영기업(공영개발)</t>
        </is>
      </c>
      <c r="F3867" t="n">
        <v>0</v>
      </c>
      <c r="G3867" t="n">
        <v>0</v>
      </c>
      <c r="H3867" t="n">
        <v>0</v>
      </c>
      <c r="I3867" t="n">
        <v>0</v>
      </c>
      <c r="J3867" t="n">
        <v>48.9</v>
      </c>
      <c r="K3867" t="inlineStr">
        <is>
          <t>연락처없음</t>
        </is>
      </c>
      <c r="L3867" t="n">
        <v/>
      </c>
      <c r="M3867" t="n">
        <v/>
      </c>
      <c r="N3867" t="inlineStr"/>
      <c r="O3867" t="inlineStr">
        <is>
          <t>033-640-5479</t>
        </is>
      </c>
      <c r="P3867" t="inlineStr">
        <is>
          <t>-</t>
        </is>
      </c>
    </row>
    <row r="3868">
      <c r="A3868" t="n">
        <v>3864</v>
      </c>
      <c r="B3868" t="inlineStr">
        <is>
          <t>경상북도문화관광공사</t>
        </is>
      </c>
      <c r="C3868" t="inlineStr">
        <is>
          <t>경상북도문화관광공사</t>
        </is>
      </c>
      <c r="D3868" t="inlineStr">
        <is>
          <t>경상북도 경상북도</t>
        </is>
      </c>
      <c r="E3868" t="inlineStr">
        <is>
          <t>지방공사(기타공사)</t>
        </is>
      </c>
      <c r="F3868" t="n">
        <v>0</v>
      </c>
      <c r="G3868" t="n">
        <v>0</v>
      </c>
      <c r="H3868" t="n">
        <v>0</v>
      </c>
      <c r="I3868" t="n">
        <v>0</v>
      </c>
      <c r="J3868" t="n">
        <v>48.9</v>
      </c>
      <c r="K3868" t="inlineStr">
        <is>
          <t>연락처없음</t>
        </is>
      </c>
      <c r="L3868" t="n">
        <v/>
      </c>
      <c r="M3868" t="n">
        <v/>
      </c>
      <c r="N3868" t="inlineStr"/>
      <c r="O3868" t="inlineStr">
        <is>
          <t>054-745-7601</t>
        </is>
      </c>
      <c r="P3868" t="inlineStr">
        <is>
          <t>-</t>
        </is>
      </c>
    </row>
    <row r="3869">
      <c r="A3869" t="n">
        <v>3865</v>
      </c>
      <c r="B3869" t="inlineStr">
        <is>
          <t>경상북도개발공사</t>
        </is>
      </c>
      <c r="C3869" t="inlineStr">
        <is>
          <t>경상북도개발공사</t>
        </is>
      </c>
      <c r="D3869" t="inlineStr">
        <is>
          <t>경상북도 경상북도</t>
        </is>
      </c>
      <c r="E3869" t="inlineStr">
        <is>
          <t>지방공사(도시개발공사)</t>
        </is>
      </c>
      <c r="F3869" t="n">
        <v>0</v>
      </c>
      <c r="G3869" t="n">
        <v>0</v>
      </c>
      <c r="H3869" t="n">
        <v>0</v>
      </c>
      <c r="I3869" t="n">
        <v>0</v>
      </c>
      <c r="J3869" t="n">
        <v>48.9</v>
      </c>
      <c r="K3869" t="inlineStr">
        <is>
          <t>연락처없음</t>
        </is>
      </c>
      <c r="L3869" t="n">
        <v/>
      </c>
      <c r="M3869" t="n">
        <v/>
      </c>
      <c r="N3869" t="inlineStr"/>
      <c r="O3869" t="inlineStr">
        <is>
          <t>054-650-3000</t>
        </is>
      </c>
      <c r="P3869" t="inlineStr">
        <is>
          <t>-</t>
        </is>
      </c>
    </row>
    <row r="3870">
      <c r="A3870" t="n">
        <v>3866</v>
      </c>
      <c r="B3870" t="inlineStr">
        <is>
          <t>영광군하수도</t>
        </is>
      </c>
      <c r="C3870" t="inlineStr">
        <is>
          <t>영광군하수도</t>
        </is>
      </c>
      <c r="D3870" t="inlineStr">
        <is>
          <t>전라남도 영광군</t>
        </is>
      </c>
      <c r="E3870" t="inlineStr">
        <is>
          <t>직영기업(하수도)</t>
        </is>
      </c>
      <c r="F3870" t="n">
        <v>0</v>
      </c>
      <c r="G3870" t="n">
        <v>0</v>
      </c>
      <c r="H3870" t="n">
        <v>0</v>
      </c>
      <c r="I3870" t="n">
        <v>0</v>
      </c>
      <c r="J3870" t="n">
        <v>48.9</v>
      </c>
      <c r="K3870" t="inlineStr">
        <is>
          <t>연락처없음</t>
        </is>
      </c>
      <c r="L3870" t="n">
        <v/>
      </c>
      <c r="M3870" t="n">
        <v/>
      </c>
      <c r="N3870" t="inlineStr"/>
      <c r="O3870" t="inlineStr">
        <is>
          <t>061-350-5905</t>
        </is>
      </c>
      <c r="P3870" t="inlineStr">
        <is>
          <t>-</t>
        </is>
      </c>
    </row>
    <row r="3871">
      <c r="A3871" t="n">
        <v>3867</v>
      </c>
      <c r="B3871" t="inlineStr">
        <is>
          <t>영광군상수도</t>
        </is>
      </c>
      <c r="C3871" t="inlineStr">
        <is>
          <t>영광군상수도</t>
        </is>
      </c>
      <c r="D3871" t="inlineStr">
        <is>
          <t>전라남도 영광군</t>
        </is>
      </c>
      <c r="E3871" t="inlineStr">
        <is>
          <t>직영기업(상수도)</t>
        </is>
      </c>
      <c r="F3871" t="n">
        <v>0</v>
      </c>
      <c r="G3871" t="n">
        <v>0</v>
      </c>
      <c r="H3871" t="n">
        <v>0</v>
      </c>
      <c r="I3871" t="n">
        <v>0</v>
      </c>
      <c r="J3871" t="n">
        <v>48.9</v>
      </c>
      <c r="K3871" t="inlineStr">
        <is>
          <t>연락처없음</t>
        </is>
      </c>
      <c r="L3871" t="n">
        <v/>
      </c>
      <c r="M3871" t="n">
        <v/>
      </c>
      <c r="N3871" t="inlineStr"/>
      <c r="O3871" t="inlineStr">
        <is>
          <t>061-350-5905</t>
        </is>
      </c>
      <c r="P3871" t="inlineStr">
        <is>
          <t>-</t>
        </is>
      </c>
    </row>
    <row r="3872">
      <c r="A3872" t="n">
        <v>3868</v>
      </c>
      <c r="B3872" t="inlineStr">
        <is>
          <t>영암군하수도</t>
        </is>
      </c>
      <c r="C3872" t="inlineStr">
        <is>
          <t>영암군하수도</t>
        </is>
      </c>
      <c r="D3872" t="inlineStr">
        <is>
          <t>전라남도 영암군</t>
        </is>
      </c>
      <c r="E3872" t="inlineStr">
        <is>
          <t>직영기업(하수도)</t>
        </is>
      </c>
      <c r="F3872" t="n">
        <v>0</v>
      </c>
      <c r="G3872" t="n">
        <v>0</v>
      </c>
      <c r="H3872" t="n">
        <v>0</v>
      </c>
      <c r="I3872" t="n">
        <v>0</v>
      </c>
      <c r="J3872" t="n">
        <v>48.9</v>
      </c>
      <c r="K3872" t="inlineStr">
        <is>
          <t>연락처없음</t>
        </is>
      </c>
      <c r="L3872" t="n">
        <v/>
      </c>
      <c r="M3872" t="n">
        <v/>
      </c>
      <c r="N3872" t="inlineStr"/>
      <c r="O3872" t="inlineStr">
        <is>
          <t>061-470-6712</t>
        </is>
      </c>
      <c r="P3872" t="inlineStr">
        <is>
          <t>-</t>
        </is>
      </c>
    </row>
    <row r="3873">
      <c r="A3873" t="n">
        <v>3869</v>
      </c>
      <c r="B3873" t="inlineStr">
        <is>
          <t>영암군상수도</t>
        </is>
      </c>
      <c r="C3873" t="inlineStr">
        <is>
          <t>영암군상수도</t>
        </is>
      </c>
      <c r="D3873" t="inlineStr">
        <is>
          <t>전라남도 영암군</t>
        </is>
      </c>
      <c r="E3873" t="inlineStr">
        <is>
          <t>직영기업(상수도)</t>
        </is>
      </c>
      <c r="F3873" t="n">
        <v>0</v>
      </c>
      <c r="G3873" t="n">
        <v>0</v>
      </c>
      <c r="H3873" t="n">
        <v>0</v>
      </c>
      <c r="I3873" t="n">
        <v>0</v>
      </c>
      <c r="J3873" t="n">
        <v>48.9</v>
      </c>
      <c r="K3873" t="inlineStr">
        <is>
          <t>연락처없음</t>
        </is>
      </c>
      <c r="L3873" t="n">
        <v/>
      </c>
      <c r="M3873" t="n">
        <v/>
      </c>
      <c r="N3873" t="inlineStr"/>
      <c r="O3873" t="inlineStr">
        <is>
          <t>061-470-6712</t>
        </is>
      </c>
      <c r="P3873" t="inlineStr">
        <is>
          <t>-</t>
        </is>
      </c>
    </row>
    <row r="3874">
      <c r="A3874" t="n">
        <v>3870</v>
      </c>
      <c r="B3874" t="inlineStr">
        <is>
          <t>화순군하수도</t>
        </is>
      </c>
      <c r="C3874" t="inlineStr">
        <is>
          <t>화순군하수도</t>
        </is>
      </c>
      <c r="D3874" t="inlineStr">
        <is>
          <t>전라남도 화순군</t>
        </is>
      </c>
      <c r="E3874" t="inlineStr">
        <is>
          <t>직영기업(하수도)</t>
        </is>
      </c>
      <c r="F3874" t="n">
        <v>0</v>
      </c>
      <c r="G3874" t="n">
        <v>0</v>
      </c>
      <c r="H3874" t="n">
        <v>0</v>
      </c>
      <c r="I3874" t="n">
        <v>0</v>
      </c>
      <c r="J3874" t="n">
        <v>48.9</v>
      </c>
      <c r="K3874" t="inlineStr">
        <is>
          <t>연락처없음</t>
        </is>
      </c>
      <c r="L3874" t="n">
        <v/>
      </c>
      <c r="M3874" t="n">
        <v/>
      </c>
      <c r="N3874" t="inlineStr"/>
      <c r="O3874" t="inlineStr">
        <is>
          <t>061-379-3851</t>
        </is>
      </c>
      <c r="P3874" t="inlineStr">
        <is>
          <t>-</t>
        </is>
      </c>
    </row>
    <row r="3875">
      <c r="A3875" t="n">
        <v>3871</v>
      </c>
      <c r="B3875" t="inlineStr">
        <is>
          <t>화순군상수도</t>
        </is>
      </c>
      <c r="C3875" t="inlineStr">
        <is>
          <t>화순군상수도</t>
        </is>
      </c>
      <c r="D3875" t="inlineStr">
        <is>
          <t>전라남도 화순군</t>
        </is>
      </c>
      <c r="E3875" t="inlineStr">
        <is>
          <t>직영기업(상수도)</t>
        </is>
      </c>
      <c r="F3875" t="n">
        <v>0</v>
      </c>
      <c r="G3875" t="n">
        <v>0</v>
      </c>
      <c r="H3875" t="n">
        <v>0</v>
      </c>
      <c r="I3875" t="n">
        <v>0</v>
      </c>
      <c r="J3875" t="n">
        <v>48.9</v>
      </c>
      <c r="K3875" t="inlineStr">
        <is>
          <t>연락처없음</t>
        </is>
      </c>
      <c r="L3875" t="n">
        <v/>
      </c>
      <c r="M3875" t="n">
        <v/>
      </c>
      <c r="N3875" t="inlineStr"/>
      <c r="O3875" t="inlineStr">
        <is>
          <t>061-379-3851</t>
        </is>
      </c>
      <c r="P3875" t="inlineStr">
        <is>
          <t>-</t>
        </is>
      </c>
    </row>
    <row r="3876">
      <c r="A3876" t="n">
        <v>3872</v>
      </c>
      <c r="B3876" t="inlineStr">
        <is>
          <t>광양시공영개발</t>
        </is>
      </c>
      <c r="C3876" t="inlineStr">
        <is>
          <t>광양시공영개발</t>
        </is>
      </c>
      <c r="D3876" t="inlineStr">
        <is>
          <t>전라남도 광양시</t>
        </is>
      </c>
      <c r="E3876" t="inlineStr">
        <is>
          <t>직영기업(공영개발)</t>
        </is>
      </c>
      <c r="F3876" t="n">
        <v>0</v>
      </c>
      <c r="G3876" t="n">
        <v>0</v>
      </c>
      <c r="H3876" t="n">
        <v>0</v>
      </c>
      <c r="I3876" t="n">
        <v>0</v>
      </c>
      <c r="J3876" t="n">
        <v>48.9</v>
      </c>
      <c r="K3876" t="inlineStr">
        <is>
          <t>연락처없음</t>
        </is>
      </c>
      <c r="L3876" t="n">
        <v/>
      </c>
      <c r="M3876" t="n">
        <v/>
      </c>
      <c r="N3876" t="inlineStr"/>
      <c r="O3876" t="inlineStr">
        <is>
          <t>061-797-2425</t>
        </is>
      </c>
      <c r="P3876" t="inlineStr">
        <is>
          <t>-</t>
        </is>
      </c>
    </row>
    <row r="3877">
      <c r="A3877" t="n">
        <v>3873</v>
      </c>
      <c r="B3877" t="inlineStr">
        <is>
          <t>광양시하수도</t>
        </is>
      </c>
      <c r="C3877" t="inlineStr">
        <is>
          <t>광양시하수도</t>
        </is>
      </c>
      <c r="D3877" t="inlineStr">
        <is>
          <t>전라남도 광양시</t>
        </is>
      </c>
      <c r="E3877" t="inlineStr">
        <is>
          <t>직영기업(하수도)</t>
        </is>
      </c>
      <c r="F3877" t="n">
        <v>0</v>
      </c>
      <c r="G3877" t="n">
        <v>0</v>
      </c>
      <c r="H3877" t="n">
        <v>0</v>
      </c>
      <c r="I3877" t="n">
        <v>0</v>
      </c>
      <c r="J3877" t="n">
        <v>48.9</v>
      </c>
      <c r="K3877" t="inlineStr">
        <is>
          <t>연락처없음</t>
        </is>
      </c>
      <c r="L3877" t="n">
        <v/>
      </c>
      <c r="M3877" t="n">
        <v/>
      </c>
      <c r="N3877" t="inlineStr"/>
      <c r="O3877" t="inlineStr">
        <is>
          <t>061-797-3174</t>
        </is>
      </c>
      <c r="P3877" t="inlineStr">
        <is>
          <t>-</t>
        </is>
      </c>
    </row>
    <row r="3878">
      <c r="A3878" t="n">
        <v>3874</v>
      </c>
      <c r="B3878" t="inlineStr">
        <is>
          <t>아산시공영개발</t>
        </is>
      </c>
      <c r="C3878" t="inlineStr">
        <is>
          <t>아산시공영개발</t>
        </is>
      </c>
      <c r="D3878" t="inlineStr">
        <is>
          <t>충청남도 아산시</t>
        </is>
      </c>
      <c r="E3878" t="inlineStr">
        <is>
          <t>직영기업(공영개발)</t>
        </is>
      </c>
      <c r="F3878" t="n">
        <v>0</v>
      </c>
      <c r="G3878" t="n">
        <v>0</v>
      </c>
      <c r="H3878" t="n">
        <v>0</v>
      </c>
      <c r="I3878" t="n">
        <v>0</v>
      </c>
      <c r="J3878" t="n">
        <v>48.9</v>
      </c>
      <c r="K3878" t="inlineStr">
        <is>
          <t>연락처없음</t>
        </is>
      </c>
      <c r="L3878" t="n">
        <v/>
      </c>
      <c r="M3878" t="n">
        <v/>
      </c>
      <c r="N3878" t="inlineStr"/>
      <c r="O3878" t="inlineStr">
        <is>
          <t>041-536-8536</t>
        </is>
      </c>
      <c r="P3878" t="inlineStr">
        <is>
          <t>-</t>
        </is>
      </c>
    </row>
    <row r="3879">
      <c r="A3879" t="n">
        <v>3875</v>
      </c>
      <c r="B3879" t="inlineStr">
        <is>
          <t>나주시하수도</t>
        </is>
      </c>
      <c r="C3879" t="inlineStr">
        <is>
          <t>나주시하수도</t>
        </is>
      </c>
      <c r="D3879" t="inlineStr">
        <is>
          <t>전라남도 나주시</t>
        </is>
      </c>
      <c r="E3879" t="inlineStr">
        <is>
          <t>직영기업(하수도)</t>
        </is>
      </c>
      <c r="F3879" t="n">
        <v>0</v>
      </c>
      <c r="G3879" t="n">
        <v>0</v>
      </c>
      <c r="H3879" t="n">
        <v>0</v>
      </c>
      <c r="I3879" t="n">
        <v>0</v>
      </c>
      <c r="J3879" t="n">
        <v>48.9</v>
      </c>
      <c r="K3879" t="inlineStr">
        <is>
          <t>연락처없음</t>
        </is>
      </c>
      <c r="L3879" t="n">
        <v/>
      </c>
      <c r="M3879" t="n">
        <v/>
      </c>
      <c r="N3879" t="inlineStr"/>
      <c r="O3879" t="inlineStr">
        <is>
          <t>061-339-7641</t>
        </is>
      </c>
      <c r="P3879" t="inlineStr">
        <is>
          <t>-</t>
        </is>
      </c>
    </row>
    <row r="3880">
      <c r="A3880" t="n">
        <v>3876</v>
      </c>
      <c r="B3880" t="inlineStr">
        <is>
          <t>나주시상수도</t>
        </is>
      </c>
      <c r="C3880" t="inlineStr">
        <is>
          <t>나주시상수도</t>
        </is>
      </c>
      <c r="D3880" t="inlineStr">
        <is>
          <t>전라남도 나주시</t>
        </is>
      </c>
      <c r="E3880" t="inlineStr">
        <is>
          <t>직영기업(상수도)</t>
        </is>
      </c>
      <c r="F3880" t="n">
        <v>0</v>
      </c>
      <c r="G3880" t="n">
        <v>0</v>
      </c>
      <c r="H3880" t="n">
        <v>0</v>
      </c>
      <c r="I3880" t="n">
        <v>0</v>
      </c>
      <c r="J3880" t="n">
        <v>48.9</v>
      </c>
      <c r="K3880" t="inlineStr">
        <is>
          <t>연락처없음</t>
        </is>
      </c>
      <c r="L3880" t="n">
        <v/>
      </c>
      <c r="M3880" t="n">
        <v/>
      </c>
      <c r="N3880" t="inlineStr"/>
      <c r="O3880" t="inlineStr">
        <is>
          <t>061-339-7641</t>
        </is>
      </c>
      <c r="P3880" t="inlineStr">
        <is>
          <t>-</t>
        </is>
      </c>
    </row>
    <row r="3881">
      <c r="A3881" t="n">
        <v>3877</v>
      </c>
      <c r="B3881" t="inlineStr">
        <is>
          <t>순천시공영개발</t>
        </is>
      </c>
      <c r="C3881" t="inlineStr">
        <is>
          <t>순천시공영개발</t>
        </is>
      </c>
      <c r="D3881" t="inlineStr">
        <is>
          <t>전라남도 순천시</t>
        </is>
      </c>
      <c r="E3881" t="inlineStr">
        <is>
          <t>직영기업(공영개발)</t>
        </is>
      </c>
      <c r="F3881" t="n">
        <v>0</v>
      </c>
      <c r="G3881" t="n">
        <v>0</v>
      </c>
      <c r="H3881" t="n">
        <v>0</v>
      </c>
      <c r="I3881" t="n">
        <v>0</v>
      </c>
      <c r="J3881" t="n">
        <v>48.9</v>
      </c>
      <c r="K3881" t="inlineStr">
        <is>
          <t>연락처없음</t>
        </is>
      </c>
      <c r="L3881" t="n">
        <v/>
      </c>
      <c r="M3881" t="n">
        <v/>
      </c>
      <c r="N3881" t="inlineStr"/>
      <c r="O3881" t="inlineStr">
        <is>
          <t>061-749-6306</t>
        </is>
      </c>
      <c r="P3881" t="inlineStr">
        <is>
          <t>-</t>
        </is>
      </c>
    </row>
    <row r="3882">
      <c r="A3882" t="n">
        <v>3878</v>
      </c>
      <c r="B3882" t="inlineStr">
        <is>
          <t>순천시하수도</t>
        </is>
      </c>
      <c r="C3882" t="inlineStr">
        <is>
          <t>순천시하수도</t>
        </is>
      </c>
      <c r="D3882" t="inlineStr">
        <is>
          <t>전라남도 순천시</t>
        </is>
      </c>
      <c r="E3882" t="inlineStr">
        <is>
          <t>직영기업(하수도)</t>
        </is>
      </c>
      <c r="F3882" t="n">
        <v>0</v>
      </c>
      <c r="G3882" t="n">
        <v>0</v>
      </c>
      <c r="H3882" t="n">
        <v>0</v>
      </c>
      <c r="I3882" t="n">
        <v>0</v>
      </c>
      <c r="J3882" t="n">
        <v>48.9</v>
      </c>
      <c r="K3882" t="inlineStr">
        <is>
          <t>연락처없음</t>
        </is>
      </c>
      <c r="L3882" t="n">
        <v/>
      </c>
      <c r="M3882" t="n">
        <v/>
      </c>
      <c r="N3882" t="inlineStr"/>
      <c r="O3882" t="inlineStr">
        <is>
          <t>061-749-6445</t>
        </is>
      </c>
      <c r="P3882" t="inlineStr">
        <is>
          <t>-</t>
        </is>
      </c>
    </row>
    <row r="3883">
      <c r="A3883" t="n">
        <v>3879</v>
      </c>
      <c r="B3883" t="inlineStr">
        <is>
          <t>순천시상수도</t>
        </is>
      </c>
      <c r="C3883" t="inlineStr">
        <is>
          <t>순천시상수도</t>
        </is>
      </c>
      <c r="D3883" t="inlineStr">
        <is>
          <t>전라남도 순천시</t>
        </is>
      </c>
      <c r="E3883" t="inlineStr">
        <is>
          <t>직영기업(상수도)</t>
        </is>
      </c>
      <c r="F3883" t="n">
        <v>0</v>
      </c>
      <c r="G3883" t="n">
        <v>0</v>
      </c>
      <c r="H3883" t="n">
        <v>0</v>
      </c>
      <c r="I3883" t="n">
        <v>0</v>
      </c>
      <c r="J3883" t="n">
        <v>48.9</v>
      </c>
      <c r="K3883" t="inlineStr">
        <is>
          <t>연락처없음</t>
        </is>
      </c>
      <c r="L3883" t="n">
        <v/>
      </c>
      <c r="M3883" t="n">
        <v/>
      </c>
      <c r="N3883" t="inlineStr"/>
      <c r="O3883" t="inlineStr">
        <is>
          <t>061-749-6457</t>
        </is>
      </c>
      <c r="P3883" t="inlineStr">
        <is>
          <t>-</t>
        </is>
      </c>
    </row>
    <row r="3884">
      <c r="A3884" t="n">
        <v>3880</v>
      </c>
      <c r="B3884" t="inlineStr">
        <is>
          <t>여수시도시관리공단</t>
        </is>
      </c>
      <c r="C3884" t="inlineStr">
        <is>
          <t>여수시도시관리공단</t>
        </is>
      </c>
      <c r="D3884" t="inlineStr">
        <is>
          <t>전라남도 여수시</t>
        </is>
      </c>
      <c r="E3884" t="inlineStr">
        <is>
          <t>지방공단(시설관리공단)</t>
        </is>
      </c>
      <c r="F3884" t="n">
        <v>0</v>
      </c>
      <c r="G3884" t="n">
        <v>0</v>
      </c>
      <c r="H3884" t="n">
        <v>0</v>
      </c>
      <c r="I3884" t="n">
        <v>0</v>
      </c>
      <c r="J3884" t="n">
        <v>48.9</v>
      </c>
      <c r="K3884" t="inlineStr">
        <is>
          <t>연락처없음</t>
        </is>
      </c>
      <c r="L3884" t="n">
        <v/>
      </c>
      <c r="M3884" t="n">
        <v/>
      </c>
      <c r="N3884" t="inlineStr"/>
      <c r="O3884" t="inlineStr">
        <is>
          <t>061-662-8204</t>
        </is>
      </c>
      <c r="P3884" t="inlineStr">
        <is>
          <t>-</t>
        </is>
      </c>
    </row>
    <row r="3885">
      <c r="A3885" t="n">
        <v>3881</v>
      </c>
      <c r="B3885" t="inlineStr">
        <is>
          <t>여수시하수도</t>
        </is>
      </c>
      <c r="C3885" t="inlineStr">
        <is>
          <t>여수시하수도</t>
        </is>
      </c>
      <c r="D3885" t="inlineStr">
        <is>
          <t>전라남도 여수시</t>
        </is>
      </c>
      <c r="E3885" t="inlineStr">
        <is>
          <t>직영기업(하수도)</t>
        </is>
      </c>
      <c r="F3885" t="n">
        <v>0</v>
      </c>
      <c r="G3885" t="n">
        <v>0</v>
      </c>
      <c r="H3885" t="n">
        <v>0</v>
      </c>
      <c r="I3885" t="n">
        <v>0</v>
      </c>
      <c r="J3885" t="n">
        <v>48.9</v>
      </c>
      <c r="K3885" t="inlineStr">
        <is>
          <t>연락처없음</t>
        </is>
      </c>
      <c r="L3885" t="n">
        <v/>
      </c>
      <c r="M3885" t="n">
        <v/>
      </c>
      <c r="N3885" t="inlineStr"/>
      <c r="O3885" t="inlineStr">
        <is>
          <t>061-659-4977</t>
        </is>
      </c>
      <c r="P3885" t="inlineStr">
        <is>
          <t>-</t>
        </is>
      </c>
    </row>
    <row r="3886">
      <c r="A3886" t="n">
        <v>3882</v>
      </c>
      <c r="B3886" t="inlineStr">
        <is>
          <t>여수시상수도</t>
        </is>
      </c>
      <c r="C3886" t="inlineStr">
        <is>
          <t>여수시상수도</t>
        </is>
      </c>
      <c r="D3886" t="inlineStr">
        <is>
          <t>전라남도 여수시</t>
        </is>
      </c>
      <c r="E3886" t="inlineStr">
        <is>
          <t>직영기업(상수도)</t>
        </is>
      </c>
      <c r="F3886" t="n">
        <v>0</v>
      </c>
      <c r="G3886" t="n">
        <v>0</v>
      </c>
      <c r="H3886" t="n">
        <v>0</v>
      </c>
      <c r="I3886" t="n">
        <v>0</v>
      </c>
      <c r="J3886" t="n">
        <v>48.9</v>
      </c>
      <c r="K3886" t="inlineStr">
        <is>
          <t>연락처없음</t>
        </is>
      </c>
      <c r="L3886" t="n">
        <v/>
      </c>
      <c r="M3886" t="n">
        <v/>
      </c>
      <c r="N3886" t="inlineStr"/>
      <c r="O3886" t="inlineStr">
        <is>
          <t>061-659-4852</t>
        </is>
      </c>
      <c r="P3886" t="inlineStr">
        <is>
          <t>-</t>
        </is>
      </c>
    </row>
    <row r="3887">
      <c r="A3887" t="n">
        <v>3883</v>
      </c>
      <c r="B3887" t="inlineStr">
        <is>
          <t>목포시공영개발</t>
        </is>
      </c>
      <c r="C3887" t="inlineStr">
        <is>
          <t>목포시공영개발</t>
        </is>
      </c>
      <c r="D3887" t="inlineStr">
        <is>
          <t>전라남도 목포시</t>
        </is>
      </c>
      <c r="E3887" t="inlineStr">
        <is>
          <t>직영기업(공영개발)</t>
        </is>
      </c>
      <c r="F3887" t="n">
        <v>0</v>
      </c>
      <c r="G3887" t="n">
        <v>0</v>
      </c>
      <c r="H3887" t="n">
        <v>0</v>
      </c>
      <c r="I3887" t="n">
        <v>0</v>
      </c>
      <c r="J3887" t="n">
        <v>48.9</v>
      </c>
      <c r="K3887" t="inlineStr">
        <is>
          <t>연락처없음</t>
        </is>
      </c>
      <c r="L3887" t="n">
        <v/>
      </c>
      <c r="M3887" t="n">
        <v/>
      </c>
      <c r="N3887" t="inlineStr"/>
      <c r="O3887" t="inlineStr">
        <is>
          <t>061-270-3443</t>
        </is>
      </c>
      <c r="P3887" t="inlineStr">
        <is>
          <t>-</t>
        </is>
      </c>
    </row>
    <row r="3888">
      <c r="A3888" t="n">
        <v>3884</v>
      </c>
      <c r="B3888" t="inlineStr">
        <is>
          <t>목포시하수도</t>
        </is>
      </c>
      <c r="C3888" t="inlineStr">
        <is>
          <t>목포시하수도</t>
        </is>
      </c>
      <c r="D3888" t="inlineStr">
        <is>
          <t>전라남도 목포시</t>
        </is>
      </c>
      <c r="E3888" t="inlineStr">
        <is>
          <t>직영기업(하수도)</t>
        </is>
      </c>
      <c r="F3888" t="n">
        <v>0</v>
      </c>
      <c r="G3888" t="n">
        <v>0</v>
      </c>
      <c r="H3888" t="n">
        <v>0</v>
      </c>
      <c r="I3888" t="n">
        <v>0</v>
      </c>
      <c r="J3888" t="n">
        <v>48.9</v>
      </c>
      <c r="K3888" t="inlineStr">
        <is>
          <t>연락처없음</t>
        </is>
      </c>
      <c r="L3888" t="n">
        <v/>
      </c>
      <c r="M3888" t="n">
        <v/>
      </c>
      <c r="N3888" t="inlineStr"/>
      <c r="O3888" t="inlineStr">
        <is>
          <t>061-270-3533</t>
        </is>
      </c>
      <c r="P3888" t="inlineStr">
        <is>
          <t>-</t>
        </is>
      </c>
    </row>
    <row r="3889">
      <c r="A3889" t="n">
        <v>3885</v>
      </c>
      <c r="B3889" t="inlineStr">
        <is>
          <t>목포시상수도</t>
        </is>
      </c>
      <c r="C3889" t="inlineStr">
        <is>
          <t>목포시상수도</t>
        </is>
      </c>
      <c r="D3889" t="inlineStr">
        <is>
          <t>전라남도 목포시</t>
        </is>
      </c>
      <c r="E3889" t="inlineStr">
        <is>
          <t>직영기업(상수도)</t>
        </is>
      </c>
      <c r="F3889" t="n">
        <v>0</v>
      </c>
      <c r="G3889" t="n">
        <v>0</v>
      </c>
      <c r="H3889" t="n">
        <v>0</v>
      </c>
      <c r="I3889" t="n">
        <v>0</v>
      </c>
      <c r="J3889" t="n">
        <v>48.9</v>
      </c>
      <c r="K3889" t="inlineStr">
        <is>
          <t>연락처없음</t>
        </is>
      </c>
      <c r="L3889" t="n">
        <v/>
      </c>
      <c r="M3889" t="n">
        <v/>
      </c>
      <c r="N3889" t="inlineStr"/>
      <c r="O3889" t="inlineStr">
        <is>
          <t>061-270-3522</t>
        </is>
      </c>
      <c r="P3889" t="inlineStr">
        <is>
          <t>-</t>
        </is>
      </c>
    </row>
    <row r="3890">
      <c r="A3890" t="n">
        <v>3886</v>
      </c>
      <c r="B3890" t="inlineStr">
        <is>
          <t>광양시상수도</t>
        </is>
      </c>
      <c r="C3890" t="inlineStr">
        <is>
          <t>광양시상수도</t>
        </is>
      </c>
      <c r="D3890" t="inlineStr">
        <is>
          <t>전라남도 광양시</t>
        </is>
      </c>
      <c r="E3890" t="inlineStr">
        <is>
          <t>직영기업(상수도)</t>
        </is>
      </c>
      <c r="F3890" t="n">
        <v>0</v>
      </c>
      <c r="G3890" t="n">
        <v>0</v>
      </c>
      <c r="H3890" t="n">
        <v>0</v>
      </c>
      <c r="I3890" t="n">
        <v>0</v>
      </c>
      <c r="J3890" t="n">
        <v>48.9</v>
      </c>
      <c r="K3890" t="inlineStr">
        <is>
          <t>연락처없음</t>
        </is>
      </c>
      <c r="L3890" t="n">
        <v/>
      </c>
      <c r="M3890" t="n">
        <v/>
      </c>
      <c r="N3890" t="inlineStr"/>
      <c r="O3890" t="inlineStr">
        <is>
          <t>061-797-3581</t>
        </is>
      </c>
      <c r="P3890" t="inlineStr">
        <is>
          <t>-</t>
        </is>
      </c>
    </row>
    <row r="3891">
      <c r="A3891" t="n">
        <v>3887</v>
      </c>
      <c r="B3891" t="inlineStr">
        <is>
          <t>상주시하수도</t>
        </is>
      </c>
      <c r="C3891" t="inlineStr">
        <is>
          <t>상주시하수도</t>
        </is>
      </c>
      <c r="D3891" t="inlineStr">
        <is>
          <t>경상북도 상주시</t>
        </is>
      </c>
      <c r="E3891" t="inlineStr">
        <is>
          <t>직영기업(하수도)</t>
        </is>
      </c>
      <c r="F3891" t="n">
        <v>0</v>
      </c>
      <c r="G3891" t="n">
        <v>0</v>
      </c>
      <c r="H3891" t="n">
        <v>0</v>
      </c>
      <c r="I3891" t="n">
        <v>0</v>
      </c>
      <c r="J3891" t="n">
        <v>48.9</v>
      </c>
      <c r="K3891" t="inlineStr">
        <is>
          <t>연락처없음</t>
        </is>
      </c>
      <c r="L3891" t="n">
        <v/>
      </c>
      <c r="M3891" t="n">
        <v/>
      </c>
      <c r="N3891" t="inlineStr"/>
      <c r="O3891" t="inlineStr">
        <is>
          <t>054-537-8774</t>
        </is>
      </c>
      <c r="P3891" t="inlineStr">
        <is>
          <t>-</t>
        </is>
      </c>
    </row>
    <row r="3892">
      <c r="A3892" t="n">
        <v>3888</v>
      </c>
      <c r="B3892" t="inlineStr">
        <is>
          <t>상주시상수도</t>
        </is>
      </c>
      <c r="C3892" t="inlineStr">
        <is>
          <t>상주시상수도</t>
        </is>
      </c>
      <c r="D3892" t="inlineStr">
        <is>
          <t>경상북도 상주시</t>
        </is>
      </c>
      <c r="E3892" t="inlineStr">
        <is>
          <t>직영기업(상수도)</t>
        </is>
      </c>
      <c r="F3892" t="n">
        <v>0</v>
      </c>
      <c r="G3892" t="n">
        <v>0</v>
      </c>
      <c r="H3892" t="n">
        <v>0</v>
      </c>
      <c r="I3892" t="n">
        <v>0</v>
      </c>
      <c r="J3892" t="n">
        <v>48.9</v>
      </c>
      <c r="K3892" t="inlineStr">
        <is>
          <t>연락처없음</t>
        </is>
      </c>
      <c r="L3892" t="n">
        <v/>
      </c>
      <c r="M3892" t="n">
        <v/>
      </c>
      <c r="N3892" t="inlineStr"/>
      <c r="O3892" t="inlineStr">
        <is>
          <t>054-533-3000</t>
        </is>
      </c>
      <c r="P3892" t="inlineStr">
        <is>
          <t>-</t>
        </is>
      </c>
    </row>
    <row r="3893">
      <c r="A3893" t="n">
        <v>3889</v>
      </c>
      <c r="B3893" t="inlineStr">
        <is>
          <t>영천시시설관리공단</t>
        </is>
      </c>
      <c r="C3893" t="inlineStr">
        <is>
          <t>영천시시설관리공단</t>
        </is>
      </c>
      <c r="D3893" t="inlineStr">
        <is>
          <t>경상북도 영천시</t>
        </is>
      </c>
      <c r="E3893" t="inlineStr">
        <is>
          <t>지방공단(시설관리공단)</t>
        </is>
      </c>
      <c r="F3893" t="n">
        <v>0</v>
      </c>
      <c r="G3893" t="n">
        <v>0</v>
      </c>
      <c r="H3893" t="n">
        <v>0</v>
      </c>
      <c r="I3893" t="n">
        <v>0</v>
      </c>
      <c r="J3893" t="n">
        <v>48.9</v>
      </c>
      <c r="K3893" t="inlineStr">
        <is>
          <t>연락처없음</t>
        </is>
      </c>
      <c r="L3893" t="n">
        <v/>
      </c>
      <c r="M3893" t="n">
        <v/>
      </c>
      <c r="N3893" t="inlineStr"/>
      <c r="O3893" t="inlineStr">
        <is>
          <t>054-330-2711</t>
        </is>
      </c>
      <c r="P3893" t="inlineStr">
        <is>
          <t>-</t>
        </is>
      </c>
    </row>
    <row r="3894">
      <c r="A3894" t="n">
        <v>3890</v>
      </c>
      <c r="B3894" t="inlineStr">
        <is>
          <t>영천시하수도</t>
        </is>
      </c>
      <c r="C3894" t="inlineStr">
        <is>
          <t>영천시하수도</t>
        </is>
      </c>
      <c r="D3894" t="inlineStr">
        <is>
          <t>경상북도 영천시</t>
        </is>
      </c>
      <c r="E3894" t="inlineStr">
        <is>
          <t>직영기업(하수도)</t>
        </is>
      </c>
      <c r="F3894" t="n">
        <v>0</v>
      </c>
      <c r="G3894" t="n">
        <v>0</v>
      </c>
      <c r="H3894" t="n">
        <v>0</v>
      </c>
      <c r="I3894" t="n">
        <v>0</v>
      </c>
      <c r="J3894" t="n">
        <v>48.9</v>
      </c>
      <c r="K3894" t="inlineStr">
        <is>
          <t>연락처없음</t>
        </is>
      </c>
      <c r="L3894" t="n">
        <v/>
      </c>
      <c r="M3894" t="n">
        <v/>
      </c>
      <c r="N3894" t="inlineStr"/>
      <c r="O3894" t="inlineStr">
        <is>
          <t>054-339-7555</t>
        </is>
      </c>
      <c r="P3894" t="inlineStr">
        <is>
          <t>-</t>
        </is>
      </c>
    </row>
    <row r="3895">
      <c r="A3895" t="n">
        <v>3891</v>
      </c>
      <c r="B3895" t="inlineStr">
        <is>
          <t>영천시상수도</t>
        </is>
      </c>
      <c r="C3895" t="inlineStr">
        <is>
          <t>영천시상수도</t>
        </is>
      </c>
      <c r="D3895" t="inlineStr">
        <is>
          <t>경상북도 영천시</t>
        </is>
      </c>
      <c r="E3895" t="inlineStr">
        <is>
          <t>직영기업(상수도)</t>
        </is>
      </c>
      <c r="F3895" t="n">
        <v>0</v>
      </c>
      <c r="G3895" t="n">
        <v>0</v>
      </c>
      <c r="H3895" t="n">
        <v>0</v>
      </c>
      <c r="I3895" t="n">
        <v>0</v>
      </c>
      <c r="J3895" t="n">
        <v>48.9</v>
      </c>
      <c r="K3895" t="inlineStr">
        <is>
          <t>연락처없음</t>
        </is>
      </c>
      <c r="L3895" t="n">
        <v/>
      </c>
      <c r="M3895" t="n">
        <v/>
      </c>
      <c r="N3895" t="inlineStr"/>
      <c r="O3895" t="inlineStr">
        <is>
          <t>054-339-7660</t>
        </is>
      </c>
      <c r="P3895" t="inlineStr">
        <is>
          <t>-</t>
        </is>
      </c>
    </row>
    <row r="3896">
      <c r="A3896" t="n">
        <v>3892</v>
      </c>
      <c r="B3896" t="inlineStr">
        <is>
          <t>영주시하수도</t>
        </is>
      </c>
      <c r="C3896" t="inlineStr">
        <is>
          <t>영주시하수도</t>
        </is>
      </c>
      <c r="D3896" t="inlineStr">
        <is>
          <t>경상북도 영주시</t>
        </is>
      </c>
      <c r="E3896" t="inlineStr">
        <is>
          <t>직영기업(하수도)</t>
        </is>
      </c>
      <c r="F3896" t="n">
        <v>0</v>
      </c>
      <c r="G3896" t="n">
        <v>0</v>
      </c>
      <c r="H3896" t="n">
        <v>0</v>
      </c>
      <c r="I3896" t="n">
        <v>0</v>
      </c>
      <c r="J3896" t="n">
        <v>48.9</v>
      </c>
      <c r="K3896" t="inlineStr">
        <is>
          <t>연락처없음</t>
        </is>
      </c>
      <c r="L3896" t="n">
        <v/>
      </c>
      <c r="M3896" t="n">
        <v/>
      </c>
      <c r="N3896" t="inlineStr"/>
      <c r="O3896" t="inlineStr">
        <is>
          <t>054-639-7784</t>
        </is>
      </c>
      <c r="P3896" t="inlineStr">
        <is>
          <t>-</t>
        </is>
      </c>
    </row>
    <row r="3897">
      <c r="A3897" t="n">
        <v>3893</v>
      </c>
      <c r="B3897" t="inlineStr">
        <is>
          <t>영주시상수도</t>
        </is>
      </c>
      <c r="C3897" t="inlineStr">
        <is>
          <t>영주시상수도</t>
        </is>
      </c>
      <c r="D3897" t="inlineStr">
        <is>
          <t>경상북도 영주시</t>
        </is>
      </c>
      <c r="E3897" t="inlineStr">
        <is>
          <t>직영기업(상수도)</t>
        </is>
      </c>
      <c r="F3897" t="n">
        <v>0</v>
      </c>
      <c r="G3897" t="n">
        <v>0</v>
      </c>
      <c r="H3897" t="n">
        <v>0</v>
      </c>
      <c r="I3897" t="n">
        <v>0</v>
      </c>
      <c r="J3897" t="n">
        <v>48.9</v>
      </c>
      <c r="K3897" t="inlineStr">
        <is>
          <t>연락처없음</t>
        </is>
      </c>
      <c r="L3897" t="n">
        <v/>
      </c>
      <c r="M3897" t="n">
        <v/>
      </c>
      <c r="N3897" t="inlineStr"/>
      <c r="O3897" t="inlineStr">
        <is>
          <t>054-639-7261</t>
        </is>
      </c>
      <c r="P3897" t="inlineStr">
        <is>
          <t>-</t>
        </is>
      </c>
    </row>
    <row r="3898">
      <c r="A3898" t="n">
        <v>3894</v>
      </c>
      <c r="B3898" t="inlineStr">
        <is>
          <t>구미시설공단(폐지)</t>
        </is>
      </c>
      <c r="C3898" t="inlineStr">
        <is>
          <t>구미시설공단(폐지)</t>
        </is>
      </c>
      <c r="D3898" t="inlineStr">
        <is>
          <t>경상북도 구미시</t>
        </is>
      </c>
      <c r="E3898" t="inlineStr">
        <is>
          <t>지방공단(시설관리공단)</t>
        </is>
      </c>
      <c r="F3898" t="n">
        <v>0</v>
      </c>
      <c r="G3898" t="n">
        <v>0</v>
      </c>
      <c r="H3898" t="n">
        <v>0</v>
      </c>
      <c r="I3898" t="n">
        <v>0</v>
      </c>
      <c r="J3898" t="n">
        <v>48.9</v>
      </c>
      <c r="K3898" t="inlineStr">
        <is>
          <t>연락처없음</t>
        </is>
      </c>
      <c r="L3898" t="n">
        <v/>
      </c>
      <c r="M3898" t="n">
        <v/>
      </c>
      <c r="N3898" t="inlineStr"/>
      <c r="O3898" t="inlineStr">
        <is>
          <t>054-480-2000</t>
        </is>
      </c>
      <c r="P3898" t="inlineStr">
        <is>
          <t>-</t>
        </is>
      </c>
    </row>
    <row r="3899">
      <c r="A3899" t="n">
        <v>3895</v>
      </c>
      <c r="B3899" t="inlineStr">
        <is>
          <t>구미도시공사</t>
        </is>
      </c>
      <c r="C3899" t="inlineStr">
        <is>
          <t>구미도시공사</t>
        </is>
      </c>
      <c r="D3899" t="inlineStr">
        <is>
          <t>경상북도 구미시</t>
        </is>
      </c>
      <c r="E3899" t="inlineStr">
        <is>
          <t>지방공사(기타공사)</t>
        </is>
      </c>
      <c r="F3899" t="n">
        <v>0</v>
      </c>
      <c r="G3899" t="n">
        <v>0</v>
      </c>
      <c r="H3899" t="n">
        <v>0</v>
      </c>
      <c r="I3899" t="n">
        <v>0</v>
      </c>
      <c r="J3899" t="n">
        <v>48.9</v>
      </c>
      <c r="K3899" t="inlineStr">
        <is>
          <t>연락처없음</t>
        </is>
      </c>
      <c r="L3899" t="n">
        <v/>
      </c>
      <c r="M3899" t="n">
        <v/>
      </c>
      <c r="N3899" t="inlineStr"/>
      <c r="O3899" t="inlineStr">
        <is>
          <t>054-480-2000</t>
        </is>
      </c>
      <c r="P3899" t="inlineStr">
        <is>
          <t>-</t>
        </is>
      </c>
    </row>
    <row r="3900">
      <c r="A3900" t="n">
        <v>3896</v>
      </c>
      <c r="B3900" t="inlineStr">
        <is>
          <t>구미시하수도</t>
        </is>
      </c>
      <c r="C3900" t="inlineStr">
        <is>
          <t>구미시하수도</t>
        </is>
      </c>
      <c r="D3900" t="inlineStr">
        <is>
          <t>경상북도 구미시</t>
        </is>
      </c>
      <c r="E3900" t="inlineStr">
        <is>
          <t>직영기업(하수도)</t>
        </is>
      </c>
      <c r="F3900" t="n">
        <v>0</v>
      </c>
      <c r="G3900" t="n">
        <v>0</v>
      </c>
      <c r="H3900" t="n">
        <v>0</v>
      </c>
      <c r="I3900" t="n">
        <v>0</v>
      </c>
      <c r="J3900" t="n">
        <v>48.9</v>
      </c>
      <c r="K3900" t="inlineStr">
        <is>
          <t>연락처없음</t>
        </is>
      </c>
      <c r="L3900" t="n">
        <v/>
      </c>
      <c r="M3900" t="n">
        <v/>
      </c>
      <c r="N3900" t="inlineStr"/>
      <c r="O3900" t="inlineStr">
        <is>
          <t>054-480-4415</t>
        </is>
      </c>
      <c r="P3900" t="inlineStr">
        <is>
          <t>-</t>
        </is>
      </c>
    </row>
    <row r="3901">
      <c r="A3901" t="n">
        <v>3897</v>
      </c>
      <c r="B3901" t="inlineStr">
        <is>
          <t>포항시상수도</t>
        </is>
      </c>
      <c r="C3901" t="inlineStr">
        <is>
          <t>포항시상수도</t>
        </is>
      </c>
      <c r="D3901" t="inlineStr">
        <is>
          <t>경상북도 포항시</t>
        </is>
      </c>
      <c r="E3901" t="inlineStr">
        <is>
          <t>직영기업(상수도)</t>
        </is>
      </c>
      <c r="F3901" t="n">
        <v>0</v>
      </c>
      <c r="G3901" t="n">
        <v>0</v>
      </c>
      <c r="H3901" t="n">
        <v>0</v>
      </c>
      <c r="I3901" t="n">
        <v>0</v>
      </c>
      <c r="J3901" t="n">
        <v>48.9</v>
      </c>
      <c r="K3901" t="inlineStr">
        <is>
          <t>연락처없음</t>
        </is>
      </c>
      <c r="L3901" t="n">
        <v/>
      </c>
      <c r="M3901" t="n">
        <v/>
      </c>
      <c r="N3901" t="inlineStr"/>
      <c r="O3901" t="inlineStr">
        <is>
          <t>054-270-5311</t>
        </is>
      </c>
      <c r="P3901" t="inlineStr">
        <is>
          <t>-</t>
        </is>
      </c>
    </row>
    <row r="3902">
      <c r="A3902" t="n">
        <v>3898</v>
      </c>
      <c r="B3902" t="inlineStr">
        <is>
          <t>안동시시설관리공단</t>
        </is>
      </c>
      <c r="C3902" t="inlineStr">
        <is>
          <t>안동시시설관리공단</t>
        </is>
      </c>
      <c r="D3902" t="inlineStr">
        <is>
          <t>경상북도 안동시</t>
        </is>
      </c>
      <c r="E3902" t="inlineStr">
        <is>
          <t>지방공단(시설관리공단)</t>
        </is>
      </c>
      <c r="F3902" t="n">
        <v>0</v>
      </c>
      <c r="G3902" t="n">
        <v>0</v>
      </c>
      <c r="H3902" t="n">
        <v>0</v>
      </c>
      <c r="I3902" t="n">
        <v>0</v>
      </c>
      <c r="J3902" t="n">
        <v>48.9</v>
      </c>
      <c r="K3902" t="inlineStr">
        <is>
          <t>연락처없음</t>
        </is>
      </c>
      <c r="L3902" t="n">
        <v/>
      </c>
      <c r="M3902" t="n">
        <v/>
      </c>
      <c r="N3902" t="inlineStr"/>
      <c r="O3902" t="inlineStr">
        <is>
          <t>054-850-4500</t>
        </is>
      </c>
      <c r="P3902" t="inlineStr">
        <is>
          <t>-</t>
        </is>
      </c>
    </row>
    <row r="3903">
      <c r="A3903" t="n">
        <v>3899</v>
      </c>
      <c r="B3903" t="inlineStr">
        <is>
          <t>안동시하수도</t>
        </is>
      </c>
      <c r="C3903" t="inlineStr">
        <is>
          <t>안동시하수도</t>
        </is>
      </c>
      <c r="D3903" t="inlineStr">
        <is>
          <t>경상북도 안동시</t>
        </is>
      </c>
      <c r="E3903" t="inlineStr">
        <is>
          <t>직영기업(하수도)</t>
        </is>
      </c>
      <c r="F3903" t="n">
        <v>0</v>
      </c>
      <c r="G3903" t="n">
        <v>0</v>
      </c>
      <c r="H3903" t="n">
        <v>0</v>
      </c>
      <c r="I3903" t="n">
        <v>0</v>
      </c>
      <c r="J3903" t="n">
        <v>48.9</v>
      </c>
      <c r="K3903" t="inlineStr">
        <is>
          <t>연락처없음</t>
        </is>
      </c>
      <c r="L3903" t="n">
        <v/>
      </c>
      <c r="M3903" t="n">
        <v/>
      </c>
      <c r="N3903" t="inlineStr"/>
      <c r="O3903" t="inlineStr">
        <is>
          <t>054-840-5711</t>
        </is>
      </c>
      <c r="P3903" t="inlineStr">
        <is>
          <t>-</t>
        </is>
      </c>
    </row>
    <row r="3904">
      <c r="A3904" t="n">
        <v>3900</v>
      </c>
      <c r="B3904" t="inlineStr">
        <is>
          <t>안동시상수도</t>
        </is>
      </c>
      <c r="C3904" t="inlineStr">
        <is>
          <t>안동시상수도</t>
        </is>
      </c>
      <c r="D3904" t="inlineStr">
        <is>
          <t>경상북도 안동시</t>
        </is>
      </c>
      <c r="E3904" t="inlineStr">
        <is>
          <t>직영기업(상수도)</t>
        </is>
      </c>
      <c r="F3904" t="n">
        <v>0</v>
      </c>
      <c r="G3904" t="n">
        <v>0</v>
      </c>
      <c r="H3904" t="n">
        <v>0</v>
      </c>
      <c r="I3904" t="n">
        <v>0</v>
      </c>
      <c r="J3904" t="n">
        <v>48.9</v>
      </c>
      <c r="K3904" t="inlineStr">
        <is>
          <t>연락처없음</t>
        </is>
      </c>
      <c r="L3904" t="n">
        <v/>
      </c>
      <c r="M3904" t="n">
        <v/>
      </c>
      <c r="N3904" t="inlineStr"/>
      <c r="O3904" t="inlineStr">
        <is>
          <t>054-840-5711</t>
        </is>
      </c>
      <c r="P3904" t="inlineStr">
        <is>
          <t>-</t>
        </is>
      </c>
    </row>
    <row r="3905">
      <c r="A3905" t="n">
        <v>3901</v>
      </c>
      <c r="B3905" t="inlineStr">
        <is>
          <t>김천시시설관리공단</t>
        </is>
      </c>
      <c r="C3905" t="inlineStr">
        <is>
          <t>김천시시설관리공단</t>
        </is>
      </c>
      <c r="D3905" t="inlineStr">
        <is>
          <t>경상북도 김천시</t>
        </is>
      </c>
      <c r="E3905" t="inlineStr">
        <is>
          <t>지방공단(시설관리공단)</t>
        </is>
      </c>
      <c r="F3905" t="n">
        <v>0</v>
      </c>
      <c r="G3905" t="n">
        <v>0</v>
      </c>
      <c r="H3905" t="n">
        <v>0</v>
      </c>
      <c r="I3905" t="n">
        <v>0</v>
      </c>
      <c r="J3905" t="n">
        <v>48.9</v>
      </c>
      <c r="K3905" t="inlineStr">
        <is>
          <t>연락처없음</t>
        </is>
      </c>
      <c r="L3905" t="n">
        <v/>
      </c>
      <c r="M3905" t="n">
        <v/>
      </c>
      <c r="N3905" t="inlineStr"/>
      <c r="O3905" t="inlineStr">
        <is>
          <t>054-421-1614</t>
        </is>
      </c>
      <c r="P3905" t="inlineStr">
        <is>
          <t>-</t>
        </is>
      </c>
    </row>
    <row r="3906">
      <c r="A3906" t="n">
        <v>3902</v>
      </c>
      <c r="B3906" t="inlineStr">
        <is>
          <t>김천시하수도</t>
        </is>
      </c>
      <c r="C3906" t="inlineStr">
        <is>
          <t>김천시하수도</t>
        </is>
      </c>
      <c r="D3906" t="inlineStr">
        <is>
          <t>경상북도 김천시</t>
        </is>
      </c>
      <c r="E3906" t="inlineStr">
        <is>
          <t>직영기업(하수도)</t>
        </is>
      </c>
      <c r="F3906" t="n">
        <v>0</v>
      </c>
      <c r="G3906" t="n">
        <v>0</v>
      </c>
      <c r="H3906" t="n">
        <v>0</v>
      </c>
      <c r="I3906" t="n">
        <v>0</v>
      </c>
      <c r="J3906" t="n">
        <v>48.9</v>
      </c>
      <c r="K3906" t="inlineStr">
        <is>
          <t>연락처없음</t>
        </is>
      </c>
      <c r="L3906" t="n">
        <v/>
      </c>
      <c r="M3906" t="n">
        <v/>
      </c>
      <c r="N3906" t="inlineStr"/>
      <c r="O3906" t="inlineStr">
        <is>
          <t>054-420-6362</t>
        </is>
      </c>
      <c r="P3906" t="inlineStr">
        <is>
          <t>-</t>
        </is>
      </c>
    </row>
    <row r="3907">
      <c r="A3907" t="n">
        <v>3903</v>
      </c>
      <c r="B3907" t="inlineStr">
        <is>
          <t>김천시상수도</t>
        </is>
      </c>
      <c r="C3907" t="inlineStr">
        <is>
          <t>김천시상수도</t>
        </is>
      </c>
      <c r="D3907" t="inlineStr">
        <is>
          <t>경상북도 김천시</t>
        </is>
      </c>
      <c r="E3907" t="inlineStr">
        <is>
          <t>직영기업(상수도)</t>
        </is>
      </c>
      <c r="F3907" t="n">
        <v>0</v>
      </c>
      <c r="G3907" t="n">
        <v>0</v>
      </c>
      <c r="H3907" t="n">
        <v>0</v>
      </c>
      <c r="I3907" t="n">
        <v>0</v>
      </c>
      <c r="J3907" t="n">
        <v>48.9</v>
      </c>
      <c r="K3907" t="inlineStr">
        <is>
          <t>연락처없음</t>
        </is>
      </c>
      <c r="L3907" t="n">
        <v/>
      </c>
      <c r="M3907" t="n">
        <v/>
      </c>
      <c r="N3907" t="inlineStr"/>
      <c r="O3907" t="inlineStr">
        <is>
          <t>054-420-6362</t>
        </is>
      </c>
      <c r="P3907" t="inlineStr">
        <is>
          <t>-</t>
        </is>
      </c>
    </row>
    <row r="3908">
      <c r="A3908" t="n">
        <v>3904</v>
      </c>
      <c r="B3908" t="inlineStr">
        <is>
          <t>경주시시설관리공단</t>
        </is>
      </c>
      <c r="C3908" t="inlineStr">
        <is>
          <t>경주시시설관리공단</t>
        </is>
      </c>
      <c r="D3908" t="inlineStr">
        <is>
          <t>경상북도 경주시</t>
        </is>
      </c>
      <c r="E3908" t="inlineStr">
        <is>
          <t>지방공단(시설관리공단)</t>
        </is>
      </c>
      <c r="F3908" t="n">
        <v>0</v>
      </c>
      <c r="G3908" t="n">
        <v>0</v>
      </c>
      <c r="H3908" t="n">
        <v>0</v>
      </c>
      <c r="I3908" t="n">
        <v>0</v>
      </c>
      <c r="J3908" t="n">
        <v>48.9</v>
      </c>
      <c r="K3908" t="inlineStr">
        <is>
          <t>연락처없음</t>
        </is>
      </c>
      <c r="L3908" t="n">
        <v/>
      </c>
      <c r="M3908" t="n">
        <v/>
      </c>
      <c r="N3908" t="inlineStr"/>
      <c r="O3908" t="inlineStr">
        <is>
          <t>054-750-8500</t>
        </is>
      </c>
      <c r="P3908" t="inlineStr">
        <is>
          <t>-</t>
        </is>
      </c>
    </row>
    <row r="3909">
      <c r="A3909" t="n">
        <v>3905</v>
      </c>
      <c r="B3909" t="inlineStr">
        <is>
          <t>경주시하수도</t>
        </is>
      </c>
      <c r="C3909" t="inlineStr">
        <is>
          <t>경주시하수도</t>
        </is>
      </c>
      <c r="D3909" t="inlineStr">
        <is>
          <t>경상북도 경주시</t>
        </is>
      </c>
      <c r="E3909" t="inlineStr">
        <is>
          <t>직영기업(하수도)</t>
        </is>
      </c>
      <c r="F3909" t="n">
        <v>0</v>
      </c>
      <c r="G3909" t="n">
        <v>0</v>
      </c>
      <c r="H3909" t="n">
        <v>0</v>
      </c>
      <c r="I3909" t="n">
        <v>0</v>
      </c>
      <c r="J3909" t="n">
        <v>48.9</v>
      </c>
      <c r="K3909" t="inlineStr">
        <is>
          <t>연락처없음</t>
        </is>
      </c>
      <c r="L3909" t="n">
        <v/>
      </c>
      <c r="M3909" t="n">
        <v/>
      </c>
      <c r="N3909" t="inlineStr"/>
      <c r="O3909" t="inlineStr">
        <is>
          <t>054-779-8805</t>
        </is>
      </c>
      <c r="P3909" t="inlineStr">
        <is>
          <t>-</t>
        </is>
      </c>
    </row>
    <row r="3910">
      <c r="A3910" t="n">
        <v>3906</v>
      </c>
      <c r="B3910" t="inlineStr">
        <is>
          <t>경주시상수도</t>
        </is>
      </c>
      <c r="C3910" t="inlineStr">
        <is>
          <t>경주시상수도</t>
        </is>
      </c>
      <c r="D3910" t="inlineStr">
        <is>
          <t>경상북도 경주시</t>
        </is>
      </c>
      <c r="E3910" t="inlineStr">
        <is>
          <t>직영기업(상수도)</t>
        </is>
      </c>
      <c r="F3910" t="n">
        <v>0</v>
      </c>
      <c r="G3910" t="n">
        <v>0</v>
      </c>
      <c r="H3910" t="n">
        <v>0</v>
      </c>
      <c r="I3910" t="n">
        <v>0</v>
      </c>
      <c r="J3910" t="n">
        <v>48.9</v>
      </c>
      <c r="K3910" t="inlineStr">
        <is>
          <t>연락처없음</t>
        </is>
      </c>
      <c r="L3910" t="n">
        <v/>
      </c>
      <c r="M3910" t="n">
        <v/>
      </c>
      <c r="N3910" t="inlineStr"/>
      <c r="O3910" t="inlineStr">
        <is>
          <t>054-760-7802</t>
        </is>
      </c>
      <c r="P3910" t="inlineStr">
        <is>
          <t>-</t>
        </is>
      </c>
    </row>
    <row r="3911">
      <c r="A3911" t="n">
        <v>3907</v>
      </c>
      <c r="B3911" t="inlineStr">
        <is>
          <t>포항시시설관리공단</t>
        </is>
      </c>
      <c r="C3911" t="inlineStr">
        <is>
          <t>포항시시설관리공단</t>
        </is>
      </c>
      <c r="D3911" t="inlineStr">
        <is>
          <t>경상북도 포항시</t>
        </is>
      </c>
      <c r="E3911" t="inlineStr">
        <is>
          <t>지방공단(시설관리공단)</t>
        </is>
      </c>
      <c r="F3911" t="n">
        <v>0</v>
      </c>
      <c r="G3911" t="n">
        <v>0</v>
      </c>
      <c r="H3911" t="n">
        <v>0</v>
      </c>
      <c r="I3911" t="n">
        <v>0</v>
      </c>
      <c r="J3911" t="n">
        <v>48.9</v>
      </c>
      <c r="K3911" t="inlineStr">
        <is>
          <t>연락처없음</t>
        </is>
      </c>
      <c r="L3911" t="n">
        <v/>
      </c>
      <c r="M3911" t="n">
        <v/>
      </c>
      <c r="N3911" t="inlineStr"/>
      <c r="O3911" t="inlineStr">
        <is>
          <t>054-280-9300</t>
        </is>
      </c>
      <c r="P3911" t="inlineStr">
        <is>
          <t>-</t>
        </is>
      </c>
    </row>
    <row r="3912">
      <c r="A3912" t="n">
        <v>3908</v>
      </c>
      <c r="B3912" t="inlineStr">
        <is>
          <t>포항시하수도</t>
        </is>
      </c>
      <c r="C3912" t="inlineStr">
        <is>
          <t>포항시하수도</t>
        </is>
      </c>
      <c r="D3912" t="inlineStr">
        <is>
          <t>경상북도 포항시</t>
        </is>
      </c>
      <c r="E3912" t="inlineStr">
        <is>
          <t>직영기업(하수도)</t>
        </is>
      </c>
      <c r="F3912" t="n">
        <v>0</v>
      </c>
      <c r="G3912" t="n">
        <v>0</v>
      </c>
      <c r="H3912" t="n">
        <v>0</v>
      </c>
      <c r="I3912" t="n">
        <v>0</v>
      </c>
      <c r="J3912" t="n">
        <v>48.9</v>
      </c>
      <c r="K3912" t="inlineStr">
        <is>
          <t>연락처없음</t>
        </is>
      </c>
      <c r="L3912" t="n">
        <v/>
      </c>
      <c r="M3912" t="n">
        <v/>
      </c>
      <c r="N3912" t="inlineStr"/>
      <c r="O3912" t="inlineStr">
        <is>
          <t>054-270-5311</t>
        </is>
      </c>
      <c r="P3912" t="inlineStr">
        <is>
          <t>-</t>
        </is>
      </c>
    </row>
    <row r="3913">
      <c r="A3913" t="n">
        <v>3909</v>
      </c>
      <c r="B3913" t="inlineStr">
        <is>
          <t>구미시상수도</t>
        </is>
      </c>
      <c r="C3913" t="inlineStr">
        <is>
          <t>구미시상수도</t>
        </is>
      </c>
      <c r="D3913" t="inlineStr">
        <is>
          <t>경상북도 구미시</t>
        </is>
      </c>
      <c r="E3913" t="inlineStr">
        <is>
          <t>직영기업(상수도)</t>
        </is>
      </c>
      <c r="F3913" t="n">
        <v>0</v>
      </c>
      <c r="G3913" t="n">
        <v>0</v>
      </c>
      <c r="H3913" t="n">
        <v>0</v>
      </c>
      <c r="I3913" t="n">
        <v>0</v>
      </c>
      <c r="J3913" t="n">
        <v>48.9</v>
      </c>
      <c r="K3913" t="inlineStr">
        <is>
          <t>연락처없음</t>
        </is>
      </c>
      <c r="L3913" t="n">
        <v/>
      </c>
      <c r="M3913" t="n">
        <v/>
      </c>
      <c r="N3913" t="inlineStr"/>
      <c r="O3913" t="inlineStr">
        <is>
          <t>054-480-4415</t>
        </is>
      </c>
      <c r="P3913" t="inlineStr">
        <is>
          <t>-</t>
        </is>
      </c>
    </row>
    <row r="3914">
      <c r="A3914" t="n">
        <v>3910</v>
      </c>
      <c r="B3914" t="inlineStr">
        <is>
          <t>태안군상수도</t>
        </is>
      </c>
      <c r="C3914" t="inlineStr">
        <is>
          <t>태안군상수도</t>
        </is>
      </c>
      <c r="D3914" t="inlineStr">
        <is>
          <t>충청남도 태안군</t>
        </is>
      </c>
      <c r="E3914" t="inlineStr">
        <is>
          <t>직영기업(상수도)</t>
        </is>
      </c>
      <c r="F3914" t="n">
        <v>0</v>
      </c>
      <c r="G3914" t="n">
        <v>0</v>
      </c>
      <c r="H3914" t="n">
        <v>0</v>
      </c>
      <c r="I3914" t="n">
        <v>0</v>
      </c>
      <c r="J3914" t="n">
        <v>48.9</v>
      </c>
      <c r="K3914" t="inlineStr">
        <is>
          <t>연락처없음</t>
        </is>
      </c>
      <c r="L3914" t="n">
        <v/>
      </c>
      <c r="M3914" t="n">
        <v/>
      </c>
      <c r="N3914" t="inlineStr"/>
      <c r="O3914" t="inlineStr">
        <is>
          <t>041-670-5774</t>
        </is>
      </c>
      <c r="P3914" t="inlineStr">
        <is>
          <t>-</t>
        </is>
      </c>
    </row>
    <row r="3915">
      <c r="A3915" t="n">
        <v>3911</v>
      </c>
      <c r="B3915" t="inlineStr">
        <is>
          <t>예산군하수도</t>
        </is>
      </c>
      <c r="C3915" t="inlineStr">
        <is>
          <t>예산군하수도</t>
        </is>
      </c>
      <c r="D3915" t="inlineStr">
        <is>
          <t>충청남도 예산군</t>
        </is>
      </c>
      <c r="E3915" t="inlineStr">
        <is>
          <t>직영기업(하수도)</t>
        </is>
      </c>
      <c r="F3915" t="n">
        <v>0</v>
      </c>
      <c r="G3915" t="n">
        <v>0</v>
      </c>
      <c r="H3915" t="n">
        <v>0</v>
      </c>
      <c r="I3915" t="n">
        <v>0</v>
      </c>
      <c r="J3915" t="n">
        <v>48.9</v>
      </c>
      <c r="K3915" t="inlineStr">
        <is>
          <t>연락처없음</t>
        </is>
      </c>
      <c r="L3915" t="n">
        <v/>
      </c>
      <c r="M3915" t="n">
        <v/>
      </c>
      <c r="N3915" t="inlineStr"/>
      <c r="O3915" t="inlineStr">
        <is>
          <t>041-339-8323</t>
        </is>
      </c>
      <c r="P3915" t="inlineStr">
        <is>
          <t>-</t>
        </is>
      </c>
    </row>
    <row r="3916">
      <c r="A3916" t="n">
        <v>3912</v>
      </c>
      <c r="B3916" t="inlineStr">
        <is>
          <t>예산군상수도</t>
        </is>
      </c>
      <c r="C3916" t="inlineStr">
        <is>
          <t>예산군상수도</t>
        </is>
      </c>
      <c r="D3916" t="inlineStr">
        <is>
          <t>충청남도 예산군</t>
        </is>
      </c>
      <c r="E3916" t="inlineStr">
        <is>
          <t>직영기업(상수도)</t>
        </is>
      </c>
      <c r="F3916" t="n">
        <v>0</v>
      </c>
      <c r="G3916" t="n">
        <v>0</v>
      </c>
      <c r="H3916" t="n">
        <v>0</v>
      </c>
      <c r="I3916" t="n">
        <v>0</v>
      </c>
      <c r="J3916" t="n">
        <v>48.9</v>
      </c>
      <c r="K3916" t="inlineStr">
        <is>
          <t>연락처없음</t>
        </is>
      </c>
      <c r="L3916" t="n">
        <v/>
      </c>
      <c r="M3916" t="n">
        <v/>
      </c>
      <c r="N3916" t="inlineStr"/>
      <c r="O3916" t="inlineStr">
        <is>
          <t>041-339-8304</t>
        </is>
      </c>
      <c r="P3916" t="inlineStr">
        <is>
          <t>-</t>
        </is>
      </c>
    </row>
    <row r="3917">
      <c r="A3917" t="n">
        <v>3913</v>
      </c>
      <c r="B3917" t="inlineStr">
        <is>
          <t>홍성군하수도</t>
        </is>
      </c>
      <c r="C3917" t="inlineStr">
        <is>
          <t>홍성군하수도</t>
        </is>
      </c>
      <c r="D3917" t="inlineStr">
        <is>
          <t>충청남도 홍성군</t>
        </is>
      </c>
      <c r="E3917" t="inlineStr">
        <is>
          <t>직영기업(하수도)</t>
        </is>
      </c>
      <c r="F3917" t="n">
        <v>0</v>
      </c>
      <c r="G3917" t="n">
        <v>0</v>
      </c>
      <c r="H3917" t="n">
        <v>0</v>
      </c>
      <c r="I3917" t="n">
        <v>0</v>
      </c>
      <c r="J3917" t="n">
        <v>48.9</v>
      </c>
      <c r="K3917" t="inlineStr">
        <is>
          <t>연락처없음</t>
        </is>
      </c>
      <c r="L3917" t="n">
        <v/>
      </c>
      <c r="M3917" t="n">
        <v/>
      </c>
      <c r="N3917" t="inlineStr"/>
      <c r="O3917" t="inlineStr">
        <is>
          <t>041-630-9736</t>
        </is>
      </c>
      <c r="P3917" t="inlineStr">
        <is>
          <t>-</t>
        </is>
      </c>
    </row>
    <row r="3918">
      <c r="A3918" t="n">
        <v>3914</v>
      </c>
      <c r="B3918" t="inlineStr">
        <is>
          <t>홍성군상수도</t>
        </is>
      </c>
      <c r="C3918" t="inlineStr">
        <is>
          <t>홍성군상수도</t>
        </is>
      </c>
      <c r="D3918" t="inlineStr">
        <is>
          <t>충청남도 홍성군</t>
        </is>
      </c>
      <c r="E3918" t="inlineStr">
        <is>
          <t>직영기업(상수도)</t>
        </is>
      </c>
      <c r="F3918" t="n">
        <v>0</v>
      </c>
      <c r="G3918" t="n">
        <v>0</v>
      </c>
      <c r="H3918" t="n">
        <v>0</v>
      </c>
      <c r="I3918" t="n">
        <v>0</v>
      </c>
      <c r="J3918" t="n">
        <v>48.9</v>
      </c>
      <c r="K3918" t="inlineStr">
        <is>
          <t>연락처없음</t>
        </is>
      </c>
      <c r="L3918" t="n">
        <v/>
      </c>
      <c r="M3918" t="n">
        <v/>
      </c>
      <c r="N3918" t="inlineStr"/>
      <c r="O3918" t="inlineStr">
        <is>
          <t>041-630-9707</t>
        </is>
      </c>
      <c r="P3918" t="inlineStr">
        <is>
          <t>-</t>
        </is>
      </c>
    </row>
    <row r="3919">
      <c r="A3919" t="n">
        <v>3915</v>
      </c>
      <c r="B3919" t="inlineStr">
        <is>
          <t>서천군상수도</t>
        </is>
      </c>
      <c r="C3919" t="inlineStr">
        <is>
          <t>서천군상수도</t>
        </is>
      </c>
      <c r="D3919" t="inlineStr">
        <is>
          <t>충청남도 서천군</t>
        </is>
      </c>
      <c r="E3919" t="inlineStr">
        <is>
          <t>직영기업(상수도)</t>
        </is>
      </c>
      <c r="F3919" t="n">
        <v>0</v>
      </c>
      <c r="G3919" t="n">
        <v>0</v>
      </c>
      <c r="H3919" t="n">
        <v>0</v>
      </c>
      <c r="I3919" t="n">
        <v>0</v>
      </c>
      <c r="J3919" t="n">
        <v>48.9</v>
      </c>
      <c r="K3919" t="inlineStr">
        <is>
          <t>연락처없음</t>
        </is>
      </c>
      <c r="L3919" t="n">
        <v/>
      </c>
      <c r="M3919" t="n">
        <v/>
      </c>
      <c r="N3919" t="inlineStr"/>
      <c r="O3919" t="inlineStr">
        <is>
          <t>041-950-6800</t>
        </is>
      </c>
      <c r="P3919" t="inlineStr">
        <is>
          <t>-</t>
        </is>
      </c>
    </row>
    <row r="3920">
      <c r="A3920" t="n">
        <v>3916</v>
      </c>
      <c r="B3920" t="inlineStr">
        <is>
          <t>부여군시설관리공단</t>
        </is>
      </c>
      <c r="C3920" t="inlineStr">
        <is>
          <t>부여군시설관리공단</t>
        </is>
      </c>
      <c r="D3920" t="inlineStr">
        <is>
          <t>충청남도 부여군</t>
        </is>
      </c>
      <c r="E3920" t="inlineStr">
        <is>
          <t>지방공단(시설관리공단)</t>
        </is>
      </c>
      <c r="F3920" t="n">
        <v>0</v>
      </c>
      <c r="G3920" t="n">
        <v>0</v>
      </c>
      <c r="H3920" t="n">
        <v>0</v>
      </c>
      <c r="I3920" t="n">
        <v>0</v>
      </c>
      <c r="J3920" t="n">
        <v>48.9</v>
      </c>
      <c r="K3920" t="inlineStr">
        <is>
          <t>연락처없음</t>
        </is>
      </c>
      <c r="L3920" t="n">
        <v/>
      </c>
      <c r="M3920" t="n">
        <v/>
      </c>
      <c r="N3920" t="inlineStr"/>
      <c r="O3920" t="inlineStr">
        <is>
          <t>041-835-5509</t>
        </is>
      </c>
      <c r="P3920" t="inlineStr">
        <is>
          <t>-</t>
        </is>
      </c>
    </row>
    <row r="3921">
      <c r="A3921" t="n">
        <v>3917</v>
      </c>
      <c r="B3921" t="inlineStr">
        <is>
          <t>부여군하수도</t>
        </is>
      </c>
      <c r="C3921" t="inlineStr">
        <is>
          <t>부여군하수도</t>
        </is>
      </c>
      <c r="D3921" t="inlineStr">
        <is>
          <t>충청남도 부여군</t>
        </is>
      </c>
      <c r="E3921" t="inlineStr">
        <is>
          <t>직영기업(하수도)</t>
        </is>
      </c>
      <c r="F3921" t="n">
        <v>0</v>
      </c>
      <c r="G3921" t="n">
        <v>0</v>
      </c>
      <c r="H3921" t="n">
        <v>0</v>
      </c>
      <c r="I3921" t="n">
        <v>0</v>
      </c>
      <c r="J3921" t="n">
        <v>48.9</v>
      </c>
      <c r="K3921" t="inlineStr">
        <is>
          <t>연락처없음</t>
        </is>
      </c>
      <c r="L3921" t="n">
        <v/>
      </c>
      <c r="M3921" t="n">
        <v/>
      </c>
      <c r="N3921" t="inlineStr"/>
      <c r="O3921" t="inlineStr">
        <is>
          <t>041-830-2656</t>
        </is>
      </c>
      <c r="P3921" t="inlineStr">
        <is>
          <t>-</t>
        </is>
      </c>
    </row>
    <row r="3922">
      <c r="A3922" t="n">
        <v>3918</v>
      </c>
      <c r="B3922" t="inlineStr">
        <is>
          <t>부여군상수도</t>
        </is>
      </c>
      <c r="C3922" t="inlineStr">
        <is>
          <t>부여군상수도</t>
        </is>
      </c>
      <c r="D3922" t="inlineStr">
        <is>
          <t>충청남도 부여군</t>
        </is>
      </c>
      <c r="E3922" t="inlineStr">
        <is>
          <t>직영기업(상수도)</t>
        </is>
      </c>
      <c r="F3922" t="n">
        <v>0</v>
      </c>
      <c r="G3922" t="n">
        <v>0</v>
      </c>
      <c r="H3922" t="n">
        <v>0</v>
      </c>
      <c r="I3922" t="n">
        <v>0</v>
      </c>
      <c r="J3922" t="n">
        <v>48.9</v>
      </c>
      <c r="K3922" t="inlineStr">
        <is>
          <t>연락처없음</t>
        </is>
      </c>
      <c r="L3922" t="n">
        <v/>
      </c>
      <c r="M3922" t="n">
        <v/>
      </c>
      <c r="N3922" t="inlineStr"/>
      <c r="O3922" t="inlineStr">
        <is>
          <t>041-830-2651</t>
        </is>
      </c>
      <c r="P3922" t="inlineStr">
        <is>
          <t>-</t>
        </is>
      </c>
    </row>
    <row r="3923">
      <c r="A3923" t="n">
        <v>3919</v>
      </c>
      <c r="B3923" t="inlineStr">
        <is>
          <t>금산군하수도</t>
        </is>
      </c>
      <c r="C3923" t="inlineStr">
        <is>
          <t>금산군하수도</t>
        </is>
      </c>
      <c r="D3923" t="inlineStr">
        <is>
          <t>충청남도 금산군</t>
        </is>
      </c>
      <c r="E3923" t="inlineStr">
        <is>
          <t>직영기업(하수도)</t>
        </is>
      </c>
      <c r="F3923" t="n">
        <v>0</v>
      </c>
      <c r="G3923" t="n">
        <v>0</v>
      </c>
      <c r="H3923" t="n">
        <v>0</v>
      </c>
      <c r="I3923" t="n">
        <v>0</v>
      </c>
      <c r="J3923" t="n">
        <v>48.9</v>
      </c>
      <c r="K3923" t="inlineStr">
        <is>
          <t>연락처없음</t>
        </is>
      </c>
      <c r="L3923" t="n">
        <v/>
      </c>
      <c r="M3923" t="n">
        <v/>
      </c>
      <c r="N3923" t="inlineStr"/>
      <c r="O3923" t="inlineStr">
        <is>
          <t>041-750-3554</t>
        </is>
      </c>
      <c r="P3923" t="inlineStr">
        <is>
          <t>-</t>
        </is>
      </c>
    </row>
    <row r="3924">
      <c r="A3924" t="n">
        <v>3920</v>
      </c>
      <c r="B3924" t="inlineStr">
        <is>
          <t>전남개발공사</t>
        </is>
      </c>
      <c r="C3924" t="inlineStr">
        <is>
          <t>전남개발공사</t>
        </is>
      </c>
      <c r="D3924" t="inlineStr">
        <is>
          <t>전라남도 전라남도</t>
        </is>
      </c>
      <c r="E3924" t="inlineStr">
        <is>
          <t>지방공사(도시개발공사)</t>
        </is>
      </c>
      <c r="F3924" t="n">
        <v>0</v>
      </c>
      <c r="G3924" t="n">
        <v>0</v>
      </c>
      <c r="H3924" t="n">
        <v>0</v>
      </c>
      <c r="I3924" t="n">
        <v>0</v>
      </c>
      <c r="J3924" t="n">
        <v>48.9</v>
      </c>
      <c r="K3924" t="inlineStr">
        <is>
          <t>연락처없음</t>
        </is>
      </c>
      <c r="L3924" t="n">
        <v/>
      </c>
      <c r="M3924" t="n">
        <v/>
      </c>
      <c r="N3924" t="inlineStr"/>
      <c r="O3924" t="inlineStr">
        <is>
          <t>061-280-0600</t>
        </is>
      </c>
      <c r="P3924" t="inlineStr">
        <is>
          <t>-</t>
        </is>
      </c>
    </row>
    <row r="3925">
      <c r="A3925" t="n">
        <v>3921</v>
      </c>
      <c r="B3925" t="inlineStr">
        <is>
          <t>당진항만관광공사</t>
        </is>
      </c>
      <c r="C3925" t="inlineStr">
        <is>
          <t>당진항만관광공사</t>
        </is>
      </c>
      <c r="D3925" t="inlineStr">
        <is>
          <t>충청남도 당진시</t>
        </is>
      </c>
      <c r="E3925" t="inlineStr">
        <is>
          <t>지방공사(기타공사)</t>
        </is>
      </c>
      <c r="F3925" t="n">
        <v>0</v>
      </c>
      <c r="G3925" t="n">
        <v>0</v>
      </c>
      <c r="H3925" t="n">
        <v>0</v>
      </c>
      <c r="I3925" t="n">
        <v>0</v>
      </c>
      <c r="J3925" t="n">
        <v>48.9</v>
      </c>
      <c r="K3925" t="inlineStr">
        <is>
          <t>연락처없음</t>
        </is>
      </c>
      <c r="L3925" t="n">
        <v/>
      </c>
      <c r="M3925" t="n">
        <v/>
      </c>
      <c r="N3925" t="inlineStr"/>
      <c r="O3925" t="inlineStr">
        <is>
          <t>041-363-9229</t>
        </is>
      </c>
      <c r="P3925" t="inlineStr">
        <is>
          <t>-</t>
        </is>
      </c>
    </row>
    <row r="3926">
      <c r="A3926" t="n">
        <v>3922</v>
      </c>
      <c r="B3926" t="inlineStr">
        <is>
          <t>당진시하수도</t>
        </is>
      </c>
      <c r="C3926" t="inlineStr">
        <is>
          <t>당진시하수도</t>
        </is>
      </c>
      <c r="D3926" t="inlineStr">
        <is>
          <t>충청남도 당진시</t>
        </is>
      </c>
      <c r="E3926" t="inlineStr">
        <is>
          <t>직영기업(하수도)</t>
        </is>
      </c>
      <c r="F3926" t="n">
        <v>0</v>
      </c>
      <c r="G3926" t="n">
        <v>0</v>
      </c>
      <c r="H3926" t="n">
        <v>0</v>
      </c>
      <c r="I3926" t="n">
        <v>0</v>
      </c>
      <c r="J3926" t="n">
        <v>48.9</v>
      </c>
      <c r="K3926" t="inlineStr">
        <is>
          <t>연락처없음</t>
        </is>
      </c>
      <c r="L3926" t="n">
        <v/>
      </c>
      <c r="M3926" t="n">
        <v/>
      </c>
      <c r="N3926" t="inlineStr"/>
      <c r="O3926" t="inlineStr">
        <is>
          <t>041-360-6461</t>
        </is>
      </c>
      <c r="P3926" t="inlineStr">
        <is>
          <t>-</t>
        </is>
      </c>
    </row>
    <row r="3927">
      <c r="A3927" t="n">
        <v>3923</v>
      </c>
      <c r="B3927" t="inlineStr">
        <is>
          <t>당진시상수도</t>
        </is>
      </c>
      <c r="C3927" t="inlineStr">
        <is>
          <t>당진시상수도</t>
        </is>
      </c>
      <c r="D3927" t="inlineStr">
        <is>
          <t>충청남도 당진시</t>
        </is>
      </c>
      <c r="E3927" t="inlineStr">
        <is>
          <t>직영기업(상수도)</t>
        </is>
      </c>
      <c r="F3927" t="n">
        <v>0</v>
      </c>
      <c r="G3927" t="n">
        <v>0</v>
      </c>
      <c r="H3927" t="n">
        <v>0</v>
      </c>
      <c r="I3927" t="n">
        <v>0</v>
      </c>
      <c r="J3927" t="n">
        <v>48.9</v>
      </c>
      <c r="K3927" t="inlineStr">
        <is>
          <t>연락처없음</t>
        </is>
      </c>
      <c r="L3927" t="n">
        <v/>
      </c>
      <c r="M3927" t="n">
        <v/>
      </c>
      <c r="N3927" t="inlineStr"/>
      <c r="O3927" t="inlineStr">
        <is>
          <t>041-360-6467</t>
        </is>
      </c>
      <c r="P3927" t="inlineStr">
        <is>
          <t>-</t>
        </is>
      </c>
    </row>
    <row r="3928">
      <c r="A3928" t="n">
        <v>3924</v>
      </c>
      <c r="B3928" t="inlineStr">
        <is>
          <t>계룡시공영개발</t>
        </is>
      </c>
      <c r="C3928" t="inlineStr">
        <is>
          <t>계룡시공영개발</t>
        </is>
      </c>
      <c r="D3928" t="inlineStr">
        <is>
          <t>충청남도 계룡시</t>
        </is>
      </c>
      <c r="E3928" t="inlineStr">
        <is>
          <t>직영기업(공영개발)</t>
        </is>
      </c>
      <c r="F3928" t="n">
        <v>0</v>
      </c>
      <c r="G3928" t="n">
        <v>0</v>
      </c>
      <c r="H3928" t="n">
        <v>0</v>
      </c>
      <c r="I3928" t="n">
        <v>0</v>
      </c>
      <c r="J3928" t="n">
        <v>48.9</v>
      </c>
      <c r="K3928" t="inlineStr">
        <is>
          <t>연락처없음</t>
        </is>
      </c>
      <c r="L3928" t="n">
        <v/>
      </c>
      <c r="M3928" t="n">
        <v/>
      </c>
      <c r="N3928" t="inlineStr"/>
      <c r="O3928" t="inlineStr">
        <is>
          <t>042-840-2911</t>
        </is>
      </c>
      <c r="P3928" t="inlineStr">
        <is>
          <t>-</t>
        </is>
      </c>
    </row>
    <row r="3929">
      <c r="A3929" t="n">
        <v>3925</v>
      </c>
      <c r="B3929" t="inlineStr">
        <is>
          <t>계룡시하수도</t>
        </is>
      </c>
      <c r="C3929" t="inlineStr">
        <is>
          <t>계룡시하수도</t>
        </is>
      </c>
      <c r="D3929" t="inlineStr">
        <is>
          <t>충청남도 계룡시</t>
        </is>
      </c>
      <c r="E3929" t="inlineStr">
        <is>
          <t>직영기업(하수도)</t>
        </is>
      </c>
      <c r="F3929" t="n">
        <v>0</v>
      </c>
      <c r="G3929" t="n">
        <v>0</v>
      </c>
      <c r="H3929" t="n">
        <v>0</v>
      </c>
      <c r="I3929" t="n">
        <v>0</v>
      </c>
      <c r="J3929" t="n">
        <v>48.9</v>
      </c>
      <c r="K3929" t="inlineStr">
        <is>
          <t>연락처없음</t>
        </is>
      </c>
      <c r="L3929" t="n">
        <v/>
      </c>
      <c r="M3929" t="n">
        <v/>
      </c>
      <c r="N3929" t="inlineStr"/>
      <c r="O3929" t="inlineStr">
        <is>
          <t>042-840-2183</t>
        </is>
      </c>
      <c r="P3929" t="inlineStr">
        <is>
          <t>-</t>
        </is>
      </c>
    </row>
    <row r="3930">
      <c r="A3930" t="n">
        <v>3926</v>
      </c>
      <c r="B3930" t="inlineStr">
        <is>
          <t>계룡시상수도</t>
        </is>
      </c>
      <c r="C3930" t="inlineStr">
        <is>
          <t>계룡시상수도</t>
        </is>
      </c>
      <c r="D3930" t="inlineStr">
        <is>
          <t>충청남도 계룡시</t>
        </is>
      </c>
      <c r="E3930" t="inlineStr">
        <is>
          <t>직영기업(상수도)</t>
        </is>
      </c>
      <c r="F3930" t="n">
        <v>0</v>
      </c>
      <c r="G3930" t="n">
        <v>0</v>
      </c>
      <c r="H3930" t="n">
        <v>0</v>
      </c>
      <c r="I3930" t="n">
        <v>0</v>
      </c>
      <c r="J3930" t="n">
        <v>48.9</v>
      </c>
      <c r="K3930" t="inlineStr">
        <is>
          <t>연락처없음</t>
        </is>
      </c>
      <c r="L3930" t="n">
        <v/>
      </c>
      <c r="M3930" t="n">
        <v/>
      </c>
      <c r="N3930" t="inlineStr"/>
      <c r="O3930" t="inlineStr">
        <is>
          <t>042-840-2182</t>
        </is>
      </c>
      <c r="P3930" t="inlineStr">
        <is>
          <t>-</t>
        </is>
      </c>
    </row>
    <row r="3931">
      <c r="A3931" t="n">
        <v>3927</v>
      </c>
      <c r="B3931" t="inlineStr">
        <is>
          <t>논산시하수도</t>
        </is>
      </c>
      <c r="C3931" t="inlineStr">
        <is>
          <t>논산시하수도</t>
        </is>
      </c>
      <c r="D3931" t="inlineStr">
        <is>
          <t>충청남도 논산시</t>
        </is>
      </c>
      <c r="E3931" t="inlineStr">
        <is>
          <t>직영기업(하수도)</t>
        </is>
      </c>
      <c r="F3931" t="n">
        <v>0</v>
      </c>
      <c r="G3931" t="n">
        <v>0</v>
      </c>
      <c r="H3931" t="n">
        <v>0</v>
      </c>
      <c r="I3931" t="n">
        <v>0</v>
      </c>
      <c r="J3931" t="n">
        <v>48.9</v>
      </c>
      <c r="K3931" t="inlineStr">
        <is>
          <t>연락처없음</t>
        </is>
      </c>
      <c r="L3931" t="n">
        <v/>
      </c>
      <c r="M3931" t="n">
        <v/>
      </c>
      <c r="N3931" t="inlineStr"/>
      <c r="O3931" t="inlineStr">
        <is>
          <t>041-746-6355</t>
        </is>
      </c>
      <c r="P3931" t="inlineStr">
        <is>
          <t>-</t>
        </is>
      </c>
    </row>
    <row r="3932">
      <c r="A3932" t="n">
        <v>3928</v>
      </c>
      <c r="B3932" t="inlineStr">
        <is>
          <t>논산시상수도</t>
        </is>
      </c>
      <c r="C3932" t="inlineStr">
        <is>
          <t>논산시상수도</t>
        </is>
      </c>
      <c r="D3932" t="inlineStr">
        <is>
          <t>충청남도 논산시</t>
        </is>
      </c>
      <c r="E3932" t="inlineStr">
        <is>
          <t>직영기업(상수도)</t>
        </is>
      </c>
      <c r="F3932" t="n">
        <v>0</v>
      </c>
      <c r="G3932" t="n">
        <v>0</v>
      </c>
      <c r="H3932" t="n">
        <v>0</v>
      </c>
      <c r="I3932" t="n">
        <v>0</v>
      </c>
      <c r="J3932" t="n">
        <v>48.9</v>
      </c>
      <c r="K3932" t="inlineStr">
        <is>
          <t>연락처없음</t>
        </is>
      </c>
      <c r="L3932" t="n">
        <v/>
      </c>
      <c r="M3932" t="n">
        <v/>
      </c>
      <c r="N3932" t="inlineStr"/>
      <c r="O3932" t="inlineStr">
        <is>
          <t>41-746-6352</t>
        </is>
      </c>
      <c r="P3932" t="inlineStr">
        <is>
          <t>-</t>
        </is>
      </c>
    </row>
    <row r="3933">
      <c r="A3933" t="n">
        <v>3929</v>
      </c>
      <c r="B3933" t="inlineStr">
        <is>
          <t>서산시하수도</t>
        </is>
      </c>
      <c r="C3933" t="inlineStr">
        <is>
          <t>서산시하수도</t>
        </is>
      </c>
      <c r="D3933" t="inlineStr">
        <is>
          <t>충청남도 서산시</t>
        </is>
      </c>
      <c r="E3933" t="inlineStr">
        <is>
          <t>직영기업(하수도)</t>
        </is>
      </c>
      <c r="F3933" t="n">
        <v>0</v>
      </c>
      <c r="G3933" t="n">
        <v>0</v>
      </c>
      <c r="H3933" t="n">
        <v>0</v>
      </c>
      <c r="I3933" t="n">
        <v>0</v>
      </c>
      <c r="J3933" t="n">
        <v>48.9</v>
      </c>
      <c r="K3933" t="inlineStr">
        <is>
          <t>연락처없음</t>
        </is>
      </c>
      <c r="L3933" t="n">
        <v/>
      </c>
      <c r="M3933" t="n">
        <v/>
      </c>
      <c r="N3933" t="inlineStr"/>
      <c r="O3933" t="inlineStr">
        <is>
          <t>041-660-2492</t>
        </is>
      </c>
      <c r="P3933" t="inlineStr">
        <is>
          <t>-</t>
        </is>
      </c>
    </row>
    <row r="3934">
      <c r="A3934" t="n">
        <v>3930</v>
      </c>
      <c r="B3934" t="inlineStr">
        <is>
          <t>서산시상수도</t>
        </is>
      </c>
      <c r="C3934" t="inlineStr">
        <is>
          <t>서산시상수도</t>
        </is>
      </c>
      <c r="D3934" t="inlineStr">
        <is>
          <t>충청남도 서산시</t>
        </is>
      </c>
      <c r="E3934" t="inlineStr">
        <is>
          <t>직영기업(상수도)</t>
        </is>
      </c>
      <c r="F3934" t="n">
        <v>0</v>
      </c>
      <c r="G3934" t="n">
        <v>0</v>
      </c>
      <c r="H3934" t="n">
        <v>0</v>
      </c>
      <c r="I3934" t="n">
        <v>0</v>
      </c>
      <c r="J3934" t="n">
        <v>48.9</v>
      </c>
      <c r="K3934" t="inlineStr">
        <is>
          <t>연락처없음</t>
        </is>
      </c>
      <c r="L3934" t="n">
        <v/>
      </c>
      <c r="M3934" t="n">
        <v/>
      </c>
      <c r="N3934" t="inlineStr"/>
      <c r="O3934" t="inlineStr">
        <is>
          <t>041-660-3336</t>
        </is>
      </c>
      <c r="P3934" t="inlineStr">
        <is>
          <t>-</t>
        </is>
      </c>
    </row>
    <row r="3935">
      <c r="A3935" t="n">
        <v>3931</v>
      </c>
      <c r="B3935" t="inlineStr">
        <is>
          <t>아산시시설관리공단</t>
        </is>
      </c>
      <c r="C3935" t="inlineStr">
        <is>
          <t>아산시시설관리공단</t>
        </is>
      </c>
      <c r="D3935" t="inlineStr">
        <is>
          <t>충청남도 아산시</t>
        </is>
      </c>
      <c r="E3935" t="inlineStr">
        <is>
          <t>지방공단(시설관리공단)</t>
        </is>
      </c>
      <c r="F3935" t="n">
        <v>0</v>
      </c>
      <c r="G3935" t="n">
        <v>0</v>
      </c>
      <c r="H3935" t="n">
        <v>0</v>
      </c>
      <c r="I3935" t="n">
        <v>0</v>
      </c>
      <c r="J3935" t="n">
        <v>48.9</v>
      </c>
      <c r="K3935" t="inlineStr">
        <is>
          <t>연락처없음</t>
        </is>
      </c>
      <c r="L3935" t="n">
        <v/>
      </c>
      <c r="M3935" t="n">
        <v/>
      </c>
      <c r="N3935" t="inlineStr"/>
      <c r="O3935" t="inlineStr">
        <is>
          <t>041-538-1900</t>
        </is>
      </c>
      <c r="P3935" t="inlineStr">
        <is>
          <t>-</t>
        </is>
      </c>
    </row>
    <row r="3936">
      <c r="A3936" t="n">
        <v>3932</v>
      </c>
      <c r="B3936" t="inlineStr">
        <is>
          <t>금산군상수도</t>
        </is>
      </c>
      <c r="C3936" t="inlineStr">
        <is>
          <t>금산군상수도</t>
        </is>
      </c>
      <c r="D3936" t="inlineStr">
        <is>
          <t>충청남도 금산군</t>
        </is>
      </c>
      <c r="E3936" t="inlineStr">
        <is>
          <t>직영기업(상수도)</t>
        </is>
      </c>
      <c r="F3936" t="n">
        <v>0</v>
      </c>
      <c r="G3936" t="n">
        <v>0</v>
      </c>
      <c r="H3936" t="n">
        <v>0</v>
      </c>
      <c r="I3936" t="n">
        <v>0</v>
      </c>
      <c r="J3936" t="n">
        <v>48.9</v>
      </c>
      <c r="K3936" t="inlineStr">
        <is>
          <t>연락처없음</t>
        </is>
      </c>
      <c r="L3936" t="n">
        <v/>
      </c>
      <c r="M3936" t="n">
        <v/>
      </c>
      <c r="N3936" t="inlineStr"/>
      <c r="O3936" t="inlineStr">
        <is>
          <t>041-750-3554</t>
        </is>
      </c>
      <c r="P3936" t="inlineStr">
        <is>
          <t>-</t>
        </is>
      </c>
    </row>
    <row r="3937">
      <c r="A3937" t="n">
        <v>3933</v>
      </c>
      <c r="B3937" t="inlineStr">
        <is>
          <t>부안군상수도</t>
        </is>
      </c>
      <c r="C3937" t="inlineStr">
        <is>
          <t>부안군상수도</t>
        </is>
      </c>
      <c r="D3937" t="inlineStr">
        <is>
          <t>전북특별자치도 부안군</t>
        </is>
      </c>
      <c r="E3937" t="inlineStr">
        <is>
          <t>직영기업(상수도)</t>
        </is>
      </c>
      <c r="F3937" t="n">
        <v>0</v>
      </c>
      <c r="G3937" t="n">
        <v>0</v>
      </c>
      <c r="H3937" t="n">
        <v>0</v>
      </c>
      <c r="I3937" t="n">
        <v>0</v>
      </c>
      <c r="J3937" t="n">
        <v>48.9</v>
      </c>
      <c r="K3937" t="inlineStr">
        <is>
          <t>연락처없음</t>
        </is>
      </c>
      <c r="L3937" t="n">
        <v/>
      </c>
      <c r="M3937" t="n">
        <v/>
      </c>
      <c r="N3937" t="inlineStr"/>
      <c r="O3937" t="inlineStr">
        <is>
          <t>063-580-3861</t>
        </is>
      </c>
      <c r="P3937" t="inlineStr">
        <is>
          <t>-</t>
        </is>
      </c>
    </row>
    <row r="3938">
      <c r="A3938" t="n">
        <v>3934</v>
      </c>
      <c r="B3938" t="inlineStr">
        <is>
          <t>고창군상수도</t>
        </is>
      </c>
      <c r="C3938" t="inlineStr">
        <is>
          <t>고창군상수도</t>
        </is>
      </c>
      <c r="D3938" t="inlineStr">
        <is>
          <t>전북특별자치도 고창군</t>
        </is>
      </c>
      <c r="E3938" t="inlineStr">
        <is>
          <t>직영기업(상수도)</t>
        </is>
      </c>
      <c r="F3938" t="n">
        <v>0</v>
      </c>
      <c r="G3938" t="n">
        <v>0</v>
      </c>
      <c r="H3938" t="n">
        <v>0</v>
      </c>
      <c r="I3938" t="n">
        <v>0</v>
      </c>
      <c r="J3938" t="n">
        <v>48.9</v>
      </c>
      <c r="K3938" t="inlineStr">
        <is>
          <t>연락처없음</t>
        </is>
      </c>
      <c r="L3938" t="n">
        <v/>
      </c>
      <c r="M3938" t="n">
        <v/>
      </c>
      <c r="N3938" t="inlineStr"/>
      <c r="O3938" t="inlineStr">
        <is>
          <t>063-560-8973</t>
        </is>
      </c>
      <c r="P3938" t="inlineStr">
        <is>
          <t>-</t>
        </is>
      </c>
    </row>
    <row r="3939">
      <c r="A3939" t="n">
        <v>3935</v>
      </c>
      <c r="B3939" t="inlineStr">
        <is>
          <t>장수한우지방공사</t>
        </is>
      </c>
      <c r="C3939" t="inlineStr">
        <is>
          <t>장수한우지방공사</t>
        </is>
      </c>
      <c r="D3939" t="inlineStr">
        <is>
          <t>전북특별자치도 장수군</t>
        </is>
      </c>
      <c r="E3939" t="inlineStr">
        <is>
          <t>지방공사(기타공사)</t>
        </is>
      </c>
      <c r="F3939" t="n">
        <v>0</v>
      </c>
      <c r="G3939" t="n">
        <v>0</v>
      </c>
      <c r="H3939" t="n">
        <v>0</v>
      </c>
      <c r="I3939" t="n">
        <v>0</v>
      </c>
      <c r="J3939" t="n">
        <v>48.9</v>
      </c>
      <c r="K3939" t="inlineStr">
        <is>
          <t>연락처없음</t>
        </is>
      </c>
      <c r="L3939" t="n">
        <v/>
      </c>
      <c r="M3939" t="n">
        <v/>
      </c>
      <c r="N3939" t="inlineStr"/>
      <c r="O3939" t="inlineStr">
        <is>
          <t>063-351-0666</t>
        </is>
      </c>
      <c r="P3939" t="inlineStr">
        <is>
          <t>-</t>
        </is>
      </c>
    </row>
    <row r="3940">
      <c r="A3940" t="n">
        <v>3936</v>
      </c>
      <c r="B3940" t="inlineStr">
        <is>
          <t>완주군시설관리공단</t>
        </is>
      </c>
      <c r="C3940" t="inlineStr">
        <is>
          <t>완주군시설관리공단</t>
        </is>
      </c>
      <c r="D3940" t="inlineStr">
        <is>
          <t>전북특별자치도 완주군</t>
        </is>
      </c>
      <c r="E3940" t="inlineStr">
        <is>
          <t>지방공단(시설관리공단)</t>
        </is>
      </c>
      <c r="F3940" t="n">
        <v>0</v>
      </c>
      <c r="G3940" t="n">
        <v>0</v>
      </c>
      <c r="H3940" t="n">
        <v>0</v>
      </c>
      <c r="I3940" t="n">
        <v>0</v>
      </c>
      <c r="J3940" t="n">
        <v>48.9</v>
      </c>
      <c r="K3940" t="inlineStr">
        <is>
          <t>연락처없음</t>
        </is>
      </c>
      <c r="L3940" t="n">
        <v/>
      </c>
      <c r="M3940" t="n">
        <v/>
      </c>
      <c r="N3940" t="inlineStr"/>
      <c r="O3940" t="inlineStr">
        <is>
          <t>-</t>
        </is>
      </c>
      <c r="P3940" t="inlineStr">
        <is>
          <t>-</t>
        </is>
      </c>
    </row>
    <row r="3941">
      <c r="A3941" t="n">
        <v>3937</v>
      </c>
      <c r="B3941" t="inlineStr">
        <is>
          <t>완주군하수도</t>
        </is>
      </c>
      <c r="C3941" t="inlineStr">
        <is>
          <t>완주군하수도</t>
        </is>
      </c>
      <c r="D3941" t="inlineStr">
        <is>
          <t>전북특별자치도 완주군</t>
        </is>
      </c>
      <c r="E3941" t="inlineStr">
        <is>
          <t>직영기업(하수도)</t>
        </is>
      </c>
      <c r="F3941" t="n">
        <v>0</v>
      </c>
      <c r="G3941" t="n">
        <v>0</v>
      </c>
      <c r="H3941" t="n">
        <v>0</v>
      </c>
      <c r="I3941" t="n">
        <v>0</v>
      </c>
      <c r="J3941" t="n">
        <v>48.9</v>
      </c>
      <c r="K3941" t="inlineStr">
        <is>
          <t>연락처없음</t>
        </is>
      </c>
      <c r="L3941" t="n">
        <v/>
      </c>
      <c r="M3941" t="n">
        <v/>
      </c>
      <c r="N3941" t="inlineStr"/>
      <c r="O3941" t="inlineStr">
        <is>
          <t>063-290-3361</t>
        </is>
      </c>
      <c r="P3941" t="inlineStr">
        <is>
          <t>-</t>
        </is>
      </c>
    </row>
    <row r="3942">
      <c r="A3942" t="n">
        <v>3938</v>
      </c>
      <c r="B3942" t="inlineStr">
        <is>
          <t>완주군상수도</t>
        </is>
      </c>
      <c r="C3942" t="inlineStr">
        <is>
          <t>완주군상수도</t>
        </is>
      </c>
      <c r="D3942" t="inlineStr">
        <is>
          <t>전북특별자치도 완주군</t>
        </is>
      </c>
      <c r="E3942" t="inlineStr">
        <is>
          <t>직영기업(상수도)</t>
        </is>
      </c>
      <c r="F3942" t="n">
        <v>0</v>
      </c>
      <c r="G3942" t="n">
        <v>0</v>
      </c>
      <c r="H3942" t="n">
        <v>0</v>
      </c>
      <c r="I3942" t="n">
        <v>0</v>
      </c>
      <c r="J3942" t="n">
        <v>48.9</v>
      </c>
      <c r="K3942" t="inlineStr">
        <is>
          <t>연락처없음</t>
        </is>
      </c>
      <c r="L3942" t="n">
        <v/>
      </c>
      <c r="M3942" t="n">
        <v/>
      </c>
      <c r="N3942" t="inlineStr"/>
      <c r="O3942" t="inlineStr">
        <is>
          <t>063-290-3340</t>
        </is>
      </c>
      <c r="P3942" t="inlineStr">
        <is>
          <t>-</t>
        </is>
      </c>
    </row>
    <row r="3943">
      <c r="A3943" t="n">
        <v>3939</v>
      </c>
      <c r="B3943" t="inlineStr">
        <is>
          <t>김제시하수도</t>
        </is>
      </c>
      <c r="C3943" t="inlineStr">
        <is>
          <t>김제시하수도</t>
        </is>
      </c>
      <c r="D3943" t="inlineStr">
        <is>
          <t>전북특별자치도 김제시</t>
        </is>
      </c>
      <c r="E3943" t="inlineStr">
        <is>
          <t>직영기업(하수도)</t>
        </is>
      </c>
      <c r="F3943" t="n">
        <v>0</v>
      </c>
      <c r="G3943" t="n">
        <v>0</v>
      </c>
      <c r="H3943" t="n">
        <v>0</v>
      </c>
      <c r="I3943" t="n">
        <v>0</v>
      </c>
      <c r="J3943" t="n">
        <v>48.9</v>
      </c>
      <c r="K3943" t="inlineStr">
        <is>
          <t>연락처없음</t>
        </is>
      </c>
      <c r="L3943" t="n">
        <v/>
      </c>
      <c r="M3943" t="n">
        <v/>
      </c>
      <c r="N3943" t="inlineStr"/>
      <c r="O3943" t="inlineStr">
        <is>
          <t>063-540-3912</t>
        </is>
      </c>
      <c r="P3943" t="inlineStr">
        <is>
          <t>-</t>
        </is>
      </c>
    </row>
    <row r="3944">
      <c r="A3944" t="n">
        <v>3940</v>
      </c>
      <c r="B3944" t="inlineStr">
        <is>
          <t>김제시상수도</t>
        </is>
      </c>
      <c r="C3944" t="inlineStr">
        <is>
          <t>김제시상수도</t>
        </is>
      </c>
      <c r="D3944" t="inlineStr">
        <is>
          <t>전북특별자치도 김제시</t>
        </is>
      </c>
      <c r="E3944" t="inlineStr">
        <is>
          <t>직영기업(상수도)</t>
        </is>
      </c>
      <c r="F3944" t="n">
        <v>0</v>
      </c>
      <c r="G3944" t="n">
        <v>0</v>
      </c>
      <c r="H3944" t="n">
        <v>0</v>
      </c>
      <c r="I3944" t="n">
        <v>0</v>
      </c>
      <c r="J3944" t="n">
        <v>48.9</v>
      </c>
      <c r="K3944" t="inlineStr">
        <is>
          <t>연락처없음</t>
        </is>
      </c>
      <c r="L3944" t="n">
        <v/>
      </c>
      <c r="M3944" t="n">
        <v/>
      </c>
      <c r="N3944" t="inlineStr"/>
      <c r="O3944" t="inlineStr">
        <is>
          <t>063-540-3087</t>
        </is>
      </c>
      <c r="P3944" t="inlineStr">
        <is>
          <t>-</t>
        </is>
      </c>
    </row>
    <row r="3945">
      <c r="A3945" t="n">
        <v>3941</v>
      </c>
      <c r="B3945" t="inlineStr">
        <is>
          <t>남원시하수도</t>
        </is>
      </c>
      <c r="C3945" t="inlineStr">
        <is>
          <t>남원시하수도</t>
        </is>
      </c>
      <c r="D3945" t="inlineStr">
        <is>
          <t>전북특별자치도 남원시</t>
        </is>
      </c>
      <c r="E3945" t="inlineStr">
        <is>
          <t>직영기업(하수도)</t>
        </is>
      </c>
      <c r="F3945" t="n">
        <v>0</v>
      </c>
      <c r="G3945" t="n">
        <v>0</v>
      </c>
      <c r="H3945" t="n">
        <v>0</v>
      </c>
      <c r="I3945" t="n">
        <v>0</v>
      </c>
      <c r="J3945" t="n">
        <v>48.9</v>
      </c>
      <c r="K3945" t="inlineStr">
        <is>
          <t>연락처없음</t>
        </is>
      </c>
      <c r="L3945" t="n">
        <v/>
      </c>
      <c r="M3945" t="n">
        <v/>
      </c>
      <c r="N3945" t="inlineStr"/>
      <c r="O3945" t="inlineStr">
        <is>
          <t>063-620-5800</t>
        </is>
      </c>
      <c r="P3945" t="inlineStr">
        <is>
          <t>-</t>
        </is>
      </c>
    </row>
    <row r="3946">
      <c r="A3946" t="n">
        <v>3942</v>
      </c>
      <c r="B3946" t="inlineStr">
        <is>
          <t>남원시상수도</t>
        </is>
      </c>
      <c r="C3946" t="inlineStr">
        <is>
          <t>남원시상수도</t>
        </is>
      </c>
      <c r="D3946" t="inlineStr">
        <is>
          <t>전북특별자치도 남원시</t>
        </is>
      </c>
      <c r="E3946" t="inlineStr">
        <is>
          <t>직영기업(상수도)</t>
        </is>
      </c>
      <c r="F3946" t="n">
        <v>0</v>
      </c>
      <c r="G3946" t="n">
        <v>0</v>
      </c>
      <c r="H3946" t="n">
        <v>0</v>
      </c>
      <c r="I3946" t="n">
        <v>0</v>
      </c>
      <c r="J3946" t="n">
        <v>48.9</v>
      </c>
      <c r="K3946" t="inlineStr">
        <is>
          <t>연락처없음</t>
        </is>
      </c>
      <c r="L3946" t="n">
        <v/>
      </c>
      <c r="M3946" t="n">
        <v/>
      </c>
      <c r="N3946" t="inlineStr"/>
      <c r="O3946" t="inlineStr">
        <is>
          <t>063-620-6860</t>
        </is>
      </c>
      <c r="P3946" t="inlineStr">
        <is>
          <t>-</t>
        </is>
      </c>
    </row>
    <row r="3947">
      <c r="A3947" t="n">
        <v>3943</v>
      </c>
      <c r="B3947" t="inlineStr">
        <is>
          <t>태안군하수도</t>
        </is>
      </c>
      <c r="C3947" t="inlineStr">
        <is>
          <t>태안군하수도</t>
        </is>
      </c>
      <c r="D3947" t="inlineStr">
        <is>
          <t>충청남도 태안군</t>
        </is>
      </c>
      <c r="E3947" t="inlineStr">
        <is>
          <t>직영기업(하수도)</t>
        </is>
      </c>
      <c r="F3947" t="n">
        <v>0</v>
      </c>
      <c r="G3947" t="n">
        <v>0</v>
      </c>
      <c r="H3947" t="n">
        <v>0</v>
      </c>
      <c r="I3947" t="n">
        <v>0</v>
      </c>
      <c r="J3947" t="n">
        <v>48.9</v>
      </c>
      <c r="K3947" t="inlineStr">
        <is>
          <t>연락처없음</t>
        </is>
      </c>
      <c r="L3947" t="n">
        <v/>
      </c>
      <c r="M3947" t="n">
        <v/>
      </c>
      <c r="N3947" t="inlineStr"/>
      <c r="O3947" t="inlineStr">
        <is>
          <t>041-670-5774</t>
        </is>
      </c>
      <c r="P3947" t="inlineStr">
        <is>
          <t>-</t>
        </is>
      </c>
    </row>
    <row r="3948">
      <c r="A3948" t="n">
        <v>3944</v>
      </c>
      <c r="B3948" t="inlineStr">
        <is>
          <t>정읍시상수도</t>
        </is>
      </c>
      <c r="C3948" t="inlineStr">
        <is>
          <t>정읍시상수도</t>
        </is>
      </c>
      <c r="D3948" t="inlineStr">
        <is>
          <t>전북특별자치도 정읍시</t>
        </is>
      </c>
      <c r="E3948" t="inlineStr">
        <is>
          <t>직영기업(상수도)</t>
        </is>
      </c>
      <c r="F3948" t="n">
        <v>0</v>
      </c>
      <c r="G3948" t="n">
        <v>0</v>
      </c>
      <c r="H3948" t="n">
        <v>0</v>
      </c>
      <c r="I3948" t="n">
        <v>0</v>
      </c>
      <c r="J3948" t="n">
        <v>48.9</v>
      </c>
      <c r="K3948" t="inlineStr">
        <is>
          <t>연락처없음</t>
        </is>
      </c>
      <c r="L3948" t="n">
        <v/>
      </c>
      <c r="M3948" t="n">
        <v/>
      </c>
      <c r="N3948" t="inlineStr"/>
      <c r="O3948" t="inlineStr">
        <is>
          <t>063-539-5050</t>
        </is>
      </c>
      <c r="P3948" t="inlineStr">
        <is>
          <t>-</t>
        </is>
      </c>
    </row>
    <row r="3949">
      <c r="A3949" t="n">
        <v>3945</v>
      </c>
      <c r="B3949" t="inlineStr">
        <is>
          <t>익산시도시관리공단</t>
        </is>
      </c>
      <c r="C3949" t="inlineStr">
        <is>
          <t>익산시도시관리공단</t>
        </is>
      </c>
      <c r="D3949" t="inlineStr">
        <is>
          <t>전북특별자치도 익산시</t>
        </is>
      </c>
      <c r="E3949" t="inlineStr">
        <is>
          <t>지방공단(시설관리공단)</t>
        </is>
      </c>
      <c r="F3949" t="n">
        <v>0</v>
      </c>
      <c r="G3949" t="n">
        <v>0</v>
      </c>
      <c r="H3949" t="n">
        <v>0</v>
      </c>
      <c r="I3949" t="n">
        <v>0</v>
      </c>
      <c r="J3949" t="n">
        <v>48.9</v>
      </c>
      <c r="K3949" t="inlineStr">
        <is>
          <t>연락처없음</t>
        </is>
      </c>
      <c r="L3949" t="n">
        <v/>
      </c>
      <c r="M3949" t="n">
        <v/>
      </c>
      <c r="N3949" t="inlineStr"/>
      <c r="O3949" t="inlineStr">
        <is>
          <t>063-839-2888</t>
        </is>
      </c>
      <c r="P3949" t="inlineStr">
        <is>
          <t>-</t>
        </is>
      </c>
    </row>
    <row r="3950">
      <c r="A3950" t="n">
        <v>3946</v>
      </c>
      <c r="B3950" t="inlineStr">
        <is>
          <t>익산시공영개발</t>
        </is>
      </c>
      <c r="C3950" t="inlineStr">
        <is>
          <t>익산시공영개발</t>
        </is>
      </c>
      <c r="D3950" t="inlineStr">
        <is>
          <t>전북특별자치도 익산시</t>
        </is>
      </c>
      <c r="E3950" t="inlineStr">
        <is>
          <t>직영기업(공영개발)</t>
        </is>
      </c>
      <c r="F3950" t="n">
        <v>0</v>
      </c>
      <c r="G3950" t="n">
        <v>0</v>
      </c>
      <c r="H3950" t="n">
        <v>0</v>
      </c>
      <c r="I3950" t="n">
        <v>0</v>
      </c>
      <c r="J3950" t="n">
        <v>48.9</v>
      </c>
      <c r="K3950" t="inlineStr">
        <is>
          <t>연락처없음</t>
        </is>
      </c>
      <c r="L3950" t="n">
        <v/>
      </c>
      <c r="M3950" t="n">
        <v/>
      </c>
      <c r="N3950" t="inlineStr"/>
      <c r="O3950" t="inlineStr">
        <is>
          <t>063-859-4516</t>
        </is>
      </c>
      <c r="P3950" t="inlineStr">
        <is>
          <t>-</t>
        </is>
      </c>
    </row>
    <row r="3951">
      <c r="A3951" t="n">
        <v>3947</v>
      </c>
      <c r="B3951" t="inlineStr">
        <is>
          <t>익산시하수도</t>
        </is>
      </c>
      <c r="C3951" t="inlineStr">
        <is>
          <t>익산시하수도</t>
        </is>
      </c>
      <c r="D3951" t="inlineStr">
        <is>
          <t>전북특별자치도 익산시</t>
        </is>
      </c>
      <c r="E3951" t="inlineStr">
        <is>
          <t>직영기업(하수도)</t>
        </is>
      </c>
      <c r="F3951" t="n">
        <v>0</v>
      </c>
      <c r="G3951" t="n">
        <v>0</v>
      </c>
      <c r="H3951" t="n">
        <v>0</v>
      </c>
      <c r="I3951" t="n">
        <v>0</v>
      </c>
      <c r="J3951" t="n">
        <v>48.9</v>
      </c>
      <c r="K3951" t="inlineStr">
        <is>
          <t>연락처없음</t>
        </is>
      </c>
      <c r="L3951" t="n">
        <v/>
      </c>
      <c r="M3951" t="n">
        <v/>
      </c>
      <c r="N3951" t="inlineStr"/>
      <c r="O3951" t="inlineStr">
        <is>
          <t>063-859-4423</t>
        </is>
      </c>
      <c r="P3951" t="inlineStr">
        <is>
          <t>-</t>
        </is>
      </c>
    </row>
    <row r="3952">
      <c r="A3952" t="n">
        <v>3948</v>
      </c>
      <c r="B3952" t="inlineStr">
        <is>
          <t>익산시상수도</t>
        </is>
      </c>
      <c r="C3952" t="inlineStr">
        <is>
          <t>익산시상수도</t>
        </is>
      </c>
      <c r="D3952" t="inlineStr">
        <is>
          <t>전북특별자치도 익산시</t>
        </is>
      </c>
      <c r="E3952" t="inlineStr">
        <is>
          <t>직영기업(상수도)</t>
        </is>
      </c>
      <c r="F3952" t="n">
        <v>0</v>
      </c>
      <c r="G3952" t="n">
        <v>0</v>
      </c>
      <c r="H3952" t="n">
        <v>0</v>
      </c>
      <c r="I3952" t="n">
        <v>0</v>
      </c>
      <c r="J3952" t="n">
        <v>48.9</v>
      </c>
      <c r="K3952" t="inlineStr">
        <is>
          <t>연락처없음</t>
        </is>
      </c>
      <c r="L3952" t="n">
        <v/>
      </c>
      <c r="M3952" t="n">
        <v/>
      </c>
      <c r="N3952" t="inlineStr"/>
      <c r="O3952" t="inlineStr">
        <is>
          <t>063-859-4352</t>
        </is>
      </c>
      <c r="P3952" t="inlineStr">
        <is>
          <t>-</t>
        </is>
      </c>
    </row>
    <row r="3953">
      <c r="A3953" t="n">
        <v>3949</v>
      </c>
      <c r="B3953" t="inlineStr">
        <is>
          <t>군산시하수도</t>
        </is>
      </c>
      <c r="C3953" t="inlineStr">
        <is>
          <t>군산시하수도</t>
        </is>
      </c>
      <c r="D3953" t="inlineStr">
        <is>
          <t>전북특별자치도 군산시</t>
        </is>
      </c>
      <c r="E3953" t="inlineStr">
        <is>
          <t>직영기업(하수도)</t>
        </is>
      </c>
      <c r="F3953" t="n">
        <v>0</v>
      </c>
      <c r="G3953" t="n">
        <v>0</v>
      </c>
      <c r="H3953" t="n">
        <v>0</v>
      </c>
      <c r="I3953" t="n">
        <v>0</v>
      </c>
      <c r="J3953" t="n">
        <v>48.9</v>
      </c>
      <c r="K3953" t="inlineStr">
        <is>
          <t>연락처없음</t>
        </is>
      </c>
      <c r="L3953" t="n">
        <v/>
      </c>
      <c r="M3953" t="n">
        <v/>
      </c>
      <c r="N3953" t="inlineStr"/>
      <c r="O3953" t="inlineStr">
        <is>
          <t>063-454-5450</t>
        </is>
      </c>
      <c r="P3953" t="inlineStr">
        <is>
          <t>-</t>
        </is>
      </c>
    </row>
    <row r="3954">
      <c r="A3954" t="n">
        <v>3950</v>
      </c>
      <c r="B3954" t="inlineStr">
        <is>
          <t>군산시상수도</t>
        </is>
      </c>
      <c r="C3954" t="inlineStr">
        <is>
          <t>군산시상수도</t>
        </is>
      </c>
      <c r="D3954" t="inlineStr">
        <is>
          <t>전북특별자치도 군산시</t>
        </is>
      </c>
      <c r="E3954" t="inlineStr">
        <is>
          <t>직영기업(상수도)</t>
        </is>
      </c>
      <c r="F3954" t="n">
        <v>0</v>
      </c>
      <c r="G3954" t="n">
        <v>0</v>
      </c>
      <c r="H3954" t="n">
        <v>0</v>
      </c>
      <c r="I3954" t="n">
        <v>0</v>
      </c>
      <c r="J3954" t="n">
        <v>48.9</v>
      </c>
      <c r="K3954" t="inlineStr">
        <is>
          <t>연락처없음</t>
        </is>
      </c>
      <c r="L3954" t="n">
        <v/>
      </c>
      <c r="M3954" t="n">
        <v/>
      </c>
      <c r="N3954" t="inlineStr"/>
      <c r="O3954" t="inlineStr">
        <is>
          <t>063-454-5350</t>
        </is>
      </c>
      <c r="P3954" t="inlineStr">
        <is>
          <t>-</t>
        </is>
      </c>
    </row>
    <row r="3955">
      <c r="A3955" t="n">
        <v>3951</v>
      </c>
      <c r="B3955" t="inlineStr">
        <is>
          <t>전주시시설관리공단</t>
        </is>
      </c>
      <c r="C3955" t="inlineStr">
        <is>
          <t>전주시시설관리공단</t>
        </is>
      </c>
      <c r="D3955" t="inlineStr">
        <is>
          <t>전북특별자치도 전주시</t>
        </is>
      </c>
      <c r="E3955" t="inlineStr">
        <is>
          <t>지방공단(시설관리공단)</t>
        </is>
      </c>
      <c r="F3955" t="n">
        <v>0</v>
      </c>
      <c r="G3955" t="n">
        <v>0</v>
      </c>
      <c r="H3955" t="n">
        <v>0</v>
      </c>
      <c r="I3955" t="n">
        <v>0</v>
      </c>
      <c r="J3955" t="n">
        <v>48.9</v>
      </c>
      <c r="K3955" t="inlineStr">
        <is>
          <t>연락처없음</t>
        </is>
      </c>
      <c r="L3955" t="n">
        <v/>
      </c>
      <c r="M3955" t="n">
        <v/>
      </c>
      <c r="N3955" t="inlineStr"/>
      <c r="O3955" t="inlineStr">
        <is>
          <t>063-239-2500</t>
        </is>
      </c>
      <c r="P3955" t="inlineStr">
        <is>
          <t>-</t>
        </is>
      </c>
    </row>
    <row r="3956">
      <c r="A3956" t="n">
        <v>3952</v>
      </c>
      <c r="B3956" t="inlineStr">
        <is>
          <t>전주시하수도</t>
        </is>
      </c>
      <c r="C3956" t="inlineStr">
        <is>
          <t>전주시하수도</t>
        </is>
      </c>
      <c r="D3956" t="inlineStr">
        <is>
          <t>전북특별자치도 전주시</t>
        </is>
      </c>
      <c r="E3956" t="inlineStr">
        <is>
          <t>직영기업(하수도)</t>
        </is>
      </c>
      <c r="F3956" t="n">
        <v>0</v>
      </c>
      <c r="G3956" t="n">
        <v>0</v>
      </c>
      <c r="H3956" t="n">
        <v>0</v>
      </c>
      <c r="I3956" t="n">
        <v>0</v>
      </c>
      <c r="J3956" t="n">
        <v>48.9</v>
      </c>
      <c r="K3956" t="inlineStr">
        <is>
          <t>연락처없음</t>
        </is>
      </c>
      <c r="L3956" t="n">
        <v/>
      </c>
      <c r="M3956" t="n">
        <v/>
      </c>
      <c r="N3956" t="inlineStr"/>
      <c r="O3956" t="inlineStr">
        <is>
          <t>063-281-6885</t>
        </is>
      </c>
      <c r="P3956" t="inlineStr">
        <is>
          <t>-</t>
        </is>
      </c>
    </row>
    <row r="3957">
      <c r="A3957" t="n">
        <v>3953</v>
      </c>
      <c r="B3957" t="inlineStr">
        <is>
          <t>전주시상수도</t>
        </is>
      </c>
      <c r="C3957" t="inlineStr">
        <is>
          <t>전주시상수도</t>
        </is>
      </c>
      <c r="D3957" t="inlineStr">
        <is>
          <t>전북특별자치도 전주시</t>
        </is>
      </c>
      <c r="E3957" t="inlineStr">
        <is>
          <t>직영기업(상수도)</t>
        </is>
      </c>
      <c r="F3957" t="n">
        <v>0</v>
      </c>
      <c r="G3957" t="n">
        <v>0</v>
      </c>
      <c r="H3957" t="n">
        <v>0</v>
      </c>
      <c r="I3957" t="n">
        <v>0</v>
      </c>
      <c r="J3957" t="n">
        <v>48.9</v>
      </c>
      <c r="K3957" t="inlineStr">
        <is>
          <t>연락처없음</t>
        </is>
      </c>
      <c r="L3957" t="n">
        <v/>
      </c>
      <c r="M3957" t="n">
        <v/>
      </c>
      <c r="N3957" t="inlineStr"/>
      <c r="O3957" t="inlineStr">
        <is>
          <t>063-281-6841</t>
        </is>
      </c>
      <c r="P3957" t="inlineStr">
        <is>
          <t>-</t>
        </is>
      </c>
    </row>
    <row r="3958">
      <c r="A3958" t="n">
        <v>3954</v>
      </c>
      <c r="B3958" t="inlineStr">
        <is>
          <t>전북개발공사</t>
        </is>
      </c>
      <c r="C3958" t="inlineStr">
        <is>
          <t>전북개발공사</t>
        </is>
      </c>
      <c r="D3958" t="inlineStr">
        <is>
          <t>전북특별자치도 전북특별자치도</t>
        </is>
      </c>
      <c r="E3958" t="inlineStr">
        <is>
          <t>지방공사(도시개발공사)</t>
        </is>
      </c>
      <c r="F3958" t="n">
        <v>0</v>
      </c>
      <c r="G3958" t="n">
        <v>0</v>
      </c>
      <c r="H3958" t="n">
        <v>0</v>
      </c>
      <c r="I3958" t="n">
        <v>0</v>
      </c>
      <c r="J3958" t="n">
        <v>48.9</v>
      </c>
      <c r="K3958" t="inlineStr">
        <is>
          <t>연락처없음</t>
        </is>
      </c>
      <c r="L3958" t="n">
        <v/>
      </c>
      <c r="M3958" t="n">
        <v/>
      </c>
      <c r="N3958" t="inlineStr"/>
      <c r="O3958" t="inlineStr">
        <is>
          <t>063-280-7500</t>
        </is>
      </c>
      <c r="P3958" t="inlineStr">
        <is>
          <t>-</t>
        </is>
      </c>
    </row>
    <row r="3959">
      <c r="A3959" t="n">
        <v>3955</v>
      </c>
      <c r="B3959" t="inlineStr">
        <is>
          <t>정읍시하수도</t>
        </is>
      </c>
      <c r="C3959" t="inlineStr">
        <is>
          <t>정읍시하수도</t>
        </is>
      </c>
      <c r="D3959" t="inlineStr">
        <is>
          <t>전북특별자치도 정읍시</t>
        </is>
      </c>
      <c r="E3959" t="inlineStr">
        <is>
          <t>직영기업(하수도)</t>
        </is>
      </c>
      <c r="F3959" t="n">
        <v>0</v>
      </c>
      <c r="G3959" t="n">
        <v>0</v>
      </c>
      <c r="H3959" t="n">
        <v>0</v>
      </c>
      <c r="I3959" t="n">
        <v>0</v>
      </c>
      <c r="J3959" t="n">
        <v>48.9</v>
      </c>
      <c r="K3959" t="inlineStr">
        <is>
          <t>연락처없음</t>
        </is>
      </c>
      <c r="L3959" t="n">
        <v/>
      </c>
      <c r="M3959" t="n">
        <v/>
      </c>
      <c r="N3959" t="inlineStr"/>
      <c r="O3959" t="inlineStr">
        <is>
          <t>063-539-5050</t>
        </is>
      </c>
      <c r="P3959" t="inlineStr">
        <is>
          <t>-</t>
        </is>
      </c>
    </row>
    <row r="3960">
      <c r="A3960" t="n">
        <v>3956</v>
      </c>
      <c r="B3960" t="inlineStr">
        <is>
          <t>광주교통공사</t>
        </is>
      </c>
      <c r="C3960" t="inlineStr">
        <is>
          <t>광주교통공사</t>
        </is>
      </c>
      <c r="D3960" t="inlineStr">
        <is>
          <t>광주광역시 광주광역시</t>
        </is>
      </c>
      <c r="E3960" t="inlineStr">
        <is>
          <t>지방공사(도시철도공사)</t>
        </is>
      </c>
      <c r="F3960" t="n">
        <v>0</v>
      </c>
      <c r="G3960" t="n">
        <v>0</v>
      </c>
      <c r="H3960" t="n">
        <v>0</v>
      </c>
      <c r="I3960" t="n">
        <v>0</v>
      </c>
      <c r="J3960" t="n">
        <v>48.9</v>
      </c>
      <c r="K3960" t="inlineStr">
        <is>
          <t>연락처없음</t>
        </is>
      </c>
      <c r="L3960" t="n">
        <v/>
      </c>
      <c r="M3960" t="n">
        <v/>
      </c>
      <c r="N3960" t="inlineStr"/>
      <c r="O3960" t="inlineStr">
        <is>
          <t>062-604-8000</t>
        </is>
      </c>
      <c r="P3960" t="inlineStr">
        <is>
          <t>-</t>
        </is>
      </c>
    </row>
    <row r="3961">
      <c r="A3961" t="n">
        <v>3957</v>
      </c>
      <c r="B3961" t="inlineStr">
        <is>
          <t>광주광역시하수도</t>
        </is>
      </c>
      <c r="C3961" t="inlineStr">
        <is>
          <t>광주광역시하수도</t>
        </is>
      </c>
      <c r="D3961" t="inlineStr">
        <is>
          <t>광주광역시 광주광역시</t>
        </is>
      </c>
      <c r="E3961" t="inlineStr">
        <is>
          <t>직영기업(하수도)</t>
        </is>
      </c>
      <c r="F3961" t="n">
        <v>0</v>
      </c>
      <c r="G3961" t="n">
        <v>0</v>
      </c>
      <c r="H3961" t="n">
        <v>0</v>
      </c>
      <c r="I3961" t="n">
        <v>0</v>
      </c>
      <c r="J3961" t="n">
        <v>48.9</v>
      </c>
      <c r="K3961" t="inlineStr">
        <is>
          <t>연락처없음</t>
        </is>
      </c>
      <c r="L3961" t="n">
        <v/>
      </c>
      <c r="M3961" t="n">
        <v/>
      </c>
      <c r="N3961" t="inlineStr"/>
      <c r="O3961" t="inlineStr">
        <is>
          <t>062-613-4261</t>
        </is>
      </c>
      <c r="P3961" t="inlineStr">
        <is>
          <t>-</t>
        </is>
      </c>
    </row>
    <row r="3962">
      <c r="A3962" t="n">
        <v>3958</v>
      </c>
      <c r="B3962" t="inlineStr">
        <is>
          <t>광주광역시상수도</t>
        </is>
      </c>
      <c r="C3962" t="inlineStr">
        <is>
          <t>광주광역시상수도</t>
        </is>
      </c>
      <c r="D3962" t="inlineStr">
        <is>
          <t>광주광역시 광주광역시</t>
        </is>
      </c>
      <c r="E3962" t="inlineStr">
        <is>
          <t>직영기업(상수도)</t>
        </is>
      </c>
      <c r="F3962" t="n">
        <v>0</v>
      </c>
      <c r="G3962" t="n">
        <v>0</v>
      </c>
      <c r="H3962" t="n">
        <v>0</v>
      </c>
      <c r="I3962" t="n">
        <v>0</v>
      </c>
      <c r="J3962" t="n">
        <v>48.9</v>
      </c>
      <c r="K3962" t="inlineStr">
        <is>
          <t>연락처없음</t>
        </is>
      </c>
      <c r="L3962" t="n">
        <v/>
      </c>
      <c r="M3962" t="n">
        <v/>
      </c>
      <c r="N3962" t="inlineStr"/>
      <c r="O3962" t="inlineStr">
        <is>
          <t>062-609-6122</t>
        </is>
      </c>
      <c r="P3962" t="inlineStr">
        <is>
          <t>-</t>
        </is>
      </c>
    </row>
    <row r="3963">
      <c r="A3963" t="n">
        <v>3959</v>
      </c>
      <c r="B3963" t="inlineStr">
        <is>
          <t>인천광역시미추홀구시설관리공단</t>
        </is>
      </c>
      <c r="C3963" t="inlineStr">
        <is>
          <t>인천광역시미추홀구시설관리공단</t>
        </is>
      </c>
      <c r="D3963" t="inlineStr">
        <is>
          <t>인천광역시 미추홀구</t>
        </is>
      </c>
      <c r="E3963" t="inlineStr">
        <is>
          <t>지방공단(시설관리공단)</t>
        </is>
      </c>
      <c r="F3963" t="n">
        <v>0</v>
      </c>
      <c r="G3963" t="n">
        <v>0</v>
      </c>
      <c r="H3963" t="n">
        <v>0</v>
      </c>
      <c r="I3963" t="n">
        <v>0</v>
      </c>
      <c r="J3963" t="n">
        <v>48.9</v>
      </c>
      <c r="K3963" t="inlineStr">
        <is>
          <t>연락처없음</t>
        </is>
      </c>
      <c r="L3963" t="n">
        <v/>
      </c>
      <c r="M3963" t="n">
        <v/>
      </c>
      <c r="N3963" t="inlineStr"/>
      <c r="O3963" t="inlineStr">
        <is>
          <t>032-891-6091</t>
        </is>
      </c>
      <c r="P3963" t="inlineStr">
        <is>
          <t>-</t>
        </is>
      </c>
    </row>
    <row r="3964">
      <c r="A3964" t="n">
        <v>3960</v>
      </c>
      <c r="B3964" t="inlineStr">
        <is>
          <t>강화군시설관리공단</t>
        </is>
      </c>
      <c r="C3964" t="inlineStr">
        <is>
          <t>강화군시설관리공단</t>
        </is>
      </c>
      <c r="D3964" t="inlineStr">
        <is>
          <t>인천광역시 강화군</t>
        </is>
      </c>
      <c r="E3964" t="inlineStr">
        <is>
          <t>지방공단(시설관리공단)</t>
        </is>
      </c>
      <c r="F3964" t="n">
        <v>0</v>
      </c>
      <c r="G3964" t="n">
        <v>0</v>
      </c>
      <c r="H3964" t="n">
        <v>0</v>
      </c>
      <c r="I3964" t="n">
        <v>0</v>
      </c>
      <c r="J3964" t="n">
        <v>48.9</v>
      </c>
      <c r="K3964" t="inlineStr">
        <is>
          <t>연락처없음</t>
        </is>
      </c>
      <c r="L3964" t="n">
        <v/>
      </c>
      <c r="M3964" t="n">
        <v/>
      </c>
      <c r="N3964" t="inlineStr"/>
      <c r="O3964" t="inlineStr">
        <is>
          <t>032-930-7000</t>
        </is>
      </c>
      <c r="P3964" t="inlineStr">
        <is>
          <t>-</t>
        </is>
      </c>
    </row>
    <row r="3965">
      <c r="A3965" t="n">
        <v>3961</v>
      </c>
      <c r="B3965" t="inlineStr">
        <is>
          <t>인천광역시서구시설관리공단</t>
        </is>
      </c>
      <c r="C3965" t="inlineStr">
        <is>
          <t>인천광역시서구시설관리공단</t>
        </is>
      </c>
      <c r="D3965" t="inlineStr">
        <is>
          <t>인천광역시 서구</t>
        </is>
      </c>
      <c r="E3965" t="inlineStr">
        <is>
          <t>지방공단(시설관리공단)</t>
        </is>
      </c>
      <c r="F3965" t="n">
        <v>0</v>
      </c>
      <c r="G3965" t="n">
        <v>0</v>
      </c>
      <c r="H3965" t="n">
        <v>0</v>
      </c>
      <c r="I3965" t="n">
        <v>0</v>
      </c>
      <c r="J3965" t="n">
        <v>48.9</v>
      </c>
      <c r="K3965" t="inlineStr">
        <is>
          <t>연락처없음</t>
        </is>
      </c>
      <c r="L3965" t="n">
        <v/>
      </c>
      <c r="M3965" t="n">
        <v/>
      </c>
      <c r="N3965" t="inlineStr"/>
      <c r="O3965" t="inlineStr">
        <is>
          <t>032-580-1111</t>
        </is>
      </c>
      <c r="P3965" t="inlineStr">
        <is>
          <t>-</t>
        </is>
      </c>
    </row>
    <row r="3966">
      <c r="A3966" t="n">
        <v>3962</v>
      </c>
      <c r="B3966" t="inlineStr">
        <is>
          <t>인천광역시계양구시설관리공단</t>
        </is>
      </c>
      <c r="C3966" t="inlineStr">
        <is>
          <t>인천광역시계양구시설관리공단</t>
        </is>
      </c>
      <c r="D3966" t="inlineStr">
        <is>
          <t>인천광역시 계양구</t>
        </is>
      </c>
      <c r="E3966" t="inlineStr">
        <is>
          <t>지방공단(시설관리공단)</t>
        </is>
      </c>
      <c r="F3966" t="n">
        <v>0</v>
      </c>
      <c r="G3966" t="n">
        <v>0</v>
      </c>
      <c r="H3966" t="n">
        <v>0</v>
      </c>
      <c r="I3966" t="n">
        <v>0</v>
      </c>
      <c r="J3966" t="n">
        <v>48.9</v>
      </c>
      <c r="K3966" t="inlineStr">
        <is>
          <t>연락처없음</t>
        </is>
      </c>
      <c r="L3966" t="n">
        <v/>
      </c>
      <c r="M3966" t="n">
        <v/>
      </c>
      <c r="N3966" t="inlineStr"/>
      <c r="O3966" t="inlineStr">
        <is>
          <t>032-551-6604</t>
        </is>
      </c>
      <c r="P3966" t="inlineStr">
        <is>
          <t>-</t>
        </is>
      </c>
    </row>
    <row r="3967">
      <c r="A3967" t="n">
        <v>3963</v>
      </c>
      <c r="B3967" t="inlineStr">
        <is>
          <t>인천광역시부평구시설관리공단</t>
        </is>
      </c>
      <c r="C3967" t="inlineStr">
        <is>
          <t>인천광역시부평구시설관리공단</t>
        </is>
      </c>
      <c r="D3967" t="inlineStr">
        <is>
          <t>인천광역시 부평구</t>
        </is>
      </c>
      <c r="E3967" t="inlineStr">
        <is>
          <t>지방공단(시설관리공단)</t>
        </is>
      </c>
      <c r="F3967" t="n">
        <v>0</v>
      </c>
      <c r="G3967" t="n">
        <v>0</v>
      </c>
      <c r="H3967" t="n">
        <v>0</v>
      </c>
      <c r="I3967" t="n">
        <v>0</v>
      </c>
      <c r="J3967" t="n">
        <v>48.9</v>
      </c>
      <c r="K3967" t="inlineStr">
        <is>
          <t>연락처없음</t>
        </is>
      </c>
      <c r="L3967" t="n">
        <v/>
      </c>
      <c r="M3967" t="n">
        <v/>
      </c>
      <c r="N3967" t="inlineStr"/>
      <c r="O3967" t="inlineStr">
        <is>
          <t>1566-8578</t>
        </is>
      </c>
      <c r="P3967" t="inlineStr">
        <is>
          <t>-</t>
        </is>
      </c>
    </row>
    <row r="3968">
      <c r="A3968" t="n">
        <v>3964</v>
      </c>
      <c r="B3968" t="inlineStr">
        <is>
          <t>남동구도시관리공단</t>
        </is>
      </c>
      <c r="C3968" t="inlineStr">
        <is>
          <t>남동구도시관리공단</t>
        </is>
      </c>
      <c r="D3968" t="inlineStr">
        <is>
          <t>인천광역시 남동구</t>
        </is>
      </c>
      <c r="E3968" t="inlineStr">
        <is>
          <t>지방공단(시설관리공단)</t>
        </is>
      </c>
      <c r="F3968" t="n">
        <v>0</v>
      </c>
      <c r="G3968" t="n">
        <v>0</v>
      </c>
      <c r="H3968" t="n">
        <v>0</v>
      </c>
      <c r="I3968" t="n">
        <v>0</v>
      </c>
      <c r="J3968" t="n">
        <v>48.9</v>
      </c>
      <c r="K3968" t="inlineStr">
        <is>
          <t>연락처없음</t>
        </is>
      </c>
      <c r="L3968" t="n">
        <v/>
      </c>
      <c r="M3968" t="n">
        <v/>
      </c>
      <c r="N3968" t="inlineStr"/>
      <c r="O3968" t="inlineStr">
        <is>
          <t>032-460-0500</t>
        </is>
      </c>
      <c r="P3968" t="inlineStr">
        <is>
          <t>-</t>
        </is>
      </c>
    </row>
    <row r="3969">
      <c r="A3969" t="n">
        <v>3965</v>
      </c>
      <c r="B3969" t="inlineStr">
        <is>
          <t>인천광역시연수구시설안전관리공단</t>
        </is>
      </c>
      <c r="C3969" t="inlineStr">
        <is>
          <t>인천광역시연수구시설안전관리공단</t>
        </is>
      </c>
      <c r="D3969" t="inlineStr">
        <is>
          <t>인천광역시 연수구</t>
        </is>
      </c>
      <c r="E3969" t="inlineStr">
        <is>
          <t>지방공단(시설관리공단)</t>
        </is>
      </c>
      <c r="F3969" t="n">
        <v>0</v>
      </c>
      <c r="G3969" t="n">
        <v>0</v>
      </c>
      <c r="H3969" t="n">
        <v>0</v>
      </c>
      <c r="I3969" t="n">
        <v>0</v>
      </c>
      <c r="J3969" t="n">
        <v>48.9</v>
      </c>
      <c r="K3969" t="inlineStr">
        <is>
          <t>연락처없음</t>
        </is>
      </c>
      <c r="L3969" t="n">
        <v/>
      </c>
      <c r="M3969" t="n">
        <v/>
      </c>
      <c r="N3969" t="inlineStr"/>
      <c r="O3969" t="inlineStr">
        <is>
          <t>032-830-8000</t>
        </is>
      </c>
      <c r="P3969" t="inlineStr">
        <is>
          <t>-</t>
        </is>
      </c>
    </row>
    <row r="3970">
      <c r="A3970" t="n">
        <v>3966</v>
      </c>
      <c r="B3970" t="inlineStr">
        <is>
          <t>의왕도시공사</t>
        </is>
      </c>
      <c r="C3970" t="inlineStr">
        <is>
          <t>의왕도시공사</t>
        </is>
      </c>
      <c r="D3970" t="inlineStr">
        <is>
          <t>경기도 의왕시</t>
        </is>
      </c>
      <c r="E3970" t="inlineStr">
        <is>
          <t>지방공사(기타공사)</t>
        </is>
      </c>
      <c r="F3970" t="n">
        <v>0</v>
      </c>
      <c r="G3970" t="n">
        <v>0</v>
      </c>
      <c r="H3970" t="n">
        <v>0</v>
      </c>
      <c r="I3970" t="n">
        <v>0</v>
      </c>
      <c r="J3970" t="n">
        <v>48.9</v>
      </c>
      <c r="K3970" t="inlineStr">
        <is>
          <t>연락처없음</t>
        </is>
      </c>
      <c r="L3970" t="n">
        <v/>
      </c>
      <c r="M3970" t="n">
        <v/>
      </c>
      <c r="N3970" t="inlineStr"/>
      <c r="O3970" t="inlineStr">
        <is>
          <t>031-8086-7300</t>
        </is>
      </c>
      <c r="P3970" t="inlineStr">
        <is>
          <t>-</t>
        </is>
      </c>
    </row>
    <row r="3971">
      <c r="A3971" t="n">
        <v>3967</v>
      </c>
      <c r="B3971" t="inlineStr">
        <is>
          <t>인천환경공단</t>
        </is>
      </c>
      <c r="C3971" t="inlineStr">
        <is>
          <t>인천환경공단</t>
        </is>
      </c>
      <c r="D3971" t="inlineStr">
        <is>
          <t>인천광역시 인천광역시</t>
        </is>
      </c>
      <c r="E3971" t="inlineStr">
        <is>
          <t>지방공단(시설관리공단)</t>
        </is>
      </c>
      <c r="F3971" t="n">
        <v>0</v>
      </c>
      <c r="G3971" t="n">
        <v>0</v>
      </c>
      <c r="H3971" t="n">
        <v>0</v>
      </c>
      <c r="I3971" t="n">
        <v>0</v>
      </c>
      <c r="J3971" t="n">
        <v>48.9</v>
      </c>
      <c r="K3971" t="inlineStr">
        <is>
          <t>연락처없음</t>
        </is>
      </c>
      <c r="L3971" t="n">
        <v/>
      </c>
      <c r="M3971" t="n">
        <v/>
      </c>
      <c r="N3971" t="inlineStr"/>
      <c r="O3971" t="inlineStr">
        <is>
          <t>032-1588-0466</t>
        </is>
      </c>
      <c r="P3971" t="inlineStr">
        <is>
          <t>-</t>
        </is>
      </c>
    </row>
    <row r="3972">
      <c r="A3972" t="n">
        <v>3968</v>
      </c>
      <c r="B3972" t="inlineStr">
        <is>
          <t>인천시설공단</t>
        </is>
      </c>
      <c r="C3972" t="inlineStr">
        <is>
          <t>인천시설공단</t>
        </is>
      </c>
      <c r="D3972" t="inlineStr">
        <is>
          <t>인천광역시 인천광역시</t>
        </is>
      </c>
      <c r="E3972" t="inlineStr">
        <is>
          <t>지방공단(시설관리공단)</t>
        </is>
      </c>
      <c r="F3972" t="n">
        <v>0</v>
      </c>
      <c r="G3972" t="n">
        <v>0</v>
      </c>
      <c r="H3972" t="n">
        <v>0</v>
      </c>
      <c r="I3972" t="n">
        <v>0</v>
      </c>
      <c r="J3972" t="n">
        <v>48.9</v>
      </c>
      <c r="K3972" t="inlineStr">
        <is>
          <t>연락처없음</t>
        </is>
      </c>
      <c r="L3972" t="n">
        <v/>
      </c>
      <c r="M3972" t="n">
        <v/>
      </c>
      <c r="N3972" t="inlineStr"/>
      <c r="O3972" t="inlineStr">
        <is>
          <t>032-456-2003</t>
        </is>
      </c>
      <c r="P3972" t="inlineStr">
        <is>
          <t>-</t>
        </is>
      </c>
    </row>
    <row r="3973">
      <c r="A3973" t="n">
        <v>3969</v>
      </c>
      <c r="B3973" t="inlineStr">
        <is>
          <t>인천관광공사</t>
        </is>
      </c>
      <c r="C3973" t="inlineStr">
        <is>
          <t>인천관광공사</t>
        </is>
      </c>
      <c r="D3973" t="inlineStr">
        <is>
          <t>인천광역시 인천광역시</t>
        </is>
      </c>
      <c r="E3973" t="inlineStr">
        <is>
          <t>지방공사(기타공사)</t>
        </is>
      </c>
      <c r="F3973" t="n">
        <v>0</v>
      </c>
      <c r="G3973" t="n">
        <v>0</v>
      </c>
      <c r="H3973" t="n">
        <v>0</v>
      </c>
      <c r="I3973" t="n">
        <v>0</v>
      </c>
      <c r="J3973" t="n">
        <v>48.9</v>
      </c>
      <c r="K3973" t="inlineStr">
        <is>
          <t>연락처없음</t>
        </is>
      </c>
      <c r="L3973" t="n">
        <v/>
      </c>
      <c r="M3973" t="n">
        <v/>
      </c>
      <c r="N3973" t="inlineStr"/>
      <c r="O3973" t="inlineStr">
        <is>
          <t>032-899-7300</t>
        </is>
      </c>
      <c r="P3973" t="inlineStr">
        <is>
          <t>-</t>
        </is>
      </c>
    </row>
    <row r="3974">
      <c r="A3974" t="n">
        <v>3970</v>
      </c>
      <c r="B3974" t="inlineStr">
        <is>
          <t>인천도시공사</t>
        </is>
      </c>
      <c r="C3974" t="inlineStr">
        <is>
          <t>인천도시공사</t>
        </is>
      </c>
      <c r="D3974" t="inlineStr">
        <is>
          <t>인천광역시 인천광역시</t>
        </is>
      </c>
      <c r="E3974" t="inlineStr">
        <is>
          <t>지방공사(도시개발공사)</t>
        </is>
      </c>
      <c r="F3974" t="n">
        <v>0</v>
      </c>
      <c r="G3974" t="n">
        <v>0</v>
      </c>
      <c r="H3974" t="n">
        <v>0</v>
      </c>
      <c r="I3974" t="n">
        <v>0</v>
      </c>
      <c r="J3974" t="n">
        <v>48.9</v>
      </c>
      <c r="K3974" t="inlineStr">
        <is>
          <t>연락처없음</t>
        </is>
      </c>
      <c r="L3974" t="n">
        <v/>
      </c>
      <c r="M3974" t="n">
        <v/>
      </c>
      <c r="N3974" t="inlineStr"/>
      <c r="O3974" t="inlineStr">
        <is>
          <t>032-260-5000</t>
        </is>
      </c>
      <c r="P3974" t="inlineStr">
        <is>
          <t>-</t>
        </is>
      </c>
    </row>
    <row r="3975">
      <c r="A3975" t="n">
        <v>3971</v>
      </c>
      <c r="B3975" t="inlineStr">
        <is>
          <t>인천교통공사</t>
        </is>
      </c>
      <c r="C3975" t="inlineStr">
        <is>
          <t>인천교통공사</t>
        </is>
      </c>
      <c r="D3975" t="inlineStr">
        <is>
          <t>인천광역시 인천광역시</t>
        </is>
      </c>
      <c r="E3975" t="inlineStr">
        <is>
          <t>지방공사(도시철도공사)</t>
        </is>
      </c>
      <c r="F3975" t="n">
        <v>0</v>
      </c>
      <c r="G3975" t="n">
        <v>0</v>
      </c>
      <c r="H3975" t="n">
        <v>0</v>
      </c>
      <c r="I3975" t="n">
        <v>0</v>
      </c>
      <c r="J3975" t="n">
        <v>48.9</v>
      </c>
      <c r="K3975" t="inlineStr">
        <is>
          <t>연락처없음</t>
        </is>
      </c>
      <c r="L3975" t="n">
        <v/>
      </c>
      <c r="M3975" t="n">
        <v/>
      </c>
      <c r="N3975" t="inlineStr"/>
      <c r="O3975" t="inlineStr">
        <is>
          <t>032-451-2114</t>
        </is>
      </c>
      <c r="P3975" t="inlineStr">
        <is>
          <t>-</t>
        </is>
      </c>
    </row>
    <row r="3976">
      <c r="A3976" t="n">
        <v>3972</v>
      </c>
      <c r="B3976" t="inlineStr">
        <is>
          <t>인천경제자유구역청</t>
        </is>
      </c>
      <c r="C3976" t="inlineStr">
        <is>
          <t>인천경제자유구역청</t>
        </is>
      </c>
      <c r="D3976" t="inlineStr">
        <is>
          <t>인천광역시 인천광역시</t>
        </is>
      </c>
      <c r="E3976" t="inlineStr">
        <is>
          <t>직영기업(공영개발)</t>
        </is>
      </c>
      <c r="F3976" t="n">
        <v>0</v>
      </c>
      <c r="G3976" t="n">
        <v>0</v>
      </c>
      <c r="H3976" t="n">
        <v>0</v>
      </c>
      <c r="I3976" t="n">
        <v>0</v>
      </c>
      <c r="J3976" t="n">
        <v>48.9</v>
      </c>
      <c r="K3976" t="inlineStr">
        <is>
          <t>연락처없음</t>
        </is>
      </c>
      <c r="L3976" t="n">
        <v/>
      </c>
      <c r="M3976" t="n">
        <v/>
      </c>
      <c r="N3976" t="inlineStr"/>
      <c r="O3976" t="inlineStr">
        <is>
          <t>032-453-7172</t>
        </is>
      </c>
      <c r="P3976" t="inlineStr">
        <is>
          <t>-</t>
        </is>
      </c>
    </row>
    <row r="3977">
      <c r="A3977" t="n">
        <v>3973</v>
      </c>
      <c r="B3977" t="inlineStr">
        <is>
          <t>인천광역시하수도</t>
        </is>
      </c>
      <c r="C3977" t="inlineStr">
        <is>
          <t>인천광역시하수도</t>
        </is>
      </c>
      <c r="D3977" t="inlineStr">
        <is>
          <t>인천광역시 인천광역시</t>
        </is>
      </c>
      <c r="E3977" t="inlineStr">
        <is>
          <t>직영기업(하수도)</t>
        </is>
      </c>
      <c r="F3977" t="n">
        <v>0</v>
      </c>
      <c r="G3977" t="n">
        <v>0</v>
      </c>
      <c r="H3977" t="n">
        <v>0</v>
      </c>
      <c r="I3977" t="n">
        <v>0</v>
      </c>
      <c r="J3977" t="n">
        <v>48.9</v>
      </c>
      <c r="K3977" t="inlineStr">
        <is>
          <t>연락처없음</t>
        </is>
      </c>
      <c r="L3977" t="n">
        <v/>
      </c>
      <c r="M3977" t="n">
        <v/>
      </c>
      <c r="N3977" t="inlineStr"/>
      <c r="O3977" t="inlineStr">
        <is>
          <t>032-440-3614</t>
        </is>
      </c>
      <c r="P3977" t="inlineStr">
        <is>
          <t>-</t>
        </is>
      </c>
    </row>
    <row r="3978">
      <c r="A3978" t="n">
        <v>3974</v>
      </c>
      <c r="B3978" t="inlineStr">
        <is>
          <t>인천광역시상수도</t>
        </is>
      </c>
      <c r="C3978" t="inlineStr">
        <is>
          <t>인천광역시상수도</t>
        </is>
      </c>
      <c r="D3978" t="inlineStr">
        <is>
          <t>인천광역시 인천광역시</t>
        </is>
      </c>
      <c r="E3978" t="inlineStr">
        <is>
          <t>직영기업(상수도)</t>
        </is>
      </c>
      <c r="F3978" t="n">
        <v>0</v>
      </c>
      <c r="G3978" t="n">
        <v>0</v>
      </c>
      <c r="H3978" t="n">
        <v>0</v>
      </c>
      <c r="I3978" t="n">
        <v>0</v>
      </c>
      <c r="J3978" t="n">
        <v>48.9</v>
      </c>
      <c r="K3978" t="inlineStr">
        <is>
          <t>연락처없음</t>
        </is>
      </c>
      <c r="L3978" t="n">
        <v/>
      </c>
      <c r="M3978" t="n">
        <v/>
      </c>
      <c r="N3978" t="inlineStr"/>
      <c r="O3978" t="inlineStr">
        <is>
          <t>032-720-2114</t>
        </is>
      </c>
      <c r="P3978" t="inlineStr">
        <is>
          <t>-</t>
        </is>
      </c>
    </row>
    <row r="3979">
      <c r="A3979" t="n">
        <v>3975</v>
      </c>
      <c r="B3979" t="inlineStr">
        <is>
          <t>대구광역시달성군시설관리공단</t>
        </is>
      </c>
      <c r="C3979" t="inlineStr">
        <is>
          <t>대구광역시달성군시설관리공단</t>
        </is>
      </c>
      <c r="D3979" t="inlineStr">
        <is>
          <t>대구광역시 달성군</t>
        </is>
      </c>
      <c r="E3979" t="inlineStr">
        <is>
          <t>지방공단(시설관리공단)</t>
        </is>
      </c>
      <c r="F3979" t="n">
        <v>0</v>
      </c>
      <c r="G3979" t="n">
        <v>0</v>
      </c>
      <c r="H3979" t="n">
        <v>0</v>
      </c>
      <c r="I3979" t="n">
        <v>0</v>
      </c>
      <c r="J3979" t="n">
        <v>48.9</v>
      </c>
      <c r="K3979" t="inlineStr">
        <is>
          <t>연락처없음</t>
        </is>
      </c>
      <c r="L3979" t="n">
        <v/>
      </c>
      <c r="M3979" t="n">
        <v/>
      </c>
      <c r="N3979" t="inlineStr"/>
      <c r="O3979" t="inlineStr">
        <is>
          <t>053-659-4000</t>
        </is>
      </c>
      <c r="P3979" t="inlineStr">
        <is>
          <t>-</t>
        </is>
      </c>
    </row>
    <row r="3980">
      <c r="A3980" t="n">
        <v>3976</v>
      </c>
      <c r="B3980" t="inlineStr">
        <is>
          <t>대구시설공단(대구공공시설관리공단 통합)</t>
        </is>
      </c>
      <c r="C3980" t="inlineStr">
        <is>
          <t>대구시설공단(대구공공시설관리공단 통합)</t>
        </is>
      </c>
      <c r="D3980" t="inlineStr">
        <is>
          <t>대구광역시 대구광역시</t>
        </is>
      </c>
      <c r="E3980" t="inlineStr">
        <is>
          <t>지방공단(시설관리공단)</t>
        </is>
      </c>
      <c r="F3980" t="n">
        <v>0</v>
      </c>
      <c r="G3980" t="n">
        <v>0</v>
      </c>
      <c r="H3980" t="n">
        <v>0</v>
      </c>
      <c r="I3980" t="n">
        <v>0</v>
      </c>
      <c r="J3980" t="n">
        <v>48.9</v>
      </c>
      <c r="K3980" t="inlineStr">
        <is>
          <t>연락처없음</t>
        </is>
      </c>
      <c r="L3980" t="n">
        <v/>
      </c>
      <c r="M3980" t="n">
        <v/>
      </c>
      <c r="N3980" t="inlineStr"/>
      <c r="O3980" t="inlineStr">
        <is>
          <t>053-1566-8578</t>
        </is>
      </c>
      <c r="P3980" t="inlineStr">
        <is>
          <t>-</t>
        </is>
      </c>
    </row>
    <row r="3981">
      <c r="A3981" t="n">
        <v>3977</v>
      </c>
      <c r="B3981" t="inlineStr">
        <is>
          <t>대구공공시설관리공단</t>
        </is>
      </c>
      <c r="C3981" t="inlineStr">
        <is>
          <t>대구공공시설관리공단</t>
        </is>
      </c>
      <c r="D3981" t="inlineStr">
        <is>
          <t>대구광역시 대구광역시</t>
        </is>
      </c>
      <c r="E3981" t="inlineStr">
        <is>
          <t>지방공단(시설관리공단)</t>
        </is>
      </c>
      <c r="F3981" t="n">
        <v>0</v>
      </c>
      <c r="G3981" t="n">
        <v>0</v>
      </c>
      <c r="H3981" t="n">
        <v>0</v>
      </c>
      <c r="I3981" t="n">
        <v>0</v>
      </c>
      <c r="J3981" t="n">
        <v>48.9</v>
      </c>
      <c r="K3981" t="inlineStr">
        <is>
          <t>연락처없음</t>
        </is>
      </c>
      <c r="L3981" t="n">
        <v/>
      </c>
      <c r="M3981" t="n">
        <v/>
      </c>
      <c r="N3981" t="inlineStr"/>
      <c r="O3981" t="inlineStr">
        <is>
          <t>053-605-8000</t>
        </is>
      </c>
      <c r="P3981" t="inlineStr">
        <is>
          <t>-</t>
        </is>
      </c>
    </row>
    <row r="3982">
      <c r="A3982" t="n">
        <v>3978</v>
      </c>
      <c r="B3982" t="inlineStr">
        <is>
          <t>인천광역시중구시설관리공단</t>
        </is>
      </c>
      <c r="C3982" t="inlineStr">
        <is>
          <t>인천광역시중구시설관리공단</t>
        </is>
      </c>
      <c r="D3982" t="inlineStr">
        <is>
          <t>인천광역시 중구</t>
        </is>
      </c>
      <c r="E3982" t="inlineStr">
        <is>
          <t>지방공단(시설관리공단)</t>
        </is>
      </c>
      <c r="F3982" t="n">
        <v>0</v>
      </c>
      <c r="G3982" t="n">
        <v>0</v>
      </c>
      <c r="H3982" t="n">
        <v>0</v>
      </c>
      <c r="I3982" t="n">
        <v>0</v>
      </c>
      <c r="J3982" t="n">
        <v>48.9</v>
      </c>
      <c r="K3982" t="inlineStr">
        <is>
          <t>연락처없음</t>
        </is>
      </c>
      <c r="L3982" t="n">
        <v/>
      </c>
      <c r="M3982" t="n">
        <v/>
      </c>
      <c r="N3982" t="inlineStr"/>
      <c r="O3982" t="inlineStr">
        <is>
          <t>032-850-1400</t>
        </is>
      </c>
      <c r="P3982" t="inlineStr">
        <is>
          <t>-</t>
        </is>
      </c>
    </row>
    <row r="3983">
      <c r="A3983" t="n">
        <v>3979</v>
      </c>
      <c r="B3983" t="inlineStr">
        <is>
          <t>세종특별자치시공영개발</t>
        </is>
      </c>
      <c r="C3983" t="inlineStr">
        <is>
          <t>세종특별자치시공영개발</t>
        </is>
      </c>
      <c r="D3983" t="inlineStr">
        <is>
          <t>세종특별자치시 세종특별자치시</t>
        </is>
      </c>
      <c r="E3983" t="inlineStr">
        <is>
          <t>직영기업(공영개발)</t>
        </is>
      </c>
      <c r="F3983" t="n">
        <v>0</v>
      </c>
      <c r="G3983" t="n">
        <v>0</v>
      </c>
      <c r="H3983" t="n">
        <v>0</v>
      </c>
      <c r="I3983" t="n">
        <v>0</v>
      </c>
      <c r="J3983" t="n">
        <v>48.9</v>
      </c>
      <c r="K3983" t="inlineStr">
        <is>
          <t>연락처없음</t>
        </is>
      </c>
      <c r="L3983" t="n">
        <v/>
      </c>
      <c r="M3983" t="n">
        <v/>
      </c>
      <c r="N3983" t="inlineStr"/>
      <c r="O3983" t="inlineStr">
        <is>
          <t>044-300-4654</t>
        </is>
      </c>
      <c r="P3983" t="inlineStr">
        <is>
          <t>-</t>
        </is>
      </c>
    </row>
    <row r="3984">
      <c r="A3984" t="n">
        <v>3980</v>
      </c>
      <c r="B3984" t="inlineStr">
        <is>
          <t>세종특별자치시하수도</t>
        </is>
      </c>
      <c r="C3984" t="inlineStr">
        <is>
          <t>세종특별자치시하수도</t>
        </is>
      </c>
      <c r="D3984" t="inlineStr">
        <is>
          <t>세종특별자치시 세종특별자치시</t>
        </is>
      </c>
      <c r="E3984" t="inlineStr">
        <is>
          <t>직영기업(하수도)</t>
        </is>
      </c>
      <c r="F3984" t="n">
        <v>0</v>
      </c>
      <c r="G3984" t="n">
        <v>0</v>
      </c>
      <c r="H3984" t="n">
        <v>0</v>
      </c>
      <c r="I3984" t="n">
        <v>0</v>
      </c>
      <c r="J3984" t="n">
        <v>48.9</v>
      </c>
      <c r="K3984" t="inlineStr">
        <is>
          <t>연락처없음</t>
        </is>
      </c>
      <c r="L3984" t="n">
        <v/>
      </c>
      <c r="M3984" t="n">
        <v/>
      </c>
      <c r="N3984" t="inlineStr"/>
      <c r="O3984" t="inlineStr">
        <is>
          <t>044-301-3212</t>
        </is>
      </c>
      <c r="P3984" t="inlineStr">
        <is>
          <t>-</t>
        </is>
      </c>
    </row>
    <row r="3985">
      <c r="A3985" t="n">
        <v>3981</v>
      </c>
      <c r="B3985" t="inlineStr">
        <is>
          <t>세종특별자치시상수도</t>
        </is>
      </c>
      <c r="C3985" t="inlineStr">
        <is>
          <t>세종특별자치시상수도</t>
        </is>
      </c>
      <c r="D3985" t="inlineStr">
        <is>
          <t>세종특별자치시 세종특별자치시</t>
        </is>
      </c>
      <c r="E3985" t="inlineStr">
        <is>
          <t>직영기업(상수도)</t>
        </is>
      </c>
      <c r="F3985" t="n">
        <v>0</v>
      </c>
      <c r="G3985" t="n">
        <v>0</v>
      </c>
      <c r="H3985" t="n">
        <v>0</v>
      </c>
      <c r="I3985" t="n">
        <v>0</v>
      </c>
      <c r="J3985" t="n">
        <v>48.9</v>
      </c>
      <c r="K3985" t="inlineStr">
        <is>
          <t>연락처없음</t>
        </is>
      </c>
      <c r="L3985" t="n">
        <v/>
      </c>
      <c r="M3985" t="n">
        <v/>
      </c>
      <c r="N3985" t="inlineStr"/>
      <c r="O3985" t="inlineStr">
        <is>
          <t>044-301-3212</t>
        </is>
      </c>
      <c r="P3985" t="inlineStr">
        <is>
          <t>-</t>
        </is>
      </c>
    </row>
    <row r="3986">
      <c r="A3986" t="n">
        <v>3982</v>
      </c>
      <c r="B3986" t="inlineStr">
        <is>
          <t>울주군시설관리공단</t>
        </is>
      </c>
      <c r="C3986" t="inlineStr">
        <is>
          <t>울주군시설관리공단</t>
        </is>
      </c>
      <c r="D3986" t="inlineStr">
        <is>
          <t>울산광역시 울주군</t>
        </is>
      </c>
      <c r="E3986" t="inlineStr">
        <is>
          <t>지방공단(시설관리공단)</t>
        </is>
      </c>
      <c r="F3986" t="n">
        <v>0</v>
      </c>
      <c r="G3986" t="n">
        <v>0</v>
      </c>
      <c r="H3986" t="n">
        <v>0</v>
      </c>
      <c r="I3986" t="n">
        <v>0</v>
      </c>
      <c r="J3986" t="n">
        <v>48.9</v>
      </c>
      <c r="K3986" t="inlineStr">
        <is>
          <t>연락처없음</t>
        </is>
      </c>
      <c r="L3986" t="n">
        <v/>
      </c>
      <c r="M3986" t="n">
        <v/>
      </c>
      <c r="N3986" t="inlineStr"/>
      <c r="O3986" t="inlineStr">
        <is>
          <t>052-229-9000</t>
        </is>
      </c>
      <c r="P3986" t="inlineStr">
        <is>
          <t>-</t>
        </is>
      </c>
    </row>
    <row r="3987">
      <c r="A3987" t="n">
        <v>3983</v>
      </c>
      <c r="B3987" t="inlineStr">
        <is>
          <t>울산광역시북구시설관리공단</t>
        </is>
      </c>
      <c r="C3987" t="inlineStr">
        <is>
          <t>울산광역시북구시설관리공단</t>
        </is>
      </c>
      <c r="D3987" t="inlineStr">
        <is>
          <t>울산광역시 북구</t>
        </is>
      </c>
      <c r="E3987" t="inlineStr">
        <is>
          <t>지방공단(시설관리공단)</t>
        </is>
      </c>
      <c r="F3987" t="n">
        <v>0</v>
      </c>
      <c r="G3987" t="n">
        <v>0</v>
      </c>
      <c r="H3987" t="n">
        <v>0</v>
      </c>
      <c r="I3987" t="n">
        <v>0</v>
      </c>
      <c r="J3987" t="n">
        <v>48.9</v>
      </c>
      <c r="K3987" t="inlineStr">
        <is>
          <t>연락처없음</t>
        </is>
      </c>
      <c r="L3987" t="n">
        <v/>
      </c>
      <c r="M3987" t="n">
        <v/>
      </c>
      <c r="N3987" t="inlineStr"/>
      <c r="O3987" t="inlineStr">
        <is>
          <t>052-255-5500</t>
        </is>
      </c>
      <c r="P3987" t="inlineStr">
        <is>
          <t>-</t>
        </is>
      </c>
    </row>
    <row r="3988">
      <c r="A3988" t="n">
        <v>3984</v>
      </c>
      <c r="B3988" t="inlineStr">
        <is>
          <t>울산광역시남구도시관리공단</t>
        </is>
      </c>
      <c r="C3988" t="inlineStr">
        <is>
          <t>울산광역시남구도시관리공단</t>
        </is>
      </c>
      <c r="D3988" t="inlineStr">
        <is>
          <t>울산광역시 남구</t>
        </is>
      </c>
      <c r="E3988" t="inlineStr">
        <is>
          <t>지방공단(시설관리공단)</t>
        </is>
      </c>
      <c r="F3988" t="n">
        <v>0</v>
      </c>
      <c r="G3988" t="n">
        <v>0</v>
      </c>
      <c r="H3988" t="n">
        <v>0</v>
      </c>
      <c r="I3988" t="n">
        <v>0</v>
      </c>
      <c r="J3988" t="n">
        <v>48.9</v>
      </c>
      <c r="K3988" t="inlineStr">
        <is>
          <t>연락처없음</t>
        </is>
      </c>
      <c r="L3988" t="n">
        <v/>
      </c>
      <c r="M3988" t="n">
        <v/>
      </c>
      <c r="N3988" t="inlineStr"/>
      <c r="O3988" t="inlineStr">
        <is>
          <t>052-226-0900</t>
        </is>
      </c>
      <c r="P3988" t="inlineStr">
        <is>
          <t>-</t>
        </is>
      </c>
    </row>
    <row r="3989">
      <c r="A3989" t="n">
        <v>3985</v>
      </c>
      <c r="B3989" t="inlineStr">
        <is>
          <t>울산광역시중구도시관리공단</t>
        </is>
      </c>
      <c r="C3989" t="inlineStr">
        <is>
          <t>울산광역시중구도시관리공단</t>
        </is>
      </c>
      <c r="D3989" t="inlineStr">
        <is>
          <t>울산광역시 중구</t>
        </is>
      </c>
      <c r="E3989" t="inlineStr">
        <is>
          <t>지방공단(시설관리공단)</t>
        </is>
      </c>
      <c r="F3989" t="n">
        <v>0</v>
      </c>
      <c r="G3989" t="n">
        <v>0</v>
      </c>
      <c r="H3989" t="n">
        <v>0</v>
      </c>
      <c r="I3989" t="n">
        <v>0</v>
      </c>
      <c r="J3989" t="n">
        <v>48.9</v>
      </c>
      <c r="K3989" t="inlineStr">
        <is>
          <t>연락처없음</t>
        </is>
      </c>
      <c r="L3989" t="n">
        <v/>
      </c>
      <c r="M3989" t="n">
        <v/>
      </c>
      <c r="N3989" t="inlineStr"/>
      <c r="O3989" t="inlineStr">
        <is>
          <t>052-290-7600</t>
        </is>
      </c>
      <c r="P3989" t="inlineStr">
        <is>
          <t>-</t>
        </is>
      </c>
    </row>
    <row r="3990">
      <c r="A3990" t="n">
        <v>3986</v>
      </c>
      <c r="B3990" t="inlineStr">
        <is>
          <t>울산시설공단</t>
        </is>
      </c>
      <c r="C3990" t="inlineStr">
        <is>
          <t>울산시설공단</t>
        </is>
      </c>
      <c r="D3990" t="inlineStr">
        <is>
          <t>울산광역시 울산광역시</t>
        </is>
      </c>
      <c r="E3990" t="inlineStr">
        <is>
          <t>지방공단(시설관리공단)</t>
        </is>
      </c>
      <c r="F3990" t="n">
        <v>0</v>
      </c>
      <c r="G3990" t="n">
        <v>0</v>
      </c>
      <c r="H3990" t="n">
        <v>0</v>
      </c>
      <c r="I3990" t="n">
        <v>0</v>
      </c>
      <c r="J3990" t="n">
        <v>48.9</v>
      </c>
      <c r="K3990" t="inlineStr">
        <is>
          <t>연락처없음</t>
        </is>
      </c>
      <c r="L3990" t="n">
        <v/>
      </c>
      <c r="M3990" t="n">
        <v/>
      </c>
      <c r="N3990" t="inlineStr"/>
      <c r="O3990" t="inlineStr">
        <is>
          <t>052-290-7305</t>
        </is>
      </c>
      <c r="P3990" t="inlineStr">
        <is>
          <t>-</t>
        </is>
      </c>
    </row>
    <row r="3991">
      <c r="A3991" t="n">
        <v>3987</v>
      </c>
      <c r="B3991" t="inlineStr">
        <is>
          <t>울산광역시도시공사</t>
        </is>
      </c>
      <c r="C3991" t="inlineStr">
        <is>
          <t>울산광역시도시공사</t>
        </is>
      </c>
      <c r="D3991" t="inlineStr">
        <is>
          <t>울산광역시 울산광역시</t>
        </is>
      </c>
      <c r="E3991" t="inlineStr">
        <is>
          <t>지방공사(도시개발공사)</t>
        </is>
      </c>
      <c r="F3991" t="n">
        <v>0</v>
      </c>
      <c r="G3991" t="n">
        <v>0</v>
      </c>
      <c r="H3991" t="n">
        <v>0</v>
      </c>
      <c r="I3991" t="n">
        <v>0</v>
      </c>
      <c r="J3991" t="n">
        <v>48.9</v>
      </c>
      <c r="K3991" t="inlineStr">
        <is>
          <t>연락처없음</t>
        </is>
      </c>
      <c r="L3991" t="n">
        <v/>
      </c>
      <c r="M3991" t="n">
        <v/>
      </c>
      <c r="N3991" t="inlineStr"/>
      <c r="O3991" t="inlineStr">
        <is>
          <t>052-219-8400</t>
        </is>
      </c>
      <c r="P3991" t="inlineStr">
        <is>
          <t>-</t>
        </is>
      </c>
    </row>
    <row r="3992">
      <c r="A3992" t="n">
        <v>3988</v>
      </c>
      <c r="B3992" t="inlineStr">
        <is>
          <t>울산광역시하수도</t>
        </is>
      </c>
      <c r="C3992" t="inlineStr">
        <is>
          <t>울산광역시하수도</t>
        </is>
      </c>
      <c r="D3992" t="inlineStr">
        <is>
          <t>울산광역시 울산광역시</t>
        </is>
      </c>
      <c r="E3992" t="inlineStr">
        <is>
          <t>직영기업(하수도)</t>
        </is>
      </c>
      <c r="F3992" t="n">
        <v>0</v>
      </c>
      <c r="G3992" t="n">
        <v>0</v>
      </c>
      <c r="H3992" t="n">
        <v>0</v>
      </c>
      <c r="I3992" t="n">
        <v>0</v>
      </c>
      <c r="J3992" t="n">
        <v>48.9</v>
      </c>
      <c r="K3992" t="inlineStr">
        <is>
          <t>연락처없음</t>
        </is>
      </c>
      <c r="L3992" t="n">
        <v/>
      </c>
      <c r="M3992" t="n">
        <v/>
      </c>
      <c r="N3992" t="inlineStr"/>
      <c r="O3992" t="inlineStr">
        <is>
          <t>052-229-3272</t>
        </is>
      </c>
      <c r="P3992" t="inlineStr">
        <is>
          <t>-</t>
        </is>
      </c>
    </row>
    <row r="3993">
      <c r="A3993" t="n">
        <v>3989</v>
      </c>
      <c r="B3993" t="inlineStr">
        <is>
          <t>광주광역시도시공사</t>
        </is>
      </c>
      <c r="C3993" t="inlineStr">
        <is>
          <t>광주광역시도시공사</t>
        </is>
      </c>
      <c r="D3993" t="inlineStr">
        <is>
          <t>광주광역시 광주광역시</t>
        </is>
      </c>
      <c r="E3993" t="inlineStr">
        <is>
          <t>지방공사(도시개발공사)</t>
        </is>
      </c>
      <c r="F3993" t="n">
        <v>0</v>
      </c>
      <c r="G3993" t="n">
        <v>0</v>
      </c>
      <c r="H3993" t="n">
        <v>0</v>
      </c>
      <c r="I3993" t="n">
        <v>0</v>
      </c>
      <c r="J3993" t="n">
        <v>48.9</v>
      </c>
      <c r="K3993" t="inlineStr">
        <is>
          <t>연락처없음</t>
        </is>
      </c>
      <c r="L3993" t="n">
        <v/>
      </c>
      <c r="M3993" t="n">
        <v/>
      </c>
      <c r="N3993" t="inlineStr"/>
      <c r="O3993" t="inlineStr">
        <is>
          <t>062-600-6600</t>
        </is>
      </c>
      <c r="P3993" t="inlineStr">
        <is>
          <t>-</t>
        </is>
      </c>
    </row>
    <row r="3994">
      <c r="A3994" t="n">
        <v>3990</v>
      </c>
      <c r="B3994" t="inlineStr">
        <is>
          <t>대전광역시시설관리공단</t>
        </is>
      </c>
      <c r="C3994" t="inlineStr">
        <is>
          <t>대전광역시시설관리공단</t>
        </is>
      </c>
      <c r="D3994" t="inlineStr">
        <is>
          <t>대전광역시 대전광역시</t>
        </is>
      </c>
      <c r="E3994" t="inlineStr">
        <is>
          <t>지방공단(시설관리공단)</t>
        </is>
      </c>
      <c r="F3994" t="n">
        <v>0</v>
      </c>
      <c r="G3994" t="n">
        <v>0</v>
      </c>
      <c r="H3994" t="n">
        <v>0</v>
      </c>
      <c r="I3994" t="n">
        <v>0</v>
      </c>
      <c r="J3994" t="n">
        <v>48.9</v>
      </c>
      <c r="K3994" t="inlineStr">
        <is>
          <t>연락처없음</t>
        </is>
      </c>
      <c r="L3994" t="n">
        <v/>
      </c>
      <c r="M3994" t="n">
        <v/>
      </c>
      <c r="N3994" t="inlineStr"/>
      <c r="O3994" t="inlineStr">
        <is>
          <t>042-610-2700</t>
        </is>
      </c>
      <c r="P3994" t="inlineStr">
        <is>
          <t>-</t>
        </is>
      </c>
    </row>
    <row r="3995">
      <c r="A3995" t="n">
        <v>3991</v>
      </c>
      <c r="B3995" t="inlineStr">
        <is>
          <t>대전관광공사</t>
        </is>
      </c>
      <c r="C3995" t="inlineStr">
        <is>
          <t>대전관광공사</t>
        </is>
      </c>
      <c r="D3995" t="inlineStr">
        <is>
          <t>대전광역시 대전광역시</t>
        </is>
      </c>
      <c r="E3995" t="inlineStr">
        <is>
          <t>지방공사(기타공사)</t>
        </is>
      </c>
      <c r="F3995" t="n">
        <v>0</v>
      </c>
      <c r="G3995" t="n">
        <v>0</v>
      </c>
      <c r="H3995" t="n">
        <v>0</v>
      </c>
      <c r="I3995" t="n">
        <v>0</v>
      </c>
      <c r="J3995" t="n">
        <v>48.9</v>
      </c>
      <c r="K3995" t="inlineStr">
        <is>
          <t>연락처없음</t>
        </is>
      </c>
      <c r="L3995" t="n">
        <v/>
      </c>
      <c r="M3995" t="n">
        <v/>
      </c>
      <c r="N3995" t="inlineStr"/>
      <c r="O3995" t="inlineStr">
        <is>
          <t>042-250-1111</t>
        </is>
      </c>
      <c r="P3995" t="inlineStr">
        <is>
          <t>-</t>
        </is>
      </c>
    </row>
    <row r="3996">
      <c r="A3996" t="n">
        <v>3992</v>
      </c>
      <c r="B3996" t="inlineStr">
        <is>
          <t>대전도시공사</t>
        </is>
      </c>
      <c r="C3996" t="inlineStr">
        <is>
          <t>대전도시공사</t>
        </is>
      </c>
      <c r="D3996" t="inlineStr">
        <is>
          <t>대전광역시 대전광역시</t>
        </is>
      </c>
      <c r="E3996" t="inlineStr">
        <is>
          <t>지방공사(도시개발공사)</t>
        </is>
      </c>
      <c r="F3996" t="n">
        <v>0</v>
      </c>
      <c r="G3996" t="n">
        <v>0</v>
      </c>
      <c r="H3996" t="n">
        <v>0</v>
      </c>
      <c r="I3996" t="n">
        <v>0</v>
      </c>
      <c r="J3996" t="n">
        <v>48.9</v>
      </c>
      <c r="K3996" t="inlineStr">
        <is>
          <t>연락처없음</t>
        </is>
      </c>
      <c r="L3996" t="n">
        <v/>
      </c>
      <c r="M3996" t="n">
        <v/>
      </c>
      <c r="N3996" t="inlineStr"/>
      <c r="O3996" t="inlineStr">
        <is>
          <t>042-530-9200</t>
        </is>
      </c>
      <c r="P3996" t="inlineStr">
        <is>
          <t>-</t>
        </is>
      </c>
    </row>
    <row r="3997">
      <c r="A3997" t="n">
        <v>3993</v>
      </c>
      <c r="B3997" t="inlineStr">
        <is>
          <t>대전교통공사</t>
        </is>
      </c>
      <c r="C3997" t="inlineStr">
        <is>
          <t>대전교통공사</t>
        </is>
      </c>
      <c r="D3997" t="inlineStr">
        <is>
          <t>대전광역시 대전광역시</t>
        </is>
      </c>
      <c r="E3997" t="inlineStr">
        <is>
          <t>지방공사(도시철도공사)</t>
        </is>
      </c>
      <c r="F3997" t="n">
        <v>0</v>
      </c>
      <c r="G3997" t="n">
        <v>0</v>
      </c>
      <c r="H3997" t="n">
        <v>0</v>
      </c>
      <c r="I3997" t="n">
        <v>0</v>
      </c>
      <c r="J3997" t="n">
        <v>48.9</v>
      </c>
      <c r="K3997" t="inlineStr">
        <is>
          <t>연락처없음</t>
        </is>
      </c>
      <c r="L3997" t="n">
        <v/>
      </c>
      <c r="M3997" t="n">
        <v/>
      </c>
      <c r="N3997" t="inlineStr"/>
      <c r="O3997" t="inlineStr">
        <is>
          <t>042-539-3114</t>
        </is>
      </c>
      <c r="P3997" t="inlineStr">
        <is>
          <t>-</t>
        </is>
      </c>
    </row>
    <row r="3998">
      <c r="A3998" t="n">
        <v>3994</v>
      </c>
      <c r="B3998" t="inlineStr">
        <is>
          <t>대전광역시하수도</t>
        </is>
      </c>
      <c r="C3998" t="inlineStr">
        <is>
          <t>대전광역시하수도</t>
        </is>
      </c>
      <c r="D3998" t="inlineStr">
        <is>
          <t>대전광역시 대전광역시</t>
        </is>
      </c>
      <c r="E3998" t="inlineStr">
        <is>
          <t>직영기업(하수도)</t>
        </is>
      </c>
      <c r="F3998" t="n">
        <v>0</v>
      </c>
      <c r="G3998" t="n">
        <v>0</v>
      </c>
      <c r="H3998" t="n">
        <v>0</v>
      </c>
      <c r="I3998" t="n">
        <v>0</v>
      </c>
      <c r="J3998" t="n">
        <v>48.9</v>
      </c>
      <c r="K3998" t="inlineStr">
        <is>
          <t>연락처없음</t>
        </is>
      </c>
      <c r="L3998" t="n">
        <v/>
      </c>
      <c r="M3998" t="n">
        <v/>
      </c>
      <c r="N3998" t="inlineStr"/>
      <c r="O3998" t="inlineStr">
        <is>
          <t>042-270-5482</t>
        </is>
      </c>
      <c r="P3998" t="inlineStr">
        <is>
          <t>-</t>
        </is>
      </c>
    </row>
    <row r="3999">
      <c r="A3999" t="n">
        <v>3995</v>
      </c>
      <c r="B3999" t="inlineStr">
        <is>
          <t>대전광역시상수도</t>
        </is>
      </c>
      <c r="C3999" t="inlineStr">
        <is>
          <t>대전광역시상수도</t>
        </is>
      </c>
      <c r="D3999" t="inlineStr">
        <is>
          <t>대전광역시 대전광역시</t>
        </is>
      </c>
      <c r="E3999" t="inlineStr">
        <is>
          <t>직영기업(상수도)</t>
        </is>
      </c>
      <c r="F3999" t="n">
        <v>0</v>
      </c>
      <c r="G3999" t="n">
        <v>0</v>
      </c>
      <c r="H3999" t="n">
        <v>0</v>
      </c>
      <c r="I3999" t="n">
        <v>0</v>
      </c>
      <c r="J3999" t="n">
        <v>48.9</v>
      </c>
      <c r="K3999" t="inlineStr">
        <is>
          <t>연락처없음</t>
        </is>
      </c>
      <c r="L3999" t="n">
        <v/>
      </c>
      <c r="M3999" t="n">
        <v/>
      </c>
      <c r="N3999" t="inlineStr"/>
      <c r="O3999" t="inlineStr">
        <is>
          <t>02-2061-3413</t>
        </is>
      </c>
      <c r="P3999" t="inlineStr">
        <is>
          <t>-</t>
        </is>
      </c>
    </row>
    <row r="4000">
      <c r="A4000" t="n">
        <v>3996</v>
      </c>
      <c r="B4000" t="inlineStr">
        <is>
          <t>광주광역시광산구시설관리공단</t>
        </is>
      </c>
      <c r="C4000" t="inlineStr">
        <is>
          <t>광주광역시광산구시설관리공단</t>
        </is>
      </c>
      <c r="D4000" t="inlineStr">
        <is>
          <t>광주광역시 광산구</t>
        </is>
      </c>
      <c r="E4000" t="inlineStr">
        <is>
          <t>지방공단(시설관리공단)</t>
        </is>
      </c>
      <c r="F4000" t="n">
        <v>0</v>
      </c>
      <c r="G4000" t="n">
        <v>0</v>
      </c>
      <c r="H4000" t="n">
        <v>0</v>
      </c>
      <c r="I4000" t="n">
        <v>0</v>
      </c>
      <c r="J4000" t="n">
        <v>48.9</v>
      </c>
      <c r="K4000" t="inlineStr">
        <is>
          <t>연락처없음</t>
        </is>
      </c>
      <c r="L4000" t="n">
        <v/>
      </c>
      <c r="M4000" t="n">
        <v/>
      </c>
      <c r="N4000" t="inlineStr"/>
      <c r="O4000" t="inlineStr">
        <is>
          <t>062-960-9934</t>
        </is>
      </c>
      <c r="P4000" t="inlineStr">
        <is>
          <t>-</t>
        </is>
      </c>
    </row>
    <row r="4001">
      <c r="A4001" t="n">
        <v>3997</v>
      </c>
      <c r="B4001" t="inlineStr">
        <is>
          <t>광주광역시북구시설관리공단</t>
        </is>
      </c>
      <c r="C4001" t="inlineStr">
        <is>
          <t>광주광역시북구시설관리공단</t>
        </is>
      </c>
      <c r="D4001" t="inlineStr">
        <is>
          <t>광주광역시 북구</t>
        </is>
      </c>
      <c r="E4001" t="inlineStr">
        <is>
          <t>지방공단(시설관리공단)</t>
        </is>
      </c>
      <c r="F4001" t="n">
        <v>0</v>
      </c>
      <c r="G4001" t="n">
        <v>0</v>
      </c>
      <c r="H4001" t="n">
        <v>0</v>
      </c>
      <c r="I4001" t="n">
        <v>0</v>
      </c>
      <c r="J4001" t="n">
        <v>48.9</v>
      </c>
      <c r="K4001" t="inlineStr">
        <is>
          <t>연락처없음</t>
        </is>
      </c>
      <c r="L4001" t="n">
        <v/>
      </c>
      <c r="M4001" t="n">
        <v/>
      </c>
      <c r="N4001" t="inlineStr"/>
      <c r="O4001" t="inlineStr">
        <is>
          <t>062-524-0001</t>
        </is>
      </c>
      <c r="P4001" t="inlineStr">
        <is>
          <t>-</t>
        </is>
      </c>
    </row>
    <row r="4002">
      <c r="A4002" t="n">
        <v>3998</v>
      </c>
      <c r="B4002" t="inlineStr">
        <is>
          <t>광주광역시서구시설관리공단</t>
        </is>
      </c>
      <c r="C4002" t="inlineStr">
        <is>
          <t>광주광역시서구시설관리공단</t>
        </is>
      </c>
      <c r="D4002" t="inlineStr">
        <is>
          <t>광주광역시 서구</t>
        </is>
      </c>
      <c r="E4002" t="inlineStr">
        <is>
          <t>지방공단(시설관리공단)</t>
        </is>
      </c>
      <c r="F4002" t="n">
        <v>0</v>
      </c>
      <c r="G4002" t="n">
        <v>0</v>
      </c>
      <c r="H4002" t="n">
        <v>0</v>
      </c>
      <c r="I4002" t="n">
        <v>0</v>
      </c>
      <c r="J4002" t="n">
        <v>48.9</v>
      </c>
      <c r="K4002" t="inlineStr">
        <is>
          <t>연락처없음</t>
        </is>
      </c>
      <c r="L4002" t="n">
        <v/>
      </c>
      <c r="M4002" t="n">
        <v/>
      </c>
      <c r="N4002" t="inlineStr"/>
      <c r="O4002" t="inlineStr">
        <is>
          <t>062-601-6010</t>
        </is>
      </c>
      <c r="P4002" t="inlineStr">
        <is>
          <t>-</t>
        </is>
      </c>
    </row>
    <row r="4003">
      <c r="A4003" t="n">
        <v>3999</v>
      </c>
      <c r="B4003" t="inlineStr">
        <is>
          <t>광주환경공단</t>
        </is>
      </c>
      <c r="C4003" t="inlineStr">
        <is>
          <t>광주환경공단</t>
        </is>
      </c>
      <c r="D4003" t="inlineStr">
        <is>
          <t>광주광역시 광주광역시</t>
        </is>
      </c>
      <c r="E4003" t="inlineStr">
        <is>
          <t>지방공단(시설관리공단)</t>
        </is>
      </c>
      <c r="F4003" t="n">
        <v>0</v>
      </c>
      <c r="G4003" t="n">
        <v>0</v>
      </c>
      <c r="H4003" t="n">
        <v>0</v>
      </c>
      <c r="I4003" t="n">
        <v>0</v>
      </c>
      <c r="J4003" t="n">
        <v>48.9</v>
      </c>
      <c r="K4003" t="inlineStr">
        <is>
          <t>연락처없음</t>
        </is>
      </c>
      <c r="L4003" t="n">
        <v/>
      </c>
      <c r="M4003" t="n">
        <v/>
      </c>
      <c r="N4003" t="inlineStr"/>
      <c r="O4003" t="inlineStr">
        <is>
          <t>062-603-5200</t>
        </is>
      </c>
      <c r="P4003" t="inlineStr">
        <is>
          <t>-</t>
        </is>
      </c>
    </row>
    <row r="4004">
      <c r="A4004" t="n">
        <v>4000</v>
      </c>
      <c r="B4004" t="inlineStr">
        <is>
          <t>광주광역시 관광공사</t>
        </is>
      </c>
      <c r="C4004" t="inlineStr">
        <is>
          <t>광주광역시 관광공사</t>
        </is>
      </c>
      <c r="D4004" t="inlineStr">
        <is>
          <t>광주광역시 광주광역시</t>
        </is>
      </c>
      <c r="E4004" t="inlineStr">
        <is>
          <t>지방공사(기타공사)</t>
        </is>
      </c>
      <c r="F4004" t="n">
        <v>0</v>
      </c>
      <c r="G4004" t="n">
        <v>0</v>
      </c>
      <c r="H4004" t="n">
        <v>0</v>
      </c>
      <c r="I4004" t="n">
        <v>0</v>
      </c>
      <c r="J4004" t="n">
        <v>48.9</v>
      </c>
      <c r="K4004" t="inlineStr">
        <is>
          <t>연락처없음</t>
        </is>
      </c>
      <c r="L4004" t="n">
        <v/>
      </c>
      <c r="M4004" t="n">
        <v/>
      </c>
      <c r="N4004" t="inlineStr"/>
      <c r="O4004" t="inlineStr">
        <is>
          <t>062-611-2000</t>
        </is>
      </c>
      <c r="P4004" t="inlineStr">
        <is>
          <t>-</t>
        </is>
      </c>
    </row>
    <row r="4005">
      <c r="A4005" t="n">
        <v>4001</v>
      </c>
      <c r="B4005" t="inlineStr">
        <is>
          <t>울산광역시상수도</t>
        </is>
      </c>
      <c r="C4005" t="inlineStr">
        <is>
          <t>울산광역시상수도</t>
        </is>
      </c>
      <c r="D4005" t="inlineStr">
        <is>
          <t>울산광역시 울산광역시</t>
        </is>
      </c>
      <c r="E4005" t="inlineStr">
        <is>
          <t>직영기업(상수도)</t>
        </is>
      </c>
      <c r="F4005" t="n">
        <v>0</v>
      </c>
      <c r="G4005" t="n">
        <v>0</v>
      </c>
      <c r="H4005" t="n">
        <v>0</v>
      </c>
      <c r="I4005" t="n">
        <v>0</v>
      </c>
      <c r="J4005" t="n">
        <v>48.9</v>
      </c>
      <c r="K4005" t="inlineStr">
        <is>
          <t>연락처없음</t>
        </is>
      </c>
      <c r="L4005" t="n">
        <v/>
      </c>
      <c r="M4005" t="n">
        <v/>
      </c>
      <c r="N4005" t="inlineStr"/>
      <c r="O4005" t="inlineStr">
        <is>
          <t>052-229-5511</t>
        </is>
      </c>
      <c r="P4005" t="inlineStr">
        <is>
          <t>-</t>
        </is>
      </c>
    </row>
    <row r="4006">
      <c r="A4006" t="n">
        <v>4002</v>
      </c>
      <c r="B4006" t="inlineStr">
        <is>
          <t>마포구시설관리공단</t>
        </is>
      </c>
      <c r="C4006" t="inlineStr">
        <is>
          <t>마포구시설관리공단</t>
        </is>
      </c>
      <c r="D4006" t="inlineStr">
        <is>
          <t>서울특별시 마포구</t>
        </is>
      </c>
      <c r="E4006" t="inlineStr">
        <is>
          <t>지방공단(시설관리공단)</t>
        </is>
      </c>
      <c r="F4006" t="n">
        <v>0</v>
      </c>
      <c r="G4006" t="n">
        <v>0</v>
      </c>
      <c r="H4006" t="n">
        <v>0</v>
      </c>
      <c r="I4006" t="n">
        <v>0</v>
      </c>
      <c r="J4006" t="n">
        <v>48.9</v>
      </c>
      <c r="K4006" t="inlineStr">
        <is>
          <t>연락처없음</t>
        </is>
      </c>
      <c r="L4006" t="n">
        <v/>
      </c>
      <c r="M4006" t="n">
        <v/>
      </c>
      <c r="N4006" t="inlineStr"/>
      <c r="O4006" t="inlineStr">
        <is>
          <t>02-300-5000</t>
        </is>
      </c>
      <c r="P4006" t="inlineStr">
        <is>
          <t>-</t>
        </is>
      </c>
    </row>
    <row r="4007">
      <c r="A4007" t="n">
        <v>4003</v>
      </c>
      <c r="B4007" t="inlineStr">
        <is>
          <t>서대문구도시관리공단</t>
        </is>
      </c>
      <c r="C4007" t="inlineStr">
        <is>
          <t>서대문구도시관리공단</t>
        </is>
      </c>
      <c r="D4007" t="inlineStr">
        <is>
          <t>서울특별시 서대문구</t>
        </is>
      </c>
      <c r="E4007" t="inlineStr">
        <is>
          <t>지방공단(시설관리공단)</t>
        </is>
      </c>
      <c r="F4007" t="n">
        <v>0</v>
      </c>
      <c r="G4007" t="n">
        <v>0</v>
      </c>
      <c r="H4007" t="n">
        <v>0</v>
      </c>
      <c r="I4007" t="n">
        <v>0</v>
      </c>
      <c r="J4007" t="n">
        <v>48.9</v>
      </c>
      <c r="K4007" t="inlineStr">
        <is>
          <t>연락처없음</t>
        </is>
      </c>
      <c r="L4007" t="n">
        <v/>
      </c>
      <c r="M4007" t="n">
        <v/>
      </c>
      <c r="N4007" t="inlineStr"/>
      <c r="O4007" t="inlineStr">
        <is>
          <t>02-360-8500</t>
        </is>
      </c>
      <c r="P4007" t="inlineStr">
        <is>
          <t>-</t>
        </is>
      </c>
    </row>
    <row r="4008">
      <c r="A4008" t="n">
        <v>4004</v>
      </c>
      <c r="B4008" t="inlineStr">
        <is>
          <t>은평구시설관리공단</t>
        </is>
      </c>
      <c r="C4008" t="inlineStr">
        <is>
          <t>은평구시설관리공단</t>
        </is>
      </c>
      <c r="D4008" t="inlineStr">
        <is>
          <t>서울특별시 은평구</t>
        </is>
      </c>
      <c r="E4008" t="inlineStr">
        <is>
          <t>지방공단(시설관리공단)</t>
        </is>
      </c>
      <c r="F4008" t="n">
        <v>0</v>
      </c>
      <c r="G4008" t="n">
        <v>0</v>
      </c>
      <c r="H4008" t="n">
        <v>0</v>
      </c>
      <c r="I4008" t="n">
        <v>0</v>
      </c>
      <c r="J4008" t="n">
        <v>48.9</v>
      </c>
      <c r="K4008" t="inlineStr">
        <is>
          <t>연락처없음</t>
        </is>
      </c>
      <c r="L4008" t="n">
        <v/>
      </c>
      <c r="M4008" t="n">
        <v/>
      </c>
      <c r="N4008" t="inlineStr"/>
      <c r="O4008" t="inlineStr">
        <is>
          <t>02-350-5114</t>
        </is>
      </c>
      <c r="P4008" t="inlineStr">
        <is>
          <t>-</t>
        </is>
      </c>
    </row>
    <row r="4009">
      <c r="A4009" t="n">
        <v>4005</v>
      </c>
      <c r="B4009" t="inlineStr">
        <is>
          <t>서울특별시 노원구시설관리공단</t>
        </is>
      </c>
      <c r="C4009" t="inlineStr">
        <is>
          <t>서울특별시 노원구시설관리공단</t>
        </is>
      </c>
      <c r="D4009" t="inlineStr">
        <is>
          <t>서울특별시 노원구</t>
        </is>
      </c>
      <c r="E4009" t="inlineStr">
        <is>
          <t>지방공단(시설관리공단)</t>
        </is>
      </c>
      <c r="F4009" t="n">
        <v>0</v>
      </c>
      <c r="G4009" t="n">
        <v>0</v>
      </c>
      <c r="H4009" t="n">
        <v>0</v>
      </c>
      <c r="I4009" t="n">
        <v>0</v>
      </c>
      <c r="J4009" t="n">
        <v>48.9</v>
      </c>
      <c r="K4009" t="inlineStr">
        <is>
          <t>연락처없음</t>
        </is>
      </c>
      <c r="L4009" t="n">
        <v/>
      </c>
      <c r="M4009" t="n">
        <v/>
      </c>
      <c r="N4009" t="inlineStr"/>
      <c r="O4009" t="inlineStr">
        <is>
          <t>02-2289-6700</t>
        </is>
      </c>
      <c r="P4009" t="inlineStr">
        <is>
          <t>-</t>
        </is>
      </c>
    </row>
    <row r="4010">
      <c r="A4010" t="n">
        <v>4006</v>
      </c>
      <c r="B4010" t="inlineStr">
        <is>
          <t>도봉구시설관리공단</t>
        </is>
      </c>
      <c r="C4010" t="inlineStr">
        <is>
          <t>도봉구시설관리공단</t>
        </is>
      </c>
      <c r="D4010" t="inlineStr">
        <is>
          <t>서울특별시 도봉구</t>
        </is>
      </c>
      <c r="E4010" t="inlineStr">
        <is>
          <t>지방공단(시설관리공단)</t>
        </is>
      </c>
      <c r="F4010" t="n">
        <v>0</v>
      </c>
      <c r="G4010" t="n">
        <v>0</v>
      </c>
      <c r="H4010" t="n">
        <v>0</v>
      </c>
      <c r="I4010" t="n">
        <v>0</v>
      </c>
      <c r="J4010" t="n">
        <v>48.9</v>
      </c>
      <c r="K4010" t="inlineStr">
        <is>
          <t>연락처없음</t>
        </is>
      </c>
      <c r="L4010" t="n">
        <v/>
      </c>
      <c r="M4010" t="n">
        <v/>
      </c>
      <c r="N4010" t="inlineStr"/>
      <c r="O4010" t="inlineStr">
        <is>
          <t>02-901-5000</t>
        </is>
      </c>
      <c r="P4010" t="inlineStr">
        <is>
          <t>-</t>
        </is>
      </c>
    </row>
    <row r="4011">
      <c r="A4011" t="n">
        <v>4007</v>
      </c>
      <c r="B4011" t="inlineStr">
        <is>
          <t>강북구도시관리공단</t>
        </is>
      </c>
      <c r="C4011" t="inlineStr">
        <is>
          <t>강북구도시관리공단</t>
        </is>
      </c>
      <c r="D4011" t="inlineStr">
        <is>
          <t>서울특별시 강북구</t>
        </is>
      </c>
      <c r="E4011" t="inlineStr">
        <is>
          <t>지방공단(시설관리공단)</t>
        </is>
      </c>
      <c r="F4011" t="n">
        <v>0</v>
      </c>
      <c r="G4011" t="n">
        <v>0</v>
      </c>
      <c r="H4011" t="n">
        <v>0</v>
      </c>
      <c r="I4011" t="n">
        <v>0</v>
      </c>
      <c r="J4011" t="n">
        <v>48.9</v>
      </c>
      <c r="K4011" t="inlineStr">
        <is>
          <t>연락처없음</t>
        </is>
      </c>
      <c r="L4011" t="n">
        <v/>
      </c>
      <c r="M4011" t="n">
        <v/>
      </c>
      <c r="N4011" t="inlineStr"/>
      <c r="O4011" t="inlineStr">
        <is>
          <t>02-944-3000</t>
        </is>
      </c>
      <c r="P4011" t="inlineStr">
        <is>
          <t>-</t>
        </is>
      </c>
    </row>
    <row r="4012">
      <c r="A4012" t="n">
        <v>4008</v>
      </c>
      <c r="B4012" t="inlineStr">
        <is>
          <t>성북구도시관리공단</t>
        </is>
      </c>
      <c r="C4012" t="inlineStr">
        <is>
          <t>성북구도시관리공단</t>
        </is>
      </c>
      <c r="D4012" t="inlineStr">
        <is>
          <t>서울특별시 성북구</t>
        </is>
      </c>
      <c r="E4012" t="inlineStr">
        <is>
          <t>지방공단(시설관리공단)</t>
        </is>
      </c>
      <c r="F4012" t="n">
        <v>0</v>
      </c>
      <c r="G4012" t="n">
        <v>0</v>
      </c>
      <c r="H4012" t="n">
        <v>0</v>
      </c>
      <c r="I4012" t="n">
        <v>0</v>
      </c>
      <c r="J4012" t="n">
        <v>48.9</v>
      </c>
      <c r="K4012" t="inlineStr">
        <is>
          <t>연락처없음</t>
        </is>
      </c>
      <c r="L4012" t="n">
        <v/>
      </c>
      <c r="M4012" t="n">
        <v/>
      </c>
      <c r="N4012" t="inlineStr"/>
      <c r="O4012" t="inlineStr">
        <is>
          <t>02-962-2082</t>
        </is>
      </c>
      <c r="P4012" t="inlineStr">
        <is>
          <t>-</t>
        </is>
      </c>
    </row>
    <row r="4013">
      <c r="A4013" t="n">
        <v>4009</v>
      </c>
      <c r="B4013" t="inlineStr">
        <is>
          <t>중랑구시설관리공단</t>
        </is>
      </c>
      <c r="C4013" t="inlineStr">
        <is>
          <t>중랑구시설관리공단</t>
        </is>
      </c>
      <c r="D4013" t="inlineStr">
        <is>
          <t>서울특별시 중랑구</t>
        </is>
      </c>
      <c r="E4013" t="inlineStr">
        <is>
          <t>지방공단(시설관리공단)</t>
        </is>
      </c>
      <c r="F4013" t="n">
        <v>0</v>
      </c>
      <c r="G4013" t="n">
        <v>0</v>
      </c>
      <c r="H4013" t="n">
        <v>0</v>
      </c>
      <c r="I4013" t="n">
        <v>0</v>
      </c>
      <c r="J4013" t="n">
        <v>48.9</v>
      </c>
      <c r="K4013" t="inlineStr">
        <is>
          <t>연락처없음</t>
        </is>
      </c>
      <c r="L4013" t="n">
        <v/>
      </c>
      <c r="M4013" t="n">
        <v/>
      </c>
      <c r="N4013" t="inlineStr"/>
      <c r="O4013" t="inlineStr">
        <is>
          <t>02-3422-4831~4</t>
        </is>
      </c>
      <c r="P4013" t="inlineStr">
        <is>
          <t>-</t>
        </is>
      </c>
    </row>
    <row r="4014">
      <c r="A4014" t="n">
        <v>4010</v>
      </c>
      <c r="B4014" t="inlineStr">
        <is>
          <t>동대문구시설관리공단</t>
        </is>
      </c>
      <c r="C4014" t="inlineStr">
        <is>
          <t>동대문구시설관리공단</t>
        </is>
      </c>
      <c r="D4014" t="inlineStr">
        <is>
          <t>서울특별시 동대문구</t>
        </is>
      </c>
      <c r="E4014" t="inlineStr">
        <is>
          <t>지방공단(시설관리공단)</t>
        </is>
      </c>
      <c r="F4014" t="n">
        <v>0</v>
      </c>
      <c r="G4014" t="n">
        <v>0</v>
      </c>
      <c r="H4014" t="n">
        <v>0</v>
      </c>
      <c r="I4014" t="n">
        <v>0</v>
      </c>
      <c r="J4014" t="n">
        <v>48.9</v>
      </c>
      <c r="K4014" t="inlineStr">
        <is>
          <t>연락처없음</t>
        </is>
      </c>
      <c r="L4014" t="n">
        <v/>
      </c>
      <c r="M4014" t="n">
        <v/>
      </c>
      <c r="N4014" t="inlineStr"/>
      <c r="O4014" t="inlineStr">
        <is>
          <t>02-2247-9659</t>
        </is>
      </c>
      <c r="P4014" t="inlineStr">
        <is>
          <t>-</t>
        </is>
      </c>
    </row>
    <row r="4015">
      <c r="A4015" t="n">
        <v>4011</v>
      </c>
      <c r="B4015" t="inlineStr">
        <is>
          <t>광진구시설관리공단</t>
        </is>
      </c>
      <c r="C4015" t="inlineStr">
        <is>
          <t>광진구시설관리공단</t>
        </is>
      </c>
      <c r="D4015" t="inlineStr">
        <is>
          <t>서울특별시 광진구</t>
        </is>
      </c>
      <c r="E4015" t="inlineStr">
        <is>
          <t>지방공단(시설관리공단)</t>
        </is>
      </c>
      <c r="F4015" t="n">
        <v>0</v>
      </c>
      <c r="G4015" t="n">
        <v>0</v>
      </c>
      <c r="H4015" t="n">
        <v>0</v>
      </c>
      <c r="I4015" t="n">
        <v>0</v>
      </c>
      <c r="J4015" t="n">
        <v>48.9</v>
      </c>
      <c r="K4015" t="inlineStr">
        <is>
          <t>연락처없음</t>
        </is>
      </c>
      <c r="L4015" t="n">
        <v/>
      </c>
      <c r="M4015" t="n">
        <v/>
      </c>
      <c r="N4015" t="inlineStr"/>
      <c r="O4015" t="inlineStr">
        <is>
          <t>02-2049-4560</t>
        </is>
      </c>
      <c r="P4015" t="inlineStr">
        <is>
          <t>-</t>
        </is>
      </c>
    </row>
    <row r="4016">
      <c r="A4016" t="n">
        <v>4012</v>
      </c>
      <c r="B4016" t="inlineStr">
        <is>
          <t>대구농수산물유통관리공사</t>
        </is>
      </c>
      <c r="C4016" t="inlineStr">
        <is>
          <t>대구농수산물유통관리공사</t>
        </is>
      </c>
      <c r="D4016" t="inlineStr">
        <is>
          <t>대구광역시 대구광역시</t>
        </is>
      </c>
      <c r="E4016" t="inlineStr">
        <is>
          <t>지방공사(기타공사)</t>
        </is>
      </c>
      <c r="F4016" t="n">
        <v>0</v>
      </c>
      <c r="G4016" t="n">
        <v>0</v>
      </c>
      <c r="H4016" t="n">
        <v>0</v>
      </c>
      <c r="I4016" t="n">
        <v>0</v>
      </c>
      <c r="J4016" t="n">
        <v>48.9</v>
      </c>
      <c r="K4016" t="inlineStr">
        <is>
          <t>연락처없음</t>
        </is>
      </c>
      <c r="L4016" t="n">
        <v/>
      </c>
      <c r="M4016" t="n">
        <v/>
      </c>
      <c r="N4016" t="inlineStr"/>
      <c r="O4016" t="inlineStr">
        <is>
          <t>-</t>
        </is>
      </c>
      <c r="P4016" t="inlineStr">
        <is>
          <t>-</t>
        </is>
      </c>
    </row>
    <row r="4017">
      <c r="A4017" t="n">
        <v>4013</v>
      </c>
      <c r="B4017" t="inlineStr">
        <is>
          <t>용산구시설관리공단</t>
        </is>
      </c>
      <c r="C4017" t="inlineStr">
        <is>
          <t>용산구시설관리공단</t>
        </is>
      </c>
      <c r="D4017" t="inlineStr">
        <is>
          <t>서울특별시 용산구</t>
        </is>
      </c>
      <c r="E4017" t="inlineStr">
        <is>
          <t>지방공단(시설관리공단)</t>
        </is>
      </c>
      <c r="F4017" t="n">
        <v>0</v>
      </c>
      <c r="G4017" t="n">
        <v>0</v>
      </c>
      <c r="H4017" t="n">
        <v>0</v>
      </c>
      <c r="I4017" t="n">
        <v>0</v>
      </c>
      <c r="J4017" t="n">
        <v>48.9</v>
      </c>
      <c r="K4017" t="inlineStr">
        <is>
          <t>연락처없음</t>
        </is>
      </c>
      <c r="L4017" t="n">
        <v/>
      </c>
      <c r="M4017" t="n">
        <v/>
      </c>
      <c r="N4017" t="inlineStr"/>
      <c r="O4017" t="inlineStr">
        <is>
          <t>02-749-5314</t>
        </is>
      </c>
      <c r="P4017" t="inlineStr">
        <is>
          <t>-</t>
        </is>
      </c>
    </row>
    <row r="4018">
      <c r="A4018" t="n">
        <v>4014</v>
      </c>
      <c r="B4018" t="inlineStr">
        <is>
          <t>중구시설관리공단</t>
        </is>
      </c>
      <c r="C4018" t="inlineStr">
        <is>
          <t>중구시설관리공단</t>
        </is>
      </c>
      <c r="D4018" t="inlineStr">
        <is>
          <t>서울특별시 중구</t>
        </is>
      </c>
      <c r="E4018" t="inlineStr">
        <is>
          <t>지방공단(시설관리공단)</t>
        </is>
      </c>
      <c r="F4018" t="n">
        <v>0</v>
      </c>
      <c r="G4018" t="n">
        <v>0</v>
      </c>
      <c r="H4018" t="n">
        <v>0</v>
      </c>
      <c r="I4018" t="n">
        <v>0</v>
      </c>
      <c r="J4018" t="n">
        <v>48.9</v>
      </c>
      <c r="K4018" t="inlineStr">
        <is>
          <t>연락처없음</t>
        </is>
      </c>
      <c r="L4018" t="n">
        <v/>
      </c>
      <c r="M4018" t="n">
        <v/>
      </c>
      <c r="N4018" t="inlineStr"/>
      <c r="O4018" t="inlineStr">
        <is>
          <t>02-2280-8300</t>
        </is>
      </c>
      <c r="P4018" t="inlineStr">
        <is>
          <t>-</t>
        </is>
      </c>
    </row>
    <row r="4019">
      <c r="A4019" t="n">
        <v>4015</v>
      </c>
      <c r="B4019" t="inlineStr">
        <is>
          <t>종로구시설관리공단</t>
        </is>
      </c>
      <c r="C4019" t="inlineStr">
        <is>
          <t>종로구시설관리공단</t>
        </is>
      </c>
      <c r="D4019" t="inlineStr">
        <is>
          <t>서울특별시 종로구</t>
        </is>
      </c>
      <c r="E4019" t="inlineStr">
        <is>
          <t>지방공단(시설관리공단)</t>
        </is>
      </c>
      <c r="F4019" t="n">
        <v>0</v>
      </c>
      <c r="G4019" t="n">
        <v>0</v>
      </c>
      <c r="H4019" t="n">
        <v>0</v>
      </c>
      <c r="I4019" t="n">
        <v>0</v>
      </c>
      <c r="J4019" t="n">
        <v>48.9</v>
      </c>
      <c r="K4019" t="inlineStr">
        <is>
          <t>연락처없음</t>
        </is>
      </c>
      <c r="L4019" t="n">
        <v/>
      </c>
      <c r="M4019" t="n">
        <v/>
      </c>
      <c r="N4019" t="inlineStr"/>
      <c r="O4019" t="inlineStr">
        <is>
          <t>02-6048-1234</t>
        </is>
      </c>
      <c r="P4019" t="inlineStr">
        <is>
          <t>-</t>
        </is>
      </c>
    </row>
    <row r="4020">
      <c r="A4020" t="n">
        <v>4016</v>
      </c>
      <c r="B4020" t="inlineStr">
        <is>
          <t>서울시설공단</t>
        </is>
      </c>
      <c r="C4020" t="inlineStr">
        <is>
          <t>서울시설공단</t>
        </is>
      </c>
      <c r="D4020" t="inlineStr">
        <is>
          <t>서울특별시 서울특별시</t>
        </is>
      </c>
      <c r="E4020" t="inlineStr">
        <is>
          <t>지방공단(시설관리공단)</t>
        </is>
      </c>
      <c r="F4020" t="n">
        <v>0</v>
      </c>
      <c r="G4020" t="n">
        <v>0</v>
      </c>
      <c r="H4020" t="n">
        <v>0</v>
      </c>
      <c r="I4020" t="n">
        <v>0</v>
      </c>
      <c r="J4020" t="n">
        <v>48.9</v>
      </c>
      <c r="K4020" t="inlineStr">
        <is>
          <t>연락처없음</t>
        </is>
      </c>
      <c r="L4020" t="n">
        <v/>
      </c>
      <c r="M4020" t="n">
        <v/>
      </c>
      <c r="N4020" t="inlineStr"/>
      <c r="O4020" t="inlineStr">
        <is>
          <t>02-2290-6114</t>
        </is>
      </c>
      <c r="P4020" t="inlineStr">
        <is>
          <t>-</t>
        </is>
      </c>
    </row>
    <row r="4021">
      <c r="A4021" t="n">
        <v>4017</v>
      </c>
      <c r="B4021" t="inlineStr">
        <is>
          <t>서울물재생시설공단</t>
        </is>
      </c>
      <c r="C4021" t="inlineStr">
        <is>
          <t>서울물재생시설공단</t>
        </is>
      </c>
      <c r="D4021" t="inlineStr">
        <is>
          <t>서울특별시 서울특별시</t>
        </is>
      </c>
      <c r="E4021" t="inlineStr">
        <is>
          <t>지방공단(시설관리공단)</t>
        </is>
      </c>
      <c r="F4021" t="n">
        <v>0</v>
      </c>
      <c r="G4021" t="n">
        <v>0</v>
      </c>
      <c r="H4021" t="n">
        <v>0</v>
      </c>
      <c r="I4021" t="n">
        <v>0</v>
      </c>
      <c r="J4021" t="n">
        <v>48.9</v>
      </c>
      <c r="K4021" t="inlineStr">
        <is>
          <t>연락처없음</t>
        </is>
      </c>
      <c r="L4021" t="n">
        <v/>
      </c>
      <c r="M4021" t="n">
        <v/>
      </c>
      <c r="N4021" t="inlineStr"/>
      <c r="O4021" t="inlineStr">
        <is>
          <t>02-3410-9735</t>
        </is>
      </c>
      <c r="P4021" t="inlineStr">
        <is>
          <t>-</t>
        </is>
      </c>
    </row>
    <row r="4022">
      <c r="A4022" t="n">
        <v>4018</v>
      </c>
      <c r="B4022" t="inlineStr">
        <is>
          <t>서울특별시농수산식품공사</t>
        </is>
      </c>
      <c r="C4022" t="inlineStr">
        <is>
          <t>서울특별시농수산식품공사</t>
        </is>
      </c>
      <c r="D4022" t="inlineStr">
        <is>
          <t>서울특별시 서울특별시</t>
        </is>
      </c>
      <c r="E4022" t="inlineStr">
        <is>
          <t>지방공사(기타공사)</t>
        </is>
      </c>
      <c r="F4022" t="n">
        <v>0</v>
      </c>
      <c r="G4022" t="n">
        <v>0</v>
      </c>
      <c r="H4022" t="n">
        <v>0</v>
      </c>
      <c r="I4022" t="n">
        <v>0</v>
      </c>
      <c r="J4022" t="n">
        <v>48.9</v>
      </c>
      <c r="K4022" t="inlineStr">
        <is>
          <t>연락처없음</t>
        </is>
      </c>
      <c r="L4022" t="n">
        <v/>
      </c>
      <c r="M4022" t="n">
        <v/>
      </c>
      <c r="N4022" t="inlineStr"/>
      <c r="O4022" t="inlineStr">
        <is>
          <t>02-3435-1000</t>
        </is>
      </c>
      <c r="P4022" t="inlineStr">
        <is>
          <t>-</t>
        </is>
      </c>
    </row>
    <row r="4023">
      <c r="A4023" t="n">
        <v>4019</v>
      </c>
      <c r="B4023" t="inlineStr">
        <is>
          <t>서울에너지공사</t>
        </is>
      </c>
      <c r="C4023" t="inlineStr">
        <is>
          <t>서울에너지공사</t>
        </is>
      </c>
      <c r="D4023" t="inlineStr">
        <is>
          <t>서울특별시 서울특별시</t>
        </is>
      </c>
      <c r="E4023" t="inlineStr">
        <is>
          <t>지방공사(기타공사)</t>
        </is>
      </c>
      <c r="F4023" t="n">
        <v>0</v>
      </c>
      <c r="G4023" t="n">
        <v>0</v>
      </c>
      <c r="H4023" t="n">
        <v>0</v>
      </c>
      <c r="I4023" t="n">
        <v>0</v>
      </c>
      <c r="J4023" t="n">
        <v>48.9</v>
      </c>
      <c r="K4023" t="inlineStr">
        <is>
          <t>연락처없음</t>
        </is>
      </c>
      <c r="L4023" t="n">
        <v/>
      </c>
      <c r="M4023" t="n">
        <v/>
      </c>
      <c r="N4023" t="inlineStr"/>
      <c r="O4023" t="inlineStr">
        <is>
          <t>02-2640-5104</t>
        </is>
      </c>
      <c r="P4023" t="inlineStr">
        <is>
          <t>-</t>
        </is>
      </c>
    </row>
    <row r="4024">
      <c r="A4024" t="n">
        <v>4020</v>
      </c>
      <c r="B4024" t="inlineStr">
        <is>
          <t>서울주택도시공사</t>
        </is>
      </c>
      <c r="C4024" t="inlineStr">
        <is>
          <t>서울주택도시공사</t>
        </is>
      </c>
      <c r="D4024" t="inlineStr">
        <is>
          <t>서울특별시 서울특별시</t>
        </is>
      </c>
      <c r="E4024" t="inlineStr">
        <is>
          <t>지방공사(도시개발공사)</t>
        </is>
      </c>
      <c r="F4024" t="n">
        <v>0</v>
      </c>
      <c r="G4024" t="n">
        <v>0</v>
      </c>
      <c r="H4024" t="n">
        <v>0</v>
      </c>
      <c r="I4024" t="n">
        <v>0</v>
      </c>
      <c r="J4024" t="n">
        <v>48.9</v>
      </c>
      <c r="K4024" t="inlineStr">
        <is>
          <t>연락처없음</t>
        </is>
      </c>
      <c r="L4024" t="n">
        <v/>
      </c>
      <c r="M4024" t="n">
        <v/>
      </c>
      <c r="N4024" t="inlineStr"/>
      <c r="O4024" t="inlineStr">
        <is>
          <t>02-1600-3456</t>
        </is>
      </c>
      <c r="P4024" t="inlineStr">
        <is>
          <t>-</t>
        </is>
      </c>
    </row>
    <row r="4025">
      <c r="A4025" t="n">
        <v>4021</v>
      </c>
      <c r="B4025" t="inlineStr">
        <is>
          <t>서울교통공사</t>
        </is>
      </c>
      <c r="C4025" t="inlineStr">
        <is>
          <t>서울교통공사</t>
        </is>
      </c>
      <c r="D4025" t="inlineStr">
        <is>
          <t>서울특별시 서울특별시</t>
        </is>
      </c>
      <c r="E4025" t="inlineStr">
        <is>
          <t>지방공사(도시철도공사)</t>
        </is>
      </c>
      <c r="F4025" t="n">
        <v>0</v>
      </c>
      <c r="G4025" t="n">
        <v>0</v>
      </c>
      <c r="H4025" t="n">
        <v>0</v>
      </c>
      <c r="I4025" t="n">
        <v>0</v>
      </c>
      <c r="J4025" t="n">
        <v>48.9</v>
      </c>
      <c r="K4025" t="inlineStr">
        <is>
          <t>연락처없음</t>
        </is>
      </c>
      <c r="L4025" t="n">
        <v/>
      </c>
      <c r="M4025" t="n">
        <v/>
      </c>
      <c r="N4025" t="inlineStr"/>
      <c r="O4025" t="inlineStr">
        <is>
          <t>1577-1234</t>
        </is>
      </c>
      <c r="P4025" t="inlineStr">
        <is>
          <t>-</t>
        </is>
      </c>
    </row>
    <row r="4026">
      <c r="A4026" t="n">
        <v>4022</v>
      </c>
      <c r="B4026" t="inlineStr">
        <is>
          <t>서울특별시하수도</t>
        </is>
      </c>
      <c r="C4026" t="inlineStr">
        <is>
          <t>서울특별시하수도</t>
        </is>
      </c>
      <c r="D4026" t="inlineStr">
        <is>
          <t>서울특별시 서울특별시</t>
        </is>
      </c>
      <c r="E4026" t="inlineStr">
        <is>
          <t>직영기업(하수도)</t>
        </is>
      </c>
      <c r="F4026" t="n">
        <v>0</v>
      </c>
      <c r="G4026" t="n">
        <v>0</v>
      </c>
      <c r="H4026" t="n">
        <v>0</v>
      </c>
      <c r="I4026" t="n">
        <v>0</v>
      </c>
      <c r="J4026" t="n">
        <v>48.9</v>
      </c>
      <c r="K4026" t="inlineStr">
        <is>
          <t>연락처없음</t>
        </is>
      </c>
      <c r="L4026" t="n">
        <v/>
      </c>
      <c r="M4026" t="n">
        <v/>
      </c>
      <c r="N4026" t="inlineStr"/>
      <c r="O4026" t="inlineStr">
        <is>
          <t>02-2133-3854</t>
        </is>
      </c>
      <c r="P4026" t="inlineStr">
        <is>
          <t>-</t>
        </is>
      </c>
    </row>
    <row r="4027">
      <c r="A4027" t="n">
        <v>4023</v>
      </c>
      <c r="B4027" t="inlineStr">
        <is>
          <t>서울특별시상수도</t>
        </is>
      </c>
      <c r="C4027" t="inlineStr">
        <is>
          <t>서울특별시상수도</t>
        </is>
      </c>
      <c r="D4027" t="inlineStr">
        <is>
          <t>서울특별시 서울특별시</t>
        </is>
      </c>
      <c r="E4027" t="inlineStr">
        <is>
          <t>직영기업(상수도)</t>
        </is>
      </c>
      <c r="F4027" t="n">
        <v>0</v>
      </c>
      <c r="G4027" t="n">
        <v>0</v>
      </c>
      <c r="H4027" t="n">
        <v>0</v>
      </c>
      <c r="I4027" t="n">
        <v>0</v>
      </c>
      <c r="J4027" t="n">
        <v>48.9</v>
      </c>
      <c r="K4027" t="inlineStr">
        <is>
          <t>연락처없음</t>
        </is>
      </c>
      <c r="L4027" t="n">
        <v/>
      </c>
      <c r="M4027" t="n">
        <v/>
      </c>
      <c r="N4027" t="inlineStr"/>
      <c r="O4027" t="inlineStr">
        <is>
          <t>02-3146-1114</t>
        </is>
      </c>
      <c r="P4027" t="inlineStr">
        <is>
          <t>-</t>
        </is>
      </c>
    </row>
    <row r="4028">
      <c r="A4028" t="n">
        <v>4024</v>
      </c>
      <c r="B4028" t="inlineStr">
        <is>
          <t>성동구도시관리공단</t>
        </is>
      </c>
      <c r="C4028" t="inlineStr">
        <is>
          <t>성동구도시관리공단</t>
        </is>
      </c>
      <c r="D4028" t="inlineStr">
        <is>
          <t>서울특별시 성동구</t>
        </is>
      </c>
      <c r="E4028" t="inlineStr">
        <is>
          <t>지방공단(시설관리공단)</t>
        </is>
      </c>
      <c r="F4028" t="n">
        <v>0</v>
      </c>
      <c r="G4028" t="n">
        <v>0</v>
      </c>
      <c r="H4028" t="n">
        <v>0</v>
      </c>
      <c r="I4028" t="n">
        <v>0</v>
      </c>
      <c r="J4028" t="n">
        <v>48.9</v>
      </c>
      <c r="K4028" t="inlineStr">
        <is>
          <t>연락처없음</t>
        </is>
      </c>
      <c r="L4028" t="n">
        <v/>
      </c>
      <c r="M4028" t="n">
        <v/>
      </c>
      <c r="N4028" t="inlineStr"/>
      <c r="O4028" t="inlineStr">
        <is>
          <t>02-2204-7900</t>
        </is>
      </c>
      <c r="P4028" t="inlineStr">
        <is>
          <t>-</t>
        </is>
      </c>
    </row>
    <row r="4029">
      <c r="A4029" t="n">
        <v>4025</v>
      </c>
      <c r="B4029" t="inlineStr">
        <is>
          <t>대구도시개발공사</t>
        </is>
      </c>
      <c r="C4029" t="inlineStr">
        <is>
          <t>대구도시개발공사</t>
        </is>
      </c>
      <c r="D4029" t="inlineStr">
        <is>
          <t>대구광역시 대구광역시</t>
        </is>
      </c>
      <c r="E4029" t="inlineStr">
        <is>
          <t>지방공사(도시개발공사)</t>
        </is>
      </c>
      <c r="F4029" t="n">
        <v>0</v>
      </c>
      <c r="G4029" t="n">
        <v>0</v>
      </c>
      <c r="H4029" t="n">
        <v>0</v>
      </c>
      <c r="I4029" t="n">
        <v>0</v>
      </c>
      <c r="J4029" t="n">
        <v>48.9</v>
      </c>
      <c r="K4029" t="inlineStr">
        <is>
          <t>연락처없음</t>
        </is>
      </c>
      <c r="L4029" t="n">
        <v/>
      </c>
      <c r="M4029" t="n">
        <v/>
      </c>
      <c r="N4029" t="inlineStr"/>
      <c r="O4029" t="inlineStr">
        <is>
          <t>053-350-0300</t>
        </is>
      </c>
      <c r="P4029" t="inlineStr">
        <is>
          <t>-</t>
        </is>
      </c>
    </row>
    <row r="4030">
      <c r="A4030" t="n">
        <v>4026</v>
      </c>
      <c r="B4030" t="inlineStr">
        <is>
          <t>대구교통공사</t>
        </is>
      </c>
      <c r="C4030" t="inlineStr">
        <is>
          <t>대구교통공사</t>
        </is>
      </c>
      <c r="D4030" t="inlineStr">
        <is>
          <t>대구광역시 대구광역시</t>
        </is>
      </c>
      <c r="E4030" t="inlineStr">
        <is>
          <t>지방공사(도시철도공사)</t>
        </is>
      </c>
      <c r="F4030" t="n">
        <v>0</v>
      </c>
      <c r="G4030" t="n">
        <v>0</v>
      </c>
      <c r="H4030" t="n">
        <v>0</v>
      </c>
      <c r="I4030" t="n">
        <v>0</v>
      </c>
      <c r="J4030" t="n">
        <v>48.9</v>
      </c>
      <c r="K4030" t="inlineStr">
        <is>
          <t>연락처없음</t>
        </is>
      </c>
      <c r="L4030" t="n">
        <v/>
      </c>
      <c r="M4030" t="n">
        <v/>
      </c>
      <c r="N4030" t="inlineStr"/>
      <c r="O4030" t="inlineStr">
        <is>
          <t>053-643-2115</t>
        </is>
      </c>
      <c r="P4030" t="inlineStr">
        <is>
          <t>-</t>
        </is>
      </c>
    </row>
    <row r="4031">
      <c r="A4031" t="n">
        <v>4027</v>
      </c>
      <c r="B4031" t="inlineStr">
        <is>
          <t>대구광역시하수도</t>
        </is>
      </c>
      <c r="C4031" t="inlineStr">
        <is>
          <t>대구광역시하수도</t>
        </is>
      </c>
      <c r="D4031" t="inlineStr">
        <is>
          <t>대구광역시 대구광역시</t>
        </is>
      </c>
      <c r="E4031" t="inlineStr">
        <is>
          <t>직영기업(하수도)</t>
        </is>
      </c>
      <c r="F4031" t="n">
        <v>0</v>
      </c>
      <c r="G4031" t="n">
        <v>0</v>
      </c>
      <c r="H4031" t="n">
        <v>0</v>
      </c>
      <c r="I4031" t="n">
        <v>0</v>
      </c>
      <c r="J4031" t="n">
        <v>48.9</v>
      </c>
      <c r="K4031" t="inlineStr">
        <is>
          <t>연락처없음</t>
        </is>
      </c>
      <c r="L4031" t="n">
        <v/>
      </c>
      <c r="M4031" t="n">
        <v/>
      </c>
      <c r="N4031" t="inlineStr"/>
      <c r="O4031" t="inlineStr">
        <is>
          <t>053-803-4163</t>
        </is>
      </c>
      <c r="P4031" t="inlineStr">
        <is>
          <t>-</t>
        </is>
      </c>
    </row>
    <row r="4032">
      <c r="A4032" t="n">
        <v>4028</v>
      </c>
      <c r="B4032" t="inlineStr">
        <is>
          <t>대구광역시상수도</t>
        </is>
      </c>
      <c r="C4032" t="inlineStr">
        <is>
          <t>대구광역시상수도</t>
        </is>
      </c>
      <c r="D4032" t="inlineStr">
        <is>
          <t>대구광역시 대구광역시</t>
        </is>
      </c>
      <c r="E4032" t="inlineStr">
        <is>
          <t>직영기업(상수도)</t>
        </is>
      </c>
      <c r="F4032" t="n">
        <v>0</v>
      </c>
      <c r="G4032" t="n">
        <v>0</v>
      </c>
      <c r="H4032" t="n">
        <v>0</v>
      </c>
      <c r="I4032" t="n">
        <v>0</v>
      </c>
      <c r="J4032" t="n">
        <v>48.9</v>
      </c>
      <c r="K4032" t="inlineStr">
        <is>
          <t>연락처없음</t>
        </is>
      </c>
      <c r="L4032" t="n">
        <v/>
      </c>
      <c r="M4032" t="n">
        <v/>
      </c>
      <c r="N4032" t="inlineStr"/>
      <c r="O4032" t="inlineStr">
        <is>
          <t>053-670-2000</t>
        </is>
      </c>
      <c r="P4032" t="inlineStr">
        <is>
          <t>-</t>
        </is>
      </c>
    </row>
    <row r="4033">
      <c r="A4033" t="n">
        <v>4029</v>
      </c>
      <c r="B4033" t="inlineStr">
        <is>
          <t>부산광역시기장군도시관리공단</t>
        </is>
      </c>
      <c r="C4033" t="inlineStr">
        <is>
          <t>부산광역시기장군도시관리공단</t>
        </is>
      </c>
      <c r="D4033" t="inlineStr">
        <is>
          <t>부산광역시 기장군</t>
        </is>
      </c>
      <c r="E4033" t="inlineStr">
        <is>
          <t>지방공단(시설관리공단)</t>
        </is>
      </c>
      <c r="F4033" t="n">
        <v>0</v>
      </c>
      <c r="G4033" t="n">
        <v>0</v>
      </c>
      <c r="H4033" t="n">
        <v>0</v>
      </c>
      <c r="I4033" t="n">
        <v>0</v>
      </c>
      <c r="J4033" t="n">
        <v>48.9</v>
      </c>
      <c r="K4033" t="inlineStr">
        <is>
          <t>연락처없음</t>
        </is>
      </c>
      <c r="L4033" t="n">
        <v/>
      </c>
      <c r="M4033" t="n">
        <v/>
      </c>
      <c r="N4033" t="inlineStr"/>
      <c r="O4033" t="inlineStr">
        <is>
          <t>051-792-4700</t>
        </is>
      </c>
      <c r="P4033" t="inlineStr">
        <is>
          <t>-</t>
        </is>
      </c>
    </row>
    <row r="4034">
      <c r="A4034" t="n">
        <v>4030</v>
      </c>
      <c r="B4034" t="inlineStr">
        <is>
          <t>부산광역시남구시설관리공단</t>
        </is>
      </c>
      <c r="C4034" t="inlineStr">
        <is>
          <t>부산광역시남구시설관리공단</t>
        </is>
      </c>
      <c r="D4034" t="inlineStr">
        <is>
          <t>부산광역시 남구</t>
        </is>
      </c>
      <c r="E4034" t="inlineStr">
        <is>
          <t>지방공단(시설관리공단)</t>
        </is>
      </c>
      <c r="F4034" t="n">
        <v>0</v>
      </c>
      <c r="G4034" t="n">
        <v>0</v>
      </c>
      <c r="H4034" t="n">
        <v>0</v>
      </c>
      <c r="I4034" t="n">
        <v>0</v>
      </c>
      <c r="J4034" t="n">
        <v>48.9</v>
      </c>
      <c r="K4034" t="inlineStr">
        <is>
          <t>연락처없음</t>
        </is>
      </c>
      <c r="L4034" t="n">
        <v/>
      </c>
      <c r="M4034" t="n">
        <v/>
      </c>
      <c r="N4034" t="inlineStr"/>
      <c r="O4034" t="inlineStr">
        <is>
          <t>051-601-3400</t>
        </is>
      </c>
      <c r="P4034" t="inlineStr">
        <is>
          <t>-</t>
        </is>
      </c>
    </row>
    <row r="4035">
      <c r="A4035" t="n">
        <v>4031</v>
      </c>
      <c r="B4035" t="inlineStr">
        <is>
          <t>부산환경공단</t>
        </is>
      </c>
      <c r="C4035" t="inlineStr">
        <is>
          <t>부산환경공단</t>
        </is>
      </c>
      <c r="D4035" t="inlineStr">
        <is>
          <t>부산광역시 부산광역시</t>
        </is>
      </c>
      <c r="E4035" t="inlineStr">
        <is>
          <t>지방공단(시설관리공단)</t>
        </is>
      </c>
      <c r="F4035" t="n">
        <v>0</v>
      </c>
      <c r="G4035" t="n">
        <v>0</v>
      </c>
      <c r="H4035" t="n">
        <v>0</v>
      </c>
      <c r="I4035" t="n">
        <v>0</v>
      </c>
      <c r="J4035" t="n">
        <v>48.9</v>
      </c>
      <c r="K4035" t="inlineStr">
        <is>
          <t>연락처없음</t>
        </is>
      </c>
      <c r="L4035" t="n">
        <v/>
      </c>
      <c r="M4035" t="n">
        <v/>
      </c>
      <c r="N4035" t="inlineStr"/>
      <c r="O4035" t="inlineStr">
        <is>
          <t>051-759-9300</t>
        </is>
      </c>
      <c r="P4035" t="inlineStr">
        <is>
          <t>-</t>
        </is>
      </c>
    </row>
    <row r="4036">
      <c r="A4036" t="n">
        <v>4032</v>
      </c>
      <c r="B4036" t="inlineStr">
        <is>
          <t>부산지방공단스포원(부산시설공단 통합)</t>
        </is>
      </c>
      <c r="C4036" t="inlineStr">
        <is>
          <t>부산지방공단스포원(부산시설공단 통합)</t>
        </is>
      </c>
      <c r="D4036" t="inlineStr">
        <is>
          <t>부산광역시 부산광역시</t>
        </is>
      </c>
      <c r="E4036" t="inlineStr">
        <is>
          <t>지방공단(시설관리공단)</t>
        </is>
      </c>
      <c r="F4036" t="n">
        <v>0</v>
      </c>
      <c r="G4036" t="n">
        <v>0</v>
      </c>
      <c r="H4036" t="n">
        <v>0</v>
      </c>
      <c r="I4036" t="n">
        <v>0</v>
      </c>
      <c r="J4036" t="n">
        <v>48.9</v>
      </c>
      <c r="K4036" t="inlineStr">
        <is>
          <t>연락처없음</t>
        </is>
      </c>
      <c r="L4036" t="n">
        <v/>
      </c>
      <c r="M4036" t="n">
        <v/>
      </c>
      <c r="N4036" t="inlineStr"/>
      <c r="O4036" t="inlineStr">
        <is>
          <t>051-1577-6556</t>
        </is>
      </c>
      <c r="P4036" t="inlineStr">
        <is>
          <t>-</t>
        </is>
      </c>
    </row>
    <row r="4037">
      <c r="A4037" t="n">
        <v>4033</v>
      </c>
      <c r="B4037" t="inlineStr">
        <is>
          <t>부산시설공단</t>
        </is>
      </c>
      <c r="C4037" t="inlineStr">
        <is>
          <t>부산시설공단</t>
        </is>
      </c>
      <c r="D4037" t="inlineStr">
        <is>
          <t>부산광역시 부산광역시</t>
        </is>
      </c>
      <c r="E4037" t="inlineStr">
        <is>
          <t>지방공단(시설관리공단)</t>
        </is>
      </c>
      <c r="F4037" t="n">
        <v>0</v>
      </c>
      <c r="G4037" t="n">
        <v>0</v>
      </c>
      <c r="H4037" t="n">
        <v>0</v>
      </c>
      <c r="I4037" t="n">
        <v>0</v>
      </c>
      <c r="J4037" t="n">
        <v>48.9</v>
      </c>
      <c r="K4037" t="inlineStr">
        <is>
          <t>연락처없음</t>
        </is>
      </c>
      <c r="L4037" t="n">
        <v/>
      </c>
      <c r="M4037" t="n">
        <v/>
      </c>
      <c r="N4037" t="inlineStr"/>
      <c r="O4037" t="inlineStr">
        <is>
          <t>1670-8114</t>
        </is>
      </c>
      <c r="P4037" t="inlineStr">
        <is>
          <t>-</t>
        </is>
      </c>
    </row>
    <row r="4038">
      <c r="A4038" t="n">
        <v>4034</v>
      </c>
      <c r="B4038" t="inlineStr">
        <is>
          <t>부산도시공사</t>
        </is>
      </c>
      <c r="C4038" t="inlineStr">
        <is>
          <t>부산도시공사</t>
        </is>
      </c>
      <c r="D4038" t="inlineStr">
        <is>
          <t>부산광역시 부산광역시</t>
        </is>
      </c>
      <c r="E4038" t="inlineStr">
        <is>
          <t>지방공사(도시개발공사)</t>
        </is>
      </c>
      <c r="F4038" t="n">
        <v>0</v>
      </c>
      <c r="G4038" t="n">
        <v>0</v>
      </c>
      <c r="H4038" t="n">
        <v>0</v>
      </c>
      <c r="I4038" t="n">
        <v>0</v>
      </c>
      <c r="J4038" t="n">
        <v>48.9</v>
      </c>
      <c r="K4038" t="inlineStr">
        <is>
          <t>연락처없음</t>
        </is>
      </c>
      <c r="L4038" t="n">
        <v/>
      </c>
      <c r="M4038" t="n">
        <v/>
      </c>
      <c r="N4038" t="inlineStr"/>
      <c r="O4038" t="inlineStr">
        <is>
          <t>051-810-1200</t>
        </is>
      </c>
      <c r="P4038" t="inlineStr">
        <is>
          <t>-</t>
        </is>
      </c>
    </row>
    <row r="4039">
      <c r="A4039" t="n">
        <v>4035</v>
      </c>
      <c r="B4039" t="inlineStr">
        <is>
          <t>양천구시설관리공단</t>
        </is>
      </c>
      <c r="C4039" t="inlineStr">
        <is>
          <t>양천구시설관리공단</t>
        </is>
      </c>
      <c r="D4039" t="inlineStr">
        <is>
          <t>서울특별시 양천구</t>
        </is>
      </c>
      <c r="E4039" t="inlineStr">
        <is>
          <t>지방공단(시설관리공단)</t>
        </is>
      </c>
      <c r="F4039" t="n">
        <v>0</v>
      </c>
      <c r="G4039" t="n">
        <v>0</v>
      </c>
      <c r="H4039" t="n">
        <v>0</v>
      </c>
      <c r="I4039" t="n">
        <v>0</v>
      </c>
      <c r="J4039" t="n">
        <v>48.9</v>
      </c>
      <c r="K4039" t="inlineStr">
        <is>
          <t>연락처없음</t>
        </is>
      </c>
      <c r="L4039" t="n">
        <v/>
      </c>
      <c r="M4039" t="n">
        <v/>
      </c>
      <c r="N4039" t="inlineStr"/>
      <c r="O4039" t="inlineStr">
        <is>
          <t>02-2061-3413</t>
        </is>
      </c>
      <c r="P4039" t="inlineStr">
        <is>
          <t>-</t>
        </is>
      </c>
    </row>
    <row r="4040">
      <c r="A4040" t="n">
        <v>4036</v>
      </c>
      <c r="B4040" t="inlineStr">
        <is>
          <t>부산광역시하수도</t>
        </is>
      </c>
      <c r="C4040" t="inlineStr">
        <is>
          <t>부산광역시하수도</t>
        </is>
      </c>
      <c r="D4040" t="inlineStr">
        <is>
          <t>부산광역시 부산광역시</t>
        </is>
      </c>
      <c r="E4040" t="inlineStr">
        <is>
          <t>직영기업(하수도)</t>
        </is>
      </c>
      <c r="F4040" t="n">
        <v>0</v>
      </c>
      <c r="G4040" t="n">
        <v>0</v>
      </c>
      <c r="H4040" t="n">
        <v>0</v>
      </c>
      <c r="I4040" t="n">
        <v>0</v>
      </c>
      <c r="J4040" t="n">
        <v>48.9</v>
      </c>
      <c r="K4040" t="inlineStr">
        <is>
          <t>연락처없음</t>
        </is>
      </c>
      <c r="L4040" t="n">
        <v/>
      </c>
      <c r="M4040" t="n">
        <v/>
      </c>
      <c r="N4040" t="inlineStr"/>
      <c r="O4040" t="inlineStr">
        <is>
          <t>051-888-3732</t>
        </is>
      </c>
      <c r="P4040" t="inlineStr">
        <is>
          <t>-</t>
        </is>
      </c>
    </row>
    <row r="4041">
      <c r="A4041" t="n">
        <v>4037</v>
      </c>
      <c r="B4041" t="inlineStr">
        <is>
          <t>부산광역시상수도</t>
        </is>
      </c>
      <c r="C4041" t="inlineStr">
        <is>
          <t>부산광역시상수도</t>
        </is>
      </c>
      <c r="D4041" t="inlineStr">
        <is>
          <t>부산광역시 부산광역시</t>
        </is>
      </c>
      <c r="E4041" t="inlineStr">
        <is>
          <t>직영기업(상수도)</t>
        </is>
      </c>
      <c r="F4041" t="n">
        <v>0</v>
      </c>
      <c r="G4041" t="n">
        <v>0</v>
      </c>
      <c r="H4041" t="n">
        <v>0</v>
      </c>
      <c r="I4041" t="n">
        <v>0</v>
      </c>
      <c r="J4041" t="n">
        <v>48.9</v>
      </c>
      <c r="K4041" t="inlineStr">
        <is>
          <t>연락처없음</t>
        </is>
      </c>
      <c r="L4041" t="n">
        <v/>
      </c>
      <c r="M4041" t="n">
        <v/>
      </c>
      <c r="N4041" t="inlineStr"/>
      <c r="O4041" t="inlineStr">
        <is>
          <t>051-669-4211</t>
        </is>
      </c>
      <c r="P4041" t="inlineStr">
        <is>
          <t>-</t>
        </is>
      </c>
    </row>
    <row r="4042">
      <c r="A4042" t="n">
        <v>4038</v>
      </c>
      <c r="B4042" t="inlineStr">
        <is>
          <t>강동구도시관리공단</t>
        </is>
      </c>
      <c r="C4042" t="inlineStr">
        <is>
          <t>강동구도시관리공단</t>
        </is>
      </c>
      <c r="D4042" t="inlineStr">
        <is>
          <t>서울특별시 강동구</t>
        </is>
      </c>
      <c r="E4042" t="inlineStr">
        <is>
          <t>지방공단(시설관리공단)</t>
        </is>
      </c>
      <c r="F4042" t="n">
        <v>0</v>
      </c>
      <c r="G4042" t="n">
        <v>0</v>
      </c>
      <c r="H4042" t="n">
        <v>0</v>
      </c>
      <c r="I4042" t="n">
        <v>0</v>
      </c>
      <c r="J4042" t="n">
        <v>48.9</v>
      </c>
      <c r="K4042" t="inlineStr">
        <is>
          <t>연락처없음</t>
        </is>
      </c>
      <c r="L4042" t="n">
        <v/>
      </c>
      <c r="M4042" t="n">
        <v/>
      </c>
      <c r="N4042" t="inlineStr"/>
      <c r="O4042" t="inlineStr">
        <is>
          <t>02-2045-7700</t>
        </is>
      </c>
      <c r="P4042" t="inlineStr">
        <is>
          <t>-</t>
        </is>
      </c>
    </row>
    <row r="4043">
      <c r="A4043" t="n">
        <v>4039</v>
      </c>
      <c r="B4043" t="inlineStr">
        <is>
          <t>송파구시설관리공단</t>
        </is>
      </c>
      <c r="C4043" t="inlineStr">
        <is>
          <t>송파구시설관리공단</t>
        </is>
      </c>
      <c r="D4043" t="inlineStr">
        <is>
          <t>서울특별시 송파구</t>
        </is>
      </c>
      <c r="E4043" t="inlineStr">
        <is>
          <t>지방공단(시설관리공단)</t>
        </is>
      </c>
      <c r="F4043" t="n">
        <v>0</v>
      </c>
      <c r="G4043" t="n">
        <v>0</v>
      </c>
      <c r="H4043" t="n">
        <v>0</v>
      </c>
      <c r="I4043" t="n">
        <v>0</v>
      </c>
      <c r="J4043" t="n">
        <v>48.9</v>
      </c>
      <c r="K4043" t="inlineStr">
        <is>
          <t>연락처없음</t>
        </is>
      </c>
      <c r="L4043" t="n">
        <v/>
      </c>
      <c r="M4043" t="n">
        <v/>
      </c>
      <c r="N4043" t="inlineStr"/>
      <c r="O4043" t="inlineStr">
        <is>
          <t>02-2157-1114</t>
        </is>
      </c>
      <c r="P4043" t="inlineStr">
        <is>
          <t>-</t>
        </is>
      </c>
    </row>
    <row r="4044">
      <c r="A4044" t="n">
        <v>4040</v>
      </c>
      <c r="B4044" t="inlineStr">
        <is>
          <t>강남구도시관리공단</t>
        </is>
      </c>
      <c r="C4044" t="inlineStr">
        <is>
          <t>강남구도시관리공단</t>
        </is>
      </c>
      <c r="D4044" t="inlineStr">
        <is>
          <t>서울특별시 강남구</t>
        </is>
      </c>
      <c r="E4044" t="inlineStr">
        <is>
          <t>지방공단(시설관리공단)</t>
        </is>
      </c>
      <c r="F4044" t="n">
        <v>0</v>
      </c>
      <c r="G4044" t="n">
        <v>0</v>
      </c>
      <c r="H4044" t="n">
        <v>0</v>
      </c>
      <c r="I4044" t="n">
        <v>0</v>
      </c>
      <c r="J4044" t="n">
        <v>48.9</v>
      </c>
      <c r="K4044" t="inlineStr">
        <is>
          <t>연락처없음</t>
        </is>
      </c>
      <c r="L4044" t="n">
        <v/>
      </c>
      <c r="M4044" t="n">
        <v/>
      </c>
      <c r="N4044" t="inlineStr"/>
      <c r="O4044" t="inlineStr">
        <is>
          <t>1544-3113</t>
        </is>
      </c>
      <c r="P4044" t="inlineStr">
        <is>
          <t>-</t>
        </is>
      </c>
    </row>
    <row r="4045">
      <c r="A4045" t="n">
        <v>4041</v>
      </c>
      <c r="B4045" t="inlineStr">
        <is>
          <t>관악구시설관리공단</t>
        </is>
      </c>
      <c r="C4045" t="inlineStr">
        <is>
          <t>관악구시설관리공단</t>
        </is>
      </c>
      <c r="D4045" t="inlineStr">
        <is>
          <t>서울특별시 관악구</t>
        </is>
      </c>
      <c r="E4045" t="inlineStr">
        <is>
          <t>지방공단(시설관리공단)</t>
        </is>
      </c>
      <c r="F4045" t="n">
        <v>0</v>
      </c>
      <c r="G4045" t="n">
        <v>0</v>
      </c>
      <c r="H4045" t="n">
        <v>0</v>
      </c>
      <c r="I4045" t="n">
        <v>0</v>
      </c>
      <c r="J4045" t="n">
        <v>48.9</v>
      </c>
      <c r="K4045" t="inlineStr">
        <is>
          <t>연락처없음</t>
        </is>
      </c>
      <c r="L4045" t="n">
        <v/>
      </c>
      <c r="M4045" t="n">
        <v/>
      </c>
      <c r="N4045" t="inlineStr"/>
      <c r="O4045" t="inlineStr">
        <is>
          <t>02-1661-8990</t>
        </is>
      </c>
      <c r="P4045" t="inlineStr">
        <is>
          <t>-</t>
        </is>
      </c>
    </row>
    <row r="4046">
      <c r="A4046" t="n">
        <v>4042</v>
      </c>
      <c r="B4046" t="inlineStr">
        <is>
          <t>동작구시설관리공단</t>
        </is>
      </c>
      <c r="C4046" t="inlineStr">
        <is>
          <t>동작구시설관리공단</t>
        </is>
      </c>
      <c r="D4046" t="inlineStr">
        <is>
          <t>서울특별시 동작구</t>
        </is>
      </c>
      <c r="E4046" t="inlineStr">
        <is>
          <t>지방공단(시설관리공단)</t>
        </is>
      </c>
      <c r="F4046" t="n">
        <v>0</v>
      </c>
      <c r="G4046" t="n">
        <v>0</v>
      </c>
      <c r="H4046" t="n">
        <v>0</v>
      </c>
      <c r="I4046" t="n">
        <v>0</v>
      </c>
      <c r="J4046" t="n">
        <v>48.9</v>
      </c>
      <c r="K4046" t="inlineStr">
        <is>
          <t>연락처없음</t>
        </is>
      </c>
      <c r="L4046" t="n">
        <v/>
      </c>
      <c r="M4046" t="n">
        <v/>
      </c>
      <c r="N4046" t="inlineStr"/>
      <c r="O4046" t="inlineStr">
        <is>
          <t>02-832-2445</t>
        </is>
      </c>
      <c r="P4046" t="inlineStr">
        <is>
          <t>-</t>
        </is>
      </c>
    </row>
    <row r="4047">
      <c r="A4047" t="n">
        <v>4043</v>
      </c>
      <c r="B4047" t="inlineStr">
        <is>
          <t>영등포구시설관리공단</t>
        </is>
      </c>
      <c r="C4047" t="inlineStr">
        <is>
          <t>영등포구시설관리공단</t>
        </is>
      </c>
      <c r="D4047" t="inlineStr">
        <is>
          <t>서울특별시 영등포구</t>
        </is>
      </c>
      <c r="E4047" t="inlineStr">
        <is>
          <t>지방공단(시설관리공단)</t>
        </is>
      </c>
      <c r="F4047" t="n">
        <v>0</v>
      </c>
      <c r="G4047" t="n">
        <v>0</v>
      </c>
      <c r="H4047" t="n">
        <v>0</v>
      </c>
      <c r="I4047" t="n">
        <v>0</v>
      </c>
      <c r="J4047" t="n">
        <v>48.9</v>
      </c>
      <c r="K4047" t="inlineStr">
        <is>
          <t>연락처없음</t>
        </is>
      </c>
      <c r="L4047" t="n">
        <v/>
      </c>
      <c r="M4047" t="n">
        <v/>
      </c>
      <c r="N4047" t="inlineStr"/>
      <c r="O4047" t="inlineStr">
        <is>
          <t>02-2650-1400</t>
        </is>
      </c>
      <c r="P4047" t="inlineStr">
        <is>
          <t>-</t>
        </is>
      </c>
    </row>
    <row r="4048">
      <c r="A4048" t="n">
        <v>4044</v>
      </c>
      <c r="B4048" t="inlineStr">
        <is>
          <t>금천구시설관리공단</t>
        </is>
      </c>
      <c r="C4048" t="inlineStr">
        <is>
          <t>금천구시설관리공단</t>
        </is>
      </c>
      <c r="D4048" t="inlineStr">
        <is>
          <t>서울특별시 금천구</t>
        </is>
      </c>
      <c r="E4048" t="inlineStr">
        <is>
          <t>지방공단(시설관리공단)</t>
        </is>
      </c>
      <c r="F4048" t="n">
        <v>0</v>
      </c>
      <c r="G4048" t="n">
        <v>0</v>
      </c>
      <c r="H4048" t="n">
        <v>0</v>
      </c>
      <c r="I4048" t="n">
        <v>0</v>
      </c>
      <c r="J4048" t="n">
        <v>48.9</v>
      </c>
      <c r="K4048" t="inlineStr">
        <is>
          <t>연락처없음</t>
        </is>
      </c>
      <c r="L4048" t="n">
        <v/>
      </c>
      <c r="M4048" t="n">
        <v/>
      </c>
      <c r="N4048" t="inlineStr"/>
      <c r="O4048" t="inlineStr">
        <is>
          <t>02-809-0061</t>
        </is>
      </c>
      <c r="P4048" t="inlineStr">
        <is>
          <t>-</t>
        </is>
      </c>
    </row>
    <row r="4049">
      <c r="A4049" t="n">
        <v>4045</v>
      </c>
      <c r="B4049" t="inlineStr">
        <is>
          <t>구로구시설관리공단</t>
        </is>
      </c>
      <c r="C4049" t="inlineStr">
        <is>
          <t>구로구시설관리공단</t>
        </is>
      </c>
      <c r="D4049" t="inlineStr">
        <is>
          <t>서울특별시 구로구</t>
        </is>
      </c>
      <c r="E4049" t="inlineStr">
        <is>
          <t>지방공단(시설관리공단)</t>
        </is>
      </c>
      <c r="F4049" t="n">
        <v>0</v>
      </c>
      <c r="G4049" t="n">
        <v>0</v>
      </c>
      <c r="H4049" t="n">
        <v>0</v>
      </c>
      <c r="I4049" t="n">
        <v>0</v>
      </c>
      <c r="J4049" t="n">
        <v>48.9</v>
      </c>
      <c r="K4049" t="inlineStr">
        <is>
          <t>연락처없음</t>
        </is>
      </c>
      <c r="L4049" t="n">
        <v/>
      </c>
      <c r="M4049" t="n">
        <v/>
      </c>
      <c r="N4049" t="inlineStr"/>
      <c r="O4049" t="inlineStr">
        <is>
          <t>02-839-4875</t>
        </is>
      </c>
      <c r="P4049" t="inlineStr">
        <is>
          <t>-</t>
        </is>
      </c>
    </row>
    <row r="4050">
      <c r="A4050" t="n">
        <v>4046</v>
      </c>
      <c r="B4050" t="inlineStr">
        <is>
          <t>강서구시설관리공단</t>
        </is>
      </c>
      <c r="C4050" t="inlineStr">
        <is>
          <t>강서구시설관리공단</t>
        </is>
      </c>
      <c r="D4050" t="inlineStr">
        <is>
          <t>서울특별시 강서구</t>
        </is>
      </c>
      <c r="E4050" t="inlineStr">
        <is>
          <t>지방공단(시설관리공단)</t>
        </is>
      </c>
      <c r="F4050" t="n">
        <v>0</v>
      </c>
      <c r="G4050" t="n">
        <v>0</v>
      </c>
      <c r="H4050" t="n">
        <v>0</v>
      </c>
      <c r="I4050" t="n">
        <v>0</v>
      </c>
      <c r="J4050" t="n">
        <v>48.9</v>
      </c>
      <c r="K4050" t="inlineStr">
        <is>
          <t>연락처없음</t>
        </is>
      </c>
      <c r="L4050" t="n">
        <v/>
      </c>
      <c r="M4050" t="n">
        <v/>
      </c>
      <c r="N4050" t="inlineStr"/>
      <c r="O4050" t="inlineStr">
        <is>
          <t>02-2607-9113</t>
        </is>
      </c>
      <c r="P4050" t="inlineStr">
        <is>
          <t>-</t>
        </is>
      </c>
    </row>
    <row r="4051">
      <c r="A4051" t="n">
        <v>4047</v>
      </c>
      <c r="B4051" t="inlineStr">
        <is>
          <t>부산교통공사</t>
        </is>
      </c>
      <c r="C4051" t="inlineStr">
        <is>
          <t>부산교통공사</t>
        </is>
      </c>
      <c r="D4051" t="inlineStr">
        <is>
          <t>부산광역시 부산광역시</t>
        </is>
      </c>
      <c r="E4051" t="inlineStr">
        <is>
          <t>지방공사(도시철도공사)</t>
        </is>
      </c>
      <c r="F4051" t="n">
        <v>0</v>
      </c>
      <c r="G4051" t="n">
        <v>0</v>
      </c>
      <c r="H4051" t="n">
        <v>0</v>
      </c>
      <c r="I4051" t="n">
        <v>0</v>
      </c>
      <c r="J4051" t="n">
        <v>48.9</v>
      </c>
      <c r="K4051" t="inlineStr">
        <is>
          <t>연락처없음</t>
        </is>
      </c>
      <c r="L4051" t="n">
        <v/>
      </c>
      <c r="M4051" t="n">
        <v/>
      </c>
      <c r="N4051" t="inlineStr"/>
      <c r="O4051" t="inlineStr">
        <is>
          <t>1544-5005</t>
        </is>
      </c>
      <c r="P4051" t="inlineStr">
        <is>
          <t>-</t>
        </is>
      </c>
    </row>
    <row r="4052">
      <c r="A4052" t="n">
        <v>4048</v>
      </c>
      <c r="B4052" t="inlineStr">
        <is>
          <t>이천시하수도</t>
        </is>
      </c>
      <c r="C4052" t="inlineStr">
        <is>
          <t>이천시하수도</t>
        </is>
      </c>
      <c r="D4052" t="inlineStr">
        <is>
          <t>경기도 이천시</t>
        </is>
      </c>
      <c r="E4052" t="inlineStr">
        <is>
          <t>직영기업(하수도)</t>
        </is>
      </c>
      <c r="F4052" t="n">
        <v>0</v>
      </c>
      <c r="G4052" t="n">
        <v>0</v>
      </c>
      <c r="H4052" t="n">
        <v>0</v>
      </c>
      <c r="I4052" t="n">
        <v>0</v>
      </c>
      <c r="J4052" t="n">
        <v>48.9</v>
      </c>
      <c r="K4052" t="inlineStr">
        <is>
          <t>연락처없음</t>
        </is>
      </c>
      <c r="L4052" t="n">
        <v/>
      </c>
      <c r="M4052" t="n">
        <v/>
      </c>
      <c r="N4052" t="inlineStr"/>
      <c r="O4052" t="inlineStr">
        <is>
          <t>031-644-4262</t>
        </is>
      </c>
      <c r="P4052" t="inlineStr">
        <is>
          <t>-</t>
        </is>
      </c>
    </row>
    <row r="4053">
      <c r="A4053" t="n">
        <v>4049</v>
      </c>
      <c r="B4053" t="inlineStr">
        <is>
          <t>이천시상수도</t>
        </is>
      </c>
      <c r="C4053" t="inlineStr">
        <is>
          <t>이천시상수도</t>
        </is>
      </c>
      <c r="D4053" t="inlineStr">
        <is>
          <t>경기도 이천시</t>
        </is>
      </c>
      <c r="E4053" t="inlineStr">
        <is>
          <t>직영기업(상수도)</t>
        </is>
      </c>
      <c r="F4053" t="n">
        <v>0</v>
      </c>
      <c r="G4053" t="n">
        <v>0</v>
      </c>
      <c r="H4053" t="n">
        <v>0</v>
      </c>
      <c r="I4053" t="n">
        <v>0</v>
      </c>
      <c r="J4053" t="n">
        <v>48.9</v>
      </c>
      <c r="K4053" t="inlineStr">
        <is>
          <t>연락처없음</t>
        </is>
      </c>
      <c r="L4053" t="n">
        <v/>
      </c>
      <c r="M4053" t="n">
        <v/>
      </c>
      <c r="N4053" t="inlineStr"/>
      <c r="O4053" t="inlineStr">
        <is>
          <t>031-644-4214</t>
        </is>
      </c>
      <c r="P4053" t="inlineStr">
        <is>
          <t>-</t>
        </is>
      </c>
    </row>
    <row r="4054">
      <c r="A4054" t="n">
        <v>4050</v>
      </c>
      <c r="B4054" t="inlineStr">
        <is>
          <t>광주도시관리공사</t>
        </is>
      </c>
      <c r="C4054" t="inlineStr">
        <is>
          <t>광주도시관리공사</t>
        </is>
      </c>
      <c r="D4054" t="inlineStr">
        <is>
          <t>경기도 광주시</t>
        </is>
      </c>
      <c r="E4054" t="inlineStr">
        <is>
          <t>지방공사(기타공사)</t>
        </is>
      </c>
      <c r="F4054" t="n">
        <v>0</v>
      </c>
      <c r="G4054" t="n">
        <v>0</v>
      </c>
      <c r="H4054" t="n">
        <v>0</v>
      </c>
      <c r="I4054" t="n">
        <v>0</v>
      </c>
      <c r="J4054" t="n">
        <v>48.9</v>
      </c>
      <c r="K4054" t="inlineStr">
        <is>
          <t>연락처없음</t>
        </is>
      </c>
      <c r="L4054" t="n">
        <v/>
      </c>
      <c r="M4054" t="n">
        <v/>
      </c>
      <c r="N4054" t="inlineStr"/>
      <c r="O4054" t="inlineStr">
        <is>
          <t>031-799-4800</t>
        </is>
      </c>
      <c r="P4054" t="inlineStr">
        <is>
          <t>-</t>
        </is>
      </c>
    </row>
    <row r="4055">
      <c r="A4055" t="n">
        <v>4051</v>
      </c>
      <c r="B4055" t="inlineStr">
        <is>
          <t>광주시하수도</t>
        </is>
      </c>
      <c r="C4055" t="inlineStr">
        <is>
          <t>광주시하수도</t>
        </is>
      </c>
      <c r="D4055" t="inlineStr">
        <is>
          <t>경기도 광주시</t>
        </is>
      </c>
      <c r="E4055" t="inlineStr">
        <is>
          <t>직영기업(하수도)</t>
        </is>
      </c>
      <c r="F4055" t="n">
        <v>0</v>
      </c>
      <c r="G4055" t="n">
        <v>0</v>
      </c>
      <c r="H4055" t="n">
        <v>0</v>
      </c>
      <c r="I4055" t="n">
        <v>0</v>
      </c>
      <c r="J4055" t="n">
        <v>48.9</v>
      </c>
      <c r="K4055" t="inlineStr">
        <is>
          <t>연락처없음</t>
        </is>
      </c>
      <c r="L4055" t="n">
        <v/>
      </c>
      <c r="M4055" t="n">
        <v/>
      </c>
      <c r="N4055" t="inlineStr"/>
      <c r="O4055" t="inlineStr">
        <is>
          <t>031-760-2966</t>
        </is>
      </c>
      <c r="P4055" t="inlineStr">
        <is>
          <t>-</t>
        </is>
      </c>
    </row>
    <row r="4056">
      <c r="A4056" t="n">
        <v>4052</v>
      </c>
      <c r="B4056" t="inlineStr">
        <is>
          <t>광주시상수도</t>
        </is>
      </c>
      <c r="C4056" t="inlineStr">
        <is>
          <t>광주시상수도</t>
        </is>
      </c>
      <c r="D4056" t="inlineStr">
        <is>
          <t>경기도 광주시</t>
        </is>
      </c>
      <c r="E4056" t="inlineStr">
        <is>
          <t>직영기업(상수도)</t>
        </is>
      </c>
      <c r="F4056" t="n">
        <v>0</v>
      </c>
      <c r="G4056" t="n">
        <v>0</v>
      </c>
      <c r="H4056" t="n">
        <v>0</v>
      </c>
      <c r="I4056" t="n">
        <v>0</v>
      </c>
      <c r="J4056" t="n">
        <v>48.9</v>
      </c>
      <c r="K4056" t="inlineStr">
        <is>
          <t>연락처없음</t>
        </is>
      </c>
      <c r="L4056" t="n">
        <v/>
      </c>
      <c r="M4056" t="n">
        <v/>
      </c>
      <c r="N4056" t="inlineStr"/>
      <c r="O4056" t="inlineStr">
        <is>
          <t>031-760-2605</t>
        </is>
      </c>
      <c r="P4056" t="inlineStr">
        <is>
          <t>-</t>
        </is>
      </c>
    </row>
    <row r="4057">
      <c r="A4057" t="n">
        <v>4053</v>
      </c>
      <c r="B4057" t="inlineStr">
        <is>
          <t>군포도시공사</t>
        </is>
      </c>
      <c r="C4057" t="inlineStr">
        <is>
          <t>군포도시공사</t>
        </is>
      </c>
      <c r="D4057" t="inlineStr">
        <is>
          <t>경기도 군포시</t>
        </is>
      </c>
      <c r="E4057" t="inlineStr">
        <is>
          <t>지방공사(기타공사)</t>
        </is>
      </c>
      <c r="F4057" t="n">
        <v>0</v>
      </c>
      <c r="G4057" t="n">
        <v>0</v>
      </c>
      <c r="H4057" t="n">
        <v>0</v>
      </c>
      <c r="I4057" t="n">
        <v>0</v>
      </c>
      <c r="J4057" t="n">
        <v>48.9</v>
      </c>
      <c r="K4057" t="inlineStr">
        <is>
          <t>연락처없음</t>
        </is>
      </c>
      <c r="L4057" t="n">
        <v/>
      </c>
      <c r="M4057" t="n">
        <v/>
      </c>
      <c r="N4057" t="inlineStr"/>
      <c r="O4057" t="inlineStr">
        <is>
          <t>031-390-7600</t>
        </is>
      </c>
      <c r="P4057" t="inlineStr">
        <is>
          <t>-</t>
        </is>
      </c>
    </row>
    <row r="4058">
      <c r="A4058" t="n">
        <v>4054</v>
      </c>
      <c r="B4058" t="inlineStr">
        <is>
          <t>군포시하수도</t>
        </is>
      </c>
      <c r="C4058" t="inlineStr">
        <is>
          <t>군포시하수도</t>
        </is>
      </c>
      <c r="D4058" t="inlineStr">
        <is>
          <t>경기도 군포시</t>
        </is>
      </c>
      <c r="E4058" t="inlineStr">
        <is>
          <t>직영기업(하수도)</t>
        </is>
      </c>
      <c r="F4058" t="n">
        <v>0</v>
      </c>
      <c r="G4058" t="n">
        <v>0</v>
      </c>
      <c r="H4058" t="n">
        <v>0</v>
      </c>
      <c r="I4058" t="n">
        <v>0</v>
      </c>
      <c r="J4058" t="n">
        <v>48.9</v>
      </c>
      <c r="K4058" t="inlineStr">
        <is>
          <t>연락처없음</t>
        </is>
      </c>
      <c r="L4058" t="n">
        <v/>
      </c>
      <c r="M4058" t="n">
        <v/>
      </c>
      <c r="N4058" t="inlineStr"/>
      <c r="O4058" t="inlineStr">
        <is>
          <t>031-390-3261</t>
        </is>
      </c>
      <c r="P4058" t="inlineStr">
        <is>
          <t>-</t>
        </is>
      </c>
    </row>
    <row r="4059">
      <c r="A4059" t="n">
        <v>4055</v>
      </c>
      <c r="B4059" t="inlineStr">
        <is>
          <t>군포시상수도</t>
        </is>
      </c>
      <c r="C4059" t="inlineStr">
        <is>
          <t>군포시상수도</t>
        </is>
      </c>
      <c r="D4059" t="inlineStr">
        <is>
          <t>경기도 군포시</t>
        </is>
      </c>
      <c r="E4059" t="inlineStr">
        <is>
          <t>직영기업(상수도)</t>
        </is>
      </c>
      <c r="F4059" t="n">
        <v>0</v>
      </c>
      <c r="G4059" t="n">
        <v>0</v>
      </c>
      <c r="H4059" t="n">
        <v>0</v>
      </c>
      <c r="I4059" t="n">
        <v>0</v>
      </c>
      <c r="J4059" t="n">
        <v>48.9</v>
      </c>
      <c r="K4059" t="inlineStr">
        <is>
          <t>연락처없음</t>
        </is>
      </c>
      <c r="L4059" t="n">
        <v/>
      </c>
      <c r="M4059" t="n">
        <v/>
      </c>
      <c r="N4059" t="inlineStr"/>
      <c r="O4059" t="inlineStr">
        <is>
          <t>031-390-3212</t>
        </is>
      </c>
      <c r="P4059" t="inlineStr">
        <is>
          <t>-</t>
        </is>
      </c>
    </row>
    <row r="4060">
      <c r="A4060" t="n">
        <v>4056</v>
      </c>
      <c r="B4060" t="inlineStr">
        <is>
          <t>김포시시설관리공단(김포도시관리공사 합병)</t>
        </is>
      </c>
      <c r="C4060" t="inlineStr">
        <is>
          <t>김포시시설관리공단(김포도시관리공사 합병)</t>
        </is>
      </c>
      <c r="D4060" t="inlineStr">
        <is>
          <t>경기도 김포시</t>
        </is>
      </c>
      <c r="E4060" t="inlineStr">
        <is>
          <t>지방공단(시설관리공단)</t>
        </is>
      </c>
      <c r="F4060" t="n">
        <v>0</v>
      </c>
      <c r="G4060" t="n">
        <v>0</v>
      </c>
      <c r="H4060" t="n">
        <v>0</v>
      </c>
      <c r="I4060" t="n">
        <v>0</v>
      </c>
      <c r="J4060" t="n">
        <v>48.9</v>
      </c>
      <c r="K4060" t="inlineStr">
        <is>
          <t>연락처없음</t>
        </is>
      </c>
      <c r="L4060" t="n">
        <v/>
      </c>
      <c r="M4060" t="n">
        <v/>
      </c>
      <c r="N4060" t="inlineStr"/>
      <c r="O4060" t="inlineStr">
        <is>
          <t>031-980-8300</t>
        </is>
      </c>
      <c r="P4060" t="inlineStr">
        <is>
          <t>-</t>
        </is>
      </c>
    </row>
    <row r="4061">
      <c r="A4061" t="n">
        <v>4057</v>
      </c>
      <c r="B4061" t="inlineStr">
        <is>
          <t>김포도시관리공사</t>
        </is>
      </c>
      <c r="C4061" t="inlineStr">
        <is>
          <t>김포도시관리공사</t>
        </is>
      </c>
      <c r="D4061" t="inlineStr">
        <is>
          <t>경기도 김포시</t>
        </is>
      </c>
      <c r="E4061" t="inlineStr">
        <is>
          <t>지방공사(기타공사)</t>
        </is>
      </c>
      <c r="F4061" t="n">
        <v>0</v>
      </c>
      <c r="G4061" t="n">
        <v>0</v>
      </c>
      <c r="H4061" t="n">
        <v>0</v>
      </c>
      <c r="I4061" t="n">
        <v>0</v>
      </c>
      <c r="J4061" t="n">
        <v>48.9</v>
      </c>
      <c r="K4061" t="inlineStr">
        <is>
          <t>연락처없음</t>
        </is>
      </c>
      <c r="L4061" t="n">
        <v/>
      </c>
      <c r="M4061" t="n">
        <v/>
      </c>
      <c r="N4061" t="inlineStr"/>
      <c r="O4061" t="inlineStr">
        <is>
          <t>031-980-8500</t>
        </is>
      </c>
      <c r="P4061" t="inlineStr">
        <is>
          <t>-</t>
        </is>
      </c>
    </row>
    <row r="4062">
      <c r="A4062" t="n">
        <v>4058</v>
      </c>
      <c r="B4062" t="inlineStr">
        <is>
          <t>세종도시교통공사</t>
        </is>
      </c>
      <c r="C4062" t="inlineStr">
        <is>
          <t>세종도시교통공사</t>
        </is>
      </c>
      <c r="D4062" t="inlineStr">
        <is>
          <t>세종특별자치시 세종특별자치시</t>
        </is>
      </c>
      <c r="E4062" t="inlineStr">
        <is>
          <t>지방공사(기타공사)</t>
        </is>
      </c>
      <c r="F4062" t="n">
        <v>0</v>
      </c>
      <c r="G4062" t="n">
        <v>0</v>
      </c>
      <c r="H4062" t="n">
        <v>0</v>
      </c>
      <c r="I4062" t="n">
        <v>0</v>
      </c>
      <c r="J4062" t="n">
        <v>48.9</v>
      </c>
      <c r="K4062" t="inlineStr">
        <is>
          <t>연락처없음</t>
        </is>
      </c>
      <c r="L4062" t="n">
        <v/>
      </c>
      <c r="M4062" t="n">
        <v/>
      </c>
      <c r="N4062" t="inlineStr"/>
      <c r="O4062" t="inlineStr">
        <is>
          <t>044-850-0100</t>
        </is>
      </c>
      <c r="P4062" t="inlineStr">
        <is>
          <t>-</t>
        </is>
      </c>
    </row>
    <row r="4063">
      <c r="A4063" t="n">
        <v>4059</v>
      </c>
      <c r="B4063" t="inlineStr">
        <is>
          <t>김포시하수도</t>
        </is>
      </c>
      <c r="C4063" t="inlineStr">
        <is>
          <t>김포시하수도</t>
        </is>
      </c>
      <c r="D4063" t="inlineStr">
        <is>
          <t>경기도 김포시</t>
        </is>
      </c>
      <c r="E4063" t="inlineStr">
        <is>
          <t>직영기업(하수도)</t>
        </is>
      </c>
      <c r="F4063" t="n">
        <v>0</v>
      </c>
      <c r="G4063" t="n">
        <v>0</v>
      </c>
      <c r="H4063" t="n">
        <v>0</v>
      </c>
      <c r="I4063" t="n">
        <v>0</v>
      </c>
      <c r="J4063" t="n">
        <v>48.9</v>
      </c>
      <c r="K4063" t="inlineStr">
        <is>
          <t>연락처없음</t>
        </is>
      </c>
      <c r="L4063" t="n">
        <v/>
      </c>
      <c r="M4063" t="n">
        <v/>
      </c>
      <c r="N4063" t="inlineStr"/>
      <c r="O4063" t="inlineStr">
        <is>
          <t>031-5186-4492</t>
        </is>
      </c>
      <c r="P4063" t="inlineStr">
        <is>
          <t>-</t>
        </is>
      </c>
    </row>
    <row r="4064">
      <c r="A4064" t="n">
        <v>4060</v>
      </c>
      <c r="B4064" t="inlineStr">
        <is>
          <t>김포시상수도</t>
        </is>
      </c>
      <c r="C4064" t="inlineStr">
        <is>
          <t>김포시상수도</t>
        </is>
      </c>
      <c r="D4064" t="inlineStr">
        <is>
          <t>경기도 김포시</t>
        </is>
      </c>
      <c r="E4064" t="inlineStr">
        <is>
          <t>직영기업(상수도)</t>
        </is>
      </c>
      <c r="F4064" t="n">
        <v>0</v>
      </c>
      <c r="G4064" t="n">
        <v>0</v>
      </c>
      <c r="H4064" t="n">
        <v>0</v>
      </c>
      <c r="I4064" t="n">
        <v>0</v>
      </c>
      <c r="J4064" t="n">
        <v>48.9</v>
      </c>
      <c r="K4064" t="inlineStr">
        <is>
          <t>연락처없음</t>
        </is>
      </c>
      <c r="L4064" t="n">
        <v/>
      </c>
      <c r="M4064" t="n">
        <v/>
      </c>
      <c r="N4064" t="inlineStr"/>
      <c r="O4064" t="inlineStr">
        <is>
          <t>031-5186-4405</t>
        </is>
      </c>
      <c r="P4064" t="inlineStr">
        <is>
          <t>-</t>
        </is>
      </c>
    </row>
    <row r="4065">
      <c r="A4065" t="n">
        <v>4061</v>
      </c>
      <c r="B4065" t="inlineStr">
        <is>
          <t>광명도시공사</t>
        </is>
      </c>
      <c r="C4065" t="inlineStr">
        <is>
          <t>광명도시공사</t>
        </is>
      </c>
      <c r="D4065" t="inlineStr">
        <is>
          <t>경기도 광명시</t>
        </is>
      </c>
      <c r="E4065" t="inlineStr">
        <is>
          <t>지방공사(기타공사)</t>
        </is>
      </c>
      <c r="F4065" t="n">
        <v>0</v>
      </c>
      <c r="G4065" t="n">
        <v>0</v>
      </c>
      <c r="H4065" t="n">
        <v>0</v>
      </c>
      <c r="I4065" t="n">
        <v>0</v>
      </c>
      <c r="J4065" t="n">
        <v>48.9</v>
      </c>
      <c r="K4065" t="inlineStr">
        <is>
          <t>연락처없음</t>
        </is>
      </c>
      <c r="L4065" t="n">
        <v/>
      </c>
      <c r="M4065" t="n">
        <v/>
      </c>
      <c r="N4065" t="inlineStr"/>
      <c r="O4065" t="inlineStr">
        <is>
          <t>02-2610-7300</t>
        </is>
      </c>
      <c r="P4065" t="inlineStr">
        <is>
          <t>-</t>
        </is>
      </c>
    </row>
    <row r="4066">
      <c r="A4066" t="n">
        <v>4062</v>
      </c>
      <c r="B4066" t="inlineStr">
        <is>
          <t>광명시하수도</t>
        </is>
      </c>
      <c r="C4066" t="inlineStr">
        <is>
          <t>광명시하수도</t>
        </is>
      </c>
      <c r="D4066" t="inlineStr">
        <is>
          <t>경기도 광명시</t>
        </is>
      </c>
      <c r="E4066" t="inlineStr">
        <is>
          <t>직영기업(하수도)</t>
        </is>
      </c>
      <c r="F4066" t="n">
        <v>0</v>
      </c>
      <c r="G4066" t="n">
        <v>0</v>
      </c>
      <c r="H4066" t="n">
        <v>0</v>
      </c>
      <c r="I4066" t="n">
        <v>0</v>
      </c>
      <c r="J4066" t="n">
        <v>48.9</v>
      </c>
      <c r="K4066" t="inlineStr">
        <is>
          <t>연락처없음</t>
        </is>
      </c>
      <c r="L4066" t="n">
        <v/>
      </c>
      <c r="M4066" t="n">
        <v/>
      </c>
      <c r="N4066" t="inlineStr"/>
      <c r="O4066" t="inlineStr">
        <is>
          <t>02-749-5314</t>
        </is>
      </c>
      <c r="P4066" t="inlineStr">
        <is>
          <t>-</t>
        </is>
      </c>
    </row>
    <row r="4067">
      <c r="A4067" t="n">
        <v>4063</v>
      </c>
      <c r="B4067" t="inlineStr">
        <is>
          <t>광명시상수도</t>
        </is>
      </c>
      <c r="C4067" t="inlineStr">
        <is>
          <t>광명시상수도</t>
        </is>
      </c>
      <c r="D4067" t="inlineStr">
        <is>
          <t>경기도 광명시</t>
        </is>
      </c>
      <c r="E4067" t="inlineStr">
        <is>
          <t>직영기업(상수도)</t>
        </is>
      </c>
      <c r="F4067" t="n">
        <v>0</v>
      </c>
      <c r="G4067" t="n">
        <v>0</v>
      </c>
      <c r="H4067" t="n">
        <v>0</v>
      </c>
      <c r="I4067" t="n">
        <v>0</v>
      </c>
      <c r="J4067" t="n">
        <v>48.9</v>
      </c>
      <c r="K4067" t="inlineStr">
        <is>
          <t>연락처없음</t>
        </is>
      </c>
      <c r="L4067" t="n">
        <v/>
      </c>
      <c r="M4067" t="n">
        <v/>
      </c>
      <c r="N4067" t="inlineStr"/>
      <c r="O4067" t="inlineStr">
        <is>
          <t>02-2680-2272</t>
        </is>
      </c>
      <c r="P4067" t="inlineStr">
        <is>
          <t>-</t>
        </is>
      </c>
    </row>
    <row r="4068">
      <c r="A4068" t="n">
        <v>4064</v>
      </c>
      <c r="B4068" t="inlineStr">
        <is>
          <t>파주시시설관리공단</t>
        </is>
      </c>
      <c r="C4068" t="inlineStr">
        <is>
          <t>파주시시설관리공단</t>
        </is>
      </c>
      <c r="D4068" t="inlineStr">
        <is>
          <t>경기도 파주시</t>
        </is>
      </c>
      <c r="E4068" t="inlineStr">
        <is>
          <t>지방공단(시설관리공단)</t>
        </is>
      </c>
      <c r="F4068" t="n">
        <v>0</v>
      </c>
      <c r="G4068" t="n">
        <v>0</v>
      </c>
      <c r="H4068" t="n">
        <v>0</v>
      </c>
      <c r="I4068" t="n">
        <v>0</v>
      </c>
      <c r="J4068" t="n">
        <v>48.9</v>
      </c>
      <c r="K4068" t="inlineStr">
        <is>
          <t>연락처없음</t>
        </is>
      </c>
      <c r="L4068" t="n">
        <v/>
      </c>
      <c r="M4068" t="n">
        <v/>
      </c>
      <c r="N4068" t="inlineStr"/>
      <c r="O4068" t="inlineStr">
        <is>
          <t>031-950-1800</t>
        </is>
      </c>
      <c r="P4068" t="inlineStr">
        <is>
          <t>-</t>
        </is>
      </c>
    </row>
    <row r="4069">
      <c r="A4069" t="n">
        <v>4065</v>
      </c>
      <c r="B4069" t="inlineStr">
        <is>
          <t>파주도시관광공사</t>
        </is>
      </c>
      <c r="C4069" t="inlineStr">
        <is>
          <t>파주도시관광공사</t>
        </is>
      </c>
      <c r="D4069" t="inlineStr">
        <is>
          <t>경기도 파주시</t>
        </is>
      </c>
      <c r="E4069" t="inlineStr">
        <is>
          <t>지방공사(기타공사)</t>
        </is>
      </c>
      <c r="F4069" t="n">
        <v>0</v>
      </c>
      <c r="G4069" t="n">
        <v>0</v>
      </c>
      <c r="H4069" t="n">
        <v>0</v>
      </c>
      <c r="I4069" t="n">
        <v>0</v>
      </c>
      <c r="J4069" t="n">
        <v>48.9</v>
      </c>
      <c r="K4069" t="inlineStr">
        <is>
          <t>연락처없음</t>
        </is>
      </c>
      <c r="L4069" t="n">
        <v/>
      </c>
      <c r="M4069" t="n">
        <v/>
      </c>
      <c r="N4069" t="inlineStr"/>
      <c r="O4069" t="inlineStr">
        <is>
          <t>031-950-1800</t>
        </is>
      </c>
      <c r="P4069" t="inlineStr">
        <is>
          <t>-</t>
        </is>
      </c>
    </row>
    <row r="4070">
      <c r="A4070" t="n">
        <v>4066</v>
      </c>
      <c r="B4070" t="inlineStr">
        <is>
          <t>파주시하수도</t>
        </is>
      </c>
      <c r="C4070" t="inlineStr">
        <is>
          <t>파주시하수도</t>
        </is>
      </c>
      <c r="D4070" t="inlineStr">
        <is>
          <t>경기도 파주시</t>
        </is>
      </c>
      <c r="E4070" t="inlineStr">
        <is>
          <t>직영기업(하수도)</t>
        </is>
      </c>
      <c r="F4070" t="n">
        <v>0</v>
      </c>
      <c r="G4070" t="n">
        <v>0</v>
      </c>
      <c r="H4070" t="n">
        <v>0</v>
      </c>
      <c r="I4070" t="n">
        <v>0</v>
      </c>
      <c r="J4070" t="n">
        <v>48.9</v>
      </c>
      <c r="K4070" t="inlineStr">
        <is>
          <t>연락처없음</t>
        </is>
      </c>
      <c r="L4070" t="n">
        <v/>
      </c>
      <c r="M4070" t="n">
        <v/>
      </c>
      <c r="N4070" t="inlineStr"/>
      <c r="O4070" t="inlineStr">
        <is>
          <t>031-940-5097</t>
        </is>
      </c>
      <c r="P4070" t="inlineStr">
        <is>
          <t>-</t>
        </is>
      </c>
    </row>
    <row r="4071">
      <c r="A4071" t="n">
        <v>4067</v>
      </c>
      <c r="B4071" t="inlineStr">
        <is>
          <t>파주시상수도</t>
        </is>
      </c>
      <c r="C4071" t="inlineStr">
        <is>
          <t>파주시상수도</t>
        </is>
      </c>
      <c r="D4071" t="inlineStr">
        <is>
          <t>경기도 파주시</t>
        </is>
      </c>
      <c r="E4071" t="inlineStr">
        <is>
          <t>직영기업(상수도)</t>
        </is>
      </c>
      <c r="F4071" t="n">
        <v>0</v>
      </c>
      <c r="G4071" t="n">
        <v>0</v>
      </c>
      <c r="H4071" t="n">
        <v>0</v>
      </c>
      <c r="I4071" t="n">
        <v>0</v>
      </c>
      <c r="J4071" t="n">
        <v>48.9</v>
      </c>
      <c r="K4071" t="inlineStr">
        <is>
          <t>연락처없음</t>
        </is>
      </c>
      <c r="L4071" t="n">
        <v/>
      </c>
      <c r="M4071" t="n">
        <v/>
      </c>
      <c r="N4071" t="inlineStr"/>
      <c r="O4071" t="inlineStr">
        <is>
          <t>031-940-5511</t>
        </is>
      </c>
      <c r="P4071" t="inlineStr">
        <is>
          <t>-</t>
        </is>
      </c>
    </row>
    <row r="4072">
      <c r="A4072" t="n">
        <v>4068</v>
      </c>
      <c r="B4072" t="inlineStr">
        <is>
          <t>시흥도시공사</t>
        </is>
      </c>
      <c r="C4072" t="inlineStr">
        <is>
          <t>시흥도시공사</t>
        </is>
      </c>
      <c r="D4072" t="inlineStr">
        <is>
          <t>경기도 시흥시</t>
        </is>
      </c>
      <c r="E4072" t="inlineStr">
        <is>
          <t>지방공사(기타공사)</t>
        </is>
      </c>
      <c r="F4072" t="n">
        <v>0</v>
      </c>
      <c r="G4072" t="n">
        <v>0</v>
      </c>
      <c r="H4072" t="n">
        <v>0</v>
      </c>
      <c r="I4072" t="n">
        <v>0</v>
      </c>
      <c r="J4072" t="n">
        <v>48.9</v>
      </c>
      <c r="K4072" t="inlineStr">
        <is>
          <t>연락처없음</t>
        </is>
      </c>
      <c r="L4072" t="n">
        <v/>
      </c>
      <c r="M4072" t="n">
        <v/>
      </c>
      <c r="N4072" t="inlineStr"/>
      <c r="O4072" t="inlineStr">
        <is>
          <t>031-488-6800</t>
        </is>
      </c>
      <c r="P4072" t="inlineStr">
        <is>
          <t>-</t>
        </is>
      </c>
    </row>
    <row r="4073">
      <c r="A4073" t="n">
        <v>4069</v>
      </c>
      <c r="B4073" t="inlineStr">
        <is>
          <t>시흥시공영개발</t>
        </is>
      </c>
      <c r="C4073" t="inlineStr">
        <is>
          <t>시흥시공영개발</t>
        </is>
      </c>
      <c r="D4073" t="inlineStr">
        <is>
          <t>경기도 시흥시</t>
        </is>
      </c>
      <c r="E4073" t="inlineStr">
        <is>
          <t>직영기업(공영개발)</t>
        </is>
      </c>
      <c r="F4073" t="n">
        <v>0</v>
      </c>
      <c r="G4073" t="n">
        <v>0</v>
      </c>
      <c r="H4073" t="n">
        <v>0</v>
      </c>
      <c r="I4073" t="n">
        <v>0</v>
      </c>
      <c r="J4073" t="n">
        <v>48.9</v>
      </c>
      <c r="K4073" t="inlineStr">
        <is>
          <t>연락처없음</t>
        </is>
      </c>
      <c r="L4073" t="n">
        <v/>
      </c>
      <c r="M4073" t="n">
        <v/>
      </c>
      <c r="N4073" t="inlineStr"/>
      <c r="O4073" t="inlineStr">
        <is>
          <t>031-310-69632</t>
        </is>
      </c>
      <c r="P4073" t="inlineStr">
        <is>
          <t>-</t>
        </is>
      </c>
    </row>
    <row r="4074">
      <c r="A4074" t="n">
        <v>4070</v>
      </c>
      <c r="B4074" t="inlineStr">
        <is>
          <t>김포도시공사(김포도시관리공사 합병)</t>
        </is>
      </c>
      <c r="C4074" t="inlineStr">
        <is>
          <t>김포도시공사(김포도시관리공사 합병)</t>
        </is>
      </c>
      <c r="D4074" t="inlineStr">
        <is>
          <t>경기도 김포시</t>
        </is>
      </c>
      <c r="E4074" t="inlineStr">
        <is>
          <t>지방공사(기타공사)</t>
        </is>
      </c>
      <c r="F4074" t="n">
        <v>0</v>
      </c>
      <c r="G4074" t="n">
        <v>0</v>
      </c>
      <c r="H4074" t="n">
        <v>0</v>
      </c>
      <c r="I4074" t="n">
        <v>0</v>
      </c>
      <c r="J4074" t="n">
        <v>48.9</v>
      </c>
      <c r="K4074" t="inlineStr">
        <is>
          <t>연락처없음</t>
        </is>
      </c>
      <c r="L4074" t="n">
        <v/>
      </c>
      <c r="M4074" t="n">
        <v/>
      </c>
      <c r="N4074" t="inlineStr"/>
      <c r="O4074" t="inlineStr">
        <is>
          <t>031-980-8500</t>
        </is>
      </c>
      <c r="P4074" t="inlineStr">
        <is>
          <t>-</t>
        </is>
      </c>
    </row>
    <row r="4075">
      <c r="A4075" t="n">
        <v>4071</v>
      </c>
      <c r="B4075" t="inlineStr">
        <is>
          <t>의왕시공영개발</t>
        </is>
      </c>
      <c r="C4075" t="inlineStr">
        <is>
          <t>의왕시공영개발</t>
        </is>
      </c>
      <c r="D4075" t="inlineStr">
        <is>
          <t>경기도 의왕시</t>
        </is>
      </c>
      <c r="E4075" t="inlineStr">
        <is>
          <t>직영기업(공영개발)</t>
        </is>
      </c>
      <c r="F4075" t="n">
        <v>0</v>
      </c>
      <c r="G4075" t="n">
        <v>0</v>
      </c>
      <c r="H4075" t="n">
        <v>0</v>
      </c>
      <c r="I4075" t="n">
        <v>0</v>
      </c>
      <c r="J4075" t="n">
        <v>48.9</v>
      </c>
      <c r="K4075" t="inlineStr">
        <is>
          <t>연락처없음</t>
        </is>
      </c>
      <c r="L4075" t="n">
        <v/>
      </c>
      <c r="M4075" t="n">
        <v/>
      </c>
      <c r="N4075" t="inlineStr"/>
      <c r="O4075" t="inlineStr">
        <is>
          <t>031-345-2802</t>
        </is>
      </c>
      <c r="P4075" t="inlineStr">
        <is>
          <t>-</t>
        </is>
      </c>
    </row>
    <row r="4076">
      <c r="A4076" t="n">
        <v>4072</v>
      </c>
      <c r="B4076" t="inlineStr">
        <is>
          <t>의왕시하수도</t>
        </is>
      </c>
      <c r="C4076" t="inlineStr">
        <is>
          <t>의왕시하수도</t>
        </is>
      </c>
      <c r="D4076" t="inlineStr">
        <is>
          <t>경기도 의왕시</t>
        </is>
      </c>
      <c r="E4076" t="inlineStr">
        <is>
          <t>직영기업(하수도)</t>
        </is>
      </c>
      <c r="F4076" t="n">
        <v>0</v>
      </c>
      <c r="G4076" t="n">
        <v>0</v>
      </c>
      <c r="H4076" t="n">
        <v>0</v>
      </c>
      <c r="I4076" t="n">
        <v>0</v>
      </c>
      <c r="J4076" t="n">
        <v>48.9</v>
      </c>
      <c r="K4076" t="inlineStr">
        <is>
          <t>연락처없음</t>
        </is>
      </c>
      <c r="L4076" t="n">
        <v/>
      </c>
      <c r="M4076" t="n">
        <v/>
      </c>
      <c r="N4076" t="inlineStr"/>
      <c r="O4076" t="inlineStr">
        <is>
          <t>031-345-3621</t>
        </is>
      </c>
      <c r="P4076" t="inlineStr">
        <is>
          <t>-</t>
        </is>
      </c>
    </row>
    <row r="4077">
      <c r="A4077" t="n">
        <v>4073</v>
      </c>
      <c r="B4077" t="inlineStr">
        <is>
          <t>의왕시상수도</t>
        </is>
      </c>
      <c r="C4077" t="inlineStr">
        <is>
          <t>의왕시상수도</t>
        </is>
      </c>
      <c r="D4077" t="inlineStr">
        <is>
          <t>경기도 의왕시</t>
        </is>
      </c>
      <c r="E4077" t="inlineStr">
        <is>
          <t>직영기업(상수도)</t>
        </is>
      </c>
      <c r="F4077" t="n">
        <v>0</v>
      </c>
      <c r="G4077" t="n">
        <v>0</v>
      </c>
      <c r="H4077" t="n">
        <v>0</v>
      </c>
      <c r="I4077" t="n">
        <v>0</v>
      </c>
      <c r="J4077" t="n">
        <v>48.9</v>
      </c>
      <c r="K4077" t="inlineStr">
        <is>
          <t>연락처없음</t>
        </is>
      </c>
      <c r="L4077" t="n">
        <v/>
      </c>
      <c r="M4077" t="n">
        <v/>
      </c>
      <c r="N4077" t="inlineStr"/>
      <c r="O4077" t="inlineStr">
        <is>
          <t>031-345-3605</t>
        </is>
      </c>
      <c r="P4077" t="inlineStr">
        <is>
          <t>-</t>
        </is>
      </c>
    </row>
    <row r="4078">
      <c r="A4078" t="n">
        <v>4074</v>
      </c>
      <c r="B4078" t="inlineStr">
        <is>
          <t>포천시시설관리공단</t>
        </is>
      </c>
      <c r="C4078" t="inlineStr">
        <is>
          <t>포천시시설관리공단</t>
        </is>
      </c>
      <c r="D4078" t="inlineStr">
        <is>
          <t>경기도 포천시</t>
        </is>
      </c>
      <c r="E4078" t="inlineStr">
        <is>
          <t>지방공단(시설관리공단)</t>
        </is>
      </c>
      <c r="F4078" t="n">
        <v>0</v>
      </c>
      <c r="G4078" t="n">
        <v>0</v>
      </c>
      <c r="H4078" t="n">
        <v>0</v>
      </c>
      <c r="I4078" t="n">
        <v>0</v>
      </c>
      <c r="J4078" t="n">
        <v>48.9</v>
      </c>
      <c r="K4078" t="inlineStr">
        <is>
          <t>연락처없음</t>
        </is>
      </c>
      <c r="L4078" t="n">
        <v/>
      </c>
      <c r="M4078" t="n">
        <v/>
      </c>
      <c r="N4078" t="inlineStr"/>
      <c r="O4078" t="inlineStr">
        <is>
          <t>031-540-6000</t>
        </is>
      </c>
      <c r="P4078" t="inlineStr">
        <is>
          <t>-</t>
        </is>
      </c>
    </row>
    <row r="4079">
      <c r="A4079" t="n">
        <v>4075</v>
      </c>
      <c r="B4079" t="inlineStr">
        <is>
          <t>포천도시공사</t>
        </is>
      </c>
      <c r="C4079" t="inlineStr">
        <is>
          <t>포천도시공사</t>
        </is>
      </c>
      <c r="D4079" t="inlineStr">
        <is>
          <t>경기도 포천시</t>
        </is>
      </c>
      <c r="E4079" t="inlineStr">
        <is>
          <t>지방공사(기타공사)</t>
        </is>
      </c>
      <c r="F4079" t="n">
        <v>0</v>
      </c>
      <c r="G4079" t="n">
        <v>0</v>
      </c>
      <c r="H4079" t="n">
        <v>0</v>
      </c>
      <c r="I4079" t="n">
        <v>0</v>
      </c>
      <c r="J4079" t="n">
        <v>48.9</v>
      </c>
      <c r="K4079" t="inlineStr">
        <is>
          <t>연락처없음</t>
        </is>
      </c>
      <c r="L4079" t="n">
        <v/>
      </c>
      <c r="M4079" t="n">
        <v/>
      </c>
      <c r="N4079" t="inlineStr"/>
      <c r="O4079" t="inlineStr">
        <is>
          <t>031-540-6000</t>
        </is>
      </c>
      <c r="P4079" t="inlineStr">
        <is>
          <t>-</t>
        </is>
      </c>
    </row>
    <row r="4080">
      <c r="A4080" t="n">
        <v>4076</v>
      </c>
      <c r="B4080" t="inlineStr">
        <is>
          <t>포천시하수도</t>
        </is>
      </c>
      <c r="C4080" t="inlineStr">
        <is>
          <t>포천시하수도</t>
        </is>
      </c>
      <c r="D4080" t="inlineStr">
        <is>
          <t>경기도 포천시</t>
        </is>
      </c>
      <c r="E4080" t="inlineStr">
        <is>
          <t>직영기업(하수도)</t>
        </is>
      </c>
      <c r="F4080" t="n">
        <v>0</v>
      </c>
      <c r="G4080" t="n">
        <v>0</v>
      </c>
      <c r="H4080" t="n">
        <v>0</v>
      </c>
      <c r="I4080" t="n">
        <v>0</v>
      </c>
      <c r="J4080" t="n">
        <v>48.9</v>
      </c>
      <c r="K4080" t="inlineStr">
        <is>
          <t>연락처없음</t>
        </is>
      </c>
      <c r="L4080" t="n">
        <v/>
      </c>
      <c r="M4080" t="n">
        <v/>
      </c>
      <c r="N4080" t="inlineStr"/>
      <c r="O4080" t="inlineStr">
        <is>
          <t>031-538-3544</t>
        </is>
      </c>
      <c r="P4080" t="inlineStr">
        <is>
          <t>-</t>
        </is>
      </c>
    </row>
    <row r="4081">
      <c r="A4081" t="n">
        <v>4077</v>
      </c>
      <c r="B4081" t="inlineStr">
        <is>
          <t>포천시상수도</t>
        </is>
      </c>
      <c r="C4081" t="inlineStr">
        <is>
          <t>포천시상수도</t>
        </is>
      </c>
      <c r="D4081" t="inlineStr">
        <is>
          <t>경기도 포천시</t>
        </is>
      </c>
      <c r="E4081" t="inlineStr">
        <is>
          <t>직영기업(상수도)</t>
        </is>
      </c>
      <c r="F4081" t="n">
        <v>0</v>
      </c>
      <c r="G4081" t="n">
        <v>0</v>
      </c>
      <c r="H4081" t="n">
        <v>0</v>
      </c>
      <c r="I4081" t="n">
        <v>0</v>
      </c>
      <c r="J4081" t="n">
        <v>48.9</v>
      </c>
      <c r="K4081" t="inlineStr">
        <is>
          <t>연락처없음</t>
        </is>
      </c>
      <c r="L4081" t="n">
        <v/>
      </c>
      <c r="M4081" t="n">
        <v/>
      </c>
      <c r="N4081" t="inlineStr"/>
      <c r="O4081" t="inlineStr">
        <is>
          <t>031-538-3402</t>
        </is>
      </c>
      <c r="P4081" t="inlineStr">
        <is>
          <t>-</t>
        </is>
      </c>
    </row>
    <row r="4082">
      <c r="A4082" t="n">
        <v>4078</v>
      </c>
      <c r="B4082" t="inlineStr">
        <is>
          <t>안성시시설관리공단</t>
        </is>
      </c>
      <c r="C4082" t="inlineStr">
        <is>
          <t>안성시시설관리공단</t>
        </is>
      </c>
      <c r="D4082" t="inlineStr">
        <is>
          <t>경기도 안성시</t>
        </is>
      </c>
      <c r="E4082" t="inlineStr">
        <is>
          <t>지방공단(시설관리공단)</t>
        </is>
      </c>
      <c r="F4082" t="n">
        <v>0</v>
      </c>
      <c r="G4082" t="n">
        <v>0</v>
      </c>
      <c r="H4082" t="n">
        <v>0</v>
      </c>
      <c r="I4082" t="n">
        <v>0</v>
      </c>
      <c r="J4082" t="n">
        <v>48.9</v>
      </c>
      <c r="K4082" t="inlineStr">
        <is>
          <t>연락처없음</t>
        </is>
      </c>
      <c r="L4082" t="n">
        <v/>
      </c>
      <c r="M4082" t="n">
        <v/>
      </c>
      <c r="N4082" t="inlineStr"/>
      <c r="O4082" t="inlineStr">
        <is>
          <t>031-672-1234</t>
        </is>
      </c>
      <c r="P4082" t="inlineStr">
        <is>
          <t>-</t>
        </is>
      </c>
    </row>
    <row r="4083">
      <c r="A4083" t="n">
        <v>4079</v>
      </c>
      <c r="B4083" t="inlineStr">
        <is>
          <t>안성시공영개발</t>
        </is>
      </c>
      <c r="C4083" t="inlineStr">
        <is>
          <t>안성시공영개발</t>
        </is>
      </c>
      <c r="D4083" t="inlineStr">
        <is>
          <t>경기도 안성시</t>
        </is>
      </c>
      <c r="E4083" t="inlineStr">
        <is>
          <t>직영기업(공영개발)</t>
        </is>
      </c>
      <c r="F4083" t="n">
        <v>0</v>
      </c>
      <c r="G4083" t="n">
        <v>0</v>
      </c>
      <c r="H4083" t="n">
        <v>0</v>
      </c>
      <c r="I4083" t="n">
        <v>0</v>
      </c>
      <c r="J4083" t="n">
        <v>48.9</v>
      </c>
      <c r="K4083" t="inlineStr">
        <is>
          <t>연락처없음</t>
        </is>
      </c>
      <c r="L4083" t="n">
        <v/>
      </c>
      <c r="M4083" t="n">
        <v/>
      </c>
      <c r="N4083" t="inlineStr"/>
      <c r="O4083" t="inlineStr">
        <is>
          <t>031-678-2954</t>
        </is>
      </c>
      <c r="P4083" t="inlineStr">
        <is>
          <t>-</t>
        </is>
      </c>
    </row>
    <row r="4084">
      <c r="A4084" t="n">
        <v>4080</v>
      </c>
      <c r="B4084" t="inlineStr">
        <is>
          <t>안성시하수도</t>
        </is>
      </c>
      <c r="C4084" t="inlineStr">
        <is>
          <t>안성시하수도</t>
        </is>
      </c>
      <c r="D4084" t="inlineStr">
        <is>
          <t>경기도 안성시</t>
        </is>
      </c>
      <c r="E4084" t="inlineStr">
        <is>
          <t>직영기업(하수도)</t>
        </is>
      </c>
      <c r="F4084" t="n">
        <v>0</v>
      </c>
      <c r="G4084" t="n">
        <v>0</v>
      </c>
      <c r="H4084" t="n">
        <v>0</v>
      </c>
      <c r="I4084" t="n">
        <v>0</v>
      </c>
      <c r="J4084" t="n">
        <v>48.9</v>
      </c>
      <c r="K4084" t="inlineStr">
        <is>
          <t>연락처없음</t>
        </is>
      </c>
      <c r="L4084" t="n">
        <v/>
      </c>
      <c r="M4084" t="n">
        <v/>
      </c>
      <c r="N4084" t="inlineStr"/>
      <c r="O4084" t="inlineStr">
        <is>
          <t>031-678-3174</t>
        </is>
      </c>
      <c r="P4084" t="inlineStr">
        <is>
          <t>-</t>
        </is>
      </c>
    </row>
    <row r="4085">
      <c r="A4085" t="n">
        <v>4081</v>
      </c>
      <c r="B4085" t="inlineStr">
        <is>
          <t>이천시시설관리공단</t>
        </is>
      </c>
      <c r="C4085" t="inlineStr">
        <is>
          <t>이천시시설관리공단</t>
        </is>
      </c>
      <c r="D4085" t="inlineStr">
        <is>
          <t>경기도 이천시</t>
        </is>
      </c>
      <c r="E4085" t="inlineStr">
        <is>
          <t>지방공단(시설관리공단)</t>
        </is>
      </c>
      <c r="F4085" t="n">
        <v>0</v>
      </c>
      <c r="G4085" t="n">
        <v>0</v>
      </c>
      <c r="H4085" t="n">
        <v>0</v>
      </c>
      <c r="I4085" t="n">
        <v>0</v>
      </c>
      <c r="J4085" t="n">
        <v>48.9</v>
      </c>
      <c r="K4085" t="inlineStr">
        <is>
          <t>연락처없음</t>
        </is>
      </c>
      <c r="L4085" t="n">
        <v/>
      </c>
      <c r="M4085" t="n">
        <v/>
      </c>
      <c r="N4085" t="inlineStr"/>
      <c r="O4085" t="inlineStr">
        <is>
          <t>031-632-6670</t>
        </is>
      </c>
      <c r="P4085" t="inlineStr">
        <is>
          <t>-</t>
        </is>
      </c>
    </row>
    <row r="4086">
      <c r="A4086" t="n">
        <v>4082</v>
      </c>
      <c r="B4086" t="inlineStr">
        <is>
          <t>구리도시공사</t>
        </is>
      </c>
      <c r="C4086" t="inlineStr">
        <is>
          <t>구리도시공사</t>
        </is>
      </c>
      <c r="D4086" t="inlineStr">
        <is>
          <t>경기도 구리시</t>
        </is>
      </c>
      <c r="E4086" t="inlineStr">
        <is>
          <t>지방공사(기타공사)</t>
        </is>
      </c>
      <c r="F4086" t="n">
        <v>0</v>
      </c>
      <c r="G4086" t="n">
        <v>0</v>
      </c>
      <c r="H4086" t="n">
        <v>0</v>
      </c>
      <c r="I4086" t="n">
        <v>0</v>
      </c>
      <c r="J4086" t="n">
        <v>48.9</v>
      </c>
      <c r="K4086" t="inlineStr">
        <is>
          <t>연락처없음</t>
        </is>
      </c>
      <c r="L4086" t="n">
        <v/>
      </c>
      <c r="M4086" t="n">
        <v/>
      </c>
      <c r="N4086" t="inlineStr"/>
      <c r="O4086" t="inlineStr">
        <is>
          <t>031-550-3700</t>
        </is>
      </c>
      <c r="P4086" t="inlineStr">
        <is>
          <t>-</t>
        </is>
      </c>
    </row>
    <row r="4087">
      <c r="A4087" t="n">
        <v>4083</v>
      </c>
      <c r="B4087" t="inlineStr">
        <is>
          <t>구리농수산물공사</t>
        </is>
      </c>
      <c r="C4087" t="inlineStr">
        <is>
          <t>구리농수산물공사</t>
        </is>
      </c>
      <c r="D4087" t="inlineStr">
        <is>
          <t>경기도 구리시</t>
        </is>
      </c>
      <c r="E4087" t="inlineStr">
        <is>
          <t>지방공사(기타공사)</t>
        </is>
      </c>
      <c r="F4087" t="n">
        <v>0</v>
      </c>
      <c r="G4087" t="n">
        <v>0</v>
      </c>
      <c r="H4087" t="n">
        <v>0</v>
      </c>
      <c r="I4087" t="n">
        <v>0</v>
      </c>
      <c r="J4087" t="n">
        <v>48.9</v>
      </c>
      <c r="K4087" t="inlineStr">
        <is>
          <t>연락처없음</t>
        </is>
      </c>
      <c r="L4087" t="n">
        <v/>
      </c>
      <c r="M4087" t="n">
        <v/>
      </c>
      <c r="N4087" t="inlineStr"/>
      <c r="O4087" t="inlineStr">
        <is>
          <t>031-560-5100</t>
        </is>
      </c>
      <c r="P4087" t="inlineStr">
        <is>
          <t>-</t>
        </is>
      </c>
    </row>
    <row r="4088">
      <c r="A4088" t="n">
        <v>4084</v>
      </c>
      <c r="B4088" t="inlineStr">
        <is>
          <t>구리시하수도</t>
        </is>
      </c>
      <c r="C4088" t="inlineStr">
        <is>
          <t>구리시하수도</t>
        </is>
      </c>
      <c r="D4088" t="inlineStr">
        <is>
          <t>경기도 구리시</t>
        </is>
      </c>
      <c r="E4088" t="inlineStr">
        <is>
          <t>직영기업(하수도)</t>
        </is>
      </c>
      <c r="F4088" t="n">
        <v>0</v>
      </c>
      <c r="G4088" t="n">
        <v>0</v>
      </c>
      <c r="H4088" t="n">
        <v>0</v>
      </c>
      <c r="I4088" t="n">
        <v>0</v>
      </c>
      <c r="J4088" t="n">
        <v>48.9</v>
      </c>
      <c r="K4088" t="inlineStr">
        <is>
          <t>연락처없음</t>
        </is>
      </c>
      <c r="L4088" t="n">
        <v/>
      </c>
      <c r="M4088" t="n">
        <v/>
      </c>
      <c r="N4088" t="inlineStr"/>
      <c r="O4088" t="inlineStr">
        <is>
          <t>031-550-2582</t>
        </is>
      </c>
      <c r="P4088" t="inlineStr">
        <is>
          <t>-</t>
        </is>
      </c>
    </row>
    <row r="4089">
      <c r="A4089" t="n">
        <v>4085</v>
      </c>
      <c r="B4089" t="inlineStr">
        <is>
          <t>구리시상수도</t>
        </is>
      </c>
      <c r="C4089" t="inlineStr">
        <is>
          <t>구리시상수도</t>
        </is>
      </c>
      <c r="D4089" t="inlineStr">
        <is>
          <t>경기도 구리시</t>
        </is>
      </c>
      <c r="E4089" t="inlineStr">
        <is>
          <t>직영기업(상수도)</t>
        </is>
      </c>
      <c r="F4089" t="n">
        <v>0</v>
      </c>
      <c r="G4089" t="n">
        <v>0</v>
      </c>
      <c r="H4089" t="n">
        <v>0</v>
      </c>
      <c r="I4089" t="n">
        <v>0</v>
      </c>
      <c r="J4089" t="n">
        <v>48.9</v>
      </c>
      <c r="K4089" t="inlineStr">
        <is>
          <t>연락처없음</t>
        </is>
      </c>
      <c r="L4089" t="n">
        <v/>
      </c>
      <c r="M4089" t="n">
        <v/>
      </c>
      <c r="N4089" t="inlineStr"/>
      <c r="O4089" t="inlineStr">
        <is>
          <t>031-550-8558</t>
        </is>
      </c>
      <c r="P4089" t="inlineStr">
        <is>
          <t>-</t>
        </is>
      </c>
    </row>
    <row r="4090">
      <c r="A4090" t="n">
        <v>4086</v>
      </c>
      <c r="B4090" t="inlineStr">
        <is>
          <t>오산시시설관리공단(폐지)</t>
        </is>
      </c>
      <c r="C4090" t="inlineStr">
        <is>
          <t>오산시시설관리공단(폐지)</t>
        </is>
      </c>
      <c r="D4090" t="inlineStr">
        <is>
          <t>경기도 오산시</t>
        </is>
      </c>
      <c r="E4090" t="inlineStr">
        <is>
          <t>지방공단(시설관리공단)</t>
        </is>
      </c>
      <c r="F4090" t="n">
        <v>0</v>
      </c>
      <c r="G4090" t="n">
        <v>0</v>
      </c>
      <c r="H4090" t="n">
        <v>0</v>
      </c>
      <c r="I4090" t="n">
        <v>0</v>
      </c>
      <c r="J4090" t="n">
        <v>48.9</v>
      </c>
      <c r="K4090" t="inlineStr">
        <is>
          <t>연락처없음</t>
        </is>
      </c>
      <c r="L4090" t="n">
        <v/>
      </c>
      <c r="M4090" t="n">
        <v/>
      </c>
      <c r="N4090" t="inlineStr"/>
      <c r="O4090" t="inlineStr">
        <is>
          <t>031-371-1756</t>
        </is>
      </c>
      <c r="P4090" t="inlineStr">
        <is>
          <t>-</t>
        </is>
      </c>
    </row>
    <row r="4091">
      <c r="A4091" t="n">
        <v>4087</v>
      </c>
      <c r="B4091" t="inlineStr">
        <is>
          <t>오산도시공사</t>
        </is>
      </c>
      <c r="C4091" t="inlineStr">
        <is>
          <t>오산도시공사</t>
        </is>
      </c>
      <c r="D4091" t="inlineStr">
        <is>
          <t>경기도 오산시</t>
        </is>
      </c>
      <c r="E4091" t="inlineStr">
        <is>
          <t>지방공사(기타공사)</t>
        </is>
      </c>
      <c r="F4091" t="n">
        <v>0</v>
      </c>
      <c r="G4091" t="n">
        <v>0</v>
      </c>
      <c r="H4091" t="n">
        <v>0</v>
      </c>
      <c r="I4091" t="n">
        <v>0</v>
      </c>
      <c r="J4091" t="n">
        <v>48.9</v>
      </c>
      <c r="K4091" t="inlineStr">
        <is>
          <t>연락처없음</t>
        </is>
      </c>
      <c r="L4091" t="n">
        <v/>
      </c>
      <c r="M4091" t="n">
        <v/>
      </c>
      <c r="N4091" t="inlineStr"/>
      <c r="O4091" t="inlineStr">
        <is>
          <t>031-371-1756</t>
        </is>
      </c>
      <c r="P4091" t="inlineStr">
        <is>
          <t>-</t>
        </is>
      </c>
    </row>
    <row r="4092">
      <c r="A4092" t="n">
        <v>4088</v>
      </c>
      <c r="B4092" t="inlineStr">
        <is>
          <t>오산시하수도</t>
        </is>
      </c>
      <c r="C4092" t="inlineStr">
        <is>
          <t>오산시하수도</t>
        </is>
      </c>
      <c r="D4092" t="inlineStr">
        <is>
          <t>경기도 오산시</t>
        </is>
      </c>
      <c r="E4092" t="inlineStr">
        <is>
          <t>직영기업(하수도)</t>
        </is>
      </c>
      <c r="F4092" t="n">
        <v>0</v>
      </c>
      <c r="G4092" t="n">
        <v>0</v>
      </c>
      <c r="H4092" t="n">
        <v>0</v>
      </c>
      <c r="I4092" t="n">
        <v>0</v>
      </c>
      <c r="J4092" t="n">
        <v>48.9</v>
      </c>
      <c r="K4092" t="inlineStr">
        <is>
          <t>연락처없음</t>
        </is>
      </c>
      <c r="L4092" t="n">
        <v/>
      </c>
      <c r="M4092" t="n">
        <v/>
      </c>
      <c r="N4092" t="inlineStr"/>
      <c r="O4092" t="inlineStr">
        <is>
          <t>031-8036-6100</t>
        </is>
      </c>
      <c r="P4092" t="inlineStr">
        <is>
          <t>-</t>
        </is>
      </c>
    </row>
    <row r="4093">
      <c r="A4093" t="n">
        <v>4089</v>
      </c>
      <c r="B4093" t="inlineStr">
        <is>
          <t>오산시상수도</t>
        </is>
      </c>
      <c r="C4093" t="inlineStr">
        <is>
          <t>오산시상수도</t>
        </is>
      </c>
      <c r="D4093" t="inlineStr">
        <is>
          <t>경기도 오산시</t>
        </is>
      </c>
      <c r="E4093" t="inlineStr">
        <is>
          <t>직영기업(상수도)</t>
        </is>
      </c>
      <c r="F4093" t="n">
        <v>0</v>
      </c>
      <c r="G4093" t="n">
        <v>0</v>
      </c>
      <c r="H4093" t="n">
        <v>0</v>
      </c>
      <c r="I4093" t="n">
        <v>0</v>
      </c>
      <c r="J4093" t="n">
        <v>48.9</v>
      </c>
      <c r="K4093" t="inlineStr">
        <is>
          <t>연락처없음</t>
        </is>
      </c>
      <c r="L4093" t="n">
        <v/>
      </c>
      <c r="M4093" t="n">
        <v/>
      </c>
      <c r="N4093" t="inlineStr"/>
      <c r="O4093" t="inlineStr">
        <is>
          <t>031-8036-6382</t>
        </is>
      </c>
      <c r="P4093" t="inlineStr">
        <is>
          <t>-</t>
        </is>
      </c>
    </row>
    <row r="4094">
      <c r="A4094" t="n">
        <v>4090</v>
      </c>
      <c r="B4094" t="inlineStr">
        <is>
          <t>양주도시공사</t>
        </is>
      </c>
      <c r="C4094" t="inlineStr">
        <is>
          <t>양주도시공사</t>
        </is>
      </c>
      <c r="D4094" t="inlineStr">
        <is>
          <t>경기도 양주시</t>
        </is>
      </c>
      <c r="E4094" t="inlineStr">
        <is>
          <t>지방공사(기타공사)</t>
        </is>
      </c>
      <c r="F4094" t="n">
        <v>0</v>
      </c>
      <c r="G4094" t="n">
        <v>0</v>
      </c>
      <c r="H4094" t="n">
        <v>0</v>
      </c>
      <c r="I4094" t="n">
        <v>0</v>
      </c>
      <c r="J4094" t="n">
        <v>48.9</v>
      </c>
      <c r="K4094" t="inlineStr">
        <is>
          <t>연락처없음</t>
        </is>
      </c>
      <c r="L4094" t="n">
        <v/>
      </c>
      <c r="M4094" t="n">
        <v/>
      </c>
      <c r="N4094" t="inlineStr"/>
      <c r="O4094" t="inlineStr">
        <is>
          <t>031-828-9720</t>
        </is>
      </c>
      <c r="P4094" t="inlineStr">
        <is>
          <t>-</t>
        </is>
      </c>
    </row>
    <row r="4095">
      <c r="A4095" t="n">
        <v>4091</v>
      </c>
      <c r="B4095" t="inlineStr">
        <is>
          <t>양주시하수도</t>
        </is>
      </c>
      <c r="C4095" t="inlineStr">
        <is>
          <t>양주시하수도</t>
        </is>
      </c>
      <c r="D4095" t="inlineStr">
        <is>
          <t>경기도 양주시</t>
        </is>
      </c>
      <c r="E4095" t="inlineStr">
        <is>
          <t>직영기업(하수도)</t>
        </is>
      </c>
      <c r="F4095" t="n">
        <v>0</v>
      </c>
      <c r="G4095" t="n">
        <v>0</v>
      </c>
      <c r="H4095" t="n">
        <v>0</v>
      </c>
      <c r="I4095" t="n">
        <v>0</v>
      </c>
      <c r="J4095" t="n">
        <v>48.9</v>
      </c>
      <c r="K4095" t="inlineStr">
        <is>
          <t>연락처없음</t>
        </is>
      </c>
      <c r="L4095" t="n">
        <v/>
      </c>
      <c r="M4095" t="n">
        <v/>
      </c>
      <c r="N4095" t="inlineStr"/>
      <c r="O4095" t="inlineStr">
        <is>
          <t>031-8082-6852</t>
        </is>
      </c>
      <c r="P4095" t="inlineStr">
        <is>
          <t>-</t>
        </is>
      </c>
    </row>
    <row r="4096">
      <c r="A4096" t="n">
        <v>4092</v>
      </c>
      <c r="B4096" t="inlineStr">
        <is>
          <t>양주시상수도</t>
        </is>
      </c>
      <c r="C4096" t="inlineStr">
        <is>
          <t>양주시상수도</t>
        </is>
      </c>
      <c r="D4096" t="inlineStr">
        <is>
          <t>경기도 양주시</t>
        </is>
      </c>
      <c r="E4096" t="inlineStr">
        <is>
          <t>직영기업(상수도)</t>
        </is>
      </c>
      <c r="F4096" t="n">
        <v>0</v>
      </c>
      <c r="G4096" t="n">
        <v>0</v>
      </c>
      <c r="H4096" t="n">
        <v>0</v>
      </c>
      <c r="I4096" t="n">
        <v>0</v>
      </c>
      <c r="J4096" t="n">
        <v>48.9</v>
      </c>
      <c r="K4096" t="inlineStr">
        <is>
          <t>연락처없음</t>
        </is>
      </c>
      <c r="L4096" t="n">
        <v/>
      </c>
      <c r="M4096" t="n">
        <v/>
      </c>
      <c r="N4096" t="inlineStr"/>
      <c r="O4096" t="inlineStr">
        <is>
          <t>031-8082-6813</t>
        </is>
      </c>
      <c r="P4096" t="inlineStr">
        <is>
          <t>-</t>
        </is>
      </c>
    </row>
    <row r="4097">
      <c r="A4097" t="n">
        <v>4093</v>
      </c>
      <c r="B4097" t="inlineStr">
        <is>
          <t>안성시상수도</t>
        </is>
      </c>
      <c r="C4097" t="inlineStr">
        <is>
          <t>안성시상수도</t>
        </is>
      </c>
      <c r="D4097" t="inlineStr">
        <is>
          <t>경기도 안성시</t>
        </is>
      </c>
      <c r="E4097" t="inlineStr">
        <is>
          <t>직영기업(상수도)</t>
        </is>
      </c>
      <c r="F4097" t="n">
        <v>0</v>
      </c>
      <c r="G4097" t="n">
        <v>0</v>
      </c>
      <c r="H4097" t="n">
        <v>0</v>
      </c>
      <c r="I4097" t="n">
        <v>0</v>
      </c>
      <c r="J4097" t="n">
        <v>48.9</v>
      </c>
      <c r="K4097" t="inlineStr">
        <is>
          <t>연락처없음</t>
        </is>
      </c>
      <c r="L4097" t="n">
        <v/>
      </c>
      <c r="M4097" t="n">
        <v/>
      </c>
      <c r="N4097" t="inlineStr"/>
      <c r="O4097" t="inlineStr">
        <is>
          <t>031-678-3132</t>
        </is>
      </c>
      <c r="P4097" t="inlineStr">
        <is>
          <t>-</t>
        </is>
      </c>
    </row>
    <row r="4098">
      <c r="A4098" t="n">
        <v>4094</v>
      </c>
      <c r="B4098" t="inlineStr">
        <is>
          <t>부천시하수도</t>
        </is>
      </c>
      <c r="C4098" t="inlineStr">
        <is>
          <t>부천시하수도</t>
        </is>
      </c>
      <c r="D4098" t="inlineStr">
        <is>
          <t>경기도 부천시</t>
        </is>
      </c>
      <c r="E4098" t="inlineStr">
        <is>
          <t>직영기업(하수도)</t>
        </is>
      </c>
      <c r="F4098" t="n">
        <v>0</v>
      </c>
      <c r="G4098" t="n">
        <v>0</v>
      </c>
      <c r="H4098" t="n">
        <v>0</v>
      </c>
      <c r="I4098" t="n">
        <v>0</v>
      </c>
      <c r="J4098" t="n">
        <v>48.9</v>
      </c>
      <c r="K4098" t="inlineStr">
        <is>
          <t>연락처없음</t>
        </is>
      </c>
      <c r="L4098" t="n">
        <v/>
      </c>
      <c r="M4098" t="n">
        <v/>
      </c>
      <c r="N4098" t="inlineStr"/>
      <c r="O4098" t="inlineStr">
        <is>
          <t>032-625-4953</t>
        </is>
      </c>
      <c r="P4098" t="inlineStr">
        <is>
          <t>-</t>
        </is>
      </c>
    </row>
    <row r="4099">
      <c r="A4099" t="n">
        <v>4095</v>
      </c>
      <c r="B4099" t="inlineStr">
        <is>
          <t>부천시상수도</t>
        </is>
      </c>
      <c r="C4099" t="inlineStr">
        <is>
          <t>부천시상수도</t>
        </is>
      </c>
      <c r="D4099" t="inlineStr">
        <is>
          <t>경기도 부천시</t>
        </is>
      </c>
      <c r="E4099" t="inlineStr">
        <is>
          <t>직영기업(상수도)</t>
        </is>
      </c>
      <c r="F4099" t="n">
        <v>0</v>
      </c>
      <c r="G4099" t="n">
        <v>0</v>
      </c>
      <c r="H4099" t="n">
        <v>0</v>
      </c>
      <c r="I4099" t="n">
        <v>0</v>
      </c>
      <c r="J4099" t="n">
        <v>48.9</v>
      </c>
      <c r="K4099" t="inlineStr">
        <is>
          <t>연락처없음</t>
        </is>
      </c>
      <c r="L4099" t="n">
        <v/>
      </c>
      <c r="M4099" t="n">
        <v/>
      </c>
      <c r="N4099" t="inlineStr"/>
      <c r="O4099" t="inlineStr">
        <is>
          <t>032-625-3224</t>
        </is>
      </c>
      <c r="P4099" t="inlineStr">
        <is>
          <t>-</t>
        </is>
      </c>
    </row>
    <row r="4100">
      <c r="A4100" t="n">
        <v>4096</v>
      </c>
      <c r="B4100" t="inlineStr">
        <is>
          <t>용인도시공사</t>
        </is>
      </c>
      <c r="C4100" t="inlineStr">
        <is>
          <t>용인도시공사</t>
        </is>
      </c>
      <c r="D4100" t="inlineStr">
        <is>
          <t>경기도 용인시</t>
        </is>
      </c>
      <c r="E4100" t="inlineStr">
        <is>
          <t>지방공사(기타공사)</t>
        </is>
      </c>
      <c r="F4100" t="n">
        <v>0</v>
      </c>
      <c r="G4100" t="n">
        <v>0</v>
      </c>
      <c r="H4100" t="n">
        <v>0</v>
      </c>
      <c r="I4100" t="n">
        <v>0</v>
      </c>
      <c r="J4100" t="n">
        <v>48.9</v>
      </c>
      <c r="K4100" t="inlineStr">
        <is>
          <t>연락처없음</t>
        </is>
      </c>
      <c r="L4100" t="n">
        <v/>
      </c>
      <c r="M4100" t="n">
        <v/>
      </c>
      <c r="N4100" t="inlineStr"/>
      <c r="O4100" t="inlineStr">
        <is>
          <t>031-330-3900</t>
        </is>
      </c>
      <c r="P4100" t="inlineStr">
        <is>
          <t>-</t>
        </is>
      </c>
    </row>
    <row r="4101">
      <c r="A4101" t="n">
        <v>4097</v>
      </c>
      <c r="B4101" t="inlineStr">
        <is>
          <t>용인시하수도</t>
        </is>
      </c>
      <c r="C4101" t="inlineStr">
        <is>
          <t>용인시하수도</t>
        </is>
      </c>
      <c r="D4101" t="inlineStr">
        <is>
          <t>경기도 용인시</t>
        </is>
      </c>
      <c r="E4101" t="inlineStr">
        <is>
          <t>직영기업(하수도)</t>
        </is>
      </c>
      <c r="F4101" t="n">
        <v>0</v>
      </c>
      <c r="G4101" t="n">
        <v>0</v>
      </c>
      <c r="H4101" t="n">
        <v>0</v>
      </c>
      <c r="I4101" t="n">
        <v>0</v>
      </c>
      <c r="J4101" t="n">
        <v>48.9</v>
      </c>
      <c r="K4101" t="inlineStr">
        <is>
          <t>연락처없음</t>
        </is>
      </c>
      <c r="L4101" t="n">
        <v/>
      </c>
      <c r="M4101" t="n">
        <v/>
      </c>
      <c r="N4101" t="inlineStr"/>
      <c r="O4101" t="inlineStr">
        <is>
          <t>031-324-4455</t>
        </is>
      </c>
      <c r="P4101" t="inlineStr">
        <is>
          <t>-</t>
        </is>
      </c>
    </row>
    <row r="4102">
      <c r="A4102" t="n">
        <v>4098</v>
      </c>
      <c r="B4102" t="inlineStr">
        <is>
          <t>용인시상수도</t>
        </is>
      </c>
      <c r="C4102" t="inlineStr">
        <is>
          <t>용인시상수도</t>
        </is>
      </c>
      <c r="D4102" t="inlineStr">
        <is>
          <t>경기도 용인시</t>
        </is>
      </c>
      <c r="E4102" t="inlineStr">
        <is>
          <t>직영기업(상수도)</t>
        </is>
      </c>
      <c r="F4102" t="n">
        <v>0</v>
      </c>
      <c r="G4102" t="n">
        <v>0</v>
      </c>
      <c r="H4102" t="n">
        <v>0</v>
      </c>
      <c r="I4102" t="n">
        <v>0</v>
      </c>
      <c r="J4102" t="n">
        <v>48.9</v>
      </c>
      <c r="K4102" t="inlineStr">
        <is>
          <t>연락처없음</t>
        </is>
      </c>
      <c r="L4102" t="n">
        <v/>
      </c>
      <c r="M4102" t="n">
        <v/>
      </c>
      <c r="N4102" t="inlineStr"/>
      <c r="O4102" t="inlineStr">
        <is>
          <t>031-324-4204</t>
        </is>
      </c>
      <c r="P4102" t="inlineStr">
        <is>
          <t>-</t>
        </is>
      </c>
    </row>
    <row r="4103">
      <c r="A4103" t="n">
        <v>4099</v>
      </c>
      <c r="B4103" t="inlineStr">
        <is>
          <t>고양도시관리공사</t>
        </is>
      </c>
      <c r="C4103" t="inlineStr">
        <is>
          <t>고양도시관리공사</t>
        </is>
      </c>
      <c r="D4103" t="inlineStr">
        <is>
          <t>경기도 고양시</t>
        </is>
      </c>
      <c r="E4103" t="inlineStr">
        <is>
          <t>지방공사(기타공사)</t>
        </is>
      </c>
      <c r="F4103" t="n">
        <v>0</v>
      </c>
      <c r="G4103" t="n">
        <v>0</v>
      </c>
      <c r="H4103" t="n">
        <v>0</v>
      </c>
      <c r="I4103" t="n">
        <v>0</v>
      </c>
      <c r="J4103" t="n">
        <v>48.9</v>
      </c>
      <c r="K4103" t="inlineStr">
        <is>
          <t>연락처없음</t>
        </is>
      </c>
      <c r="L4103" t="n">
        <v/>
      </c>
      <c r="M4103" t="n">
        <v/>
      </c>
      <c r="N4103" t="inlineStr"/>
      <c r="O4103" t="inlineStr">
        <is>
          <t>031-929-4800</t>
        </is>
      </c>
      <c r="P4103" t="inlineStr">
        <is>
          <t>-</t>
        </is>
      </c>
    </row>
    <row r="4104">
      <c r="A4104" t="n">
        <v>4100</v>
      </c>
      <c r="B4104" t="inlineStr">
        <is>
          <t>고양시하수도</t>
        </is>
      </c>
      <c r="C4104" t="inlineStr">
        <is>
          <t>고양시하수도</t>
        </is>
      </c>
      <c r="D4104" t="inlineStr">
        <is>
          <t>경기도 고양시</t>
        </is>
      </c>
      <c r="E4104" t="inlineStr">
        <is>
          <t>직영기업(하수도)</t>
        </is>
      </c>
      <c r="F4104" t="n">
        <v>0</v>
      </c>
      <c r="G4104" t="n">
        <v>0</v>
      </c>
      <c r="H4104" t="n">
        <v>0</v>
      </c>
      <c r="I4104" t="n">
        <v>0</v>
      </c>
      <c r="J4104" t="n">
        <v>48.9</v>
      </c>
      <c r="K4104" t="inlineStr">
        <is>
          <t>연락처없음</t>
        </is>
      </c>
      <c r="L4104" t="n">
        <v/>
      </c>
      <c r="M4104" t="n">
        <v/>
      </c>
      <c r="N4104" t="inlineStr"/>
      <c r="O4104" t="inlineStr">
        <is>
          <t>031-8075-4562</t>
        </is>
      </c>
      <c r="P4104" t="inlineStr">
        <is>
          <t>-</t>
        </is>
      </c>
    </row>
    <row r="4105">
      <c r="A4105" t="n">
        <v>4101</v>
      </c>
      <c r="B4105" t="inlineStr">
        <is>
          <t>고양시상수도</t>
        </is>
      </c>
      <c r="C4105" t="inlineStr">
        <is>
          <t>고양시상수도</t>
        </is>
      </c>
      <c r="D4105" t="inlineStr">
        <is>
          <t>경기도 고양시</t>
        </is>
      </c>
      <c r="E4105" t="inlineStr">
        <is>
          <t>직영기업(상수도)</t>
        </is>
      </c>
      <c r="F4105" t="n">
        <v>0</v>
      </c>
      <c r="G4105" t="n">
        <v>0</v>
      </c>
      <c r="H4105" t="n">
        <v>0</v>
      </c>
      <c r="I4105" t="n">
        <v>0</v>
      </c>
      <c r="J4105" t="n">
        <v>48.9</v>
      </c>
      <c r="K4105" t="inlineStr">
        <is>
          <t>연락처없음</t>
        </is>
      </c>
      <c r="L4105" t="n">
        <v/>
      </c>
      <c r="M4105" t="n">
        <v/>
      </c>
      <c r="N4105" t="inlineStr"/>
      <c r="O4105" t="inlineStr">
        <is>
          <t>031-8075-4420</t>
        </is>
      </c>
      <c r="P4105" t="inlineStr">
        <is>
          <t>-</t>
        </is>
      </c>
    </row>
    <row r="4106">
      <c r="A4106" t="n">
        <v>4102</v>
      </c>
      <c r="B4106" t="inlineStr">
        <is>
          <t>성남도시개발공사</t>
        </is>
      </c>
      <c r="C4106" t="inlineStr">
        <is>
          <t>성남도시개발공사</t>
        </is>
      </c>
      <c r="D4106" t="inlineStr">
        <is>
          <t>경기도 성남시</t>
        </is>
      </c>
      <c r="E4106" t="inlineStr">
        <is>
          <t>지방공사(기타공사)</t>
        </is>
      </c>
      <c r="F4106" t="n">
        <v>0</v>
      </c>
      <c r="G4106" t="n">
        <v>0</v>
      </c>
      <c r="H4106" t="n">
        <v>0</v>
      </c>
      <c r="I4106" t="n">
        <v>0</v>
      </c>
      <c r="J4106" t="n">
        <v>48.9</v>
      </c>
      <c r="K4106" t="inlineStr">
        <is>
          <t>연락처없음</t>
        </is>
      </c>
      <c r="L4106" t="n">
        <v/>
      </c>
      <c r="M4106" t="n">
        <v/>
      </c>
      <c r="N4106" t="inlineStr"/>
      <c r="O4106" t="inlineStr">
        <is>
          <t>031-725-9300</t>
        </is>
      </c>
      <c r="P4106" t="inlineStr">
        <is>
          <t>-</t>
        </is>
      </c>
    </row>
    <row r="4107">
      <c r="A4107" t="n">
        <v>4103</v>
      </c>
      <c r="B4107" t="inlineStr">
        <is>
          <t>성남시공영개발</t>
        </is>
      </c>
      <c r="C4107" t="inlineStr">
        <is>
          <t>성남시공영개발</t>
        </is>
      </c>
      <c r="D4107" t="inlineStr">
        <is>
          <t>경기도 성남시</t>
        </is>
      </c>
      <c r="E4107" t="inlineStr">
        <is>
          <t>직영기업(공영개발)</t>
        </is>
      </c>
      <c r="F4107" t="n">
        <v>0</v>
      </c>
      <c r="G4107" t="n">
        <v>0</v>
      </c>
      <c r="H4107" t="n">
        <v>0</v>
      </c>
      <c r="I4107" t="n">
        <v>0</v>
      </c>
      <c r="J4107" t="n">
        <v>48.9</v>
      </c>
      <c r="K4107" t="inlineStr">
        <is>
          <t>연락처없음</t>
        </is>
      </c>
      <c r="L4107" t="n">
        <v/>
      </c>
      <c r="M4107" t="n">
        <v/>
      </c>
      <c r="N4107" t="inlineStr"/>
      <c r="O4107" t="inlineStr">
        <is>
          <t>031-729-3381</t>
        </is>
      </c>
      <c r="P4107" t="inlineStr">
        <is>
          <t>-</t>
        </is>
      </c>
    </row>
    <row r="4108">
      <c r="A4108" t="n">
        <v>4104</v>
      </c>
      <c r="B4108" t="inlineStr">
        <is>
          <t>시흥시하수도</t>
        </is>
      </c>
      <c r="C4108" t="inlineStr">
        <is>
          <t>시흥시하수도</t>
        </is>
      </c>
      <c r="D4108" t="inlineStr">
        <is>
          <t>경기도 시흥시</t>
        </is>
      </c>
      <c r="E4108" t="inlineStr">
        <is>
          <t>직영기업(하수도)</t>
        </is>
      </c>
      <c r="F4108" t="n">
        <v>0</v>
      </c>
      <c r="G4108" t="n">
        <v>0</v>
      </c>
      <c r="H4108" t="n">
        <v>0</v>
      </c>
      <c r="I4108" t="n">
        <v>0</v>
      </c>
      <c r="J4108" t="n">
        <v>48.9</v>
      </c>
      <c r="K4108" t="inlineStr">
        <is>
          <t>연락처없음</t>
        </is>
      </c>
      <c r="L4108" t="n">
        <v/>
      </c>
      <c r="M4108" t="n">
        <v/>
      </c>
      <c r="N4108" t="inlineStr"/>
      <c r="O4108" t="inlineStr">
        <is>
          <t>031-310-6153</t>
        </is>
      </c>
      <c r="P4108" t="inlineStr">
        <is>
          <t>-</t>
        </is>
      </c>
    </row>
    <row r="4109">
      <c r="A4109" t="n">
        <v>4105</v>
      </c>
      <c r="B4109" t="inlineStr">
        <is>
          <t>성남시상수도</t>
        </is>
      </c>
      <c r="C4109" t="inlineStr">
        <is>
          <t>성남시상수도</t>
        </is>
      </c>
      <c r="D4109" t="inlineStr">
        <is>
          <t>경기도 성남시</t>
        </is>
      </c>
      <c r="E4109" t="inlineStr">
        <is>
          <t>직영기업(상수도)</t>
        </is>
      </c>
      <c r="F4109" t="n">
        <v>0</v>
      </c>
      <c r="G4109" t="n">
        <v>0</v>
      </c>
      <c r="H4109" t="n">
        <v>0</v>
      </c>
      <c r="I4109" t="n">
        <v>0</v>
      </c>
      <c r="J4109" t="n">
        <v>48.9</v>
      </c>
      <c r="K4109" t="inlineStr">
        <is>
          <t>연락처없음</t>
        </is>
      </c>
      <c r="L4109" t="n">
        <v/>
      </c>
      <c r="M4109" t="n">
        <v/>
      </c>
      <c r="N4109" t="inlineStr"/>
      <c r="O4109" t="inlineStr">
        <is>
          <t>031-729-4043</t>
        </is>
      </c>
      <c r="P4109" t="inlineStr">
        <is>
          <t>-</t>
        </is>
      </c>
    </row>
    <row r="4110">
      <c r="A4110" t="n">
        <v>4106</v>
      </c>
      <c r="B4110" t="inlineStr">
        <is>
          <t>수원도시공사</t>
        </is>
      </c>
      <c r="C4110" t="inlineStr">
        <is>
          <t>수원도시공사</t>
        </is>
      </c>
      <c r="D4110" t="inlineStr">
        <is>
          <t>경기도 수원시</t>
        </is>
      </c>
      <c r="E4110" t="inlineStr">
        <is>
          <t>지방공사(기타공사)</t>
        </is>
      </c>
      <c r="F4110" t="n">
        <v>0</v>
      </c>
      <c r="G4110" t="n">
        <v>0</v>
      </c>
      <c r="H4110" t="n">
        <v>0</v>
      </c>
      <c r="I4110" t="n">
        <v>0</v>
      </c>
      <c r="J4110" t="n">
        <v>48.9</v>
      </c>
      <c r="K4110" t="inlineStr">
        <is>
          <t>연락처없음</t>
        </is>
      </c>
      <c r="L4110" t="n">
        <v/>
      </c>
      <c r="M4110" t="n">
        <v/>
      </c>
      <c r="N4110" t="inlineStr"/>
      <c r="O4110" t="inlineStr">
        <is>
          <t>031-240-2800</t>
        </is>
      </c>
      <c r="P4110" t="inlineStr">
        <is>
          <t>-</t>
        </is>
      </c>
    </row>
    <row r="4111">
      <c r="A4111" t="n">
        <v>4107</v>
      </c>
      <c r="B4111" t="inlineStr">
        <is>
          <t>수원시하수도</t>
        </is>
      </c>
      <c r="C4111" t="inlineStr">
        <is>
          <t>수원시하수도</t>
        </is>
      </c>
      <c r="D4111" t="inlineStr">
        <is>
          <t>경기도 수원시</t>
        </is>
      </c>
      <c r="E4111" t="inlineStr">
        <is>
          <t>직영기업(하수도)</t>
        </is>
      </c>
      <c r="F4111" t="n">
        <v>0</v>
      </c>
      <c r="G4111" t="n">
        <v>0</v>
      </c>
      <c r="H4111" t="n">
        <v>0</v>
      </c>
      <c r="I4111" t="n">
        <v>0</v>
      </c>
      <c r="J4111" t="n">
        <v>48.9</v>
      </c>
      <c r="K4111" t="inlineStr">
        <is>
          <t>연락처없음</t>
        </is>
      </c>
      <c r="L4111" t="n">
        <v/>
      </c>
      <c r="M4111" t="n">
        <v/>
      </c>
      <c r="N4111" t="inlineStr"/>
      <c r="O4111" t="inlineStr">
        <is>
          <t>031-228-3482</t>
        </is>
      </c>
      <c r="P4111" t="inlineStr">
        <is>
          <t>-</t>
        </is>
      </c>
    </row>
    <row r="4112">
      <c r="A4112" t="n">
        <v>4108</v>
      </c>
      <c r="B4112" t="inlineStr">
        <is>
          <t>수원시상수도</t>
        </is>
      </c>
      <c r="C4112" t="inlineStr">
        <is>
          <t>수원시상수도</t>
        </is>
      </c>
      <c r="D4112" t="inlineStr">
        <is>
          <t>경기도 수원시</t>
        </is>
      </c>
      <c r="E4112" t="inlineStr">
        <is>
          <t>직영기업(상수도)</t>
        </is>
      </c>
      <c r="F4112" t="n">
        <v>0</v>
      </c>
      <c r="G4112" t="n">
        <v>0</v>
      </c>
      <c r="H4112" t="n">
        <v>0</v>
      </c>
      <c r="I4112" t="n">
        <v>0</v>
      </c>
      <c r="J4112" t="n">
        <v>48.9</v>
      </c>
      <c r="K4112" t="inlineStr">
        <is>
          <t>연락처없음</t>
        </is>
      </c>
      <c r="L4112" t="n">
        <v/>
      </c>
      <c r="M4112" t="n">
        <v/>
      </c>
      <c r="N4112" t="inlineStr"/>
      <c r="O4112" t="inlineStr">
        <is>
          <t>031-228-4907</t>
        </is>
      </c>
      <c r="P4112" t="inlineStr">
        <is>
          <t>-</t>
        </is>
      </c>
    </row>
    <row r="4113">
      <c r="A4113" t="n">
        <v>4109</v>
      </c>
      <c r="B4113" t="inlineStr">
        <is>
          <t>경기평택항만공사</t>
        </is>
      </c>
      <c r="C4113" t="inlineStr">
        <is>
          <t>경기평택항만공사</t>
        </is>
      </c>
      <c r="D4113" t="inlineStr">
        <is>
          <t>경기도 경기도</t>
        </is>
      </c>
      <c r="E4113" t="inlineStr">
        <is>
          <t>지방공사(기타공사)</t>
        </is>
      </c>
      <c r="F4113" t="n">
        <v>0</v>
      </c>
      <c r="G4113" t="n">
        <v>0</v>
      </c>
      <c r="H4113" t="n">
        <v>0</v>
      </c>
      <c r="I4113" t="n">
        <v>0</v>
      </c>
      <c r="J4113" t="n">
        <v>48.9</v>
      </c>
      <c r="K4113" t="inlineStr">
        <is>
          <t>연락처없음</t>
        </is>
      </c>
      <c r="L4113" t="n">
        <v/>
      </c>
      <c r="M4113" t="n">
        <v/>
      </c>
      <c r="N4113" t="inlineStr"/>
      <c r="O4113" t="inlineStr">
        <is>
          <t>031-686-0600</t>
        </is>
      </c>
      <c r="P4113" t="inlineStr">
        <is>
          <t>-</t>
        </is>
      </c>
    </row>
    <row r="4114">
      <c r="A4114" t="n">
        <v>4110</v>
      </c>
      <c r="B4114" t="inlineStr">
        <is>
          <t>경기교통공사</t>
        </is>
      </c>
      <c r="C4114" t="inlineStr">
        <is>
          <t>경기교통공사</t>
        </is>
      </c>
      <c r="D4114" t="inlineStr">
        <is>
          <t>경기도 경기도</t>
        </is>
      </c>
      <c r="E4114" t="inlineStr">
        <is>
          <t>지방공사(기타공사)</t>
        </is>
      </c>
      <c r="F4114" t="n">
        <v>0</v>
      </c>
      <c r="G4114" t="n">
        <v>0</v>
      </c>
      <c r="H4114" t="n">
        <v>0</v>
      </c>
      <c r="I4114" t="n">
        <v>0</v>
      </c>
      <c r="J4114" t="n">
        <v>48.9</v>
      </c>
      <c r="K4114" t="inlineStr">
        <is>
          <t>연락처없음</t>
        </is>
      </c>
      <c r="L4114" t="n">
        <v/>
      </c>
      <c r="M4114" t="n">
        <v/>
      </c>
      <c r="N4114" t="inlineStr"/>
      <c r="O4114" t="inlineStr">
        <is>
          <t>031-860-1500</t>
        </is>
      </c>
      <c r="P4114" t="inlineStr">
        <is>
          <t>-</t>
        </is>
      </c>
    </row>
    <row r="4115">
      <c r="A4115" t="n">
        <v>4111</v>
      </c>
      <c r="B4115" t="inlineStr">
        <is>
          <t>경기관광공사</t>
        </is>
      </c>
      <c r="C4115" t="inlineStr">
        <is>
          <t>경기관광공사</t>
        </is>
      </c>
      <c r="D4115" t="inlineStr">
        <is>
          <t>경기도 경기도</t>
        </is>
      </c>
      <c r="E4115" t="inlineStr">
        <is>
          <t>지방공사(기타공사)</t>
        </is>
      </c>
      <c r="F4115" t="n">
        <v>0</v>
      </c>
      <c r="G4115" t="n">
        <v>0</v>
      </c>
      <c r="H4115" t="n">
        <v>0</v>
      </c>
      <c r="I4115" t="n">
        <v>0</v>
      </c>
      <c r="J4115" t="n">
        <v>48.9</v>
      </c>
      <c r="K4115" t="inlineStr">
        <is>
          <t>연락처없음</t>
        </is>
      </c>
      <c r="L4115" t="n">
        <v/>
      </c>
      <c r="M4115" t="n">
        <v/>
      </c>
      <c r="N4115" t="inlineStr"/>
      <c r="O4115" t="inlineStr">
        <is>
          <t>031-259-4700</t>
        </is>
      </c>
      <c r="P4115" t="inlineStr">
        <is>
          <t>-</t>
        </is>
      </c>
    </row>
    <row r="4116">
      <c r="A4116" t="n">
        <v>4112</v>
      </c>
      <c r="B4116" t="inlineStr">
        <is>
          <t>경기주택도시공사</t>
        </is>
      </c>
      <c r="C4116" t="inlineStr">
        <is>
          <t>경기주택도시공사</t>
        </is>
      </c>
      <c r="D4116" t="inlineStr">
        <is>
          <t>경기도 경기도</t>
        </is>
      </c>
      <c r="E4116" t="inlineStr">
        <is>
          <t>지방공사(도시개발공사)</t>
        </is>
      </c>
      <c r="F4116" t="n">
        <v>1</v>
      </c>
      <c r="G4116" t="n">
        <v>0</v>
      </c>
      <c r="H4116" t="n">
        <v>0</v>
      </c>
      <c r="I4116" t="n">
        <v>0</v>
      </c>
      <c r="J4116" t="n">
        <v>48.9</v>
      </c>
      <c r="K4116" t="inlineStr">
        <is>
          <t>가능</t>
        </is>
      </c>
      <c r="L4116" t="n">
        <v/>
      </c>
      <c r="M4116" t="n">
        <v/>
      </c>
      <c r="N4116" t="inlineStr">
        <is>
          <t>jihoon94@gh.or.kr</t>
        </is>
      </c>
      <c r="O4116" t="inlineStr">
        <is>
          <t>1588-0466</t>
        </is>
      </c>
      <c r="P4116" t="inlineStr">
        <is>
          <t>-</t>
        </is>
      </c>
    </row>
    <row r="4117">
      <c r="A4117" t="n">
        <v>4113</v>
      </c>
      <c r="B4117" t="inlineStr">
        <is>
          <t>경기도판교테크노밸리조성사업</t>
        </is>
      </c>
      <c r="C4117" t="inlineStr">
        <is>
          <t>경기도판교테크노밸리조성사업</t>
        </is>
      </c>
      <c r="D4117" t="inlineStr">
        <is>
          <t>경기도 경기도</t>
        </is>
      </c>
      <c r="E4117" t="inlineStr">
        <is>
          <t>직영기업(공영개발)</t>
        </is>
      </c>
      <c r="F4117" t="n">
        <v>0</v>
      </c>
      <c r="G4117" t="n">
        <v>0</v>
      </c>
      <c r="H4117" t="n">
        <v>0</v>
      </c>
      <c r="I4117" t="n">
        <v>0</v>
      </c>
      <c r="J4117" t="n">
        <v>48.9</v>
      </c>
      <c r="K4117" t="inlineStr">
        <is>
          <t>연락처없음</t>
        </is>
      </c>
      <c r="L4117" t="n">
        <v/>
      </c>
      <c r="M4117" t="n">
        <v/>
      </c>
      <c r="N4117" t="inlineStr"/>
      <c r="O4117" t="inlineStr">
        <is>
          <t>031-8008-5353</t>
        </is>
      </c>
      <c r="P4117" t="inlineStr">
        <is>
          <t>-</t>
        </is>
      </c>
    </row>
    <row r="4118">
      <c r="A4118" t="n">
        <v>4114</v>
      </c>
      <c r="B4118" t="inlineStr">
        <is>
          <t>경기도고덕국제화계획지구조성사업</t>
        </is>
      </c>
      <c r="C4118" t="inlineStr">
        <is>
          <t>경기도고덕국제화계획지구조성사업</t>
        </is>
      </c>
      <c r="D4118" t="inlineStr">
        <is>
          <t>경기도 경기도</t>
        </is>
      </c>
      <c r="E4118" t="inlineStr">
        <is>
          <t>직영기업(공영개발)</t>
        </is>
      </c>
      <c r="F4118" t="n">
        <v>0</v>
      </c>
      <c r="G4118" t="n">
        <v>0</v>
      </c>
      <c r="H4118" t="n">
        <v>0</v>
      </c>
      <c r="I4118" t="n">
        <v>0</v>
      </c>
      <c r="J4118" t="n">
        <v>48.9</v>
      </c>
      <c r="K4118" t="inlineStr">
        <is>
          <t>연락처없음</t>
        </is>
      </c>
      <c r="L4118" t="n">
        <v/>
      </c>
      <c r="M4118" t="n">
        <v/>
      </c>
      <c r="N4118" t="inlineStr"/>
      <c r="O4118" t="inlineStr">
        <is>
          <t>031-8008-2599</t>
        </is>
      </c>
      <c r="P4118" t="inlineStr">
        <is>
          <t>-</t>
        </is>
      </c>
    </row>
    <row r="4119">
      <c r="A4119" t="n">
        <v>4115</v>
      </c>
      <c r="B4119" t="inlineStr">
        <is>
          <t>세종특별자치시시설관리공단</t>
        </is>
      </c>
      <c r="C4119" t="inlineStr">
        <is>
          <t>세종특별자치시시설관리공단</t>
        </is>
      </c>
      <c r="D4119" t="inlineStr">
        <is>
          <t>세종특별자치시 세종특별자치시</t>
        </is>
      </c>
      <c r="E4119" t="inlineStr">
        <is>
          <t>지방공단(시설관리공단)</t>
        </is>
      </c>
      <c r="F4119" t="n">
        <v>0</v>
      </c>
      <c r="G4119" t="n">
        <v>0</v>
      </c>
      <c r="H4119" t="n">
        <v>0</v>
      </c>
      <c r="I4119" t="n">
        <v>0</v>
      </c>
      <c r="J4119" t="n">
        <v>48.9</v>
      </c>
      <c r="K4119" t="inlineStr">
        <is>
          <t>연락처없음</t>
        </is>
      </c>
      <c r="L4119" t="n">
        <v/>
      </c>
      <c r="M4119" t="n">
        <v/>
      </c>
      <c r="N4119" t="inlineStr"/>
      <c r="O4119" t="inlineStr">
        <is>
          <t>044-850-1100</t>
        </is>
      </c>
      <c r="P4119" t="inlineStr">
        <is>
          <t>-</t>
        </is>
      </c>
    </row>
    <row r="4120">
      <c r="A4120" t="n">
        <v>4116</v>
      </c>
      <c r="B4120" t="inlineStr">
        <is>
          <t>성남시하수도</t>
        </is>
      </c>
      <c r="C4120" t="inlineStr">
        <is>
          <t>성남시하수도</t>
        </is>
      </c>
      <c r="D4120" t="inlineStr">
        <is>
          <t>경기도 성남시</t>
        </is>
      </c>
      <c r="E4120" t="inlineStr">
        <is>
          <t>직영기업(하수도)</t>
        </is>
      </c>
      <c r="F4120" t="n">
        <v>0</v>
      </c>
      <c r="G4120" t="n">
        <v>0</v>
      </c>
      <c r="H4120" t="n">
        <v>0</v>
      </c>
      <c r="I4120" t="n">
        <v>0</v>
      </c>
      <c r="J4120" t="n">
        <v>48.9</v>
      </c>
      <c r="K4120" t="inlineStr">
        <is>
          <t>연락처없음</t>
        </is>
      </c>
      <c r="L4120" t="n">
        <v/>
      </c>
      <c r="M4120" t="n">
        <v/>
      </c>
      <c r="N4120" t="inlineStr"/>
      <c r="O4120" t="inlineStr">
        <is>
          <t>031-729-4172</t>
        </is>
      </c>
      <c r="P4120" t="inlineStr">
        <is>
          <t>-</t>
        </is>
      </c>
    </row>
    <row r="4121">
      <c r="A4121" t="n">
        <v>4117</v>
      </c>
      <c r="B4121" t="inlineStr">
        <is>
          <t>시흥시상수도</t>
        </is>
      </c>
      <c r="C4121" t="inlineStr">
        <is>
          <t>시흥시상수도</t>
        </is>
      </c>
      <c r="D4121" t="inlineStr">
        <is>
          <t>경기도 시흥시</t>
        </is>
      </c>
      <c r="E4121" t="inlineStr">
        <is>
          <t>직영기업(상수도)</t>
        </is>
      </c>
      <c r="F4121" t="n">
        <v>0</v>
      </c>
      <c r="G4121" t="n">
        <v>0</v>
      </c>
      <c r="H4121" t="n">
        <v>0</v>
      </c>
      <c r="I4121" t="n">
        <v>0</v>
      </c>
      <c r="J4121" t="n">
        <v>48.9</v>
      </c>
      <c r="K4121" t="inlineStr">
        <is>
          <t>연락처없음</t>
        </is>
      </c>
      <c r="L4121" t="n">
        <v/>
      </c>
      <c r="M4121" t="n">
        <v/>
      </c>
      <c r="N4121" t="inlineStr"/>
      <c r="O4121" t="inlineStr">
        <is>
          <t>031-310-6103</t>
        </is>
      </c>
      <c r="P4121" t="inlineStr">
        <is>
          <t>-</t>
        </is>
      </c>
    </row>
    <row r="4122">
      <c r="A4122" t="n">
        <v>4118</v>
      </c>
      <c r="B4122" t="inlineStr">
        <is>
          <t>의정부시시설관리공단(폐지)</t>
        </is>
      </c>
      <c r="C4122" t="inlineStr">
        <is>
          <t>의정부시시설관리공단(폐지)</t>
        </is>
      </c>
      <c r="D4122" t="inlineStr">
        <is>
          <t>경기도 의정부시</t>
        </is>
      </c>
      <c r="E4122" t="inlineStr">
        <is>
          <t>지방공단(시설관리공단)</t>
        </is>
      </c>
      <c r="F4122" t="n">
        <v>0</v>
      </c>
      <c r="G4122" t="n">
        <v>0</v>
      </c>
      <c r="H4122" t="n">
        <v>0</v>
      </c>
      <c r="I4122" t="n">
        <v>0</v>
      </c>
      <c r="J4122" t="n">
        <v>48.9</v>
      </c>
      <c r="K4122" t="inlineStr">
        <is>
          <t>연락처없음</t>
        </is>
      </c>
      <c r="L4122" t="n">
        <v/>
      </c>
      <c r="M4122" t="n">
        <v/>
      </c>
      <c r="N4122" t="inlineStr"/>
      <c r="O4122" t="inlineStr">
        <is>
          <t>031-828-6813</t>
        </is>
      </c>
      <c r="P4122" t="inlineStr">
        <is>
          <t>-</t>
        </is>
      </c>
    </row>
    <row r="4123">
      <c r="A4123" t="n">
        <v>4119</v>
      </c>
      <c r="B4123" t="inlineStr">
        <is>
          <t>의정부도시공사</t>
        </is>
      </c>
      <c r="C4123" t="inlineStr">
        <is>
          <t>의정부도시공사</t>
        </is>
      </c>
      <c r="D4123" t="inlineStr">
        <is>
          <t>경기도 의정부시</t>
        </is>
      </c>
      <c r="E4123" t="inlineStr">
        <is>
          <t>지방공사(기타공사)</t>
        </is>
      </c>
      <c r="F4123" t="n">
        <v>0</v>
      </c>
      <c r="G4123" t="n">
        <v>0</v>
      </c>
      <c r="H4123" t="n">
        <v>0</v>
      </c>
      <c r="I4123" t="n">
        <v>0</v>
      </c>
      <c r="J4123" t="n">
        <v>48.9</v>
      </c>
      <c r="K4123" t="inlineStr">
        <is>
          <t>연락처없음</t>
        </is>
      </c>
      <c r="L4123" t="n">
        <v/>
      </c>
      <c r="M4123" t="n">
        <v/>
      </c>
      <c r="N4123" t="inlineStr"/>
      <c r="O4123" t="inlineStr">
        <is>
          <t>031-828-6813</t>
        </is>
      </c>
      <c r="P4123" t="inlineStr">
        <is>
          <t>-</t>
        </is>
      </c>
    </row>
    <row r="4124">
      <c r="A4124" t="n">
        <v>4120</v>
      </c>
      <c r="B4124" t="inlineStr">
        <is>
          <t>의정부시공영개발</t>
        </is>
      </c>
      <c r="C4124" t="inlineStr">
        <is>
          <t>의정부시공영개발</t>
        </is>
      </c>
      <c r="D4124" t="inlineStr">
        <is>
          <t>경기도 의정부시</t>
        </is>
      </c>
      <c r="E4124" t="inlineStr">
        <is>
          <t>직영기업(공영개발)</t>
        </is>
      </c>
      <c r="F4124" t="n">
        <v>0</v>
      </c>
      <c r="G4124" t="n">
        <v>0</v>
      </c>
      <c r="H4124" t="n">
        <v>0</v>
      </c>
      <c r="I4124" t="n">
        <v>0</v>
      </c>
      <c r="J4124" t="n">
        <v>48.9</v>
      </c>
      <c r="K4124" t="inlineStr">
        <is>
          <t>연락처없음</t>
        </is>
      </c>
      <c r="L4124" t="n">
        <v/>
      </c>
      <c r="M4124" t="n">
        <v/>
      </c>
      <c r="N4124" t="inlineStr"/>
      <c r="O4124" t="inlineStr">
        <is>
          <t>032-453-7156</t>
        </is>
      </c>
      <c r="P4124" t="inlineStr">
        <is>
          <t>-</t>
        </is>
      </c>
    </row>
    <row r="4125">
      <c r="A4125" t="n">
        <v>4121</v>
      </c>
      <c r="B4125" t="inlineStr">
        <is>
          <t>의정부시하수도</t>
        </is>
      </c>
      <c r="C4125" t="inlineStr">
        <is>
          <t>의정부시하수도</t>
        </is>
      </c>
      <c r="D4125" t="inlineStr">
        <is>
          <t>경기도 의정부시</t>
        </is>
      </c>
      <c r="E4125" t="inlineStr">
        <is>
          <t>직영기업(하수도)</t>
        </is>
      </c>
      <c r="F4125" t="n">
        <v>0</v>
      </c>
      <c r="G4125" t="n">
        <v>0</v>
      </c>
      <c r="H4125" t="n">
        <v>0</v>
      </c>
      <c r="I4125" t="n">
        <v>0</v>
      </c>
      <c r="J4125" t="n">
        <v>48.9</v>
      </c>
      <c r="K4125" t="inlineStr">
        <is>
          <t>연락처없음</t>
        </is>
      </c>
      <c r="L4125" t="n">
        <v/>
      </c>
      <c r="M4125" t="n">
        <v/>
      </c>
      <c r="N4125" t="inlineStr"/>
      <c r="O4125" t="inlineStr">
        <is>
          <t>031-870-6215</t>
        </is>
      </c>
      <c r="P4125" t="inlineStr">
        <is>
          <t>-</t>
        </is>
      </c>
    </row>
    <row r="4126">
      <c r="A4126" t="n">
        <v>4122</v>
      </c>
      <c r="B4126" t="inlineStr">
        <is>
          <t>의정부시상수도</t>
        </is>
      </c>
      <c r="C4126" t="inlineStr">
        <is>
          <t>의정부시상수도</t>
        </is>
      </c>
      <c r="D4126" t="inlineStr">
        <is>
          <t>경기도 의정부시</t>
        </is>
      </c>
      <c r="E4126" t="inlineStr">
        <is>
          <t>직영기업(상수도)</t>
        </is>
      </c>
      <c r="F4126" t="n">
        <v>0</v>
      </c>
      <c r="G4126" t="n">
        <v>0</v>
      </c>
      <c r="H4126" t="n">
        <v>0</v>
      </c>
      <c r="I4126" t="n">
        <v>0</v>
      </c>
      <c r="J4126" t="n">
        <v>48.9</v>
      </c>
      <c r="K4126" t="inlineStr">
        <is>
          <t>연락처없음</t>
        </is>
      </c>
      <c r="L4126" t="n">
        <v/>
      </c>
      <c r="M4126" t="n">
        <v/>
      </c>
      <c r="N4126" t="inlineStr"/>
      <c r="O4126" t="inlineStr">
        <is>
          <t>031-870-6215</t>
        </is>
      </c>
      <c r="P4126" t="inlineStr">
        <is>
          <t>-</t>
        </is>
      </c>
    </row>
    <row r="4127">
      <c r="A4127" t="n">
        <v>4123</v>
      </c>
      <c r="B4127" t="inlineStr">
        <is>
          <t>평택도시공사</t>
        </is>
      </c>
      <c r="C4127" t="inlineStr">
        <is>
          <t>평택도시공사</t>
        </is>
      </c>
      <c r="D4127" t="inlineStr">
        <is>
          <t>경기도 평택시</t>
        </is>
      </c>
      <c r="E4127" t="inlineStr">
        <is>
          <t>지방공사(기타공사)</t>
        </is>
      </c>
      <c r="F4127" t="n">
        <v>0</v>
      </c>
      <c r="G4127" t="n">
        <v>0</v>
      </c>
      <c r="H4127" t="n">
        <v>0</v>
      </c>
      <c r="I4127" t="n">
        <v>0</v>
      </c>
      <c r="J4127" t="n">
        <v>48.9</v>
      </c>
      <c r="K4127" t="inlineStr">
        <is>
          <t>연락처없음</t>
        </is>
      </c>
      <c r="L4127" t="n">
        <v/>
      </c>
      <c r="M4127" t="n">
        <v/>
      </c>
      <c r="N4127" t="inlineStr"/>
      <c r="O4127" t="inlineStr">
        <is>
          <t>031-8053-8800</t>
        </is>
      </c>
      <c r="P4127" t="inlineStr">
        <is>
          <t>-</t>
        </is>
      </c>
    </row>
    <row r="4128">
      <c r="A4128" t="n">
        <v>4124</v>
      </c>
      <c r="B4128" t="inlineStr">
        <is>
          <t>평택시하수도</t>
        </is>
      </c>
      <c r="C4128" t="inlineStr">
        <is>
          <t>평택시하수도</t>
        </is>
      </c>
      <c r="D4128" t="inlineStr">
        <is>
          <t>경기도 평택시</t>
        </is>
      </c>
      <c r="E4128" t="inlineStr">
        <is>
          <t>직영기업(하수도)</t>
        </is>
      </c>
      <c r="F4128" t="n">
        <v>0</v>
      </c>
      <c r="G4128" t="n">
        <v>0</v>
      </c>
      <c r="H4128" t="n">
        <v>0</v>
      </c>
      <c r="I4128" t="n">
        <v>0</v>
      </c>
      <c r="J4128" t="n">
        <v>48.9</v>
      </c>
      <c r="K4128" t="inlineStr">
        <is>
          <t>연락처없음</t>
        </is>
      </c>
      <c r="L4128" t="n">
        <v/>
      </c>
      <c r="M4128" t="n">
        <v/>
      </c>
      <c r="N4128" t="inlineStr"/>
      <c r="O4128" t="inlineStr">
        <is>
          <t>031-8024-5212</t>
        </is>
      </c>
      <c r="P4128" t="inlineStr">
        <is>
          <t>-</t>
        </is>
      </c>
    </row>
    <row r="4129">
      <c r="A4129" t="n">
        <v>4125</v>
      </c>
      <c r="B4129" t="inlineStr">
        <is>
          <t>평택시상수도</t>
        </is>
      </c>
      <c r="C4129" t="inlineStr">
        <is>
          <t>평택시상수도</t>
        </is>
      </c>
      <c r="D4129" t="inlineStr">
        <is>
          <t>경기도 평택시</t>
        </is>
      </c>
      <c r="E4129" t="inlineStr">
        <is>
          <t>직영기업(상수도)</t>
        </is>
      </c>
      <c r="F4129" t="n">
        <v>0</v>
      </c>
      <c r="G4129" t="n">
        <v>0</v>
      </c>
      <c r="H4129" t="n">
        <v>0</v>
      </c>
      <c r="I4129" t="n">
        <v>0</v>
      </c>
      <c r="J4129" t="n">
        <v>48.9</v>
      </c>
      <c r="K4129" t="inlineStr">
        <is>
          <t>연락처없음</t>
        </is>
      </c>
      <c r="L4129" t="n">
        <v/>
      </c>
      <c r="M4129" t="n">
        <v/>
      </c>
      <c r="N4129" t="inlineStr"/>
      <c r="O4129" t="inlineStr">
        <is>
          <t>031-8024-5121</t>
        </is>
      </c>
      <c r="P4129" t="inlineStr">
        <is>
          <t>-</t>
        </is>
      </c>
    </row>
    <row r="4130">
      <c r="A4130" t="n">
        <v>4126</v>
      </c>
      <c r="B4130" t="inlineStr">
        <is>
          <t>화성도시공사</t>
        </is>
      </c>
      <c r="C4130" t="inlineStr">
        <is>
          <t>화성도시공사</t>
        </is>
      </c>
      <c r="D4130" t="inlineStr">
        <is>
          <t>경기도 화성시</t>
        </is>
      </c>
      <c r="E4130" t="inlineStr">
        <is>
          <t>지방공사(기타공사)</t>
        </is>
      </c>
      <c r="F4130" t="n">
        <v>0</v>
      </c>
      <c r="G4130" t="n">
        <v>0</v>
      </c>
      <c r="H4130" t="n">
        <v>0</v>
      </c>
      <c r="I4130" t="n">
        <v>0</v>
      </c>
      <c r="J4130" t="n">
        <v>48.9</v>
      </c>
      <c r="K4130" t="inlineStr">
        <is>
          <t>연락처없음</t>
        </is>
      </c>
      <c r="L4130" t="n">
        <v/>
      </c>
      <c r="M4130" t="n">
        <v/>
      </c>
      <c r="N4130" t="inlineStr"/>
      <c r="O4130" t="inlineStr">
        <is>
          <t>031-8012-7799</t>
        </is>
      </c>
      <c r="P4130" t="inlineStr">
        <is>
          <t>-</t>
        </is>
      </c>
    </row>
    <row r="4131">
      <c r="A4131" t="n">
        <v>4127</v>
      </c>
      <c r="B4131" t="inlineStr">
        <is>
          <t>부천도시공사</t>
        </is>
      </c>
      <c r="C4131" t="inlineStr">
        <is>
          <t>부천도시공사</t>
        </is>
      </c>
      <c r="D4131" t="inlineStr">
        <is>
          <t>경기도 부천시</t>
        </is>
      </c>
      <c r="E4131" t="inlineStr">
        <is>
          <t>지방공사(기타공사)</t>
        </is>
      </c>
      <c r="F4131" t="n">
        <v>0</v>
      </c>
      <c r="G4131" t="n">
        <v>0</v>
      </c>
      <c r="H4131" t="n">
        <v>0</v>
      </c>
      <c r="I4131" t="n">
        <v>0</v>
      </c>
      <c r="J4131" t="n">
        <v>48.9</v>
      </c>
      <c r="K4131" t="inlineStr">
        <is>
          <t>연락처없음</t>
        </is>
      </c>
      <c r="L4131" t="n">
        <v/>
      </c>
      <c r="M4131" t="n">
        <v/>
      </c>
      <c r="N4131" t="inlineStr"/>
      <c r="O4131" t="inlineStr">
        <is>
          <t>032-340-0700</t>
        </is>
      </c>
      <c r="P4131" t="inlineStr">
        <is>
          <t>-</t>
        </is>
      </c>
    </row>
    <row r="4132">
      <c r="A4132" t="n">
        <v>4128</v>
      </c>
      <c r="B4132" t="inlineStr">
        <is>
          <t>화성시상수도</t>
        </is>
      </c>
      <c r="C4132" t="inlineStr">
        <is>
          <t>화성시상수도</t>
        </is>
      </c>
      <c r="D4132" t="inlineStr">
        <is>
          <t>경기도 화성시</t>
        </is>
      </c>
      <c r="E4132" t="inlineStr">
        <is>
          <t>직영기업(상수도)</t>
        </is>
      </c>
      <c r="F4132" t="n">
        <v>0</v>
      </c>
      <c r="G4132" t="n">
        <v>0</v>
      </c>
      <c r="H4132" t="n">
        <v>0</v>
      </c>
      <c r="I4132" t="n">
        <v>0</v>
      </c>
      <c r="J4132" t="n">
        <v>48.9</v>
      </c>
      <c r="K4132" t="inlineStr">
        <is>
          <t>연락처없음</t>
        </is>
      </c>
      <c r="L4132" t="n">
        <v/>
      </c>
      <c r="M4132" t="n">
        <v/>
      </c>
      <c r="N4132" t="inlineStr"/>
      <c r="O4132" t="inlineStr">
        <is>
          <t>031-5189-3276</t>
        </is>
      </c>
      <c r="P4132" t="inlineStr">
        <is>
          <t>-</t>
        </is>
      </c>
    </row>
    <row r="4133">
      <c r="A4133" t="n">
        <v>4129</v>
      </c>
      <c r="B4133" t="inlineStr">
        <is>
          <t>남양주도시공사</t>
        </is>
      </c>
      <c r="C4133" t="inlineStr">
        <is>
          <t>남양주도시공사</t>
        </is>
      </c>
      <c r="D4133" t="inlineStr">
        <is>
          <t>경기도 남양주시</t>
        </is>
      </c>
      <c r="E4133" t="inlineStr">
        <is>
          <t>지방공사(기타공사)</t>
        </is>
      </c>
      <c r="F4133" t="n">
        <v>0</v>
      </c>
      <c r="G4133" t="n">
        <v>0</v>
      </c>
      <c r="H4133" t="n">
        <v>0</v>
      </c>
      <c r="I4133" t="n">
        <v>0</v>
      </c>
      <c r="J4133" t="n">
        <v>48.9</v>
      </c>
      <c r="K4133" t="inlineStr">
        <is>
          <t>연락처없음</t>
        </is>
      </c>
      <c r="L4133" t="n">
        <v/>
      </c>
      <c r="M4133" t="n">
        <v/>
      </c>
      <c r="N4133" t="inlineStr"/>
      <c r="O4133" t="inlineStr">
        <is>
          <t>031-560-1000</t>
        </is>
      </c>
      <c r="P4133" t="inlineStr">
        <is>
          <t>-</t>
        </is>
      </c>
    </row>
    <row r="4134">
      <c r="A4134" t="n">
        <v>4130</v>
      </c>
      <c r="B4134" t="inlineStr">
        <is>
          <t>남양주시하수도</t>
        </is>
      </c>
      <c r="C4134" t="inlineStr">
        <is>
          <t>남양주시하수도</t>
        </is>
      </c>
      <c r="D4134" t="inlineStr">
        <is>
          <t>경기도 남양주시</t>
        </is>
      </c>
      <c r="E4134" t="inlineStr">
        <is>
          <t>직영기업(하수도)</t>
        </is>
      </c>
      <c r="F4134" t="n">
        <v>0</v>
      </c>
      <c r="G4134" t="n">
        <v>0</v>
      </c>
      <c r="H4134" t="n">
        <v>0</v>
      </c>
      <c r="I4134" t="n">
        <v>0</v>
      </c>
      <c r="J4134" t="n">
        <v>48.9</v>
      </c>
      <c r="K4134" t="inlineStr">
        <is>
          <t>연락처없음</t>
        </is>
      </c>
      <c r="L4134" t="n">
        <v/>
      </c>
      <c r="M4134" t="n">
        <v/>
      </c>
      <c r="N4134" t="inlineStr"/>
      <c r="O4134" t="inlineStr">
        <is>
          <t>031-590-2451</t>
        </is>
      </c>
      <c r="P4134" t="inlineStr">
        <is>
          <t>-</t>
        </is>
      </c>
    </row>
    <row r="4135">
      <c r="A4135" t="n">
        <v>4131</v>
      </c>
      <c r="B4135" t="inlineStr">
        <is>
          <t>남양주시상수도</t>
        </is>
      </c>
      <c r="C4135" t="inlineStr">
        <is>
          <t>남양주시상수도</t>
        </is>
      </c>
      <c r="D4135" t="inlineStr">
        <is>
          <t>경기도 남양주시</t>
        </is>
      </c>
      <c r="E4135" t="inlineStr">
        <is>
          <t>직영기업(상수도)</t>
        </is>
      </c>
      <c r="F4135" t="n">
        <v>0</v>
      </c>
      <c r="G4135" t="n">
        <v>0</v>
      </c>
      <c r="H4135" t="n">
        <v>0</v>
      </c>
      <c r="I4135" t="n">
        <v>0</v>
      </c>
      <c r="J4135" t="n">
        <v>48.9</v>
      </c>
      <c r="K4135" t="inlineStr">
        <is>
          <t>연락처없음</t>
        </is>
      </c>
      <c r="L4135" t="n">
        <v/>
      </c>
      <c r="M4135" t="n">
        <v/>
      </c>
      <c r="N4135" t="inlineStr"/>
      <c r="O4135" t="inlineStr">
        <is>
          <t>031-590-4603</t>
        </is>
      </c>
      <c r="P4135" t="inlineStr">
        <is>
          <t>-</t>
        </is>
      </c>
    </row>
    <row r="4136">
      <c r="A4136" t="n">
        <v>4132</v>
      </c>
      <c r="B4136" t="inlineStr">
        <is>
          <t>안양시시설관리공단</t>
        </is>
      </c>
      <c r="C4136" t="inlineStr">
        <is>
          <t>안양시시설관리공단</t>
        </is>
      </c>
      <c r="D4136" t="inlineStr">
        <is>
          <t>경기도 안양시</t>
        </is>
      </c>
      <c r="E4136" t="inlineStr">
        <is>
          <t>지방공단(시설관리공단)</t>
        </is>
      </c>
      <c r="F4136" t="n">
        <v>0</v>
      </c>
      <c r="G4136" t="n">
        <v>0</v>
      </c>
      <c r="H4136" t="n">
        <v>0</v>
      </c>
      <c r="I4136" t="n">
        <v>0</v>
      </c>
      <c r="J4136" t="n">
        <v>48.9</v>
      </c>
      <c r="K4136" t="inlineStr">
        <is>
          <t>연락처없음</t>
        </is>
      </c>
      <c r="L4136" t="n">
        <v/>
      </c>
      <c r="M4136" t="n">
        <v/>
      </c>
      <c r="N4136" t="inlineStr"/>
      <c r="O4136" t="inlineStr">
        <is>
          <t>031-389-5342</t>
        </is>
      </c>
      <c r="P4136" t="inlineStr">
        <is>
          <t>-</t>
        </is>
      </c>
    </row>
    <row r="4137">
      <c r="A4137" t="n">
        <v>4133</v>
      </c>
      <c r="B4137" t="inlineStr">
        <is>
          <t>안양도시공사</t>
        </is>
      </c>
      <c r="C4137" t="inlineStr">
        <is>
          <t>안양도시공사</t>
        </is>
      </c>
      <c r="D4137" t="inlineStr">
        <is>
          <t>경기도 안양시</t>
        </is>
      </c>
      <c r="E4137" t="inlineStr">
        <is>
          <t>지방공사(기타공사)</t>
        </is>
      </c>
      <c r="F4137" t="n">
        <v>0</v>
      </c>
      <c r="G4137" t="n">
        <v>0</v>
      </c>
      <c r="H4137" t="n">
        <v>0</v>
      </c>
      <c r="I4137" t="n">
        <v>0</v>
      </c>
      <c r="J4137" t="n">
        <v>48.9</v>
      </c>
      <c r="K4137" t="inlineStr">
        <is>
          <t>연락처없음</t>
        </is>
      </c>
      <c r="L4137" t="n">
        <v/>
      </c>
      <c r="M4137" t="n">
        <v/>
      </c>
      <c r="N4137" t="inlineStr"/>
      <c r="O4137" t="inlineStr">
        <is>
          <t>031-389-5352</t>
        </is>
      </c>
      <c r="P4137" t="inlineStr">
        <is>
          <t>-</t>
        </is>
      </c>
    </row>
    <row r="4138">
      <c r="A4138" t="n">
        <v>4134</v>
      </c>
      <c r="B4138" t="inlineStr">
        <is>
          <t>안양시하수도</t>
        </is>
      </c>
      <c r="C4138" t="inlineStr">
        <is>
          <t>안양시하수도</t>
        </is>
      </c>
      <c r="D4138" t="inlineStr">
        <is>
          <t>경기도 안양시</t>
        </is>
      </c>
      <c r="E4138" t="inlineStr">
        <is>
          <t>직영기업(하수도)</t>
        </is>
      </c>
      <c r="F4138" t="n">
        <v>0</v>
      </c>
      <c r="G4138" t="n">
        <v>0</v>
      </c>
      <c r="H4138" t="n">
        <v>0</v>
      </c>
      <c r="I4138" t="n">
        <v>0</v>
      </c>
      <c r="J4138" t="n">
        <v>48.9</v>
      </c>
      <c r="K4138" t="inlineStr">
        <is>
          <t>연락처없음</t>
        </is>
      </c>
      <c r="L4138" t="n">
        <v/>
      </c>
      <c r="M4138" t="n">
        <v/>
      </c>
      <c r="N4138" t="inlineStr"/>
      <c r="O4138" t="inlineStr">
        <is>
          <t>031-8045-2454</t>
        </is>
      </c>
      <c r="P4138" t="inlineStr">
        <is>
          <t>-</t>
        </is>
      </c>
    </row>
    <row r="4139">
      <c r="A4139" t="n">
        <v>4135</v>
      </c>
      <c r="B4139" t="inlineStr">
        <is>
          <t>안양시상수도</t>
        </is>
      </c>
      <c r="C4139" t="inlineStr">
        <is>
          <t>안양시상수도</t>
        </is>
      </c>
      <c r="D4139" t="inlineStr">
        <is>
          <t>경기도 안양시</t>
        </is>
      </c>
      <c r="E4139" t="inlineStr">
        <is>
          <t>직영기업(상수도)</t>
        </is>
      </c>
      <c r="F4139" t="n">
        <v>0</v>
      </c>
      <c r="G4139" t="n">
        <v>0</v>
      </c>
      <c r="H4139" t="n">
        <v>0</v>
      </c>
      <c r="I4139" t="n">
        <v>0</v>
      </c>
      <c r="J4139" t="n">
        <v>48.9</v>
      </c>
      <c r="K4139" t="inlineStr">
        <is>
          <t>연락처없음</t>
        </is>
      </c>
      <c r="L4139" t="n">
        <v/>
      </c>
      <c r="M4139" t="n">
        <v/>
      </c>
      <c r="N4139" t="inlineStr"/>
      <c r="O4139" t="inlineStr">
        <is>
          <t>031-8045-5660</t>
        </is>
      </c>
      <c r="P4139" t="inlineStr">
        <is>
          <t>-</t>
        </is>
      </c>
    </row>
    <row r="4140">
      <c r="A4140" t="n">
        <v>4136</v>
      </c>
      <c r="B4140" t="inlineStr">
        <is>
          <t>안산도시공사</t>
        </is>
      </c>
      <c r="C4140" t="inlineStr">
        <is>
          <t>안산도시공사</t>
        </is>
      </c>
      <c r="D4140" t="inlineStr">
        <is>
          <t>경기도 안산시</t>
        </is>
      </c>
      <c r="E4140" t="inlineStr">
        <is>
          <t>지방공사(기타공사)</t>
        </is>
      </c>
      <c r="F4140" t="n">
        <v>0</v>
      </c>
      <c r="G4140" t="n">
        <v>0</v>
      </c>
      <c r="H4140" t="n">
        <v>0</v>
      </c>
      <c r="I4140" t="n">
        <v>0</v>
      </c>
      <c r="J4140" t="n">
        <v>48.9</v>
      </c>
      <c r="K4140" t="inlineStr">
        <is>
          <t>연락처없음</t>
        </is>
      </c>
      <c r="L4140" t="n">
        <v/>
      </c>
      <c r="M4140" t="n">
        <v/>
      </c>
      <c r="N4140" t="inlineStr"/>
      <c r="O4140" t="inlineStr">
        <is>
          <t>031-481-4900</t>
        </is>
      </c>
      <c r="P4140" t="inlineStr">
        <is>
          <t>-</t>
        </is>
      </c>
    </row>
    <row r="4141">
      <c r="A4141" t="n">
        <v>4137</v>
      </c>
      <c r="B4141" t="inlineStr">
        <is>
          <t>안산시하수도</t>
        </is>
      </c>
      <c r="C4141" t="inlineStr">
        <is>
          <t>안산시하수도</t>
        </is>
      </c>
      <c r="D4141" t="inlineStr">
        <is>
          <t>경기도 안산시</t>
        </is>
      </c>
      <c r="E4141" t="inlineStr">
        <is>
          <t>직영기업(하수도)</t>
        </is>
      </c>
      <c r="F4141" t="n">
        <v>0</v>
      </c>
      <c r="G4141" t="n">
        <v>0</v>
      </c>
      <c r="H4141" t="n">
        <v>0</v>
      </c>
      <c r="I4141" t="n">
        <v>0</v>
      </c>
      <c r="J4141" t="n">
        <v>48.9</v>
      </c>
      <c r="K4141" t="inlineStr">
        <is>
          <t>연락처없음</t>
        </is>
      </c>
      <c r="L4141" t="n">
        <v/>
      </c>
      <c r="M4141" t="n">
        <v/>
      </c>
      <c r="N4141" t="inlineStr"/>
      <c r="O4141" t="inlineStr">
        <is>
          <t>031-481-2458</t>
        </is>
      </c>
      <c r="P4141" t="inlineStr">
        <is>
          <t>-</t>
        </is>
      </c>
    </row>
    <row r="4142">
      <c r="A4142" t="n">
        <v>4138</v>
      </c>
      <c r="B4142" t="inlineStr">
        <is>
          <t>안산시상수도</t>
        </is>
      </c>
      <c r="C4142" t="inlineStr">
        <is>
          <t>안산시상수도</t>
        </is>
      </c>
      <c r="D4142" t="inlineStr">
        <is>
          <t>경기도 안산시</t>
        </is>
      </c>
      <c r="E4142" t="inlineStr">
        <is>
          <t>직영기업(상수도)</t>
        </is>
      </c>
      <c r="F4142" t="n">
        <v>0</v>
      </c>
      <c r="G4142" t="n">
        <v>0</v>
      </c>
      <c r="H4142" t="n">
        <v>0</v>
      </c>
      <c r="I4142" t="n">
        <v>0</v>
      </c>
      <c r="J4142" t="n">
        <v>48.9</v>
      </c>
      <c r="K4142" t="inlineStr">
        <is>
          <t>연락처없음</t>
        </is>
      </c>
      <c r="L4142" t="n">
        <v/>
      </c>
      <c r="M4142" t="n">
        <v/>
      </c>
      <c r="N4142" t="inlineStr"/>
      <c r="O4142" t="inlineStr">
        <is>
          <t>031-481-3651</t>
        </is>
      </c>
      <c r="P4142" t="inlineStr">
        <is>
          <t>-</t>
        </is>
      </c>
    </row>
    <row r="4143">
      <c r="A4143" t="n">
        <v>4139</v>
      </c>
      <c r="B4143" t="inlineStr">
        <is>
          <t>화성시하수도</t>
        </is>
      </c>
      <c r="C4143" t="inlineStr">
        <is>
          <t>화성시하수도</t>
        </is>
      </c>
      <c r="D4143" t="inlineStr">
        <is>
          <t>경기도 화성시</t>
        </is>
      </c>
      <c r="E4143" t="inlineStr">
        <is>
          <t>직영기업(하수도)</t>
        </is>
      </c>
      <c r="F4143" t="n">
        <v>0</v>
      </c>
      <c r="G4143" t="n">
        <v>0</v>
      </c>
      <c r="H4143" t="n">
        <v>0</v>
      </c>
      <c r="I4143" t="n">
        <v>0</v>
      </c>
      <c r="J4143" t="n">
        <v>48.9</v>
      </c>
      <c r="K4143" t="inlineStr">
        <is>
          <t>연락처없음</t>
        </is>
      </c>
      <c r="L4143" t="n">
        <v/>
      </c>
      <c r="M4143" t="n">
        <v/>
      </c>
      <c r="N4143" t="inlineStr"/>
      <c r="O4143" t="inlineStr">
        <is>
          <t>031-5189-6862</t>
        </is>
      </c>
      <c r="P4143" t="inlineStr">
        <is>
          <t>-</t>
        </is>
      </c>
    </row>
    <row r="4144">
      <c r="A4144" t="n">
        <v>4140</v>
      </c>
      <c r="B4144" t="inlineStr">
        <is>
          <t>수원시정연구원</t>
        </is>
      </c>
      <c r="C4144" t="inlineStr">
        <is>
          <t>수원시정연구원</t>
        </is>
      </c>
      <c r="D4144" t="inlineStr">
        <is>
          <t>경기도 수원시</t>
        </is>
      </c>
      <c r="E4144" t="inlineStr">
        <is>
          <t>출연기관(연구원)</t>
        </is>
      </c>
      <c r="F4144" t="n">
        <v>0</v>
      </c>
      <c r="G4144" t="n">
        <v>0</v>
      </c>
      <c r="H4144" t="n">
        <v>0</v>
      </c>
      <c r="I4144" t="n">
        <v>0</v>
      </c>
      <c r="J4144" t="n">
        <v>48.9</v>
      </c>
      <c r="K4144" t="inlineStr">
        <is>
          <t>연락처없음</t>
        </is>
      </c>
      <c r="L4144" t="n">
        <v/>
      </c>
      <c r="M4144" t="n">
        <v/>
      </c>
      <c r="N4144" t="inlineStr"/>
      <c r="O4144" t="inlineStr">
        <is>
          <t>031-220-8001</t>
        </is>
      </c>
      <c r="P4144" t="inlineStr">
        <is>
          <t>-</t>
        </is>
      </c>
    </row>
    <row r="4145">
      <c r="A4145" t="n">
        <v>4141</v>
      </c>
      <c r="B4145" t="inlineStr">
        <is>
          <t>재단법인 수원시청소년청년재단</t>
        </is>
      </c>
      <c r="C4145" t="inlineStr">
        <is>
          <t>재단법인 수원시청소년청년재단</t>
        </is>
      </c>
      <c r="D4145" t="inlineStr">
        <is>
          <t>경기도 수원시</t>
        </is>
      </c>
      <c r="E4145" t="inlineStr">
        <is>
          <t>출연기관(여성·청소년)</t>
        </is>
      </c>
      <c r="F4145" t="n">
        <v>0</v>
      </c>
      <c r="G4145" t="n">
        <v>0</v>
      </c>
      <c r="H4145" t="n">
        <v>0</v>
      </c>
      <c r="I4145" t="n">
        <v>0</v>
      </c>
      <c r="J4145" t="n">
        <v>48.9</v>
      </c>
      <c r="K4145" t="inlineStr">
        <is>
          <t>연락처없음</t>
        </is>
      </c>
      <c r="L4145" t="n">
        <v/>
      </c>
      <c r="M4145" t="n">
        <v/>
      </c>
      <c r="N4145" t="inlineStr"/>
      <c r="O4145" t="inlineStr">
        <is>
          <t>031-123-4567</t>
        </is>
      </c>
      <c r="P4145" t="inlineStr">
        <is>
          <t>-</t>
        </is>
      </c>
    </row>
    <row r="4146">
      <c r="A4146" t="n">
        <v>4142</v>
      </c>
      <c r="B4146" t="inlineStr">
        <is>
          <t>수원문화재단</t>
        </is>
      </c>
      <c r="C4146" t="inlineStr">
        <is>
          <t>수원문화재단</t>
        </is>
      </c>
      <c r="D4146" t="inlineStr">
        <is>
          <t>경기도 수원시</t>
        </is>
      </c>
      <c r="E4146" t="inlineStr">
        <is>
          <t>출연기관(문화)</t>
        </is>
      </c>
      <c r="F4146" t="n">
        <v>0</v>
      </c>
      <c r="G4146" t="n">
        <v>0</v>
      </c>
      <c r="H4146" t="n">
        <v>0</v>
      </c>
      <c r="I4146" t="n">
        <v>0</v>
      </c>
      <c r="J4146" t="n">
        <v>48.9</v>
      </c>
      <c r="K4146" t="inlineStr">
        <is>
          <t>연락처없음</t>
        </is>
      </c>
      <c r="L4146" t="n">
        <v/>
      </c>
      <c r="M4146" t="n">
        <v/>
      </c>
      <c r="N4146" t="inlineStr"/>
      <c r="O4146" t="inlineStr">
        <is>
          <t>031-290-3600</t>
        </is>
      </c>
      <c r="P4146" t="inlineStr">
        <is>
          <t>-</t>
        </is>
      </c>
    </row>
    <row r="4147">
      <c r="A4147" t="n">
        <v>4143</v>
      </c>
      <c r="B4147" t="inlineStr">
        <is>
          <t>경기도평생교육진흥원</t>
        </is>
      </c>
      <c r="C4147" t="inlineStr">
        <is>
          <t>경기도평생교육진흥원</t>
        </is>
      </c>
      <c r="D4147" t="inlineStr">
        <is>
          <t>경기도 경기도</t>
        </is>
      </c>
      <c r="E4147" t="inlineStr">
        <is>
          <t>출연기관(기타)</t>
        </is>
      </c>
      <c r="F4147" t="n">
        <v>0</v>
      </c>
      <c r="G4147" t="n">
        <v>0</v>
      </c>
      <c r="H4147" t="n">
        <v>0</v>
      </c>
      <c r="I4147" t="n">
        <v>0</v>
      </c>
      <c r="J4147" t="n">
        <v>48.9</v>
      </c>
      <c r="K4147" t="inlineStr">
        <is>
          <t>연락처없음</t>
        </is>
      </c>
      <c r="L4147" t="n">
        <v/>
      </c>
      <c r="M4147" t="n">
        <v/>
      </c>
      <c r="N4147" t="inlineStr"/>
      <c r="O4147" t="inlineStr">
        <is>
          <t>031-547-6500</t>
        </is>
      </c>
      <c r="P4147" t="inlineStr">
        <is>
          <t>-</t>
        </is>
      </c>
    </row>
    <row r="4148">
      <c r="A4148" t="n">
        <v>4144</v>
      </c>
      <c r="B4148" t="inlineStr">
        <is>
          <t>경기도수원월드컵경기장관리재단</t>
        </is>
      </c>
      <c r="C4148" t="inlineStr">
        <is>
          <t>경기도수원월드컵경기장관리재단</t>
        </is>
      </c>
      <c r="D4148" t="inlineStr">
        <is>
          <t>경기도 경기도</t>
        </is>
      </c>
      <c r="E4148" t="inlineStr">
        <is>
          <t>출연기관(기타)</t>
        </is>
      </c>
      <c r="F4148" t="n">
        <v>0</v>
      </c>
      <c r="G4148" t="n">
        <v>0</v>
      </c>
      <c r="H4148" t="n">
        <v>0</v>
      </c>
      <c r="I4148" t="n">
        <v>0</v>
      </c>
      <c r="J4148" t="n">
        <v>48.9</v>
      </c>
      <c r="K4148" t="inlineStr">
        <is>
          <t>연락처없음</t>
        </is>
      </c>
      <c r="L4148" t="n">
        <v/>
      </c>
      <c r="M4148" t="n">
        <v/>
      </c>
      <c r="N4148" t="inlineStr"/>
      <c r="O4148" t="inlineStr">
        <is>
          <t>031-202-2002</t>
        </is>
      </c>
      <c r="P4148" t="inlineStr">
        <is>
          <t>-</t>
        </is>
      </c>
    </row>
    <row r="4149">
      <c r="A4149" t="n">
        <v>4145</v>
      </c>
      <c r="B4149" t="inlineStr">
        <is>
          <t>경기도의료원</t>
        </is>
      </c>
      <c r="C4149" t="inlineStr">
        <is>
          <t>경기도의료원</t>
        </is>
      </c>
      <c r="D4149" t="inlineStr">
        <is>
          <t>경기도 경기도</t>
        </is>
      </c>
      <c r="E4149" t="inlineStr">
        <is>
          <t>출연기관(의료원)</t>
        </is>
      </c>
      <c r="F4149" t="n">
        <v>0</v>
      </c>
      <c r="G4149" t="n">
        <v>0</v>
      </c>
      <c r="H4149" t="n">
        <v>0</v>
      </c>
      <c r="I4149" t="n">
        <v>0</v>
      </c>
      <c r="J4149" t="n">
        <v>48.9</v>
      </c>
      <c r="K4149" t="inlineStr">
        <is>
          <t>연락처없음</t>
        </is>
      </c>
      <c r="L4149" t="n">
        <v/>
      </c>
      <c r="M4149" t="n">
        <v/>
      </c>
      <c r="N4149" t="inlineStr"/>
      <c r="O4149" t="inlineStr">
        <is>
          <t>031-250-8800</t>
        </is>
      </c>
      <c r="P4149" t="inlineStr">
        <is>
          <t>-</t>
        </is>
      </c>
    </row>
    <row r="4150">
      <c r="A4150" t="n">
        <v>4146</v>
      </c>
      <c r="B4150" t="inlineStr">
        <is>
          <t>차세대융합기술연구원</t>
        </is>
      </c>
      <c r="C4150" t="inlineStr">
        <is>
          <t>차세대융합기술연구원</t>
        </is>
      </c>
      <c r="D4150" t="inlineStr">
        <is>
          <t>경기도 경기도</t>
        </is>
      </c>
      <c r="E4150" t="inlineStr">
        <is>
          <t>출연기관(연구원)</t>
        </is>
      </c>
      <c r="F4150" t="n">
        <v>1</v>
      </c>
      <c r="G4150" t="n">
        <v>0</v>
      </c>
      <c r="H4150" t="n">
        <v>0</v>
      </c>
      <c r="I4150" t="n">
        <v>0</v>
      </c>
      <c r="J4150" t="n">
        <v>48.9</v>
      </c>
      <c r="K4150" t="inlineStr">
        <is>
          <t>연락처없음</t>
        </is>
      </c>
      <c r="L4150" t="n">
        <v/>
      </c>
      <c r="M4150" t="n">
        <v/>
      </c>
      <c r="N4150" t="inlineStr"/>
      <c r="O4150" t="inlineStr">
        <is>
          <t>031-888-9055</t>
        </is>
      </c>
      <c r="P4150" t="inlineStr">
        <is>
          <t>-</t>
        </is>
      </c>
    </row>
    <row r="4151">
      <c r="A4151" t="n">
        <v>4147</v>
      </c>
      <c r="B4151" t="inlineStr">
        <is>
          <t>경기연구원</t>
        </is>
      </c>
      <c r="C4151" t="inlineStr">
        <is>
          <t>경기연구원</t>
        </is>
      </c>
      <c r="D4151" t="inlineStr">
        <is>
          <t>경기도 경기도</t>
        </is>
      </c>
      <c r="E4151" t="inlineStr">
        <is>
          <t>출연기관(연구원)</t>
        </is>
      </c>
      <c r="F4151" t="n">
        <v>0</v>
      </c>
      <c r="G4151" t="n">
        <v>0</v>
      </c>
      <c r="H4151" t="n">
        <v>0</v>
      </c>
      <c r="I4151" t="n">
        <v>0</v>
      </c>
      <c r="J4151" t="n">
        <v>48.9</v>
      </c>
      <c r="K4151" t="inlineStr">
        <is>
          <t>연락처없음</t>
        </is>
      </c>
      <c r="L4151" t="n">
        <v/>
      </c>
      <c r="M4151" t="n">
        <v/>
      </c>
      <c r="N4151" t="inlineStr"/>
      <c r="O4151" t="inlineStr">
        <is>
          <t>031-250-3114</t>
        </is>
      </c>
      <c r="P4151" t="inlineStr">
        <is>
          <t>-</t>
        </is>
      </c>
    </row>
    <row r="4152">
      <c r="A4152" t="n">
        <v>4148</v>
      </c>
      <c r="B4152" t="inlineStr">
        <is>
          <t>재단법인 경기도여성가족재단</t>
        </is>
      </c>
      <c r="C4152" t="inlineStr">
        <is>
          <t>재단법인 경기도여성가족재단</t>
        </is>
      </c>
      <c r="D4152" t="inlineStr">
        <is>
          <t>경기도 경기도</t>
        </is>
      </c>
      <c r="E4152" t="inlineStr">
        <is>
          <t>출연기관(여성·청소년)</t>
        </is>
      </c>
      <c r="F4152" t="n">
        <v>0</v>
      </c>
      <c r="G4152" t="n">
        <v>0</v>
      </c>
      <c r="H4152" t="n">
        <v>0</v>
      </c>
      <c r="I4152" t="n">
        <v>0</v>
      </c>
      <c r="J4152" t="n">
        <v>48.9</v>
      </c>
      <c r="K4152" t="inlineStr">
        <is>
          <t>연락처없음</t>
        </is>
      </c>
      <c r="L4152" t="n">
        <v/>
      </c>
      <c r="M4152" t="n">
        <v/>
      </c>
      <c r="N4152" t="inlineStr"/>
      <c r="O4152" t="inlineStr">
        <is>
          <t>031-220-3900</t>
        </is>
      </c>
      <c r="P4152" t="inlineStr">
        <is>
          <t>-</t>
        </is>
      </c>
    </row>
    <row r="4153">
      <c r="A4153" t="n">
        <v>4149</v>
      </c>
      <c r="B4153" t="inlineStr">
        <is>
          <t>경기도청소년수련원</t>
        </is>
      </c>
      <c r="C4153" t="inlineStr">
        <is>
          <t>경기도청소년수련원</t>
        </is>
      </c>
      <c r="D4153" t="inlineStr">
        <is>
          <t>경기도 경기도</t>
        </is>
      </c>
      <c r="E4153" t="inlineStr">
        <is>
          <t>출연기관(여성·청소년)</t>
        </is>
      </c>
      <c r="F4153" t="n">
        <v>0</v>
      </c>
      <c r="G4153" t="n">
        <v>0</v>
      </c>
      <c r="H4153" t="n">
        <v>0</v>
      </c>
      <c r="I4153" t="n">
        <v>0</v>
      </c>
      <c r="J4153" t="n">
        <v>48.9</v>
      </c>
      <c r="K4153" t="inlineStr">
        <is>
          <t>연락처없음</t>
        </is>
      </c>
      <c r="L4153" t="n">
        <v/>
      </c>
      <c r="M4153" t="n">
        <v/>
      </c>
      <c r="N4153" t="inlineStr"/>
      <c r="O4153" t="inlineStr">
        <is>
          <t>-</t>
        </is>
      </c>
      <c r="P4153" t="inlineStr">
        <is>
          <t>-</t>
        </is>
      </c>
    </row>
    <row r="4154">
      <c r="A4154" t="n">
        <v>4150</v>
      </c>
      <c r="B4154" t="inlineStr">
        <is>
          <t>문경시상수도</t>
        </is>
      </c>
      <c r="C4154" t="inlineStr">
        <is>
          <t>문경시상수도</t>
        </is>
      </c>
      <c r="D4154" t="inlineStr">
        <is>
          <t>경상북도 문경시</t>
        </is>
      </c>
      <c r="E4154" t="inlineStr">
        <is>
          <t>직영기업(상수도)</t>
        </is>
      </c>
      <c r="F4154" t="n">
        <v>0</v>
      </c>
      <c r="G4154" t="n">
        <v>0</v>
      </c>
      <c r="H4154" t="n">
        <v>0</v>
      </c>
      <c r="I4154" t="n">
        <v>0</v>
      </c>
      <c r="J4154" t="n">
        <v>48.9</v>
      </c>
      <c r="K4154" t="inlineStr">
        <is>
          <t>연락처없음</t>
        </is>
      </c>
      <c r="L4154" t="n">
        <v/>
      </c>
      <c r="M4154" t="n">
        <v/>
      </c>
      <c r="N4154" t="inlineStr"/>
      <c r="O4154" t="inlineStr">
        <is>
          <t>054-550-8311</t>
        </is>
      </c>
      <c r="P4154" t="inlineStr">
        <is>
          <t>-</t>
        </is>
      </c>
    </row>
    <row r="4155">
      <c r="A4155" t="n">
        <v>4151</v>
      </c>
      <c r="B4155" t="inlineStr">
        <is>
          <t>경기복지재단</t>
        </is>
      </c>
      <c r="C4155" t="inlineStr">
        <is>
          <t>경기복지재단</t>
        </is>
      </c>
      <c r="D4155" t="inlineStr">
        <is>
          <t>경기도 경기도</t>
        </is>
      </c>
      <c r="E4155" t="inlineStr">
        <is>
          <t>출연기관(복지자원봉사)</t>
        </is>
      </c>
      <c r="F4155" t="n">
        <v>0</v>
      </c>
      <c r="G4155" t="n">
        <v>0</v>
      </c>
      <c r="H4155" t="n">
        <v>0</v>
      </c>
      <c r="I4155" t="n">
        <v>0</v>
      </c>
      <c r="J4155" t="n">
        <v>48.9</v>
      </c>
      <c r="K4155" t="inlineStr">
        <is>
          <t>연락처없음</t>
        </is>
      </c>
      <c r="L4155" t="n">
        <v/>
      </c>
      <c r="M4155" t="n">
        <v/>
      </c>
      <c r="N4155" t="inlineStr"/>
      <c r="O4155" t="inlineStr">
        <is>
          <t>1577-4312</t>
        </is>
      </c>
      <c r="P4155" t="inlineStr">
        <is>
          <t>-</t>
        </is>
      </c>
    </row>
    <row r="4156">
      <c r="A4156" t="n">
        <v>4152</v>
      </c>
      <c r="B4156" t="inlineStr">
        <is>
          <t>한국도자재단</t>
        </is>
      </c>
      <c r="C4156" t="inlineStr">
        <is>
          <t>한국도자재단</t>
        </is>
      </c>
      <c r="D4156" t="inlineStr">
        <is>
          <t>경기도 경기도</t>
        </is>
      </c>
      <c r="E4156" t="inlineStr">
        <is>
          <t>출연기관(문화)</t>
        </is>
      </c>
      <c r="F4156" t="n">
        <v>0</v>
      </c>
      <c r="G4156" t="n">
        <v>0</v>
      </c>
      <c r="H4156" t="n">
        <v>0</v>
      </c>
      <c r="I4156" t="n">
        <v>0</v>
      </c>
      <c r="J4156" t="n">
        <v>48.9</v>
      </c>
      <c r="K4156" t="inlineStr">
        <is>
          <t>연락처없음</t>
        </is>
      </c>
      <c r="L4156" t="n">
        <v/>
      </c>
      <c r="M4156" t="n">
        <v/>
      </c>
      <c r="N4156" t="inlineStr"/>
      <c r="O4156" t="inlineStr">
        <is>
          <t>031-779-1513</t>
        </is>
      </c>
      <c r="P4156" t="inlineStr">
        <is>
          <t>-</t>
        </is>
      </c>
    </row>
    <row r="4157">
      <c r="A4157" t="n">
        <v>4153</v>
      </c>
      <c r="B4157" t="inlineStr">
        <is>
          <t>재단법인 경기아트센터</t>
        </is>
      </c>
      <c r="C4157" t="inlineStr">
        <is>
          <t>재단법인 경기아트센터</t>
        </is>
      </c>
      <c r="D4157" t="inlineStr">
        <is>
          <t>경기도 경기도</t>
        </is>
      </c>
      <c r="E4157" t="inlineStr">
        <is>
          <t>출연기관(문화)</t>
        </is>
      </c>
      <c r="F4157" t="n">
        <v>0</v>
      </c>
      <c r="G4157" t="n">
        <v>0</v>
      </c>
      <c r="H4157" t="n">
        <v>0</v>
      </c>
      <c r="I4157" t="n">
        <v>0</v>
      </c>
      <c r="J4157" t="n">
        <v>48.9</v>
      </c>
      <c r="K4157" t="inlineStr">
        <is>
          <t>연락처없음</t>
        </is>
      </c>
      <c r="L4157" t="n">
        <v/>
      </c>
      <c r="M4157" t="n">
        <v/>
      </c>
      <c r="N4157" t="inlineStr"/>
      <c r="O4157" t="inlineStr">
        <is>
          <t>031-230-3200</t>
        </is>
      </c>
      <c r="P4157" t="inlineStr">
        <is>
          <t>-</t>
        </is>
      </c>
    </row>
    <row r="4158">
      <c r="A4158" t="n">
        <v>4154</v>
      </c>
      <c r="B4158" t="inlineStr">
        <is>
          <t>경기문화재단</t>
        </is>
      </c>
      <c r="C4158" t="inlineStr">
        <is>
          <t>경기문화재단</t>
        </is>
      </c>
      <c r="D4158" t="inlineStr">
        <is>
          <t>경기도 경기도</t>
        </is>
      </c>
      <c r="E4158" t="inlineStr">
        <is>
          <t>출연기관(문화)</t>
        </is>
      </c>
      <c r="F4158" t="n">
        <v>0</v>
      </c>
      <c r="G4158" t="n">
        <v>0</v>
      </c>
      <c r="H4158" t="n">
        <v>0</v>
      </c>
      <c r="I4158" t="n">
        <v>0</v>
      </c>
      <c r="J4158" t="n">
        <v>48.9</v>
      </c>
      <c r="K4158" t="inlineStr">
        <is>
          <t>연락처없음</t>
        </is>
      </c>
      <c r="L4158" t="n">
        <v/>
      </c>
      <c r="M4158" t="n">
        <v/>
      </c>
      <c r="N4158" t="inlineStr"/>
      <c r="O4158" t="inlineStr">
        <is>
          <t>031-231-7220</t>
        </is>
      </c>
      <c r="P4158" t="inlineStr">
        <is>
          <t>-</t>
        </is>
      </c>
    </row>
    <row r="4159">
      <c r="A4159" t="n">
        <v>4155</v>
      </c>
      <c r="B4159" t="inlineStr">
        <is>
          <t>재단법인 경기도 농수산진흥원</t>
        </is>
      </c>
      <c r="C4159" t="inlineStr">
        <is>
          <t>재단법인 경기도 농수산진흥원</t>
        </is>
      </c>
      <c r="D4159" t="inlineStr">
        <is>
          <t>경기도 경기도</t>
        </is>
      </c>
      <c r="E4159" t="inlineStr">
        <is>
          <t>출연기관(농식품)</t>
        </is>
      </c>
      <c r="F4159" t="n">
        <v>0</v>
      </c>
      <c r="G4159" t="n">
        <v>0</v>
      </c>
      <c r="H4159" t="n">
        <v>0</v>
      </c>
      <c r="I4159" t="n">
        <v>0</v>
      </c>
      <c r="J4159" t="n">
        <v>48.9</v>
      </c>
      <c r="K4159" t="inlineStr">
        <is>
          <t>연락처없음</t>
        </is>
      </c>
      <c r="L4159" t="n">
        <v/>
      </c>
      <c r="M4159" t="n">
        <v/>
      </c>
      <c r="N4159" t="inlineStr"/>
      <c r="O4159" t="inlineStr">
        <is>
          <t>031-250-2700</t>
        </is>
      </c>
      <c r="P4159" t="inlineStr">
        <is>
          <t>-</t>
        </is>
      </c>
    </row>
    <row r="4160">
      <c r="A4160" t="n">
        <v>4156</v>
      </c>
      <c r="B4160" t="inlineStr">
        <is>
          <t>코리아경기도주식회사</t>
        </is>
      </c>
      <c r="C4160" t="inlineStr">
        <is>
          <t>코리아경기도주식회사</t>
        </is>
      </c>
      <c r="D4160" t="inlineStr">
        <is>
          <t>경기도 경기도</t>
        </is>
      </c>
      <c r="E4160" t="inlineStr">
        <is>
          <t>출자기관(제조·유통)</t>
        </is>
      </c>
      <c r="F4160" t="n">
        <v>0</v>
      </c>
      <c r="G4160" t="n">
        <v>0</v>
      </c>
      <c r="H4160" t="n">
        <v>0</v>
      </c>
      <c r="I4160" t="n">
        <v>0</v>
      </c>
      <c r="J4160" t="n">
        <v>48.9</v>
      </c>
      <c r="K4160" t="inlineStr">
        <is>
          <t>연락처없음</t>
        </is>
      </c>
      <c r="L4160" t="n">
        <v/>
      </c>
      <c r="M4160" t="n">
        <v/>
      </c>
      <c r="N4160" t="inlineStr"/>
      <c r="O4160" t="inlineStr">
        <is>
          <t>031-5150-5150</t>
        </is>
      </c>
      <c r="P4160" t="inlineStr">
        <is>
          <t>-</t>
        </is>
      </c>
    </row>
    <row r="4161">
      <c r="A4161" t="n">
        <v>4157</v>
      </c>
      <c r="B4161" t="inlineStr">
        <is>
          <t>재단법인 세종인재평생교육진흥원</t>
        </is>
      </c>
      <c r="C4161" t="inlineStr">
        <is>
          <t>재단법인 세종인재평생교육진흥원</t>
        </is>
      </c>
      <c r="D4161" t="inlineStr">
        <is>
          <t>세종특별자치시 세종특별자치시</t>
        </is>
      </c>
      <c r="E4161" t="inlineStr">
        <is>
          <t>출연기관(장학)</t>
        </is>
      </c>
      <c r="F4161" t="n">
        <v>0</v>
      </c>
      <c r="G4161" t="n">
        <v>0</v>
      </c>
      <c r="H4161" t="n">
        <v>0</v>
      </c>
      <c r="I4161" t="n">
        <v>0</v>
      </c>
      <c r="J4161" t="n">
        <v>48.9</v>
      </c>
      <c r="K4161" t="inlineStr">
        <is>
          <t>연락처없음</t>
        </is>
      </c>
      <c r="L4161" t="n">
        <v/>
      </c>
      <c r="M4161" t="n">
        <v/>
      </c>
      <c r="N4161" t="inlineStr"/>
      <c r="O4161" t="inlineStr">
        <is>
          <t>044-865-9670</t>
        </is>
      </c>
      <c r="P4161" t="inlineStr">
        <is>
          <t>-</t>
        </is>
      </c>
    </row>
    <row r="4162">
      <c r="A4162" t="n">
        <v>4158</v>
      </c>
      <c r="B4162" t="inlineStr">
        <is>
          <t>세종신용보증재단</t>
        </is>
      </c>
      <c r="C4162" t="inlineStr">
        <is>
          <t>세종신용보증재단</t>
        </is>
      </c>
      <c r="D4162" t="inlineStr">
        <is>
          <t>세종특별자치시 세종특별자치시</t>
        </is>
      </c>
      <c r="E4162" t="inlineStr">
        <is>
          <t>출연기관(신용보증)</t>
        </is>
      </c>
      <c r="F4162" t="n">
        <v>0</v>
      </c>
      <c r="G4162" t="n">
        <v>0</v>
      </c>
      <c r="H4162" t="n">
        <v>0</v>
      </c>
      <c r="I4162" t="n">
        <v>0</v>
      </c>
      <c r="J4162" t="n">
        <v>48.9</v>
      </c>
      <c r="K4162" t="inlineStr">
        <is>
          <t>연락처없음</t>
        </is>
      </c>
      <c r="L4162" t="n">
        <v/>
      </c>
      <c r="M4162" t="n">
        <v/>
      </c>
      <c r="N4162" t="inlineStr"/>
      <c r="O4162" t="inlineStr">
        <is>
          <t>044-865-0550</t>
        </is>
      </c>
      <c r="P4162" t="inlineStr">
        <is>
          <t>-</t>
        </is>
      </c>
    </row>
    <row r="4163">
      <c r="A4163" t="n">
        <v>4159</v>
      </c>
      <c r="B4163" t="inlineStr">
        <is>
          <t>재단법인 세종특별자치시 사회서비스원</t>
        </is>
      </c>
      <c r="C4163" t="inlineStr">
        <is>
          <t>재단법인 세종특별자치시 사회서비스원</t>
        </is>
      </c>
      <c r="D4163" t="inlineStr">
        <is>
          <t>세종특별자치시 세종특별자치시</t>
        </is>
      </c>
      <c r="E4163" t="inlineStr">
        <is>
          <t>출연기관(복지자원봉사)</t>
        </is>
      </c>
      <c r="F4163" t="n">
        <v>0</v>
      </c>
      <c r="G4163" t="n">
        <v>0</v>
      </c>
      <c r="H4163" t="n">
        <v>0</v>
      </c>
      <c r="I4163" t="n">
        <v>0</v>
      </c>
      <c r="J4163" t="n">
        <v>48.9</v>
      </c>
      <c r="K4163" t="inlineStr">
        <is>
          <t>연락처없음</t>
        </is>
      </c>
      <c r="L4163" t="n">
        <v/>
      </c>
      <c r="M4163" t="n">
        <v/>
      </c>
      <c r="N4163" t="inlineStr"/>
      <c r="O4163" t="inlineStr">
        <is>
          <t>044-850-8114</t>
        </is>
      </c>
      <c r="P4163" t="inlineStr">
        <is>
          <t>-</t>
        </is>
      </c>
    </row>
    <row r="4164">
      <c r="A4164" t="n">
        <v>4160</v>
      </c>
      <c r="B4164" t="inlineStr">
        <is>
          <t>재단법인 세종시문화관광재단</t>
        </is>
      </c>
      <c r="C4164" t="inlineStr">
        <is>
          <t>재단법인 세종시문화관광재단</t>
        </is>
      </c>
      <c r="D4164" t="inlineStr">
        <is>
          <t>세종특별자치시 세종특별자치시</t>
        </is>
      </c>
      <c r="E4164" t="inlineStr">
        <is>
          <t>출연기관(문화)</t>
        </is>
      </c>
      <c r="F4164" t="n">
        <v>0</v>
      </c>
      <c r="G4164" t="n">
        <v>0</v>
      </c>
      <c r="H4164" t="n">
        <v>0</v>
      </c>
      <c r="I4164" t="n">
        <v>0</v>
      </c>
      <c r="J4164" t="n">
        <v>48.9</v>
      </c>
      <c r="K4164" t="inlineStr">
        <is>
          <t>연락처없음</t>
        </is>
      </c>
      <c r="L4164" t="n">
        <v/>
      </c>
      <c r="M4164" t="n">
        <v/>
      </c>
      <c r="N4164" t="inlineStr"/>
      <c r="O4164" t="inlineStr">
        <is>
          <t>데이터 없음</t>
        </is>
      </c>
      <c r="P4164" t="inlineStr">
        <is>
          <t>-</t>
        </is>
      </c>
    </row>
    <row r="4165">
      <c r="A4165" t="n">
        <v>4161</v>
      </c>
      <c r="B4165" t="inlineStr">
        <is>
          <t>재단법인 경기도사회서비스원</t>
        </is>
      </c>
      <c r="C4165" t="inlineStr">
        <is>
          <t>재단법인 경기도사회서비스원</t>
        </is>
      </c>
      <c r="D4165" t="inlineStr">
        <is>
          <t>경기도 경기도</t>
        </is>
      </c>
      <c r="E4165" t="inlineStr">
        <is>
          <t>출연기관(복지자원봉사)</t>
        </is>
      </c>
      <c r="F4165" t="n">
        <v>0</v>
      </c>
      <c r="G4165" t="n">
        <v>0</v>
      </c>
      <c r="H4165" t="n">
        <v>0</v>
      </c>
      <c r="I4165" t="n">
        <v>0</v>
      </c>
      <c r="J4165" t="n">
        <v>48.9</v>
      </c>
      <c r="K4165" t="inlineStr">
        <is>
          <t>연락처없음</t>
        </is>
      </c>
      <c r="L4165" t="n">
        <v/>
      </c>
      <c r="M4165" t="n">
        <v/>
      </c>
      <c r="N4165" t="inlineStr"/>
      <c r="O4165" t="inlineStr">
        <is>
          <t>031-267-9389</t>
        </is>
      </c>
      <c r="P4165" t="inlineStr">
        <is>
          <t>-</t>
        </is>
      </c>
    </row>
    <row r="4166">
      <c r="A4166" t="n">
        <v>4162</v>
      </c>
      <c r="B4166" t="inlineStr">
        <is>
          <t>부천문화재단</t>
        </is>
      </c>
      <c r="C4166" t="inlineStr">
        <is>
          <t>부천문화재단</t>
        </is>
      </c>
      <c r="D4166" t="inlineStr">
        <is>
          <t>경기도 부천시</t>
        </is>
      </c>
      <c r="E4166" t="inlineStr">
        <is>
          <t>출연기관(문화)</t>
        </is>
      </c>
      <c r="F4166" t="n">
        <v>0</v>
      </c>
      <c r="G4166" t="n">
        <v>0</v>
      </c>
      <c r="H4166" t="n">
        <v>0</v>
      </c>
      <c r="I4166" t="n">
        <v>0</v>
      </c>
      <c r="J4166" t="n">
        <v>48.9</v>
      </c>
      <c r="K4166" t="inlineStr">
        <is>
          <t>연락처없음</t>
        </is>
      </c>
      <c r="L4166" t="n">
        <v/>
      </c>
      <c r="M4166" t="n">
        <v/>
      </c>
      <c r="N4166" t="inlineStr"/>
      <c r="O4166" t="inlineStr">
        <is>
          <t>032-320-6300</t>
        </is>
      </c>
      <c r="P4166" t="inlineStr">
        <is>
          <t>-</t>
        </is>
      </c>
    </row>
    <row r="4167">
      <c r="A4167" t="n">
        <v>4163</v>
      </c>
      <c r="B4167" t="inlineStr">
        <is>
          <t>용인시축구센터</t>
        </is>
      </c>
      <c r="C4167" t="inlineStr">
        <is>
          <t>용인시축구센터</t>
        </is>
      </c>
      <c r="D4167" t="inlineStr">
        <is>
          <t>경기도 용인시</t>
        </is>
      </c>
      <c r="E4167" t="inlineStr">
        <is>
          <t>출연기관(기타)</t>
        </is>
      </c>
      <c r="F4167" t="n">
        <v>0</v>
      </c>
      <c r="G4167" t="n">
        <v>0</v>
      </c>
      <c r="H4167" t="n">
        <v>0</v>
      </c>
      <c r="I4167" t="n">
        <v>0</v>
      </c>
      <c r="J4167" t="n">
        <v>48.9</v>
      </c>
      <c r="K4167" t="inlineStr">
        <is>
          <t>연락처없음</t>
        </is>
      </c>
      <c r="L4167" t="n">
        <v/>
      </c>
      <c r="M4167" t="n">
        <v/>
      </c>
      <c r="N4167" t="inlineStr"/>
      <c r="O4167" t="inlineStr">
        <is>
          <t>031-339-3322</t>
        </is>
      </c>
      <c r="P4167" t="inlineStr">
        <is>
          <t>-</t>
        </is>
      </c>
    </row>
    <row r="4168">
      <c r="A4168" t="n">
        <v>4164</v>
      </c>
      <c r="B4168" t="inlineStr">
        <is>
          <t>재단법인 용인시장학재단</t>
        </is>
      </c>
      <c r="C4168" t="inlineStr">
        <is>
          <t>재단법인 용인시장학재단</t>
        </is>
      </c>
      <c r="D4168" t="inlineStr">
        <is>
          <t>경기도 용인시</t>
        </is>
      </c>
      <c r="E4168" t="inlineStr">
        <is>
          <t>출연기관(장학)</t>
        </is>
      </c>
      <c r="F4168" t="n">
        <v>0</v>
      </c>
      <c r="G4168" t="n">
        <v>0</v>
      </c>
      <c r="H4168" t="n">
        <v>0</v>
      </c>
      <c r="I4168" t="n">
        <v>0</v>
      </c>
      <c r="J4168" t="n">
        <v>48.9</v>
      </c>
      <c r="K4168" t="inlineStr">
        <is>
          <t>연락처없음</t>
        </is>
      </c>
      <c r="L4168" t="n">
        <v/>
      </c>
      <c r="M4168" t="n">
        <v/>
      </c>
      <c r="N4168" t="inlineStr"/>
      <c r="O4168" t="inlineStr">
        <is>
          <t>031-324-4823</t>
        </is>
      </c>
      <c r="P4168" t="inlineStr">
        <is>
          <t>-</t>
        </is>
      </c>
    </row>
    <row r="4169">
      <c r="A4169" t="n">
        <v>4165</v>
      </c>
      <c r="B4169" t="inlineStr">
        <is>
          <t>용인시정연구원</t>
        </is>
      </c>
      <c r="C4169" t="inlineStr">
        <is>
          <t>용인시정연구원</t>
        </is>
      </c>
      <c r="D4169" t="inlineStr">
        <is>
          <t>경기도 용인시</t>
        </is>
      </c>
      <c r="E4169" t="inlineStr">
        <is>
          <t>출연기관(연구원)</t>
        </is>
      </c>
      <c r="F4169" t="n">
        <v>0</v>
      </c>
      <c r="G4169" t="n">
        <v>0</v>
      </c>
      <c r="H4169" t="n">
        <v>0</v>
      </c>
      <c r="I4169" t="n">
        <v>0</v>
      </c>
      <c r="J4169" t="n">
        <v>48.9</v>
      </c>
      <c r="K4169" t="inlineStr">
        <is>
          <t>연락처없음</t>
        </is>
      </c>
      <c r="L4169" t="n">
        <v/>
      </c>
      <c r="M4169" t="n">
        <v/>
      </c>
      <c r="N4169" t="inlineStr"/>
      <c r="O4169" t="inlineStr">
        <is>
          <t>031-329-5411</t>
        </is>
      </c>
      <c r="P4169" t="inlineStr">
        <is>
          <t>-</t>
        </is>
      </c>
    </row>
    <row r="4170">
      <c r="A4170" t="n">
        <v>4166</v>
      </c>
      <c r="B4170" t="inlineStr">
        <is>
          <t>용인시청소년미래재단</t>
        </is>
      </c>
      <c r="C4170" t="inlineStr">
        <is>
          <t>용인시청소년미래재단</t>
        </is>
      </c>
      <c r="D4170" t="inlineStr">
        <is>
          <t>경기도 용인시</t>
        </is>
      </c>
      <c r="E4170" t="inlineStr">
        <is>
          <t>출연기관(여성·청소년)</t>
        </is>
      </c>
      <c r="F4170" t="n">
        <v>0</v>
      </c>
      <c r="G4170" t="n">
        <v>0</v>
      </c>
      <c r="H4170" t="n">
        <v>0</v>
      </c>
      <c r="I4170" t="n">
        <v>0</v>
      </c>
      <c r="J4170" t="n">
        <v>48.9</v>
      </c>
      <c r="K4170" t="inlineStr">
        <is>
          <t>연락처없음</t>
        </is>
      </c>
      <c r="L4170" t="n">
        <v/>
      </c>
      <c r="M4170" t="n">
        <v/>
      </c>
      <c r="N4170" t="inlineStr"/>
      <c r="O4170" t="inlineStr">
        <is>
          <t>031-339-1071</t>
        </is>
      </c>
      <c r="P4170" t="inlineStr">
        <is>
          <t>-</t>
        </is>
      </c>
    </row>
    <row r="4171">
      <c r="A4171" t="n">
        <v>4167</v>
      </c>
      <c r="B4171" t="inlineStr">
        <is>
          <t>용인시자원봉사센터</t>
        </is>
      </c>
      <c r="C4171" t="inlineStr">
        <is>
          <t>용인시자원봉사센터</t>
        </is>
      </c>
      <c r="D4171" t="inlineStr">
        <is>
          <t>경기도 용인시</t>
        </is>
      </c>
      <c r="E4171" t="inlineStr">
        <is>
          <t>출연기관(복지자원봉사)</t>
        </is>
      </c>
      <c r="F4171" t="n">
        <v>0</v>
      </c>
      <c r="G4171" t="n">
        <v>0</v>
      </c>
      <c r="H4171" t="n">
        <v>0</v>
      </c>
      <c r="I4171" t="n">
        <v>0</v>
      </c>
      <c r="J4171" t="n">
        <v>48.9</v>
      </c>
      <c r="K4171" t="inlineStr">
        <is>
          <t>연락처없음</t>
        </is>
      </c>
      <c r="L4171" t="n">
        <v/>
      </c>
      <c r="M4171" t="n">
        <v/>
      </c>
      <c r="N4171" t="inlineStr"/>
      <c r="O4171" t="inlineStr">
        <is>
          <t>031-335-7757</t>
        </is>
      </c>
      <c r="P4171" t="inlineStr">
        <is>
          <t>-</t>
        </is>
      </c>
    </row>
    <row r="4172">
      <c r="A4172" t="n">
        <v>4168</v>
      </c>
      <c r="B4172" t="inlineStr">
        <is>
          <t>용인문화재단</t>
        </is>
      </c>
      <c r="C4172" t="inlineStr">
        <is>
          <t>용인문화재단</t>
        </is>
      </c>
      <c r="D4172" t="inlineStr">
        <is>
          <t>경기도 용인시</t>
        </is>
      </c>
      <c r="E4172" t="inlineStr">
        <is>
          <t>출연기관(문화)</t>
        </is>
      </c>
      <c r="F4172" t="n">
        <v>0</v>
      </c>
      <c r="G4172" t="n">
        <v>0</v>
      </c>
      <c r="H4172" t="n">
        <v>0</v>
      </c>
      <c r="I4172" t="n">
        <v>0</v>
      </c>
      <c r="J4172" t="n">
        <v>48.9</v>
      </c>
      <c r="K4172" t="inlineStr">
        <is>
          <t>연락처없음</t>
        </is>
      </c>
      <c r="L4172" t="n">
        <v/>
      </c>
      <c r="M4172" t="n">
        <v/>
      </c>
      <c r="N4172" t="inlineStr"/>
      <c r="O4172" t="inlineStr">
        <is>
          <t>031-260-3313</t>
        </is>
      </c>
      <c r="P4172" t="inlineStr">
        <is>
          <t>-</t>
        </is>
      </c>
    </row>
    <row r="4173">
      <c r="A4173" t="n">
        <v>4169</v>
      </c>
      <c r="B4173" t="inlineStr">
        <is>
          <t>경기용인테크노벨리(주)</t>
        </is>
      </c>
      <c r="C4173" t="inlineStr">
        <is>
          <t>경기용인테크노벨리(주)</t>
        </is>
      </c>
      <c r="D4173" t="inlineStr">
        <is>
          <t>경기도 용인시</t>
        </is>
      </c>
      <c r="E4173" t="inlineStr">
        <is>
          <t>출자기관(건설·투자)</t>
        </is>
      </c>
      <c r="F4173" t="n">
        <v>0</v>
      </c>
      <c r="G4173" t="n">
        <v>0</v>
      </c>
      <c r="H4173" t="n">
        <v>0</v>
      </c>
      <c r="I4173" t="n">
        <v>0</v>
      </c>
      <c r="J4173" t="n">
        <v>48.9</v>
      </c>
      <c r="K4173" t="inlineStr">
        <is>
          <t>연락처없음</t>
        </is>
      </c>
      <c r="L4173" t="n">
        <v/>
      </c>
      <c r="M4173" t="n">
        <v/>
      </c>
      <c r="N4173" t="inlineStr"/>
      <c r="O4173" t="inlineStr">
        <is>
          <t>데이터 없음</t>
        </is>
      </c>
      <c r="P4173" t="inlineStr">
        <is>
          <t>-</t>
        </is>
      </c>
    </row>
    <row r="4174">
      <c r="A4174" t="n">
        <v>4170</v>
      </c>
      <c r="B4174" t="inlineStr">
        <is>
          <t>고양시정연구원</t>
        </is>
      </c>
      <c r="C4174" t="inlineStr">
        <is>
          <t>고양시정연구원</t>
        </is>
      </c>
      <c r="D4174" t="inlineStr">
        <is>
          <t>경기도 고양시</t>
        </is>
      </c>
      <c r="E4174" t="inlineStr">
        <is>
          <t>출연기관(연구원)</t>
        </is>
      </c>
      <c r="F4174" t="n">
        <v>0</v>
      </c>
      <c r="G4174" t="n">
        <v>0</v>
      </c>
      <c r="H4174" t="n">
        <v>0</v>
      </c>
      <c r="I4174" t="n">
        <v>0</v>
      </c>
      <c r="J4174" t="n">
        <v>48.9</v>
      </c>
      <c r="K4174" t="inlineStr">
        <is>
          <t>연락처없음</t>
        </is>
      </c>
      <c r="L4174" t="n">
        <v/>
      </c>
      <c r="M4174" t="n">
        <v/>
      </c>
      <c r="N4174" t="inlineStr"/>
      <c r="O4174" t="inlineStr">
        <is>
          <t>-</t>
        </is>
      </c>
      <c r="P4174" t="inlineStr">
        <is>
          <t>-</t>
        </is>
      </c>
    </row>
    <row r="4175">
      <c r="A4175" t="n">
        <v>4171</v>
      </c>
      <c r="B4175" t="inlineStr">
        <is>
          <t>고양시청소년재단</t>
        </is>
      </c>
      <c r="C4175" t="inlineStr">
        <is>
          <t>고양시청소년재단</t>
        </is>
      </c>
      <c r="D4175" t="inlineStr">
        <is>
          <t>경기도 고양시</t>
        </is>
      </c>
      <c r="E4175" t="inlineStr">
        <is>
          <t>출연기관(여성·청소년)</t>
        </is>
      </c>
      <c r="F4175" t="n">
        <v>0</v>
      </c>
      <c r="G4175" t="n">
        <v>0</v>
      </c>
      <c r="H4175" t="n">
        <v>0</v>
      </c>
      <c r="I4175" t="n">
        <v>0</v>
      </c>
      <c r="J4175" t="n">
        <v>48.9</v>
      </c>
      <c r="K4175" t="inlineStr">
        <is>
          <t>연락처없음</t>
        </is>
      </c>
      <c r="L4175" t="n">
        <v/>
      </c>
      <c r="M4175" t="n">
        <v/>
      </c>
      <c r="N4175" t="inlineStr"/>
      <c r="O4175" t="inlineStr">
        <is>
          <t>031-995-4100</t>
        </is>
      </c>
      <c r="P4175" t="inlineStr">
        <is>
          <t>-</t>
        </is>
      </c>
    </row>
    <row r="4176">
      <c r="A4176" t="n">
        <v>4172</v>
      </c>
      <c r="B4176" t="inlineStr">
        <is>
          <t>재단법인 수원시장학재단</t>
        </is>
      </c>
      <c r="C4176" t="inlineStr">
        <is>
          <t>재단법인 수원시장학재단</t>
        </is>
      </c>
      <c r="D4176" t="inlineStr">
        <is>
          <t>경기도 수원시</t>
        </is>
      </c>
      <c r="E4176" t="inlineStr">
        <is>
          <t>출연기관(장학)</t>
        </is>
      </c>
      <c r="F4176" t="n">
        <v>0</v>
      </c>
      <c r="G4176" t="n">
        <v>0</v>
      </c>
      <c r="H4176" t="n">
        <v>0</v>
      </c>
      <c r="I4176" t="n">
        <v>0</v>
      </c>
      <c r="J4176" t="n">
        <v>48.9</v>
      </c>
      <c r="K4176" t="inlineStr">
        <is>
          <t>연락처없음</t>
        </is>
      </c>
      <c r="L4176" t="n">
        <v/>
      </c>
      <c r="M4176" t="n">
        <v/>
      </c>
      <c r="N4176" t="inlineStr"/>
      <c r="O4176" t="inlineStr">
        <is>
          <t>031-228-2288</t>
        </is>
      </c>
      <c r="P4176" t="inlineStr">
        <is>
          <t>-</t>
        </is>
      </c>
    </row>
    <row r="4177">
      <c r="A4177" t="n">
        <v>4173</v>
      </c>
      <c r="B4177" t="inlineStr">
        <is>
          <t>고양국제꽃박람회</t>
        </is>
      </c>
      <c r="C4177" t="inlineStr">
        <is>
          <t>고양국제꽃박람회</t>
        </is>
      </c>
      <c r="D4177" t="inlineStr">
        <is>
          <t>경기도 고양시</t>
        </is>
      </c>
      <c r="E4177" t="inlineStr">
        <is>
          <t>출연기관(농식품)</t>
        </is>
      </c>
      <c r="F4177" t="n">
        <v>0</v>
      </c>
      <c r="G4177" t="n">
        <v>0</v>
      </c>
      <c r="H4177" t="n">
        <v>0</v>
      </c>
      <c r="I4177" t="n">
        <v>0</v>
      </c>
      <c r="J4177" t="n">
        <v>48.9</v>
      </c>
      <c r="K4177" t="inlineStr">
        <is>
          <t>연락처없음</t>
        </is>
      </c>
      <c r="L4177" t="n">
        <v/>
      </c>
      <c r="M4177" t="n">
        <v/>
      </c>
      <c r="N4177" t="inlineStr"/>
      <c r="O4177" t="inlineStr">
        <is>
          <t>031-908-7750</t>
        </is>
      </c>
      <c r="P4177" t="inlineStr">
        <is>
          <t>-</t>
        </is>
      </c>
    </row>
    <row r="4178">
      <c r="A4178" t="n">
        <v>4174</v>
      </c>
      <c r="B4178" t="inlineStr">
        <is>
          <t>성남시상권활성화재단</t>
        </is>
      </c>
      <c r="C4178" t="inlineStr">
        <is>
          <t>성남시상권활성화재단</t>
        </is>
      </c>
      <c r="D4178" t="inlineStr">
        <is>
          <t>경기도 성남시</t>
        </is>
      </c>
      <c r="E4178" t="inlineStr">
        <is>
          <t>출연기관(기타)</t>
        </is>
      </c>
      <c r="F4178" t="n">
        <v>0</v>
      </c>
      <c r="G4178" t="n">
        <v>0</v>
      </c>
      <c r="H4178" t="n">
        <v>0</v>
      </c>
      <c r="I4178" t="n">
        <v>0</v>
      </c>
      <c r="J4178" t="n">
        <v>48.9</v>
      </c>
      <c r="K4178" t="inlineStr">
        <is>
          <t>연락처없음</t>
        </is>
      </c>
      <c r="L4178" t="n">
        <v/>
      </c>
      <c r="M4178" t="n">
        <v/>
      </c>
      <c r="N4178" t="inlineStr"/>
      <c r="O4178" t="inlineStr">
        <is>
          <t>031-729-2791</t>
        </is>
      </c>
      <c r="P4178" t="inlineStr">
        <is>
          <t>-</t>
        </is>
      </c>
    </row>
    <row r="4179">
      <c r="A4179" t="n">
        <v>4175</v>
      </c>
      <c r="B4179" t="inlineStr">
        <is>
          <t>성남시장학회</t>
        </is>
      </c>
      <c r="C4179" t="inlineStr">
        <is>
          <t>성남시장학회</t>
        </is>
      </c>
      <c r="D4179" t="inlineStr">
        <is>
          <t>경기도 성남시</t>
        </is>
      </c>
      <c r="E4179" t="inlineStr">
        <is>
          <t>출연기관(장학)</t>
        </is>
      </c>
      <c r="F4179" t="n">
        <v>0</v>
      </c>
      <c r="G4179" t="n">
        <v>0</v>
      </c>
      <c r="H4179" t="n">
        <v>0</v>
      </c>
      <c r="I4179" t="n">
        <v>0</v>
      </c>
      <c r="J4179" t="n">
        <v>48.9</v>
      </c>
      <c r="K4179" t="inlineStr">
        <is>
          <t>연락처없음</t>
        </is>
      </c>
      <c r="L4179" t="n">
        <v/>
      </c>
      <c r="M4179" t="n">
        <v/>
      </c>
      <c r="N4179" t="inlineStr"/>
      <c r="O4179" t="inlineStr">
        <is>
          <t>031-729-4811</t>
        </is>
      </c>
      <c r="P4179" t="inlineStr">
        <is>
          <t>-</t>
        </is>
      </c>
    </row>
    <row r="4180">
      <c r="A4180" t="n">
        <v>4176</v>
      </c>
      <c r="B4180" t="inlineStr">
        <is>
          <t>성남시의료원</t>
        </is>
      </c>
      <c r="C4180" t="inlineStr">
        <is>
          <t>성남시의료원</t>
        </is>
      </c>
      <c r="D4180" t="inlineStr">
        <is>
          <t>경기도 성남시</t>
        </is>
      </c>
      <c r="E4180" t="inlineStr">
        <is>
          <t>출연기관(의료원)</t>
        </is>
      </c>
      <c r="F4180" t="n">
        <v>0</v>
      </c>
      <c r="G4180" t="n">
        <v>0</v>
      </c>
      <c r="H4180" t="n">
        <v>0</v>
      </c>
      <c r="I4180" t="n">
        <v>0</v>
      </c>
      <c r="J4180" t="n">
        <v>48.9</v>
      </c>
      <c r="K4180" t="inlineStr">
        <is>
          <t>연락처없음</t>
        </is>
      </c>
      <c r="L4180" t="n">
        <v/>
      </c>
      <c r="M4180" t="n">
        <v/>
      </c>
      <c r="N4180" t="inlineStr"/>
      <c r="O4180" t="inlineStr">
        <is>
          <t>031-738-7000</t>
        </is>
      </c>
      <c r="P4180" t="inlineStr">
        <is>
          <t>-</t>
        </is>
      </c>
    </row>
    <row r="4181">
      <c r="A4181" t="n">
        <v>4177</v>
      </c>
      <c r="B4181" t="inlineStr">
        <is>
          <t>성남시정연구원</t>
        </is>
      </c>
      <c r="C4181" t="inlineStr">
        <is>
          <t>성남시정연구원</t>
        </is>
      </c>
      <c r="D4181" t="inlineStr">
        <is>
          <t>경기도 성남시</t>
        </is>
      </c>
      <c r="E4181" t="inlineStr">
        <is>
          <t>출연기관(연구원)</t>
        </is>
      </c>
      <c r="F4181" t="n">
        <v>0</v>
      </c>
      <c r="G4181" t="n">
        <v>0</v>
      </c>
      <c r="H4181" t="n">
        <v>0</v>
      </c>
      <c r="I4181" t="n">
        <v>0</v>
      </c>
      <c r="J4181" t="n">
        <v>48.9</v>
      </c>
      <c r="K4181" t="inlineStr">
        <is>
          <t>연락처없음</t>
        </is>
      </c>
      <c r="L4181" t="n">
        <v/>
      </c>
      <c r="M4181" t="n">
        <v/>
      </c>
      <c r="N4181" t="inlineStr"/>
      <c r="O4181" t="inlineStr">
        <is>
          <t>데이터 없음</t>
        </is>
      </c>
      <c r="P4181" t="inlineStr">
        <is>
          <t>-</t>
        </is>
      </c>
    </row>
    <row r="4182">
      <c r="A4182" t="n">
        <v>4178</v>
      </c>
      <c r="B4182" t="inlineStr">
        <is>
          <t>성남시청소년재단</t>
        </is>
      </c>
      <c r="C4182" t="inlineStr">
        <is>
          <t>성남시청소년재단</t>
        </is>
      </c>
      <c r="D4182" t="inlineStr">
        <is>
          <t>경기도 성남시</t>
        </is>
      </c>
      <c r="E4182" t="inlineStr">
        <is>
          <t>출연기관(여성·청소년)</t>
        </is>
      </c>
      <c r="F4182" t="n">
        <v>0</v>
      </c>
      <c r="G4182" t="n">
        <v>0</v>
      </c>
      <c r="H4182" t="n">
        <v>0</v>
      </c>
      <c r="I4182" t="n">
        <v>0</v>
      </c>
      <c r="J4182" t="n">
        <v>48.9</v>
      </c>
      <c r="K4182" t="inlineStr">
        <is>
          <t>연락처없음</t>
        </is>
      </c>
      <c r="L4182" t="n">
        <v/>
      </c>
      <c r="M4182" t="n">
        <v/>
      </c>
      <c r="N4182" t="inlineStr"/>
      <c r="O4182" t="inlineStr">
        <is>
          <t>-</t>
        </is>
      </c>
      <c r="P4182" t="inlineStr">
        <is>
          <t>-</t>
        </is>
      </c>
    </row>
    <row r="4183">
      <c r="A4183" t="n">
        <v>4179</v>
      </c>
      <c r="B4183" t="inlineStr">
        <is>
          <t>성남문화재단</t>
        </is>
      </c>
      <c r="C4183" t="inlineStr">
        <is>
          <t>성남문화재단</t>
        </is>
      </c>
      <c r="D4183" t="inlineStr">
        <is>
          <t>경기도 성남시</t>
        </is>
      </c>
      <c r="E4183" t="inlineStr">
        <is>
          <t>출연기관(문화)</t>
        </is>
      </c>
      <c r="F4183" t="n">
        <v>0</v>
      </c>
      <c r="G4183" t="n">
        <v>0</v>
      </c>
      <c r="H4183" t="n">
        <v>0</v>
      </c>
      <c r="I4183" t="n">
        <v>0</v>
      </c>
      <c r="J4183" t="n">
        <v>48.9</v>
      </c>
      <c r="K4183" t="inlineStr">
        <is>
          <t>연락처없음</t>
        </is>
      </c>
      <c r="L4183" t="n">
        <v/>
      </c>
      <c r="M4183" t="n">
        <v/>
      </c>
      <c r="N4183" t="inlineStr"/>
      <c r="O4183" t="inlineStr">
        <is>
          <t>031-783-8000</t>
        </is>
      </c>
      <c r="P4183" t="inlineStr">
        <is>
          <t>-</t>
        </is>
      </c>
    </row>
    <row r="4184">
      <c r="A4184" t="n">
        <v>4180</v>
      </c>
      <c r="B4184" t="inlineStr">
        <is>
          <t>재단법인 수원컨벤션센터</t>
        </is>
      </c>
      <c r="C4184" t="inlineStr">
        <is>
          <t>재단법인 수원컨벤션센터</t>
        </is>
      </c>
      <c r="D4184" t="inlineStr">
        <is>
          <t>경기도 수원시</t>
        </is>
      </c>
      <c r="E4184" t="inlineStr">
        <is>
          <t>출연기관(기타)</t>
        </is>
      </c>
      <c r="F4184" t="n">
        <v>0</v>
      </c>
      <c r="G4184" t="n">
        <v>0</v>
      </c>
      <c r="H4184" t="n">
        <v>0</v>
      </c>
      <c r="I4184" t="n">
        <v>0</v>
      </c>
      <c r="J4184" t="n">
        <v>48.9</v>
      </c>
      <c r="K4184" t="inlineStr">
        <is>
          <t>연락처없음</t>
        </is>
      </c>
      <c r="L4184" t="n">
        <v/>
      </c>
      <c r="M4184" t="n">
        <v/>
      </c>
      <c r="N4184" t="inlineStr"/>
      <c r="O4184" t="inlineStr">
        <is>
          <t>031-303-6011</t>
        </is>
      </c>
      <c r="P4184" t="inlineStr">
        <is>
          <t>-</t>
        </is>
      </c>
    </row>
    <row r="4185">
      <c r="A4185" t="n">
        <v>4181</v>
      </c>
      <c r="B4185" t="inlineStr">
        <is>
          <t>재단법인 수원도시재단</t>
        </is>
      </c>
      <c r="C4185" t="inlineStr">
        <is>
          <t>재단법인 수원도시재단</t>
        </is>
      </c>
      <c r="D4185" t="inlineStr">
        <is>
          <t>경기도 수원시</t>
        </is>
      </c>
      <c r="E4185" t="inlineStr">
        <is>
          <t>출연기관(기타)</t>
        </is>
      </c>
      <c r="F4185" t="n">
        <v>0</v>
      </c>
      <c r="G4185" t="n">
        <v>0</v>
      </c>
      <c r="H4185" t="n">
        <v>0</v>
      </c>
      <c r="I4185" t="n">
        <v>0</v>
      </c>
      <c r="J4185" t="n">
        <v>48.9</v>
      </c>
      <c r="K4185" t="inlineStr">
        <is>
          <t>연락처없음</t>
        </is>
      </c>
      <c r="L4185" t="n">
        <v/>
      </c>
      <c r="M4185" t="n">
        <v/>
      </c>
      <c r="N4185" t="inlineStr"/>
      <c r="O4185" t="inlineStr">
        <is>
          <t>031-280-6300</t>
        </is>
      </c>
      <c r="P4185" t="inlineStr">
        <is>
          <t>-</t>
        </is>
      </c>
    </row>
    <row r="4186">
      <c r="A4186" t="n">
        <v>4182</v>
      </c>
      <c r="B4186" t="inlineStr">
        <is>
          <t>수원FC</t>
        </is>
      </c>
      <c r="C4186" t="inlineStr">
        <is>
          <t>수원FC</t>
        </is>
      </c>
      <c r="D4186" t="inlineStr">
        <is>
          <t>경기도 수원시</t>
        </is>
      </c>
      <c r="E4186" t="inlineStr">
        <is>
          <t>출연기관(기타)</t>
        </is>
      </c>
      <c r="F4186" t="n">
        <v>0</v>
      </c>
      <c r="G4186" t="n">
        <v>0</v>
      </c>
      <c r="H4186" t="n">
        <v>0</v>
      </c>
      <c r="I4186" t="n">
        <v>0</v>
      </c>
      <c r="J4186" t="n">
        <v>48.9</v>
      </c>
      <c r="K4186" t="inlineStr">
        <is>
          <t>연락처없음</t>
        </is>
      </c>
      <c r="L4186" t="n">
        <v/>
      </c>
      <c r="M4186" t="n">
        <v/>
      </c>
      <c r="N4186" t="inlineStr"/>
      <c r="O4186" t="inlineStr">
        <is>
          <t>031-228-4521</t>
        </is>
      </c>
      <c r="P4186" t="inlineStr">
        <is>
          <t>-</t>
        </is>
      </c>
    </row>
    <row r="4187">
      <c r="A4187" t="n">
        <v>4183</v>
      </c>
      <c r="B4187" t="inlineStr">
        <is>
          <t>수원시국제교류센터</t>
        </is>
      </c>
      <c r="C4187" t="inlineStr">
        <is>
          <t>수원시국제교류센터</t>
        </is>
      </c>
      <c r="D4187" t="inlineStr">
        <is>
          <t>경기도 수원시</t>
        </is>
      </c>
      <c r="E4187" t="inlineStr">
        <is>
          <t>출연기관(기타)</t>
        </is>
      </c>
      <c r="F4187" t="n">
        <v>0</v>
      </c>
      <c r="G4187" t="n">
        <v>0</v>
      </c>
      <c r="H4187" t="n">
        <v>0</v>
      </c>
      <c r="I4187" t="n">
        <v>0</v>
      </c>
      <c r="J4187" t="n">
        <v>48.9</v>
      </c>
      <c r="K4187" t="inlineStr">
        <is>
          <t>연락처없음</t>
        </is>
      </c>
      <c r="L4187" t="n">
        <v/>
      </c>
      <c r="M4187" t="n">
        <v/>
      </c>
      <c r="N4187" t="inlineStr"/>
      <c r="O4187" t="inlineStr">
        <is>
          <t>031-228-3440</t>
        </is>
      </c>
      <c r="P4187" t="inlineStr">
        <is>
          <t>-</t>
        </is>
      </c>
    </row>
    <row r="4188">
      <c r="A4188" t="n">
        <v>4184</v>
      </c>
      <c r="B4188" t="inlineStr">
        <is>
          <t>고양문화재단</t>
        </is>
      </c>
      <c r="C4188" t="inlineStr">
        <is>
          <t>고양문화재단</t>
        </is>
      </c>
      <c r="D4188" t="inlineStr">
        <is>
          <t>경기도 고양시</t>
        </is>
      </c>
      <c r="E4188" t="inlineStr">
        <is>
          <t>출연기관(문화)</t>
        </is>
      </c>
      <c r="F4188" t="n">
        <v>0</v>
      </c>
      <c r="G4188" t="n">
        <v>0</v>
      </c>
      <c r="H4188" t="n">
        <v>0</v>
      </c>
      <c r="I4188" t="n">
        <v>0</v>
      </c>
      <c r="J4188" t="n">
        <v>48.9</v>
      </c>
      <c r="K4188" t="inlineStr">
        <is>
          <t>연락처없음</t>
        </is>
      </c>
      <c r="L4188" t="n">
        <v/>
      </c>
      <c r="M4188" t="n">
        <v/>
      </c>
      <c r="N4188" t="inlineStr"/>
      <c r="O4188" t="inlineStr">
        <is>
          <t>031-1577-7766</t>
        </is>
      </c>
      <c r="P4188" t="inlineStr">
        <is>
          <t>-</t>
        </is>
      </c>
    </row>
    <row r="4189">
      <c r="A4189" t="n">
        <v>4185</v>
      </c>
      <c r="B4189" t="inlineStr">
        <is>
          <t>대전문화재단</t>
        </is>
      </c>
      <c r="C4189" t="inlineStr">
        <is>
          <t>대전문화재단</t>
        </is>
      </c>
      <c r="D4189" t="inlineStr">
        <is>
          <t>대전광역시 대전광역시</t>
        </is>
      </c>
      <c r="E4189" t="inlineStr">
        <is>
          <t>출연기관(문화)</t>
        </is>
      </c>
      <c r="F4189" t="n">
        <v>0</v>
      </c>
      <c r="G4189" t="n">
        <v>0</v>
      </c>
      <c r="H4189" t="n">
        <v>0</v>
      </c>
      <c r="I4189" t="n">
        <v>0</v>
      </c>
      <c r="J4189" t="n">
        <v>48.9</v>
      </c>
      <c r="K4189" t="inlineStr">
        <is>
          <t>연락처없음</t>
        </is>
      </c>
      <c r="L4189" t="n">
        <v/>
      </c>
      <c r="M4189" t="n">
        <v/>
      </c>
      <c r="N4189" t="inlineStr"/>
      <c r="O4189" t="inlineStr">
        <is>
          <t>042-480-1000</t>
        </is>
      </c>
      <c r="P4189" t="inlineStr">
        <is>
          <t>-</t>
        </is>
      </c>
    </row>
    <row r="4190">
      <c r="A4190" t="n">
        <v>4186</v>
      </c>
      <c r="B4190" t="inlineStr">
        <is>
          <t>대전고암미술문화재단</t>
        </is>
      </c>
      <c r="C4190" t="inlineStr">
        <is>
          <t>대전고암미술문화재단</t>
        </is>
      </c>
      <c r="D4190" t="inlineStr">
        <is>
          <t>대전광역시 대전광역시</t>
        </is>
      </c>
      <c r="E4190" t="inlineStr">
        <is>
          <t>출연기관(문화)</t>
        </is>
      </c>
      <c r="F4190" t="n">
        <v>0</v>
      </c>
      <c r="G4190" t="n">
        <v>0</v>
      </c>
      <c r="H4190" t="n">
        <v>0</v>
      </c>
      <c r="I4190" t="n">
        <v>0</v>
      </c>
      <c r="J4190" t="n">
        <v>48.9</v>
      </c>
      <c r="K4190" t="inlineStr">
        <is>
          <t>연락처없음</t>
        </is>
      </c>
      <c r="L4190" t="n">
        <v/>
      </c>
      <c r="M4190" t="n">
        <v/>
      </c>
      <c r="N4190" t="inlineStr"/>
      <c r="O4190" t="inlineStr">
        <is>
          <t>042-611-9810</t>
        </is>
      </c>
      <c r="P4190" t="inlineStr">
        <is>
          <t>-</t>
        </is>
      </c>
    </row>
    <row r="4191">
      <c r="A4191" t="n">
        <v>4187</v>
      </c>
      <c r="B4191" t="inlineStr">
        <is>
          <t>광산장학회</t>
        </is>
      </c>
      <c r="C4191" t="inlineStr">
        <is>
          <t>광산장학회</t>
        </is>
      </c>
      <c r="D4191" t="inlineStr">
        <is>
          <t>광주광역시 광산구</t>
        </is>
      </c>
      <c r="E4191" t="inlineStr">
        <is>
          <t>출연기관(장학)</t>
        </is>
      </c>
      <c r="F4191" t="n">
        <v>0</v>
      </c>
      <c r="G4191" t="n">
        <v>0</v>
      </c>
      <c r="H4191" t="n">
        <v>0</v>
      </c>
      <c r="I4191" t="n">
        <v>0</v>
      </c>
      <c r="J4191" t="n">
        <v>48.9</v>
      </c>
      <c r="K4191" t="inlineStr">
        <is>
          <t>연락처없음</t>
        </is>
      </c>
      <c r="L4191" t="n">
        <v/>
      </c>
      <c r="M4191" t="n">
        <v/>
      </c>
      <c r="N4191" t="inlineStr"/>
      <c r="O4191" t="inlineStr">
        <is>
          <t>062-960-7926</t>
        </is>
      </c>
      <c r="P4191" t="inlineStr">
        <is>
          <t>-</t>
        </is>
      </c>
    </row>
    <row r="4192">
      <c r="A4192" t="n">
        <v>4188</v>
      </c>
      <c r="B4192" t="inlineStr">
        <is>
          <t>광주남구로컬푸드센터</t>
        </is>
      </c>
      <c r="C4192" t="inlineStr">
        <is>
          <t>광주남구로컬푸드센터</t>
        </is>
      </c>
      <c r="D4192" t="inlineStr">
        <is>
          <t>광주광역시 남구</t>
        </is>
      </c>
      <c r="E4192" t="inlineStr">
        <is>
          <t>출연기관(농식품)</t>
        </is>
      </c>
      <c r="F4192" t="n">
        <v>0</v>
      </c>
      <c r="G4192" t="n">
        <v>0</v>
      </c>
      <c r="H4192" t="n">
        <v>0</v>
      </c>
      <c r="I4192" t="n">
        <v>0</v>
      </c>
      <c r="J4192" t="n">
        <v>48.9</v>
      </c>
      <c r="K4192" t="inlineStr">
        <is>
          <t>연락처없음</t>
        </is>
      </c>
      <c r="L4192" t="n">
        <v/>
      </c>
      <c r="M4192" t="n">
        <v/>
      </c>
      <c r="N4192" t="inlineStr"/>
      <c r="O4192" t="inlineStr">
        <is>
          <t>데이터 없음</t>
        </is>
      </c>
      <c r="P4192" t="inlineStr">
        <is>
          <t>-</t>
        </is>
      </c>
    </row>
    <row r="4193">
      <c r="A4193" t="n">
        <v>4189</v>
      </c>
      <c r="B4193" t="inlineStr">
        <is>
          <t>광주서구장학재단</t>
        </is>
      </c>
      <c r="C4193" t="inlineStr">
        <is>
          <t>광주서구장학재단</t>
        </is>
      </c>
      <c r="D4193" t="inlineStr">
        <is>
          <t>광주광역시 서구</t>
        </is>
      </c>
      <c r="E4193" t="inlineStr">
        <is>
          <t>출연기관(장학)</t>
        </is>
      </c>
      <c r="F4193" t="n">
        <v>0</v>
      </c>
      <c r="G4193" t="n">
        <v>0</v>
      </c>
      <c r="H4193" t="n">
        <v>0</v>
      </c>
      <c r="I4193" t="n">
        <v>0</v>
      </c>
      <c r="J4193" t="n">
        <v>48.9</v>
      </c>
      <c r="K4193" t="inlineStr">
        <is>
          <t>연락처없음</t>
        </is>
      </c>
      <c r="L4193" t="n">
        <v/>
      </c>
      <c r="M4193" t="n">
        <v/>
      </c>
      <c r="N4193" t="inlineStr"/>
      <c r="O4193" t="inlineStr">
        <is>
          <t>데이터 없음</t>
        </is>
      </c>
      <c r="P4193" t="inlineStr">
        <is>
          <t>-</t>
        </is>
      </c>
    </row>
    <row r="4194">
      <c r="A4194" t="n">
        <v>4190</v>
      </c>
      <c r="B4194" t="inlineStr">
        <is>
          <t>재단법인 광주광역시동구문화관광재단</t>
        </is>
      </c>
      <c r="C4194" t="inlineStr">
        <is>
          <t>재단법인 광주광역시동구문화관광재단</t>
        </is>
      </c>
      <c r="D4194" t="inlineStr">
        <is>
          <t>광주광역시 동구</t>
        </is>
      </c>
      <c r="E4194" t="inlineStr">
        <is>
          <t>출연기관(문화)</t>
        </is>
      </c>
      <c r="F4194" t="n">
        <v>0</v>
      </c>
      <c r="G4194" t="n">
        <v>0</v>
      </c>
      <c r="H4194" t="n">
        <v>0</v>
      </c>
      <c r="I4194" t="n">
        <v>0</v>
      </c>
      <c r="J4194" t="n">
        <v>48.9</v>
      </c>
      <c r="K4194" t="inlineStr">
        <is>
          <t>연락처없음</t>
        </is>
      </c>
      <c r="L4194" t="n">
        <v/>
      </c>
      <c r="M4194" t="n">
        <v/>
      </c>
      <c r="N4194" t="inlineStr"/>
      <c r="O4194" t="inlineStr">
        <is>
          <t>062-228-1112</t>
        </is>
      </c>
      <c r="P4194" t="inlineStr">
        <is>
          <t>-</t>
        </is>
      </c>
    </row>
    <row r="4195">
      <c r="A4195" t="n">
        <v>4191</v>
      </c>
      <c r="B4195" t="inlineStr">
        <is>
          <t>광주영어방송</t>
        </is>
      </c>
      <c r="C4195" t="inlineStr">
        <is>
          <t>광주영어방송</t>
        </is>
      </c>
      <c r="D4195" t="inlineStr">
        <is>
          <t>광주광역시 광주광역시</t>
        </is>
      </c>
      <c r="E4195" t="inlineStr">
        <is>
          <t>출연기관(기타)</t>
        </is>
      </c>
      <c r="F4195" t="n">
        <v>0</v>
      </c>
      <c r="G4195" t="n">
        <v>0</v>
      </c>
      <c r="H4195" t="n">
        <v>0</v>
      </c>
      <c r="I4195" t="n">
        <v>0</v>
      </c>
      <c r="J4195" t="n">
        <v>48.9</v>
      </c>
      <c r="K4195" t="inlineStr">
        <is>
          <t>연락처없음</t>
        </is>
      </c>
      <c r="L4195" t="n">
        <v/>
      </c>
      <c r="M4195" t="n">
        <v/>
      </c>
      <c r="N4195" t="inlineStr"/>
      <c r="O4195" t="inlineStr">
        <is>
          <t>062-460-0987</t>
        </is>
      </c>
      <c r="P4195" t="inlineStr">
        <is>
          <t>-</t>
        </is>
      </c>
    </row>
    <row r="4196">
      <c r="A4196" t="n">
        <v>4192</v>
      </c>
      <c r="B4196" t="inlineStr">
        <is>
          <t>광주그린카진흥원</t>
        </is>
      </c>
      <c r="C4196" t="inlineStr">
        <is>
          <t>광주그린카진흥원</t>
        </is>
      </c>
      <c r="D4196" t="inlineStr">
        <is>
          <t>광주광역시 광주광역시</t>
        </is>
      </c>
      <c r="E4196" t="inlineStr">
        <is>
          <t>출연기관(기타)</t>
        </is>
      </c>
      <c r="F4196" t="n">
        <v>0</v>
      </c>
      <c r="G4196" t="n">
        <v>0</v>
      </c>
      <c r="H4196" t="n">
        <v>0</v>
      </c>
      <c r="I4196" t="n">
        <v>0</v>
      </c>
      <c r="J4196" t="n">
        <v>48.9</v>
      </c>
      <c r="K4196" t="inlineStr">
        <is>
          <t>연락처없음</t>
        </is>
      </c>
      <c r="L4196" t="n">
        <v/>
      </c>
      <c r="M4196" t="n">
        <v/>
      </c>
      <c r="N4196" t="inlineStr"/>
      <c r="O4196" t="inlineStr">
        <is>
          <t>-</t>
        </is>
      </c>
      <c r="P4196" t="inlineStr">
        <is>
          <t>-</t>
        </is>
      </c>
    </row>
    <row r="4197">
      <c r="A4197" t="n">
        <v>4193</v>
      </c>
      <c r="B4197" t="inlineStr">
        <is>
          <t>광주광역시 기후에너지진흥원</t>
        </is>
      </c>
      <c r="C4197" t="inlineStr">
        <is>
          <t>광주광역시 기후에너지진흥원</t>
        </is>
      </c>
      <c r="D4197" t="inlineStr">
        <is>
          <t>광주광역시 광주광역시</t>
        </is>
      </c>
      <c r="E4197" t="inlineStr">
        <is>
          <t>출연기관(기타)</t>
        </is>
      </c>
      <c r="F4197" t="n">
        <v>0</v>
      </c>
      <c r="G4197" t="n">
        <v>0</v>
      </c>
      <c r="H4197" t="n">
        <v>0</v>
      </c>
      <c r="I4197" t="n">
        <v>0</v>
      </c>
      <c r="J4197" t="n">
        <v>48.9</v>
      </c>
      <c r="K4197" t="inlineStr">
        <is>
          <t>연락처없음</t>
        </is>
      </c>
      <c r="L4197" t="n">
        <v/>
      </c>
      <c r="M4197" t="n">
        <v/>
      </c>
      <c r="N4197" t="inlineStr"/>
      <c r="O4197" t="inlineStr">
        <is>
          <t>062-601-1311</t>
        </is>
      </c>
      <c r="P4197" t="inlineStr">
        <is>
          <t>-</t>
        </is>
      </c>
    </row>
    <row r="4198">
      <c r="A4198" t="n">
        <v>4194</v>
      </c>
      <c r="B4198" t="inlineStr">
        <is>
          <t>광주광역시 경제진흥상생일자리재단</t>
        </is>
      </c>
      <c r="C4198" t="inlineStr">
        <is>
          <t>광주광역시 경제진흥상생일자리재단</t>
        </is>
      </c>
      <c r="D4198" t="inlineStr">
        <is>
          <t>광주광역시 광주광역시</t>
        </is>
      </c>
      <c r="E4198" t="inlineStr">
        <is>
          <t>출연기관(중소기업진흥)</t>
        </is>
      </c>
      <c r="F4198" t="n">
        <v>0</v>
      </c>
      <c r="G4198" t="n">
        <v>0</v>
      </c>
      <c r="H4198" t="n">
        <v>0</v>
      </c>
      <c r="I4198" t="n">
        <v>0</v>
      </c>
      <c r="J4198" t="n">
        <v>48.9</v>
      </c>
      <c r="K4198" t="inlineStr">
        <is>
          <t>연락처없음</t>
        </is>
      </c>
      <c r="L4198" t="n">
        <v/>
      </c>
      <c r="M4198" t="n">
        <v/>
      </c>
      <c r="N4198" t="inlineStr"/>
      <c r="O4198" t="inlineStr">
        <is>
          <t>062-960-2600</t>
        </is>
      </c>
      <c r="P4198" t="inlineStr">
        <is>
          <t>-</t>
        </is>
      </c>
    </row>
    <row r="4199">
      <c r="A4199" t="n">
        <v>4195</v>
      </c>
      <c r="B4199" t="inlineStr">
        <is>
          <t>세종벤처밸리산업단지주식회사</t>
        </is>
      </c>
      <c r="C4199" t="inlineStr">
        <is>
          <t>세종벤처밸리산업단지주식회사</t>
        </is>
      </c>
      <c r="D4199" t="inlineStr">
        <is>
          <t>세종특별자치시 세종특별자치시</t>
        </is>
      </c>
      <c r="E4199" t="inlineStr">
        <is>
          <t>출자기관(기타)</t>
        </is>
      </c>
      <c r="F4199" t="n">
        <v>0</v>
      </c>
      <c r="G4199" t="n">
        <v>0</v>
      </c>
      <c r="H4199" t="n">
        <v>0</v>
      </c>
      <c r="I4199" t="n">
        <v>0</v>
      </c>
      <c r="J4199" t="n">
        <v>48.9</v>
      </c>
      <c r="K4199" t="inlineStr">
        <is>
          <t>연락처없음</t>
        </is>
      </c>
      <c r="L4199" t="n">
        <v/>
      </c>
      <c r="M4199" t="n">
        <v/>
      </c>
      <c r="N4199" t="inlineStr"/>
      <c r="O4199" t="inlineStr">
        <is>
          <t>044-866-5005</t>
        </is>
      </c>
      <c r="P4199" t="inlineStr">
        <is>
          <t>-</t>
        </is>
      </c>
    </row>
    <row r="4200">
      <c r="A4200" t="n">
        <v>4196</v>
      </c>
      <c r="B4200" t="inlineStr">
        <is>
          <t>재단법인 광주연구원</t>
        </is>
      </c>
      <c r="C4200" t="inlineStr">
        <is>
          <t>재단법인 광주연구원</t>
        </is>
      </c>
      <c r="D4200" t="inlineStr">
        <is>
          <t>광주광역시 광주광역시</t>
        </is>
      </c>
      <c r="E4200" t="inlineStr">
        <is>
          <t>출연기관(연구원)</t>
        </is>
      </c>
      <c r="F4200" t="n">
        <v>0</v>
      </c>
      <c r="G4200" t="n">
        <v>0</v>
      </c>
      <c r="H4200" t="n">
        <v>0</v>
      </c>
      <c r="I4200" t="n">
        <v>0</v>
      </c>
      <c r="J4200" t="n">
        <v>48.9</v>
      </c>
      <c r="K4200" t="inlineStr">
        <is>
          <t>연락처없음</t>
        </is>
      </c>
      <c r="L4200" t="n">
        <v/>
      </c>
      <c r="M4200" t="n">
        <v/>
      </c>
      <c r="N4200" t="inlineStr"/>
      <c r="O4200" t="inlineStr">
        <is>
          <t>062-960-7200</t>
        </is>
      </c>
      <c r="P4200" t="inlineStr">
        <is>
          <t>-</t>
        </is>
      </c>
    </row>
    <row r="4201">
      <c r="A4201" t="n">
        <v>4197</v>
      </c>
      <c r="B4201" t="inlineStr">
        <is>
          <t>재단법인 광주광역시 여성가족재단</t>
        </is>
      </c>
      <c r="C4201" t="inlineStr">
        <is>
          <t>재단법인 광주광역시 여성가족재단</t>
        </is>
      </c>
      <c r="D4201" t="inlineStr">
        <is>
          <t>광주광역시 광주광역시</t>
        </is>
      </c>
      <c r="E4201" t="inlineStr">
        <is>
          <t>출연기관(여성·청소년)</t>
        </is>
      </c>
      <c r="F4201" t="n">
        <v>0</v>
      </c>
      <c r="G4201" t="n">
        <v>0</v>
      </c>
      <c r="H4201" t="n">
        <v>0</v>
      </c>
      <c r="I4201" t="n">
        <v>0</v>
      </c>
      <c r="J4201" t="n">
        <v>48.9</v>
      </c>
      <c r="K4201" t="inlineStr">
        <is>
          <t>연락처없음</t>
        </is>
      </c>
      <c r="L4201" t="n">
        <v/>
      </c>
      <c r="M4201" t="n">
        <v/>
      </c>
      <c r="N4201" t="inlineStr"/>
      <c r="O4201" t="inlineStr">
        <is>
          <t>062-670-0500</t>
        </is>
      </c>
      <c r="P4201" t="inlineStr">
        <is>
          <t>-</t>
        </is>
      </c>
    </row>
    <row r="4202">
      <c r="A4202" t="n">
        <v>4198</v>
      </c>
      <c r="B4202" t="inlineStr">
        <is>
          <t>광주신용보증재단</t>
        </is>
      </c>
      <c r="C4202" t="inlineStr">
        <is>
          <t>광주신용보증재단</t>
        </is>
      </c>
      <c r="D4202" t="inlineStr">
        <is>
          <t>광주광역시 광주광역시</t>
        </is>
      </c>
      <c r="E4202" t="inlineStr">
        <is>
          <t>출연기관(신용보증)</t>
        </is>
      </c>
      <c r="F4202" t="n">
        <v>1</v>
      </c>
      <c r="G4202" t="n">
        <v>0</v>
      </c>
      <c r="H4202" t="n">
        <v>0</v>
      </c>
      <c r="I4202" t="n">
        <v>0</v>
      </c>
      <c r="J4202" t="n">
        <v>48.9</v>
      </c>
      <c r="K4202" t="inlineStr">
        <is>
          <t>연락처없음</t>
        </is>
      </c>
      <c r="L4202" t="n">
        <v/>
      </c>
      <c r="M4202" t="n">
        <v/>
      </c>
      <c r="N4202" t="inlineStr"/>
      <c r="O4202" t="inlineStr">
        <is>
          <t>062-950-0011</t>
        </is>
      </c>
      <c r="P4202" t="inlineStr">
        <is>
          <t>-</t>
        </is>
      </c>
    </row>
    <row r="4203">
      <c r="A4203" t="n">
        <v>4199</v>
      </c>
      <c r="B4203" t="inlineStr">
        <is>
          <t>재단법인 광주광역시 사회서비스원</t>
        </is>
      </c>
      <c r="C4203" t="inlineStr">
        <is>
          <t>재단법인 광주광역시 사회서비스원</t>
        </is>
      </c>
      <c r="D4203" t="inlineStr">
        <is>
          <t>광주광역시 광주광역시</t>
        </is>
      </c>
      <c r="E4203" t="inlineStr">
        <is>
          <t>출연기관(복지자원봉사)</t>
        </is>
      </c>
      <c r="F4203" t="n">
        <v>0</v>
      </c>
      <c r="G4203" t="n">
        <v>0</v>
      </c>
      <c r="H4203" t="n">
        <v>0</v>
      </c>
      <c r="I4203" t="n">
        <v>0</v>
      </c>
      <c r="J4203" t="n">
        <v>48.9</v>
      </c>
      <c r="K4203" t="inlineStr">
        <is>
          <t>연락처없음</t>
        </is>
      </c>
      <c r="L4203" t="n">
        <v/>
      </c>
      <c r="M4203" t="n">
        <v/>
      </c>
      <c r="N4203" t="inlineStr"/>
      <c r="O4203" t="inlineStr">
        <is>
          <t>062-607-5200</t>
        </is>
      </c>
      <c r="P4203" t="inlineStr">
        <is>
          <t>-</t>
        </is>
      </c>
    </row>
    <row r="4204">
      <c r="A4204" t="n">
        <v>4200</v>
      </c>
      <c r="B4204" t="inlineStr">
        <is>
          <t>광주광역시광주문화재단</t>
        </is>
      </c>
      <c r="C4204" t="inlineStr">
        <is>
          <t>광주광역시광주문화재단</t>
        </is>
      </c>
      <c r="D4204" t="inlineStr">
        <is>
          <t>광주광역시 광주광역시</t>
        </is>
      </c>
      <c r="E4204" t="inlineStr">
        <is>
          <t>출연기관(문화)</t>
        </is>
      </c>
      <c r="F4204" t="n">
        <v>0</v>
      </c>
      <c r="G4204" t="n">
        <v>0</v>
      </c>
      <c r="H4204" t="n">
        <v>0</v>
      </c>
      <c r="I4204" t="n">
        <v>0</v>
      </c>
      <c r="J4204" t="n">
        <v>48.9</v>
      </c>
      <c r="K4204" t="inlineStr">
        <is>
          <t>연락처없음</t>
        </is>
      </c>
      <c r="L4204" t="n">
        <v/>
      </c>
      <c r="M4204" t="n">
        <v/>
      </c>
      <c r="N4204" t="inlineStr"/>
      <c r="O4204" t="inlineStr">
        <is>
          <t>062-670-7400</t>
        </is>
      </c>
      <c r="P4204" t="inlineStr">
        <is>
          <t>-</t>
        </is>
      </c>
    </row>
    <row r="4205">
      <c r="A4205" t="n">
        <v>4201</v>
      </c>
      <c r="B4205" t="inlineStr">
        <is>
          <t>한국씨이에스(주)</t>
        </is>
      </c>
      <c r="C4205" t="inlineStr">
        <is>
          <t>한국씨이에스(주)</t>
        </is>
      </c>
      <c r="D4205" t="inlineStr">
        <is>
          <t>광주광역시 광주광역시</t>
        </is>
      </c>
      <c r="E4205" t="inlineStr">
        <is>
          <t>출자기관(에너지·환경)</t>
        </is>
      </c>
      <c r="F4205" t="n">
        <v>0</v>
      </c>
      <c r="G4205" t="n">
        <v>0</v>
      </c>
      <c r="H4205" t="n">
        <v>0</v>
      </c>
      <c r="I4205" t="n">
        <v>0</v>
      </c>
      <c r="J4205" t="n">
        <v>48.9</v>
      </c>
      <c r="K4205" t="inlineStr">
        <is>
          <t>연락처없음</t>
        </is>
      </c>
      <c r="L4205" t="n">
        <v/>
      </c>
      <c r="M4205" t="n">
        <v/>
      </c>
      <c r="N4205" t="inlineStr"/>
      <c r="O4205" t="inlineStr">
        <is>
          <t>062-383-1980</t>
        </is>
      </c>
      <c r="P4205" t="inlineStr">
        <is>
          <t>-</t>
        </is>
      </c>
    </row>
    <row r="4206">
      <c r="A4206" t="n">
        <v>4202</v>
      </c>
      <c r="B4206" t="inlineStr">
        <is>
          <t>재단법인 옹진군인재육성재단</t>
        </is>
      </c>
      <c r="C4206" t="inlineStr">
        <is>
          <t>재단법인 옹진군인재육성재단</t>
        </is>
      </c>
      <c r="D4206" t="inlineStr">
        <is>
          <t>인천광역시 옹진군</t>
        </is>
      </c>
      <c r="E4206" t="inlineStr">
        <is>
          <t>출연기관(장학)</t>
        </is>
      </c>
      <c r="F4206" t="n">
        <v>0</v>
      </c>
      <c r="G4206" t="n">
        <v>0</v>
      </c>
      <c r="H4206" t="n">
        <v>0</v>
      </c>
      <c r="I4206" t="n">
        <v>0</v>
      </c>
      <c r="J4206" t="n">
        <v>48.9</v>
      </c>
      <c r="K4206" t="inlineStr">
        <is>
          <t>연락처없음</t>
        </is>
      </c>
      <c r="L4206" t="n">
        <v/>
      </c>
      <c r="M4206" t="n">
        <v/>
      </c>
      <c r="N4206" t="inlineStr"/>
      <c r="O4206" t="inlineStr">
        <is>
          <t>032-899-2144</t>
        </is>
      </c>
      <c r="P4206" t="inlineStr">
        <is>
          <t>-</t>
        </is>
      </c>
    </row>
    <row r="4207">
      <c r="A4207" t="n">
        <v>4203</v>
      </c>
      <c r="B4207" t="inlineStr">
        <is>
          <t>옹진복지재단</t>
        </is>
      </c>
      <c r="C4207" t="inlineStr">
        <is>
          <t>옹진복지재단</t>
        </is>
      </c>
      <c r="D4207" t="inlineStr">
        <is>
          <t>인천광역시 옹진군</t>
        </is>
      </c>
      <c r="E4207" t="inlineStr">
        <is>
          <t>출연기관(복지자원봉사)</t>
        </is>
      </c>
      <c r="F4207" t="n">
        <v>0</v>
      </c>
      <c r="G4207" t="n">
        <v>0</v>
      </c>
      <c r="H4207" t="n">
        <v>0</v>
      </c>
      <c r="I4207" t="n">
        <v>0</v>
      </c>
      <c r="J4207" t="n">
        <v>48.9</v>
      </c>
      <c r="K4207" t="inlineStr">
        <is>
          <t>연락처없음</t>
        </is>
      </c>
      <c r="L4207" t="n">
        <v/>
      </c>
      <c r="M4207" t="n">
        <v/>
      </c>
      <c r="N4207" t="inlineStr"/>
      <c r="O4207" t="inlineStr">
        <is>
          <t>032-889-4953</t>
        </is>
      </c>
      <c r="P4207" t="inlineStr">
        <is>
          <t>-</t>
        </is>
      </c>
    </row>
    <row r="4208">
      <c r="A4208" t="n">
        <v>4204</v>
      </c>
      <c r="B4208" t="inlineStr">
        <is>
          <t>강화군복지재단</t>
        </is>
      </c>
      <c r="C4208" t="inlineStr">
        <is>
          <t>강화군복지재단</t>
        </is>
      </c>
      <c r="D4208" t="inlineStr">
        <is>
          <t>인천광역시 강화군</t>
        </is>
      </c>
      <c r="E4208" t="inlineStr">
        <is>
          <t>출연기관(복지자원봉사)</t>
        </is>
      </c>
      <c r="F4208" t="n">
        <v>0</v>
      </c>
      <c r="G4208" t="n">
        <v>0</v>
      </c>
      <c r="H4208" t="n">
        <v>0</v>
      </c>
      <c r="I4208" t="n">
        <v>0</v>
      </c>
      <c r="J4208" t="n">
        <v>48.9</v>
      </c>
      <c r="K4208" t="inlineStr">
        <is>
          <t>연락처없음</t>
        </is>
      </c>
      <c r="L4208" t="n">
        <v/>
      </c>
      <c r="M4208" t="n">
        <v/>
      </c>
      <c r="N4208" t="inlineStr"/>
      <c r="O4208" t="inlineStr">
        <is>
          <t>032-933-1035</t>
        </is>
      </c>
      <c r="P4208" t="inlineStr">
        <is>
          <t>-</t>
        </is>
      </c>
    </row>
    <row r="4209">
      <c r="A4209" t="n">
        <v>4205</v>
      </c>
      <c r="B4209" t="inlineStr">
        <is>
          <t>서동이장학회</t>
        </is>
      </c>
      <c r="C4209" t="inlineStr">
        <is>
          <t>서동이장학회</t>
        </is>
      </c>
      <c r="D4209" t="inlineStr">
        <is>
          <t>인천광역시 서구</t>
        </is>
      </c>
      <c r="E4209" t="inlineStr">
        <is>
          <t>출연기관(장학)</t>
        </is>
      </c>
      <c r="F4209" t="n">
        <v>0</v>
      </c>
      <c r="G4209" t="n">
        <v>0</v>
      </c>
      <c r="H4209" t="n">
        <v>0</v>
      </c>
      <c r="I4209" t="n">
        <v>0</v>
      </c>
      <c r="J4209" t="n">
        <v>48.9</v>
      </c>
      <c r="K4209" t="inlineStr">
        <is>
          <t>연락처없음</t>
        </is>
      </c>
      <c r="L4209" t="n">
        <v/>
      </c>
      <c r="M4209" t="n">
        <v/>
      </c>
      <c r="N4209" t="inlineStr"/>
      <c r="O4209" t="inlineStr">
        <is>
          <t>데이터 없음</t>
        </is>
      </c>
      <c r="P4209" t="inlineStr">
        <is>
          <t>-</t>
        </is>
      </c>
    </row>
    <row r="4210">
      <c r="A4210" t="n">
        <v>4206</v>
      </c>
      <c r="B4210" t="inlineStr">
        <is>
          <t>인천서구복지재단</t>
        </is>
      </c>
      <c r="C4210" t="inlineStr">
        <is>
          <t>인천서구복지재단</t>
        </is>
      </c>
      <c r="D4210" t="inlineStr">
        <is>
          <t>인천광역시 서구</t>
        </is>
      </c>
      <c r="E4210" t="inlineStr">
        <is>
          <t>출연기관(복지자원봉사)</t>
        </is>
      </c>
      <c r="F4210" t="n">
        <v>0</v>
      </c>
      <c r="G4210" t="n">
        <v>0</v>
      </c>
      <c r="H4210" t="n">
        <v>0</v>
      </c>
      <c r="I4210" t="n">
        <v>0</v>
      </c>
      <c r="J4210" t="n">
        <v>48.9</v>
      </c>
      <c r="K4210" t="inlineStr">
        <is>
          <t>연락처없음</t>
        </is>
      </c>
      <c r="L4210" t="n">
        <v/>
      </c>
      <c r="M4210" t="n">
        <v/>
      </c>
      <c r="N4210" t="inlineStr"/>
      <c r="O4210" t="inlineStr">
        <is>
          <t>032-580-4298</t>
        </is>
      </c>
      <c r="P4210" t="inlineStr">
        <is>
          <t>-</t>
        </is>
      </c>
    </row>
    <row r="4211">
      <c r="A4211" t="n">
        <v>4207</v>
      </c>
      <c r="B4211" t="inlineStr">
        <is>
          <t>재단법인 광주광역시인재평생교육진흥원</t>
        </is>
      </c>
      <c r="C4211" t="inlineStr">
        <is>
          <t>재단법인 광주광역시인재평생교육진흥원</t>
        </is>
      </c>
      <c r="D4211" t="inlineStr">
        <is>
          <t>광주광역시 광주광역시</t>
        </is>
      </c>
      <c r="E4211" t="inlineStr">
        <is>
          <t>출연기관(장학)</t>
        </is>
      </c>
      <c r="F4211" t="n">
        <v>0</v>
      </c>
      <c r="G4211" t="n">
        <v>0</v>
      </c>
      <c r="H4211" t="n">
        <v>0</v>
      </c>
      <c r="I4211" t="n">
        <v>0</v>
      </c>
      <c r="J4211" t="n">
        <v>48.9</v>
      </c>
      <c r="K4211" t="inlineStr">
        <is>
          <t>연락처없음</t>
        </is>
      </c>
      <c r="L4211" t="n">
        <v/>
      </c>
      <c r="M4211" t="n">
        <v/>
      </c>
      <c r="N4211" t="inlineStr"/>
      <c r="O4211" t="inlineStr">
        <is>
          <t>데이터 없음</t>
        </is>
      </c>
      <c r="P4211" t="inlineStr">
        <is>
          <t>-</t>
        </is>
      </c>
    </row>
    <row r="4212">
      <c r="A4212" t="n">
        <v>4208</v>
      </c>
      <c r="B4212" t="inlineStr">
        <is>
          <t>농업회사법인세종로컬푸드(주)</t>
        </is>
      </c>
      <c r="C4212" t="inlineStr">
        <is>
          <t>농업회사법인세종로컬푸드(주)</t>
        </is>
      </c>
      <c r="D4212" t="inlineStr">
        <is>
          <t>세종특별자치시 세종특별자치시</t>
        </is>
      </c>
      <c r="E4212" t="inlineStr">
        <is>
          <t>출자기관(제조·유통)</t>
        </is>
      </c>
      <c r="F4212" t="n">
        <v>0</v>
      </c>
      <c r="G4212" t="n">
        <v>0</v>
      </c>
      <c r="H4212" t="n">
        <v>0</v>
      </c>
      <c r="I4212" t="n">
        <v>0</v>
      </c>
      <c r="J4212" t="n">
        <v>48.9</v>
      </c>
      <c r="K4212" t="inlineStr">
        <is>
          <t>연락처없음</t>
        </is>
      </c>
      <c r="L4212" t="n">
        <v/>
      </c>
      <c r="M4212" t="n">
        <v/>
      </c>
      <c r="N4212" t="inlineStr"/>
      <c r="O4212" t="inlineStr">
        <is>
          <t>044-866-4903</t>
        </is>
      </c>
      <c r="P4212" t="inlineStr">
        <is>
          <t>-</t>
        </is>
      </c>
    </row>
    <row r="4213">
      <c r="A4213" t="n">
        <v>4209</v>
      </c>
      <c r="B4213" t="inlineStr">
        <is>
          <t>주식회사 세종스마트그린</t>
        </is>
      </c>
      <c r="C4213" t="inlineStr">
        <is>
          <t>주식회사 세종스마트그린</t>
        </is>
      </c>
      <c r="D4213" t="inlineStr">
        <is>
          <t>세종특별자치시 세종특별자치시</t>
        </is>
      </c>
      <c r="E4213" t="inlineStr">
        <is>
          <t>출자기관(에너지·환경)</t>
        </is>
      </c>
      <c r="F4213" t="n">
        <v>0</v>
      </c>
      <c r="G4213" t="n">
        <v>0</v>
      </c>
      <c r="H4213" t="n">
        <v>0</v>
      </c>
      <c r="I4213" t="n">
        <v>0</v>
      </c>
      <c r="J4213" t="n">
        <v>48.9</v>
      </c>
      <c r="K4213" t="inlineStr">
        <is>
          <t>연락처없음</t>
        </is>
      </c>
      <c r="L4213" t="n">
        <v/>
      </c>
      <c r="M4213" t="n">
        <v/>
      </c>
      <c r="N4213" t="inlineStr"/>
      <c r="O4213" t="inlineStr">
        <is>
          <t>044-862-2368</t>
        </is>
      </c>
      <c r="P4213" t="inlineStr">
        <is>
          <t>-</t>
        </is>
      </c>
    </row>
    <row r="4214">
      <c r="A4214" t="n">
        <v>4210</v>
      </c>
      <c r="B4214" t="inlineStr">
        <is>
          <t>재단법인 울주문화재단</t>
        </is>
      </c>
      <c r="C4214" t="inlineStr">
        <is>
          <t>재단법인 울주문화재단</t>
        </is>
      </c>
      <c r="D4214" t="inlineStr">
        <is>
          <t>울산광역시 울주군</t>
        </is>
      </c>
      <c r="E4214" t="inlineStr">
        <is>
          <t>출연기관(문화)</t>
        </is>
      </c>
      <c r="F4214" t="n">
        <v>0</v>
      </c>
      <c r="G4214" t="n">
        <v>0</v>
      </c>
      <c r="H4214" t="n">
        <v>0</v>
      </c>
      <c r="I4214" t="n">
        <v>0</v>
      </c>
      <c r="J4214" t="n">
        <v>48.9</v>
      </c>
      <c r="K4214" t="inlineStr">
        <is>
          <t>연락처없음</t>
        </is>
      </c>
      <c r="L4214" t="n">
        <v/>
      </c>
      <c r="M4214" t="n">
        <v/>
      </c>
      <c r="N4214" t="inlineStr"/>
      <c r="O4214" t="inlineStr">
        <is>
          <t>052-980-2200</t>
        </is>
      </c>
      <c r="P4214" t="inlineStr">
        <is>
          <t>-</t>
        </is>
      </c>
    </row>
    <row r="4215">
      <c r="A4215" t="n">
        <v>4211</v>
      </c>
      <c r="B4215" t="inlineStr">
        <is>
          <t>울산광역시북구교육진흥재단</t>
        </is>
      </c>
      <c r="C4215" t="inlineStr">
        <is>
          <t>울산광역시북구교육진흥재단</t>
        </is>
      </c>
      <c r="D4215" t="inlineStr">
        <is>
          <t>울산광역시 북구</t>
        </is>
      </c>
      <c r="E4215" t="inlineStr">
        <is>
          <t>출연기관(장학)</t>
        </is>
      </c>
      <c r="F4215" t="n">
        <v>0</v>
      </c>
      <c r="G4215" t="n">
        <v>0</v>
      </c>
      <c r="H4215" t="n">
        <v>0</v>
      </c>
      <c r="I4215" t="n">
        <v>0</v>
      </c>
      <c r="J4215" t="n">
        <v>48.9</v>
      </c>
      <c r="K4215" t="inlineStr">
        <is>
          <t>연락처없음</t>
        </is>
      </c>
      <c r="L4215" t="n">
        <v/>
      </c>
      <c r="M4215" t="n">
        <v/>
      </c>
      <c r="N4215" t="inlineStr"/>
      <c r="O4215" t="inlineStr">
        <is>
          <t>052-241-7281</t>
        </is>
      </c>
      <c r="P4215" t="inlineStr">
        <is>
          <t>-</t>
        </is>
      </c>
    </row>
    <row r="4216">
      <c r="A4216" t="n">
        <v>4212</v>
      </c>
      <c r="B4216" t="inlineStr">
        <is>
          <t>울산광역시 남구장학재단</t>
        </is>
      </c>
      <c r="C4216" t="inlineStr">
        <is>
          <t>울산광역시 남구장학재단</t>
        </is>
      </c>
      <c r="D4216" t="inlineStr">
        <is>
          <t>울산광역시 남구</t>
        </is>
      </c>
      <c r="E4216" t="inlineStr">
        <is>
          <t>출연기관(장학)</t>
        </is>
      </c>
      <c r="F4216" t="n">
        <v>0</v>
      </c>
      <c r="G4216" t="n">
        <v>0</v>
      </c>
      <c r="H4216" t="n">
        <v>0</v>
      </c>
      <c r="I4216" t="n">
        <v>0</v>
      </c>
      <c r="J4216" t="n">
        <v>48.9</v>
      </c>
      <c r="K4216" t="inlineStr">
        <is>
          <t>연락처없음</t>
        </is>
      </c>
      <c r="L4216" t="n">
        <v/>
      </c>
      <c r="M4216" t="n">
        <v/>
      </c>
      <c r="N4216" t="inlineStr"/>
      <c r="O4216" t="inlineStr">
        <is>
          <t>데이터 없음</t>
        </is>
      </c>
      <c r="P4216" t="inlineStr">
        <is>
          <t>-</t>
        </is>
      </c>
    </row>
    <row r="4217">
      <c r="A4217" t="n">
        <v>4213</v>
      </c>
      <c r="B4217" t="inlineStr">
        <is>
          <t>고래문화재단</t>
        </is>
      </c>
      <c r="C4217" t="inlineStr">
        <is>
          <t>고래문화재단</t>
        </is>
      </c>
      <c r="D4217" t="inlineStr">
        <is>
          <t>울산광역시 남구</t>
        </is>
      </c>
      <c r="E4217" t="inlineStr">
        <is>
          <t>출연기관(문화)</t>
        </is>
      </c>
      <c r="F4217" t="n">
        <v>0</v>
      </c>
      <c r="G4217" t="n">
        <v>0</v>
      </c>
      <c r="H4217" t="n">
        <v>0</v>
      </c>
      <c r="I4217" t="n">
        <v>0</v>
      </c>
      <c r="J4217" t="n">
        <v>48.9</v>
      </c>
      <c r="K4217" t="inlineStr">
        <is>
          <t>연락처없음</t>
        </is>
      </c>
      <c r="L4217" t="n">
        <v/>
      </c>
      <c r="M4217" t="n">
        <v/>
      </c>
      <c r="N4217" t="inlineStr"/>
      <c r="O4217" t="inlineStr">
        <is>
          <t>052-226-1981</t>
        </is>
      </c>
      <c r="P4217" t="inlineStr">
        <is>
          <t>-</t>
        </is>
      </c>
    </row>
    <row r="4218">
      <c r="A4218" t="n">
        <v>4214</v>
      </c>
      <c r="B4218" t="inlineStr">
        <is>
          <t>재단법인 울산연구원</t>
        </is>
      </c>
      <c r="C4218" t="inlineStr">
        <is>
          <t>재단법인 울산연구원</t>
        </is>
      </c>
      <c r="D4218" t="inlineStr">
        <is>
          <t>울산광역시 울산광역시</t>
        </is>
      </c>
      <c r="E4218" t="inlineStr">
        <is>
          <t>출연기관(연구원)</t>
        </is>
      </c>
      <c r="F4218" t="n">
        <v>0</v>
      </c>
      <c r="G4218" t="n">
        <v>0</v>
      </c>
      <c r="H4218" t="n">
        <v>0</v>
      </c>
      <c r="I4218" t="n">
        <v>0</v>
      </c>
      <c r="J4218" t="n">
        <v>48.9</v>
      </c>
      <c r="K4218" t="inlineStr">
        <is>
          <t>연락처없음</t>
        </is>
      </c>
      <c r="L4218" t="n">
        <v/>
      </c>
      <c r="M4218" t="n">
        <v/>
      </c>
      <c r="N4218" t="inlineStr"/>
      <c r="O4218" t="inlineStr">
        <is>
          <t>052-283-7700</t>
        </is>
      </c>
      <c r="P4218" t="inlineStr">
        <is>
          <t>-</t>
        </is>
      </c>
    </row>
    <row r="4219">
      <c r="A4219" t="n">
        <v>4215</v>
      </c>
      <c r="B4219" t="inlineStr">
        <is>
          <t>재단법인 울산광역시 복지가족진흥사회서비스원</t>
        </is>
      </c>
      <c r="C4219" t="inlineStr">
        <is>
          <t>재단법인 울산광역시 복지가족진흥사회서비스원</t>
        </is>
      </c>
      <c r="D4219" t="inlineStr">
        <is>
          <t>울산광역시 울산광역시</t>
        </is>
      </c>
      <c r="E4219" t="inlineStr">
        <is>
          <t>출연기관(연구원)</t>
        </is>
      </c>
      <c r="F4219" t="n">
        <v>0</v>
      </c>
      <c r="G4219" t="n">
        <v>0</v>
      </c>
      <c r="H4219" t="n">
        <v>0</v>
      </c>
      <c r="I4219" t="n">
        <v>0</v>
      </c>
      <c r="J4219" t="n">
        <v>48.9</v>
      </c>
      <c r="K4219" t="inlineStr">
        <is>
          <t>연락처없음</t>
        </is>
      </c>
      <c r="L4219" t="n">
        <v/>
      </c>
      <c r="M4219" t="n">
        <v/>
      </c>
      <c r="N4219" t="inlineStr"/>
      <c r="O4219" t="inlineStr">
        <is>
          <t>052-278-0500</t>
        </is>
      </c>
      <c r="P4219" t="inlineStr">
        <is>
          <t>-</t>
        </is>
      </c>
    </row>
    <row r="4220">
      <c r="A4220" t="n">
        <v>4216</v>
      </c>
      <c r="B4220" t="inlineStr">
        <is>
          <t>울산신용보증재단</t>
        </is>
      </c>
      <c r="C4220" t="inlineStr">
        <is>
          <t>울산신용보증재단</t>
        </is>
      </c>
      <c r="D4220" t="inlineStr">
        <is>
          <t>울산광역시 울산광역시</t>
        </is>
      </c>
      <c r="E4220" t="inlineStr">
        <is>
          <t>출연기관(신용보증)</t>
        </is>
      </c>
      <c r="F4220" t="n">
        <v>0</v>
      </c>
      <c r="G4220" t="n">
        <v>0</v>
      </c>
      <c r="H4220" t="n">
        <v>0</v>
      </c>
      <c r="I4220" t="n">
        <v>0</v>
      </c>
      <c r="J4220" t="n">
        <v>48.9</v>
      </c>
      <c r="K4220" t="inlineStr">
        <is>
          <t>연락처없음</t>
        </is>
      </c>
      <c r="L4220" t="n">
        <v/>
      </c>
      <c r="M4220" t="n">
        <v/>
      </c>
      <c r="N4220" t="inlineStr"/>
      <c r="O4220" t="inlineStr">
        <is>
          <t>052-289-2300</t>
        </is>
      </c>
      <c r="P4220" t="inlineStr">
        <is>
          <t>-</t>
        </is>
      </c>
    </row>
    <row r="4221">
      <c r="A4221" t="n">
        <v>4217</v>
      </c>
      <c r="B4221" t="inlineStr">
        <is>
          <t>재단법인 울산문화관광재단</t>
        </is>
      </c>
      <c r="C4221" t="inlineStr">
        <is>
          <t>재단법인 울산문화관광재단</t>
        </is>
      </c>
      <c r="D4221" t="inlineStr">
        <is>
          <t>울산광역시 울산광역시</t>
        </is>
      </c>
      <c r="E4221" t="inlineStr">
        <is>
          <t>출연기관(문화)</t>
        </is>
      </c>
      <c r="F4221" t="n">
        <v>1</v>
      </c>
      <c r="G4221" t="n">
        <v>0</v>
      </c>
      <c r="H4221" t="n">
        <v>0</v>
      </c>
      <c r="I4221" t="n">
        <v>0</v>
      </c>
      <c r="J4221" t="n">
        <v>48.9</v>
      </c>
      <c r="K4221" t="inlineStr">
        <is>
          <t>가능</t>
        </is>
      </c>
      <c r="L4221" t="n">
        <v/>
      </c>
      <c r="M4221" t="n">
        <v/>
      </c>
      <c r="N4221" t="inlineStr">
        <is>
          <t>swim9879@innobuildlab.com</t>
        </is>
      </c>
      <c r="O4221" t="inlineStr">
        <is>
          <t>052-255-1800</t>
        </is>
      </c>
      <c r="P4221" t="inlineStr">
        <is>
          <t>-</t>
        </is>
      </c>
    </row>
    <row r="4222">
      <c r="A4222" t="n">
        <v>4218</v>
      </c>
      <c r="B4222" t="inlineStr">
        <is>
          <t>대전평생교육진흥원</t>
        </is>
      </c>
      <c r="C4222" t="inlineStr">
        <is>
          <t>대전평생교육진흥원</t>
        </is>
      </c>
      <c r="D4222" t="inlineStr">
        <is>
          <t>대전광역시 대전광역시</t>
        </is>
      </c>
      <c r="E4222" t="inlineStr">
        <is>
          <t>출연기관(복지자원봉사)</t>
        </is>
      </c>
      <c r="F4222" t="n">
        <v>0</v>
      </c>
      <c r="G4222" t="n">
        <v>0</v>
      </c>
      <c r="H4222" t="n">
        <v>0</v>
      </c>
      <c r="I4222" t="n">
        <v>0</v>
      </c>
      <c r="J4222" t="n">
        <v>48.9</v>
      </c>
      <c r="K4222" t="inlineStr">
        <is>
          <t>연락처없음</t>
        </is>
      </c>
      <c r="L4222" t="n">
        <v/>
      </c>
      <c r="M4222" t="n">
        <v/>
      </c>
      <c r="N4222" t="inlineStr"/>
      <c r="O4222" t="inlineStr">
        <is>
          <t>042-250-2777</t>
        </is>
      </c>
      <c r="P4222" t="inlineStr">
        <is>
          <t>-</t>
        </is>
      </c>
    </row>
    <row r="4223">
      <c r="A4223" t="n">
        <v>4219</v>
      </c>
      <c r="B4223" t="inlineStr">
        <is>
          <t>재단법인 대덕문화관광재단</t>
        </is>
      </c>
      <c r="C4223" t="inlineStr">
        <is>
          <t>재단법인 대덕문화관광재단</t>
        </is>
      </c>
      <c r="D4223" t="inlineStr">
        <is>
          <t>대전광역시 대덕구</t>
        </is>
      </c>
      <c r="E4223" t="inlineStr">
        <is>
          <t>출연기관(문화)</t>
        </is>
      </c>
      <c r="F4223" t="n">
        <v>0</v>
      </c>
      <c r="G4223" t="n">
        <v>0</v>
      </c>
      <c r="H4223" t="n">
        <v>0</v>
      </c>
      <c r="I4223" t="n">
        <v>0</v>
      </c>
      <c r="J4223" t="n">
        <v>48.9</v>
      </c>
      <c r="K4223" t="inlineStr">
        <is>
          <t>연락처없음</t>
        </is>
      </c>
      <c r="L4223" t="n">
        <v/>
      </c>
      <c r="M4223" t="n">
        <v/>
      </c>
      <c r="N4223" t="inlineStr"/>
      <c r="O4223" t="inlineStr">
        <is>
          <t>042-936-2400</t>
        </is>
      </c>
      <c r="P4223" t="inlineStr">
        <is>
          <t>-</t>
        </is>
      </c>
    </row>
    <row r="4224">
      <c r="A4224" t="n">
        <v>4220</v>
      </c>
      <c r="B4224" t="inlineStr">
        <is>
          <t>유성구행복누리재단</t>
        </is>
      </c>
      <c r="C4224" t="inlineStr">
        <is>
          <t>유성구행복누리재단</t>
        </is>
      </c>
      <c r="D4224" t="inlineStr">
        <is>
          <t>대전광역시 유성구</t>
        </is>
      </c>
      <c r="E4224" t="inlineStr">
        <is>
          <t>출연기관(복지자원봉사)</t>
        </is>
      </c>
      <c r="F4224" t="n">
        <v>0</v>
      </c>
      <c r="G4224" t="n">
        <v>0</v>
      </c>
      <c r="H4224" t="n">
        <v>0</v>
      </c>
      <c r="I4224" t="n">
        <v>0</v>
      </c>
      <c r="J4224" t="n">
        <v>48.9</v>
      </c>
      <c r="K4224" t="inlineStr">
        <is>
          <t>연락처없음</t>
        </is>
      </c>
      <c r="L4224" t="n">
        <v/>
      </c>
      <c r="M4224" t="n">
        <v/>
      </c>
      <c r="N4224" t="inlineStr"/>
      <c r="O4224" t="inlineStr">
        <is>
          <t>042-824-7420</t>
        </is>
      </c>
      <c r="P4224" t="inlineStr">
        <is>
          <t>-</t>
        </is>
      </c>
    </row>
    <row r="4225">
      <c r="A4225" t="n">
        <v>4221</v>
      </c>
      <c r="B4225" t="inlineStr">
        <is>
          <t>서구인재육성장학재단</t>
        </is>
      </c>
      <c r="C4225" t="inlineStr">
        <is>
          <t>서구인재육성장학재단</t>
        </is>
      </c>
      <c r="D4225" t="inlineStr">
        <is>
          <t>대전광역시 서구</t>
        </is>
      </c>
      <c r="E4225" t="inlineStr">
        <is>
          <t>출연기관(장학)</t>
        </is>
      </c>
      <c r="F4225" t="n">
        <v>0</v>
      </c>
      <c r="G4225" t="n">
        <v>0</v>
      </c>
      <c r="H4225" t="n">
        <v>0</v>
      </c>
      <c r="I4225" t="n">
        <v>0</v>
      </c>
      <c r="J4225" t="n">
        <v>48.9</v>
      </c>
      <c r="K4225" t="inlineStr">
        <is>
          <t>연락처없음</t>
        </is>
      </c>
      <c r="L4225" t="n">
        <v/>
      </c>
      <c r="M4225" t="n">
        <v/>
      </c>
      <c r="N4225" t="inlineStr"/>
      <c r="O4225" t="inlineStr">
        <is>
          <t>데이터 없음</t>
        </is>
      </c>
      <c r="P4225" t="inlineStr">
        <is>
          <t>-</t>
        </is>
      </c>
    </row>
    <row r="4226">
      <c r="A4226" t="n">
        <v>4222</v>
      </c>
      <c r="B4226" t="inlineStr">
        <is>
          <t>동구차세대인재육성장학재단</t>
        </is>
      </c>
      <c r="C4226" t="inlineStr">
        <is>
          <t>동구차세대인재육성장학재단</t>
        </is>
      </c>
      <c r="D4226" t="inlineStr">
        <is>
          <t>대전광역시 동구</t>
        </is>
      </c>
      <c r="E4226" t="inlineStr">
        <is>
          <t>출연기관(장학)</t>
        </is>
      </c>
      <c r="F4226" t="n">
        <v>0</v>
      </c>
      <c r="G4226" t="n">
        <v>0</v>
      </c>
      <c r="H4226" t="n">
        <v>0</v>
      </c>
      <c r="I4226" t="n">
        <v>0</v>
      </c>
      <c r="J4226" t="n">
        <v>48.9</v>
      </c>
      <c r="K4226" t="inlineStr">
        <is>
          <t>연락처없음</t>
        </is>
      </c>
      <c r="L4226" t="n">
        <v/>
      </c>
      <c r="M4226" t="n">
        <v/>
      </c>
      <c r="N4226" t="inlineStr"/>
      <c r="O4226" t="inlineStr">
        <is>
          <t>데이터 없음</t>
        </is>
      </c>
      <c r="P4226" t="inlineStr">
        <is>
          <t>-</t>
        </is>
      </c>
    </row>
    <row r="4227">
      <c r="A4227" t="n">
        <v>4223</v>
      </c>
      <c r="B4227" t="inlineStr">
        <is>
          <t>정보문화산업진흥원</t>
        </is>
      </c>
      <c r="C4227" t="inlineStr">
        <is>
          <t>정보문화산업진흥원</t>
        </is>
      </c>
      <c r="D4227" t="inlineStr">
        <is>
          <t>대전광역시 대전광역시</t>
        </is>
      </c>
      <c r="E4227" t="inlineStr">
        <is>
          <t>출연기관(지식정보산업)</t>
        </is>
      </c>
      <c r="F4227" t="n">
        <v>0</v>
      </c>
      <c r="G4227" t="n">
        <v>0</v>
      </c>
      <c r="H4227" t="n">
        <v>0</v>
      </c>
      <c r="I4227" t="n">
        <v>0</v>
      </c>
      <c r="J4227" t="n">
        <v>48.9</v>
      </c>
      <c r="K4227" t="inlineStr">
        <is>
          <t>연락처없음</t>
        </is>
      </c>
      <c r="L4227" t="n">
        <v/>
      </c>
      <c r="M4227" t="n">
        <v/>
      </c>
      <c r="N4227" t="inlineStr"/>
      <c r="O4227" t="inlineStr">
        <is>
          <t>042-479-4114</t>
        </is>
      </c>
      <c r="P4227" t="inlineStr">
        <is>
          <t>-</t>
        </is>
      </c>
    </row>
    <row r="4228">
      <c r="A4228" t="n">
        <v>4224</v>
      </c>
      <c r="B4228" t="inlineStr">
        <is>
          <t>재단법인 대전과학산업진흥원</t>
        </is>
      </c>
      <c r="C4228" t="inlineStr">
        <is>
          <t>재단법인 대전과학산업진흥원</t>
        </is>
      </c>
      <c r="D4228" t="inlineStr">
        <is>
          <t>대전광역시 대전광역시</t>
        </is>
      </c>
      <c r="E4228" t="inlineStr">
        <is>
          <t>출연기관(지식정보산업)</t>
        </is>
      </c>
      <c r="F4228" t="n">
        <v>0</v>
      </c>
      <c r="G4228" t="n">
        <v>0</v>
      </c>
      <c r="H4228" t="n">
        <v>0</v>
      </c>
      <c r="I4228" t="n">
        <v>0</v>
      </c>
      <c r="J4228" t="n">
        <v>48.9</v>
      </c>
      <c r="K4228" t="inlineStr">
        <is>
          <t>연락처없음</t>
        </is>
      </c>
      <c r="L4228" t="n">
        <v/>
      </c>
      <c r="M4228" t="n">
        <v/>
      </c>
      <c r="N4228" t="inlineStr"/>
      <c r="O4228" t="inlineStr">
        <is>
          <t>042-270-0316</t>
        </is>
      </c>
      <c r="P4228" t="inlineStr">
        <is>
          <t>-</t>
        </is>
      </c>
    </row>
    <row r="4229">
      <c r="A4229" t="n">
        <v>4225</v>
      </c>
      <c r="B4229" t="inlineStr">
        <is>
          <t>재단법인 대전디자인진흥원</t>
        </is>
      </c>
      <c r="C4229" t="inlineStr">
        <is>
          <t>재단법인 대전디자인진흥원</t>
        </is>
      </c>
      <c r="D4229" t="inlineStr">
        <is>
          <t>대전광역시 대전광역시</t>
        </is>
      </c>
      <c r="E4229" t="inlineStr">
        <is>
          <t>출연기관(중소기업진흥)</t>
        </is>
      </c>
      <c r="F4229" t="n">
        <v>0</v>
      </c>
      <c r="G4229" t="n">
        <v>0</v>
      </c>
      <c r="H4229" t="n">
        <v>0</v>
      </c>
      <c r="I4229" t="n">
        <v>0</v>
      </c>
      <c r="J4229" t="n">
        <v>48.9</v>
      </c>
      <c r="K4229" t="inlineStr">
        <is>
          <t>연락처없음</t>
        </is>
      </c>
      <c r="L4229" t="n">
        <v/>
      </c>
      <c r="M4229" t="n">
        <v/>
      </c>
      <c r="N4229" t="inlineStr"/>
      <c r="O4229" t="inlineStr">
        <is>
          <t>데이터 없음</t>
        </is>
      </c>
      <c r="P4229" t="inlineStr">
        <is>
          <t>-</t>
        </is>
      </c>
    </row>
    <row r="4230">
      <c r="A4230" t="n">
        <v>4226</v>
      </c>
      <c r="B4230" t="inlineStr">
        <is>
          <t>재단법인 대전청년내일재단</t>
        </is>
      </c>
      <c r="C4230" t="inlineStr">
        <is>
          <t>재단법인 대전청년내일재단</t>
        </is>
      </c>
      <c r="D4230" t="inlineStr">
        <is>
          <t>대전광역시 대전광역시</t>
        </is>
      </c>
      <c r="E4230" t="inlineStr">
        <is>
          <t>출연기관(장학)</t>
        </is>
      </c>
      <c r="F4230" t="n">
        <v>0</v>
      </c>
      <c r="G4230" t="n">
        <v>0</v>
      </c>
      <c r="H4230" t="n">
        <v>0</v>
      </c>
      <c r="I4230" t="n">
        <v>0</v>
      </c>
      <c r="J4230" t="n">
        <v>48.9</v>
      </c>
      <c r="K4230" t="inlineStr">
        <is>
          <t>연락처없음</t>
        </is>
      </c>
      <c r="L4230" t="n">
        <v/>
      </c>
      <c r="M4230" t="n">
        <v/>
      </c>
      <c r="N4230" t="inlineStr"/>
      <c r="O4230" t="inlineStr">
        <is>
          <t>042-719-8421~8424</t>
        </is>
      </c>
      <c r="P4230" t="inlineStr">
        <is>
          <t>-</t>
        </is>
      </c>
    </row>
    <row r="4231">
      <c r="A4231" t="n">
        <v>4227</v>
      </c>
      <c r="B4231" t="inlineStr">
        <is>
          <t>대전세종연구원</t>
        </is>
      </c>
      <c r="C4231" t="inlineStr">
        <is>
          <t>대전세종연구원</t>
        </is>
      </c>
      <c r="D4231" t="inlineStr">
        <is>
          <t>대전광역시 대전광역시</t>
        </is>
      </c>
      <c r="E4231" t="inlineStr">
        <is>
          <t>출연기관(연구원)</t>
        </is>
      </c>
      <c r="F4231" t="n">
        <v>0</v>
      </c>
      <c r="G4231" t="n">
        <v>0</v>
      </c>
      <c r="H4231" t="n">
        <v>0</v>
      </c>
      <c r="I4231" t="n">
        <v>0</v>
      </c>
      <c r="J4231" t="n">
        <v>48.9</v>
      </c>
      <c r="K4231" t="inlineStr">
        <is>
          <t>연락처없음</t>
        </is>
      </c>
      <c r="L4231" t="n">
        <v/>
      </c>
      <c r="M4231" t="n">
        <v/>
      </c>
      <c r="N4231" t="inlineStr"/>
      <c r="O4231" t="inlineStr">
        <is>
          <t>042-530-3500</t>
        </is>
      </c>
      <c r="P4231" t="inlineStr">
        <is>
          <t>-</t>
        </is>
      </c>
    </row>
    <row r="4232">
      <c r="A4232" t="n">
        <v>4228</v>
      </c>
      <c r="B4232" t="inlineStr">
        <is>
          <t>재단법인 한국효문화진흥원</t>
        </is>
      </c>
      <c r="C4232" t="inlineStr">
        <is>
          <t>재단법인 한국효문화진흥원</t>
        </is>
      </c>
      <c r="D4232" t="inlineStr">
        <is>
          <t>대전광역시 대전광역시</t>
        </is>
      </c>
      <c r="E4232" t="inlineStr">
        <is>
          <t>출연기관(복지자원봉사)</t>
        </is>
      </c>
      <c r="F4232" t="n">
        <v>0</v>
      </c>
      <c r="G4232" t="n">
        <v>0</v>
      </c>
      <c r="H4232" t="n">
        <v>0</v>
      </c>
      <c r="I4232" t="n">
        <v>0</v>
      </c>
      <c r="J4232" t="n">
        <v>48.9</v>
      </c>
      <c r="K4232" t="inlineStr">
        <is>
          <t>연락처없음</t>
        </is>
      </c>
      <c r="L4232" t="n">
        <v/>
      </c>
      <c r="M4232" t="n">
        <v/>
      </c>
      <c r="N4232" t="inlineStr"/>
      <c r="O4232" t="inlineStr">
        <is>
          <t>데이터 없음</t>
        </is>
      </c>
      <c r="P4232" t="inlineStr">
        <is>
          <t>-</t>
        </is>
      </c>
    </row>
    <row r="4233">
      <c r="A4233" t="n">
        <v>4229</v>
      </c>
      <c r="B4233" t="inlineStr">
        <is>
          <t>재단법인 대전광역시 사회서비스원</t>
        </is>
      </c>
      <c r="C4233" t="inlineStr">
        <is>
          <t>재단법인 대전광역시 사회서비스원</t>
        </is>
      </c>
      <c r="D4233" t="inlineStr">
        <is>
          <t>대전광역시 대전광역시</t>
        </is>
      </c>
      <c r="E4233" t="inlineStr">
        <is>
          <t>출연기관(복지자원봉사)</t>
        </is>
      </c>
      <c r="F4233" t="n">
        <v>0</v>
      </c>
      <c r="G4233" t="n">
        <v>0</v>
      </c>
      <c r="H4233" t="n">
        <v>0</v>
      </c>
      <c r="I4233" t="n">
        <v>0</v>
      </c>
      <c r="J4233" t="n">
        <v>48.9</v>
      </c>
      <c r="K4233" t="inlineStr">
        <is>
          <t>연락처없음</t>
        </is>
      </c>
      <c r="L4233" t="n">
        <v/>
      </c>
      <c r="M4233" t="n">
        <v/>
      </c>
      <c r="N4233" t="inlineStr"/>
      <c r="O4233" t="inlineStr">
        <is>
          <t>042-331-8907</t>
        </is>
      </c>
      <c r="P4233" t="inlineStr">
        <is>
          <t>-</t>
        </is>
      </c>
    </row>
    <row r="4234">
      <c r="A4234" t="n">
        <v>4230</v>
      </c>
      <c r="B4234" t="inlineStr">
        <is>
          <t>재단법인 대덕경제재단</t>
        </is>
      </c>
      <c r="C4234" t="inlineStr">
        <is>
          <t>재단법인 대덕경제재단</t>
        </is>
      </c>
      <c r="D4234" t="inlineStr">
        <is>
          <t>대전광역시 대덕구</t>
        </is>
      </c>
      <c r="E4234" t="inlineStr">
        <is>
          <t>출연기관(기타)</t>
        </is>
      </c>
      <c r="F4234" t="n">
        <v>0</v>
      </c>
      <c r="G4234" t="n">
        <v>0</v>
      </c>
      <c r="H4234" t="n">
        <v>0</v>
      </c>
      <c r="I4234" t="n">
        <v>0</v>
      </c>
      <c r="J4234" t="n">
        <v>48.9</v>
      </c>
      <c r="K4234" t="inlineStr">
        <is>
          <t>연락처없음</t>
        </is>
      </c>
      <c r="L4234" t="n">
        <v/>
      </c>
      <c r="M4234" t="n">
        <v/>
      </c>
      <c r="N4234" t="inlineStr"/>
      <c r="O4234" t="inlineStr">
        <is>
          <t>042-608-3993</t>
        </is>
      </c>
      <c r="P4234" t="inlineStr">
        <is>
          <t>-</t>
        </is>
      </c>
    </row>
    <row r="4235">
      <c r="A4235" t="n">
        <v>4231</v>
      </c>
      <c r="B4235" t="inlineStr">
        <is>
          <t>양주시희망장학재단</t>
        </is>
      </c>
      <c r="C4235" t="inlineStr">
        <is>
          <t>양주시희망장학재단</t>
        </is>
      </c>
      <c r="D4235" t="inlineStr">
        <is>
          <t>경기도 양주시</t>
        </is>
      </c>
      <c r="E4235" t="inlineStr">
        <is>
          <t>출연기관(장학)</t>
        </is>
      </c>
      <c r="F4235" t="n">
        <v>0</v>
      </c>
      <c r="G4235" t="n">
        <v>0</v>
      </c>
      <c r="H4235" t="n">
        <v>0</v>
      </c>
      <c r="I4235" t="n">
        <v>0</v>
      </c>
      <c r="J4235" t="n">
        <v>48.9</v>
      </c>
      <c r="K4235" t="inlineStr">
        <is>
          <t>연락처없음</t>
        </is>
      </c>
      <c r="L4235" t="n">
        <v/>
      </c>
      <c r="M4235" t="n">
        <v/>
      </c>
      <c r="N4235" t="inlineStr"/>
      <c r="O4235" t="inlineStr">
        <is>
          <t>031-8082-5614</t>
        </is>
      </c>
      <c r="P4235" t="inlineStr">
        <is>
          <t>-</t>
        </is>
      </c>
    </row>
    <row r="4236">
      <c r="A4236" t="n">
        <v>4232</v>
      </c>
      <c r="B4236" t="inlineStr">
        <is>
          <t>양주역세권개발피에프브이주식회사</t>
        </is>
      </c>
      <c r="C4236" t="inlineStr">
        <is>
          <t>양주역세권개발피에프브이주식회사</t>
        </is>
      </c>
      <c r="D4236" t="inlineStr">
        <is>
          <t>경기도 양주시</t>
        </is>
      </c>
      <c r="E4236" t="inlineStr">
        <is>
          <t>출자기관(건설·투자)</t>
        </is>
      </c>
      <c r="F4236" t="n">
        <v>0</v>
      </c>
      <c r="G4236" t="n">
        <v>0</v>
      </c>
      <c r="H4236" t="n">
        <v>0</v>
      </c>
      <c r="I4236" t="n">
        <v>0</v>
      </c>
      <c r="J4236" t="n">
        <v>48.9</v>
      </c>
      <c r="K4236" t="inlineStr">
        <is>
          <t>연락처없음</t>
        </is>
      </c>
      <c r="L4236" t="n">
        <v/>
      </c>
      <c r="M4236" t="n">
        <v/>
      </c>
      <c r="N4236" t="inlineStr"/>
      <c r="O4236" t="inlineStr">
        <is>
          <t>데이터 없음</t>
        </is>
      </c>
      <c r="P4236" t="inlineStr">
        <is>
          <t>-</t>
        </is>
      </c>
    </row>
    <row r="4237">
      <c r="A4237" t="n">
        <v>4233</v>
      </c>
      <c r="B4237" t="inlineStr">
        <is>
          <t>양주역세권개발자산관리(주)</t>
        </is>
      </c>
      <c r="C4237" t="inlineStr">
        <is>
          <t>양주역세권개발자산관리(주)</t>
        </is>
      </c>
      <c r="D4237" t="inlineStr">
        <is>
          <t>경기도 양주시</t>
        </is>
      </c>
      <c r="E4237" t="inlineStr">
        <is>
          <t>출자기관(건설·투자)</t>
        </is>
      </c>
      <c r="F4237" t="n">
        <v>0</v>
      </c>
      <c r="G4237" t="n">
        <v>0</v>
      </c>
      <c r="H4237" t="n">
        <v>0</v>
      </c>
      <c r="I4237" t="n">
        <v>0</v>
      </c>
      <c r="J4237" t="n">
        <v>48.9</v>
      </c>
      <c r="K4237" t="inlineStr">
        <is>
          <t>연락처없음</t>
        </is>
      </c>
      <c r="L4237" t="n">
        <v/>
      </c>
      <c r="M4237" t="n">
        <v/>
      </c>
      <c r="N4237" t="inlineStr"/>
      <c r="O4237" t="inlineStr">
        <is>
          <t>-</t>
        </is>
      </c>
      <c r="P4237" t="inlineStr">
        <is>
          <t>-</t>
        </is>
      </c>
    </row>
    <row r="4238">
      <c r="A4238" t="n">
        <v>4234</v>
      </c>
      <c r="B4238" t="inlineStr">
        <is>
          <t>재단법인 이천시청소년재단</t>
        </is>
      </c>
      <c r="C4238" t="inlineStr">
        <is>
          <t>재단법인 이천시청소년재단</t>
        </is>
      </c>
      <c r="D4238" t="inlineStr">
        <is>
          <t>경기도 이천시</t>
        </is>
      </c>
      <c r="E4238" t="inlineStr">
        <is>
          <t>출연기관(여성·청소년)</t>
        </is>
      </c>
      <c r="F4238" t="n">
        <v>0</v>
      </c>
      <c r="G4238" t="n">
        <v>0</v>
      </c>
      <c r="H4238" t="n">
        <v>0</v>
      </c>
      <c r="I4238" t="n">
        <v>0</v>
      </c>
      <c r="J4238" t="n">
        <v>48.9</v>
      </c>
      <c r="K4238" t="inlineStr">
        <is>
          <t>연락처없음</t>
        </is>
      </c>
      <c r="L4238" t="n">
        <v/>
      </c>
      <c r="M4238" t="n">
        <v/>
      </c>
      <c r="N4238" t="inlineStr"/>
      <c r="O4238" t="inlineStr">
        <is>
          <t>031-637-6594</t>
        </is>
      </c>
      <c r="P4238" t="inlineStr">
        <is>
          <t>-</t>
        </is>
      </c>
    </row>
    <row r="4239">
      <c r="A4239" t="n">
        <v>4235</v>
      </c>
      <c r="B4239" t="inlineStr">
        <is>
          <t>재단법인 이천시자원봉사센터</t>
        </is>
      </c>
      <c r="C4239" t="inlineStr">
        <is>
          <t>재단법인 이천시자원봉사센터</t>
        </is>
      </c>
      <c r="D4239" t="inlineStr">
        <is>
          <t>경기도 이천시</t>
        </is>
      </c>
      <c r="E4239" t="inlineStr">
        <is>
          <t>출연기관(복지자원봉사)</t>
        </is>
      </c>
      <c r="F4239" t="n">
        <v>0</v>
      </c>
      <c r="G4239" t="n">
        <v>0</v>
      </c>
      <c r="H4239" t="n">
        <v>0</v>
      </c>
      <c r="I4239" t="n">
        <v>0</v>
      </c>
      <c r="J4239" t="n">
        <v>48.9</v>
      </c>
      <c r="K4239" t="inlineStr">
        <is>
          <t>연락처없음</t>
        </is>
      </c>
      <c r="L4239" t="n">
        <v/>
      </c>
      <c r="M4239" t="n">
        <v/>
      </c>
      <c r="N4239" t="inlineStr"/>
      <c r="O4239" t="inlineStr">
        <is>
          <t>데이터 없음</t>
        </is>
      </c>
      <c r="P4239" t="inlineStr">
        <is>
          <t>-</t>
        </is>
      </c>
    </row>
    <row r="4240">
      <c r="A4240" t="n">
        <v>4236</v>
      </c>
      <c r="B4240" t="inlineStr">
        <is>
          <t>재단법인 이천문화재단</t>
        </is>
      </c>
      <c r="C4240" t="inlineStr">
        <is>
          <t>재단법인 이천문화재단</t>
        </is>
      </c>
      <c r="D4240" t="inlineStr">
        <is>
          <t>경기도 이천시</t>
        </is>
      </c>
      <c r="E4240" t="inlineStr">
        <is>
          <t>출연기관(문화)</t>
        </is>
      </c>
      <c r="F4240" t="n">
        <v>0</v>
      </c>
      <c r="G4240" t="n">
        <v>0</v>
      </c>
      <c r="H4240" t="n">
        <v>0</v>
      </c>
      <c r="I4240" t="n">
        <v>0</v>
      </c>
      <c r="J4240" t="n">
        <v>48.9</v>
      </c>
      <c r="K4240" t="inlineStr">
        <is>
          <t>연락처없음</t>
        </is>
      </c>
      <c r="L4240" t="n">
        <v/>
      </c>
      <c r="M4240" t="n">
        <v/>
      </c>
      <c r="N4240" t="inlineStr"/>
      <c r="O4240" t="inlineStr">
        <is>
          <t>031-631-9731</t>
        </is>
      </c>
      <c r="P4240" t="inlineStr">
        <is>
          <t>-</t>
        </is>
      </c>
    </row>
    <row r="4241">
      <c r="A4241" t="n">
        <v>4237</v>
      </c>
      <c r="B4241" t="inlineStr">
        <is>
          <t>광주시민장학회</t>
        </is>
      </c>
      <c r="C4241" t="inlineStr">
        <is>
          <t>광주시민장학회</t>
        </is>
      </c>
      <c r="D4241" t="inlineStr">
        <is>
          <t>경기도 광주시</t>
        </is>
      </c>
      <c r="E4241" t="inlineStr">
        <is>
          <t>출연기관(장학)</t>
        </is>
      </c>
      <c r="F4241" t="n">
        <v>0</v>
      </c>
      <c r="G4241" t="n">
        <v>0</v>
      </c>
      <c r="H4241" t="n">
        <v>0</v>
      </c>
      <c r="I4241" t="n">
        <v>0</v>
      </c>
      <c r="J4241" t="n">
        <v>48.9</v>
      </c>
      <c r="K4241" t="inlineStr">
        <is>
          <t>연락처없음</t>
        </is>
      </c>
      <c r="L4241" t="n">
        <v/>
      </c>
      <c r="M4241" t="n">
        <v/>
      </c>
      <c r="N4241" t="inlineStr"/>
      <c r="O4241" t="inlineStr">
        <is>
          <t>031-760-4855</t>
        </is>
      </c>
      <c r="P4241" t="inlineStr">
        <is>
          <t>-</t>
        </is>
      </c>
    </row>
    <row r="4242">
      <c r="A4242" t="n">
        <v>4238</v>
      </c>
      <c r="B4242" t="inlineStr">
        <is>
          <t>재단법인 광주시문화재단</t>
        </is>
      </c>
      <c r="C4242" t="inlineStr">
        <is>
          <t>재단법인 광주시문화재단</t>
        </is>
      </c>
      <c r="D4242" t="inlineStr">
        <is>
          <t>경기도 광주시</t>
        </is>
      </c>
      <c r="E4242" t="inlineStr">
        <is>
          <t>출연기관(문화)</t>
        </is>
      </c>
      <c r="F4242" t="n">
        <v>0</v>
      </c>
      <c r="G4242" t="n">
        <v>0</v>
      </c>
      <c r="H4242" t="n">
        <v>0</v>
      </c>
      <c r="I4242" t="n">
        <v>0</v>
      </c>
      <c r="J4242" t="n">
        <v>48.9</v>
      </c>
      <c r="K4242" t="inlineStr">
        <is>
          <t>연락처없음</t>
        </is>
      </c>
      <c r="L4242" t="n">
        <v/>
      </c>
      <c r="M4242" t="n">
        <v/>
      </c>
      <c r="N4242" t="inlineStr"/>
      <c r="O4242" t="inlineStr">
        <is>
          <t>데이터 없음</t>
        </is>
      </c>
      <c r="P4242" t="inlineStr">
        <is>
          <t>-</t>
        </is>
      </c>
    </row>
    <row r="4243">
      <c r="A4243" t="n">
        <v>4239</v>
      </c>
      <c r="B4243" t="inlineStr">
        <is>
          <t>군포산업진흥원</t>
        </is>
      </c>
      <c r="C4243" t="inlineStr">
        <is>
          <t>군포산업진흥원</t>
        </is>
      </c>
      <c r="D4243" t="inlineStr">
        <is>
          <t>경기도 군포시</t>
        </is>
      </c>
      <c r="E4243" t="inlineStr">
        <is>
          <t>출연기관(중소기업진흥)</t>
        </is>
      </c>
      <c r="F4243" t="n">
        <v>1</v>
      </c>
      <c r="G4243" t="n">
        <v>0</v>
      </c>
      <c r="H4243" t="n">
        <v>0</v>
      </c>
      <c r="I4243" t="n">
        <v>0</v>
      </c>
      <c r="J4243" t="n">
        <v>48.9</v>
      </c>
      <c r="K4243" t="inlineStr">
        <is>
          <t>가능</t>
        </is>
      </c>
      <c r="L4243" t="n">
        <v/>
      </c>
      <c r="M4243" t="n">
        <v/>
      </c>
      <c r="N4243" t="inlineStr">
        <is>
          <t>ecsohn@gpipa.or.kr</t>
        </is>
      </c>
      <c r="O4243" t="inlineStr">
        <is>
          <t>데이터 없음</t>
        </is>
      </c>
      <c r="P4243" t="inlineStr">
        <is>
          <t>-</t>
        </is>
      </c>
    </row>
    <row r="4244">
      <c r="A4244" t="n">
        <v>4240</v>
      </c>
      <c r="B4244" t="inlineStr">
        <is>
          <t>군포사랑장학회</t>
        </is>
      </c>
      <c r="C4244" t="inlineStr">
        <is>
          <t>군포사랑장학회</t>
        </is>
      </c>
      <c r="D4244" t="inlineStr">
        <is>
          <t>경기도 군포시</t>
        </is>
      </c>
      <c r="E4244" t="inlineStr">
        <is>
          <t>출연기관(장학)</t>
        </is>
      </c>
      <c r="F4244" t="n">
        <v>0</v>
      </c>
      <c r="G4244" t="n">
        <v>0</v>
      </c>
      <c r="H4244" t="n">
        <v>0</v>
      </c>
      <c r="I4244" t="n">
        <v>0</v>
      </c>
      <c r="J4244" t="n">
        <v>48.9</v>
      </c>
      <c r="K4244" t="inlineStr">
        <is>
          <t>연락처없음</t>
        </is>
      </c>
      <c r="L4244" t="n">
        <v/>
      </c>
      <c r="M4244" t="n">
        <v/>
      </c>
      <c r="N4244" t="inlineStr"/>
      <c r="O4244" t="inlineStr">
        <is>
          <t>031-390-0995</t>
        </is>
      </c>
      <c r="P4244" t="inlineStr">
        <is>
          <t>-</t>
        </is>
      </c>
    </row>
    <row r="4245">
      <c r="A4245" t="n">
        <v>4241</v>
      </c>
      <c r="B4245" t="inlineStr">
        <is>
          <t>한국만화영상진흥원</t>
        </is>
      </c>
      <c r="C4245" t="inlineStr">
        <is>
          <t>한국만화영상진흥원</t>
        </is>
      </c>
      <c r="D4245" t="inlineStr">
        <is>
          <t>경기도 부천시</t>
        </is>
      </c>
      <c r="E4245" t="inlineStr">
        <is>
          <t>출연기관(문화)</t>
        </is>
      </c>
      <c r="F4245" t="n">
        <v>0</v>
      </c>
      <c r="G4245" t="n">
        <v>0</v>
      </c>
      <c r="H4245" t="n">
        <v>0</v>
      </c>
      <c r="I4245" t="n">
        <v>0</v>
      </c>
      <c r="J4245" t="n">
        <v>48.9</v>
      </c>
      <c r="K4245" t="inlineStr">
        <is>
          <t>연락처없음</t>
        </is>
      </c>
      <c r="L4245" t="n">
        <v/>
      </c>
      <c r="M4245" t="n">
        <v/>
      </c>
      <c r="N4245" t="inlineStr"/>
      <c r="O4245" t="inlineStr">
        <is>
          <t>032-310-3060</t>
        </is>
      </c>
      <c r="P4245" t="inlineStr">
        <is>
          <t>-</t>
        </is>
      </c>
    </row>
    <row r="4246">
      <c r="A4246" t="n">
        <v>4242</v>
      </c>
      <c r="B4246" t="inlineStr">
        <is>
          <t>군포문화재단</t>
        </is>
      </c>
      <c r="C4246" t="inlineStr">
        <is>
          <t>군포문화재단</t>
        </is>
      </c>
      <c r="D4246" t="inlineStr">
        <is>
          <t>경기도 군포시</t>
        </is>
      </c>
      <c r="E4246" t="inlineStr">
        <is>
          <t>출연기관(문화)</t>
        </is>
      </c>
      <c r="F4246" t="n">
        <v>0</v>
      </c>
      <c r="G4246" t="n">
        <v>0</v>
      </c>
      <c r="H4246" t="n">
        <v>0</v>
      </c>
      <c r="I4246" t="n">
        <v>0</v>
      </c>
      <c r="J4246" t="n">
        <v>48.9</v>
      </c>
      <c r="K4246" t="inlineStr">
        <is>
          <t>연락처없음</t>
        </is>
      </c>
      <c r="L4246" t="n">
        <v/>
      </c>
      <c r="M4246" t="n">
        <v/>
      </c>
      <c r="N4246" t="inlineStr"/>
      <c r="O4246" t="inlineStr">
        <is>
          <t>031-390-3541</t>
        </is>
      </c>
      <c r="P4246" t="inlineStr">
        <is>
          <t>-</t>
        </is>
      </c>
    </row>
    <row r="4247">
      <c r="A4247" t="n">
        <v>4243</v>
      </c>
      <c r="B4247" t="inlineStr">
        <is>
          <t>재단법인 김포에프씨</t>
        </is>
      </c>
      <c r="C4247" t="inlineStr">
        <is>
          <t>재단법인 김포에프씨</t>
        </is>
      </c>
      <c r="D4247" t="inlineStr">
        <is>
          <t>경기도 김포시</t>
        </is>
      </c>
      <c r="E4247" t="inlineStr">
        <is>
          <t>출연기관(기타)</t>
        </is>
      </c>
      <c r="F4247" t="n">
        <v>0</v>
      </c>
      <c r="G4247" t="n">
        <v>0</v>
      </c>
      <c r="H4247" t="n">
        <v>0</v>
      </c>
      <c r="I4247" t="n">
        <v>0</v>
      </c>
      <c r="J4247" t="n">
        <v>48.9</v>
      </c>
      <c r="K4247" t="inlineStr">
        <is>
          <t>연락처없음</t>
        </is>
      </c>
      <c r="L4247" t="n">
        <v/>
      </c>
      <c r="M4247" t="n">
        <v/>
      </c>
      <c r="N4247" t="inlineStr"/>
      <c r="O4247" t="inlineStr">
        <is>
          <t>031-986-5516</t>
        </is>
      </c>
      <c r="P4247" t="inlineStr">
        <is>
          <t>-</t>
        </is>
      </c>
    </row>
    <row r="4248">
      <c r="A4248" t="n">
        <v>4244</v>
      </c>
      <c r="B4248" t="inlineStr">
        <is>
          <t>재단법인 김포산업진흥원</t>
        </is>
      </c>
      <c r="C4248" t="inlineStr">
        <is>
          <t>재단법인 김포산업진흥원</t>
        </is>
      </c>
      <c r="D4248" t="inlineStr">
        <is>
          <t>경기도 김포시</t>
        </is>
      </c>
      <c r="E4248" t="inlineStr">
        <is>
          <t>출연기관(중소기업진흥)</t>
        </is>
      </c>
      <c r="F4248" t="n">
        <v>0</v>
      </c>
      <c r="G4248" t="n">
        <v>0</v>
      </c>
      <c r="H4248" t="n">
        <v>0</v>
      </c>
      <c r="I4248" t="n">
        <v>0</v>
      </c>
      <c r="J4248" t="n">
        <v>48.9</v>
      </c>
      <c r="K4248" t="inlineStr">
        <is>
          <t>연락처없음</t>
        </is>
      </c>
      <c r="L4248" t="n">
        <v/>
      </c>
      <c r="M4248" t="n">
        <v/>
      </c>
      <c r="N4248" t="inlineStr"/>
      <c r="O4248" t="inlineStr">
        <is>
          <t>-</t>
        </is>
      </c>
      <c r="P4248" t="inlineStr">
        <is>
          <t>-</t>
        </is>
      </c>
    </row>
    <row r="4249">
      <c r="A4249" t="n">
        <v>4245</v>
      </c>
      <c r="B4249" t="inlineStr">
        <is>
          <t>김포시민장학회</t>
        </is>
      </c>
      <c r="C4249" t="inlineStr">
        <is>
          <t>김포시민장학회</t>
        </is>
      </c>
      <c r="D4249" t="inlineStr">
        <is>
          <t>경기도 김포시</t>
        </is>
      </c>
      <c r="E4249" t="inlineStr">
        <is>
          <t>출연기관(장학)</t>
        </is>
      </c>
      <c r="F4249" t="n">
        <v>0</v>
      </c>
      <c r="G4249" t="n">
        <v>0</v>
      </c>
      <c r="H4249" t="n">
        <v>0</v>
      </c>
      <c r="I4249" t="n">
        <v>0</v>
      </c>
      <c r="J4249" t="n">
        <v>48.9</v>
      </c>
      <c r="K4249" t="inlineStr">
        <is>
          <t>연락처없음</t>
        </is>
      </c>
      <c r="L4249" t="n">
        <v/>
      </c>
      <c r="M4249" t="n">
        <v/>
      </c>
      <c r="N4249" t="inlineStr"/>
      <c r="O4249" t="inlineStr">
        <is>
          <t>031-986-7717</t>
        </is>
      </c>
      <c r="P4249" t="inlineStr">
        <is>
          <t>-</t>
        </is>
      </c>
    </row>
    <row r="4250">
      <c r="A4250" t="n">
        <v>4246</v>
      </c>
      <c r="B4250" t="inlineStr">
        <is>
          <t>재단법인 김포시청소년재단</t>
        </is>
      </c>
      <c r="C4250" t="inlineStr">
        <is>
          <t>재단법인 김포시청소년재단</t>
        </is>
      </c>
      <c r="D4250" t="inlineStr">
        <is>
          <t>경기도 김포시</t>
        </is>
      </c>
      <c r="E4250" t="inlineStr">
        <is>
          <t>출연기관(여성·청소년)</t>
        </is>
      </c>
      <c r="F4250" t="n">
        <v>0</v>
      </c>
      <c r="G4250" t="n">
        <v>0</v>
      </c>
      <c r="H4250" t="n">
        <v>0</v>
      </c>
      <c r="I4250" t="n">
        <v>0</v>
      </c>
      <c r="J4250" t="n">
        <v>48.9</v>
      </c>
      <c r="K4250" t="inlineStr">
        <is>
          <t>연락처없음</t>
        </is>
      </c>
      <c r="L4250" t="n">
        <v/>
      </c>
      <c r="M4250" t="n">
        <v/>
      </c>
      <c r="N4250" t="inlineStr"/>
      <c r="O4250" t="inlineStr">
        <is>
          <t>031-980-1621</t>
        </is>
      </c>
      <c r="P4250" t="inlineStr">
        <is>
          <t>-</t>
        </is>
      </c>
    </row>
    <row r="4251">
      <c r="A4251" t="n">
        <v>4247</v>
      </c>
      <c r="B4251" t="inlineStr">
        <is>
          <t>김포복지재단</t>
        </is>
      </c>
      <c r="C4251" t="inlineStr">
        <is>
          <t>김포복지재단</t>
        </is>
      </c>
      <c r="D4251" t="inlineStr">
        <is>
          <t>경기도 김포시</t>
        </is>
      </c>
      <c r="E4251" t="inlineStr">
        <is>
          <t>출연기관(복지자원봉사)</t>
        </is>
      </c>
      <c r="F4251" t="n">
        <v>0</v>
      </c>
      <c r="G4251" t="n">
        <v>0</v>
      </c>
      <c r="H4251" t="n">
        <v>0</v>
      </c>
      <c r="I4251" t="n">
        <v>0</v>
      </c>
      <c r="J4251" t="n">
        <v>48.9</v>
      </c>
      <c r="K4251" t="inlineStr">
        <is>
          <t>연락처없음</t>
        </is>
      </c>
      <c r="L4251" t="n">
        <v/>
      </c>
      <c r="M4251" t="n">
        <v/>
      </c>
      <c r="N4251" t="inlineStr"/>
      <c r="O4251" t="inlineStr">
        <is>
          <t>031-989-0341</t>
        </is>
      </c>
      <c r="P4251" t="inlineStr">
        <is>
          <t>-</t>
        </is>
      </c>
    </row>
    <row r="4252">
      <c r="A4252" t="n">
        <v>4248</v>
      </c>
      <c r="B4252" t="inlineStr">
        <is>
          <t>김포문화재단</t>
        </is>
      </c>
      <c r="C4252" t="inlineStr">
        <is>
          <t>김포문화재단</t>
        </is>
      </c>
      <c r="D4252" t="inlineStr">
        <is>
          <t>경기도 김포시</t>
        </is>
      </c>
      <c r="E4252" t="inlineStr">
        <is>
          <t>출연기관(문화)</t>
        </is>
      </c>
      <c r="F4252" t="n">
        <v>0</v>
      </c>
      <c r="G4252" t="n">
        <v>0</v>
      </c>
      <c r="H4252" t="n">
        <v>0</v>
      </c>
      <c r="I4252" t="n">
        <v>0</v>
      </c>
      <c r="J4252" t="n">
        <v>48.9</v>
      </c>
      <c r="K4252" t="inlineStr">
        <is>
          <t>연락처없음</t>
        </is>
      </c>
      <c r="L4252" t="n">
        <v/>
      </c>
      <c r="M4252" t="n">
        <v/>
      </c>
      <c r="N4252" t="inlineStr"/>
      <c r="O4252" t="inlineStr">
        <is>
          <t>031-999-3927</t>
        </is>
      </c>
      <c r="P4252" t="inlineStr">
        <is>
          <t>-</t>
        </is>
      </c>
    </row>
    <row r="4253">
      <c r="A4253" t="n">
        <v>4249</v>
      </c>
      <c r="B4253" t="inlineStr">
        <is>
          <t>김포빅데이터(주)</t>
        </is>
      </c>
      <c r="C4253" t="inlineStr">
        <is>
          <t>김포빅데이터(주)</t>
        </is>
      </c>
      <c r="D4253" t="inlineStr">
        <is>
          <t>경기도 김포시</t>
        </is>
      </c>
      <c r="E4253" t="inlineStr">
        <is>
          <t>출자기관(기타)</t>
        </is>
      </c>
      <c r="F4253" t="n">
        <v>0</v>
      </c>
      <c r="G4253" t="n">
        <v>0</v>
      </c>
      <c r="H4253" t="n">
        <v>0</v>
      </c>
      <c r="I4253" t="n">
        <v>0</v>
      </c>
      <c r="J4253" t="n">
        <v>48.9</v>
      </c>
      <c r="K4253" t="inlineStr">
        <is>
          <t>연락처없음</t>
        </is>
      </c>
      <c r="L4253" t="n">
        <v/>
      </c>
      <c r="M4253" t="n">
        <v/>
      </c>
      <c r="N4253" t="inlineStr"/>
      <c r="O4253" t="inlineStr">
        <is>
          <t>데이터 없음</t>
        </is>
      </c>
      <c r="P4253" t="inlineStr">
        <is>
          <t>-</t>
        </is>
      </c>
    </row>
    <row r="4254">
      <c r="A4254" t="n">
        <v>4250</v>
      </c>
      <c r="B4254" t="inlineStr">
        <is>
          <t>광명시인재육성재단</t>
        </is>
      </c>
      <c r="C4254" t="inlineStr">
        <is>
          <t>광명시인재육성재단</t>
        </is>
      </c>
      <c r="D4254" t="inlineStr">
        <is>
          <t>경기도 광명시</t>
        </is>
      </c>
      <c r="E4254" t="inlineStr">
        <is>
          <t>출연기관(장학)</t>
        </is>
      </c>
      <c r="F4254" t="n">
        <v>0</v>
      </c>
      <c r="G4254" t="n">
        <v>0</v>
      </c>
      <c r="H4254" t="n">
        <v>0</v>
      </c>
      <c r="I4254" t="n">
        <v>0</v>
      </c>
      <c r="J4254" t="n">
        <v>48.9</v>
      </c>
      <c r="K4254" t="inlineStr">
        <is>
          <t>연락처없음</t>
        </is>
      </c>
      <c r="L4254" t="n">
        <v/>
      </c>
      <c r="M4254" t="n">
        <v/>
      </c>
      <c r="N4254" t="inlineStr"/>
      <c r="O4254" t="inlineStr">
        <is>
          <t>02-2680-6914</t>
        </is>
      </c>
      <c r="P4254" t="inlineStr">
        <is>
          <t>-</t>
        </is>
      </c>
    </row>
    <row r="4255">
      <c r="A4255" t="n">
        <v>4251</v>
      </c>
      <c r="B4255" t="inlineStr">
        <is>
          <t>광명시청소년재단</t>
        </is>
      </c>
      <c r="C4255" t="inlineStr">
        <is>
          <t>광명시청소년재단</t>
        </is>
      </c>
      <c r="D4255" t="inlineStr">
        <is>
          <t>경기도 광명시</t>
        </is>
      </c>
      <c r="E4255" t="inlineStr">
        <is>
          <t>출연기관(여성·청소년)</t>
        </is>
      </c>
      <c r="F4255" t="n">
        <v>0</v>
      </c>
      <c r="G4255" t="n">
        <v>0</v>
      </c>
      <c r="H4255" t="n">
        <v>0</v>
      </c>
      <c r="I4255" t="n">
        <v>0</v>
      </c>
      <c r="J4255" t="n">
        <v>48.9</v>
      </c>
      <c r="K4255" t="inlineStr">
        <is>
          <t>연락처없음</t>
        </is>
      </c>
      <c r="L4255" t="n">
        <v/>
      </c>
      <c r="M4255" t="n">
        <v/>
      </c>
      <c r="N4255" t="inlineStr"/>
      <c r="O4255" t="inlineStr">
        <is>
          <t>데이터 없음</t>
        </is>
      </c>
      <c r="P4255" t="inlineStr">
        <is>
          <t>-</t>
        </is>
      </c>
    </row>
    <row r="4256">
      <c r="A4256" t="n">
        <v>4252</v>
      </c>
      <c r="B4256" t="inlineStr">
        <is>
          <t>광명시자원봉사센터</t>
        </is>
      </c>
      <c r="C4256" t="inlineStr">
        <is>
          <t>광명시자원봉사센터</t>
        </is>
      </c>
      <c r="D4256" t="inlineStr">
        <is>
          <t>경기도 광명시</t>
        </is>
      </c>
      <c r="E4256" t="inlineStr">
        <is>
          <t>출연기관(복지자원봉사)</t>
        </is>
      </c>
      <c r="F4256" t="n">
        <v>0</v>
      </c>
      <c r="G4256" t="n">
        <v>0</v>
      </c>
      <c r="H4256" t="n">
        <v>0</v>
      </c>
      <c r="I4256" t="n">
        <v>0</v>
      </c>
      <c r="J4256" t="n">
        <v>48.9</v>
      </c>
      <c r="K4256" t="inlineStr">
        <is>
          <t>연락처없음</t>
        </is>
      </c>
      <c r="L4256" t="n">
        <v/>
      </c>
      <c r="M4256" t="n">
        <v/>
      </c>
      <c r="N4256" t="inlineStr"/>
      <c r="O4256" t="inlineStr">
        <is>
          <t>02-2687-1365</t>
        </is>
      </c>
      <c r="P4256" t="inlineStr">
        <is>
          <t>-</t>
        </is>
      </c>
    </row>
    <row r="4257">
      <c r="A4257" t="n">
        <v>4253</v>
      </c>
      <c r="B4257" t="inlineStr">
        <is>
          <t>재단법인 군포시청소년재단</t>
        </is>
      </c>
      <c r="C4257" t="inlineStr">
        <is>
          <t>재단법인 군포시청소년재단</t>
        </is>
      </c>
      <c r="D4257" t="inlineStr">
        <is>
          <t>경기도 군포시</t>
        </is>
      </c>
      <c r="E4257" t="inlineStr">
        <is>
          <t>출연기관(여성·청소년)</t>
        </is>
      </c>
      <c r="F4257" t="n">
        <v>0</v>
      </c>
      <c r="G4257" t="n">
        <v>0</v>
      </c>
      <c r="H4257" t="n">
        <v>0</v>
      </c>
      <c r="I4257" t="n">
        <v>0</v>
      </c>
      <c r="J4257" t="n">
        <v>48.9</v>
      </c>
      <c r="K4257" t="inlineStr">
        <is>
          <t>연락처없음</t>
        </is>
      </c>
      <c r="L4257" t="n">
        <v/>
      </c>
      <c r="M4257" t="n">
        <v/>
      </c>
      <c r="N4257" t="inlineStr"/>
      <c r="O4257" t="inlineStr">
        <is>
          <t>031-390-1400</t>
        </is>
      </c>
      <c r="P4257" t="inlineStr">
        <is>
          <t>-</t>
        </is>
      </c>
    </row>
    <row r="4258">
      <c r="A4258" t="n">
        <v>4254</v>
      </c>
      <c r="B4258" t="inlineStr">
        <is>
          <t>과천시청소년육성재단</t>
        </is>
      </c>
      <c r="C4258" t="inlineStr">
        <is>
          <t>과천시청소년육성재단</t>
        </is>
      </c>
      <c r="D4258" t="inlineStr">
        <is>
          <t>경기도 과천시</t>
        </is>
      </c>
      <c r="E4258" t="inlineStr">
        <is>
          <t>출연기관(여성·청소년)</t>
        </is>
      </c>
      <c r="F4258" t="n">
        <v>0</v>
      </c>
      <c r="G4258" t="n">
        <v>0</v>
      </c>
      <c r="H4258" t="n">
        <v>0</v>
      </c>
      <c r="I4258" t="n">
        <v>0</v>
      </c>
      <c r="J4258" t="n">
        <v>48.9</v>
      </c>
      <c r="K4258" t="inlineStr">
        <is>
          <t>연락처없음</t>
        </is>
      </c>
      <c r="L4258" t="n">
        <v/>
      </c>
      <c r="M4258" t="n">
        <v/>
      </c>
      <c r="N4258" t="inlineStr"/>
      <c r="O4258" t="inlineStr">
        <is>
          <t>02-2150-3916</t>
        </is>
      </c>
      <c r="P4258" t="inlineStr">
        <is>
          <t>-</t>
        </is>
      </c>
    </row>
    <row r="4259">
      <c r="A4259" t="n">
        <v>4255</v>
      </c>
      <c r="B4259" t="inlineStr">
        <is>
          <t>재단법인 과천문화재단</t>
        </is>
      </c>
      <c r="C4259" t="inlineStr">
        <is>
          <t>재단법인 과천문화재단</t>
        </is>
      </c>
      <c r="D4259" t="inlineStr">
        <is>
          <t>경기도 과천시</t>
        </is>
      </c>
      <c r="E4259" t="inlineStr">
        <is>
          <t>출연기관(문화)</t>
        </is>
      </c>
      <c r="F4259" t="n">
        <v>0</v>
      </c>
      <c r="G4259" t="n">
        <v>0</v>
      </c>
      <c r="H4259" t="n">
        <v>0</v>
      </c>
      <c r="I4259" t="n">
        <v>0</v>
      </c>
      <c r="J4259" t="n">
        <v>48.9</v>
      </c>
      <c r="K4259" t="inlineStr">
        <is>
          <t>연락처없음</t>
        </is>
      </c>
      <c r="L4259" t="n">
        <v/>
      </c>
      <c r="M4259" t="n">
        <v/>
      </c>
      <c r="N4259" t="inlineStr"/>
      <c r="O4259" t="inlineStr">
        <is>
          <t>02-2009-9700</t>
        </is>
      </c>
      <c r="P4259" t="inlineStr">
        <is>
          <t>-</t>
        </is>
      </c>
    </row>
    <row r="4260">
      <c r="A4260" t="n">
        <v>4256</v>
      </c>
      <c r="B4260" t="inlineStr">
        <is>
          <t>과천축제</t>
        </is>
      </c>
      <c r="C4260" t="inlineStr">
        <is>
          <t>과천축제</t>
        </is>
      </c>
      <c r="D4260" t="inlineStr">
        <is>
          <t>경기도 과천시</t>
        </is>
      </c>
      <c r="E4260" t="inlineStr">
        <is>
          <t>출연기관(문화)</t>
        </is>
      </c>
      <c r="F4260" t="n">
        <v>0</v>
      </c>
      <c r="G4260" t="n">
        <v>0</v>
      </c>
      <c r="H4260" t="n">
        <v>0</v>
      </c>
      <c r="I4260" t="n">
        <v>0</v>
      </c>
      <c r="J4260" t="n">
        <v>48.9</v>
      </c>
      <c r="K4260" t="inlineStr">
        <is>
          <t>연락처없음</t>
        </is>
      </c>
      <c r="L4260" t="n">
        <v/>
      </c>
      <c r="M4260" t="n">
        <v/>
      </c>
      <c r="N4260" t="inlineStr"/>
      <c r="O4260" t="inlineStr">
        <is>
          <t>-</t>
        </is>
      </c>
      <c r="P4260" t="inlineStr">
        <is>
          <t>-</t>
        </is>
      </c>
    </row>
    <row r="4261">
      <c r="A4261" t="n">
        <v>4257</v>
      </c>
      <c r="B4261" t="inlineStr">
        <is>
          <t>여주시인재육성장학회</t>
        </is>
      </c>
      <c r="C4261" t="inlineStr">
        <is>
          <t>여주시인재육성장학회</t>
        </is>
      </c>
      <c r="D4261" t="inlineStr">
        <is>
          <t>경기도 여주시</t>
        </is>
      </c>
      <c r="E4261" t="inlineStr">
        <is>
          <t>출연기관(장학)</t>
        </is>
      </c>
      <c r="F4261" t="n">
        <v>0</v>
      </c>
      <c r="G4261" t="n">
        <v>0</v>
      </c>
      <c r="H4261" t="n">
        <v>0</v>
      </c>
      <c r="I4261" t="n">
        <v>0</v>
      </c>
      <c r="J4261" t="n">
        <v>48.9</v>
      </c>
      <c r="K4261" t="inlineStr">
        <is>
          <t>연락처없음</t>
        </is>
      </c>
      <c r="L4261" t="n">
        <v/>
      </c>
      <c r="M4261" t="n">
        <v/>
      </c>
      <c r="N4261" t="inlineStr"/>
      <c r="O4261" t="inlineStr">
        <is>
          <t>031-887-2583</t>
        </is>
      </c>
      <c r="P4261" t="inlineStr">
        <is>
          <t>-</t>
        </is>
      </c>
    </row>
    <row r="4262">
      <c r="A4262" t="n">
        <v>4258</v>
      </c>
      <c r="B4262" t="inlineStr">
        <is>
          <t>재단법인 여주세종문화관광재단</t>
        </is>
      </c>
      <c r="C4262" t="inlineStr">
        <is>
          <t>재단법인 여주세종문화관광재단</t>
        </is>
      </c>
      <c r="D4262" t="inlineStr">
        <is>
          <t>경기도 여주시</t>
        </is>
      </c>
      <c r="E4262" t="inlineStr">
        <is>
          <t>출연기관(문화)</t>
        </is>
      </c>
      <c r="F4262" t="n">
        <v>0</v>
      </c>
      <c r="G4262" t="n">
        <v>0</v>
      </c>
      <c r="H4262" t="n">
        <v>0</v>
      </c>
      <c r="I4262" t="n">
        <v>0</v>
      </c>
      <c r="J4262" t="n">
        <v>48.9</v>
      </c>
      <c r="K4262" t="inlineStr">
        <is>
          <t>연락처없음</t>
        </is>
      </c>
      <c r="L4262" t="n">
        <v/>
      </c>
      <c r="M4262" t="n">
        <v/>
      </c>
      <c r="N4262" t="inlineStr"/>
      <c r="O4262" t="inlineStr">
        <is>
          <t>031-881-9675</t>
        </is>
      </c>
      <c r="P4262" t="inlineStr">
        <is>
          <t>-</t>
        </is>
      </c>
    </row>
    <row r="4263">
      <c r="A4263" t="n">
        <v>4259</v>
      </c>
      <c r="B4263" t="inlineStr">
        <is>
          <t>푸르메여주팜 주식회사</t>
        </is>
      </c>
      <c r="C4263" t="inlineStr">
        <is>
          <t>푸르메여주팜 주식회사</t>
        </is>
      </c>
      <c r="D4263" t="inlineStr">
        <is>
          <t>경기도 여주시</t>
        </is>
      </c>
      <c r="E4263" t="inlineStr">
        <is>
          <t>출자기관(제조·유통)</t>
        </is>
      </c>
      <c r="F4263" t="n">
        <v>0</v>
      </c>
      <c r="G4263" t="n">
        <v>0</v>
      </c>
      <c r="H4263" t="n">
        <v>0</v>
      </c>
      <c r="I4263" t="n">
        <v>0</v>
      </c>
      <c r="J4263" t="n">
        <v>48.9</v>
      </c>
      <c r="K4263" t="inlineStr">
        <is>
          <t>연락처없음</t>
        </is>
      </c>
      <c r="L4263" t="n">
        <v/>
      </c>
      <c r="M4263" t="n">
        <v/>
      </c>
      <c r="N4263" t="inlineStr"/>
      <c r="O4263" t="inlineStr">
        <is>
          <t>031-882-5181</t>
        </is>
      </c>
      <c r="P4263" t="inlineStr">
        <is>
          <t>-</t>
        </is>
      </c>
    </row>
    <row r="4264">
      <c r="A4264" t="n">
        <v>4260</v>
      </c>
      <c r="B4264" t="inlineStr">
        <is>
          <t>재단법인 하남교육재단</t>
        </is>
      </c>
      <c r="C4264" t="inlineStr">
        <is>
          <t>재단법인 하남교육재단</t>
        </is>
      </c>
      <c r="D4264" t="inlineStr">
        <is>
          <t>경기도 하남시</t>
        </is>
      </c>
      <c r="E4264" t="inlineStr">
        <is>
          <t>출연기관(장학)</t>
        </is>
      </c>
      <c r="F4264" t="n">
        <v>0</v>
      </c>
      <c r="G4264" t="n">
        <v>0</v>
      </c>
      <c r="H4264" t="n">
        <v>0</v>
      </c>
      <c r="I4264" t="n">
        <v>0</v>
      </c>
      <c r="J4264" t="n">
        <v>48.9</v>
      </c>
      <c r="K4264" t="inlineStr">
        <is>
          <t>연락처없음</t>
        </is>
      </c>
      <c r="L4264" t="n">
        <v/>
      </c>
      <c r="M4264" t="n">
        <v/>
      </c>
      <c r="N4264" t="inlineStr"/>
      <c r="O4264" t="inlineStr">
        <is>
          <t>031-792-1661</t>
        </is>
      </c>
      <c r="P4264" t="inlineStr">
        <is>
          <t>-</t>
        </is>
      </c>
    </row>
    <row r="4265">
      <c r="A4265" t="n">
        <v>4261</v>
      </c>
      <c r="B4265" t="inlineStr">
        <is>
          <t>하남시자원봉사센터</t>
        </is>
      </c>
      <c r="C4265" t="inlineStr">
        <is>
          <t>하남시자원봉사센터</t>
        </is>
      </c>
      <c r="D4265" t="inlineStr">
        <is>
          <t>경기도 하남시</t>
        </is>
      </c>
      <c r="E4265" t="inlineStr">
        <is>
          <t>출연기관(복지자원봉사)</t>
        </is>
      </c>
      <c r="F4265" t="n">
        <v>0</v>
      </c>
      <c r="G4265" t="n">
        <v>0</v>
      </c>
      <c r="H4265" t="n">
        <v>0</v>
      </c>
      <c r="I4265" t="n">
        <v>0</v>
      </c>
      <c r="J4265" t="n">
        <v>48.9</v>
      </c>
      <c r="K4265" t="inlineStr">
        <is>
          <t>연락처없음</t>
        </is>
      </c>
      <c r="L4265" t="n">
        <v/>
      </c>
      <c r="M4265" t="n">
        <v/>
      </c>
      <c r="N4265" t="inlineStr"/>
      <c r="O4265" t="inlineStr">
        <is>
          <t>031-790-6820</t>
        </is>
      </c>
      <c r="P4265" t="inlineStr">
        <is>
          <t>-</t>
        </is>
      </c>
    </row>
    <row r="4266">
      <c r="A4266" t="n">
        <v>4262</v>
      </c>
      <c r="B4266" t="inlineStr">
        <is>
          <t>하남문화재단</t>
        </is>
      </c>
      <c r="C4266" t="inlineStr">
        <is>
          <t>하남문화재단</t>
        </is>
      </c>
      <c r="D4266" t="inlineStr">
        <is>
          <t>경기도 하남시</t>
        </is>
      </c>
      <c r="E4266" t="inlineStr">
        <is>
          <t>출연기관(문화)</t>
        </is>
      </c>
      <c r="F4266" t="n">
        <v>0</v>
      </c>
      <c r="G4266" t="n">
        <v>0</v>
      </c>
      <c r="H4266" t="n">
        <v>0</v>
      </c>
      <c r="I4266" t="n">
        <v>0</v>
      </c>
      <c r="J4266" t="n">
        <v>48.9</v>
      </c>
      <c r="K4266" t="inlineStr">
        <is>
          <t>연락처없음</t>
        </is>
      </c>
      <c r="L4266" t="n">
        <v/>
      </c>
      <c r="M4266" t="n">
        <v/>
      </c>
      <c r="N4266" t="inlineStr"/>
      <c r="O4266" t="inlineStr">
        <is>
          <t>031-790-7979</t>
        </is>
      </c>
      <c r="P4266" t="inlineStr">
        <is>
          <t>-</t>
        </is>
      </c>
    </row>
    <row r="4267">
      <c r="A4267" t="n">
        <v>4263</v>
      </c>
      <c r="B4267" t="inlineStr">
        <is>
          <t>의왕시인재육성재단</t>
        </is>
      </c>
      <c r="C4267" t="inlineStr">
        <is>
          <t>의왕시인재육성재단</t>
        </is>
      </c>
      <c r="D4267" t="inlineStr">
        <is>
          <t>경기도 의왕시</t>
        </is>
      </c>
      <c r="E4267" t="inlineStr">
        <is>
          <t>출연기관(장학)</t>
        </is>
      </c>
      <c r="F4267" t="n">
        <v>0</v>
      </c>
      <c r="G4267" t="n">
        <v>0</v>
      </c>
      <c r="H4267" t="n">
        <v>0</v>
      </c>
      <c r="I4267" t="n">
        <v>0</v>
      </c>
      <c r="J4267" t="n">
        <v>48.9</v>
      </c>
      <c r="K4267" t="inlineStr">
        <is>
          <t>연락처없음</t>
        </is>
      </c>
      <c r="L4267" t="n">
        <v/>
      </c>
      <c r="M4267" t="n">
        <v/>
      </c>
      <c r="N4267" t="inlineStr"/>
      <c r="O4267" t="inlineStr">
        <is>
          <t>031-345-2590</t>
        </is>
      </c>
      <c r="P4267" t="inlineStr">
        <is>
          <t>-</t>
        </is>
      </c>
    </row>
    <row r="4268">
      <c r="A4268" t="n">
        <v>4264</v>
      </c>
      <c r="B4268" t="inlineStr">
        <is>
          <t>오산운암뜰도시개발프로젝트금융투자주식회사</t>
        </is>
      </c>
      <c r="C4268" t="inlineStr">
        <is>
          <t>오산운암뜰도시개발프로젝트금융투자주식회사</t>
        </is>
      </c>
      <c r="D4268" t="inlineStr">
        <is>
          <t>경기도 오산시</t>
        </is>
      </c>
      <c r="E4268" t="inlineStr">
        <is>
          <t>출자기관(건설·투자)</t>
        </is>
      </c>
      <c r="F4268" t="n">
        <v>0</v>
      </c>
      <c r="G4268" t="n">
        <v>0</v>
      </c>
      <c r="H4268" t="n">
        <v>0</v>
      </c>
      <c r="I4268" t="n">
        <v>0</v>
      </c>
      <c r="J4268" t="n">
        <v>48.9</v>
      </c>
      <c r="K4268" t="inlineStr">
        <is>
          <t>연락처없음</t>
        </is>
      </c>
      <c r="L4268" t="n">
        <v/>
      </c>
      <c r="M4268" t="n">
        <v/>
      </c>
      <c r="N4268" t="inlineStr"/>
      <c r="O4268" t="inlineStr">
        <is>
          <t>02-6205-1310</t>
        </is>
      </c>
      <c r="P4268" t="inlineStr">
        <is>
          <t>-</t>
        </is>
      </c>
    </row>
    <row r="4269">
      <c r="A4269" t="n">
        <v>4265</v>
      </c>
      <c r="B4269" t="inlineStr">
        <is>
          <t>재단법인 포천시교육재단</t>
        </is>
      </c>
      <c r="C4269" t="inlineStr">
        <is>
          <t>재단법인 포천시교육재단</t>
        </is>
      </c>
      <c r="D4269" t="inlineStr">
        <is>
          <t>경기도 포천시</t>
        </is>
      </c>
      <c r="E4269" t="inlineStr">
        <is>
          <t>출연기관(장학)</t>
        </is>
      </c>
      <c r="F4269" t="n">
        <v>0</v>
      </c>
      <c r="G4269" t="n">
        <v>0</v>
      </c>
      <c r="H4269" t="n">
        <v>0</v>
      </c>
      <c r="I4269" t="n">
        <v>0</v>
      </c>
      <c r="J4269" t="n">
        <v>48.9</v>
      </c>
      <c r="K4269" t="inlineStr">
        <is>
          <t>연락처없음</t>
        </is>
      </c>
      <c r="L4269" t="n">
        <v/>
      </c>
      <c r="M4269" t="n">
        <v/>
      </c>
      <c r="N4269" t="inlineStr"/>
      <c r="O4269" t="inlineStr">
        <is>
          <t>-</t>
        </is>
      </c>
      <c r="P4269" t="inlineStr">
        <is>
          <t>-</t>
        </is>
      </c>
    </row>
    <row r="4270">
      <c r="A4270" t="n">
        <v>4266</v>
      </c>
      <c r="B4270" t="inlineStr">
        <is>
          <t>재단법인 포천시청소년재단</t>
        </is>
      </c>
      <c r="C4270" t="inlineStr">
        <is>
          <t>재단법인 포천시청소년재단</t>
        </is>
      </c>
      <c r="D4270" t="inlineStr">
        <is>
          <t>경기도 포천시</t>
        </is>
      </c>
      <c r="E4270" t="inlineStr">
        <is>
          <t>출연기관(여성·청소년)</t>
        </is>
      </c>
      <c r="F4270" t="n">
        <v>0</v>
      </c>
      <c r="G4270" t="n">
        <v>0</v>
      </c>
      <c r="H4270" t="n">
        <v>0</v>
      </c>
      <c r="I4270" t="n">
        <v>0</v>
      </c>
      <c r="J4270" t="n">
        <v>48.9</v>
      </c>
      <c r="K4270" t="inlineStr">
        <is>
          <t>연락처없음</t>
        </is>
      </c>
      <c r="L4270" t="n">
        <v/>
      </c>
      <c r="M4270" t="n">
        <v/>
      </c>
      <c r="N4270" t="inlineStr"/>
      <c r="O4270" t="inlineStr">
        <is>
          <t>데이터 없음</t>
        </is>
      </c>
      <c r="P4270" t="inlineStr">
        <is>
          <t>-</t>
        </is>
      </c>
    </row>
    <row r="4271">
      <c r="A4271" t="n">
        <v>4267</v>
      </c>
      <c r="B4271" t="inlineStr">
        <is>
          <t>재단법인 포천문화관광재단</t>
        </is>
      </c>
      <c r="C4271" t="inlineStr">
        <is>
          <t>재단법인 포천문화관광재단</t>
        </is>
      </c>
      <c r="D4271" t="inlineStr">
        <is>
          <t>경기도 포천시</t>
        </is>
      </c>
      <c r="E4271" t="inlineStr">
        <is>
          <t>출연기관(문화)</t>
        </is>
      </c>
      <c r="F4271" t="n">
        <v>0</v>
      </c>
      <c r="G4271" t="n">
        <v>0</v>
      </c>
      <c r="H4271" t="n">
        <v>0</v>
      </c>
      <c r="I4271" t="n">
        <v>0</v>
      </c>
      <c r="J4271" t="n">
        <v>48.9</v>
      </c>
      <c r="K4271" t="inlineStr">
        <is>
          <t>연락처없음</t>
        </is>
      </c>
      <c r="L4271" t="n">
        <v/>
      </c>
      <c r="M4271" t="n">
        <v/>
      </c>
      <c r="N4271" t="inlineStr"/>
      <c r="O4271" t="inlineStr">
        <is>
          <t>031-535-6939</t>
        </is>
      </c>
      <c r="P4271" t="inlineStr">
        <is>
          <t>-</t>
        </is>
      </c>
    </row>
    <row r="4272">
      <c r="A4272" t="n">
        <v>4268</v>
      </c>
      <c r="B4272" t="inlineStr">
        <is>
          <t>재단법인 포천시농업재단</t>
        </is>
      </c>
      <c r="C4272" t="inlineStr">
        <is>
          <t>재단법인 포천시농업재단</t>
        </is>
      </c>
      <c r="D4272" t="inlineStr">
        <is>
          <t>경기도 포천시</t>
        </is>
      </c>
      <c r="E4272" t="inlineStr">
        <is>
          <t>출연기관(농식품)</t>
        </is>
      </c>
      <c r="F4272" t="n">
        <v>0</v>
      </c>
      <c r="G4272" t="n">
        <v>0</v>
      </c>
      <c r="H4272" t="n">
        <v>0</v>
      </c>
      <c r="I4272" t="n">
        <v>0</v>
      </c>
      <c r="J4272" t="n">
        <v>48.9</v>
      </c>
      <c r="K4272" t="inlineStr">
        <is>
          <t>연락처없음</t>
        </is>
      </c>
      <c r="L4272" t="n">
        <v/>
      </c>
      <c r="M4272" t="n">
        <v/>
      </c>
      <c r="N4272" t="inlineStr"/>
      <c r="O4272" t="inlineStr">
        <is>
          <t>031-538-6800</t>
        </is>
      </c>
      <c r="P4272" t="inlineStr">
        <is>
          <t>-</t>
        </is>
      </c>
    </row>
    <row r="4273">
      <c r="A4273" t="n">
        <v>4269</v>
      </c>
      <c r="B4273" t="inlineStr">
        <is>
          <t>안성시민장학회</t>
        </is>
      </c>
      <c r="C4273" t="inlineStr">
        <is>
          <t>안성시민장학회</t>
        </is>
      </c>
      <c r="D4273" t="inlineStr">
        <is>
          <t>경기도 안성시</t>
        </is>
      </c>
      <c r="E4273" t="inlineStr">
        <is>
          <t>출연기관(장학)</t>
        </is>
      </c>
      <c r="F4273" t="n">
        <v>0</v>
      </c>
      <c r="G4273" t="n">
        <v>0</v>
      </c>
      <c r="H4273" t="n">
        <v>0</v>
      </c>
      <c r="I4273" t="n">
        <v>0</v>
      </c>
      <c r="J4273" t="n">
        <v>48.9</v>
      </c>
      <c r="K4273" t="inlineStr">
        <is>
          <t>연락처없음</t>
        </is>
      </c>
      <c r="L4273" t="n">
        <v/>
      </c>
      <c r="M4273" t="n">
        <v/>
      </c>
      <c r="N4273" t="inlineStr"/>
      <c r="O4273" t="inlineStr">
        <is>
          <t>031-671-7011</t>
        </is>
      </c>
      <c r="P4273" t="inlineStr">
        <is>
          <t>-</t>
        </is>
      </c>
    </row>
    <row r="4274">
      <c r="A4274" t="n">
        <v>4270</v>
      </c>
      <c r="B4274" t="inlineStr">
        <is>
          <t>주식회사 안성테크노밸리</t>
        </is>
      </c>
      <c r="C4274" t="inlineStr">
        <is>
          <t>주식회사 안성테크노밸리</t>
        </is>
      </c>
      <c r="D4274" t="inlineStr">
        <is>
          <t>경기도 안성시</t>
        </is>
      </c>
      <c r="E4274" t="inlineStr">
        <is>
          <t>출자기관(건설·투자)</t>
        </is>
      </c>
      <c r="F4274" t="n">
        <v>0</v>
      </c>
      <c r="G4274" t="n">
        <v>0</v>
      </c>
      <c r="H4274" t="n">
        <v>0</v>
      </c>
      <c r="I4274" t="n">
        <v>0</v>
      </c>
      <c r="J4274" t="n">
        <v>48.9</v>
      </c>
      <c r="K4274" t="inlineStr">
        <is>
          <t>연락처없음</t>
        </is>
      </c>
      <c r="L4274" t="n">
        <v/>
      </c>
      <c r="M4274" t="n">
        <v/>
      </c>
      <c r="N4274" t="inlineStr"/>
      <c r="O4274" t="inlineStr">
        <is>
          <t>데이터 없음</t>
        </is>
      </c>
      <c r="P4274" t="inlineStr">
        <is>
          <t>-</t>
        </is>
      </c>
    </row>
    <row r="4275">
      <c r="A4275" t="n">
        <v>4271</v>
      </c>
      <c r="B4275" t="inlineStr">
        <is>
          <t>재단법인 구리시상권활성화재단</t>
        </is>
      </c>
      <c r="C4275" t="inlineStr">
        <is>
          <t>재단법인 구리시상권활성화재단</t>
        </is>
      </c>
      <c r="D4275" t="inlineStr">
        <is>
          <t>경기도 구리시</t>
        </is>
      </c>
      <c r="E4275" t="inlineStr">
        <is>
          <t>출연기관(기타)</t>
        </is>
      </c>
      <c r="F4275" t="n">
        <v>0</v>
      </c>
      <c r="G4275" t="n">
        <v>0</v>
      </c>
      <c r="H4275" t="n">
        <v>0</v>
      </c>
      <c r="I4275" t="n">
        <v>0</v>
      </c>
      <c r="J4275" t="n">
        <v>48.9</v>
      </c>
      <c r="K4275" t="inlineStr">
        <is>
          <t>연락처없음</t>
        </is>
      </c>
      <c r="L4275" t="n">
        <v/>
      </c>
      <c r="M4275" t="n">
        <v/>
      </c>
      <c r="N4275" t="inlineStr"/>
      <c r="O4275" t="inlineStr">
        <is>
          <t>031-550-8389</t>
        </is>
      </c>
      <c r="P4275" t="inlineStr">
        <is>
          <t>-</t>
        </is>
      </c>
    </row>
    <row r="4276">
      <c r="A4276" t="n">
        <v>4272</v>
      </c>
      <c r="B4276" t="inlineStr">
        <is>
          <t>재단법인 구리시청소년재단</t>
        </is>
      </c>
      <c r="C4276" t="inlineStr">
        <is>
          <t>재단법인 구리시청소년재단</t>
        </is>
      </c>
      <c r="D4276" t="inlineStr">
        <is>
          <t>경기도 구리시</t>
        </is>
      </c>
      <c r="E4276" t="inlineStr">
        <is>
          <t>출연기관(여성·청소년)</t>
        </is>
      </c>
      <c r="F4276" t="n">
        <v>0</v>
      </c>
      <c r="G4276" t="n">
        <v>0</v>
      </c>
      <c r="H4276" t="n">
        <v>0</v>
      </c>
      <c r="I4276" t="n">
        <v>0</v>
      </c>
      <c r="J4276" t="n">
        <v>48.9</v>
      </c>
      <c r="K4276" t="inlineStr">
        <is>
          <t>연락처없음</t>
        </is>
      </c>
      <c r="L4276" t="n">
        <v/>
      </c>
      <c r="M4276" t="n">
        <v/>
      </c>
      <c r="N4276" t="inlineStr"/>
      <c r="O4276" t="inlineStr">
        <is>
          <t>데이터 없음</t>
        </is>
      </c>
      <c r="P4276" t="inlineStr">
        <is>
          <t>-</t>
        </is>
      </c>
    </row>
    <row r="4277">
      <c r="A4277" t="n">
        <v>4273</v>
      </c>
      <c r="B4277" t="inlineStr">
        <is>
          <t>재단법인 구리문화재단</t>
        </is>
      </c>
      <c r="C4277" t="inlineStr">
        <is>
          <t>재단법인 구리문화재단</t>
        </is>
      </c>
      <c r="D4277" t="inlineStr">
        <is>
          <t>경기도 구리시</t>
        </is>
      </c>
      <c r="E4277" t="inlineStr">
        <is>
          <t>출연기관(문화)</t>
        </is>
      </c>
      <c r="F4277" t="n">
        <v>0</v>
      </c>
      <c r="G4277" t="n">
        <v>0</v>
      </c>
      <c r="H4277" t="n">
        <v>0</v>
      </c>
      <c r="I4277" t="n">
        <v>0</v>
      </c>
      <c r="J4277" t="n">
        <v>48.9</v>
      </c>
      <c r="K4277" t="inlineStr">
        <is>
          <t>연락처없음</t>
        </is>
      </c>
      <c r="L4277" t="n">
        <v/>
      </c>
      <c r="M4277" t="n">
        <v/>
      </c>
      <c r="N4277" t="inlineStr"/>
      <c r="O4277" t="inlineStr">
        <is>
          <t>031-580-7900</t>
        </is>
      </c>
      <c r="P4277" t="inlineStr">
        <is>
          <t>-</t>
        </is>
      </c>
    </row>
    <row r="4278">
      <c r="A4278" t="n">
        <v>4274</v>
      </c>
      <c r="B4278" t="inlineStr">
        <is>
          <t>오산교육재단</t>
        </is>
      </c>
      <c r="C4278" t="inlineStr">
        <is>
          <t>오산교육재단</t>
        </is>
      </c>
      <c r="D4278" t="inlineStr">
        <is>
          <t>경기도 오산시</t>
        </is>
      </c>
      <c r="E4278" t="inlineStr">
        <is>
          <t>출연기관(장학)</t>
        </is>
      </c>
      <c r="F4278" t="n">
        <v>0</v>
      </c>
      <c r="G4278" t="n">
        <v>0</v>
      </c>
      <c r="H4278" t="n">
        <v>0</v>
      </c>
      <c r="I4278" t="n">
        <v>0</v>
      </c>
      <c r="J4278" t="n">
        <v>48.9</v>
      </c>
      <c r="K4278" t="inlineStr">
        <is>
          <t>연락처없음</t>
        </is>
      </c>
      <c r="L4278" t="n">
        <v/>
      </c>
      <c r="M4278" t="n">
        <v/>
      </c>
      <c r="N4278" t="inlineStr"/>
      <c r="O4278" t="inlineStr">
        <is>
          <t>031-377-1670</t>
        </is>
      </c>
      <c r="P4278" t="inlineStr">
        <is>
          <t>-</t>
        </is>
      </c>
    </row>
    <row r="4279">
      <c r="A4279" t="n">
        <v>4275</v>
      </c>
      <c r="B4279" t="inlineStr">
        <is>
          <t>오산문화재단</t>
        </is>
      </c>
      <c r="C4279" t="inlineStr">
        <is>
          <t>오산문화재단</t>
        </is>
      </c>
      <c r="D4279" t="inlineStr">
        <is>
          <t>경기도 오산시</t>
        </is>
      </c>
      <c r="E4279" t="inlineStr">
        <is>
          <t>출연기관(문화)</t>
        </is>
      </c>
      <c r="F4279" t="n">
        <v>0</v>
      </c>
      <c r="G4279" t="n">
        <v>0</v>
      </c>
      <c r="H4279" t="n">
        <v>0</v>
      </c>
      <c r="I4279" t="n">
        <v>0</v>
      </c>
      <c r="J4279" t="n">
        <v>48.9</v>
      </c>
      <c r="K4279" t="inlineStr">
        <is>
          <t>연락처없음</t>
        </is>
      </c>
      <c r="L4279" t="n">
        <v/>
      </c>
      <c r="M4279" t="n">
        <v/>
      </c>
      <c r="N4279" t="inlineStr"/>
      <c r="O4279" t="inlineStr">
        <is>
          <t>031-379-9900</t>
        </is>
      </c>
      <c r="P4279" t="inlineStr">
        <is>
          <t>-</t>
        </is>
      </c>
    </row>
    <row r="4280">
      <c r="A4280" t="n">
        <v>4276</v>
      </c>
      <c r="B4280" t="inlineStr">
        <is>
          <t>의왕시청소년재단</t>
        </is>
      </c>
      <c r="C4280" t="inlineStr">
        <is>
          <t>의왕시청소년재단</t>
        </is>
      </c>
      <c r="D4280" t="inlineStr">
        <is>
          <t>경기도 의왕시</t>
        </is>
      </c>
      <c r="E4280" t="inlineStr">
        <is>
          <t>출연기관(여성·청소년)</t>
        </is>
      </c>
      <c r="F4280" t="n">
        <v>0</v>
      </c>
      <c r="G4280" t="n">
        <v>0</v>
      </c>
      <c r="H4280" t="n">
        <v>0</v>
      </c>
      <c r="I4280" t="n">
        <v>0</v>
      </c>
      <c r="J4280" t="n">
        <v>48.9</v>
      </c>
      <c r="K4280" t="inlineStr">
        <is>
          <t>연락처없음</t>
        </is>
      </c>
      <c r="L4280" t="n">
        <v/>
      </c>
      <c r="M4280" t="n">
        <v/>
      </c>
      <c r="N4280" t="inlineStr"/>
      <c r="O4280" t="inlineStr">
        <is>
          <t>데이터 없음</t>
        </is>
      </c>
      <c r="P4280" t="inlineStr">
        <is>
          <t>-</t>
        </is>
      </c>
    </row>
    <row r="4281">
      <c r="A4281" t="n">
        <v>4277</v>
      </c>
      <c r="B4281" t="inlineStr">
        <is>
          <t>재단법인 화성시환경재단</t>
        </is>
      </c>
      <c r="C4281" t="inlineStr">
        <is>
          <t>재단법인 화성시환경재단</t>
        </is>
      </c>
      <c r="D4281" t="inlineStr">
        <is>
          <t>경기도 화성시</t>
        </is>
      </c>
      <c r="E4281" t="inlineStr">
        <is>
          <t>출연기관(기타)</t>
        </is>
      </c>
      <c r="F4281" t="n">
        <v>0</v>
      </c>
      <c r="G4281" t="n">
        <v>0</v>
      </c>
      <c r="H4281" t="n">
        <v>0</v>
      </c>
      <c r="I4281" t="n">
        <v>0</v>
      </c>
      <c r="J4281" t="n">
        <v>48.9</v>
      </c>
      <c r="K4281" t="inlineStr">
        <is>
          <t>연락처없음</t>
        </is>
      </c>
      <c r="L4281" t="n">
        <v/>
      </c>
      <c r="M4281" t="n">
        <v/>
      </c>
      <c r="N4281" t="inlineStr"/>
      <c r="O4281" t="inlineStr">
        <is>
          <t>031-366-6850</t>
        </is>
      </c>
      <c r="P4281" t="inlineStr">
        <is>
          <t>-</t>
        </is>
      </c>
    </row>
    <row r="4282">
      <c r="A4282" t="n">
        <v>4278</v>
      </c>
      <c r="B4282" t="inlineStr">
        <is>
          <t>화성시인재육성재단</t>
        </is>
      </c>
      <c r="C4282" t="inlineStr">
        <is>
          <t>화성시인재육성재단</t>
        </is>
      </c>
      <c r="D4282" t="inlineStr">
        <is>
          <t>경기도 화성시</t>
        </is>
      </c>
      <c r="E4282" t="inlineStr">
        <is>
          <t>출연기관(장학)</t>
        </is>
      </c>
      <c r="F4282" t="n">
        <v>0</v>
      </c>
      <c r="G4282" t="n">
        <v>0</v>
      </c>
      <c r="H4282" t="n">
        <v>0</v>
      </c>
      <c r="I4282" t="n">
        <v>0</v>
      </c>
      <c r="J4282" t="n">
        <v>48.9</v>
      </c>
      <c r="K4282" t="inlineStr">
        <is>
          <t>연락처없음</t>
        </is>
      </c>
      <c r="L4282" t="n">
        <v/>
      </c>
      <c r="M4282" t="n">
        <v/>
      </c>
      <c r="N4282" t="inlineStr"/>
      <c r="O4282" t="inlineStr">
        <is>
          <t>031-366-3630</t>
        </is>
      </c>
      <c r="P4282" t="inlineStr">
        <is>
          <t>-</t>
        </is>
      </c>
    </row>
    <row r="4283">
      <c r="A4283" t="n">
        <v>4279</v>
      </c>
      <c r="B4283" t="inlineStr">
        <is>
          <t>재단법인 화성시연구원</t>
        </is>
      </c>
      <c r="C4283" t="inlineStr">
        <is>
          <t>재단법인 화성시연구원</t>
        </is>
      </c>
      <c r="D4283" t="inlineStr">
        <is>
          <t>경기도 화성시</t>
        </is>
      </c>
      <c r="E4283" t="inlineStr">
        <is>
          <t>출연기관(연구원)</t>
        </is>
      </c>
      <c r="F4283" t="n">
        <v>0</v>
      </c>
      <c r="G4283" t="n">
        <v>0</v>
      </c>
      <c r="H4283" t="n">
        <v>0</v>
      </c>
      <c r="I4283" t="n">
        <v>0</v>
      </c>
      <c r="J4283" t="n">
        <v>48.9</v>
      </c>
      <c r="K4283" t="inlineStr">
        <is>
          <t>연락처없음</t>
        </is>
      </c>
      <c r="L4283" t="n">
        <v/>
      </c>
      <c r="M4283" t="n">
        <v/>
      </c>
      <c r="N4283" t="inlineStr"/>
      <c r="O4283" t="inlineStr">
        <is>
          <t>031-377-0680</t>
        </is>
      </c>
      <c r="P4283" t="inlineStr">
        <is>
          <t>-</t>
        </is>
      </c>
    </row>
    <row r="4284">
      <c r="A4284" t="n">
        <v>4280</v>
      </c>
      <c r="B4284" t="inlineStr">
        <is>
          <t>재단법인 화성시여성가족청소년재단</t>
        </is>
      </c>
      <c r="C4284" t="inlineStr">
        <is>
          <t>재단법인 화성시여성가족청소년재단</t>
        </is>
      </c>
      <c r="D4284" t="inlineStr">
        <is>
          <t>경기도 화성시</t>
        </is>
      </c>
      <c r="E4284" t="inlineStr">
        <is>
          <t>출연기관(여성·청소년)</t>
        </is>
      </c>
      <c r="F4284" t="n">
        <v>0</v>
      </c>
      <c r="G4284" t="n">
        <v>0</v>
      </c>
      <c r="H4284" t="n">
        <v>0</v>
      </c>
      <c r="I4284" t="n">
        <v>0</v>
      </c>
      <c r="J4284" t="n">
        <v>48.9</v>
      </c>
      <c r="K4284" t="inlineStr">
        <is>
          <t>연락처없음</t>
        </is>
      </c>
      <c r="L4284" t="n">
        <v/>
      </c>
      <c r="M4284" t="n">
        <v/>
      </c>
      <c r="N4284" t="inlineStr"/>
      <c r="O4284" t="inlineStr">
        <is>
          <t>데이터 없음</t>
        </is>
      </c>
      <c r="P4284" t="inlineStr">
        <is>
          <t>-</t>
        </is>
      </c>
    </row>
    <row r="4285">
      <c r="A4285" t="n">
        <v>4281</v>
      </c>
      <c r="B4285" t="inlineStr">
        <is>
          <t>재단법인 화성시복지재단</t>
        </is>
      </c>
      <c r="C4285" t="inlineStr">
        <is>
          <t>재단법인 화성시복지재단</t>
        </is>
      </c>
      <c r="D4285" t="inlineStr">
        <is>
          <t>경기도 화성시</t>
        </is>
      </c>
      <c r="E4285" t="inlineStr">
        <is>
          <t>출연기관(복지자원봉사)</t>
        </is>
      </c>
      <c r="F4285" t="n">
        <v>0</v>
      </c>
      <c r="G4285" t="n">
        <v>0</v>
      </c>
      <c r="H4285" t="n">
        <v>0</v>
      </c>
      <c r="I4285" t="n">
        <v>0</v>
      </c>
      <c r="J4285" t="n">
        <v>48.9</v>
      </c>
      <c r="K4285" t="inlineStr">
        <is>
          <t>연락처없음</t>
        </is>
      </c>
      <c r="L4285" t="n">
        <v/>
      </c>
      <c r="M4285" t="n">
        <v/>
      </c>
      <c r="N4285" t="inlineStr"/>
      <c r="O4285" t="inlineStr">
        <is>
          <t>031-353-5114</t>
        </is>
      </c>
      <c r="P4285" t="inlineStr">
        <is>
          <t>-</t>
        </is>
      </c>
    </row>
    <row r="4286">
      <c r="A4286" t="n">
        <v>4282</v>
      </c>
      <c r="B4286" t="inlineStr">
        <is>
          <t>화성시문화재단</t>
        </is>
      </c>
      <c r="C4286" t="inlineStr">
        <is>
          <t>화성시문화재단</t>
        </is>
      </c>
      <c r="D4286" t="inlineStr">
        <is>
          <t>경기도 화성시</t>
        </is>
      </c>
      <c r="E4286" t="inlineStr">
        <is>
          <t>출연기관(문화)</t>
        </is>
      </c>
      <c r="F4286" t="n">
        <v>0</v>
      </c>
      <c r="G4286" t="n">
        <v>0</v>
      </c>
      <c r="H4286" t="n">
        <v>0</v>
      </c>
      <c r="I4286" t="n">
        <v>0</v>
      </c>
      <c r="J4286" t="n">
        <v>48.9</v>
      </c>
      <c r="K4286" t="inlineStr">
        <is>
          <t>연락처없음</t>
        </is>
      </c>
      <c r="L4286" t="n">
        <v/>
      </c>
      <c r="M4286" t="n">
        <v/>
      </c>
      <c r="N4286" t="inlineStr"/>
      <c r="O4286" t="inlineStr">
        <is>
          <t>031-8015-8100</t>
        </is>
      </c>
      <c r="P4286" t="inlineStr">
        <is>
          <t>-</t>
        </is>
      </c>
    </row>
    <row r="4287">
      <c r="A4287" t="n">
        <v>4283</v>
      </c>
      <c r="B4287" t="inlineStr">
        <is>
          <t>재단법인화성푸드통합지원센터</t>
        </is>
      </c>
      <c r="C4287" t="inlineStr">
        <is>
          <t>재단법인화성푸드통합지원센터</t>
        </is>
      </c>
      <c r="D4287" t="inlineStr">
        <is>
          <t>경기도 화성시</t>
        </is>
      </c>
      <c r="E4287" t="inlineStr">
        <is>
          <t>출연기관(농식품)</t>
        </is>
      </c>
      <c r="F4287" t="n">
        <v>0</v>
      </c>
      <c r="G4287" t="n">
        <v>0</v>
      </c>
      <c r="H4287" t="n">
        <v>0</v>
      </c>
      <c r="I4287" t="n">
        <v>0</v>
      </c>
      <c r="J4287" t="n">
        <v>48.9</v>
      </c>
      <c r="K4287" t="inlineStr">
        <is>
          <t>연락처없음</t>
        </is>
      </c>
      <c r="L4287" t="n">
        <v/>
      </c>
      <c r="M4287" t="n">
        <v/>
      </c>
      <c r="N4287" t="inlineStr"/>
      <c r="O4287" t="inlineStr">
        <is>
          <t>031-278-3600</t>
        </is>
      </c>
      <c r="P4287" t="inlineStr">
        <is>
          <t>-</t>
        </is>
      </c>
    </row>
    <row r="4288">
      <c r="A4288" t="n">
        <v>4284</v>
      </c>
      <c r="B4288" t="inlineStr">
        <is>
          <t>재단법인 남양주시복지재단</t>
        </is>
      </c>
      <c r="C4288" t="inlineStr">
        <is>
          <t>재단법인 남양주시복지재단</t>
        </is>
      </c>
      <c r="D4288" t="inlineStr">
        <is>
          <t>경기도 남양주시</t>
        </is>
      </c>
      <c r="E4288" t="inlineStr">
        <is>
          <t>출연기관(복지자원봉사)</t>
        </is>
      </c>
      <c r="F4288" t="n">
        <v>0</v>
      </c>
      <c r="G4288" t="n">
        <v>0</v>
      </c>
      <c r="H4288" t="n">
        <v>0</v>
      </c>
      <c r="I4288" t="n">
        <v>0</v>
      </c>
      <c r="J4288" t="n">
        <v>48.9</v>
      </c>
      <c r="K4288" t="inlineStr">
        <is>
          <t>연락처없음</t>
        </is>
      </c>
      <c r="L4288" t="n">
        <v/>
      </c>
      <c r="M4288" t="n">
        <v/>
      </c>
      <c r="N4288" t="inlineStr"/>
      <c r="O4288" t="inlineStr">
        <is>
          <t>031-590-1378</t>
        </is>
      </c>
      <c r="P4288" t="inlineStr">
        <is>
          <t>-</t>
        </is>
      </c>
    </row>
    <row r="4289">
      <c r="A4289" t="n">
        <v>4285</v>
      </c>
      <c r="B4289" t="inlineStr">
        <is>
          <t>재단법인 안양 군포 의왕 과천 공동급식지원센터</t>
        </is>
      </c>
      <c r="C4289" t="inlineStr">
        <is>
          <t>재단법인 안양 군포 의왕 과천 공동급식지원센터</t>
        </is>
      </c>
      <c r="D4289" t="inlineStr">
        <is>
          <t>경기도 안양시</t>
        </is>
      </c>
      <c r="E4289" t="inlineStr">
        <is>
          <t>출연기관(기타)</t>
        </is>
      </c>
      <c r="F4289" t="n">
        <v>0</v>
      </c>
      <c r="G4289" t="n">
        <v>0</v>
      </c>
      <c r="H4289" t="n">
        <v>0</v>
      </c>
      <c r="I4289" t="n">
        <v>0</v>
      </c>
      <c r="J4289" t="n">
        <v>48.9</v>
      </c>
      <c r="K4289" t="inlineStr">
        <is>
          <t>연락처없음</t>
        </is>
      </c>
      <c r="L4289" t="n">
        <v/>
      </c>
      <c r="M4289" t="n">
        <v/>
      </c>
      <c r="N4289" t="inlineStr"/>
      <c r="O4289" t="inlineStr">
        <is>
          <t>031-458-6659</t>
        </is>
      </c>
      <c r="P4289" t="inlineStr">
        <is>
          <t>-</t>
        </is>
      </c>
    </row>
    <row r="4290">
      <c r="A4290" t="n">
        <v>4286</v>
      </c>
      <c r="B4290" t="inlineStr">
        <is>
          <t>안양시민프로축구단</t>
        </is>
      </c>
      <c r="C4290" t="inlineStr">
        <is>
          <t>안양시민프로축구단</t>
        </is>
      </c>
      <c r="D4290" t="inlineStr">
        <is>
          <t>경기도 안양시</t>
        </is>
      </c>
      <c r="E4290" t="inlineStr">
        <is>
          <t>출연기관(기타)</t>
        </is>
      </c>
      <c r="F4290" t="n">
        <v>0</v>
      </c>
      <c r="G4290" t="n">
        <v>0</v>
      </c>
      <c r="H4290" t="n">
        <v>0</v>
      </c>
      <c r="I4290" t="n">
        <v>0</v>
      </c>
      <c r="J4290" t="n">
        <v>48.9</v>
      </c>
      <c r="K4290" t="inlineStr">
        <is>
          <t>연락처없음</t>
        </is>
      </c>
      <c r="L4290" t="n">
        <v/>
      </c>
      <c r="M4290" t="n">
        <v/>
      </c>
      <c r="N4290" t="inlineStr"/>
      <c r="O4290" t="inlineStr">
        <is>
          <t>031-476-3200</t>
        </is>
      </c>
      <c r="P4290" t="inlineStr">
        <is>
          <t>-</t>
        </is>
      </c>
    </row>
    <row r="4291">
      <c r="A4291" t="n">
        <v>4287</v>
      </c>
      <c r="B4291" t="inlineStr">
        <is>
          <t>광명문화재단</t>
        </is>
      </c>
      <c r="C4291" t="inlineStr">
        <is>
          <t>광명문화재단</t>
        </is>
      </c>
      <c r="D4291" t="inlineStr">
        <is>
          <t>경기도 광명시</t>
        </is>
      </c>
      <c r="E4291" t="inlineStr">
        <is>
          <t>출연기관(문화)</t>
        </is>
      </c>
      <c r="F4291" t="n">
        <v>0</v>
      </c>
      <c r="G4291" t="n">
        <v>0</v>
      </c>
      <c r="H4291" t="n">
        <v>0</v>
      </c>
      <c r="I4291" t="n">
        <v>0</v>
      </c>
      <c r="J4291" t="n">
        <v>48.9</v>
      </c>
      <c r="K4291" t="inlineStr">
        <is>
          <t>연락처없음</t>
        </is>
      </c>
      <c r="L4291" t="n">
        <v/>
      </c>
      <c r="M4291" t="n">
        <v/>
      </c>
      <c r="N4291" t="inlineStr"/>
      <c r="O4291" t="inlineStr">
        <is>
          <t>데이터 없음</t>
        </is>
      </c>
      <c r="P4291" t="inlineStr">
        <is>
          <t>-</t>
        </is>
      </c>
    </row>
    <row r="4292">
      <c r="A4292" t="n">
        <v>4288</v>
      </c>
      <c r="B4292" t="inlineStr">
        <is>
          <t>안양시청소년재단</t>
        </is>
      </c>
      <c r="C4292" t="inlineStr">
        <is>
          <t>안양시청소년재단</t>
        </is>
      </c>
      <c r="D4292" t="inlineStr">
        <is>
          <t>경기도 안양시</t>
        </is>
      </c>
      <c r="E4292" t="inlineStr">
        <is>
          <t>출연기관(여성·청소년)</t>
        </is>
      </c>
      <c r="F4292" t="n">
        <v>0</v>
      </c>
      <c r="G4292" t="n">
        <v>0</v>
      </c>
      <c r="H4292" t="n">
        <v>0</v>
      </c>
      <c r="I4292" t="n">
        <v>0</v>
      </c>
      <c r="J4292" t="n">
        <v>48.9</v>
      </c>
      <c r="K4292" t="inlineStr">
        <is>
          <t>연락처없음</t>
        </is>
      </c>
      <c r="L4292" t="n">
        <v/>
      </c>
      <c r="M4292" t="n">
        <v/>
      </c>
      <c r="N4292" t="inlineStr"/>
      <c r="O4292" t="inlineStr">
        <is>
          <t>031-470-4782</t>
        </is>
      </c>
      <c r="P4292" t="inlineStr">
        <is>
          <t>-</t>
        </is>
      </c>
    </row>
    <row r="4293">
      <c r="A4293" t="n">
        <v>4289</v>
      </c>
      <c r="B4293" t="inlineStr">
        <is>
          <t>안양문화예술재단</t>
        </is>
      </c>
      <c r="C4293" t="inlineStr">
        <is>
          <t>안양문화예술재단</t>
        </is>
      </c>
      <c r="D4293" t="inlineStr">
        <is>
          <t>경기도 안양시</t>
        </is>
      </c>
      <c r="E4293" t="inlineStr">
        <is>
          <t>출연기관(문화)</t>
        </is>
      </c>
      <c r="F4293" t="n">
        <v>0</v>
      </c>
      <c r="G4293" t="n">
        <v>0</v>
      </c>
      <c r="H4293" t="n">
        <v>0</v>
      </c>
      <c r="I4293" t="n">
        <v>0</v>
      </c>
      <c r="J4293" t="n">
        <v>48.9</v>
      </c>
      <c r="K4293" t="inlineStr">
        <is>
          <t>연락처없음</t>
        </is>
      </c>
      <c r="L4293" t="n">
        <v/>
      </c>
      <c r="M4293" t="n">
        <v/>
      </c>
      <c r="N4293" t="inlineStr"/>
      <c r="O4293" t="inlineStr">
        <is>
          <t>031-687-0500</t>
        </is>
      </c>
      <c r="P4293" t="inlineStr">
        <is>
          <t>-</t>
        </is>
      </c>
    </row>
    <row r="4294">
      <c r="A4294" t="n">
        <v>4290</v>
      </c>
      <c r="B4294" t="inlineStr">
        <is>
          <t>재단법인 안산시 상권활성화재단</t>
        </is>
      </c>
      <c r="C4294" t="inlineStr">
        <is>
          <t>재단법인 안산시 상권활성화재단</t>
        </is>
      </c>
      <c r="D4294" t="inlineStr">
        <is>
          <t>경기도 안산시</t>
        </is>
      </c>
      <c r="E4294" t="inlineStr">
        <is>
          <t>출연기관(기타)</t>
        </is>
      </c>
      <c r="F4294" t="n">
        <v>0</v>
      </c>
      <c r="G4294" t="n">
        <v>0</v>
      </c>
      <c r="H4294" t="n">
        <v>0</v>
      </c>
      <c r="I4294" t="n">
        <v>0</v>
      </c>
      <c r="J4294" t="n">
        <v>48.9</v>
      </c>
      <c r="K4294" t="inlineStr">
        <is>
          <t>연락처없음</t>
        </is>
      </c>
      <c r="L4294" t="n">
        <v/>
      </c>
      <c r="M4294" t="n">
        <v/>
      </c>
      <c r="N4294" t="inlineStr"/>
      <c r="O4294" t="inlineStr">
        <is>
          <t>데이터 없음</t>
        </is>
      </c>
      <c r="P4294" t="inlineStr">
        <is>
          <t>-</t>
        </is>
      </c>
    </row>
    <row r="4295">
      <c r="A4295" t="n">
        <v>4291</v>
      </c>
      <c r="B4295" t="inlineStr">
        <is>
          <t>안산환경재단</t>
        </is>
      </c>
      <c r="C4295" t="inlineStr">
        <is>
          <t>안산환경재단</t>
        </is>
      </c>
      <c r="D4295" t="inlineStr">
        <is>
          <t>경기도 안산시</t>
        </is>
      </c>
      <c r="E4295" t="inlineStr">
        <is>
          <t>출연기관(기타)</t>
        </is>
      </c>
      <c r="F4295" t="n">
        <v>0</v>
      </c>
      <c r="G4295" t="n">
        <v>0</v>
      </c>
      <c r="H4295" t="n">
        <v>0</v>
      </c>
      <c r="I4295" t="n">
        <v>0</v>
      </c>
      <c r="J4295" t="n">
        <v>48.9</v>
      </c>
      <c r="K4295" t="inlineStr">
        <is>
          <t>연락처없음</t>
        </is>
      </c>
      <c r="L4295" t="n">
        <v/>
      </c>
      <c r="M4295" t="n">
        <v/>
      </c>
      <c r="N4295" t="inlineStr"/>
      <c r="O4295" t="inlineStr">
        <is>
          <t>031-599-9405</t>
        </is>
      </c>
      <c r="P4295" t="inlineStr">
        <is>
          <t>-</t>
        </is>
      </c>
    </row>
    <row r="4296">
      <c r="A4296" t="n">
        <v>4292</v>
      </c>
      <c r="B4296" t="inlineStr">
        <is>
          <t>안산인재육성재단</t>
        </is>
      </c>
      <c r="C4296" t="inlineStr">
        <is>
          <t>안산인재육성재단</t>
        </is>
      </c>
      <c r="D4296" t="inlineStr">
        <is>
          <t>경기도 안산시</t>
        </is>
      </c>
      <c r="E4296" t="inlineStr">
        <is>
          <t>출연기관(장학)</t>
        </is>
      </c>
      <c r="F4296" t="n">
        <v>0</v>
      </c>
      <c r="G4296" t="n">
        <v>0</v>
      </c>
      <c r="H4296" t="n">
        <v>0</v>
      </c>
      <c r="I4296" t="n">
        <v>0</v>
      </c>
      <c r="J4296" t="n">
        <v>48.9</v>
      </c>
      <c r="K4296" t="inlineStr">
        <is>
          <t>연락처없음</t>
        </is>
      </c>
      <c r="L4296" t="n">
        <v/>
      </c>
      <c r="M4296" t="n">
        <v/>
      </c>
      <c r="N4296" t="inlineStr"/>
      <c r="O4296" t="inlineStr">
        <is>
          <t>031-414-0924</t>
        </is>
      </c>
      <c r="P4296" t="inlineStr">
        <is>
          <t>-</t>
        </is>
      </c>
    </row>
    <row r="4297">
      <c r="A4297" t="n">
        <v>4293</v>
      </c>
      <c r="B4297" t="inlineStr">
        <is>
          <t>재단법인 안산시청소년재단</t>
        </is>
      </c>
      <c r="C4297" t="inlineStr">
        <is>
          <t>재단법인 안산시청소년재단</t>
        </is>
      </c>
      <c r="D4297" t="inlineStr">
        <is>
          <t>경기도 안산시</t>
        </is>
      </c>
      <c r="E4297" t="inlineStr">
        <is>
          <t>출연기관(여성·청소년)</t>
        </is>
      </c>
      <c r="F4297" t="n">
        <v>0</v>
      </c>
      <c r="G4297" t="n">
        <v>0</v>
      </c>
      <c r="H4297" t="n">
        <v>0</v>
      </c>
      <c r="I4297" t="n">
        <v>0</v>
      </c>
      <c r="J4297" t="n">
        <v>48.9</v>
      </c>
      <c r="K4297" t="inlineStr">
        <is>
          <t>연락처없음</t>
        </is>
      </c>
      <c r="L4297" t="n">
        <v/>
      </c>
      <c r="M4297" t="n">
        <v/>
      </c>
      <c r="N4297" t="inlineStr"/>
      <c r="O4297" t="inlineStr">
        <is>
          <t>031-475-1981</t>
        </is>
      </c>
      <c r="P4297" t="inlineStr">
        <is>
          <t>-</t>
        </is>
      </c>
    </row>
    <row r="4298">
      <c r="A4298" t="n">
        <v>4294</v>
      </c>
      <c r="B4298" t="inlineStr">
        <is>
          <t>안산문화재단</t>
        </is>
      </c>
      <c r="C4298" t="inlineStr">
        <is>
          <t>안산문화재단</t>
        </is>
      </c>
      <c r="D4298" t="inlineStr">
        <is>
          <t>경기도 안산시</t>
        </is>
      </c>
      <c r="E4298" t="inlineStr">
        <is>
          <t>출연기관(문화)</t>
        </is>
      </c>
      <c r="F4298" t="n">
        <v>0</v>
      </c>
      <c r="G4298" t="n">
        <v>0</v>
      </c>
      <c r="H4298" t="n">
        <v>0</v>
      </c>
      <c r="I4298" t="n">
        <v>0</v>
      </c>
      <c r="J4298" t="n">
        <v>48.9</v>
      </c>
      <c r="K4298" t="inlineStr">
        <is>
          <t>연락처없음</t>
        </is>
      </c>
      <c r="L4298" t="n">
        <v/>
      </c>
      <c r="M4298" t="n">
        <v/>
      </c>
      <c r="N4298" t="inlineStr"/>
      <c r="O4298" t="inlineStr">
        <is>
          <t>031-481-4000</t>
        </is>
      </c>
      <c r="P4298" t="inlineStr">
        <is>
          <t>-</t>
        </is>
      </c>
    </row>
    <row r="4299">
      <c r="A4299" t="n">
        <v>4295</v>
      </c>
      <c r="B4299" t="inlineStr">
        <is>
          <t>안산도시개발(주)</t>
        </is>
      </c>
      <c r="C4299" t="inlineStr">
        <is>
          <t>안산도시개발(주)</t>
        </is>
      </c>
      <c r="D4299" t="inlineStr">
        <is>
          <t>경기도 안산시</t>
        </is>
      </c>
      <c r="E4299" t="inlineStr">
        <is>
          <t>출자기관(에너지·환경)</t>
        </is>
      </c>
      <c r="F4299" t="n">
        <v>0</v>
      </c>
      <c r="G4299" t="n">
        <v>0</v>
      </c>
      <c r="H4299" t="n">
        <v>0</v>
      </c>
      <c r="I4299" t="n">
        <v>0</v>
      </c>
      <c r="J4299" t="n">
        <v>48.9</v>
      </c>
      <c r="K4299" t="inlineStr">
        <is>
          <t>연락처없음</t>
        </is>
      </c>
      <c r="L4299" t="n">
        <v/>
      </c>
      <c r="M4299" t="n">
        <v/>
      </c>
      <c r="N4299" t="inlineStr"/>
      <c r="O4299" t="inlineStr">
        <is>
          <t>031-489-1211</t>
        </is>
      </c>
      <c r="P4299" t="inlineStr">
        <is>
          <t>-</t>
        </is>
      </c>
    </row>
    <row r="4300">
      <c r="A4300" t="n">
        <v>4296</v>
      </c>
      <c r="B4300" t="inlineStr">
        <is>
          <t>부천아트센터</t>
        </is>
      </c>
      <c r="C4300" t="inlineStr">
        <is>
          <t>부천아트센터</t>
        </is>
      </c>
      <c r="D4300" t="inlineStr">
        <is>
          <t>경기도 부천시</t>
        </is>
      </c>
      <c r="E4300" t="inlineStr">
        <is>
          <t>출연기관(기타)</t>
        </is>
      </c>
      <c r="F4300" t="n">
        <v>0</v>
      </c>
      <c r="G4300" t="n">
        <v>0</v>
      </c>
      <c r="H4300" t="n">
        <v>0</v>
      </c>
      <c r="I4300" t="n">
        <v>0</v>
      </c>
      <c r="J4300" t="n">
        <v>48.9</v>
      </c>
      <c r="K4300" t="inlineStr">
        <is>
          <t>연락처없음</t>
        </is>
      </c>
      <c r="L4300" t="n">
        <v/>
      </c>
      <c r="M4300" t="n">
        <v/>
      </c>
      <c r="N4300" t="inlineStr"/>
      <c r="O4300" t="inlineStr">
        <is>
          <t>032-625-3125</t>
        </is>
      </c>
      <c r="P4300" t="inlineStr">
        <is>
          <t>-</t>
        </is>
      </c>
    </row>
    <row r="4301">
      <c r="A4301" t="n">
        <v>4297</v>
      </c>
      <c r="B4301" t="inlineStr">
        <is>
          <t>부천장학재단</t>
        </is>
      </c>
      <c r="C4301" t="inlineStr">
        <is>
          <t>부천장학재단</t>
        </is>
      </c>
      <c r="D4301" t="inlineStr">
        <is>
          <t>경기도 부천시</t>
        </is>
      </c>
      <c r="E4301" t="inlineStr">
        <is>
          <t>출연기관(장학)</t>
        </is>
      </c>
      <c r="F4301" t="n">
        <v>0</v>
      </c>
      <c r="G4301" t="n">
        <v>0</v>
      </c>
      <c r="H4301" t="n">
        <v>0</v>
      </c>
      <c r="I4301" t="n">
        <v>0</v>
      </c>
      <c r="J4301" t="n">
        <v>48.9</v>
      </c>
      <c r="K4301" t="inlineStr">
        <is>
          <t>연락처없음</t>
        </is>
      </c>
      <c r="L4301" t="n">
        <v/>
      </c>
      <c r="M4301" t="n">
        <v/>
      </c>
      <c r="N4301" t="inlineStr"/>
      <c r="O4301" t="inlineStr">
        <is>
          <t>032-625-4082</t>
        </is>
      </c>
      <c r="P4301" t="inlineStr">
        <is>
          <t>-</t>
        </is>
      </c>
    </row>
    <row r="4302">
      <c r="A4302" t="n">
        <v>4298</v>
      </c>
      <c r="B4302" t="inlineStr">
        <is>
          <t>부천시여성청소년재단</t>
        </is>
      </c>
      <c r="C4302" t="inlineStr">
        <is>
          <t>부천시여성청소년재단</t>
        </is>
      </c>
      <c r="D4302" t="inlineStr">
        <is>
          <t>경기도 부천시</t>
        </is>
      </c>
      <c r="E4302" t="inlineStr">
        <is>
          <t>출연기관(여성·청소년)</t>
        </is>
      </c>
      <c r="F4302" t="n">
        <v>0</v>
      </c>
      <c r="G4302" t="n">
        <v>0</v>
      </c>
      <c r="H4302" t="n">
        <v>0</v>
      </c>
      <c r="I4302" t="n">
        <v>0</v>
      </c>
      <c r="J4302" t="n">
        <v>48.9</v>
      </c>
      <c r="K4302" t="inlineStr">
        <is>
          <t>연락처없음</t>
        </is>
      </c>
      <c r="L4302" t="n">
        <v/>
      </c>
      <c r="M4302" t="n">
        <v/>
      </c>
      <c r="N4302" t="inlineStr"/>
      <c r="O4302" t="inlineStr">
        <is>
          <t>032-322-0700</t>
        </is>
      </c>
      <c r="P4302" t="inlineStr">
        <is>
          <t>-</t>
        </is>
      </c>
    </row>
    <row r="4303">
      <c r="A4303" t="n">
        <v>4299</v>
      </c>
      <c r="B4303" t="inlineStr">
        <is>
          <t>재단법인 안양시 인재육성재단</t>
        </is>
      </c>
      <c r="C4303" t="inlineStr">
        <is>
          <t>재단법인 안양시 인재육성재단</t>
        </is>
      </c>
      <c r="D4303" t="inlineStr">
        <is>
          <t>경기도 안양시</t>
        </is>
      </c>
      <c r="E4303" t="inlineStr">
        <is>
          <t>출연기관(장학)</t>
        </is>
      </c>
      <c r="F4303" t="n">
        <v>0</v>
      </c>
      <c r="G4303" t="n">
        <v>0</v>
      </c>
      <c r="H4303" t="n">
        <v>0</v>
      </c>
      <c r="I4303" t="n">
        <v>0</v>
      </c>
      <c r="J4303" t="n">
        <v>48.9</v>
      </c>
      <c r="K4303" t="inlineStr">
        <is>
          <t>연락처없음</t>
        </is>
      </c>
      <c r="L4303" t="n">
        <v/>
      </c>
      <c r="M4303" t="n">
        <v/>
      </c>
      <c r="N4303" t="inlineStr"/>
      <c r="O4303" t="inlineStr">
        <is>
          <t>031-468-9330</t>
        </is>
      </c>
      <c r="P4303" t="inlineStr">
        <is>
          <t>-</t>
        </is>
      </c>
    </row>
    <row r="4304">
      <c r="A4304" t="n">
        <v>4300</v>
      </c>
      <c r="B4304" t="inlineStr">
        <is>
          <t>파주시행복장학회</t>
        </is>
      </c>
      <c r="C4304" t="inlineStr">
        <is>
          <t>파주시행복장학회</t>
        </is>
      </c>
      <c r="D4304" t="inlineStr">
        <is>
          <t>경기도 파주시</t>
        </is>
      </c>
      <c r="E4304" t="inlineStr">
        <is>
          <t>출연기관(장학)</t>
        </is>
      </c>
      <c r="F4304" t="n">
        <v>0</v>
      </c>
      <c r="G4304" t="n">
        <v>0</v>
      </c>
      <c r="H4304" t="n">
        <v>0</v>
      </c>
      <c r="I4304" t="n">
        <v>0</v>
      </c>
      <c r="J4304" t="n">
        <v>48.9</v>
      </c>
      <c r="K4304" t="inlineStr">
        <is>
          <t>연락처없음</t>
        </is>
      </c>
      <c r="L4304" t="n">
        <v/>
      </c>
      <c r="M4304" t="n">
        <v/>
      </c>
      <c r="N4304" t="inlineStr"/>
      <c r="O4304" t="inlineStr">
        <is>
          <t>031-945-3436</t>
        </is>
      </c>
      <c r="P4304" t="inlineStr">
        <is>
          <t>-</t>
        </is>
      </c>
    </row>
    <row r="4305">
      <c r="A4305" t="n">
        <v>4301</v>
      </c>
      <c r="B4305" t="inlineStr">
        <is>
          <t>재단법인 파주시청소년재단</t>
        </is>
      </c>
      <c r="C4305" t="inlineStr">
        <is>
          <t>재단법인 파주시청소년재단</t>
        </is>
      </c>
      <c r="D4305" t="inlineStr">
        <is>
          <t>경기도 파주시</t>
        </is>
      </c>
      <c r="E4305" t="inlineStr">
        <is>
          <t>출연기관(여성·청소년)</t>
        </is>
      </c>
      <c r="F4305" t="n">
        <v>0</v>
      </c>
      <c r="G4305" t="n">
        <v>0</v>
      </c>
      <c r="H4305" t="n">
        <v>0</v>
      </c>
      <c r="I4305" t="n">
        <v>0</v>
      </c>
      <c r="J4305" t="n">
        <v>48.9</v>
      </c>
      <c r="K4305" t="inlineStr">
        <is>
          <t>연락처없음</t>
        </is>
      </c>
      <c r="L4305" t="n">
        <v/>
      </c>
      <c r="M4305" t="n">
        <v/>
      </c>
      <c r="N4305" t="inlineStr"/>
      <c r="O4305" t="inlineStr">
        <is>
          <t>031-540-5200</t>
        </is>
      </c>
      <c r="P4305" t="inlineStr">
        <is>
          <t>-</t>
        </is>
      </c>
    </row>
    <row r="4306">
      <c r="A4306" t="n">
        <v>4302</v>
      </c>
      <c r="B4306" t="inlineStr">
        <is>
          <t>(주)파주장단콩웰빙마루</t>
        </is>
      </c>
      <c r="C4306" t="inlineStr">
        <is>
          <t>(주)파주장단콩웰빙마루</t>
        </is>
      </c>
      <c r="D4306" t="inlineStr">
        <is>
          <t>경기도 파주시</t>
        </is>
      </c>
      <c r="E4306" t="inlineStr">
        <is>
          <t>출자기관(제조·유통)</t>
        </is>
      </c>
      <c r="F4306" t="n">
        <v>0</v>
      </c>
      <c r="G4306" t="n">
        <v>0</v>
      </c>
      <c r="H4306" t="n">
        <v>0</v>
      </c>
      <c r="I4306" t="n">
        <v>0</v>
      </c>
      <c r="J4306" t="n">
        <v>48.9</v>
      </c>
      <c r="K4306" t="inlineStr">
        <is>
          <t>연락처없음</t>
        </is>
      </c>
      <c r="L4306" t="n">
        <v/>
      </c>
      <c r="M4306" t="n">
        <v/>
      </c>
      <c r="N4306" t="inlineStr"/>
      <c r="O4306" t="inlineStr">
        <is>
          <t>031-943-2662</t>
        </is>
      </c>
      <c r="P4306" t="inlineStr">
        <is>
          <t>-</t>
        </is>
      </c>
    </row>
    <row r="4307">
      <c r="A4307" t="n">
        <v>4303</v>
      </c>
      <c r="B4307" t="inlineStr">
        <is>
          <t>파주디엠지곤돌라(주)</t>
        </is>
      </c>
      <c r="C4307" t="inlineStr">
        <is>
          <t>파주디엠지곤돌라(주)</t>
        </is>
      </c>
      <c r="D4307" t="inlineStr">
        <is>
          <t>경기도 파주시</t>
        </is>
      </c>
      <c r="E4307" t="inlineStr">
        <is>
          <t>출자기관(관광)</t>
        </is>
      </c>
      <c r="F4307" t="n">
        <v>0</v>
      </c>
      <c r="G4307" t="n">
        <v>0</v>
      </c>
      <c r="H4307" t="n">
        <v>0</v>
      </c>
      <c r="I4307" t="n">
        <v>0</v>
      </c>
      <c r="J4307" t="n">
        <v>48.9</v>
      </c>
      <c r="K4307" t="inlineStr">
        <is>
          <t>연락처없음</t>
        </is>
      </c>
      <c r="L4307" t="n">
        <v/>
      </c>
      <c r="M4307" t="n">
        <v/>
      </c>
      <c r="N4307" t="inlineStr"/>
      <c r="O4307" t="inlineStr">
        <is>
          <t>데이터 없음</t>
        </is>
      </c>
      <c r="P4307" t="inlineStr">
        <is>
          <t>-</t>
        </is>
      </c>
    </row>
    <row r="4308">
      <c r="A4308" t="n">
        <v>4304</v>
      </c>
      <c r="B4308" t="inlineStr">
        <is>
          <t>시흥도시재생지원센터</t>
        </is>
      </c>
      <c r="C4308" t="inlineStr">
        <is>
          <t>시흥도시재생지원센터</t>
        </is>
      </c>
      <c r="D4308" t="inlineStr">
        <is>
          <t>경기도 시흥시</t>
        </is>
      </c>
      <c r="E4308" t="inlineStr">
        <is>
          <t>출연기관(기타)</t>
        </is>
      </c>
      <c r="F4308" t="n">
        <v>0</v>
      </c>
      <c r="G4308" t="n">
        <v>0</v>
      </c>
      <c r="H4308" t="n">
        <v>0</v>
      </c>
      <c r="I4308" t="n">
        <v>0</v>
      </c>
      <c r="J4308" t="n">
        <v>48.9</v>
      </c>
      <c r="K4308" t="inlineStr">
        <is>
          <t>연락처없음</t>
        </is>
      </c>
      <c r="L4308" t="n">
        <v/>
      </c>
      <c r="M4308" t="n">
        <v/>
      </c>
      <c r="N4308" t="inlineStr"/>
      <c r="O4308" t="inlineStr">
        <is>
          <t>031-362-6655</t>
        </is>
      </c>
      <c r="P4308" t="inlineStr">
        <is>
          <t>-</t>
        </is>
      </c>
    </row>
    <row r="4309">
      <c r="A4309" t="n">
        <v>4305</v>
      </c>
      <c r="B4309" t="inlineStr">
        <is>
          <t>재단법인 시흥시인재양성재단</t>
        </is>
      </c>
      <c r="C4309" t="inlineStr">
        <is>
          <t>재단법인 시흥시인재양성재단</t>
        </is>
      </c>
      <c r="D4309" t="inlineStr">
        <is>
          <t>경기도 시흥시</t>
        </is>
      </c>
      <c r="E4309" t="inlineStr">
        <is>
          <t>출연기관(장학)</t>
        </is>
      </c>
      <c r="F4309" t="n">
        <v>0</v>
      </c>
      <c r="G4309" t="n">
        <v>0</v>
      </c>
      <c r="H4309" t="n">
        <v>0</v>
      </c>
      <c r="I4309" t="n">
        <v>0</v>
      </c>
      <c r="J4309" t="n">
        <v>48.9</v>
      </c>
      <c r="K4309" t="inlineStr">
        <is>
          <t>연락처없음</t>
        </is>
      </c>
      <c r="L4309" t="n">
        <v/>
      </c>
      <c r="M4309" t="n">
        <v/>
      </c>
      <c r="N4309" t="inlineStr"/>
      <c r="O4309" t="inlineStr">
        <is>
          <t>031-310-3493</t>
        </is>
      </c>
      <c r="P4309" t="inlineStr">
        <is>
          <t>-</t>
        </is>
      </c>
    </row>
    <row r="4310">
      <c r="A4310" t="n">
        <v>4306</v>
      </c>
      <c r="B4310" t="inlineStr">
        <is>
          <t>재단법인 시흥시청소년재단</t>
        </is>
      </c>
      <c r="C4310" t="inlineStr">
        <is>
          <t>재단법인 시흥시청소년재단</t>
        </is>
      </c>
      <c r="D4310" t="inlineStr">
        <is>
          <t>경기도 시흥시</t>
        </is>
      </c>
      <c r="E4310" t="inlineStr">
        <is>
          <t>출연기관(여성·청소년)</t>
        </is>
      </c>
      <c r="F4310" t="n">
        <v>0</v>
      </c>
      <c r="G4310" t="n">
        <v>0</v>
      </c>
      <c r="H4310" t="n">
        <v>0</v>
      </c>
      <c r="I4310" t="n">
        <v>0</v>
      </c>
      <c r="J4310" t="n">
        <v>48.9</v>
      </c>
      <c r="K4310" t="inlineStr">
        <is>
          <t>연락처없음</t>
        </is>
      </c>
      <c r="L4310" t="n">
        <v/>
      </c>
      <c r="M4310" t="n">
        <v/>
      </c>
      <c r="N4310" t="inlineStr"/>
      <c r="O4310" t="inlineStr">
        <is>
          <t>031-453-7601</t>
        </is>
      </c>
      <c r="P4310" t="inlineStr">
        <is>
          <t>-</t>
        </is>
      </c>
    </row>
    <row r="4311">
      <c r="A4311" t="n">
        <v>4307</v>
      </c>
      <c r="B4311" t="inlineStr">
        <is>
          <t>(주)시흥매화산단개발</t>
        </is>
      </c>
      <c r="C4311" t="inlineStr">
        <is>
          <t>(주)시흥매화산단개발</t>
        </is>
      </c>
      <c r="D4311" t="inlineStr">
        <is>
          <t>경기도 시흥시</t>
        </is>
      </c>
      <c r="E4311" t="inlineStr">
        <is>
          <t>출자기관(건설·투자)</t>
        </is>
      </c>
      <c r="F4311" t="n">
        <v>0</v>
      </c>
      <c r="G4311" t="n">
        <v>0</v>
      </c>
      <c r="H4311" t="n">
        <v>0</v>
      </c>
      <c r="I4311" t="n">
        <v>0</v>
      </c>
      <c r="J4311" t="n">
        <v>48.9</v>
      </c>
      <c r="K4311" t="inlineStr">
        <is>
          <t>연락처없음</t>
        </is>
      </c>
      <c r="L4311" t="n">
        <v/>
      </c>
      <c r="M4311" t="n">
        <v/>
      </c>
      <c r="N4311" t="inlineStr"/>
      <c r="O4311" t="inlineStr">
        <is>
          <t>데이터 없음</t>
        </is>
      </c>
      <c r="P4311" t="inlineStr">
        <is>
          <t>-</t>
        </is>
      </c>
    </row>
    <row r="4312">
      <c r="A4312" t="n">
        <v>4308</v>
      </c>
      <c r="B4312" t="inlineStr">
        <is>
          <t>재단법인 의정부시평생학습원</t>
        </is>
      </c>
      <c r="C4312" t="inlineStr">
        <is>
          <t>재단법인 의정부시평생학습원</t>
        </is>
      </c>
      <c r="D4312" t="inlineStr">
        <is>
          <t>경기도 의정부시</t>
        </is>
      </c>
      <c r="E4312" t="inlineStr">
        <is>
          <t>출연기관(기타)</t>
        </is>
      </c>
      <c r="F4312" t="n">
        <v>0</v>
      </c>
      <c r="G4312" t="n">
        <v>0</v>
      </c>
      <c r="H4312" t="n">
        <v>0</v>
      </c>
      <c r="I4312" t="n">
        <v>0</v>
      </c>
      <c r="J4312" t="n">
        <v>48.9</v>
      </c>
      <c r="K4312" t="inlineStr">
        <is>
          <t>연락처없음</t>
        </is>
      </c>
      <c r="L4312" t="n">
        <v/>
      </c>
      <c r="M4312" t="n">
        <v/>
      </c>
      <c r="N4312" t="inlineStr"/>
      <c r="O4312" t="inlineStr">
        <is>
          <t>031-826-9972</t>
        </is>
      </c>
      <c r="P4312" t="inlineStr">
        <is>
          <t>-</t>
        </is>
      </c>
    </row>
    <row r="4313">
      <c r="A4313" t="n">
        <v>4309</v>
      </c>
      <c r="B4313" t="inlineStr">
        <is>
          <t>재단법인 의정부시 상권활성화재단</t>
        </is>
      </c>
      <c r="C4313" t="inlineStr">
        <is>
          <t>재단법인 의정부시 상권활성화재단</t>
        </is>
      </c>
      <c r="D4313" t="inlineStr">
        <is>
          <t>경기도 의정부시</t>
        </is>
      </c>
      <c r="E4313" t="inlineStr">
        <is>
          <t>출연기관(기타)</t>
        </is>
      </c>
      <c r="F4313" t="n">
        <v>0</v>
      </c>
      <c r="G4313" t="n">
        <v>0</v>
      </c>
      <c r="H4313" t="n">
        <v>0</v>
      </c>
      <c r="I4313" t="n">
        <v>0</v>
      </c>
      <c r="J4313" t="n">
        <v>48.9</v>
      </c>
      <c r="K4313" t="inlineStr">
        <is>
          <t>연락처없음</t>
        </is>
      </c>
      <c r="L4313" t="n">
        <v/>
      </c>
      <c r="M4313" t="n">
        <v/>
      </c>
      <c r="N4313" t="inlineStr"/>
      <c r="O4313" t="inlineStr">
        <is>
          <t>데이터 없음</t>
        </is>
      </c>
      <c r="P4313" t="inlineStr">
        <is>
          <t>-</t>
        </is>
      </c>
    </row>
    <row r="4314">
      <c r="A4314" t="n">
        <v>4310</v>
      </c>
      <c r="B4314" t="inlineStr">
        <is>
          <t>재단법인 화성에프씨</t>
        </is>
      </c>
      <c r="C4314" t="inlineStr">
        <is>
          <t>재단법인 화성에프씨</t>
        </is>
      </c>
      <c r="D4314" t="inlineStr">
        <is>
          <t>경기도 화성시</t>
        </is>
      </c>
      <c r="E4314" t="inlineStr">
        <is>
          <t>출연기관(기타)</t>
        </is>
      </c>
      <c r="F4314" t="n">
        <v>0</v>
      </c>
      <c r="G4314" t="n">
        <v>0</v>
      </c>
      <c r="H4314" t="n">
        <v>0</v>
      </c>
      <c r="I4314" t="n">
        <v>0</v>
      </c>
      <c r="J4314" t="n">
        <v>48.9</v>
      </c>
      <c r="K4314" t="inlineStr">
        <is>
          <t>연락처없음</t>
        </is>
      </c>
      <c r="L4314" t="n">
        <v/>
      </c>
      <c r="M4314" t="n">
        <v/>
      </c>
      <c r="N4314" t="inlineStr"/>
      <c r="O4314" t="inlineStr">
        <is>
          <t>031-366-4081</t>
        </is>
      </c>
      <c r="P4314" t="inlineStr">
        <is>
          <t>-</t>
        </is>
      </c>
    </row>
    <row r="4315">
      <c r="A4315" t="n">
        <v>4311</v>
      </c>
      <c r="B4315" t="inlineStr">
        <is>
          <t>재단법인 의정부시청소년재단</t>
        </is>
      </c>
      <c r="C4315" t="inlineStr">
        <is>
          <t>재단법인 의정부시청소년재단</t>
        </is>
      </c>
      <c r="D4315" t="inlineStr">
        <is>
          <t>경기도 의정부시</t>
        </is>
      </c>
      <c r="E4315" t="inlineStr">
        <is>
          <t>출연기관(여성·청소년)</t>
        </is>
      </c>
      <c r="F4315" t="n">
        <v>0</v>
      </c>
      <c r="G4315" t="n">
        <v>0</v>
      </c>
      <c r="H4315" t="n">
        <v>0</v>
      </c>
      <c r="I4315" t="n">
        <v>0</v>
      </c>
      <c r="J4315" t="n">
        <v>48.9</v>
      </c>
      <c r="K4315" t="inlineStr">
        <is>
          <t>연락처없음</t>
        </is>
      </c>
      <c r="L4315" t="n">
        <v/>
      </c>
      <c r="M4315" t="n">
        <v/>
      </c>
      <c r="N4315" t="inlineStr"/>
      <c r="O4315" t="inlineStr">
        <is>
          <t>031-828-9501</t>
        </is>
      </c>
      <c r="P4315" t="inlineStr">
        <is>
          <t>-</t>
        </is>
      </c>
    </row>
    <row r="4316">
      <c r="A4316" t="n">
        <v>4312</v>
      </c>
      <c r="B4316" t="inlineStr">
        <is>
          <t>재단법인 의정부문화재단</t>
        </is>
      </c>
      <c r="C4316" t="inlineStr">
        <is>
          <t>재단법인 의정부문화재단</t>
        </is>
      </c>
      <c r="D4316" t="inlineStr">
        <is>
          <t>경기도 의정부시</t>
        </is>
      </c>
      <c r="E4316" t="inlineStr">
        <is>
          <t>출연기관(문화)</t>
        </is>
      </c>
      <c r="F4316" t="n">
        <v>0</v>
      </c>
      <c r="G4316" t="n">
        <v>0</v>
      </c>
      <c r="H4316" t="n">
        <v>0</v>
      </c>
      <c r="I4316" t="n">
        <v>0</v>
      </c>
      <c r="J4316" t="n">
        <v>48.9</v>
      </c>
      <c r="K4316" t="inlineStr">
        <is>
          <t>연락처없음</t>
        </is>
      </c>
      <c r="L4316" t="n">
        <v/>
      </c>
      <c r="M4316" t="n">
        <v/>
      </c>
      <c r="N4316" t="inlineStr"/>
      <c r="O4316" t="inlineStr">
        <is>
          <t>031-828-5841</t>
        </is>
      </c>
      <c r="P4316" t="inlineStr">
        <is>
          <t>-</t>
        </is>
      </c>
    </row>
    <row r="4317">
      <c r="A4317" t="n">
        <v>4313</v>
      </c>
      <c r="B4317" t="inlineStr">
        <is>
          <t>의정부리듬시티자산관리(주)</t>
        </is>
      </c>
      <c r="C4317" t="inlineStr">
        <is>
          <t>의정부리듬시티자산관리(주)</t>
        </is>
      </c>
      <c r="D4317" t="inlineStr">
        <is>
          <t>경기도 의정부시</t>
        </is>
      </c>
      <c r="E4317" t="inlineStr">
        <is>
          <t>출자기관(건설·투자)</t>
        </is>
      </c>
      <c r="F4317" t="n">
        <v>0</v>
      </c>
      <c r="G4317" t="n">
        <v>0</v>
      </c>
      <c r="H4317" t="n">
        <v>0</v>
      </c>
      <c r="I4317" t="n">
        <v>0</v>
      </c>
      <c r="J4317" t="n">
        <v>48.9</v>
      </c>
      <c r="K4317" t="inlineStr">
        <is>
          <t>연락처없음</t>
        </is>
      </c>
      <c r="L4317" t="n">
        <v/>
      </c>
      <c r="M4317" t="n">
        <v/>
      </c>
      <c r="N4317" t="inlineStr"/>
      <c r="O4317" t="inlineStr">
        <is>
          <t>031-851-0922</t>
        </is>
      </c>
      <c r="P4317" t="inlineStr">
        <is>
          <t>-</t>
        </is>
      </c>
    </row>
    <row r="4318">
      <c r="A4318" t="n">
        <v>4314</v>
      </c>
      <c r="B4318" t="inlineStr">
        <is>
          <t>의정부리듬시티(주)</t>
        </is>
      </c>
      <c r="C4318" t="inlineStr">
        <is>
          <t>의정부리듬시티(주)</t>
        </is>
      </c>
      <c r="D4318" t="inlineStr">
        <is>
          <t>경기도 의정부시</t>
        </is>
      </c>
      <c r="E4318" t="inlineStr">
        <is>
          <t>출자기관(건설·투자)</t>
        </is>
      </c>
      <c r="F4318" t="n">
        <v>0</v>
      </c>
      <c r="G4318" t="n">
        <v>0</v>
      </c>
      <c r="H4318" t="n">
        <v>0</v>
      </c>
      <c r="I4318" t="n">
        <v>0</v>
      </c>
      <c r="J4318" t="n">
        <v>48.9</v>
      </c>
      <c r="K4318" t="inlineStr">
        <is>
          <t>연락처없음</t>
        </is>
      </c>
      <c r="L4318" t="n">
        <v/>
      </c>
      <c r="M4318" t="n">
        <v/>
      </c>
      <c r="N4318" t="inlineStr"/>
      <c r="O4318" t="inlineStr">
        <is>
          <t>데이터 없음</t>
        </is>
      </c>
      <c r="P4318" t="inlineStr">
        <is>
          <t>-</t>
        </is>
      </c>
    </row>
    <row r="4319">
      <c r="A4319" t="n">
        <v>4315</v>
      </c>
      <c r="B4319" t="inlineStr">
        <is>
          <t>평택시국제교류재단</t>
        </is>
      </c>
      <c r="C4319" t="inlineStr">
        <is>
          <t>평택시국제교류재단</t>
        </is>
      </c>
      <c r="D4319" t="inlineStr">
        <is>
          <t>경기도 평택시</t>
        </is>
      </c>
      <c r="E4319" t="inlineStr">
        <is>
          <t>출연기관(기타)</t>
        </is>
      </c>
      <c r="F4319" t="n">
        <v>0</v>
      </c>
      <c r="G4319" t="n">
        <v>0</v>
      </c>
      <c r="H4319" t="n">
        <v>0</v>
      </c>
      <c r="I4319" t="n">
        <v>0</v>
      </c>
      <c r="J4319" t="n">
        <v>48.9</v>
      </c>
      <c r="K4319" t="inlineStr">
        <is>
          <t>연락처없음</t>
        </is>
      </c>
      <c r="L4319" t="n">
        <v/>
      </c>
      <c r="M4319" t="n">
        <v/>
      </c>
      <c r="N4319" t="inlineStr"/>
      <c r="O4319" t="inlineStr">
        <is>
          <t>031-692-4301</t>
        </is>
      </c>
      <c r="P4319" t="inlineStr">
        <is>
          <t>-</t>
        </is>
      </c>
    </row>
    <row r="4320">
      <c r="A4320" t="n">
        <v>4316</v>
      </c>
      <c r="B4320" t="inlineStr">
        <is>
          <t>평택산업진흥원</t>
        </is>
      </c>
      <c r="C4320" t="inlineStr">
        <is>
          <t>평택산업진흥원</t>
        </is>
      </c>
      <c r="D4320" t="inlineStr">
        <is>
          <t>경기도 평택시</t>
        </is>
      </c>
      <c r="E4320" t="inlineStr">
        <is>
          <t>출연기관(중소기업진흥)</t>
        </is>
      </c>
      <c r="F4320" t="n">
        <v>7</v>
      </c>
      <c r="G4320" t="n">
        <v>0</v>
      </c>
      <c r="H4320" t="n">
        <v>0</v>
      </c>
      <c r="I4320" t="n">
        <v>0</v>
      </c>
      <c r="J4320" t="n">
        <v>48.9</v>
      </c>
      <c r="K4320" t="inlineStr">
        <is>
          <t>가능</t>
        </is>
      </c>
      <c r="L4320" t="n">
        <v/>
      </c>
      <c r="M4320" t="n">
        <v/>
      </c>
      <c r="N4320" t="inlineStr">
        <is>
          <t>khs@pipabiz.or.kr, sjpark@pipabiz.or.kr, ywl0703@pipabiz.or.kr</t>
        </is>
      </c>
      <c r="O4320" t="inlineStr">
        <is>
          <t>031-8029-9108</t>
        </is>
      </c>
      <c r="P4320" t="inlineStr">
        <is>
          <t>-</t>
        </is>
      </c>
    </row>
    <row r="4321">
      <c r="A4321" t="n">
        <v>4317</v>
      </c>
      <c r="B4321" t="inlineStr">
        <is>
          <t>재단법인 평택시장학재단</t>
        </is>
      </c>
      <c r="C4321" t="inlineStr">
        <is>
          <t>재단법인 평택시장학재단</t>
        </is>
      </c>
      <c r="D4321" t="inlineStr">
        <is>
          <t>경기도 평택시</t>
        </is>
      </c>
      <c r="E4321" t="inlineStr">
        <is>
          <t>출연기관(장학)</t>
        </is>
      </c>
      <c r="F4321" t="n">
        <v>0</v>
      </c>
      <c r="G4321" t="n">
        <v>0</v>
      </c>
      <c r="H4321" t="n">
        <v>0</v>
      </c>
      <c r="I4321" t="n">
        <v>0</v>
      </c>
      <c r="J4321" t="n">
        <v>48.9</v>
      </c>
      <c r="K4321" t="inlineStr">
        <is>
          <t>연락처없음</t>
        </is>
      </c>
      <c r="L4321" t="n">
        <v/>
      </c>
      <c r="M4321" t="n">
        <v/>
      </c>
      <c r="N4321" t="inlineStr"/>
      <c r="O4321" t="inlineStr">
        <is>
          <t>031-651-5520</t>
        </is>
      </c>
      <c r="P4321" t="inlineStr">
        <is>
          <t>-</t>
        </is>
      </c>
    </row>
    <row r="4322">
      <c r="A4322" t="n">
        <v>4318</v>
      </c>
      <c r="B4322" t="inlineStr">
        <is>
          <t>평택시청소년재단</t>
        </is>
      </c>
      <c r="C4322" t="inlineStr">
        <is>
          <t>평택시청소년재단</t>
        </is>
      </c>
      <c r="D4322" t="inlineStr">
        <is>
          <t>경기도 평택시</t>
        </is>
      </c>
      <c r="E4322" t="inlineStr">
        <is>
          <t>출연기관(여성·청소년)</t>
        </is>
      </c>
      <c r="F4322" t="n">
        <v>0</v>
      </c>
      <c r="G4322" t="n">
        <v>0</v>
      </c>
      <c r="H4322" t="n">
        <v>0</v>
      </c>
      <c r="I4322" t="n">
        <v>0</v>
      </c>
      <c r="J4322" t="n">
        <v>48.9</v>
      </c>
      <c r="K4322" t="inlineStr">
        <is>
          <t>연락처없음</t>
        </is>
      </c>
      <c r="L4322" t="n">
        <v/>
      </c>
      <c r="M4322" t="n">
        <v/>
      </c>
      <c r="N4322" t="inlineStr"/>
      <c r="O4322" t="inlineStr">
        <is>
          <t>031-610-4501</t>
        </is>
      </c>
      <c r="P4322" t="inlineStr">
        <is>
          <t>-</t>
        </is>
      </c>
    </row>
    <row r="4323">
      <c r="A4323" t="n">
        <v>4319</v>
      </c>
      <c r="B4323" t="inlineStr">
        <is>
          <t>평택복지재단</t>
        </is>
      </c>
      <c r="C4323" t="inlineStr">
        <is>
          <t>평택복지재단</t>
        </is>
      </c>
      <c r="D4323" t="inlineStr">
        <is>
          <t>경기도 평택시</t>
        </is>
      </c>
      <c r="E4323" t="inlineStr">
        <is>
          <t>출연기관(복지자원봉사)</t>
        </is>
      </c>
      <c r="F4323" t="n">
        <v>0</v>
      </c>
      <c r="G4323" t="n">
        <v>0</v>
      </c>
      <c r="H4323" t="n">
        <v>0</v>
      </c>
      <c r="I4323" t="n">
        <v>0</v>
      </c>
      <c r="J4323" t="n">
        <v>48.9</v>
      </c>
      <c r="K4323" t="inlineStr">
        <is>
          <t>연락처없음</t>
        </is>
      </c>
      <c r="L4323" t="n">
        <v/>
      </c>
      <c r="M4323" t="n">
        <v/>
      </c>
      <c r="N4323" t="inlineStr"/>
      <c r="O4323" t="inlineStr">
        <is>
          <t>031-650-2603</t>
        </is>
      </c>
      <c r="P4323" t="inlineStr">
        <is>
          <t>-</t>
        </is>
      </c>
    </row>
    <row r="4324">
      <c r="A4324" t="n">
        <v>4320</v>
      </c>
      <c r="B4324" t="inlineStr">
        <is>
          <t>재단법인 평택시문화재단</t>
        </is>
      </c>
      <c r="C4324" t="inlineStr">
        <is>
          <t>재단법인 평택시문화재단</t>
        </is>
      </c>
      <c r="D4324" t="inlineStr">
        <is>
          <t>경기도 평택시</t>
        </is>
      </c>
      <c r="E4324" t="inlineStr">
        <is>
          <t>출연기관(문화)</t>
        </is>
      </c>
      <c r="F4324" t="n">
        <v>0</v>
      </c>
      <c r="G4324" t="n">
        <v>0</v>
      </c>
      <c r="H4324" t="n">
        <v>0</v>
      </c>
      <c r="I4324" t="n">
        <v>0</v>
      </c>
      <c r="J4324" t="n">
        <v>48.9</v>
      </c>
      <c r="K4324" t="inlineStr">
        <is>
          <t>연락처없음</t>
        </is>
      </c>
      <c r="L4324" t="n">
        <v/>
      </c>
      <c r="M4324" t="n">
        <v/>
      </c>
      <c r="N4324" t="inlineStr"/>
      <c r="O4324" t="inlineStr">
        <is>
          <t>031-8053-3500</t>
        </is>
      </c>
      <c r="P4324" t="inlineStr">
        <is>
          <t>-</t>
        </is>
      </c>
    </row>
    <row r="4325">
      <c r="A4325" t="n">
        <v>4321</v>
      </c>
      <c r="B4325" t="inlineStr">
        <is>
          <t>재단법인 평택시로컬푸드재단</t>
        </is>
      </c>
      <c r="C4325" t="inlineStr">
        <is>
          <t>재단법인 평택시로컬푸드재단</t>
        </is>
      </c>
      <c r="D4325" t="inlineStr">
        <is>
          <t>경기도 평택시</t>
        </is>
      </c>
      <c r="E4325" t="inlineStr">
        <is>
          <t>출연기관(농식품)</t>
        </is>
      </c>
      <c r="F4325" t="n">
        <v>0</v>
      </c>
      <c r="G4325" t="n">
        <v>0</v>
      </c>
      <c r="H4325" t="n">
        <v>0</v>
      </c>
      <c r="I4325" t="n">
        <v>0</v>
      </c>
      <c r="J4325" t="n">
        <v>48.9</v>
      </c>
      <c r="K4325" t="inlineStr">
        <is>
          <t>연락처없음</t>
        </is>
      </c>
      <c r="L4325" t="n">
        <v/>
      </c>
      <c r="M4325" t="n">
        <v/>
      </c>
      <c r="N4325" t="inlineStr"/>
      <c r="O4325" t="inlineStr">
        <is>
          <t>031-612-1500</t>
        </is>
      </c>
      <c r="P4325" t="inlineStr">
        <is>
          <t>-</t>
        </is>
      </c>
    </row>
    <row r="4326">
      <c r="A4326" t="n">
        <v>4322</v>
      </c>
      <c r="B4326" t="inlineStr">
        <is>
          <t>의정부시민장학회</t>
        </is>
      </c>
      <c r="C4326" t="inlineStr">
        <is>
          <t>의정부시민장학회</t>
        </is>
      </c>
      <c r="D4326" t="inlineStr">
        <is>
          <t>경기도 의정부시</t>
        </is>
      </c>
      <c r="E4326" t="inlineStr">
        <is>
          <t>출연기관(장학)</t>
        </is>
      </c>
      <c r="F4326" t="n">
        <v>0</v>
      </c>
      <c r="G4326" t="n">
        <v>0</v>
      </c>
      <c r="H4326" t="n">
        <v>0</v>
      </c>
      <c r="I4326" t="n">
        <v>0</v>
      </c>
      <c r="J4326" t="n">
        <v>48.9</v>
      </c>
      <c r="K4326" t="inlineStr">
        <is>
          <t>연락처없음</t>
        </is>
      </c>
      <c r="L4326" t="n">
        <v/>
      </c>
      <c r="M4326" t="n">
        <v/>
      </c>
      <c r="N4326" t="inlineStr"/>
      <c r="O4326" t="inlineStr">
        <is>
          <t>031-877-8536</t>
        </is>
      </c>
      <c r="P4326" t="inlineStr">
        <is>
          <t>-</t>
        </is>
      </c>
    </row>
    <row r="4327">
      <c r="A4327" t="n">
        <v>4323</v>
      </c>
      <c r="B4327" t="inlineStr">
        <is>
          <t>서울연구원</t>
        </is>
      </c>
      <c r="C4327" t="inlineStr">
        <is>
          <t>서울연구원</t>
        </is>
      </c>
      <c r="D4327" t="inlineStr">
        <is>
          <t>서울특별시 서울특별시</t>
        </is>
      </c>
      <c r="E4327" t="inlineStr">
        <is>
          <t>출연기관(연구원)</t>
        </is>
      </c>
      <c r="F4327" t="n">
        <v>0</v>
      </c>
      <c r="G4327" t="n">
        <v>0</v>
      </c>
      <c r="H4327" t="n">
        <v>0</v>
      </c>
      <c r="I4327" t="n">
        <v>0</v>
      </c>
      <c r="J4327" t="n">
        <v>48.9</v>
      </c>
      <c r="K4327" t="inlineStr">
        <is>
          <t>연락처없음</t>
        </is>
      </c>
      <c r="L4327" t="n">
        <v/>
      </c>
      <c r="M4327" t="n">
        <v/>
      </c>
      <c r="N4327" t="inlineStr"/>
      <c r="O4327" t="inlineStr">
        <is>
          <t>02-2149-1356</t>
        </is>
      </c>
      <c r="P4327" t="inlineStr">
        <is>
          <t>-</t>
        </is>
      </c>
    </row>
    <row r="4328">
      <c r="A4328" t="n">
        <v>4324</v>
      </c>
      <c r="B4328" t="inlineStr">
        <is>
          <t>서울특별시50플러스재단</t>
        </is>
      </c>
      <c r="C4328" t="inlineStr">
        <is>
          <t>서울특별시50플러스재단</t>
        </is>
      </c>
      <c r="D4328" t="inlineStr">
        <is>
          <t>서울특별시 서울특별시</t>
        </is>
      </c>
      <c r="E4328" t="inlineStr">
        <is>
          <t>출연기관(복지자원봉사)</t>
        </is>
      </c>
      <c r="F4328" t="n">
        <v>0</v>
      </c>
      <c r="G4328" t="n">
        <v>0</v>
      </c>
      <c r="H4328" t="n">
        <v>0</v>
      </c>
      <c r="I4328" t="n">
        <v>0</v>
      </c>
      <c r="J4328" t="n">
        <v>48.9</v>
      </c>
      <c r="K4328" t="inlineStr">
        <is>
          <t>연락처없음</t>
        </is>
      </c>
      <c r="L4328" t="n">
        <v/>
      </c>
      <c r="M4328" t="n">
        <v/>
      </c>
      <c r="N4328" t="inlineStr"/>
      <c r="O4328" t="inlineStr">
        <is>
          <t>02-460-5050</t>
        </is>
      </c>
      <c r="P4328" t="inlineStr">
        <is>
          <t>-</t>
        </is>
      </c>
    </row>
    <row r="4329">
      <c r="A4329" t="n">
        <v>4325</v>
      </c>
      <c r="B4329" t="inlineStr">
        <is>
          <t>서울특별시 사회서비스원</t>
        </is>
      </c>
      <c r="C4329" t="inlineStr">
        <is>
          <t>서울특별시 사회서비스원</t>
        </is>
      </c>
      <c r="D4329" t="inlineStr">
        <is>
          <t>서울특별시 서울특별시</t>
        </is>
      </c>
      <c r="E4329" t="inlineStr">
        <is>
          <t>출연기관(복지자원봉사)</t>
        </is>
      </c>
      <c r="F4329" t="n">
        <v>0</v>
      </c>
      <c r="G4329" t="n">
        <v>0</v>
      </c>
      <c r="H4329" t="n">
        <v>0</v>
      </c>
      <c r="I4329" t="n">
        <v>0</v>
      </c>
      <c r="J4329" t="n">
        <v>48.9</v>
      </c>
      <c r="K4329" t="inlineStr">
        <is>
          <t>연락처없음</t>
        </is>
      </c>
      <c r="L4329" t="n">
        <v/>
      </c>
      <c r="M4329" t="n">
        <v/>
      </c>
      <c r="N4329" t="inlineStr"/>
      <c r="O4329" t="inlineStr">
        <is>
          <t>-</t>
        </is>
      </c>
      <c r="P4329" t="inlineStr">
        <is>
          <t>-</t>
        </is>
      </c>
    </row>
    <row r="4330">
      <c r="A4330" t="n">
        <v>4326</v>
      </c>
      <c r="B4330" t="inlineStr">
        <is>
          <t>서울시복지재단</t>
        </is>
      </c>
      <c r="C4330" t="inlineStr">
        <is>
          <t>서울시복지재단</t>
        </is>
      </c>
      <c r="D4330" t="inlineStr">
        <is>
          <t>서울특별시 서울특별시</t>
        </is>
      </c>
      <c r="E4330" t="inlineStr">
        <is>
          <t>출연기관(복지자원봉사)</t>
        </is>
      </c>
      <c r="F4330" t="n">
        <v>0</v>
      </c>
      <c r="G4330" t="n">
        <v>0</v>
      </c>
      <c r="H4330" t="n">
        <v>0</v>
      </c>
      <c r="I4330" t="n">
        <v>0</v>
      </c>
      <c r="J4330" t="n">
        <v>48.9</v>
      </c>
      <c r="K4330" t="inlineStr">
        <is>
          <t>연락처없음</t>
        </is>
      </c>
      <c r="L4330" t="n">
        <v/>
      </c>
      <c r="M4330" t="n">
        <v/>
      </c>
      <c r="N4330" t="inlineStr"/>
      <c r="O4330" t="inlineStr">
        <is>
          <t>1670-5755</t>
        </is>
      </c>
      <c r="P4330" t="inlineStr">
        <is>
          <t>-</t>
        </is>
      </c>
    </row>
    <row r="4331">
      <c r="A4331" t="n">
        <v>4327</v>
      </c>
      <c r="B4331" t="inlineStr">
        <is>
          <t>세종문화회관</t>
        </is>
      </c>
      <c r="C4331" t="inlineStr">
        <is>
          <t>세종문화회관</t>
        </is>
      </c>
      <c r="D4331" t="inlineStr">
        <is>
          <t>서울특별시 서울특별시</t>
        </is>
      </c>
      <c r="E4331" t="inlineStr">
        <is>
          <t>출연기관(문화)</t>
        </is>
      </c>
      <c r="F4331" t="n">
        <v>0</v>
      </c>
      <c r="G4331" t="n">
        <v>0</v>
      </c>
      <c r="H4331" t="n">
        <v>0</v>
      </c>
      <c r="I4331" t="n">
        <v>0</v>
      </c>
      <c r="J4331" t="n">
        <v>48.9</v>
      </c>
      <c r="K4331" t="inlineStr">
        <is>
          <t>연락처없음</t>
        </is>
      </c>
      <c r="L4331" t="n">
        <v/>
      </c>
      <c r="M4331" t="n">
        <v/>
      </c>
      <c r="N4331" t="inlineStr"/>
      <c r="O4331" t="inlineStr">
        <is>
          <t>02-399-1000</t>
        </is>
      </c>
      <c r="P4331" t="inlineStr">
        <is>
          <t>-</t>
        </is>
      </c>
    </row>
    <row r="4332">
      <c r="A4332" t="n">
        <v>4328</v>
      </c>
      <c r="B4332" t="inlineStr">
        <is>
          <t>서울시립교향악단</t>
        </is>
      </c>
      <c r="C4332" t="inlineStr">
        <is>
          <t>서울시립교향악단</t>
        </is>
      </c>
      <c r="D4332" t="inlineStr">
        <is>
          <t>서울특별시 서울특별시</t>
        </is>
      </c>
      <c r="E4332" t="inlineStr">
        <is>
          <t>출연기관(문화)</t>
        </is>
      </c>
      <c r="F4332" t="n">
        <v>0</v>
      </c>
      <c r="G4332" t="n">
        <v>0</v>
      </c>
      <c r="H4332" t="n">
        <v>0</v>
      </c>
      <c r="I4332" t="n">
        <v>0</v>
      </c>
      <c r="J4332" t="n">
        <v>48.9</v>
      </c>
      <c r="K4332" t="inlineStr">
        <is>
          <t>연락처없음</t>
        </is>
      </c>
      <c r="L4332" t="n">
        <v/>
      </c>
      <c r="M4332" t="n">
        <v/>
      </c>
      <c r="N4332" t="inlineStr"/>
      <c r="O4332" t="inlineStr">
        <is>
          <t>02-3700-6345</t>
        </is>
      </c>
      <c r="P4332" t="inlineStr">
        <is>
          <t>-</t>
        </is>
      </c>
    </row>
    <row r="4333">
      <c r="A4333" t="n">
        <v>4329</v>
      </c>
      <c r="B4333" t="inlineStr">
        <is>
          <t>서울문화재단</t>
        </is>
      </c>
      <c r="C4333" t="inlineStr">
        <is>
          <t>서울문화재단</t>
        </is>
      </c>
      <c r="D4333" t="inlineStr">
        <is>
          <t>서울특별시 서울특별시</t>
        </is>
      </c>
      <c r="E4333" t="inlineStr">
        <is>
          <t>출연기관(문화)</t>
        </is>
      </c>
      <c r="F4333" t="n">
        <v>0</v>
      </c>
      <c r="G4333" t="n">
        <v>0</v>
      </c>
      <c r="H4333" t="n">
        <v>0</v>
      </c>
      <c r="I4333" t="n">
        <v>0</v>
      </c>
      <c r="J4333" t="n">
        <v>48.9</v>
      </c>
      <c r="K4333" t="inlineStr">
        <is>
          <t>연락처없음</t>
        </is>
      </c>
      <c r="L4333" t="n">
        <v/>
      </c>
      <c r="M4333" t="n">
        <v/>
      </c>
      <c r="N4333" t="inlineStr"/>
      <c r="O4333" t="inlineStr">
        <is>
          <t>02-3290-7000</t>
        </is>
      </c>
      <c r="P4333" t="inlineStr">
        <is>
          <t>-</t>
        </is>
      </c>
    </row>
    <row r="4334">
      <c r="A4334" t="n">
        <v>4330</v>
      </c>
      <c r="B4334" t="inlineStr">
        <is>
          <t>서울디자인재단</t>
        </is>
      </c>
      <c r="C4334" t="inlineStr">
        <is>
          <t>서울디자인재단</t>
        </is>
      </c>
      <c r="D4334" t="inlineStr">
        <is>
          <t>서울특별시 서울특별시</t>
        </is>
      </c>
      <c r="E4334" t="inlineStr">
        <is>
          <t>출연기관(문화)</t>
        </is>
      </c>
      <c r="F4334" t="n">
        <v>1</v>
      </c>
      <c r="G4334" t="n">
        <v>0</v>
      </c>
      <c r="H4334" t="n">
        <v>0</v>
      </c>
      <c r="I4334" t="n">
        <v>0</v>
      </c>
      <c r="J4334" t="n">
        <v>48.9</v>
      </c>
      <c r="K4334" t="inlineStr">
        <is>
          <t>가능</t>
        </is>
      </c>
      <c r="L4334" t="n">
        <v/>
      </c>
      <c r="M4334" t="n">
        <v/>
      </c>
      <c r="N4334" t="inlineStr">
        <is>
          <t>sup_zero@seouldesign.or.kr</t>
        </is>
      </c>
      <c r="O4334" t="inlineStr">
        <is>
          <t>02-2096-0000</t>
        </is>
      </c>
      <c r="P4334" t="inlineStr">
        <is>
          <t>-</t>
        </is>
      </c>
    </row>
    <row r="4335">
      <c r="A4335" t="n">
        <v>4331</v>
      </c>
      <c r="B4335" t="inlineStr">
        <is>
          <t>서울관광재단</t>
        </is>
      </c>
      <c r="C4335" t="inlineStr">
        <is>
          <t>서울관광재단</t>
        </is>
      </c>
      <c r="D4335" t="inlineStr">
        <is>
          <t>서울특별시 서울특별시</t>
        </is>
      </c>
      <c r="E4335" t="inlineStr">
        <is>
          <t>출연기관(문화)</t>
        </is>
      </c>
      <c r="F4335" t="n">
        <v>0</v>
      </c>
      <c r="G4335" t="n">
        <v>0</v>
      </c>
      <c r="H4335" t="n">
        <v>0</v>
      </c>
      <c r="I4335" t="n">
        <v>0</v>
      </c>
      <c r="J4335" t="n">
        <v>48.9</v>
      </c>
      <c r="K4335" t="inlineStr">
        <is>
          <t>연락처없음</t>
        </is>
      </c>
      <c r="L4335" t="n">
        <v/>
      </c>
      <c r="M4335" t="n">
        <v/>
      </c>
      <c r="N4335" t="inlineStr"/>
      <c r="O4335" t="inlineStr">
        <is>
          <t>02-3788-0800</t>
        </is>
      </c>
      <c r="P4335" t="inlineStr">
        <is>
          <t>-</t>
        </is>
      </c>
    </row>
    <row r="4336">
      <c r="A4336" t="n">
        <v>4332</v>
      </c>
      <c r="B4336" t="inlineStr">
        <is>
          <t>제주에너지공사</t>
        </is>
      </c>
      <c r="C4336" t="inlineStr">
        <is>
          <t>제주에너지공사</t>
        </is>
      </c>
      <c r="D4336" t="inlineStr">
        <is>
          <t>제주특별자치도 제주특별자치도</t>
        </is>
      </c>
      <c r="E4336" t="inlineStr">
        <is>
          <t>지방공사(기타공사)</t>
        </is>
      </c>
      <c r="F4336" t="n">
        <v>0</v>
      </c>
      <c r="G4336" t="n">
        <v>0</v>
      </c>
      <c r="H4336" t="n">
        <v>0</v>
      </c>
      <c r="I4336" t="n">
        <v>0</v>
      </c>
      <c r="J4336" t="n">
        <v>48.9</v>
      </c>
      <c r="K4336" t="inlineStr">
        <is>
          <t>연락처없음</t>
        </is>
      </c>
      <c r="L4336" t="n">
        <v/>
      </c>
      <c r="M4336" t="n">
        <v/>
      </c>
      <c r="N4336" t="inlineStr"/>
      <c r="O4336" t="inlineStr">
        <is>
          <t>064-720-7400</t>
        </is>
      </c>
      <c r="P4336" t="inlineStr">
        <is>
          <t>-</t>
        </is>
      </c>
    </row>
    <row r="4337">
      <c r="A4337" t="n">
        <v>4333</v>
      </c>
      <c r="B4337" t="inlineStr">
        <is>
          <t>서구문화재단</t>
        </is>
      </c>
      <c r="C4337" t="inlineStr">
        <is>
          <t>서구문화재단</t>
        </is>
      </c>
      <c r="D4337" t="inlineStr">
        <is>
          <t>인천광역시 서구</t>
        </is>
      </c>
      <c r="E4337" t="inlineStr">
        <is>
          <t>출연기관(문화)</t>
        </is>
      </c>
      <c r="F4337" t="n">
        <v>0</v>
      </c>
      <c r="G4337" t="n">
        <v>0</v>
      </c>
      <c r="H4337" t="n">
        <v>0</v>
      </c>
      <c r="I4337" t="n">
        <v>0</v>
      </c>
      <c r="J4337" t="n">
        <v>48.9</v>
      </c>
      <c r="K4337" t="inlineStr">
        <is>
          <t>연락처없음</t>
        </is>
      </c>
      <c r="L4337" t="n">
        <v/>
      </c>
      <c r="M4337" t="n">
        <v/>
      </c>
      <c r="N4337" t="inlineStr"/>
      <c r="O4337" t="inlineStr">
        <is>
          <t>데이터 없음</t>
        </is>
      </c>
      <c r="P4337" t="inlineStr">
        <is>
          <t>-</t>
        </is>
      </c>
    </row>
    <row r="4338">
      <c r="A4338" t="n">
        <v>4334</v>
      </c>
      <c r="B4338" t="inlineStr">
        <is>
          <t>제주특별자치도공영버스</t>
        </is>
      </c>
      <c r="C4338" t="inlineStr">
        <is>
          <t>제주특별자치도공영버스</t>
        </is>
      </c>
      <c r="D4338" t="inlineStr">
        <is>
          <t>제주특별자치도 제주특별자치도</t>
        </is>
      </c>
      <c r="E4338" t="inlineStr">
        <is>
          <t>직영기업(자동차운송)</t>
        </is>
      </c>
      <c r="F4338" t="n">
        <v>0</v>
      </c>
      <c r="G4338" t="n">
        <v>0</v>
      </c>
      <c r="H4338" t="n">
        <v>0</v>
      </c>
      <c r="I4338" t="n">
        <v>0</v>
      </c>
      <c r="J4338" t="n">
        <v>48.9</v>
      </c>
      <c r="K4338" t="inlineStr">
        <is>
          <t>연락처없음</t>
        </is>
      </c>
      <c r="L4338" t="n">
        <v/>
      </c>
      <c r="M4338" t="n">
        <v/>
      </c>
      <c r="N4338" t="inlineStr"/>
      <c r="O4338" t="inlineStr">
        <is>
          <t>064-710-4352</t>
        </is>
      </c>
      <c r="P4338" t="inlineStr">
        <is>
          <t>-</t>
        </is>
      </c>
    </row>
    <row r="4339">
      <c r="A4339" t="n">
        <v>4335</v>
      </c>
      <c r="B4339" t="inlineStr">
        <is>
          <t>제주특별자치도하수도</t>
        </is>
      </c>
      <c r="C4339" t="inlineStr">
        <is>
          <t>제주특별자치도하수도</t>
        </is>
      </c>
      <c r="D4339" t="inlineStr">
        <is>
          <t>제주특별자치도 제주특별자치도</t>
        </is>
      </c>
      <c r="E4339" t="inlineStr">
        <is>
          <t>직영기업(하수도)</t>
        </is>
      </c>
      <c r="F4339" t="n">
        <v>0</v>
      </c>
      <c r="G4339" t="n">
        <v>0</v>
      </c>
      <c r="H4339" t="n">
        <v>0</v>
      </c>
      <c r="I4339" t="n">
        <v>0</v>
      </c>
      <c r="J4339" t="n">
        <v>48.9</v>
      </c>
      <c r="K4339" t="inlineStr">
        <is>
          <t>연락처없음</t>
        </is>
      </c>
      <c r="L4339" t="n">
        <v/>
      </c>
      <c r="M4339" t="n">
        <v/>
      </c>
      <c r="N4339" t="inlineStr"/>
      <c r="O4339" t="inlineStr">
        <is>
          <t>064-750-7731</t>
        </is>
      </c>
      <c r="P4339" t="inlineStr">
        <is>
          <t>-</t>
        </is>
      </c>
    </row>
    <row r="4340">
      <c r="A4340" t="n">
        <v>4336</v>
      </c>
      <c r="B4340" t="inlineStr">
        <is>
          <t>제주특별자치도상수도</t>
        </is>
      </c>
      <c r="C4340" t="inlineStr">
        <is>
          <t>제주특별자치도상수도</t>
        </is>
      </c>
      <c r="D4340" t="inlineStr">
        <is>
          <t>제주특별자치도 제주특별자치도</t>
        </is>
      </c>
      <c r="E4340" t="inlineStr">
        <is>
          <t>직영기업(상수도)</t>
        </is>
      </c>
      <c r="F4340" t="n">
        <v>0</v>
      </c>
      <c r="G4340" t="n">
        <v>0</v>
      </c>
      <c r="H4340" t="n">
        <v>0</v>
      </c>
      <c r="I4340" t="n">
        <v>0</v>
      </c>
      <c r="J4340" t="n">
        <v>48.9</v>
      </c>
      <c r="K4340" t="inlineStr">
        <is>
          <t>연락처없음</t>
        </is>
      </c>
      <c r="L4340" t="n">
        <v/>
      </c>
      <c r="M4340" t="n">
        <v/>
      </c>
      <c r="N4340" t="inlineStr"/>
      <c r="O4340" t="inlineStr">
        <is>
          <t>064-750-7734</t>
        </is>
      </c>
      <c r="P4340" t="inlineStr">
        <is>
          <t>-</t>
        </is>
      </c>
    </row>
    <row r="4341">
      <c r="A4341" t="n">
        <v>4337</v>
      </c>
      <c r="B4341" t="inlineStr">
        <is>
          <t>합천군시설관리공단</t>
        </is>
      </c>
      <c r="C4341" t="inlineStr">
        <is>
          <t>합천군시설관리공단</t>
        </is>
      </c>
      <c r="D4341" t="inlineStr">
        <is>
          <t>경상남도 합천군</t>
        </is>
      </c>
      <c r="E4341" t="inlineStr">
        <is>
          <t>지방공단(시설관리공단)</t>
        </is>
      </c>
      <c r="F4341" t="n">
        <v>0</v>
      </c>
      <c r="G4341" t="n">
        <v>0</v>
      </c>
      <c r="H4341" t="n">
        <v>0</v>
      </c>
      <c r="I4341" t="n">
        <v>0</v>
      </c>
      <c r="J4341" t="n">
        <v>48.9</v>
      </c>
      <c r="K4341" t="inlineStr">
        <is>
          <t>연락처없음</t>
        </is>
      </c>
      <c r="L4341" t="n">
        <v/>
      </c>
      <c r="M4341" t="n">
        <v/>
      </c>
      <c r="N4341" t="inlineStr"/>
      <c r="O4341" t="inlineStr">
        <is>
          <t>055-930-8600</t>
        </is>
      </c>
      <c r="P4341" t="inlineStr">
        <is>
          <t>-</t>
        </is>
      </c>
    </row>
    <row r="4342">
      <c r="A4342" t="n">
        <v>4338</v>
      </c>
      <c r="B4342" t="inlineStr">
        <is>
          <t>합천군상수도</t>
        </is>
      </c>
      <c r="C4342" t="inlineStr">
        <is>
          <t>합천군상수도</t>
        </is>
      </c>
      <c r="D4342" t="inlineStr">
        <is>
          <t>경상남도 합천군</t>
        </is>
      </c>
      <c r="E4342" t="inlineStr">
        <is>
          <t>직영기업(상수도)</t>
        </is>
      </c>
      <c r="F4342" t="n">
        <v>0</v>
      </c>
      <c r="G4342" t="n">
        <v>0</v>
      </c>
      <c r="H4342" t="n">
        <v>0</v>
      </c>
      <c r="I4342" t="n">
        <v>0</v>
      </c>
      <c r="J4342" t="n">
        <v>48.9</v>
      </c>
      <c r="K4342" t="inlineStr">
        <is>
          <t>연락처없음</t>
        </is>
      </c>
      <c r="L4342" t="n">
        <v/>
      </c>
      <c r="M4342" t="n">
        <v/>
      </c>
      <c r="N4342" t="inlineStr"/>
      <c r="O4342" t="inlineStr">
        <is>
          <t>055-930-4674</t>
        </is>
      </c>
      <c r="P4342" t="inlineStr">
        <is>
          <t>-</t>
        </is>
      </c>
    </row>
    <row r="4343">
      <c r="A4343" t="n">
        <v>4339</v>
      </c>
      <c r="B4343" t="inlineStr">
        <is>
          <t>거창군하수도</t>
        </is>
      </c>
      <c r="C4343" t="inlineStr">
        <is>
          <t>거창군하수도</t>
        </is>
      </c>
      <c r="D4343" t="inlineStr">
        <is>
          <t>경상남도 거창군</t>
        </is>
      </c>
      <c r="E4343" t="inlineStr">
        <is>
          <t>직영기업(하수도)</t>
        </is>
      </c>
      <c r="F4343" t="n">
        <v>0</v>
      </c>
      <c r="G4343" t="n">
        <v>0</v>
      </c>
      <c r="H4343" t="n">
        <v>0</v>
      </c>
      <c r="I4343" t="n">
        <v>0</v>
      </c>
      <c r="J4343" t="n">
        <v>48.9</v>
      </c>
      <c r="K4343" t="inlineStr">
        <is>
          <t>연락처없음</t>
        </is>
      </c>
      <c r="L4343" t="n">
        <v/>
      </c>
      <c r="M4343" t="n">
        <v/>
      </c>
      <c r="N4343" t="inlineStr"/>
      <c r="O4343" t="inlineStr">
        <is>
          <t>055-940-8430</t>
        </is>
      </c>
      <c r="P4343" t="inlineStr">
        <is>
          <t>-</t>
        </is>
      </c>
    </row>
    <row r="4344">
      <c r="A4344" t="n">
        <v>4340</v>
      </c>
      <c r="B4344" t="inlineStr">
        <is>
          <t>거창군상수도</t>
        </is>
      </c>
      <c r="C4344" t="inlineStr">
        <is>
          <t>거창군상수도</t>
        </is>
      </c>
      <c r="D4344" t="inlineStr">
        <is>
          <t>경상남도 거창군</t>
        </is>
      </c>
      <c r="E4344" t="inlineStr">
        <is>
          <t>직영기업(상수도)</t>
        </is>
      </c>
      <c r="F4344" t="n">
        <v>0</v>
      </c>
      <c r="G4344" t="n">
        <v>0</v>
      </c>
      <c r="H4344" t="n">
        <v>0</v>
      </c>
      <c r="I4344" t="n">
        <v>0</v>
      </c>
      <c r="J4344" t="n">
        <v>48.9</v>
      </c>
      <c r="K4344" t="inlineStr">
        <is>
          <t>연락처없음</t>
        </is>
      </c>
      <c r="L4344" t="n">
        <v/>
      </c>
      <c r="M4344" t="n">
        <v/>
      </c>
      <c r="N4344" t="inlineStr"/>
      <c r="O4344" t="inlineStr">
        <is>
          <t>055-940-8412</t>
        </is>
      </c>
      <c r="P4344" t="inlineStr">
        <is>
          <t>-</t>
        </is>
      </c>
    </row>
    <row r="4345">
      <c r="A4345" t="n">
        <v>4341</v>
      </c>
      <c r="B4345" t="inlineStr">
        <is>
          <t>고성군하수도</t>
        </is>
      </c>
      <c r="C4345" t="inlineStr">
        <is>
          <t>고성군하수도</t>
        </is>
      </c>
      <c r="D4345" t="inlineStr">
        <is>
          <t>경상남도 고성군</t>
        </is>
      </c>
      <c r="E4345" t="inlineStr">
        <is>
          <t>직영기업(하수도)</t>
        </is>
      </c>
      <c r="F4345" t="n">
        <v>0</v>
      </c>
      <c r="G4345" t="n">
        <v>0</v>
      </c>
      <c r="H4345" t="n">
        <v>0</v>
      </c>
      <c r="I4345" t="n">
        <v>0</v>
      </c>
      <c r="J4345" t="n">
        <v>48.9</v>
      </c>
      <c r="K4345" t="inlineStr">
        <is>
          <t>연락처없음</t>
        </is>
      </c>
      <c r="L4345" t="n">
        <v/>
      </c>
      <c r="M4345" t="n">
        <v/>
      </c>
      <c r="N4345" t="inlineStr"/>
      <c r="O4345" t="inlineStr">
        <is>
          <t>055-670-4403</t>
        </is>
      </c>
      <c r="P4345" t="inlineStr">
        <is>
          <t>-</t>
        </is>
      </c>
    </row>
    <row r="4346">
      <c r="A4346" t="n">
        <v>4342</v>
      </c>
      <c r="B4346" t="inlineStr">
        <is>
          <t>고성군상수도</t>
        </is>
      </c>
      <c r="C4346" t="inlineStr">
        <is>
          <t>고성군상수도</t>
        </is>
      </c>
      <c r="D4346" t="inlineStr">
        <is>
          <t>경상남도 고성군</t>
        </is>
      </c>
      <c r="E4346" t="inlineStr">
        <is>
          <t>직영기업(상수도)</t>
        </is>
      </c>
      <c r="F4346" t="n">
        <v>0</v>
      </c>
      <c r="G4346" t="n">
        <v>0</v>
      </c>
      <c r="H4346" t="n">
        <v>0</v>
      </c>
      <c r="I4346" t="n">
        <v>0</v>
      </c>
      <c r="J4346" t="n">
        <v>48.9</v>
      </c>
      <c r="K4346" t="inlineStr">
        <is>
          <t>연락처없음</t>
        </is>
      </c>
      <c r="L4346" t="n">
        <v/>
      </c>
      <c r="M4346" t="n">
        <v/>
      </c>
      <c r="N4346" t="inlineStr"/>
      <c r="O4346" t="inlineStr">
        <is>
          <t>055-670-4405</t>
        </is>
      </c>
      <c r="P4346" t="inlineStr">
        <is>
          <t>-</t>
        </is>
      </c>
    </row>
    <row r="4347">
      <c r="A4347" t="n">
        <v>4343</v>
      </c>
      <c r="B4347" t="inlineStr">
        <is>
          <t>창녕군시설관리공단</t>
        </is>
      </c>
      <c r="C4347" t="inlineStr">
        <is>
          <t>창녕군시설관리공단</t>
        </is>
      </c>
      <c r="D4347" t="inlineStr">
        <is>
          <t>경상남도 창녕군</t>
        </is>
      </c>
      <c r="E4347" t="inlineStr">
        <is>
          <t>지방공단(시설관리공단)</t>
        </is>
      </c>
      <c r="F4347" t="n">
        <v>0</v>
      </c>
      <c r="G4347" t="n">
        <v>0</v>
      </c>
      <c r="H4347" t="n">
        <v>0</v>
      </c>
      <c r="I4347" t="n">
        <v>0</v>
      </c>
      <c r="J4347" t="n">
        <v>48.9</v>
      </c>
      <c r="K4347" t="inlineStr">
        <is>
          <t>연락처없음</t>
        </is>
      </c>
      <c r="L4347" t="n">
        <v/>
      </c>
      <c r="M4347" t="n">
        <v/>
      </c>
      <c r="N4347" t="inlineStr"/>
      <c r="O4347" t="inlineStr">
        <is>
          <t>055-533-9942</t>
        </is>
      </c>
      <c r="P4347" t="inlineStr">
        <is>
          <t>-</t>
        </is>
      </c>
    </row>
    <row r="4348">
      <c r="A4348" t="n">
        <v>4344</v>
      </c>
      <c r="B4348" t="inlineStr">
        <is>
          <t>창녕군하수도</t>
        </is>
      </c>
      <c r="C4348" t="inlineStr">
        <is>
          <t>창녕군하수도</t>
        </is>
      </c>
      <c r="D4348" t="inlineStr">
        <is>
          <t>경상남도 창녕군</t>
        </is>
      </c>
      <c r="E4348" t="inlineStr">
        <is>
          <t>직영기업(하수도)</t>
        </is>
      </c>
      <c r="F4348" t="n">
        <v>0</v>
      </c>
      <c r="G4348" t="n">
        <v>0</v>
      </c>
      <c r="H4348" t="n">
        <v>0</v>
      </c>
      <c r="I4348" t="n">
        <v>0</v>
      </c>
      <c r="J4348" t="n">
        <v>48.9</v>
      </c>
      <c r="K4348" t="inlineStr">
        <is>
          <t>연락처없음</t>
        </is>
      </c>
      <c r="L4348" t="n">
        <v/>
      </c>
      <c r="M4348" t="n">
        <v/>
      </c>
      <c r="N4348" t="inlineStr"/>
      <c r="O4348" t="inlineStr">
        <is>
          <t>055-530-6452</t>
        </is>
      </c>
      <c r="P4348" t="inlineStr">
        <is>
          <t>-</t>
        </is>
      </c>
    </row>
    <row r="4349">
      <c r="A4349" t="n">
        <v>4345</v>
      </c>
      <c r="B4349" t="inlineStr">
        <is>
          <t>제주특별자치도개발공사</t>
        </is>
      </c>
      <c r="C4349" t="inlineStr">
        <is>
          <t>제주특별자치도개발공사</t>
        </is>
      </c>
      <c r="D4349" t="inlineStr">
        <is>
          <t>제주특별자치도 제주특별자치도</t>
        </is>
      </c>
      <c r="E4349" t="inlineStr">
        <is>
          <t>지방공사(도시개발공사)</t>
        </is>
      </c>
      <c r="F4349" t="n">
        <v>0</v>
      </c>
      <c r="G4349" t="n">
        <v>0</v>
      </c>
      <c r="H4349" t="n">
        <v>0</v>
      </c>
      <c r="I4349" t="n">
        <v>0</v>
      </c>
      <c r="J4349" t="n">
        <v>48.9</v>
      </c>
      <c r="K4349" t="inlineStr">
        <is>
          <t>연락처없음</t>
        </is>
      </c>
      <c r="L4349" t="n">
        <v/>
      </c>
      <c r="M4349" t="n">
        <v/>
      </c>
      <c r="N4349" t="inlineStr"/>
      <c r="O4349" t="inlineStr">
        <is>
          <t>064-780-3300</t>
        </is>
      </c>
      <c r="P4349" t="inlineStr">
        <is>
          <t>-</t>
        </is>
      </c>
    </row>
    <row r="4350">
      <c r="A4350" t="n">
        <v>4346</v>
      </c>
      <c r="B4350" t="inlineStr">
        <is>
          <t>노원교육복지재단</t>
        </is>
      </c>
      <c r="C4350" t="inlineStr">
        <is>
          <t>노원교육복지재단</t>
        </is>
      </c>
      <c r="D4350" t="inlineStr">
        <is>
          <t>서울특별시 노원구</t>
        </is>
      </c>
      <c r="E4350" t="inlineStr">
        <is>
          <t>출연기관(복지자원봉사)</t>
        </is>
      </c>
      <c r="F4350" t="n">
        <v>0</v>
      </c>
      <c r="G4350" t="n">
        <v>0</v>
      </c>
      <c r="H4350" t="n">
        <v>0</v>
      </c>
      <c r="I4350" t="n">
        <v>0</v>
      </c>
      <c r="J4350" t="n">
        <v>48.9</v>
      </c>
      <c r="K4350" t="inlineStr">
        <is>
          <t>연락처없음</t>
        </is>
      </c>
      <c r="L4350" t="n">
        <v/>
      </c>
      <c r="M4350" t="n">
        <v/>
      </c>
      <c r="N4350" t="inlineStr"/>
      <c r="O4350" t="inlineStr">
        <is>
          <t>02-949-7920</t>
        </is>
      </c>
      <c r="P4350" t="inlineStr">
        <is>
          <t>-</t>
        </is>
      </c>
    </row>
    <row r="4351">
      <c r="A4351" t="n">
        <v>4347</v>
      </c>
      <c r="B4351" t="inlineStr">
        <is>
          <t>재단법인 노원문화재단</t>
        </is>
      </c>
      <c r="C4351" t="inlineStr">
        <is>
          <t>재단법인 노원문화재단</t>
        </is>
      </c>
      <c r="D4351" t="inlineStr">
        <is>
          <t>서울특별시 노원구</t>
        </is>
      </c>
      <c r="E4351" t="inlineStr">
        <is>
          <t>출연기관(문화)</t>
        </is>
      </c>
      <c r="F4351" t="n">
        <v>0</v>
      </c>
      <c r="G4351" t="n">
        <v>0</v>
      </c>
      <c r="H4351" t="n">
        <v>0</v>
      </c>
      <c r="I4351" t="n">
        <v>0</v>
      </c>
      <c r="J4351" t="n">
        <v>48.9</v>
      </c>
      <c r="K4351" t="inlineStr">
        <is>
          <t>연락처없음</t>
        </is>
      </c>
      <c r="L4351" t="n">
        <v/>
      </c>
      <c r="M4351" t="n">
        <v/>
      </c>
      <c r="N4351" t="inlineStr"/>
      <c r="O4351" t="inlineStr">
        <is>
          <t>데이터 없음</t>
        </is>
      </c>
      <c r="P4351" t="inlineStr">
        <is>
          <t>-</t>
        </is>
      </c>
    </row>
    <row r="4352">
      <c r="A4352" t="n">
        <v>4348</v>
      </c>
      <c r="B4352" t="inlineStr">
        <is>
          <t>노원어르신행복주식회사</t>
        </is>
      </c>
      <c r="C4352" t="inlineStr">
        <is>
          <t>노원어르신행복주식회사</t>
        </is>
      </c>
      <c r="D4352" t="inlineStr">
        <is>
          <t>서울특별시 노원구</t>
        </is>
      </c>
      <c r="E4352" t="inlineStr">
        <is>
          <t>출자기관(복지)</t>
        </is>
      </c>
      <c r="F4352" t="n">
        <v>0</v>
      </c>
      <c r="G4352" t="n">
        <v>0</v>
      </c>
      <c r="H4352" t="n">
        <v>0</v>
      </c>
      <c r="I4352" t="n">
        <v>0</v>
      </c>
      <c r="J4352" t="n">
        <v>48.9</v>
      </c>
      <c r="K4352" t="inlineStr">
        <is>
          <t>연락처없음</t>
        </is>
      </c>
      <c r="L4352" t="n">
        <v/>
      </c>
      <c r="M4352" t="n">
        <v/>
      </c>
      <c r="N4352" t="inlineStr"/>
      <c r="O4352" t="inlineStr">
        <is>
          <t>데이터 없음</t>
        </is>
      </c>
      <c r="P4352" t="inlineStr">
        <is>
          <t>-</t>
        </is>
      </c>
    </row>
    <row r="4353">
      <c r="A4353" t="n">
        <v>4349</v>
      </c>
      <c r="B4353" t="inlineStr">
        <is>
          <t>도봉문화재단</t>
        </is>
      </c>
      <c r="C4353" t="inlineStr">
        <is>
          <t>도봉문화재단</t>
        </is>
      </c>
      <c r="D4353" t="inlineStr">
        <is>
          <t>서울특별시 도봉구</t>
        </is>
      </c>
      <c r="E4353" t="inlineStr">
        <is>
          <t>출연기관(문화)</t>
        </is>
      </c>
      <c r="F4353" t="n">
        <v>0</v>
      </c>
      <c r="G4353" t="n">
        <v>0</v>
      </c>
      <c r="H4353" t="n">
        <v>0</v>
      </c>
      <c r="I4353" t="n">
        <v>0</v>
      </c>
      <c r="J4353" t="n">
        <v>48.9</v>
      </c>
      <c r="K4353" t="inlineStr">
        <is>
          <t>연락처없음</t>
        </is>
      </c>
      <c r="L4353" t="n">
        <v/>
      </c>
      <c r="M4353" t="n">
        <v/>
      </c>
      <c r="N4353" t="inlineStr"/>
      <c r="O4353" t="inlineStr">
        <is>
          <t>데이터 없음</t>
        </is>
      </c>
      <c r="P4353" t="inlineStr">
        <is>
          <t>-</t>
        </is>
      </c>
    </row>
    <row r="4354">
      <c r="A4354" t="n">
        <v>4350</v>
      </c>
      <c r="B4354" t="inlineStr">
        <is>
          <t>강북구꿈나무키움장학재단</t>
        </is>
      </c>
      <c r="C4354" t="inlineStr">
        <is>
          <t>강북구꿈나무키움장학재단</t>
        </is>
      </c>
      <c r="D4354" t="inlineStr">
        <is>
          <t>서울특별시 강북구</t>
        </is>
      </c>
      <c r="E4354" t="inlineStr">
        <is>
          <t>출연기관(장학)</t>
        </is>
      </c>
      <c r="F4354" t="n">
        <v>0</v>
      </c>
      <c r="G4354" t="n">
        <v>0</v>
      </c>
      <c r="H4354" t="n">
        <v>0</v>
      </c>
      <c r="I4354" t="n">
        <v>0</v>
      </c>
      <c r="J4354" t="n">
        <v>48.9</v>
      </c>
      <c r="K4354" t="inlineStr">
        <is>
          <t>연락처없음</t>
        </is>
      </c>
      <c r="L4354" t="n">
        <v/>
      </c>
      <c r="M4354" t="n">
        <v/>
      </c>
      <c r="N4354" t="inlineStr"/>
      <c r="O4354" t="inlineStr">
        <is>
          <t>데이터 없음</t>
        </is>
      </c>
      <c r="P4354" t="inlineStr">
        <is>
          <t>-</t>
        </is>
      </c>
    </row>
    <row r="4355">
      <c r="A4355" t="n">
        <v>4351</v>
      </c>
      <c r="B4355" t="inlineStr">
        <is>
          <t>강북문화재단</t>
        </is>
      </c>
      <c r="C4355" t="inlineStr">
        <is>
          <t>강북문화재단</t>
        </is>
      </c>
      <c r="D4355" t="inlineStr">
        <is>
          <t>서울특별시 강북구</t>
        </is>
      </c>
      <c r="E4355" t="inlineStr">
        <is>
          <t>출연기관(문화)</t>
        </is>
      </c>
      <c r="F4355" t="n">
        <v>0</v>
      </c>
      <c r="G4355" t="n">
        <v>0</v>
      </c>
      <c r="H4355" t="n">
        <v>0</v>
      </c>
      <c r="I4355" t="n">
        <v>0</v>
      </c>
      <c r="J4355" t="n">
        <v>48.9</v>
      </c>
      <c r="K4355" t="inlineStr">
        <is>
          <t>연락처없음</t>
        </is>
      </c>
      <c r="L4355" t="n">
        <v/>
      </c>
      <c r="M4355" t="n">
        <v/>
      </c>
      <c r="N4355" t="inlineStr"/>
      <c r="O4355" t="inlineStr">
        <is>
          <t>데이터 없음</t>
        </is>
      </c>
      <c r="P4355" t="inlineStr">
        <is>
          <t>-</t>
        </is>
      </c>
    </row>
    <row r="4356">
      <c r="A4356" t="n">
        <v>4352</v>
      </c>
      <c r="B4356" t="inlineStr">
        <is>
          <t>재단법인 중랑문화재단</t>
        </is>
      </c>
      <c r="C4356" t="inlineStr">
        <is>
          <t>재단법인 중랑문화재단</t>
        </is>
      </c>
      <c r="D4356" t="inlineStr">
        <is>
          <t>서울특별시 중랑구</t>
        </is>
      </c>
      <c r="E4356" t="inlineStr">
        <is>
          <t>출연기관(문화)</t>
        </is>
      </c>
      <c r="F4356" t="n">
        <v>0</v>
      </c>
      <c r="G4356" t="n">
        <v>0</v>
      </c>
      <c r="H4356" t="n">
        <v>0</v>
      </c>
      <c r="I4356" t="n">
        <v>0</v>
      </c>
      <c r="J4356" t="n">
        <v>48.9</v>
      </c>
      <c r="K4356" t="inlineStr">
        <is>
          <t>연락처없음</t>
        </is>
      </c>
      <c r="L4356" t="n">
        <v/>
      </c>
      <c r="M4356" t="n">
        <v/>
      </c>
      <c r="N4356" t="inlineStr"/>
      <c r="O4356" t="inlineStr">
        <is>
          <t>02-3407-6511</t>
        </is>
      </c>
      <c r="P4356" t="inlineStr">
        <is>
          <t>-</t>
        </is>
      </c>
    </row>
    <row r="4357">
      <c r="A4357" t="n">
        <v>4353</v>
      </c>
      <c r="B4357" t="inlineStr">
        <is>
          <t>동대문문화재단</t>
        </is>
      </c>
      <c r="C4357" t="inlineStr">
        <is>
          <t>동대문문화재단</t>
        </is>
      </c>
      <c r="D4357" t="inlineStr">
        <is>
          <t>서울특별시 동대문구</t>
        </is>
      </c>
      <c r="E4357" t="inlineStr">
        <is>
          <t>출연기관(문화)</t>
        </is>
      </c>
      <c r="F4357" t="n">
        <v>0</v>
      </c>
      <c r="G4357" t="n">
        <v>0</v>
      </c>
      <c r="H4357" t="n">
        <v>0</v>
      </c>
      <c r="I4357" t="n">
        <v>0</v>
      </c>
      <c r="J4357" t="n">
        <v>48.9</v>
      </c>
      <c r="K4357" t="inlineStr">
        <is>
          <t>연락처없음</t>
        </is>
      </c>
      <c r="L4357" t="n">
        <v/>
      </c>
      <c r="M4357" t="n">
        <v/>
      </c>
      <c r="N4357" t="inlineStr"/>
      <c r="O4357" t="inlineStr">
        <is>
          <t>02-3295-5562</t>
        </is>
      </c>
      <c r="P4357" t="inlineStr">
        <is>
          <t>-</t>
        </is>
      </c>
    </row>
    <row r="4358">
      <c r="A4358" t="n">
        <v>4354</v>
      </c>
      <c r="B4358" t="inlineStr">
        <is>
          <t>재단법인 광진복지재단</t>
        </is>
      </c>
      <c r="C4358" t="inlineStr">
        <is>
          <t>재단법인 광진복지재단</t>
        </is>
      </c>
      <c r="D4358" t="inlineStr">
        <is>
          <t>서울특별시 광진구</t>
        </is>
      </c>
      <c r="E4358" t="inlineStr">
        <is>
          <t>출연기관(복지자원봉사)</t>
        </is>
      </c>
      <c r="F4358" t="n">
        <v>0</v>
      </c>
      <c r="G4358" t="n">
        <v>0</v>
      </c>
      <c r="H4358" t="n">
        <v>0</v>
      </c>
      <c r="I4358" t="n">
        <v>0</v>
      </c>
      <c r="J4358" t="n">
        <v>48.9</v>
      </c>
      <c r="K4358" t="inlineStr">
        <is>
          <t>연락처없음</t>
        </is>
      </c>
      <c r="L4358" t="n">
        <v/>
      </c>
      <c r="M4358" t="n">
        <v/>
      </c>
      <c r="N4358" t="inlineStr"/>
      <c r="O4358" t="inlineStr">
        <is>
          <t>02-2135-4959</t>
        </is>
      </c>
      <c r="P4358" t="inlineStr">
        <is>
          <t>-</t>
        </is>
      </c>
    </row>
    <row r="4359">
      <c r="A4359" t="n">
        <v>4355</v>
      </c>
      <c r="B4359" t="inlineStr">
        <is>
          <t>광진문화재단</t>
        </is>
      </c>
      <c r="C4359" t="inlineStr">
        <is>
          <t>광진문화재단</t>
        </is>
      </c>
      <c r="D4359" t="inlineStr">
        <is>
          <t>서울특별시 광진구</t>
        </is>
      </c>
      <c r="E4359" t="inlineStr">
        <is>
          <t>출연기관(문화)</t>
        </is>
      </c>
      <c r="F4359" t="n">
        <v>0</v>
      </c>
      <c r="G4359" t="n">
        <v>0</v>
      </c>
      <c r="H4359" t="n">
        <v>0</v>
      </c>
      <c r="I4359" t="n">
        <v>0</v>
      </c>
      <c r="J4359" t="n">
        <v>48.9</v>
      </c>
      <c r="K4359" t="inlineStr">
        <is>
          <t>연락처없음</t>
        </is>
      </c>
      <c r="L4359" t="n">
        <v/>
      </c>
      <c r="M4359" t="n">
        <v/>
      </c>
      <c r="N4359" t="inlineStr"/>
      <c r="O4359" t="inlineStr">
        <is>
          <t>02-2049-4700</t>
        </is>
      </c>
      <c r="P4359" t="inlineStr">
        <is>
          <t>-</t>
        </is>
      </c>
    </row>
    <row r="4360">
      <c r="A4360" t="n">
        <v>4356</v>
      </c>
      <c r="B4360" t="inlineStr">
        <is>
          <t>서울의료원</t>
        </is>
      </c>
      <c r="C4360" t="inlineStr">
        <is>
          <t>서울의료원</t>
        </is>
      </c>
      <c r="D4360" t="inlineStr">
        <is>
          <t>서울특별시 서울특별시</t>
        </is>
      </c>
      <c r="E4360" t="inlineStr">
        <is>
          <t>출연기관(의료원)</t>
        </is>
      </c>
      <c r="F4360" t="n">
        <v>0</v>
      </c>
      <c r="G4360" t="n">
        <v>0</v>
      </c>
      <c r="H4360" t="n">
        <v>0</v>
      </c>
      <c r="I4360" t="n">
        <v>0</v>
      </c>
      <c r="J4360" t="n">
        <v>48.9</v>
      </c>
      <c r="K4360" t="inlineStr">
        <is>
          <t>연락처없음</t>
        </is>
      </c>
      <c r="L4360" t="n">
        <v/>
      </c>
      <c r="M4360" t="n">
        <v/>
      </c>
      <c r="N4360" t="inlineStr"/>
      <c r="O4360" t="inlineStr">
        <is>
          <t>02-2276-7000</t>
        </is>
      </c>
      <c r="P4360" t="inlineStr">
        <is>
          <t>-</t>
        </is>
      </c>
    </row>
    <row r="4361">
      <c r="A4361" t="n">
        <v>4357</v>
      </c>
      <c r="B4361" t="inlineStr">
        <is>
          <t>성동문화재단</t>
        </is>
      </c>
      <c r="C4361" t="inlineStr">
        <is>
          <t>성동문화재단</t>
        </is>
      </c>
      <c r="D4361" t="inlineStr">
        <is>
          <t>서울특별시 성동구</t>
        </is>
      </c>
      <c r="E4361" t="inlineStr">
        <is>
          <t>출연기관(문화)</t>
        </is>
      </c>
      <c r="F4361" t="n">
        <v>0</v>
      </c>
      <c r="G4361" t="n">
        <v>0</v>
      </c>
      <c r="H4361" t="n">
        <v>0</v>
      </c>
      <c r="I4361" t="n">
        <v>0</v>
      </c>
      <c r="J4361" t="n">
        <v>48.9</v>
      </c>
      <c r="K4361" t="inlineStr">
        <is>
          <t>연락처없음</t>
        </is>
      </c>
      <c r="L4361" t="n">
        <v/>
      </c>
      <c r="M4361" t="n">
        <v/>
      </c>
      <c r="N4361" t="inlineStr"/>
      <c r="O4361" t="inlineStr">
        <is>
          <t>02-2204-7500</t>
        </is>
      </c>
      <c r="P4361" t="inlineStr">
        <is>
          <t>-</t>
        </is>
      </c>
    </row>
    <row r="4362">
      <c r="A4362" t="n">
        <v>4358</v>
      </c>
      <c r="B4362" t="inlineStr">
        <is>
          <t>성동미래일자리(주)</t>
        </is>
      </c>
      <c r="C4362" t="inlineStr">
        <is>
          <t>성동미래일자리(주)</t>
        </is>
      </c>
      <c r="D4362" t="inlineStr">
        <is>
          <t>서울특별시 성동구</t>
        </is>
      </c>
      <c r="E4362" t="inlineStr">
        <is>
          <t>출자기관(복지)</t>
        </is>
      </c>
      <c r="F4362" t="n">
        <v>0</v>
      </c>
      <c r="G4362" t="n">
        <v>0</v>
      </c>
      <c r="H4362" t="n">
        <v>0</v>
      </c>
      <c r="I4362" t="n">
        <v>0</v>
      </c>
      <c r="J4362" t="n">
        <v>48.9</v>
      </c>
      <c r="K4362" t="inlineStr">
        <is>
          <t>연락처없음</t>
        </is>
      </c>
      <c r="L4362" t="n">
        <v/>
      </c>
      <c r="M4362" t="n">
        <v/>
      </c>
      <c r="N4362" t="inlineStr"/>
      <c r="O4362" t="inlineStr">
        <is>
          <t>02-499-9898</t>
        </is>
      </c>
      <c r="P4362" t="inlineStr">
        <is>
          <t>-</t>
        </is>
      </c>
    </row>
    <row r="4363">
      <c r="A4363" t="n">
        <v>4359</v>
      </c>
      <c r="B4363" t="inlineStr">
        <is>
          <t>용산복지재단</t>
        </is>
      </c>
      <c r="C4363" t="inlineStr">
        <is>
          <t>용산복지재단</t>
        </is>
      </c>
      <c r="D4363" t="inlineStr">
        <is>
          <t>서울특별시 용산구</t>
        </is>
      </c>
      <c r="E4363" t="inlineStr">
        <is>
          <t>출연기관(복지자원봉사)</t>
        </is>
      </c>
      <c r="F4363" t="n">
        <v>0</v>
      </c>
      <c r="G4363" t="n">
        <v>0</v>
      </c>
      <c r="H4363" t="n">
        <v>0</v>
      </c>
      <c r="I4363" t="n">
        <v>0</v>
      </c>
      <c r="J4363" t="n">
        <v>48.9</v>
      </c>
      <c r="K4363" t="inlineStr">
        <is>
          <t>연락처없음</t>
        </is>
      </c>
      <c r="L4363" t="n">
        <v/>
      </c>
      <c r="M4363" t="n">
        <v/>
      </c>
      <c r="N4363" t="inlineStr"/>
      <c r="O4363" t="inlineStr">
        <is>
          <t>02-2074-9191</t>
        </is>
      </c>
      <c r="P4363" t="inlineStr">
        <is>
          <t>-</t>
        </is>
      </c>
    </row>
    <row r="4364">
      <c r="A4364" t="n">
        <v>4360</v>
      </c>
      <c r="B4364" t="inlineStr">
        <is>
          <t>중구인재육성장학재단</t>
        </is>
      </c>
      <c r="C4364" t="inlineStr">
        <is>
          <t>중구인재육성장학재단</t>
        </is>
      </c>
      <c r="D4364" t="inlineStr">
        <is>
          <t>서울특별시 중구</t>
        </is>
      </c>
      <c r="E4364" t="inlineStr">
        <is>
          <t>출연기관(장학)</t>
        </is>
      </c>
      <c r="F4364" t="n">
        <v>0</v>
      </c>
      <c r="G4364" t="n">
        <v>0</v>
      </c>
      <c r="H4364" t="n">
        <v>0</v>
      </c>
      <c r="I4364" t="n">
        <v>0</v>
      </c>
      <c r="J4364" t="n">
        <v>48.9</v>
      </c>
      <c r="K4364" t="inlineStr">
        <is>
          <t>연락처없음</t>
        </is>
      </c>
      <c r="L4364" t="n">
        <v/>
      </c>
      <c r="M4364" t="n">
        <v/>
      </c>
      <c r="N4364" t="inlineStr"/>
      <c r="O4364" t="inlineStr">
        <is>
          <t>02-3396-4662</t>
        </is>
      </c>
      <c r="P4364" t="inlineStr">
        <is>
          <t>-</t>
        </is>
      </c>
    </row>
    <row r="4365">
      <c r="A4365" t="n">
        <v>4361</v>
      </c>
      <c r="B4365" t="inlineStr">
        <is>
          <t>중구문화재단</t>
        </is>
      </c>
      <c r="C4365" t="inlineStr">
        <is>
          <t>중구문화재단</t>
        </is>
      </c>
      <c r="D4365" t="inlineStr">
        <is>
          <t>서울특별시 중구</t>
        </is>
      </c>
      <c r="E4365" t="inlineStr">
        <is>
          <t>출연기관(문화)</t>
        </is>
      </c>
      <c r="F4365" t="n">
        <v>0</v>
      </c>
      <c r="G4365" t="n">
        <v>0</v>
      </c>
      <c r="H4365" t="n">
        <v>0</v>
      </c>
      <c r="I4365" t="n">
        <v>0</v>
      </c>
      <c r="J4365" t="n">
        <v>48.9</v>
      </c>
      <c r="K4365" t="inlineStr">
        <is>
          <t>연락처없음</t>
        </is>
      </c>
      <c r="L4365" t="n">
        <v/>
      </c>
      <c r="M4365" t="n">
        <v/>
      </c>
      <c r="N4365" t="inlineStr"/>
      <c r="O4365" t="inlineStr">
        <is>
          <t>02-2230-6600</t>
        </is>
      </c>
      <c r="P4365" t="inlineStr">
        <is>
          <t>-</t>
        </is>
      </c>
    </row>
    <row r="4366">
      <c r="A4366" t="n">
        <v>4362</v>
      </c>
      <c r="B4366" t="inlineStr">
        <is>
          <t>종로문화재단</t>
        </is>
      </c>
      <c r="C4366" t="inlineStr">
        <is>
          <t>종로문화재단</t>
        </is>
      </c>
      <c r="D4366" t="inlineStr">
        <is>
          <t>서울특별시 종로구</t>
        </is>
      </c>
      <c r="E4366" t="inlineStr">
        <is>
          <t>출연기관(문화)</t>
        </is>
      </c>
      <c r="F4366" t="n">
        <v>0</v>
      </c>
      <c r="G4366" t="n">
        <v>0</v>
      </c>
      <c r="H4366" t="n">
        <v>0</v>
      </c>
      <c r="I4366" t="n">
        <v>0</v>
      </c>
      <c r="J4366" t="n">
        <v>48.9</v>
      </c>
      <c r="K4366" t="inlineStr">
        <is>
          <t>연락처없음</t>
        </is>
      </c>
      <c r="L4366" t="n">
        <v/>
      </c>
      <c r="M4366" t="n">
        <v/>
      </c>
      <c r="N4366" t="inlineStr"/>
      <c r="O4366" t="inlineStr">
        <is>
          <t>02-6203-1155</t>
        </is>
      </c>
      <c r="P4366" t="inlineStr">
        <is>
          <t>-</t>
        </is>
      </c>
    </row>
    <row r="4367">
      <c r="A4367" t="n">
        <v>4363</v>
      </c>
      <c r="B4367" t="inlineStr">
        <is>
          <t>재단법인 서울특별시 미디어재단 티비에스</t>
        </is>
      </c>
      <c r="C4367" t="inlineStr">
        <is>
          <t>재단법인 서울특별시 미디어재단 티비에스</t>
        </is>
      </c>
      <c r="D4367" t="inlineStr">
        <is>
          <t>서울특별시 서울특별시</t>
        </is>
      </c>
      <c r="E4367" t="inlineStr">
        <is>
          <t>출연기관(기타)</t>
        </is>
      </c>
      <c r="F4367" t="n">
        <v>0</v>
      </c>
      <c r="G4367" t="n">
        <v>0</v>
      </c>
      <c r="H4367" t="n">
        <v>0</v>
      </c>
      <c r="I4367" t="n">
        <v>0</v>
      </c>
      <c r="J4367" t="n">
        <v>48.9</v>
      </c>
      <c r="K4367" t="inlineStr">
        <is>
          <t>연락처없음</t>
        </is>
      </c>
      <c r="L4367" t="n">
        <v/>
      </c>
      <c r="M4367" t="n">
        <v/>
      </c>
      <c r="N4367" t="inlineStr"/>
      <c r="O4367" t="inlineStr">
        <is>
          <t>-</t>
        </is>
      </c>
      <c r="P4367" t="inlineStr">
        <is>
          <t>-</t>
        </is>
      </c>
    </row>
    <row r="4368">
      <c r="A4368" t="n">
        <v>4364</v>
      </c>
      <c r="B4368" t="inlineStr">
        <is>
          <t>서울특별시평생교육진흥원</t>
        </is>
      </c>
      <c r="C4368" t="inlineStr">
        <is>
          <t>서울특별시평생교육진흥원</t>
        </is>
      </c>
      <c r="D4368" t="inlineStr">
        <is>
          <t>서울특별시 서울특별시</t>
        </is>
      </c>
      <c r="E4368" t="inlineStr">
        <is>
          <t>출연기관(기타)</t>
        </is>
      </c>
      <c r="F4368" t="n">
        <v>0</v>
      </c>
      <c r="G4368" t="n">
        <v>0</v>
      </c>
      <c r="H4368" t="n">
        <v>0</v>
      </c>
      <c r="I4368" t="n">
        <v>0</v>
      </c>
      <c r="J4368" t="n">
        <v>48.9</v>
      </c>
      <c r="K4368" t="inlineStr">
        <is>
          <t>연락처없음</t>
        </is>
      </c>
      <c r="L4368" t="n">
        <v/>
      </c>
      <c r="M4368" t="n">
        <v/>
      </c>
      <c r="N4368" t="inlineStr"/>
      <c r="O4368" t="inlineStr">
        <is>
          <t>02-719-6093</t>
        </is>
      </c>
      <c r="P4368" t="inlineStr">
        <is>
          <t>-</t>
        </is>
      </c>
    </row>
    <row r="4369">
      <c r="A4369" t="n">
        <v>4365</v>
      </c>
      <c r="B4369" t="inlineStr">
        <is>
          <t>서울디지털재단</t>
        </is>
      </c>
      <c r="C4369" t="inlineStr">
        <is>
          <t>서울디지털재단</t>
        </is>
      </c>
      <c r="D4369" t="inlineStr">
        <is>
          <t>서울특별시 서울특별시</t>
        </is>
      </c>
      <c r="E4369" t="inlineStr">
        <is>
          <t>출연기관(기타)</t>
        </is>
      </c>
      <c r="F4369" t="n">
        <v>0</v>
      </c>
      <c r="G4369" t="n">
        <v>0</v>
      </c>
      <c r="H4369" t="n">
        <v>0</v>
      </c>
      <c r="I4369" t="n">
        <v>0</v>
      </c>
      <c r="J4369" t="n">
        <v>48.9</v>
      </c>
      <c r="K4369" t="inlineStr">
        <is>
          <t>연락처없음</t>
        </is>
      </c>
      <c r="L4369" t="n">
        <v/>
      </c>
      <c r="M4369" t="n">
        <v/>
      </c>
      <c r="N4369" t="inlineStr"/>
      <c r="O4369" t="inlineStr">
        <is>
          <t>02-570-4600</t>
        </is>
      </c>
      <c r="P4369" t="inlineStr">
        <is>
          <t>-</t>
        </is>
      </c>
    </row>
    <row r="4370">
      <c r="A4370" t="n">
        <v>4366</v>
      </c>
      <c r="B4370" t="inlineStr">
        <is>
          <t>120다산콜재단</t>
        </is>
      </c>
      <c r="C4370" t="inlineStr">
        <is>
          <t>120다산콜재단</t>
        </is>
      </c>
      <c r="D4370" t="inlineStr">
        <is>
          <t>서울특별시 서울특별시</t>
        </is>
      </c>
      <c r="E4370" t="inlineStr">
        <is>
          <t>출연기관(기타)</t>
        </is>
      </c>
      <c r="F4370" t="n">
        <v>0</v>
      </c>
      <c r="G4370" t="n">
        <v>0</v>
      </c>
      <c r="H4370" t="n">
        <v>0</v>
      </c>
      <c r="I4370" t="n">
        <v>0</v>
      </c>
      <c r="J4370" t="n">
        <v>48.9</v>
      </c>
      <c r="K4370" t="inlineStr">
        <is>
          <t>연락처없음</t>
        </is>
      </c>
      <c r="L4370" t="n">
        <v/>
      </c>
      <c r="M4370" t="n">
        <v/>
      </c>
      <c r="N4370" t="inlineStr"/>
      <c r="O4370" t="inlineStr">
        <is>
          <t>02-120</t>
        </is>
      </c>
      <c r="P4370" t="inlineStr">
        <is>
          <t>-</t>
        </is>
      </c>
    </row>
    <row r="4371">
      <c r="A4371" t="n">
        <v>4367</v>
      </c>
      <c r="B4371" t="inlineStr">
        <is>
          <t>서울장학재단</t>
        </is>
      </c>
      <c r="C4371" t="inlineStr">
        <is>
          <t>서울장학재단</t>
        </is>
      </c>
      <c r="D4371" t="inlineStr">
        <is>
          <t>서울특별시 서울특별시</t>
        </is>
      </c>
      <c r="E4371" t="inlineStr">
        <is>
          <t>출연기관(장학)</t>
        </is>
      </c>
      <c r="F4371" t="n">
        <v>0</v>
      </c>
      <c r="G4371" t="n">
        <v>0</v>
      </c>
      <c r="H4371" t="n">
        <v>0</v>
      </c>
      <c r="I4371" t="n">
        <v>0</v>
      </c>
      <c r="J4371" t="n">
        <v>48.9</v>
      </c>
      <c r="K4371" t="inlineStr">
        <is>
          <t>연락처없음</t>
        </is>
      </c>
      <c r="L4371" t="n">
        <v/>
      </c>
      <c r="M4371" t="n">
        <v/>
      </c>
      <c r="N4371" t="inlineStr"/>
      <c r="O4371" t="inlineStr">
        <is>
          <t>02-725-2257</t>
        </is>
      </c>
      <c r="P4371" t="inlineStr">
        <is>
          <t>-</t>
        </is>
      </c>
    </row>
    <row r="4372">
      <c r="A4372" t="n">
        <v>4368</v>
      </c>
      <c r="B4372" t="inlineStr">
        <is>
          <t>성동구인재육성장학재단</t>
        </is>
      </c>
      <c r="C4372" t="inlineStr">
        <is>
          <t>성동구인재육성장학재단</t>
        </is>
      </c>
      <c r="D4372" t="inlineStr">
        <is>
          <t>서울특별시 성동구</t>
        </is>
      </c>
      <c r="E4372" t="inlineStr">
        <is>
          <t>출연기관(장학)</t>
        </is>
      </c>
      <c r="F4372" t="n">
        <v>0</v>
      </c>
      <c r="G4372" t="n">
        <v>0</v>
      </c>
      <c r="H4372" t="n">
        <v>0</v>
      </c>
      <c r="I4372" t="n">
        <v>0</v>
      </c>
      <c r="J4372" t="n">
        <v>48.9</v>
      </c>
      <c r="K4372" t="inlineStr">
        <is>
          <t>연락처없음</t>
        </is>
      </c>
      <c r="L4372" t="n">
        <v/>
      </c>
      <c r="M4372" t="n">
        <v/>
      </c>
      <c r="N4372" t="inlineStr"/>
      <c r="O4372" t="inlineStr">
        <is>
          <t>02-2286-5860</t>
        </is>
      </c>
      <c r="P4372" t="inlineStr">
        <is>
          <t>-</t>
        </is>
      </c>
    </row>
    <row r="4373">
      <c r="A4373" t="n">
        <v>4369</v>
      </c>
      <c r="B4373" t="inlineStr">
        <is>
          <t>진주시하수도</t>
        </is>
      </c>
      <c r="C4373" t="inlineStr">
        <is>
          <t>진주시하수도</t>
        </is>
      </c>
      <c r="D4373" t="inlineStr">
        <is>
          <t>경상남도 진주시</t>
        </is>
      </c>
      <c r="E4373" t="inlineStr">
        <is>
          <t>직영기업(하수도)</t>
        </is>
      </c>
      <c r="F4373" t="n">
        <v>0</v>
      </c>
      <c r="G4373" t="n">
        <v>0</v>
      </c>
      <c r="H4373" t="n">
        <v>0</v>
      </c>
      <c r="I4373" t="n">
        <v>0</v>
      </c>
      <c r="J4373" t="n">
        <v>48.9</v>
      </c>
      <c r="K4373" t="inlineStr">
        <is>
          <t>연락처없음</t>
        </is>
      </c>
      <c r="L4373" t="n">
        <v/>
      </c>
      <c r="M4373" t="n">
        <v/>
      </c>
      <c r="N4373" t="inlineStr"/>
      <c r="O4373" t="inlineStr">
        <is>
          <t>055-749-5831</t>
        </is>
      </c>
      <c r="P4373" t="inlineStr">
        <is>
          <t>-</t>
        </is>
      </c>
    </row>
    <row r="4374">
      <c r="A4374" t="n">
        <v>4370</v>
      </c>
      <c r="B4374" t="inlineStr">
        <is>
          <t>진주시상수도</t>
        </is>
      </c>
      <c r="C4374" t="inlineStr">
        <is>
          <t>진주시상수도</t>
        </is>
      </c>
      <c r="D4374" t="inlineStr">
        <is>
          <t>경상남도 진주시</t>
        </is>
      </c>
      <c r="E4374" t="inlineStr">
        <is>
          <t>직영기업(상수도)</t>
        </is>
      </c>
      <c r="F4374" t="n">
        <v>0</v>
      </c>
      <c r="G4374" t="n">
        <v>0</v>
      </c>
      <c r="H4374" t="n">
        <v>0</v>
      </c>
      <c r="I4374" t="n">
        <v>0</v>
      </c>
      <c r="J4374" t="n">
        <v>48.9</v>
      </c>
      <c r="K4374" t="inlineStr">
        <is>
          <t>연락처없음</t>
        </is>
      </c>
      <c r="L4374" t="n">
        <v/>
      </c>
      <c r="M4374" t="n">
        <v/>
      </c>
      <c r="N4374" t="inlineStr"/>
      <c r="O4374" t="inlineStr">
        <is>
          <t>055-749-5811</t>
        </is>
      </c>
      <c r="P4374" t="inlineStr">
        <is>
          <t>-</t>
        </is>
      </c>
    </row>
    <row r="4375">
      <c r="A4375" t="n">
        <v>4371</v>
      </c>
      <c r="B4375" t="inlineStr">
        <is>
          <t>창원레포츠파크</t>
        </is>
      </c>
      <c r="C4375" t="inlineStr">
        <is>
          <t>창원레포츠파크</t>
        </is>
      </c>
      <c r="D4375" t="inlineStr">
        <is>
          <t>경상남도 창원시</t>
        </is>
      </c>
      <c r="E4375" t="inlineStr">
        <is>
          <t>지방공단(경륜공단)</t>
        </is>
      </c>
      <c r="F4375" t="n">
        <v>0</v>
      </c>
      <c r="G4375" t="n">
        <v>0</v>
      </c>
      <c r="H4375" t="n">
        <v>0</v>
      </c>
      <c r="I4375" t="n">
        <v>0</v>
      </c>
      <c r="J4375" t="n">
        <v>48.9</v>
      </c>
      <c r="K4375" t="inlineStr">
        <is>
          <t>연락처없음</t>
        </is>
      </c>
      <c r="L4375" t="n">
        <v/>
      </c>
      <c r="M4375" t="n">
        <v/>
      </c>
      <c r="N4375" t="inlineStr"/>
      <c r="O4375" t="inlineStr">
        <is>
          <t>055-239-1111</t>
        </is>
      </c>
      <c r="P4375" t="inlineStr">
        <is>
          <t>-</t>
        </is>
      </c>
    </row>
    <row r="4376">
      <c r="A4376" t="n">
        <v>4372</v>
      </c>
      <c r="B4376" t="inlineStr">
        <is>
          <t>창원시설공단</t>
        </is>
      </c>
      <c r="C4376" t="inlineStr">
        <is>
          <t>창원시설공단</t>
        </is>
      </c>
      <c r="D4376" t="inlineStr">
        <is>
          <t>경상남도 창원시</t>
        </is>
      </c>
      <c r="E4376" t="inlineStr">
        <is>
          <t>지방공단(시설관리공단)</t>
        </is>
      </c>
      <c r="F4376" t="n">
        <v>0</v>
      </c>
      <c r="G4376" t="n">
        <v>0</v>
      </c>
      <c r="H4376" t="n">
        <v>0</v>
      </c>
      <c r="I4376" t="n">
        <v>0</v>
      </c>
      <c r="J4376" t="n">
        <v>48.9</v>
      </c>
      <c r="K4376" t="inlineStr">
        <is>
          <t>연락처없음</t>
        </is>
      </c>
      <c r="L4376" t="n">
        <v/>
      </c>
      <c r="M4376" t="n">
        <v/>
      </c>
      <c r="N4376" t="inlineStr"/>
      <c r="O4376" t="inlineStr">
        <is>
          <t>055-712-0114</t>
        </is>
      </c>
      <c r="P4376" t="inlineStr">
        <is>
          <t>-</t>
        </is>
      </c>
    </row>
    <row r="4377">
      <c r="A4377" t="n">
        <v>4373</v>
      </c>
      <c r="B4377" t="inlineStr">
        <is>
          <t>창원시주택건설사업</t>
        </is>
      </c>
      <c r="C4377" t="inlineStr">
        <is>
          <t>창원시주택건설사업</t>
        </is>
      </c>
      <c r="D4377" t="inlineStr">
        <is>
          <t>경상남도 창원시</t>
        </is>
      </c>
      <c r="E4377" t="inlineStr">
        <is>
          <t>직영기업(공영개발)</t>
        </is>
      </c>
      <c r="F4377" t="n">
        <v>0</v>
      </c>
      <c r="G4377" t="n">
        <v>0</v>
      </c>
      <c r="H4377" t="n">
        <v>0</v>
      </c>
      <c r="I4377" t="n">
        <v>0</v>
      </c>
      <c r="J4377" t="n">
        <v>48.9</v>
      </c>
      <c r="K4377" t="inlineStr">
        <is>
          <t>연락처없음</t>
        </is>
      </c>
      <c r="L4377" t="n">
        <v/>
      </c>
      <c r="M4377" t="n">
        <v/>
      </c>
      <c r="N4377" t="inlineStr"/>
      <c r="O4377" t="inlineStr">
        <is>
          <t>055-225-4171</t>
        </is>
      </c>
      <c r="P4377" t="inlineStr">
        <is>
          <t>-</t>
        </is>
      </c>
    </row>
    <row r="4378">
      <c r="A4378" t="n">
        <v>4374</v>
      </c>
      <c r="B4378" t="inlineStr">
        <is>
          <t>창원시하수도</t>
        </is>
      </c>
      <c r="C4378" t="inlineStr">
        <is>
          <t>창원시하수도</t>
        </is>
      </c>
      <c r="D4378" t="inlineStr">
        <is>
          <t>경상남도 창원시</t>
        </is>
      </c>
      <c r="E4378" t="inlineStr">
        <is>
          <t>직영기업(하수도)</t>
        </is>
      </c>
      <c r="F4378" t="n">
        <v>0</v>
      </c>
      <c r="G4378" t="n">
        <v>0</v>
      </c>
      <c r="H4378" t="n">
        <v>0</v>
      </c>
      <c r="I4378" t="n">
        <v>0</v>
      </c>
      <c r="J4378" t="n">
        <v>48.9</v>
      </c>
      <c r="K4378" t="inlineStr">
        <is>
          <t>연락처없음</t>
        </is>
      </c>
      <c r="L4378" t="n">
        <v/>
      </c>
      <c r="M4378" t="n">
        <v/>
      </c>
      <c r="N4378" t="inlineStr"/>
      <c r="O4378" t="inlineStr">
        <is>
          <t>055-225-6584</t>
        </is>
      </c>
      <c r="P4378" t="inlineStr">
        <is>
          <t>-</t>
        </is>
      </c>
    </row>
    <row r="4379">
      <c r="A4379" t="n">
        <v>4375</v>
      </c>
      <c r="B4379" t="inlineStr">
        <is>
          <t>창원시상수도</t>
        </is>
      </c>
      <c r="C4379" t="inlineStr">
        <is>
          <t>창원시상수도</t>
        </is>
      </c>
      <c r="D4379" t="inlineStr">
        <is>
          <t>경상남도 창원시</t>
        </is>
      </c>
      <c r="E4379" t="inlineStr">
        <is>
          <t>직영기업(상수도)</t>
        </is>
      </c>
      <c r="F4379" t="n">
        <v>0</v>
      </c>
      <c r="G4379" t="n">
        <v>0</v>
      </c>
      <c r="H4379" t="n">
        <v>0</v>
      </c>
      <c r="I4379" t="n">
        <v>0</v>
      </c>
      <c r="J4379" t="n">
        <v>48.9</v>
      </c>
      <c r="K4379" t="inlineStr">
        <is>
          <t>연락처없음</t>
        </is>
      </c>
      <c r="L4379" t="n">
        <v/>
      </c>
      <c r="M4379" t="n">
        <v/>
      </c>
      <c r="N4379" t="inlineStr"/>
      <c r="O4379" t="inlineStr">
        <is>
          <t>055-225-6201</t>
        </is>
      </c>
      <c r="P4379" t="inlineStr">
        <is>
          <t>-</t>
        </is>
      </c>
    </row>
    <row r="4380">
      <c r="A4380" t="n">
        <v>4376</v>
      </c>
      <c r="B4380" t="inlineStr">
        <is>
          <t>경남개발공사</t>
        </is>
      </c>
      <c r="C4380" t="inlineStr">
        <is>
          <t>경남개발공사</t>
        </is>
      </c>
      <c r="D4380" t="inlineStr">
        <is>
          <t>경상남도 경상남도</t>
        </is>
      </c>
      <c r="E4380" t="inlineStr">
        <is>
          <t>지방공사(도시개발공사)</t>
        </is>
      </c>
      <c r="F4380" t="n">
        <v>0</v>
      </c>
      <c r="G4380" t="n">
        <v>0</v>
      </c>
      <c r="H4380" t="n">
        <v>0</v>
      </c>
      <c r="I4380" t="n">
        <v>0</v>
      </c>
      <c r="J4380" t="n">
        <v>48.9</v>
      </c>
      <c r="K4380" t="inlineStr">
        <is>
          <t>연락처없음</t>
        </is>
      </c>
      <c r="L4380" t="n">
        <v/>
      </c>
      <c r="M4380" t="n">
        <v/>
      </c>
      <c r="N4380" t="inlineStr"/>
      <c r="O4380" t="inlineStr">
        <is>
          <t>055-269-0420</t>
        </is>
      </c>
      <c r="P4380" t="inlineStr">
        <is>
          <t>-</t>
        </is>
      </c>
    </row>
    <row r="4381">
      <c r="A4381" t="n">
        <v>4377</v>
      </c>
      <c r="B4381" t="inlineStr">
        <is>
          <t>울진군상수도</t>
        </is>
      </c>
      <c r="C4381" t="inlineStr">
        <is>
          <t>울진군상수도</t>
        </is>
      </c>
      <c r="D4381" t="inlineStr">
        <is>
          <t>경상북도 울진군</t>
        </is>
      </c>
      <c r="E4381" t="inlineStr">
        <is>
          <t>직영기업(상수도)</t>
        </is>
      </c>
      <c r="F4381" t="n">
        <v>0</v>
      </c>
      <c r="G4381" t="n">
        <v>0</v>
      </c>
      <c r="H4381" t="n">
        <v>0</v>
      </c>
      <c r="I4381" t="n">
        <v>0</v>
      </c>
      <c r="J4381" t="n">
        <v>48.9</v>
      </c>
      <c r="K4381" t="inlineStr">
        <is>
          <t>연락처없음</t>
        </is>
      </c>
      <c r="L4381" t="n">
        <v/>
      </c>
      <c r="M4381" t="n">
        <v/>
      </c>
      <c r="N4381" t="inlineStr"/>
      <c r="O4381" t="inlineStr">
        <is>
          <t>054-789-5300</t>
        </is>
      </c>
      <c r="P4381" t="inlineStr">
        <is>
          <t>-</t>
        </is>
      </c>
    </row>
    <row r="4382">
      <c r="A4382" t="n">
        <v>4378</v>
      </c>
      <c r="B4382" t="inlineStr">
        <is>
          <t>예천군하수도</t>
        </is>
      </c>
      <c r="C4382" t="inlineStr">
        <is>
          <t>예천군하수도</t>
        </is>
      </c>
      <c r="D4382" t="inlineStr">
        <is>
          <t>경상북도 예천군</t>
        </is>
      </c>
      <c r="E4382" t="inlineStr">
        <is>
          <t>직영기업(하수도)</t>
        </is>
      </c>
      <c r="F4382" t="n">
        <v>0</v>
      </c>
      <c r="G4382" t="n">
        <v>0</v>
      </c>
      <c r="H4382" t="n">
        <v>0</v>
      </c>
      <c r="I4382" t="n">
        <v>0</v>
      </c>
      <c r="J4382" t="n">
        <v>48.9</v>
      </c>
      <c r="K4382" t="inlineStr">
        <is>
          <t>연락처없음</t>
        </is>
      </c>
      <c r="L4382" t="n">
        <v/>
      </c>
      <c r="M4382" t="n">
        <v/>
      </c>
      <c r="N4382" t="inlineStr"/>
      <c r="O4382" t="inlineStr">
        <is>
          <t>054-650-6378</t>
        </is>
      </c>
      <c r="P4382" t="inlineStr">
        <is>
          <t>-</t>
        </is>
      </c>
    </row>
    <row r="4383">
      <c r="A4383" t="n">
        <v>4379</v>
      </c>
      <c r="B4383" t="inlineStr">
        <is>
          <t>창녕군상수도</t>
        </is>
      </c>
      <c r="C4383" t="inlineStr">
        <is>
          <t>창녕군상수도</t>
        </is>
      </c>
      <c r="D4383" t="inlineStr">
        <is>
          <t>경상남도 창녕군</t>
        </is>
      </c>
      <c r="E4383" t="inlineStr">
        <is>
          <t>직영기업(상수도)</t>
        </is>
      </c>
      <c r="F4383" t="n">
        <v>0</v>
      </c>
      <c r="G4383" t="n">
        <v>0</v>
      </c>
      <c r="H4383" t="n">
        <v>0</v>
      </c>
      <c r="I4383" t="n">
        <v>0</v>
      </c>
      <c r="J4383" t="n">
        <v>48.9</v>
      </c>
      <c r="K4383" t="inlineStr">
        <is>
          <t>연락처없음</t>
        </is>
      </c>
      <c r="L4383" t="n">
        <v/>
      </c>
      <c r="M4383" t="n">
        <v/>
      </c>
      <c r="N4383" t="inlineStr"/>
      <c r="O4383" t="inlineStr">
        <is>
          <t>02-3422-4831</t>
        </is>
      </c>
      <c r="P4383" t="inlineStr">
        <is>
          <t>-</t>
        </is>
      </c>
    </row>
    <row r="4384">
      <c r="A4384" t="n">
        <v>4380</v>
      </c>
      <c r="B4384" t="inlineStr">
        <is>
          <t>칠곡군하수도</t>
        </is>
      </c>
      <c r="C4384" t="inlineStr">
        <is>
          <t>칠곡군하수도</t>
        </is>
      </c>
      <c r="D4384" t="inlineStr">
        <is>
          <t>경상북도 칠곡군</t>
        </is>
      </c>
      <c r="E4384" t="inlineStr">
        <is>
          <t>직영기업(하수도)</t>
        </is>
      </c>
      <c r="F4384" t="n">
        <v>0</v>
      </c>
      <c r="G4384" t="n">
        <v>0</v>
      </c>
      <c r="H4384" t="n">
        <v>0</v>
      </c>
      <c r="I4384" t="n">
        <v>0</v>
      </c>
      <c r="J4384" t="n">
        <v>48.9</v>
      </c>
      <c r="K4384" t="inlineStr">
        <is>
          <t>연락처없음</t>
        </is>
      </c>
      <c r="L4384" t="n">
        <v/>
      </c>
      <c r="M4384" t="n">
        <v/>
      </c>
      <c r="N4384" t="inlineStr"/>
      <c r="O4384" t="inlineStr">
        <is>
          <t>054-979-8345</t>
        </is>
      </c>
      <c r="P4384" t="inlineStr">
        <is>
          <t>-</t>
        </is>
      </c>
    </row>
    <row r="4385">
      <c r="A4385" t="n">
        <v>4381</v>
      </c>
      <c r="B4385" t="inlineStr">
        <is>
          <t>칠곡군상수도</t>
        </is>
      </c>
      <c r="C4385" t="inlineStr">
        <is>
          <t>칠곡군상수도</t>
        </is>
      </c>
      <c r="D4385" t="inlineStr">
        <is>
          <t>경상북도 칠곡군</t>
        </is>
      </c>
      <c r="E4385" t="inlineStr">
        <is>
          <t>직영기업(상수도)</t>
        </is>
      </c>
      <c r="F4385" t="n">
        <v>0</v>
      </c>
      <c r="G4385" t="n">
        <v>0</v>
      </c>
      <c r="H4385" t="n">
        <v>0</v>
      </c>
      <c r="I4385" t="n">
        <v>0</v>
      </c>
      <c r="J4385" t="n">
        <v>48.9</v>
      </c>
      <c r="K4385" t="inlineStr">
        <is>
          <t>연락처없음</t>
        </is>
      </c>
      <c r="L4385" t="n">
        <v/>
      </c>
      <c r="M4385" t="n">
        <v/>
      </c>
      <c r="N4385" t="inlineStr"/>
      <c r="O4385" t="inlineStr">
        <is>
          <t>054-979-8343</t>
        </is>
      </c>
      <c r="P4385" t="inlineStr">
        <is>
          <t>-</t>
        </is>
      </c>
    </row>
    <row r="4386">
      <c r="A4386" t="n">
        <v>4382</v>
      </c>
      <c r="B4386" t="inlineStr">
        <is>
          <t>청도공영사업공사</t>
        </is>
      </c>
      <c r="C4386" t="inlineStr">
        <is>
          <t>청도공영사업공사</t>
        </is>
      </c>
      <c r="D4386" t="inlineStr">
        <is>
          <t>경상북도 청도군</t>
        </is>
      </c>
      <c r="E4386" t="inlineStr">
        <is>
          <t>지방공사(기타공사)</t>
        </is>
      </c>
      <c r="F4386" t="n">
        <v>0</v>
      </c>
      <c r="G4386" t="n">
        <v>0</v>
      </c>
      <c r="H4386" t="n">
        <v>0</v>
      </c>
      <c r="I4386" t="n">
        <v>0</v>
      </c>
      <c r="J4386" t="n">
        <v>48.9</v>
      </c>
      <c r="K4386" t="inlineStr">
        <is>
          <t>연락처없음</t>
        </is>
      </c>
      <c r="L4386" t="n">
        <v/>
      </c>
      <c r="M4386" t="n">
        <v/>
      </c>
      <c r="N4386" t="inlineStr"/>
      <c r="O4386" t="inlineStr">
        <is>
          <t>054-370-7500</t>
        </is>
      </c>
      <c r="P4386" t="inlineStr">
        <is>
          <t>-</t>
        </is>
      </c>
    </row>
    <row r="4387">
      <c r="A4387" t="n">
        <v>4383</v>
      </c>
      <c r="B4387" t="inlineStr">
        <is>
          <t>영덕군하수도</t>
        </is>
      </c>
      <c r="C4387" t="inlineStr">
        <is>
          <t>영덕군하수도</t>
        </is>
      </c>
      <c r="D4387" t="inlineStr">
        <is>
          <t>경상북도 영덕군</t>
        </is>
      </c>
      <c r="E4387" t="inlineStr">
        <is>
          <t>직영기업(하수도)</t>
        </is>
      </c>
      <c r="F4387" t="n">
        <v>0</v>
      </c>
      <c r="G4387" t="n">
        <v>0</v>
      </c>
      <c r="H4387" t="n">
        <v>0</v>
      </c>
      <c r="I4387" t="n">
        <v>0</v>
      </c>
      <c r="J4387" t="n">
        <v>48.9</v>
      </c>
      <c r="K4387" t="inlineStr">
        <is>
          <t>연락처없음</t>
        </is>
      </c>
      <c r="L4387" t="n">
        <v/>
      </c>
      <c r="M4387" t="n">
        <v/>
      </c>
      <c r="N4387" t="inlineStr"/>
      <c r="O4387" t="inlineStr">
        <is>
          <t>054-730-6372</t>
        </is>
      </c>
      <c r="P4387" t="inlineStr">
        <is>
          <t>-</t>
        </is>
      </c>
    </row>
    <row r="4388">
      <c r="A4388" t="n">
        <v>4384</v>
      </c>
      <c r="B4388" t="inlineStr">
        <is>
          <t>영덕군상수도</t>
        </is>
      </c>
      <c r="C4388" t="inlineStr">
        <is>
          <t>영덕군상수도</t>
        </is>
      </c>
      <c r="D4388" t="inlineStr">
        <is>
          <t>경상북도 영덕군</t>
        </is>
      </c>
      <c r="E4388" t="inlineStr">
        <is>
          <t>직영기업(상수도)</t>
        </is>
      </c>
      <c r="F4388" t="n">
        <v>0</v>
      </c>
      <c r="G4388" t="n">
        <v>0</v>
      </c>
      <c r="H4388" t="n">
        <v>0</v>
      </c>
      <c r="I4388" t="n">
        <v>0</v>
      </c>
      <c r="J4388" t="n">
        <v>48.9</v>
      </c>
      <c r="K4388" t="inlineStr">
        <is>
          <t>연락처없음</t>
        </is>
      </c>
      <c r="L4388" t="n">
        <v/>
      </c>
      <c r="M4388" t="n">
        <v/>
      </c>
      <c r="N4388" t="inlineStr"/>
      <c r="O4388" t="inlineStr">
        <is>
          <t>054-730-6005</t>
        </is>
      </c>
      <c r="P4388" t="inlineStr">
        <is>
          <t>-</t>
        </is>
      </c>
    </row>
    <row r="4389">
      <c r="A4389" t="n">
        <v>4385</v>
      </c>
      <c r="B4389" t="inlineStr">
        <is>
          <t>영양고추유통공사</t>
        </is>
      </c>
      <c r="C4389" t="inlineStr">
        <is>
          <t>영양고추유통공사</t>
        </is>
      </c>
      <c r="D4389" t="inlineStr">
        <is>
          <t>경상북도 영양군</t>
        </is>
      </c>
      <c r="E4389" t="inlineStr">
        <is>
          <t>지방공사(기타공사)</t>
        </is>
      </c>
      <c r="F4389" t="n">
        <v>0</v>
      </c>
      <c r="G4389" t="n">
        <v>0</v>
      </c>
      <c r="H4389" t="n">
        <v>0</v>
      </c>
      <c r="I4389" t="n">
        <v>0</v>
      </c>
      <c r="J4389" t="n">
        <v>48.9</v>
      </c>
      <c r="K4389" t="inlineStr">
        <is>
          <t>연락처없음</t>
        </is>
      </c>
      <c r="L4389" t="n">
        <v/>
      </c>
      <c r="M4389" t="n">
        <v/>
      </c>
      <c r="N4389" t="inlineStr"/>
      <c r="O4389" t="inlineStr">
        <is>
          <t>054-680-9000</t>
        </is>
      </c>
      <c r="P4389" t="inlineStr">
        <is>
          <t>-</t>
        </is>
      </c>
    </row>
    <row r="4390">
      <c r="A4390" t="n">
        <v>4386</v>
      </c>
      <c r="B4390" t="inlineStr">
        <is>
          <t>의성군상수도</t>
        </is>
      </c>
      <c r="C4390" t="inlineStr">
        <is>
          <t>의성군상수도</t>
        </is>
      </c>
      <c r="D4390" t="inlineStr">
        <is>
          <t>경상북도 의성군</t>
        </is>
      </c>
      <c r="E4390" t="inlineStr">
        <is>
          <t>직영기업(상수도)</t>
        </is>
      </c>
      <c r="F4390" t="n">
        <v>0</v>
      </c>
      <c r="G4390" t="n">
        <v>0</v>
      </c>
      <c r="H4390" t="n">
        <v>0</v>
      </c>
      <c r="I4390" t="n">
        <v>0</v>
      </c>
      <c r="J4390" t="n">
        <v>48.9</v>
      </c>
      <c r="K4390" t="inlineStr">
        <is>
          <t>연락처없음</t>
        </is>
      </c>
      <c r="L4390" t="n">
        <v/>
      </c>
      <c r="M4390" t="n">
        <v/>
      </c>
      <c r="N4390" t="inlineStr"/>
      <c r="O4390" t="inlineStr">
        <is>
          <t>054-830-6961</t>
        </is>
      </c>
      <c r="P4390" t="inlineStr">
        <is>
          <t>-</t>
        </is>
      </c>
    </row>
    <row r="4391">
      <c r="A4391" t="n">
        <v>4387</v>
      </c>
      <c r="B4391" t="inlineStr">
        <is>
          <t>경산시하수도</t>
        </is>
      </c>
      <c r="C4391" t="inlineStr">
        <is>
          <t>경산시하수도</t>
        </is>
      </c>
      <c r="D4391" t="inlineStr">
        <is>
          <t>경상북도 경산시</t>
        </is>
      </c>
      <c r="E4391" t="inlineStr">
        <is>
          <t>직영기업(하수도)</t>
        </is>
      </c>
      <c r="F4391" t="n">
        <v>0</v>
      </c>
      <c r="G4391" t="n">
        <v>0</v>
      </c>
      <c r="H4391" t="n">
        <v>0</v>
      </c>
      <c r="I4391" t="n">
        <v>0</v>
      </c>
      <c r="J4391" t="n">
        <v>48.9</v>
      </c>
      <c r="K4391" t="inlineStr">
        <is>
          <t>연락처없음</t>
        </is>
      </c>
      <c r="L4391" t="n">
        <v/>
      </c>
      <c r="M4391" t="n">
        <v/>
      </c>
      <c r="N4391" t="inlineStr"/>
      <c r="O4391" t="inlineStr">
        <is>
          <t>053-810-5613</t>
        </is>
      </c>
      <c r="P4391" t="inlineStr">
        <is>
          <t>-</t>
        </is>
      </c>
    </row>
    <row r="4392">
      <c r="A4392" t="n">
        <v>4388</v>
      </c>
      <c r="B4392" t="inlineStr">
        <is>
          <t>경산시상수도</t>
        </is>
      </c>
      <c r="C4392" t="inlineStr">
        <is>
          <t>경산시상수도</t>
        </is>
      </c>
      <c r="D4392" t="inlineStr">
        <is>
          <t>경상북도 경산시</t>
        </is>
      </c>
      <c r="E4392" t="inlineStr">
        <is>
          <t>직영기업(상수도)</t>
        </is>
      </c>
      <c r="F4392" t="n">
        <v>0</v>
      </c>
      <c r="G4392" t="n">
        <v>0</v>
      </c>
      <c r="H4392" t="n">
        <v>0</v>
      </c>
      <c r="I4392" t="n">
        <v>0</v>
      </c>
      <c r="J4392" t="n">
        <v>48.9</v>
      </c>
      <c r="K4392" t="inlineStr">
        <is>
          <t>연락처없음</t>
        </is>
      </c>
      <c r="L4392" t="n">
        <v/>
      </c>
      <c r="M4392" t="n">
        <v/>
      </c>
      <c r="N4392" t="inlineStr"/>
      <c r="O4392" t="inlineStr">
        <is>
          <t>053-810-5603</t>
        </is>
      </c>
      <c r="P4392" t="inlineStr">
        <is>
          <t>-</t>
        </is>
      </c>
    </row>
    <row r="4393">
      <c r="A4393" t="n">
        <v>4389</v>
      </c>
      <c r="B4393" t="inlineStr">
        <is>
          <t>문경관광진흥공단</t>
        </is>
      </c>
      <c r="C4393" t="inlineStr">
        <is>
          <t>문경관광진흥공단</t>
        </is>
      </c>
      <c r="D4393" t="inlineStr">
        <is>
          <t>경상북도 문경시</t>
        </is>
      </c>
      <c r="E4393" t="inlineStr">
        <is>
          <t>지방공단(시설관리공단)</t>
        </is>
      </c>
      <c r="F4393" t="n">
        <v>0</v>
      </c>
      <c r="G4393" t="n">
        <v>0</v>
      </c>
      <c r="H4393" t="n">
        <v>0</v>
      </c>
      <c r="I4393" t="n">
        <v>0</v>
      </c>
      <c r="J4393" t="n">
        <v>48.9</v>
      </c>
      <c r="K4393" t="inlineStr">
        <is>
          <t>연락처없음</t>
        </is>
      </c>
      <c r="L4393" t="n">
        <v/>
      </c>
      <c r="M4393" t="n">
        <v/>
      </c>
      <c r="N4393" t="inlineStr"/>
      <c r="O4393" t="inlineStr">
        <is>
          <t>054-553-3107</t>
        </is>
      </c>
      <c r="P4393" t="inlineStr">
        <is>
          <t>-</t>
        </is>
      </c>
    </row>
    <row r="4394">
      <c r="A4394" t="n">
        <v>4390</v>
      </c>
      <c r="B4394" t="inlineStr">
        <is>
          <t>문경시하수도</t>
        </is>
      </c>
      <c r="C4394" t="inlineStr">
        <is>
          <t>문경시하수도</t>
        </is>
      </c>
      <c r="D4394" t="inlineStr">
        <is>
          <t>경상북도 문경시</t>
        </is>
      </c>
      <c r="E4394" t="inlineStr">
        <is>
          <t>직영기업(하수도)</t>
        </is>
      </c>
      <c r="F4394" t="n">
        <v>0</v>
      </c>
      <c r="G4394" t="n">
        <v>0</v>
      </c>
      <c r="H4394" t="n">
        <v>0</v>
      </c>
      <c r="I4394" t="n">
        <v>0</v>
      </c>
      <c r="J4394" t="n">
        <v>48.9</v>
      </c>
      <c r="K4394" t="inlineStr">
        <is>
          <t>연락처없음</t>
        </is>
      </c>
      <c r="L4394" t="n">
        <v/>
      </c>
      <c r="M4394" t="n">
        <v/>
      </c>
      <c r="N4394" t="inlineStr"/>
      <c r="O4394" t="inlineStr">
        <is>
          <t>054-550-8422</t>
        </is>
      </c>
      <c r="P4394" t="inlineStr">
        <is>
          <t>-</t>
        </is>
      </c>
    </row>
    <row r="4395">
      <c r="A4395" t="n">
        <v>4391</v>
      </c>
      <c r="B4395" t="inlineStr">
        <is>
          <t>예천군상수도</t>
        </is>
      </c>
      <c r="C4395" t="inlineStr">
        <is>
          <t>예천군상수도</t>
        </is>
      </c>
      <c r="D4395" t="inlineStr">
        <is>
          <t>경상북도 예천군</t>
        </is>
      </c>
      <c r="E4395" t="inlineStr">
        <is>
          <t>직영기업(상수도)</t>
        </is>
      </c>
      <c r="F4395" t="n">
        <v>0</v>
      </c>
      <c r="G4395" t="n">
        <v>0</v>
      </c>
      <c r="H4395" t="n">
        <v>0</v>
      </c>
      <c r="I4395" t="n">
        <v>0</v>
      </c>
      <c r="J4395" t="n">
        <v>48.9</v>
      </c>
      <c r="K4395" t="inlineStr">
        <is>
          <t>연락처없음</t>
        </is>
      </c>
      <c r="L4395" t="n">
        <v/>
      </c>
      <c r="M4395" t="n">
        <v/>
      </c>
      <c r="N4395" t="inlineStr"/>
      <c r="O4395" t="inlineStr">
        <is>
          <t>054-650-6375</t>
        </is>
      </c>
      <c r="P4395" t="inlineStr">
        <is>
          <t>-</t>
        </is>
      </c>
    </row>
    <row r="4396">
      <c r="A4396" t="n">
        <v>4392</v>
      </c>
      <c r="B4396" t="inlineStr">
        <is>
          <t>함안지방공사</t>
        </is>
      </c>
      <c r="C4396" t="inlineStr">
        <is>
          <t>함안지방공사</t>
        </is>
      </c>
      <c r="D4396" t="inlineStr">
        <is>
          <t>경상남도 함안군</t>
        </is>
      </c>
      <c r="E4396" t="inlineStr">
        <is>
          <t>지방공사(기타공사)</t>
        </is>
      </c>
      <c r="F4396" t="n">
        <v>0</v>
      </c>
      <c r="G4396" t="n">
        <v>0</v>
      </c>
      <c r="H4396" t="n">
        <v>0</v>
      </c>
      <c r="I4396" t="n">
        <v>0</v>
      </c>
      <c r="J4396" t="n">
        <v>48.9</v>
      </c>
      <c r="K4396" t="inlineStr">
        <is>
          <t>연락처없음</t>
        </is>
      </c>
      <c r="L4396" t="n">
        <v/>
      </c>
      <c r="M4396" t="n">
        <v/>
      </c>
      <c r="N4396" t="inlineStr"/>
      <c r="O4396" t="inlineStr">
        <is>
          <t>055-584-2100</t>
        </is>
      </c>
      <c r="P4396" t="inlineStr">
        <is>
          <t>-</t>
        </is>
      </c>
    </row>
    <row r="4397">
      <c r="A4397" t="n">
        <v>4393</v>
      </c>
      <c r="B4397" t="inlineStr">
        <is>
          <t>함안군상수도</t>
        </is>
      </c>
      <c r="C4397" t="inlineStr">
        <is>
          <t>함안군상수도</t>
        </is>
      </c>
      <c r="D4397" t="inlineStr">
        <is>
          <t>경상남도 함안군</t>
        </is>
      </c>
      <c r="E4397" t="inlineStr">
        <is>
          <t>직영기업(상수도)</t>
        </is>
      </c>
      <c r="F4397" t="n">
        <v>0</v>
      </c>
      <c r="G4397" t="n">
        <v>0</v>
      </c>
      <c r="H4397" t="n">
        <v>0</v>
      </c>
      <c r="I4397" t="n">
        <v>0</v>
      </c>
      <c r="J4397" t="n">
        <v>48.9</v>
      </c>
      <c r="K4397" t="inlineStr">
        <is>
          <t>연락처없음</t>
        </is>
      </c>
      <c r="L4397" t="n">
        <v/>
      </c>
      <c r="M4397" t="n">
        <v/>
      </c>
      <c r="N4397" t="inlineStr"/>
      <c r="O4397" t="inlineStr">
        <is>
          <t>055-580-3701</t>
        </is>
      </c>
      <c r="P4397" t="inlineStr">
        <is>
          <t>-</t>
        </is>
      </c>
    </row>
    <row r="4398">
      <c r="A4398" t="n">
        <v>4394</v>
      </c>
      <c r="B4398" t="inlineStr">
        <is>
          <t>의령친환경골프장관리사업소</t>
        </is>
      </c>
      <c r="C4398" t="inlineStr">
        <is>
          <t>의령친환경골프장관리사업소</t>
        </is>
      </c>
      <c r="D4398" t="inlineStr">
        <is>
          <t>경상남도 의령군</t>
        </is>
      </c>
      <c r="E4398" t="inlineStr">
        <is>
          <t>직영기업(공영개발)</t>
        </is>
      </c>
      <c r="F4398" t="n">
        <v>0</v>
      </c>
      <c r="G4398" t="n">
        <v>0</v>
      </c>
      <c r="H4398" t="n">
        <v>0</v>
      </c>
      <c r="I4398" t="n">
        <v>0</v>
      </c>
      <c r="J4398" t="n">
        <v>48.9</v>
      </c>
      <c r="K4398" t="inlineStr">
        <is>
          <t>연락처없음</t>
        </is>
      </c>
      <c r="L4398" t="n">
        <v/>
      </c>
      <c r="M4398" t="n">
        <v/>
      </c>
      <c r="N4398" t="inlineStr"/>
      <c r="O4398" t="inlineStr">
        <is>
          <t>055-570-2942</t>
        </is>
      </c>
      <c r="P4398" t="inlineStr">
        <is>
          <t>-</t>
        </is>
      </c>
    </row>
    <row r="4399">
      <c r="A4399" t="n">
        <v>4395</v>
      </c>
      <c r="B4399" t="inlineStr">
        <is>
          <t>양산시시설관리공단</t>
        </is>
      </c>
      <c r="C4399" t="inlineStr">
        <is>
          <t>양산시시설관리공단</t>
        </is>
      </c>
      <c r="D4399" t="inlineStr">
        <is>
          <t>경상남도 양산시</t>
        </is>
      </c>
      <c r="E4399" t="inlineStr">
        <is>
          <t>지방공단(시설관리공단)</t>
        </is>
      </c>
      <c r="F4399" t="n">
        <v>0</v>
      </c>
      <c r="G4399" t="n">
        <v>0</v>
      </c>
      <c r="H4399" t="n">
        <v>0</v>
      </c>
      <c r="I4399" t="n">
        <v>0</v>
      </c>
      <c r="J4399" t="n">
        <v>48.9</v>
      </c>
      <c r="K4399" t="inlineStr">
        <is>
          <t>연락처없음</t>
        </is>
      </c>
      <c r="L4399" t="n">
        <v/>
      </c>
      <c r="M4399" t="n">
        <v/>
      </c>
      <c r="N4399" t="inlineStr"/>
      <c r="O4399" t="inlineStr">
        <is>
          <t>055-379-8500</t>
        </is>
      </c>
      <c r="P4399" t="inlineStr">
        <is>
          <t>-</t>
        </is>
      </c>
    </row>
    <row r="4400">
      <c r="A4400" t="n">
        <v>4396</v>
      </c>
      <c r="B4400" t="inlineStr">
        <is>
          <t>양산시하수도</t>
        </is>
      </c>
      <c r="C4400" t="inlineStr">
        <is>
          <t>양산시하수도</t>
        </is>
      </c>
      <c r="D4400" t="inlineStr">
        <is>
          <t>경상남도 양산시</t>
        </is>
      </c>
      <c r="E4400" t="inlineStr">
        <is>
          <t>직영기업(하수도)</t>
        </is>
      </c>
      <c r="F4400" t="n">
        <v>0</v>
      </c>
      <c r="G4400" t="n">
        <v>0</v>
      </c>
      <c r="H4400" t="n">
        <v>0</v>
      </c>
      <c r="I4400" t="n">
        <v>0</v>
      </c>
      <c r="J4400" t="n">
        <v>48.9</v>
      </c>
      <c r="K4400" t="inlineStr">
        <is>
          <t>연락처없음</t>
        </is>
      </c>
      <c r="L4400" t="n">
        <v/>
      </c>
      <c r="M4400" t="n">
        <v/>
      </c>
      <c r="N4400" t="inlineStr"/>
      <c r="O4400" t="inlineStr">
        <is>
          <t>055-392-5451</t>
        </is>
      </c>
      <c r="P4400" t="inlineStr">
        <is>
          <t>-</t>
        </is>
      </c>
    </row>
    <row r="4401">
      <c r="A4401" t="n">
        <v>4397</v>
      </c>
      <c r="B4401" t="inlineStr">
        <is>
          <t>양산시상수도</t>
        </is>
      </c>
      <c r="C4401" t="inlineStr">
        <is>
          <t>양산시상수도</t>
        </is>
      </c>
      <c r="D4401" t="inlineStr">
        <is>
          <t>경상남도 양산시</t>
        </is>
      </c>
      <c r="E4401" t="inlineStr">
        <is>
          <t>직영기업(상수도)</t>
        </is>
      </c>
      <c r="F4401" t="n">
        <v>0</v>
      </c>
      <c r="G4401" t="n">
        <v>0</v>
      </c>
      <c r="H4401" t="n">
        <v>0</v>
      </c>
      <c r="I4401" t="n">
        <v>0</v>
      </c>
      <c r="J4401" t="n">
        <v>48.9</v>
      </c>
      <c r="K4401" t="inlineStr">
        <is>
          <t>연락처없음</t>
        </is>
      </c>
      <c r="L4401" t="n">
        <v/>
      </c>
      <c r="M4401" t="n">
        <v/>
      </c>
      <c r="N4401" t="inlineStr"/>
      <c r="O4401" t="inlineStr">
        <is>
          <t>055-392-5402</t>
        </is>
      </c>
      <c r="P4401" t="inlineStr">
        <is>
          <t>-</t>
        </is>
      </c>
    </row>
    <row r="4402">
      <c r="A4402" t="n">
        <v>4398</v>
      </c>
      <c r="B4402" t="inlineStr">
        <is>
          <t>거제해양관광개발공사</t>
        </is>
      </c>
      <c r="C4402" t="inlineStr">
        <is>
          <t>거제해양관광개발공사</t>
        </is>
      </c>
      <c r="D4402" t="inlineStr">
        <is>
          <t>경상남도 거제시</t>
        </is>
      </c>
      <c r="E4402" t="inlineStr">
        <is>
          <t>지방공사(기타공사)</t>
        </is>
      </c>
      <c r="F4402" t="n">
        <v>0</v>
      </c>
      <c r="G4402" t="n">
        <v>0</v>
      </c>
      <c r="H4402" t="n">
        <v>0</v>
      </c>
      <c r="I4402" t="n">
        <v>0</v>
      </c>
      <c r="J4402" t="n">
        <v>48.9</v>
      </c>
      <c r="K4402" t="inlineStr">
        <is>
          <t>연락처없음</t>
        </is>
      </c>
      <c r="L4402" t="n">
        <v/>
      </c>
      <c r="M4402" t="n">
        <v/>
      </c>
      <c r="N4402" t="inlineStr"/>
      <c r="O4402" t="inlineStr">
        <is>
          <t>055-639-8102</t>
        </is>
      </c>
      <c r="P4402" t="inlineStr">
        <is>
          <t>-</t>
        </is>
      </c>
    </row>
    <row r="4403">
      <c r="A4403" t="n">
        <v>4399</v>
      </c>
      <c r="B4403" t="inlineStr">
        <is>
          <t>거제시하수도</t>
        </is>
      </c>
      <c r="C4403" t="inlineStr">
        <is>
          <t>거제시하수도</t>
        </is>
      </c>
      <c r="D4403" t="inlineStr">
        <is>
          <t>경상남도 거제시</t>
        </is>
      </c>
      <c r="E4403" t="inlineStr">
        <is>
          <t>직영기업(하수도)</t>
        </is>
      </c>
      <c r="F4403" t="n">
        <v>0</v>
      </c>
      <c r="G4403" t="n">
        <v>0</v>
      </c>
      <c r="H4403" t="n">
        <v>0</v>
      </c>
      <c r="I4403" t="n">
        <v>0</v>
      </c>
      <c r="J4403" t="n">
        <v>48.9</v>
      </c>
      <c r="K4403" t="inlineStr">
        <is>
          <t>연락처없음</t>
        </is>
      </c>
      <c r="L4403" t="n">
        <v/>
      </c>
      <c r="M4403" t="n">
        <v/>
      </c>
      <c r="N4403" t="inlineStr"/>
      <c r="O4403" t="inlineStr">
        <is>
          <t>055-639-4906</t>
        </is>
      </c>
      <c r="P4403" t="inlineStr">
        <is>
          <t>-</t>
        </is>
      </c>
    </row>
    <row r="4404">
      <c r="A4404" t="n">
        <v>4400</v>
      </c>
      <c r="B4404" t="inlineStr">
        <is>
          <t>거제시상수도</t>
        </is>
      </c>
      <c r="C4404" t="inlineStr">
        <is>
          <t>거제시상수도</t>
        </is>
      </c>
      <c r="D4404" t="inlineStr">
        <is>
          <t>경상남도 거제시</t>
        </is>
      </c>
      <c r="E4404" t="inlineStr">
        <is>
          <t>직영기업(상수도)</t>
        </is>
      </c>
      <c r="F4404" t="n">
        <v>0</v>
      </c>
      <c r="G4404" t="n">
        <v>0</v>
      </c>
      <c r="H4404" t="n">
        <v>0</v>
      </c>
      <c r="I4404" t="n">
        <v>0</v>
      </c>
      <c r="J4404" t="n">
        <v>48.9</v>
      </c>
      <c r="K4404" t="inlineStr">
        <is>
          <t>연락처없음</t>
        </is>
      </c>
      <c r="L4404" t="n">
        <v/>
      </c>
      <c r="M4404" t="n">
        <v/>
      </c>
      <c r="N4404" t="inlineStr"/>
      <c r="O4404" t="inlineStr">
        <is>
          <t>055-639-4884</t>
        </is>
      </c>
      <c r="P4404" t="inlineStr">
        <is>
          <t>-</t>
        </is>
      </c>
    </row>
    <row r="4405">
      <c r="A4405" t="n">
        <v>4401</v>
      </c>
      <c r="B4405" t="inlineStr">
        <is>
          <t>밀양시시설관리공단</t>
        </is>
      </c>
      <c r="C4405" t="inlineStr">
        <is>
          <t>밀양시시설관리공단</t>
        </is>
      </c>
      <c r="D4405" t="inlineStr">
        <is>
          <t>경상남도 밀양시</t>
        </is>
      </c>
      <c r="E4405" t="inlineStr">
        <is>
          <t>지방공단(시설관리공단)</t>
        </is>
      </c>
      <c r="F4405" t="n">
        <v>0</v>
      </c>
      <c r="G4405" t="n">
        <v>0</v>
      </c>
      <c r="H4405" t="n">
        <v>0</v>
      </c>
      <c r="I4405" t="n">
        <v>0</v>
      </c>
      <c r="J4405" t="n">
        <v>48.9</v>
      </c>
      <c r="K4405" t="inlineStr">
        <is>
          <t>연락처없음</t>
        </is>
      </c>
      <c r="L4405" t="n">
        <v/>
      </c>
      <c r="M4405" t="n">
        <v/>
      </c>
      <c r="N4405" t="inlineStr"/>
      <c r="O4405" t="inlineStr">
        <is>
          <t>055-359-4600</t>
        </is>
      </c>
      <c r="P4405" t="inlineStr">
        <is>
          <t>-</t>
        </is>
      </c>
    </row>
    <row r="4406">
      <c r="A4406" t="n">
        <v>4402</v>
      </c>
      <c r="B4406" t="inlineStr">
        <is>
          <t>진주시공영개발</t>
        </is>
      </c>
      <c r="C4406" t="inlineStr">
        <is>
          <t>진주시공영개발</t>
        </is>
      </c>
      <c r="D4406" t="inlineStr">
        <is>
          <t>경상남도 진주시</t>
        </is>
      </c>
      <c r="E4406" t="inlineStr">
        <is>
          <t>직영기업(공영개발)</t>
        </is>
      </c>
      <c r="F4406" t="n">
        <v>0</v>
      </c>
      <c r="G4406" t="n">
        <v>0</v>
      </c>
      <c r="H4406" t="n">
        <v>0</v>
      </c>
      <c r="I4406" t="n">
        <v>0</v>
      </c>
      <c r="J4406" t="n">
        <v>48.9</v>
      </c>
      <c r="K4406" t="inlineStr">
        <is>
          <t>연락처없음</t>
        </is>
      </c>
      <c r="L4406" t="n">
        <v/>
      </c>
      <c r="M4406" t="n">
        <v/>
      </c>
      <c r="N4406" t="inlineStr"/>
      <c r="O4406" t="inlineStr">
        <is>
          <t>055-749-5511</t>
        </is>
      </c>
      <c r="P4406" t="inlineStr">
        <is>
          <t>-</t>
        </is>
      </c>
    </row>
    <row r="4407">
      <c r="A4407" t="n">
        <v>4403</v>
      </c>
      <c r="B4407" t="inlineStr">
        <is>
          <t>밀양시상수도</t>
        </is>
      </c>
      <c r="C4407" t="inlineStr">
        <is>
          <t>밀양시상수도</t>
        </is>
      </c>
      <c r="D4407" t="inlineStr">
        <is>
          <t>경상남도 밀양시</t>
        </is>
      </c>
      <c r="E4407" t="inlineStr">
        <is>
          <t>직영기업(상수도)</t>
        </is>
      </c>
      <c r="F4407" t="n">
        <v>0</v>
      </c>
      <c r="G4407" t="n">
        <v>0</v>
      </c>
      <c r="H4407" t="n">
        <v>0</v>
      </c>
      <c r="I4407" t="n">
        <v>0</v>
      </c>
      <c r="J4407" t="n">
        <v>48.9</v>
      </c>
      <c r="K4407" t="inlineStr">
        <is>
          <t>연락처없음</t>
        </is>
      </c>
      <c r="L4407" t="n">
        <v/>
      </c>
      <c r="M4407" t="n">
        <v/>
      </c>
      <c r="N4407" t="inlineStr"/>
      <c r="O4407" t="inlineStr">
        <is>
          <t>055-359-5393</t>
        </is>
      </c>
      <c r="P4407" t="inlineStr">
        <is>
          <t>-</t>
        </is>
      </c>
    </row>
    <row r="4408">
      <c r="A4408" t="n">
        <v>4404</v>
      </c>
      <c r="B4408" t="inlineStr">
        <is>
          <t>김해시도시개발공사</t>
        </is>
      </c>
      <c r="C4408" t="inlineStr">
        <is>
          <t>김해시도시개발공사</t>
        </is>
      </c>
      <c r="D4408" t="inlineStr">
        <is>
          <t>경상남도 김해시</t>
        </is>
      </c>
      <c r="E4408" t="inlineStr">
        <is>
          <t>지방공사(기타공사)</t>
        </is>
      </c>
      <c r="F4408" t="n">
        <v>0</v>
      </c>
      <c r="G4408" t="n">
        <v>0</v>
      </c>
      <c r="H4408" t="n">
        <v>0</v>
      </c>
      <c r="I4408" t="n">
        <v>0</v>
      </c>
      <c r="J4408" t="n">
        <v>48.9</v>
      </c>
      <c r="K4408" t="inlineStr">
        <is>
          <t>연락처없음</t>
        </is>
      </c>
      <c r="L4408" t="n">
        <v/>
      </c>
      <c r="M4408" t="n">
        <v/>
      </c>
      <c r="N4408" t="inlineStr"/>
      <c r="O4408" t="inlineStr">
        <is>
          <t>055-323-7310</t>
        </is>
      </c>
      <c r="P4408" t="inlineStr">
        <is>
          <t>-</t>
        </is>
      </c>
    </row>
    <row r="4409">
      <c r="A4409" t="n">
        <v>4405</v>
      </c>
      <c r="B4409" t="inlineStr">
        <is>
          <t>김해시하수도</t>
        </is>
      </c>
      <c r="C4409" t="inlineStr">
        <is>
          <t>김해시하수도</t>
        </is>
      </c>
      <c r="D4409" t="inlineStr">
        <is>
          <t>경상남도 김해시</t>
        </is>
      </c>
      <c r="E4409" t="inlineStr">
        <is>
          <t>직영기업(하수도)</t>
        </is>
      </c>
      <c r="F4409" t="n">
        <v>0</v>
      </c>
      <c r="G4409" t="n">
        <v>0</v>
      </c>
      <c r="H4409" t="n">
        <v>0</v>
      </c>
      <c r="I4409" t="n">
        <v>0</v>
      </c>
      <c r="J4409" t="n">
        <v>48.9</v>
      </c>
      <c r="K4409" t="inlineStr">
        <is>
          <t>연락처없음</t>
        </is>
      </c>
      <c r="L4409" t="n">
        <v/>
      </c>
      <c r="M4409" t="n">
        <v/>
      </c>
      <c r="N4409" t="inlineStr"/>
      <c r="O4409" t="inlineStr">
        <is>
          <t>055-330-3983</t>
        </is>
      </c>
      <c r="P4409" t="inlineStr">
        <is>
          <t>-</t>
        </is>
      </c>
    </row>
    <row r="4410">
      <c r="A4410" t="n">
        <v>4406</v>
      </c>
      <c r="B4410" t="inlineStr">
        <is>
          <t>김해시상수도</t>
        </is>
      </c>
      <c r="C4410" t="inlineStr">
        <is>
          <t>김해시상수도</t>
        </is>
      </c>
      <c r="D4410" t="inlineStr">
        <is>
          <t>경상남도 김해시</t>
        </is>
      </c>
      <c r="E4410" t="inlineStr">
        <is>
          <t>직영기업(상수도)</t>
        </is>
      </c>
      <c r="F4410" t="n">
        <v>0</v>
      </c>
      <c r="G4410" t="n">
        <v>0</v>
      </c>
      <c r="H4410" t="n">
        <v>0</v>
      </c>
      <c r="I4410" t="n">
        <v>0</v>
      </c>
      <c r="J4410" t="n">
        <v>48.9</v>
      </c>
      <c r="K4410" t="inlineStr">
        <is>
          <t>연락처없음</t>
        </is>
      </c>
      <c r="L4410" t="n">
        <v/>
      </c>
      <c r="M4410" t="n">
        <v/>
      </c>
      <c r="N4410" t="inlineStr"/>
      <c r="O4410" t="inlineStr">
        <is>
          <t>055-330-2801</t>
        </is>
      </c>
      <c r="P4410" t="inlineStr">
        <is>
          <t>-</t>
        </is>
      </c>
    </row>
    <row r="4411">
      <c r="A4411" t="n">
        <v>4407</v>
      </c>
      <c r="B4411" t="inlineStr">
        <is>
          <t>사천시시설관리공단</t>
        </is>
      </c>
      <c r="C4411" t="inlineStr">
        <is>
          <t>사천시시설관리공단</t>
        </is>
      </c>
      <c r="D4411" t="inlineStr">
        <is>
          <t>경상남도 사천시</t>
        </is>
      </c>
      <c r="E4411" t="inlineStr">
        <is>
          <t>지방공단(시설관리공단)</t>
        </is>
      </c>
      <c r="F4411" t="n">
        <v>0</v>
      </c>
      <c r="G4411" t="n">
        <v>0</v>
      </c>
      <c r="H4411" t="n">
        <v>0</v>
      </c>
      <c r="I4411" t="n">
        <v>0</v>
      </c>
      <c r="J4411" t="n">
        <v>48.9</v>
      </c>
      <c r="K4411" t="inlineStr">
        <is>
          <t>연락처없음</t>
        </is>
      </c>
      <c r="L4411" t="n">
        <v/>
      </c>
      <c r="M4411" t="n">
        <v/>
      </c>
      <c r="N4411" t="inlineStr"/>
      <c r="O4411" t="inlineStr">
        <is>
          <t>055-831-7200</t>
        </is>
      </c>
      <c r="P4411" t="inlineStr">
        <is>
          <t>-</t>
        </is>
      </c>
    </row>
    <row r="4412">
      <c r="A4412" t="n">
        <v>4408</v>
      </c>
      <c r="B4412" t="inlineStr">
        <is>
          <t>사천시하수도</t>
        </is>
      </c>
      <c r="C4412" t="inlineStr">
        <is>
          <t>사천시하수도</t>
        </is>
      </c>
      <c r="D4412" t="inlineStr">
        <is>
          <t>경상남도 사천시</t>
        </is>
      </c>
      <c r="E4412" t="inlineStr">
        <is>
          <t>직영기업(하수도)</t>
        </is>
      </c>
      <c r="F4412" t="n">
        <v>0</v>
      </c>
      <c r="G4412" t="n">
        <v>0</v>
      </c>
      <c r="H4412" t="n">
        <v>0</v>
      </c>
      <c r="I4412" t="n">
        <v>0</v>
      </c>
      <c r="J4412" t="n">
        <v>48.9</v>
      </c>
      <c r="K4412" t="inlineStr">
        <is>
          <t>연락처없음</t>
        </is>
      </c>
      <c r="L4412" t="n">
        <v/>
      </c>
      <c r="M4412" t="n">
        <v/>
      </c>
      <c r="N4412" t="inlineStr"/>
      <c r="O4412" t="inlineStr">
        <is>
          <t>055-831-5505</t>
        </is>
      </c>
      <c r="P4412" t="inlineStr">
        <is>
          <t>-</t>
        </is>
      </c>
    </row>
    <row r="4413">
      <c r="A4413" t="n">
        <v>4409</v>
      </c>
      <c r="B4413" t="inlineStr">
        <is>
          <t>사천시상수도</t>
        </is>
      </c>
      <c r="C4413" t="inlineStr">
        <is>
          <t>사천시상수도</t>
        </is>
      </c>
      <c r="D4413" t="inlineStr">
        <is>
          <t>경상남도 사천시</t>
        </is>
      </c>
      <c r="E4413" t="inlineStr">
        <is>
          <t>직영기업(상수도)</t>
        </is>
      </c>
      <c r="F4413" t="n">
        <v>0</v>
      </c>
      <c r="G4413" t="n">
        <v>0</v>
      </c>
      <c r="H4413" t="n">
        <v>0</v>
      </c>
      <c r="I4413" t="n">
        <v>0</v>
      </c>
      <c r="J4413" t="n">
        <v>48.9</v>
      </c>
      <c r="K4413" t="inlineStr">
        <is>
          <t>연락처없음</t>
        </is>
      </c>
      <c r="L4413" t="n">
        <v/>
      </c>
      <c r="M4413" t="n">
        <v/>
      </c>
      <c r="N4413" t="inlineStr"/>
      <c r="O4413" t="inlineStr">
        <is>
          <t>055-831-5541</t>
        </is>
      </c>
      <c r="P4413" t="inlineStr">
        <is>
          <t>-</t>
        </is>
      </c>
    </row>
    <row r="4414">
      <c r="A4414" t="n">
        <v>4410</v>
      </c>
      <c r="B4414" t="inlineStr">
        <is>
          <t>통영관광개발공사</t>
        </is>
      </c>
      <c r="C4414" t="inlineStr">
        <is>
          <t>통영관광개발공사</t>
        </is>
      </c>
      <c r="D4414" t="inlineStr">
        <is>
          <t>경상남도 통영시</t>
        </is>
      </c>
      <c r="E4414" t="inlineStr">
        <is>
          <t>지방공사(기타공사)</t>
        </is>
      </c>
      <c r="F4414" t="n">
        <v>0</v>
      </c>
      <c r="G4414" t="n">
        <v>0</v>
      </c>
      <c r="H4414" t="n">
        <v>0</v>
      </c>
      <c r="I4414" t="n">
        <v>0</v>
      </c>
      <c r="J4414" t="n">
        <v>48.9</v>
      </c>
      <c r="K4414" t="inlineStr">
        <is>
          <t>연락처없음</t>
        </is>
      </c>
      <c r="L4414" t="n">
        <v/>
      </c>
      <c r="M4414" t="n">
        <v/>
      </c>
      <c r="N4414" t="inlineStr"/>
      <c r="O4414" t="inlineStr">
        <is>
          <t>055-649-3804</t>
        </is>
      </c>
      <c r="P4414" t="inlineStr">
        <is>
          <t>-</t>
        </is>
      </c>
    </row>
    <row r="4415">
      <c r="A4415" t="n">
        <v>4411</v>
      </c>
      <c r="B4415" t="inlineStr">
        <is>
          <t>통영시하수도</t>
        </is>
      </c>
      <c r="C4415" t="inlineStr">
        <is>
          <t>통영시하수도</t>
        </is>
      </c>
      <c r="D4415" t="inlineStr">
        <is>
          <t>경상남도 통영시</t>
        </is>
      </c>
      <c r="E4415" t="inlineStr">
        <is>
          <t>직영기업(하수도)</t>
        </is>
      </c>
      <c r="F4415" t="n">
        <v>0</v>
      </c>
      <c r="G4415" t="n">
        <v>0</v>
      </c>
      <c r="H4415" t="n">
        <v>0</v>
      </c>
      <c r="I4415" t="n">
        <v>0</v>
      </c>
      <c r="J4415" t="n">
        <v>48.9</v>
      </c>
      <c r="K4415" t="inlineStr">
        <is>
          <t>연락처없음</t>
        </is>
      </c>
      <c r="L4415" t="n">
        <v/>
      </c>
      <c r="M4415" t="n">
        <v/>
      </c>
      <c r="N4415" t="inlineStr"/>
      <c r="O4415" t="inlineStr">
        <is>
          <t>055-650-6440</t>
        </is>
      </c>
      <c r="P4415" t="inlineStr">
        <is>
          <t>-</t>
        </is>
      </c>
    </row>
    <row r="4416">
      <c r="A4416" t="n">
        <v>4412</v>
      </c>
      <c r="B4416" t="inlineStr">
        <is>
          <t>통영시상수도</t>
        </is>
      </c>
      <c r="C4416" t="inlineStr">
        <is>
          <t>통영시상수도</t>
        </is>
      </c>
      <c r="D4416" t="inlineStr">
        <is>
          <t>경상남도 통영시</t>
        </is>
      </c>
      <c r="E4416" t="inlineStr">
        <is>
          <t>직영기업(상수도)</t>
        </is>
      </c>
      <c r="F4416" t="n">
        <v>0</v>
      </c>
      <c r="G4416" t="n">
        <v>0</v>
      </c>
      <c r="H4416" t="n">
        <v>0</v>
      </c>
      <c r="I4416" t="n">
        <v>0</v>
      </c>
      <c r="J4416" t="n">
        <v>48.9</v>
      </c>
      <c r="K4416" t="inlineStr">
        <is>
          <t>연락처없음</t>
        </is>
      </c>
      <c r="L4416" t="n">
        <v/>
      </c>
      <c r="M4416" t="n">
        <v/>
      </c>
      <c r="N4416" t="inlineStr"/>
      <c r="O4416" t="inlineStr">
        <is>
          <t>055-650-6411</t>
        </is>
      </c>
      <c r="P4416" t="inlineStr">
        <is>
          <t>-</t>
        </is>
      </c>
    </row>
    <row r="4417">
      <c r="A4417" t="n">
        <v>4413</v>
      </c>
      <c r="B4417" t="inlineStr">
        <is>
          <t>진주시시설관리공단</t>
        </is>
      </c>
      <c r="C4417" t="inlineStr">
        <is>
          <t>진주시시설관리공단</t>
        </is>
      </c>
      <c r="D4417" t="inlineStr">
        <is>
          <t>경상남도 진주시</t>
        </is>
      </c>
      <c r="E4417" t="inlineStr">
        <is>
          <t>지방공단(시설관리공단)</t>
        </is>
      </c>
      <c r="F4417" t="n">
        <v>0</v>
      </c>
      <c r="G4417" t="n">
        <v>0</v>
      </c>
      <c r="H4417" t="n">
        <v>0</v>
      </c>
      <c r="I4417" t="n">
        <v>0</v>
      </c>
      <c r="J4417" t="n">
        <v>48.9</v>
      </c>
      <c r="K4417" t="inlineStr">
        <is>
          <t>연락처없음</t>
        </is>
      </c>
      <c r="L4417" t="n">
        <v/>
      </c>
      <c r="M4417" t="n">
        <v/>
      </c>
      <c r="N4417" t="inlineStr"/>
      <c r="O4417" t="inlineStr">
        <is>
          <t>-</t>
        </is>
      </c>
      <c r="P4417" t="inlineStr">
        <is>
          <t>-</t>
        </is>
      </c>
    </row>
    <row r="4418">
      <c r="A4418" t="n">
        <v>4414</v>
      </c>
      <c r="B4418" t="inlineStr">
        <is>
          <t>밀양시하수도</t>
        </is>
      </c>
      <c r="C4418" t="inlineStr">
        <is>
          <t>밀양시하수도</t>
        </is>
      </c>
      <c r="D4418" t="inlineStr">
        <is>
          <t>경상남도 밀양시</t>
        </is>
      </c>
      <c r="E4418" t="inlineStr">
        <is>
          <t>직영기업(하수도)</t>
        </is>
      </c>
      <c r="F4418" t="n">
        <v>0</v>
      </c>
      <c r="G4418" t="n">
        <v>0</v>
      </c>
      <c r="H4418" t="n">
        <v>0</v>
      </c>
      <c r="I4418" t="n">
        <v>0</v>
      </c>
      <c r="J4418" t="n">
        <v>48.9</v>
      </c>
      <c r="K4418" t="inlineStr">
        <is>
          <t>연락처없음</t>
        </is>
      </c>
      <c r="L4418" t="n">
        <v/>
      </c>
      <c r="M4418" t="n">
        <v/>
      </c>
      <c r="N4418" t="inlineStr"/>
      <c r="O4418" t="inlineStr">
        <is>
          <t>055-359-5417</t>
        </is>
      </c>
      <c r="P4418" t="inlineStr">
        <is>
          <t>-</t>
        </is>
      </c>
    </row>
    <row r="4419">
      <c r="A4419" t="n">
        <v>4415</v>
      </c>
      <c r="B4419" t="inlineStr">
        <is>
          <t>달성문화재단</t>
        </is>
      </c>
      <c r="C4419" t="inlineStr">
        <is>
          <t>달성문화재단</t>
        </is>
      </c>
      <c r="D4419" t="inlineStr">
        <is>
          <t>대구광역시 달성군</t>
        </is>
      </c>
      <c r="E4419" t="inlineStr">
        <is>
          <t>출연기관(문화)</t>
        </is>
      </c>
      <c r="F4419" t="n">
        <v>0</v>
      </c>
      <c r="G4419" t="n">
        <v>0</v>
      </c>
      <c r="H4419" t="n">
        <v>0</v>
      </c>
      <c r="I4419" t="n">
        <v>0</v>
      </c>
      <c r="J4419" t="n">
        <v>48.9</v>
      </c>
      <c r="K4419" t="inlineStr">
        <is>
          <t>연락처없음</t>
        </is>
      </c>
      <c r="L4419" t="n">
        <v/>
      </c>
      <c r="M4419" t="n">
        <v/>
      </c>
      <c r="N4419" t="inlineStr"/>
      <c r="O4419" t="inlineStr">
        <is>
          <t>053-668-4234</t>
        </is>
      </c>
      <c r="P4419" t="inlineStr">
        <is>
          <t>-</t>
        </is>
      </c>
    </row>
    <row r="4420">
      <c r="A4420" t="n">
        <v>4416</v>
      </c>
      <c r="B4420" t="inlineStr">
        <is>
          <t>달서인재육성재단</t>
        </is>
      </c>
      <c r="C4420" t="inlineStr">
        <is>
          <t>달서인재육성재단</t>
        </is>
      </c>
      <c r="D4420" t="inlineStr">
        <is>
          <t>대구광역시 달서구</t>
        </is>
      </c>
      <c r="E4420" t="inlineStr">
        <is>
          <t>출연기관(장학)</t>
        </is>
      </c>
      <c r="F4420" t="n">
        <v>0</v>
      </c>
      <c r="G4420" t="n">
        <v>0</v>
      </c>
      <c r="H4420" t="n">
        <v>0</v>
      </c>
      <c r="I4420" t="n">
        <v>0</v>
      </c>
      <c r="J4420" t="n">
        <v>48.9</v>
      </c>
      <c r="K4420" t="inlineStr">
        <is>
          <t>연락처없음</t>
        </is>
      </c>
      <c r="L4420" t="n">
        <v/>
      </c>
      <c r="M4420" t="n">
        <v/>
      </c>
      <c r="N4420" t="inlineStr"/>
      <c r="O4420" t="inlineStr">
        <is>
          <t>053-667-3231</t>
        </is>
      </c>
      <c r="P4420" t="inlineStr">
        <is>
          <t>-</t>
        </is>
      </c>
    </row>
    <row r="4421">
      <c r="A4421" t="n">
        <v>4417</v>
      </c>
      <c r="B4421" t="inlineStr">
        <is>
          <t>달서문화재단</t>
        </is>
      </c>
      <c r="C4421" t="inlineStr">
        <is>
          <t>달서문화재단</t>
        </is>
      </c>
      <c r="D4421" t="inlineStr">
        <is>
          <t>대구광역시 달서구</t>
        </is>
      </c>
      <c r="E4421" t="inlineStr">
        <is>
          <t>출연기관(문화)</t>
        </is>
      </c>
      <c r="F4421" t="n">
        <v>0</v>
      </c>
      <c r="G4421" t="n">
        <v>0</v>
      </c>
      <c r="H4421" t="n">
        <v>0</v>
      </c>
      <c r="I4421" t="n">
        <v>0</v>
      </c>
      <c r="J4421" t="n">
        <v>48.9</v>
      </c>
      <c r="K4421" t="inlineStr">
        <is>
          <t>연락처없음</t>
        </is>
      </c>
      <c r="L4421" t="n">
        <v/>
      </c>
      <c r="M4421" t="n">
        <v/>
      </c>
      <c r="N4421" t="inlineStr"/>
      <c r="O4421" t="inlineStr">
        <is>
          <t>053-584-9713</t>
        </is>
      </c>
      <c r="P4421" t="inlineStr">
        <is>
          <t>-</t>
        </is>
      </c>
    </row>
    <row r="4422">
      <c r="A4422" t="n">
        <v>4418</v>
      </c>
      <c r="B4422" t="inlineStr">
        <is>
          <t>재단법인 수성미래교육재단</t>
        </is>
      </c>
      <c r="C4422" t="inlineStr">
        <is>
          <t>재단법인 수성미래교육재단</t>
        </is>
      </c>
      <c r="D4422" t="inlineStr">
        <is>
          <t>대구광역시 수성구</t>
        </is>
      </c>
      <c r="E4422" t="inlineStr">
        <is>
          <t>출연기관(장학)</t>
        </is>
      </c>
      <c r="F4422" t="n">
        <v>0</v>
      </c>
      <c r="G4422" t="n">
        <v>0</v>
      </c>
      <c r="H4422" t="n">
        <v>0</v>
      </c>
      <c r="I4422" t="n">
        <v>0</v>
      </c>
      <c r="J4422" t="n">
        <v>48.9</v>
      </c>
      <c r="K4422" t="inlineStr">
        <is>
          <t>연락처없음</t>
        </is>
      </c>
      <c r="L4422" t="n">
        <v/>
      </c>
      <c r="M4422" t="n">
        <v/>
      </c>
      <c r="N4422" t="inlineStr"/>
      <c r="O4422" t="inlineStr">
        <is>
          <t>053-666-4221</t>
        </is>
      </c>
      <c r="P4422" t="inlineStr">
        <is>
          <t>-</t>
        </is>
      </c>
    </row>
    <row r="4423">
      <c r="A4423" t="n">
        <v>4419</v>
      </c>
      <c r="B4423" t="inlineStr">
        <is>
          <t>수성문화재단</t>
        </is>
      </c>
      <c r="C4423" t="inlineStr">
        <is>
          <t>수성문화재단</t>
        </is>
      </c>
      <c r="D4423" t="inlineStr">
        <is>
          <t>대구광역시 수성구</t>
        </is>
      </c>
      <c r="E4423" t="inlineStr">
        <is>
          <t>출연기관(문화)</t>
        </is>
      </c>
      <c r="F4423" t="n">
        <v>0</v>
      </c>
      <c r="G4423" t="n">
        <v>0</v>
      </c>
      <c r="H4423" t="n">
        <v>0</v>
      </c>
      <c r="I4423" t="n">
        <v>0</v>
      </c>
      <c r="J4423" t="n">
        <v>48.9</v>
      </c>
      <c r="K4423" t="inlineStr">
        <is>
          <t>연락처없음</t>
        </is>
      </c>
      <c r="L4423" t="n">
        <v/>
      </c>
      <c r="M4423" t="n">
        <v/>
      </c>
      <c r="N4423" t="inlineStr"/>
      <c r="O4423" t="inlineStr">
        <is>
          <t>053-668-1503</t>
        </is>
      </c>
      <c r="P4423" t="inlineStr">
        <is>
          <t>-</t>
        </is>
      </c>
    </row>
    <row r="4424">
      <c r="A4424" t="n">
        <v>4420</v>
      </c>
      <c r="B4424" t="inlineStr">
        <is>
          <t>재단법인 대구광역시북구청소년육성재단</t>
        </is>
      </c>
      <c r="C4424" t="inlineStr">
        <is>
          <t>재단법인 대구광역시북구청소년육성재단</t>
        </is>
      </c>
      <c r="D4424" t="inlineStr">
        <is>
          <t>대구광역시 북구</t>
        </is>
      </c>
      <c r="E4424" t="inlineStr">
        <is>
          <t>출연기관(여성·청소년)</t>
        </is>
      </c>
      <c r="F4424" t="n">
        <v>0</v>
      </c>
      <c r="G4424" t="n">
        <v>0</v>
      </c>
      <c r="H4424" t="n">
        <v>0</v>
      </c>
      <c r="I4424" t="n">
        <v>0</v>
      </c>
      <c r="J4424" t="n">
        <v>48.9</v>
      </c>
      <c r="K4424" t="inlineStr">
        <is>
          <t>연락처없음</t>
        </is>
      </c>
      <c r="L4424" t="n">
        <v/>
      </c>
      <c r="M4424" t="n">
        <v/>
      </c>
      <c r="N4424" t="inlineStr"/>
      <c r="O4424" t="inlineStr">
        <is>
          <t>-</t>
        </is>
      </c>
      <c r="P4424" t="inlineStr">
        <is>
          <t>-</t>
        </is>
      </c>
    </row>
    <row r="4425">
      <c r="A4425" t="n">
        <v>4421</v>
      </c>
      <c r="B4425" t="inlineStr">
        <is>
          <t>행복북구문화재단</t>
        </is>
      </c>
      <c r="C4425" t="inlineStr">
        <is>
          <t>행복북구문화재단</t>
        </is>
      </c>
      <c r="D4425" t="inlineStr">
        <is>
          <t>대구광역시 북구</t>
        </is>
      </c>
      <c r="E4425" t="inlineStr">
        <is>
          <t>출연기관(문화)</t>
        </is>
      </c>
      <c r="F4425" t="n">
        <v>0</v>
      </c>
      <c r="G4425" t="n">
        <v>0</v>
      </c>
      <c r="H4425" t="n">
        <v>0</v>
      </c>
      <c r="I4425" t="n">
        <v>0</v>
      </c>
      <c r="J4425" t="n">
        <v>48.9</v>
      </c>
      <c r="K4425" t="inlineStr">
        <is>
          <t>연락처없음</t>
        </is>
      </c>
      <c r="L4425" t="n">
        <v/>
      </c>
      <c r="M4425" t="n">
        <v/>
      </c>
      <c r="N4425" t="inlineStr"/>
      <c r="O4425" t="inlineStr">
        <is>
          <t>데이터 없음</t>
        </is>
      </c>
      <c r="P4425" t="inlineStr">
        <is>
          <t>-</t>
        </is>
      </c>
    </row>
    <row r="4426">
      <c r="A4426" t="n">
        <v>4422</v>
      </c>
      <c r="B4426" t="inlineStr">
        <is>
          <t>재단법인 서구인재육성재단</t>
        </is>
      </c>
      <c r="C4426" t="inlineStr">
        <is>
          <t>재단법인 서구인재육성재단</t>
        </is>
      </c>
      <c r="D4426" t="inlineStr">
        <is>
          <t>대구광역시 서구</t>
        </is>
      </c>
      <c r="E4426" t="inlineStr">
        <is>
          <t>출연기관(장학)</t>
        </is>
      </c>
      <c r="F4426" t="n">
        <v>0</v>
      </c>
      <c r="G4426" t="n">
        <v>0</v>
      </c>
      <c r="H4426" t="n">
        <v>0</v>
      </c>
      <c r="I4426" t="n">
        <v>0</v>
      </c>
      <c r="J4426" t="n">
        <v>48.9</v>
      </c>
      <c r="K4426" t="inlineStr">
        <is>
          <t>연락처없음</t>
        </is>
      </c>
      <c r="L4426" t="n">
        <v/>
      </c>
      <c r="M4426" t="n">
        <v/>
      </c>
      <c r="N4426" t="inlineStr"/>
      <c r="O4426" t="inlineStr">
        <is>
          <t>053-663-2193</t>
        </is>
      </c>
      <c r="P4426" t="inlineStr">
        <is>
          <t>-</t>
        </is>
      </c>
    </row>
    <row r="4427">
      <c r="A4427" t="n">
        <v>4423</v>
      </c>
      <c r="B4427" t="inlineStr">
        <is>
          <t>재단법인 대구동구교육재단</t>
        </is>
      </c>
      <c r="C4427" t="inlineStr">
        <is>
          <t>재단법인 대구동구교육재단</t>
        </is>
      </c>
      <c r="D4427" t="inlineStr">
        <is>
          <t>대구광역시 동구</t>
        </is>
      </c>
      <c r="E4427" t="inlineStr">
        <is>
          <t>출연기관(장학)</t>
        </is>
      </c>
      <c r="F4427" t="n">
        <v>0</v>
      </c>
      <c r="G4427" t="n">
        <v>0</v>
      </c>
      <c r="H4427" t="n">
        <v>0</v>
      </c>
      <c r="I4427" t="n">
        <v>0</v>
      </c>
      <c r="J4427" t="n">
        <v>48.9</v>
      </c>
      <c r="K4427" t="inlineStr">
        <is>
          <t>연락처없음</t>
        </is>
      </c>
      <c r="L4427" t="n">
        <v/>
      </c>
      <c r="M4427" t="n">
        <v/>
      </c>
      <c r="N4427" t="inlineStr"/>
      <c r="O4427" t="inlineStr">
        <is>
          <t>데이터 없음</t>
        </is>
      </c>
      <c r="P4427" t="inlineStr">
        <is>
          <t>-</t>
        </is>
      </c>
    </row>
    <row r="4428">
      <c r="A4428" t="n">
        <v>4424</v>
      </c>
      <c r="B4428" t="inlineStr">
        <is>
          <t>동구문화재단</t>
        </is>
      </c>
      <c r="C4428" t="inlineStr">
        <is>
          <t>동구문화재단</t>
        </is>
      </c>
      <c r="D4428" t="inlineStr">
        <is>
          <t>대구광역시 동구</t>
        </is>
      </c>
      <c r="E4428" t="inlineStr">
        <is>
          <t>출연기관(문화)</t>
        </is>
      </c>
      <c r="F4428" t="n">
        <v>0</v>
      </c>
      <c r="G4428" t="n">
        <v>0</v>
      </c>
      <c r="H4428" t="n">
        <v>0</v>
      </c>
      <c r="I4428" t="n">
        <v>0</v>
      </c>
      <c r="J4428" t="n">
        <v>48.9</v>
      </c>
      <c r="K4428" t="inlineStr">
        <is>
          <t>연락처없음</t>
        </is>
      </c>
      <c r="L4428" t="n">
        <v/>
      </c>
      <c r="M4428" t="n">
        <v/>
      </c>
      <c r="N4428" t="inlineStr"/>
      <c r="O4428" t="inlineStr">
        <is>
          <t>데이터 없음</t>
        </is>
      </c>
      <c r="P4428" t="inlineStr">
        <is>
          <t>-</t>
        </is>
      </c>
    </row>
    <row r="4429">
      <c r="A4429" t="n">
        <v>4425</v>
      </c>
      <c r="B4429" t="inlineStr">
        <is>
          <t>노원환경재단</t>
        </is>
      </c>
      <c r="C4429" t="inlineStr">
        <is>
          <t>노원환경재단</t>
        </is>
      </c>
      <c r="D4429" t="inlineStr">
        <is>
          <t>서울특별시 노원구</t>
        </is>
      </c>
      <c r="E4429" t="inlineStr">
        <is>
          <t>출연기관(기타)</t>
        </is>
      </c>
      <c r="F4429" t="n">
        <v>0</v>
      </c>
      <c r="G4429" t="n">
        <v>0</v>
      </c>
      <c r="H4429" t="n">
        <v>0</v>
      </c>
      <c r="I4429" t="n">
        <v>0</v>
      </c>
      <c r="J4429" t="n">
        <v>48.9</v>
      </c>
      <c r="K4429" t="inlineStr">
        <is>
          <t>연락처없음</t>
        </is>
      </c>
      <c r="L4429" t="n">
        <v/>
      </c>
      <c r="M4429" t="n">
        <v/>
      </c>
      <c r="N4429" t="inlineStr"/>
      <c r="O4429" t="inlineStr">
        <is>
          <t>데이터 없음</t>
        </is>
      </c>
      <c r="P4429" t="inlineStr">
        <is>
          <t>-</t>
        </is>
      </c>
    </row>
    <row r="4430">
      <c r="A4430" t="n">
        <v>4426</v>
      </c>
      <c r="B4430" t="inlineStr">
        <is>
          <t>대구의료원</t>
        </is>
      </c>
      <c r="C4430" t="inlineStr">
        <is>
          <t>대구의료원</t>
        </is>
      </c>
      <c r="D4430" t="inlineStr">
        <is>
          <t>대구광역시 대구광역시</t>
        </is>
      </c>
      <c r="E4430" t="inlineStr">
        <is>
          <t>출연기관(의료원)</t>
        </is>
      </c>
      <c r="F4430" t="n">
        <v>0</v>
      </c>
      <c r="G4430" t="n">
        <v>0</v>
      </c>
      <c r="H4430" t="n">
        <v>0</v>
      </c>
      <c r="I4430" t="n">
        <v>0</v>
      </c>
      <c r="J4430" t="n">
        <v>48.9</v>
      </c>
      <c r="K4430" t="inlineStr">
        <is>
          <t>연락처없음</t>
        </is>
      </c>
      <c r="L4430" t="n">
        <v/>
      </c>
      <c r="M4430" t="n">
        <v/>
      </c>
      <c r="N4430" t="inlineStr"/>
      <c r="O4430" t="inlineStr">
        <is>
          <t>053-560-7575</t>
        </is>
      </c>
      <c r="P4430" t="inlineStr">
        <is>
          <t>-</t>
        </is>
      </c>
    </row>
    <row r="4431">
      <c r="A4431" t="n">
        <v>4427</v>
      </c>
      <c r="B4431" t="inlineStr">
        <is>
          <t>대구정책연구원</t>
        </is>
      </c>
      <c r="C4431" t="inlineStr">
        <is>
          <t>대구정책연구원</t>
        </is>
      </c>
      <c r="D4431" t="inlineStr">
        <is>
          <t>대구광역시 대구광역시</t>
        </is>
      </c>
      <c r="E4431" t="inlineStr">
        <is>
          <t>출연기관(연구원)</t>
        </is>
      </c>
      <c r="F4431" t="n">
        <v>0</v>
      </c>
      <c r="G4431" t="n">
        <v>0</v>
      </c>
      <c r="H4431" t="n">
        <v>0</v>
      </c>
      <c r="I4431" t="n">
        <v>0</v>
      </c>
      <c r="J4431" t="n">
        <v>48.9</v>
      </c>
      <c r="K4431" t="inlineStr">
        <is>
          <t>연락처없음</t>
        </is>
      </c>
      <c r="L4431" t="n">
        <v/>
      </c>
      <c r="M4431" t="n">
        <v/>
      </c>
      <c r="N4431" t="inlineStr"/>
      <c r="O4431" t="inlineStr">
        <is>
          <t>데이터 없음</t>
        </is>
      </c>
      <c r="P4431" t="inlineStr">
        <is>
          <t>-</t>
        </is>
      </c>
    </row>
    <row r="4432">
      <c r="A4432" t="n">
        <v>4428</v>
      </c>
      <c r="B4432" t="inlineStr">
        <is>
          <t>대구광역시행복진흥사회서비스원</t>
        </is>
      </c>
      <c r="C4432" t="inlineStr">
        <is>
          <t>대구광역시행복진흥사회서비스원</t>
        </is>
      </c>
      <c r="D4432" t="inlineStr">
        <is>
          <t>대구광역시 대구광역시</t>
        </is>
      </c>
      <c r="E4432" t="inlineStr">
        <is>
          <t>출연기관(복지자원봉사)</t>
        </is>
      </c>
      <c r="F4432" t="n">
        <v>1</v>
      </c>
      <c r="G4432" t="n">
        <v>0</v>
      </c>
      <c r="H4432" t="n">
        <v>0</v>
      </c>
      <c r="I4432" t="n">
        <v>0</v>
      </c>
      <c r="J4432" t="n">
        <v>48.9</v>
      </c>
      <c r="K4432" t="inlineStr">
        <is>
          <t>가능</t>
        </is>
      </c>
      <c r="L4432" t="n">
        <v/>
      </c>
      <c r="M4432" t="n">
        <v/>
      </c>
      <c r="N4432" t="inlineStr">
        <is>
          <t>picatcu2@daegu.pass.or.kr, syj8017@daegu.pass.or.kr</t>
        </is>
      </c>
      <c r="O4432" t="inlineStr">
        <is>
          <t>데이터 없음</t>
        </is>
      </c>
      <c r="P4432" t="inlineStr">
        <is>
          <t>-</t>
        </is>
      </c>
    </row>
    <row r="4433">
      <c r="A4433" t="n">
        <v>4429</v>
      </c>
      <c r="B4433" t="inlineStr">
        <is>
          <t>부산사상구장학회</t>
        </is>
      </c>
      <c r="C4433" t="inlineStr">
        <is>
          <t>부산사상구장학회</t>
        </is>
      </c>
      <c r="D4433" t="inlineStr">
        <is>
          <t>부산광역시 사상구</t>
        </is>
      </c>
      <c r="E4433" t="inlineStr">
        <is>
          <t>출연기관(장학)</t>
        </is>
      </c>
      <c r="F4433" t="n">
        <v>0</v>
      </c>
      <c r="G4433" t="n">
        <v>0</v>
      </c>
      <c r="H4433" t="n">
        <v>0</v>
      </c>
      <c r="I4433" t="n">
        <v>0</v>
      </c>
      <c r="J4433" t="n">
        <v>48.9</v>
      </c>
      <c r="K4433" t="inlineStr">
        <is>
          <t>연락처없음</t>
        </is>
      </c>
      <c r="L4433" t="n">
        <v/>
      </c>
      <c r="M4433" t="n">
        <v/>
      </c>
      <c r="N4433" t="inlineStr"/>
      <c r="O4433" t="inlineStr">
        <is>
          <t>051-310-4107</t>
        </is>
      </c>
      <c r="P4433" t="inlineStr">
        <is>
          <t>-</t>
        </is>
      </c>
    </row>
    <row r="4434">
      <c r="A4434" t="n">
        <v>4430</v>
      </c>
      <c r="B4434" t="inlineStr">
        <is>
          <t>수영구장학재단</t>
        </is>
      </c>
      <c r="C4434" t="inlineStr">
        <is>
          <t>수영구장학재단</t>
        </is>
      </c>
      <c r="D4434" t="inlineStr">
        <is>
          <t>부산광역시 수영구</t>
        </is>
      </c>
      <c r="E4434" t="inlineStr">
        <is>
          <t>출연기관(장학)</t>
        </is>
      </c>
      <c r="F4434" t="n">
        <v>0</v>
      </c>
      <c r="G4434" t="n">
        <v>0</v>
      </c>
      <c r="H4434" t="n">
        <v>0</v>
      </c>
      <c r="I4434" t="n">
        <v>0</v>
      </c>
      <c r="J4434" t="n">
        <v>48.9</v>
      </c>
      <c r="K4434" t="inlineStr">
        <is>
          <t>연락처없음</t>
        </is>
      </c>
      <c r="L4434" t="n">
        <v/>
      </c>
      <c r="M4434" t="n">
        <v/>
      </c>
      <c r="N4434" t="inlineStr"/>
      <c r="O4434" t="inlineStr">
        <is>
          <t>051-610-4129</t>
        </is>
      </c>
      <c r="P4434" t="inlineStr">
        <is>
          <t>-</t>
        </is>
      </c>
    </row>
    <row r="4435">
      <c r="A4435" t="n">
        <v>4431</v>
      </c>
      <c r="B4435" t="inlineStr">
        <is>
          <t>재단법인 연제구상권활성화재단</t>
        </is>
      </c>
      <c r="C4435" t="inlineStr">
        <is>
          <t>재단법인 연제구상권활성화재단</t>
        </is>
      </c>
      <c r="D4435" t="inlineStr">
        <is>
          <t>부산광역시 연제구</t>
        </is>
      </c>
      <c r="E4435" t="inlineStr">
        <is>
          <t>출연기관(기타)</t>
        </is>
      </c>
      <c r="F4435" t="n">
        <v>0</v>
      </c>
      <c r="G4435" t="n">
        <v>0</v>
      </c>
      <c r="H4435" t="n">
        <v>0</v>
      </c>
      <c r="I4435" t="n">
        <v>0</v>
      </c>
      <c r="J4435" t="n">
        <v>48.9</v>
      </c>
      <c r="K4435" t="inlineStr">
        <is>
          <t>연락처없음</t>
        </is>
      </c>
      <c r="L4435" t="n">
        <v/>
      </c>
      <c r="M4435" t="n">
        <v/>
      </c>
      <c r="N4435" t="inlineStr"/>
      <c r="O4435" t="inlineStr">
        <is>
          <t>051-852-1020</t>
        </is>
      </c>
      <c r="P4435" t="inlineStr">
        <is>
          <t>-</t>
        </is>
      </c>
    </row>
    <row r="4436">
      <c r="A4436" t="n">
        <v>4432</v>
      </c>
      <c r="B4436" t="inlineStr">
        <is>
          <t>부산강서구장학회</t>
        </is>
      </c>
      <c r="C4436" t="inlineStr">
        <is>
          <t>부산강서구장학회</t>
        </is>
      </c>
      <c r="D4436" t="inlineStr">
        <is>
          <t>부산광역시 강서구</t>
        </is>
      </c>
      <c r="E4436" t="inlineStr">
        <is>
          <t>출연기관(장학)</t>
        </is>
      </c>
      <c r="F4436" t="n">
        <v>0</v>
      </c>
      <c r="G4436" t="n">
        <v>0</v>
      </c>
      <c r="H4436" t="n">
        <v>0</v>
      </c>
      <c r="I4436" t="n">
        <v>0</v>
      </c>
      <c r="J4436" t="n">
        <v>48.9</v>
      </c>
      <c r="K4436" t="inlineStr">
        <is>
          <t>연락처없음</t>
        </is>
      </c>
      <c r="L4436" t="n">
        <v/>
      </c>
      <c r="M4436" t="n">
        <v/>
      </c>
      <c r="N4436" t="inlineStr"/>
      <c r="O4436" t="inlineStr">
        <is>
          <t>051-970-2304</t>
        </is>
      </c>
      <c r="P4436" t="inlineStr">
        <is>
          <t>-</t>
        </is>
      </c>
    </row>
    <row r="4437">
      <c r="A4437" t="n">
        <v>4433</v>
      </c>
      <c r="B4437" t="inlineStr">
        <is>
          <t>금정문화재단</t>
        </is>
      </c>
      <c r="C4437" t="inlineStr">
        <is>
          <t>금정문화재단</t>
        </is>
      </c>
      <c r="D4437" t="inlineStr">
        <is>
          <t>부산광역시 금정구</t>
        </is>
      </c>
      <c r="E4437" t="inlineStr">
        <is>
          <t>출연기관(문화)</t>
        </is>
      </c>
      <c r="F4437" t="n">
        <v>0</v>
      </c>
      <c r="G4437" t="n">
        <v>0</v>
      </c>
      <c r="H4437" t="n">
        <v>0</v>
      </c>
      <c r="I4437" t="n">
        <v>0</v>
      </c>
      <c r="J4437" t="n">
        <v>48.9</v>
      </c>
      <c r="K4437" t="inlineStr">
        <is>
          <t>연락처없음</t>
        </is>
      </c>
      <c r="L4437" t="n">
        <v/>
      </c>
      <c r="M4437" t="n">
        <v/>
      </c>
      <c r="N4437" t="inlineStr"/>
      <c r="O4437" t="inlineStr">
        <is>
          <t>051-715-6781</t>
        </is>
      </c>
      <c r="P4437" t="inlineStr">
        <is>
          <t>-</t>
        </is>
      </c>
    </row>
    <row r="4438">
      <c r="A4438" t="n">
        <v>4434</v>
      </c>
      <c r="B4438" t="inlineStr">
        <is>
          <t>부산북구장학회</t>
        </is>
      </c>
      <c r="C4438" t="inlineStr">
        <is>
          <t>부산북구장학회</t>
        </is>
      </c>
      <c r="D4438" t="inlineStr">
        <is>
          <t>부산광역시 북구</t>
        </is>
      </c>
      <c r="E4438" t="inlineStr">
        <is>
          <t>출연기관(장학)</t>
        </is>
      </c>
      <c r="F4438" t="n">
        <v>0</v>
      </c>
      <c r="G4438" t="n">
        <v>0</v>
      </c>
      <c r="H4438" t="n">
        <v>0</v>
      </c>
      <c r="I4438" t="n">
        <v>0</v>
      </c>
      <c r="J4438" t="n">
        <v>48.9</v>
      </c>
      <c r="K4438" t="inlineStr">
        <is>
          <t>연락처없음</t>
        </is>
      </c>
      <c r="L4438" t="n">
        <v/>
      </c>
      <c r="M4438" t="n">
        <v/>
      </c>
      <c r="N4438" t="inlineStr"/>
      <c r="O4438" t="inlineStr">
        <is>
          <t>데이터 없음</t>
        </is>
      </c>
      <c r="P4438" t="inlineStr">
        <is>
          <t>-</t>
        </is>
      </c>
    </row>
    <row r="4439">
      <c r="A4439" t="n">
        <v>4435</v>
      </c>
      <c r="B4439" t="inlineStr">
        <is>
          <t>남구장학회</t>
        </is>
      </c>
      <c r="C4439" t="inlineStr">
        <is>
          <t>남구장학회</t>
        </is>
      </c>
      <c r="D4439" t="inlineStr">
        <is>
          <t>부산광역시 남구</t>
        </is>
      </c>
      <c r="E4439" t="inlineStr">
        <is>
          <t>출연기관(장학)</t>
        </is>
      </c>
      <c r="F4439" t="n">
        <v>0</v>
      </c>
      <c r="G4439" t="n">
        <v>0</v>
      </c>
      <c r="H4439" t="n">
        <v>0</v>
      </c>
      <c r="I4439" t="n">
        <v>0</v>
      </c>
      <c r="J4439" t="n">
        <v>48.9</v>
      </c>
      <c r="K4439" t="inlineStr">
        <is>
          <t>연락처없음</t>
        </is>
      </c>
      <c r="L4439" t="n">
        <v/>
      </c>
      <c r="M4439" t="n">
        <v/>
      </c>
      <c r="N4439" t="inlineStr"/>
      <c r="O4439" t="inlineStr">
        <is>
          <t>데이터 없음</t>
        </is>
      </c>
      <c r="P4439" t="inlineStr">
        <is>
          <t>-</t>
        </is>
      </c>
    </row>
    <row r="4440">
      <c r="A4440" t="n">
        <v>4436</v>
      </c>
      <c r="B4440" t="inlineStr">
        <is>
          <t>동래장학회</t>
        </is>
      </c>
      <c r="C4440" t="inlineStr">
        <is>
          <t>동래장학회</t>
        </is>
      </c>
      <c r="D4440" t="inlineStr">
        <is>
          <t>부산광역시 동래구</t>
        </is>
      </c>
      <c r="E4440" t="inlineStr">
        <is>
          <t>출연기관(장학)</t>
        </is>
      </c>
      <c r="F4440" t="n">
        <v>0</v>
      </c>
      <c r="G4440" t="n">
        <v>0</v>
      </c>
      <c r="H4440" t="n">
        <v>0</v>
      </c>
      <c r="I4440" t="n">
        <v>0</v>
      </c>
      <c r="J4440" t="n">
        <v>48.9</v>
      </c>
      <c r="K4440" t="inlineStr">
        <is>
          <t>연락처없음</t>
        </is>
      </c>
      <c r="L4440" t="n">
        <v/>
      </c>
      <c r="M4440" t="n">
        <v/>
      </c>
      <c r="N4440" t="inlineStr"/>
      <c r="O4440" t="inlineStr">
        <is>
          <t>051-550-4466</t>
        </is>
      </c>
      <c r="P4440" t="inlineStr">
        <is>
          <t>-</t>
        </is>
      </c>
    </row>
    <row r="4441">
      <c r="A4441" t="n">
        <v>4437</v>
      </c>
      <c r="B4441" t="inlineStr">
        <is>
          <t>대구중구도심재생문화재단</t>
        </is>
      </c>
      <c r="C4441" t="inlineStr">
        <is>
          <t>대구중구도심재생문화재단</t>
        </is>
      </c>
      <c r="D4441" t="inlineStr">
        <is>
          <t>대구광역시 중구</t>
        </is>
      </c>
      <c r="E4441" t="inlineStr">
        <is>
          <t>출연기관(문화)</t>
        </is>
      </c>
      <c r="F4441" t="n">
        <v>0</v>
      </c>
      <c r="G4441" t="n">
        <v>0</v>
      </c>
      <c r="H4441" t="n">
        <v>0</v>
      </c>
      <c r="I4441" t="n">
        <v>0</v>
      </c>
      <c r="J4441" t="n">
        <v>48.9</v>
      </c>
      <c r="K4441" t="inlineStr">
        <is>
          <t>연락처없음</t>
        </is>
      </c>
      <c r="L4441" t="n">
        <v/>
      </c>
      <c r="M4441" t="n">
        <v/>
      </c>
      <c r="N4441" t="inlineStr"/>
      <c r="O4441" t="inlineStr">
        <is>
          <t>053-219-4211</t>
        </is>
      </c>
      <c r="P4441" t="inlineStr">
        <is>
          <t>-</t>
        </is>
      </c>
    </row>
    <row r="4442">
      <c r="A4442" t="n">
        <v>4438</v>
      </c>
      <c r="B4442" t="inlineStr">
        <is>
          <t>재단법인 인천광역시계양구인재양성장햑교육재단</t>
        </is>
      </c>
      <c r="C4442" t="inlineStr">
        <is>
          <t>재단법인 인천광역시계양구인재양성장햑교육재단</t>
        </is>
      </c>
      <c r="D4442" t="inlineStr">
        <is>
          <t>인천광역시 계양구</t>
        </is>
      </c>
      <c r="E4442" t="inlineStr">
        <is>
          <t>출연기관(장학)</t>
        </is>
      </c>
      <c r="F4442" t="n">
        <v>0</v>
      </c>
      <c r="G4442" t="n">
        <v>0</v>
      </c>
      <c r="H4442" t="n">
        <v>0</v>
      </c>
      <c r="I4442" t="n">
        <v>0</v>
      </c>
      <c r="J4442" t="n">
        <v>48.9</v>
      </c>
      <c r="K4442" t="inlineStr">
        <is>
          <t>연락처없음</t>
        </is>
      </c>
      <c r="L4442" t="n">
        <v/>
      </c>
      <c r="M4442" t="n">
        <v/>
      </c>
      <c r="N4442" t="inlineStr"/>
      <c r="O4442" t="inlineStr">
        <is>
          <t>데이터 없음</t>
        </is>
      </c>
      <c r="P4442" t="inlineStr">
        <is>
          <t>-</t>
        </is>
      </c>
    </row>
    <row r="4443">
      <c r="A4443" t="n">
        <v>4439</v>
      </c>
      <c r="B4443" t="inlineStr">
        <is>
          <t>서운일반산업단지개발(주)</t>
        </is>
      </c>
      <c r="C4443" t="inlineStr">
        <is>
          <t>서운일반산업단지개발(주)</t>
        </is>
      </c>
      <c r="D4443" t="inlineStr">
        <is>
          <t>인천광역시 계양구</t>
        </is>
      </c>
      <c r="E4443" t="inlineStr">
        <is>
          <t>출자기관(건설·투자)</t>
        </is>
      </c>
      <c r="F4443" t="n">
        <v>0</v>
      </c>
      <c r="G4443" t="n">
        <v>0</v>
      </c>
      <c r="H4443" t="n">
        <v>0</v>
      </c>
      <c r="I4443" t="n">
        <v>0</v>
      </c>
      <c r="J4443" t="n">
        <v>48.9</v>
      </c>
      <c r="K4443" t="inlineStr">
        <is>
          <t>연락처없음</t>
        </is>
      </c>
      <c r="L4443" t="n">
        <v/>
      </c>
      <c r="M4443" t="n">
        <v/>
      </c>
      <c r="N4443" t="inlineStr"/>
      <c r="O4443" t="inlineStr">
        <is>
          <t>-</t>
        </is>
      </c>
      <c r="P4443" t="inlineStr">
        <is>
          <t>-</t>
        </is>
      </c>
    </row>
    <row r="4444">
      <c r="A4444" t="n">
        <v>4440</v>
      </c>
      <c r="B4444" t="inlineStr">
        <is>
          <t>인천광역시부평구문화재단</t>
        </is>
      </c>
      <c r="C4444" t="inlineStr">
        <is>
          <t>인천광역시부평구문화재단</t>
        </is>
      </c>
      <c r="D4444" t="inlineStr">
        <is>
          <t>인천광역시 부평구</t>
        </is>
      </c>
      <c r="E4444" t="inlineStr">
        <is>
          <t>출연기관(문화)</t>
        </is>
      </c>
      <c r="F4444" t="n">
        <v>0</v>
      </c>
      <c r="G4444" t="n">
        <v>0</v>
      </c>
      <c r="H4444" t="n">
        <v>0</v>
      </c>
      <c r="I4444" t="n">
        <v>0</v>
      </c>
      <c r="J4444" t="n">
        <v>48.9</v>
      </c>
      <c r="K4444" t="inlineStr">
        <is>
          <t>연락처없음</t>
        </is>
      </c>
      <c r="L4444" t="n">
        <v/>
      </c>
      <c r="M4444" t="n">
        <v/>
      </c>
      <c r="N4444" t="inlineStr"/>
      <c r="O4444" t="inlineStr">
        <is>
          <t>032-500-2000</t>
        </is>
      </c>
      <c r="P4444" t="inlineStr">
        <is>
          <t>-</t>
        </is>
      </c>
    </row>
    <row r="4445">
      <c r="A4445" t="n">
        <v>4441</v>
      </c>
      <c r="B4445" t="inlineStr">
        <is>
          <t>재단법인 남동문화재단</t>
        </is>
      </c>
      <c r="C4445" t="inlineStr">
        <is>
          <t>재단법인 남동문화재단</t>
        </is>
      </c>
      <c r="D4445" t="inlineStr">
        <is>
          <t>인천광역시 남동구</t>
        </is>
      </c>
      <c r="E4445" t="inlineStr">
        <is>
          <t>출연기관(문화)</t>
        </is>
      </c>
      <c r="F4445" t="n">
        <v>0</v>
      </c>
      <c r="G4445" t="n">
        <v>0</v>
      </c>
      <c r="H4445" t="n">
        <v>0</v>
      </c>
      <c r="I4445" t="n">
        <v>0</v>
      </c>
      <c r="J4445" t="n">
        <v>48.9</v>
      </c>
      <c r="K4445" t="inlineStr">
        <is>
          <t>연락처없음</t>
        </is>
      </c>
      <c r="L4445" t="n">
        <v/>
      </c>
      <c r="M4445" t="n">
        <v/>
      </c>
      <c r="N4445" t="inlineStr"/>
      <c r="O4445" t="inlineStr">
        <is>
          <t>032-439-5001</t>
        </is>
      </c>
      <c r="P4445" t="inlineStr">
        <is>
          <t>-</t>
        </is>
      </c>
    </row>
    <row r="4446">
      <c r="A4446" t="n">
        <v>4442</v>
      </c>
      <c r="B4446" t="inlineStr">
        <is>
          <t>남동스마트밸리개발 주식회사</t>
        </is>
      </c>
      <c r="C4446" t="inlineStr">
        <is>
          <t>남동스마트밸리개발 주식회사</t>
        </is>
      </c>
      <c r="D4446" t="inlineStr">
        <is>
          <t>인천광역시 남동구</t>
        </is>
      </c>
      <c r="E4446" t="inlineStr">
        <is>
          <t>출자기관(건설·투자)</t>
        </is>
      </c>
      <c r="F4446" t="n">
        <v>0</v>
      </c>
      <c r="G4446" t="n">
        <v>0</v>
      </c>
      <c r="H4446" t="n">
        <v>0</v>
      </c>
      <c r="I4446" t="n">
        <v>0</v>
      </c>
      <c r="J4446" t="n">
        <v>48.9</v>
      </c>
      <c r="K4446" t="inlineStr">
        <is>
          <t>연락처없음</t>
        </is>
      </c>
      <c r="L4446" t="n">
        <v/>
      </c>
      <c r="M4446" t="n">
        <v/>
      </c>
      <c r="N4446" t="inlineStr"/>
      <c r="O4446" t="inlineStr">
        <is>
          <t>032-813-8875</t>
        </is>
      </c>
      <c r="P4446" t="inlineStr">
        <is>
          <t>-</t>
        </is>
      </c>
    </row>
    <row r="4447">
      <c r="A4447" t="n">
        <v>4443</v>
      </c>
      <c r="B4447" t="inlineStr">
        <is>
          <t>재단법인 연수큰재장학재단</t>
        </is>
      </c>
      <c r="C4447" t="inlineStr">
        <is>
          <t>재단법인 연수큰재장학재단</t>
        </is>
      </c>
      <c r="D4447" t="inlineStr">
        <is>
          <t>인천광역시 연수구</t>
        </is>
      </c>
      <c r="E4447" t="inlineStr">
        <is>
          <t>출연기관(장학)</t>
        </is>
      </c>
      <c r="F4447" t="n">
        <v>0</v>
      </c>
      <c r="G4447" t="n">
        <v>0</v>
      </c>
      <c r="H4447" t="n">
        <v>0</v>
      </c>
      <c r="I4447" t="n">
        <v>0</v>
      </c>
      <c r="J4447" t="n">
        <v>48.9</v>
      </c>
      <c r="K4447" t="inlineStr">
        <is>
          <t>연락처없음</t>
        </is>
      </c>
      <c r="L4447" t="n">
        <v/>
      </c>
      <c r="M4447" t="n">
        <v/>
      </c>
      <c r="N4447" t="inlineStr"/>
      <c r="O4447" t="inlineStr">
        <is>
          <t>032-749-7242</t>
        </is>
      </c>
      <c r="P4447" t="inlineStr">
        <is>
          <t>-</t>
        </is>
      </c>
    </row>
    <row r="4448">
      <c r="A4448" t="n">
        <v>4444</v>
      </c>
      <c r="B4448" t="inlineStr">
        <is>
          <t>재단법인 연수문화재단</t>
        </is>
      </c>
      <c r="C4448" t="inlineStr">
        <is>
          <t>재단법인 연수문화재단</t>
        </is>
      </c>
      <c r="D4448" t="inlineStr">
        <is>
          <t>인천광역시 연수구</t>
        </is>
      </c>
      <c r="E4448" t="inlineStr">
        <is>
          <t>출연기관(문화)</t>
        </is>
      </c>
      <c r="F4448" t="n">
        <v>0</v>
      </c>
      <c r="G4448" t="n">
        <v>0</v>
      </c>
      <c r="H4448" t="n">
        <v>0</v>
      </c>
      <c r="I4448" t="n">
        <v>0</v>
      </c>
      <c r="J4448" t="n">
        <v>48.9</v>
      </c>
      <c r="K4448" t="inlineStr">
        <is>
          <t>연락처없음</t>
        </is>
      </c>
      <c r="L4448" t="n">
        <v/>
      </c>
      <c r="M4448" t="n">
        <v/>
      </c>
      <c r="N4448" t="inlineStr"/>
      <c r="O4448" t="inlineStr">
        <is>
          <t>032-822-1000</t>
        </is>
      </c>
      <c r="P4448" t="inlineStr">
        <is>
          <t>-</t>
        </is>
      </c>
    </row>
    <row r="4449">
      <c r="A4449" t="n">
        <v>4445</v>
      </c>
      <c r="B4449" t="inlineStr">
        <is>
          <t>인천동구장학재단</t>
        </is>
      </c>
      <c r="C4449" t="inlineStr">
        <is>
          <t>인천동구장학재단</t>
        </is>
      </c>
      <c r="D4449" t="inlineStr">
        <is>
          <t>인천광역시 동구</t>
        </is>
      </c>
      <c r="E4449" t="inlineStr">
        <is>
          <t>출연기관(장학)</t>
        </is>
      </c>
      <c r="F4449" t="n">
        <v>0</v>
      </c>
      <c r="G4449" t="n">
        <v>0</v>
      </c>
      <c r="H4449" t="n">
        <v>0</v>
      </c>
      <c r="I4449" t="n">
        <v>0</v>
      </c>
      <c r="J4449" t="n">
        <v>48.9</v>
      </c>
      <c r="K4449" t="inlineStr">
        <is>
          <t>연락처없음</t>
        </is>
      </c>
      <c r="L4449" t="n">
        <v/>
      </c>
      <c r="M4449" t="n">
        <v/>
      </c>
      <c r="N4449" t="inlineStr"/>
      <c r="O4449" t="inlineStr">
        <is>
          <t>032-770-6128</t>
        </is>
      </c>
      <c r="P4449" t="inlineStr">
        <is>
          <t>-</t>
        </is>
      </c>
    </row>
    <row r="4450">
      <c r="A4450" t="n">
        <v>4446</v>
      </c>
      <c r="B4450" t="inlineStr">
        <is>
          <t>중구월디장학회</t>
        </is>
      </c>
      <c r="C4450" t="inlineStr">
        <is>
          <t>중구월디장학회</t>
        </is>
      </c>
      <c r="D4450" t="inlineStr">
        <is>
          <t>인천광역시 중구</t>
        </is>
      </c>
      <c r="E4450" t="inlineStr">
        <is>
          <t>출연기관(장학)</t>
        </is>
      </c>
      <c r="F4450" t="n">
        <v>0</v>
      </c>
      <c r="G4450" t="n">
        <v>0</v>
      </c>
      <c r="H4450" t="n">
        <v>0</v>
      </c>
      <c r="I4450" t="n">
        <v>0</v>
      </c>
      <c r="J4450" t="n">
        <v>48.9</v>
      </c>
      <c r="K4450" t="inlineStr">
        <is>
          <t>연락처없음</t>
        </is>
      </c>
      <c r="L4450" t="n">
        <v/>
      </c>
      <c r="M4450" t="n">
        <v/>
      </c>
      <c r="N4450" t="inlineStr"/>
      <c r="O4450" t="inlineStr">
        <is>
          <t>032-766-7157</t>
        </is>
      </c>
      <c r="P4450" t="inlineStr">
        <is>
          <t>-</t>
        </is>
      </c>
    </row>
    <row r="4451">
      <c r="A4451" t="n">
        <v>4447</v>
      </c>
      <c r="B4451" t="inlineStr">
        <is>
          <t>재단법인 인천중구문화재단</t>
        </is>
      </c>
      <c r="C4451" t="inlineStr">
        <is>
          <t>재단법인 인천중구문화재단</t>
        </is>
      </c>
      <c r="D4451" t="inlineStr">
        <is>
          <t>인천광역시 중구</t>
        </is>
      </c>
      <c r="E4451" t="inlineStr">
        <is>
          <t>출연기관(문화)</t>
        </is>
      </c>
      <c r="F4451" t="n">
        <v>0</v>
      </c>
      <c r="G4451" t="n">
        <v>0</v>
      </c>
      <c r="H4451" t="n">
        <v>0</v>
      </c>
      <c r="I4451" t="n">
        <v>0</v>
      </c>
      <c r="J4451" t="n">
        <v>48.9</v>
      </c>
      <c r="K4451" t="inlineStr">
        <is>
          <t>연락처없음</t>
        </is>
      </c>
      <c r="L4451" t="n">
        <v/>
      </c>
      <c r="M4451" t="n">
        <v/>
      </c>
      <c r="N4451" t="inlineStr"/>
      <c r="O4451" t="inlineStr">
        <is>
          <t>032-777-9113</t>
        </is>
      </c>
      <c r="P4451" t="inlineStr">
        <is>
          <t>-</t>
        </is>
      </c>
    </row>
    <row r="4452">
      <c r="A4452" t="n">
        <v>4448</v>
      </c>
      <c r="B4452" t="inlineStr">
        <is>
          <t>달성복지재단</t>
        </is>
      </c>
      <c r="C4452" t="inlineStr">
        <is>
          <t>달성복지재단</t>
        </is>
      </c>
      <c r="D4452" t="inlineStr">
        <is>
          <t>대구광역시 달성군</t>
        </is>
      </c>
      <c r="E4452" t="inlineStr">
        <is>
          <t>출연기관(복지자원봉사)</t>
        </is>
      </c>
      <c r="F4452" t="n">
        <v>0</v>
      </c>
      <c r="G4452" t="n">
        <v>0</v>
      </c>
      <c r="H4452" t="n">
        <v>0</v>
      </c>
      <c r="I4452" t="n">
        <v>0</v>
      </c>
      <c r="J4452" t="n">
        <v>48.9</v>
      </c>
      <c r="K4452" t="inlineStr">
        <is>
          <t>연락처없음</t>
        </is>
      </c>
      <c r="L4452" t="n">
        <v/>
      </c>
      <c r="M4452" t="n">
        <v/>
      </c>
      <c r="N4452" t="inlineStr"/>
      <c r="O4452" t="inlineStr">
        <is>
          <t>053-617-9200</t>
        </is>
      </c>
      <c r="P4452" t="inlineStr">
        <is>
          <t>-</t>
        </is>
      </c>
    </row>
    <row r="4453">
      <c r="A4453" t="n">
        <v>4449</v>
      </c>
      <c r="B4453" t="inlineStr">
        <is>
          <t>재단법인 인천인재평생교육진흥원</t>
        </is>
      </c>
      <c r="C4453" t="inlineStr">
        <is>
          <t>재단법인 인천인재평생교육진흥원</t>
        </is>
      </c>
      <c r="D4453" t="inlineStr">
        <is>
          <t>인천광역시 인천광역시</t>
        </is>
      </c>
      <c r="E4453" t="inlineStr">
        <is>
          <t>출연기관(장학)</t>
        </is>
      </c>
      <c r="F4453" t="n">
        <v>0</v>
      </c>
      <c r="G4453" t="n">
        <v>0</v>
      </c>
      <c r="H4453" t="n">
        <v>0</v>
      </c>
      <c r="I4453" t="n">
        <v>0</v>
      </c>
      <c r="J4453" t="n">
        <v>48.9</v>
      </c>
      <c r="K4453" t="inlineStr">
        <is>
          <t>연락처없음</t>
        </is>
      </c>
      <c r="L4453" t="n">
        <v/>
      </c>
      <c r="M4453" t="n">
        <v/>
      </c>
      <c r="N4453" t="inlineStr"/>
      <c r="O4453" t="inlineStr">
        <is>
          <t>032-831-9408</t>
        </is>
      </c>
      <c r="P4453" t="inlineStr">
        <is>
          <t>-</t>
        </is>
      </c>
    </row>
    <row r="4454">
      <c r="A4454" t="n">
        <v>4450</v>
      </c>
      <c r="B4454" t="inlineStr">
        <is>
          <t>인천광역시의료원</t>
        </is>
      </c>
      <c r="C4454" t="inlineStr">
        <is>
          <t>인천광역시의료원</t>
        </is>
      </c>
      <c r="D4454" t="inlineStr">
        <is>
          <t>인천광역시 인천광역시</t>
        </is>
      </c>
      <c r="E4454" t="inlineStr">
        <is>
          <t>출연기관(의료원)</t>
        </is>
      </c>
      <c r="F4454" t="n">
        <v>0</v>
      </c>
      <c r="G4454" t="n">
        <v>0</v>
      </c>
      <c r="H4454" t="n">
        <v>0</v>
      </c>
      <c r="I4454" t="n">
        <v>0</v>
      </c>
      <c r="J4454" t="n">
        <v>48.9</v>
      </c>
      <c r="K4454" t="inlineStr">
        <is>
          <t>연락처없음</t>
        </is>
      </c>
      <c r="L4454" t="n">
        <v/>
      </c>
      <c r="M4454" t="n">
        <v/>
      </c>
      <c r="N4454" t="inlineStr"/>
      <c r="O4454" t="inlineStr">
        <is>
          <t>032-580-6000</t>
        </is>
      </c>
      <c r="P4454" t="inlineStr">
        <is>
          <t>-</t>
        </is>
      </c>
    </row>
    <row r="4455">
      <c r="A4455" t="n">
        <v>4451</v>
      </c>
      <c r="B4455" t="inlineStr">
        <is>
          <t>인천연구원</t>
        </is>
      </c>
      <c r="C4455" t="inlineStr">
        <is>
          <t>인천연구원</t>
        </is>
      </c>
      <c r="D4455" t="inlineStr">
        <is>
          <t>인천광역시 인천광역시</t>
        </is>
      </c>
      <c r="E4455" t="inlineStr">
        <is>
          <t>출연기관(연구원)</t>
        </is>
      </c>
      <c r="F4455" t="n">
        <v>0</v>
      </c>
      <c r="G4455" t="n">
        <v>0</v>
      </c>
      <c r="H4455" t="n">
        <v>0</v>
      </c>
      <c r="I4455" t="n">
        <v>0</v>
      </c>
      <c r="J4455" t="n">
        <v>48.9</v>
      </c>
      <c r="K4455" t="inlineStr">
        <is>
          <t>연락처없음</t>
        </is>
      </c>
      <c r="L4455" t="n">
        <v/>
      </c>
      <c r="M4455" t="n">
        <v/>
      </c>
      <c r="N4455" t="inlineStr"/>
      <c r="O4455" t="inlineStr">
        <is>
          <t>032-260-2600</t>
        </is>
      </c>
      <c r="P4455" t="inlineStr">
        <is>
          <t>-</t>
        </is>
      </c>
    </row>
    <row r="4456">
      <c r="A4456" t="n">
        <v>4452</v>
      </c>
      <c r="B4456" t="inlineStr">
        <is>
          <t>여성가족재단</t>
        </is>
      </c>
      <c r="C4456" t="inlineStr">
        <is>
          <t>여성가족재단</t>
        </is>
      </c>
      <c r="D4456" t="inlineStr">
        <is>
          <t>인천광역시 인천광역시</t>
        </is>
      </c>
      <c r="E4456" t="inlineStr">
        <is>
          <t>출연기관(여성·청소년)</t>
        </is>
      </c>
      <c r="F4456" t="n">
        <v>0</v>
      </c>
      <c r="G4456" t="n">
        <v>0</v>
      </c>
      <c r="H4456" t="n">
        <v>0</v>
      </c>
      <c r="I4456" t="n">
        <v>0</v>
      </c>
      <c r="J4456" t="n">
        <v>48.9</v>
      </c>
      <c r="K4456" t="inlineStr">
        <is>
          <t>연락처없음</t>
        </is>
      </c>
      <c r="L4456" t="n">
        <v/>
      </c>
      <c r="M4456" t="n">
        <v/>
      </c>
      <c r="N4456" t="inlineStr"/>
      <c r="O4456" t="inlineStr">
        <is>
          <t>032-511-3141</t>
        </is>
      </c>
      <c r="P4456" t="inlineStr">
        <is>
          <t>-</t>
        </is>
      </c>
    </row>
    <row r="4457">
      <c r="A4457" t="n">
        <v>4453</v>
      </c>
      <c r="B4457" t="inlineStr">
        <is>
          <t>재단법인 인천광역시 사회서비스원</t>
        </is>
      </c>
      <c r="C4457" t="inlineStr">
        <is>
          <t>재단법인 인천광역시 사회서비스원</t>
        </is>
      </c>
      <c r="D4457" t="inlineStr">
        <is>
          <t>인천광역시 인천광역시</t>
        </is>
      </c>
      <c r="E4457" t="inlineStr">
        <is>
          <t>출연기관(복지자원봉사)</t>
        </is>
      </c>
      <c r="F4457" t="n">
        <v>0</v>
      </c>
      <c r="G4457" t="n">
        <v>0</v>
      </c>
      <c r="H4457" t="n">
        <v>0</v>
      </c>
      <c r="I4457" t="n">
        <v>0</v>
      </c>
      <c r="J4457" t="n">
        <v>48.9</v>
      </c>
      <c r="K4457" t="inlineStr">
        <is>
          <t>연락처없음</t>
        </is>
      </c>
      <c r="L4457" t="n">
        <v/>
      </c>
      <c r="M4457" t="n">
        <v/>
      </c>
      <c r="N4457" t="inlineStr"/>
      <c r="O4457" t="inlineStr">
        <is>
          <t>데이터 없음</t>
        </is>
      </c>
      <c r="P4457" t="inlineStr">
        <is>
          <t>-</t>
        </is>
      </c>
    </row>
    <row r="4458">
      <c r="A4458" t="n">
        <v>4454</v>
      </c>
      <c r="B4458" t="inlineStr">
        <is>
          <t>인천문화재단</t>
        </is>
      </c>
      <c r="C4458" t="inlineStr">
        <is>
          <t>인천문화재단</t>
        </is>
      </c>
      <c r="D4458" t="inlineStr">
        <is>
          <t>인천광역시 인천광역시</t>
        </is>
      </c>
      <c r="E4458" t="inlineStr">
        <is>
          <t>출연기관(문화)</t>
        </is>
      </c>
      <c r="F4458" t="n">
        <v>0</v>
      </c>
      <c r="G4458" t="n">
        <v>0</v>
      </c>
      <c r="H4458" t="n">
        <v>0</v>
      </c>
      <c r="I4458" t="n">
        <v>0</v>
      </c>
      <c r="J4458" t="n">
        <v>48.9</v>
      </c>
      <c r="K4458" t="inlineStr">
        <is>
          <t>연락처없음</t>
        </is>
      </c>
      <c r="L4458" t="n">
        <v/>
      </c>
      <c r="M4458" t="n">
        <v/>
      </c>
      <c r="N4458" t="inlineStr"/>
      <c r="O4458" t="inlineStr">
        <is>
          <t>032-455-7100</t>
        </is>
      </c>
      <c r="P4458" t="inlineStr">
        <is>
          <t>-</t>
        </is>
      </c>
    </row>
    <row r="4459">
      <c r="A4459" t="n">
        <v>4455</v>
      </c>
      <c r="B4459" t="inlineStr">
        <is>
          <t>인천스마트시티(주)</t>
        </is>
      </c>
      <c r="C4459" t="inlineStr">
        <is>
          <t>인천스마트시티(주)</t>
        </is>
      </c>
      <c r="D4459" t="inlineStr">
        <is>
          <t>인천광역시 인천광역시</t>
        </is>
      </c>
      <c r="E4459" t="inlineStr">
        <is>
          <t>출자기관(기타)</t>
        </is>
      </c>
      <c r="F4459" t="n">
        <v>0</v>
      </c>
      <c r="G4459" t="n">
        <v>0</v>
      </c>
      <c r="H4459" t="n">
        <v>0</v>
      </c>
      <c r="I4459" t="n">
        <v>0</v>
      </c>
      <c r="J4459" t="n">
        <v>48.9</v>
      </c>
      <c r="K4459" t="inlineStr">
        <is>
          <t>연락처없음</t>
        </is>
      </c>
      <c r="L4459" t="n">
        <v/>
      </c>
      <c r="M4459" t="n">
        <v/>
      </c>
      <c r="N4459" t="inlineStr"/>
      <c r="O4459" t="inlineStr">
        <is>
          <t>032-458-5700</t>
        </is>
      </c>
      <c r="P4459" t="inlineStr">
        <is>
          <t>-</t>
        </is>
      </c>
    </row>
    <row r="4460">
      <c r="A4460" t="n">
        <v>4456</v>
      </c>
      <c r="B4460" t="inlineStr">
        <is>
          <t>인천종합에너지(주)</t>
        </is>
      </c>
      <c r="C4460" t="inlineStr">
        <is>
          <t>인천종합에너지(주)</t>
        </is>
      </c>
      <c r="D4460" t="inlineStr">
        <is>
          <t>인천광역시 인천광역시</t>
        </is>
      </c>
      <c r="E4460" t="inlineStr">
        <is>
          <t>출자기관(에너지·환경)</t>
        </is>
      </c>
      <c r="F4460" t="n">
        <v>0</v>
      </c>
      <c r="G4460" t="n">
        <v>0</v>
      </c>
      <c r="H4460" t="n">
        <v>0</v>
      </c>
      <c r="I4460" t="n">
        <v>0</v>
      </c>
      <c r="J4460" t="n">
        <v>48.9</v>
      </c>
      <c r="K4460" t="inlineStr">
        <is>
          <t>연락처없음</t>
        </is>
      </c>
      <c r="L4460" t="n">
        <v/>
      </c>
      <c r="M4460" t="n">
        <v/>
      </c>
      <c r="N4460" t="inlineStr"/>
      <c r="O4460" t="inlineStr">
        <is>
          <t>032-850-6144</t>
        </is>
      </c>
      <c r="P4460" t="inlineStr">
        <is>
          <t>-</t>
        </is>
      </c>
    </row>
    <row r="4461">
      <c r="A4461" t="n">
        <v>4457</v>
      </c>
      <c r="B4461" t="inlineStr">
        <is>
          <t>인천투자펀드</t>
        </is>
      </c>
      <c r="C4461" t="inlineStr">
        <is>
          <t>인천투자펀드</t>
        </is>
      </c>
      <c r="D4461" t="inlineStr">
        <is>
          <t>인천광역시 인천광역시</t>
        </is>
      </c>
      <c r="E4461" t="inlineStr">
        <is>
          <t>출자기관(건설·투자)</t>
        </is>
      </c>
      <c r="F4461" t="n">
        <v>0</v>
      </c>
      <c r="G4461" t="n">
        <v>0</v>
      </c>
      <c r="H4461" t="n">
        <v>0</v>
      </c>
      <c r="I4461" t="n">
        <v>0</v>
      </c>
      <c r="J4461" t="n">
        <v>48.9</v>
      </c>
      <c r="K4461" t="inlineStr">
        <is>
          <t>연락처없음</t>
        </is>
      </c>
      <c r="L4461" t="n">
        <v/>
      </c>
      <c r="M4461" t="n">
        <v/>
      </c>
      <c r="N4461" t="inlineStr"/>
      <c r="O4461" t="inlineStr">
        <is>
          <t>데이터 없음</t>
        </is>
      </c>
      <c r="P4461" t="inlineStr">
        <is>
          <t>-</t>
        </is>
      </c>
    </row>
    <row r="4462">
      <c r="A4462" t="n">
        <v>4458</v>
      </c>
      <c r="B4462" t="inlineStr">
        <is>
          <t>재단법인 군위문화관광재단</t>
        </is>
      </c>
      <c r="C4462" t="inlineStr">
        <is>
          <t>재단법인 군위문화관광재단</t>
        </is>
      </c>
      <c r="D4462" t="inlineStr">
        <is>
          <t>대구광역시 군위군</t>
        </is>
      </c>
      <c r="E4462" t="inlineStr">
        <is>
          <t>출연기관(문화)</t>
        </is>
      </c>
      <c r="F4462" t="n">
        <v>0</v>
      </c>
      <c r="G4462" t="n">
        <v>0</v>
      </c>
      <c r="H4462" t="n">
        <v>0</v>
      </c>
      <c r="I4462" t="n">
        <v>0</v>
      </c>
      <c r="J4462" t="n">
        <v>48.9</v>
      </c>
      <c r="K4462" t="inlineStr">
        <is>
          <t>연락처없음</t>
        </is>
      </c>
      <c r="L4462" t="n">
        <v/>
      </c>
      <c r="M4462" t="n">
        <v/>
      </c>
      <c r="N4462" t="inlineStr"/>
      <c r="O4462" t="inlineStr">
        <is>
          <t>데이터 없음</t>
        </is>
      </c>
      <c r="P4462" t="inlineStr">
        <is>
          <t>-</t>
        </is>
      </c>
    </row>
    <row r="4463">
      <c r="A4463" t="n">
        <v>4459</v>
      </c>
      <c r="B4463" t="inlineStr">
        <is>
          <t>재단법인 달성교육재단</t>
        </is>
      </c>
      <c r="C4463" t="inlineStr">
        <is>
          <t>재단법인 달성교육재단</t>
        </is>
      </c>
      <c r="D4463" t="inlineStr">
        <is>
          <t>대구광역시 달성군</t>
        </is>
      </c>
      <c r="E4463" t="inlineStr">
        <is>
          <t>출연기관(장학)</t>
        </is>
      </c>
      <c r="F4463" t="n">
        <v>0</v>
      </c>
      <c r="G4463" t="n">
        <v>0</v>
      </c>
      <c r="H4463" t="n">
        <v>0</v>
      </c>
      <c r="I4463" t="n">
        <v>0</v>
      </c>
      <c r="J4463" t="n">
        <v>48.9</v>
      </c>
      <c r="K4463" t="inlineStr">
        <is>
          <t>연락처없음</t>
        </is>
      </c>
      <c r="L4463" t="n">
        <v/>
      </c>
      <c r="M4463" t="n">
        <v/>
      </c>
      <c r="N4463" t="inlineStr"/>
      <c r="O4463" t="inlineStr">
        <is>
          <t>053-668-9683</t>
        </is>
      </c>
      <c r="P4463" t="inlineStr">
        <is>
          <t>-</t>
        </is>
      </c>
    </row>
    <row r="4464">
      <c r="A4464" t="n">
        <v>4460</v>
      </c>
      <c r="B4464" t="inlineStr">
        <is>
          <t>인천글로벌캠퍼스운영재단</t>
        </is>
      </c>
      <c r="C4464" t="inlineStr">
        <is>
          <t>인천글로벌캠퍼스운영재단</t>
        </is>
      </c>
      <c r="D4464" t="inlineStr">
        <is>
          <t>인천광역시 인천광역시</t>
        </is>
      </c>
      <c r="E4464" t="inlineStr">
        <is>
          <t>출연기관(기타)</t>
        </is>
      </c>
      <c r="F4464" t="n">
        <v>0</v>
      </c>
      <c r="G4464" t="n">
        <v>0</v>
      </c>
      <c r="H4464" t="n">
        <v>0</v>
      </c>
      <c r="I4464" t="n">
        <v>0</v>
      </c>
      <c r="J4464" t="n">
        <v>48.9</v>
      </c>
      <c r="K4464" t="inlineStr">
        <is>
          <t>연락처없음</t>
        </is>
      </c>
      <c r="L4464" t="n">
        <v/>
      </c>
      <c r="M4464" t="n">
        <v/>
      </c>
      <c r="N4464" t="inlineStr"/>
      <c r="O4464" t="inlineStr">
        <is>
          <t>032-626-0528</t>
        </is>
      </c>
      <c r="P4464" t="inlineStr">
        <is>
          <t>-</t>
        </is>
      </c>
    </row>
    <row r="4465">
      <c r="A4465" t="n">
        <v>4461</v>
      </c>
      <c r="B4465" t="inlineStr">
        <is>
          <t>서초문화재단</t>
        </is>
      </c>
      <c r="C4465" t="inlineStr">
        <is>
          <t>서초문화재단</t>
        </is>
      </c>
      <c r="D4465" t="inlineStr">
        <is>
          <t>서울특별시 서초구</t>
        </is>
      </c>
      <c r="E4465" t="inlineStr">
        <is>
          <t>출연기관(문화)</t>
        </is>
      </c>
      <c r="F4465" t="n">
        <v>0</v>
      </c>
      <c r="G4465" t="n">
        <v>0</v>
      </c>
      <c r="H4465" t="n">
        <v>0</v>
      </c>
      <c r="I4465" t="n">
        <v>0</v>
      </c>
      <c r="J4465" t="n">
        <v>48.9</v>
      </c>
      <c r="K4465" t="inlineStr">
        <is>
          <t>연락처없음</t>
        </is>
      </c>
      <c r="L4465" t="n">
        <v/>
      </c>
      <c r="M4465" t="n">
        <v/>
      </c>
      <c r="N4465" t="inlineStr"/>
      <c r="O4465" t="inlineStr">
        <is>
          <t>02-3477-2461</t>
        </is>
      </c>
      <c r="P4465" t="inlineStr">
        <is>
          <t>-</t>
        </is>
      </c>
    </row>
    <row r="4466">
      <c r="A4466" t="n">
        <v>4462</v>
      </c>
      <c r="B4466" t="inlineStr">
        <is>
          <t>서초여성일자리주식회사</t>
        </is>
      </c>
      <c r="C4466" t="inlineStr">
        <is>
          <t>서초여성일자리주식회사</t>
        </is>
      </c>
      <c r="D4466" t="inlineStr">
        <is>
          <t>서울특별시 서초구</t>
        </is>
      </c>
      <c r="E4466" t="inlineStr">
        <is>
          <t>출자기관(기타)</t>
        </is>
      </c>
      <c r="F4466" t="n">
        <v>0</v>
      </c>
      <c r="G4466" t="n">
        <v>0</v>
      </c>
      <c r="H4466" t="n">
        <v>0</v>
      </c>
      <c r="I4466" t="n">
        <v>0</v>
      </c>
      <c r="J4466" t="n">
        <v>48.9</v>
      </c>
      <c r="K4466" t="inlineStr">
        <is>
          <t>연락처없음</t>
        </is>
      </c>
      <c r="L4466" t="n">
        <v/>
      </c>
      <c r="M4466" t="n">
        <v/>
      </c>
      <c r="N4466" t="inlineStr"/>
      <c r="O4466" t="inlineStr">
        <is>
          <t>02-6952-6260</t>
        </is>
      </c>
      <c r="P4466" t="inlineStr">
        <is>
          <t>-</t>
        </is>
      </c>
    </row>
    <row r="4467">
      <c r="A4467" t="n">
        <v>4463</v>
      </c>
      <c r="B4467" t="inlineStr">
        <is>
          <t>재단법인 관악문화재단</t>
        </is>
      </c>
      <c r="C4467" t="inlineStr">
        <is>
          <t>재단법인 관악문화재단</t>
        </is>
      </c>
      <c r="D4467" t="inlineStr">
        <is>
          <t>서울특별시 관악구</t>
        </is>
      </c>
      <c r="E4467" t="inlineStr">
        <is>
          <t>출연기관(문화)</t>
        </is>
      </c>
      <c r="F4467" t="n">
        <v>0</v>
      </c>
      <c r="G4467" t="n">
        <v>0</v>
      </c>
      <c r="H4467" t="n">
        <v>0</v>
      </c>
      <c r="I4467" t="n">
        <v>0</v>
      </c>
      <c r="J4467" t="n">
        <v>48.9</v>
      </c>
      <c r="K4467" t="inlineStr">
        <is>
          <t>연락처없음</t>
        </is>
      </c>
      <c r="L4467" t="n">
        <v/>
      </c>
      <c r="M4467" t="n">
        <v/>
      </c>
      <c r="N4467" t="inlineStr"/>
      <c r="O4467" t="inlineStr">
        <is>
          <t>02-828-5803</t>
        </is>
      </c>
      <c r="P4467" t="inlineStr">
        <is>
          <t>-</t>
        </is>
      </c>
    </row>
    <row r="4468">
      <c r="A4468" t="n">
        <v>4464</v>
      </c>
      <c r="B4468" t="inlineStr">
        <is>
          <t>동작복지재단</t>
        </is>
      </c>
      <c r="C4468" t="inlineStr">
        <is>
          <t>동작복지재단</t>
        </is>
      </c>
      <c r="D4468" t="inlineStr">
        <is>
          <t>서울특별시 동작구</t>
        </is>
      </c>
      <c r="E4468" t="inlineStr">
        <is>
          <t>출연기관(복지자원봉사)</t>
        </is>
      </c>
      <c r="F4468" t="n">
        <v>0</v>
      </c>
      <c r="G4468" t="n">
        <v>0</v>
      </c>
      <c r="H4468" t="n">
        <v>0</v>
      </c>
      <c r="I4468" t="n">
        <v>0</v>
      </c>
      <c r="J4468" t="n">
        <v>48.9</v>
      </c>
      <c r="K4468" t="inlineStr">
        <is>
          <t>연락처없음</t>
        </is>
      </c>
      <c r="L4468" t="n">
        <v/>
      </c>
      <c r="M4468" t="n">
        <v/>
      </c>
      <c r="N4468" t="inlineStr"/>
      <c r="O4468" t="inlineStr">
        <is>
          <t>02-822-1083</t>
        </is>
      </c>
      <c r="P4468" t="inlineStr">
        <is>
          <t>-</t>
        </is>
      </c>
    </row>
    <row r="4469">
      <c r="A4469" t="n">
        <v>4465</v>
      </c>
      <c r="B4469" t="inlineStr">
        <is>
          <t>동작문화재단</t>
        </is>
      </c>
      <c r="C4469" t="inlineStr">
        <is>
          <t>동작문화재단</t>
        </is>
      </c>
      <c r="D4469" t="inlineStr">
        <is>
          <t>서울특별시 동작구</t>
        </is>
      </c>
      <c r="E4469" t="inlineStr">
        <is>
          <t>출연기관(문화)</t>
        </is>
      </c>
      <c r="F4469" t="n">
        <v>0</v>
      </c>
      <c r="G4469" t="n">
        <v>0</v>
      </c>
      <c r="H4469" t="n">
        <v>0</v>
      </c>
      <c r="I4469" t="n">
        <v>0</v>
      </c>
      <c r="J4469" t="n">
        <v>48.9</v>
      </c>
      <c r="K4469" t="inlineStr">
        <is>
          <t>연락처없음</t>
        </is>
      </c>
      <c r="L4469" t="n">
        <v/>
      </c>
      <c r="M4469" t="n">
        <v/>
      </c>
      <c r="N4469" t="inlineStr"/>
      <c r="O4469" t="inlineStr">
        <is>
          <t>데이터 없음</t>
        </is>
      </c>
      <c r="P4469" t="inlineStr">
        <is>
          <t>-</t>
        </is>
      </c>
    </row>
    <row r="4470">
      <c r="A4470" t="n">
        <v>4466</v>
      </c>
      <c r="B4470" t="inlineStr">
        <is>
          <t>대한민국동작주식회사</t>
        </is>
      </c>
      <c r="C4470" t="inlineStr">
        <is>
          <t>대한민국동작주식회사</t>
        </is>
      </c>
      <c r="D4470" t="inlineStr">
        <is>
          <t>서울특별시 동작구</t>
        </is>
      </c>
      <c r="E4470" t="inlineStr">
        <is>
          <t>출자기관(복지)</t>
        </is>
      </c>
      <c r="F4470" t="n">
        <v>0</v>
      </c>
      <c r="G4470" t="n">
        <v>0</v>
      </c>
      <c r="H4470" t="n">
        <v>0</v>
      </c>
      <c r="I4470" t="n">
        <v>0</v>
      </c>
      <c r="J4470" t="n">
        <v>48.9</v>
      </c>
      <c r="K4470" t="inlineStr">
        <is>
          <t>연락처없음</t>
        </is>
      </c>
      <c r="L4470" t="n">
        <v/>
      </c>
      <c r="M4470" t="n">
        <v/>
      </c>
      <c r="N4470" t="inlineStr"/>
      <c r="O4470" t="inlineStr">
        <is>
          <t>데이터 없음</t>
        </is>
      </c>
      <c r="P4470" t="inlineStr">
        <is>
          <t>-</t>
        </is>
      </c>
    </row>
    <row r="4471">
      <c r="A4471" t="n">
        <v>4467</v>
      </c>
      <c r="B4471" t="inlineStr">
        <is>
          <t>재단법인 영등포구미래교육재단</t>
        </is>
      </c>
      <c r="C4471" t="inlineStr">
        <is>
          <t>재단법인 영등포구미래교육재단</t>
        </is>
      </c>
      <c r="D4471" t="inlineStr">
        <is>
          <t>서울특별시 영등포구</t>
        </is>
      </c>
      <c r="E4471" t="inlineStr">
        <is>
          <t>출연기관(장학)</t>
        </is>
      </c>
      <c r="F4471" t="n">
        <v>0</v>
      </c>
      <c r="G4471" t="n">
        <v>0</v>
      </c>
      <c r="H4471" t="n">
        <v>0</v>
      </c>
      <c r="I4471" t="n">
        <v>0</v>
      </c>
      <c r="J4471" t="n">
        <v>48.9</v>
      </c>
      <c r="K4471" t="inlineStr">
        <is>
          <t>연락처없음</t>
        </is>
      </c>
      <c r="L4471" t="n">
        <v/>
      </c>
      <c r="M4471" t="n">
        <v/>
      </c>
      <c r="N4471" t="inlineStr"/>
      <c r="O4471" t="inlineStr">
        <is>
          <t>데이터 없음</t>
        </is>
      </c>
      <c r="P4471" t="inlineStr">
        <is>
          <t>-</t>
        </is>
      </c>
    </row>
    <row r="4472">
      <c r="A4472" t="n">
        <v>4468</v>
      </c>
      <c r="B4472" t="inlineStr">
        <is>
          <t>영등포문화재단</t>
        </is>
      </c>
      <c r="C4472" t="inlineStr">
        <is>
          <t>영등포문화재단</t>
        </is>
      </c>
      <c r="D4472" t="inlineStr">
        <is>
          <t>서울특별시 영등포구</t>
        </is>
      </c>
      <c r="E4472" t="inlineStr">
        <is>
          <t>출연기관(문화)</t>
        </is>
      </c>
      <c r="F4472" t="n">
        <v>0</v>
      </c>
      <c r="G4472" t="n">
        <v>0</v>
      </c>
      <c r="H4472" t="n">
        <v>0</v>
      </c>
      <c r="I4472" t="n">
        <v>0</v>
      </c>
      <c r="J4472" t="n">
        <v>48.9</v>
      </c>
      <c r="K4472" t="inlineStr">
        <is>
          <t>연락처없음</t>
        </is>
      </c>
      <c r="L4472" t="n">
        <v/>
      </c>
      <c r="M4472" t="n">
        <v/>
      </c>
      <c r="N4472" t="inlineStr"/>
      <c r="O4472" t="inlineStr">
        <is>
          <t>02-2629-2205</t>
        </is>
      </c>
      <c r="P4472" t="inlineStr">
        <is>
          <t>-</t>
        </is>
      </c>
    </row>
    <row r="4473">
      <c r="A4473" t="n">
        <v>4469</v>
      </c>
      <c r="B4473" t="inlineStr">
        <is>
          <t>금천미래장학회</t>
        </is>
      </c>
      <c r="C4473" t="inlineStr">
        <is>
          <t>금천미래장학회</t>
        </is>
      </c>
      <c r="D4473" t="inlineStr">
        <is>
          <t>서울특별시 금천구</t>
        </is>
      </c>
      <c r="E4473" t="inlineStr">
        <is>
          <t>출연기관(장학)</t>
        </is>
      </c>
      <c r="F4473" t="n">
        <v>0</v>
      </c>
      <c r="G4473" t="n">
        <v>0</v>
      </c>
      <c r="H4473" t="n">
        <v>0</v>
      </c>
      <c r="I4473" t="n">
        <v>0</v>
      </c>
      <c r="J4473" t="n">
        <v>48.9</v>
      </c>
      <c r="K4473" t="inlineStr">
        <is>
          <t>연락처없음</t>
        </is>
      </c>
      <c r="L4473" t="n">
        <v/>
      </c>
      <c r="M4473" t="n">
        <v/>
      </c>
      <c r="N4473" t="inlineStr"/>
      <c r="O4473" t="inlineStr">
        <is>
          <t>02-2627-2229</t>
        </is>
      </c>
      <c r="P4473" t="inlineStr">
        <is>
          <t>-</t>
        </is>
      </c>
    </row>
    <row r="4474">
      <c r="A4474" t="n">
        <v>4470</v>
      </c>
      <c r="B4474" t="inlineStr">
        <is>
          <t>금천문화재단</t>
        </is>
      </c>
      <c r="C4474" t="inlineStr">
        <is>
          <t>금천문화재단</t>
        </is>
      </c>
      <c r="D4474" t="inlineStr">
        <is>
          <t>서울특별시 금천구</t>
        </is>
      </c>
      <c r="E4474" t="inlineStr">
        <is>
          <t>출연기관(문화)</t>
        </is>
      </c>
      <c r="F4474" t="n">
        <v>0</v>
      </c>
      <c r="G4474" t="n">
        <v>0</v>
      </c>
      <c r="H4474" t="n">
        <v>0</v>
      </c>
      <c r="I4474" t="n">
        <v>0</v>
      </c>
      <c r="J4474" t="n">
        <v>48.9</v>
      </c>
      <c r="K4474" t="inlineStr">
        <is>
          <t>연락처없음</t>
        </is>
      </c>
      <c r="L4474" t="n">
        <v/>
      </c>
      <c r="M4474" t="n">
        <v/>
      </c>
      <c r="N4474" t="inlineStr"/>
      <c r="O4474" t="inlineStr">
        <is>
          <t>데이터 없음</t>
        </is>
      </c>
      <c r="P4474" t="inlineStr">
        <is>
          <t>-</t>
        </is>
      </c>
    </row>
    <row r="4475">
      <c r="A4475" t="n">
        <v>4471</v>
      </c>
      <c r="B4475" t="inlineStr">
        <is>
          <t>부산진구장학회</t>
        </is>
      </c>
      <c r="C4475" t="inlineStr">
        <is>
          <t>부산진구장학회</t>
        </is>
      </c>
      <c r="D4475" t="inlineStr">
        <is>
          <t>부산광역시 부산진구</t>
        </is>
      </c>
      <c r="E4475" t="inlineStr">
        <is>
          <t>출연기관(장학)</t>
        </is>
      </c>
      <c r="F4475" t="n">
        <v>0</v>
      </c>
      <c r="G4475" t="n">
        <v>0</v>
      </c>
      <c r="H4475" t="n">
        <v>0</v>
      </c>
      <c r="I4475" t="n">
        <v>0</v>
      </c>
      <c r="J4475" t="n">
        <v>48.9</v>
      </c>
      <c r="K4475" t="inlineStr">
        <is>
          <t>연락처없음</t>
        </is>
      </c>
      <c r="L4475" t="n">
        <v/>
      </c>
      <c r="M4475" t="n">
        <v/>
      </c>
      <c r="N4475" t="inlineStr"/>
      <c r="O4475" t="inlineStr">
        <is>
          <t>051-802-6469</t>
        </is>
      </c>
      <c r="P4475" t="inlineStr">
        <is>
          <t>-</t>
        </is>
      </c>
    </row>
    <row r="4476">
      <c r="A4476" t="n">
        <v>4472</v>
      </c>
      <c r="B4476" t="inlineStr">
        <is>
          <t>구로구장학회</t>
        </is>
      </c>
      <c r="C4476" t="inlineStr">
        <is>
          <t>구로구장학회</t>
        </is>
      </c>
      <c r="D4476" t="inlineStr">
        <is>
          <t>서울특별시 구로구</t>
        </is>
      </c>
      <c r="E4476" t="inlineStr">
        <is>
          <t>출연기관(장학)</t>
        </is>
      </c>
      <c r="F4476" t="n">
        <v>0</v>
      </c>
      <c r="G4476" t="n">
        <v>0</v>
      </c>
      <c r="H4476" t="n">
        <v>0</v>
      </c>
      <c r="I4476" t="n">
        <v>0</v>
      </c>
      <c r="J4476" t="n">
        <v>48.9</v>
      </c>
      <c r="K4476" t="inlineStr">
        <is>
          <t>연락처없음</t>
        </is>
      </c>
      <c r="L4476" t="n">
        <v/>
      </c>
      <c r="M4476" t="n">
        <v/>
      </c>
      <c r="N4476" t="inlineStr"/>
      <c r="O4476" t="inlineStr">
        <is>
          <t>070-4916-2978</t>
        </is>
      </c>
      <c r="P4476" t="inlineStr">
        <is>
          <t>-</t>
        </is>
      </c>
    </row>
    <row r="4477">
      <c r="A4477" t="n">
        <v>4473</v>
      </c>
      <c r="B4477" t="inlineStr">
        <is>
          <t>구로희망복지재단</t>
        </is>
      </c>
      <c r="C4477" t="inlineStr">
        <is>
          <t>구로희망복지재단</t>
        </is>
      </c>
      <c r="D4477" t="inlineStr">
        <is>
          <t>서울특별시 구로구</t>
        </is>
      </c>
      <c r="E4477" t="inlineStr">
        <is>
          <t>출연기관(복지자원봉사)</t>
        </is>
      </c>
      <c r="F4477" t="n">
        <v>0</v>
      </c>
      <c r="G4477" t="n">
        <v>0</v>
      </c>
      <c r="H4477" t="n">
        <v>0</v>
      </c>
      <c r="I4477" t="n">
        <v>0</v>
      </c>
      <c r="J4477" t="n">
        <v>48.9</v>
      </c>
      <c r="K4477" t="inlineStr">
        <is>
          <t>연락처없음</t>
        </is>
      </c>
      <c r="L4477" t="n">
        <v/>
      </c>
      <c r="M4477" t="n">
        <v/>
      </c>
      <c r="N4477" t="inlineStr"/>
      <c r="O4477" t="inlineStr">
        <is>
          <t>02-867-1695</t>
        </is>
      </c>
      <c r="P4477" t="inlineStr">
        <is>
          <t>-</t>
        </is>
      </c>
    </row>
    <row r="4478">
      <c r="A4478" t="n">
        <v>4474</v>
      </c>
      <c r="B4478" t="inlineStr">
        <is>
          <t>구로문화재단</t>
        </is>
      </c>
      <c r="C4478" t="inlineStr">
        <is>
          <t>구로문화재단</t>
        </is>
      </c>
      <c r="D4478" t="inlineStr">
        <is>
          <t>서울특별시 구로구</t>
        </is>
      </c>
      <c r="E4478" t="inlineStr">
        <is>
          <t>출연기관(문화)</t>
        </is>
      </c>
      <c r="F4478" t="n">
        <v>0</v>
      </c>
      <c r="G4478" t="n">
        <v>0</v>
      </c>
      <c r="H4478" t="n">
        <v>0</v>
      </c>
      <c r="I4478" t="n">
        <v>0</v>
      </c>
      <c r="J4478" t="n">
        <v>48.9</v>
      </c>
      <c r="K4478" t="inlineStr">
        <is>
          <t>연락처없음</t>
        </is>
      </c>
      <c r="L4478" t="n">
        <v/>
      </c>
      <c r="M4478" t="n">
        <v/>
      </c>
      <c r="N4478" t="inlineStr"/>
      <c r="O4478" t="inlineStr">
        <is>
          <t>02-2029-1733</t>
        </is>
      </c>
      <c r="P4478" t="inlineStr">
        <is>
          <t>-</t>
        </is>
      </c>
    </row>
    <row r="4479">
      <c r="A4479" t="n">
        <v>4475</v>
      </c>
      <c r="B4479" t="inlineStr">
        <is>
          <t>강서희망나눔복지재단</t>
        </is>
      </c>
      <c r="C4479" t="inlineStr">
        <is>
          <t>강서희망나눔복지재단</t>
        </is>
      </c>
      <c r="D4479" t="inlineStr">
        <is>
          <t>서울특별시 강서구</t>
        </is>
      </c>
      <c r="E4479" t="inlineStr">
        <is>
          <t>출연기관(복지자원봉사)</t>
        </is>
      </c>
      <c r="F4479" t="n">
        <v>0</v>
      </c>
      <c r="G4479" t="n">
        <v>0</v>
      </c>
      <c r="H4479" t="n">
        <v>0</v>
      </c>
      <c r="I4479" t="n">
        <v>0</v>
      </c>
      <c r="J4479" t="n">
        <v>48.9</v>
      </c>
      <c r="K4479" t="inlineStr">
        <is>
          <t>연락처없음</t>
        </is>
      </c>
      <c r="L4479" t="n">
        <v/>
      </c>
      <c r="M4479" t="n">
        <v/>
      </c>
      <c r="N4479" t="inlineStr"/>
      <c r="O4479" t="inlineStr">
        <is>
          <t>02-2695-2626</t>
        </is>
      </c>
      <c r="P4479" t="inlineStr">
        <is>
          <t>-</t>
        </is>
      </c>
    </row>
    <row r="4480">
      <c r="A4480" t="n">
        <v>4476</v>
      </c>
      <c r="B4480" t="inlineStr">
        <is>
          <t>양천사랑복지재단</t>
        </is>
      </c>
      <c r="C4480" t="inlineStr">
        <is>
          <t>양천사랑복지재단</t>
        </is>
      </c>
      <c r="D4480" t="inlineStr">
        <is>
          <t>서울특별시 양천구</t>
        </is>
      </c>
      <c r="E4480" t="inlineStr">
        <is>
          <t>출연기관(복지자원봉사)</t>
        </is>
      </c>
      <c r="F4480" t="n">
        <v>0</v>
      </c>
      <c r="G4480" t="n">
        <v>0</v>
      </c>
      <c r="H4480" t="n">
        <v>0</v>
      </c>
      <c r="I4480" t="n">
        <v>0</v>
      </c>
      <c r="J4480" t="n">
        <v>48.9</v>
      </c>
      <c r="K4480" t="inlineStr">
        <is>
          <t>연락처없음</t>
        </is>
      </c>
      <c r="L4480" t="n">
        <v/>
      </c>
      <c r="M4480" t="n">
        <v/>
      </c>
      <c r="N4480" t="inlineStr"/>
      <c r="O4480" t="inlineStr">
        <is>
          <t>02-2647-4753</t>
        </is>
      </c>
      <c r="P4480" t="inlineStr">
        <is>
          <t>-</t>
        </is>
      </c>
    </row>
    <row r="4481">
      <c r="A4481" t="n">
        <v>4477</v>
      </c>
      <c r="B4481" t="inlineStr">
        <is>
          <t>재단법인 양천문화재단</t>
        </is>
      </c>
      <c r="C4481" t="inlineStr">
        <is>
          <t>재단법인 양천문화재단</t>
        </is>
      </c>
      <c r="D4481" t="inlineStr">
        <is>
          <t>서울특별시 양천구</t>
        </is>
      </c>
      <c r="E4481" t="inlineStr">
        <is>
          <t>출연기관(문화)</t>
        </is>
      </c>
      <c r="F4481" t="n">
        <v>0</v>
      </c>
      <c r="G4481" t="n">
        <v>0</v>
      </c>
      <c r="H4481" t="n">
        <v>0</v>
      </c>
      <c r="I4481" t="n">
        <v>0</v>
      </c>
      <c r="J4481" t="n">
        <v>48.9</v>
      </c>
      <c r="K4481" t="inlineStr">
        <is>
          <t>연락처없음</t>
        </is>
      </c>
      <c r="L4481" t="n">
        <v/>
      </c>
      <c r="M4481" t="n">
        <v/>
      </c>
      <c r="N4481" t="inlineStr"/>
      <c r="O4481" t="inlineStr">
        <is>
          <t>02-2021-8900</t>
        </is>
      </c>
      <c r="P4481" t="inlineStr">
        <is>
          <t>-</t>
        </is>
      </c>
    </row>
    <row r="4482">
      <c r="A4482" t="n">
        <v>4478</v>
      </c>
      <c r="B4482" t="inlineStr">
        <is>
          <t>마포인재육성장학재단</t>
        </is>
      </c>
      <c r="C4482" t="inlineStr">
        <is>
          <t>마포인재육성장학재단</t>
        </is>
      </c>
      <c r="D4482" t="inlineStr">
        <is>
          <t>서울특별시 마포구</t>
        </is>
      </c>
      <c r="E4482" t="inlineStr">
        <is>
          <t>출연기관(장학)</t>
        </is>
      </c>
      <c r="F4482" t="n">
        <v>0</v>
      </c>
      <c r="G4482" t="n">
        <v>0</v>
      </c>
      <c r="H4482" t="n">
        <v>0</v>
      </c>
      <c r="I4482" t="n">
        <v>0</v>
      </c>
      <c r="J4482" t="n">
        <v>48.9</v>
      </c>
      <c r="K4482" t="inlineStr">
        <is>
          <t>연락처없음</t>
        </is>
      </c>
      <c r="L4482" t="n">
        <v/>
      </c>
      <c r="M4482" t="n">
        <v/>
      </c>
      <c r="N4482" t="inlineStr"/>
      <c r="O4482" t="inlineStr">
        <is>
          <t>02-3153-6361</t>
        </is>
      </c>
      <c r="P4482" t="inlineStr">
        <is>
          <t>-</t>
        </is>
      </c>
    </row>
    <row r="4483">
      <c r="A4483" t="n">
        <v>4479</v>
      </c>
      <c r="B4483" t="inlineStr">
        <is>
          <t>마포복지재단</t>
        </is>
      </c>
      <c r="C4483" t="inlineStr">
        <is>
          <t>마포복지재단</t>
        </is>
      </c>
      <c r="D4483" t="inlineStr">
        <is>
          <t>서울특별시 마포구</t>
        </is>
      </c>
      <c r="E4483" t="inlineStr">
        <is>
          <t>출연기관(복지자원봉사)</t>
        </is>
      </c>
      <c r="F4483" t="n">
        <v>0</v>
      </c>
      <c r="G4483" t="n">
        <v>0</v>
      </c>
      <c r="H4483" t="n">
        <v>0</v>
      </c>
      <c r="I4483" t="n">
        <v>0</v>
      </c>
      <c r="J4483" t="n">
        <v>48.9</v>
      </c>
      <c r="K4483" t="inlineStr">
        <is>
          <t>연락처없음</t>
        </is>
      </c>
      <c r="L4483" t="n">
        <v/>
      </c>
      <c r="M4483" t="n">
        <v/>
      </c>
      <c r="N4483" t="inlineStr"/>
      <c r="O4483" t="inlineStr">
        <is>
          <t>데이터 없음</t>
        </is>
      </c>
      <c r="P4483" t="inlineStr">
        <is>
          <t>-</t>
        </is>
      </c>
    </row>
    <row r="4484">
      <c r="A4484" t="n">
        <v>4480</v>
      </c>
      <c r="B4484" t="inlineStr">
        <is>
          <t>마포문화재단</t>
        </is>
      </c>
      <c r="C4484" t="inlineStr">
        <is>
          <t>마포문화재단</t>
        </is>
      </c>
      <c r="D4484" t="inlineStr">
        <is>
          <t>서울특별시 마포구</t>
        </is>
      </c>
      <c r="E4484" t="inlineStr">
        <is>
          <t>출연기관(문화)</t>
        </is>
      </c>
      <c r="F4484" t="n">
        <v>0</v>
      </c>
      <c r="G4484" t="n">
        <v>0</v>
      </c>
      <c r="H4484" t="n">
        <v>0</v>
      </c>
      <c r="I4484" t="n">
        <v>0</v>
      </c>
      <c r="J4484" t="n">
        <v>48.9</v>
      </c>
      <c r="K4484" t="inlineStr">
        <is>
          <t>연락처없음</t>
        </is>
      </c>
      <c r="L4484" t="n">
        <v/>
      </c>
      <c r="M4484" t="n">
        <v/>
      </c>
      <c r="N4484" t="inlineStr"/>
      <c r="O4484" t="inlineStr">
        <is>
          <t>02-3274-8500</t>
        </is>
      </c>
      <c r="P4484" t="inlineStr">
        <is>
          <t>-</t>
        </is>
      </c>
    </row>
    <row r="4485">
      <c r="A4485" t="n">
        <v>4481</v>
      </c>
      <c r="B4485" t="inlineStr">
        <is>
          <t>은평구민장학재단</t>
        </is>
      </c>
      <c r="C4485" t="inlineStr">
        <is>
          <t>은평구민장학재단</t>
        </is>
      </c>
      <c r="D4485" t="inlineStr">
        <is>
          <t>서울특별시 은평구</t>
        </is>
      </c>
      <c r="E4485" t="inlineStr">
        <is>
          <t>출연기관(장학)</t>
        </is>
      </c>
      <c r="F4485" t="n">
        <v>0</v>
      </c>
      <c r="G4485" t="n">
        <v>0</v>
      </c>
      <c r="H4485" t="n">
        <v>0</v>
      </c>
      <c r="I4485" t="n">
        <v>0</v>
      </c>
      <c r="J4485" t="n">
        <v>48.9</v>
      </c>
      <c r="K4485" t="inlineStr">
        <is>
          <t>연락처없음</t>
        </is>
      </c>
      <c r="L4485" t="n">
        <v/>
      </c>
      <c r="M4485" t="n">
        <v/>
      </c>
      <c r="N4485" t="inlineStr"/>
      <c r="O4485" t="inlineStr">
        <is>
          <t>02-351-8512</t>
        </is>
      </c>
      <c r="P4485" t="inlineStr">
        <is>
          <t>-</t>
        </is>
      </c>
    </row>
    <row r="4486">
      <c r="A4486" t="n">
        <v>4482</v>
      </c>
      <c r="B4486" t="inlineStr">
        <is>
          <t>은평문화재단</t>
        </is>
      </c>
      <c r="C4486" t="inlineStr">
        <is>
          <t>은평문화재단</t>
        </is>
      </c>
      <c r="D4486" t="inlineStr">
        <is>
          <t>서울특별시 은평구</t>
        </is>
      </c>
      <c r="E4486" t="inlineStr">
        <is>
          <t>출연기관(문화)</t>
        </is>
      </c>
      <c r="F4486" t="n">
        <v>0</v>
      </c>
      <c r="G4486" t="n">
        <v>0</v>
      </c>
      <c r="H4486" t="n">
        <v>0</v>
      </c>
      <c r="I4486" t="n">
        <v>0</v>
      </c>
      <c r="J4486" t="n">
        <v>48.9</v>
      </c>
      <c r="K4486" t="inlineStr">
        <is>
          <t>연락처없음</t>
        </is>
      </c>
      <c r="L4486" t="n">
        <v/>
      </c>
      <c r="M4486" t="n">
        <v/>
      </c>
      <c r="N4486" t="inlineStr"/>
      <c r="O4486" t="inlineStr">
        <is>
          <t>02-351-3736</t>
        </is>
      </c>
      <c r="P4486" t="inlineStr">
        <is>
          <t>-</t>
        </is>
      </c>
    </row>
    <row r="4487">
      <c r="A4487" t="n">
        <v>4483</v>
      </c>
      <c r="B4487" t="inlineStr">
        <is>
          <t>금천일자리 주식회사</t>
        </is>
      </c>
      <c r="C4487" t="inlineStr">
        <is>
          <t>금천일자리 주식회사</t>
        </is>
      </c>
      <c r="D4487" t="inlineStr">
        <is>
          <t>서울특별시 금천구</t>
        </is>
      </c>
      <c r="E4487" t="inlineStr">
        <is>
          <t>출자기관(복지)</t>
        </is>
      </c>
      <c r="F4487" t="n">
        <v>0</v>
      </c>
      <c r="G4487" t="n">
        <v>0</v>
      </c>
      <c r="H4487" t="n">
        <v>0</v>
      </c>
      <c r="I4487" t="n">
        <v>0</v>
      </c>
      <c r="J4487" t="n">
        <v>48.9</v>
      </c>
      <c r="K4487" t="inlineStr">
        <is>
          <t>연락처없음</t>
        </is>
      </c>
      <c r="L4487" t="n">
        <v/>
      </c>
      <c r="M4487" t="n">
        <v/>
      </c>
      <c r="N4487" t="inlineStr"/>
      <c r="O4487" t="inlineStr">
        <is>
          <t>02-854-9920</t>
        </is>
      </c>
      <c r="P4487" t="inlineStr">
        <is>
          <t>-</t>
        </is>
      </c>
    </row>
    <row r="4488">
      <c r="A4488" t="n">
        <v>4484</v>
      </c>
      <c r="B4488" t="inlineStr">
        <is>
          <t>재단법인 부산진문화재단</t>
        </is>
      </c>
      <c r="C4488" t="inlineStr">
        <is>
          <t>재단법인 부산진문화재단</t>
        </is>
      </c>
      <c r="D4488" t="inlineStr">
        <is>
          <t>부산광역시 부산진구</t>
        </is>
      </c>
      <c r="E4488" t="inlineStr">
        <is>
          <t>출연기관(문화)</t>
        </is>
      </c>
      <c r="F4488" t="n">
        <v>0</v>
      </c>
      <c r="G4488" t="n">
        <v>0</v>
      </c>
      <c r="H4488" t="n">
        <v>0</v>
      </c>
      <c r="I4488" t="n">
        <v>0</v>
      </c>
      <c r="J4488" t="n">
        <v>48.9</v>
      </c>
      <c r="K4488" t="inlineStr">
        <is>
          <t>연락처없음</t>
        </is>
      </c>
      <c r="L4488" t="n">
        <v/>
      </c>
      <c r="M4488" t="n">
        <v/>
      </c>
      <c r="N4488" t="inlineStr"/>
      <c r="O4488" t="inlineStr">
        <is>
          <t>051-806-0016</t>
        </is>
      </c>
      <c r="P4488" t="inlineStr">
        <is>
          <t>-</t>
        </is>
      </c>
    </row>
    <row r="4489">
      <c r="A4489" t="n">
        <v>4485</v>
      </c>
      <c r="B4489" t="inlineStr">
        <is>
          <t>행복영도장학회</t>
        </is>
      </c>
      <c r="C4489" t="inlineStr">
        <is>
          <t>행복영도장학회</t>
        </is>
      </c>
      <c r="D4489" t="inlineStr">
        <is>
          <t>부산광역시 영도구</t>
        </is>
      </c>
      <c r="E4489" t="inlineStr">
        <is>
          <t>출연기관(장학)</t>
        </is>
      </c>
      <c r="F4489" t="n">
        <v>0</v>
      </c>
      <c r="G4489" t="n">
        <v>0</v>
      </c>
      <c r="H4489" t="n">
        <v>0</v>
      </c>
      <c r="I4489" t="n">
        <v>0</v>
      </c>
      <c r="J4489" t="n">
        <v>48.9</v>
      </c>
      <c r="K4489" t="inlineStr">
        <is>
          <t>연락처없음</t>
        </is>
      </c>
      <c r="L4489" t="n">
        <v/>
      </c>
      <c r="M4489" t="n">
        <v/>
      </c>
      <c r="N4489" t="inlineStr"/>
      <c r="O4489" t="inlineStr">
        <is>
          <t>051-419-4517</t>
        </is>
      </c>
      <c r="P4489" t="inlineStr">
        <is>
          <t>-</t>
        </is>
      </c>
    </row>
    <row r="4490">
      <c r="A4490" t="n">
        <v>4486</v>
      </c>
      <c r="B4490" t="inlineStr">
        <is>
          <t>부산서구장학회</t>
        </is>
      </c>
      <c r="C4490" t="inlineStr">
        <is>
          <t>부산서구장학회</t>
        </is>
      </c>
      <c r="D4490" t="inlineStr">
        <is>
          <t>부산광역시 서구</t>
        </is>
      </c>
      <c r="E4490" t="inlineStr">
        <is>
          <t>출연기관(장학)</t>
        </is>
      </c>
      <c r="F4490" t="n">
        <v>0</v>
      </c>
      <c r="G4490" t="n">
        <v>0</v>
      </c>
      <c r="H4490" t="n">
        <v>0</v>
      </c>
      <c r="I4490" t="n">
        <v>0</v>
      </c>
      <c r="J4490" t="n">
        <v>48.9</v>
      </c>
      <c r="K4490" t="inlineStr">
        <is>
          <t>연락처없음</t>
        </is>
      </c>
      <c r="L4490" t="n">
        <v/>
      </c>
      <c r="M4490" t="n">
        <v/>
      </c>
      <c r="N4490" t="inlineStr"/>
      <c r="O4490" t="inlineStr">
        <is>
          <t>데이터 없음</t>
        </is>
      </c>
      <c r="P4490" t="inlineStr">
        <is>
          <t>-</t>
        </is>
      </c>
    </row>
    <row r="4491">
      <c r="A4491" t="n">
        <v>4487</v>
      </c>
      <c r="B4491" t="inlineStr">
        <is>
          <t>중구장학회</t>
        </is>
      </c>
      <c r="C4491" t="inlineStr">
        <is>
          <t>중구장학회</t>
        </is>
      </c>
      <c r="D4491" t="inlineStr">
        <is>
          <t>부산광역시 중구</t>
        </is>
      </c>
      <c r="E4491" t="inlineStr">
        <is>
          <t>출연기관(장학)</t>
        </is>
      </c>
      <c r="F4491" t="n">
        <v>0</v>
      </c>
      <c r="G4491" t="n">
        <v>0</v>
      </c>
      <c r="H4491" t="n">
        <v>0</v>
      </c>
      <c r="I4491" t="n">
        <v>0</v>
      </c>
      <c r="J4491" t="n">
        <v>48.9</v>
      </c>
      <c r="K4491" t="inlineStr">
        <is>
          <t>연락처없음</t>
        </is>
      </c>
      <c r="L4491" t="n">
        <v/>
      </c>
      <c r="M4491" t="n">
        <v/>
      </c>
      <c r="N4491" t="inlineStr"/>
      <c r="O4491" t="inlineStr">
        <is>
          <t>데이터 없음</t>
        </is>
      </c>
      <c r="P4491" t="inlineStr">
        <is>
          <t>-</t>
        </is>
      </c>
    </row>
    <row r="4492">
      <c r="A4492" t="n">
        <v>4488</v>
      </c>
      <c r="B4492" t="inlineStr">
        <is>
          <t>재단법인부산광역시글로벌도시재단</t>
        </is>
      </c>
      <c r="C4492" t="inlineStr">
        <is>
          <t>재단법인부산광역시글로벌도시재단</t>
        </is>
      </c>
      <c r="D4492" t="inlineStr">
        <is>
          <t>부산광역시 부산광역시</t>
        </is>
      </c>
      <c r="E4492" t="inlineStr">
        <is>
          <t>출연기관(기타)</t>
        </is>
      </c>
      <c r="F4492" t="n">
        <v>0</v>
      </c>
      <c r="G4492" t="n">
        <v>0</v>
      </c>
      <c r="H4492" t="n">
        <v>0</v>
      </c>
      <c r="I4492" t="n">
        <v>0</v>
      </c>
      <c r="J4492" t="n">
        <v>48.9</v>
      </c>
      <c r="K4492" t="inlineStr">
        <is>
          <t>연락처없음</t>
        </is>
      </c>
      <c r="L4492" t="n">
        <v/>
      </c>
      <c r="M4492" t="n">
        <v/>
      </c>
      <c r="N4492" t="inlineStr"/>
      <c r="O4492" t="inlineStr">
        <is>
          <t>051-923-6803</t>
        </is>
      </c>
      <c r="P4492" t="inlineStr">
        <is>
          <t>-</t>
        </is>
      </c>
    </row>
    <row r="4493">
      <c r="A4493" t="n">
        <v>4489</v>
      </c>
      <c r="B4493" t="inlineStr">
        <is>
          <t>부산의료원</t>
        </is>
      </c>
      <c r="C4493" t="inlineStr">
        <is>
          <t>부산의료원</t>
        </is>
      </c>
      <c r="D4493" t="inlineStr">
        <is>
          <t>부산광역시 부산광역시</t>
        </is>
      </c>
      <c r="E4493" t="inlineStr">
        <is>
          <t>출연기관(의료원)</t>
        </is>
      </c>
      <c r="F4493" t="n">
        <v>0</v>
      </c>
      <c r="G4493" t="n">
        <v>0</v>
      </c>
      <c r="H4493" t="n">
        <v>0</v>
      </c>
      <c r="I4493" t="n">
        <v>0</v>
      </c>
      <c r="J4493" t="n">
        <v>48.9</v>
      </c>
      <c r="K4493" t="inlineStr">
        <is>
          <t>연락처없음</t>
        </is>
      </c>
      <c r="L4493" t="n">
        <v/>
      </c>
      <c r="M4493" t="n">
        <v/>
      </c>
      <c r="N4493" t="inlineStr"/>
      <c r="O4493" t="inlineStr">
        <is>
          <t>051-507-3000</t>
        </is>
      </c>
      <c r="P4493" t="inlineStr">
        <is>
          <t>-</t>
        </is>
      </c>
    </row>
    <row r="4494">
      <c r="A4494" t="n">
        <v>4490</v>
      </c>
      <c r="B4494" t="inlineStr">
        <is>
          <t>재단법인 부산연구원</t>
        </is>
      </c>
      <c r="C4494" t="inlineStr">
        <is>
          <t>재단법인 부산연구원</t>
        </is>
      </c>
      <c r="D4494" t="inlineStr">
        <is>
          <t>부산광역시 부산광역시</t>
        </is>
      </c>
      <c r="E4494" t="inlineStr">
        <is>
          <t>출연기관(연구원)</t>
        </is>
      </c>
      <c r="F4494" t="n">
        <v>0</v>
      </c>
      <c r="G4494" t="n">
        <v>0</v>
      </c>
      <c r="H4494" t="n">
        <v>0</v>
      </c>
      <c r="I4494" t="n">
        <v>0</v>
      </c>
      <c r="J4494" t="n">
        <v>48.9</v>
      </c>
      <c r="K4494" t="inlineStr">
        <is>
          <t>연락처없음</t>
        </is>
      </c>
      <c r="L4494" t="n">
        <v/>
      </c>
      <c r="M4494" t="n">
        <v/>
      </c>
      <c r="N4494" t="inlineStr"/>
      <c r="O4494" t="inlineStr">
        <is>
          <t>051-860-8612</t>
        </is>
      </c>
      <c r="P4494" t="inlineStr">
        <is>
          <t>-</t>
        </is>
      </c>
    </row>
    <row r="4495">
      <c r="A4495" t="n">
        <v>4491</v>
      </c>
      <c r="B4495" t="inlineStr">
        <is>
          <t>재단법인 부산산업과학혁신원</t>
        </is>
      </c>
      <c r="C4495" t="inlineStr">
        <is>
          <t>재단법인 부산산업과학혁신원</t>
        </is>
      </c>
      <c r="D4495" t="inlineStr">
        <is>
          <t>부산광역시 부산광역시</t>
        </is>
      </c>
      <c r="E4495" t="inlineStr">
        <is>
          <t>출연기관(연구원)</t>
        </is>
      </c>
      <c r="F4495" t="n">
        <v>0</v>
      </c>
      <c r="G4495" t="n">
        <v>0</v>
      </c>
      <c r="H4495" t="n">
        <v>0</v>
      </c>
      <c r="I4495" t="n">
        <v>0</v>
      </c>
      <c r="J4495" t="n">
        <v>48.9</v>
      </c>
      <c r="K4495" t="inlineStr">
        <is>
          <t>연락처없음</t>
        </is>
      </c>
      <c r="L4495" t="n">
        <v/>
      </c>
      <c r="M4495" t="n">
        <v/>
      </c>
      <c r="N4495" t="inlineStr"/>
      <c r="O4495" t="inlineStr">
        <is>
          <t>-</t>
        </is>
      </c>
      <c r="P4495" t="inlineStr">
        <is>
          <t>-</t>
        </is>
      </c>
    </row>
    <row r="4496">
      <c r="A4496" t="n">
        <v>4492</v>
      </c>
      <c r="B4496" t="inlineStr">
        <is>
          <t>부산여성가족과 평생교육진흥원</t>
        </is>
      </c>
      <c r="C4496" t="inlineStr">
        <is>
          <t>부산여성가족과 평생교육진흥원</t>
        </is>
      </c>
      <c r="D4496" t="inlineStr">
        <is>
          <t>부산광역시 부산광역시</t>
        </is>
      </c>
      <c r="E4496" t="inlineStr">
        <is>
          <t>출연기관(여성·청소년)</t>
        </is>
      </c>
      <c r="F4496" t="n">
        <v>0</v>
      </c>
      <c r="G4496" t="n">
        <v>0</v>
      </c>
      <c r="H4496" t="n">
        <v>0</v>
      </c>
      <c r="I4496" t="n">
        <v>0</v>
      </c>
      <c r="J4496" t="n">
        <v>48.9</v>
      </c>
      <c r="K4496" t="inlineStr">
        <is>
          <t>연락처없음</t>
        </is>
      </c>
      <c r="L4496" t="n">
        <v/>
      </c>
      <c r="M4496" t="n">
        <v/>
      </c>
      <c r="N4496" t="inlineStr"/>
      <c r="O4496" t="inlineStr">
        <is>
          <t>051-330-3400</t>
        </is>
      </c>
      <c r="P4496" t="inlineStr">
        <is>
          <t>-</t>
        </is>
      </c>
    </row>
    <row r="4497">
      <c r="A4497" t="n">
        <v>4493</v>
      </c>
      <c r="B4497" t="inlineStr">
        <is>
          <t>부산신용보증재단</t>
        </is>
      </c>
      <c r="C4497" t="inlineStr">
        <is>
          <t>부산신용보증재단</t>
        </is>
      </c>
      <c r="D4497" t="inlineStr">
        <is>
          <t>부산광역시 부산광역시</t>
        </is>
      </c>
      <c r="E4497" t="inlineStr">
        <is>
          <t>출연기관(신용보증)</t>
        </is>
      </c>
      <c r="F4497" t="n">
        <v>0</v>
      </c>
      <c r="G4497" t="n">
        <v>0</v>
      </c>
      <c r="H4497" t="n">
        <v>0</v>
      </c>
      <c r="I4497" t="n">
        <v>0</v>
      </c>
      <c r="J4497" t="n">
        <v>48.9</v>
      </c>
      <c r="K4497" t="inlineStr">
        <is>
          <t>연락처없음</t>
        </is>
      </c>
      <c r="L4497" t="n">
        <v/>
      </c>
      <c r="M4497" t="n">
        <v/>
      </c>
      <c r="N4497" t="inlineStr"/>
      <c r="O4497" t="inlineStr">
        <is>
          <t>051-860-6600</t>
        </is>
      </c>
      <c r="P4497" t="inlineStr">
        <is>
          <t>-</t>
        </is>
      </c>
    </row>
    <row r="4498">
      <c r="A4498" t="n">
        <v>4494</v>
      </c>
      <c r="B4498" t="inlineStr">
        <is>
          <t>서초다산장학재단</t>
        </is>
      </c>
      <c r="C4498" t="inlineStr">
        <is>
          <t>서초다산장학재단</t>
        </is>
      </c>
      <c r="D4498" t="inlineStr">
        <is>
          <t>서울특별시 서초구</t>
        </is>
      </c>
      <c r="E4498" t="inlineStr">
        <is>
          <t>출연기관(장학)</t>
        </is>
      </c>
      <c r="F4498" t="n">
        <v>0</v>
      </c>
      <c r="G4498" t="n">
        <v>0</v>
      </c>
      <c r="H4498" t="n">
        <v>0</v>
      </c>
      <c r="I4498" t="n">
        <v>0</v>
      </c>
      <c r="J4498" t="n">
        <v>48.9</v>
      </c>
      <c r="K4498" t="inlineStr">
        <is>
          <t>연락처없음</t>
        </is>
      </c>
      <c r="L4498" t="n">
        <v/>
      </c>
      <c r="M4498" t="n">
        <v/>
      </c>
      <c r="N4498" t="inlineStr"/>
      <c r="O4498" t="inlineStr">
        <is>
          <t>02-2155-6416</t>
        </is>
      </c>
      <c r="P4498" t="inlineStr">
        <is>
          <t>-</t>
        </is>
      </c>
    </row>
    <row r="4499">
      <c r="A4499" t="n">
        <v>4495</v>
      </c>
      <c r="B4499" t="inlineStr">
        <is>
          <t>영화의전당</t>
        </is>
      </c>
      <c r="C4499" t="inlineStr">
        <is>
          <t>영화의전당</t>
        </is>
      </c>
      <c r="D4499" t="inlineStr">
        <is>
          <t>부산광역시 부산광역시</t>
        </is>
      </c>
      <c r="E4499" t="inlineStr">
        <is>
          <t>출연기관(문화)</t>
        </is>
      </c>
      <c r="F4499" t="n">
        <v>0</v>
      </c>
      <c r="G4499" t="n">
        <v>0</v>
      </c>
      <c r="H4499" t="n">
        <v>0</v>
      </c>
      <c r="I4499" t="n">
        <v>0</v>
      </c>
      <c r="J4499" t="n">
        <v>48.9</v>
      </c>
      <c r="K4499" t="inlineStr">
        <is>
          <t>연락처없음</t>
        </is>
      </c>
      <c r="L4499" t="n">
        <v/>
      </c>
      <c r="M4499" t="n">
        <v/>
      </c>
      <c r="N4499" t="inlineStr"/>
      <c r="O4499" t="inlineStr">
        <is>
          <t>051-780-6000</t>
        </is>
      </c>
      <c r="P4499" t="inlineStr">
        <is>
          <t>-</t>
        </is>
      </c>
    </row>
    <row r="4500">
      <c r="A4500" t="n">
        <v>4496</v>
      </c>
      <c r="B4500" t="inlineStr">
        <is>
          <t>부산문화회관</t>
        </is>
      </c>
      <c r="C4500" t="inlineStr">
        <is>
          <t>부산문화회관</t>
        </is>
      </c>
      <c r="D4500" t="inlineStr">
        <is>
          <t>부산광역시 부산광역시</t>
        </is>
      </c>
      <c r="E4500" t="inlineStr">
        <is>
          <t>출연기관(문화)</t>
        </is>
      </c>
      <c r="F4500" t="n">
        <v>0</v>
      </c>
      <c r="G4500" t="n">
        <v>0</v>
      </c>
      <c r="H4500" t="n">
        <v>0</v>
      </c>
      <c r="I4500" t="n">
        <v>0</v>
      </c>
      <c r="J4500" t="n">
        <v>48.9</v>
      </c>
      <c r="K4500" t="inlineStr">
        <is>
          <t>연락처없음</t>
        </is>
      </c>
      <c r="L4500" t="n">
        <v/>
      </c>
      <c r="M4500" t="n">
        <v/>
      </c>
      <c r="N4500" t="inlineStr"/>
      <c r="O4500" t="inlineStr">
        <is>
          <t>051-607-6000</t>
        </is>
      </c>
      <c r="P4500" t="inlineStr">
        <is>
          <t>-</t>
        </is>
      </c>
    </row>
    <row r="4501">
      <c r="A4501" t="n">
        <v>4497</v>
      </c>
      <c r="B4501" t="inlineStr">
        <is>
          <t>부산문화재단</t>
        </is>
      </c>
      <c r="C4501" t="inlineStr">
        <is>
          <t>부산문화재단</t>
        </is>
      </c>
      <c r="D4501" t="inlineStr">
        <is>
          <t>부산광역시 부산광역시</t>
        </is>
      </c>
      <c r="E4501" t="inlineStr">
        <is>
          <t>출연기관(문화)</t>
        </is>
      </c>
      <c r="F4501" t="n">
        <v>0</v>
      </c>
      <c r="G4501" t="n">
        <v>0</v>
      </c>
      <c r="H4501" t="n">
        <v>0</v>
      </c>
      <c r="I4501" t="n">
        <v>0</v>
      </c>
      <c r="J4501" t="n">
        <v>48.9</v>
      </c>
      <c r="K4501" t="inlineStr">
        <is>
          <t>연락처없음</t>
        </is>
      </c>
      <c r="L4501" t="n">
        <v/>
      </c>
      <c r="M4501" t="n">
        <v/>
      </c>
      <c r="N4501" t="inlineStr"/>
      <c r="O4501" t="inlineStr">
        <is>
          <t>051-744-7707</t>
        </is>
      </c>
      <c r="P4501" t="inlineStr">
        <is>
          <t>-</t>
        </is>
      </c>
    </row>
    <row r="4502">
      <c r="A4502" t="n">
        <v>4498</v>
      </c>
      <c r="B4502" t="inlineStr">
        <is>
          <t>(주)벡스코</t>
        </is>
      </c>
      <c r="C4502" t="inlineStr">
        <is>
          <t>(주)벡스코</t>
        </is>
      </c>
      <c r="D4502" t="inlineStr">
        <is>
          <t>부산광역시 부산광역시</t>
        </is>
      </c>
      <c r="E4502" t="inlineStr">
        <is>
          <t>출자기관(기타)</t>
        </is>
      </c>
      <c r="F4502" t="n">
        <v>0</v>
      </c>
      <c r="G4502" t="n">
        <v>0</v>
      </c>
      <c r="H4502" t="n">
        <v>0</v>
      </c>
      <c r="I4502" t="n">
        <v>0</v>
      </c>
      <c r="J4502" t="n">
        <v>48.9</v>
      </c>
      <c r="K4502" t="inlineStr">
        <is>
          <t>연락처없음</t>
        </is>
      </c>
      <c r="L4502" t="n">
        <v/>
      </c>
      <c r="M4502" t="n">
        <v/>
      </c>
      <c r="N4502" t="inlineStr"/>
      <c r="O4502" t="inlineStr">
        <is>
          <t>051-740-7316</t>
        </is>
      </c>
      <c r="P4502" t="inlineStr">
        <is>
          <t>-</t>
        </is>
      </c>
    </row>
    <row r="4503">
      <c r="A4503" t="n">
        <v>4499</v>
      </c>
      <c r="B4503" t="inlineStr">
        <is>
          <t>아시아드CC(주)</t>
        </is>
      </c>
      <c r="C4503" t="inlineStr">
        <is>
          <t>아시아드CC(주)</t>
        </is>
      </c>
      <c r="D4503" t="inlineStr">
        <is>
          <t>부산광역시 부산광역시</t>
        </is>
      </c>
      <c r="E4503" t="inlineStr">
        <is>
          <t>출자기관(관광)</t>
        </is>
      </c>
      <c r="F4503" t="n">
        <v>0</v>
      </c>
      <c r="G4503" t="n">
        <v>0</v>
      </c>
      <c r="H4503" t="n">
        <v>0</v>
      </c>
      <c r="I4503" t="n">
        <v>0</v>
      </c>
      <c r="J4503" t="n">
        <v>48.9</v>
      </c>
      <c r="K4503" t="inlineStr">
        <is>
          <t>연락처없음</t>
        </is>
      </c>
      <c r="L4503" t="n">
        <v/>
      </c>
      <c r="M4503" t="n">
        <v/>
      </c>
      <c r="N4503" t="inlineStr"/>
      <c r="O4503" t="inlineStr">
        <is>
          <t>051-720-6000</t>
        </is>
      </c>
      <c r="P4503" t="inlineStr">
        <is>
          <t>-</t>
        </is>
      </c>
    </row>
    <row r="4504">
      <c r="A4504" t="n">
        <v>4500</v>
      </c>
      <c r="B4504" t="inlineStr">
        <is>
          <t>재단법인 강동문화재단</t>
        </is>
      </c>
      <c r="C4504" t="inlineStr">
        <is>
          <t>재단법인 강동문화재단</t>
        </is>
      </c>
      <c r="D4504" t="inlineStr">
        <is>
          <t>서울특별시 강동구</t>
        </is>
      </c>
      <c r="E4504" t="inlineStr">
        <is>
          <t>출연기관(문화)</t>
        </is>
      </c>
      <c r="F4504" t="n">
        <v>0</v>
      </c>
      <c r="G4504" t="n">
        <v>0</v>
      </c>
      <c r="H4504" t="n">
        <v>0</v>
      </c>
      <c r="I4504" t="n">
        <v>0</v>
      </c>
      <c r="J4504" t="n">
        <v>48.9</v>
      </c>
      <c r="K4504" t="inlineStr">
        <is>
          <t>연락처없음</t>
        </is>
      </c>
      <c r="L4504" t="n">
        <v/>
      </c>
      <c r="M4504" t="n">
        <v/>
      </c>
      <c r="N4504" t="inlineStr"/>
      <c r="O4504" t="inlineStr">
        <is>
          <t>02-440-0500</t>
        </is>
      </c>
      <c r="P4504" t="inlineStr">
        <is>
          <t>-</t>
        </is>
      </c>
    </row>
    <row r="4505">
      <c r="A4505" t="n">
        <v>4501</v>
      </c>
      <c r="B4505" t="inlineStr">
        <is>
          <t>송파구인재육성장학재단</t>
        </is>
      </c>
      <c r="C4505" t="inlineStr">
        <is>
          <t>송파구인재육성장학재단</t>
        </is>
      </c>
      <c r="D4505" t="inlineStr">
        <is>
          <t>서울특별시 송파구</t>
        </is>
      </c>
      <c r="E4505" t="inlineStr">
        <is>
          <t>출연기관(장학)</t>
        </is>
      </c>
      <c r="F4505" t="n">
        <v>0</v>
      </c>
      <c r="G4505" t="n">
        <v>0</v>
      </c>
      <c r="H4505" t="n">
        <v>0</v>
      </c>
      <c r="I4505" t="n">
        <v>0</v>
      </c>
      <c r="J4505" t="n">
        <v>48.9</v>
      </c>
      <c r="K4505" t="inlineStr">
        <is>
          <t>연락처없음</t>
        </is>
      </c>
      <c r="L4505" t="n">
        <v/>
      </c>
      <c r="M4505" t="n">
        <v/>
      </c>
      <c r="N4505" t="inlineStr"/>
      <c r="O4505" t="inlineStr">
        <is>
          <t>02-2147-2389</t>
        </is>
      </c>
      <c r="P4505" t="inlineStr">
        <is>
          <t>-</t>
        </is>
      </c>
    </row>
    <row r="4506">
      <c r="A4506" t="n">
        <v>4502</v>
      </c>
      <c r="B4506" t="inlineStr">
        <is>
          <t>재단법인 송파문화재단</t>
        </is>
      </c>
      <c r="C4506" t="inlineStr">
        <is>
          <t>재단법인 송파문화재단</t>
        </is>
      </c>
      <c r="D4506" t="inlineStr">
        <is>
          <t>서울특별시 송파구</t>
        </is>
      </c>
      <c r="E4506" t="inlineStr">
        <is>
          <t>출연기관(문화)</t>
        </is>
      </c>
      <c r="F4506" t="n">
        <v>0</v>
      </c>
      <c r="G4506" t="n">
        <v>0</v>
      </c>
      <c r="H4506" t="n">
        <v>0</v>
      </c>
      <c r="I4506" t="n">
        <v>0</v>
      </c>
      <c r="J4506" t="n">
        <v>48.9</v>
      </c>
      <c r="K4506" t="inlineStr">
        <is>
          <t>연락처없음</t>
        </is>
      </c>
      <c r="L4506" t="n">
        <v/>
      </c>
      <c r="M4506" t="n">
        <v/>
      </c>
      <c r="N4506" t="inlineStr"/>
      <c r="O4506" t="inlineStr">
        <is>
          <t>02-420-0088</t>
        </is>
      </c>
      <c r="P4506" t="inlineStr">
        <is>
          <t>-</t>
        </is>
      </c>
    </row>
    <row r="4507">
      <c r="A4507" t="n">
        <v>4503</v>
      </c>
      <c r="B4507" t="inlineStr">
        <is>
          <t>강남복지재단</t>
        </is>
      </c>
      <c r="C4507" t="inlineStr">
        <is>
          <t>강남복지재단</t>
        </is>
      </c>
      <c r="D4507" t="inlineStr">
        <is>
          <t>서울특별시 강남구</t>
        </is>
      </c>
      <c r="E4507" t="inlineStr">
        <is>
          <t>출연기관(복지자원봉사)</t>
        </is>
      </c>
      <c r="F4507" t="n">
        <v>0</v>
      </c>
      <c r="G4507" t="n">
        <v>0</v>
      </c>
      <c r="H4507" t="n">
        <v>0</v>
      </c>
      <c r="I4507" t="n">
        <v>0</v>
      </c>
      <c r="J4507" t="n">
        <v>48.9</v>
      </c>
      <c r="K4507" t="inlineStr">
        <is>
          <t>연락처없음</t>
        </is>
      </c>
      <c r="L4507" t="n">
        <v/>
      </c>
      <c r="M4507" t="n">
        <v/>
      </c>
      <c r="N4507" t="inlineStr"/>
      <c r="O4507" t="inlineStr">
        <is>
          <t>02-3446-1568</t>
        </is>
      </c>
      <c r="P4507" t="inlineStr">
        <is>
          <t>-</t>
        </is>
      </c>
    </row>
    <row r="4508">
      <c r="A4508" t="n">
        <v>4504</v>
      </c>
      <c r="B4508" t="inlineStr">
        <is>
          <t>강남문화재단</t>
        </is>
      </c>
      <c r="C4508" t="inlineStr">
        <is>
          <t>강남문화재단</t>
        </is>
      </c>
      <c r="D4508" t="inlineStr">
        <is>
          <t>서울특별시 강남구</t>
        </is>
      </c>
      <c r="E4508" t="inlineStr">
        <is>
          <t>출연기관(문화)</t>
        </is>
      </c>
      <c r="F4508" t="n">
        <v>0</v>
      </c>
      <c r="G4508" t="n">
        <v>0</v>
      </c>
      <c r="H4508" t="n">
        <v>0</v>
      </c>
      <c r="I4508" t="n">
        <v>0</v>
      </c>
      <c r="J4508" t="n">
        <v>48.9</v>
      </c>
      <c r="K4508" t="inlineStr">
        <is>
          <t>연락처없음</t>
        </is>
      </c>
      <c r="L4508" t="n">
        <v/>
      </c>
      <c r="M4508" t="n">
        <v/>
      </c>
      <c r="N4508" t="inlineStr"/>
      <c r="O4508" t="inlineStr">
        <is>
          <t>02-6712-0511</t>
        </is>
      </c>
      <c r="P4508" t="inlineStr">
        <is>
          <t>-</t>
        </is>
      </c>
    </row>
    <row r="4509">
      <c r="A4509" t="n">
        <v>4505</v>
      </c>
      <c r="B4509" t="inlineStr">
        <is>
          <t>우면산내셔널트러스트</t>
        </is>
      </c>
      <c r="C4509" t="inlineStr">
        <is>
          <t>우면산내셔널트러스트</t>
        </is>
      </c>
      <c r="D4509" t="inlineStr">
        <is>
          <t>서울특별시 서초구</t>
        </is>
      </c>
      <c r="E4509" t="inlineStr">
        <is>
          <t>출연기관(기타)</t>
        </is>
      </c>
      <c r="F4509" t="n">
        <v>0</v>
      </c>
      <c r="G4509" t="n">
        <v>0</v>
      </c>
      <c r="H4509" t="n">
        <v>0</v>
      </c>
      <c r="I4509" t="n">
        <v>0</v>
      </c>
      <c r="J4509" t="n">
        <v>48.9</v>
      </c>
      <c r="K4509" t="inlineStr">
        <is>
          <t>연락처없음</t>
        </is>
      </c>
      <c r="L4509" t="n">
        <v/>
      </c>
      <c r="M4509" t="n">
        <v/>
      </c>
      <c r="N4509" t="inlineStr"/>
      <c r="O4509" t="inlineStr">
        <is>
          <t>02-2155-6780</t>
        </is>
      </c>
      <c r="P4509" t="inlineStr">
        <is>
          <t>-</t>
        </is>
      </c>
    </row>
    <row r="4510">
      <c r="A4510" t="n">
        <v>4506</v>
      </c>
      <c r="B4510" t="inlineStr">
        <is>
          <t>재단법인 부산광역시사회서비스원</t>
        </is>
      </c>
      <c r="C4510" t="inlineStr">
        <is>
          <t>재단법인 부산광역시사회서비스원</t>
        </is>
      </c>
      <c r="D4510" t="inlineStr">
        <is>
          <t>부산광역시 부산광역시</t>
        </is>
      </c>
      <c r="E4510" t="inlineStr">
        <is>
          <t>출연기관(복지자원봉사)</t>
        </is>
      </c>
      <c r="F4510" t="n">
        <v>0</v>
      </c>
      <c r="G4510" t="n">
        <v>0</v>
      </c>
      <c r="H4510" t="n">
        <v>0</v>
      </c>
      <c r="I4510" t="n">
        <v>0</v>
      </c>
      <c r="J4510" t="n">
        <v>48.9</v>
      </c>
      <c r="K4510" t="inlineStr">
        <is>
          <t>연락처없음</t>
        </is>
      </c>
      <c r="L4510" t="n">
        <v/>
      </c>
      <c r="M4510" t="n">
        <v/>
      </c>
      <c r="N4510" t="inlineStr"/>
      <c r="O4510" t="inlineStr">
        <is>
          <t>051-861-8101</t>
        </is>
      </c>
      <c r="P4510" t="inlineStr">
        <is>
          <t>-</t>
        </is>
      </c>
    </row>
    <row r="4511">
      <c r="A4511" t="n">
        <v>4507</v>
      </c>
      <c r="B4511" t="inlineStr">
        <is>
          <t>신용보증기금</t>
        </is>
      </c>
      <c r="C4511" t="inlineStr">
        <is>
          <t>신용보증기금 서산지점</t>
        </is>
      </c>
      <c r="D4511" t="inlineStr">
        <is>
          <t>금융위원회</t>
        </is>
      </c>
      <c r="E4511" t="inlineStr">
        <is>
          <t>준정부기관(기금관리형)</t>
        </is>
      </c>
      <c r="F4511" t="n">
        <v>0</v>
      </c>
      <c r="G4511" t="n">
        <v>0</v>
      </c>
      <c r="H4511" t="n">
        <v>0</v>
      </c>
      <c r="I4511" t="n">
        <v>0</v>
      </c>
      <c r="J4511" t="n">
        <v>48.9</v>
      </c>
      <c r="K4511" t="inlineStr">
        <is>
          <t>연락처없음</t>
        </is>
      </c>
      <c r="L4511" t="n">
        <v/>
      </c>
      <c r="M4511" t="n">
        <v/>
      </c>
      <c r="N4511" t="inlineStr"/>
      <c r="O4511" t="inlineStr">
        <is>
          <t>041-661-5225</t>
        </is>
      </c>
      <c r="P4511" t="inlineStr">
        <is>
          <t>-</t>
        </is>
      </c>
    </row>
    <row r="4512">
      <c r="A4512" t="n">
        <v>4508</v>
      </c>
      <c r="B4512" t="inlineStr">
        <is>
          <t>신용보증기금</t>
        </is>
      </c>
      <c r="C4512" t="inlineStr">
        <is>
          <t>신용보증기금 서부채권관리센터</t>
        </is>
      </c>
      <c r="D4512" t="inlineStr">
        <is>
          <t>금융위원회</t>
        </is>
      </c>
      <c r="E4512" t="inlineStr">
        <is>
          <t>준정부기관(기금관리형)</t>
        </is>
      </c>
      <c r="F4512" t="n">
        <v>0</v>
      </c>
      <c r="G4512" t="n">
        <v>0</v>
      </c>
      <c r="H4512" t="n">
        <v>0</v>
      </c>
      <c r="I4512" t="n">
        <v>0</v>
      </c>
      <c r="J4512" t="n">
        <v>48.9</v>
      </c>
      <c r="K4512" t="inlineStr">
        <is>
          <t>연락처없음</t>
        </is>
      </c>
      <c r="L4512" t="n">
        <v/>
      </c>
      <c r="M4512" t="n">
        <v/>
      </c>
      <c r="N4512" t="inlineStr"/>
      <c r="O4512" t="inlineStr">
        <is>
          <t>02-710-2834</t>
        </is>
      </c>
      <c r="P4512" t="inlineStr">
        <is>
          <t>-</t>
        </is>
      </c>
    </row>
    <row r="4513">
      <c r="A4513" t="n">
        <v>4509</v>
      </c>
      <c r="B4513" t="inlineStr">
        <is>
          <t>신용보증기금</t>
        </is>
      </c>
      <c r="C4513" t="inlineStr">
        <is>
          <t>신용보증기금 서부채권관리단</t>
        </is>
      </c>
      <c r="D4513" t="inlineStr">
        <is>
          <t>금융위원회</t>
        </is>
      </c>
      <c r="E4513" t="inlineStr">
        <is>
          <t>준정부기관(기금관리형)</t>
        </is>
      </c>
      <c r="F4513" t="n">
        <v>0</v>
      </c>
      <c r="G4513" t="n">
        <v>0</v>
      </c>
      <c r="H4513" t="n">
        <v>0</v>
      </c>
      <c r="I4513" t="n">
        <v>0</v>
      </c>
      <c r="J4513" t="n">
        <v>48.9</v>
      </c>
      <c r="K4513" t="inlineStr">
        <is>
          <t>연락처없음</t>
        </is>
      </c>
      <c r="L4513" t="n">
        <v/>
      </c>
      <c r="M4513" t="n">
        <v/>
      </c>
      <c r="N4513" t="inlineStr"/>
      <c r="O4513" t="inlineStr">
        <is>
          <t>02-2003-6899</t>
        </is>
      </c>
      <c r="P4513" t="inlineStr">
        <is>
          <t>-</t>
        </is>
      </c>
    </row>
    <row r="4514">
      <c r="A4514" t="n">
        <v>4510</v>
      </c>
      <c r="B4514" t="inlineStr">
        <is>
          <t>신용보증기금</t>
        </is>
      </c>
      <c r="C4514" t="inlineStr">
        <is>
          <t>신용보증기금 서부신용보험2센터</t>
        </is>
      </c>
      <c r="D4514" t="inlineStr">
        <is>
          <t>금융위원회</t>
        </is>
      </c>
      <c r="E4514" t="inlineStr">
        <is>
          <t>준정부기관(기금관리형)</t>
        </is>
      </c>
      <c r="F4514" t="n">
        <v>0</v>
      </c>
      <c r="G4514" t="n">
        <v>0</v>
      </c>
      <c r="H4514" t="n">
        <v>0</v>
      </c>
      <c r="I4514" t="n">
        <v>0</v>
      </c>
      <c r="J4514" t="n">
        <v>48.9</v>
      </c>
      <c r="K4514" t="inlineStr">
        <is>
          <t>연락처없음</t>
        </is>
      </c>
      <c r="L4514" t="n">
        <v/>
      </c>
      <c r="M4514" t="n">
        <v/>
      </c>
      <c r="N4514" t="inlineStr"/>
      <c r="O4514" t="inlineStr">
        <is>
          <t>02-2014-0198</t>
        </is>
      </c>
      <c r="P4514" t="inlineStr">
        <is>
          <t>-</t>
        </is>
      </c>
    </row>
    <row r="4515">
      <c r="A4515" t="n">
        <v>4511</v>
      </c>
      <c r="B4515" t="inlineStr">
        <is>
          <t>신용보증기금</t>
        </is>
      </c>
      <c r="C4515" t="inlineStr">
        <is>
          <t>신용보증기금 서부신용보험1센터</t>
        </is>
      </c>
      <c r="D4515" t="inlineStr">
        <is>
          <t>금융위원회</t>
        </is>
      </c>
      <c r="E4515" t="inlineStr">
        <is>
          <t>준정부기관(기금관리형)</t>
        </is>
      </c>
      <c r="F4515" t="n">
        <v>0</v>
      </c>
      <c r="G4515" t="n">
        <v>0</v>
      </c>
      <c r="H4515" t="n">
        <v>0</v>
      </c>
      <c r="I4515" t="n">
        <v>0</v>
      </c>
      <c r="J4515" t="n">
        <v>48.9</v>
      </c>
      <c r="K4515" t="inlineStr">
        <is>
          <t>연락처없음</t>
        </is>
      </c>
      <c r="L4515" t="n">
        <v/>
      </c>
      <c r="M4515" t="n">
        <v/>
      </c>
      <c r="N4515" t="inlineStr"/>
      <c r="O4515" t="inlineStr">
        <is>
          <t>02-710-4559</t>
        </is>
      </c>
      <c r="P4515" t="inlineStr">
        <is>
          <t>-</t>
        </is>
      </c>
    </row>
    <row r="4516">
      <c r="A4516" t="n">
        <v>4512</v>
      </c>
      <c r="B4516" t="inlineStr">
        <is>
          <t>신용보증기금</t>
        </is>
      </c>
      <c r="C4516" t="inlineStr">
        <is>
          <t>신용보증기금 서귀포지점</t>
        </is>
      </c>
      <c r="D4516" t="inlineStr">
        <is>
          <t>금융위원회</t>
        </is>
      </c>
      <c r="E4516" t="inlineStr">
        <is>
          <t>준정부기관(기금관리형)</t>
        </is>
      </c>
      <c r="F4516" t="n">
        <v>0</v>
      </c>
      <c r="G4516" t="n">
        <v>0</v>
      </c>
      <c r="H4516" t="n">
        <v>0</v>
      </c>
      <c r="I4516" t="n">
        <v>0</v>
      </c>
      <c r="J4516" t="n">
        <v>48.9</v>
      </c>
      <c r="K4516" t="inlineStr">
        <is>
          <t>연락처없음</t>
        </is>
      </c>
      <c r="L4516" t="n">
        <v/>
      </c>
      <c r="M4516" t="n">
        <v/>
      </c>
      <c r="N4516" t="inlineStr"/>
      <c r="O4516" t="inlineStr">
        <is>
          <t>064-730-4300</t>
        </is>
      </c>
      <c r="P4516" t="inlineStr">
        <is>
          <t>-</t>
        </is>
      </c>
    </row>
    <row r="4517">
      <c r="A4517" t="n">
        <v>4513</v>
      </c>
      <c r="B4517" t="inlineStr">
        <is>
          <t>신용보증기금</t>
        </is>
      </c>
      <c r="C4517" t="inlineStr">
        <is>
          <t>신용보증기금 사하지점</t>
        </is>
      </c>
      <c r="D4517" t="inlineStr">
        <is>
          <t>금융위원회</t>
        </is>
      </c>
      <c r="E4517" t="inlineStr">
        <is>
          <t>준정부기관(기금관리형)</t>
        </is>
      </c>
      <c r="F4517" t="n">
        <v>0</v>
      </c>
      <c r="G4517" t="n">
        <v>0</v>
      </c>
      <c r="H4517" t="n">
        <v>0</v>
      </c>
      <c r="I4517" t="n">
        <v>0</v>
      </c>
      <c r="J4517" t="n">
        <v>48.9</v>
      </c>
      <c r="K4517" t="inlineStr">
        <is>
          <t>연락처없음</t>
        </is>
      </c>
      <c r="L4517" t="n">
        <v/>
      </c>
      <c r="M4517" t="n">
        <v/>
      </c>
      <c r="N4517" t="inlineStr"/>
      <c r="O4517" t="inlineStr">
        <is>
          <t>051-200-9600</t>
        </is>
      </c>
      <c r="P4517" t="inlineStr">
        <is>
          <t>-</t>
        </is>
      </c>
    </row>
    <row r="4518">
      <c r="A4518" t="n">
        <v>4514</v>
      </c>
      <c r="B4518" t="inlineStr">
        <is>
          <t>신용보증기금</t>
        </is>
      </c>
      <c r="C4518" t="inlineStr">
        <is>
          <t>신용보증기금 사상지점</t>
        </is>
      </c>
      <c r="D4518" t="inlineStr">
        <is>
          <t>금융위원회</t>
        </is>
      </c>
      <c r="E4518" t="inlineStr">
        <is>
          <t>준정부기관(기금관리형)</t>
        </is>
      </c>
      <c r="F4518" t="n">
        <v>0</v>
      </c>
      <c r="G4518" t="n">
        <v>0</v>
      </c>
      <c r="H4518" t="n">
        <v>0</v>
      </c>
      <c r="I4518" t="n">
        <v>0</v>
      </c>
      <c r="J4518" t="n">
        <v>48.9</v>
      </c>
      <c r="K4518" t="inlineStr">
        <is>
          <t>연락처없음</t>
        </is>
      </c>
      <c r="L4518" t="n">
        <v/>
      </c>
      <c r="M4518" t="n">
        <v/>
      </c>
      <c r="N4518" t="inlineStr"/>
      <c r="O4518" t="inlineStr">
        <is>
          <t>051-310-9600</t>
        </is>
      </c>
      <c r="P4518" t="inlineStr">
        <is>
          <t>-</t>
        </is>
      </c>
    </row>
    <row r="4519">
      <c r="A4519" t="n">
        <v>4515</v>
      </c>
      <c r="B4519" t="inlineStr">
        <is>
          <t>신용보증기금</t>
        </is>
      </c>
      <c r="C4519" t="inlineStr">
        <is>
          <t>신용보증기금 부평지점</t>
        </is>
      </c>
      <c r="D4519" t="inlineStr">
        <is>
          <t>금융위원회</t>
        </is>
      </c>
      <c r="E4519" t="inlineStr">
        <is>
          <t>준정부기관(기금관리형)</t>
        </is>
      </c>
      <c r="F4519" t="n">
        <v>0</v>
      </c>
      <c r="G4519" t="n">
        <v>0</v>
      </c>
      <c r="H4519" t="n">
        <v>0</v>
      </c>
      <c r="I4519" t="n">
        <v>0</v>
      </c>
      <c r="J4519" t="n">
        <v>48.9</v>
      </c>
      <c r="K4519" t="inlineStr">
        <is>
          <t>연락처없음</t>
        </is>
      </c>
      <c r="L4519" t="n">
        <v/>
      </c>
      <c r="M4519" t="n">
        <v/>
      </c>
      <c r="N4519" t="inlineStr"/>
      <c r="O4519" t="inlineStr">
        <is>
          <t>032-500-2700</t>
        </is>
      </c>
      <c r="P4519" t="inlineStr">
        <is>
          <t>-</t>
        </is>
      </c>
    </row>
    <row r="4520">
      <c r="A4520" t="n">
        <v>4516</v>
      </c>
      <c r="B4520" t="inlineStr">
        <is>
          <t>신용보증기금</t>
        </is>
      </c>
      <c r="C4520" t="inlineStr">
        <is>
          <t>신용보증기금 부천지점</t>
        </is>
      </c>
      <c r="D4520" t="inlineStr">
        <is>
          <t>금융위원회</t>
        </is>
      </c>
      <c r="E4520" t="inlineStr">
        <is>
          <t>준정부기관(기금관리형)</t>
        </is>
      </c>
      <c r="F4520" t="n">
        <v>0</v>
      </c>
      <c r="G4520" t="n">
        <v>0</v>
      </c>
      <c r="H4520" t="n">
        <v>0</v>
      </c>
      <c r="I4520" t="n">
        <v>0</v>
      </c>
      <c r="J4520" t="n">
        <v>48.9</v>
      </c>
      <c r="K4520" t="inlineStr">
        <is>
          <t>연락처없음</t>
        </is>
      </c>
      <c r="L4520" t="n">
        <v/>
      </c>
      <c r="M4520" t="n">
        <v/>
      </c>
      <c r="N4520" t="inlineStr"/>
      <c r="O4520" t="inlineStr">
        <is>
          <t>032-650-6500</t>
        </is>
      </c>
      <c r="P4520" t="inlineStr">
        <is>
          <t>-</t>
        </is>
      </c>
    </row>
    <row r="4521">
      <c r="A4521" t="n">
        <v>4517</v>
      </c>
      <c r="B4521" t="inlineStr">
        <is>
          <t>국민건강보험공단</t>
        </is>
      </c>
      <c r="C4521" t="inlineStr">
        <is>
          <t>국민건강보험공단 강릉지사</t>
        </is>
      </c>
      <c r="D4521" t="inlineStr">
        <is>
          <t>보건복지부</t>
        </is>
      </c>
      <c r="E4521" t="inlineStr">
        <is>
          <t>준정부기관(위탁집행형)</t>
        </is>
      </c>
      <c r="F4521" t="n">
        <v>0</v>
      </c>
      <c r="G4521" t="n">
        <v>0</v>
      </c>
      <c r="H4521" t="n">
        <v>0</v>
      </c>
      <c r="I4521" t="n">
        <v>0</v>
      </c>
      <c r="J4521" t="n">
        <v>48.9</v>
      </c>
      <c r="K4521" t="inlineStr">
        <is>
          <t>연락처없음</t>
        </is>
      </c>
      <c r="L4521" t="n">
        <v/>
      </c>
      <c r="M4521" t="n">
        <v/>
      </c>
      <c r="N4521" t="inlineStr"/>
      <c r="O4521" t="inlineStr">
        <is>
          <t>033-650-8110</t>
        </is>
      </c>
      <c r="P4521" t="inlineStr">
        <is>
          <t>-</t>
        </is>
      </c>
    </row>
    <row r="4522">
      <c r="A4522" t="n">
        <v>4518</v>
      </c>
      <c r="B4522" t="inlineStr">
        <is>
          <t>신용보증기금</t>
        </is>
      </c>
      <c r="C4522" t="inlineStr">
        <is>
          <t>신용보증기금 부산지점</t>
        </is>
      </c>
      <c r="D4522" t="inlineStr">
        <is>
          <t>금융위원회</t>
        </is>
      </c>
      <c r="E4522" t="inlineStr">
        <is>
          <t>준정부기관(기금관리형)</t>
        </is>
      </c>
      <c r="F4522" t="n">
        <v>0</v>
      </c>
      <c r="G4522" t="n">
        <v>0</v>
      </c>
      <c r="H4522" t="n">
        <v>0</v>
      </c>
      <c r="I4522" t="n">
        <v>0</v>
      </c>
      <c r="J4522" t="n">
        <v>48.9</v>
      </c>
      <c r="K4522" t="inlineStr">
        <is>
          <t>연락처없음</t>
        </is>
      </c>
      <c r="L4522" t="n">
        <v/>
      </c>
      <c r="M4522" t="n">
        <v/>
      </c>
      <c r="N4522" t="inlineStr"/>
      <c r="O4522" t="inlineStr">
        <is>
          <t>051-605-1300</t>
        </is>
      </c>
      <c r="P4522" t="inlineStr">
        <is>
          <t>-</t>
        </is>
      </c>
    </row>
    <row r="4523">
      <c r="A4523" t="n">
        <v>4519</v>
      </c>
      <c r="B4523" t="inlineStr">
        <is>
          <t>신용보증기금</t>
        </is>
      </c>
      <c r="C4523" t="inlineStr">
        <is>
          <t>신용보증기금 부산재기지원단</t>
        </is>
      </c>
      <c r="D4523" t="inlineStr">
        <is>
          <t>금융위원회</t>
        </is>
      </c>
      <c r="E4523" t="inlineStr">
        <is>
          <t>준정부기관(기금관리형)</t>
        </is>
      </c>
      <c r="F4523" t="n">
        <v>0</v>
      </c>
      <c r="G4523" t="n">
        <v>0</v>
      </c>
      <c r="H4523" t="n">
        <v>0</v>
      </c>
      <c r="I4523" t="n">
        <v>0</v>
      </c>
      <c r="J4523" t="n">
        <v>48.9</v>
      </c>
      <c r="K4523" t="inlineStr">
        <is>
          <t>연락처없음</t>
        </is>
      </c>
      <c r="L4523" t="n">
        <v/>
      </c>
      <c r="M4523" t="n">
        <v/>
      </c>
      <c r="N4523" t="inlineStr"/>
      <c r="O4523" t="inlineStr">
        <is>
          <t>051-678-6023</t>
        </is>
      </c>
      <c r="P4523" t="inlineStr">
        <is>
          <t>-</t>
        </is>
      </c>
    </row>
    <row r="4524">
      <c r="A4524" t="n">
        <v>4520</v>
      </c>
      <c r="B4524" t="inlineStr">
        <is>
          <t>신용보증기금</t>
        </is>
      </c>
      <c r="C4524" t="inlineStr">
        <is>
          <t>신용보증기금 부산신용보험센터</t>
        </is>
      </c>
      <c r="D4524" t="inlineStr">
        <is>
          <t>금융위원회</t>
        </is>
      </c>
      <c r="E4524" t="inlineStr">
        <is>
          <t>준정부기관(기금관리형)</t>
        </is>
      </c>
      <c r="F4524" t="n">
        <v>0</v>
      </c>
      <c r="G4524" t="n">
        <v>0</v>
      </c>
      <c r="H4524" t="n">
        <v>0</v>
      </c>
      <c r="I4524" t="n">
        <v>0</v>
      </c>
      <c r="J4524" t="n">
        <v>48.9</v>
      </c>
      <c r="K4524" t="inlineStr">
        <is>
          <t>연락처없음</t>
        </is>
      </c>
      <c r="L4524" t="n">
        <v/>
      </c>
      <c r="M4524" t="n">
        <v/>
      </c>
      <c r="N4524" t="inlineStr"/>
      <c r="O4524" t="inlineStr">
        <is>
          <t>051-678-6034</t>
        </is>
      </c>
      <c r="P4524" t="inlineStr">
        <is>
          <t>-</t>
        </is>
      </c>
    </row>
    <row r="4525">
      <c r="A4525" t="n">
        <v>4521</v>
      </c>
      <c r="B4525" t="inlineStr">
        <is>
          <t>신용보증기금</t>
        </is>
      </c>
      <c r="C4525" t="inlineStr">
        <is>
          <t>신용보증기금 부산스타트업지점</t>
        </is>
      </c>
      <c r="D4525" t="inlineStr">
        <is>
          <t>금융위원회</t>
        </is>
      </c>
      <c r="E4525" t="inlineStr">
        <is>
          <t>준정부기관(기금관리형)</t>
        </is>
      </c>
      <c r="F4525" t="n">
        <v>0</v>
      </c>
      <c r="G4525" t="n">
        <v>0</v>
      </c>
      <c r="H4525" t="n">
        <v>0</v>
      </c>
      <c r="I4525" t="n">
        <v>0</v>
      </c>
      <c r="J4525" t="n">
        <v>48.9</v>
      </c>
      <c r="K4525" t="inlineStr">
        <is>
          <t>연락처없음</t>
        </is>
      </c>
      <c r="L4525" t="n">
        <v/>
      </c>
      <c r="M4525" t="n">
        <v/>
      </c>
      <c r="N4525" t="inlineStr"/>
      <c r="O4525" t="inlineStr">
        <is>
          <t>051-660-5000</t>
        </is>
      </c>
      <c r="P4525" t="inlineStr">
        <is>
          <t>-</t>
        </is>
      </c>
    </row>
    <row r="4526">
      <c r="A4526" t="n">
        <v>4522</v>
      </c>
      <c r="B4526" t="inlineStr">
        <is>
          <t>신용보증기금</t>
        </is>
      </c>
      <c r="C4526" t="inlineStr">
        <is>
          <t>신용보증기금 부산경남영업본부</t>
        </is>
      </c>
      <c r="D4526" t="inlineStr">
        <is>
          <t>금융위원회</t>
        </is>
      </c>
      <c r="E4526" t="inlineStr">
        <is>
          <t>준정부기관(기금관리형)</t>
        </is>
      </c>
      <c r="F4526" t="n">
        <v>0</v>
      </c>
      <c r="G4526" t="n">
        <v>0</v>
      </c>
      <c r="H4526" t="n">
        <v>0</v>
      </c>
      <c r="I4526" t="n">
        <v>0</v>
      </c>
      <c r="J4526" t="n">
        <v>48.9</v>
      </c>
      <c r="K4526" t="inlineStr">
        <is>
          <t>연락처없음</t>
        </is>
      </c>
      <c r="L4526" t="n">
        <v/>
      </c>
      <c r="M4526" t="n">
        <v/>
      </c>
      <c r="N4526" t="inlineStr"/>
      <c r="O4526" t="inlineStr">
        <is>
          <t>051-678-6013</t>
        </is>
      </c>
      <c r="P4526" t="inlineStr">
        <is>
          <t>-</t>
        </is>
      </c>
    </row>
    <row r="4527">
      <c r="A4527" t="n">
        <v>4523</v>
      </c>
      <c r="B4527" t="inlineStr">
        <is>
          <t>신용보증기금</t>
        </is>
      </c>
      <c r="C4527" t="inlineStr">
        <is>
          <t>신용보증기금 보령지점</t>
        </is>
      </c>
      <c r="D4527" t="inlineStr">
        <is>
          <t>금융위원회</t>
        </is>
      </c>
      <c r="E4527" t="inlineStr">
        <is>
          <t>준정부기관(기금관리형)</t>
        </is>
      </c>
      <c r="F4527" t="n">
        <v>0</v>
      </c>
      <c r="G4527" t="n">
        <v>0</v>
      </c>
      <c r="H4527" t="n">
        <v>0</v>
      </c>
      <c r="I4527" t="n">
        <v>0</v>
      </c>
      <c r="J4527" t="n">
        <v>48.9</v>
      </c>
      <c r="K4527" t="inlineStr">
        <is>
          <t>연락처없음</t>
        </is>
      </c>
      <c r="L4527" t="n">
        <v/>
      </c>
      <c r="M4527" t="n">
        <v/>
      </c>
      <c r="N4527" t="inlineStr"/>
      <c r="O4527" t="inlineStr">
        <is>
          <t>041-936-9165</t>
        </is>
      </c>
      <c r="P4527" t="inlineStr">
        <is>
          <t>-</t>
        </is>
      </c>
    </row>
    <row r="4528">
      <c r="A4528" t="n">
        <v>4524</v>
      </c>
      <c r="B4528" t="inlineStr">
        <is>
          <t>신용보증기금</t>
        </is>
      </c>
      <c r="C4528" t="inlineStr">
        <is>
          <t>신용보증기금 방배지점</t>
        </is>
      </c>
      <c r="D4528" t="inlineStr">
        <is>
          <t>금융위원회</t>
        </is>
      </c>
      <c r="E4528" t="inlineStr">
        <is>
          <t>준정부기관(기금관리형)</t>
        </is>
      </c>
      <c r="F4528" t="n">
        <v>0</v>
      </c>
      <c r="G4528" t="n">
        <v>0</v>
      </c>
      <c r="H4528" t="n">
        <v>0</v>
      </c>
      <c r="I4528" t="n">
        <v>0</v>
      </c>
      <c r="J4528" t="n">
        <v>48.9</v>
      </c>
      <c r="K4528" t="inlineStr">
        <is>
          <t>연락처없음</t>
        </is>
      </c>
      <c r="L4528" t="n">
        <v/>
      </c>
      <c r="M4528" t="n">
        <v/>
      </c>
      <c r="N4528" t="inlineStr"/>
      <c r="O4528" t="inlineStr">
        <is>
          <t>02-3489-5234</t>
        </is>
      </c>
      <c r="P4528" t="inlineStr">
        <is>
          <t>-</t>
        </is>
      </c>
    </row>
    <row r="4529">
      <c r="A4529" t="n">
        <v>4525</v>
      </c>
      <c r="B4529" t="inlineStr">
        <is>
          <t>신용보증기금</t>
        </is>
      </c>
      <c r="C4529" t="inlineStr">
        <is>
          <t>신용보증기금 반월지점</t>
        </is>
      </c>
      <c r="D4529" t="inlineStr">
        <is>
          <t>금융위원회</t>
        </is>
      </c>
      <c r="E4529" t="inlineStr">
        <is>
          <t>준정부기관(기금관리형)</t>
        </is>
      </c>
      <c r="F4529" t="n">
        <v>0</v>
      </c>
      <c r="G4529" t="n">
        <v>0</v>
      </c>
      <c r="H4529" t="n">
        <v>0</v>
      </c>
      <c r="I4529" t="n">
        <v>0</v>
      </c>
      <c r="J4529" t="n">
        <v>48.9</v>
      </c>
      <c r="K4529" t="inlineStr">
        <is>
          <t>연락처없음</t>
        </is>
      </c>
      <c r="L4529" t="n">
        <v/>
      </c>
      <c r="M4529" t="n">
        <v/>
      </c>
      <c r="N4529" t="inlineStr"/>
      <c r="O4529" t="inlineStr">
        <is>
          <t>031-490-0425</t>
        </is>
      </c>
      <c r="P4529" t="inlineStr">
        <is>
          <t>-</t>
        </is>
      </c>
    </row>
    <row r="4530">
      <c r="A4530" t="n">
        <v>4526</v>
      </c>
      <c r="B4530" t="inlineStr">
        <is>
          <t>신용보증기금</t>
        </is>
      </c>
      <c r="C4530" t="inlineStr">
        <is>
          <t>신용보증기금 목포지점</t>
        </is>
      </c>
      <c r="D4530" t="inlineStr">
        <is>
          <t>금융위원회</t>
        </is>
      </c>
      <c r="E4530" t="inlineStr">
        <is>
          <t>준정부기관(기금관리형)</t>
        </is>
      </c>
      <c r="F4530" t="n">
        <v>0</v>
      </c>
      <c r="G4530" t="n">
        <v>0</v>
      </c>
      <c r="H4530" t="n">
        <v>0</v>
      </c>
      <c r="I4530" t="n">
        <v>0</v>
      </c>
      <c r="J4530" t="n">
        <v>48.9</v>
      </c>
      <c r="K4530" t="inlineStr">
        <is>
          <t>연락처없음</t>
        </is>
      </c>
      <c r="L4530" t="n">
        <v/>
      </c>
      <c r="M4530" t="n">
        <v/>
      </c>
      <c r="N4530" t="inlineStr"/>
      <c r="O4530" t="inlineStr">
        <is>
          <t>061-280-9100</t>
        </is>
      </c>
      <c r="P4530" t="inlineStr">
        <is>
          <t>-</t>
        </is>
      </c>
    </row>
    <row r="4531">
      <c r="A4531" t="n">
        <v>4527</v>
      </c>
      <c r="B4531" t="inlineStr">
        <is>
          <t>신용보증기금</t>
        </is>
      </c>
      <c r="C4531" t="inlineStr">
        <is>
          <t>신용보증기금 마포청년스타트업지점</t>
        </is>
      </c>
      <c r="D4531" t="inlineStr">
        <is>
          <t>금융위원회</t>
        </is>
      </c>
      <c r="E4531" t="inlineStr">
        <is>
          <t>준정부기관(기금관리형)</t>
        </is>
      </c>
      <c r="F4531" t="n">
        <v>0</v>
      </c>
      <c r="G4531" t="n">
        <v>0</v>
      </c>
      <c r="H4531" t="n">
        <v>0</v>
      </c>
      <c r="I4531" t="n">
        <v>0</v>
      </c>
      <c r="J4531" t="n">
        <v>48.9</v>
      </c>
      <c r="K4531" t="inlineStr">
        <is>
          <t>연락처없음</t>
        </is>
      </c>
      <c r="L4531" t="n">
        <v/>
      </c>
      <c r="M4531" t="n">
        <v/>
      </c>
      <c r="N4531" t="inlineStr"/>
      <c r="O4531" t="inlineStr">
        <is>
          <t>02-710-4640</t>
        </is>
      </c>
      <c r="P4531" t="inlineStr">
        <is>
          <t>-</t>
        </is>
      </c>
    </row>
    <row r="4532">
      <c r="A4532" t="n">
        <v>4528</v>
      </c>
      <c r="B4532" t="inlineStr">
        <is>
          <t>신용보증기금</t>
        </is>
      </c>
      <c r="C4532" t="inlineStr">
        <is>
          <t>신용보증기금 부산채권관리단</t>
        </is>
      </c>
      <c r="D4532" t="inlineStr">
        <is>
          <t>금융위원회</t>
        </is>
      </c>
      <c r="E4532" t="inlineStr">
        <is>
          <t>준정부기관(기금관리형)</t>
        </is>
      </c>
      <c r="F4532" t="n">
        <v>0</v>
      </c>
      <c r="G4532" t="n">
        <v>0</v>
      </c>
      <c r="H4532" t="n">
        <v>0</v>
      </c>
      <c r="I4532" t="n">
        <v>0</v>
      </c>
      <c r="J4532" t="n">
        <v>48.9</v>
      </c>
      <c r="K4532" t="inlineStr">
        <is>
          <t>연락처없음</t>
        </is>
      </c>
      <c r="L4532" t="n">
        <v/>
      </c>
      <c r="M4532" t="n">
        <v/>
      </c>
      <c r="N4532" t="inlineStr"/>
      <c r="O4532" t="inlineStr">
        <is>
          <t>051-605-3165</t>
        </is>
      </c>
      <c r="P4532" t="inlineStr">
        <is>
          <t>-</t>
        </is>
      </c>
    </row>
    <row r="4533">
      <c r="A4533" t="n">
        <v>4529</v>
      </c>
      <c r="B4533" t="inlineStr">
        <is>
          <t>신용보증기금</t>
        </is>
      </c>
      <c r="C4533" t="inlineStr">
        <is>
          <t>신용보증기금 영등포재기지원단</t>
        </is>
      </c>
      <c r="D4533" t="inlineStr">
        <is>
          <t>금융위원회</t>
        </is>
      </c>
      <c r="E4533" t="inlineStr">
        <is>
          <t>준정부기관(기금관리형)</t>
        </is>
      </c>
      <c r="F4533" t="n">
        <v>0</v>
      </c>
      <c r="G4533" t="n">
        <v>0</v>
      </c>
      <c r="H4533" t="n">
        <v>0</v>
      </c>
      <c r="I4533" t="n">
        <v>0</v>
      </c>
      <c r="J4533" t="n">
        <v>48.9</v>
      </c>
      <c r="K4533" t="inlineStr">
        <is>
          <t>연락처없음</t>
        </is>
      </c>
      <c r="L4533" t="n">
        <v/>
      </c>
      <c r="M4533" t="n">
        <v/>
      </c>
      <c r="N4533" t="inlineStr"/>
      <c r="O4533" t="inlineStr">
        <is>
          <t>02-2003-8999</t>
        </is>
      </c>
      <c r="P4533" t="inlineStr">
        <is>
          <t>-</t>
        </is>
      </c>
    </row>
    <row r="4534">
      <c r="A4534" t="n">
        <v>4530</v>
      </c>
      <c r="B4534" t="inlineStr">
        <is>
          <t>신용보증기금</t>
        </is>
      </c>
      <c r="C4534" t="inlineStr">
        <is>
          <t>신용보증기금 여수지점</t>
        </is>
      </c>
      <c r="D4534" t="inlineStr">
        <is>
          <t>금융위원회</t>
        </is>
      </c>
      <c r="E4534" t="inlineStr">
        <is>
          <t>준정부기관(기금관리형)</t>
        </is>
      </c>
      <c r="F4534" t="n">
        <v>0</v>
      </c>
      <c r="G4534" t="n">
        <v>0</v>
      </c>
      <c r="H4534" t="n">
        <v>0</v>
      </c>
      <c r="I4534" t="n">
        <v>0</v>
      </c>
      <c r="J4534" t="n">
        <v>48.9</v>
      </c>
      <c r="K4534" t="inlineStr">
        <is>
          <t>연락처없음</t>
        </is>
      </c>
      <c r="L4534" t="n">
        <v/>
      </c>
      <c r="M4534" t="n">
        <v/>
      </c>
      <c r="N4534" t="inlineStr"/>
      <c r="O4534" t="inlineStr">
        <is>
          <t>061-640-2600</t>
        </is>
      </c>
      <c r="P4534" t="inlineStr">
        <is>
          <t>-</t>
        </is>
      </c>
    </row>
    <row r="4535">
      <c r="A4535" t="n">
        <v>4531</v>
      </c>
      <c r="B4535" t="inlineStr">
        <is>
          <t>신용보증기금</t>
        </is>
      </c>
      <c r="C4535" t="inlineStr">
        <is>
          <t>신용보증기금 양재지점</t>
        </is>
      </c>
      <c r="D4535" t="inlineStr">
        <is>
          <t>금융위원회</t>
        </is>
      </c>
      <c r="E4535" t="inlineStr">
        <is>
          <t>준정부기관(기금관리형)</t>
        </is>
      </c>
      <c r="F4535" t="n">
        <v>0</v>
      </c>
      <c r="G4535" t="n">
        <v>0</v>
      </c>
      <c r="H4535" t="n">
        <v>0</v>
      </c>
      <c r="I4535" t="n">
        <v>0</v>
      </c>
      <c r="J4535" t="n">
        <v>48.9</v>
      </c>
      <c r="K4535" t="inlineStr">
        <is>
          <t>연락처없음</t>
        </is>
      </c>
      <c r="L4535" t="n">
        <v/>
      </c>
      <c r="M4535" t="n">
        <v/>
      </c>
      <c r="N4535" t="inlineStr"/>
      <c r="O4535" t="inlineStr">
        <is>
          <t>02-3460-5400</t>
        </is>
      </c>
      <c r="P4535" t="inlineStr">
        <is>
          <t>-</t>
        </is>
      </c>
    </row>
    <row r="4536">
      <c r="A4536" t="n">
        <v>4532</v>
      </c>
      <c r="B4536" t="inlineStr">
        <is>
          <t>신용보증기금</t>
        </is>
      </c>
      <c r="C4536" t="inlineStr">
        <is>
          <t>신용보증기금 양산지점</t>
        </is>
      </c>
      <c r="D4536" t="inlineStr">
        <is>
          <t>금융위원회</t>
        </is>
      </c>
      <c r="E4536" t="inlineStr">
        <is>
          <t>준정부기관(기금관리형)</t>
        </is>
      </c>
      <c r="F4536" t="n">
        <v>0</v>
      </c>
      <c r="G4536" t="n">
        <v>0</v>
      </c>
      <c r="H4536" t="n">
        <v>0</v>
      </c>
      <c r="I4536" t="n">
        <v>0</v>
      </c>
      <c r="J4536" t="n">
        <v>48.9</v>
      </c>
      <c r="K4536" t="inlineStr">
        <is>
          <t>연락처없음</t>
        </is>
      </c>
      <c r="L4536" t="n">
        <v/>
      </c>
      <c r="M4536" t="n">
        <v/>
      </c>
      <c r="N4536" t="inlineStr"/>
      <c r="O4536" t="inlineStr">
        <is>
          <t>055-371-3100</t>
        </is>
      </c>
      <c r="P4536" t="inlineStr">
        <is>
          <t>-</t>
        </is>
      </c>
    </row>
    <row r="4537">
      <c r="A4537" t="n">
        <v>4533</v>
      </c>
      <c r="B4537" t="inlineStr">
        <is>
          <t>신용보증기금</t>
        </is>
      </c>
      <c r="C4537" t="inlineStr">
        <is>
          <t>신용보증기금 안양지점</t>
        </is>
      </c>
      <c r="D4537" t="inlineStr">
        <is>
          <t>금융위원회</t>
        </is>
      </c>
      <c r="E4537" t="inlineStr">
        <is>
          <t>준정부기관(기금관리형)</t>
        </is>
      </c>
      <c r="F4537" t="n">
        <v>0</v>
      </c>
      <c r="G4537" t="n">
        <v>0</v>
      </c>
      <c r="H4537" t="n">
        <v>0</v>
      </c>
      <c r="I4537" t="n">
        <v>0</v>
      </c>
      <c r="J4537" t="n">
        <v>48.9</v>
      </c>
      <c r="K4537" t="inlineStr">
        <is>
          <t>연락처없음</t>
        </is>
      </c>
      <c r="L4537" t="n">
        <v/>
      </c>
      <c r="M4537" t="n">
        <v/>
      </c>
      <c r="N4537" t="inlineStr"/>
      <c r="O4537" t="inlineStr">
        <is>
          <t>031-389-9700</t>
        </is>
      </c>
      <c r="P4537" t="inlineStr">
        <is>
          <t>-</t>
        </is>
      </c>
    </row>
    <row r="4538">
      <c r="A4538" t="n">
        <v>4534</v>
      </c>
      <c r="B4538" t="inlineStr">
        <is>
          <t>신용보증기금</t>
        </is>
      </c>
      <c r="C4538" t="inlineStr">
        <is>
          <t>신용보증기금 안산지점</t>
        </is>
      </c>
      <c r="D4538" t="inlineStr">
        <is>
          <t>금융위원회</t>
        </is>
      </c>
      <c r="E4538" t="inlineStr">
        <is>
          <t>준정부기관(기금관리형)</t>
        </is>
      </c>
      <c r="F4538" t="n">
        <v>0</v>
      </c>
      <c r="G4538" t="n">
        <v>0</v>
      </c>
      <c r="H4538" t="n">
        <v>0</v>
      </c>
      <c r="I4538" t="n">
        <v>0</v>
      </c>
      <c r="J4538" t="n">
        <v>48.9</v>
      </c>
      <c r="K4538" t="inlineStr">
        <is>
          <t>연락처없음</t>
        </is>
      </c>
      <c r="L4538" t="n">
        <v/>
      </c>
      <c r="M4538" t="n">
        <v/>
      </c>
      <c r="N4538" t="inlineStr"/>
      <c r="O4538" t="inlineStr">
        <is>
          <t>031-412-0500</t>
        </is>
      </c>
      <c r="P4538" t="inlineStr">
        <is>
          <t>-</t>
        </is>
      </c>
    </row>
    <row r="4539">
      <c r="A4539" t="n">
        <v>4535</v>
      </c>
      <c r="B4539" t="inlineStr">
        <is>
          <t>신용보증기금</t>
        </is>
      </c>
      <c r="C4539" t="inlineStr">
        <is>
          <t>신용보증기금 안산재기지원단</t>
        </is>
      </c>
      <c r="D4539" t="inlineStr">
        <is>
          <t>금융위원회</t>
        </is>
      </c>
      <c r="E4539" t="inlineStr">
        <is>
          <t>준정부기관(기금관리형)</t>
        </is>
      </c>
      <c r="F4539" t="n">
        <v>0</v>
      </c>
      <c r="G4539" t="n">
        <v>0</v>
      </c>
      <c r="H4539" t="n">
        <v>0</v>
      </c>
      <c r="I4539" t="n">
        <v>0</v>
      </c>
      <c r="J4539" t="n">
        <v>48.9</v>
      </c>
      <c r="K4539" t="inlineStr">
        <is>
          <t>연락처없음</t>
        </is>
      </c>
      <c r="L4539" t="n">
        <v/>
      </c>
      <c r="M4539" t="n">
        <v/>
      </c>
      <c r="N4539" t="inlineStr"/>
      <c r="O4539" t="inlineStr">
        <is>
          <t>031-412-0585</t>
        </is>
      </c>
      <c r="P4539" t="inlineStr">
        <is>
          <t>-</t>
        </is>
      </c>
    </row>
    <row r="4540">
      <c r="A4540" t="n">
        <v>4536</v>
      </c>
      <c r="B4540" t="inlineStr">
        <is>
          <t>신용보증기금</t>
        </is>
      </c>
      <c r="C4540" t="inlineStr">
        <is>
          <t>신용보증기금 안동지점</t>
        </is>
      </c>
      <c r="D4540" t="inlineStr">
        <is>
          <t>금융위원회</t>
        </is>
      </c>
      <c r="E4540" t="inlineStr">
        <is>
          <t>준정부기관(기금관리형)</t>
        </is>
      </c>
      <c r="F4540" t="n">
        <v>0</v>
      </c>
      <c r="G4540" t="n">
        <v>0</v>
      </c>
      <c r="H4540" t="n">
        <v>0</v>
      </c>
      <c r="I4540" t="n">
        <v>0</v>
      </c>
      <c r="J4540" t="n">
        <v>48.9</v>
      </c>
      <c r="K4540" t="inlineStr">
        <is>
          <t>연락처없음</t>
        </is>
      </c>
      <c r="L4540" t="n">
        <v/>
      </c>
      <c r="M4540" t="n">
        <v/>
      </c>
      <c r="N4540" t="inlineStr"/>
      <c r="O4540" t="inlineStr">
        <is>
          <t>054-840-8600</t>
        </is>
      </c>
      <c r="P4540" t="inlineStr">
        <is>
          <t>-</t>
        </is>
      </c>
    </row>
    <row r="4541">
      <c r="A4541" t="n">
        <v>4537</v>
      </c>
      <c r="B4541" t="inlineStr">
        <is>
          <t>신용보증기금</t>
        </is>
      </c>
      <c r="C4541" t="inlineStr">
        <is>
          <t>신용보증기금 아산지점</t>
        </is>
      </c>
      <c r="D4541" t="inlineStr">
        <is>
          <t>금융위원회</t>
        </is>
      </c>
      <c r="E4541" t="inlineStr">
        <is>
          <t>준정부기관(기금관리형)</t>
        </is>
      </c>
      <c r="F4541" t="n">
        <v>0</v>
      </c>
      <c r="G4541" t="n">
        <v>0</v>
      </c>
      <c r="H4541" t="n">
        <v>0</v>
      </c>
      <c r="I4541" t="n">
        <v>0</v>
      </c>
      <c r="J4541" t="n">
        <v>48.9</v>
      </c>
      <c r="K4541" t="inlineStr">
        <is>
          <t>연락처없음</t>
        </is>
      </c>
      <c r="L4541" t="n">
        <v/>
      </c>
      <c r="M4541" t="n">
        <v/>
      </c>
      <c r="N4541" t="inlineStr"/>
      <c r="O4541" t="inlineStr">
        <is>
          <t>041-537-7224</t>
        </is>
      </c>
      <c r="P4541" t="inlineStr">
        <is>
          <t>-</t>
        </is>
      </c>
    </row>
    <row r="4542">
      <c r="A4542" t="n">
        <v>4538</v>
      </c>
      <c r="B4542" t="inlineStr">
        <is>
          <t>신용보증기금</t>
        </is>
      </c>
      <c r="C4542" t="inlineStr">
        <is>
          <t>신용보증기금 시흥지점</t>
        </is>
      </c>
      <c r="D4542" t="inlineStr">
        <is>
          <t>금융위원회</t>
        </is>
      </c>
      <c r="E4542" t="inlineStr">
        <is>
          <t>준정부기관(기금관리형)</t>
        </is>
      </c>
      <c r="F4542" t="n">
        <v>0</v>
      </c>
      <c r="G4542" t="n">
        <v>0</v>
      </c>
      <c r="H4542" t="n">
        <v>0</v>
      </c>
      <c r="I4542" t="n">
        <v>0</v>
      </c>
      <c r="J4542" t="n">
        <v>48.9</v>
      </c>
      <c r="K4542" t="inlineStr">
        <is>
          <t>연락처없음</t>
        </is>
      </c>
      <c r="L4542" t="n">
        <v/>
      </c>
      <c r="M4542" t="n">
        <v/>
      </c>
      <c r="N4542" t="inlineStr"/>
      <c r="O4542" t="inlineStr">
        <is>
          <t>031-489-5900</t>
        </is>
      </c>
      <c r="P4542" t="inlineStr">
        <is>
          <t>-</t>
        </is>
      </c>
    </row>
    <row r="4543">
      <c r="A4543" t="n">
        <v>4539</v>
      </c>
      <c r="B4543" t="inlineStr">
        <is>
          <t>신용보증기금</t>
        </is>
      </c>
      <c r="C4543" t="inlineStr">
        <is>
          <t>신용보증기금 서울동부스타트업지점</t>
        </is>
      </c>
      <c r="D4543" t="inlineStr">
        <is>
          <t>금융위원회</t>
        </is>
      </c>
      <c r="E4543" t="inlineStr">
        <is>
          <t>준정부기관(기금관리형)</t>
        </is>
      </c>
      <c r="F4543" t="n">
        <v>0</v>
      </c>
      <c r="G4543" t="n">
        <v>0</v>
      </c>
      <c r="H4543" t="n">
        <v>0</v>
      </c>
      <c r="I4543" t="n">
        <v>0</v>
      </c>
      <c r="J4543" t="n">
        <v>48.9</v>
      </c>
      <c r="K4543" t="inlineStr">
        <is>
          <t>연락처없음</t>
        </is>
      </c>
      <c r="L4543" t="n">
        <v/>
      </c>
      <c r="M4543" t="n">
        <v/>
      </c>
      <c r="N4543" t="inlineStr"/>
      <c r="O4543" t="inlineStr">
        <is>
          <t>02-2194-2900</t>
        </is>
      </c>
      <c r="P4543" t="inlineStr">
        <is>
          <t>-</t>
        </is>
      </c>
    </row>
    <row r="4544">
      <c r="A4544" t="n">
        <v>4540</v>
      </c>
      <c r="B4544" t="inlineStr">
        <is>
          <t>신용보증기금</t>
        </is>
      </c>
      <c r="C4544" t="inlineStr">
        <is>
          <t>신용보증기금 순천지점</t>
        </is>
      </c>
      <c r="D4544" t="inlineStr">
        <is>
          <t>금융위원회</t>
        </is>
      </c>
      <c r="E4544" t="inlineStr">
        <is>
          <t>준정부기관(기금관리형)</t>
        </is>
      </c>
      <c r="F4544" t="n">
        <v>0</v>
      </c>
      <c r="G4544" t="n">
        <v>0</v>
      </c>
      <c r="H4544" t="n">
        <v>0</v>
      </c>
      <c r="I4544" t="n">
        <v>0</v>
      </c>
      <c r="J4544" t="n">
        <v>48.9</v>
      </c>
      <c r="K4544" t="inlineStr">
        <is>
          <t>연락처없음</t>
        </is>
      </c>
      <c r="L4544" t="n">
        <v/>
      </c>
      <c r="M4544" t="n">
        <v/>
      </c>
      <c r="N4544" t="inlineStr"/>
      <c r="O4544" t="inlineStr">
        <is>
          <t>061-729-1300</t>
        </is>
      </c>
      <c r="P4544" t="inlineStr">
        <is>
          <t>-</t>
        </is>
      </c>
    </row>
    <row r="4545">
      <c r="A4545" t="n">
        <v>4541</v>
      </c>
      <c r="B4545" t="inlineStr">
        <is>
          <t>신용보증기금</t>
        </is>
      </c>
      <c r="C4545" t="inlineStr">
        <is>
          <t>신용보증기금 수원지점</t>
        </is>
      </c>
      <c r="D4545" t="inlineStr">
        <is>
          <t>금융위원회</t>
        </is>
      </c>
      <c r="E4545" t="inlineStr">
        <is>
          <t>준정부기관(기금관리형)</t>
        </is>
      </c>
      <c r="F4545" t="n">
        <v>0</v>
      </c>
      <c r="G4545" t="n">
        <v>0</v>
      </c>
      <c r="H4545" t="n">
        <v>0</v>
      </c>
      <c r="I4545" t="n">
        <v>0</v>
      </c>
      <c r="J4545" t="n">
        <v>48.9</v>
      </c>
      <c r="K4545" t="inlineStr">
        <is>
          <t>연락처없음</t>
        </is>
      </c>
      <c r="L4545" t="n">
        <v/>
      </c>
      <c r="M4545" t="n">
        <v/>
      </c>
      <c r="N4545" t="inlineStr"/>
      <c r="O4545" t="inlineStr">
        <is>
          <t>031-230-1500</t>
        </is>
      </c>
      <c r="P4545" t="inlineStr">
        <is>
          <t>-</t>
        </is>
      </c>
    </row>
    <row r="4546">
      <c r="A4546" t="n">
        <v>4542</v>
      </c>
      <c r="B4546" t="inlineStr">
        <is>
          <t>신용보증기금</t>
        </is>
      </c>
      <c r="C4546" t="inlineStr">
        <is>
          <t>신용보증기금 수원재기지원단</t>
        </is>
      </c>
      <c r="D4546" t="inlineStr">
        <is>
          <t>금융위원회</t>
        </is>
      </c>
      <c r="E4546" t="inlineStr">
        <is>
          <t>준정부기관(기금관리형)</t>
        </is>
      </c>
      <c r="F4546" t="n">
        <v>0</v>
      </c>
      <c r="G4546" t="n">
        <v>0</v>
      </c>
      <c r="H4546" t="n">
        <v>0</v>
      </c>
      <c r="I4546" t="n">
        <v>0</v>
      </c>
      <c r="J4546" t="n">
        <v>48.9</v>
      </c>
      <c r="K4546" t="inlineStr">
        <is>
          <t>연락처없음</t>
        </is>
      </c>
      <c r="L4546" t="n">
        <v/>
      </c>
      <c r="M4546" t="n">
        <v/>
      </c>
      <c r="N4546" t="inlineStr"/>
      <c r="O4546" t="inlineStr">
        <is>
          <t>031-230-1520</t>
        </is>
      </c>
      <c r="P4546" t="inlineStr">
        <is>
          <t>-</t>
        </is>
      </c>
    </row>
    <row r="4547">
      <c r="A4547" t="n">
        <v>4543</v>
      </c>
      <c r="B4547" t="inlineStr">
        <is>
          <t>신용보증기금</t>
        </is>
      </c>
      <c r="C4547" t="inlineStr">
        <is>
          <t>신용보증기금 송파지점</t>
        </is>
      </c>
      <c r="D4547" t="inlineStr">
        <is>
          <t>금융위원회</t>
        </is>
      </c>
      <c r="E4547" t="inlineStr">
        <is>
          <t>준정부기관(기금관리형)</t>
        </is>
      </c>
      <c r="F4547" t="n">
        <v>0</v>
      </c>
      <c r="G4547" t="n">
        <v>0</v>
      </c>
      <c r="H4547" t="n">
        <v>0</v>
      </c>
      <c r="I4547" t="n">
        <v>0</v>
      </c>
      <c r="J4547" t="n">
        <v>48.9</v>
      </c>
      <c r="K4547" t="inlineStr">
        <is>
          <t>연락처없음</t>
        </is>
      </c>
      <c r="L4547" t="n">
        <v/>
      </c>
      <c r="M4547" t="n">
        <v/>
      </c>
      <c r="N4547" t="inlineStr"/>
      <c r="O4547" t="inlineStr">
        <is>
          <t>02-2140-8500</t>
        </is>
      </c>
      <c r="P4547" t="inlineStr">
        <is>
          <t>-</t>
        </is>
      </c>
    </row>
    <row r="4548">
      <c r="A4548" t="n">
        <v>4544</v>
      </c>
      <c r="B4548" t="inlineStr">
        <is>
          <t>신용보증기금</t>
        </is>
      </c>
      <c r="C4548" t="inlineStr">
        <is>
          <t>신용보증기금 속초지점</t>
        </is>
      </c>
      <c r="D4548" t="inlineStr">
        <is>
          <t>금융위원회</t>
        </is>
      </c>
      <c r="E4548" t="inlineStr">
        <is>
          <t>준정부기관(기금관리형)</t>
        </is>
      </c>
      <c r="F4548" t="n">
        <v>0</v>
      </c>
      <c r="G4548" t="n">
        <v>0</v>
      </c>
      <c r="H4548" t="n">
        <v>0</v>
      </c>
      <c r="I4548" t="n">
        <v>0</v>
      </c>
      <c r="J4548" t="n">
        <v>48.9</v>
      </c>
      <c r="K4548" t="inlineStr">
        <is>
          <t>연락처없음</t>
        </is>
      </c>
      <c r="L4548" t="n">
        <v/>
      </c>
      <c r="M4548" t="n">
        <v/>
      </c>
      <c r="N4548" t="inlineStr"/>
      <c r="O4548" t="inlineStr">
        <is>
          <t>033-638-0659</t>
        </is>
      </c>
      <c r="P4548" t="inlineStr">
        <is>
          <t>-</t>
        </is>
      </c>
    </row>
    <row r="4549">
      <c r="A4549" t="n">
        <v>4545</v>
      </c>
      <c r="B4549" t="inlineStr">
        <is>
          <t>신용보증기금</t>
        </is>
      </c>
      <c r="C4549" t="inlineStr">
        <is>
          <t>신용보증기금 세종지점</t>
        </is>
      </c>
      <c r="D4549" t="inlineStr">
        <is>
          <t>금융위원회</t>
        </is>
      </c>
      <c r="E4549" t="inlineStr">
        <is>
          <t>준정부기관(기금관리형)</t>
        </is>
      </c>
      <c r="F4549" t="n">
        <v>0</v>
      </c>
      <c r="G4549" t="n">
        <v>0</v>
      </c>
      <c r="H4549" t="n">
        <v>0</v>
      </c>
      <c r="I4549" t="n">
        <v>0</v>
      </c>
      <c r="J4549" t="n">
        <v>48.9</v>
      </c>
      <c r="K4549" t="inlineStr">
        <is>
          <t>연락처없음</t>
        </is>
      </c>
      <c r="L4549" t="n">
        <v/>
      </c>
      <c r="M4549" t="n">
        <v/>
      </c>
      <c r="N4549" t="inlineStr"/>
      <c r="O4549" t="inlineStr">
        <is>
          <t>044-550-6724</t>
        </is>
      </c>
      <c r="P4549" t="inlineStr">
        <is>
          <t>-</t>
        </is>
      </c>
    </row>
    <row r="4550">
      <c r="A4550" t="n">
        <v>4546</v>
      </c>
      <c r="B4550" t="inlineStr">
        <is>
          <t>신용보증기금</t>
        </is>
      </c>
      <c r="C4550" t="inlineStr">
        <is>
          <t>신용보증기금 성서지점</t>
        </is>
      </c>
      <c r="D4550" t="inlineStr">
        <is>
          <t>금융위원회</t>
        </is>
      </c>
      <c r="E4550" t="inlineStr">
        <is>
          <t>준정부기관(기금관리형)</t>
        </is>
      </c>
      <c r="F4550" t="n">
        <v>0</v>
      </c>
      <c r="G4550" t="n">
        <v>0</v>
      </c>
      <c r="H4550" t="n">
        <v>0</v>
      </c>
      <c r="I4550" t="n">
        <v>0</v>
      </c>
      <c r="J4550" t="n">
        <v>48.9</v>
      </c>
      <c r="K4550" t="inlineStr">
        <is>
          <t>연락처없음</t>
        </is>
      </c>
      <c r="L4550" t="n">
        <v/>
      </c>
      <c r="M4550" t="n">
        <v/>
      </c>
      <c r="N4550" t="inlineStr"/>
      <c r="O4550" t="inlineStr">
        <is>
          <t>053-589-6500</t>
        </is>
      </c>
      <c r="P4550" t="inlineStr">
        <is>
          <t>-</t>
        </is>
      </c>
    </row>
    <row r="4551">
      <c r="A4551" t="n">
        <v>4547</v>
      </c>
      <c r="B4551" t="inlineStr">
        <is>
          <t>신용보증기금</t>
        </is>
      </c>
      <c r="C4551" t="inlineStr">
        <is>
          <t>신용보증기금 성남지점</t>
        </is>
      </c>
      <c r="D4551" t="inlineStr">
        <is>
          <t>금융위원회</t>
        </is>
      </c>
      <c r="E4551" t="inlineStr">
        <is>
          <t>준정부기관(기금관리형)</t>
        </is>
      </c>
      <c r="F4551" t="n">
        <v>0</v>
      </c>
      <c r="G4551" t="n">
        <v>0</v>
      </c>
      <c r="H4551" t="n">
        <v>0</v>
      </c>
      <c r="I4551" t="n">
        <v>0</v>
      </c>
      <c r="J4551" t="n">
        <v>48.9</v>
      </c>
      <c r="K4551" t="inlineStr">
        <is>
          <t>연락처없음</t>
        </is>
      </c>
      <c r="L4551" t="n">
        <v/>
      </c>
      <c r="M4551" t="n">
        <v/>
      </c>
      <c r="N4551" t="inlineStr"/>
      <c r="O4551" t="inlineStr">
        <is>
          <t>031-725-5500</t>
        </is>
      </c>
      <c r="P4551" t="inlineStr">
        <is>
          <t>-</t>
        </is>
      </c>
    </row>
    <row r="4552">
      <c r="A4552" t="n">
        <v>4548</v>
      </c>
      <c r="B4552" t="inlineStr">
        <is>
          <t>신용보증기금</t>
        </is>
      </c>
      <c r="C4552" t="inlineStr">
        <is>
          <t>신용보증기금 서울서부영업본부</t>
        </is>
      </c>
      <c r="D4552" t="inlineStr">
        <is>
          <t>금융위원회</t>
        </is>
      </c>
      <c r="E4552" t="inlineStr">
        <is>
          <t>준정부기관(기금관리형)</t>
        </is>
      </c>
      <c r="F4552" t="n">
        <v>0</v>
      </c>
      <c r="G4552" t="n">
        <v>0</v>
      </c>
      <c r="H4552" t="n">
        <v>0</v>
      </c>
      <c r="I4552" t="n">
        <v>0</v>
      </c>
      <c r="J4552" t="n">
        <v>48.9</v>
      </c>
      <c r="K4552" t="inlineStr">
        <is>
          <t>연락처없음</t>
        </is>
      </c>
      <c r="L4552" t="n">
        <v/>
      </c>
      <c r="M4552" t="n">
        <v/>
      </c>
      <c r="N4552" t="inlineStr"/>
      <c r="O4552" t="inlineStr">
        <is>
          <t>02-710-4604</t>
        </is>
      </c>
      <c r="P4552" t="inlineStr">
        <is>
          <t>-</t>
        </is>
      </c>
    </row>
    <row r="4553">
      <c r="A4553" t="n">
        <v>4549</v>
      </c>
      <c r="B4553" t="inlineStr">
        <is>
          <t>신용보증기금</t>
        </is>
      </c>
      <c r="C4553" t="inlineStr">
        <is>
          <t>신용보증기금 서울서부스타트업지점</t>
        </is>
      </c>
      <c r="D4553" t="inlineStr">
        <is>
          <t>금융위원회</t>
        </is>
      </c>
      <c r="E4553" t="inlineStr">
        <is>
          <t>준정부기관(기금관리형)</t>
        </is>
      </c>
      <c r="F4553" t="n">
        <v>0</v>
      </c>
      <c r="G4553" t="n">
        <v>0</v>
      </c>
      <c r="H4553" t="n">
        <v>0</v>
      </c>
      <c r="I4553" t="n">
        <v>0</v>
      </c>
      <c r="J4553" t="n">
        <v>48.9</v>
      </c>
      <c r="K4553" t="inlineStr">
        <is>
          <t>연락처없음</t>
        </is>
      </c>
      <c r="L4553" t="n">
        <v/>
      </c>
      <c r="M4553" t="n">
        <v/>
      </c>
      <c r="N4553" t="inlineStr"/>
      <c r="O4553" t="inlineStr">
        <is>
          <t>02-2107-4213</t>
        </is>
      </c>
      <c r="P4553" t="inlineStr">
        <is>
          <t>-</t>
        </is>
      </c>
    </row>
    <row r="4554">
      <c r="A4554" t="n">
        <v>4550</v>
      </c>
      <c r="B4554" t="inlineStr">
        <is>
          <t>신용보증기금</t>
        </is>
      </c>
      <c r="C4554" t="inlineStr">
        <is>
          <t>신용보증기금 서울동부영업본부</t>
        </is>
      </c>
      <c r="D4554" t="inlineStr">
        <is>
          <t>금융위원회</t>
        </is>
      </c>
      <c r="E4554" t="inlineStr">
        <is>
          <t>준정부기관(기금관리형)</t>
        </is>
      </c>
      <c r="F4554" t="n">
        <v>0</v>
      </c>
      <c r="G4554" t="n">
        <v>0</v>
      </c>
      <c r="H4554" t="n">
        <v>0</v>
      </c>
      <c r="I4554" t="n">
        <v>0</v>
      </c>
      <c r="J4554" t="n">
        <v>48.9</v>
      </c>
      <c r="K4554" t="inlineStr">
        <is>
          <t>연락처없음</t>
        </is>
      </c>
      <c r="L4554" t="n">
        <v/>
      </c>
      <c r="M4554" t="n">
        <v/>
      </c>
      <c r="N4554" t="inlineStr"/>
      <c r="O4554" t="inlineStr">
        <is>
          <t>02-2141-3305</t>
        </is>
      </c>
      <c r="P4554" t="inlineStr">
        <is>
          <t>-</t>
        </is>
      </c>
    </row>
    <row r="4555">
      <c r="A4555" t="n">
        <v>4551</v>
      </c>
      <c r="B4555" t="inlineStr">
        <is>
          <t>신용보증기금</t>
        </is>
      </c>
      <c r="C4555" t="inlineStr">
        <is>
          <t>신용보증기금 시화지점</t>
        </is>
      </c>
      <c r="D4555" t="inlineStr">
        <is>
          <t>금융위원회</t>
        </is>
      </c>
      <c r="E4555" t="inlineStr">
        <is>
          <t>준정부기관(기금관리형)</t>
        </is>
      </c>
      <c r="F4555" t="n">
        <v>0</v>
      </c>
      <c r="G4555" t="n">
        <v>0</v>
      </c>
      <c r="H4555" t="n">
        <v>0</v>
      </c>
      <c r="I4555" t="n">
        <v>0</v>
      </c>
      <c r="J4555" t="n">
        <v>48.9</v>
      </c>
      <c r="K4555" t="inlineStr">
        <is>
          <t>연락처없음</t>
        </is>
      </c>
      <c r="L4555" t="n">
        <v/>
      </c>
      <c r="M4555" t="n">
        <v/>
      </c>
      <c r="N4555" t="inlineStr"/>
      <c r="O4555" t="inlineStr">
        <is>
          <t>031-488-3200</t>
        </is>
      </c>
      <c r="P4555" t="inlineStr">
        <is>
          <t>-</t>
        </is>
      </c>
    </row>
    <row r="4556">
      <c r="A4556" t="n">
        <v>4552</v>
      </c>
      <c r="B4556" t="inlineStr">
        <is>
          <t>신용보증기금</t>
        </is>
      </c>
      <c r="C4556" t="inlineStr">
        <is>
          <t>신용보증기금 당진지점</t>
        </is>
      </c>
      <c r="D4556" t="inlineStr">
        <is>
          <t>금융위원회</t>
        </is>
      </c>
      <c r="E4556" t="inlineStr">
        <is>
          <t>준정부기관(기금관리형)</t>
        </is>
      </c>
      <c r="F4556" t="n">
        <v>0</v>
      </c>
      <c r="G4556" t="n">
        <v>0</v>
      </c>
      <c r="H4556" t="n">
        <v>0</v>
      </c>
      <c r="I4556" t="n">
        <v>0</v>
      </c>
      <c r="J4556" t="n">
        <v>48.9</v>
      </c>
      <c r="K4556" t="inlineStr">
        <is>
          <t>연락처없음</t>
        </is>
      </c>
      <c r="L4556" t="n">
        <v/>
      </c>
      <c r="M4556" t="n">
        <v/>
      </c>
      <c r="N4556" t="inlineStr"/>
      <c r="O4556" t="inlineStr">
        <is>
          <t>041-350-1600</t>
        </is>
      </c>
      <c r="P4556" t="inlineStr">
        <is>
          <t>-</t>
        </is>
      </c>
    </row>
    <row r="4557">
      <c r="A4557" t="n">
        <v>4553</v>
      </c>
      <c r="B4557" t="inlineStr">
        <is>
          <t>신용보증기금</t>
        </is>
      </c>
      <c r="C4557" t="inlineStr">
        <is>
          <t>신용보증기금 달성지점</t>
        </is>
      </c>
      <c r="D4557" t="inlineStr">
        <is>
          <t>금융위원회</t>
        </is>
      </c>
      <c r="E4557" t="inlineStr">
        <is>
          <t>준정부기관(기금관리형)</t>
        </is>
      </c>
      <c r="F4557" t="n">
        <v>0</v>
      </c>
      <c r="G4557" t="n">
        <v>0</v>
      </c>
      <c r="H4557" t="n">
        <v>0</v>
      </c>
      <c r="I4557" t="n">
        <v>0</v>
      </c>
      <c r="J4557" t="n">
        <v>48.9</v>
      </c>
      <c r="K4557" t="inlineStr">
        <is>
          <t>연락처없음</t>
        </is>
      </c>
      <c r="L4557" t="n">
        <v/>
      </c>
      <c r="M4557" t="n">
        <v/>
      </c>
      <c r="N4557" t="inlineStr"/>
      <c r="O4557" t="inlineStr">
        <is>
          <t>053-610-3500</t>
        </is>
      </c>
      <c r="P4557" t="inlineStr">
        <is>
          <t>-</t>
        </is>
      </c>
    </row>
    <row r="4558">
      <c r="A4558" t="n">
        <v>4554</v>
      </c>
      <c r="B4558" t="inlineStr">
        <is>
          <t>신용보증기금</t>
        </is>
      </c>
      <c r="C4558" t="inlineStr">
        <is>
          <t>신용보증기금 녹산지점</t>
        </is>
      </c>
      <c r="D4558" t="inlineStr">
        <is>
          <t>금융위원회</t>
        </is>
      </c>
      <c r="E4558" t="inlineStr">
        <is>
          <t>준정부기관(기금관리형)</t>
        </is>
      </c>
      <c r="F4558" t="n">
        <v>0</v>
      </c>
      <c r="G4558" t="n">
        <v>0</v>
      </c>
      <c r="H4558" t="n">
        <v>0</v>
      </c>
      <c r="I4558" t="n">
        <v>0</v>
      </c>
      <c r="J4558" t="n">
        <v>48.9</v>
      </c>
      <c r="K4558" t="inlineStr">
        <is>
          <t>연락처없음</t>
        </is>
      </c>
      <c r="L4558" t="n">
        <v/>
      </c>
      <c r="M4558" t="n">
        <v/>
      </c>
      <c r="N4558" t="inlineStr"/>
      <c r="O4558" t="inlineStr">
        <is>
          <t>051-974-6619</t>
        </is>
      </c>
      <c r="P4558" t="inlineStr">
        <is>
          <t>-</t>
        </is>
      </c>
    </row>
    <row r="4559">
      <c r="A4559" t="n">
        <v>4555</v>
      </c>
      <c r="B4559" t="inlineStr">
        <is>
          <t>신용보증기금</t>
        </is>
      </c>
      <c r="C4559" t="inlineStr">
        <is>
          <t>신용보증기금 남양주지점</t>
        </is>
      </c>
      <c r="D4559" t="inlineStr">
        <is>
          <t>금융위원회</t>
        </is>
      </c>
      <c r="E4559" t="inlineStr">
        <is>
          <t>준정부기관(기금관리형)</t>
        </is>
      </c>
      <c r="F4559" t="n">
        <v>0</v>
      </c>
      <c r="G4559" t="n">
        <v>0</v>
      </c>
      <c r="H4559" t="n">
        <v>0</v>
      </c>
      <c r="I4559" t="n">
        <v>0</v>
      </c>
      <c r="J4559" t="n">
        <v>48.9</v>
      </c>
      <c r="K4559" t="inlineStr">
        <is>
          <t>연락처없음</t>
        </is>
      </c>
      <c r="L4559" t="n">
        <v/>
      </c>
      <c r="M4559" t="n">
        <v/>
      </c>
      <c r="N4559" t="inlineStr"/>
      <c r="O4559" t="inlineStr">
        <is>
          <t>031-560-6600</t>
        </is>
      </c>
      <c r="P4559" t="inlineStr">
        <is>
          <t>-</t>
        </is>
      </c>
    </row>
    <row r="4560">
      <c r="A4560" t="n">
        <v>4556</v>
      </c>
      <c r="B4560" t="inlineStr">
        <is>
          <t>신용보증기금</t>
        </is>
      </c>
      <c r="C4560" t="inlineStr">
        <is>
          <t>신용보증기금 남부보험보상센터</t>
        </is>
      </c>
      <c r="D4560" t="inlineStr">
        <is>
          <t>금융위원회</t>
        </is>
      </c>
      <c r="E4560" t="inlineStr">
        <is>
          <t>준정부기관(기금관리형)</t>
        </is>
      </c>
      <c r="F4560" t="n">
        <v>0</v>
      </c>
      <c r="G4560" t="n">
        <v>0</v>
      </c>
      <c r="H4560" t="n">
        <v>0</v>
      </c>
      <c r="I4560" t="n">
        <v>0</v>
      </c>
      <c r="J4560" t="n">
        <v>48.9</v>
      </c>
      <c r="K4560" t="inlineStr">
        <is>
          <t>연락처없음</t>
        </is>
      </c>
      <c r="L4560" t="n">
        <v/>
      </c>
      <c r="M4560" t="n">
        <v/>
      </c>
      <c r="N4560" t="inlineStr"/>
      <c r="O4560" t="inlineStr">
        <is>
          <t>042-539-5689</t>
        </is>
      </c>
      <c r="P4560" t="inlineStr">
        <is>
          <t>-</t>
        </is>
      </c>
    </row>
    <row r="4561">
      <c r="A4561" t="n">
        <v>4557</v>
      </c>
      <c r="B4561" t="inlineStr">
        <is>
          <t>신용보증기금</t>
        </is>
      </c>
      <c r="C4561" t="inlineStr">
        <is>
          <t>신용보증기금 남동지점</t>
        </is>
      </c>
      <c r="D4561" t="inlineStr">
        <is>
          <t>금융위원회</t>
        </is>
      </c>
      <c r="E4561" t="inlineStr">
        <is>
          <t>준정부기관(기금관리형)</t>
        </is>
      </c>
      <c r="F4561" t="n">
        <v>0</v>
      </c>
      <c r="G4561" t="n">
        <v>0</v>
      </c>
      <c r="H4561" t="n">
        <v>0</v>
      </c>
      <c r="I4561" t="n">
        <v>0</v>
      </c>
      <c r="J4561" t="n">
        <v>48.9</v>
      </c>
      <c r="K4561" t="inlineStr">
        <is>
          <t>연락처없음</t>
        </is>
      </c>
      <c r="L4561" t="n">
        <v/>
      </c>
      <c r="M4561" t="n">
        <v/>
      </c>
      <c r="N4561" t="inlineStr"/>
      <c r="O4561" t="inlineStr">
        <is>
          <t>032-810-5200</t>
        </is>
      </c>
      <c r="P4561" t="inlineStr">
        <is>
          <t>-</t>
        </is>
      </c>
    </row>
    <row r="4562">
      <c r="A4562" t="n">
        <v>4558</v>
      </c>
      <c r="B4562" t="inlineStr">
        <is>
          <t>신용보증기금</t>
        </is>
      </c>
      <c r="C4562" t="inlineStr">
        <is>
          <t>신용보증기금 남대문지점</t>
        </is>
      </c>
      <c r="D4562" t="inlineStr">
        <is>
          <t>금융위원회</t>
        </is>
      </c>
      <c r="E4562" t="inlineStr">
        <is>
          <t>준정부기관(기금관리형)</t>
        </is>
      </c>
      <c r="F4562" t="n">
        <v>0</v>
      </c>
      <c r="G4562" t="n">
        <v>0</v>
      </c>
      <c r="H4562" t="n">
        <v>0</v>
      </c>
      <c r="I4562" t="n">
        <v>0</v>
      </c>
      <c r="J4562" t="n">
        <v>48.9</v>
      </c>
      <c r="K4562" t="inlineStr">
        <is>
          <t>연락처없음</t>
        </is>
      </c>
      <c r="L4562" t="n">
        <v/>
      </c>
      <c r="M4562" t="n">
        <v/>
      </c>
      <c r="N4562" t="inlineStr"/>
      <c r="O4562" t="inlineStr">
        <is>
          <t>02-3709-7000</t>
        </is>
      </c>
      <c r="P4562" t="inlineStr">
        <is>
          <t>-</t>
        </is>
      </c>
    </row>
    <row r="4563">
      <c r="A4563" t="n">
        <v>4559</v>
      </c>
      <c r="B4563" t="inlineStr">
        <is>
          <t>신용보증기금</t>
        </is>
      </c>
      <c r="C4563" t="inlineStr">
        <is>
          <t>신용보증기금 김해지점</t>
        </is>
      </c>
      <c r="D4563" t="inlineStr">
        <is>
          <t>금융위원회</t>
        </is>
      </c>
      <c r="E4563" t="inlineStr">
        <is>
          <t>준정부기관(기금관리형)</t>
        </is>
      </c>
      <c r="F4563" t="n">
        <v>0</v>
      </c>
      <c r="G4563" t="n">
        <v>0</v>
      </c>
      <c r="H4563" t="n">
        <v>0</v>
      </c>
      <c r="I4563" t="n">
        <v>0</v>
      </c>
      <c r="J4563" t="n">
        <v>48.9</v>
      </c>
      <c r="K4563" t="inlineStr">
        <is>
          <t>연락처없음</t>
        </is>
      </c>
      <c r="L4563" t="n">
        <v/>
      </c>
      <c r="M4563" t="n">
        <v/>
      </c>
      <c r="N4563" t="inlineStr"/>
      <c r="O4563" t="inlineStr">
        <is>
          <t>055-320-2700</t>
        </is>
      </c>
      <c r="P4563" t="inlineStr">
        <is>
          <t>-</t>
        </is>
      </c>
    </row>
    <row r="4564">
      <c r="A4564" t="n">
        <v>4560</v>
      </c>
      <c r="B4564" t="inlineStr">
        <is>
          <t>신용보증기금</t>
        </is>
      </c>
      <c r="C4564" t="inlineStr">
        <is>
          <t>신용보증기금 김해북지점</t>
        </is>
      </c>
      <c r="D4564" t="inlineStr">
        <is>
          <t>금융위원회</t>
        </is>
      </c>
      <c r="E4564" t="inlineStr">
        <is>
          <t>준정부기관(기금관리형)</t>
        </is>
      </c>
      <c r="F4564" t="n">
        <v>0</v>
      </c>
      <c r="G4564" t="n">
        <v>0</v>
      </c>
      <c r="H4564" t="n">
        <v>0</v>
      </c>
      <c r="I4564" t="n">
        <v>0</v>
      </c>
      <c r="J4564" t="n">
        <v>48.9</v>
      </c>
      <c r="K4564" t="inlineStr">
        <is>
          <t>연락처없음</t>
        </is>
      </c>
      <c r="L4564" t="n">
        <v/>
      </c>
      <c r="M4564" t="n">
        <v/>
      </c>
      <c r="N4564" t="inlineStr"/>
      <c r="O4564" t="inlineStr">
        <is>
          <t>055-310-6400</t>
        </is>
      </c>
      <c r="P4564" t="inlineStr">
        <is>
          <t>-</t>
        </is>
      </c>
    </row>
    <row r="4565">
      <c r="A4565" t="n">
        <v>4561</v>
      </c>
      <c r="B4565" t="inlineStr">
        <is>
          <t>신용보증기금</t>
        </is>
      </c>
      <c r="C4565" t="inlineStr">
        <is>
          <t>신용보증기금 김포지점</t>
        </is>
      </c>
      <c r="D4565" t="inlineStr">
        <is>
          <t>금융위원회</t>
        </is>
      </c>
      <c r="E4565" t="inlineStr">
        <is>
          <t>준정부기관(기금관리형)</t>
        </is>
      </c>
      <c r="F4565" t="n">
        <v>0</v>
      </c>
      <c r="G4565" t="n">
        <v>0</v>
      </c>
      <c r="H4565" t="n">
        <v>0</v>
      </c>
      <c r="I4565" t="n">
        <v>0</v>
      </c>
      <c r="J4565" t="n">
        <v>48.9</v>
      </c>
      <c r="K4565" t="inlineStr">
        <is>
          <t>연락처없음</t>
        </is>
      </c>
      <c r="L4565" t="n">
        <v/>
      </c>
      <c r="M4565" t="n">
        <v/>
      </c>
      <c r="N4565" t="inlineStr"/>
      <c r="O4565" t="inlineStr">
        <is>
          <t>031-980-4900</t>
        </is>
      </c>
      <c r="P4565" t="inlineStr">
        <is>
          <t>-</t>
        </is>
      </c>
    </row>
    <row r="4566">
      <c r="A4566" t="n">
        <v>4562</v>
      </c>
      <c r="B4566" t="inlineStr">
        <is>
          <t>신용보증기금</t>
        </is>
      </c>
      <c r="C4566" t="inlineStr">
        <is>
          <t>신용보증기금 마포지점</t>
        </is>
      </c>
      <c r="D4566" t="inlineStr">
        <is>
          <t>금융위원회</t>
        </is>
      </c>
      <c r="E4566" t="inlineStr">
        <is>
          <t>준정부기관(기금관리형)</t>
        </is>
      </c>
      <c r="F4566" t="n">
        <v>0</v>
      </c>
      <c r="G4566" t="n">
        <v>0</v>
      </c>
      <c r="H4566" t="n">
        <v>0</v>
      </c>
      <c r="I4566" t="n">
        <v>0</v>
      </c>
      <c r="J4566" t="n">
        <v>48.9</v>
      </c>
      <c r="K4566" t="inlineStr">
        <is>
          <t>연락처없음</t>
        </is>
      </c>
      <c r="L4566" t="n">
        <v/>
      </c>
      <c r="M4566" t="n">
        <v/>
      </c>
      <c r="N4566" t="inlineStr"/>
      <c r="O4566" t="inlineStr">
        <is>
          <t>02-710-4528</t>
        </is>
      </c>
      <c r="P4566" t="inlineStr">
        <is>
          <t>-</t>
        </is>
      </c>
    </row>
    <row r="4567">
      <c r="A4567" t="n">
        <v>4563</v>
      </c>
      <c r="B4567" t="inlineStr">
        <is>
          <t>신용보증기금</t>
        </is>
      </c>
      <c r="C4567" t="inlineStr">
        <is>
          <t>신용보증기금 군포지점</t>
        </is>
      </c>
      <c r="D4567" t="inlineStr">
        <is>
          <t>금융위원회</t>
        </is>
      </c>
      <c r="E4567" t="inlineStr">
        <is>
          <t>준정부기관(기금관리형)</t>
        </is>
      </c>
      <c r="F4567" t="n">
        <v>0</v>
      </c>
      <c r="G4567" t="n">
        <v>0</v>
      </c>
      <c r="H4567" t="n">
        <v>0</v>
      </c>
      <c r="I4567" t="n">
        <v>0</v>
      </c>
      <c r="J4567" t="n">
        <v>48.9</v>
      </c>
      <c r="K4567" t="inlineStr">
        <is>
          <t>연락처없음</t>
        </is>
      </c>
      <c r="L4567" t="n">
        <v/>
      </c>
      <c r="M4567" t="n">
        <v/>
      </c>
      <c r="N4567" t="inlineStr"/>
      <c r="O4567" t="inlineStr">
        <is>
          <t>031-450-6400</t>
        </is>
      </c>
      <c r="P4567" t="inlineStr">
        <is>
          <t>-</t>
        </is>
      </c>
    </row>
    <row r="4568">
      <c r="A4568" t="n">
        <v>4564</v>
      </c>
      <c r="B4568" t="inlineStr">
        <is>
          <t>신용보증기금</t>
        </is>
      </c>
      <c r="C4568" t="inlineStr">
        <is>
          <t>신용보증기금 군산지점</t>
        </is>
      </c>
      <c r="D4568" t="inlineStr">
        <is>
          <t>금융위원회</t>
        </is>
      </c>
      <c r="E4568" t="inlineStr">
        <is>
          <t>준정부기관(기금관리형)</t>
        </is>
      </c>
      <c r="F4568" t="n">
        <v>0</v>
      </c>
      <c r="G4568" t="n">
        <v>0</v>
      </c>
      <c r="H4568" t="n">
        <v>0</v>
      </c>
      <c r="I4568" t="n">
        <v>0</v>
      </c>
      <c r="J4568" t="n">
        <v>48.9</v>
      </c>
      <c r="K4568" t="inlineStr">
        <is>
          <t>연락처없음</t>
        </is>
      </c>
      <c r="L4568" t="n">
        <v/>
      </c>
      <c r="M4568" t="n">
        <v/>
      </c>
      <c r="N4568" t="inlineStr"/>
      <c r="O4568" t="inlineStr">
        <is>
          <t>063-460-1500</t>
        </is>
      </c>
      <c r="P4568" t="inlineStr">
        <is>
          <t>-</t>
        </is>
      </c>
    </row>
    <row r="4569">
      <c r="A4569" t="n">
        <v>4565</v>
      </c>
      <c r="B4569" t="inlineStr">
        <is>
          <t>신용보증기금</t>
        </is>
      </c>
      <c r="C4569" t="inlineStr">
        <is>
          <t>신용보증기금 구미지점</t>
        </is>
      </c>
      <c r="D4569" t="inlineStr">
        <is>
          <t>금융위원회</t>
        </is>
      </c>
      <c r="E4569" t="inlineStr">
        <is>
          <t>준정부기관(기금관리형)</t>
        </is>
      </c>
      <c r="F4569" t="n">
        <v>0</v>
      </c>
      <c r="G4569" t="n">
        <v>0</v>
      </c>
      <c r="H4569" t="n">
        <v>0</v>
      </c>
      <c r="I4569" t="n">
        <v>0</v>
      </c>
      <c r="J4569" t="n">
        <v>48.9</v>
      </c>
      <c r="K4569" t="inlineStr">
        <is>
          <t>연락처없음</t>
        </is>
      </c>
      <c r="L4569" t="n">
        <v/>
      </c>
      <c r="M4569" t="n">
        <v/>
      </c>
      <c r="N4569" t="inlineStr"/>
      <c r="O4569" t="inlineStr">
        <is>
          <t>054-450-2500</t>
        </is>
      </c>
      <c r="P4569" t="inlineStr">
        <is>
          <t>-</t>
        </is>
      </c>
    </row>
    <row r="4570">
      <c r="A4570" t="n">
        <v>4566</v>
      </c>
      <c r="B4570" t="inlineStr">
        <is>
          <t>신용보증기금</t>
        </is>
      </c>
      <c r="C4570" t="inlineStr">
        <is>
          <t>신용보증기금 광진지점</t>
        </is>
      </c>
      <c r="D4570" t="inlineStr">
        <is>
          <t>금융위원회</t>
        </is>
      </c>
      <c r="E4570" t="inlineStr">
        <is>
          <t>준정부기관(기금관리형)</t>
        </is>
      </c>
      <c r="F4570" t="n">
        <v>0</v>
      </c>
      <c r="G4570" t="n">
        <v>0</v>
      </c>
      <c r="H4570" t="n">
        <v>0</v>
      </c>
      <c r="I4570" t="n">
        <v>0</v>
      </c>
      <c r="J4570" t="n">
        <v>48.9</v>
      </c>
      <c r="K4570" t="inlineStr">
        <is>
          <t>연락처없음</t>
        </is>
      </c>
      <c r="L4570" t="n">
        <v/>
      </c>
      <c r="M4570" t="n">
        <v/>
      </c>
      <c r="N4570" t="inlineStr"/>
      <c r="O4570" t="inlineStr">
        <is>
          <t>02-2204-6214</t>
        </is>
      </c>
      <c r="P4570" t="inlineStr">
        <is>
          <t>-</t>
        </is>
      </c>
    </row>
    <row r="4571">
      <c r="A4571" t="n">
        <v>4567</v>
      </c>
      <c r="B4571" t="inlineStr">
        <is>
          <t>신용보증기금</t>
        </is>
      </c>
      <c r="C4571" t="inlineStr">
        <is>
          <t>신용보증기금 광주첨단지점</t>
        </is>
      </c>
      <c r="D4571" t="inlineStr">
        <is>
          <t>금융위원회</t>
        </is>
      </c>
      <c r="E4571" t="inlineStr">
        <is>
          <t>준정부기관(기금관리형)</t>
        </is>
      </c>
      <c r="F4571" t="n">
        <v>0</v>
      </c>
      <c r="G4571" t="n">
        <v>0</v>
      </c>
      <c r="H4571" t="n">
        <v>0</v>
      </c>
      <c r="I4571" t="n">
        <v>0</v>
      </c>
      <c r="J4571" t="n">
        <v>48.9</v>
      </c>
      <c r="K4571" t="inlineStr">
        <is>
          <t>연락처없음</t>
        </is>
      </c>
      <c r="L4571" t="n">
        <v/>
      </c>
      <c r="M4571" t="n">
        <v/>
      </c>
      <c r="N4571" t="inlineStr"/>
      <c r="O4571" t="inlineStr">
        <is>
          <t>062-520-2000</t>
        </is>
      </c>
      <c r="P4571" t="inlineStr">
        <is>
          <t>-</t>
        </is>
      </c>
    </row>
    <row r="4572">
      <c r="A4572" t="n">
        <v>4568</v>
      </c>
      <c r="B4572" t="inlineStr">
        <is>
          <t>신용보증기금</t>
        </is>
      </c>
      <c r="C4572" t="inlineStr">
        <is>
          <t>신용보증기금 광주채권관리단</t>
        </is>
      </c>
      <c r="D4572" t="inlineStr">
        <is>
          <t>금융위원회</t>
        </is>
      </c>
      <c r="E4572" t="inlineStr">
        <is>
          <t>준정부기관(기금관리형)</t>
        </is>
      </c>
      <c r="F4572" t="n">
        <v>0</v>
      </c>
      <c r="G4572" t="n">
        <v>0</v>
      </c>
      <c r="H4572" t="n">
        <v>0</v>
      </c>
      <c r="I4572" t="n">
        <v>0</v>
      </c>
      <c r="J4572" t="n">
        <v>48.9</v>
      </c>
      <c r="K4572" t="inlineStr">
        <is>
          <t>연락처없음</t>
        </is>
      </c>
      <c r="L4572" t="n">
        <v/>
      </c>
      <c r="M4572" t="n">
        <v/>
      </c>
      <c r="N4572" t="inlineStr"/>
      <c r="O4572" t="inlineStr">
        <is>
          <t>062-607-9194</t>
        </is>
      </c>
      <c r="P4572" t="inlineStr">
        <is>
          <t>-</t>
        </is>
      </c>
    </row>
    <row r="4573">
      <c r="A4573" t="n">
        <v>4569</v>
      </c>
      <c r="B4573" t="inlineStr">
        <is>
          <t>신용보증기금</t>
        </is>
      </c>
      <c r="C4573" t="inlineStr">
        <is>
          <t>신용보증기금 광주지점</t>
        </is>
      </c>
      <c r="D4573" t="inlineStr">
        <is>
          <t>금융위원회</t>
        </is>
      </c>
      <c r="E4573" t="inlineStr">
        <is>
          <t>준정부기관(기금관리형)</t>
        </is>
      </c>
      <c r="F4573" t="n">
        <v>0</v>
      </c>
      <c r="G4573" t="n">
        <v>0</v>
      </c>
      <c r="H4573" t="n">
        <v>0</v>
      </c>
      <c r="I4573" t="n">
        <v>0</v>
      </c>
      <c r="J4573" t="n">
        <v>48.9</v>
      </c>
      <c r="K4573" t="inlineStr">
        <is>
          <t>연락처없음</t>
        </is>
      </c>
      <c r="L4573" t="n">
        <v/>
      </c>
      <c r="M4573" t="n">
        <v/>
      </c>
      <c r="N4573" t="inlineStr"/>
      <c r="O4573" t="inlineStr">
        <is>
          <t>062-607-9100</t>
        </is>
      </c>
      <c r="P4573" t="inlineStr">
        <is>
          <t>-</t>
        </is>
      </c>
    </row>
    <row r="4574">
      <c r="A4574" t="n">
        <v>4570</v>
      </c>
      <c r="B4574" t="inlineStr">
        <is>
          <t>신용보증기금</t>
        </is>
      </c>
      <c r="C4574" t="inlineStr">
        <is>
          <t>신용보증기금 광주재기지원단</t>
        </is>
      </c>
      <c r="D4574" t="inlineStr">
        <is>
          <t>금융위원회</t>
        </is>
      </c>
      <c r="E4574" t="inlineStr">
        <is>
          <t>준정부기관(기금관리형)</t>
        </is>
      </c>
      <c r="F4574" t="n">
        <v>0</v>
      </c>
      <c r="G4574" t="n">
        <v>0</v>
      </c>
      <c r="H4574" t="n">
        <v>0</v>
      </c>
      <c r="I4574" t="n">
        <v>0</v>
      </c>
      <c r="J4574" t="n">
        <v>48.9</v>
      </c>
      <c r="K4574" t="inlineStr">
        <is>
          <t>연락처없음</t>
        </is>
      </c>
      <c r="L4574" t="n">
        <v/>
      </c>
      <c r="M4574" t="n">
        <v/>
      </c>
      <c r="N4574" t="inlineStr"/>
      <c r="O4574" t="inlineStr">
        <is>
          <t>062-600-1575</t>
        </is>
      </c>
      <c r="P4574" t="inlineStr">
        <is>
          <t>-</t>
        </is>
      </c>
    </row>
    <row r="4575">
      <c r="A4575" t="n">
        <v>4571</v>
      </c>
      <c r="B4575" t="inlineStr">
        <is>
          <t>신용보증기금</t>
        </is>
      </c>
      <c r="C4575" t="inlineStr">
        <is>
          <t>신용보증기금 광주신용보험센터</t>
        </is>
      </c>
      <c r="D4575" t="inlineStr">
        <is>
          <t>금융위원회</t>
        </is>
      </c>
      <c r="E4575" t="inlineStr">
        <is>
          <t>준정부기관(기금관리형)</t>
        </is>
      </c>
      <c r="F4575" t="n">
        <v>0</v>
      </c>
      <c r="G4575" t="n">
        <v>0</v>
      </c>
      <c r="H4575" t="n">
        <v>0</v>
      </c>
      <c r="I4575" t="n">
        <v>0</v>
      </c>
      <c r="J4575" t="n">
        <v>48.9</v>
      </c>
      <c r="K4575" t="inlineStr">
        <is>
          <t>연락처없음</t>
        </is>
      </c>
      <c r="L4575" t="n">
        <v/>
      </c>
      <c r="M4575" t="n">
        <v/>
      </c>
      <c r="N4575" t="inlineStr"/>
      <c r="O4575" t="inlineStr">
        <is>
          <t>062-607-9265</t>
        </is>
      </c>
      <c r="P4575" t="inlineStr">
        <is>
          <t>-</t>
        </is>
      </c>
    </row>
    <row r="4576">
      <c r="A4576" t="n">
        <v>4572</v>
      </c>
      <c r="B4576" t="inlineStr">
        <is>
          <t>신용보증기금</t>
        </is>
      </c>
      <c r="C4576" t="inlineStr">
        <is>
          <t>신용보증기금 광주스타트업지점</t>
        </is>
      </c>
      <c r="D4576" t="inlineStr">
        <is>
          <t>금융위원회</t>
        </is>
      </c>
      <c r="E4576" t="inlineStr">
        <is>
          <t>준정부기관(기금관리형)</t>
        </is>
      </c>
      <c r="F4576" t="n">
        <v>0</v>
      </c>
      <c r="G4576" t="n">
        <v>0</v>
      </c>
      <c r="H4576" t="n">
        <v>0</v>
      </c>
      <c r="I4576" t="n">
        <v>0</v>
      </c>
      <c r="J4576" t="n">
        <v>48.9</v>
      </c>
      <c r="K4576" t="inlineStr">
        <is>
          <t>연락처없음</t>
        </is>
      </c>
      <c r="L4576" t="n">
        <v/>
      </c>
      <c r="M4576" t="n">
        <v/>
      </c>
      <c r="N4576" t="inlineStr"/>
      <c r="O4576" t="inlineStr">
        <is>
          <t>062-600-1500</t>
        </is>
      </c>
      <c r="P4576" t="inlineStr">
        <is>
          <t>-</t>
        </is>
      </c>
    </row>
    <row r="4577">
      <c r="A4577" t="n">
        <v>4573</v>
      </c>
      <c r="B4577" t="inlineStr">
        <is>
          <t>신용보증기금</t>
        </is>
      </c>
      <c r="C4577" t="inlineStr">
        <is>
          <t>신용보증기금 광산지점</t>
        </is>
      </c>
      <c r="D4577" t="inlineStr">
        <is>
          <t>금융위원회</t>
        </is>
      </c>
      <c r="E4577" t="inlineStr">
        <is>
          <t>준정부기관(기금관리형)</t>
        </is>
      </c>
      <c r="F4577" t="n">
        <v>0</v>
      </c>
      <c r="G4577" t="n">
        <v>0</v>
      </c>
      <c r="H4577" t="n">
        <v>0</v>
      </c>
      <c r="I4577" t="n">
        <v>0</v>
      </c>
      <c r="J4577" t="n">
        <v>48.9</v>
      </c>
      <c r="K4577" t="inlineStr">
        <is>
          <t>연락처없음</t>
        </is>
      </c>
      <c r="L4577" t="n">
        <v/>
      </c>
      <c r="M4577" t="n">
        <v/>
      </c>
      <c r="N4577" t="inlineStr"/>
      <c r="O4577" t="inlineStr">
        <is>
          <t>062-949-0100</t>
        </is>
      </c>
      <c r="P4577" t="inlineStr">
        <is>
          <t>-</t>
        </is>
      </c>
    </row>
    <row r="4578">
      <c r="A4578" t="n">
        <v>4574</v>
      </c>
      <c r="B4578" t="inlineStr">
        <is>
          <t>신용보증기금</t>
        </is>
      </c>
      <c r="C4578" t="inlineStr">
        <is>
          <t>신용보증기금 기업구조조정센터</t>
        </is>
      </c>
      <c r="D4578" t="inlineStr">
        <is>
          <t>금융위원회</t>
        </is>
      </c>
      <c r="E4578" t="inlineStr">
        <is>
          <t>준정부기관(기금관리형)</t>
        </is>
      </c>
      <c r="F4578" t="n">
        <v>0</v>
      </c>
      <c r="G4578" t="n">
        <v>0</v>
      </c>
      <c r="H4578" t="n">
        <v>0</v>
      </c>
      <c r="I4578" t="n">
        <v>0</v>
      </c>
      <c r="J4578" t="n">
        <v>48.9</v>
      </c>
      <c r="K4578" t="inlineStr">
        <is>
          <t>연락처없음</t>
        </is>
      </c>
      <c r="L4578" t="n">
        <v/>
      </c>
      <c r="M4578" t="n">
        <v/>
      </c>
      <c r="N4578" t="inlineStr"/>
      <c r="O4578" t="inlineStr">
        <is>
          <t>02-2014-0127</t>
        </is>
      </c>
      <c r="P4578" t="inlineStr">
        <is>
          <t>-</t>
        </is>
      </c>
    </row>
    <row r="4579">
      <c r="A4579" t="n">
        <v>4575</v>
      </c>
      <c r="B4579" t="inlineStr">
        <is>
          <t>신용보증기금</t>
        </is>
      </c>
      <c r="C4579" t="inlineStr">
        <is>
          <t>신용보증기금 마포재기지원단</t>
        </is>
      </c>
      <c r="D4579" t="inlineStr">
        <is>
          <t>금융위원회</t>
        </is>
      </c>
      <c r="E4579" t="inlineStr">
        <is>
          <t>준정부기관(기금관리형)</t>
        </is>
      </c>
      <c r="F4579" t="n">
        <v>0</v>
      </c>
      <c r="G4579" t="n">
        <v>0</v>
      </c>
      <c r="H4579" t="n">
        <v>0</v>
      </c>
      <c r="I4579" t="n">
        <v>0</v>
      </c>
      <c r="J4579" t="n">
        <v>48.9</v>
      </c>
      <c r="K4579" t="inlineStr">
        <is>
          <t>연락처없음</t>
        </is>
      </c>
      <c r="L4579" t="n">
        <v/>
      </c>
      <c r="M4579" t="n">
        <v/>
      </c>
      <c r="N4579" t="inlineStr"/>
      <c r="O4579" t="inlineStr">
        <is>
          <t>02-710-4400</t>
        </is>
      </c>
      <c r="P4579" t="inlineStr">
        <is>
          <t>-</t>
        </is>
      </c>
    </row>
    <row r="4580">
      <c r="A4580" t="n">
        <v>4576</v>
      </c>
      <c r="B4580" t="inlineStr">
        <is>
          <t>신용보증기금</t>
        </is>
      </c>
      <c r="C4580" t="inlineStr">
        <is>
          <t>신용보증기금 마산지점</t>
        </is>
      </c>
      <c r="D4580" t="inlineStr">
        <is>
          <t>금융위원회</t>
        </is>
      </c>
      <c r="E4580" t="inlineStr">
        <is>
          <t>준정부기관(기금관리형)</t>
        </is>
      </c>
      <c r="F4580" t="n">
        <v>0</v>
      </c>
      <c r="G4580" t="n">
        <v>0</v>
      </c>
      <c r="H4580" t="n">
        <v>0</v>
      </c>
      <c r="I4580" t="n">
        <v>0</v>
      </c>
      <c r="J4580" t="n">
        <v>48.9</v>
      </c>
      <c r="K4580" t="inlineStr">
        <is>
          <t>연락처없음</t>
        </is>
      </c>
      <c r="L4580" t="n">
        <v/>
      </c>
      <c r="M4580" t="n">
        <v/>
      </c>
      <c r="N4580" t="inlineStr"/>
      <c r="O4580" t="inlineStr">
        <is>
          <t>055-240-8400</t>
        </is>
      </c>
      <c r="P4580" t="inlineStr">
        <is>
          <t>-</t>
        </is>
      </c>
    </row>
    <row r="4581">
      <c r="A4581" t="n">
        <v>4577</v>
      </c>
      <c r="B4581" t="inlineStr">
        <is>
          <t>신용보증기금</t>
        </is>
      </c>
      <c r="C4581" t="inlineStr">
        <is>
          <t>신용보증기금 동해지점</t>
        </is>
      </c>
      <c r="D4581" t="inlineStr">
        <is>
          <t>금융위원회</t>
        </is>
      </c>
      <c r="E4581" t="inlineStr">
        <is>
          <t>준정부기관(기금관리형)</t>
        </is>
      </c>
      <c r="F4581" t="n">
        <v>0</v>
      </c>
      <c r="G4581" t="n">
        <v>0</v>
      </c>
      <c r="H4581" t="n">
        <v>0</v>
      </c>
      <c r="I4581" t="n">
        <v>0</v>
      </c>
      <c r="J4581" t="n">
        <v>48.9</v>
      </c>
      <c r="K4581" t="inlineStr">
        <is>
          <t>연락처없음</t>
        </is>
      </c>
      <c r="L4581" t="n">
        <v/>
      </c>
      <c r="M4581" t="n">
        <v/>
      </c>
      <c r="N4581" t="inlineStr"/>
      <c r="O4581" t="inlineStr">
        <is>
          <t>033-531-9006</t>
        </is>
      </c>
      <c r="P4581" t="inlineStr">
        <is>
          <t>-</t>
        </is>
      </c>
    </row>
    <row r="4582">
      <c r="A4582" t="n">
        <v>4578</v>
      </c>
      <c r="B4582" t="inlineStr">
        <is>
          <t>신용보증기금</t>
        </is>
      </c>
      <c r="C4582" t="inlineStr">
        <is>
          <t>신용보증기금 동부채권관리단</t>
        </is>
      </c>
      <c r="D4582" t="inlineStr">
        <is>
          <t>금융위원회</t>
        </is>
      </c>
      <c r="E4582" t="inlineStr">
        <is>
          <t>준정부기관(기금관리형)</t>
        </is>
      </c>
      <c r="F4582" t="n">
        <v>0</v>
      </c>
      <c r="G4582" t="n">
        <v>0</v>
      </c>
      <c r="H4582" t="n">
        <v>0</v>
      </c>
      <c r="I4582" t="n">
        <v>0</v>
      </c>
      <c r="J4582" t="n">
        <v>48.9</v>
      </c>
      <c r="K4582" t="inlineStr">
        <is>
          <t>연락처없음</t>
        </is>
      </c>
      <c r="L4582" t="n">
        <v/>
      </c>
      <c r="M4582" t="n">
        <v/>
      </c>
      <c r="N4582" t="inlineStr"/>
      <c r="O4582" t="inlineStr">
        <is>
          <t>02-2204-6715</t>
        </is>
      </c>
      <c r="P4582" t="inlineStr">
        <is>
          <t>-</t>
        </is>
      </c>
    </row>
    <row r="4583">
      <c r="A4583" t="n">
        <v>4579</v>
      </c>
      <c r="B4583" t="inlineStr">
        <is>
          <t>신용보증기금</t>
        </is>
      </c>
      <c r="C4583" t="inlineStr">
        <is>
          <t>신용보증기금 동부신용보험2센터</t>
        </is>
      </c>
      <c r="D4583" t="inlineStr">
        <is>
          <t>금융위원회</t>
        </is>
      </c>
      <c r="E4583" t="inlineStr">
        <is>
          <t>준정부기관(기금관리형)</t>
        </is>
      </c>
      <c r="F4583" t="n">
        <v>0</v>
      </c>
      <c r="G4583" t="n">
        <v>0</v>
      </c>
      <c r="H4583" t="n">
        <v>0</v>
      </c>
      <c r="I4583" t="n">
        <v>0</v>
      </c>
      <c r="J4583" t="n">
        <v>48.9</v>
      </c>
      <c r="K4583" t="inlineStr">
        <is>
          <t>연락처없음</t>
        </is>
      </c>
      <c r="L4583" t="n">
        <v/>
      </c>
      <c r="M4583" t="n">
        <v/>
      </c>
      <c r="N4583" t="inlineStr"/>
      <c r="O4583" t="inlineStr">
        <is>
          <t>02-2194-2974</t>
        </is>
      </c>
      <c r="P4583" t="inlineStr">
        <is>
          <t>-</t>
        </is>
      </c>
    </row>
    <row r="4584">
      <c r="A4584" t="n">
        <v>4580</v>
      </c>
      <c r="B4584" t="inlineStr">
        <is>
          <t>신용보증기금</t>
        </is>
      </c>
      <c r="C4584" t="inlineStr">
        <is>
          <t>신용보증기금 동부신용보험1센터</t>
        </is>
      </c>
      <c r="D4584" t="inlineStr">
        <is>
          <t>금융위원회</t>
        </is>
      </c>
      <c r="E4584" t="inlineStr">
        <is>
          <t>준정부기관(기금관리형)</t>
        </is>
      </c>
      <c r="F4584" t="n">
        <v>0</v>
      </c>
      <c r="G4584" t="n">
        <v>0</v>
      </c>
      <c r="H4584" t="n">
        <v>0</v>
      </c>
      <c r="I4584" t="n">
        <v>0</v>
      </c>
      <c r="J4584" t="n">
        <v>48.9</v>
      </c>
      <c r="K4584" t="inlineStr">
        <is>
          <t>연락처없음</t>
        </is>
      </c>
      <c r="L4584" t="n">
        <v/>
      </c>
      <c r="M4584" t="n">
        <v/>
      </c>
      <c r="N4584" t="inlineStr"/>
      <c r="O4584" t="inlineStr">
        <is>
          <t>02-2141-3325</t>
        </is>
      </c>
      <c r="P4584" t="inlineStr">
        <is>
          <t>-</t>
        </is>
      </c>
    </row>
    <row r="4585">
      <c r="A4585" t="n">
        <v>4581</v>
      </c>
      <c r="B4585" t="inlineStr">
        <is>
          <t>신용보증기금</t>
        </is>
      </c>
      <c r="C4585" t="inlineStr">
        <is>
          <t>신용보증기금 동래지점</t>
        </is>
      </c>
      <c r="D4585" t="inlineStr">
        <is>
          <t>금융위원회</t>
        </is>
      </c>
      <c r="E4585" t="inlineStr">
        <is>
          <t>준정부기관(기금관리형)</t>
        </is>
      </c>
      <c r="F4585" t="n">
        <v>0</v>
      </c>
      <c r="G4585" t="n">
        <v>0</v>
      </c>
      <c r="H4585" t="n">
        <v>0</v>
      </c>
      <c r="I4585" t="n">
        <v>0</v>
      </c>
      <c r="J4585" t="n">
        <v>48.9</v>
      </c>
      <c r="K4585" t="inlineStr">
        <is>
          <t>연락처없음</t>
        </is>
      </c>
      <c r="L4585" t="n">
        <v/>
      </c>
      <c r="M4585" t="n">
        <v/>
      </c>
      <c r="N4585" t="inlineStr"/>
      <c r="O4585" t="inlineStr">
        <is>
          <t>051-580-4200</t>
        </is>
      </c>
      <c r="P4585" t="inlineStr">
        <is>
          <t>-</t>
        </is>
      </c>
    </row>
    <row r="4586">
      <c r="A4586" t="n">
        <v>4582</v>
      </c>
      <c r="B4586" t="inlineStr">
        <is>
          <t>신용보증기금</t>
        </is>
      </c>
      <c r="C4586" t="inlineStr">
        <is>
          <t>신용보증기금 동대문지점</t>
        </is>
      </c>
      <c r="D4586" t="inlineStr">
        <is>
          <t>금융위원회</t>
        </is>
      </c>
      <c r="E4586" t="inlineStr">
        <is>
          <t>준정부기관(기금관리형)</t>
        </is>
      </c>
      <c r="F4586" t="n">
        <v>0</v>
      </c>
      <c r="G4586" t="n">
        <v>0</v>
      </c>
      <c r="H4586" t="n">
        <v>0</v>
      </c>
      <c r="I4586" t="n">
        <v>0</v>
      </c>
      <c r="J4586" t="n">
        <v>48.9</v>
      </c>
      <c r="K4586" t="inlineStr">
        <is>
          <t>연락처없음</t>
        </is>
      </c>
      <c r="L4586" t="n">
        <v/>
      </c>
      <c r="M4586" t="n">
        <v/>
      </c>
      <c r="N4586" t="inlineStr"/>
      <c r="O4586" t="inlineStr">
        <is>
          <t>02-2250-5240</t>
        </is>
      </c>
      <c r="P4586" t="inlineStr">
        <is>
          <t>-</t>
        </is>
      </c>
    </row>
    <row r="4587">
      <c r="A4587" t="n">
        <v>4583</v>
      </c>
      <c r="B4587" t="inlineStr">
        <is>
          <t>신용보증기금</t>
        </is>
      </c>
      <c r="C4587" t="inlineStr">
        <is>
          <t>신용보증기금 동대문재기지원단</t>
        </is>
      </c>
      <c r="D4587" t="inlineStr">
        <is>
          <t>금융위원회</t>
        </is>
      </c>
      <c r="E4587" t="inlineStr">
        <is>
          <t>준정부기관(기금관리형)</t>
        </is>
      </c>
      <c r="F4587" t="n">
        <v>0</v>
      </c>
      <c r="G4587" t="n">
        <v>0</v>
      </c>
      <c r="H4587" t="n">
        <v>0</v>
      </c>
      <c r="I4587" t="n">
        <v>0</v>
      </c>
      <c r="J4587" t="n">
        <v>48.9</v>
      </c>
      <c r="K4587" t="inlineStr">
        <is>
          <t>연락처없음</t>
        </is>
      </c>
      <c r="L4587" t="n">
        <v/>
      </c>
      <c r="M4587" t="n">
        <v/>
      </c>
      <c r="N4587" t="inlineStr"/>
      <c r="O4587" t="inlineStr">
        <is>
          <t>02-2250-5300</t>
        </is>
      </c>
      <c r="P4587" t="inlineStr">
        <is>
          <t>-</t>
        </is>
      </c>
    </row>
    <row r="4588">
      <c r="A4588" t="n">
        <v>4584</v>
      </c>
      <c r="B4588" t="inlineStr">
        <is>
          <t>신용보증기금</t>
        </is>
      </c>
      <c r="C4588" t="inlineStr">
        <is>
          <t>신용보증기금 대전채권관리단</t>
        </is>
      </c>
      <c r="D4588" t="inlineStr">
        <is>
          <t>금융위원회</t>
        </is>
      </c>
      <c r="E4588" t="inlineStr">
        <is>
          <t>준정부기관(기금관리형)</t>
        </is>
      </c>
      <c r="F4588" t="n">
        <v>0</v>
      </c>
      <c r="G4588" t="n">
        <v>0</v>
      </c>
      <c r="H4588" t="n">
        <v>0</v>
      </c>
      <c r="I4588" t="n">
        <v>0</v>
      </c>
      <c r="J4588" t="n">
        <v>48.9</v>
      </c>
      <c r="K4588" t="inlineStr">
        <is>
          <t>연락처없음</t>
        </is>
      </c>
      <c r="L4588" t="n">
        <v/>
      </c>
      <c r="M4588" t="n">
        <v/>
      </c>
      <c r="N4588" t="inlineStr"/>
      <c r="O4588" t="inlineStr">
        <is>
          <t>042-539-5675</t>
        </is>
      </c>
      <c r="P4588" t="inlineStr">
        <is>
          <t>-</t>
        </is>
      </c>
    </row>
    <row r="4589">
      <c r="A4589" t="n">
        <v>4585</v>
      </c>
      <c r="B4589" t="inlineStr">
        <is>
          <t>신용보증기금</t>
        </is>
      </c>
      <c r="C4589" t="inlineStr">
        <is>
          <t>신용보증기금 대구경북영업본부</t>
        </is>
      </c>
      <c r="D4589" t="inlineStr">
        <is>
          <t>금융위원회</t>
        </is>
      </c>
      <c r="E4589" t="inlineStr">
        <is>
          <t>준정부기관(기금관리형)</t>
        </is>
      </c>
      <c r="F4589" t="n">
        <v>0</v>
      </c>
      <c r="G4589" t="n">
        <v>0</v>
      </c>
      <c r="H4589" t="n">
        <v>0</v>
      </c>
      <c r="I4589" t="n">
        <v>0</v>
      </c>
      <c r="J4589" t="n">
        <v>48.9</v>
      </c>
      <c r="K4589" t="inlineStr">
        <is>
          <t>연락처없음</t>
        </is>
      </c>
      <c r="L4589" t="n">
        <v/>
      </c>
      <c r="M4589" t="n">
        <v/>
      </c>
      <c r="N4589" t="inlineStr"/>
      <c r="O4589" t="inlineStr">
        <is>
          <t>053-430-8861</t>
        </is>
      </c>
      <c r="P4589" t="inlineStr">
        <is>
          <t>-</t>
        </is>
      </c>
    </row>
    <row r="4590">
      <c r="A4590" t="n">
        <v>4586</v>
      </c>
      <c r="B4590" t="inlineStr">
        <is>
          <t>신용보증기금</t>
        </is>
      </c>
      <c r="C4590" t="inlineStr">
        <is>
          <t>신용보증기금 대전중앙지점</t>
        </is>
      </c>
      <c r="D4590" t="inlineStr">
        <is>
          <t>금융위원회</t>
        </is>
      </c>
      <c r="E4590" t="inlineStr">
        <is>
          <t>준정부기관(기금관리형)</t>
        </is>
      </c>
      <c r="F4590" t="n">
        <v>0</v>
      </c>
      <c r="G4590" t="n">
        <v>0</v>
      </c>
      <c r="H4590" t="n">
        <v>0</v>
      </c>
      <c r="I4590" t="n">
        <v>0</v>
      </c>
      <c r="J4590" t="n">
        <v>48.9</v>
      </c>
      <c r="K4590" t="inlineStr">
        <is>
          <t>연락처없음</t>
        </is>
      </c>
      <c r="L4590" t="n">
        <v/>
      </c>
      <c r="M4590" t="n">
        <v/>
      </c>
      <c r="N4590" t="inlineStr"/>
      <c r="O4590" t="inlineStr">
        <is>
          <t>042-539-5600</t>
        </is>
      </c>
      <c r="P4590" t="inlineStr">
        <is>
          <t>-</t>
        </is>
      </c>
    </row>
    <row r="4591">
      <c r="A4591" t="n">
        <v>4587</v>
      </c>
      <c r="B4591" t="inlineStr">
        <is>
          <t>신용보증기금</t>
        </is>
      </c>
      <c r="C4591" t="inlineStr">
        <is>
          <t>신용보증기금 대전재기지원단</t>
        </is>
      </c>
      <c r="D4591" t="inlineStr">
        <is>
          <t>금융위원회</t>
        </is>
      </c>
      <c r="E4591" t="inlineStr">
        <is>
          <t>준정부기관(기금관리형)</t>
        </is>
      </c>
      <c r="F4591" t="n">
        <v>0</v>
      </c>
      <c r="G4591" t="n">
        <v>0</v>
      </c>
      <c r="H4591" t="n">
        <v>0</v>
      </c>
      <c r="I4591" t="n">
        <v>0</v>
      </c>
      <c r="J4591" t="n">
        <v>48.9</v>
      </c>
      <c r="K4591" t="inlineStr">
        <is>
          <t>연락처없음</t>
        </is>
      </c>
      <c r="L4591" t="n">
        <v/>
      </c>
      <c r="M4591" t="n">
        <v/>
      </c>
      <c r="N4591" t="inlineStr"/>
      <c r="O4591" t="inlineStr">
        <is>
          <t>042-250-2055</t>
        </is>
      </c>
      <c r="P4591" t="inlineStr">
        <is>
          <t>-</t>
        </is>
      </c>
    </row>
    <row r="4592">
      <c r="A4592" t="n">
        <v>4588</v>
      </c>
      <c r="B4592" t="inlineStr">
        <is>
          <t>신용보증기금</t>
        </is>
      </c>
      <c r="C4592" t="inlineStr">
        <is>
          <t>신용보증기금 대전신용보험센터</t>
        </is>
      </c>
      <c r="D4592" t="inlineStr">
        <is>
          <t>금융위원회</t>
        </is>
      </c>
      <c r="E4592" t="inlineStr">
        <is>
          <t>준정부기관(기금관리형)</t>
        </is>
      </c>
      <c r="F4592" t="n">
        <v>0</v>
      </c>
      <c r="G4592" t="n">
        <v>0</v>
      </c>
      <c r="H4592" t="n">
        <v>0</v>
      </c>
      <c r="I4592" t="n">
        <v>0</v>
      </c>
      <c r="J4592" t="n">
        <v>48.9</v>
      </c>
      <c r="K4592" t="inlineStr">
        <is>
          <t>연락처없음</t>
        </is>
      </c>
      <c r="L4592" t="n">
        <v/>
      </c>
      <c r="M4592" t="n">
        <v/>
      </c>
      <c r="N4592" t="inlineStr"/>
      <c r="O4592" t="inlineStr">
        <is>
          <t>042-539-5609</t>
        </is>
      </c>
      <c r="P4592" t="inlineStr">
        <is>
          <t>-</t>
        </is>
      </c>
    </row>
    <row r="4593">
      <c r="A4593" t="n">
        <v>4589</v>
      </c>
      <c r="B4593" t="inlineStr">
        <is>
          <t>신용보증기금</t>
        </is>
      </c>
      <c r="C4593" t="inlineStr">
        <is>
          <t>신용보증기금 대전스타트업지점</t>
        </is>
      </c>
      <c r="D4593" t="inlineStr">
        <is>
          <t>금융위원회</t>
        </is>
      </c>
      <c r="E4593" t="inlineStr">
        <is>
          <t>준정부기관(기금관리형)</t>
        </is>
      </c>
      <c r="F4593" t="n">
        <v>0</v>
      </c>
      <c r="G4593" t="n">
        <v>0</v>
      </c>
      <c r="H4593" t="n">
        <v>0</v>
      </c>
      <c r="I4593" t="n">
        <v>0</v>
      </c>
      <c r="J4593" t="n">
        <v>48.9</v>
      </c>
      <c r="K4593" t="inlineStr">
        <is>
          <t>연락처없음</t>
        </is>
      </c>
      <c r="L4593" t="n">
        <v/>
      </c>
      <c r="M4593" t="n">
        <v/>
      </c>
      <c r="N4593" t="inlineStr"/>
      <c r="O4593" t="inlineStr">
        <is>
          <t>042-620-5300</t>
        </is>
      </c>
      <c r="P4593" t="inlineStr">
        <is>
          <t>-</t>
        </is>
      </c>
    </row>
    <row r="4594">
      <c r="A4594" t="n">
        <v>4590</v>
      </c>
      <c r="B4594" t="inlineStr">
        <is>
          <t>신용보증기금</t>
        </is>
      </c>
      <c r="C4594" t="inlineStr">
        <is>
          <t>신용보증기금 대구혁신지점</t>
        </is>
      </c>
      <c r="D4594" t="inlineStr">
        <is>
          <t>금융위원회</t>
        </is>
      </c>
      <c r="E4594" t="inlineStr">
        <is>
          <t>준정부기관(기금관리형)</t>
        </is>
      </c>
      <c r="F4594" t="n">
        <v>0</v>
      </c>
      <c r="G4594" t="n">
        <v>0</v>
      </c>
      <c r="H4594" t="n">
        <v>0</v>
      </c>
      <c r="I4594" t="n">
        <v>0</v>
      </c>
      <c r="J4594" t="n">
        <v>48.9</v>
      </c>
      <c r="K4594" t="inlineStr">
        <is>
          <t>연락처없음</t>
        </is>
      </c>
      <c r="L4594" t="n">
        <v/>
      </c>
      <c r="M4594" t="n">
        <v/>
      </c>
      <c r="N4594" t="inlineStr"/>
      <c r="O4594" t="inlineStr">
        <is>
          <t>053-430-4647</t>
        </is>
      </c>
      <c r="P4594" t="inlineStr">
        <is>
          <t>-</t>
        </is>
      </c>
    </row>
    <row r="4595">
      <c r="A4595" t="n">
        <v>4591</v>
      </c>
      <c r="B4595" t="inlineStr">
        <is>
          <t>신용보증기금</t>
        </is>
      </c>
      <c r="C4595" t="inlineStr">
        <is>
          <t>신용보증기금 대구채권관리단</t>
        </is>
      </c>
      <c r="D4595" t="inlineStr">
        <is>
          <t>금융위원회</t>
        </is>
      </c>
      <c r="E4595" t="inlineStr">
        <is>
          <t>준정부기관(기금관리형)</t>
        </is>
      </c>
      <c r="F4595" t="n">
        <v>0</v>
      </c>
      <c r="G4595" t="n">
        <v>0</v>
      </c>
      <c r="H4595" t="n">
        <v>0</v>
      </c>
      <c r="I4595" t="n">
        <v>0</v>
      </c>
      <c r="J4595" t="n">
        <v>48.9</v>
      </c>
      <c r="K4595" t="inlineStr">
        <is>
          <t>연락처없음</t>
        </is>
      </c>
      <c r="L4595" t="n">
        <v/>
      </c>
      <c r="M4595" t="n">
        <v/>
      </c>
      <c r="N4595" t="inlineStr"/>
      <c r="O4595" t="inlineStr">
        <is>
          <t>053-560-5000</t>
        </is>
      </c>
      <c r="P4595" t="inlineStr">
        <is>
          <t>-</t>
        </is>
      </c>
    </row>
    <row r="4596">
      <c r="A4596" t="n">
        <v>4592</v>
      </c>
      <c r="B4596" t="inlineStr">
        <is>
          <t>신용보증기금</t>
        </is>
      </c>
      <c r="C4596" t="inlineStr">
        <is>
          <t>신용보증기금 대구지점</t>
        </is>
      </c>
      <c r="D4596" t="inlineStr">
        <is>
          <t>금융위원회</t>
        </is>
      </c>
      <c r="E4596" t="inlineStr">
        <is>
          <t>준정부기관(기금관리형)</t>
        </is>
      </c>
      <c r="F4596" t="n">
        <v>0</v>
      </c>
      <c r="G4596" t="n">
        <v>0</v>
      </c>
      <c r="H4596" t="n">
        <v>0</v>
      </c>
      <c r="I4596" t="n">
        <v>0</v>
      </c>
      <c r="J4596" t="n">
        <v>48.9</v>
      </c>
      <c r="K4596" t="inlineStr">
        <is>
          <t>연락처없음</t>
        </is>
      </c>
      <c r="L4596" t="n">
        <v/>
      </c>
      <c r="M4596" t="n">
        <v/>
      </c>
      <c r="N4596" t="inlineStr"/>
      <c r="O4596" t="inlineStr">
        <is>
          <t>053-430-8800</t>
        </is>
      </c>
      <c r="P4596" t="inlineStr">
        <is>
          <t>-</t>
        </is>
      </c>
    </row>
    <row r="4597">
      <c r="A4597" t="n">
        <v>4593</v>
      </c>
      <c r="B4597" t="inlineStr">
        <is>
          <t>신용보증기금</t>
        </is>
      </c>
      <c r="C4597" t="inlineStr">
        <is>
          <t>신용보증기금 대구재기지원단</t>
        </is>
      </c>
      <c r="D4597" t="inlineStr">
        <is>
          <t>금융위원회</t>
        </is>
      </c>
      <c r="E4597" t="inlineStr">
        <is>
          <t>준정부기관(기금관리형)</t>
        </is>
      </c>
      <c r="F4597" t="n">
        <v>0</v>
      </c>
      <c r="G4597" t="n">
        <v>0</v>
      </c>
      <c r="H4597" t="n">
        <v>0</v>
      </c>
      <c r="I4597" t="n">
        <v>0</v>
      </c>
      <c r="J4597" t="n">
        <v>48.9</v>
      </c>
      <c r="K4597" t="inlineStr">
        <is>
          <t>연락처없음</t>
        </is>
      </c>
      <c r="L4597" t="n">
        <v/>
      </c>
      <c r="M4597" t="n">
        <v/>
      </c>
      <c r="N4597" t="inlineStr"/>
      <c r="O4597" t="inlineStr">
        <is>
          <t>053-430-8917</t>
        </is>
      </c>
      <c r="P4597" t="inlineStr">
        <is>
          <t>-</t>
        </is>
      </c>
    </row>
    <row r="4598">
      <c r="A4598" t="n">
        <v>4594</v>
      </c>
      <c r="B4598" t="inlineStr">
        <is>
          <t>신용보증기금</t>
        </is>
      </c>
      <c r="C4598" t="inlineStr">
        <is>
          <t>신용보증기금 대구신용보험센터</t>
        </is>
      </c>
      <c r="D4598" t="inlineStr">
        <is>
          <t>금융위원회</t>
        </is>
      </c>
      <c r="E4598" t="inlineStr">
        <is>
          <t>준정부기관(기금관리형)</t>
        </is>
      </c>
      <c r="F4598" t="n">
        <v>0</v>
      </c>
      <c r="G4598" t="n">
        <v>0</v>
      </c>
      <c r="H4598" t="n">
        <v>0</v>
      </c>
      <c r="I4598" t="n">
        <v>0</v>
      </c>
      <c r="J4598" t="n">
        <v>48.9</v>
      </c>
      <c r="K4598" t="inlineStr">
        <is>
          <t>연락처없음</t>
        </is>
      </c>
      <c r="L4598" t="n">
        <v/>
      </c>
      <c r="M4598" t="n">
        <v/>
      </c>
      <c r="N4598" t="inlineStr"/>
      <c r="O4598" t="inlineStr">
        <is>
          <t>053-430-8993</t>
        </is>
      </c>
      <c r="P4598" t="inlineStr">
        <is>
          <t>-</t>
        </is>
      </c>
    </row>
    <row r="4599">
      <c r="A4599" t="n">
        <v>4595</v>
      </c>
      <c r="B4599" t="inlineStr">
        <is>
          <t>신용보증기금</t>
        </is>
      </c>
      <c r="C4599" t="inlineStr">
        <is>
          <t>신용보증기금 대구스타트업지점</t>
        </is>
      </c>
      <c r="D4599" t="inlineStr">
        <is>
          <t>금융위원회</t>
        </is>
      </c>
      <c r="E4599" t="inlineStr">
        <is>
          <t>준정부기관(기금관리형)</t>
        </is>
      </c>
      <c r="F4599" t="n">
        <v>0</v>
      </c>
      <c r="G4599" t="n">
        <v>0</v>
      </c>
      <c r="H4599" t="n">
        <v>0</v>
      </c>
      <c r="I4599" t="n">
        <v>0</v>
      </c>
      <c r="J4599" t="n">
        <v>48.9</v>
      </c>
      <c r="K4599" t="inlineStr">
        <is>
          <t>연락처없음</t>
        </is>
      </c>
      <c r="L4599" t="n">
        <v/>
      </c>
      <c r="M4599" t="n">
        <v/>
      </c>
      <c r="N4599" t="inlineStr"/>
      <c r="O4599" t="inlineStr">
        <is>
          <t>053-605-7600</t>
        </is>
      </c>
      <c r="P4599" t="inlineStr">
        <is>
          <t>-</t>
        </is>
      </c>
    </row>
    <row r="4600">
      <c r="A4600" t="n">
        <v>4596</v>
      </c>
      <c r="B4600" t="inlineStr">
        <is>
          <t>신용보증기금</t>
        </is>
      </c>
      <c r="C4600" t="inlineStr">
        <is>
          <t>신용보증기금 대구서지점</t>
        </is>
      </c>
      <c r="D4600" t="inlineStr">
        <is>
          <t>금융위원회</t>
        </is>
      </c>
      <c r="E4600" t="inlineStr">
        <is>
          <t>준정부기관(기금관리형)</t>
        </is>
      </c>
      <c r="F4600" t="n">
        <v>0</v>
      </c>
      <c r="G4600" t="n">
        <v>0</v>
      </c>
      <c r="H4600" t="n">
        <v>0</v>
      </c>
      <c r="I4600" t="n">
        <v>0</v>
      </c>
      <c r="J4600" t="n">
        <v>48.9</v>
      </c>
      <c r="K4600" t="inlineStr">
        <is>
          <t>연락처없음</t>
        </is>
      </c>
      <c r="L4600" t="n">
        <v/>
      </c>
      <c r="M4600" t="n">
        <v/>
      </c>
      <c r="N4600" t="inlineStr"/>
      <c r="O4600" t="inlineStr">
        <is>
          <t>053-350-8813</t>
        </is>
      </c>
      <c r="P4600" t="inlineStr">
        <is>
          <t>-</t>
        </is>
      </c>
    </row>
    <row r="4601">
      <c r="A4601" t="n">
        <v>4597</v>
      </c>
      <c r="B4601" t="inlineStr">
        <is>
          <t>신용보증기금</t>
        </is>
      </c>
      <c r="C4601" t="inlineStr">
        <is>
          <t>신용보증기금 대전지점</t>
        </is>
      </c>
      <c r="D4601" t="inlineStr">
        <is>
          <t>금융위원회</t>
        </is>
      </c>
      <c r="E4601" t="inlineStr">
        <is>
          <t>준정부기관(기금관리형)</t>
        </is>
      </c>
      <c r="F4601" t="n">
        <v>0</v>
      </c>
      <c r="G4601" t="n">
        <v>0</v>
      </c>
      <c r="H4601" t="n">
        <v>0</v>
      </c>
      <c r="I4601" t="n">
        <v>0</v>
      </c>
      <c r="J4601" t="n">
        <v>48.9</v>
      </c>
      <c r="K4601" t="inlineStr">
        <is>
          <t>연락처없음</t>
        </is>
      </c>
      <c r="L4601" t="n">
        <v/>
      </c>
      <c r="M4601" t="n">
        <v/>
      </c>
      <c r="N4601" t="inlineStr"/>
      <c r="O4601" t="inlineStr">
        <is>
          <t>042-250-2000</t>
        </is>
      </c>
      <c r="P4601" t="inlineStr">
        <is>
          <t>-</t>
        </is>
      </c>
    </row>
    <row r="4602">
      <c r="A4602" t="n">
        <v>4598</v>
      </c>
      <c r="B4602" t="inlineStr">
        <is>
          <t>영화진흥위원회</t>
        </is>
      </c>
      <c r="C4602" t="inlineStr">
        <is>
          <t>영화진흥위원회 한국영화아카데미(부산본교)</t>
        </is>
      </c>
      <c r="D4602" t="inlineStr">
        <is>
          <t>문화체육관광부</t>
        </is>
      </c>
      <c r="E4602" t="inlineStr">
        <is>
          <t>기타공공기관</t>
        </is>
      </c>
      <c r="F4602" t="n">
        <v>0</v>
      </c>
      <c r="G4602" t="n">
        <v>0</v>
      </c>
      <c r="H4602" t="n">
        <v>0</v>
      </c>
      <c r="I4602" t="n">
        <v>0</v>
      </c>
      <c r="J4602" t="n">
        <v>48.9</v>
      </c>
      <c r="K4602" t="inlineStr">
        <is>
          <t>대표이메일만</t>
        </is>
      </c>
      <c r="L4602" t="n">
        <v/>
      </c>
      <c r="M4602" t="n">
        <v/>
      </c>
      <c r="N4602" t="inlineStr"/>
      <c r="O4602" t="inlineStr">
        <is>
          <t>051-750-8400</t>
        </is>
      </c>
      <c r="P4602" t="inlineStr">
        <is>
          <t>webmaster@kofic.or.kr</t>
        </is>
      </c>
    </row>
    <row r="4603">
      <c r="A4603" t="n">
        <v>4599</v>
      </c>
      <c r="B4603" t="inlineStr">
        <is>
          <t>영화진흥위원회</t>
        </is>
      </c>
      <c r="C4603" t="inlineStr">
        <is>
          <t>영화진흥위원회 영화교육지원센터(서울)</t>
        </is>
      </c>
      <c r="D4603" t="inlineStr">
        <is>
          <t>문화체육관광부</t>
        </is>
      </c>
      <c r="E4603" t="inlineStr">
        <is>
          <t>기타공공기관</t>
        </is>
      </c>
      <c r="F4603" t="n">
        <v>0</v>
      </c>
      <c r="G4603" t="n">
        <v>0</v>
      </c>
      <c r="H4603" t="n">
        <v>0</v>
      </c>
      <c r="I4603" t="n">
        <v>0</v>
      </c>
      <c r="J4603" t="n">
        <v>48.9</v>
      </c>
      <c r="K4603" t="inlineStr">
        <is>
          <t>대표이메일만</t>
        </is>
      </c>
      <c r="L4603" t="n">
        <v/>
      </c>
      <c r="M4603" t="n">
        <v/>
      </c>
      <c r="N4603" t="inlineStr"/>
      <c r="O4603" t="inlineStr">
        <is>
          <t>02-320-3542</t>
        </is>
      </c>
      <c r="P4603" t="inlineStr">
        <is>
          <t>webmaster@kofic.or.kr</t>
        </is>
      </c>
    </row>
    <row r="4604">
      <c r="A4604" t="n">
        <v>4600</v>
      </c>
      <c r="B4604" t="inlineStr">
        <is>
          <t>영상물등급위원회</t>
        </is>
      </c>
      <c r="C4604" t="inlineStr">
        <is>
          <t>영상물등급위원회</t>
        </is>
      </c>
      <c r="D4604" t="inlineStr">
        <is>
          <t>문화체육관광부</t>
        </is>
      </c>
      <c r="E4604" t="inlineStr">
        <is>
          <t>기타공공기관</t>
        </is>
      </c>
      <c r="F4604" t="n">
        <v>0</v>
      </c>
      <c r="G4604" t="n">
        <v>0</v>
      </c>
      <c r="H4604" t="n">
        <v>0</v>
      </c>
      <c r="I4604" t="n">
        <v>0</v>
      </c>
      <c r="J4604" t="n">
        <v>48.9</v>
      </c>
      <c r="K4604" t="inlineStr">
        <is>
          <t>대표이메일만</t>
        </is>
      </c>
      <c r="L4604" t="n">
        <v/>
      </c>
      <c r="M4604" t="n">
        <v/>
      </c>
      <c r="N4604" t="inlineStr"/>
      <c r="O4604" t="inlineStr">
        <is>
          <t>051-990-7200</t>
        </is>
      </c>
      <c r="P4604" t="inlineStr">
        <is>
          <t>leearim@kmrb.or.kr</t>
        </is>
      </c>
    </row>
    <row r="4605">
      <c r="A4605" t="n">
        <v>4601</v>
      </c>
      <c r="B4605" t="inlineStr">
        <is>
          <t>연구개발특구진흥재단</t>
        </is>
      </c>
      <c r="C4605" t="inlineStr">
        <is>
          <t>연구개발특구진흥재단 전북연구개발특구본부</t>
        </is>
      </c>
      <c r="D4605" t="inlineStr">
        <is>
          <t>과학기술정보통신부</t>
        </is>
      </c>
      <c r="E4605" t="inlineStr">
        <is>
          <t>기타공공기관</t>
        </is>
      </c>
      <c r="F4605" t="n">
        <v>0</v>
      </c>
      <c r="G4605" t="n">
        <v>0</v>
      </c>
      <c r="H4605" t="n">
        <v>0</v>
      </c>
      <c r="I4605" t="n">
        <v>0</v>
      </c>
      <c r="J4605" t="n">
        <v>48.9</v>
      </c>
      <c r="K4605" t="inlineStr">
        <is>
          <t>연락처없음</t>
        </is>
      </c>
      <c r="L4605" t="n">
        <v/>
      </c>
      <c r="M4605" t="n">
        <v/>
      </c>
      <c r="N4605" t="inlineStr"/>
      <c r="O4605" t="inlineStr">
        <is>
          <t>063-905-9743</t>
        </is>
      </c>
      <c r="P4605" t="inlineStr">
        <is>
          <t>-</t>
        </is>
      </c>
    </row>
    <row r="4606">
      <c r="A4606" t="n">
        <v>4602</v>
      </c>
      <c r="B4606" t="inlineStr">
        <is>
          <t>연구개발특구진흥재단</t>
        </is>
      </c>
      <c r="C4606" t="inlineStr">
        <is>
          <t>연구개발특구진흥재단 부산연구개발특구본부</t>
        </is>
      </c>
      <c r="D4606" t="inlineStr">
        <is>
          <t>과학기술정보통신부</t>
        </is>
      </c>
      <c r="E4606" t="inlineStr">
        <is>
          <t>기타공공기관</t>
        </is>
      </c>
      <c r="F4606" t="n">
        <v>0</v>
      </c>
      <c r="G4606" t="n">
        <v>0</v>
      </c>
      <c r="H4606" t="n">
        <v>0</v>
      </c>
      <c r="I4606" t="n">
        <v>0</v>
      </c>
      <c r="J4606" t="n">
        <v>48.9</v>
      </c>
      <c r="K4606" t="inlineStr">
        <is>
          <t>연락처없음</t>
        </is>
      </c>
      <c r="L4606" t="n">
        <v/>
      </c>
      <c r="M4606" t="n">
        <v/>
      </c>
      <c r="N4606" t="inlineStr"/>
      <c r="O4606" t="inlineStr">
        <is>
          <t>051-293-4876</t>
        </is>
      </c>
      <c r="P4606" t="inlineStr">
        <is>
          <t>-</t>
        </is>
      </c>
    </row>
    <row r="4607">
      <c r="A4607" t="n">
        <v>4603</v>
      </c>
      <c r="B4607" t="inlineStr">
        <is>
          <t>연구개발특구진흥재단</t>
        </is>
      </c>
      <c r="C4607" t="inlineStr">
        <is>
          <t>연구개발특구진흥재단 대구연구개발특구본부</t>
        </is>
      </c>
      <c r="D4607" t="inlineStr">
        <is>
          <t>과학기술정보통신부</t>
        </is>
      </c>
      <c r="E4607" t="inlineStr">
        <is>
          <t>기타공공기관</t>
        </is>
      </c>
      <c r="F4607" t="n">
        <v>0</v>
      </c>
      <c r="G4607" t="n">
        <v>0</v>
      </c>
      <c r="H4607" t="n">
        <v>0</v>
      </c>
      <c r="I4607" t="n">
        <v>0</v>
      </c>
      <c r="J4607" t="n">
        <v>48.9</v>
      </c>
      <c r="K4607" t="inlineStr">
        <is>
          <t>연락처없음</t>
        </is>
      </c>
      <c r="L4607" t="n">
        <v/>
      </c>
      <c r="M4607" t="n">
        <v/>
      </c>
      <c r="N4607" t="inlineStr"/>
      <c r="O4607" t="inlineStr">
        <is>
          <t>053-592-8350</t>
        </is>
      </c>
      <c r="P4607" t="inlineStr">
        <is>
          <t>-</t>
        </is>
      </c>
    </row>
    <row r="4608">
      <c r="A4608" t="n">
        <v>4604</v>
      </c>
      <c r="B4608" t="inlineStr">
        <is>
          <t>연구개발특구진흥재단</t>
        </is>
      </c>
      <c r="C4608" t="inlineStr">
        <is>
          <t>연구개발특구진흥재단 광주연구개발특구본부</t>
        </is>
      </c>
      <c r="D4608" t="inlineStr">
        <is>
          <t>과학기술정보통신부</t>
        </is>
      </c>
      <c r="E4608" t="inlineStr">
        <is>
          <t>기타공공기관</t>
        </is>
      </c>
      <c r="F4608" t="n">
        <v>0</v>
      </c>
      <c r="G4608" t="n">
        <v>0</v>
      </c>
      <c r="H4608" t="n">
        <v>0</v>
      </c>
      <c r="I4608" t="n">
        <v>0</v>
      </c>
      <c r="J4608" t="n">
        <v>48.9</v>
      </c>
      <c r="K4608" t="inlineStr">
        <is>
          <t>연락처없음</t>
        </is>
      </c>
      <c r="L4608" t="n">
        <v/>
      </c>
      <c r="M4608" t="n">
        <v/>
      </c>
      <c r="N4608" t="inlineStr"/>
      <c r="O4608" t="inlineStr">
        <is>
          <t>062-603-5000</t>
        </is>
      </c>
      <c r="P4608" t="inlineStr">
        <is>
          <t>-</t>
        </is>
      </c>
    </row>
    <row r="4609">
      <c r="A4609" t="n">
        <v>4605</v>
      </c>
      <c r="B4609" t="inlineStr">
        <is>
          <t>여수광양항만공사</t>
        </is>
      </c>
      <c r="C4609" t="inlineStr">
        <is>
          <t>여수광양항만공사 여수사업소</t>
        </is>
      </c>
      <c r="D4609" t="inlineStr">
        <is>
          <t>해양수산부</t>
        </is>
      </c>
      <c r="E4609" t="inlineStr">
        <is>
          <t>기타공공기관</t>
        </is>
      </c>
      <c r="F4609" t="n">
        <v>0</v>
      </c>
      <c r="G4609" t="n">
        <v>0</v>
      </c>
      <c r="H4609" t="n">
        <v>0</v>
      </c>
      <c r="I4609" t="n">
        <v>0</v>
      </c>
      <c r="J4609" t="n">
        <v>48.9</v>
      </c>
      <c r="K4609" t="inlineStr">
        <is>
          <t>연락처없음</t>
        </is>
      </c>
      <c r="L4609" t="n">
        <v/>
      </c>
      <c r="M4609" t="n">
        <v/>
      </c>
      <c r="N4609" t="inlineStr"/>
      <c r="O4609" t="inlineStr">
        <is>
          <t>061-692-4346</t>
        </is>
      </c>
      <c r="P4609" t="inlineStr">
        <is>
          <t>-</t>
        </is>
      </c>
    </row>
    <row r="4610">
      <c r="A4610" t="n">
        <v>4606</v>
      </c>
      <c r="B4610" t="inlineStr">
        <is>
          <t>여수광양항만공사</t>
        </is>
      </c>
      <c r="C4610" t="inlineStr">
        <is>
          <t>여수광양항만공사</t>
        </is>
      </c>
      <c r="D4610" t="inlineStr">
        <is>
          <t>해양수산부</t>
        </is>
      </c>
      <c r="E4610" t="inlineStr">
        <is>
          <t>기타공공기관</t>
        </is>
      </c>
      <c r="F4610" t="n">
        <v>0</v>
      </c>
      <c r="G4610" t="n">
        <v>0</v>
      </c>
      <c r="H4610" t="n">
        <v>0</v>
      </c>
      <c r="I4610" t="n">
        <v>0</v>
      </c>
      <c r="J4610" t="n">
        <v>48.9</v>
      </c>
      <c r="K4610" t="inlineStr">
        <is>
          <t>연락처없음</t>
        </is>
      </c>
      <c r="L4610" t="n">
        <v/>
      </c>
      <c r="M4610" t="n">
        <v/>
      </c>
      <c r="N4610" t="inlineStr"/>
      <c r="O4610" t="inlineStr">
        <is>
          <t>061-797-4300</t>
        </is>
      </c>
      <c r="P4610" t="inlineStr">
        <is>
          <t>-</t>
        </is>
      </c>
    </row>
    <row r="4611">
      <c r="A4611" t="n">
        <v>4607</v>
      </c>
      <c r="B4611" t="inlineStr">
        <is>
          <t>에너지경제연구원</t>
        </is>
      </c>
      <c r="C4611" t="inlineStr">
        <is>
          <t>에너지경제연구원</t>
        </is>
      </c>
      <c r="D4611" t="inlineStr">
        <is>
          <t>국무조정실</t>
        </is>
      </c>
      <c r="E4611" t="inlineStr">
        <is>
          <t>기타공공기관</t>
        </is>
      </c>
      <c r="F4611" t="n">
        <v>0</v>
      </c>
      <c r="G4611" t="n">
        <v>0</v>
      </c>
      <c r="H4611" t="n">
        <v>0</v>
      </c>
      <c r="I4611" t="n">
        <v>0</v>
      </c>
      <c r="J4611" t="n">
        <v>48.9</v>
      </c>
      <c r="K4611" t="inlineStr">
        <is>
          <t>대표이메일만</t>
        </is>
      </c>
      <c r="L4611" t="n">
        <v/>
      </c>
      <c r="M4611" t="n">
        <v/>
      </c>
      <c r="N4611" t="inlineStr"/>
      <c r="O4611" t="inlineStr">
        <is>
          <t>052-714-2114</t>
        </is>
      </c>
      <c r="P4611" t="inlineStr">
        <is>
          <t>webmaster@keei.re.kr</t>
        </is>
      </c>
    </row>
    <row r="4612">
      <c r="A4612" t="n">
        <v>4608</v>
      </c>
      <c r="B4612" t="inlineStr">
        <is>
          <t>신용보증기금</t>
        </is>
      </c>
      <c r="C4612" t="inlineStr">
        <is>
          <t>신용보증기금 영등포지점</t>
        </is>
      </c>
      <c r="D4612" t="inlineStr">
        <is>
          <t>금융위원회</t>
        </is>
      </c>
      <c r="E4612" t="inlineStr">
        <is>
          <t>준정부기관(기금관리형)</t>
        </is>
      </c>
      <c r="F4612" t="n">
        <v>0</v>
      </c>
      <c r="G4612" t="n">
        <v>0</v>
      </c>
      <c r="H4612" t="n">
        <v>0</v>
      </c>
      <c r="I4612" t="n">
        <v>0</v>
      </c>
      <c r="J4612" t="n">
        <v>48.9</v>
      </c>
      <c r="K4612" t="inlineStr">
        <is>
          <t>연락처없음</t>
        </is>
      </c>
      <c r="L4612" t="n">
        <v/>
      </c>
      <c r="M4612" t="n">
        <v/>
      </c>
      <c r="N4612" t="inlineStr"/>
      <c r="O4612" t="inlineStr">
        <is>
          <t>02-2165-5600</t>
        </is>
      </c>
      <c r="P4612" t="inlineStr">
        <is>
          <t>-</t>
        </is>
      </c>
    </row>
    <row r="4613">
      <c r="A4613" t="n">
        <v>4609</v>
      </c>
      <c r="B4613" t="inlineStr">
        <is>
          <t>아시아·태평양경제협력체 기후센터</t>
        </is>
      </c>
      <c r="C4613" t="inlineStr">
        <is>
          <t>아시아·태평양경제협력체 기후센터</t>
        </is>
      </c>
      <c r="D4613" t="inlineStr">
        <is>
          <t>기상청</t>
        </is>
      </c>
      <c r="E4613" t="inlineStr">
        <is>
          <t>기타공공기관</t>
        </is>
      </c>
      <c r="F4613" t="n">
        <v>0</v>
      </c>
      <c r="G4613" t="n">
        <v>0</v>
      </c>
      <c r="H4613" t="n">
        <v>0</v>
      </c>
      <c r="I4613" t="n">
        <v>0</v>
      </c>
      <c r="J4613" t="n">
        <v>48.9</v>
      </c>
      <c r="K4613" t="inlineStr">
        <is>
          <t>대표이메일만</t>
        </is>
      </c>
      <c r="L4613" t="n">
        <v/>
      </c>
      <c r="M4613" t="n">
        <v/>
      </c>
      <c r="N4613" t="inlineStr"/>
      <c r="O4613" t="inlineStr">
        <is>
          <t>051-745-3900</t>
        </is>
      </c>
      <c r="P4613" t="inlineStr">
        <is>
          <t>apcc@apcc21.org</t>
        </is>
      </c>
    </row>
    <row r="4614">
      <c r="A4614" t="n">
        <v>4610</v>
      </c>
      <c r="B4614" t="inlineStr">
        <is>
          <t>신용보증재단중앙회</t>
        </is>
      </c>
      <c r="C4614" t="inlineStr">
        <is>
          <t>신용보증재단중앙회</t>
        </is>
      </c>
      <c r="D4614" t="inlineStr">
        <is>
          <t>중소벤처기업부</t>
        </is>
      </c>
      <c r="E4614" t="inlineStr">
        <is>
          <t>기타공공기관</t>
        </is>
      </c>
      <c r="F4614" t="n">
        <v>3</v>
      </c>
      <c r="G4614" t="n">
        <v>0</v>
      </c>
      <c r="H4614" t="n">
        <v>0</v>
      </c>
      <c r="I4614" t="n">
        <v>0</v>
      </c>
      <c r="J4614" t="n">
        <v>48.9</v>
      </c>
      <c r="K4614" t="inlineStr">
        <is>
          <t>연락처없음</t>
        </is>
      </c>
      <c r="L4614" t="n">
        <v/>
      </c>
      <c r="M4614" t="n">
        <v/>
      </c>
      <c r="N4614" t="inlineStr"/>
      <c r="O4614" t="inlineStr">
        <is>
          <t>1588-7365</t>
        </is>
      </c>
      <c r="P4614" t="inlineStr">
        <is>
          <t>-</t>
        </is>
      </c>
    </row>
    <row r="4615">
      <c r="A4615" t="n">
        <v>4611</v>
      </c>
      <c r="B4615" t="inlineStr">
        <is>
          <t>신용보증기금</t>
        </is>
      </c>
      <c r="C4615" t="inlineStr">
        <is>
          <t>신용보증기금 화성지점</t>
        </is>
      </c>
      <c r="D4615" t="inlineStr">
        <is>
          <t>금융위원회</t>
        </is>
      </c>
      <c r="E4615" t="inlineStr">
        <is>
          <t>준정부기관(기금관리형)</t>
        </is>
      </c>
      <c r="F4615" t="n">
        <v>0</v>
      </c>
      <c r="G4615" t="n">
        <v>0</v>
      </c>
      <c r="H4615" t="n">
        <v>0</v>
      </c>
      <c r="I4615" t="n">
        <v>0</v>
      </c>
      <c r="J4615" t="n">
        <v>48.9</v>
      </c>
      <c r="K4615" t="inlineStr">
        <is>
          <t>연락처없음</t>
        </is>
      </c>
      <c r="L4615" t="n">
        <v/>
      </c>
      <c r="M4615" t="n">
        <v/>
      </c>
      <c r="N4615" t="inlineStr"/>
      <c r="O4615" t="inlineStr">
        <is>
          <t>031-350-9316</t>
        </is>
      </c>
      <c r="P4615" t="inlineStr">
        <is>
          <t>-</t>
        </is>
      </c>
    </row>
    <row r="4616">
      <c r="A4616" t="n">
        <v>4612</v>
      </c>
      <c r="B4616" t="inlineStr">
        <is>
          <t>신용보증기금</t>
        </is>
      </c>
      <c r="C4616" t="inlineStr">
        <is>
          <t>신용보증기금 화성재기지원단</t>
        </is>
      </c>
      <c r="D4616" t="inlineStr">
        <is>
          <t>금융위원회</t>
        </is>
      </c>
      <c r="E4616" t="inlineStr">
        <is>
          <t>준정부기관(기금관리형)</t>
        </is>
      </c>
      <c r="F4616" t="n">
        <v>0</v>
      </c>
      <c r="G4616" t="n">
        <v>0</v>
      </c>
      <c r="H4616" t="n">
        <v>0</v>
      </c>
      <c r="I4616" t="n">
        <v>0</v>
      </c>
      <c r="J4616" t="n">
        <v>48.9</v>
      </c>
      <c r="K4616" t="inlineStr">
        <is>
          <t>연락처없음</t>
        </is>
      </c>
      <c r="L4616" t="n">
        <v/>
      </c>
      <c r="M4616" t="n">
        <v/>
      </c>
      <c r="N4616" t="inlineStr"/>
      <c r="O4616" t="inlineStr">
        <is>
          <t>031-695-2715</t>
        </is>
      </c>
      <c r="P4616" t="inlineStr">
        <is>
          <t>-</t>
        </is>
      </c>
    </row>
    <row r="4617">
      <c r="A4617" t="n">
        <v>4613</v>
      </c>
      <c r="B4617" t="inlineStr">
        <is>
          <t>신용보증기금</t>
        </is>
      </c>
      <c r="C4617" t="inlineStr">
        <is>
          <t>신용보증기금 화성서지점</t>
        </is>
      </c>
      <c r="D4617" t="inlineStr">
        <is>
          <t>금융위원회</t>
        </is>
      </c>
      <c r="E4617" t="inlineStr">
        <is>
          <t>준정부기관(기금관리형)</t>
        </is>
      </c>
      <c r="F4617" t="n">
        <v>0</v>
      </c>
      <c r="G4617" t="n">
        <v>0</v>
      </c>
      <c r="H4617" t="n">
        <v>0</v>
      </c>
      <c r="I4617" t="n">
        <v>0</v>
      </c>
      <c r="J4617" t="n">
        <v>48.9</v>
      </c>
      <c r="K4617" t="inlineStr">
        <is>
          <t>연락처없음</t>
        </is>
      </c>
      <c r="L4617" t="n">
        <v/>
      </c>
      <c r="M4617" t="n">
        <v/>
      </c>
      <c r="N4617" t="inlineStr"/>
      <c r="O4617" t="inlineStr">
        <is>
          <t>031-8059-8513</t>
        </is>
      </c>
      <c r="P4617" t="inlineStr">
        <is>
          <t>-</t>
        </is>
      </c>
    </row>
    <row r="4618">
      <c r="A4618" t="n">
        <v>4614</v>
      </c>
      <c r="B4618" t="inlineStr">
        <is>
          <t>신용보증기금</t>
        </is>
      </c>
      <c r="C4618" t="inlineStr">
        <is>
          <t>신용보증기금 호남영업본부</t>
        </is>
      </c>
      <c r="D4618" t="inlineStr">
        <is>
          <t>금융위원회</t>
        </is>
      </c>
      <c r="E4618" t="inlineStr">
        <is>
          <t>준정부기관(기금관리형)</t>
        </is>
      </c>
      <c r="F4618" t="n">
        <v>0</v>
      </c>
      <c r="G4618" t="n">
        <v>0</v>
      </c>
      <c r="H4618" t="n">
        <v>0</v>
      </c>
      <c r="I4618" t="n">
        <v>0</v>
      </c>
      <c r="J4618" t="n">
        <v>48.9</v>
      </c>
      <c r="K4618" t="inlineStr">
        <is>
          <t>연락처없음</t>
        </is>
      </c>
      <c r="L4618" t="n">
        <v/>
      </c>
      <c r="M4618" t="n">
        <v/>
      </c>
      <c r="N4618" t="inlineStr"/>
      <c r="O4618" t="inlineStr">
        <is>
          <t>062-607-9180</t>
        </is>
      </c>
      <c r="P4618" t="inlineStr">
        <is>
          <t>-</t>
        </is>
      </c>
    </row>
    <row r="4619">
      <c r="A4619" t="n">
        <v>4615</v>
      </c>
      <c r="B4619" t="inlineStr">
        <is>
          <t>신용보증기금</t>
        </is>
      </c>
      <c r="C4619" t="inlineStr">
        <is>
          <t>신용보증기금 하남지점</t>
        </is>
      </c>
      <c r="D4619" t="inlineStr">
        <is>
          <t>금융위원회</t>
        </is>
      </c>
      <c r="E4619" t="inlineStr">
        <is>
          <t>준정부기관(기금관리형)</t>
        </is>
      </c>
      <c r="F4619" t="n">
        <v>0</v>
      </c>
      <c r="G4619" t="n">
        <v>0</v>
      </c>
      <c r="H4619" t="n">
        <v>0</v>
      </c>
      <c r="I4619" t="n">
        <v>0</v>
      </c>
      <c r="J4619" t="n">
        <v>48.9</v>
      </c>
      <c r="K4619" t="inlineStr">
        <is>
          <t>연락처없음</t>
        </is>
      </c>
      <c r="L4619" t="n">
        <v/>
      </c>
      <c r="M4619" t="n">
        <v/>
      </c>
      <c r="N4619" t="inlineStr"/>
      <c r="O4619" t="inlineStr">
        <is>
          <t>031-790-9600</t>
        </is>
      </c>
      <c r="P4619" t="inlineStr">
        <is>
          <t>-</t>
        </is>
      </c>
    </row>
    <row r="4620">
      <c r="A4620" t="n">
        <v>4616</v>
      </c>
      <c r="B4620" t="inlineStr">
        <is>
          <t>신용보증기금</t>
        </is>
      </c>
      <c r="C4620" t="inlineStr">
        <is>
          <t>신용보증기금 포항지점</t>
        </is>
      </c>
      <c r="D4620" t="inlineStr">
        <is>
          <t>금융위원회</t>
        </is>
      </c>
      <c r="E4620" t="inlineStr">
        <is>
          <t>준정부기관(기금관리형)</t>
        </is>
      </c>
      <c r="F4620" t="n">
        <v>0</v>
      </c>
      <c r="G4620" t="n">
        <v>0</v>
      </c>
      <c r="H4620" t="n">
        <v>0</v>
      </c>
      <c r="I4620" t="n">
        <v>0</v>
      </c>
      <c r="J4620" t="n">
        <v>48.9</v>
      </c>
      <c r="K4620" t="inlineStr">
        <is>
          <t>연락처없음</t>
        </is>
      </c>
      <c r="L4620" t="n">
        <v/>
      </c>
      <c r="M4620" t="n">
        <v/>
      </c>
      <c r="N4620" t="inlineStr"/>
      <c r="O4620" t="inlineStr">
        <is>
          <t>054-271-6400</t>
        </is>
      </c>
      <c r="P4620" t="inlineStr">
        <is>
          <t>-</t>
        </is>
      </c>
    </row>
    <row r="4621">
      <c r="A4621" t="n">
        <v>4617</v>
      </c>
      <c r="B4621" t="inlineStr">
        <is>
          <t>신용보증기금</t>
        </is>
      </c>
      <c r="C4621" t="inlineStr">
        <is>
          <t>신용보증기금 포천지점</t>
        </is>
      </c>
      <c r="D4621" t="inlineStr">
        <is>
          <t>금융위원회</t>
        </is>
      </c>
      <c r="E4621" t="inlineStr">
        <is>
          <t>준정부기관(기금관리형)</t>
        </is>
      </c>
      <c r="F4621" t="n">
        <v>0</v>
      </c>
      <c r="G4621" t="n">
        <v>0</v>
      </c>
      <c r="H4621" t="n">
        <v>0</v>
      </c>
      <c r="I4621" t="n">
        <v>0</v>
      </c>
      <c r="J4621" t="n">
        <v>48.9</v>
      </c>
      <c r="K4621" t="inlineStr">
        <is>
          <t>연락처없음</t>
        </is>
      </c>
      <c r="L4621" t="n">
        <v/>
      </c>
      <c r="M4621" t="n">
        <v/>
      </c>
      <c r="N4621" t="inlineStr"/>
      <c r="O4621" t="inlineStr">
        <is>
          <t>031-543-1500</t>
        </is>
      </c>
      <c r="P4621" t="inlineStr">
        <is>
          <t>-</t>
        </is>
      </c>
    </row>
    <row r="4622">
      <c r="A4622" t="n">
        <v>4618</v>
      </c>
      <c r="B4622" t="inlineStr">
        <is>
          <t>신용보증기금</t>
        </is>
      </c>
      <c r="C4622" t="inlineStr">
        <is>
          <t>신용보증기금 평택지점</t>
        </is>
      </c>
      <c r="D4622" t="inlineStr">
        <is>
          <t>금융위원회</t>
        </is>
      </c>
      <c r="E4622" t="inlineStr">
        <is>
          <t>준정부기관(기금관리형)</t>
        </is>
      </c>
      <c r="F4622" t="n">
        <v>0</v>
      </c>
      <c r="G4622" t="n">
        <v>0</v>
      </c>
      <c r="H4622" t="n">
        <v>0</v>
      </c>
      <c r="I4622" t="n">
        <v>0</v>
      </c>
      <c r="J4622" t="n">
        <v>48.9</v>
      </c>
      <c r="K4622" t="inlineStr">
        <is>
          <t>연락처없음</t>
        </is>
      </c>
      <c r="L4622" t="n">
        <v/>
      </c>
      <c r="M4622" t="n">
        <v/>
      </c>
      <c r="N4622" t="inlineStr"/>
      <c r="O4622" t="inlineStr">
        <is>
          <t>031-650-0800</t>
        </is>
      </c>
      <c r="P4622" t="inlineStr">
        <is>
          <t>-</t>
        </is>
      </c>
    </row>
    <row r="4623">
      <c r="A4623" t="n">
        <v>4619</v>
      </c>
      <c r="B4623" t="inlineStr">
        <is>
          <t>신용보증기금</t>
        </is>
      </c>
      <c r="C4623" t="inlineStr">
        <is>
          <t>신용보증기금 파주지점</t>
        </is>
      </c>
      <c r="D4623" t="inlineStr">
        <is>
          <t>금융위원회</t>
        </is>
      </c>
      <c r="E4623" t="inlineStr">
        <is>
          <t>준정부기관(기금관리형)</t>
        </is>
      </c>
      <c r="F4623" t="n">
        <v>0</v>
      </c>
      <c r="G4623" t="n">
        <v>0</v>
      </c>
      <c r="H4623" t="n">
        <v>0</v>
      </c>
      <c r="I4623" t="n">
        <v>0</v>
      </c>
      <c r="J4623" t="n">
        <v>48.9</v>
      </c>
      <c r="K4623" t="inlineStr">
        <is>
          <t>연락처없음</t>
        </is>
      </c>
      <c r="L4623" t="n">
        <v/>
      </c>
      <c r="M4623" t="n">
        <v/>
      </c>
      <c r="N4623" t="inlineStr"/>
      <c r="O4623" t="inlineStr">
        <is>
          <t>031-956-3224</t>
        </is>
      </c>
      <c r="P4623" t="inlineStr">
        <is>
          <t>-</t>
        </is>
      </c>
    </row>
    <row r="4624">
      <c r="A4624" t="n">
        <v>4620</v>
      </c>
      <c r="B4624" t="inlineStr">
        <is>
          <t>양육비이행관리원</t>
        </is>
      </c>
      <c r="C4624" t="inlineStr">
        <is>
          <t>양육비이행관리원</t>
        </is>
      </c>
      <c r="D4624" t="inlineStr">
        <is>
          <t>성평등가족부</t>
        </is>
      </c>
      <c r="E4624" t="inlineStr">
        <is>
          <t>기타공공기관</t>
        </is>
      </c>
      <c r="F4624" t="n">
        <v>0</v>
      </c>
      <c r="G4624" t="n">
        <v>0</v>
      </c>
      <c r="H4624" t="n">
        <v>0</v>
      </c>
      <c r="I4624" t="n">
        <v>0</v>
      </c>
      <c r="J4624" t="n">
        <v>48.9</v>
      </c>
      <c r="K4624" t="inlineStr">
        <is>
          <t>연락처없음</t>
        </is>
      </c>
      <c r="L4624" t="n">
        <v/>
      </c>
      <c r="M4624" t="n">
        <v/>
      </c>
      <c r="N4624" t="inlineStr"/>
      <c r="O4624" t="n">
        <v/>
      </c>
      <c r="P4624" t="inlineStr">
        <is>
          <t>-</t>
        </is>
      </c>
    </row>
    <row r="4625">
      <c r="A4625" t="n">
        <v>4621</v>
      </c>
      <c r="B4625" t="inlineStr">
        <is>
          <t>재단법인 대한건설기계안전관리원</t>
        </is>
      </c>
      <c r="C4625" t="inlineStr">
        <is>
          <t>재단법인 대한건설기계안전관리원</t>
        </is>
      </c>
      <c r="D4625" t="inlineStr">
        <is>
          <t>국토교통부</t>
        </is>
      </c>
      <c r="E4625" t="inlineStr">
        <is>
          <t>기타공공기관</t>
        </is>
      </c>
      <c r="F4625" t="n">
        <v>0</v>
      </c>
      <c r="G4625" t="n">
        <v>0</v>
      </c>
      <c r="H4625" t="n">
        <v>0</v>
      </c>
      <c r="I4625" t="n">
        <v>0</v>
      </c>
      <c r="J4625" t="n">
        <v>48.9</v>
      </c>
      <c r="K4625" t="inlineStr">
        <is>
          <t>대표이메일만</t>
        </is>
      </c>
      <c r="L4625" t="n">
        <v/>
      </c>
      <c r="M4625" t="n">
        <v/>
      </c>
      <c r="N4625" t="inlineStr"/>
      <c r="O4625" t="inlineStr">
        <is>
          <t>02-588-6541</t>
        </is>
      </c>
      <c r="P4625" t="inlineStr">
        <is>
          <t>hamin@kcesi.kr</t>
        </is>
      </c>
    </row>
    <row r="4626">
      <c r="A4626" t="n">
        <v>4622</v>
      </c>
      <c r="B4626" t="inlineStr">
        <is>
          <t>재단법인 국악방송</t>
        </is>
      </c>
      <c r="C4626" t="inlineStr">
        <is>
          <t>재단법인 국악방송 제주국악방송(보조국 FM91.3)</t>
        </is>
      </c>
      <c r="D4626" t="inlineStr">
        <is>
          <t>제주특별자치도 제주시</t>
        </is>
      </c>
      <c r="E4626" t="inlineStr">
        <is>
          <t>기타공공기관</t>
        </is>
      </c>
      <c r="F4626" t="n">
        <v>0</v>
      </c>
      <c r="G4626" t="n">
        <v>0</v>
      </c>
      <c r="H4626" t="n">
        <v>0</v>
      </c>
      <c r="I4626" t="n">
        <v>0</v>
      </c>
      <c r="J4626" t="n">
        <v>48.9</v>
      </c>
      <c r="K4626" t="inlineStr">
        <is>
          <t>연락처없음</t>
        </is>
      </c>
      <c r="L4626" t="n">
        <v/>
      </c>
      <c r="M4626" t="n">
        <v/>
      </c>
      <c r="N4626" t="inlineStr"/>
      <c r="O4626" t="inlineStr">
        <is>
          <t>02-300-9990</t>
        </is>
      </c>
      <c r="P4626" t="inlineStr">
        <is>
          <t>-</t>
        </is>
      </c>
    </row>
    <row r="4627">
      <c r="A4627" t="n">
        <v>4623</v>
      </c>
      <c r="B4627" t="inlineStr">
        <is>
          <t>재단법인 국악방송</t>
        </is>
      </c>
      <c r="C4627" t="inlineStr">
        <is>
          <t>재단법인 국악방송 전주국악방송(보조국 FM95.3)</t>
        </is>
      </c>
      <c r="D4627" t="inlineStr">
        <is>
          <t>기타/확인필요</t>
        </is>
      </c>
      <c r="E4627" t="inlineStr">
        <is>
          <t>기타공공기관</t>
        </is>
      </c>
      <c r="F4627" t="n">
        <v>0</v>
      </c>
      <c r="G4627" t="n">
        <v>0</v>
      </c>
      <c r="H4627" t="n">
        <v>0</v>
      </c>
      <c r="I4627" t="n">
        <v>0</v>
      </c>
      <c r="J4627" t="n">
        <v>48.9</v>
      </c>
      <c r="K4627" t="inlineStr">
        <is>
          <t>연락처없음</t>
        </is>
      </c>
      <c r="L4627" t="n">
        <v/>
      </c>
      <c r="M4627" t="n">
        <v/>
      </c>
      <c r="N4627" t="inlineStr"/>
      <c r="O4627" t="inlineStr">
        <is>
          <t>02-300-9990</t>
        </is>
      </c>
      <c r="P4627" t="inlineStr">
        <is>
          <t>-</t>
        </is>
      </c>
    </row>
    <row r="4628">
      <c r="A4628" t="n">
        <v>4624</v>
      </c>
      <c r="B4628" t="inlineStr">
        <is>
          <t>재단법인 국악방송</t>
        </is>
      </c>
      <c r="C4628" t="inlineStr">
        <is>
          <t>재단법인 국악방송 서귀포국악방송(보조국 FM106.9)</t>
        </is>
      </c>
      <c r="D4628" t="inlineStr">
        <is>
          <t>제주특별자치도 서귀포시</t>
        </is>
      </c>
      <c r="E4628" t="inlineStr">
        <is>
          <t>기타공공기관</t>
        </is>
      </c>
      <c r="F4628" t="n">
        <v>0</v>
      </c>
      <c r="G4628" t="n">
        <v>0</v>
      </c>
      <c r="H4628" t="n">
        <v>0</v>
      </c>
      <c r="I4628" t="n">
        <v>0</v>
      </c>
      <c r="J4628" t="n">
        <v>48.9</v>
      </c>
      <c r="K4628" t="inlineStr">
        <is>
          <t>연락처없음</t>
        </is>
      </c>
      <c r="L4628" t="n">
        <v/>
      </c>
      <c r="M4628" t="n">
        <v/>
      </c>
      <c r="N4628" t="inlineStr"/>
      <c r="O4628" t="inlineStr">
        <is>
          <t>02-300-9990</t>
        </is>
      </c>
      <c r="P4628" t="inlineStr">
        <is>
          <t>-</t>
        </is>
      </c>
    </row>
    <row r="4629">
      <c r="A4629" t="n">
        <v>4625</v>
      </c>
      <c r="B4629" t="inlineStr">
        <is>
          <t>재단법인 국악방송</t>
        </is>
      </c>
      <c r="C4629" t="inlineStr">
        <is>
          <t>재단법인 국악방송 부산국악방송(보조국 FM98.5)</t>
        </is>
      </c>
      <c r="D4629" t="inlineStr">
        <is>
          <t>부산광역시 부산진구</t>
        </is>
      </c>
      <c r="E4629" t="inlineStr">
        <is>
          <t>기타공공기관</t>
        </is>
      </c>
      <c r="F4629" t="n">
        <v>0</v>
      </c>
      <c r="G4629" t="n">
        <v>0</v>
      </c>
      <c r="H4629" t="n">
        <v>0</v>
      </c>
      <c r="I4629" t="n">
        <v>0</v>
      </c>
      <c r="J4629" t="n">
        <v>48.9</v>
      </c>
      <c r="K4629" t="inlineStr">
        <is>
          <t>연락처없음</t>
        </is>
      </c>
      <c r="L4629" t="n">
        <v/>
      </c>
      <c r="M4629" t="n">
        <v/>
      </c>
      <c r="N4629" t="inlineStr"/>
      <c r="O4629" t="inlineStr">
        <is>
          <t>02-300-9990</t>
        </is>
      </c>
      <c r="P4629" t="inlineStr">
        <is>
          <t>-</t>
        </is>
      </c>
    </row>
    <row r="4630">
      <c r="A4630" t="n">
        <v>4626</v>
      </c>
      <c r="B4630" t="inlineStr">
        <is>
          <t>재단법인 국악방송</t>
        </is>
      </c>
      <c r="C4630" t="inlineStr">
        <is>
          <t>재단법인 국악방송 대전국악방송 (FM90.5)</t>
        </is>
      </c>
      <c r="D4630" t="inlineStr">
        <is>
          <t>기타/확인필요</t>
        </is>
      </c>
      <c r="E4630" t="inlineStr">
        <is>
          <t>기타공공기관</t>
        </is>
      </c>
      <c r="F4630" t="n">
        <v>0</v>
      </c>
      <c r="G4630" t="n">
        <v>0</v>
      </c>
      <c r="H4630" t="n">
        <v>0</v>
      </c>
      <c r="I4630" t="n">
        <v>0</v>
      </c>
      <c r="J4630" t="n">
        <v>48.9</v>
      </c>
      <c r="K4630" t="inlineStr">
        <is>
          <t>연락처없음</t>
        </is>
      </c>
      <c r="L4630" t="n">
        <v/>
      </c>
      <c r="M4630" t="n">
        <v/>
      </c>
      <c r="N4630" t="inlineStr"/>
      <c r="O4630" t="inlineStr">
        <is>
          <t>042-285-9571</t>
        </is>
      </c>
      <c r="P4630" t="inlineStr">
        <is>
          <t>-</t>
        </is>
      </c>
    </row>
    <row r="4631">
      <c r="A4631" t="n">
        <v>4627</v>
      </c>
      <c r="B4631" t="inlineStr">
        <is>
          <t>재단법인 국악방송</t>
        </is>
      </c>
      <c r="C4631" t="inlineStr">
        <is>
          <t>재단법인 국악방송 대구국악방송(보조국 FM107.5)</t>
        </is>
      </c>
      <c r="D4631" t="inlineStr">
        <is>
          <t>기타/확인필요</t>
        </is>
      </c>
      <c r="E4631" t="inlineStr">
        <is>
          <t>기타공공기관</t>
        </is>
      </c>
      <c r="F4631" t="n">
        <v>0</v>
      </c>
      <c r="G4631" t="n">
        <v>0</v>
      </c>
      <c r="H4631" t="n">
        <v>0</v>
      </c>
      <c r="I4631" t="n">
        <v>0</v>
      </c>
      <c r="J4631" t="n">
        <v>48.9</v>
      </c>
      <c r="K4631" t="inlineStr">
        <is>
          <t>연락처없음</t>
        </is>
      </c>
      <c r="L4631" t="n">
        <v/>
      </c>
      <c r="M4631" t="n">
        <v/>
      </c>
      <c r="N4631" t="inlineStr"/>
      <c r="O4631" t="inlineStr">
        <is>
          <t>02-300-9990</t>
        </is>
      </c>
      <c r="P4631" t="inlineStr">
        <is>
          <t>-</t>
        </is>
      </c>
    </row>
    <row r="4632">
      <c r="A4632" t="n">
        <v>4628</v>
      </c>
      <c r="B4632" t="inlineStr">
        <is>
          <t>재단법인 국악방송</t>
        </is>
      </c>
      <c r="C4632" t="inlineStr">
        <is>
          <t>재단법인 국악방송 남원국악방송(보조국 FM95.9)</t>
        </is>
      </c>
      <c r="D4632" t="inlineStr">
        <is>
          <t>기타/확인필요</t>
        </is>
      </c>
      <c r="E4632" t="inlineStr">
        <is>
          <t>기타공공기관</t>
        </is>
      </c>
      <c r="F4632" t="n">
        <v>0</v>
      </c>
      <c r="G4632" t="n">
        <v>0</v>
      </c>
      <c r="H4632" t="n">
        <v>0</v>
      </c>
      <c r="I4632" t="n">
        <v>0</v>
      </c>
      <c r="J4632" t="n">
        <v>48.9</v>
      </c>
      <c r="K4632" t="inlineStr">
        <is>
          <t>연락처없음</t>
        </is>
      </c>
      <c r="L4632" t="n">
        <v/>
      </c>
      <c r="M4632" t="n">
        <v/>
      </c>
      <c r="N4632" t="inlineStr"/>
      <c r="O4632" t="inlineStr">
        <is>
          <t>02-300-9990</t>
        </is>
      </c>
      <c r="P4632" t="inlineStr">
        <is>
          <t>-</t>
        </is>
      </c>
    </row>
    <row r="4633">
      <c r="A4633" t="n">
        <v>4629</v>
      </c>
      <c r="B4633" t="inlineStr">
        <is>
          <t>재단법인 국악방송</t>
        </is>
      </c>
      <c r="C4633" t="inlineStr">
        <is>
          <t>재단법인 국악방송 남도국악방송(보조국 FM94.7)</t>
        </is>
      </c>
      <c r="D4633" t="inlineStr">
        <is>
          <t>기타/확인필요</t>
        </is>
      </c>
      <c r="E4633" t="inlineStr">
        <is>
          <t>기타공공기관</t>
        </is>
      </c>
      <c r="F4633" t="n">
        <v>0</v>
      </c>
      <c r="G4633" t="n">
        <v>0</v>
      </c>
      <c r="H4633" t="n">
        <v>0</v>
      </c>
      <c r="I4633" t="n">
        <v>0</v>
      </c>
      <c r="J4633" t="n">
        <v>48.9</v>
      </c>
      <c r="K4633" t="inlineStr">
        <is>
          <t>연락처없음</t>
        </is>
      </c>
      <c r="L4633" t="n">
        <v/>
      </c>
      <c r="M4633" t="n">
        <v/>
      </c>
      <c r="N4633" t="inlineStr"/>
      <c r="O4633" t="inlineStr">
        <is>
          <t>02-300-9990</t>
        </is>
      </c>
      <c r="P4633" t="inlineStr">
        <is>
          <t>-</t>
        </is>
      </c>
    </row>
    <row r="4634">
      <c r="A4634" t="n">
        <v>4630</v>
      </c>
      <c r="B4634" t="inlineStr">
        <is>
          <t>재단법인 국악방송</t>
        </is>
      </c>
      <c r="C4634" t="inlineStr">
        <is>
          <t>재단법인 국악방송 광주국악방송 (FM99.3)</t>
        </is>
      </c>
      <c r="D4634" t="inlineStr">
        <is>
          <t>기타/확인필요</t>
        </is>
      </c>
      <c r="E4634" t="inlineStr">
        <is>
          <t>기타공공기관</t>
        </is>
      </c>
      <c r="F4634" t="n">
        <v>0</v>
      </c>
      <c r="G4634" t="n">
        <v>0</v>
      </c>
      <c r="H4634" t="n">
        <v>0</v>
      </c>
      <c r="I4634" t="n">
        <v>0</v>
      </c>
      <c r="J4634" t="n">
        <v>48.9</v>
      </c>
      <c r="K4634" t="inlineStr">
        <is>
          <t>연락처없음</t>
        </is>
      </c>
      <c r="L4634" t="n">
        <v/>
      </c>
      <c r="M4634" t="n">
        <v/>
      </c>
      <c r="N4634" t="inlineStr"/>
      <c r="O4634" t="inlineStr">
        <is>
          <t>062-602-9310</t>
        </is>
      </c>
      <c r="P4634" t="inlineStr">
        <is>
          <t>-</t>
        </is>
      </c>
    </row>
    <row r="4635">
      <c r="A4635" t="n">
        <v>4631</v>
      </c>
      <c r="B4635" t="inlineStr">
        <is>
          <t>예금보험공사</t>
        </is>
      </c>
      <c r="C4635" t="inlineStr">
        <is>
          <t>예금보험공사</t>
        </is>
      </c>
      <c r="D4635" t="inlineStr">
        <is>
          <t>금융위원회</t>
        </is>
      </c>
      <c r="E4635" t="inlineStr">
        <is>
          <t>준정부기관(기금관리형)</t>
        </is>
      </c>
      <c r="F4635" t="n">
        <v>0</v>
      </c>
      <c r="G4635" t="n">
        <v>0</v>
      </c>
      <c r="H4635" t="n">
        <v>0</v>
      </c>
      <c r="I4635" t="n">
        <v>0</v>
      </c>
      <c r="J4635" t="n">
        <v>48.9</v>
      </c>
      <c r="K4635" t="inlineStr">
        <is>
          <t>연락처없음</t>
        </is>
      </c>
      <c r="L4635" t="n">
        <v/>
      </c>
      <c r="M4635" t="n">
        <v/>
      </c>
      <c r="N4635" t="inlineStr"/>
      <c r="O4635" t="inlineStr">
        <is>
          <t>02-758-0114</t>
        </is>
      </c>
      <c r="P4635" t="inlineStr">
        <is>
          <t>-</t>
        </is>
      </c>
    </row>
    <row r="4636">
      <c r="A4636" t="n">
        <v>4632</v>
      </c>
      <c r="B4636" t="inlineStr">
        <is>
          <t>재단법인 국악방송</t>
        </is>
      </c>
      <c r="C4636" t="inlineStr">
        <is>
          <t>재단법인 국악방송 강릉국악방송(보조국 FM103.3)</t>
        </is>
      </c>
      <c r="D4636" t="inlineStr">
        <is>
          <t>기타/확인필요</t>
        </is>
      </c>
      <c r="E4636" t="inlineStr">
        <is>
          <t>기타공공기관</t>
        </is>
      </c>
      <c r="F4636" t="n">
        <v>0</v>
      </c>
      <c r="G4636" t="n">
        <v>0</v>
      </c>
      <c r="H4636" t="n">
        <v>0</v>
      </c>
      <c r="I4636" t="n">
        <v>0</v>
      </c>
      <c r="J4636" t="n">
        <v>48.9</v>
      </c>
      <c r="K4636" t="inlineStr">
        <is>
          <t>연락처없음</t>
        </is>
      </c>
      <c r="L4636" t="n">
        <v/>
      </c>
      <c r="M4636" t="n">
        <v/>
      </c>
      <c r="N4636" t="inlineStr"/>
      <c r="O4636" t="inlineStr">
        <is>
          <t>02-300-9990</t>
        </is>
      </c>
      <c r="P4636" t="inlineStr">
        <is>
          <t>-</t>
        </is>
      </c>
    </row>
    <row r="4637">
      <c r="A4637" t="n">
        <v>4633</v>
      </c>
      <c r="B4637" t="inlineStr">
        <is>
          <t>재단법인 건설기술교육원</t>
        </is>
      </c>
      <c r="C4637" t="inlineStr">
        <is>
          <t>재단법인 건설기술교육원</t>
        </is>
      </c>
      <c r="D4637" t="inlineStr">
        <is>
          <t>국토교통부</t>
        </is>
      </c>
      <c r="E4637" t="inlineStr">
        <is>
          <t>기타공공기관</t>
        </is>
      </c>
      <c r="F4637" t="n">
        <v>0</v>
      </c>
      <c r="G4637" t="n">
        <v>0</v>
      </c>
      <c r="H4637" t="n">
        <v>0</v>
      </c>
      <c r="I4637" t="n">
        <v>0</v>
      </c>
      <c r="J4637" t="n">
        <v>48.9</v>
      </c>
      <c r="K4637" t="inlineStr">
        <is>
          <t>연락처없음</t>
        </is>
      </c>
      <c r="L4637" t="n">
        <v/>
      </c>
      <c r="M4637" t="n">
        <v/>
      </c>
      <c r="N4637" t="inlineStr"/>
      <c r="O4637" t="inlineStr">
        <is>
          <t>032-460-0231</t>
        </is>
      </c>
      <c r="P4637" t="inlineStr">
        <is>
          <t>-</t>
        </is>
      </c>
    </row>
    <row r="4638">
      <c r="A4638" t="n">
        <v>4634</v>
      </c>
      <c r="B4638" t="inlineStr">
        <is>
          <t>재단법인 건설기술교육원</t>
        </is>
      </c>
      <c r="C4638" t="inlineStr">
        <is>
          <t>서울강남분원</t>
        </is>
      </c>
      <c r="D4638" t="inlineStr">
        <is>
          <t>국토교통부</t>
        </is>
      </c>
      <c r="E4638" t="inlineStr">
        <is>
          <t>기타공공기관</t>
        </is>
      </c>
      <c r="F4638" t="n">
        <v>0</v>
      </c>
      <c r="G4638" t="n">
        <v>0</v>
      </c>
      <c r="H4638" t="n">
        <v>0</v>
      </c>
      <c r="I4638" t="n">
        <v>0</v>
      </c>
      <c r="J4638" t="n">
        <v>48.9</v>
      </c>
      <c r="K4638" t="inlineStr">
        <is>
          <t>연락처없음</t>
        </is>
      </c>
      <c r="L4638" t="n">
        <v/>
      </c>
      <c r="M4638" t="n">
        <v/>
      </c>
      <c r="N4638" t="inlineStr"/>
      <c r="O4638" t="inlineStr">
        <is>
          <t>02-565-0162</t>
        </is>
      </c>
      <c r="P4638" t="inlineStr">
        <is>
          <t>-</t>
        </is>
      </c>
    </row>
    <row r="4639">
      <c r="A4639" t="n">
        <v>4635</v>
      </c>
      <c r="B4639" t="inlineStr">
        <is>
          <t>자동차손해배상진흥원</t>
        </is>
      </c>
      <c r="C4639" t="inlineStr">
        <is>
          <t>자동차손해배상진흥원</t>
        </is>
      </c>
      <c r="D4639" t="inlineStr">
        <is>
          <t>국토교통부</t>
        </is>
      </c>
      <c r="E4639" t="inlineStr">
        <is>
          <t>기타공공기관</t>
        </is>
      </c>
      <c r="F4639" t="n">
        <v>0</v>
      </c>
      <c r="G4639" t="n">
        <v>0</v>
      </c>
      <c r="H4639" t="n">
        <v>0</v>
      </c>
      <c r="I4639" t="n">
        <v>0</v>
      </c>
      <c r="J4639" t="n">
        <v>48.9</v>
      </c>
      <c r="K4639" t="inlineStr">
        <is>
          <t>대표이메일만</t>
        </is>
      </c>
      <c r="L4639" t="n">
        <v/>
      </c>
      <c r="M4639" t="n">
        <v/>
      </c>
      <c r="N4639" t="inlineStr"/>
      <c r="O4639" t="inlineStr">
        <is>
          <t>02-6101-1600</t>
        </is>
      </c>
      <c r="P4639" t="inlineStr">
        <is>
          <t>tacss@tacss.or.kr</t>
        </is>
      </c>
    </row>
    <row r="4640">
      <c r="A4640" t="n">
        <v>4636</v>
      </c>
      <c r="B4640" t="inlineStr">
        <is>
          <t>인천항만공사</t>
        </is>
      </c>
      <c r="C4640" t="inlineStr">
        <is>
          <t>인천항만공사</t>
        </is>
      </c>
      <c r="D4640" t="inlineStr">
        <is>
          <t>해양수산부</t>
        </is>
      </c>
      <c r="E4640" t="inlineStr">
        <is>
          <t>기타공공기관</t>
        </is>
      </c>
      <c r="F4640" t="n">
        <v>0</v>
      </c>
      <c r="G4640" t="n">
        <v>0</v>
      </c>
      <c r="H4640" t="n">
        <v>0</v>
      </c>
      <c r="I4640" t="n">
        <v>0</v>
      </c>
      <c r="J4640" t="n">
        <v>48.9</v>
      </c>
      <c r="K4640" t="inlineStr">
        <is>
          <t>연락처없음</t>
        </is>
      </c>
      <c r="L4640" t="n">
        <v/>
      </c>
      <c r="M4640" t="n">
        <v/>
      </c>
      <c r="N4640" t="inlineStr"/>
      <c r="O4640" t="inlineStr">
        <is>
          <t>032-890-8000</t>
        </is>
      </c>
      <c r="P4640" t="inlineStr">
        <is>
          <t>-</t>
        </is>
      </c>
    </row>
    <row r="4641">
      <c r="A4641" t="n">
        <v>4637</v>
      </c>
      <c r="B4641" t="inlineStr">
        <is>
          <t>인천국제공항공사</t>
        </is>
      </c>
      <c r="C4641" t="inlineStr">
        <is>
          <t>인천국제공항공사</t>
        </is>
      </c>
      <c r="D4641" t="inlineStr">
        <is>
          <t>국토교통부</t>
        </is>
      </c>
      <c r="E4641" t="inlineStr">
        <is>
          <t>공기업(시장형)</t>
        </is>
      </c>
      <c r="F4641" t="n">
        <v>0</v>
      </c>
      <c r="G4641" t="n">
        <v>0</v>
      </c>
      <c r="H4641" t="n">
        <v>0</v>
      </c>
      <c r="I4641" t="n">
        <v>0</v>
      </c>
      <c r="J4641" t="n">
        <v>48.9</v>
      </c>
      <c r="K4641" t="inlineStr">
        <is>
          <t>연락처없음</t>
        </is>
      </c>
      <c r="L4641" t="n">
        <v/>
      </c>
      <c r="M4641" t="n">
        <v/>
      </c>
      <c r="N4641" t="inlineStr"/>
      <c r="O4641" t="inlineStr">
        <is>
          <t>1577-2600</t>
        </is>
      </c>
      <c r="P4641" t="inlineStr">
        <is>
          <t>-</t>
        </is>
      </c>
    </row>
    <row r="4642">
      <c r="A4642" t="n">
        <v>4638</v>
      </c>
      <c r="B4642" t="inlineStr">
        <is>
          <t>의료기관평가인증원</t>
        </is>
      </c>
      <c r="C4642" t="inlineStr">
        <is>
          <t>의료기관평가인증원</t>
        </is>
      </c>
      <c r="D4642" t="inlineStr">
        <is>
          <t>보건복지부</t>
        </is>
      </c>
      <c r="E4642" t="inlineStr">
        <is>
          <t>기타공공기관</t>
        </is>
      </c>
      <c r="F4642" t="n">
        <v>0</v>
      </c>
      <c r="G4642" t="n">
        <v>0</v>
      </c>
      <c r="H4642" t="n">
        <v>0</v>
      </c>
      <c r="I4642" t="n">
        <v>0</v>
      </c>
      <c r="J4642" t="n">
        <v>48.9</v>
      </c>
      <c r="K4642" t="inlineStr">
        <is>
          <t>대표이메일만</t>
        </is>
      </c>
      <c r="L4642" t="n">
        <v/>
      </c>
      <c r="M4642" t="n">
        <v/>
      </c>
      <c r="N4642" t="inlineStr"/>
      <c r="O4642" t="inlineStr">
        <is>
          <t>02-2076-0600</t>
        </is>
      </c>
      <c r="P4642" t="inlineStr">
        <is>
          <t>koihainfo@koiha.or.kr</t>
        </is>
      </c>
    </row>
    <row r="4643">
      <c r="A4643" t="n">
        <v>4639</v>
      </c>
      <c r="B4643" t="inlineStr">
        <is>
          <t>육아정책연구소</t>
        </is>
      </c>
      <c r="C4643" t="inlineStr">
        <is>
          <t>육아정책연구소</t>
        </is>
      </c>
      <c r="D4643" t="inlineStr">
        <is>
          <t>국무조정실</t>
        </is>
      </c>
      <c r="E4643" t="inlineStr">
        <is>
          <t>기타공공기관</t>
        </is>
      </c>
      <c r="F4643" t="n">
        <v>0</v>
      </c>
      <c r="G4643" t="n">
        <v>0</v>
      </c>
      <c r="H4643" t="n">
        <v>0</v>
      </c>
      <c r="I4643" t="n">
        <v>0</v>
      </c>
      <c r="J4643" t="n">
        <v>48.9</v>
      </c>
      <c r="K4643" t="inlineStr">
        <is>
          <t>대표이메일만</t>
        </is>
      </c>
      <c r="L4643" t="n">
        <v/>
      </c>
      <c r="M4643" t="n">
        <v/>
      </c>
      <c r="N4643" t="inlineStr"/>
      <c r="O4643" t="inlineStr">
        <is>
          <t>02-398-7700</t>
        </is>
      </c>
      <c r="P4643" t="inlineStr">
        <is>
          <t>kicce@kicce.re.kr</t>
        </is>
      </c>
    </row>
    <row r="4644">
      <c r="A4644" t="n">
        <v>4640</v>
      </c>
      <c r="B4644" t="inlineStr">
        <is>
          <t>울산항만공사</t>
        </is>
      </c>
      <c r="C4644" t="inlineStr">
        <is>
          <t>울산항만공사</t>
        </is>
      </c>
      <c r="D4644" t="inlineStr">
        <is>
          <t>해양수산부</t>
        </is>
      </c>
      <c r="E4644" t="inlineStr">
        <is>
          <t>기타공공기관</t>
        </is>
      </c>
      <c r="F4644" t="n">
        <v>0</v>
      </c>
      <c r="G4644" t="n">
        <v>0</v>
      </c>
      <c r="H4644" t="n">
        <v>0</v>
      </c>
      <c r="I4644" t="n">
        <v>0</v>
      </c>
      <c r="J4644" t="n">
        <v>48.9</v>
      </c>
      <c r="K4644" t="inlineStr">
        <is>
          <t>연락처없음</t>
        </is>
      </c>
      <c r="L4644" t="n">
        <v/>
      </c>
      <c r="M4644" t="n">
        <v/>
      </c>
      <c r="N4644" t="inlineStr"/>
      <c r="O4644" t="inlineStr">
        <is>
          <t>052-228-5300</t>
        </is>
      </c>
      <c r="P4644" t="inlineStr">
        <is>
          <t>-</t>
        </is>
      </c>
    </row>
    <row r="4645">
      <c r="A4645" t="n">
        <v>4641</v>
      </c>
      <c r="B4645" t="inlineStr">
        <is>
          <t>예술의전당</t>
        </is>
      </c>
      <c r="C4645" t="inlineStr">
        <is>
          <t>예술의전당</t>
        </is>
      </c>
      <c r="D4645" t="inlineStr">
        <is>
          <t>문화체육관광부</t>
        </is>
      </c>
      <c r="E4645" t="inlineStr">
        <is>
          <t>기타공공기관</t>
        </is>
      </c>
      <c r="F4645" t="n">
        <v>0</v>
      </c>
      <c r="G4645" t="n">
        <v>0</v>
      </c>
      <c r="H4645" t="n">
        <v>0</v>
      </c>
      <c r="I4645" t="n">
        <v>0</v>
      </c>
      <c r="J4645" t="n">
        <v>48.9</v>
      </c>
      <c r="K4645" t="inlineStr">
        <is>
          <t>대표이메일만</t>
        </is>
      </c>
      <c r="L4645" t="n">
        <v/>
      </c>
      <c r="M4645" t="n">
        <v/>
      </c>
      <c r="N4645" t="inlineStr"/>
      <c r="O4645" t="inlineStr">
        <is>
          <t>02-580-1300</t>
        </is>
      </c>
      <c r="P4645" t="inlineStr">
        <is>
          <t>webmaster@sac.or.kr</t>
        </is>
      </c>
    </row>
    <row r="4646">
      <c r="A4646" t="n">
        <v>4642</v>
      </c>
      <c r="B4646" t="inlineStr">
        <is>
          <t>예금보험공사</t>
        </is>
      </c>
      <c r="C4646" t="inlineStr">
        <is>
          <t>예금보험공사 글로벌교육센터</t>
        </is>
      </c>
      <c r="D4646" t="inlineStr">
        <is>
          <t>금융위원회</t>
        </is>
      </c>
      <c r="E4646" t="inlineStr">
        <is>
          <t>준정부기관(기금관리형)</t>
        </is>
      </c>
      <c r="F4646" t="n">
        <v>0</v>
      </c>
      <c r="G4646" t="n">
        <v>0</v>
      </c>
      <c r="H4646" t="n">
        <v>0</v>
      </c>
      <c r="I4646" t="n">
        <v>0</v>
      </c>
      <c r="J4646" t="n">
        <v>48.9</v>
      </c>
      <c r="K4646" t="inlineStr">
        <is>
          <t>대표이메일만</t>
        </is>
      </c>
      <c r="L4646" t="n">
        <v/>
      </c>
      <c r="M4646" t="n">
        <v/>
      </c>
      <c r="N4646" t="inlineStr"/>
      <c r="O4646" t="inlineStr">
        <is>
          <t>043-857-9815</t>
        </is>
      </c>
      <c r="P4646" t="inlineStr">
        <is>
          <t>globalacademy@kdic.or.kr</t>
        </is>
      </c>
    </row>
    <row r="4647">
      <c r="A4647" t="n">
        <v>4643</v>
      </c>
      <c r="B4647" t="inlineStr">
        <is>
          <t>재단법인 국악방송</t>
        </is>
      </c>
      <c r="C4647" t="inlineStr">
        <is>
          <t>재단법인 국악방송 경주국악방송(보조국 FM107.9)</t>
        </is>
      </c>
      <c r="D4647" t="inlineStr">
        <is>
          <t>기타/확인필요</t>
        </is>
      </c>
      <c r="E4647" t="inlineStr">
        <is>
          <t>기타공공기관</t>
        </is>
      </c>
      <c r="F4647" t="n">
        <v>0</v>
      </c>
      <c r="G4647" t="n">
        <v>0</v>
      </c>
      <c r="H4647" t="n">
        <v>0</v>
      </c>
      <c r="I4647" t="n">
        <v>0</v>
      </c>
      <c r="J4647" t="n">
        <v>48.9</v>
      </c>
      <c r="K4647" t="inlineStr">
        <is>
          <t>연락처없음</t>
        </is>
      </c>
      <c r="L4647" t="n">
        <v/>
      </c>
      <c r="M4647" t="n">
        <v/>
      </c>
      <c r="N4647" t="inlineStr"/>
      <c r="O4647" t="inlineStr">
        <is>
          <t>02-300-9990</t>
        </is>
      </c>
      <c r="P4647" t="inlineStr">
        <is>
          <t>-</t>
        </is>
      </c>
    </row>
    <row r="4648">
      <c r="A4648" t="n">
        <v>4644</v>
      </c>
      <c r="B4648" t="inlineStr">
        <is>
          <t>신용보증기금</t>
        </is>
      </c>
      <c r="C4648" t="inlineStr">
        <is>
          <t>신용보증기금 전문심사센터</t>
        </is>
      </c>
      <c r="D4648" t="inlineStr">
        <is>
          <t>금융위원회</t>
        </is>
      </c>
      <c r="E4648" t="inlineStr">
        <is>
          <t>준정부기관(기금관리형)</t>
        </is>
      </c>
      <c r="F4648" t="n">
        <v>0</v>
      </c>
      <c r="G4648" t="n">
        <v>0</v>
      </c>
      <c r="H4648" t="n">
        <v>0</v>
      </c>
      <c r="I4648" t="n">
        <v>0</v>
      </c>
      <c r="J4648" t="n">
        <v>48.9</v>
      </c>
      <c r="K4648" t="inlineStr">
        <is>
          <t>연락처없음</t>
        </is>
      </c>
      <c r="L4648" t="n">
        <v/>
      </c>
      <c r="M4648" t="n">
        <v/>
      </c>
      <c r="N4648" t="inlineStr"/>
      <c r="O4648" t="inlineStr">
        <is>
          <t>02-2014-0142</t>
        </is>
      </c>
      <c r="P4648" t="inlineStr">
        <is>
          <t>-</t>
        </is>
      </c>
    </row>
    <row r="4649">
      <c r="A4649" t="n">
        <v>4645</v>
      </c>
      <c r="B4649" t="inlineStr">
        <is>
          <t>신용보증기금</t>
        </is>
      </c>
      <c r="C4649" t="inlineStr">
        <is>
          <t>신용보증기금 자본시장영업본부</t>
        </is>
      </c>
      <c r="D4649" t="inlineStr">
        <is>
          <t>금융위원회</t>
        </is>
      </c>
      <c r="E4649" t="inlineStr">
        <is>
          <t>준정부기관(기금관리형)</t>
        </is>
      </c>
      <c r="F4649" t="n">
        <v>0</v>
      </c>
      <c r="G4649" t="n">
        <v>0</v>
      </c>
      <c r="H4649" t="n">
        <v>0</v>
      </c>
      <c r="I4649" t="n">
        <v>0</v>
      </c>
      <c r="J4649" t="n">
        <v>48.9</v>
      </c>
      <c r="K4649" t="inlineStr">
        <is>
          <t>연락처없음</t>
        </is>
      </c>
      <c r="L4649" t="n">
        <v/>
      </c>
      <c r="M4649" t="n">
        <v/>
      </c>
      <c r="N4649" t="inlineStr"/>
      <c r="O4649" t="inlineStr">
        <is>
          <t>02-2014-0104</t>
        </is>
      </c>
      <c r="P4649" t="inlineStr">
        <is>
          <t>-</t>
        </is>
      </c>
    </row>
    <row r="4650">
      <c r="A4650" t="n">
        <v>4646</v>
      </c>
      <c r="B4650" t="inlineStr">
        <is>
          <t>신용보증기금</t>
        </is>
      </c>
      <c r="C4650" t="inlineStr">
        <is>
          <t>신용보증기금 자금운용센터</t>
        </is>
      </c>
      <c r="D4650" t="inlineStr">
        <is>
          <t>금융위원회</t>
        </is>
      </c>
      <c r="E4650" t="inlineStr">
        <is>
          <t>준정부기관(기금관리형)</t>
        </is>
      </c>
      <c r="F4650" t="n">
        <v>0</v>
      </c>
      <c r="G4650" t="n">
        <v>0</v>
      </c>
      <c r="H4650" t="n">
        <v>0</v>
      </c>
      <c r="I4650" t="n">
        <v>0</v>
      </c>
      <c r="J4650" t="n">
        <v>48.9</v>
      </c>
      <c r="K4650" t="inlineStr">
        <is>
          <t>연락처없음</t>
        </is>
      </c>
      <c r="L4650" t="n">
        <v/>
      </c>
      <c r="M4650" t="n">
        <v/>
      </c>
      <c r="N4650" t="inlineStr"/>
      <c r="O4650" t="inlineStr">
        <is>
          <t>02-2014-0275</t>
        </is>
      </c>
      <c r="P4650" t="inlineStr">
        <is>
          <t>-</t>
        </is>
      </c>
    </row>
    <row r="4651">
      <c r="A4651" t="n">
        <v>4647</v>
      </c>
      <c r="B4651" t="inlineStr">
        <is>
          <t>신용보증기금</t>
        </is>
      </c>
      <c r="C4651" t="inlineStr">
        <is>
          <t>신용보증기금 인천채권관리단</t>
        </is>
      </c>
      <c r="D4651" t="inlineStr">
        <is>
          <t>금융위원회</t>
        </is>
      </c>
      <c r="E4651" t="inlineStr">
        <is>
          <t>준정부기관(기금관리형)</t>
        </is>
      </c>
      <c r="F4651" t="n">
        <v>0</v>
      </c>
      <c r="G4651" t="n">
        <v>0</v>
      </c>
      <c r="H4651" t="n">
        <v>0</v>
      </c>
      <c r="I4651" t="n">
        <v>0</v>
      </c>
      <c r="J4651" t="n">
        <v>48.9</v>
      </c>
      <c r="K4651" t="inlineStr">
        <is>
          <t>연락처없음</t>
        </is>
      </c>
      <c r="L4651" t="n">
        <v/>
      </c>
      <c r="M4651" t="n">
        <v/>
      </c>
      <c r="N4651" t="inlineStr"/>
      <c r="O4651" t="inlineStr">
        <is>
          <t>032-450-1600</t>
        </is>
      </c>
      <c r="P4651" t="inlineStr">
        <is>
          <t>-</t>
        </is>
      </c>
    </row>
    <row r="4652">
      <c r="A4652" t="n">
        <v>4648</v>
      </c>
      <c r="B4652" t="inlineStr">
        <is>
          <t>신용보증기금</t>
        </is>
      </c>
      <c r="C4652" t="inlineStr">
        <is>
          <t>신용보증기금 인천지점</t>
        </is>
      </c>
      <c r="D4652" t="inlineStr">
        <is>
          <t>금융위원회</t>
        </is>
      </c>
      <c r="E4652" t="inlineStr">
        <is>
          <t>준정부기관(기금관리형)</t>
        </is>
      </c>
      <c r="F4652" t="n">
        <v>0</v>
      </c>
      <c r="G4652" t="n">
        <v>0</v>
      </c>
      <c r="H4652" t="n">
        <v>0</v>
      </c>
      <c r="I4652" t="n">
        <v>0</v>
      </c>
      <c r="J4652" t="n">
        <v>48.9</v>
      </c>
      <c r="K4652" t="inlineStr">
        <is>
          <t>연락처없음</t>
        </is>
      </c>
      <c r="L4652" t="n">
        <v/>
      </c>
      <c r="M4652" t="n">
        <v/>
      </c>
      <c r="N4652" t="inlineStr"/>
      <c r="O4652" t="inlineStr">
        <is>
          <t>032-880-3031</t>
        </is>
      </c>
      <c r="P4652" t="inlineStr">
        <is>
          <t>-</t>
        </is>
      </c>
    </row>
    <row r="4653">
      <c r="A4653" t="n">
        <v>4649</v>
      </c>
      <c r="B4653" t="inlineStr">
        <is>
          <t>신용보증기금</t>
        </is>
      </c>
      <c r="C4653" t="inlineStr">
        <is>
          <t>신용보증기금 인천중앙지점</t>
        </is>
      </c>
      <c r="D4653" t="inlineStr">
        <is>
          <t>금융위원회</t>
        </is>
      </c>
      <c r="E4653" t="inlineStr">
        <is>
          <t>준정부기관(기금관리형)</t>
        </is>
      </c>
      <c r="F4653" t="n">
        <v>0</v>
      </c>
      <c r="G4653" t="n">
        <v>0</v>
      </c>
      <c r="H4653" t="n">
        <v>0</v>
      </c>
      <c r="I4653" t="n">
        <v>0</v>
      </c>
      <c r="J4653" t="n">
        <v>48.9</v>
      </c>
      <c r="K4653" t="inlineStr">
        <is>
          <t>연락처없음</t>
        </is>
      </c>
      <c r="L4653" t="n">
        <v/>
      </c>
      <c r="M4653" t="n">
        <v/>
      </c>
      <c r="N4653" t="inlineStr"/>
      <c r="O4653" t="inlineStr">
        <is>
          <t>032-450-1600</t>
        </is>
      </c>
      <c r="P4653" t="inlineStr">
        <is>
          <t>-</t>
        </is>
      </c>
    </row>
    <row r="4654">
      <c r="A4654" t="n">
        <v>4650</v>
      </c>
      <c r="B4654" t="inlineStr">
        <is>
          <t>신용보증기금</t>
        </is>
      </c>
      <c r="C4654" t="inlineStr">
        <is>
          <t>신용보증기금 인천재기지원단</t>
        </is>
      </c>
      <c r="D4654" t="inlineStr">
        <is>
          <t>금융위원회</t>
        </is>
      </c>
      <c r="E4654" t="inlineStr">
        <is>
          <t>준정부기관(기금관리형)</t>
        </is>
      </c>
      <c r="F4654" t="n">
        <v>0</v>
      </c>
      <c r="G4654" t="n">
        <v>0</v>
      </c>
      <c r="H4654" t="n">
        <v>0</v>
      </c>
      <c r="I4654" t="n">
        <v>0</v>
      </c>
      <c r="J4654" t="n">
        <v>48.9</v>
      </c>
      <c r="K4654" t="inlineStr">
        <is>
          <t>연락처없음</t>
        </is>
      </c>
      <c r="L4654" t="n">
        <v/>
      </c>
      <c r="M4654" t="n">
        <v/>
      </c>
      <c r="N4654" t="inlineStr"/>
      <c r="O4654" t="inlineStr">
        <is>
          <t>032-450-1579</t>
        </is>
      </c>
      <c r="P4654" t="inlineStr">
        <is>
          <t>-</t>
        </is>
      </c>
    </row>
    <row r="4655">
      <c r="A4655" t="n">
        <v>4651</v>
      </c>
      <c r="B4655" t="inlineStr">
        <is>
          <t>신용보증기금</t>
        </is>
      </c>
      <c r="C4655" t="inlineStr">
        <is>
          <t>신용보증기금 인천영업본부</t>
        </is>
      </c>
      <c r="D4655" t="inlineStr">
        <is>
          <t>금융위원회</t>
        </is>
      </c>
      <c r="E4655" t="inlineStr">
        <is>
          <t>준정부기관(기금관리형)</t>
        </is>
      </c>
      <c r="F4655" t="n">
        <v>0</v>
      </c>
      <c r="G4655" t="n">
        <v>0</v>
      </c>
      <c r="H4655" t="n">
        <v>0</v>
      </c>
      <c r="I4655" t="n">
        <v>0</v>
      </c>
      <c r="J4655" t="n">
        <v>48.9</v>
      </c>
      <c r="K4655" t="inlineStr">
        <is>
          <t>연락처없음</t>
        </is>
      </c>
      <c r="L4655" t="n">
        <v/>
      </c>
      <c r="M4655" t="n">
        <v/>
      </c>
      <c r="N4655" t="inlineStr"/>
      <c r="O4655" t="inlineStr">
        <is>
          <t>032-450-1676</t>
        </is>
      </c>
      <c r="P4655" t="inlineStr">
        <is>
          <t>-</t>
        </is>
      </c>
    </row>
    <row r="4656">
      <c r="A4656" t="n">
        <v>4652</v>
      </c>
      <c r="B4656" t="inlineStr">
        <is>
          <t>신용보증기금</t>
        </is>
      </c>
      <c r="C4656" t="inlineStr">
        <is>
          <t>신용보증기금 인천신용보험센터</t>
        </is>
      </c>
      <c r="D4656" t="inlineStr">
        <is>
          <t>금융위원회</t>
        </is>
      </c>
      <c r="E4656" t="inlineStr">
        <is>
          <t>준정부기관(기금관리형)</t>
        </is>
      </c>
      <c r="F4656" t="n">
        <v>0</v>
      </c>
      <c r="G4656" t="n">
        <v>0</v>
      </c>
      <c r="H4656" t="n">
        <v>0</v>
      </c>
      <c r="I4656" t="n">
        <v>0</v>
      </c>
      <c r="J4656" t="n">
        <v>48.9</v>
      </c>
      <c r="K4656" t="inlineStr">
        <is>
          <t>연락처없음</t>
        </is>
      </c>
      <c r="L4656" t="n">
        <v/>
      </c>
      <c r="M4656" t="n">
        <v/>
      </c>
      <c r="N4656" t="inlineStr"/>
      <c r="O4656" t="inlineStr">
        <is>
          <t>032-450-1544</t>
        </is>
      </c>
      <c r="P4656" t="inlineStr">
        <is>
          <t>-</t>
        </is>
      </c>
    </row>
    <row r="4657">
      <c r="A4657" t="n">
        <v>4653</v>
      </c>
      <c r="B4657" t="inlineStr">
        <is>
          <t>신용보증기금</t>
        </is>
      </c>
      <c r="C4657" t="inlineStr">
        <is>
          <t>신용보증기금 인천스타트업지점</t>
        </is>
      </c>
      <c r="D4657" t="inlineStr">
        <is>
          <t>금융위원회</t>
        </is>
      </c>
      <c r="E4657" t="inlineStr">
        <is>
          <t>준정부기관(기금관리형)</t>
        </is>
      </c>
      <c r="F4657" t="n">
        <v>0</v>
      </c>
      <c r="G4657" t="n">
        <v>0</v>
      </c>
      <c r="H4657" t="n">
        <v>0</v>
      </c>
      <c r="I4657" t="n">
        <v>0</v>
      </c>
      <c r="J4657" t="n">
        <v>48.9</v>
      </c>
      <c r="K4657" t="inlineStr">
        <is>
          <t>연락처없음</t>
        </is>
      </c>
      <c r="L4657" t="n">
        <v/>
      </c>
      <c r="M4657" t="n">
        <v/>
      </c>
      <c r="N4657" t="inlineStr"/>
      <c r="O4657" t="inlineStr">
        <is>
          <t>032-451-4100</t>
        </is>
      </c>
      <c r="P4657" t="inlineStr">
        <is>
          <t>-</t>
        </is>
      </c>
    </row>
    <row r="4658">
      <c r="A4658" t="n">
        <v>4654</v>
      </c>
      <c r="B4658" t="inlineStr">
        <is>
          <t>신용보증기금</t>
        </is>
      </c>
      <c r="C4658" t="inlineStr">
        <is>
          <t>신용보증기금 투자금융센터</t>
        </is>
      </c>
      <c r="D4658" t="inlineStr">
        <is>
          <t>금융위원회</t>
        </is>
      </c>
      <c r="E4658" t="inlineStr">
        <is>
          <t>준정부기관(기금관리형)</t>
        </is>
      </c>
      <c r="F4658" t="n">
        <v>0</v>
      </c>
      <c r="G4658" t="n">
        <v>0</v>
      </c>
      <c r="H4658" t="n">
        <v>0</v>
      </c>
      <c r="I4658" t="n">
        <v>0</v>
      </c>
      <c r="J4658" t="n">
        <v>48.9</v>
      </c>
      <c r="K4658" t="inlineStr">
        <is>
          <t>연락처없음</t>
        </is>
      </c>
      <c r="L4658" t="n">
        <v/>
      </c>
      <c r="M4658" t="n">
        <v/>
      </c>
      <c r="N4658" t="inlineStr"/>
      <c r="O4658" t="inlineStr">
        <is>
          <t>02-710-4666</t>
        </is>
      </c>
      <c r="P4658" t="inlineStr">
        <is>
          <t>-</t>
        </is>
      </c>
    </row>
    <row r="4659">
      <c r="A4659" t="n">
        <v>4655</v>
      </c>
      <c r="B4659" t="inlineStr">
        <is>
          <t>신용보증기금</t>
        </is>
      </c>
      <c r="C4659" t="inlineStr">
        <is>
          <t>신용보증기금 이천지점</t>
        </is>
      </c>
      <c r="D4659" t="inlineStr">
        <is>
          <t>금융위원회</t>
        </is>
      </c>
      <c r="E4659" t="inlineStr">
        <is>
          <t>준정부기관(기금관리형)</t>
        </is>
      </c>
      <c r="F4659" t="n">
        <v>0</v>
      </c>
      <c r="G4659" t="n">
        <v>0</v>
      </c>
      <c r="H4659" t="n">
        <v>0</v>
      </c>
      <c r="I4659" t="n">
        <v>0</v>
      </c>
      <c r="J4659" t="n">
        <v>48.9</v>
      </c>
      <c r="K4659" t="inlineStr">
        <is>
          <t>연락처없음</t>
        </is>
      </c>
      <c r="L4659" t="n">
        <v/>
      </c>
      <c r="M4659" t="n">
        <v/>
      </c>
      <c r="N4659" t="inlineStr"/>
      <c r="O4659" t="inlineStr">
        <is>
          <t>031-630-0114</t>
        </is>
      </c>
      <c r="P4659" t="inlineStr">
        <is>
          <t>-</t>
        </is>
      </c>
    </row>
    <row r="4660">
      <c r="A4660" t="n">
        <v>4656</v>
      </c>
      <c r="B4660" t="inlineStr">
        <is>
          <t>신용보증기금</t>
        </is>
      </c>
      <c r="C4660" t="inlineStr">
        <is>
          <t>신용보증기금 의정부지점</t>
        </is>
      </c>
      <c r="D4660" t="inlineStr">
        <is>
          <t>금융위원회</t>
        </is>
      </c>
      <c r="E4660" t="inlineStr">
        <is>
          <t>준정부기관(기금관리형)</t>
        </is>
      </c>
      <c r="F4660" t="n">
        <v>0</v>
      </c>
      <c r="G4660" t="n">
        <v>0</v>
      </c>
      <c r="H4660" t="n">
        <v>0</v>
      </c>
      <c r="I4660" t="n">
        <v>0</v>
      </c>
      <c r="J4660" t="n">
        <v>48.9</v>
      </c>
      <c r="K4660" t="inlineStr">
        <is>
          <t>연락처없음</t>
        </is>
      </c>
      <c r="L4660" t="n">
        <v/>
      </c>
      <c r="M4660" t="n">
        <v/>
      </c>
      <c r="N4660" t="inlineStr"/>
      <c r="O4660" t="inlineStr">
        <is>
          <t>031-828-1700</t>
        </is>
      </c>
      <c r="P4660" t="inlineStr">
        <is>
          <t>-</t>
        </is>
      </c>
    </row>
    <row r="4661">
      <c r="A4661" t="n">
        <v>4657</v>
      </c>
      <c r="B4661" t="inlineStr">
        <is>
          <t>신용보증기금</t>
        </is>
      </c>
      <c r="C4661" t="inlineStr">
        <is>
          <t>신용보증기금 유동화보증센터</t>
        </is>
      </c>
      <c r="D4661" t="inlineStr">
        <is>
          <t>금융위원회</t>
        </is>
      </c>
      <c r="E4661" t="inlineStr">
        <is>
          <t>준정부기관(기금관리형)</t>
        </is>
      </c>
      <c r="F4661" t="n">
        <v>0</v>
      </c>
      <c r="G4661" t="n">
        <v>0</v>
      </c>
      <c r="H4661" t="n">
        <v>0</v>
      </c>
      <c r="I4661" t="n">
        <v>0</v>
      </c>
      <c r="J4661" t="n">
        <v>48.9</v>
      </c>
      <c r="K4661" t="inlineStr">
        <is>
          <t>연락처없음</t>
        </is>
      </c>
      <c r="L4661" t="n">
        <v/>
      </c>
      <c r="M4661" t="n">
        <v/>
      </c>
      <c r="N4661" t="inlineStr"/>
      <c r="O4661" t="inlineStr">
        <is>
          <t>02-2014-0245</t>
        </is>
      </c>
      <c r="P4661" t="inlineStr">
        <is>
          <t>-</t>
        </is>
      </c>
    </row>
    <row r="4662">
      <c r="A4662" t="n">
        <v>4658</v>
      </c>
      <c r="B4662" t="inlineStr">
        <is>
          <t>신용보증기금</t>
        </is>
      </c>
      <c r="C4662" t="inlineStr">
        <is>
          <t>신용보증기금 유동화관리센터</t>
        </is>
      </c>
      <c r="D4662" t="inlineStr">
        <is>
          <t>금융위원회</t>
        </is>
      </c>
      <c r="E4662" t="inlineStr">
        <is>
          <t>준정부기관(기금관리형)</t>
        </is>
      </c>
      <c r="F4662" t="n">
        <v>0</v>
      </c>
      <c r="G4662" t="n">
        <v>0</v>
      </c>
      <c r="H4662" t="n">
        <v>0</v>
      </c>
      <c r="I4662" t="n">
        <v>0</v>
      </c>
      <c r="J4662" t="n">
        <v>48.9</v>
      </c>
      <c r="K4662" t="inlineStr">
        <is>
          <t>연락처없음</t>
        </is>
      </c>
      <c r="L4662" t="n">
        <v/>
      </c>
      <c r="M4662" t="n">
        <v/>
      </c>
      <c r="N4662" t="inlineStr"/>
      <c r="O4662" t="inlineStr">
        <is>
          <t>02-2014-0243</t>
        </is>
      </c>
      <c r="P4662" t="inlineStr">
        <is>
          <t>-</t>
        </is>
      </c>
    </row>
    <row r="4663">
      <c r="A4663" t="n">
        <v>4659</v>
      </c>
      <c r="B4663" t="inlineStr">
        <is>
          <t>신용보증기금</t>
        </is>
      </c>
      <c r="C4663" t="inlineStr">
        <is>
          <t>신용보증기금 원주지점</t>
        </is>
      </c>
      <c r="D4663" t="inlineStr">
        <is>
          <t>금융위원회</t>
        </is>
      </c>
      <c r="E4663" t="inlineStr">
        <is>
          <t>준정부기관(기금관리형)</t>
        </is>
      </c>
      <c r="F4663" t="n">
        <v>0</v>
      </c>
      <c r="G4663" t="n">
        <v>0</v>
      </c>
      <c r="H4663" t="n">
        <v>0</v>
      </c>
      <c r="I4663" t="n">
        <v>0</v>
      </c>
      <c r="J4663" t="n">
        <v>48.9</v>
      </c>
      <c r="K4663" t="inlineStr">
        <is>
          <t>연락처없음</t>
        </is>
      </c>
      <c r="L4663" t="n">
        <v/>
      </c>
      <c r="M4663" t="n">
        <v/>
      </c>
      <c r="N4663" t="inlineStr"/>
      <c r="O4663" t="inlineStr">
        <is>
          <t>033-749-1300</t>
        </is>
      </c>
      <c r="P4663" t="inlineStr">
        <is>
          <t>-</t>
        </is>
      </c>
    </row>
    <row r="4664">
      <c r="A4664" t="n">
        <v>4660</v>
      </c>
      <c r="B4664" t="inlineStr">
        <is>
          <t>신용보증기금</t>
        </is>
      </c>
      <c r="C4664" t="inlineStr">
        <is>
          <t>신용보증기금 울산지점</t>
        </is>
      </c>
      <c r="D4664" t="inlineStr">
        <is>
          <t>금융위원회</t>
        </is>
      </c>
      <c r="E4664" t="inlineStr">
        <is>
          <t>준정부기관(기금관리형)</t>
        </is>
      </c>
      <c r="F4664" t="n">
        <v>0</v>
      </c>
      <c r="G4664" t="n">
        <v>0</v>
      </c>
      <c r="H4664" t="n">
        <v>0</v>
      </c>
      <c r="I4664" t="n">
        <v>0</v>
      </c>
      <c r="J4664" t="n">
        <v>48.9</v>
      </c>
      <c r="K4664" t="inlineStr">
        <is>
          <t>연락처없음</t>
        </is>
      </c>
      <c r="L4664" t="n">
        <v/>
      </c>
      <c r="M4664" t="n">
        <v/>
      </c>
      <c r="N4664" t="inlineStr"/>
      <c r="O4664" t="inlineStr">
        <is>
          <t>052-226-7834</t>
        </is>
      </c>
      <c r="P4664" t="inlineStr">
        <is>
          <t>-</t>
        </is>
      </c>
    </row>
    <row r="4665">
      <c r="A4665" t="n">
        <v>4661</v>
      </c>
      <c r="B4665" t="inlineStr">
        <is>
          <t>신용보증기금</t>
        </is>
      </c>
      <c r="C4665" t="inlineStr">
        <is>
          <t>신용보증기금 울산스타트업지점</t>
        </is>
      </c>
      <c r="D4665" t="inlineStr">
        <is>
          <t>금융위원회</t>
        </is>
      </c>
      <c r="E4665" t="inlineStr">
        <is>
          <t>준정부기관(기금관리형)</t>
        </is>
      </c>
      <c r="F4665" t="n">
        <v>0</v>
      </c>
      <c r="G4665" t="n">
        <v>0</v>
      </c>
      <c r="H4665" t="n">
        <v>0</v>
      </c>
      <c r="I4665" t="n">
        <v>0</v>
      </c>
      <c r="J4665" t="n">
        <v>48.9</v>
      </c>
      <c r="K4665" t="inlineStr">
        <is>
          <t>연락처없음</t>
        </is>
      </c>
      <c r="L4665" t="n">
        <v/>
      </c>
      <c r="M4665" t="n">
        <v/>
      </c>
      <c r="N4665" t="inlineStr"/>
      <c r="O4665" t="inlineStr">
        <is>
          <t>052-228-8200</t>
        </is>
      </c>
      <c r="P4665" t="inlineStr">
        <is>
          <t>-</t>
        </is>
      </c>
    </row>
    <row r="4666">
      <c r="A4666" t="n">
        <v>4662</v>
      </c>
      <c r="B4666" t="inlineStr">
        <is>
          <t>신용보증기금</t>
        </is>
      </c>
      <c r="C4666" t="inlineStr">
        <is>
          <t>신용보증기금 울산북지점</t>
        </is>
      </c>
      <c r="D4666" t="inlineStr">
        <is>
          <t>금융위원회</t>
        </is>
      </c>
      <c r="E4666" t="inlineStr">
        <is>
          <t>준정부기관(기금관리형)</t>
        </is>
      </c>
      <c r="F4666" t="n">
        <v>0</v>
      </c>
      <c r="G4666" t="n">
        <v>0</v>
      </c>
      <c r="H4666" t="n">
        <v>0</v>
      </c>
      <c r="I4666" t="n">
        <v>0</v>
      </c>
      <c r="J4666" t="n">
        <v>48.9</v>
      </c>
      <c r="K4666" t="inlineStr">
        <is>
          <t>연락처없음</t>
        </is>
      </c>
      <c r="L4666" t="n">
        <v/>
      </c>
      <c r="M4666" t="n">
        <v/>
      </c>
      <c r="N4666" t="inlineStr"/>
      <c r="O4666" t="inlineStr">
        <is>
          <t>052-290-7920</t>
        </is>
      </c>
      <c r="P4666" t="inlineStr">
        <is>
          <t>-</t>
        </is>
      </c>
    </row>
    <row r="4667">
      <c r="A4667" t="n">
        <v>4663</v>
      </c>
      <c r="B4667" t="inlineStr">
        <is>
          <t>신용보증기금</t>
        </is>
      </c>
      <c r="C4667" t="inlineStr">
        <is>
          <t>신용보증기금 용인지점</t>
        </is>
      </c>
      <c r="D4667" t="inlineStr">
        <is>
          <t>금융위원회</t>
        </is>
      </c>
      <c r="E4667" t="inlineStr">
        <is>
          <t>준정부기관(기금관리형)</t>
        </is>
      </c>
      <c r="F4667" t="n">
        <v>0</v>
      </c>
      <c r="G4667" t="n">
        <v>0</v>
      </c>
      <c r="H4667" t="n">
        <v>0</v>
      </c>
      <c r="I4667" t="n">
        <v>0</v>
      </c>
      <c r="J4667" t="n">
        <v>48.9</v>
      </c>
      <c r="K4667" t="inlineStr">
        <is>
          <t>연락처없음</t>
        </is>
      </c>
      <c r="L4667" t="n">
        <v/>
      </c>
      <c r="M4667" t="n">
        <v/>
      </c>
      <c r="N4667" t="inlineStr"/>
      <c r="O4667" t="inlineStr">
        <is>
          <t>031-288-1800</t>
        </is>
      </c>
      <c r="P4667" t="inlineStr">
        <is>
          <t>-</t>
        </is>
      </c>
    </row>
    <row r="4668">
      <c r="A4668" t="n">
        <v>4664</v>
      </c>
      <c r="B4668" t="inlineStr">
        <is>
          <t>신용보증기금</t>
        </is>
      </c>
      <c r="C4668" t="inlineStr">
        <is>
          <t>신용보증기금 오산지점</t>
        </is>
      </c>
      <c r="D4668" t="inlineStr">
        <is>
          <t>금융위원회</t>
        </is>
      </c>
      <c r="E4668" t="inlineStr">
        <is>
          <t>준정부기관(기금관리형)</t>
        </is>
      </c>
      <c r="F4668" t="n">
        <v>0</v>
      </c>
      <c r="G4668" t="n">
        <v>0</v>
      </c>
      <c r="H4668" t="n">
        <v>0</v>
      </c>
      <c r="I4668" t="n">
        <v>0</v>
      </c>
      <c r="J4668" t="n">
        <v>48.9</v>
      </c>
      <c r="K4668" t="inlineStr">
        <is>
          <t>연락처없음</t>
        </is>
      </c>
      <c r="L4668" t="n">
        <v/>
      </c>
      <c r="M4668" t="n">
        <v/>
      </c>
      <c r="N4668" t="inlineStr"/>
      <c r="O4668" t="inlineStr">
        <is>
          <t>031-371-6117</t>
        </is>
      </c>
      <c r="P4668" t="inlineStr">
        <is>
          <t>-</t>
        </is>
      </c>
    </row>
    <row r="4669">
      <c r="A4669" t="n">
        <v>4665</v>
      </c>
      <c r="B4669" t="inlineStr">
        <is>
          <t>신용보증기금</t>
        </is>
      </c>
      <c r="C4669" t="inlineStr">
        <is>
          <t>신용보증기금 영주지점</t>
        </is>
      </c>
      <c r="D4669" t="inlineStr">
        <is>
          <t>금융위원회</t>
        </is>
      </c>
      <c r="E4669" t="inlineStr">
        <is>
          <t>준정부기관(기금관리형)</t>
        </is>
      </c>
      <c r="F4669" t="n">
        <v>0</v>
      </c>
      <c r="G4669" t="n">
        <v>0</v>
      </c>
      <c r="H4669" t="n">
        <v>0</v>
      </c>
      <c r="I4669" t="n">
        <v>0</v>
      </c>
      <c r="J4669" t="n">
        <v>48.9</v>
      </c>
      <c r="K4669" t="inlineStr">
        <is>
          <t>연락처없음</t>
        </is>
      </c>
      <c r="L4669" t="n">
        <v/>
      </c>
      <c r="M4669" t="n">
        <v/>
      </c>
      <c r="N4669" t="inlineStr"/>
      <c r="O4669" t="inlineStr">
        <is>
          <t>054-639-1500</t>
        </is>
      </c>
      <c r="P4669" t="inlineStr">
        <is>
          <t>-</t>
        </is>
      </c>
    </row>
    <row r="4670">
      <c r="A4670" t="n">
        <v>4666</v>
      </c>
      <c r="B4670" t="inlineStr">
        <is>
          <t>신용보증기금</t>
        </is>
      </c>
      <c r="C4670" t="inlineStr">
        <is>
          <t>신용보증기금 익산지점</t>
        </is>
      </c>
      <c r="D4670" t="inlineStr">
        <is>
          <t>금융위원회</t>
        </is>
      </c>
      <c r="E4670" t="inlineStr">
        <is>
          <t>준정부기관(기금관리형)</t>
        </is>
      </c>
      <c r="F4670" t="n">
        <v>0</v>
      </c>
      <c r="G4670" t="n">
        <v>0</v>
      </c>
      <c r="H4670" t="n">
        <v>0</v>
      </c>
      <c r="I4670" t="n">
        <v>0</v>
      </c>
      <c r="J4670" t="n">
        <v>48.9</v>
      </c>
      <c r="K4670" t="inlineStr">
        <is>
          <t>연락처없음</t>
        </is>
      </c>
      <c r="L4670" t="n">
        <v/>
      </c>
      <c r="M4670" t="n">
        <v/>
      </c>
      <c r="N4670" t="inlineStr"/>
      <c r="O4670" t="inlineStr">
        <is>
          <t>063-830-3300</t>
        </is>
      </c>
      <c r="P4670" t="inlineStr">
        <is>
          <t>-</t>
        </is>
      </c>
    </row>
    <row r="4671">
      <c r="A4671" t="n">
        <v>4667</v>
      </c>
      <c r="B4671" t="inlineStr">
        <is>
          <t>신용보증기금</t>
        </is>
      </c>
      <c r="C4671" t="inlineStr">
        <is>
          <t>신용보증기금 통영지점</t>
        </is>
      </c>
      <c r="D4671" t="inlineStr">
        <is>
          <t>금융위원회</t>
        </is>
      </c>
      <c r="E4671" t="inlineStr">
        <is>
          <t>준정부기관(기금관리형)</t>
        </is>
      </c>
      <c r="F4671" t="n">
        <v>0</v>
      </c>
      <c r="G4671" t="n">
        <v>0</v>
      </c>
      <c r="H4671" t="n">
        <v>0</v>
      </c>
      <c r="I4671" t="n">
        <v>0</v>
      </c>
      <c r="J4671" t="n">
        <v>48.9</v>
      </c>
      <c r="K4671" t="inlineStr">
        <is>
          <t>연락처없음</t>
        </is>
      </c>
      <c r="L4671" t="n">
        <v/>
      </c>
      <c r="M4671" t="n">
        <v/>
      </c>
      <c r="N4671" t="inlineStr"/>
      <c r="O4671" t="inlineStr">
        <is>
          <t>055-640-6500</t>
        </is>
      </c>
      <c r="P4671" t="inlineStr">
        <is>
          <t>-</t>
        </is>
      </c>
    </row>
    <row r="4672">
      <c r="A4672" t="n">
        <v>4668</v>
      </c>
      <c r="B4672" t="inlineStr">
        <is>
          <t>신용보증기금</t>
        </is>
      </c>
      <c r="C4672" t="inlineStr">
        <is>
          <t>신용보증기금 테헤란로지점</t>
        </is>
      </c>
      <c r="D4672" t="inlineStr">
        <is>
          <t>금융위원회</t>
        </is>
      </c>
      <c r="E4672" t="inlineStr">
        <is>
          <t>준정부기관(기금관리형)</t>
        </is>
      </c>
      <c r="F4672" t="n">
        <v>0</v>
      </c>
      <c r="G4672" t="n">
        <v>0</v>
      </c>
      <c r="H4672" t="n">
        <v>0</v>
      </c>
      <c r="I4672" t="n">
        <v>0</v>
      </c>
      <c r="J4672" t="n">
        <v>48.9</v>
      </c>
      <c r="K4672" t="inlineStr">
        <is>
          <t>연락처없음</t>
        </is>
      </c>
      <c r="L4672" t="n">
        <v/>
      </c>
      <c r="M4672" t="n">
        <v/>
      </c>
      <c r="N4672" t="inlineStr"/>
      <c r="O4672" t="inlineStr">
        <is>
          <t>02-3420-4200</t>
        </is>
      </c>
      <c r="P4672" t="inlineStr">
        <is>
          <t>-</t>
        </is>
      </c>
    </row>
    <row r="4673">
      <c r="A4673" t="n">
        <v>4669</v>
      </c>
      <c r="B4673" t="inlineStr">
        <is>
          <t>신용보증기금</t>
        </is>
      </c>
      <c r="C4673" t="inlineStr">
        <is>
          <t>신용보증기금 칠곡지점</t>
        </is>
      </c>
      <c r="D4673" t="inlineStr">
        <is>
          <t>금융위원회</t>
        </is>
      </c>
      <c r="E4673" t="inlineStr">
        <is>
          <t>준정부기관(기금관리형)</t>
        </is>
      </c>
      <c r="F4673" t="n">
        <v>0</v>
      </c>
      <c r="G4673" t="n">
        <v>0</v>
      </c>
      <c r="H4673" t="n">
        <v>0</v>
      </c>
      <c r="I4673" t="n">
        <v>0</v>
      </c>
      <c r="J4673" t="n">
        <v>48.9</v>
      </c>
      <c r="K4673" t="inlineStr">
        <is>
          <t>연락처없음</t>
        </is>
      </c>
      <c r="L4673" t="n">
        <v/>
      </c>
      <c r="M4673" t="n">
        <v/>
      </c>
      <c r="N4673" t="inlineStr"/>
      <c r="O4673" t="inlineStr">
        <is>
          <t>054-970-0899</t>
        </is>
      </c>
      <c r="P4673" t="inlineStr">
        <is>
          <t>-</t>
        </is>
      </c>
    </row>
    <row r="4674">
      <c r="A4674" t="n">
        <v>4670</v>
      </c>
      <c r="B4674" t="inlineStr">
        <is>
          <t>신용보증기금</t>
        </is>
      </c>
      <c r="C4674" t="inlineStr">
        <is>
          <t>신용보증기금 충청영업본부</t>
        </is>
      </c>
      <c r="D4674" t="inlineStr">
        <is>
          <t>금융위원회</t>
        </is>
      </c>
      <c r="E4674" t="inlineStr">
        <is>
          <t>준정부기관(기금관리형)</t>
        </is>
      </c>
      <c r="F4674" t="n">
        <v>0</v>
      </c>
      <c r="G4674" t="n">
        <v>0</v>
      </c>
      <c r="H4674" t="n">
        <v>0</v>
      </c>
      <c r="I4674" t="n">
        <v>0</v>
      </c>
      <c r="J4674" t="n">
        <v>48.9</v>
      </c>
      <c r="K4674" t="inlineStr">
        <is>
          <t>연락처없음</t>
        </is>
      </c>
      <c r="L4674" t="n">
        <v/>
      </c>
      <c r="M4674" t="n">
        <v/>
      </c>
      <c r="N4674" t="inlineStr"/>
      <c r="O4674" t="inlineStr">
        <is>
          <t>042-539-5606</t>
        </is>
      </c>
      <c r="P4674" t="inlineStr">
        <is>
          <t>-</t>
        </is>
      </c>
    </row>
    <row r="4675">
      <c r="A4675" t="n">
        <v>4671</v>
      </c>
      <c r="B4675" t="inlineStr">
        <is>
          <t>신용보증기금</t>
        </is>
      </c>
      <c r="C4675" t="inlineStr">
        <is>
          <t>신용보증기금 충주지점</t>
        </is>
      </c>
      <c r="D4675" t="inlineStr">
        <is>
          <t>금융위원회</t>
        </is>
      </c>
      <c r="E4675" t="inlineStr">
        <is>
          <t>준정부기관(기금관리형)</t>
        </is>
      </c>
      <c r="F4675" t="n">
        <v>0</v>
      </c>
      <c r="G4675" t="n">
        <v>0</v>
      </c>
      <c r="H4675" t="n">
        <v>0</v>
      </c>
      <c r="I4675" t="n">
        <v>0</v>
      </c>
      <c r="J4675" t="n">
        <v>48.9</v>
      </c>
      <c r="K4675" t="inlineStr">
        <is>
          <t>연락처없음</t>
        </is>
      </c>
      <c r="L4675" t="n">
        <v/>
      </c>
      <c r="M4675" t="n">
        <v/>
      </c>
      <c r="N4675" t="inlineStr"/>
      <c r="O4675" t="inlineStr">
        <is>
          <t>043-840-1500</t>
        </is>
      </c>
      <c r="P4675" t="inlineStr">
        <is>
          <t>-</t>
        </is>
      </c>
    </row>
    <row r="4676">
      <c r="A4676" t="n">
        <v>4672</v>
      </c>
      <c r="B4676" t="inlineStr">
        <is>
          <t>신용보증기금</t>
        </is>
      </c>
      <c r="C4676" t="inlineStr">
        <is>
          <t>신용보증기금 충정로지점</t>
        </is>
      </c>
      <c r="D4676" t="inlineStr">
        <is>
          <t>금융위원회</t>
        </is>
      </c>
      <c r="E4676" t="inlineStr">
        <is>
          <t>준정부기관(기금관리형)</t>
        </is>
      </c>
      <c r="F4676" t="n">
        <v>0</v>
      </c>
      <c r="G4676" t="n">
        <v>0</v>
      </c>
      <c r="H4676" t="n">
        <v>0</v>
      </c>
      <c r="I4676" t="n">
        <v>0</v>
      </c>
      <c r="J4676" t="n">
        <v>48.9</v>
      </c>
      <c r="K4676" t="inlineStr">
        <is>
          <t>연락처없음</t>
        </is>
      </c>
      <c r="L4676" t="n">
        <v/>
      </c>
      <c r="M4676" t="n">
        <v/>
      </c>
      <c r="N4676" t="inlineStr"/>
      <c r="O4676" t="inlineStr">
        <is>
          <t>02-311-4200</t>
        </is>
      </c>
      <c r="P4676" t="inlineStr">
        <is>
          <t>-</t>
        </is>
      </c>
    </row>
    <row r="4677">
      <c r="A4677" t="n">
        <v>4673</v>
      </c>
      <c r="B4677" t="inlineStr">
        <is>
          <t>신용보증기금</t>
        </is>
      </c>
      <c r="C4677" t="inlineStr">
        <is>
          <t>신용보증기금 충북채권관리단</t>
        </is>
      </c>
      <c r="D4677" t="inlineStr">
        <is>
          <t>금융위원회</t>
        </is>
      </c>
      <c r="E4677" t="inlineStr">
        <is>
          <t>준정부기관(기금관리형)</t>
        </is>
      </c>
      <c r="F4677" t="n">
        <v>0</v>
      </c>
      <c r="G4677" t="n">
        <v>0</v>
      </c>
      <c r="H4677" t="n">
        <v>0</v>
      </c>
      <c r="I4677" t="n">
        <v>0</v>
      </c>
      <c r="J4677" t="n">
        <v>48.9</v>
      </c>
      <c r="K4677" t="inlineStr">
        <is>
          <t>연락처없음</t>
        </is>
      </c>
      <c r="L4677" t="n">
        <v/>
      </c>
      <c r="M4677" t="n">
        <v/>
      </c>
      <c r="N4677" t="inlineStr"/>
      <c r="O4677" t="inlineStr">
        <is>
          <t>043-261-9355</t>
        </is>
      </c>
      <c r="P4677" t="inlineStr">
        <is>
          <t>-</t>
        </is>
      </c>
    </row>
    <row r="4678">
      <c r="A4678" t="n">
        <v>4674</v>
      </c>
      <c r="B4678" t="inlineStr">
        <is>
          <t>신용보증기금</t>
        </is>
      </c>
      <c r="C4678" t="inlineStr">
        <is>
          <t>신용보증기금 춘천지점</t>
        </is>
      </c>
      <c r="D4678" t="inlineStr">
        <is>
          <t>금융위원회</t>
        </is>
      </c>
      <c r="E4678" t="inlineStr">
        <is>
          <t>준정부기관(기금관리형)</t>
        </is>
      </c>
      <c r="F4678" t="n">
        <v>0</v>
      </c>
      <c r="G4678" t="n">
        <v>0</v>
      </c>
      <c r="H4678" t="n">
        <v>0</v>
      </c>
      <c r="I4678" t="n">
        <v>0</v>
      </c>
      <c r="J4678" t="n">
        <v>48.9</v>
      </c>
      <c r="K4678" t="inlineStr">
        <is>
          <t>연락처없음</t>
        </is>
      </c>
      <c r="L4678" t="n">
        <v/>
      </c>
      <c r="M4678" t="n">
        <v/>
      </c>
      <c r="N4678" t="inlineStr"/>
      <c r="O4678" t="inlineStr">
        <is>
          <t>033-250-2500</t>
        </is>
      </c>
      <c r="P4678" t="inlineStr">
        <is>
          <t>-</t>
        </is>
      </c>
    </row>
    <row r="4679">
      <c r="A4679" t="n">
        <v>4675</v>
      </c>
      <c r="B4679" t="inlineStr">
        <is>
          <t>신용보증기금</t>
        </is>
      </c>
      <c r="C4679" t="inlineStr">
        <is>
          <t>신용보증기금 청주지점</t>
        </is>
      </c>
      <c r="D4679" t="inlineStr">
        <is>
          <t>금융위원회</t>
        </is>
      </c>
      <c r="E4679" t="inlineStr">
        <is>
          <t>준정부기관(기금관리형)</t>
        </is>
      </c>
      <c r="F4679" t="n">
        <v>0</v>
      </c>
      <c r="G4679" t="n">
        <v>0</v>
      </c>
      <c r="H4679" t="n">
        <v>0</v>
      </c>
      <c r="I4679" t="n">
        <v>0</v>
      </c>
      <c r="J4679" t="n">
        <v>48.9</v>
      </c>
      <c r="K4679" t="inlineStr">
        <is>
          <t>연락처없음</t>
        </is>
      </c>
      <c r="L4679" t="n">
        <v/>
      </c>
      <c r="M4679" t="n">
        <v/>
      </c>
      <c r="N4679" t="inlineStr"/>
      <c r="O4679" t="inlineStr">
        <is>
          <t>043-261-9300</t>
        </is>
      </c>
      <c r="P4679" t="inlineStr">
        <is>
          <t>-</t>
        </is>
      </c>
    </row>
    <row r="4680">
      <c r="A4680" t="n">
        <v>4676</v>
      </c>
      <c r="B4680" t="inlineStr">
        <is>
          <t>신용보증기금</t>
        </is>
      </c>
      <c r="C4680" t="inlineStr">
        <is>
          <t>신용보증기금 청라지점</t>
        </is>
      </c>
      <c r="D4680" t="inlineStr">
        <is>
          <t>금융위원회</t>
        </is>
      </c>
      <c r="E4680" t="inlineStr">
        <is>
          <t>준정부기관(기금관리형)</t>
        </is>
      </c>
      <c r="F4680" t="n">
        <v>0</v>
      </c>
      <c r="G4680" t="n">
        <v>0</v>
      </c>
      <c r="H4680" t="n">
        <v>0</v>
      </c>
      <c r="I4680" t="n">
        <v>0</v>
      </c>
      <c r="J4680" t="n">
        <v>48.9</v>
      </c>
      <c r="K4680" t="inlineStr">
        <is>
          <t>연락처없음</t>
        </is>
      </c>
      <c r="L4680" t="n">
        <v/>
      </c>
      <c r="M4680" t="n">
        <v/>
      </c>
      <c r="N4680" t="inlineStr"/>
      <c r="O4680" t="inlineStr">
        <is>
          <t>032-580-1400</t>
        </is>
      </c>
      <c r="P4680" t="inlineStr">
        <is>
          <t>-</t>
        </is>
      </c>
    </row>
    <row r="4681">
      <c r="A4681" t="n">
        <v>4677</v>
      </c>
      <c r="B4681" t="inlineStr">
        <is>
          <t>신용보증기금</t>
        </is>
      </c>
      <c r="C4681" t="inlineStr">
        <is>
          <t>신용보증기금 전북채권관리단</t>
        </is>
      </c>
      <c r="D4681" t="inlineStr">
        <is>
          <t>금융위원회</t>
        </is>
      </c>
      <c r="E4681" t="inlineStr">
        <is>
          <t>준정부기관(기금관리형)</t>
        </is>
      </c>
      <c r="F4681" t="n">
        <v>0</v>
      </c>
      <c r="G4681" t="n">
        <v>0</v>
      </c>
      <c r="H4681" t="n">
        <v>0</v>
      </c>
      <c r="I4681" t="n">
        <v>0</v>
      </c>
      <c r="J4681" t="n">
        <v>48.9</v>
      </c>
      <c r="K4681" t="inlineStr">
        <is>
          <t>연락처없음</t>
        </is>
      </c>
      <c r="L4681" t="n">
        <v/>
      </c>
      <c r="M4681" t="n">
        <v/>
      </c>
      <c r="N4681" t="inlineStr"/>
      <c r="O4681" t="inlineStr">
        <is>
          <t>063-230-2573</t>
        </is>
      </c>
      <c r="P4681" t="inlineStr">
        <is>
          <t>-</t>
        </is>
      </c>
    </row>
    <row r="4682">
      <c r="A4682" t="n">
        <v>4678</v>
      </c>
      <c r="B4682" t="inlineStr">
        <is>
          <t>신용보증기금</t>
        </is>
      </c>
      <c r="C4682" t="inlineStr">
        <is>
          <t>신용보증기금 창원지점</t>
        </is>
      </c>
      <c r="D4682" t="inlineStr">
        <is>
          <t>금융위원회</t>
        </is>
      </c>
      <c r="E4682" t="inlineStr">
        <is>
          <t>준정부기관(기금관리형)</t>
        </is>
      </c>
      <c r="F4682" t="n">
        <v>0</v>
      </c>
      <c r="G4682" t="n">
        <v>0</v>
      </c>
      <c r="H4682" t="n">
        <v>0</v>
      </c>
      <c r="I4682" t="n">
        <v>0</v>
      </c>
      <c r="J4682" t="n">
        <v>48.9</v>
      </c>
      <c r="K4682" t="inlineStr">
        <is>
          <t>연락처없음</t>
        </is>
      </c>
      <c r="L4682" t="n">
        <v/>
      </c>
      <c r="M4682" t="n">
        <v/>
      </c>
      <c r="N4682" t="inlineStr"/>
      <c r="O4682" t="inlineStr">
        <is>
          <t>055-283-3551</t>
        </is>
      </c>
      <c r="P4682" t="inlineStr">
        <is>
          <t>-</t>
        </is>
      </c>
    </row>
    <row r="4683">
      <c r="A4683" t="n">
        <v>4679</v>
      </c>
      <c r="B4683" t="inlineStr">
        <is>
          <t>신용보증기금</t>
        </is>
      </c>
      <c r="C4683" t="inlineStr">
        <is>
          <t>신용보증기금 진천지점</t>
        </is>
      </c>
      <c r="D4683" t="inlineStr">
        <is>
          <t>금융위원회</t>
        </is>
      </c>
      <c r="E4683" t="inlineStr">
        <is>
          <t>준정부기관(기금관리형)</t>
        </is>
      </c>
      <c r="F4683" t="n">
        <v>0</v>
      </c>
      <c r="G4683" t="n">
        <v>0</v>
      </c>
      <c r="H4683" t="n">
        <v>0</v>
      </c>
      <c r="I4683" t="n">
        <v>0</v>
      </c>
      <c r="J4683" t="n">
        <v>48.9</v>
      </c>
      <c r="K4683" t="inlineStr">
        <is>
          <t>연락처없음</t>
        </is>
      </c>
      <c r="L4683" t="n">
        <v/>
      </c>
      <c r="M4683" t="n">
        <v/>
      </c>
      <c r="N4683" t="inlineStr"/>
      <c r="O4683" t="inlineStr">
        <is>
          <t>043-539-5400</t>
        </is>
      </c>
      <c r="P4683" t="inlineStr">
        <is>
          <t>-</t>
        </is>
      </c>
    </row>
    <row r="4684">
      <c r="A4684" t="n">
        <v>4680</v>
      </c>
      <c r="B4684" t="inlineStr">
        <is>
          <t>신용보증기금</t>
        </is>
      </c>
      <c r="C4684" t="inlineStr">
        <is>
          <t>신용보증기금 진주지점</t>
        </is>
      </c>
      <c r="D4684" t="inlineStr">
        <is>
          <t>금융위원회</t>
        </is>
      </c>
      <c r="E4684" t="inlineStr">
        <is>
          <t>준정부기관(기금관리형)</t>
        </is>
      </c>
      <c r="F4684" t="n">
        <v>0</v>
      </c>
      <c r="G4684" t="n">
        <v>0</v>
      </c>
      <c r="H4684" t="n">
        <v>0</v>
      </c>
      <c r="I4684" t="n">
        <v>0</v>
      </c>
      <c r="J4684" t="n">
        <v>48.9</v>
      </c>
      <c r="K4684" t="inlineStr">
        <is>
          <t>연락처없음</t>
        </is>
      </c>
      <c r="L4684" t="n">
        <v/>
      </c>
      <c r="M4684" t="n">
        <v/>
      </c>
      <c r="N4684" t="inlineStr"/>
      <c r="O4684" t="inlineStr">
        <is>
          <t>055-760-7600</t>
        </is>
      </c>
      <c r="P4684" t="inlineStr">
        <is>
          <t>-</t>
        </is>
      </c>
    </row>
    <row r="4685">
      <c r="A4685" t="n">
        <v>4681</v>
      </c>
      <c r="B4685" t="inlineStr">
        <is>
          <t>신용보증기금</t>
        </is>
      </c>
      <c r="C4685" t="inlineStr">
        <is>
          <t>신용보증기금 지식재산금융센터</t>
        </is>
      </c>
      <c r="D4685" t="inlineStr">
        <is>
          <t>금융위원회</t>
        </is>
      </c>
      <c r="E4685" t="inlineStr">
        <is>
          <t>준정부기관(기금관리형)</t>
        </is>
      </c>
      <c r="F4685" t="n">
        <v>0</v>
      </c>
      <c r="G4685" t="n">
        <v>0</v>
      </c>
      <c r="H4685" t="n">
        <v>0</v>
      </c>
      <c r="I4685" t="n">
        <v>0</v>
      </c>
      <c r="J4685" t="n">
        <v>48.9</v>
      </c>
      <c r="K4685" t="inlineStr">
        <is>
          <t>연락처없음</t>
        </is>
      </c>
      <c r="L4685" t="n">
        <v/>
      </c>
      <c r="M4685" t="n">
        <v/>
      </c>
      <c r="N4685" t="inlineStr"/>
      <c r="O4685" t="inlineStr">
        <is>
          <t>02-710-4685</t>
        </is>
      </c>
      <c r="P4685" t="inlineStr">
        <is>
          <t>-</t>
        </is>
      </c>
    </row>
    <row r="4686">
      <c r="A4686" t="n">
        <v>4682</v>
      </c>
      <c r="B4686" t="inlineStr">
        <is>
          <t>신용보증기금</t>
        </is>
      </c>
      <c r="C4686" t="inlineStr">
        <is>
          <t>신용보증기금 중부보험보상센터</t>
        </is>
      </c>
      <c r="D4686" t="inlineStr">
        <is>
          <t>금융위원회</t>
        </is>
      </c>
      <c r="E4686" t="inlineStr">
        <is>
          <t>준정부기관(기금관리형)</t>
        </is>
      </c>
      <c r="F4686" t="n">
        <v>0</v>
      </c>
      <c r="G4686" t="n">
        <v>0</v>
      </c>
      <c r="H4686" t="n">
        <v>0</v>
      </c>
      <c r="I4686" t="n">
        <v>0</v>
      </c>
      <c r="J4686" t="n">
        <v>48.9</v>
      </c>
      <c r="K4686" t="inlineStr">
        <is>
          <t>연락처없음</t>
        </is>
      </c>
      <c r="L4686" t="n">
        <v/>
      </c>
      <c r="M4686" t="n">
        <v/>
      </c>
      <c r="N4686" t="inlineStr"/>
      <c r="O4686" t="inlineStr">
        <is>
          <t>02-2014-0175</t>
        </is>
      </c>
      <c r="P4686" t="inlineStr">
        <is>
          <t>-</t>
        </is>
      </c>
    </row>
    <row r="4687">
      <c r="A4687" t="n">
        <v>4683</v>
      </c>
      <c r="B4687" t="inlineStr">
        <is>
          <t>신용보증기금</t>
        </is>
      </c>
      <c r="C4687" t="inlineStr">
        <is>
          <t>신용보증기금 제천지점</t>
        </is>
      </c>
      <c r="D4687" t="inlineStr">
        <is>
          <t>금융위원회</t>
        </is>
      </c>
      <c r="E4687" t="inlineStr">
        <is>
          <t>준정부기관(기금관리형)</t>
        </is>
      </c>
      <c r="F4687" t="n">
        <v>0</v>
      </c>
      <c r="G4687" t="n">
        <v>0</v>
      </c>
      <c r="H4687" t="n">
        <v>0</v>
      </c>
      <c r="I4687" t="n">
        <v>0</v>
      </c>
      <c r="J4687" t="n">
        <v>48.9</v>
      </c>
      <c r="K4687" t="inlineStr">
        <is>
          <t>연락처없음</t>
        </is>
      </c>
      <c r="L4687" t="n">
        <v/>
      </c>
      <c r="M4687" t="n">
        <v/>
      </c>
      <c r="N4687" t="inlineStr"/>
      <c r="O4687" t="inlineStr">
        <is>
          <t>043-645-9004</t>
        </is>
      </c>
      <c r="P4687" t="inlineStr">
        <is>
          <t>-</t>
        </is>
      </c>
    </row>
    <row r="4688">
      <c r="A4688" t="n">
        <v>4684</v>
      </c>
      <c r="B4688" t="inlineStr">
        <is>
          <t>신용보증기금</t>
        </is>
      </c>
      <c r="C4688" t="inlineStr">
        <is>
          <t>신용보증기금 제주지점</t>
        </is>
      </c>
      <c r="D4688" t="inlineStr">
        <is>
          <t>금융위원회</t>
        </is>
      </c>
      <c r="E4688" t="inlineStr">
        <is>
          <t>준정부기관(기금관리형)</t>
        </is>
      </c>
      <c r="F4688" t="n">
        <v>0</v>
      </c>
      <c r="G4688" t="n">
        <v>0</v>
      </c>
      <c r="H4688" t="n">
        <v>0</v>
      </c>
      <c r="I4688" t="n">
        <v>0</v>
      </c>
      <c r="J4688" t="n">
        <v>48.9</v>
      </c>
      <c r="K4688" t="inlineStr">
        <is>
          <t>연락처없음</t>
        </is>
      </c>
      <c r="L4688" t="n">
        <v/>
      </c>
      <c r="M4688" t="n">
        <v/>
      </c>
      <c r="N4688" t="inlineStr"/>
      <c r="O4688" t="inlineStr">
        <is>
          <t>064-740-9400</t>
        </is>
      </c>
      <c r="P4688" t="inlineStr">
        <is>
          <t>-</t>
        </is>
      </c>
    </row>
    <row r="4689">
      <c r="A4689" t="n">
        <v>4685</v>
      </c>
      <c r="B4689" t="inlineStr">
        <is>
          <t>신용보증기금</t>
        </is>
      </c>
      <c r="C4689" t="inlineStr">
        <is>
          <t>신용보증기금 정읍지점</t>
        </is>
      </c>
      <c r="D4689" t="inlineStr">
        <is>
          <t>금융위원회</t>
        </is>
      </c>
      <c r="E4689" t="inlineStr">
        <is>
          <t>준정부기관(기금관리형)</t>
        </is>
      </c>
      <c r="F4689" t="n">
        <v>0</v>
      </c>
      <c r="G4689" t="n">
        <v>0</v>
      </c>
      <c r="H4689" t="n">
        <v>0</v>
      </c>
      <c r="I4689" t="n">
        <v>0</v>
      </c>
      <c r="J4689" t="n">
        <v>48.9</v>
      </c>
      <c r="K4689" t="inlineStr">
        <is>
          <t>연락처없음</t>
        </is>
      </c>
      <c r="L4689" t="n">
        <v/>
      </c>
      <c r="M4689" t="n">
        <v/>
      </c>
      <c r="N4689" t="inlineStr"/>
      <c r="O4689" t="inlineStr">
        <is>
          <t>063-530-2400</t>
        </is>
      </c>
      <c r="P4689" t="inlineStr">
        <is>
          <t>-</t>
        </is>
      </c>
    </row>
    <row r="4690">
      <c r="A4690" t="n">
        <v>4686</v>
      </c>
      <c r="B4690" t="inlineStr">
        <is>
          <t>신용보증기금</t>
        </is>
      </c>
      <c r="C4690" t="inlineStr">
        <is>
          <t>신용보증기금 전주지점</t>
        </is>
      </c>
      <c r="D4690" t="inlineStr">
        <is>
          <t>금융위원회</t>
        </is>
      </c>
      <c r="E4690" t="inlineStr">
        <is>
          <t>준정부기관(기금관리형)</t>
        </is>
      </c>
      <c r="F4690" t="n">
        <v>0</v>
      </c>
      <c r="G4690" t="n">
        <v>0</v>
      </c>
      <c r="H4690" t="n">
        <v>0</v>
      </c>
      <c r="I4690" t="n">
        <v>0</v>
      </c>
      <c r="J4690" t="n">
        <v>48.9</v>
      </c>
      <c r="K4690" t="inlineStr">
        <is>
          <t>연락처없음</t>
        </is>
      </c>
      <c r="L4690" t="n">
        <v/>
      </c>
      <c r="M4690" t="n">
        <v/>
      </c>
      <c r="N4690" t="inlineStr"/>
      <c r="O4690" t="inlineStr">
        <is>
          <t>063-230-2500</t>
        </is>
      </c>
      <c r="P4690" t="inlineStr">
        <is>
          <t>-</t>
        </is>
      </c>
    </row>
    <row r="4691">
      <c r="A4691" t="n">
        <v>4687</v>
      </c>
      <c r="B4691" t="inlineStr">
        <is>
          <t>신용보증기금</t>
        </is>
      </c>
      <c r="C4691" t="inlineStr">
        <is>
          <t>신용보증기금 전주재기지원단</t>
        </is>
      </c>
      <c r="D4691" t="inlineStr">
        <is>
          <t>금융위원회</t>
        </is>
      </c>
      <c r="E4691" t="inlineStr">
        <is>
          <t>준정부기관(기금관리형)</t>
        </is>
      </c>
      <c r="F4691" t="n">
        <v>0</v>
      </c>
      <c r="G4691" t="n">
        <v>0</v>
      </c>
      <c r="H4691" t="n">
        <v>0</v>
      </c>
      <c r="I4691" t="n">
        <v>0</v>
      </c>
      <c r="J4691" t="n">
        <v>48.9</v>
      </c>
      <c r="K4691" t="inlineStr">
        <is>
          <t>연락처없음</t>
        </is>
      </c>
      <c r="L4691" t="n">
        <v/>
      </c>
      <c r="M4691" t="n">
        <v/>
      </c>
      <c r="N4691" t="inlineStr"/>
      <c r="O4691" t="inlineStr">
        <is>
          <t>063-230-2597</t>
        </is>
      </c>
      <c r="P4691" t="inlineStr">
        <is>
          <t>-</t>
        </is>
      </c>
    </row>
    <row r="4692">
      <c r="A4692" t="n">
        <v>4688</v>
      </c>
      <c r="B4692" t="inlineStr">
        <is>
          <t>신용보증기금</t>
        </is>
      </c>
      <c r="C4692" t="inlineStr">
        <is>
          <t>신용보증기금 전주서지점</t>
        </is>
      </c>
      <c r="D4692" t="inlineStr">
        <is>
          <t>금융위원회</t>
        </is>
      </c>
      <c r="E4692" t="inlineStr">
        <is>
          <t>준정부기관(기금관리형)</t>
        </is>
      </c>
      <c r="F4692" t="n">
        <v>0</v>
      </c>
      <c r="G4692" t="n">
        <v>0</v>
      </c>
      <c r="H4692" t="n">
        <v>0</v>
      </c>
      <c r="I4692" t="n">
        <v>0</v>
      </c>
      <c r="J4692" t="n">
        <v>48.9</v>
      </c>
      <c r="K4692" t="inlineStr">
        <is>
          <t>연락처없음</t>
        </is>
      </c>
      <c r="L4692" t="n">
        <v/>
      </c>
      <c r="M4692" t="n">
        <v/>
      </c>
      <c r="N4692" t="inlineStr"/>
      <c r="O4692" t="inlineStr">
        <is>
          <t>063-220-4800</t>
        </is>
      </c>
      <c r="P4692" t="inlineStr">
        <is>
          <t>-</t>
        </is>
      </c>
    </row>
    <row r="4693">
      <c r="A4693" t="n">
        <v>4689</v>
      </c>
      <c r="B4693" t="inlineStr">
        <is>
          <t>신용보증기금</t>
        </is>
      </c>
      <c r="C4693" t="inlineStr">
        <is>
          <t>신용보증기금 천안지점</t>
        </is>
      </c>
      <c r="D4693" t="inlineStr">
        <is>
          <t>금융위원회</t>
        </is>
      </c>
      <c r="E4693" t="inlineStr">
        <is>
          <t>준정부기관(기금관리형)</t>
        </is>
      </c>
      <c r="F4693" t="n">
        <v>0</v>
      </c>
      <c r="G4693" t="n">
        <v>0</v>
      </c>
      <c r="H4693" t="n">
        <v>0</v>
      </c>
      <c r="I4693" t="n">
        <v>0</v>
      </c>
      <c r="J4693" t="n">
        <v>48.9</v>
      </c>
      <c r="K4693" t="inlineStr">
        <is>
          <t>연락처없음</t>
        </is>
      </c>
      <c r="L4693" t="n">
        <v/>
      </c>
      <c r="M4693" t="n">
        <v/>
      </c>
      <c r="N4693" t="inlineStr"/>
      <c r="O4693" t="inlineStr">
        <is>
          <t>041-550-8000</t>
        </is>
      </c>
      <c r="P4693" t="inlineStr">
        <is>
          <t>-</t>
        </is>
      </c>
    </row>
    <row r="4694">
      <c r="A4694" t="n">
        <v>4690</v>
      </c>
      <c r="B4694" t="inlineStr">
        <is>
          <t>서울올림픽기념국민체육진흥공단</t>
        </is>
      </c>
      <c r="C4694" t="inlineStr">
        <is>
          <t>서울올림픽기념국민체육진흥공단 강남스피존(경륜·경정)</t>
        </is>
      </c>
      <c r="D4694" t="inlineStr">
        <is>
          <t>문화체육관광부</t>
        </is>
      </c>
      <c r="E4694" t="inlineStr">
        <is>
          <t>준정부기관(기금관리형)</t>
        </is>
      </c>
      <c r="F4694" t="n">
        <v>0</v>
      </c>
      <c r="G4694" t="n">
        <v>0</v>
      </c>
      <c r="H4694" t="n">
        <v>0</v>
      </c>
      <c r="I4694" t="n">
        <v>0</v>
      </c>
      <c r="J4694" t="n">
        <v>48.9</v>
      </c>
      <c r="K4694" t="inlineStr">
        <is>
          <t>연락처없음</t>
        </is>
      </c>
      <c r="L4694" t="n">
        <v/>
      </c>
      <c r="M4694" t="n">
        <v/>
      </c>
      <c r="N4694" t="inlineStr"/>
      <c r="O4694" t="inlineStr">
        <is>
          <t>02-549-0072</t>
        </is>
      </c>
      <c r="P4694" t="inlineStr">
        <is>
          <t>-</t>
        </is>
      </c>
    </row>
    <row r="4695">
      <c r="A4695" t="n">
        <v>4691</v>
      </c>
      <c r="B4695" t="inlineStr">
        <is>
          <t>서울올림픽기념국민체육진흥공단</t>
        </is>
      </c>
      <c r="C4695" t="inlineStr">
        <is>
          <t>서울올림픽기념국민체육진흥공단</t>
        </is>
      </c>
      <c r="D4695" t="inlineStr">
        <is>
          <t>문화체육관광부</t>
        </is>
      </c>
      <c r="E4695" t="inlineStr">
        <is>
          <t>준정부기관(기금관리형)</t>
        </is>
      </c>
      <c r="F4695" t="n">
        <v>1</v>
      </c>
      <c r="G4695" t="n">
        <v>0</v>
      </c>
      <c r="H4695" t="n">
        <v>0</v>
      </c>
      <c r="I4695" t="n">
        <v>0</v>
      </c>
      <c r="J4695" t="n">
        <v>48.9</v>
      </c>
      <c r="K4695" t="inlineStr">
        <is>
          <t>가능</t>
        </is>
      </c>
      <c r="L4695" t="n">
        <v/>
      </c>
      <c r="M4695" t="n">
        <v/>
      </c>
      <c r="N4695" t="inlineStr">
        <is>
          <t>tuntun@kspo.or.kr</t>
        </is>
      </c>
      <c r="O4695" t="inlineStr">
        <is>
          <t>02-410-1114</t>
        </is>
      </c>
      <c r="P4695" t="inlineStr">
        <is>
          <t>-</t>
        </is>
      </c>
    </row>
    <row r="4696">
      <c r="A4696" t="n">
        <v>4692</v>
      </c>
      <c r="B4696" t="inlineStr">
        <is>
          <t>서울대학교치과병원</t>
        </is>
      </c>
      <c r="C4696" t="inlineStr">
        <is>
          <t>서울대학교치과병원 관악서울대학교치과병원</t>
        </is>
      </c>
      <c r="D4696" t="inlineStr">
        <is>
          <t>교육부</t>
        </is>
      </c>
      <c r="E4696" t="inlineStr">
        <is>
          <t>기타공공기관</t>
        </is>
      </c>
      <c r="F4696" t="n">
        <v>0</v>
      </c>
      <c r="G4696" t="n">
        <v>0</v>
      </c>
      <c r="H4696" t="n">
        <v>0</v>
      </c>
      <c r="I4696" t="n">
        <v>0</v>
      </c>
      <c r="J4696" t="n">
        <v>48.9</v>
      </c>
      <c r="K4696" t="inlineStr">
        <is>
          <t>연락처없음</t>
        </is>
      </c>
      <c r="L4696" t="n">
        <v/>
      </c>
      <c r="M4696" t="n">
        <v/>
      </c>
      <c r="N4696" t="inlineStr"/>
      <c r="O4696" t="inlineStr">
        <is>
          <t>02-6256-3900</t>
        </is>
      </c>
      <c r="P4696" t="inlineStr">
        <is>
          <t>-</t>
        </is>
      </c>
    </row>
    <row r="4697">
      <c r="A4697" t="n">
        <v>4693</v>
      </c>
      <c r="B4697" t="inlineStr">
        <is>
          <t>서울대학교치과병원</t>
        </is>
      </c>
      <c r="C4697" t="inlineStr">
        <is>
          <t>서울대학교치과병원</t>
        </is>
      </c>
      <c r="D4697" t="inlineStr">
        <is>
          <t>교육부</t>
        </is>
      </c>
      <c r="E4697" t="inlineStr">
        <is>
          <t>기타공공기관</t>
        </is>
      </c>
      <c r="F4697" t="n">
        <v>0</v>
      </c>
      <c r="G4697" t="n">
        <v>0</v>
      </c>
      <c r="H4697" t="n">
        <v>0</v>
      </c>
      <c r="I4697" t="n">
        <v>0</v>
      </c>
      <c r="J4697" t="n">
        <v>48.9</v>
      </c>
      <c r="K4697" t="inlineStr">
        <is>
          <t>연락처없음</t>
        </is>
      </c>
      <c r="L4697" t="n">
        <v/>
      </c>
      <c r="M4697" t="n">
        <v/>
      </c>
      <c r="N4697" t="inlineStr"/>
      <c r="O4697" t="inlineStr">
        <is>
          <t>02-6256-3114</t>
        </is>
      </c>
      <c r="P4697" t="inlineStr">
        <is>
          <t>-</t>
        </is>
      </c>
    </row>
    <row r="4698">
      <c r="A4698" t="n">
        <v>4694</v>
      </c>
      <c r="B4698" t="inlineStr">
        <is>
          <t>서울대학교병원</t>
        </is>
      </c>
      <c r="C4698" t="inlineStr">
        <is>
          <t>서울대학교병원 인재원</t>
        </is>
      </c>
      <c r="D4698" t="inlineStr">
        <is>
          <t>교육부</t>
        </is>
      </c>
      <c r="E4698" t="inlineStr">
        <is>
          <t>기타공공기관</t>
        </is>
      </c>
      <c r="F4698" t="n">
        <v>0</v>
      </c>
      <c r="G4698" t="n">
        <v>0</v>
      </c>
      <c r="H4698" t="n">
        <v>0</v>
      </c>
      <c r="I4698" t="n">
        <v>0</v>
      </c>
      <c r="J4698" t="n">
        <v>48.9</v>
      </c>
      <c r="K4698" t="inlineStr">
        <is>
          <t>연락처없음</t>
        </is>
      </c>
      <c r="L4698" t="n">
        <v/>
      </c>
      <c r="M4698" t="n">
        <v/>
      </c>
      <c r="N4698" t="inlineStr"/>
      <c r="O4698" t="inlineStr">
        <is>
          <t>054-559-2200</t>
        </is>
      </c>
      <c r="P4698" t="inlineStr">
        <is>
          <t>-</t>
        </is>
      </c>
    </row>
    <row r="4699">
      <c r="A4699" t="n">
        <v>4695</v>
      </c>
      <c r="B4699" t="inlineStr">
        <is>
          <t>서울대학교병원</t>
        </is>
      </c>
      <c r="C4699" t="inlineStr">
        <is>
          <t>서울대학교병원 분당서울대학교병원</t>
        </is>
      </c>
      <c r="D4699" t="inlineStr">
        <is>
          <t>교육부</t>
        </is>
      </c>
      <c r="E4699" t="inlineStr">
        <is>
          <t>기타공공기관</t>
        </is>
      </c>
      <c r="F4699" t="n">
        <v>0</v>
      </c>
      <c r="G4699" t="n">
        <v>0</v>
      </c>
      <c r="H4699" t="n">
        <v>0</v>
      </c>
      <c r="I4699" t="n">
        <v>0</v>
      </c>
      <c r="J4699" t="n">
        <v>48.9</v>
      </c>
      <c r="K4699" t="inlineStr">
        <is>
          <t>연락처없음</t>
        </is>
      </c>
      <c r="L4699" t="n">
        <v/>
      </c>
      <c r="M4699" t="n">
        <v/>
      </c>
      <c r="N4699" t="inlineStr"/>
      <c r="O4699" t="inlineStr">
        <is>
          <t>1588-3369</t>
        </is>
      </c>
      <c r="P4699" t="inlineStr">
        <is>
          <t>-</t>
        </is>
      </c>
    </row>
    <row r="4700">
      <c r="A4700" t="n">
        <v>4696</v>
      </c>
      <c r="B4700" t="inlineStr">
        <is>
          <t>서울대학교병원</t>
        </is>
      </c>
      <c r="C4700" t="inlineStr">
        <is>
          <t>서울대학교병원 강남센터</t>
        </is>
      </c>
      <c r="D4700" t="inlineStr">
        <is>
          <t>교육부</t>
        </is>
      </c>
      <c r="E4700" t="inlineStr">
        <is>
          <t>기타공공기관</t>
        </is>
      </c>
      <c r="F4700" t="n">
        <v>0</v>
      </c>
      <c r="G4700" t="n">
        <v>0</v>
      </c>
      <c r="H4700" t="n">
        <v>0</v>
      </c>
      <c r="I4700" t="n">
        <v>0</v>
      </c>
      <c r="J4700" t="n">
        <v>48.9</v>
      </c>
      <c r="K4700" t="inlineStr">
        <is>
          <t>연락처없음</t>
        </is>
      </c>
      <c r="L4700" t="n">
        <v/>
      </c>
      <c r="M4700" t="n">
        <v/>
      </c>
      <c r="N4700" t="inlineStr"/>
      <c r="O4700" t="inlineStr">
        <is>
          <t>02-2112-5500</t>
        </is>
      </c>
      <c r="P4700" t="inlineStr">
        <is>
          <t>-</t>
        </is>
      </c>
    </row>
    <row r="4701">
      <c r="A4701" t="n">
        <v>4697</v>
      </c>
      <c r="B4701" t="inlineStr">
        <is>
          <t>서울대학교병원</t>
        </is>
      </c>
      <c r="C4701" t="inlineStr">
        <is>
          <t>서울대학교병원</t>
        </is>
      </c>
      <c r="D4701" t="inlineStr">
        <is>
          <t>교육부</t>
        </is>
      </c>
      <c r="E4701" t="inlineStr">
        <is>
          <t>기타공공기관</t>
        </is>
      </c>
      <c r="F4701" t="n">
        <v>0</v>
      </c>
      <c r="G4701" t="n">
        <v>0</v>
      </c>
      <c r="H4701" t="n">
        <v>0</v>
      </c>
      <c r="I4701" t="n">
        <v>0</v>
      </c>
      <c r="J4701" t="n">
        <v>48.9</v>
      </c>
      <c r="K4701" t="inlineStr">
        <is>
          <t>연락처없음</t>
        </is>
      </c>
      <c r="L4701" t="n">
        <v/>
      </c>
      <c r="M4701" t="n">
        <v/>
      </c>
      <c r="N4701" t="inlineStr"/>
      <c r="O4701" t="inlineStr">
        <is>
          <t>1588-5700</t>
        </is>
      </c>
      <c r="P4701" t="inlineStr">
        <is>
          <t>-</t>
        </is>
      </c>
    </row>
    <row r="4702">
      <c r="A4702" t="n">
        <v>4698</v>
      </c>
      <c r="B4702" t="inlineStr">
        <is>
          <t>서민금융진흥원</t>
        </is>
      </c>
      <c r="C4702" t="inlineStr">
        <is>
          <t>서민금융진흥원 홍성 서민금융통합지원센터</t>
        </is>
      </c>
      <c r="D4702" t="inlineStr">
        <is>
          <t>금융위원회</t>
        </is>
      </c>
      <c r="E4702" t="inlineStr">
        <is>
          <t>기타공공기관</t>
        </is>
      </c>
      <c r="F4702" t="n">
        <v>0</v>
      </c>
      <c r="G4702" t="n">
        <v>0</v>
      </c>
      <c r="H4702" t="n">
        <v>0</v>
      </c>
      <c r="I4702" t="n">
        <v>0</v>
      </c>
      <c r="J4702" t="n">
        <v>48.9</v>
      </c>
      <c r="K4702" t="inlineStr">
        <is>
          <t>연락처없음</t>
        </is>
      </c>
      <c r="L4702" t="n">
        <v/>
      </c>
      <c r="M4702" t="n">
        <v/>
      </c>
      <c r="N4702" t="inlineStr"/>
      <c r="O4702" t="inlineStr">
        <is>
          <t>1397</t>
        </is>
      </c>
      <c r="P4702" t="inlineStr">
        <is>
          <t>-</t>
        </is>
      </c>
    </row>
    <row r="4703">
      <c r="A4703" t="n">
        <v>4699</v>
      </c>
      <c r="B4703" t="inlineStr">
        <is>
          <t>서민금융진흥원</t>
        </is>
      </c>
      <c r="C4703" t="inlineStr">
        <is>
          <t>서민금융진흥원 하남 서민금융통합지원센터</t>
        </is>
      </c>
      <c r="D4703" t="inlineStr">
        <is>
          <t>금융위원회</t>
        </is>
      </c>
      <c r="E4703" t="inlineStr">
        <is>
          <t>기타공공기관</t>
        </is>
      </c>
      <c r="F4703" t="n">
        <v>0</v>
      </c>
      <c r="G4703" t="n">
        <v>0</v>
      </c>
      <c r="H4703" t="n">
        <v>0</v>
      </c>
      <c r="I4703" t="n">
        <v>0</v>
      </c>
      <c r="J4703" t="n">
        <v>48.9</v>
      </c>
      <c r="K4703" t="inlineStr">
        <is>
          <t>연락처없음</t>
        </is>
      </c>
      <c r="L4703" t="n">
        <v/>
      </c>
      <c r="M4703" t="n">
        <v/>
      </c>
      <c r="N4703" t="inlineStr"/>
      <c r="O4703" t="inlineStr">
        <is>
          <t>1397</t>
        </is>
      </c>
      <c r="P4703" t="inlineStr">
        <is>
          <t>-</t>
        </is>
      </c>
    </row>
    <row r="4704">
      <c r="A4704" t="n">
        <v>4700</v>
      </c>
      <c r="B4704" t="inlineStr">
        <is>
          <t>신용보증기금</t>
        </is>
      </c>
      <c r="C4704" t="inlineStr">
        <is>
          <t>신용보증기금 고양지점</t>
        </is>
      </c>
      <c r="D4704" t="inlineStr">
        <is>
          <t>금융위원회</t>
        </is>
      </c>
      <c r="E4704" t="inlineStr">
        <is>
          <t>준정부기관(기금관리형)</t>
        </is>
      </c>
      <c r="F4704" t="n">
        <v>0</v>
      </c>
      <c r="G4704" t="n">
        <v>0</v>
      </c>
      <c r="H4704" t="n">
        <v>0</v>
      </c>
      <c r="I4704" t="n">
        <v>0</v>
      </c>
      <c r="J4704" t="n">
        <v>48.9</v>
      </c>
      <c r="K4704" t="inlineStr">
        <is>
          <t>연락처없음</t>
        </is>
      </c>
      <c r="L4704" t="n">
        <v/>
      </c>
      <c r="M4704" t="n">
        <v/>
      </c>
      <c r="N4704" t="inlineStr"/>
      <c r="O4704" t="inlineStr">
        <is>
          <t>031-909-6100</t>
        </is>
      </c>
      <c r="P4704" t="inlineStr">
        <is>
          <t>-</t>
        </is>
      </c>
    </row>
    <row r="4705">
      <c r="A4705" t="n">
        <v>4701</v>
      </c>
      <c r="B4705" t="inlineStr">
        <is>
          <t>서민금융진흥원</t>
        </is>
      </c>
      <c r="C4705" t="inlineStr">
        <is>
          <t>서민금융진흥원 평택 서민금융통합지원센터</t>
        </is>
      </c>
      <c r="D4705" t="inlineStr">
        <is>
          <t>금융위원회</t>
        </is>
      </c>
      <c r="E4705" t="inlineStr">
        <is>
          <t>기타공공기관</t>
        </is>
      </c>
      <c r="F4705" t="n">
        <v>0</v>
      </c>
      <c r="G4705" t="n">
        <v>0</v>
      </c>
      <c r="H4705" t="n">
        <v>0</v>
      </c>
      <c r="I4705" t="n">
        <v>0</v>
      </c>
      <c r="J4705" t="n">
        <v>48.9</v>
      </c>
      <c r="K4705" t="inlineStr">
        <is>
          <t>연락처없음</t>
        </is>
      </c>
      <c r="L4705" t="n">
        <v/>
      </c>
      <c r="M4705" t="n">
        <v/>
      </c>
      <c r="N4705" t="inlineStr"/>
      <c r="O4705" t="inlineStr">
        <is>
          <t>1397</t>
        </is>
      </c>
      <c r="P4705" t="inlineStr">
        <is>
          <t>-</t>
        </is>
      </c>
    </row>
    <row r="4706">
      <c r="A4706" t="n">
        <v>4702</v>
      </c>
      <c r="B4706" t="inlineStr">
        <is>
          <t>서민금융진흥원</t>
        </is>
      </c>
      <c r="C4706" t="inlineStr">
        <is>
          <t>서민금융진흥원 충주 서민금융통합지원센터</t>
        </is>
      </c>
      <c r="D4706" t="inlineStr">
        <is>
          <t>금융위원회</t>
        </is>
      </c>
      <c r="E4706" t="inlineStr">
        <is>
          <t>기타공공기관</t>
        </is>
      </c>
      <c r="F4706" t="n">
        <v>0</v>
      </c>
      <c r="G4706" t="n">
        <v>0</v>
      </c>
      <c r="H4706" t="n">
        <v>0</v>
      </c>
      <c r="I4706" t="n">
        <v>0</v>
      </c>
      <c r="J4706" t="n">
        <v>48.9</v>
      </c>
      <c r="K4706" t="inlineStr">
        <is>
          <t>연락처없음</t>
        </is>
      </c>
      <c r="L4706" t="n">
        <v/>
      </c>
      <c r="M4706" t="n">
        <v/>
      </c>
      <c r="N4706" t="inlineStr"/>
      <c r="O4706" t="inlineStr">
        <is>
          <t>1397</t>
        </is>
      </c>
      <c r="P4706" t="inlineStr">
        <is>
          <t>-</t>
        </is>
      </c>
    </row>
    <row r="4707">
      <c r="A4707" t="n">
        <v>4703</v>
      </c>
      <c r="B4707" t="inlineStr">
        <is>
          <t>서민금융진흥원</t>
        </is>
      </c>
      <c r="C4707" t="inlineStr">
        <is>
          <t>서민금융진흥원 춘천 서민금융통합지원센터</t>
        </is>
      </c>
      <c r="D4707" t="inlineStr">
        <is>
          <t>금융위원회</t>
        </is>
      </c>
      <c r="E4707" t="inlineStr">
        <is>
          <t>기타공공기관</t>
        </is>
      </c>
      <c r="F4707" t="n">
        <v>0</v>
      </c>
      <c r="G4707" t="n">
        <v>0</v>
      </c>
      <c r="H4707" t="n">
        <v>0</v>
      </c>
      <c r="I4707" t="n">
        <v>0</v>
      </c>
      <c r="J4707" t="n">
        <v>48.9</v>
      </c>
      <c r="K4707" t="inlineStr">
        <is>
          <t>연락처없음</t>
        </is>
      </c>
      <c r="L4707" t="n">
        <v/>
      </c>
      <c r="M4707" t="n">
        <v/>
      </c>
      <c r="N4707" t="inlineStr"/>
      <c r="O4707" t="inlineStr">
        <is>
          <t>1397</t>
        </is>
      </c>
      <c r="P4707" t="inlineStr">
        <is>
          <t>-</t>
        </is>
      </c>
    </row>
    <row r="4708">
      <c r="A4708" t="n">
        <v>4704</v>
      </c>
      <c r="B4708" t="inlineStr">
        <is>
          <t>서민금융진흥원</t>
        </is>
      </c>
      <c r="C4708" t="inlineStr">
        <is>
          <t>서민금융진흥원 청주 서민금융통합지원센터</t>
        </is>
      </c>
      <c r="D4708" t="inlineStr">
        <is>
          <t>금융위원회</t>
        </is>
      </c>
      <c r="E4708" t="inlineStr">
        <is>
          <t>기타공공기관</t>
        </is>
      </c>
      <c r="F4708" t="n">
        <v>0</v>
      </c>
      <c r="G4708" t="n">
        <v>0</v>
      </c>
      <c r="H4708" t="n">
        <v>0</v>
      </c>
      <c r="I4708" t="n">
        <v>0</v>
      </c>
      <c r="J4708" t="n">
        <v>48.9</v>
      </c>
      <c r="K4708" t="inlineStr">
        <is>
          <t>연락처없음</t>
        </is>
      </c>
      <c r="L4708" t="n">
        <v/>
      </c>
      <c r="M4708" t="n">
        <v/>
      </c>
      <c r="N4708" t="inlineStr"/>
      <c r="O4708" t="inlineStr">
        <is>
          <t>1397</t>
        </is>
      </c>
      <c r="P4708" t="inlineStr">
        <is>
          <t>-</t>
        </is>
      </c>
    </row>
    <row r="4709">
      <c r="A4709" t="n">
        <v>4705</v>
      </c>
      <c r="B4709" t="inlineStr">
        <is>
          <t>서민금융진흥원</t>
        </is>
      </c>
      <c r="C4709" t="inlineStr">
        <is>
          <t>서민금융진흥원 천안 서민금융통합지원센터</t>
        </is>
      </c>
      <c r="D4709" t="inlineStr">
        <is>
          <t>금융위원회</t>
        </is>
      </c>
      <c r="E4709" t="inlineStr">
        <is>
          <t>기타공공기관</t>
        </is>
      </c>
      <c r="F4709" t="n">
        <v>0</v>
      </c>
      <c r="G4709" t="n">
        <v>0</v>
      </c>
      <c r="H4709" t="n">
        <v>0</v>
      </c>
      <c r="I4709" t="n">
        <v>0</v>
      </c>
      <c r="J4709" t="n">
        <v>48.9</v>
      </c>
      <c r="K4709" t="inlineStr">
        <is>
          <t>연락처없음</t>
        </is>
      </c>
      <c r="L4709" t="n">
        <v/>
      </c>
      <c r="M4709" t="n">
        <v/>
      </c>
      <c r="N4709" t="inlineStr"/>
      <c r="O4709" t="inlineStr">
        <is>
          <t>1397</t>
        </is>
      </c>
      <c r="P4709" t="inlineStr">
        <is>
          <t>-</t>
        </is>
      </c>
    </row>
    <row r="4710">
      <c r="A4710" t="n">
        <v>4706</v>
      </c>
      <c r="B4710" t="inlineStr">
        <is>
          <t>서민금융진흥원</t>
        </is>
      </c>
      <c r="C4710" t="inlineStr">
        <is>
          <t>서민금융진흥원 창원 서민금융통합지원센터</t>
        </is>
      </c>
      <c r="D4710" t="inlineStr">
        <is>
          <t>금융위원회</t>
        </is>
      </c>
      <c r="E4710" t="inlineStr">
        <is>
          <t>기타공공기관</t>
        </is>
      </c>
      <c r="F4710" t="n">
        <v>0</v>
      </c>
      <c r="G4710" t="n">
        <v>0</v>
      </c>
      <c r="H4710" t="n">
        <v>0</v>
      </c>
      <c r="I4710" t="n">
        <v>0</v>
      </c>
      <c r="J4710" t="n">
        <v>48.9</v>
      </c>
      <c r="K4710" t="inlineStr">
        <is>
          <t>연락처없음</t>
        </is>
      </c>
      <c r="L4710" t="n">
        <v/>
      </c>
      <c r="M4710" t="n">
        <v/>
      </c>
      <c r="N4710" t="inlineStr"/>
      <c r="O4710" t="inlineStr">
        <is>
          <t>1397</t>
        </is>
      </c>
      <c r="P4710" t="inlineStr">
        <is>
          <t>-</t>
        </is>
      </c>
    </row>
    <row r="4711">
      <c r="A4711" t="n">
        <v>4707</v>
      </c>
      <c r="B4711" t="inlineStr">
        <is>
          <t>서민금융진흥원</t>
        </is>
      </c>
      <c r="C4711" t="inlineStr">
        <is>
          <t>서민금융진흥원 진주 서민금융통합지원센터</t>
        </is>
      </c>
      <c r="D4711" t="inlineStr">
        <is>
          <t>금융위원회</t>
        </is>
      </c>
      <c r="E4711" t="inlineStr">
        <is>
          <t>기타공공기관</t>
        </is>
      </c>
      <c r="F4711" t="n">
        <v>0</v>
      </c>
      <c r="G4711" t="n">
        <v>0</v>
      </c>
      <c r="H4711" t="n">
        <v>0</v>
      </c>
      <c r="I4711" t="n">
        <v>0</v>
      </c>
      <c r="J4711" t="n">
        <v>48.9</v>
      </c>
      <c r="K4711" t="inlineStr">
        <is>
          <t>연락처없음</t>
        </is>
      </c>
      <c r="L4711" t="n">
        <v/>
      </c>
      <c r="M4711" t="n">
        <v/>
      </c>
      <c r="N4711" t="inlineStr"/>
      <c r="O4711" t="inlineStr">
        <is>
          <t>1397</t>
        </is>
      </c>
      <c r="P4711" t="inlineStr">
        <is>
          <t>-</t>
        </is>
      </c>
    </row>
    <row r="4712">
      <c r="A4712" t="n">
        <v>4708</v>
      </c>
      <c r="B4712" t="inlineStr">
        <is>
          <t>서민금융진흥원</t>
        </is>
      </c>
      <c r="C4712" t="inlineStr">
        <is>
          <t>서민금융진흥원 중앙 서민금융통합지원센터</t>
        </is>
      </c>
      <c r="D4712" t="inlineStr">
        <is>
          <t>금융위원회</t>
        </is>
      </c>
      <c r="E4712" t="inlineStr">
        <is>
          <t>기타공공기관</t>
        </is>
      </c>
      <c r="F4712" t="n">
        <v>0</v>
      </c>
      <c r="G4712" t="n">
        <v>0</v>
      </c>
      <c r="H4712" t="n">
        <v>0</v>
      </c>
      <c r="I4712" t="n">
        <v>0</v>
      </c>
      <c r="J4712" t="n">
        <v>48.9</v>
      </c>
      <c r="K4712" t="inlineStr">
        <is>
          <t>연락처없음</t>
        </is>
      </c>
      <c r="L4712" t="n">
        <v/>
      </c>
      <c r="M4712" t="n">
        <v/>
      </c>
      <c r="N4712" t="inlineStr"/>
      <c r="O4712" t="inlineStr">
        <is>
          <t>1397</t>
        </is>
      </c>
      <c r="P4712" t="inlineStr">
        <is>
          <t>-</t>
        </is>
      </c>
    </row>
    <row r="4713">
      <c r="A4713" t="n">
        <v>4709</v>
      </c>
      <c r="B4713" t="inlineStr">
        <is>
          <t>서민금융진흥원</t>
        </is>
      </c>
      <c r="C4713" t="inlineStr">
        <is>
          <t>서민금융진흥원 제주 서민금융통합지원센터</t>
        </is>
      </c>
      <c r="D4713" t="inlineStr">
        <is>
          <t>금융위원회</t>
        </is>
      </c>
      <c r="E4713" t="inlineStr">
        <is>
          <t>기타공공기관</t>
        </is>
      </c>
      <c r="F4713" t="n">
        <v>0</v>
      </c>
      <c r="G4713" t="n">
        <v>0</v>
      </c>
      <c r="H4713" t="n">
        <v>0</v>
      </c>
      <c r="I4713" t="n">
        <v>0</v>
      </c>
      <c r="J4713" t="n">
        <v>48.9</v>
      </c>
      <c r="K4713" t="inlineStr">
        <is>
          <t>연락처없음</t>
        </is>
      </c>
      <c r="L4713" t="n">
        <v/>
      </c>
      <c r="M4713" t="n">
        <v/>
      </c>
      <c r="N4713" t="inlineStr"/>
      <c r="O4713" t="inlineStr">
        <is>
          <t>1397</t>
        </is>
      </c>
      <c r="P4713" t="inlineStr">
        <is>
          <t>-</t>
        </is>
      </c>
    </row>
    <row r="4714">
      <c r="A4714" t="n">
        <v>4710</v>
      </c>
      <c r="B4714" t="inlineStr">
        <is>
          <t>서민금융진흥원</t>
        </is>
      </c>
      <c r="C4714" t="inlineStr">
        <is>
          <t>서민금융진흥원 전주 서민금융통합지원센터</t>
        </is>
      </c>
      <c r="D4714" t="inlineStr">
        <is>
          <t>금융위원회</t>
        </is>
      </c>
      <c r="E4714" t="inlineStr">
        <is>
          <t>기타공공기관</t>
        </is>
      </c>
      <c r="F4714" t="n">
        <v>0</v>
      </c>
      <c r="G4714" t="n">
        <v>0</v>
      </c>
      <c r="H4714" t="n">
        <v>0</v>
      </c>
      <c r="I4714" t="n">
        <v>0</v>
      </c>
      <c r="J4714" t="n">
        <v>48.9</v>
      </c>
      <c r="K4714" t="inlineStr">
        <is>
          <t>연락처없음</t>
        </is>
      </c>
      <c r="L4714" t="n">
        <v/>
      </c>
      <c r="M4714" t="n">
        <v/>
      </c>
      <c r="N4714" t="inlineStr"/>
      <c r="O4714" t="inlineStr">
        <is>
          <t>1397</t>
        </is>
      </c>
      <c r="P4714" t="inlineStr">
        <is>
          <t>-</t>
        </is>
      </c>
    </row>
    <row r="4715">
      <c r="A4715" t="n">
        <v>4711</v>
      </c>
      <c r="B4715" t="inlineStr">
        <is>
          <t>서민금융진흥원</t>
        </is>
      </c>
      <c r="C4715" t="inlineStr">
        <is>
          <t>서민금융진흥원 인천 서민금융통합지원센터</t>
        </is>
      </c>
      <c r="D4715" t="inlineStr">
        <is>
          <t>금융위원회</t>
        </is>
      </c>
      <c r="E4715" t="inlineStr">
        <is>
          <t>기타공공기관</t>
        </is>
      </c>
      <c r="F4715" t="n">
        <v>0</v>
      </c>
      <c r="G4715" t="n">
        <v>0</v>
      </c>
      <c r="H4715" t="n">
        <v>0</v>
      </c>
      <c r="I4715" t="n">
        <v>0</v>
      </c>
      <c r="J4715" t="n">
        <v>48.9</v>
      </c>
      <c r="K4715" t="inlineStr">
        <is>
          <t>연락처없음</t>
        </is>
      </c>
      <c r="L4715" t="n">
        <v/>
      </c>
      <c r="M4715" t="n">
        <v/>
      </c>
      <c r="N4715" t="inlineStr"/>
      <c r="O4715" t="inlineStr">
        <is>
          <t>1397</t>
        </is>
      </c>
      <c r="P4715" t="inlineStr">
        <is>
          <t>-</t>
        </is>
      </c>
    </row>
    <row r="4716">
      <c r="A4716" t="n">
        <v>4712</v>
      </c>
      <c r="B4716" t="inlineStr">
        <is>
          <t>서민금융진흥원</t>
        </is>
      </c>
      <c r="C4716" t="inlineStr">
        <is>
          <t>서민금융진흥원 포항 서민금융통합지원센터</t>
        </is>
      </c>
      <c r="D4716" t="inlineStr">
        <is>
          <t>금융위원회</t>
        </is>
      </c>
      <c r="E4716" t="inlineStr">
        <is>
          <t>기타공공기관</t>
        </is>
      </c>
      <c r="F4716" t="n">
        <v>0</v>
      </c>
      <c r="G4716" t="n">
        <v>0</v>
      </c>
      <c r="H4716" t="n">
        <v>0</v>
      </c>
      <c r="I4716" t="n">
        <v>0</v>
      </c>
      <c r="J4716" t="n">
        <v>48.9</v>
      </c>
      <c r="K4716" t="inlineStr">
        <is>
          <t>연락처없음</t>
        </is>
      </c>
      <c r="L4716" t="n">
        <v/>
      </c>
      <c r="M4716" t="n">
        <v/>
      </c>
      <c r="N4716" t="inlineStr"/>
      <c r="O4716" t="inlineStr">
        <is>
          <t>1397</t>
        </is>
      </c>
      <c r="P4716" t="inlineStr">
        <is>
          <t>-</t>
        </is>
      </c>
    </row>
    <row r="4717">
      <c r="A4717" t="n">
        <v>4713</v>
      </c>
      <c r="B4717" t="inlineStr">
        <is>
          <t>소상공인시장진흥공단</t>
        </is>
      </c>
      <c r="C4717" t="inlineStr">
        <is>
          <t>소상공인시장진흥공단 (강원)원주센터</t>
        </is>
      </c>
      <c r="D4717" t="inlineStr">
        <is>
          <t>중소벤처기업부</t>
        </is>
      </c>
      <c r="E4717" t="inlineStr">
        <is>
          <t>준정부기관(기금관리형)</t>
        </is>
      </c>
      <c r="F4717" t="n">
        <v>0</v>
      </c>
      <c r="G4717" t="n">
        <v>0</v>
      </c>
      <c r="H4717" t="n">
        <v>0</v>
      </c>
      <c r="I4717" t="n">
        <v>0</v>
      </c>
      <c r="J4717" t="n">
        <v>48.9</v>
      </c>
      <c r="K4717" t="inlineStr">
        <is>
          <t>연락처없음</t>
        </is>
      </c>
      <c r="L4717" t="n">
        <v/>
      </c>
      <c r="M4717" t="n">
        <v/>
      </c>
      <c r="N4717" t="inlineStr"/>
      <c r="O4717" t="inlineStr">
        <is>
          <t>033-746-1950</t>
        </is>
      </c>
      <c r="P4717" t="inlineStr">
        <is>
          <t>-</t>
        </is>
      </c>
    </row>
    <row r="4718">
      <c r="A4718" t="n">
        <v>4714</v>
      </c>
      <c r="B4718" t="inlineStr">
        <is>
          <t>소상공인시장진흥공단</t>
        </is>
      </c>
      <c r="C4718" t="inlineStr">
        <is>
          <t>소상공인시장진흥공단 (강원)삼척센터</t>
        </is>
      </c>
      <c r="D4718" t="inlineStr">
        <is>
          <t>중소벤처기업부</t>
        </is>
      </c>
      <c r="E4718" t="inlineStr">
        <is>
          <t>준정부기관(기금관리형)</t>
        </is>
      </c>
      <c r="F4718" t="n">
        <v>0</v>
      </c>
      <c r="G4718" t="n">
        <v>0</v>
      </c>
      <c r="H4718" t="n">
        <v>0</v>
      </c>
      <c r="I4718" t="n">
        <v>0</v>
      </c>
      <c r="J4718" t="n">
        <v>48.9</v>
      </c>
      <c r="K4718" t="inlineStr">
        <is>
          <t>연락처없음</t>
        </is>
      </c>
      <c r="L4718" t="n">
        <v/>
      </c>
      <c r="M4718" t="n">
        <v/>
      </c>
      <c r="N4718" t="inlineStr"/>
      <c r="O4718" t="inlineStr">
        <is>
          <t>033-575-1950</t>
        </is>
      </c>
      <c r="P4718" t="inlineStr">
        <is>
          <t>-</t>
        </is>
      </c>
    </row>
    <row r="4719">
      <c r="A4719" t="n">
        <v>4715</v>
      </c>
      <c r="B4719" t="inlineStr">
        <is>
          <t>소상공인시장진흥공단</t>
        </is>
      </c>
      <c r="C4719" t="inlineStr">
        <is>
          <t>소상공인시장진흥공단 (강원)강릉센터</t>
        </is>
      </c>
      <c r="D4719" t="inlineStr">
        <is>
          <t>중소벤처기업부</t>
        </is>
      </c>
      <c r="E4719" t="inlineStr">
        <is>
          <t>준정부기관(기금관리형)</t>
        </is>
      </c>
      <c r="F4719" t="n">
        <v>0</v>
      </c>
      <c r="G4719" t="n">
        <v>0</v>
      </c>
      <c r="H4719" t="n">
        <v>0</v>
      </c>
      <c r="I4719" t="n">
        <v>0</v>
      </c>
      <c r="J4719" t="n">
        <v>48.9</v>
      </c>
      <c r="K4719" t="inlineStr">
        <is>
          <t>연락처없음</t>
        </is>
      </c>
      <c r="L4719" t="n">
        <v/>
      </c>
      <c r="M4719" t="n">
        <v/>
      </c>
      <c r="N4719" t="inlineStr"/>
      <c r="O4719" t="inlineStr">
        <is>
          <t>033-645-1950</t>
        </is>
      </c>
      <c r="P4719" t="inlineStr">
        <is>
          <t>-</t>
        </is>
      </c>
    </row>
    <row r="4720">
      <c r="A4720" t="n">
        <v>4716</v>
      </c>
      <c r="B4720" t="inlineStr">
        <is>
          <t>세종학당재단</t>
        </is>
      </c>
      <c r="C4720" t="inlineStr">
        <is>
          <t>세종학당재단</t>
        </is>
      </c>
      <c r="D4720" t="inlineStr">
        <is>
          <t>문화체육관광부</t>
        </is>
      </c>
      <c r="E4720" t="inlineStr">
        <is>
          <t>기타공공기관</t>
        </is>
      </c>
      <c r="F4720" t="n">
        <v>0</v>
      </c>
      <c r="G4720" t="n">
        <v>0</v>
      </c>
      <c r="H4720" t="n">
        <v>0</v>
      </c>
      <c r="I4720" t="n">
        <v>0</v>
      </c>
      <c r="J4720" t="n">
        <v>48.9</v>
      </c>
      <c r="K4720" t="inlineStr">
        <is>
          <t>연락처없음</t>
        </is>
      </c>
      <c r="L4720" t="n">
        <v/>
      </c>
      <c r="M4720" t="n">
        <v/>
      </c>
      <c r="N4720" t="inlineStr"/>
      <c r="O4720" t="inlineStr">
        <is>
          <t>02-3276-0700</t>
        </is>
      </c>
      <c r="P4720" t="inlineStr">
        <is>
          <t>-</t>
        </is>
      </c>
    </row>
    <row r="4721">
      <c r="A4721" t="n">
        <v>4717</v>
      </c>
      <c r="B4721" t="inlineStr">
        <is>
          <t>선박해양플랜트연구소</t>
        </is>
      </c>
      <c r="C4721" t="inlineStr">
        <is>
          <t>선박해양플랜트연구소</t>
        </is>
      </c>
      <c r="D4721" t="inlineStr">
        <is>
          <t>해양수산부</t>
        </is>
      </c>
      <c r="E4721" t="inlineStr">
        <is>
          <t>기타공공기관</t>
        </is>
      </c>
      <c r="F4721" t="n">
        <v>3</v>
      </c>
      <c r="G4721" t="n">
        <v>0</v>
      </c>
      <c r="H4721" t="n">
        <v>0</v>
      </c>
      <c r="I4721" t="n">
        <v>0</v>
      </c>
      <c r="J4721" t="n">
        <v>48.9</v>
      </c>
      <c r="K4721" t="inlineStr">
        <is>
          <t>가능</t>
        </is>
      </c>
      <c r="L4721" t="n">
        <v/>
      </c>
      <c r="M4721" t="n">
        <v/>
      </c>
      <c r="N4721" t="inlineStr">
        <is>
          <t>herotaker@kriso.re.kr, kysung@kriso.re.kr, sjhan@kriso.re.kr, ykseo@kriso.re.kr</t>
        </is>
      </c>
      <c r="O4721" t="inlineStr">
        <is>
          <t>042-866-3114</t>
        </is>
      </c>
      <c r="P4721" t="inlineStr">
        <is>
          <t>-</t>
        </is>
      </c>
    </row>
    <row r="4722">
      <c r="A4722" t="n">
        <v>4718</v>
      </c>
      <c r="B4722" t="inlineStr">
        <is>
          <t>서울요양원</t>
        </is>
      </c>
      <c r="C4722" t="inlineStr">
        <is>
          <t>서울요양원</t>
        </is>
      </c>
      <c r="D4722" t="inlineStr">
        <is>
          <t>보건복지부</t>
        </is>
      </c>
      <c r="E4722" t="inlineStr">
        <is>
          <t>준정부기관(위탁집행형)</t>
        </is>
      </c>
      <c r="F4722" t="n">
        <v>0</v>
      </c>
      <c r="G4722" t="n">
        <v>0</v>
      </c>
      <c r="H4722" t="n">
        <v>0</v>
      </c>
      <c r="I4722" t="n">
        <v>0</v>
      </c>
      <c r="J4722" t="n">
        <v>48.9</v>
      </c>
      <c r="K4722" t="inlineStr">
        <is>
          <t>연락처없음</t>
        </is>
      </c>
      <c r="L4722" t="n">
        <v/>
      </c>
      <c r="M4722" t="n">
        <v/>
      </c>
      <c r="N4722" t="inlineStr"/>
      <c r="O4722" t="inlineStr">
        <is>
          <t>02-2160-1000</t>
        </is>
      </c>
      <c r="P4722" t="inlineStr">
        <is>
          <t>-</t>
        </is>
      </c>
    </row>
    <row r="4723">
      <c r="A4723" t="n">
        <v>4719</v>
      </c>
      <c r="B4723" t="inlineStr">
        <is>
          <t>서울올림픽기념국민체육진흥공단</t>
        </is>
      </c>
      <c r="C4723" t="inlineStr">
        <is>
          <t>서울올림픽기념국민체육진흥공단 한국스포츠정책과학원</t>
        </is>
      </c>
      <c r="D4723" t="inlineStr">
        <is>
          <t>문화체육관광부</t>
        </is>
      </c>
      <c r="E4723" t="inlineStr">
        <is>
          <t>준정부기관(기금관리형)</t>
        </is>
      </c>
      <c r="F4723" t="n">
        <v>0</v>
      </c>
      <c r="G4723" t="n">
        <v>0</v>
      </c>
      <c r="H4723" t="n">
        <v>0</v>
      </c>
      <c r="I4723" t="n">
        <v>0</v>
      </c>
      <c r="J4723" t="n">
        <v>48.9</v>
      </c>
      <c r="K4723" t="inlineStr">
        <is>
          <t>연락처없음</t>
        </is>
      </c>
      <c r="L4723" t="n">
        <v/>
      </c>
      <c r="M4723" t="n">
        <v/>
      </c>
      <c r="N4723" t="inlineStr"/>
      <c r="O4723" t="inlineStr">
        <is>
          <t>02-970-9500</t>
        </is>
      </c>
      <c r="P4723" t="inlineStr">
        <is>
          <t>-</t>
        </is>
      </c>
    </row>
    <row r="4724">
      <c r="A4724" t="n">
        <v>4720</v>
      </c>
      <c r="B4724" t="inlineStr">
        <is>
          <t>서울올림픽기념국민체육진흥공단</t>
        </is>
      </c>
      <c r="C4724" t="inlineStr">
        <is>
          <t>서울올림픽기념국민체육진흥공단 천안스피존(경륜·경정)</t>
        </is>
      </c>
      <c r="D4724" t="inlineStr">
        <is>
          <t>문화체육관광부</t>
        </is>
      </c>
      <c r="E4724" t="inlineStr">
        <is>
          <t>준정부기관(기금관리형)</t>
        </is>
      </c>
      <c r="F4724" t="n">
        <v>0</v>
      </c>
      <c r="G4724" t="n">
        <v>0</v>
      </c>
      <c r="H4724" t="n">
        <v>0</v>
      </c>
      <c r="I4724" t="n">
        <v>0</v>
      </c>
      <c r="J4724" t="n">
        <v>48.9</v>
      </c>
      <c r="K4724" t="inlineStr">
        <is>
          <t>연락처없음</t>
        </is>
      </c>
      <c r="L4724" t="n">
        <v/>
      </c>
      <c r="M4724" t="n">
        <v/>
      </c>
      <c r="N4724" t="inlineStr"/>
      <c r="O4724" t="inlineStr">
        <is>
          <t>041-566-9999</t>
        </is>
      </c>
      <c r="P4724" t="inlineStr">
        <is>
          <t>-</t>
        </is>
      </c>
    </row>
    <row r="4725">
      <c r="A4725" t="n">
        <v>4721</v>
      </c>
      <c r="B4725" t="inlineStr">
        <is>
          <t>서울올림픽기념국민체육진흥공단</t>
        </is>
      </c>
      <c r="C4725" t="inlineStr">
        <is>
          <t>서울올림픽기념국민체육진흥공단 중랑스피존(경륜·경정)</t>
        </is>
      </c>
      <c r="D4725" t="inlineStr">
        <is>
          <t>문화체육관광부</t>
        </is>
      </c>
      <c r="E4725" t="inlineStr">
        <is>
          <t>준정부기관(기금관리형)</t>
        </is>
      </c>
      <c r="F4725" t="n">
        <v>0</v>
      </c>
      <c r="G4725" t="n">
        <v>0</v>
      </c>
      <c r="H4725" t="n">
        <v>0</v>
      </c>
      <c r="I4725" t="n">
        <v>0</v>
      </c>
      <c r="J4725" t="n">
        <v>48.9</v>
      </c>
      <c r="K4725" t="inlineStr">
        <is>
          <t>연락처없음</t>
        </is>
      </c>
      <c r="L4725" t="n">
        <v/>
      </c>
      <c r="M4725" t="n">
        <v/>
      </c>
      <c r="N4725" t="inlineStr"/>
      <c r="O4725" t="inlineStr">
        <is>
          <t>02-2209-7670</t>
        </is>
      </c>
      <c r="P4725" t="inlineStr">
        <is>
          <t>-</t>
        </is>
      </c>
    </row>
    <row r="4726">
      <c r="A4726" t="n">
        <v>4722</v>
      </c>
      <c r="B4726" t="inlineStr">
        <is>
          <t>서울올림픽기념국민체육진흥공단</t>
        </is>
      </c>
      <c r="C4726" t="inlineStr">
        <is>
          <t>서울올림픽기념국민체육진흥공단 장안스피존(경륜·경정)</t>
        </is>
      </c>
      <c r="D4726" t="inlineStr">
        <is>
          <t>문화체육관광부</t>
        </is>
      </c>
      <c r="E4726" t="inlineStr">
        <is>
          <t>준정부기관(기금관리형)</t>
        </is>
      </c>
      <c r="F4726" t="n">
        <v>0</v>
      </c>
      <c r="G4726" t="n">
        <v>0</v>
      </c>
      <c r="H4726" t="n">
        <v>0</v>
      </c>
      <c r="I4726" t="n">
        <v>0</v>
      </c>
      <c r="J4726" t="n">
        <v>48.9</v>
      </c>
      <c r="K4726" t="inlineStr">
        <is>
          <t>연락처없음</t>
        </is>
      </c>
      <c r="L4726" t="n">
        <v/>
      </c>
      <c r="M4726" t="n">
        <v/>
      </c>
      <c r="N4726" t="inlineStr"/>
      <c r="O4726" t="inlineStr">
        <is>
          <t>02-2247-3654</t>
        </is>
      </c>
      <c r="P4726" t="inlineStr">
        <is>
          <t>-</t>
        </is>
      </c>
    </row>
    <row r="4727">
      <c r="A4727" t="n">
        <v>4723</v>
      </c>
      <c r="B4727" t="inlineStr">
        <is>
          <t>서울올림픽기념국민체육진흥공단</t>
        </is>
      </c>
      <c r="C4727" t="inlineStr">
        <is>
          <t>서울올림픽기념국민체육진흥공단 경주사업총괄본부(경륜)</t>
        </is>
      </c>
      <c r="D4727" t="inlineStr">
        <is>
          <t>문화체육관광부</t>
        </is>
      </c>
      <c r="E4727" t="inlineStr">
        <is>
          <t>준정부기관(기금관리형)</t>
        </is>
      </c>
      <c r="F4727" t="n">
        <v>0</v>
      </c>
      <c r="G4727" t="n">
        <v>0</v>
      </c>
      <c r="H4727" t="n">
        <v>0</v>
      </c>
      <c r="I4727" t="n">
        <v>0</v>
      </c>
      <c r="J4727" t="n">
        <v>48.9</v>
      </c>
      <c r="K4727" t="inlineStr">
        <is>
          <t>연락처없음</t>
        </is>
      </c>
      <c r="L4727" t="n">
        <v/>
      </c>
      <c r="M4727" t="n">
        <v/>
      </c>
      <c r="N4727" t="inlineStr"/>
      <c r="O4727" t="inlineStr">
        <is>
          <t>02-2067-5000</t>
        </is>
      </c>
      <c r="P4727" t="inlineStr">
        <is>
          <t>-</t>
        </is>
      </c>
    </row>
    <row r="4728">
      <c r="A4728" t="n">
        <v>4724</v>
      </c>
      <c r="B4728" t="inlineStr">
        <is>
          <t>서울올림픽기념국민체육진흥공단</t>
        </is>
      </c>
      <c r="C4728" t="inlineStr">
        <is>
          <t>서울올림픽기념국민체육진흥공단 의정부스피존(경륜·경정)</t>
        </is>
      </c>
      <c r="D4728" t="inlineStr">
        <is>
          <t>문화체육관광부</t>
        </is>
      </c>
      <c r="E4728" t="inlineStr">
        <is>
          <t>준정부기관(기금관리형)</t>
        </is>
      </c>
      <c r="F4728" t="n">
        <v>0</v>
      </c>
      <c r="G4728" t="n">
        <v>0</v>
      </c>
      <c r="H4728" t="n">
        <v>0</v>
      </c>
      <c r="I4728" t="n">
        <v>0</v>
      </c>
      <c r="J4728" t="n">
        <v>48.9</v>
      </c>
      <c r="K4728" t="inlineStr">
        <is>
          <t>연락처없음</t>
        </is>
      </c>
      <c r="L4728" t="n">
        <v/>
      </c>
      <c r="M4728" t="n">
        <v/>
      </c>
      <c r="N4728" t="inlineStr"/>
      <c r="O4728" t="inlineStr">
        <is>
          <t>031-837-9999</t>
        </is>
      </c>
      <c r="P4728" t="inlineStr">
        <is>
          <t>-</t>
        </is>
      </c>
    </row>
    <row r="4729">
      <c r="A4729" t="n">
        <v>4725</v>
      </c>
      <c r="B4729" t="inlineStr">
        <is>
          <t>서울올림픽기념국민체육진흥공단</t>
        </is>
      </c>
      <c r="C4729" t="inlineStr">
        <is>
          <t>서울올림픽기념국민체육진흥공단 올림픽유스호스텔(서울올림픽파크텔)</t>
        </is>
      </c>
      <c r="D4729" t="inlineStr">
        <is>
          <t>문화체육관광부</t>
        </is>
      </c>
      <c r="E4729" t="inlineStr">
        <is>
          <t>준정부기관(기금관리형)</t>
        </is>
      </c>
      <c r="F4729" t="n">
        <v>0</v>
      </c>
      <c r="G4729" t="n">
        <v>0</v>
      </c>
      <c r="H4729" t="n">
        <v>0</v>
      </c>
      <c r="I4729" t="n">
        <v>0</v>
      </c>
      <c r="J4729" t="n">
        <v>48.9</v>
      </c>
      <c r="K4729" t="inlineStr">
        <is>
          <t>연락처없음</t>
        </is>
      </c>
      <c r="L4729" t="n">
        <v/>
      </c>
      <c r="M4729" t="n">
        <v/>
      </c>
      <c r="N4729" t="inlineStr"/>
      <c r="O4729" t="inlineStr">
        <is>
          <t>02-410-2114</t>
        </is>
      </c>
      <c r="P4729" t="inlineStr">
        <is>
          <t>-</t>
        </is>
      </c>
    </row>
    <row r="4730">
      <c r="A4730" t="n">
        <v>4726</v>
      </c>
      <c r="B4730" t="inlineStr">
        <is>
          <t>서울올림픽기념국민체육진흥공단</t>
        </is>
      </c>
      <c r="C4730" t="inlineStr">
        <is>
          <t>서울올림픽기념국민체육진흥공단 시흥스피존(경륜·경정)</t>
        </is>
      </c>
      <c r="D4730" t="inlineStr">
        <is>
          <t>문화체육관광부</t>
        </is>
      </c>
      <c r="E4730" t="inlineStr">
        <is>
          <t>준정부기관(기금관리형)</t>
        </is>
      </c>
      <c r="F4730" t="n">
        <v>0</v>
      </c>
      <c r="G4730" t="n">
        <v>0</v>
      </c>
      <c r="H4730" t="n">
        <v>0</v>
      </c>
      <c r="I4730" t="n">
        <v>0</v>
      </c>
      <c r="J4730" t="n">
        <v>48.9</v>
      </c>
      <c r="K4730" t="inlineStr">
        <is>
          <t>연락처없음</t>
        </is>
      </c>
      <c r="L4730" t="n">
        <v/>
      </c>
      <c r="M4730" t="n">
        <v/>
      </c>
      <c r="N4730" t="inlineStr"/>
      <c r="O4730" t="inlineStr">
        <is>
          <t>031-404-4500</t>
        </is>
      </c>
      <c r="P4730" t="inlineStr">
        <is>
          <t>-</t>
        </is>
      </c>
    </row>
    <row r="4731">
      <c r="A4731" t="n">
        <v>4727</v>
      </c>
      <c r="B4731" t="inlineStr">
        <is>
          <t>서울올림픽기념국민체육진흥공단</t>
        </is>
      </c>
      <c r="C4731" t="inlineStr">
        <is>
          <t>서울올림픽기념국민체육진흥공단 수원사업소TF(경륜)</t>
        </is>
      </c>
      <c r="D4731" t="inlineStr">
        <is>
          <t>문화체육관광부</t>
        </is>
      </c>
      <c r="E4731" t="inlineStr">
        <is>
          <t>준정부기관(기금관리형)</t>
        </is>
      </c>
      <c r="F4731" t="n">
        <v>0</v>
      </c>
      <c r="G4731" t="n">
        <v>0</v>
      </c>
      <c r="H4731" t="n">
        <v>0</v>
      </c>
      <c r="I4731" t="n">
        <v>0</v>
      </c>
      <c r="J4731" t="n">
        <v>48.9</v>
      </c>
      <c r="K4731" t="inlineStr">
        <is>
          <t>연락처없음</t>
        </is>
      </c>
      <c r="L4731" t="n">
        <v/>
      </c>
      <c r="M4731" t="n">
        <v/>
      </c>
      <c r="N4731" t="inlineStr"/>
      <c r="O4731" t="inlineStr">
        <is>
          <t>031-224-5700</t>
        </is>
      </c>
      <c r="P4731" t="inlineStr">
        <is>
          <t>-</t>
        </is>
      </c>
    </row>
    <row r="4732">
      <c r="A4732" t="n">
        <v>4728</v>
      </c>
      <c r="B4732" t="inlineStr">
        <is>
          <t>서울올림픽기념국민체육진흥공단</t>
        </is>
      </c>
      <c r="C4732" t="inlineStr">
        <is>
          <t>서울올림픽기념국민체육진흥공단 성북스피존(경륜·경정)</t>
        </is>
      </c>
      <c r="D4732" t="inlineStr">
        <is>
          <t>문화체육관광부</t>
        </is>
      </c>
      <c r="E4732" t="inlineStr">
        <is>
          <t>준정부기관(기금관리형)</t>
        </is>
      </c>
      <c r="F4732" t="n">
        <v>0</v>
      </c>
      <c r="G4732" t="n">
        <v>0</v>
      </c>
      <c r="H4732" t="n">
        <v>0</v>
      </c>
      <c r="I4732" t="n">
        <v>0</v>
      </c>
      <c r="J4732" t="n">
        <v>48.9</v>
      </c>
      <c r="K4732" t="inlineStr">
        <is>
          <t>연락처없음</t>
        </is>
      </c>
      <c r="L4732" t="n">
        <v/>
      </c>
      <c r="M4732" t="n">
        <v/>
      </c>
      <c r="N4732" t="inlineStr"/>
      <c r="O4732" t="inlineStr">
        <is>
          <t>02-918-0542</t>
        </is>
      </c>
      <c r="P4732" t="inlineStr">
        <is>
          <t>-</t>
        </is>
      </c>
    </row>
    <row r="4733">
      <c r="A4733" t="n">
        <v>4729</v>
      </c>
      <c r="B4733" t="inlineStr">
        <is>
          <t>서울올림픽기념국민체육진흥공단</t>
        </is>
      </c>
      <c r="C4733" t="inlineStr">
        <is>
          <t>서울올림픽기념국민체육진흥공단 산본사업소TF(경륜)</t>
        </is>
      </c>
      <c r="D4733" t="inlineStr">
        <is>
          <t>문화체육관광부</t>
        </is>
      </c>
      <c r="E4733" t="inlineStr">
        <is>
          <t>준정부기관(기금관리형)</t>
        </is>
      </c>
      <c r="F4733" t="n">
        <v>0</v>
      </c>
      <c r="G4733" t="n">
        <v>0</v>
      </c>
      <c r="H4733" t="n">
        <v>0</v>
      </c>
      <c r="I4733" t="n">
        <v>0</v>
      </c>
      <c r="J4733" t="n">
        <v>48.9</v>
      </c>
      <c r="K4733" t="inlineStr">
        <is>
          <t>연락처없음</t>
        </is>
      </c>
      <c r="L4733" t="n">
        <v/>
      </c>
      <c r="M4733" t="n">
        <v/>
      </c>
      <c r="N4733" t="inlineStr"/>
      <c r="O4733" t="inlineStr">
        <is>
          <t>031-399-2781</t>
        </is>
      </c>
      <c r="P4733" t="inlineStr">
        <is>
          <t>-</t>
        </is>
      </c>
    </row>
    <row r="4734">
      <c r="A4734" t="n">
        <v>4730</v>
      </c>
      <c r="B4734" t="inlineStr">
        <is>
          <t>서울올림픽기념국민체육진흥공단</t>
        </is>
      </c>
      <c r="C4734" t="inlineStr">
        <is>
          <t>서울올림픽기념국민체육진흥공단 분당스피존(경륜·경정)</t>
        </is>
      </c>
      <c r="D4734" t="inlineStr">
        <is>
          <t>문화체육관광부</t>
        </is>
      </c>
      <c r="E4734" t="inlineStr">
        <is>
          <t>준정부기관(기금관리형)</t>
        </is>
      </c>
      <c r="F4734" t="n">
        <v>0</v>
      </c>
      <c r="G4734" t="n">
        <v>0</v>
      </c>
      <c r="H4734" t="n">
        <v>0</v>
      </c>
      <c r="I4734" t="n">
        <v>0</v>
      </c>
      <c r="J4734" t="n">
        <v>48.9</v>
      </c>
      <c r="K4734" t="inlineStr">
        <is>
          <t>연락처없음</t>
        </is>
      </c>
      <c r="L4734" t="n">
        <v/>
      </c>
      <c r="M4734" t="n">
        <v/>
      </c>
      <c r="N4734" t="inlineStr"/>
      <c r="O4734" t="inlineStr">
        <is>
          <t>031-703-5721</t>
        </is>
      </c>
      <c r="P4734" t="inlineStr">
        <is>
          <t>-</t>
        </is>
      </c>
    </row>
    <row r="4735">
      <c r="A4735" t="n">
        <v>4731</v>
      </c>
      <c r="B4735" t="inlineStr">
        <is>
          <t>서울올림픽기념국민체육진흥공단</t>
        </is>
      </c>
      <c r="C4735" t="inlineStr">
        <is>
          <t>서울올림픽기념국민체육진흥공단 부천사업소TF(경륜)</t>
        </is>
      </c>
      <c r="D4735" t="inlineStr">
        <is>
          <t>문화체육관광부</t>
        </is>
      </c>
      <c r="E4735" t="inlineStr">
        <is>
          <t>준정부기관(기금관리형)</t>
        </is>
      </c>
      <c r="F4735" t="n">
        <v>0</v>
      </c>
      <c r="G4735" t="n">
        <v>0</v>
      </c>
      <c r="H4735" t="n">
        <v>0</v>
      </c>
      <c r="I4735" t="n">
        <v>0</v>
      </c>
      <c r="J4735" t="n">
        <v>48.9</v>
      </c>
      <c r="K4735" t="inlineStr">
        <is>
          <t>연락처없음</t>
        </is>
      </c>
      <c r="L4735" t="n">
        <v/>
      </c>
      <c r="M4735" t="n">
        <v/>
      </c>
      <c r="N4735" t="inlineStr"/>
      <c r="O4735" t="inlineStr">
        <is>
          <t>032-664-7887</t>
        </is>
      </c>
      <c r="P4735" t="inlineStr">
        <is>
          <t>-</t>
        </is>
      </c>
    </row>
    <row r="4736">
      <c r="A4736" t="n">
        <v>4732</v>
      </c>
      <c r="B4736" t="inlineStr">
        <is>
          <t>서울올림픽기념국민체육진흥공단</t>
        </is>
      </c>
      <c r="C4736" t="inlineStr">
        <is>
          <t>서울올림픽기념국민체육진흥공단 동대문스피존(경륜·경정)</t>
        </is>
      </c>
      <c r="D4736" t="inlineStr">
        <is>
          <t>문화체육관광부</t>
        </is>
      </c>
      <c r="E4736" t="inlineStr">
        <is>
          <t>준정부기관(기금관리형)</t>
        </is>
      </c>
      <c r="F4736" t="n">
        <v>0</v>
      </c>
      <c r="G4736" t="n">
        <v>0</v>
      </c>
      <c r="H4736" t="n">
        <v>0</v>
      </c>
      <c r="I4736" t="n">
        <v>0</v>
      </c>
      <c r="J4736" t="n">
        <v>48.9</v>
      </c>
      <c r="K4736" t="inlineStr">
        <is>
          <t>연락처없음</t>
        </is>
      </c>
      <c r="L4736" t="n">
        <v/>
      </c>
      <c r="M4736" t="n">
        <v/>
      </c>
      <c r="N4736" t="inlineStr"/>
      <c r="O4736" t="inlineStr">
        <is>
          <t>02-2067-6161</t>
        </is>
      </c>
      <c r="P4736" t="inlineStr">
        <is>
          <t>-</t>
        </is>
      </c>
    </row>
    <row r="4737">
      <c r="A4737" t="n">
        <v>4733</v>
      </c>
      <c r="B4737" t="inlineStr">
        <is>
          <t>서울올림픽기념국민체육진흥공단</t>
        </is>
      </c>
      <c r="C4737" t="inlineStr">
        <is>
          <t>서울올림픽기념국민체육진흥공단 관악스피존(경륜·경정)</t>
        </is>
      </c>
      <c r="D4737" t="inlineStr">
        <is>
          <t>문화체육관광부</t>
        </is>
      </c>
      <c r="E4737" t="inlineStr">
        <is>
          <t>준정부기관(기금관리형)</t>
        </is>
      </c>
      <c r="F4737" t="n">
        <v>0</v>
      </c>
      <c r="G4737" t="n">
        <v>0</v>
      </c>
      <c r="H4737" t="n">
        <v>0</v>
      </c>
      <c r="I4737" t="n">
        <v>0</v>
      </c>
      <c r="J4737" t="n">
        <v>48.9</v>
      </c>
      <c r="K4737" t="inlineStr">
        <is>
          <t>연락처없음</t>
        </is>
      </c>
      <c r="L4737" t="n">
        <v/>
      </c>
      <c r="M4737" t="n">
        <v/>
      </c>
      <c r="N4737" t="inlineStr"/>
      <c r="O4737" t="inlineStr">
        <is>
          <t>02-874-4221</t>
        </is>
      </c>
      <c r="P4737" t="inlineStr">
        <is>
          <t>-</t>
        </is>
      </c>
    </row>
    <row r="4738">
      <c r="A4738" t="n">
        <v>4734</v>
      </c>
      <c r="B4738" t="inlineStr">
        <is>
          <t>서울올림픽기념국민체육진흥공단</t>
        </is>
      </c>
      <c r="C4738" t="inlineStr">
        <is>
          <t>서울올림픽기념국민체육진흥공단 경주사업총괄본부(경정)</t>
        </is>
      </c>
      <c r="D4738" t="inlineStr">
        <is>
          <t>문화체육관광부</t>
        </is>
      </c>
      <c r="E4738" t="inlineStr">
        <is>
          <t>준정부기관(기금관리형)</t>
        </is>
      </c>
      <c r="F4738" t="n">
        <v>0</v>
      </c>
      <c r="G4738" t="n">
        <v>0</v>
      </c>
      <c r="H4738" t="n">
        <v>0</v>
      </c>
      <c r="I4738" t="n">
        <v>0</v>
      </c>
      <c r="J4738" t="n">
        <v>48.9</v>
      </c>
      <c r="K4738" t="inlineStr">
        <is>
          <t>연락처없음</t>
        </is>
      </c>
      <c r="L4738" t="n">
        <v/>
      </c>
      <c r="M4738" t="n">
        <v/>
      </c>
      <c r="N4738" t="inlineStr"/>
      <c r="O4738" t="inlineStr">
        <is>
          <t>031-790-8496</t>
        </is>
      </c>
      <c r="P4738" t="inlineStr">
        <is>
          <t>-</t>
        </is>
      </c>
    </row>
    <row r="4739">
      <c r="A4739" t="n">
        <v>4735</v>
      </c>
      <c r="B4739" t="inlineStr">
        <is>
          <t>서울올림픽기념국민체육진흥공단</t>
        </is>
      </c>
      <c r="C4739" t="inlineStr">
        <is>
          <t>서울올림픽기념국민체육진흥공단 인천스피존(경륜·경정)</t>
        </is>
      </c>
      <c r="D4739" t="inlineStr">
        <is>
          <t>문화체육관광부</t>
        </is>
      </c>
      <c r="E4739" t="inlineStr">
        <is>
          <t>준정부기관(기금관리형)</t>
        </is>
      </c>
      <c r="F4739" t="n">
        <v>0</v>
      </c>
      <c r="G4739" t="n">
        <v>0</v>
      </c>
      <c r="H4739" t="n">
        <v>0</v>
      </c>
      <c r="I4739" t="n">
        <v>0</v>
      </c>
      <c r="J4739" t="n">
        <v>48.9</v>
      </c>
      <c r="K4739" t="inlineStr">
        <is>
          <t>연락처없음</t>
        </is>
      </c>
      <c r="L4739" t="n">
        <v/>
      </c>
      <c r="M4739" t="n">
        <v/>
      </c>
      <c r="N4739" t="inlineStr"/>
      <c r="O4739" t="inlineStr">
        <is>
          <t>032-764-0900</t>
        </is>
      </c>
      <c r="P4739" t="inlineStr">
        <is>
          <t>-</t>
        </is>
      </c>
    </row>
    <row r="4740">
      <c r="A4740" t="n">
        <v>4736</v>
      </c>
      <c r="B4740" t="inlineStr">
        <is>
          <t>서민금융진흥원</t>
        </is>
      </c>
      <c r="C4740" t="inlineStr">
        <is>
          <t>서민금융진흥원 군산 서민금융통합지원센터</t>
        </is>
      </c>
      <c r="D4740" t="inlineStr">
        <is>
          <t>금융위원회</t>
        </is>
      </c>
      <c r="E4740" t="inlineStr">
        <is>
          <t>기타공공기관</t>
        </is>
      </c>
      <c r="F4740" t="n">
        <v>0</v>
      </c>
      <c r="G4740" t="n">
        <v>0</v>
      </c>
      <c r="H4740" t="n">
        <v>0</v>
      </c>
      <c r="I4740" t="n">
        <v>0</v>
      </c>
      <c r="J4740" t="n">
        <v>48.9</v>
      </c>
      <c r="K4740" t="inlineStr">
        <is>
          <t>연락처없음</t>
        </is>
      </c>
      <c r="L4740" t="n">
        <v/>
      </c>
      <c r="M4740" t="n">
        <v/>
      </c>
      <c r="N4740" t="inlineStr"/>
      <c r="O4740" t="inlineStr">
        <is>
          <t>1397</t>
        </is>
      </c>
      <c r="P4740" t="inlineStr">
        <is>
          <t>-</t>
        </is>
      </c>
    </row>
    <row r="4741">
      <c r="A4741" t="n">
        <v>4737</v>
      </c>
      <c r="B4741" t="inlineStr">
        <is>
          <t>서민금융진흥원</t>
        </is>
      </c>
      <c r="C4741" t="inlineStr">
        <is>
          <t>서민금융진흥원 구미 서민금융통합지원센터</t>
        </is>
      </c>
      <c r="D4741" t="inlineStr">
        <is>
          <t>금융위원회</t>
        </is>
      </c>
      <c r="E4741" t="inlineStr">
        <is>
          <t>기타공공기관</t>
        </is>
      </c>
      <c r="F4741" t="n">
        <v>0</v>
      </c>
      <c r="G4741" t="n">
        <v>0</v>
      </c>
      <c r="H4741" t="n">
        <v>0</v>
      </c>
      <c r="I4741" t="n">
        <v>0</v>
      </c>
      <c r="J4741" t="n">
        <v>48.9</v>
      </c>
      <c r="K4741" t="inlineStr">
        <is>
          <t>연락처없음</t>
        </is>
      </c>
      <c r="L4741" t="n">
        <v/>
      </c>
      <c r="M4741" t="n">
        <v/>
      </c>
      <c r="N4741" t="inlineStr"/>
      <c r="O4741" t="inlineStr">
        <is>
          <t>1397</t>
        </is>
      </c>
      <c r="P4741" t="inlineStr">
        <is>
          <t>-</t>
        </is>
      </c>
    </row>
    <row r="4742">
      <c r="A4742" t="n">
        <v>4738</v>
      </c>
      <c r="B4742" t="inlineStr">
        <is>
          <t>서민금융진흥원</t>
        </is>
      </c>
      <c r="C4742" t="inlineStr">
        <is>
          <t>서민금융진흥원 구리 서민금융통합지원센터</t>
        </is>
      </c>
      <c r="D4742" t="inlineStr">
        <is>
          <t>금융위원회</t>
        </is>
      </c>
      <c r="E4742" t="inlineStr">
        <is>
          <t>기타공공기관</t>
        </is>
      </c>
      <c r="F4742" t="n">
        <v>0</v>
      </c>
      <c r="G4742" t="n">
        <v>0</v>
      </c>
      <c r="H4742" t="n">
        <v>0</v>
      </c>
      <c r="I4742" t="n">
        <v>0</v>
      </c>
      <c r="J4742" t="n">
        <v>48.9</v>
      </c>
      <c r="K4742" t="inlineStr">
        <is>
          <t>연락처없음</t>
        </is>
      </c>
      <c r="L4742" t="n">
        <v/>
      </c>
      <c r="M4742" t="n">
        <v/>
      </c>
      <c r="N4742" t="inlineStr"/>
      <c r="O4742" t="inlineStr">
        <is>
          <t>1397</t>
        </is>
      </c>
      <c r="P4742" t="inlineStr">
        <is>
          <t>-</t>
        </is>
      </c>
    </row>
    <row r="4743">
      <c r="A4743" t="n">
        <v>4739</v>
      </c>
      <c r="B4743" t="inlineStr">
        <is>
          <t>서민금융진흥원</t>
        </is>
      </c>
      <c r="C4743" t="inlineStr">
        <is>
          <t>서민금융진흥원 광진 서민금융통합지원센터</t>
        </is>
      </c>
      <c r="D4743" t="inlineStr">
        <is>
          <t>금융위원회</t>
        </is>
      </c>
      <c r="E4743" t="inlineStr">
        <is>
          <t>기타공공기관</t>
        </is>
      </c>
      <c r="F4743" t="n">
        <v>0</v>
      </c>
      <c r="G4743" t="n">
        <v>0</v>
      </c>
      <c r="H4743" t="n">
        <v>0</v>
      </c>
      <c r="I4743" t="n">
        <v>0</v>
      </c>
      <c r="J4743" t="n">
        <v>48.9</v>
      </c>
      <c r="K4743" t="inlineStr">
        <is>
          <t>연락처없음</t>
        </is>
      </c>
      <c r="L4743" t="n">
        <v/>
      </c>
      <c r="M4743" t="n">
        <v/>
      </c>
      <c r="N4743" t="inlineStr"/>
      <c r="O4743" t="inlineStr">
        <is>
          <t>1397</t>
        </is>
      </c>
      <c r="P4743" t="inlineStr">
        <is>
          <t>-</t>
        </is>
      </c>
    </row>
    <row r="4744">
      <c r="A4744" t="n">
        <v>4740</v>
      </c>
      <c r="B4744" t="inlineStr">
        <is>
          <t>서민금융진흥원</t>
        </is>
      </c>
      <c r="C4744" t="inlineStr">
        <is>
          <t>서민금융진흥원 광주 서민금융통합지원센터</t>
        </is>
      </c>
      <c r="D4744" t="inlineStr">
        <is>
          <t>금융위원회</t>
        </is>
      </c>
      <c r="E4744" t="inlineStr">
        <is>
          <t>기타공공기관</t>
        </is>
      </c>
      <c r="F4744" t="n">
        <v>0</v>
      </c>
      <c r="G4744" t="n">
        <v>0</v>
      </c>
      <c r="H4744" t="n">
        <v>0</v>
      </c>
      <c r="I4744" t="n">
        <v>0</v>
      </c>
      <c r="J4744" t="n">
        <v>48.9</v>
      </c>
      <c r="K4744" t="inlineStr">
        <is>
          <t>연락처없음</t>
        </is>
      </c>
      <c r="L4744" t="n">
        <v/>
      </c>
      <c r="M4744" t="n">
        <v/>
      </c>
      <c r="N4744" t="inlineStr"/>
      <c r="O4744" t="inlineStr">
        <is>
          <t>1397</t>
        </is>
      </c>
      <c r="P4744" t="inlineStr">
        <is>
          <t>-</t>
        </is>
      </c>
    </row>
    <row r="4745">
      <c r="A4745" t="n">
        <v>4741</v>
      </c>
      <c r="B4745" t="inlineStr">
        <is>
          <t>서민금융진흥원</t>
        </is>
      </c>
      <c r="C4745" t="inlineStr">
        <is>
          <t>서민금융진흥원 관악 서민금융통합지원센터</t>
        </is>
      </c>
      <c r="D4745" t="inlineStr">
        <is>
          <t>금융위원회</t>
        </is>
      </c>
      <c r="E4745" t="inlineStr">
        <is>
          <t>기타공공기관</t>
        </is>
      </c>
      <c r="F4745" t="n">
        <v>0</v>
      </c>
      <c r="G4745" t="n">
        <v>0</v>
      </c>
      <c r="H4745" t="n">
        <v>0</v>
      </c>
      <c r="I4745" t="n">
        <v>0</v>
      </c>
      <c r="J4745" t="n">
        <v>48.9</v>
      </c>
      <c r="K4745" t="inlineStr">
        <is>
          <t>연락처없음</t>
        </is>
      </c>
      <c r="L4745" t="n">
        <v/>
      </c>
      <c r="M4745" t="n">
        <v/>
      </c>
      <c r="N4745" t="inlineStr"/>
      <c r="O4745" t="inlineStr">
        <is>
          <t>1397</t>
        </is>
      </c>
      <c r="P4745" t="inlineStr">
        <is>
          <t>-</t>
        </is>
      </c>
    </row>
    <row r="4746">
      <c r="A4746" t="n">
        <v>4742</v>
      </c>
      <c r="B4746" t="inlineStr">
        <is>
          <t>서민금융진흥원</t>
        </is>
      </c>
      <c r="C4746" t="inlineStr">
        <is>
          <t>서민금융진흥원 고양 서민금융통합지원센터</t>
        </is>
      </c>
      <c r="D4746" t="inlineStr">
        <is>
          <t>금융위원회</t>
        </is>
      </c>
      <c r="E4746" t="inlineStr">
        <is>
          <t>기타공공기관</t>
        </is>
      </c>
      <c r="F4746" t="n">
        <v>0</v>
      </c>
      <c r="G4746" t="n">
        <v>0</v>
      </c>
      <c r="H4746" t="n">
        <v>0</v>
      </c>
      <c r="I4746" t="n">
        <v>0</v>
      </c>
      <c r="J4746" t="n">
        <v>48.9</v>
      </c>
      <c r="K4746" t="inlineStr">
        <is>
          <t>연락처없음</t>
        </is>
      </c>
      <c r="L4746" t="n">
        <v/>
      </c>
      <c r="M4746" t="n">
        <v/>
      </c>
      <c r="N4746" t="inlineStr"/>
      <c r="O4746" t="inlineStr">
        <is>
          <t>1397</t>
        </is>
      </c>
      <c r="P4746" t="inlineStr">
        <is>
          <t>-</t>
        </is>
      </c>
    </row>
    <row r="4747">
      <c r="A4747" t="n">
        <v>4743</v>
      </c>
      <c r="B4747" t="inlineStr">
        <is>
          <t>서민금융진흥원</t>
        </is>
      </c>
      <c r="C4747" t="inlineStr">
        <is>
          <t>서민금융진흥원 계양 서민금융통합지원센터</t>
        </is>
      </c>
      <c r="D4747" t="inlineStr">
        <is>
          <t>금융위원회</t>
        </is>
      </c>
      <c r="E4747" t="inlineStr">
        <is>
          <t>기타공공기관</t>
        </is>
      </c>
      <c r="F4747" t="n">
        <v>0</v>
      </c>
      <c r="G4747" t="n">
        <v>0</v>
      </c>
      <c r="H4747" t="n">
        <v>0</v>
      </c>
      <c r="I4747" t="n">
        <v>0</v>
      </c>
      <c r="J4747" t="n">
        <v>48.9</v>
      </c>
      <c r="K4747" t="inlineStr">
        <is>
          <t>연락처없음</t>
        </is>
      </c>
      <c r="L4747" t="n">
        <v/>
      </c>
      <c r="M4747" t="n">
        <v/>
      </c>
      <c r="N4747" t="inlineStr"/>
      <c r="O4747" t="inlineStr">
        <is>
          <t>1397</t>
        </is>
      </c>
      <c r="P4747" t="inlineStr">
        <is>
          <t>-</t>
        </is>
      </c>
    </row>
    <row r="4748">
      <c r="A4748" t="n">
        <v>4744</v>
      </c>
      <c r="B4748" t="inlineStr">
        <is>
          <t>서민금융진흥원</t>
        </is>
      </c>
      <c r="C4748" t="inlineStr">
        <is>
          <t>서민금융진흥원 경주 서민금융통합지원센터</t>
        </is>
      </c>
      <c r="D4748" t="inlineStr">
        <is>
          <t>금융위원회</t>
        </is>
      </c>
      <c r="E4748" t="inlineStr">
        <is>
          <t>기타공공기관</t>
        </is>
      </c>
      <c r="F4748" t="n">
        <v>0</v>
      </c>
      <c r="G4748" t="n">
        <v>0</v>
      </c>
      <c r="H4748" t="n">
        <v>0</v>
      </c>
      <c r="I4748" t="n">
        <v>0</v>
      </c>
      <c r="J4748" t="n">
        <v>48.9</v>
      </c>
      <c r="K4748" t="inlineStr">
        <is>
          <t>연락처없음</t>
        </is>
      </c>
      <c r="L4748" t="n">
        <v/>
      </c>
      <c r="M4748" t="n">
        <v/>
      </c>
      <c r="N4748" t="inlineStr"/>
      <c r="O4748" t="inlineStr">
        <is>
          <t>1397</t>
        </is>
      </c>
      <c r="P4748" t="inlineStr">
        <is>
          <t>-</t>
        </is>
      </c>
    </row>
    <row r="4749">
      <c r="A4749" t="n">
        <v>4745</v>
      </c>
      <c r="B4749" t="inlineStr">
        <is>
          <t>서민금융진흥원</t>
        </is>
      </c>
      <c r="C4749" t="inlineStr">
        <is>
          <t>서민금융진흥원 거제 서민금융통합지원센터</t>
        </is>
      </c>
      <c r="D4749" t="inlineStr">
        <is>
          <t>금융위원회</t>
        </is>
      </c>
      <c r="E4749" t="inlineStr">
        <is>
          <t>기타공공기관</t>
        </is>
      </c>
      <c r="F4749" t="n">
        <v>0</v>
      </c>
      <c r="G4749" t="n">
        <v>0</v>
      </c>
      <c r="H4749" t="n">
        <v>0</v>
      </c>
      <c r="I4749" t="n">
        <v>0</v>
      </c>
      <c r="J4749" t="n">
        <v>48.9</v>
      </c>
      <c r="K4749" t="inlineStr">
        <is>
          <t>연락처없음</t>
        </is>
      </c>
      <c r="L4749" t="n">
        <v/>
      </c>
      <c r="M4749" t="n">
        <v/>
      </c>
      <c r="N4749" t="inlineStr"/>
      <c r="O4749" t="inlineStr">
        <is>
          <t>1397</t>
        </is>
      </c>
      <c r="P4749" t="inlineStr">
        <is>
          <t>-</t>
        </is>
      </c>
    </row>
    <row r="4750">
      <c r="A4750" t="n">
        <v>4746</v>
      </c>
      <c r="B4750" t="inlineStr">
        <is>
          <t>서민금융진흥원</t>
        </is>
      </c>
      <c r="C4750" t="inlineStr">
        <is>
          <t>서민금융진흥원 익산 서민금융통합지원센터</t>
        </is>
      </c>
      <c r="D4750" t="inlineStr">
        <is>
          <t>금융위원회</t>
        </is>
      </c>
      <c r="E4750" t="inlineStr">
        <is>
          <t>기타공공기관</t>
        </is>
      </c>
      <c r="F4750" t="n">
        <v>0</v>
      </c>
      <c r="G4750" t="n">
        <v>0</v>
      </c>
      <c r="H4750" t="n">
        <v>0</v>
      </c>
      <c r="I4750" t="n">
        <v>0</v>
      </c>
      <c r="J4750" t="n">
        <v>48.9</v>
      </c>
      <c r="K4750" t="inlineStr">
        <is>
          <t>연락처없음</t>
        </is>
      </c>
      <c r="L4750" t="n">
        <v/>
      </c>
      <c r="M4750" t="n">
        <v/>
      </c>
      <c r="N4750" t="inlineStr"/>
      <c r="O4750" t="inlineStr">
        <is>
          <t>1397</t>
        </is>
      </c>
      <c r="P4750" t="inlineStr">
        <is>
          <t>-</t>
        </is>
      </c>
    </row>
    <row r="4751">
      <c r="A4751" t="n">
        <v>4747</v>
      </c>
      <c r="B4751" t="inlineStr">
        <is>
          <t>서민금융진흥원</t>
        </is>
      </c>
      <c r="C4751" t="inlineStr">
        <is>
          <t>서민금융진흥원 강남 서민금융통합지원센터</t>
        </is>
      </c>
      <c r="D4751" t="inlineStr">
        <is>
          <t>금융위원회</t>
        </is>
      </c>
      <c r="E4751" t="inlineStr">
        <is>
          <t>기타공공기관</t>
        </is>
      </c>
      <c r="F4751" t="n">
        <v>0</v>
      </c>
      <c r="G4751" t="n">
        <v>0</v>
      </c>
      <c r="H4751" t="n">
        <v>0</v>
      </c>
      <c r="I4751" t="n">
        <v>0</v>
      </c>
      <c r="J4751" t="n">
        <v>48.9</v>
      </c>
      <c r="K4751" t="inlineStr">
        <is>
          <t>연락처없음</t>
        </is>
      </c>
      <c r="L4751" t="n">
        <v/>
      </c>
      <c r="M4751" t="n">
        <v/>
      </c>
      <c r="N4751" t="inlineStr"/>
      <c r="O4751" t="inlineStr">
        <is>
          <t>1397</t>
        </is>
      </c>
      <c r="P4751" t="inlineStr">
        <is>
          <t>-</t>
        </is>
      </c>
    </row>
    <row r="4752">
      <c r="A4752" t="n">
        <v>4748</v>
      </c>
      <c r="B4752" t="inlineStr">
        <is>
          <t>서민금융진흥원</t>
        </is>
      </c>
      <c r="C4752" t="inlineStr">
        <is>
          <t>서민금융진흥원</t>
        </is>
      </c>
      <c r="D4752" t="inlineStr">
        <is>
          <t>금융위원회</t>
        </is>
      </c>
      <c r="E4752" t="inlineStr">
        <is>
          <t>기타공공기관</t>
        </is>
      </c>
      <c r="F4752" t="n">
        <v>0</v>
      </c>
      <c r="G4752" t="n">
        <v>0</v>
      </c>
      <c r="H4752" t="n">
        <v>0</v>
      </c>
      <c r="I4752" t="n">
        <v>0</v>
      </c>
      <c r="J4752" t="n">
        <v>48.9</v>
      </c>
      <c r="K4752" t="inlineStr">
        <is>
          <t>연락처없음</t>
        </is>
      </c>
      <c r="L4752" t="n">
        <v/>
      </c>
      <c r="M4752" t="n">
        <v/>
      </c>
      <c r="N4752" t="inlineStr"/>
      <c r="O4752" t="inlineStr">
        <is>
          <t>1397</t>
        </is>
      </c>
      <c r="P4752" t="inlineStr">
        <is>
          <t>-</t>
        </is>
      </c>
    </row>
    <row r="4753">
      <c r="A4753" t="n">
        <v>4749</v>
      </c>
      <c r="B4753" t="inlineStr">
        <is>
          <t>새만금개발공사</t>
        </is>
      </c>
      <c r="C4753" t="inlineStr">
        <is>
          <t>새만금개발공사</t>
        </is>
      </c>
      <c r="D4753" t="inlineStr">
        <is>
          <t>국토교통부</t>
        </is>
      </c>
      <c r="E4753" t="inlineStr">
        <is>
          <t>기타공공기관</t>
        </is>
      </c>
      <c r="F4753" t="n">
        <v>0</v>
      </c>
      <c r="G4753" t="n">
        <v>0</v>
      </c>
      <c r="H4753" t="n">
        <v>0</v>
      </c>
      <c r="I4753" t="n">
        <v>0</v>
      </c>
      <c r="J4753" t="n">
        <v>48.9</v>
      </c>
      <c r="K4753" t="inlineStr">
        <is>
          <t>연락처없음</t>
        </is>
      </c>
      <c r="L4753" t="n">
        <v/>
      </c>
      <c r="M4753" t="n">
        <v/>
      </c>
      <c r="N4753" t="inlineStr"/>
      <c r="O4753" t="inlineStr">
        <is>
          <t>063-440-6888</t>
        </is>
      </c>
      <c r="P4753" t="inlineStr">
        <is>
          <t>-</t>
        </is>
      </c>
    </row>
    <row r="4754">
      <c r="A4754" t="n">
        <v>4750</v>
      </c>
      <c r="B4754" t="inlineStr">
        <is>
          <t>산업연구원</t>
        </is>
      </c>
      <c r="C4754" t="inlineStr">
        <is>
          <t>산업연구원</t>
        </is>
      </c>
      <c r="D4754" t="inlineStr">
        <is>
          <t>국무조정실</t>
        </is>
      </c>
      <c r="E4754" t="inlineStr">
        <is>
          <t>기타공공기관</t>
        </is>
      </c>
      <c r="F4754" t="n">
        <v>0</v>
      </c>
      <c r="G4754" t="n">
        <v>0</v>
      </c>
      <c r="H4754" t="n">
        <v>0</v>
      </c>
      <c r="I4754" t="n">
        <v>0</v>
      </c>
      <c r="J4754" t="n">
        <v>48.9</v>
      </c>
      <c r="K4754" t="inlineStr">
        <is>
          <t>대표이메일만</t>
        </is>
      </c>
      <c r="L4754" t="n">
        <v/>
      </c>
      <c r="M4754" t="n">
        <v/>
      </c>
      <c r="N4754" t="inlineStr"/>
      <c r="O4754" t="inlineStr">
        <is>
          <t>044-287-3114</t>
        </is>
      </c>
      <c r="P4754" t="inlineStr">
        <is>
          <t>webmaster@kiet.re.kr</t>
        </is>
      </c>
    </row>
    <row r="4755">
      <c r="A4755" t="n">
        <v>4751</v>
      </c>
      <c r="B4755" t="inlineStr">
        <is>
          <t>사립학교교직원연금공단</t>
        </is>
      </c>
      <c r="C4755" t="inlineStr">
        <is>
          <t>사립학교교직원연금공단 연금dream 콜센터</t>
        </is>
      </c>
      <c r="D4755" t="inlineStr">
        <is>
          <t>교육부</t>
        </is>
      </c>
      <c r="E4755" t="inlineStr">
        <is>
          <t>기타공공기관</t>
        </is>
      </c>
      <c r="F4755" t="n">
        <v>0</v>
      </c>
      <c r="G4755" t="n">
        <v>0</v>
      </c>
      <c r="H4755" t="n">
        <v>0</v>
      </c>
      <c r="I4755" t="n">
        <v>0</v>
      </c>
      <c r="J4755" t="n">
        <v>48.9</v>
      </c>
      <c r="K4755" t="inlineStr">
        <is>
          <t>연락처없음</t>
        </is>
      </c>
      <c r="L4755" t="n">
        <v/>
      </c>
      <c r="M4755" t="n">
        <v/>
      </c>
      <c r="N4755" t="inlineStr"/>
      <c r="O4755" t="inlineStr">
        <is>
          <t>1588-4110</t>
        </is>
      </c>
      <c r="P4755" t="inlineStr">
        <is>
          <t>-</t>
        </is>
      </c>
    </row>
    <row r="4756">
      <c r="A4756" t="n">
        <v>4752</v>
      </c>
      <c r="B4756" t="inlineStr">
        <is>
          <t>사립학교교직원연금공단</t>
        </is>
      </c>
      <c r="C4756" t="inlineStr">
        <is>
          <t>사립학교교직원연금공단 사학연금 서울센터</t>
        </is>
      </c>
      <c r="D4756" t="inlineStr">
        <is>
          <t>교육부</t>
        </is>
      </c>
      <c r="E4756" t="inlineStr">
        <is>
          <t>기타공공기관</t>
        </is>
      </c>
      <c r="F4756" t="n">
        <v>0</v>
      </c>
      <c r="G4756" t="n">
        <v>0</v>
      </c>
      <c r="H4756" t="n">
        <v>0</v>
      </c>
      <c r="I4756" t="n">
        <v>0</v>
      </c>
      <c r="J4756" t="n">
        <v>48.9</v>
      </c>
      <c r="K4756" t="inlineStr">
        <is>
          <t>연락처없음</t>
        </is>
      </c>
      <c r="L4756" t="n">
        <v/>
      </c>
      <c r="M4756" t="n">
        <v/>
      </c>
      <c r="N4756" t="inlineStr"/>
      <c r="O4756" t="inlineStr">
        <is>
          <t>02-769-4115</t>
        </is>
      </c>
      <c r="P4756" t="inlineStr">
        <is>
          <t>-</t>
        </is>
      </c>
    </row>
    <row r="4757">
      <c r="A4757" t="n">
        <v>4753</v>
      </c>
      <c r="B4757" t="inlineStr">
        <is>
          <t>사립학교교직원연금공단</t>
        </is>
      </c>
      <c r="C4757" t="inlineStr">
        <is>
          <t>사립학교교직원연금공단 사학연금 부산센터</t>
        </is>
      </c>
      <c r="D4757" t="inlineStr">
        <is>
          <t>교육부</t>
        </is>
      </c>
      <c r="E4757" t="inlineStr">
        <is>
          <t>기타공공기관</t>
        </is>
      </c>
      <c r="F4757" t="n">
        <v>0</v>
      </c>
      <c r="G4757" t="n">
        <v>0</v>
      </c>
      <c r="H4757" t="n">
        <v>0</v>
      </c>
      <c r="I4757" t="n">
        <v>0</v>
      </c>
      <c r="J4757" t="n">
        <v>48.9</v>
      </c>
      <c r="K4757" t="inlineStr">
        <is>
          <t>연락처없음</t>
        </is>
      </c>
      <c r="L4757" t="n">
        <v/>
      </c>
      <c r="M4757" t="n">
        <v/>
      </c>
      <c r="N4757" t="inlineStr"/>
      <c r="O4757" t="inlineStr">
        <is>
          <t>051-637-5207</t>
        </is>
      </c>
      <c r="P4757" t="inlineStr">
        <is>
          <t>-</t>
        </is>
      </c>
    </row>
    <row r="4758">
      <c r="A4758" t="n">
        <v>4754</v>
      </c>
      <c r="B4758" t="inlineStr">
        <is>
          <t>사립학교교직원연금공단</t>
        </is>
      </c>
      <c r="C4758" t="inlineStr">
        <is>
          <t>사립학교교직원연금공단 사학연금 대전센터</t>
        </is>
      </c>
      <c r="D4758" t="inlineStr">
        <is>
          <t>교육부</t>
        </is>
      </c>
      <c r="E4758" t="inlineStr">
        <is>
          <t>기타공공기관</t>
        </is>
      </c>
      <c r="F4758" t="n">
        <v>0</v>
      </c>
      <c r="G4758" t="n">
        <v>0</v>
      </c>
      <c r="H4758" t="n">
        <v>0</v>
      </c>
      <c r="I4758" t="n">
        <v>0</v>
      </c>
      <c r="J4758" t="n">
        <v>48.9</v>
      </c>
      <c r="K4758" t="inlineStr">
        <is>
          <t>연락처없음</t>
        </is>
      </c>
      <c r="L4758" t="n">
        <v/>
      </c>
      <c r="M4758" t="n">
        <v/>
      </c>
      <c r="N4758" t="inlineStr"/>
      <c r="O4758" t="inlineStr">
        <is>
          <t>042-538-2371</t>
        </is>
      </c>
      <c r="P4758" t="inlineStr">
        <is>
          <t>-</t>
        </is>
      </c>
    </row>
    <row r="4759">
      <c r="A4759" t="n">
        <v>4755</v>
      </c>
      <c r="B4759" t="inlineStr">
        <is>
          <t>사립학교교직원연금공단</t>
        </is>
      </c>
      <c r="C4759" t="inlineStr">
        <is>
          <t>사립학교교직원연금공단</t>
        </is>
      </c>
      <c r="D4759" t="inlineStr">
        <is>
          <t>교육부</t>
        </is>
      </c>
      <c r="E4759" t="inlineStr">
        <is>
          <t>기타공공기관</t>
        </is>
      </c>
      <c r="F4759" t="n">
        <v>0</v>
      </c>
      <c r="G4759" t="n">
        <v>0</v>
      </c>
      <c r="H4759" t="n">
        <v>0</v>
      </c>
      <c r="I4759" t="n">
        <v>0</v>
      </c>
      <c r="J4759" t="n">
        <v>48.9</v>
      </c>
      <c r="K4759" t="inlineStr">
        <is>
          <t>연락처없음</t>
        </is>
      </c>
      <c r="L4759" t="n">
        <v/>
      </c>
      <c r="M4759" t="n">
        <v/>
      </c>
      <c r="N4759" t="inlineStr"/>
      <c r="O4759" t="inlineStr">
        <is>
          <t>061-338-0000</t>
        </is>
      </c>
      <c r="P4759" t="inlineStr">
        <is>
          <t>-</t>
        </is>
      </c>
    </row>
    <row r="4760">
      <c r="A4760" t="n">
        <v>4756</v>
      </c>
      <c r="B4760" t="inlineStr">
        <is>
          <t>분당서울대학교병원</t>
        </is>
      </c>
      <c r="C4760" t="inlineStr">
        <is>
          <t>분당서울대학교병원</t>
        </is>
      </c>
      <c r="D4760" t="inlineStr">
        <is>
          <t>교육부</t>
        </is>
      </c>
      <c r="E4760" t="inlineStr">
        <is>
          <t>기타공공기관</t>
        </is>
      </c>
      <c r="F4760" t="n">
        <v>0</v>
      </c>
      <c r="G4760" t="n">
        <v>0</v>
      </c>
      <c r="H4760" t="n">
        <v>0</v>
      </c>
      <c r="I4760" t="n">
        <v>0</v>
      </c>
      <c r="J4760" t="n">
        <v>48.9</v>
      </c>
      <c r="K4760" t="inlineStr">
        <is>
          <t>연락처없음</t>
        </is>
      </c>
      <c r="L4760" t="n">
        <v/>
      </c>
      <c r="M4760" t="n">
        <v/>
      </c>
      <c r="N4760" t="inlineStr"/>
      <c r="O4760" t="inlineStr">
        <is>
          <t>031-787-1107</t>
        </is>
      </c>
      <c r="P4760" t="inlineStr">
        <is>
          <t>-</t>
        </is>
      </c>
    </row>
    <row r="4761">
      <c r="A4761" t="n">
        <v>4757</v>
      </c>
      <c r="B4761" t="inlineStr">
        <is>
          <t>북한이탈주민지원재단</t>
        </is>
      </c>
      <c r="C4761" t="inlineStr">
        <is>
          <t>북한이탈주민지원재단</t>
        </is>
      </c>
      <c r="D4761" t="inlineStr">
        <is>
          <t>통일부</t>
        </is>
      </c>
      <c r="E4761" t="inlineStr">
        <is>
          <t>기타공공기관</t>
        </is>
      </c>
      <c r="F4761" t="n">
        <v>0</v>
      </c>
      <c r="G4761" t="n">
        <v>0</v>
      </c>
      <c r="H4761" t="n">
        <v>0</v>
      </c>
      <c r="I4761" t="n">
        <v>0</v>
      </c>
      <c r="J4761" t="n">
        <v>48.9</v>
      </c>
      <c r="K4761" t="inlineStr">
        <is>
          <t>대표이메일만</t>
        </is>
      </c>
      <c r="L4761" t="n">
        <v/>
      </c>
      <c r="M4761" t="n">
        <v/>
      </c>
      <c r="N4761" t="inlineStr"/>
      <c r="O4761" t="inlineStr">
        <is>
          <t>02-3215-5800</t>
        </is>
      </c>
      <c r="P4761" t="inlineStr">
        <is>
          <t>koreahana@nkrf.or.kr</t>
        </is>
      </c>
    </row>
    <row r="4762">
      <c r="A4762" t="n">
        <v>4758</v>
      </c>
      <c r="B4762" t="inlineStr">
        <is>
          <t>서민금융진흥원</t>
        </is>
      </c>
      <c r="C4762" t="inlineStr">
        <is>
          <t>서민금융진흥원 강릉 서민금융통합지원센터</t>
        </is>
      </c>
      <c r="D4762" t="inlineStr">
        <is>
          <t>금융위원회</t>
        </is>
      </c>
      <c r="E4762" t="inlineStr">
        <is>
          <t>기타공공기관</t>
        </is>
      </c>
      <c r="F4762" t="n">
        <v>0</v>
      </c>
      <c r="G4762" t="n">
        <v>0</v>
      </c>
      <c r="H4762" t="n">
        <v>0</v>
      </c>
      <c r="I4762" t="n">
        <v>0</v>
      </c>
      <c r="J4762" t="n">
        <v>48.9</v>
      </c>
      <c r="K4762" t="inlineStr">
        <is>
          <t>연락처없음</t>
        </is>
      </c>
      <c r="L4762" t="n">
        <v/>
      </c>
      <c r="M4762" t="n">
        <v/>
      </c>
      <c r="N4762" t="inlineStr"/>
      <c r="O4762" t="inlineStr">
        <is>
          <t>1397</t>
        </is>
      </c>
      <c r="P4762" t="inlineStr">
        <is>
          <t>-</t>
        </is>
      </c>
    </row>
    <row r="4763">
      <c r="A4763" t="n">
        <v>4759</v>
      </c>
      <c r="B4763" t="inlineStr">
        <is>
          <t>서민금융진흥원</t>
        </is>
      </c>
      <c r="C4763" t="inlineStr">
        <is>
          <t>서민금융진흥원 의정부 서민금융통합지원센터</t>
        </is>
      </c>
      <c r="D4763" t="inlineStr">
        <is>
          <t>금융위원회</t>
        </is>
      </c>
      <c r="E4763" t="inlineStr">
        <is>
          <t>기타공공기관</t>
        </is>
      </c>
      <c r="F4763" t="n">
        <v>0</v>
      </c>
      <c r="G4763" t="n">
        <v>0</v>
      </c>
      <c r="H4763" t="n">
        <v>0</v>
      </c>
      <c r="I4763" t="n">
        <v>0</v>
      </c>
      <c r="J4763" t="n">
        <v>48.9</v>
      </c>
      <c r="K4763" t="inlineStr">
        <is>
          <t>연락처없음</t>
        </is>
      </c>
      <c r="L4763" t="n">
        <v/>
      </c>
      <c r="M4763" t="n">
        <v/>
      </c>
      <c r="N4763" t="inlineStr"/>
      <c r="O4763" t="inlineStr">
        <is>
          <t>1397</t>
        </is>
      </c>
      <c r="P4763" t="inlineStr">
        <is>
          <t>-</t>
        </is>
      </c>
    </row>
    <row r="4764">
      <c r="A4764" t="n">
        <v>4760</v>
      </c>
      <c r="B4764" t="inlineStr">
        <is>
          <t>서민금융진흥원</t>
        </is>
      </c>
      <c r="C4764" t="inlineStr">
        <is>
          <t>서민금융진흥원 원주 서민금융통합지원센터</t>
        </is>
      </c>
      <c r="D4764" t="inlineStr">
        <is>
          <t>금융위원회</t>
        </is>
      </c>
      <c r="E4764" t="inlineStr">
        <is>
          <t>기타공공기관</t>
        </is>
      </c>
      <c r="F4764" t="n">
        <v>0</v>
      </c>
      <c r="G4764" t="n">
        <v>0</v>
      </c>
      <c r="H4764" t="n">
        <v>0</v>
      </c>
      <c r="I4764" t="n">
        <v>0</v>
      </c>
      <c r="J4764" t="n">
        <v>48.9</v>
      </c>
      <c r="K4764" t="inlineStr">
        <is>
          <t>연락처없음</t>
        </is>
      </c>
      <c r="L4764" t="n">
        <v/>
      </c>
      <c r="M4764" t="n">
        <v/>
      </c>
      <c r="N4764" t="inlineStr"/>
      <c r="O4764" t="inlineStr">
        <is>
          <t>1397</t>
        </is>
      </c>
      <c r="P4764" t="inlineStr">
        <is>
          <t>-</t>
        </is>
      </c>
    </row>
    <row r="4765">
      <c r="A4765" t="n">
        <v>4761</v>
      </c>
      <c r="B4765" t="inlineStr">
        <is>
          <t>서민금융진흥원</t>
        </is>
      </c>
      <c r="C4765" t="inlineStr">
        <is>
          <t>서민금융진흥원 울산 서민금융통합지원센터</t>
        </is>
      </c>
      <c r="D4765" t="inlineStr">
        <is>
          <t>금융위원회</t>
        </is>
      </c>
      <c r="E4765" t="inlineStr">
        <is>
          <t>기타공공기관</t>
        </is>
      </c>
      <c r="F4765" t="n">
        <v>0</v>
      </c>
      <c r="G4765" t="n">
        <v>0</v>
      </c>
      <c r="H4765" t="n">
        <v>0</v>
      </c>
      <c r="I4765" t="n">
        <v>0</v>
      </c>
      <c r="J4765" t="n">
        <v>48.9</v>
      </c>
      <c r="K4765" t="inlineStr">
        <is>
          <t>연락처없음</t>
        </is>
      </c>
      <c r="L4765" t="n">
        <v/>
      </c>
      <c r="M4765" t="n">
        <v/>
      </c>
      <c r="N4765" t="inlineStr"/>
      <c r="O4765" t="inlineStr">
        <is>
          <t>1397</t>
        </is>
      </c>
      <c r="P4765" t="inlineStr">
        <is>
          <t>-</t>
        </is>
      </c>
    </row>
    <row r="4766">
      <c r="A4766" t="n">
        <v>4762</v>
      </c>
      <c r="B4766" t="inlineStr">
        <is>
          <t>서민금융진흥원</t>
        </is>
      </c>
      <c r="C4766" t="inlineStr">
        <is>
          <t>서민금융진흥원 양천 서민금융통합지원센터</t>
        </is>
      </c>
      <c r="D4766" t="inlineStr">
        <is>
          <t>금융위원회</t>
        </is>
      </c>
      <c r="E4766" t="inlineStr">
        <is>
          <t>기타공공기관</t>
        </is>
      </c>
      <c r="F4766" t="n">
        <v>0</v>
      </c>
      <c r="G4766" t="n">
        <v>0</v>
      </c>
      <c r="H4766" t="n">
        <v>0</v>
      </c>
      <c r="I4766" t="n">
        <v>0</v>
      </c>
      <c r="J4766" t="n">
        <v>48.9</v>
      </c>
      <c r="K4766" t="inlineStr">
        <is>
          <t>연락처없음</t>
        </is>
      </c>
      <c r="L4766" t="n">
        <v/>
      </c>
      <c r="M4766" t="n">
        <v/>
      </c>
      <c r="N4766" t="inlineStr"/>
      <c r="O4766" t="inlineStr">
        <is>
          <t>1397</t>
        </is>
      </c>
      <c r="P4766" t="inlineStr">
        <is>
          <t>-</t>
        </is>
      </c>
    </row>
    <row r="4767">
      <c r="A4767" t="n">
        <v>4763</v>
      </c>
      <c r="B4767" t="inlineStr">
        <is>
          <t>서민금융진흥원</t>
        </is>
      </c>
      <c r="C4767" t="inlineStr">
        <is>
          <t>서민금융진흥원 양산 서민금융통합지원센터</t>
        </is>
      </c>
      <c r="D4767" t="inlineStr">
        <is>
          <t>금융위원회</t>
        </is>
      </c>
      <c r="E4767" t="inlineStr">
        <is>
          <t>기타공공기관</t>
        </is>
      </c>
      <c r="F4767" t="n">
        <v>0</v>
      </c>
      <c r="G4767" t="n">
        <v>0</v>
      </c>
      <c r="H4767" t="n">
        <v>0</v>
      </c>
      <c r="I4767" t="n">
        <v>0</v>
      </c>
      <c r="J4767" t="n">
        <v>48.9</v>
      </c>
      <c r="K4767" t="inlineStr">
        <is>
          <t>연락처없음</t>
        </is>
      </c>
      <c r="L4767" t="n">
        <v/>
      </c>
      <c r="M4767" t="n">
        <v/>
      </c>
      <c r="N4767" t="inlineStr"/>
      <c r="O4767" t="inlineStr">
        <is>
          <t>1397</t>
        </is>
      </c>
      <c r="P4767" t="inlineStr">
        <is>
          <t>-</t>
        </is>
      </c>
    </row>
    <row r="4768">
      <c r="A4768" t="n">
        <v>4764</v>
      </c>
      <c r="B4768" t="inlineStr">
        <is>
          <t>서민금융진흥원</t>
        </is>
      </c>
      <c r="C4768" t="inlineStr">
        <is>
          <t>서민금융진흥원 안양 서민금융통합지원센터</t>
        </is>
      </c>
      <c r="D4768" t="inlineStr">
        <is>
          <t>금융위원회</t>
        </is>
      </c>
      <c r="E4768" t="inlineStr">
        <is>
          <t>기타공공기관</t>
        </is>
      </c>
      <c r="F4768" t="n">
        <v>0</v>
      </c>
      <c r="G4768" t="n">
        <v>0</v>
      </c>
      <c r="H4768" t="n">
        <v>0</v>
      </c>
      <c r="I4768" t="n">
        <v>0</v>
      </c>
      <c r="J4768" t="n">
        <v>48.9</v>
      </c>
      <c r="K4768" t="inlineStr">
        <is>
          <t>연락처없음</t>
        </is>
      </c>
      <c r="L4768" t="n">
        <v/>
      </c>
      <c r="M4768" t="n">
        <v/>
      </c>
      <c r="N4768" t="inlineStr"/>
      <c r="O4768" t="inlineStr">
        <is>
          <t>1397</t>
        </is>
      </c>
      <c r="P4768" t="inlineStr">
        <is>
          <t>-</t>
        </is>
      </c>
    </row>
    <row r="4769">
      <c r="A4769" t="n">
        <v>4765</v>
      </c>
      <c r="B4769" t="inlineStr">
        <is>
          <t>서민금융진흥원</t>
        </is>
      </c>
      <c r="C4769" t="inlineStr">
        <is>
          <t>서민금융진흥원 안산 서민금융통합지원센터</t>
        </is>
      </c>
      <c r="D4769" t="inlineStr">
        <is>
          <t>금융위원회</t>
        </is>
      </c>
      <c r="E4769" t="inlineStr">
        <is>
          <t>기타공공기관</t>
        </is>
      </c>
      <c r="F4769" t="n">
        <v>0</v>
      </c>
      <c r="G4769" t="n">
        <v>0</v>
      </c>
      <c r="H4769" t="n">
        <v>0</v>
      </c>
      <c r="I4769" t="n">
        <v>0</v>
      </c>
      <c r="J4769" t="n">
        <v>48.9</v>
      </c>
      <c r="K4769" t="inlineStr">
        <is>
          <t>연락처없음</t>
        </is>
      </c>
      <c r="L4769" t="n">
        <v/>
      </c>
      <c r="M4769" t="n">
        <v/>
      </c>
      <c r="N4769" t="inlineStr"/>
      <c r="O4769" t="inlineStr">
        <is>
          <t>1397</t>
        </is>
      </c>
      <c r="P4769" t="inlineStr">
        <is>
          <t>-</t>
        </is>
      </c>
    </row>
    <row r="4770">
      <c r="A4770" t="n">
        <v>4766</v>
      </c>
      <c r="B4770" t="inlineStr">
        <is>
          <t>서민금융진흥원</t>
        </is>
      </c>
      <c r="C4770" t="inlineStr">
        <is>
          <t>서민금융진흥원 안동 서민금융통합지원센터</t>
        </is>
      </c>
      <c r="D4770" t="inlineStr">
        <is>
          <t>금융위원회</t>
        </is>
      </c>
      <c r="E4770" t="inlineStr">
        <is>
          <t>기타공공기관</t>
        </is>
      </c>
      <c r="F4770" t="n">
        <v>0</v>
      </c>
      <c r="G4770" t="n">
        <v>0</v>
      </c>
      <c r="H4770" t="n">
        <v>0</v>
      </c>
      <c r="I4770" t="n">
        <v>0</v>
      </c>
      <c r="J4770" t="n">
        <v>48.9</v>
      </c>
      <c r="K4770" t="inlineStr">
        <is>
          <t>연락처없음</t>
        </is>
      </c>
      <c r="L4770" t="n">
        <v/>
      </c>
      <c r="M4770" t="n">
        <v/>
      </c>
      <c r="N4770" t="inlineStr"/>
      <c r="O4770" t="inlineStr">
        <is>
          <t>1397</t>
        </is>
      </c>
      <c r="P4770" t="inlineStr">
        <is>
          <t>-</t>
        </is>
      </c>
    </row>
    <row r="4771">
      <c r="A4771" t="n">
        <v>4767</v>
      </c>
      <c r="B4771" t="inlineStr">
        <is>
          <t>서민금융진흥원</t>
        </is>
      </c>
      <c r="C4771" t="inlineStr">
        <is>
          <t>서민금융진흥원 순천 서민금융통합지원센터</t>
        </is>
      </c>
      <c r="D4771" t="inlineStr">
        <is>
          <t>금융위원회</t>
        </is>
      </c>
      <c r="E4771" t="inlineStr">
        <is>
          <t>기타공공기관</t>
        </is>
      </c>
      <c r="F4771" t="n">
        <v>0</v>
      </c>
      <c r="G4771" t="n">
        <v>0</v>
      </c>
      <c r="H4771" t="n">
        <v>0</v>
      </c>
      <c r="I4771" t="n">
        <v>0</v>
      </c>
      <c r="J4771" t="n">
        <v>48.9</v>
      </c>
      <c r="K4771" t="inlineStr">
        <is>
          <t>연락처없음</t>
        </is>
      </c>
      <c r="L4771" t="n">
        <v/>
      </c>
      <c r="M4771" t="n">
        <v/>
      </c>
      <c r="N4771" t="inlineStr"/>
      <c r="O4771" t="inlineStr">
        <is>
          <t>1397</t>
        </is>
      </c>
      <c r="P4771" t="inlineStr">
        <is>
          <t>-</t>
        </is>
      </c>
    </row>
    <row r="4772">
      <c r="A4772" t="n">
        <v>4768</v>
      </c>
      <c r="B4772" t="inlineStr">
        <is>
          <t>서민금융진흥원</t>
        </is>
      </c>
      <c r="C4772" t="inlineStr">
        <is>
          <t>서민금융진흥원 수원 서민금융통합지원센터</t>
        </is>
      </c>
      <c r="D4772" t="inlineStr">
        <is>
          <t>금융위원회</t>
        </is>
      </c>
      <c r="E4772" t="inlineStr">
        <is>
          <t>기타공공기관</t>
        </is>
      </c>
      <c r="F4772" t="n">
        <v>0</v>
      </c>
      <c r="G4772" t="n">
        <v>0</v>
      </c>
      <c r="H4772" t="n">
        <v>0</v>
      </c>
      <c r="I4772" t="n">
        <v>0</v>
      </c>
      <c r="J4772" t="n">
        <v>48.9</v>
      </c>
      <c r="K4772" t="inlineStr">
        <is>
          <t>연락처없음</t>
        </is>
      </c>
      <c r="L4772" t="n">
        <v/>
      </c>
      <c r="M4772" t="n">
        <v/>
      </c>
      <c r="N4772" t="inlineStr"/>
      <c r="O4772" t="inlineStr">
        <is>
          <t>1397</t>
        </is>
      </c>
      <c r="P4772" t="inlineStr">
        <is>
          <t>-</t>
        </is>
      </c>
    </row>
    <row r="4773">
      <c r="A4773" t="n">
        <v>4769</v>
      </c>
      <c r="B4773" t="inlineStr">
        <is>
          <t>서민금융진흥원</t>
        </is>
      </c>
      <c r="C4773" t="inlineStr">
        <is>
          <t>서민금융진흥원 김포 서민금융통합지원센터</t>
        </is>
      </c>
      <c r="D4773" t="inlineStr">
        <is>
          <t>금융위원회</t>
        </is>
      </c>
      <c r="E4773" t="inlineStr">
        <is>
          <t>기타공공기관</t>
        </is>
      </c>
      <c r="F4773" t="n">
        <v>0</v>
      </c>
      <c r="G4773" t="n">
        <v>0</v>
      </c>
      <c r="H4773" t="n">
        <v>0</v>
      </c>
      <c r="I4773" t="n">
        <v>0</v>
      </c>
      <c r="J4773" t="n">
        <v>48.9</v>
      </c>
      <c r="K4773" t="inlineStr">
        <is>
          <t>연락처없음</t>
        </is>
      </c>
      <c r="L4773" t="n">
        <v/>
      </c>
      <c r="M4773" t="n">
        <v/>
      </c>
      <c r="N4773" t="inlineStr"/>
      <c r="O4773" t="inlineStr">
        <is>
          <t>1397</t>
        </is>
      </c>
      <c r="P4773" t="inlineStr">
        <is>
          <t>-</t>
        </is>
      </c>
    </row>
    <row r="4774">
      <c r="A4774" t="n">
        <v>4770</v>
      </c>
      <c r="B4774" t="inlineStr">
        <is>
          <t>서민금융진흥원</t>
        </is>
      </c>
      <c r="C4774" t="inlineStr">
        <is>
          <t>서민금융진흥원 성남 서민금융통합지원센터</t>
        </is>
      </c>
      <c r="D4774" t="inlineStr">
        <is>
          <t>금융위원회</t>
        </is>
      </c>
      <c r="E4774" t="inlineStr">
        <is>
          <t>기타공공기관</t>
        </is>
      </c>
      <c r="F4774" t="n">
        <v>0</v>
      </c>
      <c r="G4774" t="n">
        <v>0</v>
      </c>
      <c r="H4774" t="n">
        <v>0</v>
      </c>
      <c r="I4774" t="n">
        <v>0</v>
      </c>
      <c r="J4774" t="n">
        <v>48.9</v>
      </c>
      <c r="K4774" t="inlineStr">
        <is>
          <t>연락처없음</t>
        </is>
      </c>
      <c r="L4774" t="n">
        <v/>
      </c>
      <c r="M4774" t="n">
        <v/>
      </c>
      <c r="N4774" t="inlineStr"/>
      <c r="O4774" t="inlineStr">
        <is>
          <t>1397</t>
        </is>
      </c>
      <c r="P4774" t="inlineStr">
        <is>
          <t>-</t>
        </is>
      </c>
    </row>
    <row r="4775">
      <c r="A4775" t="n">
        <v>4771</v>
      </c>
      <c r="B4775" t="inlineStr">
        <is>
          <t>서민금융진흥원</t>
        </is>
      </c>
      <c r="C4775" t="inlineStr">
        <is>
          <t>서민금융진흥원 서대구 서민금융통합지원센터</t>
        </is>
      </c>
      <c r="D4775" t="inlineStr">
        <is>
          <t>금융위원회</t>
        </is>
      </c>
      <c r="E4775" t="inlineStr">
        <is>
          <t>기타공공기관</t>
        </is>
      </c>
      <c r="F4775" t="n">
        <v>0</v>
      </c>
      <c r="G4775" t="n">
        <v>0</v>
      </c>
      <c r="H4775" t="n">
        <v>0</v>
      </c>
      <c r="I4775" t="n">
        <v>0</v>
      </c>
      <c r="J4775" t="n">
        <v>48.9</v>
      </c>
      <c r="K4775" t="inlineStr">
        <is>
          <t>연락처없음</t>
        </is>
      </c>
      <c r="L4775" t="n">
        <v/>
      </c>
      <c r="M4775" t="n">
        <v/>
      </c>
      <c r="N4775" t="inlineStr"/>
      <c r="O4775" t="inlineStr">
        <is>
          <t>1397</t>
        </is>
      </c>
      <c r="P4775" t="inlineStr">
        <is>
          <t>-</t>
        </is>
      </c>
    </row>
    <row r="4776">
      <c r="A4776" t="n">
        <v>4772</v>
      </c>
      <c r="B4776" t="inlineStr">
        <is>
          <t>서민금융진흥원</t>
        </is>
      </c>
      <c r="C4776" t="inlineStr">
        <is>
          <t>서민금융진흥원 사상 서민금융통합지원센터</t>
        </is>
      </c>
      <c r="D4776" t="inlineStr">
        <is>
          <t>금융위원회</t>
        </is>
      </c>
      <c r="E4776" t="inlineStr">
        <is>
          <t>기타공공기관</t>
        </is>
      </c>
      <c r="F4776" t="n">
        <v>0</v>
      </c>
      <c r="G4776" t="n">
        <v>0</v>
      </c>
      <c r="H4776" t="n">
        <v>0</v>
      </c>
      <c r="I4776" t="n">
        <v>0</v>
      </c>
      <c r="J4776" t="n">
        <v>48.9</v>
      </c>
      <c r="K4776" t="inlineStr">
        <is>
          <t>연락처없음</t>
        </is>
      </c>
      <c r="L4776" t="n">
        <v/>
      </c>
      <c r="M4776" t="n">
        <v/>
      </c>
      <c r="N4776" t="inlineStr"/>
      <c r="O4776" t="inlineStr">
        <is>
          <t>1397</t>
        </is>
      </c>
      <c r="P4776" t="inlineStr">
        <is>
          <t>-</t>
        </is>
      </c>
    </row>
    <row r="4777">
      <c r="A4777" t="n">
        <v>4773</v>
      </c>
      <c r="B4777" t="inlineStr">
        <is>
          <t>서민금융진흥원</t>
        </is>
      </c>
      <c r="C4777" t="inlineStr">
        <is>
          <t>서민금융진흥원 북광주 서민금융통합지원센터</t>
        </is>
      </c>
      <c r="D4777" t="inlineStr">
        <is>
          <t>금융위원회</t>
        </is>
      </c>
      <c r="E4777" t="inlineStr">
        <is>
          <t>기타공공기관</t>
        </is>
      </c>
      <c r="F4777" t="n">
        <v>0</v>
      </c>
      <c r="G4777" t="n">
        <v>0</v>
      </c>
      <c r="H4777" t="n">
        <v>0</v>
      </c>
      <c r="I4777" t="n">
        <v>0</v>
      </c>
      <c r="J4777" t="n">
        <v>48.9</v>
      </c>
      <c r="K4777" t="inlineStr">
        <is>
          <t>연락처없음</t>
        </is>
      </c>
      <c r="L4777" t="n">
        <v/>
      </c>
      <c r="M4777" t="n">
        <v/>
      </c>
      <c r="N4777" t="inlineStr"/>
      <c r="O4777" t="inlineStr">
        <is>
          <t>1397</t>
        </is>
      </c>
      <c r="P4777" t="inlineStr">
        <is>
          <t>-</t>
        </is>
      </c>
    </row>
    <row r="4778">
      <c r="A4778" t="n">
        <v>4774</v>
      </c>
      <c r="B4778" t="inlineStr">
        <is>
          <t>서민금융진흥원</t>
        </is>
      </c>
      <c r="C4778" t="inlineStr">
        <is>
          <t>서민금융진흥원 부천 서민금융통합지원센터</t>
        </is>
      </c>
      <c r="D4778" t="inlineStr">
        <is>
          <t>금융위원회</t>
        </is>
      </c>
      <c r="E4778" t="inlineStr">
        <is>
          <t>기타공공기관</t>
        </is>
      </c>
      <c r="F4778" t="n">
        <v>0</v>
      </c>
      <c r="G4778" t="n">
        <v>0</v>
      </c>
      <c r="H4778" t="n">
        <v>0</v>
      </c>
      <c r="I4778" t="n">
        <v>0</v>
      </c>
      <c r="J4778" t="n">
        <v>48.9</v>
      </c>
      <c r="K4778" t="inlineStr">
        <is>
          <t>연락처없음</t>
        </is>
      </c>
      <c r="L4778" t="n">
        <v/>
      </c>
      <c r="M4778" t="n">
        <v/>
      </c>
      <c r="N4778" t="inlineStr"/>
      <c r="O4778" t="inlineStr">
        <is>
          <t>1397</t>
        </is>
      </c>
      <c r="P4778" t="inlineStr">
        <is>
          <t>-</t>
        </is>
      </c>
    </row>
    <row r="4779">
      <c r="A4779" t="n">
        <v>4775</v>
      </c>
      <c r="B4779" t="inlineStr">
        <is>
          <t>서민금융진흥원</t>
        </is>
      </c>
      <c r="C4779" t="inlineStr">
        <is>
          <t>서민금융진흥원 부산 서민금융통합지원센터</t>
        </is>
      </c>
      <c r="D4779" t="inlineStr">
        <is>
          <t>금융위원회</t>
        </is>
      </c>
      <c r="E4779" t="inlineStr">
        <is>
          <t>기타공공기관</t>
        </is>
      </c>
      <c r="F4779" t="n">
        <v>0</v>
      </c>
      <c r="G4779" t="n">
        <v>0</v>
      </c>
      <c r="H4779" t="n">
        <v>0</v>
      </c>
      <c r="I4779" t="n">
        <v>0</v>
      </c>
      <c r="J4779" t="n">
        <v>48.9</v>
      </c>
      <c r="K4779" t="inlineStr">
        <is>
          <t>연락처없음</t>
        </is>
      </c>
      <c r="L4779" t="n">
        <v/>
      </c>
      <c r="M4779" t="n">
        <v/>
      </c>
      <c r="N4779" t="inlineStr"/>
      <c r="O4779" t="inlineStr">
        <is>
          <t>1397</t>
        </is>
      </c>
      <c r="P4779" t="inlineStr">
        <is>
          <t>-</t>
        </is>
      </c>
    </row>
    <row r="4780">
      <c r="A4780" t="n">
        <v>4776</v>
      </c>
      <c r="B4780" t="inlineStr">
        <is>
          <t>서민금융진흥원</t>
        </is>
      </c>
      <c r="C4780" t="inlineStr">
        <is>
          <t>서민금융진흥원 목포 서민금융통합지원센터</t>
        </is>
      </c>
      <c r="D4780" t="inlineStr">
        <is>
          <t>금융위원회</t>
        </is>
      </c>
      <c r="E4780" t="inlineStr">
        <is>
          <t>기타공공기관</t>
        </is>
      </c>
      <c r="F4780" t="n">
        <v>0</v>
      </c>
      <c r="G4780" t="n">
        <v>0</v>
      </c>
      <c r="H4780" t="n">
        <v>0</v>
      </c>
      <c r="I4780" t="n">
        <v>0</v>
      </c>
      <c r="J4780" t="n">
        <v>48.9</v>
      </c>
      <c r="K4780" t="inlineStr">
        <is>
          <t>연락처없음</t>
        </is>
      </c>
      <c r="L4780" t="n">
        <v/>
      </c>
      <c r="M4780" t="n">
        <v/>
      </c>
      <c r="N4780" t="inlineStr"/>
      <c r="O4780" t="inlineStr">
        <is>
          <t>1397</t>
        </is>
      </c>
      <c r="P4780" t="inlineStr">
        <is>
          <t>-</t>
        </is>
      </c>
    </row>
    <row r="4781">
      <c r="A4781" t="n">
        <v>4777</v>
      </c>
      <c r="B4781" t="inlineStr">
        <is>
          <t>서민금융진흥원</t>
        </is>
      </c>
      <c r="C4781" t="inlineStr">
        <is>
          <t>서민금융진흥원 대전 서민금융통합지원센터</t>
        </is>
      </c>
      <c r="D4781" t="inlineStr">
        <is>
          <t>금융위원회</t>
        </is>
      </c>
      <c r="E4781" t="inlineStr">
        <is>
          <t>기타공공기관</t>
        </is>
      </c>
      <c r="F4781" t="n">
        <v>0</v>
      </c>
      <c r="G4781" t="n">
        <v>0</v>
      </c>
      <c r="H4781" t="n">
        <v>0</v>
      </c>
      <c r="I4781" t="n">
        <v>0</v>
      </c>
      <c r="J4781" t="n">
        <v>48.9</v>
      </c>
      <c r="K4781" t="inlineStr">
        <is>
          <t>연락처없음</t>
        </is>
      </c>
      <c r="L4781" t="n">
        <v/>
      </c>
      <c r="M4781" t="n">
        <v/>
      </c>
      <c r="N4781" t="inlineStr"/>
      <c r="O4781" t="inlineStr">
        <is>
          <t>1397</t>
        </is>
      </c>
      <c r="P4781" t="inlineStr">
        <is>
          <t>-</t>
        </is>
      </c>
    </row>
    <row r="4782">
      <c r="A4782" t="n">
        <v>4778</v>
      </c>
      <c r="B4782" t="inlineStr">
        <is>
          <t>서민금융진흥원</t>
        </is>
      </c>
      <c r="C4782" t="inlineStr">
        <is>
          <t>서민금융진흥원 대구 서민금융통합지원센터</t>
        </is>
      </c>
      <c r="D4782" t="inlineStr">
        <is>
          <t>금융위원회</t>
        </is>
      </c>
      <c r="E4782" t="inlineStr">
        <is>
          <t>기타공공기관</t>
        </is>
      </c>
      <c r="F4782" t="n">
        <v>0</v>
      </c>
      <c r="G4782" t="n">
        <v>0</v>
      </c>
      <c r="H4782" t="n">
        <v>0</v>
      </c>
      <c r="I4782" t="n">
        <v>0</v>
      </c>
      <c r="J4782" t="n">
        <v>48.9</v>
      </c>
      <c r="K4782" t="inlineStr">
        <is>
          <t>연락처없음</t>
        </is>
      </c>
      <c r="L4782" t="n">
        <v/>
      </c>
      <c r="M4782" t="n">
        <v/>
      </c>
      <c r="N4782" t="inlineStr"/>
      <c r="O4782" t="inlineStr">
        <is>
          <t>1397</t>
        </is>
      </c>
      <c r="P4782" t="inlineStr">
        <is>
          <t>-</t>
        </is>
      </c>
    </row>
    <row r="4783">
      <c r="A4783" t="n">
        <v>4779</v>
      </c>
      <c r="B4783" t="inlineStr">
        <is>
          <t>서민금융진흥원</t>
        </is>
      </c>
      <c r="C4783" t="inlineStr">
        <is>
          <t>서민금융진흥원 당진 서민금융통합지원센터</t>
        </is>
      </c>
      <c r="D4783" t="inlineStr">
        <is>
          <t>금융위원회</t>
        </is>
      </c>
      <c r="E4783" t="inlineStr">
        <is>
          <t>기타공공기관</t>
        </is>
      </c>
      <c r="F4783" t="n">
        <v>0</v>
      </c>
      <c r="G4783" t="n">
        <v>0</v>
      </c>
      <c r="H4783" t="n">
        <v>0</v>
      </c>
      <c r="I4783" t="n">
        <v>0</v>
      </c>
      <c r="J4783" t="n">
        <v>48.9</v>
      </c>
      <c r="K4783" t="inlineStr">
        <is>
          <t>연락처없음</t>
        </is>
      </c>
      <c r="L4783" t="n">
        <v/>
      </c>
      <c r="M4783" t="n">
        <v/>
      </c>
      <c r="N4783" t="inlineStr"/>
      <c r="O4783" t="inlineStr">
        <is>
          <t>1397</t>
        </is>
      </c>
      <c r="P4783" t="inlineStr">
        <is>
          <t>-</t>
        </is>
      </c>
    </row>
    <row r="4784">
      <c r="A4784" t="n">
        <v>4780</v>
      </c>
      <c r="B4784" t="inlineStr">
        <is>
          <t>서민금융진흥원</t>
        </is>
      </c>
      <c r="C4784" t="inlineStr">
        <is>
          <t>서민금융진흥원 노원 서민금융통합지원센터</t>
        </is>
      </c>
      <c r="D4784" t="inlineStr">
        <is>
          <t>금융위원회</t>
        </is>
      </c>
      <c r="E4784" t="inlineStr">
        <is>
          <t>기타공공기관</t>
        </is>
      </c>
      <c r="F4784" t="n">
        <v>0</v>
      </c>
      <c r="G4784" t="n">
        <v>0</v>
      </c>
      <c r="H4784" t="n">
        <v>0</v>
      </c>
      <c r="I4784" t="n">
        <v>0</v>
      </c>
      <c r="J4784" t="n">
        <v>48.9</v>
      </c>
      <c r="K4784" t="inlineStr">
        <is>
          <t>연락처없음</t>
        </is>
      </c>
      <c r="L4784" t="n">
        <v/>
      </c>
      <c r="M4784" t="n">
        <v/>
      </c>
      <c r="N4784" t="inlineStr"/>
      <c r="O4784" t="inlineStr">
        <is>
          <t>1397</t>
        </is>
      </c>
      <c r="P4784" t="inlineStr">
        <is>
          <t>-</t>
        </is>
      </c>
    </row>
    <row r="4785">
      <c r="A4785" t="n">
        <v>4781</v>
      </c>
      <c r="B4785" t="inlineStr">
        <is>
          <t>서민금융진흥원</t>
        </is>
      </c>
      <c r="C4785" t="inlineStr">
        <is>
          <t>서민금융진흥원 속초 서민금융통합지원센터</t>
        </is>
      </c>
      <c r="D4785" t="inlineStr">
        <is>
          <t>금융위원회</t>
        </is>
      </c>
      <c r="E4785" t="inlineStr">
        <is>
          <t>기타공공기관</t>
        </is>
      </c>
      <c r="F4785" t="n">
        <v>0</v>
      </c>
      <c r="G4785" t="n">
        <v>0</v>
      </c>
      <c r="H4785" t="n">
        <v>0</v>
      </c>
      <c r="I4785" t="n">
        <v>0</v>
      </c>
      <c r="J4785" t="n">
        <v>48.9</v>
      </c>
      <c r="K4785" t="inlineStr">
        <is>
          <t>연락처없음</t>
        </is>
      </c>
      <c r="L4785" t="n">
        <v/>
      </c>
      <c r="M4785" t="n">
        <v/>
      </c>
      <c r="N4785" t="inlineStr"/>
      <c r="O4785" t="inlineStr">
        <is>
          <t>1397</t>
        </is>
      </c>
      <c r="P4785" t="inlineStr">
        <is>
          <t>-</t>
        </is>
      </c>
    </row>
    <row r="4786">
      <c r="A4786" t="n">
        <v>4782</v>
      </c>
      <c r="B4786" t="inlineStr">
        <is>
          <t>시청자미디어재단</t>
        </is>
      </c>
      <c r="C4786" t="inlineStr">
        <is>
          <t>시청자미디어재단 서울시청자미디어센터</t>
        </is>
      </c>
      <c r="D4786" t="inlineStr">
        <is>
          <t>방송미디어통신위원회</t>
        </is>
      </c>
      <c r="E4786" t="inlineStr">
        <is>
          <t>기타공공기관</t>
        </is>
      </c>
      <c r="F4786" t="n">
        <v>0</v>
      </c>
      <c r="G4786" t="n">
        <v>0</v>
      </c>
      <c r="H4786" t="n">
        <v>0</v>
      </c>
      <c r="I4786" t="n">
        <v>0</v>
      </c>
      <c r="J4786" t="n">
        <v>48.9</v>
      </c>
      <c r="K4786" t="inlineStr">
        <is>
          <t>연락처없음</t>
        </is>
      </c>
      <c r="L4786" t="n">
        <v/>
      </c>
      <c r="M4786" t="n">
        <v/>
      </c>
      <c r="N4786" t="inlineStr"/>
      <c r="O4786" t="inlineStr">
        <is>
          <t>02-922-9970</t>
        </is>
      </c>
      <c r="P4786" t="inlineStr">
        <is>
          <t>-</t>
        </is>
      </c>
    </row>
    <row r="4787">
      <c r="A4787" t="n">
        <v>4783</v>
      </c>
      <c r="B4787" t="inlineStr">
        <is>
          <t>시청자미디어재단</t>
        </is>
      </c>
      <c r="C4787" t="inlineStr">
        <is>
          <t>시청자미디어재단 부산시청자미디어센터</t>
        </is>
      </c>
      <c r="D4787" t="inlineStr">
        <is>
          <t>방송미디어통신위원회</t>
        </is>
      </c>
      <c r="E4787" t="inlineStr">
        <is>
          <t>기타공공기관</t>
        </is>
      </c>
      <c r="F4787" t="n">
        <v>0</v>
      </c>
      <c r="G4787" t="n">
        <v>0</v>
      </c>
      <c r="H4787" t="n">
        <v>0</v>
      </c>
      <c r="I4787" t="n">
        <v>0</v>
      </c>
      <c r="J4787" t="n">
        <v>48.9</v>
      </c>
      <c r="K4787" t="inlineStr">
        <is>
          <t>연락처없음</t>
        </is>
      </c>
      <c r="L4787" t="n">
        <v/>
      </c>
      <c r="M4787" t="n">
        <v/>
      </c>
      <c r="N4787" t="inlineStr"/>
      <c r="O4787" t="inlineStr">
        <is>
          <t>051-749-9520</t>
        </is>
      </c>
      <c r="P4787" t="inlineStr">
        <is>
          <t>-</t>
        </is>
      </c>
    </row>
    <row r="4788">
      <c r="A4788" t="n">
        <v>4784</v>
      </c>
      <c r="B4788" t="inlineStr">
        <is>
          <t>시청자미디어재단</t>
        </is>
      </c>
      <c r="C4788" t="inlineStr">
        <is>
          <t>시청자미디어재단 대전시청자미디어센터</t>
        </is>
      </c>
      <c r="D4788" t="inlineStr">
        <is>
          <t>방송미디어통신위원회</t>
        </is>
      </c>
      <c r="E4788" t="inlineStr">
        <is>
          <t>기타공공기관</t>
        </is>
      </c>
      <c r="F4788" t="n">
        <v>0</v>
      </c>
      <c r="G4788" t="n">
        <v>0</v>
      </c>
      <c r="H4788" t="n">
        <v>0</v>
      </c>
      <c r="I4788" t="n">
        <v>0</v>
      </c>
      <c r="J4788" t="n">
        <v>48.9</v>
      </c>
      <c r="K4788" t="inlineStr">
        <is>
          <t>연락처없음</t>
        </is>
      </c>
      <c r="L4788" t="n">
        <v/>
      </c>
      <c r="M4788" t="n">
        <v/>
      </c>
      <c r="N4788" t="inlineStr"/>
      <c r="O4788" t="inlineStr">
        <is>
          <t>042-865-3700</t>
        </is>
      </c>
      <c r="P4788" t="inlineStr">
        <is>
          <t>-</t>
        </is>
      </c>
    </row>
    <row r="4789">
      <c r="A4789" t="n">
        <v>4785</v>
      </c>
      <c r="B4789" t="inlineStr">
        <is>
          <t>시청자미디어재단</t>
        </is>
      </c>
      <c r="C4789" t="inlineStr">
        <is>
          <t>시청자미디어재단 대구시청자미디어센터</t>
        </is>
      </c>
      <c r="D4789" t="inlineStr">
        <is>
          <t>방송미디어통신위원회</t>
        </is>
      </c>
      <c r="E4789" t="inlineStr">
        <is>
          <t>기타공공기관</t>
        </is>
      </c>
      <c r="F4789" t="n">
        <v>0</v>
      </c>
      <c r="G4789" t="n">
        <v>0</v>
      </c>
      <c r="H4789" t="n">
        <v>0</v>
      </c>
      <c r="I4789" t="n">
        <v>0</v>
      </c>
      <c r="J4789" t="n">
        <v>48.9</v>
      </c>
      <c r="K4789" t="inlineStr">
        <is>
          <t>연락처없음</t>
        </is>
      </c>
      <c r="L4789" t="n">
        <v/>
      </c>
      <c r="M4789" t="n">
        <v/>
      </c>
      <c r="N4789" t="inlineStr"/>
      <c r="O4789" t="inlineStr">
        <is>
          <t>053-247-3010</t>
        </is>
      </c>
      <c r="P4789" t="inlineStr">
        <is>
          <t>-</t>
        </is>
      </c>
    </row>
    <row r="4790">
      <c r="A4790" t="n">
        <v>4786</v>
      </c>
      <c r="B4790" t="inlineStr">
        <is>
          <t>시청자미디어재단</t>
        </is>
      </c>
      <c r="C4790" t="inlineStr">
        <is>
          <t>시청자미디어재단 광주시청자미디어센터</t>
        </is>
      </c>
      <c r="D4790" t="inlineStr">
        <is>
          <t>방송미디어통신위원회</t>
        </is>
      </c>
      <c r="E4790" t="inlineStr">
        <is>
          <t>기타공공기관</t>
        </is>
      </c>
      <c r="F4790" t="n">
        <v>0</v>
      </c>
      <c r="G4790" t="n">
        <v>0</v>
      </c>
      <c r="H4790" t="n">
        <v>0</v>
      </c>
      <c r="I4790" t="n">
        <v>0</v>
      </c>
      <c r="J4790" t="n">
        <v>48.9</v>
      </c>
      <c r="K4790" t="inlineStr">
        <is>
          <t>연락처없음</t>
        </is>
      </c>
      <c r="L4790" t="n">
        <v/>
      </c>
      <c r="M4790" t="n">
        <v/>
      </c>
      <c r="N4790" t="inlineStr"/>
      <c r="O4790" t="inlineStr">
        <is>
          <t>062-650-0300</t>
        </is>
      </c>
      <c r="P4790" t="inlineStr">
        <is>
          <t>-</t>
        </is>
      </c>
    </row>
    <row r="4791">
      <c r="A4791" t="n">
        <v>4787</v>
      </c>
      <c r="B4791" t="inlineStr">
        <is>
          <t>시청자미디어재단</t>
        </is>
      </c>
      <c r="C4791" t="inlineStr">
        <is>
          <t>시청자미디어재단 경남시청자미디어센터</t>
        </is>
      </c>
      <c r="D4791" t="inlineStr">
        <is>
          <t>방송미디어통신위원회</t>
        </is>
      </c>
      <c r="E4791" t="inlineStr">
        <is>
          <t>기타공공기관</t>
        </is>
      </c>
      <c r="F4791" t="n">
        <v>0</v>
      </c>
      <c r="G4791" t="n">
        <v>0</v>
      </c>
      <c r="H4791" t="n">
        <v>0</v>
      </c>
      <c r="I4791" t="n">
        <v>0</v>
      </c>
      <c r="J4791" t="n">
        <v>48.9</v>
      </c>
      <c r="K4791" t="inlineStr">
        <is>
          <t>연락처없음</t>
        </is>
      </c>
      <c r="L4791" t="n">
        <v/>
      </c>
      <c r="M4791" t="n">
        <v/>
      </c>
      <c r="N4791" t="inlineStr"/>
      <c r="O4791" t="inlineStr">
        <is>
          <t>055-603-0600</t>
        </is>
      </c>
      <c r="P4791" t="inlineStr">
        <is>
          <t>-</t>
        </is>
      </c>
    </row>
    <row r="4792">
      <c r="A4792" t="n">
        <v>4788</v>
      </c>
      <c r="B4792" t="inlineStr">
        <is>
          <t>시청자미디어재단</t>
        </is>
      </c>
      <c r="C4792" t="inlineStr">
        <is>
          <t>시청자미디어재단 경기시청자미디어센터</t>
        </is>
      </c>
      <c r="D4792" t="inlineStr">
        <is>
          <t>방송미디어통신위원회</t>
        </is>
      </c>
      <c r="E4792" t="inlineStr">
        <is>
          <t>기타공공기관</t>
        </is>
      </c>
      <c r="F4792" t="n">
        <v>0</v>
      </c>
      <c r="G4792" t="n">
        <v>0</v>
      </c>
      <c r="H4792" t="n">
        <v>0</v>
      </c>
      <c r="I4792" t="n">
        <v>0</v>
      </c>
      <c r="J4792" t="n">
        <v>48.9</v>
      </c>
      <c r="K4792" t="inlineStr">
        <is>
          <t>연락처없음</t>
        </is>
      </c>
      <c r="L4792" t="n">
        <v/>
      </c>
      <c r="M4792" t="n">
        <v/>
      </c>
      <c r="N4792" t="inlineStr"/>
      <c r="O4792" t="inlineStr">
        <is>
          <t>031-560-7200</t>
        </is>
      </c>
      <c r="P4792" t="inlineStr">
        <is>
          <t>-</t>
        </is>
      </c>
    </row>
    <row r="4793">
      <c r="A4793" t="n">
        <v>4789</v>
      </c>
      <c r="B4793" t="inlineStr">
        <is>
          <t>시청자미디어재단</t>
        </is>
      </c>
      <c r="C4793" t="inlineStr">
        <is>
          <t>시청자미디어재단 강원시청자미디어센터</t>
        </is>
      </c>
      <c r="D4793" t="inlineStr">
        <is>
          <t>방송미디어통신위원회</t>
        </is>
      </c>
      <c r="E4793" t="inlineStr">
        <is>
          <t>기타공공기관</t>
        </is>
      </c>
      <c r="F4793" t="n">
        <v>0</v>
      </c>
      <c r="G4793" t="n">
        <v>0</v>
      </c>
      <c r="H4793" t="n">
        <v>0</v>
      </c>
      <c r="I4793" t="n">
        <v>0</v>
      </c>
      <c r="J4793" t="n">
        <v>48.9</v>
      </c>
      <c r="K4793" t="inlineStr">
        <is>
          <t>연락처없음</t>
        </is>
      </c>
      <c r="L4793" t="n">
        <v/>
      </c>
      <c r="M4793" t="n">
        <v/>
      </c>
      <c r="N4793" t="inlineStr"/>
      <c r="O4793" t="inlineStr">
        <is>
          <t>033-240-2345</t>
        </is>
      </c>
      <c r="P4793" t="inlineStr">
        <is>
          <t>-</t>
        </is>
      </c>
    </row>
    <row r="4794">
      <c r="A4794" t="n">
        <v>4790</v>
      </c>
      <c r="B4794" t="inlineStr">
        <is>
          <t>시청자미디어재단</t>
        </is>
      </c>
      <c r="C4794" t="inlineStr">
        <is>
          <t>시청자미디어재단</t>
        </is>
      </c>
      <c r="D4794" t="inlineStr">
        <is>
          <t>방송미디어통신위원회</t>
        </is>
      </c>
      <c r="E4794" t="inlineStr">
        <is>
          <t>기타공공기관</t>
        </is>
      </c>
      <c r="F4794" t="n">
        <v>0</v>
      </c>
      <c r="G4794" t="n">
        <v>0</v>
      </c>
      <c r="H4794" t="n">
        <v>0</v>
      </c>
      <c r="I4794" t="n">
        <v>0</v>
      </c>
      <c r="J4794" t="n">
        <v>48.9</v>
      </c>
      <c r="K4794" t="inlineStr">
        <is>
          <t>대표이메일만</t>
        </is>
      </c>
      <c r="L4794" t="n">
        <v/>
      </c>
      <c r="M4794" t="n">
        <v/>
      </c>
      <c r="N4794" t="inlineStr"/>
      <c r="O4794" t="inlineStr">
        <is>
          <t>02-6900-8300</t>
        </is>
      </c>
      <c r="P4794" t="inlineStr">
        <is>
          <t>cmf@kcmf.or.kr</t>
        </is>
      </c>
    </row>
    <row r="4795">
      <c r="A4795" t="n">
        <v>4791</v>
      </c>
      <c r="B4795" t="inlineStr">
        <is>
          <t>스포츠윤리센터</t>
        </is>
      </c>
      <c r="C4795" t="inlineStr">
        <is>
          <t>스포츠윤리센터</t>
        </is>
      </c>
      <c r="D4795" t="inlineStr">
        <is>
          <t>문화체육관광부</t>
        </is>
      </c>
      <c r="E4795" t="inlineStr">
        <is>
          <t>기타공공기관</t>
        </is>
      </c>
      <c r="F4795" t="n">
        <v>0</v>
      </c>
      <c r="G4795" t="n">
        <v>0</v>
      </c>
      <c r="H4795" t="n">
        <v>0</v>
      </c>
      <c r="I4795" t="n">
        <v>0</v>
      </c>
      <c r="J4795" t="n">
        <v>48.9</v>
      </c>
      <c r="K4795" t="inlineStr">
        <is>
          <t>연락처없음</t>
        </is>
      </c>
      <c r="L4795" t="n">
        <v/>
      </c>
      <c r="M4795" t="n">
        <v/>
      </c>
      <c r="N4795" t="inlineStr"/>
      <c r="O4795" t="inlineStr">
        <is>
          <t>1670-2876</t>
        </is>
      </c>
      <c r="P4795" t="inlineStr">
        <is>
          <t>-</t>
        </is>
      </c>
    </row>
    <row r="4796">
      <c r="A4796" t="n">
        <v>4792</v>
      </c>
      <c r="B4796" t="inlineStr">
        <is>
          <t>소상공인시장진흥공단</t>
        </is>
      </c>
      <c r="C4796" t="inlineStr">
        <is>
          <t>소상공인시장진흥공단 (강원)춘천센터</t>
        </is>
      </c>
      <c r="D4796" t="inlineStr">
        <is>
          <t>중소벤처기업부</t>
        </is>
      </c>
      <c r="E4796" t="inlineStr">
        <is>
          <t>준정부기관(기금관리형)</t>
        </is>
      </c>
      <c r="F4796" t="n">
        <v>0</v>
      </c>
      <c r="G4796" t="n">
        <v>0</v>
      </c>
      <c r="H4796" t="n">
        <v>0</v>
      </c>
      <c r="I4796" t="n">
        <v>0</v>
      </c>
      <c r="J4796" t="n">
        <v>48.9</v>
      </c>
      <c r="K4796" t="inlineStr">
        <is>
          <t>연락처없음</t>
        </is>
      </c>
      <c r="L4796" t="n">
        <v/>
      </c>
      <c r="M4796" t="n">
        <v/>
      </c>
      <c r="N4796" t="inlineStr"/>
      <c r="O4796" t="inlineStr">
        <is>
          <t>033-243-1950</t>
        </is>
      </c>
      <c r="P4796" t="inlineStr">
        <is>
          <t>-</t>
        </is>
      </c>
    </row>
    <row r="4797">
      <c r="A4797" t="n">
        <v>4793</v>
      </c>
      <c r="B4797" t="inlineStr">
        <is>
          <t>소프트웨어정책연구소</t>
        </is>
      </c>
      <c r="C4797" t="inlineStr">
        <is>
          <t>소프트웨어정책연구소</t>
        </is>
      </c>
      <c r="D4797" t="inlineStr">
        <is>
          <t>과학기술정보통신부</t>
        </is>
      </c>
      <c r="E4797" t="inlineStr">
        <is>
          <t>기타공공기관</t>
        </is>
      </c>
      <c r="F4797" t="n">
        <v>0</v>
      </c>
      <c r="G4797" t="n">
        <v>0</v>
      </c>
      <c r="H4797" t="n">
        <v>0</v>
      </c>
      <c r="I4797" t="n">
        <v>0</v>
      </c>
      <c r="J4797" t="n">
        <v>48.9</v>
      </c>
      <c r="K4797" t="inlineStr">
        <is>
          <t>연락처없음</t>
        </is>
      </c>
      <c r="L4797" t="n">
        <v/>
      </c>
      <c r="M4797" t="n">
        <v/>
      </c>
      <c r="N4797" t="inlineStr"/>
      <c r="O4797" t="inlineStr">
        <is>
          <t>031-739-7300</t>
        </is>
      </c>
      <c r="P4797" t="inlineStr">
        <is>
          <t>-</t>
        </is>
      </c>
    </row>
    <row r="4798">
      <c r="A4798" t="n">
        <v>4794</v>
      </c>
      <c r="B4798" t="inlineStr">
        <is>
          <t>소상공인시장진흥공단</t>
        </is>
      </c>
      <c r="C4798" t="inlineStr">
        <is>
          <t>소상공인시장진흥공단 (충북)충주센터</t>
        </is>
      </c>
      <c r="D4798" t="inlineStr">
        <is>
          <t>중소벤처기업부</t>
        </is>
      </c>
      <c r="E4798" t="inlineStr">
        <is>
          <t>준정부기관(기금관리형)</t>
        </is>
      </c>
      <c r="F4798" t="n">
        <v>0</v>
      </c>
      <c r="G4798" t="n">
        <v>0</v>
      </c>
      <c r="H4798" t="n">
        <v>0</v>
      </c>
      <c r="I4798" t="n">
        <v>0</v>
      </c>
      <c r="J4798" t="n">
        <v>48.9</v>
      </c>
      <c r="K4798" t="inlineStr">
        <is>
          <t>연락처없음</t>
        </is>
      </c>
      <c r="L4798" t="n">
        <v/>
      </c>
      <c r="M4798" t="n">
        <v/>
      </c>
      <c r="N4798" t="inlineStr"/>
      <c r="O4798" t="inlineStr">
        <is>
          <t>043-854-3616</t>
        </is>
      </c>
      <c r="P4798" t="inlineStr">
        <is>
          <t>-</t>
        </is>
      </c>
    </row>
    <row r="4799">
      <c r="A4799" t="n">
        <v>4795</v>
      </c>
      <c r="B4799" t="inlineStr">
        <is>
          <t>소상공인시장진흥공단</t>
        </is>
      </c>
      <c r="C4799" t="inlineStr">
        <is>
          <t>소상공인시장진흥공단 (충북)청주센터</t>
        </is>
      </c>
      <c r="D4799" t="inlineStr">
        <is>
          <t>중소벤처기업부</t>
        </is>
      </c>
      <c r="E4799" t="inlineStr">
        <is>
          <t>준정부기관(기금관리형)</t>
        </is>
      </c>
      <c r="F4799" t="n">
        <v>0</v>
      </c>
      <c r="G4799" t="n">
        <v>0</v>
      </c>
      <c r="H4799" t="n">
        <v>0</v>
      </c>
      <c r="I4799" t="n">
        <v>0</v>
      </c>
      <c r="J4799" t="n">
        <v>48.9</v>
      </c>
      <c r="K4799" t="inlineStr">
        <is>
          <t>연락처없음</t>
        </is>
      </c>
      <c r="L4799" t="n">
        <v/>
      </c>
      <c r="M4799" t="n">
        <v/>
      </c>
      <c r="N4799" t="inlineStr"/>
      <c r="O4799" t="inlineStr">
        <is>
          <t>043-234-1095</t>
        </is>
      </c>
      <c r="P4799" t="inlineStr">
        <is>
          <t>-</t>
        </is>
      </c>
    </row>
    <row r="4800">
      <c r="A4800" t="n">
        <v>4796</v>
      </c>
      <c r="B4800" t="inlineStr">
        <is>
          <t>소상공인시장진흥공단</t>
        </is>
      </c>
      <c r="C4800" t="inlineStr">
        <is>
          <t>소상공인시장진흥공단 (충북)제천센터</t>
        </is>
      </c>
      <c r="D4800" t="inlineStr">
        <is>
          <t>중소벤처기업부</t>
        </is>
      </c>
      <c r="E4800" t="inlineStr">
        <is>
          <t>준정부기관(기금관리형)</t>
        </is>
      </c>
      <c r="F4800" t="n">
        <v>0</v>
      </c>
      <c r="G4800" t="n">
        <v>0</v>
      </c>
      <c r="H4800" t="n">
        <v>0</v>
      </c>
      <c r="I4800" t="n">
        <v>0</v>
      </c>
      <c r="J4800" t="n">
        <v>48.9</v>
      </c>
      <c r="K4800" t="inlineStr">
        <is>
          <t>연락처없음</t>
        </is>
      </c>
      <c r="L4800" t="n">
        <v/>
      </c>
      <c r="M4800" t="n">
        <v/>
      </c>
      <c r="N4800" t="inlineStr"/>
      <c r="O4800" t="inlineStr">
        <is>
          <t>043-652-1781</t>
        </is>
      </c>
      <c r="P4800" t="inlineStr">
        <is>
          <t>-</t>
        </is>
      </c>
    </row>
    <row r="4801">
      <c r="A4801" t="n">
        <v>4797</v>
      </c>
      <c r="B4801" t="inlineStr">
        <is>
          <t>소상공인시장진흥공단</t>
        </is>
      </c>
      <c r="C4801" t="inlineStr">
        <is>
          <t>소상공인시장진흥공단 (충북)음성센터</t>
        </is>
      </c>
      <c r="D4801" t="inlineStr">
        <is>
          <t>중소벤처기업부</t>
        </is>
      </c>
      <c r="E4801" t="inlineStr">
        <is>
          <t>준정부기관(기금관리형)</t>
        </is>
      </c>
      <c r="F4801" t="n">
        <v>0</v>
      </c>
      <c r="G4801" t="n">
        <v>0</v>
      </c>
      <c r="H4801" t="n">
        <v>0</v>
      </c>
      <c r="I4801" t="n">
        <v>0</v>
      </c>
      <c r="J4801" t="n">
        <v>48.9</v>
      </c>
      <c r="K4801" t="inlineStr">
        <is>
          <t>연락처없음</t>
        </is>
      </c>
      <c r="L4801" t="n">
        <v/>
      </c>
      <c r="M4801" t="n">
        <v/>
      </c>
      <c r="N4801" t="inlineStr"/>
      <c r="O4801" t="inlineStr">
        <is>
          <t>043-873-1811</t>
        </is>
      </c>
      <c r="P4801" t="inlineStr">
        <is>
          <t>-</t>
        </is>
      </c>
    </row>
    <row r="4802">
      <c r="A4802" t="n">
        <v>4798</v>
      </c>
      <c r="B4802" t="inlineStr">
        <is>
          <t>소상공인시장진흥공단</t>
        </is>
      </c>
      <c r="C4802" t="inlineStr">
        <is>
          <t>소상공인시장진흥공단 (충북)옥천센터</t>
        </is>
      </c>
      <c r="D4802" t="inlineStr">
        <is>
          <t>중소벤처기업부</t>
        </is>
      </c>
      <c r="E4802" t="inlineStr">
        <is>
          <t>준정부기관(기금관리형)</t>
        </is>
      </c>
      <c r="F4802" t="n">
        <v>0</v>
      </c>
      <c r="G4802" t="n">
        <v>0</v>
      </c>
      <c r="H4802" t="n">
        <v>0</v>
      </c>
      <c r="I4802" t="n">
        <v>0</v>
      </c>
      <c r="J4802" t="n">
        <v>48.9</v>
      </c>
      <c r="K4802" t="inlineStr">
        <is>
          <t>연락처없음</t>
        </is>
      </c>
      <c r="L4802" t="n">
        <v/>
      </c>
      <c r="M4802" t="n">
        <v/>
      </c>
      <c r="N4802" t="inlineStr"/>
      <c r="O4802" t="inlineStr">
        <is>
          <t>043-731-0924</t>
        </is>
      </c>
      <c r="P4802" t="inlineStr">
        <is>
          <t>-</t>
        </is>
      </c>
    </row>
    <row r="4803">
      <c r="A4803" t="n">
        <v>4799</v>
      </c>
      <c r="B4803" t="inlineStr">
        <is>
          <t>소상공인시장진흥공단</t>
        </is>
      </c>
      <c r="C4803" t="inlineStr">
        <is>
          <t>소상공인시장진흥공단 (충남)천안아산센터</t>
        </is>
      </c>
      <c r="D4803" t="inlineStr">
        <is>
          <t>중소벤처기업부</t>
        </is>
      </c>
      <c r="E4803" t="inlineStr">
        <is>
          <t>준정부기관(기금관리형)</t>
        </is>
      </c>
      <c r="F4803" t="n">
        <v>0</v>
      </c>
      <c r="G4803" t="n">
        <v>0</v>
      </c>
      <c r="H4803" t="n">
        <v>0</v>
      </c>
      <c r="I4803" t="n">
        <v>0</v>
      </c>
      <c r="J4803" t="n">
        <v>48.9</v>
      </c>
      <c r="K4803" t="inlineStr">
        <is>
          <t>연락처없음</t>
        </is>
      </c>
      <c r="L4803" t="n">
        <v/>
      </c>
      <c r="M4803" t="n">
        <v/>
      </c>
      <c r="N4803" t="inlineStr"/>
      <c r="O4803" t="inlineStr">
        <is>
          <t>041-567-5302</t>
        </is>
      </c>
      <c r="P4803" t="inlineStr">
        <is>
          <t>-</t>
        </is>
      </c>
    </row>
    <row r="4804">
      <c r="A4804" t="n">
        <v>4800</v>
      </c>
      <c r="B4804" t="inlineStr">
        <is>
          <t>소상공인시장진흥공단</t>
        </is>
      </c>
      <c r="C4804" t="inlineStr">
        <is>
          <t>소상공인시장진흥공단 (충남)서산센터</t>
        </is>
      </c>
      <c r="D4804" t="inlineStr">
        <is>
          <t>중소벤처기업부</t>
        </is>
      </c>
      <c r="E4804" t="inlineStr">
        <is>
          <t>준정부기관(기금관리형)</t>
        </is>
      </c>
      <c r="F4804" t="n">
        <v>0</v>
      </c>
      <c r="G4804" t="n">
        <v>0</v>
      </c>
      <c r="H4804" t="n">
        <v>0</v>
      </c>
      <c r="I4804" t="n">
        <v>0</v>
      </c>
      <c r="J4804" t="n">
        <v>48.9</v>
      </c>
      <c r="K4804" t="inlineStr">
        <is>
          <t>연락처없음</t>
        </is>
      </c>
      <c r="L4804" t="n">
        <v/>
      </c>
      <c r="M4804" t="n">
        <v/>
      </c>
      <c r="N4804" t="inlineStr"/>
      <c r="O4804" t="inlineStr">
        <is>
          <t>041-663-4981</t>
        </is>
      </c>
      <c r="P4804" t="inlineStr">
        <is>
          <t>-</t>
        </is>
      </c>
    </row>
    <row r="4805">
      <c r="A4805" t="n">
        <v>4801</v>
      </c>
      <c r="B4805" t="inlineStr">
        <is>
          <t>소상공인시장진흥공단</t>
        </is>
      </c>
      <c r="C4805" t="inlineStr">
        <is>
          <t>소상공인시장진흥공단 (충남)논산센터</t>
        </is>
      </c>
      <c r="D4805" t="inlineStr">
        <is>
          <t>중소벤처기업부</t>
        </is>
      </c>
      <c r="E4805" t="inlineStr">
        <is>
          <t>준정부기관(기금관리형)</t>
        </is>
      </c>
      <c r="F4805" t="n">
        <v>0</v>
      </c>
      <c r="G4805" t="n">
        <v>0</v>
      </c>
      <c r="H4805" t="n">
        <v>0</v>
      </c>
      <c r="I4805" t="n">
        <v>0</v>
      </c>
      <c r="J4805" t="n">
        <v>48.9</v>
      </c>
      <c r="K4805" t="inlineStr">
        <is>
          <t>연락처없음</t>
        </is>
      </c>
      <c r="L4805" t="n">
        <v/>
      </c>
      <c r="M4805" t="n">
        <v/>
      </c>
      <c r="N4805" t="inlineStr"/>
      <c r="O4805" t="inlineStr">
        <is>
          <t>041-733-5064</t>
        </is>
      </c>
      <c r="P4805" t="inlineStr">
        <is>
          <t>-</t>
        </is>
      </c>
    </row>
    <row r="4806">
      <c r="A4806" t="n">
        <v>4802</v>
      </c>
      <c r="B4806" t="inlineStr">
        <is>
          <t>소상공인시장진흥공단</t>
        </is>
      </c>
      <c r="C4806" t="inlineStr">
        <is>
          <t>소상공인시장진흥공단 (충남)공주센터</t>
        </is>
      </c>
      <c r="D4806" t="inlineStr">
        <is>
          <t>중소벤처기업부</t>
        </is>
      </c>
      <c r="E4806" t="inlineStr">
        <is>
          <t>준정부기관(기금관리형)</t>
        </is>
      </c>
      <c r="F4806" t="n">
        <v>0</v>
      </c>
      <c r="G4806" t="n">
        <v>0</v>
      </c>
      <c r="H4806" t="n">
        <v>0</v>
      </c>
      <c r="I4806" t="n">
        <v>0</v>
      </c>
      <c r="J4806" t="n">
        <v>48.9</v>
      </c>
      <c r="K4806" t="inlineStr">
        <is>
          <t>연락처없음</t>
        </is>
      </c>
      <c r="L4806" t="n">
        <v/>
      </c>
      <c r="M4806" t="n">
        <v/>
      </c>
      <c r="N4806" t="inlineStr"/>
      <c r="O4806" t="inlineStr">
        <is>
          <t>041-852-1183</t>
        </is>
      </c>
      <c r="P4806" t="inlineStr">
        <is>
          <t>-</t>
        </is>
      </c>
    </row>
    <row r="4807">
      <c r="A4807" t="n">
        <v>4803</v>
      </c>
      <c r="B4807" t="inlineStr">
        <is>
          <t>소상공인시장진흥공단</t>
        </is>
      </c>
      <c r="C4807" t="inlineStr">
        <is>
          <t>소상공인시장진흥공단 (제주)제주센터</t>
        </is>
      </c>
      <c r="D4807" t="inlineStr">
        <is>
          <t>중소벤처기업부</t>
        </is>
      </c>
      <c r="E4807" t="inlineStr">
        <is>
          <t>준정부기관(기금관리형)</t>
        </is>
      </c>
      <c r="F4807" t="n">
        <v>0</v>
      </c>
      <c r="G4807" t="n">
        <v>0</v>
      </c>
      <c r="H4807" t="n">
        <v>0</v>
      </c>
      <c r="I4807" t="n">
        <v>0</v>
      </c>
      <c r="J4807" t="n">
        <v>48.9</v>
      </c>
      <c r="K4807" t="inlineStr">
        <is>
          <t>연락처없음</t>
        </is>
      </c>
      <c r="L4807" t="n">
        <v/>
      </c>
      <c r="M4807" t="n">
        <v/>
      </c>
      <c r="N4807" t="inlineStr"/>
      <c r="O4807" t="inlineStr">
        <is>
          <t>064-751-2101</t>
        </is>
      </c>
      <c r="P4807" t="inlineStr">
        <is>
          <t>-</t>
        </is>
      </c>
    </row>
    <row r="4808">
      <c r="A4808" t="n">
        <v>4804</v>
      </c>
      <c r="B4808" t="inlineStr">
        <is>
          <t>수도권매립지관리공사</t>
        </is>
      </c>
      <c r="C4808" t="inlineStr">
        <is>
          <t>수도권매립지관리공사</t>
        </is>
      </c>
      <c r="D4808" t="inlineStr">
        <is>
          <t>기후에너지환경부</t>
        </is>
      </c>
      <c r="E4808" t="inlineStr">
        <is>
          <t>기타공공기관</t>
        </is>
      </c>
      <c r="F4808" t="n">
        <v>0</v>
      </c>
      <c r="G4808" t="n">
        <v>0</v>
      </c>
      <c r="H4808" t="n">
        <v>0</v>
      </c>
      <c r="I4808" t="n">
        <v>0</v>
      </c>
      <c r="J4808" t="n">
        <v>48.9</v>
      </c>
      <c r="K4808" t="inlineStr">
        <is>
          <t>대표이메일만</t>
        </is>
      </c>
      <c r="L4808" t="n">
        <v/>
      </c>
      <c r="M4808" t="n">
        <v/>
      </c>
      <c r="N4808" t="inlineStr"/>
      <c r="O4808" t="inlineStr">
        <is>
          <t>032-560-9300</t>
        </is>
      </c>
      <c r="P4808" t="inlineStr">
        <is>
          <t>kwh098@slc.or.kr</t>
        </is>
      </c>
    </row>
    <row r="4809">
      <c r="A4809" t="n">
        <v>4805</v>
      </c>
      <c r="B4809" t="inlineStr">
        <is>
          <t>신용보증기금</t>
        </is>
      </c>
      <c r="C4809" t="inlineStr">
        <is>
          <t>신용보증기금 고양재기지원단</t>
        </is>
      </c>
      <c r="D4809" t="inlineStr">
        <is>
          <t>금융위원회</t>
        </is>
      </c>
      <c r="E4809" t="inlineStr">
        <is>
          <t>준정부기관(기금관리형)</t>
        </is>
      </c>
      <c r="F4809" t="n">
        <v>0</v>
      </c>
      <c r="G4809" t="n">
        <v>0</v>
      </c>
      <c r="H4809" t="n">
        <v>0</v>
      </c>
      <c r="I4809" t="n">
        <v>0</v>
      </c>
      <c r="J4809" t="n">
        <v>48.9</v>
      </c>
      <c r="K4809" t="inlineStr">
        <is>
          <t>연락처없음</t>
        </is>
      </c>
      <c r="L4809" t="n">
        <v/>
      </c>
      <c r="M4809" t="n">
        <v/>
      </c>
      <c r="N4809" t="inlineStr"/>
      <c r="O4809" t="inlineStr">
        <is>
          <t>031-909-6699</t>
        </is>
      </c>
      <c r="P4809" t="inlineStr">
        <is>
          <t>-</t>
        </is>
      </c>
    </row>
    <row r="4810">
      <c r="A4810" t="n">
        <v>4806</v>
      </c>
      <c r="B4810" t="inlineStr">
        <is>
          <t>신용보증기금</t>
        </is>
      </c>
      <c r="C4810" t="inlineStr">
        <is>
          <t>신용보증기금 경주지점</t>
        </is>
      </c>
      <c r="D4810" t="inlineStr">
        <is>
          <t>금융위원회</t>
        </is>
      </c>
      <c r="E4810" t="inlineStr">
        <is>
          <t>준정부기관(기금관리형)</t>
        </is>
      </c>
      <c r="F4810" t="n">
        <v>0</v>
      </c>
      <c r="G4810" t="n">
        <v>0</v>
      </c>
      <c r="H4810" t="n">
        <v>0</v>
      </c>
      <c r="I4810" t="n">
        <v>0</v>
      </c>
      <c r="J4810" t="n">
        <v>48.9</v>
      </c>
      <c r="K4810" t="inlineStr">
        <is>
          <t>연락처없음</t>
        </is>
      </c>
      <c r="L4810" t="n">
        <v/>
      </c>
      <c r="M4810" t="n">
        <v/>
      </c>
      <c r="N4810" t="inlineStr"/>
      <c r="O4810" t="inlineStr">
        <is>
          <t>054-778-5700</t>
        </is>
      </c>
      <c r="P4810" t="inlineStr">
        <is>
          <t>-</t>
        </is>
      </c>
    </row>
    <row r="4811">
      <c r="A4811" t="n">
        <v>4807</v>
      </c>
      <c r="B4811" t="inlineStr">
        <is>
          <t>신용보증기금</t>
        </is>
      </c>
      <c r="C4811" t="inlineStr">
        <is>
          <t>신용보증기금 경산지점</t>
        </is>
      </c>
      <c r="D4811" t="inlineStr">
        <is>
          <t>금융위원회</t>
        </is>
      </c>
      <c r="E4811" t="inlineStr">
        <is>
          <t>준정부기관(기금관리형)</t>
        </is>
      </c>
      <c r="F4811" t="n">
        <v>0</v>
      </c>
      <c r="G4811" t="n">
        <v>0</v>
      </c>
      <c r="H4811" t="n">
        <v>0</v>
      </c>
      <c r="I4811" t="n">
        <v>0</v>
      </c>
      <c r="J4811" t="n">
        <v>48.9</v>
      </c>
      <c r="K4811" t="inlineStr">
        <is>
          <t>연락처없음</t>
        </is>
      </c>
      <c r="L4811" t="n">
        <v/>
      </c>
      <c r="M4811" t="n">
        <v/>
      </c>
      <c r="N4811" t="inlineStr"/>
      <c r="O4811" t="inlineStr">
        <is>
          <t>053-810-0911</t>
        </is>
      </c>
      <c r="P4811" t="inlineStr">
        <is>
          <t>-</t>
        </is>
      </c>
    </row>
    <row r="4812">
      <c r="A4812" t="n">
        <v>4808</v>
      </c>
      <c r="B4812" t="inlineStr">
        <is>
          <t>신용보증기금</t>
        </is>
      </c>
      <c r="C4812" t="inlineStr">
        <is>
          <t>신용보증기금 경남채권관리단</t>
        </is>
      </c>
      <c r="D4812" t="inlineStr">
        <is>
          <t>금융위원회</t>
        </is>
      </c>
      <c r="E4812" t="inlineStr">
        <is>
          <t>준정부기관(기금관리형)</t>
        </is>
      </c>
      <c r="F4812" t="n">
        <v>0</v>
      </c>
      <c r="G4812" t="n">
        <v>0</v>
      </c>
      <c r="H4812" t="n">
        <v>0</v>
      </c>
      <c r="I4812" t="n">
        <v>0</v>
      </c>
      <c r="J4812" t="n">
        <v>48.9</v>
      </c>
      <c r="K4812" t="inlineStr">
        <is>
          <t>연락처없음</t>
        </is>
      </c>
      <c r="L4812" t="n">
        <v/>
      </c>
      <c r="M4812" t="n">
        <v/>
      </c>
      <c r="N4812" t="inlineStr"/>
      <c r="O4812" t="inlineStr">
        <is>
          <t>055-269-0272</t>
        </is>
      </c>
      <c r="P4812" t="inlineStr">
        <is>
          <t>-</t>
        </is>
      </c>
    </row>
    <row r="4813">
      <c r="A4813" t="n">
        <v>4809</v>
      </c>
      <c r="B4813" t="inlineStr">
        <is>
          <t>신용보증기금</t>
        </is>
      </c>
      <c r="C4813" t="inlineStr">
        <is>
          <t>신용보증기금 경남재기지원단</t>
        </is>
      </c>
      <c r="D4813" t="inlineStr">
        <is>
          <t>금융위원회</t>
        </is>
      </c>
      <c r="E4813" t="inlineStr">
        <is>
          <t>준정부기관(기금관리형)</t>
        </is>
      </c>
      <c r="F4813" t="n">
        <v>0</v>
      </c>
      <c r="G4813" t="n">
        <v>0</v>
      </c>
      <c r="H4813" t="n">
        <v>0</v>
      </c>
      <c r="I4813" t="n">
        <v>0</v>
      </c>
      <c r="J4813" t="n">
        <v>48.9</v>
      </c>
      <c r="K4813" t="inlineStr">
        <is>
          <t>연락처없음</t>
        </is>
      </c>
      <c r="L4813" t="n">
        <v/>
      </c>
      <c r="M4813" t="n">
        <v/>
      </c>
      <c r="N4813" t="inlineStr"/>
      <c r="O4813" t="inlineStr">
        <is>
          <t>055-269-0254</t>
        </is>
      </c>
      <c r="P4813" t="inlineStr">
        <is>
          <t>-</t>
        </is>
      </c>
    </row>
    <row r="4814">
      <c r="A4814" t="n">
        <v>4810</v>
      </c>
      <c r="B4814" t="inlineStr">
        <is>
          <t>신용보증기금</t>
        </is>
      </c>
      <c r="C4814" t="inlineStr">
        <is>
          <t>신용보증기금 경기채권관리단</t>
        </is>
      </c>
      <c r="D4814" t="inlineStr">
        <is>
          <t>금융위원회</t>
        </is>
      </c>
      <c r="E4814" t="inlineStr">
        <is>
          <t>준정부기관(기금관리형)</t>
        </is>
      </c>
      <c r="F4814" t="n">
        <v>0</v>
      </c>
      <c r="G4814" t="n">
        <v>0</v>
      </c>
      <c r="H4814" t="n">
        <v>0</v>
      </c>
      <c r="I4814" t="n">
        <v>0</v>
      </c>
      <c r="J4814" t="n">
        <v>48.9</v>
      </c>
      <c r="K4814" t="inlineStr">
        <is>
          <t>연락처없음</t>
        </is>
      </c>
      <c r="L4814" t="n">
        <v/>
      </c>
      <c r="M4814" t="n">
        <v/>
      </c>
      <c r="N4814" t="inlineStr"/>
      <c r="O4814" t="inlineStr">
        <is>
          <t>031-259-5200</t>
        </is>
      </c>
      <c r="P4814" t="inlineStr">
        <is>
          <t>-</t>
        </is>
      </c>
    </row>
    <row r="4815">
      <c r="A4815" t="n">
        <v>4811</v>
      </c>
      <c r="B4815" t="inlineStr">
        <is>
          <t>신용보증기금</t>
        </is>
      </c>
      <c r="C4815" t="inlineStr">
        <is>
          <t>신용보증기금 경기영업본부</t>
        </is>
      </c>
      <c r="D4815" t="inlineStr">
        <is>
          <t>금융위원회</t>
        </is>
      </c>
      <c r="E4815" t="inlineStr">
        <is>
          <t>준정부기관(기금관리형)</t>
        </is>
      </c>
      <c r="F4815" t="n">
        <v>0</v>
      </c>
      <c r="G4815" t="n">
        <v>0</v>
      </c>
      <c r="H4815" t="n">
        <v>0</v>
      </c>
      <c r="I4815" t="n">
        <v>0</v>
      </c>
      <c r="J4815" t="n">
        <v>48.9</v>
      </c>
      <c r="K4815" t="inlineStr">
        <is>
          <t>연락처없음</t>
        </is>
      </c>
      <c r="L4815" t="n">
        <v/>
      </c>
      <c r="M4815" t="n">
        <v/>
      </c>
      <c r="N4815" t="inlineStr"/>
      <c r="O4815" t="inlineStr">
        <is>
          <t>031-230-1565</t>
        </is>
      </c>
      <c r="P4815" t="inlineStr">
        <is>
          <t>-</t>
        </is>
      </c>
    </row>
    <row r="4816">
      <c r="A4816" t="n">
        <v>4812</v>
      </c>
      <c r="B4816" t="inlineStr">
        <is>
          <t>신용보증기금</t>
        </is>
      </c>
      <c r="C4816" t="inlineStr">
        <is>
          <t>신용보증기금 경기신용보험센터</t>
        </is>
      </c>
      <c r="D4816" t="inlineStr">
        <is>
          <t>금융위원회</t>
        </is>
      </c>
      <c r="E4816" t="inlineStr">
        <is>
          <t>준정부기관(기금관리형)</t>
        </is>
      </c>
      <c r="F4816" t="n">
        <v>0</v>
      </c>
      <c r="G4816" t="n">
        <v>0</v>
      </c>
      <c r="H4816" t="n">
        <v>0</v>
      </c>
      <c r="I4816" t="n">
        <v>0</v>
      </c>
      <c r="J4816" t="n">
        <v>48.9</v>
      </c>
      <c r="K4816" t="inlineStr">
        <is>
          <t>연락처없음</t>
        </is>
      </c>
      <c r="L4816" t="n">
        <v/>
      </c>
      <c r="M4816" t="n">
        <v/>
      </c>
      <c r="N4816" t="inlineStr"/>
      <c r="O4816" t="inlineStr">
        <is>
          <t>031-230-1588</t>
        </is>
      </c>
      <c r="P4816" t="inlineStr">
        <is>
          <t>-</t>
        </is>
      </c>
    </row>
    <row r="4817">
      <c r="A4817" t="n">
        <v>4813</v>
      </c>
      <c r="B4817" t="inlineStr">
        <is>
          <t>신용보증기금</t>
        </is>
      </c>
      <c r="C4817" t="inlineStr">
        <is>
          <t>신용보증기금 경기스타트업지점</t>
        </is>
      </c>
      <c r="D4817" t="inlineStr">
        <is>
          <t>금융위원회</t>
        </is>
      </c>
      <c r="E4817" t="inlineStr">
        <is>
          <t>준정부기관(기금관리형)</t>
        </is>
      </c>
      <c r="F4817" t="n">
        <v>0</v>
      </c>
      <c r="G4817" t="n">
        <v>0</v>
      </c>
      <c r="H4817" t="n">
        <v>0</v>
      </c>
      <c r="I4817" t="n">
        <v>0</v>
      </c>
      <c r="J4817" t="n">
        <v>48.9</v>
      </c>
      <c r="K4817" t="inlineStr">
        <is>
          <t>연락처없음</t>
        </is>
      </c>
      <c r="L4817" t="n">
        <v/>
      </c>
      <c r="M4817" t="n">
        <v/>
      </c>
      <c r="N4817" t="inlineStr"/>
      <c r="O4817" t="inlineStr">
        <is>
          <t>031-724-3200</t>
        </is>
      </c>
      <c r="P4817" t="inlineStr">
        <is>
          <t>-</t>
        </is>
      </c>
    </row>
    <row r="4818">
      <c r="A4818" t="n">
        <v>4814</v>
      </c>
      <c r="B4818" t="inlineStr">
        <is>
          <t>신용보증기금</t>
        </is>
      </c>
      <c r="C4818" t="inlineStr">
        <is>
          <t>신용보증기금 경기광주지점</t>
        </is>
      </c>
      <c r="D4818" t="inlineStr">
        <is>
          <t>금융위원회</t>
        </is>
      </c>
      <c r="E4818" t="inlineStr">
        <is>
          <t>준정부기관(기금관리형)</t>
        </is>
      </c>
      <c r="F4818" t="n">
        <v>0</v>
      </c>
      <c r="G4818" t="n">
        <v>0</v>
      </c>
      <c r="H4818" t="n">
        <v>0</v>
      </c>
      <c r="I4818" t="n">
        <v>0</v>
      </c>
      <c r="J4818" t="n">
        <v>48.9</v>
      </c>
      <c r="K4818" t="inlineStr">
        <is>
          <t>연락처없음</t>
        </is>
      </c>
      <c r="L4818" t="n">
        <v/>
      </c>
      <c r="M4818" t="n">
        <v/>
      </c>
      <c r="N4818" t="inlineStr"/>
      <c r="O4818" t="inlineStr">
        <is>
          <t>031-799-0200</t>
        </is>
      </c>
      <c r="P4818" t="inlineStr">
        <is>
          <t>-</t>
        </is>
      </c>
    </row>
    <row r="4819">
      <c r="A4819" t="n">
        <v>4815</v>
      </c>
      <c r="B4819" t="inlineStr">
        <is>
          <t>시청자미디어재단</t>
        </is>
      </c>
      <c r="C4819" t="inlineStr">
        <is>
          <t>시청자미디어재단 세종시청자미디어센터</t>
        </is>
      </c>
      <c r="D4819" t="inlineStr">
        <is>
          <t>방송미디어통신위원회</t>
        </is>
      </c>
      <c r="E4819" t="inlineStr">
        <is>
          <t>기타공공기관</t>
        </is>
      </c>
      <c r="F4819" t="n">
        <v>0</v>
      </c>
      <c r="G4819" t="n">
        <v>0</v>
      </c>
      <c r="H4819" t="n">
        <v>0</v>
      </c>
      <c r="I4819" t="n">
        <v>0</v>
      </c>
      <c r="J4819" t="n">
        <v>48.9</v>
      </c>
      <c r="K4819" t="inlineStr">
        <is>
          <t>연락처없음</t>
        </is>
      </c>
      <c r="L4819" t="n">
        <v/>
      </c>
      <c r="M4819" t="n">
        <v/>
      </c>
      <c r="N4819" t="inlineStr"/>
      <c r="O4819" t="inlineStr">
        <is>
          <t>044-860-8600</t>
        </is>
      </c>
      <c r="P4819" t="inlineStr">
        <is>
          <t>-</t>
        </is>
      </c>
    </row>
    <row r="4820">
      <c r="A4820" t="n">
        <v>4816</v>
      </c>
      <c r="B4820" t="inlineStr">
        <is>
          <t>신용보증기금</t>
        </is>
      </c>
      <c r="C4820" t="inlineStr">
        <is>
          <t>신용보증기금 강북지점</t>
        </is>
      </c>
      <c r="D4820" t="inlineStr">
        <is>
          <t>금융위원회</t>
        </is>
      </c>
      <c r="E4820" t="inlineStr">
        <is>
          <t>준정부기관(기금관리형)</t>
        </is>
      </c>
      <c r="F4820" t="n">
        <v>0</v>
      </c>
      <c r="G4820" t="n">
        <v>0</v>
      </c>
      <c r="H4820" t="n">
        <v>0</v>
      </c>
      <c r="I4820" t="n">
        <v>0</v>
      </c>
      <c r="J4820" t="n">
        <v>48.9</v>
      </c>
      <c r="K4820" t="inlineStr">
        <is>
          <t>연락처없음</t>
        </is>
      </c>
      <c r="L4820" t="n">
        <v/>
      </c>
      <c r="M4820" t="n">
        <v/>
      </c>
      <c r="N4820" t="inlineStr"/>
      <c r="O4820" t="inlineStr">
        <is>
          <t>02-3499-7200</t>
        </is>
      </c>
      <c r="P4820" t="inlineStr">
        <is>
          <t>-</t>
        </is>
      </c>
    </row>
    <row r="4821">
      <c r="A4821" t="n">
        <v>4817</v>
      </c>
      <c r="B4821" t="inlineStr">
        <is>
          <t>신용보증기금</t>
        </is>
      </c>
      <c r="C4821" t="inlineStr">
        <is>
          <t>신용보증기금 강릉지점</t>
        </is>
      </c>
      <c r="D4821" t="inlineStr">
        <is>
          <t>금융위원회</t>
        </is>
      </c>
      <c r="E4821" t="inlineStr">
        <is>
          <t>준정부기관(기금관리형)</t>
        </is>
      </c>
      <c r="F4821" t="n">
        <v>0</v>
      </c>
      <c r="G4821" t="n">
        <v>0</v>
      </c>
      <c r="H4821" t="n">
        <v>0</v>
      </c>
      <c r="I4821" t="n">
        <v>0</v>
      </c>
      <c r="J4821" t="n">
        <v>48.9</v>
      </c>
      <c r="K4821" t="inlineStr">
        <is>
          <t>연락처없음</t>
        </is>
      </c>
      <c r="L4821" t="n">
        <v/>
      </c>
      <c r="M4821" t="n">
        <v/>
      </c>
      <c r="N4821" t="inlineStr"/>
      <c r="O4821" t="inlineStr">
        <is>
          <t>033-650-8023</t>
        </is>
      </c>
      <c r="P4821" t="inlineStr">
        <is>
          <t>-</t>
        </is>
      </c>
    </row>
    <row r="4822">
      <c r="A4822" t="n">
        <v>4818</v>
      </c>
      <c r="B4822" t="inlineStr">
        <is>
          <t>신용보증기금</t>
        </is>
      </c>
      <c r="C4822" t="inlineStr">
        <is>
          <t>신용보증기금 강동지점</t>
        </is>
      </c>
      <c r="D4822" t="inlineStr">
        <is>
          <t>금융위원회</t>
        </is>
      </c>
      <c r="E4822" t="inlineStr">
        <is>
          <t>준정부기관(기금관리형)</t>
        </is>
      </c>
      <c r="F4822" t="n">
        <v>0</v>
      </c>
      <c r="G4822" t="n">
        <v>0</v>
      </c>
      <c r="H4822" t="n">
        <v>0</v>
      </c>
      <c r="I4822" t="n">
        <v>0</v>
      </c>
      <c r="J4822" t="n">
        <v>48.9</v>
      </c>
      <c r="K4822" t="inlineStr">
        <is>
          <t>연락처없음</t>
        </is>
      </c>
      <c r="L4822" t="n">
        <v/>
      </c>
      <c r="M4822" t="n">
        <v/>
      </c>
      <c r="N4822" t="inlineStr"/>
      <c r="O4822" t="inlineStr">
        <is>
          <t>02-2041-9200</t>
        </is>
      </c>
      <c r="P4822" t="inlineStr">
        <is>
          <t>-</t>
        </is>
      </c>
    </row>
    <row r="4823">
      <c r="A4823" t="n">
        <v>4819</v>
      </c>
      <c r="B4823" t="inlineStr">
        <is>
          <t>신용보증기금</t>
        </is>
      </c>
      <c r="C4823" t="inlineStr">
        <is>
          <t>신용보증기금 강남지점</t>
        </is>
      </c>
      <c r="D4823" t="inlineStr">
        <is>
          <t>금융위원회</t>
        </is>
      </c>
      <c r="E4823" t="inlineStr">
        <is>
          <t>준정부기관(기금관리형)</t>
        </is>
      </c>
      <c r="F4823" t="n">
        <v>0</v>
      </c>
      <c r="G4823" t="n">
        <v>0</v>
      </c>
      <c r="H4823" t="n">
        <v>0</v>
      </c>
      <c r="I4823" t="n">
        <v>0</v>
      </c>
      <c r="J4823" t="n">
        <v>48.9</v>
      </c>
      <c r="K4823" t="inlineStr">
        <is>
          <t>연락처없음</t>
        </is>
      </c>
      <c r="L4823" t="n">
        <v/>
      </c>
      <c r="M4823" t="n">
        <v/>
      </c>
      <c r="N4823" t="inlineStr"/>
      <c r="O4823" t="inlineStr">
        <is>
          <t>02-2141-3200</t>
        </is>
      </c>
      <c r="P4823" t="inlineStr">
        <is>
          <t>-</t>
        </is>
      </c>
    </row>
    <row r="4824">
      <c r="A4824" t="n">
        <v>4820</v>
      </c>
      <c r="B4824" t="inlineStr">
        <is>
          <t>신용보증기금</t>
        </is>
      </c>
      <c r="C4824" t="inlineStr">
        <is>
          <t>신용보증기금 강남재기지원단</t>
        </is>
      </c>
      <c r="D4824" t="inlineStr">
        <is>
          <t>금융위원회</t>
        </is>
      </c>
      <c r="E4824" t="inlineStr">
        <is>
          <t>준정부기관(기금관리형)</t>
        </is>
      </c>
      <c r="F4824" t="n">
        <v>0</v>
      </c>
      <c r="G4824" t="n">
        <v>0</v>
      </c>
      <c r="H4824" t="n">
        <v>0</v>
      </c>
      <c r="I4824" t="n">
        <v>0</v>
      </c>
      <c r="J4824" t="n">
        <v>48.9</v>
      </c>
      <c r="K4824" t="inlineStr">
        <is>
          <t>연락처없음</t>
        </is>
      </c>
      <c r="L4824" t="n">
        <v/>
      </c>
      <c r="M4824" t="n">
        <v/>
      </c>
      <c r="N4824" t="inlineStr"/>
      <c r="O4824" t="inlineStr">
        <is>
          <t>02-2182-0114</t>
        </is>
      </c>
      <c r="P4824" t="inlineStr">
        <is>
          <t>-</t>
        </is>
      </c>
    </row>
    <row r="4825">
      <c r="A4825" t="n">
        <v>4821</v>
      </c>
      <c r="B4825" t="inlineStr">
        <is>
          <t>신용보증기금</t>
        </is>
      </c>
      <c r="C4825" t="inlineStr">
        <is>
          <t>신용보증기금 가산디지털지점</t>
        </is>
      </c>
      <c r="D4825" t="inlineStr">
        <is>
          <t>금융위원회</t>
        </is>
      </c>
      <c r="E4825" t="inlineStr">
        <is>
          <t>준정부기관(기금관리형)</t>
        </is>
      </c>
      <c r="F4825" t="n">
        <v>0</v>
      </c>
      <c r="G4825" t="n">
        <v>0</v>
      </c>
      <c r="H4825" t="n">
        <v>0</v>
      </c>
      <c r="I4825" t="n">
        <v>0</v>
      </c>
      <c r="J4825" t="n">
        <v>48.9</v>
      </c>
      <c r="K4825" t="inlineStr">
        <is>
          <t>연락처없음</t>
        </is>
      </c>
      <c r="L4825" t="n">
        <v/>
      </c>
      <c r="M4825" t="n">
        <v/>
      </c>
      <c r="N4825" t="inlineStr"/>
      <c r="O4825" t="inlineStr">
        <is>
          <t>02-2109-4700</t>
        </is>
      </c>
      <c r="P4825" t="inlineStr">
        <is>
          <t>-</t>
        </is>
      </c>
    </row>
    <row r="4826">
      <c r="A4826" t="n">
        <v>4822</v>
      </c>
      <c r="B4826" t="inlineStr">
        <is>
          <t>신용보증기금</t>
        </is>
      </c>
      <c r="C4826" t="inlineStr">
        <is>
          <t>신용보증기금</t>
        </is>
      </c>
      <c r="D4826" t="inlineStr">
        <is>
          <t>금융위원회</t>
        </is>
      </c>
      <c r="E4826" t="inlineStr">
        <is>
          <t>준정부기관(기금관리형)</t>
        </is>
      </c>
      <c r="F4826" t="n">
        <v>2</v>
      </c>
      <c r="G4826" t="n">
        <v>0</v>
      </c>
      <c r="H4826" t="n">
        <v>0</v>
      </c>
      <c r="I4826" t="n">
        <v>0</v>
      </c>
      <c r="J4826" t="n">
        <v>48.9</v>
      </c>
      <c r="K4826" t="inlineStr">
        <is>
          <t>연락처없음</t>
        </is>
      </c>
      <c r="L4826" t="n">
        <v/>
      </c>
      <c r="M4826" t="n">
        <v/>
      </c>
      <c r="N4826" t="inlineStr"/>
      <c r="O4826" t="inlineStr">
        <is>
          <t>1588-6565</t>
        </is>
      </c>
      <c r="P4826" t="inlineStr">
        <is>
          <t>-</t>
        </is>
      </c>
    </row>
    <row r="4827">
      <c r="A4827" t="n">
        <v>4823</v>
      </c>
      <c r="B4827" t="inlineStr">
        <is>
          <t>식품안전정보원</t>
        </is>
      </c>
      <c r="C4827" t="inlineStr">
        <is>
          <t>식품안전정보원</t>
        </is>
      </c>
      <c r="D4827" t="inlineStr">
        <is>
          <t>식품의약품안전처</t>
        </is>
      </c>
      <c r="E4827" t="inlineStr">
        <is>
          <t>기타공공기관</t>
        </is>
      </c>
      <c r="F4827" t="n">
        <v>0</v>
      </c>
      <c r="G4827" t="n">
        <v>0</v>
      </c>
      <c r="H4827" t="n">
        <v>0</v>
      </c>
      <c r="I4827" t="n">
        <v>0</v>
      </c>
      <c r="J4827" t="n">
        <v>48.9</v>
      </c>
      <c r="K4827" t="inlineStr">
        <is>
          <t>대표이메일만</t>
        </is>
      </c>
      <c r="L4827" t="n">
        <v/>
      </c>
      <c r="M4827" t="n">
        <v/>
      </c>
      <c r="N4827" t="inlineStr"/>
      <c r="O4827" t="inlineStr">
        <is>
          <t>02-744-8200</t>
        </is>
      </c>
      <c r="P4827" t="inlineStr">
        <is>
          <t>nfsi@foodinfo.or.kr</t>
        </is>
      </c>
    </row>
    <row r="4828">
      <c r="A4828" t="n">
        <v>4824</v>
      </c>
      <c r="B4828" t="inlineStr">
        <is>
          <t>시청자미디어재단</t>
        </is>
      </c>
      <c r="C4828" t="inlineStr">
        <is>
          <t>시청자미디어재단 충북시청자미디어센터</t>
        </is>
      </c>
      <c r="D4828" t="inlineStr">
        <is>
          <t>방송미디어통신위원회</t>
        </is>
      </c>
      <c r="E4828" t="inlineStr">
        <is>
          <t>기타공공기관</t>
        </is>
      </c>
      <c r="F4828" t="n">
        <v>0</v>
      </c>
      <c r="G4828" t="n">
        <v>0</v>
      </c>
      <c r="H4828" t="n">
        <v>0</v>
      </c>
      <c r="I4828" t="n">
        <v>0</v>
      </c>
      <c r="J4828" t="n">
        <v>48.9</v>
      </c>
      <c r="K4828" t="inlineStr">
        <is>
          <t>연락처없음</t>
        </is>
      </c>
      <c r="L4828" t="n">
        <v/>
      </c>
      <c r="M4828" t="n">
        <v/>
      </c>
      <c r="N4828" t="inlineStr"/>
      <c r="O4828" t="inlineStr">
        <is>
          <t>043-290-9200</t>
        </is>
      </c>
      <c r="P4828" t="inlineStr">
        <is>
          <t>-</t>
        </is>
      </c>
    </row>
    <row r="4829">
      <c r="A4829" t="n">
        <v>4825</v>
      </c>
      <c r="B4829" t="inlineStr">
        <is>
          <t>시청자미디어재단</t>
        </is>
      </c>
      <c r="C4829" t="inlineStr">
        <is>
          <t>시청자미디어재단 인천시청자미디어센터</t>
        </is>
      </c>
      <c r="D4829" t="inlineStr">
        <is>
          <t>방송미디어통신위원회</t>
        </is>
      </c>
      <c r="E4829" t="inlineStr">
        <is>
          <t>기타공공기관</t>
        </is>
      </c>
      <c r="F4829" t="n">
        <v>0</v>
      </c>
      <c r="G4829" t="n">
        <v>0</v>
      </c>
      <c r="H4829" t="n">
        <v>0</v>
      </c>
      <c r="I4829" t="n">
        <v>0</v>
      </c>
      <c r="J4829" t="n">
        <v>48.9</v>
      </c>
      <c r="K4829" t="inlineStr">
        <is>
          <t>연락처없음</t>
        </is>
      </c>
      <c r="L4829" t="n">
        <v/>
      </c>
      <c r="M4829" t="n">
        <v/>
      </c>
      <c r="N4829" t="inlineStr"/>
      <c r="O4829" t="inlineStr">
        <is>
          <t>032-722-7900</t>
        </is>
      </c>
      <c r="P4829" t="inlineStr">
        <is>
          <t>-</t>
        </is>
      </c>
    </row>
    <row r="4830">
      <c r="A4830" t="n">
        <v>4826</v>
      </c>
      <c r="B4830" t="inlineStr">
        <is>
          <t>시청자미디어재단</t>
        </is>
      </c>
      <c r="C4830" t="inlineStr">
        <is>
          <t>시청자미디어재단 울산시청자미디어센터</t>
        </is>
      </c>
      <c r="D4830" t="inlineStr">
        <is>
          <t>방송미디어통신위원회</t>
        </is>
      </c>
      <c r="E4830" t="inlineStr">
        <is>
          <t>기타공공기관</t>
        </is>
      </c>
      <c r="F4830" t="n">
        <v>0</v>
      </c>
      <c r="G4830" t="n">
        <v>0</v>
      </c>
      <c r="H4830" t="n">
        <v>0</v>
      </c>
      <c r="I4830" t="n">
        <v>0</v>
      </c>
      <c r="J4830" t="n">
        <v>48.9</v>
      </c>
      <c r="K4830" t="inlineStr">
        <is>
          <t>연락처없음</t>
        </is>
      </c>
      <c r="L4830" t="n">
        <v/>
      </c>
      <c r="M4830" t="n">
        <v/>
      </c>
      <c r="N4830" t="inlineStr"/>
      <c r="O4830" t="inlineStr">
        <is>
          <t>052-960-7000</t>
        </is>
      </c>
      <c r="P4830" t="inlineStr">
        <is>
          <t>-</t>
        </is>
      </c>
    </row>
    <row r="4831">
      <c r="A4831" t="n">
        <v>4827</v>
      </c>
      <c r="B4831" t="inlineStr">
        <is>
          <t>신용보증기금</t>
        </is>
      </c>
      <c r="C4831" t="inlineStr">
        <is>
          <t>신용보증기금 강서지점</t>
        </is>
      </c>
      <c r="D4831" t="inlineStr">
        <is>
          <t>금융위원회</t>
        </is>
      </c>
      <c r="E4831" t="inlineStr">
        <is>
          <t>준정부기관(기금관리형)</t>
        </is>
      </c>
      <c r="F4831" t="n">
        <v>0</v>
      </c>
      <c r="G4831" t="n">
        <v>0</v>
      </c>
      <c r="H4831" t="n">
        <v>0</v>
      </c>
      <c r="I4831" t="n">
        <v>0</v>
      </c>
      <c r="J4831" t="n">
        <v>48.9</v>
      </c>
      <c r="K4831" t="inlineStr">
        <is>
          <t>연락처없음</t>
        </is>
      </c>
      <c r="L4831" t="n">
        <v/>
      </c>
      <c r="M4831" t="n">
        <v/>
      </c>
      <c r="N4831" t="inlineStr"/>
      <c r="O4831" t="inlineStr">
        <is>
          <t>02-3660-1400</t>
        </is>
      </c>
      <c r="P4831" t="inlineStr">
        <is>
          <t>-</t>
        </is>
      </c>
    </row>
    <row r="4832">
      <c r="A4832" t="n">
        <v>4828</v>
      </c>
      <c r="B4832" t="inlineStr">
        <is>
          <t>소상공인시장진흥공단</t>
        </is>
      </c>
      <c r="C4832" t="inlineStr">
        <is>
          <t>소상공인시장진흥공단 (대구)남부센터</t>
        </is>
      </c>
      <c r="D4832" t="inlineStr">
        <is>
          <t>중소벤처기업부</t>
        </is>
      </c>
      <c r="E4832" t="inlineStr">
        <is>
          <t>준정부기관(기금관리형)</t>
        </is>
      </c>
      <c r="F4832" t="n">
        <v>0</v>
      </c>
      <c r="G4832" t="n">
        <v>0</v>
      </c>
      <c r="H4832" t="n">
        <v>0</v>
      </c>
      <c r="I4832" t="n">
        <v>0</v>
      </c>
      <c r="J4832" t="n">
        <v>48.9</v>
      </c>
      <c r="K4832" t="inlineStr">
        <is>
          <t>연락처없음</t>
        </is>
      </c>
      <c r="L4832" t="n">
        <v/>
      </c>
      <c r="M4832" t="n">
        <v/>
      </c>
      <c r="N4832" t="inlineStr"/>
      <c r="O4832" t="inlineStr">
        <is>
          <t>053-629-4200</t>
        </is>
      </c>
      <c r="P4832" t="inlineStr">
        <is>
          <t>-</t>
        </is>
      </c>
    </row>
    <row r="4833">
      <c r="A4833" t="n">
        <v>4829</v>
      </c>
      <c r="B4833" t="inlineStr">
        <is>
          <t>소상공인시장진흥공단</t>
        </is>
      </c>
      <c r="C4833" t="inlineStr">
        <is>
          <t>소상공인시장진흥공단 (광주)서부센터</t>
        </is>
      </c>
      <c r="D4833" t="inlineStr">
        <is>
          <t>중소벤처기업부</t>
        </is>
      </c>
      <c r="E4833" t="inlineStr">
        <is>
          <t>준정부기관(기금관리형)</t>
        </is>
      </c>
      <c r="F4833" t="n">
        <v>0</v>
      </c>
      <c r="G4833" t="n">
        <v>0</v>
      </c>
      <c r="H4833" t="n">
        <v>0</v>
      </c>
      <c r="I4833" t="n">
        <v>0</v>
      </c>
      <c r="J4833" t="n">
        <v>48.9</v>
      </c>
      <c r="K4833" t="inlineStr">
        <is>
          <t>연락처없음</t>
        </is>
      </c>
      <c r="L4833" t="n">
        <v/>
      </c>
      <c r="M4833" t="n">
        <v/>
      </c>
      <c r="N4833" t="inlineStr"/>
      <c r="O4833" t="inlineStr">
        <is>
          <t>062-954-2084</t>
        </is>
      </c>
      <c r="P4833" t="inlineStr">
        <is>
          <t>-</t>
        </is>
      </c>
    </row>
    <row r="4834">
      <c r="A4834" t="n">
        <v>4830</v>
      </c>
      <c r="B4834" t="inlineStr">
        <is>
          <t>소상공인시장진흥공단</t>
        </is>
      </c>
      <c r="C4834" t="inlineStr">
        <is>
          <t>소상공인시장진흥공단 (광주)북부센터</t>
        </is>
      </c>
      <c r="D4834" t="inlineStr">
        <is>
          <t>중소벤처기업부</t>
        </is>
      </c>
      <c r="E4834" t="inlineStr">
        <is>
          <t>준정부기관(기금관리형)</t>
        </is>
      </c>
      <c r="F4834" t="n">
        <v>0</v>
      </c>
      <c r="G4834" t="n">
        <v>0</v>
      </c>
      <c r="H4834" t="n">
        <v>0</v>
      </c>
      <c r="I4834" t="n">
        <v>0</v>
      </c>
      <c r="J4834" t="n">
        <v>48.9</v>
      </c>
      <c r="K4834" t="inlineStr">
        <is>
          <t>연락처없음</t>
        </is>
      </c>
      <c r="L4834" t="n">
        <v/>
      </c>
      <c r="M4834" t="n">
        <v/>
      </c>
      <c r="N4834" t="inlineStr"/>
      <c r="O4834" t="inlineStr">
        <is>
          <t>062-525-2724</t>
        </is>
      </c>
      <c r="P4834" t="inlineStr">
        <is>
          <t>-</t>
        </is>
      </c>
    </row>
    <row r="4835">
      <c r="A4835" t="n">
        <v>4831</v>
      </c>
      <c r="B4835" t="inlineStr">
        <is>
          <t>소상공인시장진흥공단</t>
        </is>
      </c>
      <c r="C4835" t="inlineStr">
        <is>
          <t>소상공인시장진흥공단 (광주)남부센터</t>
        </is>
      </c>
      <c r="D4835" t="inlineStr">
        <is>
          <t>중소벤처기업부</t>
        </is>
      </c>
      <c r="E4835" t="inlineStr">
        <is>
          <t>준정부기관(기금관리형)</t>
        </is>
      </c>
      <c r="F4835" t="n">
        <v>0</v>
      </c>
      <c r="G4835" t="n">
        <v>0</v>
      </c>
      <c r="H4835" t="n">
        <v>0</v>
      </c>
      <c r="I4835" t="n">
        <v>0</v>
      </c>
      <c r="J4835" t="n">
        <v>48.9</v>
      </c>
      <c r="K4835" t="inlineStr">
        <is>
          <t>연락처없음</t>
        </is>
      </c>
      <c r="L4835" t="n">
        <v/>
      </c>
      <c r="M4835" t="n">
        <v/>
      </c>
      <c r="N4835" t="inlineStr"/>
      <c r="O4835" t="inlineStr">
        <is>
          <t>062-366-2122</t>
        </is>
      </c>
      <c r="P4835" t="inlineStr">
        <is>
          <t>-</t>
        </is>
      </c>
    </row>
    <row r="4836">
      <c r="A4836" t="n">
        <v>4832</v>
      </c>
      <c r="B4836" t="inlineStr">
        <is>
          <t>소상공인시장진흥공단</t>
        </is>
      </c>
      <c r="C4836" t="inlineStr">
        <is>
          <t>소상공인시장진흥공단 (경북)포항센터</t>
        </is>
      </c>
      <c r="D4836" t="inlineStr">
        <is>
          <t>중소벤처기업부</t>
        </is>
      </c>
      <c r="E4836" t="inlineStr">
        <is>
          <t>준정부기관(기금관리형)</t>
        </is>
      </c>
      <c r="F4836" t="n">
        <v>0</v>
      </c>
      <c r="G4836" t="n">
        <v>0</v>
      </c>
      <c r="H4836" t="n">
        <v>0</v>
      </c>
      <c r="I4836" t="n">
        <v>0</v>
      </c>
      <c r="J4836" t="n">
        <v>48.9</v>
      </c>
      <c r="K4836" t="inlineStr">
        <is>
          <t>연락처없음</t>
        </is>
      </c>
      <c r="L4836" t="n">
        <v/>
      </c>
      <c r="M4836" t="n">
        <v/>
      </c>
      <c r="N4836" t="inlineStr"/>
      <c r="O4836" t="inlineStr">
        <is>
          <t>054-231-4363</t>
        </is>
      </c>
      <c r="P4836" t="inlineStr">
        <is>
          <t>-</t>
        </is>
      </c>
    </row>
    <row r="4837">
      <c r="A4837" t="n">
        <v>4833</v>
      </c>
      <c r="B4837" t="inlineStr">
        <is>
          <t>소상공인시장진흥공단</t>
        </is>
      </c>
      <c r="C4837" t="inlineStr">
        <is>
          <t>소상공인시장진흥공단 (경북)안동센터</t>
        </is>
      </c>
      <c r="D4837" t="inlineStr">
        <is>
          <t>중소벤처기업부</t>
        </is>
      </c>
      <c r="E4837" t="inlineStr">
        <is>
          <t>준정부기관(기금관리형)</t>
        </is>
      </c>
      <c r="F4837" t="n">
        <v>0</v>
      </c>
      <c r="G4837" t="n">
        <v>0</v>
      </c>
      <c r="H4837" t="n">
        <v>0</v>
      </c>
      <c r="I4837" t="n">
        <v>0</v>
      </c>
      <c r="J4837" t="n">
        <v>48.9</v>
      </c>
      <c r="K4837" t="inlineStr">
        <is>
          <t>연락처없음</t>
        </is>
      </c>
      <c r="L4837" t="n">
        <v/>
      </c>
      <c r="M4837" t="n">
        <v/>
      </c>
      <c r="N4837" t="inlineStr"/>
      <c r="O4837" t="inlineStr">
        <is>
          <t>054-854-3281</t>
        </is>
      </c>
      <c r="P4837" t="inlineStr">
        <is>
          <t>-</t>
        </is>
      </c>
    </row>
    <row r="4838">
      <c r="A4838" t="n">
        <v>4834</v>
      </c>
      <c r="B4838" t="inlineStr">
        <is>
          <t>소상공인시장진흥공단</t>
        </is>
      </c>
      <c r="C4838" t="inlineStr">
        <is>
          <t>소상공인시장진흥공단 (경북)구미센터</t>
        </is>
      </c>
      <c r="D4838" t="inlineStr">
        <is>
          <t>중소벤처기업부</t>
        </is>
      </c>
      <c r="E4838" t="inlineStr">
        <is>
          <t>준정부기관(기금관리형)</t>
        </is>
      </c>
      <c r="F4838" t="n">
        <v>0</v>
      </c>
      <c r="G4838" t="n">
        <v>0</v>
      </c>
      <c r="H4838" t="n">
        <v>0</v>
      </c>
      <c r="I4838" t="n">
        <v>0</v>
      </c>
      <c r="J4838" t="n">
        <v>48.9</v>
      </c>
      <c r="K4838" t="inlineStr">
        <is>
          <t>연락처없음</t>
        </is>
      </c>
      <c r="L4838" t="n">
        <v/>
      </c>
      <c r="M4838" t="n">
        <v/>
      </c>
      <c r="N4838" t="inlineStr"/>
      <c r="O4838" t="inlineStr">
        <is>
          <t>054-475-5682</t>
        </is>
      </c>
      <c r="P4838" t="inlineStr">
        <is>
          <t>-</t>
        </is>
      </c>
    </row>
    <row r="4839">
      <c r="A4839" t="n">
        <v>4835</v>
      </c>
      <c r="B4839" t="inlineStr">
        <is>
          <t>소상공인시장진흥공단</t>
        </is>
      </c>
      <c r="C4839" t="inlineStr">
        <is>
          <t>소상공인시장진흥공단 (경북)경주센터</t>
        </is>
      </c>
      <c r="D4839" t="inlineStr">
        <is>
          <t>중소벤처기업부</t>
        </is>
      </c>
      <c r="E4839" t="inlineStr">
        <is>
          <t>준정부기관(기금관리형)</t>
        </is>
      </c>
      <c r="F4839" t="n">
        <v>0</v>
      </c>
      <c r="G4839" t="n">
        <v>0</v>
      </c>
      <c r="H4839" t="n">
        <v>0</v>
      </c>
      <c r="I4839" t="n">
        <v>0</v>
      </c>
      <c r="J4839" t="n">
        <v>48.9</v>
      </c>
      <c r="K4839" t="inlineStr">
        <is>
          <t>연락처없음</t>
        </is>
      </c>
      <c r="L4839" t="n">
        <v/>
      </c>
      <c r="M4839" t="n">
        <v/>
      </c>
      <c r="N4839" t="inlineStr"/>
      <c r="O4839" t="inlineStr">
        <is>
          <t>054-776-8343</t>
        </is>
      </c>
      <c r="P4839" t="inlineStr">
        <is>
          <t>-</t>
        </is>
      </c>
    </row>
    <row r="4840">
      <c r="A4840" t="n">
        <v>4836</v>
      </c>
      <c r="B4840" t="inlineStr">
        <is>
          <t>소상공인시장진흥공단</t>
        </is>
      </c>
      <c r="C4840" t="inlineStr">
        <is>
          <t>소상공인시장진흥공단 (경남)통영센터</t>
        </is>
      </c>
      <c r="D4840" t="inlineStr">
        <is>
          <t>중소벤처기업부</t>
        </is>
      </c>
      <c r="E4840" t="inlineStr">
        <is>
          <t>준정부기관(기금관리형)</t>
        </is>
      </c>
      <c r="F4840" t="n">
        <v>0</v>
      </c>
      <c r="G4840" t="n">
        <v>0</v>
      </c>
      <c r="H4840" t="n">
        <v>0</v>
      </c>
      <c r="I4840" t="n">
        <v>0</v>
      </c>
      <c r="J4840" t="n">
        <v>48.9</v>
      </c>
      <c r="K4840" t="inlineStr">
        <is>
          <t>연락처없음</t>
        </is>
      </c>
      <c r="L4840" t="n">
        <v/>
      </c>
      <c r="M4840" t="n">
        <v/>
      </c>
      <c r="N4840" t="inlineStr"/>
      <c r="O4840" t="inlineStr">
        <is>
          <t>061-648-2107</t>
        </is>
      </c>
      <c r="P4840" t="inlineStr">
        <is>
          <t>-</t>
        </is>
      </c>
    </row>
    <row r="4841">
      <c r="A4841" t="n">
        <v>4837</v>
      </c>
      <c r="B4841" t="inlineStr">
        <is>
          <t>소상공인시장진흥공단</t>
        </is>
      </c>
      <c r="C4841" t="inlineStr">
        <is>
          <t>소상공인시장진흥공단 (경남)창원센터</t>
        </is>
      </c>
      <c r="D4841" t="inlineStr">
        <is>
          <t>중소벤처기업부</t>
        </is>
      </c>
      <c r="E4841" t="inlineStr">
        <is>
          <t>준정부기관(기금관리형)</t>
        </is>
      </c>
      <c r="F4841" t="n">
        <v>0</v>
      </c>
      <c r="G4841" t="n">
        <v>0</v>
      </c>
      <c r="H4841" t="n">
        <v>0</v>
      </c>
      <c r="I4841" t="n">
        <v>0</v>
      </c>
      <c r="J4841" t="n">
        <v>48.9</v>
      </c>
      <c r="K4841" t="inlineStr">
        <is>
          <t>연락처없음</t>
        </is>
      </c>
      <c r="L4841" t="n">
        <v/>
      </c>
      <c r="M4841" t="n">
        <v/>
      </c>
      <c r="N4841" t="inlineStr"/>
      <c r="O4841" t="inlineStr">
        <is>
          <t>055-275-3261</t>
        </is>
      </c>
      <c r="P4841" t="inlineStr">
        <is>
          <t>-</t>
        </is>
      </c>
    </row>
    <row r="4842">
      <c r="A4842" t="n">
        <v>4838</v>
      </c>
      <c r="B4842" t="inlineStr">
        <is>
          <t>소상공인시장진흥공단</t>
        </is>
      </c>
      <c r="C4842" t="inlineStr">
        <is>
          <t>소상공인시장진흥공단 (전북)정읍센터</t>
        </is>
      </c>
      <c r="D4842" t="inlineStr">
        <is>
          <t>중소벤처기업부</t>
        </is>
      </c>
      <c r="E4842" t="inlineStr">
        <is>
          <t>준정부기관(기금관리형)</t>
        </is>
      </c>
      <c r="F4842" t="n">
        <v>0</v>
      </c>
      <c r="G4842" t="n">
        <v>0</v>
      </c>
      <c r="H4842" t="n">
        <v>0</v>
      </c>
      <c r="I4842" t="n">
        <v>0</v>
      </c>
      <c r="J4842" t="n">
        <v>48.9</v>
      </c>
      <c r="K4842" t="inlineStr">
        <is>
          <t>연락처없음</t>
        </is>
      </c>
      <c r="L4842" t="n">
        <v/>
      </c>
      <c r="M4842" t="n">
        <v/>
      </c>
      <c r="N4842" t="inlineStr"/>
      <c r="O4842" t="inlineStr">
        <is>
          <t>063-533-1781</t>
        </is>
      </c>
      <c r="P4842" t="inlineStr">
        <is>
          <t>-</t>
        </is>
      </c>
    </row>
    <row r="4843">
      <c r="A4843" t="n">
        <v>4839</v>
      </c>
      <c r="B4843" t="inlineStr">
        <is>
          <t>소상공인시장진흥공단</t>
        </is>
      </c>
      <c r="C4843" t="inlineStr">
        <is>
          <t>소상공인시장진흥공단 (경남)김해센터</t>
        </is>
      </c>
      <c r="D4843" t="inlineStr">
        <is>
          <t>중소벤처기업부</t>
        </is>
      </c>
      <c r="E4843" t="inlineStr">
        <is>
          <t>준정부기관(기금관리형)</t>
        </is>
      </c>
      <c r="F4843" t="n">
        <v>0</v>
      </c>
      <c r="G4843" t="n">
        <v>0</v>
      </c>
      <c r="H4843" t="n">
        <v>0</v>
      </c>
      <c r="I4843" t="n">
        <v>0</v>
      </c>
      <c r="J4843" t="n">
        <v>48.9</v>
      </c>
      <c r="K4843" t="inlineStr">
        <is>
          <t>연락처없음</t>
        </is>
      </c>
      <c r="L4843" t="n">
        <v/>
      </c>
      <c r="M4843" t="n">
        <v/>
      </c>
      <c r="N4843" t="inlineStr"/>
      <c r="O4843" t="inlineStr">
        <is>
          <t>055-323-4960</t>
        </is>
      </c>
      <c r="P4843" t="inlineStr">
        <is>
          <t>-</t>
        </is>
      </c>
    </row>
    <row r="4844">
      <c r="A4844" t="n">
        <v>4840</v>
      </c>
      <c r="B4844" t="inlineStr">
        <is>
          <t>소상공인시장진흥공단</t>
        </is>
      </c>
      <c r="C4844" t="inlineStr">
        <is>
          <t>소상공인시장진흥공단 (경기)화성센터</t>
        </is>
      </c>
      <c r="D4844" t="inlineStr">
        <is>
          <t>중소벤처기업부</t>
        </is>
      </c>
      <c r="E4844" t="inlineStr">
        <is>
          <t>준정부기관(기금관리형)</t>
        </is>
      </c>
      <c r="F4844" t="n">
        <v>0</v>
      </c>
      <c r="G4844" t="n">
        <v>0</v>
      </c>
      <c r="H4844" t="n">
        <v>0</v>
      </c>
      <c r="I4844" t="n">
        <v>0</v>
      </c>
      <c r="J4844" t="n">
        <v>48.9</v>
      </c>
      <c r="K4844" t="inlineStr">
        <is>
          <t>연락처없음</t>
        </is>
      </c>
      <c r="L4844" t="n">
        <v/>
      </c>
      <c r="M4844" t="n">
        <v/>
      </c>
      <c r="N4844" t="inlineStr"/>
      <c r="O4844" t="inlineStr">
        <is>
          <t>031-8015-5301</t>
        </is>
      </c>
      <c r="P4844" t="inlineStr">
        <is>
          <t>-</t>
        </is>
      </c>
    </row>
    <row r="4845">
      <c r="A4845" t="n">
        <v>4841</v>
      </c>
      <c r="B4845" t="inlineStr">
        <is>
          <t>소상공인시장진흥공단</t>
        </is>
      </c>
      <c r="C4845" t="inlineStr">
        <is>
          <t>소상공인시장진흥공단 (경기)평택센터</t>
        </is>
      </c>
      <c r="D4845" t="inlineStr">
        <is>
          <t>중소벤처기업부</t>
        </is>
      </c>
      <c r="E4845" t="inlineStr">
        <is>
          <t>준정부기관(기금관리형)</t>
        </is>
      </c>
      <c r="F4845" t="n">
        <v>0</v>
      </c>
      <c r="G4845" t="n">
        <v>0</v>
      </c>
      <c r="H4845" t="n">
        <v>0</v>
      </c>
      <c r="I4845" t="n">
        <v>0</v>
      </c>
      <c r="J4845" t="n">
        <v>48.9</v>
      </c>
      <c r="K4845" t="inlineStr">
        <is>
          <t>연락처없음</t>
        </is>
      </c>
      <c r="L4845" t="n">
        <v/>
      </c>
      <c r="M4845" t="n">
        <v/>
      </c>
      <c r="N4845" t="inlineStr"/>
      <c r="O4845" t="inlineStr">
        <is>
          <t>031-666-0260</t>
        </is>
      </c>
      <c r="P4845" t="inlineStr">
        <is>
          <t>-</t>
        </is>
      </c>
    </row>
    <row r="4846">
      <c r="A4846" t="n">
        <v>4842</v>
      </c>
      <c r="B4846" t="inlineStr">
        <is>
          <t>소상공인시장진흥공단</t>
        </is>
      </c>
      <c r="C4846" t="inlineStr">
        <is>
          <t>소상공인시장진흥공단 (경기)의정부센터</t>
        </is>
      </c>
      <c r="D4846" t="inlineStr">
        <is>
          <t>중소벤처기업부</t>
        </is>
      </c>
      <c r="E4846" t="inlineStr">
        <is>
          <t>준정부기관(기금관리형)</t>
        </is>
      </c>
      <c r="F4846" t="n">
        <v>0</v>
      </c>
      <c r="G4846" t="n">
        <v>0</v>
      </c>
      <c r="H4846" t="n">
        <v>0</v>
      </c>
      <c r="I4846" t="n">
        <v>0</v>
      </c>
      <c r="J4846" t="n">
        <v>48.9</v>
      </c>
      <c r="K4846" t="inlineStr">
        <is>
          <t>연락처없음</t>
        </is>
      </c>
      <c r="L4846" t="n">
        <v/>
      </c>
      <c r="M4846" t="n">
        <v/>
      </c>
      <c r="N4846" t="inlineStr"/>
      <c r="O4846" t="inlineStr">
        <is>
          <t>031-876-4384</t>
        </is>
      </c>
      <c r="P4846" t="inlineStr">
        <is>
          <t>-</t>
        </is>
      </c>
    </row>
    <row r="4847">
      <c r="A4847" t="n">
        <v>4843</v>
      </c>
      <c r="B4847" t="inlineStr">
        <is>
          <t>소상공인시장진흥공단</t>
        </is>
      </c>
      <c r="C4847" t="inlineStr">
        <is>
          <t>소상공인시장진흥공단 (경기)안양센터</t>
        </is>
      </c>
      <c r="D4847" t="inlineStr">
        <is>
          <t>중소벤처기업부</t>
        </is>
      </c>
      <c r="E4847" t="inlineStr">
        <is>
          <t>준정부기관(기금관리형)</t>
        </is>
      </c>
      <c r="F4847" t="n">
        <v>0</v>
      </c>
      <c r="G4847" t="n">
        <v>0</v>
      </c>
      <c r="H4847" t="n">
        <v>0</v>
      </c>
      <c r="I4847" t="n">
        <v>0</v>
      </c>
      <c r="J4847" t="n">
        <v>48.9</v>
      </c>
      <c r="K4847" t="inlineStr">
        <is>
          <t>연락처없음</t>
        </is>
      </c>
      <c r="L4847" t="n">
        <v/>
      </c>
      <c r="M4847" t="n">
        <v/>
      </c>
      <c r="N4847" t="inlineStr"/>
      <c r="O4847" t="inlineStr">
        <is>
          <t>031-383-1002</t>
        </is>
      </c>
      <c r="P4847" t="inlineStr">
        <is>
          <t>-</t>
        </is>
      </c>
    </row>
    <row r="4848">
      <c r="A4848" t="n">
        <v>4844</v>
      </c>
      <c r="B4848" t="inlineStr">
        <is>
          <t>소상공인시장진흥공단</t>
        </is>
      </c>
      <c r="C4848" t="inlineStr">
        <is>
          <t>소상공인시장진흥공단 (경기)안산센터</t>
        </is>
      </c>
      <c r="D4848" t="inlineStr">
        <is>
          <t>중소벤처기업부</t>
        </is>
      </c>
      <c r="E4848" t="inlineStr">
        <is>
          <t>준정부기관(기금관리형)</t>
        </is>
      </c>
      <c r="F4848" t="n">
        <v>0</v>
      </c>
      <c r="G4848" t="n">
        <v>0</v>
      </c>
      <c r="H4848" t="n">
        <v>0</v>
      </c>
      <c r="I4848" t="n">
        <v>0</v>
      </c>
      <c r="J4848" t="n">
        <v>48.9</v>
      </c>
      <c r="K4848" t="inlineStr">
        <is>
          <t>연락처없음</t>
        </is>
      </c>
      <c r="L4848" t="n">
        <v/>
      </c>
      <c r="M4848" t="n">
        <v/>
      </c>
      <c r="N4848" t="inlineStr"/>
      <c r="O4848" t="inlineStr">
        <is>
          <t>031-482-2590</t>
        </is>
      </c>
      <c r="P4848" t="inlineStr">
        <is>
          <t>-</t>
        </is>
      </c>
    </row>
    <row r="4849">
      <c r="A4849" t="n">
        <v>4845</v>
      </c>
      <c r="B4849" t="inlineStr">
        <is>
          <t>소상공인시장진흥공단</t>
        </is>
      </c>
      <c r="C4849" t="inlineStr">
        <is>
          <t>소상공인시장진흥공단 (경기)수원센터</t>
        </is>
      </c>
      <c r="D4849" t="inlineStr">
        <is>
          <t>중소벤처기업부</t>
        </is>
      </c>
      <c r="E4849" t="inlineStr">
        <is>
          <t>준정부기관(기금관리형)</t>
        </is>
      </c>
      <c r="F4849" t="n">
        <v>0</v>
      </c>
      <c r="G4849" t="n">
        <v>0</v>
      </c>
      <c r="H4849" t="n">
        <v>0</v>
      </c>
      <c r="I4849" t="n">
        <v>0</v>
      </c>
      <c r="J4849" t="n">
        <v>48.9</v>
      </c>
      <c r="K4849" t="inlineStr">
        <is>
          <t>연락처없음</t>
        </is>
      </c>
      <c r="L4849" t="n">
        <v/>
      </c>
      <c r="M4849" t="n">
        <v/>
      </c>
      <c r="N4849" t="inlineStr"/>
      <c r="O4849" t="inlineStr">
        <is>
          <t>031-244-5161</t>
        </is>
      </c>
      <c r="P4849" t="inlineStr">
        <is>
          <t>-</t>
        </is>
      </c>
    </row>
    <row r="4850">
      <c r="A4850" t="n">
        <v>4846</v>
      </c>
      <c r="B4850" t="inlineStr">
        <is>
          <t>소상공인시장진흥공단</t>
        </is>
      </c>
      <c r="C4850" t="inlineStr">
        <is>
          <t>소상공인시장진흥공단 (경기)성남센터</t>
        </is>
      </c>
      <c r="D4850" t="inlineStr">
        <is>
          <t>중소벤처기업부</t>
        </is>
      </c>
      <c r="E4850" t="inlineStr">
        <is>
          <t>준정부기관(기금관리형)</t>
        </is>
      </c>
      <c r="F4850" t="n">
        <v>0</v>
      </c>
      <c r="G4850" t="n">
        <v>0</v>
      </c>
      <c r="H4850" t="n">
        <v>0</v>
      </c>
      <c r="I4850" t="n">
        <v>0</v>
      </c>
      <c r="J4850" t="n">
        <v>48.9</v>
      </c>
      <c r="K4850" t="inlineStr">
        <is>
          <t>연락처없음</t>
        </is>
      </c>
      <c r="L4850" t="n">
        <v/>
      </c>
      <c r="M4850" t="n">
        <v/>
      </c>
      <c r="N4850" t="inlineStr"/>
      <c r="O4850" t="inlineStr">
        <is>
          <t>031-705-7341</t>
        </is>
      </c>
      <c r="P4850" t="inlineStr">
        <is>
          <t>-</t>
        </is>
      </c>
    </row>
    <row r="4851">
      <c r="A4851" t="n">
        <v>4847</v>
      </c>
      <c r="B4851" t="inlineStr">
        <is>
          <t>소상공인시장진흥공단</t>
        </is>
      </c>
      <c r="C4851" t="inlineStr">
        <is>
          <t>소상공인시장진흥공단 (경기)부천센터</t>
        </is>
      </c>
      <c r="D4851" t="inlineStr">
        <is>
          <t>중소벤처기업부</t>
        </is>
      </c>
      <c r="E4851" t="inlineStr">
        <is>
          <t>준정부기관(기금관리형)</t>
        </is>
      </c>
      <c r="F4851" t="n">
        <v>0</v>
      </c>
      <c r="G4851" t="n">
        <v>0</v>
      </c>
      <c r="H4851" t="n">
        <v>0</v>
      </c>
      <c r="I4851" t="n">
        <v>0</v>
      </c>
      <c r="J4851" t="n">
        <v>48.9</v>
      </c>
      <c r="K4851" t="inlineStr">
        <is>
          <t>연락처없음</t>
        </is>
      </c>
      <c r="L4851" t="n">
        <v/>
      </c>
      <c r="M4851" t="n">
        <v/>
      </c>
      <c r="N4851" t="inlineStr"/>
      <c r="O4851" t="inlineStr">
        <is>
          <t>032-655-0381</t>
        </is>
      </c>
      <c r="P4851" t="inlineStr">
        <is>
          <t>-</t>
        </is>
      </c>
    </row>
    <row r="4852">
      <c r="A4852" t="n">
        <v>4848</v>
      </c>
      <c r="B4852" t="inlineStr">
        <is>
          <t>소상공인시장진흥공단</t>
        </is>
      </c>
      <c r="C4852" t="inlineStr">
        <is>
          <t>소상공인시장진흥공단 (경기)광명센터</t>
        </is>
      </c>
      <c r="D4852" t="inlineStr">
        <is>
          <t>중소벤처기업부</t>
        </is>
      </c>
      <c r="E4852" t="inlineStr">
        <is>
          <t>준정부기관(기금관리형)</t>
        </is>
      </c>
      <c r="F4852" t="n">
        <v>0</v>
      </c>
      <c r="G4852" t="n">
        <v>0</v>
      </c>
      <c r="H4852" t="n">
        <v>0</v>
      </c>
      <c r="I4852" t="n">
        <v>0</v>
      </c>
      <c r="J4852" t="n">
        <v>48.9</v>
      </c>
      <c r="K4852" t="inlineStr">
        <is>
          <t>연락처없음</t>
        </is>
      </c>
      <c r="L4852" t="n">
        <v/>
      </c>
      <c r="M4852" t="n">
        <v/>
      </c>
      <c r="N4852" t="inlineStr"/>
      <c r="O4852" t="inlineStr">
        <is>
          <t>02-2066-6348</t>
        </is>
      </c>
      <c r="P4852" t="inlineStr">
        <is>
          <t>-</t>
        </is>
      </c>
    </row>
    <row r="4853">
      <c r="A4853" t="n">
        <v>4849</v>
      </c>
      <c r="B4853" t="inlineStr">
        <is>
          <t>소상공인시장진흥공단</t>
        </is>
      </c>
      <c r="C4853" t="inlineStr">
        <is>
          <t>소상공인시장진흥공단 (경기)고양센터</t>
        </is>
      </c>
      <c r="D4853" t="inlineStr">
        <is>
          <t>중소벤처기업부</t>
        </is>
      </c>
      <c r="E4853" t="inlineStr">
        <is>
          <t>준정부기관(기금관리형)</t>
        </is>
      </c>
      <c r="F4853" t="n">
        <v>0</v>
      </c>
      <c r="G4853" t="n">
        <v>0</v>
      </c>
      <c r="H4853" t="n">
        <v>0</v>
      </c>
      <c r="I4853" t="n">
        <v>0</v>
      </c>
      <c r="J4853" t="n">
        <v>48.9</v>
      </c>
      <c r="K4853" t="inlineStr">
        <is>
          <t>연락처없음</t>
        </is>
      </c>
      <c r="L4853" t="n">
        <v/>
      </c>
      <c r="M4853" t="n">
        <v/>
      </c>
      <c r="N4853" t="inlineStr"/>
      <c r="O4853" t="inlineStr">
        <is>
          <t>031-925-4266</t>
        </is>
      </c>
      <c r="P4853" t="inlineStr">
        <is>
          <t>-</t>
        </is>
      </c>
    </row>
    <row r="4854">
      <c r="A4854" t="n">
        <v>4850</v>
      </c>
      <c r="B4854" t="inlineStr">
        <is>
          <t>소상공인시장진흥공단</t>
        </is>
      </c>
      <c r="C4854" t="inlineStr">
        <is>
          <t>소상공인시장진흥공단 (경남)진주센터</t>
        </is>
      </c>
      <c r="D4854" t="inlineStr">
        <is>
          <t>중소벤처기업부</t>
        </is>
      </c>
      <c r="E4854" t="inlineStr">
        <is>
          <t>준정부기관(기금관리형)</t>
        </is>
      </c>
      <c r="F4854" t="n">
        <v>0</v>
      </c>
      <c r="G4854" t="n">
        <v>0</v>
      </c>
      <c r="H4854" t="n">
        <v>0</v>
      </c>
      <c r="I4854" t="n">
        <v>0</v>
      </c>
      <c r="J4854" t="n">
        <v>48.9</v>
      </c>
      <c r="K4854" t="inlineStr">
        <is>
          <t>연락처없음</t>
        </is>
      </c>
      <c r="L4854" t="n">
        <v/>
      </c>
      <c r="M4854" t="n">
        <v/>
      </c>
      <c r="N4854" t="inlineStr"/>
      <c r="O4854" t="inlineStr">
        <is>
          <t>055-758-6701</t>
        </is>
      </c>
      <c r="P4854" t="inlineStr">
        <is>
          <t>-</t>
        </is>
      </c>
    </row>
    <row r="4855">
      <c r="A4855" t="n">
        <v>4851</v>
      </c>
      <c r="B4855" t="inlineStr">
        <is>
          <t>소상공인시장진흥공단</t>
        </is>
      </c>
      <c r="C4855" t="inlineStr">
        <is>
          <t>소상공인시장진흥공단 (전북)전주센터</t>
        </is>
      </c>
      <c r="D4855" t="inlineStr">
        <is>
          <t>중소벤처기업부</t>
        </is>
      </c>
      <c r="E4855" t="inlineStr">
        <is>
          <t>준정부기관(기금관리형)</t>
        </is>
      </c>
      <c r="F4855" t="n">
        <v>0</v>
      </c>
      <c r="G4855" t="n">
        <v>0</v>
      </c>
      <c r="H4855" t="n">
        <v>0</v>
      </c>
      <c r="I4855" t="n">
        <v>0</v>
      </c>
      <c r="J4855" t="n">
        <v>48.9</v>
      </c>
      <c r="K4855" t="inlineStr">
        <is>
          <t>연락처없음</t>
        </is>
      </c>
      <c r="L4855" t="n">
        <v/>
      </c>
      <c r="M4855" t="n">
        <v/>
      </c>
      <c r="N4855" t="inlineStr"/>
      <c r="O4855" t="inlineStr">
        <is>
          <t>063-231-8110</t>
        </is>
      </c>
      <c r="P4855" t="inlineStr">
        <is>
          <t>-</t>
        </is>
      </c>
    </row>
    <row r="4856">
      <c r="A4856" t="n">
        <v>4852</v>
      </c>
      <c r="B4856" t="inlineStr">
        <is>
          <t>소상공인시장진흥공단</t>
        </is>
      </c>
      <c r="C4856" t="inlineStr">
        <is>
          <t>소상공인시장진흥공단 (전북)익산센터</t>
        </is>
      </c>
      <c r="D4856" t="inlineStr">
        <is>
          <t>중소벤처기업부</t>
        </is>
      </c>
      <c r="E4856" t="inlineStr">
        <is>
          <t>준정부기관(기금관리형)</t>
        </is>
      </c>
      <c r="F4856" t="n">
        <v>0</v>
      </c>
      <c r="G4856" t="n">
        <v>0</v>
      </c>
      <c r="H4856" t="n">
        <v>0</v>
      </c>
      <c r="I4856" t="n">
        <v>0</v>
      </c>
      <c r="J4856" t="n">
        <v>48.9</v>
      </c>
      <c r="K4856" t="inlineStr">
        <is>
          <t>연락처없음</t>
        </is>
      </c>
      <c r="L4856" t="n">
        <v/>
      </c>
      <c r="M4856" t="n">
        <v/>
      </c>
      <c r="N4856" t="inlineStr"/>
      <c r="O4856" t="inlineStr">
        <is>
          <t>063-853-4411</t>
        </is>
      </c>
      <c r="P4856" t="inlineStr">
        <is>
          <t>-</t>
        </is>
      </c>
    </row>
    <row r="4857">
      <c r="A4857" t="n">
        <v>4853</v>
      </c>
      <c r="B4857" t="inlineStr">
        <is>
          <t>소상공인시장진흥공단</t>
        </is>
      </c>
      <c r="C4857" t="inlineStr">
        <is>
          <t>소상공인시장진흥공단 (전북)남원센터</t>
        </is>
      </c>
      <c r="D4857" t="inlineStr">
        <is>
          <t>중소벤처기업부</t>
        </is>
      </c>
      <c r="E4857" t="inlineStr">
        <is>
          <t>준정부기관(기금관리형)</t>
        </is>
      </c>
      <c r="F4857" t="n">
        <v>0</v>
      </c>
      <c r="G4857" t="n">
        <v>0</v>
      </c>
      <c r="H4857" t="n">
        <v>0</v>
      </c>
      <c r="I4857" t="n">
        <v>0</v>
      </c>
      <c r="J4857" t="n">
        <v>48.9</v>
      </c>
      <c r="K4857" t="inlineStr">
        <is>
          <t>연락처없음</t>
        </is>
      </c>
      <c r="L4857" t="n">
        <v/>
      </c>
      <c r="M4857" t="n">
        <v/>
      </c>
      <c r="N4857" t="inlineStr"/>
      <c r="O4857" t="inlineStr">
        <is>
          <t>063-626-0371</t>
        </is>
      </c>
      <c r="P4857" t="inlineStr">
        <is>
          <t>-</t>
        </is>
      </c>
    </row>
    <row r="4858">
      <c r="A4858" t="n">
        <v>4854</v>
      </c>
      <c r="B4858" t="inlineStr">
        <is>
          <t>소상공인시장진흥공단</t>
        </is>
      </c>
      <c r="C4858" t="inlineStr">
        <is>
          <t>소상공인시장진흥공단 (전북)군산센터</t>
        </is>
      </c>
      <c r="D4858" t="inlineStr">
        <is>
          <t>중소벤처기업부</t>
        </is>
      </c>
      <c r="E4858" t="inlineStr">
        <is>
          <t>준정부기관(기금관리형)</t>
        </is>
      </c>
      <c r="F4858" t="n">
        <v>0</v>
      </c>
      <c r="G4858" t="n">
        <v>0</v>
      </c>
      <c r="H4858" t="n">
        <v>0</v>
      </c>
      <c r="I4858" t="n">
        <v>0</v>
      </c>
      <c r="J4858" t="n">
        <v>48.9</v>
      </c>
      <c r="K4858" t="inlineStr">
        <is>
          <t>연락처없음</t>
        </is>
      </c>
      <c r="L4858" t="n">
        <v/>
      </c>
      <c r="M4858" t="n">
        <v/>
      </c>
      <c r="N4858" t="inlineStr"/>
      <c r="O4858" t="inlineStr">
        <is>
          <t>063-445-6317</t>
        </is>
      </c>
      <c r="P4858" t="inlineStr">
        <is>
          <t>-</t>
        </is>
      </c>
    </row>
    <row r="4859">
      <c r="A4859" t="n">
        <v>4855</v>
      </c>
      <c r="B4859" t="inlineStr">
        <is>
          <t>소상공인시장진흥공단</t>
        </is>
      </c>
      <c r="C4859" t="inlineStr">
        <is>
          <t>소상공인시장진흥공단 (전남)여수센터</t>
        </is>
      </c>
      <c r="D4859" t="inlineStr">
        <is>
          <t>중소벤처기업부</t>
        </is>
      </c>
      <c r="E4859" t="inlineStr">
        <is>
          <t>준정부기관(기금관리형)</t>
        </is>
      </c>
      <c r="F4859" t="n">
        <v>0</v>
      </c>
      <c r="G4859" t="n">
        <v>0</v>
      </c>
      <c r="H4859" t="n">
        <v>0</v>
      </c>
      <c r="I4859" t="n">
        <v>0</v>
      </c>
      <c r="J4859" t="n">
        <v>48.9</v>
      </c>
      <c r="K4859" t="inlineStr">
        <is>
          <t>연락처없음</t>
        </is>
      </c>
      <c r="L4859" t="n">
        <v/>
      </c>
      <c r="M4859" t="n">
        <v/>
      </c>
      <c r="N4859" t="inlineStr"/>
      <c r="O4859" t="inlineStr">
        <is>
          <t>061-665-3600</t>
        </is>
      </c>
      <c r="P4859" t="inlineStr">
        <is>
          <t>-</t>
        </is>
      </c>
    </row>
    <row r="4860">
      <c r="A4860" t="n">
        <v>4856</v>
      </c>
      <c r="B4860" t="inlineStr">
        <is>
          <t>소상공인시장진흥공단</t>
        </is>
      </c>
      <c r="C4860" t="inlineStr">
        <is>
          <t>소상공인시장진흥공단 (전남)순천센터</t>
        </is>
      </c>
      <c r="D4860" t="inlineStr">
        <is>
          <t>중소벤처기업부</t>
        </is>
      </c>
      <c r="E4860" t="inlineStr">
        <is>
          <t>준정부기관(기금관리형)</t>
        </is>
      </c>
      <c r="F4860" t="n">
        <v>0</v>
      </c>
      <c r="G4860" t="n">
        <v>0</v>
      </c>
      <c r="H4860" t="n">
        <v>0</v>
      </c>
      <c r="I4860" t="n">
        <v>0</v>
      </c>
      <c r="J4860" t="n">
        <v>48.9</v>
      </c>
      <c r="K4860" t="inlineStr">
        <is>
          <t>연락처없음</t>
        </is>
      </c>
      <c r="L4860" t="n">
        <v/>
      </c>
      <c r="M4860" t="n">
        <v/>
      </c>
      <c r="N4860" t="inlineStr"/>
      <c r="O4860" t="inlineStr">
        <is>
          <t>061-741-4153</t>
        </is>
      </c>
      <c r="P4860" t="inlineStr">
        <is>
          <t>-</t>
        </is>
      </c>
    </row>
    <row r="4861">
      <c r="A4861" t="n">
        <v>4857</v>
      </c>
      <c r="B4861" t="inlineStr">
        <is>
          <t>소상공인시장진흥공단</t>
        </is>
      </c>
      <c r="C4861" t="inlineStr">
        <is>
          <t>소상공인시장진흥공단 (전남)목포센터</t>
        </is>
      </c>
      <c r="D4861" t="inlineStr">
        <is>
          <t>중소벤처기업부</t>
        </is>
      </c>
      <c r="E4861" t="inlineStr">
        <is>
          <t>준정부기관(기금관리형)</t>
        </is>
      </c>
      <c r="F4861" t="n">
        <v>0</v>
      </c>
      <c r="G4861" t="n">
        <v>0</v>
      </c>
      <c r="H4861" t="n">
        <v>0</v>
      </c>
      <c r="I4861" t="n">
        <v>0</v>
      </c>
      <c r="J4861" t="n">
        <v>48.9</v>
      </c>
      <c r="K4861" t="inlineStr">
        <is>
          <t>연락처없음</t>
        </is>
      </c>
      <c r="L4861" t="n">
        <v/>
      </c>
      <c r="M4861" t="n">
        <v/>
      </c>
      <c r="N4861" t="inlineStr"/>
      <c r="O4861" t="inlineStr">
        <is>
          <t>061-285-6347</t>
        </is>
      </c>
      <c r="P4861" t="inlineStr">
        <is>
          <t>-</t>
        </is>
      </c>
    </row>
    <row r="4862">
      <c r="A4862" t="n">
        <v>4858</v>
      </c>
      <c r="B4862" t="inlineStr">
        <is>
          <t>소상공인시장진흥공단</t>
        </is>
      </c>
      <c r="C4862" t="inlineStr">
        <is>
          <t>소상공인시장진흥공단 (전남)나주센터</t>
        </is>
      </c>
      <c r="D4862" t="inlineStr">
        <is>
          <t>중소벤처기업부</t>
        </is>
      </c>
      <c r="E4862" t="inlineStr">
        <is>
          <t>준정부기관(기금관리형)</t>
        </is>
      </c>
      <c r="F4862" t="n">
        <v>0</v>
      </c>
      <c r="G4862" t="n">
        <v>0</v>
      </c>
      <c r="H4862" t="n">
        <v>0</v>
      </c>
      <c r="I4862" t="n">
        <v>0</v>
      </c>
      <c r="J4862" t="n">
        <v>48.9</v>
      </c>
      <c r="K4862" t="inlineStr">
        <is>
          <t>연락처없음</t>
        </is>
      </c>
      <c r="L4862" t="n">
        <v/>
      </c>
      <c r="M4862" t="n">
        <v/>
      </c>
      <c r="N4862" t="inlineStr"/>
      <c r="O4862" t="inlineStr">
        <is>
          <t>061-332-5302</t>
        </is>
      </c>
      <c r="P4862" t="inlineStr">
        <is>
          <t>-</t>
        </is>
      </c>
    </row>
    <row r="4863">
      <c r="A4863" t="n">
        <v>4859</v>
      </c>
      <c r="B4863" t="inlineStr">
        <is>
          <t>소상공인시장진흥공단</t>
        </is>
      </c>
      <c r="C4863" t="inlineStr">
        <is>
          <t>소상공인시장진흥공단 (인천)북부센터</t>
        </is>
      </c>
      <c r="D4863" t="inlineStr">
        <is>
          <t>중소벤처기업부</t>
        </is>
      </c>
      <c r="E4863" t="inlineStr">
        <is>
          <t>준정부기관(기금관리형)</t>
        </is>
      </c>
      <c r="F4863" t="n">
        <v>0</v>
      </c>
      <c r="G4863" t="n">
        <v>0</v>
      </c>
      <c r="H4863" t="n">
        <v>0</v>
      </c>
      <c r="I4863" t="n">
        <v>0</v>
      </c>
      <c r="J4863" t="n">
        <v>48.9</v>
      </c>
      <c r="K4863" t="inlineStr">
        <is>
          <t>연락처없음</t>
        </is>
      </c>
      <c r="L4863" t="n">
        <v/>
      </c>
      <c r="M4863" t="n">
        <v/>
      </c>
      <c r="N4863" t="inlineStr"/>
      <c r="O4863" t="inlineStr">
        <is>
          <t>032-514-4010</t>
        </is>
      </c>
      <c r="P4863" t="inlineStr">
        <is>
          <t>-</t>
        </is>
      </c>
    </row>
    <row r="4864">
      <c r="A4864" t="n">
        <v>4860</v>
      </c>
      <c r="B4864" t="inlineStr">
        <is>
          <t>소상공인시장진흥공단</t>
        </is>
      </c>
      <c r="C4864" t="inlineStr">
        <is>
          <t>소상공인시장진흥공단 (인천)남부센터</t>
        </is>
      </c>
      <c r="D4864" t="inlineStr">
        <is>
          <t>중소벤처기업부</t>
        </is>
      </c>
      <c r="E4864" t="inlineStr">
        <is>
          <t>준정부기관(기금관리형)</t>
        </is>
      </c>
      <c r="F4864" t="n">
        <v>0</v>
      </c>
      <c r="G4864" t="n">
        <v>0</v>
      </c>
      <c r="H4864" t="n">
        <v>0</v>
      </c>
      <c r="I4864" t="n">
        <v>0</v>
      </c>
      <c r="J4864" t="n">
        <v>48.9</v>
      </c>
      <c r="K4864" t="inlineStr">
        <is>
          <t>연락처없음</t>
        </is>
      </c>
      <c r="L4864" t="n">
        <v/>
      </c>
      <c r="M4864" t="n">
        <v/>
      </c>
      <c r="N4864" t="inlineStr"/>
      <c r="O4864" t="inlineStr">
        <is>
          <t>032-437-3570</t>
        </is>
      </c>
      <c r="P4864" t="inlineStr">
        <is>
          <t>-</t>
        </is>
      </c>
    </row>
    <row r="4865">
      <c r="A4865" t="n">
        <v>4861</v>
      </c>
      <c r="B4865" t="inlineStr">
        <is>
          <t>소상공인시장진흥공단</t>
        </is>
      </c>
      <c r="C4865" t="inlineStr">
        <is>
          <t>소상공인시장진흥공단 (대구)북부센터</t>
        </is>
      </c>
      <c r="D4865" t="inlineStr">
        <is>
          <t>중소벤처기업부</t>
        </is>
      </c>
      <c r="E4865" t="inlineStr">
        <is>
          <t>준정부기관(기금관리형)</t>
        </is>
      </c>
      <c r="F4865" t="n">
        <v>0</v>
      </c>
      <c r="G4865" t="n">
        <v>0</v>
      </c>
      <c r="H4865" t="n">
        <v>0</v>
      </c>
      <c r="I4865" t="n">
        <v>0</v>
      </c>
      <c r="J4865" t="n">
        <v>48.9</v>
      </c>
      <c r="K4865" t="inlineStr">
        <is>
          <t>연락처없음</t>
        </is>
      </c>
      <c r="L4865" t="n">
        <v/>
      </c>
      <c r="M4865" t="n">
        <v/>
      </c>
      <c r="N4865" t="inlineStr"/>
      <c r="O4865" t="inlineStr">
        <is>
          <t>053-341-1500</t>
        </is>
      </c>
      <c r="P4865" t="inlineStr">
        <is>
          <t>-</t>
        </is>
      </c>
    </row>
    <row r="4866">
      <c r="A4866" t="n">
        <v>4862</v>
      </c>
      <c r="B4866" t="inlineStr">
        <is>
          <t>소상공인시장진흥공단</t>
        </is>
      </c>
      <c r="C4866" t="inlineStr">
        <is>
          <t>소상공인시장진흥공단 (서울)중부센터</t>
        </is>
      </c>
      <c r="D4866" t="inlineStr">
        <is>
          <t>중소벤처기업부</t>
        </is>
      </c>
      <c r="E4866" t="inlineStr">
        <is>
          <t>준정부기관(기금관리형)</t>
        </is>
      </c>
      <c r="F4866" t="n">
        <v>0</v>
      </c>
      <c r="G4866" t="n">
        <v>0</v>
      </c>
      <c r="H4866" t="n">
        <v>0</v>
      </c>
      <c r="I4866" t="n">
        <v>0</v>
      </c>
      <c r="J4866" t="n">
        <v>48.9</v>
      </c>
      <c r="K4866" t="inlineStr">
        <is>
          <t>연락처없음</t>
        </is>
      </c>
      <c r="L4866" t="n">
        <v/>
      </c>
      <c r="M4866" t="n">
        <v/>
      </c>
      <c r="N4866" t="inlineStr"/>
      <c r="O4866" t="inlineStr">
        <is>
          <t>02-720-4711</t>
        </is>
      </c>
      <c r="P4866" t="inlineStr">
        <is>
          <t>-</t>
        </is>
      </c>
    </row>
    <row r="4867">
      <c r="A4867" t="n">
        <v>4863</v>
      </c>
      <c r="B4867" t="inlineStr">
        <is>
          <t>소상공인시장진흥공단</t>
        </is>
      </c>
      <c r="C4867" t="inlineStr">
        <is>
          <t>소상공인시장진흥공단 (서울)서부센터</t>
        </is>
      </c>
      <c r="D4867" t="inlineStr">
        <is>
          <t>중소벤처기업부</t>
        </is>
      </c>
      <c r="E4867" t="inlineStr">
        <is>
          <t>준정부기관(기금관리형)</t>
        </is>
      </c>
      <c r="F4867" t="n">
        <v>0</v>
      </c>
      <c r="G4867" t="n">
        <v>0</v>
      </c>
      <c r="H4867" t="n">
        <v>0</v>
      </c>
      <c r="I4867" t="n">
        <v>0</v>
      </c>
      <c r="J4867" t="n">
        <v>48.9</v>
      </c>
      <c r="K4867" t="inlineStr">
        <is>
          <t>연락처없음</t>
        </is>
      </c>
      <c r="L4867" t="n">
        <v/>
      </c>
      <c r="M4867" t="n">
        <v/>
      </c>
      <c r="N4867" t="inlineStr"/>
      <c r="O4867" t="inlineStr">
        <is>
          <t>02-839-8311</t>
        </is>
      </c>
      <c r="P4867" t="inlineStr">
        <is>
          <t>-</t>
        </is>
      </c>
    </row>
    <row r="4868">
      <c r="A4868" t="n">
        <v>4864</v>
      </c>
      <c r="B4868" t="inlineStr">
        <is>
          <t>소상공인시장진흥공단</t>
        </is>
      </c>
      <c r="C4868" t="inlineStr">
        <is>
          <t>소상공인시장진흥공단 (서울)북부센터</t>
        </is>
      </c>
      <c r="D4868" t="inlineStr">
        <is>
          <t>중소벤처기업부</t>
        </is>
      </c>
      <c r="E4868" t="inlineStr">
        <is>
          <t>준정부기관(기금관리형)</t>
        </is>
      </c>
      <c r="F4868" t="n">
        <v>0</v>
      </c>
      <c r="G4868" t="n">
        <v>0</v>
      </c>
      <c r="H4868" t="n">
        <v>0</v>
      </c>
      <c r="I4868" t="n">
        <v>0</v>
      </c>
      <c r="J4868" t="n">
        <v>48.9</v>
      </c>
      <c r="K4868" t="inlineStr">
        <is>
          <t>연락처없음</t>
        </is>
      </c>
      <c r="L4868" t="n">
        <v/>
      </c>
      <c r="M4868" t="n">
        <v/>
      </c>
      <c r="N4868" t="inlineStr"/>
      <c r="O4868" t="inlineStr">
        <is>
          <t>02-990-9101</t>
        </is>
      </c>
      <c r="P4868" t="inlineStr">
        <is>
          <t>-</t>
        </is>
      </c>
    </row>
    <row r="4869">
      <c r="A4869" t="n">
        <v>4865</v>
      </c>
      <c r="B4869" t="inlineStr">
        <is>
          <t>소상공인시장진흥공단</t>
        </is>
      </c>
      <c r="C4869" t="inlineStr">
        <is>
          <t>소상공인시장진흥공단 (서울)동부센터</t>
        </is>
      </c>
      <c r="D4869" t="inlineStr">
        <is>
          <t>중소벤처기업부</t>
        </is>
      </c>
      <c r="E4869" t="inlineStr">
        <is>
          <t>준정부기관(기금관리형)</t>
        </is>
      </c>
      <c r="F4869" t="n">
        <v>0</v>
      </c>
      <c r="G4869" t="n">
        <v>0</v>
      </c>
      <c r="H4869" t="n">
        <v>0</v>
      </c>
      <c r="I4869" t="n">
        <v>0</v>
      </c>
      <c r="J4869" t="n">
        <v>48.9</v>
      </c>
      <c r="K4869" t="inlineStr">
        <is>
          <t>연락처없음</t>
        </is>
      </c>
      <c r="L4869" t="n">
        <v/>
      </c>
      <c r="M4869" t="n">
        <v/>
      </c>
      <c r="N4869" t="inlineStr"/>
      <c r="O4869" t="inlineStr">
        <is>
          <t>02-2215-0981</t>
        </is>
      </c>
      <c r="P4869" t="inlineStr">
        <is>
          <t>-</t>
        </is>
      </c>
    </row>
    <row r="4870">
      <c r="A4870" t="n">
        <v>4866</v>
      </c>
      <c r="B4870" t="inlineStr">
        <is>
          <t>소상공인시장진흥공단</t>
        </is>
      </c>
      <c r="C4870" t="inlineStr">
        <is>
          <t>소상공인시장진흥공단 (서울)남부센터</t>
        </is>
      </c>
      <c r="D4870" t="inlineStr">
        <is>
          <t>중소벤처기업부</t>
        </is>
      </c>
      <c r="E4870" t="inlineStr">
        <is>
          <t>준정부기관(기금관리형)</t>
        </is>
      </c>
      <c r="F4870" t="n">
        <v>0</v>
      </c>
      <c r="G4870" t="n">
        <v>0</v>
      </c>
      <c r="H4870" t="n">
        <v>0</v>
      </c>
      <c r="I4870" t="n">
        <v>0</v>
      </c>
      <c r="J4870" t="n">
        <v>48.9</v>
      </c>
      <c r="K4870" t="inlineStr">
        <is>
          <t>연락처없음</t>
        </is>
      </c>
      <c r="L4870" t="n">
        <v/>
      </c>
      <c r="M4870" t="n">
        <v/>
      </c>
      <c r="N4870" t="inlineStr"/>
      <c r="O4870" t="inlineStr">
        <is>
          <t>02-585-8622</t>
        </is>
      </c>
      <c r="P4870" t="inlineStr">
        <is>
          <t>-</t>
        </is>
      </c>
    </row>
    <row r="4871">
      <c r="A4871" t="n">
        <v>4867</v>
      </c>
      <c r="B4871" t="inlineStr">
        <is>
          <t>소상공인시장진흥공단</t>
        </is>
      </c>
      <c r="C4871" t="inlineStr">
        <is>
          <t>소상공인시장진흥공단 (부산)중부센터</t>
        </is>
      </c>
      <c r="D4871" t="inlineStr">
        <is>
          <t>중소벤처기업부</t>
        </is>
      </c>
      <c r="E4871" t="inlineStr">
        <is>
          <t>준정부기관(기금관리형)</t>
        </is>
      </c>
      <c r="F4871" t="n">
        <v>0</v>
      </c>
      <c r="G4871" t="n">
        <v>0</v>
      </c>
      <c r="H4871" t="n">
        <v>0</v>
      </c>
      <c r="I4871" t="n">
        <v>0</v>
      </c>
      <c r="J4871" t="n">
        <v>48.9</v>
      </c>
      <c r="K4871" t="inlineStr">
        <is>
          <t>연락처없음</t>
        </is>
      </c>
      <c r="L4871" t="n">
        <v/>
      </c>
      <c r="M4871" t="n">
        <v/>
      </c>
      <c r="N4871" t="inlineStr"/>
      <c r="O4871" t="inlineStr">
        <is>
          <t>051-469-1644</t>
        </is>
      </c>
      <c r="P4871" t="inlineStr">
        <is>
          <t>-</t>
        </is>
      </c>
    </row>
    <row r="4872">
      <c r="A4872" t="n">
        <v>4868</v>
      </c>
      <c r="B4872" t="inlineStr">
        <is>
          <t>소상공인시장진흥공단</t>
        </is>
      </c>
      <c r="C4872" t="inlineStr">
        <is>
          <t>소상공인시장진흥공단 (부산)북부센터</t>
        </is>
      </c>
      <c r="D4872" t="inlineStr">
        <is>
          <t>중소벤처기업부</t>
        </is>
      </c>
      <c r="E4872" t="inlineStr">
        <is>
          <t>준정부기관(기금관리형)</t>
        </is>
      </c>
      <c r="F4872" t="n">
        <v>0</v>
      </c>
      <c r="G4872" t="n">
        <v>0</v>
      </c>
      <c r="H4872" t="n">
        <v>0</v>
      </c>
      <c r="I4872" t="n">
        <v>0</v>
      </c>
      <c r="J4872" t="n">
        <v>48.9</v>
      </c>
      <c r="K4872" t="inlineStr">
        <is>
          <t>연락처없음</t>
        </is>
      </c>
      <c r="L4872" t="n">
        <v/>
      </c>
      <c r="M4872" t="n">
        <v/>
      </c>
      <c r="N4872" t="inlineStr"/>
      <c r="O4872" t="inlineStr">
        <is>
          <t>051-341-8052</t>
        </is>
      </c>
      <c r="P4872" t="inlineStr">
        <is>
          <t>-</t>
        </is>
      </c>
    </row>
    <row r="4873">
      <c r="A4873" t="n">
        <v>4869</v>
      </c>
      <c r="B4873" t="inlineStr">
        <is>
          <t>소상공인시장진흥공단</t>
        </is>
      </c>
      <c r="C4873" t="inlineStr">
        <is>
          <t>소상공인시장진흥공단 (부산)동부센터</t>
        </is>
      </c>
      <c r="D4873" t="inlineStr">
        <is>
          <t>중소벤처기업부</t>
        </is>
      </c>
      <c r="E4873" t="inlineStr">
        <is>
          <t>준정부기관(기금관리형)</t>
        </is>
      </c>
      <c r="F4873" t="n">
        <v>0</v>
      </c>
      <c r="G4873" t="n">
        <v>0</v>
      </c>
      <c r="H4873" t="n">
        <v>0</v>
      </c>
      <c r="I4873" t="n">
        <v>0</v>
      </c>
      <c r="J4873" t="n">
        <v>48.9</v>
      </c>
      <c r="K4873" t="inlineStr">
        <is>
          <t>연락처없음</t>
        </is>
      </c>
      <c r="L4873" t="n">
        <v/>
      </c>
      <c r="M4873" t="n">
        <v/>
      </c>
      <c r="N4873" t="inlineStr"/>
      <c r="O4873" t="inlineStr">
        <is>
          <t>051-761-2561</t>
        </is>
      </c>
      <c r="P4873" t="inlineStr">
        <is>
          <t>-</t>
        </is>
      </c>
    </row>
    <row r="4874">
      <c r="A4874" t="n">
        <v>4870</v>
      </c>
      <c r="B4874" t="inlineStr">
        <is>
          <t>소상공인시장진흥공단</t>
        </is>
      </c>
      <c r="C4874" t="inlineStr">
        <is>
          <t>소상공인시장진흥공단 (부산)남부센터</t>
        </is>
      </c>
      <c r="D4874" t="inlineStr">
        <is>
          <t>중소벤처기업부</t>
        </is>
      </c>
      <c r="E4874" t="inlineStr">
        <is>
          <t>준정부기관(기금관리형)</t>
        </is>
      </c>
      <c r="F4874" t="n">
        <v>0</v>
      </c>
      <c r="G4874" t="n">
        <v>0</v>
      </c>
      <c r="H4874" t="n">
        <v>0</v>
      </c>
      <c r="I4874" t="n">
        <v>0</v>
      </c>
      <c r="J4874" t="n">
        <v>48.9</v>
      </c>
      <c r="K4874" t="inlineStr">
        <is>
          <t>연락처없음</t>
        </is>
      </c>
      <c r="L4874" t="n">
        <v/>
      </c>
      <c r="M4874" t="n">
        <v/>
      </c>
      <c r="N4874" t="inlineStr"/>
      <c r="O4874" t="inlineStr">
        <is>
          <t>051-633-6562</t>
        </is>
      </c>
      <c r="P4874" t="inlineStr">
        <is>
          <t>-</t>
        </is>
      </c>
    </row>
    <row r="4875">
      <c r="A4875" t="n">
        <v>4871</v>
      </c>
      <c r="B4875" t="inlineStr">
        <is>
          <t>소상공인시장진흥공단</t>
        </is>
      </c>
      <c r="C4875" t="inlineStr">
        <is>
          <t>소상공인시장진흥공단 (대전)북부센터</t>
        </is>
      </c>
      <c r="D4875" t="inlineStr">
        <is>
          <t>중소벤처기업부</t>
        </is>
      </c>
      <c r="E4875" t="inlineStr">
        <is>
          <t>준정부기관(기금관리형)</t>
        </is>
      </c>
      <c r="F4875" t="n">
        <v>0</v>
      </c>
      <c r="G4875" t="n">
        <v>0</v>
      </c>
      <c r="H4875" t="n">
        <v>0</v>
      </c>
      <c r="I4875" t="n">
        <v>0</v>
      </c>
      <c r="J4875" t="n">
        <v>48.9</v>
      </c>
      <c r="K4875" t="inlineStr">
        <is>
          <t>연락처없음</t>
        </is>
      </c>
      <c r="L4875" t="n">
        <v/>
      </c>
      <c r="M4875" t="n">
        <v/>
      </c>
      <c r="N4875" t="inlineStr"/>
      <c r="O4875" t="inlineStr">
        <is>
          <t>042-864-1602</t>
        </is>
      </c>
      <c r="P4875" t="inlineStr">
        <is>
          <t>-</t>
        </is>
      </c>
    </row>
    <row r="4876">
      <c r="A4876" t="n">
        <v>4872</v>
      </c>
      <c r="B4876" t="inlineStr">
        <is>
          <t>소상공인시장진흥공단</t>
        </is>
      </c>
      <c r="C4876" t="inlineStr">
        <is>
          <t>소상공인시장진흥공단 (대전)남부센터</t>
        </is>
      </c>
      <c r="D4876" t="inlineStr">
        <is>
          <t>중소벤처기업부</t>
        </is>
      </c>
      <c r="E4876" t="inlineStr">
        <is>
          <t>준정부기관(기금관리형)</t>
        </is>
      </c>
      <c r="F4876" t="n">
        <v>0</v>
      </c>
      <c r="G4876" t="n">
        <v>0</v>
      </c>
      <c r="H4876" t="n">
        <v>0</v>
      </c>
      <c r="I4876" t="n">
        <v>0</v>
      </c>
      <c r="J4876" t="n">
        <v>48.9</v>
      </c>
      <c r="K4876" t="inlineStr">
        <is>
          <t>연락처없음</t>
        </is>
      </c>
      <c r="L4876" t="n">
        <v/>
      </c>
      <c r="M4876" t="n">
        <v/>
      </c>
      <c r="N4876" t="inlineStr"/>
      <c r="O4876" t="inlineStr">
        <is>
          <t>042-223-5301</t>
        </is>
      </c>
      <c r="P4876" t="inlineStr">
        <is>
          <t>-</t>
        </is>
      </c>
    </row>
    <row r="4877">
      <c r="A4877" t="n">
        <v>4873</v>
      </c>
      <c r="B4877" t="inlineStr">
        <is>
          <t>소상공인시장진흥공단</t>
        </is>
      </c>
      <c r="C4877" t="inlineStr">
        <is>
          <t>소상공인시장진흥공단 (울산)울산센터</t>
        </is>
      </c>
      <c r="D4877" t="inlineStr">
        <is>
          <t>중소벤처기업부</t>
        </is>
      </c>
      <c r="E4877" t="inlineStr">
        <is>
          <t>준정부기관(기금관리형)</t>
        </is>
      </c>
      <c r="F4877" t="n">
        <v>0</v>
      </c>
      <c r="G4877" t="n">
        <v>0</v>
      </c>
      <c r="H4877" t="n">
        <v>0</v>
      </c>
      <c r="I4877" t="n">
        <v>0</v>
      </c>
      <c r="J4877" t="n">
        <v>48.9</v>
      </c>
      <c r="K4877" t="inlineStr">
        <is>
          <t>연락처없음</t>
        </is>
      </c>
      <c r="L4877" t="n">
        <v/>
      </c>
      <c r="M4877" t="n">
        <v/>
      </c>
      <c r="N4877" t="inlineStr"/>
      <c r="O4877" t="inlineStr">
        <is>
          <t>052-260-6388</t>
        </is>
      </c>
      <c r="P4877" t="inlineStr">
        <is>
          <t>-</t>
        </is>
      </c>
    </row>
    <row r="4878">
      <c r="A4878" t="n">
        <v>4874</v>
      </c>
      <c r="B4878" t="inlineStr">
        <is>
          <t>중소기업은행</t>
        </is>
      </c>
      <c r="C4878" t="inlineStr">
        <is>
          <t>중소기업은행 당진</t>
        </is>
      </c>
      <c r="D4878" t="inlineStr">
        <is>
          <t>금융위원회</t>
        </is>
      </c>
      <c r="E4878" t="inlineStr">
        <is>
          <t>기타공공기관</t>
        </is>
      </c>
      <c r="F4878" t="n">
        <v>0</v>
      </c>
      <c r="G4878" t="n">
        <v>0</v>
      </c>
      <c r="H4878" t="n">
        <v>0</v>
      </c>
      <c r="I4878" t="n">
        <v>0</v>
      </c>
      <c r="J4878" t="n">
        <v>48.9</v>
      </c>
      <c r="K4878" t="inlineStr">
        <is>
          <t>연락처없음</t>
        </is>
      </c>
      <c r="L4878" t="n">
        <v/>
      </c>
      <c r="M4878" t="n">
        <v/>
      </c>
      <c r="N4878" t="inlineStr"/>
      <c r="O4878" t="inlineStr">
        <is>
          <t>041-355-8933</t>
        </is>
      </c>
      <c r="P4878" t="inlineStr">
        <is>
          <t>-</t>
        </is>
      </c>
    </row>
    <row r="4879">
      <c r="A4879" t="n">
        <v>4875</v>
      </c>
      <c r="B4879" t="inlineStr">
        <is>
          <t>중소기업은행</t>
        </is>
      </c>
      <c r="C4879" t="inlineStr">
        <is>
          <t>중소기업은행 당산동</t>
        </is>
      </c>
      <c r="D4879" t="inlineStr">
        <is>
          <t>금융위원회</t>
        </is>
      </c>
      <c r="E4879" t="inlineStr">
        <is>
          <t>기타공공기관</t>
        </is>
      </c>
      <c r="F4879" t="n">
        <v>0</v>
      </c>
      <c r="G4879" t="n">
        <v>0</v>
      </c>
      <c r="H4879" t="n">
        <v>0</v>
      </c>
      <c r="I4879" t="n">
        <v>0</v>
      </c>
      <c r="J4879" t="n">
        <v>48.9</v>
      </c>
      <c r="K4879" t="inlineStr">
        <is>
          <t>연락처없음</t>
        </is>
      </c>
      <c r="L4879" t="n">
        <v/>
      </c>
      <c r="M4879" t="n">
        <v/>
      </c>
      <c r="N4879" t="inlineStr"/>
      <c r="O4879" t="inlineStr">
        <is>
          <t>02-2632-4831</t>
        </is>
      </c>
      <c r="P4879" t="inlineStr">
        <is>
          <t>-</t>
        </is>
      </c>
    </row>
    <row r="4880">
      <c r="A4880" t="n">
        <v>4876</v>
      </c>
      <c r="B4880" t="inlineStr">
        <is>
          <t>중소기업은행</t>
        </is>
      </c>
      <c r="C4880" t="inlineStr">
        <is>
          <t>중소기업은행 답십리</t>
        </is>
      </c>
      <c r="D4880" t="inlineStr">
        <is>
          <t>금융위원회</t>
        </is>
      </c>
      <c r="E4880" t="inlineStr">
        <is>
          <t>기타공공기관</t>
        </is>
      </c>
      <c r="F4880" t="n">
        <v>0</v>
      </c>
      <c r="G4880" t="n">
        <v>0</v>
      </c>
      <c r="H4880" t="n">
        <v>0</v>
      </c>
      <c r="I4880" t="n">
        <v>0</v>
      </c>
      <c r="J4880" t="n">
        <v>48.9</v>
      </c>
      <c r="K4880" t="inlineStr">
        <is>
          <t>연락처없음</t>
        </is>
      </c>
      <c r="L4880" t="n">
        <v/>
      </c>
      <c r="M4880" t="n">
        <v/>
      </c>
      <c r="N4880" t="inlineStr"/>
      <c r="O4880" t="inlineStr">
        <is>
          <t>02-2212-9717</t>
        </is>
      </c>
      <c r="P4880" t="inlineStr">
        <is>
          <t>-</t>
        </is>
      </c>
    </row>
    <row r="4881">
      <c r="A4881" t="n">
        <v>4877</v>
      </c>
      <c r="B4881" t="inlineStr">
        <is>
          <t>중소기업은행</t>
        </is>
      </c>
      <c r="C4881" t="inlineStr">
        <is>
          <t>중소기업은행 달성공단</t>
        </is>
      </c>
      <c r="D4881" t="inlineStr">
        <is>
          <t>금융위원회</t>
        </is>
      </c>
      <c r="E4881" t="inlineStr">
        <is>
          <t>기타공공기관</t>
        </is>
      </c>
      <c r="F4881" t="n">
        <v>0</v>
      </c>
      <c r="G4881" t="n">
        <v>0</v>
      </c>
      <c r="H4881" t="n">
        <v>0</v>
      </c>
      <c r="I4881" t="n">
        <v>0</v>
      </c>
      <c r="J4881" t="n">
        <v>48.9</v>
      </c>
      <c r="K4881" t="inlineStr">
        <is>
          <t>연락처없음</t>
        </is>
      </c>
      <c r="L4881" t="n">
        <v/>
      </c>
      <c r="M4881" t="n">
        <v/>
      </c>
      <c r="N4881" t="inlineStr"/>
      <c r="O4881" t="inlineStr">
        <is>
          <t>053-617-5101</t>
        </is>
      </c>
      <c r="P4881" t="inlineStr">
        <is>
          <t>-</t>
        </is>
      </c>
    </row>
    <row r="4882">
      <c r="A4882" t="n">
        <v>4878</v>
      </c>
      <c r="B4882" t="inlineStr">
        <is>
          <t>중소기업은행</t>
        </is>
      </c>
      <c r="C4882" t="inlineStr">
        <is>
          <t>중소기업은행 다사</t>
        </is>
      </c>
      <c r="D4882" t="inlineStr">
        <is>
          <t>금융위원회</t>
        </is>
      </c>
      <c r="E4882" t="inlineStr">
        <is>
          <t>기타공공기관</t>
        </is>
      </c>
      <c r="F4882" t="n">
        <v>0</v>
      </c>
      <c r="G4882" t="n">
        <v>0</v>
      </c>
      <c r="H4882" t="n">
        <v>0</v>
      </c>
      <c r="I4882" t="n">
        <v>0</v>
      </c>
      <c r="J4882" t="n">
        <v>48.9</v>
      </c>
      <c r="K4882" t="inlineStr">
        <is>
          <t>연락처없음</t>
        </is>
      </c>
      <c r="L4882" t="n">
        <v/>
      </c>
      <c r="M4882" t="n">
        <v/>
      </c>
      <c r="N4882" t="inlineStr"/>
      <c r="O4882" t="inlineStr">
        <is>
          <t>053-593-6780</t>
        </is>
      </c>
      <c r="P4882" t="inlineStr">
        <is>
          <t>-</t>
        </is>
      </c>
    </row>
    <row r="4883">
      <c r="A4883" t="n">
        <v>4879</v>
      </c>
      <c r="B4883" t="inlineStr">
        <is>
          <t>중소기업은행</t>
        </is>
      </c>
      <c r="C4883" t="inlineStr">
        <is>
          <t>중소기업은행 논현역</t>
        </is>
      </c>
      <c r="D4883" t="inlineStr">
        <is>
          <t>금융위원회</t>
        </is>
      </c>
      <c r="E4883" t="inlineStr">
        <is>
          <t>기타공공기관</t>
        </is>
      </c>
      <c r="F4883" t="n">
        <v>0</v>
      </c>
      <c r="G4883" t="n">
        <v>0</v>
      </c>
      <c r="H4883" t="n">
        <v>0</v>
      </c>
      <c r="I4883" t="n">
        <v>0</v>
      </c>
      <c r="J4883" t="n">
        <v>48.9</v>
      </c>
      <c r="K4883" t="inlineStr">
        <is>
          <t>연락처없음</t>
        </is>
      </c>
      <c r="L4883" t="n">
        <v/>
      </c>
      <c r="M4883" t="n">
        <v/>
      </c>
      <c r="N4883" t="inlineStr"/>
      <c r="O4883" t="inlineStr">
        <is>
          <t>02-548-4156</t>
        </is>
      </c>
      <c r="P4883" t="inlineStr">
        <is>
          <t>-</t>
        </is>
      </c>
    </row>
    <row r="4884">
      <c r="A4884" t="n">
        <v>4880</v>
      </c>
      <c r="B4884" t="inlineStr">
        <is>
          <t>중소기업은행</t>
        </is>
      </c>
      <c r="C4884" t="inlineStr">
        <is>
          <t>중소기업은행 논산</t>
        </is>
      </c>
      <c r="D4884" t="inlineStr">
        <is>
          <t>금융위원회</t>
        </is>
      </c>
      <c r="E4884" t="inlineStr">
        <is>
          <t>기타공공기관</t>
        </is>
      </c>
      <c r="F4884" t="n">
        <v>0</v>
      </c>
      <c r="G4884" t="n">
        <v>0</v>
      </c>
      <c r="H4884" t="n">
        <v>0</v>
      </c>
      <c r="I4884" t="n">
        <v>0</v>
      </c>
      <c r="J4884" t="n">
        <v>48.9</v>
      </c>
      <c r="K4884" t="inlineStr">
        <is>
          <t>연락처없음</t>
        </is>
      </c>
      <c r="L4884" t="n">
        <v/>
      </c>
      <c r="M4884" t="n">
        <v/>
      </c>
      <c r="N4884" t="inlineStr"/>
      <c r="O4884" t="inlineStr">
        <is>
          <t>041-734-0952</t>
        </is>
      </c>
      <c r="P4884" t="inlineStr">
        <is>
          <t>-</t>
        </is>
      </c>
    </row>
    <row r="4885">
      <c r="A4885" t="n">
        <v>4881</v>
      </c>
      <c r="B4885" t="inlineStr">
        <is>
          <t>중소기업은행</t>
        </is>
      </c>
      <c r="C4885" t="inlineStr">
        <is>
          <t>중소기업은행 녹산중앙기업금융</t>
        </is>
      </c>
      <c r="D4885" t="inlineStr">
        <is>
          <t>금융위원회</t>
        </is>
      </c>
      <c r="E4885" t="inlineStr">
        <is>
          <t>기타공공기관</t>
        </is>
      </c>
      <c r="F4885" t="n">
        <v>0</v>
      </c>
      <c r="G4885" t="n">
        <v>0</v>
      </c>
      <c r="H4885" t="n">
        <v>0</v>
      </c>
      <c r="I4885" t="n">
        <v>0</v>
      </c>
      <c r="J4885" t="n">
        <v>48.9</v>
      </c>
      <c r="K4885" t="inlineStr">
        <is>
          <t>연락처없음</t>
        </is>
      </c>
      <c r="L4885" t="n">
        <v/>
      </c>
      <c r="M4885" t="n">
        <v/>
      </c>
      <c r="N4885" t="inlineStr"/>
      <c r="O4885" t="inlineStr">
        <is>
          <t>051-610-6941</t>
        </is>
      </c>
      <c r="P4885" t="inlineStr">
        <is>
          <t>-</t>
        </is>
      </c>
    </row>
    <row r="4886">
      <c r="A4886" t="n">
        <v>4882</v>
      </c>
      <c r="B4886" t="inlineStr">
        <is>
          <t>중소기업은행</t>
        </is>
      </c>
      <c r="C4886" t="inlineStr">
        <is>
          <t>중소기업은행 녹산중앙</t>
        </is>
      </c>
      <c r="D4886" t="inlineStr">
        <is>
          <t>금융위원회</t>
        </is>
      </c>
      <c r="E4886" t="inlineStr">
        <is>
          <t>기타공공기관</t>
        </is>
      </c>
      <c r="F4886" t="n">
        <v>0</v>
      </c>
      <c r="G4886" t="n">
        <v>0</v>
      </c>
      <c r="H4886" t="n">
        <v>0</v>
      </c>
      <c r="I4886" t="n">
        <v>0</v>
      </c>
      <c r="J4886" t="n">
        <v>48.9</v>
      </c>
      <c r="K4886" t="inlineStr">
        <is>
          <t>연락처없음</t>
        </is>
      </c>
      <c r="L4886" t="n">
        <v/>
      </c>
      <c r="M4886" t="n">
        <v/>
      </c>
      <c r="N4886" t="inlineStr"/>
      <c r="O4886" t="inlineStr">
        <is>
          <t>051-832-0172</t>
        </is>
      </c>
      <c r="P4886" t="inlineStr">
        <is>
          <t>-</t>
        </is>
      </c>
    </row>
    <row r="4887">
      <c r="A4887" t="n">
        <v>4883</v>
      </c>
      <c r="B4887" t="inlineStr">
        <is>
          <t>중소기업은행</t>
        </is>
      </c>
      <c r="C4887" t="inlineStr">
        <is>
          <t>중소기업은행 녹산공단기업금융</t>
        </is>
      </c>
      <c r="D4887" t="inlineStr">
        <is>
          <t>금융위원회</t>
        </is>
      </c>
      <c r="E4887" t="inlineStr">
        <is>
          <t>기타공공기관</t>
        </is>
      </c>
      <c r="F4887" t="n">
        <v>0</v>
      </c>
      <c r="G4887" t="n">
        <v>0</v>
      </c>
      <c r="H4887" t="n">
        <v>0</v>
      </c>
      <c r="I4887" t="n">
        <v>0</v>
      </c>
      <c r="J4887" t="n">
        <v>48.9</v>
      </c>
      <c r="K4887" t="inlineStr">
        <is>
          <t>연락처없음</t>
        </is>
      </c>
      <c r="L4887" t="n">
        <v/>
      </c>
      <c r="M4887" t="n">
        <v/>
      </c>
      <c r="N4887" t="inlineStr"/>
      <c r="O4887" t="inlineStr">
        <is>
          <t>051-610-6951</t>
        </is>
      </c>
      <c r="P4887" t="inlineStr">
        <is>
          <t>-</t>
        </is>
      </c>
    </row>
    <row r="4888">
      <c r="A4888" t="n">
        <v>4884</v>
      </c>
      <c r="B4888" t="inlineStr">
        <is>
          <t>재단법인 대한건설기계안전관리원</t>
        </is>
      </c>
      <c r="C4888" t="inlineStr">
        <is>
          <t>재단법인 대한건설기계안전관리원 강원영동건설기계검사소</t>
        </is>
      </c>
      <c r="D4888" t="inlineStr">
        <is>
          <t>국토교통부</t>
        </is>
      </c>
      <c r="E4888" t="inlineStr">
        <is>
          <t>기타공공기관</t>
        </is>
      </c>
      <c r="F4888" t="n">
        <v>0</v>
      </c>
      <c r="G4888" t="n">
        <v>0</v>
      </c>
      <c r="H4888" t="n">
        <v>0</v>
      </c>
      <c r="I4888" t="n">
        <v>0</v>
      </c>
      <c r="J4888" t="n">
        <v>48.9</v>
      </c>
      <c r="K4888" t="inlineStr">
        <is>
          <t>연락처없음</t>
        </is>
      </c>
      <c r="L4888" t="n">
        <v/>
      </c>
      <c r="M4888" t="n">
        <v/>
      </c>
      <c r="N4888" t="inlineStr"/>
      <c r="O4888" t="inlineStr">
        <is>
          <t>033-653-4870</t>
        </is>
      </c>
      <c r="P4888" t="inlineStr">
        <is>
          <t>-</t>
        </is>
      </c>
    </row>
    <row r="4889">
      <c r="A4889" t="n">
        <v>4885</v>
      </c>
      <c r="B4889" t="inlineStr">
        <is>
          <t>중소기업은행</t>
        </is>
      </c>
      <c r="C4889" t="inlineStr">
        <is>
          <t>중소기업은행 노원역</t>
        </is>
      </c>
      <c r="D4889" t="inlineStr">
        <is>
          <t>금융위원회</t>
        </is>
      </c>
      <c r="E4889" t="inlineStr">
        <is>
          <t>기타공공기관</t>
        </is>
      </c>
      <c r="F4889" t="n">
        <v>0</v>
      </c>
      <c r="G4889" t="n">
        <v>0</v>
      </c>
      <c r="H4889" t="n">
        <v>0</v>
      </c>
      <c r="I4889" t="n">
        <v>0</v>
      </c>
      <c r="J4889" t="n">
        <v>48.9</v>
      </c>
      <c r="K4889" t="inlineStr">
        <is>
          <t>연락처없음</t>
        </is>
      </c>
      <c r="L4889" t="n">
        <v/>
      </c>
      <c r="M4889" t="n">
        <v/>
      </c>
      <c r="N4889" t="inlineStr"/>
      <c r="O4889" t="inlineStr">
        <is>
          <t>02-939-3813</t>
        </is>
      </c>
      <c r="P4889" t="inlineStr">
        <is>
          <t>-</t>
        </is>
      </c>
    </row>
    <row r="4890">
      <c r="A4890" t="n">
        <v>4886</v>
      </c>
      <c r="B4890" t="inlineStr">
        <is>
          <t>중소기업은행</t>
        </is>
      </c>
      <c r="C4890" t="inlineStr">
        <is>
          <t>중소기업은행 노량진</t>
        </is>
      </c>
      <c r="D4890" t="inlineStr">
        <is>
          <t>금융위원회</t>
        </is>
      </c>
      <c r="E4890" t="inlineStr">
        <is>
          <t>기타공공기관</t>
        </is>
      </c>
      <c r="F4890" t="n">
        <v>0</v>
      </c>
      <c r="G4890" t="n">
        <v>0</v>
      </c>
      <c r="H4890" t="n">
        <v>0</v>
      </c>
      <c r="I4890" t="n">
        <v>0</v>
      </c>
      <c r="J4890" t="n">
        <v>48.9</v>
      </c>
      <c r="K4890" t="inlineStr">
        <is>
          <t>연락처없음</t>
        </is>
      </c>
      <c r="L4890" t="n">
        <v/>
      </c>
      <c r="M4890" t="n">
        <v/>
      </c>
      <c r="N4890" t="inlineStr"/>
      <c r="O4890" t="inlineStr">
        <is>
          <t>02-812-6933</t>
        </is>
      </c>
      <c r="P4890" t="inlineStr">
        <is>
          <t>-</t>
        </is>
      </c>
    </row>
    <row r="4891">
      <c r="A4891" t="n">
        <v>4887</v>
      </c>
      <c r="B4891" t="inlineStr">
        <is>
          <t>중소기업은행</t>
        </is>
      </c>
      <c r="C4891" t="inlineStr">
        <is>
          <t>중소기업은행 남원주</t>
        </is>
      </c>
      <c r="D4891" t="inlineStr">
        <is>
          <t>금융위원회</t>
        </is>
      </c>
      <c r="E4891" t="inlineStr">
        <is>
          <t>기타공공기관</t>
        </is>
      </c>
      <c r="F4891" t="n">
        <v>0</v>
      </c>
      <c r="G4891" t="n">
        <v>0</v>
      </c>
      <c r="H4891" t="n">
        <v>0</v>
      </c>
      <c r="I4891" t="n">
        <v>0</v>
      </c>
      <c r="J4891" t="n">
        <v>48.9</v>
      </c>
      <c r="K4891" t="inlineStr">
        <is>
          <t>연락처없음</t>
        </is>
      </c>
      <c r="L4891" t="n">
        <v/>
      </c>
      <c r="M4891" t="n">
        <v/>
      </c>
      <c r="N4891" t="inlineStr"/>
      <c r="O4891" t="inlineStr">
        <is>
          <t>033-743-5500</t>
        </is>
      </c>
      <c r="P4891" t="inlineStr">
        <is>
          <t>-</t>
        </is>
      </c>
    </row>
    <row r="4892">
      <c r="A4892" t="n">
        <v>4888</v>
      </c>
      <c r="B4892" t="inlineStr">
        <is>
          <t>중소기업은행</t>
        </is>
      </c>
      <c r="C4892" t="inlineStr">
        <is>
          <t>중소기업은행 남원</t>
        </is>
      </c>
      <c r="D4892" t="inlineStr">
        <is>
          <t>금융위원회</t>
        </is>
      </c>
      <c r="E4892" t="inlineStr">
        <is>
          <t>기타공공기관</t>
        </is>
      </c>
      <c r="F4892" t="n">
        <v>0</v>
      </c>
      <c r="G4892" t="n">
        <v>0</v>
      </c>
      <c r="H4892" t="n">
        <v>0</v>
      </c>
      <c r="I4892" t="n">
        <v>0</v>
      </c>
      <c r="J4892" t="n">
        <v>48.9</v>
      </c>
      <c r="K4892" t="inlineStr">
        <is>
          <t>연락처없음</t>
        </is>
      </c>
      <c r="L4892" t="n">
        <v/>
      </c>
      <c r="M4892" t="n">
        <v/>
      </c>
      <c r="N4892" t="inlineStr"/>
      <c r="O4892" t="inlineStr">
        <is>
          <t>063-626-0143</t>
        </is>
      </c>
      <c r="P4892" t="inlineStr">
        <is>
          <t>-</t>
        </is>
      </c>
    </row>
    <row r="4893">
      <c r="A4893" t="n">
        <v>4889</v>
      </c>
      <c r="B4893" t="inlineStr">
        <is>
          <t>중소기업은행</t>
        </is>
      </c>
      <c r="C4893" t="inlineStr">
        <is>
          <t>중소기업은행 남양주</t>
        </is>
      </c>
      <c r="D4893" t="inlineStr">
        <is>
          <t>금융위원회</t>
        </is>
      </c>
      <c r="E4893" t="inlineStr">
        <is>
          <t>기타공공기관</t>
        </is>
      </c>
      <c r="F4893" t="n">
        <v>0</v>
      </c>
      <c r="G4893" t="n">
        <v>0</v>
      </c>
      <c r="H4893" t="n">
        <v>0</v>
      </c>
      <c r="I4893" t="n">
        <v>0</v>
      </c>
      <c r="J4893" t="n">
        <v>48.9</v>
      </c>
      <c r="K4893" t="inlineStr">
        <is>
          <t>연락처없음</t>
        </is>
      </c>
      <c r="L4893" t="n">
        <v/>
      </c>
      <c r="M4893" t="n">
        <v/>
      </c>
      <c r="N4893" t="inlineStr"/>
      <c r="O4893" t="inlineStr">
        <is>
          <t>031-553-2082</t>
        </is>
      </c>
      <c r="P4893" t="inlineStr">
        <is>
          <t>-</t>
        </is>
      </c>
    </row>
    <row r="4894">
      <c r="A4894" t="n">
        <v>4890</v>
      </c>
      <c r="B4894" t="inlineStr">
        <is>
          <t>중소기업은행</t>
        </is>
      </c>
      <c r="C4894" t="inlineStr">
        <is>
          <t>중소기업은행 남시화</t>
        </is>
      </c>
      <c r="D4894" t="inlineStr">
        <is>
          <t>금융위원회</t>
        </is>
      </c>
      <c r="E4894" t="inlineStr">
        <is>
          <t>기타공공기관</t>
        </is>
      </c>
      <c r="F4894" t="n">
        <v>0</v>
      </c>
      <c r="G4894" t="n">
        <v>0</v>
      </c>
      <c r="H4894" t="n">
        <v>0</v>
      </c>
      <c r="I4894" t="n">
        <v>0</v>
      </c>
      <c r="J4894" t="n">
        <v>48.9</v>
      </c>
      <c r="K4894" t="inlineStr">
        <is>
          <t>연락처없음</t>
        </is>
      </c>
      <c r="L4894" t="n">
        <v/>
      </c>
      <c r="M4894" t="n">
        <v/>
      </c>
      <c r="N4894" t="inlineStr"/>
      <c r="O4894" t="inlineStr">
        <is>
          <t>031-499-9825</t>
        </is>
      </c>
      <c r="P4894" t="inlineStr">
        <is>
          <t>-</t>
        </is>
      </c>
    </row>
    <row r="4895">
      <c r="A4895" t="n">
        <v>4891</v>
      </c>
      <c r="B4895" t="inlineStr">
        <is>
          <t>중소기업은행</t>
        </is>
      </c>
      <c r="C4895" t="inlineStr">
        <is>
          <t>중소기업은행 남수원</t>
        </is>
      </c>
      <c r="D4895" t="inlineStr">
        <is>
          <t>금융위원회</t>
        </is>
      </c>
      <c r="E4895" t="inlineStr">
        <is>
          <t>기타공공기관</t>
        </is>
      </c>
      <c r="F4895" t="n">
        <v>0</v>
      </c>
      <c r="G4895" t="n">
        <v>0</v>
      </c>
      <c r="H4895" t="n">
        <v>0</v>
      </c>
      <c r="I4895" t="n">
        <v>0</v>
      </c>
      <c r="J4895" t="n">
        <v>48.9</v>
      </c>
      <c r="K4895" t="inlineStr">
        <is>
          <t>연락처없음</t>
        </is>
      </c>
      <c r="L4895" t="n">
        <v/>
      </c>
      <c r="M4895" t="n">
        <v/>
      </c>
      <c r="N4895" t="inlineStr"/>
      <c r="O4895" t="inlineStr">
        <is>
          <t>031-239-0434</t>
        </is>
      </c>
      <c r="P4895" t="inlineStr">
        <is>
          <t>-</t>
        </is>
      </c>
    </row>
    <row r="4896">
      <c r="A4896" t="n">
        <v>4892</v>
      </c>
      <c r="B4896" t="inlineStr">
        <is>
          <t>중소기업은행</t>
        </is>
      </c>
      <c r="C4896" t="inlineStr">
        <is>
          <t>중소기업은행 남산동</t>
        </is>
      </c>
      <c r="D4896" t="inlineStr">
        <is>
          <t>금융위원회</t>
        </is>
      </c>
      <c r="E4896" t="inlineStr">
        <is>
          <t>기타공공기관</t>
        </is>
      </c>
      <c r="F4896" t="n">
        <v>0</v>
      </c>
      <c r="G4896" t="n">
        <v>0</v>
      </c>
      <c r="H4896" t="n">
        <v>0</v>
      </c>
      <c r="I4896" t="n">
        <v>0</v>
      </c>
      <c r="J4896" t="n">
        <v>48.9</v>
      </c>
      <c r="K4896" t="inlineStr">
        <is>
          <t>연락처없음</t>
        </is>
      </c>
      <c r="L4896" t="n">
        <v/>
      </c>
      <c r="M4896" t="n">
        <v/>
      </c>
      <c r="N4896" t="inlineStr"/>
      <c r="O4896" t="inlineStr">
        <is>
          <t>051-582-8035</t>
        </is>
      </c>
      <c r="P4896" t="inlineStr">
        <is>
          <t>-</t>
        </is>
      </c>
    </row>
    <row r="4897">
      <c r="A4897" t="n">
        <v>4893</v>
      </c>
      <c r="B4897" t="inlineStr">
        <is>
          <t>중소기업은행</t>
        </is>
      </c>
      <c r="C4897" t="inlineStr">
        <is>
          <t>중소기업은행 남동중앙</t>
        </is>
      </c>
      <c r="D4897" t="inlineStr">
        <is>
          <t>금융위원회</t>
        </is>
      </c>
      <c r="E4897" t="inlineStr">
        <is>
          <t>기타공공기관</t>
        </is>
      </c>
      <c r="F4897" t="n">
        <v>0</v>
      </c>
      <c r="G4897" t="n">
        <v>0</v>
      </c>
      <c r="H4897" t="n">
        <v>0</v>
      </c>
      <c r="I4897" t="n">
        <v>0</v>
      </c>
      <c r="J4897" t="n">
        <v>48.9</v>
      </c>
      <c r="K4897" t="inlineStr">
        <is>
          <t>연락처없음</t>
        </is>
      </c>
      <c r="L4897" t="n">
        <v/>
      </c>
      <c r="M4897" t="n">
        <v/>
      </c>
      <c r="N4897" t="inlineStr"/>
      <c r="O4897" t="inlineStr">
        <is>
          <t>032-441-3403</t>
        </is>
      </c>
      <c r="P4897" t="inlineStr">
        <is>
          <t>-</t>
        </is>
      </c>
    </row>
    <row r="4898">
      <c r="A4898" t="n">
        <v>4894</v>
      </c>
      <c r="B4898" t="inlineStr">
        <is>
          <t>중소기업은행</t>
        </is>
      </c>
      <c r="C4898" t="inlineStr">
        <is>
          <t>중소기업은행 남동중견기업센터</t>
        </is>
      </c>
      <c r="D4898" t="inlineStr">
        <is>
          <t>금융위원회</t>
        </is>
      </c>
      <c r="E4898" t="inlineStr">
        <is>
          <t>기타공공기관</t>
        </is>
      </c>
      <c r="F4898" t="n">
        <v>0</v>
      </c>
      <c r="G4898" t="n">
        <v>0</v>
      </c>
      <c r="H4898" t="n">
        <v>0</v>
      </c>
      <c r="I4898" t="n">
        <v>0</v>
      </c>
      <c r="J4898" t="n">
        <v>48.9</v>
      </c>
      <c r="K4898" t="inlineStr">
        <is>
          <t>연락처없음</t>
        </is>
      </c>
      <c r="L4898" t="n">
        <v/>
      </c>
      <c r="M4898" t="n">
        <v/>
      </c>
      <c r="N4898" t="inlineStr"/>
      <c r="O4898" t="inlineStr">
        <is>
          <t>032-810-9430</t>
        </is>
      </c>
      <c r="P4898" t="inlineStr">
        <is>
          <t>-</t>
        </is>
      </c>
    </row>
    <row r="4899">
      <c r="A4899" t="n">
        <v>4895</v>
      </c>
      <c r="B4899" t="inlineStr">
        <is>
          <t>중소기업은행</t>
        </is>
      </c>
      <c r="C4899" t="inlineStr">
        <is>
          <t>중소기업은행 녹산공단</t>
        </is>
      </c>
      <c r="D4899" t="inlineStr">
        <is>
          <t>금융위원회</t>
        </is>
      </c>
      <c r="E4899" t="inlineStr">
        <is>
          <t>기타공공기관</t>
        </is>
      </c>
      <c r="F4899" t="n">
        <v>0</v>
      </c>
      <c r="G4899" t="n">
        <v>0</v>
      </c>
      <c r="H4899" t="n">
        <v>0</v>
      </c>
      <c r="I4899" t="n">
        <v>0</v>
      </c>
      <c r="J4899" t="n">
        <v>48.9</v>
      </c>
      <c r="K4899" t="inlineStr">
        <is>
          <t>연락처없음</t>
        </is>
      </c>
      <c r="L4899" t="n">
        <v/>
      </c>
      <c r="M4899" t="n">
        <v/>
      </c>
      <c r="N4899" t="inlineStr"/>
      <c r="O4899" t="inlineStr">
        <is>
          <t>051-831-2257</t>
        </is>
      </c>
      <c r="P4899" t="inlineStr">
        <is>
          <t>-</t>
        </is>
      </c>
    </row>
    <row r="4900">
      <c r="A4900" t="n">
        <v>4896</v>
      </c>
      <c r="B4900" t="inlineStr">
        <is>
          <t>중소기업은행</t>
        </is>
      </c>
      <c r="C4900" t="inlineStr">
        <is>
          <t>중소기업은행 도곡팰리스</t>
        </is>
      </c>
      <c r="D4900" t="inlineStr">
        <is>
          <t>금융위원회</t>
        </is>
      </c>
      <c r="E4900" t="inlineStr">
        <is>
          <t>기타공공기관</t>
        </is>
      </c>
      <c r="F4900" t="n">
        <v>0</v>
      </c>
      <c r="G4900" t="n">
        <v>0</v>
      </c>
      <c r="H4900" t="n">
        <v>0</v>
      </c>
      <c r="I4900" t="n">
        <v>0</v>
      </c>
      <c r="J4900" t="n">
        <v>48.9</v>
      </c>
      <c r="K4900" t="inlineStr">
        <is>
          <t>연락처없음</t>
        </is>
      </c>
      <c r="L4900" t="n">
        <v/>
      </c>
      <c r="M4900" t="n">
        <v/>
      </c>
      <c r="N4900" t="inlineStr"/>
      <c r="O4900" t="inlineStr">
        <is>
          <t>02-2057-9831</t>
        </is>
      </c>
      <c r="P4900" t="inlineStr">
        <is>
          <t>-</t>
        </is>
      </c>
    </row>
    <row r="4901">
      <c r="A4901" t="n">
        <v>4897</v>
      </c>
      <c r="B4901" t="inlineStr">
        <is>
          <t>중소기업은행</t>
        </is>
      </c>
      <c r="C4901" t="inlineStr">
        <is>
          <t>중소기업은행 덕천동</t>
        </is>
      </c>
      <c r="D4901" t="inlineStr">
        <is>
          <t>금융위원회</t>
        </is>
      </c>
      <c r="E4901" t="inlineStr">
        <is>
          <t>기타공공기관</t>
        </is>
      </c>
      <c r="F4901" t="n">
        <v>0</v>
      </c>
      <c r="G4901" t="n">
        <v>0</v>
      </c>
      <c r="H4901" t="n">
        <v>0</v>
      </c>
      <c r="I4901" t="n">
        <v>0</v>
      </c>
      <c r="J4901" t="n">
        <v>48.9</v>
      </c>
      <c r="K4901" t="inlineStr">
        <is>
          <t>연락처없음</t>
        </is>
      </c>
      <c r="L4901" t="n">
        <v/>
      </c>
      <c r="M4901" t="n">
        <v/>
      </c>
      <c r="N4901" t="inlineStr"/>
      <c r="O4901" t="inlineStr">
        <is>
          <t>051-361-9323</t>
        </is>
      </c>
      <c r="P4901" t="inlineStr">
        <is>
          <t>-</t>
        </is>
      </c>
    </row>
    <row r="4902">
      <c r="A4902" t="n">
        <v>4898</v>
      </c>
      <c r="B4902" t="inlineStr">
        <is>
          <t>중소기업은행</t>
        </is>
      </c>
      <c r="C4902" t="inlineStr">
        <is>
          <t>중소기업은행 대학로</t>
        </is>
      </c>
      <c r="D4902" t="inlineStr">
        <is>
          <t>금융위원회</t>
        </is>
      </c>
      <c r="E4902" t="inlineStr">
        <is>
          <t>기타공공기관</t>
        </is>
      </c>
      <c r="F4902" t="n">
        <v>0</v>
      </c>
      <c r="G4902" t="n">
        <v>0</v>
      </c>
      <c r="H4902" t="n">
        <v>0</v>
      </c>
      <c r="I4902" t="n">
        <v>0</v>
      </c>
      <c r="J4902" t="n">
        <v>48.9</v>
      </c>
      <c r="K4902" t="inlineStr">
        <is>
          <t>연락처없음</t>
        </is>
      </c>
      <c r="L4902" t="n">
        <v/>
      </c>
      <c r="M4902" t="n">
        <v/>
      </c>
      <c r="N4902" t="inlineStr"/>
      <c r="O4902" t="inlineStr">
        <is>
          <t>02-744-0375</t>
        </is>
      </c>
      <c r="P4902" t="inlineStr">
        <is>
          <t>-</t>
        </is>
      </c>
    </row>
    <row r="4903">
      <c r="A4903" t="n">
        <v>4899</v>
      </c>
      <c r="B4903" t="inlineStr">
        <is>
          <t>중소기업은행</t>
        </is>
      </c>
      <c r="C4903" t="inlineStr">
        <is>
          <t>중소기업은행 대치역</t>
        </is>
      </c>
      <c r="D4903" t="inlineStr">
        <is>
          <t>금융위원회</t>
        </is>
      </c>
      <c r="E4903" t="inlineStr">
        <is>
          <t>기타공공기관</t>
        </is>
      </c>
      <c r="F4903" t="n">
        <v>0</v>
      </c>
      <c r="G4903" t="n">
        <v>0</v>
      </c>
      <c r="H4903" t="n">
        <v>0</v>
      </c>
      <c r="I4903" t="n">
        <v>0</v>
      </c>
      <c r="J4903" t="n">
        <v>48.9</v>
      </c>
      <c r="K4903" t="inlineStr">
        <is>
          <t>연락처없음</t>
        </is>
      </c>
      <c r="L4903" t="n">
        <v/>
      </c>
      <c r="M4903" t="n">
        <v/>
      </c>
      <c r="N4903" t="inlineStr"/>
      <c r="O4903" t="inlineStr">
        <is>
          <t>02-563-6453</t>
        </is>
      </c>
      <c r="P4903" t="inlineStr">
        <is>
          <t>-</t>
        </is>
      </c>
    </row>
    <row r="4904">
      <c r="A4904" t="n">
        <v>4900</v>
      </c>
      <c r="B4904" t="inlineStr">
        <is>
          <t>중소기업은행</t>
        </is>
      </c>
      <c r="C4904" t="inlineStr">
        <is>
          <t>중소기업은행 대천</t>
        </is>
      </c>
      <c r="D4904" t="inlineStr">
        <is>
          <t>금융위원회</t>
        </is>
      </c>
      <c r="E4904" t="inlineStr">
        <is>
          <t>기타공공기관</t>
        </is>
      </c>
      <c r="F4904" t="n">
        <v>0</v>
      </c>
      <c r="G4904" t="n">
        <v>0</v>
      </c>
      <c r="H4904" t="n">
        <v>0</v>
      </c>
      <c r="I4904" t="n">
        <v>0</v>
      </c>
      <c r="J4904" t="n">
        <v>48.9</v>
      </c>
      <c r="K4904" t="inlineStr">
        <is>
          <t>연락처없음</t>
        </is>
      </c>
      <c r="L4904" t="n">
        <v/>
      </c>
      <c r="M4904" t="n">
        <v/>
      </c>
      <c r="N4904" t="inlineStr"/>
      <c r="O4904" t="inlineStr">
        <is>
          <t>041-936-3140</t>
        </is>
      </c>
      <c r="P4904" t="inlineStr">
        <is>
          <t>-</t>
        </is>
      </c>
    </row>
    <row r="4905">
      <c r="A4905" t="n">
        <v>4901</v>
      </c>
      <c r="B4905" t="inlineStr">
        <is>
          <t>중소기업은행</t>
        </is>
      </c>
      <c r="C4905" t="inlineStr">
        <is>
          <t>중소기업은행 대전중앙로</t>
        </is>
      </c>
      <c r="D4905" t="inlineStr">
        <is>
          <t>금융위원회</t>
        </is>
      </c>
      <c r="E4905" t="inlineStr">
        <is>
          <t>기타공공기관</t>
        </is>
      </c>
      <c r="F4905" t="n">
        <v>0</v>
      </c>
      <c r="G4905" t="n">
        <v>0</v>
      </c>
      <c r="H4905" t="n">
        <v>0</v>
      </c>
      <c r="I4905" t="n">
        <v>0</v>
      </c>
      <c r="J4905" t="n">
        <v>48.9</v>
      </c>
      <c r="K4905" t="inlineStr">
        <is>
          <t>연락처없음</t>
        </is>
      </c>
      <c r="L4905" t="n">
        <v/>
      </c>
      <c r="M4905" t="n">
        <v/>
      </c>
      <c r="N4905" t="inlineStr"/>
      <c r="O4905" t="inlineStr">
        <is>
          <t>042-242-0093</t>
        </is>
      </c>
      <c r="P4905" t="inlineStr">
        <is>
          <t>-</t>
        </is>
      </c>
    </row>
    <row r="4906">
      <c r="A4906" t="n">
        <v>4902</v>
      </c>
      <c r="B4906" t="inlineStr">
        <is>
          <t>중소기업은행</t>
        </is>
      </c>
      <c r="C4906" t="inlineStr">
        <is>
          <t>중소기업은행 대전오정로</t>
        </is>
      </c>
      <c r="D4906" t="inlineStr">
        <is>
          <t>금융위원회</t>
        </is>
      </c>
      <c r="E4906" t="inlineStr">
        <is>
          <t>기타공공기관</t>
        </is>
      </c>
      <c r="F4906" t="n">
        <v>0</v>
      </c>
      <c r="G4906" t="n">
        <v>0</v>
      </c>
      <c r="H4906" t="n">
        <v>0</v>
      </c>
      <c r="I4906" t="n">
        <v>0</v>
      </c>
      <c r="J4906" t="n">
        <v>48.9</v>
      </c>
      <c r="K4906" t="inlineStr">
        <is>
          <t>연락처없음</t>
        </is>
      </c>
      <c r="L4906" t="n">
        <v/>
      </c>
      <c r="M4906" t="n">
        <v/>
      </c>
      <c r="N4906" t="inlineStr"/>
      <c r="O4906" t="inlineStr">
        <is>
          <t>042-638-6170</t>
        </is>
      </c>
      <c r="P4906" t="inlineStr">
        <is>
          <t>-</t>
        </is>
      </c>
    </row>
    <row r="4907">
      <c r="A4907" t="n">
        <v>4903</v>
      </c>
      <c r="B4907" t="inlineStr">
        <is>
          <t>중소기업은행</t>
        </is>
      </c>
      <c r="C4907" t="inlineStr">
        <is>
          <t>중소기업은행 대전</t>
        </is>
      </c>
      <c r="D4907" t="inlineStr">
        <is>
          <t>금융위원회</t>
        </is>
      </c>
      <c r="E4907" t="inlineStr">
        <is>
          <t>기타공공기관</t>
        </is>
      </c>
      <c r="F4907" t="n">
        <v>0</v>
      </c>
      <c r="G4907" t="n">
        <v>0</v>
      </c>
      <c r="H4907" t="n">
        <v>0</v>
      </c>
      <c r="I4907" t="n">
        <v>0</v>
      </c>
      <c r="J4907" t="n">
        <v>48.9</v>
      </c>
      <c r="K4907" t="inlineStr">
        <is>
          <t>연락처없음</t>
        </is>
      </c>
      <c r="L4907" t="n">
        <v/>
      </c>
      <c r="M4907" t="n">
        <v/>
      </c>
      <c r="N4907" t="inlineStr"/>
      <c r="O4907" t="inlineStr">
        <is>
          <t>042-488-8163</t>
        </is>
      </c>
      <c r="P4907" t="inlineStr">
        <is>
          <t>-</t>
        </is>
      </c>
    </row>
    <row r="4908">
      <c r="A4908" t="n">
        <v>4904</v>
      </c>
      <c r="B4908" t="inlineStr">
        <is>
          <t>중소기업은행</t>
        </is>
      </c>
      <c r="C4908" t="inlineStr">
        <is>
          <t>중소기업은행 대저동</t>
        </is>
      </c>
      <c r="D4908" t="inlineStr">
        <is>
          <t>금융위원회</t>
        </is>
      </c>
      <c r="E4908" t="inlineStr">
        <is>
          <t>기타공공기관</t>
        </is>
      </c>
      <c r="F4908" t="n">
        <v>0</v>
      </c>
      <c r="G4908" t="n">
        <v>0</v>
      </c>
      <c r="H4908" t="n">
        <v>0</v>
      </c>
      <c r="I4908" t="n">
        <v>0</v>
      </c>
      <c r="J4908" t="n">
        <v>48.9</v>
      </c>
      <c r="K4908" t="inlineStr">
        <is>
          <t>연락처없음</t>
        </is>
      </c>
      <c r="L4908" t="n">
        <v/>
      </c>
      <c r="M4908" t="n">
        <v/>
      </c>
      <c r="N4908" t="inlineStr"/>
      <c r="O4908" t="inlineStr">
        <is>
          <t>051-941-5921</t>
        </is>
      </c>
      <c r="P4908" t="inlineStr">
        <is>
          <t>-</t>
        </is>
      </c>
    </row>
    <row r="4909">
      <c r="A4909" t="n">
        <v>4905</v>
      </c>
      <c r="B4909" t="inlineStr">
        <is>
          <t>중소기업은행</t>
        </is>
      </c>
      <c r="C4909" t="inlineStr">
        <is>
          <t>중소기업은행 대연동</t>
        </is>
      </c>
      <c r="D4909" t="inlineStr">
        <is>
          <t>금융위원회</t>
        </is>
      </c>
      <c r="E4909" t="inlineStr">
        <is>
          <t>기타공공기관</t>
        </is>
      </c>
      <c r="F4909" t="n">
        <v>0</v>
      </c>
      <c r="G4909" t="n">
        <v>0</v>
      </c>
      <c r="H4909" t="n">
        <v>0</v>
      </c>
      <c r="I4909" t="n">
        <v>0</v>
      </c>
      <c r="J4909" t="n">
        <v>48.9</v>
      </c>
      <c r="K4909" t="inlineStr">
        <is>
          <t>연락처없음</t>
        </is>
      </c>
      <c r="L4909" t="n">
        <v/>
      </c>
      <c r="M4909" t="n">
        <v/>
      </c>
      <c r="N4909" t="inlineStr"/>
      <c r="O4909" t="inlineStr">
        <is>
          <t>051-627-9287</t>
        </is>
      </c>
      <c r="P4909" t="inlineStr">
        <is>
          <t>-</t>
        </is>
      </c>
    </row>
    <row r="4910">
      <c r="A4910" t="n">
        <v>4906</v>
      </c>
      <c r="B4910" t="inlineStr">
        <is>
          <t>중소기업은행</t>
        </is>
      </c>
      <c r="C4910" t="inlineStr">
        <is>
          <t>중소기업은행 대곡</t>
        </is>
      </c>
      <c r="D4910" t="inlineStr">
        <is>
          <t>금융위원회</t>
        </is>
      </c>
      <c r="E4910" t="inlineStr">
        <is>
          <t>기타공공기관</t>
        </is>
      </c>
      <c r="F4910" t="n">
        <v>0</v>
      </c>
      <c r="G4910" t="n">
        <v>0</v>
      </c>
      <c r="H4910" t="n">
        <v>0</v>
      </c>
      <c r="I4910" t="n">
        <v>0</v>
      </c>
      <c r="J4910" t="n">
        <v>48.9</v>
      </c>
      <c r="K4910" t="inlineStr">
        <is>
          <t>연락처없음</t>
        </is>
      </c>
      <c r="L4910" t="n">
        <v/>
      </c>
      <c r="M4910" t="n">
        <v/>
      </c>
      <c r="N4910" t="inlineStr"/>
      <c r="O4910" t="inlineStr">
        <is>
          <t>053-638-4903</t>
        </is>
      </c>
      <c r="P4910" t="inlineStr">
        <is>
          <t>-</t>
        </is>
      </c>
    </row>
    <row r="4911">
      <c r="A4911" t="n">
        <v>4907</v>
      </c>
      <c r="B4911" t="inlineStr">
        <is>
          <t>중소기업은행</t>
        </is>
      </c>
      <c r="C4911" t="inlineStr">
        <is>
          <t>중소기업은행 대림동</t>
        </is>
      </c>
      <c r="D4911" t="inlineStr">
        <is>
          <t>금융위원회</t>
        </is>
      </c>
      <c r="E4911" t="inlineStr">
        <is>
          <t>기타공공기관</t>
        </is>
      </c>
      <c r="F4911" t="n">
        <v>0</v>
      </c>
      <c r="G4911" t="n">
        <v>0</v>
      </c>
      <c r="H4911" t="n">
        <v>0</v>
      </c>
      <c r="I4911" t="n">
        <v>0</v>
      </c>
      <c r="J4911" t="n">
        <v>48.9</v>
      </c>
      <c r="K4911" t="inlineStr">
        <is>
          <t>연락처없음</t>
        </is>
      </c>
      <c r="L4911" t="n">
        <v/>
      </c>
      <c r="M4911" t="n">
        <v/>
      </c>
      <c r="N4911" t="inlineStr"/>
      <c r="O4911" t="inlineStr">
        <is>
          <t>02-849-0703</t>
        </is>
      </c>
      <c r="P4911" t="inlineStr">
        <is>
          <t>-</t>
        </is>
      </c>
    </row>
    <row r="4912">
      <c r="A4912" t="n">
        <v>4908</v>
      </c>
      <c r="B4912" t="inlineStr">
        <is>
          <t>중소기업은행</t>
        </is>
      </c>
      <c r="C4912" t="inlineStr">
        <is>
          <t>중소기업은행 대덕테크노밸리</t>
        </is>
      </c>
      <c r="D4912" t="inlineStr">
        <is>
          <t>금융위원회</t>
        </is>
      </c>
      <c r="E4912" t="inlineStr">
        <is>
          <t>기타공공기관</t>
        </is>
      </c>
      <c r="F4912" t="n">
        <v>0</v>
      </c>
      <c r="G4912" t="n">
        <v>0</v>
      </c>
      <c r="H4912" t="n">
        <v>0</v>
      </c>
      <c r="I4912" t="n">
        <v>0</v>
      </c>
      <c r="J4912" t="n">
        <v>48.9</v>
      </c>
      <c r="K4912" t="inlineStr">
        <is>
          <t>연락처없음</t>
        </is>
      </c>
      <c r="L4912" t="n">
        <v/>
      </c>
      <c r="M4912" t="n">
        <v/>
      </c>
      <c r="N4912" t="inlineStr"/>
      <c r="O4912" t="inlineStr">
        <is>
          <t>042-671-6662</t>
        </is>
      </c>
      <c r="P4912" t="inlineStr">
        <is>
          <t>-</t>
        </is>
      </c>
    </row>
    <row r="4913">
      <c r="A4913" t="n">
        <v>4909</v>
      </c>
      <c r="B4913" t="inlineStr">
        <is>
          <t>중소기업은행</t>
        </is>
      </c>
      <c r="C4913" t="inlineStr">
        <is>
          <t>중소기업은행 대덕대로</t>
        </is>
      </c>
      <c r="D4913" t="inlineStr">
        <is>
          <t>금융위원회</t>
        </is>
      </c>
      <c r="E4913" t="inlineStr">
        <is>
          <t>기타공공기관</t>
        </is>
      </c>
      <c r="F4913" t="n">
        <v>0</v>
      </c>
      <c r="G4913" t="n">
        <v>0</v>
      </c>
      <c r="H4913" t="n">
        <v>0</v>
      </c>
      <c r="I4913" t="n">
        <v>0</v>
      </c>
      <c r="J4913" t="n">
        <v>48.9</v>
      </c>
      <c r="K4913" t="inlineStr">
        <is>
          <t>연락처없음</t>
        </is>
      </c>
      <c r="L4913" t="n">
        <v/>
      </c>
      <c r="M4913" t="n">
        <v/>
      </c>
      <c r="N4913" t="inlineStr"/>
      <c r="O4913" t="inlineStr">
        <is>
          <t>042-471-2542</t>
        </is>
      </c>
      <c r="P4913" t="inlineStr">
        <is>
          <t>-</t>
        </is>
      </c>
    </row>
    <row r="4914">
      <c r="A4914" t="n">
        <v>4910</v>
      </c>
      <c r="B4914" t="inlineStr">
        <is>
          <t>중소기업은행</t>
        </is>
      </c>
      <c r="C4914" t="inlineStr">
        <is>
          <t>중소기업은행 대덕공단</t>
        </is>
      </c>
      <c r="D4914" t="inlineStr">
        <is>
          <t>금융위원회</t>
        </is>
      </c>
      <c r="E4914" t="inlineStr">
        <is>
          <t>기타공공기관</t>
        </is>
      </c>
      <c r="F4914" t="n">
        <v>0</v>
      </c>
      <c r="G4914" t="n">
        <v>0</v>
      </c>
      <c r="H4914" t="n">
        <v>0</v>
      </c>
      <c r="I4914" t="n">
        <v>0</v>
      </c>
      <c r="J4914" t="n">
        <v>48.9</v>
      </c>
      <c r="K4914" t="inlineStr">
        <is>
          <t>연락처없음</t>
        </is>
      </c>
      <c r="L4914" t="n">
        <v/>
      </c>
      <c r="M4914" t="n">
        <v/>
      </c>
      <c r="N4914" t="inlineStr"/>
      <c r="O4914" t="inlineStr">
        <is>
          <t>042-931-8492</t>
        </is>
      </c>
      <c r="P4914" t="inlineStr">
        <is>
          <t>-</t>
        </is>
      </c>
    </row>
    <row r="4915">
      <c r="A4915" t="n">
        <v>4911</v>
      </c>
      <c r="B4915" t="inlineStr">
        <is>
          <t>중소기업은행</t>
        </is>
      </c>
      <c r="C4915" t="inlineStr">
        <is>
          <t>중소기업은행 대구한국부동산원</t>
        </is>
      </c>
      <c r="D4915" t="inlineStr">
        <is>
          <t>금융위원회</t>
        </is>
      </c>
      <c r="E4915" t="inlineStr">
        <is>
          <t>기타공공기관</t>
        </is>
      </c>
      <c r="F4915" t="n">
        <v>0</v>
      </c>
      <c r="G4915" t="n">
        <v>0</v>
      </c>
      <c r="H4915" t="n">
        <v>0</v>
      </c>
      <c r="I4915" t="n">
        <v>0</v>
      </c>
      <c r="J4915" t="n">
        <v>48.9</v>
      </c>
      <c r="K4915" t="inlineStr">
        <is>
          <t>연락처없음</t>
        </is>
      </c>
      <c r="L4915" t="n">
        <v/>
      </c>
      <c r="M4915" t="n">
        <v/>
      </c>
      <c r="N4915" t="inlineStr"/>
      <c r="O4915" t="inlineStr">
        <is>
          <t>053-980-0100</t>
        </is>
      </c>
      <c r="P4915" t="inlineStr">
        <is>
          <t>-</t>
        </is>
      </c>
    </row>
    <row r="4916">
      <c r="A4916" t="n">
        <v>4912</v>
      </c>
      <c r="B4916" t="inlineStr">
        <is>
          <t>중소기업은행</t>
        </is>
      </c>
      <c r="C4916" t="inlineStr">
        <is>
          <t>중소기업은행 대구중앙</t>
        </is>
      </c>
      <c r="D4916" t="inlineStr">
        <is>
          <t>금융위원회</t>
        </is>
      </c>
      <c r="E4916" t="inlineStr">
        <is>
          <t>기타공공기관</t>
        </is>
      </c>
      <c r="F4916" t="n">
        <v>0</v>
      </c>
      <c r="G4916" t="n">
        <v>0</v>
      </c>
      <c r="H4916" t="n">
        <v>0</v>
      </c>
      <c r="I4916" t="n">
        <v>0</v>
      </c>
      <c r="J4916" t="n">
        <v>48.9</v>
      </c>
      <c r="K4916" t="inlineStr">
        <is>
          <t>연락처없음</t>
        </is>
      </c>
      <c r="L4916" t="n">
        <v/>
      </c>
      <c r="M4916" t="n">
        <v/>
      </c>
      <c r="N4916" t="inlineStr"/>
      <c r="O4916" t="inlineStr">
        <is>
          <t>053-422-2361</t>
        </is>
      </c>
      <c r="P4916" t="inlineStr">
        <is>
          <t>-</t>
        </is>
      </c>
    </row>
    <row r="4917">
      <c r="A4917" t="n">
        <v>4913</v>
      </c>
      <c r="B4917" t="inlineStr">
        <is>
          <t>중소기업은행</t>
        </is>
      </c>
      <c r="C4917" t="inlineStr">
        <is>
          <t>중소기업은행 대구유통단지</t>
        </is>
      </c>
      <c r="D4917" t="inlineStr">
        <is>
          <t>금융위원회</t>
        </is>
      </c>
      <c r="E4917" t="inlineStr">
        <is>
          <t>기타공공기관</t>
        </is>
      </c>
      <c r="F4917" t="n">
        <v>0</v>
      </c>
      <c r="G4917" t="n">
        <v>0</v>
      </c>
      <c r="H4917" t="n">
        <v>0</v>
      </c>
      <c r="I4917" t="n">
        <v>0</v>
      </c>
      <c r="J4917" t="n">
        <v>48.9</v>
      </c>
      <c r="K4917" t="inlineStr">
        <is>
          <t>연락처없음</t>
        </is>
      </c>
      <c r="L4917" t="n">
        <v/>
      </c>
      <c r="M4917" t="n">
        <v/>
      </c>
      <c r="N4917" t="inlineStr"/>
      <c r="O4917" t="inlineStr">
        <is>
          <t>053-604-0713</t>
        </is>
      </c>
      <c r="P4917" t="inlineStr">
        <is>
          <t>-</t>
        </is>
      </c>
    </row>
    <row r="4918">
      <c r="A4918" t="n">
        <v>4914</v>
      </c>
      <c r="B4918" t="inlineStr">
        <is>
          <t>중소기업은행</t>
        </is>
      </c>
      <c r="C4918" t="inlineStr">
        <is>
          <t>중소기업은행 대구국가산업단지</t>
        </is>
      </c>
      <c r="D4918" t="inlineStr">
        <is>
          <t>금융위원회</t>
        </is>
      </c>
      <c r="E4918" t="inlineStr">
        <is>
          <t>기타공공기관</t>
        </is>
      </c>
      <c r="F4918" t="n">
        <v>0</v>
      </c>
      <c r="G4918" t="n">
        <v>0</v>
      </c>
      <c r="H4918" t="n">
        <v>0</v>
      </c>
      <c r="I4918" t="n">
        <v>0</v>
      </c>
      <c r="J4918" t="n">
        <v>48.9</v>
      </c>
      <c r="K4918" t="inlineStr">
        <is>
          <t>연락처없음</t>
        </is>
      </c>
      <c r="L4918" t="n">
        <v/>
      </c>
      <c r="M4918" t="n">
        <v/>
      </c>
      <c r="N4918" t="inlineStr"/>
      <c r="O4918" t="inlineStr">
        <is>
          <t>053-611-0712</t>
        </is>
      </c>
      <c r="P4918" t="inlineStr">
        <is>
          <t>-</t>
        </is>
      </c>
    </row>
    <row r="4919">
      <c r="A4919" t="n">
        <v>4915</v>
      </c>
      <c r="B4919" t="inlineStr">
        <is>
          <t>중소기업은행</t>
        </is>
      </c>
      <c r="C4919" t="inlineStr">
        <is>
          <t>중소기업은행 대구WM센터</t>
        </is>
      </c>
      <c r="D4919" t="inlineStr">
        <is>
          <t>금융위원회</t>
        </is>
      </c>
      <c r="E4919" t="inlineStr">
        <is>
          <t>기타공공기관</t>
        </is>
      </c>
      <c r="F4919" t="n">
        <v>0</v>
      </c>
      <c r="G4919" t="n">
        <v>0</v>
      </c>
      <c r="H4919" t="n">
        <v>0</v>
      </c>
      <c r="I4919" t="n">
        <v>0</v>
      </c>
      <c r="J4919" t="n">
        <v>48.9</v>
      </c>
      <c r="K4919" t="inlineStr">
        <is>
          <t>연락처없음</t>
        </is>
      </c>
      <c r="L4919" t="n">
        <v/>
      </c>
      <c r="M4919" t="n">
        <v/>
      </c>
      <c r="N4919" t="inlineStr"/>
      <c r="O4919" t="inlineStr">
        <is>
          <t>053-760-0971</t>
        </is>
      </c>
      <c r="P4919" t="inlineStr">
        <is>
          <t>-</t>
        </is>
      </c>
    </row>
    <row r="4920">
      <c r="A4920" t="n">
        <v>4916</v>
      </c>
      <c r="B4920" t="inlineStr">
        <is>
          <t>중소기업은행</t>
        </is>
      </c>
      <c r="C4920" t="inlineStr">
        <is>
          <t>중소기업은행 대구3공단</t>
        </is>
      </c>
      <c r="D4920" t="inlineStr">
        <is>
          <t>금융위원회</t>
        </is>
      </c>
      <c r="E4920" t="inlineStr">
        <is>
          <t>기타공공기관</t>
        </is>
      </c>
      <c r="F4920" t="n">
        <v>0</v>
      </c>
      <c r="G4920" t="n">
        <v>0</v>
      </c>
      <c r="H4920" t="n">
        <v>0</v>
      </c>
      <c r="I4920" t="n">
        <v>0</v>
      </c>
      <c r="J4920" t="n">
        <v>48.9</v>
      </c>
      <c r="K4920" t="inlineStr">
        <is>
          <t>연락처없음</t>
        </is>
      </c>
      <c r="L4920" t="n">
        <v/>
      </c>
      <c r="M4920" t="n">
        <v/>
      </c>
      <c r="N4920" t="inlineStr"/>
      <c r="O4920" t="inlineStr">
        <is>
          <t>053-355-6920</t>
        </is>
      </c>
      <c r="P4920" t="inlineStr">
        <is>
          <t>-</t>
        </is>
      </c>
    </row>
    <row r="4921">
      <c r="A4921" t="n">
        <v>4917</v>
      </c>
      <c r="B4921" t="inlineStr">
        <is>
          <t>중소기업은행</t>
        </is>
      </c>
      <c r="C4921" t="inlineStr">
        <is>
          <t>중소기업은행 대구</t>
        </is>
      </c>
      <c r="D4921" t="inlineStr">
        <is>
          <t>금융위원회</t>
        </is>
      </c>
      <c r="E4921" t="inlineStr">
        <is>
          <t>기타공공기관</t>
        </is>
      </c>
      <c r="F4921" t="n">
        <v>0</v>
      </c>
      <c r="G4921" t="n">
        <v>0</v>
      </c>
      <c r="H4921" t="n">
        <v>0</v>
      </c>
      <c r="I4921" t="n">
        <v>0</v>
      </c>
      <c r="J4921" t="n">
        <v>48.9</v>
      </c>
      <c r="K4921" t="inlineStr">
        <is>
          <t>연락처없음</t>
        </is>
      </c>
      <c r="L4921" t="n">
        <v/>
      </c>
      <c r="M4921" t="n">
        <v/>
      </c>
      <c r="N4921" t="inlineStr"/>
      <c r="O4921" t="inlineStr">
        <is>
          <t>053-253-0853</t>
        </is>
      </c>
      <c r="P4921" t="inlineStr">
        <is>
          <t>-</t>
        </is>
      </c>
    </row>
    <row r="4922">
      <c r="A4922" t="n">
        <v>4918</v>
      </c>
      <c r="B4922" t="inlineStr">
        <is>
          <t>중소기업은행</t>
        </is>
      </c>
      <c r="C4922" t="inlineStr">
        <is>
          <t>중소기업은행 대불공단</t>
        </is>
      </c>
      <c r="D4922" t="inlineStr">
        <is>
          <t>금융위원회</t>
        </is>
      </c>
      <c r="E4922" t="inlineStr">
        <is>
          <t>기타공공기관</t>
        </is>
      </c>
      <c r="F4922" t="n">
        <v>0</v>
      </c>
      <c r="G4922" t="n">
        <v>0</v>
      </c>
      <c r="H4922" t="n">
        <v>0</v>
      </c>
      <c r="I4922" t="n">
        <v>0</v>
      </c>
      <c r="J4922" t="n">
        <v>48.9</v>
      </c>
      <c r="K4922" t="inlineStr">
        <is>
          <t>연락처없음</t>
        </is>
      </c>
      <c r="L4922" t="n">
        <v/>
      </c>
      <c r="M4922" t="n">
        <v/>
      </c>
      <c r="N4922" t="inlineStr"/>
      <c r="O4922" t="inlineStr">
        <is>
          <t>061-463-1137</t>
        </is>
      </c>
      <c r="P4922" t="inlineStr">
        <is>
          <t>-</t>
        </is>
      </c>
    </row>
    <row r="4923">
      <c r="A4923" t="n">
        <v>4919</v>
      </c>
      <c r="B4923" t="inlineStr">
        <is>
          <t>중소기업은행</t>
        </is>
      </c>
      <c r="C4923" t="inlineStr">
        <is>
          <t>중소기업은행 김포통진</t>
        </is>
      </c>
      <c r="D4923" t="inlineStr">
        <is>
          <t>금융위원회</t>
        </is>
      </c>
      <c r="E4923" t="inlineStr">
        <is>
          <t>기타공공기관</t>
        </is>
      </c>
      <c r="F4923" t="n">
        <v>0</v>
      </c>
      <c r="G4923" t="n">
        <v>0</v>
      </c>
      <c r="H4923" t="n">
        <v>0</v>
      </c>
      <c r="I4923" t="n">
        <v>0</v>
      </c>
      <c r="J4923" t="n">
        <v>48.9</v>
      </c>
      <c r="K4923" t="inlineStr">
        <is>
          <t>연락처없음</t>
        </is>
      </c>
      <c r="L4923" t="n">
        <v/>
      </c>
      <c r="M4923" t="n">
        <v/>
      </c>
      <c r="N4923" t="inlineStr"/>
      <c r="O4923" t="inlineStr">
        <is>
          <t>031-988-6916</t>
        </is>
      </c>
      <c r="P4923" t="inlineStr">
        <is>
          <t>-</t>
        </is>
      </c>
    </row>
    <row r="4924">
      <c r="A4924" t="n">
        <v>4920</v>
      </c>
      <c r="B4924" t="inlineStr">
        <is>
          <t>중소기업은행</t>
        </is>
      </c>
      <c r="C4924" t="inlineStr">
        <is>
          <t>중소기업은행 김포장기</t>
        </is>
      </c>
      <c r="D4924" t="inlineStr">
        <is>
          <t>금융위원회</t>
        </is>
      </c>
      <c r="E4924" t="inlineStr">
        <is>
          <t>기타공공기관</t>
        </is>
      </c>
      <c r="F4924" t="n">
        <v>0</v>
      </c>
      <c r="G4924" t="n">
        <v>0</v>
      </c>
      <c r="H4924" t="n">
        <v>0</v>
      </c>
      <c r="I4924" t="n">
        <v>0</v>
      </c>
      <c r="J4924" t="n">
        <v>48.9</v>
      </c>
      <c r="K4924" t="inlineStr">
        <is>
          <t>연락처없음</t>
        </is>
      </c>
      <c r="L4924" t="n">
        <v/>
      </c>
      <c r="M4924" t="n">
        <v/>
      </c>
      <c r="N4924" t="inlineStr"/>
      <c r="O4924" t="inlineStr">
        <is>
          <t>031-985-8151</t>
        </is>
      </c>
      <c r="P4924" t="inlineStr">
        <is>
          <t>-</t>
        </is>
      </c>
    </row>
    <row r="4925">
      <c r="A4925" t="n">
        <v>4921</v>
      </c>
      <c r="B4925" t="inlineStr">
        <is>
          <t>중소기업은행</t>
        </is>
      </c>
      <c r="C4925" t="inlineStr">
        <is>
          <t>중소기업은행 김포산단중앙</t>
        </is>
      </c>
      <c r="D4925" t="inlineStr">
        <is>
          <t>금융위원회</t>
        </is>
      </c>
      <c r="E4925" t="inlineStr">
        <is>
          <t>기타공공기관</t>
        </is>
      </c>
      <c r="F4925" t="n">
        <v>0</v>
      </c>
      <c r="G4925" t="n">
        <v>0</v>
      </c>
      <c r="H4925" t="n">
        <v>0</v>
      </c>
      <c r="I4925" t="n">
        <v>0</v>
      </c>
      <c r="J4925" t="n">
        <v>48.9</v>
      </c>
      <c r="K4925" t="inlineStr">
        <is>
          <t>연락처없음</t>
        </is>
      </c>
      <c r="L4925" t="n">
        <v/>
      </c>
      <c r="M4925" t="n">
        <v/>
      </c>
      <c r="N4925" t="inlineStr"/>
      <c r="O4925" t="inlineStr">
        <is>
          <t>031-999-0731</t>
        </is>
      </c>
      <c r="P4925" t="inlineStr">
        <is>
          <t>-</t>
        </is>
      </c>
    </row>
    <row r="4926">
      <c r="A4926" t="n">
        <v>4922</v>
      </c>
      <c r="B4926" t="inlineStr">
        <is>
          <t>중소기업은행</t>
        </is>
      </c>
      <c r="C4926" t="inlineStr">
        <is>
          <t>중소기업은행 김포산단</t>
        </is>
      </c>
      <c r="D4926" t="inlineStr">
        <is>
          <t>금융위원회</t>
        </is>
      </c>
      <c r="E4926" t="inlineStr">
        <is>
          <t>기타공공기관</t>
        </is>
      </c>
      <c r="F4926" t="n">
        <v>0</v>
      </c>
      <c r="G4926" t="n">
        <v>0</v>
      </c>
      <c r="H4926" t="n">
        <v>0</v>
      </c>
      <c r="I4926" t="n">
        <v>0</v>
      </c>
      <c r="J4926" t="n">
        <v>48.9</v>
      </c>
      <c r="K4926" t="inlineStr">
        <is>
          <t>연락처없음</t>
        </is>
      </c>
      <c r="L4926" t="n">
        <v/>
      </c>
      <c r="M4926" t="n">
        <v/>
      </c>
      <c r="N4926" t="inlineStr"/>
      <c r="O4926" t="inlineStr">
        <is>
          <t>031-996-9805</t>
        </is>
      </c>
      <c r="P4926" t="inlineStr">
        <is>
          <t>-</t>
        </is>
      </c>
    </row>
    <row r="4927">
      <c r="A4927" t="n">
        <v>4923</v>
      </c>
      <c r="B4927" t="inlineStr">
        <is>
          <t>중소기업은행</t>
        </is>
      </c>
      <c r="C4927" t="inlineStr">
        <is>
          <t>중소기업은행 김포대곶</t>
        </is>
      </c>
      <c r="D4927" t="inlineStr">
        <is>
          <t>금융위원회</t>
        </is>
      </c>
      <c r="E4927" t="inlineStr">
        <is>
          <t>기타공공기관</t>
        </is>
      </c>
      <c r="F4927" t="n">
        <v>0</v>
      </c>
      <c r="G4927" t="n">
        <v>0</v>
      </c>
      <c r="H4927" t="n">
        <v>0</v>
      </c>
      <c r="I4927" t="n">
        <v>0</v>
      </c>
      <c r="J4927" t="n">
        <v>48.9</v>
      </c>
      <c r="K4927" t="inlineStr">
        <is>
          <t>연락처없음</t>
        </is>
      </c>
      <c r="L4927" t="n">
        <v/>
      </c>
      <c r="M4927" t="n">
        <v/>
      </c>
      <c r="N4927" t="inlineStr"/>
      <c r="O4927" t="inlineStr">
        <is>
          <t>031-996-0062</t>
        </is>
      </c>
      <c r="P4927" t="inlineStr">
        <is>
          <t>-</t>
        </is>
      </c>
    </row>
    <row r="4928">
      <c r="A4928" t="n">
        <v>4924</v>
      </c>
      <c r="B4928" t="inlineStr">
        <is>
          <t>중소기업은행</t>
        </is>
      </c>
      <c r="C4928" t="inlineStr">
        <is>
          <t>중소기업은행 김포</t>
        </is>
      </c>
      <c r="D4928" t="inlineStr">
        <is>
          <t>금융위원회</t>
        </is>
      </c>
      <c r="E4928" t="inlineStr">
        <is>
          <t>기타공공기관</t>
        </is>
      </c>
      <c r="F4928" t="n">
        <v>0</v>
      </c>
      <c r="G4928" t="n">
        <v>0</v>
      </c>
      <c r="H4928" t="n">
        <v>0</v>
      </c>
      <c r="I4928" t="n">
        <v>0</v>
      </c>
      <c r="J4928" t="n">
        <v>48.9</v>
      </c>
      <c r="K4928" t="inlineStr">
        <is>
          <t>연락처없음</t>
        </is>
      </c>
      <c r="L4928" t="n">
        <v/>
      </c>
      <c r="M4928" t="n">
        <v/>
      </c>
      <c r="N4928" t="inlineStr"/>
      <c r="O4928" t="inlineStr">
        <is>
          <t>031-984-8853</t>
        </is>
      </c>
      <c r="P4928" t="inlineStr">
        <is>
          <t>-</t>
        </is>
      </c>
    </row>
    <row r="4929">
      <c r="A4929" t="n">
        <v>4925</v>
      </c>
      <c r="B4929" t="inlineStr">
        <is>
          <t>중소기업은행</t>
        </is>
      </c>
      <c r="C4929" t="inlineStr">
        <is>
          <t>중소기업은행 김천</t>
        </is>
      </c>
      <c r="D4929" t="inlineStr">
        <is>
          <t>금융위원회</t>
        </is>
      </c>
      <c r="E4929" t="inlineStr">
        <is>
          <t>기타공공기관</t>
        </is>
      </c>
      <c r="F4929" t="n">
        <v>0</v>
      </c>
      <c r="G4929" t="n">
        <v>0</v>
      </c>
      <c r="H4929" t="n">
        <v>0</v>
      </c>
      <c r="I4929" t="n">
        <v>0</v>
      </c>
      <c r="J4929" t="n">
        <v>48.9</v>
      </c>
      <c r="K4929" t="inlineStr">
        <is>
          <t>연락처없음</t>
        </is>
      </c>
      <c r="L4929" t="n">
        <v/>
      </c>
      <c r="M4929" t="n">
        <v/>
      </c>
      <c r="N4929" t="inlineStr"/>
      <c r="O4929" t="inlineStr">
        <is>
          <t>054-439-3203</t>
        </is>
      </c>
      <c r="P4929" t="inlineStr">
        <is>
          <t>-</t>
        </is>
      </c>
    </row>
    <row r="4930">
      <c r="A4930" t="n">
        <v>4926</v>
      </c>
      <c r="B4930" t="inlineStr">
        <is>
          <t>중소기업은행</t>
        </is>
      </c>
      <c r="C4930" t="inlineStr">
        <is>
          <t>중소기업은행 길동</t>
        </is>
      </c>
      <c r="D4930" t="inlineStr">
        <is>
          <t>금융위원회</t>
        </is>
      </c>
      <c r="E4930" t="inlineStr">
        <is>
          <t>기타공공기관</t>
        </is>
      </c>
      <c r="F4930" t="n">
        <v>0</v>
      </c>
      <c r="G4930" t="n">
        <v>0</v>
      </c>
      <c r="H4930" t="n">
        <v>0</v>
      </c>
      <c r="I4930" t="n">
        <v>0</v>
      </c>
      <c r="J4930" t="n">
        <v>48.9</v>
      </c>
      <c r="K4930" t="inlineStr">
        <is>
          <t>연락처없음</t>
        </is>
      </c>
      <c r="L4930" t="n">
        <v/>
      </c>
      <c r="M4930" t="n">
        <v/>
      </c>
      <c r="N4930" t="inlineStr"/>
      <c r="O4930" t="inlineStr">
        <is>
          <t>02-484-2353</t>
        </is>
      </c>
      <c r="P4930" t="inlineStr">
        <is>
          <t>-</t>
        </is>
      </c>
    </row>
    <row r="4931">
      <c r="A4931" t="n">
        <v>4927</v>
      </c>
      <c r="B4931" t="inlineStr">
        <is>
          <t>중소기업은행</t>
        </is>
      </c>
      <c r="C4931" t="inlineStr">
        <is>
          <t>중소기업은행 금호동</t>
        </is>
      </c>
      <c r="D4931" t="inlineStr">
        <is>
          <t>금융위원회</t>
        </is>
      </c>
      <c r="E4931" t="inlineStr">
        <is>
          <t>기타공공기관</t>
        </is>
      </c>
      <c r="F4931" t="n">
        <v>0</v>
      </c>
      <c r="G4931" t="n">
        <v>0</v>
      </c>
      <c r="H4931" t="n">
        <v>0</v>
      </c>
      <c r="I4931" t="n">
        <v>0</v>
      </c>
      <c r="J4931" t="n">
        <v>48.9</v>
      </c>
      <c r="K4931" t="inlineStr">
        <is>
          <t>연락처없음</t>
        </is>
      </c>
      <c r="L4931" t="n">
        <v/>
      </c>
      <c r="M4931" t="n">
        <v/>
      </c>
      <c r="N4931" t="inlineStr"/>
      <c r="O4931" t="inlineStr">
        <is>
          <t>062-682-6214</t>
        </is>
      </c>
      <c r="P4931" t="inlineStr">
        <is>
          <t>-</t>
        </is>
      </c>
    </row>
    <row r="4932">
      <c r="A4932" t="n">
        <v>4928</v>
      </c>
      <c r="B4932" t="inlineStr">
        <is>
          <t>중소기업은행</t>
        </is>
      </c>
      <c r="C4932" t="inlineStr">
        <is>
          <t>중소기업은행 금사공단</t>
        </is>
      </c>
      <c r="D4932" t="inlineStr">
        <is>
          <t>금융위원회</t>
        </is>
      </c>
      <c r="E4932" t="inlineStr">
        <is>
          <t>기타공공기관</t>
        </is>
      </c>
      <c r="F4932" t="n">
        <v>0</v>
      </c>
      <c r="G4932" t="n">
        <v>0</v>
      </c>
      <c r="H4932" t="n">
        <v>0</v>
      </c>
      <c r="I4932" t="n">
        <v>0</v>
      </c>
      <c r="J4932" t="n">
        <v>48.9</v>
      </c>
      <c r="K4932" t="inlineStr">
        <is>
          <t>연락처없음</t>
        </is>
      </c>
      <c r="L4932" t="n">
        <v/>
      </c>
      <c r="M4932" t="n">
        <v/>
      </c>
      <c r="N4932" t="inlineStr"/>
      <c r="O4932" t="inlineStr">
        <is>
          <t>051-526-4773</t>
        </is>
      </c>
      <c r="P4932" t="inlineStr">
        <is>
          <t>-</t>
        </is>
      </c>
    </row>
    <row r="4933">
      <c r="A4933" t="n">
        <v>4929</v>
      </c>
      <c r="B4933" t="inlineStr">
        <is>
          <t>중소기업은행</t>
        </is>
      </c>
      <c r="C4933" t="inlineStr">
        <is>
          <t>중소기업은행 남동인더스파크</t>
        </is>
      </c>
      <c r="D4933" t="inlineStr">
        <is>
          <t>금융위원회</t>
        </is>
      </c>
      <c r="E4933" t="inlineStr">
        <is>
          <t>기타공공기관</t>
        </is>
      </c>
      <c r="F4933" t="n">
        <v>0</v>
      </c>
      <c r="G4933" t="n">
        <v>0</v>
      </c>
      <c r="H4933" t="n">
        <v>0</v>
      </c>
      <c r="I4933" t="n">
        <v>0</v>
      </c>
      <c r="J4933" t="n">
        <v>48.9</v>
      </c>
      <c r="K4933" t="inlineStr">
        <is>
          <t>연락처없음</t>
        </is>
      </c>
      <c r="L4933" t="n">
        <v/>
      </c>
      <c r="M4933" t="n">
        <v/>
      </c>
      <c r="N4933" t="inlineStr"/>
      <c r="O4933" t="inlineStr">
        <is>
          <t>032-822-2503</t>
        </is>
      </c>
      <c r="P4933" t="inlineStr">
        <is>
          <t>-</t>
        </is>
      </c>
    </row>
    <row r="4934">
      <c r="A4934" t="n">
        <v>4930</v>
      </c>
      <c r="B4934" t="inlineStr">
        <is>
          <t>중소기업은행</t>
        </is>
      </c>
      <c r="C4934" t="inlineStr">
        <is>
          <t>중소기업은행 권선구청(출)</t>
        </is>
      </c>
      <c r="D4934" t="inlineStr">
        <is>
          <t>금융위원회</t>
        </is>
      </c>
      <c r="E4934" t="inlineStr">
        <is>
          <t>기타공공기관</t>
        </is>
      </c>
      <c r="F4934" t="n">
        <v>0</v>
      </c>
      <c r="G4934" t="n">
        <v>0</v>
      </c>
      <c r="H4934" t="n">
        <v>0</v>
      </c>
      <c r="I4934" t="n">
        <v>0</v>
      </c>
      <c r="J4934" t="n">
        <v>48.9</v>
      </c>
      <c r="K4934" t="inlineStr">
        <is>
          <t>연락처없음</t>
        </is>
      </c>
      <c r="L4934" t="n">
        <v/>
      </c>
      <c r="M4934" t="n">
        <v/>
      </c>
      <c r="N4934" t="inlineStr"/>
      <c r="O4934" t="inlineStr">
        <is>
          <t>031-228-6578</t>
        </is>
      </c>
      <c r="P4934" t="inlineStr">
        <is>
          <t>-</t>
        </is>
      </c>
    </row>
    <row r="4935">
      <c r="A4935" t="n">
        <v>4931</v>
      </c>
      <c r="B4935" t="inlineStr">
        <is>
          <t>중소기업은행</t>
        </is>
      </c>
      <c r="C4935" t="inlineStr">
        <is>
          <t>중소기업은행 군포공단</t>
        </is>
      </c>
      <c r="D4935" t="inlineStr">
        <is>
          <t>금융위원회</t>
        </is>
      </c>
      <c r="E4935" t="inlineStr">
        <is>
          <t>기타공공기관</t>
        </is>
      </c>
      <c r="F4935" t="n">
        <v>0</v>
      </c>
      <c r="G4935" t="n">
        <v>0</v>
      </c>
      <c r="H4935" t="n">
        <v>0</v>
      </c>
      <c r="I4935" t="n">
        <v>0</v>
      </c>
      <c r="J4935" t="n">
        <v>48.9</v>
      </c>
      <c r="K4935" t="inlineStr">
        <is>
          <t>연락처없음</t>
        </is>
      </c>
      <c r="L4935" t="n">
        <v/>
      </c>
      <c r="M4935" t="n">
        <v/>
      </c>
      <c r="N4935" t="inlineStr"/>
      <c r="O4935" t="inlineStr">
        <is>
          <t>031-459-8703</t>
        </is>
      </c>
      <c r="P4935" t="inlineStr">
        <is>
          <t>-</t>
        </is>
      </c>
    </row>
    <row r="4936">
      <c r="A4936" t="n">
        <v>4932</v>
      </c>
      <c r="B4936" t="inlineStr">
        <is>
          <t>중소기업은행</t>
        </is>
      </c>
      <c r="C4936" t="inlineStr">
        <is>
          <t>중소기업은행 군포</t>
        </is>
      </c>
      <c r="D4936" t="inlineStr">
        <is>
          <t>금융위원회</t>
        </is>
      </c>
      <c r="E4936" t="inlineStr">
        <is>
          <t>기타공공기관</t>
        </is>
      </c>
      <c r="F4936" t="n">
        <v>0</v>
      </c>
      <c r="G4936" t="n">
        <v>0</v>
      </c>
      <c r="H4936" t="n">
        <v>0</v>
      </c>
      <c r="I4936" t="n">
        <v>0</v>
      </c>
      <c r="J4936" t="n">
        <v>48.9</v>
      </c>
      <c r="K4936" t="inlineStr">
        <is>
          <t>연락처없음</t>
        </is>
      </c>
      <c r="L4936" t="n">
        <v/>
      </c>
      <c r="M4936" t="n">
        <v/>
      </c>
      <c r="N4936" t="inlineStr"/>
      <c r="O4936" t="inlineStr">
        <is>
          <t>031-455-8362</t>
        </is>
      </c>
      <c r="P4936" t="inlineStr">
        <is>
          <t>-</t>
        </is>
      </c>
    </row>
    <row r="4937">
      <c r="A4937" t="n">
        <v>4933</v>
      </c>
      <c r="B4937" t="inlineStr">
        <is>
          <t>중소기업은행</t>
        </is>
      </c>
      <c r="C4937" t="inlineStr">
        <is>
          <t>중소기업은행 군산</t>
        </is>
      </c>
      <c r="D4937" t="inlineStr">
        <is>
          <t>금융위원회</t>
        </is>
      </c>
      <c r="E4937" t="inlineStr">
        <is>
          <t>기타공공기관</t>
        </is>
      </c>
      <c r="F4937" t="n">
        <v>0</v>
      </c>
      <c r="G4937" t="n">
        <v>0</v>
      </c>
      <c r="H4937" t="n">
        <v>0</v>
      </c>
      <c r="I4937" t="n">
        <v>0</v>
      </c>
      <c r="J4937" t="n">
        <v>48.9</v>
      </c>
      <c r="K4937" t="inlineStr">
        <is>
          <t>연락처없음</t>
        </is>
      </c>
      <c r="L4937" t="n">
        <v/>
      </c>
      <c r="M4937" t="n">
        <v/>
      </c>
      <c r="N4937" t="inlineStr"/>
      <c r="O4937" t="inlineStr">
        <is>
          <t>063-443-0413</t>
        </is>
      </c>
      <c r="P4937" t="inlineStr">
        <is>
          <t>-</t>
        </is>
      </c>
    </row>
    <row r="4938">
      <c r="A4938" t="n">
        <v>4934</v>
      </c>
      <c r="B4938" t="inlineStr">
        <is>
          <t>중소기업은행</t>
        </is>
      </c>
      <c r="C4938" t="inlineStr">
        <is>
          <t>중소기업은행 국민건강보험공단(출)</t>
        </is>
      </c>
      <c r="D4938" t="inlineStr">
        <is>
          <t>금융위원회</t>
        </is>
      </c>
      <c r="E4938" t="inlineStr">
        <is>
          <t>기타공공기관</t>
        </is>
      </c>
      <c r="F4938" t="n">
        <v>0</v>
      </c>
      <c r="G4938" t="n">
        <v>0</v>
      </c>
      <c r="H4938" t="n">
        <v>0</v>
      </c>
      <c r="I4938" t="n">
        <v>0</v>
      </c>
      <c r="J4938" t="n">
        <v>48.9</v>
      </c>
      <c r="K4938" t="inlineStr">
        <is>
          <t>연락처없음</t>
        </is>
      </c>
      <c r="L4938" t="n">
        <v/>
      </c>
      <c r="M4938" t="n">
        <v/>
      </c>
      <c r="N4938" t="inlineStr"/>
      <c r="O4938" t="inlineStr">
        <is>
          <t>033-760-6920</t>
        </is>
      </c>
      <c r="P4938" t="inlineStr">
        <is>
          <t>-</t>
        </is>
      </c>
    </row>
    <row r="4939">
      <c r="A4939" t="n">
        <v>4935</v>
      </c>
      <c r="B4939" t="inlineStr">
        <is>
          <t>중소기업은행</t>
        </is>
      </c>
      <c r="C4939" t="inlineStr">
        <is>
          <t>중소기업은행 구의동</t>
        </is>
      </c>
      <c r="D4939" t="inlineStr">
        <is>
          <t>금융위원회</t>
        </is>
      </c>
      <c r="E4939" t="inlineStr">
        <is>
          <t>기타공공기관</t>
        </is>
      </c>
      <c r="F4939" t="n">
        <v>0</v>
      </c>
      <c r="G4939" t="n">
        <v>0</v>
      </c>
      <c r="H4939" t="n">
        <v>0</v>
      </c>
      <c r="I4939" t="n">
        <v>0</v>
      </c>
      <c r="J4939" t="n">
        <v>48.9</v>
      </c>
      <c r="K4939" t="inlineStr">
        <is>
          <t>연락처없음</t>
        </is>
      </c>
      <c r="L4939" t="n">
        <v/>
      </c>
      <c r="M4939" t="n">
        <v/>
      </c>
      <c r="N4939" t="inlineStr"/>
      <c r="O4939" t="inlineStr">
        <is>
          <t>02-3436-2106</t>
        </is>
      </c>
      <c r="P4939" t="inlineStr">
        <is>
          <t>-</t>
        </is>
      </c>
    </row>
    <row r="4940">
      <c r="A4940" t="n">
        <v>4936</v>
      </c>
      <c r="B4940" t="inlineStr">
        <is>
          <t>중소기업은행</t>
        </is>
      </c>
      <c r="C4940" t="inlineStr">
        <is>
          <t>중소기업은행 구월동</t>
        </is>
      </c>
      <c r="D4940" t="inlineStr">
        <is>
          <t>금융위원회</t>
        </is>
      </c>
      <c r="E4940" t="inlineStr">
        <is>
          <t>기타공공기관</t>
        </is>
      </c>
      <c r="F4940" t="n">
        <v>0</v>
      </c>
      <c r="G4940" t="n">
        <v>0</v>
      </c>
      <c r="H4940" t="n">
        <v>0</v>
      </c>
      <c r="I4940" t="n">
        <v>0</v>
      </c>
      <c r="J4940" t="n">
        <v>48.9</v>
      </c>
      <c r="K4940" t="inlineStr">
        <is>
          <t>연락처없음</t>
        </is>
      </c>
      <c r="L4940" t="n">
        <v/>
      </c>
      <c r="M4940" t="n">
        <v/>
      </c>
      <c r="N4940" t="inlineStr"/>
      <c r="O4940" t="inlineStr">
        <is>
          <t>032-437-5213</t>
        </is>
      </c>
      <c r="P4940" t="inlineStr">
        <is>
          <t>-</t>
        </is>
      </c>
    </row>
    <row r="4941">
      <c r="A4941" t="n">
        <v>4937</v>
      </c>
      <c r="B4941" t="inlineStr">
        <is>
          <t>중소기업은행</t>
        </is>
      </c>
      <c r="C4941" t="inlineStr">
        <is>
          <t>중소기업은행 구미형곡</t>
        </is>
      </c>
      <c r="D4941" t="inlineStr">
        <is>
          <t>금융위원회</t>
        </is>
      </c>
      <c r="E4941" t="inlineStr">
        <is>
          <t>기타공공기관</t>
        </is>
      </c>
      <c r="F4941" t="n">
        <v>0</v>
      </c>
      <c r="G4941" t="n">
        <v>0</v>
      </c>
      <c r="H4941" t="n">
        <v>0</v>
      </c>
      <c r="I4941" t="n">
        <v>0</v>
      </c>
      <c r="J4941" t="n">
        <v>48.9</v>
      </c>
      <c r="K4941" t="inlineStr">
        <is>
          <t>연락처없음</t>
        </is>
      </c>
      <c r="L4941" t="n">
        <v/>
      </c>
      <c r="M4941" t="n">
        <v/>
      </c>
      <c r="N4941" t="inlineStr"/>
      <c r="O4941" t="inlineStr">
        <is>
          <t>054-455-0352</t>
        </is>
      </c>
      <c r="P4941" t="inlineStr">
        <is>
          <t>-</t>
        </is>
      </c>
    </row>
    <row r="4942">
      <c r="A4942" t="n">
        <v>4938</v>
      </c>
      <c r="B4942" t="inlineStr">
        <is>
          <t>중소기업은행</t>
        </is>
      </c>
      <c r="C4942" t="inlineStr">
        <is>
          <t>중소기업은행 구미4공단</t>
        </is>
      </c>
      <c r="D4942" t="inlineStr">
        <is>
          <t>금융위원회</t>
        </is>
      </c>
      <c r="E4942" t="inlineStr">
        <is>
          <t>기타공공기관</t>
        </is>
      </c>
      <c r="F4942" t="n">
        <v>0</v>
      </c>
      <c r="G4942" t="n">
        <v>0</v>
      </c>
      <c r="H4942" t="n">
        <v>0</v>
      </c>
      <c r="I4942" t="n">
        <v>0</v>
      </c>
      <c r="J4942" t="n">
        <v>48.9</v>
      </c>
      <c r="K4942" t="inlineStr">
        <is>
          <t>연락처없음</t>
        </is>
      </c>
      <c r="L4942" t="n">
        <v/>
      </c>
      <c r="M4942" t="n">
        <v/>
      </c>
      <c r="N4942" t="inlineStr"/>
      <c r="O4942" t="inlineStr">
        <is>
          <t>054-473-4673</t>
        </is>
      </c>
      <c r="P4942" t="inlineStr">
        <is>
          <t>-</t>
        </is>
      </c>
    </row>
    <row r="4943">
      <c r="A4943" t="n">
        <v>4939</v>
      </c>
      <c r="B4943" t="inlineStr">
        <is>
          <t>중소기업은행</t>
        </is>
      </c>
      <c r="C4943" t="inlineStr">
        <is>
          <t>중소기업은행 구미3공단</t>
        </is>
      </c>
      <c r="D4943" t="inlineStr">
        <is>
          <t>금융위원회</t>
        </is>
      </c>
      <c r="E4943" t="inlineStr">
        <is>
          <t>기타공공기관</t>
        </is>
      </c>
      <c r="F4943" t="n">
        <v>0</v>
      </c>
      <c r="G4943" t="n">
        <v>0</v>
      </c>
      <c r="H4943" t="n">
        <v>0</v>
      </c>
      <c r="I4943" t="n">
        <v>0</v>
      </c>
      <c r="J4943" t="n">
        <v>48.9</v>
      </c>
      <c r="K4943" t="inlineStr">
        <is>
          <t>연락처없음</t>
        </is>
      </c>
      <c r="L4943" t="n">
        <v/>
      </c>
      <c r="M4943" t="n">
        <v/>
      </c>
      <c r="N4943" t="inlineStr"/>
      <c r="O4943" t="inlineStr">
        <is>
          <t>054-473-8902</t>
        </is>
      </c>
      <c r="P4943" t="inlineStr">
        <is>
          <t>-</t>
        </is>
      </c>
    </row>
    <row r="4944">
      <c r="A4944" t="n">
        <v>4940</v>
      </c>
      <c r="B4944" t="inlineStr">
        <is>
          <t>중소기업은행</t>
        </is>
      </c>
      <c r="C4944" t="inlineStr">
        <is>
          <t>중소기업은행 구미1공단</t>
        </is>
      </c>
      <c r="D4944" t="inlineStr">
        <is>
          <t>금융위원회</t>
        </is>
      </c>
      <c r="E4944" t="inlineStr">
        <is>
          <t>기타공공기관</t>
        </is>
      </c>
      <c r="F4944" t="n">
        <v>0</v>
      </c>
      <c r="G4944" t="n">
        <v>0</v>
      </c>
      <c r="H4944" t="n">
        <v>0</v>
      </c>
      <c r="I4944" t="n">
        <v>0</v>
      </c>
      <c r="J4944" t="n">
        <v>48.9</v>
      </c>
      <c r="K4944" t="inlineStr">
        <is>
          <t>연락처없음</t>
        </is>
      </c>
      <c r="L4944" t="n">
        <v/>
      </c>
      <c r="M4944" t="n">
        <v/>
      </c>
      <c r="N4944" t="inlineStr"/>
      <c r="O4944" t="inlineStr">
        <is>
          <t>054-460-9391</t>
        </is>
      </c>
      <c r="P4944" t="inlineStr">
        <is>
          <t>-</t>
        </is>
      </c>
    </row>
    <row r="4945">
      <c r="A4945" t="n">
        <v>4941</v>
      </c>
      <c r="B4945" t="inlineStr">
        <is>
          <t>중소기업은행</t>
        </is>
      </c>
      <c r="C4945" t="inlineStr">
        <is>
          <t>중소기업은행 극지연구소(가변)</t>
        </is>
      </c>
      <c r="D4945" t="inlineStr">
        <is>
          <t>금융위원회</t>
        </is>
      </c>
      <c r="E4945" t="inlineStr">
        <is>
          <t>기타공공기관</t>
        </is>
      </c>
      <c r="F4945" t="n">
        <v>0</v>
      </c>
      <c r="G4945" t="n">
        <v>0</v>
      </c>
      <c r="H4945" t="n">
        <v>0</v>
      </c>
      <c r="I4945" t="n">
        <v>0</v>
      </c>
      <c r="J4945" t="n">
        <v>48.9</v>
      </c>
      <c r="K4945" t="inlineStr">
        <is>
          <t>연락처없음</t>
        </is>
      </c>
      <c r="L4945" t="n">
        <v/>
      </c>
      <c r="M4945" t="n">
        <v/>
      </c>
      <c r="N4945" t="inlineStr"/>
      <c r="O4945" t="inlineStr">
        <is>
          <t>032-830-2900</t>
        </is>
      </c>
      <c r="P4945" t="inlineStr">
        <is>
          <t>-</t>
        </is>
      </c>
    </row>
    <row r="4946">
      <c r="A4946" t="n">
        <v>4942</v>
      </c>
      <c r="B4946" t="inlineStr">
        <is>
          <t>중소기업은행</t>
        </is>
      </c>
      <c r="C4946" t="inlineStr">
        <is>
          <t>중소기업은행 남동사랑</t>
        </is>
      </c>
      <c r="D4946" t="inlineStr">
        <is>
          <t>금융위원회</t>
        </is>
      </c>
      <c r="E4946" t="inlineStr">
        <is>
          <t>기타공공기관</t>
        </is>
      </c>
      <c r="F4946" t="n">
        <v>0</v>
      </c>
      <c r="G4946" t="n">
        <v>0</v>
      </c>
      <c r="H4946" t="n">
        <v>0</v>
      </c>
      <c r="I4946" t="n">
        <v>0</v>
      </c>
      <c r="J4946" t="n">
        <v>48.9</v>
      </c>
      <c r="K4946" t="inlineStr">
        <is>
          <t>연락처없음</t>
        </is>
      </c>
      <c r="L4946" t="n">
        <v/>
      </c>
      <c r="M4946" t="n">
        <v/>
      </c>
      <c r="N4946" t="inlineStr"/>
      <c r="O4946" t="inlineStr">
        <is>
          <t>032-850-8801</t>
        </is>
      </c>
      <c r="P4946" t="inlineStr">
        <is>
          <t>-</t>
        </is>
      </c>
    </row>
    <row r="4947">
      <c r="A4947" t="n">
        <v>4943</v>
      </c>
      <c r="B4947" t="inlineStr">
        <is>
          <t>중소기업은행</t>
        </is>
      </c>
      <c r="C4947" t="inlineStr">
        <is>
          <t>중소기업은행 남동공단비전</t>
        </is>
      </c>
      <c r="D4947" t="inlineStr">
        <is>
          <t>금융위원회</t>
        </is>
      </c>
      <c r="E4947" t="inlineStr">
        <is>
          <t>기타공공기관</t>
        </is>
      </c>
      <c r="F4947" t="n">
        <v>0</v>
      </c>
      <c r="G4947" t="n">
        <v>0</v>
      </c>
      <c r="H4947" t="n">
        <v>0</v>
      </c>
      <c r="I4947" t="n">
        <v>0</v>
      </c>
      <c r="J4947" t="n">
        <v>48.9</v>
      </c>
      <c r="K4947" t="inlineStr">
        <is>
          <t>연락처없음</t>
        </is>
      </c>
      <c r="L4947" t="n">
        <v/>
      </c>
      <c r="M4947" t="n">
        <v/>
      </c>
      <c r="N4947" t="inlineStr"/>
      <c r="O4947" t="inlineStr">
        <is>
          <t>032-810-9481</t>
        </is>
      </c>
      <c r="P4947" t="inlineStr">
        <is>
          <t>-</t>
        </is>
      </c>
    </row>
    <row r="4948">
      <c r="A4948" t="n">
        <v>4944</v>
      </c>
      <c r="B4948" t="inlineStr">
        <is>
          <t>중소기업은행</t>
        </is>
      </c>
      <c r="C4948" t="inlineStr">
        <is>
          <t>중소기업은행 남동공단미래</t>
        </is>
      </c>
      <c r="D4948" t="inlineStr">
        <is>
          <t>금융위원회</t>
        </is>
      </c>
      <c r="E4948" t="inlineStr">
        <is>
          <t>기타공공기관</t>
        </is>
      </c>
      <c r="F4948" t="n">
        <v>0</v>
      </c>
      <c r="G4948" t="n">
        <v>0</v>
      </c>
      <c r="H4948" t="n">
        <v>0</v>
      </c>
      <c r="I4948" t="n">
        <v>0</v>
      </c>
      <c r="J4948" t="n">
        <v>48.9</v>
      </c>
      <c r="K4948" t="inlineStr">
        <is>
          <t>연락처없음</t>
        </is>
      </c>
      <c r="L4948" t="n">
        <v/>
      </c>
      <c r="M4948" t="n">
        <v/>
      </c>
      <c r="N4948" t="inlineStr"/>
      <c r="O4948" t="inlineStr">
        <is>
          <t>032-810-9461</t>
        </is>
      </c>
      <c r="P4948" t="inlineStr">
        <is>
          <t>-</t>
        </is>
      </c>
    </row>
    <row r="4949">
      <c r="A4949" t="n">
        <v>4945</v>
      </c>
      <c r="B4949" t="inlineStr">
        <is>
          <t>중소기업은행</t>
        </is>
      </c>
      <c r="C4949" t="inlineStr">
        <is>
          <t>중소기업은행 남동공단WM센터</t>
        </is>
      </c>
      <c r="D4949" t="inlineStr">
        <is>
          <t>금융위원회</t>
        </is>
      </c>
      <c r="E4949" t="inlineStr">
        <is>
          <t>기타공공기관</t>
        </is>
      </c>
      <c r="F4949" t="n">
        <v>0</v>
      </c>
      <c r="G4949" t="n">
        <v>0</v>
      </c>
      <c r="H4949" t="n">
        <v>0</v>
      </c>
      <c r="I4949" t="n">
        <v>0</v>
      </c>
      <c r="J4949" t="n">
        <v>48.9</v>
      </c>
      <c r="K4949" t="inlineStr">
        <is>
          <t>연락처없음</t>
        </is>
      </c>
      <c r="L4949" t="n">
        <v/>
      </c>
      <c r="M4949" t="n">
        <v/>
      </c>
      <c r="N4949" t="inlineStr"/>
      <c r="O4949" t="inlineStr">
        <is>
          <t>032-830-5440</t>
        </is>
      </c>
      <c r="P4949" t="inlineStr">
        <is>
          <t>-</t>
        </is>
      </c>
    </row>
    <row r="4950">
      <c r="A4950" t="n">
        <v>4946</v>
      </c>
      <c r="B4950" t="inlineStr">
        <is>
          <t>중소기업은행</t>
        </is>
      </c>
      <c r="C4950" t="inlineStr">
        <is>
          <t>중소기업은행 남동공단</t>
        </is>
      </c>
      <c r="D4950" t="inlineStr">
        <is>
          <t>금융위원회</t>
        </is>
      </c>
      <c r="E4950" t="inlineStr">
        <is>
          <t>기타공공기관</t>
        </is>
      </c>
      <c r="F4950" t="n">
        <v>0</v>
      </c>
      <c r="G4950" t="n">
        <v>0</v>
      </c>
      <c r="H4950" t="n">
        <v>0</v>
      </c>
      <c r="I4950" t="n">
        <v>0</v>
      </c>
      <c r="J4950" t="n">
        <v>48.9</v>
      </c>
      <c r="K4950" t="inlineStr">
        <is>
          <t>연락처없음</t>
        </is>
      </c>
      <c r="L4950" t="n">
        <v/>
      </c>
      <c r="M4950" t="n">
        <v/>
      </c>
      <c r="N4950" t="inlineStr"/>
      <c r="O4950" t="inlineStr">
        <is>
          <t>032-815-6023</t>
        </is>
      </c>
      <c r="P4950" t="inlineStr">
        <is>
          <t>-</t>
        </is>
      </c>
    </row>
    <row r="4951">
      <c r="A4951" t="n">
        <v>4947</v>
      </c>
      <c r="B4951" t="inlineStr">
        <is>
          <t>중소기업은행</t>
        </is>
      </c>
      <c r="C4951" t="inlineStr">
        <is>
          <t>중소기업은행 남동2단지기업금융</t>
        </is>
      </c>
      <c r="D4951" t="inlineStr">
        <is>
          <t>금융위원회</t>
        </is>
      </c>
      <c r="E4951" t="inlineStr">
        <is>
          <t>기타공공기관</t>
        </is>
      </c>
      <c r="F4951" t="n">
        <v>0</v>
      </c>
      <c r="G4951" t="n">
        <v>0</v>
      </c>
      <c r="H4951" t="n">
        <v>0</v>
      </c>
      <c r="I4951" t="n">
        <v>0</v>
      </c>
      <c r="J4951" t="n">
        <v>48.9</v>
      </c>
      <c r="K4951" t="inlineStr">
        <is>
          <t>연락처없음</t>
        </is>
      </c>
      <c r="L4951" t="n">
        <v/>
      </c>
      <c r="M4951" t="n">
        <v/>
      </c>
      <c r="N4951" t="inlineStr"/>
      <c r="O4951" t="inlineStr">
        <is>
          <t>032-810-9491</t>
        </is>
      </c>
      <c r="P4951" t="inlineStr">
        <is>
          <t>-</t>
        </is>
      </c>
    </row>
    <row r="4952">
      <c r="A4952" t="n">
        <v>4948</v>
      </c>
      <c r="B4952" t="inlineStr">
        <is>
          <t>중소기업은행</t>
        </is>
      </c>
      <c r="C4952" t="inlineStr">
        <is>
          <t>중소기업은행 남동2단지</t>
        </is>
      </c>
      <c r="D4952" t="inlineStr">
        <is>
          <t>금융위원회</t>
        </is>
      </c>
      <c r="E4952" t="inlineStr">
        <is>
          <t>기타공공기관</t>
        </is>
      </c>
      <c r="F4952" t="n">
        <v>0</v>
      </c>
      <c r="G4952" t="n">
        <v>0</v>
      </c>
      <c r="H4952" t="n">
        <v>0</v>
      </c>
      <c r="I4952" t="n">
        <v>0</v>
      </c>
      <c r="J4952" t="n">
        <v>48.9</v>
      </c>
      <c r="K4952" t="inlineStr">
        <is>
          <t>연락처없음</t>
        </is>
      </c>
      <c r="L4952" t="n">
        <v/>
      </c>
      <c r="M4952" t="n">
        <v/>
      </c>
      <c r="N4952" t="inlineStr"/>
      <c r="O4952" t="inlineStr">
        <is>
          <t>032-822-7183</t>
        </is>
      </c>
      <c r="P4952" t="inlineStr">
        <is>
          <t>-</t>
        </is>
      </c>
    </row>
    <row r="4953">
      <c r="A4953" t="n">
        <v>4949</v>
      </c>
      <c r="B4953" t="inlineStr">
        <is>
          <t>중소기업은행</t>
        </is>
      </c>
      <c r="C4953" t="inlineStr">
        <is>
          <t>중소기업은행 남대문시장</t>
        </is>
      </c>
      <c r="D4953" t="inlineStr">
        <is>
          <t>금융위원회</t>
        </is>
      </c>
      <c r="E4953" t="inlineStr">
        <is>
          <t>기타공공기관</t>
        </is>
      </c>
      <c r="F4953" t="n">
        <v>0</v>
      </c>
      <c r="G4953" t="n">
        <v>0</v>
      </c>
      <c r="H4953" t="n">
        <v>0</v>
      </c>
      <c r="I4953" t="n">
        <v>0</v>
      </c>
      <c r="J4953" t="n">
        <v>48.9</v>
      </c>
      <c r="K4953" t="inlineStr">
        <is>
          <t>연락처없음</t>
        </is>
      </c>
      <c r="L4953" t="n">
        <v/>
      </c>
      <c r="M4953" t="n">
        <v/>
      </c>
      <c r="N4953" t="inlineStr"/>
      <c r="O4953" t="inlineStr">
        <is>
          <t>02-755-8233</t>
        </is>
      </c>
      <c r="P4953" t="inlineStr">
        <is>
          <t>-</t>
        </is>
      </c>
    </row>
    <row r="4954">
      <c r="A4954" t="n">
        <v>4950</v>
      </c>
      <c r="B4954" t="inlineStr">
        <is>
          <t>중소기업은행</t>
        </is>
      </c>
      <c r="C4954" t="inlineStr">
        <is>
          <t>중소기업은행 남대문</t>
        </is>
      </c>
      <c r="D4954" t="inlineStr">
        <is>
          <t>금융위원회</t>
        </is>
      </c>
      <c r="E4954" t="inlineStr">
        <is>
          <t>기타공공기관</t>
        </is>
      </c>
      <c r="F4954" t="n">
        <v>0</v>
      </c>
      <c r="G4954" t="n">
        <v>0</v>
      </c>
      <c r="H4954" t="n">
        <v>0</v>
      </c>
      <c r="I4954" t="n">
        <v>0</v>
      </c>
      <c r="J4954" t="n">
        <v>48.9</v>
      </c>
      <c r="K4954" t="inlineStr">
        <is>
          <t>연락처없음</t>
        </is>
      </c>
      <c r="L4954" t="n">
        <v/>
      </c>
      <c r="M4954" t="n">
        <v/>
      </c>
      <c r="N4954" t="inlineStr"/>
      <c r="O4954" t="inlineStr">
        <is>
          <t>02-777-7063</t>
        </is>
      </c>
      <c r="P4954" t="inlineStr">
        <is>
          <t>-</t>
        </is>
      </c>
    </row>
    <row r="4955">
      <c r="A4955" t="n">
        <v>4951</v>
      </c>
      <c r="B4955" t="inlineStr">
        <is>
          <t>중소기업은행</t>
        </is>
      </c>
      <c r="C4955" t="inlineStr">
        <is>
          <t>중소기업은행 남구로</t>
        </is>
      </c>
      <c r="D4955" t="inlineStr">
        <is>
          <t>금융위원회</t>
        </is>
      </c>
      <c r="E4955" t="inlineStr">
        <is>
          <t>기타공공기관</t>
        </is>
      </c>
      <c r="F4955" t="n">
        <v>0</v>
      </c>
      <c r="G4955" t="n">
        <v>0</v>
      </c>
      <c r="H4955" t="n">
        <v>0</v>
      </c>
      <c r="I4955" t="n">
        <v>0</v>
      </c>
      <c r="J4955" t="n">
        <v>48.9</v>
      </c>
      <c r="K4955" t="inlineStr">
        <is>
          <t>연락처없음</t>
        </is>
      </c>
      <c r="L4955" t="n">
        <v/>
      </c>
      <c r="M4955" t="n">
        <v/>
      </c>
      <c r="N4955" t="inlineStr"/>
      <c r="O4955" t="inlineStr">
        <is>
          <t>02-858-1813</t>
        </is>
      </c>
      <c r="P4955" t="inlineStr">
        <is>
          <t>-</t>
        </is>
      </c>
    </row>
    <row r="4956">
      <c r="A4956" t="n">
        <v>4952</v>
      </c>
      <c r="B4956" t="inlineStr">
        <is>
          <t>중소기업은행</t>
        </is>
      </c>
      <c r="C4956" t="inlineStr">
        <is>
          <t>중소기업은행 김해</t>
        </is>
      </c>
      <c r="D4956" t="inlineStr">
        <is>
          <t>금융위원회</t>
        </is>
      </c>
      <c r="E4956" t="inlineStr">
        <is>
          <t>기타공공기관</t>
        </is>
      </c>
      <c r="F4956" t="n">
        <v>0</v>
      </c>
      <c r="G4956" t="n">
        <v>0</v>
      </c>
      <c r="H4956" t="n">
        <v>0</v>
      </c>
      <c r="I4956" t="n">
        <v>0</v>
      </c>
      <c r="J4956" t="n">
        <v>48.9</v>
      </c>
      <c r="K4956" t="inlineStr">
        <is>
          <t>연락처없음</t>
        </is>
      </c>
      <c r="L4956" t="n">
        <v/>
      </c>
      <c r="M4956" t="n">
        <v/>
      </c>
      <c r="N4956" t="inlineStr"/>
      <c r="O4956" t="inlineStr">
        <is>
          <t>055-334-3303</t>
        </is>
      </c>
      <c r="P4956" t="inlineStr">
        <is>
          <t>-</t>
        </is>
      </c>
    </row>
    <row r="4957">
      <c r="A4957" t="n">
        <v>4953</v>
      </c>
      <c r="B4957" t="inlineStr">
        <is>
          <t>중소기업은행</t>
        </is>
      </c>
      <c r="C4957" t="inlineStr">
        <is>
          <t>중소기업은행 낙성대</t>
        </is>
      </c>
      <c r="D4957" t="inlineStr">
        <is>
          <t>금융위원회</t>
        </is>
      </c>
      <c r="E4957" t="inlineStr">
        <is>
          <t>기타공공기관</t>
        </is>
      </c>
      <c r="F4957" t="n">
        <v>0</v>
      </c>
      <c r="G4957" t="n">
        <v>0</v>
      </c>
      <c r="H4957" t="n">
        <v>0</v>
      </c>
      <c r="I4957" t="n">
        <v>0</v>
      </c>
      <c r="J4957" t="n">
        <v>48.9</v>
      </c>
      <c r="K4957" t="inlineStr">
        <is>
          <t>연락처없음</t>
        </is>
      </c>
      <c r="L4957" t="n">
        <v/>
      </c>
      <c r="M4957" t="n">
        <v/>
      </c>
      <c r="N4957" t="inlineStr"/>
      <c r="O4957" t="inlineStr">
        <is>
          <t>02-888-3224</t>
        </is>
      </c>
      <c r="P4957" t="inlineStr">
        <is>
          <t>-</t>
        </is>
      </c>
    </row>
    <row r="4958">
      <c r="A4958" t="n">
        <v>4954</v>
      </c>
      <c r="B4958" t="inlineStr">
        <is>
          <t>중소기업은행</t>
        </is>
      </c>
      <c r="C4958" t="inlineStr">
        <is>
          <t>중소기업은행 나주혁신도시</t>
        </is>
      </c>
      <c r="D4958" t="inlineStr">
        <is>
          <t>금융위원회</t>
        </is>
      </c>
      <c r="E4958" t="inlineStr">
        <is>
          <t>기타공공기관</t>
        </is>
      </c>
      <c r="F4958" t="n">
        <v>0</v>
      </c>
      <c r="G4958" t="n">
        <v>0</v>
      </c>
      <c r="H4958" t="n">
        <v>0</v>
      </c>
      <c r="I4958" t="n">
        <v>0</v>
      </c>
      <c r="J4958" t="n">
        <v>48.9</v>
      </c>
      <c r="K4958" t="inlineStr">
        <is>
          <t>연락처없음</t>
        </is>
      </c>
      <c r="L4958" t="n">
        <v/>
      </c>
      <c r="M4958" t="n">
        <v/>
      </c>
      <c r="N4958" t="inlineStr"/>
      <c r="O4958" t="inlineStr">
        <is>
          <t>061-339-0801</t>
        </is>
      </c>
      <c r="P4958" t="inlineStr">
        <is>
          <t>-</t>
        </is>
      </c>
    </row>
    <row r="4959">
      <c r="A4959" t="n">
        <v>4955</v>
      </c>
      <c r="B4959" t="inlineStr">
        <is>
          <t>중소기업은행</t>
        </is>
      </c>
      <c r="C4959" t="inlineStr">
        <is>
          <t>중소기업은행 나운동</t>
        </is>
      </c>
      <c r="D4959" t="inlineStr">
        <is>
          <t>금융위원회</t>
        </is>
      </c>
      <c r="E4959" t="inlineStr">
        <is>
          <t>기타공공기관</t>
        </is>
      </c>
      <c r="F4959" t="n">
        <v>0</v>
      </c>
      <c r="G4959" t="n">
        <v>0</v>
      </c>
      <c r="H4959" t="n">
        <v>0</v>
      </c>
      <c r="I4959" t="n">
        <v>0</v>
      </c>
      <c r="J4959" t="n">
        <v>48.9</v>
      </c>
      <c r="K4959" t="inlineStr">
        <is>
          <t>연락처없음</t>
        </is>
      </c>
      <c r="L4959" t="n">
        <v/>
      </c>
      <c r="M4959" t="n">
        <v/>
      </c>
      <c r="N4959" t="inlineStr"/>
      <c r="O4959" t="inlineStr">
        <is>
          <t>063-467-2262</t>
        </is>
      </c>
      <c r="P4959" t="inlineStr">
        <is>
          <t>-</t>
        </is>
      </c>
    </row>
    <row r="4960">
      <c r="A4960" t="n">
        <v>4956</v>
      </c>
      <c r="B4960" t="inlineStr">
        <is>
          <t>중소기업은행</t>
        </is>
      </c>
      <c r="C4960" t="inlineStr">
        <is>
          <t>중소기업은행 나사렛대학교(출)</t>
        </is>
      </c>
      <c r="D4960" t="inlineStr">
        <is>
          <t>금융위원회</t>
        </is>
      </c>
      <c r="E4960" t="inlineStr">
        <is>
          <t>기타공공기관</t>
        </is>
      </c>
      <c r="F4960" t="n">
        <v>0</v>
      </c>
      <c r="G4960" t="n">
        <v>0</v>
      </c>
      <c r="H4960" t="n">
        <v>0</v>
      </c>
      <c r="I4960" t="n">
        <v>0</v>
      </c>
      <c r="J4960" t="n">
        <v>48.9</v>
      </c>
      <c r="K4960" t="inlineStr">
        <is>
          <t>연락처없음</t>
        </is>
      </c>
      <c r="L4960" t="n">
        <v/>
      </c>
      <c r="M4960" t="n">
        <v/>
      </c>
      <c r="N4960" t="inlineStr"/>
      <c r="O4960" t="inlineStr">
        <is>
          <t>041-572-8424</t>
        </is>
      </c>
      <c r="P4960" t="inlineStr">
        <is>
          <t>-</t>
        </is>
      </c>
    </row>
    <row r="4961">
      <c r="A4961" t="n">
        <v>4957</v>
      </c>
      <c r="B4961" t="inlineStr">
        <is>
          <t>중소기업은행</t>
        </is>
      </c>
      <c r="C4961" t="inlineStr">
        <is>
          <t>중소기업은행 김해진영</t>
        </is>
      </c>
      <c r="D4961" t="inlineStr">
        <is>
          <t>금융위원회</t>
        </is>
      </c>
      <c r="E4961" t="inlineStr">
        <is>
          <t>기타공공기관</t>
        </is>
      </c>
      <c r="F4961" t="n">
        <v>0</v>
      </c>
      <c r="G4961" t="n">
        <v>0</v>
      </c>
      <c r="H4961" t="n">
        <v>0</v>
      </c>
      <c r="I4961" t="n">
        <v>0</v>
      </c>
      <c r="J4961" t="n">
        <v>48.9</v>
      </c>
      <c r="K4961" t="inlineStr">
        <is>
          <t>연락처없음</t>
        </is>
      </c>
      <c r="L4961" t="n">
        <v/>
      </c>
      <c r="M4961" t="n">
        <v/>
      </c>
      <c r="N4961" t="inlineStr"/>
      <c r="O4961" t="inlineStr">
        <is>
          <t>055-346-4030</t>
        </is>
      </c>
      <c r="P4961" t="inlineStr">
        <is>
          <t>-</t>
        </is>
      </c>
    </row>
    <row r="4962">
      <c r="A4962" t="n">
        <v>4958</v>
      </c>
      <c r="B4962" t="inlineStr">
        <is>
          <t>중소기업은행</t>
        </is>
      </c>
      <c r="C4962" t="inlineStr">
        <is>
          <t>중소기업은행 김해중앙</t>
        </is>
      </c>
      <c r="D4962" t="inlineStr">
        <is>
          <t>금융위원회</t>
        </is>
      </c>
      <c r="E4962" t="inlineStr">
        <is>
          <t>기타공공기관</t>
        </is>
      </c>
      <c r="F4962" t="n">
        <v>0</v>
      </c>
      <c r="G4962" t="n">
        <v>0</v>
      </c>
      <c r="H4962" t="n">
        <v>0</v>
      </c>
      <c r="I4962" t="n">
        <v>0</v>
      </c>
      <c r="J4962" t="n">
        <v>48.9</v>
      </c>
      <c r="K4962" t="inlineStr">
        <is>
          <t>연락처없음</t>
        </is>
      </c>
      <c r="L4962" t="n">
        <v/>
      </c>
      <c r="M4962" t="n">
        <v/>
      </c>
      <c r="N4962" t="inlineStr"/>
      <c r="O4962" t="inlineStr">
        <is>
          <t>055-328-9813</t>
        </is>
      </c>
      <c r="P4962" t="inlineStr">
        <is>
          <t>-</t>
        </is>
      </c>
    </row>
    <row r="4963">
      <c r="A4963" t="n">
        <v>4959</v>
      </c>
      <c r="B4963" t="inlineStr">
        <is>
          <t>중소기업은행</t>
        </is>
      </c>
      <c r="C4963" t="inlineStr">
        <is>
          <t>중소기업은행 김해장유</t>
        </is>
      </c>
      <c r="D4963" t="inlineStr">
        <is>
          <t>금융위원회</t>
        </is>
      </c>
      <c r="E4963" t="inlineStr">
        <is>
          <t>기타공공기관</t>
        </is>
      </c>
      <c r="F4963" t="n">
        <v>0</v>
      </c>
      <c r="G4963" t="n">
        <v>0</v>
      </c>
      <c r="H4963" t="n">
        <v>0</v>
      </c>
      <c r="I4963" t="n">
        <v>0</v>
      </c>
      <c r="J4963" t="n">
        <v>48.9</v>
      </c>
      <c r="K4963" t="inlineStr">
        <is>
          <t>연락처없음</t>
        </is>
      </c>
      <c r="L4963" t="n">
        <v/>
      </c>
      <c r="M4963" t="n">
        <v/>
      </c>
      <c r="N4963" t="inlineStr"/>
      <c r="O4963" t="inlineStr">
        <is>
          <t>055-314-5203</t>
        </is>
      </c>
      <c r="P4963" t="inlineStr">
        <is>
          <t>-</t>
        </is>
      </c>
    </row>
    <row r="4964">
      <c r="A4964" t="n">
        <v>4960</v>
      </c>
      <c r="B4964" t="inlineStr">
        <is>
          <t>중소기업은행</t>
        </is>
      </c>
      <c r="C4964" t="inlineStr">
        <is>
          <t>중소기업은행 김해상동</t>
        </is>
      </c>
      <c r="D4964" t="inlineStr">
        <is>
          <t>금융위원회</t>
        </is>
      </c>
      <c r="E4964" t="inlineStr">
        <is>
          <t>기타공공기관</t>
        </is>
      </c>
      <c r="F4964" t="n">
        <v>0</v>
      </c>
      <c r="G4964" t="n">
        <v>0</v>
      </c>
      <c r="H4964" t="n">
        <v>0</v>
      </c>
      <c r="I4964" t="n">
        <v>0</v>
      </c>
      <c r="J4964" t="n">
        <v>48.9</v>
      </c>
      <c r="K4964" t="inlineStr">
        <is>
          <t>연락처없음</t>
        </is>
      </c>
      <c r="L4964" t="n">
        <v/>
      </c>
      <c r="M4964" t="n">
        <v/>
      </c>
      <c r="N4964" t="inlineStr"/>
      <c r="O4964" t="inlineStr">
        <is>
          <t>055-312-8173</t>
        </is>
      </c>
      <c r="P4964" t="inlineStr">
        <is>
          <t>-</t>
        </is>
      </c>
    </row>
    <row r="4965">
      <c r="A4965" t="n">
        <v>4961</v>
      </c>
      <c r="B4965" t="inlineStr">
        <is>
          <t>중소기업은행</t>
        </is>
      </c>
      <c r="C4965" t="inlineStr">
        <is>
          <t>중소기업은행 김해삼계</t>
        </is>
      </c>
      <c r="D4965" t="inlineStr">
        <is>
          <t>금융위원회</t>
        </is>
      </c>
      <c r="E4965" t="inlineStr">
        <is>
          <t>기타공공기관</t>
        </is>
      </c>
      <c r="F4965" t="n">
        <v>0</v>
      </c>
      <c r="G4965" t="n">
        <v>0</v>
      </c>
      <c r="H4965" t="n">
        <v>0</v>
      </c>
      <c r="I4965" t="n">
        <v>0</v>
      </c>
      <c r="J4965" t="n">
        <v>48.9</v>
      </c>
      <c r="K4965" t="inlineStr">
        <is>
          <t>연락처없음</t>
        </is>
      </c>
      <c r="L4965" t="n">
        <v/>
      </c>
      <c r="M4965" t="n">
        <v/>
      </c>
      <c r="N4965" t="inlineStr"/>
      <c r="O4965" t="inlineStr">
        <is>
          <t>055-313-7913</t>
        </is>
      </c>
      <c r="P4965" t="inlineStr">
        <is>
          <t>-</t>
        </is>
      </c>
    </row>
    <row r="4966">
      <c r="A4966" t="n">
        <v>4962</v>
      </c>
      <c r="B4966" t="inlineStr">
        <is>
          <t>중소기업은행</t>
        </is>
      </c>
      <c r="C4966" t="inlineStr">
        <is>
          <t>중소기업은행 김해산단</t>
        </is>
      </c>
      <c r="D4966" t="inlineStr">
        <is>
          <t>금융위원회</t>
        </is>
      </c>
      <c r="E4966" t="inlineStr">
        <is>
          <t>기타공공기관</t>
        </is>
      </c>
      <c r="F4966" t="n">
        <v>0</v>
      </c>
      <c r="G4966" t="n">
        <v>0</v>
      </c>
      <c r="H4966" t="n">
        <v>0</v>
      </c>
      <c r="I4966" t="n">
        <v>0</v>
      </c>
      <c r="J4966" t="n">
        <v>48.9</v>
      </c>
      <c r="K4966" t="inlineStr">
        <is>
          <t>연락처없음</t>
        </is>
      </c>
      <c r="L4966" t="n">
        <v/>
      </c>
      <c r="M4966" t="n">
        <v/>
      </c>
      <c r="N4966" t="inlineStr"/>
      <c r="O4966" t="inlineStr">
        <is>
          <t>055-310-9511</t>
        </is>
      </c>
      <c r="P4966" t="inlineStr">
        <is>
          <t>-</t>
        </is>
      </c>
    </row>
    <row r="4967">
      <c r="A4967" t="n">
        <v>4963</v>
      </c>
      <c r="B4967" t="inlineStr">
        <is>
          <t>중소기업은행</t>
        </is>
      </c>
      <c r="C4967" t="inlineStr">
        <is>
          <t>중소기업은행 김해기업금융</t>
        </is>
      </c>
      <c r="D4967" t="inlineStr">
        <is>
          <t>금융위원회</t>
        </is>
      </c>
      <c r="E4967" t="inlineStr">
        <is>
          <t>기타공공기관</t>
        </is>
      </c>
      <c r="F4967" t="n">
        <v>0</v>
      </c>
      <c r="G4967" t="n">
        <v>0</v>
      </c>
      <c r="H4967" t="n">
        <v>0</v>
      </c>
      <c r="I4967" t="n">
        <v>0</v>
      </c>
      <c r="J4967" t="n">
        <v>48.9</v>
      </c>
      <c r="K4967" t="inlineStr">
        <is>
          <t>연락처없음</t>
        </is>
      </c>
      <c r="L4967" t="n">
        <v/>
      </c>
      <c r="M4967" t="n">
        <v/>
      </c>
      <c r="N4967" t="inlineStr"/>
      <c r="O4967" t="inlineStr">
        <is>
          <t>055-310-5411</t>
        </is>
      </c>
      <c r="P4967" t="inlineStr">
        <is>
          <t>-</t>
        </is>
      </c>
    </row>
    <row r="4968">
      <c r="A4968" t="n">
        <v>4964</v>
      </c>
      <c r="B4968" t="inlineStr">
        <is>
          <t>중소기업은행</t>
        </is>
      </c>
      <c r="C4968" t="inlineStr">
        <is>
          <t>중소기업은행 남가좌동</t>
        </is>
      </c>
      <c r="D4968" t="inlineStr">
        <is>
          <t>금융위원회</t>
        </is>
      </c>
      <c r="E4968" t="inlineStr">
        <is>
          <t>기타공공기관</t>
        </is>
      </c>
      <c r="F4968" t="n">
        <v>0</v>
      </c>
      <c r="G4968" t="n">
        <v>0</v>
      </c>
      <c r="H4968" t="n">
        <v>0</v>
      </c>
      <c r="I4968" t="n">
        <v>0</v>
      </c>
      <c r="J4968" t="n">
        <v>48.9</v>
      </c>
      <c r="K4968" t="inlineStr">
        <is>
          <t>연락처없음</t>
        </is>
      </c>
      <c r="L4968" t="n">
        <v/>
      </c>
      <c r="M4968" t="n">
        <v/>
      </c>
      <c r="N4968" t="inlineStr"/>
      <c r="O4968" t="inlineStr">
        <is>
          <t>02-304-9553</t>
        </is>
      </c>
      <c r="P4968" t="inlineStr">
        <is>
          <t>-</t>
        </is>
      </c>
    </row>
    <row r="4969">
      <c r="A4969" t="n">
        <v>4965</v>
      </c>
      <c r="B4969" t="inlineStr">
        <is>
          <t>중소기업은행</t>
        </is>
      </c>
      <c r="C4969" t="inlineStr">
        <is>
          <t>중소기업은행 반월하이테크</t>
        </is>
      </c>
      <c r="D4969" t="inlineStr">
        <is>
          <t>금융위원회</t>
        </is>
      </c>
      <c r="E4969" t="inlineStr">
        <is>
          <t>기타공공기관</t>
        </is>
      </c>
      <c r="F4969" t="n">
        <v>0</v>
      </c>
      <c r="G4969" t="n">
        <v>0</v>
      </c>
      <c r="H4969" t="n">
        <v>0</v>
      </c>
      <c r="I4969" t="n">
        <v>0</v>
      </c>
      <c r="J4969" t="n">
        <v>48.9</v>
      </c>
      <c r="K4969" t="inlineStr">
        <is>
          <t>연락처없음</t>
        </is>
      </c>
      <c r="L4969" t="n">
        <v/>
      </c>
      <c r="M4969" t="n">
        <v/>
      </c>
      <c r="N4969" t="inlineStr"/>
      <c r="O4969" t="inlineStr">
        <is>
          <t>031-494-3905</t>
        </is>
      </c>
      <c r="P4969" t="inlineStr">
        <is>
          <t>-</t>
        </is>
      </c>
    </row>
    <row r="4970">
      <c r="A4970" t="n">
        <v>4966</v>
      </c>
      <c r="B4970" t="inlineStr">
        <is>
          <t>중소기업은행</t>
        </is>
      </c>
      <c r="C4970" t="inlineStr">
        <is>
          <t>중소기업은행 반월중앙기업금융</t>
        </is>
      </c>
      <c r="D4970" t="inlineStr">
        <is>
          <t>금융위원회</t>
        </is>
      </c>
      <c r="E4970" t="inlineStr">
        <is>
          <t>기타공공기관</t>
        </is>
      </c>
      <c r="F4970" t="n">
        <v>0</v>
      </c>
      <c r="G4970" t="n">
        <v>0</v>
      </c>
      <c r="H4970" t="n">
        <v>0</v>
      </c>
      <c r="I4970" t="n">
        <v>0</v>
      </c>
      <c r="J4970" t="n">
        <v>48.9</v>
      </c>
      <c r="K4970" t="inlineStr">
        <is>
          <t>연락처없음</t>
        </is>
      </c>
      <c r="L4970" t="n">
        <v/>
      </c>
      <c r="M4970" t="n">
        <v/>
      </c>
      <c r="N4970" t="inlineStr"/>
      <c r="O4970" t="inlineStr">
        <is>
          <t>031-479-8881</t>
        </is>
      </c>
      <c r="P4970" t="inlineStr">
        <is>
          <t>-</t>
        </is>
      </c>
    </row>
    <row r="4971">
      <c r="A4971" t="n">
        <v>4967</v>
      </c>
      <c r="B4971" t="inlineStr">
        <is>
          <t>중소기업은행</t>
        </is>
      </c>
      <c r="C4971" t="inlineStr">
        <is>
          <t>중소기업은행 반월중앙</t>
        </is>
      </c>
      <c r="D4971" t="inlineStr">
        <is>
          <t>금융위원회</t>
        </is>
      </c>
      <c r="E4971" t="inlineStr">
        <is>
          <t>기타공공기관</t>
        </is>
      </c>
      <c r="F4971" t="n">
        <v>0</v>
      </c>
      <c r="G4971" t="n">
        <v>0</v>
      </c>
      <c r="H4971" t="n">
        <v>0</v>
      </c>
      <c r="I4971" t="n">
        <v>0</v>
      </c>
      <c r="J4971" t="n">
        <v>48.9</v>
      </c>
      <c r="K4971" t="inlineStr">
        <is>
          <t>연락처없음</t>
        </is>
      </c>
      <c r="L4971" t="n">
        <v/>
      </c>
      <c r="M4971" t="n">
        <v/>
      </c>
      <c r="N4971" t="inlineStr"/>
      <c r="O4971" t="inlineStr">
        <is>
          <t>031-493-6012</t>
        </is>
      </c>
      <c r="P4971" t="inlineStr">
        <is>
          <t>-</t>
        </is>
      </c>
    </row>
    <row r="4972">
      <c r="A4972" t="n">
        <v>4968</v>
      </c>
      <c r="B4972" t="inlineStr">
        <is>
          <t>중소기업은행</t>
        </is>
      </c>
      <c r="C4972" t="inlineStr">
        <is>
          <t>중소기업은행 반월중견기업센터</t>
        </is>
      </c>
      <c r="D4972" t="inlineStr">
        <is>
          <t>금융위원회</t>
        </is>
      </c>
      <c r="E4972" t="inlineStr">
        <is>
          <t>기타공공기관</t>
        </is>
      </c>
      <c r="F4972" t="n">
        <v>0</v>
      </c>
      <c r="G4972" t="n">
        <v>0</v>
      </c>
      <c r="H4972" t="n">
        <v>0</v>
      </c>
      <c r="I4972" t="n">
        <v>0</v>
      </c>
      <c r="J4972" t="n">
        <v>48.9</v>
      </c>
      <c r="K4972" t="inlineStr">
        <is>
          <t>연락처없음</t>
        </is>
      </c>
      <c r="L4972" t="n">
        <v/>
      </c>
      <c r="M4972" t="n">
        <v/>
      </c>
      <c r="N4972" t="inlineStr"/>
      <c r="O4972" t="inlineStr">
        <is>
          <t>031-412-0740</t>
        </is>
      </c>
      <c r="P4972" t="inlineStr">
        <is>
          <t>-</t>
        </is>
      </c>
    </row>
    <row r="4973">
      <c r="A4973" t="n">
        <v>4969</v>
      </c>
      <c r="B4973" t="inlineStr">
        <is>
          <t>중소기업은행</t>
        </is>
      </c>
      <c r="C4973" t="inlineStr">
        <is>
          <t>중소기업은행 반월유통단지</t>
        </is>
      </c>
      <c r="D4973" t="inlineStr">
        <is>
          <t>금융위원회</t>
        </is>
      </c>
      <c r="E4973" t="inlineStr">
        <is>
          <t>기타공공기관</t>
        </is>
      </c>
      <c r="F4973" t="n">
        <v>0</v>
      </c>
      <c r="G4973" t="n">
        <v>0</v>
      </c>
      <c r="H4973" t="n">
        <v>0</v>
      </c>
      <c r="I4973" t="n">
        <v>0</v>
      </c>
      <c r="J4973" t="n">
        <v>48.9</v>
      </c>
      <c r="K4973" t="inlineStr">
        <is>
          <t>연락처없음</t>
        </is>
      </c>
      <c r="L4973" t="n">
        <v/>
      </c>
      <c r="M4973" t="n">
        <v/>
      </c>
      <c r="N4973" t="inlineStr"/>
      <c r="O4973" t="inlineStr">
        <is>
          <t>031-494-7946</t>
        </is>
      </c>
      <c r="P4973" t="inlineStr">
        <is>
          <t>-</t>
        </is>
      </c>
    </row>
    <row r="4974">
      <c r="A4974" t="n">
        <v>4970</v>
      </c>
      <c r="B4974" t="inlineStr">
        <is>
          <t>중소기업은행</t>
        </is>
      </c>
      <c r="C4974" t="inlineStr">
        <is>
          <t>중소기업은행 반월원시역</t>
        </is>
      </c>
      <c r="D4974" t="inlineStr">
        <is>
          <t>금융위원회</t>
        </is>
      </c>
      <c r="E4974" t="inlineStr">
        <is>
          <t>기타공공기관</t>
        </is>
      </c>
      <c r="F4974" t="n">
        <v>0</v>
      </c>
      <c r="G4974" t="n">
        <v>0</v>
      </c>
      <c r="H4974" t="n">
        <v>0</v>
      </c>
      <c r="I4974" t="n">
        <v>0</v>
      </c>
      <c r="J4974" t="n">
        <v>48.9</v>
      </c>
      <c r="K4974" t="inlineStr">
        <is>
          <t>연락처없음</t>
        </is>
      </c>
      <c r="L4974" t="n">
        <v/>
      </c>
      <c r="M4974" t="n">
        <v/>
      </c>
      <c r="N4974" t="inlineStr"/>
      <c r="O4974" t="inlineStr">
        <is>
          <t>031-599-7991</t>
        </is>
      </c>
      <c r="P4974" t="inlineStr">
        <is>
          <t>-</t>
        </is>
      </c>
    </row>
    <row r="4975">
      <c r="A4975" t="n">
        <v>4971</v>
      </c>
      <c r="B4975" t="inlineStr">
        <is>
          <t>중소기업은행</t>
        </is>
      </c>
      <c r="C4975" t="inlineStr">
        <is>
          <t>중소기업은행 반월성곡</t>
        </is>
      </c>
      <c r="D4975" t="inlineStr">
        <is>
          <t>금융위원회</t>
        </is>
      </c>
      <c r="E4975" t="inlineStr">
        <is>
          <t>기타공공기관</t>
        </is>
      </c>
      <c r="F4975" t="n">
        <v>0</v>
      </c>
      <c r="G4975" t="n">
        <v>0</v>
      </c>
      <c r="H4975" t="n">
        <v>0</v>
      </c>
      <c r="I4975" t="n">
        <v>0</v>
      </c>
      <c r="J4975" t="n">
        <v>48.9</v>
      </c>
      <c r="K4975" t="inlineStr">
        <is>
          <t>연락처없음</t>
        </is>
      </c>
      <c r="L4975" t="n">
        <v/>
      </c>
      <c r="M4975" t="n">
        <v/>
      </c>
      <c r="N4975" t="inlineStr"/>
      <c r="O4975" t="inlineStr">
        <is>
          <t>031-599-2400</t>
        </is>
      </c>
      <c r="P4975" t="inlineStr">
        <is>
          <t>-</t>
        </is>
      </c>
    </row>
    <row r="4976">
      <c r="A4976" t="n">
        <v>4972</v>
      </c>
      <c r="B4976" t="inlineStr">
        <is>
          <t>중소기업은행</t>
        </is>
      </c>
      <c r="C4976" t="inlineStr">
        <is>
          <t>중소기업은행 반월대로</t>
        </is>
      </c>
      <c r="D4976" t="inlineStr">
        <is>
          <t>금융위원회</t>
        </is>
      </c>
      <c r="E4976" t="inlineStr">
        <is>
          <t>기타공공기관</t>
        </is>
      </c>
      <c r="F4976" t="n">
        <v>0</v>
      </c>
      <c r="G4976" t="n">
        <v>0</v>
      </c>
      <c r="H4976" t="n">
        <v>0</v>
      </c>
      <c r="I4976" t="n">
        <v>0</v>
      </c>
      <c r="J4976" t="n">
        <v>48.9</v>
      </c>
      <c r="K4976" t="inlineStr">
        <is>
          <t>연락처없음</t>
        </is>
      </c>
      <c r="L4976" t="n">
        <v/>
      </c>
      <c r="M4976" t="n">
        <v/>
      </c>
      <c r="N4976" t="inlineStr"/>
      <c r="O4976" t="inlineStr">
        <is>
          <t>031-491-9945</t>
        </is>
      </c>
      <c r="P4976" t="inlineStr">
        <is>
          <t>-</t>
        </is>
      </c>
    </row>
    <row r="4977">
      <c r="A4977" t="n">
        <v>4973</v>
      </c>
      <c r="B4977" t="inlineStr">
        <is>
          <t>중소기업은행</t>
        </is>
      </c>
      <c r="C4977" t="inlineStr">
        <is>
          <t>중소기업은행 반월당</t>
        </is>
      </c>
      <c r="D4977" t="inlineStr">
        <is>
          <t>금융위원회</t>
        </is>
      </c>
      <c r="E4977" t="inlineStr">
        <is>
          <t>기타공공기관</t>
        </is>
      </c>
      <c r="F4977" t="n">
        <v>0</v>
      </c>
      <c r="G4977" t="n">
        <v>0</v>
      </c>
      <c r="H4977" t="n">
        <v>0</v>
      </c>
      <c r="I4977" t="n">
        <v>0</v>
      </c>
      <c r="J4977" t="n">
        <v>48.9</v>
      </c>
      <c r="K4977" t="inlineStr">
        <is>
          <t>연락처없음</t>
        </is>
      </c>
      <c r="L4977" t="n">
        <v/>
      </c>
      <c r="M4977" t="n">
        <v/>
      </c>
      <c r="N4977" t="inlineStr"/>
      <c r="O4977" t="inlineStr">
        <is>
          <t>053-254-6306</t>
        </is>
      </c>
      <c r="P4977" t="inlineStr">
        <is>
          <t>-</t>
        </is>
      </c>
    </row>
    <row r="4978">
      <c r="A4978" t="n">
        <v>4974</v>
      </c>
      <c r="B4978" t="inlineStr">
        <is>
          <t>중소기업은행</t>
        </is>
      </c>
      <c r="C4978" t="inlineStr">
        <is>
          <t>중소기업은행 반월기업스마트</t>
        </is>
      </c>
      <c r="D4978" t="inlineStr">
        <is>
          <t>금융위원회</t>
        </is>
      </c>
      <c r="E4978" t="inlineStr">
        <is>
          <t>기타공공기관</t>
        </is>
      </c>
      <c r="F4978" t="n">
        <v>0</v>
      </c>
      <c r="G4978" t="n">
        <v>0</v>
      </c>
      <c r="H4978" t="n">
        <v>0</v>
      </c>
      <c r="I4978" t="n">
        <v>0</v>
      </c>
      <c r="J4978" t="n">
        <v>48.9</v>
      </c>
      <c r="K4978" t="inlineStr">
        <is>
          <t>연락처없음</t>
        </is>
      </c>
      <c r="L4978" t="n">
        <v/>
      </c>
      <c r="M4978" t="n">
        <v/>
      </c>
      <c r="N4978" t="inlineStr"/>
      <c r="O4978" t="inlineStr">
        <is>
          <t>031-599-2431</t>
        </is>
      </c>
      <c r="P4978" t="inlineStr">
        <is>
          <t>-</t>
        </is>
      </c>
    </row>
    <row r="4979">
      <c r="A4979" t="n">
        <v>4975</v>
      </c>
      <c r="B4979" t="inlineStr">
        <is>
          <t>중소기업은행</t>
        </is>
      </c>
      <c r="C4979" t="inlineStr">
        <is>
          <t>중소기업은행 도당동</t>
        </is>
      </c>
      <c r="D4979" t="inlineStr">
        <is>
          <t>금융위원회</t>
        </is>
      </c>
      <c r="E4979" t="inlineStr">
        <is>
          <t>기타공공기관</t>
        </is>
      </c>
      <c r="F4979" t="n">
        <v>0</v>
      </c>
      <c r="G4979" t="n">
        <v>0</v>
      </c>
      <c r="H4979" t="n">
        <v>0</v>
      </c>
      <c r="I4979" t="n">
        <v>0</v>
      </c>
      <c r="J4979" t="n">
        <v>48.9</v>
      </c>
      <c r="K4979" t="inlineStr">
        <is>
          <t>연락처없음</t>
        </is>
      </c>
      <c r="L4979" t="n">
        <v/>
      </c>
      <c r="M4979" t="n">
        <v/>
      </c>
      <c r="N4979" t="inlineStr"/>
      <c r="O4979" t="inlineStr">
        <is>
          <t>032-675-8273</t>
        </is>
      </c>
      <c r="P4979" t="inlineStr">
        <is>
          <t>-</t>
        </is>
      </c>
    </row>
    <row r="4980">
      <c r="A4980" t="n">
        <v>4976</v>
      </c>
      <c r="B4980" t="inlineStr">
        <is>
          <t>중소기업은행</t>
        </is>
      </c>
      <c r="C4980" t="inlineStr">
        <is>
          <t>중소기업은행 반월MTV</t>
        </is>
      </c>
      <c r="D4980" t="inlineStr">
        <is>
          <t>금융위원회</t>
        </is>
      </c>
      <c r="E4980" t="inlineStr">
        <is>
          <t>기타공공기관</t>
        </is>
      </c>
      <c r="F4980" t="n">
        <v>0</v>
      </c>
      <c r="G4980" t="n">
        <v>0</v>
      </c>
      <c r="H4980" t="n">
        <v>0</v>
      </c>
      <c r="I4980" t="n">
        <v>0</v>
      </c>
      <c r="J4980" t="n">
        <v>48.9</v>
      </c>
      <c r="K4980" t="inlineStr">
        <is>
          <t>연락처없음</t>
        </is>
      </c>
      <c r="L4980" t="n">
        <v/>
      </c>
      <c r="M4980" t="n">
        <v/>
      </c>
      <c r="N4980" t="inlineStr"/>
      <c r="O4980" t="inlineStr">
        <is>
          <t>031-8086-8401</t>
        </is>
      </c>
      <c r="P4980" t="inlineStr">
        <is>
          <t>-</t>
        </is>
      </c>
    </row>
    <row r="4981">
      <c r="A4981" t="n">
        <v>4977</v>
      </c>
      <c r="B4981" t="inlineStr">
        <is>
          <t>중소기업은행</t>
        </is>
      </c>
      <c r="C4981" t="inlineStr">
        <is>
          <t>중소기업은행 반월</t>
        </is>
      </c>
      <c r="D4981" t="inlineStr">
        <is>
          <t>금융위원회</t>
        </is>
      </c>
      <c r="E4981" t="inlineStr">
        <is>
          <t>기타공공기관</t>
        </is>
      </c>
      <c r="F4981" t="n">
        <v>0</v>
      </c>
      <c r="G4981" t="n">
        <v>0</v>
      </c>
      <c r="H4981" t="n">
        <v>0</v>
      </c>
      <c r="I4981" t="n">
        <v>0</v>
      </c>
      <c r="J4981" t="n">
        <v>48.9</v>
      </c>
      <c r="K4981" t="inlineStr">
        <is>
          <t>연락처없음</t>
        </is>
      </c>
      <c r="L4981" t="n">
        <v/>
      </c>
      <c r="M4981" t="n">
        <v/>
      </c>
      <c r="N4981" t="inlineStr"/>
      <c r="O4981" t="inlineStr">
        <is>
          <t>031-599-7900</t>
        </is>
      </c>
      <c r="P4981" t="inlineStr">
        <is>
          <t>-</t>
        </is>
      </c>
    </row>
    <row r="4982">
      <c r="A4982" t="n">
        <v>4978</v>
      </c>
      <c r="B4982" t="inlineStr">
        <is>
          <t>중소기업은행</t>
        </is>
      </c>
      <c r="C4982" t="inlineStr">
        <is>
          <t>중소기업은행 미음산단</t>
        </is>
      </c>
      <c r="D4982" t="inlineStr">
        <is>
          <t>금융위원회</t>
        </is>
      </c>
      <c r="E4982" t="inlineStr">
        <is>
          <t>기타공공기관</t>
        </is>
      </c>
      <c r="F4982" t="n">
        <v>0</v>
      </c>
      <c r="G4982" t="n">
        <v>0</v>
      </c>
      <c r="H4982" t="n">
        <v>0</v>
      </c>
      <c r="I4982" t="n">
        <v>0</v>
      </c>
      <c r="J4982" t="n">
        <v>48.9</v>
      </c>
      <c r="K4982" t="inlineStr">
        <is>
          <t>연락처없음</t>
        </is>
      </c>
      <c r="L4982" t="n">
        <v/>
      </c>
      <c r="M4982" t="n">
        <v/>
      </c>
      <c r="N4982" t="inlineStr"/>
      <c r="O4982" t="inlineStr">
        <is>
          <t>051-979-6401</t>
        </is>
      </c>
      <c r="P4982" t="inlineStr">
        <is>
          <t>-</t>
        </is>
      </c>
    </row>
    <row r="4983">
      <c r="A4983" t="n">
        <v>4979</v>
      </c>
      <c r="B4983" t="inlineStr">
        <is>
          <t>중소기업은행</t>
        </is>
      </c>
      <c r="C4983" t="inlineStr">
        <is>
          <t>중소기업은행 문정법조타운</t>
        </is>
      </c>
      <c r="D4983" t="inlineStr">
        <is>
          <t>금융위원회</t>
        </is>
      </c>
      <c r="E4983" t="inlineStr">
        <is>
          <t>기타공공기관</t>
        </is>
      </c>
      <c r="F4983" t="n">
        <v>0</v>
      </c>
      <c r="G4983" t="n">
        <v>0</v>
      </c>
      <c r="H4983" t="n">
        <v>0</v>
      </c>
      <c r="I4983" t="n">
        <v>0</v>
      </c>
      <c r="J4983" t="n">
        <v>48.9</v>
      </c>
      <c r="K4983" t="inlineStr">
        <is>
          <t>연락처없음</t>
        </is>
      </c>
      <c r="L4983" t="n">
        <v/>
      </c>
      <c r="M4983" t="n">
        <v/>
      </c>
      <c r="N4983" t="inlineStr"/>
      <c r="O4983" t="inlineStr">
        <is>
          <t>02-3400-6100</t>
        </is>
      </c>
      <c r="P4983" t="inlineStr">
        <is>
          <t>-</t>
        </is>
      </c>
    </row>
    <row r="4984">
      <c r="A4984" t="n">
        <v>4980</v>
      </c>
      <c r="B4984" t="inlineStr">
        <is>
          <t>중소기업은행</t>
        </is>
      </c>
      <c r="C4984" t="inlineStr">
        <is>
          <t>중소기업은행 문산</t>
        </is>
      </c>
      <c r="D4984" t="inlineStr">
        <is>
          <t>금융위원회</t>
        </is>
      </c>
      <c r="E4984" t="inlineStr">
        <is>
          <t>기타공공기관</t>
        </is>
      </c>
      <c r="F4984" t="n">
        <v>0</v>
      </c>
      <c r="G4984" t="n">
        <v>0</v>
      </c>
      <c r="H4984" t="n">
        <v>0</v>
      </c>
      <c r="I4984" t="n">
        <v>0</v>
      </c>
      <c r="J4984" t="n">
        <v>48.9</v>
      </c>
      <c r="K4984" t="inlineStr">
        <is>
          <t>연락처없음</t>
        </is>
      </c>
      <c r="L4984" t="n">
        <v/>
      </c>
      <c r="M4984" t="n">
        <v/>
      </c>
      <c r="N4984" t="inlineStr"/>
      <c r="O4984" t="inlineStr">
        <is>
          <t>031-954-5802</t>
        </is>
      </c>
      <c r="P4984" t="inlineStr">
        <is>
          <t>-</t>
        </is>
      </c>
    </row>
    <row r="4985">
      <c r="A4985" t="n">
        <v>4981</v>
      </c>
      <c r="B4985" t="inlineStr">
        <is>
          <t>중소기업은행</t>
        </is>
      </c>
      <c r="C4985" t="inlineStr">
        <is>
          <t>중소기업은행 문래하이테크</t>
        </is>
      </c>
      <c r="D4985" t="inlineStr">
        <is>
          <t>금융위원회</t>
        </is>
      </c>
      <c r="E4985" t="inlineStr">
        <is>
          <t>기타공공기관</t>
        </is>
      </c>
      <c r="F4985" t="n">
        <v>0</v>
      </c>
      <c r="G4985" t="n">
        <v>0</v>
      </c>
      <c r="H4985" t="n">
        <v>0</v>
      </c>
      <c r="I4985" t="n">
        <v>0</v>
      </c>
      <c r="J4985" t="n">
        <v>48.9</v>
      </c>
      <c r="K4985" t="inlineStr">
        <is>
          <t>연락처없음</t>
        </is>
      </c>
      <c r="L4985" t="n">
        <v/>
      </c>
      <c r="M4985" t="n">
        <v/>
      </c>
      <c r="N4985" t="inlineStr"/>
      <c r="O4985" t="inlineStr">
        <is>
          <t>02-3667-3473</t>
        </is>
      </c>
      <c r="P4985" t="inlineStr">
        <is>
          <t>-</t>
        </is>
      </c>
    </row>
    <row r="4986">
      <c r="A4986" t="n">
        <v>4982</v>
      </c>
      <c r="B4986" t="inlineStr">
        <is>
          <t>중소기업은행</t>
        </is>
      </c>
      <c r="C4986" t="inlineStr">
        <is>
          <t>중소기업은행 문래중앙</t>
        </is>
      </c>
      <c r="D4986" t="inlineStr">
        <is>
          <t>금융위원회</t>
        </is>
      </c>
      <c r="E4986" t="inlineStr">
        <is>
          <t>기타공공기관</t>
        </is>
      </c>
      <c r="F4986" t="n">
        <v>0</v>
      </c>
      <c r="G4986" t="n">
        <v>0</v>
      </c>
      <c r="H4986" t="n">
        <v>0</v>
      </c>
      <c r="I4986" t="n">
        <v>0</v>
      </c>
      <c r="J4986" t="n">
        <v>48.9</v>
      </c>
      <c r="K4986" t="inlineStr">
        <is>
          <t>연락처없음</t>
        </is>
      </c>
      <c r="L4986" t="n">
        <v/>
      </c>
      <c r="M4986" t="n">
        <v/>
      </c>
      <c r="N4986" t="inlineStr"/>
      <c r="O4986" t="inlineStr">
        <is>
          <t>02-2671-0352</t>
        </is>
      </c>
      <c r="P4986" t="inlineStr">
        <is>
          <t>-</t>
        </is>
      </c>
    </row>
    <row r="4987">
      <c r="A4987" t="n">
        <v>4983</v>
      </c>
      <c r="B4987" t="inlineStr">
        <is>
          <t>중소기업은행</t>
        </is>
      </c>
      <c r="C4987" t="inlineStr">
        <is>
          <t>중소기업은행 문래동</t>
        </is>
      </c>
      <c r="D4987" t="inlineStr">
        <is>
          <t>금융위원회</t>
        </is>
      </c>
      <c r="E4987" t="inlineStr">
        <is>
          <t>기타공공기관</t>
        </is>
      </c>
      <c r="F4987" t="n">
        <v>0</v>
      </c>
      <c r="G4987" t="n">
        <v>0</v>
      </c>
      <c r="H4987" t="n">
        <v>0</v>
      </c>
      <c r="I4987" t="n">
        <v>0</v>
      </c>
      <c r="J4987" t="n">
        <v>48.9</v>
      </c>
      <c r="K4987" t="inlineStr">
        <is>
          <t>연락처없음</t>
        </is>
      </c>
      <c r="L4987" t="n">
        <v/>
      </c>
      <c r="M4987" t="n">
        <v/>
      </c>
      <c r="N4987" t="inlineStr"/>
      <c r="O4987" t="inlineStr">
        <is>
          <t>02-2675-8761</t>
        </is>
      </c>
      <c r="P4987" t="inlineStr">
        <is>
          <t>-</t>
        </is>
      </c>
    </row>
    <row r="4988">
      <c r="A4988" t="n">
        <v>4984</v>
      </c>
      <c r="B4988" t="inlineStr">
        <is>
          <t>중소기업은행</t>
        </is>
      </c>
      <c r="C4988" t="inlineStr">
        <is>
          <t>중소기업은행 무역센터</t>
        </is>
      </c>
      <c r="D4988" t="inlineStr">
        <is>
          <t>금융위원회</t>
        </is>
      </c>
      <c r="E4988" t="inlineStr">
        <is>
          <t>기타공공기관</t>
        </is>
      </c>
      <c r="F4988" t="n">
        <v>0</v>
      </c>
      <c r="G4988" t="n">
        <v>0</v>
      </c>
      <c r="H4988" t="n">
        <v>0</v>
      </c>
      <c r="I4988" t="n">
        <v>0</v>
      </c>
      <c r="J4988" t="n">
        <v>48.9</v>
      </c>
      <c r="K4988" t="inlineStr">
        <is>
          <t>연락처없음</t>
        </is>
      </c>
      <c r="L4988" t="n">
        <v/>
      </c>
      <c r="M4988" t="n">
        <v/>
      </c>
      <c r="N4988" t="inlineStr"/>
      <c r="O4988" t="inlineStr">
        <is>
          <t>02-538-8377</t>
        </is>
      </c>
      <c r="P4988" t="inlineStr">
        <is>
          <t>-</t>
        </is>
      </c>
    </row>
    <row r="4989">
      <c r="A4989" t="n">
        <v>4985</v>
      </c>
      <c r="B4989" t="inlineStr">
        <is>
          <t>중소기업은행</t>
        </is>
      </c>
      <c r="C4989" t="inlineStr">
        <is>
          <t>중소기업은행 무교</t>
        </is>
      </c>
      <c r="D4989" t="inlineStr">
        <is>
          <t>금융위원회</t>
        </is>
      </c>
      <c r="E4989" t="inlineStr">
        <is>
          <t>기타공공기관</t>
        </is>
      </c>
      <c r="F4989" t="n">
        <v>0</v>
      </c>
      <c r="G4989" t="n">
        <v>0</v>
      </c>
      <c r="H4989" t="n">
        <v>0</v>
      </c>
      <c r="I4989" t="n">
        <v>0</v>
      </c>
      <c r="J4989" t="n">
        <v>48.9</v>
      </c>
      <c r="K4989" t="inlineStr">
        <is>
          <t>연락처없음</t>
        </is>
      </c>
      <c r="L4989" t="n">
        <v/>
      </c>
      <c r="M4989" t="n">
        <v/>
      </c>
      <c r="N4989" t="inlineStr"/>
      <c r="O4989" t="inlineStr">
        <is>
          <t>02-777-1183</t>
        </is>
      </c>
      <c r="P4989" t="inlineStr">
        <is>
          <t>-</t>
        </is>
      </c>
    </row>
    <row r="4990">
      <c r="A4990" t="n">
        <v>4986</v>
      </c>
      <c r="B4990" t="inlineStr">
        <is>
          <t>중소기업은행</t>
        </is>
      </c>
      <c r="C4990" t="inlineStr">
        <is>
          <t>중소기업은행 목포</t>
        </is>
      </c>
      <c r="D4990" t="inlineStr">
        <is>
          <t>금융위원회</t>
        </is>
      </c>
      <c r="E4990" t="inlineStr">
        <is>
          <t>기타공공기관</t>
        </is>
      </c>
      <c r="F4990" t="n">
        <v>0</v>
      </c>
      <c r="G4990" t="n">
        <v>0</v>
      </c>
      <c r="H4990" t="n">
        <v>0</v>
      </c>
      <c r="I4990" t="n">
        <v>0</v>
      </c>
      <c r="J4990" t="n">
        <v>48.9</v>
      </c>
      <c r="K4990" t="inlineStr">
        <is>
          <t>연락처없음</t>
        </is>
      </c>
      <c r="L4990" t="n">
        <v/>
      </c>
      <c r="M4990" t="n">
        <v/>
      </c>
      <c r="N4990" t="inlineStr"/>
      <c r="O4990" t="inlineStr">
        <is>
          <t>061-284-7830</t>
        </is>
      </c>
      <c r="P4990" t="inlineStr">
        <is>
          <t>-</t>
        </is>
      </c>
    </row>
    <row r="4991">
      <c r="A4991" t="n">
        <v>4987</v>
      </c>
      <c r="B4991" t="inlineStr">
        <is>
          <t>중소기업은행</t>
        </is>
      </c>
      <c r="C4991" t="inlineStr">
        <is>
          <t>중소기업은행 반월공단</t>
        </is>
      </c>
      <c r="D4991" t="inlineStr">
        <is>
          <t>금융위원회</t>
        </is>
      </c>
      <c r="E4991" t="inlineStr">
        <is>
          <t>기타공공기관</t>
        </is>
      </c>
      <c r="F4991" t="n">
        <v>0</v>
      </c>
      <c r="G4991" t="n">
        <v>0</v>
      </c>
      <c r="H4991" t="n">
        <v>0</v>
      </c>
      <c r="I4991" t="n">
        <v>0</v>
      </c>
      <c r="J4991" t="n">
        <v>48.9</v>
      </c>
      <c r="K4991" t="inlineStr">
        <is>
          <t>연락처없음</t>
        </is>
      </c>
      <c r="L4991" t="n">
        <v/>
      </c>
      <c r="M4991" t="n">
        <v/>
      </c>
      <c r="N4991" t="inlineStr"/>
      <c r="O4991" t="inlineStr">
        <is>
          <t>031-491-6103</t>
        </is>
      </c>
      <c r="P4991" t="inlineStr">
        <is>
          <t>-</t>
        </is>
      </c>
    </row>
    <row r="4992">
      <c r="A4992" t="n">
        <v>4988</v>
      </c>
      <c r="B4992" t="inlineStr">
        <is>
          <t>중소기업은행</t>
        </is>
      </c>
      <c r="C4992" t="inlineStr">
        <is>
          <t>중소기업은행 부천테크노</t>
        </is>
      </c>
      <c r="D4992" t="inlineStr">
        <is>
          <t>금융위원회</t>
        </is>
      </c>
      <c r="E4992" t="inlineStr">
        <is>
          <t>기타공공기관</t>
        </is>
      </c>
      <c r="F4992" t="n">
        <v>0</v>
      </c>
      <c r="G4992" t="n">
        <v>0</v>
      </c>
      <c r="H4992" t="n">
        <v>0</v>
      </c>
      <c r="I4992" t="n">
        <v>0</v>
      </c>
      <c r="J4992" t="n">
        <v>48.9</v>
      </c>
      <c r="K4992" t="inlineStr">
        <is>
          <t>연락처없음</t>
        </is>
      </c>
      <c r="L4992" t="n">
        <v/>
      </c>
      <c r="M4992" t="n">
        <v/>
      </c>
      <c r="N4992" t="inlineStr"/>
      <c r="O4992" t="inlineStr">
        <is>
          <t>032-621-1244</t>
        </is>
      </c>
      <c r="P4992" t="inlineStr">
        <is>
          <t>-</t>
        </is>
      </c>
    </row>
    <row r="4993">
      <c r="A4993" t="n">
        <v>4989</v>
      </c>
      <c r="B4993" t="inlineStr">
        <is>
          <t>중소기업은행</t>
        </is>
      </c>
      <c r="C4993" t="inlineStr">
        <is>
          <t>중소기업은행 부천쌍용3차</t>
        </is>
      </c>
      <c r="D4993" t="inlineStr">
        <is>
          <t>금융위원회</t>
        </is>
      </c>
      <c r="E4993" t="inlineStr">
        <is>
          <t>기타공공기관</t>
        </is>
      </c>
      <c r="F4993" t="n">
        <v>0</v>
      </c>
      <c r="G4993" t="n">
        <v>0</v>
      </c>
      <c r="H4993" t="n">
        <v>0</v>
      </c>
      <c r="I4993" t="n">
        <v>0</v>
      </c>
      <c r="J4993" t="n">
        <v>48.9</v>
      </c>
      <c r="K4993" t="inlineStr">
        <is>
          <t>연락처없음</t>
        </is>
      </c>
      <c r="L4993" t="n">
        <v/>
      </c>
      <c r="M4993" t="n">
        <v/>
      </c>
      <c r="N4993" t="inlineStr"/>
      <c r="O4993" t="inlineStr">
        <is>
          <t>032-624-2583</t>
        </is>
      </c>
      <c r="P4993" t="inlineStr">
        <is>
          <t>-</t>
        </is>
      </c>
    </row>
    <row r="4994">
      <c r="A4994" t="n">
        <v>4990</v>
      </c>
      <c r="B4994" t="inlineStr">
        <is>
          <t>중소기업은행</t>
        </is>
      </c>
      <c r="C4994" t="inlineStr">
        <is>
          <t>중소기업은행 부천내동</t>
        </is>
      </c>
      <c r="D4994" t="inlineStr">
        <is>
          <t>금융위원회</t>
        </is>
      </c>
      <c r="E4994" t="inlineStr">
        <is>
          <t>기타공공기관</t>
        </is>
      </c>
      <c r="F4994" t="n">
        <v>0</v>
      </c>
      <c r="G4994" t="n">
        <v>0</v>
      </c>
      <c r="H4994" t="n">
        <v>0</v>
      </c>
      <c r="I4994" t="n">
        <v>0</v>
      </c>
      <c r="J4994" t="n">
        <v>48.9</v>
      </c>
      <c r="K4994" t="inlineStr">
        <is>
          <t>연락처없음</t>
        </is>
      </c>
      <c r="L4994" t="n">
        <v/>
      </c>
      <c r="M4994" t="n">
        <v/>
      </c>
      <c r="N4994" t="inlineStr"/>
      <c r="O4994" t="inlineStr">
        <is>
          <t>032-620-1501</t>
        </is>
      </c>
      <c r="P4994" t="inlineStr">
        <is>
          <t>-</t>
        </is>
      </c>
    </row>
    <row r="4995">
      <c r="A4995" t="n">
        <v>4991</v>
      </c>
      <c r="B4995" t="inlineStr">
        <is>
          <t>중소기업은행</t>
        </is>
      </c>
      <c r="C4995" t="inlineStr">
        <is>
          <t>중소기업은행 부천</t>
        </is>
      </c>
      <c r="D4995" t="inlineStr">
        <is>
          <t>금융위원회</t>
        </is>
      </c>
      <c r="E4995" t="inlineStr">
        <is>
          <t>기타공공기관</t>
        </is>
      </c>
      <c r="F4995" t="n">
        <v>0</v>
      </c>
      <c r="G4995" t="n">
        <v>0</v>
      </c>
      <c r="H4995" t="n">
        <v>0</v>
      </c>
      <c r="I4995" t="n">
        <v>0</v>
      </c>
      <c r="J4995" t="n">
        <v>48.9</v>
      </c>
      <c r="K4995" t="inlineStr">
        <is>
          <t>연락처없음</t>
        </is>
      </c>
      <c r="L4995" t="n">
        <v/>
      </c>
      <c r="M4995" t="n">
        <v/>
      </c>
      <c r="N4995" t="inlineStr"/>
      <c r="O4995" t="inlineStr">
        <is>
          <t>032-329-5533</t>
        </is>
      </c>
      <c r="P4995" t="inlineStr">
        <is>
          <t>-</t>
        </is>
      </c>
    </row>
    <row r="4996">
      <c r="A4996" t="n">
        <v>4992</v>
      </c>
      <c r="B4996" t="inlineStr">
        <is>
          <t>중소기업은행</t>
        </is>
      </c>
      <c r="C4996" t="inlineStr">
        <is>
          <t>중소기업은행 부전동</t>
        </is>
      </c>
      <c r="D4996" t="inlineStr">
        <is>
          <t>금융위원회</t>
        </is>
      </c>
      <c r="E4996" t="inlineStr">
        <is>
          <t>기타공공기관</t>
        </is>
      </c>
      <c r="F4996" t="n">
        <v>0</v>
      </c>
      <c r="G4996" t="n">
        <v>0</v>
      </c>
      <c r="H4996" t="n">
        <v>0</v>
      </c>
      <c r="I4996" t="n">
        <v>0</v>
      </c>
      <c r="J4996" t="n">
        <v>48.9</v>
      </c>
      <c r="K4996" t="inlineStr">
        <is>
          <t>연락처없음</t>
        </is>
      </c>
      <c r="L4996" t="n">
        <v/>
      </c>
      <c r="M4996" t="n">
        <v/>
      </c>
      <c r="N4996" t="inlineStr"/>
      <c r="O4996" t="inlineStr">
        <is>
          <t>051-816-3303</t>
        </is>
      </c>
      <c r="P4996" t="inlineStr">
        <is>
          <t>-</t>
        </is>
      </c>
    </row>
    <row r="4997">
      <c r="A4997" t="n">
        <v>4993</v>
      </c>
      <c r="B4997" t="inlineStr">
        <is>
          <t>중소기업은행</t>
        </is>
      </c>
      <c r="C4997" t="inlineStr">
        <is>
          <t>중소기업은행 부산진</t>
        </is>
      </c>
      <c r="D4997" t="inlineStr">
        <is>
          <t>금융위원회</t>
        </is>
      </c>
      <c r="E4997" t="inlineStr">
        <is>
          <t>기타공공기관</t>
        </is>
      </c>
      <c r="F4997" t="n">
        <v>0</v>
      </c>
      <c r="G4997" t="n">
        <v>0</v>
      </c>
      <c r="H4997" t="n">
        <v>0</v>
      </c>
      <c r="I4997" t="n">
        <v>0</v>
      </c>
      <c r="J4997" t="n">
        <v>48.9</v>
      </c>
      <c r="K4997" t="inlineStr">
        <is>
          <t>연락처없음</t>
        </is>
      </c>
      <c r="L4997" t="n">
        <v/>
      </c>
      <c r="M4997" t="n">
        <v/>
      </c>
      <c r="N4997" t="inlineStr"/>
      <c r="O4997" t="inlineStr">
        <is>
          <t>051-646-5283</t>
        </is>
      </c>
      <c r="P4997" t="inlineStr">
        <is>
          <t>-</t>
        </is>
      </c>
    </row>
    <row r="4998">
      <c r="A4998" t="n">
        <v>4994</v>
      </c>
      <c r="B4998" t="inlineStr">
        <is>
          <t>중소기업은행</t>
        </is>
      </c>
      <c r="C4998" t="inlineStr">
        <is>
          <t>중소기업은행 부산역</t>
        </is>
      </c>
      <c r="D4998" t="inlineStr">
        <is>
          <t>금융위원회</t>
        </is>
      </c>
      <c r="E4998" t="inlineStr">
        <is>
          <t>기타공공기관</t>
        </is>
      </c>
      <c r="F4998" t="n">
        <v>0</v>
      </c>
      <c r="G4998" t="n">
        <v>0</v>
      </c>
      <c r="H4998" t="n">
        <v>0</v>
      </c>
      <c r="I4998" t="n">
        <v>0</v>
      </c>
      <c r="J4998" t="n">
        <v>48.9</v>
      </c>
      <c r="K4998" t="inlineStr">
        <is>
          <t>연락처없음</t>
        </is>
      </c>
      <c r="L4998" t="n">
        <v/>
      </c>
      <c r="M4998" t="n">
        <v/>
      </c>
      <c r="N4998" t="inlineStr"/>
      <c r="O4998" t="inlineStr">
        <is>
          <t>051-467-0193</t>
        </is>
      </c>
      <c r="P4998" t="inlineStr">
        <is>
          <t>-</t>
        </is>
      </c>
    </row>
    <row r="4999">
      <c r="A4999" t="n">
        <v>4995</v>
      </c>
      <c r="B4999" t="inlineStr">
        <is>
          <t>중소기업은행</t>
        </is>
      </c>
      <c r="C4999" t="inlineStr">
        <is>
          <t>중소기업은행 부산시청역</t>
        </is>
      </c>
      <c r="D4999" t="inlineStr">
        <is>
          <t>금융위원회</t>
        </is>
      </c>
      <c r="E4999" t="inlineStr">
        <is>
          <t>기타공공기관</t>
        </is>
      </c>
      <c r="F4999" t="n">
        <v>0</v>
      </c>
      <c r="G4999" t="n">
        <v>0</v>
      </c>
      <c r="H4999" t="n">
        <v>0</v>
      </c>
      <c r="I4999" t="n">
        <v>0</v>
      </c>
      <c r="J4999" t="n">
        <v>48.9</v>
      </c>
      <c r="K4999" t="inlineStr">
        <is>
          <t>연락처없음</t>
        </is>
      </c>
      <c r="L4999" t="n">
        <v/>
      </c>
      <c r="M4999" t="n">
        <v/>
      </c>
      <c r="N4999" t="inlineStr"/>
      <c r="O4999" t="inlineStr">
        <is>
          <t>051-867-8817</t>
        </is>
      </c>
      <c r="P4999" t="inlineStr">
        <is>
          <t>-</t>
        </is>
      </c>
    </row>
    <row r="5000">
      <c r="A5000" t="n">
        <v>4996</v>
      </c>
      <c r="B5000" t="inlineStr">
        <is>
          <t>중소기업은행</t>
        </is>
      </c>
      <c r="C5000" t="inlineStr">
        <is>
          <t>중소기업은행 부산WM센터</t>
        </is>
      </c>
      <c r="D5000" t="inlineStr">
        <is>
          <t>금융위원회</t>
        </is>
      </c>
      <c r="E5000" t="inlineStr">
        <is>
          <t>기타공공기관</t>
        </is>
      </c>
      <c r="F5000" t="n">
        <v>0</v>
      </c>
      <c r="G5000" t="n">
        <v>0</v>
      </c>
      <c r="H5000" t="n">
        <v>0</v>
      </c>
      <c r="I5000" t="n">
        <v>0</v>
      </c>
      <c r="J5000" t="n">
        <v>48.9</v>
      </c>
      <c r="K5000" t="inlineStr">
        <is>
          <t>연락처없음</t>
        </is>
      </c>
      <c r="L5000" t="n">
        <v/>
      </c>
      <c r="M5000" t="n">
        <v/>
      </c>
      <c r="N5000" t="inlineStr"/>
      <c r="O5000" t="inlineStr">
        <is>
          <t>051-749-0601</t>
        </is>
      </c>
      <c r="P5000" t="inlineStr">
        <is>
          <t>-</t>
        </is>
      </c>
    </row>
    <row r="5001">
      <c r="A5001" t="n">
        <v>4997</v>
      </c>
      <c r="B5001" t="inlineStr">
        <is>
          <t>중소기업은행</t>
        </is>
      </c>
      <c r="C5001" t="inlineStr">
        <is>
          <t>중소기업은행 부산</t>
        </is>
      </c>
      <c r="D5001" t="inlineStr">
        <is>
          <t>금융위원회</t>
        </is>
      </c>
      <c r="E5001" t="inlineStr">
        <is>
          <t>기타공공기관</t>
        </is>
      </c>
      <c r="F5001" t="n">
        <v>0</v>
      </c>
      <c r="G5001" t="n">
        <v>0</v>
      </c>
      <c r="H5001" t="n">
        <v>0</v>
      </c>
      <c r="I5001" t="n">
        <v>0</v>
      </c>
      <c r="J5001" t="n">
        <v>48.9</v>
      </c>
      <c r="K5001" t="inlineStr">
        <is>
          <t>연락처없음</t>
        </is>
      </c>
      <c r="L5001" t="n">
        <v/>
      </c>
      <c r="M5001" t="n">
        <v/>
      </c>
      <c r="N5001" t="inlineStr"/>
      <c r="O5001" t="inlineStr">
        <is>
          <t>051-245-6757</t>
        </is>
      </c>
      <c r="P5001" t="inlineStr">
        <is>
          <t>-</t>
        </is>
      </c>
    </row>
    <row r="5002">
      <c r="A5002" t="n">
        <v>4998</v>
      </c>
      <c r="B5002" t="inlineStr">
        <is>
          <t>중소기업은행</t>
        </is>
      </c>
      <c r="C5002" t="inlineStr">
        <is>
          <t>중소기업은행 반포</t>
        </is>
      </c>
      <c r="D5002" t="inlineStr">
        <is>
          <t>금융위원회</t>
        </is>
      </c>
      <c r="E5002" t="inlineStr">
        <is>
          <t>기타공공기관</t>
        </is>
      </c>
      <c r="F5002" t="n">
        <v>0</v>
      </c>
      <c r="G5002" t="n">
        <v>0</v>
      </c>
      <c r="H5002" t="n">
        <v>0</v>
      </c>
      <c r="I5002" t="n">
        <v>0</v>
      </c>
      <c r="J5002" t="n">
        <v>48.9</v>
      </c>
      <c r="K5002" t="inlineStr">
        <is>
          <t>연락처없음</t>
        </is>
      </c>
      <c r="L5002" t="n">
        <v/>
      </c>
      <c r="M5002" t="n">
        <v/>
      </c>
      <c r="N5002" t="inlineStr"/>
      <c r="O5002" t="inlineStr">
        <is>
          <t>02-591-0152</t>
        </is>
      </c>
      <c r="P5002" t="inlineStr">
        <is>
          <t>-</t>
        </is>
      </c>
    </row>
    <row r="5003">
      <c r="A5003" t="n">
        <v>4999</v>
      </c>
      <c r="B5003" t="inlineStr">
        <is>
          <t>중소기업은행</t>
        </is>
      </c>
      <c r="C5003" t="inlineStr">
        <is>
          <t>중소기업은행 본부기업금융센터</t>
        </is>
      </c>
      <c r="D5003" t="inlineStr">
        <is>
          <t>금융위원회</t>
        </is>
      </c>
      <c r="E5003" t="inlineStr">
        <is>
          <t>기타공공기관</t>
        </is>
      </c>
      <c r="F5003" t="n">
        <v>0</v>
      </c>
      <c r="G5003" t="n">
        <v>0</v>
      </c>
      <c r="H5003" t="n">
        <v>0</v>
      </c>
      <c r="I5003" t="n">
        <v>0</v>
      </c>
      <c r="J5003" t="n">
        <v>48.9</v>
      </c>
      <c r="K5003" t="inlineStr">
        <is>
          <t>연락처없음</t>
        </is>
      </c>
      <c r="L5003" t="n">
        <v/>
      </c>
      <c r="M5003" t="n">
        <v/>
      </c>
      <c r="N5003" t="inlineStr"/>
      <c r="O5003" t="inlineStr">
        <is>
          <t>02-729-7676</t>
        </is>
      </c>
      <c r="P5003" t="inlineStr">
        <is>
          <t>-</t>
        </is>
      </c>
    </row>
    <row r="5004">
      <c r="A5004" t="n">
        <v>5000</v>
      </c>
      <c r="B5004" t="inlineStr">
        <is>
          <t>중소기업은행</t>
        </is>
      </c>
      <c r="C5004" t="inlineStr">
        <is>
          <t>중소기업은행 보라매</t>
        </is>
      </c>
      <c r="D5004" t="inlineStr">
        <is>
          <t>금융위원회</t>
        </is>
      </c>
      <c r="E5004" t="inlineStr">
        <is>
          <t>기타공공기관</t>
        </is>
      </c>
      <c r="F5004" t="n">
        <v>0</v>
      </c>
      <c r="G5004" t="n">
        <v>0</v>
      </c>
      <c r="H5004" t="n">
        <v>0</v>
      </c>
      <c r="I5004" t="n">
        <v>0</v>
      </c>
      <c r="J5004" t="n">
        <v>48.9</v>
      </c>
      <c r="K5004" t="inlineStr">
        <is>
          <t>연락처없음</t>
        </is>
      </c>
      <c r="L5004" t="n">
        <v/>
      </c>
      <c r="M5004" t="n">
        <v/>
      </c>
      <c r="N5004" t="inlineStr"/>
      <c r="O5004" t="inlineStr">
        <is>
          <t>02-842-0057</t>
        </is>
      </c>
      <c r="P5004" t="inlineStr">
        <is>
          <t>-</t>
        </is>
      </c>
    </row>
    <row r="5005">
      <c r="A5005" t="n">
        <v>5001</v>
      </c>
      <c r="B5005" t="inlineStr">
        <is>
          <t>중소기업은행</t>
        </is>
      </c>
      <c r="C5005" t="inlineStr">
        <is>
          <t>중소기업은행 범천동</t>
        </is>
      </c>
      <c r="D5005" t="inlineStr">
        <is>
          <t>금융위원회</t>
        </is>
      </c>
      <c r="E5005" t="inlineStr">
        <is>
          <t>기타공공기관</t>
        </is>
      </c>
      <c r="F5005" t="n">
        <v>0</v>
      </c>
      <c r="G5005" t="n">
        <v>0</v>
      </c>
      <c r="H5005" t="n">
        <v>0</v>
      </c>
      <c r="I5005" t="n">
        <v>0</v>
      </c>
      <c r="J5005" t="n">
        <v>48.9</v>
      </c>
      <c r="K5005" t="inlineStr">
        <is>
          <t>연락처없음</t>
        </is>
      </c>
      <c r="L5005" t="n">
        <v/>
      </c>
      <c r="M5005" t="n">
        <v/>
      </c>
      <c r="N5005" t="inlineStr"/>
      <c r="O5005" t="inlineStr">
        <is>
          <t>051-647-9963</t>
        </is>
      </c>
      <c r="P5005" t="inlineStr">
        <is>
          <t>-</t>
        </is>
      </c>
    </row>
    <row r="5006">
      <c r="A5006" t="n">
        <v>5002</v>
      </c>
      <c r="B5006" t="inlineStr">
        <is>
          <t>중소기업은행</t>
        </is>
      </c>
      <c r="C5006" t="inlineStr">
        <is>
          <t>중소기업은행 범어동</t>
        </is>
      </c>
      <c r="D5006" t="inlineStr">
        <is>
          <t>금융위원회</t>
        </is>
      </c>
      <c r="E5006" t="inlineStr">
        <is>
          <t>기타공공기관</t>
        </is>
      </c>
      <c r="F5006" t="n">
        <v>0</v>
      </c>
      <c r="G5006" t="n">
        <v>0</v>
      </c>
      <c r="H5006" t="n">
        <v>0</v>
      </c>
      <c r="I5006" t="n">
        <v>0</v>
      </c>
      <c r="J5006" t="n">
        <v>48.9</v>
      </c>
      <c r="K5006" t="inlineStr">
        <is>
          <t>연락처없음</t>
        </is>
      </c>
      <c r="L5006" t="n">
        <v/>
      </c>
      <c r="M5006" t="n">
        <v/>
      </c>
      <c r="N5006" t="inlineStr"/>
      <c r="O5006" t="inlineStr">
        <is>
          <t>053-744-5194</t>
        </is>
      </c>
      <c r="P5006" t="inlineStr">
        <is>
          <t>-</t>
        </is>
      </c>
    </row>
    <row r="5007">
      <c r="A5007" t="n">
        <v>5003</v>
      </c>
      <c r="B5007" t="inlineStr">
        <is>
          <t>중소기업은행</t>
        </is>
      </c>
      <c r="C5007" t="inlineStr">
        <is>
          <t>중소기업은행 범계역</t>
        </is>
      </c>
      <c r="D5007" t="inlineStr">
        <is>
          <t>금융위원회</t>
        </is>
      </c>
      <c r="E5007" t="inlineStr">
        <is>
          <t>기타공공기관</t>
        </is>
      </c>
      <c r="F5007" t="n">
        <v>0</v>
      </c>
      <c r="G5007" t="n">
        <v>0</v>
      </c>
      <c r="H5007" t="n">
        <v>0</v>
      </c>
      <c r="I5007" t="n">
        <v>0</v>
      </c>
      <c r="J5007" t="n">
        <v>48.9</v>
      </c>
      <c r="K5007" t="inlineStr">
        <is>
          <t>연락처없음</t>
        </is>
      </c>
      <c r="L5007" t="n">
        <v/>
      </c>
      <c r="M5007" t="n">
        <v/>
      </c>
      <c r="N5007" t="inlineStr"/>
      <c r="O5007" t="inlineStr">
        <is>
          <t>031-429-4062</t>
        </is>
      </c>
      <c r="P5007" t="inlineStr">
        <is>
          <t>-</t>
        </is>
      </c>
    </row>
    <row r="5008">
      <c r="A5008" t="n">
        <v>5004</v>
      </c>
      <c r="B5008" t="inlineStr">
        <is>
          <t>중소기업은행</t>
        </is>
      </c>
      <c r="C5008" t="inlineStr">
        <is>
          <t>중소기업은행 방학동</t>
        </is>
      </c>
      <c r="D5008" t="inlineStr">
        <is>
          <t>금융위원회</t>
        </is>
      </c>
      <c r="E5008" t="inlineStr">
        <is>
          <t>기타공공기관</t>
        </is>
      </c>
      <c r="F5008" t="n">
        <v>0</v>
      </c>
      <c r="G5008" t="n">
        <v>0</v>
      </c>
      <c r="H5008" t="n">
        <v>0</v>
      </c>
      <c r="I5008" t="n">
        <v>0</v>
      </c>
      <c r="J5008" t="n">
        <v>48.9</v>
      </c>
      <c r="K5008" t="inlineStr">
        <is>
          <t>연락처없음</t>
        </is>
      </c>
      <c r="L5008" t="n">
        <v/>
      </c>
      <c r="M5008" t="n">
        <v/>
      </c>
      <c r="N5008" t="inlineStr"/>
      <c r="O5008" t="inlineStr">
        <is>
          <t>02-3492-4813</t>
        </is>
      </c>
      <c r="P5008" t="inlineStr">
        <is>
          <t>-</t>
        </is>
      </c>
    </row>
    <row r="5009">
      <c r="A5009" t="n">
        <v>5005</v>
      </c>
      <c r="B5009" t="inlineStr">
        <is>
          <t>중소기업은행</t>
        </is>
      </c>
      <c r="C5009" t="inlineStr">
        <is>
          <t>중소기업은행 방이역</t>
        </is>
      </c>
      <c r="D5009" t="inlineStr">
        <is>
          <t>금융위원회</t>
        </is>
      </c>
      <c r="E5009" t="inlineStr">
        <is>
          <t>기타공공기관</t>
        </is>
      </c>
      <c r="F5009" t="n">
        <v>0</v>
      </c>
      <c r="G5009" t="n">
        <v>0</v>
      </c>
      <c r="H5009" t="n">
        <v>0</v>
      </c>
      <c r="I5009" t="n">
        <v>0</v>
      </c>
      <c r="J5009" t="n">
        <v>48.9</v>
      </c>
      <c r="K5009" t="inlineStr">
        <is>
          <t>연락처없음</t>
        </is>
      </c>
      <c r="L5009" t="n">
        <v/>
      </c>
      <c r="M5009" t="n">
        <v/>
      </c>
      <c r="N5009" t="inlineStr"/>
      <c r="O5009" t="inlineStr">
        <is>
          <t>02-404-4105</t>
        </is>
      </c>
      <c r="P5009" t="inlineStr">
        <is>
          <t>-</t>
        </is>
      </c>
    </row>
    <row r="5010">
      <c r="A5010" t="n">
        <v>5006</v>
      </c>
      <c r="B5010" t="inlineStr">
        <is>
          <t>중소기업은행</t>
        </is>
      </c>
      <c r="C5010" t="inlineStr">
        <is>
          <t>중소기업은행 방배중앙</t>
        </is>
      </c>
      <c r="D5010" t="inlineStr">
        <is>
          <t>금융위원회</t>
        </is>
      </c>
      <c r="E5010" t="inlineStr">
        <is>
          <t>기타공공기관</t>
        </is>
      </c>
      <c r="F5010" t="n">
        <v>0</v>
      </c>
      <c r="G5010" t="n">
        <v>0</v>
      </c>
      <c r="H5010" t="n">
        <v>0</v>
      </c>
      <c r="I5010" t="n">
        <v>0</v>
      </c>
      <c r="J5010" t="n">
        <v>48.9</v>
      </c>
      <c r="K5010" t="inlineStr">
        <is>
          <t>연락처없음</t>
        </is>
      </c>
      <c r="L5010" t="n">
        <v/>
      </c>
      <c r="M5010" t="n">
        <v/>
      </c>
      <c r="N5010" t="inlineStr"/>
      <c r="O5010" t="inlineStr">
        <is>
          <t>02-3482-4136</t>
        </is>
      </c>
      <c r="P5010" t="inlineStr">
        <is>
          <t>-</t>
        </is>
      </c>
    </row>
    <row r="5011">
      <c r="A5011" t="n">
        <v>5007</v>
      </c>
      <c r="B5011" t="inlineStr">
        <is>
          <t>중소기업은행</t>
        </is>
      </c>
      <c r="C5011" t="inlineStr">
        <is>
          <t>중소기업은행 방배동</t>
        </is>
      </c>
      <c r="D5011" t="inlineStr">
        <is>
          <t>금융위원회</t>
        </is>
      </c>
      <c r="E5011" t="inlineStr">
        <is>
          <t>기타공공기관</t>
        </is>
      </c>
      <c r="F5011" t="n">
        <v>0</v>
      </c>
      <c r="G5011" t="n">
        <v>0</v>
      </c>
      <c r="H5011" t="n">
        <v>0</v>
      </c>
      <c r="I5011" t="n">
        <v>0</v>
      </c>
      <c r="J5011" t="n">
        <v>48.9</v>
      </c>
      <c r="K5011" t="inlineStr">
        <is>
          <t>연락처없음</t>
        </is>
      </c>
      <c r="L5011" t="n">
        <v/>
      </c>
      <c r="M5011" t="n">
        <v/>
      </c>
      <c r="N5011" t="inlineStr"/>
      <c r="O5011" t="inlineStr">
        <is>
          <t>02-582-8158</t>
        </is>
      </c>
      <c r="P5011" t="inlineStr">
        <is>
          <t>-</t>
        </is>
      </c>
    </row>
    <row r="5012">
      <c r="A5012" t="n">
        <v>5008</v>
      </c>
      <c r="B5012" t="inlineStr">
        <is>
          <t>중소기업은행</t>
        </is>
      </c>
      <c r="C5012" t="inlineStr">
        <is>
          <t>중소기업은행 발안산단</t>
        </is>
      </c>
      <c r="D5012" t="inlineStr">
        <is>
          <t>금융위원회</t>
        </is>
      </c>
      <c r="E5012" t="inlineStr">
        <is>
          <t>기타공공기관</t>
        </is>
      </c>
      <c r="F5012" t="n">
        <v>0</v>
      </c>
      <c r="G5012" t="n">
        <v>0</v>
      </c>
      <c r="H5012" t="n">
        <v>0</v>
      </c>
      <c r="I5012" t="n">
        <v>0</v>
      </c>
      <c r="J5012" t="n">
        <v>48.9</v>
      </c>
      <c r="K5012" t="inlineStr">
        <is>
          <t>연락처없음</t>
        </is>
      </c>
      <c r="L5012" t="n">
        <v/>
      </c>
      <c r="M5012" t="n">
        <v/>
      </c>
      <c r="N5012" t="inlineStr"/>
      <c r="O5012" t="inlineStr">
        <is>
          <t>031-366-0962</t>
        </is>
      </c>
      <c r="P5012" t="inlineStr">
        <is>
          <t>-</t>
        </is>
      </c>
    </row>
    <row r="5013">
      <c r="A5013" t="n">
        <v>5009</v>
      </c>
      <c r="B5013" t="inlineStr">
        <is>
          <t>중소기업은행</t>
        </is>
      </c>
      <c r="C5013" t="inlineStr">
        <is>
          <t>중소기업은행 반포자이WM센터</t>
        </is>
      </c>
      <c r="D5013" t="inlineStr">
        <is>
          <t>금융위원회</t>
        </is>
      </c>
      <c r="E5013" t="inlineStr">
        <is>
          <t>기타공공기관</t>
        </is>
      </c>
      <c r="F5013" t="n">
        <v>0</v>
      </c>
      <c r="G5013" t="n">
        <v>0</v>
      </c>
      <c r="H5013" t="n">
        <v>0</v>
      </c>
      <c r="I5013" t="n">
        <v>0</v>
      </c>
      <c r="J5013" t="n">
        <v>48.9</v>
      </c>
      <c r="K5013" t="inlineStr">
        <is>
          <t>연락처없음</t>
        </is>
      </c>
      <c r="L5013" t="n">
        <v/>
      </c>
      <c r="M5013" t="n">
        <v/>
      </c>
      <c r="N5013" t="inlineStr"/>
      <c r="O5013" t="inlineStr">
        <is>
          <t>02-3482-9831</t>
        </is>
      </c>
      <c r="P5013" t="inlineStr">
        <is>
          <t>-</t>
        </is>
      </c>
    </row>
    <row r="5014">
      <c r="A5014" t="n">
        <v>5010</v>
      </c>
      <c r="B5014" t="inlineStr">
        <is>
          <t>중소기업은행</t>
        </is>
      </c>
      <c r="C5014" t="inlineStr">
        <is>
          <t>중소기업은행 봉선동</t>
        </is>
      </c>
      <c r="D5014" t="inlineStr">
        <is>
          <t>금융위원회</t>
        </is>
      </c>
      <c r="E5014" t="inlineStr">
        <is>
          <t>기타공공기관</t>
        </is>
      </c>
      <c r="F5014" t="n">
        <v>0</v>
      </c>
      <c r="G5014" t="n">
        <v>0</v>
      </c>
      <c r="H5014" t="n">
        <v>0</v>
      </c>
      <c r="I5014" t="n">
        <v>0</v>
      </c>
      <c r="J5014" t="n">
        <v>48.9</v>
      </c>
      <c r="K5014" t="inlineStr">
        <is>
          <t>연락처없음</t>
        </is>
      </c>
      <c r="L5014" t="n">
        <v/>
      </c>
      <c r="M5014" t="n">
        <v/>
      </c>
      <c r="N5014" t="inlineStr"/>
      <c r="O5014" t="inlineStr">
        <is>
          <t>062-671-1683</t>
        </is>
      </c>
      <c r="P5014" t="inlineStr">
        <is>
          <t>-</t>
        </is>
      </c>
    </row>
    <row r="5015">
      <c r="A5015" t="n">
        <v>5011</v>
      </c>
      <c r="B5015" t="inlineStr">
        <is>
          <t>중소기업은행</t>
        </is>
      </c>
      <c r="C5015" t="inlineStr">
        <is>
          <t>중소기업은행 동탄서</t>
        </is>
      </c>
      <c r="D5015" t="inlineStr">
        <is>
          <t>금융위원회</t>
        </is>
      </c>
      <c r="E5015" t="inlineStr">
        <is>
          <t>기타공공기관</t>
        </is>
      </c>
      <c r="F5015" t="n">
        <v>0</v>
      </c>
      <c r="G5015" t="n">
        <v>0</v>
      </c>
      <c r="H5015" t="n">
        <v>0</v>
      </c>
      <c r="I5015" t="n">
        <v>0</v>
      </c>
      <c r="J5015" t="n">
        <v>48.9</v>
      </c>
      <c r="K5015" t="inlineStr">
        <is>
          <t>연락처없음</t>
        </is>
      </c>
      <c r="L5015" t="n">
        <v/>
      </c>
      <c r="M5015" t="n">
        <v/>
      </c>
      <c r="N5015" t="inlineStr"/>
      <c r="O5015" t="inlineStr">
        <is>
          <t>031-8003-8103</t>
        </is>
      </c>
      <c r="P5015" t="inlineStr">
        <is>
          <t>-</t>
        </is>
      </c>
    </row>
    <row r="5016">
      <c r="A5016" t="n">
        <v>5012</v>
      </c>
      <c r="B5016" t="inlineStr">
        <is>
          <t>중소기업은행</t>
        </is>
      </c>
      <c r="C5016" t="inlineStr">
        <is>
          <t>중소기업은행 동탄남</t>
        </is>
      </c>
      <c r="D5016" t="inlineStr">
        <is>
          <t>금융위원회</t>
        </is>
      </c>
      <c r="E5016" t="inlineStr">
        <is>
          <t>기타공공기관</t>
        </is>
      </c>
      <c r="F5016" t="n">
        <v>0</v>
      </c>
      <c r="G5016" t="n">
        <v>0</v>
      </c>
      <c r="H5016" t="n">
        <v>0</v>
      </c>
      <c r="I5016" t="n">
        <v>0</v>
      </c>
      <c r="J5016" t="n">
        <v>48.9</v>
      </c>
      <c r="K5016" t="inlineStr">
        <is>
          <t>연락처없음</t>
        </is>
      </c>
      <c r="L5016" t="n">
        <v/>
      </c>
      <c r="M5016" t="n">
        <v/>
      </c>
      <c r="N5016" t="inlineStr"/>
      <c r="O5016" t="inlineStr">
        <is>
          <t>031-8003-3102</t>
        </is>
      </c>
      <c r="P5016" t="inlineStr">
        <is>
          <t>-</t>
        </is>
      </c>
    </row>
    <row r="5017">
      <c r="A5017" t="n">
        <v>5013</v>
      </c>
      <c r="B5017" t="inlineStr">
        <is>
          <t>중소기업은행</t>
        </is>
      </c>
      <c r="C5017" t="inlineStr">
        <is>
          <t>중소기업은행 동울산</t>
        </is>
      </c>
      <c r="D5017" t="inlineStr">
        <is>
          <t>금융위원회</t>
        </is>
      </c>
      <c r="E5017" t="inlineStr">
        <is>
          <t>기타공공기관</t>
        </is>
      </c>
      <c r="F5017" t="n">
        <v>0</v>
      </c>
      <c r="G5017" t="n">
        <v>0</v>
      </c>
      <c r="H5017" t="n">
        <v>0</v>
      </c>
      <c r="I5017" t="n">
        <v>0</v>
      </c>
      <c r="J5017" t="n">
        <v>48.9</v>
      </c>
      <c r="K5017" t="inlineStr">
        <is>
          <t>연락처없음</t>
        </is>
      </c>
      <c r="L5017" t="n">
        <v/>
      </c>
      <c r="M5017" t="n">
        <v/>
      </c>
      <c r="N5017" t="inlineStr"/>
      <c r="O5017" t="inlineStr">
        <is>
          <t>052-201-3173</t>
        </is>
      </c>
      <c r="P5017" t="inlineStr">
        <is>
          <t>-</t>
        </is>
      </c>
    </row>
    <row r="5018">
      <c r="A5018" t="n">
        <v>5014</v>
      </c>
      <c r="B5018" t="inlineStr">
        <is>
          <t>중소기업은행</t>
        </is>
      </c>
      <c r="C5018" t="inlineStr">
        <is>
          <t>중소기업은행 동여의도</t>
        </is>
      </c>
      <c r="D5018" t="inlineStr">
        <is>
          <t>금융위원회</t>
        </is>
      </c>
      <c r="E5018" t="inlineStr">
        <is>
          <t>기타공공기관</t>
        </is>
      </c>
      <c r="F5018" t="n">
        <v>0</v>
      </c>
      <c r="G5018" t="n">
        <v>0</v>
      </c>
      <c r="H5018" t="n">
        <v>0</v>
      </c>
      <c r="I5018" t="n">
        <v>0</v>
      </c>
      <c r="J5018" t="n">
        <v>48.9</v>
      </c>
      <c r="K5018" t="inlineStr">
        <is>
          <t>연락처없음</t>
        </is>
      </c>
      <c r="L5018" t="n">
        <v/>
      </c>
      <c r="M5018" t="n">
        <v/>
      </c>
      <c r="N5018" t="inlineStr"/>
      <c r="O5018" t="inlineStr">
        <is>
          <t>02-3775-5101</t>
        </is>
      </c>
      <c r="P5018" t="inlineStr">
        <is>
          <t>-</t>
        </is>
      </c>
    </row>
    <row r="5019">
      <c r="A5019" t="n">
        <v>5015</v>
      </c>
      <c r="B5019" t="inlineStr">
        <is>
          <t>중소기업은행</t>
        </is>
      </c>
      <c r="C5019" t="inlineStr">
        <is>
          <t>중소기업은행 동아대학교의료원(출)</t>
        </is>
      </c>
      <c r="D5019" t="inlineStr">
        <is>
          <t>금융위원회</t>
        </is>
      </c>
      <c r="E5019" t="inlineStr">
        <is>
          <t>기타공공기관</t>
        </is>
      </c>
      <c r="F5019" t="n">
        <v>0</v>
      </c>
      <c r="G5019" t="n">
        <v>0</v>
      </c>
      <c r="H5019" t="n">
        <v>0</v>
      </c>
      <c r="I5019" t="n">
        <v>0</v>
      </c>
      <c r="J5019" t="n">
        <v>48.9</v>
      </c>
      <c r="K5019" t="inlineStr">
        <is>
          <t>연락처없음</t>
        </is>
      </c>
      <c r="L5019" t="n">
        <v/>
      </c>
      <c r="M5019" t="n">
        <v/>
      </c>
      <c r="N5019" t="inlineStr"/>
      <c r="O5019" t="inlineStr">
        <is>
          <t>051-241-3942</t>
        </is>
      </c>
      <c r="P5019" t="inlineStr">
        <is>
          <t>-</t>
        </is>
      </c>
    </row>
    <row r="5020">
      <c r="A5020" t="n">
        <v>5016</v>
      </c>
      <c r="B5020" t="inlineStr">
        <is>
          <t>중소기업은행</t>
        </is>
      </c>
      <c r="C5020" t="inlineStr">
        <is>
          <t>중소기업은행 동시화</t>
        </is>
      </c>
      <c r="D5020" t="inlineStr">
        <is>
          <t>금융위원회</t>
        </is>
      </c>
      <c r="E5020" t="inlineStr">
        <is>
          <t>기타공공기관</t>
        </is>
      </c>
      <c r="F5020" t="n">
        <v>0</v>
      </c>
      <c r="G5020" t="n">
        <v>0</v>
      </c>
      <c r="H5020" t="n">
        <v>0</v>
      </c>
      <c r="I5020" t="n">
        <v>0</v>
      </c>
      <c r="J5020" t="n">
        <v>48.9</v>
      </c>
      <c r="K5020" t="inlineStr">
        <is>
          <t>연락처없음</t>
        </is>
      </c>
      <c r="L5020" t="n">
        <v/>
      </c>
      <c r="M5020" t="n">
        <v/>
      </c>
      <c r="N5020" t="inlineStr"/>
      <c r="O5020" t="inlineStr">
        <is>
          <t>031-432-4013</t>
        </is>
      </c>
      <c r="P5020" t="inlineStr">
        <is>
          <t>-</t>
        </is>
      </c>
    </row>
    <row r="5021">
      <c r="A5021" t="n">
        <v>5017</v>
      </c>
      <c r="B5021" t="inlineStr">
        <is>
          <t>중소기업은행</t>
        </is>
      </c>
      <c r="C5021" t="inlineStr">
        <is>
          <t>중소기업은행 동수원기업금융</t>
        </is>
      </c>
      <c r="D5021" t="inlineStr">
        <is>
          <t>금융위원회</t>
        </is>
      </c>
      <c r="E5021" t="inlineStr">
        <is>
          <t>기타공공기관</t>
        </is>
      </c>
      <c r="F5021" t="n">
        <v>0</v>
      </c>
      <c r="G5021" t="n">
        <v>0</v>
      </c>
      <c r="H5021" t="n">
        <v>0</v>
      </c>
      <c r="I5021" t="n">
        <v>0</v>
      </c>
      <c r="J5021" t="n">
        <v>48.9</v>
      </c>
      <c r="K5021" t="inlineStr">
        <is>
          <t>연락처없음</t>
        </is>
      </c>
      <c r="L5021" t="n">
        <v/>
      </c>
      <c r="M5021" t="n">
        <v/>
      </c>
      <c r="N5021" t="inlineStr"/>
      <c r="O5021" t="inlineStr">
        <is>
          <t>031-210-1851</t>
        </is>
      </c>
      <c r="P5021" t="inlineStr">
        <is>
          <t>-</t>
        </is>
      </c>
    </row>
    <row r="5022">
      <c r="A5022" t="n">
        <v>5018</v>
      </c>
      <c r="B5022" t="inlineStr">
        <is>
          <t>중소기업은행</t>
        </is>
      </c>
      <c r="C5022" t="inlineStr">
        <is>
          <t>중소기업은행 동수원</t>
        </is>
      </c>
      <c r="D5022" t="inlineStr">
        <is>
          <t>금융위원회</t>
        </is>
      </c>
      <c r="E5022" t="inlineStr">
        <is>
          <t>기타공공기관</t>
        </is>
      </c>
      <c r="F5022" t="n">
        <v>0</v>
      </c>
      <c r="G5022" t="n">
        <v>0</v>
      </c>
      <c r="H5022" t="n">
        <v>0</v>
      </c>
      <c r="I5022" t="n">
        <v>0</v>
      </c>
      <c r="J5022" t="n">
        <v>48.9</v>
      </c>
      <c r="K5022" t="inlineStr">
        <is>
          <t>연락처없음</t>
        </is>
      </c>
      <c r="L5022" t="n">
        <v/>
      </c>
      <c r="M5022" t="n">
        <v/>
      </c>
      <c r="N5022" t="inlineStr"/>
      <c r="O5022" t="inlineStr">
        <is>
          <t>031-239-6571</t>
        </is>
      </c>
      <c r="P5022" t="inlineStr">
        <is>
          <t>-</t>
        </is>
      </c>
    </row>
    <row r="5023">
      <c r="A5023" t="n">
        <v>5019</v>
      </c>
      <c r="B5023" t="inlineStr">
        <is>
          <t>중소기업은행</t>
        </is>
      </c>
      <c r="C5023" t="inlineStr">
        <is>
          <t>중소기업은행 동부이촌동WM센터</t>
        </is>
      </c>
      <c r="D5023" t="inlineStr">
        <is>
          <t>금융위원회</t>
        </is>
      </c>
      <c r="E5023" t="inlineStr">
        <is>
          <t>기타공공기관</t>
        </is>
      </c>
      <c r="F5023" t="n">
        <v>0</v>
      </c>
      <c r="G5023" t="n">
        <v>0</v>
      </c>
      <c r="H5023" t="n">
        <v>0</v>
      </c>
      <c r="I5023" t="n">
        <v>0</v>
      </c>
      <c r="J5023" t="n">
        <v>48.9</v>
      </c>
      <c r="K5023" t="inlineStr">
        <is>
          <t>연락처없음</t>
        </is>
      </c>
      <c r="L5023" t="n">
        <v/>
      </c>
      <c r="M5023" t="n">
        <v/>
      </c>
      <c r="N5023" t="inlineStr"/>
      <c r="O5023" t="inlineStr">
        <is>
          <t>02-792-6722</t>
        </is>
      </c>
      <c r="P5023" t="inlineStr">
        <is>
          <t>-</t>
        </is>
      </c>
    </row>
    <row r="5024">
      <c r="A5024" t="n">
        <v>5020</v>
      </c>
      <c r="B5024" t="inlineStr">
        <is>
          <t>중소기업은행</t>
        </is>
      </c>
      <c r="C5024" t="inlineStr">
        <is>
          <t>중소기업은행 동마산</t>
        </is>
      </c>
      <c r="D5024" t="inlineStr">
        <is>
          <t>금융위원회</t>
        </is>
      </c>
      <c r="E5024" t="inlineStr">
        <is>
          <t>기타공공기관</t>
        </is>
      </c>
      <c r="F5024" t="n">
        <v>0</v>
      </c>
      <c r="G5024" t="n">
        <v>0</v>
      </c>
      <c r="H5024" t="n">
        <v>0</v>
      </c>
      <c r="I5024" t="n">
        <v>0</v>
      </c>
      <c r="J5024" t="n">
        <v>48.9</v>
      </c>
      <c r="K5024" t="inlineStr">
        <is>
          <t>연락처없음</t>
        </is>
      </c>
      <c r="L5024" t="n">
        <v/>
      </c>
      <c r="M5024" t="n">
        <v/>
      </c>
      <c r="N5024" t="inlineStr"/>
      <c r="O5024" t="inlineStr">
        <is>
          <t>055-292-5913</t>
        </is>
      </c>
      <c r="P5024" t="inlineStr">
        <is>
          <t>-</t>
        </is>
      </c>
    </row>
    <row r="5025">
      <c r="A5025" t="n">
        <v>5021</v>
      </c>
      <c r="B5025" t="inlineStr">
        <is>
          <t>중소기업은행</t>
        </is>
      </c>
      <c r="C5025" t="inlineStr">
        <is>
          <t>중소기업은행 목동쉐르빌</t>
        </is>
      </c>
      <c r="D5025" t="inlineStr">
        <is>
          <t>금융위원회</t>
        </is>
      </c>
      <c r="E5025" t="inlineStr">
        <is>
          <t>기타공공기관</t>
        </is>
      </c>
      <c r="F5025" t="n">
        <v>0</v>
      </c>
      <c r="G5025" t="n">
        <v>0</v>
      </c>
      <c r="H5025" t="n">
        <v>0</v>
      </c>
      <c r="I5025" t="n">
        <v>0</v>
      </c>
      <c r="J5025" t="n">
        <v>48.9</v>
      </c>
      <c r="K5025" t="inlineStr">
        <is>
          <t>연락처없음</t>
        </is>
      </c>
      <c r="L5025" t="n">
        <v/>
      </c>
      <c r="M5025" t="n">
        <v/>
      </c>
      <c r="N5025" t="inlineStr"/>
      <c r="O5025" t="inlineStr">
        <is>
          <t>02-2655-2072</t>
        </is>
      </c>
      <c r="P5025" t="inlineStr">
        <is>
          <t>-</t>
        </is>
      </c>
    </row>
    <row r="5026">
      <c r="A5026" t="n">
        <v>5022</v>
      </c>
      <c r="B5026" t="inlineStr">
        <is>
          <t>중소기업은행</t>
        </is>
      </c>
      <c r="C5026" t="inlineStr">
        <is>
          <t>중소기업은행 동두천</t>
        </is>
      </c>
      <c r="D5026" t="inlineStr">
        <is>
          <t>금융위원회</t>
        </is>
      </c>
      <c r="E5026" t="inlineStr">
        <is>
          <t>기타공공기관</t>
        </is>
      </c>
      <c r="F5026" t="n">
        <v>0</v>
      </c>
      <c r="G5026" t="n">
        <v>0</v>
      </c>
      <c r="H5026" t="n">
        <v>0</v>
      </c>
      <c r="I5026" t="n">
        <v>0</v>
      </c>
      <c r="J5026" t="n">
        <v>48.9</v>
      </c>
      <c r="K5026" t="inlineStr">
        <is>
          <t>연락처없음</t>
        </is>
      </c>
      <c r="L5026" t="n">
        <v/>
      </c>
      <c r="M5026" t="n">
        <v/>
      </c>
      <c r="N5026" t="inlineStr"/>
      <c r="O5026" t="inlineStr">
        <is>
          <t>031-859-6154</t>
        </is>
      </c>
      <c r="P5026" t="inlineStr">
        <is>
          <t>-</t>
        </is>
      </c>
    </row>
    <row r="5027">
      <c r="A5027" t="n">
        <v>5023</v>
      </c>
      <c r="B5027" t="inlineStr">
        <is>
          <t>중소기업은행</t>
        </is>
      </c>
      <c r="C5027" t="inlineStr">
        <is>
          <t>중소기업은행 동대문</t>
        </is>
      </c>
      <c r="D5027" t="inlineStr">
        <is>
          <t>금융위원회</t>
        </is>
      </c>
      <c r="E5027" t="inlineStr">
        <is>
          <t>기타공공기관</t>
        </is>
      </c>
      <c r="F5027" t="n">
        <v>0</v>
      </c>
      <c r="G5027" t="n">
        <v>0</v>
      </c>
      <c r="H5027" t="n">
        <v>0</v>
      </c>
      <c r="I5027" t="n">
        <v>0</v>
      </c>
      <c r="J5027" t="n">
        <v>48.9</v>
      </c>
      <c r="K5027" t="inlineStr">
        <is>
          <t>연락처없음</t>
        </is>
      </c>
      <c r="L5027" t="n">
        <v/>
      </c>
      <c r="M5027" t="n">
        <v/>
      </c>
      <c r="N5027" t="inlineStr"/>
      <c r="O5027" t="inlineStr">
        <is>
          <t>02-745-8753</t>
        </is>
      </c>
      <c r="P5027" t="inlineStr">
        <is>
          <t>-</t>
        </is>
      </c>
    </row>
    <row r="5028">
      <c r="A5028" t="n">
        <v>5024</v>
      </c>
      <c r="B5028" t="inlineStr">
        <is>
          <t>중소기업은행</t>
        </is>
      </c>
      <c r="C5028" t="inlineStr">
        <is>
          <t>중소기업은행 동광주</t>
        </is>
      </c>
      <c r="D5028" t="inlineStr">
        <is>
          <t>금융위원회</t>
        </is>
      </c>
      <c r="E5028" t="inlineStr">
        <is>
          <t>기타공공기관</t>
        </is>
      </c>
      <c r="F5028" t="n">
        <v>0</v>
      </c>
      <c r="G5028" t="n">
        <v>0</v>
      </c>
      <c r="H5028" t="n">
        <v>0</v>
      </c>
      <c r="I5028" t="n">
        <v>0</v>
      </c>
      <c r="J5028" t="n">
        <v>48.9</v>
      </c>
      <c r="K5028" t="inlineStr">
        <is>
          <t>연락처없음</t>
        </is>
      </c>
      <c r="L5028" t="n">
        <v/>
      </c>
      <c r="M5028" t="n">
        <v/>
      </c>
      <c r="N5028" t="inlineStr"/>
      <c r="O5028" t="inlineStr">
        <is>
          <t>062-230-9900</t>
        </is>
      </c>
      <c r="P5028" t="inlineStr">
        <is>
          <t>-</t>
        </is>
      </c>
    </row>
    <row r="5029">
      <c r="A5029" t="n">
        <v>5025</v>
      </c>
      <c r="B5029" t="inlineStr">
        <is>
          <t>중소기업은행</t>
        </is>
      </c>
      <c r="C5029" t="inlineStr">
        <is>
          <t>중소기업은행 돈암동</t>
        </is>
      </c>
      <c r="D5029" t="inlineStr">
        <is>
          <t>금융위원회</t>
        </is>
      </c>
      <c r="E5029" t="inlineStr">
        <is>
          <t>기타공공기관</t>
        </is>
      </c>
      <c r="F5029" t="n">
        <v>0</v>
      </c>
      <c r="G5029" t="n">
        <v>0</v>
      </c>
      <c r="H5029" t="n">
        <v>0</v>
      </c>
      <c r="I5029" t="n">
        <v>0</v>
      </c>
      <c r="J5029" t="n">
        <v>48.9</v>
      </c>
      <c r="K5029" t="inlineStr">
        <is>
          <t>연락처없음</t>
        </is>
      </c>
      <c r="L5029" t="n">
        <v/>
      </c>
      <c r="M5029" t="n">
        <v/>
      </c>
      <c r="N5029" t="inlineStr"/>
      <c r="O5029" t="inlineStr">
        <is>
          <t>02-924-3103</t>
        </is>
      </c>
      <c r="P5029" t="inlineStr">
        <is>
          <t>-</t>
        </is>
      </c>
    </row>
    <row r="5030">
      <c r="A5030" t="n">
        <v>5026</v>
      </c>
      <c r="B5030" t="inlineStr">
        <is>
          <t>중소기업은행</t>
        </is>
      </c>
      <c r="C5030" t="inlineStr">
        <is>
          <t>중소기업은행 독산중앙</t>
        </is>
      </c>
      <c r="D5030" t="inlineStr">
        <is>
          <t>금융위원회</t>
        </is>
      </c>
      <c r="E5030" t="inlineStr">
        <is>
          <t>기타공공기관</t>
        </is>
      </c>
      <c r="F5030" t="n">
        <v>0</v>
      </c>
      <c r="G5030" t="n">
        <v>0</v>
      </c>
      <c r="H5030" t="n">
        <v>0</v>
      </c>
      <c r="I5030" t="n">
        <v>0</v>
      </c>
      <c r="J5030" t="n">
        <v>48.9</v>
      </c>
      <c r="K5030" t="inlineStr">
        <is>
          <t>연락처없음</t>
        </is>
      </c>
      <c r="L5030" t="n">
        <v/>
      </c>
      <c r="M5030" t="n">
        <v/>
      </c>
      <c r="N5030" t="inlineStr"/>
      <c r="O5030" t="inlineStr">
        <is>
          <t>02-853-5013</t>
        </is>
      </c>
      <c r="P5030" t="inlineStr">
        <is>
          <t>-</t>
        </is>
      </c>
    </row>
    <row r="5031">
      <c r="A5031" t="n">
        <v>5027</v>
      </c>
      <c r="B5031" t="inlineStr">
        <is>
          <t>중소기업은행</t>
        </is>
      </c>
      <c r="C5031" t="inlineStr">
        <is>
          <t>중소기업은행 독산역</t>
        </is>
      </c>
      <c r="D5031" t="inlineStr">
        <is>
          <t>금융위원회</t>
        </is>
      </c>
      <c r="E5031" t="inlineStr">
        <is>
          <t>기타공공기관</t>
        </is>
      </c>
      <c r="F5031" t="n">
        <v>0</v>
      </c>
      <c r="G5031" t="n">
        <v>0</v>
      </c>
      <c r="H5031" t="n">
        <v>0</v>
      </c>
      <c r="I5031" t="n">
        <v>0</v>
      </c>
      <c r="J5031" t="n">
        <v>48.9</v>
      </c>
      <c r="K5031" t="inlineStr">
        <is>
          <t>연락처없음</t>
        </is>
      </c>
      <c r="L5031" t="n">
        <v/>
      </c>
      <c r="M5031" t="n">
        <v/>
      </c>
      <c r="N5031" t="inlineStr"/>
      <c r="O5031" t="inlineStr">
        <is>
          <t>02-2027-2853</t>
        </is>
      </c>
      <c r="P5031" t="inlineStr">
        <is>
          <t>-</t>
        </is>
      </c>
    </row>
    <row r="5032">
      <c r="A5032" t="n">
        <v>5028</v>
      </c>
      <c r="B5032" t="inlineStr">
        <is>
          <t>중소기업은행</t>
        </is>
      </c>
      <c r="C5032" t="inlineStr">
        <is>
          <t>중소기업은행 독산동</t>
        </is>
      </c>
      <c r="D5032" t="inlineStr">
        <is>
          <t>금융위원회</t>
        </is>
      </c>
      <c r="E5032" t="inlineStr">
        <is>
          <t>기타공공기관</t>
        </is>
      </c>
      <c r="F5032" t="n">
        <v>0</v>
      </c>
      <c r="G5032" t="n">
        <v>0</v>
      </c>
      <c r="H5032" t="n">
        <v>0</v>
      </c>
      <c r="I5032" t="n">
        <v>0</v>
      </c>
      <c r="J5032" t="n">
        <v>48.9</v>
      </c>
      <c r="K5032" t="inlineStr">
        <is>
          <t>연락처없음</t>
        </is>
      </c>
      <c r="L5032" t="n">
        <v/>
      </c>
      <c r="M5032" t="n">
        <v/>
      </c>
      <c r="N5032" t="inlineStr"/>
      <c r="O5032" t="inlineStr">
        <is>
          <t>02-867-9986</t>
        </is>
      </c>
      <c r="P5032" t="inlineStr">
        <is>
          <t>-</t>
        </is>
      </c>
    </row>
    <row r="5033">
      <c r="A5033" t="n">
        <v>5029</v>
      </c>
      <c r="B5033" t="inlineStr">
        <is>
          <t>중소기업은행</t>
        </is>
      </c>
      <c r="C5033" t="inlineStr">
        <is>
          <t>중소기업은행 독립문</t>
        </is>
      </c>
      <c r="D5033" t="inlineStr">
        <is>
          <t>금융위원회</t>
        </is>
      </c>
      <c r="E5033" t="inlineStr">
        <is>
          <t>기타공공기관</t>
        </is>
      </c>
      <c r="F5033" t="n">
        <v>0</v>
      </c>
      <c r="G5033" t="n">
        <v>0</v>
      </c>
      <c r="H5033" t="n">
        <v>0</v>
      </c>
      <c r="I5033" t="n">
        <v>0</v>
      </c>
      <c r="J5033" t="n">
        <v>48.9</v>
      </c>
      <c r="K5033" t="inlineStr">
        <is>
          <t>연락처없음</t>
        </is>
      </c>
      <c r="L5033" t="n">
        <v/>
      </c>
      <c r="M5033" t="n">
        <v/>
      </c>
      <c r="N5033" t="inlineStr"/>
      <c r="O5033" t="inlineStr">
        <is>
          <t>02-739-4927</t>
        </is>
      </c>
      <c r="P5033" t="inlineStr">
        <is>
          <t>-</t>
        </is>
      </c>
    </row>
    <row r="5034">
      <c r="A5034" t="n">
        <v>5030</v>
      </c>
      <c r="B5034" t="inlineStr">
        <is>
          <t>중소기업은행</t>
        </is>
      </c>
      <c r="C5034" t="inlineStr">
        <is>
          <t>중소기업은행 도이치자동차복합단지(출)</t>
        </is>
      </c>
      <c r="D5034" t="inlineStr">
        <is>
          <t>금융위원회</t>
        </is>
      </c>
      <c r="E5034" t="inlineStr">
        <is>
          <t>기타공공기관</t>
        </is>
      </c>
      <c r="F5034" t="n">
        <v>0</v>
      </c>
      <c r="G5034" t="n">
        <v>0</v>
      </c>
      <c r="H5034" t="n">
        <v>0</v>
      </c>
      <c r="I5034" t="n">
        <v>0</v>
      </c>
      <c r="J5034" t="n">
        <v>48.9</v>
      </c>
      <c r="K5034" t="inlineStr">
        <is>
          <t>연락처없음</t>
        </is>
      </c>
      <c r="L5034" t="n">
        <v/>
      </c>
      <c r="M5034" t="n">
        <v/>
      </c>
      <c r="N5034" t="inlineStr"/>
      <c r="O5034" t="inlineStr">
        <is>
          <t>031-210-2951</t>
        </is>
      </c>
      <c r="P5034" t="inlineStr">
        <is>
          <t>-</t>
        </is>
      </c>
    </row>
    <row r="5035">
      <c r="A5035" t="n">
        <v>5031</v>
      </c>
      <c r="B5035" t="inlineStr">
        <is>
          <t>중소기업은행</t>
        </is>
      </c>
      <c r="C5035" t="inlineStr">
        <is>
          <t>중소기업은행 도당중앙</t>
        </is>
      </c>
      <c r="D5035" t="inlineStr">
        <is>
          <t>금융위원회</t>
        </is>
      </c>
      <c r="E5035" t="inlineStr">
        <is>
          <t>기타공공기관</t>
        </is>
      </c>
      <c r="F5035" t="n">
        <v>0</v>
      </c>
      <c r="G5035" t="n">
        <v>0</v>
      </c>
      <c r="H5035" t="n">
        <v>0</v>
      </c>
      <c r="I5035" t="n">
        <v>0</v>
      </c>
      <c r="J5035" t="n">
        <v>48.9</v>
      </c>
      <c r="K5035" t="inlineStr">
        <is>
          <t>연락처없음</t>
        </is>
      </c>
      <c r="L5035" t="n">
        <v/>
      </c>
      <c r="M5035" t="n">
        <v/>
      </c>
      <c r="N5035" t="inlineStr"/>
      <c r="O5035" t="inlineStr">
        <is>
          <t>032-678-2512</t>
        </is>
      </c>
      <c r="P5035" t="inlineStr">
        <is>
          <t>-</t>
        </is>
      </c>
    </row>
    <row r="5036">
      <c r="A5036" t="n">
        <v>5032</v>
      </c>
      <c r="B5036" t="inlineStr">
        <is>
          <t>중소기업은행</t>
        </is>
      </c>
      <c r="C5036" t="inlineStr">
        <is>
          <t>중소기업은행 도당동기업금융</t>
        </is>
      </c>
      <c r="D5036" t="inlineStr">
        <is>
          <t>금융위원회</t>
        </is>
      </c>
      <c r="E5036" t="inlineStr">
        <is>
          <t>기타공공기관</t>
        </is>
      </c>
      <c r="F5036" t="n">
        <v>0</v>
      </c>
      <c r="G5036" t="n">
        <v>0</v>
      </c>
      <c r="H5036" t="n">
        <v>0</v>
      </c>
      <c r="I5036" t="n">
        <v>0</v>
      </c>
      <c r="J5036" t="n">
        <v>48.9</v>
      </c>
      <c r="K5036" t="inlineStr">
        <is>
          <t>연락처없음</t>
        </is>
      </c>
      <c r="L5036" t="n">
        <v/>
      </c>
      <c r="M5036" t="n">
        <v/>
      </c>
      <c r="N5036" t="inlineStr"/>
      <c r="O5036" t="inlineStr">
        <is>
          <t>032-680-8921</t>
        </is>
      </c>
      <c r="P5036" t="inlineStr">
        <is>
          <t>-</t>
        </is>
      </c>
    </row>
    <row r="5037">
      <c r="A5037" t="n">
        <v>5033</v>
      </c>
      <c r="B5037" t="inlineStr">
        <is>
          <t>중소기업은행</t>
        </is>
      </c>
      <c r="C5037" t="inlineStr">
        <is>
          <t>중소기업은행 동래</t>
        </is>
      </c>
      <c r="D5037" t="inlineStr">
        <is>
          <t>금융위원회</t>
        </is>
      </c>
      <c r="E5037" t="inlineStr">
        <is>
          <t>기타공공기관</t>
        </is>
      </c>
      <c r="F5037" t="n">
        <v>0</v>
      </c>
      <c r="G5037" t="n">
        <v>0</v>
      </c>
      <c r="H5037" t="n">
        <v>0</v>
      </c>
      <c r="I5037" t="n">
        <v>0</v>
      </c>
      <c r="J5037" t="n">
        <v>48.9</v>
      </c>
      <c r="K5037" t="inlineStr">
        <is>
          <t>연락처없음</t>
        </is>
      </c>
      <c r="L5037" t="n">
        <v/>
      </c>
      <c r="M5037" t="n">
        <v/>
      </c>
      <c r="N5037" t="inlineStr"/>
      <c r="O5037" t="inlineStr">
        <is>
          <t>051-517-5782</t>
        </is>
      </c>
      <c r="P5037" t="inlineStr">
        <is>
          <t>-</t>
        </is>
      </c>
    </row>
    <row r="5038">
      <c r="A5038" t="n">
        <v>5034</v>
      </c>
      <c r="B5038" t="inlineStr">
        <is>
          <t>중소기업은행</t>
        </is>
      </c>
      <c r="C5038" t="inlineStr">
        <is>
          <t>중소기업은행 목동사거리</t>
        </is>
      </c>
      <c r="D5038" t="inlineStr">
        <is>
          <t>금융위원회</t>
        </is>
      </c>
      <c r="E5038" t="inlineStr">
        <is>
          <t>기타공공기관</t>
        </is>
      </c>
      <c r="F5038" t="n">
        <v>0</v>
      </c>
      <c r="G5038" t="n">
        <v>0</v>
      </c>
      <c r="H5038" t="n">
        <v>0</v>
      </c>
      <c r="I5038" t="n">
        <v>0</v>
      </c>
      <c r="J5038" t="n">
        <v>48.9</v>
      </c>
      <c r="K5038" t="inlineStr">
        <is>
          <t>연락처없음</t>
        </is>
      </c>
      <c r="L5038" t="n">
        <v/>
      </c>
      <c r="M5038" t="n">
        <v/>
      </c>
      <c r="N5038" t="inlineStr"/>
      <c r="O5038" t="inlineStr">
        <is>
          <t>02-2653-3023</t>
        </is>
      </c>
      <c r="P5038" t="inlineStr">
        <is>
          <t>-</t>
        </is>
      </c>
    </row>
    <row r="5039">
      <c r="A5039" t="n">
        <v>5035</v>
      </c>
      <c r="B5039" t="inlineStr">
        <is>
          <t>중소기업은행</t>
        </is>
      </c>
      <c r="C5039" t="inlineStr">
        <is>
          <t>중소기업은행 목동WM센터</t>
        </is>
      </c>
      <c r="D5039" t="inlineStr">
        <is>
          <t>금융위원회</t>
        </is>
      </c>
      <c r="E5039" t="inlineStr">
        <is>
          <t>기타공공기관</t>
        </is>
      </c>
      <c r="F5039" t="n">
        <v>0</v>
      </c>
      <c r="G5039" t="n">
        <v>0</v>
      </c>
      <c r="H5039" t="n">
        <v>0</v>
      </c>
      <c r="I5039" t="n">
        <v>0</v>
      </c>
      <c r="J5039" t="n">
        <v>48.9</v>
      </c>
      <c r="K5039" t="inlineStr">
        <is>
          <t>연락처없음</t>
        </is>
      </c>
      <c r="L5039" t="n">
        <v/>
      </c>
      <c r="M5039" t="n">
        <v/>
      </c>
      <c r="N5039" t="inlineStr"/>
      <c r="O5039" t="inlineStr">
        <is>
          <t>02-2061-4593</t>
        </is>
      </c>
      <c r="P5039" t="inlineStr">
        <is>
          <t>-</t>
        </is>
      </c>
    </row>
    <row r="5040">
      <c r="A5040" t="n">
        <v>5036</v>
      </c>
      <c r="B5040" t="inlineStr">
        <is>
          <t>중소기업은행</t>
        </is>
      </c>
      <c r="C5040" t="inlineStr">
        <is>
          <t>중소기업은행 명학</t>
        </is>
      </c>
      <c r="D5040" t="inlineStr">
        <is>
          <t>금융위원회</t>
        </is>
      </c>
      <c r="E5040" t="inlineStr">
        <is>
          <t>기타공공기관</t>
        </is>
      </c>
      <c r="F5040" t="n">
        <v>0</v>
      </c>
      <c r="G5040" t="n">
        <v>0</v>
      </c>
      <c r="H5040" t="n">
        <v>0</v>
      </c>
      <c r="I5040" t="n">
        <v>0</v>
      </c>
      <c r="J5040" t="n">
        <v>48.9</v>
      </c>
      <c r="K5040" t="inlineStr">
        <is>
          <t>연락처없음</t>
        </is>
      </c>
      <c r="L5040" t="n">
        <v/>
      </c>
      <c r="M5040" t="n">
        <v/>
      </c>
      <c r="N5040" t="inlineStr"/>
      <c r="O5040" t="inlineStr">
        <is>
          <t>031-448-1137</t>
        </is>
      </c>
      <c r="P5040" t="inlineStr">
        <is>
          <t>-</t>
        </is>
      </c>
    </row>
    <row r="5041">
      <c r="A5041" t="n">
        <v>5037</v>
      </c>
      <c r="B5041" t="inlineStr">
        <is>
          <t>중소기업은행</t>
        </is>
      </c>
      <c r="C5041" t="inlineStr">
        <is>
          <t>중소기업은행 명지국제신도시</t>
        </is>
      </c>
      <c r="D5041" t="inlineStr">
        <is>
          <t>금융위원회</t>
        </is>
      </c>
      <c r="E5041" t="inlineStr">
        <is>
          <t>기타공공기관</t>
        </is>
      </c>
      <c r="F5041" t="n">
        <v>0</v>
      </c>
      <c r="G5041" t="n">
        <v>0</v>
      </c>
      <c r="H5041" t="n">
        <v>0</v>
      </c>
      <c r="I5041" t="n">
        <v>0</v>
      </c>
      <c r="J5041" t="n">
        <v>48.9</v>
      </c>
      <c r="K5041" t="inlineStr">
        <is>
          <t>연락처없음</t>
        </is>
      </c>
      <c r="L5041" t="n">
        <v/>
      </c>
      <c r="M5041" t="n">
        <v/>
      </c>
      <c r="N5041" t="inlineStr"/>
      <c r="O5041" t="inlineStr">
        <is>
          <t>051-271-7602</t>
        </is>
      </c>
      <c r="P5041" t="inlineStr">
        <is>
          <t>-</t>
        </is>
      </c>
    </row>
    <row r="5042">
      <c r="A5042" t="n">
        <v>5038</v>
      </c>
      <c r="B5042" t="inlineStr">
        <is>
          <t>중소기업은행</t>
        </is>
      </c>
      <c r="C5042" t="inlineStr">
        <is>
          <t>중소기업은행 명동역</t>
        </is>
      </c>
      <c r="D5042" t="inlineStr">
        <is>
          <t>금융위원회</t>
        </is>
      </c>
      <c r="E5042" t="inlineStr">
        <is>
          <t>기타공공기관</t>
        </is>
      </c>
      <c r="F5042" t="n">
        <v>0</v>
      </c>
      <c r="G5042" t="n">
        <v>0</v>
      </c>
      <c r="H5042" t="n">
        <v>0</v>
      </c>
      <c r="I5042" t="n">
        <v>0</v>
      </c>
      <c r="J5042" t="n">
        <v>48.9</v>
      </c>
      <c r="K5042" t="inlineStr">
        <is>
          <t>연락처없음</t>
        </is>
      </c>
      <c r="L5042" t="n">
        <v/>
      </c>
      <c r="M5042" t="n">
        <v/>
      </c>
      <c r="N5042" t="inlineStr"/>
      <c r="O5042" t="inlineStr">
        <is>
          <t>02-775-4703</t>
        </is>
      </c>
      <c r="P5042" t="inlineStr">
        <is>
          <t>-</t>
        </is>
      </c>
    </row>
    <row r="5043">
      <c r="A5043" t="n">
        <v>5039</v>
      </c>
      <c r="B5043" t="inlineStr">
        <is>
          <t>해양환경공단</t>
        </is>
      </c>
      <c r="C5043" t="inlineStr">
        <is>
          <t>해양환경공단 해양환경조사연구원</t>
        </is>
      </c>
      <c r="D5043" t="inlineStr">
        <is>
          <t>해양수산부</t>
        </is>
      </c>
      <c r="E5043" t="inlineStr">
        <is>
          <t>공기업(준시장형)</t>
        </is>
      </c>
      <c r="F5043" t="n">
        <v>0</v>
      </c>
      <c r="G5043" t="n">
        <v>0</v>
      </c>
      <c r="H5043" t="n">
        <v>0</v>
      </c>
      <c r="I5043" t="n">
        <v>0</v>
      </c>
      <c r="J5043" t="n">
        <v>48.9</v>
      </c>
      <c r="K5043" t="inlineStr">
        <is>
          <t>연락처없음</t>
        </is>
      </c>
      <c r="L5043" t="n">
        <v/>
      </c>
      <c r="M5043" t="n">
        <v/>
      </c>
      <c r="N5043" t="inlineStr"/>
      <c r="O5043" t="inlineStr">
        <is>
          <t>051-400-7924</t>
        </is>
      </c>
      <c r="P5043" t="inlineStr">
        <is>
          <t>-</t>
        </is>
      </c>
    </row>
    <row r="5044">
      <c r="A5044" t="n">
        <v>5040</v>
      </c>
      <c r="B5044" t="inlineStr">
        <is>
          <t>중소기업은행</t>
        </is>
      </c>
      <c r="C5044" t="inlineStr">
        <is>
          <t>중소기업은행 만수동</t>
        </is>
      </c>
      <c r="D5044" t="inlineStr">
        <is>
          <t>금융위원회</t>
        </is>
      </c>
      <c r="E5044" t="inlineStr">
        <is>
          <t>기타공공기관</t>
        </is>
      </c>
      <c r="F5044" t="n">
        <v>0</v>
      </c>
      <c r="G5044" t="n">
        <v>0</v>
      </c>
      <c r="H5044" t="n">
        <v>0</v>
      </c>
      <c r="I5044" t="n">
        <v>0</v>
      </c>
      <c r="J5044" t="n">
        <v>48.9</v>
      </c>
      <c r="K5044" t="inlineStr">
        <is>
          <t>연락처없음</t>
        </is>
      </c>
      <c r="L5044" t="n">
        <v/>
      </c>
      <c r="M5044" t="n">
        <v/>
      </c>
      <c r="N5044" t="inlineStr"/>
      <c r="O5044" t="inlineStr">
        <is>
          <t>032-464-0283</t>
        </is>
      </c>
      <c r="P5044" t="inlineStr">
        <is>
          <t>-</t>
        </is>
      </c>
    </row>
    <row r="5045">
      <c r="A5045" t="n">
        <v>5041</v>
      </c>
      <c r="B5045" t="inlineStr">
        <is>
          <t>중소기업은행</t>
        </is>
      </c>
      <c r="C5045" t="inlineStr">
        <is>
          <t>중소기업은행 마포중앙</t>
        </is>
      </c>
      <c r="D5045" t="inlineStr">
        <is>
          <t>금융위원회</t>
        </is>
      </c>
      <c r="E5045" t="inlineStr">
        <is>
          <t>기타공공기관</t>
        </is>
      </c>
      <c r="F5045" t="n">
        <v>0</v>
      </c>
      <c r="G5045" t="n">
        <v>0</v>
      </c>
      <c r="H5045" t="n">
        <v>0</v>
      </c>
      <c r="I5045" t="n">
        <v>0</v>
      </c>
      <c r="J5045" t="n">
        <v>48.9</v>
      </c>
      <c r="K5045" t="inlineStr">
        <is>
          <t>연락처없음</t>
        </is>
      </c>
      <c r="L5045" t="n">
        <v/>
      </c>
      <c r="M5045" t="n">
        <v/>
      </c>
      <c r="N5045" t="inlineStr"/>
      <c r="O5045" t="inlineStr">
        <is>
          <t>02-717-7903</t>
        </is>
      </c>
      <c r="P5045" t="inlineStr">
        <is>
          <t>-</t>
        </is>
      </c>
    </row>
    <row r="5046">
      <c r="A5046" t="n">
        <v>5042</v>
      </c>
      <c r="B5046" t="inlineStr">
        <is>
          <t>중소기업은행</t>
        </is>
      </c>
      <c r="C5046" t="inlineStr">
        <is>
          <t>중소기업은행 마포역</t>
        </is>
      </c>
      <c r="D5046" t="inlineStr">
        <is>
          <t>금융위원회</t>
        </is>
      </c>
      <c r="E5046" t="inlineStr">
        <is>
          <t>기타공공기관</t>
        </is>
      </c>
      <c r="F5046" t="n">
        <v>0</v>
      </c>
      <c r="G5046" t="n">
        <v>0</v>
      </c>
      <c r="H5046" t="n">
        <v>0</v>
      </c>
      <c r="I5046" t="n">
        <v>0</v>
      </c>
      <c r="J5046" t="n">
        <v>48.9</v>
      </c>
      <c r="K5046" t="inlineStr">
        <is>
          <t>연락처없음</t>
        </is>
      </c>
      <c r="L5046" t="n">
        <v/>
      </c>
      <c r="M5046" t="n">
        <v/>
      </c>
      <c r="N5046" t="inlineStr"/>
      <c r="O5046" t="inlineStr">
        <is>
          <t>02-719-7503</t>
        </is>
      </c>
      <c r="P5046" t="inlineStr">
        <is>
          <t>-</t>
        </is>
      </c>
    </row>
    <row r="5047">
      <c r="A5047" t="n">
        <v>5043</v>
      </c>
      <c r="B5047" t="inlineStr">
        <is>
          <t>중소기업은행</t>
        </is>
      </c>
      <c r="C5047" t="inlineStr">
        <is>
          <t>중소기업은행 마포</t>
        </is>
      </c>
      <c r="D5047" t="inlineStr">
        <is>
          <t>금융위원회</t>
        </is>
      </c>
      <c r="E5047" t="inlineStr">
        <is>
          <t>기타공공기관</t>
        </is>
      </c>
      <c r="F5047" t="n">
        <v>0</v>
      </c>
      <c r="G5047" t="n">
        <v>0</v>
      </c>
      <c r="H5047" t="n">
        <v>0</v>
      </c>
      <c r="I5047" t="n">
        <v>0</v>
      </c>
      <c r="J5047" t="n">
        <v>48.9</v>
      </c>
      <c r="K5047" t="inlineStr">
        <is>
          <t>연락처없음</t>
        </is>
      </c>
      <c r="L5047" t="n">
        <v/>
      </c>
      <c r="M5047" t="n">
        <v/>
      </c>
      <c r="N5047" t="inlineStr"/>
      <c r="O5047" t="inlineStr">
        <is>
          <t>02-712-0083</t>
        </is>
      </c>
      <c r="P5047" t="inlineStr">
        <is>
          <t>-</t>
        </is>
      </c>
    </row>
    <row r="5048">
      <c r="A5048" t="n">
        <v>5044</v>
      </c>
      <c r="B5048" t="inlineStr">
        <is>
          <t>중소기업은행</t>
        </is>
      </c>
      <c r="C5048" t="inlineStr">
        <is>
          <t>중소기업은행 동탄역</t>
        </is>
      </c>
      <c r="D5048" t="inlineStr">
        <is>
          <t>금융위원회</t>
        </is>
      </c>
      <c r="E5048" t="inlineStr">
        <is>
          <t>기타공공기관</t>
        </is>
      </c>
      <c r="F5048" t="n">
        <v>0</v>
      </c>
      <c r="G5048" t="n">
        <v>0</v>
      </c>
      <c r="H5048" t="n">
        <v>0</v>
      </c>
      <c r="I5048" t="n">
        <v>0</v>
      </c>
      <c r="J5048" t="n">
        <v>48.9</v>
      </c>
      <c r="K5048" t="inlineStr">
        <is>
          <t>연락처없음</t>
        </is>
      </c>
      <c r="L5048" t="n">
        <v/>
      </c>
      <c r="M5048" t="n">
        <v/>
      </c>
      <c r="N5048" t="inlineStr"/>
      <c r="O5048" t="inlineStr">
        <is>
          <t>031-350-7871</t>
        </is>
      </c>
      <c r="P5048" t="inlineStr">
        <is>
          <t>-</t>
        </is>
      </c>
    </row>
    <row r="5049">
      <c r="A5049" t="n">
        <v>5045</v>
      </c>
      <c r="B5049" t="inlineStr">
        <is>
          <t>중소기업은행</t>
        </is>
      </c>
      <c r="C5049" t="inlineStr">
        <is>
          <t>중소기업은행 마석</t>
        </is>
      </c>
      <c r="D5049" t="inlineStr">
        <is>
          <t>금융위원회</t>
        </is>
      </c>
      <c r="E5049" t="inlineStr">
        <is>
          <t>기타공공기관</t>
        </is>
      </c>
      <c r="F5049" t="n">
        <v>0</v>
      </c>
      <c r="G5049" t="n">
        <v>0</v>
      </c>
      <c r="H5049" t="n">
        <v>0</v>
      </c>
      <c r="I5049" t="n">
        <v>0</v>
      </c>
      <c r="J5049" t="n">
        <v>48.9</v>
      </c>
      <c r="K5049" t="inlineStr">
        <is>
          <t>연락처없음</t>
        </is>
      </c>
      <c r="L5049" t="n">
        <v/>
      </c>
      <c r="M5049" t="n">
        <v/>
      </c>
      <c r="N5049" t="inlineStr"/>
      <c r="O5049" t="inlineStr">
        <is>
          <t>031-591-4673</t>
        </is>
      </c>
      <c r="P5049" t="inlineStr">
        <is>
          <t>-</t>
        </is>
      </c>
    </row>
    <row r="5050">
      <c r="A5050" t="n">
        <v>5046</v>
      </c>
      <c r="B5050" t="inlineStr">
        <is>
          <t>중소기업은행</t>
        </is>
      </c>
      <c r="C5050" t="inlineStr">
        <is>
          <t>중소기업은행 마산내서</t>
        </is>
      </c>
      <c r="D5050" t="inlineStr">
        <is>
          <t>금융위원회</t>
        </is>
      </c>
      <c r="E5050" t="inlineStr">
        <is>
          <t>기타공공기관</t>
        </is>
      </c>
      <c r="F5050" t="n">
        <v>0</v>
      </c>
      <c r="G5050" t="n">
        <v>0</v>
      </c>
      <c r="H5050" t="n">
        <v>0</v>
      </c>
      <c r="I5050" t="n">
        <v>0</v>
      </c>
      <c r="J5050" t="n">
        <v>48.9</v>
      </c>
      <c r="K5050" t="inlineStr">
        <is>
          <t>연락처없음</t>
        </is>
      </c>
      <c r="L5050" t="n">
        <v/>
      </c>
      <c r="M5050" t="n">
        <v/>
      </c>
      <c r="N5050" t="inlineStr"/>
      <c r="O5050" t="inlineStr">
        <is>
          <t>055-231-7093</t>
        </is>
      </c>
      <c r="P5050" t="inlineStr">
        <is>
          <t>-</t>
        </is>
      </c>
    </row>
    <row r="5051">
      <c r="A5051" t="n">
        <v>5047</v>
      </c>
      <c r="B5051" t="inlineStr">
        <is>
          <t>중소기업은행</t>
        </is>
      </c>
      <c r="C5051" t="inlineStr">
        <is>
          <t>중소기업은행 마산</t>
        </is>
      </c>
      <c r="D5051" t="inlineStr">
        <is>
          <t>금융위원회</t>
        </is>
      </c>
      <c r="E5051" t="inlineStr">
        <is>
          <t>기타공공기관</t>
        </is>
      </c>
      <c r="F5051" t="n">
        <v>0</v>
      </c>
      <c r="G5051" t="n">
        <v>0</v>
      </c>
      <c r="H5051" t="n">
        <v>0</v>
      </c>
      <c r="I5051" t="n">
        <v>0</v>
      </c>
      <c r="J5051" t="n">
        <v>48.9</v>
      </c>
      <c r="K5051" t="inlineStr">
        <is>
          <t>연락처없음</t>
        </is>
      </c>
      <c r="L5051" t="n">
        <v/>
      </c>
      <c r="M5051" t="n">
        <v/>
      </c>
      <c r="N5051" t="inlineStr"/>
      <c r="O5051" t="inlineStr">
        <is>
          <t>055-246-3173</t>
        </is>
      </c>
      <c r="P5051" t="inlineStr">
        <is>
          <t>-</t>
        </is>
      </c>
    </row>
    <row r="5052">
      <c r="A5052" t="n">
        <v>5048</v>
      </c>
      <c r="B5052" t="inlineStr">
        <is>
          <t>중소기업은행</t>
        </is>
      </c>
      <c r="C5052" t="inlineStr">
        <is>
          <t>중소기업은행 마들역</t>
        </is>
      </c>
      <c r="D5052" t="inlineStr">
        <is>
          <t>금융위원회</t>
        </is>
      </c>
      <c r="E5052" t="inlineStr">
        <is>
          <t>기타공공기관</t>
        </is>
      </c>
      <c r="F5052" t="n">
        <v>0</v>
      </c>
      <c r="G5052" t="n">
        <v>0</v>
      </c>
      <c r="H5052" t="n">
        <v>0</v>
      </c>
      <c r="I5052" t="n">
        <v>0</v>
      </c>
      <c r="J5052" t="n">
        <v>48.9</v>
      </c>
      <c r="K5052" t="inlineStr">
        <is>
          <t>연락처없음</t>
        </is>
      </c>
      <c r="L5052" t="n">
        <v/>
      </c>
      <c r="M5052" t="n">
        <v/>
      </c>
      <c r="N5052" t="inlineStr"/>
      <c r="O5052" t="inlineStr">
        <is>
          <t>02-950-0320</t>
        </is>
      </c>
      <c r="P5052" t="inlineStr">
        <is>
          <t>-</t>
        </is>
      </c>
    </row>
    <row r="5053">
      <c r="A5053" t="n">
        <v>5049</v>
      </c>
      <c r="B5053" t="inlineStr">
        <is>
          <t>중소기업은행</t>
        </is>
      </c>
      <c r="C5053" t="inlineStr">
        <is>
          <t>중소기업은행 마곡신방화역</t>
        </is>
      </c>
      <c r="D5053" t="inlineStr">
        <is>
          <t>금융위원회</t>
        </is>
      </c>
      <c r="E5053" t="inlineStr">
        <is>
          <t>기타공공기관</t>
        </is>
      </c>
      <c r="F5053" t="n">
        <v>0</v>
      </c>
      <c r="G5053" t="n">
        <v>0</v>
      </c>
      <c r="H5053" t="n">
        <v>0</v>
      </c>
      <c r="I5053" t="n">
        <v>0</v>
      </c>
      <c r="J5053" t="n">
        <v>48.9</v>
      </c>
      <c r="K5053" t="inlineStr">
        <is>
          <t>연락처없음</t>
        </is>
      </c>
      <c r="L5053" t="n">
        <v/>
      </c>
      <c r="M5053" t="n">
        <v/>
      </c>
      <c r="N5053" t="inlineStr"/>
      <c r="O5053" t="inlineStr">
        <is>
          <t>02-2661-3983</t>
        </is>
      </c>
      <c r="P5053" t="inlineStr">
        <is>
          <t>-</t>
        </is>
      </c>
    </row>
    <row r="5054">
      <c r="A5054" t="n">
        <v>5050</v>
      </c>
      <c r="B5054" t="inlineStr">
        <is>
          <t>중소기업은행</t>
        </is>
      </c>
      <c r="C5054" t="inlineStr">
        <is>
          <t>중소기업은행 마곡발산역</t>
        </is>
      </c>
      <c r="D5054" t="inlineStr">
        <is>
          <t>금융위원회</t>
        </is>
      </c>
      <c r="E5054" t="inlineStr">
        <is>
          <t>기타공공기관</t>
        </is>
      </c>
      <c r="F5054" t="n">
        <v>0</v>
      </c>
      <c r="G5054" t="n">
        <v>0</v>
      </c>
      <c r="H5054" t="n">
        <v>0</v>
      </c>
      <c r="I5054" t="n">
        <v>0</v>
      </c>
      <c r="J5054" t="n">
        <v>48.9</v>
      </c>
      <c r="K5054" t="inlineStr">
        <is>
          <t>연락처없음</t>
        </is>
      </c>
      <c r="L5054" t="n">
        <v/>
      </c>
      <c r="M5054" t="n">
        <v/>
      </c>
      <c r="N5054" t="inlineStr"/>
      <c r="O5054" t="inlineStr">
        <is>
          <t>02-2630-0801</t>
        </is>
      </c>
      <c r="P5054" t="inlineStr">
        <is>
          <t>-</t>
        </is>
      </c>
    </row>
    <row r="5055">
      <c r="A5055" t="n">
        <v>5051</v>
      </c>
      <c r="B5055" t="inlineStr">
        <is>
          <t>중소기업은행</t>
        </is>
      </c>
      <c r="C5055" t="inlineStr">
        <is>
          <t>중소기업은행 뚝섬역</t>
        </is>
      </c>
      <c r="D5055" t="inlineStr">
        <is>
          <t>금융위원회</t>
        </is>
      </c>
      <c r="E5055" t="inlineStr">
        <is>
          <t>기타공공기관</t>
        </is>
      </c>
      <c r="F5055" t="n">
        <v>0</v>
      </c>
      <c r="G5055" t="n">
        <v>0</v>
      </c>
      <c r="H5055" t="n">
        <v>0</v>
      </c>
      <c r="I5055" t="n">
        <v>0</v>
      </c>
      <c r="J5055" t="n">
        <v>48.9</v>
      </c>
      <c r="K5055" t="inlineStr">
        <is>
          <t>연락처없음</t>
        </is>
      </c>
      <c r="L5055" t="n">
        <v/>
      </c>
      <c r="M5055" t="n">
        <v/>
      </c>
      <c r="N5055" t="inlineStr"/>
      <c r="O5055" t="inlineStr">
        <is>
          <t>02-2205-2053</t>
        </is>
      </c>
      <c r="P5055" t="inlineStr">
        <is>
          <t>-</t>
        </is>
      </c>
    </row>
    <row r="5056">
      <c r="A5056" t="n">
        <v>5052</v>
      </c>
      <c r="B5056" t="inlineStr">
        <is>
          <t>중소기업은행</t>
        </is>
      </c>
      <c r="C5056" t="inlineStr">
        <is>
          <t>중소기업은행 등촌역</t>
        </is>
      </c>
      <c r="D5056" t="inlineStr">
        <is>
          <t>금융위원회</t>
        </is>
      </c>
      <c r="E5056" t="inlineStr">
        <is>
          <t>기타공공기관</t>
        </is>
      </c>
      <c r="F5056" t="n">
        <v>0</v>
      </c>
      <c r="G5056" t="n">
        <v>0</v>
      </c>
      <c r="H5056" t="n">
        <v>0</v>
      </c>
      <c r="I5056" t="n">
        <v>0</v>
      </c>
      <c r="J5056" t="n">
        <v>48.9</v>
      </c>
      <c r="K5056" t="inlineStr">
        <is>
          <t>연락처없음</t>
        </is>
      </c>
      <c r="L5056" t="n">
        <v/>
      </c>
      <c r="M5056" t="n">
        <v/>
      </c>
      <c r="N5056" t="inlineStr"/>
      <c r="O5056" t="inlineStr">
        <is>
          <t>02-2644-7013</t>
        </is>
      </c>
      <c r="P5056" t="inlineStr">
        <is>
          <t>-</t>
        </is>
      </c>
    </row>
    <row r="5057">
      <c r="A5057" t="n">
        <v>5053</v>
      </c>
      <c r="B5057" t="inlineStr">
        <is>
          <t>중소기업은행</t>
        </is>
      </c>
      <c r="C5057" t="inlineStr">
        <is>
          <t>중소기업은행 둔촌동</t>
        </is>
      </c>
      <c r="D5057" t="inlineStr">
        <is>
          <t>금융위원회</t>
        </is>
      </c>
      <c r="E5057" t="inlineStr">
        <is>
          <t>기타공공기관</t>
        </is>
      </c>
      <c r="F5057" t="n">
        <v>0</v>
      </c>
      <c r="G5057" t="n">
        <v>0</v>
      </c>
      <c r="H5057" t="n">
        <v>0</v>
      </c>
      <c r="I5057" t="n">
        <v>0</v>
      </c>
      <c r="J5057" t="n">
        <v>48.9</v>
      </c>
      <c r="K5057" t="inlineStr">
        <is>
          <t>연락처없음</t>
        </is>
      </c>
      <c r="L5057" t="n">
        <v/>
      </c>
      <c r="M5057" t="n">
        <v/>
      </c>
      <c r="N5057" t="inlineStr"/>
      <c r="O5057" t="inlineStr">
        <is>
          <t>02-482-7502</t>
        </is>
      </c>
      <c r="P5057" t="inlineStr">
        <is>
          <t>-</t>
        </is>
      </c>
    </row>
    <row r="5058">
      <c r="A5058" t="n">
        <v>5054</v>
      </c>
      <c r="B5058" t="inlineStr">
        <is>
          <t>중소기업은행</t>
        </is>
      </c>
      <c r="C5058" t="inlineStr">
        <is>
          <t>중소기업은행 동해</t>
        </is>
      </c>
      <c r="D5058" t="inlineStr">
        <is>
          <t>금융위원회</t>
        </is>
      </c>
      <c r="E5058" t="inlineStr">
        <is>
          <t>기타공공기관</t>
        </is>
      </c>
      <c r="F5058" t="n">
        <v>0</v>
      </c>
      <c r="G5058" t="n">
        <v>0</v>
      </c>
      <c r="H5058" t="n">
        <v>0</v>
      </c>
      <c r="I5058" t="n">
        <v>0</v>
      </c>
      <c r="J5058" t="n">
        <v>48.9</v>
      </c>
      <c r="K5058" t="inlineStr">
        <is>
          <t>연락처없음</t>
        </is>
      </c>
      <c r="L5058" t="n">
        <v/>
      </c>
      <c r="M5058" t="n">
        <v/>
      </c>
      <c r="N5058" t="inlineStr"/>
      <c r="O5058" t="inlineStr">
        <is>
          <t>033-532-4613</t>
        </is>
      </c>
      <c r="P5058" t="inlineStr">
        <is>
          <t>-</t>
        </is>
      </c>
    </row>
    <row r="5059">
      <c r="A5059" t="n">
        <v>5055</v>
      </c>
      <c r="B5059" t="inlineStr">
        <is>
          <t>중소기업은행</t>
        </is>
      </c>
      <c r="C5059" t="inlineStr">
        <is>
          <t>중소기업은행 동탄중앙</t>
        </is>
      </c>
      <c r="D5059" t="inlineStr">
        <is>
          <t>금융위원회</t>
        </is>
      </c>
      <c r="E5059" t="inlineStr">
        <is>
          <t>기타공공기관</t>
        </is>
      </c>
      <c r="F5059" t="n">
        <v>0</v>
      </c>
      <c r="G5059" t="n">
        <v>0</v>
      </c>
      <c r="H5059" t="n">
        <v>0</v>
      </c>
      <c r="I5059" t="n">
        <v>0</v>
      </c>
      <c r="J5059" t="n">
        <v>48.9</v>
      </c>
      <c r="K5059" t="inlineStr">
        <is>
          <t>연락처없음</t>
        </is>
      </c>
      <c r="L5059" t="n">
        <v/>
      </c>
      <c r="M5059" t="n">
        <v/>
      </c>
      <c r="N5059" t="inlineStr"/>
      <c r="O5059" t="inlineStr">
        <is>
          <t>031-613-9833</t>
        </is>
      </c>
      <c r="P5059" t="inlineStr">
        <is>
          <t>-</t>
        </is>
      </c>
    </row>
    <row r="5060">
      <c r="A5060" t="n">
        <v>5056</v>
      </c>
      <c r="B5060" t="inlineStr">
        <is>
          <t>중소기업은행</t>
        </is>
      </c>
      <c r="C5060" t="inlineStr">
        <is>
          <t>중소기업은행 마장동</t>
        </is>
      </c>
      <c r="D5060" t="inlineStr">
        <is>
          <t>금융위원회</t>
        </is>
      </c>
      <c r="E5060" t="inlineStr">
        <is>
          <t>기타공공기관</t>
        </is>
      </c>
      <c r="F5060" t="n">
        <v>0</v>
      </c>
      <c r="G5060" t="n">
        <v>0</v>
      </c>
      <c r="H5060" t="n">
        <v>0</v>
      </c>
      <c r="I5060" t="n">
        <v>0</v>
      </c>
      <c r="J5060" t="n">
        <v>48.9</v>
      </c>
      <c r="K5060" t="inlineStr">
        <is>
          <t>연락처없음</t>
        </is>
      </c>
      <c r="L5060" t="n">
        <v/>
      </c>
      <c r="M5060" t="n">
        <v/>
      </c>
      <c r="N5060" t="inlineStr"/>
      <c r="O5060" t="inlineStr">
        <is>
          <t>02-2298-6716</t>
        </is>
      </c>
      <c r="P5060" t="inlineStr">
        <is>
          <t>-</t>
        </is>
      </c>
    </row>
    <row r="5061">
      <c r="A5061" t="n">
        <v>5057</v>
      </c>
      <c r="B5061" t="inlineStr">
        <is>
          <t>주식회사 에스알</t>
        </is>
      </c>
      <c r="C5061" t="inlineStr">
        <is>
          <t>주식회사 에스알 SRT평택지제역</t>
        </is>
      </c>
      <c r="D5061" t="inlineStr">
        <is>
          <t>국토교통부</t>
        </is>
      </c>
      <c r="E5061" t="inlineStr">
        <is>
          <t>공기업(준시장형)</t>
        </is>
      </c>
      <c r="F5061" t="n">
        <v>0</v>
      </c>
      <c r="G5061" t="n">
        <v>0</v>
      </c>
      <c r="H5061" t="n">
        <v>0</v>
      </c>
      <c r="I5061" t="n">
        <v>0</v>
      </c>
      <c r="J5061" t="n">
        <v>48.9</v>
      </c>
      <c r="K5061" t="inlineStr">
        <is>
          <t>연락처없음</t>
        </is>
      </c>
      <c r="L5061" t="n">
        <v/>
      </c>
      <c r="M5061" t="n">
        <v/>
      </c>
      <c r="N5061" t="inlineStr"/>
      <c r="O5061" t="inlineStr">
        <is>
          <t>1800-1472</t>
        </is>
      </c>
      <c r="P5061" t="inlineStr">
        <is>
          <t>-</t>
        </is>
      </c>
    </row>
    <row r="5062">
      <c r="A5062" t="n">
        <v>5058</v>
      </c>
      <c r="B5062" t="inlineStr">
        <is>
          <t>주식회사 에스알</t>
        </is>
      </c>
      <c r="C5062" t="inlineStr">
        <is>
          <t>주식회사 에스알 SRT수서역</t>
        </is>
      </c>
      <c r="D5062" t="inlineStr">
        <is>
          <t>국토교통부</t>
        </is>
      </c>
      <c r="E5062" t="inlineStr">
        <is>
          <t>공기업(준시장형)</t>
        </is>
      </c>
      <c r="F5062" t="n">
        <v>0</v>
      </c>
      <c r="G5062" t="n">
        <v>0</v>
      </c>
      <c r="H5062" t="n">
        <v>0</v>
      </c>
      <c r="I5062" t="n">
        <v>0</v>
      </c>
      <c r="J5062" t="n">
        <v>48.9</v>
      </c>
      <c r="K5062" t="inlineStr">
        <is>
          <t>연락처없음</t>
        </is>
      </c>
      <c r="L5062" t="n">
        <v/>
      </c>
      <c r="M5062" t="n">
        <v/>
      </c>
      <c r="N5062" t="inlineStr"/>
      <c r="O5062" t="inlineStr">
        <is>
          <t>1800-1472</t>
        </is>
      </c>
      <c r="P5062" t="inlineStr">
        <is>
          <t>-</t>
        </is>
      </c>
    </row>
    <row r="5063">
      <c r="A5063" t="n">
        <v>5059</v>
      </c>
      <c r="B5063" t="inlineStr">
        <is>
          <t>주식회사 에스알</t>
        </is>
      </c>
      <c r="C5063" t="inlineStr">
        <is>
          <t>주식회사 에스알 SRT동탄역</t>
        </is>
      </c>
      <c r="D5063" t="inlineStr">
        <is>
          <t>국토교통부</t>
        </is>
      </c>
      <c r="E5063" t="inlineStr">
        <is>
          <t>공기업(준시장형)</t>
        </is>
      </c>
      <c r="F5063" t="n">
        <v>0</v>
      </c>
      <c r="G5063" t="n">
        <v>0</v>
      </c>
      <c r="H5063" t="n">
        <v>0</v>
      </c>
      <c r="I5063" t="n">
        <v>0</v>
      </c>
      <c r="J5063" t="n">
        <v>48.9</v>
      </c>
      <c r="K5063" t="inlineStr">
        <is>
          <t>연락처없음</t>
        </is>
      </c>
      <c r="L5063" t="n">
        <v/>
      </c>
      <c r="M5063" t="n">
        <v/>
      </c>
      <c r="N5063" t="inlineStr"/>
      <c r="O5063" t="inlineStr">
        <is>
          <t>1800-1472</t>
        </is>
      </c>
      <c r="P5063" t="inlineStr">
        <is>
          <t>-</t>
        </is>
      </c>
    </row>
    <row r="5064">
      <c r="A5064" t="n">
        <v>5060</v>
      </c>
      <c r="B5064" t="inlineStr">
        <is>
          <t>주식회사 에스알</t>
        </is>
      </c>
      <c r="C5064" t="inlineStr">
        <is>
          <t>주식회사 에스알</t>
        </is>
      </c>
      <c r="D5064" t="inlineStr">
        <is>
          <t>국토교통부</t>
        </is>
      </c>
      <c r="E5064" t="inlineStr">
        <is>
          <t>공기업(준시장형)</t>
        </is>
      </c>
      <c r="F5064" t="n">
        <v>0</v>
      </c>
      <c r="G5064" t="n">
        <v>0</v>
      </c>
      <c r="H5064" t="n">
        <v>0</v>
      </c>
      <c r="I5064" t="n">
        <v>0</v>
      </c>
      <c r="J5064" t="n">
        <v>48.9</v>
      </c>
      <c r="K5064" t="inlineStr">
        <is>
          <t>연락처없음</t>
        </is>
      </c>
      <c r="L5064" t="n">
        <v/>
      </c>
      <c r="M5064" t="n">
        <v/>
      </c>
      <c r="N5064" t="inlineStr"/>
      <c r="O5064" t="inlineStr">
        <is>
          <t>1800-1472</t>
        </is>
      </c>
      <c r="P5064" t="inlineStr">
        <is>
          <t>-</t>
        </is>
      </c>
    </row>
    <row r="5065">
      <c r="A5065" t="n">
        <v>5061</v>
      </c>
      <c r="B5065" t="inlineStr">
        <is>
          <t>제주대학교병원</t>
        </is>
      </c>
      <c r="C5065" t="inlineStr">
        <is>
          <t>제주대학교병원</t>
        </is>
      </c>
      <c r="D5065" t="inlineStr">
        <is>
          <t>교육부</t>
        </is>
      </c>
      <c r="E5065" t="inlineStr">
        <is>
          <t>기타공공기관</t>
        </is>
      </c>
      <c r="F5065" t="n">
        <v>0</v>
      </c>
      <c r="G5065" t="n">
        <v>0</v>
      </c>
      <c r="H5065" t="n">
        <v>0</v>
      </c>
      <c r="I5065" t="n">
        <v>0</v>
      </c>
      <c r="J5065" t="n">
        <v>48.9</v>
      </c>
      <c r="K5065" t="inlineStr">
        <is>
          <t>대표이메일만</t>
        </is>
      </c>
      <c r="L5065" t="n">
        <v/>
      </c>
      <c r="M5065" t="n">
        <v/>
      </c>
      <c r="N5065" t="inlineStr"/>
      <c r="O5065" t="inlineStr">
        <is>
          <t>064-717-1114</t>
        </is>
      </c>
      <c r="P5065" t="inlineStr">
        <is>
          <t>jejunuh@jejunuh.co.kr</t>
        </is>
      </c>
    </row>
    <row r="5066">
      <c r="A5066" t="n">
        <v>5062</v>
      </c>
      <c r="B5066" t="inlineStr">
        <is>
          <t>제주국제자유도시개발센터</t>
        </is>
      </c>
      <c r="C5066" t="inlineStr">
        <is>
          <t>제주국제자유도시개발센터 JDC 서울사무소</t>
        </is>
      </c>
      <c r="D5066" t="inlineStr">
        <is>
          <t>국토교통부</t>
        </is>
      </c>
      <c r="E5066" t="inlineStr">
        <is>
          <t>공기업(준시장형)</t>
        </is>
      </c>
      <c r="F5066" t="n">
        <v>0</v>
      </c>
      <c r="G5066" t="n">
        <v>0</v>
      </c>
      <c r="H5066" t="n">
        <v>0</v>
      </c>
      <c r="I5066" t="n">
        <v>0</v>
      </c>
      <c r="J5066" t="n">
        <v>48.9</v>
      </c>
      <c r="K5066" t="inlineStr">
        <is>
          <t>연락처없음</t>
        </is>
      </c>
      <c r="L5066" t="n">
        <v/>
      </c>
      <c r="M5066" t="n">
        <v/>
      </c>
      <c r="N5066" t="inlineStr"/>
      <c r="O5066" t="inlineStr">
        <is>
          <t>02-761-1436</t>
        </is>
      </c>
      <c r="P5066" t="inlineStr">
        <is>
          <t>-</t>
        </is>
      </c>
    </row>
    <row r="5067">
      <c r="A5067" t="n">
        <v>5063</v>
      </c>
      <c r="B5067" t="inlineStr">
        <is>
          <t>제주국제자유도시개발센터</t>
        </is>
      </c>
      <c r="C5067" t="inlineStr">
        <is>
          <t>제주국제자유도시개발센터</t>
        </is>
      </c>
      <c r="D5067" t="inlineStr">
        <is>
          <t>국토교통부</t>
        </is>
      </c>
      <c r="E5067" t="inlineStr">
        <is>
          <t>공기업(준시장형)</t>
        </is>
      </c>
      <c r="F5067" t="n">
        <v>0</v>
      </c>
      <c r="G5067" t="n">
        <v>0</v>
      </c>
      <c r="H5067" t="n">
        <v>0</v>
      </c>
      <c r="I5067" t="n">
        <v>0</v>
      </c>
      <c r="J5067" t="n">
        <v>48.9</v>
      </c>
      <c r="K5067" t="inlineStr">
        <is>
          <t>연락처없음</t>
        </is>
      </c>
      <c r="L5067" t="n">
        <v/>
      </c>
      <c r="M5067" t="n">
        <v/>
      </c>
      <c r="N5067" t="inlineStr"/>
      <c r="O5067" t="inlineStr">
        <is>
          <t>064-797-5502</t>
        </is>
      </c>
      <c r="P5067" t="inlineStr">
        <is>
          <t>-</t>
        </is>
      </c>
    </row>
    <row r="5068">
      <c r="A5068" t="n">
        <v>5064</v>
      </c>
      <c r="B5068" t="inlineStr">
        <is>
          <t>정부법무공단</t>
        </is>
      </c>
      <c r="C5068" t="inlineStr">
        <is>
          <t>정부법무공단</t>
        </is>
      </c>
      <c r="D5068" t="inlineStr">
        <is>
          <t>법무부</t>
        </is>
      </c>
      <c r="E5068" t="inlineStr">
        <is>
          <t>기타공공기관</t>
        </is>
      </c>
      <c r="F5068" t="n">
        <v>0</v>
      </c>
      <c r="G5068" t="n">
        <v>0</v>
      </c>
      <c r="H5068" t="n">
        <v>0</v>
      </c>
      <c r="I5068" t="n">
        <v>0</v>
      </c>
      <c r="J5068" t="n">
        <v>48.9</v>
      </c>
      <c r="K5068" t="inlineStr">
        <is>
          <t>대표이메일만</t>
        </is>
      </c>
      <c r="L5068" t="n">
        <v/>
      </c>
      <c r="M5068" t="n">
        <v/>
      </c>
      <c r="N5068" t="inlineStr"/>
      <c r="O5068" t="inlineStr">
        <is>
          <t>02-2182-0000</t>
        </is>
      </c>
      <c r="P5068" t="inlineStr">
        <is>
          <t>kgls@kgls.or.kr</t>
        </is>
      </c>
    </row>
    <row r="5069">
      <c r="A5069" t="n">
        <v>5065</v>
      </c>
      <c r="B5069" t="inlineStr">
        <is>
          <t>정보통신정책연구원</t>
        </is>
      </c>
      <c r="C5069" t="inlineStr">
        <is>
          <t>정보통신정책연구원</t>
        </is>
      </c>
      <c r="D5069" t="inlineStr">
        <is>
          <t>국무조정실</t>
        </is>
      </c>
      <c r="E5069" t="inlineStr">
        <is>
          <t>기타공공기관</t>
        </is>
      </c>
      <c r="F5069" t="n">
        <v>0</v>
      </c>
      <c r="G5069" t="n">
        <v>0</v>
      </c>
      <c r="H5069" t="n">
        <v>0</v>
      </c>
      <c r="I5069" t="n">
        <v>0</v>
      </c>
      <c r="J5069" t="n">
        <v>48.9</v>
      </c>
      <c r="K5069" t="inlineStr">
        <is>
          <t>연락처없음</t>
        </is>
      </c>
      <c r="L5069" t="n">
        <v/>
      </c>
      <c r="M5069" t="n">
        <v/>
      </c>
      <c r="N5069" t="inlineStr"/>
      <c r="O5069" t="inlineStr">
        <is>
          <t>043-531-4114</t>
        </is>
      </c>
      <c r="P5069" t="inlineStr">
        <is>
          <t>-</t>
        </is>
      </c>
    </row>
    <row r="5070">
      <c r="A5070" t="n">
        <v>5066</v>
      </c>
      <c r="B5070" t="inlineStr">
        <is>
          <t>정보통신산업진흥원</t>
        </is>
      </c>
      <c r="C5070" t="inlineStr">
        <is>
          <t>정보통신산업진흥원 부설) 소프트웨어정책연구소</t>
        </is>
      </c>
      <c r="D5070" t="inlineStr">
        <is>
          <t>과학기술정보통신부</t>
        </is>
      </c>
      <c r="E5070" t="inlineStr">
        <is>
          <t>기타공공기관</t>
        </is>
      </c>
      <c r="F5070" t="n">
        <v>0</v>
      </c>
      <c r="G5070" t="n">
        <v>0</v>
      </c>
      <c r="H5070" t="n">
        <v>0</v>
      </c>
      <c r="I5070" t="n">
        <v>0</v>
      </c>
      <c r="J5070" t="n">
        <v>48.9</v>
      </c>
      <c r="K5070" t="inlineStr">
        <is>
          <t>연락처없음</t>
        </is>
      </c>
      <c r="L5070" t="n">
        <v/>
      </c>
      <c r="M5070" t="n">
        <v/>
      </c>
      <c r="N5070" t="inlineStr"/>
      <c r="O5070" t="inlineStr">
        <is>
          <t>031-739-7300</t>
        </is>
      </c>
      <c r="P5070" t="inlineStr">
        <is>
          <t>-</t>
        </is>
      </c>
    </row>
    <row r="5071">
      <c r="A5071" t="n">
        <v>5067</v>
      </c>
      <c r="B5071" t="inlineStr">
        <is>
          <t>중소기업은행</t>
        </is>
      </c>
      <c r="C5071" t="inlineStr">
        <is>
          <t>중소기업은행 구미</t>
        </is>
      </c>
      <c r="D5071" t="inlineStr">
        <is>
          <t>금융위원회</t>
        </is>
      </c>
      <c r="E5071" t="inlineStr">
        <is>
          <t>기타공공기관</t>
        </is>
      </c>
      <c r="F5071" t="n">
        <v>0</v>
      </c>
      <c r="G5071" t="n">
        <v>0</v>
      </c>
      <c r="H5071" t="n">
        <v>0</v>
      </c>
      <c r="I5071" t="n">
        <v>0</v>
      </c>
      <c r="J5071" t="n">
        <v>48.9</v>
      </c>
      <c r="K5071" t="inlineStr">
        <is>
          <t>연락처없음</t>
        </is>
      </c>
      <c r="L5071" t="n">
        <v/>
      </c>
      <c r="M5071" t="n">
        <v/>
      </c>
      <c r="N5071" t="inlineStr"/>
      <c r="O5071" t="inlineStr">
        <is>
          <t>054-463-4074</t>
        </is>
      </c>
      <c r="P5071" t="inlineStr">
        <is>
          <t>-</t>
        </is>
      </c>
    </row>
    <row r="5072">
      <c r="A5072" t="n">
        <v>5068</v>
      </c>
      <c r="B5072" t="inlineStr">
        <is>
          <t>전쟁기념사업회</t>
        </is>
      </c>
      <c r="C5072" t="inlineStr">
        <is>
          <t>전쟁기념사업회</t>
        </is>
      </c>
      <c r="D5072" t="inlineStr">
        <is>
          <t>국방부</t>
        </is>
      </c>
      <c r="E5072" t="inlineStr">
        <is>
          <t>기타공공기관</t>
        </is>
      </c>
      <c r="F5072" t="n">
        <v>0</v>
      </c>
      <c r="G5072" t="n">
        <v>0</v>
      </c>
      <c r="H5072" t="n">
        <v>0</v>
      </c>
      <c r="I5072" t="n">
        <v>0</v>
      </c>
      <c r="J5072" t="n">
        <v>48.9</v>
      </c>
      <c r="K5072" t="inlineStr">
        <is>
          <t>대표이메일만</t>
        </is>
      </c>
      <c r="L5072" t="n">
        <v/>
      </c>
      <c r="M5072" t="n">
        <v/>
      </c>
      <c r="N5072" t="inlineStr"/>
      <c r="O5072" t="inlineStr">
        <is>
          <t>02-709-3081</t>
        </is>
      </c>
      <c r="P5072" t="inlineStr">
        <is>
          <t>k20803@warmemo.or.kr</t>
        </is>
      </c>
    </row>
    <row r="5073">
      <c r="A5073" t="n">
        <v>5069</v>
      </c>
      <c r="B5073" t="inlineStr">
        <is>
          <t>전북대학교병원</t>
        </is>
      </c>
      <c r="C5073" t="inlineStr">
        <is>
          <t>전북대학교병원</t>
        </is>
      </c>
      <c r="D5073" t="inlineStr">
        <is>
          <t>교육부</t>
        </is>
      </c>
      <c r="E5073" t="inlineStr">
        <is>
          <t>기타공공기관</t>
        </is>
      </c>
      <c r="F5073" t="n">
        <v>0</v>
      </c>
      <c r="G5073" t="n">
        <v>0</v>
      </c>
      <c r="H5073" t="n">
        <v>0</v>
      </c>
      <c r="I5073" t="n">
        <v>0</v>
      </c>
      <c r="J5073" t="n">
        <v>48.9</v>
      </c>
      <c r="K5073" t="inlineStr">
        <is>
          <t>대표이메일만</t>
        </is>
      </c>
      <c r="L5073" t="n">
        <v/>
      </c>
      <c r="M5073" t="n">
        <v/>
      </c>
      <c r="N5073" t="inlineStr"/>
      <c r="O5073" t="inlineStr">
        <is>
          <t>1577-7877</t>
        </is>
      </c>
      <c r="P5073" t="inlineStr">
        <is>
          <t>cuhkijo@hanmail.net</t>
        </is>
      </c>
    </row>
    <row r="5074">
      <c r="A5074" t="n">
        <v>5070</v>
      </c>
      <c r="B5074" t="inlineStr">
        <is>
          <t>전남대학교병원</t>
        </is>
      </c>
      <c r="C5074" t="inlineStr">
        <is>
          <t>전남대학교병원 화순전남대학교병원</t>
        </is>
      </c>
      <c r="D5074" t="inlineStr">
        <is>
          <t>교육부</t>
        </is>
      </c>
      <c r="E5074" t="inlineStr">
        <is>
          <t>기타공공기관</t>
        </is>
      </c>
      <c r="F5074" t="n">
        <v>0</v>
      </c>
      <c r="G5074" t="n">
        <v>0</v>
      </c>
      <c r="H5074" t="n">
        <v>0</v>
      </c>
      <c r="I5074" t="n">
        <v>0</v>
      </c>
      <c r="J5074" t="n">
        <v>48.9</v>
      </c>
      <c r="K5074" t="inlineStr">
        <is>
          <t>연락처없음</t>
        </is>
      </c>
      <c r="L5074" t="n">
        <v/>
      </c>
      <c r="M5074" t="n">
        <v/>
      </c>
      <c r="N5074" t="inlineStr"/>
      <c r="O5074" t="inlineStr">
        <is>
          <t>1899-0000</t>
        </is>
      </c>
      <c r="P5074" t="inlineStr">
        <is>
          <t>-</t>
        </is>
      </c>
    </row>
    <row r="5075">
      <c r="A5075" t="n">
        <v>5071</v>
      </c>
      <c r="B5075" t="inlineStr">
        <is>
          <t>전남대학교병원</t>
        </is>
      </c>
      <c r="C5075" t="inlineStr">
        <is>
          <t>전남대학교병원 전남대학교 치과병원</t>
        </is>
      </c>
      <c r="D5075" t="inlineStr">
        <is>
          <t>교육부</t>
        </is>
      </c>
      <c r="E5075" t="inlineStr">
        <is>
          <t>기타공공기관</t>
        </is>
      </c>
      <c r="F5075" t="n">
        <v>0</v>
      </c>
      <c r="G5075" t="n">
        <v>0</v>
      </c>
      <c r="H5075" t="n">
        <v>0</v>
      </c>
      <c r="I5075" t="n">
        <v>0</v>
      </c>
      <c r="J5075" t="n">
        <v>48.9</v>
      </c>
      <c r="K5075" t="inlineStr">
        <is>
          <t>연락처없음</t>
        </is>
      </c>
      <c r="L5075" t="n">
        <v/>
      </c>
      <c r="M5075" t="n">
        <v/>
      </c>
      <c r="N5075" t="inlineStr"/>
      <c r="O5075" t="inlineStr">
        <is>
          <t>062-530-5500</t>
        </is>
      </c>
      <c r="P5075" t="inlineStr">
        <is>
          <t>-</t>
        </is>
      </c>
    </row>
    <row r="5076">
      <c r="A5076" t="n">
        <v>5072</v>
      </c>
      <c r="B5076" t="inlineStr">
        <is>
          <t>전남대학교병원</t>
        </is>
      </c>
      <c r="C5076" t="inlineStr">
        <is>
          <t>전남대학교병원 빛고을 전남대학교병원</t>
        </is>
      </c>
      <c r="D5076" t="inlineStr">
        <is>
          <t>교육부</t>
        </is>
      </c>
      <c r="E5076" t="inlineStr">
        <is>
          <t>기타공공기관</t>
        </is>
      </c>
      <c r="F5076" t="n">
        <v>0</v>
      </c>
      <c r="G5076" t="n">
        <v>0</v>
      </c>
      <c r="H5076" t="n">
        <v>0</v>
      </c>
      <c r="I5076" t="n">
        <v>0</v>
      </c>
      <c r="J5076" t="n">
        <v>48.9</v>
      </c>
      <c r="K5076" t="inlineStr">
        <is>
          <t>연락처없음</t>
        </is>
      </c>
      <c r="L5076" t="n">
        <v/>
      </c>
      <c r="M5076" t="n">
        <v/>
      </c>
      <c r="N5076" t="inlineStr"/>
      <c r="O5076" t="inlineStr">
        <is>
          <t>1899-0000</t>
        </is>
      </c>
      <c r="P5076" t="inlineStr">
        <is>
          <t>-</t>
        </is>
      </c>
    </row>
    <row r="5077">
      <c r="A5077" t="n">
        <v>5073</v>
      </c>
      <c r="B5077" t="inlineStr">
        <is>
          <t>전남대학교병원</t>
        </is>
      </c>
      <c r="C5077" t="inlineStr">
        <is>
          <t>전남대학교병원</t>
        </is>
      </c>
      <c r="D5077" t="inlineStr">
        <is>
          <t>교육부</t>
        </is>
      </c>
      <c r="E5077" t="inlineStr">
        <is>
          <t>기타공공기관</t>
        </is>
      </c>
      <c r="F5077" t="n">
        <v>0</v>
      </c>
      <c r="G5077" t="n">
        <v>0</v>
      </c>
      <c r="H5077" t="n">
        <v>0</v>
      </c>
      <c r="I5077" t="n">
        <v>0</v>
      </c>
      <c r="J5077" t="n">
        <v>48.9</v>
      </c>
      <c r="K5077" t="inlineStr">
        <is>
          <t>연락처없음</t>
        </is>
      </c>
      <c r="L5077" t="n">
        <v/>
      </c>
      <c r="M5077" t="n">
        <v/>
      </c>
      <c r="N5077" t="inlineStr"/>
      <c r="O5077" t="inlineStr">
        <is>
          <t>1899-0000</t>
        </is>
      </c>
      <c r="P5077" t="inlineStr">
        <is>
          <t>-</t>
        </is>
      </c>
    </row>
    <row r="5078">
      <c r="A5078" t="n">
        <v>5074</v>
      </c>
      <c r="B5078" t="inlineStr">
        <is>
          <t>전국재해구호협회</t>
        </is>
      </c>
      <c r="C5078" t="inlineStr">
        <is>
          <t>전국재해구호협회</t>
        </is>
      </c>
      <c r="D5078" t="inlineStr">
        <is>
          <t>행정안전부</t>
        </is>
      </c>
      <c r="E5078" t="inlineStr">
        <is>
          <t>기타공공기관</t>
        </is>
      </c>
      <c r="F5078" t="n">
        <v>0</v>
      </c>
      <c r="G5078" t="n">
        <v>0</v>
      </c>
      <c r="H5078" t="n">
        <v>0</v>
      </c>
      <c r="I5078" t="n">
        <v>0</v>
      </c>
      <c r="J5078" t="n">
        <v>48.9</v>
      </c>
      <c r="K5078" t="inlineStr">
        <is>
          <t>연락처없음</t>
        </is>
      </c>
      <c r="L5078" t="n">
        <v/>
      </c>
      <c r="M5078" t="n">
        <v/>
      </c>
      <c r="N5078" t="inlineStr"/>
      <c r="O5078" t="n">
        <v/>
      </c>
      <c r="P5078" t="inlineStr">
        <is>
          <t>-</t>
        </is>
      </c>
    </row>
    <row r="5079">
      <c r="A5079" t="n">
        <v>5075</v>
      </c>
      <c r="B5079" t="inlineStr">
        <is>
          <t>재외동포협력센터</t>
        </is>
      </c>
      <c r="C5079" t="inlineStr">
        <is>
          <t>재외동포협력센터</t>
        </is>
      </c>
      <c r="D5079" t="inlineStr">
        <is>
          <t>재외동포청</t>
        </is>
      </c>
      <c r="E5079" t="inlineStr">
        <is>
          <t>기타공공기관</t>
        </is>
      </c>
      <c r="F5079" t="n">
        <v>0</v>
      </c>
      <c r="G5079" t="n">
        <v>0</v>
      </c>
      <c r="H5079" t="n">
        <v>0</v>
      </c>
      <c r="I5079" t="n">
        <v>0</v>
      </c>
      <c r="J5079" t="n">
        <v>48.9</v>
      </c>
      <c r="K5079" t="inlineStr">
        <is>
          <t>연락처없음</t>
        </is>
      </c>
      <c r="L5079" t="n">
        <v/>
      </c>
      <c r="M5079" t="n">
        <v/>
      </c>
      <c r="N5079" t="inlineStr"/>
      <c r="O5079" t="inlineStr">
        <is>
          <t>02-3415-0100</t>
        </is>
      </c>
      <c r="P5079" t="inlineStr">
        <is>
          <t>-</t>
        </is>
      </c>
    </row>
    <row r="5080">
      <c r="A5080" t="n">
        <v>5076</v>
      </c>
      <c r="B5080" t="inlineStr">
        <is>
          <t>재외동포협력센터</t>
        </is>
      </c>
      <c r="C5080" t="inlineStr">
        <is>
          <t>재외동포재단 서울사무소</t>
        </is>
      </c>
      <c r="D5080" t="inlineStr">
        <is>
          <t>재외동포청</t>
        </is>
      </c>
      <c r="E5080" t="inlineStr">
        <is>
          <t>기타공공기관</t>
        </is>
      </c>
      <c r="F5080" t="n">
        <v>0</v>
      </c>
      <c r="G5080" t="n">
        <v>0</v>
      </c>
      <c r="H5080" t="n">
        <v>0</v>
      </c>
      <c r="I5080" t="n">
        <v>0</v>
      </c>
      <c r="J5080" t="n">
        <v>48.9</v>
      </c>
      <c r="K5080" t="inlineStr">
        <is>
          <t>연락처없음</t>
        </is>
      </c>
      <c r="L5080" t="n">
        <v/>
      </c>
      <c r="M5080" t="n">
        <v/>
      </c>
      <c r="N5080" t="inlineStr"/>
      <c r="O5080" t="inlineStr">
        <is>
          <t>02-3415-0100</t>
        </is>
      </c>
      <c r="P5080" t="inlineStr">
        <is>
          <t>-</t>
        </is>
      </c>
    </row>
    <row r="5081">
      <c r="A5081" t="n">
        <v>5077</v>
      </c>
      <c r="B5081" t="inlineStr">
        <is>
          <t>재단법인 한국장기조직기증원</t>
        </is>
      </c>
      <c r="C5081" t="inlineStr">
        <is>
          <t>재단법인 한국장기조직기증원 충청호남권역(대전사무소)</t>
        </is>
      </c>
      <c r="D5081" t="inlineStr">
        <is>
          <t>보건복지부</t>
        </is>
      </c>
      <c r="E5081" t="inlineStr">
        <is>
          <t>기타공공기관</t>
        </is>
      </c>
      <c r="F5081" t="n">
        <v>0</v>
      </c>
      <c r="G5081" t="n">
        <v>0</v>
      </c>
      <c r="H5081" t="n">
        <v>0</v>
      </c>
      <c r="I5081" t="n">
        <v>0</v>
      </c>
      <c r="J5081" t="n">
        <v>48.9</v>
      </c>
      <c r="K5081" t="inlineStr">
        <is>
          <t>대표이메일만</t>
        </is>
      </c>
      <c r="L5081" t="n">
        <v/>
      </c>
      <c r="M5081" t="n">
        <v/>
      </c>
      <c r="N5081" t="inlineStr"/>
      <c r="O5081" t="inlineStr">
        <is>
          <t>042-526-5632</t>
        </is>
      </c>
      <c r="P5081" t="inlineStr">
        <is>
          <t>koda@koda1458.kr</t>
        </is>
      </c>
    </row>
    <row r="5082">
      <c r="A5082" t="n">
        <v>5078</v>
      </c>
      <c r="B5082" t="inlineStr">
        <is>
          <t>재단법인 한국장기조직기증원</t>
        </is>
      </c>
      <c r="C5082" t="inlineStr">
        <is>
          <t>재단법인 한국장기조직기증원 충청호남권역(광주사무소)</t>
        </is>
      </c>
      <c r="D5082" t="inlineStr">
        <is>
          <t>보건복지부</t>
        </is>
      </c>
      <c r="E5082" t="inlineStr">
        <is>
          <t>기타공공기관</t>
        </is>
      </c>
      <c r="F5082" t="n">
        <v>0</v>
      </c>
      <c r="G5082" t="n">
        <v>0</v>
      </c>
      <c r="H5082" t="n">
        <v>0</v>
      </c>
      <c r="I5082" t="n">
        <v>0</v>
      </c>
      <c r="J5082" t="n">
        <v>48.9</v>
      </c>
      <c r="K5082" t="inlineStr">
        <is>
          <t>대표이메일만</t>
        </is>
      </c>
      <c r="L5082" t="n">
        <v/>
      </c>
      <c r="M5082" t="n">
        <v/>
      </c>
      <c r="N5082" t="inlineStr"/>
      <c r="O5082" t="inlineStr">
        <is>
          <t>062-528-5632</t>
        </is>
      </c>
      <c r="P5082" t="inlineStr">
        <is>
          <t>koda@koda1458.kr</t>
        </is>
      </c>
    </row>
    <row r="5083">
      <c r="A5083" t="n">
        <v>5079</v>
      </c>
      <c r="B5083" t="inlineStr">
        <is>
          <t>정보통신기획평가원</t>
        </is>
      </c>
      <c r="C5083" t="inlineStr">
        <is>
          <t>정보통신기획평가원 대전본원</t>
        </is>
      </c>
      <c r="D5083" t="inlineStr">
        <is>
          <t>과학기술정보통신부</t>
        </is>
      </c>
      <c r="E5083" t="inlineStr">
        <is>
          <t>준정부기관(위탁집행형)</t>
        </is>
      </c>
      <c r="F5083" t="n">
        <v>0</v>
      </c>
      <c r="G5083" t="n">
        <v>0</v>
      </c>
      <c r="H5083" t="n">
        <v>0</v>
      </c>
      <c r="I5083" t="n">
        <v>0</v>
      </c>
      <c r="J5083" t="n">
        <v>48.9</v>
      </c>
      <c r="K5083" t="inlineStr">
        <is>
          <t>연락처없음</t>
        </is>
      </c>
      <c r="L5083" t="n">
        <v/>
      </c>
      <c r="M5083" t="n">
        <v/>
      </c>
      <c r="N5083" t="inlineStr"/>
      <c r="O5083" t="inlineStr">
        <is>
          <t>042-612-8001</t>
        </is>
      </c>
      <c r="P5083" t="inlineStr">
        <is>
          <t>-</t>
        </is>
      </c>
    </row>
    <row r="5084">
      <c r="A5084" t="n">
        <v>5080</v>
      </c>
      <c r="B5084" t="inlineStr">
        <is>
          <t>주택도시보증공사</t>
        </is>
      </c>
      <c r="C5084" t="inlineStr">
        <is>
          <t>주택도시보증공사 대구경북지사</t>
        </is>
      </c>
      <c r="D5084" t="inlineStr">
        <is>
          <t>국토교통부</t>
        </is>
      </c>
      <c r="E5084" t="inlineStr">
        <is>
          <t>공기업(준시장형)</t>
        </is>
      </c>
      <c r="F5084" t="n">
        <v>0</v>
      </c>
      <c r="G5084" t="n">
        <v>0</v>
      </c>
      <c r="H5084" t="n">
        <v>0</v>
      </c>
      <c r="I5084" t="n">
        <v>0</v>
      </c>
      <c r="J5084" t="n">
        <v>48.9</v>
      </c>
      <c r="K5084" t="inlineStr">
        <is>
          <t>연락처없음</t>
        </is>
      </c>
      <c r="L5084" t="n">
        <v/>
      </c>
      <c r="M5084" t="n">
        <v/>
      </c>
      <c r="N5084" t="inlineStr"/>
      <c r="O5084" t="inlineStr">
        <is>
          <t>053-210-2960</t>
        </is>
      </c>
      <c r="P5084" t="inlineStr">
        <is>
          <t>-</t>
        </is>
      </c>
    </row>
    <row r="5085">
      <c r="A5085" t="n">
        <v>5081</v>
      </c>
      <c r="B5085" t="inlineStr">
        <is>
          <t>주택도시보증공사</t>
        </is>
      </c>
      <c r="C5085" t="inlineStr">
        <is>
          <t>주택도시보증공사 남부도시금융센터</t>
        </is>
      </c>
      <c r="D5085" t="inlineStr">
        <is>
          <t>국토교통부</t>
        </is>
      </c>
      <c r="E5085" t="inlineStr">
        <is>
          <t>공기업(준시장형)</t>
        </is>
      </c>
      <c r="F5085" t="n">
        <v>0</v>
      </c>
      <c r="G5085" t="n">
        <v>0</v>
      </c>
      <c r="H5085" t="n">
        <v>0</v>
      </c>
      <c r="I5085" t="n">
        <v>0</v>
      </c>
      <c r="J5085" t="n">
        <v>48.9</v>
      </c>
      <c r="K5085" t="inlineStr">
        <is>
          <t>연락처없음</t>
        </is>
      </c>
      <c r="L5085" t="n">
        <v/>
      </c>
      <c r="M5085" t="n">
        <v/>
      </c>
      <c r="N5085" t="inlineStr"/>
      <c r="O5085" t="inlineStr">
        <is>
          <t>051-998-6722</t>
        </is>
      </c>
      <c r="P5085" t="inlineStr">
        <is>
          <t>-</t>
        </is>
      </c>
    </row>
    <row r="5086">
      <c r="A5086" t="n">
        <v>5082</v>
      </c>
      <c r="B5086" t="inlineStr">
        <is>
          <t>주택도시보증공사</t>
        </is>
      </c>
      <c r="C5086" t="inlineStr">
        <is>
          <t>주택도시보증공사 광주전남지사</t>
        </is>
      </c>
      <c r="D5086" t="inlineStr">
        <is>
          <t>국토교통부</t>
        </is>
      </c>
      <c r="E5086" t="inlineStr">
        <is>
          <t>공기업(준시장형)</t>
        </is>
      </c>
      <c r="F5086" t="n">
        <v>0</v>
      </c>
      <c r="G5086" t="n">
        <v>0</v>
      </c>
      <c r="H5086" t="n">
        <v>0</v>
      </c>
      <c r="I5086" t="n">
        <v>0</v>
      </c>
      <c r="J5086" t="n">
        <v>48.9</v>
      </c>
      <c r="K5086" t="inlineStr">
        <is>
          <t>연락처없음</t>
        </is>
      </c>
      <c r="L5086" t="n">
        <v/>
      </c>
      <c r="M5086" t="n">
        <v/>
      </c>
      <c r="N5086" t="inlineStr"/>
      <c r="O5086" t="inlineStr">
        <is>
          <t>062-350-5960</t>
        </is>
      </c>
      <c r="P5086" t="inlineStr">
        <is>
          <t>-</t>
        </is>
      </c>
    </row>
    <row r="5087">
      <c r="A5087" t="n">
        <v>5083</v>
      </c>
      <c r="B5087" t="inlineStr">
        <is>
          <t>주택도시보증공사</t>
        </is>
      </c>
      <c r="C5087" t="inlineStr">
        <is>
          <t>주택도시보증공사 경남지사</t>
        </is>
      </c>
      <c r="D5087" t="inlineStr">
        <is>
          <t>국토교통부</t>
        </is>
      </c>
      <c r="E5087" t="inlineStr">
        <is>
          <t>공기업(준시장형)</t>
        </is>
      </c>
      <c r="F5087" t="n">
        <v>0</v>
      </c>
      <c r="G5087" t="n">
        <v>0</v>
      </c>
      <c r="H5087" t="n">
        <v>0</v>
      </c>
      <c r="I5087" t="n">
        <v>0</v>
      </c>
      <c r="J5087" t="n">
        <v>48.9</v>
      </c>
      <c r="K5087" t="inlineStr">
        <is>
          <t>연락처없음</t>
        </is>
      </c>
      <c r="L5087" t="n">
        <v/>
      </c>
      <c r="M5087" t="n">
        <v/>
      </c>
      <c r="N5087" t="inlineStr"/>
      <c r="O5087" t="inlineStr">
        <is>
          <t>055-210-3470</t>
        </is>
      </c>
      <c r="P5087" t="inlineStr">
        <is>
          <t>-</t>
        </is>
      </c>
    </row>
    <row r="5088">
      <c r="A5088" t="n">
        <v>5084</v>
      </c>
      <c r="B5088" t="inlineStr">
        <is>
          <t>주택도시보증공사</t>
        </is>
      </c>
      <c r="C5088" t="inlineStr">
        <is>
          <t>주택도시보증공사 경기지사</t>
        </is>
      </c>
      <c r="D5088" t="inlineStr">
        <is>
          <t>국토교통부</t>
        </is>
      </c>
      <c r="E5088" t="inlineStr">
        <is>
          <t>공기업(준시장형)</t>
        </is>
      </c>
      <c r="F5088" t="n">
        <v>0</v>
      </c>
      <c r="G5088" t="n">
        <v>0</v>
      </c>
      <c r="H5088" t="n">
        <v>0</v>
      </c>
      <c r="I5088" t="n">
        <v>0</v>
      </c>
      <c r="J5088" t="n">
        <v>48.9</v>
      </c>
      <c r="K5088" t="inlineStr">
        <is>
          <t>연락처없음</t>
        </is>
      </c>
      <c r="L5088" t="n">
        <v/>
      </c>
      <c r="M5088" t="n">
        <v/>
      </c>
      <c r="N5088" t="inlineStr"/>
      <c r="O5088" t="inlineStr">
        <is>
          <t>031-8002-7060</t>
        </is>
      </c>
      <c r="P5088" t="inlineStr">
        <is>
          <t>-</t>
        </is>
      </c>
    </row>
    <row r="5089">
      <c r="A5089" t="n">
        <v>5085</v>
      </c>
      <c r="B5089" t="inlineStr">
        <is>
          <t>주택도시보증공사</t>
        </is>
      </c>
      <c r="C5089" t="inlineStr">
        <is>
          <t>주택도시보증공사 강원지사</t>
        </is>
      </c>
      <c r="D5089" t="inlineStr">
        <is>
          <t>국토교통부</t>
        </is>
      </c>
      <c r="E5089" t="inlineStr">
        <is>
          <t>공기업(준시장형)</t>
        </is>
      </c>
      <c r="F5089" t="n">
        <v>0</v>
      </c>
      <c r="G5089" t="n">
        <v>0</v>
      </c>
      <c r="H5089" t="n">
        <v>0</v>
      </c>
      <c r="I5089" t="n">
        <v>0</v>
      </c>
      <c r="J5089" t="n">
        <v>48.9</v>
      </c>
      <c r="K5089" t="inlineStr">
        <is>
          <t>연락처없음</t>
        </is>
      </c>
      <c r="L5089" t="n">
        <v/>
      </c>
      <c r="M5089" t="n">
        <v/>
      </c>
      <c r="N5089" t="inlineStr"/>
      <c r="O5089" t="inlineStr">
        <is>
          <t>033-902-6660</t>
        </is>
      </c>
      <c r="P5089" t="inlineStr">
        <is>
          <t>-</t>
        </is>
      </c>
    </row>
    <row r="5090">
      <c r="A5090" t="n">
        <v>5086</v>
      </c>
      <c r="B5090" t="inlineStr">
        <is>
          <t>주택도시보증공사</t>
        </is>
      </c>
      <c r="C5090" t="inlineStr">
        <is>
          <t>주택도시보증공사 PF금융2센터</t>
        </is>
      </c>
      <c r="D5090" t="inlineStr">
        <is>
          <t>국토교통부</t>
        </is>
      </c>
      <c r="E5090" t="inlineStr">
        <is>
          <t>공기업(준시장형)</t>
        </is>
      </c>
      <c r="F5090" t="n">
        <v>0</v>
      </c>
      <c r="G5090" t="n">
        <v>0</v>
      </c>
      <c r="H5090" t="n">
        <v>0</v>
      </c>
      <c r="I5090" t="n">
        <v>0</v>
      </c>
      <c r="J5090" t="n">
        <v>48.9</v>
      </c>
      <c r="K5090" t="inlineStr">
        <is>
          <t>연락처없음</t>
        </is>
      </c>
      <c r="L5090" t="n">
        <v/>
      </c>
      <c r="M5090" t="n">
        <v/>
      </c>
      <c r="N5090" t="inlineStr"/>
      <c r="O5090" t="inlineStr">
        <is>
          <t>051-998-6860</t>
        </is>
      </c>
      <c r="P5090" t="inlineStr">
        <is>
          <t>-</t>
        </is>
      </c>
    </row>
    <row r="5091">
      <c r="A5091" t="n">
        <v>5087</v>
      </c>
      <c r="B5091" t="inlineStr">
        <is>
          <t>주택도시보증공사</t>
        </is>
      </c>
      <c r="C5091" t="inlineStr">
        <is>
          <t>주택도시보증공사 PF금융1센터</t>
        </is>
      </c>
      <c r="D5091" t="inlineStr">
        <is>
          <t>국토교통부</t>
        </is>
      </c>
      <c r="E5091" t="inlineStr">
        <is>
          <t>공기업(준시장형)</t>
        </is>
      </c>
      <c r="F5091" t="n">
        <v>0</v>
      </c>
      <c r="G5091" t="n">
        <v>0</v>
      </c>
      <c r="H5091" t="n">
        <v>0</v>
      </c>
      <c r="I5091" t="n">
        <v>0</v>
      </c>
      <c r="J5091" t="n">
        <v>48.9</v>
      </c>
      <c r="K5091" t="inlineStr">
        <is>
          <t>연락처없음</t>
        </is>
      </c>
      <c r="L5091" t="n">
        <v/>
      </c>
      <c r="M5091" t="n">
        <v/>
      </c>
      <c r="N5091" t="inlineStr"/>
      <c r="O5091" t="inlineStr">
        <is>
          <t>051-998-6760</t>
        </is>
      </c>
      <c r="P5091" t="inlineStr">
        <is>
          <t>-</t>
        </is>
      </c>
    </row>
    <row r="5092">
      <c r="A5092" t="n">
        <v>5088</v>
      </c>
      <c r="B5092" t="inlineStr">
        <is>
          <t>주택도시보증공사</t>
        </is>
      </c>
      <c r="C5092" t="inlineStr">
        <is>
          <t>주택도시보증공사</t>
        </is>
      </c>
      <c r="D5092" t="inlineStr">
        <is>
          <t>국토교통부</t>
        </is>
      </c>
      <c r="E5092" t="inlineStr">
        <is>
          <t>공기업(준시장형)</t>
        </is>
      </c>
      <c r="F5092" t="n">
        <v>0</v>
      </c>
      <c r="G5092" t="n">
        <v>0</v>
      </c>
      <c r="H5092" t="n">
        <v>0</v>
      </c>
      <c r="I5092" t="n">
        <v>0</v>
      </c>
      <c r="J5092" t="n">
        <v>48.9</v>
      </c>
      <c r="K5092" t="inlineStr">
        <is>
          <t>연락처없음</t>
        </is>
      </c>
      <c r="L5092" t="n">
        <v/>
      </c>
      <c r="M5092" t="n">
        <v/>
      </c>
      <c r="N5092" t="inlineStr"/>
      <c r="O5092" t="inlineStr">
        <is>
          <t>1566-9009</t>
        </is>
      </c>
      <c r="P5092" t="inlineStr">
        <is>
          <t>-</t>
        </is>
      </c>
    </row>
    <row r="5093">
      <c r="A5093" t="n">
        <v>5089</v>
      </c>
      <c r="B5093" t="inlineStr">
        <is>
          <t>주택관리공단(주)</t>
        </is>
      </c>
      <c r="C5093" t="inlineStr">
        <is>
          <t>주택관리공단(주) 충북지사</t>
        </is>
      </c>
      <c r="D5093" t="inlineStr">
        <is>
          <t>국토교통부</t>
        </is>
      </c>
      <c r="E5093" t="inlineStr">
        <is>
          <t>기타공공기관</t>
        </is>
      </c>
      <c r="F5093" t="n">
        <v>0</v>
      </c>
      <c r="G5093" t="n">
        <v>0</v>
      </c>
      <c r="H5093" t="n">
        <v>0</v>
      </c>
      <c r="I5093" t="n">
        <v>0</v>
      </c>
      <c r="J5093" t="n">
        <v>48.9</v>
      </c>
      <c r="K5093" t="inlineStr">
        <is>
          <t>대표이메일만</t>
        </is>
      </c>
      <c r="L5093" t="n">
        <v/>
      </c>
      <c r="M5093" t="n">
        <v/>
      </c>
      <c r="N5093" t="inlineStr"/>
      <c r="O5093" t="inlineStr">
        <is>
          <t>043-233-7351</t>
        </is>
      </c>
      <c r="P5093" t="inlineStr">
        <is>
          <t>340000@kohom.or.kr</t>
        </is>
      </c>
    </row>
    <row r="5094">
      <c r="A5094" t="n">
        <v>5090</v>
      </c>
      <c r="B5094" t="inlineStr">
        <is>
          <t>주식회사 에스알</t>
        </is>
      </c>
      <c r="C5094" t="inlineStr">
        <is>
          <t>주식회사 에스알 수서차량센터</t>
        </is>
      </c>
      <c r="D5094" t="inlineStr">
        <is>
          <t>국토교통부</t>
        </is>
      </c>
      <c r="E5094" t="inlineStr">
        <is>
          <t>공기업(준시장형)</t>
        </is>
      </c>
      <c r="F5094" t="n">
        <v>0</v>
      </c>
      <c r="G5094" t="n">
        <v>0</v>
      </c>
      <c r="H5094" t="n">
        <v>0</v>
      </c>
      <c r="I5094" t="n">
        <v>0</v>
      </c>
      <c r="J5094" t="n">
        <v>48.9</v>
      </c>
      <c r="K5094" t="inlineStr">
        <is>
          <t>연락처없음</t>
        </is>
      </c>
      <c r="L5094" t="n">
        <v/>
      </c>
      <c r="M5094" t="n">
        <v/>
      </c>
      <c r="N5094" t="inlineStr"/>
      <c r="O5094" t="inlineStr">
        <is>
          <t>1800-1472</t>
        </is>
      </c>
      <c r="P5094" t="inlineStr">
        <is>
          <t>-</t>
        </is>
      </c>
    </row>
    <row r="5095">
      <c r="A5095" t="n">
        <v>5091</v>
      </c>
      <c r="B5095" t="inlineStr">
        <is>
          <t>주택관리공단(주)</t>
        </is>
      </c>
      <c r="C5095" t="inlineStr">
        <is>
          <t>주택관리공단(주) 전북지사</t>
        </is>
      </c>
      <c r="D5095" t="inlineStr">
        <is>
          <t>국토교통부</t>
        </is>
      </c>
      <c r="E5095" t="inlineStr">
        <is>
          <t>기타공공기관</t>
        </is>
      </c>
      <c r="F5095" t="n">
        <v>0</v>
      </c>
      <c r="G5095" t="n">
        <v>0</v>
      </c>
      <c r="H5095" t="n">
        <v>0</v>
      </c>
      <c r="I5095" t="n">
        <v>0</v>
      </c>
      <c r="J5095" t="n">
        <v>48.9</v>
      </c>
      <c r="K5095" t="inlineStr">
        <is>
          <t>대표이메일만</t>
        </is>
      </c>
      <c r="L5095" t="n">
        <v/>
      </c>
      <c r="M5095" t="n">
        <v/>
      </c>
      <c r="N5095" t="inlineStr"/>
      <c r="O5095" t="inlineStr">
        <is>
          <t>063-902-6948</t>
        </is>
      </c>
      <c r="P5095" t="inlineStr">
        <is>
          <t>350000@kohom.or.kr</t>
        </is>
      </c>
    </row>
    <row r="5096">
      <c r="A5096" t="n">
        <v>5092</v>
      </c>
      <c r="B5096" t="inlineStr">
        <is>
          <t>주택관리공단(주)</t>
        </is>
      </c>
      <c r="C5096" t="inlineStr">
        <is>
          <t>주택관리공단(주) 인천지사</t>
        </is>
      </c>
      <c r="D5096" t="inlineStr">
        <is>
          <t>국토교통부</t>
        </is>
      </c>
      <c r="E5096" t="inlineStr">
        <is>
          <t>기타공공기관</t>
        </is>
      </c>
      <c r="F5096" t="n">
        <v>0</v>
      </c>
      <c r="G5096" t="n">
        <v>0</v>
      </c>
      <c r="H5096" t="n">
        <v>0</v>
      </c>
      <c r="I5096" t="n">
        <v>0</v>
      </c>
      <c r="J5096" t="n">
        <v>48.9</v>
      </c>
      <c r="K5096" t="inlineStr">
        <is>
          <t>대표이메일만</t>
        </is>
      </c>
      <c r="L5096" t="n">
        <v/>
      </c>
      <c r="M5096" t="n">
        <v/>
      </c>
      <c r="N5096" t="inlineStr"/>
      <c r="O5096" t="inlineStr">
        <is>
          <t>032-513-1452</t>
        </is>
      </c>
      <c r="P5096" t="inlineStr">
        <is>
          <t>330000@kohom.or.kr</t>
        </is>
      </c>
    </row>
    <row r="5097">
      <c r="A5097" t="n">
        <v>5093</v>
      </c>
      <c r="B5097" t="inlineStr">
        <is>
          <t>주택관리공단(주)</t>
        </is>
      </c>
      <c r="C5097" t="inlineStr">
        <is>
          <t>주택관리공단(주) 서울지사</t>
        </is>
      </c>
      <c r="D5097" t="inlineStr">
        <is>
          <t>국토교통부</t>
        </is>
      </c>
      <c r="E5097" t="inlineStr">
        <is>
          <t>기타공공기관</t>
        </is>
      </c>
      <c r="F5097" t="n">
        <v>0</v>
      </c>
      <c r="G5097" t="n">
        <v>0</v>
      </c>
      <c r="H5097" t="n">
        <v>0</v>
      </c>
      <c r="I5097" t="n">
        <v>0</v>
      </c>
      <c r="J5097" t="n">
        <v>48.9</v>
      </c>
      <c r="K5097" t="inlineStr">
        <is>
          <t>대표이메일만</t>
        </is>
      </c>
      <c r="L5097" t="n">
        <v/>
      </c>
      <c r="M5097" t="n">
        <v/>
      </c>
      <c r="N5097" t="inlineStr"/>
      <c r="O5097" t="inlineStr">
        <is>
          <t>02-6224-5521</t>
        </is>
      </c>
      <c r="P5097" t="inlineStr">
        <is>
          <t>315000@kohom.or.kr</t>
        </is>
      </c>
    </row>
    <row r="5098">
      <c r="A5098" t="n">
        <v>5094</v>
      </c>
      <c r="B5098" t="inlineStr">
        <is>
          <t>주택관리공단(주)</t>
        </is>
      </c>
      <c r="C5098" t="inlineStr">
        <is>
          <t>주택관리공단(주) 부산울산지사</t>
        </is>
      </c>
      <c r="D5098" t="inlineStr">
        <is>
          <t>국토교통부</t>
        </is>
      </c>
      <c r="E5098" t="inlineStr">
        <is>
          <t>기타공공기관</t>
        </is>
      </c>
      <c r="F5098" t="n">
        <v>0</v>
      </c>
      <c r="G5098" t="n">
        <v>0</v>
      </c>
      <c r="H5098" t="n">
        <v>0</v>
      </c>
      <c r="I5098" t="n">
        <v>0</v>
      </c>
      <c r="J5098" t="n">
        <v>48.9</v>
      </c>
      <c r="K5098" t="inlineStr">
        <is>
          <t>대표이메일만</t>
        </is>
      </c>
      <c r="L5098" t="n">
        <v/>
      </c>
      <c r="M5098" t="n">
        <v/>
      </c>
      <c r="N5098" t="inlineStr"/>
      <c r="O5098" t="inlineStr">
        <is>
          <t>051-361-2133</t>
        </is>
      </c>
      <c r="P5098" t="inlineStr">
        <is>
          <t>325000@kohom.or.kr</t>
        </is>
      </c>
    </row>
    <row r="5099">
      <c r="A5099" t="n">
        <v>5095</v>
      </c>
      <c r="B5099" t="inlineStr">
        <is>
          <t>주택관리공단(주)</t>
        </is>
      </c>
      <c r="C5099" t="inlineStr">
        <is>
          <t>주택관리공단(주) 대전충남지사</t>
        </is>
      </c>
      <c r="D5099" t="inlineStr">
        <is>
          <t>국토교통부</t>
        </is>
      </c>
      <c r="E5099" t="inlineStr">
        <is>
          <t>기타공공기관</t>
        </is>
      </c>
      <c r="F5099" t="n">
        <v>0</v>
      </c>
      <c r="G5099" t="n">
        <v>0</v>
      </c>
      <c r="H5099" t="n">
        <v>0</v>
      </c>
      <c r="I5099" t="n">
        <v>0</v>
      </c>
      <c r="J5099" t="n">
        <v>48.9</v>
      </c>
      <c r="K5099" t="inlineStr">
        <is>
          <t>대표이메일만</t>
        </is>
      </c>
      <c r="L5099" t="n">
        <v/>
      </c>
      <c r="M5099" t="n">
        <v/>
      </c>
      <c r="N5099" t="inlineStr"/>
      <c r="O5099" t="inlineStr">
        <is>
          <t>042-582-0391</t>
        </is>
      </c>
      <c r="P5099" t="inlineStr">
        <is>
          <t>345000@kohom.or.kr</t>
        </is>
      </c>
    </row>
    <row r="5100">
      <c r="A5100" t="n">
        <v>5096</v>
      </c>
      <c r="B5100" t="inlineStr">
        <is>
          <t>주택관리공단(주)</t>
        </is>
      </c>
      <c r="C5100" t="inlineStr">
        <is>
          <t>주택관리공단(주) 대구경북지사</t>
        </is>
      </c>
      <c r="D5100" t="inlineStr">
        <is>
          <t>국토교통부</t>
        </is>
      </c>
      <c r="E5100" t="inlineStr">
        <is>
          <t>기타공공기관</t>
        </is>
      </c>
      <c r="F5100" t="n">
        <v>0</v>
      </c>
      <c r="G5100" t="n">
        <v>0</v>
      </c>
      <c r="H5100" t="n">
        <v>0</v>
      </c>
      <c r="I5100" t="n">
        <v>0</v>
      </c>
      <c r="J5100" t="n">
        <v>48.9</v>
      </c>
      <c r="K5100" t="inlineStr">
        <is>
          <t>대표이메일만</t>
        </is>
      </c>
      <c r="L5100" t="n">
        <v/>
      </c>
      <c r="M5100" t="n">
        <v/>
      </c>
      <c r="N5100" t="inlineStr"/>
      <c r="O5100" t="inlineStr">
        <is>
          <t>053-521-5984</t>
        </is>
      </c>
      <c r="P5100" t="inlineStr">
        <is>
          <t>360000@kohom.or.kr</t>
        </is>
      </c>
    </row>
    <row r="5101">
      <c r="A5101" t="n">
        <v>5097</v>
      </c>
      <c r="B5101" t="inlineStr">
        <is>
          <t>주택관리공단(주)</t>
        </is>
      </c>
      <c r="C5101" t="inlineStr">
        <is>
          <t>주택관리공단(주) 광주전남지사</t>
        </is>
      </c>
      <c r="D5101" t="inlineStr">
        <is>
          <t>국토교통부</t>
        </is>
      </c>
      <c r="E5101" t="inlineStr">
        <is>
          <t>기타공공기관</t>
        </is>
      </c>
      <c r="F5101" t="n">
        <v>0</v>
      </c>
      <c r="G5101" t="n">
        <v>0</v>
      </c>
      <c r="H5101" t="n">
        <v>0</v>
      </c>
      <c r="I5101" t="n">
        <v>0</v>
      </c>
      <c r="J5101" t="n">
        <v>48.9</v>
      </c>
      <c r="K5101" t="inlineStr">
        <is>
          <t>대표이메일만</t>
        </is>
      </c>
      <c r="L5101" t="n">
        <v/>
      </c>
      <c r="M5101" t="n">
        <v/>
      </c>
      <c r="N5101" t="inlineStr"/>
      <c r="O5101" t="inlineStr">
        <is>
          <t>062-511-6691</t>
        </is>
      </c>
      <c r="P5101" t="inlineStr">
        <is>
          <t>355000@kohom.or.kr</t>
        </is>
      </c>
    </row>
    <row r="5102">
      <c r="A5102" t="n">
        <v>5098</v>
      </c>
      <c r="B5102" t="inlineStr">
        <is>
          <t>주택관리공단(주)</t>
        </is>
      </c>
      <c r="C5102" t="inlineStr">
        <is>
          <t>주택관리공단(주) 경남지사</t>
        </is>
      </c>
      <c r="D5102" t="inlineStr">
        <is>
          <t>국토교통부</t>
        </is>
      </c>
      <c r="E5102" t="inlineStr">
        <is>
          <t>기타공공기관</t>
        </is>
      </c>
      <c r="F5102" t="n">
        <v>0</v>
      </c>
      <c r="G5102" t="n">
        <v>0</v>
      </c>
      <c r="H5102" t="n">
        <v>0</v>
      </c>
      <c r="I5102" t="n">
        <v>0</v>
      </c>
      <c r="J5102" t="n">
        <v>48.9</v>
      </c>
      <c r="K5102" t="inlineStr">
        <is>
          <t>대표이메일만</t>
        </is>
      </c>
      <c r="L5102" t="n">
        <v/>
      </c>
      <c r="M5102" t="n">
        <v/>
      </c>
      <c r="N5102" t="inlineStr"/>
      <c r="O5102" t="inlineStr">
        <is>
          <t>055-232-3837</t>
        </is>
      </c>
      <c r="P5102" t="inlineStr">
        <is>
          <t>365000@kohom.or.kr</t>
        </is>
      </c>
    </row>
    <row r="5103">
      <c r="A5103" t="n">
        <v>5099</v>
      </c>
      <c r="B5103" t="inlineStr">
        <is>
          <t>주택관리공단(주)</t>
        </is>
      </c>
      <c r="C5103" t="inlineStr">
        <is>
          <t>주택관리공단(주) 경기지사</t>
        </is>
      </c>
      <c r="D5103" t="inlineStr">
        <is>
          <t>국토교통부</t>
        </is>
      </c>
      <c r="E5103" t="inlineStr">
        <is>
          <t>기타공공기관</t>
        </is>
      </c>
      <c r="F5103" t="n">
        <v>0</v>
      </c>
      <c r="G5103" t="n">
        <v>0</v>
      </c>
      <c r="H5103" t="n">
        <v>0</v>
      </c>
      <c r="I5103" t="n">
        <v>0</v>
      </c>
      <c r="J5103" t="n">
        <v>48.9</v>
      </c>
      <c r="K5103" t="inlineStr">
        <is>
          <t>대표이메일만</t>
        </is>
      </c>
      <c r="L5103" t="n">
        <v/>
      </c>
      <c r="M5103" t="n">
        <v/>
      </c>
      <c r="N5103" t="inlineStr"/>
      <c r="O5103" t="inlineStr">
        <is>
          <t>031-237-1658</t>
        </is>
      </c>
      <c r="P5103" t="inlineStr">
        <is>
          <t>320000@kohom.or.kr</t>
        </is>
      </c>
    </row>
    <row r="5104">
      <c r="A5104" t="n">
        <v>5100</v>
      </c>
      <c r="B5104" t="inlineStr">
        <is>
          <t>주택관리공단(주)</t>
        </is>
      </c>
      <c r="C5104" t="inlineStr">
        <is>
          <t>주택관리공단(주) 강원지사</t>
        </is>
      </c>
      <c r="D5104" t="inlineStr">
        <is>
          <t>국토교통부</t>
        </is>
      </c>
      <c r="E5104" t="inlineStr">
        <is>
          <t>기타공공기관</t>
        </is>
      </c>
      <c r="F5104" t="n">
        <v>0</v>
      </c>
      <c r="G5104" t="n">
        <v>0</v>
      </c>
      <c r="H5104" t="n">
        <v>0</v>
      </c>
      <c r="I5104" t="n">
        <v>0</v>
      </c>
      <c r="J5104" t="n">
        <v>48.9</v>
      </c>
      <c r="K5104" t="inlineStr">
        <is>
          <t>대표이메일만</t>
        </is>
      </c>
      <c r="L5104" t="n">
        <v/>
      </c>
      <c r="M5104" t="n">
        <v/>
      </c>
      <c r="N5104" t="inlineStr"/>
      <c r="O5104" t="inlineStr">
        <is>
          <t>033-742-1102</t>
        </is>
      </c>
      <c r="P5104" t="inlineStr">
        <is>
          <t>335000@kohom.or.kr</t>
        </is>
      </c>
    </row>
    <row r="5105">
      <c r="A5105" t="n">
        <v>5101</v>
      </c>
      <c r="B5105" t="inlineStr">
        <is>
          <t>주택관리공단(주)</t>
        </is>
      </c>
      <c r="C5105" t="inlineStr">
        <is>
          <t>주택관리공단(주)</t>
        </is>
      </c>
      <c r="D5105" t="inlineStr">
        <is>
          <t>국토교통부</t>
        </is>
      </c>
      <c r="E5105" t="inlineStr">
        <is>
          <t>기타공공기관</t>
        </is>
      </c>
      <c r="F5105" t="n">
        <v>0</v>
      </c>
      <c r="G5105" t="n">
        <v>0</v>
      </c>
      <c r="H5105" t="n">
        <v>0</v>
      </c>
      <c r="I5105" t="n">
        <v>0</v>
      </c>
      <c r="J5105" t="n">
        <v>48.9</v>
      </c>
      <c r="K5105" t="inlineStr">
        <is>
          <t>연락처없음</t>
        </is>
      </c>
      <c r="L5105" t="n">
        <v/>
      </c>
      <c r="M5105" t="n">
        <v/>
      </c>
      <c r="N5105" t="inlineStr"/>
      <c r="O5105" t="inlineStr">
        <is>
          <t>1670-2727</t>
        </is>
      </c>
      <c r="P5105" t="inlineStr">
        <is>
          <t>-</t>
        </is>
      </c>
    </row>
    <row r="5106">
      <c r="A5106" t="n">
        <v>5102</v>
      </c>
      <c r="B5106" t="inlineStr">
        <is>
          <t>주택관리공단(주)</t>
        </is>
      </c>
      <c r="C5106" t="inlineStr">
        <is>
          <t>주택관리공단(주) 제주지사</t>
        </is>
      </c>
      <c r="D5106" t="inlineStr">
        <is>
          <t>국토교통부</t>
        </is>
      </c>
      <c r="E5106" t="inlineStr">
        <is>
          <t>기타공공기관</t>
        </is>
      </c>
      <c r="F5106" t="n">
        <v>0</v>
      </c>
      <c r="G5106" t="n">
        <v>0</v>
      </c>
      <c r="H5106" t="n">
        <v>0</v>
      </c>
      <c r="I5106" t="n">
        <v>0</v>
      </c>
      <c r="J5106" t="n">
        <v>48.9</v>
      </c>
      <c r="K5106" t="inlineStr">
        <is>
          <t>대표이메일만</t>
        </is>
      </c>
      <c r="L5106" t="n">
        <v/>
      </c>
      <c r="M5106" t="n">
        <v/>
      </c>
      <c r="N5106" t="inlineStr"/>
      <c r="O5106" t="inlineStr">
        <is>
          <t>064-746-2929</t>
        </is>
      </c>
      <c r="P5106" t="inlineStr">
        <is>
          <t>370000@kohom.or.kr</t>
        </is>
      </c>
    </row>
    <row r="5107">
      <c r="A5107" t="n">
        <v>5103</v>
      </c>
      <c r="B5107" t="inlineStr">
        <is>
          <t>재단법인 장애인기업종합지원센터</t>
        </is>
      </c>
      <c r="C5107" t="inlineStr">
        <is>
          <t>재단법인 장애인기업종합지원센터 광주지역센터</t>
        </is>
      </c>
      <c r="D5107" t="inlineStr">
        <is>
          <t>중소벤처기업부</t>
        </is>
      </c>
      <c r="E5107" t="inlineStr">
        <is>
          <t>기타공공기관</t>
        </is>
      </c>
      <c r="F5107" t="n">
        <v>0</v>
      </c>
      <c r="G5107" t="n">
        <v>0</v>
      </c>
      <c r="H5107" t="n">
        <v>0</v>
      </c>
      <c r="I5107" t="n">
        <v>0</v>
      </c>
      <c r="J5107" t="n">
        <v>48.9</v>
      </c>
      <c r="K5107" t="inlineStr">
        <is>
          <t>대표이메일만</t>
        </is>
      </c>
      <c r="L5107" t="n">
        <v/>
      </c>
      <c r="M5107" t="n">
        <v/>
      </c>
      <c r="N5107" t="inlineStr"/>
      <c r="O5107" t="inlineStr">
        <is>
          <t>062-511-8330</t>
        </is>
      </c>
      <c r="P5107" t="inlineStr">
        <is>
          <t>ssh2@debc.or.kr</t>
        </is>
      </c>
    </row>
    <row r="5108">
      <c r="A5108" t="n">
        <v>5104</v>
      </c>
      <c r="B5108" t="inlineStr">
        <is>
          <t>재단법인 장애인기업종합지원센터</t>
        </is>
      </c>
      <c r="C5108" t="inlineStr">
        <is>
          <t>재단법인 장애인기업종합지원센터 경북지역센터</t>
        </is>
      </c>
      <c r="D5108" t="inlineStr">
        <is>
          <t>중소벤처기업부</t>
        </is>
      </c>
      <c r="E5108" t="inlineStr">
        <is>
          <t>기타공공기관</t>
        </is>
      </c>
      <c r="F5108" t="n">
        <v>0</v>
      </c>
      <c r="G5108" t="n">
        <v>0</v>
      </c>
      <c r="H5108" t="n">
        <v>0</v>
      </c>
      <c r="I5108" t="n">
        <v>0</v>
      </c>
      <c r="J5108" t="n">
        <v>48.9</v>
      </c>
      <c r="K5108" t="inlineStr">
        <is>
          <t>대표이메일만</t>
        </is>
      </c>
      <c r="L5108" t="n">
        <v/>
      </c>
      <c r="M5108" t="n">
        <v/>
      </c>
      <c r="N5108" t="inlineStr"/>
      <c r="O5108" t="inlineStr">
        <is>
          <t>054-842-3773</t>
        </is>
      </c>
      <c r="P5108" t="inlineStr">
        <is>
          <t>jjh@debc.or.kr</t>
        </is>
      </c>
    </row>
    <row r="5109">
      <c r="A5109" t="n">
        <v>5105</v>
      </c>
      <c r="B5109" t="inlineStr">
        <is>
          <t>재단법인 장애인기업종합지원센터</t>
        </is>
      </c>
      <c r="C5109" t="inlineStr">
        <is>
          <t>재단법인 장애인기업종합지원센터 경남지역센터</t>
        </is>
      </c>
      <c r="D5109" t="inlineStr">
        <is>
          <t>중소벤처기업부</t>
        </is>
      </c>
      <c r="E5109" t="inlineStr">
        <is>
          <t>기타공공기관</t>
        </is>
      </c>
      <c r="F5109" t="n">
        <v>0</v>
      </c>
      <c r="G5109" t="n">
        <v>0</v>
      </c>
      <c r="H5109" t="n">
        <v>0</v>
      </c>
      <c r="I5109" t="n">
        <v>0</v>
      </c>
      <c r="J5109" t="n">
        <v>48.9</v>
      </c>
      <c r="K5109" t="inlineStr">
        <is>
          <t>대표이메일만</t>
        </is>
      </c>
      <c r="L5109" t="n">
        <v/>
      </c>
      <c r="M5109" t="n">
        <v/>
      </c>
      <c r="N5109" t="inlineStr"/>
      <c r="O5109" t="inlineStr">
        <is>
          <t>055-763-3556</t>
        </is>
      </c>
      <c r="P5109" t="inlineStr">
        <is>
          <t>ccm@debc.or.kr</t>
        </is>
      </c>
    </row>
    <row r="5110">
      <c r="A5110" t="n">
        <v>5106</v>
      </c>
      <c r="B5110" t="inlineStr">
        <is>
          <t>재단법인 장애인기업종합지원센터</t>
        </is>
      </c>
      <c r="C5110" t="inlineStr">
        <is>
          <t>재단법인 장애인기업종합지원센터 경기지역센터</t>
        </is>
      </c>
      <c r="D5110" t="inlineStr">
        <is>
          <t>중소벤처기업부</t>
        </is>
      </c>
      <c r="E5110" t="inlineStr">
        <is>
          <t>기타공공기관</t>
        </is>
      </c>
      <c r="F5110" t="n">
        <v>0</v>
      </c>
      <c r="G5110" t="n">
        <v>0</v>
      </c>
      <c r="H5110" t="n">
        <v>0</v>
      </c>
      <c r="I5110" t="n">
        <v>0</v>
      </c>
      <c r="J5110" t="n">
        <v>48.9</v>
      </c>
      <c r="K5110" t="inlineStr">
        <is>
          <t>연락처없음</t>
        </is>
      </c>
      <c r="L5110" t="n">
        <v/>
      </c>
      <c r="M5110" t="n">
        <v/>
      </c>
      <c r="N5110" t="inlineStr"/>
      <c r="O5110" t="inlineStr">
        <is>
          <t>032-322-1940</t>
        </is>
      </c>
      <c r="P5110" t="inlineStr">
        <is>
          <t>-</t>
        </is>
      </c>
    </row>
    <row r="5111">
      <c r="A5111" t="n">
        <v>5107</v>
      </c>
      <c r="B5111" t="inlineStr">
        <is>
          <t>재단법인 장애인기업종합지원센터</t>
        </is>
      </c>
      <c r="C5111" t="inlineStr">
        <is>
          <t>재단법인 장애인기업종합지원센터 강원지역센터</t>
        </is>
      </c>
      <c r="D5111" t="inlineStr">
        <is>
          <t>중소벤처기업부</t>
        </is>
      </c>
      <c r="E5111" t="inlineStr">
        <is>
          <t>기타공공기관</t>
        </is>
      </c>
      <c r="F5111" t="n">
        <v>0</v>
      </c>
      <c r="G5111" t="n">
        <v>0</v>
      </c>
      <c r="H5111" t="n">
        <v>0</v>
      </c>
      <c r="I5111" t="n">
        <v>0</v>
      </c>
      <c r="J5111" t="n">
        <v>48.9</v>
      </c>
      <c r="K5111" t="inlineStr">
        <is>
          <t>대표이메일만</t>
        </is>
      </c>
      <c r="L5111" t="n">
        <v/>
      </c>
      <c r="M5111" t="n">
        <v/>
      </c>
      <c r="N5111" t="inlineStr"/>
      <c r="O5111" t="inlineStr">
        <is>
          <t>033-747-6823</t>
        </is>
      </c>
      <c r="P5111" t="inlineStr">
        <is>
          <t>pwy@debc.or.kr</t>
        </is>
      </c>
    </row>
    <row r="5112">
      <c r="A5112" t="n">
        <v>5108</v>
      </c>
      <c r="B5112" t="inlineStr">
        <is>
          <t>재단법인 대한건설기계안전관리원</t>
        </is>
      </c>
      <c r="C5112" t="inlineStr">
        <is>
          <t>재단법인 대한건설기계안전관리원 충북건설기계검사소</t>
        </is>
      </c>
      <c r="D5112" t="inlineStr">
        <is>
          <t>국토교통부</t>
        </is>
      </c>
      <c r="E5112" t="inlineStr">
        <is>
          <t>기타공공기관</t>
        </is>
      </c>
      <c r="F5112" t="n">
        <v>0</v>
      </c>
      <c r="G5112" t="n">
        <v>0</v>
      </c>
      <c r="H5112" t="n">
        <v>0</v>
      </c>
      <c r="I5112" t="n">
        <v>0</v>
      </c>
      <c r="J5112" t="n">
        <v>48.9</v>
      </c>
      <c r="K5112" t="inlineStr">
        <is>
          <t>연락처없음</t>
        </is>
      </c>
      <c r="L5112" t="n">
        <v/>
      </c>
      <c r="M5112" t="n">
        <v/>
      </c>
      <c r="N5112" t="inlineStr"/>
      <c r="O5112" t="inlineStr">
        <is>
          <t>043-268-6156</t>
        </is>
      </c>
      <c r="P5112" t="inlineStr">
        <is>
          <t>-</t>
        </is>
      </c>
    </row>
    <row r="5113">
      <c r="A5113" t="n">
        <v>5109</v>
      </c>
      <c r="B5113" t="inlineStr">
        <is>
          <t>재단법인 대한건설기계안전관리원</t>
        </is>
      </c>
      <c r="C5113" t="inlineStr">
        <is>
          <t>재단법인 대한건설기계안전관리원 충남건설기계검사소</t>
        </is>
      </c>
      <c r="D5113" t="inlineStr">
        <is>
          <t>국토교통부</t>
        </is>
      </c>
      <c r="E5113" t="inlineStr">
        <is>
          <t>기타공공기관</t>
        </is>
      </c>
      <c r="F5113" t="n">
        <v>0</v>
      </c>
      <c r="G5113" t="n">
        <v>0</v>
      </c>
      <c r="H5113" t="n">
        <v>0</v>
      </c>
      <c r="I5113" t="n">
        <v>0</v>
      </c>
      <c r="J5113" t="n">
        <v>48.9</v>
      </c>
      <c r="K5113" t="inlineStr">
        <is>
          <t>연락처없음</t>
        </is>
      </c>
      <c r="L5113" t="n">
        <v/>
      </c>
      <c r="M5113" t="n">
        <v/>
      </c>
      <c r="N5113" t="inlineStr"/>
      <c r="O5113" t="inlineStr">
        <is>
          <t>041-552-5855</t>
        </is>
      </c>
      <c r="P5113" t="inlineStr">
        <is>
          <t>-</t>
        </is>
      </c>
    </row>
    <row r="5114">
      <c r="A5114" t="n">
        <v>5110</v>
      </c>
      <c r="B5114" t="inlineStr">
        <is>
          <t>재단법인 대한건설기계안전관리원</t>
        </is>
      </c>
      <c r="C5114" t="inlineStr">
        <is>
          <t>재단법인 대한건설기계안전관리원 제주건설기계검사소</t>
        </is>
      </c>
      <c r="D5114" t="inlineStr">
        <is>
          <t>국토교통부</t>
        </is>
      </c>
      <c r="E5114" t="inlineStr">
        <is>
          <t>기타공공기관</t>
        </is>
      </c>
      <c r="F5114" t="n">
        <v>0</v>
      </c>
      <c r="G5114" t="n">
        <v>0</v>
      </c>
      <c r="H5114" t="n">
        <v>0</v>
      </c>
      <c r="I5114" t="n">
        <v>0</v>
      </c>
      <c r="J5114" t="n">
        <v>48.9</v>
      </c>
      <c r="K5114" t="inlineStr">
        <is>
          <t>연락처없음</t>
        </is>
      </c>
      <c r="L5114" t="n">
        <v/>
      </c>
      <c r="M5114" t="n">
        <v/>
      </c>
      <c r="N5114" t="inlineStr"/>
      <c r="O5114" t="inlineStr">
        <is>
          <t>064-755-3502</t>
        </is>
      </c>
      <c r="P5114" t="inlineStr">
        <is>
          <t>-</t>
        </is>
      </c>
    </row>
    <row r="5115">
      <c r="A5115" t="n">
        <v>5111</v>
      </c>
      <c r="B5115" t="inlineStr">
        <is>
          <t>재단법인 대한건설기계안전관리원</t>
        </is>
      </c>
      <c r="C5115" t="inlineStr">
        <is>
          <t>재단법인 대한건설기계안전관리원 전북건설기계검사소</t>
        </is>
      </c>
      <c r="D5115" t="inlineStr">
        <is>
          <t>국토교통부</t>
        </is>
      </c>
      <c r="E5115" t="inlineStr">
        <is>
          <t>기타공공기관</t>
        </is>
      </c>
      <c r="F5115" t="n">
        <v>0</v>
      </c>
      <c r="G5115" t="n">
        <v>0</v>
      </c>
      <c r="H5115" t="n">
        <v>0</v>
      </c>
      <c r="I5115" t="n">
        <v>0</v>
      </c>
      <c r="J5115" t="n">
        <v>48.9</v>
      </c>
      <c r="K5115" t="inlineStr">
        <is>
          <t>연락처없음</t>
        </is>
      </c>
      <c r="L5115" t="n">
        <v/>
      </c>
      <c r="M5115" t="n">
        <v/>
      </c>
      <c r="N5115" t="inlineStr"/>
      <c r="O5115" t="inlineStr">
        <is>
          <t>063-211-0124</t>
        </is>
      </c>
      <c r="P5115" t="inlineStr">
        <is>
          <t>-</t>
        </is>
      </c>
    </row>
    <row r="5116">
      <c r="A5116" t="n">
        <v>5112</v>
      </c>
      <c r="B5116" t="inlineStr">
        <is>
          <t>재단법인 대한건설기계안전관리원</t>
        </is>
      </c>
      <c r="C5116" t="inlineStr">
        <is>
          <t>재단법인 대한건설기계안전관리원 전남건설기계검사소</t>
        </is>
      </c>
      <c r="D5116" t="inlineStr">
        <is>
          <t>국토교통부</t>
        </is>
      </c>
      <c r="E5116" t="inlineStr">
        <is>
          <t>기타공공기관</t>
        </is>
      </c>
      <c r="F5116" t="n">
        <v>0</v>
      </c>
      <c r="G5116" t="n">
        <v>0</v>
      </c>
      <c r="H5116" t="n">
        <v>0</v>
      </c>
      <c r="I5116" t="n">
        <v>0</v>
      </c>
      <c r="J5116" t="n">
        <v>48.9</v>
      </c>
      <c r="K5116" t="inlineStr">
        <is>
          <t>연락처없음</t>
        </is>
      </c>
      <c r="L5116" t="n">
        <v/>
      </c>
      <c r="M5116" t="n">
        <v/>
      </c>
      <c r="N5116" t="inlineStr"/>
      <c r="O5116" t="inlineStr">
        <is>
          <t>061-795-4111</t>
        </is>
      </c>
      <c r="P5116" t="inlineStr">
        <is>
          <t>-</t>
        </is>
      </c>
    </row>
    <row r="5117">
      <c r="A5117" t="n">
        <v>5113</v>
      </c>
      <c r="B5117" t="inlineStr">
        <is>
          <t>재단법인 한국장기조직기증원</t>
        </is>
      </c>
      <c r="C5117" t="inlineStr">
        <is>
          <t>재단법인 한국장기조직기증원 영남권역(부산사무소)</t>
        </is>
      </c>
      <c r="D5117" t="inlineStr">
        <is>
          <t>보건복지부</t>
        </is>
      </c>
      <c r="E5117" t="inlineStr">
        <is>
          <t>기타공공기관</t>
        </is>
      </c>
      <c r="F5117" t="n">
        <v>0</v>
      </c>
      <c r="G5117" t="n">
        <v>0</v>
      </c>
      <c r="H5117" t="n">
        <v>0</v>
      </c>
      <c r="I5117" t="n">
        <v>0</v>
      </c>
      <c r="J5117" t="n">
        <v>48.9</v>
      </c>
      <c r="K5117" t="inlineStr">
        <is>
          <t>대표이메일만</t>
        </is>
      </c>
      <c r="L5117" t="n">
        <v/>
      </c>
      <c r="M5117" t="n">
        <v/>
      </c>
      <c r="N5117" t="inlineStr"/>
      <c r="O5117" t="inlineStr">
        <is>
          <t>051-463-5632</t>
        </is>
      </c>
      <c r="P5117" t="inlineStr">
        <is>
          <t>koda@koda1458.kr</t>
        </is>
      </c>
    </row>
    <row r="5118">
      <c r="A5118" t="n">
        <v>5114</v>
      </c>
      <c r="B5118" t="inlineStr">
        <is>
          <t>재단법인 대한건설기계안전관리원</t>
        </is>
      </c>
      <c r="C5118" t="inlineStr">
        <is>
          <t>재단법인 대한건설기계안전관리원 울산건설기계검사소</t>
        </is>
      </c>
      <c r="D5118" t="inlineStr">
        <is>
          <t>국토교통부</t>
        </is>
      </c>
      <c r="E5118" t="inlineStr">
        <is>
          <t>기타공공기관</t>
        </is>
      </c>
      <c r="F5118" t="n">
        <v>0</v>
      </c>
      <c r="G5118" t="n">
        <v>0</v>
      </c>
      <c r="H5118" t="n">
        <v>0</v>
      </c>
      <c r="I5118" t="n">
        <v>0</v>
      </c>
      <c r="J5118" t="n">
        <v>48.9</v>
      </c>
      <c r="K5118" t="inlineStr">
        <is>
          <t>연락처없음</t>
        </is>
      </c>
      <c r="L5118" t="n">
        <v/>
      </c>
      <c r="M5118" t="n">
        <v/>
      </c>
      <c r="N5118" t="inlineStr"/>
      <c r="O5118" t="inlineStr">
        <is>
          <t>052-267-7078</t>
        </is>
      </c>
      <c r="P5118" t="inlineStr">
        <is>
          <t>-</t>
        </is>
      </c>
    </row>
    <row r="5119">
      <c r="A5119" t="n">
        <v>5115</v>
      </c>
      <c r="B5119" t="inlineStr">
        <is>
          <t>재단법인 대한건설기계안전관리원</t>
        </is>
      </c>
      <c r="C5119" t="inlineStr">
        <is>
          <t>재단법인 대한건설기계안전관리원 서울건설기계검사소</t>
        </is>
      </c>
      <c r="D5119" t="inlineStr">
        <is>
          <t>국토교통부</t>
        </is>
      </c>
      <c r="E5119" t="inlineStr">
        <is>
          <t>기타공공기관</t>
        </is>
      </c>
      <c r="F5119" t="n">
        <v>0</v>
      </c>
      <c r="G5119" t="n">
        <v>0</v>
      </c>
      <c r="H5119" t="n">
        <v>0</v>
      </c>
      <c r="I5119" t="n">
        <v>0</v>
      </c>
      <c r="J5119" t="n">
        <v>48.9</v>
      </c>
      <c r="K5119" t="inlineStr">
        <is>
          <t>연락처없음</t>
        </is>
      </c>
      <c r="L5119" t="n">
        <v/>
      </c>
      <c r="M5119" t="n">
        <v/>
      </c>
      <c r="N5119" t="inlineStr"/>
      <c r="O5119" t="inlineStr">
        <is>
          <t>02-2661-4279</t>
        </is>
      </c>
      <c r="P5119" t="inlineStr">
        <is>
          <t>-</t>
        </is>
      </c>
    </row>
    <row r="5120">
      <c r="A5120" t="n">
        <v>5116</v>
      </c>
      <c r="B5120" t="inlineStr">
        <is>
          <t>재단법인 대한건설기계안전관리원</t>
        </is>
      </c>
      <c r="C5120" t="inlineStr">
        <is>
          <t>재단법인 대한건설기계안전관리원 부산건설기계검사소</t>
        </is>
      </c>
      <c r="D5120" t="inlineStr">
        <is>
          <t>국토교통부</t>
        </is>
      </c>
      <c r="E5120" t="inlineStr">
        <is>
          <t>기타공공기관</t>
        </is>
      </c>
      <c r="F5120" t="n">
        <v>0</v>
      </c>
      <c r="G5120" t="n">
        <v>0</v>
      </c>
      <c r="H5120" t="n">
        <v>0</v>
      </c>
      <c r="I5120" t="n">
        <v>0</v>
      </c>
      <c r="J5120" t="n">
        <v>48.9</v>
      </c>
      <c r="K5120" t="inlineStr">
        <is>
          <t>연락처없음</t>
        </is>
      </c>
      <c r="L5120" t="n">
        <v/>
      </c>
      <c r="M5120" t="n">
        <v/>
      </c>
      <c r="N5120" t="inlineStr"/>
      <c r="O5120" t="inlineStr">
        <is>
          <t>051-313-3712</t>
        </is>
      </c>
      <c r="P5120" t="inlineStr">
        <is>
          <t>-</t>
        </is>
      </c>
    </row>
    <row r="5121">
      <c r="A5121" t="n">
        <v>5117</v>
      </c>
      <c r="B5121" t="inlineStr">
        <is>
          <t>재단법인 대한건설기계안전관리원</t>
        </is>
      </c>
      <c r="C5121" t="inlineStr">
        <is>
          <t>재단법인 대한건설기계안전관리원 대전건설기계검사소</t>
        </is>
      </c>
      <c r="D5121" t="inlineStr">
        <is>
          <t>국토교통부</t>
        </is>
      </c>
      <c r="E5121" t="inlineStr">
        <is>
          <t>기타공공기관</t>
        </is>
      </c>
      <c r="F5121" t="n">
        <v>0</v>
      </c>
      <c r="G5121" t="n">
        <v>0</v>
      </c>
      <c r="H5121" t="n">
        <v>0</v>
      </c>
      <c r="I5121" t="n">
        <v>0</v>
      </c>
      <c r="J5121" t="n">
        <v>48.9</v>
      </c>
      <c r="K5121" t="inlineStr">
        <is>
          <t>연락처없음</t>
        </is>
      </c>
      <c r="L5121" t="n">
        <v/>
      </c>
      <c r="M5121" t="n">
        <v/>
      </c>
      <c r="N5121" t="inlineStr"/>
      <c r="O5121" t="inlineStr">
        <is>
          <t>042-531-6871</t>
        </is>
      </c>
      <c r="P5121" t="inlineStr">
        <is>
          <t>-</t>
        </is>
      </c>
    </row>
    <row r="5122">
      <c r="A5122" t="n">
        <v>5118</v>
      </c>
      <c r="B5122" t="inlineStr">
        <is>
          <t>재단법인 대한건설기계안전관리원</t>
        </is>
      </c>
      <c r="C5122" t="inlineStr">
        <is>
          <t>재단법인 대한건설기계안전관리원 대구건설기계검사소</t>
        </is>
      </c>
      <c r="D5122" t="inlineStr">
        <is>
          <t>국토교통부</t>
        </is>
      </c>
      <c r="E5122" t="inlineStr">
        <is>
          <t>기타공공기관</t>
        </is>
      </c>
      <c r="F5122" t="n">
        <v>0</v>
      </c>
      <c r="G5122" t="n">
        <v>0</v>
      </c>
      <c r="H5122" t="n">
        <v>0</v>
      </c>
      <c r="I5122" t="n">
        <v>0</v>
      </c>
      <c r="J5122" t="n">
        <v>48.9</v>
      </c>
      <c r="K5122" t="inlineStr">
        <is>
          <t>연락처없음</t>
        </is>
      </c>
      <c r="L5122" t="n">
        <v/>
      </c>
      <c r="M5122" t="n">
        <v/>
      </c>
      <c r="N5122" t="inlineStr"/>
      <c r="O5122" t="inlineStr">
        <is>
          <t>053-588-8941</t>
        </is>
      </c>
      <c r="P5122" t="inlineStr">
        <is>
          <t>-</t>
        </is>
      </c>
    </row>
    <row r="5123">
      <c r="A5123" t="n">
        <v>5119</v>
      </c>
      <c r="B5123" t="inlineStr">
        <is>
          <t>재단법인 대한건설기계안전관리원</t>
        </is>
      </c>
      <c r="C5123" t="inlineStr">
        <is>
          <t>재단법인 대한건설기계안전관리원 광주건설기계검사소</t>
        </is>
      </c>
      <c r="D5123" t="inlineStr">
        <is>
          <t>국토교통부</t>
        </is>
      </c>
      <c r="E5123" t="inlineStr">
        <is>
          <t>기타공공기관</t>
        </is>
      </c>
      <c r="F5123" t="n">
        <v>0</v>
      </c>
      <c r="G5123" t="n">
        <v>0</v>
      </c>
      <c r="H5123" t="n">
        <v>0</v>
      </c>
      <c r="I5123" t="n">
        <v>0</v>
      </c>
      <c r="J5123" t="n">
        <v>48.9</v>
      </c>
      <c r="K5123" t="inlineStr">
        <is>
          <t>연락처없음</t>
        </is>
      </c>
      <c r="L5123" t="n">
        <v/>
      </c>
      <c r="M5123" t="n">
        <v/>
      </c>
      <c r="N5123" t="inlineStr"/>
      <c r="O5123" t="inlineStr">
        <is>
          <t>062-674-0976</t>
        </is>
      </c>
      <c r="P5123" t="inlineStr">
        <is>
          <t>-</t>
        </is>
      </c>
    </row>
    <row r="5124">
      <c r="A5124" t="n">
        <v>5120</v>
      </c>
      <c r="B5124" t="inlineStr">
        <is>
          <t>재단법인 대한건설기계안전관리원</t>
        </is>
      </c>
      <c r="C5124" t="inlineStr">
        <is>
          <t>재단법인 대한건설기계안전관리원 경북건설기계검사소</t>
        </is>
      </c>
      <c r="D5124" t="inlineStr">
        <is>
          <t>국토교통부</t>
        </is>
      </c>
      <c r="E5124" t="inlineStr">
        <is>
          <t>기타공공기관</t>
        </is>
      </c>
      <c r="F5124" t="n">
        <v>0</v>
      </c>
      <c r="G5124" t="n">
        <v>0</v>
      </c>
      <c r="H5124" t="n">
        <v>0</v>
      </c>
      <c r="I5124" t="n">
        <v>0</v>
      </c>
      <c r="J5124" t="n">
        <v>48.9</v>
      </c>
      <c r="K5124" t="inlineStr">
        <is>
          <t>연락처없음</t>
        </is>
      </c>
      <c r="L5124" t="n">
        <v/>
      </c>
      <c r="M5124" t="n">
        <v/>
      </c>
      <c r="N5124" t="inlineStr"/>
      <c r="O5124" t="inlineStr">
        <is>
          <t>054-292-4619</t>
        </is>
      </c>
      <c r="P5124" t="inlineStr">
        <is>
          <t>-</t>
        </is>
      </c>
    </row>
    <row r="5125">
      <c r="A5125" t="n">
        <v>5121</v>
      </c>
      <c r="B5125" t="inlineStr">
        <is>
          <t>재단법인 대한건설기계안전관리원</t>
        </is>
      </c>
      <c r="C5125" t="inlineStr">
        <is>
          <t>재단법인 대한건설기계안전관리원 경남건설기계검사소</t>
        </is>
      </c>
      <c r="D5125" t="inlineStr">
        <is>
          <t>국토교통부</t>
        </is>
      </c>
      <c r="E5125" t="inlineStr">
        <is>
          <t>기타공공기관</t>
        </is>
      </c>
      <c r="F5125" t="n">
        <v>0</v>
      </c>
      <c r="G5125" t="n">
        <v>0</v>
      </c>
      <c r="H5125" t="n">
        <v>0</v>
      </c>
      <c r="I5125" t="n">
        <v>0</v>
      </c>
      <c r="J5125" t="n">
        <v>48.9</v>
      </c>
      <c r="K5125" t="inlineStr">
        <is>
          <t>연락처없음</t>
        </is>
      </c>
      <c r="L5125" t="n">
        <v/>
      </c>
      <c r="M5125" t="n">
        <v/>
      </c>
      <c r="N5125" t="inlineStr"/>
      <c r="O5125" t="inlineStr">
        <is>
          <t>055-586-5622</t>
        </is>
      </c>
      <c r="P5125" t="inlineStr">
        <is>
          <t>-</t>
        </is>
      </c>
    </row>
    <row r="5126">
      <c r="A5126" t="n">
        <v>5122</v>
      </c>
      <c r="B5126" t="inlineStr">
        <is>
          <t>재단법인 대한건설기계안전관리원</t>
        </is>
      </c>
      <c r="C5126" t="inlineStr">
        <is>
          <t>재단법인 대한건설기계안전관리원 경기북부건설기계검사소</t>
        </is>
      </c>
      <c r="D5126" t="inlineStr">
        <is>
          <t>국토교통부</t>
        </is>
      </c>
      <c r="E5126" t="inlineStr">
        <is>
          <t>기타공공기관</t>
        </is>
      </c>
      <c r="F5126" t="n">
        <v>0</v>
      </c>
      <c r="G5126" t="n">
        <v>0</v>
      </c>
      <c r="H5126" t="n">
        <v>0</v>
      </c>
      <c r="I5126" t="n">
        <v>0</v>
      </c>
      <c r="J5126" t="n">
        <v>48.9</v>
      </c>
      <c r="K5126" t="inlineStr">
        <is>
          <t>연락처없음</t>
        </is>
      </c>
      <c r="L5126" t="n">
        <v/>
      </c>
      <c r="M5126" t="n">
        <v/>
      </c>
      <c r="N5126" t="inlineStr"/>
      <c r="O5126" t="inlineStr">
        <is>
          <t>031-531-0277</t>
        </is>
      </c>
      <c r="P5126" t="inlineStr">
        <is>
          <t>-</t>
        </is>
      </c>
    </row>
    <row r="5127">
      <c r="A5127" t="n">
        <v>5123</v>
      </c>
      <c r="B5127" t="inlineStr">
        <is>
          <t>재단법인 대한건설기계안전관리원</t>
        </is>
      </c>
      <c r="C5127" t="inlineStr">
        <is>
          <t>재단법인 대한건설기계안전관리원 경기건설기계검사소</t>
        </is>
      </c>
      <c r="D5127" t="inlineStr">
        <is>
          <t>국토교통부</t>
        </is>
      </c>
      <c r="E5127" t="inlineStr">
        <is>
          <t>기타공공기관</t>
        </is>
      </c>
      <c r="F5127" t="n">
        <v>0</v>
      </c>
      <c r="G5127" t="n">
        <v>0</v>
      </c>
      <c r="H5127" t="n">
        <v>0</v>
      </c>
      <c r="I5127" t="n">
        <v>0</v>
      </c>
      <c r="J5127" t="n">
        <v>48.9</v>
      </c>
      <c r="K5127" t="inlineStr">
        <is>
          <t>연락처없음</t>
        </is>
      </c>
      <c r="L5127" t="n">
        <v/>
      </c>
      <c r="M5127" t="n">
        <v/>
      </c>
      <c r="N5127" t="inlineStr"/>
      <c r="O5127" t="inlineStr">
        <is>
          <t>031-292-4110</t>
        </is>
      </c>
      <c r="P5127" t="inlineStr">
        <is>
          <t>-</t>
        </is>
      </c>
    </row>
    <row r="5128">
      <c r="A5128" t="n">
        <v>5124</v>
      </c>
      <c r="B5128" t="inlineStr">
        <is>
          <t>재단법인 대한건설기계안전관리원</t>
        </is>
      </c>
      <c r="C5128" t="inlineStr">
        <is>
          <t>재단법인 대한건설기계안전관리원 강원영서건설기계검사소</t>
        </is>
      </c>
      <c r="D5128" t="inlineStr">
        <is>
          <t>국토교통부</t>
        </is>
      </c>
      <c r="E5128" t="inlineStr">
        <is>
          <t>기타공공기관</t>
        </is>
      </c>
      <c r="F5128" t="n">
        <v>0</v>
      </c>
      <c r="G5128" t="n">
        <v>0</v>
      </c>
      <c r="H5128" t="n">
        <v>0</v>
      </c>
      <c r="I5128" t="n">
        <v>0</v>
      </c>
      <c r="J5128" t="n">
        <v>48.9</v>
      </c>
      <c r="K5128" t="inlineStr">
        <is>
          <t>연락처없음</t>
        </is>
      </c>
      <c r="L5128" t="n">
        <v/>
      </c>
      <c r="M5128" t="n">
        <v/>
      </c>
      <c r="N5128" t="inlineStr"/>
      <c r="O5128" t="inlineStr">
        <is>
          <t>033-732-4870</t>
        </is>
      </c>
      <c r="P5128" t="inlineStr">
        <is>
          <t>-</t>
        </is>
      </c>
    </row>
    <row r="5129">
      <c r="A5129" t="n">
        <v>5125</v>
      </c>
      <c r="B5129" t="inlineStr">
        <is>
          <t>재단법인 대한건설기계안전관리원</t>
        </is>
      </c>
      <c r="C5129" t="inlineStr">
        <is>
          <t>재단법인 대한건설기계안전관리원 인천건설기계검사소</t>
        </is>
      </c>
      <c r="D5129" t="inlineStr">
        <is>
          <t>국토교통부</t>
        </is>
      </c>
      <c r="E5129" t="inlineStr">
        <is>
          <t>기타공공기관</t>
        </is>
      </c>
      <c r="F5129" t="n">
        <v>0</v>
      </c>
      <c r="G5129" t="n">
        <v>0</v>
      </c>
      <c r="H5129" t="n">
        <v>0</v>
      </c>
      <c r="I5129" t="n">
        <v>0</v>
      </c>
      <c r="J5129" t="n">
        <v>48.9</v>
      </c>
      <c r="K5129" t="inlineStr">
        <is>
          <t>연락처없음</t>
        </is>
      </c>
      <c r="L5129" t="n">
        <v/>
      </c>
      <c r="M5129" t="n">
        <v/>
      </c>
      <c r="N5129" t="inlineStr"/>
      <c r="O5129" t="inlineStr">
        <is>
          <t>032-831-2449</t>
        </is>
      </c>
      <c r="P5129" t="inlineStr">
        <is>
          <t>-</t>
        </is>
      </c>
    </row>
    <row r="5130">
      <c r="A5130" t="n">
        <v>5126</v>
      </c>
      <c r="B5130" t="inlineStr">
        <is>
          <t>재단법인 한국장기조직기증원</t>
        </is>
      </c>
      <c r="C5130" t="inlineStr">
        <is>
          <t>재단법인 한국장기조직기증원 영남권역(대구사무소)</t>
        </is>
      </c>
      <c r="D5130" t="inlineStr">
        <is>
          <t>보건복지부</t>
        </is>
      </c>
      <c r="E5130" t="inlineStr">
        <is>
          <t>기타공공기관</t>
        </is>
      </c>
      <c r="F5130" t="n">
        <v>0</v>
      </c>
      <c r="G5130" t="n">
        <v>0</v>
      </c>
      <c r="H5130" t="n">
        <v>0</v>
      </c>
      <c r="I5130" t="n">
        <v>0</v>
      </c>
      <c r="J5130" t="n">
        <v>48.9</v>
      </c>
      <c r="K5130" t="inlineStr">
        <is>
          <t>대표이메일만</t>
        </is>
      </c>
      <c r="L5130" t="n">
        <v/>
      </c>
      <c r="M5130" t="n">
        <v/>
      </c>
      <c r="N5130" t="inlineStr"/>
      <c r="O5130" t="inlineStr">
        <is>
          <t>053-422-5632</t>
        </is>
      </c>
      <c r="P5130" t="inlineStr">
        <is>
          <t>koda@koda1458.kr</t>
        </is>
      </c>
    </row>
    <row r="5131">
      <c r="A5131" t="n">
        <v>5127</v>
      </c>
      <c r="B5131" t="inlineStr">
        <is>
          <t>재단법인 한국장기조직기증원</t>
        </is>
      </c>
      <c r="C5131" t="inlineStr">
        <is>
          <t>재단법인 한국장기조직기증원 KODA Lab</t>
        </is>
      </c>
      <c r="D5131" t="inlineStr">
        <is>
          <t>보건복지부</t>
        </is>
      </c>
      <c r="E5131" t="inlineStr">
        <is>
          <t>기타공공기관</t>
        </is>
      </c>
      <c r="F5131" t="n">
        <v>0</v>
      </c>
      <c r="G5131" t="n">
        <v>0</v>
      </c>
      <c r="H5131" t="n">
        <v>0</v>
      </c>
      <c r="I5131" t="n">
        <v>0</v>
      </c>
      <c r="J5131" t="n">
        <v>48.9</v>
      </c>
      <c r="K5131" t="inlineStr">
        <is>
          <t>대표이메일만</t>
        </is>
      </c>
      <c r="L5131" t="n">
        <v/>
      </c>
      <c r="M5131" t="n">
        <v/>
      </c>
      <c r="N5131" t="inlineStr"/>
      <c r="O5131" t="inlineStr">
        <is>
          <t>02-548-5632</t>
        </is>
      </c>
      <c r="P5131" t="inlineStr">
        <is>
          <t>koda@koda1458.kr</t>
        </is>
      </c>
    </row>
    <row r="5132">
      <c r="A5132" t="n">
        <v>5128</v>
      </c>
      <c r="B5132" t="inlineStr">
        <is>
          <t>재단법인 한국장기조직기증원</t>
        </is>
      </c>
      <c r="C5132" t="inlineStr">
        <is>
          <t>재단법인 한국장기조직기증원</t>
        </is>
      </c>
      <c r="D5132" t="inlineStr">
        <is>
          <t>보건복지부</t>
        </is>
      </c>
      <c r="E5132" t="inlineStr">
        <is>
          <t>기타공공기관</t>
        </is>
      </c>
      <c r="F5132" t="n">
        <v>0</v>
      </c>
      <c r="G5132" t="n">
        <v>0</v>
      </c>
      <c r="H5132" t="n">
        <v>0</v>
      </c>
      <c r="I5132" t="n">
        <v>0</v>
      </c>
      <c r="J5132" t="n">
        <v>48.9</v>
      </c>
      <c r="K5132" t="inlineStr">
        <is>
          <t>대표이메일만</t>
        </is>
      </c>
      <c r="L5132" t="n">
        <v/>
      </c>
      <c r="M5132" t="n">
        <v/>
      </c>
      <c r="N5132" t="inlineStr"/>
      <c r="O5132" t="inlineStr">
        <is>
          <t>02-3447-5632</t>
        </is>
      </c>
      <c r="P5132" t="inlineStr">
        <is>
          <t>koda@koda1458.kr</t>
        </is>
      </c>
    </row>
    <row r="5133">
      <c r="A5133" t="n">
        <v>5129</v>
      </c>
      <c r="B5133" t="inlineStr">
        <is>
          <t>재단법인 한국자활복지개발원</t>
        </is>
      </c>
      <c r="C5133" t="inlineStr">
        <is>
          <t>재단법인 한국자활복지개발원 한국자활연수원</t>
        </is>
      </c>
      <c r="D5133" t="inlineStr">
        <is>
          <t>보건복지부</t>
        </is>
      </c>
      <c r="E5133" t="inlineStr">
        <is>
          <t>기타공공기관</t>
        </is>
      </c>
      <c r="F5133" t="n">
        <v>0</v>
      </c>
      <c r="G5133" t="n">
        <v>0</v>
      </c>
      <c r="H5133" t="n">
        <v>0</v>
      </c>
      <c r="I5133" t="n">
        <v>0</v>
      </c>
      <c r="J5133" t="n">
        <v>48.9</v>
      </c>
      <c r="K5133" t="inlineStr">
        <is>
          <t>연락처없음</t>
        </is>
      </c>
      <c r="L5133" t="n">
        <v/>
      </c>
      <c r="M5133" t="n">
        <v/>
      </c>
      <c r="N5133" t="inlineStr"/>
      <c r="O5133" t="inlineStr">
        <is>
          <t>043-841-3770</t>
        </is>
      </c>
      <c r="P5133" t="inlineStr">
        <is>
          <t>-</t>
        </is>
      </c>
    </row>
    <row r="5134">
      <c r="A5134" t="n">
        <v>5130</v>
      </c>
      <c r="B5134" t="inlineStr">
        <is>
          <t>재단법인 한국자활복지개발원</t>
        </is>
      </c>
      <c r="C5134" t="inlineStr">
        <is>
          <t>재단법인 한국자활복지개발원</t>
        </is>
      </c>
      <c r="D5134" t="inlineStr">
        <is>
          <t>보건복지부</t>
        </is>
      </c>
      <c r="E5134" t="inlineStr">
        <is>
          <t>기타공공기관</t>
        </is>
      </c>
      <c r="F5134" t="n">
        <v>0</v>
      </c>
      <c r="G5134" t="n">
        <v>0</v>
      </c>
      <c r="H5134" t="n">
        <v>0</v>
      </c>
      <c r="I5134" t="n">
        <v>0</v>
      </c>
      <c r="J5134" t="n">
        <v>48.9</v>
      </c>
      <c r="K5134" t="inlineStr">
        <is>
          <t>대표이메일만</t>
        </is>
      </c>
      <c r="L5134" t="n">
        <v/>
      </c>
      <c r="M5134" t="n">
        <v/>
      </c>
      <c r="N5134" t="inlineStr"/>
      <c r="O5134" t="inlineStr">
        <is>
          <t>02-3415-6900</t>
        </is>
      </c>
      <c r="P5134" t="inlineStr">
        <is>
          <t>admin@kdissw.or.kr</t>
        </is>
      </c>
    </row>
    <row r="5135">
      <c r="A5135" t="n">
        <v>5131</v>
      </c>
      <c r="B5135" t="inlineStr">
        <is>
          <t>재단법인 한국에너지재단</t>
        </is>
      </c>
      <c r="C5135" t="inlineStr">
        <is>
          <t>재단법인 한국에너지재단</t>
        </is>
      </c>
      <c r="D5135" t="inlineStr">
        <is>
          <t>기후에너지환경부</t>
        </is>
      </c>
      <c r="E5135" t="inlineStr">
        <is>
          <t>기타공공기관</t>
        </is>
      </c>
      <c r="F5135" t="n">
        <v>0</v>
      </c>
      <c r="G5135" t="n">
        <v>0</v>
      </c>
      <c r="H5135" t="n">
        <v>0</v>
      </c>
      <c r="I5135" t="n">
        <v>0</v>
      </c>
      <c r="J5135" t="n">
        <v>48.9</v>
      </c>
      <c r="K5135" t="inlineStr">
        <is>
          <t>대표이메일만</t>
        </is>
      </c>
      <c r="L5135" t="n">
        <v/>
      </c>
      <c r="M5135" t="n">
        <v/>
      </c>
      <c r="N5135" t="inlineStr"/>
      <c r="O5135" t="inlineStr">
        <is>
          <t>02-6913-2114</t>
        </is>
      </c>
      <c r="P5135" t="inlineStr">
        <is>
          <t>kja@koref.or.kr</t>
        </is>
      </c>
    </row>
    <row r="5136">
      <c r="A5136" t="n">
        <v>5132</v>
      </c>
      <c r="B5136" t="inlineStr">
        <is>
          <t>재단법인 한국공공조직은행</t>
        </is>
      </c>
      <c r="C5136" t="inlineStr">
        <is>
          <t>재단법인 한국공공조직은행 충북대조직은행</t>
        </is>
      </c>
      <c r="D5136" t="inlineStr">
        <is>
          <t>보건복지부</t>
        </is>
      </c>
      <c r="E5136" t="inlineStr">
        <is>
          <t>기타공공기관</t>
        </is>
      </c>
      <c r="F5136" t="n">
        <v>0</v>
      </c>
      <c r="G5136" t="n">
        <v>0</v>
      </c>
      <c r="H5136" t="n">
        <v>0</v>
      </c>
      <c r="I5136" t="n">
        <v>0</v>
      </c>
      <c r="J5136" t="n">
        <v>48.9</v>
      </c>
      <c r="K5136" t="inlineStr">
        <is>
          <t>연락처없음</t>
        </is>
      </c>
      <c r="L5136" t="n">
        <v/>
      </c>
      <c r="M5136" t="n">
        <v/>
      </c>
      <c r="N5136" t="inlineStr"/>
      <c r="O5136" t="inlineStr">
        <is>
          <t>1600-1739</t>
        </is>
      </c>
      <c r="P5136" t="inlineStr">
        <is>
          <t>-</t>
        </is>
      </c>
    </row>
    <row r="5137">
      <c r="A5137" t="n">
        <v>5133</v>
      </c>
      <c r="B5137" t="inlineStr">
        <is>
          <t>재단법인 한국공공조직은행</t>
        </is>
      </c>
      <c r="C5137" t="inlineStr">
        <is>
          <t>재단법인 한국공공조직은행 양산부산대조직은행</t>
        </is>
      </c>
      <c r="D5137" t="inlineStr">
        <is>
          <t>보건복지부</t>
        </is>
      </c>
      <c r="E5137" t="inlineStr">
        <is>
          <t>기타공공기관</t>
        </is>
      </c>
      <c r="F5137" t="n">
        <v>0</v>
      </c>
      <c r="G5137" t="n">
        <v>0</v>
      </c>
      <c r="H5137" t="n">
        <v>0</v>
      </c>
      <c r="I5137" t="n">
        <v>0</v>
      </c>
      <c r="J5137" t="n">
        <v>48.9</v>
      </c>
      <c r="K5137" t="inlineStr">
        <is>
          <t>연락처없음</t>
        </is>
      </c>
      <c r="L5137" t="n">
        <v/>
      </c>
      <c r="M5137" t="n">
        <v/>
      </c>
      <c r="N5137" t="inlineStr"/>
      <c r="O5137" t="inlineStr">
        <is>
          <t>1600-1739</t>
        </is>
      </c>
      <c r="P5137" t="inlineStr">
        <is>
          <t>-</t>
        </is>
      </c>
    </row>
    <row r="5138">
      <c r="A5138" t="n">
        <v>5134</v>
      </c>
      <c r="B5138" t="inlineStr">
        <is>
          <t>재단법인 한국공공조직은행</t>
        </is>
      </c>
      <c r="C5138" t="inlineStr">
        <is>
          <t>재단법인 한국공공조직은행 성남조직은행</t>
        </is>
      </c>
      <c r="D5138" t="inlineStr">
        <is>
          <t>보건복지부</t>
        </is>
      </c>
      <c r="E5138" t="inlineStr">
        <is>
          <t>기타공공기관</t>
        </is>
      </c>
      <c r="F5138" t="n">
        <v>0</v>
      </c>
      <c r="G5138" t="n">
        <v>0</v>
      </c>
      <c r="H5138" t="n">
        <v>0</v>
      </c>
      <c r="I5138" t="n">
        <v>0</v>
      </c>
      <c r="J5138" t="n">
        <v>48.9</v>
      </c>
      <c r="K5138" t="inlineStr">
        <is>
          <t>연락처없음</t>
        </is>
      </c>
      <c r="L5138" t="n">
        <v/>
      </c>
      <c r="M5138" t="n">
        <v/>
      </c>
      <c r="N5138" t="inlineStr"/>
      <c r="O5138" t="inlineStr">
        <is>
          <t>1600-1739</t>
        </is>
      </c>
      <c r="P5138" t="inlineStr">
        <is>
          <t>-</t>
        </is>
      </c>
    </row>
    <row r="5139">
      <c r="A5139" t="n">
        <v>5135</v>
      </c>
      <c r="B5139" t="inlineStr">
        <is>
          <t>재단법인 한국공공조직은행</t>
        </is>
      </c>
      <c r="C5139" t="inlineStr">
        <is>
          <t>재단법인 한국공공조직은행 서울성모조직은행</t>
        </is>
      </c>
      <c r="D5139" t="inlineStr">
        <is>
          <t>보건복지부</t>
        </is>
      </c>
      <c r="E5139" t="inlineStr">
        <is>
          <t>기타공공기관</t>
        </is>
      </c>
      <c r="F5139" t="n">
        <v>0</v>
      </c>
      <c r="G5139" t="n">
        <v>0</v>
      </c>
      <c r="H5139" t="n">
        <v>0</v>
      </c>
      <c r="I5139" t="n">
        <v>0</v>
      </c>
      <c r="J5139" t="n">
        <v>48.9</v>
      </c>
      <c r="K5139" t="inlineStr">
        <is>
          <t>연락처없음</t>
        </is>
      </c>
      <c r="L5139" t="n">
        <v/>
      </c>
      <c r="M5139" t="n">
        <v/>
      </c>
      <c r="N5139" t="inlineStr"/>
      <c r="O5139" t="inlineStr">
        <is>
          <t>1600-1739</t>
        </is>
      </c>
      <c r="P5139" t="inlineStr">
        <is>
          <t>-</t>
        </is>
      </c>
    </row>
    <row r="5140">
      <c r="A5140" t="n">
        <v>5136</v>
      </c>
      <c r="B5140" t="inlineStr">
        <is>
          <t>재단법인 장애인기업종합지원센터</t>
        </is>
      </c>
      <c r="C5140" t="inlineStr">
        <is>
          <t>재단법인 장애인기업종합지원센터 대구지역센터</t>
        </is>
      </c>
      <c r="D5140" t="inlineStr">
        <is>
          <t>중소벤처기업부</t>
        </is>
      </c>
      <c r="E5140" t="inlineStr">
        <is>
          <t>기타공공기관</t>
        </is>
      </c>
      <c r="F5140" t="n">
        <v>0</v>
      </c>
      <c r="G5140" t="n">
        <v>0</v>
      </c>
      <c r="H5140" t="n">
        <v>0</v>
      </c>
      <c r="I5140" t="n">
        <v>0</v>
      </c>
      <c r="J5140" t="n">
        <v>48.9</v>
      </c>
      <c r="K5140" t="inlineStr">
        <is>
          <t>대표이메일만</t>
        </is>
      </c>
      <c r="L5140" t="n">
        <v/>
      </c>
      <c r="M5140" t="n">
        <v/>
      </c>
      <c r="N5140" t="inlineStr"/>
      <c r="O5140" t="inlineStr">
        <is>
          <t>053-600-8070</t>
        </is>
      </c>
      <c r="P5140" t="inlineStr">
        <is>
          <t>odh@debc.or.kr</t>
        </is>
      </c>
    </row>
    <row r="5141">
      <c r="A5141" t="n">
        <v>5137</v>
      </c>
      <c r="B5141" t="inlineStr">
        <is>
          <t>재단법인 한국공공조직은행</t>
        </is>
      </c>
      <c r="C5141" t="inlineStr">
        <is>
          <t>재단법인 한국공공조직은행</t>
        </is>
      </c>
      <c r="D5141" t="inlineStr">
        <is>
          <t>보건복지부</t>
        </is>
      </c>
      <c r="E5141" t="inlineStr">
        <is>
          <t>기타공공기관</t>
        </is>
      </c>
      <c r="F5141" t="n">
        <v>0</v>
      </c>
      <c r="G5141" t="n">
        <v>0</v>
      </c>
      <c r="H5141" t="n">
        <v>0</v>
      </c>
      <c r="I5141" t="n">
        <v>0</v>
      </c>
      <c r="J5141" t="n">
        <v>48.9</v>
      </c>
      <c r="K5141" t="inlineStr">
        <is>
          <t>연락처없음</t>
        </is>
      </c>
      <c r="L5141" t="n">
        <v/>
      </c>
      <c r="M5141" t="n">
        <v/>
      </c>
      <c r="N5141" t="inlineStr"/>
      <c r="O5141" t="inlineStr">
        <is>
          <t>1600-1739</t>
        </is>
      </c>
      <c r="P5141" t="inlineStr">
        <is>
          <t>-</t>
        </is>
      </c>
    </row>
    <row r="5142">
      <c r="A5142" t="n">
        <v>5138</v>
      </c>
      <c r="B5142" t="inlineStr">
        <is>
          <t>재단법인 장애인기업종합지원센터</t>
        </is>
      </c>
      <c r="C5142" t="inlineStr">
        <is>
          <t>재단법인 장애인기업종합지원센터 충북지역센터</t>
        </is>
      </c>
      <c r="D5142" t="inlineStr">
        <is>
          <t>중소벤처기업부</t>
        </is>
      </c>
      <c r="E5142" t="inlineStr">
        <is>
          <t>기타공공기관</t>
        </is>
      </c>
      <c r="F5142" t="n">
        <v>0</v>
      </c>
      <c r="G5142" t="n">
        <v>0</v>
      </c>
      <c r="H5142" t="n">
        <v>0</v>
      </c>
      <c r="I5142" t="n">
        <v>0</v>
      </c>
      <c r="J5142" t="n">
        <v>48.9</v>
      </c>
      <c r="K5142" t="inlineStr">
        <is>
          <t>대표이메일만</t>
        </is>
      </c>
      <c r="L5142" t="n">
        <v/>
      </c>
      <c r="M5142" t="n">
        <v/>
      </c>
      <c r="N5142" t="inlineStr"/>
      <c r="O5142" t="inlineStr">
        <is>
          <t>043-238-8243</t>
        </is>
      </c>
      <c r="P5142" t="inlineStr">
        <is>
          <t>cmk@debc.or.kr</t>
        </is>
      </c>
    </row>
    <row r="5143">
      <c r="A5143" t="n">
        <v>5139</v>
      </c>
      <c r="B5143" t="inlineStr">
        <is>
          <t>재단법인 장애인기업종합지원센터</t>
        </is>
      </c>
      <c r="C5143" t="inlineStr">
        <is>
          <t>재단법인 장애인기업종합지원센터 충남지역센터</t>
        </is>
      </c>
      <c r="D5143" t="inlineStr">
        <is>
          <t>중소벤처기업부</t>
        </is>
      </c>
      <c r="E5143" t="inlineStr">
        <is>
          <t>기타공공기관</t>
        </is>
      </c>
      <c r="F5143" t="n">
        <v>0</v>
      </c>
      <c r="G5143" t="n">
        <v>0</v>
      </c>
      <c r="H5143" t="n">
        <v>0</v>
      </c>
      <c r="I5143" t="n">
        <v>0</v>
      </c>
      <c r="J5143" t="n">
        <v>48.9</v>
      </c>
      <c r="K5143" t="inlineStr">
        <is>
          <t>연락처없음</t>
        </is>
      </c>
      <c r="L5143" t="n">
        <v/>
      </c>
      <c r="M5143" t="n">
        <v/>
      </c>
      <c r="N5143" t="inlineStr"/>
      <c r="O5143" t="inlineStr">
        <is>
          <t>041-331-0505</t>
        </is>
      </c>
      <c r="P5143" t="inlineStr">
        <is>
          <t>-</t>
        </is>
      </c>
    </row>
    <row r="5144">
      <c r="A5144" t="n">
        <v>5140</v>
      </c>
      <c r="B5144" t="inlineStr">
        <is>
          <t>재단법인 장애인기업종합지원센터</t>
        </is>
      </c>
      <c r="C5144" t="inlineStr">
        <is>
          <t>재단법인 장애인기업종합지원센터 제주지역센터</t>
        </is>
      </c>
      <c r="D5144" t="inlineStr">
        <is>
          <t>중소벤처기업부</t>
        </is>
      </c>
      <c r="E5144" t="inlineStr">
        <is>
          <t>기타공공기관</t>
        </is>
      </c>
      <c r="F5144" t="n">
        <v>0</v>
      </c>
      <c r="G5144" t="n">
        <v>0</v>
      </c>
      <c r="H5144" t="n">
        <v>0</v>
      </c>
      <c r="I5144" t="n">
        <v>0</v>
      </c>
      <c r="J5144" t="n">
        <v>48.9</v>
      </c>
      <c r="K5144" t="inlineStr">
        <is>
          <t>대표이메일만</t>
        </is>
      </c>
      <c r="L5144" t="n">
        <v/>
      </c>
      <c r="M5144" t="n">
        <v/>
      </c>
      <c r="N5144" t="inlineStr"/>
      <c r="O5144" t="inlineStr">
        <is>
          <t>064-749-8234</t>
        </is>
      </c>
      <c r="P5144" t="inlineStr">
        <is>
          <t>hjs@debc.or.kr</t>
        </is>
      </c>
    </row>
    <row r="5145">
      <c r="A5145" t="n">
        <v>5141</v>
      </c>
      <c r="B5145" t="inlineStr">
        <is>
          <t>재단법인 장애인기업종합지원센터</t>
        </is>
      </c>
      <c r="C5145" t="inlineStr">
        <is>
          <t>재단법인 장애인기업종합지원센터 전북지역센터</t>
        </is>
      </c>
      <c r="D5145" t="inlineStr">
        <is>
          <t>중소벤처기업부</t>
        </is>
      </c>
      <c r="E5145" t="inlineStr">
        <is>
          <t>기타공공기관</t>
        </is>
      </c>
      <c r="F5145" t="n">
        <v>0</v>
      </c>
      <c r="G5145" t="n">
        <v>0</v>
      </c>
      <c r="H5145" t="n">
        <v>0</v>
      </c>
      <c r="I5145" t="n">
        <v>0</v>
      </c>
      <c r="J5145" t="n">
        <v>48.9</v>
      </c>
      <c r="K5145" t="inlineStr">
        <is>
          <t>대표이메일만</t>
        </is>
      </c>
      <c r="L5145" t="n">
        <v/>
      </c>
      <c r="M5145" t="n">
        <v/>
      </c>
      <c r="N5145" t="inlineStr"/>
      <c r="O5145" t="inlineStr">
        <is>
          <t>063-237-5354</t>
        </is>
      </c>
      <c r="P5145" t="inlineStr">
        <is>
          <t>cmh@debc.or.kr</t>
        </is>
      </c>
    </row>
    <row r="5146">
      <c r="A5146" t="n">
        <v>5142</v>
      </c>
      <c r="B5146" t="inlineStr">
        <is>
          <t>재단법인 장애인기업종합지원센터</t>
        </is>
      </c>
      <c r="C5146" t="inlineStr">
        <is>
          <t>재단법인 장애인기업종합지원센터 전남지역센터</t>
        </is>
      </c>
      <c r="D5146" t="inlineStr">
        <is>
          <t>중소벤처기업부</t>
        </is>
      </c>
      <c r="E5146" t="inlineStr">
        <is>
          <t>기타공공기관</t>
        </is>
      </c>
      <c r="F5146" t="n">
        <v>0</v>
      </c>
      <c r="G5146" t="n">
        <v>0</v>
      </c>
      <c r="H5146" t="n">
        <v>0</v>
      </c>
      <c r="I5146" t="n">
        <v>0</v>
      </c>
      <c r="J5146" t="n">
        <v>48.9</v>
      </c>
      <c r="K5146" t="inlineStr">
        <is>
          <t>대표이메일만</t>
        </is>
      </c>
      <c r="L5146" t="n">
        <v/>
      </c>
      <c r="M5146" t="n">
        <v/>
      </c>
      <c r="N5146" t="inlineStr"/>
      <c r="O5146" t="inlineStr">
        <is>
          <t>061-285-7867</t>
        </is>
      </c>
      <c r="P5146" t="inlineStr">
        <is>
          <t>pjm@debc.or.kr</t>
        </is>
      </c>
    </row>
    <row r="5147">
      <c r="A5147" t="n">
        <v>5143</v>
      </c>
      <c r="B5147" t="inlineStr">
        <is>
          <t>재단법인 장애인기업종합지원센터</t>
        </is>
      </c>
      <c r="C5147" t="inlineStr">
        <is>
          <t>재단법인 장애인기업종합지원센터 인천지역센터</t>
        </is>
      </c>
      <c r="D5147" t="inlineStr">
        <is>
          <t>중소벤처기업부</t>
        </is>
      </c>
      <c r="E5147" t="inlineStr">
        <is>
          <t>기타공공기관</t>
        </is>
      </c>
      <c r="F5147" t="n">
        <v>0</v>
      </c>
      <c r="G5147" t="n">
        <v>0</v>
      </c>
      <c r="H5147" t="n">
        <v>0</v>
      </c>
      <c r="I5147" t="n">
        <v>0</v>
      </c>
      <c r="J5147" t="n">
        <v>48.9</v>
      </c>
      <c r="K5147" t="inlineStr">
        <is>
          <t>대표이메일만</t>
        </is>
      </c>
      <c r="L5147" t="n">
        <v/>
      </c>
      <c r="M5147" t="n">
        <v/>
      </c>
      <c r="N5147" t="inlineStr"/>
      <c r="O5147" t="inlineStr">
        <is>
          <t>032-817-1364</t>
        </is>
      </c>
      <c r="P5147" t="inlineStr">
        <is>
          <t>pyj@debc.or.kr</t>
        </is>
      </c>
    </row>
    <row r="5148">
      <c r="A5148" t="n">
        <v>5144</v>
      </c>
      <c r="B5148" t="inlineStr">
        <is>
          <t>재단법인 장애인기업종합지원센터</t>
        </is>
      </c>
      <c r="C5148" t="inlineStr">
        <is>
          <t>재단법인 장애인기업종합지원센터 울산지역센터</t>
        </is>
      </c>
      <c r="D5148" t="inlineStr">
        <is>
          <t>중소벤처기업부</t>
        </is>
      </c>
      <c r="E5148" t="inlineStr">
        <is>
          <t>기타공공기관</t>
        </is>
      </c>
      <c r="F5148" t="n">
        <v>0</v>
      </c>
      <c r="G5148" t="n">
        <v>0</v>
      </c>
      <c r="H5148" t="n">
        <v>0</v>
      </c>
      <c r="I5148" t="n">
        <v>0</v>
      </c>
      <c r="J5148" t="n">
        <v>48.9</v>
      </c>
      <c r="K5148" t="inlineStr">
        <is>
          <t>대표이메일만</t>
        </is>
      </c>
      <c r="L5148" t="n">
        <v/>
      </c>
      <c r="M5148" t="n">
        <v/>
      </c>
      <c r="N5148" t="inlineStr"/>
      <c r="O5148" t="inlineStr">
        <is>
          <t>052-294-7230</t>
        </is>
      </c>
      <c r="P5148" t="inlineStr">
        <is>
          <t>pjh@debc.or.kr</t>
        </is>
      </c>
    </row>
    <row r="5149">
      <c r="A5149" t="n">
        <v>5145</v>
      </c>
      <c r="B5149" t="inlineStr">
        <is>
          <t>재단법인 장애인기업종합지원센터</t>
        </is>
      </c>
      <c r="C5149" t="inlineStr">
        <is>
          <t>재단법인 장애인기업종합지원센터 서울지역센터 별관</t>
        </is>
      </c>
      <c r="D5149" t="inlineStr">
        <is>
          <t>중소벤처기업부</t>
        </is>
      </c>
      <c r="E5149" t="inlineStr">
        <is>
          <t>기타공공기관</t>
        </is>
      </c>
      <c r="F5149" t="n">
        <v>0</v>
      </c>
      <c r="G5149" t="n">
        <v>0</v>
      </c>
      <c r="H5149" t="n">
        <v>0</v>
      </c>
      <c r="I5149" t="n">
        <v>0</v>
      </c>
      <c r="J5149" t="n">
        <v>48.9</v>
      </c>
      <c r="K5149" t="inlineStr">
        <is>
          <t>대표이메일만</t>
        </is>
      </c>
      <c r="L5149" t="n">
        <v/>
      </c>
      <c r="M5149" t="n">
        <v/>
      </c>
      <c r="N5149" t="inlineStr"/>
      <c r="O5149" t="inlineStr">
        <is>
          <t>02-2068-6050</t>
        </is>
      </c>
      <c r="P5149" t="inlineStr">
        <is>
          <t>sjm@debc.or.kr</t>
        </is>
      </c>
    </row>
    <row r="5150">
      <c r="A5150" t="n">
        <v>5146</v>
      </c>
      <c r="B5150" t="inlineStr">
        <is>
          <t>재단법인 장애인기업종합지원센터</t>
        </is>
      </c>
      <c r="C5150" t="inlineStr">
        <is>
          <t>재단법인 장애인기업종합지원센터 부산지역센터</t>
        </is>
      </c>
      <c r="D5150" t="inlineStr">
        <is>
          <t>중소벤처기업부</t>
        </is>
      </c>
      <c r="E5150" t="inlineStr">
        <is>
          <t>기타공공기관</t>
        </is>
      </c>
      <c r="F5150" t="n">
        <v>0</v>
      </c>
      <c r="G5150" t="n">
        <v>0</v>
      </c>
      <c r="H5150" t="n">
        <v>0</v>
      </c>
      <c r="I5150" t="n">
        <v>0</v>
      </c>
      <c r="J5150" t="n">
        <v>48.9</v>
      </c>
      <c r="K5150" t="inlineStr">
        <is>
          <t>대표이메일만</t>
        </is>
      </c>
      <c r="L5150" t="n">
        <v/>
      </c>
      <c r="M5150" t="n">
        <v/>
      </c>
      <c r="N5150" t="inlineStr"/>
      <c r="O5150" t="inlineStr">
        <is>
          <t>051-329-8230</t>
        </is>
      </c>
      <c r="P5150" t="inlineStr">
        <is>
          <t>yyh@debc.or.kr</t>
        </is>
      </c>
    </row>
    <row r="5151">
      <c r="A5151" t="n">
        <v>5147</v>
      </c>
      <c r="B5151" t="inlineStr">
        <is>
          <t>재단법인 장애인기업종합지원센터</t>
        </is>
      </c>
      <c r="C5151" t="inlineStr">
        <is>
          <t>재단법인 장애인기업종합지원센터 대전지역센터</t>
        </is>
      </c>
      <c r="D5151" t="inlineStr">
        <is>
          <t>중소벤처기업부</t>
        </is>
      </c>
      <c r="E5151" t="inlineStr">
        <is>
          <t>기타공공기관</t>
        </is>
      </c>
      <c r="F5151" t="n">
        <v>0</v>
      </c>
      <c r="G5151" t="n">
        <v>0</v>
      </c>
      <c r="H5151" t="n">
        <v>0</v>
      </c>
      <c r="I5151" t="n">
        <v>0</v>
      </c>
      <c r="J5151" t="n">
        <v>48.9</v>
      </c>
      <c r="K5151" t="inlineStr">
        <is>
          <t>대표이메일만</t>
        </is>
      </c>
      <c r="L5151" t="n">
        <v/>
      </c>
      <c r="M5151" t="n">
        <v/>
      </c>
      <c r="N5151" t="inlineStr"/>
      <c r="O5151" t="inlineStr">
        <is>
          <t>042-932-9077</t>
        </is>
      </c>
      <c r="P5151" t="inlineStr">
        <is>
          <t>kkw@debc.or.kr</t>
        </is>
      </c>
    </row>
    <row r="5152">
      <c r="A5152" t="n">
        <v>5148</v>
      </c>
      <c r="B5152" t="inlineStr">
        <is>
          <t>재단법인 한국공공조직은행</t>
        </is>
      </c>
      <c r="C5152" t="inlineStr">
        <is>
          <t>재단법인 한국공공조직은행 빛고을전남대조직은행</t>
        </is>
      </c>
      <c r="D5152" t="inlineStr">
        <is>
          <t>보건복지부</t>
        </is>
      </c>
      <c r="E5152" t="inlineStr">
        <is>
          <t>기타공공기관</t>
        </is>
      </c>
      <c r="F5152" t="n">
        <v>0</v>
      </c>
      <c r="G5152" t="n">
        <v>0</v>
      </c>
      <c r="H5152" t="n">
        <v>0</v>
      </c>
      <c r="I5152" t="n">
        <v>0</v>
      </c>
      <c r="J5152" t="n">
        <v>48.9</v>
      </c>
      <c r="K5152" t="inlineStr">
        <is>
          <t>연락처없음</t>
        </is>
      </c>
      <c r="L5152" t="n">
        <v/>
      </c>
      <c r="M5152" t="n">
        <v/>
      </c>
      <c r="N5152" t="inlineStr"/>
      <c r="O5152" t="inlineStr">
        <is>
          <t>1600-1739</t>
        </is>
      </c>
      <c r="P5152" t="inlineStr">
        <is>
          <t>-</t>
        </is>
      </c>
    </row>
    <row r="5153">
      <c r="A5153" t="n">
        <v>5149</v>
      </c>
      <c r="B5153" t="inlineStr">
        <is>
          <t>중소기업은행</t>
        </is>
      </c>
      <c r="C5153" t="inlineStr">
        <is>
          <t>중소기업은행 공릉동</t>
        </is>
      </c>
      <c r="D5153" t="inlineStr">
        <is>
          <t>금융위원회</t>
        </is>
      </c>
      <c r="E5153" t="inlineStr">
        <is>
          <t>기타공공기관</t>
        </is>
      </c>
      <c r="F5153" t="n">
        <v>0</v>
      </c>
      <c r="G5153" t="n">
        <v>0</v>
      </c>
      <c r="H5153" t="n">
        <v>0</v>
      </c>
      <c r="I5153" t="n">
        <v>0</v>
      </c>
      <c r="J5153" t="n">
        <v>48.9</v>
      </c>
      <c r="K5153" t="inlineStr">
        <is>
          <t>연락처없음</t>
        </is>
      </c>
      <c r="L5153" t="n">
        <v/>
      </c>
      <c r="M5153" t="n">
        <v/>
      </c>
      <c r="N5153" t="inlineStr"/>
      <c r="O5153" t="inlineStr">
        <is>
          <t>02-973-0116</t>
        </is>
      </c>
      <c r="P5153" t="inlineStr">
        <is>
          <t>-</t>
        </is>
      </c>
    </row>
    <row r="5154">
      <c r="A5154" t="n">
        <v>5150</v>
      </c>
      <c r="B5154" t="inlineStr">
        <is>
          <t>중소기업은행</t>
        </is>
      </c>
      <c r="C5154" t="inlineStr">
        <is>
          <t>중소기업은행 공도</t>
        </is>
      </c>
      <c r="D5154" t="inlineStr">
        <is>
          <t>금융위원회</t>
        </is>
      </c>
      <c r="E5154" t="inlineStr">
        <is>
          <t>기타공공기관</t>
        </is>
      </c>
      <c r="F5154" t="n">
        <v>0</v>
      </c>
      <c r="G5154" t="n">
        <v>0</v>
      </c>
      <c r="H5154" t="n">
        <v>0</v>
      </c>
      <c r="I5154" t="n">
        <v>0</v>
      </c>
      <c r="J5154" t="n">
        <v>48.9</v>
      </c>
      <c r="K5154" t="inlineStr">
        <is>
          <t>연락처없음</t>
        </is>
      </c>
      <c r="L5154" t="n">
        <v/>
      </c>
      <c r="M5154" t="n">
        <v/>
      </c>
      <c r="N5154" t="inlineStr"/>
      <c r="O5154" t="inlineStr">
        <is>
          <t>031-653-4372</t>
        </is>
      </c>
      <c r="P5154" t="inlineStr">
        <is>
          <t>-</t>
        </is>
      </c>
    </row>
    <row r="5155">
      <c r="A5155" t="n">
        <v>5151</v>
      </c>
      <c r="B5155" t="inlineStr">
        <is>
          <t>중소기업은행</t>
        </is>
      </c>
      <c r="C5155" t="inlineStr">
        <is>
          <t>중소기업은행 공덕동</t>
        </is>
      </c>
      <c r="D5155" t="inlineStr">
        <is>
          <t>금융위원회</t>
        </is>
      </c>
      <c r="E5155" t="inlineStr">
        <is>
          <t>기타공공기관</t>
        </is>
      </c>
      <c r="F5155" t="n">
        <v>0</v>
      </c>
      <c r="G5155" t="n">
        <v>0</v>
      </c>
      <c r="H5155" t="n">
        <v>0</v>
      </c>
      <c r="I5155" t="n">
        <v>0</v>
      </c>
      <c r="J5155" t="n">
        <v>48.9</v>
      </c>
      <c r="K5155" t="inlineStr">
        <is>
          <t>연락처없음</t>
        </is>
      </c>
      <c r="L5155" t="n">
        <v/>
      </c>
      <c r="M5155" t="n">
        <v/>
      </c>
      <c r="N5155" t="inlineStr"/>
      <c r="O5155" t="inlineStr">
        <is>
          <t>02-2174-4000</t>
        </is>
      </c>
      <c r="P5155" t="inlineStr">
        <is>
          <t>-</t>
        </is>
      </c>
    </row>
    <row r="5156">
      <c r="A5156" t="n">
        <v>5152</v>
      </c>
      <c r="B5156" t="inlineStr">
        <is>
          <t>중소기업은행</t>
        </is>
      </c>
      <c r="C5156" t="inlineStr">
        <is>
          <t>중소기업은행 곤지암</t>
        </is>
      </c>
      <c r="D5156" t="inlineStr">
        <is>
          <t>금융위원회</t>
        </is>
      </c>
      <c r="E5156" t="inlineStr">
        <is>
          <t>기타공공기관</t>
        </is>
      </c>
      <c r="F5156" t="n">
        <v>0</v>
      </c>
      <c r="G5156" t="n">
        <v>0</v>
      </c>
      <c r="H5156" t="n">
        <v>0</v>
      </c>
      <c r="I5156" t="n">
        <v>0</v>
      </c>
      <c r="J5156" t="n">
        <v>48.9</v>
      </c>
      <c r="K5156" t="inlineStr">
        <is>
          <t>연락처없음</t>
        </is>
      </c>
      <c r="L5156" t="n">
        <v/>
      </c>
      <c r="M5156" t="n">
        <v/>
      </c>
      <c r="N5156" t="inlineStr"/>
      <c r="O5156" t="inlineStr">
        <is>
          <t>031-798-5775</t>
        </is>
      </c>
      <c r="P5156" t="inlineStr">
        <is>
          <t>-</t>
        </is>
      </c>
    </row>
    <row r="5157">
      <c r="A5157" t="n">
        <v>5153</v>
      </c>
      <c r="B5157" t="inlineStr">
        <is>
          <t>중소기업은행</t>
        </is>
      </c>
      <c r="C5157" t="inlineStr">
        <is>
          <t>중소기업은행 고척동</t>
        </is>
      </c>
      <c r="D5157" t="inlineStr">
        <is>
          <t>금융위원회</t>
        </is>
      </c>
      <c r="E5157" t="inlineStr">
        <is>
          <t>기타공공기관</t>
        </is>
      </c>
      <c r="F5157" t="n">
        <v>0</v>
      </c>
      <c r="G5157" t="n">
        <v>0</v>
      </c>
      <c r="H5157" t="n">
        <v>0</v>
      </c>
      <c r="I5157" t="n">
        <v>0</v>
      </c>
      <c r="J5157" t="n">
        <v>48.9</v>
      </c>
      <c r="K5157" t="inlineStr">
        <is>
          <t>연락처없음</t>
        </is>
      </c>
      <c r="L5157" t="n">
        <v/>
      </c>
      <c r="M5157" t="n">
        <v/>
      </c>
      <c r="N5157" t="inlineStr"/>
      <c r="O5157" t="inlineStr">
        <is>
          <t>02-2684-8363</t>
        </is>
      </c>
      <c r="P5157" t="inlineStr">
        <is>
          <t>-</t>
        </is>
      </c>
    </row>
    <row r="5158">
      <c r="A5158" t="n">
        <v>5154</v>
      </c>
      <c r="B5158" t="inlineStr">
        <is>
          <t>중소기업은행</t>
        </is>
      </c>
      <c r="C5158" t="inlineStr">
        <is>
          <t>중소기업은행 고잔중앙</t>
        </is>
      </c>
      <c r="D5158" t="inlineStr">
        <is>
          <t>금융위원회</t>
        </is>
      </c>
      <c r="E5158" t="inlineStr">
        <is>
          <t>기타공공기관</t>
        </is>
      </c>
      <c r="F5158" t="n">
        <v>0</v>
      </c>
      <c r="G5158" t="n">
        <v>0</v>
      </c>
      <c r="H5158" t="n">
        <v>0</v>
      </c>
      <c r="I5158" t="n">
        <v>0</v>
      </c>
      <c r="J5158" t="n">
        <v>48.9</v>
      </c>
      <c r="K5158" t="inlineStr">
        <is>
          <t>연락처없음</t>
        </is>
      </c>
      <c r="L5158" t="n">
        <v/>
      </c>
      <c r="M5158" t="n">
        <v/>
      </c>
      <c r="N5158" t="inlineStr"/>
      <c r="O5158" t="inlineStr">
        <is>
          <t>031-402-8587</t>
        </is>
      </c>
      <c r="P5158" t="inlineStr">
        <is>
          <t>-</t>
        </is>
      </c>
    </row>
    <row r="5159">
      <c r="A5159" t="n">
        <v>5155</v>
      </c>
      <c r="B5159" t="inlineStr">
        <is>
          <t>중소기업은행</t>
        </is>
      </c>
      <c r="C5159" t="inlineStr">
        <is>
          <t>중소기업은행 계양</t>
        </is>
      </c>
      <c r="D5159" t="inlineStr">
        <is>
          <t>금융위원회</t>
        </is>
      </c>
      <c r="E5159" t="inlineStr">
        <is>
          <t>기타공공기관</t>
        </is>
      </c>
      <c r="F5159" t="n">
        <v>0</v>
      </c>
      <c r="G5159" t="n">
        <v>0</v>
      </c>
      <c r="H5159" t="n">
        <v>0</v>
      </c>
      <c r="I5159" t="n">
        <v>0</v>
      </c>
      <c r="J5159" t="n">
        <v>48.9</v>
      </c>
      <c r="K5159" t="inlineStr">
        <is>
          <t>연락처없음</t>
        </is>
      </c>
      <c r="L5159" t="n">
        <v/>
      </c>
      <c r="M5159" t="n">
        <v/>
      </c>
      <c r="N5159" t="inlineStr"/>
      <c r="O5159" t="inlineStr">
        <is>
          <t>032-554-5613</t>
        </is>
      </c>
      <c r="P5159" t="inlineStr">
        <is>
          <t>-</t>
        </is>
      </c>
    </row>
    <row r="5160">
      <c r="A5160" t="n">
        <v>5156</v>
      </c>
      <c r="B5160" t="inlineStr">
        <is>
          <t>중소기업은행</t>
        </is>
      </c>
      <c r="C5160" t="inlineStr">
        <is>
          <t>중소기업은행 계산역</t>
        </is>
      </c>
      <c r="D5160" t="inlineStr">
        <is>
          <t>금융위원회</t>
        </is>
      </c>
      <c r="E5160" t="inlineStr">
        <is>
          <t>기타공공기관</t>
        </is>
      </c>
      <c r="F5160" t="n">
        <v>0</v>
      </c>
      <c r="G5160" t="n">
        <v>0</v>
      </c>
      <c r="H5160" t="n">
        <v>0</v>
      </c>
      <c r="I5160" t="n">
        <v>0</v>
      </c>
      <c r="J5160" t="n">
        <v>48.9</v>
      </c>
      <c r="K5160" t="inlineStr">
        <is>
          <t>연락처없음</t>
        </is>
      </c>
      <c r="L5160" t="n">
        <v/>
      </c>
      <c r="M5160" t="n">
        <v/>
      </c>
      <c r="N5160" t="inlineStr"/>
      <c r="O5160" t="inlineStr">
        <is>
          <t>032-552-9432</t>
        </is>
      </c>
      <c r="P5160" t="inlineStr">
        <is>
          <t>-</t>
        </is>
      </c>
    </row>
    <row r="5161">
      <c r="A5161" t="n">
        <v>5157</v>
      </c>
      <c r="B5161" t="inlineStr">
        <is>
          <t>중소기업은행</t>
        </is>
      </c>
      <c r="C5161" t="inlineStr">
        <is>
          <t>중소기업은행 경주</t>
        </is>
      </c>
      <c r="D5161" t="inlineStr">
        <is>
          <t>금융위원회</t>
        </is>
      </c>
      <c r="E5161" t="inlineStr">
        <is>
          <t>기타공공기관</t>
        </is>
      </c>
      <c r="F5161" t="n">
        <v>0</v>
      </c>
      <c r="G5161" t="n">
        <v>0</v>
      </c>
      <c r="H5161" t="n">
        <v>0</v>
      </c>
      <c r="I5161" t="n">
        <v>0</v>
      </c>
      <c r="J5161" t="n">
        <v>48.9</v>
      </c>
      <c r="K5161" t="inlineStr">
        <is>
          <t>연락처없음</t>
        </is>
      </c>
      <c r="L5161" t="n">
        <v/>
      </c>
      <c r="M5161" t="n">
        <v/>
      </c>
      <c r="N5161" t="inlineStr"/>
      <c r="O5161" t="inlineStr">
        <is>
          <t>054-742-1553</t>
        </is>
      </c>
      <c r="P5161" t="inlineStr">
        <is>
          <t>-</t>
        </is>
      </c>
    </row>
    <row r="5162">
      <c r="A5162" t="n">
        <v>5158</v>
      </c>
      <c r="B5162" t="inlineStr">
        <is>
          <t>중소기업은행</t>
        </is>
      </c>
      <c r="C5162" t="inlineStr">
        <is>
          <t>중소기업은행 경안</t>
        </is>
      </c>
      <c r="D5162" t="inlineStr">
        <is>
          <t>금융위원회</t>
        </is>
      </c>
      <c r="E5162" t="inlineStr">
        <is>
          <t>기타공공기관</t>
        </is>
      </c>
      <c r="F5162" t="n">
        <v>0</v>
      </c>
      <c r="G5162" t="n">
        <v>0</v>
      </c>
      <c r="H5162" t="n">
        <v>0</v>
      </c>
      <c r="I5162" t="n">
        <v>0</v>
      </c>
      <c r="J5162" t="n">
        <v>48.9</v>
      </c>
      <c r="K5162" t="inlineStr">
        <is>
          <t>연락처없음</t>
        </is>
      </c>
      <c r="L5162" t="n">
        <v/>
      </c>
      <c r="M5162" t="n">
        <v/>
      </c>
      <c r="N5162" t="inlineStr"/>
      <c r="O5162" t="inlineStr">
        <is>
          <t>031-765-3904</t>
        </is>
      </c>
      <c r="P5162" t="inlineStr">
        <is>
          <t>-</t>
        </is>
      </c>
    </row>
    <row r="5163">
      <c r="A5163" t="n">
        <v>5159</v>
      </c>
      <c r="B5163" t="inlineStr">
        <is>
          <t>주택도시보증공사</t>
        </is>
      </c>
      <c r="C5163" t="inlineStr">
        <is>
          <t>주택도시보증공사 대전충남지사</t>
        </is>
      </c>
      <c r="D5163" t="inlineStr">
        <is>
          <t>국토교통부</t>
        </is>
      </c>
      <c r="E5163" t="inlineStr">
        <is>
          <t>공기업(준시장형)</t>
        </is>
      </c>
      <c r="F5163" t="n">
        <v>0</v>
      </c>
      <c r="G5163" t="n">
        <v>0</v>
      </c>
      <c r="H5163" t="n">
        <v>0</v>
      </c>
      <c r="I5163" t="n">
        <v>0</v>
      </c>
      <c r="J5163" t="n">
        <v>48.9</v>
      </c>
      <c r="K5163" t="inlineStr">
        <is>
          <t>연락처없음</t>
        </is>
      </c>
      <c r="L5163" t="n">
        <v/>
      </c>
      <c r="M5163" t="n">
        <v/>
      </c>
      <c r="N5163" t="inlineStr"/>
      <c r="O5163" t="inlineStr">
        <is>
          <t>042-479-8560</t>
        </is>
      </c>
      <c r="P5163" t="inlineStr">
        <is>
          <t>-</t>
        </is>
      </c>
    </row>
    <row r="5164">
      <c r="A5164" t="n">
        <v>5160</v>
      </c>
      <c r="B5164" t="inlineStr">
        <is>
          <t>중소기업은행</t>
        </is>
      </c>
      <c r="C5164" t="inlineStr">
        <is>
          <t>중소기업은행 경산</t>
        </is>
      </c>
      <c r="D5164" t="inlineStr">
        <is>
          <t>금융위원회</t>
        </is>
      </c>
      <c r="E5164" t="inlineStr">
        <is>
          <t>기타공공기관</t>
        </is>
      </c>
      <c r="F5164" t="n">
        <v>0</v>
      </c>
      <c r="G5164" t="n">
        <v>0</v>
      </c>
      <c r="H5164" t="n">
        <v>0</v>
      </c>
      <c r="I5164" t="n">
        <v>0</v>
      </c>
      <c r="J5164" t="n">
        <v>48.9</v>
      </c>
      <c r="K5164" t="inlineStr">
        <is>
          <t>연락처없음</t>
        </is>
      </c>
      <c r="L5164" t="n">
        <v/>
      </c>
      <c r="M5164" t="n">
        <v/>
      </c>
      <c r="N5164" t="inlineStr"/>
      <c r="O5164" t="inlineStr">
        <is>
          <t>053-811-3973</t>
        </is>
      </c>
      <c r="P5164" t="inlineStr">
        <is>
          <t>-</t>
        </is>
      </c>
    </row>
    <row r="5165">
      <c r="A5165" t="n">
        <v>5161</v>
      </c>
      <c r="B5165" t="inlineStr">
        <is>
          <t>중소기업은행</t>
        </is>
      </c>
      <c r="C5165" t="inlineStr">
        <is>
          <t>중소기업은행 경민대학(가변)</t>
        </is>
      </c>
      <c r="D5165" t="inlineStr">
        <is>
          <t>금융위원회</t>
        </is>
      </c>
      <c r="E5165" t="inlineStr">
        <is>
          <t>기타공공기관</t>
        </is>
      </c>
      <c r="F5165" t="n">
        <v>0</v>
      </c>
      <c r="G5165" t="n">
        <v>0</v>
      </c>
      <c r="H5165" t="n">
        <v>0</v>
      </c>
      <c r="I5165" t="n">
        <v>0</v>
      </c>
      <c r="J5165" t="n">
        <v>48.9</v>
      </c>
      <c r="K5165" t="inlineStr">
        <is>
          <t>연락처없음</t>
        </is>
      </c>
      <c r="L5165" t="n">
        <v/>
      </c>
      <c r="M5165" t="n">
        <v/>
      </c>
      <c r="N5165" t="inlineStr"/>
      <c r="O5165" t="inlineStr">
        <is>
          <t>031-871-7901</t>
        </is>
      </c>
      <c r="P5165" t="inlineStr">
        <is>
          <t>-</t>
        </is>
      </c>
    </row>
    <row r="5166">
      <c r="A5166" t="n">
        <v>5162</v>
      </c>
      <c r="B5166" t="inlineStr">
        <is>
          <t>중소기업은행</t>
        </is>
      </c>
      <c r="C5166" t="inlineStr">
        <is>
          <t>중소기업은행 경기테크노파크</t>
        </is>
      </c>
      <c r="D5166" t="inlineStr">
        <is>
          <t>금융위원회</t>
        </is>
      </c>
      <c r="E5166" t="inlineStr">
        <is>
          <t>기타공공기관</t>
        </is>
      </c>
      <c r="F5166" t="n">
        <v>0</v>
      </c>
      <c r="G5166" t="n">
        <v>0</v>
      </c>
      <c r="H5166" t="n">
        <v>0</v>
      </c>
      <c r="I5166" t="n">
        <v>0</v>
      </c>
      <c r="J5166" t="n">
        <v>48.9</v>
      </c>
      <c r="K5166" t="inlineStr">
        <is>
          <t>연락처없음</t>
        </is>
      </c>
      <c r="L5166" t="n">
        <v/>
      </c>
      <c r="M5166" t="n">
        <v/>
      </c>
      <c r="N5166" t="inlineStr"/>
      <c r="O5166" t="inlineStr">
        <is>
          <t>031-500-4200</t>
        </is>
      </c>
      <c r="P5166" t="inlineStr">
        <is>
          <t>-</t>
        </is>
      </c>
    </row>
    <row r="5167">
      <c r="A5167" t="n">
        <v>5163</v>
      </c>
      <c r="B5167" t="inlineStr">
        <is>
          <t>중소기업은행</t>
        </is>
      </c>
      <c r="C5167" t="inlineStr">
        <is>
          <t>중소기업은행 검단산업단지</t>
        </is>
      </c>
      <c r="D5167" t="inlineStr">
        <is>
          <t>금융위원회</t>
        </is>
      </c>
      <c r="E5167" t="inlineStr">
        <is>
          <t>기타공공기관</t>
        </is>
      </c>
      <c r="F5167" t="n">
        <v>0</v>
      </c>
      <c r="G5167" t="n">
        <v>0</v>
      </c>
      <c r="H5167" t="n">
        <v>0</v>
      </c>
      <c r="I5167" t="n">
        <v>0</v>
      </c>
      <c r="J5167" t="n">
        <v>48.9</v>
      </c>
      <c r="K5167" t="inlineStr">
        <is>
          <t>연락처없음</t>
        </is>
      </c>
      <c r="L5167" t="n">
        <v/>
      </c>
      <c r="M5167" t="n">
        <v/>
      </c>
      <c r="N5167" t="inlineStr"/>
      <c r="O5167" t="inlineStr">
        <is>
          <t>032-569-5403</t>
        </is>
      </c>
      <c r="P5167" t="inlineStr">
        <is>
          <t>-</t>
        </is>
      </c>
    </row>
    <row r="5168">
      <c r="A5168" t="n">
        <v>5164</v>
      </c>
      <c r="B5168" t="inlineStr">
        <is>
          <t>중소기업은행</t>
        </is>
      </c>
      <c r="C5168" t="inlineStr">
        <is>
          <t>중소기업은행 검단</t>
        </is>
      </c>
      <c r="D5168" t="inlineStr">
        <is>
          <t>금융위원회</t>
        </is>
      </c>
      <c r="E5168" t="inlineStr">
        <is>
          <t>기타공공기관</t>
        </is>
      </c>
      <c r="F5168" t="n">
        <v>0</v>
      </c>
      <c r="G5168" t="n">
        <v>0</v>
      </c>
      <c r="H5168" t="n">
        <v>0</v>
      </c>
      <c r="I5168" t="n">
        <v>0</v>
      </c>
      <c r="J5168" t="n">
        <v>48.9</v>
      </c>
      <c r="K5168" t="inlineStr">
        <is>
          <t>연락처없음</t>
        </is>
      </c>
      <c r="L5168" t="n">
        <v/>
      </c>
      <c r="M5168" t="n">
        <v/>
      </c>
      <c r="N5168" t="inlineStr"/>
      <c r="O5168" t="inlineStr">
        <is>
          <t>032-562-6723</t>
        </is>
      </c>
      <c r="P5168" t="inlineStr">
        <is>
          <t>-</t>
        </is>
      </c>
    </row>
    <row r="5169">
      <c r="A5169" t="n">
        <v>5165</v>
      </c>
      <c r="B5169" t="inlineStr">
        <is>
          <t>중소기업은행</t>
        </is>
      </c>
      <c r="C5169" t="inlineStr">
        <is>
          <t>중소기업은행 건대역</t>
        </is>
      </c>
      <c r="D5169" t="inlineStr">
        <is>
          <t>금융위원회</t>
        </is>
      </c>
      <c r="E5169" t="inlineStr">
        <is>
          <t>기타공공기관</t>
        </is>
      </c>
      <c r="F5169" t="n">
        <v>0</v>
      </c>
      <c r="G5169" t="n">
        <v>0</v>
      </c>
      <c r="H5169" t="n">
        <v>0</v>
      </c>
      <c r="I5169" t="n">
        <v>0</v>
      </c>
      <c r="J5169" t="n">
        <v>48.9</v>
      </c>
      <c r="K5169" t="inlineStr">
        <is>
          <t>연락처없음</t>
        </is>
      </c>
      <c r="L5169" t="n">
        <v/>
      </c>
      <c r="M5169" t="n">
        <v/>
      </c>
      <c r="N5169" t="inlineStr"/>
      <c r="O5169" t="inlineStr">
        <is>
          <t>02-462-3205</t>
        </is>
      </c>
      <c r="P5169" t="inlineStr">
        <is>
          <t>-</t>
        </is>
      </c>
    </row>
    <row r="5170">
      <c r="A5170" t="n">
        <v>5166</v>
      </c>
      <c r="B5170" t="inlineStr">
        <is>
          <t>중소기업은행</t>
        </is>
      </c>
      <c r="C5170" t="inlineStr">
        <is>
          <t>중소기업은행 거제</t>
        </is>
      </c>
      <c r="D5170" t="inlineStr">
        <is>
          <t>금융위원회</t>
        </is>
      </c>
      <c r="E5170" t="inlineStr">
        <is>
          <t>기타공공기관</t>
        </is>
      </c>
      <c r="F5170" t="n">
        <v>0</v>
      </c>
      <c r="G5170" t="n">
        <v>0</v>
      </c>
      <c r="H5170" t="n">
        <v>0</v>
      </c>
      <c r="I5170" t="n">
        <v>0</v>
      </c>
      <c r="J5170" t="n">
        <v>48.9</v>
      </c>
      <c r="K5170" t="inlineStr">
        <is>
          <t>연락처없음</t>
        </is>
      </c>
      <c r="L5170" t="n">
        <v/>
      </c>
      <c r="M5170" t="n">
        <v/>
      </c>
      <c r="N5170" t="inlineStr"/>
      <c r="O5170" t="inlineStr">
        <is>
          <t>055-634-3403</t>
        </is>
      </c>
      <c r="P5170" t="inlineStr">
        <is>
          <t>-</t>
        </is>
      </c>
    </row>
    <row r="5171">
      <c r="A5171" t="n">
        <v>5167</v>
      </c>
      <c r="B5171" t="inlineStr">
        <is>
          <t>중소기업은행</t>
        </is>
      </c>
      <c r="C5171" t="inlineStr">
        <is>
          <t>중소기업은행 개봉북</t>
        </is>
      </c>
      <c r="D5171" t="inlineStr">
        <is>
          <t>금융위원회</t>
        </is>
      </c>
      <c r="E5171" t="inlineStr">
        <is>
          <t>기타공공기관</t>
        </is>
      </c>
      <c r="F5171" t="n">
        <v>0</v>
      </c>
      <c r="G5171" t="n">
        <v>0</v>
      </c>
      <c r="H5171" t="n">
        <v>0</v>
      </c>
      <c r="I5171" t="n">
        <v>0</v>
      </c>
      <c r="J5171" t="n">
        <v>48.9</v>
      </c>
      <c r="K5171" t="inlineStr">
        <is>
          <t>연락처없음</t>
        </is>
      </c>
      <c r="L5171" t="n">
        <v/>
      </c>
      <c r="M5171" t="n">
        <v/>
      </c>
      <c r="N5171" t="inlineStr"/>
      <c r="O5171" t="inlineStr">
        <is>
          <t>02-2688-2781</t>
        </is>
      </c>
      <c r="P5171" t="inlineStr">
        <is>
          <t>-</t>
        </is>
      </c>
    </row>
    <row r="5172">
      <c r="A5172" t="n">
        <v>5168</v>
      </c>
      <c r="B5172" t="inlineStr">
        <is>
          <t>중소기업은행</t>
        </is>
      </c>
      <c r="C5172" t="inlineStr">
        <is>
          <t>중소기업은행 개봉동</t>
        </is>
      </c>
      <c r="D5172" t="inlineStr">
        <is>
          <t>금융위원회</t>
        </is>
      </c>
      <c r="E5172" t="inlineStr">
        <is>
          <t>기타공공기관</t>
        </is>
      </c>
      <c r="F5172" t="n">
        <v>0</v>
      </c>
      <c r="G5172" t="n">
        <v>0</v>
      </c>
      <c r="H5172" t="n">
        <v>0</v>
      </c>
      <c r="I5172" t="n">
        <v>0</v>
      </c>
      <c r="J5172" t="n">
        <v>48.9</v>
      </c>
      <c r="K5172" t="inlineStr">
        <is>
          <t>연락처없음</t>
        </is>
      </c>
      <c r="L5172" t="n">
        <v/>
      </c>
      <c r="M5172" t="n">
        <v/>
      </c>
      <c r="N5172" t="inlineStr"/>
      <c r="O5172" t="inlineStr">
        <is>
          <t>02-2684-0173</t>
        </is>
      </c>
      <c r="P5172" t="inlineStr">
        <is>
          <t>-</t>
        </is>
      </c>
    </row>
    <row r="5173">
      <c r="A5173" t="n">
        <v>5169</v>
      </c>
      <c r="B5173" t="inlineStr">
        <is>
          <t>중소기업은행</t>
        </is>
      </c>
      <c r="C5173" t="inlineStr">
        <is>
          <t>중소기업은행 개금동</t>
        </is>
      </c>
      <c r="D5173" t="inlineStr">
        <is>
          <t>금융위원회</t>
        </is>
      </c>
      <c r="E5173" t="inlineStr">
        <is>
          <t>기타공공기관</t>
        </is>
      </c>
      <c r="F5173" t="n">
        <v>0</v>
      </c>
      <c r="G5173" t="n">
        <v>0</v>
      </c>
      <c r="H5173" t="n">
        <v>0</v>
      </c>
      <c r="I5173" t="n">
        <v>0</v>
      </c>
      <c r="J5173" t="n">
        <v>48.9</v>
      </c>
      <c r="K5173" t="inlineStr">
        <is>
          <t>연락처없음</t>
        </is>
      </c>
      <c r="L5173" t="n">
        <v/>
      </c>
      <c r="M5173" t="n">
        <v/>
      </c>
      <c r="N5173" t="inlineStr"/>
      <c r="O5173" t="inlineStr">
        <is>
          <t>051-894-1124</t>
        </is>
      </c>
      <c r="P5173" t="inlineStr">
        <is>
          <t>-</t>
        </is>
      </c>
    </row>
    <row r="5174">
      <c r="A5174" t="n">
        <v>5170</v>
      </c>
      <c r="B5174" t="inlineStr">
        <is>
          <t>중소기업은행</t>
        </is>
      </c>
      <c r="C5174" t="inlineStr">
        <is>
          <t>중소기업은행 강일동</t>
        </is>
      </c>
      <c r="D5174" t="inlineStr">
        <is>
          <t>금융위원회</t>
        </is>
      </c>
      <c r="E5174" t="inlineStr">
        <is>
          <t>기타공공기관</t>
        </is>
      </c>
      <c r="F5174" t="n">
        <v>0</v>
      </c>
      <c r="G5174" t="n">
        <v>0</v>
      </c>
      <c r="H5174" t="n">
        <v>0</v>
      </c>
      <c r="I5174" t="n">
        <v>0</v>
      </c>
      <c r="J5174" t="n">
        <v>48.9</v>
      </c>
      <c r="K5174" t="inlineStr">
        <is>
          <t>연락처없음</t>
        </is>
      </c>
      <c r="L5174" t="n">
        <v/>
      </c>
      <c r="M5174" t="n">
        <v/>
      </c>
      <c r="N5174" t="inlineStr"/>
      <c r="O5174" t="inlineStr">
        <is>
          <t>02-442-6351</t>
        </is>
      </c>
      <c r="P5174" t="inlineStr">
        <is>
          <t>-</t>
        </is>
      </c>
    </row>
    <row r="5175">
      <c r="A5175" t="n">
        <v>5171</v>
      </c>
      <c r="B5175" t="inlineStr">
        <is>
          <t>중소기업은행</t>
        </is>
      </c>
      <c r="C5175" t="inlineStr">
        <is>
          <t>중소기업은행 경산공단</t>
        </is>
      </c>
      <c r="D5175" t="inlineStr">
        <is>
          <t>금융위원회</t>
        </is>
      </c>
      <c r="E5175" t="inlineStr">
        <is>
          <t>기타공공기관</t>
        </is>
      </c>
      <c r="F5175" t="n">
        <v>0</v>
      </c>
      <c r="G5175" t="n">
        <v>0</v>
      </c>
      <c r="H5175" t="n">
        <v>0</v>
      </c>
      <c r="I5175" t="n">
        <v>0</v>
      </c>
      <c r="J5175" t="n">
        <v>48.9</v>
      </c>
      <c r="K5175" t="inlineStr">
        <is>
          <t>연락처없음</t>
        </is>
      </c>
      <c r="L5175" t="n">
        <v/>
      </c>
      <c r="M5175" t="n">
        <v/>
      </c>
      <c r="N5175" t="inlineStr"/>
      <c r="O5175" t="inlineStr">
        <is>
          <t>053-851-7000</t>
        </is>
      </c>
      <c r="P5175" t="inlineStr">
        <is>
          <t>-</t>
        </is>
      </c>
    </row>
    <row r="5176">
      <c r="A5176" t="n">
        <v>5172</v>
      </c>
      <c r="B5176" t="inlineStr">
        <is>
          <t>중소기업은행</t>
        </is>
      </c>
      <c r="C5176" t="inlineStr">
        <is>
          <t>중소기업은행 구리</t>
        </is>
      </c>
      <c r="D5176" t="inlineStr">
        <is>
          <t>금융위원회</t>
        </is>
      </c>
      <c r="E5176" t="inlineStr">
        <is>
          <t>기타공공기관</t>
        </is>
      </c>
      <c r="F5176" t="n">
        <v>0</v>
      </c>
      <c r="G5176" t="n">
        <v>0</v>
      </c>
      <c r="H5176" t="n">
        <v>0</v>
      </c>
      <c r="I5176" t="n">
        <v>0</v>
      </c>
      <c r="J5176" t="n">
        <v>48.9</v>
      </c>
      <c r="K5176" t="inlineStr">
        <is>
          <t>연락처없음</t>
        </is>
      </c>
      <c r="L5176" t="n">
        <v/>
      </c>
      <c r="M5176" t="n">
        <v/>
      </c>
      <c r="N5176" t="inlineStr"/>
      <c r="O5176" t="inlineStr">
        <is>
          <t>031-562-5982</t>
        </is>
      </c>
      <c r="P5176" t="inlineStr">
        <is>
          <t>-</t>
        </is>
      </c>
    </row>
    <row r="5177">
      <c r="A5177" t="n">
        <v>5173</v>
      </c>
      <c r="B5177" t="inlineStr">
        <is>
          <t>중소기업은행</t>
        </is>
      </c>
      <c r="C5177" t="inlineStr">
        <is>
          <t>중소기업은행 구로중앙</t>
        </is>
      </c>
      <c r="D5177" t="inlineStr">
        <is>
          <t>금융위원회</t>
        </is>
      </c>
      <c r="E5177" t="inlineStr">
        <is>
          <t>기타공공기관</t>
        </is>
      </c>
      <c r="F5177" t="n">
        <v>0</v>
      </c>
      <c r="G5177" t="n">
        <v>0</v>
      </c>
      <c r="H5177" t="n">
        <v>0</v>
      </c>
      <c r="I5177" t="n">
        <v>0</v>
      </c>
      <c r="J5177" t="n">
        <v>48.9</v>
      </c>
      <c r="K5177" t="inlineStr">
        <is>
          <t>연락처없음</t>
        </is>
      </c>
      <c r="L5177" t="n">
        <v/>
      </c>
      <c r="M5177" t="n">
        <v/>
      </c>
      <c r="N5177" t="inlineStr"/>
      <c r="O5177" t="inlineStr">
        <is>
          <t>02-2631-5323</t>
        </is>
      </c>
      <c r="P5177" t="inlineStr">
        <is>
          <t>-</t>
        </is>
      </c>
    </row>
    <row r="5178">
      <c r="A5178" t="n">
        <v>5174</v>
      </c>
      <c r="B5178" t="inlineStr">
        <is>
          <t>중소기업은행</t>
        </is>
      </c>
      <c r="C5178" t="inlineStr">
        <is>
          <t>중소기업은행 구로유통단지</t>
        </is>
      </c>
      <c r="D5178" t="inlineStr">
        <is>
          <t>금융위원회</t>
        </is>
      </c>
      <c r="E5178" t="inlineStr">
        <is>
          <t>기타공공기관</t>
        </is>
      </c>
      <c r="F5178" t="n">
        <v>0</v>
      </c>
      <c r="G5178" t="n">
        <v>0</v>
      </c>
      <c r="H5178" t="n">
        <v>0</v>
      </c>
      <c r="I5178" t="n">
        <v>0</v>
      </c>
      <c r="J5178" t="n">
        <v>48.9</v>
      </c>
      <c r="K5178" t="inlineStr">
        <is>
          <t>연락처없음</t>
        </is>
      </c>
      <c r="L5178" t="n">
        <v/>
      </c>
      <c r="M5178" t="n">
        <v/>
      </c>
      <c r="N5178" t="inlineStr"/>
      <c r="O5178" t="inlineStr">
        <is>
          <t>02-2672-7913</t>
        </is>
      </c>
      <c r="P5178" t="inlineStr">
        <is>
          <t>-</t>
        </is>
      </c>
    </row>
    <row r="5179">
      <c r="A5179" t="n">
        <v>5175</v>
      </c>
      <c r="B5179" t="inlineStr">
        <is>
          <t>중소기업은행</t>
        </is>
      </c>
      <c r="C5179" t="inlineStr">
        <is>
          <t>중소기업은행 구로삼성IT</t>
        </is>
      </c>
      <c r="D5179" t="inlineStr">
        <is>
          <t>금융위원회</t>
        </is>
      </c>
      <c r="E5179" t="inlineStr">
        <is>
          <t>기타공공기관</t>
        </is>
      </c>
      <c r="F5179" t="n">
        <v>0</v>
      </c>
      <c r="G5179" t="n">
        <v>0</v>
      </c>
      <c r="H5179" t="n">
        <v>0</v>
      </c>
      <c r="I5179" t="n">
        <v>0</v>
      </c>
      <c r="J5179" t="n">
        <v>48.9</v>
      </c>
      <c r="K5179" t="inlineStr">
        <is>
          <t>연락처없음</t>
        </is>
      </c>
      <c r="L5179" t="n">
        <v/>
      </c>
      <c r="M5179" t="n">
        <v/>
      </c>
      <c r="N5179" t="inlineStr"/>
      <c r="O5179" t="inlineStr">
        <is>
          <t>02-2028-2171</t>
        </is>
      </c>
      <c r="P5179" t="inlineStr">
        <is>
          <t>-</t>
        </is>
      </c>
    </row>
    <row r="5180">
      <c r="A5180" t="n">
        <v>5176</v>
      </c>
      <c r="B5180" t="inlineStr">
        <is>
          <t>중소기업은행</t>
        </is>
      </c>
      <c r="C5180" t="inlineStr">
        <is>
          <t>중소기업은행 구로사랑</t>
        </is>
      </c>
      <c r="D5180" t="inlineStr">
        <is>
          <t>금융위원회</t>
        </is>
      </c>
      <c r="E5180" t="inlineStr">
        <is>
          <t>기타공공기관</t>
        </is>
      </c>
      <c r="F5180" t="n">
        <v>0</v>
      </c>
      <c r="G5180" t="n">
        <v>0</v>
      </c>
      <c r="H5180" t="n">
        <v>0</v>
      </c>
      <c r="I5180" t="n">
        <v>0</v>
      </c>
      <c r="J5180" t="n">
        <v>48.9</v>
      </c>
      <c r="K5180" t="inlineStr">
        <is>
          <t>연락처없음</t>
        </is>
      </c>
      <c r="L5180" t="n">
        <v/>
      </c>
      <c r="M5180" t="n">
        <v/>
      </c>
      <c r="N5180" t="inlineStr"/>
      <c r="O5180" t="inlineStr">
        <is>
          <t>02-838-9901</t>
        </is>
      </c>
      <c r="P5180" t="inlineStr">
        <is>
          <t>-</t>
        </is>
      </c>
    </row>
    <row r="5181">
      <c r="A5181" t="n">
        <v>5177</v>
      </c>
      <c r="B5181" t="inlineStr">
        <is>
          <t>중소기업은행</t>
        </is>
      </c>
      <c r="C5181" t="inlineStr">
        <is>
          <t>중소기업은행 구로디지털중앙</t>
        </is>
      </c>
      <c r="D5181" t="inlineStr">
        <is>
          <t>금융위원회</t>
        </is>
      </c>
      <c r="E5181" t="inlineStr">
        <is>
          <t>기타공공기관</t>
        </is>
      </c>
      <c r="F5181" t="n">
        <v>0</v>
      </c>
      <c r="G5181" t="n">
        <v>0</v>
      </c>
      <c r="H5181" t="n">
        <v>0</v>
      </c>
      <c r="I5181" t="n">
        <v>0</v>
      </c>
      <c r="J5181" t="n">
        <v>48.9</v>
      </c>
      <c r="K5181" t="inlineStr">
        <is>
          <t>연락처없음</t>
        </is>
      </c>
      <c r="L5181" t="n">
        <v/>
      </c>
      <c r="M5181" t="n">
        <v/>
      </c>
      <c r="N5181" t="inlineStr"/>
      <c r="O5181" t="inlineStr">
        <is>
          <t>02-2621-2444</t>
        </is>
      </c>
      <c r="P5181" t="inlineStr">
        <is>
          <t>-</t>
        </is>
      </c>
    </row>
    <row r="5182">
      <c r="A5182" t="n">
        <v>5178</v>
      </c>
      <c r="B5182" t="inlineStr">
        <is>
          <t>중소기업은행</t>
        </is>
      </c>
      <c r="C5182" t="inlineStr">
        <is>
          <t>중소기업은행 구로디지털</t>
        </is>
      </c>
      <c r="D5182" t="inlineStr">
        <is>
          <t>금융위원회</t>
        </is>
      </c>
      <c r="E5182" t="inlineStr">
        <is>
          <t>기타공공기관</t>
        </is>
      </c>
      <c r="F5182" t="n">
        <v>0</v>
      </c>
      <c r="G5182" t="n">
        <v>0</v>
      </c>
      <c r="H5182" t="n">
        <v>0</v>
      </c>
      <c r="I5182" t="n">
        <v>0</v>
      </c>
      <c r="J5182" t="n">
        <v>48.9</v>
      </c>
      <c r="K5182" t="inlineStr">
        <is>
          <t>연락처없음</t>
        </is>
      </c>
      <c r="L5182" t="n">
        <v/>
      </c>
      <c r="M5182" t="n">
        <v/>
      </c>
      <c r="N5182" t="inlineStr"/>
      <c r="O5182" t="inlineStr">
        <is>
          <t>02-867-0343</t>
        </is>
      </c>
      <c r="P5182" t="inlineStr">
        <is>
          <t>-</t>
        </is>
      </c>
    </row>
    <row r="5183">
      <c r="A5183" t="n">
        <v>5179</v>
      </c>
      <c r="B5183" t="inlineStr">
        <is>
          <t>중소기업은행</t>
        </is>
      </c>
      <c r="C5183" t="inlineStr">
        <is>
          <t>중소기업은행 구로동기업금융</t>
        </is>
      </c>
      <c r="D5183" t="inlineStr">
        <is>
          <t>금융위원회</t>
        </is>
      </c>
      <c r="E5183" t="inlineStr">
        <is>
          <t>기타공공기관</t>
        </is>
      </c>
      <c r="F5183" t="n">
        <v>0</v>
      </c>
      <c r="G5183" t="n">
        <v>0</v>
      </c>
      <c r="H5183" t="n">
        <v>0</v>
      </c>
      <c r="I5183" t="n">
        <v>0</v>
      </c>
      <c r="J5183" t="n">
        <v>48.9</v>
      </c>
      <c r="K5183" t="inlineStr">
        <is>
          <t>연락처없음</t>
        </is>
      </c>
      <c r="L5183" t="n">
        <v/>
      </c>
      <c r="M5183" t="n">
        <v/>
      </c>
      <c r="N5183" t="inlineStr"/>
      <c r="O5183" t="inlineStr">
        <is>
          <t>02-2081-4091</t>
        </is>
      </c>
      <c r="P5183" t="inlineStr">
        <is>
          <t>-</t>
        </is>
      </c>
    </row>
    <row r="5184">
      <c r="A5184" t="n">
        <v>5180</v>
      </c>
      <c r="B5184" t="inlineStr">
        <is>
          <t>중소기업은행</t>
        </is>
      </c>
      <c r="C5184" t="inlineStr">
        <is>
          <t>중소기업은행 구로동</t>
        </is>
      </c>
      <c r="D5184" t="inlineStr">
        <is>
          <t>금융위원회</t>
        </is>
      </c>
      <c r="E5184" t="inlineStr">
        <is>
          <t>기타공공기관</t>
        </is>
      </c>
      <c r="F5184" t="n">
        <v>0</v>
      </c>
      <c r="G5184" t="n">
        <v>0</v>
      </c>
      <c r="H5184" t="n">
        <v>0</v>
      </c>
      <c r="I5184" t="n">
        <v>0</v>
      </c>
      <c r="J5184" t="n">
        <v>48.9</v>
      </c>
      <c r="K5184" t="inlineStr">
        <is>
          <t>연락처없음</t>
        </is>
      </c>
      <c r="L5184" t="n">
        <v/>
      </c>
      <c r="M5184" t="n">
        <v/>
      </c>
      <c r="N5184" t="inlineStr"/>
      <c r="O5184" t="inlineStr">
        <is>
          <t>02-858-7103</t>
        </is>
      </c>
      <c r="P5184" t="inlineStr">
        <is>
          <t>-</t>
        </is>
      </c>
    </row>
    <row r="5185">
      <c r="A5185" t="n">
        <v>5181</v>
      </c>
      <c r="B5185" t="inlineStr">
        <is>
          <t>중소기업은행</t>
        </is>
      </c>
      <c r="C5185" t="inlineStr">
        <is>
          <t>중소기업은행 교대역</t>
        </is>
      </c>
      <c r="D5185" t="inlineStr">
        <is>
          <t>금융위원회</t>
        </is>
      </c>
      <c r="E5185" t="inlineStr">
        <is>
          <t>기타공공기관</t>
        </is>
      </c>
      <c r="F5185" t="n">
        <v>0</v>
      </c>
      <c r="G5185" t="n">
        <v>0</v>
      </c>
      <c r="H5185" t="n">
        <v>0</v>
      </c>
      <c r="I5185" t="n">
        <v>0</v>
      </c>
      <c r="J5185" t="n">
        <v>48.9</v>
      </c>
      <c r="K5185" t="inlineStr">
        <is>
          <t>연락처없음</t>
        </is>
      </c>
      <c r="L5185" t="n">
        <v/>
      </c>
      <c r="M5185" t="n">
        <v/>
      </c>
      <c r="N5185" t="inlineStr"/>
      <c r="O5185" t="inlineStr">
        <is>
          <t>02-594-4815</t>
        </is>
      </c>
      <c r="P5185" t="inlineStr">
        <is>
          <t>-</t>
        </is>
      </c>
    </row>
    <row r="5186">
      <c r="A5186" t="n">
        <v>5182</v>
      </c>
      <c r="B5186" t="inlineStr">
        <is>
          <t>중소기업은행</t>
        </is>
      </c>
      <c r="C5186" t="inlineStr">
        <is>
          <t>중소기업은행 공릉역</t>
        </is>
      </c>
      <c r="D5186" t="inlineStr">
        <is>
          <t>금융위원회</t>
        </is>
      </c>
      <c r="E5186" t="inlineStr">
        <is>
          <t>기타공공기관</t>
        </is>
      </c>
      <c r="F5186" t="n">
        <v>0</v>
      </c>
      <c r="G5186" t="n">
        <v>0</v>
      </c>
      <c r="H5186" t="n">
        <v>0</v>
      </c>
      <c r="I5186" t="n">
        <v>0</v>
      </c>
      <c r="J5186" t="n">
        <v>48.9</v>
      </c>
      <c r="K5186" t="inlineStr">
        <is>
          <t>연락처없음</t>
        </is>
      </c>
      <c r="L5186" t="n">
        <v/>
      </c>
      <c r="M5186" t="n">
        <v/>
      </c>
      <c r="N5186" t="inlineStr"/>
      <c r="O5186" t="inlineStr">
        <is>
          <t>02-949-4839</t>
        </is>
      </c>
      <c r="P5186" t="inlineStr">
        <is>
          <t>-</t>
        </is>
      </c>
    </row>
    <row r="5187">
      <c r="A5187" t="n">
        <v>5183</v>
      </c>
      <c r="B5187" t="inlineStr">
        <is>
          <t>중소기업은행</t>
        </is>
      </c>
      <c r="C5187" t="inlineStr">
        <is>
          <t>중소기업은행 광주수완</t>
        </is>
      </c>
      <c r="D5187" t="inlineStr">
        <is>
          <t>금융위원회</t>
        </is>
      </c>
      <c r="E5187" t="inlineStr">
        <is>
          <t>기타공공기관</t>
        </is>
      </c>
      <c r="F5187" t="n">
        <v>0</v>
      </c>
      <c r="G5187" t="n">
        <v>0</v>
      </c>
      <c r="H5187" t="n">
        <v>0</v>
      </c>
      <c r="I5187" t="n">
        <v>0</v>
      </c>
      <c r="J5187" t="n">
        <v>48.9</v>
      </c>
      <c r="K5187" t="inlineStr">
        <is>
          <t>연락처없음</t>
        </is>
      </c>
      <c r="L5187" t="n">
        <v/>
      </c>
      <c r="M5187" t="n">
        <v/>
      </c>
      <c r="N5187" t="inlineStr"/>
      <c r="O5187" t="inlineStr">
        <is>
          <t>062-962-6503</t>
        </is>
      </c>
      <c r="P5187" t="inlineStr">
        <is>
          <t>-</t>
        </is>
      </c>
    </row>
    <row r="5188">
      <c r="A5188" t="n">
        <v>5184</v>
      </c>
      <c r="B5188" t="inlineStr">
        <is>
          <t>중소기업은행</t>
        </is>
      </c>
      <c r="C5188" t="inlineStr">
        <is>
          <t>중소기업은행 광주WM센터</t>
        </is>
      </c>
      <c r="D5188" t="inlineStr">
        <is>
          <t>금융위원회</t>
        </is>
      </c>
      <c r="E5188" t="inlineStr">
        <is>
          <t>기타공공기관</t>
        </is>
      </c>
      <c r="F5188" t="n">
        <v>0</v>
      </c>
      <c r="G5188" t="n">
        <v>0</v>
      </c>
      <c r="H5188" t="n">
        <v>0</v>
      </c>
      <c r="I5188" t="n">
        <v>0</v>
      </c>
      <c r="J5188" t="n">
        <v>48.9</v>
      </c>
      <c r="K5188" t="inlineStr">
        <is>
          <t>연락처없음</t>
        </is>
      </c>
      <c r="L5188" t="n">
        <v/>
      </c>
      <c r="M5188" t="n">
        <v/>
      </c>
      <c r="N5188" t="inlineStr"/>
      <c r="O5188" t="inlineStr">
        <is>
          <t>062-380-5100</t>
        </is>
      </c>
      <c r="P5188" t="inlineStr">
        <is>
          <t>-</t>
        </is>
      </c>
    </row>
    <row r="5189">
      <c r="A5189" t="n">
        <v>5185</v>
      </c>
      <c r="B5189" t="inlineStr">
        <is>
          <t>중소기업은행</t>
        </is>
      </c>
      <c r="C5189" t="inlineStr">
        <is>
          <t>중소기업은행 광주</t>
        </is>
      </c>
      <c r="D5189" t="inlineStr">
        <is>
          <t>금융위원회</t>
        </is>
      </c>
      <c r="E5189" t="inlineStr">
        <is>
          <t>기타공공기관</t>
        </is>
      </c>
      <c r="F5189" t="n">
        <v>0</v>
      </c>
      <c r="G5189" t="n">
        <v>0</v>
      </c>
      <c r="H5189" t="n">
        <v>0</v>
      </c>
      <c r="I5189" t="n">
        <v>0</v>
      </c>
      <c r="J5189" t="n">
        <v>48.9</v>
      </c>
      <c r="K5189" t="inlineStr">
        <is>
          <t>연락처없음</t>
        </is>
      </c>
      <c r="L5189" t="n">
        <v/>
      </c>
      <c r="M5189" t="n">
        <v/>
      </c>
      <c r="N5189" t="inlineStr"/>
      <c r="O5189" t="inlineStr">
        <is>
          <t>062-223-0013</t>
        </is>
      </c>
      <c r="P5189" t="inlineStr">
        <is>
          <t>-</t>
        </is>
      </c>
    </row>
    <row r="5190">
      <c r="A5190" t="n">
        <v>5186</v>
      </c>
      <c r="B5190" t="inlineStr">
        <is>
          <t>중소기업은행</t>
        </is>
      </c>
      <c r="C5190" t="inlineStr">
        <is>
          <t>중소기업은행 광적</t>
        </is>
      </c>
      <c r="D5190" t="inlineStr">
        <is>
          <t>금융위원회</t>
        </is>
      </c>
      <c r="E5190" t="inlineStr">
        <is>
          <t>기타공공기관</t>
        </is>
      </c>
      <c r="F5190" t="n">
        <v>0</v>
      </c>
      <c r="G5190" t="n">
        <v>0</v>
      </c>
      <c r="H5190" t="n">
        <v>0</v>
      </c>
      <c r="I5190" t="n">
        <v>0</v>
      </c>
      <c r="J5190" t="n">
        <v>48.9</v>
      </c>
      <c r="K5190" t="inlineStr">
        <is>
          <t>연락처없음</t>
        </is>
      </c>
      <c r="L5190" t="n">
        <v/>
      </c>
      <c r="M5190" t="n">
        <v/>
      </c>
      <c r="N5190" t="inlineStr"/>
      <c r="O5190" t="inlineStr">
        <is>
          <t>031-837-6603</t>
        </is>
      </c>
      <c r="P5190" t="inlineStr">
        <is>
          <t>-</t>
        </is>
      </c>
    </row>
    <row r="5191">
      <c r="A5191" t="n">
        <v>5187</v>
      </c>
      <c r="B5191" t="inlineStr">
        <is>
          <t>중소기업은행</t>
        </is>
      </c>
      <c r="C5191" t="inlineStr">
        <is>
          <t>중소기업은행 광양</t>
        </is>
      </c>
      <c r="D5191" t="inlineStr">
        <is>
          <t>금융위원회</t>
        </is>
      </c>
      <c r="E5191" t="inlineStr">
        <is>
          <t>기타공공기관</t>
        </is>
      </c>
      <c r="F5191" t="n">
        <v>0</v>
      </c>
      <c r="G5191" t="n">
        <v>0</v>
      </c>
      <c r="H5191" t="n">
        <v>0</v>
      </c>
      <c r="I5191" t="n">
        <v>0</v>
      </c>
      <c r="J5191" t="n">
        <v>48.9</v>
      </c>
      <c r="K5191" t="inlineStr">
        <is>
          <t>연락처없음</t>
        </is>
      </c>
      <c r="L5191" t="n">
        <v/>
      </c>
      <c r="M5191" t="n">
        <v/>
      </c>
      <c r="N5191" t="inlineStr"/>
      <c r="O5191" t="inlineStr">
        <is>
          <t>061-791-7313</t>
        </is>
      </c>
      <c r="P5191" t="inlineStr">
        <is>
          <t>-</t>
        </is>
      </c>
    </row>
    <row r="5192">
      <c r="A5192" t="n">
        <v>5188</v>
      </c>
      <c r="B5192" t="inlineStr">
        <is>
          <t>중소기업은행</t>
        </is>
      </c>
      <c r="C5192" t="inlineStr">
        <is>
          <t>중소기업은행 광산</t>
        </is>
      </c>
      <c r="D5192" t="inlineStr">
        <is>
          <t>금융위원회</t>
        </is>
      </c>
      <c r="E5192" t="inlineStr">
        <is>
          <t>기타공공기관</t>
        </is>
      </c>
      <c r="F5192" t="n">
        <v>0</v>
      </c>
      <c r="G5192" t="n">
        <v>0</v>
      </c>
      <c r="H5192" t="n">
        <v>0</v>
      </c>
      <c r="I5192" t="n">
        <v>0</v>
      </c>
      <c r="J5192" t="n">
        <v>48.9</v>
      </c>
      <c r="K5192" t="inlineStr">
        <is>
          <t>연락처없음</t>
        </is>
      </c>
      <c r="L5192" t="n">
        <v/>
      </c>
      <c r="M5192" t="n">
        <v/>
      </c>
      <c r="N5192" t="inlineStr"/>
      <c r="O5192" t="inlineStr">
        <is>
          <t>062-940-0400</t>
        </is>
      </c>
      <c r="P5192" t="inlineStr">
        <is>
          <t>-</t>
        </is>
      </c>
    </row>
    <row r="5193">
      <c r="A5193" t="n">
        <v>5189</v>
      </c>
      <c r="B5193" t="inlineStr">
        <is>
          <t>중소기업은행</t>
        </is>
      </c>
      <c r="C5193" t="inlineStr">
        <is>
          <t>중소기업은행 광명테크노</t>
        </is>
      </c>
      <c r="D5193" t="inlineStr">
        <is>
          <t>금융위원회</t>
        </is>
      </c>
      <c r="E5193" t="inlineStr">
        <is>
          <t>기타공공기관</t>
        </is>
      </c>
      <c r="F5193" t="n">
        <v>0</v>
      </c>
      <c r="G5193" t="n">
        <v>0</v>
      </c>
      <c r="H5193" t="n">
        <v>0</v>
      </c>
      <c r="I5193" t="n">
        <v>0</v>
      </c>
      <c r="J5193" t="n">
        <v>48.9</v>
      </c>
      <c r="K5193" t="inlineStr">
        <is>
          <t>연락처없음</t>
        </is>
      </c>
      <c r="L5193" t="n">
        <v/>
      </c>
      <c r="M5193" t="n">
        <v/>
      </c>
      <c r="N5193" t="inlineStr"/>
      <c r="O5193" t="inlineStr">
        <is>
          <t>02-6112-3004</t>
        </is>
      </c>
      <c r="P5193" t="inlineStr">
        <is>
          <t>-</t>
        </is>
      </c>
    </row>
    <row r="5194">
      <c r="A5194" t="n">
        <v>5190</v>
      </c>
      <c r="B5194" t="inlineStr">
        <is>
          <t>중소기업은행</t>
        </is>
      </c>
      <c r="C5194" t="inlineStr">
        <is>
          <t>중소기업은행 광명</t>
        </is>
      </c>
      <c r="D5194" t="inlineStr">
        <is>
          <t>금융위원회</t>
        </is>
      </c>
      <c r="E5194" t="inlineStr">
        <is>
          <t>기타공공기관</t>
        </is>
      </c>
      <c r="F5194" t="n">
        <v>0</v>
      </c>
      <c r="G5194" t="n">
        <v>0</v>
      </c>
      <c r="H5194" t="n">
        <v>0</v>
      </c>
      <c r="I5194" t="n">
        <v>0</v>
      </c>
      <c r="J5194" t="n">
        <v>48.9</v>
      </c>
      <c r="K5194" t="inlineStr">
        <is>
          <t>연락처없음</t>
        </is>
      </c>
      <c r="L5194" t="n">
        <v/>
      </c>
      <c r="M5194" t="n">
        <v/>
      </c>
      <c r="N5194" t="inlineStr"/>
      <c r="O5194" t="inlineStr">
        <is>
          <t>02-2689-0816</t>
        </is>
      </c>
      <c r="P5194" t="inlineStr">
        <is>
          <t>-</t>
        </is>
      </c>
    </row>
    <row r="5195">
      <c r="A5195" t="n">
        <v>5191</v>
      </c>
      <c r="B5195" t="inlineStr">
        <is>
          <t>중소기업은행</t>
        </is>
      </c>
      <c r="C5195" t="inlineStr">
        <is>
          <t>중소기업은행 광교중앙</t>
        </is>
      </c>
      <c r="D5195" t="inlineStr">
        <is>
          <t>금융위원회</t>
        </is>
      </c>
      <c r="E5195" t="inlineStr">
        <is>
          <t>기타공공기관</t>
        </is>
      </c>
      <c r="F5195" t="n">
        <v>0</v>
      </c>
      <c r="G5195" t="n">
        <v>0</v>
      </c>
      <c r="H5195" t="n">
        <v>0</v>
      </c>
      <c r="I5195" t="n">
        <v>0</v>
      </c>
      <c r="J5195" t="n">
        <v>48.9</v>
      </c>
      <c r="K5195" t="inlineStr">
        <is>
          <t>연락처없음</t>
        </is>
      </c>
      <c r="L5195" t="n">
        <v/>
      </c>
      <c r="M5195" t="n">
        <v/>
      </c>
      <c r="N5195" t="inlineStr"/>
      <c r="O5195" t="inlineStr">
        <is>
          <t>031-220-8300</t>
        </is>
      </c>
      <c r="P5195" t="inlineStr">
        <is>
          <t>-</t>
        </is>
      </c>
    </row>
    <row r="5196">
      <c r="A5196" t="n">
        <v>5192</v>
      </c>
      <c r="B5196" t="inlineStr">
        <is>
          <t>중소기업은행</t>
        </is>
      </c>
      <c r="C5196" t="inlineStr">
        <is>
          <t>중소기업은행 광교</t>
        </is>
      </c>
      <c r="D5196" t="inlineStr">
        <is>
          <t>금융위원회</t>
        </is>
      </c>
      <c r="E5196" t="inlineStr">
        <is>
          <t>기타공공기관</t>
        </is>
      </c>
      <c r="F5196" t="n">
        <v>0</v>
      </c>
      <c r="G5196" t="n">
        <v>0</v>
      </c>
      <c r="H5196" t="n">
        <v>0</v>
      </c>
      <c r="I5196" t="n">
        <v>0</v>
      </c>
      <c r="J5196" t="n">
        <v>48.9</v>
      </c>
      <c r="K5196" t="inlineStr">
        <is>
          <t>연락처없음</t>
        </is>
      </c>
      <c r="L5196" t="n">
        <v/>
      </c>
      <c r="M5196" t="n">
        <v/>
      </c>
      <c r="N5196" t="inlineStr"/>
      <c r="O5196" t="inlineStr">
        <is>
          <t>031-261-0671</t>
        </is>
      </c>
      <c r="P5196" t="inlineStr">
        <is>
          <t>-</t>
        </is>
      </c>
    </row>
    <row r="5197">
      <c r="A5197" t="n">
        <v>5193</v>
      </c>
      <c r="B5197" t="inlineStr">
        <is>
          <t>중소기업은행</t>
        </is>
      </c>
      <c r="C5197" t="inlineStr">
        <is>
          <t>중소기업은행 과천</t>
        </is>
      </c>
      <c r="D5197" t="inlineStr">
        <is>
          <t>금융위원회</t>
        </is>
      </c>
      <c r="E5197" t="inlineStr">
        <is>
          <t>기타공공기관</t>
        </is>
      </c>
      <c r="F5197" t="n">
        <v>0</v>
      </c>
      <c r="G5197" t="n">
        <v>0</v>
      </c>
      <c r="H5197" t="n">
        <v>0</v>
      </c>
      <c r="I5197" t="n">
        <v>0</v>
      </c>
      <c r="J5197" t="n">
        <v>48.9</v>
      </c>
      <c r="K5197" t="inlineStr">
        <is>
          <t>연락처없음</t>
        </is>
      </c>
      <c r="L5197" t="n">
        <v/>
      </c>
      <c r="M5197" t="n">
        <v/>
      </c>
      <c r="N5197" t="inlineStr"/>
      <c r="O5197" t="inlineStr">
        <is>
          <t>02-504-6366</t>
        </is>
      </c>
      <c r="P5197" t="inlineStr">
        <is>
          <t>-</t>
        </is>
      </c>
    </row>
    <row r="5198">
      <c r="A5198" t="n">
        <v>5194</v>
      </c>
      <c r="B5198" t="inlineStr">
        <is>
          <t>중소기업은행</t>
        </is>
      </c>
      <c r="C5198" t="inlineStr">
        <is>
          <t>중소기업은행 광주첨단</t>
        </is>
      </c>
      <c r="D5198" t="inlineStr">
        <is>
          <t>금융위원회</t>
        </is>
      </c>
      <c r="E5198" t="inlineStr">
        <is>
          <t>기타공공기관</t>
        </is>
      </c>
      <c r="F5198" t="n">
        <v>0</v>
      </c>
      <c r="G5198" t="n">
        <v>0</v>
      </c>
      <c r="H5198" t="n">
        <v>0</v>
      </c>
      <c r="I5198" t="n">
        <v>0</v>
      </c>
      <c r="J5198" t="n">
        <v>48.9</v>
      </c>
      <c r="K5198" t="inlineStr">
        <is>
          <t>연락처없음</t>
        </is>
      </c>
      <c r="L5198" t="n">
        <v/>
      </c>
      <c r="M5198" t="n">
        <v/>
      </c>
      <c r="N5198" t="inlineStr"/>
      <c r="O5198" t="inlineStr">
        <is>
          <t>062-973-4736</t>
        </is>
      </c>
      <c r="P5198" t="inlineStr">
        <is>
          <t>-</t>
        </is>
      </c>
    </row>
    <row r="5199">
      <c r="A5199" t="n">
        <v>5195</v>
      </c>
      <c r="B5199" t="inlineStr">
        <is>
          <t>중소기업은행</t>
        </is>
      </c>
      <c r="C5199" t="inlineStr">
        <is>
          <t>중소기업은행</t>
        </is>
      </c>
      <c r="D5199" t="inlineStr">
        <is>
          <t>금융위원회</t>
        </is>
      </c>
      <c r="E5199" t="inlineStr">
        <is>
          <t>기타공공기관</t>
        </is>
      </c>
      <c r="F5199" t="n">
        <v>0</v>
      </c>
      <c r="G5199" t="n">
        <v>0</v>
      </c>
      <c r="H5199" t="n">
        <v>0</v>
      </c>
      <c r="I5199" t="n">
        <v>0</v>
      </c>
      <c r="J5199" t="n">
        <v>48.9</v>
      </c>
      <c r="K5199" t="inlineStr">
        <is>
          <t>연락처없음</t>
        </is>
      </c>
      <c r="L5199" t="n">
        <v/>
      </c>
      <c r="M5199" t="n">
        <v/>
      </c>
      <c r="N5199" t="inlineStr"/>
      <c r="O5199" t="inlineStr">
        <is>
          <t>1588-2588</t>
        </is>
      </c>
      <c r="P5199" t="inlineStr">
        <is>
          <t>-</t>
        </is>
      </c>
    </row>
    <row r="5200">
      <c r="A5200" t="n">
        <v>5196</v>
      </c>
      <c r="B5200" t="inlineStr">
        <is>
          <t>중소기업기술정보진흥원</t>
        </is>
      </c>
      <c r="C5200" t="inlineStr">
        <is>
          <t>중소기업기술정보진흥원 수도권평가실</t>
        </is>
      </c>
      <c r="D5200" t="inlineStr">
        <is>
          <t>중소벤처기업부</t>
        </is>
      </c>
      <c r="E5200" t="inlineStr">
        <is>
          <t>기타공공기관</t>
        </is>
      </c>
      <c r="F5200" t="n">
        <v>0</v>
      </c>
      <c r="G5200" t="n">
        <v>0</v>
      </c>
      <c r="H5200" t="n">
        <v>0</v>
      </c>
      <c r="I5200" t="n">
        <v>0</v>
      </c>
      <c r="J5200" t="n">
        <v>48.9</v>
      </c>
      <c r="K5200" t="inlineStr">
        <is>
          <t>연락처없음</t>
        </is>
      </c>
      <c r="L5200" t="n">
        <v/>
      </c>
      <c r="M5200" t="n">
        <v/>
      </c>
      <c r="N5200" t="inlineStr"/>
      <c r="O5200" t="inlineStr">
        <is>
          <t>02-3787-0500</t>
        </is>
      </c>
      <c r="P5200" t="inlineStr">
        <is>
          <t>-</t>
        </is>
      </c>
    </row>
    <row r="5201">
      <c r="A5201" t="n">
        <v>5197</v>
      </c>
      <c r="B5201" t="inlineStr">
        <is>
          <t>중소기업기술정보진흥원</t>
        </is>
      </c>
      <c r="C5201" t="inlineStr">
        <is>
          <t>중소기업기술정보진흥원 기술혁신센터</t>
        </is>
      </c>
      <c r="D5201" t="inlineStr">
        <is>
          <t>중소벤처기업부</t>
        </is>
      </c>
      <c r="E5201" t="inlineStr">
        <is>
          <t>기타공공기관</t>
        </is>
      </c>
      <c r="F5201" t="n">
        <v>0</v>
      </c>
      <c r="G5201" t="n">
        <v>0</v>
      </c>
      <c r="H5201" t="n">
        <v>0</v>
      </c>
      <c r="I5201" t="n">
        <v>0</v>
      </c>
      <c r="J5201" t="n">
        <v>48.9</v>
      </c>
      <c r="K5201" t="inlineStr">
        <is>
          <t>연락처없음</t>
        </is>
      </c>
      <c r="L5201" t="n">
        <v/>
      </c>
      <c r="M5201" t="n">
        <v/>
      </c>
      <c r="N5201" t="inlineStr"/>
      <c r="O5201" t="inlineStr">
        <is>
          <t>031-739-6910</t>
        </is>
      </c>
      <c r="P5201" t="inlineStr">
        <is>
          <t>-</t>
        </is>
      </c>
    </row>
    <row r="5202">
      <c r="A5202" t="n">
        <v>5198</v>
      </c>
      <c r="B5202" t="inlineStr">
        <is>
          <t>주택도시보증공사</t>
        </is>
      </c>
      <c r="C5202" t="inlineStr">
        <is>
          <t>주택도시보증공사 충북지사</t>
        </is>
      </c>
      <c r="D5202" t="inlineStr">
        <is>
          <t>국토교통부</t>
        </is>
      </c>
      <c r="E5202" t="inlineStr">
        <is>
          <t>공기업(준시장형)</t>
        </is>
      </c>
      <c r="F5202" t="n">
        <v>0</v>
      </c>
      <c r="G5202" t="n">
        <v>0</v>
      </c>
      <c r="H5202" t="n">
        <v>0</v>
      </c>
      <c r="I5202" t="n">
        <v>0</v>
      </c>
      <c r="J5202" t="n">
        <v>48.9</v>
      </c>
      <c r="K5202" t="inlineStr">
        <is>
          <t>연락처없음</t>
        </is>
      </c>
      <c r="L5202" t="n">
        <v/>
      </c>
      <c r="M5202" t="n">
        <v/>
      </c>
      <c r="N5202" t="inlineStr"/>
      <c r="O5202" t="inlineStr">
        <is>
          <t>043-913-2060</t>
        </is>
      </c>
      <c r="P5202" t="inlineStr">
        <is>
          <t>-</t>
        </is>
      </c>
    </row>
    <row r="5203">
      <c r="A5203" t="n">
        <v>5199</v>
      </c>
      <c r="B5203" t="inlineStr">
        <is>
          <t>주택도시보증공사</t>
        </is>
      </c>
      <c r="C5203" t="inlineStr">
        <is>
          <t>주택도시보증공사 중부관리센터</t>
        </is>
      </c>
      <c r="D5203" t="inlineStr">
        <is>
          <t>국토교통부</t>
        </is>
      </c>
      <c r="E5203" t="inlineStr">
        <is>
          <t>공기업(준시장형)</t>
        </is>
      </c>
      <c r="F5203" t="n">
        <v>0</v>
      </c>
      <c r="G5203" t="n">
        <v>0</v>
      </c>
      <c r="H5203" t="n">
        <v>0</v>
      </c>
      <c r="I5203" t="n">
        <v>0</v>
      </c>
      <c r="J5203" t="n">
        <v>48.9</v>
      </c>
      <c r="K5203" t="inlineStr">
        <is>
          <t>연락처없음</t>
        </is>
      </c>
      <c r="L5203" t="n">
        <v/>
      </c>
      <c r="M5203" t="n">
        <v/>
      </c>
      <c r="N5203" t="inlineStr"/>
      <c r="O5203" t="inlineStr">
        <is>
          <t>042-479-8562</t>
        </is>
      </c>
      <c r="P5203" t="inlineStr">
        <is>
          <t>-</t>
        </is>
      </c>
    </row>
    <row r="5204">
      <c r="A5204" t="n">
        <v>5200</v>
      </c>
      <c r="B5204" t="inlineStr">
        <is>
          <t>주택도시보증공사</t>
        </is>
      </c>
      <c r="C5204" t="inlineStr">
        <is>
          <t>주택도시보증공사 제주출장소</t>
        </is>
      </c>
      <c r="D5204" t="inlineStr">
        <is>
          <t>국토교통부</t>
        </is>
      </c>
      <c r="E5204" t="inlineStr">
        <is>
          <t>공기업(준시장형)</t>
        </is>
      </c>
      <c r="F5204" t="n">
        <v>0</v>
      </c>
      <c r="G5204" t="n">
        <v>0</v>
      </c>
      <c r="H5204" t="n">
        <v>0</v>
      </c>
      <c r="I5204" t="n">
        <v>0</v>
      </c>
      <c r="J5204" t="n">
        <v>48.9</v>
      </c>
      <c r="K5204" t="inlineStr">
        <is>
          <t>연락처없음</t>
        </is>
      </c>
      <c r="L5204" t="n">
        <v/>
      </c>
      <c r="M5204" t="n">
        <v/>
      </c>
      <c r="N5204" t="inlineStr"/>
      <c r="O5204" t="inlineStr">
        <is>
          <t>064-909-7600</t>
        </is>
      </c>
      <c r="P5204" t="inlineStr">
        <is>
          <t>-</t>
        </is>
      </c>
    </row>
    <row r="5205">
      <c r="A5205" t="n">
        <v>5201</v>
      </c>
      <c r="B5205" t="inlineStr">
        <is>
          <t>주택도시보증공사</t>
        </is>
      </c>
      <c r="C5205" t="inlineStr">
        <is>
          <t>주택도시보증공사 정비사업금융2센터</t>
        </is>
      </c>
      <c r="D5205" t="inlineStr">
        <is>
          <t>국토교통부</t>
        </is>
      </c>
      <c r="E5205" t="inlineStr">
        <is>
          <t>공기업(준시장형)</t>
        </is>
      </c>
      <c r="F5205" t="n">
        <v>0</v>
      </c>
      <c r="G5205" t="n">
        <v>0</v>
      </c>
      <c r="H5205" t="n">
        <v>0</v>
      </c>
      <c r="I5205" t="n">
        <v>0</v>
      </c>
      <c r="J5205" t="n">
        <v>48.9</v>
      </c>
      <c r="K5205" t="inlineStr">
        <is>
          <t>연락처없음</t>
        </is>
      </c>
      <c r="L5205" t="n">
        <v/>
      </c>
      <c r="M5205" t="n">
        <v/>
      </c>
      <c r="N5205" t="inlineStr"/>
      <c r="O5205" t="inlineStr">
        <is>
          <t>02-6021-8763</t>
        </is>
      </c>
      <c r="P5205" t="inlineStr">
        <is>
          <t>-</t>
        </is>
      </c>
    </row>
    <row r="5206">
      <c r="A5206" t="n">
        <v>5202</v>
      </c>
      <c r="B5206" t="inlineStr">
        <is>
          <t>주택도시보증공사</t>
        </is>
      </c>
      <c r="C5206" t="inlineStr">
        <is>
          <t>주택도시보증공사 정비사업금융1센터</t>
        </is>
      </c>
      <c r="D5206" t="inlineStr">
        <is>
          <t>국토교통부</t>
        </is>
      </c>
      <c r="E5206" t="inlineStr">
        <is>
          <t>공기업(준시장형)</t>
        </is>
      </c>
      <c r="F5206" t="n">
        <v>0</v>
      </c>
      <c r="G5206" t="n">
        <v>0</v>
      </c>
      <c r="H5206" t="n">
        <v>0</v>
      </c>
      <c r="I5206" t="n">
        <v>0</v>
      </c>
      <c r="J5206" t="n">
        <v>48.9</v>
      </c>
      <c r="K5206" t="inlineStr">
        <is>
          <t>연락처없음</t>
        </is>
      </c>
      <c r="L5206" t="n">
        <v/>
      </c>
      <c r="M5206" t="n">
        <v/>
      </c>
      <c r="N5206" t="inlineStr"/>
      <c r="O5206" t="inlineStr">
        <is>
          <t>02-6021-8646</t>
        </is>
      </c>
      <c r="P5206" t="inlineStr">
        <is>
          <t>-</t>
        </is>
      </c>
    </row>
    <row r="5207">
      <c r="A5207" t="n">
        <v>5203</v>
      </c>
      <c r="B5207" t="inlineStr">
        <is>
          <t>주택도시보증공사</t>
        </is>
      </c>
      <c r="C5207" t="inlineStr">
        <is>
          <t>주택도시보증공사 전북지사</t>
        </is>
      </c>
      <c r="D5207" t="inlineStr">
        <is>
          <t>국토교통부</t>
        </is>
      </c>
      <c r="E5207" t="inlineStr">
        <is>
          <t>공기업(준시장형)</t>
        </is>
      </c>
      <c r="F5207" t="n">
        <v>0</v>
      </c>
      <c r="G5207" t="n">
        <v>0</v>
      </c>
      <c r="H5207" t="n">
        <v>0</v>
      </c>
      <c r="I5207" t="n">
        <v>0</v>
      </c>
      <c r="J5207" t="n">
        <v>48.9</v>
      </c>
      <c r="K5207" t="inlineStr">
        <is>
          <t>연락처없음</t>
        </is>
      </c>
      <c r="L5207" t="n">
        <v/>
      </c>
      <c r="M5207" t="n">
        <v/>
      </c>
      <c r="N5207" t="inlineStr"/>
      <c r="O5207" t="inlineStr">
        <is>
          <t>063-250-6414</t>
        </is>
      </c>
      <c r="P5207" t="inlineStr">
        <is>
          <t>-</t>
        </is>
      </c>
    </row>
    <row r="5208">
      <c r="A5208" t="n">
        <v>5204</v>
      </c>
      <c r="B5208" t="inlineStr">
        <is>
          <t>주택도시보증공사</t>
        </is>
      </c>
      <c r="C5208" t="inlineStr">
        <is>
          <t>주택도시보증공사 임대주택금융2센터</t>
        </is>
      </c>
      <c r="D5208" t="inlineStr">
        <is>
          <t>국토교통부</t>
        </is>
      </c>
      <c r="E5208" t="inlineStr">
        <is>
          <t>공기업(준시장형)</t>
        </is>
      </c>
      <c r="F5208" t="n">
        <v>0</v>
      </c>
      <c r="G5208" t="n">
        <v>0</v>
      </c>
      <c r="H5208" t="n">
        <v>0</v>
      </c>
      <c r="I5208" t="n">
        <v>0</v>
      </c>
      <c r="J5208" t="n">
        <v>48.9</v>
      </c>
      <c r="K5208" t="inlineStr">
        <is>
          <t>연락처없음</t>
        </is>
      </c>
      <c r="L5208" t="n">
        <v/>
      </c>
      <c r="M5208" t="n">
        <v/>
      </c>
      <c r="N5208" t="inlineStr"/>
      <c r="O5208" t="inlineStr">
        <is>
          <t>02-3771-6573</t>
        </is>
      </c>
      <c r="P5208" t="inlineStr">
        <is>
          <t>-</t>
        </is>
      </c>
    </row>
    <row r="5209">
      <c r="A5209" t="n">
        <v>5205</v>
      </c>
      <c r="B5209" t="inlineStr">
        <is>
          <t>중소기업은행</t>
        </is>
      </c>
      <c r="C5209" t="inlineStr">
        <is>
          <t>중소기업은행 강서중앙</t>
        </is>
      </c>
      <c r="D5209" t="inlineStr">
        <is>
          <t>금융위원회</t>
        </is>
      </c>
      <c r="E5209" t="inlineStr">
        <is>
          <t>기타공공기관</t>
        </is>
      </c>
      <c r="F5209" t="n">
        <v>0</v>
      </c>
      <c r="G5209" t="n">
        <v>0</v>
      </c>
      <c r="H5209" t="n">
        <v>0</v>
      </c>
      <c r="I5209" t="n">
        <v>0</v>
      </c>
      <c r="J5209" t="n">
        <v>48.9</v>
      </c>
      <c r="K5209" t="inlineStr">
        <is>
          <t>연락처없음</t>
        </is>
      </c>
      <c r="L5209" t="n">
        <v/>
      </c>
      <c r="M5209" t="n">
        <v/>
      </c>
      <c r="N5209" t="inlineStr"/>
      <c r="O5209" t="inlineStr">
        <is>
          <t>02-3663-7575</t>
        </is>
      </c>
      <c r="P5209" t="inlineStr">
        <is>
          <t>-</t>
        </is>
      </c>
    </row>
    <row r="5210">
      <c r="A5210" t="n">
        <v>5206</v>
      </c>
      <c r="B5210" t="inlineStr">
        <is>
          <t>주택도시보증공사</t>
        </is>
      </c>
      <c r="C5210" t="inlineStr">
        <is>
          <t>주택도시보증공사 영남관리센터</t>
        </is>
      </c>
      <c r="D5210" t="inlineStr">
        <is>
          <t>국토교통부</t>
        </is>
      </c>
      <c r="E5210" t="inlineStr">
        <is>
          <t>공기업(준시장형)</t>
        </is>
      </c>
      <c r="F5210" t="n">
        <v>0</v>
      </c>
      <c r="G5210" t="n">
        <v>0</v>
      </c>
      <c r="H5210" t="n">
        <v>0</v>
      </c>
      <c r="I5210" t="n">
        <v>0</v>
      </c>
      <c r="J5210" t="n">
        <v>48.9</v>
      </c>
      <c r="K5210" t="inlineStr">
        <is>
          <t>연락처없음</t>
        </is>
      </c>
      <c r="L5210" t="n">
        <v/>
      </c>
      <c r="M5210" t="n">
        <v/>
      </c>
      <c r="N5210" t="inlineStr"/>
      <c r="O5210" t="inlineStr">
        <is>
          <t>051-922-7423</t>
        </is>
      </c>
      <c r="P5210" t="inlineStr">
        <is>
          <t>-</t>
        </is>
      </c>
    </row>
    <row r="5211">
      <c r="A5211" t="n">
        <v>5207</v>
      </c>
      <c r="B5211" t="inlineStr">
        <is>
          <t>주택도시보증공사</t>
        </is>
      </c>
      <c r="C5211" t="inlineStr">
        <is>
          <t>주택도시보증공사 서울서부지사</t>
        </is>
      </c>
      <c r="D5211" t="inlineStr">
        <is>
          <t>국토교통부</t>
        </is>
      </c>
      <c r="E5211" t="inlineStr">
        <is>
          <t>공기업(준시장형)</t>
        </is>
      </c>
      <c r="F5211" t="n">
        <v>0</v>
      </c>
      <c r="G5211" t="n">
        <v>0</v>
      </c>
      <c r="H5211" t="n">
        <v>0</v>
      </c>
      <c r="I5211" t="n">
        <v>0</v>
      </c>
      <c r="J5211" t="n">
        <v>48.9</v>
      </c>
      <c r="K5211" t="inlineStr">
        <is>
          <t>연락처없음</t>
        </is>
      </c>
      <c r="L5211" t="n">
        <v/>
      </c>
      <c r="M5211" t="n">
        <v/>
      </c>
      <c r="N5211" t="inlineStr"/>
      <c r="O5211" t="inlineStr">
        <is>
          <t>02-6299-4960</t>
        </is>
      </c>
      <c r="P5211" t="inlineStr">
        <is>
          <t>-</t>
        </is>
      </c>
    </row>
    <row r="5212">
      <c r="A5212" t="n">
        <v>5208</v>
      </c>
      <c r="B5212" t="inlineStr">
        <is>
          <t>주택도시보증공사</t>
        </is>
      </c>
      <c r="C5212" t="inlineStr">
        <is>
          <t>주택도시보증공사 서울서부관리센터</t>
        </is>
      </c>
      <c r="D5212" t="inlineStr">
        <is>
          <t>국토교통부</t>
        </is>
      </c>
      <c r="E5212" t="inlineStr">
        <is>
          <t>공기업(준시장형)</t>
        </is>
      </c>
      <c r="F5212" t="n">
        <v>0</v>
      </c>
      <c r="G5212" t="n">
        <v>0</v>
      </c>
      <c r="H5212" t="n">
        <v>0</v>
      </c>
      <c r="I5212" t="n">
        <v>0</v>
      </c>
      <c r="J5212" t="n">
        <v>48.9</v>
      </c>
      <c r="K5212" t="inlineStr">
        <is>
          <t>연락처없음</t>
        </is>
      </c>
      <c r="L5212" t="n">
        <v/>
      </c>
      <c r="M5212" t="n">
        <v/>
      </c>
      <c r="N5212" t="inlineStr"/>
      <c r="O5212" t="inlineStr">
        <is>
          <t>02-6123-8225</t>
        </is>
      </c>
      <c r="P5212" t="inlineStr">
        <is>
          <t>-</t>
        </is>
      </c>
    </row>
    <row r="5213">
      <c r="A5213" t="n">
        <v>5209</v>
      </c>
      <c r="B5213" t="inlineStr">
        <is>
          <t>주택도시보증공사</t>
        </is>
      </c>
      <c r="C5213" t="inlineStr">
        <is>
          <t>주택도시보증공사 서울북부지사</t>
        </is>
      </c>
      <c r="D5213" t="inlineStr">
        <is>
          <t>국토교통부</t>
        </is>
      </c>
      <c r="E5213" t="inlineStr">
        <is>
          <t>공기업(준시장형)</t>
        </is>
      </c>
      <c r="F5213" t="n">
        <v>0</v>
      </c>
      <c r="G5213" t="n">
        <v>0</v>
      </c>
      <c r="H5213" t="n">
        <v>0</v>
      </c>
      <c r="I5213" t="n">
        <v>0</v>
      </c>
      <c r="J5213" t="n">
        <v>48.9</v>
      </c>
      <c r="K5213" t="inlineStr">
        <is>
          <t>연락처없음</t>
        </is>
      </c>
      <c r="L5213" t="n">
        <v/>
      </c>
      <c r="M5213" t="n">
        <v/>
      </c>
      <c r="N5213" t="inlineStr"/>
      <c r="O5213" t="inlineStr">
        <is>
          <t>02-397-2760</t>
        </is>
      </c>
      <c r="P5213" t="inlineStr">
        <is>
          <t>-</t>
        </is>
      </c>
    </row>
    <row r="5214">
      <c r="A5214" t="n">
        <v>5210</v>
      </c>
      <c r="B5214" t="inlineStr">
        <is>
          <t>주택도시보증공사</t>
        </is>
      </c>
      <c r="C5214" t="inlineStr">
        <is>
          <t>주택도시보증공사 서울북부관리센터</t>
        </is>
      </c>
      <c r="D5214" t="inlineStr">
        <is>
          <t>국토교통부</t>
        </is>
      </c>
      <c r="E5214" t="inlineStr">
        <is>
          <t>공기업(준시장형)</t>
        </is>
      </c>
      <c r="F5214" t="n">
        <v>0</v>
      </c>
      <c r="G5214" t="n">
        <v>0</v>
      </c>
      <c r="H5214" t="n">
        <v>0</v>
      </c>
      <c r="I5214" t="n">
        <v>0</v>
      </c>
      <c r="J5214" t="n">
        <v>48.9</v>
      </c>
      <c r="K5214" t="inlineStr">
        <is>
          <t>연락처없음</t>
        </is>
      </c>
      <c r="L5214" t="n">
        <v/>
      </c>
      <c r="M5214" t="n">
        <v/>
      </c>
      <c r="N5214" t="inlineStr"/>
      <c r="O5214" t="inlineStr">
        <is>
          <t>02-6021-8684</t>
        </is>
      </c>
      <c r="P5214" t="inlineStr">
        <is>
          <t>-</t>
        </is>
      </c>
    </row>
    <row r="5215">
      <c r="A5215" t="n">
        <v>5211</v>
      </c>
      <c r="B5215" t="inlineStr">
        <is>
          <t>주택도시보증공사</t>
        </is>
      </c>
      <c r="C5215" t="inlineStr">
        <is>
          <t>주택도시보증공사 서울동부지사</t>
        </is>
      </c>
      <c r="D5215" t="inlineStr">
        <is>
          <t>국토교통부</t>
        </is>
      </c>
      <c r="E5215" t="inlineStr">
        <is>
          <t>공기업(준시장형)</t>
        </is>
      </c>
      <c r="F5215" t="n">
        <v>0</v>
      </c>
      <c r="G5215" t="n">
        <v>0</v>
      </c>
      <c r="H5215" t="n">
        <v>0</v>
      </c>
      <c r="I5215" t="n">
        <v>0</v>
      </c>
      <c r="J5215" t="n">
        <v>48.9</v>
      </c>
      <c r="K5215" t="inlineStr">
        <is>
          <t>연락처없음</t>
        </is>
      </c>
      <c r="L5215" t="n">
        <v/>
      </c>
      <c r="M5215" t="n">
        <v/>
      </c>
      <c r="N5215" t="inlineStr"/>
      <c r="O5215" t="inlineStr">
        <is>
          <t>02-2050-7860</t>
        </is>
      </c>
      <c r="P5215" t="inlineStr">
        <is>
          <t>-</t>
        </is>
      </c>
    </row>
    <row r="5216">
      <c r="A5216" t="n">
        <v>5212</v>
      </c>
      <c r="B5216" t="inlineStr">
        <is>
          <t>주택도시보증공사</t>
        </is>
      </c>
      <c r="C5216" t="inlineStr">
        <is>
          <t>주택도시보증공사 서울동부관리센터</t>
        </is>
      </c>
      <c r="D5216" t="inlineStr">
        <is>
          <t>국토교통부</t>
        </is>
      </c>
      <c r="E5216" t="inlineStr">
        <is>
          <t>공기업(준시장형)</t>
        </is>
      </c>
      <c r="F5216" t="n">
        <v>0</v>
      </c>
      <c r="G5216" t="n">
        <v>0</v>
      </c>
      <c r="H5216" t="n">
        <v>0</v>
      </c>
      <c r="I5216" t="n">
        <v>0</v>
      </c>
      <c r="J5216" t="n">
        <v>48.9</v>
      </c>
      <c r="K5216" t="inlineStr">
        <is>
          <t>연락처없음</t>
        </is>
      </c>
      <c r="L5216" t="n">
        <v/>
      </c>
      <c r="M5216" t="n">
        <v/>
      </c>
      <c r="N5216" t="inlineStr"/>
      <c r="O5216" t="inlineStr">
        <is>
          <t>02-2050-7872</t>
        </is>
      </c>
      <c r="P5216" t="inlineStr">
        <is>
          <t>-</t>
        </is>
      </c>
    </row>
    <row r="5217">
      <c r="A5217" t="n">
        <v>5213</v>
      </c>
      <c r="B5217" t="inlineStr">
        <is>
          <t>주택도시보증공사</t>
        </is>
      </c>
      <c r="C5217" t="inlineStr">
        <is>
          <t>주택도시보증공사 서울남부지사</t>
        </is>
      </c>
      <c r="D5217" t="inlineStr">
        <is>
          <t>국토교통부</t>
        </is>
      </c>
      <c r="E5217" t="inlineStr">
        <is>
          <t>공기업(준시장형)</t>
        </is>
      </c>
      <c r="F5217" t="n">
        <v>0</v>
      </c>
      <c r="G5217" t="n">
        <v>0</v>
      </c>
      <c r="H5217" t="n">
        <v>0</v>
      </c>
      <c r="I5217" t="n">
        <v>0</v>
      </c>
      <c r="J5217" t="n">
        <v>48.9</v>
      </c>
      <c r="K5217" t="inlineStr">
        <is>
          <t>연락처없음</t>
        </is>
      </c>
      <c r="L5217" t="n">
        <v/>
      </c>
      <c r="M5217" t="n">
        <v/>
      </c>
      <c r="N5217" t="inlineStr"/>
      <c r="O5217" t="inlineStr">
        <is>
          <t>02-6009-7960</t>
        </is>
      </c>
      <c r="P5217" t="inlineStr">
        <is>
          <t>-</t>
        </is>
      </c>
    </row>
    <row r="5218">
      <c r="A5218" t="n">
        <v>5214</v>
      </c>
      <c r="B5218" t="inlineStr">
        <is>
          <t>주택도시보증공사</t>
        </is>
      </c>
      <c r="C5218" t="inlineStr">
        <is>
          <t>주택도시보증공사 서부도시금융센터</t>
        </is>
      </c>
      <c r="D5218" t="inlineStr">
        <is>
          <t>국토교통부</t>
        </is>
      </c>
      <c r="E5218" t="inlineStr">
        <is>
          <t>공기업(준시장형)</t>
        </is>
      </c>
      <c r="F5218" t="n">
        <v>0</v>
      </c>
      <c r="G5218" t="n">
        <v>0</v>
      </c>
      <c r="H5218" t="n">
        <v>0</v>
      </c>
      <c r="I5218" t="n">
        <v>0</v>
      </c>
      <c r="J5218" t="n">
        <v>48.9</v>
      </c>
      <c r="K5218" t="inlineStr">
        <is>
          <t>연락처없음</t>
        </is>
      </c>
      <c r="L5218" t="n">
        <v/>
      </c>
      <c r="M5218" t="n">
        <v/>
      </c>
      <c r="N5218" t="inlineStr"/>
      <c r="O5218" t="inlineStr">
        <is>
          <t>02-6123-8362</t>
        </is>
      </c>
      <c r="P5218" t="inlineStr">
        <is>
          <t>-</t>
        </is>
      </c>
    </row>
    <row r="5219">
      <c r="A5219" t="n">
        <v>5215</v>
      </c>
      <c r="B5219" t="inlineStr">
        <is>
          <t>주택도시보증공사</t>
        </is>
      </c>
      <c r="C5219" t="inlineStr">
        <is>
          <t>주택도시보증공사 부산울산지사</t>
        </is>
      </c>
      <c r="D5219" t="inlineStr">
        <is>
          <t>국토교통부</t>
        </is>
      </c>
      <c r="E5219" t="inlineStr">
        <is>
          <t>공기업(준시장형)</t>
        </is>
      </c>
      <c r="F5219" t="n">
        <v>0</v>
      </c>
      <c r="G5219" t="n">
        <v>0</v>
      </c>
      <c r="H5219" t="n">
        <v>0</v>
      </c>
      <c r="I5219" t="n">
        <v>0</v>
      </c>
      <c r="J5219" t="n">
        <v>48.9</v>
      </c>
      <c r="K5219" t="inlineStr">
        <is>
          <t>연락처없음</t>
        </is>
      </c>
      <c r="L5219" t="n">
        <v/>
      </c>
      <c r="M5219" t="n">
        <v/>
      </c>
      <c r="N5219" t="inlineStr"/>
      <c r="O5219" t="inlineStr">
        <is>
          <t>051-922-7760</t>
        </is>
      </c>
      <c r="P5219" t="inlineStr">
        <is>
          <t>-</t>
        </is>
      </c>
    </row>
    <row r="5220">
      <c r="A5220" t="n">
        <v>5216</v>
      </c>
      <c r="B5220" t="inlineStr">
        <is>
          <t>주택도시보증공사</t>
        </is>
      </c>
      <c r="C5220" t="inlineStr">
        <is>
          <t>주택도시보증공사 동부도시금융센터</t>
        </is>
      </c>
      <c r="D5220" t="inlineStr">
        <is>
          <t>국토교통부</t>
        </is>
      </c>
      <c r="E5220" t="inlineStr">
        <is>
          <t>공기업(준시장형)</t>
        </is>
      </c>
      <c r="F5220" t="n">
        <v>0</v>
      </c>
      <c r="G5220" t="n">
        <v>0</v>
      </c>
      <c r="H5220" t="n">
        <v>0</v>
      </c>
      <c r="I5220" t="n">
        <v>0</v>
      </c>
      <c r="J5220" t="n">
        <v>48.9</v>
      </c>
      <c r="K5220" t="inlineStr">
        <is>
          <t>연락처없음</t>
        </is>
      </c>
      <c r="L5220" t="n">
        <v/>
      </c>
      <c r="M5220" t="n">
        <v/>
      </c>
      <c r="N5220" t="inlineStr"/>
      <c r="O5220" t="inlineStr">
        <is>
          <t>02-6123-8312</t>
        </is>
      </c>
      <c r="P5220" t="inlineStr">
        <is>
          <t>-</t>
        </is>
      </c>
    </row>
    <row r="5221">
      <c r="A5221" t="n">
        <v>5217</v>
      </c>
      <c r="B5221" t="inlineStr">
        <is>
          <t>주택도시보증공사</t>
        </is>
      </c>
      <c r="C5221" t="inlineStr">
        <is>
          <t>주택도시보증공사 임대주택금융1센터</t>
        </is>
      </c>
      <c r="D5221" t="inlineStr">
        <is>
          <t>국토교통부</t>
        </is>
      </c>
      <c r="E5221" t="inlineStr">
        <is>
          <t>공기업(준시장형)</t>
        </is>
      </c>
      <c r="F5221" t="n">
        <v>0</v>
      </c>
      <c r="G5221" t="n">
        <v>0</v>
      </c>
      <c r="H5221" t="n">
        <v>0</v>
      </c>
      <c r="I5221" t="n">
        <v>0</v>
      </c>
      <c r="J5221" t="n">
        <v>48.9</v>
      </c>
      <c r="K5221" t="inlineStr">
        <is>
          <t>연락처없음</t>
        </is>
      </c>
      <c r="L5221" t="n">
        <v/>
      </c>
      <c r="M5221" t="n">
        <v/>
      </c>
      <c r="N5221" t="inlineStr"/>
      <c r="O5221" t="inlineStr">
        <is>
          <t>02-3771-6509</t>
        </is>
      </c>
      <c r="P5221" t="inlineStr">
        <is>
          <t>-</t>
        </is>
      </c>
    </row>
    <row r="5222">
      <c r="A5222" t="n">
        <v>5218</v>
      </c>
      <c r="B5222" t="inlineStr">
        <is>
          <t>중소기업은행</t>
        </is>
      </c>
      <c r="C5222" t="inlineStr">
        <is>
          <t>중소기업은행 강릉</t>
        </is>
      </c>
      <c r="D5222" t="inlineStr">
        <is>
          <t>금융위원회</t>
        </is>
      </c>
      <c r="E5222" t="inlineStr">
        <is>
          <t>기타공공기관</t>
        </is>
      </c>
      <c r="F5222" t="n">
        <v>0</v>
      </c>
      <c r="G5222" t="n">
        <v>0</v>
      </c>
      <c r="H5222" t="n">
        <v>0</v>
      </c>
      <c r="I5222" t="n">
        <v>0</v>
      </c>
      <c r="J5222" t="n">
        <v>48.9</v>
      </c>
      <c r="K5222" t="inlineStr">
        <is>
          <t>연락처없음</t>
        </is>
      </c>
      <c r="L5222" t="n">
        <v/>
      </c>
      <c r="M5222" t="n">
        <v/>
      </c>
      <c r="N5222" t="inlineStr"/>
      <c r="O5222" t="inlineStr">
        <is>
          <t>033-641-1793</t>
        </is>
      </c>
      <c r="P5222" t="inlineStr">
        <is>
          <t>-</t>
        </is>
      </c>
    </row>
    <row r="5223">
      <c r="A5223" t="n">
        <v>5219</v>
      </c>
      <c r="B5223" t="inlineStr">
        <is>
          <t>중소기업은행</t>
        </is>
      </c>
      <c r="C5223" t="inlineStr">
        <is>
          <t>중소기업은행 강동구청역</t>
        </is>
      </c>
      <c r="D5223" t="inlineStr">
        <is>
          <t>금융위원회</t>
        </is>
      </c>
      <c r="E5223" t="inlineStr">
        <is>
          <t>기타공공기관</t>
        </is>
      </c>
      <c r="F5223" t="n">
        <v>0</v>
      </c>
      <c r="G5223" t="n">
        <v>0</v>
      </c>
      <c r="H5223" t="n">
        <v>0</v>
      </c>
      <c r="I5223" t="n">
        <v>0</v>
      </c>
      <c r="J5223" t="n">
        <v>48.9</v>
      </c>
      <c r="K5223" t="inlineStr">
        <is>
          <t>연락처없음</t>
        </is>
      </c>
      <c r="L5223" t="n">
        <v/>
      </c>
      <c r="M5223" t="n">
        <v/>
      </c>
      <c r="N5223" t="inlineStr"/>
      <c r="O5223" t="inlineStr">
        <is>
          <t>02-478-7248</t>
        </is>
      </c>
      <c r="P5223" t="inlineStr">
        <is>
          <t>-</t>
        </is>
      </c>
    </row>
    <row r="5224">
      <c r="A5224" t="n">
        <v>5220</v>
      </c>
      <c r="B5224" t="inlineStr">
        <is>
          <t>중소기업은행</t>
        </is>
      </c>
      <c r="C5224" t="inlineStr">
        <is>
          <t>중소기업은행 강남역</t>
        </is>
      </c>
      <c r="D5224" t="inlineStr">
        <is>
          <t>금융위원회</t>
        </is>
      </c>
      <c r="E5224" t="inlineStr">
        <is>
          <t>기타공공기관</t>
        </is>
      </c>
      <c r="F5224" t="n">
        <v>0</v>
      </c>
      <c r="G5224" t="n">
        <v>0</v>
      </c>
      <c r="H5224" t="n">
        <v>0</v>
      </c>
      <c r="I5224" t="n">
        <v>0</v>
      </c>
      <c r="J5224" t="n">
        <v>48.9</v>
      </c>
      <c r="K5224" t="inlineStr">
        <is>
          <t>연락처없음</t>
        </is>
      </c>
      <c r="L5224" t="n">
        <v/>
      </c>
      <c r="M5224" t="n">
        <v/>
      </c>
      <c r="N5224" t="inlineStr"/>
      <c r="O5224" t="inlineStr">
        <is>
          <t>02-3481-2713</t>
        </is>
      </c>
      <c r="P5224" t="inlineStr">
        <is>
          <t>-</t>
        </is>
      </c>
    </row>
    <row r="5225">
      <c r="A5225" t="n">
        <v>5221</v>
      </c>
      <c r="B5225" t="inlineStr">
        <is>
          <t>중소기업은행</t>
        </is>
      </c>
      <c r="C5225" t="inlineStr">
        <is>
          <t>중소기업은행 강남대로중앙</t>
        </is>
      </c>
      <c r="D5225" t="inlineStr">
        <is>
          <t>금융위원회</t>
        </is>
      </c>
      <c r="E5225" t="inlineStr">
        <is>
          <t>기타공공기관</t>
        </is>
      </c>
      <c r="F5225" t="n">
        <v>0</v>
      </c>
      <c r="G5225" t="n">
        <v>0</v>
      </c>
      <c r="H5225" t="n">
        <v>0</v>
      </c>
      <c r="I5225" t="n">
        <v>0</v>
      </c>
      <c r="J5225" t="n">
        <v>48.9</v>
      </c>
      <c r="K5225" t="inlineStr">
        <is>
          <t>연락처없음</t>
        </is>
      </c>
      <c r="L5225" t="n">
        <v/>
      </c>
      <c r="M5225" t="n">
        <v/>
      </c>
      <c r="N5225" t="inlineStr"/>
      <c r="O5225" t="inlineStr">
        <is>
          <t>02-523-6092</t>
        </is>
      </c>
      <c r="P5225" t="inlineStr">
        <is>
          <t>-</t>
        </is>
      </c>
    </row>
    <row r="5226">
      <c r="A5226" t="n">
        <v>5222</v>
      </c>
      <c r="B5226" t="inlineStr">
        <is>
          <t>중소기업은행</t>
        </is>
      </c>
      <c r="C5226" t="inlineStr">
        <is>
          <t>중소기업은행 강남대로</t>
        </is>
      </c>
      <c r="D5226" t="inlineStr">
        <is>
          <t>금융위원회</t>
        </is>
      </c>
      <c r="E5226" t="inlineStr">
        <is>
          <t>기타공공기관</t>
        </is>
      </c>
      <c r="F5226" t="n">
        <v>0</v>
      </c>
      <c r="G5226" t="n">
        <v>0</v>
      </c>
      <c r="H5226" t="n">
        <v>0</v>
      </c>
      <c r="I5226" t="n">
        <v>0</v>
      </c>
      <c r="J5226" t="n">
        <v>48.9</v>
      </c>
      <c r="K5226" t="inlineStr">
        <is>
          <t>연락처없음</t>
        </is>
      </c>
      <c r="L5226" t="n">
        <v/>
      </c>
      <c r="M5226" t="n">
        <v/>
      </c>
      <c r="N5226" t="inlineStr"/>
      <c r="O5226" t="inlineStr">
        <is>
          <t>02-3472-8600</t>
        </is>
      </c>
      <c r="P5226" t="inlineStr">
        <is>
          <t>-</t>
        </is>
      </c>
    </row>
    <row r="5227">
      <c r="A5227" t="n">
        <v>5223</v>
      </c>
      <c r="B5227" t="inlineStr">
        <is>
          <t>중소기업은행</t>
        </is>
      </c>
      <c r="C5227" t="inlineStr">
        <is>
          <t>중소기업은행 강남기업금융센터</t>
        </is>
      </c>
      <c r="D5227" t="inlineStr">
        <is>
          <t>금융위원회</t>
        </is>
      </c>
      <c r="E5227" t="inlineStr">
        <is>
          <t>기타공공기관</t>
        </is>
      </c>
      <c r="F5227" t="n">
        <v>0</v>
      </c>
      <c r="G5227" t="n">
        <v>0</v>
      </c>
      <c r="H5227" t="n">
        <v>0</v>
      </c>
      <c r="I5227" t="n">
        <v>0</v>
      </c>
      <c r="J5227" t="n">
        <v>48.9</v>
      </c>
      <c r="K5227" t="inlineStr">
        <is>
          <t>연락처없음</t>
        </is>
      </c>
      <c r="L5227" t="n">
        <v/>
      </c>
      <c r="M5227" t="n">
        <v/>
      </c>
      <c r="N5227" t="inlineStr"/>
      <c r="O5227" t="inlineStr">
        <is>
          <t>02-2046-1002</t>
        </is>
      </c>
      <c r="P5227" t="inlineStr">
        <is>
          <t>-</t>
        </is>
      </c>
    </row>
    <row r="5228">
      <c r="A5228" t="n">
        <v>5224</v>
      </c>
      <c r="B5228" t="inlineStr">
        <is>
          <t>중소기업은행</t>
        </is>
      </c>
      <c r="C5228" t="inlineStr">
        <is>
          <t>중소기업은행 강남구청역</t>
        </is>
      </c>
      <c r="D5228" t="inlineStr">
        <is>
          <t>금융위원회</t>
        </is>
      </c>
      <c r="E5228" t="inlineStr">
        <is>
          <t>기타공공기관</t>
        </is>
      </c>
      <c r="F5228" t="n">
        <v>0</v>
      </c>
      <c r="G5228" t="n">
        <v>0</v>
      </c>
      <c r="H5228" t="n">
        <v>0</v>
      </c>
      <c r="I5228" t="n">
        <v>0</v>
      </c>
      <c r="J5228" t="n">
        <v>48.9</v>
      </c>
      <c r="K5228" t="inlineStr">
        <is>
          <t>연락처없음</t>
        </is>
      </c>
      <c r="L5228" t="n">
        <v/>
      </c>
      <c r="M5228" t="n">
        <v/>
      </c>
      <c r="N5228" t="inlineStr"/>
      <c r="O5228" t="inlineStr">
        <is>
          <t>02-545-8173</t>
        </is>
      </c>
      <c r="P5228" t="inlineStr">
        <is>
          <t>-</t>
        </is>
      </c>
    </row>
    <row r="5229">
      <c r="A5229" t="n">
        <v>5225</v>
      </c>
      <c r="B5229" t="inlineStr">
        <is>
          <t>중소기업은행</t>
        </is>
      </c>
      <c r="C5229" t="inlineStr">
        <is>
          <t>중소기업은행 강남구청</t>
        </is>
      </c>
      <c r="D5229" t="inlineStr">
        <is>
          <t>금융위원회</t>
        </is>
      </c>
      <c r="E5229" t="inlineStr">
        <is>
          <t>기타공공기관</t>
        </is>
      </c>
      <c r="F5229" t="n">
        <v>0</v>
      </c>
      <c r="G5229" t="n">
        <v>0</v>
      </c>
      <c r="H5229" t="n">
        <v>0</v>
      </c>
      <c r="I5229" t="n">
        <v>0</v>
      </c>
      <c r="J5229" t="n">
        <v>48.9</v>
      </c>
      <c r="K5229" t="inlineStr">
        <is>
          <t>연락처없음</t>
        </is>
      </c>
      <c r="L5229" t="n">
        <v/>
      </c>
      <c r="M5229" t="n">
        <v/>
      </c>
      <c r="N5229" t="inlineStr"/>
      <c r="O5229" t="inlineStr">
        <is>
          <t>02-515-4488</t>
        </is>
      </c>
      <c r="P5229" t="inlineStr">
        <is>
          <t>-</t>
        </is>
      </c>
    </row>
    <row r="5230">
      <c r="A5230" t="n">
        <v>5226</v>
      </c>
      <c r="B5230" t="inlineStr">
        <is>
          <t>중소기업은행</t>
        </is>
      </c>
      <c r="C5230" t="inlineStr">
        <is>
          <t>중소기업은행 강남WM센터</t>
        </is>
      </c>
      <c r="D5230" t="inlineStr">
        <is>
          <t>금융위원회</t>
        </is>
      </c>
      <c r="E5230" t="inlineStr">
        <is>
          <t>기타공공기관</t>
        </is>
      </c>
      <c r="F5230" t="n">
        <v>0</v>
      </c>
      <c r="G5230" t="n">
        <v>0</v>
      </c>
      <c r="H5230" t="n">
        <v>0</v>
      </c>
      <c r="I5230" t="n">
        <v>0</v>
      </c>
      <c r="J5230" t="n">
        <v>48.9</v>
      </c>
      <c r="K5230" t="inlineStr">
        <is>
          <t>연락처없음</t>
        </is>
      </c>
      <c r="L5230" t="n">
        <v/>
      </c>
      <c r="M5230" t="n">
        <v/>
      </c>
      <c r="N5230" t="inlineStr"/>
      <c r="O5230" t="inlineStr">
        <is>
          <t>02-578-6911</t>
        </is>
      </c>
      <c r="P5230" t="inlineStr">
        <is>
          <t>-</t>
        </is>
      </c>
    </row>
    <row r="5231">
      <c r="A5231" t="n">
        <v>5227</v>
      </c>
      <c r="B5231" t="inlineStr">
        <is>
          <t>중소기업은행</t>
        </is>
      </c>
      <c r="C5231" t="inlineStr">
        <is>
          <t>중소기업은행 갈산역</t>
        </is>
      </c>
      <c r="D5231" t="inlineStr">
        <is>
          <t>금융위원회</t>
        </is>
      </c>
      <c r="E5231" t="inlineStr">
        <is>
          <t>기타공공기관</t>
        </is>
      </c>
      <c r="F5231" t="n">
        <v>0</v>
      </c>
      <c r="G5231" t="n">
        <v>0</v>
      </c>
      <c r="H5231" t="n">
        <v>0</v>
      </c>
      <c r="I5231" t="n">
        <v>0</v>
      </c>
      <c r="J5231" t="n">
        <v>48.9</v>
      </c>
      <c r="K5231" t="inlineStr">
        <is>
          <t>연락처없음</t>
        </is>
      </c>
      <c r="L5231" t="n">
        <v/>
      </c>
      <c r="M5231" t="n">
        <v/>
      </c>
      <c r="N5231" t="inlineStr"/>
      <c r="O5231" t="inlineStr">
        <is>
          <t>032-623-6313</t>
        </is>
      </c>
      <c r="P5231" t="inlineStr">
        <is>
          <t>-</t>
        </is>
      </c>
    </row>
    <row r="5232">
      <c r="A5232" t="n">
        <v>5228</v>
      </c>
      <c r="B5232" t="inlineStr">
        <is>
          <t>중소기업은행</t>
        </is>
      </c>
      <c r="C5232" t="inlineStr">
        <is>
          <t>중소기업은행 LG광화문</t>
        </is>
      </c>
      <c r="D5232" t="inlineStr">
        <is>
          <t>금융위원회</t>
        </is>
      </c>
      <c r="E5232" t="inlineStr">
        <is>
          <t>기타공공기관</t>
        </is>
      </c>
      <c r="F5232" t="n">
        <v>0</v>
      </c>
      <c r="G5232" t="n">
        <v>0</v>
      </c>
      <c r="H5232" t="n">
        <v>0</v>
      </c>
      <c r="I5232" t="n">
        <v>0</v>
      </c>
      <c r="J5232" t="n">
        <v>48.9</v>
      </c>
      <c r="K5232" t="inlineStr">
        <is>
          <t>연락처없음</t>
        </is>
      </c>
      <c r="L5232" t="n">
        <v/>
      </c>
      <c r="M5232" t="n">
        <v/>
      </c>
      <c r="N5232" t="inlineStr"/>
      <c r="O5232" t="inlineStr">
        <is>
          <t>02-735-6826</t>
        </is>
      </c>
      <c r="P5232" t="inlineStr">
        <is>
          <t>-</t>
        </is>
      </c>
    </row>
    <row r="5233">
      <c r="A5233" t="n">
        <v>5229</v>
      </c>
      <c r="B5233" t="inlineStr">
        <is>
          <t>중소기업은행</t>
        </is>
      </c>
      <c r="C5233" t="inlineStr">
        <is>
          <t>중소기업은행 가양동</t>
        </is>
      </c>
      <c r="D5233" t="inlineStr">
        <is>
          <t>금융위원회</t>
        </is>
      </c>
      <c r="E5233" t="inlineStr">
        <is>
          <t>기타공공기관</t>
        </is>
      </c>
      <c r="F5233" t="n">
        <v>0</v>
      </c>
      <c r="G5233" t="n">
        <v>0</v>
      </c>
      <c r="H5233" t="n">
        <v>0</v>
      </c>
      <c r="I5233" t="n">
        <v>0</v>
      </c>
      <c r="J5233" t="n">
        <v>48.9</v>
      </c>
      <c r="K5233" t="inlineStr">
        <is>
          <t>연락처없음</t>
        </is>
      </c>
      <c r="L5233" t="n">
        <v/>
      </c>
      <c r="M5233" t="n">
        <v/>
      </c>
      <c r="N5233" t="inlineStr"/>
      <c r="O5233" t="inlineStr">
        <is>
          <t>02-3661-8879</t>
        </is>
      </c>
      <c r="P5233" t="inlineStr">
        <is>
          <t>-</t>
        </is>
      </c>
    </row>
    <row r="5234">
      <c r="A5234" t="n">
        <v>5230</v>
      </c>
      <c r="B5234" t="inlineStr">
        <is>
          <t>중소기업은행</t>
        </is>
      </c>
      <c r="C5234" t="inlineStr">
        <is>
          <t>중소기업은행 가산패션타운</t>
        </is>
      </c>
      <c r="D5234" t="inlineStr">
        <is>
          <t>금융위원회</t>
        </is>
      </c>
      <c r="E5234" t="inlineStr">
        <is>
          <t>기타공공기관</t>
        </is>
      </c>
      <c r="F5234" t="n">
        <v>0</v>
      </c>
      <c r="G5234" t="n">
        <v>0</v>
      </c>
      <c r="H5234" t="n">
        <v>0</v>
      </c>
      <c r="I5234" t="n">
        <v>0</v>
      </c>
      <c r="J5234" t="n">
        <v>48.9</v>
      </c>
      <c r="K5234" t="inlineStr">
        <is>
          <t>연락처없음</t>
        </is>
      </c>
      <c r="L5234" t="n">
        <v/>
      </c>
      <c r="M5234" t="n">
        <v/>
      </c>
      <c r="N5234" t="inlineStr"/>
      <c r="O5234" t="inlineStr">
        <is>
          <t>02-2083-8806</t>
        </is>
      </c>
      <c r="P5234" t="inlineStr">
        <is>
          <t>-</t>
        </is>
      </c>
    </row>
    <row r="5235">
      <c r="A5235" t="n">
        <v>5231</v>
      </c>
      <c r="B5235" t="inlineStr">
        <is>
          <t>중소기업은행</t>
        </is>
      </c>
      <c r="C5235" t="inlineStr">
        <is>
          <t>중소기업은행 가산테크노</t>
        </is>
      </c>
      <c r="D5235" t="inlineStr">
        <is>
          <t>금융위원회</t>
        </is>
      </c>
      <c r="E5235" t="inlineStr">
        <is>
          <t>기타공공기관</t>
        </is>
      </c>
      <c r="F5235" t="n">
        <v>0</v>
      </c>
      <c r="G5235" t="n">
        <v>0</v>
      </c>
      <c r="H5235" t="n">
        <v>0</v>
      </c>
      <c r="I5235" t="n">
        <v>0</v>
      </c>
      <c r="J5235" t="n">
        <v>48.9</v>
      </c>
      <c r="K5235" t="inlineStr">
        <is>
          <t>연락처없음</t>
        </is>
      </c>
      <c r="L5235" t="n">
        <v/>
      </c>
      <c r="M5235" t="n">
        <v/>
      </c>
      <c r="N5235" t="inlineStr"/>
      <c r="O5235" t="inlineStr">
        <is>
          <t>02-861-8851</t>
        </is>
      </c>
      <c r="P5235" t="inlineStr">
        <is>
          <t>-</t>
        </is>
      </c>
    </row>
    <row r="5236">
      <c r="A5236" t="n">
        <v>5232</v>
      </c>
      <c r="B5236" t="inlineStr">
        <is>
          <t>중소기업은행</t>
        </is>
      </c>
      <c r="C5236" t="inlineStr">
        <is>
          <t>중소기업은행 가산디지털중앙</t>
        </is>
      </c>
      <c r="D5236" t="inlineStr">
        <is>
          <t>금융위원회</t>
        </is>
      </c>
      <c r="E5236" t="inlineStr">
        <is>
          <t>기타공공기관</t>
        </is>
      </c>
      <c r="F5236" t="n">
        <v>0</v>
      </c>
      <c r="G5236" t="n">
        <v>0</v>
      </c>
      <c r="H5236" t="n">
        <v>0</v>
      </c>
      <c r="I5236" t="n">
        <v>0</v>
      </c>
      <c r="J5236" t="n">
        <v>48.9</v>
      </c>
      <c r="K5236" t="inlineStr">
        <is>
          <t>연락처없음</t>
        </is>
      </c>
      <c r="L5236" t="n">
        <v/>
      </c>
      <c r="M5236" t="n">
        <v/>
      </c>
      <c r="N5236" t="inlineStr"/>
      <c r="O5236" t="inlineStr">
        <is>
          <t>02-2026-8988</t>
        </is>
      </c>
      <c r="P5236" t="inlineStr">
        <is>
          <t>-</t>
        </is>
      </c>
    </row>
    <row r="5237">
      <c r="A5237" t="n">
        <v>5233</v>
      </c>
      <c r="B5237" t="inlineStr">
        <is>
          <t>중소기업은행</t>
        </is>
      </c>
      <c r="C5237" t="inlineStr">
        <is>
          <t>중소기업은행 가산디지털역</t>
        </is>
      </c>
      <c r="D5237" t="inlineStr">
        <is>
          <t>금융위원회</t>
        </is>
      </c>
      <c r="E5237" t="inlineStr">
        <is>
          <t>기타공공기관</t>
        </is>
      </c>
      <c r="F5237" t="n">
        <v>0</v>
      </c>
      <c r="G5237" t="n">
        <v>0</v>
      </c>
      <c r="H5237" t="n">
        <v>0</v>
      </c>
      <c r="I5237" t="n">
        <v>0</v>
      </c>
      <c r="J5237" t="n">
        <v>48.9</v>
      </c>
      <c r="K5237" t="inlineStr">
        <is>
          <t>연락처없음</t>
        </is>
      </c>
      <c r="L5237" t="n">
        <v/>
      </c>
      <c r="M5237" t="n">
        <v/>
      </c>
      <c r="N5237" t="inlineStr"/>
      <c r="O5237" t="inlineStr">
        <is>
          <t>02-2026-5544</t>
        </is>
      </c>
      <c r="P5237" t="inlineStr">
        <is>
          <t>-</t>
        </is>
      </c>
    </row>
    <row r="5238">
      <c r="A5238" t="n">
        <v>5234</v>
      </c>
      <c r="B5238" t="inlineStr">
        <is>
          <t>중소기업은행</t>
        </is>
      </c>
      <c r="C5238" t="inlineStr">
        <is>
          <t>중소기업은행 가산디지털</t>
        </is>
      </c>
      <c r="D5238" t="inlineStr">
        <is>
          <t>금융위원회</t>
        </is>
      </c>
      <c r="E5238" t="inlineStr">
        <is>
          <t>기타공공기관</t>
        </is>
      </c>
      <c r="F5238" t="n">
        <v>0</v>
      </c>
      <c r="G5238" t="n">
        <v>0</v>
      </c>
      <c r="H5238" t="n">
        <v>0</v>
      </c>
      <c r="I5238" t="n">
        <v>0</v>
      </c>
      <c r="J5238" t="n">
        <v>48.9</v>
      </c>
      <c r="K5238" t="inlineStr">
        <is>
          <t>연락처없음</t>
        </is>
      </c>
      <c r="L5238" t="n">
        <v/>
      </c>
      <c r="M5238" t="n">
        <v/>
      </c>
      <c r="N5238" t="inlineStr"/>
      <c r="O5238" t="inlineStr">
        <is>
          <t>02-2624-0581</t>
        </is>
      </c>
      <c r="P5238" t="inlineStr">
        <is>
          <t>-</t>
        </is>
      </c>
    </row>
    <row r="5239">
      <c r="A5239" t="n">
        <v>5235</v>
      </c>
      <c r="B5239" t="inlineStr">
        <is>
          <t>중소기업은행</t>
        </is>
      </c>
      <c r="C5239" t="inlineStr">
        <is>
          <t>중소기업은행 가산동</t>
        </is>
      </c>
      <c r="D5239" t="inlineStr">
        <is>
          <t>금융위원회</t>
        </is>
      </c>
      <c r="E5239" t="inlineStr">
        <is>
          <t>기타공공기관</t>
        </is>
      </c>
      <c r="F5239" t="n">
        <v>0</v>
      </c>
      <c r="G5239" t="n">
        <v>0</v>
      </c>
      <c r="H5239" t="n">
        <v>0</v>
      </c>
      <c r="I5239" t="n">
        <v>0</v>
      </c>
      <c r="J5239" t="n">
        <v>48.9</v>
      </c>
      <c r="K5239" t="inlineStr">
        <is>
          <t>연락처없음</t>
        </is>
      </c>
      <c r="L5239" t="n">
        <v/>
      </c>
      <c r="M5239" t="n">
        <v/>
      </c>
      <c r="N5239" t="inlineStr"/>
      <c r="O5239" t="inlineStr">
        <is>
          <t>02-868-4232</t>
        </is>
      </c>
      <c r="P5239" t="inlineStr">
        <is>
          <t>-</t>
        </is>
      </c>
    </row>
    <row r="5240">
      <c r="A5240" t="n">
        <v>5236</v>
      </c>
      <c r="B5240" t="inlineStr">
        <is>
          <t>중소기업은행</t>
        </is>
      </c>
      <c r="C5240" t="inlineStr">
        <is>
          <t>중소기업은행 가산IT밸리</t>
        </is>
      </c>
      <c r="D5240" t="inlineStr">
        <is>
          <t>금융위원회</t>
        </is>
      </c>
      <c r="E5240" t="inlineStr">
        <is>
          <t>기타공공기관</t>
        </is>
      </c>
      <c r="F5240" t="n">
        <v>0</v>
      </c>
      <c r="G5240" t="n">
        <v>0</v>
      </c>
      <c r="H5240" t="n">
        <v>0</v>
      </c>
      <c r="I5240" t="n">
        <v>0</v>
      </c>
      <c r="J5240" t="n">
        <v>48.9</v>
      </c>
      <c r="K5240" t="inlineStr">
        <is>
          <t>연락처없음</t>
        </is>
      </c>
      <c r="L5240" t="n">
        <v/>
      </c>
      <c r="M5240" t="n">
        <v/>
      </c>
      <c r="N5240" t="inlineStr"/>
      <c r="O5240" t="inlineStr">
        <is>
          <t>02-6343-6500</t>
        </is>
      </c>
      <c r="P5240" t="inlineStr">
        <is>
          <t>-</t>
        </is>
      </c>
    </row>
    <row r="5241">
      <c r="A5241" t="n">
        <v>5237</v>
      </c>
      <c r="B5241" t="inlineStr">
        <is>
          <t>중소기업은행</t>
        </is>
      </c>
      <c r="C5241" t="inlineStr">
        <is>
          <t>중소기업은행 가락동</t>
        </is>
      </c>
      <c r="D5241" t="inlineStr">
        <is>
          <t>금융위원회</t>
        </is>
      </c>
      <c r="E5241" t="inlineStr">
        <is>
          <t>기타공공기관</t>
        </is>
      </c>
      <c r="F5241" t="n">
        <v>0</v>
      </c>
      <c r="G5241" t="n">
        <v>0</v>
      </c>
      <c r="H5241" t="n">
        <v>0</v>
      </c>
      <c r="I5241" t="n">
        <v>0</v>
      </c>
      <c r="J5241" t="n">
        <v>48.9</v>
      </c>
      <c r="K5241" t="inlineStr">
        <is>
          <t>연락처없음</t>
        </is>
      </c>
      <c r="L5241" t="n">
        <v/>
      </c>
      <c r="M5241" t="n">
        <v/>
      </c>
      <c r="N5241" t="inlineStr"/>
      <c r="O5241" t="inlineStr">
        <is>
          <t>02-449-8524</t>
        </is>
      </c>
      <c r="P5241" t="inlineStr">
        <is>
          <t>-</t>
        </is>
      </c>
    </row>
    <row r="5242">
      <c r="A5242" t="n">
        <v>5238</v>
      </c>
      <c r="B5242" t="inlineStr">
        <is>
          <t>중소기업은행</t>
        </is>
      </c>
      <c r="C5242" t="inlineStr">
        <is>
          <t>중소기업은행 SK자동차복합단지(출)</t>
        </is>
      </c>
      <c r="D5242" t="inlineStr">
        <is>
          <t>금융위원회</t>
        </is>
      </c>
      <c r="E5242" t="inlineStr">
        <is>
          <t>기타공공기관</t>
        </is>
      </c>
      <c r="F5242" t="n">
        <v>0</v>
      </c>
      <c r="G5242" t="n">
        <v>0</v>
      </c>
      <c r="H5242" t="n">
        <v>0</v>
      </c>
      <c r="I5242" t="n">
        <v>0</v>
      </c>
      <c r="J5242" t="n">
        <v>48.9</v>
      </c>
      <c r="K5242" t="inlineStr">
        <is>
          <t>연락처없음</t>
        </is>
      </c>
      <c r="L5242" t="n">
        <v/>
      </c>
      <c r="M5242" t="n">
        <v/>
      </c>
      <c r="N5242" t="inlineStr"/>
      <c r="O5242" t="inlineStr">
        <is>
          <t>031-267-8341</t>
        </is>
      </c>
      <c r="P5242" t="inlineStr">
        <is>
          <t>-</t>
        </is>
      </c>
    </row>
    <row r="5243">
      <c r="A5243" t="n">
        <v>5239</v>
      </c>
      <c r="B5243" t="inlineStr">
        <is>
          <t>중소기업은행</t>
        </is>
      </c>
      <c r="C5243" t="inlineStr">
        <is>
          <t>중소기업은행 MBC</t>
        </is>
      </c>
      <c r="D5243" t="inlineStr">
        <is>
          <t>금융위원회</t>
        </is>
      </c>
      <c r="E5243" t="inlineStr">
        <is>
          <t>기타공공기관</t>
        </is>
      </c>
      <c r="F5243" t="n">
        <v>0</v>
      </c>
      <c r="G5243" t="n">
        <v>0</v>
      </c>
      <c r="H5243" t="n">
        <v>0</v>
      </c>
      <c r="I5243" t="n">
        <v>0</v>
      </c>
      <c r="J5243" t="n">
        <v>48.9</v>
      </c>
      <c r="K5243" t="inlineStr">
        <is>
          <t>연락처없음</t>
        </is>
      </c>
      <c r="L5243" t="n">
        <v/>
      </c>
      <c r="M5243" t="n">
        <v/>
      </c>
      <c r="N5243" t="inlineStr"/>
      <c r="O5243" t="inlineStr">
        <is>
          <t>02-785-2039</t>
        </is>
      </c>
      <c r="P5243" t="inlineStr">
        <is>
          <t>-</t>
        </is>
      </c>
    </row>
    <row r="5244">
      <c r="A5244" t="n">
        <v>5240</v>
      </c>
      <c r="B5244" t="inlineStr">
        <is>
          <t>중소기업은행</t>
        </is>
      </c>
      <c r="C5244" t="inlineStr">
        <is>
          <t>중소기업은행 가좌공단</t>
        </is>
      </c>
      <c r="D5244" t="inlineStr">
        <is>
          <t>금융위원회</t>
        </is>
      </c>
      <c r="E5244" t="inlineStr">
        <is>
          <t>기타공공기관</t>
        </is>
      </c>
      <c r="F5244" t="n">
        <v>0</v>
      </c>
      <c r="G5244" t="n">
        <v>0</v>
      </c>
      <c r="H5244" t="n">
        <v>0</v>
      </c>
      <c r="I5244" t="n">
        <v>0</v>
      </c>
      <c r="J5244" t="n">
        <v>48.9</v>
      </c>
      <c r="K5244" t="inlineStr">
        <is>
          <t>연락처없음</t>
        </is>
      </c>
      <c r="L5244" t="n">
        <v/>
      </c>
      <c r="M5244" t="n">
        <v/>
      </c>
      <c r="N5244" t="inlineStr"/>
      <c r="O5244" t="inlineStr">
        <is>
          <t>032-584-0873</t>
        </is>
      </c>
      <c r="P5244" t="inlineStr">
        <is>
          <t>-</t>
        </is>
      </c>
    </row>
    <row r="5245">
      <c r="A5245" t="n">
        <v>5241</v>
      </c>
      <c r="B5245" t="inlineStr">
        <is>
          <t>국민연금공단</t>
        </is>
      </c>
      <c r="C5245" t="inlineStr">
        <is>
          <t>국민연금공단 북대전지사</t>
        </is>
      </c>
      <c r="D5245" t="inlineStr">
        <is>
          <t>보건복지부</t>
        </is>
      </c>
      <c r="E5245" t="inlineStr">
        <is>
          <t>준정부기관(기금관리형)</t>
        </is>
      </c>
      <c r="F5245" t="n">
        <v>0</v>
      </c>
      <c r="G5245" t="n">
        <v>0</v>
      </c>
      <c r="H5245" t="n">
        <v>0</v>
      </c>
      <c r="I5245" t="n">
        <v>0</v>
      </c>
      <c r="J5245" t="n">
        <v>48.9</v>
      </c>
      <c r="K5245" t="inlineStr">
        <is>
          <t>연락처없음</t>
        </is>
      </c>
      <c r="L5245" t="n">
        <v/>
      </c>
      <c r="M5245" t="n">
        <v/>
      </c>
      <c r="N5245" t="inlineStr"/>
      <c r="O5245" t="inlineStr">
        <is>
          <t>042-670-1002</t>
        </is>
      </c>
      <c r="P5245" t="inlineStr">
        <is>
          <t>-</t>
        </is>
      </c>
    </row>
    <row r="5246">
      <c r="A5246" t="n">
        <v>5242</v>
      </c>
      <c r="B5246" t="inlineStr">
        <is>
          <t>국민연금공단</t>
        </is>
      </c>
      <c r="C5246" t="inlineStr">
        <is>
          <t>국민연금공단 북광주지사</t>
        </is>
      </c>
      <c r="D5246" t="inlineStr">
        <is>
          <t>보건복지부</t>
        </is>
      </c>
      <c r="E5246" t="inlineStr">
        <is>
          <t>준정부기관(기금관리형)</t>
        </is>
      </c>
      <c r="F5246" t="n">
        <v>0</v>
      </c>
      <c r="G5246" t="n">
        <v>0</v>
      </c>
      <c r="H5246" t="n">
        <v>0</v>
      </c>
      <c r="I5246" t="n">
        <v>0</v>
      </c>
      <c r="J5246" t="n">
        <v>48.9</v>
      </c>
      <c r="K5246" t="inlineStr">
        <is>
          <t>연락처없음</t>
        </is>
      </c>
      <c r="L5246" t="n">
        <v/>
      </c>
      <c r="M5246" t="n">
        <v/>
      </c>
      <c r="N5246" t="inlineStr"/>
      <c r="O5246" t="inlineStr">
        <is>
          <t>062-520-8134</t>
        </is>
      </c>
      <c r="P5246" t="inlineStr">
        <is>
          <t>-</t>
        </is>
      </c>
    </row>
    <row r="5247">
      <c r="A5247" t="n">
        <v>5243</v>
      </c>
      <c r="B5247" t="inlineStr">
        <is>
          <t>국민연금공단</t>
        </is>
      </c>
      <c r="C5247" t="inlineStr">
        <is>
          <t>국민연금공단 부평계양지사</t>
        </is>
      </c>
      <c r="D5247" t="inlineStr">
        <is>
          <t>보건복지부</t>
        </is>
      </c>
      <c r="E5247" t="inlineStr">
        <is>
          <t>준정부기관(기금관리형)</t>
        </is>
      </c>
      <c r="F5247" t="n">
        <v>0</v>
      </c>
      <c r="G5247" t="n">
        <v>0</v>
      </c>
      <c r="H5247" t="n">
        <v>0</v>
      </c>
      <c r="I5247" t="n">
        <v>0</v>
      </c>
      <c r="J5247" t="n">
        <v>48.9</v>
      </c>
      <c r="K5247" t="inlineStr">
        <is>
          <t>연락처없음</t>
        </is>
      </c>
      <c r="L5247" t="n">
        <v/>
      </c>
      <c r="M5247" t="n">
        <v/>
      </c>
      <c r="N5247" t="inlineStr"/>
      <c r="O5247" t="inlineStr">
        <is>
          <t>032-500-8103</t>
        </is>
      </c>
      <c r="P5247" t="inlineStr">
        <is>
          <t>-</t>
        </is>
      </c>
    </row>
    <row r="5248">
      <c r="A5248" t="n">
        <v>5244</v>
      </c>
      <c r="B5248" t="inlineStr">
        <is>
          <t>국민연금공단</t>
        </is>
      </c>
      <c r="C5248" t="inlineStr">
        <is>
          <t>국민연금공단 부천지사</t>
        </is>
      </c>
      <c r="D5248" t="inlineStr">
        <is>
          <t>보건복지부</t>
        </is>
      </c>
      <c r="E5248" t="inlineStr">
        <is>
          <t>준정부기관(기금관리형)</t>
        </is>
      </c>
      <c r="F5248" t="n">
        <v>0</v>
      </c>
      <c r="G5248" t="n">
        <v>0</v>
      </c>
      <c r="H5248" t="n">
        <v>0</v>
      </c>
      <c r="I5248" t="n">
        <v>0</v>
      </c>
      <c r="J5248" t="n">
        <v>48.9</v>
      </c>
      <c r="K5248" t="inlineStr">
        <is>
          <t>연락처없음</t>
        </is>
      </c>
      <c r="L5248" t="n">
        <v/>
      </c>
      <c r="M5248" t="n">
        <v/>
      </c>
      <c r="N5248" t="inlineStr"/>
      <c r="O5248" t="inlineStr">
        <is>
          <t>032-610-2302</t>
        </is>
      </c>
      <c r="P5248" t="inlineStr">
        <is>
          <t>-</t>
        </is>
      </c>
    </row>
    <row r="5249">
      <c r="A5249" t="n">
        <v>5245</v>
      </c>
      <c r="B5249" t="inlineStr">
        <is>
          <t>국민연금공단</t>
        </is>
      </c>
      <c r="C5249" t="inlineStr">
        <is>
          <t>국민연금공단 부여상담센터</t>
        </is>
      </c>
      <c r="D5249" t="inlineStr">
        <is>
          <t>보건복지부</t>
        </is>
      </c>
      <c r="E5249" t="inlineStr">
        <is>
          <t>준정부기관(기금관리형)</t>
        </is>
      </c>
      <c r="F5249" t="n">
        <v>0</v>
      </c>
      <c r="G5249" t="n">
        <v>0</v>
      </c>
      <c r="H5249" t="n">
        <v>0</v>
      </c>
      <c r="I5249" t="n">
        <v>0</v>
      </c>
      <c r="J5249" t="n">
        <v>48.9</v>
      </c>
      <c r="K5249" t="inlineStr">
        <is>
          <t>연락처없음</t>
        </is>
      </c>
      <c r="L5249" t="n">
        <v/>
      </c>
      <c r="M5249" t="n">
        <v/>
      </c>
      <c r="N5249" t="inlineStr"/>
      <c r="O5249" t="inlineStr">
        <is>
          <t>041-833-3870</t>
        </is>
      </c>
      <c r="P5249" t="inlineStr">
        <is>
          <t>-</t>
        </is>
      </c>
    </row>
    <row r="5250">
      <c r="A5250" t="n">
        <v>5246</v>
      </c>
      <c r="B5250" t="inlineStr">
        <is>
          <t>국민연금공단</t>
        </is>
      </c>
      <c r="C5250" t="inlineStr">
        <is>
          <t>국민연금공단 부산지역본부</t>
        </is>
      </c>
      <c r="D5250" t="inlineStr">
        <is>
          <t>보건복지부</t>
        </is>
      </c>
      <c r="E5250" t="inlineStr">
        <is>
          <t>준정부기관(기금관리형)</t>
        </is>
      </c>
      <c r="F5250" t="n">
        <v>0</v>
      </c>
      <c r="G5250" t="n">
        <v>0</v>
      </c>
      <c r="H5250" t="n">
        <v>0</v>
      </c>
      <c r="I5250" t="n">
        <v>0</v>
      </c>
      <c r="J5250" t="n">
        <v>48.9</v>
      </c>
      <c r="K5250" t="inlineStr">
        <is>
          <t>연락처없음</t>
        </is>
      </c>
      <c r="L5250" t="n">
        <v/>
      </c>
      <c r="M5250" t="n">
        <v/>
      </c>
      <c r="N5250" t="inlineStr"/>
      <c r="O5250" t="inlineStr">
        <is>
          <t>051-797-7091</t>
        </is>
      </c>
      <c r="P5250" t="inlineStr">
        <is>
          <t>-</t>
        </is>
      </c>
    </row>
    <row r="5251">
      <c r="A5251" t="n">
        <v>5247</v>
      </c>
      <c r="B5251" t="inlineStr">
        <is>
          <t>국민연금공단</t>
        </is>
      </c>
      <c r="C5251" t="inlineStr">
        <is>
          <t>국민연금공단 부산사상지사</t>
        </is>
      </c>
      <c r="D5251" t="inlineStr">
        <is>
          <t>보건복지부</t>
        </is>
      </c>
      <c r="E5251" t="inlineStr">
        <is>
          <t>준정부기관(기금관리형)</t>
        </is>
      </c>
      <c r="F5251" t="n">
        <v>0</v>
      </c>
      <c r="G5251" t="n">
        <v>0</v>
      </c>
      <c r="H5251" t="n">
        <v>0</v>
      </c>
      <c r="I5251" t="n">
        <v>0</v>
      </c>
      <c r="J5251" t="n">
        <v>48.9</v>
      </c>
      <c r="K5251" t="inlineStr">
        <is>
          <t>연락처없음</t>
        </is>
      </c>
      <c r="L5251" t="n">
        <v/>
      </c>
      <c r="M5251" t="n">
        <v/>
      </c>
      <c r="N5251" t="inlineStr"/>
      <c r="O5251" t="inlineStr">
        <is>
          <t>051-792-5311</t>
        </is>
      </c>
      <c r="P5251" t="inlineStr">
        <is>
          <t>-</t>
        </is>
      </c>
    </row>
    <row r="5252">
      <c r="A5252" t="n">
        <v>5248</v>
      </c>
      <c r="B5252" t="inlineStr">
        <is>
          <t>국민연금공단</t>
        </is>
      </c>
      <c r="C5252" t="inlineStr">
        <is>
          <t>국민연금공단 봉담상담센터</t>
        </is>
      </c>
      <c r="D5252" t="inlineStr">
        <is>
          <t>보건복지부</t>
        </is>
      </c>
      <c r="E5252" t="inlineStr">
        <is>
          <t>준정부기관(기금관리형)</t>
        </is>
      </c>
      <c r="F5252" t="n">
        <v>0</v>
      </c>
      <c r="G5252" t="n">
        <v>0</v>
      </c>
      <c r="H5252" t="n">
        <v>0</v>
      </c>
      <c r="I5252" t="n">
        <v>0</v>
      </c>
      <c r="J5252" t="n">
        <v>48.9</v>
      </c>
      <c r="K5252" t="inlineStr">
        <is>
          <t>연락처없음</t>
        </is>
      </c>
      <c r="L5252" t="n">
        <v/>
      </c>
      <c r="M5252" t="n">
        <v/>
      </c>
      <c r="N5252" t="inlineStr"/>
      <c r="O5252" t="inlineStr">
        <is>
          <t>031-354-4663</t>
        </is>
      </c>
      <c r="P5252" t="inlineStr">
        <is>
          <t>-</t>
        </is>
      </c>
    </row>
    <row r="5253">
      <c r="A5253" t="n">
        <v>5249</v>
      </c>
      <c r="B5253" t="inlineStr">
        <is>
          <t>국민연금공단</t>
        </is>
      </c>
      <c r="C5253" t="inlineStr">
        <is>
          <t>국민연금공단 보령지사</t>
        </is>
      </c>
      <c r="D5253" t="inlineStr">
        <is>
          <t>보건복지부</t>
        </is>
      </c>
      <c r="E5253" t="inlineStr">
        <is>
          <t>준정부기관(기금관리형)</t>
        </is>
      </c>
      <c r="F5253" t="n">
        <v>0</v>
      </c>
      <c r="G5253" t="n">
        <v>0</v>
      </c>
      <c r="H5253" t="n">
        <v>0</v>
      </c>
      <c r="I5253" t="n">
        <v>0</v>
      </c>
      <c r="J5253" t="n">
        <v>48.9</v>
      </c>
      <c r="K5253" t="inlineStr">
        <is>
          <t>연락처없음</t>
        </is>
      </c>
      <c r="L5253" t="n">
        <v/>
      </c>
      <c r="M5253" t="n">
        <v/>
      </c>
      <c r="N5253" t="inlineStr"/>
      <c r="O5253" t="inlineStr">
        <is>
          <t>041-930-6602</t>
        </is>
      </c>
      <c r="P5253" t="inlineStr">
        <is>
          <t>-</t>
        </is>
      </c>
    </row>
    <row r="5254">
      <c r="A5254" t="n">
        <v>5250</v>
      </c>
      <c r="B5254" t="inlineStr">
        <is>
          <t>국민연금공단</t>
        </is>
      </c>
      <c r="C5254" t="inlineStr">
        <is>
          <t>국민연금공단 밀양상담센터</t>
        </is>
      </c>
      <c r="D5254" t="inlineStr">
        <is>
          <t>보건복지부</t>
        </is>
      </c>
      <c r="E5254" t="inlineStr">
        <is>
          <t>준정부기관(기금관리형)</t>
        </is>
      </c>
      <c r="F5254" t="n">
        <v>0</v>
      </c>
      <c r="G5254" t="n">
        <v>0</v>
      </c>
      <c r="H5254" t="n">
        <v>0</v>
      </c>
      <c r="I5254" t="n">
        <v>0</v>
      </c>
      <c r="J5254" t="n">
        <v>48.9</v>
      </c>
      <c r="K5254" t="inlineStr">
        <is>
          <t>연락처없음</t>
        </is>
      </c>
      <c r="L5254" t="n">
        <v/>
      </c>
      <c r="M5254" t="n">
        <v/>
      </c>
      <c r="N5254" t="inlineStr"/>
      <c r="O5254" t="inlineStr">
        <is>
          <t>055-356-3801</t>
        </is>
      </c>
      <c r="P5254" t="inlineStr">
        <is>
          <t>-</t>
        </is>
      </c>
    </row>
    <row r="5255">
      <c r="A5255" t="n">
        <v>5251</v>
      </c>
      <c r="B5255" t="inlineStr">
        <is>
          <t>부산항만공사</t>
        </is>
      </c>
      <c r="C5255" t="inlineStr">
        <is>
          <t>부산항만공사 신항지사</t>
        </is>
      </c>
      <c r="D5255" t="inlineStr">
        <is>
          <t>해양수산부</t>
        </is>
      </c>
      <c r="E5255" t="inlineStr">
        <is>
          <t>기타공공기관</t>
        </is>
      </c>
      <c r="F5255" t="n">
        <v>0</v>
      </c>
      <c r="G5255" t="n">
        <v>0</v>
      </c>
      <c r="H5255" t="n">
        <v>0</v>
      </c>
      <c r="I5255" t="n">
        <v>0</v>
      </c>
      <c r="J5255" t="n">
        <v>48.9</v>
      </c>
      <c r="K5255" t="inlineStr">
        <is>
          <t>연락처없음</t>
        </is>
      </c>
      <c r="L5255" t="n">
        <v/>
      </c>
      <c r="M5255" t="n">
        <v/>
      </c>
      <c r="N5255" t="inlineStr"/>
      <c r="O5255" t="inlineStr">
        <is>
          <t>051-999-2117</t>
        </is>
      </c>
      <c r="P5255" t="inlineStr">
        <is>
          <t>-</t>
        </is>
      </c>
    </row>
    <row r="5256">
      <c r="A5256" t="n">
        <v>5252</v>
      </c>
      <c r="B5256" t="inlineStr">
        <is>
          <t>국민연금공단</t>
        </is>
      </c>
      <c r="C5256" t="inlineStr">
        <is>
          <t>국민연금공단 무안상담센터</t>
        </is>
      </c>
      <c r="D5256" t="inlineStr">
        <is>
          <t>보건복지부</t>
        </is>
      </c>
      <c r="E5256" t="inlineStr">
        <is>
          <t>준정부기관(기금관리형)</t>
        </is>
      </c>
      <c r="F5256" t="n">
        <v>0</v>
      </c>
      <c r="G5256" t="n">
        <v>0</v>
      </c>
      <c r="H5256" t="n">
        <v>0</v>
      </c>
      <c r="I5256" t="n">
        <v>0</v>
      </c>
      <c r="J5256" t="n">
        <v>48.9</v>
      </c>
      <c r="K5256" t="inlineStr">
        <is>
          <t>연락처없음</t>
        </is>
      </c>
      <c r="L5256" t="n">
        <v/>
      </c>
      <c r="M5256" t="n">
        <v/>
      </c>
      <c r="N5256" t="inlineStr"/>
      <c r="O5256" t="inlineStr">
        <is>
          <t>061-876-7060</t>
        </is>
      </c>
      <c r="P5256" t="inlineStr">
        <is>
          <t>-</t>
        </is>
      </c>
    </row>
    <row r="5257">
      <c r="A5257" t="n">
        <v>5253</v>
      </c>
      <c r="B5257" t="inlineStr">
        <is>
          <t>국민연금공단</t>
        </is>
      </c>
      <c r="C5257" t="inlineStr">
        <is>
          <t>국민연금공단 목포지사</t>
        </is>
      </c>
      <c r="D5257" t="inlineStr">
        <is>
          <t>보건복지부</t>
        </is>
      </c>
      <c r="E5257" t="inlineStr">
        <is>
          <t>준정부기관(기금관리형)</t>
        </is>
      </c>
      <c r="F5257" t="n">
        <v>0</v>
      </c>
      <c r="G5257" t="n">
        <v>0</v>
      </c>
      <c r="H5257" t="n">
        <v>0</v>
      </c>
      <c r="I5257" t="n">
        <v>0</v>
      </c>
      <c r="J5257" t="n">
        <v>48.9</v>
      </c>
      <c r="K5257" t="inlineStr">
        <is>
          <t>연락처없음</t>
        </is>
      </c>
      <c r="L5257" t="n">
        <v/>
      </c>
      <c r="M5257" t="n">
        <v/>
      </c>
      <c r="N5257" t="inlineStr"/>
      <c r="O5257" t="inlineStr">
        <is>
          <t>061-240-3311</t>
        </is>
      </c>
      <c r="P5257" t="inlineStr">
        <is>
          <t>-</t>
        </is>
      </c>
    </row>
    <row r="5258">
      <c r="A5258" t="n">
        <v>5254</v>
      </c>
      <c r="B5258" t="inlineStr">
        <is>
          <t>국민연금공단</t>
        </is>
      </c>
      <c r="C5258" t="inlineStr">
        <is>
          <t>국민연금공단 마산지사</t>
        </is>
      </c>
      <c r="D5258" t="inlineStr">
        <is>
          <t>보건복지부</t>
        </is>
      </c>
      <c r="E5258" t="inlineStr">
        <is>
          <t>준정부기관(기금관리형)</t>
        </is>
      </c>
      <c r="F5258" t="n">
        <v>0</v>
      </c>
      <c r="G5258" t="n">
        <v>0</v>
      </c>
      <c r="H5258" t="n">
        <v>0</v>
      </c>
      <c r="I5258" t="n">
        <v>0</v>
      </c>
      <c r="J5258" t="n">
        <v>48.9</v>
      </c>
      <c r="K5258" t="inlineStr">
        <is>
          <t>연락처없음</t>
        </is>
      </c>
      <c r="L5258" t="n">
        <v/>
      </c>
      <c r="M5258" t="n">
        <v/>
      </c>
      <c r="N5258" t="inlineStr"/>
      <c r="O5258" t="inlineStr">
        <is>
          <t>055-290-4522</t>
        </is>
      </c>
      <c r="P5258" t="inlineStr">
        <is>
          <t>-</t>
        </is>
      </c>
    </row>
    <row r="5259">
      <c r="A5259" t="n">
        <v>5255</v>
      </c>
      <c r="B5259" t="inlineStr">
        <is>
          <t>국민연금공단</t>
        </is>
      </c>
      <c r="C5259" t="inlineStr">
        <is>
          <t>국민연금공단 동작지사</t>
        </is>
      </c>
      <c r="D5259" t="inlineStr">
        <is>
          <t>보건복지부</t>
        </is>
      </c>
      <c r="E5259" t="inlineStr">
        <is>
          <t>준정부기관(기금관리형)</t>
        </is>
      </c>
      <c r="F5259" t="n">
        <v>0</v>
      </c>
      <c r="G5259" t="n">
        <v>0</v>
      </c>
      <c r="H5259" t="n">
        <v>0</v>
      </c>
      <c r="I5259" t="n">
        <v>0</v>
      </c>
      <c r="J5259" t="n">
        <v>48.9</v>
      </c>
      <c r="K5259" t="inlineStr">
        <is>
          <t>연락처없음</t>
        </is>
      </c>
      <c r="L5259" t="n">
        <v/>
      </c>
      <c r="M5259" t="n">
        <v/>
      </c>
      <c r="N5259" t="inlineStr"/>
      <c r="O5259" t="inlineStr">
        <is>
          <t>02-6935-8403</t>
        </is>
      </c>
      <c r="P5259" t="inlineStr">
        <is>
          <t>-</t>
        </is>
      </c>
    </row>
    <row r="5260">
      <c r="A5260" t="n">
        <v>5256</v>
      </c>
      <c r="B5260" t="inlineStr">
        <is>
          <t>국민연금공단</t>
        </is>
      </c>
      <c r="C5260" t="inlineStr">
        <is>
          <t>국민연금공단 동울산지사</t>
        </is>
      </c>
      <c r="D5260" t="inlineStr">
        <is>
          <t>보건복지부</t>
        </is>
      </c>
      <c r="E5260" t="inlineStr">
        <is>
          <t>준정부기관(기금관리형)</t>
        </is>
      </c>
      <c r="F5260" t="n">
        <v>0</v>
      </c>
      <c r="G5260" t="n">
        <v>0</v>
      </c>
      <c r="H5260" t="n">
        <v>0</v>
      </c>
      <c r="I5260" t="n">
        <v>0</v>
      </c>
      <c r="J5260" t="n">
        <v>48.9</v>
      </c>
      <c r="K5260" t="inlineStr">
        <is>
          <t>연락처없음</t>
        </is>
      </c>
      <c r="L5260" t="n">
        <v/>
      </c>
      <c r="M5260" t="n">
        <v/>
      </c>
      <c r="N5260" t="inlineStr"/>
      <c r="O5260" t="inlineStr">
        <is>
          <t>052-290-6114</t>
        </is>
      </c>
      <c r="P5260" t="inlineStr">
        <is>
          <t>-</t>
        </is>
      </c>
    </row>
    <row r="5261">
      <c r="A5261" t="n">
        <v>5257</v>
      </c>
      <c r="B5261" t="inlineStr">
        <is>
          <t>국민연금공단</t>
        </is>
      </c>
      <c r="C5261" t="inlineStr">
        <is>
          <t>국민연금공단 동부산지사</t>
        </is>
      </c>
      <c r="D5261" t="inlineStr">
        <is>
          <t>보건복지부</t>
        </is>
      </c>
      <c r="E5261" t="inlineStr">
        <is>
          <t>준정부기관(기금관리형)</t>
        </is>
      </c>
      <c r="F5261" t="n">
        <v>0</v>
      </c>
      <c r="G5261" t="n">
        <v>0</v>
      </c>
      <c r="H5261" t="n">
        <v>0</v>
      </c>
      <c r="I5261" t="n">
        <v>0</v>
      </c>
      <c r="J5261" t="n">
        <v>48.9</v>
      </c>
      <c r="K5261" t="inlineStr">
        <is>
          <t>연락처없음</t>
        </is>
      </c>
      <c r="L5261" t="n">
        <v/>
      </c>
      <c r="M5261" t="n">
        <v/>
      </c>
      <c r="N5261" t="inlineStr"/>
      <c r="O5261" t="inlineStr">
        <is>
          <t>051-610-6313</t>
        </is>
      </c>
      <c r="P5261" t="inlineStr">
        <is>
          <t>-</t>
        </is>
      </c>
    </row>
    <row r="5262">
      <c r="A5262" t="n">
        <v>5258</v>
      </c>
      <c r="B5262" t="inlineStr">
        <is>
          <t>국민연금공단</t>
        </is>
      </c>
      <c r="C5262" t="inlineStr">
        <is>
          <t>국민연금공단 동래금정지사</t>
        </is>
      </c>
      <c r="D5262" t="inlineStr">
        <is>
          <t>보건복지부</t>
        </is>
      </c>
      <c r="E5262" t="inlineStr">
        <is>
          <t>준정부기관(기금관리형)</t>
        </is>
      </c>
      <c r="F5262" t="n">
        <v>0</v>
      </c>
      <c r="G5262" t="n">
        <v>0</v>
      </c>
      <c r="H5262" t="n">
        <v>0</v>
      </c>
      <c r="I5262" t="n">
        <v>0</v>
      </c>
      <c r="J5262" t="n">
        <v>48.9</v>
      </c>
      <c r="K5262" t="inlineStr">
        <is>
          <t>연락처없음</t>
        </is>
      </c>
      <c r="L5262" t="n">
        <v/>
      </c>
      <c r="M5262" t="n">
        <v/>
      </c>
      <c r="N5262" t="inlineStr"/>
      <c r="O5262" t="inlineStr">
        <is>
          <t>051-550-7561</t>
        </is>
      </c>
      <c r="P5262" t="inlineStr">
        <is>
          <t>-</t>
        </is>
      </c>
    </row>
    <row r="5263">
      <c r="A5263" t="n">
        <v>5259</v>
      </c>
      <c r="B5263" t="inlineStr">
        <is>
          <t>국민연금공단</t>
        </is>
      </c>
      <c r="C5263" t="inlineStr">
        <is>
          <t>국민연금공단 동두천상담센터</t>
        </is>
      </c>
      <c r="D5263" t="inlineStr">
        <is>
          <t>보건복지부</t>
        </is>
      </c>
      <c r="E5263" t="inlineStr">
        <is>
          <t>준정부기관(기금관리형)</t>
        </is>
      </c>
      <c r="F5263" t="n">
        <v>0</v>
      </c>
      <c r="G5263" t="n">
        <v>0</v>
      </c>
      <c r="H5263" t="n">
        <v>0</v>
      </c>
      <c r="I5263" t="n">
        <v>0</v>
      </c>
      <c r="J5263" t="n">
        <v>48.9</v>
      </c>
      <c r="K5263" t="inlineStr">
        <is>
          <t>연락처없음</t>
        </is>
      </c>
      <c r="L5263" t="n">
        <v/>
      </c>
      <c r="M5263" t="n">
        <v/>
      </c>
      <c r="N5263" t="inlineStr"/>
      <c r="O5263" t="inlineStr">
        <is>
          <t>031-868-9540</t>
        </is>
      </c>
      <c r="P5263" t="inlineStr">
        <is>
          <t>-</t>
        </is>
      </c>
    </row>
    <row r="5264">
      <c r="A5264" t="n">
        <v>5260</v>
      </c>
      <c r="B5264" t="inlineStr">
        <is>
          <t>국민연금공단</t>
        </is>
      </c>
      <c r="C5264" t="inlineStr">
        <is>
          <t>국민연금공단 동대전지사</t>
        </is>
      </c>
      <c r="D5264" t="inlineStr">
        <is>
          <t>보건복지부</t>
        </is>
      </c>
      <c r="E5264" t="inlineStr">
        <is>
          <t>준정부기관(기금관리형)</t>
        </is>
      </c>
      <c r="F5264" t="n">
        <v>0</v>
      </c>
      <c r="G5264" t="n">
        <v>0</v>
      </c>
      <c r="H5264" t="n">
        <v>0</v>
      </c>
      <c r="I5264" t="n">
        <v>0</v>
      </c>
      <c r="J5264" t="n">
        <v>48.9</v>
      </c>
      <c r="K5264" t="inlineStr">
        <is>
          <t>연락처없음</t>
        </is>
      </c>
      <c r="L5264" t="n">
        <v/>
      </c>
      <c r="M5264" t="n">
        <v/>
      </c>
      <c r="N5264" t="inlineStr"/>
      <c r="O5264" t="inlineStr">
        <is>
          <t>042-720-4011</t>
        </is>
      </c>
      <c r="P5264" t="inlineStr">
        <is>
          <t>-</t>
        </is>
      </c>
    </row>
    <row r="5265">
      <c r="A5265" t="n">
        <v>5261</v>
      </c>
      <c r="B5265" t="inlineStr">
        <is>
          <t>국민연금공단</t>
        </is>
      </c>
      <c r="C5265" t="inlineStr">
        <is>
          <t>국민연금공단 동대문중랑지사</t>
        </is>
      </c>
      <c r="D5265" t="inlineStr">
        <is>
          <t>보건복지부</t>
        </is>
      </c>
      <c r="E5265" t="inlineStr">
        <is>
          <t>준정부기관(기금관리형)</t>
        </is>
      </c>
      <c r="F5265" t="n">
        <v>0</v>
      </c>
      <c r="G5265" t="n">
        <v>0</v>
      </c>
      <c r="H5265" t="n">
        <v>0</v>
      </c>
      <c r="I5265" t="n">
        <v>0</v>
      </c>
      <c r="J5265" t="n">
        <v>48.9</v>
      </c>
      <c r="K5265" t="inlineStr">
        <is>
          <t>연락처없음</t>
        </is>
      </c>
      <c r="L5265" t="n">
        <v/>
      </c>
      <c r="M5265" t="n">
        <v/>
      </c>
      <c r="N5265" t="inlineStr"/>
      <c r="O5265" t="inlineStr">
        <is>
          <t>02-920-0511</t>
        </is>
      </c>
      <c r="P5265" t="inlineStr">
        <is>
          <t>-</t>
        </is>
      </c>
    </row>
    <row r="5266">
      <c r="A5266" t="n">
        <v>5262</v>
      </c>
      <c r="B5266" t="inlineStr">
        <is>
          <t>국민연금공단</t>
        </is>
      </c>
      <c r="C5266" t="inlineStr">
        <is>
          <t>국민연금공단 문경지사</t>
        </is>
      </c>
      <c r="D5266" t="inlineStr">
        <is>
          <t>보건복지부</t>
        </is>
      </c>
      <c r="E5266" t="inlineStr">
        <is>
          <t>준정부기관(기금관리형)</t>
        </is>
      </c>
      <c r="F5266" t="n">
        <v>0</v>
      </c>
      <c r="G5266" t="n">
        <v>0</v>
      </c>
      <c r="H5266" t="n">
        <v>0</v>
      </c>
      <c r="I5266" t="n">
        <v>0</v>
      </c>
      <c r="J5266" t="n">
        <v>48.9</v>
      </c>
      <c r="K5266" t="inlineStr">
        <is>
          <t>연락처없음</t>
        </is>
      </c>
      <c r="L5266" t="n">
        <v/>
      </c>
      <c r="M5266" t="n">
        <v/>
      </c>
      <c r="N5266" t="inlineStr"/>
      <c r="O5266" t="inlineStr">
        <is>
          <t>054-550-3301</t>
        </is>
      </c>
      <c r="P5266" t="inlineStr">
        <is>
          <t>-</t>
        </is>
      </c>
    </row>
    <row r="5267">
      <c r="A5267" t="n">
        <v>5263</v>
      </c>
      <c r="B5267" t="inlineStr">
        <is>
          <t>국민연금공단</t>
        </is>
      </c>
      <c r="C5267" t="inlineStr">
        <is>
          <t>국민연금공단 순천지사</t>
        </is>
      </c>
      <c r="D5267" t="inlineStr">
        <is>
          <t>보건복지부</t>
        </is>
      </c>
      <c r="E5267" t="inlineStr">
        <is>
          <t>준정부기관(기금관리형)</t>
        </is>
      </c>
      <c r="F5267" t="n">
        <v>0</v>
      </c>
      <c r="G5267" t="n">
        <v>0</v>
      </c>
      <c r="H5267" t="n">
        <v>0</v>
      </c>
      <c r="I5267" t="n">
        <v>0</v>
      </c>
      <c r="J5267" t="n">
        <v>48.9</v>
      </c>
      <c r="K5267" t="inlineStr">
        <is>
          <t>연락처없음</t>
        </is>
      </c>
      <c r="L5267" t="n">
        <v/>
      </c>
      <c r="M5267" t="n">
        <v/>
      </c>
      <c r="N5267" t="inlineStr"/>
      <c r="O5267" t="inlineStr">
        <is>
          <t>061-729-3002</t>
        </is>
      </c>
      <c r="P5267" t="inlineStr">
        <is>
          <t>-</t>
        </is>
      </c>
    </row>
    <row r="5268">
      <c r="A5268" t="n">
        <v>5264</v>
      </c>
      <c r="B5268" t="inlineStr">
        <is>
          <t>국민연금공단</t>
        </is>
      </c>
      <c r="C5268" t="inlineStr">
        <is>
          <t>국민연금공단 수지상담센터</t>
        </is>
      </c>
      <c r="D5268" t="inlineStr">
        <is>
          <t>보건복지부</t>
        </is>
      </c>
      <c r="E5268" t="inlineStr">
        <is>
          <t>준정부기관(기금관리형)</t>
        </is>
      </c>
      <c r="F5268" t="n">
        <v>0</v>
      </c>
      <c r="G5268" t="n">
        <v>0</v>
      </c>
      <c r="H5268" t="n">
        <v>0</v>
      </c>
      <c r="I5268" t="n">
        <v>0</v>
      </c>
      <c r="J5268" t="n">
        <v>48.9</v>
      </c>
      <c r="K5268" t="inlineStr">
        <is>
          <t>연락처없음</t>
        </is>
      </c>
      <c r="L5268" t="n">
        <v/>
      </c>
      <c r="M5268" t="n">
        <v/>
      </c>
      <c r="N5268" t="inlineStr"/>
      <c r="O5268" t="inlineStr">
        <is>
          <t>031-276-6456</t>
        </is>
      </c>
      <c r="P5268" t="inlineStr">
        <is>
          <t>-</t>
        </is>
      </c>
    </row>
    <row r="5269">
      <c r="A5269" t="n">
        <v>5265</v>
      </c>
      <c r="B5269" t="inlineStr">
        <is>
          <t>국민연금공단</t>
        </is>
      </c>
      <c r="C5269" t="inlineStr">
        <is>
          <t>국민연금공단 송파지사</t>
        </is>
      </c>
      <c r="D5269" t="inlineStr">
        <is>
          <t>보건복지부</t>
        </is>
      </c>
      <c r="E5269" t="inlineStr">
        <is>
          <t>준정부기관(기금관리형)</t>
        </is>
      </c>
      <c r="F5269" t="n">
        <v>0</v>
      </c>
      <c r="G5269" t="n">
        <v>0</v>
      </c>
      <c r="H5269" t="n">
        <v>0</v>
      </c>
      <c r="I5269" t="n">
        <v>0</v>
      </c>
      <c r="J5269" t="n">
        <v>48.9</v>
      </c>
      <c r="K5269" t="inlineStr">
        <is>
          <t>연락처없음</t>
        </is>
      </c>
      <c r="L5269" t="n">
        <v/>
      </c>
      <c r="M5269" t="n">
        <v/>
      </c>
      <c r="N5269" t="inlineStr"/>
      <c r="O5269" t="inlineStr">
        <is>
          <t>02-3433-5813</t>
        </is>
      </c>
      <c r="P5269" t="inlineStr">
        <is>
          <t>-</t>
        </is>
      </c>
    </row>
    <row r="5270">
      <c r="A5270" t="n">
        <v>5266</v>
      </c>
      <c r="B5270" t="inlineStr">
        <is>
          <t>국민연금공단</t>
        </is>
      </c>
      <c r="C5270" t="inlineStr">
        <is>
          <t>국민연금공단 속초상담센터</t>
        </is>
      </c>
      <c r="D5270" t="inlineStr">
        <is>
          <t>보건복지부</t>
        </is>
      </c>
      <c r="E5270" t="inlineStr">
        <is>
          <t>준정부기관(기금관리형)</t>
        </is>
      </c>
      <c r="F5270" t="n">
        <v>0</v>
      </c>
      <c r="G5270" t="n">
        <v>0</v>
      </c>
      <c r="H5270" t="n">
        <v>0</v>
      </c>
      <c r="I5270" t="n">
        <v>0</v>
      </c>
      <c r="J5270" t="n">
        <v>48.9</v>
      </c>
      <c r="K5270" t="inlineStr">
        <is>
          <t>연락처없음</t>
        </is>
      </c>
      <c r="L5270" t="n">
        <v/>
      </c>
      <c r="M5270" t="n">
        <v/>
      </c>
      <c r="N5270" t="inlineStr"/>
      <c r="O5270" t="inlineStr">
        <is>
          <t>033-637-8121</t>
        </is>
      </c>
      <c r="P5270" t="inlineStr">
        <is>
          <t>-</t>
        </is>
      </c>
    </row>
    <row r="5271">
      <c r="A5271" t="n">
        <v>5267</v>
      </c>
      <c r="B5271" t="inlineStr">
        <is>
          <t>국민연금공단</t>
        </is>
      </c>
      <c r="C5271" t="inlineStr">
        <is>
          <t>국민연금공단 세종지사</t>
        </is>
      </c>
      <c r="D5271" t="inlineStr">
        <is>
          <t>보건복지부</t>
        </is>
      </c>
      <c r="E5271" t="inlineStr">
        <is>
          <t>준정부기관(기금관리형)</t>
        </is>
      </c>
      <c r="F5271" t="n">
        <v>0</v>
      </c>
      <c r="G5271" t="n">
        <v>0</v>
      </c>
      <c r="H5271" t="n">
        <v>0</v>
      </c>
      <c r="I5271" t="n">
        <v>0</v>
      </c>
      <c r="J5271" t="n">
        <v>48.9</v>
      </c>
      <c r="K5271" t="inlineStr">
        <is>
          <t>연락처없음</t>
        </is>
      </c>
      <c r="L5271" t="n">
        <v/>
      </c>
      <c r="M5271" t="n">
        <v/>
      </c>
      <c r="N5271" t="inlineStr"/>
      <c r="O5271" t="inlineStr">
        <is>
          <t>044-715-1612</t>
        </is>
      </c>
      <c r="P5271" t="inlineStr">
        <is>
          <t>-</t>
        </is>
      </c>
    </row>
    <row r="5272">
      <c r="A5272" t="n">
        <v>5268</v>
      </c>
      <c r="B5272" t="inlineStr">
        <is>
          <t>국민연금공단</t>
        </is>
      </c>
      <c r="C5272" t="inlineStr">
        <is>
          <t>국민연금공단 성주상담센터</t>
        </is>
      </c>
      <c r="D5272" t="inlineStr">
        <is>
          <t>보건복지부</t>
        </is>
      </c>
      <c r="E5272" t="inlineStr">
        <is>
          <t>준정부기관(기금관리형)</t>
        </is>
      </c>
      <c r="F5272" t="n">
        <v>0</v>
      </c>
      <c r="G5272" t="n">
        <v>0</v>
      </c>
      <c r="H5272" t="n">
        <v>0</v>
      </c>
      <c r="I5272" t="n">
        <v>0</v>
      </c>
      <c r="J5272" t="n">
        <v>48.9</v>
      </c>
      <c r="K5272" t="inlineStr">
        <is>
          <t>연락처없음</t>
        </is>
      </c>
      <c r="L5272" t="n">
        <v/>
      </c>
      <c r="M5272" t="n">
        <v/>
      </c>
      <c r="N5272" t="inlineStr"/>
      <c r="O5272" t="inlineStr">
        <is>
          <t>054-931-8172</t>
        </is>
      </c>
      <c r="P5272" t="inlineStr">
        <is>
          <t>-</t>
        </is>
      </c>
    </row>
    <row r="5273">
      <c r="A5273" t="n">
        <v>5269</v>
      </c>
      <c r="B5273" t="inlineStr">
        <is>
          <t>국민연금공단</t>
        </is>
      </c>
      <c r="C5273" t="inlineStr">
        <is>
          <t>국민연금공단 성북강북지사</t>
        </is>
      </c>
      <c r="D5273" t="inlineStr">
        <is>
          <t>보건복지부</t>
        </is>
      </c>
      <c r="E5273" t="inlineStr">
        <is>
          <t>준정부기관(기금관리형)</t>
        </is>
      </c>
      <c r="F5273" t="n">
        <v>0</v>
      </c>
      <c r="G5273" t="n">
        <v>0</v>
      </c>
      <c r="H5273" t="n">
        <v>0</v>
      </c>
      <c r="I5273" t="n">
        <v>0</v>
      </c>
      <c r="J5273" t="n">
        <v>48.9</v>
      </c>
      <c r="K5273" t="inlineStr">
        <is>
          <t>연락처없음</t>
        </is>
      </c>
      <c r="L5273" t="n">
        <v/>
      </c>
      <c r="M5273" t="n">
        <v/>
      </c>
      <c r="N5273" t="inlineStr"/>
      <c r="O5273" t="inlineStr">
        <is>
          <t>02-901-2805</t>
        </is>
      </c>
      <c r="P5273" t="inlineStr">
        <is>
          <t>-</t>
        </is>
      </c>
    </row>
    <row r="5274">
      <c r="A5274" t="n">
        <v>5270</v>
      </c>
      <c r="B5274" t="inlineStr">
        <is>
          <t>국민연금공단</t>
        </is>
      </c>
      <c r="C5274" t="inlineStr">
        <is>
          <t>국민연금공단 성동광진지사</t>
        </is>
      </c>
      <c r="D5274" t="inlineStr">
        <is>
          <t>보건복지부</t>
        </is>
      </c>
      <c r="E5274" t="inlineStr">
        <is>
          <t>준정부기관(기금관리형)</t>
        </is>
      </c>
      <c r="F5274" t="n">
        <v>0</v>
      </c>
      <c r="G5274" t="n">
        <v>0</v>
      </c>
      <c r="H5274" t="n">
        <v>0</v>
      </c>
      <c r="I5274" t="n">
        <v>0</v>
      </c>
      <c r="J5274" t="n">
        <v>48.9</v>
      </c>
      <c r="K5274" t="inlineStr">
        <is>
          <t>연락처없음</t>
        </is>
      </c>
      <c r="L5274" t="n">
        <v/>
      </c>
      <c r="M5274" t="n">
        <v/>
      </c>
      <c r="N5274" t="inlineStr"/>
      <c r="O5274" t="inlineStr">
        <is>
          <t>02-3408-6703</t>
        </is>
      </c>
      <c r="P5274" t="inlineStr">
        <is>
          <t>-</t>
        </is>
      </c>
    </row>
    <row r="5275">
      <c r="A5275" t="n">
        <v>5271</v>
      </c>
      <c r="B5275" t="inlineStr">
        <is>
          <t>국민연금공단</t>
        </is>
      </c>
      <c r="C5275" t="inlineStr">
        <is>
          <t>국민연금공단 성남지사</t>
        </is>
      </c>
      <c r="D5275" t="inlineStr">
        <is>
          <t>보건복지부</t>
        </is>
      </c>
      <c r="E5275" t="inlineStr">
        <is>
          <t>준정부기관(기금관리형)</t>
        </is>
      </c>
      <c r="F5275" t="n">
        <v>0</v>
      </c>
      <c r="G5275" t="n">
        <v>0</v>
      </c>
      <c r="H5275" t="n">
        <v>0</v>
      </c>
      <c r="I5275" t="n">
        <v>0</v>
      </c>
      <c r="J5275" t="n">
        <v>48.9</v>
      </c>
      <c r="K5275" t="inlineStr">
        <is>
          <t>연락처없음</t>
        </is>
      </c>
      <c r="L5275" t="n">
        <v/>
      </c>
      <c r="M5275" t="n">
        <v/>
      </c>
      <c r="N5275" t="inlineStr"/>
      <c r="O5275" t="inlineStr">
        <is>
          <t>031-778-0302</t>
        </is>
      </c>
      <c r="P5275" t="inlineStr">
        <is>
          <t>-</t>
        </is>
      </c>
    </row>
    <row r="5276">
      <c r="A5276" t="n">
        <v>5272</v>
      </c>
      <c r="B5276" t="inlineStr">
        <is>
          <t>국민연금공단</t>
        </is>
      </c>
      <c r="C5276" t="inlineStr">
        <is>
          <t>국민연금공단 서초지사</t>
        </is>
      </c>
      <c r="D5276" t="inlineStr">
        <is>
          <t>보건복지부</t>
        </is>
      </c>
      <c r="E5276" t="inlineStr">
        <is>
          <t>준정부기관(기금관리형)</t>
        </is>
      </c>
      <c r="F5276" t="n">
        <v>0</v>
      </c>
      <c r="G5276" t="n">
        <v>0</v>
      </c>
      <c r="H5276" t="n">
        <v>0</v>
      </c>
      <c r="I5276" t="n">
        <v>0</v>
      </c>
      <c r="J5276" t="n">
        <v>48.9</v>
      </c>
      <c r="K5276" t="inlineStr">
        <is>
          <t>연락처없음</t>
        </is>
      </c>
      <c r="L5276" t="n">
        <v/>
      </c>
      <c r="M5276" t="n">
        <v/>
      </c>
      <c r="N5276" t="inlineStr"/>
      <c r="O5276" t="inlineStr">
        <is>
          <t>02-3415-0302</t>
        </is>
      </c>
      <c r="P5276" t="inlineStr">
        <is>
          <t>-</t>
        </is>
      </c>
    </row>
    <row r="5277">
      <c r="A5277" t="n">
        <v>5273</v>
      </c>
      <c r="B5277" t="inlineStr">
        <is>
          <t>국민연금공단</t>
        </is>
      </c>
      <c r="C5277" t="inlineStr">
        <is>
          <t>국민연금공단 북부산지사</t>
        </is>
      </c>
      <c r="D5277" t="inlineStr">
        <is>
          <t>보건복지부</t>
        </is>
      </c>
      <c r="E5277" t="inlineStr">
        <is>
          <t>준정부기관(기금관리형)</t>
        </is>
      </c>
      <c r="F5277" t="n">
        <v>0</v>
      </c>
      <c r="G5277" t="n">
        <v>0</v>
      </c>
      <c r="H5277" t="n">
        <v>0</v>
      </c>
      <c r="I5277" t="n">
        <v>0</v>
      </c>
      <c r="J5277" t="n">
        <v>48.9</v>
      </c>
      <c r="K5277" t="inlineStr">
        <is>
          <t>연락처없음</t>
        </is>
      </c>
      <c r="L5277" t="n">
        <v/>
      </c>
      <c r="M5277" t="n">
        <v/>
      </c>
      <c r="N5277" t="inlineStr"/>
      <c r="O5277" t="inlineStr">
        <is>
          <t>051-603-1103</t>
        </is>
      </c>
      <c r="P5277" t="inlineStr">
        <is>
          <t>-</t>
        </is>
      </c>
    </row>
    <row r="5278">
      <c r="A5278" t="n">
        <v>5274</v>
      </c>
      <c r="B5278" t="inlineStr">
        <is>
          <t>국민연금공단</t>
        </is>
      </c>
      <c r="C5278" t="inlineStr">
        <is>
          <t>국민연금공단 서인천지사</t>
        </is>
      </c>
      <c r="D5278" t="inlineStr">
        <is>
          <t>보건복지부</t>
        </is>
      </c>
      <c r="E5278" t="inlineStr">
        <is>
          <t>준정부기관(기금관리형)</t>
        </is>
      </c>
      <c r="F5278" t="n">
        <v>0</v>
      </c>
      <c r="G5278" t="n">
        <v>0</v>
      </c>
      <c r="H5278" t="n">
        <v>0</v>
      </c>
      <c r="I5278" t="n">
        <v>0</v>
      </c>
      <c r="J5278" t="n">
        <v>48.9</v>
      </c>
      <c r="K5278" t="inlineStr">
        <is>
          <t>연락처없음</t>
        </is>
      </c>
      <c r="L5278" t="n">
        <v/>
      </c>
      <c r="M5278" t="n">
        <v/>
      </c>
      <c r="N5278" t="inlineStr"/>
      <c r="O5278" t="inlineStr">
        <is>
          <t>032-560-0502</t>
        </is>
      </c>
      <c r="P5278" t="inlineStr">
        <is>
          <t>-</t>
        </is>
      </c>
    </row>
    <row r="5279">
      <c r="A5279" t="n">
        <v>5275</v>
      </c>
      <c r="B5279" t="inlineStr">
        <is>
          <t>국민연금공단</t>
        </is>
      </c>
      <c r="C5279" t="inlineStr">
        <is>
          <t>국민연금공단 서울북부지역본부</t>
        </is>
      </c>
      <c r="D5279" t="inlineStr">
        <is>
          <t>보건복지부</t>
        </is>
      </c>
      <c r="E5279" t="inlineStr">
        <is>
          <t>준정부기관(기금관리형)</t>
        </is>
      </c>
      <c r="F5279" t="n">
        <v>0</v>
      </c>
      <c r="G5279" t="n">
        <v>0</v>
      </c>
      <c r="H5279" t="n">
        <v>0</v>
      </c>
      <c r="I5279" t="n">
        <v>0</v>
      </c>
      <c r="J5279" t="n">
        <v>48.9</v>
      </c>
      <c r="K5279" t="inlineStr">
        <is>
          <t>연락처없음</t>
        </is>
      </c>
      <c r="L5279" t="n">
        <v/>
      </c>
      <c r="M5279" t="n">
        <v/>
      </c>
      <c r="N5279" t="inlineStr"/>
      <c r="O5279" t="inlineStr">
        <is>
          <t>02-2176-9902</t>
        </is>
      </c>
      <c r="P5279" t="inlineStr">
        <is>
          <t>-</t>
        </is>
      </c>
    </row>
    <row r="5280">
      <c r="A5280" t="n">
        <v>5276</v>
      </c>
      <c r="B5280" t="inlineStr">
        <is>
          <t>국민연금공단</t>
        </is>
      </c>
      <c r="C5280" t="inlineStr">
        <is>
          <t>국민연금공단 서울남부지역본부</t>
        </is>
      </c>
      <c r="D5280" t="inlineStr">
        <is>
          <t>보건복지부</t>
        </is>
      </c>
      <c r="E5280" t="inlineStr">
        <is>
          <t>준정부기관(기금관리형)</t>
        </is>
      </c>
      <c r="F5280" t="n">
        <v>0</v>
      </c>
      <c r="G5280" t="n">
        <v>0</v>
      </c>
      <c r="H5280" t="n">
        <v>0</v>
      </c>
      <c r="I5280" t="n">
        <v>0</v>
      </c>
      <c r="J5280" t="n">
        <v>48.9</v>
      </c>
      <c r="K5280" t="inlineStr">
        <is>
          <t>연락처없음</t>
        </is>
      </c>
      <c r="L5280" t="n">
        <v/>
      </c>
      <c r="M5280" t="n">
        <v/>
      </c>
      <c r="N5280" t="inlineStr"/>
      <c r="O5280" t="inlineStr">
        <is>
          <t>02-3416-6010</t>
        </is>
      </c>
      <c r="P5280" t="inlineStr">
        <is>
          <t>-</t>
        </is>
      </c>
    </row>
    <row r="5281">
      <c r="A5281" t="n">
        <v>5277</v>
      </c>
      <c r="B5281" t="inlineStr">
        <is>
          <t>국민연금공단</t>
        </is>
      </c>
      <c r="C5281" t="inlineStr">
        <is>
          <t>국민연금공단 서산태안지사</t>
        </is>
      </c>
      <c r="D5281" t="inlineStr">
        <is>
          <t>보건복지부</t>
        </is>
      </c>
      <c r="E5281" t="inlineStr">
        <is>
          <t>준정부기관(기금관리형)</t>
        </is>
      </c>
      <c r="F5281" t="n">
        <v>0</v>
      </c>
      <c r="G5281" t="n">
        <v>0</v>
      </c>
      <c r="H5281" t="n">
        <v>0</v>
      </c>
      <c r="I5281" t="n">
        <v>0</v>
      </c>
      <c r="J5281" t="n">
        <v>48.9</v>
      </c>
      <c r="K5281" t="inlineStr">
        <is>
          <t>연락처없음</t>
        </is>
      </c>
      <c r="L5281" t="n">
        <v/>
      </c>
      <c r="M5281" t="n">
        <v/>
      </c>
      <c r="N5281" t="inlineStr"/>
      <c r="O5281" t="inlineStr">
        <is>
          <t>041-419-3011</t>
        </is>
      </c>
      <c r="P5281" t="inlineStr">
        <is>
          <t>-</t>
        </is>
      </c>
    </row>
    <row r="5282">
      <c r="A5282" t="n">
        <v>5278</v>
      </c>
      <c r="B5282" t="inlineStr">
        <is>
          <t>국민연금공단</t>
        </is>
      </c>
      <c r="C5282" t="inlineStr">
        <is>
          <t>국민연금공단 서부산지사</t>
        </is>
      </c>
      <c r="D5282" t="inlineStr">
        <is>
          <t>보건복지부</t>
        </is>
      </c>
      <c r="E5282" t="inlineStr">
        <is>
          <t>준정부기관(기금관리형)</t>
        </is>
      </c>
      <c r="F5282" t="n">
        <v>0</v>
      </c>
      <c r="G5282" t="n">
        <v>0</v>
      </c>
      <c r="H5282" t="n">
        <v>0</v>
      </c>
      <c r="I5282" t="n">
        <v>0</v>
      </c>
      <c r="J5282" t="n">
        <v>48.9</v>
      </c>
      <c r="K5282" t="inlineStr">
        <is>
          <t>연락처없음</t>
        </is>
      </c>
      <c r="L5282" t="n">
        <v/>
      </c>
      <c r="M5282" t="n">
        <v/>
      </c>
      <c r="N5282" t="inlineStr"/>
      <c r="O5282" t="inlineStr">
        <is>
          <t>051-290-3515</t>
        </is>
      </c>
      <c r="P5282" t="inlineStr">
        <is>
          <t>-</t>
        </is>
      </c>
    </row>
    <row r="5283">
      <c r="A5283" t="n">
        <v>5279</v>
      </c>
      <c r="B5283" t="inlineStr">
        <is>
          <t>국민연금공단</t>
        </is>
      </c>
      <c r="C5283" t="inlineStr">
        <is>
          <t>국민연금공단 서대구지사</t>
        </is>
      </c>
      <c r="D5283" t="inlineStr">
        <is>
          <t>보건복지부</t>
        </is>
      </c>
      <c r="E5283" t="inlineStr">
        <is>
          <t>준정부기관(기금관리형)</t>
        </is>
      </c>
      <c r="F5283" t="n">
        <v>0</v>
      </c>
      <c r="G5283" t="n">
        <v>0</v>
      </c>
      <c r="H5283" t="n">
        <v>0</v>
      </c>
      <c r="I5283" t="n">
        <v>0</v>
      </c>
      <c r="J5283" t="n">
        <v>48.9</v>
      </c>
      <c r="K5283" t="inlineStr">
        <is>
          <t>연락처없음</t>
        </is>
      </c>
      <c r="L5283" t="n">
        <v/>
      </c>
      <c r="M5283" t="n">
        <v/>
      </c>
      <c r="N5283" t="inlineStr"/>
      <c r="O5283" t="inlineStr">
        <is>
          <t>053-380-3011</t>
        </is>
      </c>
      <c r="P5283" t="inlineStr">
        <is>
          <t>-</t>
        </is>
      </c>
    </row>
    <row r="5284">
      <c r="A5284" t="n">
        <v>5280</v>
      </c>
      <c r="B5284" t="inlineStr">
        <is>
          <t>국민연금공단</t>
        </is>
      </c>
      <c r="C5284" t="inlineStr">
        <is>
          <t>국민연금공단 서귀포지사</t>
        </is>
      </c>
      <c r="D5284" t="inlineStr">
        <is>
          <t>보건복지부</t>
        </is>
      </c>
      <c r="E5284" t="inlineStr">
        <is>
          <t>준정부기관(기금관리형)</t>
        </is>
      </c>
      <c r="F5284" t="n">
        <v>0</v>
      </c>
      <c r="G5284" t="n">
        <v>0</v>
      </c>
      <c r="H5284" t="n">
        <v>0</v>
      </c>
      <c r="I5284" t="n">
        <v>0</v>
      </c>
      <c r="J5284" t="n">
        <v>48.9</v>
      </c>
      <c r="K5284" t="inlineStr">
        <is>
          <t>연락처없음</t>
        </is>
      </c>
      <c r="L5284" t="n">
        <v/>
      </c>
      <c r="M5284" t="n">
        <v/>
      </c>
      <c r="N5284" t="inlineStr"/>
      <c r="O5284" t="inlineStr">
        <is>
          <t>064-800-4516</t>
        </is>
      </c>
      <c r="P5284" t="inlineStr">
        <is>
          <t>-</t>
        </is>
      </c>
    </row>
    <row r="5285">
      <c r="A5285" t="n">
        <v>5281</v>
      </c>
      <c r="B5285" t="inlineStr">
        <is>
          <t>국민연금공단</t>
        </is>
      </c>
      <c r="C5285" t="inlineStr">
        <is>
          <t>국민연금공단 상주상담센터</t>
        </is>
      </c>
      <c r="D5285" t="inlineStr">
        <is>
          <t>보건복지부</t>
        </is>
      </c>
      <c r="E5285" t="inlineStr">
        <is>
          <t>준정부기관(기금관리형)</t>
        </is>
      </c>
      <c r="F5285" t="n">
        <v>0</v>
      </c>
      <c r="G5285" t="n">
        <v>0</v>
      </c>
      <c r="H5285" t="n">
        <v>0</v>
      </c>
      <c r="I5285" t="n">
        <v>0</v>
      </c>
      <c r="J5285" t="n">
        <v>48.9</v>
      </c>
      <c r="K5285" t="inlineStr">
        <is>
          <t>연락처없음</t>
        </is>
      </c>
      <c r="L5285" t="n">
        <v/>
      </c>
      <c r="M5285" t="n">
        <v/>
      </c>
      <c r="N5285" t="inlineStr"/>
      <c r="O5285" t="inlineStr">
        <is>
          <t>054-533-7193</t>
        </is>
      </c>
      <c r="P5285" t="inlineStr">
        <is>
          <t>-</t>
        </is>
      </c>
    </row>
    <row r="5286">
      <c r="A5286" t="n">
        <v>5282</v>
      </c>
      <c r="B5286" t="inlineStr">
        <is>
          <t>국민연금공단</t>
        </is>
      </c>
      <c r="C5286" t="inlineStr">
        <is>
          <t>국민연금공단 삼척지사</t>
        </is>
      </c>
      <c r="D5286" t="inlineStr">
        <is>
          <t>보건복지부</t>
        </is>
      </c>
      <c r="E5286" t="inlineStr">
        <is>
          <t>준정부기관(기금관리형)</t>
        </is>
      </c>
      <c r="F5286" t="n">
        <v>0</v>
      </c>
      <c r="G5286" t="n">
        <v>0</v>
      </c>
      <c r="H5286" t="n">
        <v>0</v>
      </c>
      <c r="I5286" t="n">
        <v>0</v>
      </c>
      <c r="J5286" t="n">
        <v>48.9</v>
      </c>
      <c r="K5286" t="inlineStr">
        <is>
          <t>연락처없음</t>
        </is>
      </c>
      <c r="L5286" t="n">
        <v/>
      </c>
      <c r="M5286" t="n">
        <v/>
      </c>
      <c r="N5286" t="inlineStr"/>
      <c r="O5286" t="inlineStr">
        <is>
          <t>033-571-2128</t>
        </is>
      </c>
      <c r="P5286" t="inlineStr">
        <is>
          <t>-</t>
        </is>
      </c>
    </row>
    <row r="5287">
      <c r="A5287" t="n">
        <v>5283</v>
      </c>
      <c r="B5287" t="inlineStr">
        <is>
          <t>국민연금공단</t>
        </is>
      </c>
      <c r="C5287" t="inlineStr">
        <is>
          <t>국민연금공단 사천남해지사</t>
        </is>
      </c>
      <c r="D5287" t="inlineStr">
        <is>
          <t>보건복지부</t>
        </is>
      </c>
      <c r="E5287" t="inlineStr">
        <is>
          <t>준정부기관(기금관리형)</t>
        </is>
      </c>
      <c r="F5287" t="n">
        <v>0</v>
      </c>
      <c r="G5287" t="n">
        <v>0</v>
      </c>
      <c r="H5287" t="n">
        <v>0</v>
      </c>
      <c r="I5287" t="n">
        <v>0</v>
      </c>
      <c r="J5287" t="n">
        <v>48.9</v>
      </c>
      <c r="K5287" t="inlineStr">
        <is>
          <t>연락처없음</t>
        </is>
      </c>
      <c r="L5287" t="n">
        <v/>
      </c>
      <c r="M5287" t="n">
        <v/>
      </c>
      <c r="N5287" t="inlineStr"/>
      <c r="O5287" t="inlineStr">
        <is>
          <t>055-830-0815</t>
        </is>
      </c>
      <c r="P5287" t="inlineStr">
        <is>
          <t>-</t>
        </is>
      </c>
    </row>
    <row r="5288">
      <c r="A5288" t="n">
        <v>5284</v>
      </c>
      <c r="B5288" t="inlineStr">
        <is>
          <t>국민연금공단</t>
        </is>
      </c>
      <c r="C5288" t="inlineStr">
        <is>
          <t>국민연금공단 북수원지사</t>
        </is>
      </c>
      <c r="D5288" t="inlineStr">
        <is>
          <t>보건복지부</t>
        </is>
      </c>
      <c r="E5288" t="inlineStr">
        <is>
          <t>준정부기관(기금관리형)</t>
        </is>
      </c>
      <c r="F5288" t="n">
        <v>0</v>
      </c>
      <c r="G5288" t="n">
        <v>0</v>
      </c>
      <c r="H5288" t="n">
        <v>0</v>
      </c>
      <c r="I5288" t="n">
        <v>0</v>
      </c>
      <c r="J5288" t="n">
        <v>48.9</v>
      </c>
      <c r="K5288" t="inlineStr">
        <is>
          <t>연락처없음</t>
        </is>
      </c>
      <c r="L5288" t="n">
        <v/>
      </c>
      <c r="M5288" t="n">
        <v/>
      </c>
      <c r="N5288" t="inlineStr"/>
      <c r="O5288" t="inlineStr">
        <is>
          <t>031-8007-2203</t>
        </is>
      </c>
      <c r="P5288" t="inlineStr">
        <is>
          <t>-</t>
        </is>
      </c>
    </row>
    <row r="5289">
      <c r="A5289" t="n">
        <v>5285</v>
      </c>
      <c r="B5289" t="inlineStr">
        <is>
          <t>국민연금공단</t>
        </is>
      </c>
      <c r="C5289" t="inlineStr">
        <is>
          <t>국민연금공단 서천상담센터</t>
        </is>
      </c>
      <c r="D5289" t="inlineStr">
        <is>
          <t>보건복지부</t>
        </is>
      </c>
      <c r="E5289" t="inlineStr">
        <is>
          <t>준정부기관(기금관리형)</t>
        </is>
      </c>
      <c r="F5289" t="n">
        <v>0</v>
      </c>
      <c r="G5289" t="n">
        <v>0</v>
      </c>
      <c r="H5289" t="n">
        <v>0</v>
      </c>
      <c r="I5289" t="n">
        <v>0</v>
      </c>
      <c r="J5289" t="n">
        <v>48.9</v>
      </c>
      <c r="K5289" t="inlineStr">
        <is>
          <t>연락처없음</t>
        </is>
      </c>
      <c r="L5289" t="n">
        <v/>
      </c>
      <c r="M5289" t="n">
        <v/>
      </c>
      <c r="N5289" t="inlineStr"/>
      <c r="O5289" t="inlineStr">
        <is>
          <t>041-951-9581</t>
        </is>
      </c>
      <c r="P5289" t="inlineStr">
        <is>
          <t>-</t>
        </is>
      </c>
    </row>
    <row r="5290">
      <c r="A5290" t="n">
        <v>5286</v>
      </c>
      <c r="B5290" t="inlineStr">
        <is>
          <t>국민연금공단</t>
        </is>
      </c>
      <c r="C5290" t="inlineStr">
        <is>
          <t>국민연금공단 구미지사</t>
        </is>
      </c>
      <c r="D5290" t="inlineStr">
        <is>
          <t>보건복지부</t>
        </is>
      </c>
      <c r="E5290" t="inlineStr">
        <is>
          <t>준정부기관(기금관리형)</t>
        </is>
      </c>
      <c r="F5290" t="n">
        <v>0</v>
      </c>
      <c r="G5290" t="n">
        <v>0</v>
      </c>
      <c r="H5290" t="n">
        <v>0</v>
      </c>
      <c r="I5290" t="n">
        <v>0</v>
      </c>
      <c r="J5290" t="n">
        <v>48.9</v>
      </c>
      <c r="K5290" t="inlineStr">
        <is>
          <t>연락처없음</t>
        </is>
      </c>
      <c r="L5290" t="n">
        <v/>
      </c>
      <c r="M5290" t="n">
        <v/>
      </c>
      <c r="N5290" t="inlineStr"/>
      <c r="O5290" t="inlineStr">
        <is>
          <t>054-450-8530</t>
        </is>
      </c>
      <c r="P5290" t="inlineStr">
        <is>
          <t>-</t>
        </is>
      </c>
    </row>
    <row r="5291">
      <c r="A5291" t="n">
        <v>5287</v>
      </c>
      <c r="B5291" t="inlineStr">
        <is>
          <t>국민연금공단</t>
        </is>
      </c>
      <c r="C5291" t="inlineStr">
        <is>
          <t>국민연금공단 구리남양주지사</t>
        </is>
      </c>
      <c r="D5291" t="inlineStr">
        <is>
          <t>보건복지부</t>
        </is>
      </c>
      <c r="E5291" t="inlineStr">
        <is>
          <t>준정부기관(기금관리형)</t>
        </is>
      </c>
      <c r="F5291" t="n">
        <v>0</v>
      </c>
      <c r="G5291" t="n">
        <v>0</v>
      </c>
      <c r="H5291" t="n">
        <v>0</v>
      </c>
      <c r="I5291" t="n">
        <v>0</v>
      </c>
      <c r="J5291" t="n">
        <v>48.9</v>
      </c>
      <c r="K5291" t="inlineStr">
        <is>
          <t>연락처없음</t>
        </is>
      </c>
      <c r="L5291" t="n">
        <v/>
      </c>
      <c r="M5291" t="n">
        <v/>
      </c>
      <c r="N5291" t="inlineStr"/>
      <c r="O5291" t="inlineStr">
        <is>
          <t>031-550-5802</t>
        </is>
      </c>
      <c r="P5291" t="inlineStr">
        <is>
          <t>-</t>
        </is>
      </c>
    </row>
    <row r="5292">
      <c r="A5292" t="n">
        <v>5288</v>
      </c>
      <c r="B5292" t="inlineStr">
        <is>
          <t>국민연금공단</t>
        </is>
      </c>
      <c r="C5292" t="inlineStr">
        <is>
          <t>국민연금공단 구로금천지사</t>
        </is>
      </c>
      <c r="D5292" t="inlineStr">
        <is>
          <t>보건복지부</t>
        </is>
      </c>
      <c r="E5292" t="inlineStr">
        <is>
          <t>준정부기관(기금관리형)</t>
        </is>
      </c>
      <c r="F5292" t="n">
        <v>0</v>
      </c>
      <c r="G5292" t="n">
        <v>0</v>
      </c>
      <c r="H5292" t="n">
        <v>0</v>
      </c>
      <c r="I5292" t="n">
        <v>0</v>
      </c>
      <c r="J5292" t="n">
        <v>48.9</v>
      </c>
      <c r="K5292" t="inlineStr">
        <is>
          <t>연락처없음</t>
        </is>
      </c>
      <c r="L5292" t="n">
        <v/>
      </c>
      <c r="M5292" t="n">
        <v/>
      </c>
      <c r="N5292" t="inlineStr"/>
      <c r="O5292" t="inlineStr">
        <is>
          <t>02-2085-1503</t>
        </is>
      </c>
      <c r="P5292" t="inlineStr">
        <is>
          <t>-</t>
        </is>
      </c>
    </row>
    <row r="5293">
      <c r="A5293" t="n">
        <v>5289</v>
      </c>
      <c r="B5293" t="inlineStr">
        <is>
          <t>국민연금공단</t>
        </is>
      </c>
      <c r="C5293" t="inlineStr">
        <is>
          <t>국민연금공단 광주지역본부</t>
        </is>
      </c>
      <c r="D5293" t="inlineStr">
        <is>
          <t>보건복지부</t>
        </is>
      </c>
      <c r="E5293" t="inlineStr">
        <is>
          <t>준정부기관(기금관리형)</t>
        </is>
      </c>
      <c r="F5293" t="n">
        <v>0</v>
      </c>
      <c r="G5293" t="n">
        <v>0</v>
      </c>
      <c r="H5293" t="n">
        <v>0</v>
      </c>
      <c r="I5293" t="n">
        <v>0</v>
      </c>
      <c r="J5293" t="n">
        <v>48.9</v>
      </c>
      <c r="K5293" t="inlineStr">
        <is>
          <t>연락처없음</t>
        </is>
      </c>
      <c r="L5293" t="n">
        <v/>
      </c>
      <c r="M5293" t="n">
        <v/>
      </c>
      <c r="N5293" t="inlineStr"/>
      <c r="O5293" t="inlineStr">
        <is>
          <t>062-958-2029</t>
        </is>
      </c>
      <c r="P5293" t="inlineStr">
        <is>
          <t>-</t>
        </is>
      </c>
    </row>
    <row r="5294">
      <c r="A5294" t="n">
        <v>5290</v>
      </c>
      <c r="B5294" t="inlineStr">
        <is>
          <t>국민연금공단</t>
        </is>
      </c>
      <c r="C5294" t="inlineStr">
        <is>
          <t>국민연금공단 광양상담센터</t>
        </is>
      </c>
      <c r="D5294" t="inlineStr">
        <is>
          <t>보건복지부</t>
        </is>
      </c>
      <c r="E5294" t="inlineStr">
        <is>
          <t>준정부기관(기금관리형)</t>
        </is>
      </c>
      <c r="F5294" t="n">
        <v>0</v>
      </c>
      <c r="G5294" t="n">
        <v>0</v>
      </c>
      <c r="H5294" t="n">
        <v>0</v>
      </c>
      <c r="I5294" t="n">
        <v>0</v>
      </c>
      <c r="J5294" t="n">
        <v>48.9</v>
      </c>
      <c r="K5294" t="inlineStr">
        <is>
          <t>연락처없음</t>
        </is>
      </c>
      <c r="L5294" t="n">
        <v/>
      </c>
      <c r="M5294" t="n">
        <v/>
      </c>
      <c r="N5294" t="inlineStr"/>
      <c r="O5294" t="inlineStr">
        <is>
          <t>061-817-2001</t>
        </is>
      </c>
      <c r="P5294" t="inlineStr">
        <is>
          <t>-</t>
        </is>
      </c>
    </row>
    <row r="5295">
      <c r="A5295" t="n">
        <v>5291</v>
      </c>
      <c r="B5295" t="inlineStr">
        <is>
          <t>국민연금공단</t>
        </is>
      </c>
      <c r="C5295" t="inlineStr">
        <is>
          <t>국민연금공단 광명지사</t>
        </is>
      </c>
      <c r="D5295" t="inlineStr">
        <is>
          <t>보건복지부</t>
        </is>
      </c>
      <c r="E5295" t="inlineStr">
        <is>
          <t>준정부기관(기금관리형)</t>
        </is>
      </c>
      <c r="F5295" t="n">
        <v>0</v>
      </c>
      <c r="G5295" t="n">
        <v>0</v>
      </c>
      <c r="H5295" t="n">
        <v>0</v>
      </c>
      <c r="I5295" t="n">
        <v>0</v>
      </c>
      <c r="J5295" t="n">
        <v>48.9</v>
      </c>
      <c r="K5295" t="inlineStr">
        <is>
          <t>연락처없음</t>
        </is>
      </c>
      <c r="L5295" t="n">
        <v/>
      </c>
      <c r="M5295" t="n">
        <v/>
      </c>
      <c r="N5295" t="inlineStr"/>
      <c r="O5295" t="inlineStr">
        <is>
          <t>02-2610-2831</t>
        </is>
      </c>
      <c r="P5295" t="inlineStr">
        <is>
          <t>-</t>
        </is>
      </c>
    </row>
    <row r="5296">
      <c r="A5296" t="n">
        <v>5292</v>
      </c>
      <c r="B5296" t="inlineStr">
        <is>
          <t>국민연금공단</t>
        </is>
      </c>
      <c r="C5296" t="inlineStr">
        <is>
          <t>국민연금공단 관악지사</t>
        </is>
      </c>
      <c r="D5296" t="inlineStr">
        <is>
          <t>보건복지부</t>
        </is>
      </c>
      <c r="E5296" t="inlineStr">
        <is>
          <t>준정부기관(기금관리형)</t>
        </is>
      </c>
      <c r="F5296" t="n">
        <v>0</v>
      </c>
      <c r="G5296" t="n">
        <v>0</v>
      </c>
      <c r="H5296" t="n">
        <v>0</v>
      </c>
      <c r="I5296" t="n">
        <v>0</v>
      </c>
      <c r="J5296" t="n">
        <v>48.9</v>
      </c>
      <c r="K5296" t="inlineStr">
        <is>
          <t>연락처없음</t>
        </is>
      </c>
      <c r="L5296" t="n">
        <v/>
      </c>
      <c r="M5296" t="n">
        <v/>
      </c>
      <c r="N5296" t="inlineStr"/>
      <c r="O5296" t="inlineStr">
        <is>
          <t>02-6934-2002</t>
        </is>
      </c>
      <c r="P5296" t="inlineStr">
        <is>
          <t>-</t>
        </is>
      </c>
    </row>
    <row r="5297">
      <c r="A5297" t="n">
        <v>5293</v>
      </c>
      <c r="B5297" t="inlineStr">
        <is>
          <t>국민연금공단</t>
        </is>
      </c>
      <c r="C5297" t="inlineStr">
        <is>
          <t>국민연금공단 공주부여지사</t>
        </is>
      </c>
      <c r="D5297" t="inlineStr">
        <is>
          <t>보건복지부</t>
        </is>
      </c>
      <c r="E5297" t="inlineStr">
        <is>
          <t>준정부기관(기금관리형)</t>
        </is>
      </c>
      <c r="F5297" t="n">
        <v>0</v>
      </c>
      <c r="G5297" t="n">
        <v>0</v>
      </c>
      <c r="H5297" t="n">
        <v>0</v>
      </c>
      <c r="I5297" t="n">
        <v>0</v>
      </c>
      <c r="J5297" t="n">
        <v>48.9</v>
      </c>
      <c r="K5297" t="inlineStr">
        <is>
          <t>연락처없음</t>
        </is>
      </c>
      <c r="L5297" t="n">
        <v/>
      </c>
      <c r="M5297" t="n">
        <v/>
      </c>
      <c r="N5297" t="inlineStr"/>
      <c r="O5297" t="inlineStr">
        <is>
          <t>041-850-3801</t>
        </is>
      </c>
      <c r="P5297" t="inlineStr">
        <is>
          <t>-</t>
        </is>
      </c>
    </row>
    <row r="5298">
      <c r="A5298" t="n">
        <v>5294</v>
      </c>
      <c r="B5298" t="inlineStr">
        <is>
          <t>국민연금공단</t>
        </is>
      </c>
      <c r="C5298" t="inlineStr">
        <is>
          <t>국민연금공단 고흥상담센터</t>
        </is>
      </c>
      <c r="D5298" t="inlineStr">
        <is>
          <t>보건복지부</t>
        </is>
      </c>
      <c r="E5298" t="inlineStr">
        <is>
          <t>준정부기관(기금관리형)</t>
        </is>
      </c>
      <c r="F5298" t="n">
        <v>0</v>
      </c>
      <c r="G5298" t="n">
        <v>0</v>
      </c>
      <c r="H5298" t="n">
        <v>0</v>
      </c>
      <c r="I5298" t="n">
        <v>0</v>
      </c>
      <c r="J5298" t="n">
        <v>48.9</v>
      </c>
      <c r="K5298" t="inlineStr">
        <is>
          <t>연락처없음</t>
        </is>
      </c>
      <c r="L5298" t="n">
        <v/>
      </c>
      <c r="M5298" t="n">
        <v/>
      </c>
      <c r="N5298" t="inlineStr"/>
      <c r="O5298" t="inlineStr">
        <is>
          <t>061-833-8410</t>
        </is>
      </c>
      <c r="P5298" t="inlineStr">
        <is>
          <t>-</t>
        </is>
      </c>
    </row>
    <row r="5299">
      <c r="A5299" t="n">
        <v>5295</v>
      </c>
      <c r="B5299" t="inlineStr">
        <is>
          <t>국민연금공단</t>
        </is>
      </c>
      <c r="C5299" t="inlineStr">
        <is>
          <t>국민연금공단 고양일산지사</t>
        </is>
      </c>
      <c r="D5299" t="inlineStr">
        <is>
          <t>보건복지부</t>
        </is>
      </c>
      <c r="E5299" t="inlineStr">
        <is>
          <t>준정부기관(기금관리형)</t>
        </is>
      </c>
      <c r="F5299" t="n">
        <v>0</v>
      </c>
      <c r="G5299" t="n">
        <v>0</v>
      </c>
      <c r="H5299" t="n">
        <v>0</v>
      </c>
      <c r="I5299" t="n">
        <v>0</v>
      </c>
      <c r="J5299" t="n">
        <v>48.9</v>
      </c>
      <c r="K5299" t="inlineStr">
        <is>
          <t>연락처없음</t>
        </is>
      </c>
      <c r="L5299" t="n">
        <v/>
      </c>
      <c r="M5299" t="n">
        <v/>
      </c>
      <c r="N5299" t="inlineStr"/>
      <c r="O5299" t="inlineStr">
        <is>
          <t>031-920-5402</t>
        </is>
      </c>
      <c r="P5299" t="inlineStr">
        <is>
          <t>-</t>
        </is>
      </c>
    </row>
    <row r="5300">
      <c r="A5300" t="n">
        <v>5296</v>
      </c>
      <c r="B5300" t="inlineStr">
        <is>
          <t>국민연금공단</t>
        </is>
      </c>
      <c r="C5300" t="inlineStr">
        <is>
          <t>국민연금공단 동대구지사</t>
        </is>
      </c>
      <c r="D5300" t="inlineStr">
        <is>
          <t>보건복지부</t>
        </is>
      </c>
      <c r="E5300" t="inlineStr">
        <is>
          <t>준정부기관(기금관리형)</t>
        </is>
      </c>
      <c r="F5300" t="n">
        <v>0</v>
      </c>
      <c r="G5300" t="n">
        <v>0</v>
      </c>
      <c r="H5300" t="n">
        <v>0</v>
      </c>
      <c r="I5300" t="n">
        <v>0</v>
      </c>
      <c r="J5300" t="n">
        <v>48.9</v>
      </c>
      <c r="K5300" t="inlineStr">
        <is>
          <t>연락처없음</t>
        </is>
      </c>
      <c r="L5300" t="n">
        <v/>
      </c>
      <c r="M5300" t="n">
        <v/>
      </c>
      <c r="N5300" t="inlineStr"/>
      <c r="O5300" t="inlineStr">
        <is>
          <t>053-430-7813</t>
        </is>
      </c>
      <c r="P5300" t="inlineStr">
        <is>
          <t>-</t>
        </is>
      </c>
    </row>
    <row r="5301">
      <c r="A5301" t="n">
        <v>5297</v>
      </c>
      <c r="B5301" t="inlineStr">
        <is>
          <t>국민연금공단</t>
        </is>
      </c>
      <c r="C5301" t="inlineStr">
        <is>
          <t>국민연금공단 경주영천지사</t>
        </is>
      </c>
      <c r="D5301" t="inlineStr">
        <is>
          <t>보건복지부</t>
        </is>
      </c>
      <c r="E5301" t="inlineStr">
        <is>
          <t>준정부기관(기금관리형)</t>
        </is>
      </c>
      <c r="F5301" t="n">
        <v>0</v>
      </c>
      <c r="G5301" t="n">
        <v>0</v>
      </c>
      <c r="H5301" t="n">
        <v>0</v>
      </c>
      <c r="I5301" t="n">
        <v>0</v>
      </c>
      <c r="J5301" t="n">
        <v>48.9</v>
      </c>
      <c r="K5301" t="inlineStr">
        <is>
          <t>연락처없음</t>
        </is>
      </c>
      <c r="L5301" t="n">
        <v/>
      </c>
      <c r="M5301" t="n">
        <v/>
      </c>
      <c r="N5301" t="inlineStr"/>
      <c r="O5301" t="inlineStr">
        <is>
          <t>054-770-3922</t>
        </is>
      </c>
      <c r="P5301" t="inlineStr">
        <is>
          <t>-</t>
        </is>
      </c>
    </row>
    <row r="5302">
      <c r="A5302" t="n">
        <v>5298</v>
      </c>
      <c r="B5302" t="inlineStr">
        <is>
          <t>국민연금공단</t>
        </is>
      </c>
      <c r="C5302" t="inlineStr">
        <is>
          <t>국민연금공단 경인지역본부</t>
        </is>
      </c>
      <c r="D5302" t="inlineStr">
        <is>
          <t>보건복지부</t>
        </is>
      </c>
      <c r="E5302" t="inlineStr">
        <is>
          <t>준정부기관(기금관리형)</t>
        </is>
      </c>
      <c r="F5302" t="n">
        <v>0</v>
      </c>
      <c r="G5302" t="n">
        <v>0</v>
      </c>
      <c r="H5302" t="n">
        <v>0</v>
      </c>
      <c r="I5302" t="n">
        <v>0</v>
      </c>
      <c r="J5302" t="n">
        <v>48.9</v>
      </c>
      <c r="K5302" t="inlineStr">
        <is>
          <t>연락처없음</t>
        </is>
      </c>
      <c r="L5302" t="n">
        <v/>
      </c>
      <c r="M5302" t="n">
        <v/>
      </c>
      <c r="N5302" t="inlineStr"/>
      <c r="O5302" t="inlineStr">
        <is>
          <t>031-229-4171</t>
        </is>
      </c>
      <c r="P5302" t="inlineStr">
        <is>
          <t>-</t>
        </is>
      </c>
    </row>
    <row r="5303">
      <c r="A5303" t="n">
        <v>5299</v>
      </c>
      <c r="B5303" t="inlineStr">
        <is>
          <t>국민연금공단</t>
        </is>
      </c>
      <c r="C5303" t="inlineStr">
        <is>
          <t>국민연금공단 경산청도지사</t>
        </is>
      </c>
      <c r="D5303" t="inlineStr">
        <is>
          <t>보건복지부</t>
        </is>
      </c>
      <c r="E5303" t="inlineStr">
        <is>
          <t>준정부기관(기금관리형)</t>
        </is>
      </c>
      <c r="F5303" t="n">
        <v>0</v>
      </c>
      <c r="G5303" t="n">
        <v>0</v>
      </c>
      <c r="H5303" t="n">
        <v>0</v>
      </c>
      <c r="I5303" t="n">
        <v>0</v>
      </c>
      <c r="J5303" t="n">
        <v>48.9</v>
      </c>
      <c r="K5303" t="inlineStr">
        <is>
          <t>연락처없음</t>
        </is>
      </c>
      <c r="L5303" t="n">
        <v/>
      </c>
      <c r="M5303" t="n">
        <v/>
      </c>
      <c r="N5303" t="inlineStr"/>
      <c r="O5303" t="inlineStr">
        <is>
          <t>053-722-5010</t>
        </is>
      </c>
      <c r="P5303" t="inlineStr">
        <is>
          <t>-</t>
        </is>
      </c>
    </row>
    <row r="5304">
      <c r="A5304" t="n">
        <v>5300</v>
      </c>
      <c r="B5304" t="inlineStr">
        <is>
          <t>국민연금공단</t>
        </is>
      </c>
      <c r="C5304" t="inlineStr">
        <is>
          <t>국민연금공단 경기광주지사</t>
        </is>
      </c>
      <c r="D5304" t="inlineStr">
        <is>
          <t>보건복지부</t>
        </is>
      </c>
      <c r="E5304" t="inlineStr">
        <is>
          <t>준정부기관(기금관리형)</t>
        </is>
      </c>
      <c r="F5304" t="n">
        <v>0</v>
      </c>
      <c r="G5304" t="n">
        <v>0</v>
      </c>
      <c r="H5304" t="n">
        <v>0</v>
      </c>
      <c r="I5304" t="n">
        <v>0</v>
      </c>
      <c r="J5304" t="n">
        <v>48.9</v>
      </c>
      <c r="K5304" t="inlineStr">
        <is>
          <t>연락처없음</t>
        </is>
      </c>
      <c r="L5304" t="n">
        <v/>
      </c>
      <c r="M5304" t="n">
        <v/>
      </c>
      <c r="N5304" t="inlineStr"/>
      <c r="O5304" t="inlineStr">
        <is>
          <t>031-8026-3031</t>
        </is>
      </c>
      <c r="P5304" t="inlineStr">
        <is>
          <t>-</t>
        </is>
      </c>
    </row>
    <row r="5305">
      <c r="A5305" t="n">
        <v>5301</v>
      </c>
      <c r="B5305" t="inlineStr">
        <is>
          <t>국민연금공단</t>
        </is>
      </c>
      <c r="C5305" t="inlineStr">
        <is>
          <t>국민연금공단 거창지사</t>
        </is>
      </c>
      <c r="D5305" t="inlineStr">
        <is>
          <t>보건복지부</t>
        </is>
      </c>
      <c r="E5305" t="inlineStr">
        <is>
          <t>준정부기관(기금관리형)</t>
        </is>
      </c>
      <c r="F5305" t="n">
        <v>0</v>
      </c>
      <c r="G5305" t="n">
        <v>0</v>
      </c>
      <c r="H5305" t="n">
        <v>0</v>
      </c>
      <c r="I5305" t="n">
        <v>0</v>
      </c>
      <c r="J5305" t="n">
        <v>48.9</v>
      </c>
      <c r="K5305" t="inlineStr">
        <is>
          <t>연락처없음</t>
        </is>
      </c>
      <c r="L5305" t="n">
        <v/>
      </c>
      <c r="M5305" t="n">
        <v/>
      </c>
      <c r="N5305" t="inlineStr"/>
      <c r="O5305" t="inlineStr">
        <is>
          <t>055-940-4510</t>
        </is>
      </c>
      <c r="P5305" t="inlineStr">
        <is>
          <t>-</t>
        </is>
      </c>
    </row>
    <row r="5306">
      <c r="A5306" t="n">
        <v>5302</v>
      </c>
      <c r="B5306" t="inlineStr">
        <is>
          <t>국민연금공단</t>
        </is>
      </c>
      <c r="C5306" t="inlineStr">
        <is>
          <t>국민연금공단 거제상담센터</t>
        </is>
      </c>
      <c r="D5306" t="inlineStr">
        <is>
          <t>보건복지부</t>
        </is>
      </c>
      <c r="E5306" t="inlineStr">
        <is>
          <t>준정부기관(기금관리형)</t>
        </is>
      </c>
      <c r="F5306" t="n">
        <v>0</v>
      </c>
      <c r="G5306" t="n">
        <v>0</v>
      </c>
      <c r="H5306" t="n">
        <v>0</v>
      </c>
      <c r="I5306" t="n">
        <v>0</v>
      </c>
      <c r="J5306" t="n">
        <v>48.9</v>
      </c>
      <c r="K5306" t="inlineStr">
        <is>
          <t>연락처없음</t>
        </is>
      </c>
      <c r="L5306" t="n">
        <v/>
      </c>
      <c r="M5306" t="n">
        <v/>
      </c>
      <c r="N5306" t="inlineStr"/>
      <c r="O5306" t="inlineStr">
        <is>
          <t>055-638-5093</t>
        </is>
      </c>
      <c r="P5306" t="inlineStr">
        <is>
          <t>-</t>
        </is>
      </c>
    </row>
    <row r="5307">
      <c r="A5307" t="n">
        <v>5303</v>
      </c>
      <c r="B5307" t="inlineStr">
        <is>
          <t>국민연금공단</t>
        </is>
      </c>
      <c r="C5307" t="inlineStr">
        <is>
          <t>국민연금공단 강화상담센터</t>
        </is>
      </c>
      <c r="D5307" t="inlineStr">
        <is>
          <t>보건복지부</t>
        </is>
      </c>
      <c r="E5307" t="inlineStr">
        <is>
          <t>준정부기관(기금관리형)</t>
        </is>
      </c>
      <c r="F5307" t="n">
        <v>0</v>
      </c>
      <c r="G5307" t="n">
        <v>0</v>
      </c>
      <c r="H5307" t="n">
        <v>0</v>
      </c>
      <c r="I5307" t="n">
        <v>0</v>
      </c>
      <c r="J5307" t="n">
        <v>48.9</v>
      </c>
      <c r="K5307" t="inlineStr">
        <is>
          <t>연락처없음</t>
        </is>
      </c>
      <c r="L5307" t="n">
        <v/>
      </c>
      <c r="M5307" t="n">
        <v/>
      </c>
      <c r="N5307" t="inlineStr"/>
      <c r="O5307" t="inlineStr">
        <is>
          <t>032-710-4710</t>
        </is>
      </c>
      <c r="P5307" t="inlineStr">
        <is>
          <t>-</t>
        </is>
      </c>
    </row>
    <row r="5308">
      <c r="A5308" t="n">
        <v>5304</v>
      </c>
      <c r="B5308" t="inlineStr">
        <is>
          <t>국민연금공단</t>
        </is>
      </c>
      <c r="C5308" t="inlineStr">
        <is>
          <t>국민연금공단 강서지사</t>
        </is>
      </c>
      <c r="D5308" t="inlineStr">
        <is>
          <t>보건복지부</t>
        </is>
      </c>
      <c r="E5308" t="inlineStr">
        <is>
          <t>준정부기관(기금관리형)</t>
        </is>
      </c>
      <c r="F5308" t="n">
        <v>0</v>
      </c>
      <c r="G5308" t="n">
        <v>0</v>
      </c>
      <c r="H5308" t="n">
        <v>0</v>
      </c>
      <c r="I5308" t="n">
        <v>0</v>
      </c>
      <c r="J5308" t="n">
        <v>48.9</v>
      </c>
      <c r="K5308" t="inlineStr">
        <is>
          <t>연락처없음</t>
        </is>
      </c>
      <c r="L5308" t="n">
        <v/>
      </c>
      <c r="M5308" t="n">
        <v/>
      </c>
      <c r="N5308" t="inlineStr"/>
      <c r="O5308" t="inlineStr">
        <is>
          <t>02-2086-7133</t>
        </is>
      </c>
      <c r="P5308" t="inlineStr">
        <is>
          <t>-</t>
        </is>
      </c>
    </row>
    <row r="5309">
      <c r="A5309" t="n">
        <v>5305</v>
      </c>
      <c r="B5309" t="inlineStr">
        <is>
          <t>국민연금공단</t>
        </is>
      </c>
      <c r="C5309" t="inlineStr">
        <is>
          <t>국민연금공단 강릉지사</t>
        </is>
      </c>
      <c r="D5309" t="inlineStr">
        <is>
          <t>보건복지부</t>
        </is>
      </c>
      <c r="E5309" t="inlineStr">
        <is>
          <t>준정부기관(기금관리형)</t>
        </is>
      </c>
      <c r="F5309" t="n">
        <v>0</v>
      </c>
      <c r="G5309" t="n">
        <v>0</v>
      </c>
      <c r="H5309" t="n">
        <v>0</v>
      </c>
      <c r="I5309" t="n">
        <v>0</v>
      </c>
      <c r="J5309" t="n">
        <v>48.9</v>
      </c>
      <c r="K5309" t="inlineStr">
        <is>
          <t>연락처없음</t>
        </is>
      </c>
      <c r="L5309" t="n">
        <v/>
      </c>
      <c r="M5309" t="n">
        <v/>
      </c>
      <c r="N5309" t="inlineStr"/>
      <c r="O5309" t="inlineStr">
        <is>
          <t>033-640-9303</t>
        </is>
      </c>
      <c r="P5309" t="inlineStr">
        <is>
          <t>-</t>
        </is>
      </c>
    </row>
    <row r="5310">
      <c r="A5310" t="n">
        <v>5306</v>
      </c>
      <c r="B5310" t="inlineStr">
        <is>
          <t>국민연금공단</t>
        </is>
      </c>
      <c r="C5310" t="inlineStr">
        <is>
          <t>국민연금공단 강동하남지사</t>
        </is>
      </c>
      <c r="D5310" t="inlineStr">
        <is>
          <t>보건복지부</t>
        </is>
      </c>
      <c r="E5310" t="inlineStr">
        <is>
          <t>준정부기관(기금관리형)</t>
        </is>
      </c>
      <c r="F5310" t="n">
        <v>0</v>
      </c>
      <c r="G5310" t="n">
        <v>0</v>
      </c>
      <c r="H5310" t="n">
        <v>0</v>
      </c>
      <c r="I5310" t="n">
        <v>0</v>
      </c>
      <c r="J5310" t="n">
        <v>48.9</v>
      </c>
      <c r="K5310" t="inlineStr">
        <is>
          <t>연락처없음</t>
        </is>
      </c>
      <c r="L5310" t="n">
        <v/>
      </c>
      <c r="M5310" t="n">
        <v/>
      </c>
      <c r="N5310" t="inlineStr"/>
      <c r="O5310" t="inlineStr">
        <is>
          <t>02-480-8873</t>
        </is>
      </c>
      <c r="P5310" t="inlineStr">
        <is>
          <t>-</t>
        </is>
      </c>
    </row>
    <row r="5311">
      <c r="A5311" t="n">
        <v>5307</v>
      </c>
      <c r="B5311" t="inlineStr">
        <is>
          <t>국민연금공단</t>
        </is>
      </c>
      <c r="C5311" t="inlineStr">
        <is>
          <t>국민연금공단 강남역삼지사</t>
        </is>
      </c>
      <c r="D5311" t="inlineStr">
        <is>
          <t>보건복지부</t>
        </is>
      </c>
      <c r="E5311" t="inlineStr">
        <is>
          <t>준정부기관(기금관리형)</t>
        </is>
      </c>
      <c r="F5311" t="n">
        <v>0</v>
      </c>
      <c r="G5311" t="n">
        <v>0</v>
      </c>
      <c r="H5311" t="n">
        <v>0</v>
      </c>
      <c r="I5311" t="n">
        <v>0</v>
      </c>
      <c r="J5311" t="n">
        <v>48.9</v>
      </c>
      <c r="K5311" t="inlineStr">
        <is>
          <t>연락처없음</t>
        </is>
      </c>
      <c r="L5311" t="n">
        <v/>
      </c>
      <c r="M5311" t="n">
        <v/>
      </c>
      <c r="N5311" t="inlineStr"/>
      <c r="O5311" t="inlineStr">
        <is>
          <t>02-2186-4007</t>
        </is>
      </c>
      <c r="P5311" t="inlineStr">
        <is>
          <t>-</t>
        </is>
      </c>
    </row>
    <row r="5312">
      <c r="A5312" t="n">
        <v>5308</v>
      </c>
      <c r="B5312" t="inlineStr">
        <is>
          <t>국민연금공단</t>
        </is>
      </c>
      <c r="C5312" t="inlineStr">
        <is>
          <t>국민연금공단 고양덕양지사</t>
        </is>
      </c>
      <c r="D5312" t="inlineStr">
        <is>
          <t>보건복지부</t>
        </is>
      </c>
      <c r="E5312" t="inlineStr">
        <is>
          <t>준정부기관(기금관리형)</t>
        </is>
      </c>
      <c r="F5312" t="n">
        <v>0</v>
      </c>
      <c r="G5312" t="n">
        <v>0</v>
      </c>
      <c r="H5312" t="n">
        <v>0</v>
      </c>
      <c r="I5312" t="n">
        <v>0</v>
      </c>
      <c r="J5312" t="n">
        <v>48.9</v>
      </c>
      <c r="K5312" t="inlineStr">
        <is>
          <t>연락처없음</t>
        </is>
      </c>
      <c r="L5312" t="n">
        <v/>
      </c>
      <c r="M5312" t="n">
        <v/>
      </c>
      <c r="N5312" t="inlineStr"/>
      <c r="O5312" t="inlineStr">
        <is>
          <t>031-927-3251</t>
        </is>
      </c>
      <c r="P5312" t="inlineStr">
        <is>
          <t>-</t>
        </is>
      </c>
    </row>
    <row r="5313">
      <c r="A5313" t="n">
        <v>5309</v>
      </c>
      <c r="B5313" t="inlineStr">
        <is>
          <t>국민연금공단</t>
        </is>
      </c>
      <c r="C5313" t="inlineStr">
        <is>
          <t>국민연금공단 동광주지사</t>
        </is>
      </c>
      <c r="D5313" t="inlineStr">
        <is>
          <t>보건복지부</t>
        </is>
      </c>
      <c r="E5313" t="inlineStr">
        <is>
          <t>준정부기관(기금관리형)</t>
        </is>
      </c>
      <c r="F5313" t="n">
        <v>0</v>
      </c>
      <c r="G5313" t="n">
        <v>0</v>
      </c>
      <c r="H5313" t="n">
        <v>0</v>
      </c>
      <c r="I5313" t="n">
        <v>0</v>
      </c>
      <c r="J5313" t="n">
        <v>48.9</v>
      </c>
      <c r="K5313" t="inlineStr">
        <is>
          <t>연락처없음</t>
        </is>
      </c>
      <c r="L5313" t="n">
        <v/>
      </c>
      <c r="M5313" t="n">
        <v/>
      </c>
      <c r="N5313" t="inlineStr"/>
      <c r="O5313" t="inlineStr">
        <is>
          <t>062-230-0761</t>
        </is>
      </c>
      <c r="P5313" t="inlineStr">
        <is>
          <t>-</t>
        </is>
      </c>
    </row>
    <row r="5314">
      <c r="A5314" t="n">
        <v>5310</v>
      </c>
      <c r="B5314" t="inlineStr">
        <is>
          <t>국민연금공단</t>
        </is>
      </c>
      <c r="C5314" t="inlineStr">
        <is>
          <t>국민연금공단 도봉노원지사</t>
        </is>
      </c>
      <c r="D5314" t="inlineStr">
        <is>
          <t>보건복지부</t>
        </is>
      </c>
      <c r="E5314" t="inlineStr">
        <is>
          <t>준정부기관(기금관리형)</t>
        </is>
      </c>
      <c r="F5314" t="n">
        <v>0</v>
      </c>
      <c r="G5314" t="n">
        <v>0</v>
      </c>
      <c r="H5314" t="n">
        <v>0</v>
      </c>
      <c r="I5314" t="n">
        <v>0</v>
      </c>
      <c r="J5314" t="n">
        <v>48.9</v>
      </c>
      <c r="K5314" t="inlineStr">
        <is>
          <t>연락처없음</t>
        </is>
      </c>
      <c r="L5314" t="n">
        <v/>
      </c>
      <c r="M5314" t="n">
        <v/>
      </c>
      <c r="N5314" t="inlineStr"/>
      <c r="O5314" t="inlineStr">
        <is>
          <t>02-2211-2804</t>
        </is>
      </c>
      <c r="P5314" t="inlineStr">
        <is>
          <t>-</t>
        </is>
      </c>
    </row>
    <row r="5315">
      <c r="A5315" t="n">
        <v>5311</v>
      </c>
      <c r="B5315" t="inlineStr">
        <is>
          <t>국민연금공단</t>
        </is>
      </c>
      <c r="C5315" t="inlineStr">
        <is>
          <t>국민연금공단 대전지역본부</t>
        </is>
      </c>
      <c r="D5315" t="inlineStr">
        <is>
          <t>보건복지부</t>
        </is>
      </c>
      <c r="E5315" t="inlineStr">
        <is>
          <t>준정부기관(기금관리형)</t>
        </is>
      </c>
      <c r="F5315" t="n">
        <v>0</v>
      </c>
      <c r="G5315" t="n">
        <v>0</v>
      </c>
      <c r="H5315" t="n">
        <v>0</v>
      </c>
      <c r="I5315" t="n">
        <v>0</v>
      </c>
      <c r="J5315" t="n">
        <v>48.9</v>
      </c>
      <c r="K5315" t="inlineStr">
        <is>
          <t>연락처없음</t>
        </is>
      </c>
      <c r="L5315" t="n">
        <v/>
      </c>
      <c r="M5315" t="n">
        <v/>
      </c>
      <c r="N5315" t="inlineStr"/>
      <c r="O5315" t="inlineStr">
        <is>
          <t>042-480-4873</t>
        </is>
      </c>
      <c r="P5315" t="inlineStr">
        <is>
          <t>-</t>
        </is>
      </c>
    </row>
    <row r="5316">
      <c r="A5316" t="n">
        <v>5312</v>
      </c>
      <c r="B5316" t="inlineStr">
        <is>
          <t>국민연금공단</t>
        </is>
      </c>
      <c r="C5316" t="inlineStr">
        <is>
          <t>국민연금공단 대구지역본부</t>
        </is>
      </c>
      <c r="D5316" t="inlineStr">
        <is>
          <t>보건복지부</t>
        </is>
      </c>
      <c r="E5316" t="inlineStr">
        <is>
          <t>준정부기관(기금관리형)</t>
        </is>
      </c>
      <c r="F5316" t="n">
        <v>0</v>
      </c>
      <c r="G5316" t="n">
        <v>0</v>
      </c>
      <c r="H5316" t="n">
        <v>0</v>
      </c>
      <c r="I5316" t="n">
        <v>0</v>
      </c>
      <c r="J5316" t="n">
        <v>48.9</v>
      </c>
      <c r="K5316" t="inlineStr">
        <is>
          <t>연락처없음</t>
        </is>
      </c>
      <c r="L5316" t="n">
        <v/>
      </c>
      <c r="M5316" t="n">
        <v/>
      </c>
      <c r="N5316" t="inlineStr"/>
      <c r="O5316" t="inlineStr">
        <is>
          <t>053-589-4510</t>
        </is>
      </c>
      <c r="P5316" t="inlineStr">
        <is>
          <t>-</t>
        </is>
      </c>
    </row>
    <row r="5317">
      <c r="A5317" t="n">
        <v>5313</v>
      </c>
      <c r="B5317" t="inlineStr">
        <is>
          <t>국민연금공단</t>
        </is>
      </c>
      <c r="C5317" t="inlineStr">
        <is>
          <t>국민연금공단 대구수성지사</t>
        </is>
      </c>
      <c r="D5317" t="inlineStr">
        <is>
          <t>보건복지부</t>
        </is>
      </c>
      <c r="E5317" t="inlineStr">
        <is>
          <t>준정부기관(기금관리형)</t>
        </is>
      </c>
      <c r="F5317" t="n">
        <v>0</v>
      </c>
      <c r="G5317" t="n">
        <v>0</v>
      </c>
      <c r="H5317" t="n">
        <v>0</v>
      </c>
      <c r="I5317" t="n">
        <v>0</v>
      </c>
      <c r="J5317" t="n">
        <v>48.9</v>
      </c>
      <c r="K5317" t="inlineStr">
        <is>
          <t>연락처없음</t>
        </is>
      </c>
      <c r="L5317" t="n">
        <v/>
      </c>
      <c r="M5317" t="n">
        <v/>
      </c>
      <c r="N5317" t="inlineStr"/>
      <c r="O5317" t="inlineStr">
        <is>
          <t>053-750-9193</t>
        </is>
      </c>
      <c r="P5317" t="inlineStr">
        <is>
          <t>-</t>
        </is>
      </c>
    </row>
    <row r="5318">
      <c r="A5318" t="n">
        <v>5314</v>
      </c>
      <c r="B5318" t="inlineStr">
        <is>
          <t>국민연금공단</t>
        </is>
      </c>
      <c r="C5318" t="inlineStr">
        <is>
          <t>국민연금공단 대구달성고령지사</t>
        </is>
      </c>
      <c r="D5318" t="inlineStr">
        <is>
          <t>보건복지부</t>
        </is>
      </c>
      <c r="E5318" t="inlineStr">
        <is>
          <t>준정부기관(기금관리형)</t>
        </is>
      </c>
      <c r="F5318" t="n">
        <v>0</v>
      </c>
      <c r="G5318" t="n">
        <v>0</v>
      </c>
      <c r="H5318" t="n">
        <v>0</v>
      </c>
      <c r="I5318" t="n">
        <v>0</v>
      </c>
      <c r="J5318" t="n">
        <v>48.9</v>
      </c>
      <c r="K5318" t="inlineStr">
        <is>
          <t>연락처없음</t>
        </is>
      </c>
      <c r="L5318" t="n">
        <v/>
      </c>
      <c r="M5318" t="n">
        <v/>
      </c>
      <c r="N5318" t="inlineStr"/>
      <c r="O5318" t="inlineStr">
        <is>
          <t>053-470-1511</t>
        </is>
      </c>
      <c r="P5318" t="inlineStr">
        <is>
          <t>-</t>
        </is>
      </c>
    </row>
    <row r="5319">
      <c r="A5319" t="n">
        <v>5315</v>
      </c>
      <c r="B5319" t="inlineStr">
        <is>
          <t>국민연금공단</t>
        </is>
      </c>
      <c r="C5319" t="inlineStr">
        <is>
          <t>국민연금공단 당진상담센터</t>
        </is>
      </c>
      <c r="D5319" t="inlineStr">
        <is>
          <t>보건복지부</t>
        </is>
      </c>
      <c r="E5319" t="inlineStr">
        <is>
          <t>준정부기관(기금관리형)</t>
        </is>
      </c>
      <c r="F5319" t="n">
        <v>0</v>
      </c>
      <c r="G5319" t="n">
        <v>0</v>
      </c>
      <c r="H5319" t="n">
        <v>0</v>
      </c>
      <c r="I5319" t="n">
        <v>0</v>
      </c>
      <c r="J5319" t="n">
        <v>48.9</v>
      </c>
      <c r="K5319" t="inlineStr">
        <is>
          <t>연락처없음</t>
        </is>
      </c>
      <c r="L5319" t="n">
        <v/>
      </c>
      <c r="M5319" t="n">
        <v/>
      </c>
      <c r="N5319" t="inlineStr"/>
      <c r="O5319" t="inlineStr">
        <is>
          <t>041-430-8801</t>
        </is>
      </c>
      <c r="P5319" t="inlineStr">
        <is>
          <t>-</t>
        </is>
      </c>
    </row>
    <row r="5320">
      <c r="A5320" t="n">
        <v>5316</v>
      </c>
      <c r="B5320" t="inlineStr">
        <is>
          <t>국민연금공단</t>
        </is>
      </c>
      <c r="C5320" t="inlineStr">
        <is>
          <t>국민연금공단 논산상담센터</t>
        </is>
      </c>
      <c r="D5320" t="inlineStr">
        <is>
          <t>보건복지부</t>
        </is>
      </c>
      <c r="E5320" t="inlineStr">
        <is>
          <t>준정부기관(기금관리형)</t>
        </is>
      </c>
      <c r="F5320" t="n">
        <v>0</v>
      </c>
      <c r="G5320" t="n">
        <v>0</v>
      </c>
      <c r="H5320" t="n">
        <v>0</v>
      </c>
      <c r="I5320" t="n">
        <v>0</v>
      </c>
      <c r="J5320" t="n">
        <v>48.9</v>
      </c>
      <c r="K5320" t="inlineStr">
        <is>
          <t>연락처없음</t>
        </is>
      </c>
      <c r="L5320" t="n">
        <v/>
      </c>
      <c r="M5320" t="n">
        <v/>
      </c>
      <c r="N5320" t="inlineStr"/>
      <c r="O5320" t="inlineStr">
        <is>
          <t>041-733-8773</t>
        </is>
      </c>
      <c r="P5320" t="inlineStr">
        <is>
          <t>-</t>
        </is>
      </c>
    </row>
    <row r="5321">
      <c r="A5321" t="n">
        <v>5317</v>
      </c>
      <c r="B5321" t="inlineStr">
        <is>
          <t>국민연금공단</t>
        </is>
      </c>
      <c r="C5321" t="inlineStr">
        <is>
          <t>국민연금공단 남해상담센터</t>
        </is>
      </c>
      <c r="D5321" t="inlineStr">
        <is>
          <t>보건복지부</t>
        </is>
      </c>
      <c r="E5321" t="inlineStr">
        <is>
          <t>준정부기관(기금관리형)</t>
        </is>
      </c>
      <c r="F5321" t="n">
        <v>0</v>
      </c>
      <c r="G5321" t="n">
        <v>0</v>
      </c>
      <c r="H5321" t="n">
        <v>0</v>
      </c>
      <c r="I5321" t="n">
        <v>0</v>
      </c>
      <c r="J5321" t="n">
        <v>48.9</v>
      </c>
      <c r="K5321" t="inlineStr">
        <is>
          <t>연락처없음</t>
        </is>
      </c>
      <c r="L5321" t="n">
        <v/>
      </c>
      <c r="M5321" t="n">
        <v/>
      </c>
      <c r="N5321" t="inlineStr"/>
      <c r="O5321" t="inlineStr">
        <is>
          <t>055-864-7696</t>
        </is>
      </c>
      <c r="P5321" t="inlineStr">
        <is>
          <t>-</t>
        </is>
      </c>
    </row>
    <row r="5322">
      <c r="A5322" t="n">
        <v>5318</v>
      </c>
      <c r="B5322" t="inlineStr">
        <is>
          <t>국민연금공단</t>
        </is>
      </c>
      <c r="C5322" t="inlineStr">
        <is>
          <t>국민연금공단 남인천지사</t>
        </is>
      </c>
      <c r="D5322" t="inlineStr">
        <is>
          <t>보건복지부</t>
        </is>
      </c>
      <c r="E5322" t="inlineStr">
        <is>
          <t>준정부기관(기금관리형)</t>
        </is>
      </c>
      <c r="F5322" t="n">
        <v>0</v>
      </c>
      <c r="G5322" t="n">
        <v>0</v>
      </c>
      <c r="H5322" t="n">
        <v>0</v>
      </c>
      <c r="I5322" t="n">
        <v>0</v>
      </c>
      <c r="J5322" t="n">
        <v>48.9</v>
      </c>
      <c r="K5322" t="inlineStr">
        <is>
          <t>연락처없음</t>
        </is>
      </c>
      <c r="L5322" t="n">
        <v/>
      </c>
      <c r="M5322" t="n">
        <v/>
      </c>
      <c r="N5322" t="inlineStr"/>
      <c r="O5322" t="inlineStr">
        <is>
          <t>032-770-3503</t>
        </is>
      </c>
      <c r="P5322" t="inlineStr">
        <is>
          <t>-</t>
        </is>
      </c>
    </row>
    <row r="5323">
      <c r="A5323" t="n">
        <v>5319</v>
      </c>
      <c r="B5323" t="inlineStr">
        <is>
          <t>국민연금공단</t>
        </is>
      </c>
      <c r="C5323" t="inlineStr">
        <is>
          <t>국민연금공단 군산상담센터</t>
        </is>
      </c>
      <c r="D5323" t="inlineStr">
        <is>
          <t>보건복지부</t>
        </is>
      </c>
      <c r="E5323" t="inlineStr">
        <is>
          <t>준정부기관(기금관리형)</t>
        </is>
      </c>
      <c r="F5323" t="n">
        <v>0</v>
      </c>
      <c r="G5323" t="n">
        <v>0</v>
      </c>
      <c r="H5323" t="n">
        <v>0</v>
      </c>
      <c r="I5323" t="n">
        <v>0</v>
      </c>
      <c r="J5323" t="n">
        <v>48.9</v>
      </c>
      <c r="K5323" t="inlineStr">
        <is>
          <t>연락처없음</t>
        </is>
      </c>
      <c r="L5323" t="n">
        <v/>
      </c>
      <c r="M5323" t="n">
        <v/>
      </c>
      <c r="N5323" t="inlineStr"/>
      <c r="O5323" t="inlineStr">
        <is>
          <t>063-464-5376</t>
        </is>
      </c>
      <c r="P5323" t="inlineStr">
        <is>
          <t>-</t>
        </is>
      </c>
    </row>
    <row r="5324">
      <c r="A5324" t="n">
        <v>5320</v>
      </c>
      <c r="B5324" t="inlineStr">
        <is>
          <t>국민연금공단</t>
        </is>
      </c>
      <c r="C5324" t="inlineStr">
        <is>
          <t>국민연금공단 남울산지사</t>
        </is>
      </c>
      <c r="D5324" t="inlineStr">
        <is>
          <t>보건복지부</t>
        </is>
      </c>
      <c r="E5324" t="inlineStr">
        <is>
          <t>준정부기관(기금관리형)</t>
        </is>
      </c>
      <c r="F5324" t="n">
        <v>0</v>
      </c>
      <c r="G5324" t="n">
        <v>0</v>
      </c>
      <c r="H5324" t="n">
        <v>0</v>
      </c>
      <c r="I5324" t="n">
        <v>0</v>
      </c>
      <c r="J5324" t="n">
        <v>48.9</v>
      </c>
      <c r="K5324" t="inlineStr">
        <is>
          <t>연락처없음</t>
        </is>
      </c>
      <c r="L5324" t="n">
        <v/>
      </c>
      <c r="M5324" t="n">
        <v/>
      </c>
      <c r="N5324" t="inlineStr"/>
      <c r="O5324" t="inlineStr">
        <is>
          <t>052-226-2141</t>
        </is>
      </c>
      <c r="P5324" t="inlineStr">
        <is>
          <t>-</t>
        </is>
      </c>
    </row>
    <row r="5325">
      <c r="A5325" t="n">
        <v>5321</v>
      </c>
      <c r="B5325" t="inlineStr">
        <is>
          <t>국민연금공단</t>
        </is>
      </c>
      <c r="C5325" t="inlineStr">
        <is>
          <t>국민연금공단 남부산지사</t>
        </is>
      </c>
      <c r="D5325" t="inlineStr">
        <is>
          <t>보건복지부</t>
        </is>
      </c>
      <c r="E5325" t="inlineStr">
        <is>
          <t>준정부기관(기금관리형)</t>
        </is>
      </c>
      <c r="F5325" t="n">
        <v>0</v>
      </c>
      <c r="G5325" t="n">
        <v>0</v>
      </c>
      <c r="H5325" t="n">
        <v>0</v>
      </c>
      <c r="I5325" t="n">
        <v>0</v>
      </c>
      <c r="J5325" t="n">
        <v>48.9</v>
      </c>
      <c r="K5325" t="inlineStr">
        <is>
          <t>연락처없음</t>
        </is>
      </c>
      <c r="L5325" t="n">
        <v/>
      </c>
      <c r="M5325" t="n">
        <v/>
      </c>
      <c r="N5325" t="inlineStr"/>
      <c r="O5325" t="inlineStr">
        <is>
          <t>051-793-1091</t>
        </is>
      </c>
      <c r="P5325" t="inlineStr">
        <is>
          <t>-</t>
        </is>
      </c>
    </row>
    <row r="5326">
      <c r="A5326" t="n">
        <v>5322</v>
      </c>
      <c r="B5326" t="inlineStr">
        <is>
          <t>국민연금공단</t>
        </is>
      </c>
      <c r="C5326" t="inlineStr">
        <is>
          <t>국민연금공단 남동연수지사</t>
        </is>
      </c>
      <c r="D5326" t="inlineStr">
        <is>
          <t>보건복지부</t>
        </is>
      </c>
      <c r="E5326" t="inlineStr">
        <is>
          <t>준정부기관(기금관리형)</t>
        </is>
      </c>
      <c r="F5326" t="n">
        <v>0</v>
      </c>
      <c r="G5326" t="n">
        <v>0</v>
      </c>
      <c r="H5326" t="n">
        <v>0</v>
      </c>
      <c r="I5326" t="n">
        <v>0</v>
      </c>
      <c r="J5326" t="n">
        <v>48.9</v>
      </c>
      <c r="K5326" t="inlineStr">
        <is>
          <t>연락처없음</t>
        </is>
      </c>
      <c r="L5326" t="n">
        <v/>
      </c>
      <c r="M5326" t="n">
        <v/>
      </c>
      <c r="N5326" t="inlineStr"/>
      <c r="O5326" t="inlineStr">
        <is>
          <t>032-451-0753</t>
        </is>
      </c>
      <c r="P5326" t="inlineStr">
        <is>
          <t>-</t>
        </is>
      </c>
    </row>
    <row r="5327">
      <c r="A5327" t="n">
        <v>5323</v>
      </c>
      <c r="B5327" t="inlineStr">
        <is>
          <t>국민연금공단</t>
        </is>
      </c>
      <c r="C5327" t="inlineStr">
        <is>
          <t>국민연금공단 나주지사</t>
        </is>
      </c>
      <c r="D5327" t="inlineStr">
        <is>
          <t>보건복지부</t>
        </is>
      </c>
      <c r="E5327" t="inlineStr">
        <is>
          <t>준정부기관(기금관리형)</t>
        </is>
      </c>
      <c r="F5327" t="n">
        <v>0</v>
      </c>
      <c r="G5327" t="n">
        <v>0</v>
      </c>
      <c r="H5327" t="n">
        <v>0</v>
      </c>
      <c r="I5327" t="n">
        <v>0</v>
      </c>
      <c r="J5327" t="n">
        <v>48.9</v>
      </c>
      <c r="K5327" t="inlineStr">
        <is>
          <t>연락처없음</t>
        </is>
      </c>
      <c r="L5327" t="n">
        <v/>
      </c>
      <c r="M5327" t="n">
        <v/>
      </c>
      <c r="N5327" t="inlineStr"/>
      <c r="O5327" t="inlineStr">
        <is>
          <t>061-820-0008</t>
        </is>
      </c>
      <c r="P5327" t="inlineStr">
        <is>
          <t>-</t>
        </is>
      </c>
    </row>
    <row r="5328">
      <c r="A5328" t="n">
        <v>5324</v>
      </c>
      <c r="B5328" t="inlineStr">
        <is>
          <t>국민연금공단</t>
        </is>
      </c>
      <c r="C5328" t="inlineStr">
        <is>
          <t>국민연금공단 김해외국인상담센터</t>
        </is>
      </c>
      <c r="D5328" t="inlineStr">
        <is>
          <t>보건복지부</t>
        </is>
      </c>
      <c r="E5328" t="inlineStr">
        <is>
          <t>준정부기관(기금관리형)</t>
        </is>
      </c>
      <c r="F5328" t="n">
        <v>0</v>
      </c>
      <c r="G5328" t="n">
        <v>0</v>
      </c>
      <c r="H5328" t="n">
        <v>0</v>
      </c>
      <c r="I5328" t="n">
        <v>0</v>
      </c>
      <c r="J5328" t="n">
        <v>48.9</v>
      </c>
      <c r="K5328" t="inlineStr">
        <is>
          <t>연락처없음</t>
        </is>
      </c>
      <c r="L5328" t="n">
        <v/>
      </c>
      <c r="M5328" t="n">
        <v/>
      </c>
      <c r="N5328" t="inlineStr"/>
      <c r="O5328" t="inlineStr">
        <is>
          <t>055-320-8400</t>
        </is>
      </c>
      <c r="P5328" t="inlineStr">
        <is>
          <t>-</t>
        </is>
      </c>
    </row>
    <row r="5329">
      <c r="A5329" t="n">
        <v>5325</v>
      </c>
      <c r="B5329" t="inlineStr">
        <is>
          <t>국민연금공단</t>
        </is>
      </c>
      <c r="C5329" t="inlineStr">
        <is>
          <t>국민연금공단 김해밀양지사</t>
        </is>
      </c>
      <c r="D5329" t="inlineStr">
        <is>
          <t>보건복지부</t>
        </is>
      </c>
      <c r="E5329" t="inlineStr">
        <is>
          <t>준정부기관(기금관리형)</t>
        </is>
      </c>
      <c r="F5329" t="n">
        <v>0</v>
      </c>
      <c r="G5329" t="n">
        <v>0</v>
      </c>
      <c r="H5329" t="n">
        <v>0</v>
      </c>
      <c r="I5329" t="n">
        <v>0</v>
      </c>
      <c r="J5329" t="n">
        <v>48.9</v>
      </c>
      <c r="K5329" t="inlineStr">
        <is>
          <t>연락처없음</t>
        </is>
      </c>
      <c r="L5329" t="n">
        <v/>
      </c>
      <c r="M5329" t="n">
        <v/>
      </c>
      <c r="N5329" t="inlineStr"/>
      <c r="O5329" t="inlineStr">
        <is>
          <t>055-320-8313</t>
        </is>
      </c>
      <c r="P5329" t="inlineStr">
        <is>
          <t>-</t>
        </is>
      </c>
    </row>
    <row r="5330">
      <c r="A5330" t="n">
        <v>5326</v>
      </c>
      <c r="B5330" t="inlineStr">
        <is>
          <t>국민연금공단</t>
        </is>
      </c>
      <c r="C5330" t="inlineStr">
        <is>
          <t>국민연금공단 김포강화지사</t>
        </is>
      </c>
      <c r="D5330" t="inlineStr">
        <is>
          <t>보건복지부</t>
        </is>
      </c>
      <c r="E5330" t="inlineStr">
        <is>
          <t>준정부기관(기금관리형)</t>
        </is>
      </c>
      <c r="F5330" t="n">
        <v>0</v>
      </c>
      <c r="G5330" t="n">
        <v>0</v>
      </c>
      <c r="H5330" t="n">
        <v>0</v>
      </c>
      <c r="I5330" t="n">
        <v>0</v>
      </c>
      <c r="J5330" t="n">
        <v>48.9</v>
      </c>
      <c r="K5330" t="inlineStr">
        <is>
          <t>연락처없음</t>
        </is>
      </c>
      <c r="L5330" t="n">
        <v/>
      </c>
      <c r="M5330" t="n">
        <v/>
      </c>
      <c r="N5330" t="inlineStr"/>
      <c r="O5330" t="inlineStr">
        <is>
          <t>031-8048-1303</t>
        </is>
      </c>
      <c r="P5330" t="inlineStr">
        <is>
          <t>-</t>
        </is>
      </c>
    </row>
    <row r="5331">
      <c r="A5331" t="n">
        <v>5327</v>
      </c>
      <c r="B5331" t="inlineStr">
        <is>
          <t>국민연금공단</t>
        </is>
      </c>
      <c r="C5331" t="inlineStr">
        <is>
          <t>국민연금공단 김천성주지사</t>
        </is>
      </c>
      <c r="D5331" t="inlineStr">
        <is>
          <t>보건복지부</t>
        </is>
      </c>
      <c r="E5331" t="inlineStr">
        <is>
          <t>준정부기관(기금관리형)</t>
        </is>
      </c>
      <c r="F5331" t="n">
        <v>0</v>
      </c>
      <c r="G5331" t="n">
        <v>0</v>
      </c>
      <c r="H5331" t="n">
        <v>0</v>
      </c>
      <c r="I5331" t="n">
        <v>0</v>
      </c>
      <c r="J5331" t="n">
        <v>48.9</v>
      </c>
      <c r="K5331" t="inlineStr">
        <is>
          <t>연락처없음</t>
        </is>
      </c>
      <c r="L5331" t="n">
        <v/>
      </c>
      <c r="M5331" t="n">
        <v/>
      </c>
      <c r="N5331" t="inlineStr"/>
      <c r="O5331" t="inlineStr">
        <is>
          <t>054-420-1616</t>
        </is>
      </c>
      <c r="P5331" t="inlineStr">
        <is>
          <t>-</t>
        </is>
      </c>
    </row>
    <row r="5332">
      <c r="A5332" t="n">
        <v>5328</v>
      </c>
      <c r="B5332" t="inlineStr">
        <is>
          <t>국민연금공단</t>
        </is>
      </c>
      <c r="C5332" t="inlineStr">
        <is>
          <t>국민연금공단 김제상담센터</t>
        </is>
      </c>
      <c r="D5332" t="inlineStr">
        <is>
          <t>보건복지부</t>
        </is>
      </c>
      <c r="E5332" t="inlineStr">
        <is>
          <t>준정부기관(기금관리형)</t>
        </is>
      </c>
      <c r="F5332" t="n">
        <v>0</v>
      </c>
      <c r="G5332" t="n">
        <v>0</v>
      </c>
      <c r="H5332" t="n">
        <v>0</v>
      </c>
      <c r="I5332" t="n">
        <v>0</v>
      </c>
      <c r="J5332" t="n">
        <v>48.9</v>
      </c>
      <c r="K5332" t="inlineStr">
        <is>
          <t>연락처없음</t>
        </is>
      </c>
      <c r="L5332" t="n">
        <v/>
      </c>
      <c r="M5332" t="n">
        <v/>
      </c>
      <c r="N5332" t="inlineStr"/>
      <c r="O5332" t="inlineStr">
        <is>
          <t>063-544-5817</t>
        </is>
      </c>
      <c r="P5332" t="inlineStr">
        <is>
          <t>-</t>
        </is>
      </c>
    </row>
    <row r="5333">
      <c r="A5333" t="n">
        <v>5329</v>
      </c>
      <c r="B5333" t="inlineStr">
        <is>
          <t>국민연금공단</t>
        </is>
      </c>
      <c r="C5333" t="inlineStr">
        <is>
          <t>국민연금공단 기장상담센터</t>
        </is>
      </c>
      <c r="D5333" t="inlineStr">
        <is>
          <t>보건복지부</t>
        </is>
      </c>
      <c r="E5333" t="inlineStr">
        <is>
          <t>준정부기관(기금관리형)</t>
        </is>
      </c>
      <c r="F5333" t="n">
        <v>0</v>
      </c>
      <c r="G5333" t="n">
        <v>0</v>
      </c>
      <c r="H5333" t="n">
        <v>0</v>
      </c>
      <c r="I5333" t="n">
        <v>0</v>
      </c>
      <c r="J5333" t="n">
        <v>48.9</v>
      </c>
      <c r="K5333" t="inlineStr">
        <is>
          <t>연락처없음</t>
        </is>
      </c>
      <c r="L5333" t="n">
        <v/>
      </c>
      <c r="M5333" t="n">
        <v/>
      </c>
      <c r="N5333" t="inlineStr"/>
      <c r="O5333" t="inlineStr">
        <is>
          <t>051-722-6955</t>
        </is>
      </c>
      <c r="P5333" t="inlineStr">
        <is>
          <t>-</t>
        </is>
      </c>
    </row>
    <row r="5334">
      <c r="A5334" t="n">
        <v>5330</v>
      </c>
      <c r="B5334" t="inlineStr">
        <is>
          <t>국민연금공단</t>
        </is>
      </c>
      <c r="C5334" t="inlineStr">
        <is>
          <t>국민연금공단 군포의왕지사</t>
        </is>
      </c>
      <c r="D5334" t="inlineStr">
        <is>
          <t>보건복지부</t>
        </is>
      </c>
      <c r="E5334" t="inlineStr">
        <is>
          <t>준정부기관(기금관리형)</t>
        </is>
      </c>
      <c r="F5334" t="n">
        <v>0</v>
      </c>
      <c r="G5334" t="n">
        <v>0</v>
      </c>
      <c r="H5334" t="n">
        <v>0</v>
      </c>
      <c r="I5334" t="n">
        <v>0</v>
      </c>
      <c r="J5334" t="n">
        <v>48.9</v>
      </c>
      <c r="K5334" t="inlineStr">
        <is>
          <t>연락처없음</t>
        </is>
      </c>
      <c r="L5334" t="n">
        <v/>
      </c>
      <c r="M5334" t="n">
        <v/>
      </c>
      <c r="N5334" t="inlineStr"/>
      <c r="O5334" t="inlineStr">
        <is>
          <t>031-390-8001</t>
        </is>
      </c>
      <c r="P5334" t="inlineStr">
        <is>
          <t>-</t>
        </is>
      </c>
    </row>
    <row r="5335">
      <c r="A5335" t="n">
        <v>5331</v>
      </c>
      <c r="B5335" t="inlineStr">
        <is>
          <t>국민연금공단</t>
        </is>
      </c>
      <c r="C5335" t="inlineStr">
        <is>
          <t>국민연금공단 남원순창지사</t>
        </is>
      </c>
      <c r="D5335" t="inlineStr">
        <is>
          <t>보건복지부</t>
        </is>
      </c>
      <c r="E5335" t="inlineStr">
        <is>
          <t>준정부기관(기금관리형)</t>
        </is>
      </c>
      <c r="F5335" t="n">
        <v>0</v>
      </c>
      <c r="G5335" t="n">
        <v>0</v>
      </c>
      <c r="H5335" t="n">
        <v>0</v>
      </c>
      <c r="I5335" t="n">
        <v>0</v>
      </c>
      <c r="J5335" t="n">
        <v>48.9</v>
      </c>
      <c r="K5335" t="inlineStr">
        <is>
          <t>연락처없음</t>
        </is>
      </c>
      <c r="L5335" t="n">
        <v/>
      </c>
      <c r="M5335" t="n">
        <v/>
      </c>
      <c r="N5335" t="inlineStr"/>
      <c r="O5335" t="inlineStr">
        <is>
          <t>063-620-3412</t>
        </is>
      </c>
      <c r="P5335" t="inlineStr">
        <is>
          <t>-</t>
        </is>
      </c>
    </row>
    <row r="5336">
      <c r="A5336" t="n">
        <v>5332</v>
      </c>
      <c r="B5336" t="inlineStr">
        <is>
          <t>국방기술품질원</t>
        </is>
      </c>
      <c r="C5336" t="inlineStr">
        <is>
          <t>함정센터</t>
        </is>
      </c>
      <c r="D5336" t="inlineStr">
        <is>
          <t>방위사업청</t>
        </is>
      </c>
      <c r="E5336" t="inlineStr">
        <is>
          <t>기타공공기관</t>
        </is>
      </c>
      <c r="F5336" t="n">
        <v>0</v>
      </c>
      <c r="G5336" t="n">
        <v>0</v>
      </c>
      <c r="H5336" t="n">
        <v>0</v>
      </c>
      <c r="I5336" t="n">
        <v>0</v>
      </c>
      <c r="J5336" t="n">
        <v>48.9</v>
      </c>
      <c r="K5336" t="inlineStr">
        <is>
          <t>연락처없음</t>
        </is>
      </c>
      <c r="L5336" t="n">
        <v/>
      </c>
      <c r="M5336" t="n">
        <v/>
      </c>
      <c r="N5336" t="inlineStr"/>
      <c r="O5336" t="inlineStr">
        <is>
          <t>055-751-5114</t>
        </is>
      </c>
      <c r="P5336" t="inlineStr">
        <is>
          <t>-</t>
        </is>
      </c>
    </row>
    <row r="5337">
      <c r="A5337" t="n">
        <v>5333</v>
      </c>
      <c r="B5337" t="inlineStr">
        <is>
          <t>국방기술품질원</t>
        </is>
      </c>
      <c r="C5337" t="inlineStr">
        <is>
          <t>지휘정찰센터</t>
        </is>
      </c>
      <c r="D5337" t="inlineStr">
        <is>
          <t>방위사업청</t>
        </is>
      </c>
      <c r="E5337" t="inlineStr">
        <is>
          <t>기타공공기관</t>
        </is>
      </c>
      <c r="F5337" t="n">
        <v>0</v>
      </c>
      <c r="G5337" t="n">
        <v>0</v>
      </c>
      <c r="H5337" t="n">
        <v>0</v>
      </c>
      <c r="I5337" t="n">
        <v>0</v>
      </c>
      <c r="J5337" t="n">
        <v>48.9</v>
      </c>
      <c r="K5337" t="inlineStr">
        <is>
          <t>연락처없음</t>
        </is>
      </c>
      <c r="L5337" t="n">
        <v/>
      </c>
      <c r="M5337" t="n">
        <v/>
      </c>
      <c r="N5337" t="inlineStr"/>
      <c r="O5337" t="inlineStr">
        <is>
          <t>055-751-5114</t>
        </is>
      </c>
      <c r="P5337" t="inlineStr">
        <is>
          <t>-</t>
        </is>
      </c>
    </row>
    <row r="5338">
      <c r="A5338" t="n">
        <v>5334</v>
      </c>
      <c r="B5338" t="inlineStr">
        <is>
          <t>국방기술품질원</t>
        </is>
      </c>
      <c r="C5338" t="inlineStr">
        <is>
          <t>유도탄약센터</t>
        </is>
      </c>
      <c r="D5338" t="inlineStr">
        <is>
          <t>방위사업청</t>
        </is>
      </c>
      <c r="E5338" t="inlineStr">
        <is>
          <t>기타공공기관</t>
        </is>
      </c>
      <c r="F5338" t="n">
        <v>0</v>
      </c>
      <c r="G5338" t="n">
        <v>0</v>
      </c>
      <c r="H5338" t="n">
        <v>0</v>
      </c>
      <c r="I5338" t="n">
        <v>0</v>
      </c>
      <c r="J5338" t="n">
        <v>48.9</v>
      </c>
      <c r="K5338" t="inlineStr">
        <is>
          <t>연락처없음</t>
        </is>
      </c>
      <c r="L5338" t="n">
        <v/>
      </c>
      <c r="M5338" t="n">
        <v/>
      </c>
      <c r="N5338" t="inlineStr"/>
      <c r="O5338" t="inlineStr">
        <is>
          <t>055-751-5114</t>
        </is>
      </c>
      <c r="P5338" t="inlineStr">
        <is>
          <t>-</t>
        </is>
      </c>
    </row>
    <row r="5339">
      <c r="A5339" t="n">
        <v>5335</v>
      </c>
      <c r="B5339" t="inlineStr">
        <is>
          <t>국방기술품질원</t>
        </is>
      </c>
      <c r="C5339" t="inlineStr">
        <is>
          <t>방위산업기술보호센터</t>
        </is>
      </c>
      <c r="D5339" t="inlineStr">
        <is>
          <t>방위사업청</t>
        </is>
      </c>
      <c r="E5339" t="inlineStr">
        <is>
          <t>기타공공기관</t>
        </is>
      </c>
      <c r="F5339" t="n">
        <v>0</v>
      </c>
      <c r="G5339" t="n">
        <v>0</v>
      </c>
      <c r="H5339" t="n">
        <v>0</v>
      </c>
      <c r="I5339" t="n">
        <v>0</v>
      </c>
      <c r="J5339" t="n">
        <v>48.9</v>
      </c>
      <c r="K5339" t="inlineStr">
        <is>
          <t>연락처없음</t>
        </is>
      </c>
      <c r="L5339" t="n">
        <v/>
      </c>
      <c r="M5339" t="n">
        <v/>
      </c>
      <c r="N5339" t="inlineStr"/>
      <c r="O5339" t="inlineStr">
        <is>
          <t>055-751-5114</t>
        </is>
      </c>
      <c r="P5339" t="inlineStr">
        <is>
          <t>-</t>
        </is>
      </c>
    </row>
    <row r="5340">
      <c r="A5340" t="n">
        <v>5336</v>
      </c>
      <c r="B5340" t="inlineStr">
        <is>
          <t>국방기술품질원</t>
        </is>
      </c>
      <c r="C5340" t="inlineStr">
        <is>
          <t>기동화력센터</t>
        </is>
      </c>
      <c r="D5340" t="inlineStr">
        <is>
          <t>방위사업청</t>
        </is>
      </c>
      <c r="E5340" t="inlineStr">
        <is>
          <t>기타공공기관</t>
        </is>
      </c>
      <c r="F5340" t="n">
        <v>0</v>
      </c>
      <c r="G5340" t="n">
        <v>0</v>
      </c>
      <c r="H5340" t="n">
        <v>0</v>
      </c>
      <c r="I5340" t="n">
        <v>0</v>
      </c>
      <c r="J5340" t="n">
        <v>48.9</v>
      </c>
      <c r="K5340" t="inlineStr">
        <is>
          <t>연락처없음</t>
        </is>
      </c>
      <c r="L5340" t="n">
        <v/>
      </c>
      <c r="M5340" t="n">
        <v/>
      </c>
      <c r="N5340" t="inlineStr"/>
      <c r="O5340" t="inlineStr">
        <is>
          <t>055-751-5114</t>
        </is>
      </c>
      <c r="P5340" t="inlineStr">
        <is>
          <t>-</t>
        </is>
      </c>
    </row>
    <row r="5341">
      <c r="A5341" t="n">
        <v>5337</v>
      </c>
      <c r="B5341" t="inlineStr">
        <is>
          <t>국방기술품질원</t>
        </is>
      </c>
      <c r="C5341" t="inlineStr">
        <is>
          <t>국방종합시험센터</t>
        </is>
      </c>
      <c r="D5341" t="inlineStr">
        <is>
          <t>방위사업청</t>
        </is>
      </c>
      <c r="E5341" t="inlineStr">
        <is>
          <t>기타공공기관</t>
        </is>
      </c>
      <c r="F5341" t="n">
        <v>0</v>
      </c>
      <c r="G5341" t="n">
        <v>0</v>
      </c>
      <c r="H5341" t="n">
        <v>0</v>
      </c>
      <c r="I5341" t="n">
        <v>0</v>
      </c>
      <c r="J5341" t="n">
        <v>48.9</v>
      </c>
      <c r="K5341" t="inlineStr">
        <is>
          <t>연락처없음</t>
        </is>
      </c>
      <c r="L5341" t="n">
        <v/>
      </c>
      <c r="M5341" t="n">
        <v/>
      </c>
      <c r="N5341" t="inlineStr"/>
      <c r="O5341" t="inlineStr">
        <is>
          <t>055-751-5114</t>
        </is>
      </c>
      <c r="P5341" t="inlineStr">
        <is>
          <t>-</t>
        </is>
      </c>
    </row>
    <row r="5342">
      <c r="A5342" t="n">
        <v>5338</v>
      </c>
      <c r="B5342" t="inlineStr">
        <is>
          <t>국방기술품질원</t>
        </is>
      </c>
      <c r="C5342" t="inlineStr">
        <is>
          <t>국방신뢰성연구센터·첨단미래기술센터</t>
        </is>
      </c>
      <c r="D5342" t="inlineStr">
        <is>
          <t>방위사업청</t>
        </is>
      </c>
      <c r="E5342" t="inlineStr">
        <is>
          <t>기타공공기관</t>
        </is>
      </c>
      <c r="F5342" t="n">
        <v>0</v>
      </c>
      <c r="G5342" t="n">
        <v>0</v>
      </c>
      <c r="H5342" t="n">
        <v>0</v>
      </c>
      <c r="I5342" t="n">
        <v>0</v>
      </c>
      <c r="J5342" t="n">
        <v>48.9</v>
      </c>
      <c r="K5342" t="inlineStr">
        <is>
          <t>연락처없음</t>
        </is>
      </c>
      <c r="L5342" t="n">
        <v/>
      </c>
      <c r="M5342" t="n">
        <v/>
      </c>
      <c r="N5342" t="inlineStr"/>
      <c r="O5342" t="inlineStr">
        <is>
          <t>055-751-5114</t>
        </is>
      </c>
      <c r="P5342" t="inlineStr">
        <is>
          <t>-</t>
        </is>
      </c>
    </row>
    <row r="5343">
      <c r="A5343" t="n">
        <v>5339</v>
      </c>
      <c r="B5343" t="inlineStr">
        <is>
          <t>국방기술품질원</t>
        </is>
      </c>
      <c r="C5343" t="inlineStr">
        <is>
          <t>(부설)국방기술진흥연구소</t>
        </is>
      </c>
      <c r="D5343" t="inlineStr">
        <is>
          <t>방위사업청</t>
        </is>
      </c>
      <c r="E5343" t="inlineStr">
        <is>
          <t>기타공공기관</t>
        </is>
      </c>
      <c r="F5343" t="n">
        <v>0</v>
      </c>
      <c r="G5343" t="n">
        <v>0</v>
      </c>
      <c r="H5343" t="n">
        <v>0</v>
      </c>
      <c r="I5343" t="n">
        <v>0</v>
      </c>
      <c r="J5343" t="n">
        <v>48.9</v>
      </c>
      <c r="K5343" t="inlineStr">
        <is>
          <t>연락처없음</t>
        </is>
      </c>
      <c r="L5343" t="n">
        <v/>
      </c>
      <c r="M5343" t="n">
        <v/>
      </c>
      <c r="N5343" t="inlineStr"/>
      <c r="O5343" t="inlineStr">
        <is>
          <t>055-751-5114</t>
        </is>
      </c>
      <c r="P5343" t="inlineStr">
        <is>
          <t>-</t>
        </is>
      </c>
    </row>
    <row r="5344">
      <c r="A5344" t="n">
        <v>5340</v>
      </c>
      <c r="B5344" t="inlineStr">
        <is>
          <t>국민연금공단</t>
        </is>
      </c>
      <c r="C5344" t="inlineStr">
        <is>
          <t>국민연금공단 횡성상담센터</t>
        </is>
      </c>
      <c r="D5344" t="inlineStr">
        <is>
          <t>보건복지부</t>
        </is>
      </c>
      <c r="E5344" t="inlineStr">
        <is>
          <t>준정부기관(기금관리형)</t>
        </is>
      </c>
      <c r="F5344" t="n">
        <v>0</v>
      </c>
      <c r="G5344" t="n">
        <v>0</v>
      </c>
      <c r="H5344" t="n">
        <v>0</v>
      </c>
      <c r="I5344" t="n">
        <v>0</v>
      </c>
      <c r="J5344" t="n">
        <v>48.9</v>
      </c>
      <c r="K5344" t="inlineStr">
        <is>
          <t>연락처없음</t>
        </is>
      </c>
      <c r="L5344" t="n">
        <v/>
      </c>
      <c r="M5344" t="n">
        <v/>
      </c>
      <c r="N5344" t="inlineStr"/>
      <c r="O5344" t="inlineStr">
        <is>
          <t>033-345-7791</t>
        </is>
      </c>
      <c r="P5344" t="inlineStr">
        <is>
          <t>-</t>
        </is>
      </c>
    </row>
    <row r="5345">
      <c r="A5345" t="n">
        <v>5341</v>
      </c>
      <c r="B5345" t="inlineStr">
        <is>
          <t>국민연금공단</t>
        </is>
      </c>
      <c r="C5345" t="inlineStr">
        <is>
          <t>국민연금공단 화성오산지사</t>
        </is>
      </c>
      <c r="D5345" t="inlineStr">
        <is>
          <t>보건복지부</t>
        </is>
      </c>
      <c r="E5345" t="inlineStr">
        <is>
          <t>준정부기관(기금관리형)</t>
        </is>
      </c>
      <c r="F5345" t="n">
        <v>0</v>
      </c>
      <c r="G5345" t="n">
        <v>0</v>
      </c>
      <c r="H5345" t="n">
        <v>0</v>
      </c>
      <c r="I5345" t="n">
        <v>0</v>
      </c>
      <c r="J5345" t="n">
        <v>48.9</v>
      </c>
      <c r="K5345" t="inlineStr">
        <is>
          <t>연락처없음</t>
        </is>
      </c>
      <c r="L5345" t="n">
        <v/>
      </c>
      <c r="M5345" t="n">
        <v/>
      </c>
      <c r="N5345" t="inlineStr"/>
      <c r="O5345" t="inlineStr">
        <is>
          <t>031-229-6002</t>
        </is>
      </c>
      <c r="P5345" t="inlineStr">
        <is>
          <t>-</t>
        </is>
      </c>
    </row>
    <row r="5346">
      <c r="A5346" t="n">
        <v>5342</v>
      </c>
      <c r="B5346" t="inlineStr">
        <is>
          <t>국민연금공단</t>
        </is>
      </c>
      <c r="C5346" t="inlineStr">
        <is>
          <t>국민연금공단 시흥지사</t>
        </is>
      </c>
      <c r="D5346" t="inlineStr">
        <is>
          <t>보건복지부</t>
        </is>
      </c>
      <c r="E5346" t="inlineStr">
        <is>
          <t>준정부기관(기금관리형)</t>
        </is>
      </c>
      <c r="F5346" t="n">
        <v>0</v>
      </c>
      <c r="G5346" t="n">
        <v>0</v>
      </c>
      <c r="H5346" t="n">
        <v>0</v>
      </c>
      <c r="I5346" t="n">
        <v>0</v>
      </c>
      <c r="J5346" t="n">
        <v>48.9</v>
      </c>
      <c r="K5346" t="inlineStr">
        <is>
          <t>연락처없음</t>
        </is>
      </c>
      <c r="L5346" t="n">
        <v/>
      </c>
      <c r="M5346" t="n">
        <v/>
      </c>
      <c r="N5346" t="inlineStr"/>
      <c r="O5346" t="inlineStr">
        <is>
          <t>031-488-2711</t>
        </is>
      </c>
      <c r="P5346" t="inlineStr">
        <is>
          <t>-</t>
        </is>
      </c>
    </row>
    <row r="5347">
      <c r="A5347" t="n">
        <v>5343</v>
      </c>
      <c r="B5347" t="inlineStr">
        <is>
          <t>국민연금공단</t>
        </is>
      </c>
      <c r="C5347" t="inlineStr">
        <is>
          <t>국민연금공단 홍성지사</t>
        </is>
      </c>
      <c r="D5347" t="inlineStr">
        <is>
          <t>보건복지부</t>
        </is>
      </c>
      <c r="E5347" t="inlineStr">
        <is>
          <t>준정부기관(기금관리형)</t>
        </is>
      </c>
      <c r="F5347" t="n">
        <v>0</v>
      </c>
      <c r="G5347" t="n">
        <v>0</v>
      </c>
      <c r="H5347" t="n">
        <v>0</v>
      </c>
      <c r="I5347" t="n">
        <v>0</v>
      </c>
      <c r="J5347" t="n">
        <v>48.9</v>
      </c>
      <c r="K5347" t="inlineStr">
        <is>
          <t>연락처없음</t>
        </is>
      </c>
      <c r="L5347" t="n">
        <v/>
      </c>
      <c r="M5347" t="n">
        <v/>
      </c>
      <c r="N5347" t="inlineStr"/>
      <c r="O5347" t="inlineStr">
        <is>
          <t>041-630-8111</t>
        </is>
      </c>
      <c r="P5347" t="inlineStr">
        <is>
          <t>-</t>
        </is>
      </c>
    </row>
    <row r="5348">
      <c r="A5348" t="n">
        <v>5344</v>
      </c>
      <c r="B5348" t="inlineStr">
        <is>
          <t>국민연금공단</t>
        </is>
      </c>
      <c r="C5348" t="inlineStr">
        <is>
          <t>국민연금공단 해남지사</t>
        </is>
      </c>
      <c r="D5348" t="inlineStr">
        <is>
          <t>보건복지부</t>
        </is>
      </c>
      <c r="E5348" t="inlineStr">
        <is>
          <t>준정부기관(기금관리형)</t>
        </is>
      </c>
      <c r="F5348" t="n">
        <v>0</v>
      </c>
      <c r="G5348" t="n">
        <v>0</v>
      </c>
      <c r="H5348" t="n">
        <v>0</v>
      </c>
      <c r="I5348" t="n">
        <v>0</v>
      </c>
      <c r="J5348" t="n">
        <v>48.9</v>
      </c>
      <c r="K5348" t="inlineStr">
        <is>
          <t>연락처없음</t>
        </is>
      </c>
      <c r="L5348" t="n">
        <v/>
      </c>
      <c r="M5348" t="n">
        <v/>
      </c>
      <c r="N5348" t="inlineStr"/>
      <c r="O5348" t="inlineStr">
        <is>
          <t>061-530-2303</t>
        </is>
      </c>
      <c r="P5348" t="inlineStr">
        <is>
          <t>-</t>
        </is>
      </c>
    </row>
    <row r="5349">
      <c r="A5349" t="n">
        <v>5345</v>
      </c>
      <c r="B5349" t="inlineStr">
        <is>
          <t>국민연금공단</t>
        </is>
      </c>
      <c r="C5349" t="inlineStr">
        <is>
          <t>국민연금공단 합천상담센터</t>
        </is>
      </c>
      <c r="D5349" t="inlineStr">
        <is>
          <t>보건복지부</t>
        </is>
      </c>
      <c r="E5349" t="inlineStr">
        <is>
          <t>준정부기관(기금관리형)</t>
        </is>
      </c>
      <c r="F5349" t="n">
        <v>0</v>
      </c>
      <c r="G5349" t="n">
        <v>0</v>
      </c>
      <c r="H5349" t="n">
        <v>0</v>
      </c>
      <c r="I5349" t="n">
        <v>0</v>
      </c>
      <c r="J5349" t="n">
        <v>48.9</v>
      </c>
      <c r="K5349" t="inlineStr">
        <is>
          <t>연락처없음</t>
        </is>
      </c>
      <c r="L5349" t="n">
        <v/>
      </c>
      <c r="M5349" t="n">
        <v/>
      </c>
      <c r="N5349" t="inlineStr"/>
      <c r="O5349" t="inlineStr">
        <is>
          <t>055-932-0911</t>
        </is>
      </c>
      <c r="P5349" t="inlineStr">
        <is>
          <t>-</t>
        </is>
      </c>
    </row>
    <row r="5350">
      <c r="A5350" t="n">
        <v>5346</v>
      </c>
      <c r="B5350" t="inlineStr">
        <is>
          <t>국민연금공단</t>
        </is>
      </c>
      <c r="C5350" t="inlineStr">
        <is>
          <t>국민연금공단 포항지사</t>
        </is>
      </c>
      <c r="D5350" t="inlineStr">
        <is>
          <t>보건복지부</t>
        </is>
      </c>
      <c r="E5350" t="inlineStr">
        <is>
          <t>준정부기관(기금관리형)</t>
        </is>
      </c>
      <c r="F5350" t="n">
        <v>0</v>
      </c>
      <c r="G5350" t="n">
        <v>0</v>
      </c>
      <c r="H5350" t="n">
        <v>0</v>
      </c>
      <c r="I5350" t="n">
        <v>0</v>
      </c>
      <c r="J5350" t="n">
        <v>48.9</v>
      </c>
      <c r="K5350" t="inlineStr">
        <is>
          <t>연락처없음</t>
        </is>
      </c>
      <c r="L5350" t="n">
        <v/>
      </c>
      <c r="M5350" t="n">
        <v/>
      </c>
      <c r="N5350" t="inlineStr"/>
      <c r="O5350" t="inlineStr">
        <is>
          <t>054-280-0801</t>
        </is>
      </c>
      <c r="P5350" t="inlineStr">
        <is>
          <t>-</t>
        </is>
      </c>
    </row>
    <row r="5351">
      <c r="A5351" t="n">
        <v>5347</v>
      </c>
      <c r="B5351" t="inlineStr">
        <is>
          <t>국민연금공단</t>
        </is>
      </c>
      <c r="C5351" t="inlineStr">
        <is>
          <t>국민연금공단 포천철원지사</t>
        </is>
      </c>
      <c r="D5351" t="inlineStr">
        <is>
          <t>보건복지부</t>
        </is>
      </c>
      <c r="E5351" t="inlineStr">
        <is>
          <t>준정부기관(기금관리형)</t>
        </is>
      </c>
      <c r="F5351" t="n">
        <v>0</v>
      </c>
      <c r="G5351" t="n">
        <v>0</v>
      </c>
      <c r="H5351" t="n">
        <v>0</v>
      </c>
      <c r="I5351" t="n">
        <v>0</v>
      </c>
      <c r="J5351" t="n">
        <v>48.9</v>
      </c>
      <c r="K5351" t="inlineStr">
        <is>
          <t>연락처없음</t>
        </is>
      </c>
      <c r="L5351" t="n">
        <v/>
      </c>
      <c r="M5351" t="n">
        <v/>
      </c>
      <c r="N5351" t="inlineStr"/>
      <c r="O5351" t="inlineStr">
        <is>
          <t>031-540-8012</t>
        </is>
      </c>
      <c r="P5351" t="inlineStr">
        <is>
          <t>-</t>
        </is>
      </c>
    </row>
    <row r="5352">
      <c r="A5352" t="n">
        <v>5348</v>
      </c>
      <c r="B5352" t="inlineStr">
        <is>
          <t>국민연금공단</t>
        </is>
      </c>
      <c r="C5352" t="inlineStr">
        <is>
          <t>국민연금공단 평택안성지사</t>
        </is>
      </c>
      <c r="D5352" t="inlineStr">
        <is>
          <t>보건복지부</t>
        </is>
      </c>
      <c r="E5352" t="inlineStr">
        <is>
          <t>준정부기관(기금관리형)</t>
        </is>
      </c>
      <c r="F5352" t="n">
        <v>0</v>
      </c>
      <c r="G5352" t="n">
        <v>0</v>
      </c>
      <c r="H5352" t="n">
        <v>0</v>
      </c>
      <c r="I5352" t="n">
        <v>0</v>
      </c>
      <c r="J5352" t="n">
        <v>48.9</v>
      </c>
      <c r="K5352" t="inlineStr">
        <is>
          <t>연락처없음</t>
        </is>
      </c>
      <c r="L5352" t="n">
        <v/>
      </c>
      <c r="M5352" t="n">
        <v/>
      </c>
      <c r="N5352" t="inlineStr"/>
      <c r="O5352" t="inlineStr">
        <is>
          <t>031-659-0802</t>
        </is>
      </c>
      <c r="P5352" t="inlineStr">
        <is>
          <t>-</t>
        </is>
      </c>
    </row>
    <row r="5353">
      <c r="A5353" t="n">
        <v>5349</v>
      </c>
      <c r="B5353" t="inlineStr">
        <is>
          <t>국민연금공단</t>
        </is>
      </c>
      <c r="C5353" t="inlineStr">
        <is>
          <t>국민연금공단 파주지사</t>
        </is>
      </c>
      <c r="D5353" t="inlineStr">
        <is>
          <t>보건복지부</t>
        </is>
      </c>
      <c r="E5353" t="inlineStr">
        <is>
          <t>준정부기관(기금관리형)</t>
        </is>
      </c>
      <c r="F5353" t="n">
        <v>0</v>
      </c>
      <c r="G5353" t="n">
        <v>0</v>
      </c>
      <c r="H5353" t="n">
        <v>0</v>
      </c>
      <c r="I5353" t="n">
        <v>0</v>
      </c>
      <c r="J5353" t="n">
        <v>48.9</v>
      </c>
      <c r="K5353" t="inlineStr">
        <is>
          <t>연락처없음</t>
        </is>
      </c>
      <c r="L5353" t="n">
        <v/>
      </c>
      <c r="M5353" t="n">
        <v/>
      </c>
      <c r="N5353" t="inlineStr"/>
      <c r="O5353" t="inlineStr">
        <is>
          <t>031-956-3636</t>
        </is>
      </c>
      <c r="P5353" t="inlineStr">
        <is>
          <t>-</t>
        </is>
      </c>
    </row>
    <row r="5354">
      <c r="A5354" t="n">
        <v>5350</v>
      </c>
      <c r="B5354" t="inlineStr">
        <is>
          <t>국민연금공단</t>
        </is>
      </c>
      <c r="C5354" t="inlineStr">
        <is>
          <t>국민연금공단 통영지사</t>
        </is>
      </c>
      <c r="D5354" t="inlineStr">
        <is>
          <t>보건복지부</t>
        </is>
      </c>
      <c r="E5354" t="inlineStr">
        <is>
          <t>준정부기관(기금관리형)</t>
        </is>
      </c>
      <c r="F5354" t="n">
        <v>0</v>
      </c>
      <c r="G5354" t="n">
        <v>0</v>
      </c>
      <c r="H5354" t="n">
        <v>0</v>
      </c>
      <c r="I5354" t="n">
        <v>0</v>
      </c>
      <c r="J5354" t="n">
        <v>48.9</v>
      </c>
      <c r="K5354" t="inlineStr">
        <is>
          <t>연락처없음</t>
        </is>
      </c>
      <c r="L5354" t="n">
        <v/>
      </c>
      <c r="M5354" t="n">
        <v/>
      </c>
      <c r="N5354" t="inlineStr"/>
      <c r="O5354" t="inlineStr">
        <is>
          <t>055-650-8503</t>
        </is>
      </c>
      <c r="P5354" t="inlineStr">
        <is>
          <t>-</t>
        </is>
      </c>
    </row>
    <row r="5355">
      <c r="A5355" t="n">
        <v>5351</v>
      </c>
      <c r="B5355" t="inlineStr">
        <is>
          <t>국민연금공단</t>
        </is>
      </c>
      <c r="C5355" t="inlineStr">
        <is>
          <t>국민연금공단 태백상담센터</t>
        </is>
      </c>
      <c r="D5355" t="inlineStr">
        <is>
          <t>보건복지부</t>
        </is>
      </c>
      <c r="E5355" t="inlineStr">
        <is>
          <t>준정부기관(기금관리형)</t>
        </is>
      </c>
      <c r="F5355" t="n">
        <v>0</v>
      </c>
      <c r="G5355" t="n">
        <v>0</v>
      </c>
      <c r="H5355" t="n">
        <v>0</v>
      </c>
      <c r="I5355" t="n">
        <v>0</v>
      </c>
      <c r="J5355" t="n">
        <v>48.9</v>
      </c>
      <c r="K5355" t="inlineStr">
        <is>
          <t>연락처없음</t>
        </is>
      </c>
      <c r="L5355" t="n">
        <v/>
      </c>
      <c r="M5355" t="n">
        <v/>
      </c>
      <c r="N5355" t="inlineStr"/>
      <c r="O5355" t="inlineStr">
        <is>
          <t>033-552-6471</t>
        </is>
      </c>
      <c r="P5355" t="inlineStr">
        <is>
          <t>-</t>
        </is>
      </c>
    </row>
    <row r="5356">
      <c r="A5356" t="n">
        <v>5352</v>
      </c>
      <c r="B5356" t="inlineStr">
        <is>
          <t>국민연금공단</t>
        </is>
      </c>
      <c r="C5356" t="inlineStr">
        <is>
          <t>국민연금공단 충주지사</t>
        </is>
      </c>
      <c r="D5356" t="inlineStr">
        <is>
          <t>보건복지부</t>
        </is>
      </c>
      <c r="E5356" t="inlineStr">
        <is>
          <t>준정부기관(기금관리형)</t>
        </is>
      </c>
      <c r="F5356" t="n">
        <v>0</v>
      </c>
      <c r="G5356" t="n">
        <v>0</v>
      </c>
      <c r="H5356" t="n">
        <v>0</v>
      </c>
      <c r="I5356" t="n">
        <v>0</v>
      </c>
      <c r="J5356" t="n">
        <v>48.9</v>
      </c>
      <c r="K5356" t="inlineStr">
        <is>
          <t>연락처없음</t>
        </is>
      </c>
      <c r="L5356" t="n">
        <v/>
      </c>
      <c r="M5356" t="n">
        <v/>
      </c>
      <c r="N5356" t="inlineStr"/>
      <c r="O5356" t="inlineStr">
        <is>
          <t>043-840-0772</t>
        </is>
      </c>
      <c r="P5356" t="inlineStr">
        <is>
          <t>-</t>
        </is>
      </c>
    </row>
    <row r="5357">
      <c r="A5357" t="n">
        <v>5353</v>
      </c>
      <c r="B5357" t="inlineStr">
        <is>
          <t>국민연금공단</t>
        </is>
      </c>
      <c r="C5357" t="inlineStr">
        <is>
          <t>국민연금공단 춘천지사</t>
        </is>
      </c>
      <c r="D5357" t="inlineStr">
        <is>
          <t>보건복지부</t>
        </is>
      </c>
      <c r="E5357" t="inlineStr">
        <is>
          <t>준정부기관(기금관리형)</t>
        </is>
      </c>
      <c r="F5357" t="n">
        <v>0</v>
      </c>
      <c r="G5357" t="n">
        <v>0</v>
      </c>
      <c r="H5357" t="n">
        <v>0</v>
      </c>
      <c r="I5357" t="n">
        <v>0</v>
      </c>
      <c r="J5357" t="n">
        <v>48.9</v>
      </c>
      <c r="K5357" t="inlineStr">
        <is>
          <t>연락처없음</t>
        </is>
      </c>
      <c r="L5357" t="n">
        <v/>
      </c>
      <c r="M5357" t="n">
        <v/>
      </c>
      <c r="N5357" t="inlineStr"/>
      <c r="O5357" t="inlineStr">
        <is>
          <t>033-259-7721</t>
        </is>
      </c>
      <c r="P5357" t="inlineStr">
        <is>
          <t>-</t>
        </is>
      </c>
    </row>
    <row r="5358">
      <c r="A5358" t="n">
        <v>5354</v>
      </c>
      <c r="B5358" t="inlineStr">
        <is>
          <t>국민연금공단</t>
        </is>
      </c>
      <c r="C5358" t="inlineStr">
        <is>
          <t>국민연금공단 홍천지사</t>
        </is>
      </c>
      <c r="D5358" t="inlineStr">
        <is>
          <t>보건복지부</t>
        </is>
      </c>
      <c r="E5358" t="inlineStr">
        <is>
          <t>준정부기관(기금관리형)</t>
        </is>
      </c>
      <c r="F5358" t="n">
        <v>0</v>
      </c>
      <c r="G5358" t="n">
        <v>0</v>
      </c>
      <c r="H5358" t="n">
        <v>0</v>
      </c>
      <c r="I5358" t="n">
        <v>0</v>
      </c>
      <c r="J5358" t="n">
        <v>48.9</v>
      </c>
      <c r="K5358" t="inlineStr">
        <is>
          <t>연락처없음</t>
        </is>
      </c>
      <c r="L5358" t="n">
        <v/>
      </c>
      <c r="M5358" t="n">
        <v/>
      </c>
      <c r="N5358" t="inlineStr"/>
      <c r="O5358" t="inlineStr">
        <is>
          <t>033-439-5416</t>
        </is>
      </c>
      <c r="P5358" t="inlineStr">
        <is>
          <t>-</t>
        </is>
      </c>
    </row>
    <row r="5359">
      <c r="A5359" t="n">
        <v>5355</v>
      </c>
      <c r="B5359" t="inlineStr">
        <is>
          <t>국토안전관리원</t>
        </is>
      </c>
      <c r="C5359" t="inlineStr">
        <is>
          <t>수도권지역본부</t>
        </is>
      </c>
      <c r="D5359" t="inlineStr">
        <is>
          <t>국토교통부</t>
        </is>
      </c>
      <c r="E5359" t="inlineStr">
        <is>
          <t>준정부기관(위탁집행형)</t>
        </is>
      </c>
      <c r="F5359" t="n">
        <v>0</v>
      </c>
      <c r="G5359" t="n">
        <v>0</v>
      </c>
      <c r="H5359" t="n">
        <v>0</v>
      </c>
      <c r="I5359" t="n">
        <v>0</v>
      </c>
      <c r="J5359" t="n">
        <v>48.9</v>
      </c>
      <c r="K5359" t="inlineStr">
        <is>
          <t>연락처없음</t>
        </is>
      </c>
      <c r="L5359" t="n">
        <v/>
      </c>
      <c r="M5359" t="n">
        <v/>
      </c>
      <c r="N5359" t="inlineStr"/>
      <c r="O5359" t="inlineStr">
        <is>
          <t>1588-8788</t>
        </is>
      </c>
      <c r="P5359" t="inlineStr">
        <is>
          <t>-</t>
        </is>
      </c>
    </row>
    <row r="5360">
      <c r="A5360" t="n">
        <v>5356</v>
      </c>
      <c r="B5360" t="inlineStr">
        <is>
          <t>국토안전관리원</t>
        </is>
      </c>
      <c r="C5360" t="inlineStr">
        <is>
          <t>국토안전관리원 호남지사 특수교관리실 진도분소</t>
        </is>
      </c>
      <c r="D5360" t="inlineStr">
        <is>
          <t>국토교통부</t>
        </is>
      </c>
      <c r="E5360" t="inlineStr">
        <is>
          <t>준정부기관(위탁집행형)</t>
        </is>
      </c>
      <c r="F5360" t="n">
        <v>0</v>
      </c>
      <c r="G5360" t="n">
        <v>0</v>
      </c>
      <c r="H5360" t="n">
        <v>0</v>
      </c>
      <c r="I5360" t="n">
        <v>0</v>
      </c>
      <c r="J5360" t="n">
        <v>48.9</v>
      </c>
      <c r="K5360" t="inlineStr">
        <is>
          <t>연락처없음</t>
        </is>
      </c>
      <c r="L5360" t="n">
        <v/>
      </c>
      <c r="M5360" t="n">
        <v/>
      </c>
      <c r="N5360" t="inlineStr"/>
      <c r="O5360" t="inlineStr">
        <is>
          <t>1588-8788</t>
        </is>
      </c>
      <c r="P5360" t="inlineStr">
        <is>
          <t>-</t>
        </is>
      </c>
    </row>
    <row r="5361">
      <c r="A5361" t="n">
        <v>5357</v>
      </c>
      <c r="B5361" t="inlineStr">
        <is>
          <t>국토안전관리원</t>
        </is>
      </c>
      <c r="C5361" t="inlineStr">
        <is>
          <t>국토안전관리원 호남지사 특수교관리실 여수분소</t>
        </is>
      </c>
      <c r="D5361" t="inlineStr">
        <is>
          <t>국토교통부</t>
        </is>
      </c>
      <c r="E5361" t="inlineStr">
        <is>
          <t>준정부기관(위탁집행형)</t>
        </is>
      </c>
      <c r="F5361" t="n">
        <v>0</v>
      </c>
      <c r="G5361" t="n">
        <v>0</v>
      </c>
      <c r="H5361" t="n">
        <v>0</v>
      </c>
      <c r="I5361" t="n">
        <v>0</v>
      </c>
      <c r="J5361" t="n">
        <v>48.9</v>
      </c>
      <c r="K5361" t="inlineStr">
        <is>
          <t>연락처없음</t>
        </is>
      </c>
      <c r="L5361" t="n">
        <v/>
      </c>
      <c r="M5361" t="n">
        <v/>
      </c>
      <c r="N5361" t="inlineStr"/>
      <c r="O5361" t="inlineStr">
        <is>
          <t>1588-8788</t>
        </is>
      </c>
      <c r="P5361" t="inlineStr">
        <is>
          <t>-</t>
        </is>
      </c>
    </row>
    <row r="5362">
      <c r="A5362" t="n">
        <v>5358</v>
      </c>
      <c r="B5362" t="inlineStr">
        <is>
          <t>국토안전관리원</t>
        </is>
      </c>
      <c r="C5362" t="inlineStr">
        <is>
          <t>국토안전관리원 호남지사 특수교관리실 목포분소</t>
        </is>
      </c>
      <c r="D5362" t="inlineStr">
        <is>
          <t>국토교통부</t>
        </is>
      </c>
      <c r="E5362" t="inlineStr">
        <is>
          <t>준정부기관(위탁집행형)</t>
        </is>
      </c>
      <c r="F5362" t="n">
        <v>0</v>
      </c>
      <c r="G5362" t="n">
        <v>0</v>
      </c>
      <c r="H5362" t="n">
        <v>0</v>
      </c>
      <c r="I5362" t="n">
        <v>0</v>
      </c>
      <c r="J5362" t="n">
        <v>48.9</v>
      </c>
      <c r="K5362" t="inlineStr">
        <is>
          <t>연락처없음</t>
        </is>
      </c>
      <c r="L5362" t="n">
        <v/>
      </c>
      <c r="M5362" t="n">
        <v/>
      </c>
      <c r="N5362" t="inlineStr"/>
      <c r="O5362" t="inlineStr">
        <is>
          <t>1588-8788</t>
        </is>
      </c>
      <c r="P5362" t="inlineStr">
        <is>
          <t>-</t>
        </is>
      </c>
    </row>
    <row r="5363">
      <c r="A5363" t="n">
        <v>5359</v>
      </c>
      <c r="B5363" t="inlineStr">
        <is>
          <t>국토안전관리원</t>
        </is>
      </c>
      <c r="C5363" t="inlineStr">
        <is>
          <t>국토안전관리원 호남지사 특수교관리실 군산분소</t>
        </is>
      </c>
      <c r="D5363" t="inlineStr">
        <is>
          <t>국토교통부</t>
        </is>
      </c>
      <c r="E5363" t="inlineStr">
        <is>
          <t>준정부기관(위탁집행형)</t>
        </is>
      </c>
      <c r="F5363" t="n">
        <v>0</v>
      </c>
      <c r="G5363" t="n">
        <v>0</v>
      </c>
      <c r="H5363" t="n">
        <v>0</v>
      </c>
      <c r="I5363" t="n">
        <v>0</v>
      </c>
      <c r="J5363" t="n">
        <v>48.9</v>
      </c>
      <c r="K5363" t="inlineStr">
        <is>
          <t>연락처없음</t>
        </is>
      </c>
      <c r="L5363" t="n">
        <v/>
      </c>
      <c r="M5363" t="n">
        <v/>
      </c>
      <c r="N5363" t="inlineStr"/>
      <c r="O5363" t="inlineStr">
        <is>
          <t>1588-8788</t>
        </is>
      </c>
      <c r="P5363" t="inlineStr">
        <is>
          <t>-</t>
        </is>
      </c>
    </row>
    <row r="5364">
      <c r="A5364" t="n">
        <v>5360</v>
      </c>
      <c r="B5364" t="inlineStr">
        <is>
          <t>국토안전관리원</t>
        </is>
      </c>
      <c r="C5364" t="inlineStr">
        <is>
          <t>국토안전관리원 호남지사 특수교관리실 고흥분소</t>
        </is>
      </c>
      <c r="D5364" t="inlineStr">
        <is>
          <t>국토교통부</t>
        </is>
      </c>
      <c r="E5364" t="inlineStr">
        <is>
          <t>준정부기관(위탁집행형)</t>
        </is>
      </c>
      <c r="F5364" t="n">
        <v>0</v>
      </c>
      <c r="G5364" t="n">
        <v>0</v>
      </c>
      <c r="H5364" t="n">
        <v>0</v>
      </c>
      <c r="I5364" t="n">
        <v>0</v>
      </c>
      <c r="J5364" t="n">
        <v>48.9</v>
      </c>
      <c r="K5364" t="inlineStr">
        <is>
          <t>연락처없음</t>
        </is>
      </c>
      <c r="L5364" t="n">
        <v/>
      </c>
      <c r="M5364" t="n">
        <v/>
      </c>
      <c r="N5364" t="inlineStr"/>
      <c r="O5364" t="inlineStr">
        <is>
          <t>1588-8788</t>
        </is>
      </c>
      <c r="P5364" t="inlineStr">
        <is>
          <t>-</t>
        </is>
      </c>
    </row>
    <row r="5365">
      <c r="A5365" t="n">
        <v>5361</v>
      </c>
      <c r="B5365" t="inlineStr">
        <is>
          <t>국토안전관리원</t>
        </is>
      </c>
      <c r="C5365" t="inlineStr">
        <is>
          <t>국토안전관리원 특수시설관리실 노량분소</t>
        </is>
      </c>
      <c r="D5365" t="inlineStr">
        <is>
          <t>국토교통부</t>
        </is>
      </c>
      <c r="E5365" t="inlineStr">
        <is>
          <t>준정부기관(위탁집행형)</t>
        </is>
      </c>
      <c r="F5365" t="n">
        <v>0</v>
      </c>
      <c r="G5365" t="n">
        <v>0</v>
      </c>
      <c r="H5365" t="n">
        <v>0</v>
      </c>
      <c r="I5365" t="n">
        <v>0</v>
      </c>
      <c r="J5365" t="n">
        <v>48.9</v>
      </c>
      <c r="K5365" t="inlineStr">
        <is>
          <t>연락처없음</t>
        </is>
      </c>
      <c r="L5365" t="n">
        <v/>
      </c>
      <c r="M5365" t="n">
        <v/>
      </c>
      <c r="N5365" t="inlineStr"/>
      <c r="O5365" t="inlineStr">
        <is>
          <t>1588-8788</t>
        </is>
      </c>
      <c r="P5365" t="inlineStr">
        <is>
          <t>-</t>
        </is>
      </c>
    </row>
    <row r="5366">
      <c r="A5366" t="n">
        <v>5362</v>
      </c>
      <c r="B5366" t="inlineStr">
        <is>
          <t>국토안전관리원</t>
        </is>
      </c>
      <c r="C5366" t="inlineStr">
        <is>
          <t>국토안전관리원</t>
        </is>
      </c>
      <c r="D5366" t="inlineStr">
        <is>
          <t>국토교통부</t>
        </is>
      </c>
      <c r="E5366" t="inlineStr">
        <is>
          <t>준정부기관(위탁집행형)</t>
        </is>
      </c>
      <c r="F5366" t="n">
        <v>0</v>
      </c>
      <c r="G5366" t="n">
        <v>0</v>
      </c>
      <c r="H5366" t="n">
        <v>0</v>
      </c>
      <c r="I5366" t="n">
        <v>0</v>
      </c>
      <c r="J5366" t="n">
        <v>48.9</v>
      </c>
      <c r="K5366" t="inlineStr">
        <is>
          <t>연락처없음</t>
        </is>
      </c>
      <c r="L5366" t="n">
        <v/>
      </c>
      <c r="M5366" t="n">
        <v/>
      </c>
      <c r="N5366" t="inlineStr"/>
      <c r="O5366" t="inlineStr">
        <is>
          <t>1588-8788</t>
        </is>
      </c>
      <c r="P5366" t="inlineStr">
        <is>
          <t>-</t>
        </is>
      </c>
    </row>
    <row r="5367">
      <c r="A5367" t="n">
        <v>5363</v>
      </c>
      <c r="B5367" t="inlineStr">
        <is>
          <t>국토안전관리원</t>
        </is>
      </c>
      <c r="C5367" t="inlineStr">
        <is>
          <t>강원지역본부</t>
        </is>
      </c>
      <c r="D5367" t="inlineStr">
        <is>
          <t>국토교통부</t>
        </is>
      </c>
      <c r="E5367" t="inlineStr">
        <is>
          <t>준정부기관(위탁집행형)</t>
        </is>
      </c>
      <c r="F5367" t="n">
        <v>0</v>
      </c>
      <c r="G5367" t="n">
        <v>0</v>
      </c>
      <c r="H5367" t="n">
        <v>0</v>
      </c>
      <c r="I5367" t="n">
        <v>0</v>
      </c>
      <c r="J5367" t="n">
        <v>48.9</v>
      </c>
      <c r="K5367" t="inlineStr">
        <is>
          <t>연락처없음</t>
        </is>
      </c>
      <c r="L5367" t="n">
        <v/>
      </c>
      <c r="M5367" t="n">
        <v/>
      </c>
      <c r="N5367" t="inlineStr"/>
      <c r="O5367" t="inlineStr">
        <is>
          <t>1588-8788</t>
        </is>
      </c>
      <c r="P5367" t="inlineStr">
        <is>
          <t>-</t>
        </is>
      </c>
    </row>
    <row r="5368">
      <c r="A5368" t="n">
        <v>5364</v>
      </c>
      <c r="B5368" t="inlineStr">
        <is>
          <t>국제식물검역인증원</t>
        </is>
      </c>
      <c r="C5368" t="inlineStr">
        <is>
          <t>국제식물검역인증원 포항사무소</t>
        </is>
      </c>
      <c r="D5368" t="inlineStr">
        <is>
          <t>농림축산식품부</t>
        </is>
      </c>
      <c r="E5368" t="inlineStr">
        <is>
          <t>기타공공기관</t>
        </is>
      </c>
      <c r="F5368" t="n">
        <v>0</v>
      </c>
      <c r="G5368" t="n">
        <v>0</v>
      </c>
      <c r="H5368" t="n">
        <v>0</v>
      </c>
      <c r="I5368" t="n">
        <v>0</v>
      </c>
      <c r="J5368" t="n">
        <v>48.9</v>
      </c>
      <c r="K5368" t="inlineStr">
        <is>
          <t>대표이메일만</t>
        </is>
      </c>
      <c r="L5368" t="n">
        <v/>
      </c>
      <c r="M5368" t="n">
        <v/>
      </c>
      <c r="N5368" t="inlineStr"/>
      <c r="O5368" t="inlineStr">
        <is>
          <t>054-283-7600</t>
        </is>
      </c>
      <c r="P5368" t="inlineStr">
        <is>
          <t>ipab57@ipab.or.kr</t>
        </is>
      </c>
    </row>
    <row r="5369">
      <c r="A5369" t="n">
        <v>5365</v>
      </c>
      <c r="B5369" t="inlineStr">
        <is>
          <t>국방기술품질원</t>
        </is>
      </c>
      <c r="C5369" t="inlineStr">
        <is>
          <t>항공센터·감항인증연구센터</t>
        </is>
      </c>
      <c r="D5369" t="inlineStr">
        <is>
          <t>방위사업청</t>
        </is>
      </c>
      <c r="E5369" t="inlineStr">
        <is>
          <t>기타공공기관</t>
        </is>
      </c>
      <c r="F5369" t="n">
        <v>0</v>
      </c>
      <c r="G5369" t="n">
        <v>0</v>
      </c>
      <c r="H5369" t="n">
        <v>0</v>
      </c>
      <c r="I5369" t="n">
        <v>0</v>
      </c>
      <c r="J5369" t="n">
        <v>48.9</v>
      </c>
      <c r="K5369" t="inlineStr">
        <is>
          <t>연락처없음</t>
        </is>
      </c>
      <c r="L5369" t="n">
        <v/>
      </c>
      <c r="M5369" t="n">
        <v/>
      </c>
      <c r="N5369" t="inlineStr"/>
      <c r="O5369" t="inlineStr">
        <is>
          <t>055-751-5114</t>
        </is>
      </c>
      <c r="P5369" t="inlineStr">
        <is>
          <t>-</t>
        </is>
      </c>
    </row>
    <row r="5370">
      <c r="A5370" t="n">
        <v>5366</v>
      </c>
      <c r="B5370" t="inlineStr">
        <is>
          <t>국제식물검역인증원</t>
        </is>
      </c>
      <c r="C5370" t="inlineStr">
        <is>
          <t>국제식물검역인증원 인천사무소</t>
        </is>
      </c>
      <c r="D5370" t="inlineStr">
        <is>
          <t>농림축산식품부</t>
        </is>
      </c>
      <c r="E5370" t="inlineStr">
        <is>
          <t>기타공공기관</t>
        </is>
      </c>
      <c r="F5370" t="n">
        <v>0</v>
      </c>
      <c r="G5370" t="n">
        <v>0</v>
      </c>
      <c r="H5370" t="n">
        <v>0</v>
      </c>
      <c r="I5370" t="n">
        <v>0</v>
      </c>
      <c r="J5370" t="n">
        <v>48.9</v>
      </c>
      <c r="K5370" t="inlineStr">
        <is>
          <t>대표이메일만</t>
        </is>
      </c>
      <c r="L5370" t="n">
        <v/>
      </c>
      <c r="M5370" t="n">
        <v/>
      </c>
      <c r="N5370" t="inlineStr"/>
      <c r="O5370" t="inlineStr">
        <is>
          <t>032-886-9901</t>
        </is>
      </c>
      <c r="P5370" t="inlineStr">
        <is>
          <t>ipab57@ipab.or.kr</t>
        </is>
      </c>
    </row>
    <row r="5371">
      <c r="A5371" t="n">
        <v>5367</v>
      </c>
      <c r="B5371" t="inlineStr">
        <is>
          <t>국제식물검역인증원</t>
        </is>
      </c>
      <c r="C5371" t="inlineStr">
        <is>
          <t>국제식물검역인증원 울산사무소</t>
        </is>
      </c>
      <c r="D5371" t="inlineStr">
        <is>
          <t>농림축산식품부</t>
        </is>
      </c>
      <c r="E5371" t="inlineStr">
        <is>
          <t>기타공공기관</t>
        </is>
      </c>
      <c r="F5371" t="n">
        <v>0</v>
      </c>
      <c r="G5371" t="n">
        <v>0</v>
      </c>
      <c r="H5371" t="n">
        <v>0</v>
      </c>
      <c r="I5371" t="n">
        <v>0</v>
      </c>
      <c r="J5371" t="n">
        <v>48.9</v>
      </c>
      <c r="K5371" t="inlineStr">
        <is>
          <t>대표이메일만</t>
        </is>
      </c>
      <c r="L5371" t="n">
        <v/>
      </c>
      <c r="M5371" t="n">
        <v/>
      </c>
      <c r="N5371" t="inlineStr"/>
      <c r="O5371" t="inlineStr">
        <is>
          <t>052-271-0350</t>
        </is>
      </c>
      <c r="P5371" t="inlineStr">
        <is>
          <t>ipab57@ipab.or.kr</t>
        </is>
      </c>
    </row>
    <row r="5372">
      <c r="A5372" t="n">
        <v>5368</v>
      </c>
      <c r="B5372" t="inlineStr">
        <is>
          <t>국제식물검역인증원</t>
        </is>
      </c>
      <c r="C5372" t="inlineStr">
        <is>
          <t>국제식물검역인증원 부산신항사무소</t>
        </is>
      </c>
      <c r="D5372" t="inlineStr">
        <is>
          <t>농림축산식품부</t>
        </is>
      </c>
      <c r="E5372" t="inlineStr">
        <is>
          <t>기타공공기관</t>
        </is>
      </c>
      <c r="F5372" t="n">
        <v>0</v>
      </c>
      <c r="G5372" t="n">
        <v>0</v>
      </c>
      <c r="H5372" t="n">
        <v>0</v>
      </c>
      <c r="I5372" t="n">
        <v>0</v>
      </c>
      <c r="J5372" t="n">
        <v>48.9</v>
      </c>
      <c r="K5372" t="inlineStr">
        <is>
          <t>대표이메일만</t>
        </is>
      </c>
      <c r="L5372" t="n">
        <v/>
      </c>
      <c r="M5372" t="n">
        <v/>
      </c>
      <c r="N5372" t="inlineStr"/>
      <c r="O5372" t="inlineStr">
        <is>
          <t>051-293-0751</t>
        </is>
      </c>
      <c r="P5372" t="inlineStr">
        <is>
          <t>ipab57@ipab.or.kr</t>
        </is>
      </c>
    </row>
    <row r="5373">
      <c r="A5373" t="n">
        <v>5369</v>
      </c>
      <c r="B5373" t="inlineStr">
        <is>
          <t>국제식물검역인증원</t>
        </is>
      </c>
      <c r="C5373" t="inlineStr">
        <is>
          <t>국제식물검역인증원 부산사무소</t>
        </is>
      </c>
      <c r="D5373" t="inlineStr">
        <is>
          <t>농림축산식품부</t>
        </is>
      </c>
      <c r="E5373" t="inlineStr">
        <is>
          <t>기타공공기관</t>
        </is>
      </c>
      <c r="F5373" t="n">
        <v>0</v>
      </c>
      <c r="G5373" t="n">
        <v>0</v>
      </c>
      <c r="H5373" t="n">
        <v>0</v>
      </c>
      <c r="I5373" t="n">
        <v>0</v>
      </c>
      <c r="J5373" t="n">
        <v>48.9</v>
      </c>
      <c r="K5373" t="inlineStr">
        <is>
          <t>대표이메일만</t>
        </is>
      </c>
      <c r="L5373" t="n">
        <v/>
      </c>
      <c r="M5373" t="n">
        <v/>
      </c>
      <c r="N5373" t="inlineStr"/>
      <c r="O5373" t="inlineStr">
        <is>
          <t>051-464-0750</t>
        </is>
      </c>
      <c r="P5373" t="inlineStr">
        <is>
          <t>ipab57@ipab.or.kr</t>
        </is>
      </c>
    </row>
    <row r="5374">
      <c r="A5374" t="n">
        <v>5370</v>
      </c>
      <c r="B5374" t="inlineStr">
        <is>
          <t>국제식물검역인증원</t>
        </is>
      </c>
      <c r="C5374" t="inlineStr">
        <is>
          <t>국제식물검역인증원 동해사무소</t>
        </is>
      </c>
      <c r="D5374" t="inlineStr">
        <is>
          <t>농림축산식품부</t>
        </is>
      </c>
      <c r="E5374" t="inlineStr">
        <is>
          <t>기타공공기관</t>
        </is>
      </c>
      <c r="F5374" t="n">
        <v>0</v>
      </c>
      <c r="G5374" t="n">
        <v>0</v>
      </c>
      <c r="H5374" t="n">
        <v>0</v>
      </c>
      <c r="I5374" t="n">
        <v>0</v>
      </c>
      <c r="J5374" t="n">
        <v>48.9</v>
      </c>
      <c r="K5374" t="inlineStr">
        <is>
          <t>대표이메일만</t>
        </is>
      </c>
      <c r="L5374" t="n">
        <v/>
      </c>
      <c r="M5374" t="n">
        <v/>
      </c>
      <c r="N5374" t="inlineStr"/>
      <c r="O5374" t="inlineStr">
        <is>
          <t>033-533-3384</t>
        </is>
      </c>
      <c r="P5374" t="inlineStr">
        <is>
          <t>ipab57@ipab.or.kr</t>
        </is>
      </c>
    </row>
    <row r="5375">
      <c r="A5375" t="n">
        <v>5371</v>
      </c>
      <c r="B5375" t="inlineStr">
        <is>
          <t>국제식물검역인증원</t>
        </is>
      </c>
      <c r="C5375" t="inlineStr">
        <is>
          <t>국제식물검역인증원 군산사무소</t>
        </is>
      </c>
      <c r="D5375" t="inlineStr">
        <is>
          <t>농림축산식품부</t>
        </is>
      </c>
      <c r="E5375" t="inlineStr">
        <is>
          <t>기타공공기관</t>
        </is>
      </c>
      <c r="F5375" t="n">
        <v>0</v>
      </c>
      <c r="G5375" t="n">
        <v>0</v>
      </c>
      <c r="H5375" t="n">
        <v>0</v>
      </c>
      <c r="I5375" t="n">
        <v>0</v>
      </c>
      <c r="J5375" t="n">
        <v>48.9</v>
      </c>
      <c r="K5375" t="inlineStr">
        <is>
          <t>대표이메일만</t>
        </is>
      </c>
      <c r="L5375" t="n">
        <v/>
      </c>
      <c r="M5375" t="n">
        <v/>
      </c>
      <c r="N5375" t="inlineStr"/>
      <c r="O5375" t="inlineStr">
        <is>
          <t>063-464-6170</t>
        </is>
      </c>
      <c r="P5375" t="inlineStr">
        <is>
          <t>ipab57@ipab.or.kr</t>
        </is>
      </c>
    </row>
    <row r="5376">
      <c r="A5376" t="n">
        <v>5372</v>
      </c>
      <c r="B5376" t="inlineStr">
        <is>
          <t>국제식물검역인증원</t>
        </is>
      </c>
      <c r="C5376" t="inlineStr">
        <is>
          <t>국제식물검역인증원 광양사무소</t>
        </is>
      </c>
      <c r="D5376" t="inlineStr">
        <is>
          <t>농림축산식품부</t>
        </is>
      </c>
      <c r="E5376" t="inlineStr">
        <is>
          <t>기타공공기관</t>
        </is>
      </c>
      <c r="F5376" t="n">
        <v>0</v>
      </c>
      <c r="G5376" t="n">
        <v>0</v>
      </c>
      <c r="H5376" t="n">
        <v>0</v>
      </c>
      <c r="I5376" t="n">
        <v>0</v>
      </c>
      <c r="J5376" t="n">
        <v>48.9</v>
      </c>
      <c r="K5376" t="inlineStr">
        <is>
          <t>대표이메일만</t>
        </is>
      </c>
      <c r="L5376" t="n">
        <v/>
      </c>
      <c r="M5376" t="n">
        <v/>
      </c>
      <c r="N5376" t="inlineStr"/>
      <c r="O5376" t="inlineStr">
        <is>
          <t>061-795-8831</t>
        </is>
      </c>
      <c r="P5376" t="inlineStr">
        <is>
          <t>ipab57@ipab.or.kr</t>
        </is>
      </c>
    </row>
    <row r="5377">
      <c r="A5377" t="n">
        <v>5373</v>
      </c>
      <c r="B5377" t="inlineStr">
        <is>
          <t>국제식물검역인증원</t>
        </is>
      </c>
      <c r="C5377" t="inlineStr">
        <is>
          <t>국제식물검역인증원</t>
        </is>
      </c>
      <c r="D5377" t="inlineStr">
        <is>
          <t>농림축산식품부</t>
        </is>
      </c>
      <c r="E5377" t="inlineStr">
        <is>
          <t>기타공공기관</t>
        </is>
      </c>
      <c r="F5377" t="n">
        <v>0</v>
      </c>
      <c r="G5377" t="n">
        <v>0</v>
      </c>
      <c r="H5377" t="n">
        <v>0</v>
      </c>
      <c r="I5377" t="n">
        <v>0</v>
      </c>
      <c r="J5377" t="n">
        <v>48.9</v>
      </c>
      <c r="K5377" t="inlineStr">
        <is>
          <t>대표이메일만</t>
        </is>
      </c>
      <c r="L5377" t="n">
        <v/>
      </c>
      <c r="M5377" t="n">
        <v/>
      </c>
      <c r="N5377" t="inlineStr"/>
      <c r="O5377" t="inlineStr">
        <is>
          <t>051-600-8008</t>
        </is>
      </c>
      <c r="P5377" t="inlineStr">
        <is>
          <t>iyahihu@ipab.or.kr</t>
        </is>
      </c>
    </row>
    <row r="5378">
      <c r="A5378" t="n">
        <v>5374</v>
      </c>
      <c r="B5378" t="inlineStr">
        <is>
          <t>국제방송교류재단</t>
        </is>
      </c>
      <c r="C5378" t="inlineStr">
        <is>
          <t>국제방송교류재단</t>
        </is>
      </c>
      <c r="D5378" t="inlineStr">
        <is>
          <t>문화체육관광부</t>
        </is>
      </c>
      <c r="E5378" t="inlineStr">
        <is>
          <t>기타공공기관</t>
        </is>
      </c>
      <c r="F5378" t="n">
        <v>0</v>
      </c>
      <c r="G5378" t="n">
        <v>0</v>
      </c>
      <c r="H5378" t="n">
        <v>0</v>
      </c>
      <c r="I5378" t="n">
        <v>0</v>
      </c>
      <c r="J5378" t="n">
        <v>48.9</v>
      </c>
      <c r="K5378" t="inlineStr">
        <is>
          <t>대표이메일만</t>
        </is>
      </c>
      <c r="L5378" t="n">
        <v/>
      </c>
      <c r="M5378" t="n">
        <v/>
      </c>
      <c r="N5378" t="inlineStr"/>
      <c r="O5378" t="inlineStr">
        <is>
          <t>02-3475-5000</t>
        </is>
      </c>
      <c r="P5378" t="inlineStr">
        <is>
          <t>help@arirang.com</t>
        </is>
      </c>
    </row>
    <row r="5379">
      <c r="A5379" t="n">
        <v>5375</v>
      </c>
      <c r="B5379" t="inlineStr">
        <is>
          <t>국악방송</t>
        </is>
      </c>
      <c r="C5379" t="inlineStr">
        <is>
          <t>국악방송</t>
        </is>
      </c>
      <c r="D5379" t="inlineStr">
        <is>
          <t>문화체육관광부</t>
        </is>
      </c>
      <c r="E5379" t="inlineStr">
        <is>
          <t>기타공공기관</t>
        </is>
      </c>
      <c r="F5379" t="n">
        <v>0</v>
      </c>
      <c r="G5379" t="n">
        <v>0</v>
      </c>
      <c r="H5379" t="n">
        <v>0</v>
      </c>
      <c r="I5379" t="n">
        <v>0</v>
      </c>
      <c r="J5379" t="n">
        <v>48.9</v>
      </c>
      <c r="K5379" t="inlineStr">
        <is>
          <t>연락처없음</t>
        </is>
      </c>
      <c r="L5379" t="n">
        <v/>
      </c>
      <c r="M5379" t="n">
        <v/>
      </c>
      <c r="N5379" t="inlineStr"/>
      <c r="O5379" t="inlineStr">
        <is>
          <t>02-300-9990</t>
        </is>
      </c>
      <c r="P5379" t="inlineStr">
        <is>
          <t>-</t>
        </is>
      </c>
    </row>
    <row r="5380">
      <c r="A5380" t="n">
        <v>5376</v>
      </c>
      <c r="B5380" t="inlineStr">
        <is>
          <t>국방전직교육원</t>
        </is>
      </c>
      <c r="C5380" t="inlineStr">
        <is>
          <t>국방전직교육원</t>
        </is>
      </c>
      <c r="D5380" t="inlineStr">
        <is>
          <t>국방부</t>
        </is>
      </c>
      <c r="E5380" t="inlineStr">
        <is>
          <t>기타공공기관</t>
        </is>
      </c>
      <c r="F5380" t="n">
        <v>0</v>
      </c>
      <c r="G5380" t="n">
        <v>0</v>
      </c>
      <c r="H5380" t="n">
        <v>0</v>
      </c>
      <c r="I5380" t="n">
        <v>0</v>
      </c>
      <c r="J5380" t="n">
        <v>48.9</v>
      </c>
      <c r="K5380" t="inlineStr">
        <is>
          <t>대표이메일만</t>
        </is>
      </c>
      <c r="L5380" t="n">
        <v/>
      </c>
      <c r="M5380" t="n">
        <v/>
      </c>
      <c r="N5380" t="inlineStr"/>
      <c r="O5380" t="inlineStr">
        <is>
          <t>031-760-9400</t>
        </is>
      </c>
      <c r="P5380" t="inlineStr">
        <is>
          <t>moti@moti.or.kr</t>
        </is>
      </c>
    </row>
    <row r="5381">
      <c r="A5381" t="n">
        <v>5377</v>
      </c>
      <c r="B5381" t="inlineStr">
        <is>
          <t>국제식물검역인증원</t>
        </is>
      </c>
      <c r="C5381" t="inlineStr">
        <is>
          <t>국제식물검역인증원 평택사무소</t>
        </is>
      </c>
      <c r="D5381" t="inlineStr">
        <is>
          <t>농림축산식품부</t>
        </is>
      </c>
      <c r="E5381" t="inlineStr">
        <is>
          <t>기타공공기관</t>
        </is>
      </c>
      <c r="F5381" t="n">
        <v>0</v>
      </c>
      <c r="G5381" t="n">
        <v>0</v>
      </c>
      <c r="H5381" t="n">
        <v>0</v>
      </c>
      <c r="I5381" t="n">
        <v>0</v>
      </c>
      <c r="J5381" t="n">
        <v>48.9</v>
      </c>
      <c r="K5381" t="inlineStr">
        <is>
          <t>대표이메일만</t>
        </is>
      </c>
      <c r="L5381" t="n">
        <v/>
      </c>
      <c r="M5381" t="n">
        <v/>
      </c>
      <c r="N5381" t="inlineStr"/>
      <c r="O5381" t="inlineStr">
        <is>
          <t>031-663-3378</t>
        </is>
      </c>
      <c r="P5381" t="inlineStr">
        <is>
          <t>ipab57@ipab.or.kr</t>
        </is>
      </c>
    </row>
    <row r="5382">
      <c r="A5382" t="n">
        <v>5378</v>
      </c>
      <c r="B5382" t="inlineStr">
        <is>
          <t>국민연금공단</t>
        </is>
      </c>
      <c r="C5382" t="inlineStr">
        <is>
          <t>국민연금공단 울주상담센터</t>
        </is>
      </c>
      <c r="D5382" t="inlineStr">
        <is>
          <t>보건복지부</t>
        </is>
      </c>
      <c r="E5382" t="inlineStr">
        <is>
          <t>준정부기관(기금관리형)</t>
        </is>
      </c>
      <c r="F5382" t="n">
        <v>0</v>
      </c>
      <c r="G5382" t="n">
        <v>0</v>
      </c>
      <c r="H5382" t="n">
        <v>0</v>
      </c>
      <c r="I5382" t="n">
        <v>0</v>
      </c>
      <c r="J5382" t="n">
        <v>48.9</v>
      </c>
      <c r="K5382" t="inlineStr">
        <is>
          <t>연락처없음</t>
        </is>
      </c>
      <c r="L5382" t="n">
        <v/>
      </c>
      <c r="M5382" t="n">
        <v/>
      </c>
      <c r="N5382" t="inlineStr"/>
      <c r="O5382" t="inlineStr">
        <is>
          <t>052-254-1760</t>
        </is>
      </c>
      <c r="P5382" t="inlineStr">
        <is>
          <t>-</t>
        </is>
      </c>
    </row>
    <row r="5383">
      <c r="A5383" t="n">
        <v>5379</v>
      </c>
      <c r="B5383" t="inlineStr">
        <is>
          <t>국민연금공단</t>
        </is>
      </c>
      <c r="C5383" t="inlineStr">
        <is>
          <t>국민연금공단 울릉상담센터</t>
        </is>
      </c>
      <c r="D5383" t="inlineStr">
        <is>
          <t>보건복지부</t>
        </is>
      </c>
      <c r="E5383" t="inlineStr">
        <is>
          <t>준정부기관(기금관리형)</t>
        </is>
      </c>
      <c r="F5383" t="n">
        <v>0</v>
      </c>
      <c r="G5383" t="n">
        <v>0</v>
      </c>
      <c r="H5383" t="n">
        <v>0</v>
      </c>
      <c r="I5383" t="n">
        <v>0</v>
      </c>
      <c r="J5383" t="n">
        <v>48.9</v>
      </c>
      <c r="K5383" t="inlineStr">
        <is>
          <t>연락처없음</t>
        </is>
      </c>
      <c r="L5383" t="n">
        <v/>
      </c>
      <c r="M5383" t="n">
        <v/>
      </c>
      <c r="N5383" t="inlineStr"/>
      <c r="O5383" t="inlineStr">
        <is>
          <t>054-791-9660</t>
        </is>
      </c>
      <c r="P5383" t="inlineStr">
        <is>
          <t>-</t>
        </is>
      </c>
    </row>
    <row r="5384">
      <c r="A5384" t="n">
        <v>5380</v>
      </c>
      <c r="B5384" t="inlineStr">
        <is>
          <t>국민연금공단</t>
        </is>
      </c>
      <c r="C5384" t="inlineStr">
        <is>
          <t>국민연금공단 용인지사</t>
        </is>
      </c>
      <c r="D5384" t="inlineStr">
        <is>
          <t>보건복지부</t>
        </is>
      </c>
      <c r="E5384" t="inlineStr">
        <is>
          <t>준정부기관(기금관리형)</t>
        </is>
      </c>
      <c r="F5384" t="n">
        <v>0</v>
      </c>
      <c r="G5384" t="n">
        <v>0</v>
      </c>
      <c r="H5384" t="n">
        <v>0</v>
      </c>
      <c r="I5384" t="n">
        <v>0</v>
      </c>
      <c r="J5384" t="n">
        <v>48.9</v>
      </c>
      <c r="K5384" t="inlineStr">
        <is>
          <t>연락처없음</t>
        </is>
      </c>
      <c r="L5384" t="n">
        <v/>
      </c>
      <c r="M5384" t="n">
        <v/>
      </c>
      <c r="N5384" t="inlineStr"/>
      <c r="O5384" t="inlineStr">
        <is>
          <t>031-288-1303</t>
        </is>
      </c>
      <c r="P5384" t="inlineStr">
        <is>
          <t>-</t>
        </is>
      </c>
    </row>
    <row r="5385">
      <c r="A5385" t="n">
        <v>5381</v>
      </c>
      <c r="B5385" t="inlineStr">
        <is>
          <t>국민연금공단</t>
        </is>
      </c>
      <c r="C5385" t="inlineStr">
        <is>
          <t>국민연금공단 용산지사</t>
        </is>
      </c>
      <c r="D5385" t="inlineStr">
        <is>
          <t>보건복지부</t>
        </is>
      </c>
      <c r="E5385" t="inlineStr">
        <is>
          <t>준정부기관(기금관리형)</t>
        </is>
      </c>
      <c r="F5385" t="n">
        <v>0</v>
      </c>
      <c r="G5385" t="n">
        <v>0</v>
      </c>
      <c r="H5385" t="n">
        <v>0</v>
      </c>
      <c r="I5385" t="n">
        <v>0</v>
      </c>
      <c r="J5385" t="n">
        <v>48.9</v>
      </c>
      <c r="K5385" t="inlineStr">
        <is>
          <t>연락처없음</t>
        </is>
      </c>
      <c r="L5385" t="n">
        <v/>
      </c>
      <c r="M5385" t="n">
        <v/>
      </c>
      <c r="N5385" t="inlineStr"/>
      <c r="O5385" t="inlineStr">
        <is>
          <t>02-6220-2203</t>
        </is>
      </c>
      <c r="P5385" t="inlineStr">
        <is>
          <t>-</t>
        </is>
      </c>
    </row>
    <row r="5386">
      <c r="A5386" t="n">
        <v>5382</v>
      </c>
      <c r="B5386" t="inlineStr">
        <is>
          <t>국민연금공단</t>
        </is>
      </c>
      <c r="C5386" t="inlineStr">
        <is>
          <t>국민연금공단 완도상담센터</t>
        </is>
      </c>
      <c r="D5386" t="inlineStr">
        <is>
          <t>보건복지부</t>
        </is>
      </c>
      <c r="E5386" t="inlineStr">
        <is>
          <t>준정부기관(기금관리형)</t>
        </is>
      </c>
      <c r="F5386" t="n">
        <v>0</v>
      </c>
      <c r="G5386" t="n">
        <v>0</v>
      </c>
      <c r="H5386" t="n">
        <v>0</v>
      </c>
      <c r="I5386" t="n">
        <v>0</v>
      </c>
      <c r="J5386" t="n">
        <v>48.9</v>
      </c>
      <c r="K5386" t="inlineStr">
        <is>
          <t>연락처없음</t>
        </is>
      </c>
      <c r="L5386" t="n">
        <v/>
      </c>
      <c r="M5386" t="n">
        <v/>
      </c>
      <c r="N5386" t="inlineStr"/>
      <c r="O5386" t="inlineStr">
        <is>
          <t>061-555-1083</t>
        </is>
      </c>
      <c r="P5386" t="inlineStr">
        <is>
          <t>-</t>
        </is>
      </c>
    </row>
    <row r="5387">
      <c r="A5387" t="n">
        <v>5383</v>
      </c>
      <c r="B5387" t="inlineStr">
        <is>
          <t>국민연금공단</t>
        </is>
      </c>
      <c r="C5387" t="inlineStr">
        <is>
          <t>국민연금공단 옥천지사</t>
        </is>
      </c>
      <c r="D5387" t="inlineStr">
        <is>
          <t>보건복지부</t>
        </is>
      </c>
      <c r="E5387" t="inlineStr">
        <is>
          <t>준정부기관(기금관리형)</t>
        </is>
      </c>
      <c r="F5387" t="n">
        <v>0</v>
      </c>
      <c r="G5387" t="n">
        <v>0</v>
      </c>
      <c r="H5387" t="n">
        <v>0</v>
      </c>
      <c r="I5387" t="n">
        <v>0</v>
      </c>
      <c r="J5387" t="n">
        <v>48.9</v>
      </c>
      <c r="K5387" t="inlineStr">
        <is>
          <t>연락처없음</t>
        </is>
      </c>
      <c r="L5387" t="n">
        <v/>
      </c>
      <c r="M5387" t="n">
        <v/>
      </c>
      <c r="N5387" t="inlineStr"/>
      <c r="O5387" t="inlineStr">
        <is>
          <t>043-730-2711</t>
        </is>
      </c>
      <c r="P5387" t="inlineStr">
        <is>
          <t>-</t>
        </is>
      </c>
    </row>
    <row r="5388">
      <c r="A5388" t="n">
        <v>5384</v>
      </c>
      <c r="B5388" t="inlineStr">
        <is>
          <t>국민연금공단</t>
        </is>
      </c>
      <c r="C5388" t="inlineStr">
        <is>
          <t>국민연금공단 영천상담센터</t>
        </is>
      </c>
      <c r="D5388" t="inlineStr">
        <is>
          <t>보건복지부</t>
        </is>
      </c>
      <c r="E5388" t="inlineStr">
        <is>
          <t>준정부기관(기금관리형)</t>
        </is>
      </c>
      <c r="F5388" t="n">
        <v>0</v>
      </c>
      <c r="G5388" t="n">
        <v>0</v>
      </c>
      <c r="H5388" t="n">
        <v>0</v>
      </c>
      <c r="I5388" t="n">
        <v>0</v>
      </c>
      <c r="J5388" t="n">
        <v>48.9</v>
      </c>
      <c r="K5388" t="inlineStr">
        <is>
          <t>연락처없음</t>
        </is>
      </c>
      <c r="L5388" t="n">
        <v/>
      </c>
      <c r="M5388" t="n">
        <v/>
      </c>
      <c r="N5388" t="inlineStr"/>
      <c r="O5388" t="inlineStr">
        <is>
          <t>054-333-7455</t>
        </is>
      </c>
      <c r="P5388" t="inlineStr">
        <is>
          <t>-</t>
        </is>
      </c>
    </row>
    <row r="5389">
      <c r="A5389" t="n">
        <v>5385</v>
      </c>
      <c r="B5389" t="inlineStr">
        <is>
          <t>국민연금공단</t>
        </is>
      </c>
      <c r="C5389" t="inlineStr">
        <is>
          <t>국민연금공단 영주봉화지사</t>
        </is>
      </c>
      <c r="D5389" t="inlineStr">
        <is>
          <t>보건복지부</t>
        </is>
      </c>
      <c r="E5389" t="inlineStr">
        <is>
          <t>준정부기관(기금관리형)</t>
        </is>
      </c>
      <c r="F5389" t="n">
        <v>0</v>
      </c>
      <c r="G5389" t="n">
        <v>0</v>
      </c>
      <c r="H5389" t="n">
        <v>0</v>
      </c>
      <c r="I5389" t="n">
        <v>0</v>
      </c>
      <c r="J5389" t="n">
        <v>48.9</v>
      </c>
      <c r="K5389" t="inlineStr">
        <is>
          <t>연락처없음</t>
        </is>
      </c>
      <c r="L5389" t="n">
        <v/>
      </c>
      <c r="M5389" t="n">
        <v/>
      </c>
      <c r="N5389" t="inlineStr"/>
      <c r="O5389" t="inlineStr">
        <is>
          <t>054-639-8021</t>
        </is>
      </c>
      <c r="P5389" t="inlineStr">
        <is>
          <t>-</t>
        </is>
      </c>
    </row>
    <row r="5390">
      <c r="A5390" t="n">
        <v>5386</v>
      </c>
      <c r="B5390" t="inlineStr">
        <is>
          <t>국민연금공단</t>
        </is>
      </c>
      <c r="C5390" t="inlineStr">
        <is>
          <t>국민연금공단 영월상담센터</t>
        </is>
      </c>
      <c r="D5390" t="inlineStr">
        <is>
          <t>보건복지부</t>
        </is>
      </c>
      <c r="E5390" t="inlineStr">
        <is>
          <t>준정부기관(기금관리형)</t>
        </is>
      </c>
      <c r="F5390" t="n">
        <v>0</v>
      </c>
      <c r="G5390" t="n">
        <v>0</v>
      </c>
      <c r="H5390" t="n">
        <v>0</v>
      </c>
      <c r="I5390" t="n">
        <v>0</v>
      </c>
      <c r="J5390" t="n">
        <v>48.9</v>
      </c>
      <c r="K5390" t="inlineStr">
        <is>
          <t>연락처없음</t>
        </is>
      </c>
      <c r="L5390" t="n">
        <v/>
      </c>
      <c r="M5390" t="n">
        <v/>
      </c>
      <c r="N5390" t="inlineStr"/>
      <c r="O5390" t="inlineStr">
        <is>
          <t>033-372-8452</t>
        </is>
      </c>
      <c r="P5390" t="inlineStr">
        <is>
          <t>-</t>
        </is>
      </c>
    </row>
    <row r="5391">
      <c r="A5391" t="n">
        <v>5387</v>
      </c>
      <c r="B5391" t="inlineStr">
        <is>
          <t>국민연금공단</t>
        </is>
      </c>
      <c r="C5391" t="inlineStr">
        <is>
          <t>국민연금공단 영등포지사</t>
        </is>
      </c>
      <c r="D5391" t="inlineStr">
        <is>
          <t>보건복지부</t>
        </is>
      </c>
      <c r="E5391" t="inlineStr">
        <is>
          <t>준정부기관(기금관리형)</t>
        </is>
      </c>
      <c r="F5391" t="n">
        <v>0</v>
      </c>
      <c r="G5391" t="n">
        <v>0</v>
      </c>
      <c r="H5391" t="n">
        <v>0</v>
      </c>
      <c r="I5391" t="n">
        <v>0</v>
      </c>
      <c r="J5391" t="n">
        <v>48.9</v>
      </c>
      <c r="K5391" t="inlineStr">
        <is>
          <t>연락처없음</t>
        </is>
      </c>
      <c r="L5391" t="n">
        <v/>
      </c>
      <c r="M5391" t="n">
        <v/>
      </c>
      <c r="N5391" t="inlineStr"/>
      <c r="O5391" t="inlineStr">
        <is>
          <t>02-2629-2304</t>
        </is>
      </c>
      <c r="P5391" t="inlineStr">
        <is>
          <t>-</t>
        </is>
      </c>
    </row>
    <row r="5392">
      <c r="A5392" t="n">
        <v>5388</v>
      </c>
      <c r="B5392" t="inlineStr">
        <is>
          <t>국민연금공단</t>
        </is>
      </c>
      <c r="C5392" t="inlineStr">
        <is>
          <t>국민연금공단 청주지사</t>
        </is>
      </c>
      <c r="D5392" t="inlineStr">
        <is>
          <t>보건복지부</t>
        </is>
      </c>
      <c r="E5392" t="inlineStr">
        <is>
          <t>준정부기관(기금관리형)</t>
        </is>
      </c>
      <c r="F5392" t="n">
        <v>0</v>
      </c>
      <c r="G5392" t="n">
        <v>0</v>
      </c>
      <c r="H5392" t="n">
        <v>0</v>
      </c>
      <c r="I5392" t="n">
        <v>0</v>
      </c>
      <c r="J5392" t="n">
        <v>48.9</v>
      </c>
      <c r="K5392" t="inlineStr">
        <is>
          <t>연락처없음</t>
        </is>
      </c>
      <c r="L5392" t="n">
        <v/>
      </c>
      <c r="M5392" t="n">
        <v/>
      </c>
      <c r="N5392" t="inlineStr"/>
      <c r="O5392" t="inlineStr">
        <is>
          <t>043-251-5100</t>
        </is>
      </c>
      <c r="P5392" t="inlineStr">
        <is>
          <t>-</t>
        </is>
      </c>
    </row>
    <row r="5393">
      <c r="A5393" t="n">
        <v>5389</v>
      </c>
      <c r="B5393" t="inlineStr">
        <is>
          <t>국민연금공단</t>
        </is>
      </c>
      <c r="C5393" t="inlineStr">
        <is>
          <t>국민연금공단 여주상담센터</t>
        </is>
      </c>
      <c r="D5393" t="inlineStr">
        <is>
          <t>보건복지부</t>
        </is>
      </c>
      <c r="E5393" t="inlineStr">
        <is>
          <t>준정부기관(기금관리형)</t>
        </is>
      </c>
      <c r="F5393" t="n">
        <v>0</v>
      </c>
      <c r="G5393" t="n">
        <v>0</v>
      </c>
      <c r="H5393" t="n">
        <v>0</v>
      </c>
      <c r="I5393" t="n">
        <v>0</v>
      </c>
      <c r="J5393" t="n">
        <v>48.9</v>
      </c>
      <c r="K5393" t="inlineStr">
        <is>
          <t>연락처없음</t>
        </is>
      </c>
      <c r="L5393" t="n">
        <v/>
      </c>
      <c r="M5393" t="n">
        <v/>
      </c>
      <c r="N5393" t="inlineStr"/>
      <c r="O5393" t="inlineStr">
        <is>
          <t>031-886-8171</t>
        </is>
      </c>
      <c r="P5393" t="inlineStr">
        <is>
          <t>-</t>
        </is>
      </c>
    </row>
    <row r="5394">
      <c r="A5394" t="n">
        <v>5390</v>
      </c>
      <c r="B5394" t="inlineStr">
        <is>
          <t>국민연금공단</t>
        </is>
      </c>
      <c r="C5394" t="inlineStr">
        <is>
          <t>국민연금공단 여수지사</t>
        </is>
      </c>
      <c r="D5394" t="inlineStr">
        <is>
          <t>보건복지부</t>
        </is>
      </c>
      <c r="E5394" t="inlineStr">
        <is>
          <t>준정부기관(기금관리형)</t>
        </is>
      </c>
      <c r="F5394" t="n">
        <v>0</v>
      </c>
      <c r="G5394" t="n">
        <v>0</v>
      </c>
      <c r="H5394" t="n">
        <v>0</v>
      </c>
      <c r="I5394" t="n">
        <v>0</v>
      </c>
      <c r="J5394" t="n">
        <v>48.9</v>
      </c>
      <c r="K5394" t="inlineStr">
        <is>
          <t>연락처없음</t>
        </is>
      </c>
      <c r="L5394" t="n">
        <v/>
      </c>
      <c r="M5394" t="n">
        <v/>
      </c>
      <c r="N5394" t="inlineStr"/>
      <c r="O5394" t="inlineStr">
        <is>
          <t>061-660-5531</t>
        </is>
      </c>
      <c r="P5394" t="inlineStr">
        <is>
          <t>-</t>
        </is>
      </c>
    </row>
    <row r="5395">
      <c r="A5395" t="n">
        <v>5391</v>
      </c>
      <c r="B5395" t="inlineStr">
        <is>
          <t>국민연금공단</t>
        </is>
      </c>
      <c r="C5395" t="inlineStr">
        <is>
          <t>국민연금공단 양평상담센터</t>
        </is>
      </c>
      <c r="D5395" t="inlineStr">
        <is>
          <t>보건복지부</t>
        </is>
      </c>
      <c r="E5395" t="inlineStr">
        <is>
          <t>준정부기관(기금관리형)</t>
        </is>
      </c>
      <c r="F5395" t="n">
        <v>0</v>
      </c>
      <c r="G5395" t="n">
        <v>0</v>
      </c>
      <c r="H5395" t="n">
        <v>0</v>
      </c>
      <c r="I5395" t="n">
        <v>0</v>
      </c>
      <c r="J5395" t="n">
        <v>48.9</v>
      </c>
      <c r="K5395" t="inlineStr">
        <is>
          <t>연락처없음</t>
        </is>
      </c>
      <c r="L5395" t="n">
        <v/>
      </c>
      <c r="M5395" t="n">
        <v/>
      </c>
      <c r="N5395" t="inlineStr"/>
      <c r="O5395" t="inlineStr">
        <is>
          <t>031-775-5701</t>
        </is>
      </c>
      <c r="P5395" t="inlineStr">
        <is>
          <t>-</t>
        </is>
      </c>
    </row>
    <row r="5396">
      <c r="A5396" t="n">
        <v>5392</v>
      </c>
      <c r="B5396" t="inlineStr">
        <is>
          <t>국민연금공단</t>
        </is>
      </c>
      <c r="C5396" t="inlineStr">
        <is>
          <t>국민연금공단 양천지사</t>
        </is>
      </c>
      <c r="D5396" t="inlineStr">
        <is>
          <t>보건복지부</t>
        </is>
      </c>
      <c r="E5396" t="inlineStr">
        <is>
          <t>준정부기관(기금관리형)</t>
        </is>
      </c>
      <c r="F5396" t="n">
        <v>0</v>
      </c>
      <c r="G5396" t="n">
        <v>0</v>
      </c>
      <c r="H5396" t="n">
        <v>0</v>
      </c>
      <c r="I5396" t="n">
        <v>0</v>
      </c>
      <c r="J5396" t="n">
        <v>48.9</v>
      </c>
      <c r="K5396" t="inlineStr">
        <is>
          <t>연락처없음</t>
        </is>
      </c>
      <c r="L5396" t="n">
        <v/>
      </c>
      <c r="M5396" t="n">
        <v/>
      </c>
      <c r="N5396" t="inlineStr"/>
      <c r="O5396" t="inlineStr">
        <is>
          <t>02-6345-9002</t>
        </is>
      </c>
      <c r="P5396" t="inlineStr">
        <is>
          <t>-</t>
        </is>
      </c>
    </row>
    <row r="5397">
      <c r="A5397" t="n">
        <v>5393</v>
      </c>
      <c r="B5397" t="inlineStr">
        <is>
          <t>국민연금공단</t>
        </is>
      </c>
      <c r="C5397" t="inlineStr">
        <is>
          <t>국민연금공단 양산지사</t>
        </is>
      </c>
      <c r="D5397" t="inlineStr">
        <is>
          <t>보건복지부</t>
        </is>
      </c>
      <c r="E5397" t="inlineStr">
        <is>
          <t>준정부기관(기금관리형)</t>
        </is>
      </c>
      <c r="F5397" t="n">
        <v>0</v>
      </c>
      <c r="G5397" t="n">
        <v>0</v>
      </c>
      <c r="H5397" t="n">
        <v>0</v>
      </c>
      <c r="I5397" t="n">
        <v>0</v>
      </c>
      <c r="J5397" t="n">
        <v>48.9</v>
      </c>
      <c r="K5397" t="inlineStr">
        <is>
          <t>연락처없음</t>
        </is>
      </c>
      <c r="L5397" t="n">
        <v/>
      </c>
      <c r="M5397" t="n">
        <v/>
      </c>
      <c r="N5397" t="inlineStr"/>
      <c r="O5397" t="inlineStr">
        <is>
          <t>055-371-1562</t>
        </is>
      </c>
      <c r="P5397" t="inlineStr">
        <is>
          <t>-</t>
        </is>
      </c>
    </row>
    <row r="5398">
      <c r="A5398" t="n">
        <v>5394</v>
      </c>
      <c r="B5398" t="inlineStr">
        <is>
          <t>국민연금공단</t>
        </is>
      </c>
      <c r="C5398" t="inlineStr">
        <is>
          <t>국민연금공단 안양과천지사</t>
        </is>
      </c>
      <c r="D5398" t="inlineStr">
        <is>
          <t>보건복지부</t>
        </is>
      </c>
      <c r="E5398" t="inlineStr">
        <is>
          <t>준정부기관(기금관리형)</t>
        </is>
      </c>
      <c r="F5398" t="n">
        <v>0</v>
      </c>
      <c r="G5398" t="n">
        <v>0</v>
      </c>
      <c r="H5398" t="n">
        <v>0</v>
      </c>
      <c r="I5398" t="n">
        <v>0</v>
      </c>
      <c r="J5398" t="n">
        <v>48.9</v>
      </c>
      <c r="K5398" t="inlineStr">
        <is>
          <t>연락처없음</t>
        </is>
      </c>
      <c r="L5398" t="n">
        <v/>
      </c>
      <c r="M5398" t="n">
        <v/>
      </c>
      <c r="N5398" t="inlineStr"/>
      <c r="O5398" t="inlineStr">
        <is>
          <t>031-420-2002</t>
        </is>
      </c>
      <c r="P5398" t="inlineStr">
        <is>
          <t>-</t>
        </is>
      </c>
    </row>
    <row r="5399">
      <c r="A5399" t="n">
        <v>5395</v>
      </c>
      <c r="B5399" t="inlineStr">
        <is>
          <t>국민연금공단</t>
        </is>
      </c>
      <c r="C5399" t="inlineStr">
        <is>
          <t>국민연금공단 안성상담센터</t>
        </is>
      </c>
      <c r="D5399" t="inlineStr">
        <is>
          <t>보건복지부</t>
        </is>
      </c>
      <c r="E5399" t="inlineStr">
        <is>
          <t>준정부기관(기금관리형)</t>
        </is>
      </c>
      <c r="F5399" t="n">
        <v>0</v>
      </c>
      <c r="G5399" t="n">
        <v>0</v>
      </c>
      <c r="H5399" t="n">
        <v>0</v>
      </c>
      <c r="I5399" t="n">
        <v>0</v>
      </c>
      <c r="J5399" t="n">
        <v>48.9</v>
      </c>
      <c r="K5399" t="inlineStr">
        <is>
          <t>연락처없음</t>
        </is>
      </c>
      <c r="L5399" t="n">
        <v/>
      </c>
      <c r="M5399" t="n">
        <v/>
      </c>
      <c r="N5399" t="inlineStr"/>
      <c r="O5399" t="inlineStr">
        <is>
          <t>031-671-6917</t>
        </is>
      </c>
      <c r="P5399" t="inlineStr">
        <is>
          <t>-</t>
        </is>
      </c>
    </row>
    <row r="5400">
      <c r="A5400" t="n">
        <v>5396</v>
      </c>
      <c r="B5400" t="inlineStr">
        <is>
          <t>국민연금공단</t>
        </is>
      </c>
      <c r="C5400" t="inlineStr">
        <is>
          <t>국민연금공단 안산지사</t>
        </is>
      </c>
      <c r="D5400" t="inlineStr">
        <is>
          <t>보건복지부</t>
        </is>
      </c>
      <c r="E5400" t="inlineStr">
        <is>
          <t>준정부기관(기금관리형)</t>
        </is>
      </c>
      <c r="F5400" t="n">
        <v>0</v>
      </c>
      <c r="G5400" t="n">
        <v>0</v>
      </c>
      <c r="H5400" t="n">
        <v>0</v>
      </c>
      <c r="I5400" t="n">
        <v>0</v>
      </c>
      <c r="J5400" t="n">
        <v>48.9</v>
      </c>
      <c r="K5400" t="inlineStr">
        <is>
          <t>연락처없음</t>
        </is>
      </c>
      <c r="L5400" t="n">
        <v/>
      </c>
      <c r="M5400" t="n">
        <v/>
      </c>
      <c r="N5400" t="inlineStr"/>
      <c r="O5400" t="inlineStr">
        <is>
          <t>031-481-7703</t>
        </is>
      </c>
      <c r="P5400" t="inlineStr">
        <is>
          <t>-</t>
        </is>
      </c>
    </row>
    <row r="5401">
      <c r="A5401" t="n">
        <v>5397</v>
      </c>
      <c r="B5401" t="inlineStr">
        <is>
          <t>국민연금공단</t>
        </is>
      </c>
      <c r="C5401" t="inlineStr">
        <is>
          <t>국민연금공단 안산외국인상담센터</t>
        </is>
      </c>
      <c r="D5401" t="inlineStr">
        <is>
          <t>보건복지부</t>
        </is>
      </c>
      <c r="E5401" t="inlineStr">
        <is>
          <t>준정부기관(기금관리형)</t>
        </is>
      </c>
      <c r="F5401" t="n">
        <v>0</v>
      </c>
      <c r="G5401" t="n">
        <v>0</v>
      </c>
      <c r="H5401" t="n">
        <v>0</v>
      </c>
      <c r="I5401" t="n">
        <v>0</v>
      </c>
      <c r="J5401" t="n">
        <v>48.9</v>
      </c>
      <c r="K5401" t="inlineStr">
        <is>
          <t>연락처없음</t>
        </is>
      </c>
      <c r="L5401" t="n">
        <v/>
      </c>
      <c r="M5401" t="n">
        <v/>
      </c>
      <c r="N5401" t="inlineStr"/>
      <c r="O5401" t="inlineStr">
        <is>
          <t>031-365-3082</t>
        </is>
      </c>
      <c r="P5401" t="inlineStr">
        <is>
          <t>-</t>
        </is>
      </c>
    </row>
    <row r="5402">
      <c r="A5402" t="n">
        <v>5398</v>
      </c>
      <c r="B5402" t="inlineStr">
        <is>
          <t>국민연금공단</t>
        </is>
      </c>
      <c r="C5402" t="inlineStr">
        <is>
          <t>국민연금공단 안동지사</t>
        </is>
      </c>
      <c r="D5402" t="inlineStr">
        <is>
          <t>보건복지부</t>
        </is>
      </c>
      <c r="E5402" t="inlineStr">
        <is>
          <t>준정부기관(기금관리형)</t>
        </is>
      </c>
      <c r="F5402" t="n">
        <v>0</v>
      </c>
      <c r="G5402" t="n">
        <v>0</v>
      </c>
      <c r="H5402" t="n">
        <v>0</v>
      </c>
      <c r="I5402" t="n">
        <v>0</v>
      </c>
      <c r="J5402" t="n">
        <v>48.9</v>
      </c>
      <c r="K5402" t="inlineStr">
        <is>
          <t>연락처없음</t>
        </is>
      </c>
      <c r="L5402" t="n">
        <v/>
      </c>
      <c r="M5402" t="n">
        <v/>
      </c>
      <c r="N5402" t="inlineStr"/>
      <c r="O5402" t="inlineStr">
        <is>
          <t>054-850-9010</t>
        </is>
      </c>
      <c r="P5402" t="inlineStr">
        <is>
          <t>-</t>
        </is>
      </c>
    </row>
    <row r="5403">
      <c r="A5403" t="n">
        <v>5399</v>
      </c>
      <c r="B5403" t="inlineStr">
        <is>
          <t>국민연금공단</t>
        </is>
      </c>
      <c r="C5403" t="inlineStr">
        <is>
          <t>국민연금공단 아산지사</t>
        </is>
      </c>
      <c r="D5403" t="inlineStr">
        <is>
          <t>보건복지부</t>
        </is>
      </c>
      <c r="E5403" t="inlineStr">
        <is>
          <t>준정부기관(기금관리형)</t>
        </is>
      </c>
      <c r="F5403" t="n">
        <v>0</v>
      </c>
      <c r="G5403" t="n">
        <v>0</v>
      </c>
      <c r="H5403" t="n">
        <v>0</v>
      </c>
      <c r="I5403" t="n">
        <v>0</v>
      </c>
      <c r="J5403" t="n">
        <v>48.9</v>
      </c>
      <c r="K5403" t="inlineStr">
        <is>
          <t>연락처없음</t>
        </is>
      </c>
      <c r="L5403" t="n">
        <v/>
      </c>
      <c r="M5403" t="n">
        <v/>
      </c>
      <c r="N5403" t="inlineStr"/>
      <c r="O5403" t="inlineStr">
        <is>
          <t>041-420-2315</t>
        </is>
      </c>
      <c r="P5403" t="inlineStr">
        <is>
          <t>-</t>
        </is>
      </c>
    </row>
    <row r="5404">
      <c r="A5404" t="n">
        <v>5400</v>
      </c>
      <c r="B5404" t="inlineStr">
        <is>
          <t>국민연금공단</t>
        </is>
      </c>
      <c r="C5404" t="inlineStr">
        <is>
          <t>국민연금공단 영광상담센터</t>
        </is>
      </c>
      <c r="D5404" t="inlineStr">
        <is>
          <t>보건복지부</t>
        </is>
      </c>
      <c r="E5404" t="inlineStr">
        <is>
          <t>준정부기관(기금관리형)</t>
        </is>
      </c>
      <c r="F5404" t="n">
        <v>0</v>
      </c>
      <c r="G5404" t="n">
        <v>0</v>
      </c>
      <c r="H5404" t="n">
        <v>0</v>
      </c>
      <c r="I5404" t="n">
        <v>0</v>
      </c>
      <c r="J5404" t="n">
        <v>48.9</v>
      </c>
      <c r="K5404" t="inlineStr">
        <is>
          <t>연락처없음</t>
        </is>
      </c>
      <c r="L5404" t="n">
        <v/>
      </c>
      <c r="M5404" t="n">
        <v/>
      </c>
      <c r="N5404" t="inlineStr"/>
      <c r="O5404" t="inlineStr">
        <is>
          <t>061-352-9607</t>
        </is>
      </c>
      <c r="P5404" t="inlineStr">
        <is>
          <t>-</t>
        </is>
      </c>
    </row>
    <row r="5405">
      <c r="A5405" t="n">
        <v>5401</v>
      </c>
      <c r="B5405" t="inlineStr">
        <is>
          <t>국민연금공단</t>
        </is>
      </c>
      <c r="C5405" t="inlineStr">
        <is>
          <t>국민연금공단 청도상담센터</t>
        </is>
      </c>
      <c r="D5405" t="inlineStr">
        <is>
          <t>보건복지부</t>
        </is>
      </c>
      <c r="E5405" t="inlineStr">
        <is>
          <t>준정부기관(기금관리형)</t>
        </is>
      </c>
      <c r="F5405" t="n">
        <v>0</v>
      </c>
      <c r="G5405" t="n">
        <v>0</v>
      </c>
      <c r="H5405" t="n">
        <v>0</v>
      </c>
      <c r="I5405" t="n">
        <v>0</v>
      </c>
      <c r="J5405" t="n">
        <v>48.9</v>
      </c>
      <c r="K5405" t="inlineStr">
        <is>
          <t>연락처없음</t>
        </is>
      </c>
      <c r="L5405" t="n">
        <v/>
      </c>
      <c r="M5405" t="n">
        <v/>
      </c>
      <c r="N5405" t="inlineStr"/>
      <c r="O5405" t="inlineStr">
        <is>
          <t>054-516-7002</t>
        </is>
      </c>
      <c r="P5405" t="inlineStr">
        <is>
          <t>-</t>
        </is>
      </c>
    </row>
    <row r="5406">
      <c r="A5406" t="n">
        <v>5402</v>
      </c>
      <c r="B5406" t="inlineStr">
        <is>
          <t>국민연금공단</t>
        </is>
      </c>
      <c r="C5406" t="inlineStr">
        <is>
          <t>국민연금공단 천안지사</t>
        </is>
      </c>
      <c r="D5406" t="inlineStr">
        <is>
          <t>보건복지부</t>
        </is>
      </c>
      <c r="E5406" t="inlineStr">
        <is>
          <t>준정부기관(기금관리형)</t>
        </is>
      </c>
      <c r="F5406" t="n">
        <v>0</v>
      </c>
      <c r="G5406" t="n">
        <v>0</v>
      </c>
      <c r="H5406" t="n">
        <v>0</v>
      </c>
      <c r="I5406" t="n">
        <v>0</v>
      </c>
      <c r="J5406" t="n">
        <v>48.9</v>
      </c>
      <c r="K5406" t="inlineStr">
        <is>
          <t>연락처없음</t>
        </is>
      </c>
      <c r="L5406" t="n">
        <v/>
      </c>
      <c r="M5406" t="n">
        <v/>
      </c>
      <c r="N5406" t="inlineStr"/>
      <c r="O5406" t="inlineStr">
        <is>
          <t>041-550-8919</t>
        </is>
      </c>
      <c r="P5406" t="inlineStr">
        <is>
          <t>-</t>
        </is>
      </c>
    </row>
    <row r="5407">
      <c r="A5407" t="n">
        <v>5403</v>
      </c>
      <c r="B5407" t="inlineStr">
        <is>
          <t>국민연금공단</t>
        </is>
      </c>
      <c r="C5407" t="inlineStr">
        <is>
          <t>국민연금공단 창원지사</t>
        </is>
      </c>
      <c r="D5407" t="inlineStr">
        <is>
          <t>보건복지부</t>
        </is>
      </c>
      <c r="E5407" t="inlineStr">
        <is>
          <t>준정부기관(기금관리형)</t>
        </is>
      </c>
      <c r="F5407" t="n">
        <v>0</v>
      </c>
      <c r="G5407" t="n">
        <v>0</v>
      </c>
      <c r="H5407" t="n">
        <v>0</v>
      </c>
      <c r="I5407" t="n">
        <v>0</v>
      </c>
      <c r="J5407" t="n">
        <v>48.9</v>
      </c>
      <c r="K5407" t="inlineStr">
        <is>
          <t>연락처없음</t>
        </is>
      </c>
      <c r="L5407" t="n">
        <v/>
      </c>
      <c r="M5407" t="n">
        <v/>
      </c>
      <c r="N5407" t="inlineStr"/>
      <c r="O5407" t="inlineStr">
        <is>
          <t>055-278-9002</t>
        </is>
      </c>
      <c r="P5407" t="inlineStr">
        <is>
          <t>-</t>
        </is>
      </c>
    </row>
    <row r="5408">
      <c r="A5408" t="n">
        <v>5404</v>
      </c>
      <c r="B5408" t="inlineStr">
        <is>
          <t>국민연금공단</t>
        </is>
      </c>
      <c r="C5408" t="inlineStr">
        <is>
          <t>국민연금공단 진해상담센터</t>
        </is>
      </c>
      <c r="D5408" t="inlineStr">
        <is>
          <t>보건복지부</t>
        </is>
      </c>
      <c r="E5408" t="inlineStr">
        <is>
          <t>준정부기관(기금관리형)</t>
        </is>
      </c>
      <c r="F5408" t="n">
        <v>0</v>
      </c>
      <c r="G5408" t="n">
        <v>0</v>
      </c>
      <c r="H5408" t="n">
        <v>0</v>
      </c>
      <c r="I5408" t="n">
        <v>0</v>
      </c>
      <c r="J5408" t="n">
        <v>48.9</v>
      </c>
      <c r="K5408" t="inlineStr">
        <is>
          <t>연락처없음</t>
        </is>
      </c>
      <c r="L5408" t="n">
        <v/>
      </c>
      <c r="M5408" t="n">
        <v/>
      </c>
      <c r="N5408" t="inlineStr"/>
      <c r="O5408" t="inlineStr">
        <is>
          <t>055-716-9891</t>
        </is>
      </c>
      <c r="P5408" t="inlineStr">
        <is>
          <t>-</t>
        </is>
      </c>
    </row>
    <row r="5409">
      <c r="A5409" t="n">
        <v>5405</v>
      </c>
      <c r="B5409" t="inlineStr">
        <is>
          <t>국민연금공단</t>
        </is>
      </c>
      <c r="C5409" t="inlineStr">
        <is>
          <t>국민연금공단 진주지사</t>
        </is>
      </c>
      <c r="D5409" t="inlineStr">
        <is>
          <t>보건복지부</t>
        </is>
      </c>
      <c r="E5409" t="inlineStr">
        <is>
          <t>준정부기관(기금관리형)</t>
        </is>
      </c>
      <c r="F5409" t="n">
        <v>0</v>
      </c>
      <c r="G5409" t="n">
        <v>0</v>
      </c>
      <c r="H5409" t="n">
        <v>0</v>
      </c>
      <c r="I5409" t="n">
        <v>0</v>
      </c>
      <c r="J5409" t="n">
        <v>48.9</v>
      </c>
      <c r="K5409" t="inlineStr">
        <is>
          <t>연락처없음</t>
        </is>
      </c>
      <c r="L5409" t="n">
        <v/>
      </c>
      <c r="M5409" t="n">
        <v/>
      </c>
      <c r="N5409" t="inlineStr"/>
      <c r="O5409" t="inlineStr">
        <is>
          <t>055-760-0630</t>
        </is>
      </c>
      <c r="P5409" t="inlineStr">
        <is>
          <t>-</t>
        </is>
      </c>
    </row>
    <row r="5410">
      <c r="A5410" t="n">
        <v>5406</v>
      </c>
      <c r="B5410" t="inlineStr">
        <is>
          <t>국민연금공단</t>
        </is>
      </c>
      <c r="C5410" t="inlineStr">
        <is>
          <t>국민연금공단 진안지사</t>
        </is>
      </c>
      <c r="D5410" t="inlineStr">
        <is>
          <t>보건복지부</t>
        </is>
      </c>
      <c r="E5410" t="inlineStr">
        <is>
          <t>준정부기관(기금관리형)</t>
        </is>
      </c>
      <c r="F5410" t="n">
        <v>0</v>
      </c>
      <c r="G5410" t="n">
        <v>0</v>
      </c>
      <c r="H5410" t="n">
        <v>0</v>
      </c>
      <c r="I5410" t="n">
        <v>0</v>
      </c>
      <c r="J5410" t="n">
        <v>48.9</v>
      </c>
      <c r="K5410" t="inlineStr">
        <is>
          <t>연락처없음</t>
        </is>
      </c>
      <c r="L5410" t="n">
        <v/>
      </c>
      <c r="M5410" t="n">
        <v/>
      </c>
      <c r="N5410" t="inlineStr"/>
      <c r="O5410" t="inlineStr">
        <is>
          <t>063-430-3502</t>
        </is>
      </c>
      <c r="P5410" t="inlineStr">
        <is>
          <t>-</t>
        </is>
      </c>
    </row>
    <row r="5411">
      <c r="A5411" t="n">
        <v>5407</v>
      </c>
      <c r="B5411" t="inlineStr">
        <is>
          <t>국민연금공단</t>
        </is>
      </c>
      <c r="C5411" t="inlineStr">
        <is>
          <t>국민연금공단 증평지사</t>
        </is>
      </c>
      <c r="D5411" t="inlineStr">
        <is>
          <t>보건복지부</t>
        </is>
      </c>
      <c r="E5411" t="inlineStr">
        <is>
          <t>준정부기관(기금관리형)</t>
        </is>
      </c>
      <c r="F5411" t="n">
        <v>0</v>
      </c>
      <c r="G5411" t="n">
        <v>0</v>
      </c>
      <c r="H5411" t="n">
        <v>0</v>
      </c>
      <c r="I5411" t="n">
        <v>0</v>
      </c>
      <c r="J5411" t="n">
        <v>48.9</v>
      </c>
      <c r="K5411" t="inlineStr">
        <is>
          <t>연락처없음</t>
        </is>
      </c>
      <c r="L5411" t="n">
        <v/>
      </c>
      <c r="M5411" t="n">
        <v/>
      </c>
      <c r="N5411" t="inlineStr"/>
      <c r="O5411" t="inlineStr">
        <is>
          <t>043-820-7114</t>
        </is>
      </c>
      <c r="P5411" t="inlineStr">
        <is>
          <t>-</t>
        </is>
      </c>
    </row>
    <row r="5412">
      <c r="A5412" t="n">
        <v>5408</v>
      </c>
      <c r="B5412" t="inlineStr">
        <is>
          <t>국민연금공단</t>
        </is>
      </c>
      <c r="C5412" t="inlineStr">
        <is>
          <t>국민연금공단 중부산지사</t>
        </is>
      </c>
      <c r="D5412" t="inlineStr">
        <is>
          <t>보건복지부</t>
        </is>
      </c>
      <c r="E5412" t="inlineStr">
        <is>
          <t>준정부기관(기금관리형)</t>
        </is>
      </c>
      <c r="F5412" t="n">
        <v>0</v>
      </c>
      <c r="G5412" t="n">
        <v>0</v>
      </c>
      <c r="H5412" t="n">
        <v>0</v>
      </c>
      <c r="I5412" t="n">
        <v>0</v>
      </c>
      <c r="J5412" t="n">
        <v>48.9</v>
      </c>
      <c r="K5412" t="inlineStr">
        <is>
          <t>연락처없음</t>
        </is>
      </c>
      <c r="L5412" t="n">
        <v/>
      </c>
      <c r="M5412" t="n">
        <v/>
      </c>
      <c r="N5412" t="inlineStr"/>
      <c r="O5412" t="inlineStr">
        <is>
          <t>051-660-3211</t>
        </is>
      </c>
      <c r="P5412" t="inlineStr">
        <is>
          <t>-</t>
        </is>
      </c>
    </row>
    <row r="5413">
      <c r="A5413" t="n">
        <v>5409</v>
      </c>
      <c r="B5413" t="inlineStr">
        <is>
          <t>국민연금공단</t>
        </is>
      </c>
      <c r="C5413" t="inlineStr">
        <is>
          <t>국민연금공단 중구상담센터</t>
        </is>
      </c>
      <c r="D5413" t="inlineStr">
        <is>
          <t>보건복지부</t>
        </is>
      </c>
      <c r="E5413" t="inlineStr">
        <is>
          <t>준정부기관(기금관리형)</t>
        </is>
      </c>
      <c r="F5413" t="n">
        <v>0</v>
      </c>
      <c r="G5413" t="n">
        <v>0</v>
      </c>
      <c r="H5413" t="n">
        <v>0</v>
      </c>
      <c r="I5413" t="n">
        <v>0</v>
      </c>
      <c r="J5413" t="n">
        <v>48.9</v>
      </c>
      <c r="K5413" t="inlineStr">
        <is>
          <t>연락처없음</t>
        </is>
      </c>
      <c r="L5413" t="n">
        <v/>
      </c>
      <c r="M5413" t="n">
        <v/>
      </c>
      <c r="N5413" t="inlineStr"/>
      <c r="O5413" t="inlineStr">
        <is>
          <t>032-773-7561</t>
        </is>
      </c>
      <c r="P5413" t="inlineStr">
        <is>
          <t>-</t>
        </is>
      </c>
    </row>
    <row r="5414">
      <c r="A5414" t="n">
        <v>5410</v>
      </c>
      <c r="B5414" t="inlineStr">
        <is>
          <t>국민연금공단</t>
        </is>
      </c>
      <c r="C5414" t="inlineStr">
        <is>
          <t>국민연금공단 종로중구지사</t>
        </is>
      </c>
      <c r="D5414" t="inlineStr">
        <is>
          <t>보건복지부</t>
        </is>
      </c>
      <c r="E5414" t="inlineStr">
        <is>
          <t>준정부기관(기금관리형)</t>
        </is>
      </c>
      <c r="F5414" t="n">
        <v>0</v>
      </c>
      <c r="G5414" t="n">
        <v>0</v>
      </c>
      <c r="H5414" t="n">
        <v>0</v>
      </c>
      <c r="I5414" t="n">
        <v>0</v>
      </c>
      <c r="J5414" t="n">
        <v>48.9</v>
      </c>
      <c r="K5414" t="inlineStr">
        <is>
          <t>연락처없음</t>
        </is>
      </c>
      <c r="L5414" t="n">
        <v/>
      </c>
      <c r="M5414" t="n">
        <v/>
      </c>
      <c r="N5414" t="inlineStr"/>
      <c r="O5414" t="inlineStr">
        <is>
          <t>02-397-9524</t>
        </is>
      </c>
      <c r="P5414" t="inlineStr">
        <is>
          <t>-</t>
        </is>
      </c>
    </row>
    <row r="5415">
      <c r="A5415" t="n">
        <v>5411</v>
      </c>
      <c r="B5415" t="inlineStr">
        <is>
          <t>국민연금공단</t>
        </is>
      </c>
      <c r="C5415" t="inlineStr">
        <is>
          <t>국민연금공단 울진상담센터</t>
        </is>
      </c>
      <c r="D5415" t="inlineStr">
        <is>
          <t>보건복지부</t>
        </is>
      </c>
      <c r="E5415" t="inlineStr">
        <is>
          <t>준정부기관(기금관리형)</t>
        </is>
      </c>
      <c r="F5415" t="n">
        <v>0</v>
      </c>
      <c r="G5415" t="n">
        <v>0</v>
      </c>
      <c r="H5415" t="n">
        <v>0</v>
      </c>
      <c r="I5415" t="n">
        <v>0</v>
      </c>
      <c r="J5415" t="n">
        <v>48.9</v>
      </c>
      <c r="K5415" t="inlineStr">
        <is>
          <t>연락처없음</t>
        </is>
      </c>
      <c r="L5415" t="n">
        <v/>
      </c>
      <c r="M5415" t="n">
        <v/>
      </c>
      <c r="N5415" t="inlineStr"/>
      <c r="O5415" t="inlineStr">
        <is>
          <t>054-782-2383</t>
        </is>
      </c>
      <c r="P5415" t="inlineStr">
        <is>
          <t>-</t>
        </is>
      </c>
    </row>
    <row r="5416">
      <c r="A5416" t="n">
        <v>5412</v>
      </c>
      <c r="B5416" t="inlineStr">
        <is>
          <t>국민연금공단</t>
        </is>
      </c>
      <c r="C5416" t="inlineStr">
        <is>
          <t>국민연금공단 제주지사</t>
        </is>
      </c>
      <c r="D5416" t="inlineStr">
        <is>
          <t>보건복지부</t>
        </is>
      </c>
      <c r="E5416" t="inlineStr">
        <is>
          <t>준정부기관(기금관리형)</t>
        </is>
      </c>
      <c r="F5416" t="n">
        <v>0</v>
      </c>
      <c r="G5416" t="n">
        <v>0</v>
      </c>
      <c r="H5416" t="n">
        <v>0</v>
      </c>
      <c r="I5416" t="n">
        <v>0</v>
      </c>
      <c r="J5416" t="n">
        <v>48.9</v>
      </c>
      <c r="K5416" t="inlineStr">
        <is>
          <t>연락처없음</t>
        </is>
      </c>
      <c r="L5416" t="n">
        <v/>
      </c>
      <c r="M5416" t="n">
        <v/>
      </c>
      <c r="N5416" t="inlineStr"/>
      <c r="O5416" t="inlineStr">
        <is>
          <t>064-720-4110</t>
        </is>
      </c>
      <c r="P5416" t="inlineStr">
        <is>
          <t>-</t>
        </is>
      </c>
    </row>
    <row r="5417">
      <c r="A5417" t="n">
        <v>5413</v>
      </c>
      <c r="B5417" t="inlineStr">
        <is>
          <t>국민연금공단</t>
        </is>
      </c>
      <c r="C5417" t="inlineStr">
        <is>
          <t>국민연금공단 정읍지사</t>
        </is>
      </c>
      <c r="D5417" t="inlineStr">
        <is>
          <t>보건복지부</t>
        </is>
      </c>
      <c r="E5417" t="inlineStr">
        <is>
          <t>준정부기관(기금관리형)</t>
        </is>
      </c>
      <c r="F5417" t="n">
        <v>0</v>
      </c>
      <c r="G5417" t="n">
        <v>0</v>
      </c>
      <c r="H5417" t="n">
        <v>0</v>
      </c>
      <c r="I5417" t="n">
        <v>0</v>
      </c>
      <c r="J5417" t="n">
        <v>48.9</v>
      </c>
      <c r="K5417" t="inlineStr">
        <is>
          <t>연락처없음</t>
        </is>
      </c>
      <c r="L5417" t="n">
        <v/>
      </c>
      <c r="M5417" t="n">
        <v/>
      </c>
      <c r="N5417" t="inlineStr"/>
      <c r="O5417" t="inlineStr">
        <is>
          <t>063-530-5812</t>
        </is>
      </c>
      <c r="P5417" t="inlineStr">
        <is>
          <t>-</t>
        </is>
      </c>
    </row>
    <row r="5418">
      <c r="A5418" t="n">
        <v>5414</v>
      </c>
      <c r="B5418" t="inlineStr">
        <is>
          <t>국민연금공단</t>
        </is>
      </c>
      <c r="C5418" t="inlineStr">
        <is>
          <t>국민연금공단 전주완주지사</t>
        </is>
      </c>
      <c r="D5418" t="inlineStr">
        <is>
          <t>보건복지부</t>
        </is>
      </c>
      <c r="E5418" t="inlineStr">
        <is>
          <t>준정부기관(기금관리형)</t>
        </is>
      </c>
      <c r="F5418" t="n">
        <v>0</v>
      </c>
      <c r="G5418" t="n">
        <v>0</v>
      </c>
      <c r="H5418" t="n">
        <v>0</v>
      </c>
      <c r="I5418" t="n">
        <v>0</v>
      </c>
      <c r="J5418" t="n">
        <v>48.9</v>
      </c>
      <c r="K5418" t="inlineStr">
        <is>
          <t>연락처없음</t>
        </is>
      </c>
      <c r="L5418" t="n">
        <v/>
      </c>
      <c r="M5418" t="n">
        <v/>
      </c>
      <c r="N5418" t="inlineStr"/>
      <c r="O5418" t="inlineStr">
        <is>
          <t>063-270-5313</t>
        </is>
      </c>
      <c r="P5418" t="inlineStr">
        <is>
          <t>-</t>
        </is>
      </c>
    </row>
    <row r="5419">
      <c r="A5419" t="n">
        <v>5415</v>
      </c>
      <c r="B5419" t="inlineStr">
        <is>
          <t>국민연금공단</t>
        </is>
      </c>
      <c r="C5419" t="inlineStr">
        <is>
          <t>국민연금공단 임실상담센터</t>
        </is>
      </c>
      <c r="D5419" t="inlineStr">
        <is>
          <t>보건복지부</t>
        </is>
      </c>
      <c r="E5419" t="inlineStr">
        <is>
          <t>준정부기관(기금관리형)</t>
        </is>
      </c>
      <c r="F5419" t="n">
        <v>0</v>
      </c>
      <c r="G5419" t="n">
        <v>0</v>
      </c>
      <c r="H5419" t="n">
        <v>0</v>
      </c>
      <c r="I5419" t="n">
        <v>0</v>
      </c>
      <c r="J5419" t="n">
        <v>48.9</v>
      </c>
      <c r="K5419" t="inlineStr">
        <is>
          <t>연락처없음</t>
        </is>
      </c>
      <c r="L5419" t="n">
        <v/>
      </c>
      <c r="M5419" t="n">
        <v/>
      </c>
      <c r="N5419" t="inlineStr"/>
      <c r="O5419" t="inlineStr">
        <is>
          <t>063-644-1355</t>
        </is>
      </c>
      <c r="P5419" t="inlineStr">
        <is>
          <t>-</t>
        </is>
      </c>
    </row>
    <row r="5420">
      <c r="A5420" t="n">
        <v>5416</v>
      </c>
      <c r="B5420" t="inlineStr">
        <is>
          <t>국민연금공단</t>
        </is>
      </c>
      <c r="C5420" t="inlineStr">
        <is>
          <t>국민연금공단 인천공항상담센터</t>
        </is>
      </c>
      <c r="D5420" t="inlineStr">
        <is>
          <t>보건복지부</t>
        </is>
      </c>
      <c r="E5420" t="inlineStr">
        <is>
          <t>준정부기관(기금관리형)</t>
        </is>
      </c>
      <c r="F5420" t="n">
        <v>0</v>
      </c>
      <c r="G5420" t="n">
        <v>0</v>
      </c>
      <c r="H5420" t="n">
        <v>0</v>
      </c>
      <c r="I5420" t="n">
        <v>0</v>
      </c>
      <c r="J5420" t="n">
        <v>48.9</v>
      </c>
      <c r="K5420" t="inlineStr">
        <is>
          <t>연락처없음</t>
        </is>
      </c>
      <c r="L5420" t="n">
        <v/>
      </c>
      <c r="M5420" t="n">
        <v/>
      </c>
      <c r="N5420" t="inlineStr"/>
      <c r="O5420" t="inlineStr">
        <is>
          <t>032-743-5005</t>
        </is>
      </c>
      <c r="P5420" t="inlineStr">
        <is>
          <t>-</t>
        </is>
      </c>
    </row>
    <row r="5421">
      <c r="A5421" t="n">
        <v>5417</v>
      </c>
      <c r="B5421" t="inlineStr">
        <is>
          <t>국민연금공단</t>
        </is>
      </c>
      <c r="C5421" t="inlineStr">
        <is>
          <t>국민연금공단 익산군산지사</t>
        </is>
      </c>
      <c r="D5421" t="inlineStr">
        <is>
          <t>보건복지부</t>
        </is>
      </c>
      <c r="E5421" t="inlineStr">
        <is>
          <t>준정부기관(기금관리형)</t>
        </is>
      </c>
      <c r="F5421" t="n">
        <v>0</v>
      </c>
      <c r="G5421" t="n">
        <v>0</v>
      </c>
      <c r="H5421" t="n">
        <v>0</v>
      </c>
      <c r="I5421" t="n">
        <v>0</v>
      </c>
      <c r="J5421" t="n">
        <v>48.9</v>
      </c>
      <c r="K5421" t="inlineStr">
        <is>
          <t>연락처없음</t>
        </is>
      </c>
      <c r="L5421" t="n">
        <v/>
      </c>
      <c r="M5421" t="n">
        <v/>
      </c>
      <c r="N5421" t="inlineStr"/>
      <c r="O5421" t="inlineStr">
        <is>
          <t>063-850-0381</t>
        </is>
      </c>
      <c r="P5421" t="inlineStr">
        <is>
          <t>-</t>
        </is>
      </c>
    </row>
    <row r="5422">
      <c r="A5422" t="n">
        <v>5418</v>
      </c>
      <c r="B5422" t="inlineStr">
        <is>
          <t>국민연금공단</t>
        </is>
      </c>
      <c r="C5422" t="inlineStr">
        <is>
          <t>국민연금공단 이천여주지사</t>
        </is>
      </c>
      <c r="D5422" t="inlineStr">
        <is>
          <t>보건복지부</t>
        </is>
      </c>
      <c r="E5422" t="inlineStr">
        <is>
          <t>준정부기관(기금관리형)</t>
        </is>
      </c>
      <c r="F5422" t="n">
        <v>0</v>
      </c>
      <c r="G5422" t="n">
        <v>0</v>
      </c>
      <c r="H5422" t="n">
        <v>0</v>
      </c>
      <c r="I5422" t="n">
        <v>0</v>
      </c>
      <c r="J5422" t="n">
        <v>48.9</v>
      </c>
      <c r="K5422" t="inlineStr">
        <is>
          <t>연락처없음</t>
        </is>
      </c>
      <c r="L5422" t="n">
        <v/>
      </c>
      <c r="M5422" t="n">
        <v/>
      </c>
      <c r="N5422" t="inlineStr"/>
      <c r="O5422" t="inlineStr">
        <is>
          <t>031-630-7903</t>
        </is>
      </c>
      <c r="P5422" t="inlineStr">
        <is>
          <t>-</t>
        </is>
      </c>
    </row>
    <row r="5423">
      <c r="A5423" t="n">
        <v>5419</v>
      </c>
      <c r="B5423" t="inlineStr">
        <is>
          <t>국민연금공단</t>
        </is>
      </c>
      <c r="C5423" t="inlineStr">
        <is>
          <t>국민연금공단 의정부지사</t>
        </is>
      </c>
      <c r="D5423" t="inlineStr">
        <is>
          <t>보건복지부</t>
        </is>
      </c>
      <c r="E5423" t="inlineStr">
        <is>
          <t>준정부기관(기금관리형)</t>
        </is>
      </c>
      <c r="F5423" t="n">
        <v>0</v>
      </c>
      <c r="G5423" t="n">
        <v>0</v>
      </c>
      <c r="H5423" t="n">
        <v>0</v>
      </c>
      <c r="I5423" t="n">
        <v>0</v>
      </c>
      <c r="J5423" t="n">
        <v>48.9</v>
      </c>
      <c r="K5423" t="inlineStr">
        <is>
          <t>연락처없음</t>
        </is>
      </c>
      <c r="L5423" t="n">
        <v/>
      </c>
      <c r="M5423" t="n">
        <v/>
      </c>
      <c r="N5423" t="inlineStr"/>
      <c r="O5423" t="inlineStr">
        <is>
          <t>031-828-3603</t>
        </is>
      </c>
      <c r="P5423" t="inlineStr">
        <is>
          <t>-</t>
        </is>
      </c>
    </row>
    <row r="5424">
      <c r="A5424" t="n">
        <v>5420</v>
      </c>
      <c r="B5424" t="inlineStr">
        <is>
          <t>국민연금공단</t>
        </is>
      </c>
      <c r="C5424" t="inlineStr">
        <is>
          <t>국민연금공단 의성상담센터</t>
        </is>
      </c>
      <c r="D5424" t="inlineStr">
        <is>
          <t>보건복지부</t>
        </is>
      </c>
      <c r="E5424" t="inlineStr">
        <is>
          <t>준정부기관(기금관리형)</t>
        </is>
      </c>
      <c r="F5424" t="n">
        <v>0</v>
      </c>
      <c r="G5424" t="n">
        <v>0</v>
      </c>
      <c r="H5424" t="n">
        <v>0</v>
      </c>
      <c r="I5424" t="n">
        <v>0</v>
      </c>
      <c r="J5424" t="n">
        <v>48.9</v>
      </c>
      <c r="K5424" t="inlineStr">
        <is>
          <t>연락처없음</t>
        </is>
      </c>
      <c r="L5424" t="n">
        <v/>
      </c>
      <c r="M5424" t="n">
        <v/>
      </c>
      <c r="N5424" t="inlineStr"/>
      <c r="O5424" t="inlineStr">
        <is>
          <t>054-834-9400</t>
        </is>
      </c>
      <c r="P5424" t="inlineStr">
        <is>
          <t>-</t>
        </is>
      </c>
    </row>
    <row r="5425">
      <c r="A5425" t="n">
        <v>5421</v>
      </c>
      <c r="B5425" t="inlineStr">
        <is>
          <t>국민연금공단</t>
        </is>
      </c>
      <c r="C5425" t="inlineStr">
        <is>
          <t>국민연금공단 은평지사</t>
        </is>
      </c>
      <c r="D5425" t="inlineStr">
        <is>
          <t>보건복지부</t>
        </is>
      </c>
      <c r="E5425" t="inlineStr">
        <is>
          <t>준정부기관(기금관리형)</t>
        </is>
      </c>
      <c r="F5425" t="n">
        <v>0</v>
      </c>
      <c r="G5425" t="n">
        <v>0</v>
      </c>
      <c r="H5425" t="n">
        <v>0</v>
      </c>
      <c r="I5425" t="n">
        <v>0</v>
      </c>
      <c r="J5425" t="n">
        <v>48.9</v>
      </c>
      <c r="K5425" t="inlineStr">
        <is>
          <t>연락처없음</t>
        </is>
      </c>
      <c r="L5425" t="n">
        <v/>
      </c>
      <c r="M5425" t="n">
        <v/>
      </c>
      <c r="N5425" t="inlineStr"/>
      <c r="O5425" t="inlineStr">
        <is>
          <t>02-350-5504</t>
        </is>
      </c>
      <c r="P5425" t="inlineStr">
        <is>
          <t>-</t>
        </is>
      </c>
    </row>
    <row r="5426">
      <c r="A5426" t="n">
        <v>5422</v>
      </c>
      <c r="B5426" t="inlineStr">
        <is>
          <t>국민연금공단</t>
        </is>
      </c>
      <c r="C5426" t="inlineStr">
        <is>
          <t>국민연금공단 원주지사</t>
        </is>
      </c>
      <c r="D5426" t="inlineStr">
        <is>
          <t>보건복지부</t>
        </is>
      </c>
      <c r="E5426" t="inlineStr">
        <is>
          <t>준정부기관(기금관리형)</t>
        </is>
      </c>
      <c r="F5426" t="n">
        <v>0</v>
      </c>
      <c r="G5426" t="n">
        <v>0</v>
      </c>
      <c r="H5426" t="n">
        <v>0</v>
      </c>
      <c r="I5426" t="n">
        <v>0</v>
      </c>
      <c r="J5426" t="n">
        <v>48.9</v>
      </c>
      <c r="K5426" t="inlineStr">
        <is>
          <t>연락처없음</t>
        </is>
      </c>
      <c r="L5426" t="n">
        <v/>
      </c>
      <c r="M5426" t="n">
        <v/>
      </c>
      <c r="N5426" t="inlineStr"/>
      <c r="O5426" t="inlineStr">
        <is>
          <t>033-749-8403</t>
        </is>
      </c>
      <c r="P5426" t="inlineStr">
        <is>
          <t>-</t>
        </is>
      </c>
    </row>
    <row r="5427">
      <c r="A5427" t="n">
        <v>5423</v>
      </c>
      <c r="B5427" t="inlineStr">
        <is>
          <t>국민연금공단</t>
        </is>
      </c>
      <c r="C5427" t="inlineStr">
        <is>
          <t>국민연금공단 제천상담센터</t>
        </is>
      </c>
      <c r="D5427" t="inlineStr">
        <is>
          <t>보건복지부</t>
        </is>
      </c>
      <c r="E5427" t="inlineStr">
        <is>
          <t>준정부기관(기금관리형)</t>
        </is>
      </c>
      <c r="F5427" t="n">
        <v>0</v>
      </c>
      <c r="G5427" t="n">
        <v>0</v>
      </c>
      <c r="H5427" t="n">
        <v>0</v>
      </c>
      <c r="I5427" t="n">
        <v>0</v>
      </c>
      <c r="J5427" t="n">
        <v>48.9</v>
      </c>
      <c r="K5427" t="inlineStr">
        <is>
          <t>연락처없음</t>
        </is>
      </c>
      <c r="L5427" t="n">
        <v/>
      </c>
      <c r="M5427" t="n">
        <v/>
      </c>
      <c r="N5427" t="inlineStr"/>
      <c r="O5427" t="inlineStr">
        <is>
          <t>043-652-9370</t>
        </is>
      </c>
      <c r="P5427" t="inlineStr">
        <is>
          <t>-</t>
        </is>
      </c>
    </row>
    <row r="5428">
      <c r="A5428" t="n">
        <v>5424</v>
      </c>
      <c r="B5428" t="inlineStr">
        <is>
          <t>국민건강보험공단</t>
        </is>
      </c>
      <c r="C5428" t="inlineStr">
        <is>
          <t>국민건강보험공단 부산사하지사</t>
        </is>
      </c>
      <c r="D5428" t="inlineStr">
        <is>
          <t>보건복지부</t>
        </is>
      </c>
      <c r="E5428" t="inlineStr">
        <is>
          <t>준정부기관(위탁집행형)</t>
        </is>
      </c>
      <c r="F5428" t="n">
        <v>0</v>
      </c>
      <c r="G5428" t="n">
        <v>0</v>
      </c>
      <c r="H5428" t="n">
        <v>0</v>
      </c>
      <c r="I5428" t="n">
        <v>0</v>
      </c>
      <c r="J5428" t="n">
        <v>48.9</v>
      </c>
      <c r="K5428" t="inlineStr">
        <is>
          <t>연락처없음</t>
        </is>
      </c>
      <c r="L5428" t="n">
        <v/>
      </c>
      <c r="M5428" t="n">
        <v/>
      </c>
      <c r="N5428" t="inlineStr"/>
      <c r="O5428" t="inlineStr">
        <is>
          <t>051-220-3110</t>
        </is>
      </c>
      <c r="P5428" t="inlineStr">
        <is>
          <t>-</t>
        </is>
      </c>
    </row>
    <row r="5429">
      <c r="A5429" t="n">
        <v>5425</v>
      </c>
      <c r="B5429" t="inlineStr">
        <is>
          <t>국민건강보험공단</t>
        </is>
      </c>
      <c r="C5429" t="inlineStr">
        <is>
          <t>국민건강보험공단 부산사상지사</t>
        </is>
      </c>
      <c r="D5429" t="inlineStr">
        <is>
          <t>보건복지부</t>
        </is>
      </c>
      <c r="E5429" t="inlineStr">
        <is>
          <t>준정부기관(위탁집행형)</t>
        </is>
      </c>
      <c r="F5429" t="n">
        <v>0</v>
      </c>
      <c r="G5429" t="n">
        <v>0</v>
      </c>
      <c r="H5429" t="n">
        <v>0</v>
      </c>
      <c r="I5429" t="n">
        <v>0</v>
      </c>
      <c r="J5429" t="n">
        <v>48.9</v>
      </c>
      <c r="K5429" t="inlineStr">
        <is>
          <t>연락처없음</t>
        </is>
      </c>
      <c r="L5429" t="n">
        <v/>
      </c>
      <c r="M5429" t="n">
        <v/>
      </c>
      <c r="N5429" t="inlineStr"/>
      <c r="O5429" t="inlineStr">
        <is>
          <t>051-320-0110</t>
        </is>
      </c>
      <c r="P5429" t="inlineStr">
        <is>
          <t>-</t>
        </is>
      </c>
    </row>
    <row r="5430">
      <c r="A5430" t="n">
        <v>5426</v>
      </c>
      <c r="B5430" t="inlineStr">
        <is>
          <t>국민건강보험공단</t>
        </is>
      </c>
      <c r="C5430" t="inlineStr">
        <is>
          <t>국민건강보험공단 부산북부지사</t>
        </is>
      </c>
      <c r="D5430" t="inlineStr">
        <is>
          <t>보건복지부</t>
        </is>
      </c>
      <c r="E5430" t="inlineStr">
        <is>
          <t>준정부기관(위탁집행형)</t>
        </is>
      </c>
      <c r="F5430" t="n">
        <v>0</v>
      </c>
      <c r="G5430" t="n">
        <v>0</v>
      </c>
      <c r="H5430" t="n">
        <v>0</v>
      </c>
      <c r="I5430" t="n">
        <v>0</v>
      </c>
      <c r="J5430" t="n">
        <v>48.9</v>
      </c>
      <c r="K5430" t="inlineStr">
        <is>
          <t>연락처없음</t>
        </is>
      </c>
      <c r="L5430" t="n">
        <v/>
      </c>
      <c r="M5430" t="n">
        <v/>
      </c>
      <c r="N5430" t="inlineStr"/>
      <c r="O5430" t="inlineStr">
        <is>
          <t>051-330-0110</t>
        </is>
      </c>
      <c r="P5430" t="inlineStr">
        <is>
          <t>-</t>
        </is>
      </c>
    </row>
    <row r="5431">
      <c r="A5431" t="n">
        <v>5427</v>
      </c>
      <c r="B5431" t="inlineStr">
        <is>
          <t>국민건강보험공단</t>
        </is>
      </c>
      <c r="C5431" t="inlineStr">
        <is>
          <t>국민건강보험공단 부산동래지사</t>
        </is>
      </c>
      <c r="D5431" t="inlineStr">
        <is>
          <t>보건복지부</t>
        </is>
      </c>
      <c r="E5431" t="inlineStr">
        <is>
          <t>준정부기관(위탁집행형)</t>
        </is>
      </c>
      <c r="F5431" t="n">
        <v>0</v>
      </c>
      <c r="G5431" t="n">
        <v>0</v>
      </c>
      <c r="H5431" t="n">
        <v>0</v>
      </c>
      <c r="I5431" t="n">
        <v>0</v>
      </c>
      <c r="J5431" t="n">
        <v>48.9</v>
      </c>
      <c r="K5431" t="inlineStr">
        <is>
          <t>연락처없음</t>
        </is>
      </c>
      <c r="L5431" t="n">
        <v/>
      </c>
      <c r="M5431" t="n">
        <v/>
      </c>
      <c r="N5431" t="inlineStr"/>
      <c r="O5431" t="inlineStr">
        <is>
          <t>051-500-9110</t>
        </is>
      </c>
      <c r="P5431" t="inlineStr">
        <is>
          <t>-</t>
        </is>
      </c>
    </row>
    <row r="5432">
      <c r="A5432" t="n">
        <v>5428</v>
      </c>
      <c r="B5432" t="inlineStr">
        <is>
          <t>국민건강보험공단</t>
        </is>
      </c>
      <c r="C5432" t="inlineStr">
        <is>
          <t>국민건강보험공단 부산남부지사</t>
        </is>
      </c>
      <c r="D5432" t="inlineStr">
        <is>
          <t>보건복지부</t>
        </is>
      </c>
      <c r="E5432" t="inlineStr">
        <is>
          <t>준정부기관(위탁집행형)</t>
        </is>
      </c>
      <c r="F5432" t="n">
        <v>0</v>
      </c>
      <c r="G5432" t="n">
        <v>0</v>
      </c>
      <c r="H5432" t="n">
        <v>0</v>
      </c>
      <c r="I5432" t="n">
        <v>0</v>
      </c>
      <c r="J5432" t="n">
        <v>48.9</v>
      </c>
      <c r="K5432" t="inlineStr">
        <is>
          <t>연락처없음</t>
        </is>
      </c>
      <c r="L5432" t="n">
        <v/>
      </c>
      <c r="M5432" t="n">
        <v/>
      </c>
      <c r="N5432" t="inlineStr"/>
      <c r="O5432" t="inlineStr">
        <is>
          <t>051-629-7110</t>
        </is>
      </c>
      <c r="P5432" t="inlineStr">
        <is>
          <t>-</t>
        </is>
      </c>
    </row>
    <row r="5433">
      <c r="A5433" t="n">
        <v>5429</v>
      </c>
      <c r="B5433" t="inlineStr">
        <is>
          <t>국민건강보험공단</t>
        </is>
      </c>
      <c r="C5433" t="inlineStr">
        <is>
          <t>국민건강보험공단 부산금정지사</t>
        </is>
      </c>
      <c r="D5433" t="inlineStr">
        <is>
          <t>보건복지부</t>
        </is>
      </c>
      <c r="E5433" t="inlineStr">
        <is>
          <t>준정부기관(위탁집행형)</t>
        </is>
      </c>
      <c r="F5433" t="n">
        <v>0</v>
      </c>
      <c r="G5433" t="n">
        <v>0</v>
      </c>
      <c r="H5433" t="n">
        <v>0</v>
      </c>
      <c r="I5433" t="n">
        <v>0</v>
      </c>
      <c r="J5433" t="n">
        <v>48.9</v>
      </c>
      <c r="K5433" t="inlineStr">
        <is>
          <t>연락처없음</t>
        </is>
      </c>
      <c r="L5433" t="n">
        <v/>
      </c>
      <c r="M5433" t="n">
        <v/>
      </c>
      <c r="N5433" t="inlineStr"/>
      <c r="O5433" t="inlineStr">
        <is>
          <t>051-580-8110</t>
        </is>
      </c>
      <c r="P5433" t="inlineStr">
        <is>
          <t>-</t>
        </is>
      </c>
    </row>
    <row r="5434">
      <c r="A5434" t="n">
        <v>5430</v>
      </c>
      <c r="B5434" t="inlineStr">
        <is>
          <t>국민건강보험공단</t>
        </is>
      </c>
      <c r="C5434" t="inlineStr">
        <is>
          <t>국민건강보험공단 보령서천지사</t>
        </is>
      </c>
      <c r="D5434" t="inlineStr">
        <is>
          <t>보건복지부</t>
        </is>
      </c>
      <c r="E5434" t="inlineStr">
        <is>
          <t>준정부기관(위탁집행형)</t>
        </is>
      </c>
      <c r="F5434" t="n">
        <v>0</v>
      </c>
      <c r="G5434" t="n">
        <v>0</v>
      </c>
      <c r="H5434" t="n">
        <v>0</v>
      </c>
      <c r="I5434" t="n">
        <v>0</v>
      </c>
      <c r="J5434" t="n">
        <v>48.9</v>
      </c>
      <c r="K5434" t="inlineStr">
        <is>
          <t>연락처없음</t>
        </is>
      </c>
      <c r="L5434" t="n">
        <v/>
      </c>
      <c r="M5434" t="n">
        <v/>
      </c>
      <c r="N5434" t="inlineStr"/>
      <c r="O5434" t="inlineStr">
        <is>
          <t>041-930-9710</t>
        </is>
      </c>
      <c r="P5434" t="inlineStr">
        <is>
          <t>-</t>
        </is>
      </c>
    </row>
    <row r="5435">
      <c r="A5435" t="n">
        <v>5431</v>
      </c>
      <c r="B5435" t="inlineStr">
        <is>
          <t>국민건강보험공단</t>
        </is>
      </c>
      <c r="C5435" t="inlineStr">
        <is>
          <t>국민건강보험공단 밀양창녕지사</t>
        </is>
      </c>
      <c r="D5435" t="inlineStr">
        <is>
          <t>보건복지부</t>
        </is>
      </c>
      <c r="E5435" t="inlineStr">
        <is>
          <t>준정부기관(위탁집행형)</t>
        </is>
      </c>
      <c r="F5435" t="n">
        <v>0</v>
      </c>
      <c r="G5435" t="n">
        <v>0</v>
      </c>
      <c r="H5435" t="n">
        <v>0</v>
      </c>
      <c r="I5435" t="n">
        <v>0</v>
      </c>
      <c r="J5435" t="n">
        <v>48.9</v>
      </c>
      <c r="K5435" t="inlineStr">
        <is>
          <t>연락처없음</t>
        </is>
      </c>
      <c r="L5435" t="n">
        <v/>
      </c>
      <c r="M5435" t="n">
        <v/>
      </c>
      <c r="N5435" t="inlineStr"/>
      <c r="O5435" t="inlineStr">
        <is>
          <t>055-350-6110</t>
        </is>
      </c>
      <c r="P5435" t="inlineStr">
        <is>
          <t>-</t>
        </is>
      </c>
    </row>
    <row r="5436">
      <c r="A5436" t="n">
        <v>5432</v>
      </c>
      <c r="B5436" t="inlineStr">
        <is>
          <t>국민건강보험공단</t>
        </is>
      </c>
      <c r="C5436" t="inlineStr">
        <is>
          <t>국민건강보험공단 문경예천지사</t>
        </is>
      </c>
      <c r="D5436" t="inlineStr">
        <is>
          <t>보건복지부</t>
        </is>
      </c>
      <c r="E5436" t="inlineStr">
        <is>
          <t>준정부기관(위탁집행형)</t>
        </is>
      </c>
      <c r="F5436" t="n">
        <v>0</v>
      </c>
      <c r="G5436" t="n">
        <v>0</v>
      </c>
      <c r="H5436" t="n">
        <v>0</v>
      </c>
      <c r="I5436" t="n">
        <v>0</v>
      </c>
      <c r="J5436" t="n">
        <v>48.9</v>
      </c>
      <c r="K5436" t="inlineStr">
        <is>
          <t>연락처없음</t>
        </is>
      </c>
      <c r="L5436" t="n">
        <v/>
      </c>
      <c r="M5436" t="n">
        <v/>
      </c>
      <c r="N5436" t="inlineStr"/>
      <c r="O5436" t="inlineStr">
        <is>
          <t>054-550-5110</t>
        </is>
      </c>
      <c r="P5436" t="inlineStr">
        <is>
          <t>-</t>
        </is>
      </c>
    </row>
    <row r="5437">
      <c r="A5437" t="n">
        <v>5433</v>
      </c>
      <c r="B5437" t="inlineStr">
        <is>
          <t>국민건강보험공단</t>
        </is>
      </c>
      <c r="C5437" t="inlineStr">
        <is>
          <t>국민건강보험공단 무안신안지사</t>
        </is>
      </c>
      <c r="D5437" t="inlineStr">
        <is>
          <t>보건복지부</t>
        </is>
      </c>
      <c r="E5437" t="inlineStr">
        <is>
          <t>준정부기관(위탁집행형)</t>
        </is>
      </c>
      <c r="F5437" t="n">
        <v>0</v>
      </c>
      <c r="G5437" t="n">
        <v>0</v>
      </c>
      <c r="H5437" t="n">
        <v>0</v>
      </c>
      <c r="I5437" t="n">
        <v>0</v>
      </c>
      <c r="J5437" t="n">
        <v>48.9</v>
      </c>
      <c r="K5437" t="inlineStr">
        <is>
          <t>연락처없음</t>
        </is>
      </c>
      <c r="L5437" t="n">
        <v/>
      </c>
      <c r="M5437" t="n">
        <v/>
      </c>
      <c r="N5437" t="inlineStr"/>
      <c r="O5437" t="inlineStr">
        <is>
          <t>061-450-0610</t>
        </is>
      </c>
      <c r="P5437" t="inlineStr">
        <is>
          <t>-</t>
        </is>
      </c>
    </row>
    <row r="5438">
      <c r="A5438" t="n">
        <v>5434</v>
      </c>
      <c r="B5438" t="inlineStr">
        <is>
          <t>국민연금공단</t>
        </is>
      </c>
      <c r="C5438" t="inlineStr">
        <is>
          <t>국민연금공단 가평상담센터</t>
        </is>
      </c>
      <c r="D5438" t="inlineStr">
        <is>
          <t>보건복지부</t>
        </is>
      </c>
      <c r="E5438" t="inlineStr">
        <is>
          <t>준정부기관(기금관리형)</t>
        </is>
      </c>
      <c r="F5438" t="n">
        <v>0</v>
      </c>
      <c r="G5438" t="n">
        <v>0</v>
      </c>
      <c r="H5438" t="n">
        <v>0</v>
      </c>
      <c r="I5438" t="n">
        <v>0</v>
      </c>
      <c r="J5438" t="n">
        <v>48.9</v>
      </c>
      <c r="K5438" t="inlineStr">
        <is>
          <t>연락처없음</t>
        </is>
      </c>
      <c r="L5438" t="n">
        <v/>
      </c>
      <c r="M5438" t="n">
        <v/>
      </c>
      <c r="N5438" t="inlineStr"/>
      <c r="O5438" t="inlineStr">
        <is>
          <t>031-8078-7101</t>
        </is>
      </c>
      <c r="P5438" t="inlineStr">
        <is>
          <t>-</t>
        </is>
      </c>
    </row>
    <row r="5439">
      <c r="A5439" t="n">
        <v>5435</v>
      </c>
      <c r="B5439" t="inlineStr">
        <is>
          <t>국민건강보험공단</t>
        </is>
      </c>
      <c r="C5439" t="inlineStr">
        <is>
          <t>국민건강보험공단 마포지사</t>
        </is>
      </c>
      <c r="D5439" t="inlineStr">
        <is>
          <t>보건복지부</t>
        </is>
      </c>
      <c r="E5439" t="inlineStr">
        <is>
          <t>준정부기관(위탁집행형)</t>
        </is>
      </c>
      <c r="F5439" t="n">
        <v>0</v>
      </c>
      <c r="G5439" t="n">
        <v>0</v>
      </c>
      <c r="H5439" t="n">
        <v>0</v>
      </c>
      <c r="I5439" t="n">
        <v>0</v>
      </c>
      <c r="J5439" t="n">
        <v>48.9</v>
      </c>
      <c r="K5439" t="inlineStr">
        <is>
          <t>연락처없음</t>
        </is>
      </c>
      <c r="L5439" t="n">
        <v/>
      </c>
      <c r="M5439" t="n">
        <v/>
      </c>
      <c r="N5439" t="inlineStr"/>
      <c r="O5439" t="inlineStr">
        <is>
          <t>02-3140-0110</t>
        </is>
      </c>
      <c r="P5439" t="inlineStr">
        <is>
          <t>-</t>
        </is>
      </c>
    </row>
    <row r="5440">
      <c r="A5440" t="n">
        <v>5436</v>
      </c>
      <c r="B5440" t="inlineStr">
        <is>
          <t>국민건강보험공단</t>
        </is>
      </c>
      <c r="C5440" t="inlineStr">
        <is>
          <t>국민건강보험공단 동해지사</t>
        </is>
      </c>
      <c r="D5440" t="inlineStr">
        <is>
          <t>보건복지부</t>
        </is>
      </c>
      <c r="E5440" t="inlineStr">
        <is>
          <t>준정부기관(위탁집행형)</t>
        </is>
      </c>
      <c r="F5440" t="n">
        <v>0</v>
      </c>
      <c r="G5440" t="n">
        <v>0</v>
      </c>
      <c r="H5440" t="n">
        <v>0</v>
      </c>
      <c r="I5440" t="n">
        <v>0</v>
      </c>
      <c r="J5440" t="n">
        <v>48.9</v>
      </c>
      <c r="K5440" t="inlineStr">
        <is>
          <t>연락처없음</t>
        </is>
      </c>
      <c r="L5440" t="n">
        <v/>
      </c>
      <c r="M5440" t="n">
        <v/>
      </c>
      <c r="N5440" t="inlineStr"/>
      <c r="O5440" t="inlineStr">
        <is>
          <t>033-530-9110</t>
        </is>
      </c>
      <c r="P5440" t="inlineStr">
        <is>
          <t>-</t>
        </is>
      </c>
    </row>
    <row r="5441">
      <c r="A5441" t="n">
        <v>5437</v>
      </c>
      <c r="B5441" t="inlineStr">
        <is>
          <t>국민건강보험공단</t>
        </is>
      </c>
      <c r="C5441" t="inlineStr">
        <is>
          <t>국민건강보험공단 동작지사</t>
        </is>
      </c>
      <c r="D5441" t="inlineStr">
        <is>
          <t>보건복지부</t>
        </is>
      </c>
      <c r="E5441" t="inlineStr">
        <is>
          <t>준정부기관(위탁집행형)</t>
        </is>
      </c>
      <c r="F5441" t="n">
        <v>0</v>
      </c>
      <c r="G5441" t="n">
        <v>0</v>
      </c>
      <c r="H5441" t="n">
        <v>0</v>
      </c>
      <c r="I5441" t="n">
        <v>0</v>
      </c>
      <c r="J5441" t="n">
        <v>48.9</v>
      </c>
      <c r="K5441" t="inlineStr">
        <is>
          <t>연락처없음</t>
        </is>
      </c>
      <c r="L5441" t="n">
        <v/>
      </c>
      <c r="M5441" t="n">
        <v/>
      </c>
      <c r="N5441" t="inlineStr"/>
      <c r="O5441" t="inlineStr">
        <is>
          <t>02-820-2111</t>
        </is>
      </c>
      <c r="P5441" t="inlineStr">
        <is>
          <t>-</t>
        </is>
      </c>
    </row>
    <row r="5442">
      <c r="A5442" t="n">
        <v>5438</v>
      </c>
      <c r="B5442" t="inlineStr">
        <is>
          <t>국민건강보험공단</t>
        </is>
      </c>
      <c r="C5442" t="inlineStr">
        <is>
          <t>국민건강보험공단 동두천연천지사</t>
        </is>
      </c>
      <c r="D5442" t="inlineStr">
        <is>
          <t>보건복지부</t>
        </is>
      </c>
      <c r="E5442" t="inlineStr">
        <is>
          <t>준정부기관(위탁집행형)</t>
        </is>
      </c>
      <c r="F5442" t="n">
        <v>0</v>
      </c>
      <c r="G5442" t="n">
        <v>0</v>
      </c>
      <c r="H5442" t="n">
        <v>0</v>
      </c>
      <c r="I5442" t="n">
        <v>0</v>
      </c>
      <c r="J5442" t="n">
        <v>48.9</v>
      </c>
      <c r="K5442" t="inlineStr">
        <is>
          <t>연락처없음</t>
        </is>
      </c>
      <c r="L5442" t="n">
        <v/>
      </c>
      <c r="M5442" t="n">
        <v/>
      </c>
      <c r="N5442" t="inlineStr"/>
      <c r="O5442" t="inlineStr">
        <is>
          <t>031-894-0210</t>
        </is>
      </c>
      <c r="P5442" t="inlineStr">
        <is>
          <t>-</t>
        </is>
      </c>
    </row>
    <row r="5443">
      <c r="A5443" t="n">
        <v>5439</v>
      </c>
      <c r="B5443" t="inlineStr">
        <is>
          <t>국민건강보험공단</t>
        </is>
      </c>
      <c r="C5443" t="inlineStr">
        <is>
          <t>국민건강보험공단 동대문지사</t>
        </is>
      </c>
      <c r="D5443" t="inlineStr">
        <is>
          <t>보건복지부</t>
        </is>
      </c>
      <c r="E5443" t="inlineStr">
        <is>
          <t>준정부기관(위탁집행형)</t>
        </is>
      </c>
      <c r="F5443" t="n">
        <v>0</v>
      </c>
      <c r="G5443" t="n">
        <v>0</v>
      </c>
      <c r="H5443" t="n">
        <v>0</v>
      </c>
      <c r="I5443" t="n">
        <v>0</v>
      </c>
      <c r="J5443" t="n">
        <v>48.9</v>
      </c>
      <c r="K5443" t="inlineStr">
        <is>
          <t>연락처없음</t>
        </is>
      </c>
      <c r="L5443" t="n">
        <v/>
      </c>
      <c r="M5443" t="n">
        <v/>
      </c>
      <c r="N5443" t="inlineStr"/>
      <c r="O5443" t="inlineStr">
        <is>
          <t>02-2173-1110</t>
        </is>
      </c>
      <c r="P5443" t="inlineStr">
        <is>
          <t>-</t>
        </is>
      </c>
    </row>
    <row r="5444">
      <c r="A5444" t="n">
        <v>5440</v>
      </c>
      <c r="B5444" t="inlineStr">
        <is>
          <t>국민건강보험공단</t>
        </is>
      </c>
      <c r="C5444" t="inlineStr">
        <is>
          <t>국민건강보험공단 도봉지사</t>
        </is>
      </c>
      <c r="D5444" t="inlineStr">
        <is>
          <t>보건복지부</t>
        </is>
      </c>
      <c r="E5444" t="inlineStr">
        <is>
          <t>준정부기관(위탁집행형)</t>
        </is>
      </c>
      <c r="F5444" t="n">
        <v>0</v>
      </c>
      <c r="G5444" t="n">
        <v>0</v>
      </c>
      <c r="H5444" t="n">
        <v>0</v>
      </c>
      <c r="I5444" t="n">
        <v>0</v>
      </c>
      <c r="J5444" t="n">
        <v>48.9</v>
      </c>
      <c r="K5444" t="inlineStr">
        <is>
          <t>연락처없음</t>
        </is>
      </c>
      <c r="L5444" t="n">
        <v/>
      </c>
      <c r="M5444" t="n">
        <v/>
      </c>
      <c r="N5444" t="inlineStr"/>
      <c r="O5444" t="inlineStr">
        <is>
          <t>02-2289-3110</t>
        </is>
      </c>
      <c r="P5444" t="inlineStr">
        <is>
          <t>-</t>
        </is>
      </c>
    </row>
    <row r="5445">
      <c r="A5445" t="n">
        <v>5441</v>
      </c>
      <c r="B5445" t="inlineStr">
        <is>
          <t>국민건강보험공단</t>
        </is>
      </c>
      <c r="C5445" t="inlineStr">
        <is>
          <t>국민건강보험공단 대전중부지사</t>
        </is>
      </c>
      <c r="D5445" t="inlineStr">
        <is>
          <t>보건복지부</t>
        </is>
      </c>
      <c r="E5445" t="inlineStr">
        <is>
          <t>준정부기관(위탁집행형)</t>
        </is>
      </c>
      <c r="F5445" t="n">
        <v>0</v>
      </c>
      <c r="G5445" t="n">
        <v>0</v>
      </c>
      <c r="H5445" t="n">
        <v>0</v>
      </c>
      <c r="I5445" t="n">
        <v>0</v>
      </c>
      <c r="J5445" t="n">
        <v>48.9</v>
      </c>
      <c r="K5445" t="inlineStr">
        <is>
          <t>연락처없음</t>
        </is>
      </c>
      <c r="L5445" t="n">
        <v/>
      </c>
      <c r="M5445" t="n">
        <v/>
      </c>
      <c r="N5445" t="inlineStr"/>
      <c r="O5445" t="inlineStr">
        <is>
          <t>042-530-7011</t>
        </is>
      </c>
      <c r="P5445" t="inlineStr">
        <is>
          <t>-</t>
        </is>
      </c>
    </row>
    <row r="5446">
      <c r="A5446" t="n">
        <v>5442</v>
      </c>
      <c r="B5446" t="inlineStr">
        <is>
          <t>국민건강보험공단</t>
        </is>
      </c>
      <c r="C5446" t="inlineStr">
        <is>
          <t>국민건강보험공단 대전유성지사</t>
        </is>
      </c>
      <c r="D5446" t="inlineStr">
        <is>
          <t>보건복지부</t>
        </is>
      </c>
      <c r="E5446" t="inlineStr">
        <is>
          <t>준정부기관(위탁집행형)</t>
        </is>
      </c>
      <c r="F5446" t="n">
        <v>0</v>
      </c>
      <c r="G5446" t="n">
        <v>0</v>
      </c>
      <c r="H5446" t="n">
        <v>0</v>
      </c>
      <c r="I5446" t="n">
        <v>0</v>
      </c>
      <c r="J5446" t="n">
        <v>48.9</v>
      </c>
      <c r="K5446" t="inlineStr">
        <is>
          <t>연락처없음</t>
        </is>
      </c>
      <c r="L5446" t="n">
        <v/>
      </c>
      <c r="M5446" t="n">
        <v/>
      </c>
      <c r="N5446" t="inlineStr"/>
      <c r="O5446" t="inlineStr">
        <is>
          <t>042-820-8110</t>
        </is>
      </c>
      <c r="P5446" t="inlineStr">
        <is>
          <t>-</t>
        </is>
      </c>
    </row>
    <row r="5447">
      <c r="A5447" t="n">
        <v>5443</v>
      </c>
      <c r="B5447" t="inlineStr">
        <is>
          <t>국민건강보험공단</t>
        </is>
      </c>
      <c r="C5447" t="inlineStr">
        <is>
          <t>국민건강보험공단 대전세종충청지역본부</t>
        </is>
      </c>
      <c r="D5447" t="inlineStr">
        <is>
          <t>보건복지부</t>
        </is>
      </c>
      <c r="E5447" t="inlineStr">
        <is>
          <t>준정부기관(위탁집행형)</t>
        </is>
      </c>
      <c r="F5447" t="n">
        <v>0</v>
      </c>
      <c r="G5447" t="n">
        <v>0</v>
      </c>
      <c r="H5447" t="n">
        <v>0</v>
      </c>
      <c r="I5447" t="n">
        <v>0</v>
      </c>
      <c r="J5447" t="n">
        <v>48.9</v>
      </c>
      <c r="K5447" t="inlineStr">
        <is>
          <t>연락처없음</t>
        </is>
      </c>
      <c r="L5447" t="n">
        <v/>
      </c>
      <c r="M5447" t="n">
        <v/>
      </c>
      <c r="N5447" t="inlineStr"/>
      <c r="O5447" t="inlineStr">
        <is>
          <t>044-251-7100</t>
        </is>
      </c>
      <c r="P5447" t="inlineStr">
        <is>
          <t>-</t>
        </is>
      </c>
    </row>
    <row r="5448">
      <c r="A5448" t="n">
        <v>5444</v>
      </c>
      <c r="B5448" t="inlineStr">
        <is>
          <t>국민건강보험공단</t>
        </is>
      </c>
      <c r="C5448" t="inlineStr">
        <is>
          <t>국민건강보험공단 대전서부지사</t>
        </is>
      </c>
      <c r="D5448" t="inlineStr">
        <is>
          <t>보건복지부</t>
        </is>
      </c>
      <c r="E5448" t="inlineStr">
        <is>
          <t>준정부기관(위탁집행형)</t>
        </is>
      </c>
      <c r="F5448" t="n">
        <v>0</v>
      </c>
      <c r="G5448" t="n">
        <v>0</v>
      </c>
      <c r="H5448" t="n">
        <v>0</v>
      </c>
      <c r="I5448" t="n">
        <v>0</v>
      </c>
      <c r="J5448" t="n">
        <v>48.9</v>
      </c>
      <c r="K5448" t="inlineStr">
        <is>
          <t>연락처없음</t>
        </is>
      </c>
      <c r="L5448" t="n">
        <v/>
      </c>
      <c r="M5448" t="n">
        <v/>
      </c>
      <c r="N5448" t="inlineStr"/>
      <c r="O5448" t="inlineStr">
        <is>
          <t>042-602-3511</t>
        </is>
      </c>
      <c r="P5448" t="inlineStr">
        <is>
          <t>-</t>
        </is>
      </c>
    </row>
    <row r="5449">
      <c r="A5449" t="n">
        <v>5445</v>
      </c>
      <c r="B5449" t="inlineStr">
        <is>
          <t>국민건강보험공단</t>
        </is>
      </c>
      <c r="C5449" t="inlineStr">
        <is>
          <t>국민건강보험공단 대전동부지사</t>
        </is>
      </c>
      <c r="D5449" t="inlineStr">
        <is>
          <t>보건복지부</t>
        </is>
      </c>
      <c r="E5449" t="inlineStr">
        <is>
          <t>준정부기관(위탁집행형)</t>
        </is>
      </c>
      <c r="F5449" t="n">
        <v>0</v>
      </c>
      <c r="G5449" t="n">
        <v>0</v>
      </c>
      <c r="H5449" t="n">
        <v>0</v>
      </c>
      <c r="I5449" t="n">
        <v>0</v>
      </c>
      <c r="J5449" t="n">
        <v>48.9</v>
      </c>
      <c r="K5449" t="inlineStr">
        <is>
          <t>연락처없음</t>
        </is>
      </c>
      <c r="L5449" t="n">
        <v/>
      </c>
      <c r="M5449" t="n">
        <v/>
      </c>
      <c r="N5449" t="inlineStr"/>
      <c r="O5449" t="inlineStr">
        <is>
          <t>042-605-7210</t>
        </is>
      </c>
      <c r="P5449" t="inlineStr">
        <is>
          <t>-</t>
        </is>
      </c>
    </row>
    <row r="5450">
      <c r="A5450" t="n">
        <v>5446</v>
      </c>
      <c r="B5450" t="inlineStr">
        <is>
          <t>국민건강보험공단</t>
        </is>
      </c>
      <c r="C5450" t="inlineStr">
        <is>
          <t>국민건강보험공단 목포지사</t>
        </is>
      </c>
      <c r="D5450" t="inlineStr">
        <is>
          <t>보건복지부</t>
        </is>
      </c>
      <c r="E5450" t="inlineStr">
        <is>
          <t>준정부기관(위탁집행형)</t>
        </is>
      </c>
      <c r="F5450" t="n">
        <v>0</v>
      </c>
      <c r="G5450" t="n">
        <v>0</v>
      </c>
      <c r="H5450" t="n">
        <v>0</v>
      </c>
      <c r="I5450" t="n">
        <v>0</v>
      </c>
      <c r="J5450" t="n">
        <v>48.9</v>
      </c>
      <c r="K5450" t="inlineStr">
        <is>
          <t>연락처없음</t>
        </is>
      </c>
      <c r="L5450" t="n">
        <v/>
      </c>
      <c r="M5450" t="n">
        <v/>
      </c>
      <c r="N5450" t="inlineStr"/>
      <c r="O5450" t="inlineStr">
        <is>
          <t>061-280-9211</t>
        </is>
      </c>
      <c r="P5450" t="inlineStr">
        <is>
          <t>-</t>
        </is>
      </c>
    </row>
    <row r="5451">
      <c r="A5451" t="n">
        <v>5447</v>
      </c>
      <c r="B5451" t="inlineStr">
        <is>
          <t>국민건강보험공단</t>
        </is>
      </c>
      <c r="C5451" t="inlineStr">
        <is>
          <t>국민건강보험공단 성북지사</t>
        </is>
      </c>
      <c r="D5451" t="inlineStr">
        <is>
          <t>보건복지부</t>
        </is>
      </c>
      <c r="E5451" t="inlineStr">
        <is>
          <t>준정부기관(위탁집행형)</t>
        </is>
      </c>
      <c r="F5451" t="n">
        <v>0</v>
      </c>
      <c r="G5451" t="n">
        <v>0</v>
      </c>
      <c r="H5451" t="n">
        <v>0</v>
      </c>
      <c r="I5451" t="n">
        <v>0</v>
      </c>
      <c r="J5451" t="n">
        <v>48.9</v>
      </c>
      <c r="K5451" t="inlineStr">
        <is>
          <t>연락처없음</t>
        </is>
      </c>
      <c r="L5451" t="n">
        <v/>
      </c>
      <c r="M5451" t="n">
        <v/>
      </c>
      <c r="N5451" t="inlineStr"/>
      <c r="O5451" t="inlineStr">
        <is>
          <t>02-2170-1111</t>
        </is>
      </c>
      <c r="P5451" t="inlineStr">
        <is>
          <t>-</t>
        </is>
      </c>
    </row>
    <row r="5452">
      <c r="A5452" t="n">
        <v>5448</v>
      </c>
      <c r="B5452" t="inlineStr">
        <is>
          <t>국민건강보험공단</t>
        </is>
      </c>
      <c r="C5452" t="inlineStr">
        <is>
          <t>국민건강보험공단 성동지사</t>
        </is>
      </c>
      <c r="D5452" t="inlineStr">
        <is>
          <t>보건복지부</t>
        </is>
      </c>
      <c r="E5452" t="inlineStr">
        <is>
          <t>준정부기관(위탁집행형)</t>
        </is>
      </c>
      <c r="F5452" t="n">
        <v>0</v>
      </c>
      <c r="G5452" t="n">
        <v>0</v>
      </c>
      <c r="H5452" t="n">
        <v>0</v>
      </c>
      <c r="I5452" t="n">
        <v>0</v>
      </c>
      <c r="J5452" t="n">
        <v>48.9</v>
      </c>
      <c r="K5452" t="inlineStr">
        <is>
          <t>연락처없음</t>
        </is>
      </c>
      <c r="L5452" t="n">
        <v/>
      </c>
      <c r="M5452" t="n">
        <v/>
      </c>
      <c r="N5452" t="inlineStr"/>
      <c r="O5452" t="inlineStr">
        <is>
          <t>02-2286-2111</t>
        </is>
      </c>
      <c r="P5452" t="inlineStr">
        <is>
          <t>-</t>
        </is>
      </c>
    </row>
    <row r="5453">
      <c r="A5453" t="n">
        <v>5449</v>
      </c>
      <c r="B5453" t="inlineStr">
        <is>
          <t>국민건강보험공단</t>
        </is>
      </c>
      <c r="C5453" t="inlineStr">
        <is>
          <t>국민건강보험공단 성남북부지사</t>
        </is>
      </c>
      <c r="D5453" t="inlineStr">
        <is>
          <t>보건복지부</t>
        </is>
      </c>
      <c r="E5453" t="inlineStr">
        <is>
          <t>준정부기관(위탁집행형)</t>
        </is>
      </c>
      <c r="F5453" t="n">
        <v>0</v>
      </c>
      <c r="G5453" t="n">
        <v>0</v>
      </c>
      <c r="H5453" t="n">
        <v>0</v>
      </c>
      <c r="I5453" t="n">
        <v>0</v>
      </c>
      <c r="J5453" t="n">
        <v>48.9</v>
      </c>
      <c r="K5453" t="inlineStr">
        <is>
          <t>연락처없음</t>
        </is>
      </c>
      <c r="L5453" t="n">
        <v/>
      </c>
      <c r="M5453" t="n">
        <v/>
      </c>
      <c r="N5453" t="inlineStr"/>
      <c r="O5453" t="inlineStr">
        <is>
          <t>031-729-0111</t>
        </is>
      </c>
      <c r="P5453" t="inlineStr">
        <is>
          <t>-</t>
        </is>
      </c>
    </row>
    <row r="5454">
      <c r="A5454" t="n">
        <v>5450</v>
      </c>
      <c r="B5454" t="inlineStr">
        <is>
          <t>국민건강보험공단</t>
        </is>
      </c>
      <c r="C5454" t="inlineStr">
        <is>
          <t>국민건강보험공단 성남남부지사</t>
        </is>
      </c>
      <c r="D5454" t="inlineStr">
        <is>
          <t>보건복지부</t>
        </is>
      </c>
      <c r="E5454" t="inlineStr">
        <is>
          <t>준정부기관(위탁집행형)</t>
        </is>
      </c>
      <c r="F5454" t="n">
        <v>0</v>
      </c>
      <c r="G5454" t="n">
        <v>0</v>
      </c>
      <c r="H5454" t="n">
        <v>0</v>
      </c>
      <c r="I5454" t="n">
        <v>0</v>
      </c>
      <c r="J5454" t="n">
        <v>48.9</v>
      </c>
      <c r="K5454" t="inlineStr">
        <is>
          <t>연락처없음</t>
        </is>
      </c>
      <c r="L5454" t="n">
        <v/>
      </c>
      <c r="M5454" t="n">
        <v/>
      </c>
      <c r="N5454" t="inlineStr"/>
      <c r="O5454" t="inlineStr">
        <is>
          <t>031-788-4110</t>
        </is>
      </c>
      <c r="P5454" t="inlineStr">
        <is>
          <t>-</t>
        </is>
      </c>
    </row>
    <row r="5455">
      <c r="A5455" t="n">
        <v>5451</v>
      </c>
      <c r="B5455" t="inlineStr">
        <is>
          <t>국민건강보험공단</t>
        </is>
      </c>
      <c r="C5455" t="inlineStr">
        <is>
          <t>국민건강보험공단 서초북부지사</t>
        </is>
      </c>
      <c r="D5455" t="inlineStr">
        <is>
          <t>보건복지부</t>
        </is>
      </c>
      <c r="E5455" t="inlineStr">
        <is>
          <t>준정부기관(위탁집행형)</t>
        </is>
      </c>
      <c r="F5455" t="n">
        <v>0</v>
      </c>
      <c r="G5455" t="n">
        <v>0</v>
      </c>
      <c r="H5455" t="n">
        <v>0</v>
      </c>
      <c r="I5455" t="n">
        <v>0</v>
      </c>
      <c r="J5455" t="n">
        <v>48.9</v>
      </c>
      <c r="K5455" t="inlineStr">
        <is>
          <t>연락처없음</t>
        </is>
      </c>
      <c r="L5455" t="n">
        <v/>
      </c>
      <c r="M5455" t="n">
        <v/>
      </c>
      <c r="N5455" t="inlineStr"/>
      <c r="O5455" t="inlineStr">
        <is>
          <t>02-3677-1110</t>
        </is>
      </c>
      <c r="P5455" t="inlineStr">
        <is>
          <t>-</t>
        </is>
      </c>
    </row>
    <row r="5456">
      <c r="A5456" t="n">
        <v>5452</v>
      </c>
      <c r="B5456" t="inlineStr">
        <is>
          <t>국민건강보험공단</t>
        </is>
      </c>
      <c r="C5456" t="inlineStr">
        <is>
          <t>국민건강보험공단 서초남부지사</t>
        </is>
      </c>
      <c r="D5456" t="inlineStr">
        <is>
          <t>보건복지부</t>
        </is>
      </c>
      <c r="E5456" t="inlineStr">
        <is>
          <t>준정부기관(위탁집행형)</t>
        </is>
      </c>
      <c r="F5456" t="n">
        <v>0</v>
      </c>
      <c r="G5456" t="n">
        <v>0</v>
      </c>
      <c r="H5456" t="n">
        <v>0</v>
      </c>
      <c r="I5456" t="n">
        <v>0</v>
      </c>
      <c r="J5456" t="n">
        <v>48.9</v>
      </c>
      <c r="K5456" t="inlineStr">
        <is>
          <t>연락처없음</t>
        </is>
      </c>
      <c r="L5456" t="n">
        <v/>
      </c>
      <c r="M5456" t="n">
        <v/>
      </c>
      <c r="N5456" t="inlineStr"/>
      <c r="O5456" t="inlineStr">
        <is>
          <t>02-530-0110</t>
        </is>
      </c>
      <c r="P5456" t="inlineStr">
        <is>
          <t>-</t>
        </is>
      </c>
    </row>
    <row r="5457">
      <c r="A5457" t="n">
        <v>5453</v>
      </c>
      <c r="B5457" t="inlineStr">
        <is>
          <t>국민건강보험공단</t>
        </is>
      </c>
      <c r="C5457" t="inlineStr">
        <is>
          <t>국민건강보험공단 서울요양원</t>
        </is>
      </c>
      <c r="D5457" t="inlineStr">
        <is>
          <t>보건복지부</t>
        </is>
      </c>
      <c r="E5457" t="inlineStr">
        <is>
          <t>준정부기관(위탁집행형)</t>
        </is>
      </c>
      <c r="F5457" t="n">
        <v>0</v>
      </c>
      <c r="G5457" t="n">
        <v>0</v>
      </c>
      <c r="H5457" t="n">
        <v>0</v>
      </c>
      <c r="I5457" t="n">
        <v>0</v>
      </c>
      <c r="J5457" t="n">
        <v>48.9</v>
      </c>
      <c r="K5457" t="inlineStr">
        <is>
          <t>연락처없음</t>
        </is>
      </c>
      <c r="L5457" t="n">
        <v/>
      </c>
      <c r="M5457" t="n">
        <v/>
      </c>
      <c r="N5457" t="inlineStr"/>
      <c r="O5457" t="inlineStr">
        <is>
          <t>02-2160-1000</t>
        </is>
      </c>
      <c r="P5457" t="inlineStr">
        <is>
          <t>-</t>
        </is>
      </c>
    </row>
    <row r="5458">
      <c r="A5458" t="n">
        <v>5454</v>
      </c>
      <c r="B5458" t="inlineStr">
        <is>
          <t>국민건강보험공단</t>
        </is>
      </c>
      <c r="C5458" t="inlineStr">
        <is>
          <t>국민건강보험공단 서울강원지역본부</t>
        </is>
      </c>
      <c r="D5458" t="inlineStr">
        <is>
          <t>보건복지부</t>
        </is>
      </c>
      <c r="E5458" t="inlineStr">
        <is>
          <t>준정부기관(위탁집행형)</t>
        </is>
      </c>
      <c r="F5458" t="n">
        <v>0</v>
      </c>
      <c r="G5458" t="n">
        <v>0</v>
      </c>
      <c r="H5458" t="n">
        <v>0</v>
      </c>
      <c r="I5458" t="n">
        <v>0</v>
      </c>
      <c r="J5458" t="n">
        <v>48.9</v>
      </c>
      <c r="K5458" t="inlineStr">
        <is>
          <t>연락처없음</t>
        </is>
      </c>
      <c r="L5458" t="n">
        <v/>
      </c>
      <c r="M5458" t="n">
        <v/>
      </c>
      <c r="N5458" t="inlineStr"/>
      <c r="O5458" t="inlineStr">
        <is>
          <t>02-2126-8801</t>
        </is>
      </c>
      <c r="P5458" t="inlineStr">
        <is>
          <t>-</t>
        </is>
      </c>
    </row>
    <row r="5459">
      <c r="A5459" t="n">
        <v>5455</v>
      </c>
      <c r="B5459" t="inlineStr">
        <is>
          <t>국민건강보험공단</t>
        </is>
      </c>
      <c r="C5459" t="inlineStr">
        <is>
          <t>국민건강보험공단 서산태안지사</t>
        </is>
      </c>
      <c r="D5459" t="inlineStr">
        <is>
          <t>보건복지부</t>
        </is>
      </c>
      <c r="E5459" t="inlineStr">
        <is>
          <t>준정부기관(위탁집행형)</t>
        </is>
      </c>
      <c r="F5459" t="n">
        <v>0</v>
      </c>
      <c r="G5459" t="n">
        <v>0</v>
      </c>
      <c r="H5459" t="n">
        <v>0</v>
      </c>
      <c r="I5459" t="n">
        <v>0</v>
      </c>
      <c r="J5459" t="n">
        <v>48.9</v>
      </c>
      <c r="K5459" t="inlineStr">
        <is>
          <t>연락처없음</t>
        </is>
      </c>
      <c r="L5459" t="n">
        <v/>
      </c>
      <c r="M5459" t="n">
        <v/>
      </c>
      <c r="N5459" t="inlineStr"/>
      <c r="O5459" t="inlineStr">
        <is>
          <t>041-661-8510</t>
        </is>
      </c>
      <c r="P5459" t="inlineStr">
        <is>
          <t>-</t>
        </is>
      </c>
    </row>
    <row r="5460">
      <c r="A5460" t="n">
        <v>5456</v>
      </c>
      <c r="B5460" t="inlineStr">
        <is>
          <t>국민건강보험공단</t>
        </is>
      </c>
      <c r="C5460" t="inlineStr">
        <is>
          <t>국민건강보험공단 서대문지사</t>
        </is>
      </c>
      <c r="D5460" t="inlineStr">
        <is>
          <t>보건복지부</t>
        </is>
      </c>
      <c r="E5460" t="inlineStr">
        <is>
          <t>준정부기관(위탁집행형)</t>
        </is>
      </c>
      <c r="F5460" t="n">
        <v>0</v>
      </c>
      <c r="G5460" t="n">
        <v>0</v>
      </c>
      <c r="H5460" t="n">
        <v>0</v>
      </c>
      <c r="I5460" t="n">
        <v>0</v>
      </c>
      <c r="J5460" t="n">
        <v>48.9</v>
      </c>
      <c r="K5460" t="inlineStr">
        <is>
          <t>연락처없음</t>
        </is>
      </c>
      <c r="L5460" t="n">
        <v/>
      </c>
      <c r="M5460" t="n">
        <v/>
      </c>
      <c r="N5460" t="inlineStr"/>
      <c r="O5460" t="inlineStr">
        <is>
          <t>02-3140-8110</t>
        </is>
      </c>
      <c r="P5460" t="inlineStr">
        <is>
          <t>-</t>
        </is>
      </c>
    </row>
    <row r="5461">
      <c r="A5461" t="n">
        <v>5457</v>
      </c>
      <c r="B5461" t="inlineStr">
        <is>
          <t>국민건강보험공단</t>
        </is>
      </c>
      <c r="C5461" t="inlineStr">
        <is>
          <t>국민건강보험공단 부산서부지사</t>
        </is>
      </c>
      <c r="D5461" t="inlineStr">
        <is>
          <t>보건복지부</t>
        </is>
      </c>
      <c r="E5461" t="inlineStr">
        <is>
          <t>준정부기관(위탁집행형)</t>
        </is>
      </c>
      <c r="F5461" t="n">
        <v>0</v>
      </c>
      <c r="G5461" t="n">
        <v>0</v>
      </c>
      <c r="H5461" t="n">
        <v>0</v>
      </c>
      <c r="I5461" t="n">
        <v>0</v>
      </c>
      <c r="J5461" t="n">
        <v>48.9</v>
      </c>
      <c r="K5461" t="inlineStr">
        <is>
          <t>연락처없음</t>
        </is>
      </c>
      <c r="L5461" t="n">
        <v/>
      </c>
      <c r="M5461" t="n">
        <v/>
      </c>
      <c r="N5461" t="inlineStr"/>
      <c r="O5461" t="inlineStr">
        <is>
          <t>051-240-6110</t>
        </is>
      </c>
      <c r="P5461" t="inlineStr">
        <is>
          <t>-</t>
        </is>
      </c>
    </row>
    <row r="5462">
      <c r="A5462" t="n">
        <v>5458</v>
      </c>
      <c r="B5462" t="inlineStr">
        <is>
          <t>국민건강보험공단</t>
        </is>
      </c>
      <c r="C5462" t="inlineStr">
        <is>
          <t>국민건강보험공단 상주지사</t>
        </is>
      </c>
      <c r="D5462" t="inlineStr">
        <is>
          <t>보건복지부</t>
        </is>
      </c>
      <c r="E5462" t="inlineStr">
        <is>
          <t>준정부기관(위탁집행형)</t>
        </is>
      </c>
      <c r="F5462" t="n">
        <v>0</v>
      </c>
      <c r="G5462" t="n">
        <v>0</v>
      </c>
      <c r="H5462" t="n">
        <v>0</v>
      </c>
      <c r="I5462" t="n">
        <v>0</v>
      </c>
      <c r="J5462" t="n">
        <v>48.9</v>
      </c>
      <c r="K5462" t="inlineStr">
        <is>
          <t>연락처없음</t>
        </is>
      </c>
      <c r="L5462" t="n">
        <v/>
      </c>
      <c r="M5462" t="n">
        <v/>
      </c>
      <c r="N5462" t="inlineStr"/>
      <c r="O5462" t="inlineStr">
        <is>
          <t>054-907-4610</t>
        </is>
      </c>
      <c r="P5462" t="inlineStr">
        <is>
          <t>-</t>
        </is>
      </c>
    </row>
    <row r="5463">
      <c r="A5463" t="n">
        <v>5459</v>
      </c>
      <c r="B5463" t="inlineStr">
        <is>
          <t>국민건강보험공단</t>
        </is>
      </c>
      <c r="C5463" t="inlineStr">
        <is>
          <t>국민건강보험공단 삼척지사</t>
        </is>
      </c>
      <c r="D5463" t="inlineStr">
        <is>
          <t>보건복지부</t>
        </is>
      </c>
      <c r="E5463" t="inlineStr">
        <is>
          <t>준정부기관(위탁집행형)</t>
        </is>
      </c>
      <c r="F5463" t="n">
        <v>0</v>
      </c>
      <c r="G5463" t="n">
        <v>0</v>
      </c>
      <c r="H5463" t="n">
        <v>0</v>
      </c>
      <c r="I5463" t="n">
        <v>0</v>
      </c>
      <c r="J5463" t="n">
        <v>48.9</v>
      </c>
      <c r="K5463" t="inlineStr">
        <is>
          <t>연락처없음</t>
        </is>
      </c>
      <c r="L5463" t="n">
        <v/>
      </c>
      <c r="M5463" t="n">
        <v/>
      </c>
      <c r="N5463" t="inlineStr"/>
      <c r="O5463" t="inlineStr">
        <is>
          <t>033-571-0110</t>
        </is>
      </c>
      <c r="P5463" t="inlineStr">
        <is>
          <t>-</t>
        </is>
      </c>
    </row>
    <row r="5464">
      <c r="A5464" t="n">
        <v>5460</v>
      </c>
      <c r="B5464" t="inlineStr">
        <is>
          <t>국민건강보험공단</t>
        </is>
      </c>
      <c r="C5464" t="inlineStr">
        <is>
          <t>국민건강보험공단 사천지사</t>
        </is>
      </c>
      <c r="D5464" t="inlineStr">
        <is>
          <t>보건복지부</t>
        </is>
      </c>
      <c r="E5464" t="inlineStr">
        <is>
          <t>준정부기관(위탁집행형)</t>
        </is>
      </c>
      <c r="F5464" t="n">
        <v>0</v>
      </c>
      <c r="G5464" t="n">
        <v>0</v>
      </c>
      <c r="H5464" t="n">
        <v>0</v>
      </c>
      <c r="I5464" t="n">
        <v>0</v>
      </c>
      <c r="J5464" t="n">
        <v>48.9</v>
      </c>
      <c r="K5464" t="inlineStr">
        <is>
          <t>연락처없음</t>
        </is>
      </c>
      <c r="L5464" t="n">
        <v/>
      </c>
      <c r="M5464" t="n">
        <v/>
      </c>
      <c r="N5464" t="inlineStr"/>
      <c r="O5464" t="inlineStr">
        <is>
          <t>055-831-0110</t>
        </is>
      </c>
      <c r="P5464" t="inlineStr">
        <is>
          <t>-</t>
        </is>
      </c>
    </row>
    <row r="5465">
      <c r="A5465" t="n">
        <v>5461</v>
      </c>
      <c r="B5465" t="inlineStr">
        <is>
          <t>국민건강보험공단</t>
        </is>
      </c>
      <c r="C5465" t="inlineStr">
        <is>
          <t>국민건강보험공단 부천북부지사</t>
        </is>
      </c>
      <c r="D5465" t="inlineStr">
        <is>
          <t>보건복지부</t>
        </is>
      </c>
      <c r="E5465" t="inlineStr">
        <is>
          <t>준정부기관(위탁집행형)</t>
        </is>
      </c>
      <c r="F5465" t="n">
        <v>0</v>
      </c>
      <c r="G5465" t="n">
        <v>0</v>
      </c>
      <c r="H5465" t="n">
        <v>0</v>
      </c>
      <c r="I5465" t="n">
        <v>0</v>
      </c>
      <c r="J5465" t="n">
        <v>48.9</v>
      </c>
      <c r="K5465" t="inlineStr">
        <is>
          <t>연락처없음</t>
        </is>
      </c>
      <c r="L5465" t="n">
        <v/>
      </c>
      <c r="M5465" t="n">
        <v/>
      </c>
      <c r="N5465" t="inlineStr"/>
      <c r="O5465" t="inlineStr">
        <is>
          <t>032-650-3110</t>
        </is>
      </c>
      <c r="P5465" t="inlineStr">
        <is>
          <t>-</t>
        </is>
      </c>
    </row>
    <row r="5466">
      <c r="A5466" t="n">
        <v>5462</v>
      </c>
      <c r="B5466" t="inlineStr">
        <is>
          <t>국민건강보험공단</t>
        </is>
      </c>
      <c r="C5466" t="inlineStr">
        <is>
          <t>국민건강보험공단 부천남부지사</t>
        </is>
      </c>
      <c r="D5466" t="inlineStr">
        <is>
          <t>보건복지부</t>
        </is>
      </c>
      <c r="E5466" t="inlineStr">
        <is>
          <t>준정부기관(위탁집행형)</t>
        </is>
      </c>
      <c r="F5466" t="n">
        <v>0</v>
      </c>
      <c r="G5466" t="n">
        <v>0</v>
      </c>
      <c r="H5466" t="n">
        <v>0</v>
      </c>
      <c r="I5466" t="n">
        <v>0</v>
      </c>
      <c r="J5466" t="n">
        <v>48.9</v>
      </c>
      <c r="K5466" t="inlineStr">
        <is>
          <t>연락처없음</t>
        </is>
      </c>
      <c r="L5466" t="n">
        <v/>
      </c>
      <c r="M5466" t="n">
        <v/>
      </c>
      <c r="N5466" t="inlineStr"/>
      <c r="O5466" t="inlineStr">
        <is>
          <t>032-610-2110</t>
        </is>
      </c>
      <c r="P5466" t="inlineStr">
        <is>
          <t>-</t>
        </is>
      </c>
    </row>
    <row r="5467">
      <c r="A5467" t="n">
        <v>5463</v>
      </c>
      <c r="B5467" t="inlineStr">
        <is>
          <t>국민건강보험공단</t>
        </is>
      </c>
      <c r="C5467" t="inlineStr">
        <is>
          <t>국민건강보험공단 부여청양지사</t>
        </is>
      </c>
      <c r="D5467" t="inlineStr">
        <is>
          <t>보건복지부</t>
        </is>
      </c>
      <c r="E5467" t="inlineStr">
        <is>
          <t>준정부기관(위탁집행형)</t>
        </is>
      </c>
      <c r="F5467" t="n">
        <v>0</v>
      </c>
      <c r="G5467" t="n">
        <v>0</v>
      </c>
      <c r="H5467" t="n">
        <v>0</v>
      </c>
      <c r="I5467" t="n">
        <v>0</v>
      </c>
      <c r="J5467" t="n">
        <v>48.9</v>
      </c>
      <c r="K5467" t="inlineStr">
        <is>
          <t>연락처없음</t>
        </is>
      </c>
      <c r="L5467" t="n">
        <v/>
      </c>
      <c r="M5467" t="n">
        <v/>
      </c>
      <c r="N5467" t="inlineStr"/>
      <c r="O5467" t="inlineStr">
        <is>
          <t>041-830-8111</t>
        </is>
      </c>
      <c r="P5467" t="inlineStr">
        <is>
          <t>-</t>
        </is>
      </c>
    </row>
    <row r="5468">
      <c r="A5468" t="n">
        <v>5464</v>
      </c>
      <c r="B5468" t="inlineStr">
        <is>
          <t>국민건강보험공단</t>
        </is>
      </c>
      <c r="C5468" t="inlineStr">
        <is>
          <t>국민건강보험공단 부안고창지사</t>
        </is>
      </c>
      <c r="D5468" t="inlineStr">
        <is>
          <t>보건복지부</t>
        </is>
      </c>
      <c r="E5468" t="inlineStr">
        <is>
          <t>준정부기관(위탁집행형)</t>
        </is>
      </c>
      <c r="F5468" t="n">
        <v>0</v>
      </c>
      <c r="G5468" t="n">
        <v>0</v>
      </c>
      <c r="H5468" t="n">
        <v>0</v>
      </c>
      <c r="I5468" t="n">
        <v>0</v>
      </c>
      <c r="J5468" t="n">
        <v>48.9</v>
      </c>
      <c r="K5468" t="inlineStr">
        <is>
          <t>연락처없음</t>
        </is>
      </c>
      <c r="L5468" t="n">
        <v/>
      </c>
      <c r="M5468" t="n">
        <v/>
      </c>
      <c r="N5468" t="inlineStr"/>
      <c r="O5468" t="inlineStr">
        <is>
          <t>063-580-2110</t>
        </is>
      </c>
      <c r="P5468" t="inlineStr">
        <is>
          <t>-</t>
        </is>
      </c>
    </row>
    <row r="5469">
      <c r="A5469" t="n">
        <v>5465</v>
      </c>
      <c r="B5469" t="inlineStr">
        <is>
          <t>국민건강보험공단</t>
        </is>
      </c>
      <c r="C5469" t="inlineStr">
        <is>
          <t>국민건강보험공단 부산진구지사</t>
        </is>
      </c>
      <c r="D5469" t="inlineStr">
        <is>
          <t>보건복지부</t>
        </is>
      </c>
      <c r="E5469" t="inlineStr">
        <is>
          <t>준정부기관(위탁집행형)</t>
        </is>
      </c>
      <c r="F5469" t="n">
        <v>0</v>
      </c>
      <c r="G5469" t="n">
        <v>0</v>
      </c>
      <c r="H5469" t="n">
        <v>0</v>
      </c>
      <c r="I5469" t="n">
        <v>0</v>
      </c>
      <c r="J5469" t="n">
        <v>48.9</v>
      </c>
      <c r="K5469" t="inlineStr">
        <is>
          <t>연락처없음</t>
        </is>
      </c>
      <c r="L5469" t="n">
        <v/>
      </c>
      <c r="M5469" t="n">
        <v/>
      </c>
      <c r="N5469" t="inlineStr"/>
      <c r="O5469" t="inlineStr">
        <is>
          <t>051-605-2110</t>
        </is>
      </c>
      <c r="P5469" t="inlineStr">
        <is>
          <t>-</t>
        </is>
      </c>
    </row>
    <row r="5470">
      <c r="A5470" t="n">
        <v>5466</v>
      </c>
      <c r="B5470" t="inlineStr">
        <is>
          <t>국민건강보험공단</t>
        </is>
      </c>
      <c r="C5470" t="inlineStr">
        <is>
          <t>국민건강보험공단 부산중부지사</t>
        </is>
      </c>
      <c r="D5470" t="inlineStr">
        <is>
          <t>보건복지부</t>
        </is>
      </c>
      <c r="E5470" t="inlineStr">
        <is>
          <t>준정부기관(위탁집행형)</t>
        </is>
      </c>
      <c r="F5470" t="n">
        <v>0</v>
      </c>
      <c r="G5470" t="n">
        <v>0</v>
      </c>
      <c r="H5470" t="n">
        <v>0</v>
      </c>
      <c r="I5470" t="n">
        <v>0</v>
      </c>
      <c r="J5470" t="n">
        <v>48.9</v>
      </c>
      <c r="K5470" t="inlineStr">
        <is>
          <t>연락처없음</t>
        </is>
      </c>
      <c r="L5470" t="n">
        <v/>
      </c>
      <c r="M5470" t="n">
        <v/>
      </c>
      <c r="N5470" t="inlineStr"/>
      <c r="O5470" t="inlineStr">
        <is>
          <t>051-662-1110</t>
        </is>
      </c>
      <c r="P5470" t="inlineStr">
        <is>
          <t>-</t>
        </is>
      </c>
    </row>
    <row r="5471">
      <c r="A5471" t="n">
        <v>5467</v>
      </c>
      <c r="B5471" t="inlineStr">
        <is>
          <t>국민건강보험공단</t>
        </is>
      </c>
      <c r="C5471" t="inlineStr">
        <is>
          <t>국민건강보험공단 부산울산경남지역본부</t>
        </is>
      </c>
      <c r="D5471" t="inlineStr">
        <is>
          <t>보건복지부</t>
        </is>
      </c>
      <c r="E5471" t="inlineStr">
        <is>
          <t>준정부기관(위탁집행형)</t>
        </is>
      </c>
      <c r="F5471" t="n">
        <v>0</v>
      </c>
      <c r="G5471" t="n">
        <v>0</v>
      </c>
      <c r="H5471" t="n">
        <v>0</v>
      </c>
      <c r="I5471" t="n">
        <v>0</v>
      </c>
      <c r="J5471" t="n">
        <v>48.9</v>
      </c>
      <c r="K5471" t="inlineStr">
        <is>
          <t>연락처없음</t>
        </is>
      </c>
      <c r="L5471" t="n">
        <v/>
      </c>
      <c r="M5471" t="n">
        <v/>
      </c>
      <c r="N5471" t="inlineStr"/>
      <c r="O5471" t="inlineStr">
        <is>
          <t>051-801-0511</t>
        </is>
      </c>
      <c r="P5471" t="inlineStr">
        <is>
          <t>-</t>
        </is>
      </c>
    </row>
    <row r="5472">
      <c r="A5472" t="n">
        <v>5468</v>
      </c>
      <c r="B5472" t="inlineStr">
        <is>
          <t>국민건강보험공단</t>
        </is>
      </c>
      <c r="C5472" t="inlineStr">
        <is>
          <t>국민건강보험공단 부산연제지사</t>
        </is>
      </c>
      <c r="D5472" t="inlineStr">
        <is>
          <t>보건복지부</t>
        </is>
      </c>
      <c r="E5472" t="inlineStr">
        <is>
          <t>준정부기관(위탁집행형)</t>
        </is>
      </c>
      <c r="F5472" t="n">
        <v>0</v>
      </c>
      <c r="G5472" t="n">
        <v>0</v>
      </c>
      <c r="H5472" t="n">
        <v>0</v>
      </c>
      <c r="I5472" t="n">
        <v>0</v>
      </c>
      <c r="J5472" t="n">
        <v>48.9</v>
      </c>
      <c r="K5472" t="inlineStr">
        <is>
          <t>연락처없음</t>
        </is>
      </c>
      <c r="L5472" t="n">
        <v/>
      </c>
      <c r="M5472" t="n">
        <v/>
      </c>
      <c r="N5472" t="inlineStr"/>
      <c r="O5472" t="inlineStr">
        <is>
          <t>051-850-6110</t>
        </is>
      </c>
      <c r="P5472" t="inlineStr">
        <is>
          <t>-</t>
        </is>
      </c>
    </row>
    <row r="5473">
      <c r="A5473" t="n">
        <v>5469</v>
      </c>
      <c r="B5473" t="inlineStr">
        <is>
          <t>국민건강보험공단</t>
        </is>
      </c>
      <c r="C5473" t="inlineStr">
        <is>
          <t>국민건강보험공단 서귀포지사</t>
        </is>
      </c>
      <c r="D5473" t="inlineStr">
        <is>
          <t>보건복지부</t>
        </is>
      </c>
      <c r="E5473" t="inlineStr">
        <is>
          <t>준정부기관(위탁집행형)</t>
        </is>
      </c>
      <c r="F5473" t="n">
        <v>0</v>
      </c>
      <c r="G5473" t="n">
        <v>0</v>
      </c>
      <c r="H5473" t="n">
        <v>0</v>
      </c>
      <c r="I5473" t="n">
        <v>0</v>
      </c>
      <c r="J5473" t="n">
        <v>48.9</v>
      </c>
      <c r="K5473" t="inlineStr">
        <is>
          <t>연락처없음</t>
        </is>
      </c>
      <c r="L5473" t="n">
        <v/>
      </c>
      <c r="M5473" t="n">
        <v/>
      </c>
      <c r="N5473" t="inlineStr"/>
      <c r="O5473" t="inlineStr">
        <is>
          <t>064-735-6310</t>
        </is>
      </c>
      <c r="P5473" t="inlineStr">
        <is>
          <t>-</t>
        </is>
      </c>
    </row>
    <row r="5474">
      <c r="A5474" t="n">
        <v>5470</v>
      </c>
      <c r="B5474" t="inlineStr">
        <is>
          <t>국민건강보험공단</t>
        </is>
      </c>
      <c r="C5474" t="inlineStr">
        <is>
          <t>국민건강보험공단 구로지사</t>
        </is>
      </c>
      <c r="D5474" t="inlineStr">
        <is>
          <t>보건복지부</t>
        </is>
      </c>
      <c r="E5474" t="inlineStr">
        <is>
          <t>준정부기관(위탁집행형)</t>
        </is>
      </c>
      <c r="F5474" t="n">
        <v>0</v>
      </c>
      <c r="G5474" t="n">
        <v>0</v>
      </c>
      <c r="H5474" t="n">
        <v>0</v>
      </c>
      <c r="I5474" t="n">
        <v>0</v>
      </c>
      <c r="J5474" t="n">
        <v>48.9</v>
      </c>
      <c r="K5474" t="inlineStr">
        <is>
          <t>연락처없음</t>
        </is>
      </c>
      <c r="L5474" t="n">
        <v/>
      </c>
      <c r="M5474" t="n">
        <v/>
      </c>
      <c r="N5474" t="inlineStr"/>
      <c r="O5474" t="inlineStr">
        <is>
          <t>02-2610-0110</t>
        </is>
      </c>
      <c r="P5474" t="inlineStr">
        <is>
          <t>-</t>
        </is>
      </c>
    </row>
    <row r="5475">
      <c r="A5475" t="n">
        <v>5471</v>
      </c>
      <c r="B5475" t="inlineStr">
        <is>
          <t>국민건강보험공단</t>
        </is>
      </c>
      <c r="C5475" t="inlineStr">
        <is>
          <t>국민건강보험공단 괴산증평지사</t>
        </is>
      </c>
      <c r="D5475" t="inlineStr">
        <is>
          <t>보건복지부</t>
        </is>
      </c>
      <c r="E5475" t="inlineStr">
        <is>
          <t>준정부기관(위탁집행형)</t>
        </is>
      </c>
      <c r="F5475" t="n">
        <v>0</v>
      </c>
      <c r="G5475" t="n">
        <v>0</v>
      </c>
      <c r="H5475" t="n">
        <v>0</v>
      </c>
      <c r="I5475" t="n">
        <v>0</v>
      </c>
      <c r="J5475" t="n">
        <v>48.9</v>
      </c>
      <c r="K5475" t="inlineStr">
        <is>
          <t>연락처없음</t>
        </is>
      </c>
      <c r="L5475" t="n">
        <v/>
      </c>
      <c r="M5475" t="n">
        <v/>
      </c>
      <c r="N5475" t="inlineStr"/>
      <c r="O5475" t="inlineStr">
        <is>
          <t>043-820-0510</t>
        </is>
      </c>
      <c r="P5475" t="inlineStr">
        <is>
          <t>-</t>
        </is>
      </c>
    </row>
    <row r="5476">
      <c r="A5476" t="n">
        <v>5472</v>
      </c>
      <c r="B5476" t="inlineStr">
        <is>
          <t>국민건강보험공단</t>
        </is>
      </c>
      <c r="C5476" t="inlineStr">
        <is>
          <t>국민건강보험공단 광진지사</t>
        </is>
      </c>
      <c r="D5476" t="inlineStr">
        <is>
          <t>보건복지부</t>
        </is>
      </c>
      <c r="E5476" t="inlineStr">
        <is>
          <t>준정부기관(위탁집행형)</t>
        </is>
      </c>
      <c r="F5476" t="n">
        <v>0</v>
      </c>
      <c r="G5476" t="n">
        <v>0</v>
      </c>
      <c r="H5476" t="n">
        <v>0</v>
      </c>
      <c r="I5476" t="n">
        <v>0</v>
      </c>
      <c r="J5476" t="n">
        <v>48.9</v>
      </c>
      <c r="K5476" t="inlineStr">
        <is>
          <t>연락처없음</t>
        </is>
      </c>
      <c r="L5476" t="n">
        <v/>
      </c>
      <c r="M5476" t="n">
        <v/>
      </c>
      <c r="N5476" t="inlineStr"/>
      <c r="O5476" t="inlineStr">
        <is>
          <t>02-2204-7111</t>
        </is>
      </c>
      <c r="P5476" t="inlineStr">
        <is>
          <t>-</t>
        </is>
      </c>
    </row>
    <row r="5477">
      <c r="A5477" t="n">
        <v>5473</v>
      </c>
      <c r="B5477" t="inlineStr">
        <is>
          <t>국민건강보험공단</t>
        </is>
      </c>
      <c r="C5477" t="inlineStr">
        <is>
          <t>국민건강보험공단 광주전라제주지역본부</t>
        </is>
      </c>
      <c r="D5477" t="inlineStr">
        <is>
          <t>보건복지부</t>
        </is>
      </c>
      <c r="E5477" t="inlineStr">
        <is>
          <t>준정부기관(위탁집행형)</t>
        </is>
      </c>
      <c r="F5477" t="n">
        <v>0</v>
      </c>
      <c r="G5477" t="n">
        <v>0</v>
      </c>
      <c r="H5477" t="n">
        <v>0</v>
      </c>
      <c r="I5477" t="n">
        <v>0</v>
      </c>
      <c r="J5477" t="n">
        <v>48.9</v>
      </c>
      <c r="K5477" t="inlineStr">
        <is>
          <t>연락처없음</t>
        </is>
      </c>
      <c r="L5477" t="n">
        <v/>
      </c>
      <c r="M5477" t="n">
        <v/>
      </c>
      <c r="N5477" t="inlineStr"/>
      <c r="O5477" t="inlineStr">
        <is>
          <t>062-250-0101</t>
        </is>
      </c>
      <c r="P5477" t="inlineStr">
        <is>
          <t>-</t>
        </is>
      </c>
    </row>
    <row r="5478">
      <c r="A5478" t="n">
        <v>5474</v>
      </c>
      <c r="B5478" t="inlineStr">
        <is>
          <t>국민건강보험공단</t>
        </is>
      </c>
      <c r="C5478" t="inlineStr">
        <is>
          <t>국민건강보험공단 광주서부지사</t>
        </is>
      </c>
      <c r="D5478" t="inlineStr">
        <is>
          <t>보건복지부</t>
        </is>
      </c>
      <c r="E5478" t="inlineStr">
        <is>
          <t>준정부기관(위탁집행형)</t>
        </is>
      </c>
      <c r="F5478" t="n">
        <v>0</v>
      </c>
      <c r="G5478" t="n">
        <v>0</v>
      </c>
      <c r="H5478" t="n">
        <v>0</v>
      </c>
      <c r="I5478" t="n">
        <v>0</v>
      </c>
      <c r="J5478" t="n">
        <v>48.9</v>
      </c>
      <c r="K5478" t="inlineStr">
        <is>
          <t>연락처없음</t>
        </is>
      </c>
      <c r="L5478" t="n">
        <v/>
      </c>
      <c r="M5478" t="n">
        <v/>
      </c>
      <c r="N5478" t="inlineStr"/>
      <c r="O5478" t="inlineStr">
        <is>
          <t>062-601-0111</t>
        </is>
      </c>
      <c r="P5478" t="inlineStr">
        <is>
          <t>-</t>
        </is>
      </c>
    </row>
    <row r="5479">
      <c r="A5479" t="n">
        <v>5475</v>
      </c>
      <c r="B5479" t="inlineStr">
        <is>
          <t>국민건강보험공단</t>
        </is>
      </c>
      <c r="C5479" t="inlineStr">
        <is>
          <t>국민건강보험공단 광주북부지사</t>
        </is>
      </c>
      <c r="D5479" t="inlineStr">
        <is>
          <t>보건복지부</t>
        </is>
      </c>
      <c r="E5479" t="inlineStr">
        <is>
          <t>준정부기관(위탁집행형)</t>
        </is>
      </c>
      <c r="F5479" t="n">
        <v>0</v>
      </c>
      <c r="G5479" t="n">
        <v>0</v>
      </c>
      <c r="H5479" t="n">
        <v>0</v>
      </c>
      <c r="I5479" t="n">
        <v>0</v>
      </c>
      <c r="J5479" t="n">
        <v>48.9</v>
      </c>
      <c r="K5479" t="inlineStr">
        <is>
          <t>연락처없음</t>
        </is>
      </c>
      <c r="L5479" t="n">
        <v/>
      </c>
      <c r="M5479" t="n">
        <v/>
      </c>
      <c r="N5479" t="inlineStr"/>
      <c r="O5479" t="inlineStr">
        <is>
          <t>062-609-0110</t>
        </is>
      </c>
      <c r="P5479" t="inlineStr">
        <is>
          <t>-</t>
        </is>
      </c>
    </row>
    <row r="5480">
      <c r="A5480" t="n">
        <v>5476</v>
      </c>
      <c r="B5480" t="inlineStr">
        <is>
          <t>국민건강보험공단</t>
        </is>
      </c>
      <c r="C5480" t="inlineStr">
        <is>
          <t>국민건강보험공단 광주동부지사</t>
        </is>
      </c>
      <c r="D5480" t="inlineStr">
        <is>
          <t>보건복지부</t>
        </is>
      </c>
      <c r="E5480" t="inlineStr">
        <is>
          <t>준정부기관(위탁집행형)</t>
        </is>
      </c>
      <c r="F5480" t="n">
        <v>0</v>
      </c>
      <c r="G5480" t="n">
        <v>0</v>
      </c>
      <c r="H5480" t="n">
        <v>0</v>
      </c>
      <c r="I5480" t="n">
        <v>0</v>
      </c>
      <c r="J5480" t="n">
        <v>48.9</v>
      </c>
      <c r="K5480" t="inlineStr">
        <is>
          <t>연락처없음</t>
        </is>
      </c>
      <c r="L5480" t="n">
        <v/>
      </c>
      <c r="M5480" t="n">
        <v/>
      </c>
      <c r="N5480" t="inlineStr"/>
      <c r="O5480" t="inlineStr">
        <is>
          <t>062-600-0110</t>
        </is>
      </c>
      <c r="P5480" t="inlineStr">
        <is>
          <t>-</t>
        </is>
      </c>
    </row>
    <row r="5481">
      <c r="A5481" t="n">
        <v>5477</v>
      </c>
      <c r="B5481" t="inlineStr">
        <is>
          <t>국민건강보험공단</t>
        </is>
      </c>
      <c r="C5481" t="inlineStr">
        <is>
          <t>국민건강보험공단 광양구례지사</t>
        </is>
      </c>
      <c r="D5481" t="inlineStr">
        <is>
          <t>보건복지부</t>
        </is>
      </c>
      <c r="E5481" t="inlineStr">
        <is>
          <t>준정부기관(위탁집행형)</t>
        </is>
      </c>
      <c r="F5481" t="n">
        <v>0</v>
      </c>
      <c r="G5481" t="n">
        <v>0</v>
      </c>
      <c r="H5481" t="n">
        <v>0</v>
      </c>
      <c r="I5481" t="n">
        <v>0</v>
      </c>
      <c r="J5481" t="n">
        <v>48.9</v>
      </c>
      <c r="K5481" t="inlineStr">
        <is>
          <t>연락처없음</t>
        </is>
      </c>
      <c r="L5481" t="n">
        <v/>
      </c>
      <c r="M5481" t="n">
        <v/>
      </c>
      <c r="N5481" t="inlineStr"/>
      <c r="O5481" t="inlineStr">
        <is>
          <t>061-913-4310</t>
        </is>
      </c>
      <c r="P5481" t="inlineStr">
        <is>
          <t>-</t>
        </is>
      </c>
    </row>
    <row r="5482">
      <c r="A5482" t="n">
        <v>5478</v>
      </c>
      <c r="B5482" t="inlineStr">
        <is>
          <t>국민건강보험공단</t>
        </is>
      </c>
      <c r="C5482" t="inlineStr">
        <is>
          <t>국민건강보험공단 광명지사</t>
        </is>
      </c>
      <c r="D5482" t="inlineStr">
        <is>
          <t>보건복지부</t>
        </is>
      </c>
      <c r="E5482" t="inlineStr">
        <is>
          <t>준정부기관(위탁집행형)</t>
        </is>
      </c>
      <c r="F5482" t="n">
        <v>0</v>
      </c>
      <c r="G5482" t="n">
        <v>0</v>
      </c>
      <c r="H5482" t="n">
        <v>0</v>
      </c>
      <c r="I5482" t="n">
        <v>0</v>
      </c>
      <c r="J5482" t="n">
        <v>48.9</v>
      </c>
      <c r="K5482" t="inlineStr">
        <is>
          <t>연락처없음</t>
        </is>
      </c>
      <c r="L5482" t="n">
        <v/>
      </c>
      <c r="M5482" t="n">
        <v/>
      </c>
      <c r="N5482" t="inlineStr"/>
      <c r="O5482" t="inlineStr">
        <is>
          <t>02-2620-9811</t>
        </is>
      </c>
      <c r="P5482" t="inlineStr">
        <is>
          <t>-</t>
        </is>
      </c>
    </row>
    <row r="5483">
      <c r="A5483" t="n">
        <v>5479</v>
      </c>
      <c r="B5483" t="inlineStr">
        <is>
          <t>국민건강보험공단</t>
        </is>
      </c>
      <c r="C5483" t="inlineStr">
        <is>
          <t>국민건강보험공단 관악지사</t>
        </is>
      </c>
      <c r="D5483" t="inlineStr">
        <is>
          <t>보건복지부</t>
        </is>
      </c>
      <c r="E5483" t="inlineStr">
        <is>
          <t>준정부기관(위탁집행형)</t>
        </is>
      </c>
      <c r="F5483" t="n">
        <v>0</v>
      </c>
      <c r="G5483" t="n">
        <v>0</v>
      </c>
      <c r="H5483" t="n">
        <v>0</v>
      </c>
      <c r="I5483" t="n">
        <v>0</v>
      </c>
      <c r="J5483" t="n">
        <v>48.9</v>
      </c>
      <c r="K5483" t="inlineStr">
        <is>
          <t>연락처없음</t>
        </is>
      </c>
      <c r="L5483" t="n">
        <v/>
      </c>
      <c r="M5483" t="n">
        <v/>
      </c>
      <c r="N5483" t="inlineStr"/>
      <c r="O5483" t="inlineStr">
        <is>
          <t>02-860-5110</t>
        </is>
      </c>
      <c r="P5483" t="inlineStr">
        <is>
          <t>-</t>
        </is>
      </c>
    </row>
    <row r="5484">
      <c r="A5484" t="n">
        <v>5480</v>
      </c>
      <c r="B5484" t="inlineStr">
        <is>
          <t>국민건강보험공단</t>
        </is>
      </c>
      <c r="C5484" t="inlineStr">
        <is>
          <t>국민건강보험공단 대구중부지사</t>
        </is>
      </c>
      <c r="D5484" t="inlineStr">
        <is>
          <t>보건복지부</t>
        </is>
      </c>
      <c r="E5484" t="inlineStr">
        <is>
          <t>준정부기관(위탁집행형)</t>
        </is>
      </c>
      <c r="F5484" t="n">
        <v>0</v>
      </c>
      <c r="G5484" t="n">
        <v>0</v>
      </c>
      <c r="H5484" t="n">
        <v>0</v>
      </c>
      <c r="I5484" t="n">
        <v>0</v>
      </c>
      <c r="J5484" t="n">
        <v>48.9</v>
      </c>
      <c r="K5484" t="inlineStr">
        <is>
          <t>연락처없음</t>
        </is>
      </c>
      <c r="L5484" t="n">
        <v/>
      </c>
      <c r="M5484" t="n">
        <v/>
      </c>
      <c r="N5484" t="inlineStr"/>
      <c r="O5484" t="inlineStr">
        <is>
          <t>053-420-4110</t>
        </is>
      </c>
      <c r="P5484" t="inlineStr">
        <is>
          <t>-</t>
        </is>
      </c>
    </row>
    <row r="5485">
      <c r="A5485" t="n">
        <v>5481</v>
      </c>
      <c r="B5485" t="inlineStr">
        <is>
          <t>국민건강보험공단</t>
        </is>
      </c>
      <c r="C5485" t="inlineStr">
        <is>
          <t>국민건강보험공단 공주지사</t>
        </is>
      </c>
      <c r="D5485" t="inlineStr">
        <is>
          <t>보건복지부</t>
        </is>
      </c>
      <c r="E5485" t="inlineStr">
        <is>
          <t>준정부기관(위탁집행형)</t>
        </is>
      </c>
      <c r="F5485" t="n">
        <v>0</v>
      </c>
      <c r="G5485" t="n">
        <v>0</v>
      </c>
      <c r="H5485" t="n">
        <v>0</v>
      </c>
      <c r="I5485" t="n">
        <v>0</v>
      </c>
      <c r="J5485" t="n">
        <v>48.9</v>
      </c>
      <c r="K5485" t="inlineStr">
        <is>
          <t>연락처없음</t>
        </is>
      </c>
      <c r="L5485" t="n">
        <v/>
      </c>
      <c r="M5485" t="n">
        <v/>
      </c>
      <c r="N5485" t="inlineStr"/>
      <c r="O5485" t="inlineStr">
        <is>
          <t>041-851-9111</t>
        </is>
      </c>
      <c r="P5485" t="inlineStr">
        <is>
          <t>-</t>
        </is>
      </c>
    </row>
    <row r="5486">
      <c r="A5486" t="n">
        <v>5482</v>
      </c>
      <c r="B5486" t="inlineStr">
        <is>
          <t>국민건강보험공단</t>
        </is>
      </c>
      <c r="C5486" t="inlineStr">
        <is>
          <t>국민건강보험공단 고흥보성지사</t>
        </is>
      </c>
      <c r="D5486" t="inlineStr">
        <is>
          <t>보건복지부</t>
        </is>
      </c>
      <c r="E5486" t="inlineStr">
        <is>
          <t>준정부기관(위탁집행형)</t>
        </is>
      </c>
      <c r="F5486" t="n">
        <v>0</v>
      </c>
      <c r="G5486" t="n">
        <v>0</v>
      </c>
      <c r="H5486" t="n">
        <v>0</v>
      </c>
      <c r="I5486" t="n">
        <v>0</v>
      </c>
      <c r="J5486" t="n">
        <v>48.9</v>
      </c>
      <c r="K5486" t="inlineStr">
        <is>
          <t>연락처없음</t>
        </is>
      </c>
      <c r="L5486" t="n">
        <v/>
      </c>
      <c r="M5486" t="n">
        <v/>
      </c>
      <c r="N5486" t="inlineStr"/>
      <c r="O5486" t="inlineStr">
        <is>
          <t>061-830-3810</t>
        </is>
      </c>
      <c r="P5486" t="inlineStr">
        <is>
          <t>-</t>
        </is>
      </c>
    </row>
    <row r="5487">
      <c r="A5487" t="n">
        <v>5483</v>
      </c>
      <c r="B5487" t="inlineStr">
        <is>
          <t>국민건강보험공단</t>
        </is>
      </c>
      <c r="C5487" t="inlineStr">
        <is>
          <t>국민건강보험공단 고양일산지사</t>
        </is>
      </c>
      <c r="D5487" t="inlineStr">
        <is>
          <t>보건복지부</t>
        </is>
      </c>
      <c r="E5487" t="inlineStr">
        <is>
          <t>준정부기관(위탁집행형)</t>
        </is>
      </c>
      <c r="F5487" t="n">
        <v>0</v>
      </c>
      <c r="G5487" t="n">
        <v>0</v>
      </c>
      <c r="H5487" t="n">
        <v>0</v>
      </c>
      <c r="I5487" t="n">
        <v>0</v>
      </c>
      <c r="J5487" t="n">
        <v>48.9</v>
      </c>
      <c r="K5487" t="inlineStr">
        <is>
          <t>연락처없음</t>
        </is>
      </c>
      <c r="L5487" t="n">
        <v/>
      </c>
      <c r="M5487" t="n">
        <v/>
      </c>
      <c r="N5487" t="inlineStr"/>
      <c r="O5487" t="inlineStr">
        <is>
          <t>031-909-2310</t>
        </is>
      </c>
      <c r="P5487" t="inlineStr">
        <is>
          <t>-</t>
        </is>
      </c>
    </row>
    <row r="5488">
      <c r="A5488" t="n">
        <v>5484</v>
      </c>
      <c r="B5488" t="inlineStr">
        <is>
          <t>국민건강보험공단</t>
        </is>
      </c>
      <c r="C5488" t="inlineStr">
        <is>
          <t>국민건강보험공단 고양덕양지사</t>
        </is>
      </c>
      <c r="D5488" t="inlineStr">
        <is>
          <t>보건복지부</t>
        </is>
      </c>
      <c r="E5488" t="inlineStr">
        <is>
          <t>준정부기관(위탁집행형)</t>
        </is>
      </c>
      <c r="F5488" t="n">
        <v>0</v>
      </c>
      <c r="G5488" t="n">
        <v>0</v>
      </c>
      <c r="H5488" t="n">
        <v>0</v>
      </c>
      <c r="I5488" t="n">
        <v>0</v>
      </c>
      <c r="J5488" t="n">
        <v>48.9</v>
      </c>
      <c r="K5488" t="inlineStr">
        <is>
          <t>연락처없음</t>
        </is>
      </c>
      <c r="L5488" t="n">
        <v/>
      </c>
      <c r="M5488" t="n">
        <v/>
      </c>
      <c r="N5488" t="inlineStr"/>
      <c r="O5488" t="inlineStr">
        <is>
          <t>031-930-4110</t>
        </is>
      </c>
      <c r="P5488" t="inlineStr">
        <is>
          <t>-</t>
        </is>
      </c>
    </row>
    <row r="5489">
      <c r="A5489" t="n">
        <v>5485</v>
      </c>
      <c r="B5489" t="inlineStr">
        <is>
          <t>국민건강보험공단</t>
        </is>
      </c>
      <c r="C5489" t="inlineStr">
        <is>
          <t>국민건강보험공단 경주지사</t>
        </is>
      </c>
      <c r="D5489" t="inlineStr">
        <is>
          <t>보건복지부</t>
        </is>
      </c>
      <c r="E5489" t="inlineStr">
        <is>
          <t>준정부기관(위탁집행형)</t>
        </is>
      </c>
      <c r="F5489" t="n">
        <v>0</v>
      </c>
      <c r="G5489" t="n">
        <v>0</v>
      </c>
      <c r="H5489" t="n">
        <v>0</v>
      </c>
      <c r="I5489" t="n">
        <v>0</v>
      </c>
      <c r="J5489" t="n">
        <v>48.9</v>
      </c>
      <c r="K5489" t="inlineStr">
        <is>
          <t>연락처없음</t>
        </is>
      </c>
      <c r="L5489" t="n">
        <v/>
      </c>
      <c r="M5489" t="n">
        <v/>
      </c>
      <c r="N5489" t="inlineStr"/>
      <c r="O5489" t="inlineStr">
        <is>
          <t>054-750-3110</t>
        </is>
      </c>
      <c r="P5489" t="inlineStr">
        <is>
          <t>-</t>
        </is>
      </c>
    </row>
    <row r="5490">
      <c r="A5490" t="n">
        <v>5486</v>
      </c>
      <c r="B5490" t="inlineStr">
        <is>
          <t>국민건강보험공단</t>
        </is>
      </c>
      <c r="C5490" t="inlineStr">
        <is>
          <t>국민건강보험공단 경산청도지사</t>
        </is>
      </c>
      <c r="D5490" t="inlineStr">
        <is>
          <t>보건복지부</t>
        </is>
      </c>
      <c r="E5490" t="inlineStr">
        <is>
          <t>준정부기관(위탁집행형)</t>
        </is>
      </c>
      <c r="F5490" t="n">
        <v>0</v>
      </c>
      <c r="G5490" t="n">
        <v>0</v>
      </c>
      <c r="H5490" t="n">
        <v>0</v>
      </c>
      <c r="I5490" t="n">
        <v>0</v>
      </c>
      <c r="J5490" t="n">
        <v>48.9</v>
      </c>
      <c r="K5490" t="inlineStr">
        <is>
          <t>연락처없음</t>
        </is>
      </c>
      <c r="L5490" t="n">
        <v/>
      </c>
      <c r="M5490" t="n">
        <v/>
      </c>
      <c r="N5490" t="inlineStr"/>
      <c r="O5490" t="inlineStr">
        <is>
          <t>053-245-0110</t>
        </is>
      </c>
      <c r="P5490" t="inlineStr">
        <is>
          <t>-</t>
        </is>
      </c>
    </row>
    <row r="5491">
      <c r="A5491" t="n">
        <v>5487</v>
      </c>
      <c r="B5491" t="inlineStr">
        <is>
          <t>국민건강보험공단</t>
        </is>
      </c>
      <c r="C5491" t="inlineStr">
        <is>
          <t>국민건강보험공단 경기광주지사</t>
        </is>
      </c>
      <c r="D5491" t="inlineStr">
        <is>
          <t>보건복지부</t>
        </is>
      </c>
      <c r="E5491" t="inlineStr">
        <is>
          <t>준정부기관(위탁집행형)</t>
        </is>
      </c>
      <c r="F5491" t="n">
        <v>0</v>
      </c>
      <c r="G5491" t="n">
        <v>0</v>
      </c>
      <c r="H5491" t="n">
        <v>0</v>
      </c>
      <c r="I5491" t="n">
        <v>0</v>
      </c>
      <c r="J5491" t="n">
        <v>48.9</v>
      </c>
      <c r="K5491" t="inlineStr">
        <is>
          <t>연락처없음</t>
        </is>
      </c>
      <c r="L5491" t="n">
        <v/>
      </c>
      <c r="M5491" t="n">
        <v/>
      </c>
      <c r="N5491" t="inlineStr"/>
      <c r="O5491" t="inlineStr">
        <is>
          <t>031-8026-0110</t>
        </is>
      </c>
      <c r="P5491" t="inlineStr">
        <is>
          <t>-</t>
        </is>
      </c>
    </row>
    <row r="5492">
      <c r="A5492" t="n">
        <v>5488</v>
      </c>
      <c r="B5492" t="inlineStr">
        <is>
          <t>국민건강보험공단</t>
        </is>
      </c>
      <c r="C5492" t="inlineStr">
        <is>
          <t>국민건강보험공단 거창지사</t>
        </is>
      </c>
      <c r="D5492" t="inlineStr">
        <is>
          <t>보건복지부</t>
        </is>
      </c>
      <c r="E5492" t="inlineStr">
        <is>
          <t>준정부기관(위탁집행형)</t>
        </is>
      </c>
      <c r="F5492" t="n">
        <v>0</v>
      </c>
      <c r="G5492" t="n">
        <v>0</v>
      </c>
      <c r="H5492" t="n">
        <v>0</v>
      </c>
      <c r="I5492" t="n">
        <v>0</v>
      </c>
      <c r="J5492" t="n">
        <v>48.9</v>
      </c>
      <c r="K5492" t="inlineStr">
        <is>
          <t>연락처없음</t>
        </is>
      </c>
      <c r="L5492" t="n">
        <v/>
      </c>
      <c r="M5492" t="n">
        <v/>
      </c>
      <c r="N5492" t="inlineStr"/>
      <c r="O5492" t="inlineStr">
        <is>
          <t>055-940-1110</t>
        </is>
      </c>
      <c r="P5492" t="inlineStr">
        <is>
          <t>-</t>
        </is>
      </c>
    </row>
    <row r="5493">
      <c r="A5493" t="n">
        <v>5489</v>
      </c>
      <c r="B5493" t="inlineStr">
        <is>
          <t>국민건강보험공단</t>
        </is>
      </c>
      <c r="C5493" t="inlineStr">
        <is>
          <t>국민건강보험공단 거제지사</t>
        </is>
      </c>
      <c r="D5493" t="inlineStr">
        <is>
          <t>보건복지부</t>
        </is>
      </c>
      <c r="E5493" t="inlineStr">
        <is>
          <t>준정부기관(위탁집행형)</t>
        </is>
      </c>
      <c r="F5493" t="n">
        <v>0</v>
      </c>
      <c r="G5493" t="n">
        <v>0</v>
      </c>
      <c r="H5493" t="n">
        <v>0</v>
      </c>
      <c r="I5493" t="n">
        <v>0</v>
      </c>
      <c r="J5493" t="n">
        <v>48.9</v>
      </c>
      <c r="K5493" t="inlineStr">
        <is>
          <t>연락처없음</t>
        </is>
      </c>
      <c r="L5493" t="n">
        <v/>
      </c>
      <c r="M5493" t="n">
        <v/>
      </c>
      <c r="N5493" t="inlineStr"/>
      <c r="O5493" t="inlineStr">
        <is>
          <t>055-639-7111</t>
        </is>
      </c>
      <c r="P5493" t="inlineStr">
        <is>
          <t>-</t>
        </is>
      </c>
    </row>
    <row r="5494">
      <c r="A5494" t="n">
        <v>5490</v>
      </c>
      <c r="B5494" t="inlineStr">
        <is>
          <t>국민건강보험공단</t>
        </is>
      </c>
      <c r="C5494" t="inlineStr">
        <is>
          <t>국민건강보험공단 강서지사</t>
        </is>
      </c>
      <c r="D5494" t="inlineStr">
        <is>
          <t>보건복지부</t>
        </is>
      </c>
      <c r="E5494" t="inlineStr">
        <is>
          <t>준정부기관(위탁집행형)</t>
        </is>
      </c>
      <c r="F5494" t="n">
        <v>0</v>
      </c>
      <c r="G5494" t="n">
        <v>0</v>
      </c>
      <c r="H5494" t="n">
        <v>0</v>
      </c>
      <c r="I5494" t="n">
        <v>0</v>
      </c>
      <c r="J5494" t="n">
        <v>48.9</v>
      </c>
      <c r="K5494" t="inlineStr">
        <is>
          <t>연락처없음</t>
        </is>
      </c>
      <c r="L5494" t="n">
        <v/>
      </c>
      <c r="M5494" t="n">
        <v/>
      </c>
      <c r="N5494" t="inlineStr"/>
      <c r="O5494" t="inlineStr">
        <is>
          <t>02-2657-3110</t>
        </is>
      </c>
      <c r="P5494" t="inlineStr">
        <is>
          <t>-</t>
        </is>
      </c>
    </row>
    <row r="5495">
      <c r="A5495" t="n">
        <v>5491</v>
      </c>
      <c r="B5495" t="inlineStr">
        <is>
          <t>국민건강보험공단</t>
        </is>
      </c>
      <c r="C5495" t="inlineStr">
        <is>
          <t>국민건강보험공단 강북지사</t>
        </is>
      </c>
      <c r="D5495" t="inlineStr">
        <is>
          <t>보건복지부</t>
        </is>
      </c>
      <c r="E5495" t="inlineStr">
        <is>
          <t>준정부기관(위탁집행형)</t>
        </is>
      </c>
      <c r="F5495" t="n">
        <v>0</v>
      </c>
      <c r="G5495" t="n">
        <v>0</v>
      </c>
      <c r="H5495" t="n">
        <v>0</v>
      </c>
      <c r="I5495" t="n">
        <v>0</v>
      </c>
      <c r="J5495" t="n">
        <v>48.9</v>
      </c>
      <c r="K5495" t="inlineStr">
        <is>
          <t>연락처없음</t>
        </is>
      </c>
      <c r="L5495" t="n">
        <v/>
      </c>
      <c r="M5495" t="n">
        <v/>
      </c>
      <c r="N5495" t="inlineStr"/>
      <c r="O5495" t="inlineStr">
        <is>
          <t>02-2289-5111</t>
        </is>
      </c>
      <c r="P5495" t="inlineStr">
        <is>
          <t>-</t>
        </is>
      </c>
    </row>
    <row r="5496">
      <c r="A5496" t="n">
        <v>5492</v>
      </c>
      <c r="B5496" t="inlineStr">
        <is>
          <t>국민건강보험공단</t>
        </is>
      </c>
      <c r="C5496" t="inlineStr">
        <is>
          <t>국민건강보험공단 과천지사</t>
        </is>
      </c>
      <c r="D5496" t="inlineStr">
        <is>
          <t>보건복지부</t>
        </is>
      </c>
      <c r="E5496" t="inlineStr">
        <is>
          <t>준정부기관(위탁집행형)</t>
        </is>
      </c>
      <c r="F5496" t="n">
        <v>0</v>
      </c>
      <c r="G5496" t="n">
        <v>0</v>
      </c>
      <c r="H5496" t="n">
        <v>0</v>
      </c>
      <c r="I5496" t="n">
        <v>0</v>
      </c>
      <c r="J5496" t="n">
        <v>48.9</v>
      </c>
      <c r="K5496" t="inlineStr">
        <is>
          <t>연락처없음</t>
        </is>
      </c>
      <c r="L5496" t="n">
        <v/>
      </c>
      <c r="M5496" t="n">
        <v/>
      </c>
      <c r="N5496" t="inlineStr"/>
      <c r="O5496" t="inlineStr">
        <is>
          <t>02-6942-0110</t>
        </is>
      </c>
      <c r="P5496" t="inlineStr">
        <is>
          <t>-</t>
        </is>
      </c>
    </row>
    <row r="5497">
      <c r="A5497" t="n">
        <v>5493</v>
      </c>
      <c r="B5497" t="inlineStr">
        <is>
          <t>국민건강보험공단</t>
        </is>
      </c>
      <c r="C5497" t="inlineStr">
        <is>
          <t>국민건강보험공단 대구수성지사</t>
        </is>
      </c>
      <c r="D5497" t="inlineStr">
        <is>
          <t>보건복지부</t>
        </is>
      </c>
      <c r="E5497" t="inlineStr">
        <is>
          <t>준정부기관(위탁집행형)</t>
        </is>
      </c>
      <c r="F5497" t="n">
        <v>0</v>
      </c>
      <c r="G5497" t="n">
        <v>0</v>
      </c>
      <c r="H5497" t="n">
        <v>0</v>
      </c>
      <c r="I5497" t="n">
        <v>0</v>
      </c>
      <c r="J5497" t="n">
        <v>48.9</v>
      </c>
      <c r="K5497" t="inlineStr">
        <is>
          <t>연락처없음</t>
        </is>
      </c>
      <c r="L5497" t="n">
        <v/>
      </c>
      <c r="M5497" t="n">
        <v/>
      </c>
      <c r="N5497" t="inlineStr"/>
      <c r="O5497" t="inlineStr">
        <is>
          <t>053-668-6110</t>
        </is>
      </c>
      <c r="P5497" t="inlineStr">
        <is>
          <t>-</t>
        </is>
      </c>
    </row>
    <row r="5498">
      <c r="A5498" t="n">
        <v>5494</v>
      </c>
      <c r="B5498" t="inlineStr">
        <is>
          <t>국민건강보험공단</t>
        </is>
      </c>
      <c r="C5498" t="inlineStr">
        <is>
          <t>국민건강보험공단 대구북부지사</t>
        </is>
      </c>
      <c r="D5498" t="inlineStr">
        <is>
          <t>보건복지부</t>
        </is>
      </c>
      <c r="E5498" t="inlineStr">
        <is>
          <t>준정부기관(위탁집행형)</t>
        </is>
      </c>
      <c r="F5498" t="n">
        <v>0</v>
      </c>
      <c r="G5498" t="n">
        <v>0</v>
      </c>
      <c r="H5498" t="n">
        <v>0</v>
      </c>
      <c r="I5498" t="n">
        <v>0</v>
      </c>
      <c r="J5498" t="n">
        <v>48.9</v>
      </c>
      <c r="K5498" t="inlineStr">
        <is>
          <t>연락처없음</t>
        </is>
      </c>
      <c r="L5498" t="n">
        <v/>
      </c>
      <c r="M5498" t="n">
        <v/>
      </c>
      <c r="N5498" t="inlineStr"/>
      <c r="O5498" t="inlineStr">
        <is>
          <t>053-666-0110</t>
        </is>
      </c>
      <c r="P5498" t="inlineStr">
        <is>
          <t>-</t>
        </is>
      </c>
    </row>
    <row r="5499">
      <c r="A5499" t="n">
        <v>5495</v>
      </c>
      <c r="B5499" t="inlineStr">
        <is>
          <t>국민건강보험공단</t>
        </is>
      </c>
      <c r="C5499" t="inlineStr">
        <is>
          <t>국민건강보험공단 대구동부지사</t>
        </is>
      </c>
      <c r="D5499" t="inlineStr">
        <is>
          <t>보건복지부</t>
        </is>
      </c>
      <c r="E5499" t="inlineStr">
        <is>
          <t>준정부기관(위탁집행형)</t>
        </is>
      </c>
      <c r="F5499" t="n">
        <v>0</v>
      </c>
      <c r="G5499" t="n">
        <v>0</v>
      </c>
      <c r="H5499" t="n">
        <v>0</v>
      </c>
      <c r="I5499" t="n">
        <v>0</v>
      </c>
      <c r="J5499" t="n">
        <v>48.9</v>
      </c>
      <c r="K5499" t="inlineStr">
        <is>
          <t>연락처없음</t>
        </is>
      </c>
      <c r="L5499" t="n">
        <v/>
      </c>
      <c r="M5499" t="n">
        <v/>
      </c>
      <c r="N5499" t="inlineStr"/>
      <c r="O5499" t="inlineStr">
        <is>
          <t>053-740-8310</t>
        </is>
      </c>
      <c r="P5499" t="inlineStr">
        <is>
          <t>-</t>
        </is>
      </c>
    </row>
    <row r="5500">
      <c r="A5500" t="n">
        <v>5496</v>
      </c>
      <c r="B5500" t="inlineStr">
        <is>
          <t>국민건강보험공단</t>
        </is>
      </c>
      <c r="C5500" t="inlineStr">
        <is>
          <t>국민건강보험공단 대구달서지사</t>
        </is>
      </c>
      <c r="D5500" t="inlineStr">
        <is>
          <t>보건복지부</t>
        </is>
      </c>
      <c r="E5500" t="inlineStr">
        <is>
          <t>준정부기관(위탁집행형)</t>
        </is>
      </c>
      <c r="F5500" t="n">
        <v>0</v>
      </c>
      <c r="G5500" t="n">
        <v>0</v>
      </c>
      <c r="H5500" t="n">
        <v>0</v>
      </c>
      <c r="I5500" t="n">
        <v>0</v>
      </c>
      <c r="J5500" t="n">
        <v>48.9</v>
      </c>
      <c r="K5500" t="inlineStr">
        <is>
          <t>연락처없음</t>
        </is>
      </c>
      <c r="L5500" t="n">
        <v/>
      </c>
      <c r="M5500" t="n">
        <v/>
      </c>
      <c r="N5500" t="inlineStr"/>
      <c r="O5500" t="inlineStr">
        <is>
          <t>053-620-7110</t>
        </is>
      </c>
      <c r="P5500" t="inlineStr">
        <is>
          <t>-</t>
        </is>
      </c>
    </row>
    <row r="5501">
      <c r="A5501" t="n">
        <v>5497</v>
      </c>
      <c r="B5501" t="inlineStr">
        <is>
          <t>국민건강보험공단</t>
        </is>
      </c>
      <c r="C5501" t="inlineStr">
        <is>
          <t>국민건강보험공단 대구남부지사</t>
        </is>
      </c>
      <c r="D5501" t="inlineStr">
        <is>
          <t>보건복지부</t>
        </is>
      </c>
      <c r="E5501" t="inlineStr">
        <is>
          <t>준정부기관(위탁집행형)</t>
        </is>
      </c>
      <c r="F5501" t="n">
        <v>0</v>
      </c>
      <c r="G5501" t="n">
        <v>0</v>
      </c>
      <c r="H5501" t="n">
        <v>0</v>
      </c>
      <c r="I5501" t="n">
        <v>0</v>
      </c>
      <c r="J5501" t="n">
        <v>48.9</v>
      </c>
      <c r="K5501" t="inlineStr">
        <is>
          <t>연락처없음</t>
        </is>
      </c>
      <c r="L5501" t="n">
        <v/>
      </c>
      <c r="M5501" t="n">
        <v/>
      </c>
      <c r="N5501" t="inlineStr"/>
      <c r="O5501" t="inlineStr">
        <is>
          <t>053-620-5011</t>
        </is>
      </c>
      <c r="P5501" t="inlineStr">
        <is>
          <t>-</t>
        </is>
      </c>
    </row>
    <row r="5502">
      <c r="A5502" t="n">
        <v>5498</v>
      </c>
      <c r="B5502" t="inlineStr">
        <is>
          <t>국민건강보험공단</t>
        </is>
      </c>
      <c r="C5502" t="inlineStr">
        <is>
          <t>국민건강보험공단 대구경북지역본부</t>
        </is>
      </c>
      <c r="D5502" t="inlineStr">
        <is>
          <t>보건복지부</t>
        </is>
      </c>
      <c r="E5502" t="inlineStr">
        <is>
          <t>준정부기관(위탁집행형)</t>
        </is>
      </c>
      <c r="F5502" t="n">
        <v>0</v>
      </c>
      <c r="G5502" t="n">
        <v>0</v>
      </c>
      <c r="H5502" t="n">
        <v>0</v>
      </c>
      <c r="I5502" t="n">
        <v>0</v>
      </c>
      <c r="J5502" t="n">
        <v>48.9</v>
      </c>
      <c r="K5502" t="inlineStr">
        <is>
          <t>연락처없음</t>
        </is>
      </c>
      <c r="L5502" t="n">
        <v/>
      </c>
      <c r="M5502" t="n">
        <v/>
      </c>
      <c r="N5502" t="inlineStr"/>
      <c r="O5502" t="inlineStr">
        <is>
          <t>053-650-8810</t>
        </is>
      </c>
      <c r="P5502" t="inlineStr">
        <is>
          <t>-</t>
        </is>
      </c>
    </row>
    <row r="5503">
      <c r="A5503" t="n">
        <v>5499</v>
      </c>
      <c r="B5503" t="inlineStr">
        <is>
          <t>국민건강보험공단</t>
        </is>
      </c>
      <c r="C5503" t="inlineStr">
        <is>
          <t>국민건강보험공단 당진지사</t>
        </is>
      </c>
      <c r="D5503" t="inlineStr">
        <is>
          <t>보건복지부</t>
        </is>
      </c>
      <c r="E5503" t="inlineStr">
        <is>
          <t>준정부기관(위탁집행형)</t>
        </is>
      </c>
      <c r="F5503" t="n">
        <v>0</v>
      </c>
      <c r="G5503" t="n">
        <v>0</v>
      </c>
      <c r="H5503" t="n">
        <v>0</v>
      </c>
      <c r="I5503" t="n">
        <v>0</v>
      </c>
      <c r="J5503" t="n">
        <v>48.9</v>
      </c>
      <c r="K5503" t="inlineStr">
        <is>
          <t>연락처없음</t>
        </is>
      </c>
      <c r="L5503" t="n">
        <v/>
      </c>
      <c r="M5503" t="n">
        <v/>
      </c>
      <c r="N5503" t="inlineStr"/>
      <c r="O5503" t="inlineStr">
        <is>
          <t>041-351-0111</t>
        </is>
      </c>
      <c r="P5503" t="inlineStr">
        <is>
          <t>-</t>
        </is>
      </c>
    </row>
    <row r="5504">
      <c r="A5504" t="n">
        <v>5500</v>
      </c>
      <c r="B5504" t="inlineStr">
        <is>
          <t>국민건강보험공단</t>
        </is>
      </c>
      <c r="C5504" t="inlineStr">
        <is>
          <t>국민건강보험공단 달성지사</t>
        </is>
      </c>
      <c r="D5504" t="inlineStr">
        <is>
          <t>보건복지부</t>
        </is>
      </c>
      <c r="E5504" t="inlineStr">
        <is>
          <t>준정부기관(위탁집행형)</t>
        </is>
      </c>
      <c r="F5504" t="n">
        <v>0</v>
      </c>
      <c r="G5504" t="n">
        <v>0</v>
      </c>
      <c r="H5504" t="n">
        <v>0</v>
      </c>
      <c r="I5504" t="n">
        <v>0</v>
      </c>
      <c r="J5504" t="n">
        <v>48.9</v>
      </c>
      <c r="K5504" t="inlineStr">
        <is>
          <t>연락처없음</t>
        </is>
      </c>
      <c r="L5504" t="n">
        <v/>
      </c>
      <c r="M5504" t="n">
        <v/>
      </c>
      <c r="N5504" t="inlineStr"/>
      <c r="O5504" t="inlineStr">
        <is>
          <t>053-288-0110</t>
        </is>
      </c>
      <c r="P5504" t="inlineStr">
        <is>
          <t>-</t>
        </is>
      </c>
    </row>
    <row r="5505">
      <c r="A5505" t="n">
        <v>5501</v>
      </c>
      <c r="B5505" t="inlineStr">
        <is>
          <t>국민건강보험공단</t>
        </is>
      </c>
      <c r="C5505" t="inlineStr">
        <is>
          <t>국민건강보험공단 논산지사</t>
        </is>
      </c>
      <c r="D5505" t="inlineStr">
        <is>
          <t>보건복지부</t>
        </is>
      </c>
      <c r="E5505" t="inlineStr">
        <is>
          <t>준정부기관(위탁집행형)</t>
        </is>
      </c>
      <c r="F5505" t="n">
        <v>0</v>
      </c>
      <c r="G5505" t="n">
        <v>0</v>
      </c>
      <c r="H5505" t="n">
        <v>0</v>
      </c>
      <c r="I5505" t="n">
        <v>0</v>
      </c>
      <c r="J5505" t="n">
        <v>48.9</v>
      </c>
      <c r="K5505" t="inlineStr">
        <is>
          <t>연락처없음</t>
        </is>
      </c>
      <c r="L5505" t="n">
        <v/>
      </c>
      <c r="M5505" t="n">
        <v/>
      </c>
      <c r="N5505" t="inlineStr"/>
      <c r="O5505" t="inlineStr">
        <is>
          <t>041-730-8110</t>
        </is>
      </c>
      <c r="P5505" t="inlineStr">
        <is>
          <t>-</t>
        </is>
      </c>
    </row>
    <row r="5506">
      <c r="A5506" t="n">
        <v>5502</v>
      </c>
      <c r="B5506" t="inlineStr">
        <is>
          <t>국민건강보험공단</t>
        </is>
      </c>
      <c r="C5506" t="inlineStr">
        <is>
          <t>국민건강보험공단 노원지사</t>
        </is>
      </c>
      <c r="D5506" t="inlineStr">
        <is>
          <t>보건복지부</t>
        </is>
      </c>
      <c r="E5506" t="inlineStr">
        <is>
          <t>준정부기관(위탁집행형)</t>
        </is>
      </c>
      <c r="F5506" t="n">
        <v>0</v>
      </c>
      <c r="G5506" t="n">
        <v>0</v>
      </c>
      <c r="H5506" t="n">
        <v>0</v>
      </c>
      <c r="I5506" t="n">
        <v>0</v>
      </c>
      <c r="J5506" t="n">
        <v>48.9</v>
      </c>
      <c r="K5506" t="inlineStr">
        <is>
          <t>연락처없음</t>
        </is>
      </c>
      <c r="L5506" t="n">
        <v/>
      </c>
      <c r="M5506" t="n">
        <v/>
      </c>
      <c r="N5506" t="inlineStr"/>
      <c r="O5506" t="inlineStr">
        <is>
          <t>02-950-8111</t>
        </is>
      </c>
      <c r="P5506" t="inlineStr">
        <is>
          <t>-</t>
        </is>
      </c>
    </row>
    <row r="5507">
      <c r="A5507" t="n">
        <v>5503</v>
      </c>
      <c r="B5507" t="inlineStr">
        <is>
          <t>국민건강보험공단</t>
        </is>
      </c>
      <c r="C5507" t="inlineStr">
        <is>
          <t>국민건강보험공단 구리지사</t>
        </is>
      </c>
      <c r="D5507" t="inlineStr">
        <is>
          <t>보건복지부</t>
        </is>
      </c>
      <c r="E5507" t="inlineStr">
        <is>
          <t>준정부기관(위탁집행형)</t>
        </is>
      </c>
      <c r="F5507" t="n">
        <v>0</v>
      </c>
      <c r="G5507" t="n">
        <v>0</v>
      </c>
      <c r="H5507" t="n">
        <v>0</v>
      </c>
      <c r="I5507" t="n">
        <v>0</v>
      </c>
      <c r="J5507" t="n">
        <v>48.9</v>
      </c>
      <c r="K5507" t="inlineStr">
        <is>
          <t>연락처없음</t>
        </is>
      </c>
      <c r="L5507" t="n">
        <v/>
      </c>
      <c r="M5507" t="n">
        <v/>
      </c>
      <c r="N5507" t="inlineStr"/>
      <c r="O5507" t="inlineStr">
        <is>
          <t>031-550-9110</t>
        </is>
      </c>
      <c r="P5507" t="inlineStr">
        <is>
          <t>-</t>
        </is>
      </c>
    </row>
    <row r="5508">
      <c r="A5508" t="n">
        <v>5504</v>
      </c>
      <c r="B5508" t="inlineStr">
        <is>
          <t>국민건강보험공단</t>
        </is>
      </c>
      <c r="C5508" t="inlineStr">
        <is>
          <t>국민건강보험공단 남양주가평지사</t>
        </is>
      </c>
      <c r="D5508" t="inlineStr">
        <is>
          <t>보건복지부</t>
        </is>
      </c>
      <c r="E5508" t="inlineStr">
        <is>
          <t>준정부기관(위탁집행형)</t>
        </is>
      </c>
      <c r="F5508" t="n">
        <v>0</v>
      </c>
      <c r="G5508" t="n">
        <v>0</v>
      </c>
      <c r="H5508" t="n">
        <v>0</v>
      </c>
      <c r="I5508" t="n">
        <v>0</v>
      </c>
      <c r="J5508" t="n">
        <v>48.9</v>
      </c>
      <c r="K5508" t="inlineStr">
        <is>
          <t>연락처없음</t>
        </is>
      </c>
      <c r="L5508" t="n">
        <v/>
      </c>
      <c r="M5508" t="n">
        <v/>
      </c>
      <c r="N5508" t="inlineStr"/>
      <c r="O5508" t="inlineStr">
        <is>
          <t>031-590-7210</t>
        </is>
      </c>
      <c r="P5508" t="inlineStr">
        <is>
          <t>-</t>
        </is>
      </c>
    </row>
    <row r="5509">
      <c r="A5509" t="n">
        <v>5505</v>
      </c>
      <c r="B5509" t="inlineStr">
        <is>
          <t>국민건강보험공단</t>
        </is>
      </c>
      <c r="C5509" t="inlineStr">
        <is>
          <t>국민건강보험공단 나주지사</t>
        </is>
      </c>
      <c r="D5509" t="inlineStr">
        <is>
          <t>보건복지부</t>
        </is>
      </c>
      <c r="E5509" t="inlineStr">
        <is>
          <t>준정부기관(위탁집행형)</t>
        </is>
      </c>
      <c r="F5509" t="n">
        <v>0</v>
      </c>
      <c r="G5509" t="n">
        <v>0</v>
      </c>
      <c r="H5509" t="n">
        <v>0</v>
      </c>
      <c r="I5509" t="n">
        <v>0</v>
      </c>
      <c r="J5509" t="n">
        <v>48.9</v>
      </c>
      <c r="K5509" t="inlineStr">
        <is>
          <t>연락처없음</t>
        </is>
      </c>
      <c r="L5509" t="n">
        <v/>
      </c>
      <c r="M5509" t="n">
        <v/>
      </c>
      <c r="N5509" t="inlineStr"/>
      <c r="O5509" t="inlineStr">
        <is>
          <t>061-330-9810</t>
        </is>
      </c>
      <c r="P5509" t="inlineStr">
        <is>
          <t>-</t>
        </is>
      </c>
    </row>
    <row r="5510">
      <c r="A5510" t="n">
        <v>5506</v>
      </c>
      <c r="B5510" t="inlineStr">
        <is>
          <t>국민건강보험공단</t>
        </is>
      </c>
      <c r="C5510" t="inlineStr">
        <is>
          <t>국민건강보험공단 김해지사</t>
        </is>
      </c>
      <c r="D5510" t="inlineStr">
        <is>
          <t>보건복지부</t>
        </is>
      </c>
      <c r="E5510" t="inlineStr">
        <is>
          <t>준정부기관(위탁집행형)</t>
        </is>
      </c>
      <c r="F5510" t="n">
        <v>0</v>
      </c>
      <c r="G5510" t="n">
        <v>0</v>
      </c>
      <c r="H5510" t="n">
        <v>0</v>
      </c>
      <c r="I5510" t="n">
        <v>0</v>
      </c>
      <c r="J5510" t="n">
        <v>48.9</v>
      </c>
      <c r="K5510" t="inlineStr">
        <is>
          <t>연락처없음</t>
        </is>
      </c>
      <c r="L5510" t="n">
        <v/>
      </c>
      <c r="M5510" t="n">
        <v/>
      </c>
      <c r="N5510" t="inlineStr"/>
      <c r="O5510" t="inlineStr">
        <is>
          <t>055-330-8111</t>
        </is>
      </c>
      <c r="P5510" t="inlineStr">
        <is>
          <t>-</t>
        </is>
      </c>
    </row>
    <row r="5511">
      <c r="A5511" t="n">
        <v>5507</v>
      </c>
      <c r="B5511" t="inlineStr">
        <is>
          <t>국민건강보험공단</t>
        </is>
      </c>
      <c r="C5511" t="inlineStr">
        <is>
          <t>국민건강보험공단 김포지사</t>
        </is>
      </c>
      <c r="D5511" t="inlineStr">
        <is>
          <t>보건복지부</t>
        </is>
      </c>
      <c r="E5511" t="inlineStr">
        <is>
          <t>준정부기관(위탁집행형)</t>
        </is>
      </c>
      <c r="F5511" t="n">
        <v>0</v>
      </c>
      <c r="G5511" t="n">
        <v>0</v>
      </c>
      <c r="H5511" t="n">
        <v>0</v>
      </c>
      <c r="I5511" t="n">
        <v>0</v>
      </c>
      <c r="J5511" t="n">
        <v>48.9</v>
      </c>
      <c r="K5511" t="inlineStr">
        <is>
          <t>연락처없음</t>
        </is>
      </c>
      <c r="L5511" t="n">
        <v/>
      </c>
      <c r="M5511" t="n">
        <v/>
      </c>
      <c r="N5511" t="inlineStr"/>
      <c r="O5511" t="inlineStr">
        <is>
          <t>031-980-3810</t>
        </is>
      </c>
      <c r="P5511" t="inlineStr">
        <is>
          <t>-</t>
        </is>
      </c>
    </row>
    <row r="5512">
      <c r="A5512" t="n">
        <v>5508</v>
      </c>
      <c r="B5512" t="inlineStr">
        <is>
          <t>국민건강보험공단</t>
        </is>
      </c>
      <c r="C5512" t="inlineStr">
        <is>
          <t>국민건강보험공단 김천지사</t>
        </is>
      </c>
      <c r="D5512" t="inlineStr">
        <is>
          <t>보건복지부</t>
        </is>
      </c>
      <c r="E5512" t="inlineStr">
        <is>
          <t>준정부기관(위탁집행형)</t>
        </is>
      </c>
      <c r="F5512" t="n">
        <v>0</v>
      </c>
      <c r="G5512" t="n">
        <v>0</v>
      </c>
      <c r="H5512" t="n">
        <v>0</v>
      </c>
      <c r="I5512" t="n">
        <v>0</v>
      </c>
      <c r="J5512" t="n">
        <v>48.9</v>
      </c>
      <c r="K5512" t="inlineStr">
        <is>
          <t>연락처없음</t>
        </is>
      </c>
      <c r="L5512" t="n">
        <v/>
      </c>
      <c r="M5512" t="n">
        <v/>
      </c>
      <c r="N5512" t="inlineStr"/>
      <c r="O5512" t="inlineStr">
        <is>
          <t>054-911-6110</t>
        </is>
      </c>
      <c r="P5512" t="inlineStr">
        <is>
          <t>-</t>
        </is>
      </c>
    </row>
    <row r="5513">
      <c r="A5513" t="n">
        <v>5509</v>
      </c>
      <c r="B5513" t="inlineStr">
        <is>
          <t>국민건강보험공단</t>
        </is>
      </c>
      <c r="C5513" t="inlineStr">
        <is>
          <t>국민건강보험공단 김제지사</t>
        </is>
      </c>
      <c r="D5513" t="inlineStr">
        <is>
          <t>보건복지부</t>
        </is>
      </c>
      <c r="E5513" t="inlineStr">
        <is>
          <t>준정부기관(위탁집행형)</t>
        </is>
      </c>
      <c r="F5513" t="n">
        <v>0</v>
      </c>
      <c r="G5513" t="n">
        <v>0</v>
      </c>
      <c r="H5513" t="n">
        <v>0</v>
      </c>
      <c r="I5513" t="n">
        <v>0</v>
      </c>
      <c r="J5513" t="n">
        <v>48.9</v>
      </c>
      <c r="K5513" t="inlineStr">
        <is>
          <t>연락처없음</t>
        </is>
      </c>
      <c r="L5513" t="n">
        <v/>
      </c>
      <c r="M5513" t="n">
        <v/>
      </c>
      <c r="N5513" t="inlineStr"/>
      <c r="O5513" t="inlineStr">
        <is>
          <t>063-540-8111</t>
        </is>
      </c>
      <c r="P5513" t="inlineStr">
        <is>
          <t>-</t>
        </is>
      </c>
    </row>
    <row r="5514">
      <c r="A5514" t="n">
        <v>5510</v>
      </c>
      <c r="B5514" t="inlineStr">
        <is>
          <t>국민건강보험공단</t>
        </is>
      </c>
      <c r="C5514" t="inlineStr">
        <is>
          <t>국민건강보험공단 기장지사</t>
        </is>
      </c>
      <c r="D5514" t="inlineStr">
        <is>
          <t>보건복지부</t>
        </is>
      </c>
      <c r="E5514" t="inlineStr">
        <is>
          <t>준정부기관(위탁집행형)</t>
        </is>
      </c>
      <c r="F5514" t="n">
        <v>0</v>
      </c>
      <c r="G5514" t="n">
        <v>0</v>
      </c>
      <c r="H5514" t="n">
        <v>0</v>
      </c>
      <c r="I5514" t="n">
        <v>0</v>
      </c>
      <c r="J5514" t="n">
        <v>48.9</v>
      </c>
      <c r="K5514" t="inlineStr">
        <is>
          <t>연락처없음</t>
        </is>
      </c>
      <c r="L5514" t="n">
        <v/>
      </c>
      <c r="M5514" t="n">
        <v/>
      </c>
      <c r="N5514" t="inlineStr"/>
      <c r="O5514" t="inlineStr">
        <is>
          <t>051-901-0110</t>
        </is>
      </c>
      <c r="P5514" t="inlineStr">
        <is>
          <t>-</t>
        </is>
      </c>
    </row>
    <row r="5515">
      <c r="A5515" t="n">
        <v>5511</v>
      </c>
      <c r="B5515" t="inlineStr">
        <is>
          <t>국민건강보험공단</t>
        </is>
      </c>
      <c r="C5515" t="inlineStr">
        <is>
          <t>국민건강보험공단 금천지사</t>
        </is>
      </c>
      <c r="D5515" t="inlineStr">
        <is>
          <t>보건복지부</t>
        </is>
      </c>
      <c r="E5515" t="inlineStr">
        <is>
          <t>준정부기관(위탁집행형)</t>
        </is>
      </c>
      <c r="F5515" t="n">
        <v>0</v>
      </c>
      <c r="G5515" t="n">
        <v>0</v>
      </c>
      <c r="H5515" t="n">
        <v>0</v>
      </c>
      <c r="I5515" t="n">
        <v>0</v>
      </c>
      <c r="J5515" t="n">
        <v>48.9</v>
      </c>
      <c r="K5515" t="inlineStr">
        <is>
          <t>연락처없음</t>
        </is>
      </c>
      <c r="L5515" t="n">
        <v/>
      </c>
      <c r="M5515" t="n">
        <v/>
      </c>
      <c r="N5515" t="inlineStr"/>
      <c r="O5515" t="inlineStr">
        <is>
          <t>02-860-4110</t>
        </is>
      </c>
      <c r="P5515" t="inlineStr">
        <is>
          <t>-</t>
        </is>
      </c>
    </row>
    <row r="5516">
      <c r="A5516" t="n">
        <v>5512</v>
      </c>
      <c r="B5516" t="inlineStr">
        <is>
          <t>국민건강보험공단</t>
        </is>
      </c>
      <c r="C5516" t="inlineStr">
        <is>
          <t>국민건강보험공단 군포지사</t>
        </is>
      </c>
      <c r="D5516" t="inlineStr">
        <is>
          <t>보건복지부</t>
        </is>
      </c>
      <c r="E5516" t="inlineStr">
        <is>
          <t>준정부기관(위탁집행형)</t>
        </is>
      </c>
      <c r="F5516" t="n">
        <v>0</v>
      </c>
      <c r="G5516" t="n">
        <v>0</v>
      </c>
      <c r="H5516" t="n">
        <v>0</v>
      </c>
      <c r="I5516" t="n">
        <v>0</v>
      </c>
      <c r="J5516" t="n">
        <v>48.9</v>
      </c>
      <c r="K5516" t="inlineStr">
        <is>
          <t>연락처없음</t>
        </is>
      </c>
      <c r="L5516" t="n">
        <v/>
      </c>
      <c r="M5516" t="n">
        <v/>
      </c>
      <c r="N5516" t="inlineStr"/>
      <c r="O5516" t="inlineStr">
        <is>
          <t>031-428-7110</t>
        </is>
      </c>
      <c r="P5516" t="inlineStr">
        <is>
          <t>-</t>
        </is>
      </c>
    </row>
    <row r="5517">
      <c r="A5517" t="n">
        <v>5513</v>
      </c>
      <c r="B5517" t="inlineStr">
        <is>
          <t>국민건강보험공단</t>
        </is>
      </c>
      <c r="C5517" t="inlineStr">
        <is>
          <t>국민건강보험공단 군산지사</t>
        </is>
      </c>
      <c r="D5517" t="inlineStr">
        <is>
          <t>보건복지부</t>
        </is>
      </c>
      <c r="E5517" t="inlineStr">
        <is>
          <t>준정부기관(위탁집행형)</t>
        </is>
      </c>
      <c r="F5517" t="n">
        <v>0</v>
      </c>
      <c r="G5517" t="n">
        <v>0</v>
      </c>
      <c r="H5517" t="n">
        <v>0</v>
      </c>
      <c r="I5517" t="n">
        <v>0</v>
      </c>
      <c r="J5517" t="n">
        <v>48.9</v>
      </c>
      <c r="K5517" t="inlineStr">
        <is>
          <t>연락처없음</t>
        </is>
      </c>
      <c r="L5517" t="n">
        <v/>
      </c>
      <c r="M5517" t="n">
        <v/>
      </c>
      <c r="N5517" t="inlineStr"/>
      <c r="O5517" t="inlineStr">
        <is>
          <t>063-450-8710</t>
        </is>
      </c>
      <c r="P5517" t="inlineStr">
        <is>
          <t>-</t>
        </is>
      </c>
    </row>
    <row r="5518">
      <c r="A5518" t="n">
        <v>5514</v>
      </c>
      <c r="B5518" t="inlineStr">
        <is>
          <t>국민건강보험공단</t>
        </is>
      </c>
      <c r="C5518" t="inlineStr">
        <is>
          <t>국민건강보험공단 구미지사</t>
        </is>
      </c>
      <c r="D5518" t="inlineStr">
        <is>
          <t>보건복지부</t>
        </is>
      </c>
      <c r="E5518" t="inlineStr">
        <is>
          <t>준정부기관(위탁집행형)</t>
        </is>
      </c>
      <c r="F5518" t="n">
        <v>0</v>
      </c>
      <c r="G5518" t="n">
        <v>0</v>
      </c>
      <c r="H5518" t="n">
        <v>0</v>
      </c>
      <c r="I5518" t="n">
        <v>0</v>
      </c>
      <c r="J5518" t="n">
        <v>48.9</v>
      </c>
      <c r="K5518" t="inlineStr">
        <is>
          <t>연락처없음</t>
        </is>
      </c>
      <c r="L5518" t="n">
        <v/>
      </c>
      <c r="M5518" t="n">
        <v/>
      </c>
      <c r="N5518" t="inlineStr"/>
      <c r="O5518" t="inlineStr">
        <is>
          <t>054-467-4110</t>
        </is>
      </c>
      <c r="P5518" t="inlineStr">
        <is>
          <t>-</t>
        </is>
      </c>
    </row>
    <row r="5519">
      <c r="A5519" t="n">
        <v>5515</v>
      </c>
      <c r="B5519" t="inlineStr">
        <is>
          <t>국민건강보험공단</t>
        </is>
      </c>
      <c r="C5519" t="inlineStr">
        <is>
          <t>국민건강보험공단 남원지사</t>
        </is>
      </c>
      <c r="D5519" t="inlineStr">
        <is>
          <t>보건복지부</t>
        </is>
      </c>
      <c r="E5519" t="inlineStr">
        <is>
          <t>준정부기관(위탁집행형)</t>
        </is>
      </c>
      <c r="F5519" t="n">
        <v>0</v>
      </c>
      <c r="G5519" t="n">
        <v>0</v>
      </c>
      <c r="H5519" t="n">
        <v>0</v>
      </c>
      <c r="I5519" t="n">
        <v>0</v>
      </c>
      <c r="J5519" t="n">
        <v>48.9</v>
      </c>
      <c r="K5519" t="inlineStr">
        <is>
          <t>연락처없음</t>
        </is>
      </c>
      <c r="L5519" t="n">
        <v/>
      </c>
      <c r="M5519" t="n">
        <v/>
      </c>
      <c r="N5519" t="inlineStr"/>
      <c r="O5519" t="inlineStr">
        <is>
          <t>063-630-2110</t>
        </is>
      </c>
      <c r="P5519" t="inlineStr">
        <is>
          <t>-</t>
        </is>
      </c>
    </row>
    <row r="5520">
      <c r="A5520" t="n">
        <v>5516</v>
      </c>
      <c r="B5520" t="inlineStr">
        <is>
          <t>국민건강보험공단</t>
        </is>
      </c>
      <c r="C5520" t="inlineStr">
        <is>
          <t>국민건강보험공단 청주동부지사</t>
        </is>
      </c>
      <c r="D5520" t="inlineStr">
        <is>
          <t>보건복지부</t>
        </is>
      </c>
      <c r="E5520" t="inlineStr">
        <is>
          <t>준정부기관(위탁집행형)</t>
        </is>
      </c>
      <c r="F5520" t="n">
        <v>0</v>
      </c>
      <c r="G5520" t="n">
        <v>0</v>
      </c>
      <c r="H5520" t="n">
        <v>0</v>
      </c>
      <c r="I5520" t="n">
        <v>0</v>
      </c>
      <c r="J5520" t="n">
        <v>48.9</v>
      </c>
      <c r="K5520" t="inlineStr">
        <is>
          <t>연락처없음</t>
        </is>
      </c>
      <c r="L5520" t="n">
        <v/>
      </c>
      <c r="M5520" t="n">
        <v/>
      </c>
      <c r="N5520" t="inlineStr"/>
      <c r="O5520" t="inlineStr">
        <is>
          <t>043-270-9710</t>
        </is>
      </c>
      <c r="P5520" t="inlineStr">
        <is>
          <t>-</t>
        </is>
      </c>
    </row>
    <row r="5521">
      <c r="A5521" t="n">
        <v>5517</v>
      </c>
      <c r="B5521" t="inlineStr">
        <is>
          <t>국민건강보험공단</t>
        </is>
      </c>
      <c r="C5521" t="inlineStr">
        <is>
          <t>국민건강보험공단 천안지사</t>
        </is>
      </c>
      <c r="D5521" t="inlineStr">
        <is>
          <t>보건복지부</t>
        </is>
      </c>
      <c r="E5521" t="inlineStr">
        <is>
          <t>준정부기관(위탁집행형)</t>
        </is>
      </c>
      <c r="F5521" t="n">
        <v>0</v>
      </c>
      <c r="G5521" t="n">
        <v>0</v>
      </c>
      <c r="H5521" t="n">
        <v>0</v>
      </c>
      <c r="I5521" t="n">
        <v>0</v>
      </c>
      <c r="J5521" t="n">
        <v>48.9</v>
      </c>
      <c r="K5521" t="inlineStr">
        <is>
          <t>연락처없음</t>
        </is>
      </c>
      <c r="L5521" t="n">
        <v/>
      </c>
      <c r="M5521" t="n">
        <v/>
      </c>
      <c r="N5521" t="inlineStr"/>
      <c r="O5521" t="inlineStr">
        <is>
          <t>041-570-9110</t>
        </is>
      </c>
      <c r="P5521" t="inlineStr">
        <is>
          <t>-</t>
        </is>
      </c>
    </row>
    <row r="5522">
      <c r="A5522" t="n">
        <v>5518</v>
      </c>
      <c r="B5522" t="inlineStr">
        <is>
          <t>국민건강보험공단</t>
        </is>
      </c>
      <c r="C5522" t="inlineStr">
        <is>
          <t>국민건강보험공단 창원진해지사</t>
        </is>
      </c>
      <c r="D5522" t="inlineStr">
        <is>
          <t>보건복지부</t>
        </is>
      </c>
      <c r="E5522" t="inlineStr">
        <is>
          <t>준정부기관(위탁집행형)</t>
        </is>
      </c>
      <c r="F5522" t="n">
        <v>0</v>
      </c>
      <c r="G5522" t="n">
        <v>0</v>
      </c>
      <c r="H5522" t="n">
        <v>0</v>
      </c>
      <c r="I5522" t="n">
        <v>0</v>
      </c>
      <c r="J5522" t="n">
        <v>48.9</v>
      </c>
      <c r="K5522" t="inlineStr">
        <is>
          <t>연락처없음</t>
        </is>
      </c>
      <c r="L5522" t="n">
        <v/>
      </c>
      <c r="M5522" t="n">
        <v/>
      </c>
      <c r="N5522" t="inlineStr"/>
      <c r="O5522" t="inlineStr">
        <is>
          <t>055-540-1110</t>
        </is>
      </c>
      <c r="P5522" t="inlineStr">
        <is>
          <t>-</t>
        </is>
      </c>
    </row>
    <row r="5523">
      <c r="A5523" t="n">
        <v>5519</v>
      </c>
      <c r="B5523" t="inlineStr">
        <is>
          <t>국민건강보험공단</t>
        </is>
      </c>
      <c r="C5523" t="inlineStr">
        <is>
          <t>국민건강보험공단 창원중부지사</t>
        </is>
      </c>
      <c r="D5523" t="inlineStr">
        <is>
          <t>보건복지부</t>
        </is>
      </c>
      <c r="E5523" t="inlineStr">
        <is>
          <t>준정부기관(위탁집행형)</t>
        </is>
      </c>
      <c r="F5523" t="n">
        <v>0</v>
      </c>
      <c r="G5523" t="n">
        <v>0</v>
      </c>
      <c r="H5523" t="n">
        <v>0</v>
      </c>
      <c r="I5523" t="n">
        <v>0</v>
      </c>
      <c r="J5523" t="n">
        <v>48.9</v>
      </c>
      <c r="K5523" t="inlineStr">
        <is>
          <t>연락처없음</t>
        </is>
      </c>
      <c r="L5523" t="n">
        <v/>
      </c>
      <c r="M5523" t="n">
        <v/>
      </c>
      <c r="N5523" t="inlineStr"/>
      <c r="O5523" t="inlineStr">
        <is>
          <t>055-211-0110</t>
        </is>
      </c>
      <c r="P5523" t="inlineStr">
        <is>
          <t>-</t>
        </is>
      </c>
    </row>
    <row r="5524">
      <c r="A5524" t="n">
        <v>5520</v>
      </c>
      <c r="B5524" t="inlineStr">
        <is>
          <t>국민건강보험공단</t>
        </is>
      </c>
      <c r="C5524" t="inlineStr">
        <is>
          <t>국민건강보험공단 창원마산지사</t>
        </is>
      </c>
      <c r="D5524" t="inlineStr">
        <is>
          <t>보건복지부</t>
        </is>
      </c>
      <c r="E5524" t="inlineStr">
        <is>
          <t>준정부기관(위탁집행형)</t>
        </is>
      </c>
      <c r="F5524" t="n">
        <v>0</v>
      </c>
      <c r="G5524" t="n">
        <v>0</v>
      </c>
      <c r="H5524" t="n">
        <v>0</v>
      </c>
      <c r="I5524" t="n">
        <v>0</v>
      </c>
      <c r="J5524" t="n">
        <v>48.9</v>
      </c>
      <c r="K5524" t="inlineStr">
        <is>
          <t>연락처없음</t>
        </is>
      </c>
      <c r="L5524" t="n">
        <v/>
      </c>
      <c r="M5524" t="n">
        <v/>
      </c>
      <c r="N5524" t="inlineStr"/>
      <c r="O5524" t="inlineStr">
        <is>
          <t>055-250-6210</t>
        </is>
      </c>
      <c r="P5524" t="inlineStr">
        <is>
          <t>-</t>
        </is>
      </c>
    </row>
    <row r="5525">
      <c r="A5525" t="n">
        <v>5521</v>
      </c>
      <c r="B5525" t="inlineStr">
        <is>
          <t>국민건강보험공단</t>
        </is>
      </c>
      <c r="C5525" t="inlineStr">
        <is>
          <t>국민건강보험공단 진천지사</t>
        </is>
      </c>
      <c r="D5525" t="inlineStr">
        <is>
          <t>보건복지부</t>
        </is>
      </c>
      <c r="E5525" t="inlineStr">
        <is>
          <t>준정부기관(위탁집행형)</t>
        </is>
      </c>
      <c r="F5525" t="n">
        <v>0</v>
      </c>
      <c r="G5525" t="n">
        <v>0</v>
      </c>
      <c r="H5525" t="n">
        <v>0</v>
      </c>
      <c r="I5525" t="n">
        <v>0</v>
      </c>
      <c r="J5525" t="n">
        <v>48.9</v>
      </c>
      <c r="K5525" t="inlineStr">
        <is>
          <t>연락처없음</t>
        </is>
      </c>
      <c r="L5525" t="n">
        <v/>
      </c>
      <c r="M5525" t="n">
        <v/>
      </c>
      <c r="N5525" t="inlineStr"/>
      <c r="O5525" t="inlineStr">
        <is>
          <t>043-531-2110</t>
        </is>
      </c>
      <c r="P5525" t="inlineStr">
        <is>
          <t>-</t>
        </is>
      </c>
    </row>
    <row r="5526">
      <c r="A5526" t="n">
        <v>5522</v>
      </c>
      <c r="B5526" t="inlineStr">
        <is>
          <t>국민건강보험공단</t>
        </is>
      </c>
      <c r="C5526" t="inlineStr">
        <is>
          <t>국민건강보험공단 진주산청지사</t>
        </is>
      </c>
      <c r="D5526" t="inlineStr">
        <is>
          <t>보건복지부</t>
        </is>
      </c>
      <c r="E5526" t="inlineStr">
        <is>
          <t>준정부기관(위탁집행형)</t>
        </is>
      </c>
      <c r="F5526" t="n">
        <v>0</v>
      </c>
      <c r="G5526" t="n">
        <v>0</v>
      </c>
      <c r="H5526" t="n">
        <v>0</v>
      </c>
      <c r="I5526" t="n">
        <v>0</v>
      </c>
      <c r="J5526" t="n">
        <v>48.9</v>
      </c>
      <c r="K5526" t="inlineStr">
        <is>
          <t>연락처없음</t>
        </is>
      </c>
      <c r="L5526" t="n">
        <v/>
      </c>
      <c r="M5526" t="n">
        <v/>
      </c>
      <c r="N5526" t="inlineStr"/>
      <c r="O5526" t="inlineStr">
        <is>
          <t>055-740-5111</t>
        </is>
      </c>
      <c r="P5526" t="inlineStr">
        <is>
          <t>-</t>
        </is>
      </c>
    </row>
    <row r="5527">
      <c r="A5527" t="n">
        <v>5523</v>
      </c>
      <c r="B5527" t="inlineStr">
        <is>
          <t>국민건강보험공단</t>
        </is>
      </c>
      <c r="C5527" t="inlineStr">
        <is>
          <t>국민건강보험공단 진안지사</t>
        </is>
      </c>
      <c r="D5527" t="inlineStr">
        <is>
          <t>보건복지부</t>
        </is>
      </c>
      <c r="E5527" t="inlineStr">
        <is>
          <t>준정부기관(위탁집행형)</t>
        </is>
      </c>
      <c r="F5527" t="n">
        <v>0</v>
      </c>
      <c r="G5527" t="n">
        <v>0</v>
      </c>
      <c r="H5527" t="n">
        <v>0</v>
      </c>
      <c r="I5527" t="n">
        <v>0</v>
      </c>
      <c r="J5527" t="n">
        <v>48.9</v>
      </c>
      <c r="K5527" t="inlineStr">
        <is>
          <t>연락처없음</t>
        </is>
      </c>
      <c r="L5527" t="n">
        <v/>
      </c>
      <c r="M5527" t="n">
        <v/>
      </c>
      <c r="N5527" t="inlineStr"/>
      <c r="O5527" t="inlineStr">
        <is>
          <t>063-430-9110</t>
        </is>
      </c>
      <c r="P5527" t="inlineStr">
        <is>
          <t>-</t>
        </is>
      </c>
    </row>
    <row r="5528">
      <c r="A5528" t="n">
        <v>5524</v>
      </c>
      <c r="B5528" t="inlineStr">
        <is>
          <t>국민건강보험공단</t>
        </is>
      </c>
      <c r="C5528" t="inlineStr">
        <is>
          <t>국민건강보험공단 중랑지사</t>
        </is>
      </c>
      <c r="D5528" t="inlineStr">
        <is>
          <t>보건복지부</t>
        </is>
      </c>
      <c r="E5528" t="inlineStr">
        <is>
          <t>준정부기관(위탁집행형)</t>
        </is>
      </c>
      <c r="F5528" t="n">
        <v>0</v>
      </c>
      <c r="G5528" t="n">
        <v>0</v>
      </c>
      <c r="H5528" t="n">
        <v>0</v>
      </c>
      <c r="I5528" t="n">
        <v>0</v>
      </c>
      <c r="J5528" t="n">
        <v>48.9</v>
      </c>
      <c r="K5528" t="inlineStr">
        <is>
          <t>연락처없음</t>
        </is>
      </c>
      <c r="L5528" t="n">
        <v/>
      </c>
      <c r="M5528" t="n">
        <v/>
      </c>
      <c r="N5528" t="inlineStr"/>
      <c r="O5528" t="inlineStr">
        <is>
          <t>02-2204-8110</t>
        </is>
      </c>
      <c r="P5528" t="inlineStr">
        <is>
          <t>-</t>
        </is>
      </c>
    </row>
    <row r="5529">
      <c r="A5529" t="n">
        <v>5525</v>
      </c>
      <c r="B5529" t="inlineStr">
        <is>
          <t>국민건강보험공단</t>
        </is>
      </c>
      <c r="C5529" t="inlineStr">
        <is>
          <t>국민건강보험공단 중구지사</t>
        </is>
      </c>
      <c r="D5529" t="inlineStr">
        <is>
          <t>보건복지부</t>
        </is>
      </c>
      <c r="E5529" t="inlineStr">
        <is>
          <t>준정부기관(위탁집행형)</t>
        </is>
      </c>
      <c r="F5529" t="n">
        <v>0</v>
      </c>
      <c r="G5529" t="n">
        <v>0</v>
      </c>
      <c r="H5529" t="n">
        <v>0</v>
      </c>
      <c r="I5529" t="n">
        <v>0</v>
      </c>
      <c r="J5529" t="n">
        <v>48.9</v>
      </c>
      <c r="K5529" t="inlineStr">
        <is>
          <t>연락처없음</t>
        </is>
      </c>
      <c r="L5529" t="n">
        <v/>
      </c>
      <c r="M5529" t="n">
        <v/>
      </c>
      <c r="N5529" t="inlineStr"/>
      <c r="O5529" t="inlineStr">
        <is>
          <t>02-2010-6111</t>
        </is>
      </c>
      <c r="P5529" t="inlineStr">
        <is>
          <t>-</t>
        </is>
      </c>
    </row>
    <row r="5530">
      <c r="A5530" t="n">
        <v>5526</v>
      </c>
      <c r="B5530" t="inlineStr">
        <is>
          <t>국민건강보험공단</t>
        </is>
      </c>
      <c r="C5530" t="inlineStr">
        <is>
          <t>국민건강보험공단 세종지사</t>
        </is>
      </c>
      <c r="D5530" t="inlineStr">
        <is>
          <t>보건복지부</t>
        </is>
      </c>
      <c r="E5530" t="inlineStr">
        <is>
          <t>준정부기관(위탁집행형)</t>
        </is>
      </c>
      <c r="F5530" t="n">
        <v>0</v>
      </c>
      <c r="G5530" t="n">
        <v>0</v>
      </c>
      <c r="H5530" t="n">
        <v>0</v>
      </c>
      <c r="I5530" t="n">
        <v>0</v>
      </c>
      <c r="J5530" t="n">
        <v>48.9</v>
      </c>
      <c r="K5530" t="inlineStr">
        <is>
          <t>연락처없음</t>
        </is>
      </c>
      <c r="L5530" t="n">
        <v/>
      </c>
      <c r="M5530" t="n">
        <v/>
      </c>
      <c r="N5530" t="inlineStr"/>
      <c r="O5530" t="inlineStr">
        <is>
          <t>044-860-8111</t>
        </is>
      </c>
      <c r="P5530" t="inlineStr">
        <is>
          <t>-</t>
        </is>
      </c>
    </row>
    <row r="5531">
      <c r="A5531" t="n">
        <v>5527</v>
      </c>
      <c r="B5531" t="inlineStr">
        <is>
          <t>국민건강보험공단</t>
        </is>
      </c>
      <c r="C5531" t="inlineStr">
        <is>
          <t>국민건강보험공단 제천단양지사</t>
        </is>
      </c>
      <c r="D5531" t="inlineStr">
        <is>
          <t>보건복지부</t>
        </is>
      </c>
      <c r="E5531" t="inlineStr">
        <is>
          <t>준정부기관(위탁집행형)</t>
        </is>
      </c>
      <c r="F5531" t="n">
        <v>0</v>
      </c>
      <c r="G5531" t="n">
        <v>0</v>
      </c>
      <c r="H5531" t="n">
        <v>0</v>
      </c>
      <c r="I5531" t="n">
        <v>0</v>
      </c>
      <c r="J5531" t="n">
        <v>48.9</v>
      </c>
      <c r="K5531" t="inlineStr">
        <is>
          <t>연락처없음</t>
        </is>
      </c>
      <c r="L5531" t="n">
        <v/>
      </c>
      <c r="M5531" t="n">
        <v/>
      </c>
      <c r="N5531" t="inlineStr"/>
      <c r="O5531" t="inlineStr">
        <is>
          <t>043-922-0110</t>
        </is>
      </c>
      <c r="P5531" t="inlineStr">
        <is>
          <t>-</t>
        </is>
      </c>
    </row>
    <row r="5532">
      <c r="A5532" t="n">
        <v>5528</v>
      </c>
      <c r="B5532" t="inlineStr">
        <is>
          <t>국민건강보험공단</t>
        </is>
      </c>
      <c r="C5532" t="inlineStr">
        <is>
          <t>국민건강보험공단 제주지사</t>
        </is>
      </c>
      <c r="D5532" t="inlineStr">
        <is>
          <t>보건복지부</t>
        </is>
      </c>
      <c r="E5532" t="inlineStr">
        <is>
          <t>준정부기관(위탁집행형)</t>
        </is>
      </c>
      <c r="F5532" t="n">
        <v>0</v>
      </c>
      <c r="G5532" t="n">
        <v>0</v>
      </c>
      <c r="H5532" t="n">
        <v>0</v>
      </c>
      <c r="I5532" t="n">
        <v>0</v>
      </c>
      <c r="J5532" t="n">
        <v>48.9</v>
      </c>
      <c r="K5532" t="inlineStr">
        <is>
          <t>연락처없음</t>
        </is>
      </c>
      <c r="L5532" t="n">
        <v/>
      </c>
      <c r="M5532" t="n">
        <v/>
      </c>
      <c r="N5532" t="inlineStr"/>
      <c r="O5532" t="inlineStr">
        <is>
          <t>064-740-1110</t>
        </is>
      </c>
      <c r="P5532" t="inlineStr">
        <is>
          <t>-</t>
        </is>
      </c>
    </row>
    <row r="5533">
      <c r="A5533" t="n">
        <v>5529</v>
      </c>
      <c r="B5533" t="inlineStr">
        <is>
          <t>국민건강보험공단</t>
        </is>
      </c>
      <c r="C5533" t="inlineStr">
        <is>
          <t>국민건강보험공단 정읍지사</t>
        </is>
      </c>
      <c r="D5533" t="inlineStr">
        <is>
          <t>보건복지부</t>
        </is>
      </c>
      <c r="E5533" t="inlineStr">
        <is>
          <t>준정부기관(위탁집행형)</t>
        </is>
      </c>
      <c r="F5533" t="n">
        <v>0</v>
      </c>
      <c r="G5533" t="n">
        <v>0</v>
      </c>
      <c r="H5533" t="n">
        <v>0</v>
      </c>
      <c r="I5533" t="n">
        <v>0</v>
      </c>
      <c r="J5533" t="n">
        <v>48.9</v>
      </c>
      <c r="K5533" t="inlineStr">
        <is>
          <t>연락처없음</t>
        </is>
      </c>
      <c r="L5533" t="n">
        <v/>
      </c>
      <c r="M5533" t="n">
        <v/>
      </c>
      <c r="N5533" t="inlineStr"/>
      <c r="O5533" t="inlineStr">
        <is>
          <t>063-530-2510</t>
        </is>
      </c>
      <c r="P5533" t="inlineStr">
        <is>
          <t>-</t>
        </is>
      </c>
    </row>
    <row r="5534">
      <c r="A5534" t="n">
        <v>5530</v>
      </c>
      <c r="B5534" t="inlineStr">
        <is>
          <t>국민건강보험공단</t>
        </is>
      </c>
      <c r="C5534" t="inlineStr">
        <is>
          <t>국민건강보험공단 전주북부지사</t>
        </is>
      </c>
      <c r="D5534" t="inlineStr">
        <is>
          <t>보건복지부</t>
        </is>
      </c>
      <c r="E5534" t="inlineStr">
        <is>
          <t>준정부기관(위탁집행형)</t>
        </is>
      </c>
      <c r="F5534" t="n">
        <v>0</v>
      </c>
      <c r="G5534" t="n">
        <v>0</v>
      </c>
      <c r="H5534" t="n">
        <v>0</v>
      </c>
      <c r="I5534" t="n">
        <v>0</v>
      </c>
      <c r="J5534" t="n">
        <v>48.9</v>
      </c>
      <c r="K5534" t="inlineStr">
        <is>
          <t>연락처없음</t>
        </is>
      </c>
      <c r="L5534" t="n">
        <v/>
      </c>
      <c r="M5534" t="n">
        <v/>
      </c>
      <c r="N5534" t="inlineStr"/>
      <c r="O5534" t="inlineStr">
        <is>
          <t>063-230-2111</t>
        </is>
      </c>
      <c r="P5534" t="inlineStr">
        <is>
          <t>-</t>
        </is>
      </c>
    </row>
    <row r="5535">
      <c r="A5535" t="n">
        <v>5531</v>
      </c>
      <c r="B5535" t="inlineStr">
        <is>
          <t>국민건강보험공단</t>
        </is>
      </c>
      <c r="C5535" t="inlineStr">
        <is>
          <t>국민건강보험공단 전주남부지사</t>
        </is>
      </c>
      <c r="D5535" t="inlineStr">
        <is>
          <t>보건복지부</t>
        </is>
      </c>
      <c r="E5535" t="inlineStr">
        <is>
          <t>준정부기관(위탁집행형)</t>
        </is>
      </c>
      <c r="F5535" t="n">
        <v>0</v>
      </c>
      <c r="G5535" t="n">
        <v>0</v>
      </c>
      <c r="H5535" t="n">
        <v>0</v>
      </c>
      <c r="I5535" t="n">
        <v>0</v>
      </c>
      <c r="J5535" t="n">
        <v>48.9</v>
      </c>
      <c r="K5535" t="inlineStr">
        <is>
          <t>연락처없음</t>
        </is>
      </c>
      <c r="L5535" t="n">
        <v/>
      </c>
      <c r="M5535" t="n">
        <v/>
      </c>
      <c r="N5535" t="inlineStr"/>
      <c r="O5535" t="inlineStr">
        <is>
          <t>063-279-1110</t>
        </is>
      </c>
      <c r="P5535" t="inlineStr">
        <is>
          <t>-</t>
        </is>
      </c>
    </row>
    <row r="5536">
      <c r="A5536" t="n">
        <v>5532</v>
      </c>
      <c r="B5536" t="inlineStr">
        <is>
          <t>국민건강보험공단</t>
        </is>
      </c>
      <c r="C5536" t="inlineStr">
        <is>
          <t>국민건강보험공단 장성담양지사</t>
        </is>
      </c>
      <c r="D5536" t="inlineStr">
        <is>
          <t>보건복지부</t>
        </is>
      </c>
      <c r="E5536" t="inlineStr">
        <is>
          <t>준정부기관(위탁집행형)</t>
        </is>
      </c>
      <c r="F5536" t="n">
        <v>0</v>
      </c>
      <c r="G5536" t="n">
        <v>0</v>
      </c>
      <c r="H5536" t="n">
        <v>0</v>
      </c>
      <c r="I5536" t="n">
        <v>0</v>
      </c>
      <c r="J5536" t="n">
        <v>48.9</v>
      </c>
      <c r="K5536" t="inlineStr">
        <is>
          <t>연락처없음</t>
        </is>
      </c>
      <c r="L5536" t="n">
        <v/>
      </c>
      <c r="M5536" t="n">
        <v/>
      </c>
      <c r="N5536" t="inlineStr"/>
      <c r="O5536" t="inlineStr">
        <is>
          <t>061-399-0110</t>
        </is>
      </c>
      <c r="P5536" t="inlineStr">
        <is>
          <t>-</t>
        </is>
      </c>
    </row>
    <row r="5537">
      <c r="A5537" t="n">
        <v>5533</v>
      </c>
      <c r="B5537" t="inlineStr">
        <is>
          <t>국민건강보험공단</t>
        </is>
      </c>
      <c r="C5537" t="inlineStr">
        <is>
          <t>국민건강보험공단 일산병원</t>
        </is>
      </c>
      <c r="D5537" t="inlineStr">
        <is>
          <t>보건복지부</t>
        </is>
      </c>
      <c r="E5537" t="inlineStr">
        <is>
          <t>준정부기관(위탁집행형)</t>
        </is>
      </c>
      <c r="F5537" t="n">
        <v>0</v>
      </c>
      <c r="G5537" t="n">
        <v>0</v>
      </c>
      <c r="H5537" t="n">
        <v>0</v>
      </c>
      <c r="I5537" t="n">
        <v>0</v>
      </c>
      <c r="J5537" t="n">
        <v>48.9</v>
      </c>
      <c r="K5537" t="inlineStr">
        <is>
          <t>연락처없음</t>
        </is>
      </c>
      <c r="L5537" t="n">
        <v/>
      </c>
      <c r="M5537" t="n">
        <v/>
      </c>
      <c r="N5537" t="inlineStr"/>
      <c r="O5537" t="inlineStr">
        <is>
          <t>031-900-0114</t>
        </is>
      </c>
      <c r="P5537" t="inlineStr">
        <is>
          <t>-</t>
        </is>
      </c>
    </row>
    <row r="5538">
      <c r="A5538" t="n">
        <v>5534</v>
      </c>
      <c r="B5538" t="inlineStr">
        <is>
          <t>국민건강보험공단</t>
        </is>
      </c>
      <c r="C5538" t="inlineStr">
        <is>
          <t>국민건강보험공단 인천중부지사</t>
        </is>
      </c>
      <c r="D5538" t="inlineStr">
        <is>
          <t>보건복지부</t>
        </is>
      </c>
      <c r="E5538" t="inlineStr">
        <is>
          <t>준정부기관(위탁집행형)</t>
        </is>
      </c>
      <c r="F5538" t="n">
        <v>0</v>
      </c>
      <c r="G5538" t="n">
        <v>0</v>
      </c>
      <c r="H5538" t="n">
        <v>0</v>
      </c>
      <c r="I5538" t="n">
        <v>0</v>
      </c>
      <c r="J5538" t="n">
        <v>48.9</v>
      </c>
      <c r="K5538" t="inlineStr">
        <is>
          <t>연락처없음</t>
        </is>
      </c>
      <c r="L5538" t="n">
        <v/>
      </c>
      <c r="M5538" t="n">
        <v/>
      </c>
      <c r="N5538" t="inlineStr"/>
      <c r="O5538" t="inlineStr">
        <is>
          <t>032-770-7111</t>
        </is>
      </c>
      <c r="P5538" t="inlineStr">
        <is>
          <t>-</t>
        </is>
      </c>
    </row>
    <row r="5539">
      <c r="A5539" t="n">
        <v>5535</v>
      </c>
      <c r="B5539" t="inlineStr">
        <is>
          <t>국민건강보험공단</t>
        </is>
      </c>
      <c r="C5539" t="inlineStr">
        <is>
          <t>국민건강보험공단 인천서부지사</t>
        </is>
      </c>
      <c r="D5539" t="inlineStr">
        <is>
          <t>보건복지부</t>
        </is>
      </c>
      <c r="E5539" t="inlineStr">
        <is>
          <t>준정부기관(위탁집행형)</t>
        </is>
      </c>
      <c r="F5539" t="n">
        <v>0</v>
      </c>
      <c r="G5539" t="n">
        <v>0</v>
      </c>
      <c r="H5539" t="n">
        <v>0</v>
      </c>
      <c r="I5539" t="n">
        <v>0</v>
      </c>
      <c r="J5539" t="n">
        <v>48.9</v>
      </c>
      <c r="K5539" t="inlineStr">
        <is>
          <t>연락처없음</t>
        </is>
      </c>
      <c r="L5539" t="n">
        <v/>
      </c>
      <c r="M5539" t="n">
        <v/>
      </c>
      <c r="N5539" t="inlineStr"/>
      <c r="O5539" t="inlineStr">
        <is>
          <t>032-560-9111</t>
        </is>
      </c>
      <c r="P5539" t="inlineStr">
        <is>
          <t>-</t>
        </is>
      </c>
    </row>
    <row r="5540">
      <c r="A5540" t="n">
        <v>5536</v>
      </c>
      <c r="B5540" t="inlineStr">
        <is>
          <t>국민건강보험공단</t>
        </is>
      </c>
      <c r="C5540" t="inlineStr">
        <is>
          <t>국민건강보험공단 인천부평지사</t>
        </is>
      </c>
      <c r="D5540" t="inlineStr">
        <is>
          <t>보건복지부</t>
        </is>
      </c>
      <c r="E5540" t="inlineStr">
        <is>
          <t>준정부기관(위탁집행형)</t>
        </is>
      </c>
      <c r="F5540" t="n">
        <v>0</v>
      </c>
      <c r="G5540" t="n">
        <v>0</v>
      </c>
      <c r="H5540" t="n">
        <v>0</v>
      </c>
      <c r="I5540" t="n">
        <v>0</v>
      </c>
      <c r="J5540" t="n">
        <v>48.9</v>
      </c>
      <c r="K5540" t="inlineStr">
        <is>
          <t>연락처없음</t>
        </is>
      </c>
      <c r="L5540" t="n">
        <v/>
      </c>
      <c r="M5540" t="n">
        <v/>
      </c>
      <c r="N5540" t="inlineStr"/>
      <c r="O5540" t="inlineStr">
        <is>
          <t>032-509-4111</t>
        </is>
      </c>
      <c r="P5540" t="inlineStr">
        <is>
          <t>-</t>
        </is>
      </c>
    </row>
    <row r="5541">
      <c r="A5541" t="n">
        <v>5537</v>
      </c>
      <c r="B5541" t="inlineStr">
        <is>
          <t>국민건강보험공단</t>
        </is>
      </c>
      <c r="C5541" t="inlineStr">
        <is>
          <t>국민건강보험공단 인천남부지사</t>
        </is>
      </c>
      <c r="D5541" t="inlineStr">
        <is>
          <t>보건복지부</t>
        </is>
      </c>
      <c r="E5541" t="inlineStr">
        <is>
          <t>준정부기관(위탁집행형)</t>
        </is>
      </c>
      <c r="F5541" t="n">
        <v>0</v>
      </c>
      <c r="G5541" t="n">
        <v>0</v>
      </c>
      <c r="H5541" t="n">
        <v>0</v>
      </c>
      <c r="I5541" t="n">
        <v>0</v>
      </c>
      <c r="J5541" t="n">
        <v>48.9</v>
      </c>
      <c r="K5541" t="inlineStr">
        <is>
          <t>연락처없음</t>
        </is>
      </c>
      <c r="L5541" t="n">
        <v/>
      </c>
      <c r="M5541" t="n">
        <v/>
      </c>
      <c r="N5541" t="inlineStr"/>
      <c r="O5541" t="inlineStr">
        <is>
          <t>032-870-4110</t>
        </is>
      </c>
      <c r="P5541" t="inlineStr">
        <is>
          <t>-</t>
        </is>
      </c>
    </row>
    <row r="5542">
      <c r="A5542" t="n">
        <v>5538</v>
      </c>
      <c r="B5542" t="inlineStr">
        <is>
          <t>국민건강보험공단</t>
        </is>
      </c>
      <c r="C5542" t="inlineStr">
        <is>
          <t>국민건강보험공단 종로지사</t>
        </is>
      </c>
      <c r="D5542" t="inlineStr">
        <is>
          <t>보건복지부</t>
        </is>
      </c>
      <c r="E5542" t="inlineStr">
        <is>
          <t>준정부기관(위탁집행형)</t>
        </is>
      </c>
      <c r="F5542" t="n">
        <v>0</v>
      </c>
      <c r="G5542" t="n">
        <v>0</v>
      </c>
      <c r="H5542" t="n">
        <v>0</v>
      </c>
      <c r="I5542" t="n">
        <v>0</v>
      </c>
      <c r="J5542" t="n">
        <v>48.9</v>
      </c>
      <c r="K5542" t="inlineStr">
        <is>
          <t>연락처없음</t>
        </is>
      </c>
      <c r="L5542" t="n">
        <v/>
      </c>
      <c r="M5542" t="n">
        <v/>
      </c>
      <c r="N5542" t="inlineStr"/>
      <c r="O5542" t="inlineStr">
        <is>
          <t>02-2171-1111</t>
        </is>
      </c>
      <c r="P5542" t="inlineStr">
        <is>
          <t>-</t>
        </is>
      </c>
    </row>
    <row r="5543">
      <c r="A5543" t="n">
        <v>5539</v>
      </c>
      <c r="B5543" t="inlineStr">
        <is>
          <t>국민연금공단</t>
        </is>
      </c>
      <c r="C5543" t="inlineStr">
        <is>
          <t>국민연금공단</t>
        </is>
      </c>
      <c r="D5543" t="inlineStr">
        <is>
          <t>보건복지부</t>
        </is>
      </c>
      <c r="E5543" t="inlineStr">
        <is>
          <t>준정부기관(기금관리형)</t>
        </is>
      </c>
      <c r="F5543" t="n">
        <v>0</v>
      </c>
      <c r="G5543" t="n">
        <v>0</v>
      </c>
      <c r="H5543" t="n">
        <v>0</v>
      </c>
      <c r="I5543" t="n">
        <v>0</v>
      </c>
      <c r="J5543" t="n">
        <v>48.9</v>
      </c>
      <c r="K5543" t="inlineStr">
        <is>
          <t>연락처없음</t>
        </is>
      </c>
      <c r="L5543" t="n">
        <v/>
      </c>
      <c r="M5543" t="n">
        <v/>
      </c>
      <c r="N5543" t="inlineStr"/>
      <c r="O5543" t="inlineStr">
        <is>
          <t>063-713-6900</t>
        </is>
      </c>
      <c r="P5543" t="inlineStr">
        <is>
          <t>-</t>
        </is>
      </c>
    </row>
    <row r="5544">
      <c r="A5544" t="n">
        <v>5540</v>
      </c>
      <c r="B5544" t="inlineStr">
        <is>
          <t>국민건강보험공단 일산병원</t>
        </is>
      </c>
      <c r="C5544" t="inlineStr">
        <is>
          <t>국민건강보험공단 일산병원</t>
        </is>
      </c>
      <c r="D5544" t="inlineStr">
        <is>
          <t>보건복지부</t>
        </is>
      </c>
      <c r="E5544" t="inlineStr">
        <is>
          <t>준정부기관(위탁집행형)</t>
        </is>
      </c>
      <c r="F5544" t="n">
        <v>0</v>
      </c>
      <c r="G5544" t="n">
        <v>0</v>
      </c>
      <c r="H5544" t="n">
        <v>0</v>
      </c>
      <c r="I5544" t="n">
        <v>0</v>
      </c>
      <c r="J5544" t="n">
        <v>48.9</v>
      </c>
      <c r="K5544" t="inlineStr">
        <is>
          <t>연락처없음</t>
        </is>
      </c>
      <c r="L5544" t="n">
        <v/>
      </c>
      <c r="M5544" t="n">
        <v/>
      </c>
      <c r="N5544" t="inlineStr"/>
      <c r="O5544" t="inlineStr">
        <is>
          <t>1577-0013</t>
        </is>
      </c>
      <c r="P5544" t="inlineStr">
        <is>
          <t>-</t>
        </is>
      </c>
    </row>
    <row r="5545">
      <c r="A5545" t="n">
        <v>5541</v>
      </c>
      <c r="B5545" t="inlineStr">
        <is>
          <t>국민건강보험공단</t>
        </is>
      </c>
      <c r="C5545" t="inlineStr">
        <is>
          <t>국민건강보험공단 화순지사</t>
        </is>
      </c>
      <c r="D5545" t="inlineStr">
        <is>
          <t>보건복지부</t>
        </is>
      </c>
      <c r="E5545" t="inlineStr">
        <is>
          <t>준정부기관(위탁집행형)</t>
        </is>
      </c>
      <c r="F5545" t="n">
        <v>0</v>
      </c>
      <c r="G5545" t="n">
        <v>0</v>
      </c>
      <c r="H5545" t="n">
        <v>0</v>
      </c>
      <c r="I5545" t="n">
        <v>0</v>
      </c>
      <c r="J5545" t="n">
        <v>48.9</v>
      </c>
      <c r="K5545" t="inlineStr">
        <is>
          <t>연락처없음</t>
        </is>
      </c>
      <c r="L5545" t="n">
        <v/>
      </c>
      <c r="M5545" t="n">
        <v/>
      </c>
      <c r="N5545" t="inlineStr"/>
      <c r="O5545" t="inlineStr">
        <is>
          <t>061-370-9510</t>
        </is>
      </c>
      <c r="P5545" t="inlineStr">
        <is>
          <t>-</t>
        </is>
      </c>
    </row>
    <row r="5546">
      <c r="A5546" t="n">
        <v>5542</v>
      </c>
      <c r="B5546" t="inlineStr">
        <is>
          <t>국민건강보험공단</t>
        </is>
      </c>
      <c r="C5546" t="inlineStr">
        <is>
          <t>국민건강보험공단 화성지사</t>
        </is>
      </c>
      <c r="D5546" t="inlineStr">
        <is>
          <t>보건복지부</t>
        </is>
      </c>
      <c r="E5546" t="inlineStr">
        <is>
          <t>준정부기관(위탁집행형)</t>
        </is>
      </c>
      <c r="F5546" t="n">
        <v>0</v>
      </c>
      <c r="G5546" t="n">
        <v>0</v>
      </c>
      <c r="H5546" t="n">
        <v>0</v>
      </c>
      <c r="I5546" t="n">
        <v>0</v>
      </c>
      <c r="J5546" t="n">
        <v>48.9</v>
      </c>
      <c r="K5546" t="inlineStr">
        <is>
          <t>연락처없음</t>
        </is>
      </c>
      <c r="L5546" t="n">
        <v/>
      </c>
      <c r="M5546" t="n">
        <v/>
      </c>
      <c r="N5546" t="inlineStr"/>
      <c r="O5546" t="inlineStr">
        <is>
          <t>031-547-7810</t>
        </is>
      </c>
      <c r="P5546" t="inlineStr">
        <is>
          <t>-</t>
        </is>
      </c>
    </row>
    <row r="5547">
      <c r="A5547" t="n">
        <v>5543</v>
      </c>
      <c r="B5547" t="inlineStr">
        <is>
          <t>국민건강보험공단</t>
        </is>
      </c>
      <c r="C5547" t="inlineStr">
        <is>
          <t>국민건강보험공단 홍천지사</t>
        </is>
      </c>
      <c r="D5547" t="inlineStr">
        <is>
          <t>보건복지부</t>
        </is>
      </c>
      <c r="E5547" t="inlineStr">
        <is>
          <t>준정부기관(위탁집행형)</t>
        </is>
      </c>
      <c r="F5547" t="n">
        <v>0</v>
      </c>
      <c r="G5547" t="n">
        <v>0</v>
      </c>
      <c r="H5547" t="n">
        <v>0</v>
      </c>
      <c r="I5547" t="n">
        <v>0</v>
      </c>
      <c r="J5547" t="n">
        <v>48.9</v>
      </c>
      <c r="K5547" t="inlineStr">
        <is>
          <t>연락처없음</t>
        </is>
      </c>
      <c r="L5547" t="n">
        <v/>
      </c>
      <c r="M5547" t="n">
        <v/>
      </c>
      <c r="N5547" t="inlineStr"/>
      <c r="O5547" t="inlineStr">
        <is>
          <t>033-430-8610</t>
        </is>
      </c>
      <c r="P5547" t="inlineStr">
        <is>
          <t>-</t>
        </is>
      </c>
    </row>
    <row r="5548">
      <c r="A5548" t="n">
        <v>5544</v>
      </c>
      <c r="B5548" t="inlineStr">
        <is>
          <t>국민건강보험공단</t>
        </is>
      </c>
      <c r="C5548" t="inlineStr">
        <is>
          <t>국민건강보험공단 홍성지사</t>
        </is>
      </c>
      <c r="D5548" t="inlineStr">
        <is>
          <t>보건복지부</t>
        </is>
      </c>
      <c r="E5548" t="inlineStr">
        <is>
          <t>준정부기관(위탁집행형)</t>
        </is>
      </c>
      <c r="F5548" t="n">
        <v>0</v>
      </c>
      <c r="G5548" t="n">
        <v>0</v>
      </c>
      <c r="H5548" t="n">
        <v>0</v>
      </c>
      <c r="I5548" t="n">
        <v>0</v>
      </c>
      <c r="J5548" t="n">
        <v>48.9</v>
      </c>
      <c r="K5548" t="inlineStr">
        <is>
          <t>연락처없음</t>
        </is>
      </c>
      <c r="L5548" t="n">
        <v/>
      </c>
      <c r="M5548" t="n">
        <v/>
      </c>
      <c r="N5548" t="inlineStr"/>
      <c r="O5548" t="inlineStr">
        <is>
          <t>041-630-4710</t>
        </is>
      </c>
      <c r="P5548" t="inlineStr">
        <is>
          <t>-</t>
        </is>
      </c>
    </row>
    <row r="5549">
      <c r="A5549" t="n">
        <v>5545</v>
      </c>
      <c r="B5549" t="inlineStr">
        <is>
          <t>국민건강보험공단</t>
        </is>
      </c>
      <c r="C5549" t="inlineStr">
        <is>
          <t>국민건강보험공단 해운대지사</t>
        </is>
      </c>
      <c r="D5549" t="inlineStr">
        <is>
          <t>보건복지부</t>
        </is>
      </c>
      <c r="E5549" t="inlineStr">
        <is>
          <t>준정부기관(위탁집행형)</t>
        </is>
      </c>
      <c r="F5549" t="n">
        <v>0</v>
      </c>
      <c r="G5549" t="n">
        <v>0</v>
      </c>
      <c r="H5549" t="n">
        <v>0</v>
      </c>
      <c r="I5549" t="n">
        <v>0</v>
      </c>
      <c r="J5549" t="n">
        <v>48.9</v>
      </c>
      <c r="K5549" t="inlineStr">
        <is>
          <t>연락처없음</t>
        </is>
      </c>
      <c r="L5549" t="n">
        <v/>
      </c>
      <c r="M5549" t="n">
        <v/>
      </c>
      <c r="N5549" t="inlineStr"/>
      <c r="O5549" t="inlineStr">
        <is>
          <t>051-749-8110</t>
        </is>
      </c>
      <c r="P5549" t="inlineStr">
        <is>
          <t>-</t>
        </is>
      </c>
    </row>
    <row r="5550">
      <c r="A5550" t="n">
        <v>5546</v>
      </c>
      <c r="B5550" t="inlineStr">
        <is>
          <t>국민건강보험공단</t>
        </is>
      </c>
      <c r="C5550" t="inlineStr">
        <is>
          <t>국민건강보험공단 해남진도지사</t>
        </is>
      </c>
      <c r="D5550" t="inlineStr">
        <is>
          <t>보건복지부</t>
        </is>
      </c>
      <c r="E5550" t="inlineStr">
        <is>
          <t>준정부기관(위탁집행형)</t>
        </is>
      </c>
      <c r="F5550" t="n">
        <v>0</v>
      </c>
      <c r="G5550" t="n">
        <v>0</v>
      </c>
      <c r="H5550" t="n">
        <v>0</v>
      </c>
      <c r="I5550" t="n">
        <v>0</v>
      </c>
      <c r="J5550" t="n">
        <v>48.9</v>
      </c>
      <c r="K5550" t="inlineStr">
        <is>
          <t>연락처없음</t>
        </is>
      </c>
      <c r="L5550" t="n">
        <v/>
      </c>
      <c r="M5550" t="n">
        <v/>
      </c>
      <c r="N5550" t="inlineStr"/>
      <c r="O5550" t="inlineStr">
        <is>
          <t>061-530-8110</t>
        </is>
      </c>
      <c r="P5550" t="inlineStr">
        <is>
          <t>-</t>
        </is>
      </c>
    </row>
    <row r="5551">
      <c r="A5551" t="n">
        <v>5547</v>
      </c>
      <c r="B5551" t="inlineStr">
        <is>
          <t>국민건강보험공단</t>
        </is>
      </c>
      <c r="C5551" t="inlineStr">
        <is>
          <t>국민건강보험공단 함안의령지사</t>
        </is>
      </c>
      <c r="D5551" t="inlineStr">
        <is>
          <t>보건복지부</t>
        </is>
      </c>
      <c r="E5551" t="inlineStr">
        <is>
          <t>준정부기관(위탁집행형)</t>
        </is>
      </c>
      <c r="F5551" t="n">
        <v>0</v>
      </c>
      <c r="G5551" t="n">
        <v>0</v>
      </c>
      <c r="H5551" t="n">
        <v>0</v>
      </c>
      <c r="I5551" t="n">
        <v>0</v>
      </c>
      <c r="J5551" t="n">
        <v>48.9</v>
      </c>
      <c r="K5551" t="inlineStr">
        <is>
          <t>연락처없음</t>
        </is>
      </c>
      <c r="L5551" t="n">
        <v/>
      </c>
      <c r="M5551" t="n">
        <v/>
      </c>
      <c r="N5551" t="inlineStr"/>
      <c r="O5551" t="inlineStr">
        <is>
          <t>055-589-0110</t>
        </is>
      </c>
      <c r="P5551" t="inlineStr">
        <is>
          <t>-</t>
        </is>
      </c>
    </row>
    <row r="5552">
      <c r="A5552" t="n">
        <v>5548</v>
      </c>
      <c r="B5552" t="inlineStr">
        <is>
          <t>국민건강보험공단</t>
        </is>
      </c>
      <c r="C5552" t="inlineStr">
        <is>
          <t>국민건강보험공단 하동남해지사</t>
        </is>
      </c>
      <c r="D5552" t="inlineStr">
        <is>
          <t>보건복지부</t>
        </is>
      </c>
      <c r="E5552" t="inlineStr">
        <is>
          <t>준정부기관(위탁집행형)</t>
        </is>
      </c>
      <c r="F5552" t="n">
        <v>0</v>
      </c>
      <c r="G5552" t="n">
        <v>0</v>
      </c>
      <c r="H5552" t="n">
        <v>0</v>
      </c>
      <c r="I5552" t="n">
        <v>0</v>
      </c>
      <c r="J5552" t="n">
        <v>48.9</v>
      </c>
      <c r="K5552" t="inlineStr">
        <is>
          <t>연락처없음</t>
        </is>
      </c>
      <c r="L5552" t="n">
        <v/>
      </c>
      <c r="M5552" t="n">
        <v/>
      </c>
      <c r="N5552" t="inlineStr"/>
      <c r="O5552" t="inlineStr">
        <is>
          <t>055-880-0110</t>
        </is>
      </c>
      <c r="P5552" t="inlineStr">
        <is>
          <t>-</t>
        </is>
      </c>
    </row>
    <row r="5553">
      <c r="A5553" t="n">
        <v>5549</v>
      </c>
      <c r="B5553" t="inlineStr">
        <is>
          <t>국민건강보험공단</t>
        </is>
      </c>
      <c r="C5553" t="inlineStr">
        <is>
          <t>국민건강보험공단 청주서부지사</t>
        </is>
      </c>
      <c r="D5553" t="inlineStr">
        <is>
          <t>보건복지부</t>
        </is>
      </c>
      <c r="E5553" t="inlineStr">
        <is>
          <t>준정부기관(위탁집행형)</t>
        </is>
      </c>
      <c r="F5553" t="n">
        <v>0</v>
      </c>
      <c r="G5553" t="n">
        <v>0</v>
      </c>
      <c r="H5553" t="n">
        <v>0</v>
      </c>
      <c r="I5553" t="n">
        <v>0</v>
      </c>
      <c r="J5553" t="n">
        <v>48.9</v>
      </c>
      <c r="K5553" t="inlineStr">
        <is>
          <t>연락처없음</t>
        </is>
      </c>
      <c r="L5553" t="n">
        <v/>
      </c>
      <c r="M5553" t="n">
        <v/>
      </c>
      <c r="N5553" t="inlineStr"/>
      <c r="O5553" t="inlineStr">
        <is>
          <t>043-269-7010</t>
        </is>
      </c>
      <c r="P5553" t="inlineStr">
        <is>
          <t>-</t>
        </is>
      </c>
    </row>
    <row r="5554">
      <c r="A5554" t="n">
        <v>5550</v>
      </c>
      <c r="B5554" t="inlineStr">
        <is>
          <t>국민건강보험공단</t>
        </is>
      </c>
      <c r="C5554" t="inlineStr">
        <is>
          <t>국민건강보험공단 포항북부지사</t>
        </is>
      </c>
      <c r="D5554" t="inlineStr">
        <is>
          <t>보건복지부</t>
        </is>
      </c>
      <c r="E5554" t="inlineStr">
        <is>
          <t>준정부기관(위탁집행형)</t>
        </is>
      </c>
      <c r="F5554" t="n">
        <v>0</v>
      </c>
      <c r="G5554" t="n">
        <v>0</v>
      </c>
      <c r="H5554" t="n">
        <v>0</v>
      </c>
      <c r="I5554" t="n">
        <v>0</v>
      </c>
      <c r="J5554" t="n">
        <v>48.9</v>
      </c>
      <c r="K5554" t="inlineStr">
        <is>
          <t>연락처없음</t>
        </is>
      </c>
      <c r="L5554" t="n">
        <v/>
      </c>
      <c r="M5554" t="n">
        <v/>
      </c>
      <c r="N5554" t="inlineStr"/>
      <c r="O5554" t="inlineStr">
        <is>
          <t>054-230-2110</t>
        </is>
      </c>
      <c r="P5554" t="inlineStr">
        <is>
          <t>-</t>
        </is>
      </c>
    </row>
    <row r="5555">
      <c r="A5555" t="n">
        <v>5551</v>
      </c>
      <c r="B5555" t="inlineStr">
        <is>
          <t>국민건강보험공단</t>
        </is>
      </c>
      <c r="C5555" t="inlineStr">
        <is>
          <t>국민건강보험공단 포항남부지사</t>
        </is>
      </c>
      <c r="D5555" t="inlineStr">
        <is>
          <t>보건복지부</t>
        </is>
      </c>
      <c r="E5555" t="inlineStr">
        <is>
          <t>준정부기관(위탁집행형)</t>
        </is>
      </c>
      <c r="F5555" t="n">
        <v>0</v>
      </c>
      <c r="G5555" t="n">
        <v>0</v>
      </c>
      <c r="H5555" t="n">
        <v>0</v>
      </c>
      <c r="I5555" t="n">
        <v>0</v>
      </c>
      <c r="J5555" t="n">
        <v>48.9</v>
      </c>
      <c r="K5555" t="inlineStr">
        <is>
          <t>연락처없음</t>
        </is>
      </c>
      <c r="L5555" t="n">
        <v/>
      </c>
      <c r="M5555" t="n">
        <v/>
      </c>
      <c r="N5555" t="inlineStr"/>
      <c r="O5555" t="inlineStr">
        <is>
          <t>054-280-4110</t>
        </is>
      </c>
      <c r="P5555" t="inlineStr">
        <is>
          <t>-</t>
        </is>
      </c>
    </row>
    <row r="5556">
      <c r="A5556" t="n">
        <v>5552</v>
      </c>
      <c r="B5556" t="inlineStr">
        <is>
          <t>국민건강보험공단</t>
        </is>
      </c>
      <c r="C5556" t="inlineStr">
        <is>
          <t>국민건강보험공단 포천지사</t>
        </is>
      </c>
      <c r="D5556" t="inlineStr">
        <is>
          <t>보건복지부</t>
        </is>
      </c>
      <c r="E5556" t="inlineStr">
        <is>
          <t>준정부기관(위탁집행형)</t>
        </is>
      </c>
      <c r="F5556" t="n">
        <v>0</v>
      </c>
      <c r="G5556" t="n">
        <v>0</v>
      </c>
      <c r="H5556" t="n">
        <v>0</v>
      </c>
      <c r="I5556" t="n">
        <v>0</v>
      </c>
      <c r="J5556" t="n">
        <v>48.9</v>
      </c>
      <c r="K5556" t="inlineStr">
        <is>
          <t>연락처없음</t>
        </is>
      </c>
      <c r="L5556" t="n">
        <v/>
      </c>
      <c r="M5556" t="n">
        <v/>
      </c>
      <c r="N5556" t="inlineStr"/>
      <c r="O5556" t="inlineStr">
        <is>
          <t>031-540-3110</t>
        </is>
      </c>
      <c r="P5556" t="inlineStr">
        <is>
          <t>-</t>
        </is>
      </c>
    </row>
    <row r="5557">
      <c r="A5557" t="n">
        <v>5553</v>
      </c>
      <c r="B5557" t="inlineStr">
        <is>
          <t>국민건강보험공단</t>
        </is>
      </c>
      <c r="C5557" t="inlineStr">
        <is>
          <t>국민건강보험공단 평택지사</t>
        </is>
      </c>
      <c r="D5557" t="inlineStr">
        <is>
          <t>보건복지부</t>
        </is>
      </c>
      <c r="E5557" t="inlineStr">
        <is>
          <t>준정부기관(위탁집행형)</t>
        </is>
      </c>
      <c r="F5557" t="n">
        <v>0</v>
      </c>
      <c r="G5557" t="n">
        <v>0</v>
      </c>
      <c r="H5557" t="n">
        <v>0</v>
      </c>
      <c r="I5557" t="n">
        <v>0</v>
      </c>
      <c r="J5557" t="n">
        <v>48.9</v>
      </c>
      <c r="K5557" t="inlineStr">
        <is>
          <t>연락처없음</t>
        </is>
      </c>
      <c r="L5557" t="n">
        <v/>
      </c>
      <c r="M5557" t="n">
        <v/>
      </c>
      <c r="N5557" t="inlineStr"/>
      <c r="O5557" t="inlineStr">
        <is>
          <t>031-612-5310</t>
        </is>
      </c>
      <c r="P5557" t="inlineStr">
        <is>
          <t>-</t>
        </is>
      </c>
    </row>
    <row r="5558">
      <c r="A5558" t="n">
        <v>5554</v>
      </c>
      <c r="B5558" t="inlineStr">
        <is>
          <t>국민건강보험공단</t>
        </is>
      </c>
      <c r="C5558" t="inlineStr">
        <is>
          <t>국민건강보험공단 평창영월지사</t>
        </is>
      </c>
      <c r="D5558" t="inlineStr">
        <is>
          <t>보건복지부</t>
        </is>
      </c>
      <c r="E5558" t="inlineStr">
        <is>
          <t>준정부기관(위탁집행형)</t>
        </is>
      </c>
      <c r="F5558" t="n">
        <v>0</v>
      </c>
      <c r="G5558" t="n">
        <v>0</v>
      </c>
      <c r="H5558" t="n">
        <v>0</v>
      </c>
      <c r="I5558" t="n">
        <v>0</v>
      </c>
      <c r="J5558" t="n">
        <v>48.9</v>
      </c>
      <c r="K5558" t="inlineStr">
        <is>
          <t>연락처없음</t>
        </is>
      </c>
      <c r="L5558" t="n">
        <v/>
      </c>
      <c r="M5558" t="n">
        <v/>
      </c>
      <c r="N5558" t="inlineStr"/>
      <c r="O5558" t="inlineStr">
        <is>
          <t>033-339-9111</t>
        </is>
      </c>
      <c r="P5558" t="inlineStr">
        <is>
          <t>-</t>
        </is>
      </c>
    </row>
    <row r="5559">
      <c r="A5559" t="n">
        <v>5555</v>
      </c>
      <c r="B5559" t="inlineStr">
        <is>
          <t>국민건강보험공단</t>
        </is>
      </c>
      <c r="C5559" t="inlineStr">
        <is>
          <t>국민건강보험공단 파주지사</t>
        </is>
      </c>
      <c r="D5559" t="inlineStr">
        <is>
          <t>보건복지부</t>
        </is>
      </c>
      <c r="E5559" t="inlineStr">
        <is>
          <t>준정부기관(위탁집행형)</t>
        </is>
      </c>
      <c r="F5559" t="n">
        <v>0</v>
      </c>
      <c r="G5559" t="n">
        <v>0</v>
      </c>
      <c r="H5559" t="n">
        <v>0</v>
      </c>
      <c r="I5559" t="n">
        <v>0</v>
      </c>
      <c r="J5559" t="n">
        <v>48.9</v>
      </c>
      <c r="K5559" t="inlineStr">
        <is>
          <t>연락처없음</t>
        </is>
      </c>
      <c r="L5559" t="n">
        <v/>
      </c>
      <c r="M5559" t="n">
        <v/>
      </c>
      <c r="N5559" t="inlineStr"/>
      <c r="O5559" t="inlineStr">
        <is>
          <t>031-956-0110</t>
        </is>
      </c>
      <c r="P5559" t="inlineStr">
        <is>
          <t>-</t>
        </is>
      </c>
    </row>
    <row r="5560">
      <c r="A5560" t="n">
        <v>5556</v>
      </c>
      <c r="B5560" t="inlineStr">
        <is>
          <t>국민건강보험공단</t>
        </is>
      </c>
      <c r="C5560" t="inlineStr">
        <is>
          <t>국민건강보험공단 통영고성지사</t>
        </is>
      </c>
      <c r="D5560" t="inlineStr">
        <is>
          <t>보건복지부</t>
        </is>
      </c>
      <c r="E5560" t="inlineStr">
        <is>
          <t>준정부기관(위탁집행형)</t>
        </is>
      </c>
      <c r="F5560" t="n">
        <v>0</v>
      </c>
      <c r="G5560" t="n">
        <v>0</v>
      </c>
      <c r="H5560" t="n">
        <v>0</v>
      </c>
      <c r="I5560" t="n">
        <v>0</v>
      </c>
      <c r="J5560" t="n">
        <v>48.9</v>
      </c>
      <c r="K5560" t="inlineStr">
        <is>
          <t>연락처없음</t>
        </is>
      </c>
      <c r="L5560" t="n">
        <v/>
      </c>
      <c r="M5560" t="n">
        <v/>
      </c>
      <c r="N5560" t="inlineStr"/>
      <c r="O5560" t="inlineStr">
        <is>
          <t>055-650-8110</t>
        </is>
      </c>
      <c r="P5560" t="inlineStr">
        <is>
          <t>-</t>
        </is>
      </c>
    </row>
    <row r="5561">
      <c r="A5561" t="n">
        <v>5557</v>
      </c>
      <c r="B5561" t="inlineStr">
        <is>
          <t>국민건강보험공단</t>
        </is>
      </c>
      <c r="C5561" t="inlineStr">
        <is>
          <t>국민건강보험공단 태백정선지사</t>
        </is>
      </c>
      <c r="D5561" t="inlineStr">
        <is>
          <t>보건복지부</t>
        </is>
      </c>
      <c r="E5561" t="inlineStr">
        <is>
          <t>준정부기관(위탁집행형)</t>
        </is>
      </c>
      <c r="F5561" t="n">
        <v>0</v>
      </c>
      <c r="G5561" t="n">
        <v>0</v>
      </c>
      <c r="H5561" t="n">
        <v>0</v>
      </c>
      <c r="I5561" t="n">
        <v>0</v>
      </c>
      <c r="J5561" t="n">
        <v>48.9</v>
      </c>
      <c r="K5561" t="inlineStr">
        <is>
          <t>연락처없음</t>
        </is>
      </c>
      <c r="L5561" t="n">
        <v/>
      </c>
      <c r="M5561" t="n">
        <v/>
      </c>
      <c r="N5561" t="inlineStr"/>
      <c r="O5561" t="inlineStr">
        <is>
          <t>033-580-6110</t>
        </is>
      </c>
      <c r="P5561" t="inlineStr">
        <is>
          <t>-</t>
        </is>
      </c>
    </row>
    <row r="5562">
      <c r="A5562" t="n">
        <v>5558</v>
      </c>
      <c r="B5562" t="inlineStr">
        <is>
          <t>국민건강보험공단</t>
        </is>
      </c>
      <c r="C5562" t="inlineStr">
        <is>
          <t>국민건강보험공단 칠곡지사</t>
        </is>
      </c>
      <c r="D5562" t="inlineStr">
        <is>
          <t>보건복지부</t>
        </is>
      </c>
      <c r="E5562" t="inlineStr">
        <is>
          <t>준정부기관(위탁집행형)</t>
        </is>
      </c>
      <c r="F5562" t="n">
        <v>0</v>
      </c>
      <c r="G5562" t="n">
        <v>0</v>
      </c>
      <c r="H5562" t="n">
        <v>0</v>
      </c>
      <c r="I5562" t="n">
        <v>0</v>
      </c>
      <c r="J5562" t="n">
        <v>48.9</v>
      </c>
      <c r="K5562" t="inlineStr">
        <is>
          <t>연락처없음</t>
        </is>
      </c>
      <c r="L5562" t="n">
        <v/>
      </c>
      <c r="M5562" t="n">
        <v/>
      </c>
      <c r="N5562" t="inlineStr"/>
      <c r="O5562" t="inlineStr">
        <is>
          <t>054-979-0110</t>
        </is>
      </c>
      <c r="P5562" t="inlineStr">
        <is>
          <t>-</t>
        </is>
      </c>
    </row>
    <row r="5563">
      <c r="A5563" t="n">
        <v>5559</v>
      </c>
      <c r="B5563" t="inlineStr">
        <is>
          <t>국민건강보험공단</t>
        </is>
      </c>
      <c r="C5563" t="inlineStr">
        <is>
          <t>국민건강보험공단 충주지사</t>
        </is>
      </c>
      <c r="D5563" t="inlineStr">
        <is>
          <t>보건복지부</t>
        </is>
      </c>
      <c r="E5563" t="inlineStr">
        <is>
          <t>준정부기관(위탁집행형)</t>
        </is>
      </c>
      <c r="F5563" t="n">
        <v>0</v>
      </c>
      <c r="G5563" t="n">
        <v>0</v>
      </c>
      <c r="H5563" t="n">
        <v>0</v>
      </c>
      <c r="I5563" t="n">
        <v>0</v>
      </c>
      <c r="J5563" t="n">
        <v>48.9</v>
      </c>
      <c r="K5563" t="inlineStr">
        <is>
          <t>연락처없음</t>
        </is>
      </c>
      <c r="L5563" t="n">
        <v/>
      </c>
      <c r="M5563" t="n">
        <v/>
      </c>
      <c r="N5563" t="inlineStr"/>
      <c r="O5563" t="inlineStr">
        <is>
          <t>043-849-7710</t>
        </is>
      </c>
      <c r="P5563" t="inlineStr">
        <is>
          <t>-</t>
        </is>
      </c>
    </row>
    <row r="5564">
      <c r="A5564" t="n">
        <v>5560</v>
      </c>
      <c r="B5564" t="inlineStr">
        <is>
          <t>국민건강보험공단</t>
        </is>
      </c>
      <c r="C5564" t="inlineStr">
        <is>
          <t>국민건강보험공단 춘천지사</t>
        </is>
      </c>
      <c r="D5564" t="inlineStr">
        <is>
          <t>보건복지부</t>
        </is>
      </c>
      <c r="E5564" t="inlineStr">
        <is>
          <t>준정부기관(위탁집행형)</t>
        </is>
      </c>
      <c r="F5564" t="n">
        <v>0</v>
      </c>
      <c r="G5564" t="n">
        <v>0</v>
      </c>
      <c r="H5564" t="n">
        <v>0</v>
      </c>
      <c r="I5564" t="n">
        <v>0</v>
      </c>
      <c r="J5564" t="n">
        <v>48.9</v>
      </c>
      <c r="K5564" t="inlineStr">
        <is>
          <t>연락처없음</t>
        </is>
      </c>
      <c r="L5564" t="n">
        <v/>
      </c>
      <c r="M5564" t="n">
        <v/>
      </c>
      <c r="N5564" t="inlineStr"/>
      <c r="O5564" t="inlineStr">
        <is>
          <t>033-250-9811</t>
        </is>
      </c>
      <c r="P5564" t="inlineStr">
        <is>
          <t>-</t>
        </is>
      </c>
    </row>
    <row r="5565">
      <c r="A5565" t="n">
        <v>5561</v>
      </c>
      <c r="B5565" t="inlineStr">
        <is>
          <t>국민건강보험공단</t>
        </is>
      </c>
      <c r="C5565" t="inlineStr">
        <is>
          <t>국민건강보험공단 하남지사</t>
        </is>
      </c>
      <c r="D5565" t="inlineStr">
        <is>
          <t>보건복지부</t>
        </is>
      </c>
      <c r="E5565" t="inlineStr">
        <is>
          <t>준정부기관(위탁집행형)</t>
        </is>
      </c>
      <c r="F5565" t="n">
        <v>0</v>
      </c>
      <c r="G5565" t="n">
        <v>0</v>
      </c>
      <c r="H5565" t="n">
        <v>0</v>
      </c>
      <c r="I5565" t="n">
        <v>0</v>
      </c>
      <c r="J5565" t="n">
        <v>48.9</v>
      </c>
      <c r="K5565" t="inlineStr">
        <is>
          <t>연락처없음</t>
        </is>
      </c>
      <c r="L5565" t="n">
        <v/>
      </c>
      <c r="M5565" t="n">
        <v/>
      </c>
      <c r="N5565" t="inlineStr"/>
      <c r="O5565" t="inlineStr">
        <is>
          <t>031-8026-0210</t>
        </is>
      </c>
      <c r="P5565" t="inlineStr">
        <is>
          <t>-</t>
        </is>
      </c>
    </row>
    <row r="5566">
      <c r="A5566" t="n">
        <v>5562</v>
      </c>
      <c r="B5566" t="inlineStr">
        <is>
          <t>국민건강보험공단</t>
        </is>
      </c>
      <c r="C5566" t="inlineStr">
        <is>
          <t>국민건강보험공단 영주봉화지사</t>
        </is>
      </c>
      <c r="D5566" t="inlineStr">
        <is>
          <t>보건복지부</t>
        </is>
      </c>
      <c r="E5566" t="inlineStr">
        <is>
          <t>준정부기관(위탁집행형)</t>
        </is>
      </c>
      <c r="F5566" t="n">
        <v>0</v>
      </c>
      <c r="G5566" t="n">
        <v>0</v>
      </c>
      <c r="H5566" t="n">
        <v>0</v>
      </c>
      <c r="I5566" t="n">
        <v>0</v>
      </c>
      <c r="J5566" t="n">
        <v>48.9</v>
      </c>
      <c r="K5566" t="inlineStr">
        <is>
          <t>연락처없음</t>
        </is>
      </c>
      <c r="L5566" t="n">
        <v/>
      </c>
      <c r="M5566" t="n">
        <v/>
      </c>
      <c r="N5566" t="inlineStr"/>
      <c r="O5566" t="inlineStr">
        <is>
          <t>054-917-8110</t>
        </is>
      </c>
      <c r="P5566" t="inlineStr">
        <is>
          <t>-</t>
        </is>
      </c>
    </row>
    <row r="5567">
      <c r="A5567" t="n">
        <v>5563</v>
      </c>
      <c r="B5567" t="inlineStr">
        <is>
          <t>국민건강보험공단</t>
        </is>
      </c>
      <c r="C5567" t="inlineStr">
        <is>
          <t>국민건강보험공단 영암장흥지사</t>
        </is>
      </c>
      <c r="D5567" t="inlineStr">
        <is>
          <t>보건복지부</t>
        </is>
      </c>
      <c r="E5567" t="inlineStr">
        <is>
          <t>준정부기관(위탁집행형)</t>
        </is>
      </c>
      <c r="F5567" t="n">
        <v>0</v>
      </c>
      <c r="G5567" t="n">
        <v>0</v>
      </c>
      <c r="H5567" t="n">
        <v>0</v>
      </c>
      <c r="I5567" t="n">
        <v>0</v>
      </c>
      <c r="J5567" t="n">
        <v>48.9</v>
      </c>
      <c r="K5567" t="inlineStr">
        <is>
          <t>연락처없음</t>
        </is>
      </c>
      <c r="L5567" t="n">
        <v/>
      </c>
      <c r="M5567" t="n">
        <v/>
      </c>
      <c r="N5567" t="inlineStr"/>
      <c r="O5567" t="inlineStr">
        <is>
          <t>061-812-0110</t>
        </is>
      </c>
      <c r="P5567" t="inlineStr">
        <is>
          <t>-</t>
        </is>
      </c>
    </row>
    <row r="5568">
      <c r="A5568" t="n">
        <v>5564</v>
      </c>
      <c r="B5568" t="inlineStr">
        <is>
          <t>국민건강보험공단</t>
        </is>
      </c>
      <c r="C5568" t="inlineStr">
        <is>
          <t>국민건강보험공단 영등포북부지사</t>
        </is>
      </c>
      <c r="D5568" t="inlineStr">
        <is>
          <t>보건복지부</t>
        </is>
      </c>
      <c r="E5568" t="inlineStr">
        <is>
          <t>준정부기관(위탁집행형)</t>
        </is>
      </c>
      <c r="F5568" t="n">
        <v>0</v>
      </c>
      <c r="G5568" t="n">
        <v>0</v>
      </c>
      <c r="H5568" t="n">
        <v>0</v>
      </c>
      <c r="I5568" t="n">
        <v>0</v>
      </c>
      <c r="J5568" t="n">
        <v>48.9</v>
      </c>
      <c r="K5568" t="inlineStr">
        <is>
          <t>연락처없음</t>
        </is>
      </c>
      <c r="L5568" t="n">
        <v/>
      </c>
      <c r="M5568" t="n">
        <v/>
      </c>
      <c r="N5568" t="inlineStr"/>
      <c r="O5568" t="inlineStr">
        <is>
          <t>02-3774-5110</t>
        </is>
      </c>
      <c r="P5568" t="inlineStr">
        <is>
          <t>-</t>
        </is>
      </c>
    </row>
    <row r="5569">
      <c r="A5569" t="n">
        <v>5565</v>
      </c>
      <c r="B5569" t="inlineStr">
        <is>
          <t>국민건강보험공단</t>
        </is>
      </c>
      <c r="C5569" t="inlineStr">
        <is>
          <t>국민건강보험공단 영등포남부지사</t>
        </is>
      </c>
      <c r="D5569" t="inlineStr">
        <is>
          <t>보건복지부</t>
        </is>
      </c>
      <c r="E5569" t="inlineStr">
        <is>
          <t>준정부기관(위탁집행형)</t>
        </is>
      </c>
      <c r="F5569" t="n">
        <v>0</v>
      </c>
      <c r="G5569" t="n">
        <v>0</v>
      </c>
      <c r="H5569" t="n">
        <v>0</v>
      </c>
      <c r="I5569" t="n">
        <v>0</v>
      </c>
      <c r="J5569" t="n">
        <v>48.9</v>
      </c>
      <c r="K5569" t="inlineStr">
        <is>
          <t>연락처없음</t>
        </is>
      </c>
      <c r="L5569" t="n">
        <v/>
      </c>
      <c r="M5569" t="n">
        <v/>
      </c>
      <c r="N5569" t="inlineStr"/>
      <c r="O5569" t="inlineStr">
        <is>
          <t>02-2164-1111</t>
        </is>
      </c>
      <c r="P5569" t="inlineStr">
        <is>
          <t>-</t>
        </is>
      </c>
    </row>
    <row r="5570">
      <c r="A5570" t="n">
        <v>5566</v>
      </c>
      <c r="B5570" t="inlineStr">
        <is>
          <t>국민건강보험공단</t>
        </is>
      </c>
      <c r="C5570" t="inlineStr">
        <is>
          <t>국민건강보험공단 영광함평지사</t>
        </is>
      </c>
      <c r="D5570" t="inlineStr">
        <is>
          <t>보건복지부</t>
        </is>
      </c>
      <c r="E5570" t="inlineStr">
        <is>
          <t>준정부기관(위탁집행형)</t>
        </is>
      </c>
      <c r="F5570" t="n">
        <v>0</v>
      </c>
      <c r="G5570" t="n">
        <v>0</v>
      </c>
      <c r="H5570" t="n">
        <v>0</v>
      </c>
      <c r="I5570" t="n">
        <v>0</v>
      </c>
      <c r="J5570" t="n">
        <v>48.9</v>
      </c>
      <c r="K5570" t="inlineStr">
        <is>
          <t>연락처없음</t>
        </is>
      </c>
      <c r="L5570" t="n">
        <v/>
      </c>
      <c r="M5570" t="n">
        <v/>
      </c>
      <c r="N5570" t="inlineStr"/>
      <c r="O5570" t="inlineStr">
        <is>
          <t>061-350-4110</t>
        </is>
      </c>
      <c r="P5570" t="inlineStr">
        <is>
          <t>-</t>
        </is>
      </c>
    </row>
    <row r="5571">
      <c r="A5571" t="n">
        <v>5567</v>
      </c>
      <c r="B5571" t="inlineStr">
        <is>
          <t>국민건강보험공단</t>
        </is>
      </c>
      <c r="C5571" t="inlineStr">
        <is>
          <t>국민건강보험공단 여주지사</t>
        </is>
      </c>
      <c r="D5571" t="inlineStr">
        <is>
          <t>보건복지부</t>
        </is>
      </c>
      <c r="E5571" t="inlineStr">
        <is>
          <t>준정부기관(위탁집행형)</t>
        </is>
      </c>
      <c r="F5571" t="n">
        <v>0</v>
      </c>
      <c r="G5571" t="n">
        <v>0</v>
      </c>
      <c r="H5571" t="n">
        <v>0</v>
      </c>
      <c r="I5571" t="n">
        <v>0</v>
      </c>
      <c r="J5571" t="n">
        <v>48.9</v>
      </c>
      <c r="K5571" t="inlineStr">
        <is>
          <t>연락처없음</t>
        </is>
      </c>
      <c r="L5571" t="n">
        <v/>
      </c>
      <c r="M5571" t="n">
        <v/>
      </c>
      <c r="N5571" t="inlineStr"/>
      <c r="O5571" t="inlineStr">
        <is>
          <t>031-880-4111</t>
        </is>
      </c>
      <c r="P5571" t="inlineStr">
        <is>
          <t>-</t>
        </is>
      </c>
    </row>
    <row r="5572">
      <c r="A5572" t="n">
        <v>5568</v>
      </c>
      <c r="B5572" t="inlineStr">
        <is>
          <t>국민건강보험공단</t>
        </is>
      </c>
      <c r="C5572" t="inlineStr">
        <is>
          <t>국민건강보험공단 여수지사</t>
        </is>
      </c>
      <c r="D5572" t="inlineStr">
        <is>
          <t>보건복지부</t>
        </is>
      </c>
      <c r="E5572" t="inlineStr">
        <is>
          <t>준정부기관(위탁집행형)</t>
        </is>
      </c>
      <c r="F5572" t="n">
        <v>0</v>
      </c>
      <c r="G5572" t="n">
        <v>0</v>
      </c>
      <c r="H5572" t="n">
        <v>0</v>
      </c>
      <c r="I5572" t="n">
        <v>0</v>
      </c>
      <c r="J5572" t="n">
        <v>48.9</v>
      </c>
      <c r="K5572" t="inlineStr">
        <is>
          <t>연락처없음</t>
        </is>
      </c>
      <c r="L5572" t="n">
        <v/>
      </c>
      <c r="M5572" t="n">
        <v/>
      </c>
      <c r="N5572" t="inlineStr"/>
      <c r="O5572" t="inlineStr">
        <is>
          <t>061-690-0611</t>
        </is>
      </c>
      <c r="P5572" t="inlineStr">
        <is>
          <t>-</t>
        </is>
      </c>
    </row>
    <row r="5573">
      <c r="A5573" t="n">
        <v>5569</v>
      </c>
      <c r="B5573" t="inlineStr">
        <is>
          <t>국민건강보험공단</t>
        </is>
      </c>
      <c r="C5573" t="inlineStr">
        <is>
          <t>국민건강보험공단 양평지사</t>
        </is>
      </c>
      <c r="D5573" t="inlineStr">
        <is>
          <t>보건복지부</t>
        </is>
      </c>
      <c r="E5573" t="inlineStr">
        <is>
          <t>준정부기관(위탁집행형)</t>
        </is>
      </c>
      <c r="F5573" t="n">
        <v>0</v>
      </c>
      <c r="G5573" t="n">
        <v>0</v>
      </c>
      <c r="H5573" t="n">
        <v>0</v>
      </c>
      <c r="I5573" t="n">
        <v>0</v>
      </c>
      <c r="J5573" t="n">
        <v>48.9</v>
      </c>
      <c r="K5573" t="inlineStr">
        <is>
          <t>연락처없음</t>
        </is>
      </c>
      <c r="L5573" t="n">
        <v/>
      </c>
      <c r="M5573" t="n">
        <v/>
      </c>
      <c r="N5573" t="inlineStr"/>
      <c r="O5573" t="inlineStr">
        <is>
          <t>031-770-4110</t>
        </is>
      </c>
      <c r="P5573" t="inlineStr">
        <is>
          <t>-</t>
        </is>
      </c>
    </row>
    <row r="5574">
      <c r="A5574" t="n">
        <v>5570</v>
      </c>
      <c r="B5574" t="inlineStr">
        <is>
          <t>국민건강보험공단</t>
        </is>
      </c>
      <c r="C5574" t="inlineStr">
        <is>
          <t>국민건강보험공단 양천지사</t>
        </is>
      </c>
      <c r="D5574" t="inlineStr">
        <is>
          <t>보건복지부</t>
        </is>
      </c>
      <c r="E5574" t="inlineStr">
        <is>
          <t>준정부기관(위탁집행형)</t>
        </is>
      </c>
      <c r="F5574" t="n">
        <v>0</v>
      </c>
      <c r="G5574" t="n">
        <v>0</v>
      </c>
      <c r="H5574" t="n">
        <v>0</v>
      </c>
      <c r="I5574" t="n">
        <v>0</v>
      </c>
      <c r="J5574" t="n">
        <v>48.9</v>
      </c>
      <c r="K5574" t="inlineStr">
        <is>
          <t>연락처없음</t>
        </is>
      </c>
      <c r="L5574" t="n">
        <v/>
      </c>
      <c r="M5574" t="n">
        <v/>
      </c>
      <c r="N5574" t="inlineStr"/>
      <c r="O5574" t="inlineStr">
        <is>
          <t>02-2640-4110</t>
        </is>
      </c>
      <c r="P5574" t="inlineStr">
        <is>
          <t>-</t>
        </is>
      </c>
    </row>
    <row r="5575">
      <c r="A5575" t="n">
        <v>5571</v>
      </c>
      <c r="B5575" t="inlineStr">
        <is>
          <t>국민건강보험공단</t>
        </is>
      </c>
      <c r="C5575" t="inlineStr">
        <is>
          <t>국민건강보험공단 양주지사</t>
        </is>
      </c>
      <c r="D5575" t="inlineStr">
        <is>
          <t>보건복지부</t>
        </is>
      </c>
      <c r="E5575" t="inlineStr">
        <is>
          <t>준정부기관(위탁집행형)</t>
        </is>
      </c>
      <c r="F5575" t="n">
        <v>0</v>
      </c>
      <c r="G5575" t="n">
        <v>0</v>
      </c>
      <c r="H5575" t="n">
        <v>0</v>
      </c>
      <c r="I5575" t="n">
        <v>0</v>
      </c>
      <c r="J5575" t="n">
        <v>48.9</v>
      </c>
      <c r="K5575" t="inlineStr">
        <is>
          <t>연락처없음</t>
        </is>
      </c>
      <c r="L5575" t="n">
        <v/>
      </c>
      <c r="M5575" t="n">
        <v/>
      </c>
      <c r="N5575" t="inlineStr"/>
      <c r="O5575" t="inlineStr">
        <is>
          <t>031-860-9110</t>
        </is>
      </c>
      <c r="P5575" t="inlineStr">
        <is>
          <t>-</t>
        </is>
      </c>
    </row>
    <row r="5576">
      <c r="A5576" t="n">
        <v>5572</v>
      </c>
      <c r="B5576" t="inlineStr">
        <is>
          <t>국민건강보험공단</t>
        </is>
      </c>
      <c r="C5576" t="inlineStr">
        <is>
          <t>국민건강보험공단 인천남동지사</t>
        </is>
      </c>
      <c r="D5576" t="inlineStr">
        <is>
          <t>보건복지부</t>
        </is>
      </c>
      <c r="E5576" t="inlineStr">
        <is>
          <t>준정부기관(위탁집행형)</t>
        </is>
      </c>
      <c r="F5576" t="n">
        <v>0</v>
      </c>
      <c r="G5576" t="n">
        <v>0</v>
      </c>
      <c r="H5576" t="n">
        <v>0</v>
      </c>
      <c r="I5576" t="n">
        <v>0</v>
      </c>
      <c r="J5576" t="n">
        <v>48.9</v>
      </c>
      <c r="K5576" t="inlineStr">
        <is>
          <t>연락처없음</t>
        </is>
      </c>
      <c r="L5576" t="n">
        <v/>
      </c>
      <c r="M5576" t="n">
        <v/>
      </c>
      <c r="N5576" t="inlineStr"/>
      <c r="O5576" t="inlineStr">
        <is>
          <t>032-452-7111</t>
        </is>
      </c>
      <c r="P5576" t="inlineStr">
        <is>
          <t>-</t>
        </is>
      </c>
    </row>
    <row r="5577">
      <c r="A5577" t="n">
        <v>5573</v>
      </c>
      <c r="B5577" t="inlineStr">
        <is>
          <t>국민건강보험공단</t>
        </is>
      </c>
      <c r="C5577" t="inlineStr">
        <is>
          <t>국민건강보험공단 안양지사</t>
        </is>
      </c>
      <c r="D5577" t="inlineStr">
        <is>
          <t>보건복지부</t>
        </is>
      </c>
      <c r="E5577" t="inlineStr">
        <is>
          <t>준정부기관(위탁집행형)</t>
        </is>
      </c>
      <c r="F5577" t="n">
        <v>0</v>
      </c>
      <c r="G5577" t="n">
        <v>0</v>
      </c>
      <c r="H5577" t="n">
        <v>0</v>
      </c>
      <c r="I5577" t="n">
        <v>0</v>
      </c>
      <c r="J5577" t="n">
        <v>48.9</v>
      </c>
      <c r="K5577" t="inlineStr">
        <is>
          <t>연락처없음</t>
        </is>
      </c>
      <c r="L5577" t="n">
        <v/>
      </c>
      <c r="M5577" t="n">
        <v/>
      </c>
      <c r="N5577" t="inlineStr"/>
      <c r="O5577" t="inlineStr">
        <is>
          <t>031-479-9710</t>
        </is>
      </c>
      <c r="P5577" t="inlineStr">
        <is>
          <t>-</t>
        </is>
      </c>
    </row>
    <row r="5578">
      <c r="A5578" t="n">
        <v>5574</v>
      </c>
      <c r="B5578" t="inlineStr">
        <is>
          <t>국민건강보험공단</t>
        </is>
      </c>
      <c r="C5578" t="inlineStr">
        <is>
          <t>국민건강보험공단 안성지사</t>
        </is>
      </c>
      <c r="D5578" t="inlineStr">
        <is>
          <t>보건복지부</t>
        </is>
      </c>
      <c r="E5578" t="inlineStr">
        <is>
          <t>준정부기관(위탁집행형)</t>
        </is>
      </c>
      <c r="F5578" t="n">
        <v>0</v>
      </c>
      <c r="G5578" t="n">
        <v>0</v>
      </c>
      <c r="H5578" t="n">
        <v>0</v>
      </c>
      <c r="I5578" t="n">
        <v>0</v>
      </c>
      <c r="J5578" t="n">
        <v>48.9</v>
      </c>
      <c r="K5578" t="inlineStr">
        <is>
          <t>연락처없음</t>
        </is>
      </c>
      <c r="L5578" t="n">
        <v/>
      </c>
      <c r="M5578" t="n">
        <v/>
      </c>
      <c r="N5578" t="inlineStr"/>
      <c r="O5578" t="inlineStr">
        <is>
          <t>031-8056-0210</t>
        </is>
      </c>
      <c r="P5578" t="inlineStr">
        <is>
          <t>-</t>
        </is>
      </c>
    </row>
    <row r="5579">
      <c r="A5579" t="n">
        <v>5575</v>
      </c>
      <c r="B5579" t="inlineStr">
        <is>
          <t>국민건강보험공단</t>
        </is>
      </c>
      <c r="C5579" t="inlineStr">
        <is>
          <t>국민건강보험공단 안산지사</t>
        </is>
      </c>
      <c r="D5579" t="inlineStr">
        <is>
          <t>보건복지부</t>
        </is>
      </c>
      <c r="E5579" t="inlineStr">
        <is>
          <t>준정부기관(위탁집행형)</t>
        </is>
      </c>
      <c r="F5579" t="n">
        <v>0</v>
      </c>
      <c r="G5579" t="n">
        <v>0</v>
      </c>
      <c r="H5579" t="n">
        <v>0</v>
      </c>
      <c r="I5579" t="n">
        <v>0</v>
      </c>
      <c r="J5579" t="n">
        <v>48.9</v>
      </c>
      <c r="K5579" t="inlineStr">
        <is>
          <t>연락처없음</t>
        </is>
      </c>
      <c r="L5579" t="n">
        <v/>
      </c>
      <c r="M5579" t="n">
        <v/>
      </c>
      <c r="N5579" t="inlineStr"/>
      <c r="O5579" t="inlineStr">
        <is>
          <t>031-412-2110</t>
        </is>
      </c>
      <c r="P5579" t="inlineStr">
        <is>
          <t>-</t>
        </is>
      </c>
    </row>
    <row r="5580">
      <c r="A5580" t="n">
        <v>5576</v>
      </c>
      <c r="B5580" t="inlineStr">
        <is>
          <t>국민건강보험공단</t>
        </is>
      </c>
      <c r="C5580" t="inlineStr">
        <is>
          <t>국민건강보험공단 안동지사</t>
        </is>
      </c>
      <c r="D5580" t="inlineStr">
        <is>
          <t>보건복지부</t>
        </is>
      </c>
      <c r="E5580" t="inlineStr">
        <is>
          <t>준정부기관(위탁집행형)</t>
        </is>
      </c>
      <c r="F5580" t="n">
        <v>0</v>
      </c>
      <c r="G5580" t="n">
        <v>0</v>
      </c>
      <c r="H5580" t="n">
        <v>0</v>
      </c>
      <c r="I5580" t="n">
        <v>0</v>
      </c>
      <c r="J5580" t="n">
        <v>48.9</v>
      </c>
      <c r="K5580" t="inlineStr">
        <is>
          <t>연락처없음</t>
        </is>
      </c>
      <c r="L5580" t="n">
        <v/>
      </c>
      <c r="M5580" t="n">
        <v/>
      </c>
      <c r="N5580" t="inlineStr"/>
      <c r="O5580" t="inlineStr">
        <is>
          <t>054-820-2010</t>
        </is>
      </c>
      <c r="P5580" t="inlineStr">
        <is>
          <t>-</t>
        </is>
      </c>
    </row>
    <row r="5581">
      <c r="A5581" t="n">
        <v>5577</v>
      </c>
      <c r="B5581" t="inlineStr">
        <is>
          <t>국민건강보험공단</t>
        </is>
      </c>
      <c r="C5581" t="inlineStr">
        <is>
          <t>국민건강보험공단 아산지사</t>
        </is>
      </c>
      <c r="D5581" t="inlineStr">
        <is>
          <t>보건복지부</t>
        </is>
      </c>
      <c r="E5581" t="inlineStr">
        <is>
          <t>준정부기관(위탁집행형)</t>
        </is>
      </c>
      <c r="F5581" t="n">
        <v>0</v>
      </c>
      <c r="G5581" t="n">
        <v>0</v>
      </c>
      <c r="H5581" t="n">
        <v>0</v>
      </c>
      <c r="I5581" t="n">
        <v>0</v>
      </c>
      <c r="J5581" t="n">
        <v>48.9</v>
      </c>
      <c r="K5581" t="inlineStr">
        <is>
          <t>연락처없음</t>
        </is>
      </c>
      <c r="L5581" t="n">
        <v/>
      </c>
      <c r="M5581" t="n">
        <v/>
      </c>
      <c r="N5581" t="inlineStr"/>
      <c r="O5581" t="inlineStr">
        <is>
          <t>041-538-5110</t>
        </is>
      </c>
      <c r="P5581" t="inlineStr">
        <is>
          <t>-</t>
        </is>
      </c>
    </row>
    <row r="5582">
      <c r="A5582" t="n">
        <v>5578</v>
      </c>
      <c r="B5582" t="inlineStr">
        <is>
          <t>국민건강보험공단</t>
        </is>
      </c>
      <c r="C5582" t="inlineStr">
        <is>
          <t>국민건강보험공단 시흥지사</t>
        </is>
      </c>
      <c r="D5582" t="inlineStr">
        <is>
          <t>보건복지부</t>
        </is>
      </c>
      <c r="E5582" t="inlineStr">
        <is>
          <t>준정부기관(위탁집행형)</t>
        </is>
      </c>
      <c r="F5582" t="n">
        <v>0</v>
      </c>
      <c r="G5582" t="n">
        <v>0</v>
      </c>
      <c r="H5582" t="n">
        <v>0</v>
      </c>
      <c r="I5582" t="n">
        <v>0</v>
      </c>
      <c r="J5582" t="n">
        <v>48.9</v>
      </c>
      <c r="K5582" t="inlineStr">
        <is>
          <t>연락처없음</t>
        </is>
      </c>
      <c r="L5582" t="n">
        <v/>
      </c>
      <c r="M5582" t="n">
        <v/>
      </c>
      <c r="N5582" t="inlineStr"/>
      <c r="O5582" t="inlineStr">
        <is>
          <t>031-310-4110</t>
        </is>
      </c>
      <c r="P5582" t="inlineStr">
        <is>
          <t>-</t>
        </is>
      </c>
    </row>
    <row r="5583">
      <c r="A5583" t="n">
        <v>5579</v>
      </c>
      <c r="B5583" t="inlineStr">
        <is>
          <t>국민건강보험공단</t>
        </is>
      </c>
      <c r="C5583" t="inlineStr">
        <is>
          <t>국민건강보험공단 순천곡성지사</t>
        </is>
      </c>
      <c r="D5583" t="inlineStr">
        <is>
          <t>보건복지부</t>
        </is>
      </c>
      <c r="E5583" t="inlineStr">
        <is>
          <t>준정부기관(위탁집행형)</t>
        </is>
      </c>
      <c r="F5583" t="n">
        <v>0</v>
      </c>
      <c r="G5583" t="n">
        <v>0</v>
      </c>
      <c r="H5583" t="n">
        <v>0</v>
      </c>
      <c r="I5583" t="n">
        <v>0</v>
      </c>
      <c r="J5583" t="n">
        <v>48.9</v>
      </c>
      <c r="K5583" t="inlineStr">
        <is>
          <t>연락처없음</t>
        </is>
      </c>
      <c r="L5583" t="n">
        <v/>
      </c>
      <c r="M5583" t="n">
        <v/>
      </c>
      <c r="N5583" t="inlineStr"/>
      <c r="O5583" t="inlineStr">
        <is>
          <t>061-750-0311</t>
        </is>
      </c>
      <c r="P5583" t="inlineStr">
        <is>
          <t>-</t>
        </is>
      </c>
    </row>
    <row r="5584">
      <c r="A5584" t="n">
        <v>5580</v>
      </c>
      <c r="B5584" t="inlineStr">
        <is>
          <t>국민건강보험공단</t>
        </is>
      </c>
      <c r="C5584" t="inlineStr">
        <is>
          <t>국민건강보험공단 수원서부지사</t>
        </is>
      </c>
      <c r="D5584" t="inlineStr">
        <is>
          <t>보건복지부</t>
        </is>
      </c>
      <c r="E5584" t="inlineStr">
        <is>
          <t>준정부기관(위탁집행형)</t>
        </is>
      </c>
      <c r="F5584" t="n">
        <v>0</v>
      </c>
      <c r="G5584" t="n">
        <v>0</v>
      </c>
      <c r="H5584" t="n">
        <v>0</v>
      </c>
      <c r="I5584" t="n">
        <v>0</v>
      </c>
      <c r="J5584" t="n">
        <v>48.9</v>
      </c>
      <c r="K5584" t="inlineStr">
        <is>
          <t>연락처없음</t>
        </is>
      </c>
      <c r="L5584" t="n">
        <v/>
      </c>
      <c r="M5584" t="n">
        <v/>
      </c>
      <c r="N5584" t="inlineStr"/>
      <c r="O5584" t="inlineStr">
        <is>
          <t>031-240-4110</t>
        </is>
      </c>
      <c r="P5584" t="inlineStr">
        <is>
          <t>-</t>
        </is>
      </c>
    </row>
    <row r="5585">
      <c r="A5585" t="n">
        <v>5581</v>
      </c>
      <c r="B5585" t="inlineStr">
        <is>
          <t>국민건강보험공단</t>
        </is>
      </c>
      <c r="C5585" t="inlineStr">
        <is>
          <t>국민건강보험공단 수원동부지사</t>
        </is>
      </c>
      <c r="D5585" t="inlineStr">
        <is>
          <t>보건복지부</t>
        </is>
      </c>
      <c r="E5585" t="inlineStr">
        <is>
          <t>준정부기관(위탁집행형)</t>
        </is>
      </c>
      <c r="F5585" t="n">
        <v>0</v>
      </c>
      <c r="G5585" t="n">
        <v>0</v>
      </c>
      <c r="H5585" t="n">
        <v>0</v>
      </c>
      <c r="I5585" t="n">
        <v>0</v>
      </c>
      <c r="J5585" t="n">
        <v>48.9</v>
      </c>
      <c r="K5585" t="inlineStr">
        <is>
          <t>연락처없음</t>
        </is>
      </c>
      <c r="L5585" t="n">
        <v/>
      </c>
      <c r="M5585" t="n">
        <v/>
      </c>
      <c r="N5585" t="inlineStr"/>
      <c r="O5585" t="inlineStr">
        <is>
          <t>031-230-9110</t>
        </is>
      </c>
      <c r="P5585" t="inlineStr">
        <is>
          <t>-</t>
        </is>
      </c>
    </row>
    <row r="5586">
      <c r="A5586" t="n">
        <v>5582</v>
      </c>
      <c r="B5586" t="inlineStr">
        <is>
          <t>국민건강보험공단</t>
        </is>
      </c>
      <c r="C5586" t="inlineStr">
        <is>
          <t>국민건강보험공단 송파지사</t>
        </is>
      </c>
      <c r="D5586" t="inlineStr">
        <is>
          <t>보건복지부</t>
        </is>
      </c>
      <c r="E5586" t="inlineStr">
        <is>
          <t>준정부기관(위탁집행형)</t>
        </is>
      </c>
      <c r="F5586" t="n">
        <v>0</v>
      </c>
      <c r="G5586" t="n">
        <v>0</v>
      </c>
      <c r="H5586" t="n">
        <v>0</v>
      </c>
      <c r="I5586" t="n">
        <v>0</v>
      </c>
      <c r="J5586" t="n">
        <v>48.9</v>
      </c>
      <c r="K5586" t="inlineStr">
        <is>
          <t>연락처없음</t>
        </is>
      </c>
      <c r="L5586" t="n">
        <v/>
      </c>
      <c r="M5586" t="n">
        <v/>
      </c>
      <c r="N5586" t="inlineStr"/>
      <c r="O5586" t="inlineStr">
        <is>
          <t>02-2143-6110</t>
        </is>
      </c>
      <c r="P5586" t="inlineStr">
        <is>
          <t>-</t>
        </is>
      </c>
    </row>
    <row r="5587">
      <c r="A5587" t="n">
        <v>5583</v>
      </c>
      <c r="B5587" t="inlineStr">
        <is>
          <t>국민건강보험공단</t>
        </is>
      </c>
      <c r="C5587" t="inlineStr">
        <is>
          <t>국민건강보험공단 속초지사</t>
        </is>
      </c>
      <c r="D5587" t="inlineStr">
        <is>
          <t>보건복지부</t>
        </is>
      </c>
      <c r="E5587" t="inlineStr">
        <is>
          <t>준정부기관(위탁집행형)</t>
        </is>
      </c>
      <c r="F5587" t="n">
        <v>0</v>
      </c>
      <c r="G5587" t="n">
        <v>0</v>
      </c>
      <c r="H5587" t="n">
        <v>0</v>
      </c>
      <c r="I5587" t="n">
        <v>0</v>
      </c>
      <c r="J5587" t="n">
        <v>48.9</v>
      </c>
      <c r="K5587" t="inlineStr">
        <is>
          <t>연락처없음</t>
        </is>
      </c>
      <c r="L5587" t="n">
        <v/>
      </c>
      <c r="M5587" t="n">
        <v/>
      </c>
      <c r="N5587" t="inlineStr"/>
      <c r="O5587" t="inlineStr">
        <is>
          <t>033-639-9110</t>
        </is>
      </c>
      <c r="P5587" t="inlineStr">
        <is>
          <t>-</t>
        </is>
      </c>
    </row>
    <row r="5588">
      <c r="A5588" t="n">
        <v>5584</v>
      </c>
      <c r="B5588" t="inlineStr">
        <is>
          <t>국민건강보험공단</t>
        </is>
      </c>
      <c r="C5588" t="inlineStr">
        <is>
          <t>국민건강보험공단 양산지사</t>
        </is>
      </c>
      <c r="D5588" t="inlineStr">
        <is>
          <t>보건복지부</t>
        </is>
      </c>
      <c r="E5588" t="inlineStr">
        <is>
          <t>준정부기관(위탁집행형)</t>
        </is>
      </c>
      <c r="F5588" t="n">
        <v>0</v>
      </c>
      <c r="G5588" t="n">
        <v>0</v>
      </c>
      <c r="H5588" t="n">
        <v>0</v>
      </c>
      <c r="I5588" t="n">
        <v>0</v>
      </c>
      <c r="J5588" t="n">
        <v>48.9</v>
      </c>
      <c r="K5588" t="inlineStr">
        <is>
          <t>연락처없음</t>
        </is>
      </c>
      <c r="L5588" t="n">
        <v/>
      </c>
      <c r="M5588" t="n">
        <v/>
      </c>
      <c r="N5588" t="inlineStr"/>
      <c r="O5588" t="inlineStr">
        <is>
          <t>055-379-4110</t>
        </is>
      </c>
      <c r="P5588" t="inlineStr">
        <is>
          <t>-</t>
        </is>
      </c>
    </row>
    <row r="5589">
      <c r="A5589" t="n">
        <v>5585</v>
      </c>
      <c r="B5589" t="inlineStr">
        <is>
          <t>국민건강보험공단</t>
        </is>
      </c>
      <c r="C5589" t="inlineStr">
        <is>
          <t>국민건강보험공단 인천계양지사</t>
        </is>
      </c>
      <c r="D5589" t="inlineStr">
        <is>
          <t>보건복지부</t>
        </is>
      </c>
      <c r="E5589" t="inlineStr">
        <is>
          <t>준정부기관(위탁집행형)</t>
        </is>
      </c>
      <c r="F5589" t="n">
        <v>0</v>
      </c>
      <c r="G5589" t="n">
        <v>0</v>
      </c>
      <c r="H5589" t="n">
        <v>0</v>
      </c>
      <c r="I5589" t="n">
        <v>0</v>
      </c>
      <c r="J5589" t="n">
        <v>48.9</v>
      </c>
      <c r="K5589" t="inlineStr">
        <is>
          <t>연락처없음</t>
        </is>
      </c>
      <c r="L5589" t="n">
        <v/>
      </c>
      <c r="M5589" t="n">
        <v/>
      </c>
      <c r="N5589" t="inlineStr"/>
      <c r="O5589" t="inlineStr">
        <is>
          <t>032-550-6110</t>
        </is>
      </c>
      <c r="P5589" t="inlineStr">
        <is>
          <t>-</t>
        </is>
      </c>
    </row>
    <row r="5590">
      <c r="A5590" t="n">
        <v>5586</v>
      </c>
      <c r="B5590" t="inlineStr">
        <is>
          <t>국민건강보험공단</t>
        </is>
      </c>
      <c r="C5590" t="inlineStr">
        <is>
          <t>국민건강보험공단 인천경기지역본부</t>
        </is>
      </c>
      <c r="D5590" t="inlineStr">
        <is>
          <t>보건복지부</t>
        </is>
      </c>
      <c r="E5590" t="inlineStr">
        <is>
          <t>준정부기관(위탁집행형)</t>
        </is>
      </c>
      <c r="F5590" t="n">
        <v>0</v>
      </c>
      <c r="G5590" t="n">
        <v>0</v>
      </c>
      <c r="H5590" t="n">
        <v>0</v>
      </c>
      <c r="I5590" t="n">
        <v>0</v>
      </c>
      <c r="J5590" t="n">
        <v>48.9</v>
      </c>
      <c r="K5590" t="inlineStr">
        <is>
          <t>대표이메일만</t>
        </is>
      </c>
      <c r="L5590" t="n">
        <v/>
      </c>
      <c r="M5590" t="n">
        <v/>
      </c>
      <c r="N5590" t="inlineStr"/>
      <c r="O5590" t="inlineStr">
        <is>
          <t>1577-1000</t>
        </is>
      </c>
      <c r="P5590" t="inlineStr">
        <is>
          <t>bk.kim7@nhis.or.kr</t>
        </is>
      </c>
    </row>
    <row r="5591">
      <c r="A5591" t="n">
        <v>5587</v>
      </c>
      <c r="B5591" t="inlineStr">
        <is>
          <t>국민건강보험공단</t>
        </is>
      </c>
      <c r="C5591" t="inlineStr">
        <is>
          <t>국민건강보험공단 익산지사</t>
        </is>
      </c>
      <c r="D5591" t="inlineStr">
        <is>
          <t>보건복지부</t>
        </is>
      </c>
      <c r="E5591" t="inlineStr">
        <is>
          <t>준정부기관(위탁집행형)</t>
        </is>
      </c>
      <c r="F5591" t="n">
        <v>0</v>
      </c>
      <c r="G5591" t="n">
        <v>0</v>
      </c>
      <c r="H5591" t="n">
        <v>0</v>
      </c>
      <c r="I5591" t="n">
        <v>0</v>
      </c>
      <c r="J5591" t="n">
        <v>48.9</v>
      </c>
      <c r="K5591" t="inlineStr">
        <is>
          <t>연락처없음</t>
        </is>
      </c>
      <c r="L5591" t="n">
        <v/>
      </c>
      <c r="M5591" t="n">
        <v/>
      </c>
      <c r="N5591" t="inlineStr"/>
      <c r="O5591" t="inlineStr">
        <is>
          <t>063-840-8510</t>
        </is>
      </c>
      <c r="P5591" t="inlineStr">
        <is>
          <t>-</t>
        </is>
      </c>
    </row>
    <row r="5592">
      <c r="A5592" t="n">
        <v>5588</v>
      </c>
      <c r="B5592" t="inlineStr">
        <is>
          <t>국민건강보험공단</t>
        </is>
      </c>
      <c r="C5592" t="inlineStr">
        <is>
          <t>국민건강보험공단 이천지사</t>
        </is>
      </c>
      <c r="D5592" t="inlineStr">
        <is>
          <t>보건복지부</t>
        </is>
      </c>
      <c r="E5592" t="inlineStr">
        <is>
          <t>준정부기관(위탁집행형)</t>
        </is>
      </c>
      <c r="F5592" t="n">
        <v>0</v>
      </c>
      <c r="G5592" t="n">
        <v>0</v>
      </c>
      <c r="H5592" t="n">
        <v>0</v>
      </c>
      <c r="I5592" t="n">
        <v>0</v>
      </c>
      <c r="J5592" t="n">
        <v>48.9</v>
      </c>
      <c r="K5592" t="inlineStr">
        <is>
          <t>연락처없음</t>
        </is>
      </c>
      <c r="L5592" t="n">
        <v/>
      </c>
      <c r="M5592" t="n">
        <v/>
      </c>
      <c r="N5592" t="inlineStr"/>
      <c r="O5592" t="inlineStr">
        <is>
          <t>031-644-0110</t>
        </is>
      </c>
      <c r="P5592" t="inlineStr">
        <is>
          <t>-</t>
        </is>
      </c>
    </row>
    <row r="5593">
      <c r="A5593" t="n">
        <v>5589</v>
      </c>
      <c r="B5593" t="inlineStr">
        <is>
          <t>국민건강보험공단</t>
        </is>
      </c>
      <c r="C5593" t="inlineStr">
        <is>
          <t>국민건강보험공단 의정부지사</t>
        </is>
      </c>
      <c r="D5593" t="inlineStr">
        <is>
          <t>보건복지부</t>
        </is>
      </c>
      <c r="E5593" t="inlineStr">
        <is>
          <t>준정부기관(위탁집행형)</t>
        </is>
      </c>
      <c r="F5593" t="n">
        <v>0</v>
      </c>
      <c r="G5593" t="n">
        <v>0</v>
      </c>
      <c r="H5593" t="n">
        <v>0</v>
      </c>
      <c r="I5593" t="n">
        <v>0</v>
      </c>
      <c r="J5593" t="n">
        <v>48.9</v>
      </c>
      <c r="K5593" t="inlineStr">
        <is>
          <t>연락처없음</t>
        </is>
      </c>
      <c r="L5593" t="n">
        <v/>
      </c>
      <c r="M5593" t="n">
        <v/>
      </c>
      <c r="N5593" t="inlineStr"/>
      <c r="O5593" t="inlineStr">
        <is>
          <t>031-828-9110</t>
        </is>
      </c>
      <c r="P5593" t="inlineStr">
        <is>
          <t>-</t>
        </is>
      </c>
    </row>
    <row r="5594">
      <c r="A5594" t="n">
        <v>5590</v>
      </c>
      <c r="B5594" t="inlineStr">
        <is>
          <t>국민건강보험공단</t>
        </is>
      </c>
      <c r="C5594" t="inlineStr">
        <is>
          <t>국민건강보험공단 의왕지사</t>
        </is>
      </c>
      <c r="D5594" t="inlineStr">
        <is>
          <t>보건복지부</t>
        </is>
      </c>
      <c r="E5594" t="inlineStr">
        <is>
          <t>준정부기관(위탁집행형)</t>
        </is>
      </c>
      <c r="F5594" t="n">
        <v>0</v>
      </c>
      <c r="G5594" t="n">
        <v>0</v>
      </c>
      <c r="H5594" t="n">
        <v>0</v>
      </c>
      <c r="I5594" t="n">
        <v>0</v>
      </c>
      <c r="J5594" t="n">
        <v>48.9</v>
      </c>
      <c r="K5594" t="inlineStr">
        <is>
          <t>연락처없음</t>
        </is>
      </c>
      <c r="L5594" t="n">
        <v/>
      </c>
      <c r="M5594" t="n">
        <v/>
      </c>
      <c r="N5594" t="inlineStr"/>
      <c r="O5594" t="inlineStr">
        <is>
          <t>031-687-0110</t>
        </is>
      </c>
      <c r="P5594" t="inlineStr">
        <is>
          <t>-</t>
        </is>
      </c>
    </row>
    <row r="5595">
      <c r="A5595" t="n">
        <v>5591</v>
      </c>
      <c r="B5595" t="inlineStr">
        <is>
          <t>국민건강보험공단</t>
        </is>
      </c>
      <c r="C5595" t="inlineStr">
        <is>
          <t>국민건강보험공단 의성군위지사</t>
        </is>
      </c>
      <c r="D5595" t="inlineStr">
        <is>
          <t>보건복지부</t>
        </is>
      </c>
      <c r="E5595" t="inlineStr">
        <is>
          <t>준정부기관(위탁집행형)</t>
        </is>
      </c>
      <c r="F5595" t="n">
        <v>0</v>
      </c>
      <c r="G5595" t="n">
        <v>0</v>
      </c>
      <c r="H5595" t="n">
        <v>0</v>
      </c>
      <c r="I5595" t="n">
        <v>0</v>
      </c>
      <c r="J5595" t="n">
        <v>48.9</v>
      </c>
      <c r="K5595" t="inlineStr">
        <is>
          <t>연락처없음</t>
        </is>
      </c>
      <c r="L5595" t="n">
        <v/>
      </c>
      <c r="M5595" t="n">
        <v/>
      </c>
      <c r="N5595" t="inlineStr"/>
      <c r="O5595" t="inlineStr">
        <is>
          <t>054-830-0110</t>
        </is>
      </c>
      <c r="P5595" t="inlineStr">
        <is>
          <t>-</t>
        </is>
      </c>
    </row>
    <row r="5596">
      <c r="A5596" t="n">
        <v>5592</v>
      </c>
      <c r="B5596" t="inlineStr">
        <is>
          <t>국민건강보험공단</t>
        </is>
      </c>
      <c r="C5596" t="inlineStr">
        <is>
          <t>국민건강보험공단 음성지사</t>
        </is>
      </c>
      <c r="D5596" t="inlineStr">
        <is>
          <t>보건복지부</t>
        </is>
      </c>
      <c r="E5596" t="inlineStr">
        <is>
          <t>준정부기관(위탁집행형)</t>
        </is>
      </c>
      <c r="F5596" t="n">
        <v>0</v>
      </c>
      <c r="G5596" t="n">
        <v>0</v>
      </c>
      <c r="H5596" t="n">
        <v>0</v>
      </c>
      <c r="I5596" t="n">
        <v>0</v>
      </c>
      <c r="J5596" t="n">
        <v>48.9</v>
      </c>
      <c r="K5596" t="inlineStr">
        <is>
          <t>연락처없음</t>
        </is>
      </c>
      <c r="L5596" t="n">
        <v/>
      </c>
      <c r="M5596" t="n">
        <v/>
      </c>
      <c r="N5596" t="inlineStr"/>
      <c r="O5596" t="inlineStr">
        <is>
          <t>043-870-0111</t>
        </is>
      </c>
      <c r="P5596" t="inlineStr">
        <is>
          <t>-</t>
        </is>
      </c>
    </row>
    <row r="5597">
      <c r="A5597" t="n">
        <v>5593</v>
      </c>
      <c r="B5597" t="inlineStr">
        <is>
          <t>국민건강보험공단</t>
        </is>
      </c>
      <c r="C5597" t="inlineStr">
        <is>
          <t>국민건강보험공단 은평지사</t>
        </is>
      </c>
      <c r="D5597" t="inlineStr">
        <is>
          <t>보건복지부</t>
        </is>
      </c>
      <c r="E5597" t="inlineStr">
        <is>
          <t>준정부기관(위탁집행형)</t>
        </is>
      </c>
      <c r="F5597" t="n">
        <v>0</v>
      </c>
      <c r="G5597" t="n">
        <v>0</v>
      </c>
      <c r="H5597" t="n">
        <v>0</v>
      </c>
      <c r="I5597" t="n">
        <v>0</v>
      </c>
      <c r="J5597" t="n">
        <v>48.9</v>
      </c>
      <c r="K5597" t="inlineStr">
        <is>
          <t>연락처없음</t>
        </is>
      </c>
      <c r="L5597" t="n">
        <v/>
      </c>
      <c r="M5597" t="n">
        <v/>
      </c>
      <c r="N5597" t="inlineStr"/>
      <c r="O5597" t="inlineStr">
        <is>
          <t>02-2011-1112</t>
        </is>
      </c>
      <c r="P5597" t="inlineStr">
        <is>
          <t>-</t>
        </is>
      </c>
    </row>
    <row r="5598">
      <c r="A5598" t="n">
        <v>5594</v>
      </c>
      <c r="B5598" t="inlineStr">
        <is>
          <t>국민건강보험공단</t>
        </is>
      </c>
      <c r="C5598" t="inlineStr">
        <is>
          <t>국민건강보험공단 원주횡성지사</t>
        </is>
      </c>
      <c r="D5598" t="inlineStr">
        <is>
          <t>보건복지부</t>
        </is>
      </c>
      <c r="E5598" t="inlineStr">
        <is>
          <t>준정부기관(위탁집행형)</t>
        </is>
      </c>
      <c r="F5598" t="n">
        <v>0</v>
      </c>
      <c r="G5598" t="n">
        <v>0</v>
      </c>
      <c r="H5598" t="n">
        <v>0</v>
      </c>
      <c r="I5598" t="n">
        <v>0</v>
      </c>
      <c r="J5598" t="n">
        <v>48.9</v>
      </c>
      <c r="K5598" t="inlineStr">
        <is>
          <t>연락처없음</t>
        </is>
      </c>
      <c r="L5598" t="n">
        <v/>
      </c>
      <c r="M5598" t="n">
        <v/>
      </c>
      <c r="N5598" t="inlineStr"/>
      <c r="O5598" t="inlineStr">
        <is>
          <t>033-749-9110</t>
        </is>
      </c>
      <c r="P5598" t="inlineStr">
        <is>
          <t>-</t>
        </is>
      </c>
    </row>
    <row r="5599">
      <c r="A5599" t="n">
        <v>5595</v>
      </c>
      <c r="B5599" t="inlineStr">
        <is>
          <t>국민건강보험공단</t>
        </is>
      </c>
      <c r="C5599" t="inlineStr">
        <is>
          <t>국민건강보험공단 영천지사</t>
        </is>
      </c>
      <c r="D5599" t="inlineStr">
        <is>
          <t>보건복지부</t>
        </is>
      </c>
      <c r="E5599" t="inlineStr">
        <is>
          <t>준정부기관(위탁집행형)</t>
        </is>
      </c>
      <c r="F5599" t="n">
        <v>0</v>
      </c>
      <c r="G5599" t="n">
        <v>0</v>
      </c>
      <c r="H5599" t="n">
        <v>0</v>
      </c>
      <c r="I5599" t="n">
        <v>0</v>
      </c>
      <c r="J5599" t="n">
        <v>48.9</v>
      </c>
      <c r="K5599" t="inlineStr">
        <is>
          <t>연락처없음</t>
        </is>
      </c>
      <c r="L5599" t="n">
        <v/>
      </c>
      <c r="M5599" t="n">
        <v/>
      </c>
      <c r="N5599" t="inlineStr"/>
      <c r="O5599" t="inlineStr">
        <is>
          <t>054-330-0710</t>
        </is>
      </c>
      <c r="P5599" t="inlineStr">
        <is>
          <t>-</t>
        </is>
      </c>
    </row>
    <row r="5600">
      <c r="A5600" t="n">
        <v>5596</v>
      </c>
      <c r="B5600" t="inlineStr">
        <is>
          <t>국민건강보험공단</t>
        </is>
      </c>
      <c r="C5600" t="inlineStr">
        <is>
          <t>국민건강보험공단 울주지사</t>
        </is>
      </c>
      <c r="D5600" t="inlineStr">
        <is>
          <t>보건복지부</t>
        </is>
      </c>
      <c r="E5600" t="inlineStr">
        <is>
          <t>준정부기관(위탁집행형)</t>
        </is>
      </c>
      <c r="F5600" t="n">
        <v>0</v>
      </c>
      <c r="G5600" t="n">
        <v>0</v>
      </c>
      <c r="H5600" t="n">
        <v>0</v>
      </c>
      <c r="I5600" t="n">
        <v>0</v>
      </c>
      <c r="J5600" t="n">
        <v>48.9</v>
      </c>
      <c r="K5600" t="inlineStr">
        <is>
          <t>연락처없음</t>
        </is>
      </c>
      <c r="L5600" t="n">
        <v/>
      </c>
      <c r="M5600" t="n">
        <v/>
      </c>
      <c r="N5600" t="inlineStr"/>
      <c r="O5600" t="inlineStr">
        <is>
          <t>052-220-7110</t>
        </is>
      </c>
      <c r="P5600" t="inlineStr">
        <is>
          <t>-</t>
        </is>
      </c>
    </row>
    <row r="5601">
      <c r="A5601" t="n">
        <v>5597</v>
      </c>
      <c r="B5601" t="inlineStr">
        <is>
          <t>국민건강보험공단</t>
        </is>
      </c>
      <c r="C5601" t="inlineStr">
        <is>
          <t>국민건강보험공단 울산중부지사</t>
        </is>
      </c>
      <c r="D5601" t="inlineStr">
        <is>
          <t>보건복지부</t>
        </is>
      </c>
      <c r="E5601" t="inlineStr">
        <is>
          <t>준정부기관(위탁집행형)</t>
        </is>
      </c>
      <c r="F5601" t="n">
        <v>0</v>
      </c>
      <c r="G5601" t="n">
        <v>0</v>
      </c>
      <c r="H5601" t="n">
        <v>0</v>
      </c>
      <c r="I5601" t="n">
        <v>0</v>
      </c>
      <c r="J5601" t="n">
        <v>48.9</v>
      </c>
      <c r="K5601" t="inlineStr">
        <is>
          <t>연락처없음</t>
        </is>
      </c>
      <c r="L5601" t="n">
        <v/>
      </c>
      <c r="M5601" t="n">
        <v/>
      </c>
      <c r="N5601" t="inlineStr"/>
      <c r="O5601" t="inlineStr">
        <is>
          <t>052-241-0110</t>
        </is>
      </c>
      <c r="P5601" t="inlineStr">
        <is>
          <t>-</t>
        </is>
      </c>
    </row>
    <row r="5602">
      <c r="A5602" t="n">
        <v>5598</v>
      </c>
      <c r="B5602" t="inlineStr">
        <is>
          <t>국민건강보험공단</t>
        </is>
      </c>
      <c r="C5602" t="inlineStr">
        <is>
          <t>국민건강보험공단 울산동부지사</t>
        </is>
      </c>
      <c r="D5602" t="inlineStr">
        <is>
          <t>보건복지부</t>
        </is>
      </c>
      <c r="E5602" t="inlineStr">
        <is>
          <t>준정부기관(위탁집행형)</t>
        </is>
      </c>
      <c r="F5602" t="n">
        <v>0</v>
      </c>
      <c r="G5602" t="n">
        <v>0</v>
      </c>
      <c r="H5602" t="n">
        <v>0</v>
      </c>
      <c r="I5602" t="n">
        <v>0</v>
      </c>
      <c r="J5602" t="n">
        <v>48.9</v>
      </c>
      <c r="K5602" t="inlineStr">
        <is>
          <t>연락처없음</t>
        </is>
      </c>
      <c r="L5602" t="n">
        <v/>
      </c>
      <c r="M5602" t="n">
        <v/>
      </c>
      <c r="N5602" t="inlineStr"/>
      <c r="O5602" t="inlineStr">
        <is>
          <t>052-209-8110</t>
        </is>
      </c>
      <c r="P5602" t="inlineStr">
        <is>
          <t>-</t>
        </is>
      </c>
    </row>
    <row r="5603">
      <c r="A5603" t="n">
        <v>5599</v>
      </c>
      <c r="B5603" t="inlineStr">
        <is>
          <t>국민건강보험공단</t>
        </is>
      </c>
      <c r="C5603" t="inlineStr">
        <is>
          <t>국민건강보험공단 울산남부지사</t>
        </is>
      </c>
      <c r="D5603" t="inlineStr">
        <is>
          <t>보건복지부</t>
        </is>
      </c>
      <c r="E5603" t="inlineStr">
        <is>
          <t>준정부기관(위탁집행형)</t>
        </is>
      </c>
      <c r="F5603" t="n">
        <v>0</v>
      </c>
      <c r="G5603" t="n">
        <v>0</v>
      </c>
      <c r="H5603" t="n">
        <v>0</v>
      </c>
      <c r="I5603" t="n">
        <v>0</v>
      </c>
      <c r="J5603" t="n">
        <v>48.9</v>
      </c>
      <c r="K5603" t="inlineStr">
        <is>
          <t>연락처없음</t>
        </is>
      </c>
      <c r="L5603" t="n">
        <v/>
      </c>
      <c r="M5603" t="n">
        <v/>
      </c>
      <c r="N5603" t="inlineStr"/>
      <c r="O5603" t="inlineStr">
        <is>
          <t>052-226-9110</t>
        </is>
      </c>
      <c r="P5603" t="inlineStr">
        <is>
          <t>-</t>
        </is>
      </c>
    </row>
    <row r="5604">
      <c r="A5604" t="n">
        <v>5600</v>
      </c>
      <c r="B5604" t="inlineStr">
        <is>
          <t>국민건강보험공단</t>
        </is>
      </c>
      <c r="C5604" t="inlineStr">
        <is>
          <t>국민건강보험공단 용인서부지사</t>
        </is>
      </c>
      <c r="D5604" t="inlineStr">
        <is>
          <t>보건복지부</t>
        </is>
      </c>
      <c r="E5604" t="inlineStr">
        <is>
          <t>준정부기관(위탁집행형)</t>
        </is>
      </c>
      <c r="F5604" t="n">
        <v>0</v>
      </c>
      <c r="G5604" t="n">
        <v>0</v>
      </c>
      <c r="H5604" t="n">
        <v>0</v>
      </c>
      <c r="I5604" t="n">
        <v>0</v>
      </c>
      <c r="J5604" t="n">
        <v>48.9</v>
      </c>
      <c r="K5604" t="inlineStr">
        <is>
          <t>연락처없음</t>
        </is>
      </c>
      <c r="L5604" t="n">
        <v/>
      </c>
      <c r="M5604" t="n">
        <v/>
      </c>
      <c r="N5604" t="inlineStr"/>
      <c r="O5604" t="inlineStr">
        <is>
          <t>031-329-4110</t>
        </is>
      </c>
      <c r="P5604" t="inlineStr">
        <is>
          <t>-</t>
        </is>
      </c>
    </row>
    <row r="5605">
      <c r="A5605" t="n">
        <v>5601</v>
      </c>
      <c r="B5605" t="inlineStr">
        <is>
          <t>국민건강보험공단</t>
        </is>
      </c>
      <c r="C5605" t="inlineStr">
        <is>
          <t>국민건강보험공단 용인동부지사</t>
        </is>
      </c>
      <c r="D5605" t="inlineStr">
        <is>
          <t>보건복지부</t>
        </is>
      </c>
      <c r="E5605" t="inlineStr">
        <is>
          <t>준정부기관(위탁집행형)</t>
        </is>
      </c>
      <c r="F5605" t="n">
        <v>0</v>
      </c>
      <c r="G5605" t="n">
        <v>0</v>
      </c>
      <c r="H5605" t="n">
        <v>0</v>
      </c>
      <c r="I5605" t="n">
        <v>0</v>
      </c>
      <c r="J5605" t="n">
        <v>48.9</v>
      </c>
      <c r="K5605" t="inlineStr">
        <is>
          <t>연락처없음</t>
        </is>
      </c>
      <c r="L5605" t="n">
        <v/>
      </c>
      <c r="M5605" t="n">
        <v/>
      </c>
      <c r="N5605" t="inlineStr"/>
      <c r="O5605" t="inlineStr">
        <is>
          <t>031-323-7810</t>
        </is>
      </c>
      <c r="P5605" t="inlineStr">
        <is>
          <t>-</t>
        </is>
      </c>
    </row>
    <row r="5606">
      <c r="A5606" t="n">
        <v>5602</v>
      </c>
      <c r="B5606" t="inlineStr">
        <is>
          <t>국민건강보험공단</t>
        </is>
      </c>
      <c r="C5606" t="inlineStr">
        <is>
          <t>국민건강보험공단 용산지사</t>
        </is>
      </c>
      <c r="D5606" t="inlineStr">
        <is>
          <t>보건복지부</t>
        </is>
      </c>
      <c r="E5606" t="inlineStr">
        <is>
          <t>준정부기관(위탁집행형)</t>
        </is>
      </c>
      <c r="F5606" t="n">
        <v>0</v>
      </c>
      <c r="G5606" t="n">
        <v>0</v>
      </c>
      <c r="H5606" t="n">
        <v>0</v>
      </c>
      <c r="I5606" t="n">
        <v>0</v>
      </c>
      <c r="J5606" t="n">
        <v>48.9</v>
      </c>
      <c r="K5606" t="inlineStr">
        <is>
          <t>연락처없음</t>
        </is>
      </c>
      <c r="L5606" t="n">
        <v/>
      </c>
      <c r="M5606" t="n">
        <v/>
      </c>
      <c r="N5606" t="inlineStr"/>
      <c r="O5606" t="inlineStr">
        <is>
          <t>02-2077-5111</t>
        </is>
      </c>
      <c r="P5606" t="inlineStr">
        <is>
          <t>-</t>
        </is>
      </c>
    </row>
    <row r="5607">
      <c r="A5607" t="n">
        <v>5603</v>
      </c>
      <c r="B5607" t="inlineStr">
        <is>
          <t>국민건강보험공단</t>
        </is>
      </c>
      <c r="C5607" t="inlineStr">
        <is>
          <t>국민건강보험공단 완도강진지사</t>
        </is>
      </c>
      <c r="D5607" t="inlineStr">
        <is>
          <t>보건복지부</t>
        </is>
      </c>
      <c r="E5607" t="inlineStr">
        <is>
          <t>준정부기관(위탁집행형)</t>
        </is>
      </c>
      <c r="F5607" t="n">
        <v>0</v>
      </c>
      <c r="G5607" t="n">
        <v>0</v>
      </c>
      <c r="H5607" t="n">
        <v>0</v>
      </c>
      <c r="I5607" t="n">
        <v>0</v>
      </c>
      <c r="J5607" t="n">
        <v>48.9</v>
      </c>
      <c r="K5607" t="inlineStr">
        <is>
          <t>연락처없음</t>
        </is>
      </c>
      <c r="L5607" t="n">
        <v/>
      </c>
      <c r="M5607" t="n">
        <v/>
      </c>
      <c r="N5607" t="inlineStr"/>
      <c r="O5607" t="inlineStr">
        <is>
          <t>061-430-4610</t>
        </is>
      </c>
      <c r="P5607" t="inlineStr">
        <is>
          <t>-</t>
        </is>
      </c>
    </row>
    <row r="5608">
      <c r="A5608" t="n">
        <v>5604</v>
      </c>
      <c r="B5608" t="inlineStr">
        <is>
          <t>국민건강보험공단</t>
        </is>
      </c>
      <c r="C5608" t="inlineStr">
        <is>
          <t>국민건강보험공단 옥천지사</t>
        </is>
      </c>
      <c r="D5608" t="inlineStr">
        <is>
          <t>보건복지부</t>
        </is>
      </c>
      <c r="E5608" t="inlineStr">
        <is>
          <t>준정부기관(위탁집행형)</t>
        </is>
      </c>
      <c r="F5608" t="n">
        <v>0</v>
      </c>
      <c r="G5608" t="n">
        <v>0</v>
      </c>
      <c r="H5608" t="n">
        <v>0</v>
      </c>
      <c r="I5608" t="n">
        <v>0</v>
      </c>
      <c r="J5608" t="n">
        <v>48.9</v>
      </c>
      <c r="K5608" t="inlineStr">
        <is>
          <t>연락처없음</t>
        </is>
      </c>
      <c r="L5608" t="n">
        <v/>
      </c>
      <c r="M5608" t="n">
        <v/>
      </c>
      <c r="N5608" t="inlineStr"/>
      <c r="O5608" t="inlineStr">
        <is>
          <t>043-730-6110</t>
        </is>
      </c>
      <c r="P5608" t="inlineStr">
        <is>
          <t>-</t>
        </is>
      </c>
    </row>
    <row r="5609">
      <c r="A5609" t="n">
        <v>5605</v>
      </c>
      <c r="B5609" t="inlineStr">
        <is>
          <t>국민건강보험공단</t>
        </is>
      </c>
      <c r="C5609" t="inlineStr">
        <is>
          <t>국민건강보험공단 오산지사</t>
        </is>
      </c>
      <c r="D5609" t="inlineStr">
        <is>
          <t>보건복지부</t>
        </is>
      </c>
      <c r="E5609" t="inlineStr">
        <is>
          <t>준정부기관(위탁집행형)</t>
        </is>
      </c>
      <c r="F5609" t="n">
        <v>0</v>
      </c>
      <c r="G5609" t="n">
        <v>0</v>
      </c>
      <c r="H5609" t="n">
        <v>0</v>
      </c>
      <c r="I5609" t="n">
        <v>0</v>
      </c>
      <c r="J5609" t="n">
        <v>48.9</v>
      </c>
      <c r="K5609" t="inlineStr">
        <is>
          <t>연락처없음</t>
        </is>
      </c>
      <c r="L5609" t="n">
        <v/>
      </c>
      <c r="M5609" t="n">
        <v/>
      </c>
      <c r="N5609" t="inlineStr"/>
      <c r="O5609" t="inlineStr">
        <is>
          <t>031-831-0810</t>
        </is>
      </c>
      <c r="P5609" t="inlineStr">
        <is>
          <t>-</t>
        </is>
      </c>
    </row>
    <row r="5610">
      <c r="A5610" t="n">
        <v>5606</v>
      </c>
      <c r="B5610" t="inlineStr">
        <is>
          <t>국민건강보험공단</t>
        </is>
      </c>
      <c r="C5610" t="inlineStr">
        <is>
          <t>국민건강보험공단 예산지사</t>
        </is>
      </c>
      <c r="D5610" t="inlineStr">
        <is>
          <t>보건복지부</t>
        </is>
      </c>
      <c r="E5610" t="inlineStr">
        <is>
          <t>준정부기관(위탁집행형)</t>
        </is>
      </c>
      <c r="F5610" t="n">
        <v>0</v>
      </c>
      <c r="G5610" t="n">
        <v>0</v>
      </c>
      <c r="H5610" t="n">
        <v>0</v>
      </c>
      <c r="I5610" t="n">
        <v>0</v>
      </c>
      <c r="J5610" t="n">
        <v>48.9</v>
      </c>
      <c r="K5610" t="inlineStr">
        <is>
          <t>연락처없음</t>
        </is>
      </c>
      <c r="L5610" t="n">
        <v/>
      </c>
      <c r="M5610" t="n">
        <v/>
      </c>
      <c r="N5610" t="inlineStr"/>
      <c r="O5610" t="inlineStr">
        <is>
          <t>041-330-5111</t>
        </is>
      </c>
      <c r="P5610" t="inlineStr">
        <is>
          <t>-</t>
        </is>
      </c>
    </row>
    <row r="5611">
      <c r="A5611" t="n">
        <v>5607</v>
      </c>
      <c r="B5611" t="inlineStr">
        <is>
          <t>국민건강보험공단</t>
        </is>
      </c>
      <c r="C5611" t="inlineStr">
        <is>
          <t>국민건강보험공단 울진영덕지사</t>
        </is>
      </c>
      <c r="D5611" t="inlineStr">
        <is>
          <t>보건복지부</t>
        </is>
      </c>
      <c r="E5611" t="inlineStr">
        <is>
          <t>준정부기관(위탁집행형)</t>
        </is>
      </c>
      <c r="F5611" t="n">
        <v>0</v>
      </c>
      <c r="G5611" t="n">
        <v>0</v>
      </c>
      <c r="H5611" t="n">
        <v>0</v>
      </c>
      <c r="I5611" t="n">
        <v>0</v>
      </c>
      <c r="J5611" t="n">
        <v>48.9</v>
      </c>
      <c r="K5611" t="inlineStr">
        <is>
          <t>연락처없음</t>
        </is>
      </c>
      <c r="L5611" t="n">
        <v/>
      </c>
      <c r="M5611" t="n">
        <v/>
      </c>
      <c r="N5611" t="inlineStr"/>
      <c r="O5611" t="inlineStr">
        <is>
          <t>054-730-2110</t>
        </is>
      </c>
      <c r="P5611" t="inlineStr">
        <is>
          <t>-</t>
        </is>
      </c>
    </row>
    <row r="5612">
      <c r="A5612" t="n">
        <v>5608</v>
      </c>
      <c r="B5612" t="inlineStr">
        <is>
          <t>대한석탄공사</t>
        </is>
      </c>
      <c r="C5612" t="inlineStr">
        <is>
          <t>대한석탄공사 연구소</t>
        </is>
      </c>
      <c r="D5612" t="inlineStr">
        <is>
          <t>산업통상부</t>
        </is>
      </c>
      <c r="E5612" t="inlineStr">
        <is>
          <t>기타공공기관</t>
        </is>
      </c>
      <c r="F5612" t="n">
        <v>0</v>
      </c>
      <c r="G5612" t="n">
        <v>0</v>
      </c>
      <c r="H5612" t="n">
        <v>0</v>
      </c>
      <c r="I5612" t="n">
        <v>0</v>
      </c>
      <c r="J5612" t="n">
        <v>48.9</v>
      </c>
      <c r="K5612" t="inlineStr">
        <is>
          <t>연락처없음</t>
        </is>
      </c>
      <c r="L5612" t="n">
        <v/>
      </c>
      <c r="M5612" t="n">
        <v/>
      </c>
      <c r="N5612" t="inlineStr"/>
      <c r="O5612" t="inlineStr">
        <is>
          <t>033-749-0600</t>
        </is>
      </c>
      <c r="P5612" t="inlineStr">
        <is>
          <t>-</t>
        </is>
      </c>
    </row>
    <row r="5613">
      <c r="A5613" t="n">
        <v>5609</v>
      </c>
      <c r="B5613" t="inlineStr">
        <is>
          <t>대한석탄공사</t>
        </is>
      </c>
      <c r="C5613" t="inlineStr">
        <is>
          <t>대한석탄공사 석항사무지소</t>
        </is>
      </c>
      <c r="D5613" t="inlineStr">
        <is>
          <t>산업통상부</t>
        </is>
      </c>
      <c r="E5613" t="inlineStr">
        <is>
          <t>기타공공기관</t>
        </is>
      </c>
      <c r="F5613" t="n">
        <v>0</v>
      </c>
      <c r="G5613" t="n">
        <v>0</v>
      </c>
      <c r="H5613" t="n">
        <v>0</v>
      </c>
      <c r="I5613" t="n">
        <v>0</v>
      </c>
      <c r="J5613" t="n">
        <v>48.9</v>
      </c>
      <c r="K5613" t="inlineStr">
        <is>
          <t>연락처없음</t>
        </is>
      </c>
      <c r="L5613" t="n">
        <v/>
      </c>
      <c r="M5613" t="n">
        <v/>
      </c>
      <c r="N5613" t="inlineStr"/>
      <c r="O5613" t="inlineStr">
        <is>
          <t>033-378-5173</t>
        </is>
      </c>
      <c r="P5613" t="inlineStr">
        <is>
          <t>-</t>
        </is>
      </c>
    </row>
    <row r="5614">
      <c r="A5614" t="n">
        <v>5610</v>
      </c>
      <c r="B5614" t="inlineStr">
        <is>
          <t>대한석탄공사</t>
        </is>
      </c>
      <c r="C5614" t="inlineStr">
        <is>
          <t>대한석탄공사 도계광업소</t>
        </is>
      </c>
      <c r="D5614" t="inlineStr">
        <is>
          <t>산업통상부</t>
        </is>
      </c>
      <c r="E5614" t="inlineStr">
        <is>
          <t>기타공공기관</t>
        </is>
      </c>
      <c r="F5614" t="n">
        <v>0</v>
      </c>
      <c r="G5614" t="n">
        <v>0</v>
      </c>
      <c r="H5614" t="n">
        <v>0</v>
      </c>
      <c r="I5614" t="n">
        <v>0</v>
      </c>
      <c r="J5614" t="n">
        <v>48.9</v>
      </c>
      <c r="K5614" t="inlineStr">
        <is>
          <t>연락처없음</t>
        </is>
      </c>
      <c r="L5614" t="n">
        <v/>
      </c>
      <c r="M5614" t="n">
        <v/>
      </c>
      <c r="N5614" t="inlineStr"/>
      <c r="O5614" t="inlineStr">
        <is>
          <t>033-540-2114</t>
        </is>
      </c>
      <c r="P5614" t="inlineStr">
        <is>
          <t>-</t>
        </is>
      </c>
    </row>
    <row r="5615">
      <c r="A5615" t="n">
        <v>5611</v>
      </c>
      <c r="B5615" t="inlineStr">
        <is>
          <t>대한석탄공사</t>
        </is>
      </c>
      <c r="C5615" t="inlineStr">
        <is>
          <t>대한석탄공사</t>
        </is>
      </c>
      <c r="D5615" t="inlineStr">
        <is>
          <t>산업통상부</t>
        </is>
      </c>
      <c r="E5615" t="inlineStr">
        <is>
          <t>기타공공기관</t>
        </is>
      </c>
      <c r="F5615" t="n">
        <v>0</v>
      </c>
      <c r="G5615" t="n">
        <v>0</v>
      </c>
      <c r="H5615" t="n">
        <v>0</v>
      </c>
      <c r="I5615" t="n">
        <v>0</v>
      </c>
      <c r="J5615" t="n">
        <v>48.9</v>
      </c>
      <c r="K5615" t="inlineStr">
        <is>
          <t>연락처없음</t>
        </is>
      </c>
      <c r="L5615" t="n">
        <v/>
      </c>
      <c r="M5615" t="n">
        <v/>
      </c>
      <c r="N5615" t="inlineStr"/>
      <c r="O5615" t="inlineStr">
        <is>
          <t>033-749-0600</t>
        </is>
      </c>
      <c r="P5615" t="inlineStr">
        <is>
          <t>-</t>
        </is>
      </c>
    </row>
    <row r="5616">
      <c r="A5616" t="n">
        <v>5612</v>
      </c>
      <c r="B5616" t="inlineStr">
        <is>
          <t>대한법률구조공단</t>
        </is>
      </c>
      <c r="C5616" t="inlineStr">
        <is>
          <t>대한법률구조공단 춘천지부</t>
        </is>
      </c>
      <c r="D5616" t="inlineStr">
        <is>
          <t>법무부</t>
        </is>
      </c>
      <c r="E5616" t="inlineStr">
        <is>
          <t>기타공공기관</t>
        </is>
      </c>
      <c r="F5616" t="n">
        <v>0</v>
      </c>
      <c r="G5616" t="n">
        <v>0</v>
      </c>
      <c r="H5616" t="n">
        <v>0</v>
      </c>
      <c r="I5616" t="n">
        <v>0</v>
      </c>
      <c r="J5616" t="n">
        <v>48.9</v>
      </c>
      <c r="K5616" t="inlineStr">
        <is>
          <t>연락처없음</t>
        </is>
      </c>
      <c r="L5616" t="n">
        <v/>
      </c>
      <c r="M5616" t="n">
        <v/>
      </c>
      <c r="N5616" t="inlineStr"/>
      <c r="O5616" t="inlineStr">
        <is>
          <t>033-251-8301</t>
        </is>
      </c>
      <c r="P5616" t="inlineStr">
        <is>
          <t>-</t>
        </is>
      </c>
    </row>
    <row r="5617">
      <c r="A5617" t="n">
        <v>5613</v>
      </c>
      <c r="B5617" t="inlineStr">
        <is>
          <t>대한법률구조공단</t>
        </is>
      </c>
      <c r="C5617" t="inlineStr">
        <is>
          <t>대한법률구조공단 청주지부</t>
        </is>
      </c>
      <c r="D5617" t="inlineStr">
        <is>
          <t>법무부</t>
        </is>
      </c>
      <c r="E5617" t="inlineStr">
        <is>
          <t>기타공공기관</t>
        </is>
      </c>
      <c r="F5617" t="n">
        <v>0</v>
      </c>
      <c r="G5617" t="n">
        <v>0</v>
      </c>
      <c r="H5617" t="n">
        <v>0</v>
      </c>
      <c r="I5617" t="n">
        <v>0</v>
      </c>
      <c r="J5617" t="n">
        <v>48.9</v>
      </c>
      <c r="K5617" t="inlineStr">
        <is>
          <t>연락처없음</t>
        </is>
      </c>
      <c r="L5617" t="n">
        <v/>
      </c>
      <c r="M5617" t="n">
        <v/>
      </c>
      <c r="N5617" t="inlineStr"/>
      <c r="O5617" t="inlineStr">
        <is>
          <t>043-284-7777</t>
        </is>
      </c>
      <c r="P5617" t="inlineStr">
        <is>
          <t>-</t>
        </is>
      </c>
    </row>
    <row r="5618">
      <c r="A5618" t="n">
        <v>5614</v>
      </c>
      <c r="B5618" t="inlineStr">
        <is>
          <t>대한법률구조공단</t>
        </is>
      </c>
      <c r="C5618" t="inlineStr">
        <is>
          <t>대한법률구조공단 창원지부</t>
        </is>
      </c>
      <c r="D5618" t="inlineStr">
        <is>
          <t>법무부</t>
        </is>
      </c>
      <c r="E5618" t="inlineStr">
        <is>
          <t>기타공공기관</t>
        </is>
      </c>
      <c r="F5618" t="n">
        <v>0</v>
      </c>
      <c r="G5618" t="n">
        <v>0</v>
      </c>
      <c r="H5618" t="n">
        <v>0</v>
      </c>
      <c r="I5618" t="n">
        <v>0</v>
      </c>
      <c r="J5618" t="n">
        <v>48.9</v>
      </c>
      <c r="K5618" t="inlineStr">
        <is>
          <t>연락처없음</t>
        </is>
      </c>
      <c r="L5618" t="n">
        <v/>
      </c>
      <c r="M5618" t="n">
        <v/>
      </c>
      <c r="N5618" t="inlineStr"/>
      <c r="O5618" t="inlineStr">
        <is>
          <t>055-266-3381</t>
        </is>
      </c>
      <c r="P5618" t="inlineStr">
        <is>
          <t>-</t>
        </is>
      </c>
    </row>
    <row r="5619">
      <c r="A5619" t="n">
        <v>5615</v>
      </c>
      <c r="B5619" t="inlineStr">
        <is>
          <t>대한법률구조공단</t>
        </is>
      </c>
      <c r="C5619" t="inlineStr">
        <is>
          <t>대한법률구조공단 제주지부</t>
        </is>
      </c>
      <c r="D5619" t="inlineStr">
        <is>
          <t>법무부</t>
        </is>
      </c>
      <c r="E5619" t="inlineStr">
        <is>
          <t>기타공공기관</t>
        </is>
      </c>
      <c r="F5619" t="n">
        <v>0</v>
      </c>
      <c r="G5619" t="n">
        <v>0</v>
      </c>
      <c r="H5619" t="n">
        <v>0</v>
      </c>
      <c r="I5619" t="n">
        <v>0</v>
      </c>
      <c r="J5619" t="n">
        <v>48.9</v>
      </c>
      <c r="K5619" t="inlineStr">
        <is>
          <t>연락처없음</t>
        </is>
      </c>
      <c r="L5619" t="n">
        <v/>
      </c>
      <c r="M5619" t="n">
        <v/>
      </c>
      <c r="N5619" t="inlineStr"/>
      <c r="O5619" t="inlineStr">
        <is>
          <t>064-753-9955</t>
        </is>
      </c>
      <c r="P5619" t="inlineStr">
        <is>
          <t>-</t>
        </is>
      </c>
    </row>
    <row r="5620">
      <c r="A5620" t="n">
        <v>5616</v>
      </c>
      <c r="B5620" t="inlineStr">
        <is>
          <t>대한법률구조공단</t>
        </is>
      </c>
      <c r="C5620" t="inlineStr">
        <is>
          <t>대한법률구조공단 전주지부</t>
        </is>
      </c>
      <c r="D5620" t="inlineStr">
        <is>
          <t>법무부</t>
        </is>
      </c>
      <c r="E5620" t="inlineStr">
        <is>
          <t>기타공공기관</t>
        </is>
      </c>
      <c r="F5620" t="n">
        <v>0</v>
      </c>
      <c r="G5620" t="n">
        <v>0</v>
      </c>
      <c r="H5620" t="n">
        <v>0</v>
      </c>
      <c r="I5620" t="n">
        <v>0</v>
      </c>
      <c r="J5620" t="n">
        <v>48.9</v>
      </c>
      <c r="K5620" t="inlineStr">
        <is>
          <t>연락처없음</t>
        </is>
      </c>
      <c r="L5620" t="n">
        <v/>
      </c>
      <c r="M5620" t="n">
        <v/>
      </c>
      <c r="N5620" t="inlineStr"/>
      <c r="O5620" t="inlineStr">
        <is>
          <t>063-251-4034</t>
        </is>
      </c>
      <c r="P5620" t="inlineStr">
        <is>
          <t>-</t>
        </is>
      </c>
    </row>
    <row r="5621">
      <c r="A5621" t="n">
        <v>5617</v>
      </c>
      <c r="B5621" t="inlineStr">
        <is>
          <t>대한법률구조공단</t>
        </is>
      </c>
      <c r="C5621" t="inlineStr">
        <is>
          <t>대한법률구조공단 인천지부</t>
        </is>
      </c>
      <c r="D5621" t="inlineStr">
        <is>
          <t>법무부</t>
        </is>
      </c>
      <c r="E5621" t="inlineStr">
        <is>
          <t>기타공공기관</t>
        </is>
      </c>
      <c r="F5621" t="n">
        <v>0</v>
      </c>
      <c r="G5621" t="n">
        <v>0</v>
      </c>
      <c r="H5621" t="n">
        <v>0</v>
      </c>
      <c r="I5621" t="n">
        <v>0</v>
      </c>
      <c r="J5621" t="n">
        <v>48.9</v>
      </c>
      <c r="K5621" t="inlineStr">
        <is>
          <t>연락처없음</t>
        </is>
      </c>
      <c r="L5621" t="n">
        <v/>
      </c>
      <c r="M5621" t="n">
        <v/>
      </c>
      <c r="N5621" t="inlineStr"/>
      <c r="O5621" t="inlineStr">
        <is>
          <t>032-874-3374</t>
        </is>
      </c>
      <c r="P5621" t="inlineStr">
        <is>
          <t>-</t>
        </is>
      </c>
    </row>
    <row r="5622">
      <c r="A5622" t="n">
        <v>5618</v>
      </c>
      <c r="B5622" t="inlineStr">
        <is>
          <t>국토안전관리원</t>
        </is>
      </c>
      <c r="C5622" t="inlineStr">
        <is>
          <t>영남지역본부</t>
        </is>
      </c>
      <c r="D5622" t="inlineStr">
        <is>
          <t>국토교통부</t>
        </is>
      </c>
      <c r="E5622" t="inlineStr">
        <is>
          <t>준정부기관(위탁집행형)</t>
        </is>
      </c>
      <c r="F5622" t="n">
        <v>0</v>
      </c>
      <c r="G5622" t="n">
        <v>0</v>
      </c>
      <c r="H5622" t="n">
        <v>0</v>
      </c>
      <c r="I5622" t="n">
        <v>0</v>
      </c>
      <c r="J5622" t="n">
        <v>48.9</v>
      </c>
      <c r="K5622" t="inlineStr">
        <is>
          <t>연락처없음</t>
        </is>
      </c>
      <c r="L5622" t="n">
        <v/>
      </c>
      <c r="M5622" t="n">
        <v/>
      </c>
      <c r="N5622" t="inlineStr"/>
      <c r="O5622" t="inlineStr">
        <is>
          <t>1588-8788</t>
        </is>
      </c>
      <c r="P5622" t="inlineStr">
        <is>
          <t>-</t>
        </is>
      </c>
    </row>
    <row r="5623">
      <c r="A5623" t="n">
        <v>5619</v>
      </c>
      <c r="B5623" t="inlineStr">
        <is>
          <t>대한법률구조공단</t>
        </is>
      </c>
      <c r="C5623" t="inlineStr">
        <is>
          <t>대한법률구조공단 서울중앙지부</t>
        </is>
      </c>
      <c r="D5623" t="inlineStr">
        <is>
          <t>법무부</t>
        </is>
      </c>
      <c r="E5623" t="inlineStr">
        <is>
          <t>기타공공기관</t>
        </is>
      </c>
      <c r="F5623" t="n">
        <v>0</v>
      </c>
      <c r="G5623" t="n">
        <v>0</v>
      </c>
      <c r="H5623" t="n">
        <v>0</v>
      </c>
      <c r="I5623" t="n">
        <v>0</v>
      </c>
      <c r="J5623" t="n">
        <v>48.9</v>
      </c>
      <c r="K5623" t="inlineStr">
        <is>
          <t>연락처없음</t>
        </is>
      </c>
      <c r="L5623" t="n">
        <v/>
      </c>
      <c r="M5623" t="n">
        <v/>
      </c>
      <c r="N5623" t="inlineStr"/>
      <c r="O5623" t="inlineStr">
        <is>
          <t>02-3440-9503</t>
        </is>
      </c>
      <c r="P5623" t="inlineStr">
        <is>
          <t>-</t>
        </is>
      </c>
    </row>
    <row r="5624">
      <c r="A5624" t="n">
        <v>5620</v>
      </c>
      <c r="B5624" t="inlineStr">
        <is>
          <t>대한법률구조공단</t>
        </is>
      </c>
      <c r="C5624" t="inlineStr">
        <is>
          <t>대한법률구조공단 서울서부지부</t>
        </is>
      </c>
      <c r="D5624" t="inlineStr">
        <is>
          <t>법무부</t>
        </is>
      </c>
      <c r="E5624" t="inlineStr">
        <is>
          <t>기타공공기관</t>
        </is>
      </c>
      <c r="F5624" t="n">
        <v>0</v>
      </c>
      <c r="G5624" t="n">
        <v>0</v>
      </c>
      <c r="H5624" t="n">
        <v>0</v>
      </c>
      <c r="I5624" t="n">
        <v>0</v>
      </c>
      <c r="J5624" t="n">
        <v>48.9</v>
      </c>
      <c r="K5624" t="inlineStr">
        <is>
          <t>연락처없음</t>
        </is>
      </c>
      <c r="L5624" t="n">
        <v/>
      </c>
      <c r="M5624" t="n">
        <v/>
      </c>
      <c r="N5624" t="inlineStr"/>
      <c r="O5624" t="inlineStr">
        <is>
          <t>02-713-6039</t>
        </is>
      </c>
      <c r="P5624" t="inlineStr">
        <is>
          <t>-</t>
        </is>
      </c>
    </row>
    <row r="5625">
      <c r="A5625" t="n">
        <v>5621</v>
      </c>
      <c r="B5625" t="inlineStr">
        <is>
          <t>대한법률구조공단</t>
        </is>
      </c>
      <c r="C5625" t="inlineStr">
        <is>
          <t>대한법률구조공단 서울북부지부</t>
        </is>
      </c>
      <c r="D5625" t="inlineStr">
        <is>
          <t>법무부</t>
        </is>
      </c>
      <c r="E5625" t="inlineStr">
        <is>
          <t>기타공공기관</t>
        </is>
      </c>
      <c r="F5625" t="n">
        <v>0</v>
      </c>
      <c r="G5625" t="n">
        <v>0</v>
      </c>
      <c r="H5625" t="n">
        <v>0</v>
      </c>
      <c r="I5625" t="n">
        <v>0</v>
      </c>
      <c r="J5625" t="n">
        <v>48.9</v>
      </c>
      <c r="K5625" t="inlineStr">
        <is>
          <t>연락처없음</t>
        </is>
      </c>
      <c r="L5625" t="n">
        <v/>
      </c>
      <c r="M5625" t="n">
        <v/>
      </c>
      <c r="N5625" t="inlineStr"/>
      <c r="O5625" t="inlineStr">
        <is>
          <t>02-978-4240</t>
        </is>
      </c>
      <c r="P5625" t="inlineStr">
        <is>
          <t>-</t>
        </is>
      </c>
    </row>
    <row r="5626">
      <c r="A5626" t="n">
        <v>5622</v>
      </c>
      <c r="B5626" t="inlineStr">
        <is>
          <t>대한법률구조공단</t>
        </is>
      </c>
      <c r="C5626" t="inlineStr">
        <is>
          <t>대한법률구조공단 서울동부지부</t>
        </is>
      </c>
      <c r="D5626" t="inlineStr">
        <is>
          <t>법무부</t>
        </is>
      </c>
      <c r="E5626" t="inlineStr">
        <is>
          <t>기타공공기관</t>
        </is>
      </c>
      <c r="F5626" t="n">
        <v>0</v>
      </c>
      <c r="G5626" t="n">
        <v>0</v>
      </c>
      <c r="H5626" t="n">
        <v>0</v>
      </c>
      <c r="I5626" t="n">
        <v>0</v>
      </c>
      <c r="J5626" t="n">
        <v>48.9</v>
      </c>
      <c r="K5626" t="inlineStr">
        <is>
          <t>연락처없음</t>
        </is>
      </c>
      <c r="L5626" t="n">
        <v/>
      </c>
      <c r="M5626" t="n">
        <v/>
      </c>
      <c r="N5626" t="inlineStr"/>
      <c r="O5626" t="inlineStr">
        <is>
          <t>02-453-0708</t>
        </is>
      </c>
      <c r="P5626" t="inlineStr">
        <is>
          <t>-</t>
        </is>
      </c>
    </row>
    <row r="5627">
      <c r="A5627" t="n">
        <v>5623</v>
      </c>
      <c r="B5627" t="inlineStr">
        <is>
          <t>대한법률구조공단</t>
        </is>
      </c>
      <c r="C5627" t="inlineStr">
        <is>
          <t>대한법률구조공단 서울남부지부</t>
        </is>
      </c>
      <c r="D5627" t="inlineStr">
        <is>
          <t>법무부</t>
        </is>
      </c>
      <c r="E5627" t="inlineStr">
        <is>
          <t>기타공공기관</t>
        </is>
      </c>
      <c r="F5627" t="n">
        <v>0</v>
      </c>
      <c r="G5627" t="n">
        <v>0</v>
      </c>
      <c r="H5627" t="n">
        <v>0</v>
      </c>
      <c r="I5627" t="n">
        <v>0</v>
      </c>
      <c r="J5627" t="n">
        <v>48.9</v>
      </c>
      <c r="K5627" t="inlineStr">
        <is>
          <t>연락처없음</t>
        </is>
      </c>
      <c r="L5627" t="n">
        <v/>
      </c>
      <c r="M5627" t="n">
        <v/>
      </c>
      <c r="N5627" t="inlineStr"/>
      <c r="O5627" t="inlineStr">
        <is>
          <t>02-2646-6117</t>
        </is>
      </c>
      <c r="P5627" t="inlineStr">
        <is>
          <t>-</t>
        </is>
      </c>
    </row>
    <row r="5628">
      <c r="A5628" t="n">
        <v>5624</v>
      </c>
      <c r="B5628" t="inlineStr">
        <is>
          <t>대한법률구조공단</t>
        </is>
      </c>
      <c r="C5628" t="inlineStr">
        <is>
          <t>대한법률구조공단 부산지부</t>
        </is>
      </c>
      <c r="D5628" t="inlineStr">
        <is>
          <t>법무부</t>
        </is>
      </c>
      <c r="E5628" t="inlineStr">
        <is>
          <t>기타공공기관</t>
        </is>
      </c>
      <c r="F5628" t="n">
        <v>0</v>
      </c>
      <c r="G5628" t="n">
        <v>0</v>
      </c>
      <c r="H5628" t="n">
        <v>0</v>
      </c>
      <c r="I5628" t="n">
        <v>0</v>
      </c>
      <c r="J5628" t="n">
        <v>48.9</v>
      </c>
      <c r="K5628" t="inlineStr">
        <is>
          <t>연락처없음</t>
        </is>
      </c>
      <c r="L5628" t="n">
        <v/>
      </c>
      <c r="M5628" t="n">
        <v/>
      </c>
      <c r="N5628" t="inlineStr"/>
      <c r="O5628" t="inlineStr">
        <is>
          <t>051-505-1648</t>
        </is>
      </c>
      <c r="P5628" t="inlineStr">
        <is>
          <t>-</t>
        </is>
      </c>
    </row>
    <row r="5629">
      <c r="A5629" t="n">
        <v>5625</v>
      </c>
      <c r="B5629" t="inlineStr">
        <is>
          <t>대한법률구조공단</t>
        </is>
      </c>
      <c r="C5629" t="inlineStr">
        <is>
          <t>대한법률구조공단 대전지부</t>
        </is>
      </c>
      <c r="D5629" t="inlineStr">
        <is>
          <t>법무부</t>
        </is>
      </c>
      <c r="E5629" t="inlineStr">
        <is>
          <t>기타공공기관</t>
        </is>
      </c>
      <c r="F5629" t="n">
        <v>0</v>
      </c>
      <c r="G5629" t="n">
        <v>0</v>
      </c>
      <c r="H5629" t="n">
        <v>0</v>
      </c>
      <c r="I5629" t="n">
        <v>0</v>
      </c>
      <c r="J5629" t="n">
        <v>48.9</v>
      </c>
      <c r="K5629" t="inlineStr">
        <is>
          <t>연락처없음</t>
        </is>
      </c>
      <c r="L5629" t="n">
        <v/>
      </c>
      <c r="M5629" t="n">
        <v/>
      </c>
      <c r="N5629" t="inlineStr"/>
      <c r="O5629" t="inlineStr">
        <is>
          <t>042-472-9061</t>
        </is>
      </c>
      <c r="P5629" t="inlineStr">
        <is>
          <t>-</t>
        </is>
      </c>
    </row>
    <row r="5630">
      <c r="A5630" t="n">
        <v>5626</v>
      </c>
      <c r="B5630" t="inlineStr">
        <is>
          <t>대한법률구조공단</t>
        </is>
      </c>
      <c r="C5630" t="inlineStr">
        <is>
          <t>대한법률구조공단 대구지부</t>
        </is>
      </c>
      <c r="D5630" t="inlineStr">
        <is>
          <t>법무부</t>
        </is>
      </c>
      <c r="E5630" t="inlineStr">
        <is>
          <t>기타공공기관</t>
        </is>
      </c>
      <c r="F5630" t="n">
        <v>0</v>
      </c>
      <c r="G5630" t="n">
        <v>0</v>
      </c>
      <c r="H5630" t="n">
        <v>0</v>
      </c>
      <c r="I5630" t="n">
        <v>0</v>
      </c>
      <c r="J5630" t="n">
        <v>48.9</v>
      </c>
      <c r="K5630" t="inlineStr">
        <is>
          <t>연락처없음</t>
        </is>
      </c>
      <c r="L5630" t="n">
        <v/>
      </c>
      <c r="M5630" t="n">
        <v/>
      </c>
      <c r="N5630" t="inlineStr"/>
      <c r="O5630" t="inlineStr">
        <is>
          <t>053-743-1321</t>
        </is>
      </c>
      <c r="P5630" t="inlineStr">
        <is>
          <t>-</t>
        </is>
      </c>
    </row>
    <row r="5631">
      <c r="A5631" t="n">
        <v>5627</v>
      </c>
      <c r="B5631" t="inlineStr">
        <is>
          <t>대한법률구조공단</t>
        </is>
      </c>
      <c r="C5631" t="inlineStr">
        <is>
          <t>대한법률구조공단 광주지부</t>
        </is>
      </c>
      <c r="D5631" t="inlineStr">
        <is>
          <t>법무부</t>
        </is>
      </c>
      <c r="E5631" t="inlineStr">
        <is>
          <t>기타공공기관</t>
        </is>
      </c>
      <c r="F5631" t="n">
        <v>0</v>
      </c>
      <c r="G5631" t="n">
        <v>0</v>
      </c>
      <c r="H5631" t="n">
        <v>0</v>
      </c>
      <c r="I5631" t="n">
        <v>0</v>
      </c>
      <c r="J5631" t="n">
        <v>48.9</v>
      </c>
      <c r="K5631" t="inlineStr">
        <is>
          <t>연락처없음</t>
        </is>
      </c>
      <c r="L5631" t="n">
        <v/>
      </c>
      <c r="M5631" t="n">
        <v/>
      </c>
      <c r="N5631" t="inlineStr"/>
      <c r="O5631" t="inlineStr">
        <is>
          <t>062-224-7806</t>
        </is>
      </c>
      <c r="P5631" t="inlineStr">
        <is>
          <t>-</t>
        </is>
      </c>
    </row>
    <row r="5632">
      <c r="A5632" t="n">
        <v>5628</v>
      </c>
      <c r="B5632" t="inlineStr">
        <is>
          <t>대한법률구조공단</t>
        </is>
      </c>
      <c r="C5632" t="inlineStr">
        <is>
          <t>대한법률구조공단</t>
        </is>
      </c>
      <c r="D5632" t="inlineStr">
        <is>
          <t>법무부</t>
        </is>
      </c>
      <c r="E5632" t="inlineStr">
        <is>
          <t>기타공공기관</t>
        </is>
      </c>
      <c r="F5632" t="n">
        <v>0</v>
      </c>
      <c r="G5632" t="n">
        <v>0</v>
      </c>
      <c r="H5632" t="n">
        <v>0</v>
      </c>
      <c r="I5632" t="n">
        <v>0</v>
      </c>
      <c r="J5632" t="n">
        <v>48.9</v>
      </c>
      <c r="K5632" t="inlineStr">
        <is>
          <t>대표이메일만</t>
        </is>
      </c>
      <c r="L5632" t="n">
        <v/>
      </c>
      <c r="M5632" t="n">
        <v/>
      </c>
      <c r="N5632" t="inlineStr"/>
      <c r="O5632" t="inlineStr">
        <is>
          <t>054-810-0132</t>
        </is>
      </c>
      <c r="P5632" t="inlineStr">
        <is>
          <t>webmaster@klac.or.kr</t>
        </is>
      </c>
    </row>
    <row r="5633">
      <c r="A5633" t="n">
        <v>5629</v>
      </c>
      <c r="B5633" t="inlineStr">
        <is>
          <t>대한법률구조공단</t>
        </is>
      </c>
      <c r="C5633" t="inlineStr">
        <is>
          <t>대한법률구조공단 울산지부</t>
        </is>
      </c>
      <c r="D5633" t="inlineStr">
        <is>
          <t>법무부</t>
        </is>
      </c>
      <c r="E5633" t="inlineStr">
        <is>
          <t>기타공공기관</t>
        </is>
      </c>
      <c r="F5633" t="n">
        <v>0</v>
      </c>
      <c r="G5633" t="n">
        <v>0</v>
      </c>
      <c r="H5633" t="n">
        <v>0</v>
      </c>
      <c r="I5633" t="n">
        <v>0</v>
      </c>
      <c r="J5633" t="n">
        <v>48.9</v>
      </c>
      <c r="K5633" t="inlineStr">
        <is>
          <t>연락처없음</t>
        </is>
      </c>
      <c r="L5633" t="n">
        <v/>
      </c>
      <c r="M5633" t="n">
        <v/>
      </c>
      <c r="N5633" t="inlineStr"/>
      <c r="O5633" t="inlineStr">
        <is>
          <t>052-257-4676</t>
        </is>
      </c>
      <c r="P5633" t="inlineStr">
        <is>
          <t>-</t>
        </is>
      </c>
    </row>
    <row r="5634">
      <c r="A5634" t="n">
        <v>5630</v>
      </c>
      <c r="B5634" t="inlineStr">
        <is>
          <t>대한장애인체육회</t>
        </is>
      </c>
      <c r="C5634" t="inlineStr">
        <is>
          <t>대한장애인체육회 대한장애인보치아연맹</t>
        </is>
      </c>
      <c r="D5634" t="inlineStr">
        <is>
          <t>문화체육관광부</t>
        </is>
      </c>
      <c r="E5634" t="inlineStr">
        <is>
          <t>기타공공기관</t>
        </is>
      </c>
      <c r="F5634" t="n">
        <v>0</v>
      </c>
      <c r="G5634" t="n">
        <v>0</v>
      </c>
      <c r="H5634" t="n">
        <v>0</v>
      </c>
      <c r="I5634" t="n">
        <v>0</v>
      </c>
      <c r="J5634" t="n">
        <v>48.9</v>
      </c>
      <c r="K5634" t="inlineStr">
        <is>
          <t>대표이메일만</t>
        </is>
      </c>
      <c r="L5634" t="n">
        <v/>
      </c>
      <c r="M5634" t="n">
        <v/>
      </c>
      <c r="N5634" t="inlineStr"/>
      <c r="O5634" t="inlineStr">
        <is>
          <t>02-930-8180</t>
        </is>
      </c>
      <c r="P5634" t="inlineStr">
        <is>
          <t>koreaboccia@gmail.com</t>
        </is>
      </c>
    </row>
    <row r="5635">
      <c r="A5635" t="n">
        <v>5631</v>
      </c>
      <c r="B5635" t="inlineStr">
        <is>
          <t>대한장애인체육회</t>
        </is>
      </c>
      <c r="C5635" t="inlineStr">
        <is>
          <t>대한장애인체육회 대한장애인배드민턴협회</t>
        </is>
      </c>
      <c r="D5635" t="inlineStr">
        <is>
          <t>문화체육관광부</t>
        </is>
      </c>
      <c r="E5635" t="inlineStr">
        <is>
          <t>기타공공기관</t>
        </is>
      </c>
      <c r="F5635" t="n">
        <v>0</v>
      </c>
      <c r="G5635" t="n">
        <v>0</v>
      </c>
      <c r="H5635" t="n">
        <v>0</v>
      </c>
      <c r="I5635" t="n">
        <v>0</v>
      </c>
      <c r="J5635" t="n">
        <v>48.9</v>
      </c>
      <c r="K5635" t="inlineStr">
        <is>
          <t>대표이메일만</t>
        </is>
      </c>
      <c r="L5635" t="n">
        <v/>
      </c>
      <c r="M5635" t="n">
        <v/>
      </c>
      <c r="N5635" t="inlineStr"/>
      <c r="O5635" t="inlineStr">
        <is>
          <t>02-453-2430</t>
        </is>
      </c>
      <c r="P5635" t="inlineStr">
        <is>
          <t>kbad@hanmail.net</t>
        </is>
      </c>
    </row>
    <row r="5636">
      <c r="A5636" t="n">
        <v>5632</v>
      </c>
      <c r="B5636" t="inlineStr">
        <is>
          <t>대한장애인체육회</t>
        </is>
      </c>
      <c r="C5636" t="inlineStr">
        <is>
          <t>대한장애인체육회 대한장애인배구협회</t>
        </is>
      </c>
      <c r="D5636" t="inlineStr">
        <is>
          <t>문화체육관광부</t>
        </is>
      </c>
      <c r="E5636" t="inlineStr">
        <is>
          <t>기타공공기관</t>
        </is>
      </c>
      <c r="F5636" t="n">
        <v>0</v>
      </c>
      <c r="G5636" t="n">
        <v>0</v>
      </c>
      <c r="H5636" t="n">
        <v>0</v>
      </c>
      <c r="I5636" t="n">
        <v>0</v>
      </c>
      <c r="J5636" t="n">
        <v>48.9</v>
      </c>
      <c r="K5636" t="inlineStr">
        <is>
          <t>대표이메일만</t>
        </is>
      </c>
      <c r="L5636" t="n">
        <v/>
      </c>
      <c r="M5636" t="n">
        <v/>
      </c>
      <c r="N5636" t="inlineStr"/>
      <c r="O5636" t="inlineStr">
        <is>
          <t>053-746-0592</t>
        </is>
      </c>
      <c r="P5636" t="inlineStr">
        <is>
          <t>kovad@hanmail.net</t>
        </is>
      </c>
    </row>
    <row r="5637">
      <c r="A5637" t="n">
        <v>5633</v>
      </c>
      <c r="B5637" t="inlineStr">
        <is>
          <t>대한장애인체육회</t>
        </is>
      </c>
      <c r="C5637" t="inlineStr">
        <is>
          <t>대한장애인체육회 대한장애인론볼연맹</t>
        </is>
      </c>
      <c r="D5637" t="inlineStr">
        <is>
          <t>문화체육관광부</t>
        </is>
      </c>
      <c r="E5637" t="inlineStr">
        <is>
          <t>기타공공기관</t>
        </is>
      </c>
      <c r="F5637" t="n">
        <v>0</v>
      </c>
      <c r="G5637" t="n">
        <v>0</v>
      </c>
      <c r="H5637" t="n">
        <v>0</v>
      </c>
      <c r="I5637" t="n">
        <v>0</v>
      </c>
      <c r="J5637" t="n">
        <v>48.9</v>
      </c>
      <c r="K5637" t="inlineStr">
        <is>
          <t>대표이메일만</t>
        </is>
      </c>
      <c r="L5637" t="n">
        <v/>
      </c>
      <c r="M5637" t="n">
        <v/>
      </c>
      <c r="N5637" t="inlineStr"/>
      <c r="O5637" t="inlineStr">
        <is>
          <t>032-466-2108</t>
        </is>
      </c>
      <c r="P5637" t="inlineStr">
        <is>
          <t>kbd082@naver.com</t>
        </is>
      </c>
    </row>
    <row r="5638">
      <c r="A5638" t="n">
        <v>5634</v>
      </c>
      <c r="B5638" t="inlineStr">
        <is>
          <t>대한장애인체육회</t>
        </is>
      </c>
      <c r="C5638" t="inlineStr">
        <is>
          <t>대한장애인체육회 대한장애인럭비협회</t>
        </is>
      </c>
      <c r="D5638" t="inlineStr">
        <is>
          <t>문화체육관광부</t>
        </is>
      </c>
      <c r="E5638" t="inlineStr">
        <is>
          <t>기타공공기관</t>
        </is>
      </c>
      <c r="F5638" t="n">
        <v>0</v>
      </c>
      <c r="G5638" t="n">
        <v>0</v>
      </c>
      <c r="H5638" t="n">
        <v>0</v>
      </c>
      <c r="I5638" t="n">
        <v>0</v>
      </c>
      <c r="J5638" t="n">
        <v>48.9</v>
      </c>
      <c r="K5638" t="inlineStr">
        <is>
          <t>대표이메일만</t>
        </is>
      </c>
      <c r="L5638" t="n">
        <v/>
      </c>
      <c r="M5638" t="n">
        <v/>
      </c>
      <c r="N5638" t="inlineStr"/>
      <c r="O5638" t="inlineStr">
        <is>
          <t>02-447-3717</t>
        </is>
      </c>
      <c r="P5638" t="inlineStr">
        <is>
          <t>koreawheelrug@hanmail.net</t>
        </is>
      </c>
    </row>
    <row r="5639">
      <c r="A5639" t="n">
        <v>5635</v>
      </c>
      <c r="B5639" t="inlineStr">
        <is>
          <t>대한장애인체육회</t>
        </is>
      </c>
      <c r="C5639" t="inlineStr">
        <is>
          <t>대한장애인체육회 대한장애인댄스스포츠연맹</t>
        </is>
      </c>
      <c r="D5639" t="inlineStr">
        <is>
          <t>문화체육관광부</t>
        </is>
      </c>
      <c r="E5639" t="inlineStr">
        <is>
          <t>기타공공기관</t>
        </is>
      </c>
      <c r="F5639" t="n">
        <v>0</v>
      </c>
      <c r="G5639" t="n">
        <v>0</v>
      </c>
      <c r="H5639" t="n">
        <v>0</v>
      </c>
      <c r="I5639" t="n">
        <v>0</v>
      </c>
      <c r="J5639" t="n">
        <v>48.9</v>
      </c>
      <c r="K5639" t="inlineStr">
        <is>
          <t>대표이메일만</t>
        </is>
      </c>
      <c r="L5639" t="n">
        <v/>
      </c>
      <c r="M5639" t="n">
        <v/>
      </c>
      <c r="N5639" t="inlineStr"/>
      <c r="O5639" t="inlineStr">
        <is>
          <t>02-838-4552</t>
        </is>
      </c>
      <c r="P5639" t="inlineStr">
        <is>
          <t>kdsfd0427@hanmail.net</t>
        </is>
      </c>
    </row>
    <row r="5640">
      <c r="A5640" t="n">
        <v>5636</v>
      </c>
      <c r="B5640" t="inlineStr">
        <is>
          <t>대한장애인체육회</t>
        </is>
      </c>
      <c r="C5640" t="inlineStr">
        <is>
          <t>대한장애인체육회 대한장애인당구협회</t>
        </is>
      </c>
      <c r="D5640" t="inlineStr">
        <is>
          <t>문화체육관광부</t>
        </is>
      </c>
      <c r="E5640" t="inlineStr">
        <is>
          <t>기타공공기관</t>
        </is>
      </c>
      <c r="F5640" t="n">
        <v>0</v>
      </c>
      <c r="G5640" t="n">
        <v>0</v>
      </c>
      <c r="H5640" t="n">
        <v>0</v>
      </c>
      <c r="I5640" t="n">
        <v>0</v>
      </c>
      <c r="J5640" t="n">
        <v>48.9</v>
      </c>
      <c r="K5640" t="inlineStr">
        <is>
          <t>대표이메일만</t>
        </is>
      </c>
      <c r="L5640" t="n">
        <v/>
      </c>
      <c r="M5640" t="n">
        <v/>
      </c>
      <c r="N5640" t="inlineStr"/>
      <c r="O5640" t="inlineStr">
        <is>
          <t>070-8672-6396</t>
        </is>
      </c>
      <c r="P5640" t="inlineStr">
        <is>
          <t>kobad3@naver.com</t>
        </is>
      </c>
    </row>
    <row r="5641">
      <c r="A5641" t="n">
        <v>5637</v>
      </c>
      <c r="B5641" t="inlineStr">
        <is>
          <t>대한장애인체육회</t>
        </is>
      </c>
      <c r="C5641" t="inlineStr">
        <is>
          <t>대한장애인체육회 대한장애인농구협회</t>
        </is>
      </c>
      <c r="D5641" t="inlineStr">
        <is>
          <t>문화체육관광부</t>
        </is>
      </c>
      <c r="E5641" t="inlineStr">
        <is>
          <t>기타공공기관</t>
        </is>
      </c>
      <c r="F5641" t="n">
        <v>0</v>
      </c>
      <c r="G5641" t="n">
        <v>0</v>
      </c>
      <c r="H5641" t="n">
        <v>0</v>
      </c>
      <c r="I5641" t="n">
        <v>0</v>
      </c>
      <c r="J5641" t="n">
        <v>48.9</v>
      </c>
      <c r="K5641" t="inlineStr">
        <is>
          <t>대표이메일만</t>
        </is>
      </c>
      <c r="L5641" t="n">
        <v/>
      </c>
      <c r="M5641" t="n">
        <v/>
      </c>
      <c r="N5641" t="inlineStr"/>
      <c r="O5641" t="inlineStr">
        <is>
          <t>02-3432-0031</t>
        </is>
      </c>
      <c r="P5641" t="inlineStr">
        <is>
          <t>kwbf10@hanmail.net</t>
        </is>
      </c>
    </row>
    <row r="5642">
      <c r="A5642" t="n">
        <v>5638</v>
      </c>
      <c r="B5642" t="inlineStr">
        <is>
          <t>대한장애인체육회</t>
        </is>
      </c>
      <c r="C5642" t="inlineStr">
        <is>
          <t>대한장애인체육회 대한장애인노르딕스키연맹</t>
        </is>
      </c>
      <c r="D5642" t="inlineStr">
        <is>
          <t>문화체육관광부</t>
        </is>
      </c>
      <c r="E5642" t="inlineStr">
        <is>
          <t>기타공공기관</t>
        </is>
      </c>
      <c r="F5642" t="n">
        <v>0</v>
      </c>
      <c r="G5642" t="n">
        <v>0</v>
      </c>
      <c r="H5642" t="n">
        <v>0</v>
      </c>
      <c r="I5642" t="n">
        <v>0</v>
      </c>
      <c r="J5642" t="n">
        <v>48.9</v>
      </c>
      <c r="K5642" t="inlineStr">
        <is>
          <t>대표이메일만</t>
        </is>
      </c>
      <c r="L5642" t="n">
        <v/>
      </c>
      <c r="M5642" t="n">
        <v/>
      </c>
      <c r="N5642" t="inlineStr"/>
      <c r="O5642" t="inlineStr">
        <is>
          <t>070-8711-0336</t>
        </is>
      </c>
      <c r="P5642" t="inlineStr">
        <is>
          <t>nordicskiing@koreanpc.kr</t>
        </is>
      </c>
    </row>
    <row r="5643">
      <c r="A5643" t="n">
        <v>5639</v>
      </c>
      <c r="B5643" t="inlineStr">
        <is>
          <t>대한장애인체육회</t>
        </is>
      </c>
      <c r="C5643" t="inlineStr">
        <is>
          <t>대한장애인체육회 대한장애인골프협회</t>
        </is>
      </c>
      <c r="D5643" t="inlineStr">
        <is>
          <t>문화체육관광부</t>
        </is>
      </c>
      <c r="E5643" t="inlineStr">
        <is>
          <t>기타공공기관</t>
        </is>
      </c>
      <c r="F5643" t="n">
        <v>0</v>
      </c>
      <c r="G5643" t="n">
        <v>0</v>
      </c>
      <c r="H5643" t="n">
        <v>0</v>
      </c>
      <c r="I5643" t="n">
        <v>0</v>
      </c>
      <c r="J5643" t="n">
        <v>48.9</v>
      </c>
      <c r="K5643" t="inlineStr">
        <is>
          <t>대표이메일만</t>
        </is>
      </c>
      <c r="L5643" t="n">
        <v/>
      </c>
      <c r="M5643" t="n">
        <v/>
      </c>
      <c r="N5643" t="inlineStr"/>
      <c r="O5643" t="inlineStr">
        <is>
          <t>070-7712-6700</t>
        </is>
      </c>
      <c r="P5643" t="inlineStr">
        <is>
          <t>kdpga6700@hanmail.net</t>
        </is>
      </c>
    </row>
    <row r="5644">
      <c r="A5644" t="n">
        <v>5640</v>
      </c>
      <c r="B5644" t="inlineStr">
        <is>
          <t>대한석탄공사</t>
        </is>
      </c>
      <c r="C5644" t="inlineStr">
        <is>
          <t>대한석탄공사 인천사무지소</t>
        </is>
      </c>
      <c r="D5644" t="inlineStr">
        <is>
          <t>산업통상부</t>
        </is>
      </c>
      <c r="E5644" t="inlineStr">
        <is>
          <t>기타공공기관</t>
        </is>
      </c>
      <c r="F5644" t="n">
        <v>0</v>
      </c>
      <c r="G5644" t="n">
        <v>0</v>
      </c>
      <c r="H5644" t="n">
        <v>0</v>
      </c>
      <c r="I5644" t="n">
        <v>0</v>
      </c>
      <c r="J5644" t="n">
        <v>48.9</v>
      </c>
      <c r="K5644" t="inlineStr">
        <is>
          <t>연락처없음</t>
        </is>
      </c>
      <c r="L5644" t="n">
        <v/>
      </c>
      <c r="M5644" t="n">
        <v/>
      </c>
      <c r="N5644" t="inlineStr"/>
      <c r="O5644" t="inlineStr">
        <is>
          <t>032-582-6425</t>
        </is>
      </c>
      <c r="P5644" t="inlineStr">
        <is>
          <t>-</t>
        </is>
      </c>
    </row>
    <row r="5645">
      <c r="A5645" t="n">
        <v>5641</v>
      </c>
      <c r="B5645" t="inlineStr">
        <is>
          <t>대한장애인체육회</t>
        </is>
      </c>
      <c r="C5645" t="inlineStr">
        <is>
          <t>대한장애인체육회 대전광역시장애인체육회</t>
        </is>
      </c>
      <c r="D5645" t="inlineStr">
        <is>
          <t>문화체육관광부</t>
        </is>
      </c>
      <c r="E5645" t="inlineStr">
        <is>
          <t>기타공공기관</t>
        </is>
      </c>
      <c r="F5645" t="n">
        <v>0</v>
      </c>
      <c r="G5645" t="n">
        <v>0</v>
      </c>
      <c r="H5645" t="n">
        <v>0</v>
      </c>
      <c r="I5645" t="n">
        <v>0</v>
      </c>
      <c r="J5645" t="n">
        <v>48.9</v>
      </c>
      <c r="K5645" t="inlineStr">
        <is>
          <t>연락처없음</t>
        </is>
      </c>
      <c r="L5645" t="n">
        <v/>
      </c>
      <c r="M5645" t="n">
        <v/>
      </c>
      <c r="N5645" t="inlineStr"/>
      <c r="O5645" t="inlineStr">
        <is>
          <t>042-537-5811</t>
        </is>
      </c>
      <c r="P5645" t="inlineStr">
        <is>
          <t>-</t>
        </is>
      </c>
    </row>
    <row r="5646">
      <c r="A5646" t="n">
        <v>5642</v>
      </c>
      <c r="B5646" t="inlineStr">
        <is>
          <t>대한장애인체육회</t>
        </is>
      </c>
      <c r="C5646" t="inlineStr">
        <is>
          <t>대한장애인체육회 대구광역시장애인체육회</t>
        </is>
      </c>
      <c r="D5646" t="inlineStr">
        <is>
          <t>문화체육관광부</t>
        </is>
      </c>
      <c r="E5646" t="inlineStr">
        <is>
          <t>기타공공기관</t>
        </is>
      </c>
      <c r="F5646" t="n">
        <v>0</v>
      </c>
      <c r="G5646" t="n">
        <v>0</v>
      </c>
      <c r="H5646" t="n">
        <v>0</v>
      </c>
      <c r="I5646" t="n">
        <v>0</v>
      </c>
      <c r="J5646" t="n">
        <v>48.9</v>
      </c>
      <c r="K5646" t="inlineStr">
        <is>
          <t>연락처없음</t>
        </is>
      </c>
      <c r="L5646" t="n">
        <v/>
      </c>
      <c r="M5646" t="n">
        <v/>
      </c>
      <c r="N5646" t="inlineStr"/>
      <c r="O5646" t="inlineStr">
        <is>
          <t>053-592-8030</t>
        </is>
      </c>
      <c r="P5646" t="inlineStr">
        <is>
          <t>-</t>
        </is>
      </c>
    </row>
    <row r="5647">
      <c r="A5647" t="n">
        <v>5643</v>
      </c>
      <c r="B5647" t="inlineStr">
        <is>
          <t>대한장애인체육회</t>
        </is>
      </c>
      <c r="C5647" t="inlineStr">
        <is>
          <t>대한장애인체육회 광주광역시장애인체육회</t>
        </is>
      </c>
      <c r="D5647" t="inlineStr">
        <is>
          <t>문화체육관광부</t>
        </is>
      </c>
      <c r="E5647" t="inlineStr">
        <is>
          <t>기타공공기관</t>
        </is>
      </c>
      <c r="F5647" t="n">
        <v>0</v>
      </c>
      <c r="G5647" t="n">
        <v>0</v>
      </c>
      <c r="H5647" t="n">
        <v>0</v>
      </c>
      <c r="I5647" t="n">
        <v>0</v>
      </c>
      <c r="J5647" t="n">
        <v>48.9</v>
      </c>
      <c r="K5647" t="inlineStr">
        <is>
          <t>연락처없음</t>
        </is>
      </c>
      <c r="L5647" t="n">
        <v/>
      </c>
      <c r="M5647" t="n">
        <v/>
      </c>
      <c r="N5647" t="inlineStr"/>
      <c r="O5647" t="inlineStr">
        <is>
          <t>062-600-3900</t>
        </is>
      </c>
      <c r="P5647" t="inlineStr">
        <is>
          <t>-</t>
        </is>
      </c>
    </row>
    <row r="5648">
      <c r="A5648" t="n">
        <v>5644</v>
      </c>
      <c r="B5648" t="inlineStr">
        <is>
          <t>대한장애인체육회</t>
        </is>
      </c>
      <c r="C5648" t="inlineStr">
        <is>
          <t>대한장애인체육회 경상북도장애인체육회</t>
        </is>
      </c>
      <c r="D5648" t="inlineStr">
        <is>
          <t>문화체육관광부</t>
        </is>
      </c>
      <c r="E5648" t="inlineStr">
        <is>
          <t>기타공공기관</t>
        </is>
      </c>
      <c r="F5648" t="n">
        <v>0</v>
      </c>
      <c r="G5648" t="n">
        <v>0</v>
      </c>
      <c r="H5648" t="n">
        <v>0</v>
      </c>
      <c r="I5648" t="n">
        <v>0</v>
      </c>
      <c r="J5648" t="n">
        <v>48.9</v>
      </c>
      <c r="K5648" t="inlineStr">
        <is>
          <t>대표이메일만</t>
        </is>
      </c>
      <c r="L5648" t="n">
        <v/>
      </c>
      <c r="M5648" t="n">
        <v/>
      </c>
      <c r="N5648" t="inlineStr"/>
      <c r="O5648" t="inlineStr">
        <is>
          <t>053-812-2100</t>
        </is>
      </c>
      <c r="P5648" t="inlineStr">
        <is>
          <t>webmaster@gb.kosad.kr</t>
        </is>
      </c>
    </row>
    <row r="5649">
      <c r="A5649" t="n">
        <v>5645</v>
      </c>
      <c r="B5649" t="inlineStr">
        <is>
          <t>대한장애인체육회</t>
        </is>
      </c>
      <c r="C5649" t="inlineStr">
        <is>
          <t>대한장애인체육회 경상남도장애인체육회</t>
        </is>
      </c>
      <c r="D5649" t="inlineStr">
        <is>
          <t>문화체육관광부</t>
        </is>
      </c>
      <c r="E5649" t="inlineStr">
        <is>
          <t>기타공공기관</t>
        </is>
      </c>
      <c r="F5649" t="n">
        <v>0</v>
      </c>
      <c r="G5649" t="n">
        <v>0</v>
      </c>
      <c r="H5649" t="n">
        <v>0</v>
      </c>
      <c r="I5649" t="n">
        <v>0</v>
      </c>
      <c r="J5649" t="n">
        <v>48.9</v>
      </c>
      <c r="K5649" t="inlineStr">
        <is>
          <t>연락처없음</t>
        </is>
      </c>
      <c r="L5649" t="n">
        <v/>
      </c>
      <c r="M5649" t="n">
        <v/>
      </c>
      <c r="N5649" t="inlineStr"/>
      <c r="O5649" t="inlineStr">
        <is>
          <t>055-282-2891</t>
        </is>
      </c>
      <c r="P5649" t="inlineStr">
        <is>
          <t>-</t>
        </is>
      </c>
    </row>
    <row r="5650">
      <c r="A5650" t="n">
        <v>5646</v>
      </c>
      <c r="B5650" t="inlineStr">
        <is>
          <t>대한장애인체육회</t>
        </is>
      </c>
      <c r="C5650" t="inlineStr">
        <is>
          <t>대한장애인체육회 경기도장애인체육회</t>
        </is>
      </c>
      <c r="D5650" t="inlineStr">
        <is>
          <t>문화체육관광부</t>
        </is>
      </c>
      <c r="E5650" t="inlineStr">
        <is>
          <t>기타공공기관</t>
        </is>
      </c>
      <c r="F5650" t="n">
        <v>0</v>
      </c>
      <c r="G5650" t="n">
        <v>0</v>
      </c>
      <c r="H5650" t="n">
        <v>0</v>
      </c>
      <c r="I5650" t="n">
        <v>0</v>
      </c>
      <c r="J5650" t="n">
        <v>48.9</v>
      </c>
      <c r="K5650" t="inlineStr">
        <is>
          <t>연락처없음</t>
        </is>
      </c>
      <c r="L5650" t="n">
        <v/>
      </c>
      <c r="M5650" t="n">
        <v/>
      </c>
      <c r="N5650" t="inlineStr"/>
      <c r="O5650" t="inlineStr">
        <is>
          <t>031-248-0255</t>
        </is>
      </c>
      <c r="P5650" t="inlineStr">
        <is>
          <t>-</t>
        </is>
      </c>
    </row>
    <row r="5651">
      <c r="A5651" t="n">
        <v>5647</v>
      </c>
      <c r="B5651" t="inlineStr">
        <is>
          <t>대한장애인체육회</t>
        </is>
      </c>
      <c r="C5651" t="inlineStr">
        <is>
          <t>대한장애인체육회 강원도장애인체육회</t>
        </is>
      </c>
      <c r="D5651" t="inlineStr">
        <is>
          <t>문화체육관광부</t>
        </is>
      </c>
      <c r="E5651" t="inlineStr">
        <is>
          <t>기타공공기관</t>
        </is>
      </c>
      <c r="F5651" t="n">
        <v>0</v>
      </c>
      <c r="G5651" t="n">
        <v>0</v>
      </c>
      <c r="H5651" t="n">
        <v>0</v>
      </c>
      <c r="I5651" t="n">
        <v>0</v>
      </c>
      <c r="J5651" t="n">
        <v>48.9</v>
      </c>
      <c r="K5651" t="inlineStr">
        <is>
          <t>연락처없음</t>
        </is>
      </c>
      <c r="L5651" t="n">
        <v/>
      </c>
      <c r="M5651" t="n">
        <v/>
      </c>
      <c r="N5651" t="inlineStr"/>
      <c r="O5651" t="inlineStr">
        <is>
          <t>033-816-1000</t>
        </is>
      </c>
      <c r="P5651" t="inlineStr">
        <is>
          <t>-</t>
        </is>
      </c>
    </row>
    <row r="5652">
      <c r="A5652" t="n">
        <v>5648</v>
      </c>
      <c r="B5652" t="inlineStr">
        <is>
          <t>대한장애인체육회</t>
        </is>
      </c>
      <c r="C5652" t="inlineStr">
        <is>
          <t>대한장애인체육회</t>
        </is>
      </c>
      <c r="D5652" t="inlineStr">
        <is>
          <t>문화체육관광부</t>
        </is>
      </c>
      <c r="E5652" t="inlineStr">
        <is>
          <t>기타공공기관</t>
        </is>
      </c>
      <c r="F5652" t="n">
        <v>0</v>
      </c>
      <c r="G5652" t="n">
        <v>0</v>
      </c>
      <c r="H5652" t="n">
        <v>0</v>
      </c>
      <c r="I5652" t="n">
        <v>0</v>
      </c>
      <c r="J5652" t="n">
        <v>48.9</v>
      </c>
      <c r="K5652" t="inlineStr">
        <is>
          <t>대표이메일만</t>
        </is>
      </c>
      <c r="L5652" t="n">
        <v/>
      </c>
      <c r="M5652" t="n">
        <v/>
      </c>
      <c r="N5652" t="inlineStr"/>
      <c r="O5652" t="inlineStr">
        <is>
          <t>02-3434-4500</t>
        </is>
      </c>
      <c r="P5652" t="inlineStr">
        <is>
          <t>webmaster@koreanpc.kr</t>
        </is>
      </c>
    </row>
    <row r="5653">
      <c r="A5653" t="n">
        <v>5649</v>
      </c>
      <c r="B5653" t="inlineStr">
        <is>
          <t>대한석탄공사</t>
        </is>
      </c>
      <c r="C5653" t="inlineStr">
        <is>
          <t>대한석탄공사 화순광업소</t>
        </is>
      </c>
      <c r="D5653" t="inlineStr">
        <is>
          <t>산업통상부</t>
        </is>
      </c>
      <c r="E5653" t="inlineStr">
        <is>
          <t>기타공공기관</t>
        </is>
      </c>
      <c r="F5653" t="n">
        <v>0</v>
      </c>
      <c r="G5653" t="n">
        <v>0</v>
      </c>
      <c r="H5653" t="n">
        <v>0</v>
      </c>
      <c r="I5653" t="n">
        <v>0</v>
      </c>
      <c r="J5653" t="n">
        <v>48.9</v>
      </c>
      <c r="K5653" t="inlineStr">
        <is>
          <t>연락처없음</t>
        </is>
      </c>
      <c r="L5653" t="n">
        <v/>
      </c>
      <c r="M5653" t="n">
        <v/>
      </c>
      <c r="N5653" t="inlineStr"/>
      <c r="O5653" t="inlineStr">
        <is>
          <t>061-370-2222</t>
        </is>
      </c>
      <c r="P5653" t="inlineStr">
        <is>
          <t>-</t>
        </is>
      </c>
    </row>
    <row r="5654">
      <c r="A5654" t="n">
        <v>5650</v>
      </c>
      <c r="B5654" t="inlineStr">
        <is>
          <t>대한석탄공사</t>
        </is>
      </c>
      <c r="C5654" t="inlineStr">
        <is>
          <t>대한석탄공사 호남사무지소</t>
        </is>
      </c>
      <c r="D5654" t="inlineStr">
        <is>
          <t>산업통상부</t>
        </is>
      </c>
      <c r="E5654" t="inlineStr">
        <is>
          <t>기타공공기관</t>
        </is>
      </c>
      <c r="F5654" t="n">
        <v>0</v>
      </c>
      <c r="G5654" t="n">
        <v>0</v>
      </c>
      <c r="H5654" t="n">
        <v>0</v>
      </c>
      <c r="I5654" t="n">
        <v>0</v>
      </c>
      <c r="J5654" t="n">
        <v>48.9</v>
      </c>
      <c r="K5654" t="inlineStr">
        <is>
          <t>연락처없음</t>
        </is>
      </c>
      <c r="L5654" t="n">
        <v/>
      </c>
      <c r="M5654" t="n">
        <v/>
      </c>
      <c r="N5654" t="inlineStr"/>
      <c r="O5654" t="inlineStr">
        <is>
          <t>063-542-9302</t>
        </is>
      </c>
      <c r="P5654" t="inlineStr">
        <is>
          <t>-</t>
        </is>
      </c>
    </row>
    <row r="5655">
      <c r="A5655" t="n">
        <v>5651</v>
      </c>
      <c r="B5655" t="inlineStr">
        <is>
          <t>대한석탄공사</t>
        </is>
      </c>
      <c r="C5655" t="inlineStr">
        <is>
          <t>대한석탄공사 장성광업소</t>
        </is>
      </c>
      <c r="D5655" t="inlineStr">
        <is>
          <t>산업통상부</t>
        </is>
      </c>
      <c r="E5655" t="inlineStr">
        <is>
          <t>기타공공기관</t>
        </is>
      </c>
      <c r="F5655" t="n">
        <v>0</v>
      </c>
      <c r="G5655" t="n">
        <v>0</v>
      </c>
      <c r="H5655" t="n">
        <v>0</v>
      </c>
      <c r="I5655" t="n">
        <v>0</v>
      </c>
      <c r="J5655" t="n">
        <v>48.9</v>
      </c>
      <c r="K5655" t="inlineStr">
        <is>
          <t>연락처없음</t>
        </is>
      </c>
      <c r="L5655" t="n">
        <v/>
      </c>
      <c r="M5655" t="n">
        <v/>
      </c>
      <c r="N5655" t="inlineStr"/>
      <c r="O5655" t="inlineStr">
        <is>
          <t>033-580-2000</t>
        </is>
      </c>
      <c r="P5655" t="inlineStr">
        <is>
          <t>-</t>
        </is>
      </c>
    </row>
    <row r="5656">
      <c r="A5656" t="n">
        <v>5652</v>
      </c>
      <c r="B5656" t="inlineStr">
        <is>
          <t>대한장애인체육회</t>
        </is>
      </c>
      <c r="C5656" t="inlineStr">
        <is>
          <t>대한장애인체육회 대한장애인골볼협회</t>
        </is>
      </c>
      <c r="D5656" t="inlineStr">
        <is>
          <t>문화체육관광부</t>
        </is>
      </c>
      <c r="E5656" t="inlineStr">
        <is>
          <t>기타공공기관</t>
        </is>
      </c>
      <c r="F5656" t="n">
        <v>0</v>
      </c>
      <c r="G5656" t="n">
        <v>0</v>
      </c>
      <c r="H5656" t="n">
        <v>0</v>
      </c>
      <c r="I5656" t="n">
        <v>0</v>
      </c>
      <c r="J5656" t="n">
        <v>48.9</v>
      </c>
      <c r="K5656" t="inlineStr">
        <is>
          <t>대표이메일만</t>
        </is>
      </c>
      <c r="L5656" t="n">
        <v/>
      </c>
      <c r="M5656" t="n">
        <v/>
      </c>
      <c r="N5656" t="inlineStr"/>
      <c r="O5656" t="inlineStr">
        <is>
          <t>02-400-7234</t>
        </is>
      </c>
      <c r="P5656" t="inlineStr">
        <is>
          <t>kbgf@koreanpc.kr</t>
        </is>
      </c>
    </row>
    <row r="5657">
      <c r="A5657" t="n">
        <v>5653</v>
      </c>
      <c r="B5657" t="inlineStr">
        <is>
          <t>기초과학연구원</t>
        </is>
      </c>
      <c r="C5657" t="inlineStr">
        <is>
          <t>기초과학연구원 인지 및 사회성 연구단(학습 및 기억 연구그룹)</t>
        </is>
      </c>
      <c r="D5657" t="inlineStr">
        <is>
          <t>과학기술정보통신부</t>
        </is>
      </c>
      <c r="E5657" t="inlineStr">
        <is>
          <t>기타공공기관</t>
        </is>
      </c>
      <c r="F5657" t="n">
        <v>0</v>
      </c>
      <c r="G5657" t="n">
        <v>0</v>
      </c>
      <c r="H5657" t="n">
        <v>0</v>
      </c>
      <c r="I5657" t="n">
        <v>0</v>
      </c>
      <c r="J5657" t="n">
        <v>48.9</v>
      </c>
      <c r="K5657" t="inlineStr">
        <is>
          <t>대표이메일만</t>
        </is>
      </c>
      <c r="L5657" t="n">
        <v/>
      </c>
      <c r="M5657" t="n">
        <v/>
      </c>
      <c r="N5657" t="inlineStr"/>
      <c r="O5657" t="inlineStr">
        <is>
          <t>042-861-7012</t>
        </is>
      </c>
      <c r="P5657" t="inlineStr">
        <is>
          <t>yangj@ibs.re.kr</t>
        </is>
      </c>
    </row>
    <row r="5658">
      <c r="A5658" t="n">
        <v>5654</v>
      </c>
      <c r="B5658" t="inlineStr">
        <is>
          <t>기초과학연구원</t>
        </is>
      </c>
      <c r="C5658" t="inlineStr">
        <is>
          <t>기초과학연구원 인지 및 사회성 연구단(인지 교세포 과학그룹)</t>
        </is>
      </c>
      <c r="D5658" t="inlineStr">
        <is>
          <t>과학기술정보통신부</t>
        </is>
      </c>
      <c r="E5658" t="inlineStr">
        <is>
          <t>기타공공기관</t>
        </is>
      </c>
      <c r="F5658" t="n">
        <v>0</v>
      </c>
      <c r="G5658" t="n">
        <v>0</v>
      </c>
      <c r="H5658" t="n">
        <v>0</v>
      </c>
      <c r="I5658" t="n">
        <v>0</v>
      </c>
      <c r="J5658" t="n">
        <v>48.9</v>
      </c>
      <c r="K5658" t="inlineStr">
        <is>
          <t>대표이메일만</t>
        </is>
      </c>
      <c r="L5658" t="n">
        <v/>
      </c>
      <c r="M5658" t="n">
        <v/>
      </c>
      <c r="N5658" t="inlineStr"/>
      <c r="O5658" t="inlineStr">
        <is>
          <t>042-861-9155</t>
        </is>
      </c>
      <c r="P5658" t="inlineStr">
        <is>
          <t>yangj@ibs.re.kr</t>
        </is>
      </c>
    </row>
    <row r="5659">
      <c r="A5659" t="n">
        <v>5655</v>
      </c>
      <c r="B5659" t="inlineStr">
        <is>
          <t>기초과학연구원</t>
        </is>
      </c>
      <c r="C5659" t="inlineStr">
        <is>
          <t>기초과학연구원 유전체 항상성 연구단</t>
        </is>
      </c>
      <c r="D5659" t="inlineStr">
        <is>
          <t>과학기술정보통신부</t>
        </is>
      </c>
      <c r="E5659" t="inlineStr">
        <is>
          <t>기타공공기관</t>
        </is>
      </c>
      <c r="F5659" t="n">
        <v>0</v>
      </c>
      <c r="G5659" t="n">
        <v>0</v>
      </c>
      <c r="H5659" t="n">
        <v>0</v>
      </c>
      <c r="I5659" t="n">
        <v>0</v>
      </c>
      <c r="J5659" t="n">
        <v>48.9</v>
      </c>
      <c r="K5659" t="inlineStr">
        <is>
          <t>연락처없음</t>
        </is>
      </c>
      <c r="L5659" t="n">
        <v/>
      </c>
      <c r="M5659" t="n">
        <v/>
      </c>
      <c r="N5659" t="inlineStr"/>
      <c r="O5659" t="inlineStr">
        <is>
          <t>052-217-5514</t>
        </is>
      </c>
      <c r="P5659" t="inlineStr">
        <is>
          <t>-</t>
        </is>
      </c>
    </row>
    <row r="5660">
      <c r="A5660" t="n">
        <v>5656</v>
      </c>
      <c r="B5660" t="inlineStr">
        <is>
          <t>기초과학연구원</t>
        </is>
      </c>
      <c r="C5660" t="inlineStr">
        <is>
          <t>기초과학연구원 유전체 교정 연구단</t>
        </is>
      </c>
      <c r="D5660" t="inlineStr">
        <is>
          <t>과학기술정보통신부</t>
        </is>
      </c>
      <c r="E5660" t="inlineStr">
        <is>
          <t>기타공공기관</t>
        </is>
      </c>
      <c r="F5660" t="n">
        <v>0</v>
      </c>
      <c r="G5660" t="n">
        <v>0</v>
      </c>
      <c r="H5660" t="n">
        <v>0</v>
      </c>
      <c r="I5660" t="n">
        <v>0</v>
      </c>
      <c r="J5660" t="n">
        <v>48.9</v>
      </c>
      <c r="K5660" t="inlineStr">
        <is>
          <t>연락처없음</t>
        </is>
      </c>
      <c r="L5660" t="n">
        <v/>
      </c>
      <c r="M5660" t="n">
        <v/>
      </c>
      <c r="N5660" t="inlineStr"/>
      <c r="O5660" t="inlineStr">
        <is>
          <t>042-878-8320</t>
        </is>
      </c>
      <c r="P5660" t="inlineStr">
        <is>
          <t>-</t>
        </is>
      </c>
    </row>
    <row r="5661">
      <c r="A5661" t="n">
        <v>5657</v>
      </c>
      <c r="B5661" t="inlineStr">
        <is>
          <t>기초과학연구원</t>
        </is>
      </c>
      <c r="C5661" t="inlineStr">
        <is>
          <t>기초과학연구원 원자제어 저차원 전자계 연구단</t>
        </is>
      </c>
      <c r="D5661" t="inlineStr">
        <is>
          <t>과학기술정보통신부</t>
        </is>
      </c>
      <c r="E5661" t="inlineStr">
        <is>
          <t>기타공공기관</t>
        </is>
      </c>
      <c r="F5661" t="n">
        <v>0</v>
      </c>
      <c r="G5661" t="n">
        <v>0</v>
      </c>
      <c r="H5661" t="n">
        <v>0</v>
      </c>
      <c r="I5661" t="n">
        <v>0</v>
      </c>
      <c r="J5661" t="n">
        <v>48.9</v>
      </c>
      <c r="K5661" t="inlineStr">
        <is>
          <t>대표이메일만</t>
        </is>
      </c>
      <c r="L5661" t="n">
        <v/>
      </c>
      <c r="M5661" t="n">
        <v/>
      </c>
      <c r="N5661" t="inlineStr"/>
      <c r="O5661" t="inlineStr">
        <is>
          <t>054-279-9882</t>
        </is>
      </c>
      <c r="P5661" t="inlineStr">
        <is>
          <t>aja@ibs.re.kr</t>
        </is>
      </c>
    </row>
    <row r="5662">
      <c r="A5662" t="n">
        <v>5658</v>
      </c>
      <c r="B5662" t="inlineStr">
        <is>
          <t>기초과학연구원</t>
        </is>
      </c>
      <c r="C5662" t="inlineStr">
        <is>
          <t>기초과학연구원 양자나노과학 연구단</t>
        </is>
      </c>
      <c r="D5662" t="inlineStr">
        <is>
          <t>과학기술정보통신부</t>
        </is>
      </c>
      <c r="E5662" t="inlineStr">
        <is>
          <t>기타공공기관</t>
        </is>
      </c>
      <c r="F5662" t="n">
        <v>0</v>
      </c>
      <c r="G5662" t="n">
        <v>0</v>
      </c>
      <c r="H5662" t="n">
        <v>0</v>
      </c>
      <c r="I5662" t="n">
        <v>0</v>
      </c>
      <c r="J5662" t="n">
        <v>48.9</v>
      </c>
      <c r="K5662" t="inlineStr">
        <is>
          <t>연락처없음</t>
        </is>
      </c>
      <c r="L5662" t="n">
        <v/>
      </c>
      <c r="M5662" t="n">
        <v/>
      </c>
      <c r="N5662" t="inlineStr"/>
      <c r="O5662" t="inlineStr">
        <is>
          <t>02-3277-4743</t>
        </is>
      </c>
      <c r="P5662" t="inlineStr">
        <is>
          <t>-</t>
        </is>
      </c>
    </row>
    <row r="5663">
      <c r="A5663" t="n">
        <v>5659</v>
      </c>
      <c r="B5663" t="inlineStr">
        <is>
          <t>기초과학연구원</t>
        </is>
      </c>
      <c r="C5663" t="inlineStr">
        <is>
          <t>기초과학연구원 액시온 및 극한상호작용 연구단</t>
        </is>
      </c>
      <c r="D5663" t="inlineStr">
        <is>
          <t>과학기술정보통신부</t>
        </is>
      </c>
      <c r="E5663" t="inlineStr">
        <is>
          <t>기타공공기관</t>
        </is>
      </c>
      <c r="F5663" t="n">
        <v>0</v>
      </c>
      <c r="G5663" t="n">
        <v>0</v>
      </c>
      <c r="H5663" t="n">
        <v>0</v>
      </c>
      <c r="I5663" t="n">
        <v>0</v>
      </c>
      <c r="J5663" t="n">
        <v>48.9</v>
      </c>
      <c r="K5663" t="inlineStr">
        <is>
          <t>연락처없음</t>
        </is>
      </c>
      <c r="L5663" t="n">
        <v/>
      </c>
      <c r="M5663" t="n">
        <v/>
      </c>
      <c r="N5663" t="inlineStr"/>
      <c r="O5663" t="inlineStr">
        <is>
          <t>042-350-8166</t>
        </is>
      </c>
      <c r="P5663" t="inlineStr">
        <is>
          <t>-</t>
        </is>
      </c>
    </row>
    <row r="5664">
      <c r="A5664" t="n">
        <v>5660</v>
      </c>
      <c r="B5664" t="inlineStr">
        <is>
          <t>기초과학연구원</t>
        </is>
      </c>
      <c r="C5664" t="inlineStr">
        <is>
          <t>기초과학연구원 시냅스 뇌질환 연구단</t>
        </is>
      </c>
      <c r="D5664" t="inlineStr">
        <is>
          <t>과학기술정보통신부</t>
        </is>
      </c>
      <c r="E5664" t="inlineStr">
        <is>
          <t>기타공공기관</t>
        </is>
      </c>
      <c r="F5664" t="n">
        <v>0</v>
      </c>
      <c r="G5664" t="n">
        <v>0</v>
      </c>
      <c r="H5664" t="n">
        <v>0</v>
      </c>
      <c r="I5664" t="n">
        <v>0</v>
      </c>
      <c r="J5664" t="n">
        <v>48.9</v>
      </c>
      <c r="K5664" t="inlineStr">
        <is>
          <t>연락처없음</t>
        </is>
      </c>
      <c r="L5664" t="n">
        <v/>
      </c>
      <c r="M5664" t="n">
        <v/>
      </c>
      <c r="N5664" t="inlineStr"/>
      <c r="O5664" t="inlineStr">
        <is>
          <t>042-350-8125</t>
        </is>
      </c>
      <c r="P5664" t="inlineStr">
        <is>
          <t>-</t>
        </is>
      </c>
    </row>
    <row r="5665">
      <c r="A5665" t="n">
        <v>5661</v>
      </c>
      <c r="B5665" t="inlineStr">
        <is>
          <t>기초과학연구원</t>
        </is>
      </c>
      <c r="C5665" t="inlineStr">
        <is>
          <t>기초과학연구원 순수물리이론 연구단(입자이론 및 우주론 그룹)</t>
        </is>
      </c>
      <c r="D5665" t="inlineStr">
        <is>
          <t>과학기술정보통신부</t>
        </is>
      </c>
      <c r="E5665" t="inlineStr">
        <is>
          <t>기타공공기관</t>
        </is>
      </c>
      <c r="F5665" t="n">
        <v>0</v>
      </c>
      <c r="G5665" t="n">
        <v>0</v>
      </c>
      <c r="H5665" t="n">
        <v>0</v>
      </c>
      <c r="I5665" t="n">
        <v>0</v>
      </c>
      <c r="J5665" t="n">
        <v>48.9</v>
      </c>
      <c r="K5665" t="inlineStr">
        <is>
          <t>연락처없음</t>
        </is>
      </c>
      <c r="L5665" t="n">
        <v/>
      </c>
      <c r="M5665" t="n">
        <v/>
      </c>
      <c r="N5665" t="inlineStr"/>
      <c r="O5665" t="inlineStr">
        <is>
          <t>042-878-8401</t>
        </is>
      </c>
      <c r="P5665" t="inlineStr">
        <is>
          <t>-</t>
        </is>
      </c>
    </row>
    <row r="5666">
      <c r="A5666" t="n">
        <v>5662</v>
      </c>
      <c r="B5666" t="inlineStr">
        <is>
          <t>기초과학연구원</t>
        </is>
      </c>
      <c r="C5666" t="inlineStr">
        <is>
          <t>기초과학연구원 순수물리이론 연구단(우주물리 및 중력이론 그룹)</t>
        </is>
      </c>
      <c r="D5666" t="inlineStr">
        <is>
          <t>과학기술정보통신부</t>
        </is>
      </c>
      <c r="E5666" t="inlineStr">
        <is>
          <t>기타공공기관</t>
        </is>
      </c>
      <c r="F5666" t="n">
        <v>0</v>
      </c>
      <c r="G5666" t="n">
        <v>0</v>
      </c>
      <c r="H5666" t="n">
        <v>0</v>
      </c>
      <c r="I5666" t="n">
        <v>0</v>
      </c>
      <c r="J5666" t="n">
        <v>48.9</v>
      </c>
      <c r="K5666" t="inlineStr">
        <is>
          <t>연락처없음</t>
        </is>
      </c>
      <c r="L5666" t="n">
        <v/>
      </c>
      <c r="M5666" t="n">
        <v/>
      </c>
      <c r="N5666" t="inlineStr"/>
      <c r="O5666" t="inlineStr">
        <is>
          <t>042-878-8437</t>
        </is>
      </c>
      <c r="P5666" t="inlineStr">
        <is>
          <t>-</t>
        </is>
      </c>
    </row>
    <row r="5667">
      <c r="A5667" t="n">
        <v>5663</v>
      </c>
      <c r="B5667" t="inlineStr">
        <is>
          <t>대한무역투자진흥공사</t>
        </is>
      </c>
      <c r="C5667" t="inlineStr">
        <is>
          <t>대한무역투자진흥공사 충북KOTRA지원단</t>
        </is>
      </c>
      <c r="D5667" t="inlineStr">
        <is>
          <t>산업통상부</t>
        </is>
      </c>
      <c r="E5667" t="inlineStr">
        <is>
          <t>준정부기관(위탁집행형)</t>
        </is>
      </c>
      <c r="F5667" t="n">
        <v>0</v>
      </c>
      <c r="G5667" t="n">
        <v>0</v>
      </c>
      <c r="H5667" t="n">
        <v>0</v>
      </c>
      <c r="I5667" t="n">
        <v>0</v>
      </c>
      <c r="J5667" t="n">
        <v>48.9</v>
      </c>
      <c r="K5667" t="inlineStr">
        <is>
          <t>연락처없음</t>
        </is>
      </c>
      <c r="L5667" t="n">
        <v/>
      </c>
      <c r="M5667" t="n">
        <v/>
      </c>
      <c r="N5667" t="inlineStr"/>
      <c r="O5667" t="inlineStr">
        <is>
          <t>043-217-0016</t>
        </is>
      </c>
      <c r="P5667" t="inlineStr">
        <is>
          <t>-</t>
        </is>
      </c>
    </row>
    <row r="5668">
      <c r="A5668" t="n">
        <v>5664</v>
      </c>
      <c r="B5668" t="inlineStr">
        <is>
          <t>기초과학연구원</t>
        </is>
      </c>
      <c r="C5668" t="inlineStr">
        <is>
          <t>기초과학연구원 분자 분광학 및 동력학 연구단</t>
        </is>
      </c>
      <c r="D5668" t="inlineStr">
        <is>
          <t>과학기술정보통신부</t>
        </is>
      </c>
      <c r="E5668" t="inlineStr">
        <is>
          <t>기타공공기관</t>
        </is>
      </c>
      <c r="F5668" t="n">
        <v>0</v>
      </c>
      <c r="G5668" t="n">
        <v>0</v>
      </c>
      <c r="H5668" t="n">
        <v>0</v>
      </c>
      <c r="I5668" t="n">
        <v>0</v>
      </c>
      <c r="J5668" t="n">
        <v>48.9</v>
      </c>
      <c r="K5668" t="inlineStr">
        <is>
          <t>연락처없음</t>
        </is>
      </c>
      <c r="L5668" t="n">
        <v/>
      </c>
      <c r="M5668" t="n">
        <v/>
      </c>
      <c r="N5668" t="inlineStr"/>
      <c r="O5668" t="inlineStr">
        <is>
          <t>02-3290-4747</t>
        </is>
      </c>
      <c r="P5668" t="inlineStr">
        <is>
          <t>-</t>
        </is>
      </c>
    </row>
    <row r="5669">
      <c r="A5669" t="n">
        <v>5665</v>
      </c>
      <c r="B5669" t="inlineStr">
        <is>
          <t>기초과학연구원</t>
        </is>
      </c>
      <c r="C5669" t="inlineStr">
        <is>
          <t>기초과학연구원 복잡계이론물리연구단</t>
        </is>
      </c>
      <c r="D5669" t="inlineStr">
        <is>
          <t>과학기술정보통신부</t>
        </is>
      </c>
      <c r="E5669" t="inlineStr">
        <is>
          <t>기타공공기관</t>
        </is>
      </c>
      <c r="F5669" t="n">
        <v>0</v>
      </c>
      <c r="G5669" t="n">
        <v>0</v>
      </c>
      <c r="H5669" t="n">
        <v>0</v>
      </c>
      <c r="I5669" t="n">
        <v>0</v>
      </c>
      <c r="J5669" t="n">
        <v>48.9</v>
      </c>
      <c r="K5669" t="inlineStr">
        <is>
          <t>대표이메일만</t>
        </is>
      </c>
      <c r="L5669" t="n">
        <v/>
      </c>
      <c r="M5669" t="n">
        <v/>
      </c>
      <c r="N5669" t="inlineStr"/>
      <c r="O5669" t="inlineStr">
        <is>
          <t>042-878-8631</t>
        </is>
      </c>
      <c r="P5669" t="inlineStr">
        <is>
          <t>pcs@ibs.re.kr</t>
        </is>
      </c>
    </row>
    <row r="5670">
      <c r="A5670" t="n">
        <v>5666</v>
      </c>
      <c r="B5670" t="inlineStr">
        <is>
          <t>기초과학연구원</t>
        </is>
      </c>
      <c r="C5670" t="inlineStr">
        <is>
          <t>기초과학연구원 반데르발스 양자 물질 연구단</t>
        </is>
      </c>
      <c r="D5670" t="inlineStr">
        <is>
          <t>과학기술정보통신부</t>
        </is>
      </c>
      <c r="E5670" t="inlineStr">
        <is>
          <t>기타공공기관</t>
        </is>
      </c>
      <c r="F5670" t="n">
        <v>0</v>
      </c>
      <c r="G5670" t="n">
        <v>0</v>
      </c>
      <c r="H5670" t="n">
        <v>0</v>
      </c>
      <c r="I5670" t="n">
        <v>0</v>
      </c>
      <c r="J5670" t="n">
        <v>48.9</v>
      </c>
      <c r="K5670" t="inlineStr">
        <is>
          <t>연락처없음</t>
        </is>
      </c>
      <c r="L5670" t="n">
        <v/>
      </c>
      <c r="M5670" t="n">
        <v/>
      </c>
      <c r="N5670" t="inlineStr"/>
      <c r="O5670" t="inlineStr">
        <is>
          <t>054-279-8602</t>
        </is>
      </c>
      <c r="P5670" t="inlineStr">
        <is>
          <t>-</t>
        </is>
      </c>
    </row>
    <row r="5671">
      <c r="A5671" t="n">
        <v>5667</v>
      </c>
      <c r="B5671" t="inlineStr">
        <is>
          <t>기초과학연구원</t>
        </is>
      </c>
      <c r="C5671" t="inlineStr">
        <is>
          <t>기초과학연구원 다차원 탄소재료 연구단</t>
        </is>
      </c>
      <c r="D5671" t="inlineStr">
        <is>
          <t>과학기술정보통신부</t>
        </is>
      </c>
      <c r="E5671" t="inlineStr">
        <is>
          <t>기타공공기관</t>
        </is>
      </c>
      <c r="F5671" t="n">
        <v>0</v>
      </c>
      <c r="G5671" t="n">
        <v>0</v>
      </c>
      <c r="H5671" t="n">
        <v>0</v>
      </c>
      <c r="I5671" t="n">
        <v>0</v>
      </c>
      <c r="J5671" t="n">
        <v>48.9</v>
      </c>
      <c r="K5671" t="inlineStr">
        <is>
          <t>대표이메일만</t>
        </is>
      </c>
      <c r="L5671" t="n">
        <v/>
      </c>
      <c r="M5671" t="n">
        <v/>
      </c>
      <c r="N5671" t="inlineStr"/>
      <c r="O5671" t="inlineStr">
        <is>
          <t>052-217-5756</t>
        </is>
      </c>
      <c r="P5671" t="inlineStr">
        <is>
          <t>cmcm@ibs.re.kr</t>
        </is>
      </c>
    </row>
    <row r="5672">
      <c r="A5672" t="n">
        <v>5668</v>
      </c>
      <c r="B5672" t="inlineStr">
        <is>
          <t>기초과학연구원</t>
        </is>
      </c>
      <c r="C5672" t="inlineStr">
        <is>
          <t>기초과학연구원 뇌과학 이미징 연구단</t>
        </is>
      </c>
      <c r="D5672" t="inlineStr">
        <is>
          <t>과학기술정보통신부</t>
        </is>
      </c>
      <c r="E5672" t="inlineStr">
        <is>
          <t>기타공공기관</t>
        </is>
      </c>
      <c r="F5672" t="n">
        <v>0</v>
      </c>
      <c r="G5672" t="n">
        <v>0</v>
      </c>
      <c r="H5672" t="n">
        <v>0</v>
      </c>
      <c r="I5672" t="n">
        <v>0</v>
      </c>
      <c r="J5672" t="n">
        <v>48.9</v>
      </c>
      <c r="K5672" t="inlineStr">
        <is>
          <t>연락처없음</t>
        </is>
      </c>
      <c r="L5672" t="n">
        <v/>
      </c>
      <c r="M5672" t="n">
        <v/>
      </c>
      <c r="N5672" t="inlineStr"/>
      <c r="O5672" t="inlineStr">
        <is>
          <t>031-299-4354</t>
        </is>
      </c>
      <c r="P5672" t="inlineStr">
        <is>
          <t>-</t>
        </is>
      </c>
    </row>
    <row r="5673">
      <c r="A5673" t="n">
        <v>5669</v>
      </c>
      <c r="B5673" t="inlineStr">
        <is>
          <t>기초과학연구원</t>
        </is>
      </c>
      <c r="C5673" t="inlineStr">
        <is>
          <t>기초과학연구원 나노입자 연구단</t>
        </is>
      </c>
      <c r="D5673" t="inlineStr">
        <is>
          <t>과학기술정보통신부</t>
        </is>
      </c>
      <c r="E5673" t="inlineStr">
        <is>
          <t>기타공공기관</t>
        </is>
      </c>
      <c r="F5673" t="n">
        <v>0</v>
      </c>
      <c r="G5673" t="n">
        <v>0</v>
      </c>
      <c r="H5673" t="n">
        <v>0</v>
      </c>
      <c r="I5673" t="n">
        <v>0</v>
      </c>
      <c r="J5673" t="n">
        <v>48.9</v>
      </c>
      <c r="K5673" t="inlineStr">
        <is>
          <t>연락처없음</t>
        </is>
      </c>
      <c r="L5673" t="n">
        <v/>
      </c>
      <c r="M5673" t="n">
        <v/>
      </c>
      <c r="N5673" t="inlineStr"/>
      <c r="O5673" t="inlineStr">
        <is>
          <t>02-880-7436</t>
        </is>
      </c>
      <c r="P5673" t="inlineStr">
        <is>
          <t>-</t>
        </is>
      </c>
    </row>
    <row r="5674">
      <c r="A5674" t="n">
        <v>5670</v>
      </c>
      <c r="B5674" t="inlineStr">
        <is>
          <t>기초과학연구원</t>
        </is>
      </c>
      <c r="C5674" t="inlineStr">
        <is>
          <t>기초과학연구원 나노의학연구단</t>
        </is>
      </c>
      <c r="D5674" t="inlineStr">
        <is>
          <t>과학기술정보통신부</t>
        </is>
      </c>
      <c r="E5674" t="inlineStr">
        <is>
          <t>기타공공기관</t>
        </is>
      </c>
      <c r="F5674" t="n">
        <v>0</v>
      </c>
      <c r="G5674" t="n">
        <v>0</v>
      </c>
      <c r="H5674" t="n">
        <v>0</v>
      </c>
      <c r="I5674" t="n">
        <v>0</v>
      </c>
      <c r="J5674" t="n">
        <v>48.9</v>
      </c>
      <c r="K5674" t="inlineStr">
        <is>
          <t>대표이메일만</t>
        </is>
      </c>
      <c r="L5674" t="n">
        <v/>
      </c>
      <c r="M5674" t="n">
        <v/>
      </c>
      <c r="N5674" t="inlineStr"/>
      <c r="O5674" t="inlineStr">
        <is>
          <t>02-2123-4743</t>
        </is>
      </c>
      <c r="P5674" t="inlineStr">
        <is>
          <t>y-ibs@yonsei.ac.kr</t>
        </is>
      </c>
    </row>
    <row r="5675">
      <c r="A5675" t="n">
        <v>5671</v>
      </c>
      <c r="B5675" t="inlineStr">
        <is>
          <t>기초과학연구원</t>
        </is>
      </c>
      <c r="C5675" t="inlineStr">
        <is>
          <t>기초과학연구원 나노구조물리연구단</t>
        </is>
      </c>
      <c r="D5675" t="inlineStr">
        <is>
          <t>과학기술정보통신부</t>
        </is>
      </c>
      <c r="E5675" t="inlineStr">
        <is>
          <t>기타공공기관</t>
        </is>
      </c>
      <c r="F5675" t="n">
        <v>0</v>
      </c>
      <c r="G5675" t="n">
        <v>0</v>
      </c>
      <c r="H5675" t="n">
        <v>0</v>
      </c>
      <c r="I5675" t="n">
        <v>0</v>
      </c>
      <c r="J5675" t="n">
        <v>48.9</v>
      </c>
      <c r="K5675" t="inlineStr">
        <is>
          <t>대표이메일만</t>
        </is>
      </c>
      <c r="L5675" t="n">
        <v/>
      </c>
      <c r="M5675" t="n">
        <v/>
      </c>
      <c r="N5675" t="inlineStr"/>
      <c r="O5675" t="inlineStr">
        <is>
          <t>031-299-6504</t>
        </is>
      </c>
      <c r="P5675" t="inlineStr">
        <is>
          <t>kangoj@skku.edu</t>
        </is>
      </c>
    </row>
    <row r="5676">
      <c r="A5676" t="n">
        <v>5672</v>
      </c>
      <c r="B5676" t="inlineStr">
        <is>
          <t>기초과학연구원</t>
        </is>
      </c>
      <c r="C5676" t="inlineStr">
        <is>
          <t>기초과학연구원 기후물리연구단</t>
        </is>
      </c>
      <c r="D5676" t="inlineStr">
        <is>
          <t>과학기술정보통신부</t>
        </is>
      </c>
      <c r="E5676" t="inlineStr">
        <is>
          <t>기타공공기관</t>
        </is>
      </c>
      <c r="F5676" t="n">
        <v>0</v>
      </c>
      <c r="G5676" t="n">
        <v>0</v>
      </c>
      <c r="H5676" t="n">
        <v>0</v>
      </c>
      <c r="I5676" t="n">
        <v>0</v>
      </c>
      <c r="J5676" t="n">
        <v>48.9</v>
      </c>
      <c r="K5676" t="inlineStr">
        <is>
          <t>대표이메일만</t>
        </is>
      </c>
      <c r="L5676" t="n">
        <v/>
      </c>
      <c r="M5676" t="n">
        <v/>
      </c>
      <c r="N5676" t="inlineStr"/>
      <c r="O5676" t="inlineStr">
        <is>
          <t>051-510-7753</t>
        </is>
      </c>
      <c r="P5676" t="inlineStr">
        <is>
          <t>ibsclimate@pusan.ac.kr</t>
        </is>
      </c>
    </row>
    <row r="5677">
      <c r="A5677" t="n">
        <v>5673</v>
      </c>
      <c r="B5677" t="inlineStr">
        <is>
          <t>기초과학연구원</t>
        </is>
      </c>
      <c r="C5677" t="inlineStr">
        <is>
          <t>기초과학연구원 기하학 수리물리 연구단</t>
        </is>
      </c>
      <c r="D5677" t="inlineStr">
        <is>
          <t>과학기술정보통신부</t>
        </is>
      </c>
      <c r="E5677" t="inlineStr">
        <is>
          <t>기타공공기관</t>
        </is>
      </c>
      <c r="F5677" t="n">
        <v>0</v>
      </c>
      <c r="G5677" t="n">
        <v>0</v>
      </c>
      <c r="H5677" t="n">
        <v>0</v>
      </c>
      <c r="I5677" t="n">
        <v>0</v>
      </c>
      <c r="J5677" t="n">
        <v>48.9</v>
      </c>
      <c r="K5677" t="inlineStr">
        <is>
          <t>연락처없음</t>
        </is>
      </c>
      <c r="L5677" t="n">
        <v/>
      </c>
      <c r="M5677" t="n">
        <v/>
      </c>
      <c r="N5677" t="inlineStr"/>
      <c r="O5677" t="inlineStr">
        <is>
          <t>054-279-9901</t>
        </is>
      </c>
      <c r="P5677" t="inlineStr">
        <is>
          <t>-</t>
        </is>
      </c>
    </row>
    <row r="5678">
      <c r="A5678" t="n">
        <v>5674</v>
      </c>
      <c r="B5678" t="inlineStr">
        <is>
          <t>기초과학연구원</t>
        </is>
      </c>
      <c r="C5678" t="inlineStr">
        <is>
          <t>기초과학연구원 강상관계물질 연구단</t>
        </is>
      </c>
      <c r="D5678" t="inlineStr">
        <is>
          <t>과학기술정보통신부</t>
        </is>
      </c>
      <c r="E5678" t="inlineStr">
        <is>
          <t>기타공공기관</t>
        </is>
      </c>
      <c r="F5678" t="n">
        <v>0</v>
      </c>
      <c r="G5678" t="n">
        <v>0</v>
      </c>
      <c r="H5678" t="n">
        <v>0</v>
      </c>
      <c r="I5678" t="n">
        <v>0</v>
      </c>
      <c r="J5678" t="n">
        <v>48.9</v>
      </c>
      <c r="K5678" t="inlineStr">
        <is>
          <t>대표이메일만</t>
        </is>
      </c>
      <c r="L5678" t="n">
        <v/>
      </c>
      <c r="M5678" t="n">
        <v/>
      </c>
      <c r="N5678" t="inlineStr"/>
      <c r="O5678" t="inlineStr">
        <is>
          <t>02-877-8108</t>
        </is>
      </c>
      <c r="P5678" t="inlineStr">
        <is>
          <t>iksong@snu.ac.kr</t>
        </is>
      </c>
    </row>
    <row r="5679">
      <c r="A5679" t="n">
        <v>5675</v>
      </c>
      <c r="B5679" t="inlineStr">
        <is>
          <t>기초과학연구원</t>
        </is>
      </c>
      <c r="C5679" t="inlineStr">
        <is>
          <t>기초과학연구원 분자활성 촉매반응 연구단</t>
        </is>
      </c>
      <c r="D5679" t="inlineStr">
        <is>
          <t>과학기술정보통신부</t>
        </is>
      </c>
      <c r="E5679" t="inlineStr">
        <is>
          <t>기타공공기관</t>
        </is>
      </c>
      <c r="F5679" t="n">
        <v>0</v>
      </c>
      <c r="G5679" t="n">
        <v>0</v>
      </c>
      <c r="H5679" t="n">
        <v>0</v>
      </c>
      <c r="I5679" t="n">
        <v>0</v>
      </c>
      <c r="J5679" t="n">
        <v>48.9</v>
      </c>
      <c r="K5679" t="inlineStr">
        <is>
          <t>대표이메일만</t>
        </is>
      </c>
      <c r="L5679" t="n">
        <v/>
      </c>
      <c r="M5679" t="n">
        <v/>
      </c>
      <c r="N5679" t="inlineStr"/>
      <c r="O5679" t="inlineStr">
        <is>
          <t>042-350-8123</t>
        </is>
      </c>
      <c r="P5679" t="inlineStr">
        <is>
          <t>cchf@ibs.re.kr</t>
        </is>
      </c>
    </row>
    <row r="5680">
      <c r="A5680" t="n">
        <v>5676</v>
      </c>
      <c r="B5680" t="inlineStr">
        <is>
          <t>대한무역투자진흥공사</t>
        </is>
      </c>
      <c r="C5680" t="inlineStr">
        <is>
          <t>대한무역투자진흥공사 전북KOTRA지원단</t>
        </is>
      </c>
      <c r="D5680" t="inlineStr">
        <is>
          <t>산업통상부</t>
        </is>
      </c>
      <c r="E5680" t="inlineStr">
        <is>
          <t>준정부기관(위탁집행형)</t>
        </is>
      </c>
      <c r="F5680" t="n">
        <v>0</v>
      </c>
      <c r="G5680" t="n">
        <v>0</v>
      </c>
      <c r="H5680" t="n">
        <v>0</v>
      </c>
      <c r="I5680" t="n">
        <v>0</v>
      </c>
      <c r="J5680" t="n">
        <v>48.9</v>
      </c>
      <c r="K5680" t="inlineStr">
        <is>
          <t>연락처없음</t>
        </is>
      </c>
      <c r="L5680" t="n">
        <v/>
      </c>
      <c r="M5680" t="n">
        <v/>
      </c>
      <c r="N5680" t="inlineStr"/>
      <c r="O5680" t="inlineStr">
        <is>
          <t>070-7931-0801</t>
        </is>
      </c>
      <c r="P5680" t="inlineStr">
        <is>
          <t>-</t>
        </is>
      </c>
    </row>
    <row r="5681">
      <c r="A5681" t="n">
        <v>5677</v>
      </c>
      <c r="B5681" t="inlineStr">
        <is>
          <t>대한무역투자진흥공사</t>
        </is>
      </c>
      <c r="C5681" t="inlineStr">
        <is>
          <t>대한무역투자진흥공사 인천KOTRA지원단</t>
        </is>
      </c>
      <c r="D5681" t="inlineStr">
        <is>
          <t>산업통상부</t>
        </is>
      </c>
      <c r="E5681" t="inlineStr">
        <is>
          <t>준정부기관(위탁집행형)</t>
        </is>
      </c>
      <c r="F5681" t="n">
        <v>0</v>
      </c>
      <c r="G5681" t="n">
        <v>0</v>
      </c>
      <c r="H5681" t="n">
        <v>0</v>
      </c>
      <c r="I5681" t="n">
        <v>0</v>
      </c>
      <c r="J5681" t="n">
        <v>48.9</v>
      </c>
      <c r="K5681" t="inlineStr">
        <is>
          <t>연락처없음</t>
        </is>
      </c>
      <c r="L5681" t="n">
        <v/>
      </c>
      <c r="M5681" t="n">
        <v/>
      </c>
      <c r="N5681" t="inlineStr"/>
      <c r="O5681" t="inlineStr">
        <is>
          <t>032-822-9360~2</t>
        </is>
      </c>
      <c r="P5681" t="inlineStr">
        <is>
          <t>-</t>
        </is>
      </c>
    </row>
    <row r="5682">
      <c r="A5682" t="n">
        <v>5678</v>
      </c>
      <c r="B5682" t="inlineStr">
        <is>
          <t>대한무역투자진흥공사</t>
        </is>
      </c>
      <c r="C5682" t="inlineStr">
        <is>
          <t>대한무역투자진흥공사 울산KOTRA지원단</t>
        </is>
      </c>
      <c r="D5682" t="inlineStr">
        <is>
          <t>산업통상부</t>
        </is>
      </c>
      <c r="E5682" t="inlineStr">
        <is>
          <t>준정부기관(위탁집행형)</t>
        </is>
      </c>
      <c r="F5682" t="n">
        <v>0</v>
      </c>
      <c r="G5682" t="n">
        <v>0</v>
      </c>
      <c r="H5682" t="n">
        <v>0</v>
      </c>
      <c r="I5682" t="n">
        <v>0</v>
      </c>
      <c r="J5682" t="n">
        <v>48.9</v>
      </c>
      <c r="K5682" t="inlineStr">
        <is>
          <t>연락처없음</t>
        </is>
      </c>
      <c r="L5682" t="n">
        <v/>
      </c>
      <c r="M5682" t="n">
        <v/>
      </c>
      <c r="N5682" t="inlineStr"/>
      <c r="O5682" t="inlineStr">
        <is>
          <t>052-289-4651~2</t>
        </is>
      </c>
      <c r="P5682" t="inlineStr">
        <is>
          <t>-</t>
        </is>
      </c>
    </row>
    <row r="5683">
      <c r="A5683" t="n">
        <v>5679</v>
      </c>
      <c r="B5683" t="inlineStr">
        <is>
          <t>대한무역투자진흥공사</t>
        </is>
      </c>
      <c r="C5683" t="inlineStr">
        <is>
          <t>대한무역투자진흥공사 부산KOTRA지원단</t>
        </is>
      </c>
      <c r="D5683" t="inlineStr">
        <is>
          <t>산업통상부</t>
        </is>
      </c>
      <c r="E5683" t="inlineStr">
        <is>
          <t>준정부기관(위탁집행형)</t>
        </is>
      </c>
      <c r="F5683" t="n">
        <v>0</v>
      </c>
      <c r="G5683" t="n">
        <v>0</v>
      </c>
      <c r="H5683" t="n">
        <v>0</v>
      </c>
      <c r="I5683" t="n">
        <v>0</v>
      </c>
      <c r="J5683" t="n">
        <v>48.9</v>
      </c>
      <c r="K5683" t="inlineStr">
        <is>
          <t>연락처없음</t>
        </is>
      </c>
      <c r="L5683" t="n">
        <v/>
      </c>
      <c r="M5683" t="n">
        <v/>
      </c>
      <c r="N5683" t="inlineStr"/>
      <c r="O5683" t="inlineStr">
        <is>
          <t>051-740-4150~6</t>
        </is>
      </c>
      <c r="P5683" t="inlineStr">
        <is>
          <t>-</t>
        </is>
      </c>
    </row>
    <row r="5684">
      <c r="A5684" t="n">
        <v>5680</v>
      </c>
      <c r="B5684" t="inlineStr">
        <is>
          <t>대한무역투자진흥공사</t>
        </is>
      </c>
      <c r="C5684" t="inlineStr">
        <is>
          <t>대한무역투자진흥공사 대전충남KOTRA지원단</t>
        </is>
      </c>
      <c r="D5684" t="inlineStr">
        <is>
          <t>산업통상부</t>
        </is>
      </c>
      <c r="E5684" t="inlineStr">
        <is>
          <t>준정부기관(위탁집행형)</t>
        </is>
      </c>
      <c r="F5684" t="n">
        <v>0</v>
      </c>
      <c r="G5684" t="n">
        <v>0</v>
      </c>
      <c r="H5684" t="n">
        <v>0</v>
      </c>
      <c r="I5684" t="n">
        <v>0</v>
      </c>
      <c r="J5684" t="n">
        <v>48.9</v>
      </c>
      <c r="K5684" t="inlineStr">
        <is>
          <t>연락처없음</t>
        </is>
      </c>
      <c r="L5684" t="n">
        <v/>
      </c>
      <c r="M5684" t="n">
        <v/>
      </c>
      <c r="N5684" t="inlineStr"/>
      <c r="O5684" t="inlineStr">
        <is>
          <t>042-862-8311~6</t>
        </is>
      </c>
      <c r="P5684" t="inlineStr">
        <is>
          <t>-</t>
        </is>
      </c>
    </row>
    <row r="5685">
      <c r="A5685" t="n">
        <v>5681</v>
      </c>
      <c r="B5685" t="inlineStr">
        <is>
          <t>대한무역투자진흥공사</t>
        </is>
      </c>
      <c r="C5685" t="inlineStr">
        <is>
          <t>대한무역투자진흥공사 대구경북KOTRA지원단</t>
        </is>
      </c>
      <c r="D5685" t="inlineStr">
        <is>
          <t>산업통상부</t>
        </is>
      </c>
      <c r="E5685" t="inlineStr">
        <is>
          <t>준정부기관(위탁집행형)</t>
        </is>
      </c>
      <c r="F5685" t="n">
        <v>0</v>
      </c>
      <c r="G5685" t="n">
        <v>0</v>
      </c>
      <c r="H5685" t="n">
        <v>0</v>
      </c>
      <c r="I5685" t="n">
        <v>0</v>
      </c>
      <c r="J5685" t="n">
        <v>48.9</v>
      </c>
      <c r="K5685" t="inlineStr">
        <is>
          <t>연락처없음</t>
        </is>
      </c>
      <c r="L5685" t="n">
        <v/>
      </c>
      <c r="M5685" t="n">
        <v/>
      </c>
      <c r="N5685" t="inlineStr"/>
      <c r="O5685" t="inlineStr">
        <is>
          <t>053-585-3400</t>
        </is>
      </c>
      <c r="P5685" t="inlineStr">
        <is>
          <t>-</t>
        </is>
      </c>
    </row>
    <row r="5686">
      <c r="A5686" t="n">
        <v>5682</v>
      </c>
      <c r="B5686" t="inlineStr">
        <is>
          <t>대한무역투자진흥공사</t>
        </is>
      </c>
      <c r="C5686" t="inlineStr">
        <is>
          <t>대한무역투자진흥공사 광주전남KOTRA지원단</t>
        </is>
      </c>
      <c r="D5686" t="inlineStr">
        <is>
          <t>산업통상부</t>
        </is>
      </c>
      <c r="E5686" t="inlineStr">
        <is>
          <t>준정부기관(위탁집행형)</t>
        </is>
      </c>
      <c r="F5686" t="n">
        <v>0</v>
      </c>
      <c r="G5686" t="n">
        <v>0</v>
      </c>
      <c r="H5686" t="n">
        <v>0</v>
      </c>
      <c r="I5686" t="n">
        <v>0</v>
      </c>
      <c r="J5686" t="n">
        <v>48.9</v>
      </c>
      <c r="K5686" t="inlineStr">
        <is>
          <t>연락처없음</t>
        </is>
      </c>
      <c r="L5686" t="n">
        <v/>
      </c>
      <c r="M5686" t="n">
        <v/>
      </c>
      <c r="N5686" t="inlineStr"/>
      <c r="O5686" t="inlineStr">
        <is>
          <t>062-369-9053</t>
        </is>
      </c>
      <c r="P5686" t="inlineStr">
        <is>
          <t>-</t>
        </is>
      </c>
    </row>
    <row r="5687">
      <c r="A5687" t="n">
        <v>5683</v>
      </c>
      <c r="B5687" t="inlineStr">
        <is>
          <t>대한무역투자진흥공사</t>
        </is>
      </c>
      <c r="C5687" t="inlineStr">
        <is>
          <t>대한무역투자진흥공사 경남KOTRA지원단</t>
        </is>
      </c>
      <c r="D5687" t="inlineStr">
        <is>
          <t>산업통상부</t>
        </is>
      </c>
      <c r="E5687" t="inlineStr">
        <is>
          <t>준정부기관(위탁집행형)</t>
        </is>
      </c>
      <c r="F5687" t="n">
        <v>0</v>
      </c>
      <c r="G5687" t="n">
        <v>0</v>
      </c>
      <c r="H5687" t="n">
        <v>0</v>
      </c>
      <c r="I5687" t="n">
        <v>0</v>
      </c>
      <c r="J5687" t="n">
        <v>48.9</v>
      </c>
      <c r="K5687" t="inlineStr">
        <is>
          <t>연락처없음</t>
        </is>
      </c>
      <c r="L5687" t="n">
        <v/>
      </c>
      <c r="M5687" t="n">
        <v/>
      </c>
      <c r="N5687" t="inlineStr"/>
      <c r="O5687" t="inlineStr">
        <is>
          <t>055-290-0601~2</t>
        </is>
      </c>
      <c r="P5687" t="inlineStr">
        <is>
          <t>-</t>
        </is>
      </c>
    </row>
    <row r="5688">
      <c r="A5688" t="n">
        <v>5684</v>
      </c>
      <c r="B5688" t="inlineStr">
        <is>
          <t>대한무역투자진흥공사</t>
        </is>
      </c>
      <c r="C5688" t="inlineStr">
        <is>
          <t>대한무역투자진흥공사 경기북부KOTRA지원단</t>
        </is>
      </c>
      <c r="D5688" t="inlineStr">
        <is>
          <t>산업통상부</t>
        </is>
      </c>
      <c r="E5688" t="inlineStr">
        <is>
          <t>준정부기관(위탁집행형)</t>
        </is>
      </c>
      <c r="F5688" t="n">
        <v>0</v>
      </c>
      <c r="G5688" t="n">
        <v>0</v>
      </c>
      <c r="H5688" t="n">
        <v>0</v>
      </c>
      <c r="I5688" t="n">
        <v>0</v>
      </c>
      <c r="J5688" t="n">
        <v>48.9</v>
      </c>
      <c r="K5688" t="inlineStr">
        <is>
          <t>연락처없음</t>
        </is>
      </c>
      <c r="L5688" t="n">
        <v/>
      </c>
      <c r="M5688" t="n">
        <v/>
      </c>
      <c r="N5688" t="inlineStr"/>
      <c r="O5688" t="inlineStr">
        <is>
          <t>070-7931-0744</t>
        </is>
      </c>
      <c r="P5688" t="inlineStr">
        <is>
          <t>-</t>
        </is>
      </c>
    </row>
    <row r="5689">
      <c r="A5689" t="n">
        <v>5685</v>
      </c>
      <c r="B5689" t="inlineStr">
        <is>
          <t>대한무역투자진흥공사</t>
        </is>
      </c>
      <c r="C5689" t="inlineStr">
        <is>
          <t>대한무역투자진흥공사 경기KOTRA지원단</t>
        </is>
      </c>
      <c r="D5689" t="inlineStr">
        <is>
          <t>산업통상부</t>
        </is>
      </c>
      <c r="E5689" t="inlineStr">
        <is>
          <t>준정부기관(위탁집행형)</t>
        </is>
      </c>
      <c r="F5689" t="n">
        <v>0</v>
      </c>
      <c r="G5689" t="n">
        <v>0</v>
      </c>
      <c r="H5689" t="n">
        <v>0</v>
      </c>
      <c r="I5689" t="n">
        <v>0</v>
      </c>
      <c r="J5689" t="n">
        <v>48.9</v>
      </c>
      <c r="K5689" t="inlineStr">
        <is>
          <t>연락처없음</t>
        </is>
      </c>
      <c r="L5689" t="n">
        <v/>
      </c>
      <c r="M5689" t="n">
        <v/>
      </c>
      <c r="N5689" t="inlineStr"/>
      <c r="O5689" t="inlineStr">
        <is>
          <t>031-273-6032~6</t>
        </is>
      </c>
      <c r="P5689" t="inlineStr">
        <is>
          <t>-</t>
        </is>
      </c>
    </row>
    <row r="5690">
      <c r="A5690" t="n">
        <v>5686</v>
      </c>
      <c r="B5690" t="inlineStr">
        <is>
          <t>기초과학연구원</t>
        </is>
      </c>
      <c r="C5690" t="inlineStr">
        <is>
          <t>기초과학연구원 중이온가속기연구소</t>
        </is>
      </c>
      <c r="D5690" t="inlineStr">
        <is>
          <t>과학기술정보통신부</t>
        </is>
      </c>
      <c r="E5690" t="inlineStr">
        <is>
          <t>기타공공기관</t>
        </is>
      </c>
      <c r="F5690" t="n">
        <v>0</v>
      </c>
      <c r="G5690" t="n">
        <v>0</v>
      </c>
      <c r="H5690" t="n">
        <v>0</v>
      </c>
      <c r="I5690" t="n">
        <v>0</v>
      </c>
      <c r="J5690" t="n">
        <v>48.9</v>
      </c>
      <c r="K5690" t="inlineStr">
        <is>
          <t>대표이메일만</t>
        </is>
      </c>
      <c r="L5690" t="n">
        <v/>
      </c>
      <c r="M5690" t="n">
        <v/>
      </c>
      <c r="N5690" t="inlineStr"/>
      <c r="O5690" t="inlineStr">
        <is>
          <t>042-878-8701</t>
        </is>
      </c>
      <c r="P5690" t="inlineStr">
        <is>
          <t>risp@ibs.re.kr</t>
        </is>
      </c>
    </row>
    <row r="5691">
      <c r="A5691" t="n">
        <v>5687</v>
      </c>
      <c r="B5691" t="inlineStr">
        <is>
          <t>대외경제정책연구원</t>
        </is>
      </c>
      <c r="C5691" t="inlineStr">
        <is>
          <t>대외경제정책연구원</t>
        </is>
      </c>
      <c r="D5691" t="inlineStr">
        <is>
          <t>국무조정실</t>
        </is>
      </c>
      <c r="E5691" t="inlineStr">
        <is>
          <t>기타공공기관</t>
        </is>
      </c>
      <c r="F5691" t="n">
        <v>0</v>
      </c>
      <c r="G5691" t="n">
        <v>0</v>
      </c>
      <c r="H5691" t="n">
        <v>0</v>
      </c>
      <c r="I5691" t="n">
        <v>0</v>
      </c>
      <c r="J5691" t="n">
        <v>48.9</v>
      </c>
      <c r="K5691" t="inlineStr">
        <is>
          <t>연락처없음</t>
        </is>
      </c>
      <c r="L5691" t="n">
        <v/>
      </c>
      <c r="M5691" t="n">
        <v/>
      </c>
      <c r="N5691" t="inlineStr"/>
      <c r="O5691" t="inlineStr">
        <is>
          <t>044-414-1114</t>
        </is>
      </c>
      <c r="P5691" t="inlineStr">
        <is>
          <t>-</t>
        </is>
      </c>
    </row>
    <row r="5692">
      <c r="A5692" t="n">
        <v>5688</v>
      </c>
      <c r="B5692" t="inlineStr">
        <is>
          <t>농업정책보험금융원</t>
        </is>
      </c>
      <c r="C5692" t="inlineStr">
        <is>
          <t>농업정책보험금융원</t>
        </is>
      </c>
      <c r="D5692" t="inlineStr">
        <is>
          <t>농림축산식품부</t>
        </is>
      </c>
      <c r="E5692" t="inlineStr">
        <is>
          <t>기타공공기관</t>
        </is>
      </c>
      <c r="F5692" t="n">
        <v>1</v>
      </c>
      <c r="G5692" t="n">
        <v>0</v>
      </c>
      <c r="H5692" t="n">
        <v>0</v>
      </c>
      <c r="I5692" t="n">
        <v>0</v>
      </c>
      <c r="J5692" t="n">
        <v>48.9</v>
      </c>
      <c r="K5692" t="inlineStr">
        <is>
          <t>가능</t>
        </is>
      </c>
      <c r="L5692" t="n">
        <v/>
      </c>
      <c r="M5692" t="n">
        <v/>
      </c>
      <c r="N5692" t="inlineStr">
        <is>
          <t>wldyd5359@apfs.kr</t>
        </is>
      </c>
      <c r="O5692" t="inlineStr">
        <is>
          <t>02-3775-6700</t>
        </is>
      </c>
      <c r="P5692" t="inlineStr">
        <is>
          <t>-</t>
        </is>
      </c>
    </row>
    <row r="5693">
      <c r="A5693" t="n">
        <v>5689</v>
      </c>
      <c r="B5693" t="inlineStr">
        <is>
          <t>농림식품기술기획평가원</t>
        </is>
      </c>
      <c r="C5693" t="inlineStr">
        <is>
          <t>농림식품기술기획평가원 한가람평가장</t>
        </is>
      </c>
      <c r="D5693" t="inlineStr">
        <is>
          <t>농림축산식품부</t>
        </is>
      </c>
      <c r="E5693" t="inlineStr">
        <is>
          <t>기타공공기관</t>
        </is>
      </c>
      <c r="F5693" t="n">
        <v>0</v>
      </c>
      <c r="G5693" t="n">
        <v>0</v>
      </c>
      <c r="H5693" t="n">
        <v>0</v>
      </c>
      <c r="I5693" t="n">
        <v>0</v>
      </c>
      <c r="J5693" t="n">
        <v>48.9</v>
      </c>
      <c r="K5693" t="inlineStr">
        <is>
          <t>연락처없음</t>
        </is>
      </c>
      <c r="L5693" t="n">
        <v/>
      </c>
      <c r="M5693" t="n">
        <v/>
      </c>
      <c r="N5693" t="inlineStr"/>
      <c r="O5693" t="inlineStr">
        <is>
          <t>061-338-9700</t>
        </is>
      </c>
      <c r="P5693" t="inlineStr">
        <is>
          <t>-</t>
        </is>
      </c>
    </row>
    <row r="5694">
      <c r="A5694" t="n">
        <v>5690</v>
      </c>
      <c r="B5694" t="inlineStr">
        <is>
          <t>농림수산식품교육문화정보원</t>
        </is>
      </c>
      <c r="C5694" t="inlineStr">
        <is>
          <t>농림수산식품교육문화정보원 귀농귀촌종합센터</t>
        </is>
      </c>
      <c r="D5694" t="inlineStr">
        <is>
          <t>농림축산식품부</t>
        </is>
      </c>
      <c r="E5694" t="inlineStr">
        <is>
          <t>기타공공기관</t>
        </is>
      </c>
      <c r="F5694" t="n">
        <v>0</v>
      </c>
      <c r="G5694" t="n">
        <v>0</v>
      </c>
      <c r="H5694" t="n">
        <v>0</v>
      </c>
      <c r="I5694" t="n">
        <v>0</v>
      </c>
      <c r="J5694" t="n">
        <v>48.9</v>
      </c>
      <c r="K5694" t="inlineStr">
        <is>
          <t>대표이메일만</t>
        </is>
      </c>
      <c r="L5694" t="n">
        <v/>
      </c>
      <c r="M5694" t="n">
        <v/>
      </c>
      <c r="N5694" t="inlineStr"/>
      <c r="O5694" t="inlineStr">
        <is>
          <t>02-2058-2072</t>
        </is>
      </c>
      <c r="P5694" t="inlineStr">
        <is>
          <t>returnfarm@epis.or.kr</t>
        </is>
      </c>
    </row>
    <row r="5695">
      <c r="A5695" t="n">
        <v>5691</v>
      </c>
      <c r="B5695" t="inlineStr">
        <is>
          <t>농림수산식품교육문화정보원</t>
        </is>
      </c>
      <c r="C5695" t="inlineStr">
        <is>
          <t>농림수산식품교육문화정보원</t>
        </is>
      </c>
      <c r="D5695" t="inlineStr">
        <is>
          <t>농림축산식품부</t>
        </is>
      </c>
      <c r="E5695" t="inlineStr">
        <is>
          <t>기타공공기관</t>
        </is>
      </c>
      <c r="F5695" t="n">
        <v>0</v>
      </c>
      <c r="G5695" t="n">
        <v>0</v>
      </c>
      <c r="H5695" t="n">
        <v>0</v>
      </c>
      <c r="I5695" t="n">
        <v>0</v>
      </c>
      <c r="J5695" t="n">
        <v>48.9</v>
      </c>
      <c r="K5695" t="inlineStr">
        <is>
          <t>대표이메일만</t>
        </is>
      </c>
      <c r="L5695" t="n">
        <v/>
      </c>
      <c r="M5695" t="n">
        <v/>
      </c>
      <c r="N5695" t="inlineStr"/>
      <c r="O5695" t="inlineStr">
        <is>
          <t>044-861-8888</t>
        </is>
      </c>
      <c r="P5695" t="inlineStr">
        <is>
          <t>admin@epis.or.kr</t>
        </is>
      </c>
    </row>
    <row r="5696">
      <c r="A5696" t="n">
        <v>5692</v>
      </c>
      <c r="B5696" t="inlineStr">
        <is>
          <t>기초과학연구원</t>
        </is>
      </c>
      <c r="C5696" t="inlineStr">
        <is>
          <t>기초과학연구원 혈관연구단</t>
        </is>
      </c>
      <c r="D5696" t="inlineStr">
        <is>
          <t>과학기술정보통신부</t>
        </is>
      </c>
      <c r="E5696" t="inlineStr">
        <is>
          <t>기타공공기관</t>
        </is>
      </c>
      <c r="F5696" t="n">
        <v>0</v>
      </c>
      <c r="G5696" t="n">
        <v>0</v>
      </c>
      <c r="H5696" t="n">
        <v>0</v>
      </c>
      <c r="I5696" t="n">
        <v>0</v>
      </c>
      <c r="J5696" t="n">
        <v>48.9</v>
      </c>
      <c r="K5696" t="inlineStr">
        <is>
          <t>대표이메일만</t>
        </is>
      </c>
      <c r="L5696" t="n">
        <v/>
      </c>
      <c r="M5696" t="n">
        <v/>
      </c>
      <c r="N5696" t="inlineStr"/>
      <c r="O5696" t="inlineStr">
        <is>
          <t>042-350-5638</t>
        </is>
      </c>
      <c r="P5696" t="inlineStr">
        <is>
          <t>behonest@ibs.re.kr</t>
        </is>
      </c>
    </row>
    <row r="5697">
      <c r="A5697" t="n">
        <v>5693</v>
      </c>
      <c r="B5697" t="inlineStr">
        <is>
          <t>기초과학연구원</t>
        </is>
      </c>
      <c r="C5697" t="inlineStr">
        <is>
          <t>기초과학연구원 행정조직</t>
        </is>
      </c>
      <c r="D5697" t="inlineStr">
        <is>
          <t>과학기술정보통신부</t>
        </is>
      </c>
      <c r="E5697" t="inlineStr">
        <is>
          <t>기타공공기관</t>
        </is>
      </c>
      <c r="F5697" t="n">
        <v>0</v>
      </c>
      <c r="G5697" t="n">
        <v>0</v>
      </c>
      <c r="H5697" t="n">
        <v>0</v>
      </c>
      <c r="I5697" t="n">
        <v>0</v>
      </c>
      <c r="J5697" t="n">
        <v>48.9</v>
      </c>
      <c r="K5697" t="inlineStr">
        <is>
          <t>연락처없음</t>
        </is>
      </c>
      <c r="L5697" t="n">
        <v/>
      </c>
      <c r="M5697" t="n">
        <v/>
      </c>
      <c r="N5697" t="inlineStr"/>
      <c r="O5697" t="inlineStr">
        <is>
          <t>042-878-8114</t>
        </is>
      </c>
      <c r="P5697" t="inlineStr">
        <is>
          <t>-</t>
        </is>
      </c>
    </row>
    <row r="5698">
      <c r="A5698" t="n">
        <v>5694</v>
      </c>
      <c r="B5698" t="inlineStr">
        <is>
          <t>기초과학연구원</t>
        </is>
      </c>
      <c r="C5698" t="inlineStr">
        <is>
          <t>기초과학연구원 초강력레이저과학연구단</t>
        </is>
      </c>
      <c r="D5698" t="inlineStr">
        <is>
          <t>과학기술정보통신부</t>
        </is>
      </c>
      <c r="E5698" t="inlineStr">
        <is>
          <t>기타공공기관</t>
        </is>
      </c>
      <c r="F5698" t="n">
        <v>0</v>
      </c>
      <c r="G5698" t="n">
        <v>0</v>
      </c>
      <c r="H5698" t="n">
        <v>0</v>
      </c>
      <c r="I5698" t="n">
        <v>0</v>
      </c>
      <c r="J5698" t="n">
        <v>48.9</v>
      </c>
      <c r="K5698" t="inlineStr">
        <is>
          <t>대표이메일만</t>
        </is>
      </c>
      <c r="L5698" t="n">
        <v/>
      </c>
      <c r="M5698" t="n">
        <v/>
      </c>
      <c r="N5698" t="inlineStr"/>
      <c r="O5698" t="inlineStr">
        <is>
          <t>062-715-4703</t>
        </is>
      </c>
      <c r="P5698" t="inlineStr">
        <is>
          <t>corels@ibs.re.kr</t>
        </is>
      </c>
    </row>
    <row r="5699">
      <c r="A5699" t="n">
        <v>5695</v>
      </c>
      <c r="B5699" t="inlineStr">
        <is>
          <t>기초과학연구원</t>
        </is>
      </c>
      <c r="C5699" t="inlineStr">
        <is>
          <t>기초과학연구원 첨단연성물질연구단</t>
        </is>
      </c>
      <c r="D5699" t="inlineStr">
        <is>
          <t>과학기술정보통신부</t>
        </is>
      </c>
      <c r="E5699" t="inlineStr">
        <is>
          <t>기타공공기관</t>
        </is>
      </c>
      <c r="F5699" t="n">
        <v>0</v>
      </c>
      <c r="G5699" t="n">
        <v>0</v>
      </c>
      <c r="H5699" t="n">
        <v>0</v>
      </c>
      <c r="I5699" t="n">
        <v>0</v>
      </c>
      <c r="J5699" t="n">
        <v>48.9</v>
      </c>
      <c r="K5699" t="inlineStr">
        <is>
          <t>대표이메일만</t>
        </is>
      </c>
      <c r="L5699" t="n">
        <v/>
      </c>
      <c r="M5699" t="n">
        <v/>
      </c>
      <c r="N5699" t="inlineStr"/>
      <c r="O5699" t="inlineStr">
        <is>
          <t>052-217-5507</t>
        </is>
      </c>
      <c r="P5699" t="inlineStr">
        <is>
          <t>sgranick@ibs.re.kr</t>
        </is>
      </c>
    </row>
    <row r="5700">
      <c r="A5700" t="n">
        <v>5696</v>
      </c>
      <c r="B5700" t="inlineStr">
        <is>
          <t>기초과학연구원</t>
        </is>
      </c>
      <c r="C5700" t="inlineStr">
        <is>
          <t>기초과학연구원 첨단 반응동역학 연구단</t>
        </is>
      </c>
      <c r="D5700" t="inlineStr">
        <is>
          <t>과학기술정보통신부</t>
        </is>
      </c>
      <c r="E5700" t="inlineStr">
        <is>
          <t>기타공공기관</t>
        </is>
      </c>
      <c r="F5700" t="n">
        <v>0</v>
      </c>
      <c r="G5700" t="n">
        <v>0</v>
      </c>
      <c r="H5700" t="n">
        <v>0</v>
      </c>
      <c r="I5700" t="n">
        <v>0</v>
      </c>
      <c r="J5700" t="n">
        <v>48.9</v>
      </c>
      <c r="K5700" t="inlineStr">
        <is>
          <t>연락처없음</t>
        </is>
      </c>
      <c r="L5700" t="n">
        <v/>
      </c>
      <c r="M5700" t="n">
        <v/>
      </c>
      <c r="N5700" t="inlineStr"/>
      <c r="O5700" t="inlineStr">
        <is>
          <t>042-350-8149</t>
        </is>
      </c>
      <c r="P5700" t="inlineStr">
        <is>
          <t>-</t>
        </is>
      </c>
    </row>
    <row r="5701">
      <c r="A5701" t="n">
        <v>5697</v>
      </c>
      <c r="B5701" t="inlineStr">
        <is>
          <t>기초과학연구원</t>
        </is>
      </c>
      <c r="C5701" t="inlineStr">
        <is>
          <t>기초과학연구원 지하실험 연구단</t>
        </is>
      </c>
      <c r="D5701" t="inlineStr">
        <is>
          <t>과학기술정보통신부</t>
        </is>
      </c>
      <c r="E5701" t="inlineStr">
        <is>
          <t>기타공공기관</t>
        </is>
      </c>
      <c r="F5701" t="n">
        <v>0</v>
      </c>
      <c r="G5701" t="n">
        <v>0</v>
      </c>
      <c r="H5701" t="n">
        <v>0</v>
      </c>
      <c r="I5701" t="n">
        <v>0</v>
      </c>
      <c r="J5701" t="n">
        <v>48.9</v>
      </c>
      <c r="K5701" t="inlineStr">
        <is>
          <t>연락처없음</t>
        </is>
      </c>
      <c r="L5701" t="n">
        <v/>
      </c>
      <c r="M5701" t="n">
        <v/>
      </c>
      <c r="N5701" t="inlineStr"/>
      <c r="O5701" t="inlineStr">
        <is>
          <t>042-878-8510</t>
        </is>
      </c>
      <c r="P5701" t="inlineStr">
        <is>
          <t>-</t>
        </is>
      </c>
    </row>
    <row r="5702">
      <c r="A5702" t="n">
        <v>5698</v>
      </c>
      <c r="B5702" t="inlineStr">
        <is>
          <t>대한무역투자진흥공사</t>
        </is>
      </c>
      <c r="C5702" t="inlineStr">
        <is>
          <t>대한무역투자진흥공사 강원KOTRA지원단</t>
        </is>
      </c>
      <c r="D5702" t="inlineStr">
        <is>
          <t>산업통상부</t>
        </is>
      </c>
      <c r="E5702" t="inlineStr">
        <is>
          <t>준정부기관(위탁집행형)</t>
        </is>
      </c>
      <c r="F5702" t="n">
        <v>0</v>
      </c>
      <c r="G5702" t="n">
        <v>0</v>
      </c>
      <c r="H5702" t="n">
        <v>0</v>
      </c>
      <c r="I5702" t="n">
        <v>0</v>
      </c>
      <c r="J5702" t="n">
        <v>48.9</v>
      </c>
      <c r="K5702" t="inlineStr">
        <is>
          <t>연락처없음</t>
        </is>
      </c>
      <c r="L5702" t="n">
        <v/>
      </c>
      <c r="M5702" t="n">
        <v/>
      </c>
      <c r="N5702" t="inlineStr"/>
      <c r="O5702" t="inlineStr">
        <is>
          <t>033-261-5312</t>
        </is>
      </c>
      <c r="P5702" t="inlineStr">
        <is>
          <t>-</t>
        </is>
      </c>
    </row>
    <row r="5703">
      <c r="A5703" t="n">
        <v>5699</v>
      </c>
      <c r="B5703" t="inlineStr">
        <is>
          <t>대한적십자사</t>
        </is>
      </c>
      <c r="C5703" t="inlineStr">
        <is>
          <t>대한적십자사 중앙혈액검사센터</t>
        </is>
      </c>
      <c r="D5703" t="inlineStr">
        <is>
          <t>보건복지부</t>
        </is>
      </c>
      <c r="E5703" t="inlineStr">
        <is>
          <t>기타공공기관</t>
        </is>
      </c>
      <c r="F5703" t="n">
        <v>0</v>
      </c>
      <c r="G5703" t="n">
        <v>0</v>
      </c>
      <c r="H5703" t="n">
        <v>0</v>
      </c>
      <c r="I5703" t="n">
        <v>0</v>
      </c>
      <c r="J5703" t="n">
        <v>48.9</v>
      </c>
      <c r="K5703" t="inlineStr">
        <is>
          <t>연락처없음</t>
        </is>
      </c>
      <c r="L5703" t="n">
        <v/>
      </c>
      <c r="M5703" t="n">
        <v/>
      </c>
      <c r="N5703" t="inlineStr"/>
      <c r="O5703" t="inlineStr">
        <is>
          <t>02-2657-0000</t>
        </is>
      </c>
      <c r="P5703" t="inlineStr">
        <is>
          <t>-</t>
        </is>
      </c>
    </row>
    <row r="5704">
      <c r="A5704" t="n">
        <v>5700</v>
      </c>
      <c r="B5704" t="inlineStr">
        <is>
          <t>대한적십자사</t>
        </is>
      </c>
      <c r="C5704" t="inlineStr">
        <is>
          <t>대한적십자사 중부혈액검사센터</t>
        </is>
      </c>
      <c r="D5704" t="inlineStr">
        <is>
          <t>보건복지부</t>
        </is>
      </c>
      <c r="E5704" t="inlineStr">
        <is>
          <t>기타공공기관</t>
        </is>
      </c>
      <c r="F5704" t="n">
        <v>0</v>
      </c>
      <c r="G5704" t="n">
        <v>0</v>
      </c>
      <c r="H5704" t="n">
        <v>0</v>
      </c>
      <c r="I5704" t="n">
        <v>0</v>
      </c>
      <c r="J5704" t="n">
        <v>48.9</v>
      </c>
      <c r="K5704" t="inlineStr">
        <is>
          <t>연락처없음</t>
        </is>
      </c>
      <c r="L5704" t="n">
        <v/>
      </c>
      <c r="M5704" t="n">
        <v/>
      </c>
      <c r="N5704" t="inlineStr"/>
      <c r="O5704" t="inlineStr">
        <is>
          <t>042-639-9456</t>
        </is>
      </c>
      <c r="P5704" t="inlineStr">
        <is>
          <t>-</t>
        </is>
      </c>
    </row>
    <row r="5705">
      <c r="A5705" t="n">
        <v>5701</v>
      </c>
      <c r="B5705" t="inlineStr">
        <is>
          <t>대한적십자사</t>
        </is>
      </c>
      <c r="C5705" t="inlineStr">
        <is>
          <t>대한적십자사 제주특별자치도혈액원</t>
        </is>
      </c>
      <c r="D5705" t="inlineStr">
        <is>
          <t>보건복지부</t>
        </is>
      </c>
      <c r="E5705" t="inlineStr">
        <is>
          <t>기타공공기관</t>
        </is>
      </c>
      <c r="F5705" t="n">
        <v>0</v>
      </c>
      <c r="G5705" t="n">
        <v>0</v>
      </c>
      <c r="H5705" t="n">
        <v>0</v>
      </c>
      <c r="I5705" t="n">
        <v>0</v>
      </c>
      <c r="J5705" t="n">
        <v>48.9</v>
      </c>
      <c r="K5705" t="inlineStr">
        <is>
          <t>연락처없음</t>
        </is>
      </c>
      <c r="L5705" t="n">
        <v/>
      </c>
      <c r="M5705" t="n">
        <v/>
      </c>
      <c r="N5705" t="inlineStr"/>
      <c r="O5705" t="inlineStr">
        <is>
          <t>064-720-7800</t>
        </is>
      </c>
      <c r="P5705" t="inlineStr">
        <is>
          <t>-</t>
        </is>
      </c>
    </row>
    <row r="5706">
      <c r="A5706" t="n">
        <v>5702</v>
      </c>
      <c r="B5706" t="inlineStr">
        <is>
          <t>대한적십자사</t>
        </is>
      </c>
      <c r="C5706" t="inlineStr">
        <is>
          <t>대한적십자사 제주지사</t>
        </is>
      </c>
      <c r="D5706" t="inlineStr">
        <is>
          <t>보건복지부</t>
        </is>
      </c>
      <c r="E5706" t="inlineStr">
        <is>
          <t>기타공공기관</t>
        </is>
      </c>
      <c r="F5706" t="n">
        <v>0</v>
      </c>
      <c r="G5706" t="n">
        <v>0</v>
      </c>
      <c r="H5706" t="n">
        <v>0</v>
      </c>
      <c r="I5706" t="n">
        <v>0</v>
      </c>
      <c r="J5706" t="n">
        <v>48.9</v>
      </c>
      <c r="K5706" t="inlineStr">
        <is>
          <t>연락처없음</t>
        </is>
      </c>
      <c r="L5706" t="n">
        <v/>
      </c>
      <c r="M5706" t="n">
        <v/>
      </c>
      <c r="N5706" t="inlineStr"/>
      <c r="O5706" t="inlineStr">
        <is>
          <t>064-758-3501</t>
        </is>
      </c>
      <c r="P5706" t="inlineStr">
        <is>
          <t>-</t>
        </is>
      </c>
    </row>
    <row r="5707">
      <c r="A5707" t="n">
        <v>5703</v>
      </c>
      <c r="B5707" t="inlineStr">
        <is>
          <t>대한적십자사</t>
        </is>
      </c>
      <c r="C5707" t="inlineStr">
        <is>
          <t>대한적십자사 전북혈액원</t>
        </is>
      </c>
      <c r="D5707" t="inlineStr">
        <is>
          <t>보건복지부</t>
        </is>
      </c>
      <c r="E5707" t="inlineStr">
        <is>
          <t>기타공공기관</t>
        </is>
      </c>
      <c r="F5707" t="n">
        <v>0</v>
      </c>
      <c r="G5707" t="n">
        <v>0</v>
      </c>
      <c r="H5707" t="n">
        <v>0</v>
      </c>
      <c r="I5707" t="n">
        <v>0</v>
      </c>
      <c r="J5707" t="n">
        <v>48.9</v>
      </c>
      <c r="K5707" t="inlineStr">
        <is>
          <t>연락처없음</t>
        </is>
      </c>
      <c r="L5707" t="n">
        <v/>
      </c>
      <c r="M5707" t="n">
        <v/>
      </c>
      <c r="N5707" t="inlineStr"/>
      <c r="O5707" t="inlineStr">
        <is>
          <t>063-270-5800</t>
        </is>
      </c>
      <c r="P5707" t="inlineStr">
        <is>
          <t>-</t>
        </is>
      </c>
    </row>
    <row r="5708">
      <c r="A5708" t="n">
        <v>5704</v>
      </c>
      <c r="B5708" t="inlineStr">
        <is>
          <t>대한적십자사</t>
        </is>
      </c>
      <c r="C5708" t="inlineStr">
        <is>
          <t>대한적십자사 전북지사</t>
        </is>
      </c>
      <c r="D5708" t="inlineStr">
        <is>
          <t>보건복지부</t>
        </is>
      </c>
      <c r="E5708" t="inlineStr">
        <is>
          <t>기타공공기관</t>
        </is>
      </c>
      <c r="F5708" t="n">
        <v>0</v>
      </c>
      <c r="G5708" t="n">
        <v>0</v>
      </c>
      <c r="H5708" t="n">
        <v>0</v>
      </c>
      <c r="I5708" t="n">
        <v>0</v>
      </c>
      <c r="J5708" t="n">
        <v>48.9</v>
      </c>
      <c r="K5708" t="inlineStr">
        <is>
          <t>연락처없음</t>
        </is>
      </c>
      <c r="L5708" t="n">
        <v/>
      </c>
      <c r="M5708" t="n">
        <v/>
      </c>
      <c r="N5708" t="inlineStr"/>
      <c r="O5708" t="inlineStr">
        <is>
          <t>063-280-5800</t>
        </is>
      </c>
      <c r="P5708" t="inlineStr">
        <is>
          <t>-</t>
        </is>
      </c>
    </row>
    <row r="5709">
      <c r="A5709" t="n">
        <v>5705</v>
      </c>
      <c r="B5709" t="inlineStr">
        <is>
          <t>대한적십자사</t>
        </is>
      </c>
      <c r="C5709" t="inlineStr">
        <is>
          <t>대한적십자사 인천혈액원</t>
        </is>
      </c>
      <c r="D5709" t="inlineStr">
        <is>
          <t>보건복지부</t>
        </is>
      </c>
      <c r="E5709" t="inlineStr">
        <is>
          <t>기타공공기관</t>
        </is>
      </c>
      <c r="F5709" t="n">
        <v>0</v>
      </c>
      <c r="G5709" t="n">
        <v>0</v>
      </c>
      <c r="H5709" t="n">
        <v>0</v>
      </c>
      <c r="I5709" t="n">
        <v>0</v>
      </c>
      <c r="J5709" t="n">
        <v>48.9</v>
      </c>
      <c r="K5709" t="inlineStr">
        <is>
          <t>연락처없음</t>
        </is>
      </c>
      <c r="L5709" t="n">
        <v/>
      </c>
      <c r="M5709" t="n">
        <v/>
      </c>
      <c r="N5709" t="inlineStr"/>
      <c r="O5709" t="inlineStr">
        <is>
          <t>032-815-0631</t>
        </is>
      </c>
      <c r="P5709" t="inlineStr">
        <is>
          <t>-</t>
        </is>
      </c>
    </row>
    <row r="5710">
      <c r="A5710" t="n">
        <v>5706</v>
      </c>
      <c r="B5710" t="inlineStr">
        <is>
          <t>대한적십자사</t>
        </is>
      </c>
      <c r="C5710" t="inlineStr">
        <is>
          <t>대한적십자사 인천지사</t>
        </is>
      </c>
      <c r="D5710" t="inlineStr">
        <is>
          <t>보건복지부</t>
        </is>
      </c>
      <c r="E5710" t="inlineStr">
        <is>
          <t>기타공공기관</t>
        </is>
      </c>
      <c r="F5710" t="n">
        <v>0</v>
      </c>
      <c r="G5710" t="n">
        <v>0</v>
      </c>
      <c r="H5710" t="n">
        <v>0</v>
      </c>
      <c r="I5710" t="n">
        <v>0</v>
      </c>
      <c r="J5710" t="n">
        <v>48.9</v>
      </c>
      <c r="K5710" t="inlineStr">
        <is>
          <t>연락처없음</t>
        </is>
      </c>
      <c r="L5710" t="n">
        <v/>
      </c>
      <c r="M5710" t="n">
        <v/>
      </c>
      <c r="N5710" t="inlineStr"/>
      <c r="O5710" t="inlineStr">
        <is>
          <t>032-815-5015</t>
        </is>
      </c>
      <c r="P5710" t="inlineStr">
        <is>
          <t>-</t>
        </is>
      </c>
    </row>
    <row r="5711">
      <c r="A5711" t="n">
        <v>5707</v>
      </c>
      <c r="B5711" t="inlineStr">
        <is>
          <t>대한적십자사</t>
        </is>
      </c>
      <c r="C5711" t="inlineStr">
        <is>
          <t>대한적십자사 인천병원</t>
        </is>
      </c>
      <c r="D5711" t="inlineStr">
        <is>
          <t>보건복지부</t>
        </is>
      </c>
      <c r="E5711" t="inlineStr">
        <is>
          <t>기타공공기관</t>
        </is>
      </c>
      <c r="F5711" t="n">
        <v>0</v>
      </c>
      <c r="G5711" t="n">
        <v>0</v>
      </c>
      <c r="H5711" t="n">
        <v>0</v>
      </c>
      <c r="I5711" t="n">
        <v>0</v>
      </c>
      <c r="J5711" t="n">
        <v>48.9</v>
      </c>
      <c r="K5711" t="inlineStr">
        <is>
          <t>연락처없음</t>
        </is>
      </c>
      <c r="L5711" t="n">
        <v/>
      </c>
      <c r="M5711" t="n">
        <v/>
      </c>
      <c r="N5711" t="inlineStr"/>
      <c r="O5711" t="inlineStr">
        <is>
          <t>032-899-4000</t>
        </is>
      </c>
      <c r="P5711" t="inlineStr">
        <is>
          <t>-</t>
        </is>
      </c>
    </row>
    <row r="5712">
      <c r="A5712" t="n">
        <v>5708</v>
      </c>
      <c r="B5712" t="inlineStr">
        <is>
          <t>대한적십자사</t>
        </is>
      </c>
      <c r="C5712" t="inlineStr">
        <is>
          <t>대한적십자사 인도법연구소</t>
        </is>
      </c>
      <c r="D5712" t="inlineStr">
        <is>
          <t>보건복지부</t>
        </is>
      </c>
      <c r="E5712" t="inlineStr">
        <is>
          <t>기타공공기관</t>
        </is>
      </c>
      <c r="F5712" t="n">
        <v>0</v>
      </c>
      <c r="G5712" t="n">
        <v>0</v>
      </c>
      <c r="H5712" t="n">
        <v>0</v>
      </c>
      <c r="I5712" t="n">
        <v>0</v>
      </c>
      <c r="J5712" t="n">
        <v>48.9</v>
      </c>
      <c r="K5712" t="inlineStr">
        <is>
          <t>연락처없음</t>
        </is>
      </c>
      <c r="L5712" t="n">
        <v/>
      </c>
      <c r="M5712" t="n">
        <v/>
      </c>
      <c r="N5712" t="inlineStr"/>
      <c r="O5712" t="inlineStr">
        <is>
          <t>02-3705-3690</t>
        </is>
      </c>
      <c r="P5712" t="inlineStr">
        <is>
          <t>-</t>
        </is>
      </c>
    </row>
    <row r="5713">
      <c r="A5713" t="n">
        <v>5709</v>
      </c>
      <c r="B5713" t="inlineStr">
        <is>
          <t>대한장애인체육회</t>
        </is>
      </c>
      <c r="C5713" t="inlineStr">
        <is>
          <t>대한장애인체육회 대한장애인볼링협회</t>
        </is>
      </c>
      <c r="D5713" t="inlineStr">
        <is>
          <t>문화체육관광부</t>
        </is>
      </c>
      <c r="E5713" t="inlineStr">
        <is>
          <t>기타공공기관</t>
        </is>
      </c>
      <c r="F5713" t="n">
        <v>0</v>
      </c>
      <c r="G5713" t="n">
        <v>0</v>
      </c>
      <c r="H5713" t="n">
        <v>0</v>
      </c>
      <c r="I5713" t="n">
        <v>0</v>
      </c>
      <c r="J5713" t="n">
        <v>48.9</v>
      </c>
      <c r="K5713" t="inlineStr">
        <is>
          <t>대표이메일만</t>
        </is>
      </c>
      <c r="L5713" t="n">
        <v/>
      </c>
      <c r="M5713" t="n">
        <v/>
      </c>
      <c r="N5713" t="inlineStr"/>
      <c r="O5713" t="inlineStr">
        <is>
          <t>02-456-8910</t>
        </is>
      </c>
      <c r="P5713" t="inlineStr">
        <is>
          <t>nbk48@nate.com</t>
        </is>
      </c>
    </row>
    <row r="5714">
      <c r="A5714" t="n">
        <v>5710</v>
      </c>
      <c r="B5714" t="inlineStr">
        <is>
          <t>대한적십자사</t>
        </is>
      </c>
      <c r="C5714" t="inlineStr">
        <is>
          <t>대한적십자사 울산지사</t>
        </is>
      </c>
      <c r="D5714" t="inlineStr">
        <is>
          <t>보건복지부</t>
        </is>
      </c>
      <c r="E5714" t="inlineStr">
        <is>
          <t>기타공공기관</t>
        </is>
      </c>
      <c r="F5714" t="n">
        <v>0</v>
      </c>
      <c r="G5714" t="n">
        <v>0</v>
      </c>
      <c r="H5714" t="n">
        <v>0</v>
      </c>
      <c r="I5714" t="n">
        <v>0</v>
      </c>
      <c r="J5714" t="n">
        <v>48.9</v>
      </c>
      <c r="K5714" t="inlineStr">
        <is>
          <t>연락처없음</t>
        </is>
      </c>
      <c r="L5714" t="n">
        <v/>
      </c>
      <c r="M5714" t="n">
        <v/>
      </c>
      <c r="N5714" t="inlineStr"/>
      <c r="O5714" t="inlineStr">
        <is>
          <t>052-210-9595</t>
        </is>
      </c>
      <c r="P5714" t="inlineStr">
        <is>
          <t>-</t>
        </is>
      </c>
    </row>
    <row r="5715">
      <c r="A5715" t="n">
        <v>5711</v>
      </c>
      <c r="B5715" t="inlineStr">
        <is>
          <t>대한적십자사</t>
        </is>
      </c>
      <c r="C5715" t="inlineStr">
        <is>
          <t>대한적십자사 영주병원</t>
        </is>
      </c>
      <c r="D5715" t="inlineStr">
        <is>
          <t>보건복지부</t>
        </is>
      </c>
      <c r="E5715" t="inlineStr">
        <is>
          <t>기타공공기관</t>
        </is>
      </c>
      <c r="F5715" t="n">
        <v>0</v>
      </c>
      <c r="G5715" t="n">
        <v>0</v>
      </c>
      <c r="H5715" t="n">
        <v>0</v>
      </c>
      <c r="I5715" t="n">
        <v>0</v>
      </c>
      <c r="J5715" t="n">
        <v>48.9</v>
      </c>
      <c r="K5715" t="inlineStr">
        <is>
          <t>연락처없음</t>
        </is>
      </c>
      <c r="L5715" t="n">
        <v/>
      </c>
      <c r="M5715" t="n">
        <v/>
      </c>
      <c r="N5715" t="inlineStr"/>
      <c r="O5715" t="inlineStr">
        <is>
          <t>054-630-0100</t>
        </is>
      </c>
      <c r="P5715" t="inlineStr">
        <is>
          <t>-</t>
        </is>
      </c>
    </row>
    <row r="5716">
      <c r="A5716" t="n">
        <v>5712</v>
      </c>
      <c r="B5716" t="inlineStr">
        <is>
          <t>대한적십자사</t>
        </is>
      </c>
      <c r="C5716" t="inlineStr">
        <is>
          <t>대한적십자사 서울지사</t>
        </is>
      </c>
      <c r="D5716" t="inlineStr">
        <is>
          <t>보건복지부</t>
        </is>
      </c>
      <c r="E5716" t="inlineStr">
        <is>
          <t>기타공공기관</t>
        </is>
      </c>
      <c r="F5716" t="n">
        <v>0</v>
      </c>
      <c r="G5716" t="n">
        <v>0</v>
      </c>
      <c r="H5716" t="n">
        <v>0</v>
      </c>
      <c r="I5716" t="n">
        <v>0</v>
      </c>
      <c r="J5716" t="n">
        <v>48.9</v>
      </c>
      <c r="K5716" t="inlineStr">
        <is>
          <t>연락처없음</t>
        </is>
      </c>
      <c r="L5716" t="n">
        <v/>
      </c>
      <c r="M5716" t="n">
        <v/>
      </c>
      <c r="N5716" t="inlineStr"/>
      <c r="O5716" t="inlineStr">
        <is>
          <t>02-2290-6600</t>
        </is>
      </c>
      <c r="P5716" t="inlineStr">
        <is>
          <t>-</t>
        </is>
      </c>
    </row>
    <row r="5717">
      <c r="A5717" t="n">
        <v>5713</v>
      </c>
      <c r="B5717" t="inlineStr">
        <is>
          <t>대한적십자사</t>
        </is>
      </c>
      <c r="C5717" t="inlineStr">
        <is>
          <t>대한적십자사 서울중앙혈액원</t>
        </is>
      </c>
      <c r="D5717" t="inlineStr">
        <is>
          <t>보건복지부</t>
        </is>
      </c>
      <c r="E5717" t="inlineStr">
        <is>
          <t>기타공공기관</t>
        </is>
      </c>
      <c r="F5717" t="n">
        <v>0</v>
      </c>
      <c r="G5717" t="n">
        <v>0</v>
      </c>
      <c r="H5717" t="n">
        <v>0</v>
      </c>
      <c r="I5717" t="n">
        <v>0</v>
      </c>
      <c r="J5717" t="n">
        <v>48.9</v>
      </c>
      <c r="K5717" t="inlineStr">
        <is>
          <t>연락처없음</t>
        </is>
      </c>
      <c r="L5717" t="n">
        <v/>
      </c>
      <c r="M5717" t="n">
        <v/>
      </c>
      <c r="N5717" t="inlineStr"/>
      <c r="O5717" t="inlineStr">
        <is>
          <t>02-6711-0114</t>
        </is>
      </c>
      <c r="P5717" t="inlineStr">
        <is>
          <t>-</t>
        </is>
      </c>
    </row>
    <row r="5718">
      <c r="A5718" t="n">
        <v>5714</v>
      </c>
      <c r="B5718" t="inlineStr">
        <is>
          <t>대한적십자사</t>
        </is>
      </c>
      <c r="C5718" t="inlineStr">
        <is>
          <t>대한적십자사 서울사무소</t>
        </is>
      </c>
      <c r="D5718" t="inlineStr">
        <is>
          <t>보건복지부</t>
        </is>
      </c>
      <c r="E5718" t="inlineStr">
        <is>
          <t>기타공공기관</t>
        </is>
      </c>
      <c r="F5718" t="n">
        <v>0</v>
      </c>
      <c r="G5718" t="n">
        <v>0</v>
      </c>
      <c r="H5718" t="n">
        <v>0</v>
      </c>
      <c r="I5718" t="n">
        <v>0</v>
      </c>
      <c r="J5718" t="n">
        <v>48.9</v>
      </c>
      <c r="K5718" t="inlineStr">
        <is>
          <t>연락처없음</t>
        </is>
      </c>
      <c r="L5718" t="n">
        <v/>
      </c>
      <c r="M5718" t="n">
        <v/>
      </c>
      <c r="N5718" t="inlineStr"/>
      <c r="O5718" t="inlineStr">
        <is>
          <t>02-3705-3705</t>
        </is>
      </c>
      <c r="P5718" t="inlineStr">
        <is>
          <t>-</t>
        </is>
      </c>
    </row>
    <row r="5719">
      <c r="A5719" t="n">
        <v>5715</v>
      </c>
      <c r="B5719" t="inlineStr">
        <is>
          <t>대한적십자사</t>
        </is>
      </c>
      <c r="C5719" t="inlineStr">
        <is>
          <t>대한적십자사 서울병원</t>
        </is>
      </c>
      <c r="D5719" t="inlineStr">
        <is>
          <t>보건복지부</t>
        </is>
      </c>
      <c r="E5719" t="inlineStr">
        <is>
          <t>기타공공기관</t>
        </is>
      </c>
      <c r="F5719" t="n">
        <v>0</v>
      </c>
      <c r="G5719" t="n">
        <v>0</v>
      </c>
      <c r="H5719" t="n">
        <v>0</v>
      </c>
      <c r="I5719" t="n">
        <v>0</v>
      </c>
      <c r="J5719" t="n">
        <v>48.9</v>
      </c>
      <c r="K5719" t="inlineStr">
        <is>
          <t>연락처없음</t>
        </is>
      </c>
      <c r="L5719" t="n">
        <v/>
      </c>
      <c r="M5719" t="n">
        <v/>
      </c>
      <c r="N5719" t="inlineStr"/>
      <c r="O5719" t="inlineStr">
        <is>
          <t>02-2002-8000</t>
        </is>
      </c>
      <c r="P5719" t="inlineStr">
        <is>
          <t>-</t>
        </is>
      </c>
    </row>
    <row r="5720">
      <c r="A5720" t="n">
        <v>5716</v>
      </c>
      <c r="B5720" t="inlineStr">
        <is>
          <t>대한적십자사</t>
        </is>
      </c>
      <c r="C5720" t="inlineStr">
        <is>
          <t>대한적십자사 서울동부혈액원</t>
        </is>
      </c>
      <c r="D5720" t="inlineStr">
        <is>
          <t>보건복지부</t>
        </is>
      </c>
      <c r="E5720" t="inlineStr">
        <is>
          <t>기타공공기관</t>
        </is>
      </c>
      <c r="F5720" t="n">
        <v>0</v>
      </c>
      <c r="G5720" t="n">
        <v>0</v>
      </c>
      <c r="H5720" t="n">
        <v>0</v>
      </c>
      <c r="I5720" t="n">
        <v>0</v>
      </c>
      <c r="J5720" t="n">
        <v>48.9</v>
      </c>
      <c r="K5720" t="inlineStr">
        <is>
          <t>연락처없음</t>
        </is>
      </c>
      <c r="L5720" t="n">
        <v/>
      </c>
      <c r="M5720" t="n">
        <v/>
      </c>
      <c r="N5720" t="inlineStr"/>
      <c r="O5720" t="inlineStr">
        <is>
          <t>02-952-0322</t>
        </is>
      </c>
      <c r="P5720" t="inlineStr">
        <is>
          <t>-</t>
        </is>
      </c>
    </row>
    <row r="5721">
      <c r="A5721" t="n">
        <v>5717</v>
      </c>
      <c r="B5721" t="inlineStr">
        <is>
          <t>대한적십자사</t>
        </is>
      </c>
      <c r="C5721" t="inlineStr">
        <is>
          <t>대한적십자사 서울남부혈액원</t>
        </is>
      </c>
      <c r="D5721" t="inlineStr">
        <is>
          <t>보건복지부</t>
        </is>
      </c>
      <c r="E5721" t="inlineStr">
        <is>
          <t>기타공공기관</t>
        </is>
      </c>
      <c r="F5721" t="n">
        <v>0</v>
      </c>
      <c r="G5721" t="n">
        <v>0</v>
      </c>
      <c r="H5721" t="n">
        <v>0</v>
      </c>
      <c r="I5721" t="n">
        <v>0</v>
      </c>
      <c r="J5721" t="n">
        <v>48.9</v>
      </c>
      <c r="K5721" t="inlineStr">
        <is>
          <t>연락처없음</t>
        </is>
      </c>
      <c r="L5721" t="n">
        <v/>
      </c>
      <c r="M5721" t="n">
        <v/>
      </c>
      <c r="N5721" t="inlineStr"/>
      <c r="O5721" t="inlineStr">
        <is>
          <t>02-570-0600</t>
        </is>
      </c>
      <c r="P5721" t="inlineStr">
        <is>
          <t>-</t>
        </is>
      </c>
    </row>
    <row r="5722">
      <c r="A5722" t="n">
        <v>5718</v>
      </c>
      <c r="B5722" t="inlineStr">
        <is>
          <t>대한적십자사</t>
        </is>
      </c>
      <c r="C5722" t="inlineStr">
        <is>
          <t>대한적십자사 상주병원</t>
        </is>
      </c>
      <c r="D5722" t="inlineStr">
        <is>
          <t>보건복지부</t>
        </is>
      </c>
      <c r="E5722" t="inlineStr">
        <is>
          <t>기타공공기관</t>
        </is>
      </c>
      <c r="F5722" t="n">
        <v>0</v>
      </c>
      <c r="G5722" t="n">
        <v>0</v>
      </c>
      <c r="H5722" t="n">
        <v>0</v>
      </c>
      <c r="I5722" t="n">
        <v>0</v>
      </c>
      <c r="J5722" t="n">
        <v>48.9</v>
      </c>
      <c r="K5722" t="inlineStr">
        <is>
          <t>연락처없음</t>
        </is>
      </c>
      <c r="L5722" t="n">
        <v/>
      </c>
      <c r="M5722" t="n">
        <v/>
      </c>
      <c r="N5722" t="inlineStr"/>
      <c r="O5722" t="inlineStr">
        <is>
          <t>054-534-3501</t>
        </is>
      </c>
      <c r="P5722" t="inlineStr">
        <is>
          <t>-</t>
        </is>
      </c>
    </row>
    <row r="5723">
      <c r="A5723" t="n">
        <v>5719</v>
      </c>
      <c r="B5723" t="inlineStr">
        <is>
          <t>대한적십자사</t>
        </is>
      </c>
      <c r="C5723" t="inlineStr">
        <is>
          <t>대한적십자사 부산혈액원</t>
        </is>
      </c>
      <c r="D5723" t="inlineStr">
        <is>
          <t>보건복지부</t>
        </is>
      </c>
      <c r="E5723" t="inlineStr">
        <is>
          <t>기타공공기관</t>
        </is>
      </c>
      <c r="F5723" t="n">
        <v>0</v>
      </c>
      <c r="G5723" t="n">
        <v>0</v>
      </c>
      <c r="H5723" t="n">
        <v>0</v>
      </c>
      <c r="I5723" t="n">
        <v>0</v>
      </c>
      <c r="J5723" t="n">
        <v>48.9</v>
      </c>
      <c r="K5723" t="inlineStr">
        <is>
          <t>연락처없음</t>
        </is>
      </c>
      <c r="L5723" t="n">
        <v/>
      </c>
      <c r="M5723" t="n">
        <v/>
      </c>
      <c r="N5723" t="inlineStr"/>
      <c r="O5723" t="inlineStr">
        <is>
          <t>051-810-9000</t>
        </is>
      </c>
      <c r="P5723" t="inlineStr">
        <is>
          <t>-</t>
        </is>
      </c>
    </row>
    <row r="5724">
      <c r="A5724" t="n">
        <v>5720</v>
      </c>
      <c r="B5724" t="inlineStr">
        <is>
          <t>대한적십자사</t>
        </is>
      </c>
      <c r="C5724" t="inlineStr">
        <is>
          <t>대한적십자사 부산지사</t>
        </is>
      </c>
      <c r="D5724" t="inlineStr">
        <is>
          <t>보건복지부</t>
        </is>
      </c>
      <c r="E5724" t="inlineStr">
        <is>
          <t>기타공공기관</t>
        </is>
      </c>
      <c r="F5724" t="n">
        <v>0</v>
      </c>
      <c r="G5724" t="n">
        <v>0</v>
      </c>
      <c r="H5724" t="n">
        <v>0</v>
      </c>
      <c r="I5724" t="n">
        <v>0</v>
      </c>
      <c r="J5724" t="n">
        <v>48.9</v>
      </c>
      <c r="K5724" t="inlineStr">
        <is>
          <t>연락처없음</t>
        </is>
      </c>
      <c r="L5724" t="n">
        <v/>
      </c>
      <c r="M5724" t="n">
        <v/>
      </c>
      <c r="N5724" t="inlineStr"/>
      <c r="O5724" t="inlineStr">
        <is>
          <t>051-801-4000</t>
        </is>
      </c>
      <c r="P5724" t="inlineStr">
        <is>
          <t>-</t>
        </is>
      </c>
    </row>
    <row r="5725">
      <c r="A5725" t="n">
        <v>5721</v>
      </c>
      <c r="B5725" t="inlineStr">
        <is>
          <t>대한적십자사</t>
        </is>
      </c>
      <c r="C5725" t="inlineStr">
        <is>
          <t>대한적십자사 울산혈액원</t>
        </is>
      </c>
      <c r="D5725" t="inlineStr">
        <is>
          <t>보건복지부</t>
        </is>
      </c>
      <c r="E5725" t="inlineStr">
        <is>
          <t>기타공공기관</t>
        </is>
      </c>
      <c r="F5725" t="n">
        <v>0</v>
      </c>
      <c r="G5725" t="n">
        <v>0</v>
      </c>
      <c r="H5725" t="n">
        <v>0</v>
      </c>
      <c r="I5725" t="n">
        <v>0</v>
      </c>
      <c r="J5725" t="n">
        <v>48.9</v>
      </c>
      <c r="K5725" t="inlineStr">
        <is>
          <t>연락처없음</t>
        </is>
      </c>
      <c r="L5725" t="n">
        <v/>
      </c>
      <c r="M5725" t="n">
        <v/>
      </c>
      <c r="N5725" t="inlineStr"/>
      <c r="O5725" t="inlineStr">
        <is>
          <t>052-210-8500</t>
        </is>
      </c>
      <c r="P5725" t="inlineStr">
        <is>
          <t>-</t>
        </is>
      </c>
    </row>
    <row r="5726">
      <c r="A5726" t="n">
        <v>5722</v>
      </c>
      <c r="B5726" t="inlineStr">
        <is>
          <t>부산항만공사</t>
        </is>
      </c>
      <c r="C5726" t="inlineStr">
        <is>
          <t>부산항만공사 서울사무소</t>
        </is>
      </c>
      <c r="D5726" t="inlineStr">
        <is>
          <t>해양수산부</t>
        </is>
      </c>
      <c r="E5726" t="inlineStr">
        <is>
          <t>기타공공기관</t>
        </is>
      </c>
      <c r="F5726" t="n">
        <v>0</v>
      </c>
      <c r="G5726" t="n">
        <v>0</v>
      </c>
      <c r="H5726" t="n">
        <v>0</v>
      </c>
      <c r="I5726" t="n">
        <v>0</v>
      </c>
      <c r="J5726" t="n">
        <v>48.9</v>
      </c>
      <c r="K5726" t="inlineStr">
        <is>
          <t>연락처없음</t>
        </is>
      </c>
      <c r="L5726" t="n">
        <v/>
      </c>
      <c r="M5726" t="n">
        <v/>
      </c>
      <c r="N5726" t="inlineStr"/>
      <c r="O5726" t="inlineStr">
        <is>
          <t>02-779-7255</t>
        </is>
      </c>
      <c r="P5726" t="inlineStr">
        <is>
          <t>-</t>
        </is>
      </c>
    </row>
    <row r="5727">
      <c r="A5727" t="n">
        <v>5723</v>
      </c>
      <c r="B5727" t="inlineStr">
        <is>
          <t>부산항만공사</t>
        </is>
      </c>
      <c r="C5727" t="inlineStr">
        <is>
          <t>부산항만공사 감천사업소</t>
        </is>
      </c>
      <c r="D5727" t="inlineStr">
        <is>
          <t>해양수산부</t>
        </is>
      </c>
      <c r="E5727" t="inlineStr">
        <is>
          <t>기타공공기관</t>
        </is>
      </c>
      <c r="F5727" t="n">
        <v>0</v>
      </c>
      <c r="G5727" t="n">
        <v>0</v>
      </c>
      <c r="H5727" t="n">
        <v>0</v>
      </c>
      <c r="I5727" t="n">
        <v>0</v>
      </c>
      <c r="J5727" t="n">
        <v>48.9</v>
      </c>
      <c r="K5727" t="inlineStr">
        <is>
          <t>연락처없음</t>
        </is>
      </c>
      <c r="L5727" t="n">
        <v/>
      </c>
      <c r="M5727" t="n">
        <v/>
      </c>
      <c r="N5727" t="inlineStr"/>
      <c r="O5727" t="inlineStr">
        <is>
          <t>051-999-2134</t>
        </is>
      </c>
      <c r="P5727" t="inlineStr">
        <is>
          <t>-</t>
        </is>
      </c>
    </row>
    <row r="5728">
      <c r="A5728" t="n">
        <v>5724</v>
      </c>
      <c r="B5728" t="inlineStr">
        <is>
          <t>부산항만공사</t>
        </is>
      </c>
      <c r="C5728" t="inlineStr">
        <is>
          <t>부산항만공사</t>
        </is>
      </c>
      <c r="D5728" t="inlineStr">
        <is>
          <t>해양수산부</t>
        </is>
      </c>
      <c r="E5728" t="inlineStr">
        <is>
          <t>기타공공기관</t>
        </is>
      </c>
      <c r="F5728" t="n">
        <v>0</v>
      </c>
      <c r="G5728" t="n">
        <v>0</v>
      </c>
      <c r="H5728" t="n">
        <v>0</v>
      </c>
      <c r="I5728" t="n">
        <v>0</v>
      </c>
      <c r="J5728" t="n">
        <v>48.9</v>
      </c>
      <c r="K5728" t="inlineStr">
        <is>
          <t>연락처없음</t>
        </is>
      </c>
      <c r="L5728" t="n">
        <v/>
      </c>
      <c r="M5728" t="n">
        <v/>
      </c>
      <c r="N5728" t="inlineStr"/>
      <c r="O5728" t="inlineStr">
        <is>
          <t>051-999-3000</t>
        </is>
      </c>
      <c r="P5728" t="inlineStr">
        <is>
          <t>-</t>
        </is>
      </c>
    </row>
    <row r="5729">
      <c r="A5729" t="n">
        <v>5725</v>
      </c>
      <c r="B5729" t="inlineStr">
        <is>
          <t>부산대학교치과병원</t>
        </is>
      </c>
      <c r="C5729" t="inlineStr">
        <is>
          <t>부산대학교치과병원</t>
        </is>
      </c>
      <c r="D5729" t="inlineStr">
        <is>
          <t>교육부</t>
        </is>
      </c>
      <c r="E5729" t="inlineStr">
        <is>
          <t>기타공공기관</t>
        </is>
      </c>
      <c r="F5729" t="n">
        <v>0</v>
      </c>
      <c r="G5729" t="n">
        <v>0</v>
      </c>
      <c r="H5729" t="n">
        <v>0</v>
      </c>
      <c r="I5729" t="n">
        <v>0</v>
      </c>
      <c r="J5729" t="n">
        <v>48.9</v>
      </c>
      <c r="K5729" t="inlineStr">
        <is>
          <t>연락처없음</t>
        </is>
      </c>
      <c r="L5729" t="n">
        <v/>
      </c>
      <c r="M5729" t="n">
        <v/>
      </c>
      <c r="N5729" t="inlineStr"/>
      <c r="O5729" t="inlineStr">
        <is>
          <t>055-360-5114</t>
        </is>
      </c>
      <c r="P5729" t="inlineStr">
        <is>
          <t>-</t>
        </is>
      </c>
    </row>
    <row r="5730">
      <c r="A5730" t="n">
        <v>5726</v>
      </c>
      <c r="B5730" t="inlineStr">
        <is>
          <t>부산대학교병원</t>
        </is>
      </c>
      <c r="C5730" t="inlineStr">
        <is>
          <t>부산대학교병원 양산부산대학교병원</t>
        </is>
      </c>
      <c r="D5730" t="inlineStr">
        <is>
          <t>교육부</t>
        </is>
      </c>
      <c r="E5730" t="inlineStr">
        <is>
          <t>기타공공기관</t>
        </is>
      </c>
      <c r="F5730" t="n">
        <v>0</v>
      </c>
      <c r="G5730" t="n">
        <v>0</v>
      </c>
      <c r="H5730" t="n">
        <v>0</v>
      </c>
      <c r="I5730" t="n">
        <v>0</v>
      </c>
      <c r="J5730" t="n">
        <v>48.9</v>
      </c>
      <c r="K5730" t="inlineStr">
        <is>
          <t>대표이메일만</t>
        </is>
      </c>
      <c r="L5730" t="n">
        <v/>
      </c>
      <c r="M5730" t="n">
        <v/>
      </c>
      <c r="N5730" t="inlineStr"/>
      <c r="O5730" t="inlineStr">
        <is>
          <t>1577-7512</t>
        </is>
      </c>
      <c r="P5730" t="inlineStr">
        <is>
          <t>gat@pnuyh.co.kr</t>
        </is>
      </c>
    </row>
    <row r="5731">
      <c r="A5731" t="n">
        <v>5727</v>
      </c>
      <c r="B5731" t="inlineStr">
        <is>
          <t>부산대학교병원</t>
        </is>
      </c>
      <c r="C5731" t="inlineStr">
        <is>
          <t>부산대학교병원</t>
        </is>
      </c>
      <c r="D5731" t="inlineStr">
        <is>
          <t>교육부</t>
        </is>
      </c>
      <c r="E5731" t="inlineStr">
        <is>
          <t>기타공공기관</t>
        </is>
      </c>
      <c r="F5731" t="n">
        <v>0</v>
      </c>
      <c r="G5731" t="n">
        <v>0</v>
      </c>
      <c r="H5731" t="n">
        <v>0</v>
      </c>
      <c r="I5731" t="n">
        <v>0</v>
      </c>
      <c r="J5731" t="n">
        <v>48.9</v>
      </c>
      <c r="K5731" t="inlineStr">
        <is>
          <t>연락처없음</t>
        </is>
      </c>
      <c r="L5731" t="n">
        <v/>
      </c>
      <c r="M5731" t="n">
        <v/>
      </c>
      <c r="N5731" t="inlineStr"/>
      <c r="O5731" t="inlineStr">
        <is>
          <t>051-240-7000</t>
        </is>
      </c>
      <c r="P5731" t="inlineStr">
        <is>
          <t>-</t>
        </is>
      </c>
    </row>
    <row r="5732">
      <c r="A5732" t="n">
        <v>5728</v>
      </c>
      <c r="B5732" t="inlineStr">
        <is>
          <t>민주화운동기념사업회</t>
        </is>
      </c>
      <c r="C5732" t="inlineStr">
        <is>
          <t>민주화운동기념사업회</t>
        </is>
      </c>
      <c r="D5732" t="inlineStr">
        <is>
          <t>행정안전부</t>
        </is>
      </c>
      <c r="E5732" t="inlineStr">
        <is>
          <t>기타공공기관</t>
        </is>
      </c>
      <c r="F5732" t="n">
        <v>0</v>
      </c>
      <c r="G5732" t="n">
        <v>0</v>
      </c>
      <c r="H5732" t="n">
        <v>0</v>
      </c>
      <c r="I5732" t="n">
        <v>0</v>
      </c>
      <c r="J5732" t="n">
        <v>48.9</v>
      </c>
      <c r="K5732" t="inlineStr">
        <is>
          <t>대표이메일만</t>
        </is>
      </c>
      <c r="L5732" t="n">
        <v/>
      </c>
      <c r="M5732" t="n">
        <v/>
      </c>
      <c r="N5732" t="inlineStr"/>
      <c r="O5732" t="inlineStr">
        <is>
          <t>031-361-9500</t>
        </is>
      </c>
      <c r="P5732" t="inlineStr">
        <is>
          <t>webmaster@kdemo.or.kr</t>
        </is>
      </c>
    </row>
    <row r="5733">
      <c r="A5733" t="n">
        <v>5729</v>
      </c>
      <c r="B5733" t="inlineStr">
        <is>
          <t>무역안보관리원</t>
        </is>
      </c>
      <c r="C5733" t="inlineStr">
        <is>
          <t>무역안보관리원</t>
        </is>
      </c>
      <c r="D5733" t="inlineStr">
        <is>
          <t>산업통상부</t>
        </is>
      </c>
      <c r="E5733" t="inlineStr">
        <is>
          <t>기타공공기관</t>
        </is>
      </c>
      <c r="F5733" t="n">
        <v>0</v>
      </c>
      <c r="G5733" t="n">
        <v>0</v>
      </c>
      <c r="H5733" t="n">
        <v>0</v>
      </c>
      <c r="I5733" t="n">
        <v>0</v>
      </c>
      <c r="J5733" t="n">
        <v>48.9</v>
      </c>
      <c r="K5733" t="inlineStr">
        <is>
          <t>대표이메일만</t>
        </is>
      </c>
      <c r="L5733" t="n">
        <v/>
      </c>
      <c r="M5733" t="n">
        <v/>
      </c>
      <c r="N5733" t="inlineStr"/>
      <c r="O5733" t="inlineStr">
        <is>
          <t>02-6000-6400</t>
        </is>
      </c>
      <c r="P5733" t="inlineStr">
        <is>
          <t>plan@kosti.or.kr</t>
        </is>
      </c>
    </row>
    <row r="5734">
      <c r="A5734" t="n">
        <v>5730</v>
      </c>
      <c r="B5734" t="inlineStr">
        <is>
          <t>동북아역사재단</t>
        </is>
      </c>
      <c r="C5734" t="inlineStr">
        <is>
          <t>동북아역사재단</t>
        </is>
      </c>
      <c r="D5734" t="inlineStr">
        <is>
          <t>교육부</t>
        </is>
      </c>
      <c r="E5734" t="inlineStr">
        <is>
          <t>기타공공기관</t>
        </is>
      </c>
      <c r="F5734" t="n">
        <v>0</v>
      </c>
      <c r="G5734" t="n">
        <v>0</v>
      </c>
      <c r="H5734" t="n">
        <v>0</v>
      </c>
      <c r="I5734" t="n">
        <v>0</v>
      </c>
      <c r="J5734" t="n">
        <v>48.9</v>
      </c>
      <c r="K5734" t="inlineStr">
        <is>
          <t>연락처없음</t>
        </is>
      </c>
      <c r="L5734" t="n">
        <v/>
      </c>
      <c r="M5734" t="n">
        <v/>
      </c>
      <c r="N5734" t="inlineStr"/>
      <c r="O5734" t="inlineStr">
        <is>
          <t>02-2012-6000</t>
        </is>
      </c>
      <c r="P5734" t="inlineStr">
        <is>
          <t>-</t>
        </is>
      </c>
    </row>
    <row r="5735">
      <c r="A5735" t="n">
        <v>5731</v>
      </c>
      <c r="B5735" t="inlineStr">
        <is>
          <t>동남권원자력의학원</t>
        </is>
      </c>
      <c r="C5735" t="inlineStr">
        <is>
          <t>동남권원자력의학원</t>
        </is>
      </c>
      <c r="D5735" t="inlineStr">
        <is>
          <t>과학기술정보통신부</t>
        </is>
      </c>
      <c r="E5735" t="inlineStr">
        <is>
          <t>기타공공기관</t>
        </is>
      </c>
      <c r="F5735" t="n">
        <v>0</v>
      </c>
      <c r="G5735" t="n">
        <v>0</v>
      </c>
      <c r="H5735" t="n">
        <v>0</v>
      </c>
      <c r="I5735" t="n">
        <v>0</v>
      </c>
      <c r="J5735" t="n">
        <v>48.9</v>
      </c>
      <c r="K5735" t="inlineStr">
        <is>
          <t>연락처없음</t>
        </is>
      </c>
      <c r="L5735" t="n">
        <v/>
      </c>
      <c r="M5735" t="n">
        <v/>
      </c>
      <c r="N5735" t="inlineStr"/>
      <c r="O5735" t="inlineStr">
        <is>
          <t>051-720-5114</t>
        </is>
      </c>
      <c r="P5735" t="inlineStr">
        <is>
          <t>-</t>
        </is>
      </c>
    </row>
    <row r="5736">
      <c r="A5736" t="n">
        <v>5732</v>
      </c>
      <c r="B5736" t="inlineStr">
        <is>
          <t>대한적십자사</t>
        </is>
      </c>
      <c r="C5736" t="inlineStr">
        <is>
          <t>대한적십자사 충남지사</t>
        </is>
      </c>
      <c r="D5736" t="inlineStr">
        <is>
          <t>보건복지부</t>
        </is>
      </c>
      <c r="E5736" t="inlineStr">
        <is>
          <t>기타공공기관</t>
        </is>
      </c>
      <c r="F5736" t="n">
        <v>0</v>
      </c>
      <c r="G5736" t="n">
        <v>0</v>
      </c>
      <c r="H5736" t="n">
        <v>0</v>
      </c>
      <c r="I5736" t="n">
        <v>0</v>
      </c>
      <c r="J5736" t="n">
        <v>48.9</v>
      </c>
      <c r="K5736" t="inlineStr">
        <is>
          <t>연락처없음</t>
        </is>
      </c>
      <c r="L5736" t="n">
        <v/>
      </c>
      <c r="M5736" t="n">
        <v/>
      </c>
      <c r="N5736" t="inlineStr"/>
      <c r="O5736" t="inlineStr">
        <is>
          <t>041-640-4800</t>
        </is>
      </c>
      <c r="P5736" t="inlineStr">
        <is>
          <t>-</t>
        </is>
      </c>
    </row>
    <row r="5737">
      <c r="A5737" t="n">
        <v>5733</v>
      </c>
      <c r="B5737" t="inlineStr">
        <is>
          <t>대한체육회</t>
        </is>
      </c>
      <c r="C5737" t="inlineStr">
        <is>
          <t>대한체육회 태백 국가대표선수촌</t>
        </is>
      </c>
      <c r="D5737" t="inlineStr">
        <is>
          <t>문화체육관광부</t>
        </is>
      </c>
      <c r="E5737" t="inlineStr">
        <is>
          <t>기타공공기관</t>
        </is>
      </c>
      <c r="F5737" t="n">
        <v>0</v>
      </c>
      <c r="G5737" t="n">
        <v>0</v>
      </c>
      <c r="H5737" t="n">
        <v>0</v>
      </c>
      <c r="I5737" t="n">
        <v>0</v>
      </c>
      <c r="J5737" t="n">
        <v>48.9</v>
      </c>
      <c r="K5737" t="inlineStr">
        <is>
          <t>연락처없음</t>
        </is>
      </c>
      <c r="L5737" t="n">
        <v/>
      </c>
      <c r="M5737" t="n">
        <v/>
      </c>
      <c r="N5737" t="inlineStr"/>
      <c r="O5737" t="inlineStr">
        <is>
          <t>033-554-0501</t>
        </is>
      </c>
      <c r="P5737" t="inlineStr">
        <is>
          <t>-</t>
        </is>
      </c>
    </row>
    <row r="5738">
      <c r="A5738" t="n">
        <v>5734</v>
      </c>
      <c r="B5738" t="inlineStr">
        <is>
          <t>대한체육회</t>
        </is>
      </c>
      <c r="C5738" t="inlineStr">
        <is>
          <t>대한체육회 태릉 국가대표선수촌</t>
        </is>
      </c>
      <c r="D5738" t="inlineStr">
        <is>
          <t>문화체육관광부</t>
        </is>
      </c>
      <c r="E5738" t="inlineStr">
        <is>
          <t>기타공공기관</t>
        </is>
      </c>
      <c r="F5738" t="n">
        <v>0</v>
      </c>
      <c r="G5738" t="n">
        <v>0</v>
      </c>
      <c r="H5738" t="n">
        <v>0</v>
      </c>
      <c r="I5738" t="n">
        <v>0</v>
      </c>
      <c r="J5738" t="n">
        <v>48.9</v>
      </c>
      <c r="K5738" t="inlineStr">
        <is>
          <t>연락처없음</t>
        </is>
      </c>
      <c r="L5738" t="n">
        <v/>
      </c>
      <c r="M5738" t="n">
        <v/>
      </c>
      <c r="N5738" t="inlineStr"/>
      <c r="O5738" t="inlineStr">
        <is>
          <t>02-970-0114</t>
        </is>
      </c>
      <c r="P5738" t="inlineStr">
        <is>
          <t>-</t>
        </is>
      </c>
    </row>
    <row r="5739">
      <c r="A5739" t="n">
        <v>5735</v>
      </c>
      <c r="B5739" t="inlineStr">
        <is>
          <t>대한체육회</t>
        </is>
      </c>
      <c r="C5739" t="inlineStr">
        <is>
          <t>대한체육회 진천 국가대표선수촌</t>
        </is>
      </c>
      <c r="D5739" t="inlineStr">
        <is>
          <t>문화체육관광부</t>
        </is>
      </c>
      <c r="E5739" t="inlineStr">
        <is>
          <t>기타공공기관</t>
        </is>
      </c>
      <c r="F5739" t="n">
        <v>0</v>
      </c>
      <c r="G5739" t="n">
        <v>0</v>
      </c>
      <c r="H5739" t="n">
        <v>0</v>
      </c>
      <c r="I5739" t="n">
        <v>0</v>
      </c>
      <c r="J5739" t="n">
        <v>48.9</v>
      </c>
      <c r="K5739" t="inlineStr">
        <is>
          <t>연락처없음</t>
        </is>
      </c>
      <c r="L5739" t="n">
        <v/>
      </c>
      <c r="M5739" t="n">
        <v/>
      </c>
      <c r="N5739" t="inlineStr"/>
      <c r="O5739" t="inlineStr">
        <is>
          <t>043-531-0114</t>
        </is>
      </c>
      <c r="P5739" t="inlineStr">
        <is>
          <t>-</t>
        </is>
      </c>
    </row>
    <row r="5740">
      <c r="A5740" t="n">
        <v>5736</v>
      </c>
      <c r="B5740" t="inlineStr">
        <is>
          <t>대한체육회</t>
        </is>
      </c>
      <c r="C5740" t="inlineStr">
        <is>
          <t>대한체육회</t>
        </is>
      </c>
      <c r="D5740" t="inlineStr">
        <is>
          <t>문화체육관광부</t>
        </is>
      </c>
      <c r="E5740" t="inlineStr">
        <is>
          <t>기타공공기관</t>
        </is>
      </c>
      <c r="F5740" t="n">
        <v>0</v>
      </c>
      <c r="G5740" t="n">
        <v>0</v>
      </c>
      <c r="H5740" t="n">
        <v>0</v>
      </c>
      <c r="I5740" t="n">
        <v>0</v>
      </c>
      <c r="J5740" t="n">
        <v>48.9</v>
      </c>
      <c r="K5740" t="inlineStr">
        <is>
          <t>대표이메일만</t>
        </is>
      </c>
      <c r="L5740" t="n">
        <v/>
      </c>
      <c r="M5740" t="n">
        <v/>
      </c>
      <c r="N5740" t="inlineStr"/>
      <c r="O5740" t="inlineStr">
        <is>
          <t>02-2144-8114</t>
        </is>
      </c>
      <c r="P5740" t="inlineStr">
        <is>
          <t>koc@sports.or.kr</t>
        </is>
      </c>
    </row>
    <row r="5741">
      <c r="A5741" t="n">
        <v>5737</v>
      </c>
      <c r="B5741" t="inlineStr">
        <is>
          <t>대한적십자사</t>
        </is>
      </c>
      <c r="C5741" t="inlineStr">
        <is>
          <t>대한적십자사 혈장분획센터</t>
        </is>
      </c>
      <c r="D5741" t="inlineStr">
        <is>
          <t>보건복지부</t>
        </is>
      </c>
      <c r="E5741" t="inlineStr">
        <is>
          <t>기타공공기관</t>
        </is>
      </c>
      <c r="F5741" t="n">
        <v>0</v>
      </c>
      <c r="G5741" t="n">
        <v>0</v>
      </c>
      <c r="H5741" t="n">
        <v>0</v>
      </c>
      <c r="I5741" t="n">
        <v>0</v>
      </c>
      <c r="J5741" t="n">
        <v>48.9</v>
      </c>
      <c r="K5741" t="inlineStr">
        <is>
          <t>연락처없음</t>
        </is>
      </c>
      <c r="L5741" t="n">
        <v/>
      </c>
      <c r="M5741" t="n">
        <v/>
      </c>
      <c r="N5741" t="inlineStr"/>
      <c r="O5741" t="inlineStr">
        <is>
          <t>043-879-1234</t>
        </is>
      </c>
      <c r="P5741" t="inlineStr">
        <is>
          <t>-</t>
        </is>
      </c>
    </row>
    <row r="5742">
      <c r="A5742" t="n">
        <v>5738</v>
      </c>
      <c r="B5742" t="inlineStr">
        <is>
          <t>대한적십자사</t>
        </is>
      </c>
      <c r="C5742" t="inlineStr">
        <is>
          <t>대한적십자사 혈액수혈연구원</t>
        </is>
      </c>
      <c r="D5742" t="inlineStr">
        <is>
          <t>보건복지부</t>
        </is>
      </c>
      <c r="E5742" t="inlineStr">
        <is>
          <t>기타공공기관</t>
        </is>
      </c>
      <c r="F5742" t="n">
        <v>0</v>
      </c>
      <c r="G5742" t="n">
        <v>0</v>
      </c>
      <c r="H5742" t="n">
        <v>0</v>
      </c>
      <c r="I5742" t="n">
        <v>0</v>
      </c>
      <c r="J5742" t="n">
        <v>48.9</v>
      </c>
      <c r="K5742" t="inlineStr">
        <is>
          <t>연락처없음</t>
        </is>
      </c>
      <c r="L5742" t="n">
        <v/>
      </c>
      <c r="M5742" t="n">
        <v/>
      </c>
      <c r="N5742" t="inlineStr"/>
      <c r="O5742" t="inlineStr">
        <is>
          <t>033-811-0200</t>
        </is>
      </c>
      <c r="P5742" t="inlineStr">
        <is>
          <t>-</t>
        </is>
      </c>
    </row>
    <row r="5743">
      <c r="A5743" t="n">
        <v>5739</v>
      </c>
      <c r="B5743" t="inlineStr">
        <is>
          <t>대한적십자사</t>
        </is>
      </c>
      <c r="C5743" t="inlineStr">
        <is>
          <t>대한적십자사 혈액관리본부</t>
        </is>
      </c>
      <c r="D5743" t="inlineStr">
        <is>
          <t>보건복지부</t>
        </is>
      </c>
      <c r="E5743" t="inlineStr">
        <is>
          <t>기타공공기관</t>
        </is>
      </c>
      <c r="F5743" t="n">
        <v>0</v>
      </c>
      <c r="G5743" t="n">
        <v>0</v>
      </c>
      <c r="H5743" t="n">
        <v>0</v>
      </c>
      <c r="I5743" t="n">
        <v>0</v>
      </c>
      <c r="J5743" t="n">
        <v>48.9</v>
      </c>
      <c r="K5743" t="inlineStr">
        <is>
          <t>연락처없음</t>
        </is>
      </c>
      <c r="L5743" t="n">
        <v/>
      </c>
      <c r="M5743" t="n">
        <v/>
      </c>
      <c r="N5743" t="inlineStr"/>
      <c r="O5743" t="inlineStr">
        <is>
          <t>033-811-0000</t>
        </is>
      </c>
      <c r="P5743" t="inlineStr">
        <is>
          <t>-</t>
        </is>
      </c>
    </row>
    <row r="5744">
      <c r="A5744" t="n">
        <v>5740</v>
      </c>
      <c r="B5744" t="inlineStr">
        <is>
          <t>대한적십자사</t>
        </is>
      </c>
      <c r="C5744" t="inlineStr">
        <is>
          <t>대한적십자사 특수복지사업소</t>
        </is>
      </c>
      <c r="D5744" t="inlineStr">
        <is>
          <t>보건복지부</t>
        </is>
      </c>
      <c r="E5744" t="inlineStr">
        <is>
          <t>기타공공기관</t>
        </is>
      </c>
      <c r="F5744" t="n">
        <v>0</v>
      </c>
      <c r="G5744" t="n">
        <v>0</v>
      </c>
      <c r="H5744" t="n">
        <v>0</v>
      </c>
      <c r="I5744" t="n">
        <v>0</v>
      </c>
      <c r="J5744" t="n">
        <v>48.9</v>
      </c>
      <c r="K5744" t="inlineStr">
        <is>
          <t>연락처없음</t>
        </is>
      </c>
      <c r="L5744" t="n">
        <v/>
      </c>
      <c r="M5744" t="n">
        <v/>
      </c>
      <c r="N5744" t="inlineStr"/>
      <c r="O5744" t="inlineStr">
        <is>
          <t>02-3705-3781</t>
        </is>
      </c>
      <c r="P5744" t="inlineStr">
        <is>
          <t>-</t>
        </is>
      </c>
    </row>
    <row r="5745">
      <c r="A5745" t="n">
        <v>5741</v>
      </c>
      <c r="B5745" t="inlineStr">
        <is>
          <t>대한적십자사</t>
        </is>
      </c>
      <c r="C5745" t="inlineStr">
        <is>
          <t>대한적십자사 통영병원</t>
        </is>
      </c>
      <c r="D5745" t="inlineStr">
        <is>
          <t>보건복지부</t>
        </is>
      </c>
      <c r="E5745" t="inlineStr">
        <is>
          <t>기타공공기관</t>
        </is>
      </c>
      <c r="F5745" t="n">
        <v>0</v>
      </c>
      <c r="G5745" t="n">
        <v>0</v>
      </c>
      <c r="H5745" t="n">
        <v>0</v>
      </c>
      <c r="I5745" t="n">
        <v>0</v>
      </c>
      <c r="J5745" t="n">
        <v>48.9</v>
      </c>
      <c r="K5745" t="inlineStr">
        <is>
          <t>연락처없음</t>
        </is>
      </c>
      <c r="L5745" t="n">
        <v/>
      </c>
      <c r="M5745" t="n">
        <v/>
      </c>
      <c r="N5745" t="inlineStr"/>
      <c r="O5745" t="inlineStr">
        <is>
          <t>055-644-8901</t>
        </is>
      </c>
      <c r="P5745" t="inlineStr">
        <is>
          <t>-</t>
        </is>
      </c>
    </row>
    <row r="5746">
      <c r="A5746" t="n">
        <v>5742</v>
      </c>
      <c r="B5746" t="inlineStr">
        <is>
          <t>대한적십자사</t>
        </is>
      </c>
      <c r="C5746" t="inlineStr">
        <is>
          <t>대한적십자사 충북혈액원</t>
        </is>
      </c>
      <c r="D5746" t="inlineStr">
        <is>
          <t>보건복지부</t>
        </is>
      </c>
      <c r="E5746" t="inlineStr">
        <is>
          <t>기타공공기관</t>
        </is>
      </c>
      <c r="F5746" t="n">
        <v>0</v>
      </c>
      <c r="G5746" t="n">
        <v>0</v>
      </c>
      <c r="H5746" t="n">
        <v>0</v>
      </c>
      <c r="I5746" t="n">
        <v>0</v>
      </c>
      <c r="J5746" t="n">
        <v>48.9</v>
      </c>
      <c r="K5746" t="inlineStr">
        <is>
          <t>연락처없음</t>
        </is>
      </c>
      <c r="L5746" t="n">
        <v/>
      </c>
      <c r="M5746" t="n">
        <v/>
      </c>
      <c r="N5746" t="inlineStr"/>
      <c r="O5746" t="inlineStr">
        <is>
          <t>043-253-2654</t>
        </is>
      </c>
      <c r="P5746" t="inlineStr">
        <is>
          <t>-</t>
        </is>
      </c>
    </row>
    <row r="5747">
      <c r="A5747" t="n">
        <v>5743</v>
      </c>
      <c r="B5747" t="inlineStr">
        <is>
          <t>대한적십자사</t>
        </is>
      </c>
      <c r="C5747" t="inlineStr">
        <is>
          <t>대한적십자사 충북지사</t>
        </is>
      </c>
      <c r="D5747" t="inlineStr">
        <is>
          <t>보건복지부</t>
        </is>
      </c>
      <c r="E5747" t="inlineStr">
        <is>
          <t>기타공공기관</t>
        </is>
      </c>
      <c r="F5747" t="n">
        <v>0</v>
      </c>
      <c r="G5747" t="n">
        <v>0</v>
      </c>
      <c r="H5747" t="n">
        <v>0</v>
      </c>
      <c r="I5747" t="n">
        <v>0</v>
      </c>
      <c r="J5747" t="n">
        <v>48.9</v>
      </c>
      <c r="K5747" t="inlineStr">
        <is>
          <t>연락처없음</t>
        </is>
      </c>
      <c r="L5747" t="n">
        <v/>
      </c>
      <c r="M5747" t="n">
        <v/>
      </c>
      <c r="N5747" t="inlineStr"/>
      <c r="O5747" t="inlineStr">
        <is>
          <t>043-230-8600</t>
        </is>
      </c>
      <c r="P5747" t="inlineStr">
        <is>
          <t>-</t>
        </is>
      </c>
    </row>
    <row r="5748">
      <c r="A5748" t="n">
        <v>5744</v>
      </c>
      <c r="B5748" t="inlineStr">
        <is>
          <t>독립기념관</t>
        </is>
      </c>
      <c r="C5748" t="inlineStr">
        <is>
          <t>독립기념관</t>
        </is>
      </c>
      <c r="D5748" t="inlineStr">
        <is>
          <t>국가보훈부</t>
        </is>
      </c>
      <c r="E5748" t="inlineStr">
        <is>
          <t>기타공공기관</t>
        </is>
      </c>
      <c r="F5748" t="n">
        <v>0</v>
      </c>
      <c r="G5748" t="n">
        <v>0</v>
      </c>
      <c r="H5748" t="n">
        <v>0</v>
      </c>
      <c r="I5748" t="n">
        <v>0</v>
      </c>
      <c r="J5748" t="n">
        <v>48.9</v>
      </c>
      <c r="K5748" t="inlineStr">
        <is>
          <t>대표이메일만</t>
        </is>
      </c>
      <c r="L5748" t="n">
        <v/>
      </c>
      <c r="M5748" t="n">
        <v/>
      </c>
      <c r="N5748" t="inlineStr"/>
      <c r="O5748" t="inlineStr">
        <is>
          <t>041-560-0114</t>
        </is>
      </c>
      <c r="P5748" t="inlineStr">
        <is>
          <t>webmaster@i815.or.kr</t>
        </is>
      </c>
    </row>
    <row r="5749">
      <c r="A5749" t="n">
        <v>5745</v>
      </c>
      <c r="B5749" t="inlineStr">
        <is>
          <t>대한장애인체육회</t>
        </is>
      </c>
      <c r="C5749" t="inlineStr">
        <is>
          <t>대한장애인체육회 울산광역시장애인체육회</t>
        </is>
      </c>
      <c r="D5749" t="inlineStr">
        <is>
          <t>문화체육관광부</t>
        </is>
      </c>
      <c r="E5749" t="inlineStr">
        <is>
          <t>기타공공기관</t>
        </is>
      </c>
      <c r="F5749" t="n">
        <v>0</v>
      </c>
      <c r="G5749" t="n">
        <v>0</v>
      </c>
      <c r="H5749" t="n">
        <v>0</v>
      </c>
      <c r="I5749" t="n">
        <v>0</v>
      </c>
      <c r="J5749" t="n">
        <v>48.9</v>
      </c>
      <c r="K5749" t="inlineStr">
        <is>
          <t>대표이메일만</t>
        </is>
      </c>
      <c r="L5749" t="n">
        <v/>
      </c>
      <c r="M5749" t="n">
        <v/>
      </c>
      <c r="N5749" t="inlineStr"/>
      <c r="O5749" t="inlineStr">
        <is>
          <t>052-292-4212</t>
        </is>
      </c>
      <c r="P5749" t="inlineStr">
        <is>
          <t>ulsad052@naver.com</t>
        </is>
      </c>
    </row>
    <row r="5750">
      <c r="A5750" t="n">
        <v>5746</v>
      </c>
      <c r="B5750" t="inlineStr">
        <is>
          <t>대한장애인체육회</t>
        </is>
      </c>
      <c r="C5750" t="inlineStr">
        <is>
          <t>대한장애인체육회 세종특별자치시장애인체육회</t>
        </is>
      </c>
      <c r="D5750" t="inlineStr">
        <is>
          <t>문화체육관광부</t>
        </is>
      </c>
      <c r="E5750" t="inlineStr">
        <is>
          <t>기타공공기관</t>
        </is>
      </c>
      <c r="F5750" t="n">
        <v>0</v>
      </c>
      <c r="G5750" t="n">
        <v>0</v>
      </c>
      <c r="H5750" t="n">
        <v>0</v>
      </c>
      <c r="I5750" t="n">
        <v>0</v>
      </c>
      <c r="J5750" t="n">
        <v>48.9</v>
      </c>
      <c r="K5750" t="inlineStr">
        <is>
          <t>연락처없음</t>
        </is>
      </c>
      <c r="L5750" t="n">
        <v/>
      </c>
      <c r="M5750" t="n">
        <v/>
      </c>
      <c r="N5750" t="inlineStr"/>
      <c r="O5750" t="inlineStr">
        <is>
          <t>044-865-1221</t>
        </is>
      </c>
      <c r="P5750" t="inlineStr">
        <is>
          <t>-</t>
        </is>
      </c>
    </row>
    <row r="5751">
      <c r="A5751" t="n">
        <v>5747</v>
      </c>
      <c r="B5751" t="inlineStr">
        <is>
          <t>대한장애인체육회</t>
        </is>
      </c>
      <c r="C5751" t="inlineStr">
        <is>
          <t>대한장애인체육회 서울특별시장애인체육회</t>
        </is>
      </c>
      <c r="D5751" t="inlineStr">
        <is>
          <t>문화체육관광부</t>
        </is>
      </c>
      <c r="E5751" t="inlineStr">
        <is>
          <t>기타공공기관</t>
        </is>
      </c>
      <c r="F5751" t="n">
        <v>0</v>
      </c>
      <c r="G5751" t="n">
        <v>0</v>
      </c>
      <c r="H5751" t="n">
        <v>0</v>
      </c>
      <c r="I5751" t="n">
        <v>0</v>
      </c>
      <c r="J5751" t="n">
        <v>48.9</v>
      </c>
      <c r="K5751" t="inlineStr">
        <is>
          <t>연락처없음</t>
        </is>
      </c>
      <c r="L5751" t="n">
        <v/>
      </c>
      <c r="M5751" t="n">
        <v/>
      </c>
      <c r="N5751" t="inlineStr"/>
      <c r="O5751" t="inlineStr">
        <is>
          <t>02-2202-2525</t>
        </is>
      </c>
      <c r="P5751" t="inlineStr">
        <is>
          <t>-</t>
        </is>
      </c>
    </row>
    <row r="5752">
      <c r="A5752" t="n">
        <v>5748</v>
      </c>
      <c r="B5752" t="inlineStr">
        <is>
          <t>대한장애인체육회</t>
        </is>
      </c>
      <c r="C5752" t="inlineStr">
        <is>
          <t>대한장애인체육회 부산광역시장애인체육회</t>
        </is>
      </c>
      <c r="D5752" t="inlineStr">
        <is>
          <t>문화체육관광부</t>
        </is>
      </c>
      <c r="E5752" t="inlineStr">
        <is>
          <t>기타공공기관</t>
        </is>
      </c>
      <c r="F5752" t="n">
        <v>0</v>
      </c>
      <c r="G5752" t="n">
        <v>0</v>
      </c>
      <c r="H5752" t="n">
        <v>0</v>
      </c>
      <c r="I5752" t="n">
        <v>0</v>
      </c>
      <c r="J5752" t="n">
        <v>48.9</v>
      </c>
      <c r="K5752" t="inlineStr">
        <is>
          <t>연락처없음</t>
        </is>
      </c>
      <c r="L5752" t="n">
        <v/>
      </c>
      <c r="M5752" t="n">
        <v/>
      </c>
      <c r="N5752" t="inlineStr"/>
      <c r="O5752" t="inlineStr">
        <is>
          <t>051-501-4802</t>
        </is>
      </c>
      <c r="P5752" t="inlineStr">
        <is>
          <t>-</t>
        </is>
      </c>
    </row>
    <row r="5753">
      <c r="A5753" t="n">
        <v>5749</v>
      </c>
      <c r="B5753" t="inlineStr">
        <is>
          <t>대한장애인체육회</t>
        </is>
      </c>
      <c r="C5753" t="inlineStr">
        <is>
          <t>대한장애인체육회 대한장애인펜싱협회</t>
        </is>
      </c>
      <c r="D5753" t="inlineStr">
        <is>
          <t>문화체육관광부</t>
        </is>
      </c>
      <c r="E5753" t="inlineStr">
        <is>
          <t>기타공공기관</t>
        </is>
      </c>
      <c r="F5753" t="n">
        <v>0</v>
      </c>
      <c r="G5753" t="n">
        <v>0</v>
      </c>
      <c r="H5753" t="n">
        <v>0</v>
      </c>
      <c r="I5753" t="n">
        <v>0</v>
      </c>
      <c r="J5753" t="n">
        <v>48.9</v>
      </c>
      <c r="K5753" t="inlineStr">
        <is>
          <t>대표이메일만</t>
        </is>
      </c>
      <c r="L5753" t="n">
        <v/>
      </c>
      <c r="M5753" t="n">
        <v/>
      </c>
      <c r="N5753" t="inlineStr"/>
      <c r="O5753" t="inlineStr">
        <is>
          <t>02-999-1074</t>
        </is>
      </c>
      <c r="P5753" t="inlineStr">
        <is>
          <t>sincerely016@naver.com</t>
        </is>
      </c>
    </row>
    <row r="5754">
      <c r="A5754" t="n">
        <v>5750</v>
      </c>
      <c r="B5754" t="inlineStr">
        <is>
          <t>대한장애인체육회</t>
        </is>
      </c>
      <c r="C5754" t="inlineStr">
        <is>
          <t>대한장애인체육회 대한장애인테니스협회</t>
        </is>
      </c>
      <c r="D5754" t="inlineStr">
        <is>
          <t>문화체육관광부</t>
        </is>
      </c>
      <c r="E5754" t="inlineStr">
        <is>
          <t>기타공공기관</t>
        </is>
      </c>
      <c r="F5754" t="n">
        <v>0</v>
      </c>
      <c r="G5754" t="n">
        <v>0</v>
      </c>
      <c r="H5754" t="n">
        <v>0</v>
      </c>
      <c r="I5754" t="n">
        <v>0</v>
      </c>
      <c r="J5754" t="n">
        <v>48.9</v>
      </c>
      <c r="K5754" t="inlineStr">
        <is>
          <t>대표이메일만</t>
        </is>
      </c>
      <c r="L5754" t="n">
        <v/>
      </c>
      <c r="M5754" t="n">
        <v/>
      </c>
      <c r="N5754" t="inlineStr"/>
      <c r="O5754" t="inlineStr">
        <is>
          <t>02-424-5757</t>
        </is>
      </c>
      <c r="P5754" t="inlineStr">
        <is>
          <t>wheelchairkr@daum.net</t>
        </is>
      </c>
    </row>
    <row r="5755">
      <c r="A5755" t="n">
        <v>5751</v>
      </c>
      <c r="B5755" t="inlineStr">
        <is>
          <t>대한장애인체육회</t>
        </is>
      </c>
      <c r="C5755" t="inlineStr">
        <is>
          <t>대한장애인체육회 대한장애인태권도협회</t>
        </is>
      </c>
      <c r="D5755" t="inlineStr">
        <is>
          <t>문화체육관광부</t>
        </is>
      </c>
      <c r="E5755" t="inlineStr">
        <is>
          <t>기타공공기관</t>
        </is>
      </c>
      <c r="F5755" t="n">
        <v>0</v>
      </c>
      <c r="G5755" t="n">
        <v>0</v>
      </c>
      <c r="H5755" t="n">
        <v>0</v>
      </c>
      <c r="I5755" t="n">
        <v>0</v>
      </c>
      <c r="J5755" t="n">
        <v>48.9</v>
      </c>
      <c r="K5755" t="inlineStr">
        <is>
          <t>대표이메일만</t>
        </is>
      </c>
      <c r="L5755" t="n">
        <v/>
      </c>
      <c r="M5755" t="n">
        <v/>
      </c>
      <c r="N5755" t="inlineStr"/>
      <c r="O5755" t="inlineStr">
        <is>
          <t>02-424-5982</t>
        </is>
      </c>
      <c r="P5755" t="inlineStr">
        <is>
          <t>kotad@hanmail.net</t>
        </is>
      </c>
    </row>
    <row r="5756">
      <c r="A5756" t="n">
        <v>5752</v>
      </c>
      <c r="B5756" t="inlineStr">
        <is>
          <t>대한장애인체육회</t>
        </is>
      </c>
      <c r="C5756" t="inlineStr">
        <is>
          <t>대한장애인체육회 대한장애인탁구협회</t>
        </is>
      </c>
      <c r="D5756" t="inlineStr">
        <is>
          <t>문화체육관광부</t>
        </is>
      </c>
      <c r="E5756" t="inlineStr">
        <is>
          <t>기타공공기관</t>
        </is>
      </c>
      <c r="F5756" t="n">
        <v>0</v>
      </c>
      <c r="G5756" t="n">
        <v>0</v>
      </c>
      <c r="H5756" t="n">
        <v>0</v>
      </c>
      <c r="I5756" t="n">
        <v>0</v>
      </c>
      <c r="J5756" t="n">
        <v>48.9</v>
      </c>
      <c r="K5756" t="inlineStr">
        <is>
          <t>대표이메일만</t>
        </is>
      </c>
      <c r="L5756" t="n">
        <v/>
      </c>
      <c r="M5756" t="n">
        <v/>
      </c>
      <c r="N5756" t="inlineStr"/>
      <c r="O5756" t="inlineStr">
        <is>
          <t>02-477-5446</t>
        </is>
      </c>
      <c r="P5756" t="inlineStr">
        <is>
          <t>kttad@hanmail.net</t>
        </is>
      </c>
    </row>
    <row r="5757">
      <c r="A5757" t="n">
        <v>5753</v>
      </c>
      <c r="B5757" t="inlineStr">
        <is>
          <t>대한장애인체육회</t>
        </is>
      </c>
      <c r="C5757" t="inlineStr">
        <is>
          <t>대한장애인체육회 대한장애인컬링협회</t>
        </is>
      </c>
      <c r="D5757" t="inlineStr">
        <is>
          <t>문화체육관광부</t>
        </is>
      </c>
      <c r="E5757" t="inlineStr">
        <is>
          <t>기타공공기관</t>
        </is>
      </c>
      <c r="F5757" t="n">
        <v>0</v>
      </c>
      <c r="G5757" t="n">
        <v>0</v>
      </c>
      <c r="H5757" t="n">
        <v>0</v>
      </c>
      <c r="I5757" t="n">
        <v>0</v>
      </c>
      <c r="J5757" t="n">
        <v>48.9</v>
      </c>
      <c r="K5757" t="inlineStr">
        <is>
          <t>대표이메일만</t>
        </is>
      </c>
      <c r="L5757" t="n">
        <v/>
      </c>
      <c r="M5757" t="n">
        <v/>
      </c>
      <c r="N5757" t="inlineStr"/>
      <c r="O5757" t="inlineStr">
        <is>
          <t>031-877-3500</t>
        </is>
      </c>
      <c r="P5757" t="inlineStr">
        <is>
          <t>kwca20@gmail.com</t>
        </is>
      </c>
    </row>
    <row r="5758">
      <c r="A5758" t="n">
        <v>5754</v>
      </c>
      <c r="B5758" t="inlineStr">
        <is>
          <t>대한장애인체육회</t>
        </is>
      </c>
      <c r="C5758" t="inlineStr">
        <is>
          <t>대한장애인체육회 대한장애인축구협회</t>
        </is>
      </c>
      <c r="D5758" t="inlineStr">
        <is>
          <t>문화체육관광부</t>
        </is>
      </c>
      <c r="E5758" t="inlineStr">
        <is>
          <t>기타공공기관</t>
        </is>
      </c>
      <c r="F5758" t="n">
        <v>0</v>
      </c>
      <c r="G5758" t="n">
        <v>0</v>
      </c>
      <c r="H5758" t="n">
        <v>0</v>
      </c>
      <c r="I5758" t="n">
        <v>0</v>
      </c>
      <c r="J5758" t="n">
        <v>48.9</v>
      </c>
      <c r="K5758" t="inlineStr">
        <is>
          <t>대표이메일만</t>
        </is>
      </c>
      <c r="L5758" t="n">
        <v/>
      </c>
      <c r="M5758" t="n">
        <v/>
      </c>
      <c r="N5758" t="inlineStr"/>
      <c r="O5758" t="inlineStr">
        <is>
          <t>02-735-5851</t>
        </is>
      </c>
      <c r="P5758" t="inlineStr">
        <is>
          <t>kofad@kosad.or.kr</t>
        </is>
      </c>
    </row>
    <row r="5759">
      <c r="A5759" t="n">
        <v>5755</v>
      </c>
      <c r="B5759" t="inlineStr">
        <is>
          <t>대한적십자사</t>
        </is>
      </c>
      <c r="C5759" t="inlineStr">
        <is>
          <t>대한적십자사 대전세종충남혈액원</t>
        </is>
      </c>
      <c r="D5759" t="inlineStr">
        <is>
          <t>보건복지부</t>
        </is>
      </c>
      <c r="E5759" t="inlineStr">
        <is>
          <t>기타공공기관</t>
        </is>
      </c>
      <c r="F5759" t="n">
        <v>0</v>
      </c>
      <c r="G5759" t="n">
        <v>0</v>
      </c>
      <c r="H5759" t="n">
        <v>0</v>
      </c>
      <c r="I5759" t="n">
        <v>0</v>
      </c>
      <c r="J5759" t="n">
        <v>48.9</v>
      </c>
      <c r="K5759" t="inlineStr">
        <is>
          <t>연락처없음</t>
        </is>
      </c>
      <c r="L5759" t="n">
        <v/>
      </c>
      <c r="M5759" t="n">
        <v/>
      </c>
      <c r="N5759" t="inlineStr"/>
      <c r="O5759" t="inlineStr">
        <is>
          <t>042-623-2166</t>
        </is>
      </c>
      <c r="P5759" t="inlineStr">
        <is>
          <t>-</t>
        </is>
      </c>
    </row>
    <row r="5760">
      <c r="A5760" t="n">
        <v>5756</v>
      </c>
      <c r="B5760" t="inlineStr">
        <is>
          <t>대한장애인체육회</t>
        </is>
      </c>
      <c r="C5760" t="inlineStr">
        <is>
          <t>대한장애인체육회 대한장애인육상연맹</t>
        </is>
      </c>
      <c r="D5760" t="inlineStr">
        <is>
          <t>문화체육관광부</t>
        </is>
      </c>
      <c r="E5760" t="inlineStr">
        <is>
          <t>기타공공기관</t>
        </is>
      </c>
      <c r="F5760" t="n">
        <v>0</v>
      </c>
      <c r="G5760" t="n">
        <v>0</v>
      </c>
      <c r="H5760" t="n">
        <v>0</v>
      </c>
      <c r="I5760" t="n">
        <v>0</v>
      </c>
      <c r="J5760" t="n">
        <v>48.9</v>
      </c>
      <c r="K5760" t="inlineStr">
        <is>
          <t>대표이메일만</t>
        </is>
      </c>
      <c r="L5760" t="n">
        <v/>
      </c>
      <c r="M5760" t="n">
        <v/>
      </c>
      <c r="N5760" t="inlineStr"/>
      <c r="O5760" t="inlineStr">
        <is>
          <t>070-7425-4081</t>
        </is>
      </c>
      <c r="P5760" t="inlineStr">
        <is>
          <t>kafdkorea@hanmail.net</t>
        </is>
      </c>
    </row>
    <row r="5761">
      <c r="A5761" t="n">
        <v>5757</v>
      </c>
      <c r="B5761" t="inlineStr">
        <is>
          <t>대한장애인체육회</t>
        </is>
      </c>
      <c r="C5761" t="inlineStr">
        <is>
          <t>대한장애인체육회 대한장애인유도협회</t>
        </is>
      </c>
      <c r="D5761" t="inlineStr">
        <is>
          <t>문화체육관광부</t>
        </is>
      </c>
      <c r="E5761" t="inlineStr">
        <is>
          <t>기타공공기관</t>
        </is>
      </c>
      <c r="F5761" t="n">
        <v>0</v>
      </c>
      <c r="G5761" t="n">
        <v>0</v>
      </c>
      <c r="H5761" t="n">
        <v>0</v>
      </c>
      <c r="I5761" t="n">
        <v>0</v>
      </c>
      <c r="J5761" t="n">
        <v>48.9</v>
      </c>
      <c r="K5761" t="inlineStr">
        <is>
          <t>대표이메일만</t>
        </is>
      </c>
      <c r="L5761" t="n">
        <v/>
      </c>
      <c r="M5761" t="n">
        <v/>
      </c>
      <c r="N5761" t="inlineStr"/>
      <c r="O5761" t="inlineStr">
        <is>
          <t>032-429-3362</t>
        </is>
      </c>
      <c r="P5761" t="inlineStr">
        <is>
          <t>kojudo1@hotmail.com</t>
        </is>
      </c>
    </row>
    <row r="5762">
      <c r="A5762" t="n">
        <v>5758</v>
      </c>
      <c r="B5762" t="inlineStr">
        <is>
          <t>대한장애인체육회</t>
        </is>
      </c>
      <c r="C5762" t="inlineStr">
        <is>
          <t>대한장애인체육회 대한장애인요트연맹</t>
        </is>
      </c>
      <c r="D5762" t="inlineStr">
        <is>
          <t>문화체육관광부</t>
        </is>
      </c>
      <c r="E5762" t="inlineStr">
        <is>
          <t>기타공공기관</t>
        </is>
      </c>
      <c r="F5762" t="n">
        <v>0</v>
      </c>
      <c r="G5762" t="n">
        <v>0</v>
      </c>
      <c r="H5762" t="n">
        <v>0</v>
      </c>
      <c r="I5762" t="n">
        <v>0</v>
      </c>
      <c r="J5762" t="n">
        <v>48.9</v>
      </c>
      <c r="K5762" t="inlineStr">
        <is>
          <t>대표이메일만</t>
        </is>
      </c>
      <c r="L5762" t="n">
        <v/>
      </c>
      <c r="M5762" t="n">
        <v/>
      </c>
      <c r="N5762" t="inlineStr"/>
      <c r="O5762" t="inlineStr">
        <is>
          <t>051-743-3844</t>
        </is>
      </c>
      <c r="P5762" t="inlineStr">
        <is>
          <t>sailing@koreanpc.kr</t>
        </is>
      </c>
    </row>
    <row r="5763">
      <c r="A5763" t="n">
        <v>5759</v>
      </c>
      <c r="B5763" t="inlineStr">
        <is>
          <t>대한장애인체육회</t>
        </is>
      </c>
      <c r="C5763" t="inlineStr">
        <is>
          <t>대한장애인체육회 대한장애인역도연맹</t>
        </is>
      </c>
      <c r="D5763" t="inlineStr">
        <is>
          <t>문화체육관광부</t>
        </is>
      </c>
      <c r="E5763" t="inlineStr">
        <is>
          <t>기타공공기관</t>
        </is>
      </c>
      <c r="F5763" t="n">
        <v>0</v>
      </c>
      <c r="G5763" t="n">
        <v>0</v>
      </c>
      <c r="H5763" t="n">
        <v>0</v>
      </c>
      <c r="I5763" t="n">
        <v>0</v>
      </c>
      <c r="J5763" t="n">
        <v>48.9</v>
      </c>
      <c r="K5763" t="inlineStr">
        <is>
          <t>대표이메일만</t>
        </is>
      </c>
      <c r="L5763" t="n">
        <v/>
      </c>
      <c r="M5763" t="n">
        <v/>
      </c>
      <c r="N5763" t="inlineStr"/>
      <c r="O5763" t="inlineStr">
        <is>
          <t>02-977-7714</t>
        </is>
      </c>
      <c r="P5763" t="inlineStr">
        <is>
          <t>kdpf@naver.com</t>
        </is>
      </c>
    </row>
    <row r="5764">
      <c r="A5764" t="n">
        <v>5760</v>
      </c>
      <c r="B5764" t="inlineStr">
        <is>
          <t>대한장애인체육회</t>
        </is>
      </c>
      <c r="C5764" t="inlineStr">
        <is>
          <t>대한장애인체육회 대한장애인양궁협회</t>
        </is>
      </c>
      <c r="D5764" t="inlineStr">
        <is>
          <t>문화체육관광부</t>
        </is>
      </c>
      <c r="E5764" t="inlineStr">
        <is>
          <t>기타공공기관</t>
        </is>
      </c>
      <c r="F5764" t="n">
        <v>0</v>
      </c>
      <c r="G5764" t="n">
        <v>0</v>
      </c>
      <c r="H5764" t="n">
        <v>0</v>
      </c>
      <c r="I5764" t="n">
        <v>0</v>
      </c>
      <c r="J5764" t="n">
        <v>48.9</v>
      </c>
      <c r="K5764" t="inlineStr">
        <is>
          <t>대표이메일만</t>
        </is>
      </c>
      <c r="L5764" t="n">
        <v/>
      </c>
      <c r="M5764" t="n">
        <v/>
      </c>
      <c r="N5764" t="inlineStr"/>
      <c r="O5764" t="inlineStr">
        <is>
          <t>02-425-4142</t>
        </is>
      </c>
      <c r="P5764" t="inlineStr">
        <is>
          <t>karchery@hanmail.net</t>
        </is>
      </c>
    </row>
    <row r="5765">
      <c r="A5765" t="n">
        <v>5761</v>
      </c>
      <c r="B5765" t="inlineStr">
        <is>
          <t>대한장애인체육회</t>
        </is>
      </c>
      <c r="C5765" t="inlineStr">
        <is>
          <t>대한장애인체육회 대한장애인아이스하키협회</t>
        </is>
      </c>
      <c r="D5765" t="inlineStr">
        <is>
          <t>문화체육관광부</t>
        </is>
      </c>
      <c r="E5765" t="inlineStr">
        <is>
          <t>기타공공기관</t>
        </is>
      </c>
      <c r="F5765" t="n">
        <v>0</v>
      </c>
      <c r="G5765" t="n">
        <v>0</v>
      </c>
      <c r="H5765" t="n">
        <v>0</v>
      </c>
      <c r="I5765" t="n">
        <v>0</v>
      </c>
      <c r="J5765" t="n">
        <v>48.9</v>
      </c>
      <c r="K5765" t="inlineStr">
        <is>
          <t>대표이메일만</t>
        </is>
      </c>
      <c r="L5765" t="n">
        <v/>
      </c>
      <c r="M5765" t="n">
        <v/>
      </c>
      <c r="N5765" t="inlineStr"/>
      <c r="O5765" t="inlineStr">
        <is>
          <t>02-416-7725</t>
        </is>
      </c>
      <c r="P5765" t="inlineStr">
        <is>
          <t>paraicehockey@naver.com</t>
        </is>
      </c>
    </row>
    <row r="5766">
      <c r="A5766" t="n">
        <v>5762</v>
      </c>
      <c r="B5766" t="inlineStr">
        <is>
          <t>대한장애인체육회</t>
        </is>
      </c>
      <c r="C5766" t="inlineStr">
        <is>
          <t>대한장애인체육회 대한장애인승마협회</t>
        </is>
      </c>
      <c r="D5766" t="inlineStr">
        <is>
          <t>문화체육관광부</t>
        </is>
      </c>
      <c r="E5766" t="inlineStr">
        <is>
          <t>기타공공기관</t>
        </is>
      </c>
      <c r="F5766" t="n">
        <v>0</v>
      </c>
      <c r="G5766" t="n">
        <v>0</v>
      </c>
      <c r="H5766" t="n">
        <v>0</v>
      </c>
      <c r="I5766" t="n">
        <v>0</v>
      </c>
      <c r="J5766" t="n">
        <v>48.9</v>
      </c>
      <c r="K5766" t="inlineStr">
        <is>
          <t>대표이메일만</t>
        </is>
      </c>
      <c r="L5766" t="n">
        <v/>
      </c>
      <c r="M5766" t="n">
        <v/>
      </c>
      <c r="N5766" t="inlineStr"/>
      <c r="O5766" t="inlineStr">
        <is>
          <t>063-547-2001</t>
        </is>
      </c>
      <c r="P5766" t="inlineStr">
        <is>
          <t>kead_12@daum.net</t>
        </is>
      </c>
    </row>
    <row r="5767">
      <c r="A5767" t="n">
        <v>5763</v>
      </c>
      <c r="B5767" t="inlineStr">
        <is>
          <t>대한장애인체육회</t>
        </is>
      </c>
      <c r="C5767" t="inlineStr">
        <is>
          <t>대한장애인체육회 대한장애인스키협회</t>
        </is>
      </c>
      <c r="D5767" t="inlineStr">
        <is>
          <t>문화체육관광부</t>
        </is>
      </c>
      <c r="E5767" t="inlineStr">
        <is>
          <t>기타공공기관</t>
        </is>
      </c>
      <c r="F5767" t="n">
        <v>0</v>
      </c>
      <c r="G5767" t="n">
        <v>0</v>
      </c>
      <c r="H5767" t="n">
        <v>0</v>
      </c>
      <c r="I5767" t="n">
        <v>0</v>
      </c>
      <c r="J5767" t="n">
        <v>48.9</v>
      </c>
      <c r="K5767" t="inlineStr">
        <is>
          <t>대표이메일만</t>
        </is>
      </c>
      <c r="L5767" t="n">
        <v/>
      </c>
      <c r="M5767" t="n">
        <v/>
      </c>
      <c r="N5767" t="inlineStr"/>
      <c r="O5767" t="inlineStr">
        <is>
          <t>02-3453-6442</t>
        </is>
      </c>
      <c r="P5767" t="inlineStr">
        <is>
          <t>ksfdcom@daum.net</t>
        </is>
      </c>
    </row>
    <row r="5768">
      <c r="A5768" t="n">
        <v>5764</v>
      </c>
      <c r="B5768" t="inlineStr">
        <is>
          <t>대한장애인체육회</t>
        </is>
      </c>
      <c r="C5768" t="inlineStr">
        <is>
          <t>대한장애인체육회 대한장애인수영연맹</t>
        </is>
      </c>
      <c r="D5768" t="inlineStr">
        <is>
          <t>문화체육관광부</t>
        </is>
      </c>
      <c r="E5768" t="inlineStr">
        <is>
          <t>기타공공기관</t>
        </is>
      </c>
      <c r="F5768" t="n">
        <v>0</v>
      </c>
      <c r="G5768" t="n">
        <v>0</v>
      </c>
      <c r="H5768" t="n">
        <v>0</v>
      </c>
      <c r="I5768" t="n">
        <v>0</v>
      </c>
      <c r="J5768" t="n">
        <v>48.9</v>
      </c>
      <c r="K5768" t="inlineStr">
        <is>
          <t>대표이메일만</t>
        </is>
      </c>
      <c r="L5768" t="n">
        <v/>
      </c>
      <c r="M5768" t="n">
        <v/>
      </c>
      <c r="N5768" t="inlineStr"/>
      <c r="O5768" t="inlineStr">
        <is>
          <t>02-595-4461</t>
        </is>
      </c>
      <c r="P5768" t="inlineStr">
        <is>
          <t>swimmingkosad@hanmail.net</t>
        </is>
      </c>
    </row>
    <row r="5769">
      <c r="A5769" t="n">
        <v>5765</v>
      </c>
      <c r="B5769" t="inlineStr">
        <is>
          <t>대한장애인체육회</t>
        </is>
      </c>
      <c r="C5769" t="inlineStr">
        <is>
          <t>대한장애인체육회 대한장애인사이클연맹</t>
        </is>
      </c>
      <c r="D5769" t="inlineStr">
        <is>
          <t>문화체육관광부</t>
        </is>
      </c>
      <c r="E5769" t="inlineStr">
        <is>
          <t>기타공공기관</t>
        </is>
      </c>
      <c r="F5769" t="n">
        <v>0</v>
      </c>
      <c r="G5769" t="n">
        <v>0</v>
      </c>
      <c r="H5769" t="n">
        <v>0</v>
      </c>
      <c r="I5769" t="n">
        <v>0</v>
      </c>
      <c r="J5769" t="n">
        <v>48.9</v>
      </c>
      <c r="K5769" t="inlineStr">
        <is>
          <t>대표이메일만</t>
        </is>
      </c>
      <c r="L5769" t="n">
        <v/>
      </c>
      <c r="M5769" t="n">
        <v/>
      </c>
      <c r="N5769" t="inlineStr"/>
      <c r="O5769" t="inlineStr">
        <is>
          <t>02-2202-9990</t>
        </is>
      </c>
      <c r="P5769" t="inlineStr">
        <is>
          <t>kisjudo@hanmail.net</t>
        </is>
      </c>
    </row>
    <row r="5770">
      <c r="A5770" t="n">
        <v>5766</v>
      </c>
      <c r="B5770" t="inlineStr">
        <is>
          <t>대한장애인체육회</t>
        </is>
      </c>
      <c r="C5770" t="inlineStr">
        <is>
          <t>대한장애인체육회 대한장애인사격연맹</t>
        </is>
      </c>
      <c r="D5770" t="inlineStr">
        <is>
          <t>문화체육관광부</t>
        </is>
      </c>
      <c r="E5770" t="inlineStr">
        <is>
          <t>기타공공기관</t>
        </is>
      </c>
      <c r="F5770" t="n">
        <v>0</v>
      </c>
      <c r="G5770" t="n">
        <v>0</v>
      </c>
      <c r="H5770" t="n">
        <v>0</v>
      </c>
      <c r="I5770" t="n">
        <v>0</v>
      </c>
      <c r="J5770" t="n">
        <v>48.9</v>
      </c>
      <c r="K5770" t="inlineStr">
        <is>
          <t>대표이메일만</t>
        </is>
      </c>
      <c r="L5770" t="n">
        <v/>
      </c>
      <c r="M5770" t="n">
        <v/>
      </c>
      <c r="N5770" t="inlineStr"/>
      <c r="O5770" t="inlineStr">
        <is>
          <t>02-972-5391</t>
        </is>
      </c>
      <c r="P5770" t="inlineStr">
        <is>
          <t>ksfd@hanmail.net</t>
        </is>
      </c>
    </row>
    <row r="5771">
      <c r="A5771" t="n">
        <v>5767</v>
      </c>
      <c r="B5771" t="inlineStr">
        <is>
          <t>대한장애인체육회</t>
        </is>
      </c>
      <c r="C5771" t="inlineStr">
        <is>
          <t>대한장애인체육회 대한장애인조정연맹</t>
        </is>
      </c>
      <c r="D5771" t="inlineStr">
        <is>
          <t>문화체육관광부</t>
        </is>
      </c>
      <c r="E5771" t="inlineStr">
        <is>
          <t>기타공공기관</t>
        </is>
      </c>
      <c r="F5771" t="n">
        <v>0</v>
      </c>
      <c r="G5771" t="n">
        <v>0</v>
      </c>
      <c r="H5771" t="n">
        <v>0</v>
      </c>
      <c r="I5771" t="n">
        <v>0</v>
      </c>
      <c r="J5771" t="n">
        <v>48.9</v>
      </c>
      <c r="K5771" t="inlineStr">
        <is>
          <t>대표이메일만</t>
        </is>
      </c>
      <c r="L5771" t="n">
        <v/>
      </c>
      <c r="M5771" t="n">
        <v/>
      </c>
      <c r="N5771" t="inlineStr"/>
      <c r="O5771" t="inlineStr">
        <is>
          <t>02-786-8466</t>
        </is>
      </c>
      <c r="P5771" t="inlineStr">
        <is>
          <t>krad@hanmail.net</t>
        </is>
      </c>
    </row>
    <row r="5772">
      <c r="A5772" t="n">
        <v>5768</v>
      </c>
      <c r="B5772" t="inlineStr">
        <is>
          <t>대한적십자사</t>
        </is>
      </c>
      <c r="C5772" t="inlineStr">
        <is>
          <t>대한적십자사 대전세종지사</t>
        </is>
      </c>
      <c r="D5772" t="inlineStr">
        <is>
          <t>보건복지부</t>
        </is>
      </c>
      <c r="E5772" t="inlineStr">
        <is>
          <t>기타공공기관</t>
        </is>
      </c>
      <c r="F5772" t="n">
        <v>0</v>
      </c>
      <c r="G5772" t="n">
        <v>0</v>
      </c>
      <c r="H5772" t="n">
        <v>0</v>
      </c>
      <c r="I5772" t="n">
        <v>0</v>
      </c>
      <c r="J5772" t="n">
        <v>48.9</v>
      </c>
      <c r="K5772" t="inlineStr">
        <is>
          <t>연락처없음</t>
        </is>
      </c>
      <c r="L5772" t="n">
        <v/>
      </c>
      <c r="M5772" t="n">
        <v/>
      </c>
      <c r="N5772" t="inlineStr"/>
      <c r="O5772" t="inlineStr">
        <is>
          <t>042-220-0100</t>
        </is>
      </c>
      <c r="P5772" t="inlineStr">
        <is>
          <t>-</t>
        </is>
      </c>
    </row>
    <row r="5773">
      <c r="A5773" t="n">
        <v>5769</v>
      </c>
      <c r="B5773" t="inlineStr">
        <is>
          <t>대한적십자사</t>
        </is>
      </c>
      <c r="C5773" t="inlineStr">
        <is>
          <t>대한적십자사 대구지사</t>
        </is>
      </c>
      <c r="D5773" t="inlineStr">
        <is>
          <t>보건복지부</t>
        </is>
      </c>
      <c r="E5773" t="inlineStr">
        <is>
          <t>기타공공기관</t>
        </is>
      </c>
      <c r="F5773" t="n">
        <v>0</v>
      </c>
      <c r="G5773" t="n">
        <v>0</v>
      </c>
      <c r="H5773" t="n">
        <v>0</v>
      </c>
      <c r="I5773" t="n">
        <v>0</v>
      </c>
      <c r="J5773" t="n">
        <v>48.9</v>
      </c>
      <c r="K5773" t="inlineStr">
        <is>
          <t>연락처없음</t>
        </is>
      </c>
      <c r="L5773" t="n">
        <v/>
      </c>
      <c r="M5773" t="n">
        <v/>
      </c>
      <c r="N5773" t="inlineStr"/>
      <c r="O5773" t="inlineStr">
        <is>
          <t>053-550-7100</t>
        </is>
      </c>
      <c r="P5773" t="inlineStr">
        <is>
          <t>-</t>
        </is>
      </c>
    </row>
    <row r="5774">
      <c r="A5774" t="n">
        <v>5770</v>
      </c>
      <c r="B5774" t="inlineStr">
        <is>
          <t>대한적십자사</t>
        </is>
      </c>
      <c r="C5774" t="inlineStr">
        <is>
          <t>대한적십자사 대구경북혈액원</t>
        </is>
      </c>
      <c r="D5774" t="inlineStr">
        <is>
          <t>보건복지부</t>
        </is>
      </c>
      <c r="E5774" t="inlineStr">
        <is>
          <t>기타공공기관</t>
        </is>
      </c>
      <c r="F5774" t="n">
        <v>0</v>
      </c>
      <c r="G5774" t="n">
        <v>0</v>
      </c>
      <c r="H5774" t="n">
        <v>0</v>
      </c>
      <c r="I5774" t="n">
        <v>0</v>
      </c>
      <c r="J5774" t="n">
        <v>48.9</v>
      </c>
      <c r="K5774" t="inlineStr">
        <is>
          <t>연락처없음</t>
        </is>
      </c>
      <c r="L5774" t="n">
        <v/>
      </c>
      <c r="M5774" t="n">
        <v/>
      </c>
      <c r="N5774" t="inlineStr"/>
      <c r="O5774" t="inlineStr">
        <is>
          <t>053-605-5600</t>
        </is>
      </c>
      <c r="P5774" t="inlineStr">
        <is>
          <t>-</t>
        </is>
      </c>
    </row>
    <row r="5775">
      <c r="A5775" t="n">
        <v>5771</v>
      </c>
      <c r="B5775" t="inlineStr">
        <is>
          <t>대한적십자사</t>
        </is>
      </c>
      <c r="C5775" t="inlineStr">
        <is>
          <t>대한적십자사 남부혈액검사센터</t>
        </is>
      </c>
      <c r="D5775" t="inlineStr">
        <is>
          <t>보건복지부</t>
        </is>
      </c>
      <c r="E5775" t="inlineStr">
        <is>
          <t>기타공공기관</t>
        </is>
      </c>
      <c r="F5775" t="n">
        <v>0</v>
      </c>
      <c r="G5775" t="n">
        <v>0</v>
      </c>
      <c r="H5775" t="n">
        <v>0</v>
      </c>
      <c r="I5775" t="n">
        <v>0</v>
      </c>
      <c r="J5775" t="n">
        <v>48.9</v>
      </c>
      <c r="K5775" t="inlineStr">
        <is>
          <t>연락처없음</t>
        </is>
      </c>
      <c r="L5775" t="n">
        <v/>
      </c>
      <c r="M5775" t="n">
        <v/>
      </c>
      <c r="N5775" t="inlineStr"/>
      <c r="O5775" t="inlineStr">
        <is>
          <t>051-810-9100</t>
        </is>
      </c>
      <c r="P5775" t="inlineStr">
        <is>
          <t>-</t>
        </is>
      </c>
    </row>
    <row r="5776">
      <c r="A5776" t="n">
        <v>5772</v>
      </c>
      <c r="B5776" t="inlineStr">
        <is>
          <t>대한적십자사</t>
        </is>
      </c>
      <c r="C5776" t="inlineStr">
        <is>
          <t>대한적십자사 교육원</t>
        </is>
      </c>
      <c r="D5776" t="inlineStr">
        <is>
          <t>보건복지부</t>
        </is>
      </c>
      <c r="E5776" t="inlineStr">
        <is>
          <t>기타공공기관</t>
        </is>
      </c>
      <c r="F5776" t="n">
        <v>0</v>
      </c>
      <c r="G5776" t="n">
        <v>0</v>
      </c>
      <c r="H5776" t="n">
        <v>0</v>
      </c>
      <c r="I5776" t="n">
        <v>0</v>
      </c>
      <c r="J5776" t="n">
        <v>48.9</v>
      </c>
      <c r="K5776" t="inlineStr">
        <is>
          <t>연락처없음</t>
        </is>
      </c>
      <c r="L5776" t="n">
        <v/>
      </c>
      <c r="M5776" t="n">
        <v/>
      </c>
      <c r="N5776" t="inlineStr"/>
      <c r="O5776" t="inlineStr">
        <is>
          <t>033-811-0260</t>
        </is>
      </c>
      <c r="P5776" t="inlineStr">
        <is>
          <t>-</t>
        </is>
      </c>
    </row>
    <row r="5777">
      <c r="A5777" t="n">
        <v>5773</v>
      </c>
      <c r="B5777" t="inlineStr">
        <is>
          <t>대한적십자사</t>
        </is>
      </c>
      <c r="C5777" t="inlineStr">
        <is>
          <t>대한적십자사 광주전남혈액원</t>
        </is>
      </c>
      <c r="D5777" t="inlineStr">
        <is>
          <t>보건복지부</t>
        </is>
      </c>
      <c r="E5777" t="inlineStr">
        <is>
          <t>기타공공기관</t>
        </is>
      </c>
      <c r="F5777" t="n">
        <v>0</v>
      </c>
      <c r="G5777" t="n">
        <v>0</v>
      </c>
      <c r="H5777" t="n">
        <v>0</v>
      </c>
      <c r="I5777" t="n">
        <v>0</v>
      </c>
      <c r="J5777" t="n">
        <v>48.9</v>
      </c>
      <c r="K5777" t="inlineStr">
        <is>
          <t>연락처없음</t>
        </is>
      </c>
      <c r="L5777" t="n">
        <v/>
      </c>
      <c r="M5777" t="n">
        <v/>
      </c>
      <c r="N5777" t="inlineStr"/>
      <c r="O5777" t="inlineStr">
        <is>
          <t>062-600-0600</t>
        </is>
      </c>
      <c r="P5777" t="inlineStr">
        <is>
          <t>-</t>
        </is>
      </c>
    </row>
    <row r="5778">
      <c r="A5778" t="n">
        <v>5774</v>
      </c>
      <c r="B5778" t="inlineStr">
        <is>
          <t>대한적십자사</t>
        </is>
      </c>
      <c r="C5778" t="inlineStr">
        <is>
          <t>대한적십자사 광주전남지사</t>
        </is>
      </c>
      <c r="D5778" t="inlineStr">
        <is>
          <t>보건복지부</t>
        </is>
      </c>
      <c r="E5778" t="inlineStr">
        <is>
          <t>기타공공기관</t>
        </is>
      </c>
      <c r="F5778" t="n">
        <v>0</v>
      </c>
      <c r="G5778" t="n">
        <v>0</v>
      </c>
      <c r="H5778" t="n">
        <v>0</v>
      </c>
      <c r="I5778" t="n">
        <v>0</v>
      </c>
      <c r="J5778" t="n">
        <v>48.9</v>
      </c>
      <c r="K5778" t="inlineStr">
        <is>
          <t>연락처없음</t>
        </is>
      </c>
      <c r="L5778" t="n">
        <v/>
      </c>
      <c r="M5778" t="n">
        <v/>
      </c>
      <c r="N5778" t="inlineStr"/>
      <c r="O5778" t="inlineStr">
        <is>
          <t>062-573-0541</t>
        </is>
      </c>
      <c r="P5778" t="inlineStr">
        <is>
          <t>-</t>
        </is>
      </c>
    </row>
    <row r="5779">
      <c r="A5779" t="n">
        <v>5775</v>
      </c>
      <c r="B5779" t="inlineStr">
        <is>
          <t>대한적십자사</t>
        </is>
      </c>
      <c r="C5779" t="inlineStr">
        <is>
          <t>대한적십자사 경인의료재활센터병원</t>
        </is>
      </c>
      <c r="D5779" t="inlineStr">
        <is>
          <t>보건복지부</t>
        </is>
      </c>
      <c r="E5779" t="inlineStr">
        <is>
          <t>기타공공기관</t>
        </is>
      </c>
      <c r="F5779" t="n">
        <v>0</v>
      </c>
      <c r="G5779" t="n">
        <v>0</v>
      </c>
      <c r="H5779" t="n">
        <v>0</v>
      </c>
      <c r="I5779" t="n">
        <v>0</v>
      </c>
      <c r="J5779" t="n">
        <v>48.9</v>
      </c>
      <c r="K5779" t="inlineStr">
        <is>
          <t>연락처없음</t>
        </is>
      </c>
      <c r="L5779" t="n">
        <v/>
      </c>
      <c r="M5779" t="n">
        <v/>
      </c>
      <c r="N5779" t="inlineStr"/>
      <c r="O5779" t="inlineStr">
        <is>
          <t>032-899-4000</t>
        </is>
      </c>
      <c r="P5779" t="inlineStr">
        <is>
          <t>-</t>
        </is>
      </c>
    </row>
    <row r="5780">
      <c r="A5780" t="n">
        <v>5776</v>
      </c>
      <c r="B5780" t="inlineStr">
        <is>
          <t>대한적십자사</t>
        </is>
      </c>
      <c r="C5780" t="inlineStr">
        <is>
          <t>대한적십자사 경북지사</t>
        </is>
      </c>
      <c r="D5780" t="inlineStr">
        <is>
          <t>보건복지부</t>
        </is>
      </c>
      <c r="E5780" t="inlineStr">
        <is>
          <t>기타공공기관</t>
        </is>
      </c>
      <c r="F5780" t="n">
        <v>0</v>
      </c>
      <c r="G5780" t="n">
        <v>0</v>
      </c>
      <c r="H5780" t="n">
        <v>0</v>
      </c>
      <c r="I5780" t="n">
        <v>0</v>
      </c>
      <c r="J5780" t="n">
        <v>48.9</v>
      </c>
      <c r="K5780" t="inlineStr">
        <is>
          <t>연락처없음</t>
        </is>
      </c>
      <c r="L5780" t="n">
        <v/>
      </c>
      <c r="M5780" t="n">
        <v/>
      </c>
      <c r="N5780" t="inlineStr"/>
      <c r="O5780" t="inlineStr">
        <is>
          <t>053-250-9800</t>
        </is>
      </c>
      <c r="P5780" t="inlineStr">
        <is>
          <t>-</t>
        </is>
      </c>
    </row>
    <row r="5781">
      <c r="A5781" t="n">
        <v>5777</v>
      </c>
      <c r="B5781" t="inlineStr">
        <is>
          <t>대한적십자사</t>
        </is>
      </c>
      <c r="C5781" t="inlineStr">
        <is>
          <t>대한적십자사 경남혈액원</t>
        </is>
      </c>
      <c r="D5781" t="inlineStr">
        <is>
          <t>보건복지부</t>
        </is>
      </c>
      <c r="E5781" t="inlineStr">
        <is>
          <t>기타공공기관</t>
        </is>
      </c>
      <c r="F5781" t="n">
        <v>0</v>
      </c>
      <c r="G5781" t="n">
        <v>0</v>
      </c>
      <c r="H5781" t="n">
        <v>0</v>
      </c>
      <c r="I5781" t="n">
        <v>0</v>
      </c>
      <c r="J5781" t="n">
        <v>48.9</v>
      </c>
      <c r="K5781" t="inlineStr">
        <is>
          <t>연락처없음</t>
        </is>
      </c>
      <c r="L5781" t="n">
        <v/>
      </c>
      <c r="M5781" t="n">
        <v/>
      </c>
      <c r="N5781" t="inlineStr"/>
      <c r="O5781" t="inlineStr">
        <is>
          <t>055-270-6000</t>
        </is>
      </c>
      <c r="P5781" t="inlineStr">
        <is>
          <t>-</t>
        </is>
      </c>
    </row>
    <row r="5782">
      <c r="A5782" t="n">
        <v>5778</v>
      </c>
      <c r="B5782" t="inlineStr">
        <is>
          <t>대한장애인체육회</t>
        </is>
      </c>
      <c r="C5782" t="inlineStr">
        <is>
          <t>대한장애인체육회 인천광역시장애인체육회</t>
        </is>
      </c>
      <c r="D5782" t="inlineStr">
        <is>
          <t>문화체육관광부</t>
        </is>
      </c>
      <c r="E5782" t="inlineStr">
        <is>
          <t>기타공공기관</t>
        </is>
      </c>
      <c r="F5782" t="n">
        <v>0</v>
      </c>
      <c r="G5782" t="n">
        <v>0</v>
      </c>
      <c r="H5782" t="n">
        <v>0</v>
      </c>
      <c r="I5782" t="n">
        <v>0</v>
      </c>
      <c r="J5782" t="n">
        <v>48.9</v>
      </c>
      <c r="K5782" t="inlineStr">
        <is>
          <t>연락처없음</t>
        </is>
      </c>
      <c r="L5782" t="n">
        <v/>
      </c>
      <c r="M5782" t="n">
        <v/>
      </c>
      <c r="N5782" t="inlineStr"/>
      <c r="O5782" t="inlineStr">
        <is>
          <t>032-425-9921</t>
        </is>
      </c>
      <c r="P5782" t="inlineStr">
        <is>
          <t>-</t>
        </is>
      </c>
    </row>
    <row r="5783">
      <c r="A5783" t="n">
        <v>5779</v>
      </c>
      <c r="B5783" t="inlineStr">
        <is>
          <t>대한적십자사</t>
        </is>
      </c>
      <c r="C5783" t="inlineStr">
        <is>
          <t>대한적십자사 경기혈액원</t>
        </is>
      </c>
      <c r="D5783" t="inlineStr">
        <is>
          <t>보건복지부</t>
        </is>
      </c>
      <c r="E5783" t="inlineStr">
        <is>
          <t>기타공공기관</t>
        </is>
      </c>
      <c r="F5783" t="n">
        <v>0</v>
      </c>
      <c r="G5783" t="n">
        <v>0</v>
      </c>
      <c r="H5783" t="n">
        <v>0</v>
      </c>
      <c r="I5783" t="n">
        <v>0</v>
      </c>
      <c r="J5783" t="n">
        <v>48.9</v>
      </c>
      <c r="K5783" t="inlineStr">
        <is>
          <t>연락처없음</t>
        </is>
      </c>
      <c r="L5783" t="n">
        <v/>
      </c>
      <c r="M5783" t="n">
        <v/>
      </c>
      <c r="N5783" t="inlineStr"/>
      <c r="O5783" t="inlineStr">
        <is>
          <t>031-220-8500</t>
        </is>
      </c>
      <c r="P5783" t="inlineStr">
        <is>
          <t>-</t>
        </is>
      </c>
    </row>
    <row r="5784">
      <c r="A5784" t="n">
        <v>5780</v>
      </c>
      <c r="B5784" t="inlineStr">
        <is>
          <t>대한적십자사</t>
        </is>
      </c>
      <c r="C5784" t="inlineStr">
        <is>
          <t>대한적십자사 경기지사</t>
        </is>
      </c>
      <c r="D5784" t="inlineStr">
        <is>
          <t>보건복지부</t>
        </is>
      </c>
      <c r="E5784" t="inlineStr">
        <is>
          <t>기타공공기관</t>
        </is>
      </c>
      <c r="F5784" t="n">
        <v>0</v>
      </c>
      <c r="G5784" t="n">
        <v>0</v>
      </c>
      <c r="H5784" t="n">
        <v>0</v>
      </c>
      <c r="I5784" t="n">
        <v>0</v>
      </c>
      <c r="J5784" t="n">
        <v>48.9</v>
      </c>
      <c r="K5784" t="inlineStr">
        <is>
          <t>연락처없음</t>
        </is>
      </c>
      <c r="L5784" t="n">
        <v/>
      </c>
      <c r="M5784" t="n">
        <v/>
      </c>
      <c r="N5784" t="inlineStr"/>
      <c r="O5784" t="inlineStr">
        <is>
          <t>031-230-1600</t>
        </is>
      </c>
      <c r="P5784" t="inlineStr">
        <is>
          <t>-</t>
        </is>
      </c>
    </row>
    <row r="5785">
      <c r="A5785" t="n">
        <v>5781</v>
      </c>
      <c r="B5785" t="inlineStr">
        <is>
          <t>대한적십자사</t>
        </is>
      </c>
      <c r="C5785" t="inlineStr">
        <is>
          <t>대한적십자사 거창병원</t>
        </is>
      </c>
      <c r="D5785" t="inlineStr">
        <is>
          <t>보건복지부</t>
        </is>
      </c>
      <c r="E5785" t="inlineStr">
        <is>
          <t>기타공공기관</t>
        </is>
      </c>
      <c r="F5785" t="n">
        <v>0</v>
      </c>
      <c r="G5785" t="n">
        <v>0</v>
      </c>
      <c r="H5785" t="n">
        <v>0</v>
      </c>
      <c r="I5785" t="n">
        <v>0</v>
      </c>
      <c r="J5785" t="n">
        <v>48.9</v>
      </c>
      <c r="K5785" t="inlineStr">
        <is>
          <t>연락처없음</t>
        </is>
      </c>
      <c r="L5785" t="n">
        <v/>
      </c>
      <c r="M5785" t="n">
        <v/>
      </c>
      <c r="N5785" t="inlineStr"/>
      <c r="O5785" t="inlineStr">
        <is>
          <t>055-944-3251</t>
        </is>
      </c>
      <c r="P5785" t="inlineStr">
        <is>
          <t>-</t>
        </is>
      </c>
    </row>
    <row r="5786">
      <c r="A5786" t="n">
        <v>5782</v>
      </c>
      <c r="B5786" t="inlineStr">
        <is>
          <t>대한적십자사</t>
        </is>
      </c>
      <c r="C5786" t="inlineStr">
        <is>
          <t>대한적십자사 강원혈액원</t>
        </is>
      </c>
      <c r="D5786" t="inlineStr">
        <is>
          <t>보건복지부</t>
        </is>
      </c>
      <c r="E5786" t="inlineStr">
        <is>
          <t>기타공공기관</t>
        </is>
      </c>
      <c r="F5786" t="n">
        <v>0</v>
      </c>
      <c r="G5786" t="n">
        <v>0</v>
      </c>
      <c r="H5786" t="n">
        <v>0</v>
      </c>
      <c r="I5786" t="n">
        <v>0</v>
      </c>
      <c r="J5786" t="n">
        <v>48.9</v>
      </c>
      <c r="K5786" t="inlineStr">
        <is>
          <t>연락처없음</t>
        </is>
      </c>
      <c r="L5786" t="n">
        <v/>
      </c>
      <c r="M5786" t="n">
        <v/>
      </c>
      <c r="N5786" t="inlineStr"/>
      <c r="O5786" t="inlineStr">
        <is>
          <t>033-269-1000</t>
        </is>
      </c>
      <c r="P5786" t="inlineStr">
        <is>
          <t>-</t>
        </is>
      </c>
    </row>
    <row r="5787">
      <c r="A5787" t="n">
        <v>5783</v>
      </c>
      <c r="B5787" t="inlineStr">
        <is>
          <t>대한적십자사</t>
        </is>
      </c>
      <c r="C5787" t="inlineStr">
        <is>
          <t>대한적십자사 강원지사</t>
        </is>
      </c>
      <c r="D5787" t="inlineStr">
        <is>
          <t>보건복지부</t>
        </is>
      </c>
      <c r="E5787" t="inlineStr">
        <is>
          <t>기타공공기관</t>
        </is>
      </c>
      <c r="F5787" t="n">
        <v>0</v>
      </c>
      <c r="G5787" t="n">
        <v>0</v>
      </c>
      <c r="H5787" t="n">
        <v>0</v>
      </c>
      <c r="I5787" t="n">
        <v>0</v>
      </c>
      <c r="J5787" t="n">
        <v>48.9</v>
      </c>
      <c r="K5787" t="inlineStr">
        <is>
          <t>연락처없음</t>
        </is>
      </c>
      <c r="L5787" t="n">
        <v/>
      </c>
      <c r="M5787" t="n">
        <v/>
      </c>
      <c r="N5787" t="inlineStr"/>
      <c r="O5787" t="inlineStr">
        <is>
          <t>033-255-9595</t>
        </is>
      </c>
      <c r="P5787" t="inlineStr">
        <is>
          <t>-</t>
        </is>
      </c>
    </row>
    <row r="5788">
      <c r="A5788" t="n">
        <v>5784</v>
      </c>
      <c r="B5788" t="inlineStr">
        <is>
          <t>대한적십자사</t>
        </is>
      </c>
      <c r="C5788" t="inlineStr">
        <is>
          <t>대한적십자사</t>
        </is>
      </c>
      <c r="D5788" t="inlineStr">
        <is>
          <t>보건복지부</t>
        </is>
      </c>
      <c r="E5788" t="inlineStr">
        <is>
          <t>기타공공기관</t>
        </is>
      </c>
      <c r="F5788" t="n">
        <v>0</v>
      </c>
      <c r="G5788" t="n">
        <v>0</v>
      </c>
      <c r="H5788" t="n">
        <v>0</v>
      </c>
      <c r="I5788" t="n">
        <v>0</v>
      </c>
      <c r="J5788" t="n">
        <v>48.9</v>
      </c>
      <c r="K5788" t="inlineStr">
        <is>
          <t>연락처없음</t>
        </is>
      </c>
      <c r="L5788" t="n">
        <v/>
      </c>
      <c r="M5788" t="n">
        <v/>
      </c>
      <c r="N5788" t="inlineStr"/>
      <c r="O5788" t="inlineStr">
        <is>
          <t>033-811-0000</t>
        </is>
      </c>
      <c r="P5788" t="inlineStr">
        <is>
          <t>-</t>
        </is>
      </c>
    </row>
    <row r="5789">
      <c r="A5789" t="n">
        <v>5785</v>
      </c>
      <c r="B5789" t="inlineStr">
        <is>
          <t>대한장애인체육회</t>
        </is>
      </c>
      <c r="C5789" t="inlineStr">
        <is>
          <t>대한장애인체육회 충청북도장애인체육회</t>
        </is>
      </c>
      <c r="D5789" t="inlineStr">
        <is>
          <t>문화체육관광부</t>
        </is>
      </c>
      <c r="E5789" t="inlineStr">
        <is>
          <t>기타공공기관</t>
        </is>
      </c>
      <c r="F5789" t="n">
        <v>0</v>
      </c>
      <c r="G5789" t="n">
        <v>0</v>
      </c>
      <c r="H5789" t="n">
        <v>0</v>
      </c>
      <c r="I5789" t="n">
        <v>0</v>
      </c>
      <c r="J5789" t="n">
        <v>48.9</v>
      </c>
      <c r="K5789" t="inlineStr">
        <is>
          <t>연락처없음</t>
        </is>
      </c>
      <c r="L5789" t="n">
        <v/>
      </c>
      <c r="M5789" t="n">
        <v/>
      </c>
      <c r="N5789" t="inlineStr"/>
      <c r="O5789" t="inlineStr">
        <is>
          <t>043-284-3960</t>
        </is>
      </c>
      <c r="P5789" t="inlineStr">
        <is>
          <t>-</t>
        </is>
      </c>
    </row>
    <row r="5790">
      <c r="A5790" t="n">
        <v>5786</v>
      </c>
      <c r="B5790" t="inlineStr">
        <is>
          <t>대한장애인체육회</t>
        </is>
      </c>
      <c r="C5790" t="inlineStr">
        <is>
          <t>대한장애인체육회 충청남도장애인체육회</t>
        </is>
      </c>
      <c r="D5790" t="inlineStr">
        <is>
          <t>문화체육관광부</t>
        </is>
      </c>
      <c r="E5790" t="inlineStr">
        <is>
          <t>기타공공기관</t>
        </is>
      </c>
      <c r="F5790" t="n">
        <v>0</v>
      </c>
      <c r="G5790" t="n">
        <v>0</v>
      </c>
      <c r="H5790" t="n">
        <v>0</v>
      </c>
      <c r="I5790" t="n">
        <v>0</v>
      </c>
      <c r="J5790" t="n">
        <v>48.9</v>
      </c>
      <c r="K5790" t="inlineStr">
        <is>
          <t>연락처없음</t>
        </is>
      </c>
      <c r="L5790" t="n">
        <v/>
      </c>
      <c r="M5790" t="n">
        <v/>
      </c>
      <c r="N5790" t="inlineStr"/>
      <c r="O5790" t="inlineStr">
        <is>
          <t>041-635-0080</t>
        </is>
      </c>
      <c r="P5790" t="inlineStr">
        <is>
          <t>-</t>
        </is>
      </c>
    </row>
    <row r="5791">
      <c r="A5791" t="n">
        <v>5787</v>
      </c>
      <c r="B5791" t="inlineStr">
        <is>
          <t>대한장애인체육회</t>
        </is>
      </c>
      <c r="C5791" t="inlineStr">
        <is>
          <t>대한장애인체육회 제주특별자치도장애인체육회</t>
        </is>
      </c>
      <c r="D5791" t="inlineStr">
        <is>
          <t>문화체육관광부</t>
        </is>
      </c>
      <c r="E5791" t="inlineStr">
        <is>
          <t>기타공공기관</t>
        </is>
      </c>
      <c r="F5791" t="n">
        <v>0</v>
      </c>
      <c r="G5791" t="n">
        <v>0</v>
      </c>
      <c r="H5791" t="n">
        <v>0</v>
      </c>
      <c r="I5791" t="n">
        <v>0</v>
      </c>
      <c r="J5791" t="n">
        <v>48.9</v>
      </c>
      <c r="K5791" t="inlineStr">
        <is>
          <t>연락처없음</t>
        </is>
      </c>
      <c r="L5791" t="n">
        <v/>
      </c>
      <c r="M5791" t="n">
        <v/>
      </c>
      <c r="N5791" t="inlineStr"/>
      <c r="O5791" t="inlineStr">
        <is>
          <t>064-757-2243</t>
        </is>
      </c>
      <c r="P5791" t="inlineStr">
        <is>
          <t>-</t>
        </is>
      </c>
    </row>
    <row r="5792">
      <c r="A5792" t="n">
        <v>5788</v>
      </c>
      <c r="B5792" t="inlineStr">
        <is>
          <t>대한장애인체육회</t>
        </is>
      </c>
      <c r="C5792" t="inlineStr">
        <is>
          <t>대한장애인체육회 전라북도장애인체육회</t>
        </is>
      </c>
      <c r="D5792" t="inlineStr">
        <is>
          <t>문화체육관광부</t>
        </is>
      </c>
      <c r="E5792" t="inlineStr">
        <is>
          <t>기타공공기관</t>
        </is>
      </c>
      <c r="F5792" t="n">
        <v>0</v>
      </c>
      <c r="G5792" t="n">
        <v>0</v>
      </c>
      <c r="H5792" t="n">
        <v>0</v>
      </c>
      <c r="I5792" t="n">
        <v>0</v>
      </c>
      <c r="J5792" t="n">
        <v>48.9</v>
      </c>
      <c r="K5792" t="inlineStr">
        <is>
          <t>연락처없음</t>
        </is>
      </c>
      <c r="L5792" t="n">
        <v/>
      </c>
      <c r="M5792" t="n">
        <v/>
      </c>
      <c r="N5792" t="inlineStr"/>
      <c r="O5792" t="inlineStr">
        <is>
          <t>063-250-8500</t>
        </is>
      </c>
      <c r="P5792" t="inlineStr">
        <is>
          <t>-</t>
        </is>
      </c>
    </row>
    <row r="5793">
      <c r="A5793" t="n">
        <v>5789</v>
      </c>
      <c r="B5793" t="inlineStr">
        <is>
          <t>대한장애인체육회</t>
        </is>
      </c>
      <c r="C5793" t="inlineStr">
        <is>
          <t>대한장애인체육회 전라남도장애인체육회</t>
        </is>
      </c>
      <c r="D5793" t="inlineStr">
        <is>
          <t>문화체육관광부</t>
        </is>
      </c>
      <c r="E5793" t="inlineStr">
        <is>
          <t>기타공공기관</t>
        </is>
      </c>
      <c r="F5793" t="n">
        <v>0</v>
      </c>
      <c r="G5793" t="n">
        <v>0</v>
      </c>
      <c r="H5793" t="n">
        <v>0</v>
      </c>
      <c r="I5793" t="n">
        <v>0</v>
      </c>
      <c r="J5793" t="n">
        <v>48.9</v>
      </c>
      <c r="K5793" t="inlineStr">
        <is>
          <t>연락처없음</t>
        </is>
      </c>
      <c r="L5793" t="n">
        <v/>
      </c>
      <c r="M5793" t="n">
        <v/>
      </c>
      <c r="N5793" t="inlineStr"/>
      <c r="O5793" t="inlineStr">
        <is>
          <t>061-288-1372</t>
        </is>
      </c>
      <c r="P5793" t="inlineStr">
        <is>
          <t>-</t>
        </is>
      </c>
    </row>
    <row r="5794">
      <c r="A5794" t="n">
        <v>5790</v>
      </c>
      <c r="B5794" t="inlineStr">
        <is>
          <t>대한적십자사</t>
        </is>
      </c>
      <c r="C5794" t="inlineStr">
        <is>
          <t>대한적십자사 경남지사</t>
        </is>
      </c>
      <c r="D5794" t="inlineStr">
        <is>
          <t>보건복지부</t>
        </is>
      </c>
      <c r="E5794" t="inlineStr">
        <is>
          <t>기타공공기관</t>
        </is>
      </c>
      <c r="F5794" t="n">
        <v>0</v>
      </c>
      <c r="G5794" t="n">
        <v>0</v>
      </c>
      <c r="H5794" t="n">
        <v>0</v>
      </c>
      <c r="I5794" t="n">
        <v>0</v>
      </c>
      <c r="J5794" t="n">
        <v>48.9</v>
      </c>
      <c r="K5794" t="inlineStr">
        <is>
          <t>연락처없음</t>
        </is>
      </c>
      <c r="L5794" t="n">
        <v/>
      </c>
      <c r="M5794" t="n">
        <v/>
      </c>
      <c r="N5794" t="inlineStr"/>
      <c r="O5794" t="inlineStr">
        <is>
          <t>055-278-2780</t>
        </is>
      </c>
      <c r="P5794" t="inlineStr">
        <is>
          <t>-</t>
        </is>
      </c>
    </row>
    <row r="5795">
      <c r="A5795" t="n">
        <v>5791</v>
      </c>
      <c r="B5795" t="inlineStr">
        <is>
          <t>근로복지공단</t>
        </is>
      </c>
      <c r="C5795" t="inlineStr">
        <is>
          <t>근로복지공단 원주지사</t>
        </is>
      </c>
      <c r="D5795" t="inlineStr">
        <is>
          <t>고용노동부</t>
        </is>
      </c>
      <c r="E5795" t="inlineStr">
        <is>
          <t>준정부기관(기금관리형)</t>
        </is>
      </c>
      <c r="F5795" t="n">
        <v>0</v>
      </c>
      <c r="G5795" t="n">
        <v>0</v>
      </c>
      <c r="H5795" t="n">
        <v>0</v>
      </c>
      <c r="I5795" t="n">
        <v>0</v>
      </c>
      <c r="J5795" t="n">
        <v>48.9</v>
      </c>
      <c r="K5795" t="inlineStr">
        <is>
          <t>연락처없음</t>
        </is>
      </c>
      <c r="L5795" t="n">
        <v/>
      </c>
      <c r="M5795" t="n">
        <v/>
      </c>
      <c r="N5795" t="inlineStr"/>
      <c r="O5795" t="inlineStr">
        <is>
          <t>033-749-2315</t>
        </is>
      </c>
      <c r="P5795" t="inlineStr">
        <is>
          <t>-</t>
        </is>
      </c>
    </row>
    <row r="5796">
      <c r="A5796" t="n">
        <v>5792</v>
      </c>
      <c r="B5796" t="inlineStr">
        <is>
          <t>근로복지공단</t>
        </is>
      </c>
      <c r="C5796" t="inlineStr">
        <is>
          <t>근로복지공단 울산지사</t>
        </is>
      </c>
      <c r="D5796" t="inlineStr">
        <is>
          <t>고용노동부</t>
        </is>
      </c>
      <c r="E5796" t="inlineStr">
        <is>
          <t>준정부기관(기금관리형)</t>
        </is>
      </c>
      <c r="F5796" t="n">
        <v>0</v>
      </c>
      <c r="G5796" t="n">
        <v>0</v>
      </c>
      <c r="H5796" t="n">
        <v>0</v>
      </c>
      <c r="I5796" t="n">
        <v>0</v>
      </c>
      <c r="J5796" t="n">
        <v>48.9</v>
      </c>
      <c r="K5796" t="inlineStr">
        <is>
          <t>연락처없음</t>
        </is>
      </c>
      <c r="L5796" t="n">
        <v/>
      </c>
      <c r="M5796" t="n">
        <v/>
      </c>
      <c r="N5796" t="inlineStr"/>
      <c r="O5796" t="inlineStr">
        <is>
          <t>052-226-4251</t>
        </is>
      </c>
      <c r="P5796" t="inlineStr">
        <is>
          <t>-</t>
        </is>
      </c>
    </row>
    <row r="5797">
      <c r="A5797" t="n">
        <v>5793</v>
      </c>
      <c r="B5797" t="inlineStr">
        <is>
          <t>근로복지공단</t>
        </is>
      </c>
      <c r="C5797" t="inlineStr">
        <is>
          <t>근로복지공단 용인지사</t>
        </is>
      </c>
      <c r="D5797" t="inlineStr">
        <is>
          <t>고용노동부</t>
        </is>
      </c>
      <c r="E5797" t="inlineStr">
        <is>
          <t>준정부기관(기금관리형)</t>
        </is>
      </c>
      <c r="F5797" t="n">
        <v>0</v>
      </c>
      <c r="G5797" t="n">
        <v>0</v>
      </c>
      <c r="H5797" t="n">
        <v>0</v>
      </c>
      <c r="I5797" t="n">
        <v>0</v>
      </c>
      <c r="J5797" t="n">
        <v>48.9</v>
      </c>
      <c r="K5797" t="inlineStr">
        <is>
          <t>연락처없음</t>
        </is>
      </c>
      <c r="L5797" t="n">
        <v/>
      </c>
      <c r="M5797" t="n">
        <v/>
      </c>
      <c r="N5797" t="inlineStr"/>
      <c r="O5797" t="inlineStr">
        <is>
          <t>031-547-3704</t>
        </is>
      </c>
      <c r="P5797" t="inlineStr">
        <is>
          <t>-</t>
        </is>
      </c>
    </row>
    <row r="5798">
      <c r="A5798" t="n">
        <v>5794</v>
      </c>
      <c r="B5798" t="inlineStr">
        <is>
          <t>근로복지공단</t>
        </is>
      </c>
      <c r="C5798" t="inlineStr">
        <is>
          <t>근로복지공단 영주지사</t>
        </is>
      </c>
      <c r="D5798" t="inlineStr">
        <is>
          <t>고용노동부</t>
        </is>
      </c>
      <c r="E5798" t="inlineStr">
        <is>
          <t>준정부기관(기금관리형)</t>
        </is>
      </c>
      <c r="F5798" t="n">
        <v>0</v>
      </c>
      <c r="G5798" t="n">
        <v>0</v>
      </c>
      <c r="H5798" t="n">
        <v>0</v>
      </c>
      <c r="I5798" t="n">
        <v>0</v>
      </c>
      <c r="J5798" t="n">
        <v>48.9</v>
      </c>
      <c r="K5798" t="inlineStr">
        <is>
          <t>연락처없음</t>
        </is>
      </c>
      <c r="L5798" t="n">
        <v/>
      </c>
      <c r="M5798" t="n">
        <v/>
      </c>
      <c r="N5798" t="inlineStr"/>
      <c r="O5798" t="inlineStr">
        <is>
          <t>054-639-0140</t>
        </is>
      </c>
      <c r="P5798" t="inlineStr">
        <is>
          <t>-</t>
        </is>
      </c>
    </row>
    <row r="5799">
      <c r="A5799" t="n">
        <v>5795</v>
      </c>
      <c r="B5799" t="inlineStr">
        <is>
          <t>근로복지공단</t>
        </is>
      </c>
      <c r="C5799" t="inlineStr">
        <is>
          <t>근로복지공단 영월지사</t>
        </is>
      </c>
      <c r="D5799" t="inlineStr">
        <is>
          <t>고용노동부</t>
        </is>
      </c>
      <c r="E5799" t="inlineStr">
        <is>
          <t>준정부기관(기금관리형)</t>
        </is>
      </c>
      <c r="F5799" t="n">
        <v>0</v>
      </c>
      <c r="G5799" t="n">
        <v>0</v>
      </c>
      <c r="H5799" t="n">
        <v>0</v>
      </c>
      <c r="I5799" t="n">
        <v>0</v>
      </c>
      <c r="J5799" t="n">
        <v>48.9</v>
      </c>
      <c r="K5799" t="inlineStr">
        <is>
          <t>연락처없음</t>
        </is>
      </c>
      <c r="L5799" t="n">
        <v/>
      </c>
      <c r="M5799" t="n">
        <v/>
      </c>
      <c r="N5799" t="inlineStr"/>
      <c r="O5799" t="inlineStr">
        <is>
          <t>033-371-6134</t>
        </is>
      </c>
      <c r="P5799" t="inlineStr">
        <is>
          <t>-</t>
        </is>
      </c>
    </row>
    <row r="5800">
      <c r="A5800" t="n">
        <v>5796</v>
      </c>
      <c r="B5800" t="inlineStr">
        <is>
          <t>근로복지공단</t>
        </is>
      </c>
      <c r="C5800" t="inlineStr">
        <is>
          <t>근로복지공단 여수지사</t>
        </is>
      </c>
      <c r="D5800" t="inlineStr">
        <is>
          <t>고용노동부</t>
        </is>
      </c>
      <c r="E5800" t="inlineStr">
        <is>
          <t>준정부기관(기금관리형)</t>
        </is>
      </c>
      <c r="F5800" t="n">
        <v>0</v>
      </c>
      <c r="G5800" t="n">
        <v>0</v>
      </c>
      <c r="H5800" t="n">
        <v>0</v>
      </c>
      <c r="I5800" t="n">
        <v>0</v>
      </c>
      <c r="J5800" t="n">
        <v>48.9</v>
      </c>
      <c r="K5800" t="inlineStr">
        <is>
          <t>연락처없음</t>
        </is>
      </c>
      <c r="L5800" t="n">
        <v/>
      </c>
      <c r="M5800" t="n">
        <v/>
      </c>
      <c r="N5800" t="inlineStr"/>
      <c r="O5800" t="inlineStr">
        <is>
          <t>061-680-0150</t>
        </is>
      </c>
      <c r="P5800" t="inlineStr">
        <is>
          <t>-</t>
        </is>
      </c>
    </row>
    <row r="5801">
      <c r="A5801" t="n">
        <v>5797</v>
      </c>
      <c r="B5801" t="inlineStr">
        <is>
          <t>근로복지공단</t>
        </is>
      </c>
      <c r="C5801" t="inlineStr">
        <is>
          <t>근로복지공단 양산지사</t>
        </is>
      </c>
      <c r="D5801" t="inlineStr">
        <is>
          <t>고용노동부</t>
        </is>
      </c>
      <c r="E5801" t="inlineStr">
        <is>
          <t>준정부기관(기금관리형)</t>
        </is>
      </c>
      <c r="F5801" t="n">
        <v>0</v>
      </c>
      <c r="G5801" t="n">
        <v>0</v>
      </c>
      <c r="H5801" t="n">
        <v>0</v>
      </c>
      <c r="I5801" t="n">
        <v>0</v>
      </c>
      <c r="J5801" t="n">
        <v>48.9</v>
      </c>
      <c r="K5801" t="inlineStr">
        <is>
          <t>연락처없음</t>
        </is>
      </c>
      <c r="L5801" t="n">
        <v/>
      </c>
      <c r="M5801" t="n">
        <v/>
      </c>
      <c r="N5801" t="inlineStr"/>
      <c r="O5801" t="inlineStr">
        <is>
          <t>055-380-8466</t>
        </is>
      </c>
      <c r="P5801" t="inlineStr">
        <is>
          <t>-</t>
        </is>
      </c>
    </row>
    <row r="5802">
      <c r="A5802" t="n">
        <v>5798</v>
      </c>
      <c r="B5802" t="inlineStr">
        <is>
          <t>근로복지공단</t>
        </is>
      </c>
      <c r="C5802" t="inlineStr">
        <is>
          <t>근로복지공단 안양지사</t>
        </is>
      </c>
      <c r="D5802" t="inlineStr">
        <is>
          <t>고용노동부</t>
        </is>
      </c>
      <c r="E5802" t="inlineStr">
        <is>
          <t>준정부기관(기금관리형)</t>
        </is>
      </c>
      <c r="F5802" t="n">
        <v>0</v>
      </c>
      <c r="G5802" t="n">
        <v>0</v>
      </c>
      <c r="H5802" t="n">
        <v>0</v>
      </c>
      <c r="I5802" t="n">
        <v>0</v>
      </c>
      <c r="J5802" t="n">
        <v>48.9</v>
      </c>
      <c r="K5802" t="inlineStr">
        <is>
          <t>연락처없음</t>
        </is>
      </c>
      <c r="L5802" t="n">
        <v/>
      </c>
      <c r="M5802" t="n">
        <v/>
      </c>
      <c r="N5802" t="inlineStr"/>
      <c r="O5802" t="inlineStr">
        <is>
          <t>031-463-0557</t>
        </is>
      </c>
      <c r="P5802" t="inlineStr">
        <is>
          <t>-</t>
        </is>
      </c>
    </row>
    <row r="5803">
      <c r="A5803" t="n">
        <v>5799</v>
      </c>
      <c r="B5803" t="inlineStr">
        <is>
          <t>근로복지공단</t>
        </is>
      </c>
      <c r="C5803" t="inlineStr">
        <is>
          <t>근로복지공단 안산지사</t>
        </is>
      </c>
      <c r="D5803" t="inlineStr">
        <is>
          <t>고용노동부</t>
        </is>
      </c>
      <c r="E5803" t="inlineStr">
        <is>
          <t>준정부기관(기금관리형)</t>
        </is>
      </c>
      <c r="F5803" t="n">
        <v>0</v>
      </c>
      <c r="G5803" t="n">
        <v>0</v>
      </c>
      <c r="H5803" t="n">
        <v>0</v>
      </c>
      <c r="I5803" t="n">
        <v>0</v>
      </c>
      <c r="J5803" t="n">
        <v>48.9</v>
      </c>
      <c r="K5803" t="inlineStr">
        <is>
          <t>연락처없음</t>
        </is>
      </c>
      <c r="L5803" t="n">
        <v/>
      </c>
      <c r="M5803" t="n">
        <v/>
      </c>
      <c r="N5803" t="inlineStr"/>
      <c r="O5803" t="inlineStr">
        <is>
          <t>031-481-4119</t>
        </is>
      </c>
      <c r="P5803" t="inlineStr">
        <is>
          <t>-</t>
        </is>
      </c>
    </row>
    <row r="5804">
      <c r="A5804" t="n">
        <v>5800</v>
      </c>
      <c r="B5804" t="inlineStr">
        <is>
          <t>근로복지공단</t>
        </is>
      </c>
      <c r="C5804" t="inlineStr">
        <is>
          <t>근로복지공단 안산병원</t>
        </is>
      </c>
      <c r="D5804" t="inlineStr">
        <is>
          <t>고용노동부</t>
        </is>
      </c>
      <c r="E5804" t="inlineStr">
        <is>
          <t>준정부기관(기금관리형)</t>
        </is>
      </c>
      <c r="F5804" t="n">
        <v>0</v>
      </c>
      <c r="G5804" t="n">
        <v>0</v>
      </c>
      <c r="H5804" t="n">
        <v>0</v>
      </c>
      <c r="I5804" t="n">
        <v>0</v>
      </c>
      <c r="J5804" t="n">
        <v>48.9</v>
      </c>
      <c r="K5804" t="inlineStr">
        <is>
          <t>연락처없음</t>
        </is>
      </c>
      <c r="L5804" t="n">
        <v/>
      </c>
      <c r="M5804" t="n">
        <v/>
      </c>
      <c r="N5804" t="inlineStr"/>
      <c r="O5804" t="inlineStr">
        <is>
          <t>031-5001-114</t>
        </is>
      </c>
      <c r="P5804" t="inlineStr">
        <is>
          <t>-</t>
        </is>
      </c>
    </row>
    <row r="5805">
      <c r="A5805" t="n">
        <v>5801</v>
      </c>
      <c r="B5805" t="inlineStr">
        <is>
          <t>기초과학연구원</t>
        </is>
      </c>
      <c r="C5805" t="inlineStr">
        <is>
          <t>기초과학연구원 RNA 연구단</t>
        </is>
      </c>
      <c r="D5805" t="inlineStr">
        <is>
          <t>과학기술정보통신부</t>
        </is>
      </c>
      <c r="E5805" t="inlineStr">
        <is>
          <t>기타공공기관</t>
        </is>
      </c>
      <c r="F5805" t="n">
        <v>0</v>
      </c>
      <c r="G5805" t="n">
        <v>0</v>
      </c>
      <c r="H5805" t="n">
        <v>0</v>
      </c>
      <c r="I5805" t="n">
        <v>0</v>
      </c>
      <c r="J5805" t="n">
        <v>48.9</v>
      </c>
      <c r="K5805" t="inlineStr">
        <is>
          <t>연락처없음</t>
        </is>
      </c>
      <c r="L5805" t="n">
        <v/>
      </c>
      <c r="M5805" t="n">
        <v/>
      </c>
      <c r="N5805" t="inlineStr"/>
      <c r="O5805" t="inlineStr">
        <is>
          <t>02-887-5343</t>
        </is>
      </c>
      <c r="P5805" t="inlineStr">
        <is>
          <t>-</t>
        </is>
      </c>
    </row>
    <row r="5806">
      <c r="A5806" t="n">
        <v>5802</v>
      </c>
      <c r="B5806" t="inlineStr">
        <is>
          <t>근로복지공단</t>
        </is>
      </c>
      <c r="C5806" t="inlineStr">
        <is>
          <t>근로복지공단 순천지사</t>
        </is>
      </c>
      <c r="D5806" t="inlineStr">
        <is>
          <t>고용노동부</t>
        </is>
      </c>
      <c r="E5806" t="inlineStr">
        <is>
          <t>준정부기관(기금관리형)</t>
        </is>
      </c>
      <c r="F5806" t="n">
        <v>0</v>
      </c>
      <c r="G5806" t="n">
        <v>0</v>
      </c>
      <c r="H5806" t="n">
        <v>0</v>
      </c>
      <c r="I5806" t="n">
        <v>0</v>
      </c>
      <c r="J5806" t="n">
        <v>48.9</v>
      </c>
      <c r="K5806" t="inlineStr">
        <is>
          <t>연락처없음</t>
        </is>
      </c>
      <c r="L5806" t="n">
        <v/>
      </c>
      <c r="M5806" t="n">
        <v/>
      </c>
      <c r="N5806" t="inlineStr"/>
      <c r="O5806" t="inlineStr">
        <is>
          <t>061-805-0220</t>
        </is>
      </c>
      <c r="P5806" t="inlineStr">
        <is>
          <t>-</t>
        </is>
      </c>
    </row>
    <row r="5807">
      <c r="A5807" t="n">
        <v>5803</v>
      </c>
      <c r="B5807" t="inlineStr">
        <is>
          <t>근로복지공단</t>
        </is>
      </c>
      <c r="C5807" t="inlineStr">
        <is>
          <t>근로복지공단 순천병원</t>
        </is>
      </c>
      <c r="D5807" t="inlineStr">
        <is>
          <t>고용노동부</t>
        </is>
      </c>
      <c r="E5807" t="inlineStr">
        <is>
          <t>준정부기관(기금관리형)</t>
        </is>
      </c>
      <c r="F5807" t="n">
        <v>0</v>
      </c>
      <c r="G5807" t="n">
        <v>0</v>
      </c>
      <c r="H5807" t="n">
        <v>0</v>
      </c>
      <c r="I5807" t="n">
        <v>0</v>
      </c>
      <c r="J5807" t="n">
        <v>48.9</v>
      </c>
      <c r="K5807" t="inlineStr">
        <is>
          <t>연락처없음</t>
        </is>
      </c>
      <c r="L5807" t="n">
        <v/>
      </c>
      <c r="M5807" t="n">
        <v/>
      </c>
      <c r="N5807" t="inlineStr"/>
      <c r="O5807" t="inlineStr">
        <is>
          <t>061-7207-114</t>
        </is>
      </c>
      <c r="P5807" t="inlineStr">
        <is>
          <t>-</t>
        </is>
      </c>
    </row>
    <row r="5808">
      <c r="A5808" t="n">
        <v>5804</v>
      </c>
      <c r="B5808" t="inlineStr">
        <is>
          <t>근로복지공단</t>
        </is>
      </c>
      <c r="C5808" t="inlineStr">
        <is>
          <t>근로복지공단 수원지사</t>
        </is>
      </c>
      <c r="D5808" t="inlineStr">
        <is>
          <t>고용노동부</t>
        </is>
      </c>
      <c r="E5808" t="inlineStr">
        <is>
          <t>준정부기관(기금관리형)</t>
        </is>
      </c>
      <c r="F5808" t="n">
        <v>0</v>
      </c>
      <c r="G5808" t="n">
        <v>0</v>
      </c>
      <c r="H5808" t="n">
        <v>0</v>
      </c>
      <c r="I5808" t="n">
        <v>0</v>
      </c>
      <c r="J5808" t="n">
        <v>48.9</v>
      </c>
      <c r="K5808" t="inlineStr">
        <is>
          <t>연락처없음</t>
        </is>
      </c>
      <c r="L5808" t="n">
        <v/>
      </c>
      <c r="M5808" t="n">
        <v/>
      </c>
      <c r="N5808" t="inlineStr"/>
      <c r="O5808" t="inlineStr">
        <is>
          <t>031-231-4210</t>
        </is>
      </c>
      <c r="P5808" t="inlineStr">
        <is>
          <t>-</t>
        </is>
      </c>
    </row>
    <row r="5809">
      <c r="A5809" t="n">
        <v>5805</v>
      </c>
      <c r="B5809" t="inlineStr">
        <is>
          <t>근로복지공단</t>
        </is>
      </c>
      <c r="C5809" t="inlineStr">
        <is>
          <t>근로복지공단 성남지사</t>
        </is>
      </c>
      <c r="D5809" t="inlineStr">
        <is>
          <t>고용노동부</t>
        </is>
      </c>
      <c r="E5809" t="inlineStr">
        <is>
          <t>준정부기관(기금관리형)</t>
        </is>
      </c>
      <c r="F5809" t="n">
        <v>0</v>
      </c>
      <c r="G5809" t="n">
        <v>0</v>
      </c>
      <c r="H5809" t="n">
        <v>0</v>
      </c>
      <c r="I5809" t="n">
        <v>0</v>
      </c>
      <c r="J5809" t="n">
        <v>48.9</v>
      </c>
      <c r="K5809" t="inlineStr">
        <is>
          <t>연락처없음</t>
        </is>
      </c>
      <c r="L5809" t="n">
        <v/>
      </c>
      <c r="M5809" t="n">
        <v/>
      </c>
      <c r="N5809" t="inlineStr"/>
      <c r="O5809" t="inlineStr">
        <is>
          <t>031-720-1240</t>
        </is>
      </c>
      <c r="P5809" t="inlineStr">
        <is>
          <t>-</t>
        </is>
      </c>
    </row>
    <row r="5810">
      <c r="A5810" t="n">
        <v>5806</v>
      </c>
      <c r="B5810" t="inlineStr">
        <is>
          <t>근로복지공단</t>
        </is>
      </c>
      <c r="C5810" t="inlineStr">
        <is>
          <t>근로복지공단 서울지역본부</t>
        </is>
      </c>
      <c r="D5810" t="inlineStr">
        <is>
          <t>고용노동부</t>
        </is>
      </c>
      <c r="E5810" t="inlineStr">
        <is>
          <t>준정부기관(기금관리형)</t>
        </is>
      </c>
      <c r="F5810" t="n">
        <v>0</v>
      </c>
      <c r="G5810" t="n">
        <v>0</v>
      </c>
      <c r="H5810" t="n">
        <v>0</v>
      </c>
      <c r="I5810" t="n">
        <v>0</v>
      </c>
      <c r="J5810" t="n">
        <v>48.9</v>
      </c>
      <c r="K5810" t="inlineStr">
        <is>
          <t>연락처없음</t>
        </is>
      </c>
      <c r="L5810" t="n">
        <v/>
      </c>
      <c r="M5810" t="n">
        <v/>
      </c>
      <c r="N5810" t="inlineStr"/>
      <c r="O5810" t="inlineStr">
        <is>
          <t>02-2230-9789</t>
        </is>
      </c>
      <c r="P5810" t="inlineStr">
        <is>
          <t>-</t>
        </is>
      </c>
    </row>
    <row r="5811">
      <c r="A5811" t="n">
        <v>5807</v>
      </c>
      <c r="B5811" t="inlineStr">
        <is>
          <t>근로복지공단</t>
        </is>
      </c>
      <c r="C5811" t="inlineStr">
        <is>
          <t>근로복지공단 서울업무상질병판정위원회</t>
        </is>
      </c>
      <c r="D5811" t="inlineStr">
        <is>
          <t>고용노동부</t>
        </is>
      </c>
      <c r="E5811" t="inlineStr">
        <is>
          <t>준정부기관(기금관리형)</t>
        </is>
      </c>
      <c r="F5811" t="n">
        <v>0</v>
      </c>
      <c r="G5811" t="n">
        <v>0</v>
      </c>
      <c r="H5811" t="n">
        <v>0</v>
      </c>
      <c r="I5811" t="n">
        <v>0</v>
      </c>
      <c r="J5811" t="n">
        <v>48.9</v>
      </c>
      <c r="K5811" t="inlineStr">
        <is>
          <t>연락처없음</t>
        </is>
      </c>
      <c r="L5811" t="n">
        <v/>
      </c>
      <c r="M5811" t="n">
        <v/>
      </c>
      <c r="N5811" t="inlineStr"/>
      <c r="O5811" t="inlineStr">
        <is>
          <t>02-2280-2616</t>
        </is>
      </c>
      <c r="P5811" t="inlineStr">
        <is>
          <t>-</t>
        </is>
      </c>
    </row>
    <row r="5812">
      <c r="A5812" t="n">
        <v>5808</v>
      </c>
      <c r="B5812" t="inlineStr">
        <is>
          <t>근로복지공단</t>
        </is>
      </c>
      <c r="C5812" t="inlineStr">
        <is>
          <t>근로복지공단 서울성동지사</t>
        </is>
      </c>
      <c r="D5812" t="inlineStr">
        <is>
          <t>고용노동부</t>
        </is>
      </c>
      <c r="E5812" t="inlineStr">
        <is>
          <t>준정부기관(기금관리형)</t>
        </is>
      </c>
      <c r="F5812" t="n">
        <v>0</v>
      </c>
      <c r="G5812" t="n">
        <v>0</v>
      </c>
      <c r="H5812" t="n">
        <v>0</v>
      </c>
      <c r="I5812" t="n">
        <v>0</v>
      </c>
      <c r="J5812" t="n">
        <v>48.9</v>
      </c>
      <c r="K5812" t="inlineStr">
        <is>
          <t>연락처없음</t>
        </is>
      </c>
      <c r="L5812" t="n">
        <v/>
      </c>
      <c r="M5812" t="n">
        <v/>
      </c>
      <c r="N5812" t="inlineStr"/>
      <c r="O5812" t="inlineStr">
        <is>
          <t>02-460-3541</t>
        </is>
      </c>
      <c r="P5812" t="inlineStr">
        <is>
          <t>-</t>
        </is>
      </c>
    </row>
    <row r="5813">
      <c r="A5813" t="n">
        <v>5809</v>
      </c>
      <c r="B5813" t="inlineStr">
        <is>
          <t>근로복지공단</t>
        </is>
      </c>
      <c r="C5813" t="inlineStr">
        <is>
          <t>근로복지공단 서울서초지사</t>
        </is>
      </c>
      <c r="D5813" t="inlineStr">
        <is>
          <t>고용노동부</t>
        </is>
      </c>
      <c r="E5813" t="inlineStr">
        <is>
          <t>준정부기관(기금관리형)</t>
        </is>
      </c>
      <c r="F5813" t="n">
        <v>0</v>
      </c>
      <c r="G5813" t="n">
        <v>0</v>
      </c>
      <c r="H5813" t="n">
        <v>0</v>
      </c>
      <c r="I5813" t="n">
        <v>0</v>
      </c>
      <c r="J5813" t="n">
        <v>48.9</v>
      </c>
      <c r="K5813" t="inlineStr">
        <is>
          <t>연락처없음</t>
        </is>
      </c>
      <c r="L5813" t="n">
        <v/>
      </c>
      <c r="M5813" t="n">
        <v/>
      </c>
      <c r="N5813" t="inlineStr"/>
      <c r="O5813" t="inlineStr">
        <is>
          <t>02-6250-7203</t>
        </is>
      </c>
      <c r="P5813" t="inlineStr">
        <is>
          <t>-</t>
        </is>
      </c>
    </row>
    <row r="5814">
      <c r="A5814" t="n">
        <v>5810</v>
      </c>
      <c r="B5814" t="inlineStr">
        <is>
          <t>근로복지공단</t>
        </is>
      </c>
      <c r="C5814" t="inlineStr">
        <is>
          <t>근로복지공단 서울서부지사</t>
        </is>
      </c>
      <c r="D5814" t="inlineStr">
        <is>
          <t>고용노동부</t>
        </is>
      </c>
      <c r="E5814" t="inlineStr">
        <is>
          <t>준정부기관(기금관리형)</t>
        </is>
      </c>
      <c r="F5814" t="n">
        <v>0</v>
      </c>
      <c r="G5814" t="n">
        <v>0</v>
      </c>
      <c r="H5814" t="n">
        <v>0</v>
      </c>
      <c r="I5814" t="n">
        <v>0</v>
      </c>
      <c r="J5814" t="n">
        <v>48.9</v>
      </c>
      <c r="K5814" t="inlineStr">
        <is>
          <t>연락처없음</t>
        </is>
      </c>
      <c r="L5814" t="n">
        <v/>
      </c>
      <c r="M5814" t="n">
        <v/>
      </c>
      <c r="N5814" t="inlineStr"/>
      <c r="O5814" t="inlineStr">
        <is>
          <t>02-2077-0150</t>
        </is>
      </c>
      <c r="P5814" t="inlineStr">
        <is>
          <t>-</t>
        </is>
      </c>
    </row>
    <row r="5815">
      <c r="A5815" t="n">
        <v>5811</v>
      </c>
      <c r="B5815" t="inlineStr">
        <is>
          <t>근로복지공단</t>
        </is>
      </c>
      <c r="C5815" t="inlineStr">
        <is>
          <t>근로복지공단 서울북부지사</t>
        </is>
      </c>
      <c r="D5815" t="inlineStr">
        <is>
          <t>고용노동부</t>
        </is>
      </c>
      <c r="E5815" t="inlineStr">
        <is>
          <t>준정부기관(기금관리형)</t>
        </is>
      </c>
      <c r="F5815" t="n">
        <v>0</v>
      </c>
      <c r="G5815" t="n">
        <v>0</v>
      </c>
      <c r="H5815" t="n">
        <v>0</v>
      </c>
      <c r="I5815" t="n">
        <v>0</v>
      </c>
      <c r="J5815" t="n">
        <v>48.9</v>
      </c>
      <c r="K5815" t="inlineStr">
        <is>
          <t>연락처없음</t>
        </is>
      </c>
      <c r="L5815" t="n">
        <v/>
      </c>
      <c r="M5815" t="n">
        <v/>
      </c>
      <c r="N5815" t="inlineStr"/>
      <c r="O5815" t="inlineStr">
        <is>
          <t>02-944-8222</t>
        </is>
      </c>
      <c r="P5815" t="inlineStr">
        <is>
          <t>-</t>
        </is>
      </c>
    </row>
    <row r="5816">
      <c r="A5816" t="n">
        <v>5812</v>
      </c>
      <c r="B5816" t="inlineStr">
        <is>
          <t>근로복지공단</t>
        </is>
      </c>
      <c r="C5816" t="inlineStr">
        <is>
          <t>근로복지공단 서울동부지사</t>
        </is>
      </c>
      <c r="D5816" t="inlineStr">
        <is>
          <t>고용노동부</t>
        </is>
      </c>
      <c r="E5816" t="inlineStr">
        <is>
          <t>준정부기관(기금관리형)</t>
        </is>
      </c>
      <c r="F5816" t="n">
        <v>0</v>
      </c>
      <c r="G5816" t="n">
        <v>0</v>
      </c>
      <c r="H5816" t="n">
        <v>0</v>
      </c>
      <c r="I5816" t="n">
        <v>0</v>
      </c>
      <c r="J5816" t="n">
        <v>48.9</v>
      </c>
      <c r="K5816" t="inlineStr">
        <is>
          <t>연락처없음</t>
        </is>
      </c>
      <c r="L5816" t="n">
        <v/>
      </c>
      <c r="M5816" t="n">
        <v/>
      </c>
      <c r="N5816" t="inlineStr"/>
      <c r="O5816" t="inlineStr">
        <is>
          <t>02-3433-1370</t>
        </is>
      </c>
      <c r="P5816" t="inlineStr">
        <is>
          <t>-</t>
        </is>
      </c>
    </row>
    <row r="5817">
      <c r="A5817" t="n">
        <v>5813</v>
      </c>
      <c r="B5817" t="inlineStr">
        <is>
          <t>근로복지공단</t>
        </is>
      </c>
      <c r="C5817" t="inlineStr">
        <is>
          <t>근로복지공단 안동지사</t>
        </is>
      </c>
      <c r="D5817" t="inlineStr">
        <is>
          <t>고용노동부</t>
        </is>
      </c>
      <c r="E5817" t="inlineStr">
        <is>
          <t>준정부기관(기금관리형)</t>
        </is>
      </c>
      <c r="F5817" t="n">
        <v>0</v>
      </c>
      <c r="G5817" t="n">
        <v>0</v>
      </c>
      <c r="H5817" t="n">
        <v>0</v>
      </c>
      <c r="I5817" t="n">
        <v>0</v>
      </c>
      <c r="J5817" t="n">
        <v>48.9</v>
      </c>
      <c r="K5817" t="inlineStr">
        <is>
          <t>연락처없음</t>
        </is>
      </c>
      <c r="L5817" t="n">
        <v/>
      </c>
      <c r="M5817" t="n">
        <v/>
      </c>
      <c r="N5817" t="inlineStr"/>
      <c r="O5817" t="inlineStr">
        <is>
          <t>054-850-5460</t>
        </is>
      </c>
      <c r="P5817" t="inlineStr">
        <is>
          <t>-</t>
        </is>
      </c>
    </row>
    <row r="5818">
      <c r="A5818" t="n">
        <v>5814</v>
      </c>
      <c r="B5818" t="inlineStr">
        <is>
          <t>근로복지공단</t>
        </is>
      </c>
      <c r="C5818" t="inlineStr">
        <is>
          <t>근로복지공단 평택지사</t>
        </is>
      </c>
      <c r="D5818" t="inlineStr">
        <is>
          <t>고용노동부</t>
        </is>
      </c>
      <c r="E5818" t="inlineStr">
        <is>
          <t>준정부기관(기금관리형)</t>
        </is>
      </c>
      <c r="F5818" t="n">
        <v>0</v>
      </c>
      <c r="G5818" t="n">
        <v>0</v>
      </c>
      <c r="H5818" t="n">
        <v>0</v>
      </c>
      <c r="I5818" t="n">
        <v>0</v>
      </c>
      <c r="J5818" t="n">
        <v>48.9</v>
      </c>
      <c r="K5818" t="inlineStr">
        <is>
          <t>연락처없음</t>
        </is>
      </c>
      <c r="L5818" t="n">
        <v/>
      </c>
      <c r="M5818" t="n">
        <v/>
      </c>
      <c r="N5818" t="inlineStr"/>
      <c r="O5818" t="inlineStr">
        <is>
          <t>031-669-8680</t>
        </is>
      </c>
      <c r="P5818" t="inlineStr">
        <is>
          <t>-</t>
        </is>
      </c>
    </row>
    <row r="5819">
      <c r="A5819" t="n">
        <v>5815</v>
      </c>
      <c r="B5819" t="inlineStr">
        <is>
          <t>근로복지공단</t>
        </is>
      </c>
      <c r="C5819" t="inlineStr">
        <is>
          <t>근로복지공단 통영지사</t>
        </is>
      </c>
      <c r="D5819" t="inlineStr">
        <is>
          <t>고용노동부</t>
        </is>
      </c>
      <c r="E5819" t="inlineStr">
        <is>
          <t>준정부기관(기금관리형)</t>
        </is>
      </c>
      <c r="F5819" t="n">
        <v>0</v>
      </c>
      <c r="G5819" t="n">
        <v>0</v>
      </c>
      <c r="H5819" t="n">
        <v>0</v>
      </c>
      <c r="I5819" t="n">
        <v>0</v>
      </c>
      <c r="J5819" t="n">
        <v>48.9</v>
      </c>
      <c r="K5819" t="inlineStr">
        <is>
          <t>연락처없음</t>
        </is>
      </c>
      <c r="L5819" t="n">
        <v/>
      </c>
      <c r="M5819" t="n">
        <v/>
      </c>
      <c r="N5819" t="inlineStr"/>
      <c r="O5819" t="inlineStr">
        <is>
          <t>055-640-7106</t>
        </is>
      </c>
      <c r="P5819" t="inlineStr">
        <is>
          <t>-</t>
        </is>
      </c>
    </row>
    <row r="5820">
      <c r="A5820" t="n">
        <v>5816</v>
      </c>
      <c r="B5820" t="inlineStr">
        <is>
          <t>근로복지공단</t>
        </is>
      </c>
      <c r="C5820" t="inlineStr">
        <is>
          <t>근로복지공단 태백지사</t>
        </is>
      </c>
      <c r="D5820" t="inlineStr">
        <is>
          <t>고용노동부</t>
        </is>
      </c>
      <c r="E5820" t="inlineStr">
        <is>
          <t>준정부기관(기금관리형)</t>
        </is>
      </c>
      <c r="F5820" t="n">
        <v>0</v>
      </c>
      <c r="G5820" t="n">
        <v>0</v>
      </c>
      <c r="H5820" t="n">
        <v>0</v>
      </c>
      <c r="I5820" t="n">
        <v>0</v>
      </c>
      <c r="J5820" t="n">
        <v>48.9</v>
      </c>
      <c r="K5820" t="inlineStr">
        <is>
          <t>연락처없음</t>
        </is>
      </c>
      <c r="L5820" t="n">
        <v/>
      </c>
      <c r="M5820" t="n">
        <v/>
      </c>
      <c r="N5820" t="inlineStr"/>
      <c r="O5820" t="inlineStr">
        <is>
          <t>033-550-0585</t>
        </is>
      </c>
      <c r="P5820" t="inlineStr">
        <is>
          <t>-</t>
        </is>
      </c>
    </row>
    <row r="5821">
      <c r="A5821" t="n">
        <v>5817</v>
      </c>
      <c r="B5821" t="inlineStr">
        <is>
          <t>근로복지공단</t>
        </is>
      </c>
      <c r="C5821" t="inlineStr">
        <is>
          <t>근로복지공단 태백병원</t>
        </is>
      </c>
      <c r="D5821" t="inlineStr">
        <is>
          <t>고용노동부</t>
        </is>
      </c>
      <c r="E5821" t="inlineStr">
        <is>
          <t>준정부기관(기금관리형)</t>
        </is>
      </c>
      <c r="F5821" t="n">
        <v>0</v>
      </c>
      <c r="G5821" t="n">
        <v>0</v>
      </c>
      <c r="H5821" t="n">
        <v>0</v>
      </c>
      <c r="I5821" t="n">
        <v>0</v>
      </c>
      <c r="J5821" t="n">
        <v>48.9</v>
      </c>
      <c r="K5821" t="inlineStr">
        <is>
          <t>연락처없음</t>
        </is>
      </c>
      <c r="L5821" t="n">
        <v/>
      </c>
      <c r="M5821" t="n">
        <v/>
      </c>
      <c r="N5821" t="inlineStr"/>
      <c r="O5821" t="inlineStr">
        <is>
          <t>033-5803-114</t>
        </is>
      </c>
      <c r="P5821" t="inlineStr">
        <is>
          <t>-</t>
        </is>
      </c>
    </row>
    <row r="5822">
      <c r="A5822" t="n">
        <v>5818</v>
      </c>
      <c r="B5822" t="inlineStr">
        <is>
          <t>근로복지공단</t>
        </is>
      </c>
      <c r="C5822" t="inlineStr">
        <is>
          <t>근로복지공단 콜센터</t>
        </is>
      </c>
      <c r="D5822" t="inlineStr">
        <is>
          <t>고용노동부</t>
        </is>
      </c>
      <c r="E5822" t="inlineStr">
        <is>
          <t>준정부기관(기금관리형)</t>
        </is>
      </c>
      <c r="F5822" t="n">
        <v>0</v>
      </c>
      <c r="G5822" t="n">
        <v>0</v>
      </c>
      <c r="H5822" t="n">
        <v>0</v>
      </c>
      <c r="I5822" t="n">
        <v>0</v>
      </c>
      <c r="J5822" t="n">
        <v>48.9</v>
      </c>
      <c r="K5822" t="inlineStr">
        <is>
          <t>연락처없음</t>
        </is>
      </c>
      <c r="L5822" t="n">
        <v/>
      </c>
      <c r="M5822" t="n">
        <v/>
      </c>
      <c r="N5822" t="inlineStr"/>
      <c r="O5822" t="inlineStr">
        <is>
          <t>052-704-7679</t>
        </is>
      </c>
      <c r="P5822" t="inlineStr">
        <is>
          <t>-</t>
        </is>
      </c>
    </row>
    <row r="5823">
      <c r="A5823" t="n">
        <v>5819</v>
      </c>
      <c r="B5823" t="inlineStr">
        <is>
          <t>근로복지공단</t>
        </is>
      </c>
      <c r="C5823" t="inlineStr">
        <is>
          <t>근로복지공단 충주지사</t>
        </is>
      </c>
      <c r="D5823" t="inlineStr">
        <is>
          <t>고용노동부</t>
        </is>
      </c>
      <c r="E5823" t="inlineStr">
        <is>
          <t>준정부기관(기금관리형)</t>
        </is>
      </c>
      <c r="F5823" t="n">
        <v>0</v>
      </c>
      <c r="G5823" t="n">
        <v>0</v>
      </c>
      <c r="H5823" t="n">
        <v>0</v>
      </c>
      <c r="I5823" t="n">
        <v>0</v>
      </c>
      <c r="J5823" t="n">
        <v>48.9</v>
      </c>
      <c r="K5823" t="inlineStr">
        <is>
          <t>연락처없음</t>
        </is>
      </c>
      <c r="L5823" t="n">
        <v/>
      </c>
      <c r="M5823" t="n">
        <v/>
      </c>
      <c r="N5823" t="inlineStr"/>
      <c r="O5823" t="inlineStr">
        <is>
          <t>043-840-0342</t>
        </is>
      </c>
      <c r="P5823" t="inlineStr">
        <is>
          <t>-</t>
        </is>
      </c>
    </row>
    <row r="5824">
      <c r="A5824" t="n">
        <v>5820</v>
      </c>
      <c r="B5824" t="inlineStr">
        <is>
          <t>근로복지공단</t>
        </is>
      </c>
      <c r="C5824" t="inlineStr">
        <is>
          <t>근로복지공단 춘천지사</t>
        </is>
      </c>
      <c r="D5824" t="inlineStr">
        <is>
          <t>고용노동부</t>
        </is>
      </c>
      <c r="E5824" t="inlineStr">
        <is>
          <t>준정부기관(기금관리형)</t>
        </is>
      </c>
      <c r="F5824" t="n">
        <v>0</v>
      </c>
      <c r="G5824" t="n">
        <v>0</v>
      </c>
      <c r="H5824" t="n">
        <v>0</v>
      </c>
      <c r="I5824" t="n">
        <v>0</v>
      </c>
      <c r="J5824" t="n">
        <v>48.9</v>
      </c>
      <c r="K5824" t="inlineStr">
        <is>
          <t>연락처없음</t>
        </is>
      </c>
      <c r="L5824" t="n">
        <v/>
      </c>
      <c r="M5824" t="n">
        <v/>
      </c>
      <c r="N5824" t="inlineStr"/>
      <c r="O5824" t="inlineStr">
        <is>
          <t>033-240-6182</t>
        </is>
      </c>
      <c r="P5824" t="inlineStr">
        <is>
          <t>-</t>
        </is>
      </c>
    </row>
    <row r="5825">
      <c r="A5825" t="n">
        <v>5821</v>
      </c>
      <c r="B5825" t="inlineStr">
        <is>
          <t>근로복지공단</t>
        </is>
      </c>
      <c r="C5825" t="inlineStr">
        <is>
          <t>근로복지공단 청주지사</t>
        </is>
      </c>
      <c r="D5825" t="inlineStr">
        <is>
          <t>고용노동부</t>
        </is>
      </c>
      <c r="E5825" t="inlineStr">
        <is>
          <t>준정부기관(기금관리형)</t>
        </is>
      </c>
      <c r="F5825" t="n">
        <v>0</v>
      </c>
      <c r="G5825" t="n">
        <v>0</v>
      </c>
      <c r="H5825" t="n">
        <v>0</v>
      </c>
      <c r="I5825" t="n">
        <v>0</v>
      </c>
      <c r="J5825" t="n">
        <v>48.9</v>
      </c>
      <c r="K5825" t="inlineStr">
        <is>
          <t>연락처없음</t>
        </is>
      </c>
      <c r="L5825" t="n">
        <v/>
      </c>
      <c r="M5825" t="n">
        <v/>
      </c>
      <c r="N5825" t="inlineStr"/>
      <c r="O5825" t="inlineStr">
        <is>
          <t>043-229-5090</t>
        </is>
      </c>
      <c r="P5825" t="inlineStr">
        <is>
          <t>-</t>
        </is>
      </c>
    </row>
    <row r="5826">
      <c r="A5826" t="n">
        <v>5822</v>
      </c>
      <c r="B5826" t="inlineStr">
        <is>
          <t>근로복지공단</t>
        </is>
      </c>
      <c r="C5826" t="inlineStr">
        <is>
          <t>근로복지공단 천안지사</t>
        </is>
      </c>
      <c r="D5826" t="inlineStr">
        <is>
          <t>고용노동부</t>
        </is>
      </c>
      <c r="E5826" t="inlineStr">
        <is>
          <t>준정부기관(기금관리형)</t>
        </is>
      </c>
      <c r="F5826" t="n">
        <v>0</v>
      </c>
      <c r="G5826" t="n">
        <v>0</v>
      </c>
      <c r="H5826" t="n">
        <v>0</v>
      </c>
      <c r="I5826" t="n">
        <v>0</v>
      </c>
      <c r="J5826" t="n">
        <v>48.9</v>
      </c>
      <c r="K5826" t="inlineStr">
        <is>
          <t>연락처없음</t>
        </is>
      </c>
      <c r="L5826" t="n">
        <v/>
      </c>
      <c r="M5826" t="n">
        <v/>
      </c>
      <c r="N5826" t="inlineStr"/>
      <c r="O5826" t="inlineStr">
        <is>
          <t>041-629-5171</t>
        </is>
      </c>
      <c r="P5826" t="inlineStr">
        <is>
          <t>-</t>
        </is>
      </c>
    </row>
    <row r="5827">
      <c r="A5827" t="n">
        <v>5823</v>
      </c>
      <c r="B5827" t="inlineStr">
        <is>
          <t>근로복지공단</t>
        </is>
      </c>
      <c r="C5827" t="inlineStr">
        <is>
          <t>근로복지공단 창원지사</t>
        </is>
      </c>
      <c r="D5827" t="inlineStr">
        <is>
          <t>고용노동부</t>
        </is>
      </c>
      <c r="E5827" t="inlineStr">
        <is>
          <t>준정부기관(기금관리형)</t>
        </is>
      </c>
      <c r="F5827" t="n">
        <v>0</v>
      </c>
      <c r="G5827" t="n">
        <v>0</v>
      </c>
      <c r="H5827" t="n">
        <v>0</v>
      </c>
      <c r="I5827" t="n">
        <v>0</v>
      </c>
      <c r="J5827" t="n">
        <v>48.9</v>
      </c>
      <c r="K5827" t="inlineStr">
        <is>
          <t>연락처없음</t>
        </is>
      </c>
      <c r="L5827" t="n">
        <v/>
      </c>
      <c r="M5827" t="n">
        <v/>
      </c>
      <c r="N5827" t="inlineStr"/>
      <c r="O5827" t="inlineStr">
        <is>
          <t>055-268-0103</t>
        </is>
      </c>
      <c r="P5827" t="inlineStr">
        <is>
          <t>-</t>
        </is>
      </c>
    </row>
    <row r="5828">
      <c r="A5828" t="n">
        <v>5824</v>
      </c>
      <c r="B5828" t="inlineStr">
        <is>
          <t>근로복지공단</t>
        </is>
      </c>
      <c r="C5828" t="inlineStr">
        <is>
          <t>근로복지공단 유성지사</t>
        </is>
      </c>
      <c r="D5828" t="inlineStr">
        <is>
          <t>고용노동부</t>
        </is>
      </c>
      <c r="E5828" t="inlineStr">
        <is>
          <t>준정부기관(기금관리형)</t>
        </is>
      </c>
      <c r="F5828" t="n">
        <v>0</v>
      </c>
      <c r="G5828" t="n">
        <v>0</v>
      </c>
      <c r="H5828" t="n">
        <v>0</v>
      </c>
      <c r="I5828" t="n">
        <v>0</v>
      </c>
      <c r="J5828" t="n">
        <v>48.9</v>
      </c>
      <c r="K5828" t="inlineStr">
        <is>
          <t>연락처없음</t>
        </is>
      </c>
      <c r="L5828" t="n">
        <v/>
      </c>
      <c r="M5828" t="n">
        <v/>
      </c>
      <c r="N5828" t="inlineStr"/>
      <c r="O5828" t="inlineStr">
        <is>
          <t>042-820-5447</t>
        </is>
      </c>
      <c r="P5828" t="inlineStr">
        <is>
          <t>-</t>
        </is>
      </c>
    </row>
    <row r="5829">
      <c r="A5829" t="n">
        <v>5825</v>
      </c>
      <c r="B5829" t="inlineStr">
        <is>
          <t>근로복지공단</t>
        </is>
      </c>
      <c r="C5829" t="inlineStr">
        <is>
          <t>근로복지공단 진주지사</t>
        </is>
      </c>
      <c r="D5829" t="inlineStr">
        <is>
          <t>고용노동부</t>
        </is>
      </c>
      <c r="E5829" t="inlineStr">
        <is>
          <t>준정부기관(기금관리형)</t>
        </is>
      </c>
      <c r="F5829" t="n">
        <v>0</v>
      </c>
      <c r="G5829" t="n">
        <v>0</v>
      </c>
      <c r="H5829" t="n">
        <v>0</v>
      </c>
      <c r="I5829" t="n">
        <v>0</v>
      </c>
      <c r="J5829" t="n">
        <v>48.9</v>
      </c>
      <c r="K5829" t="inlineStr">
        <is>
          <t>연락처없음</t>
        </is>
      </c>
      <c r="L5829" t="n">
        <v/>
      </c>
      <c r="M5829" t="n">
        <v/>
      </c>
      <c r="N5829" t="inlineStr"/>
      <c r="O5829" t="inlineStr">
        <is>
          <t>055-760-0153</t>
        </is>
      </c>
      <c r="P5829" t="inlineStr">
        <is>
          <t>-</t>
        </is>
      </c>
    </row>
    <row r="5830">
      <c r="A5830" t="n">
        <v>5826</v>
      </c>
      <c r="B5830" t="inlineStr">
        <is>
          <t>근로복지공단</t>
        </is>
      </c>
      <c r="C5830" t="inlineStr">
        <is>
          <t>근로복지공단 직업환경연구원</t>
        </is>
      </c>
      <c r="D5830" t="inlineStr">
        <is>
          <t>고용노동부</t>
        </is>
      </c>
      <c r="E5830" t="inlineStr">
        <is>
          <t>준정부기관(기금관리형)</t>
        </is>
      </c>
      <c r="F5830" t="n">
        <v>0</v>
      </c>
      <c r="G5830" t="n">
        <v>0</v>
      </c>
      <c r="H5830" t="n">
        <v>0</v>
      </c>
      <c r="I5830" t="n">
        <v>0</v>
      </c>
      <c r="J5830" t="n">
        <v>48.9</v>
      </c>
      <c r="K5830" t="inlineStr">
        <is>
          <t>연락처없음</t>
        </is>
      </c>
      <c r="L5830" t="n">
        <v/>
      </c>
      <c r="M5830" t="n">
        <v/>
      </c>
      <c r="N5830" t="inlineStr"/>
      <c r="O5830" t="inlineStr">
        <is>
          <t>032-540-4981</t>
        </is>
      </c>
      <c r="P5830" t="inlineStr">
        <is>
          <t>-</t>
        </is>
      </c>
    </row>
    <row r="5831">
      <c r="A5831" t="n">
        <v>5827</v>
      </c>
      <c r="B5831" t="inlineStr">
        <is>
          <t>근로복지공단</t>
        </is>
      </c>
      <c r="C5831" t="inlineStr">
        <is>
          <t>근로복지공단 제주지사</t>
        </is>
      </c>
      <c r="D5831" t="inlineStr">
        <is>
          <t>고용노동부</t>
        </is>
      </c>
      <c r="E5831" t="inlineStr">
        <is>
          <t>준정부기관(기금관리형)</t>
        </is>
      </c>
      <c r="F5831" t="n">
        <v>0</v>
      </c>
      <c r="G5831" t="n">
        <v>0</v>
      </c>
      <c r="H5831" t="n">
        <v>0</v>
      </c>
      <c r="I5831" t="n">
        <v>0</v>
      </c>
      <c r="J5831" t="n">
        <v>48.9</v>
      </c>
      <c r="K5831" t="inlineStr">
        <is>
          <t>연락처없음</t>
        </is>
      </c>
      <c r="L5831" t="n">
        <v/>
      </c>
      <c r="M5831" t="n">
        <v/>
      </c>
      <c r="N5831" t="inlineStr"/>
      <c r="O5831" t="inlineStr">
        <is>
          <t>064-754-6707</t>
        </is>
      </c>
      <c r="P5831" t="inlineStr">
        <is>
          <t>-</t>
        </is>
      </c>
    </row>
    <row r="5832">
      <c r="A5832" t="n">
        <v>5828</v>
      </c>
      <c r="B5832" t="inlineStr">
        <is>
          <t>근로복지공단</t>
        </is>
      </c>
      <c r="C5832" t="inlineStr">
        <is>
          <t>근로복지공단 정선병원</t>
        </is>
      </c>
      <c r="D5832" t="inlineStr">
        <is>
          <t>고용노동부</t>
        </is>
      </c>
      <c r="E5832" t="inlineStr">
        <is>
          <t>준정부기관(기금관리형)</t>
        </is>
      </c>
      <c r="F5832" t="n">
        <v>0</v>
      </c>
      <c r="G5832" t="n">
        <v>0</v>
      </c>
      <c r="H5832" t="n">
        <v>0</v>
      </c>
      <c r="I5832" t="n">
        <v>0</v>
      </c>
      <c r="J5832" t="n">
        <v>48.9</v>
      </c>
      <c r="K5832" t="inlineStr">
        <is>
          <t>연락처없음</t>
        </is>
      </c>
      <c r="L5832" t="n">
        <v/>
      </c>
      <c r="M5832" t="n">
        <v/>
      </c>
      <c r="N5832" t="inlineStr"/>
      <c r="O5832" t="inlineStr">
        <is>
          <t>033-5607-100</t>
        </is>
      </c>
      <c r="P5832" t="inlineStr">
        <is>
          <t>-</t>
        </is>
      </c>
    </row>
    <row r="5833">
      <c r="A5833" t="n">
        <v>5829</v>
      </c>
      <c r="B5833" t="inlineStr">
        <is>
          <t>근로복지공단</t>
        </is>
      </c>
      <c r="C5833" t="inlineStr">
        <is>
          <t>근로복지공단 전주지사</t>
        </is>
      </c>
      <c r="D5833" t="inlineStr">
        <is>
          <t>고용노동부</t>
        </is>
      </c>
      <c r="E5833" t="inlineStr">
        <is>
          <t>준정부기관(기금관리형)</t>
        </is>
      </c>
      <c r="F5833" t="n">
        <v>0</v>
      </c>
      <c r="G5833" t="n">
        <v>0</v>
      </c>
      <c r="H5833" t="n">
        <v>0</v>
      </c>
      <c r="I5833" t="n">
        <v>0</v>
      </c>
      <c r="J5833" t="n">
        <v>48.9</v>
      </c>
      <c r="K5833" t="inlineStr">
        <is>
          <t>연락처없음</t>
        </is>
      </c>
      <c r="L5833" t="n">
        <v/>
      </c>
      <c r="M5833" t="n">
        <v/>
      </c>
      <c r="N5833" t="inlineStr"/>
      <c r="O5833" t="inlineStr">
        <is>
          <t>063-240-8113</t>
        </is>
      </c>
      <c r="P5833" t="inlineStr">
        <is>
          <t>-</t>
        </is>
      </c>
    </row>
    <row r="5834">
      <c r="A5834" t="n">
        <v>5830</v>
      </c>
      <c r="B5834" t="inlineStr">
        <is>
          <t>근로복지공단</t>
        </is>
      </c>
      <c r="C5834" t="inlineStr">
        <is>
          <t>근로복지공단 재활공학연구소</t>
        </is>
      </c>
      <c r="D5834" t="inlineStr">
        <is>
          <t>고용노동부</t>
        </is>
      </c>
      <c r="E5834" t="inlineStr">
        <is>
          <t>준정부기관(기금관리형)</t>
        </is>
      </c>
      <c r="F5834" t="n">
        <v>0</v>
      </c>
      <c r="G5834" t="n">
        <v>0</v>
      </c>
      <c r="H5834" t="n">
        <v>0</v>
      </c>
      <c r="I5834" t="n">
        <v>0</v>
      </c>
      <c r="J5834" t="n">
        <v>48.9</v>
      </c>
      <c r="K5834" t="inlineStr">
        <is>
          <t>연락처없음</t>
        </is>
      </c>
      <c r="L5834" t="n">
        <v/>
      </c>
      <c r="M5834" t="n">
        <v/>
      </c>
      <c r="N5834" t="inlineStr"/>
      <c r="O5834" t="inlineStr">
        <is>
          <t>032-509-5300</t>
        </is>
      </c>
      <c r="P5834" t="inlineStr">
        <is>
          <t>-</t>
        </is>
      </c>
    </row>
    <row r="5835">
      <c r="A5835" t="n">
        <v>5831</v>
      </c>
      <c r="B5835" t="inlineStr">
        <is>
          <t>근로복지공단</t>
        </is>
      </c>
      <c r="C5835" t="inlineStr">
        <is>
          <t>근로복지공단 인천북부지사</t>
        </is>
      </c>
      <c r="D5835" t="inlineStr">
        <is>
          <t>고용노동부</t>
        </is>
      </c>
      <c r="E5835" t="inlineStr">
        <is>
          <t>준정부기관(기금관리형)</t>
        </is>
      </c>
      <c r="F5835" t="n">
        <v>0</v>
      </c>
      <c r="G5835" t="n">
        <v>0</v>
      </c>
      <c r="H5835" t="n">
        <v>0</v>
      </c>
      <c r="I5835" t="n">
        <v>0</v>
      </c>
      <c r="J5835" t="n">
        <v>48.9</v>
      </c>
      <c r="K5835" t="inlineStr">
        <is>
          <t>연락처없음</t>
        </is>
      </c>
      <c r="L5835" t="n">
        <v/>
      </c>
      <c r="M5835" t="n">
        <v/>
      </c>
      <c r="N5835" t="inlineStr"/>
      <c r="O5835" t="inlineStr">
        <is>
          <t>032-540-4521</t>
        </is>
      </c>
      <c r="P5835" t="inlineStr">
        <is>
          <t>-</t>
        </is>
      </c>
    </row>
    <row r="5836">
      <c r="A5836" t="n">
        <v>5832</v>
      </c>
      <c r="B5836" t="inlineStr">
        <is>
          <t>근로복지공단</t>
        </is>
      </c>
      <c r="C5836" t="inlineStr">
        <is>
          <t>근로복지공단 인천병원</t>
        </is>
      </c>
      <c r="D5836" t="inlineStr">
        <is>
          <t>고용노동부</t>
        </is>
      </c>
      <c r="E5836" t="inlineStr">
        <is>
          <t>준정부기관(기금관리형)</t>
        </is>
      </c>
      <c r="F5836" t="n">
        <v>0</v>
      </c>
      <c r="G5836" t="n">
        <v>0</v>
      </c>
      <c r="H5836" t="n">
        <v>0</v>
      </c>
      <c r="I5836" t="n">
        <v>0</v>
      </c>
      <c r="J5836" t="n">
        <v>48.9</v>
      </c>
      <c r="K5836" t="inlineStr">
        <is>
          <t>연락처없음</t>
        </is>
      </c>
      <c r="L5836" t="n">
        <v/>
      </c>
      <c r="M5836" t="n">
        <v/>
      </c>
      <c r="N5836" t="inlineStr"/>
      <c r="O5836" t="inlineStr">
        <is>
          <t>032-5000-114</t>
        </is>
      </c>
      <c r="P5836" t="inlineStr">
        <is>
          <t>-</t>
        </is>
      </c>
    </row>
    <row r="5837">
      <c r="A5837" t="n">
        <v>5833</v>
      </c>
      <c r="B5837" t="inlineStr">
        <is>
          <t>근로복지공단</t>
        </is>
      </c>
      <c r="C5837" t="inlineStr">
        <is>
          <t>근로복지공단 인재개발원</t>
        </is>
      </c>
      <c r="D5837" t="inlineStr">
        <is>
          <t>고용노동부</t>
        </is>
      </c>
      <c r="E5837" t="inlineStr">
        <is>
          <t>준정부기관(기금관리형)</t>
        </is>
      </c>
      <c r="F5837" t="n">
        <v>0</v>
      </c>
      <c r="G5837" t="n">
        <v>0</v>
      </c>
      <c r="H5837" t="n">
        <v>0</v>
      </c>
      <c r="I5837" t="n">
        <v>0</v>
      </c>
      <c r="J5837" t="n">
        <v>48.9</v>
      </c>
      <c r="K5837" t="inlineStr">
        <is>
          <t>연락처없음</t>
        </is>
      </c>
      <c r="L5837" t="n">
        <v/>
      </c>
      <c r="M5837" t="n">
        <v/>
      </c>
      <c r="N5837" t="inlineStr"/>
      <c r="O5837" t="inlineStr">
        <is>
          <t>043-539-5507</t>
        </is>
      </c>
      <c r="P5837" t="inlineStr">
        <is>
          <t>-</t>
        </is>
      </c>
    </row>
    <row r="5838">
      <c r="A5838" t="n">
        <v>5834</v>
      </c>
      <c r="B5838" t="inlineStr">
        <is>
          <t>근로복지공단</t>
        </is>
      </c>
      <c r="C5838" t="inlineStr">
        <is>
          <t>근로복지공단 익산지사</t>
        </is>
      </c>
      <c r="D5838" t="inlineStr">
        <is>
          <t>고용노동부</t>
        </is>
      </c>
      <c r="E5838" t="inlineStr">
        <is>
          <t>준정부기관(기금관리형)</t>
        </is>
      </c>
      <c r="F5838" t="n">
        <v>0</v>
      </c>
      <c r="G5838" t="n">
        <v>0</v>
      </c>
      <c r="H5838" t="n">
        <v>0</v>
      </c>
      <c r="I5838" t="n">
        <v>0</v>
      </c>
      <c r="J5838" t="n">
        <v>48.9</v>
      </c>
      <c r="K5838" t="inlineStr">
        <is>
          <t>연락처없음</t>
        </is>
      </c>
      <c r="L5838" t="n">
        <v/>
      </c>
      <c r="M5838" t="n">
        <v/>
      </c>
      <c r="N5838" t="inlineStr"/>
      <c r="O5838" t="inlineStr">
        <is>
          <t>063-839-0131</t>
        </is>
      </c>
      <c r="P5838" t="inlineStr">
        <is>
          <t>-</t>
        </is>
      </c>
    </row>
    <row r="5839">
      <c r="A5839" t="n">
        <v>5835</v>
      </c>
      <c r="B5839" t="inlineStr">
        <is>
          <t>근로복지공단</t>
        </is>
      </c>
      <c r="C5839" t="inlineStr">
        <is>
          <t>근로복지공단 의정부지사</t>
        </is>
      </c>
      <c r="D5839" t="inlineStr">
        <is>
          <t>고용노동부</t>
        </is>
      </c>
      <c r="E5839" t="inlineStr">
        <is>
          <t>준정부기관(기금관리형)</t>
        </is>
      </c>
      <c r="F5839" t="n">
        <v>0</v>
      </c>
      <c r="G5839" t="n">
        <v>0</v>
      </c>
      <c r="H5839" t="n">
        <v>0</v>
      </c>
      <c r="I5839" t="n">
        <v>0</v>
      </c>
      <c r="J5839" t="n">
        <v>48.9</v>
      </c>
      <c r="K5839" t="inlineStr">
        <is>
          <t>연락처없음</t>
        </is>
      </c>
      <c r="L5839" t="n">
        <v/>
      </c>
      <c r="M5839" t="n">
        <v/>
      </c>
      <c r="N5839" t="inlineStr"/>
      <c r="O5839" t="inlineStr">
        <is>
          <t>031-828-3184</t>
        </is>
      </c>
      <c r="P5839" t="inlineStr">
        <is>
          <t>-</t>
        </is>
      </c>
    </row>
    <row r="5840">
      <c r="A5840" t="n">
        <v>5836</v>
      </c>
      <c r="B5840" t="inlineStr">
        <is>
          <t>근로복지공단</t>
        </is>
      </c>
      <c r="C5840" t="inlineStr">
        <is>
          <t>근로복지공단 창원병원</t>
        </is>
      </c>
      <c r="D5840" t="inlineStr">
        <is>
          <t>고용노동부</t>
        </is>
      </c>
      <c r="E5840" t="inlineStr">
        <is>
          <t>준정부기관(기금관리형)</t>
        </is>
      </c>
      <c r="F5840" t="n">
        <v>0</v>
      </c>
      <c r="G5840" t="n">
        <v>0</v>
      </c>
      <c r="H5840" t="n">
        <v>0</v>
      </c>
      <c r="I5840" t="n">
        <v>0</v>
      </c>
      <c r="J5840" t="n">
        <v>48.9</v>
      </c>
      <c r="K5840" t="inlineStr">
        <is>
          <t>연락처없음</t>
        </is>
      </c>
      <c r="L5840" t="n">
        <v/>
      </c>
      <c r="M5840" t="n">
        <v/>
      </c>
      <c r="N5840" t="inlineStr"/>
      <c r="O5840" t="inlineStr">
        <is>
          <t>055-280-7777</t>
        </is>
      </c>
      <c r="P5840" t="inlineStr">
        <is>
          <t>-</t>
        </is>
      </c>
    </row>
    <row r="5841">
      <c r="A5841" t="n">
        <v>5837</v>
      </c>
      <c r="B5841" t="inlineStr">
        <is>
          <t>근로복지공단</t>
        </is>
      </c>
      <c r="C5841" t="inlineStr">
        <is>
          <t>근로복지공단 군산지사</t>
        </is>
      </c>
      <c r="D5841" t="inlineStr">
        <is>
          <t>고용노동부</t>
        </is>
      </c>
      <c r="E5841" t="inlineStr">
        <is>
          <t>준정부기관(기금관리형)</t>
        </is>
      </c>
      <c r="F5841" t="n">
        <v>0</v>
      </c>
      <c r="G5841" t="n">
        <v>0</v>
      </c>
      <c r="H5841" t="n">
        <v>0</v>
      </c>
      <c r="I5841" t="n">
        <v>0</v>
      </c>
      <c r="J5841" t="n">
        <v>48.9</v>
      </c>
      <c r="K5841" t="inlineStr">
        <is>
          <t>연락처없음</t>
        </is>
      </c>
      <c r="L5841" t="n">
        <v/>
      </c>
      <c r="M5841" t="n">
        <v/>
      </c>
      <c r="N5841" t="inlineStr"/>
      <c r="O5841" t="inlineStr">
        <is>
          <t>063-450-0112</t>
        </is>
      </c>
      <c r="P5841" t="inlineStr">
        <is>
          <t>-</t>
        </is>
      </c>
    </row>
    <row r="5842">
      <c r="A5842" t="n">
        <v>5838</v>
      </c>
      <c r="B5842" t="inlineStr">
        <is>
          <t>근로복지공단</t>
        </is>
      </c>
      <c r="C5842" t="inlineStr">
        <is>
          <t>근로복지공단 구미지사</t>
        </is>
      </c>
      <c r="D5842" t="inlineStr">
        <is>
          <t>고용노동부</t>
        </is>
      </c>
      <c r="E5842" t="inlineStr">
        <is>
          <t>준정부기관(기금관리형)</t>
        </is>
      </c>
      <c r="F5842" t="n">
        <v>0</v>
      </c>
      <c r="G5842" t="n">
        <v>0</v>
      </c>
      <c r="H5842" t="n">
        <v>0</v>
      </c>
      <c r="I5842" t="n">
        <v>0</v>
      </c>
      <c r="J5842" t="n">
        <v>48.9</v>
      </c>
      <c r="K5842" t="inlineStr">
        <is>
          <t>연락처없음</t>
        </is>
      </c>
      <c r="L5842" t="n">
        <v/>
      </c>
      <c r="M5842" t="n">
        <v/>
      </c>
      <c r="N5842" t="inlineStr"/>
      <c r="O5842" t="inlineStr">
        <is>
          <t>054-479-9181</t>
        </is>
      </c>
      <c r="P5842" t="inlineStr">
        <is>
          <t>-</t>
        </is>
      </c>
    </row>
    <row r="5843">
      <c r="A5843" t="n">
        <v>5839</v>
      </c>
      <c r="B5843" t="inlineStr">
        <is>
          <t>근로복지공단</t>
        </is>
      </c>
      <c r="C5843" t="inlineStr">
        <is>
          <t>근로복지공단 광주지역본부</t>
        </is>
      </c>
      <c r="D5843" t="inlineStr">
        <is>
          <t>고용노동부</t>
        </is>
      </c>
      <c r="E5843" t="inlineStr">
        <is>
          <t>준정부기관(기금관리형)</t>
        </is>
      </c>
      <c r="F5843" t="n">
        <v>0</v>
      </c>
      <c r="G5843" t="n">
        <v>0</v>
      </c>
      <c r="H5843" t="n">
        <v>0</v>
      </c>
      <c r="I5843" t="n">
        <v>0</v>
      </c>
      <c r="J5843" t="n">
        <v>48.9</v>
      </c>
      <c r="K5843" t="inlineStr">
        <is>
          <t>연락처없음</t>
        </is>
      </c>
      <c r="L5843" t="n">
        <v/>
      </c>
      <c r="M5843" t="n">
        <v/>
      </c>
      <c r="N5843" t="inlineStr"/>
      <c r="O5843" t="inlineStr">
        <is>
          <t>062-608-0314</t>
        </is>
      </c>
      <c r="P5843" t="inlineStr">
        <is>
          <t>-</t>
        </is>
      </c>
    </row>
    <row r="5844">
      <c r="A5844" t="n">
        <v>5840</v>
      </c>
      <c r="B5844" t="inlineStr">
        <is>
          <t>근로복지공단</t>
        </is>
      </c>
      <c r="C5844" t="inlineStr">
        <is>
          <t>근로복지공단 광주업무상질병판정위원회</t>
        </is>
      </c>
      <c r="D5844" t="inlineStr">
        <is>
          <t>고용노동부</t>
        </is>
      </c>
      <c r="E5844" t="inlineStr">
        <is>
          <t>준정부기관(기금관리형)</t>
        </is>
      </c>
      <c r="F5844" t="n">
        <v>0</v>
      </c>
      <c r="G5844" t="n">
        <v>0</v>
      </c>
      <c r="H5844" t="n">
        <v>0</v>
      </c>
      <c r="I5844" t="n">
        <v>0</v>
      </c>
      <c r="J5844" t="n">
        <v>48.9</v>
      </c>
      <c r="K5844" t="inlineStr">
        <is>
          <t>연락처없음</t>
        </is>
      </c>
      <c r="L5844" t="n">
        <v/>
      </c>
      <c r="M5844" t="n">
        <v/>
      </c>
      <c r="N5844" t="inlineStr"/>
      <c r="O5844" t="inlineStr">
        <is>
          <t>062-975-0500</t>
        </is>
      </c>
      <c r="P5844" t="inlineStr">
        <is>
          <t>-</t>
        </is>
      </c>
    </row>
    <row r="5845">
      <c r="A5845" t="n">
        <v>5841</v>
      </c>
      <c r="B5845" t="inlineStr">
        <is>
          <t>근로복지공단</t>
        </is>
      </c>
      <c r="C5845" t="inlineStr">
        <is>
          <t>근로복지공단 광산지사</t>
        </is>
      </c>
      <c r="D5845" t="inlineStr">
        <is>
          <t>고용노동부</t>
        </is>
      </c>
      <c r="E5845" t="inlineStr">
        <is>
          <t>준정부기관(기금관리형)</t>
        </is>
      </c>
      <c r="F5845" t="n">
        <v>0</v>
      </c>
      <c r="G5845" t="n">
        <v>0</v>
      </c>
      <c r="H5845" t="n">
        <v>0</v>
      </c>
      <c r="I5845" t="n">
        <v>0</v>
      </c>
      <c r="J5845" t="n">
        <v>48.9</v>
      </c>
      <c r="K5845" t="inlineStr">
        <is>
          <t>연락처없음</t>
        </is>
      </c>
      <c r="L5845" t="n">
        <v/>
      </c>
      <c r="M5845" t="n">
        <v/>
      </c>
      <c r="N5845" t="inlineStr"/>
      <c r="O5845" t="inlineStr">
        <is>
          <t>062-608-0404</t>
        </is>
      </c>
      <c r="P5845" t="inlineStr">
        <is>
          <t>-</t>
        </is>
      </c>
    </row>
    <row r="5846">
      <c r="A5846" t="n">
        <v>5842</v>
      </c>
      <c r="B5846" t="inlineStr">
        <is>
          <t>근로복지공단</t>
        </is>
      </c>
      <c r="C5846" t="inlineStr">
        <is>
          <t>근로복지공단 고양지사</t>
        </is>
      </c>
      <c r="D5846" t="inlineStr">
        <is>
          <t>고용노동부</t>
        </is>
      </c>
      <c r="E5846" t="inlineStr">
        <is>
          <t>준정부기관(기금관리형)</t>
        </is>
      </c>
      <c r="F5846" t="n">
        <v>0</v>
      </c>
      <c r="G5846" t="n">
        <v>0</v>
      </c>
      <c r="H5846" t="n">
        <v>0</v>
      </c>
      <c r="I5846" t="n">
        <v>0</v>
      </c>
      <c r="J5846" t="n">
        <v>48.9</v>
      </c>
      <c r="K5846" t="inlineStr">
        <is>
          <t>연락처없음</t>
        </is>
      </c>
      <c r="L5846" t="n">
        <v/>
      </c>
      <c r="M5846" t="n">
        <v/>
      </c>
      <c r="N5846" t="inlineStr"/>
      <c r="O5846" t="inlineStr">
        <is>
          <t>031-931-0910</t>
        </is>
      </c>
      <c r="P5846" t="inlineStr">
        <is>
          <t>-</t>
        </is>
      </c>
    </row>
    <row r="5847">
      <c r="A5847" t="n">
        <v>5843</v>
      </c>
      <c r="B5847" t="inlineStr">
        <is>
          <t>근로복지공단</t>
        </is>
      </c>
      <c r="C5847" t="inlineStr">
        <is>
          <t>근로복지공단 경인지역본부</t>
        </is>
      </c>
      <c r="D5847" t="inlineStr">
        <is>
          <t>고용노동부</t>
        </is>
      </c>
      <c r="E5847" t="inlineStr">
        <is>
          <t>준정부기관(기금관리형)</t>
        </is>
      </c>
      <c r="F5847" t="n">
        <v>0</v>
      </c>
      <c r="G5847" t="n">
        <v>0</v>
      </c>
      <c r="H5847" t="n">
        <v>0</v>
      </c>
      <c r="I5847" t="n">
        <v>0</v>
      </c>
      <c r="J5847" t="n">
        <v>48.9</v>
      </c>
      <c r="K5847" t="inlineStr">
        <is>
          <t>연락처없음</t>
        </is>
      </c>
      <c r="L5847" t="n">
        <v/>
      </c>
      <c r="M5847" t="n">
        <v/>
      </c>
      <c r="N5847" t="inlineStr"/>
      <c r="O5847" t="inlineStr">
        <is>
          <t>032-451-9112</t>
        </is>
      </c>
      <c r="P5847" t="inlineStr">
        <is>
          <t>-</t>
        </is>
      </c>
    </row>
    <row r="5848">
      <c r="A5848" t="n">
        <v>5844</v>
      </c>
      <c r="B5848" t="inlineStr">
        <is>
          <t>근로복지공단</t>
        </is>
      </c>
      <c r="C5848" t="inlineStr">
        <is>
          <t>근로복지공단 경인업무상질병판정위원회</t>
        </is>
      </c>
      <c r="D5848" t="inlineStr">
        <is>
          <t>고용노동부</t>
        </is>
      </c>
      <c r="E5848" t="inlineStr">
        <is>
          <t>준정부기관(기금관리형)</t>
        </is>
      </c>
      <c r="F5848" t="n">
        <v>0</v>
      </c>
      <c r="G5848" t="n">
        <v>0</v>
      </c>
      <c r="H5848" t="n">
        <v>0</v>
      </c>
      <c r="I5848" t="n">
        <v>0</v>
      </c>
      <c r="J5848" t="n">
        <v>48.9</v>
      </c>
      <c r="K5848" t="inlineStr">
        <is>
          <t>연락처없음</t>
        </is>
      </c>
      <c r="L5848" t="n">
        <v/>
      </c>
      <c r="M5848" t="n">
        <v/>
      </c>
      <c r="N5848" t="inlineStr"/>
      <c r="O5848" t="inlineStr">
        <is>
          <t>032-540-4911</t>
        </is>
      </c>
      <c r="P5848" t="inlineStr">
        <is>
          <t>-</t>
        </is>
      </c>
    </row>
    <row r="5849">
      <c r="A5849" t="n">
        <v>5845</v>
      </c>
      <c r="B5849" t="inlineStr">
        <is>
          <t>근로복지공단</t>
        </is>
      </c>
      <c r="C5849" t="inlineStr">
        <is>
          <t>근로복지공단 경산지사</t>
        </is>
      </c>
      <c r="D5849" t="inlineStr">
        <is>
          <t>고용노동부</t>
        </is>
      </c>
      <c r="E5849" t="inlineStr">
        <is>
          <t>준정부기관(기금관리형)</t>
        </is>
      </c>
      <c r="F5849" t="n">
        <v>0</v>
      </c>
      <c r="G5849" t="n">
        <v>0</v>
      </c>
      <c r="H5849" t="n">
        <v>0</v>
      </c>
      <c r="I5849" t="n">
        <v>0</v>
      </c>
      <c r="J5849" t="n">
        <v>48.9</v>
      </c>
      <c r="K5849" t="inlineStr">
        <is>
          <t>연락처없음</t>
        </is>
      </c>
      <c r="L5849" t="n">
        <v/>
      </c>
      <c r="M5849" t="n">
        <v/>
      </c>
      <c r="N5849" t="inlineStr"/>
      <c r="O5849" t="inlineStr">
        <is>
          <t>053-819-2111</t>
        </is>
      </c>
      <c r="P5849" t="inlineStr">
        <is>
          <t>-</t>
        </is>
      </c>
    </row>
    <row r="5850">
      <c r="A5850" t="n">
        <v>5846</v>
      </c>
      <c r="B5850" t="inlineStr">
        <is>
          <t>근로복지공단</t>
        </is>
      </c>
      <c r="C5850" t="inlineStr">
        <is>
          <t>근로복지공단 경기요양병원</t>
        </is>
      </c>
      <c r="D5850" t="inlineStr">
        <is>
          <t>고용노동부</t>
        </is>
      </c>
      <c r="E5850" t="inlineStr">
        <is>
          <t>준정부기관(기금관리형)</t>
        </is>
      </c>
      <c r="F5850" t="n">
        <v>0</v>
      </c>
      <c r="G5850" t="n">
        <v>0</v>
      </c>
      <c r="H5850" t="n">
        <v>0</v>
      </c>
      <c r="I5850" t="n">
        <v>0</v>
      </c>
      <c r="J5850" t="n">
        <v>48.9</v>
      </c>
      <c r="K5850" t="inlineStr">
        <is>
          <t>연락처없음</t>
        </is>
      </c>
      <c r="L5850" t="n">
        <v/>
      </c>
      <c r="M5850" t="n">
        <v/>
      </c>
      <c r="N5850" t="inlineStr"/>
      <c r="O5850" t="inlineStr">
        <is>
          <t>031-351-3083</t>
        </is>
      </c>
      <c r="P5850" t="inlineStr">
        <is>
          <t>-</t>
        </is>
      </c>
    </row>
    <row r="5851">
      <c r="A5851" t="n">
        <v>5847</v>
      </c>
      <c r="B5851" t="inlineStr">
        <is>
          <t>근로복지공단</t>
        </is>
      </c>
      <c r="C5851" t="inlineStr">
        <is>
          <t>근로복지공단 서울남부지사</t>
        </is>
      </c>
      <c r="D5851" t="inlineStr">
        <is>
          <t>고용노동부</t>
        </is>
      </c>
      <c r="E5851" t="inlineStr">
        <is>
          <t>준정부기관(기금관리형)</t>
        </is>
      </c>
      <c r="F5851" t="n">
        <v>0</v>
      </c>
      <c r="G5851" t="n">
        <v>0</v>
      </c>
      <c r="H5851" t="n">
        <v>0</v>
      </c>
      <c r="I5851" t="n">
        <v>0</v>
      </c>
      <c r="J5851" t="n">
        <v>48.9</v>
      </c>
      <c r="K5851" t="inlineStr">
        <is>
          <t>연락처없음</t>
        </is>
      </c>
      <c r="L5851" t="n">
        <v/>
      </c>
      <c r="M5851" t="n">
        <v/>
      </c>
      <c r="N5851" t="inlineStr"/>
      <c r="O5851" t="inlineStr">
        <is>
          <t>02-2165-3100</t>
        </is>
      </c>
      <c r="P5851" t="inlineStr">
        <is>
          <t>-</t>
        </is>
      </c>
    </row>
    <row r="5852">
      <c r="A5852" t="n">
        <v>5848</v>
      </c>
      <c r="B5852" t="inlineStr">
        <is>
          <t>근로복지공단</t>
        </is>
      </c>
      <c r="C5852" t="inlineStr">
        <is>
          <t>근로복지공단</t>
        </is>
      </c>
      <c r="D5852" t="inlineStr">
        <is>
          <t>고용노동부</t>
        </is>
      </c>
      <c r="E5852" t="inlineStr">
        <is>
          <t>준정부기관(기금관리형)</t>
        </is>
      </c>
      <c r="F5852" t="n">
        <v>0</v>
      </c>
      <c r="G5852" t="n">
        <v>0</v>
      </c>
      <c r="H5852" t="n">
        <v>0</v>
      </c>
      <c r="I5852" t="n">
        <v>0</v>
      </c>
      <c r="J5852" t="n">
        <v>48.9</v>
      </c>
      <c r="K5852" t="inlineStr">
        <is>
          <t>연락처없음</t>
        </is>
      </c>
      <c r="L5852" t="n">
        <v/>
      </c>
      <c r="M5852" t="n">
        <v/>
      </c>
      <c r="N5852" t="inlineStr"/>
      <c r="O5852" t="inlineStr">
        <is>
          <t>052-704-7607</t>
        </is>
      </c>
      <c r="P5852" t="inlineStr">
        <is>
          <t>-</t>
        </is>
      </c>
    </row>
    <row r="5853">
      <c r="A5853" t="n">
        <v>5849</v>
      </c>
      <c r="B5853" t="inlineStr">
        <is>
          <t>근로복지공단</t>
        </is>
      </c>
      <c r="C5853" t="inlineStr">
        <is>
          <t>경인특수형태근로종사자센터</t>
        </is>
      </c>
      <c r="D5853" t="inlineStr">
        <is>
          <t>고용노동부</t>
        </is>
      </c>
      <c r="E5853" t="inlineStr">
        <is>
          <t>준정부기관(기금관리형)</t>
        </is>
      </c>
      <c r="F5853" t="n">
        <v>0</v>
      </c>
      <c r="G5853" t="n">
        <v>0</v>
      </c>
      <c r="H5853" t="n">
        <v>0</v>
      </c>
      <c r="I5853" t="n">
        <v>0</v>
      </c>
      <c r="J5853" t="n">
        <v>48.9</v>
      </c>
      <c r="K5853" t="inlineStr">
        <is>
          <t>연락처없음</t>
        </is>
      </c>
      <c r="L5853" t="n">
        <v/>
      </c>
      <c r="M5853" t="n">
        <v/>
      </c>
      <c r="N5853" t="inlineStr"/>
      <c r="O5853" t="inlineStr">
        <is>
          <t>032-712-0500</t>
        </is>
      </c>
      <c r="P5853" t="inlineStr">
        <is>
          <t>-</t>
        </is>
      </c>
    </row>
    <row r="5854">
      <c r="A5854" t="n">
        <v>5850</v>
      </c>
      <c r="B5854" t="inlineStr">
        <is>
          <t>극지연구소</t>
        </is>
      </c>
      <c r="C5854" t="inlineStr">
        <is>
          <t>극지연구소</t>
        </is>
      </c>
      <c r="D5854" t="inlineStr">
        <is>
          <t>해양수산부</t>
        </is>
      </c>
      <c r="E5854" t="inlineStr">
        <is>
          <t>기타공공기관</t>
        </is>
      </c>
      <c r="F5854" t="n">
        <v>0</v>
      </c>
      <c r="G5854" t="n">
        <v>0</v>
      </c>
      <c r="H5854" t="n">
        <v>0</v>
      </c>
      <c r="I5854" t="n">
        <v>0</v>
      </c>
      <c r="J5854" t="n">
        <v>48.9</v>
      </c>
      <c r="K5854" t="inlineStr">
        <is>
          <t>연락처없음</t>
        </is>
      </c>
      <c r="L5854" t="n">
        <v/>
      </c>
      <c r="M5854" t="n">
        <v/>
      </c>
      <c r="N5854" t="inlineStr"/>
      <c r="O5854" t="inlineStr">
        <is>
          <t>032-770-8400</t>
        </is>
      </c>
      <c r="P5854" t="inlineStr">
        <is>
          <t>-</t>
        </is>
      </c>
    </row>
    <row r="5855">
      <c r="A5855" t="n">
        <v>5851</v>
      </c>
      <c r="B5855" t="inlineStr">
        <is>
          <t>그랜드코리아레저(주)</t>
        </is>
      </c>
      <c r="C5855" t="inlineStr">
        <is>
          <t>그랜드코리아레저(주) 서울드래곤시티점</t>
        </is>
      </c>
      <c r="D5855" t="inlineStr">
        <is>
          <t>문화체육관광부</t>
        </is>
      </c>
      <c r="E5855" t="inlineStr">
        <is>
          <t>공기업(준시장형)</t>
        </is>
      </c>
      <c r="F5855" t="n">
        <v>0</v>
      </c>
      <c r="G5855" t="n">
        <v>0</v>
      </c>
      <c r="H5855" t="n">
        <v>0</v>
      </c>
      <c r="I5855" t="n">
        <v>0</v>
      </c>
      <c r="J5855" t="n">
        <v>48.9</v>
      </c>
      <c r="K5855" t="inlineStr">
        <is>
          <t>연락처없음</t>
        </is>
      </c>
      <c r="L5855" t="n">
        <v/>
      </c>
      <c r="M5855" t="n">
        <v/>
      </c>
      <c r="N5855" t="inlineStr"/>
      <c r="O5855" t="inlineStr">
        <is>
          <t>02-2021-6000</t>
        </is>
      </c>
      <c r="P5855" t="inlineStr">
        <is>
          <t>-</t>
        </is>
      </c>
    </row>
    <row r="5856">
      <c r="A5856" t="n">
        <v>5852</v>
      </c>
      <c r="B5856" t="inlineStr">
        <is>
          <t>그랜드코리아레저(주)</t>
        </is>
      </c>
      <c r="C5856" t="inlineStr">
        <is>
          <t>그랜드코리아레저(주) 부산롯데점</t>
        </is>
      </c>
      <c r="D5856" t="inlineStr">
        <is>
          <t>문화체육관광부</t>
        </is>
      </c>
      <c r="E5856" t="inlineStr">
        <is>
          <t>공기업(준시장형)</t>
        </is>
      </c>
      <c r="F5856" t="n">
        <v>0</v>
      </c>
      <c r="G5856" t="n">
        <v>0</v>
      </c>
      <c r="H5856" t="n">
        <v>0</v>
      </c>
      <c r="I5856" t="n">
        <v>0</v>
      </c>
      <c r="J5856" t="n">
        <v>48.9</v>
      </c>
      <c r="K5856" t="inlineStr">
        <is>
          <t>연락처없음</t>
        </is>
      </c>
      <c r="L5856" t="n">
        <v/>
      </c>
      <c r="M5856" t="n">
        <v/>
      </c>
      <c r="N5856" t="inlineStr"/>
      <c r="O5856" t="inlineStr">
        <is>
          <t>051-665-6000</t>
        </is>
      </c>
      <c r="P5856" t="inlineStr">
        <is>
          <t>-</t>
        </is>
      </c>
    </row>
    <row r="5857">
      <c r="A5857" t="n">
        <v>5853</v>
      </c>
      <c r="B5857" t="inlineStr">
        <is>
          <t>그랜드코리아레저(주)</t>
        </is>
      </c>
      <c r="C5857" t="inlineStr">
        <is>
          <t>그랜드코리아레저(주) 강남코엑스점</t>
        </is>
      </c>
      <c r="D5857" t="inlineStr">
        <is>
          <t>문화체육관광부</t>
        </is>
      </c>
      <c r="E5857" t="inlineStr">
        <is>
          <t>공기업(준시장형)</t>
        </is>
      </c>
      <c r="F5857" t="n">
        <v>0</v>
      </c>
      <c r="G5857" t="n">
        <v>0</v>
      </c>
      <c r="H5857" t="n">
        <v>0</v>
      </c>
      <c r="I5857" t="n">
        <v>0</v>
      </c>
      <c r="J5857" t="n">
        <v>48.9</v>
      </c>
      <c r="K5857" t="inlineStr">
        <is>
          <t>연락처없음</t>
        </is>
      </c>
      <c r="L5857" t="n">
        <v/>
      </c>
      <c r="M5857" t="n">
        <v/>
      </c>
      <c r="N5857" t="inlineStr"/>
      <c r="O5857" t="inlineStr">
        <is>
          <t>02-3466-6100</t>
        </is>
      </c>
      <c r="P5857" t="inlineStr">
        <is>
          <t>-</t>
        </is>
      </c>
    </row>
    <row r="5858">
      <c r="A5858" t="n">
        <v>5854</v>
      </c>
      <c r="B5858" t="inlineStr">
        <is>
          <t>그랜드코리아레저(주)</t>
        </is>
      </c>
      <c r="C5858" t="inlineStr">
        <is>
          <t>그랜드코리아레저(주)</t>
        </is>
      </c>
      <c r="D5858" t="inlineStr">
        <is>
          <t>문화체육관광부</t>
        </is>
      </c>
      <c r="E5858" t="inlineStr">
        <is>
          <t>공기업(준시장형)</t>
        </is>
      </c>
      <c r="F5858" t="n">
        <v>0</v>
      </c>
      <c r="G5858" t="n">
        <v>0</v>
      </c>
      <c r="H5858" t="n">
        <v>0</v>
      </c>
      <c r="I5858" t="n">
        <v>0</v>
      </c>
      <c r="J5858" t="n">
        <v>48.9</v>
      </c>
      <c r="K5858" t="inlineStr">
        <is>
          <t>대표이메일만</t>
        </is>
      </c>
      <c r="L5858" t="n">
        <v/>
      </c>
      <c r="M5858" t="n">
        <v/>
      </c>
      <c r="N5858" t="inlineStr"/>
      <c r="O5858" t="inlineStr">
        <is>
          <t>02-6421-6000</t>
        </is>
      </c>
      <c r="P5858" t="inlineStr">
        <is>
          <t>prteam@7luck.com</t>
        </is>
      </c>
    </row>
    <row r="5859">
      <c r="A5859" t="n">
        <v>5855</v>
      </c>
      <c r="B5859" t="inlineStr">
        <is>
          <t>국토연구원</t>
        </is>
      </c>
      <c r="C5859" t="inlineStr">
        <is>
          <t>국토연구원 건축도시공간연구소(부설)</t>
        </is>
      </c>
      <c r="D5859" t="inlineStr">
        <is>
          <t>국무조정실</t>
        </is>
      </c>
      <c r="E5859" t="inlineStr">
        <is>
          <t>기타공공기관</t>
        </is>
      </c>
      <c r="F5859" t="n">
        <v>0</v>
      </c>
      <c r="G5859" t="n">
        <v>0</v>
      </c>
      <c r="H5859" t="n">
        <v>0</v>
      </c>
      <c r="I5859" t="n">
        <v>0</v>
      </c>
      <c r="J5859" t="n">
        <v>48.9</v>
      </c>
      <c r="K5859" t="inlineStr">
        <is>
          <t>대표이메일만</t>
        </is>
      </c>
      <c r="L5859" t="n">
        <v/>
      </c>
      <c r="M5859" t="n">
        <v/>
      </c>
      <c r="N5859" t="inlineStr"/>
      <c r="O5859" t="inlineStr">
        <is>
          <t>044-417-9600</t>
        </is>
      </c>
      <c r="P5859" t="inlineStr">
        <is>
          <t>webmaster@auri.re.kr</t>
        </is>
      </c>
    </row>
    <row r="5860">
      <c r="A5860" t="n">
        <v>5856</v>
      </c>
      <c r="B5860" t="inlineStr">
        <is>
          <t>국토연구원</t>
        </is>
      </c>
      <c r="C5860" t="inlineStr">
        <is>
          <t>국토연구원</t>
        </is>
      </c>
      <c r="D5860" t="inlineStr">
        <is>
          <t>국무조정실</t>
        </is>
      </c>
      <c r="E5860" t="inlineStr">
        <is>
          <t>기타공공기관</t>
        </is>
      </c>
      <c r="F5860" t="n">
        <v>0</v>
      </c>
      <c r="G5860" t="n">
        <v>0</v>
      </c>
      <c r="H5860" t="n">
        <v>0</v>
      </c>
      <c r="I5860" t="n">
        <v>0</v>
      </c>
      <c r="J5860" t="n">
        <v>48.9</v>
      </c>
      <c r="K5860" t="inlineStr">
        <is>
          <t>대표이메일만</t>
        </is>
      </c>
      <c r="L5860" t="n">
        <v/>
      </c>
      <c r="M5860" t="n">
        <v/>
      </c>
      <c r="N5860" t="inlineStr"/>
      <c r="O5860" t="inlineStr">
        <is>
          <t>044-960-0114</t>
        </is>
      </c>
      <c r="P5860" t="inlineStr">
        <is>
          <t>admin@krihs.re.kr</t>
        </is>
      </c>
    </row>
    <row r="5861">
      <c r="A5861" t="n">
        <v>5857</v>
      </c>
      <c r="B5861" t="inlineStr">
        <is>
          <t>국토안전관리원</t>
        </is>
      </c>
      <c r="C5861" t="inlineStr">
        <is>
          <t>호남지역본부</t>
        </is>
      </c>
      <c r="D5861" t="inlineStr">
        <is>
          <t>국토교통부</t>
        </is>
      </c>
      <c r="E5861" t="inlineStr">
        <is>
          <t>준정부기관(위탁집행형)</t>
        </is>
      </c>
      <c r="F5861" t="n">
        <v>0</v>
      </c>
      <c r="G5861" t="n">
        <v>0</v>
      </c>
      <c r="H5861" t="n">
        <v>0</v>
      </c>
      <c r="I5861" t="n">
        <v>0</v>
      </c>
      <c r="J5861" t="n">
        <v>48.9</v>
      </c>
      <c r="K5861" t="inlineStr">
        <is>
          <t>연락처없음</t>
        </is>
      </c>
      <c r="L5861" t="n">
        <v/>
      </c>
      <c r="M5861" t="n">
        <v/>
      </c>
      <c r="N5861" t="inlineStr"/>
      <c r="O5861" t="inlineStr">
        <is>
          <t>1588-8788</t>
        </is>
      </c>
      <c r="P5861" t="inlineStr">
        <is>
          <t>-</t>
        </is>
      </c>
    </row>
    <row r="5862">
      <c r="A5862" t="n">
        <v>5858</v>
      </c>
      <c r="B5862" t="inlineStr">
        <is>
          <t>국토안전관리원</t>
        </is>
      </c>
      <c r="C5862" t="inlineStr">
        <is>
          <t>충청지역본부</t>
        </is>
      </c>
      <c r="D5862" t="inlineStr">
        <is>
          <t>국토교통부</t>
        </is>
      </c>
      <c r="E5862" t="inlineStr">
        <is>
          <t>준정부기관(위탁집행형)</t>
        </is>
      </c>
      <c r="F5862" t="n">
        <v>0</v>
      </c>
      <c r="G5862" t="n">
        <v>0</v>
      </c>
      <c r="H5862" t="n">
        <v>0</v>
      </c>
      <c r="I5862" t="n">
        <v>0</v>
      </c>
      <c r="J5862" t="n">
        <v>48.9</v>
      </c>
      <c r="K5862" t="inlineStr">
        <is>
          <t>연락처없음</t>
        </is>
      </c>
      <c r="L5862" t="n">
        <v/>
      </c>
      <c r="M5862" t="n">
        <v/>
      </c>
      <c r="N5862" t="inlineStr"/>
      <c r="O5862" t="inlineStr">
        <is>
          <t>1588-8788</t>
        </is>
      </c>
      <c r="P5862" t="inlineStr">
        <is>
          <t>-</t>
        </is>
      </c>
    </row>
    <row r="5863">
      <c r="A5863" t="n">
        <v>5859</v>
      </c>
      <c r="B5863" t="inlineStr">
        <is>
          <t>근로복지공단</t>
        </is>
      </c>
      <c r="C5863" t="inlineStr">
        <is>
          <t>근로복지공단 강릉지사</t>
        </is>
      </c>
      <c r="D5863" t="inlineStr">
        <is>
          <t>고용노동부</t>
        </is>
      </c>
      <c r="E5863" t="inlineStr">
        <is>
          <t>준정부기관(기금관리형)</t>
        </is>
      </c>
      <c r="F5863" t="n">
        <v>0</v>
      </c>
      <c r="G5863" t="n">
        <v>0</v>
      </c>
      <c r="H5863" t="n">
        <v>0</v>
      </c>
      <c r="I5863" t="n">
        <v>0</v>
      </c>
      <c r="J5863" t="n">
        <v>48.9</v>
      </c>
      <c r="K5863" t="inlineStr">
        <is>
          <t>연락처없음</t>
        </is>
      </c>
      <c r="L5863" t="n">
        <v/>
      </c>
      <c r="M5863" t="n">
        <v/>
      </c>
      <c r="N5863" t="inlineStr"/>
      <c r="O5863" t="inlineStr">
        <is>
          <t>033-640-9141</t>
        </is>
      </c>
      <c r="P5863" t="inlineStr">
        <is>
          <t>-</t>
        </is>
      </c>
    </row>
    <row r="5864">
      <c r="A5864" t="n">
        <v>5860</v>
      </c>
      <c r="B5864" t="inlineStr">
        <is>
          <t>근로복지공단</t>
        </is>
      </c>
      <c r="C5864" t="inlineStr">
        <is>
          <t>근로복지공단 서울관악지사</t>
        </is>
      </c>
      <c r="D5864" t="inlineStr">
        <is>
          <t>고용노동부</t>
        </is>
      </c>
      <c r="E5864" t="inlineStr">
        <is>
          <t>준정부기관(기금관리형)</t>
        </is>
      </c>
      <c r="F5864" t="n">
        <v>0</v>
      </c>
      <c r="G5864" t="n">
        <v>0</v>
      </c>
      <c r="H5864" t="n">
        <v>0</v>
      </c>
      <c r="I5864" t="n">
        <v>0</v>
      </c>
      <c r="J5864" t="n">
        <v>48.9</v>
      </c>
      <c r="K5864" t="inlineStr">
        <is>
          <t>연락처없음</t>
        </is>
      </c>
      <c r="L5864" t="n">
        <v/>
      </c>
      <c r="M5864" t="n">
        <v/>
      </c>
      <c r="N5864" t="inlineStr"/>
      <c r="O5864" t="inlineStr">
        <is>
          <t>02-2109-2320</t>
        </is>
      </c>
      <c r="P5864" t="inlineStr">
        <is>
          <t>-</t>
        </is>
      </c>
    </row>
    <row r="5865">
      <c r="A5865" t="n">
        <v>5861</v>
      </c>
      <c r="B5865" t="inlineStr">
        <is>
          <t>근로복지공단</t>
        </is>
      </c>
      <c r="C5865" t="inlineStr">
        <is>
          <t>근로복지공단 서울강남지사</t>
        </is>
      </c>
      <c r="D5865" t="inlineStr">
        <is>
          <t>고용노동부</t>
        </is>
      </c>
      <c r="E5865" t="inlineStr">
        <is>
          <t>준정부기관(기금관리형)</t>
        </is>
      </c>
      <c r="F5865" t="n">
        <v>0</v>
      </c>
      <c r="G5865" t="n">
        <v>0</v>
      </c>
      <c r="H5865" t="n">
        <v>0</v>
      </c>
      <c r="I5865" t="n">
        <v>0</v>
      </c>
      <c r="J5865" t="n">
        <v>48.9</v>
      </c>
      <c r="K5865" t="inlineStr">
        <is>
          <t>연락처없음</t>
        </is>
      </c>
      <c r="L5865" t="n">
        <v/>
      </c>
      <c r="M5865" t="n">
        <v/>
      </c>
      <c r="N5865" t="inlineStr"/>
      <c r="O5865" t="inlineStr">
        <is>
          <t>02-3459-7182</t>
        </is>
      </c>
      <c r="P5865" t="inlineStr">
        <is>
          <t>-</t>
        </is>
      </c>
    </row>
    <row r="5866">
      <c r="A5866" t="n">
        <v>5862</v>
      </c>
      <c r="B5866" t="inlineStr">
        <is>
          <t>근로복지공단</t>
        </is>
      </c>
      <c r="C5866" t="inlineStr">
        <is>
          <t>근로복지공단 서산지사</t>
        </is>
      </c>
      <c r="D5866" t="inlineStr">
        <is>
          <t>고용노동부</t>
        </is>
      </c>
      <c r="E5866" t="inlineStr">
        <is>
          <t>준정부기관(기금관리형)</t>
        </is>
      </c>
      <c r="F5866" t="n">
        <v>0</v>
      </c>
      <c r="G5866" t="n">
        <v>0</v>
      </c>
      <c r="H5866" t="n">
        <v>0</v>
      </c>
      <c r="I5866" t="n">
        <v>0</v>
      </c>
      <c r="J5866" t="n">
        <v>48.9</v>
      </c>
      <c r="K5866" t="inlineStr">
        <is>
          <t>연락처없음</t>
        </is>
      </c>
      <c r="L5866" t="n">
        <v/>
      </c>
      <c r="M5866" t="n">
        <v/>
      </c>
      <c r="N5866" t="inlineStr"/>
      <c r="O5866" t="inlineStr">
        <is>
          <t>041-419-8102</t>
        </is>
      </c>
      <c r="P5866" t="inlineStr">
        <is>
          <t>-</t>
        </is>
      </c>
    </row>
    <row r="5867">
      <c r="A5867" t="n">
        <v>5863</v>
      </c>
      <c r="B5867" t="inlineStr">
        <is>
          <t>근로복지공단</t>
        </is>
      </c>
      <c r="C5867" t="inlineStr">
        <is>
          <t>근로복지공단 부천지사</t>
        </is>
      </c>
      <c r="D5867" t="inlineStr">
        <is>
          <t>고용노동부</t>
        </is>
      </c>
      <c r="E5867" t="inlineStr">
        <is>
          <t>준정부기관(기금관리형)</t>
        </is>
      </c>
      <c r="F5867" t="n">
        <v>0</v>
      </c>
      <c r="G5867" t="n">
        <v>0</v>
      </c>
      <c r="H5867" t="n">
        <v>0</v>
      </c>
      <c r="I5867" t="n">
        <v>0</v>
      </c>
      <c r="J5867" t="n">
        <v>48.9</v>
      </c>
      <c r="K5867" t="inlineStr">
        <is>
          <t>연락처없음</t>
        </is>
      </c>
      <c r="L5867" t="n">
        <v/>
      </c>
      <c r="M5867" t="n">
        <v/>
      </c>
      <c r="N5867" t="inlineStr"/>
      <c r="O5867" t="inlineStr">
        <is>
          <t>032-650-0357</t>
        </is>
      </c>
      <c r="P5867" t="inlineStr">
        <is>
          <t>-</t>
        </is>
      </c>
    </row>
    <row r="5868">
      <c r="A5868" t="n">
        <v>5864</v>
      </c>
      <c r="B5868" t="inlineStr">
        <is>
          <t>근로복지공단</t>
        </is>
      </c>
      <c r="C5868" t="inlineStr">
        <is>
          <t>근로복지공단 부산지역본부</t>
        </is>
      </c>
      <c r="D5868" t="inlineStr">
        <is>
          <t>고용노동부</t>
        </is>
      </c>
      <c r="E5868" t="inlineStr">
        <is>
          <t>준정부기관(기금관리형)</t>
        </is>
      </c>
      <c r="F5868" t="n">
        <v>0</v>
      </c>
      <c r="G5868" t="n">
        <v>0</v>
      </c>
      <c r="H5868" t="n">
        <v>0</v>
      </c>
      <c r="I5868" t="n">
        <v>0</v>
      </c>
      <c r="J5868" t="n">
        <v>48.9</v>
      </c>
      <c r="K5868" t="inlineStr">
        <is>
          <t>연락처없음</t>
        </is>
      </c>
      <c r="L5868" t="n">
        <v/>
      </c>
      <c r="M5868" t="n">
        <v/>
      </c>
      <c r="N5868" t="inlineStr"/>
      <c r="O5868" t="inlineStr">
        <is>
          <t>051-661-0104</t>
        </is>
      </c>
      <c r="P5868" t="inlineStr">
        <is>
          <t>-</t>
        </is>
      </c>
    </row>
    <row r="5869">
      <c r="A5869" t="n">
        <v>5865</v>
      </c>
      <c r="B5869" t="inlineStr">
        <is>
          <t>근로복지공단</t>
        </is>
      </c>
      <c r="C5869" t="inlineStr">
        <is>
          <t>근로복지공단 부산중부지사</t>
        </is>
      </c>
      <c r="D5869" t="inlineStr">
        <is>
          <t>고용노동부</t>
        </is>
      </c>
      <c r="E5869" t="inlineStr">
        <is>
          <t>준정부기관(기금관리형)</t>
        </is>
      </c>
      <c r="F5869" t="n">
        <v>0</v>
      </c>
      <c r="G5869" t="n">
        <v>0</v>
      </c>
      <c r="H5869" t="n">
        <v>0</v>
      </c>
      <c r="I5869" t="n">
        <v>0</v>
      </c>
      <c r="J5869" t="n">
        <v>48.9</v>
      </c>
      <c r="K5869" t="inlineStr">
        <is>
          <t>연락처없음</t>
        </is>
      </c>
      <c r="L5869" t="n">
        <v/>
      </c>
      <c r="M5869" t="n">
        <v/>
      </c>
      <c r="N5869" t="inlineStr"/>
      <c r="O5869" t="inlineStr">
        <is>
          <t>051-801-4165</t>
        </is>
      </c>
      <c r="P5869" t="inlineStr">
        <is>
          <t>-</t>
        </is>
      </c>
    </row>
    <row r="5870">
      <c r="A5870" t="n">
        <v>5866</v>
      </c>
      <c r="B5870" t="inlineStr">
        <is>
          <t>근로복지공단</t>
        </is>
      </c>
      <c r="C5870" t="inlineStr">
        <is>
          <t>근로복지공단 부산업무상질병판정위원회</t>
        </is>
      </c>
      <c r="D5870" t="inlineStr">
        <is>
          <t>고용노동부</t>
        </is>
      </c>
      <c r="E5870" t="inlineStr">
        <is>
          <t>준정부기관(기금관리형)</t>
        </is>
      </c>
      <c r="F5870" t="n">
        <v>0</v>
      </c>
      <c r="G5870" t="n">
        <v>0</v>
      </c>
      <c r="H5870" t="n">
        <v>0</v>
      </c>
      <c r="I5870" t="n">
        <v>0</v>
      </c>
      <c r="J5870" t="n">
        <v>48.9</v>
      </c>
      <c r="K5870" t="inlineStr">
        <is>
          <t>연락처없음</t>
        </is>
      </c>
      <c r="L5870" t="n">
        <v/>
      </c>
      <c r="M5870" t="n">
        <v/>
      </c>
      <c r="N5870" t="inlineStr"/>
      <c r="O5870" t="inlineStr">
        <is>
          <t>051-469-2079</t>
        </is>
      </c>
      <c r="P5870" t="inlineStr">
        <is>
          <t>-</t>
        </is>
      </c>
    </row>
    <row r="5871">
      <c r="A5871" t="n">
        <v>5867</v>
      </c>
      <c r="B5871" t="inlineStr">
        <is>
          <t>근로복지공단</t>
        </is>
      </c>
      <c r="C5871" t="inlineStr">
        <is>
          <t>근로복지공단 부산북부지사</t>
        </is>
      </c>
      <c r="D5871" t="inlineStr">
        <is>
          <t>고용노동부</t>
        </is>
      </c>
      <c r="E5871" t="inlineStr">
        <is>
          <t>준정부기관(기금관리형)</t>
        </is>
      </c>
      <c r="F5871" t="n">
        <v>0</v>
      </c>
      <c r="G5871" t="n">
        <v>0</v>
      </c>
      <c r="H5871" t="n">
        <v>0</v>
      </c>
      <c r="I5871" t="n">
        <v>0</v>
      </c>
      <c r="J5871" t="n">
        <v>48.9</v>
      </c>
      <c r="K5871" t="inlineStr">
        <is>
          <t>연락처없음</t>
        </is>
      </c>
      <c r="L5871" t="n">
        <v/>
      </c>
      <c r="M5871" t="n">
        <v/>
      </c>
      <c r="N5871" t="inlineStr"/>
      <c r="O5871" t="inlineStr">
        <is>
          <t>051-320-8150</t>
        </is>
      </c>
      <c r="P5871" t="inlineStr">
        <is>
          <t>-</t>
        </is>
      </c>
    </row>
    <row r="5872">
      <c r="A5872" t="n">
        <v>5868</v>
      </c>
      <c r="B5872" t="inlineStr">
        <is>
          <t>근로복지공단</t>
        </is>
      </c>
      <c r="C5872" t="inlineStr">
        <is>
          <t>근로복지공단 부산동부지사</t>
        </is>
      </c>
      <c r="D5872" t="inlineStr">
        <is>
          <t>고용노동부</t>
        </is>
      </c>
      <c r="E5872" t="inlineStr">
        <is>
          <t>준정부기관(기금관리형)</t>
        </is>
      </c>
      <c r="F5872" t="n">
        <v>0</v>
      </c>
      <c r="G5872" t="n">
        <v>0</v>
      </c>
      <c r="H5872" t="n">
        <v>0</v>
      </c>
      <c r="I5872" t="n">
        <v>0</v>
      </c>
      <c r="J5872" t="n">
        <v>48.9</v>
      </c>
      <c r="K5872" t="inlineStr">
        <is>
          <t>연락처없음</t>
        </is>
      </c>
      <c r="L5872" t="n">
        <v/>
      </c>
      <c r="M5872" t="n">
        <v/>
      </c>
      <c r="N5872" t="inlineStr"/>
      <c r="O5872" t="inlineStr">
        <is>
          <t>051-550-3262</t>
        </is>
      </c>
      <c r="P5872" t="inlineStr">
        <is>
          <t>-</t>
        </is>
      </c>
    </row>
    <row r="5873">
      <c r="A5873" t="n">
        <v>5869</v>
      </c>
      <c r="B5873" t="inlineStr">
        <is>
          <t>근로복지공단</t>
        </is>
      </c>
      <c r="C5873" t="inlineStr">
        <is>
          <t>근로복지공단 보령지사</t>
        </is>
      </c>
      <c r="D5873" t="inlineStr">
        <is>
          <t>고용노동부</t>
        </is>
      </c>
      <c r="E5873" t="inlineStr">
        <is>
          <t>준정부기관(기금관리형)</t>
        </is>
      </c>
      <c r="F5873" t="n">
        <v>0</v>
      </c>
      <c r="G5873" t="n">
        <v>0</v>
      </c>
      <c r="H5873" t="n">
        <v>0</v>
      </c>
      <c r="I5873" t="n">
        <v>0</v>
      </c>
      <c r="J5873" t="n">
        <v>48.9</v>
      </c>
      <c r="K5873" t="inlineStr">
        <is>
          <t>연락처없음</t>
        </is>
      </c>
      <c r="L5873" t="n">
        <v/>
      </c>
      <c r="M5873" t="n">
        <v/>
      </c>
      <c r="N5873" t="inlineStr"/>
      <c r="O5873" t="inlineStr">
        <is>
          <t>041-939-2256</t>
        </is>
      </c>
      <c r="P5873" t="inlineStr">
        <is>
          <t>-</t>
        </is>
      </c>
    </row>
    <row r="5874">
      <c r="A5874" t="n">
        <v>5870</v>
      </c>
      <c r="B5874" t="inlineStr">
        <is>
          <t>근로복지공단</t>
        </is>
      </c>
      <c r="C5874" t="inlineStr">
        <is>
          <t>근로복지공단 근로복지연구원</t>
        </is>
      </c>
      <c r="D5874" t="inlineStr">
        <is>
          <t>고용노동부</t>
        </is>
      </c>
      <c r="E5874" t="inlineStr">
        <is>
          <t>준정부기관(기금관리형)</t>
        </is>
      </c>
      <c r="F5874" t="n">
        <v>0</v>
      </c>
      <c r="G5874" t="n">
        <v>0</v>
      </c>
      <c r="H5874" t="n">
        <v>0</v>
      </c>
      <c r="I5874" t="n">
        <v>0</v>
      </c>
      <c r="J5874" t="n">
        <v>48.9</v>
      </c>
      <c r="K5874" t="inlineStr">
        <is>
          <t>연락처없음</t>
        </is>
      </c>
      <c r="L5874" t="n">
        <v/>
      </c>
      <c r="M5874" t="n">
        <v/>
      </c>
      <c r="N5874" t="inlineStr"/>
      <c r="O5874" t="inlineStr">
        <is>
          <t>02-2670-0444</t>
        </is>
      </c>
      <c r="P5874" t="inlineStr">
        <is>
          <t>-</t>
        </is>
      </c>
    </row>
    <row r="5875">
      <c r="A5875" t="n">
        <v>5871</v>
      </c>
      <c r="B5875" t="inlineStr">
        <is>
          <t>근로복지공단</t>
        </is>
      </c>
      <c r="C5875" t="inlineStr">
        <is>
          <t>근로복지공단 동해병원</t>
        </is>
      </c>
      <c r="D5875" t="inlineStr">
        <is>
          <t>고용노동부</t>
        </is>
      </c>
      <c r="E5875" t="inlineStr">
        <is>
          <t>준정부기관(기금관리형)</t>
        </is>
      </c>
      <c r="F5875" t="n">
        <v>0</v>
      </c>
      <c r="G5875" t="n">
        <v>0</v>
      </c>
      <c r="H5875" t="n">
        <v>0</v>
      </c>
      <c r="I5875" t="n">
        <v>0</v>
      </c>
      <c r="J5875" t="n">
        <v>48.9</v>
      </c>
      <c r="K5875" t="inlineStr">
        <is>
          <t>연락처없음</t>
        </is>
      </c>
      <c r="L5875" t="n">
        <v/>
      </c>
      <c r="M5875" t="n">
        <v/>
      </c>
      <c r="N5875" t="inlineStr"/>
      <c r="O5875" t="inlineStr">
        <is>
          <t>033-5303-100</t>
        </is>
      </c>
      <c r="P5875" t="inlineStr">
        <is>
          <t>-</t>
        </is>
      </c>
    </row>
    <row r="5876">
      <c r="A5876" t="n">
        <v>5872</v>
      </c>
      <c r="B5876" t="inlineStr">
        <is>
          <t>근로복지공단</t>
        </is>
      </c>
      <c r="C5876" t="inlineStr">
        <is>
          <t>근로복지공단 대전지역본부</t>
        </is>
      </c>
      <c r="D5876" t="inlineStr">
        <is>
          <t>고용노동부</t>
        </is>
      </c>
      <c r="E5876" t="inlineStr">
        <is>
          <t>준정부기관(기금관리형)</t>
        </is>
      </c>
      <c r="F5876" t="n">
        <v>0</v>
      </c>
      <c r="G5876" t="n">
        <v>0</v>
      </c>
      <c r="H5876" t="n">
        <v>0</v>
      </c>
      <c r="I5876" t="n">
        <v>0</v>
      </c>
      <c r="J5876" t="n">
        <v>48.9</v>
      </c>
      <c r="K5876" t="inlineStr">
        <is>
          <t>연락처없음</t>
        </is>
      </c>
      <c r="L5876" t="n">
        <v/>
      </c>
      <c r="M5876" t="n">
        <v/>
      </c>
      <c r="N5876" t="inlineStr"/>
      <c r="O5876" t="inlineStr">
        <is>
          <t>042-870-9201</t>
        </is>
      </c>
      <c r="P5876" t="inlineStr">
        <is>
          <t>-</t>
        </is>
      </c>
    </row>
    <row r="5877">
      <c r="A5877" t="n">
        <v>5873</v>
      </c>
      <c r="B5877" t="inlineStr">
        <is>
          <t>근로복지공단</t>
        </is>
      </c>
      <c r="C5877" t="inlineStr">
        <is>
          <t>근로복지공단 대전업무상질병판정위원회</t>
        </is>
      </c>
      <c r="D5877" t="inlineStr">
        <is>
          <t>고용노동부</t>
        </is>
      </c>
      <c r="E5877" t="inlineStr">
        <is>
          <t>준정부기관(기금관리형)</t>
        </is>
      </c>
      <c r="F5877" t="n">
        <v>0</v>
      </c>
      <c r="G5877" t="n">
        <v>0</v>
      </c>
      <c r="H5877" t="n">
        <v>0</v>
      </c>
      <c r="I5877" t="n">
        <v>0</v>
      </c>
      <c r="J5877" t="n">
        <v>48.9</v>
      </c>
      <c r="K5877" t="inlineStr">
        <is>
          <t>연락처없음</t>
        </is>
      </c>
      <c r="L5877" t="n">
        <v/>
      </c>
      <c r="M5877" t="n">
        <v/>
      </c>
      <c r="N5877" t="inlineStr"/>
      <c r="O5877" t="inlineStr">
        <is>
          <t>042-870-9584</t>
        </is>
      </c>
      <c r="P5877" t="inlineStr">
        <is>
          <t>-</t>
        </is>
      </c>
    </row>
    <row r="5878">
      <c r="A5878" t="n">
        <v>5874</v>
      </c>
      <c r="B5878" t="inlineStr">
        <is>
          <t>근로복지공단</t>
        </is>
      </c>
      <c r="C5878" t="inlineStr">
        <is>
          <t>근로복지공단 대전병원</t>
        </is>
      </c>
      <c r="D5878" t="inlineStr">
        <is>
          <t>고용노동부</t>
        </is>
      </c>
      <c r="E5878" t="inlineStr">
        <is>
          <t>준정부기관(기금관리형)</t>
        </is>
      </c>
      <c r="F5878" t="n">
        <v>0</v>
      </c>
      <c r="G5878" t="n">
        <v>0</v>
      </c>
      <c r="H5878" t="n">
        <v>0</v>
      </c>
      <c r="I5878" t="n">
        <v>0</v>
      </c>
      <c r="J5878" t="n">
        <v>48.9</v>
      </c>
      <c r="K5878" t="inlineStr">
        <is>
          <t>연락처없음</t>
        </is>
      </c>
      <c r="L5878" t="n">
        <v/>
      </c>
      <c r="M5878" t="n">
        <v/>
      </c>
      <c r="N5878" t="inlineStr"/>
      <c r="O5878" t="inlineStr">
        <is>
          <t>042- 6705-114</t>
        </is>
      </c>
      <c r="P5878" t="inlineStr">
        <is>
          <t>-</t>
        </is>
      </c>
    </row>
    <row r="5879">
      <c r="A5879" t="n">
        <v>5875</v>
      </c>
      <c r="B5879" t="inlineStr">
        <is>
          <t>근로복지공단</t>
        </is>
      </c>
      <c r="C5879" t="inlineStr">
        <is>
          <t>근로복지공단 대구지역본부</t>
        </is>
      </c>
      <c r="D5879" t="inlineStr">
        <is>
          <t>고용노동부</t>
        </is>
      </c>
      <c r="E5879" t="inlineStr">
        <is>
          <t>준정부기관(기금관리형)</t>
        </is>
      </c>
      <c r="F5879" t="n">
        <v>0</v>
      </c>
      <c r="G5879" t="n">
        <v>0</v>
      </c>
      <c r="H5879" t="n">
        <v>0</v>
      </c>
      <c r="I5879" t="n">
        <v>0</v>
      </c>
      <c r="J5879" t="n">
        <v>48.9</v>
      </c>
      <c r="K5879" t="inlineStr">
        <is>
          <t>연락처없음</t>
        </is>
      </c>
      <c r="L5879" t="n">
        <v/>
      </c>
      <c r="M5879" t="n">
        <v/>
      </c>
      <c r="N5879" t="inlineStr"/>
      <c r="O5879" t="inlineStr">
        <is>
          <t>053-601-7205</t>
        </is>
      </c>
      <c r="P5879" t="inlineStr">
        <is>
          <t>-</t>
        </is>
      </c>
    </row>
    <row r="5880">
      <c r="A5880" t="n">
        <v>5876</v>
      </c>
      <c r="B5880" t="inlineStr">
        <is>
          <t>근로복지공단</t>
        </is>
      </c>
      <c r="C5880" t="inlineStr">
        <is>
          <t>근로복지공단 대구업무상질병판정위원회</t>
        </is>
      </c>
      <c r="D5880" t="inlineStr">
        <is>
          <t>고용노동부</t>
        </is>
      </c>
      <c r="E5880" t="inlineStr">
        <is>
          <t>준정부기관(기금관리형)</t>
        </is>
      </c>
      <c r="F5880" t="n">
        <v>0</v>
      </c>
      <c r="G5880" t="n">
        <v>0</v>
      </c>
      <c r="H5880" t="n">
        <v>0</v>
      </c>
      <c r="I5880" t="n">
        <v>0</v>
      </c>
      <c r="J5880" t="n">
        <v>48.9</v>
      </c>
      <c r="K5880" t="inlineStr">
        <is>
          <t>연락처없음</t>
        </is>
      </c>
      <c r="L5880" t="n">
        <v/>
      </c>
      <c r="M5880" t="n">
        <v/>
      </c>
      <c r="N5880" t="inlineStr"/>
      <c r="O5880" t="inlineStr">
        <is>
          <t>053-601-7151</t>
        </is>
      </c>
      <c r="P5880" t="inlineStr">
        <is>
          <t>-</t>
        </is>
      </c>
    </row>
    <row r="5881">
      <c r="A5881" t="n">
        <v>5877</v>
      </c>
      <c r="B5881" t="inlineStr">
        <is>
          <t>근로복지공단</t>
        </is>
      </c>
      <c r="C5881" t="inlineStr">
        <is>
          <t>근로복지공단 대구서부지사</t>
        </is>
      </c>
      <c r="D5881" t="inlineStr">
        <is>
          <t>고용노동부</t>
        </is>
      </c>
      <c r="E5881" t="inlineStr">
        <is>
          <t>준정부기관(기금관리형)</t>
        </is>
      </c>
      <c r="F5881" t="n">
        <v>0</v>
      </c>
      <c r="G5881" t="n">
        <v>0</v>
      </c>
      <c r="H5881" t="n">
        <v>0</v>
      </c>
      <c r="I5881" t="n">
        <v>0</v>
      </c>
      <c r="J5881" t="n">
        <v>48.9</v>
      </c>
      <c r="K5881" t="inlineStr">
        <is>
          <t>연락처없음</t>
        </is>
      </c>
      <c r="L5881" t="n">
        <v/>
      </c>
      <c r="M5881" t="n">
        <v/>
      </c>
      <c r="N5881" t="inlineStr"/>
      <c r="O5881" t="inlineStr">
        <is>
          <t>053-609-5315</t>
        </is>
      </c>
      <c r="P5881" t="inlineStr">
        <is>
          <t>-</t>
        </is>
      </c>
    </row>
    <row r="5882">
      <c r="A5882" t="n">
        <v>5878</v>
      </c>
      <c r="B5882" t="inlineStr">
        <is>
          <t>근로복지공단</t>
        </is>
      </c>
      <c r="C5882" t="inlineStr">
        <is>
          <t>근로복지공단 대구북부지사</t>
        </is>
      </c>
      <c r="D5882" t="inlineStr">
        <is>
          <t>고용노동부</t>
        </is>
      </c>
      <c r="E5882" t="inlineStr">
        <is>
          <t>준정부기관(기금관리형)</t>
        </is>
      </c>
      <c r="F5882" t="n">
        <v>0</v>
      </c>
      <c r="G5882" t="n">
        <v>0</v>
      </c>
      <c r="H5882" t="n">
        <v>0</v>
      </c>
      <c r="I5882" t="n">
        <v>0</v>
      </c>
      <c r="J5882" t="n">
        <v>48.9</v>
      </c>
      <c r="K5882" t="inlineStr">
        <is>
          <t>연락처없음</t>
        </is>
      </c>
      <c r="L5882" t="n">
        <v/>
      </c>
      <c r="M5882" t="n">
        <v/>
      </c>
      <c r="N5882" t="inlineStr"/>
      <c r="O5882" t="inlineStr">
        <is>
          <t>053-607-4510</t>
        </is>
      </c>
      <c r="P5882" t="inlineStr">
        <is>
          <t>-</t>
        </is>
      </c>
    </row>
    <row r="5883">
      <c r="A5883" t="n">
        <v>5879</v>
      </c>
      <c r="B5883" t="inlineStr">
        <is>
          <t>근로복지공단</t>
        </is>
      </c>
      <c r="C5883" t="inlineStr">
        <is>
          <t>근로복지공단 대구병원</t>
        </is>
      </c>
      <c r="D5883" t="inlineStr">
        <is>
          <t>고용노동부</t>
        </is>
      </c>
      <c r="E5883" t="inlineStr">
        <is>
          <t>준정부기관(기금관리형)</t>
        </is>
      </c>
      <c r="F5883" t="n">
        <v>0</v>
      </c>
      <c r="G5883" t="n">
        <v>0</v>
      </c>
      <c r="H5883" t="n">
        <v>0</v>
      </c>
      <c r="I5883" t="n">
        <v>0</v>
      </c>
      <c r="J5883" t="n">
        <v>48.9</v>
      </c>
      <c r="K5883" t="inlineStr">
        <is>
          <t>연락처없음</t>
        </is>
      </c>
      <c r="L5883" t="n">
        <v/>
      </c>
      <c r="M5883" t="n">
        <v/>
      </c>
      <c r="N5883" t="inlineStr"/>
      <c r="O5883" t="inlineStr">
        <is>
          <t>053-715-7575</t>
        </is>
      </c>
      <c r="P5883" t="inlineStr">
        <is>
          <t>-</t>
        </is>
      </c>
    </row>
    <row r="5884">
      <c r="A5884" t="n">
        <v>5880</v>
      </c>
      <c r="B5884" t="inlineStr">
        <is>
          <t>근로복지공단</t>
        </is>
      </c>
      <c r="C5884" t="inlineStr">
        <is>
          <t>근로복지공단 남양주지사</t>
        </is>
      </c>
      <c r="D5884" t="inlineStr">
        <is>
          <t>고용노동부</t>
        </is>
      </c>
      <c r="E5884" t="inlineStr">
        <is>
          <t>준정부기관(기금관리형)</t>
        </is>
      </c>
      <c r="F5884" t="n">
        <v>0</v>
      </c>
      <c r="G5884" t="n">
        <v>0</v>
      </c>
      <c r="H5884" t="n">
        <v>0</v>
      </c>
      <c r="I5884" t="n">
        <v>0</v>
      </c>
      <c r="J5884" t="n">
        <v>48.9</v>
      </c>
      <c r="K5884" t="inlineStr">
        <is>
          <t>연락처없음</t>
        </is>
      </c>
      <c r="L5884" t="n">
        <v/>
      </c>
      <c r="M5884" t="n">
        <v/>
      </c>
      <c r="N5884" t="inlineStr"/>
      <c r="O5884" t="inlineStr">
        <is>
          <t>031-524-7010</t>
        </is>
      </c>
      <c r="P5884" t="inlineStr">
        <is>
          <t>-</t>
        </is>
      </c>
    </row>
    <row r="5885">
      <c r="A5885" t="n">
        <v>5881</v>
      </c>
      <c r="B5885" t="inlineStr">
        <is>
          <t>근로복지공단</t>
        </is>
      </c>
      <c r="C5885" t="inlineStr">
        <is>
          <t>근로복지공단 김해지사</t>
        </is>
      </c>
      <c r="D5885" t="inlineStr">
        <is>
          <t>고용노동부</t>
        </is>
      </c>
      <c r="E5885" t="inlineStr">
        <is>
          <t>준정부기관(기금관리형)</t>
        </is>
      </c>
      <c r="F5885" t="n">
        <v>0</v>
      </c>
      <c r="G5885" t="n">
        <v>0</v>
      </c>
      <c r="H5885" t="n">
        <v>0</v>
      </c>
      <c r="I5885" t="n">
        <v>0</v>
      </c>
      <c r="J5885" t="n">
        <v>48.9</v>
      </c>
      <c r="K5885" t="inlineStr">
        <is>
          <t>연락처없음</t>
        </is>
      </c>
      <c r="L5885" t="n">
        <v/>
      </c>
      <c r="M5885" t="n">
        <v/>
      </c>
      <c r="N5885" t="inlineStr"/>
      <c r="O5885" t="inlineStr">
        <is>
          <t>055-723-8012</t>
        </is>
      </c>
      <c r="P5885" t="inlineStr">
        <is>
          <t>-</t>
        </is>
      </c>
    </row>
    <row r="5886">
      <c r="A5886" t="n">
        <v>5882</v>
      </c>
      <c r="B5886" t="inlineStr">
        <is>
          <t>근로복지공단</t>
        </is>
      </c>
      <c r="C5886" t="inlineStr">
        <is>
          <t>근로복지공단 목포지사</t>
        </is>
      </c>
      <c r="D5886" t="inlineStr">
        <is>
          <t>고용노동부</t>
        </is>
      </c>
      <c r="E5886" t="inlineStr">
        <is>
          <t>준정부기관(기금관리형)</t>
        </is>
      </c>
      <c r="F5886" t="n">
        <v>0</v>
      </c>
      <c r="G5886" t="n">
        <v>0</v>
      </c>
      <c r="H5886" t="n">
        <v>0</v>
      </c>
      <c r="I5886" t="n">
        <v>0</v>
      </c>
      <c r="J5886" t="n">
        <v>48.9</v>
      </c>
      <c r="K5886" t="inlineStr">
        <is>
          <t>연락처없음</t>
        </is>
      </c>
      <c r="L5886" t="n">
        <v/>
      </c>
      <c r="M5886" t="n">
        <v/>
      </c>
      <c r="N5886" t="inlineStr"/>
      <c r="O5886" t="inlineStr">
        <is>
          <t>061-240-0140</t>
        </is>
      </c>
      <c r="P5886" t="inlineStr">
        <is>
          <t>-</t>
        </is>
      </c>
    </row>
    <row r="5887">
      <c r="A5887" t="n">
        <v>5883</v>
      </c>
      <c r="B5887" t="inlineStr">
        <is>
          <t>기술보증기금</t>
        </is>
      </c>
      <c r="C5887" t="inlineStr">
        <is>
          <t>기술보증기금 인천중앙지점</t>
        </is>
      </c>
      <c r="D5887" t="inlineStr">
        <is>
          <t>중소벤처기업부</t>
        </is>
      </c>
      <c r="E5887" t="inlineStr">
        <is>
          <t>준정부기관(기금관리형)</t>
        </is>
      </c>
      <c r="F5887" t="n">
        <v>0</v>
      </c>
      <c r="G5887" t="n">
        <v>0</v>
      </c>
      <c r="H5887" t="n">
        <v>0</v>
      </c>
      <c r="I5887" t="n">
        <v>0</v>
      </c>
      <c r="J5887" t="n">
        <v>48.9</v>
      </c>
      <c r="K5887" t="inlineStr">
        <is>
          <t>연락처없음</t>
        </is>
      </c>
      <c r="L5887" t="n">
        <v/>
      </c>
      <c r="M5887" t="n">
        <v/>
      </c>
      <c r="N5887" t="inlineStr"/>
      <c r="O5887" t="inlineStr">
        <is>
          <t>032-420-3500</t>
        </is>
      </c>
      <c r="P5887" t="inlineStr">
        <is>
          <t>-</t>
        </is>
      </c>
    </row>
    <row r="5888">
      <c r="A5888" t="n">
        <v>5884</v>
      </c>
      <c r="B5888" t="inlineStr">
        <is>
          <t>기술보증기금</t>
        </is>
      </c>
      <c r="C5888" t="inlineStr">
        <is>
          <t>기술보증기금 인천기술혁신센터</t>
        </is>
      </c>
      <c r="D5888" t="inlineStr">
        <is>
          <t>중소벤처기업부</t>
        </is>
      </c>
      <c r="E5888" t="inlineStr">
        <is>
          <t>준정부기관(기금관리형)</t>
        </is>
      </c>
      <c r="F5888" t="n">
        <v>0</v>
      </c>
      <c r="G5888" t="n">
        <v>0</v>
      </c>
      <c r="H5888" t="n">
        <v>0</v>
      </c>
      <c r="I5888" t="n">
        <v>0</v>
      </c>
      <c r="J5888" t="n">
        <v>48.9</v>
      </c>
      <c r="K5888" t="inlineStr">
        <is>
          <t>연락처없음</t>
        </is>
      </c>
      <c r="L5888" t="n">
        <v/>
      </c>
      <c r="M5888" t="n">
        <v/>
      </c>
      <c r="N5888" t="inlineStr"/>
      <c r="O5888" t="inlineStr">
        <is>
          <t>032-420-3560</t>
        </is>
      </c>
      <c r="P5888" t="inlineStr">
        <is>
          <t>-</t>
        </is>
      </c>
    </row>
    <row r="5889">
      <c r="A5889" t="n">
        <v>5885</v>
      </c>
      <c r="B5889" t="inlineStr">
        <is>
          <t>기술보증기금</t>
        </is>
      </c>
      <c r="C5889" t="inlineStr">
        <is>
          <t>기술보증기금 익산지점</t>
        </is>
      </c>
      <c r="D5889" t="inlineStr">
        <is>
          <t>중소벤처기업부</t>
        </is>
      </c>
      <c r="E5889" t="inlineStr">
        <is>
          <t>준정부기관(기금관리형)</t>
        </is>
      </c>
      <c r="F5889" t="n">
        <v>0</v>
      </c>
      <c r="G5889" t="n">
        <v>0</v>
      </c>
      <c r="H5889" t="n">
        <v>0</v>
      </c>
      <c r="I5889" t="n">
        <v>0</v>
      </c>
      <c r="J5889" t="n">
        <v>48.9</v>
      </c>
      <c r="K5889" t="inlineStr">
        <is>
          <t>연락처없음</t>
        </is>
      </c>
      <c r="L5889" t="n">
        <v/>
      </c>
      <c r="M5889" t="n">
        <v/>
      </c>
      <c r="N5889" t="inlineStr"/>
      <c r="O5889" t="inlineStr">
        <is>
          <t>063-840-3100</t>
        </is>
      </c>
      <c r="P5889" t="inlineStr">
        <is>
          <t>-</t>
        </is>
      </c>
    </row>
    <row r="5890">
      <c r="A5890" t="n">
        <v>5886</v>
      </c>
      <c r="B5890" t="inlineStr">
        <is>
          <t>기술보증기금</t>
        </is>
      </c>
      <c r="C5890" t="inlineStr">
        <is>
          <t>기술보증기금 의정부지점</t>
        </is>
      </c>
      <c r="D5890" t="inlineStr">
        <is>
          <t>중소벤처기업부</t>
        </is>
      </c>
      <c r="E5890" t="inlineStr">
        <is>
          <t>준정부기관(기금관리형)</t>
        </is>
      </c>
      <c r="F5890" t="n">
        <v>0</v>
      </c>
      <c r="G5890" t="n">
        <v>0</v>
      </c>
      <c r="H5890" t="n">
        <v>0</v>
      </c>
      <c r="I5890" t="n">
        <v>0</v>
      </c>
      <c r="J5890" t="n">
        <v>48.9</v>
      </c>
      <c r="K5890" t="inlineStr">
        <is>
          <t>연락처없음</t>
        </is>
      </c>
      <c r="L5890" t="n">
        <v/>
      </c>
      <c r="M5890" t="n">
        <v/>
      </c>
      <c r="N5890" t="inlineStr"/>
      <c r="O5890" t="inlineStr">
        <is>
          <t>031-820-0300</t>
        </is>
      </c>
      <c r="P5890" t="inlineStr">
        <is>
          <t>-</t>
        </is>
      </c>
    </row>
    <row r="5891">
      <c r="A5891" t="n">
        <v>5887</v>
      </c>
      <c r="B5891" t="inlineStr">
        <is>
          <t>기술보증기금</t>
        </is>
      </c>
      <c r="C5891" t="inlineStr">
        <is>
          <t>기술보증기금 원주지점</t>
        </is>
      </c>
      <c r="D5891" t="inlineStr">
        <is>
          <t>중소벤처기업부</t>
        </is>
      </c>
      <c r="E5891" t="inlineStr">
        <is>
          <t>준정부기관(기금관리형)</t>
        </is>
      </c>
      <c r="F5891" t="n">
        <v>0</v>
      </c>
      <c r="G5891" t="n">
        <v>0</v>
      </c>
      <c r="H5891" t="n">
        <v>0</v>
      </c>
      <c r="I5891" t="n">
        <v>0</v>
      </c>
      <c r="J5891" t="n">
        <v>48.9</v>
      </c>
      <c r="K5891" t="inlineStr">
        <is>
          <t>연락처없음</t>
        </is>
      </c>
      <c r="L5891" t="n">
        <v/>
      </c>
      <c r="M5891" t="n">
        <v/>
      </c>
      <c r="N5891" t="inlineStr"/>
      <c r="O5891" t="inlineStr">
        <is>
          <t>033-730-8300</t>
        </is>
      </c>
      <c r="P5891" t="inlineStr">
        <is>
          <t>-</t>
        </is>
      </c>
    </row>
    <row r="5892">
      <c r="A5892" t="n">
        <v>5888</v>
      </c>
      <c r="B5892" t="inlineStr">
        <is>
          <t>기술보증기금</t>
        </is>
      </c>
      <c r="C5892" t="inlineStr">
        <is>
          <t>기술보증기금 울산지점</t>
        </is>
      </c>
      <c r="D5892" t="inlineStr">
        <is>
          <t>중소벤처기업부</t>
        </is>
      </c>
      <c r="E5892" t="inlineStr">
        <is>
          <t>준정부기관(기금관리형)</t>
        </is>
      </c>
      <c r="F5892" t="n">
        <v>0</v>
      </c>
      <c r="G5892" t="n">
        <v>0</v>
      </c>
      <c r="H5892" t="n">
        <v>0</v>
      </c>
      <c r="I5892" t="n">
        <v>0</v>
      </c>
      <c r="J5892" t="n">
        <v>48.9</v>
      </c>
      <c r="K5892" t="inlineStr">
        <is>
          <t>연락처없음</t>
        </is>
      </c>
      <c r="L5892" t="n">
        <v/>
      </c>
      <c r="M5892" t="n">
        <v/>
      </c>
      <c r="N5892" t="inlineStr"/>
      <c r="O5892" t="inlineStr">
        <is>
          <t>052-220-7900</t>
        </is>
      </c>
      <c r="P5892" t="inlineStr">
        <is>
          <t>-</t>
        </is>
      </c>
    </row>
    <row r="5893">
      <c r="A5893" t="n">
        <v>5889</v>
      </c>
      <c r="B5893" t="inlineStr">
        <is>
          <t>기술보증기금</t>
        </is>
      </c>
      <c r="C5893" t="inlineStr">
        <is>
          <t>기술보증기금 용인지점</t>
        </is>
      </c>
      <c r="D5893" t="inlineStr">
        <is>
          <t>중소벤처기업부</t>
        </is>
      </c>
      <c r="E5893" t="inlineStr">
        <is>
          <t>준정부기관(기금관리형)</t>
        </is>
      </c>
      <c r="F5893" t="n">
        <v>0</v>
      </c>
      <c r="G5893" t="n">
        <v>0</v>
      </c>
      <c r="H5893" t="n">
        <v>0</v>
      </c>
      <c r="I5893" t="n">
        <v>0</v>
      </c>
      <c r="J5893" t="n">
        <v>48.9</v>
      </c>
      <c r="K5893" t="inlineStr">
        <is>
          <t>연락처없음</t>
        </is>
      </c>
      <c r="L5893" t="n">
        <v/>
      </c>
      <c r="M5893" t="n">
        <v/>
      </c>
      <c r="N5893" t="inlineStr"/>
      <c r="O5893" t="inlineStr">
        <is>
          <t>031-8020-4000</t>
        </is>
      </c>
      <c r="P5893" t="inlineStr">
        <is>
          <t>-</t>
        </is>
      </c>
    </row>
    <row r="5894">
      <c r="A5894" t="n">
        <v>5890</v>
      </c>
      <c r="B5894" t="inlineStr">
        <is>
          <t>기술보증기금</t>
        </is>
      </c>
      <c r="C5894" t="inlineStr">
        <is>
          <t>기술보증기금 오산지점</t>
        </is>
      </c>
      <c r="D5894" t="inlineStr">
        <is>
          <t>중소벤처기업부</t>
        </is>
      </c>
      <c r="E5894" t="inlineStr">
        <is>
          <t>준정부기관(기금관리형)</t>
        </is>
      </c>
      <c r="F5894" t="n">
        <v>0</v>
      </c>
      <c r="G5894" t="n">
        <v>0</v>
      </c>
      <c r="H5894" t="n">
        <v>0</v>
      </c>
      <c r="I5894" t="n">
        <v>0</v>
      </c>
      <c r="J5894" t="n">
        <v>48.9</v>
      </c>
      <c r="K5894" t="inlineStr">
        <is>
          <t>연락처없음</t>
        </is>
      </c>
      <c r="L5894" t="n">
        <v/>
      </c>
      <c r="M5894" t="n">
        <v/>
      </c>
      <c r="N5894" t="inlineStr"/>
      <c r="O5894" t="inlineStr">
        <is>
          <t>031-369-5500</t>
        </is>
      </c>
      <c r="P5894" t="inlineStr">
        <is>
          <t>-</t>
        </is>
      </c>
    </row>
    <row r="5895">
      <c r="A5895" t="n">
        <v>5891</v>
      </c>
      <c r="B5895" t="inlineStr">
        <is>
          <t>기술보증기금</t>
        </is>
      </c>
      <c r="C5895" t="inlineStr">
        <is>
          <t>기술보증기금 양산지점</t>
        </is>
      </c>
      <c r="D5895" t="inlineStr">
        <is>
          <t>중소벤처기업부</t>
        </is>
      </c>
      <c r="E5895" t="inlineStr">
        <is>
          <t>준정부기관(기금관리형)</t>
        </is>
      </c>
      <c r="F5895" t="n">
        <v>0</v>
      </c>
      <c r="G5895" t="n">
        <v>0</v>
      </c>
      <c r="H5895" t="n">
        <v>0</v>
      </c>
      <c r="I5895" t="n">
        <v>0</v>
      </c>
      <c r="J5895" t="n">
        <v>48.9</v>
      </c>
      <c r="K5895" t="inlineStr">
        <is>
          <t>연락처없음</t>
        </is>
      </c>
      <c r="L5895" t="n">
        <v/>
      </c>
      <c r="M5895" t="n">
        <v/>
      </c>
      <c r="N5895" t="inlineStr"/>
      <c r="O5895" t="inlineStr">
        <is>
          <t>055-370-4700</t>
        </is>
      </c>
      <c r="P5895" t="inlineStr">
        <is>
          <t>-</t>
        </is>
      </c>
    </row>
    <row r="5896">
      <c r="A5896" t="n">
        <v>5892</v>
      </c>
      <c r="B5896" t="inlineStr">
        <is>
          <t>기술보증기금</t>
        </is>
      </c>
      <c r="C5896" t="inlineStr">
        <is>
          <t>기술보증기금 안양지점</t>
        </is>
      </c>
      <c r="D5896" t="inlineStr">
        <is>
          <t>중소벤처기업부</t>
        </is>
      </c>
      <c r="E5896" t="inlineStr">
        <is>
          <t>준정부기관(기금관리형)</t>
        </is>
      </c>
      <c r="F5896" t="n">
        <v>0</v>
      </c>
      <c r="G5896" t="n">
        <v>0</v>
      </c>
      <c r="H5896" t="n">
        <v>0</v>
      </c>
      <c r="I5896" t="n">
        <v>0</v>
      </c>
      <c r="J5896" t="n">
        <v>48.9</v>
      </c>
      <c r="K5896" t="inlineStr">
        <is>
          <t>연락처없음</t>
        </is>
      </c>
      <c r="L5896" t="n">
        <v/>
      </c>
      <c r="M5896" t="n">
        <v/>
      </c>
      <c r="N5896" t="inlineStr"/>
      <c r="O5896" t="inlineStr">
        <is>
          <t>031-450-1600</t>
        </is>
      </c>
      <c r="P5896" t="inlineStr">
        <is>
          <t>-</t>
        </is>
      </c>
    </row>
    <row r="5897">
      <c r="A5897" t="n">
        <v>5893</v>
      </c>
      <c r="B5897" t="inlineStr">
        <is>
          <t>근로복지공단</t>
        </is>
      </c>
      <c r="C5897" t="inlineStr">
        <is>
          <t>근로복지공단 포항지사</t>
        </is>
      </c>
      <c r="D5897" t="inlineStr">
        <is>
          <t>고용노동부</t>
        </is>
      </c>
      <c r="E5897" t="inlineStr">
        <is>
          <t>준정부기관(기금관리형)</t>
        </is>
      </c>
      <c r="F5897" t="n">
        <v>0</v>
      </c>
      <c r="G5897" t="n">
        <v>0</v>
      </c>
      <c r="H5897" t="n">
        <v>0</v>
      </c>
      <c r="I5897" t="n">
        <v>0</v>
      </c>
      <c r="J5897" t="n">
        <v>48.9</v>
      </c>
      <c r="K5897" t="inlineStr">
        <is>
          <t>연락처없음</t>
        </is>
      </c>
      <c r="L5897" t="n">
        <v/>
      </c>
      <c r="M5897" t="n">
        <v/>
      </c>
      <c r="N5897" t="inlineStr"/>
      <c r="O5897" t="inlineStr">
        <is>
          <t>054-288-5220</t>
        </is>
      </c>
      <c r="P5897" t="inlineStr">
        <is>
          <t>-</t>
        </is>
      </c>
    </row>
    <row r="5898">
      <c r="A5898" t="n">
        <v>5894</v>
      </c>
      <c r="B5898" t="inlineStr">
        <is>
          <t>기술보증기금</t>
        </is>
      </c>
      <c r="C5898" t="inlineStr">
        <is>
          <t>기술보증기금 아산지점</t>
        </is>
      </c>
      <c r="D5898" t="inlineStr">
        <is>
          <t>중소벤처기업부</t>
        </is>
      </c>
      <c r="E5898" t="inlineStr">
        <is>
          <t>준정부기관(기금관리형)</t>
        </is>
      </c>
      <c r="F5898" t="n">
        <v>0</v>
      </c>
      <c r="G5898" t="n">
        <v>0</v>
      </c>
      <c r="H5898" t="n">
        <v>0</v>
      </c>
      <c r="I5898" t="n">
        <v>0</v>
      </c>
      <c r="J5898" t="n">
        <v>48.9</v>
      </c>
      <c r="K5898" t="inlineStr">
        <is>
          <t>연락처없음</t>
        </is>
      </c>
      <c r="L5898" t="n">
        <v/>
      </c>
      <c r="M5898" t="n">
        <v/>
      </c>
      <c r="N5898" t="inlineStr"/>
      <c r="O5898" t="inlineStr">
        <is>
          <t>041-538-5900</t>
        </is>
      </c>
      <c r="P5898" t="inlineStr">
        <is>
          <t>-</t>
        </is>
      </c>
    </row>
    <row r="5899">
      <c r="A5899" t="n">
        <v>5895</v>
      </c>
      <c r="B5899" t="inlineStr">
        <is>
          <t>기술보증기금</t>
        </is>
      </c>
      <c r="C5899" t="inlineStr">
        <is>
          <t>기술보증기금 시화지점</t>
        </is>
      </c>
      <c r="D5899" t="inlineStr">
        <is>
          <t>중소벤처기업부</t>
        </is>
      </c>
      <c r="E5899" t="inlineStr">
        <is>
          <t>준정부기관(기금관리형)</t>
        </is>
      </c>
      <c r="F5899" t="n">
        <v>0</v>
      </c>
      <c r="G5899" t="n">
        <v>0</v>
      </c>
      <c r="H5899" t="n">
        <v>0</v>
      </c>
      <c r="I5899" t="n">
        <v>0</v>
      </c>
      <c r="J5899" t="n">
        <v>48.9</v>
      </c>
      <c r="K5899" t="inlineStr">
        <is>
          <t>연락처없음</t>
        </is>
      </c>
      <c r="L5899" t="n">
        <v/>
      </c>
      <c r="M5899" t="n">
        <v/>
      </c>
      <c r="N5899" t="inlineStr"/>
      <c r="O5899" t="inlineStr">
        <is>
          <t>031-496-5911</t>
        </is>
      </c>
      <c r="P5899" t="inlineStr">
        <is>
          <t>-</t>
        </is>
      </c>
    </row>
    <row r="5900">
      <c r="A5900" t="n">
        <v>5896</v>
      </c>
      <c r="B5900" t="inlineStr">
        <is>
          <t>기술보증기금</t>
        </is>
      </c>
      <c r="C5900" t="inlineStr">
        <is>
          <t>기술보증기금 순천지점</t>
        </is>
      </c>
      <c r="D5900" t="inlineStr">
        <is>
          <t>중소벤처기업부</t>
        </is>
      </c>
      <c r="E5900" t="inlineStr">
        <is>
          <t>준정부기관(기금관리형)</t>
        </is>
      </c>
      <c r="F5900" t="n">
        <v>0</v>
      </c>
      <c r="G5900" t="n">
        <v>0</v>
      </c>
      <c r="H5900" t="n">
        <v>0</v>
      </c>
      <c r="I5900" t="n">
        <v>0</v>
      </c>
      <c r="J5900" t="n">
        <v>48.9</v>
      </c>
      <c r="K5900" t="inlineStr">
        <is>
          <t>연락처없음</t>
        </is>
      </c>
      <c r="L5900" t="n">
        <v/>
      </c>
      <c r="M5900" t="n">
        <v/>
      </c>
      <c r="N5900" t="inlineStr"/>
      <c r="O5900" t="inlineStr">
        <is>
          <t>061-729-9333</t>
        </is>
      </c>
      <c r="P5900" t="inlineStr">
        <is>
          <t>-</t>
        </is>
      </c>
    </row>
    <row r="5901">
      <c r="A5901" t="n">
        <v>5897</v>
      </c>
      <c r="B5901" t="inlineStr">
        <is>
          <t>기술보증기금</t>
        </is>
      </c>
      <c r="C5901" t="inlineStr">
        <is>
          <t>기술보증기금 수원지점</t>
        </is>
      </c>
      <c r="D5901" t="inlineStr">
        <is>
          <t>중소벤처기업부</t>
        </is>
      </c>
      <c r="E5901" t="inlineStr">
        <is>
          <t>준정부기관(기금관리형)</t>
        </is>
      </c>
      <c r="F5901" t="n">
        <v>0</v>
      </c>
      <c r="G5901" t="n">
        <v>0</v>
      </c>
      <c r="H5901" t="n">
        <v>0</v>
      </c>
      <c r="I5901" t="n">
        <v>0</v>
      </c>
      <c r="J5901" t="n">
        <v>48.9</v>
      </c>
      <c r="K5901" t="inlineStr">
        <is>
          <t>연락처없음</t>
        </is>
      </c>
      <c r="L5901" t="n">
        <v/>
      </c>
      <c r="M5901" t="n">
        <v/>
      </c>
      <c r="N5901" t="inlineStr"/>
      <c r="O5901" t="inlineStr">
        <is>
          <t>031-8006-1500</t>
        </is>
      </c>
      <c r="P5901" t="inlineStr">
        <is>
          <t>-</t>
        </is>
      </c>
    </row>
    <row r="5902">
      <c r="A5902" t="n">
        <v>5898</v>
      </c>
      <c r="B5902" t="inlineStr">
        <is>
          <t>기술보증기금</t>
        </is>
      </c>
      <c r="C5902" t="inlineStr">
        <is>
          <t>기술보증기금 송파지점</t>
        </is>
      </c>
      <c r="D5902" t="inlineStr">
        <is>
          <t>중소벤처기업부</t>
        </is>
      </c>
      <c r="E5902" t="inlineStr">
        <is>
          <t>준정부기관(기금관리형)</t>
        </is>
      </c>
      <c r="F5902" t="n">
        <v>0</v>
      </c>
      <c r="G5902" t="n">
        <v>0</v>
      </c>
      <c r="H5902" t="n">
        <v>0</v>
      </c>
      <c r="I5902" t="n">
        <v>0</v>
      </c>
      <c r="J5902" t="n">
        <v>48.9</v>
      </c>
      <c r="K5902" t="inlineStr">
        <is>
          <t>연락처없음</t>
        </is>
      </c>
      <c r="L5902" t="n">
        <v/>
      </c>
      <c r="M5902" t="n">
        <v/>
      </c>
      <c r="N5902" t="inlineStr"/>
      <c r="O5902" t="inlineStr">
        <is>
          <t>02-3400-7900</t>
        </is>
      </c>
      <c r="P5902" t="inlineStr">
        <is>
          <t>-</t>
        </is>
      </c>
    </row>
    <row r="5903">
      <c r="A5903" t="n">
        <v>5899</v>
      </c>
      <c r="B5903" t="inlineStr">
        <is>
          <t>기술보증기금</t>
        </is>
      </c>
      <c r="C5903" t="inlineStr">
        <is>
          <t>기술보증기금 소셜벤처가치평가센터</t>
        </is>
      </c>
      <c r="D5903" t="inlineStr">
        <is>
          <t>중소벤처기업부</t>
        </is>
      </c>
      <c r="E5903" t="inlineStr">
        <is>
          <t>준정부기관(기금관리형)</t>
        </is>
      </c>
      <c r="F5903" t="n">
        <v>0</v>
      </c>
      <c r="G5903" t="n">
        <v>0</v>
      </c>
      <c r="H5903" t="n">
        <v>0</v>
      </c>
      <c r="I5903" t="n">
        <v>0</v>
      </c>
      <c r="J5903" t="n">
        <v>48.9</v>
      </c>
      <c r="K5903" t="inlineStr">
        <is>
          <t>연락처없음</t>
        </is>
      </c>
      <c r="L5903" t="n">
        <v/>
      </c>
      <c r="M5903" t="n">
        <v/>
      </c>
      <c r="N5903" t="inlineStr"/>
      <c r="O5903" t="inlineStr">
        <is>
          <t>02-3407-2900</t>
        </is>
      </c>
      <c r="P5903" t="inlineStr">
        <is>
          <t>-</t>
        </is>
      </c>
    </row>
    <row r="5904">
      <c r="A5904" t="n">
        <v>5900</v>
      </c>
      <c r="B5904" t="inlineStr">
        <is>
          <t>기술보증기금</t>
        </is>
      </c>
      <c r="C5904" t="inlineStr">
        <is>
          <t>기술보증기금 세종지점</t>
        </is>
      </c>
      <c r="D5904" t="inlineStr">
        <is>
          <t>중소벤처기업부</t>
        </is>
      </c>
      <c r="E5904" t="inlineStr">
        <is>
          <t>준정부기관(기금관리형)</t>
        </is>
      </c>
      <c r="F5904" t="n">
        <v>0</v>
      </c>
      <c r="G5904" t="n">
        <v>0</v>
      </c>
      <c r="H5904" t="n">
        <v>0</v>
      </c>
      <c r="I5904" t="n">
        <v>0</v>
      </c>
      <c r="J5904" t="n">
        <v>48.9</v>
      </c>
      <c r="K5904" t="inlineStr">
        <is>
          <t>연락처없음</t>
        </is>
      </c>
      <c r="L5904" t="n">
        <v/>
      </c>
      <c r="M5904" t="n">
        <v/>
      </c>
      <c r="N5904" t="inlineStr"/>
      <c r="O5904" t="inlineStr">
        <is>
          <t>044-850-1800</t>
        </is>
      </c>
      <c r="P5904" t="inlineStr">
        <is>
          <t>-</t>
        </is>
      </c>
    </row>
    <row r="5905">
      <c r="A5905" t="n">
        <v>5901</v>
      </c>
      <c r="B5905" t="inlineStr">
        <is>
          <t>기술보증기금</t>
        </is>
      </c>
      <c r="C5905" t="inlineStr">
        <is>
          <t>기술보증기금 성남지점</t>
        </is>
      </c>
      <c r="D5905" t="inlineStr">
        <is>
          <t>중소벤처기업부</t>
        </is>
      </c>
      <c r="E5905" t="inlineStr">
        <is>
          <t>준정부기관(기금관리형)</t>
        </is>
      </c>
      <c r="F5905" t="n">
        <v>0</v>
      </c>
      <c r="G5905" t="n">
        <v>0</v>
      </c>
      <c r="H5905" t="n">
        <v>0</v>
      </c>
      <c r="I5905" t="n">
        <v>0</v>
      </c>
      <c r="J5905" t="n">
        <v>48.9</v>
      </c>
      <c r="K5905" t="inlineStr">
        <is>
          <t>연락처없음</t>
        </is>
      </c>
      <c r="L5905" t="n">
        <v/>
      </c>
      <c r="M5905" t="n">
        <v/>
      </c>
      <c r="N5905" t="inlineStr"/>
      <c r="O5905" t="inlineStr">
        <is>
          <t>031-750-4800</t>
        </is>
      </c>
      <c r="P5905" t="inlineStr">
        <is>
          <t>-</t>
        </is>
      </c>
    </row>
    <row r="5906">
      <c r="A5906" t="n">
        <v>5902</v>
      </c>
      <c r="B5906" t="inlineStr">
        <is>
          <t>기술보증기금</t>
        </is>
      </c>
      <c r="C5906" t="inlineStr">
        <is>
          <t>기술보증기금 서초지점</t>
        </is>
      </c>
      <c r="D5906" t="inlineStr">
        <is>
          <t>중소벤처기업부</t>
        </is>
      </c>
      <c r="E5906" t="inlineStr">
        <is>
          <t>준정부기관(기금관리형)</t>
        </is>
      </c>
      <c r="F5906" t="n">
        <v>0</v>
      </c>
      <c r="G5906" t="n">
        <v>0</v>
      </c>
      <c r="H5906" t="n">
        <v>0</v>
      </c>
      <c r="I5906" t="n">
        <v>0</v>
      </c>
      <c r="J5906" t="n">
        <v>48.9</v>
      </c>
      <c r="K5906" t="inlineStr">
        <is>
          <t>연락처없음</t>
        </is>
      </c>
      <c r="L5906" t="n">
        <v/>
      </c>
      <c r="M5906" t="n">
        <v/>
      </c>
      <c r="N5906" t="inlineStr"/>
      <c r="O5906" t="inlineStr">
        <is>
          <t>02-2224-3100</t>
        </is>
      </c>
      <c r="P5906" t="inlineStr">
        <is>
          <t>-</t>
        </is>
      </c>
    </row>
    <row r="5907">
      <c r="A5907" t="n">
        <v>5903</v>
      </c>
      <c r="B5907" t="inlineStr">
        <is>
          <t>기술보증기금</t>
        </is>
      </c>
      <c r="C5907" t="inlineStr">
        <is>
          <t>기술보증기금 서울지점</t>
        </is>
      </c>
      <c r="D5907" t="inlineStr">
        <is>
          <t>중소벤처기업부</t>
        </is>
      </c>
      <c r="E5907" t="inlineStr">
        <is>
          <t>준정부기관(기금관리형)</t>
        </is>
      </c>
      <c r="F5907" t="n">
        <v>0</v>
      </c>
      <c r="G5907" t="n">
        <v>0</v>
      </c>
      <c r="H5907" t="n">
        <v>0</v>
      </c>
      <c r="I5907" t="n">
        <v>0</v>
      </c>
      <c r="J5907" t="n">
        <v>48.9</v>
      </c>
      <c r="K5907" t="inlineStr">
        <is>
          <t>연락처없음</t>
        </is>
      </c>
      <c r="L5907" t="n">
        <v/>
      </c>
      <c r="M5907" t="n">
        <v/>
      </c>
      <c r="N5907" t="inlineStr"/>
      <c r="O5907" t="inlineStr">
        <is>
          <t>02-3215-5900</t>
        </is>
      </c>
      <c r="P5907" t="inlineStr">
        <is>
          <t>-</t>
        </is>
      </c>
    </row>
    <row r="5908">
      <c r="A5908" t="n">
        <v>5904</v>
      </c>
      <c r="B5908" t="inlineStr">
        <is>
          <t>기술보증기금</t>
        </is>
      </c>
      <c r="C5908" t="inlineStr">
        <is>
          <t>기술보증기금 서울지역본부</t>
        </is>
      </c>
      <c r="D5908" t="inlineStr">
        <is>
          <t>중소벤처기업부</t>
        </is>
      </c>
      <c r="E5908" t="inlineStr">
        <is>
          <t>준정부기관(기금관리형)</t>
        </is>
      </c>
      <c r="F5908" t="n">
        <v>0</v>
      </c>
      <c r="G5908" t="n">
        <v>0</v>
      </c>
      <c r="H5908" t="n">
        <v>0</v>
      </c>
      <c r="I5908" t="n">
        <v>0</v>
      </c>
      <c r="J5908" t="n">
        <v>48.9</v>
      </c>
      <c r="K5908" t="inlineStr">
        <is>
          <t>연락처없음</t>
        </is>
      </c>
      <c r="L5908" t="n">
        <v/>
      </c>
      <c r="M5908" t="n">
        <v/>
      </c>
      <c r="N5908" t="inlineStr"/>
      <c r="O5908" t="inlineStr">
        <is>
          <t>02-3215-5915</t>
        </is>
      </c>
      <c r="P5908" t="inlineStr">
        <is>
          <t>-</t>
        </is>
      </c>
    </row>
    <row r="5909">
      <c r="A5909" t="n">
        <v>5905</v>
      </c>
      <c r="B5909" t="inlineStr">
        <is>
          <t>기술보증기금</t>
        </is>
      </c>
      <c r="C5909" t="inlineStr">
        <is>
          <t>기술보증기금 안산지점</t>
        </is>
      </c>
      <c r="D5909" t="inlineStr">
        <is>
          <t>중소벤처기업부</t>
        </is>
      </c>
      <c r="E5909" t="inlineStr">
        <is>
          <t>준정부기관(기금관리형)</t>
        </is>
      </c>
      <c r="F5909" t="n">
        <v>0</v>
      </c>
      <c r="G5909" t="n">
        <v>0</v>
      </c>
      <c r="H5909" t="n">
        <v>0</v>
      </c>
      <c r="I5909" t="n">
        <v>0</v>
      </c>
      <c r="J5909" t="n">
        <v>48.9</v>
      </c>
      <c r="K5909" t="inlineStr">
        <is>
          <t>연락처없음</t>
        </is>
      </c>
      <c r="L5909" t="n">
        <v/>
      </c>
      <c r="M5909" t="n">
        <v/>
      </c>
      <c r="N5909" t="inlineStr"/>
      <c r="O5909" t="inlineStr">
        <is>
          <t>031-8084-5300</t>
        </is>
      </c>
      <c r="P5909" t="inlineStr">
        <is>
          <t>-</t>
        </is>
      </c>
    </row>
    <row r="5910">
      <c r="A5910" t="n">
        <v>5906</v>
      </c>
      <c r="B5910" t="inlineStr">
        <is>
          <t>기초과학연구원</t>
        </is>
      </c>
      <c r="C5910" t="inlineStr">
        <is>
          <t>기초과학연구원</t>
        </is>
      </c>
      <c r="D5910" t="inlineStr">
        <is>
          <t>과학기술정보통신부</t>
        </is>
      </c>
      <c r="E5910" t="inlineStr">
        <is>
          <t>기타공공기관</t>
        </is>
      </c>
      <c r="F5910" t="n">
        <v>0</v>
      </c>
      <c r="G5910" t="n">
        <v>0</v>
      </c>
      <c r="H5910" t="n">
        <v>0</v>
      </c>
      <c r="I5910" t="n">
        <v>0</v>
      </c>
      <c r="J5910" t="n">
        <v>48.9</v>
      </c>
      <c r="K5910" t="inlineStr">
        <is>
          <t>대표이메일만</t>
        </is>
      </c>
      <c r="L5910" t="n">
        <v/>
      </c>
      <c r="M5910" t="n">
        <v/>
      </c>
      <c r="N5910" t="inlineStr"/>
      <c r="O5910" t="inlineStr">
        <is>
          <t>042-878-8114</t>
        </is>
      </c>
      <c r="P5910" t="inlineStr">
        <is>
          <t>webmaster@ibs.re.kr</t>
        </is>
      </c>
    </row>
    <row r="5911">
      <c r="A5911" t="n">
        <v>5907</v>
      </c>
      <c r="B5911" t="inlineStr">
        <is>
          <t>기술보증기금</t>
        </is>
      </c>
      <c r="C5911" t="inlineStr">
        <is>
          <t>기술보증기금 화성지점</t>
        </is>
      </c>
      <c r="D5911" t="inlineStr">
        <is>
          <t>중소벤처기업부</t>
        </is>
      </c>
      <c r="E5911" t="inlineStr">
        <is>
          <t>준정부기관(기금관리형)</t>
        </is>
      </c>
      <c r="F5911" t="n">
        <v>0</v>
      </c>
      <c r="G5911" t="n">
        <v>0</v>
      </c>
      <c r="H5911" t="n">
        <v>0</v>
      </c>
      <c r="I5911" t="n">
        <v>0</v>
      </c>
      <c r="J5911" t="n">
        <v>48.9</v>
      </c>
      <c r="K5911" t="inlineStr">
        <is>
          <t>연락처없음</t>
        </is>
      </c>
      <c r="L5911" t="n">
        <v/>
      </c>
      <c r="M5911" t="n">
        <v/>
      </c>
      <c r="N5911" t="inlineStr"/>
      <c r="O5911" t="inlineStr">
        <is>
          <t>031-299-8200</t>
        </is>
      </c>
      <c r="P5911" t="inlineStr">
        <is>
          <t>-</t>
        </is>
      </c>
    </row>
    <row r="5912">
      <c r="A5912" t="n">
        <v>5908</v>
      </c>
      <c r="B5912" t="inlineStr">
        <is>
          <t>기술보증기금</t>
        </is>
      </c>
      <c r="C5912" t="inlineStr">
        <is>
          <t>기술보증기금 화성동지점</t>
        </is>
      </c>
      <c r="D5912" t="inlineStr">
        <is>
          <t>중소벤처기업부</t>
        </is>
      </c>
      <c r="E5912" t="inlineStr">
        <is>
          <t>준정부기관(기금관리형)</t>
        </is>
      </c>
      <c r="F5912" t="n">
        <v>0</v>
      </c>
      <c r="G5912" t="n">
        <v>0</v>
      </c>
      <c r="H5912" t="n">
        <v>0</v>
      </c>
      <c r="I5912" t="n">
        <v>0</v>
      </c>
      <c r="J5912" t="n">
        <v>48.9</v>
      </c>
      <c r="K5912" t="inlineStr">
        <is>
          <t>대표이메일만</t>
        </is>
      </c>
      <c r="L5912" t="n">
        <v/>
      </c>
      <c r="M5912" t="n">
        <v/>
      </c>
      <c r="N5912" t="inlineStr"/>
      <c r="O5912" t="inlineStr">
        <is>
          <t>031-8047-4723</t>
        </is>
      </c>
      <c r="P5912" t="inlineStr">
        <is>
          <t>ilho@kibo.or.kr</t>
        </is>
      </c>
    </row>
    <row r="5913">
      <c r="A5913" t="n">
        <v>5909</v>
      </c>
      <c r="B5913" t="inlineStr">
        <is>
          <t>기술보증기금</t>
        </is>
      </c>
      <c r="C5913" t="inlineStr">
        <is>
          <t>기술보증기금 호남지역본부</t>
        </is>
      </c>
      <c r="D5913" t="inlineStr">
        <is>
          <t>중소벤처기업부</t>
        </is>
      </c>
      <c r="E5913" t="inlineStr">
        <is>
          <t>준정부기관(기금관리형)</t>
        </is>
      </c>
      <c r="F5913" t="n">
        <v>0</v>
      </c>
      <c r="G5913" t="n">
        <v>0</v>
      </c>
      <c r="H5913" t="n">
        <v>0</v>
      </c>
      <c r="I5913" t="n">
        <v>0</v>
      </c>
      <c r="J5913" t="n">
        <v>48.9</v>
      </c>
      <c r="K5913" t="inlineStr">
        <is>
          <t>연락처없음</t>
        </is>
      </c>
      <c r="L5913" t="n">
        <v/>
      </c>
      <c r="M5913" t="n">
        <v/>
      </c>
      <c r="N5913" t="inlineStr"/>
      <c r="O5913" t="inlineStr">
        <is>
          <t>062-360-4662</t>
        </is>
      </c>
      <c r="P5913" t="inlineStr">
        <is>
          <t>-</t>
        </is>
      </c>
    </row>
    <row r="5914">
      <c r="A5914" t="n">
        <v>5910</v>
      </c>
      <c r="B5914" t="inlineStr">
        <is>
          <t>기술보증기금</t>
        </is>
      </c>
      <c r="C5914" t="inlineStr">
        <is>
          <t>기술보증기금 포항지점</t>
        </is>
      </c>
      <c r="D5914" t="inlineStr">
        <is>
          <t>중소벤처기업부</t>
        </is>
      </c>
      <c r="E5914" t="inlineStr">
        <is>
          <t>준정부기관(기금관리형)</t>
        </is>
      </c>
      <c r="F5914" t="n">
        <v>0</v>
      </c>
      <c r="G5914" t="n">
        <v>0</v>
      </c>
      <c r="H5914" t="n">
        <v>0</v>
      </c>
      <c r="I5914" t="n">
        <v>0</v>
      </c>
      <c r="J5914" t="n">
        <v>48.9</v>
      </c>
      <c r="K5914" t="inlineStr">
        <is>
          <t>연락처없음</t>
        </is>
      </c>
      <c r="L5914" t="n">
        <v/>
      </c>
      <c r="M5914" t="n">
        <v/>
      </c>
      <c r="N5914" t="inlineStr"/>
      <c r="O5914" t="inlineStr">
        <is>
          <t>054-271-4900</t>
        </is>
      </c>
      <c r="P5914" t="inlineStr">
        <is>
          <t>-</t>
        </is>
      </c>
    </row>
    <row r="5915">
      <c r="A5915" t="n">
        <v>5911</v>
      </c>
      <c r="B5915" t="inlineStr">
        <is>
          <t>기술보증기금</t>
        </is>
      </c>
      <c r="C5915" t="inlineStr">
        <is>
          <t>기술보증기금 평택지점</t>
        </is>
      </c>
      <c r="D5915" t="inlineStr">
        <is>
          <t>중소벤처기업부</t>
        </is>
      </c>
      <c r="E5915" t="inlineStr">
        <is>
          <t>준정부기관(기금관리형)</t>
        </is>
      </c>
      <c r="F5915" t="n">
        <v>0</v>
      </c>
      <c r="G5915" t="n">
        <v>0</v>
      </c>
      <c r="H5915" t="n">
        <v>0</v>
      </c>
      <c r="I5915" t="n">
        <v>0</v>
      </c>
      <c r="J5915" t="n">
        <v>48.9</v>
      </c>
      <c r="K5915" t="inlineStr">
        <is>
          <t>연락처없음</t>
        </is>
      </c>
      <c r="L5915" t="n">
        <v/>
      </c>
      <c r="M5915" t="n">
        <v/>
      </c>
      <c r="N5915" t="inlineStr"/>
      <c r="O5915" t="inlineStr">
        <is>
          <t>031-659-8700</t>
        </is>
      </c>
      <c r="P5915" t="inlineStr">
        <is>
          <t>-</t>
        </is>
      </c>
    </row>
    <row r="5916">
      <c r="A5916" t="n">
        <v>5912</v>
      </c>
      <c r="B5916" t="inlineStr">
        <is>
          <t>기술보증기금</t>
        </is>
      </c>
      <c r="C5916" t="inlineStr">
        <is>
          <t>기술보증기금 판교지점</t>
        </is>
      </c>
      <c r="D5916" t="inlineStr">
        <is>
          <t>중소벤처기업부</t>
        </is>
      </c>
      <c r="E5916" t="inlineStr">
        <is>
          <t>준정부기관(기금관리형)</t>
        </is>
      </c>
      <c r="F5916" t="n">
        <v>0</v>
      </c>
      <c r="G5916" t="n">
        <v>0</v>
      </c>
      <c r="H5916" t="n">
        <v>0</v>
      </c>
      <c r="I5916" t="n">
        <v>0</v>
      </c>
      <c r="J5916" t="n">
        <v>48.9</v>
      </c>
      <c r="K5916" t="inlineStr">
        <is>
          <t>연락처없음</t>
        </is>
      </c>
      <c r="L5916" t="n">
        <v/>
      </c>
      <c r="M5916" t="n">
        <v/>
      </c>
      <c r="N5916" t="inlineStr"/>
      <c r="O5916" t="inlineStr">
        <is>
          <t>031-725-7800</t>
        </is>
      </c>
      <c r="P5916" t="inlineStr">
        <is>
          <t>-</t>
        </is>
      </c>
    </row>
    <row r="5917">
      <c r="A5917" t="n">
        <v>5913</v>
      </c>
      <c r="B5917" t="inlineStr">
        <is>
          <t>기술보증기금</t>
        </is>
      </c>
      <c r="C5917" t="inlineStr">
        <is>
          <t>기술보증기금 충청지역본부</t>
        </is>
      </c>
      <c r="D5917" t="inlineStr">
        <is>
          <t>중소벤처기업부</t>
        </is>
      </c>
      <c r="E5917" t="inlineStr">
        <is>
          <t>준정부기관(기금관리형)</t>
        </is>
      </c>
      <c r="F5917" t="n">
        <v>0</v>
      </c>
      <c r="G5917" t="n">
        <v>0</v>
      </c>
      <c r="H5917" t="n">
        <v>0</v>
      </c>
      <c r="I5917" t="n">
        <v>0</v>
      </c>
      <c r="J5917" t="n">
        <v>48.9</v>
      </c>
      <c r="K5917" t="inlineStr">
        <is>
          <t>연락처없음</t>
        </is>
      </c>
      <c r="L5917" t="n">
        <v/>
      </c>
      <c r="M5917" t="n">
        <v/>
      </c>
      <c r="N5917" t="inlineStr"/>
      <c r="O5917" t="inlineStr">
        <is>
          <t>042-610-2232</t>
        </is>
      </c>
      <c r="P5917" t="inlineStr">
        <is>
          <t>-</t>
        </is>
      </c>
    </row>
    <row r="5918">
      <c r="A5918" t="n">
        <v>5914</v>
      </c>
      <c r="B5918" t="inlineStr">
        <is>
          <t>기술보증기금</t>
        </is>
      </c>
      <c r="C5918" t="inlineStr">
        <is>
          <t>기술보증기금 충주지점</t>
        </is>
      </c>
      <c r="D5918" t="inlineStr">
        <is>
          <t>중소벤처기업부</t>
        </is>
      </c>
      <c r="E5918" t="inlineStr">
        <is>
          <t>준정부기관(기금관리형)</t>
        </is>
      </c>
      <c r="F5918" t="n">
        <v>0</v>
      </c>
      <c r="G5918" t="n">
        <v>0</v>
      </c>
      <c r="H5918" t="n">
        <v>0</v>
      </c>
      <c r="I5918" t="n">
        <v>0</v>
      </c>
      <c r="J5918" t="n">
        <v>48.9</v>
      </c>
      <c r="K5918" t="inlineStr">
        <is>
          <t>연락처없음</t>
        </is>
      </c>
      <c r="L5918" t="n">
        <v/>
      </c>
      <c r="M5918" t="n">
        <v/>
      </c>
      <c r="N5918" t="inlineStr"/>
      <c r="O5918" t="inlineStr">
        <is>
          <t>043-849-8600</t>
        </is>
      </c>
      <c r="P5918" t="inlineStr">
        <is>
          <t>-</t>
        </is>
      </c>
    </row>
    <row r="5919">
      <c r="A5919" t="n">
        <v>5915</v>
      </c>
      <c r="B5919" t="inlineStr">
        <is>
          <t>기술보증기금</t>
        </is>
      </c>
      <c r="C5919" t="inlineStr">
        <is>
          <t>기술보증기금 춘천지점</t>
        </is>
      </c>
      <c r="D5919" t="inlineStr">
        <is>
          <t>중소벤처기업부</t>
        </is>
      </c>
      <c r="E5919" t="inlineStr">
        <is>
          <t>준정부기관(기금관리형)</t>
        </is>
      </c>
      <c r="F5919" t="n">
        <v>0</v>
      </c>
      <c r="G5919" t="n">
        <v>0</v>
      </c>
      <c r="H5919" t="n">
        <v>0</v>
      </c>
      <c r="I5919" t="n">
        <v>0</v>
      </c>
      <c r="J5919" t="n">
        <v>48.9</v>
      </c>
      <c r="K5919" t="inlineStr">
        <is>
          <t>연락처없음</t>
        </is>
      </c>
      <c r="L5919" t="n">
        <v/>
      </c>
      <c r="M5919" t="n">
        <v/>
      </c>
      <c r="N5919" t="inlineStr"/>
      <c r="O5919" t="inlineStr">
        <is>
          <t>033-240-2800</t>
        </is>
      </c>
      <c r="P5919" t="inlineStr">
        <is>
          <t>-</t>
        </is>
      </c>
    </row>
    <row r="5920">
      <c r="A5920" t="n">
        <v>5916</v>
      </c>
      <c r="B5920" t="inlineStr">
        <is>
          <t>기술보증기금</t>
        </is>
      </c>
      <c r="C5920" t="inlineStr">
        <is>
          <t>기술보증기금 인천지역본부</t>
        </is>
      </c>
      <c r="D5920" t="inlineStr">
        <is>
          <t>중소벤처기업부</t>
        </is>
      </c>
      <c r="E5920" t="inlineStr">
        <is>
          <t>준정부기관(기금관리형)</t>
        </is>
      </c>
      <c r="F5920" t="n">
        <v>0</v>
      </c>
      <c r="G5920" t="n">
        <v>0</v>
      </c>
      <c r="H5920" t="n">
        <v>0</v>
      </c>
      <c r="I5920" t="n">
        <v>0</v>
      </c>
      <c r="J5920" t="n">
        <v>48.9</v>
      </c>
      <c r="K5920" t="inlineStr">
        <is>
          <t>연락처없음</t>
        </is>
      </c>
      <c r="L5920" t="n">
        <v/>
      </c>
      <c r="M5920" t="n">
        <v/>
      </c>
      <c r="N5920" t="inlineStr"/>
      <c r="O5920" t="inlineStr">
        <is>
          <t>032-830-5600</t>
        </is>
      </c>
      <c r="P5920" t="inlineStr">
        <is>
          <t>-</t>
        </is>
      </c>
    </row>
    <row r="5921">
      <c r="A5921" t="n">
        <v>5917</v>
      </c>
      <c r="B5921" t="inlineStr">
        <is>
          <t>기술보증기금</t>
        </is>
      </c>
      <c r="C5921" t="inlineStr">
        <is>
          <t>기술보증기금 천안지점</t>
        </is>
      </c>
      <c r="D5921" t="inlineStr">
        <is>
          <t>중소벤처기업부</t>
        </is>
      </c>
      <c r="E5921" t="inlineStr">
        <is>
          <t>준정부기관(기금관리형)</t>
        </is>
      </c>
      <c r="F5921" t="n">
        <v>0</v>
      </c>
      <c r="G5921" t="n">
        <v>0</v>
      </c>
      <c r="H5921" t="n">
        <v>0</v>
      </c>
      <c r="I5921" t="n">
        <v>0</v>
      </c>
      <c r="J5921" t="n">
        <v>48.9</v>
      </c>
      <c r="K5921" t="inlineStr">
        <is>
          <t>연락처없음</t>
        </is>
      </c>
      <c r="L5921" t="n">
        <v/>
      </c>
      <c r="M5921" t="n">
        <v/>
      </c>
      <c r="N5921" t="inlineStr"/>
      <c r="O5921" t="inlineStr">
        <is>
          <t>041-629-5911</t>
        </is>
      </c>
      <c r="P5921" t="inlineStr">
        <is>
          <t>-</t>
        </is>
      </c>
    </row>
    <row r="5922">
      <c r="A5922" t="n">
        <v>5918</v>
      </c>
      <c r="B5922" t="inlineStr">
        <is>
          <t>기술보증기금</t>
        </is>
      </c>
      <c r="C5922" t="inlineStr">
        <is>
          <t>기술보증기금 창원지점</t>
        </is>
      </c>
      <c r="D5922" t="inlineStr">
        <is>
          <t>중소벤처기업부</t>
        </is>
      </c>
      <c r="E5922" t="inlineStr">
        <is>
          <t>준정부기관(기금관리형)</t>
        </is>
      </c>
      <c r="F5922" t="n">
        <v>0</v>
      </c>
      <c r="G5922" t="n">
        <v>0</v>
      </c>
      <c r="H5922" t="n">
        <v>0</v>
      </c>
      <c r="I5922" t="n">
        <v>0</v>
      </c>
      <c r="J5922" t="n">
        <v>48.9</v>
      </c>
      <c r="K5922" t="inlineStr">
        <is>
          <t>연락처없음</t>
        </is>
      </c>
      <c r="L5922" t="n">
        <v/>
      </c>
      <c r="M5922" t="n">
        <v/>
      </c>
      <c r="N5922" t="inlineStr"/>
      <c r="O5922" t="inlineStr">
        <is>
          <t>055-210-4099</t>
        </is>
      </c>
      <c r="P5922" t="inlineStr">
        <is>
          <t>-</t>
        </is>
      </c>
    </row>
    <row r="5923">
      <c r="A5923" t="n">
        <v>5919</v>
      </c>
      <c r="B5923" t="inlineStr">
        <is>
          <t>기술보증기금</t>
        </is>
      </c>
      <c r="C5923" t="inlineStr">
        <is>
          <t>기술보증기금 진천지점</t>
        </is>
      </c>
      <c r="D5923" t="inlineStr">
        <is>
          <t>중소벤처기업부</t>
        </is>
      </c>
      <c r="E5923" t="inlineStr">
        <is>
          <t>준정부기관(기금관리형)</t>
        </is>
      </c>
      <c r="F5923" t="n">
        <v>0</v>
      </c>
      <c r="G5923" t="n">
        <v>0</v>
      </c>
      <c r="H5923" t="n">
        <v>0</v>
      </c>
      <c r="I5923" t="n">
        <v>0</v>
      </c>
      <c r="J5923" t="n">
        <v>48.9</v>
      </c>
      <c r="K5923" t="inlineStr">
        <is>
          <t>연락처없음</t>
        </is>
      </c>
      <c r="L5923" t="n">
        <v/>
      </c>
      <c r="M5923" t="n">
        <v/>
      </c>
      <c r="N5923" t="inlineStr"/>
      <c r="O5923" t="inlineStr">
        <is>
          <t>043-251-1500</t>
        </is>
      </c>
      <c r="P5923" t="inlineStr">
        <is>
          <t>-</t>
        </is>
      </c>
    </row>
    <row r="5924">
      <c r="A5924" t="n">
        <v>5920</v>
      </c>
      <c r="B5924" t="inlineStr">
        <is>
          <t>기술보증기금</t>
        </is>
      </c>
      <c r="C5924" t="inlineStr">
        <is>
          <t>기술보증기금 진주지점</t>
        </is>
      </c>
      <c r="D5924" t="inlineStr">
        <is>
          <t>중소벤처기업부</t>
        </is>
      </c>
      <c r="E5924" t="inlineStr">
        <is>
          <t>준정부기관(기금관리형)</t>
        </is>
      </c>
      <c r="F5924" t="n">
        <v>0</v>
      </c>
      <c r="G5924" t="n">
        <v>0</v>
      </c>
      <c r="H5924" t="n">
        <v>0</v>
      </c>
      <c r="I5924" t="n">
        <v>0</v>
      </c>
      <c r="J5924" t="n">
        <v>48.9</v>
      </c>
      <c r="K5924" t="inlineStr">
        <is>
          <t>연락처없음</t>
        </is>
      </c>
      <c r="L5924" t="n">
        <v/>
      </c>
      <c r="M5924" t="n">
        <v/>
      </c>
      <c r="N5924" t="inlineStr"/>
      <c r="O5924" t="inlineStr">
        <is>
          <t>055-750-1111</t>
        </is>
      </c>
      <c r="P5924" t="inlineStr">
        <is>
          <t>-</t>
        </is>
      </c>
    </row>
    <row r="5925">
      <c r="A5925" t="n">
        <v>5921</v>
      </c>
      <c r="B5925" t="inlineStr">
        <is>
          <t>기술보증기금</t>
        </is>
      </c>
      <c r="C5925" t="inlineStr">
        <is>
          <t>기술보증기금 지식재산공제운영센터</t>
        </is>
      </c>
      <c r="D5925" t="inlineStr">
        <is>
          <t>중소벤처기업부</t>
        </is>
      </c>
      <c r="E5925" t="inlineStr">
        <is>
          <t>준정부기관(기금관리형)</t>
        </is>
      </c>
      <c r="F5925" t="n">
        <v>0</v>
      </c>
      <c r="G5925" t="n">
        <v>0</v>
      </c>
      <c r="H5925" t="n">
        <v>0</v>
      </c>
      <c r="I5925" t="n">
        <v>0</v>
      </c>
      <c r="J5925" t="n">
        <v>48.9</v>
      </c>
      <c r="K5925" t="inlineStr">
        <is>
          <t>대표이메일만</t>
        </is>
      </c>
      <c r="L5925" t="n">
        <v/>
      </c>
      <c r="M5925" t="n">
        <v/>
      </c>
      <c r="N5925" t="inlineStr"/>
      <c r="O5925" t="inlineStr">
        <is>
          <t>02-3484-8901</t>
        </is>
      </c>
      <c r="P5925" t="inlineStr">
        <is>
          <t>kalif@kibo.or.kr</t>
        </is>
      </c>
    </row>
    <row r="5926">
      <c r="A5926" t="n">
        <v>5922</v>
      </c>
      <c r="B5926" t="inlineStr">
        <is>
          <t>기술보증기금</t>
        </is>
      </c>
      <c r="C5926" t="inlineStr">
        <is>
          <t>기술보증기금 중앙평가원</t>
        </is>
      </c>
      <c r="D5926" t="inlineStr">
        <is>
          <t>중소벤처기업부</t>
        </is>
      </c>
      <c r="E5926" t="inlineStr">
        <is>
          <t>준정부기관(기금관리형)</t>
        </is>
      </c>
      <c r="F5926" t="n">
        <v>0</v>
      </c>
      <c r="G5926" t="n">
        <v>0</v>
      </c>
      <c r="H5926" t="n">
        <v>0</v>
      </c>
      <c r="I5926" t="n">
        <v>0</v>
      </c>
      <c r="J5926" t="n">
        <v>48.9</v>
      </c>
      <c r="K5926" t="inlineStr">
        <is>
          <t>연락처없음</t>
        </is>
      </c>
      <c r="L5926" t="n">
        <v/>
      </c>
      <c r="M5926" t="n">
        <v/>
      </c>
      <c r="N5926" t="inlineStr"/>
      <c r="O5926" t="inlineStr">
        <is>
          <t>02-2155-3777</t>
        </is>
      </c>
      <c r="P5926" t="inlineStr">
        <is>
          <t>-</t>
        </is>
      </c>
    </row>
    <row r="5927">
      <c r="A5927" t="n">
        <v>5923</v>
      </c>
      <c r="B5927" t="inlineStr">
        <is>
          <t>기술보증기금</t>
        </is>
      </c>
      <c r="C5927" t="inlineStr">
        <is>
          <t>기술보증기금 종로지점</t>
        </is>
      </c>
      <c r="D5927" t="inlineStr">
        <is>
          <t>중소벤처기업부</t>
        </is>
      </c>
      <c r="E5927" t="inlineStr">
        <is>
          <t>준정부기관(기금관리형)</t>
        </is>
      </c>
      <c r="F5927" t="n">
        <v>0</v>
      </c>
      <c r="G5927" t="n">
        <v>0</v>
      </c>
      <c r="H5927" t="n">
        <v>0</v>
      </c>
      <c r="I5927" t="n">
        <v>0</v>
      </c>
      <c r="J5927" t="n">
        <v>48.9</v>
      </c>
      <c r="K5927" t="inlineStr">
        <is>
          <t>연락처없음</t>
        </is>
      </c>
      <c r="L5927" t="n">
        <v/>
      </c>
      <c r="M5927" t="n">
        <v/>
      </c>
      <c r="N5927" t="inlineStr"/>
      <c r="O5927" t="inlineStr">
        <is>
          <t>02-2280-4800</t>
        </is>
      </c>
      <c r="P5927" t="inlineStr">
        <is>
          <t>-</t>
        </is>
      </c>
    </row>
    <row r="5928">
      <c r="A5928" t="n">
        <v>5924</v>
      </c>
      <c r="B5928" t="inlineStr">
        <is>
          <t>기술보증기금</t>
        </is>
      </c>
      <c r="C5928" t="inlineStr">
        <is>
          <t>기술보증기금 제주영업소</t>
        </is>
      </c>
      <c r="D5928" t="inlineStr">
        <is>
          <t>중소벤처기업부</t>
        </is>
      </c>
      <c r="E5928" t="inlineStr">
        <is>
          <t>준정부기관(기금관리형)</t>
        </is>
      </c>
      <c r="F5928" t="n">
        <v>0</v>
      </c>
      <c r="G5928" t="n">
        <v>0</v>
      </c>
      <c r="H5928" t="n">
        <v>0</v>
      </c>
      <c r="I5928" t="n">
        <v>0</v>
      </c>
      <c r="J5928" t="n">
        <v>48.9</v>
      </c>
      <c r="K5928" t="inlineStr">
        <is>
          <t>연락처없음</t>
        </is>
      </c>
      <c r="L5928" t="n">
        <v/>
      </c>
      <c r="M5928" t="n">
        <v/>
      </c>
      <c r="N5928" t="inlineStr"/>
      <c r="O5928" t="inlineStr">
        <is>
          <t>064-727-0271</t>
        </is>
      </c>
      <c r="P5928" t="inlineStr">
        <is>
          <t>-</t>
        </is>
      </c>
    </row>
    <row r="5929">
      <c r="A5929" t="n">
        <v>5925</v>
      </c>
      <c r="B5929" t="inlineStr">
        <is>
          <t>기술보증기금</t>
        </is>
      </c>
      <c r="C5929" t="inlineStr">
        <is>
          <t>기술보증기금 전주지점</t>
        </is>
      </c>
      <c r="D5929" t="inlineStr">
        <is>
          <t>중소벤처기업부</t>
        </is>
      </c>
      <c r="E5929" t="inlineStr">
        <is>
          <t>준정부기관(기금관리형)</t>
        </is>
      </c>
      <c r="F5929" t="n">
        <v>0</v>
      </c>
      <c r="G5929" t="n">
        <v>0</v>
      </c>
      <c r="H5929" t="n">
        <v>0</v>
      </c>
      <c r="I5929" t="n">
        <v>0</v>
      </c>
      <c r="J5929" t="n">
        <v>48.9</v>
      </c>
      <c r="K5929" t="inlineStr">
        <is>
          <t>연락처없음</t>
        </is>
      </c>
      <c r="L5929" t="n">
        <v/>
      </c>
      <c r="M5929" t="n">
        <v/>
      </c>
      <c r="N5929" t="inlineStr"/>
      <c r="O5929" t="inlineStr">
        <is>
          <t>063-270-9800</t>
        </is>
      </c>
      <c r="P5929" t="inlineStr">
        <is>
          <t>-</t>
        </is>
      </c>
    </row>
    <row r="5930">
      <c r="A5930" t="n">
        <v>5926</v>
      </c>
      <c r="B5930" t="inlineStr">
        <is>
          <t>기술보증기금</t>
        </is>
      </c>
      <c r="C5930" t="inlineStr">
        <is>
          <t>기술보증기금 일산지점</t>
        </is>
      </c>
      <c r="D5930" t="inlineStr">
        <is>
          <t>중소벤처기업부</t>
        </is>
      </c>
      <c r="E5930" t="inlineStr">
        <is>
          <t>준정부기관(기금관리형)</t>
        </is>
      </c>
      <c r="F5930" t="n">
        <v>0</v>
      </c>
      <c r="G5930" t="n">
        <v>0</v>
      </c>
      <c r="H5930" t="n">
        <v>0</v>
      </c>
      <c r="I5930" t="n">
        <v>0</v>
      </c>
      <c r="J5930" t="n">
        <v>48.9</v>
      </c>
      <c r="K5930" t="inlineStr">
        <is>
          <t>연락처없음</t>
        </is>
      </c>
      <c r="L5930" t="n">
        <v/>
      </c>
      <c r="M5930" t="n">
        <v/>
      </c>
      <c r="N5930" t="inlineStr"/>
      <c r="O5930" t="inlineStr">
        <is>
          <t>031-931-7200</t>
        </is>
      </c>
      <c r="P5930" t="inlineStr">
        <is>
          <t>-</t>
        </is>
      </c>
    </row>
    <row r="5931">
      <c r="A5931" t="n">
        <v>5927</v>
      </c>
      <c r="B5931" t="inlineStr">
        <is>
          <t>기술보증기금</t>
        </is>
      </c>
      <c r="C5931" t="inlineStr">
        <is>
          <t>기술보증기금 인천지점</t>
        </is>
      </c>
      <c r="D5931" t="inlineStr">
        <is>
          <t>중소벤처기업부</t>
        </is>
      </c>
      <c r="E5931" t="inlineStr">
        <is>
          <t>준정부기관(기금관리형)</t>
        </is>
      </c>
      <c r="F5931" t="n">
        <v>0</v>
      </c>
      <c r="G5931" t="n">
        <v>0</v>
      </c>
      <c r="H5931" t="n">
        <v>0</v>
      </c>
      <c r="I5931" t="n">
        <v>0</v>
      </c>
      <c r="J5931" t="n">
        <v>48.9</v>
      </c>
      <c r="K5931" t="inlineStr">
        <is>
          <t>연락처없음</t>
        </is>
      </c>
      <c r="L5931" t="n">
        <v/>
      </c>
      <c r="M5931" t="n">
        <v/>
      </c>
      <c r="N5931" t="inlineStr"/>
      <c r="O5931" t="inlineStr">
        <is>
          <t>032-830-5600</t>
        </is>
      </c>
      <c r="P5931" t="inlineStr">
        <is>
          <t>-</t>
        </is>
      </c>
    </row>
    <row r="5932">
      <c r="A5932" t="n">
        <v>5928</v>
      </c>
      <c r="B5932" t="inlineStr">
        <is>
          <t>기술보증기금</t>
        </is>
      </c>
      <c r="C5932" t="inlineStr">
        <is>
          <t>기술보증기금 청주지점</t>
        </is>
      </c>
      <c r="D5932" t="inlineStr">
        <is>
          <t>중소벤처기업부</t>
        </is>
      </c>
      <c r="E5932" t="inlineStr">
        <is>
          <t>준정부기관(기금관리형)</t>
        </is>
      </c>
      <c r="F5932" t="n">
        <v>0</v>
      </c>
      <c r="G5932" t="n">
        <v>0</v>
      </c>
      <c r="H5932" t="n">
        <v>0</v>
      </c>
      <c r="I5932" t="n">
        <v>0</v>
      </c>
      <c r="J5932" t="n">
        <v>48.9</v>
      </c>
      <c r="K5932" t="inlineStr">
        <is>
          <t>연락처없음</t>
        </is>
      </c>
      <c r="L5932" t="n">
        <v/>
      </c>
      <c r="M5932" t="n">
        <v/>
      </c>
      <c r="N5932" t="inlineStr"/>
      <c r="O5932" t="inlineStr">
        <is>
          <t>043-290-9513</t>
        </is>
      </c>
      <c r="P5932" t="inlineStr">
        <is>
          <t>-</t>
        </is>
      </c>
    </row>
    <row r="5933">
      <c r="A5933" t="n">
        <v>5929</v>
      </c>
      <c r="B5933" t="inlineStr">
        <is>
          <t>기술보증기금</t>
        </is>
      </c>
      <c r="C5933" t="inlineStr">
        <is>
          <t>기술보증기금 녹산지점</t>
        </is>
      </c>
      <c r="D5933" t="inlineStr">
        <is>
          <t>중소벤처기업부</t>
        </is>
      </c>
      <c r="E5933" t="inlineStr">
        <is>
          <t>준정부기관(기금관리형)</t>
        </is>
      </c>
      <c r="F5933" t="n">
        <v>0</v>
      </c>
      <c r="G5933" t="n">
        <v>0</v>
      </c>
      <c r="H5933" t="n">
        <v>0</v>
      </c>
      <c r="I5933" t="n">
        <v>0</v>
      </c>
      <c r="J5933" t="n">
        <v>48.9</v>
      </c>
      <c r="K5933" t="inlineStr">
        <is>
          <t>연락처없음</t>
        </is>
      </c>
      <c r="L5933" t="n">
        <v/>
      </c>
      <c r="M5933" t="n">
        <v/>
      </c>
      <c r="N5933" t="inlineStr"/>
      <c r="O5933" t="inlineStr">
        <is>
          <t>051-970-0600</t>
        </is>
      </c>
      <c r="P5933" t="inlineStr">
        <is>
          <t>-</t>
        </is>
      </c>
    </row>
    <row r="5934">
      <c r="A5934" t="n">
        <v>5930</v>
      </c>
      <c r="B5934" t="inlineStr">
        <is>
          <t>기술보증기금</t>
        </is>
      </c>
      <c r="C5934" t="inlineStr">
        <is>
          <t>기술보증기금 김해지점</t>
        </is>
      </c>
      <c r="D5934" t="inlineStr">
        <is>
          <t>중소벤처기업부</t>
        </is>
      </c>
      <c r="E5934" t="inlineStr">
        <is>
          <t>준정부기관(기금관리형)</t>
        </is>
      </c>
      <c r="F5934" t="n">
        <v>0</v>
      </c>
      <c r="G5934" t="n">
        <v>0</v>
      </c>
      <c r="H5934" t="n">
        <v>0</v>
      </c>
      <c r="I5934" t="n">
        <v>0</v>
      </c>
      <c r="J5934" t="n">
        <v>48.9</v>
      </c>
      <c r="K5934" t="inlineStr">
        <is>
          <t>연락처없음</t>
        </is>
      </c>
      <c r="L5934" t="n">
        <v/>
      </c>
      <c r="M5934" t="n">
        <v/>
      </c>
      <c r="N5934" t="inlineStr"/>
      <c r="O5934" t="inlineStr">
        <is>
          <t>055-330-2100</t>
        </is>
      </c>
      <c r="P5934" t="inlineStr">
        <is>
          <t>-</t>
        </is>
      </c>
    </row>
    <row r="5935">
      <c r="A5935" t="n">
        <v>5931</v>
      </c>
      <c r="B5935" t="inlineStr">
        <is>
          <t>기술보증기금</t>
        </is>
      </c>
      <c r="C5935" t="inlineStr">
        <is>
          <t>기술보증기금 김포지점</t>
        </is>
      </c>
      <c r="D5935" t="inlineStr">
        <is>
          <t>중소벤처기업부</t>
        </is>
      </c>
      <c r="E5935" t="inlineStr">
        <is>
          <t>준정부기관(기금관리형)</t>
        </is>
      </c>
      <c r="F5935" t="n">
        <v>0</v>
      </c>
      <c r="G5935" t="n">
        <v>0</v>
      </c>
      <c r="H5935" t="n">
        <v>0</v>
      </c>
      <c r="I5935" t="n">
        <v>0</v>
      </c>
      <c r="J5935" t="n">
        <v>48.9</v>
      </c>
      <c r="K5935" t="inlineStr">
        <is>
          <t>연락처없음</t>
        </is>
      </c>
      <c r="L5935" t="n">
        <v/>
      </c>
      <c r="M5935" t="n">
        <v/>
      </c>
      <c r="N5935" t="inlineStr"/>
      <c r="O5935" t="inlineStr">
        <is>
          <t>031-980-8600</t>
        </is>
      </c>
      <c r="P5935" t="inlineStr">
        <is>
          <t>-</t>
        </is>
      </c>
    </row>
    <row r="5936">
      <c r="A5936" t="n">
        <v>5932</v>
      </c>
      <c r="B5936" t="inlineStr">
        <is>
          <t>기술보증기금</t>
        </is>
      </c>
      <c r="C5936" t="inlineStr">
        <is>
          <t>기술보증기금 군산영업소</t>
        </is>
      </c>
      <c r="D5936" t="inlineStr">
        <is>
          <t>중소벤처기업부</t>
        </is>
      </c>
      <c r="E5936" t="inlineStr">
        <is>
          <t>준정부기관(기금관리형)</t>
        </is>
      </c>
      <c r="F5936" t="n">
        <v>0</v>
      </c>
      <c r="G5936" t="n">
        <v>0</v>
      </c>
      <c r="H5936" t="n">
        <v>0</v>
      </c>
      <c r="I5936" t="n">
        <v>0</v>
      </c>
      <c r="J5936" t="n">
        <v>48.9</v>
      </c>
      <c r="K5936" t="inlineStr">
        <is>
          <t>연락처없음</t>
        </is>
      </c>
      <c r="L5936" t="n">
        <v/>
      </c>
      <c r="M5936" t="n">
        <v/>
      </c>
      <c r="N5936" t="inlineStr"/>
      <c r="O5936" t="inlineStr">
        <is>
          <t>063-460-2800</t>
        </is>
      </c>
      <c r="P5936" t="inlineStr">
        <is>
          <t>-</t>
        </is>
      </c>
    </row>
    <row r="5937">
      <c r="A5937" t="n">
        <v>5933</v>
      </c>
      <c r="B5937" t="inlineStr">
        <is>
          <t>기술보증기금</t>
        </is>
      </c>
      <c r="C5937" t="inlineStr">
        <is>
          <t>기술보증기금 구미지점</t>
        </is>
      </c>
      <c r="D5937" t="inlineStr">
        <is>
          <t>중소벤처기업부</t>
        </is>
      </c>
      <c r="E5937" t="inlineStr">
        <is>
          <t>준정부기관(기금관리형)</t>
        </is>
      </c>
      <c r="F5937" t="n">
        <v>0</v>
      </c>
      <c r="G5937" t="n">
        <v>0</v>
      </c>
      <c r="H5937" t="n">
        <v>0</v>
      </c>
      <c r="I5937" t="n">
        <v>0</v>
      </c>
      <c r="J5937" t="n">
        <v>48.9</v>
      </c>
      <c r="K5937" t="inlineStr">
        <is>
          <t>연락처없음</t>
        </is>
      </c>
      <c r="L5937" t="n">
        <v/>
      </c>
      <c r="M5937" t="n">
        <v/>
      </c>
      <c r="N5937" t="inlineStr"/>
      <c r="O5937" t="inlineStr">
        <is>
          <t>054-440-0730</t>
        </is>
      </c>
      <c r="P5937" t="inlineStr">
        <is>
          <t>-</t>
        </is>
      </c>
    </row>
    <row r="5938">
      <c r="A5938" t="n">
        <v>5934</v>
      </c>
      <c r="B5938" t="inlineStr">
        <is>
          <t>기술보증기금</t>
        </is>
      </c>
      <c r="C5938" t="inlineStr">
        <is>
          <t>기술보증기금 구로지점</t>
        </is>
      </c>
      <c r="D5938" t="inlineStr">
        <is>
          <t>중소벤처기업부</t>
        </is>
      </c>
      <c r="E5938" t="inlineStr">
        <is>
          <t>준정부기관(기금관리형)</t>
        </is>
      </c>
      <c r="F5938" t="n">
        <v>0</v>
      </c>
      <c r="G5938" t="n">
        <v>0</v>
      </c>
      <c r="H5938" t="n">
        <v>0</v>
      </c>
      <c r="I5938" t="n">
        <v>0</v>
      </c>
      <c r="J5938" t="n">
        <v>48.9</v>
      </c>
      <c r="K5938" t="inlineStr">
        <is>
          <t>연락처없음</t>
        </is>
      </c>
      <c r="L5938" t="n">
        <v/>
      </c>
      <c r="M5938" t="n">
        <v/>
      </c>
      <c r="N5938" t="inlineStr"/>
      <c r="O5938" t="inlineStr">
        <is>
          <t>02-6124-6400</t>
        </is>
      </c>
      <c r="P5938" t="inlineStr">
        <is>
          <t>-</t>
        </is>
      </c>
    </row>
    <row r="5939">
      <c r="A5939" t="n">
        <v>5935</v>
      </c>
      <c r="B5939" t="inlineStr">
        <is>
          <t>기술보증기금</t>
        </is>
      </c>
      <c r="C5939" t="inlineStr">
        <is>
          <t>기술보증기금 광주지점</t>
        </is>
      </c>
      <c r="D5939" t="inlineStr">
        <is>
          <t>중소벤처기업부</t>
        </is>
      </c>
      <c r="E5939" t="inlineStr">
        <is>
          <t>준정부기관(기금관리형)</t>
        </is>
      </c>
      <c r="F5939" t="n">
        <v>0</v>
      </c>
      <c r="G5939" t="n">
        <v>0</v>
      </c>
      <c r="H5939" t="n">
        <v>0</v>
      </c>
      <c r="I5939" t="n">
        <v>0</v>
      </c>
      <c r="J5939" t="n">
        <v>48.9</v>
      </c>
      <c r="K5939" t="inlineStr">
        <is>
          <t>연락처없음</t>
        </is>
      </c>
      <c r="L5939" t="n">
        <v/>
      </c>
      <c r="M5939" t="n">
        <v/>
      </c>
      <c r="N5939" t="inlineStr"/>
      <c r="O5939" t="inlineStr">
        <is>
          <t>062-360-4600</t>
        </is>
      </c>
      <c r="P5939" t="inlineStr">
        <is>
          <t>-</t>
        </is>
      </c>
    </row>
    <row r="5940">
      <c r="A5940" t="n">
        <v>5936</v>
      </c>
      <c r="B5940" t="inlineStr">
        <is>
          <t>기술보증기금</t>
        </is>
      </c>
      <c r="C5940" t="inlineStr">
        <is>
          <t>기술보증기금 광주서지점</t>
        </is>
      </c>
      <c r="D5940" t="inlineStr">
        <is>
          <t>중소벤처기업부</t>
        </is>
      </c>
      <c r="E5940" t="inlineStr">
        <is>
          <t>준정부기관(기금관리형)</t>
        </is>
      </c>
      <c r="F5940" t="n">
        <v>0</v>
      </c>
      <c r="G5940" t="n">
        <v>0</v>
      </c>
      <c r="H5940" t="n">
        <v>0</v>
      </c>
      <c r="I5940" t="n">
        <v>0</v>
      </c>
      <c r="J5940" t="n">
        <v>48.9</v>
      </c>
      <c r="K5940" t="inlineStr">
        <is>
          <t>연락처없음</t>
        </is>
      </c>
      <c r="L5940" t="n">
        <v/>
      </c>
      <c r="M5940" t="n">
        <v/>
      </c>
      <c r="N5940" t="inlineStr"/>
      <c r="O5940" t="inlineStr">
        <is>
          <t>062-970-9200</t>
        </is>
      </c>
      <c r="P5940" t="inlineStr">
        <is>
          <t>-</t>
        </is>
      </c>
    </row>
    <row r="5941">
      <c r="A5941" t="n">
        <v>5937</v>
      </c>
      <c r="B5941" t="inlineStr">
        <is>
          <t>기술보증기금</t>
        </is>
      </c>
      <c r="C5941" t="inlineStr">
        <is>
          <t>기술보증기금 광주북지점</t>
        </is>
      </c>
      <c r="D5941" t="inlineStr">
        <is>
          <t>중소벤처기업부</t>
        </is>
      </c>
      <c r="E5941" t="inlineStr">
        <is>
          <t>준정부기관(기금관리형)</t>
        </is>
      </c>
      <c r="F5941" t="n">
        <v>0</v>
      </c>
      <c r="G5941" t="n">
        <v>0</v>
      </c>
      <c r="H5941" t="n">
        <v>0</v>
      </c>
      <c r="I5941" t="n">
        <v>0</v>
      </c>
      <c r="J5941" t="n">
        <v>48.9</v>
      </c>
      <c r="K5941" t="inlineStr">
        <is>
          <t>연락처없음</t>
        </is>
      </c>
      <c r="L5941" t="n">
        <v/>
      </c>
      <c r="M5941" t="n">
        <v/>
      </c>
      <c r="N5941" t="inlineStr"/>
      <c r="O5941" t="inlineStr">
        <is>
          <t>062-570-7300</t>
        </is>
      </c>
      <c r="P5941" t="inlineStr">
        <is>
          <t>-</t>
        </is>
      </c>
    </row>
    <row r="5942">
      <c r="A5942" t="n">
        <v>5938</v>
      </c>
      <c r="B5942" t="inlineStr">
        <is>
          <t>기술보증기금</t>
        </is>
      </c>
      <c r="C5942" t="inlineStr">
        <is>
          <t>기술보증기금 광주기술혁신센터</t>
        </is>
      </c>
      <c r="D5942" t="inlineStr">
        <is>
          <t>중소벤처기업부</t>
        </is>
      </c>
      <c r="E5942" t="inlineStr">
        <is>
          <t>준정부기관(기금관리형)</t>
        </is>
      </c>
      <c r="F5942" t="n">
        <v>0</v>
      </c>
      <c r="G5942" t="n">
        <v>0</v>
      </c>
      <c r="H5942" t="n">
        <v>0</v>
      </c>
      <c r="I5942" t="n">
        <v>0</v>
      </c>
      <c r="J5942" t="n">
        <v>48.9</v>
      </c>
      <c r="K5942" t="inlineStr">
        <is>
          <t>연락처없음</t>
        </is>
      </c>
      <c r="L5942" t="n">
        <v/>
      </c>
      <c r="M5942" t="n">
        <v/>
      </c>
      <c r="N5942" t="inlineStr"/>
      <c r="O5942" t="inlineStr">
        <is>
          <t>062-360-4654</t>
        </is>
      </c>
      <c r="P5942" t="inlineStr">
        <is>
          <t>-</t>
        </is>
      </c>
    </row>
    <row r="5943">
      <c r="A5943" t="n">
        <v>5939</v>
      </c>
      <c r="B5943" t="inlineStr">
        <is>
          <t>기술보증기금</t>
        </is>
      </c>
      <c r="C5943" t="inlineStr">
        <is>
          <t>기술보증기금 서울서부기술혁신센터</t>
        </is>
      </c>
      <c r="D5943" t="inlineStr">
        <is>
          <t>중소벤처기업부</t>
        </is>
      </c>
      <c r="E5943" t="inlineStr">
        <is>
          <t>준정부기관(기금관리형)</t>
        </is>
      </c>
      <c r="F5943" t="n">
        <v>0</v>
      </c>
      <c r="G5943" t="n">
        <v>0</v>
      </c>
      <c r="H5943" t="n">
        <v>0</v>
      </c>
      <c r="I5943" t="n">
        <v>0</v>
      </c>
      <c r="J5943" t="n">
        <v>48.9</v>
      </c>
      <c r="K5943" t="inlineStr">
        <is>
          <t>연락처없음</t>
        </is>
      </c>
      <c r="L5943" t="n">
        <v/>
      </c>
      <c r="M5943" t="n">
        <v/>
      </c>
      <c r="N5943" t="inlineStr"/>
      <c r="O5943" t="inlineStr">
        <is>
          <t>02-6124-6930</t>
        </is>
      </c>
      <c r="P5943" t="inlineStr">
        <is>
          <t>-</t>
        </is>
      </c>
    </row>
    <row r="5944">
      <c r="A5944" t="n">
        <v>5940</v>
      </c>
      <c r="B5944" t="inlineStr">
        <is>
          <t>기술보증기금</t>
        </is>
      </c>
      <c r="C5944" t="inlineStr">
        <is>
          <t>기술보증기금 경기지역본부</t>
        </is>
      </c>
      <c r="D5944" t="inlineStr">
        <is>
          <t>중소벤처기업부</t>
        </is>
      </c>
      <c r="E5944" t="inlineStr">
        <is>
          <t>준정부기관(기금관리형)</t>
        </is>
      </c>
      <c r="F5944" t="n">
        <v>0</v>
      </c>
      <c r="G5944" t="n">
        <v>0</v>
      </c>
      <c r="H5944" t="n">
        <v>0</v>
      </c>
      <c r="I5944" t="n">
        <v>0</v>
      </c>
      <c r="J5944" t="n">
        <v>48.9</v>
      </c>
      <c r="K5944" t="inlineStr">
        <is>
          <t>연락처없음</t>
        </is>
      </c>
      <c r="L5944" t="n">
        <v/>
      </c>
      <c r="M5944" t="n">
        <v/>
      </c>
      <c r="N5944" t="inlineStr"/>
      <c r="O5944" t="inlineStr">
        <is>
          <t>031-8006-1590</t>
        </is>
      </c>
      <c r="P5944" t="inlineStr">
        <is>
          <t>-</t>
        </is>
      </c>
    </row>
    <row r="5945">
      <c r="A5945" t="n">
        <v>5941</v>
      </c>
      <c r="B5945" t="inlineStr">
        <is>
          <t>기술보증기금</t>
        </is>
      </c>
      <c r="C5945" t="inlineStr">
        <is>
          <t>기술보증기금 경기문화콘텐츠금융센터</t>
        </is>
      </c>
      <c r="D5945" t="inlineStr">
        <is>
          <t>중소벤처기업부</t>
        </is>
      </c>
      <c r="E5945" t="inlineStr">
        <is>
          <t>준정부기관(기금관리형)</t>
        </is>
      </c>
      <c r="F5945" t="n">
        <v>0</v>
      </c>
      <c r="G5945" t="n">
        <v>0</v>
      </c>
      <c r="H5945" t="n">
        <v>0</v>
      </c>
      <c r="I5945" t="n">
        <v>0</v>
      </c>
      <c r="J5945" t="n">
        <v>48.9</v>
      </c>
      <c r="K5945" t="inlineStr">
        <is>
          <t>연락처없음</t>
        </is>
      </c>
      <c r="L5945" t="n">
        <v/>
      </c>
      <c r="M5945" t="n">
        <v/>
      </c>
      <c r="N5945" t="inlineStr"/>
      <c r="O5945" t="inlineStr">
        <is>
          <t>031-725-7857</t>
        </is>
      </c>
      <c r="P5945" t="inlineStr">
        <is>
          <t>-</t>
        </is>
      </c>
    </row>
    <row r="5946">
      <c r="A5946" t="n">
        <v>5942</v>
      </c>
      <c r="B5946" t="inlineStr">
        <is>
          <t>기술보증기금</t>
        </is>
      </c>
      <c r="C5946" t="inlineStr">
        <is>
          <t>기술보증기금 경기기술혁신센터</t>
        </is>
      </c>
      <c r="D5946" t="inlineStr">
        <is>
          <t>중소벤처기업부</t>
        </is>
      </c>
      <c r="E5946" t="inlineStr">
        <is>
          <t>준정부기관(기금관리형)</t>
        </is>
      </c>
      <c r="F5946" t="n">
        <v>0</v>
      </c>
      <c r="G5946" t="n">
        <v>0</v>
      </c>
      <c r="H5946" t="n">
        <v>0</v>
      </c>
      <c r="I5946" t="n">
        <v>0</v>
      </c>
      <c r="J5946" t="n">
        <v>48.9</v>
      </c>
      <c r="K5946" t="inlineStr">
        <is>
          <t>연락처없음</t>
        </is>
      </c>
      <c r="L5946" t="n">
        <v/>
      </c>
      <c r="M5946" t="n">
        <v/>
      </c>
      <c r="N5946" t="inlineStr"/>
      <c r="O5946" t="inlineStr">
        <is>
          <t>031-8006-1570</t>
        </is>
      </c>
      <c r="P5946" t="inlineStr">
        <is>
          <t>-</t>
        </is>
      </c>
    </row>
    <row r="5947">
      <c r="A5947" t="n">
        <v>5943</v>
      </c>
      <c r="B5947" t="inlineStr">
        <is>
          <t>기술보증기금</t>
        </is>
      </c>
      <c r="C5947" t="inlineStr">
        <is>
          <t>기술보증기금 경기광주지점</t>
        </is>
      </c>
      <c r="D5947" t="inlineStr">
        <is>
          <t>중소벤처기업부</t>
        </is>
      </c>
      <c r="E5947" t="inlineStr">
        <is>
          <t>준정부기관(기금관리형)</t>
        </is>
      </c>
      <c r="F5947" t="n">
        <v>0</v>
      </c>
      <c r="G5947" t="n">
        <v>0</v>
      </c>
      <c r="H5947" t="n">
        <v>0</v>
      </c>
      <c r="I5947" t="n">
        <v>0</v>
      </c>
      <c r="J5947" t="n">
        <v>48.9</v>
      </c>
      <c r="K5947" t="inlineStr">
        <is>
          <t>연락처없음</t>
        </is>
      </c>
      <c r="L5947" t="n">
        <v/>
      </c>
      <c r="M5947" t="n">
        <v/>
      </c>
      <c r="N5947" t="inlineStr"/>
      <c r="O5947" t="inlineStr">
        <is>
          <t>031-724-5200</t>
        </is>
      </c>
      <c r="P5947" t="inlineStr">
        <is>
          <t>-</t>
        </is>
      </c>
    </row>
    <row r="5948">
      <c r="A5948" t="n">
        <v>5944</v>
      </c>
      <c r="B5948" t="inlineStr">
        <is>
          <t>기술보증기금</t>
        </is>
      </c>
      <c r="C5948" t="inlineStr">
        <is>
          <t>기술보증기금 강릉지점</t>
        </is>
      </c>
      <c r="D5948" t="inlineStr">
        <is>
          <t>중소벤처기업부</t>
        </is>
      </c>
      <c r="E5948" t="inlineStr">
        <is>
          <t>준정부기관(기금관리형)</t>
        </is>
      </c>
      <c r="F5948" t="n">
        <v>0</v>
      </c>
      <c r="G5948" t="n">
        <v>0</v>
      </c>
      <c r="H5948" t="n">
        <v>0</v>
      </c>
      <c r="I5948" t="n">
        <v>0</v>
      </c>
      <c r="J5948" t="n">
        <v>48.9</v>
      </c>
      <c r="K5948" t="inlineStr">
        <is>
          <t>연락처없음</t>
        </is>
      </c>
      <c r="L5948" t="n">
        <v/>
      </c>
      <c r="M5948" t="n">
        <v/>
      </c>
      <c r="N5948" t="inlineStr"/>
      <c r="O5948" t="inlineStr">
        <is>
          <t>033-640-8700</t>
        </is>
      </c>
      <c r="P5948" t="inlineStr">
        <is>
          <t>-</t>
        </is>
      </c>
    </row>
    <row r="5949">
      <c r="A5949" t="n">
        <v>5945</v>
      </c>
      <c r="B5949" t="inlineStr">
        <is>
          <t>기술보증기금</t>
        </is>
      </c>
      <c r="C5949" t="inlineStr">
        <is>
          <t>기술보증기금 강남지점</t>
        </is>
      </c>
      <c r="D5949" t="inlineStr">
        <is>
          <t>중소벤처기업부</t>
        </is>
      </c>
      <c r="E5949" t="inlineStr">
        <is>
          <t>준정부기관(기금관리형)</t>
        </is>
      </c>
      <c r="F5949" t="n">
        <v>0</v>
      </c>
      <c r="G5949" t="n">
        <v>0</v>
      </c>
      <c r="H5949" t="n">
        <v>0</v>
      </c>
      <c r="I5949" t="n">
        <v>0</v>
      </c>
      <c r="J5949" t="n">
        <v>48.9</v>
      </c>
      <c r="K5949" t="inlineStr">
        <is>
          <t>연락처없음</t>
        </is>
      </c>
      <c r="L5949" t="n">
        <v/>
      </c>
      <c r="M5949" t="n">
        <v/>
      </c>
      <c r="N5949" t="inlineStr"/>
      <c r="O5949" t="inlineStr">
        <is>
          <t>02-2016-1300</t>
        </is>
      </c>
      <c r="P5949" t="inlineStr">
        <is>
          <t>-</t>
        </is>
      </c>
    </row>
    <row r="5950">
      <c r="A5950" t="n">
        <v>5946</v>
      </c>
      <c r="B5950" t="inlineStr">
        <is>
          <t>기술보증기금</t>
        </is>
      </c>
      <c r="C5950" t="inlineStr">
        <is>
          <t>기술보증기금 가산지점</t>
        </is>
      </c>
      <c r="D5950" t="inlineStr">
        <is>
          <t>중소벤처기업부</t>
        </is>
      </c>
      <c r="E5950" t="inlineStr">
        <is>
          <t>준정부기관(기금관리형)</t>
        </is>
      </c>
      <c r="F5950" t="n">
        <v>0</v>
      </c>
      <c r="G5950" t="n">
        <v>0</v>
      </c>
      <c r="H5950" t="n">
        <v>0</v>
      </c>
      <c r="I5950" t="n">
        <v>0</v>
      </c>
      <c r="J5950" t="n">
        <v>48.9</v>
      </c>
      <c r="K5950" t="inlineStr">
        <is>
          <t>연락처없음</t>
        </is>
      </c>
      <c r="L5950" t="n">
        <v/>
      </c>
      <c r="M5950" t="n">
        <v/>
      </c>
      <c r="N5950" t="inlineStr"/>
      <c r="O5950" t="inlineStr">
        <is>
          <t>02-818-4300</t>
        </is>
      </c>
      <c r="P5950" t="inlineStr">
        <is>
          <t>-</t>
        </is>
      </c>
    </row>
    <row r="5951">
      <c r="A5951" t="n">
        <v>5947</v>
      </c>
      <c r="B5951" t="inlineStr">
        <is>
          <t>근로복지공단</t>
        </is>
      </c>
      <c r="C5951" t="inlineStr">
        <is>
          <t>서울특수형태근로종사자센터</t>
        </is>
      </c>
      <c r="D5951" t="inlineStr">
        <is>
          <t>고용노동부</t>
        </is>
      </c>
      <c r="E5951" t="inlineStr">
        <is>
          <t>준정부기관(기금관리형)</t>
        </is>
      </c>
      <c r="F5951" t="n">
        <v>0</v>
      </c>
      <c r="G5951" t="n">
        <v>0</v>
      </c>
      <c r="H5951" t="n">
        <v>0</v>
      </c>
      <c r="I5951" t="n">
        <v>0</v>
      </c>
      <c r="J5951" t="n">
        <v>48.9</v>
      </c>
      <c r="K5951" t="inlineStr">
        <is>
          <t>연락처없음</t>
        </is>
      </c>
      <c r="L5951" t="n">
        <v/>
      </c>
      <c r="M5951" t="n">
        <v/>
      </c>
      <c r="N5951" t="inlineStr"/>
      <c r="O5951" t="inlineStr">
        <is>
          <t>02-6946-0500</t>
        </is>
      </c>
      <c r="P5951" t="inlineStr">
        <is>
          <t>-</t>
        </is>
      </c>
    </row>
    <row r="5952">
      <c r="A5952" t="n">
        <v>5948</v>
      </c>
      <c r="B5952" t="inlineStr">
        <is>
          <t>근로복지공단</t>
        </is>
      </c>
      <c r="C5952" t="inlineStr">
        <is>
          <t>부산특수형태근로종사자센터</t>
        </is>
      </c>
      <c r="D5952" t="inlineStr">
        <is>
          <t>고용노동부</t>
        </is>
      </c>
      <c r="E5952" t="inlineStr">
        <is>
          <t>준정부기관(기금관리형)</t>
        </is>
      </c>
      <c r="F5952" t="n">
        <v>0</v>
      </c>
      <c r="G5952" t="n">
        <v>0</v>
      </c>
      <c r="H5952" t="n">
        <v>0</v>
      </c>
      <c r="I5952" t="n">
        <v>0</v>
      </c>
      <c r="J5952" t="n">
        <v>48.9</v>
      </c>
      <c r="K5952" t="inlineStr">
        <is>
          <t>연락처없음</t>
        </is>
      </c>
      <c r="L5952" t="n">
        <v/>
      </c>
      <c r="M5952" t="n">
        <v/>
      </c>
      <c r="N5952" t="inlineStr"/>
      <c r="O5952" t="inlineStr">
        <is>
          <t>051-790-0300</t>
        </is>
      </c>
      <c r="P5952" t="inlineStr">
        <is>
          <t>-</t>
        </is>
      </c>
    </row>
    <row r="5953">
      <c r="A5953" t="n">
        <v>5949</v>
      </c>
      <c r="B5953" t="inlineStr">
        <is>
          <t>근로복지공단</t>
        </is>
      </c>
      <c r="C5953" t="inlineStr">
        <is>
          <t>대전특수형태근로종사자센터</t>
        </is>
      </c>
      <c r="D5953" t="inlineStr">
        <is>
          <t>고용노동부</t>
        </is>
      </c>
      <c r="E5953" t="inlineStr">
        <is>
          <t>준정부기관(기금관리형)</t>
        </is>
      </c>
      <c r="F5953" t="n">
        <v>0</v>
      </c>
      <c r="G5953" t="n">
        <v>0</v>
      </c>
      <c r="H5953" t="n">
        <v>0</v>
      </c>
      <c r="I5953" t="n">
        <v>0</v>
      </c>
      <c r="J5953" t="n">
        <v>48.9</v>
      </c>
      <c r="K5953" t="inlineStr">
        <is>
          <t>연락처없음</t>
        </is>
      </c>
      <c r="L5953" t="n">
        <v/>
      </c>
      <c r="M5953" t="n">
        <v/>
      </c>
      <c r="N5953" t="inlineStr"/>
      <c r="O5953" t="inlineStr">
        <is>
          <t>042-718-0600</t>
        </is>
      </c>
      <c r="P5953" t="inlineStr">
        <is>
          <t>-</t>
        </is>
      </c>
    </row>
    <row r="5954">
      <c r="A5954" t="n">
        <v>5950</v>
      </c>
      <c r="B5954" t="inlineStr">
        <is>
          <t>근로복지공단</t>
        </is>
      </c>
      <c r="C5954" t="inlineStr">
        <is>
          <t>근로복지공단 화성지사</t>
        </is>
      </c>
      <c r="D5954" t="inlineStr">
        <is>
          <t>고용노동부</t>
        </is>
      </c>
      <c r="E5954" t="inlineStr">
        <is>
          <t>준정부기관(기금관리형)</t>
        </is>
      </c>
      <c r="F5954" t="n">
        <v>0</v>
      </c>
      <c r="G5954" t="n">
        <v>0</v>
      </c>
      <c r="H5954" t="n">
        <v>0</v>
      </c>
      <c r="I5954" t="n">
        <v>0</v>
      </c>
      <c r="J5954" t="n">
        <v>48.9</v>
      </c>
      <c r="K5954" t="inlineStr">
        <is>
          <t>연락처없음</t>
        </is>
      </c>
      <c r="L5954" t="n">
        <v/>
      </c>
      <c r="M5954" t="n">
        <v/>
      </c>
      <c r="N5954" t="inlineStr"/>
      <c r="O5954" t="inlineStr">
        <is>
          <t>031-547-4704</t>
        </is>
      </c>
      <c r="P5954" t="inlineStr">
        <is>
          <t>-</t>
        </is>
      </c>
    </row>
    <row r="5955">
      <c r="A5955" t="n">
        <v>5951</v>
      </c>
      <c r="B5955" t="inlineStr">
        <is>
          <t>기술보증기금</t>
        </is>
      </c>
      <c r="C5955" t="inlineStr">
        <is>
          <t>기술보증기금 경산지점</t>
        </is>
      </c>
      <c r="D5955" t="inlineStr">
        <is>
          <t>중소벤처기업부</t>
        </is>
      </c>
      <c r="E5955" t="inlineStr">
        <is>
          <t>준정부기관(기금관리형)</t>
        </is>
      </c>
      <c r="F5955" t="n">
        <v>0</v>
      </c>
      <c r="G5955" t="n">
        <v>0</v>
      </c>
      <c r="H5955" t="n">
        <v>0</v>
      </c>
      <c r="I5955" t="n">
        <v>0</v>
      </c>
      <c r="J5955" t="n">
        <v>48.9</v>
      </c>
      <c r="K5955" t="inlineStr">
        <is>
          <t>연락처없음</t>
        </is>
      </c>
      <c r="L5955" t="n">
        <v/>
      </c>
      <c r="M5955" t="n">
        <v/>
      </c>
      <c r="N5955" t="inlineStr"/>
      <c r="O5955" t="inlineStr">
        <is>
          <t>053-859-9000</t>
        </is>
      </c>
      <c r="P5955" t="inlineStr">
        <is>
          <t>-</t>
        </is>
      </c>
    </row>
    <row r="5956">
      <c r="A5956" t="n">
        <v>5952</v>
      </c>
      <c r="B5956" t="inlineStr">
        <is>
          <t>기술보증기금</t>
        </is>
      </c>
      <c r="C5956" t="inlineStr">
        <is>
          <t>기술보증기금 서울문화콘텐츠금융센터</t>
        </is>
      </c>
      <c r="D5956" t="inlineStr">
        <is>
          <t>중소벤처기업부</t>
        </is>
      </c>
      <c r="E5956" t="inlineStr">
        <is>
          <t>준정부기관(기금관리형)</t>
        </is>
      </c>
      <c r="F5956" t="n">
        <v>0</v>
      </c>
      <c r="G5956" t="n">
        <v>0</v>
      </c>
      <c r="H5956" t="n">
        <v>0</v>
      </c>
      <c r="I5956" t="n">
        <v>0</v>
      </c>
      <c r="J5956" t="n">
        <v>48.9</v>
      </c>
      <c r="K5956" t="inlineStr">
        <is>
          <t>연락처없음</t>
        </is>
      </c>
      <c r="L5956" t="n">
        <v/>
      </c>
      <c r="M5956" t="n">
        <v/>
      </c>
      <c r="N5956" t="inlineStr"/>
      <c r="O5956" t="inlineStr">
        <is>
          <t>02-3215-5971</t>
        </is>
      </c>
      <c r="P5956" t="inlineStr">
        <is>
          <t>-</t>
        </is>
      </c>
    </row>
    <row r="5957">
      <c r="A5957" t="n">
        <v>5953</v>
      </c>
      <c r="B5957" t="inlineStr">
        <is>
          <t>기술보증기금</t>
        </is>
      </c>
      <c r="C5957" t="inlineStr">
        <is>
          <t>기술보증기금 서울동부기술혁신센터</t>
        </is>
      </c>
      <c r="D5957" t="inlineStr">
        <is>
          <t>중소벤처기업부</t>
        </is>
      </c>
      <c r="E5957" t="inlineStr">
        <is>
          <t>준정부기관(기금관리형)</t>
        </is>
      </c>
      <c r="F5957" t="n">
        <v>0</v>
      </c>
      <c r="G5957" t="n">
        <v>0</v>
      </c>
      <c r="H5957" t="n">
        <v>0</v>
      </c>
      <c r="I5957" t="n">
        <v>0</v>
      </c>
      <c r="J5957" t="n">
        <v>48.9</v>
      </c>
      <c r="K5957" t="inlineStr">
        <is>
          <t>연락처없음</t>
        </is>
      </c>
      <c r="L5957" t="n">
        <v/>
      </c>
      <c r="M5957" t="n">
        <v/>
      </c>
      <c r="N5957" t="inlineStr"/>
      <c r="O5957" t="inlineStr">
        <is>
          <t>02-2155-3662</t>
        </is>
      </c>
      <c r="P5957" t="inlineStr">
        <is>
          <t>-</t>
        </is>
      </c>
    </row>
    <row r="5958">
      <c r="A5958" t="n">
        <v>5954</v>
      </c>
      <c r="B5958" t="inlineStr">
        <is>
          <t>기술보증기금</t>
        </is>
      </c>
      <c r="C5958" t="inlineStr">
        <is>
          <t>기술보증기금 사하지점</t>
        </is>
      </c>
      <c r="D5958" t="inlineStr">
        <is>
          <t>중소벤처기업부</t>
        </is>
      </c>
      <c r="E5958" t="inlineStr">
        <is>
          <t>준정부기관(기금관리형)</t>
        </is>
      </c>
      <c r="F5958" t="n">
        <v>0</v>
      </c>
      <c r="G5958" t="n">
        <v>0</v>
      </c>
      <c r="H5958" t="n">
        <v>0</v>
      </c>
      <c r="I5958" t="n">
        <v>0</v>
      </c>
      <c r="J5958" t="n">
        <v>48.9</v>
      </c>
      <c r="K5958" t="inlineStr">
        <is>
          <t>연락처없음</t>
        </is>
      </c>
      <c r="L5958" t="n">
        <v/>
      </c>
      <c r="M5958" t="n">
        <v/>
      </c>
      <c r="N5958" t="inlineStr"/>
      <c r="O5958" t="inlineStr">
        <is>
          <t>051-250-7808</t>
        </is>
      </c>
      <c r="P5958" t="inlineStr">
        <is>
          <t>-</t>
        </is>
      </c>
    </row>
    <row r="5959">
      <c r="A5959" t="n">
        <v>5955</v>
      </c>
      <c r="B5959" t="inlineStr">
        <is>
          <t>기술보증기금</t>
        </is>
      </c>
      <c r="C5959" t="inlineStr">
        <is>
          <t>기술보증기금 사상지점</t>
        </is>
      </c>
      <c r="D5959" t="inlineStr">
        <is>
          <t>중소벤처기업부</t>
        </is>
      </c>
      <c r="E5959" t="inlineStr">
        <is>
          <t>준정부기관(기금관리형)</t>
        </is>
      </c>
      <c r="F5959" t="n">
        <v>0</v>
      </c>
      <c r="G5959" t="n">
        <v>0</v>
      </c>
      <c r="H5959" t="n">
        <v>0</v>
      </c>
      <c r="I5959" t="n">
        <v>0</v>
      </c>
      <c r="J5959" t="n">
        <v>48.9</v>
      </c>
      <c r="K5959" t="inlineStr">
        <is>
          <t>연락처없음</t>
        </is>
      </c>
      <c r="L5959" t="n">
        <v/>
      </c>
      <c r="M5959" t="n">
        <v/>
      </c>
      <c r="N5959" t="inlineStr"/>
      <c r="O5959" t="inlineStr">
        <is>
          <t>051-320-3400</t>
        </is>
      </c>
      <c r="P5959" t="inlineStr">
        <is>
          <t>-</t>
        </is>
      </c>
    </row>
    <row r="5960">
      <c r="A5960" t="n">
        <v>5956</v>
      </c>
      <c r="B5960" t="inlineStr">
        <is>
          <t>기술보증기금</t>
        </is>
      </c>
      <c r="C5960" t="inlineStr">
        <is>
          <t>기술보증기금 부평지점</t>
        </is>
      </c>
      <c r="D5960" t="inlineStr">
        <is>
          <t>중소벤처기업부</t>
        </is>
      </c>
      <c r="E5960" t="inlineStr">
        <is>
          <t>준정부기관(기금관리형)</t>
        </is>
      </c>
      <c r="F5960" t="n">
        <v>0</v>
      </c>
      <c r="G5960" t="n">
        <v>0</v>
      </c>
      <c r="H5960" t="n">
        <v>0</v>
      </c>
      <c r="I5960" t="n">
        <v>0</v>
      </c>
      <c r="J5960" t="n">
        <v>48.9</v>
      </c>
      <c r="K5960" t="inlineStr">
        <is>
          <t>연락처없음</t>
        </is>
      </c>
      <c r="L5960" t="n">
        <v/>
      </c>
      <c r="M5960" t="n">
        <v/>
      </c>
      <c r="N5960" t="inlineStr"/>
      <c r="O5960" t="inlineStr">
        <is>
          <t>032-509-1700</t>
        </is>
      </c>
      <c r="P5960" t="inlineStr">
        <is>
          <t>-</t>
        </is>
      </c>
    </row>
    <row r="5961">
      <c r="A5961" t="n">
        <v>5957</v>
      </c>
      <c r="B5961" t="inlineStr">
        <is>
          <t>기술보증기금</t>
        </is>
      </c>
      <c r="C5961" t="inlineStr">
        <is>
          <t>기술보증기금 부천지점</t>
        </is>
      </c>
      <c r="D5961" t="inlineStr">
        <is>
          <t>중소벤처기업부</t>
        </is>
      </c>
      <c r="E5961" t="inlineStr">
        <is>
          <t>준정부기관(기금관리형)</t>
        </is>
      </c>
      <c r="F5961" t="n">
        <v>0</v>
      </c>
      <c r="G5961" t="n">
        <v>0</v>
      </c>
      <c r="H5961" t="n">
        <v>0</v>
      </c>
      <c r="I5961" t="n">
        <v>0</v>
      </c>
      <c r="J5961" t="n">
        <v>48.9</v>
      </c>
      <c r="K5961" t="inlineStr">
        <is>
          <t>연락처없음</t>
        </is>
      </c>
      <c r="L5961" t="n">
        <v/>
      </c>
      <c r="M5961" t="n">
        <v/>
      </c>
      <c r="N5961" t="inlineStr"/>
      <c r="O5961" t="inlineStr">
        <is>
          <t>032-620-8800</t>
        </is>
      </c>
      <c r="P5961" t="inlineStr">
        <is>
          <t>-</t>
        </is>
      </c>
    </row>
    <row r="5962">
      <c r="A5962" t="n">
        <v>5958</v>
      </c>
      <c r="B5962" t="inlineStr">
        <is>
          <t>기술보증기금</t>
        </is>
      </c>
      <c r="C5962" t="inlineStr">
        <is>
          <t>기술보증기금 부산지점</t>
        </is>
      </c>
      <c r="D5962" t="inlineStr">
        <is>
          <t>중소벤처기업부</t>
        </is>
      </c>
      <c r="E5962" t="inlineStr">
        <is>
          <t>준정부기관(기금관리형)</t>
        </is>
      </c>
      <c r="F5962" t="n">
        <v>0</v>
      </c>
      <c r="G5962" t="n">
        <v>0</v>
      </c>
      <c r="H5962" t="n">
        <v>0</v>
      </c>
      <c r="I5962" t="n">
        <v>0</v>
      </c>
      <c r="J5962" t="n">
        <v>48.9</v>
      </c>
      <c r="K5962" t="inlineStr">
        <is>
          <t>연락처없음</t>
        </is>
      </c>
      <c r="L5962" t="n">
        <v/>
      </c>
      <c r="M5962" t="n">
        <v/>
      </c>
      <c r="N5962" t="inlineStr"/>
      <c r="O5962" t="inlineStr">
        <is>
          <t>051-606-6500</t>
        </is>
      </c>
      <c r="P5962" t="inlineStr">
        <is>
          <t>-</t>
        </is>
      </c>
    </row>
    <row r="5963">
      <c r="A5963" t="n">
        <v>5959</v>
      </c>
      <c r="B5963" t="inlineStr">
        <is>
          <t>기술보증기금</t>
        </is>
      </c>
      <c r="C5963" t="inlineStr">
        <is>
          <t>기술보증기금 부산지역본부</t>
        </is>
      </c>
      <c r="D5963" t="inlineStr">
        <is>
          <t>중소벤처기업부</t>
        </is>
      </c>
      <c r="E5963" t="inlineStr">
        <is>
          <t>준정부기관(기금관리형)</t>
        </is>
      </c>
      <c r="F5963" t="n">
        <v>0</v>
      </c>
      <c r="G5963" t="n">
        <v>0</v>
      </c>
      <c r="H5963" t="n">
        <v>0</v>
      </c>
      <c r="I5963" t="n">
        <v>0</v>
      </c>
      <c r="J5963" t="n">
        <v>48.9</v>
      </c>
      <c r="K5963" t="inlineStr">
        <is>
          <t>연락처없음</t>
        </is>
      </c>
      <c r="L5963" t="n">
        <v/>
      </c>
      <c r="M5963" t="n">
        <v/>
      </c>
      <c r="N5963" t="inlineStr"/>
      <c r="O5963" t="inlineStr">
        <is>
          <t>051-606-6591</t>
        </is>
      </c>
      <c r="P5963" t="inlineStr">
        <is>
          <t>-</t>
        </is>
      </c>
    </row>
    <row r="5964">
      <c r="A5964" t="n">
        <v>5960</v>
      </c>
      <c r="B5964" t="inlineStr">
        <is>
          <t>기술보증기금</t>
        </is>
      </c>
      <c r="C5964" t="inlineStr">
        <is>
          <t>기술보증기금 부산문화콘텐츠금융센터</t>
        </is>
      </c>
      <c r="D5964" t="inlineStr">
        <is>
          <t>중소벤처기업부</t>
        </is>
      </c>
      <c r="E5964" t="inlineStr">
        <is>
          <t>준정부기관(기금관리형)</t>
        </is>
      </c>
      <c r="F5964" t="n">
        <v>0</v>
      </c>
      <c r="G5964" t="n">
        <v>0</v>
      </c>
      <c r="H5964" t="n">
        <v>0</v>
      </c>
      <c r="I5964" t="n">
        <v>0</v>
      </c>
      <c r="J5964" t="n">
        <v>48.9</v>
      </c>
      <c r="K5964" t="inlineStr">
        <is>
          <t>연락처없음</t>
        </is>
      </c>
      <c r="L5964" t="n">
        <v/>
      </c>
      <c r="M5964" t="n">
        <v/>
      </c>
      <c r="N5964" t="inlineStr"/>
      <c r="O5964" t="inlineStr">
        <is>
          <t>051-726-1300</t>
        </is>
      </c>
      <c r="P5964" t="inlineStr">
        <is>
          <t>-</t>
        </is>
      </c>
    </row>
    <row r="5965">
      <c r="A5965" t="n">
        <v>5961</v>
      </c>
      <c r="B5965" t="inlineStr">
        <is>
          <t>기술보증기금</t>
        </is>
      </c>
      <c r="C5965" t="inlineStr">
        <is>
          <t>기술보증기금 부산기술혁신센터</t>
        </is>
      </c>
      <c r="D5965" t="inlineStr">
        <is>
          <t>중소벤처기업부</t>
        </is>
      </c>
      <c r="E5965" t="inlineStr">
        <is>
          <t>준정부기관(기금관리형)</t>
        </is>
      </c>
      <c r="F5965" t="n">
        <v>0</v>
      </c>
      <c r="G5965" t="n">
        <v>0</v>
      </c>
      <c r="H5965" t="n">
        <v>0</v>
      </c>
      <c r="I5965" t="n">
        <v>0</v>
      </c>
      <c r="J5965" t="n">
        <v>48.9</v>
      </c>
      <c r="K5965" t="inlineStr">
        <is>
          <t>연락처없음</t>
        </is>
      </c>
      <c r="L5965" t="n">
        <v/>
      </c>
      <c r="M5965" t="n">
        <v/>
      </c>
      <c r="N5965" t="inlineStr"/>
      <c r="O5965" t="inlineStr">
        <is>
          <t>051-606-6561</t>
        </is>
      </c>
      <c r="P5965" t="inlineStr">
        <is>
          <t>-</t>
        </is>
      </c>
    </row>
    <row r="5966">
      <c r="A5966" t="n">
        <v>5962</v>
      </c>
      <c r="B5966" t="inlineStr">
        <is>
          <t>기술보증기금</t>
        </is>
      </c>
      <c r="C5966" t="inlineStr">
        <is>
          <t>기술보증기금 달성지점</t>
        </is>
      </c>
      <c r="D5966" t="inlineStr">
        <is>
          <t>중소벤처기업부</t>
        </is>
      </c>
      <c r="E5966" t="inlineStr">
        <is>
          <t>준정부기관(기금관리형)</t>
        </is>
      </c>
      <c r="F5966" t="n">
        <v>0</v>
      </c>
      <c r="G5966" t="n">
        <v>0</v>
      </c>
      <c r="H5966" t="n">
        <v>0</v>
      </c>
      <c r="I5966" t="n">
        <v>0</v>
      </c>
      <c r="J5966" t="n">
        <v>48.9</v>
      </c>
      <c r="K5966" t="inlineStr">
        <is>
          <t>연락처없음</t>
        </is>
      </c>
      <c r="L5966" t="n">
        <v/>
      </c>
      <c r="M5966" t="n">
        <v/>
      </c>
      <c r="N5966" t="inlineStr"/>
      <c r="O5966" t="inlineStr">
        <is>
          <t>053-610-4000</t>
        </is>
      </c>
      <c r="P5966" t="inlineStr">
        <is>
          <t>-</t>
        </is>
      </c>
    </row>
    <row r="5967">
      <c r="A5967" t="n">
        <v>5963</v>
      </c>
      <c r="B5967" t="inlineStr">
        <is>
          <t>기술보증기금</t>
        </is>
      </c>
      <c r="C5967" t="inlineStr">
        <is>
          <t>기술보증기금 목포지점</t>
        </is>
      </c>
      <c r="D5967" t="inlineStr">
        <is>
          <t>중소벤처기업부</t>
        </is>
      </c>
      <c r="E5967" t="inlineStr">
        <is>
          <t>준정부기관(기금관리형)</t>
        </is>
      </c>
      <c r="F5967" t="n">
        <v>0</v>
      </c>
      <c r="G5967" t="n">
        <v>0</v>
      </c>
      <c r="H5967" t="n">
        <v>0</v>
      </c>
      <c r="I5967" t="n">
        <v>0</v>
      </c>
      <c r="J5967" t="n">
        <v>48.9</v>
      </c>
      <c r="K5967" t="inlineStr">
        <is>
          <t>연락처없음</t>
        </is>
      </c>
      <c r="L5967" t="n">
        <v/>
      </c>
      <c r="M5967" t="n">
        <v/>
      </c>
      <c r="N5967" t="inlineStr"/>
      <c r="O5967" t="inlineStr">
        <is>
          <t>061-288-1500</t>
        </is>
      </c>
      <c r="P5967" t="inlineStr">
        <is>
          <t>-</t>
        </is>
      </c>
    </row>
    <row r="5968">
      <c r="A5968" t="n">
        <v>5964</v>
      </c>
      <c r="B5968" t="inlineStr">
        <is>
          <t>기술보증기금</t>
        </is>
      </c>
      <c r="C5968" t="inlineStr">
        <is>
          <t>기술보증기금 마산지점</t>
        </is>
      </c>
      <c r="D5968" t="inlineStr">
        <is>
          <t>중소벤처기업부</t>
        </is>
      </c>
      <c r="E5968" t="inlineStr">
        <is>
          <t>준정부기관(기금관리형)</t>
        </is>
      </c>
      <c r="F5968" t="n">
        <v>0</v>
      </c>
      <c r="G5968" t="n">
        <v>0</v>
      </c>
      <c r="H5968" t="n">
        <v>0</v>
      </c>
      <c r="I5968" t="n">
        <v>0</v>
      </c>
      <c r="J5968" t="n">
        <v>48.9</v>
      </c>
      <c r="K5968" t="inlineStr">
        <is>
          <t>연락처없음</t>
        </is>
      </c>
      <c r="L5968" t="n">
        <v/>
      </c>
      <c r="M5968" t="n">
        <v/>
      </c>
      <c r="N5968" t="inlineStr"/>
      <c r="O5968" t="inlineStr">
        <is>
          <t>055-249-9799</t>
        </is>
      </c>
      <c r="P5968" t="inlineStr">
        <is>
          <t>-</t>
        </is>
      </c>
    </row>
    <row r="5969">
      <c r="A5969" t="n">
        <v>5965</v>
      </c>
      <c r="B5969" t="inlineStr">
        <is>
          <t>기술보증기금</t>
        </is>
      </c>
      <c r="C5969" t="inlineStr">
        <is>
          <t>기술보증기금 동래지점</t>
        </is>
      </c>
      <c r="D5969" t="inlineStr">
        <is>
          <t>중소벤처기업부</t>
        </is>
      </c>
      <c r="E5969" t="inlineStr">
        <is>
          <t>준정부기관(기금관리형)</t>
        </is>
      </c>
      <c r="F5969" t="n">
        <v>0</v>
      </c>
      <c r="G5969" t="n">
        <v>0</v>
      </c>
      <c r="H5969" t="n">
        <v>0</v>
      </c>
      <c r="I5969" t="n">
        <v>0</v>
      </c>
      <c r="J5969" t="n">
        <v>48.9</v>
      </c>
      <c r="K5969" t="inlineStr">
        <is>
          <t>연락처없음</t>
        </is>
      </c>
      <c r="L5969" t="n">
        <v/>
      </c>
      <c r="M5969" t="n">
        <v/>
      </c>
      <c r="N5969" t="inlineStr"/>
      <c r="O5969" t="inlineStr">
        <is>
          <t>051-510-6900</t>
        </is>
      </c>
      <c r="P5969" t="inlineStr">
        <is>
          <t>-</t>
        </is>
      </c>
    </row>
    <row r="5970">
      <c r="A5970" t="n">
        <v>5966</v>
      </c>
      <c r="B5970" t="inlineStr">
        <is>
          <t>기술보증기금</t>
        </is>
      </c>
      <c r="C5970" t="inlineStr">
        <is>
          <t>기술보증기금 대전지점</t>
        </is>
      </c>
      <c r="D5970" t="inlineStr">
        <is>
          <t>중소벤처기업부</t>
        </is>
      </c>
      <c r="E5970" t="inlineStr">
        <is>
          <t>준정부기관(기금관리형)</t>
        </is>
      </c>
      <c r="F5970" t="n">
        <v>0</v>
      </c>
      <c r="G5970" t="n">
        <v>0</v>
      </c>
      <c r="H5970" t="n">
        <v>0</v>
      </c>
      <c r="I5970" t="n">
        <v>0</v>
      </c>
      <c r="J5970" t="n">
        <v>48.9</v>
      </c>
      <c r="K5970" t="inlineStr">
        <is>
          <t>연락처없음</t>
        </is>
      </c>
      <c r="L5970" t="n">
        <v/>
      </c>
      <c r="M5970" t="n">
        <v/>
      </c>
      <c r="N5970" t="inlineStr"/>
      <c r="O5970" t="inlineStr">
        <is>
          <t>042-610-2200</t>
        </is>
      </c>
      <c r="P5970" t="inlineStr">
        <is>
          <t>-</t>
        </is>
      </c>
    </row>
    <row r="5971">
      <c r="A5971" t="n">
        <v>5967</v>
      </c>
      <c r="B5971" t="inlineStr">
        <is>
          <t>기술보증기금</t>
        </is>
      </c>
      <c r="C5971" t="inlineStr">
        <is>
          <t>기술보증기금 대전동지점</t>
        </is>
      </c>
      <c r="D5971" t="inlineStr">
        <is>
          <t>중소벤처기업부</t>
        </is>
      </c>
      <c r="E5971" t="inlineStr">
        <is>
          <t>준정부기관(기금관리형)</t>
        </is>
      </c>
      <c r="F5971" t="n">
        <v>0</v>
      </c>
      <c r="G5971" t="n">
        <v>0</v>
      </c>
      <c r="H5971" t="n">
        <v>0</v>
      </c>
      <c r="I5971" t="n">
        <v>0</v>
      </c>
      <c r="J5971" t="n">
        <v>48.9</v>
      </c>
      <c r="K5971" t="inlineStr">
        <is>
          <t>연락처없음</t>
        </is>
      </c>
      <c r="L5971" t="n">
        <v/>
      </c>
      <c r="M5971" t="n">
        <v/>
      </c>
      <c r="N5971" t="inlineStr"/>
      <c r="O5971" t="inlineStr">
        <is>
          <t>042-250-0700</t>
        </is>
      </c>
      <c r="P5971" t="inlineStr">
        <is>
          <t>-</t>
        </is>
      </c>
    </row>
    <row r="5972">
      <c r="A5972" t="n">
        <v>5968</v>
      </c>
      <c r="B5972" t="inlineStr">
        <is>
          <t>기술보증기금</t>
        </is>
      </c>
      <c r="C5972" t="inlineStr">
        <is>
          <t>기술보증기금 대전기술혁신센터</t>
        </is>
      </c>
      <c r="D5972" t="inlineStr">
        <is>
          <t>중소벤처기업부</t>
        </is>
      </c>
      <c r="E5972" t="inlineStr">
        <is>
          <t>준정부기관(기금관리형)</t>
        </is>
      </c>
      <c r="F5972" t="n">
        <v>0</v>
      </c>
      <c r="G5972" t="n">
        <v>0</v>
      </c>
      <c r="H5972" t="n">
        <v>0</v>
      </c>
      <c r="I5972" t="n">
        <v>0</v>
      </c>
      <c r="J5972" t="n">
        <v>48.9</v>
      </c>
      <c r="K5972" t="inlineStr">
        <is>
          <t>연락처없음</t>
        </is>
      </c>
      <c r="L5972" t="n">
        <v/>
      </c>
      <c r="M5972" t="n">
        <v/>
      </c>
      <c r="N5972" t="inlineStr"/>
      <c r="O5972" t="inlineStr">
        <is>
          <t>042-610-2279</t>
        </is>
      </c>
      <c r="P5972" t="inlineStr">
        <is>
          <t>-</t>
        </is>
      </c>
    </row>
    <row r="5973">
      <c r="A5973" t="n">
        <v>5969</v>
      </c>
      <c r="B5973" t="inlineStr">
        <is>
          <t>기술보증기금</t>
        </is>
      </c>
      <c r="C5973" t="inlineStr">
        <is>
          <t>기술보증기금 대구지점</t>
        </is>
      </c>
      <c r="D5973" t="inlineStr">
        <is>
          <t>중소벤처기업부</t>
        </is>
      </c>
      <c r="E5973" t="inlineStr">
        <is>
          <t>준정부기관(기금관리형)</t>
        </is>
      </c>
      <c r="F5973" t="n">
        <v>0</v>
      </c>
      <c r="G5973" t="n">
        <v>0</v>
      </c>
      <c r="H5973" t="n">
        <v>0</v>
      </c>
      <c r="I5973" t="n">
        <v>0</v>
      </c>
      <c r="J5973" t="n">
        <v>48.9</v>
      </c>
      <c r="K5973" t="inlineStr">
        <is>
          <t>연락처없음</t>
        </is>
      </c>
      <c r="L5973" t="n">
        <v/>
      </c>
      <c r="M5973" t="n">
        <v/>
      </c>
      <c r="N5973" t="inlineStr"/>
      <c r="O5973" t="inlineStr">
        <is>
          <t>053-251-5600</t>
        </is>
      </c>
      <c r="P5973" t="inlineStr">
        <is>
          <t>-</t>
        </is>
      </c>
    </row>
    <row r="5974">
      <c r="A5974" t="n">
        <v>5970</v>
      </c>
      <c r="B5974" t="inlineStr">
        <is>
          <t>기술보증기금</t>
        </is>
      </c>
      <c r="C5974" t="inlineStr">
        <is>
          <t>기술보증기금 대구지역본부</t>
        </is>
      </c>
      <c r="D5974" t="inlineStr">
        <is>
          <t>중소벤처기업부</t>
        </is>
      </c>
      <c r="E5974" t="inlineStr">
        <is>
          <t>준정부기관(기금관리형)</t>
        </is>
      </c>
      <c r="F5974" t="n">
        <v>0</v>
      </c>
      <c r="G5974" t="n">
        <v>0</v>
      </c>
      <c r="H5974" t="n">
        <v>0</v>
      </c>
      <c r="I5974" t="n">
        <v>0</v>
      </c>
      <c r="J5974" t="n">
        <v>48.9</v>
      </c>
      <c r="K5974" t="inlineStr">
        <is>
          <t>연락처없음</t>
        </is>
      </c>
      <c r="L5974" t="n">
        <v/>
      </c>
      <c r="M5974" t="n">
        <v/>
      </c>
      <c r="N5974" t="inlineStr"/>
      <c r="O5974" t="inlineStr">
        <is>
          <t>053-251-5672</t>
        </is>
      </c>
      <c r="P5974" t="inlineStr">
        <is>
          <t>-</t>
        </is>
      </c>
    </row>
    <row r="5975">
      <c r="A5975" t="n">
        <v>5971</v>
      </c>
      <c r="B5975" t="inlineStr">
        <is>
          <t>기술보증기금</t>
        </is>
      </c>
      <c r="C5975" t="inlineStr">
        <is>
          <t>기술보증기금 대구서지점</t>
        </is>
      </c>
      <c r="D5975" t="inlineStr">
        <is>
          <t>중소벤처기업부</t>
        </is>
      </c>
      <c r="E5975" t="inlineStr">
        <is>
          <t>준정부기관(기금관리형)</t>
        </is>
      </c>
      <c r="F5975" t="n">
        <v>0</v>
      </c>
      <c r="G5975" t="n">
        <v>0</v>
      </c>
      <c r="H5975" t="n">
        <v>0</v>
      </c>
      <c r="I5975" t="n">
        <v>0</v>
      </c>
      <c r="J5975" t="n">
        <v>48.9</v>
      </c>
      <c r="K5975" t="inlineStr">
        <is>
          <t>연락처없음</t>
        </is>
      </c>
      <c r="L5975" t="n">
        <v/>
      </c>
      <c r="M5975" t="n">
        <v/>
      </c>
      <c r="N5975" t="inlineStr"/>
      <c r="O5975" t="inlineStr">
        <is>
          <t>053-550-1400</t>
        </is>
      </c>
      <c r="P5975" t="inlineStr">
        <is>
          <t>-</t>
        </is>
      </c>
    </row>
    <row r="5976">
      <c r="A5976" t="n">
        <v>5972</v>
      </c>
      <c r="B5976" t="inlineStr">
        <is>
          <t>기술보증기금</t>
        </is>
      </c>
      <c r="C5976" t="inlineStr">
        <is>
          <t>기술보증기금 대구북지점</t>
        </is>
      </c>
      <c r="D5976" t="inlineStr">
        <is>
          <t>중소벤처기업부</t>
        </is>
      </c>
      <c r="E5976" t="inlineStr">
        <is>
          <t>준정부기관(기금관리형)</t>
        </is>
      </c>
      <c r="F5976" t="n">
        <v>0</v>
      </c>
      <c r="G5976" t="n">
        <v>0</v>
      </c>
      <c r="H5976" t="n">
        <v>0</v>
      </c>
      <c r="I5976" t="n">
        <v>0</v>
      </c>
      <c r="J5976" t="n">
        <v>48.9</v>
      </c>
      <c r="K5976" t="inlineStr">
        <is>
          <t>연락처없음</t>
        </is>
      </c>
      <c r="L5976" t="n">
        <v/>
      </c>
      <c r="M5976" t="n">
        <v/>
      </c>
      <c r="N5976" t="inlineStr"/>
      <c r="O5976" t="inlineStr">
        <is>
          <t>053-350-9500</t>
        </is>
      </c>
      <c r="P5976" t="inlineStr">
        <is>
          <t>-</t>
        </is>
      </c>
    </row>
    <row r="5977">
      <c r="A5977" t="n">
        <v>5973</v>
      </c>
      <c r="B5977" t="inlineStr">
        <is>
          <t>기술보증기금</t>
        </is>
      </c>
      <c r="C5977" t="inlineStr">
        <is>
          <t>기술보증기금 대구기술혁신센터</t>
        </is>
      </c>
      <c r="D5977" t="inlineStr">
        <is>
          <t>중소벤처기업부</t>
        </is>
      </c>
      <c r="E5977" t="inlineStr">
        <is>
          <t>준정부기관(기금관리형)</t>
        </is>
      </c>
      <c r="F5977" t="n">
        <v>0</v>
      </c>
      <c r="G5977" t="n">
        <v>0</v>
      </c>
      <c r="H5977" t="n">
        <v>0</v>
      </c>
      <c r="I5977" t="n">
        <v>0</v>
      </c>
      <c r="J5977" t="n">
        <v>48.9</v>
      </c>
      <c r="K5977" t="inlineStr">
        <is>
          <t>연락처없음</t>
        </is>
      </c>
      <c r="L5977" t="n">
        <v/>
      </c>
      <c r="M5977" t="n">
        <v/>
      </c>
      <c r="N5977" t="inlineStr"/>
      <c r="O5977" t="inlineStr">
        <is>
          <t>053-550-1450</t>
        </is>
      </c>
      <c r="P5977" t="inlineStr">
        <is>
          <t>-</t>
        </is>
      </c>
    </row>
    <row r="5978">
      <c r="A5978" t="n">
        <v>5974</v>
      </c>
      <c r="B5978" t="inlineStr">
        <is>
          <t>기술보증기금</t>
        </is>
      </c>
      <c r="C5978" t="inlineStr">
        <is>
          <t>기술보증기금 벤처투자센터</t>
        </is>
      </c>
      <c r="D5978" t="inlineStr">
        <is>
          <t>중소벤처기업부</t>
        </is>
      </c>
      <c r="E5978" t="inlineStr">
        <is>
          <t>준정부기관(기금관리형)</t>
        </is>
      </c>
      <c r="F5978" t="n">
        <v>0</v>
      </c>
      <c r="G5978" t="n">
        <v>0</v>
      </c>
      <c r="H5978" t="n">
        <v>0</v>
      </c>
      <c r="I5978" t="n">
        <v>0</v>
      </c>
      <c r="J5978" t="n">
        <v>48.9</v>
      </c>
      <c r="K5978" t="inlineStr">
        <is>
          <t>연락처없음</t>
        </is>
      </c>
      <c r="L5978" t="n">
        <v/>
      </c>
      <c r="M5978" t="n">
        <v/>
      </c>
      <c r="N5978" t="inlineStr"/>
      <c r="O5978" t="inlineStr">
        <is>
          <t>02-2280-4800</t>
        </is>
      </c>
      <c r="P5978" t="inlineStr">
        <is>
          <t>-</t>
        </is>
      </c>
    </row>
  </sheetData>
  <dataValidations count="1">
    <dataValidation sqref="L5:L5978" showDropDown="0" showInputMessage="0" showErrorMessage="0" allowBlank="1" type="list">
      <formula1>"Y,N"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978"/>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22" customWidth="1" min="3" max="3"/>
    <col width="20" customWidth="1" min="4" max="4"/>
    <col width="14" customWidth="1" min="5" max="5"/>
    <col width="14" customWidth="1" min="6" max="6"/>
    <col width="60" customWidth="1" min="7" max="7"/>
    <col width="16" customWidth="1" min="8" max="8"/>
    <col width="24" customWidth="1" min="9" max="9"/>
  </cols>
  <sheetData>
    <row r="1">
      <c r="A1" t="inlineStr">
        <is>
          <t>공공기관별 담당자 이메일 &amp; 컨택 포인트 디렉토리 (전국 전수)</t>
        </is>
      </c>
    </row>
    <row r="2">
      <c r="A2" t="inlineStr">
        <is>
          <t>우선순위_랭킹과 동일 순서 (제안 활동은 이 시트를 outbound 관리 스크립트와 함께 사용)</t>
        </is>
      </c>
    </row>
    <row r="4">
      <c r="A4" s="1" t="inlineStr">
        <is>
          <t>제안순위</t>
        </is>
      </c>
      <c r="B4" s="1" t="inlineStr">
        <is>
          <t>기관명</t>
        </is>
      </c>
      <c r="C4" s="1" t="inlineStr">
        <is>
          <t>지점명</t>
        </is>
      </c>
      <c r="D4" s="1" t="inlineStr">
        <is>
          <t>상위기관_주무부처_지자체</t>
        </is>
      </c>
      <c r="E4" s="1" t="inlineStr">
        <is>
          <t>1년치_지원사업_공고수</t>
        </is>
      </c>
      <c r="F4" s="1" t="inlineStr">
        <is>
          <t>매일업로드_공고수</t>
        </is>
      </c>
      <c r="G4" s="1" t="inlineStr">
        <is>
          <t>담당자_이메일_통합모음</t>
        </is>
      </c>
      <c r="H4" s="1" t="inlineStr">
        <is>
          <t>대표전화</t>
        </is>
      </c>
      <c r="I4" s="1" t="inlineStr">
        <is>
          <t>이메일</t>
        </is>
      </c>
    </row>
    <row r="5">
      <c r="A5" t="n">
        <v>1</v>
      </c>
      <c r="B5" t="inlineStr">
        <is>
          <t>경상북도경제진흥원</t>
        </is>
      </c>
      <c r="C5" t="inlineStr">
        <is>
          <t>경상북도경제진흥원</t>
        </is>
      </c>
      <c r="D5" t="inlineStr">
        <is>
          <t>경상북도 경상북도</t>
        </is>
      </c>
      <c r="E5" t="n">
        <v>70</v>
      </c>
      <c r="F5" t="n">
        <v>86</v>
      </c>
      <c r="G5" t="inlineStr">
        <is>
          <t>bc100@gepa.kr, djlee@gepa.kr, dkkim00700@daum.net, gagol173@nate.com, gbsalefesta@gmail.com, gepa.commerce26@gmail.com, gepa02@gepa.kr, gepa_north@naver.com, gulfla9871@gepa.kr, hjjeong@gepa.kr, hjlee@gepa.kr, jhrin5199@gepa.kr, jin940123@gepa.kr, jobgo@gepa.kr, jobhks@gepa.kr, jungheon.ha@gepa.kr, kmk0306@gepa.kr, kth07@gepa.kr, kylee@gepa.kr, lhwokok@gepa.kr, osmasis@gepa.kr, pjh@gepa.kr, salefesta054@gmail.com, sillarian1997@naver.com, skaekgus12@gepa.kr, skaekgus23@gepa.kr, summerseol@gepa.kr, uujin0110@gepa.kr, zihyeon@gepa.kr</t>
        </is>
      </c>
      <c r="H5" t="inlineStr">
        <is>
          <t>054-472-2986</t>
        </is>
      </c>
      <c r="I5" t="inlineStr">
        <is>
          <t>-</t>
        </is>
      </c>
    </row>
    <row r="6">
      <c r="A6" t="n">
        <v>2</v>
      </c>
      <c r="B6" t="inlineStr">
        <is>
          <t>부산테크노파크</t>
        </is>
      </c>
      <c r="C6" t="inlineStr">
        <is>
          <t>부산테크노파크</t>
        </is>
      </c>
      <c r="D6" t="inlineStr">
        <is>
          <t>부산광역시 부산광역시</t>
        </is>
      </c>
      <c r="E6" t="n">
        <v>24</v>
      </c>
      <c r="F6" t="n">
        <v>35</v>
      </c>
      <c r="G6" t="inlineStr">
        <is>
          <t>abc@btp.or.kr, bogo10da@btp.or.kr, corlcw@btp.or.kr, dhlim@kimco.re.kr, djeou86@btp.or.kr, dmkim@btp.or.kr, dwkim@btp.or.kr, flyjinuk@btp.or.kr, generally@btp.or.kr, gseo0821@btp.or.kr, gwakhy@btp.or.kr, hataem@btp.or.kr, hjuu0986@btp.or.kr, hskim@btp.or.kr, hyun07@btp.or.kr, infra@btp.or.kr, jskim12@btp.or.kr, khkim1199@btp.or.kr, khpark@btp.or.kr, kimnh@btp.or.kr, kmj4022@btp.or.kr, lsc0337@btp.or.kr, mj48623@btp.or.kr, office1170@naver.com, osson@btp.or.kr, rhythm@btp.or.kr, rnb000@ktr.or.kr, sanhak@btp.or.kr, sense742@btp.or.kr, sglee8153@btp.or.kr, sklee@btp.or.kr, smju71@btp.or.kr, sseniar@btp.or.kr, sunther@btp.or.kr, taewankim@btp.or.kr, tkdgus7603@btp.or.kr, twkoo@btp.or.kr, wouni83@naver.com, yanghe@btp.or.kr, yekg08@kothea.or.kr, yjh6803@btp.or.kr, yul@btp.or.kr</t>
        </is>
      </c>
      <c r="H6" t="inlineStr">
        <is>
          <t>051-974-9000</t>
        </is>
      </c>
      <c r="I6" t="inlineStr">
        <is>
          <t>-</t>
        </is>
      </c>
    </row>
    <row r="7">
      <c r="A7" t="n">
        <v>3</v>
      </c>
      <c r="B7" t="inlineStr">
        <is>
          <t>경북테크노파크</t>
        </is>
      </c>
      <c r="C7" t="inlineStr">
        <is>
          <t>경북테크노파크</t>
        </is>
      </c>
      <c r="D7" t="inlineStr">
        <is>
          <t>경상북도 경상북도</t>
        </is>
      </c>
      <c r="E7" t="n">
        <v>23</v>
      </c>
      <c r="F7" t="n">
        <v>37</v>
      </c>
      <c r="G7" t="inlineStr">
        <is>
          <t>anjinju2000@gbtp.or.kr, ash1019@gbtp.or.kr, bykang@gitc.or.kr, cankky23@textile.or.kr, ch8945@gbtp.or.kr, ddminji1028@gbtp.or.kr, demian42@gbtp.or.kr, demian@gbtp.or.kr, gmj@gbtp.or.kr, hgb0302@gbtp.or.kr, hjk01@kip.re.kr, hjpark@katech.re.kr, hjs0956@gbtp.or.kr, immj@gbtp.or.kr, jbg333@gbtp.or.kr, jkw@gbtp.or.kr, jmj0924@gbtp.or.kr, joseph@gbtp.or.kr, jslim@gbtp.or.kr, jungsu@gbtp.or.kr, jwh333@gbtp.or.kr, kimysoo@kitech.re.kr, kjs8768@gbtp.or.kr, kmca_admin@k-mobility.or.kr, kth0918@gbtp.or.kr, lani@gbtp.or.kr, lsk7209@kitech.re.kr, mins@gbtp.or.kr, mkkim22@gbtp.or.kr, mskim@gbtp.or.kr, sgs123@gbtp.or.kr, shinek@gbtp.or.kr, sjkwon@yu.ac.kr, skyhong@gbtp.or.kr, some127@gbtp.or.kr, sujung@gbtp.or.kr, sulee@gbtp.or.kr, tjkim@gbtp.or.kr, ttochi1052@gbtp.or.kr, ycs6841@givet.re.kr, yj27@gbtp.or.kr, yunskills@kitech.re.kr</t>
        </is>
      </c>
      <c r="H7" t="inlineStr">
        <is>
          <t>053-819-3000</t>
        </is>
      </c>
      <c r="I7" t="inlineStr">
        <is>
          <t>-</t>
        </is>
      </c>
    </row>
    <row r="8">
      <c r="A8" t="n">
        <v>4</v>
      </c>
      <c r="B8" t="inlineStr">
        <is>
          <t>중소벤처기업진흥공단</t>
        </is>
      </c>
      <c r="C8" t="inlineStr">
        <is>
          <t>중소벤처기업진흥공단</t>
        </is>
      </c>
      <c r="D8" t="inlineStr">
        <is>
          <t>중소벤처기업부</t>
        </is>
      </c>
      <c r="E8" t="n">
        <v>19</v>
      </c>
      <c r="F8" t="n">
        <v>14</v>
      </c>
      <c r="G8" t="inlineStr">
        <is>
          <t>CBAM@kosmes.or.kr, ai@kosmes.or.kr, cyhnge@kosmes.or.kr, gobiz@kosmes.or.kr, gobiz@kosmeskorea.or.kr, kdh21@kosmes.or.kr, lmh0225@kosmes.or.kr, logis1@zinidata.com, mexico_gbc@kosmes.or.kr, nong3706@kosmes.or.kr, sukyk@kosmes.or.kr, young1211@kosmes.or.kr</t>
        </is>
      </c>
      <c r="H8" t="inlineStr">
        <is>
          <t>055-751-9000</t>
        </is>
      </c>
      <c r="I8" t="inlineStr">
        <is>
          <t>-</t>
        </is>
      </c>
    </row>
    <row r="9">
      <c r="A9" t="n">
        <v>5</v>
      </c>
      <c r="B9" t="inlineStr">
        <is>
          <t>재단법인 강원특별자치도경제진흥원</t>
        </is>
      </c>
      <c r="C9" t="inlineStr">
        <is>
          <t>재단법인 강원특별자치도경제진흥원</t>
        </is>
      </c>
      <c r="D9" t="inlineStr">
        <is>
          <t>강원특별자치도 강원특별자치도</t>
        </is>
      </c>
      <c r="E9" t="n">
        <v>29</v>
      </c>
      <c r="F9" t="n">
        <v>21</v>
      </c>
      <c r="G9" t="inlineStr">
        <is>
          <t>dnwls0801@gwep.or.kr, dslee@gwep.or.kr, ehgud0729@gwep.or.kr, gpdls72@gwep.or.kr, gw-mart@naver.com, gwep3362@naver.com, gwhyeok@naver.com, gwsodam@naver.com, info@gwmart.kr, info@wonju-mall.co.kr, ip15@gwep.or.kr, jaesub2019@naver.com, jin.b@gwep.or.kr, jinb@gwep.or.kr, jone81@gwep.or.kr, kwsmallbiz@naver.com, kyungsik.noh@gwep.or.kr, marblin02@naver.com, neo1st@korea.kr, parkse@gwep.or.kr, ptgangwon@gmail.com, ripc3367@naver.com, take1105@gwep.or.kr, tpdud7230@gwep.or.kr, wm6515643@gwep.or.kr, wonjugwep@naver.com, ysh3908@korea.kr</t>
        </is>
      </c>
      <c r="H9" t="inlineStr">
        <is>
          <t>033-749-3302</t>
        </is>
      </c>
      <c r="I9" t="inlineStr">
        <is>
          <t>-</t>
        </is>
      </c>
    </row>
    <row r="10">
      <c r="A10" t="n">
        <v>6</v>
      </c>
      <c r="B10" t="inlineStr">
        <is>
          <t>전남테크노파크</t>
        </is>
      </c>
      <c r="C10" t="inlineStr">
        <is>
          <t>전남테크노파크</t>
        </is>
      </c>
      <c r="D10" t="inlineStr">
        <is>
          <t>전라남도 전라남도</t>
        </is>
      </c>
      <c r="E10" t="n">
        <v>22</v>
      </c>
      <c r="F10" t="n">
        <v>23</v>
      </c>
      <c r="G10" t="inlineStr">
        <is>
          <t>1239ysa@jntp.or.kr, bgm0827@jntp.or.kr, cjf9400@ktc.re.kr, dndrud2@jntp.or.kr, dsseo@jntp.or.kr, enqudan123@gei.re.kr, hhhilt13@naver.com, hsk@jntp.or.kr, jjh0805@jntp.or.kr, jyc2204@jntp.or.kr, jykim@jntp.or.kr, kge1205@jntp.or.kr, kimyg0134@jntp.or.kr, kje0822@jntp.or.kr, kjh@jntp.or.kr, ksb@jntp.or.kr, kst0920@jntp.or.kr, lhs@jntp.or.kr, moonhs@jntp.or.kr, msh@jyiu.or.kr, nej@jntp.or.kr, nws@jntp.or.kr, osy@jntp.or.kr, parkdy@jntp.or.kr, psmcb@jntp.or.kr, qorbfl3341@jntp.or.kr, seo0@jntp.or.kr, seotw@jntp.or.kr, seul@scnu.kr, songem90@riia.or.kr, star@jntp.or.kr, suhyunb@jntp.or.kr, taeunjeong@jntp.or.kr, tngh6161@jntp.or.kr, up1234@jntp.or.kr, wlswn1682@naver.com, yaker2@hanmail.net, zhoney@jntp.or.kr</t>
        </is>
      </c>
      <c r="H10" t="inlineStr">
        <is>
          <t>061-729-2632</t>
        </is>
      </c>
      <c r="I10" t="inlineStr">
        <is>
          <t>-</t>
        </is>
      </c>
    </row>
    <row r="11">
      <c r="A11" t="n">
        <v>7</v>
      </c>
      <c r="B11" t="inlineStr">
        <is>
          <t>경기도경제과학진흥원</t>
        </is>
      </c>
      <c r="C11" t="inlineStr">
        <is>
          <t>경기도경제과학진흥원</t>
        </is>
      </c>
      <c r="D11" t="inlineStr">
        <is>
          <t>경기도 경기도</t>
        </is>
      </c>
      <c r="E11" t="n">
        <v>8</v>
      </c>
      <c r="F11" t="n">
        <v>22</v>
      </c>
      <c r="G11" t="inlineStr">
        <is>
          <t>aicluster@gbsa.or.kr, bookbu@gbsa.or.kr, emkim@gbsa.or.kr, exhibition.gsummit@gmail.com, gb4285@gbsa.or.kr, gbsa.cntt@gmail.com, gpet@gbsa.or.kr, hmlee@gbsa.or.kr, info@tbzpartners.co, kmj@gbsa.or.kr, korea9519@gbsa.or.kr, minzz@gbsa.or.kr, nyeong0110@korea.kr, policy_submit@gbsa.or.kr, sandbox@gbsa.or.kr, sanghuni@gbsa.or.kr, sebinw@gbsa.or.kr, top_jh@gbsa.or.kr, wwp@gbsa.or.kr</t>
        </is>
      </c>
      <c r="H11" t="inlineStr">
        <is>
          <t>031-888-6000</t>
        </is>
      </c>
      <c r="I11" t="inlineStr">
        <is>
          <t>-</t>
        </is>
      </c>
    </row>
    <row r="12">
      <c r="A12" t="n">
        <v>8</v>
      </c>
      <c r="B12" t="inlineStr">
        <is>
          <t>재단법인 인천테크노파크</t>
        </is>
      </c>
      <c r="C12" t="inlineStr">
        <is>
          <t>재단법인 인천테크노파크</t>
        </is>
      </c>
      <c r="D12" t="inlineStr">
        <is>
          <t>인천광역시 인천광역시</t>
        </is>
      </c>
      <c r="E12" t="n">
        <v>31</v>
      </c>
      <c r="F12" t="n">
        <v>23</v>
      </c>
      <c r="G12" t="inlineStr">
        <is>
          <t>2026iissc@gmail.com, 8667@itp.or.kr, ahralovekw@itp.or.kr, amaper@kiel.re.kr, ayoung@itp.or.kr, bd.lee@itp.or.kr, bmkim@itp.or.kr, bsy@itp.or.kr, da1@itp.or.kr, dgffg14@itp.or.kr, dlrlgns@itp.or.kr, ejlee@itp.or.kr, export@itp.or.kr, gawon@itp.or.kr, htjang@itp.or.kr, idsc@itp.or.kr, jspark93@itp.or.kr, jspark@itp.or.kr, jw.jung@jnpmedi.com, jwoo03@itp.or.kr, kse7224@itp.or.kr, lily@itp.or.kr, md@itp.or.kr, mgkim@itp.or.kr, mkikim@itp.or.kr, nexton.apply@gmail.com, ok0410@itp.or.kr, parkej@itp.or.kr, partners@jnpmedi.com, pesun3@itp.or.kr, risc@kisa.or.kr, shchoi@itp.or.kr, soykim@itp.or.kr, soyoung@itp.or.kr, suji@itp.or.kr, wjdtjr0221@itp.or.kr, yellow3259@itp.or.kr, yeobi@itp.or.kr, yhchoi@itp.or.kr</t>
        </is>
      </c>
      <c r="H12" t="inlineStr">
        <is>
          <t>032-260-0700</t>
        </is>
      </c>
      <c r="I12" t="inlineStr">
        <is>
          <t>-</t>
        </is>
      </c>
    </row>
    <row r="13">
      <c r="A13" t="n">
        <v>9</v>
      </c>
      <c r="B13" t="inlineStr">
        <is>
          <t>경남테크노파크</t>
        </is>
      </c>
      <c r="C13" t="inlineStr">
        <is>
          <t>경남테크노파크</t>
        </is>
      </c>
      <c r="D13" t="inlineStr">
        <is>
          <t>경상남도 경상남도</t>
        </is>
      </c>
      <c r="E13" t="n">
        <v>15</v>
      </c>
      <c r="F13" t="n">
        <v>26</v>
      </c>
      <c r="G13" t="inlineStr">
        <is>
          <t>baekrim79@gntp.or.kr, banyg@gntp.or.kr, csh00305@gntp.or.kr, dhgo@gntp.or.kr, drg000@gntp.or.kr, escrow@win-win.or.kr, garam@gntp.or.kr, gntpyj@gntp.or.kr, gwakcy@gntp.or.kr, hyeongonkim@smartm2m.co.kr, jmy@gntp.or.kr, jsh3723@gntp.or.kr, ju89@gntp.or.kr, kjy@gntp.or.kr, kkkhm@gntp.or.kr, kwang1212@gntp.or.kr, leesj@gntp.or.kr, lyku0428@gntp.or.kr, moon@gntp.or.kr, oej@gntp.or.kr, phj84@gntp.or.kr, pink0889@gntp.or.kr, safille27@gntp.or.kr, shsehd46@gntp.or.kr, sjwon@gntp.or.kr, smpark@gntp.or.kr, son50777@gntp.or.kr, titanate6819@gntp.or.kr, true1113@gntp.or.kr</t>
        </is>
      </c>
      <c r="H13" t="inlineStr">
        <is>
          <t>055-259-3315</t>
        </is>
      </c>
      <c r="I13" t="inlineStr">
        <is>
          <t>-</t>
        </is>
      </c>
    </row>
    <row r="14">
      <c r="A14" t="n">
        <v>10</v>
      </c>
      <c r="B14" t="inlineStr">
        <is>
          <t>한국지식재산보호원</t>
        </is>
      </c>
      <c r="C14" t="inlineStr">
        <is>
          <t>한국지식재산보호원</t>
        </is>
      </c>
      <c r="D14" t="inlineStr">
        <is>
          <t>지식재산처</t>
        </is>
      </c>
      <c r="E14" t="n">
        <v>6</v>
      </c>
      <c r="F14" t="n">
        <v>27</v>
      </c>
      <c r="G14" t="inlineStr">
        <is>
          <t>acsupport@koipa.re.kr, beijing_ipcenter@koipa.re.kr, global@koipa.re.kr, globalplatform@koipa.re.kr, ip_mark@koipa.re.kr, ip_support@koipa.re.kr, ipcenter_help@koipa.re.kr, ipkoipa@koipa.re.kr, ipsupport@koipa.re.kr, kbrand@koipa.re.kr, kwave@koipa.re.kr, tsep_basic@koipa.re.kr, tsep_help@koipa.re.kr</t>
        </is>
      </c>
      <c r="H14" t="inlineStr">
        <is>
          <t>02-2183-5800</t>
        </is>
      </c>
      <c r="I14" t="inlineStr">
        <is>
          <t>-</t>
        </is>
      </c>
    </row>
    <row r="15">
      <c r="A15" t="n">
        <v>11</v>
      </c>
      <c r="B15" t="inlineStr">
        <is>
          <t>재단법인 울산경제일자리진흥원</t>
        </is>
      </c>
      <c r="C15" t="inlineStr">
        <is>
          <t>재단법인 울산경제일자리진흥원</t>
        </is>
      </c>
      <c r="D15" t="inlineStr">
        <is>
          <t>울산광역시 울산광역시</t>
        </is>
      </c>
      <c r="E15" t="n">
        <v>17</v>
      </c>
      <c r="F15" t="n">
        <v>17</v>
      </c>
      <c r="G15" t="inlineStr">
        <is>
          <t>aaa@bbbbbbb.ccc, biz@ubpi.or.kr, car@ubpi.or.kr, dsdszzz@ubpi.or.kr, gobo@ubpi.or.kr, gppm@hebronstar.com, gr0198@ubpi.or.kr, hjkwon@ubpi.or.kr, jungju.lee@lotte.net, kkkyyy@ubpi.or.kr, swork@ubpi.or.kr, uljusb@ubpi.or.kr, ulsanceo@ubpi.or.kr, una0201@ubpi.or.kr, windglow@ubpi.or.kr, yunman2000@ubpi.or.kr, yunnnjh@naver.com</t>
        </is>
      </c>
      <c r="H15" t="inlineStr">
        <is>
          <t>052-283-7171</t>
        </is>
      </c>
      <c r="I15" t="inlineStr">
        <is>
          <t>-</t>
        </is>
      </c>
    </row>
    <row r="16">
      <c r="A16" t="n">
        <v>12</v>
      </c>
      <c r="B16" t="inlineStr">
        <is>
          <t>재단법인 서울경제진흥원</t>
        </is>
      </c>
      <c r="C16" t="inlineStr">
        <is>
          <t>재단법인 서울경제진흥원</t>
        </is>
      </c>
      <c r="D16" t="inlineStr">
        <is>
          <t>서울특별시 서울특별시</t>
        </is>
      </c>
      <c r="E16" t="n">
        <v>8</v>
      </c>
      <c r="F16" t="n">
        <v>23</v>
      </c>
      <c r="G16" t="inlineStr">
        <is>
          <t>ahnsehoon@sba.kr, bej77@sba.seoul.kr, deepsky6@sba.seoul.kr, geewon@sba.seoul.kr, hanjoo@sba.seoul.kr, hayeonk@kodit.or.kr, hechoi9@sba.seoul.kr, hkkim@sba.seoul.kr, hodooo@sba.seoul.kr, hylee1014@sba.seoul.kr, jaehee@sba.seoul.kr, jamie@sba.seoul.kr, jekang@sba.seoul.kr, jypark01@sba.seoul.kr, keh1026@sba.seoul.kr, khwon95@sba.seoul.kr, may0707@sba.seoul.kr, namutegi@sba.seoul.kr, sehyung.mun@sanctionlab.com, tykim@sba.seoul.kr, ubis@ubiscs.com, whitening1379@sba.seoul.kr, yijiae@sba.seoul.kr, yijo20@sba.seoul.kr, yjlee@sba.seoul.kr, yongyeon@sba.seoul.kr</t>
        </is>
      </c>
      <c r="H16" t="inlineStr">
        <is>
          <t>02-1577-7119</t>
        </is>
      </c>
      <c r="I16" t="inlineStr">
        <is>
          <t>-</t>
        </is>
      </c>
    </row>
    <row r="17">
      <c r="A17" t="n">
        <v>13</v>
      </c>
      <c r="B17" t="inlineStr">
        <is>
          <t>대한무역투자진흥공사</t>
        </is>
      </c>
      <c r="C17" t="inlineStr">
        <is>
          <t>대한무역투자진흥공사</t>
        </is>
      </c>
      <c r="D17" t="inlineStr">
        <is>
          <t>산업통상부</t>
        </is>
      </c>
      <c r="E17" t="n">
        <v>27</v>
      </c>
      <c r="F17" t="n">
        <v>57</v>
      </c>
      <c r="G17" t="inlineStr">
        <is>
          <t>aiax@kotra.or.kr, austerlitz@kotra.or.kr, bryancho@kotra.or.kr, castletiger@kotra.or.kr, celine.choi@kotra.ch, chaesonghwa.k@globalfairs.co.kr, chkim0650@kotra.or.kr, choiye@kotra.or.kr, chyeonjun@kotra.or.kr, claire.kim@kotra.or.kr, cms0522@keiti.re.kr, cu@kotra.or.kr, delegation@kotra.com.au, dhpark@kortachicago.com, dhwlsgh14@kmdia.or.kr, diplomacy2@kotra.or.kr, ej.kim@ibita.or.kr, es.lee@musinsa.com, export@kotra.or.kr, franchise@kotra.or.kr, ge_cgsk@kotra.or.kr, gp_tokyo@kotra.or.kr, green@kotra.or.kr, gunwony@kotra.or.kr, hajung.yoo@kotra.or.kr, hama3060@kotra.or.kr, heesoo5@kotra.or.kr, help@itmo.gov-dooray.com, hjchoi@komma.org, hong0613@kotra.or.kr, hypark@kotra.or.kr, ickotra@kotra.or.kr, ictbdt@kotra.or.kr, iksp@kotra.or.kr, itmo@kotra.or.kr, jadelee@kotra.or.kr, jhjung@kotrachicago.com, jhk@kofoti.or.kr, jhkim20@kotra.or.kr, jhlee_amm@kotra.or.kr, jhyekim@kotra.or.kr, jiheeshin@kotra.or.kr, jinho.choo@kotra.or.kr, jinlim@kotra.or.kr, jinying617@kotra.or.kr, jkkin@kotra.or.kr, jsmo@kotra.or.kr, jty916@kotra.or.kr, kjsb2@ainglobal.org, kobejin@textra.or.kr, koic0991@gmail.com, kotra-jb@kotra.or.kr, kotragj@kotra.or.kr, kotrapanama@gmail.com, kseniya.chaika@kotraminsk.by, ksiic@ksiic.or.kr, logistics_support@kotra.or.kr, lujingsh@kotra.or.kr, minju@kotrachicago.com, mirine@kotra.or.kr, mlinovi@kotra.or.kr, muscat_event@kotra.or.kr, mwjie@kotra.or.kr, nagoya2@kotra.or.kr, ng_kotra@kotra.or.kr, seoulfood@kotra.or.kr, skmk0038@kotra.or.kr, smartfarm@kotra.or.kr, soohan.bae@kotra.or.kr, startup_japan@kotra.or.kr, tpe_ktc@kotra.or.kr, wangyang@kotra.or.kr, wsjung@kortachicago.com, ysj@koiia.or.kr</t>
        </is>
      </c>
      <c r="H17" t="inlineStr">
        <is>
          <t>1600-7119</t>
        </is>
      </c>
      <c r="I17" t="inlineStr">
        <is>
          <t>-</t>
        </is>
      </c>
    </row>
    <row r="18">
      <c r="A18" t="n">
        <v>14</v>
      </c>
      <c r="B18" t="inlineStr">
        <is>
          <t>소상공인시장진흥공단</t>
        </is>
      </c>
      <c r="C18" t="inlineStr">
        <is>
          <t>소상공인시장진흥공단</t>
        </is>
      </c>
      <c r="D18" t="inlineStr">
        <is>
          <t>중소벤처기업부</t>
        </is>
      </c>
      <c r="E18" t="n">
        <v>15</v>
      </c>
      <c r="F18" t="n">
        <v>17</v>
      </c>
      <c r="G18" t="inlineStr">
        <is>
          <t>amz@goodmonday.me, contact@funda.kr, coop@semas.or.kr, dt@forsedu.com, expo@semas.or.kr, global@semas.or.kr, loan@benefitplus.kr, loan@winkstone.com, posang24@semas.or.kr</t>
        </is>
      </c>
      <c r="H18" t="inlineStr">
        <is>
          <t>1357-1357</t>
        </is>
      </c>
      <c r="I18" t="inlineStr">
        <is>
          <t>-</t>
        </is>
      </c>
    </row>
    <row r="19">
      <c r="A19" t="n">
        <v>15</v>
      </c>
      <c r="B19" t="inlineStr">
        <is>
          <t>부산경제진흥원</t>
        </is>
      </c>
      <c r="C19" t="inlineStr">
        <is>
          <t>부산경제진흥원</t>
        </is>
      </c>
      <c r="D19" t="inlineStr">
        <is>
          <t>부산광역시 부산광역시</t>
        </is>
      </c>
      <c r="E19" t="n">
        <v>14</v>
      </c>
      <c r="F19" t="n">
        <v>20</v>
      </c>
      <c r="G19" t="inlineStr">
        <is>
          <t>bri0324@bepa.kr, cjpark@bepa.kr, djsrb0810@bepa.kr, eunkyoung.kwon@mce.re.kr, f14@bepa.kr, fund@bepa.kr, hjs910@bepa.kr, jhe226@bepa.kr, jhj0127@bepa.kr, jin82232@bepa.kr, kaj1121@bepa.kr, kjh0452@bepa.kr, lks2779@bepa.kr, onestop@bepa.kr, pgr@bepa.kr, piseohyun04@bepa.kr, sjs33770@bepa.kr, whruddyd1234@bepa.kr, yeoyk612@bepa.kr, ygpark@bepa.kr, your_kotts@naver.com, yse411@bepa.kr, zmk81@bepa.kr</t>
        </is>
      </c>
      <c r="H19" t="inlineStr">
        <is>
          <t>051-600-1741</t>
        </is>
      </c>
      <c r="I19" t="inlineStr">
        <is>
          <t>-</t>
        </is>
      </c>
    </row>
    <row r="20">
      <c r="A20" t="n">
        <v>16</v>
      </c>
      <c r="B20" t="inlineStr">
        <is>
          <t>한국중소벤처기업유통원</t>
        </is>
      </c>
      <c r="C20" t="inlineStr">
        <is>
          <t>한국중소벤처기업유통원</t>
        </is>
      </c>
      <c r="D20" t="inlineStr">
        <is>
          <t>중소벤처기업부</t>
        </is>
      </c>
      <c r="E20" t="n">
        <v>19</v>
      </c>
      <c r="F20" t="n">
        <v>21</v>
      </c>
      <c r="G20" t="inlineStr">
        <is>
          <t>bizmeeting99@gmail.com, dutyfree@kodma.or.kr, gbsodam@sebiz.or.kr, semd@omin.co.kr</t>
        </is>
      </c>
      <c r="H20" t="inlineStr">
        <is>
          <t>02-6678-9000</t>
        </is>
      </c>
      <c r="I20" t="inlineStr">
        <is>
          <t>-</t>
        </is>
      </c>
    </row>
    <row r="21">
      <c r="A21" t="n">
        <v>17</v>
      </c>
      <c r="B21" t="inlineStr">
        <is>
          <t>전북테크노파크</t>
        </is>
      </c>
      <c r="C21" t="inlineStr">
        <is>
          <t>전북테크노파크</t>
        </is>
      </c>
      <c r="D21" t="inlineStr">
        <is>
          <t>전북특별자치도 전북특별자치도</t>
        </is>
      </c>
      <c r="E21" t="n">
        <v>14</v>
      </c>
      <c r="F21" t="n">
        <v>25</v>
      </c>
      <c r="G21" t="inlineStr">
        <is>
          <t>annalee@jbtp.or.kr, baeeunji04@jbtp.or.kr, chg223@jbtp.or.kr, djdyc122@kipa.org, dydqlsrhkr@jbtp.or.kr, egg90362@jbtp.or.kr, gjkim@jbtp.or.kr, handhh@jbtp.or.kr, hckim@jbtp.or.kr, hijung@jbtp.or.kr, hjm@jbtp.or.kr, hsyoo@jbtp.or.kr, jbtp_kmj@naver.com, jiyekim@jbtp.or.kr, kjiy@jbtp.or.kr, kjw@jbtp.or.kr, megacbj@gmail.com, minjin@jbtp.or.kr, poolant@korea.kr, rkdms0207@jbtp.or.kr, shjung@jbtp.or.kr, tigerycw@jbtp.or.kr, wy588@jbtp.or.kr</t>
        </is>
      </c>
      <c r="H21" t="inlineStr">
        <is>
          <t>063-219-2152</t>
        </is>
      </c>
      <c r="I21" t="inlineStr">
        <is>
          <t>-</t>
        </is>
      </c>
    </row>
    <row r="22">
      <c r="A22" t="n">
        <v>18</v>
      </c>
      <c r="B22" t="inlineStr">
        <is>
          <t>재단법인 전북특별자치도경제통상진흥원</t>
        </is>
      </c>
      <c r="C22" t="inlineStr">
        <is>
          <t>재단법인 전북특별자치도경제통상진흥원</t>
        </is>
      </c>
      <c r="D22" t="inlineStr">
        <is>
          <t>전북특별자치도 전북특별자치도</t>
        </is>
      </c>
      <c r="E22" t="n">
        <v>13</v>
      </c>
      <c r="F22" t="n">
        <v>11</v>
      </c>
      <c r="G22" t="inlineStr">
        <is>
          <t>eden@jbba.kr, ehyoo@jbba.kr, goodhyun123@naver.com, hse@jbba.kr, jbbahope@naver.com, juri@jbba.kr, kimkh1318@jbba.kr, leeanseon@jbba.kr, sjsk12@jbba.kr, yujeong2251@jbba.kr</t>
        </is>
      </c>
      <c r="H22" t="inlineStr">
        <is>
          <t>063-711-2000</t>
        </is>
      </c>
      <c r="I22" t="inlineStr">
        <is>
          <t>-</t>
        </is>
      </c>
    </row>
    <row r="23">
      <c r="A23" t="n">
        <v>19</v>
      </c>
      <c r="B23" t="inlineStr">
        <is>
          <t>대구테크노파크</t>
        </is>
      </c>
      <c r="C23" t="inlineStr">
        <is>
          <t>대구테크노파크</t>
        </is>
      </c>
      <c r="D23" t="inlineStr">
        <is>
          <t>대구광역시 대구광역시</t>
        </is>
      </c>
      <c r="E23" t="n">
        <v>14</v>
      </c>
      <c r="F23" t="n">
        <v>22</v>
      </c>
      <c r="G23" t="inlineStr">
        <is>
          <t>38317ajj@dgtp.or.kr, 7849@riia.or.kr, chajm@dgtp.or.kr, dream@dgtp.or.kr, dsson@dgtp.or.kr, dud7282@dgtp.or.kr, goodjob@dgtp.or.kr, hani6085@dgtp.or.kr, hibig51@dgtp.or.kr, iyh@dgtp.or.kr, jbj6733@dgtp.or.kr, jgyj6201@dgtp.or.kr, kei96306@dgtp.or.kr, kiraming@dgtp.or.kr, kkj1479@dgtp.or.kr, kms3664@dgtp.or.kr, larme@dgtp.or.kr, make@dgtp.or.kr, oh531@dgtp.or.kr, ojlee@dgtp.or.kr, one213@dgtp.or.kr, petra@dgtp.or.kr, rimkim@dgtp.or.kr, roobie87@dgtp.or.kr, smartcity@dgtp.or.kr, sun@dgtp.or.kr, wolseykim@dgtp.or.kr, yellowmoons@dgtp.or.kr</t>
        </is>
      </c>
      <c r="H23" t="inlineStr">
        <is>
          <t>053-757-4114</t>
        </is>
      </c>
      <c r="I23" t="inlineStr">
        <is>
          <t>-</t>
        </is>
      </c>
    </row>
    <row r="24">
      <c r="A24" t="n">
        <v>20</v>
      </c>
      <c r="B24" t="inlineStr">
        <is>
          <t>한국농수산식품유통공사</t>
        </is>
      </c>
      <c r="C24" t="inlineStr">
        <is>
          <t>한국농수산식품유통공사</t>
        </is>
      </c>
      <c r="D24" t="inlineStr">
        <is>
          <t>농림축산식품부</t>
        </is>
      </c>
      <c r="E24" t="n">
        <v>13</v>
      </c>
      <c r="F24" t="n">
        <v>17</v>
      </c>
      <c r="G24" t="inlineStr">
        <is>
          <t>agrofood@at.or.kr, atcenterhcmc@at.or.kr, atexpo@at.or.kr, atintern@at.or.kr, atpet@at.or.kr, buyer@at.or.kr, cgj@at.or.kr, chyni@at.or.kr, esg@at.or.kr, hjh@at.or.kr, hw16@at.or.kr, jechoi@at.or.kr, jwmin@totalworldsa.com, kfoodfair@at.or.kr, kfoodtop@at.or.kr, oesmin@at.or.kr, queen0314@at.or.kr, wheat_soy@at.or.kr</t>
        </is>
      </c>
      <c r="H24" t="inlineStr">
        <is>
          <t>061-931-1114</t>
        </is>
      </c>
      <c r="I24" t="inlineStr">
        <is>
          <t>-</t>
        </is>
      </c>
    </row>
    <row r="25">
      <c r="A25" t="n">
        <v>21</v>
      </c>
      <c r="B25" t="inlineStr">
        <is>
          <t>충남테크노파크</t>
        </is>
      </c>
      <c r="C25" t="inlineStr">
        <is>
          <t>충남테크노파크</t>
        </is>
      </c>
      <c r="D25" t="inlineStr">
        <is>
          <t>충청남도 충청남도</t>
        </is>
      </c>
      <c r="E25" t="n">
        <v>13</v>
      </c>
      <c r="F25" t="n">
        <v>34</v>
      </c>
      <c r="G25" t="inlineStr">
        <is>
          <t>asmr@ctp.or.kr, bgh82@ctp.or.kr, chaeunbae@ctp.or.kr, clozup@ctp.or.kr, coinss@ctp.or.kr, ctpdigitalinno@gmail.com, daaelee@ctp.or.kr, dhmoon@ktl.re.kr, dukel@cpt.or.kr, ejoh@ctp.or.kr, fangse@ctp.or.kr, hjsong@ctp.or.kr, hollywater@ctp.or.kr, hrd_youth@ctp.or.kr, hsj@ktl.re.kr, hsjung@ctp.or.kr, jemini@keti.re.kr, jeong_hun@ctp.or.kr, jepark@ctp.or.kr, jn0817@ctp.or.kr, kbchoi@ctp.or.kr, kdhmj333@korcham.net, kej20@sunmoon.ac.kr, kichan@kopti.re.kr, kijihu@ctp.or.kr, ksy@ctp.or.kr, lwk0611@ctp.or.kr, myha@ctp.or.kr, mylee@ctp.or.kr, pander27@ctp.or.kr, seungkyo@ctp.or.kr, sjw@ctp.or.kr, soob@ctp.or.kr, sylee22@ctp.or.kr, yoke624@ctp.or.kr, yubin.yoon@ctp.or.kr, yunhaz@ctp.or.kr</t>
        </is>
      </c>
      <c r="H25" t="inlineStr">
        <is>
          <t>041-589-0602</t>
        </is>
      </c>
      <c r="I25" t="inlineStr">
        <is>
          <t>-</t>
        </is>
      </c>
    </row>
    <row r="26">
      <c r="A26" t="n">
        <v>22</v>
      </c>
      <c r="B26" t="inlineStr">
        <is>
          <t>울산테크노파크</t>
        </is>
      </c>
      <c r="C26" t="inlineStr">
        <is>
          <t>울산테크노파크</t>
        </is>
      </c>
      <c r="D26" t="inlineStr">
        <is>
          <t>울산광역시 울산광역시</t>
        </is>
      </c>
      <c r="E26" t="n">
        <v>15</v>
      </c>
      <c r="F26" t="n">
        <v>21</v>
      </c>
      <c r="G26" t="inlineStr">
        <is>
          <t>cbd@utp.or.kr, chm2285@utp.or.kr, daeic@utp.or.kr, daes21@utp.or.kr, dgkim0097@utp.or.kr, dylee@utp.or.kr, ekdud899@utp.or.kr, gottkf6655@ktr.or.kr, hj0015@utp.or.kr, hs9520@utp.or.kr, hyeoun970920@utp.or.kr, jnkim@utp.or.kr, jsb@riia.or.kr, ju1204@utp.or.kr, juna0072@utp.or.kr, kim86515@utp.or.kr, kimyj5139@utp.or.kr, kjj2238@utp.or.kr, kmy12@utp.or.kr, kpe3839@utp.or.kr, lihart@utp.or.kr, neofill@utp.or.kr, s5643@utp.or.kr, sanseokim@utp.or.kr, sbhong@kpc.or.kr, tshong@utp.or.kr</t>
        </is>
      </c>
      <c r="H26" t="inlineStr">
        <is>
          <t>052-219-8524</t>
        </is>
      </c>
      <c r="I26" t="inlineStr">
        <is>
          <t>-</t>
        </is>
      </c>
    </row>
    <row r="27">
      <c r="A27" t="n">
        <v>23</v>
      </c>
      <c r="B27" t="inlineStr">
        <is>
          <t>충북테크노파크</t>
        </is>
      </c>
      <c r="C27" t="inlineStr">
        <is>
          <t>충북테크노파크</t>
        </is>
      </c>
      <c r="D27" t="inlineStr">
        <is>
          <t>충청북도 충청북도</t>
        </is>
      </c>
      <c r="E27" t="n">
        <v>15</v>
      </c>
      <c r="F27" t="n">
        <v>15</v>
      </c>
      <c r="G27" t="inlineStr">
        <is>
          <t>Jhlee@cbtp.or.kr, chheo@cbtp.or.kr, daegimin@ksa.or.kr, dayoon@cbtp.or.kr, dhkim@cbtp.or.kr, dr2ron@koreatech.ac.kr, ea8148@cbtp.or.kr, flybeom87@cbtp.or.kr, jhheo@cbtp.or.kr, jhkim@cbtp.or.kr, jshwang@kisti.re.kr, junkim@riia.or.kr, jylee@cbtp.or.kr, khkim@kimm.re.kr, kimhj@cbtp.or.kr, kimsy2@cbtp.or.kr, klmgt1987@cbtp.or.kr, mjkwon@cbtp.or.kr, neokarion@keti.re.kr, shkim@cbtp.or.kr, wonmo82@kbiohealth.kr, yhlee@cbtp.or.kr, yhlee@fiti.re.kr, yjan@cbtp.or.kr, yunkh@koaim.re.kr</t>
        </is>
      </c>
      <c r="H27" t="inlineStr">
        <is>
          <t>데이터 없음</t>
        </is>
      </c>
      <c r="I27" t="inlineStr">
        <is>
          <t>-</t>
        </is>
      </c>
    </row>
    <row r="28">
      <c r="A28" t="n">
        <v>24</v>
      </c>
      <c r="B28" t="inlineStr">
        <is>
          <t>중소기업기술정보진흥원</t>
        </is>
      </c>
      <c r="C28" t="inlineStr">
        <is>
          <t>중소기업기술정보진흥원</t>
        </is>
      </c>
      <c r="D28" t="inlineStr">
        <is>
          <t>중소벤처기업부</t>
        </is>
      </c>
      <c r="E28" t="n">
        <v>12</v>
      </c>
      <c r="F28" t="n">
        <v>15</v>
      </c>
      <c r="G28" t="inlineStr">
        <is>
          <t>incrit@jbnu.ac.kr, innoplan@tipa.or.kr, innopro@tipa.or.kr, outcome@tipa.or.kr, parkjk@jbnu.ac.kr, psy1218@jbnu.ac.kr, shyong@innobiz.or.kr, smartcs@innobiz.or.kr</t>
        </is>
      </c>
      <c r="H28" t="inlineStr">
        <is>
          <t>044-300-0200</t>
        </is>
      </c>
      <c r="I28" t="inlineStr">
        <is>
          <t>-</t>
        </is>
      </c>
    </row>
    <row r="29">
      <c r="A29" t="n">
        <v>25</v>
      </c>
      <c r="B29" t="inlineStr">
        <is>
          <t>(재)예술경영지원센터</t>
        </is>
      </c>
      <c r="C29" t="inlineStr">
        <is>
          <t>(재)예술경영지원센터</t>
        </is>
      </c>
      <c r="D29" t="inlineStr">
        <is>
          <t>문화체육관광부</t>
        </is>
      </c>
      <c r="E29" t="n">
        <v>2</v>
      </c>
      <c r="F29" t="n">
        <v>6</v>
      </c>
      <c r="G29" t="inlineStr">
        <is>
          <t>26kams.startup@gmail.com, artsfinance@gokams.or.kr, jhmoon@sigong-ip.com</t>
        </is>
      </c>
      <c r="H29" t="inlineStr">
        <is>
          <t>02-708-2244</t>
        </is>
      </c>
      <c r="I29" t="inlineStr">
        <is>
          <t>webmaster@gokams.or.kr</t>
        </is>
      </c>
    </row>
    <row r="30">
      <c r="A30" t="n">
        <v>26</v>
      </c>
      <c r="B30" t="inlineStr">
        <is>
          <t>재단법인 대구디지털혁신진흥원</t>
        </is>
      </c>
      <c r="C30" t="inlineStr">
        <is>
          <t>재단법인 대구디지털혁신진흥원</t>
        </is>
      </c>
      <c r="D30" t="inlineStr">
        <is>
          <t>대구광역시 대구광역시</t>
        </is>
      </c>
      <c r="E30" t="n">
        <v>3</v>
      </c>
      <c r="F30" t="n">
        <v>15</v>
      </c>
      <c r="G30" t="inlineStr">
        <is>
          <t>choish@dip.or.kr, dgckl@dip.or.kr, dggc@dip.or.kr, dip5925@dip.or.kr, dipjs@dip.or.kr, hgyu@dip.or.kr, hmj@dip.or.kr, jhj03@dip.or.kr, jhkim@dip.or.kr, qhage1@dip.or.kr, shine@dip.or.kr, yes1@dip.or.kr, yhs724@dip.or.kr</t>
        </is>
      </c>
      <c r="H30" t="inlineStr">
        <is>
          <t>053-655-5600</t>
        </is>
      </c>
      <c r="I30" t="inlineStr">
        <is>
          <t>-</t>
        </is>
      </c>
    </row>
    <row r="31">
      <c r="A31" t="n">
        <v>27</v>
      </c>
      <c r="B31" t="inlineStr">
        <is>
          <t>국방기술진흥연구소</t>
        </is>
      </c>
      <c r="C31" t="inlineStr">
        <is>
          <t>국방기술진흥연구소</t>
        </is>
      </c>
      <c r="D31" t="inlineStr">
        <is>
          <t>방위사업청</t>
        </is>
      </c>
      <c r="E31" t="n">
        <v>4</v>
      </c>
      <c r="F31" t="n">
        <v>10</v>
      </c>
      <c r="G31" t="inlineStr">
        <is>
          <t>abn@dddddd.com, backschool0622@krit.re.kr, chjun815@krit.re.kr, defenseexpo@krit.re.kr, export01@krit.re.kr, gmdvc@krit.re.kr, jndvc@krit.re.kr, lgh1221@krit.re.kr, min1223@krit.re.kr, msy7904@krit.re.kr, ysh@krit.re.kr</t>
        </is>
      </c>
      <c r="H31" t="inlineStr">
        <is>
          <t>055-1326-5428</t>
        </is>
      </c>
      <c r="I31" t="inlineStr">
        <is>
          <t>-</t>
        </is>
      </c>
    </row>
    <row r="32">
      <c r="A32" t="n">
        <v>28</v>
      </c>
      <c r="B32" t="inlineStr">
        <is>
          <t>재단법인 전라남도중소기업일자리경제진흥원</t>
        </is>
      </c>
      <c r="C32" t="inlineStr">
        <is>
          <t>재단법인 전라남도중소기업일자리경제진흥원</t>
        </is>
      </c>
      <c r="D32" t="inlineStr">
        <is>
          <t>전라남도 전라남도</t>
        </is>
      </c>
      <c r="E32" t="n">
        <v>11</v>
      </c>
      <c r="F32" t="n">
        <v>8</v>
      </c>
      <c r="G32" t="inlineStr">
        <is>
          <t>eunji0515@jepa.kr, jhlnsm@korea.kr, jihye05@jepa.kr, jnjob3800@naver.com, jys0903@jepa.kr, sou2230@jepa.kr, wwoww@jepa.kr</t>
        </is>
      </c>
      <c r="H32" t="inlineStr">
        <is>
          <t>061-288-3800</t>
        </is>
      </c>
      <c r="I32" t="inlineStr">
        <is>
          <t>-</t>
        </is>
      </c>
    </row>
    <row r="33">
      <c r="A33" t="n">
        <v>29</v>
      </c>
      <c r="B33" t="inlineStr">
        <is>
          <t>포항테크노파크</t>
        </is>
      </c>
      <c r="C33" t="inlineStr">
        <is>
          <t>포항테크노파크</t>
        </is>
      </c>
      <c r="D33" t="inlineStr">
        <is>
          <t>경상북도 포항시</t>
        </is>
      </c>
      <c r="E33" t="n">
        <v>13</v>
      </c>
      <c r="F33" t="n">
        <v>17</v>
      </c>
      <c r="G33" t="inlineStr">
        <is>
          <t>choisc@geri.re.kr, clghks4223@ptp.or.kr, dblee@riia.or.kr, hjh@ptp.or.kr, hslim@ptp.or.kr, hyeonyh@ptp.or.kr, info@ibep.kr, jajh88@ptp.or.kr, kei@ptp.or.kr, khs97@ptp.or.kr, kjseo@ptp.or.kr, ksj326363@ptp.or.kr, leebh1784@ptp.or.kr, minss@ptp.or.kr, natto0526@ptp.or.kr, point5iv@ptp.or.kr, quf@ptp.or.kr, rjs6538@ptp.or.kr, sjchoi94@ptp.or.kr, smk@ptp.or.kr, ssyoung02@ptp.or.kr, subin0427@ptp.or.kr</t>
        </is>
      </c>
      <c r="H33" t="inlineStr">
        <is>
          <t>054-223-2114</t>
        </is>
      </c>
      <c r="I33" t="inlineStr">
        <is>
          <t>-</t>
        </is>
      </c>
    </row>
    <row r="34">
      <c r="A34" t="n">
        <v>30</v>
      </c>
      <c r="B34" t="inlineStr">
        <is>
          <t>창업진흥원</t>
        </is>
      </c>
      <c r="C34" t="inlineStr">
        <is>
          <t>창업진흥원</t>
        </is>
      </c>
      <c r="D34" t="inlineStr">
        <is>
          <t>중소벤처기업부</t>
        </is>
      </c>
      <c r="E34" t="n">
        <v>4</v>
      </c>
      <c r="F34" t="n">
        <v>12</v>
      </c>
      <c r="G34" t="inlineStr">
        <is>
          <t>K-StartupCity@kised.or.kr, ac4@cntt.co.kr, bm@semas.or.kr, gek@kised.or.kr, onestop@kised.or.kr, startup.korea.visa@gmail.com, yjeee@kised.or.kr</t>
        </is>
      </c>
      <c r="H34" t="inlineStr">
        <is>
          <t>044-410-1566</t>
        </is>
      </c>
      <c r="I34" t="inlineStr">
        <is>
          <t>mvp@kised.or.kr</t>
        </is>
      </c>
    </row>
    <row r="35">
      <c r="A35" t="n">
        <v>31</v>
      </c>
      <c r="B35" t="inlineStr">
        <is>
          <t>충청북도기업진흥원</t>
        </is>
      </c>
      <c r="C35" t="inlineStr">
        <is>
          <t>충청북도기업진흥원</t>
        </is>
      </c>
      <c r="D35" t="inlineStr">
        <is>
          <t>충청북도 충청북도</t>
        </is>
      </c>
      <c r="E35" t="n">
        <v>16</v>
      </c>
      <c r="F35" t="n">
        <v>11</v>
      </c>
      <c r="G35" t="inlineStr">
        <is>
          <t>cba-joy@naver.com, cba9754@naver.com, cba9779@naver.com, cba9783@naver.com, cbabio@naver.com, cbsb976@naver.com, eva4712@naver.com, plan24@plan24ins.co.kr, whansqls185@cba.ne.kr</t>
        </is>
      </c>
      <c r="H35" t="inlineStr">
        <is>
          <t>043-230-9700</t>
        </is>
      </c>
      <c r="I35" t="inlineStr">
        <is>
          <t>-</t>
        </is>
      </c>
    </row>
    <row r="36">
      <c r="A36" t="n">
        <v>32</v>
      </c>
      <c r="B36" t="inlineStr">
        <is>
          <t>광주테크노파크</t>
        </is>
      </c>
      <c r="C36" t="inlineStr">
        <is>
          <t>광주테크노파크</t>
        </is>
      </c>
      <c r="D36" t="inlineStr">
        <is>
          <t>광주광역시 광주광역시</t>
        </is>
      </c>
      <c r="E36" t="n">
        <v>7</v>
      </c>
      <c r="F36" t="n">
        <v>13</v>
      </c>
      <c r="G36" t="inlineStr">
        <is>
          <t>Rnis7488@gjtp.or.kr, baraki031@gjtp.or.kr, csh@gjtp.or.kr, dhjeong@gjtp.or.kr, dhpark@gjtp.or.kr, didwldnjs93@gjtp.or.kr, dsji0323@gjtp.orkr, gaghgl@gjtp.or.kr, hyoj098@gjtp.or.kr, itsyunbok@gjtp.or.kr, jeongjy@gjtp.or.kr, jjanggon@gjtp.or.kr, jsh8282@gjtp.or.kr, kmptu@gjtp.or.kr, kpa45@gjtp.or.kr, pjs@gjtp.or.kr, po@91cosmedi.com, pyojh@gjtp.or.kr, tree@gjtp.or.kr, yb7457@gjtp.or.kr, ydg@gjtp.or.kr, ydr0202@gjtp.or.kr, ysh@gjtp.or.kr</t>
        </is>
      </c>
      <c r="H36" t="inlineStr">
        <is>
          <t>062-602-7121</t>
        </is>
      </c>
      <c r="I36" t="inlineStr">
        <is>
          <t>-</t>
        </is>
      </c>
    </row>
    <row r="37">
      <c r="A37" t="n">
        <v>33</v>
      </c>
      <c r="B37" t="inlineStr">
        <is>
          <t>한국환경산업기술원</t>
        </is>
      </c>
      <c r="C37" t="inlineStr">
        <is>
          <t>한국환경산업기술원</t>
        </is>
      </c>
      <c r="D37" t="inlineStr">
        <is>
          <t>기후에너지환경부</t>
        </is>
      </c>
      <c r="E37" t="n">
        <v>9</v>
      </c>
      <c r="F37" t="n">
        <v>14</v>
      </c>
      <c r="G37" t="inlineStr">
        <is>
          <t>cms0522@keiti.re.kr, dyu923@keiti.re.kr, fs@keiti.re.kr, gabs@keiti.re.kr, hjkim1021@keiti.re.kr, hyunari@keiti.re.kr, innopro@keiti.re.kr, khs09@keiti.re.kr, kim0422@keiti.re.kr, moon0427@keiti.re.kr, njjeon@keiti.re.kr, pylon99@keiti.re.kr, sandbox@keiti.re.kr, seungmin.lee@keiti.re.kr, timegolds@keiti.re.kr</t>
        </is>
      </c>
      <c r="H37" t="inlineStr">
        <is>
          <t>02-2284-1000</t>
        </is>
      </c>
      <c r="I37" t="inlineStr">
        <is>
          <t>-</t>
        </is>
      </c>
    </row>
    <row r="38">
      <c r="A38" t="n">
        <v>34</v>
      </c>
      <c r="B38" t="inlineStr">
        <is>
          <t>한국콘텐츠진흥원</t>
        </is>
      </c>
      <c r="C38" t="inlineStr">
        <is>
          <t>한국콘텐츠진흥원</t>
        </is>
      </c>
      <c r="D38" t="inlineStr">
        <is>
          <t>문화체육관광부</t>
        </is>
      </c>
      <c r="E38" t="n">
        <v>6</v>
      </c>
      <c r="F38" t="n">
        <v>21</v>
      </c>
      <c r="G38" t="inlineStr">
        <is>
          <t>ahah@kocca.kr, assess@kocca.kr, dyko@kocca.kr, ear@kocca.kr, gstar@jenc.co, hafls@kocca.kr, hanakang@kocca.kr, hyojung1206@kocca.kr, illyul@kocca.kr, imapril28@kocca.kr, jully9404@kocca.kr, kjh5315@kocca.kr, klara.k@kocca.kr, korea360uae.op@gmail.com, ksm.se@kocca.kr, psj@kocca.kr, rainbowlu@kocca.kr, showcase@bcww.kr, sstar5@kocca.kr, wefe@coex.co.kr, welcon@kocca.kr, whojunglee@kocca.kr, yeasong@kocca.kr, yongtealim@kocca.kr</t>
        </is>
      </c>
      <c r="H38" t="inlineStr">
        <is>
          <t>1566-1114</t>
        </is>
      </c>
      <c r="I38" t="inlineStr">
        <is>
          <t>-</t>
        </is>
      </c>
    </row>
    <row r="39">
      <c r="A39" t="n">
        <v>35</v>
      </c>
      <c r="B39" t="inlineStr">
        <is>
          <t>강원테크노파크</t>
        </is>
      </c>
      <c r="C39" t="inlineStr">
        <is>
          <t>강원테크노파크</t>
        </is>
      </c>
      <c r="D39" t="inlineStr">
        <is>
          <t>강원특별자치도 강원특별자치도</t>
        </is>
      </c>
      <c r="E39" t="n">
        <v>10</v>
      </c>
      <c r="F39" t="n">
        <v>13</v>
      </c>
      <c r="G39" t="inlineStr">
        <is>
          <t>chaejh@gwtp.or.kr, eqjang@gwtp.or.kr, hds@gwtp.or.kr, hoon@gwtp.or.kr, hwh6662@gwtp.or.kr, hyemi5@gwtp.or.kr, kji@gwtp.or.kr, kyoungh85@gwtp.or.kr, leeky@gwtp.or.kr, leesy@gwtp.or.kr, rladufma@gwtp.or.kr, songyb@skai.or.kr, sonjy@gwtp.or.kr, syjang@gwtp.or.kr, wishp3@gwtp.or.kr, woos25@gwtp.or.kr</t>
        </is>
      </c>
      <c r="H39" t="inlineStr">
        <is>
          <t>033-248-5664</t>
        </is>
      </c>
      <c r="I39" t="inlineStr">
        <is>
          <t>-</t>
        </is>
      </c>
    </row>
    <row r="40">
      <c r="A40" t="n">
        <v>36</v>
      </c>
      <c r="B40" t="inlineStr">
        <is>
          <t>해양수산과학기술진흥원</t>
        </is>
      </c>
      <c r="C40" t="inlineStr">
        <is>
          <t>해양수산과학기술진흥원</t>
        </is>
      </c>
      <c r="D40" t="inlineStr">
        <is>
          <t>해양수산부</t>
        </is>
      </c>
      <c r="E40" t="n">
        <v>2</v>
      </c>
      <c r="F40" t="n">
        <v>4</v>
      </c>
      <c r="G40" t="inlineStr">
        <is>
          <t>ahn0709@kimst.re.kr, dbtmf123@kimst.re.kr, invest@kvca.or.kr, nana4084@kimst.re.kr, sm7289@kimst.re.kr</t>
        </is>
      </c>
      <c r="H40" t="inlineStr">
        <is>
          <t>02-3460-4000</t>
        </is>
      </c>
      <c r="I40" t="inlineStr">
        <is>
          <t>-</t>
        </is>
      </c>
    </row>
    <row r="41">
      <c r="A41" t="n">
        <v>37</v>
      </c>
      <c r="B41" t="inlineStr">
        <is>
          <t>한국산업기술기획평가원</t>
        </is>
      </c>
      <c r="C41" t="inlineStr">
        <is>
          <t>한국산업기술기획평가원</t>
        </is>
      </c>
      <c r="D41" t="inlineStr">
        <is>
          <t>산업통상부</t>
        </is>
      </c>
      <c r="E41" t="n">
        <v>1</v>
      </c>
      <c r="F41" t="n">
        <v>7</v>
      </c>
      <c r="G41" t="inlineStr">
        <is>
          <t>dongwank@keit.re.kr, ektmfla97@keit.re.kr, gspark@keit.re.kr, happypil@keit.re.kr, iprndmm@kista.re.kr, kmj0014@keit.re.kr, shoh622@keit.re.kr</t>
        </is>
      </c>
      <c r="H41" t="inlineStr">
        <is>
          <t>053-718-8114</t>
        </is>
      </c>
      <c r="I41" t="inlineStr">
        <is>
          <t>-</t>
        </is>
      </c>
    </row>
    <row r="42">
      <c r="A42" t="n">
        <v>38</v>
      </c>
      <c r="B42" t="inlineStr">
        <is>
          <t>구미전자정보기술원</t>
        </is>
      </c>
      <c r="C42" t="inlineStr">
        <is>
          <t>구미전자정보기술원</t>
        </is>
      </c>
      <c r="D42" t="inlineStr">
        <is>
          <t>경상북도 구미시</t>
        </is>
      </c>
      <c r="E42" t="n">
        <v>5</v>
      </c>
      <c r="F42" t="n">
        <v>15</v>
      </c>
      <c r="G42" t="inlineStr">
        <is>
          <t>chod7210@geri.re.kr, iochu@geri-re.kr, iochu@geri.re.kr, jieun36@geri.re.kr, kcchang@kitech.re.kr, kdh22@geri.re.kr, kjm15105@geri.re.kr, lsh98@geri.re.kr, sbbyun@geri.re.kr, tnd02204@geri.re.kr</t>
        </is>
      </c>
      <c r="H42" t="inlineStr">
        <is>
          <t>054-479-2002</t>
        </is>
      </c>
      <c r="I42" t="inlineStr">
        <is>
          <t>-</t>
        </is>
      </c>
    </row>
    <row r="43">
      <c r="A43" t="n">
        <v>39</v>
      </c>
      <c r="B43" t="inlineStr">
        <is>
          <t>제주특별자치도경제통상진흥원</t>
        </is>
      </c>
      <c r="C43" t="inlineStr">
        <is>
          <t>제주특별자치도경제통상진흥원</t>
        </is>
      </c>
      <c r="D43" t="inlineStr">
        <is>
          <t>제주특별자치도 제주특별자치도</t>
        </is>
      </c>
      <c r="E43" t="n">
        <v>5</v>
      </c>
      <c r="F43" t="n">
        <v>10</v>
      </c>
      <c r="G43" t="inlineStr">
        <is>
          <t>gusdl9312@naver.com, jeju-shanghai@naver.com, momoai06@naver.com, xodnd255@jba.or.kr, yejinyejin@jba.or.kr</t>
        </is>
      </c>
      <c r="H43" t="inlineStr">
        <is>
          <t>064-751-3337</t>
        </is>
      </c>
      <c r="I43" t="inlineStr">
        <is>
          <t>-</t>
        </is>
      </c>
    </row>
    <row r="44">
      <c r="A44" t="n">
        <v>40</v>
      </c>
      <c r="B44" t="inlineStr">
        <is>
          <t>재단법인 대전일자리경제진흥원</t>
        </is>
      </c>
      <c r="C44" t="inlineStr">
        <is>
          <t>재단법인 대전일자리경제진흥원</t>
        </is>
      </c>
      <c r="D44" t="inlineStr">
        <is>
          <t>대전광역시 대전광역시</t>
        </is>
      </c>
      <c r="E44" t="n">
        <v>13</v>
      </c>
      <c r="F44" t="n">
        <v>13</v>
      </c>
      <c r="G44" t="inlineStr">
        <is>
          <t>1004@djbea.or.kr, bik@djbea.or.kr, bongcang@djbea.or.kr, djrider@djbea.or.kr, djtrade@djbea.or.kr, mypark@djbea.or.kr, pjh6446@djbea.or.kr, post@djbea.or.kr, yedalm12@djbea.or.kr</t>
        </is>
      </c>
      <c r="H44" t="inlineStr">
        <is>
          <t>042-380-3000</t>
        </is>
      </c>
      <c r="I44" t="inlineStr">
        <is>
          <t>-</t>
        </is>
      </c>
    </row>
    <row r="45">
      <c r="A45" t="n">
        <v>41</v>
      </c>
      <c r="B45" t="inlineStr">
        <is>
          <t>한국산업기술진흥원</t>
        </is>
      </c>
      <c r="C45" t="inlineStr">
        <is>
          <t>한국산업기술진흥원</t>
        </is>
      </c>
      <c r="D45" t="inlineStr">
        <is>
          <t>산업통상부</t>
        </is>
      </c>
      <c r="E45" t="n">
        <v>8</v>
      </c>
      <c r="F45" t="n">
        <v>11</v>
      </c>
      <c r="G45" t="inlineStr">
        <is>
          <t>2cha@ptp.or.kr, Jordi.espluga@cdti.es, c.lange@dlr.de, global_rnd@kiat.or.kr, green@kiat.or.kr, hsy@kiat.or.kr, hyunho@koiia.or.kr, jane@kiat.or.kr, jhshin00@kiat.or.kr, jnriia@riia.or.kr, jnriiagy@riia.or.kr, leehy@kiat.or.kr, mihyun.kim@kiat.or.kr, mj2845@fomek.or.kr, rfz@kiat.or.kr, seosancci@naver.com, sue4564@kiat.or.kr, sy888@kotra.or.kr, vsvm11@kiat.or.kr</t>
        </is>
      </c>
      <c r="H45" t="inlineStr">
        <is>
          <t>02-6009-3000</t>
        </is>
      </c>
      <c r="I45" t="inlineStr">
        <is>
          <t>-</t>
        </is>
      </c>
    </row>
    <row r="46">
      <c r="A46" t="n">
        <v>42</v>
      </c>
      <c r="B46" t="inlineStr">
        <is>
          <t>한국에너지기술평가원</t>
        </is>
      </c>
      <c r="C46" t="inlineStr">
        <is>
          <t>한국에너지기술평가원</t>
        </is>
      </c>
      <c r="D46" t="inlineStr">
        <is>
          <t>기후에너지환경부</t>
        </is>
      </c>
      <c r="E46" t="n">
        <v>1</v>
      </c>
      <c r="F46" t="n">
        <v>6</v>
      </c>
      <c r="G46" t="inlineStr">
        <is>
          <t>sujpark@kpc.or.kr</t>
        </is>
      </c>
      <c r="H46" t="inlineStr">
        <is>
          <t>02-3469-8400</t>
        </is>
      </c>
      <c r="I46" t="inlineStr">
        <is>
          <t>pkh35@ketep.re.kr</t>
        </is>
      </c>
    </row>
    <row r="47">
      <c r="A47" t="n">
        <v>43</v>
      </c>
      <c r="B47" t="inlineStr">
        <is>
          <t>한국에너지공단</t>
        </is>
      </c>
      <c r="C47" t="inlineStr">
        <is>
          <t>한국에너지공단</t>
        </is>
      </c>
      <c r="D47" t="inlineStr">
        <is>
          <t>기후에너지환경부</t>
        </is>
      </c>
      <c r="E47" t="n">
        <v>4</v>
      </c>
      <c r="F47" t="n">
        <v>5</v>
      </c>
      <c r="G47" t="inlineStr">
        <is>
          <t>der@energy.or.kr, jh2337@energy.or.kr, repm@energy.or.kr, yink@energy.or.kr</t>
        </is>
      </c>
      <c r="H47" t="inlineStr">
        <is>
          <t>052-920-0114</t>
        </is>
      </c>
      <c r="I47" t="inlineStr">
        <is>
          <t>-</t>
        </is>
      </c>
    </row>
    <row r="48">
      <c r="A48" t="n">
        <v>44</v>
      </c>
      <c r="B48" t="inlineStr">
        <is>
          <t>재단법인 용인시산업진흥원</t>
        </is>
      </c>
      <c r="C48" t="inlineStr">
        <is>
          <t>재단법인 용인시산업진흥원</t>
        </is>
      </c>
      <c r="D48" t="inlineStr">
        <is>
          <t>경기도 용인시</t>
        </is>
      </c>
      <c r="E48" t="n">
        <v>7</v>
      </c>
      <c r="F48" t="n">
        <v>8</v>
      </c>
      <c r="G48" t="inlineStr">
        <is>
          <t>bomin.kang@start2.group, hyseok@ypa.or.kr, jahwang@ypa.or.kr, jina1130@korea.kr, jwjang@ypa.or.kr, mjkim@ypa.or.kr</t>
        </is>
      </c>
      <c r="H48" t="inlineStr">
        <is>
          <t>031-323-3050</t>
        </is>
      </c>
      <c r="I48" t="inlineStr">
        <is>
          <t>-</t>
        </is>
      </c>
    </row>
    <row r="49">
      <c r="A49" t="n">
        <v>45</v>
      </c>
      <c r="B49" t="inlineStr">
        <is>
          <t>경기테크노파크</t>
        </is>
      </c>
      <c r="C49" t="inlineStr">
        <is>
          <t>경기테크노파크</t>
        </is>
      </c>
      <c r="D49" t="inlineStr">
        <is>
          <t>경기도 경기도</t>
        </is>
      </c>
      <c r="E49" t="n">
        <v>8</v>
      </c>
      <c r="F49" t="n">
        <v>15</v>
      </c>
      <c r="G49" t="inlineStr">
        <is>
          <t>bom@gtp.or.kr, care@gtp.or.kr, ehchoi07@gtp.or.kr, gtpripc@gtp.or.kr, hhkang91@gtp.or.kr, hslee7@gtp.or.kr, ki123@gtp.or.kr, leehyup7773@gtp.or.kr, mj1226@gtp.or.kr, ygh6463@gtp.or.kr, ynhan@gtp.or.kr, yyb0626@gtp.or.kr</t>
        </is>
      </c>
      <c r="H49" t="inlineStr">
        <is>
          <t>031-500-3000</t>
        </is>
      </c>
      <c r="I49" t="inlineStr">
        <is>
          <t>-</t>
        </is>
      </c>
    </row>
    <row r="50">
      <c r="A50" t="n">
        <v>46</v>
      </c>
      <c r="B50" t="inlineStr">
        <is>
          <t>재단법인 충북과학기술혁신원</t>
        </is>
      </c>
      <c r="C50" t="inlineStr">
        <is>
          <t>재단법인 충북과학기술혁신원</t>
        </is>
      </c>
      <c r="D50" t="inlineStr">
        <is>
          <t>충청북도 충청북도</t>
        </is>
      </c>
      <c r="E50" t="n">
        <v>7</v>
      </c>
      <c r="F50" t="n">
        <v>11</v>
      </c>
      <c r="G50" t="inlineStr">
        <is>
          <t>bskil@cbist.or.kr, csy135@cbist.or.kr, dabingo@cbist.or.kr, dyra@cbist.or.kr, eternal3328@cbist.or.kr, itsme@cbist.or.kr, jjhee486@cbist.or.kr, jyj626@cbist.or.kr, lkj247@cbist.or.kr, min3123@cbist.or.kr, mji1215@cbist.or.kr, nici0624@cbist.or.kr, sjy21@cbist.or.kr</t>
        </is>
      </c>
      <c r="H50" t="inlineStr">
        <is>
          <t>043-210-0800</t>
        </is>
      </c>
      <c r="I50" t="inlineStr">
        <is>
          <t>-</t>
        </is>
      </c>
    </row>
    <row r="51">
      <c r="A51" t="n">
        <v>47</v>
      </c>
      <c r="B51" t="inlineStr">
        <is>
          <t>한국사회적기업진흥원</t>
        </is>
      </c>
      <c r="C51" t="inlineStr">
        <is>
          <t>한국사회적기업진흥원</t>
        </is>
      </c>
      <c r="D51" t="inlineStr">
        <is>
          <t>고용노동부</t>
        </is>
      </c>
      <c r="E51" t="n">
        <v>8</v>
      </c>
      <c r="F51" t="n">
        <v>9</v>
      </c>
      <c r="G51" t="inlineStr">
        <is>
          <t>sco6@ikosea.or.kr, store365@000gan.com, value@value-plus.kr</t>
        </is>
      </c>
      <c r="H51" t="inlineStr">
        <is>
          <t>031-697-7700</t>
        </is>
      </c>
      <c r="I51" t="inlineStr">
        <is>
          <t>kosea@ikosea.or.kr</t>
        </is>
      </c>
    </row>
    <row r="52">
      <c r="A52" t="n">
        <v>48</v>
      </c>
      <c r="B52" t="inlineStr">
        <is>
          <t>서울신용보증재단</t>
        </is>
      </c>
      <c r="C52" t="inlineStr">
        <is>
          <t>서울신용보증재단</t>
        </is>
      </c>
      <c r="D52" t="inlineStr">
        <is>
          <t>서울특별시 서울특별시</t>
        </is>
      </c>
      <c r="E52" t="n">
        <v>6</v>
      </c>
      <c r="F52" t="n">
        <v>3</v>
      </c>
      <c r="G52" t="inlineStr"/>
      <c r="H52" t="inlineStr">
        <is>
          <t>02-1577-6119</t>
        </is>
      </c>
      <c r="I52" t="inlineStr">
        <is>
          <t>-</t>
        </is>
      </c>
    </row>
    <row r="53">
      <c r="A53" t="n">
        <v>49</v>
      </c>
      <c r="B53" t="inlineStr">
        <is>
          <t>(재)창원산업진흥원</t>
        </is>
      </c>
      <c r="C53" t="inlineStr">
        <is>
          <t>(재)창원산업진흥원</t>
        </is>
      </c>
      <c r="D53" t="inlineStr">
        <is>
          <t>경상남도 창원시</t>
        </is>
      </c>
      <c r="E53" t="n">
        <v>7</v>
      </c>
      <c r="F53" t="n">
        <v>9</v>
      </c>
      <c r="G53" t="inlineStr">
        <is>
          <t>bkchoi@cwip.or.kr, heejin@cwip.or.kr, horang@cwip.or.kr, hw3473@cwip.or.kr, jinu@cwip.or.kr, jwahn@cwip.or.kr, kns2214@cwip.or.kr, kym7513@cwip.or.kr, wnsdud1218@cwip.or.kr, zimuh@cwip.or.kr</t>
        </is>
      </c>
      <c r="H53" t="inlineStr">
        <is>
          <t>055-716-7777</t>
        </is>
      </c>
      <c r="I53" t="inlineStr">
        <is>
          <t>-</t>
        </is>
      </c>
    </row>
    <row r="54">
      <c r="A54" t="n">
        <v>50</v>
      </c>
      <c r="B54" t="inlineStr">
        <is>
          <t>정보통신산업진흥원</t>
        </is>
      </c>
      <c r="C54" t="inlineStr">
        <is>
          <t>정보통신산업진흥원</t>
        </is>
      </c>
      <c r="D54" t="inlineStr">
        <is>
          <t>과학기술정보통신부</t>
        </is>
      </c>
      <c r="E54" t="n">
        <v>4</v>
      </c>
      <c r="F54" t="n">
        <v>12</v>
      </c>
      <c r="G54" t="inlineStr">
        <is>
          <t>2774@kibo.or.kr, csj@nipa.kr, hsim@nipa.kr, jinah@nipa.kr, jmhong@nipa.kr, k-govtech@wips.co.kr, kskim@nipa.kr, ktcaedu@naver.com, nxt_support@nipa.kr, pjhcom@nipa.kr, ravongci@nipa.kr, sjhan@nipa.kr, sohee7278@nipa.kr, swsubmit@nipa.kr, swtest@rsw.or.kr</t>
        </is>
      </c>
      <c r="H54" t="inlineStr">
        <is>
          <t>043-931-5000</t>
        </is>
      </c>
      <c r="I54" t="inlineStr">
        <is>
          <t>-</t>
        </is>
      </c>
    </row>
    <row r="55">
      <c r="A55" t="n">
        <v>51</v>
      </c>
      <c r="B55" t="inlineStr">
        <is>
          <t>대전테크노파크</t>
        </is>
      </c>
      <c r="C55" t="inlineStr">
        <is>
          <t>대전테크노파크</t>
        </is>
      </c>
      <c r="D55" t="inlineStr">
        <is>
          <t>대전광역시 대전광역시</t>
        </is>
      </c>
      <c r="E55" t="n">
        <v>2</v>
      </c>
      <c r="F55" t="n">
        <v>6</v>
      </c>
      <c r="G55" t="inlineStr">
        <is>
          <t>alsgur@djtp.or.kr, hc4550@djtp.or.kr, jangyoon@djtp.or.kr, jys@djtp.or.kr, kklee@djtp.or.kr, ky8495@djtp.or.kr, ohbhpark@djtp.or.kr, yhlee@djtp.or.kr</t>
        </is>
      </c>
      <c r="H55" t="inlineStr">
        <is>
          <t>1877-8972</t>
        </is>
      </c>
      <c r="I55" t="inlineStr">
        <is>
          <t>-</t>
        </is>
      </c>
    </row>
    <row r="56">
      <c r="A56" t="n">
        <v>52</v>
      </c>
      <c r="B56" t="inlineStr">
        <is>
          <t>전남정보문화산업진흥원</t>
        </is>
      </c>
      <c r="C56" t="inlineStr">
        <is>
          <t>전남정보문화산업진흥원</t>
        </is>
      </c>
      <c r="D56" t="inlineStr">
        <is>
          <t>전라남도 전라남도</t>
        </is>
      </c>
      <c r="E56" t="n">
        <v>4</v>
      </c>
      <c r="F56" t="n">
        <v>6</v>
      </c>
      <c r="G56" t="inlineStr">
        <is>
          <t>chrispj@jcia.or.kr, hsmf@jcia.or.kr, ict@jcia.or.kr, jcia_ci@jcia.or.kr, kym@jcia.or.kr, seo@jcia.or.kr, sodam_jeonnam@naver.com, syhii@jcia.or.kr</t>
        </is>
      </c>
      <c r="H56" t="inlineStr">
        <is>
          <t>061-280-7007</t>
        </is>
      </c>
      <c r="I56" t="inlineStr">
        <is>
          <t>-</t>
        </is>
      </c>
    </row>
    <row r="57">
      <c r="A57" t="n">
        <v>53</v>
      </c>
      <c r="B57" t="inlineStr">
        <is>
          <t>한국인터넷진흥원</t>
        </is>
      </c>
      <c r="C57" t="inlineStr">
        <is>
          <t>한국인터넷진흥원</t>
        </is>
      </c>
      <c r="D57" t="inlineStr">
        <is>
          <t>과학기술정보통신부</t>
        </is>
      </c>
      <c r="E57" t="n">
        <v>7</v>
      </c>
      <c r="F57" t="n">
        <v>13</v>
      </c>
      <c r="G57" t="inlineStr">
        <is>
          <t>2026able@gmail.com, 21jun@kisa.or.kr, achain@kisa.or.kr, audshdud24@kisa.or.kr, blockchain26@seedgen.kr, dt_award@kisa.or.kr, esg@kisa.or.kr, fasttrack@kisa.or.kr, hwangbh2486@ktc.re.kr, iot_security@kisa.or.kr, itsc@kisa.or.kr, lbs@kmac.co.kr, lbscst@kmac.co.kr, performance@koist.kr, risc@kisa.or.kr, security_tech@aispera.com, smlim@kisa.or.kr, spec@kosyas.com, spp-test@ksel.co.kr, tkkim@ktr.or.kr, woosuprivacy@kisa.or.kr, yjpark25@kisa.or.kr</t>
        </is>
      </c>
      <c r="H57" t="inlineStr">
        <is>
          <t>118</t>
        </is>
      </c>
      <c r="I57" t="inlineStr">
        <is>
          <t>outcome@kisa.or.kr</t>
        </is>
      </c>
    </row>
    <row r="58">
      <c r="A58" t="n">
        <v>54</v>
      </c>
      <c r="B58" t="inlineStr">
        <is>
          <t>부산정보산업진흥원</t>
        </is>
      </c>
      <c r="C58" t="inlineStr">
        <is>
          <t>부산정보산업진흥원</t>
        </is>
      </c>
      <c r="D58" t="inlineStr">
        <is>
          <t>부산광역시 부산광역시</t>
        </is>
      </c>
      <c r="E58" t="n">
        <v>9</v>
      </c>
      <c r="F58" t="n">
        <v>9</v>
      </c>
      <c r="G58" t="inlineStr">
        <is>
          <t>age@bipa.kr, bgc@bipa.kr, chae21@bipa.kr, cyj0211@bipa.kr, dhrguswn1@bipa.kr, dncluster@bipa.kr, gyuseong@bipa.kr, jhj0813@bipa.kr, kimdahye@bipa.kr, ksh179201@bipa.kr, office1170@naver.com, organix@bipa.kr, rm0912@bipa.kr</t>
        </is>
      </c>
      <c r="H58" t="inlineStr">
        <is>
          <t>051-731-6660</t>
        </is>
      </c>
      <c r="I58" t="inlineStr">
        <is>
          <t>-</t>
        </is>
      </c>
    </row>
    <row r="59">
      <c r="A59" t="n">
        <v>55</v>
      </c>
      <c r="B59" t="inlineStr">
        <is>
          <t>재단법인 장애인기업종합지원센터</t>
        </is>
      </c>
      <c r="C59" t="inlineStr">
        <is>
          <t>재단법인 장애인기업종합지원센터</t>
        </is>
      </c>
      <c r="D59" t="inlineStr">
        <is>
          <t>중소벤처기업부</t>
        </is>
      </c>
      <c r="E59" t="n">
        <v>7</v>
      </c>
      <c r="F59" t="n">
        <v>12</v>
      </c>
      <c r="G59" t="inlineStr">
        <is>
          <t>changup@debc.or.kr, debc_d01@debc.or.kr, hsy@debc.or.kr, jhe@debc.or.kr, kkw@debc.or.kr, ldi@debc.or.kr, nsh@debc.or.kr, nsj2@debc.or.kr, wmh@debc.or.kr, yunnnjh@naver.com</t>
        </is>
      </c>
      <c r="H59" t="inlineStr">
        <is>
          <t>02-2181-6500</t>
        </is>
      </c>
      <c r="I59" t="inlineStr">
        <is>
          <t>-</t>
        </is>
      </c>
    </row>
    <row r="60">
      <c r="A60" t="n">
        <v>56</v>
      </c>
      <c r="B60" t="inlineStr">
        <is>
          <t>재단법인 성남산업진흥원</t>
        </is>
      </c>
      <c r="C60" t="inlineStr">
        <is>
          <t>재단법인 성남산업진흥원</t>
        </is>
      </c>
      <c r="D60" t="inlineStr">
        <is>
          <t>경기도 성남시</t>
        </is>
      </c>
      <c r="E60" t="n">
        <v>5</v>
      </c>
      <c r="F60" t="n">
        <v>14</v>
      </c>
      <c r="G60" t="inlineStr">
        <is>
          <t>cyj123@snip.or.kr, hail72@snip.or.kr, hen039@snip.or.kr, hjsi333@snip.or.kr, ipcenter@snip.or.kr, jaina74@snip.or.kr, seizedayz@snip.or.kr</t>
        </is>
      </c>
      <c r="H60" t="inlineStr">
        <is>
          <t>031-782-3000</t>
        </is>
      </c>
      <c r="I60" t="inlineStr">
        <is>
          <t>-</t>
        </is>
      </c>
    </row>
    <row r="61">
      <c r="A61" t="n">
        <v>57</v>
      </c>
      <c r="B61" t="inlineStr">
        <is>
          <t>재단법인 전북바이오융합산업진흥원</t>
        </is>
      </c>
      <c r="C61" t="inlineStr">
        <is>
          <t>재단법인 전북바이오융합산업진흥원</t>
        </is>
      </c>
      <c r="D61" t="inlineStr">
        <is>
          <t>전북특별자치도 전북특별자치도</t>
        </is>
      </c>
      <c r="E61" t="n">
        <v>1</v>
      </c>
      <c r="F61" t="n">
        <v>11</v>
      </c>
      <c r="G61" t="inlineStr">
        <is>
          <t>dew0120@jif.re.kr, iffe@iffe.or.kr, jife6581@gmail.com, jin1968@jif.re.kr, jsa8912@jif.re.kr, ssy2201@jif.re.kr</t>
        </is>
      </c>
      <c r="H61" t="inlineStr">
        <is>
          <t>063-210-6500</t>
        </is>
      </c>
      <c r="I61" t="inlineStr">
        <is>
          <t>-</t>
        </is>
      </c>
    </row>
    <row r="62">
      <c r="A62" t="n">
        <v>58</v>
      </c>
      <c r="B62" t="inlineStr">
        <is>
          <t>대구신용보증재단</t>
        </is>
      </c>
      <c r="C62" t="inlineStr">
        <is>
          <t>대구신용보증재단</t>
        </is>
      </c>
      <c r="D62" t="inlineStr">
        <is>
          <t>대구광역시 대구광역시</t>
        </is>
      </c>
      <c r="E62" t="n">
        <v>4</v>
      </c>
      <c r="F62" t="n">
        <v>2</v>
      </c>
      <c r="G62" t="inlineStr"/>
      <c r="H62" t="inlineStr">
        <is>
          <t>053-560-6300</t>
        </is>
      </c>
      <c r="I62" t="inlineStr">
        <is>
          <t>-</t>
        </is>
      </c>
    </row>
    <row r="63">
      <c r="A63" t="n">
        <v>59</v>
      </c>
      <c r="B63" t="inlineStr">
        <is>
          <t>경기신용보증재단</t>
        </is>
      </c>
      <c r="C63" t="inlineStr">
        <is>
          <t>경기신용보증재단</t>
        </is>
      </c>
      <c r="D63" t="inlineStr">
        <is>
          <t>경기도 경기도</t>
        </is>
      </c>
      <c r="E63" t="n">
        <v>14</v>
      </c>
      <c r="F63" t="n">
        <v>3</v>
      </c>
      <c r="G63" t="inlineStr"/>
      <c r="H63" t="inlineStr">
        <is>
          <t>1577-5900</t>
        </is>
      </c>
      <c r="I63" t="inlineStr">
        <is>
          <t>-</t>
        </is>
      </c>
    </row>
    <row r="64">
      <c r="A64" t="n">
        <v>60</v>
      </c>
      <c r="B64" t="inlineStr">
        <is>
          <t>한국보건산업진흥원</t>
        </is>
      </c>
      <c r="C64" t="inlineStr">
        <is>
          <t>한국보건산업진흥원</t>
        </is>
      </c>
      <c r="D64" t="inlineStr">
        <is>
          <t>보건복지부</t>
        </is>
      </c>
      <c r="E64" t="n">
        <v>4</v>
      </c>
      <c r="F64" t="n">
        <v>5</v>
      </c>
      <c r="G64" t="inlineStr">
        <is>
          <t>13anderson@khidi.or.kr, 2hwa000@ccei.kr, hanui4@khidi.or.kr, kwon1069@khidi-or.kr, kwon1069@khidi.or.kr, minseok.kim@khidi.or.kr, sjeon6@khidi.or.kr, sunmin.kim@konect.or.kr</t>
        </is>
      </c>
      <c r="H64" t="inlineStr">
        <is>
          <t>043-713-8000</t>
        </is>
      </c>
      <c r="I64" t="inlineStr">
        <is>
          <t>-</t>
        </is>
      </c>
    </row>
    <row r="65">
      <c r="A65" t="n">
        <v>61</v>
      </c>
      <c r="B65" t="inlineStr">
        <is>
          <t>재단법인 부천산업진흥원</t>
        </is>
      </c>
      <c r="C65" t="inlineStr">
        <is>
          <t>재단법인 부천산업진흥원</t>
        </is>
      </c>
      <c r="D65" t="inlineStr">
        <is>
          <t>경기도 부천시</t>
        </is>
      </c>
      <c r="E65" t="n">
        <v>6</v>
      </c>
      <c r="F65" t="n">
        <v>9</v>
      </c>
      <c r="G65" t="inlineStr">
        <is>
          <t>aragon225@bizbc.or.kr, bizbc@bizbc.or.kr, cool6120@bizbc.or.kr, ddinga1107@bizbc.or.kr, psh9684@bizbc.or.kr, yjh@bizbc.or.kr</t>
        </is>
      </c>
      <c r="H65" t="inlineStr">
        <is>
          <t>070-7094-5451</t>
        </is>
      </c>
      <c r="I65" t="inlineStr">
        <is>
          <t>-</t>
        </is>
      </c>
    </row>
    <row r="66">
      <c r="A66" t="n">
        <v>62</v>
      </c>
      <c r="B66" t="inlineStr">
        <is>
          <t>한국데이터산업진흥원</t>
        </is>
      </c>
      <c r="C66" t="inlineStr">
        <is>
          <t>한국데이터산업진흥원</t>
        </is>
      </c>
      <c r="D66" t="inlineStr">
        <is>
          <t>과학기술정보통신부</t>
        </is>
      </c>
      <c r="E66" t="n">
        <v>3</v>
      </c>
      <c r="F66" t="n">
        <v>3</v>
      </c>
      <c r="G66" t="inlineStr">
        <is>
          <t>ai_data@kdata.or.kr, dq@kdata.or.kr, kyg77@kdata.or.kr, mydata@kmac.co.kr, mydata_biz@kdata.or.kr, quality@kdata.or.kr, value@kdata.or.kr</t>
        </is>
      </c>
      <c r="H66" t="inlineStr">
        <is>
          <t>02-3708-5300</t>
        </is>
      </c>
      <c r="I66" t="inlineStr">
        <is>
          <t>webmaster@kdata.or.kr</t>
        </is>
      </c>
    </row>
    <row r="67">
      <c r="A67" t="n">
        <v>63</v>
      </c>
      <c r="B67" t="inlineStr">
        <is>
          <t>재단법인 화성산업진흥원</t>
        </is>
      </c>
      <c r="C67" t="inlineStr">
        <is>
          <t>재단법인 화성산업진흥원</t>
        </is>
      </c>
      <c r="D67" t="inlineStr">
        <is>
          <t>경기도 화성시</t>
        </is>
      </c>
      <c r="E67" t="n">
        <v>4</v>
      </c>
      <c r="F67" t="n">
        <v>11</v>
      </c>
      <c r="G67" t="inlineStr">
        <is>
          <t>etw0401@exporum.com, ihseo@hsbiz.or.kr, jhpark@hsbiz.or.kr, joy@hsbiz.or.kr, jsnoh@hsbiz.or.kr, kjh15@hsbiz.or.kr, mi33korea@hsbiz.or.kr, namhee@hsbiz.or.kr, regtive@hsbiz.or.kr, se20@hsbiz.or.kr, sjg98@hsbiz.or.kr</t>
        </is>
      </c>
      <c r="H67" t="inlineStr">
        <is>
          <t>031-278-4228</t>
        </is>
      </c>
      <c r="I67" t="inlineStr">
        <is>
          <t>-</t>
        </is>
      </c>
    </row>
    <row r="68">
      <c r="A68" t="n">
        <v>64</v>
      </c>
      <c r="B68" t="inlineStr">
        <is>
          <t>한국발명진흥회</t>
        </is>
      </c>
      <c r="C68" t="inlineStr">
        <is>
          <t>한국발명진흥회</t>
        </is>
      </c>
      <c r="D68" t="inlineStr">
        <is>
          <t>지식재산처</t>
        </is>
      </c>
      <c r="E68" t="n">
        <v>14</v>
      </c>
      <c r="F68" t="n">
        <v>12</v>
      </c>
      <c r="G68" t="inlineStr">
        <is>
          <t>2845@kipa.org, 519@kipa.org, bskim@kipa.org, fast@kipa.org, iexh@kipa.org, ipcert@kipa.org, ipto@kipa.org, pp@kipa.org, siif@kipa.org, sjyoon@kipa.org</t>
        </is>
      </c>
      <c r="H68" t="inlineStr">
        <is>
          <t>02-3459-2800</t>
        </is>
      </c>
      <c r="I68" t="inlineStr">
        <is>
          <t>-</t>
        </is>
      </c>
    </row>
    <row r="69">
      <c r="A69" t="n">
        <v>65</v>
      </c>
      <c r="B69" t="inlineStr">
        <is>
          <t>한국방송통신전파진흥원</t>
        </is>
      </c>
      <c r="C69" t="inlineStr">
        <is>
          <t>한국방송통신전파진흥원</t>
        </is>
      </c>
      <c r="D69" t="inlineStr">
        <is>
          <t>과학기술정보통신부</t>
        </is>
      </c>
      <c r="E69" t="n">
        <v>0</v>
      </c>
      <c r="F69" t="n">
        <v>3</v>
      </c>
      <c r="G69" t="inlineStr">
        <is>
          <t>mgs@kca.kr, rew117113@ksa.or.kr, shh0925@kca.kr</t>
        </is>
      </c>
      <c r="H69" t="inlineStr">
        <is>
          <t>1899-5599</t>
        </is>
      </c>
      <c r="I69" t="inlineStr">
        <is>
          <t>-</t>
        </is>
      </c>
    </row>
    <row r="70">
      <c r="A70" t="n">
        <v>66</v>
      </c>
      <c r="B70" t="inlineStr">
        <is>
          <t>한국연구재단</t>
        </is>
      </c>
      <c r="C70" t="inlineStr">
        <is>
          <t>한국연구재단</t>
        </is>
      </c>
      <c r="D70" t="inlineStr">
        <is>
          <t>과학기술정보통신부</t>
        </is>
      </c>
      <c r="E70" t="n">
        <v>0</v>
      </c>
      <c r="F70" t="n">
        <v>3</v>
      </c>
      <c r="G70" t="inlineStr">
        <is>
          <t>astra_01@nrf.re.kr, cheolsoon.park@nrf.re.kr, kangok@kpea.or.kr</t>
        </is>
      </c>
      <c r="H70" t="inlineStr">
        <is>
          <t>042-869-6114</t>
        </is>
      </c>
      <c r="I70" t="inlineStr">
        <is>
          <t>-</t>
        </is>
      </c>
    </row>
    <row r="71">
      <c r="A71" t="n">
        <v>67</v>
      </c>
      <c r="B71" t="inlineStr">
        <is>
          <t>시흥산업진흥원</t>
        </is>
      </c>
      <c r="C71" t="inlineStr">
        <is>
          <t>시흥산업진흥원</t>
        </is>
      </c>
      <c r="D71" t="inlineStr">
        <is>
          <t>경기도 시흥시</t>
        </is>
      </c>
      <c r="E71" t="n">
        <v>11</v>
      </c>
      <c r="F71" t="n">
        <v>8</v>
      </c>
      <c r="G71" t="inlineStr">
        <is>
          <t>als10wns@sida.kr, hs0105@sida.kr, hw.kim@sida.kr, invest@enslpartners.com, jhkim@sida.kr, siheung@sida.kr, sogong@sida.kr, syhong@sida.kr, tkzjwoans414@sida.kr, twobooks@sida.kr, yj42@sida.kr, zero0@sida.kr</t>
        </is>
      </c>
      <c r="H71" t="inlineStr">
        <is>
          <t>031-319-2152</t>
        </is>
      </c>
      <c r="I71" t="inlineStr">
        <is>
          <t>-</t>
        </is>
      </c>
    </row>
    <row r="72">
      <c r="A72" t="n">
        <v>68</v>
      </c>
      <c r="B72" t="inlineStr">
        <is>
          <t>한국산업안전보건공단</t>
        </is>
      </c>
      <c r="C72" t="inlineStr">
        <is>
          <t>한국산업안전보건공단</t>
        </is>
      </c>
      <c r="D72" t="inlineStr">
        <is>
          <t>고용노동부</t>
        </is>
      </c>
      <c r="E72" t="n">
        <v>1</v>
      </c>
      <c r="F72" t="n">
        <v>3</v>
      </c>
      <c r="G72" t="inlineStr">
        <is>
          <t>OOOOOOO@naver.com</t>
        </is>
      </c>
      <c r="H72" t="inlineStr">
        <is>
          <t>052-703-0500</t>
        </is>
      </c>
      <c r="I72" t="inlineStr">
        <is>
          <t>-</t>
        </is>
      </c>
    </row>
    <row r="73">
      <c r="A73" t="n">
        <v>69</v>
      </c>
      <c r="B73" t="inlineStr">
        <is>
          <t>재단법인 세종테크노파크</t>
        </is>
      </c>
      <c r="C73" t="inlineStr">
        <is>
          <t>재단법인 세종테크노파크</t>
        </is>
      </c>
      <c r="D73" t="inlineStr">
        <is>
          <t>세종특별자치시 세종특별자치시</t>
        </is>
      </c>
      <c r="E73" t="n">
        <v>3</v>
      </c>
      <c r="F73" t="n">
        <v>9</v>
      </c>
      <c r="G73" t="inlineStr">
        <is>
          <t>audrnr1114@sjtp.or.kr, ekshin@sjtp.or.kr, joy@sjtp.or.kr, minu1005@sjtp.or.kr, psr@sjtp.or.kr, smes@sjtp.or.kr</t>
        </is>
      </c>
      <c r="H73" t="inlineStr">
        <is>
          <t>044-580-2100</t>
        </is>
      </c>
      <c r="I73" t="inlineStr">
        <is>
          <t>-</t>
        </is>
      </c>
    </row>
    <row r="74">
      <c r="A74" t="n">
        <v>70</v>
      </c>
      <c r="B74" t="inlineStr">
        <is>
          <t>재단법인 경기환경에너지진흥원</t>
        </is>
      </c>
      <c r="C74" t="inlineStr">
        <is>
          <t>재단법인 경기환경에너지진흥원</t>
        </is>
      </c>
      <c r="D74" t="inlineStr">
        <is>
          <t>경기도 경기도</t>
        </is>
      </c>
      <c r="E74" t="n">
        <v>5</v>
      </c>
      <c r="F74" t="n">
        <v>5</v>
      </c>
      <c r="G74" t="inlineStr">
        <is>
          <t>gy9023@ggeea.or.kr, jw4518@ggeea.or.kr, one@ggeea.or.kr, sub@ggeea.or.kr</t>
        </is>
      </c>
      <c r="H74" t="inlineStr">
        <is>
          <t>031-985-0883</t>
        </is>
      </c>
      <c r="I74" t="inlineStr">
        <is>
          <t>-</t>
        </is>
      </c>
    </row>
    <row r="75">
      <c r="A75" t="n">
        <v>71</v>
      </c>
      <c r="B75" t="inlineStr">
        <is>
          <t>제주테크노파크</t>
        </is>
      </c>
      <c r="C75" t="inlineStr">
        <is>
          <t>제주테크노파크</t>
        </is>
      </c>
      <c r="D75" t="inlineStr">
        <is>
          <t>제주특별자치도 제주특별자치도</t>
        </is>
      </c>
      <c r="E75" t="n">
        <v>8</v>
      </c>
      <c r="F75" t="n">
        <v>6</v>
      </c>
      <c r="G75" t="inlineStr">
        <is>
          <t>bigdata1@jejutp.or.kr, coolguy@jejutp.or.kr, hjs4932@jejutp.or.kr, jang@jejutp.or.kr, jeongoo99@jejutp.or.kr, jiseonglee@jejutp.or.kr, kms0209@jejutp.or.kr, lucidaura@jejutp.or.kr, meh@jejutp.or.kr, poul1013@jejutp.or.kr, sypark@jejuiucc.or.kr</t>
        </is>
      </c>
      <c r="H75" t="inlineStr">
        <is>
          <t>064-720-2300</t>
        </is>
      </c>
      <c r="I75" t="inlineStr">
        <is>
          <t>-</t>
        </is>
      </c>
    </row>
    <row r="76">
      <c r="A76" t="n">
        <v>72</v>
      </c>
      <c r="B76" t="inlineStr">
        <is>
          <t>정보통신기획평가원</t>
        </is>
      </c>
      <c r="C76" t="inlineStr">
        <is>
          <t>정보통신기획평가원</t>
        </is>
      </c>
      <c r="D76" t="inlineStr">
        <is>
          <t>과학기술정보통신부</t>
        </is>
      </c>
      <c r="E76" t="n">
        <v>0</v>
      </c>
      <c r="F76" t="n">
        <v>7</v>
      </c>
      <c r="G76" t="inlineStr">
        <is>
          <t>byjin@iitp.kr, contact@6gvisionfest.org, jehong@iitp.kr</t>
        </is>
      </c>
      <c r="H76" t="inlineStr">
        <is>
          <t>042-612-8001</t>
        </is>
      </c>
      <c r="I76" t="inlineStr">
        <is>
          <t>-</t>
        </is>
      </c>
    </row>
    <row r="77">
      <c r="A77" t="n">
        <v>73</v>
      </c>
      <c r="B77" t="inlineStr">
        <is>
          <t>경북IT융합산업기술원</t>
        </is>
      </c>
      <c r="C77" t="inlineStr">
        <is>
          <t>경북IT융합산업기술원</t>
        </is>
      </c>
      <c r="D77" t="inlineStr">
        <is>
          <t>경상북도 경산시</t>
        </is>
      </c>
      <c r="E77" t="n">
        <v>4</v>
      </c>
      <c r="F77" t="n">
        <v>4</v>
      </c>
      <c r="G77" t="inlineStr">
        <is>
          <t>bykang@gitc.or.kr, cos@gitc.or.kr, hclee@gitc.or.kr, nhryu@gitc.or.kr, swlee@gitc.or.kr, ynlim@gitc.or.kr</t>
        </is>
      </c>
      <c r="H77" t="inlineStr">
        <is>
          <t>053-245-0003</t>
        </is>
      </c>
      <c r="I77" t="inlineStr">
        <is>
          <t>-</t>
        </is>
      </c>
    </row>
    <row r="78">
      <c r="A78" t="n">
        <v>74</v>
      </c>
      <c r="B78" t="inlineStr">
        <is>
          <t>광주정보문화산업진흥원</t>
        </is>
      </c>
      <c r="C78" t="inlineStr">
        <is>
          <t>광주정보문화산업진흥원</t>
        </is>
      </c>
      <c r="D78" t="inlineStr">
        <is>
          <t>광주광역시 광주광역시</t>
        </is>
      </c>
      <c r="E78" t="n">
        <v>3</v>
      </c>
      <c r="F78" t="n">
        <v>2</v>
      </c>
      <c r="G78" t="inlineStr">
        <is>
          <t>him2000@gicon.or.kr, kmj8562@gicon.or.kr, lhj10@gicon.or.kr, pjs@gicon.kr, swtesting@gicon.or.kr</t>
        </is>
      </c>
      <c r="H78" t="inlineStr">
        <is>
          <t>062-610-2400</t>
        </is>
      </c>
      <c r="I78" t="inlineStr">
        <is>
          <t>-</t>
        </is>
      </c>
    </row>
    <row r="79">
      <c r="A79" t="n">
        <v>75</v>
      </c>
      <c r="B79" t="inlineStr">
        <is>
          <t>재단법인 김해의생명산업진흥원</t>
        </is>
      </c>
      <c r="C79" t="inlineStr">
        <is>
          <t>재단법인 김해의생명산업진흥원</t>
        </is>
      </c>
      <c r="D79" t="inlineStr">
        <is>
          <t>경상남도 김해시</t>
        </is>
      </c>
      <c r="E79" t="n">
        <v>5</v>
      </c>
      <c r="F79" t="n">
        <v>8</v>
      </c>
      <c r="G79" t="inlineStr">
        <is>
          <t>469911@gbia.or.kr, ansrud75@gbia.or.kr, dbdbdb00@naver.com, ddu@gbia.or.kr, hyeonsooo122@gmail.com, hyeyoung@gbia.or.kr, pjwon05@naver.com</t>
        </is>
      </c>
      <c r="H79" t="inlineStr">
        <is>
          <t>055-329-8811</t>
        </is>
      </c>
      <c r="I79" t="inlineStr">
        <is>
          <t>-</t>
        </is>
      </c>
    </row>
    <row r="80">
      <c r="A80" t="n">
        <v>76</v>
      </c>
      <c r="B80" t="inlineStr">
        <is>
          <t>한국관광공사</t>
        </is>
      </c>
      <c r="C80" t="inlineStr">
        <is>
          <t>한국관광공사</t>
        </is>
      </c>
      <c r="D80" t="inlineStr">
        <is>
          <t>문화체육관광부</t>
        </is>
      </c>
      <c r="E80" t="n">
        <v>2</v>
      </c>
      <c r="F80" t="n">
        <v>5</v>
      </c>
      <c r="G80" t="inlineStr">
        <is>
          <t>2026xlab@gmail.com, aisj19@knto.or.kr, joocho@knto.or.kr, vacation.benepia@sk.com, younge9884@knto.or.kr</t>
        </is>
      </c>
      <c r="H80" t="inlineStr">
        <is>
          <t>033-738-3000</t>
        </is>
      </c>
      <c r="I80" t="inlineStr">
        <is>
          <t>-</t>
        </is>
      </c>
    </row>
    <row r="81">
      <c r="A81" t="n">
        <v>77</v>
      </c>
      <c r="B81" t="inlineStr">
        <is>
          <t>한국임업진흥원</t>
        </is>
      </c>
      <c r="C81" t="inlineStr">
        <is>
          <t>한국임업진흥원</t>
        </is>
      </c>
      <c r="D81" t="inlineStr">
        <is>
          <t>산림청</t>
        </is>
      </c>
      <c r="E81" t="n">
        <v>0</v>
      </c>
      <c r="F81" t="n">
        <v>6</v>
      </c>
      <c r="G81" t="inlineStr">
        <is>
          <t>hsb1217@kofpi.or.kr, jjangu@kofpi.or.kr, lgy0430@kofpi.or.kr, syhwang@ccei.kr</t>
        </is>
      </c>
      <c r="H81" t="inlineStr">
        <is>
          <t>1600-3248</t>
        </is>
      </c>
      <c r="I81" t="inlineStr">
        <is>
          <t>kofpipr@kofpi.or.kr</t>
        </is>
      </c>
    </row>
    <row r="82">
      <c r="A82" t="n">
        <v>78</v>
      </c>
      <c r="B82" t="inlineStr">
        <is>
          <t>안양산업진흥원</t>
        </is>
      </c>
      <c r="C82" t="inlineStr">
        <is>
          <t>안양산업진흥원</t>
        </is>
      </c>
      <c r="D82" t="inlineStr">
        <is>
          <t>경기도 안양시</t>
        </is>
      </c>
      <c r="E82" t="n">
        <v>2</v>
      </c>
      <c r="F82" t="n">
        <v>8</v>
      </c>
      <c r="G82" t="inlineStr">
        <is>
          <t>bae4316@naver.com, cws@aba.or.kr, ssy@aba.or.kr, treasure@aba.or.kr, yeah1@aba.or.kr</t>
        </is>
      </c>
      <c r="H82" t="inlineStr">
        <is>
          <t>031-8045-6700</t>
        </is>
      </c>
      <c r="I82" t="inlineStr">
        <is>
          <t>-</t>
        </is>
      </c>
    </row>
    <row r="83">
      <c r="A83" t="n">
        <v>79</v>
      </c>
      <c r="B83" t="inlineStr">
        <is>
          <t>한국전력공사</t>
        </is>
      </c>
      <c r="C83" t="inlineStr">
        <is>
          <t>한국전력공사</t>
        </is>
      </c>
      <c r="D83" t="inlineStr">
        <is>
          <t>기후에너지환경부</t>
        </is>
      </c>
      <c r="E83" t="n">
        <v>1</v>
      </c>
      <c r="F83" t="n">
        <v>3</v>
      </c>
      <c r="G83" t="inlineStr"/>
      <c r="H83" t="inlineStr">
        <is>
          <t>123</t>
        </is>
      </c>
      <c r="I83" t="inlineStr">
        <is>
          <t>-</t>
        </is>
      </c>
    </row>
    <row r="84">
      <c r="A84" t="n">
        <v>80</v>
      </c>
      <c r="B84" t="inlineStr">
        <is>
          <t>한국산업기술시험원</t>
        </is>
      </c>
      <c r="C84" t="inlineStr">
        <is>
          <t>한국산업기술시험원</t>
        </is>
      </c>
      <c r="D84" t="inlineStr">
        <is>
          <t>산업통상부</t>
        </is>
      </c>
      <c r="E84" t="n">
        <v>4</v>
      </c>
      <c r="F84" t="n">
        <v>6</v>
      </c>
      <c r="G84" t="inlineStr">
        <is>
          <t>biz-etm@kepco.co.kr, cu10203@ktl.re.kr, gkdp1224@ktl.re.kr, ho123ho@ktl.re.kr, jeong1009@ktl.re.kr, jjh1046@ktl.re.kr, kjj@ktl.re.kr, ktlimc@ktl.re.kr, vision21@ktl.re.kr</t>
        </is>
      </c>
      <c r="H84" t="inlineStr">
        <is>
          <t>055-791-3114</t>
        </is>
      </c>
      <c r="I84" t="inlineStr">
        <is>
          <t>-</t>
        </is>
      </c>
    </row>
    <row r="85">
      <c r="A85" t="n">
        <v>81</v>
      </c>
      <c r="B85" t="inlineStr">
        <is>
          <t>연구개발특구진흥재단</t>
        </is>
      </c>
      <c r="C85" t="inlineStr">
        <is>
          <t>연구개발특구진흥재단</t>
        </is>
      </c>
      <c r="D85" t="inlineStr">
        <is>
          <t>과학기술정보통신부</t>
        </is>
      </c>
      <c r="E85" t="n">
        <v>4</v>
      </c>
      <c r="F85" t="n">
        <v>6</v>
      </c>
      <c r="G85" t="inlineStr">
        <is>
          <t>bsr@bsrkorea.com, crystal@innopolis.or.kr, euntaek@sypip.com, ghl2472@innopolis.or.kr, innoaward@innopolis.or.kr, jeff@cntt.co.kr, mrleemingyu@innopolis.or.kr, yjin807@innopolis.or.kr, yna@ynarcher.com, yuju0415@innopolis.or.kr</t>
        </is>
      </c>
      <c r="H85" t="inlineStr">
        <is>
          <t>042-865-8800</t>
        </is>
      </c>
      <c r="I85" t="inlineStr">
        <is>
          <t>-</t>
        </is>
      </c>
    </row>
    <row r="86">
      <c r="A86" t="n">
        <v>82</v>
      </c>
      <c r="B86" t="inlineStr">
        <is>
          <t>재단법인 충남문화관광재단</t>
        </is>
      </c>
      <c r="C86" t="inlineStr">
        <is>
          <t>재단법인 충남문화관광재단</t>
        </is>
      </c>
      <c r="D86" t="inlineStr">
        <is>
          <t>충청남도 충청남도</t>
        </is>
      </c>
      <c r="E86" t="n">
        <v>0</v>
      </c>
      <c r="F86" t="n">
        <v>2</v>
      </c>
      <c r="G86" t="inlineStr">
        <is>
          <t>cnctfoys@gmail.com</t>
        </is>
      </c>
      <c r="H86" t="inlineStr">
        <is>
          <t>041-630-2903</t>
        </is>
      </c>
      <c r="I86" t="inlineStr">
        <is>
          <t>-</t>
        </is>
      </c>
    </row>
    <row r="87">
      <c r="A87" t="n">
        <v>83</v>
      </c>
      <c r="B87" t="inlineStr">
        <is>
          <t>경상북도 농식품유통교육진흥원</t>
        </is>
      </c>
      <c r="C87" t="inlineStr">
        <is>
          <t>경상북도 농식품유통교육진흥원</t>
        </is>
      </c>
      <c r="D87" t="inlineStr">
        <is>
          <t>경상북도 경상북도</t>
        </is>
      </c>
      <c r="E87" t="n">
        <v>0</v>
      </c>
      <c r="F87" t="n">
        <v>2</v>
      </c>
      <c r="G87" t="inlineStr">
        <is>
          <t>sospita@gbfood.or.kr</t>
        </is>
      </c>
      <c r="H87" t="inlineStr">
        <is>
          <t>054-383-6902</t>
        </is>
      </c>
      <c r="I87" t="inlineStr">
        <is>
          <t>-</t>
        </is>
      </c>
    </row>
    <row r="88">
      <c r="A88" t="n">
        <v>84</v>
      </c>
      <c r="B88" t="inlineStr">
        <is>
          <t>경기대진테크노파크</t>
        </is>
      </c>
      <c r="C88" t="inlineStr">
        <is>
          <t>경기대진테크노파크</t>
        </is>
      </c>
      <c r="D88" t="inlineStr">
        <is>
          <t>경기도 경기도</t>
        </is>
      </c>
      <c r="E88" t="n">
        <v>13</v>
      </c>
      <c r="F88" t="n">
        <v>4</v>
      </c>
      <c r="G88" t="inlineStr">
        <is>
          <t>chj6447@gdtp.or.kr, chughong70@gdtp.or.kr, eunaepp@gdtp.or.kr, jj7476@gdtp.or.kr, khk3355@gdtp.or.kr, khs@koteri.re.kr, lsh6975@gdtp.or.kr, min4003@gdtp.or.kr, pfsc@gdtp.or.kr, rosa88@gdtp.or.kr, songy64@gdtp.or.kr</t>
        </is>
      </c>
      <c r="H88" t="inlineStr">
        <is>
          <t>031-539-5000</t>
        </is>
      </c>
      <c r="I88" t="inlineStr">
        <is>
          <t>-</t>
        </is>
      </c>
    </row>
    <row r="89">
      <c r="A89" t="n">
        <v>85</v>
      </c>
      <c r="B89" t="inlineStr">
        <is>
          <t>한국여성과학기술인육성재단</t>
        </is>
      </c>
      <c r="C89" t="inlineStr">
        <is>
          <t>한국여성과학기술인육성재단</t>
        </is>
      </c>
      <c r="D89" t="inlineStr">
        <is>
          <t>과학기술정보통신부</t>
        </is>
      </c>
      <c r="E89" t="n">
        <v>0</v>
      </c>
      <c r="F89" t="n">
        <v>3</v>
      </c>
      <c r="G89" t="inlineStr">
        <is>
          <t>djjeong@wiset.or.kr, hhkim@wiset.or.kr, jhjang@wiset.or.kr</t>
        </is>
      </c>
      <c r="H89" t="inlineStr">
        <is>
          <t>02-6411-1000</t>
        </is>
      </c>
      <c r="I89" t="inlineStr">
        <is>
          <t>wiset@wiset.or.kr</t>
        </is>
      </c>
    </row>
    <row r="90">
      <c r="A90" t="n">
        <v>86</v>
      </c>
      <c r="B90" t="inlineStr">
        <is>
          <t>충남신용보증재단</t>
        </is>
      </c>
      <c r="C90" t="inlineStr">
        <is>
          <t>충남신용보증재단</t>
        </is>
      </c>
      <c r="D90" t="inlineStr">
        <is>
          <t>충청남도 충청남도</t>
        </is>
      </c>
      <c r="E90" t="n">
        <v>5</v>
      </c>
      <c r="F90" t="n">
        <v>2</v>
      </c>
      <c r="G90" t="inlineStr"/>
      <c r="H90" t="inlineStr">
        <is>
          <t>041-530-3839</t>
        </is>
      </c>
      <c r="I90" t="inlineStr">
        <is>
          <t>-</t>
        </is>
      </c>
    </row>
    <row r="91">
      <c r="A91" t="n">
        <v>87</v>
      </c>
      <c r="B91" t="inlineStr">
        <is>
          <t>한국도로공사</t>
        </is>
      </c>
      <c r="C91" t="inlineStr">
        <is>
          <t>한국도로공사</t>
        </is>
      </c>
      <c r="D91" t="inlineStr">
        <is>
          <t>국토교통부</t>
        </is>
      </c>
      <c r="E91" t="n">
        <v>0</v>
      </c>
      <c r="F91" t="n">
        <v>2</v>
      </c>
      <c r="G91" t="inlineStr">
        <is>
          <t>apply@sefund.or.kr, eastsilver@ex.co.kr</t>
        </is>
      </c>
      <c r="H91" t="inlineStr">
        <is>
          <t>1588-2504</t>
        </is>
      </c>
      <c r="I91" t="inlineStr">
        <is>
          <t>-</t>
        </is>
      </c>
    </row>
    <row r="92">
      <c r="A92" t="n">
        <v>88</v>
      </c>
      <c r="B92" t="inlineStr">
        <is>
          <t>한국디자인진흥원</t>
        </is>
      </c>
      <c r="C92" t="inlineStr">
        <is>
          <t>한국디자인진흥원</t>
        </is>
      </c>
      <c r="D92" t="inlineStr">
        <is>
          <t>산업통상부</t>
        </is>
      </c>
      <c r="E92" t="n">
        <v>2</v>
      </c>
      <c r="F92" t="n">
        <v>2</v>
      </c>
      <c r="G92" t="inlineStr">
        <is>
          <t>designfinance@kidp.or.kr, dkseoul@kidp.or.kr, dtech@kidp.or.kr, job@kidp.or.kr, styletech@kidp.or.kr</t>
        </is>
      </c>
      <c r="H92" t="inlineStr">
        <is>
          <t>031-780-2200</t>
        </is>
      </c>
      <c r="I92" t="inlineStr">
        <is>
          <t>-</t>
        </is>
      </c>
    </row>
    <row r="93">
      <c r="A93" t="n">
        <v>89</v>
      </c>
      <c r="B93" t="inlineStr">
        <is>
          <t>한국출판문화산업진흥원</t>
        </is>
      </c>
      <c r="C93" t="inlineStr">
        <is>
          <t>한국출판문화산업진흥원</t>
        </is>
      </c>
      <c r="D93" t="inlineStr">
        <is>
          <t>문화체육관광부</t>
        </is>
      </c>
      <c r="E93" t="n">
        <v>2</v>
      </c>
      <c r="F93" t="n">
        <v>5</v>
      </c>
      <c r="G93" t="inlineStr">
        <is>
          <t>book@kmac.co.kr, bookstore@kmac.co.kr, ebookbaro7@kpipa.or.kr, hyemm@kpipa.or.kr, webnovel@kpipa.or.kr</t>
        </is>
      </c>
      <c r="H93" t="inlineStr">
        <is>
          <t>063-219-2700</t>
        </is>
      </c>
      <c r="I93" t="inlineStr">
        <is>
          <t>kpipa@kpipa.or.kr</t>
        </is>
      </c>
    </row>
    <row r="94">
      <c r="A94" t="n">
        <v>90</v>
      </c>
      <c r="B94" t="inlineStr">
        <is>
          <t>한국해양진흥공사</t>
        </is>
      </c>
      <c r="C94" t="inlineStr">
        <is>
          <t>한국해양진흥공사</t>
        </is>
      </c>
      <c r="D94" t="inlineStr">
        <is>
          <t>해양수산부</t>
        </is>
      </c>
      <c r="E94" t="n">
        <v>0</v>
      </c>
      <c r="F94" t="n">
        <v>1</v>
      </c>
      <c r="G94" t="inlineStr"/>
      <c r="H94" t="inlineStr">
        <is>
          <t>051-795-1500</t>
        </is>
      </c>
      <c r="I94" t="inlineStr">
        <is>
          <t>-</t>
        </is>
      </c>
    </row>
    <row r="95">
      <c r="A95" t="n">
        <v>91</v>
      </c>
      <c r="B95" t="inlineStr">
        <is>
          <t>인천신용보증재단</t>
        </is>
      </c>
      <c r="C95" t="inlineStr">
        <is>
          <t>인천신용보증재단</t>
        </is>
      </c>
      <c r="D95" t="inlineStr">
        <is>
          <t>인천광역시 인천광역시</t>
        </is>
      </c>
      <c r="E95" t="n">
        <v>8</v>
      </c>
      <c r="F95" t="n">
        <v>1</v>
      </c>
      <c r="G95" t="inlineStr"/>
      <c r="H95" t="inlineStr">
        <is>
          <t>1577-3790</t>
        </is>
      </c>
      <c r="I95" t="inlineStr">
        <is>
          <t>-</t>
        </is>
      </c>
    </row>
    <row r="96">
      <c r="A96" t="n">
        <v>92</v>
      </c>
      <c r="B96" t="inlineStr">
        <is>
          <t>경남문화예술진흥원</t>
        </is>
      </c>
      <c r="C96" t="inlineStr">
        <is>
          <t>경남문화예술진흥원</t>
        </is>
      </c>
      <c r="D96" t="inlineStr">
        <is>
          <t>경상남도 경상남도</t>
        </is>
      </c>
      <c r="E96" t="n">
        <v>0</v>
      </c>
      <c r="F96" t="n">
        <v>1</v>
      </c>
      <c r="G96" t="inlineStr"/>
      <c r="H96" t="inlineStr">
        <is>
          <t>055-213-8000</t>
        </is>
      </c>
      <c r="I96" t="inlineStr">
        <is>
          <t>-</t>
        </is>
      </c>
    </row>
    <row r="97">
      <c r="A97" t="n">
        <v>93</v>
      </c>
      <c r="B97" t="inlineStr">
        <is>
          <t>(주)경남무역</t>
        </is>
      </c>
      <c r="C97" t="inlineStr">
        <is>
          <t>(주)경남무역</t>
        </is>
      </c>
      <c r="D97" t="inlineStr">
        <is>
          <t>경상남도 경상남도</t>
        </is>
      </c>
      <c r="E97" t="n">
        <v>2</v>
      </c>
      <c r="F97" t="n">
        <v>4</v>
      </c>
      <c r="G97" t="inlineStr">
        <is>
          <t>bravoexpo@naver.com, kntico@daum.net</t>
        </is>
      </c>
      <c r="H97" t="inlineStr">
        <is>
          <t>055-249-8000</t>
        </is>
      </c>
      <c r="I97" t="inlineStr">
        <is>
          <t>-</t>
        </is>
      </c>
    </row>
    <row r="98">
      <c r="A98" t="n">
        <v>94</v>
      </c>
      <c r="B98" t="inlineStr">
        <is>
          <t>충북신용보증재단</t>
        </is>
      </c>
      <c r="C98" t="inlineStr">
        <is>
          <t>충북신용보증재단</t>
        </is>
      </c>
      <c r="D98" t="inlineStr">
        <is>
          <t>충청북도 충청북도</t>
        </is>
      </c>
      <c r="E98" t="n">
        <v>2</v>
      </c>
      <c r="F98" t="n">
        <v>1</v>
      </c>
      <c r="G98" t="inlineStr"/>
      <c r="H98" t="inlineStr">
        <is>
          <t>043-249-5700</t>
        </is>
      </c>
      <c r="I98" t="inlineStr">
        <is>
          <t>-</t>
        </is>
      </c>
    </row>
    <row r="99">
      <c r="A99" t="n">
        <v>95</v>
      </c>
      <c r="B99" t="inlineStr">
        <is>
          <t>재단법인 강원정보문화산업진흥원</t>
        </is>
      </c>
      <c r="C99" t="inlineStr">
        <is>
          <t>재단법인 강원정보문화산업진흥원</t>
        </is>
      </c>
      <c r="D99" t="inlineStr">
        <is>
          <t>강원특별자치도 춘천시</t>
        </is>
      </c>
      <c r="E99" t="n">
        <v>0</v>
      </c>
      <c r="F99" t="n">
        <v>2</v>
      </c>
      <c r="G99" t="inlineStr">
        <is>
          <t>kai@gica.or.kr, stbc@gica.or.kr</t>
        </is>
      </c>
      <c r="H99" t="inlineStr">
        <is>
          <t>033-245-6113</t>
        </is>
      </c>
      <c r="I99" t="inlineStr">
        <is>
          <t>-</t>
        </is>
      </c>
    </row>
    <row r="100">
      <c r="A100" t="n">
        <v>96</v>
      </c>
      <c r="B100" t="inlineStr">
        <is>
          <t>대구경북첨단의료산업진흥재단</t>
        </is>
      </c>
      <c r="C100" t="inlineStr">
        <is>
          <t>대구경북첨단의료산업진흥재단</t>
        </is>
      </c>
      <c r="D100" t="inlineStr">
        <is>
          <t>보건복지부</t>
        </is>
      </c>
      <c r="E100" t="n">
        <v>2</v>
      </c>
      <c r="F100" t="n">
        <v>1</v>
      </c>
      <c r="G100" t="inlineStr">
        <is>
          <t>jihyopark@kmedihub.re.kr, kings@kmedihub.re.kr, yschoi@kmedihub.re.kr</t>
        </is>
      </c>
      <c r="H100" t="inlineStr">
        <is>
          <t>053-790-5110</t>
        </is>
      </c>
      <c r="I100" t="inlineStr">
        <is>
          <t>chanmi@kmedihub.re.kr</t>
        </is>
      </c>
    </row>
    <row r="101">
      <c r="A101" t="n">
        <v>97</v>
      </c>
      <c r="B101" t="inlineStr">
        <is>
          <t>남해안권발효식품산업지원센터</t>
        </is>
      </c>
      <c r="C101" t="inlineStr">
        <is>
          <t>남해안권발효식품산업지원센터</t>
        </is>
      </c>
      <c r="D101" t="inlineStr">
        <is>
          <t>전라남도 순천시</t>
        </is>
      </c>
      <c r="E101" t="n">
        <v>0</v>
      </c>
      <c r="F101" t="n">
        <v>1</v>
      </c>
      <c r="G101" t="inlineStr">
        <is>
          <t>db1533@ffic.kr</t>
        </is>
      </c>
      <c r="H101" t="inlineStr">
        <is>
          <t>061-750-8204</t>
        </is>
      </c>
      <c r="I101" t="inlineStr">
        <is>
          <t>-</t>
        </is>
      </c>
    </row>
    <row r="102">
      <c r="A102" t="n">
        <v>98</v>
      </c>
      <c r="B102" t="inlineStr">
        <is>
          <t>(재)진주바이오산업진흥원</t>
        </is>
      </c>
      <c r="C102" t="inlineStr">
        <is>
          <t>(재)진주바이오산업진흥원</t>
        </is>
      </c>
      <c r="D102" t="inlineStr">
        <is>
          <t>경상남도 진주시</t>
        </is>
      </c>
      <c r="E102" t="n">
        <v>0</v>
      </c>
      <c r="F102" t="n">
        <v>3</v>
      </c>
      <c r="G102" t="inlineStr">
        <is>
          <t>biodic@jbio.or.kr, jsyang@jbio.or.kr</t>
        </is>
      </c>
      <c r="H102" t="inlineStr">
        <is>
          <t>055-762-9831</t>
        </is>
      </c>
      <c r="I102" t="inlineStr">
        <is>
          <t>-</t>
        </is>
      </c>
    </row>
    <row r="103">
      <c r="A103" t="n">
        <v>99</v>
      </c>
      <c r="B103" t="inlineStr">
        <is>
          <t>부산관광공사</t>
        </is>
      </c>
      <c r="C103" t="inlineStr">
        <is>
          <t>부산관광공사</t>
        </is>
      </c>
      <c r="D103" t="inlineStr">
        <is>
          <t>부산광역시 부산광역시</t>
        </is>
      </c>
      <c r="E103" t="n">
        <v>0</v>
      </c>
      <c r="F103" t="n">
        <v>1</v>
      </c>
      <c r="G103" t="inlineStr">
        <is>
          <t>2026kcma@gmail.com</t>
        </is>
      </c>
      <c r="H103" t="inlineStr">
        <is>
          <t>051-780-2111</t>
        </is>
      </c>
      <c r="I103" t="inlineStr">
        <is>
          <t>-</t>
        </is>
      </c>
    </row>
    <row r="104">
      <c r="A104" t="n">
        <v>100</v>
      </c>
      <c r="B104" t="inlineStr">
        <is>
          <t>재단법인 부산디자인진흥원</t>
        </is>
      </c>
      <c r="C104" t="inlineStr">
        <is>
          <t>재단법인 부산디자인진흥원</t>
        </is>
      </c>
      <c r="D104" t="inlineStr">
        <is>
          <t>부산광역시 부산광역시</t>
        </is>
      </c>
      <c r="E104" t="n">
        <v>1</v>
      </c>
      <c r="F104" t="n">
        <v>2</v>
      </c>
      <c r="G104" t="inlineStr">
        <is>
          <t>jump@dcb.or.kr, minjun@dcb.or.kr, work@dcb.or.kr</t>
        </is>
      </c>
      <c r="H104" t="inlineStr">
        <is>
          <t>051-790-1000</t>
        </is>
      </c>
      <c r="I104" t="inlineStr">
        <is>
          <t>-</t>
        </is>
      </c>
    </row>
    <row r="105">
      <c r="A105" t="n">
        <v>101</v>
      </c>
      <c r="B105" t="inlineStr">
        <is>
          <t>한국수자원공사</t>
        </is>
      </c>
      <c r="C105" t="inlineStr">
        <is>
          <t>한국수자원공사</t>
        </is>
      </c>
      <c r="D105" t="inlineStr">
        <is>
          <t>기후에너지환경부</t>
        </is>
      </c>
      <c r="E105" t="n">
        <v>0</v>
      </c>
      <c r="F105" t="n">
        <v>1</v>
      </c>
      <c r="G105" t="inlineStr"/>
      <c r="H105" t="inlineStr">
        <is>
          <t>042-629-3114</t>
        </is>
      </c>
      <c r="I105" t="inlineStr">
        <is>
          <t>-</t>
        </is>
      </c>
    </row>
    <row r="106">
      <c r="A106" t="n">
        <v>102</v>
      </c>
      <c r="B106" t="inlineStr">
        <is>
          <t>서울시여성가족재단</t>
        </is>
      </c>
      <c r="C106" t="inlineStr">
        <is>
          <t>서울시여성가족재단</t>
        </is>
      </c>
      <c r="D106" t="inlineStr">
        <is>
          <t>서울특별시 서울특별시</t>
        </is>
      </c>
      <c r="E106" t="n">
        <v>4</v>
      </c>
      <c r="F106" t="n">
        <v>2</v>
      </c>
      <c r="G106" t="inlineStr">
        <is>
          <t>pointseoul@seoulwomen.or.kr, ssgong@seoulwomen.or.kr, swfcenter@seoulwomen.or.kr</t>
        </is>
      </c>
      <c r="H106" t="inlineStr">
        <is>
          <t>02-810-5000</t>
        </is>
      </c>
      <c r="I106" t="inlineStr">
        <is>
          <t>-</t>
        </is>
      </c>
    </row>
    <row r="107">
      <c r="A107" t="n">
        <v>103</v>
      </c>
      <c r="B107" t="inlineStr">
        <is>
          <t>전주정보문화산업진흥원</t>
        </is>
      </c>
      <c r="C107" t="inlineStr">
        <is>
          <t>전주정보문화산업진흥원</t>
        </is>
      </c>
      <c r="D107" t="inlineStr">
        <is>
          <t>전북특별자치도 전주시</t>
        </is>
      </c>
      <c r="E107" t="n">
        <v>4</v>
      </c>
      <c r="F107" t="n">
        <v>1</v>
      </c>
      <c r="G107" t="inlineStr">
        <is>
          <t>auddms88@jica.or.kr, cineplex@jeonjufest.kr, hj333@jica.or.kr, s2gudrms@jica.or.kr</t>
        </is>
      </c>
      <c r="H107" t="inlineStr">
        <is>
          <t>063-286-1400</t>
        </is>
      </c>
      <c r="I107" t="inlineStr">
        <is>
          <t>-</t>
        </is>
      </c>
    </row>
    <row r="108">
      <c r="A108" t="n">
        <v>104</v>
      </c>
      <c r="B108" t="inlineStr">
        <is>
          <t>(주)엑스코</t>
        </is>
      </c>
      <c r="C108" t="inlineStr">
        <is>
          <t>(주)엑스코</t>
        </is>
      </c>
      <c r="D108" t="inlineStr">
        <is>
          <t>대구광역시 대구광역시</t>
        </is>
      </c>
      <c r="E108" t="n">
        <v>0</v>
      </c>
      <c r="F108" t="n">
        <v>2</v>
      </c>
      <c r="G108" t="inlineStr">
        <is>
          <t>ggbyeon@exco.co.kr, kimstar@exco.co.kr</t>
        </is>
      </c>
      <c r="H108" t="inlineStr">
        <is>
          <t>053-601-5010</t>
        </is>
      </c>
      <c r="I108" t="inlineStr">
        <is>
          <t>-</t>
        </is>
      </c>
    </row>
    <row r="109">
      <c r="A109" t="n">
        <v>105</v>
      </c>
      <c r="B109" t="inlineStr">
        <is>
          <t>성북문화재단</t>
        </is>
      </c>
      <c r="C109" t="inlineStr">
        <is>
          <t>성북문화재단</t>
        </is>
      </c>
      <c r="D109" t="inlineStr">
        <is>
          <t>서울특별시 성북구</t>
        </is>
      </c>
      <c r="E109" t="n">
        <v>0</v>
      </c>
      <c r="F109" t="n">
        <v>1</v>
      </c>
      <c r="G109" t="inlineStr">
        <is>
          <t>sb-startup@sbculture.or.kr</t>
        </is>
      </c>
      <c r="H109" t="inlineStr">
        <is>
          <t>02-2098-4901</t>
        </is>
      </c>
      <c r="I109" t="inlineStr">
        <is>
          <t>-</t>
        </is>
      </c>
    </row>
    <row r="110">
      <c r="A110" t="n">
        <v>106</v>
      </c>
      <c r="B110" t="inlineStr">
        <is>
          <t>재단법인 환동해산업연구원</t>
        </is>
      </c>
      <c r="C110" t="inlineStr">
        <is>
          <t>재단법인 환동해산업연구원</t>
        </is>
      </c>
      <c r="D110" t="inlineStr">
        <is>
          <t>경상북도 울진군</t>
        </is>
      </c>
      <c r="E110" t="n">
        <v>0</v>
      </c>
      <c r="F110" t="n">
        <v>1</v>
      </c>
      <c r="G110" t="inlineStr">
        <is>
          <t>taeha@mire.re.kr</t>
        </is>
      </c>
      <c r="H110" t="inlineStr">
        <is>
          <t>054-780-3400</t>
        </is>
      </c>
      <c r="I110" t="inlineStr">
        <is>
          <t>-</t>
        </is>
      </c>
    </row>
    <row r="111">
      <c r="A111" t="n">
        <v>107</v>
      </c>
      <c r="B111" t="inlineStr">
        <is>
          <t>재단법인 광주디자인진흥원</t>
        </is>
      </c>
      <c r="C111" t="inlineStr">
        <is>
          <t>재단법인 광주디자인진흥원</t>
        </is>
      </c>
      <c r="D111" t="inlineStr">
        <is>
          <t>광주광역시 광주광역시</t>
        </is>
      </c>
      <c r="E111" t="n">
        <v>2</v>
      </c>
      <c r="F111" t="n">
        <v>3</v>
      </c>
      <c r="G111" t="inlineStr">
        <is>
          <t>tomorrow@gdc.or.kr, yujeong@gdc.or.kr</t>
        </is>
      </c>
      <c r="H111" t="inlineStr">
        <is>
          <t>062-611-5000</t>
        </is>
      </c>
      <c r="I111" t="inlineStr">
        <is>
          <t>-</t>
        </is>
      </c>
    </row>
    <row r="112">
      <c r="A112" t="n">
        <v>108</v>
      </c>
      <c r="B112" t="inlineStr">
        <is>
          <t>울산정보산업진흥원</t>
        </is>
      </c>
      <c r="C112" t="inlineStr">
        <is>
          <t>울산정보산업진흥원</t>
        </is>
      </c>
      <c r="D112" t="inlineStr">
        <is>
          <t>울산광역시 울산광역시</t>
        </is>
      </c>
      <c r="E112" t="n">
        <v>0</v>
      </c>
      <c r="F112" t="n">
        <v>1</v>
      </c>
      <c r="G112" t="inlineStr">
        <is>
          <t>3dp@uipa.or.kr</t>
        </is>
      </c>
      <c r="H112" t="inlineStr">
        <is>
          <t>052-210-0200</t>
        </is>
      </c>
      <c r="I112" t="inlineStr">
        <is>
          <t>-</t>
        </is>
      </c>
    </row>
    <row r="113">
      <c r="A113" t="n">
        <v>109</v>
      </c>
      <c r="B113" t="inlineStr">
        <is>
          <t>한국공항공사</t>
        </is>
      </c>
      <c r="C113" t="inlineStr">
        <is>
          <t>한국공항공사</t>
        </is>
      </c>
      <c r="D113" t="inlineStr">
        <is>
          <t>국토교통부</t>
        </is>
      </c>
      <c r="E113" t="n">
        <v>0</v>
      </c>
      <c r="F113" t="n">
        <v>1</v>
      </c>
      <c r="G113" t="inlineStr">
        <is>
          <t>rew117113@ksa.or.kr</t>
        </is>
      </c>
      <c r="H113" t="inlineStr">
        <is>
          <t>1661-2626</t>
        </is>
      </c>
      <c r="I113" t="inlineStr">
        <is>
          <t>-</t>
        </is>
      </c>
    </row>
    <row r="114">
      <c r="A114" t="n">
        <v>110</v>
      </c>
      <c r="B114" t="inlineStr">
        <is>
          <t>재단법인 강원디자인진흥원</t>
        </is>
      </c>
      <c r="C114" t="inlineStr">
        <is>
          <t>재단법인 강원디자인진흥원</t>
        </is>
      </c>
      <c r="D114" t="inlineStr">
        <is>
          <t>강원특별자치도 강원특별자치도</t>
        </is>
      </c>
      <c r="E114" t="n">
        <v>0</v>
      </c>
      <c r="F114" t="n">
        <v>2</v>
      </c>
      <c r="G114" t="inlineStr">
        <is>
          <t>aerijang@gidp.kr, law@gidp.kr</t>
        </is>
      </c>
      <c r="H114" t="inlineStr">
        <is>
          <t>033-252-5500</t>
        </is>
      </c>
      <c r="I114" t="inlineStr">
        <is>
          <t>-</t>
        </is>
      </c>
    </row>
    <row r="115">
      <c r="A115" t="n">
        <v>111</v>
      </c>
      <c r="B115" t="inlineStr">
        <is>
          <t>한국제품안전관리원</t>
        </is>
      </c>
      <c r="C115" t="inlineStr">
        <is>
          <t>한국제품안전관리원</t>
        </is>
      </c>
      <c r="D115" t="inlineStr">
        <is>
          <t>산업통상부</t>
        </is>
      </c>
      <c r="E115" t="n">
        <v>0</v>
      </c>
      <c r="F115" t="n">
        <v>1</v>
      </c>
      <c r="G115" t="inlineStr">
        <is>
          <t>kids@kips.kr</t>
        </is>
      </c>
      <c r="H115" t="inlineStr">
        <is>
          <t>02-1833-4010</t>
        </is>
      </c>
      <c r="I115" t="inlineStr">
        <is>
          <t>jcn1245@kips.kr</t>
        </is>
      </c>
    </row>
    <row r="116">
      <c r="A116" t="n">
        <v>112</v>
      </c>
      <c r="B116" t="inlineStr">
        <is>
          <t>한국건강증진개발원</t>
        </is>
      </c>
      <c r="C116" t="inlineStr">
        <is>
          <t>한국건강증진개발원</t>
        </is>
      </c>
      <c r="D116" t="inlineStr">
        <is>
          <t>보건복지부</t>
        </is>
      </c>
      <c r="E116" t="n">
        <v>0</v>
      </c>
      <c r="F116" t="n">
        <v>2</v>
      </c>
      <c r="G116" t="inlineStr">
        <is>
          <t>minmon0525@khepi.or.kr</t>
        </is>
      </c>
      <c r="H116" t="inlineStr">
        <is>
          <t>02-3781-3500</t>
        </is>
      </c>
      <c r="I116" t="inlineStr">
        <is>
          <t>khealth@khealth.or.kr</t>
        </is>
      </c>
    </row>
    <row r="117">
      <c r="A117" t="n">
        <v>113</v>
      </c>
      <c r="B117" t="inlineStr">
        <is>
          <t>영화진흥위원회</t>
        </is>
      </c>
      <c r="C117" t="inlineStr">
        <is>
          <t>영화진흥위원회</t>
        </is>
      </c>
      <c r="D117" t="inlineStr">
        <is>
          <t>문화체육관광부</t>
        </is>
      </c>
      <c r="E117" t="n">
        <v>0</v>
      </c>
      <c r="F117" t="n">
        <v>1</v>
      </c>
      <c r="G117" t="inlineStr"/>
      <c r="H117" t="inlineStr">
        <is>
          <t>051-720-4700</t>
        </is>
      </c>
      <c r="I117" t="inlineStr">
        <is>
          <t>webmaster@kofic.or.kr</t>
        </is>
      </c>
    </row>
    <row r="118">
      <c r="A118" t="n">
        <v>114</v>
      </c>
      <c r="B118" t="inlineStr">
        <is>
          <t>재단법인 대구문화예술진흥원</t>
        </is>
      </c>
      <c r="C118" t="inlineStr">
        <is>
          <t>재단법인 대구문화예술진흥원</t>
        </is>
      </c>
      <c r="D118" t="inlineStr">
        <is>
          <t>대구광역시 대구광역시</t>
        </is>
      </c>
      <c r="E118" t="n">
        <v>1</v>
      </c>
      <c r="F118" t="n">
        <v>2</v>
      </c>
      <c r="G118" t="inlineStr">
        <is>
          <t>incentive1@dgfca.or.kr</t>
        </is>
      </c>
      <c r="H118" t="inlineStr">
        <is>
          <t>053-422-1201</t>
        </is>
      </c>
      <c r="I118" t="inlineStr">
        <is>
          <t>-</t>
        </is>
      </c>
    </row>
    <row r="119">
      <c r="A119" t="n">
        <v>115</v>
      </c>
      <c r="B119" t="inlineStr">
        <is>
          <t>강릉과학산업진흥원</t>
        </is>
      </c>
      <c r="C119" t="inlineStr">
        <is>
          <t>강릉과학산업진흥원</t>
        </is>
      </c>
      <c r="D119" t="inlineStr">
        <is>
          <t>강원특별자치도 강릉시</t>
        </is>
      </c>
      <c r="E119" t="n">
        <v>0</v>
      </c>
      <c r="F119" t="n">
        <v>1</v>
      </c>
      <c r="G119" t="inlineStr">
        <is>
          <t>okok18166@gsipa.or.kr</t>
        </is>
      </c>
      <c r="H119" t="inlineStr">
        <is>
          <t>033-650-3331</t>
        </is>
      </c>
      <c r="I119" t="inlineStr">
        <is>
          <t>-</t>
        </is>
      </c>
    </row>
    <row r="120">
      <c r="A120" t="n">
        <v>116</v>
      </c>
      <c r="B120" t="inlineStr">
        <is>
          <t>제주신용보증재단</t>
        </is>
      </c>
      <c r="C120" t="inlineStr">
        <is>
          <t>제주신용보증재단</t>
        </is>
      </c>
      <c r="D120" t="inlineStr">
        <is>
          <t>제주특별자치도 제주특별자치도</t>
        </is>
      </c>
      <c r="E120" t="n">
        <v>1</v>
      </c>
      <c r="F120" t="n">
        <v>1</v>
      </c>
      <c r="G120" t="inlineStr">
        <is>
          <t>jcgfedu@jcgf.or.kr</t>
        </is>
      </c>
      <c r="H120" t="inlineStr">
        <is>
          <t>064-750-4800</t>
        </is>
      </c>
      <c r="I120" t="inlineStr">
        <is>
          <t>-</t>
        </is>
      </c>
    </row>
    <row r="121">
      <c r="A121" t="n">
        <v>117</v>
      </c>
      <c r="B121" t="inlineStr">
        <is>
          <t>제주관광공사</t>
        </is>
      </c>
      <c r="C121" t="inlineStr">
        <is>
          <t>제주관광공사</t>
        </is>
      </c>
      <c r="D121" t="inlineStr">
        <is>
          <t>제주특별자치도 제주특별자치도</t>
        </is>
      </c>
      <c r="E121" t="n">
        <v>0</v>
      </c>
      <c r="F121" t="n">
        <v>1</v>
      </c>
      <c r="G121" t="inlineStr">
        <is>
          <t>hwon@ijto.or.kr</t>
        </is>
      </c>
      <c r="H121" t="inlineStr">
        <is>
          <t>064-740-6000</t>
        </is>
      </c>
      <c r="I121" t="inlineStr">
        <is>
          <t>-</t>
        </is>
      </c>
    </row>
    <row r="122">
      <c r="A122" t="n">
        <v>118</v>
      </c>
      <c r="B122" t="inlineStr">
        <is>
          <t>(주)킨텍스</t>
        </is>
      </c>
      <c r="C122" t="inlineStr">
        <is>
          <t>(주)킨텍스</t>
        </is>
      </c>
      <c r="D122" t="inlineStr">
        <is>
          <t>경기도 고양시</t>
        </is>
      </c>
      <c r="E122" t="n">
        <v>2</v>
      </c>
      <c r="F122" t="n">
        <v>1</v>
      </c>
      <c r="G122" t="inlineStr">
        <is>
          <t>gbesc@kintex.com, kbe@kintex.com</t>
        </is>
      </c>
      <c r="H122" t="inlineStr">
        <is>
          <t>031-810-8114</t>
        </is>
      </c>
      <c r="I122" t="inlineStr">
        <is>
          <t>-</t>
        </is>
      </c>
    </row>
    <row r="123">
      <c r="A123" t="n">
        <v>119</v>
      </c>
      <c r="B123" t="inlineStr">
        <is>
          <t>재단법인 전북여성가족재단</t>
        </is>
      </c>
      <c r="C123" t="inlineStr">
        <is>
          <t>재단법인 전북여성가족재단</t>
        </is>
      </c>
      <c r="D123" t="inlineStr">
        <is>
          <t>전북특별자치도 전북특별자치도</t>
        </is>
      </c>
      <c r="E123" t="n">
        <v>0</v>
      </c>
      <c r="F123" t="n">
        <v>1</v>
      </c>
      <c r="G123" t="inlineStr">
        <is>
          <t>kewler@jbwf.or.kr</t>
        </is>
      </c>
      <c r="H123" t="inlineStr">
        <is>
          <t>063-254-3624</t>
        </is>
      </c>
      <c r="I123" t="inlineStr">
        <is>
          <t>-</t>
        </is>
      </c>
    </row>
    <row r="124">
      <c r="A124" t="n">
        <v>120</v>
      </c>
      <c r="B124" t="inlineStr">
        <is>
          <t>경기콘텐츠진흥원</t>
        </is>
      </c>
      <c r="C124" t="inlineStr">
        <is>
          <t>경기콘텐츠진흥원</t>
        </is>
      </c>
      <c r="D124" t="inlineStr">
        <is>
          <t>경기도 경기도</t>
        </is>
      </c>
      <c r="E124" t="n">
        <v>3</v>
      </c>
      <c r="F124" t="n">
        <v>7</v>
      </c>
      <c r="G124" t="inlineStr">
        <is>
          <t>ac15@cntt.co.kr, aigyptos@gcon.or.kr, angha002@gcon.or.kr, chojy@gcon.or.kr, gameaudition@gcon.or.kr, glocalcell@udimpact.ai, hjyj1357@gcon.or.kr, inforam@gcon.or.kr, jswoo@gcon.or.kr, levelup.gca1@gmail.com, levelup.gca5@gmail.com, ohyoung424@gcon.or.kr, parkkn@gcon.or.kr, reineke01@gcon.or.kr, wuxuan@nautilusinve.com</t>
        </is>
      </c>
      <c r="H124" t="inlineStr">
        <is>
          <t>032-623-8000</t>
        </is>
      </c>
      <c r="I124" t="inlineStr">
        <is>
          <t>-</t>
        </is>
      </c>
    </row>
    <row r="125">
      <c r="A125" t="n">
        <v>121</v>
      </c>
      <c r="B125" t="inlineStr">
        <is>
          <t>춘천바이오산업진흥원</t>
        </is>
      </c>
      <c r="C125" t="inlineStr">
        <is>
          <t>춘천바이오산업진흥원</t>
        </is>
      </c>
      <c r="D125" t="inlineStr">
        <is>
          <t>강원특별자치도 춘천시</t>
        </is>
      </c>
      <c r="E125" t="n">
        <v>2</v>
      </c>
      <c r="F125" t="n">
        <v>2</v>
      </c>
      <c r="G125" t="inlineStr">
        <is>
          <t>marketing@cbf.or.kr, smkim@cbf.or, smkim@cbf.or.kr</t>
        </is>
      </c>
      <c r="H125" t="inlineStr">
        <is>
          <t>033-258-6913</t>
        </is>
      </c>
      <c r="I125" t="inlineStr">
        <is>
          <t>-</t>
        </is>
      </c>
    </row>
    <row r="126">
      <c r="A126" t="n">
        <v>122</v>
      </c>
      <c r="B126" t="inlineStr">
        <is>
          <t>노사발전재단</t>
        </is>
      </c>
      <c r="C126" t="inlineStr">
        <is>
          <t>노사발전재단</t>
        </is>
      </c>
      <c r="D126" t="inlineStr">
        <is>
          <t>고용노동부</t>
        </is>
      </c>
      <c r="E126" t="n">
        <v>3</v>
      </c>
      <c r="F126" t="n">
        <v>3</v>
      </c>
      <c r="G126" t="inlineStr">
        <is>
          <t>dahiyoun@gscnet.co.kr, hpws@nosa.or.kr, newstart@nosa.or.kr</t>
        </is>
      </c>
      <c r="H126" t="inlineStr">
        <is>
          <t>02-6021-1000</t>
        </is>
      </c>
      <c r="I126" t="inlineStr">
        <is>
          <t>-</t>
        </is>
      </c>
    </row>
    <row r="127">
      <c r="A127" t="n">
        <v>123</v>
      </c>
      <c r="B127" t="inlineStr">
        <is>
          <t>자동차융합기술원</t>
        </is>
      </c>
      <c r="C127" t="inlineStr">
        <is>
          <t>자동차융합기술원</t>
        </is>
      </c>
      <c r="D127" t="inlineStr">
        <is>
          <t>전북특별자치도 전북특별자치도</t>
        </is>
      </c>
      <c r="E127" t="n">
        <v>5</v>
      </c>
      <c r="F127" t="n">
        <v>1</v>
      </c>
      <c r="G127" t="inlineStr">
        <is>
          <t>auto_parts@nate.com, gusicjung@jiat.re.kr</t>
        </is>
      </c>
      <c r="H127" t="inlineStr">
        <is>
          <t>063-472-2300</t>
        </is>
      </c>
      <c r="I127" t="inlineStr">
        <is>
          <t>-</t>
        </is>
      </c>
    </row>
    <row r="128">
      <c r="A128" t="n">
        <v>124</v>
      </c>
      <c r="B128" t="inlineStr">
        <is>
          <t>한국농업기술진흥원</t>
        </is>
      </c>
      <c r="C128" t="inlineStr">
        <is>
          <t>한국농업기술진흥원</t>
        </is>
      </c>
      <c r="D128" t="inlineStr">
        <is>
          <t>농촌진흥청</t>
        </is>
      </c>
      <c r="E128" t="n">
        <v>2</v>
      </c>
      <c r="F128" t="n">
        <v>2</v>
      </c>
      <c r="G128" t="inlineStr">
        <is>
          <t>dydxkr0305@koat.or.kr, jslee0511@koat.or.kr, sychoi95@koat.or.kr, ycsong@koat.or.kr</t>
        </is>
      </c>
      <c r="H128" t="inlineStr">
        <is>
          <t>063-919-1000</t>
        </is>
      </c>
      <c r="I128" t="inlineStr">
        <is>
          <t>-</t>
        </is>
      </c>
    </row>
    <row r="129">
      <c r="A129" t="n">
        <v>125</v>
      </c>
      <c r="B129" t="inlineStr">
        <is>
          <t>한국가스안전공사</t>
        </is>
      </c>
      <c r="C129" t="inlineStr">
        <is>
          <t>한국가스안전공사</t>
        </is>
      </c>
      <c r="D129" t="inlineStr">
        <is>
          <t>산업통상부</t>
        </is>
      </c>
      <c r="E129" t="n">
        <v>0</v>
      </c>
      <c r="F129" t="n">
        <v>1</v>
      </c>
      <c r="G129" t="inlineStr">
        <is>
          <t>jinsk@kgs.or.kr</t>
        </is>
      </c>
      <c r="H129" t="inlineStr">
        <is>
          <t>043-750-1000</t>
        </is>
      </c>
      <c r="I129" t="inlineStr">
        <is>
          <t>-</t>
        </is>
      </c>
    </row>
    <row r="130">
      <c r="A130" t="n">
        <v>126</v>
      </c>
      <c r="B130" t="inlineStr">
        <is>
          <t>한국로봇산업진흥원</t>
        </is>
      </c>
      <c r="C130" t="inlineStr">
        <is>
          <t>한국로봇산업진흥원</t>
        </is>
      </c>
      <c r="D130" t="inlineStr">
        <is>
          <t>산업통상부</t>
        </is>
      </c>
      <c r="E130" t="n">
        <v>2</v>
      </c>
      <c r="F130" t="n">
        <v>1</v>
      </c>
      <c r="G130" t="inlineStr">
        <is>
          <t>bjh1991@kiria.org, ga0@kiria.org, gayi310@kiria.org, hwju@kiria.org, iyiagic@kiria.org, yr2000@kiria.org</t>
        </is>
      </c>
      <c r="H130" t="inlineStr">
        <is>
          <t>053-210-9600</t>
        </is>
      </c>
      <c r="I130" t="inlineStr">
        <is>
          <t>-</t>
        </is>
      </c>
    </row>
    <row r="131">
      <c r="A131" t="n">
        <v>127</v>
      </c>
      <c r="B131" t="inlineStr">
        <is>
          <t>한국특허전략개발원</t>
        </is>
      </c>
      <c r="C131" t="inlineStr">
        <is>
          <t>한국특허전략개발원</t>
        </is>
      </c>
      <c r="D131" t="inlineStr">
        <is>
          <t>지식재산처</t>
        </is>
      </c>
      <c r="E131" t="n">
        <v>0</v>
      </c>
      <c r="F131" t="n">
        <v>1</v>
      </c>
      <c r="G131" t="inlineStr">
        <is>
          <t>ippro@kista.re.kr</t>
        </is>
      </c>
      <c r="H131" t="inlineStr">
        <is>
          <t>042-251-1700</t>
        </is>
      </c>
      <c r="I131" t="inlineStr">
        <is>
          <t>-</t>
        </is>
      </c>
    </row>
    <row r="132">
      <c r="A132" t="n">
        <v>128</v>
      </c>
      <c r="B132" t="inlineStr">
        <is>
          <t>국방과학연구소</t>
        </is>
      </c>
      <c r="C132" t="inlineStr">
        <is>
          <t>국방과학연구소</t>
        </is>
      </c>
      <c r="D132" t="inlineStr">
        <is>
          <t>방위사업청</t>
        </is>
      </c>
      <c r="E132" t="n">
        <v>0</v>
      </c>
      <c r="F132" t="n">
        <v>1</v>
      </c>
      <c r="G132" t="inlineStr">
        <is>
          <t>icmtcmin@add.re.kr</t>
        </is>
      </c>
      <c r="H132" t="inlineStr">
        <is>
          <t>042-822-4271</t>
        </is>
      </c>
      <c r="I132" t="inlineStr">
        <is>
          <t>-</t>
        </is>
      </c>
    </row>
    <row r="133">
      <c r="A133" t="n">
        <v>129</v>
      </c>
      <c r="B133" t="inlineStr">
        <is>
          <t>한국식품산업클러스터진흥원</t>
        </is>
      </c>
      <c r="C133" t="inlineStr">
        <is>
          <t>한국식품산업클러스터진흥원</t>
        </is>
      </c>
      <c r="D133" t="inlineStr">
        <is>
          <t>농림축산식품부</t>
        </is>
      </c>
      <c r="E133" t="n">
        <v>4</v>
      </c>
      <c r="F133" t="n">
        <v>2</v>
      </c>
      <c r="G133" t="inlineStr">
        <is>
          <t>cjb8753@foodpolis.kr, jekim2@foodpolis.kr, qsut@foodpolis.kr, ryu2616@foodpolis.kr</t>
        </is>
      </c>
      <c r="H133" t="inlineStr">
        <is>
          <t>063-720-0509</t>
        </is>
      </c>
      <c r="I133" t="inlineStr">
        <is>
          <t>-</t>
        </is>
      </c>
    </row>
    <row r="134">
      <c r="A134" t="n">
        <v>130</v>
      </c>
      <c r="B134" t="inlineStr">
        <is>
          <t>경기도사회적경제원</t>
        </is>
      </c>
      <c r="C134" t="inlineStr">
        <is>
          <t>경기도사회적경제원</t>
        </is>
      </c>
      <c r="D134" t="inlineStr">
        <is>
          <t>경기도 경기도</t>
        </is>
      </c>
      <c r="E134" t="n">
        <v>0</v>
      </c>
      <c r="F134" t="n">
        <v>1</v>
      </c>
      <c r="G134" t="inlineStr">
        <is>
          <t>gsic_socialvalue@gsic.or.kr</t>
        </is>
      </c>
      <c r="H134" t="inlineStr">
        <is>
          <t>031-8008-3418</t>
        </is>
      </c>
      <c r="I134" t="inlineStr">
        <is>
          <t>-</t>
        </is>
      </c>
    </row>
    <row r="135">
      <c r="A135" t="n">
        <v>131</v>
      </c>
      <c r="B135" t="inlineStr">
        <is>
          <t>하남도시공사</t>
        </is>
      </c>
      <c r="C135" t="inlineStr">
        <is>
          <t>하남도시공사</t>
        </is>
      </c>
      <c r="D135" t="inlineStr">
        <is>
          <t>경기도 하남시</t>
        </is>
      </c>
      <c r="E135" t="n">
        <v>0</v>
      </c>
      <c r="F135" t="n">
        <v>1</v>
      </c>
      <c r="G135" t="inlineStr">
        <is>
          <t>hrd@startrun.co.kr</t>
        </is>
      </c>
      <c r="H135" t="inlineStr">
        <is>
          <t>031-790-9500</t>
        </is>
      </c>
      <c r="I135" t="inlineStr">
        <is>
          <t>-</t>
        </is>
      </c>
    </row>
    <row r="136">
      <c r="A136" t="n">
        <v>132</v>
      </c>
      <c r="B136" t="inlineStr">
        <is>
          <t>한국농어촌공사</t>
        </is>
      </c>
      <c r="C136" t="inlineStr">
        <is>
          <t>한국농어촌공사</t>
        </is>
      </c>
      <c r="D136" t="inlineStr">
        <is>
          <t>농림축산식품부</t>
        </is>
      </c>
      <c r="E136" t="n">
        <v>2</v>
      </c>
      <c r="F136" t="n">
        <v>1</v>
      </c>
      <c r="G136" t="inlineStr">
        <is>
          <t>phs828@ekr.or.kr</t>
        </is>
      </c>
      <c r="H136" t="inlineStr">
        <is>
          <t>061-320-5203</t>
        </is>
      </c>
      <c r="I136" t="inlineStr">
        <is>
          <t>-</t>
        </is>
      </c>
    </row>
    <row r="137">
      <c r="A137" t="n">
        <v>133</v>
      </c>
      <c r="B137" t="inlineStr">
        <is>
          <t>청주시문화산업진흥재단</t>
        </is>
      </c>
      <c r="C137" t="inlineStr">
        <is>
          <t>청주시문화산업진흥재단</t>
        </is>
      </c>
      <c r="D137" t="inlineStr">
        <is>
          <t>충청북도 청주시</t>
        </is>
      </c>
      <c r="E137" t="n">
        <v>0</v>
      </c>
      <c r="F137" t="n">
        <v>1</v>
      </c>
      <c r="G137" t="inlineStr">
        <is>
          <t>kdr7581@naver.com</t>
        </is>
      </c>
      <c r="H137" t="inlineStr">
        <is>
          <t>043-219-1006</t>
        </is>
      </c>
      <c r="I137" t="inlineStr">
        <is>
          <t>-</t>
        </is>
      </c>
    </row>
    <row r="138">
      <c r="A138" t="n">
        <v>134</v>
      </c>
      <c r="B138" t="inlineStr">
        <is>
          <t>한국상하수도협회</t>
        </is>
      </c>
      <c r="C138" t="inlineStr">
        <is>
          <t>한국상하수도협회</t>
        </is>
      </c>
      <c r="D138" t="inlineStr">
        <is>
          <t>기후에너지환경부</t>
        </is>
      </c>
      <c r="E138" t="n">
        <v>0</v>
      </c>
      <c r="F138" t="n">
        <v>1</v>
      </c>
      <c r="G138" t="inlineStr">
        <is>
          <t>masteroftr@kwwa.or.kr</t>
        </is>
      </c>
      <c r="H138" t="inlineStr">
        <is>
          <t>02-3156-7777</t>
        </is>
      </c>
      <c r="I138" t="inlineStr">
        <is>
          <t>-</t>
        </is>
      </c>
    </row>
    <row r="139">
      <c r="A139" t="n">
        <v>135</v>
      </c>
      <c r="B139" t="inlineStr">
        <is>
          <t>한식진흥원</t>
        </is>
      </c>
      <c r="C139" t="inlineStr">
        <is>
          <t>한식진흥원</t>
        </is>
      </c>
      <c r="D139" t="inlineStr">
        <is>
          <t>농림축산식품부</t>
        </is>
      </c>
      <c r="E139" t="n">
        <v>0</v>
      </c>
      <c r="F139" t="n">
        <v>1</v>
      </c>
      <c r="G139" t="inlineStr">
        <is>
          <t>hansikfesta@hansik.or.kr</t>
        </is>
      </c>
      <c r="H139" t="inlineStr">
        <is>
          <t>02-6320-8400</t>
        </is>
      </c>
      <c r="I139" t="inlineStr">
        <is>
          <t>-</t>
        </is>
      </c>
    </row>
    <row r="140">
      <c r="A140" t="n">
        <v>136</v>
      </c>
      <c r="B140" t="inlineStr">
        <is>
          <t>대전신용보증재단</t>
        </is>
      </c>
      <c r="C140" t="inlineStr">
        <is>
          <t>대전신용보증재단</t>
        </is>
      </c>
      <c r="D140" t="inlineStr">
        <is>
          <t>대전광역시 대전광역시</t>
        </is>
      </c>
      <c r="E140" t="n">
        <v>4</v>
      </c>
      <c r="F140" t="n">
        <v>1</v>
      </c>
      <c r="G140" t="inlineStr"/>
      <c r="H140" t="inlineStr">
        <is>
          <t>042-380-3800</t>
        </is>
      </c>
      <c r="I140" t="inlineStr">
        <is>
          <t>-</t>
        </is>
      </c>
    </row>
    <row r="141">
      <c r="A141" t="n">
        <v>137</v>
      </c>
      <c r="B141" t="inlineStr">
        <is>
          <t>한국공예디자인문화진흥원</t>
        </is>
      </c>
      <c r="C141" t="inlineStr">
        <is>
          <t>한국공예디자인문화진흥원</t>
        </is>
      </c>
      <c r="D141" t="inlineStr">
        <is>
          <t>문화체육관광부</t>
        </is>
      </c>
      <c r="E141" t="n">
        <v>1</v>
      </c>
      <c r="F141" t="n">
        <v>1</v>
      </c>
      <c r="G141" t="inlineStr">
        <is>
          <t>craftonlive.ecom@gmail.com, tradfund@kcdf.kr</t>
        </is>
      </c>
      <c r="H141" t="inlineStr">
        <is>
          <t>02-398-7900</t>
        </is>
      </c>
      <c r="I141" t="inlineStr">
        <is>
          <t>kcdf@kcdf.kr</t>
        </is>
      </c>
    </row>
    <row r="142">
      <c r="A142" t="n">
        <v>138</v>
      </c>
      <c r="B142" t="inlineStr">
        <is>
          <t>한국기상산업기술원</t>
        </is>
      </c>
      <c r="C142" t="inlineStr">
        <is>
          <t>한국기상산업기술원</t>
        </is>
      </c>
      <c r="D142" t="inlineStr">
        <is>
          <t>기상청</t>
        </is>
      </c>
      <c r="E142" t="n">
        <v>0</v>
      </c>
      <c r="F142" t="n">
        <v>1</v>
      </c>
      <c r="G142" t="inlineStr">
        <is>
          <t>innovation@kmiti.or.kr</t>
        </is>
      </c>
      <c r="H142" t="inlineStr">
        <is>
          <t>042-624-0365</t>
        </is>
      </c>
      <c r="I142" t="inlineStr">
        <is>
          <t>yiseul@kmiti.or.kr</t>
        </is>
      </c>
    </row>
    <row r="143">
      <c r="A143" t="n">
        <v>139</v>
      </c>
      <c r="B143" t="inlineStr">
        <is>
          <t>한국소방산업기술원</t>
        </is>
      </c>
      <c r="C143" t="inlineStr">
        <is>
          <t>한국소방산업기술원</t>
        </is>
      </c>
      <c r="D143" t="inlineStr">
        <is>
          <t>소방청</t>
        </is>
      </c>
      <c r="E143" t="n">
        <v>0</v>
      </c>
      <c r="F143" t="n">
        <v>4</v>
      </c>
      <c r="G143" t="inlineStr"/>
      <c r="H143" t="inlineStr">
        <is>
          <t>031-287-2700</t>
        </is>
      </c>
      <c r="I143" t="inlineStr">
        <is>
          <t>webmaster@kfi.or.kr</t>
        </is>
      </c>
    </row>
    <row r="144">
      <c r="A144" t="n">
        <v>140</v>
      </c>
      <c r="B144" t="inlineStr">
        <is>
          <t>재단법인 경북자동차임베디드연구원</t>
        </is>
      </c>
      <c r="C144" t="inlineStr">
        <is>
          <t>재단법인 경북자동차임베디드연구원</t>
        </is>
      </c>
      <c r="D144" t="inlineStr">
        <is>
          <t>경상북도 영천시</t>
        </is>
      </c>
      <c r="E144" t="n">
        <v>1</v>
      </c>
      <c r="F144" t="n">
        <v>2</v>
      </c>
      <c r="G144" t="inlineStr">
        <is>
          <t>jhkim@givet.re.kr, jhpyo@givet.re.kr, khkim@givet.re.kr</t>
        </is>
      </c>
      <c r="H144" t="inlineStr">
        <is>
          <t>054-339-0012</t>
        </is>
      </c>
      <c r="I144" t="inlineStr">
        <is>
          <t>-</t>
        </is>
      </c>
    </row>
    <row r="145">
      <c r="A145" t="n">
        <v>141</v>
      </c>
      <c r="B145" t="inlineStr">
        <is>
          <t>한국세라믹기술원</t>
        </is>
      </c>
      <c r="C145" t="inlineStr">
        <is>
          <t>한국세라믹기술원</t>
        </is>
      </c>
      <c r="D145" t="inlineStr">
        <is>
          <t>산업통상부</t>
        </is>
      </c>
      <c r="E145" t="n">
        <v>1</v>
      </c>
      <c r="F145" t="n">
        <v>2</v>
      </c>
      <c r="G145" t="inlineStr">
        <is>
          <t>hyol9408@kicet.re.kr, kicet-tlo@kicet.re.kr</t>
        </is>
      </c>
      <c r="H145" t="inlineStr">
        <is>
          <t>055-792-2500</t>
        </is>
      </c>
      <c r="I145" t="inlineStr">
        <is>
          <t>kicet@kicet.re.kr</t>
        </is>
      </c>
    </row>
    <row r="146">
      <c r="A146" t="n">
        <v>142</v>
      </c>
      <c r="B146" t="inlineStr">
        <is>
          <t>기술보증기금</t>
        </is>
      </c>
      <c r="C146" t="inlineStr">
        <is>
          <t>기술보증기금</t>
        </is>
      </c>
      <c r="D146" t="inlineStr">
        <is>
          <t>중소벤처기업부</t>
        </is>
      </c>
      <c r="E146" t="n">
        <v>5</v>
      </c>
      <c r="F146" t="n">
        <v>2</v>
      </c>
      <c r="G146" t="inlineStr">
        <is>
          <t>infra@kibo.or.kr, mna@kibo.or.kr, transfer@kibo.or.kr</t>
        </is>
      </c>
      <c r="H146" t="inlineStr">
        <is>
          <t>1544-1120</t>
        </is>
      </c>
      <c r="I146" t="inlineStr">
        <is>
          <t>webmaster@kibo.or.kr</t>
        </is>
      </c>
    </row>
    <row r="147">
      <c r="A147" t="n">
        <v>143</v>
      </c>
      <c r="B147" t="inlineStr">
        <is>
          <t>재단법인 고양산업진흥원</t>
        </is>
      </c>
      <c r="C147" t="inlineStr">
        <is>
          <t>재단법인 고양산업진흥원</t>
        </is>
      </c>
      <c r="D147" t="inlineStr">
        <is>
          <t>경기도 고양시</t>
        </is>
      </c>
      <c r="E147" t="n">
        <v>3</v>
      </c>
      <c r="F147" t="n">
        <v>1</v>
      </c>
      <c r="G147" t="inlineStr">
        <is>
          <t>g-hub@gipa.or.kr, kevinyoo@startrun.co.kr, lsh85@gipa.or.kr, mochoi@gipa.or.kr, sungmin@gipa.or.kr</t>
        </is>
      </c>
      <c r="H147" t="inlineStr">
        <is>
          <t>031-960-7810</t>
        </is>
      </c>
      <c r="I147" t="inlineStr">
        <is>
          <t>-</t>
        </is>
      </c>
    </row>
    <row r="148">
      <c r="A148" t="n">
        <v>144</v>
      </c>
      <c r="B148" t="inlineStr">
        <is>
          <t>한국노인인력개발원</t>
        </is>
      </c>
      <c r="C148" t="inlineStr">
        <is>
          <t>한국노인인력개발원</t>
        </is>
      </c>
      <c r="D148" t="inlineStr">
        <is>
          <t>보건복지부</t>
        </is>
      </c>
      <c r="E148" t="n">
        <v>6</v>
      </c>
      <c r="F148" t="n">
        <v>1</v>
      </c>
      <c r="G148" t="inlineStr">
        <is>
          <t>job@inservice.co.kr, mj.lee@ipc.co.kr, pm@hrdncs.co.kr, sj.choi@ipc.co.kr</t>
        </is>
      </c>
      <c r="H148" t="inlineStr">
        <is>
          <t>1566-0151</t>
        </is>
      </c>
      <c r="I148" t="inlineStr">
        <is>
          <t>-</t>
        </is>
      </c>
    </row>
    <row r="149">
      <c r="A149" t="n">
        <v>145</v>
      </c>
      <c r="B149" t="inlineStr">
        <is>
          <t>농림식품기술기획평가원</t>
        </is>
      </c>
      <c r="C149" t="inlineStr">
        <is>
          <t>농림식품기술기획평가원</t>
        </is>
      </c>
      <c r="D149" t="inlineStr">
        <is>
          <t>농림축산식품부</t>
        </is>
      </c>
      <c r="E149" t="n">
        <v>3</v>
      </c>
      <c r="F149" t="n">
        <v>6</v>
      </c>
      <c r="G149" t="inlineStr">
        <is>
          <t>ksh5360@ipet.re.kr, kws20@ipet.re.kr, seohs8@ipet.re.kr, tlee@ipet.re.kr</t>
        </is>
      </c>
      <c r="H149" t="inlineStr">
        <is>
          <t>061-338-9700</t>
        </is>
      </c>
      <c r="I149" t="inlineStr">
        <is>
          <t>-</t>
        </is>
      </c>
    </row>
    <row r="150">
      <c r="A150" t="n">
        <v>146</v>
      </c>
      <c r="B150" t="inlineStr">
        <is>
          <t>경기도일자리재단</t>
        </is>
      </c>
      <c r="C150" t="inlineStr">
        <is>
          <t>경기도일자리재단</t>
        </is>
      </c>
      <c r="D150" t="inlineStr">
        <is>
          <t>경기도 경기도</t>
        </is>
      </c>
      <c r="E150" t="n">
        <v>2</v>
      </c>
      <c r="F150" t="n">
        <v>2</v>
      </c>
      <c r="G150" t="inlineStr">
        <is>
          <t>ahk@gjf.or.kr, ggsaeil@gjf.or.kr</t>
        </is>
      </c>
      <c r="H150" t="inlineStr">
        <is>
          <t>031-270-9600</t>
        </is>
      </c>
      <c r="I150" t="inlineStr">
        <is>
          <t>-</t>
        </is>
      </c>
    </row>
    <row r="151">
      <c r="A151" t="n">
        <v>147</v>
      </c>
      <c r="B151" t="inlineStr">
        <is>
          <t>재단법인 경기도시장상권진흥원</t>
        </is>
      </c>
      <c r="C151" t="inlineStr">
        <is>
          <t>재단법인 경기도시장상권진흥원</t>
        </is>
      </c>
      <c r="D151" t="inlineStr">
        <is>
          <t>경기도 경기도</t>
        </is>
      </c>
      <c r="E151" t="n">
        <v>2</v>
      </c>
      <c r="F151" t="n">
        <v>1</v>
      </c>
      <c r="G151" t="inlineStr">
        <is>
          <t>khit686@gmr.or.kr</t>
        </is>
      </c>
      <c r="H151" t="inlineStr">
        <is>
          <t>데이터 없음</t>
        </is>
      </c>
      <c r="I151" t="inlineStr">
        <is>
          <t>-</t>
        </is>
      </c>
    </row>
    <row r="152">
      <c r="A152" t="n">
        <v>148</v>
      </c>
      <c r="B152" t="inlineStr">
        <is>
          <t>국방기술품질원</t>
        </is>
      </c>
      <c r="C152" t="inlineStr">
        <is>
          <t>국방기술품질원</t>
        </is>
      </c>
      <c r="D152" t="inlineStr">
        <is>
          <t>방위사업청</t>
        </is>
      </c>
      <c r="E152" t="n">
        <v>0</v>
      </c>
      <c r="F152" t="n">
        <v>1</v>
      </c>
      <c r="G152" t="inlineStr">
        <is>
          <t>std20@dtaq.re.kr</t>
        </is>
      </c>
      <c r="H152" t="inlineStr">
        <is>
          <t>055-751-5114</t>
        </is>
      </c>
      <c r="I152" t="inlineStr">
        <is>
          <t>-</t>
        </is>
      </c>
    </row>
    <row r="153">
      <c r="A153" t="n">
        <v>149</v>
      </c>
      <c r="B153" t="inlineStr">
        <is>
          <t>국토교통과학기술진흥원</t>
        </is>
      </c>
      <c r="C153" t="inlineStr">
        <is>
          <t>국토교통과학기술진흥원</t>
        </is>
      </c>
      <c r="D153" t="inlineStr">
        <is>
          <t>국토교통부</t>
        </is>
      </c>
      <c r="E153" t="n">
        <v>0</v>
      </c>
      <c r="F153" t="n">
        <v>1</v>
      </c>
      <c r="G153" t="inlineStr"/>
      <c r="H153" t="inlineStr">
        <is>
          <t>031-389-6313</t>
        </is>
      </c>
      <c r="I153" t="inlineStr">
        <is>
          <t>-</t>
        </is>
      </c>
    </row>
    <row r="154">
      <c r="A154" t="n">
        <v>150</v>
      </c>
      <c r="B154" t="inlineStr">
        <is>
          <t>한국지능정보사회진흥원</t>
        </is>
      </c>
      <c r="C154" t="inlineStr">
        <is>
          <t>한국지능정보사회진흥원</t>
        </is>
      </c>
      <c r="D154" t="inlineStr">
        <is>
          <t>과학기술정보통신부</t>
        </is>
      </c>
      <c r="E154" t="n">
        <v>1</v>
      </c>
      <c r="F154" t="n">
        <v>1</v>
      </c>
      <c r="G154" t="inlineStr">
        <is>
          <t>opendatabiz@kmac.co.kr</t>
        </is>
      </c>
      <c r="H154" t="inlineStr">
        <is>
          <t>053-230-1114</t>
        </is>
      </c>
      <c r="I154" t="inlineStr">
        <is>
          <t>-</t>
        </is>
      </c>
    </row>
    <row r="155">
      <c r="A155" t="n">
        <v>151</v>
      </c>
      <c r="B155" t="inlineStr">
        <is>
          <t>오송첨단의료산업진흥재단</t>
        </is>
      </c>
      <c r="C155" t="inlineStr">
        <is>
          <t>오송첨단의료산업진흥재단</t>
        </is>
      </c>
      <c r="D155" t="inlineStr">
        <is>
          <t>보건복지부</t>
        </is>
      </c>
      <c r="E155" t="n">
        <v>0</v>
      </c>
      <c r="F155" t="n">
        <v>1</v>
      </c>
      <c r="G155" t="inlineStr">
        <is>
          <t>kbionddc@kbiohealth.kr</t>
        </is>
      </c>
      <c r="H155" t="inlineStr">
        <is>
          <t>043-200-9100</t>
        </is>
      </c>
      <c r="I155" t="inlineStr">
        <is>
          <t>kbio@kbio.kr</t>
        </is>
      </c>
    </row>
    <row r="156">
      <c r="A156" t="n">
        <v>152</v>
      </c>
      <c r="B156" t="inlineStr">
        <is>
          <t>한국농어촌공사</t>
        </is>
      </c>
      <c r="C156" t="inlineStr">
        <is>
          <t>한국농어촌공사 함안지사</t>
        </is>
      </c>
      <c r="D156" t="inlineStr">
        <is>
          <t>농림축산식품부</t>
        </is>
      </c>
      <c r="E156" t="n">
        <v>0</v>
      </c>
      <c r="F156" t="n">
        <v>0</v>
      </c>
      <c r="G156" t="inlineStr"/>
      <c r="H156" t="inlineStr">
        <is>
          <t>055-580-0300</t>
        </is>
      </c>
      <c r="I156" t="inlineStr">
        <is>
          <t>-</t>
        </is>
      </c>
    </row>
    <row r="157">
      <c r="A157" t="n">
        <v>153</v>
      </c>
      <c r="B157" t="inlineStr">
        <is>
          <t>한국농어촌공사</t>
        </is>
      </c>
      <c r="C157" t="inlineStr">
        <is>
          <t>한국농어촌공사 하동ㆍ남해지사</t>
        </is>
      </c>
      <c r="D157" t="inlineStr">
        <is>
          <t>농림축산식품부</t>
        </is>
      </c>
      <c r="E157" t="n">
        <v>0</v>
      </c>
      <c r="F157" t="n">
        <v>0</v>
      </c>
      <c r="G157" t="inlineStr"/>
      <c r="H157" t="inlineStr">
        <is>
          <t>055-883-5112</t>
        </is>
      </c>
      <c r="I157" t="inlineStr">
        <is>
          <t>-</t>
        </is>
      </c>
    </row>
    <row r="158">
      <c r="A158" t="n">
        <v>154</v>
      </c>
      <c r="B158" t="inlineStr">
        <is>
          <t>한국국토정보공사</t>
        </is>
      </c>
      <c r="C158" t="inlineStr">
        <is>
          <t>한국국토정보공사 제주지역본부</t>
        </is>
      </c>
      <c r="D158" t="inlineStr">
        <is>
          <t>국토교통부</t>
        </is>
      </c>
      <c r="E158" t="n">
        <v>0</v>
      </c>
      <c r="F158" t="n">
        <v>0</v>
      </c>
      <c r="G158" t="inlineStr"/>
      <c r="H158" t="inlineStr">
        <is>
          <t>064-909-3302</t>
        </is>
      </c>
      <c r="I158" t="inlineStr">
        <is>
          <t>lx2501@lx.or.kr</t>
        </is>
      </c>
    </row>
    <row r="159">
      <c r="A159" t="n">
        <v>155</v>
      </c>
      <c r="B159" t="inlineStr">
        <is>
          <t>한국농어촌공사</t>
        </is>
      </c>
      <c r="C159" t="inlineStr">
        <is>
          <t>한국농어촌공사 함평지사</t>
        </is>
      </c>
      <c r="D159" t="inlineStr">
        <is>
          <t>농림축산식품부</t>
        </is>
      </c>
      <c r="E159" t="n">
        <v>0</v>
      </c>
      <c r="F159" t="n">
        <v>0</v>
      </c>
      <c r="G159" t="inlineStr"/>
      <c r="H159" t="inlineStr">
        <is>
          <t>061-320-5200</t>
        </is>
      </c>
      <c r="I159" t="inlineStr">
        <is>
          <t>-</t>
        </is>
      </c>
    </row>
    <row r="160">
      <c r="A160" t="n">
        <v>156</v>
      </c>
      <c r="B160" t="inlineStr">
        <is>
          <t>한국국토정보공사</t>
        </is>
      </c>
      <c r="C160" t="inlineStr">
        <is>
          <t>한국국토정보공사 제천지사</t>
        </is>
      </c>
      <c r="D160" t="inlineStr">
        <is>
          <t>국토교통부</t>
        </is>
      </c>
      <c r="E160" t="n">
        <v>0</v>
      </c>
      <c r="F160" t="n">
        <v>0</v>
      </c>
      <c r="G160" t="inlineStr"/>
      <c r="H160" t="inlineStr">
        <is>
          <t>043-756-4800</t>
        </is>
      </c>
      <c r="I160" t="inlineStr">
        <is>
          <t>lx1914@lx.or.kr</t>
        </is>
      </c>
    </row>
    <row r="161">
      <c r="A161" t="n">
        <v>157</v>
      </c>
      <c r="B161" t="inlineStr">
        <is>
          <t>한국농업기술진흥원</t>
        </is>
      </c>
      <c r="C161" t="inlineStr">
        <is>
          <t>강원 농식품벤처창업센터</t>
        </is>
      </c>
      <c r="D161" t="inlineStr">
        <is>
          <t>농촌진흥청</t>
        </is>
      </c>
      <c r="E161" t="n">
        <v>0</v>
      </c>
      <c r="F161" t="n">
        <v>0</v>
      </c>
      <c r="G161" t="inlineStr"/>
      <c r="H161" t="inlineStr">
        <is>
          <t>033-257-8711</t>
        </is>
      </c>
      <c r="I161" t="inlineStr">
        <is>
          <t>-</t>
        </is>
      </c>
    </row>
    <row r="162">
      <c r="A162" t="n">
        <v>158</v>
      </c>
      <c r="B162" t="inlineStr">
        <is>
          <t>한국농어촌공사</t>
        </is>
      </c>
      <c r="C162" t="inlineStr">
        <is>
          <t>한국농어촌공사 화안사업단</t>
        </is>
      </c>
      <c r="D162" t="inlineStr">
        <is>
          <t>농림축산식품부</t>
        </is>
      </c>
      <c r="E162" t="n">
        <v>0</v>
      </c>
      <c r="F162" t="n">
        <v>0</v>
      </c>
      <c r="G162" t="inlineStr"/>
      <c r="H162" t="inlineStr">
        <is>
          <t>031-412-1400</t>
        </is>
      </c>
      <c r="I162" t="inlineStr">
        <is>
          <t>-</t>
        </is>
      </c>
    </row>
    <row r="163">
      <c r="A163" t="n">
        <v>159</v>
      </c>
      <c r="B163" t="inlineStr">
        <is>
          <t>한국국토정보공사</t>
        </is>
      </c>
      <c r="C163" t="inlineStr">
        <is>
          <t>한국국토정보공사 장성지사</t>
        </is>
      </c>
      <c r="D163" t="inlineStr">
        <is>
          <t>국토교통부</t>
        </is>
      </c>
      <c r="E163" t="n">
        <v>0</v>
      </c>
      <c r="F163" t="n">
        <v>0</v>
      </c>
      <c r="G163" t="inlineStr"/>
      <c r="H163" t="inlineStr">
        <is>
          <t>061-878-6540</t>
        </is>
      </c>
      <c r="I163" t="inlineStr">
        <is>
          <t>lx2233@lx.or.kr</t>
        </is>
      </c>
    </row>
    <row r="164">
      <c r="A164" t="n">
        <v>160</v>
      </c>
      <c r="B164" t="inlineStr">
        <is>
          <t>한국국토정보공사</t>
        </is>
      </c>
      <c r="C164" t="inlineStr">
        <is>
          <t>한국국토정보공사 장흥강진(강진)지사</t>
        </is>
      </c>
      <c r="D164" t="inlineStr">
        <is>
          <t>국토교통부</t>
        </is>
      </c>
      <c r="E164" t="n">
        <v>0</v>
      </c>
      <c r="F164" t="n">
        <v>0</v>
      </c>
      <c r="G164" t="inlineStr"/>
      <c r="H164" t="inlineStr">
        <is>
          <t>061-892-6150</t>
        </is>
      </c>
      <c r="I164" t="inlineStr">
        <is>
          <t>-</t>
        </is>
      </c>
    </row>
    <row r="165">
      <c r="A165" t="n">
        <v>161</v>
      </c>
      <c r="B165" t="inlineStr">
        <is>
          <t>한국국토정보공사</t>
        </is>
      </c>
      <c r="C165" t="inlineStr">
        <is>
          <t>한국국토정보공사 장흥강진(장흥)지사</t>
        </is>
      </c>
      <c r="D165" t="inlineStr">
        <is>
          <t>국토교통부</t>
        </is>
      </c>
      <c r="E165" t="n">
        <v>0</v>
      </c>
      <c r="F165" t="n">
        <v>0</v>
      </c>
      <c r="G165" t="inlineStr"/>
      <c r="H165" t="inlineStr">
        <is>
          <t>061-890-6170</t>
        </is>
      </c>
      <c r="I165" t="inlineStr">
        <is>
          <t>lx2226@lx.or.kr</t>
        </is>
      </c>
    </row>
    <row r="166">
      <c r="A166" t="n">
        <v>162</v>
      </c>
      <c r="B166" t="inlineStr">
        <is>
          <t>한국국토정보공사</t>
        </is>
      </c>
      <c r="C166" t="inlineStr">
        <is>
          <t>한국국토정보공사 전북지역본부</t>
        </is>
      </c>
      <c r="D166" t="inlineStr">
        <is>
          <t>국토교통부</t>
        </is>
      </c>
      <c r="E166" t="n">
        <v>0</v>
      </c>
      <c r="F166" t="n">
        <v>0</v>
      </c>
      <c r="G166" t="inlineStr"/>
      <c r="H166" t="inlineStr">
        <is>
          <t>063-240-2700</t>
        </is>
      </c>
      <c r="I166" t="inlineStr">
        <is>
          <t>lx2101@lx.or.kr</t>
        </is>
      </c>
    </row>
    <row r="167">
      <c r="A167" t="n">
        <v>163</v>
      </c>
      <c r="B167" t="inlineStr">
        <is>
          <t>한국국토정보공사</t>
        </is>
      </c>
      <c r="C167" t="inlineStr">
        <is>
          <t>한국국토정보공사 전주지사</t>
        </is>
      </c>
      <c r="D167" t="inlineStr">
        <is>
          <t>국토교통부</t>
        </is>
      </c>
      <c r="E167" t="n">
        <v>0</v>
      </c>
      <c r="F167" t="n">
        <v>0</v>
      </c>
      <c r="G167" t="inlineStr"/>
      <c r="H167" t="inlineStr">
        <is>
          <t>063-712-3100</t>
        </is>
      </c>
      <c r="I167" t="inlineStr">
        <is>
          <t>lx2111@lx.or.kr</t>
        </is>
      </c>
    </row>
    <row r="168">
      <c r="A168" t="n">
        <v>164</v>
      </c>
      <c r="B168" t="inlineStr">
        <is>
          <t>한국농어촌공사</t>
        </is>
      </c>
      <c r="C168" t="inlineStr">
        <is>
          <t>한국농어촌공사 포항ㆍ울릉지사</t>
        </is>
      </c>
      <c r="D168" t="inlineStr">
        <is>
          <t>농림축산식품부</t>
        </is>
      </c>
      <c r="E168" t="n">
        <v>0</v>
      </c>
      <c r="F168" t="n">
        <v>0</v>
      </c>
      <c r="G168" t="inlineStr"/>
      <c r="H168" t="inlineStr">
        <is>
          <t>054-261-0602</t>
        </is>
      </c>
      <c r="I168" t="inlineStr">
        <is>
          <t>-</t>
        </is>
      </c>
    </row>
    <row r="169">
      <c r="A169" t="n">
        <v>165</v>
      </c>
      <c r="B169" t="inlineStr">
        <is>
          <t>한국국토정보공사</t>
        </is>
      </c>
      <c r="C169" t="inlineStr">
        <is>
          <t>한국국토정보공사 정읍지사</t>
        </is>
      </c>
      <c r="D169" t="inlineStr">
        <is>
          <t>국토교통부</t>
        </is>
      </c>
      <c r="E169" t="n">
        <v>0</v>
      </c>
      <c r="F169" t="n">
        <v>0</v>
      </c>
      <c r="G169" t="inlineStr"/>
      <c r="H169" t="inlineStr">
        <is>
          <t>063-700-6000</t>
        </is>
      </c>
      <c r="I169" t="inlineStr">
        <is>
          <t>lx2117@lx.or.kr</t>
        </is>
      </c>
    </row>
    <row r="170">
      <c r="A170" t="n">
        <v>166</v>
      </c>
      <c r="B170" t="inlineStr">
        <is>
          <t>한국농어촌공사</t>
        </is>
      </c>
      <c r="C170" t="inlineStr">
        <is>
          <t>한국농어촌공사 화순지사</t>
        </is>
      </c>
      <c r="D170" t="inlineStr">
        <is>
          <t>농림축산식품부</t>
        </is>
      </c>
      <c r="E170" t="n">
        <v>0</v>
      </c>
      <c r="F170" t="n">
        <v>0</v>
      </c>
      <c r="G170" t="inlineStr"/>
      <c r="H170" t="inlineStr">
        <is>
          <t>061-370-8500</t>
        </is>
      </c>
      <c r="I170" t="inlineStr">
        <is>
          <t>-</t>
        </is>
      </c>
    </row>
    <row r="171">
      <c r="A171" t="n">
        <v>167</v>
      </c>
      <c r="B171" t="inlineStr">
        <is>
          <t>한국농어촌공사</t>
        </is>
      </c>
      <c r="C171" t="inlineStr">
        <is>
          <t>한국농어촌공사 화성ㆍ수원지사</t>
        </is>
      </c>
      <c r="D171" t="inlineStr">
        <is>
          <t>농림축산식품부</t>
        </is>
      </c>
      <c r="E171" t="n">
        <v>0</v>
      </c>
      <c r="F171" t="n">
        <v>0</v>
      </c>
      <c r="G171" t="inlineStr"/>
      <c r="H171" t="inlineStr">
        <is>
          <t>031-240-4814</t>
        </is>
      </c>
      <c r="I171" t="inlineStr">
        <is>
          <t>-</t>
        </is>
      </c>
    </row>
    <row r="172">
      <c r="A172" t="n">
        <v>168</v>
      </c>
      <c r="B172" t="inlineStr">
        <is>
          <t>한국농어촌공사</t>
        </is>
      </c>
      <c r="C172" t="inlineStr">
        <is>
          <t>한국농어촌공사 홍천ㆍ춘천지사</t>
        </is>
      </c>
      <c r="D172" t="inlineStr">
        <is>
          <t>농림축산식품부</t>
        </is>
      </c>
      <c r="E172" t="n">
        <v>0</v>
      </c>
      <c r="F172" t="n">
        <v>0</v>
      </c>
      <c r="G172" t="inlineStr"/>
      <c r="H172" t="inlineStr">
        <is>
          <t>033-430-9500</t>
        </is>
      </c>
      <c r="I172" t="inlineStr">
        <is>
          <t>-</t>
        </is>
      </c>
    </row>
    <row r="173">
      <c r="A173" t="n">
        <v>169</v>
      </c>
      <c r="B173" t="inlineStr">
        <is>
          <t>한국농어촌공사</t>
        </is>
      </c>
      <c r="C173" t="inlineStr">
        <is>
          <t>한국농어촌공사 홍성지사</t>
        </is>
      </c>
      <c r="D173" t="inlineStr">
        <is>
          <t>농림축산식품부</t>
        </is>
      </c>
      <c r="E173" t="n">
        <v>0</v>
      </c>
      <c r="F173" t="n">
        <v>0</v>
      </c>
      <c r="G173" t="inlineStr"/>
      <c r="H173" t="inlineStr">
        <is>
          <t>041-630-5700</t>
        </is>
      </c>
      <c r="I173" t="inlineStr">
        <is>
          <t>-</t>
        </is>
      </c>
    </row>
    <row r="174">
      <c r="A174" t="n">
        <v>170</v>
      </c>
      <c r="B174" t="inlineStr">
        <is>
          <t>한국국토정보공사</t>
        </is>
      </c>
      <c r="C174" t="inlineStr">
        <is>
          <t>한국국토정보공사 제주지사</t>
        </is>
      </c>
      <c r="D174" t="inlineStr">
        <is>
          <t>국토교통부</t>
        </is>
      </c>
      <c r="E174" t="n">
        <v>0</v>
      </c>
      <c r="F174" t="n">
        <v>0</v>
      </c>
      <c r="G174" t="inlineStr"/>
      <c r="H174" t="inlineStr">
        <is>
          <t>064-801-6650</t>
        </is>
      </c>
      <c r="I174" t="inlineStr">
        <is>
          <t>lx2511@lx.or.kr</t>
        </is>
      </c>
    </row>
    <row r="175">
      <c r="A175" t="n">
        <v>171</v>
      </c>
      <c r="B175" t="inlineStr">
        <is>
          <t>한국농어촌공사</t>
        </is>
      </c>
      <c r="C175" t="inlineStr">
        <is>
          <t>한국농어촌공사 해남ㆍ완도지사</t>
        </is>
      </c>
      <c r="D175" t="inlineStr">
        <is>
          <t>농림축산식품부</t>
        </is>
      </c>
      <c r="E175" t="n">
        <v>0</v>
      </c>
      <c r="F175" t="n">
        <v>0</v>
      </c>
      <c r="G175" t="inlineStr"/>
      <c r="H175" t="inlineStr">
        <is>
          <t>061-530-1500</t>
        </is>
      </c>
      <c r="I175" t="inlineStr">
        <is>
          <t>-</t>
        </is>
      </c>
    </row>
    <row r="176">
      <c r="A176" t="n">
        <v>172</v>
      </c>
      <c r="B176" t="inlineStr">
        <is>
          <t>한국농어촌공사</t>
        </is>
      </c>
      <c r="C176" t="inlineStr">
        <is>
          <t>한국농어촌공사 합천지사</t>
        </is>
      </c>
      <c r="D176" t="inlineStr">
        <is>
          <t>농림축산식품부</t>
        </is>
      </c>
      <c r="E176" t="n">
        <v>0</v>
      </c>
      <c r="F176" t="n">
        <v>0</v>
      </c>
      <c r="G176" t="inlineStr"/>
      <c r="H176" t="inlineStr">
        <is>
          <t>055-933-7970</t>
        </is>
      </c>
      <c r="I176" t="inlineStr">
        <is>
          <t>-</t>
        </is>
      </c>
    </row>
    <row r="177">
      <c r="A177" t="n">
        <v>173</v>
      </c>
      <c r="B177" t="inlineStr">
        <is>
          <t>한국국토정보공사</t>
        </is>
      </c>
      <c r="C177" t="inlineStr">
        <is>
          <t>한국국토정보공사 정선지사</t>
        </is>
      </c>
      <c r="D177" t="inlineStr">
        <is>
          <t>국토교통부</t>
        </is>
      </c>
      <c r="E177" t="n">
        <v>0</v>
      </c>
      <c r="F177" t="n">
        <v>0</v>
      </c>
      <c r="G177" t="inlineStr"/>
      <c r="H177" t="inlineStr">
        <is>
          <t>033-805-8360</t>
        </is>
      </c>
      <c r="I177" t="inlineStr">
        <is>
          <t>lx1822@lx.or.kr</t>
        </is>
      </c>
    </row>
    <row r="178">
      <c r="A178" t="n">
        <v>174</v>
      </c>
      <c r="B178" t="inlineStr">
        <is>
          <t>한국농어촌공사</t>
        </is>
      </c>
      <c r="C178" t="inlineStr">
        <is>
          <t>한국농어촌공사 창원지사</t>
        </is>
      </c>
      <c r="D178" t="inlineStr">
        <is>
          <t>농림축산식품부</t>
        </is>
      </c>
      <c r="E178" t="n">
        <v>0</v>
      </c>
      <c r="F178" t="n">
        <v>0</v>
      </c>
      <c r="G178" t="inlineStr"/>
      <c r="H178" t="inlineStr">
        <is>
          <t>055-291-4636</t>
        </is>
      </c>
      <c r="I178" t="inlineStr">
        <is>
          <t>-</t>
        </is>
      </c>
    </row>
    <row r="179">
      <c r="A179" t="n">
        <v>175</v>
      </c>
      <c r="B179" t="inlineStr">
        <is>
          <t>한국국토정보공사</t>
        </is>
      </c>
      <c r="C179" t="inlineStr">
        <is>
          <t>한국국토정보공사 천안지사</t>
        </is>
      </c>
      <c r="D179" t="inlineStr">
        <is>
          <t>국토교통부</t>
        </is>
      </c>
      <c r="E179" t="n">
        <v>0</v>
      </c>
      <c r="F179" t="n">
        <v>0</v>
      </c>
      <c r="G179" t="inlineStr"/>
      <c r="H179" t="inlineStr">
        <is>
          <t>041-412-4150</t>
        </is>
      </c>
      <c r="I179" t="inlineStr">
        <is>
          <t>lx2011@lx.or.kr</t>
        </is>
      </c>
    </row>
    <row r="180">
      <c r="A180" t="n">
        <v>176</v>
      </c>
      <c r="B180" t="inlineStr">
        <is>
          <t>한국국토정보공사</t>
        </is>
      </c>
      <c r="C180" t="inlineStr">
        <is>
          <t>한국국토정보공사 철원지사</t>
        </is>
      </c>
      <c r="D180" t="inlineStr">
        <is>
          <t>국토교통부</t>
        </is>
      </c>
      <c r="E180" t="n">
        <v>0</v>
      </c>
      <c r="F180" t="n">
        <v>0</v>
      </c>
      <c r="G180" t="inlineStr"/>
      <c r="H180" t="inlineStr">
        <is>
          <t>033-837-8380</t>
        </is>
      </c>
      <c r="I180" t="inlineStr">
        <is>
          <t>lx1823@lx.or.kr</t>
        </is>
      </c>
    </row>
    <row r="181">
      <c r="A181" t="n">
        <v>177</v>
      </c>
      <c r="B181" t="inlineStr">
        <is>
          <t>한국국토정보공사</t>
        </is>
      </c>
      <c r="C181" t="inlineStr">
        <is>
          <t>한국국토정보공사 청도지사</t>
        </is>
      </c>
      <c r="D181" t="inlineStr">
        <is>
          <t>국토교통부</t>
        </is>
      </c>
      <c r="E181" t="n">
        <v>0</v>
      </c>
      <c r="F181" t="n">
        <v>0</v>
      </c>
      <c r="G181" t="inlineStr"/>
      <c r="H181" t="inlineStr">
        <is>
          <t>054-517-7750</t>
        </is>
      </c>
      <c r="I181" t="inlineStr">
        <is>
          <t>lx2328@lx.or.kr</t>
        </is>
      </c>
    </row>
    <row r="182">
      <c r="A182" t="n">
        <v>178</v>
      </c>
      <c r="B182" t="inlineStr">
        <is>
          <t>한국농어촌공사</t>
        </is>
      </c>
      <c r="C182" t="inlineStr">
        <is>
          <t>한국농어촌공사 창녕지사</t>
        </is>
      </c>
      <c r="D182" t="inlineStr">
        <is>
          <t>농림축산식품부</t>
        </is>
      </c>
      <c r="E182" t="n">
        <v>0</v>
      </c>
      <c r="F182" t="n">
        <v>0</v>
      </c>
      <c r="G182" t="inlineStr"/>
      <c r="H182" t="inlineStr">
        <is>
          <t>055-530-7777</t>
        </is>
      </c>
      <c r="I182" t="inlineStr">
        <is>
          <t>-</t>
        </is>
      </c>
    </row>
    <row r="183">
      <c r="A183" t="n">
        <v>179</v>
      </c>
      <c r="B183" t="inlineStr">
        <is>
          <t>한국농어촌공사</t>
        </is>
      </c>
      <c r="C183" t="inlineStr">
        <is>
          <t>한국농어촌공사 진천지사</t>
        </is>
      </c>
      <c r="D183" t="inlineStr">
        <is>
          <t>농림축산식품부</t>
        </is>
      </c>
      <c r="E183" t="n">
        <v>0</v>
      </c>
      <c r="F183" t="n">
        <v>0</v>
      </c>
      <c r="G183" t="inlineStr"/>
      <c r="H183" t="inlineStr">
        <is>
          <t>043-530-5700</t>
        </is>
      </c>
      <c r="I183" t="inlineStr">
        <is>
          <t>-</t>
        </is>
      </c>
    </row>
    <row r="184">
      <c r="A184" t="n">
        <v>180</v>
      </c>
      <c r="B184" t="inlineStr">
        <is>
          <t>한국농어촌공사</t>
        </is>
      </c>
      <c r="C184" t="inlineStr">
        <is>
          <t>한국농어촌공사 진주ㆍ산청지사</t>
        </is>
      </c>
      <c r="D184" t="inlineStr">
        <is>
          <t>농림축산식품부</t>
        </is>
      </c>
      <c r="E184" t="n">
        <v>0</v>
      </c>
      <c r="F184" t="n">
        <v>0</v>
      </c>
      <c r="G184" t="inlineStr"/>
      <c r="H184" t="inlineStr">
        <is>
          <t>055-752-1631</t>
        </is>
      </c>
      <c r="I184" t="inlineStr">
        <is>
          <t>-</t>
        </is>
      </c>
    </row>
    <row r="185">
      <c r="A185" t="n">
        <v>181</v>
      </c>
      <c r="B185" t="inlineStr">
        <is>
          <t>한국농어촌공사</t>
        </is>
      </c>
      <c r="C185" t="inlineStr">
        <is>
          <t>한국농어촌공사 진도지사</t>
        </is>
      </c>
      <c r="D185" t="inlineStr">
        <is>
          <t>농림축산식품부</t>
        </is>
      </c>
      <c r="E185" t="n">
        <v>0</v>
      </c>
      <c r="F185" t="n">
        <v>0</v>
      </c>
      <c r="G185" t="inlineStr"/>
      <c r="H185" t="inlineStr">
        <is>
          <t>061-540-5400</t>
        </is>
      </c>
      <c r="I185" t="inlineStr">
        <is>
          <t>-</t>
        </is>
      </c>
    </row>
    <row r="186">
      <c r="A186" t="n">
        <v>182</v>
      </c>
      <c r="B186" t="inlineStr">
        <is>
          <t>한국농어촌공사</t>
        </is>
      </c>
      <c r="C186" t="inlineStr">
        <is>
          <t>한국농어촌공사 충주ㆍ제천ㆍ단양지사</t>
        </is>
      </c>
      <c r="D186" t="inlineStr">
        <is>
          <t>농림축산식품부</t>
        </is>
      </c>
      <c r="E186" t="n">
        <v>0</v>
      </c>
      <c r="F186" t="n">
        <v>0</v>
      </c>
      <c r="G186" t="inlineStr"/>
      <c r="H186" t="inlineStr">
        <is>
          <t>043-841-3000</t>
        </is>
      </c>
      <c r="I186" t="inlineStr">
        <is>
          <t>-</t>
        </is>
      </c>
    </row>
    <row r="187">
      <c r="A187" t="n">
        <v>183</v>
      </c>
      <c r="B187" t="inlineStr">
        <is>
          <t>한국농어촌공사</t>
        </is>
      </c>
      <c r="C187" t="inlineStr">
        <is>
          <t>한국농어촌공사 지역개발지원단</t>
        </is>
      </c>
      <c r="D187" t="inlineStr">
        <is>
          <t>농림축산식품부</t>
        </is>
      </c>
      <c r="E187" t="n">
        <v>0</v>
      </c>
      <c r="F187" t="n">
        <v>0</v>
      </c>
      <c r="G187" t="inlineStr"/>
      <c r="H187" t="inlineStr">
        <is>
          <t>042-610-1905</t>
        </is>
      </c>
      <c r="I187" t="inlineStr">
        <is>
          <t>-</t>
        </is>
      </c>
    </row>
    <row r="188">
      <c r="A188" t="n">
        <v>184</v>
      </c>
      <c r="B188" t="inlineStr">
        <is>
          <t>한국농어촌공사</t>
        </is>
      </c>
      <c r="C188" t="inlineStr">
        <is>
          <t>한국농어촌공사 제주지역본부</t>
        </is>
      </c>
      <c r="D188" t="inlineStr">
        <is>
          <t>농림축산식품부</t>
        </is>
      </c>
      <c r="E188" t="n">
        <v>0</v>
      </c>
      <c r="F188" t="n">
        <v>0</v>
      </c>
      <c r="G188" t="inlineStr"/>
      <c r="H188" t="inlineStr">
        <is>
          <t>064-750-8870</t>
        </is>
      </c>
      <c r="I188" t="inlineStr">
        <is>
          <t>-</t>
        </is>
      </c>
    </row>
    <row r="189">
      <c r="A189" t="n">
        <v>185</v>
      </c>
      <c r="B189" t="inlineStr">
        <is>
          <t>한국농어촌공사</t>
        </is>
      </c>
      <c r="C189" t="inlineStr">
        <is>
          <t>한국농어촌공사 정읍지사</t>
        </is>
      </c>
      <c r="D189" t="inlineStr">
        <is>
          <t>농림축산식품부</t>
        </is>
      </c>
      <c r="E189" t="n">
        <v>0</v>
      </c>
      <c r="F189" t="n">
        <v>0</v>
      </c>
      <c r="G189" t="inlineStr"/>
      <c r="H189" t="inlineStr">
        <is>
          <t>063-530-0300</t>
        </is>
      </c>
      <c r="I189" t="inlineStr">
        <is>
          <t>-</t>
        </is>
      </c>
    </row>
    <row r="190">
      <c r="A190" t="n">
        <v>186</v>
      </c>
      <c r="B190" t="inlineStr">
        <is>
          <t>한국농어촌공사</t>
        </is>
      </c>
      <c r="C190" t="inlineStr">
        <is>
          <t>한국농어촌공사 전주ㆍ완주ㆍ임실지사</t>
        </is>
      </c>
      <c r="D190" t="inlineStr">
        <is>
          <t>농림축산식품부</t>
        </is>
      </c>
      <c r="E190" t="n">
        <v>0</v>
      </c>
      <c r="F190" t="n">
        <v>0</v>
      </c>
      <c r="G190" t="inlineStr"/>
      <c r="H190" t="inlineStr">
        <is>
          <t>063-270-0500</t>
        </is>
      </c>
      <c r="I190" t="inlineStr">
        <is>
          <t>-</t>
        </is>
      </c>
    </row>
    <row r="191">
      <c r="A191" t="n">
        <v>187</v>
      </c>
      <c r="B191" t="inlineStr">
        <is>
          <t>한국농어촌공사</t>
        </is>
      </c>
      <c r="C191" t="inlineStr">
        <is>
          <t>한국농어촌공사 전북지역본부</t>
        </is>
      </c>
      <c r="D191" t="inlineStr">
        <is>
          <t>농림축산식품부</t>
        </is>
      </c>
      <c r="E191" t="n">
        <v>0</v>
      </c>
      <c r="F191" t="n">
        <v>0</v>
      </c>
      <c r="G191" t="inlineStr"/>
      <c r="H191" t="inlineStr">
        <is>
          <t>063-239-2000</t>
        </is>
      </c>
      <c r="I191" t="inlineStr">
        <is>
          <t>-</t>
        </is>
      </c>
    </row>
    <row r="192">
      <c r="A192" t="n">
        <v>188</v>
      </c>
      <c r="B192" t="inlineStr">
        <is>
          <t>한국국토정보공사</t>
        </is>
      </c>
      <c r="C192" t="inlineStr">
        <is>
          <t>한국국토정보공사 청송영양(청송)지사</t>
        </is>
      </c>
      <c r="D192" t="inlineStr">
        <is>
          <t>국토교통부</t>
        </is>
      </c>
      <c r="E192" t="n">
        <v>0</v>
      </c>
      <c r="F192" t="n">
        <v>0</v>
      </c>
      <c r="G192" t="inlineStr"/>
      <c r="H192" t="inlineStr">
        <is>
          <t>054-519-7780</t>
        </is>
      </c>
      <c r="I192" t="inlineStr">
        <is>
          <t>lx2325@lx.or.kr</t>
        </is>
      </c>
    </row>
    <row r="193">
      <c r="A193" t="n">
        <v>189</v>
      </c>
      <c r="B193" t="inlineStr">
        <is>
          <t>한국농어촌공사</t>
        </is>
      </c>
      <c r="C193" t="inlineStr">
        <is>
          <t>한국농어촌공사 전남지역본부</t>
        </is>
      </c>
      <c r="D193" t="inlineStr">
        <is>
          <t>농림축산식품부</t>
        </is>
      </c>
      <c r="E193" t="n">
        <v>0</v>
      </c>
      <c r="F193" t="n">
        <v>0</v>
      </c>
      <c r="G193" t="inlineStr"/>
      <c r="H193" t="inlineStr">
        <is>
          <t>062-958-2305</t>
        </is>
      </c>
      <c r="I193" t="inlineStr">
        <is>
          <t>-</t>
        </is>
      </c>
    </row>
    <row r="194">
      <c r="A194" t="n">
        <v>190</v>
      </c>
      <c r="B194" t="inlineStr">
        <is>
          <t>한국농어촌공사</t>
        </is>
      </c>
      <c r="C194" t="inlineStr">
        <is>
          <t>한국농어촌공사 장흥지사</t>
        </is>
      </c>
      <c r="D194" t="inlineStr">
        <is>
          <t>농림축산식품부</t>
        </is>
      </c>
      <c r="E194" t="n">
        <v>0</v>
      </c>
      <c r="F194" t="n">
        <v>0</v>
      </c>
      <c r="G194" t="inlineStr"/>
      <c r="H194" t="inlineStr">
        <is>
          <t>061-860-7600</t>
        </is>
      </c>
      <c r="I194" t="inlineStr">
        <is>
          <t>-</t>
        </is>
      </c>
    </row>
    <row r="195">
      <c r="A195" t="n">
        <v>191</v>
      </c>
      <c r="B195" t="inlineStr">
        <is>
          <t>한국국토정보공사</t>
        </is>
      </c>
      <c r="C195" t="inlineStr">
        <is>
          <t>한국국토정보공사 청양지사</t>
        </is>
      </c>
      <c r="D195" t="inlineStr">
        <is>
          <t>국토교통부</t>
        </is>
      </c>
      <c r="E195" t="n">
        <v>0</v>
      </c>
      <c r="F195" t="n">
        <v>0</v>
      </c>
      <c r="G195" t="inlineStr"/>
      <c r="H195" t="inlineStr">
        <is>
          <t>041-456-4560</t>
        </is>
      </c>
      <c r="I195" t="inlineStr">
        <is>
          <t>lx2022@lx.or.kr</t>
        </is>
      </c>
    </row>
    <row r="196">
      <c r="A196" t="n">
        <v>192</v>
      </c>
      <c r="B196" t="inlineStr">
        <is>
          <t>한국국토정보공사</t>
        </is>
      </c>
      <c r="C196" t="inlineStr">
        <is>
          <t>한국국토정보공사 청송영양(영양)지사</t>
        </is>
      </c>
      <c r="D196" t="inlineStr">
        <is>
          <t>국토교통부</t>
        </is>
      </c>
      <c r="E196" t="n">
        <v>0</v>
      </c>
      <c r="F196" t="n">
        <v>0</v>
      </c>
      <c r="G196" t="inlineStr"/>
      <c r="H196" t="inlineStr">
        <is>
          <t>054-525-7650</t>
        </is>
      </c>
      <c r="I196" t="inlineStr">
        <is>
          <t>lx2326@lx.or.kr</t>
        </is>
      </c>
    </row>
    <row r="197">
      <c r="A197" t="n">
        <v>193</v>
      </c>
      <c r="B197" t="inlineStr">
        <is>
          <t>한국농어촌공사</t>
        </is>
      </c>
      <c r="C197" t="inlineStr">
        <is>
          <t>한국농어촌공사 평택지사</t>
        </is>
      </c>
      <c r="D197" t="inlineStr">
        <is>
          <t>농림축산식품부</t>
        </is>
      </c>
      <c r="E197" t="n">
        <v>0</v>
      </c>
      <c r="F197" t="n">
        <v>0</v>
      </c>
      <c r="G197" t="inlineStr"/>
      <c r="H197" t="inlineStr">
        <is>
          <t>031-681-2181</t>
        </is>
      </c>
      <c r="I197" t="inlineStr">
        <is>
          <t>-</t>
        </is>
      </c>
    </row>
    <row r="198">
      <c r="A198" t="n">
        <v>194</v>
      </c>
      <c r="B198" t="inlineStr">
        <is>
          <t>한국농어촌공사</t>
        </is>
      </c>
      <c r="C198" t="inlineStr">
        <is>
          <t>한국농어촌공사 파주지사</t>
        </is>
      </c>
      <c r="D198" t="inlineStr">
        <is>
          <t>농림축산식품부</t>
        </is>
      </c>
      <c r="E198" t="n">
        <v>0</v>
      </c>
      <c r="F198" t="n">
        <v>0</v>
      </c>
      <c r="G198" t="inlineStr"/>
      <c r="H198" t="inlineStr">
        <is>
          <t>031-950-3213</t>
        </is>
      </c>
      <c r="I198" t="inlineStr">
        <is>
          <t>-</t>
        </is>
      </c>
    </row>
    <row r="199">
      <c r="A199" t="n">
        <v>195</v>
      </c>
      <c r="B199" t="inlineStr">
        <is>
          <t>한국농어촌공사</t>
        </is>
      </c>
      <c r="C199" t="inlineStr">
        <is>
          <t>한국농어촌공사 칠곡지사</t>
        </is>
      </c>
      <c r="D199" t="inlineStr">
        <is>
          <t>농림축산식품부</t>
        </is>
      </c>
      <c r="E199" t="n">
        <v>0</v>
      </c>
      <c r="F199" t="n">
        <v>0</v>
      </c>
      <c r="G199" t="inlineStr"/>
      <c r="H199" t="inlineStr">
        <is>
          <t>054-800-5000</t>
        </is>
      </c>
      <c r="I199" t="inlineStr">
        <is>
          <t>-</t>
        </is>
      </c>
    </row>
    <row r="200">
      <c r="A200" t="n">
        <v>196</v>
      </c>
      <c r="B200" t="inlineStr">
        <is>
          <t>한국국토정보공사</t>
        </is>
      </c>
      <c r="C200" t="inlineStr">
        <is>
          <t>한국국토정보공사 진안장수(장수)지사</t>
        </is>
      </c>
      <c r="D200" t="inlineStr">
        <is>
          <t>국토교통부</t>
        </is>
      </c>
      <c r="E200" t="n">
        <v>0</v>
      </c>
      <c r="F200" t="n">
        <v>0</v>
      </c>
      <c r="G200" t="inlineStr"/>
      <c r="H200" t="inlineStr">
        <is>
          <t>063-784-5960</t>
        </is>
      </c>
      <c r="I200" t="inlineStr">
        <is>
          <t>-</t>
        </is>
      </c>
    </row>
    <row r="201">
      <c r="A201" t="n">
        <v>197</v>
      </c>
      <c r="B201" t="inlineStr">
        <is>
          <t>한국농업기술진흥원</t>
        </is>
      </c>
      <c r="C201" t="inlineStr">
        <is>
          <t>경기 농식품벤처창업센터</t>
        </is>
      </c>
      <c r="D201" t="inlineStr">
        <is>
          <t>농촌진흥청</t>
        </is>
      </c>
      <c r="E201" t="n">
        <v>0</v>
      </c>
      <c r="F201" t="n">
        <v>0</v>
      </c>
      <c r="G201" t="inlineStr"/>
      <c r="H201" t="inlineStr">
        <is>
          <t>031-8064-1291</t>
        </is>
      </c>
      <c r="I201" t="inlineStr">
        <is>
          <t>-</t>
        </is>
      </c>
    </row>
    <row r="202">
      <c r="A202" t="n">
        <v>198</v>
      </c>
      <c r="B202" t="inlineStr">
        <is>
          <t>한국국토정보공사</t>
        </is>
      </c>
      <c r="C202" t="inlineStr">
        <is>
          <t>한국국토정보공사 진안장수(진안)지사</t>
        </is>
      </c>
      <c r="D202" t="inlineStr">
        <is>
          <t>국토교통부</t>
        </is>
      </c>
      <c r="E202" t="n">
        <v>0</v>
      </c>
      <c r="F202" t="n">
        <v>0</v>
      </c>
      <c r="G202" t="inlineStr"/>
      <c r="H202" t="inlineStr">
        <is>
          <t>063-786-5980</t>
        </is>
      </c>
      <c r="I202" t="inlineStr">
        <is>
          <t>lx2121@lx.or.kr</t>
        </is>
      </c>
    </row>
    <row r="203">
      <c r="A203" t="n">
        <v>199</v>
      </c>
      <c r="B203" t="inlineStr">
        <is>
          <t>한국농어촌공사</t>
        </is>
      </c>
      <c r="C203" t="inlineStr">
        <is>
          <t>한국농어촌공사 충북지역본부</t>
        </is>
      </c>
      <c r="D203" t="inlineStr">
        <is>
          <t>농림축산식품부</t>
        </is>
      </c>
      <c r="E203" t="n">
        <v>0</v>
      </c>
      <c r="F203" t="n">
        <v>0</v>
      </c>
      <c r="G203" t="inlineStr"/>
      <c r="H203" t="inlineStr">
        <is>
          <t>043-290-3300</t>
        </is>
      </c>
      <c r="I203" t="inlineStr">
        <is>
          <t>-</t>
        </is>
      </c>
    </row>
    <row r="204">
      <c r="A204" t="n">
        <v>200</v>
      </c>
      <c r="B204" t="inlineStr">
        <is>
          <t>한국국토정보공사</t>
        </is>
      </c>
      <c r="C204" t="inlineStr">
        <is>
          <t>한국국토정보공사 진주지사</t>
        </is>
      </c>
      <c r="D204" t="inlineStr">
        <is>
          <t>국토교통부</t>
        </is>
      </c>
      <c r="E204" t="n">
        <v>0</v>
      </c>
      <c r="F204" t="n">
        <v>0</v>
      </c>
      <c r="G204" t="inlineStr"/>
      <c r="H204" t="inlineStr">
        <is>
          <t>055-790-5600</t>
        </is>
      </c>
      <c r="I204" t="inlineStr">
        <is>
          <t>lx2418@lx.or.kr</t>
        </is>
      </c>
    </row>
    <row r="205">
      <c r="A205" t="n">
        <v>201</v>
      </c>
      <c r="B205" t="inlineStr">
        <is>
          <t>한국농어촌공사</t>
        </is>
      </c>
      <c r="C205" t="inlineStr">
        <is>
          <t>한국농어촌공사 천수만사업단</t>
        </is>
      </c>
      <c r="D205" t="inlineStr">
        <is>
          <t>농림축산식품부</t>
        </is>
      </c>
      <c r="E205" t="n">
        <v>0</v>
      </c>
      <c r="F205" t="n">
        <v>0</v>
      </c>
      <c r="G205" t="inlineStr"/>
      <c r="H205" t="inlineStr">
        <is>
          <t>041-630-5900</t>
        </is>
      </c>
      <c r="I205" t="inlineStr">
        <is>
          <t>-</t>
        </is>
      </c>
    </row>
    <row r="206">
      <c r="A206" t="n">
        <v>202</v>
      </c>
      <c r="B206" t="inlineStr">
        <is>
          <t>한국국토정보공사</t>
        </is>
      </c>
      <c r="C206" t="inlineStr">
        <is>
          <t>한국국토정보공사 진천지사</t>
        </is>
      </c>
      <c r="D206" t="inlineStr">
        <is>
          <t>국토교통부</t>
        </is>
      </c>
      <c r="E206" t="n">
        <v>0</v>
      </c>
      <c r="F206" t="n">
        <v>0</v>
      </c>
      <c r="G206" t="inlineStr"/>
      <c r="H206" t="inlineStr">
        <is>
          <t>043-753-4900</t>
        </is>
      </c>
      <c r="I206" t="inlineStr">
        <is>
          <t>lx1919@lx.or.kr</t>
        </is>
      </c>
    </row>
    <row r="207">
      <c r="A207" t="n">
        <v>203</v>
      </c>
      <c r="B207" t="inlineStr">
        <is>
          <t>한국국토정보공사</t>
        </is>
      </c>
      <c r="C207" t="inlineStr">
        <is>
          <t>한국국토정보공사 창녕지사</t>
        </is>
      </c>
      <c r="D207" t="inlineStr">
        <is>
          <t>국토교통부</t>
        </is>
      </c>
      <c r="E207" t="n">
        <v>0</v>
      </c>
      <c r="F207" t="n">
        <v>0</v>
      </c>
      <c r="G207" t="inlineStr"/>
      <c r="H207" t="inlineStr">
        <is>
          <t>055-806-5770</t>
        </is>
      </c>
      <c r="I207" t="inlineStr">
        <is>
          <t>lx2429@lx.or.kr</t>
        </is>
      </c>
    </row>
    <row r="208">
      <c r="A208" t="n">
        <v>204</v>
      </c>
      <c r="B208" t="inlineStr">
        <is>
          <t>한국농어촌공사</t>
        </is>
      </c>
      <c r="C208" t="inlineStr">
        <is>
          <t>한국농어촌공사 청주지사</t>
        </is>
      </c>
      <c r="D208" t="inlineStr">
        <is>
          <t>농림축산식품부</t>
        </is>
      </c>
      <c r="E208" t="n">
        <v>0</v>
      </c>
      <c r="F208" t="n">
        <v>0</v>
      </c>
      <c r="G208" t="inlineStr"/>
      <c r="H208" t="inlineStr">
        <is>
          <t>043-290-0500</t>
        </is>
      </c>
      <c r="I208" t="inlineStr">
        <is>
          <t>-</t>
        </is>
      </c>
    </row>
    <row r="209">
      <c r="A209" t="n">
        <v>205</v>
      </c>
      <c r="B209" t="inlineStr">
        <is>
          <t>한국국토정보공사</t>
        </is>
      </c>
      <c r="C209" t="inlineStr">
        <is>
          <t>한국국토정보공사 창원 동부지사</t>
        </is>
      </c>
      <c r="D209" t="inlineStr">
        <is>
          <t>국토교통부</t>
        </is>
      </c>
      <c r="E209" t="n">
        <v>0</v>
      </c>
      <c r="F209" t="n">
        <v>0</v>
      </c>
      <c r="G209" t="inlineStr"/>
      <c r="H209" t="inlineStr">
        <is>
          <t>055-717-5380</t>
        </is>
      </c>
      <c r="I209" t="inlineStr">
        <is>
          <t>lx2411@lx.or.kr</t>
        </is>
      </c>
    </row>
    <row r="210">
      <c r="A210" t="n">
        <v>206</v>
      </c>
      <c r="B210" t="inlineStr">
        <is>
          <t>한국농어촌공사</t>
        </is>
      </c>
      <c r="C210" t="inlineStr">
        <is>
          <t>한국농어촌공사 청양지사</t>
        </is>
      </c>
      <c r="D210" t="inlineStr">
        <is>
          <t>농림축산식품부</t>
        </is>
      </c>
      <c r="E210" t="n">
        <v>0</v>
      </c>
      <c r="F210" t="n">
        <v>0</v>
      </c>
      <c r="G210" t="inlineStr"/>
      <c r="H210" t="inlineStr">
        <is>
          <t>041-940-1700</t>
        </is>
      </c>
      <c r="I210" t="inlineStr">
        <is>
          <t>-</t>
        </is>
      </c>
    </row>
    <row r="211">
      <c r="A211" t="n">
        <v>207</v>
      </c>
      <c r="B211" t="inlineStr">
        <is>
          <t>한국국토정보공사</t>
        </is>
      </c>
      <c r="C211" t="inlineStr">
        <is>
          <t>한국국토정보공사 창원 서부지사</t>
        </is>
      </c>
      <c r="D211" t="inlineStr">
        <is>
          <t>국토교통부</t>
        </is>
      </c>
      <c r="E211" t="n">
        <v>0</v>
      </c>
      <c r="F211" t="n">
        <v>0</v>
      </c>
      <c r="G211" t="inlineStr"/>
      <c r="H211" t="inlineStr">
        <is>
          <t>055-717-5430</t>
        </is>
      </c>
      <c r="I211" t="inlineStr">
        <is>
          <t>lx2412@lx.or.kr</t>
        </is>
      </c>
    </row>
    <row r="212">
      <c r="A212" t="n">
        <v>208</v>
      </c>
      <c r="B212" t="inlineStr">
        <is>
          <t>한국농어촌공사</t>
        </is>
      </c>
      <c r="C212" t="inlineStr">
        <is>
          <t>한국농어촌공사 청송ㆍ영양지사</t>
        </is>
      </c>
      <c r="D212" t="inlineStr">
        <is>
          <t>농림축산식품부</t>
        </is>
      </c>
      <c r="E212" t="n">
        <v>0</v>
      </c>
      <c r="F212" t="n">
        <v>0</v>
      </c>
      <c r="G212" t="inlineStr"/>
      <c r="H212" t="inlineStr">
        <is>
          <t>054-870-0500</t>
        </is>
      </c>
      <c r="I212" t="inlineStr">
        <is>
          <t>-</t>
        </is>
      </c>
    </row>
    <row r="213">
      <c r="A213" t="n">
        <v>209</v>
      </c>
      <c r="B213" t="inlineStr">
        <is>
          <t>한국농어촌공사</t>
        </is>
      </c>
      <c r="C213" t="inlineStr">
        <is>
          <t>한국농어촌공사 철원지사</t>
        </is>
      </c>
      <c r="D213" t="inlineStr">
        <is>
          <t>농림축산식품부</t>
        </is>
      </c>
      <c r="E213" t="n">
        <v>0</v>
      </c>
      <c r="F213" t="n">
        <v>0</v>
      </c>
      <c r="G213" t="inlineStr"/>
      <c r="H213" t="inlineStr">
        <is>
          <t>033-450-1300</t>
        </is>
      </c>
      <c r="I213" t="inlineStr">
        <is>
          <t>-</t>
        </is>
      </c>
    </row>
    <row r="214">
      <c r="A214" t="n">
        <v>210</v>
      </c>
      <c r="B214" t="inlineStr">
        <is>
          <t>한국농어촌공사</t>
        </is>
      </c>
      <c r="C214" t="inlineStr">
        <is>
          <t>한국농어촌공사 천안지사</t>
        </is>
      </c>
      <c r="D214" t="inlineStr">
        <is>
          <t>농림축산식품부</t>
        </is>
      </c>
      <c r="E214" t="n">
        <v>0</v>
      </c>
      <c r="F214" t="n">
        <v>0</v>
      </c>
      <c r="G214" t="inlineStr"/>
      <c r="H214" t="inlineStr">
        <is>
          <t>041-556-8064</t>
        </is>
      </c>
      <c r="I214" t="inlineStr">
        <is>
          <t>-</t>
        </is>
      </c>
    </row>
    <row r="215">
      <c r="A215" t="n">
        <v>211</v>
      </c>
      <c r="B215" t="inlineStr">
        <is>
          <t>한국농어촌공사</t>
        </is>
      </c>
      <c r="C215" t="inlineStr">
        <is>
          <t>한국농어촌공사 충남지역본부</t>
        </is>
      </c>
      <c r="D215" t="inlineStr">
        <is>
          <t>농림축산식품부</t>
        </is>
      </c>
      <c r="E215" t="n">
        <v>0</v>
      </c>
      <c r="F215" t="n">
        <v>0</v>
      </c>
      <c r="G215" t="inlineStr"/>
      <c r="H215" t="inlineStr">
        <is>
          <t>041-339-1800</t>
        </is>
      </c>
      <c r="I215" t="inlineStr">
        <is>
          <t>-</t>
        </is>
      </c>
    </row>
    <row r="216">
      <c r="A216" t="n">
        <v>212</v>
      </c>
      <c r="B216" t="inlineStr">
        <is>
          <t>한국국토정보공사</t>
        </is>
      </c>
      <c r="C216" t="inlineStr">
        <is>
          <t>한국국토정보공사 울산지사</t>
        </is>
      </c>
      <c r="D216" t="inlineStr">
        <is>
          <t>국토교통부</t>
        </is>
      </c>
      <c r="E216" t="n">
        <v>0</v>
      </c>
      <c r="F216" t="n">
        <v>0</v>
      </c>
      <c r="G216" t="inlineStr"/>
      <c r="H216" t="inlineStr">
        <is>
          <t>052-706-5220</t>
        </is>
      </c>
      <c r="I216" t="inlineStr">
        <is>
          <t>lx8038@lx.or.kr</t>
        </is>
      </c>
    </row>
    <row r="217">
      <c r="A217" t="n">
        <v>213</v>
      </c>
      <c r="B217" t="inlineStr">
        <is>
          <t>한국도로공사</t>
        </is>
      </c>
      <c r="C217" t="inlineStr">
        <is>
          <t>한국도로공사 도로교통연구원</t>
        </is>
      </c>
      <c r="D217" t="inlineStr">
        <is>
          <t>국토교통부</t>
        </is>
      </c>
      <c r="E217" t="n">
        <v>0</v>
      </c>
      <c r="F217" t="n">
        <v>0</v>
      </c>
      <c r="G217" t="inlineStr"/>
      <c r="H217" t="inlineStr">
        <is>
          <t>031-8098-6004</t>
        </is>
      </c>
      <c r="I217" t="inlineStr">
        <is>
          <t>-</t>
        </is>
      </c>
    </row>
    <row r="218">
      <c r="A218" t="n">
        <v>214</v>
      </c>
      <c r="B218" t="inlineStr">
        <is>
          <t>한국도로공사</t>
        </is>
      </c>
      <c r="C218" t="inlineStr">
        <is>
          <t>한국도로공사 대전충남본부</t>
        </is>
      </c>
      <c r="D218" t="inlineStr">
        <is>
          <t>국토교통부</t>
        </is>
      </c>
      <c r="E218" t="n">
        <v>0</v>
      </c>
      <c r="F218" t="n">
        <v>0</v>
      </c>
      <c r="G218" t="inlineStr"/>
      <c r="H218" t="inlineStr">
        <is>
          <t>042-722-6000</t>
        </is>
      </c>
      <c r="I218" t="inlineStr">
        <is>
          <t>-</t>
        </is>
      </c>
    </row>
    <row r="219">
      <c r="A219" t="n">
        <v>215</v>
      </c>
      <c r="B219" t="inlineStr">
        <is>
          <t>한국국토정보공사</t>
        </is>
      </c>
      <c r="C219" t="inlineStr">
        <is>
          <t>한국국토정보공사 울주지사</t>
        </is>
      </c>
      <c r="D219" t="inlineStr">
        <is>
          <t>국토교통부</t>
        </is>
      </c>
      <c r="E219" t="n">
        <v>0</v>
      </c>
      <c r="F219" t="n">
        <v>0</v>
      </c>
      <c r="G219" t="inlineStr"/>
      <c r="H219" t="inlineStr">
        <is>
          <t>052-706-5260</t>
        </is>
      </c>
      <c r="I219" t="inlineStr">
        <is>
          <t>lx2415@lx.or.kr</t>
        </is>
      </c>
    </row>
    <row r="220">
      <c r="A220" t="n">
        <v>216</v>
      </c>
      <c r="B220" t="inlineStr">
        <is>
          <t>한국국토정보공사</t>
        </is>
      </c>
      <c r="C220" t="inlineStr">
        <is>
          <t>한국국토정보공사 울진지사</t>
        </is>
      </c>
      <c r="D220" t="inlineStr">
        <is>
          <t>국토교통부</t>
        </is>
      </c>
      <c r="E220" t="n">
        <v>0</v>
      </c>
      <c r="F220" t="n">
        <v>0</v>
      </c>
      <c r="G220" t="inlineStr"/>
      <c r="H220" t="inlineStr">
        <is>
          <t>054-503-7700</t>
        </is>
      </c>
      <c r="I220" t="inlineStr">
        <is>
          <t>lx2334@lx.or.kr</t>
        </is>
      </c>
    </row>
    <row r="221">
      <c r="A221" t="n">
        <v>217</v>
      </c>
      <c r="B221" t="inlineStr">
        <is>
          <t>한국국토정보공사</t>
        </is>
      </c>
      <c r="C221" t="inlineStr">
        <is>
          <t>한국국토정보공사 원주지사</t>
        </is>
      </c>
      <c r="D221" t="inlineStr">
        <is>
          <t>국토교통부</t>
        </is>
      </c>
      <c r="E221" t="n">
        <v>0</v>
      </c>
      <c r="F221" t="n">
        <v>0</v>
      </c>
      <c r="G221" t="inlineStr"/>
      <c r="H221" t="inlineStr">
        <is>
          <t>033-810-8000</t>
        </is>
      </c>
      <c r="I221" t="inlineStr">
        <is>
          <t>lx1812@lx.or.kr</t>
        </is>
      </c>
    </row>
    <row r="222">
      <c r="A222" t="n">
        <v>218</v>
      </c>
      <c r="B222" t="inlineStr">
        <is>
          <t>한국도로공사</t>
        </is>
      </c>
      <c r="C222" t="inlineStr">
        <is>
          <t>한국도로공사 대전지사</t>
        </is>
      </c>
      <c r="D222" t="inlineStr">
        <is>
          <t>국토교통부</t>
        </is>
      </c>
      <c r="E222" t="n">
        <v>0</v>
      </c>
      <c r="F222" t="n">
        <v>0</v>
      </c>
      <c r="G222" t="inlineStr"/>
      <c r="H222" t="inlineStr">
        <is>
          <t>042-722-6300</t>
        </is>
      </c>
      <c r="I222" t="inlineStr">
        <is>
          <t>-</t>
        </is>
      </c>
    </row>
    <row r="223">
      <c r="A223" t="n">
        <v>219</v>
      </c>
      <c r="B223" t="inlineStr">
        <is>
          <t>한국도로공사</t>
        </is>
      </c>
      <c r="C223" t="inlineStr">
        <is>
          <t>한국도로공사 대구지사</t>
        </is>
      </c>
      <c r="D223" t="inlineStr">
        <is>
          <t>국토교통부</t>
        </is>
      </c>
      <c r="E223" t="n">
        <v>0</v>
      </c>
      <c r="F223" t="n">
        <v>0</v>
      </c>
      <c r="G223" t="inlineStr"/>
      <c r="H223" t="inlineStr">
        <is>
          <t>053-714-6300</t>
        </is>
      </c>
      <c r="I223" t="inlineStr">
        <is>
          <t>-</t>
        </is>
      </c>
    </row>
    <row r="224">
      <c r="A224" t="n">
        <v>220</v>
      </c>
      <c r="B224" t="inlineStr">
        <is>
          <t>한국농업기술진흥원</t>
        </is>
      </c>
      <c r="C224" t="inlineStr">
        <is>
          <t>세종 농식품벤처창업센터</t>
        </is>
      </c>
      <c r="D224" t="inlineStr">
        <is>
          <t>농촌진흥청</t>
        </is>
      </c>
      <c r="E224" t="n">
        <v>0</v>
      </c>
      <c r="F224" t="n">
        <v>0</v>
      </c>
      <c r="G224" t="inlineStr"/>
      <c r="H224" t="inlineStr">
        <is>
          <t>044-868-6837</t>
        </is>
      </c>
      <c r="I224" t="inlineStr">
        <is>
          <t>-</t>
        </is>
      </c>
    </row>
    <row r="225">
      <c r="A225" t="n">
        <v>221</v>
      </c>
      <c r="B225" t="inlineStr">
        <is>
          <t>한국도로공사</t>
        </is>
      </c>
      <c r="C225" t="inlineStr">
        <is>
          <t>한국도로공사 대관령지사</t>
        </is>
      </c>
      <c r="D225" t="inlineStr">
        <is>
          <t>국토교통부</t>
        </is>
      </c>
      <c r="E225" t="n">
        <v>0</v>
      </c>
      <c r="F225" t="n">
        <v>0</v>
      </c>
      <c r="G225" t="inlineStr"/>
      <c r="H225" t="inlineStr">
        <is>
          <t>033-811-6300</t>
        </is>
      </c>
      <c r="I225" t="inlineStr">
        <is>
          <t>-</t>
        </is>
      </c>
    </row>
    <row r="226">
      <c r="A226" t="n">
        <v>222</v>
      </c>
      <c r="B226" t="inlineStr">
        <is>
          <t>한국도로공사</t>
        </is>
      </c>
      <c r="C226" t="inlineStr">
        <is>
          <t>한국도로공사 당진지사</t>
        </is>
      </c>
      <c r="D226" t="inlineStr">
        <is>
          <t>국토교통부</t>
        </is>
      </c>
      <c r="E226" t="n">
        <v>0</v>
      </c>
      <c r="F226" t="n">
        <v>0</v>
      </c>
      <c r="G226" t="inlineStr"/>
      <c r="H226" t="inlineStr">
        <is>
          <t>042-722-6500</t>
        </is>
      </c>
      <c r="I226" t="inlineStr">
        <is>
          <t>-</t>
        </is>
      </c>
    </row>
    <row r="227">
      <c r="A227" t="n">
        <v>223</v>
      </c>
      <c r="B227" t="inlineStr">
        <is>
          <t>한국도로공사</t>
        </is>
      </c>
      <c r="C227" t="inlineStr">
        <is>
          <t>한국도로공사 담양지사</t>
        </is>
      </c>
      <c r="D227" t="inlineStr">
        <is>
          <t>국토교통부</t>
        </is>
      </c>
      <c r="E227" t="n">
        <v>0</v>
      </c>
      <c r="F227" t="n">
        <v>0</v>
      </c>
      <c r="G227" t="inlineStr"/>
      <c r="H227" t="inlineStr">
        <is>
          <t>061-883-6311</t>
        </is>
      </c>
      <c r="I227" t="inlineStr">
        <is>
          <t>-</t>
        </is>
      </c>
    </row>
    <row r="228">
      <c r="A228" t="n">
        <v>224</v>
      </c>
      <c r="B228" t="inlineStr">
        <is>
          <t>한국도로공사</t>
        </is>
      </c>
      <c r="C228" t="inlineStr">
        <is>
          <t>한국도로공사 논산지사</t>
        </is>
      </c>
      <c r="D228" t="inlineStr">
        <is>
          <t>국토교통부</t>
        </is>
      </c>
      <c r="E228" t="n">
        <v>0</v>
      </c>
      <c r="F228" t="n">
        <v>0</v>
      </c>
      <c r="G228" t="inlineStr"/>
      <c r="H228" t="inlineStr">
        <is>
          <t>041-435-6500</t>
        </is>
      </c>
      <c r="I228" t="inlineStr">
        <is>
          <t>-</t>
        </is>
      </c>
    </row>
    <row r="229">
      <c r="A229" t="n">
        <v>225</v>
      </c>
      <c r="B229" t="inlineStr">
        <is>
          <t>한국국토정보공사</t>
        </is>
      </c>
      <c r="C229" t="inlineStr">
        <is>
          <t>한국국토정보공사 음성지사</t>
        </is>
      </c>
      <c r="D229" t="inlineStr">
        <is>
          <t>국토교통부</t>
        </is>
      </c>
      <c r="E229" t="n">
        <v>0</v>
      </c>
      <c r="F229" t="n">
        <v>0</v>
      </c>
      <c r="G229" t="inlineStr"/>
      <c r="H229" t="inlineStr">
        <is>
          <t>043-751-8500</t>
        </is>
      </c>
      <c r="I229" t="inlineStr">
        <is>
          <t>lx1921@lx.or.kr</t>
        </is>
      </c>
    </row>
    <row r="230">
      <c r="A230" t="n">
        <v>226</v>
      </c>
      <c r="B230" t="inlineStr">
        <is>
          <t>한국도로공사</t>
        </is>
      </c>
      <c r="C230" t="inlineStr">
        <is>
          <t>한국도로공사 남원지사</t>
        </is>
      </c>
      <c r="D230" t="inlineStr">
        <is>
          <t>국토교통부</t>
        </is>
      </c>
      <c r="E230" t="n">
        <v>0</v>
      </c>
      <c r="F230" t="n">
        <v>0</v>
      </c>
      <c r="G230" t="inlineStr"/>
      <c r="H230" t="inlineStr">
        <is>
          <t>063-772-6800</t>
        </is>
      </c>
      <c r="I230" t="inlineStr">
        <is>
          <t>-</t>
        </is>
      </c>
    </row>
    <row r="231">
      <c r="A231" t="n">
        <v>227</v>
      </c>
      <c r="B231" t="inlineStr">
        <is>
          <t>한국도로공사</t>
        </is>
      </c>
      <c r="C231" t="inlineStr">
        <is>
          <t>한국도로공사 김포양주건설사업단</t>
        </is>
      </c>
      <c r="D231" t="inlineStr">
        <is>
          <t>국토교통부</t>
        </is>
      </c>
      <c r="E231" t="n">
        <v>0</v>
      </c>
      <c r="F231" t="n">
        <v>0</v>
      </c>
      <c r="G231" t="inlineStr"/>
      <c r="H231" t="inlineStr">
        <is>
          <t>031-951-7114</t>
        </is>
      </c>
      <c r="I231" t="inlineStr">
        <is>
          <t>-</t>
        </is>
      </c>
    </row>
    <row r="232">
      <c r="A232" t="n">
        <v>228</v>
      </c>
      <c r="B232" t="inlineStr">
        <is>
          <t>한국도로공사</t>
        </is>
      </c>
      <c r="C232" t="inlineStr">
        <is>
          <t>한국도로공사 군포지사</t>
        </is>
      </c>
      <c r="D232" t="inlineStr">
        <is>
          <t>국토교통부</t>
        </is>
      </c>
      <c r="E232" t="n">
        <v>0</v>
      </c>
      <c r="F232" t="n">
        <v>0</v>
      </c>
      <c r="G232" t="inlineStr"/>
      <c r="H232" t="inlineStr">
        <is>
          <t>02-2084-1300</t>
        </is>
      </c>
      <c r="I232" t="inlineStr">
        <is>
          <t>-</t>
        </is>
      </c>
    </row>
    <row r="233">
      <c r="A233" t="n">
        <v>229</v>
      </c>
      <c r="B233" t="inlineStr">
        <is>
          <t>한국도로공사</t>
        </is>
      </c>
      <c r="C233" t="inlineStr">
        <is>
          <t>한국도로공사 대구경북본부</t>
        </is>
      </c>
      <c r="D233" t="inlineStr">
        <is>
          <t>국토교통부</t>
        </is>
      </c>
      <c r="E233" t="n">
        <v>0</v>
      </c>
      <c r="F233" t="n">
        <v>0</v>
      </c>
      <c r="G233" t="inlineStr"/>
      <c r="H233" t="inlineStr">
        <is>
          <t>053-714-6000</t>
        </is>
      </c>
      <c r="I233" t="inlineStr">
        <is>
          <t>-</t>
        </is>
      </c>
    </row>
    <row r="234">
      <c r="A234" t="n">
        <v>230</v>
      </c>
      <c r="B234" t="inlineStr">
        <is>
          <t>한국국토정보공사</t>
        </is>
      </c>
      <c r="C234" t="inlineStr">
        <is>
          <t>한국국토정보공사 오산지사</t>
        </is>
      </c>
      <c r="D234" t="inlineStr">
        <is>
          <t>국토교통부</t>
        </is>
      </c>
      <c r="E234" t="n">
        <v>0</v>
      </c>
      <c r="F234" t="n">
        <v>0</v>
      </c>
      <c r="G234" t="inlineStr"/>
      <c r="H234" t="inlineStr">
        <is>
          <t>031-8077-0670</t>
        </is>
      </c>
      <c r="I234" t="inlineStr">
        <is>
          <t>lx1733@lx.or.kr</t>
        </is>
      </c>
    </row>
    <row r="235">
      <c r="A235" t="n">
        <v>231</v>
      </c>
      <c r="B235" t="inlineStr">
        <is>
          <t>한국국토정보공사</t>
        </is>
      </c>
      <c r="C235" t="inlineStr">
        <is>
          <t>한국국토정보공사 옥천지사</t>
        </is>
      </c>
      <c r="D235" t="inlineStr">
        <is>
          <t>국토교통부</t>
        </is>
      </c>
      <c r="E235" t="n">
        <v>0</v>
      </c>
      <c r="F235" t="n">
        <v>0</v>
      </c>
      <c r="G235" t="inlineStr"/>
      <c r="H235" t="inlineStr">
        <is>
          <t>043-762-4850</t>
        </is>
      </c>
      <c r="I235" t="inlineStr">
        <is>
          <t>lx1917@lx.or.kr</t>
        </is>
      </c>
    </row>
    <row r="236">
      <c r="A236" t="n">
        <v>232</v>
      </c>
      <c r="B236" t="inlineStr">
        <is>
          <t>한국국토정보공사</t>
        </is>
      </c>
      <c r="C236" t="inlineStr">
        <is>
          <t>한국국토정보공사 완도지사</t>
        </is>
      </c>
      <c r="D236" t="inlineStr">
        <is>
          <t>국토교통부</t>
        </is>
      </c>
      <c r="E236" t="n">
        <v>0</v>
      </c>
      <c r="F236" t="n">
        <v>0</v>
      </c>
      <c r="G236" t="inlineStr"/>
      <c r="H236" t="inlineStr">
        <is>
          <t>061-886-6520</t>
        </is>
      </c>
      <c r="I236" t="inlineStr">
        <is>
          <t>lx2234@lx.or.kr</t>
        </is>
      </c>
    </row>
    <row r="237">
      <c r="A237" t="n">
        <v>233</v>
      </c>
      <c r="B237" t="inlineStr">
        <is>
          <t>한국국토정보공사</t>
        </is>
      </c>
      <c r="C237" t="inlineStr">
        <is>
          <t>한국국토정보공사 완주지사</t>
        </is>
      </c>
      <c r="D237" t="inlineStr">
        <is>
          <t>국토교통부</t>
        </is>
      </c>
      <c r="E237" t="n">
        <v>0</v>
      </c>
      <c r="F237" t="n">
        <v>0</v>
      </c>
      <c r="G237" t="inlineStr"/>
      <c r="H237" t="inlineStr">
        <is>
          <t>063-240-2770</t>
        </is>
      </c>
      <c r="I237" t="inlineStr">
        <is>
          <t>lx2120@lx.or.kr</t>
        </is>
      </c>
    </row>
    <row r="238">
      <c r="A238" t="n">
        <v>234</v>
      </c>
      <c r="B238" t="inlineStr">
        <is>
          <t>한국도로공사</t>
        </is>
      </c>
      <c r="C238" t="inlineStr">
        <is>
          <t>한국도로공사 새만금전주건설사업단</t>
        </is>
      </c>
      <c r="D238" t="inlineStr">
        <is>
          <t>국토교통부</t>
        </is>
      </c>
      <c r="E238" t="n">
        <v>0</v>
      </c>
      <c r="F238" t="n">
        <v>0</v>
      </c>
      <c r="G238" t="inlineStr"/>
      <c r="H238" t="inlineStr">
        <is>
          <t>063-710-6212</t>
        </is>
      </c>
      <c r="I238" t="inlineStr">
        <is>
          <t>-</t>
        </is>
      </c>
    </row>
    <row r="239">
      <c r="A239" t="n">
        <v>235</v>
      </c>
      <c r="B239" t="inlineStr">
        <is>
          <t>한국국토정보공사</t>
        </is>
      </c>
      <c r="C239" t="inlineStr">
        <is>
          <t>한국국토정보공사 용산마포지사</t>
        </is>
      </c>
      <c r="D239" t="inlineStr">
        <is>
          <t>국토교통부</t>
        </is>
      </c>
      <c r="E239" t="n">
        <v>0</v>
      </c>
      <c r="F239" t="n">
        <v>0</v>
      </c>
      <c r="G239" t="inlineStr"/>
      <c r="H239" t="inlineStr">
        <is>
          <t>02-6937-2300</t>
        </is>
      </c>
      <c r="I239" t="inlineStr">
        <is>
          <t>lx1114@lx.or.kr</t>
        </is>
      </c>
    </row>
    <row r="240">
      <c r="A240" t="n">
        <v>236</v>
      </c>
      <c r="B240" t="inlineStr">
        <is>
          <t>한국국토정보공사</t>
        </is>
      </c>
      <c r="C240" t="inlineStr">
        <is>
          <t>한국국토정보공사 용인서부지사</t>
        </is>
      </c>
      <c r="D240" t="inlineStr">
        <is>
          <t>국토교통부</t>
        </is>
      </c>
      <c r="E240" t="n">
        <v>0</v>
      </c>
      <c r="F240" t="n">
        <v>0</v>
      </c>
      <c r="G240" t="inlineStr"/>
      <c r="H240" t="inlineStr">
        <is>
          <t>031-8066-7150</t>
        </is>
      </c>
      <c r="I240" t="inlineStr">
        <is>
          <t>lx1752@lx.or.kr</t>
        </is>
      </c>
    </row>
    <row r="241">
      <c r="A241" t="n">
        <v>237</v>
      </c>
      <c r="B241" t="inlineStr">
        <is>
          <t>한국국토정보공사</t>
        </is>
      </c>
      <c r="C241" t="inlineStr">
        <is>
          <t>한국국토정보공사 용인지사</t>
        </is>
      </c>
      <c r="D241" t="inlineStr">
        <is>
          <t>국토교통부</t>
        </is>
      </c>
      <c r="E241" t="n">
        <v>0</v>
      </c>
      <c r="F241" t="n">
        <v>0</v>
      </c>
      <c r="G241" t="inlineStr"/>
      <c r="H241" t="inlineStr">
        <is>
          <t>031-326-3300</t>
        </is>
      </c>
      <c r="I241" t="inlineStr">
        <is>
          <t>lx1741@lx.or.kr</t>
        </is>
      </c>
    </row>
    <row r="242">
      <c r="A242" t="n">
        <v>238</v>
      </c>
      <c r="B242" t="inlineStr">
        <is>
          <t>한국도로공사</t>
        </is>
      </c>
      <c r="C242" t="inlineStr">
        <is>
          <t>한국도로공사 동서울지사</t>
        </is>
      </c>
      <c r="D242" t="inlineStr">
        <is>
          <t>국토교통부</t>
        </is>
      </c>
      <c r="E242" t="n">
        <v>0</v>
      </c>
      <c r="F242" t="n">
        <v>0</v>
      </c>
      <c r="G242" t="inlineStr"/>
      <c r="H242" t="inlineStr">
        <is>
          <t>02-2084-1700</t>
        </is>
      </c>
      <c r="I242" t="inlineStr">
        <is>
          <t>-</t>
        </is>
      </c>
    </row>
    <row r="243">
      <c r="A243" t="n">
        <v>239</v>
      </c>
      <c r="B243" t="inlineStr">
        <is>
          <t>한국도로공사</t>
        </is>
      </c>
      <c r="C243" t="inlineStr">
        <is>
          <t>한국도로공사 상주지사</t>
        </is>
      </c>
      <c r="D243" t="inlineStr">
        <is>
          <t>국토교통부</t>
        </is>
      </c>
      <c r="E243" t="n">
        <v>0</v>
      </c>
      <c r="F243" t="n">
        <v>0</v>
      </c>
      <c r="G243" t="inlineStr"/>
      <c r="H243" t="inlineStr">
        <is>
          <t>054-711-6700</t>
        </is>
      </c>
      <c r="I243" t="inlineStr">
        <is>
          <t>-</t>
        </is>
      </c>
    </row>
    <row r="244">
      <c r="A244" t="n">
        <v>240</v>
      </c>
      <c r="B244" t="inlineStr">
        <is>
          <t>한국도로공사</t>
        </is>
      </c>
      <c r="C244" t="inlineStr">
        <is>
          <t>한국도로공사 산청지사</t>
        </is>
      </c>
      <c r="D244" t="inlineStr">
        <is>
          <t>국토교통부</t>
        </is>
      </c>
      <c r="E244" t="n">
        <v>0</v>
      </c>
      <c r="F244" t="n">
        <v>0</v>
      </c>
      <c r="G244" t="inlineStr"/>
      <c r="H244" t="inlineStr">
        <is>
          <t>055-711-6600</t>
        </is>
      </c>
      <c r="I244" t="inlineStr">
        <is>
          <t>-</t>
        </is>
      </c>
    </row>
    <row r="245">
      <c r="A245" t="n">
        <v>241</v>
      </c>
      <c r="B245" t="inlineStr">
        <is>
          <t>한국도로공사</t>
        </is>
      </c>
      <c r="C245" t="inlineStr">
        <is>
          <t>한국도로공사 부여지사</t>
        </is>
      </c>
      <c r="D245" t="inlineStr">
        <is>
          <t>국토교통부</t>
        </is>
      </c>
      <c r="E245" t="n">
        <v>0</v>
      </c>
      <c r="F245" t="n">
        <v>0</v>
      </c>
      <c r="G245" t="inlineStr"/>
      <c r="H245" t="inlineStr">
        <is>
          <t>042-722-6700</t>
        </is>
      </c>
      <c r="I245" t="inlineStr">
        <is>
          <t>-</t>
        </is>
      </c>
    </row>
    <row r="246">
      <c r="A246" t="n">
        <v>242</v>
      </c>
      <c r="B246" t="inlineStr">
        <is>
          <t>한국도로공사</t>
        </is>
      </c>
      <c r="C246" t="inlineStr">
        <is>
          <t>한국도로공사 부안지사</t>
        </is>
      </c>
      <c r="D246" t="inlineStr">
        <is>
          <t>국토교통부</t>
        </is>
      </c>
      <c r="E246" t="n">
        <v>0</v>
      </c>
      <c r="F246" t="n">
        <v>0</v>
      </c>
      <c r="G246" t="inlineStr"/>
      <c r="H246" t="inlineStr">
        <is>
          <t>063-714-6300</t>
        </is>
      </c>
      <c r="I246" t="inlineStr">
        <is>
          <t>-</t>
        </is>
      </c>
    </row>
    <row r="247">
      <c r="A247" t="n">
        <v>243</v>
      </c>
      <c r="B247" t="inlineStr">
        <is>
          <t>한국도로공사</t>
        </is>
      </c>
      <c r="C247" t="inlineStr">
        <is>
          <t>한국도로공사 부산경남본부</t>
        </is>
      </c>
      <c r="D247" t="inlineStr">
        <is>
          <t>국토교통부</t>
        </is>
      </c>
      <c r="E247" t="n">
        <v>0</v>
      </c>
      <c r="F247" t="n">
        <v>0</v>
      </c>
      <c r="G247" t="inlineStr"/>
      <c r="H247" t="inlineStr">
        <is>
          <t>055-711-6000</t>
        </is>
      </c>
      <c r="I247" t="inlineStr">
        <is>
          <t>-</t>
        </is>
      </c>
    </row>
    <row r="248">
      <c r="A248" t="n">
        <v>244</v>
      </c>
      <c r="B248" t="inlineStr">
        <is>
          <t>한국도로공사</t>
        </is>
      </c>
      <c r="C248" t="inlineStr">
        <is>
          <t>한국도로공사 보은지사</t>
        </is>
      </c>
      <c r="D248" t="inlineStr">
        <is>
          <t>국토교통부</t>
        </is>
      </c>
      <c r="E248" t="n">
        <v>0</v>
      </c>
      <c r="F248" t="n">
        <v>0</v>
      </c>
      <c r="G248" t="inlineStr"/>
      <c r="H248" t="inlineStr">
        <is>
          <t>043-721-6500</t>
        </is>
      </c>
      <c r="I248" t="inlineStr">
        <is>
          <t>-</t>
        </is>
      </c>
    </row>
    <row r="249">
      <c r="A249" t="n">
        <v>245</v>
      </c>
      <c r="B249" t="inlineStr">
        <is>
          <t>한국도로공사</t>
        </is>
      </c>
      <c r="C249" t="inlineStr">
        <is>
          <t>한국도로공사 보성지사</t>
        </is>
      </c>
      <c r="D249" t="inlineStr">
        <is>
          <t>국토교통부</t>
        </is>
      </c>
      <c r="E249" t="n">
        <v>0</v>
      </c>
      <c r="F249" t="n">
        <v>0</v>
      </c>
      <c r="G249" t="inlineStr"/>
      <c r="H249" t="inlineStr">
        <is>
          <t>061-883-6700</t>
        </is>
      </c>
      <c r="I249" t="inlineStr">
        <is>
          <t>-</t>
        </is>
      </c>
    </row>
    <row r="250">
      <c r="A250" t="n">
        <v>246</v>
      </c>
      <c r="B250" t="inlineStr">
        <is>
          <t>한국도로공사</t>
        </is>
      </c>
      <c r="C250" t="inlineStr">
        <is>
          <t>한국도로공사 보령지사</t>
        </is>
      </c>
      <c r="D250" t="inlineStr">
        <is>
          <t>국토교통부</t>
        </is>
      </c>
      <c r="E250" t="n">
        <v>0</v>
      </c>
      <c r="F250" t="n">
        <v>0</v>
      </c>
      <c r="G250" t="inlineStr"/>
      <c r="H250" t="inlineStr">
        <is>
          <t>063-714-6700</t>
        </is>
      </c>
      <c r="I250" t="inlineStr">
        <is>
          <t>-</t>
        </is>
      </c>
    </row>
    <row r="251">
      <c r="A251" t="n">
        <v>247</v>
      </c>
      <c r="B251" t="inlineStr">
        <is>
          <t>한국도로공사</t>
        </is>
      </c>
      <c r="C251" t="inlineStr">
        <is>
          <t>한국도로공사 무주지사</t>
        </is>
      </c>
      <c r="D251" t="inlineStr">
        <is>
          <t>국토교통부</t>
        </is>
      </c>
      <c r="E251" t="n">
        <v>0</v>
      </c>
      <c r="F251" t="n">
        <v>0</v>
      </c>
      <c r="G251" t="inlineStr"/>
      <c r="H251" t="inlineStr">
        <is>
          <t>063-714-6400</t>
        </is>
      </c>
      <c r="I251" t="inlineStr">
        <is>
          <t>-</t>
        </is>
      </c>
    </row>
    <row r="252">
      <c r="A252" t="n">
        <v>248</v>
      </c>
      <c r="B252" t="inlineStr">
        <is>
          <t>한국국토정보공사</t>
        </is>
      </c>
      <c r="C252" t="inlineStr">
        <is>
          <t>한국국토정보공사 울릉지사</t>
        </is>
      </c>
      <c r="D252" t="inlineStr">
        <is>
          <t>국토교통부</t>
        </is>
      </c>
      <c r="E252" t="n">
        <v>0</v>
      </c>
      <c r="F252" t="n">
        <v>0</v>
      </c>
      <c r="G252" t="inlineStr"/>
      <c r="H252" t="inlineStr">
        <is>
          <t>054-527-7690</t>
        </is>
      </c>
      <c r="I252" t="inlineStr">
        <is>
          <t>lx2335@lx.or.kr</t>
        </is>
      </c>
    </row>
    <row r="253">
      <c r="A253" t="n">
        <v>249</v>
      </c>
      <c r="B253" t="inlineStr">
        <is>
          <t>한국국토정보공사</t>
        </is>
      </c>
      <c r="C253" t="inlineStr">
        <is>
          <t>한국국토정보공사 인천남부지사</t>
        </is>
      </c>
      <c r="D253" t="inlineStr">
        <is>
          <t>국토교통부</t>
        </is>
      </c>
      <c r="E253" t="n">
        <v>0</v>
      </c>
      <c r="F253" t="n">
        <v>0</v>
      </c>
      <c r="G253" t="inlineStr"/>
      <c r="H253" t="inlineStr">
        <is>
          <t>032-713-2550</t>
        </is>
      </c>
      <c r="I253" t="inlineStr">
        <is>
          <t>lx1414@lx.or.kr</t>
        </is>
      </c>
    </row>
    <row r="254">
      <c r="A254" t="n">
        <v>250</v>
      </c>
      <c r="B254" t="inlineStr">
        <is>
          <t>한국국토정보공사</t>
        </is>
      </c>
      <c r="C254" t="inlineStr">
        <is>
          <t>한국국토정보공사 인천북부지사</t>
        </is>
      </c>
      <c r="D254" t="inlineStr">
        <is>
          <t>국토교통부</t>
        </is>
      </c>
      <c r="E254" t="n">
        <v>0</v>
      </c>
      <c r="F254" t="n">
        <v>0</v>
      </c>
      <c r="G254" t="inlineStr"/>
      <c r="H254" t="inlineStr">
        <is>
          <t>032-713-2840</t>
        </is>
      </c>
      <c r="I254" t="inlineStr">
        <is>
          <t>lx1416@lx.or.kr</t>
        </is>
      </c>
    </row>
    <row r="255">
      <c r="A255" t="n">
        <v>251</v>
      </c>
      <c r="B255" t="inlineStr">
        <is>
          <t>한국농촌경제연구원</t>
        </is>
      </c>
      <c r="C255" t="inlineStr">
        <is>
          <t>한국농촌경제연구원</t>
        </is>
      </c>
      <c r="D255" t="inlineStr">
        <is>
          <t>국무조정실</t>
        </is>
      </c>
      <c r="E255" t="n">
        <v>0</v>
      </c>
      <c r="F255" t="n">
        <v>0</v>
      </c>
      <c r="G255" t="inlineStr"/>
      <c r="H255" t="inlineStr">
        <is>
          <t>061-820-2000</t>
        </is>
      </c>
      <c r="I255" t="inlineStr">
        <is>
          <t>webadm@krei.re.kr</t>
        </is>
      </c>
    </row>
    <row r="256">
      <c r="A256" t="n">
        <v>252</v>
      </c>
      <c r="B256" t="inlineStr">
        <is>
          <t>한국농업기술진흥원</t>
        </is>
      </c>
      <c r="C256" t="inlineStr">
        <is>
          <t>호남권 종자종합처리센터</t>
        </is>
      </c>
      <c r="D256" t="inlineStr">
        <is>
          <t>농촌진흥청</t>
        </is>
      </c>
      <c r="E256" t="n">
        <v>0</v>
      </c>
      <c r="F256" t="n">
        <v>0</v>
      </c>
      <c r="G256" t="inlineStr"/>
      <c r="H256" t="inlineStr">
        <is>
          <t>063-919-1671</t>
        </is>
      </c>
      <c r="I256" t="inlineStr">
        <is>
          <t>-</t>
        </is>
      </c>
    </row>
    <row r="257">
      <c r="A257" t="n">
        <v>253</v>
      </c>
      <c r="B257" t="inlineStr">
        <is>
          <t>한국농업기술진흥원</t>
        </is>
      </c>
      <c r="C257" t="inlineStr">
        <is>
          <t>종자산업진흥센터</t>
        </is>
      </c>
      <c r="D257" t="inlineStr">
        <is>
          <t>농촌진흥청</t>
        </is>
      </c>
      <c r="E257" t="n">
        <v>0</v>
      </c>
      <c r="F257" t="n">
        <v>0</v>
      </c>
      <c r="G257" t="inlineStr"/>
      <c r="H257" t="inlineStr">
        <is>
          <t>063-219-8800</t>
        </is>
      </c>
      <c r="I257" t="inlineStr">
        <is>
          <t>-</t>
        </is>
      </c>
    </row>
    <row r="258">
      <c r="A258" t="n">
        <v>254</v>
      </c>
      <c r="B258" t="inlineStr">
        <is>
          <t>한국국토정보공사</t>
        </is>
      </c>
      <c r="C258" t="inlineStr">
        <is>
          <t>한국국토정보공사 인천중부지사</t>
        </is>
      </c>
      <c r="D258" t="inlineStr">
        <is>
          <t>국토교통부</t>
        </is>
      </c>
      <c r="E258" t="n">
        <v>0</v>
      </c>
      <c r="F258" t="n">
        <v>0</v>
      </c>
      <c r="G258" t="inlineStr"/>
      <c r="H258" t="inlineStr">
        <is>
          <t>032-713-2600</t>
        </is>
      </c>
      <c r="I258" t="inlineStr">
        <is>
          <t>lx1411@lx.or.kr</t>
        </is>
      </c>
    </row>
    <row r="259">
      <c r="A259" t="n">
        <v>255</v>
      </c>
      <c r="B259" t="inlineStr">
        <is>
          <t>한국농업기술진흥원</t>
        </is>
      </c>
      <c r="C259" t="inlineStr">
        <is>
          <t>영남권 종자종합처리센터</t>
        </is>
      </c>
      <c r="D259" t="inlineStr">
        <is>
          <t>농촌진흥청</t>
        </is>
      </c>
      <c r="E259" t="n">
        <v>0</v>
      </c>
      <c r="F259" t="n">
        <v>0</v>
      </c>
      <c r="G259" t="inlineStr"/>
      <c r="H259" t="inlineStr">
        <is>
          <t>054-823-8892</t>
        </is>
      </c>
      <c r="I259" t="inlineStr">
        <is>
          <t>-</t>
        </is>
      </c>
    </row>
    <row r="260">
      <c r="A260" t="n">
        <v>256</v>
      </c>
      <c r="B260" t="inlineStr">
        <is>
          <t>한국국토정보공사</t>
        </is>
      </c>
      <c r="C260" t="inlineStr">
        <is>
          <t>한국국토정보공사 청주동부지사</t>
        </is>
      </c>
      <c r="D260" t="inlineStr">
        <is>
          <t>국토교통부</t>
        </is>
      </c>
      <c r="E260" t="n">
        <v>0</v>
      </c>
      <c r="F260" t="n">
        <v>0</v>
      </c>
      <c r="G260" t="inlineStr"/>
      <c r="H260" t="inlineStr">
        <is>
          <t>043-710-4290</t>
        </is>
      </c>
      <c r="I260" t="inlineStr">
        <is>
          <t>lx1915@lx.or.kr</t>
        </is>
      </c>
    </row>
    <row r="261">
      <c r="A261" t="n">
        <v>257</v>
      </c>
      <c r="B261" t="inlineStr">
        <is>
          <t>한국도로공사</t>
        </is>
      </c>
      <c r="C261" t="inlineStr">
        <is>
          <t>한국도로공사 군위지사</t>
        </is>
      </c>
      <c r="D261" t="inlineStr">
        <is>
          <t>국토교통부</t>
        </is>
      </c>
      <c r="E261" t="n">
        <v>0</v>
      </c>
      <c r="F261" t="n">
        <v>0</v>
      </c>
      <c r="G261" t="inlineStr"/>
      <c r="H261" t="inlineStr">
        <is>
          <t>053-714-6400</t>
        </is>
      </c>
      <c r="I261" t="inlineStr">
        <is>
          <t>-</t>
        </is>
      </c>
    </row>
    <row r="262">
      <c r="A262" t="n">
        <v>258</v>
      </c>
      <c r="B262" t="inlineStr">
        <is>
          <t>한국농업기술진흥원</t>
        </is>
      </c>
      <c r="C262" t="inlineStr">
        <is>
          <t>서울 북부 농식품벤처창업센터</t>
        </is>
      </c>
      <c r="D262" t="inlineStr">
        <is>
          <t>농촌진흥청</t>
        </is>
      </c>
      <c r="E262" t="n">
        <v>0</v>
      </c>
      <c r="F262" t="n">
        <v>0</v>
      </c>
      <c r="G262" t="inlineStr"/>
      <c r="H262" t="inlineStr">
        <is>
          <t>02-779-3326</t>
        </is>
      </c>
      <c r="I262" t="inlineStr">
        <is>
          <t>-</t>
        </is>
      </c>
    </row>
    <row r="263">
      <c r="A263" t="n">
        <v>259</v>
      </c>
      <c r="B263" t="inlineStr">
        <is>
          <t>한국농업기술진흥원</t>
        </is>
      </c>
      <c r="C263" t="inlineStr">
        <is>
          <t>서울 남부 농식품벤처창업센터</t>
        </is>
      </c>
      <c r="D263" t="inlineStr">
        <is>
          <t>농촌진흥청</t>
        </is>
      </c>
      <c r="E263" t="n">
        <v>0</v>
      </c>
      <c r="F263" t="n">
        <v>0</v>
      </c>
      <c r="G263" t="inlineStr"/>
      <c r="H263" t="inlineStr">
        <is>
          <t>02-739-5545</t>
        </is>
      </c>
      <c r="I263" t="inlineStr">
        <is>
          <t>-</t>
        </is>
      </c>
    </row>
    <row r="264">
      <c r="A264" t="n">
        <v>260</v>
      </c>
      <c r="B264" t="inlineStr">
        <is>
          <t>한국농업기술진흥원</t>
        </is>
      </c>
      <c r="C264" t="inlineStr">
        <is>
          <t>상주 스마트팜 실증센터</t>
        </is>
      </c>
      <c r="D264" t="inlineStr">
        <is>
          <t>농촌진흥청</t>
        </is>
      </c>
      <c r="E264" t="n">
        <v>0</v>
      </c>
      <c r="F264" t="n">
        <v>0</v>
      </c>
      <c r="G264" t="inlineStr"/>
      <c r="H264" t="inlineStr">
        <is>
          <t>054-536-9731</t>
        </is>
      </c>
      <c r="I264" t="inlineStr">
        <is>
          <t>-</t>
        </is>
      </c>
    </row>
    <row r="265">
      <c r="A265" t="n">
        <v>261</v>
      </c>
      <c r="B265" t="inlineStr">
        <is>
          <t>한국국토정보공사</t>
        </is>
      </c>
      <c r="C265" t="inlineStr">
        <is>
          <t>한국국토정보공사 임실순창(순창)지사</t>
        </is>
      </c>
      <c r="D265" t="inlineStr">
        <is>
          <t>국토교통부</t>
        </is>
      </c>
      <c r="E265" t="n">
        <v>0</v>
      </c>
      <c r="F265" t="n">
        <v>0</v>
      </c>
      <c r="G265" t="inlineStr"/>
      <c r="H265" t="inlineStr">
        <is>
          <t>063-782-3781</t>
        </is>
      </c>
      <c r="I265" t="inlineStr">
        <is>
          <t>lx2125@lx.or.kr</t>
        </is>
      </c>
    </row>
    <row r="266">
      <c r="A266" t="n">
        <v>262</v>
      </c>
      <c r="B266" t="inlineStr">
        <is>
          <t>한국국토정보공사</t>
        </is>
      </c>
      <c r="C266" t="inlineStr">
        <is>
          <t>한국국토정보공사 임실순창(임실)지사</t>
        </is>
      </c>
      <c r="D266" t="inlineStr">
        <is>
          <t>국토교통부</t>
        </is>
      </c>
      <c r="E266" t="n">
        <v>0</v>
      </c>
      <c r="F266" t="n">
        <v>0</v>
      </c>
      <c r="G266" t="inlineStr"/>
      <c r="H266" t="inlineStr">
        <is>
          <t>063-778-2640</t>
        </is>
      </c>
      <c r="I266" t="inlineStr">
        <is>
          <t>lx2124@lx.or.kr</t>
        </is>
      </c>
    </row>
    <row r="267">
      <c r="A267" t="n">
        <v>263</v>
      </c>
      <c r="B267" t="inlineStr">
        <is>
          <t>한국농업기술진흥원</t>
        </is>
      </c>
      <c r="C267" t="inlineStr">
        <is>
          <t>부산 농식품벤처창업센터</t>
        </is>
      </c>
      <c r="D267" t="inlineStr">
        <is>
          <t>농촌진흥청</t>
        </is>
      </c>
      <c r="E267" t="n">
        <v>0</v>
      </c>
      <c r="F267" t="n">
        <v>0</v>
      </c>
      <c r="G267" t="inlineStr"/>
      <c r="H267" t="inlineStr">
        <is>
          <t>051-747-8401</t>
        </is>
      </c>
      <c r="I267" t="inlineStr">
        <is>
          <t>-</t>
        </is>
      </c>
    </row>
    <row r="268">
      <c r="A268" t="n">
        <v>264</v>
      </c>
      <c r="B268" t="inlineStr">
        <is>
          <t>한국농업기술진흥원</t>
        </is>
      </c>
      <c r="C268" t="inlineStr">
        <is>
          <t>대구 농식품벤처창업센터</t>
        </is>
      </c>
      <c r="D268" t="inlineStr">
        <is>
          <t>농촌진흥청</t>
        </is>
      </c>
      <c r="E268" t="n">
        <v>0</v>
      </c>
      <c r="F268" t="n">
        <v>0</v>
      </c>
      <c r="G268" t="inlineStr"/>
      <c r="H268" t="inlineStr">
        <is>
          <t>053-744-9540</t>
        </is>
      </c>
      <c r="I268" t="inlineStr">
        <is>
          <t>-</t>
        </is>
      </c>
    </row>
    <row r="269">
      <c r="A269" t="n">
        <v>265</v>
      </c>
      <c r="B269" t="inlineStr">
        <is>
          <t>한국농업기술진흥원</t>
        </is>
      </c>
      <c r="C269" t="inlineStr">
        <is>
          <t>김제 스마트팜 실증센터</t>
        </is>
      </c>
      <c r="D269" t="inlineStr">
        <is>
          <t>농촌진흥청</t>
        </is>
      </c>
      <c r="E269" t="n">
        <v>0</v>
      </c>
      <c r="F269" t="n">
        <v>0</v>
      </c>
      <c r="G269" t="inlineStr"/>
      <c r="H269" t="inlineStr">
        <is>
          <t>063-548-3551</t>
        </is>
      </c>
      <c r="I269" t="inlineStr">
        <is>
          <t>-</t>
        </is>
      </c>
    </row>
    <row r="270">
      <c r="A270" t="n">
        <v>266</v>
      </c>
      <c r="B270" t="inlineStr">
        <is>
          <t>한국농업기술진흥원</t>
        </is>
      </c>
      <c r="C270" t="inlineStr">
        <is>
          <t>광주 농식품벤처창업센터</t>
        </is>
      </c>
      <c r="D270" t="inlineStr">
        <is>
          <t>농촌진흥청</t>
        </is>
      </c>
      <c r="E270" t="n">
        <v>0</v>
      </c>
      <c r="F270" t="n">
        <v>0</v>
      </c>
      <c r="G270" t="inlineStr"/>
      <c r="H270" t="inlineStr">
        <is>
          <t>062-971-7801</t>
        </is>
      </c>
      <c r="I270" t="inlineStr">
        <is>
          <t>-</t>
        </is>
      </c>
    </row>
    <row r="271">
      <c r="A271" t="n">
        <v>267</v>
      </c>
      <c r="B271" t="inlineStr">
        <is>
          <t>한국국토정보공사</t>
        </is>
      </c>
      <c r="C271" t="inlineStr">
        <is>
          <t>한국국토정보공사 인천지역본부</t>
        </is>
      </c>
      <c r="D271" t="inlineStr">
        <is>
          <t>국토교통부</t>
        </is>
      </c>
      <c r="E271" t="n">
        <v>0</v>
      </c>
      <c r="F271" t="n">
        <v>0</v>
      </c>
      <c r="G271" t="inlineStr"/>
      <c r="H271" t="inlineStr">
        <is>
          <t>032-713-2500</t>
        </is>
      </c>
      <c r="I271" t="inlineStr">
        <is>
          <t>lx1401@lx.or.kr</t>
        </is>
      </c>
    </row>
    <row r="272">
      <c r="A272" t="n">
        <v>268</v>
      </c>
      <c r="B272" t="inlineStr">
        <is>
          <t>한국도로공사</t>
        </is>
      </c>
      <c r="C272" t="inlineStr">
        <is>
          <t>한국도로공사 구미지사</t>
        </is>
      </c>
      <c r="D272" t="inlineStr">
        <is>
          <t>국토교통부</t>
        </is>
      </c>
      <c r="E272" t="n">
        <v>0</v>
      </c>
      <c r="F272" t="n">
        <v>0</v>
      </c>
      <c r="G272" t="inlineStr"/>
      <c r="H272" t="inlineStr">
        <is>
          <t>053-714-6200</t>
        </is>
      </c>
      <c r="I272" t="inlineStr">
        <is>
          <t>-</t>
        </is>
      </c>
    </row>
    <row r="273">
      <c r="A273" t="n">
        <v>269</v>
      </c>
      <c r="B273" t="inlineStr">
        <is>
          <t>한국도로공사</t>
        </is>
      </c>
      <c r="C273" t="inlineStr">
        <is>
          <t>한국도로공사 구례지사</t>
        </is>
      </c>
      <c r="D273" t="inlineStr">
        <is>
          <t>국토교통부</t>
        </is>
      </c>
      <c r="E273" t="n">
        <v>0</v>
      </c>
      <c r="F273" t="n">
        <v>0</v>
      </c>
      <c r="G273" t="inlineStr"/>
      <c r="H273" t="inlineStr">
        <is>
          <t>061-883-6600</t>
        </is>
      </c>
      <c r="I273" t="inlineStr">
        <is>
          <t>-</t>
        </is>
      </c>
    </row>
    <row r="274">
      <c r="A274" t="n">
        <v>270</v>
      </c>
      <c r="B274" t="inlineStr">
        <is>
          <t>한국국토정보공사</t>
        </is>
      </c>
      <c r="C274" t="inlineStr">
        <is>
          <t>한국국토정보공사 의령지사</t>
        </is>
      </c>
      <c r="D274" t="inlineStr">
        <is>
          <t>국토교통부</t>
        </is>
      </c>
      <c r="E274" t="n">
        <v>0</v>
      </c>
      <c r="F274" t="n">
        <v>0</v>
      </c>
      <c r="G274" t="inlineStr"/>
      <c r="H274" t="inlineStr">
        <is>
          <t>055-817-5750</t>
        </is>
      </c>
      <c r="I274" t="inlineStr">
        <is>
          <t>lx2427@lx.or.kr</t>
        </is>
      </c>
    </row>
    <row r="275">
      <c r="A275" t="n">
        <v>271</v>
      </c>
      <c r="B275" t="inlineStr">
        <is>
          <t>한국국토정보공사</t>
        </is>
      </c>
      <c r="C275" t="inlineStr">
        <is>
          <t>한국국토정보공사 의성지사</t>
        </is>
      </c>
      <c r="D275" t="inlineStr">
        <is>
          <t>국토교통부</t>
        </is>
      </c>
      <c r="E275" t="n">
        <v>0</v>
      </c>
      <c r="F275" t="n">
        <v>0</v>
      </c>
      <c r="G275" t="inlineStr"/>
      <c r="H275" t="inlineStr">
        <is>
          <t>054-511-7720</t>
        </is>
      </c>
      <c r="I275" t="inlineStr">
        <is>
          <t>lx2324@lx.or.kr</t>
        </is>
      </c>
    </row>
    <row r="276">
      <c r="A276" t="n">
        <v>272</v>
      </c>
      <c r="B276" t="inlineStr">
        <is>
          <t>한국도로공사</t>
        </is>
      </c>
      <c r="C276" t="inlineStr">
        <is>
          <t>한국도로공사 교통센터</t>
        </is>
      </c>
      <c r="D276" t="inlineStr">
        <is>
          <t>국토교통부</t>
        </is>
      </c>
      <c r="E276" t="n">
        <v>0</v>
      </c>
      <c r="F276" t="n">
        <v>0</v>
      </c>
      <c r="G276" t="inlineStr"/>
      <c r="H276" t="inlineStr">
        <is>
          <t>031-5170-6102</t>
        </is>
      </c>
      <c r="I276" t="inlineStr">
        <is>
          <t>-</t>
        </is>
      </c>
    </row>
    <row r="277">
      <c r="A277" t="n">
        <v>273</v>
      </c>
      <c r="B277" t="inlineStr">
        <is>
          <t>한국도로공사</t>
        </is>
      </c>
      <c r="C277" t="inlineStr">
        <is>
          <t>한국도로공사 광주지사</t>
        </is>
      </c>
      <c r="D277" t="inlineStr">
        <is>
          <t>국토교통부</t>
        </is>
      </c>
      <c r="E277" t="n">
        <v>0</v>
      </c>
      <c r="F277" t="n">
        <v>0</v>
      </c>
      <c r="G277" t="inlineStr"/>
      <c r="H277" t="inlineStr">
        <is>
          <t>061-883-6200</t>
        </is>
      </c>
      <c r="I277" t="inlineStr">
        <is>
          <t>-</t>
        </is>
      </c>
    </row>
    <row r="278">
      <c r="A278" t="n">
        <v>274</v>
      </c>
      <c r="B278" t="inlineStr">
        <is>
          <t>한국국토정보공사</t>
        </is>
      </c>
      <c r="C278" t="inlineStr">
        <is>
          <t>한국국토정보공사 의정부지사</t>
        </is>
      </c>
      <c r="D278" t="inlineStr">
        <is>
          <t>국토교통부</t>
        </is>
      </c>
      <c r="E278" t="n">
        <v>0</v>
      </c>
      <c r="F278" t="n">
        <v>0</v>
      </c>
      <c r="G278" t="inlineStr"/>
      <c r="H278" t="inlineStr">
        <is>
          <t>031-951-3580</t>
        </is>
      </c>
      <c r="I278" t="inlineStr">
        <is>
          <t>lx1714@lx.or.kr</t>
        </is>
      </c>
    </row>
    <row r="279">
      <c r="A279" t="n">
        <v>275</v>
      </c>
      <c r="B279" t="inlineStr">
        <is>
          <t>한국도로공사</t>
        </is>
      </c>
      <c r="C279" t="inlineStr">
        <is>
          <t>한국도로공사 광주전남본부</t>
        </is>
      </c>
      <c r="D279" t="inlineStr">
        <is>
          <t>국토교통부</t>
        </is>
      </c>
      <c r="E279" t="n">
        <v>0</v>
      </c>
      <c r="F279" t="n">
        <v>0</v>
      </c>
      <c r="G279" t="inlineStr"/>
      <c r="H279" t="inlineStr">
        <is>
          <t>061-883-6000</t>
        </is>
      </c>
      <c r="I279" t="inlineStr">
        <is>
          <t>-</t>
        </is>
      </c>
    </row>
    <row r="280">
      <c r="A280" t="n">
        <v>276</v>
      </c>
      <c r="B280" t="inlineStr">
        <is>
          <t>한국국토정보공사</t>
        </is>
      </c>
      <c r="C280" t="inlineStr">
        <is>
          <t>한국국토정보공사 인제지사</t>
        </is>
      </c>
      <c r="D280" t="inlineStr">
        <is>
          <t>국토교통부</t>
        </is>
      </c>
      <c r="E280" t="n">
        <v>0</v>
      </c>
      <c r="F280" t="n">
        <v>0</v>
      </c>
      <c r="G280" t="inlineStr"/>
      <c r="H280" t="inlineStr">
        <is>
          <t>033-853-8340</t>
        </is>
      </c>
      <c r="I280" t="inlineStr">
        <is>
          <t>lx1826@lx.or.kr</t>
        </is>
      </c>
    </row>
    <row r="281">
      <c r="A281" t="n">
        <v>277</v>
      </c>
      <c r="B281" t="inlineStr">
        <is>
          <t>한국도로공사</t>
        </is>
      </c>
      <c r="C281" t="inlineStr">
        <is>
          <t>한국도로공사 고성지사</t>
        </is>
      </c>
      <c r="D281" t="inlineStr">
        <is>
          <t>국토교통부</t>
        </is>
      </c>
      <c r="E281" t="n">
        <v>0</v>
      </c>
      <c r="F281" t="n">
        <v>0</v>
      </c>
      <c r="G281" t="inlineStr"/>
      <c r="H281" t="inlineStr">
        <is>
          <t>055-711-6900</t>
        </is>
      </c>
      <c r="I281" t="inlineStr">
        <is>
          <t>-</t>
        </is>
      </c>
    </row>
    <row r="282">
      <c r="A282" t="n">
        <v>278</v>
      </c>
      <c r="B282" t="inlineStr">
        <is>
          <t>한국도로공사</t>
        </is>
      </c>
      <c r="C282" t="inlineStr">
        <is>
          <t>한국도로공사 고령지사</t>
        </is>
      </c>
      <c r="D282" t="inlineStr">
        <is>
          <t>국토교통부</t>
        </is>
      </c>
      <c r="E282" t="n">
        <v>0</v>
      </c>
      <c r="F282" t="n">
        <v>0</v>
      </c>
      <c r="G282" t="inlineStr"/>
      <c r="H282" t="inlineStr">
        <is>
          <t>053-714-6600</t>
        </is>
      </c>
      <c r="I282" t="inlineStr">
        <is>
          <t>-</t>
        </is>
      </c>
    </row>
    <row r="283">
      <c r="A283" t="n">
        <v>279</v>
      </c>
      <c r="B283" t="inlineStr">
        <is>
          <t>한국도로공사</t>
        </is>
      </c>
      <c r="C283" t="inlineStr">
        <is>
          <t>한국도로공사 경주지사</t>
        </is>
      </c>
      <c r="D283" t="inlineStr">
        <is>
          <t>국토교통부</t>
        </is>
      </c>
      <c r="E283" t="n">
        <v>0</v>
      </c>
      <c r="F283" t="n">
        <v>0</v>
      </c>
      <c r="G283" t="inlineStr"/>
      <c r="H283" t="inlineStr">
        <is>
          <t>054-811-6700</t>
        </is>
      </c>
      <c r="I283" t="inlineStr">
        <is>
          <t>-</t>
        </is>
      </c>
    </row>
    <row r="284">
      <c r="A284" t="n">
        <v>280</v>
      </c>
      <c r="B284" t="inlineStr">
        <is>
          <t>한국도로공사</t>
        </is>
      </c>
      <c r="C284" t="inlineStr">
        <is>
          <t>한국도로공사 경기광주지사</t>
        </is>
      </c>
      <c r="D284" t="inlineStr">
        <is>
          <t>국토교통부</t>
        </is>
      </c>
      <c r="E284" t="n">
        <v>0</v>
      </c>
      <c r="F284" t="n">
        <v>0</v>
      </c>
      <c r="G284" t="inlineStr"/>
      <c r="H284" t="inlineStr">
        <is>
          <t>02-2084-1600</t>
        </is>
      </c>
      <c r="I284" t="inlineStr">
        <is>
          <t>-</t>
        </is>
      </c>
    </row>
    <row r="285">
      <c r="A285" t="n">
        <v>281</v>
      </c>
      <c r="B285" t="inlineStr">
        <is>
          <t>한국국토정보공사</t>
        </is>
      </c>
      <c r="C285" t="inlineStr">
        <is>
          <t>한국국토정보공사 이천지사</t>
        </is>
      </c>
      <c r="D285" t="inlineStr">
        <is>
          <t>국토교통부</t>
        </is>
      </c>
      <c r="E285" t="n">
        <v>0</v>
      </c>
      <c r="F285" t="n">
        <v>0</v>
      </c>
      <c r="G285" t="inlineStr"/>
      <c r="H285" t="inlineStr">
        <is>
          <t>031-8011-2700</t>
        </is>
      </c>
      <c r="I285" t="inlineStr">
        <is>
          <t>lx1740@lx.or.kr</t>
        </is>
      </c>
    </row>
    <row r="286">
      <c r="A286" t="n">
        <v>282</v>
      </c>
      <c r="B286" t="inlineStr">
        <is>
          <t>한국도로공사</t>
        </is>
      </c>
      <c r="C286" t="inlineStr">
        <is>
          <t>한국도로공사 강진광주건설사업단</t>
        </is>
      </c>
      <c r="D286" t="inlineStr">
        <is>
          <t>국토교통부</t>
        </is>
      </c>
      <c r="E286" t="n">
        <v>0</v>
      </c>
      <c r="F286" t="n">
        <v>0</v>
      </c>
      <c r="G286" t="inlineStr"/>
      <c r="H286" t="inlineStr">
        <is>
          <t>061-820-5800</t>
        </is>
      </c>
      <c r="I286" t="inlineStr">
        <is>
          <t>-</t>
        </is>
      </c>
    </row>
    <row r="287">
      <c r="A287" t="n">
        <v>283</v>
      </c>
      <c r="B287" t="inlineStr">
        <is>
          <t>한국도로공사</t>
        </is>
      </c>
      <c r="C287" t="inlineStr">
        <is>
          <t>한국도로공사 강원본부</t>
        </is>
      </c>
      <c r="D287" t="inlineStr">
        <is>
          <t>국토교통부</t>
        </is>
      </c>
      <c r="E287" t="n">
        <v>0</v>
      </c>
      <c r="F287" t="n">
        <v>0</v>
      </c>
      <c r="G287" t="inlineStr"/>
      <c r="H287" t="inlineStr">
        <is>
          <t>033-811-6000</t>
        </is>
      </c>
      <c r="I287" t="inlineStr">
        <is>
          <t>-</t>
        </is>
      </c>
    </row>
    <row r="288">
      <c r="A288" t="n">
        <v>284</v>
      </c>
      <c r="B288" t="inlineStr">
        <is>
          <t>한국도로공사</t>
        </is>
      </c>
      <c r="C288" t="inlineStr">
        <is>
          <t>한국도로공사 강릉지사</t>
        </is>
      </c>
      <c r="D288" t="inlineStr">
        <is>
          <t>국토교통부</t>
        </is>
      </c>
      <c r="E288" t="n">
        <v>0</v>
      </c>
      <c r="F288" t="n">
        <v>0</v>
      </c>
      <c r="G288" t="inlineStr"/>
      <c r="H288" t="inlineStr">
        <is>
          <t>033-811-6600</t>
        </is>
      </c>
      <c r="I288" t="inlineStr">
        <is>
          <t>-</t>
        </is>
      </c>
    </row>
    <row r="289">
      <c r="A289" t="n">
        <v>285</v>
      </c>
      <c r="B289" t="inlineStr">
        <is>
          <t>한국국토정보공사</t>
        </is>
      </c>
      <c r="C289" t="inlineStr">
        <is>
          <t>한국국토정보공사 익산지사</t>
        </is>
      </c>
      <c r="D289" t="inlineStr">
        <is>
          <t>국토교통부</t>
        </is>
      </c>
      <c r="E289" t="n">
        <v>0</v>
      </c>
      <c r="F289" t="n">
        <v>0</v>
      </c>
      <c r="G289" t="inlineStr"/>
      <c r="H289" t="inlineStr">
        <is>
          <t>063-720-5920</t>
        </is>
      </c>
      <c r="I289" t="inlineStr">
        <is>
          <t>lx2115@lx.or.kr</t>
        </is>
      </c>
    </row>
    <row r="290">
      <c r="A290" t="n">
        <v>286</v>
      </c>
      <c r="B290" t="inlineStr">
        <is>
          <t>한국도로공사</t>
        </is>
      </c>
      <c r="C290" t="inlineStr">
        <is>
          <t>한국도로공사 공주지사</t>
        </is>
      </c>
      <c r="D290" t="inlineStr">
        <is>
          <t>국토교통부</t>
        </is>
      </c>
      <c r="E290" t="n">
        <v>0</v>
      </c>
      <c r="F290" t="n">
        <v>0</v>
      </c>
      <c r="G290" t="inlineStr"/>
      <c r="H290" t="inlineStr">
        <is>
          <t>042-722-6600</t>
        </is>
      </c>
      <c r="I290" t="inlineStr">
        <is>
          <t>-</t>
        </is>
      </c>
    </row>
    <row r="291">
      <c r="A291" t="n">
        <v>287</v>
      </c>
      <c r="B291" t="inlineStr">
        <is>
          <t>한국농어촌공사</t>
        </is>
      </c>
      <c r="C291" t="inlineStr">
        <is>
          <t>한국농어촌공사 경북지역본부</t>
        </is>
      </c>
      <c r="D291" t="inlineStr">
        <is>
          <t>농림축산식품부</t>
        </is>
      </c>
      <c r="E291" t="n">
        <v>0</v>
      </c>
      <c r="F291" t="n">
        <v>0</v>
      </c>
      <c r="G291" t="inlineStr"/>
      <c r="H291" t="inlineStr">
        <is>
          <t>053-320-0700</t>
        </is>
      </c>
      <c r="I291" t="inlineStr">
        <is>
          <t>-</t>
        </is>
      </c>
    </row>
    <row r="292">
      <c r="A292" t="n">
        <v>288</v>
      </c>
      <c r="B292" t="inlineStr">
        <is>
          <t>한국농어촌공사</t>
        </is>
      </c>
      <c r="C292" t="inlineStr">
        <is>
          <t>한국농어촌공사 경남지역본부</t>
        </is>
      </c>
      <c r="D292" t="inlineStr">
        <is>
          <t>농림축산식품부</t>
        </is>
      </c>
      <c r="E292" t="n">
        <v>0</v>
      </c>
      <c r="F292" t="n">
        <v>0</v>
      </c>
      <c r="G292" t="inlineStr"/>
      <c r="H292" t="inlineStr">
        <is>
          <t>055-269-9300</t>
        </is>
      </c>
      <c r="I292" t="inlineStr">
        <is>
          <t>-</t>
        </is>
      </c>
    </row>
    <row r="293">
      <c r="A293" t="n">
        <v>289</v>
      </c>
      <c r="B293" t="inlineStr">
        <is>
          <t>한국농어촌공사</t>
        </is>
      </c>
      <c r="C293" t="inlineStr">
        <is>
          <t>한국농어촌공사 경기지역본부</t>
        </is>
      </c>
      <c r="D293" t="inlineStr">
        <is>
          <t>농림축산식품부</t>
        </is>
      </c>
      <c r="E293" t="n">
        <v>0</v>
      </c>
      <c r="F293" t="n">
        <v>0</v>
      </c>
      <c r="G293" t="inlineStr"/>
      <c r="H293" t="inlineStr">
        <is>
          <t>031-250-3000</t>
        </is>
      </c>
      <c r="I293" t="inlineStr">
        <is>
          <t>-</t>
        </is>
      </c>
    </row>
    <row r="294">
      <c r="A294" t="n">
        <v>290</v>
      </c>
      <c r="B294" t="inlineStr">
        <is>
          <t>한국농어촌공사</t>
        </is>
      </c>
      <c r="C294" t="inlineStr">
        <is>
          <t>한국농어촌공사 거창ㆍ함양지사</t>
        </is>
      </c>
      <c r="D294" t="inlineStr">
        <is>
          <t>농림축산식품부</t>
        </is>
      </c>
      <c r="E294" t="n">
        <v>0</v>
      </c>
      <c r="F294" t="n">
        <v>0</v>
      </c>
      <c r="G294" t="inlineStr"/>
      <c r="H294" t="inlineStr">
        <is>
          <t>055-940-5500</t>
        </is>
      </c>
      <c r="I294" t="inlineStr">
        <is>
          <t>-</t>
        </is>
      </c>
    </row>
    <row r="295">
      <c r="A295" t="n">
        <v>291</v>
      </c>
      <c r="B295" t="inlineStr">
        <is>
          <t>한국농어촌공사</t>
        </is>
      </c>
      <c r="C295" t="inlineStr">
        <is>
          <t>한국농어촌공사 강화지사</t>
        </is>
      </c>
      <c r="D295" t="inlineStr">
        <is>
          <t>농림축산식품부</t>
        </is>
      </c>
      <c r="E295" t="n">
        <v>0</v>
      </c>
      <c r="F295" t="n">
        <v>0</v>
      </c>
      <c r="G295" t="inlineStr"/>
      <c r="H295" t="inlineStr">
        <is>
          <t>032-930-2500</t>
        </is>
      </c>
      <c r="I295" t="inlineStr">
        <is>
          <t>-</t>
        </is>
      </c>
    </row>
    <row r="296">
      <c r="A296" t="n">
        <v>292</v>
      </c>
      <c r="B296" t="inlineStr">
        <is>
          <t>한국국토정보공사</t>
        </is>
      </c>
      <c r="C296" t="inlineStr">
        <is>
          <t>한국국토정보공사 화순지사</t>
        </is>
      </c>
      <c r="D296" t="inlineStr">
        <is>
          <t>국토교통부</t>
        </is>
      </c>
      <c r="E296" t="n">
        <v>0</v>
      </c>
      <c r="F296" t="n">
        <v>0</v>
      </c>
      <c r="G296" t="inlineStr"/>
      <c r="H296" t="inlineStr">
        <is>
          <t>061-871-8570</t>
        </is>
      </c>
      <c r="I296" t="inlineStr">
        <is>
          <t>lx2225@lx.or.kr</t>
        </is>
      </c>
    </row>
    <row r="297">
      <c r="A297" t="n">
        <v>293</v>
      </c>
      <c r="B297" t="inlineStr">
        <is>
          <t>한국농어촌공사</t>
        </is>
      </c>
      <c r="C297" t="inlineStr">
        <is>
          <t>한국농어촌공사 강진지사</t>
        </is>
      </c>
      <c r="D297" t="inlineStr">
        <is>
          <t>농림축산식품부</t>
        </is>
      </c>
      <c r="E297" t="n">
        <v>0</v>
      </c>
      <c r="F297" t="n">
        <v>0</v>
      </c>
      <c r="G297" t="inlineStr"/>
      <c r="H297" t="inlineStr">
        <is>
          <t>061-430-7725</t>
        </is>
      </c>
      <c r="I297" t="inlineStr">
        <is>
          <t>-</t>
        </is>
      </c>
    </row>
    <row r="298">
      <c r="A298" t="n">
        <v>294</v>
      </c>
      <c r="B298" t="inlineStr">
        <is>
          <t>한국농어촌공사</t>
        </is>
      </c>
      <c r="C298" t="inlineStr">
        <is>
          <t>한국농어촌공사 강원지역본부</t>
        </is>
      </c>
      <c r="D298" t="inlineStr">
        <is>
          <t>농림축산식품부</t>
        </is>
      </c>
      <c r="E298" t="n">
        <v>0</v>
      </c>
      <c r="F298" t="n">
        <v>0</v>
      </c>
      <c r="G298" t="inlineStr"/>
      <c r="H298" t="inlineStr">
        <is>
          <t>033-240-9600</t>
        </is>
      </c>
      <c r="I298" t="inlineStr">
        <is>
          <t>-</t>
        </is>
      </c>
    </row>
    <row r="299">
      <c r="A299" t="n">
        <v>295</v>
      </c>
      <c r="B299" t="inlineStr">
        <is>
          <t>한국농어촌공사</t>
        </is>
      </c>
      <c r="C299" t="inlineStr">
        <is>
          <t>한국농어촌공사 원주지사</t>
        </is>
      </c>
      <c r="D299" t="inlineStr">
        <is>
          <t>농림축산식품부</t>
        </is>
      </c>
      <c r="E299" t="n">
        <v>0</v>
      </c>
      <c r="F299" t="n">
        <v>0</v>
      </c>
      <c r="G299" t="inlineStr"/>
      <c r="H299" t="inlineStr">
        <is>
          <t>033-749-1600</t>
        </is>
      </c>
      <c r="I299" t="inlineStr">
        <is>
          <t>-</t>
        </is>
      </c>
    </row>
    <row r="300">
      <c r="A300" t="n">
        <v>296</v>
      </c>
      <c r="B300" t="inlineStr">
        <is>
          <t>한국국토정보공사</t>
        </is>
      </c>
      <c r="C300" t="inlineStr">
        <is>
          <t>한국국토정보공사 화천지사</t>
        </is>
      </c>
      <c r="D300" t="inlineStr">
        <is>
          <t>국토교통부</t>
        </is>
      </c>
      <c r="E300" t="n">
        <v>0</v>
      </c>
      <c r="F300" t="n">
        <v>0</v>
      </c>
      <c r="G300" t="inlineStr"/>
      <c r="H300" t="inlineStr">
        <is>
          <t>033-857-8470</t>
        </is>
      </c>
      <c r="I300" t="inlineStr">
        <is>
          <t>lx1824@lx.or.kr</t>
        </is>
      </c>
    </row>
    <row r="301">
      <c r="A301" t="n">
        <v>297</v>
      </c>
      <c r="B301" t="inlineStr">
        <is>
          <t>한국농수산식품유통공사</t>
        </is>
      </c>
      <c r="C301" t="inlineStr">
        <is>
          <t>한국농수산식품유통공사 충북지역본부</t>
        </is>
      </c>
      <c r="D301" t="inlineStr">
        <is>
          <t>농림축산식품부</t>
        </is>
      </c>
      <c r="E301" t="n">
        <v>0</v>
      </c>
      <c r="F301" t="n">
        <v>0</v>
      </c>
      <c r="G301" t="inlineStr"/>
      <c r="H301" t="inlineStr">
        <is>
          <t>043-902-9523</t>
        </is>
      </c>
      <c r="I301" t="inlineStr">
        <is>
          <t>-</t>
        </is>
      </c>
    </row>
    <row r="302">
      <c r="A302" t="n">
        <v>298</v>
      </c>
      <c r="B302" t="inlineStr">
        <is>
          <t>한국국토정보공사</t>
        </is>
      </c>
      <c r="C302" t="inlineStr">
        <is>
          <t>한국국토정보공사 횡성지사</t>
        </is>
      </c>
      <c r="D302" t="inlineStr">
        <is>
          <t>국토교통부</t>
        </is>
      </c>
      <c r="E302" t="n">
        <v>0</v>
      </c>
      <c r="F302" t="n">
        <v>0</v>
      </c>
      <c r="G302" t="inlineStr"/>
      <c r="H302" t="inlineStr">
        <is>
          <t>033-809-8540</t>
        </is>
      </c>
      <c r="I302" t="inlineStr">
        <is>
          <t>lx1819@lx.or.kr</t>
        </is>
      </c>
    </row>
    <row r="303">
      <c r="A303" t="n">
        <v>299</v>
      </c>
      <c r="B303" t="inlineStr">
        <is>
          <t>한국농수산식품유통공사</t>
        </is>
      </c>
      <c r="C303" t="inlineStr">
        <is>
          <t>한국농수산식품유통공사 제주지역본부</t>
        </is>
      </c>
      <c r="D303" t="inlineStr">
        <is>
          <t>농림축산식품부</t>
        </is>
      </c>
      <c r="E303" t="n">
        <v>0</v>
      </c>
      <c r="F303" t="n">
        <v>0</v>
      </c>
      <c r="G303" t="inlineStr"/>
      <c r="H303" t="inlineStr">
        <is>
          <t>064-746-9471</t>
        </is>
      </c>
      <c r="I303" t="inlineStr">
        <is>
          <t>-</t>
        </is>
      </c>
    </row>
    <row r="304">
      <c r="A304" t="n">
        <v>300</v>
      </c>
      <c r="B304" t="inlineStr">
        <is>
          <t>한국농수산식품유통공사</t>
        </is>
      </c>
      <c r="C304" t="inlineStr">
        <is>
          <t>한국농수산식품유통공사 전북지역본부</t>
        </is>
      </c>
      <c r="D304" t="inlineStr">
        <is>
          <t>농림축산식품부</t>
        </is>
      </c>
      <c r="E304" t="n">
        <v>0</v>
      </c>
      <c r="F304" t="n">
        <v>0</v>
      </c>
      <c r="G304" t="inlineStr"/>
      <c r="H304" t="inlineStr">
        <is>
          <t>063-904-5873</t>
        </is>
      </c>
      <c r="I304" t="inlineStr">
        <is>
          <t>-</t>
        </is>
      </c>
    </row>
    <row r="305">
      <c r="A305" t="n">
        <v>301</v>
      </c>
      <c r="B305" t="inlineStr">
        <is>
          <t>한국농수산식품유통공사</t>
        </is>
      </c>
      <c r="C305" t="inlineStr">
        <is>
          <t>한국농수산식품유통공사 인천지역본부</t>
        </is>
      </c>
      <c r="D305" t="inlineStr">
        <is>
          <t>농림축산식품부</t>
        </is>
      </c>
      <c r="E305" t="n">
        <v>0</v>
      </c>
      <c r="F305" t="n">
        <v>0</v>
      </c>
      <c r="G305" t="inlineStr"/>
      <c r="H305" t="inlineStr">
        <is>
          <t>032-888-6162</t>
        </is>
      </c>
      <c r="I305" t="inlineStr">
        <is>
          <t>-</t>
        </is>
      </c>
    </row>
    <row r="306">
      <c r="A306" t="n">
        <v>302</v>
      </c>
      <c r="B306" t="inlineStr">
        <is>
          <t>한국기상산업기술원</t>
        </is>
      </c>
      <c r="C306" t="inlineStr">
        <is>
          <t>한국기상산업기술원 지진측기검정실</t>
        </is>
      </c>
      <c r="D306" t="inlineStr">
        <is>
          <t>기상청</t>
        </is>
      </c>
      <c r="E306" t="n">
        <v>0</v>
      </c>
      <c r="F306" t="n">
        <v>0</v>
      </c>
      <c r="G306" t="inlineStr"/>
      <c r="H306" t="inlineStr">
        <is>
          <t>070-5003-5450</t>
        </is>
      </c>
      <c r="I306" t="inlineStr">
        <is>
          <t>river@kmiti.or.kr</t>
        </is>
      </c>
    </row>
    <row r="307">
      <c r="A307" t="n">
        <v>303</v>
      </c>
      <c r="B307" t="inlineStr">
        <is>
          <t>한국농수산식품유통공사</t>
        </is>
      </c>
      <c r="C307" t="inlineStr">
        <is>
          <t>한국농수산식품유통공사 서울경기지역본부</t>
        </is>
      </c>
      <c r="D307" t="inlineStr">
        <is>
          <t>농림축산식품부</t>
        </is>
      </c>
      <c r="E307" t="n">
        <v>0</v>
      </c>
      <c r="F307" t="n">
        <v>0</v>
      </c>
      <c r="G307" t="inlineStr"/>
      <c r="H307" t="inlineStr">
        <is>
          <t>031-8060-6000</t>
        </is>
      </c>
      <c r="I307" t="inlineStr">
        <is>
          <t>-</t>
        </is>
      </c>
    </row>
    <row r="308">
      <c r="A308" t="n">
        <v>304</v>
      </c>
      <c r="B308" t="inlineStr">
        <is>
          <t>한국농수산식품유통공사</t>
        </is>
      </c>
      <c r="C308" t="inlineStr">
        <is>
          <t>한국농수산식품유통공사 부산울산지역본부</t>
        </is>
      </c>
      <c r="D308" t="inlineStr">
        <is>
          <t>농림축산식품부</t>
        </is>
      </c>
      <c r="E308" t="n">
        <v>0</v>
      </c>
      <c r="F308" t="n">
        <v>0</v>
      </c>
      <c r="G308" t="inlineStr"/>
      <c r="H308" t="inlineStr">
        <is>
          <t>051-644-1401</t>
        </is>
      </c>
      <c r="I308" t="inlineStr">
        <is>
          <t>-</t>
        </is>
      </c>
    </row>
    <row r="309">
      <c r="A309" t="n">
        <v>305</v>
      </c>
      <c r="B309" t="inlineStr">
        <is>
          <t>한국농어촌공사</t>
        </is>
      </c>
      <c r="C309" t="inlineStr">
        <is>
          <t>한국농어촌공사 강릉지사</t>
        </is>
      </c>
      <c r="D309" t="inlineStr">
        <is>
          <t>농림축산식품부</t>
        </is>
      </c>
      <c r="E309" t="n">
        <v>0</v>
      </c>
      <c r="F309" t="n">
        <v>0</v>
      </c>
      <c r="G309" t="inlineStr"/>
      <c r="H309" t="inlineStr">
        <is>
          <t>033-650-3200</t>
        </is>
      </c>
      <c r="I309" t="inlineStr">
        <is>
          <t>-</t>
        </is>
      </c>
    </row>
    <row r="310">
      <c r="A310" t="n">
        <v>306</v>
      </c>
      <c r="B310" t="inlineStr">
        <is>
          <t>한국농어촌공사</t>
        </is>
      </c>
      <c r="C310" t="inlineStr">
        <is>
          <t>한국농어촌공사 구례지사</t>
        </is>
      </c>
      <c r="D310" t="inlineStr">
        <is>
          <t>농림축산식품부</t>
        </is>
      </c>
      <c r="E310" t="n">
        <v>0</v>
      </c>
      <c r="F310" t="n">
        <v>0</v>
      </c>
      <c r="G310" t="inlineStr"/>
      <c r="H310" t="inlineStr">
        <is>
          <t>061-780-3120</t>
        </is>
      </c>
      <c r="I310" t="inlineStr">
        <is>
          <t>-</t>
        </is>
      </c>
    </row>
    <row r="311">
      <c r="A311" t="n">
        <v>307</v>
      </c>
      <c r="B311" t="inlineStr">
        <is>
          <t>한국국토정보공사</t>
        </is>
      </c>
      <c r="C311" t="inlineStr">
        <is>
          <t>한국국토정보공사 합천지사</t>
        </is>
      </c>
      <c r="D311" t="inlineStr">
        <is>
          <t>국토교통부</t>
        </is>
      </c>
      <c r="E311" t="n">
        <v>0</v>
      </c>
      <c r="F311" t="n">
        <v>0</v>
      </c>
      <c r="G311" t="inlineStr"/>
      <c r="H311" t="inlineStr">
        <is>
          <t>055-816-8770</t>
        </is>
      </c>
      <c r="I311" t="inlineStr">
        <is>
          <t>lx2437@lx.or.kr</t>
        </is>
      </c>
    </row>
    <row r="312">
      <c r="A312" t="n">
        <v>308</v>
      </c>
      <c r="B312" t="inlineStr">
        <is>
          <t>한국농어촌공사</t>
        </is>
      </c>
      <c r="C312" t="inlineStr">
        <is>
          <t>한국농어촌공사 괴산ㆍ증평지사</t>
        </is>
      </c>
      <c r="D312" t="inlineStr">
        <is>
          <t>농림축산식품부</t>
        </is>
      </c>
      <c r="E312" t="n">
        <v>0</v>
      </c>
      <c r="F312" t="n">
        <v>0</v>
      </c>
      <c r="G312" t="inlineStr"/>
      <c r="H312" t="inlineStr">
        <is>
          <t>043-830-5100</t>
        </is>
      </c>
      <c r="I312" t="inlineStr">
        <is>
          <t>-</t>
        </is>
      </c>
    </row>
    <row r="313">
      <c r="A313" t="n">
        <v>309</v>
      </c>
      <c r="B313" t="inlineStr">
        <is>
          <t>한국국토정보공사</t>
        </is>
      </c>
      <c r="C313" t="inlineStr">
        <is>
          <t>한국국토정보공사 해남진도(진도)지사</t>
        </is>
      </c>
      <c r="D313" t="inlineStr">
        <is>
          <t>국토교통부</t>
        </is>
      </c>
      <c r="E313" t="n">
        <v>0</v>
      </c>
      <c r="F313" t="n">
        <v>0</v>
      </c>
      <c r="G313" t="inlineStr"/>
      <c r="H313" t="inlineStr">
        <is>
          <t>061-898-6270</t>
        </is>
      </c>
      <c r="I313" t="inlineStr">
        <is>
          <t>lx2235@lx.or.kr</t>
        </is>
      </c>
    </row>
    <row r="314">
      <c r="A314" t="n">
        <v>310</v>
      </c>
      <c r="B314" t="inlineStr">
        <is>
          <t>한국국토정보공사</t>
        </is>
      </c>
      <c r="C314" t="inlineStr">
        <is>
          <t>한국국토정보공사 해남진도(해남)지사</t>
        </is>
      </c>
      <c r="D314" t="inlineStr">
        <is>
          <t>국토교통부</t>
        </is>
      </c>
      <c r="E314" t="n">
        <v>0</v>
      </c>
      <c r="F314" t="n">
        <v>0</v>
      </c>
      <c r="G314" t="inlineStr"/>
      <c r="H314" t="inlineStr">
        <is>
          <t>061-880-2470</t>
        </is>
      </c>
      <c r="I314" t="inlineStr">
        <is>
          <t>lx2228@lx.or.kr</t>
        </is>
      </c>
    </row>
    <row r="315">
      <c r="A315" t="n">
        <v>311</v>
      </c>
      <c r="B315" t="inlineStr">
        <is>
          <t>한국국토정보공사</t>
        </is>
      </c>
      <c r="C315" t="inlineStr">
        <is>
          <t>한국국토정보공사 홍성지사</t>
        </is>
      </c>
      <c r="D315" t="inlineStr">
        <is>
          <t>국토교통부</t>
        </is>
      </c>
      <c r="E315" t="n">
        <v>0</v>
      </c>
      <c r="F315" t="n">
        <v>0</v>
      </c>
      <c r="G315" t="inlineStr"/>
      <c r="H315" t="inlineStr">
        <is>
          <t>041-406-4430</t>
        </is>
      </c>
      <c r="I315" t="inlineStr">
        <is>
          <t>lx2023@lx.or.kr</t>
        </is>
      </c>
    </row>
    <row r="316">
      <c r="A316" t="n">
        <v>312</v>
      </c>
      <c r="B316" t="inlineStr">
        <is>
          <t>한국국토정보공사</t>
        </is>
      </c>
      <c r="C316" t="inlineStr">
        <is>
          <t>한국국토정보공사 홍천지사</t>
        </is>
      </c>
      <c r="D316" t="inlineStr">
        <is>
          <t>국토교통부</t>
        </is>
      </c>
      <c r="E316" t="n">
        <v>0</v>
      </c>
      <c r="F316" t="n">
        <v>0</v>
      </c>
      <c r="G316" t="inlineStr"/>
      <c r="H316" t="inlineStr">
        <is>
          <t>033-831-8430</t>
        </is>
      </c>
      <c r="I316" t="inlineStr">
        <is>
          <t>lx1818@lx.or.kr</t>
        </is>
      </c>
    </row>
    <row r="317">
      <c r="A317" t="n">
        <v>313</v>
      </c>
      <c r="B317" t="inlineStr">
        <is>
          <t>한국국토정보공사</t>
        </is>
      </c>
      <c r="C317" t="inlineStr">
        <is>
          <t>한국국토정보공사 화성동부지사</t>
        </is>
      </c>
      <c r="D317" t="inlineStr">
        <is>
          <t>국토교통부</t>
        </is>
      </c>
      <c r="E317" t="n">
        <v>0</v>
      </c>
      <c r="F317" t="n">
        <v>0</v>
      </c>
      <c r="G317" t="inlineStr"/>
      <c r="H317" t="inlineStr">
        <is>
          <t>031-8065-8700</t>
        </is>
      </c>
      <c r="I317" t="inlineStr">
        <is>
          <t>lx1753@lx.or.kr</t>
        </is>
      </c>
    </row>
    <row r="318">
      <c r="A318" t="n">
        <v>314</v>
      </c>
      <c r="B318" t="inlineStr">
        <is>
          <t>한국농어촌공사</t>
        </is>
      </c>
      <c r="C318" t="inlineStr">
        <is>
          <t>한국농어촌공사 경산ㆍ청도지사</t>
        </is>
      </c>
      <c r="D318" t="inlineStr">
        <is>
          <t>농림축산식품부</t>
        </is>
      </c>
      <c r="E318" t="n">
        <v>0</v>
      </c>
      <c r="F318" t="n">
        <v>0</v>
      </c>
      <c r="G318" t="inlineStr"/>
      <c r="H318" t="inlineStr">
        <is>
          <t>053-819-6000</t>
        </is>
      </c>
      <c r="I318" t="inlineStr">
        <is>
          <t>-</t>
        </is>
      </c>
    </row>
    <row r="319">
      <c r="A319" t="n">
        <v>315</v>
      </c>
      <c r="B319" t="inlineStr">
        <is>
          <t>한국농어촌공사</t>
        </is>
      </c>
      <c r="C319" t="inlineStr">
        <is>
          <t>한국농어촌공사 공주지사</t>
        </is>
      </c>
      <c r="D319" t="inlineStr">
        <is>
          <t>농림축산식품부</t>
        </is>
      </c>
      <c r="E319" t="n">
        <v>0</v>
      </c>
      <c r="F319" t="n">
        <v>0</v>
      </c>
      <c r="G319" t="inlineStr"/>
      <c r="H319" t="inlineStr">
        <is>
          <t>041-850-6400</t>
        </is>
      </c>
      <c r="I319" t="inlineStr">
        <is>
          <t>-</t>
        </is>
      </c>
    </row>
    <row r="320">
      <c r="A320" t="n">
        <v>316</v>
      </c>
      <c r="B320" t="inlineStr">
        <is>
          <t>한국국토정보공사</t>
        </is>
      </c>
      <c r="C320" t="inlineStr">
        <is>
          <t>한국국토정보공사 화성지사</t>
        </is>
      </c>
      <c r="D320" t="inlineStr">
        <is>
          <t>국토교통부</t>
        </is>
      </c>
      <c r="E320" t="n">
        <v>0</v>
      </c>
      <c r="F320" t="n">
        <v>0</v>
      </c>
      <c r="G320" t="inlineStr"/>
      <c r="H320" t="inlineStr">
        <is>
          <t>031-8077-0600</t>
        </is>
      </c>
      <c r="I320" t="inlineStr">
        <is>
          <t>lx1744@lx.or.kr</t>
        </is>
      </c>
    </row>
    <row r="321">
      <c r="A321" t="n">
        <v>317</v>
      </c>
      <c r="B321" t="inlineStr">
        <is>
          <t>한국농어촌공사</t>
        </is>
      </c>
      <c r="C321" t="inlineStr">
        <is>
          <t>한국농어촌공사 곡성지사</t>
        </is>
      </c>
      <c r="D321" t="inlineStr">
        <is>
          <t>농림축산식품부</t>
        </is>
      </c>
      <c r="E321" t="n">
        <v>0</v>
      </c>
      <c r="F321" t="n">
        <v>0</v>
      </c>
      <c r="G321" t="inlineStr"/>
      <c r="H321" t="inlineStr">
        <is>
          <t>061-360-1100</t>
        </is>
      </c>
      <c r="I321" t="inlineStr">
        <is>
          <t>-</t>
        </is>
      </c>
    </row>
    <row r="322">
      <c r="A322" t="n">
        <v>318</v>
      </c>
      <c r="B322" t="inlineStr">
        <is>
          <t>한국농어촌공사</t>
        </is>
      </c>
      <c r="C322" t="inlineStr">
        <is>
          <t>한국농어촌공사 고흥지사</t>
        </is>
      </c>
      <c r="D322" t="inlineStr">
        <is>
          <t>농림축산식품부</t>
        </is>
      </c>
      <c r="E322" t="n">
        <v>0</v>
      </c>
      <c r="F322" t="n">
        <v>0</v>
      </c>
      <c r="G322" t="inlineStr"/>
      <c r="H322" t="inlineStr">
        <is>
          <t>061-830-2200</t>
        </is>
      </c>
      <c r="I322" t="inlineStr">
        <is>
          <t>-</t>
        </is>
      </c>
    </row>
    <row r="323">
      <c r="A323" t="n">
        <v>319</v>
      </c>
      <c r="B323" t="inlineStr">
        <is>
          <t>한국농어촌공사</t>
        </is>
      </c>
      <c r="C323" t="inlineStr">
        <is>
          <t>한국농어촌공사 고창지사</t>
        </is>
      </c>
      <c r="D323" t="inlineStr">
        <is>
          <t>농림축산식품부</t>
        </is>
      </c>
      <c r="E323" t="n">
        <v>0</v>
      </c>
      <c r="F323" t="n">
        <v>0</v>
      </c>
      <c r="G323" t="inlineStr"/>
      <c r="H323" t="inlineStr">
        <is>
          <t>063-560-1504</t>
        </is>
      </c>
      <c r="I323" t="inlineStr">
        <is>
          <t>-</t>
        </is>
      </c>
    </row>
    <row r="324">
      <c r="A324" t="n">
        <v>320</v>
      </c>
      <c r="B324" t="inlineStr">
        <is>
          <t>한국농어촌공사</t>
        </is>
      </c>
      <c r="C324" t="inlineStr">
        <is>
          <t>한국농어촌공사 고양지사</t>
        </is>
      </c>
      <c r="D324" t="inlineStr">
        <is>
          <t>농림축산식품부</t>
        </is>
      </c>
      <c r="E324" t="n">
        <v>0</v>
      </c>
      <c r="F324" t="n">
        <v>0</v>
      </c>
      <c r="G324" t="inlineStr"/>
      <c r="H324" t="inlineStr">
        <is>
          <t>031-929-9400</t>
        </is>
      </c>
      <c r="I324" t="inlineStr">
        <is>
          <t>-</t>
        </is>
      </c>
    </row>
    <row r="325">
      <c r="A325" t="n">
        <v>321</v>
      </c>
      <c r="B325" t="inlineStr">
        <is>
          <t>한국농어촌공사</t>
        </is>
      </c>
      <c r="C325" t="inlineStr">
        <is>
          <t>한국농어촌공사 고성ㆍ통영ㆍ거제지사</t>
        </is>
      </c>
      <c r="D325" t="inlineStr">
        <is>
          <t>농림축산식품부</t>
        </is>
      </c>
      <c r="E325" t="n">
        <v>0</v>
      </c>
      <c r="F325" t="n">
        <v>0</v>
      </c>
      <c r="G325" t="inlineStr"/>
      <c r="H325" t="inlineStr">
        <is>
          <t>055-670-7000</t>
        </is>
      </c>
      <c r="I325" t="inlineStr">
        <is>
          <t>-</t>
        </is>
      </c>
    </row>
    <row r="326">
      <c r="A326" t="n">
        <v>322</v>
      </c>
      <c r="B326" t="inlineStr">
        <is>
          <t>한국농어촌공사</t>
        </is>
      </c>
      <c r="C326" t="inlineStr">
        <is>
          <t>한국농어촌공사 고령지사</t>
        </is>
      </c>
      <c r="D326" t="inlineStr">
        <is>
          <t>농림축산식품부</t>
        </is>
      </c>
      <c r="E326" t="n">
        <v>0</v>
      </c>
      <c r="F326" t="n">
        <v>0</v>
      </c>
      <c r="G326" t="inlineStr"/>
      <c r="H326" t="inlineStr">
        <is>
          <t>054-950-0700</t>
        </is>
      </c>
      <c r="I326" t="inlineStr">
        <is>
          <t>-</t>
        </is>
      </c>
    </row>
    <row r="327">
      <c r="A327" t="n">
        <v>323</v>
      </c>
      <c r="B327" t="inlineStr">
        <is>
          <t>한국농어촌공사</t>
        </is>
      </c>
      <c r="C327" t="inlineStr">
        <is>
          <t>한국농어촌공사 경주지사</t>
        </is>
      </c>
      <c r="D327" t="inlineStr">
        <is>
          <t>농림축산식품부</t>
        </is>
      </c>
      <c r="E327" t="n">
        <v>0</v>
      </c>
      <c r="F327" t="n">
        <v>0</v>
      </c>
      <c r="G327" t="inlineStr"/>
      <c r="H327" t="inlineStr">
        <is>
          <t>054-772-3841</t>
        </is>
      </c>
      <c r="I327" t="inlineStr">
        <is>
          <t>-</t>
        </is>
      </c>
    </row>
    <row r="328">
      <c r="A328" t="n">
        <v>324</v>
      </c>
      <c r="B328" t="inlineStr">
        <is>
          <t>한국농어촌공사</t>
        </is>
      </c>
      <c r="C328" t="inlineStr">
        <is>
          <t>한국농어촌공사 광주지사</t>
        </is>
      </c>
      <c r="D328" t="inlineStr">
        <is>
          <t>농림축산식품부</t>
        </is>
      </c>
      <c r="E328" t="n">
        <v>0</v>
      </c>
      <c r="F328" t="n">
        <v>0</v>
      </c>
      <c r="G328" t="inlineStr"/>
      <c r="H328" t="inlineStr">
        <is>
          <t>062-380-8600</t>
        </is>
      </c>
      <c r="I328" t="inlineStr">
        <is>
          <t>-</t>
        </is>
      </c>
    </row>
    <row r="329">
      <c r="A329" t="n">
        <v>325</v>
      </c>
      <c r="B329" t="inlineStr">
        <is>
          <t>한국노동연구원</t>
        </is>
      </c>
      <c r="C329" t="inlineStr">
        <is>
          <t>한국노동연구원</t>
        </is>
      </c>
      <c r="D329" t="inlineStr">
        <is>
          <t>국무조정실</t>
        </is>
      </c>
      <c r="E329" t="n">
        <v>0</v>
      </c>
      <c r="F329" t="n">
        <v>0</v>
      </c>
      <c r="G329" t="inlineStr"/>
      <c r="H329" t="inlineStr">
        <is>
          <t>044-287-6114</t>
        </is>
      </c>
      <c r="I329" t="inlineStr">
        <is>
          <t>webmaster@kli.re.kr</t>
        </is>
      </c>
    </row>
    <row r="330">
      <c r="A330" t="n">
        <v>326</v>
      </c>
      <c r="B330" t="inlineStr">
        <is>
          <t>한국기술교육대학교</t>
        </is>
      </c>
      <c r="C330" t="inlineStr">
        <is>
          <t>한국기술교육대학교 직업능력심사평가원</t>
        </is>
      </c>
      <c r="D330" t="inlineStr">
        <is>
          <t>고용노동부</t>
        </is>
      </c>
      <c r="E330" t="n">
        <v>0</v>
      </c>
      <c r="F330" t="n">
        <v>0</v>
      </c>
      <c r="G330" t="inlineStr"/>
      <c r="H330" t="inlineStr">
        <is>
          <t>1644-5113</t>
        </is>
      </c>
      <c r="I330" t="inlineStr">
        <is>
          <t>ksqa@koreatech.ac.kr</t>
        </is>
      </c>
    </row>
    <row r="331">
      <c r="A331" t="n">
        <v>327</v>
      </c>
      <c r="B331" t="inlineStr">
        <is>
          <t>한국남부발전(주)</t>
        </is>
      </c>
      <c r="C331" t="inlineStr">
        <is>
          <t>한국남부발전(주) 하동빛드림본부</t>
        </is>
      </c>
      <c r="D331" t="inlineStr">
        <is>
          <t>기후에너지환경부</t>
        </is>
      </c>
      <c r="E331" t="n">
        <v>0</v>
      </c>
      <c r="F331" t="n">
        <v>0</v>
      </c>
      <c r="G331" t="inlineStr"/>
      <c r="H331" t="inlineStr">
        <is>
          <t>070-7713-1521</t>
        </is>
      </c>
      <c r="I331" t="inlineStr">
        <is>
          <t>-</t>
        </is>
      </c>
    </row>
    <row r="332">
      <c r="A332" t="n">
        <v>328</v>
      </c>
      <c r="B332" t="inlineStr">
        <is>
          <t>한국남부발전(주)</t>
        </is>
      </c>
      <c r="C332" t="inlineStr">
        <is>
          <t>한국남부발전(주) 영월빛드림본부</t>
        </is>
      </c>
      <c r="D332" t="inlineStr">
        <is>
          <t>기후에너지환경부</t>
        </is>
      </c>
      <c r="E332" t="n">
        <v>0</v>
      </c>
      <c r="F332" t="n">
        <v>0</v>
      </c>
      <c r="G332" t="inlineStr"/>
      <c r="H332" t="inlineStr">
        <is>
          <t>070-7713-7531</t>
        </is>
      </c>
      <c r="I332" t="inlineStr">
        <is>
          <t>-</t>
        </is>
      </c>
    </row>
    <row r="333">
      <c r="A333" t="n">
        <v>329</v>
      </c>
      <c r="B333" t="inlineStr">
        <is>
          <t>한국나노기술원</t>
        </is>
      </c>
      <c r="C333" t="inlineStr">
        <is>
          <t>한국나노기술원</t>
        </is>
      </c>
      <c r="D333" t="inlineStr">
        <is>
          <t>과학기술정보통신부</t>
        </is>
      </c>
      <c r="E333" t="n">
        <v>0</v>
      </c>
      <c r="F333" t="n">
        <v>0</v>
      </c>
      <c r="G333" t="inlineStr"/>
      <c r="H333" t="inlineStr">
        <is>
          <t>031-546-6000</t>
        </is>
      </c>
      <c r="I333" t="inlineStr">
        <is>
          <t>-</t>
        </is>
      </c>
    </row>
    <row r="334">
      <c r="A334" t="n">
        <v>330</v>
      </c>
      <c r="B334" t="inlineStr">
        <is>
          <t>한국남부발전(주)</t>
        </is>
      </c>
      <c r="C334" t="inlineStr">
        <is>
          <t>한국남부발전(주) 안동빛드림본부</t>
        </is>
      </c>
      <c r="D334" t="inlineStr">
        <is>
          <t>기후에너지환경부</t>
        </is>
      </c>
      <c r="E334" t="n">
        <v>0</v>
      </c>
      <c r="F334" t="n">
        <v>0</v>
      </c>
      <c r="G334" t="inlineStr"/>
      <c r="H334" t="inlineStr">
        <is>
          <t>070-7713-7022</t>
        </is>
      </c>
      <c r="I334" t="inlineStr">
        <is>
          <t>-</t>
        </is>
      </c>
    </row>
    <row r="335">
      <c r="A335" t="n">
        <v>331</v>
      </c>
      <c r="B335" t="inlineStr">
        <is>
          <t>한국남부발전(주)</t>
        </is>
      </c>
      <c r="C335" t="inlineStr">
        <is>
          <t>한국남부발전(주) 신인천빛드림본부</t>
        </is>
      </c>
      <c r="D335" t="inlineStr">
        <is>
          <t>기후에너지환경부</t>
        </is>
      </c>
      <c r="E335" t="n">
        <v>0</v>
      </c>
      <c r="F335" t="n">
        <v>0</v>
      </c>
      <c r="G335" t="inlineStr"/>
      <c r="H335" t="inlineStr">
        <is>
          <t>070-7713-3025</t>
        </is>
      </c>
      <c r="I335" t="inlineStr">
        <is>
          <t>-</t>
        </is>
      </c>
    </row>
    <row r="336">
      <c r="A336" t="n">
        <v>332</v>
      </c>
      <c r="B336" t="inlineStr">
        <is>
          <t>한국남부발전(주)</t>
        </is>
      </c>
      <c r="C336" t="inlineStr">
        <is>
          <t>한국남부발전(주) 신세종빛드림건설본부</t>
        </is>
      </c>
      <c r="D336" t="inlineStr">
        <is>
          <t>기후에너지환경부</t>
        </is>
      </c>
      <c r="E336" t="n">
        <v>0</v>
      </c>
      <c r="F336" t="n">
        <v>0</v>
      </c>
      <c r="G336" t="inlineStr"/>
      <c r="H336" t="inlineStr">
        <is>
          <t>070-7713-4051</t>
        </is>
      </c>
      <c r="I336" t="inlineStr">
        <is>
          <t>-</t>
        </is>
      </c>
    </row>
    <row r="337">
      <c r="A337" t="n">
        <v>333</v>
      </c>
      <c r="B337" t="inlineStr">
        <is>
          <t>한국농수산식품유통공사</t>
        </is>
      </c>
      <c r="C337" t="inlineStr">
        <is>
          <t>한국농수산식품유통공사 대전세종충남지역본부</t>
        </is>
      </c>
      <c r="D337" t="inlineStr">
        <is>
          <t>농림축산식품부</t>
        </is>
      </c>
      <c r="E337" t="n">
        <v>0</v>
      </c>
      <c r="F337" t="n">
        <v>0</v>
      </c>
      <c r="G337" t="inlineStr"/>
      <c r="H337" t="inlineStr">
        <is>
          <t>042-488-8542</t>
        </is>
      </c>
      <c r="I337" t="inlineStr">
        <is>
          <t>-</t>
        </is>
      </c>
    </row>
    <row r="338">
      <c r="A338" t="n">
        <v>334</v>
      </c>
      <c r="B338" t="inlineStr">
        <is>
          <t>한국남부발전(주)</t>
        </is>
      </c>
      <c r="C338" t="inlineStr">
        <is>
          <t>한국남부발전(주) 부산빛드림본부</t>
        </is>
      </c>
      <c r="D338" t="inlineStr">
        <is>
          <t>기후에너지환경부</t>
        </is>
      </c>
      <c r="E338" t="n">
        <v>0</v>
      </c>
      <c r="F338" t="n">
        <v>0</v>
      </c>
      <c r="G338" t="inlineStr"/>
      <c r="H338" t="inlineStr">
        <is>
          <t>070-7713-2021</t>
        </is>
      </c>
      <c r="I338" t="inlineStr">
        <is>
          <t>-</t>
        </is>
      </c>
    </row>
    <row r="339">
      <c r="A339" t="n">
        <v>335</v>
      </c>
      <c r="B339" t="inlineStr">
        <is>
          <t>한국남부발전(주)</t>
        </is>
      </c>
      <c r="C339" t="inlineStr">
        <is>
          <t>한국남부발전(주) 남제주빛드림본부</t>
        </is>
      </c>
      <c r="D339" t="inlineStr">
        <is>
          <t>기후에너지환경부</t>
        </is>
      </c>
      <c r="E339" t="n">
        <v>0</v>
      </c>
      <c r="F339" t="n">
        <v>0</v>
      </c>
      <c r="G339" t="inlineStr"/>
      <c r="H339" t="inlineStr">
        <is>
          <t>070-7713-6021</t>
        </is>
      </c>
      <c r="I339" t="inlineStr">
        <is>
          <t>-</t>
        </is>
      </c>
    </row>
    <row r="340">
      <c r="A340" t="n">
        <v>336</v>
      </c>
      <c r="B340" t="inlineStr">
        <is>
          <t>한국남부발전(주)</t>
        </is>
      </c>
      <c r="C340" t="inlineStr">
        <is>
          <t>한국남부발전(주)</t>
        </is>
      </c>
      <c r="D340" t="inlineStr">
        <is>
          <t>기후에너지환경부</t>
        </is>
      </c>
      <c r="E340" t="n">
        <v>1</v>
      </c>
      <c r="F340" t="n">
        <v>0</v>
      </c>
      <c r="G340" t="inlineStr">
        <is>
          <t>pjc11@kospo.co.kr, shape34@kospo.co.kr</t>
        </is>
      </c>
      <c r="H340" t="inlineStr">
        <is>
          <t>070-7713-8000</t>
        </is>
      </c>
      <c r="I340" t="inlineStr">
        <is>
          <t>-</t>
        </is>
      </c>
    </row>
    <row r="341">
      <c r="A341" t="n">
        <v>337</v>
      </c>
      <c r="B341" t="inlineStr">
        <is>
          <t>한국남동발전(주)</t>
        </is>
      </c>
      <c r="C341" t="inlineStr">
        <is>
          <t>한국남동발전(주)</t>
        </is>
      </c>
      <c r="D341" t="inlineStr">
        <is>
          <t>기후에너지환경부</t>
        </is>
      </c>
      <c r="E341" t="n">
        <v>0</v>
      </c>
      <c r="F341" t="n">
        <v>0</v>
      </c>
      <c r="G341" t="inlineStr"/>
      <c r="H341" t="inlineStr">
        <is>
          <t>070-8898-1000</t>
        </is>
      </c>
      <c r="I341" t="inlineStr">
        <is>
          <t>-</t>
        </is>
      </c>
    </row>
    <row r="342">
      <c r="A342" t="n">
        <v>338</v>
      </c>
      <c r="B342" t="inlineStr">
        <is>
          <t>한국남동발전(주)</t>
        </is>
      </c>
      <c r="C342" t="inlineStr">
        <is>
          <t>한국남동발전(주) 분당발전본부</t>
        </is>
      </c>
      <c r="D342" t="inlineStr">
        <is>
          <t>기후에너지환경부</t>
        </is>
      </c>
      <c r="E342" t="n">
        <v>0</v>
      </c>
      <c r="F342" t="n">
        <v>0</v>
      </c>
      <c r="G342" t="inlineStr"/>
      <c r="H342" t="inlineStr">
        <is>
          <t>070-8898-6000</t>
        </is>
      </c>
      <c r="I342" t="inlineStr">
        <is>
          <t>-</t>
        </is>
      </c>
    </row>
    <row r="343">
      <c r="A343" t="n">
        <v>339</v>
      </c>
      <c r="B343" t="inlineStr">
        <is>
          <t>한국남동발전(주)</t>
        </is>
      </c>
      <c r="C343" t="inlineStr">
        <is>
          <t>한국남동발전(주) 영흥발전본부</t>
        </is>
      </c>
      <c r="D343" t="inlineStr">
        <is>
          <t>기후에너지환경부</t>
        </is>
      </c>
      <c r="E343" t="n">
        <v>0</v>
      </c>
      <c r="F343" t="n">
        <v>0</v>
      </c>
      <c r="G343" t="inlineStr"/>
      <c r="H343" t="inlineStr">
        <is>
          <t>070-8898-3000</t>
        </is>
      </c>
      <c r="I343" t="inlineStr">
        <is>
          <t>-</t>
        </is>
      </c>
    </row>
    <row r="344">
      <c r="A344" t="n">
        <v>340</v>
      </c>
      <c r="B344" t="inlineStr">
        <is>
          <t>한국남동발전(주)</t>
        </is>
      </c>
      <c r="C344" t="inlineStr">
        <is>
          <t>한국남동발전(주) 영동에코발전본부</t>
        </is>
      </c>
      <c r="D344" t="inlineStr">
        <is>
          <t>기후에너지환경부</t>
        </is>
      </c>
      <c r="E344" t="n">
        <v>0</v>
      </c>
      <c r="F344" t="n">
        <v>0</v>
      </c>
      <c r="G344" t="inlineStr"/>
      <c r="H344" t="inlineStr">
        <is>
          <t>070-8898-4000</t>
        </is>
      </c>
      <c r="I344" t="inlineStr">
        <is>
          <t>-</t>
        </is>
      </c>
    </row>
    <row r="345">
      <c r="A345" t="n">
        <v>341</v>
      </c>
      <c r="B345" t="inlineStr">
        <is>
          <t>한국남동발전(주)</t>
        </is>
      </c>
      <c r="C345" t="inlineStr">
        <is>
          <t>한국남동발전(주) 여수발전본부</t>
        </is>
      </c>
      <c r="D345" t="inlineStr">
        <is>
          <t>기후에너지환경부</t>
        </is>
      </c>
      <c r="E345" t="n">
        <v>0</v>
      </c>
      <c r="F345" t="n">
        <v>0</v>
      </c>
      <c r="G345" t="inlineStr"/>
      <c r="H345" t="inlineStr">
        <is>
          <t>070-8898-5000</t>
        </is>
      </c>
      <c r="I345" t="inlineStr">
        <is>
          <t>-</t>
        </is>
      </c>
    </row>
    <row r="346">
      <c r="A346" t="n">
        <v>342</v>
      </c>
      <c r="B346" t="inlineStr">
        <is>
          <t>한국남동발전(주)</t>
        </is>
      </c>
      <c r="C346" t="inlineStr">
        <is>
          <t>한국남동발전(주) 삼천포발전본부</t>
        </is>
      </c>
      <c r="D346" t="inlineStr">
        <is>
          <t>기후에너지환경부</t>
        </is>
      </c>
      <c r="E346" t="n">
        <v>0</v>
      </c>
      <c r="F346" t="n">
        <v>0</v>
      </c>
      <c r="G346" t="inlineStr"/>
      <c r="H346" t="inlineStr">
        <is>
          <t>070-8898-2000</t>
        </is>
      </c>
      <c r="I346" t="inlineStr">
        <is>
          <t>-</t>
        </is>
      </c>
    </row>
    <row r="347">
      <c r="A347" t="n">
        <v>343</v>
      </c>
      <c r="B347" t="inlineStr">
        <is>
          <t>한국남부발전(주)</t>
        </is>
      </c>
      <c r="C347" t="inlineStr">
        <is>
          <t>한국남부발전(주) 삼척빛드림본부</t>
        </is>
      </c>
      <c r="D347" t="inlineStr">
        <is>
          <t>기후에너지환경부</t>
        </is>
      </c>
      <c r="E347" t="n">
        <v>0</v>
      </c>
      <c r="F347" t="n">
        <v>0</v>
      </c>
      <c r="G347" t="inlineStr"/>
      <c r="H347" t="inlineStr">
        <is>
          <t>070-7713-5521</t>
        </is>
      </c>
      <c r="I347" t="inlineStr">
        <is>
          <t>-</t>
        </is>
      </c>
    </row>
    <row r="348">
      <c r="A348" t="n">
        <v>344</v>
      </c>
      <c r="B348" t="inlineStr">
        <is>
          <t>한국농수산식품유통공사</t>
        </is>
      </c>
      <c r="C348" t="inlineStr">
        <is>
          <t>한국농수산식품유통공사 대구경북지역본부</t>
        </is>
      </c>
      <c r="D348" t="inlineStr">
        <is>
          <t>농림축산식품부</t>
        </is>
      </c>
      <c r="E348" t="n">
        <v>0</v>
      </c>
      <c r="F348" t="n">
        <v>0</v>
      </c>
      <c r="G348" t="inlineStr"/>
      <c r="H348" t="inlineStr">
        <is>
          <t>053-218-4900</t>
        </is>
      </c>
      <c r="I348" t="inlineStr">
        <is>
          <t>-</t>
        </is>
      </c>
    </row>
    <row r="349">
      <c r="A349" t="n">
        <v>345</v>
      </c>
      <c r="B349" t="inlineStr">
        <is>
          <t>한국기술교육대학교</t>
        </is>
      </c>
      <c r="C349" t="inlineStr">
        <is>
          <t>한국기술교육대학교</t>
        </is>
      </c>
      <c r="D349" t="inlineStr">
        <is>
          <t>고용노동부</t>
        </is>
      </c>
      <c r="E349" t="n">
        <v>0</v>
      </c>
      <c r="F349" t="n">
        <v>0</v>
      </c>
      <c r="G349" t="inlineStr"/>
      <c r="H349" t="inlineStr">
        <is>
          <t>041-560-1114</t>
        </is>
      </c>
      <c r="I349" t="inlineStr">
        <is>
          <t>-</t>
        </is>
      </c>
    </row>
    <row r="350">
      <c r="A350" t="n">
        <v>346</v>
      </c>
      <c r="B350" t="inlineStr">
        <is>
          <t>한국농수산식품유통공사</t>
        </is>
      </c>
      <c r="C350" t="inlineStr">
        <is>
          <t>한국농수산식품유통공사 광주전남지역본부</t>
        </is>
      </c>
      <c r="D350" t="inlineStr">
        <is>
          <t>농림축산식품부</t>
        </is>
      </c>
      <c r="E350" t="n">
        <v>0</v>
      </c>
      <c r="F350" t="n">
        <v>0</v>
      </c>
      <c r="G350" t="inlineStr"/>
      <c r="H350" t="inlineStr">
        <is>
          <t>062-940-7006</t>
        </is>
      </c>
      <c r="I350" t="inlineStr">
        <is>
          <t>-</t>
        </is>
      </c>
    </row>
    <row r="351">
      <c r="A351" t="n">
        <v>347</v>
      </c>
      <c r="B351" t="inlineStr">
        <is>
          <t>한국농수산식품유통공사</t>
        </is>
      </c>
      <c r="C351" t="inlineStr">
        <is>
          <t>한국농수산식품유통공사 경남지역본부</t>
        </is>
      </c>
      <c r="D351" t="inlineStr">
        <is>
          <t>농림축산식품부</t>
        </is>
      </c>
      <c r="E351" t="n">
        <v>0</v>
      </c>
      <c r="F351" t="n">
        <v>0</v>
      </c>
      <c r="G351" t="inlineStr"/>
      <c r="H351" t="inlineStr">
        <is>
          <t>055-274-8300</t>
        </is>
      </c>
      <c r="I351" t="inlineStr">
        <is>
          <t>-</t>
        </is>
      </c>
    </row>
    <row r="352">
      <c r="A352" t="n">
        <v>348</v>
      </c>
      <c r="B352" t="inlineStr">
        <is>
          <t>한국농수산식품유통공사</t>
        </is>
      </c>
      <c r="C352" t="inlineStr">
        <is>
          <t>한국농수산식품유통공사 강원지역본부</t>
        </is>
      </c>
      <c r="D352" t="inlineStr">
        <is>
          <t>농림축산식품부</t>
        </is>
      </c>
      <c r="E352" t="n">
        <v>0</v>
      </c>
      <c r="F352" t="n">
        <v>0</v>
      </c>
      <c r="G352" t="inlineStr"/>
      <c r="H352" t="inlineStr">
        <is>
          <t>033-647-0061</t>
        </is>
      </c>
      <c r="I352" t="inlineStr">
        <is>
          <t>-</t>
        </is>
      </c>
    </row>
    <row r="353">
      <c r="A353" t="n">
        <v>349</v>
      </c>
      <c r="B353" t="inlineStr">
        <is>
          <t>한국농수산식품유통공사</t>
        </is>
      </c>
      <c r="C353" t="inlineStr">
        <is>
          <t>한국농수산식품유통공사 aT센터</t>
        </is>
      </c>
      <c r="D353" t="inlineStr">
        <is>
          <t>농림축산식품부</t>
        </is>
      </c>
      <c r="E353" t="n">
        <v>0</v>
      </c>
      <c r="F353" t="n">
        <v>0</v>
      </c>
      <c r="G353" t="inlineStr"/>
      <c r="H353" t="inlineStr">
        <is>
          <t>02-6300-1114</t>
        </is>
      </c>
      <c r="I353" t="inlineStr">
        <is>
          <t>-</t>
        </is>
      </c>
    </row>
    <row r="354">
      <c r="A354" t="n">
        <v>350</v>
      </c>
      <c r="B354" t="inlineStr">
        <is>
          <t>한국기술교육대학교</t>
        </is>
      </c>
      <c r="C354" t="inlineStr">
        <is>
          <t>한국기술교육대학교 능력개발교육원</t>
        </is>
      </c>
      <c r="D354" t="inlineStr">
        <is>
          <t>고용노동부</t>
        </is>
      </c>
      <c r="E354" t="n">
        <v>0</v>
      </c>
      <c r="F354" t="n">
        <v>0</v>
      </c>
      <c r="G354" t="inlineStr"/>
      <c r="H354" t="inlineStr">
        <is>
          <t>041-521-8123</t>
        </is>
      </c>
      <c r="I354" t="inlineStr">
        <is>
          <t>-</t>
        </is>
      </c>
    </row>
    <row r="355">
      <c r="A355" t="n">
        <v>351</v>
      </c>
      <c r="B355" t="inlineStr">
        <is>
          <t>한국노인인력개발원</t>
        </is>
      </c>
      <c r="C355" t="inlineStr">
        <is>
          <t>제주지역본부</t>
        </is>
      </c>
      <c r="D355" t="inlineStr">
        <is>
          <t>보건복지부</t>
        </is>
      </c>
      <c r="E355" t="n">
        <v>0</v>
      </c>
      <c r="F355" t="n">
        <v>0</v>
      </c>
      <c r="G355" t="inlineStr"/>
      <c r="H355" t="inlineStr">
        <is>
          <t>064-805-3078</t>
        </is>
      </c>
      <c r="I355" t="inlineStr">
        <is>
          <t>-</t>
        </is>
      </c>
    </row>
    <row r="356">
      <c r="A356" t="n">
        <v>352</v>
      </c>
      <c r="B356" t="inlineStr">
        <is>
          <t>한국노인인력개발원</t>
        </is>
      </c>
      <c r="C356" t="inlineStr">
        <is>
          <t>전북지역본부</t>
        </is>
      </c>
      <c r="D356" t="inlineStr">
        <is>
          <t>보건복지부</t>
        </is>
      </c>
      <c r="E356" t="n">
        <v>0</v>
      </c>
      <c r="F356" t="n">
        <v>0</v>
      </c>
      <c r="G356" t="inlineStr"/>
      <c r="H356" t="inlineStr">
        <is>
          <t>063-251-0212</t>
        </is>
      </c>
      <c r="I356" t="inlineStr">
        <is>
          <t>-</t>
        </is>
      </c>
    </row>
    <row r="357">
      <c r="A357" t="n">
        <v>353</v>
      </c>
      <c r="B357" t="inlineStr">
        <is>
          <t>한국노인인력개발원</t>
        </is>
      </c>
      <c r="C357" t="inlineStr">
        <is>
          <t>강원지역본부</t>
        </is>
      </c>
      <c r="D357" t="inlineStr">
        <is>
          <t>보건복지부</t>
        </is>
      </c>
      <c r="E357" t="n">
        <v>0</v>
      </c>
      <c r="F357" t="n">
        <v>0</v>
      </c>
      <c r="G357" t="inlineStr"/>
      <c r="H357" t="inlineStr">
        <is>
          <t>033-911-3011</t>
        </is>
      </c>
      <c r="I357" t="inlineStr">
        <is>
          <t>-</t>
        </is>
      </c>
    </row>
    <row r="358">
      <c r="A358" t="n">
        <v>354</v>
      </c>
      <c r="B358" t="inlineStr">
        <is>
          <t>한국노인인력개발원</t>
        </is>
      </c>
      <c r="C358" t="inlineStr">
        <is>
          <t>세종충북지역본부</t>
        </is>
      </c>
      <c r="D358" t="inlineStr">
        <is>
          <t>보건복지부</t>
        </is>
      </c>
      <c r="E358" t="n">
        <v>0</v>
      </c>
      <c r="F358" t="n">
        <v>0</v>
      </c>
      <c r="G358" t="inlineStr"/>
      <c r="H358" t="inlineStr">
        <is>
          <t>043-715-3045</t>
        </is>
      </c>
      <c r="I358" t="inlineStr">
        <is>
          <t>-</t>
        </is>
      </c>
    </row>
    <row r="359">
      <c r="A359" t="n">
        <v>355</v>
      </c>
      <c r="B359" t="inlineStr">
        <is>
          <t>한국기술교육대학교</t>
        </is>
      </c>
      <c r="C359" t="inlineStr">
        <is>
          <t>한국기술교육대학교 온라인평생교육원</t>
        </is>
      </c>
      <c r="D359" t="inlineStr">
        <is>
          <t>고용노동부</t>
        </is>
      </c>
      <c r="E359" t="n">
        <v>0</v>
      </c>
      <c r="F359" t="n">
        <v>0</v>
      </c>
      <c r="G359" t="inlineStr"/>
      <c r="H359" t="inlineStr">
        <is>
          <t>041-580-4500</t>
        </is>
      </c>
      <c r="I359" t="inlineStr">
        <is>
          <t>e-koreatech@koreatech.ac.kr</t>
        </is>
      </c>
    </row>
    <row r="360">
      <c r="A360" t="n">
        <v>356</v>
      </c>
      <c r="B360" t="inlineStr">
        <is>
          <t>한국노인인력개발원</t>
        </is>
      </c>
      <c r="C360" t="inlineStr">
        <is>
          <t>서울지역본부</t>
        </is>
      </c>
      <c r="D360" t="inlineStr">
        <is>
          <t>보건복지부</t>
        </is>
      </c>
      <c r="E360" t="n">
        <v>0</v>
      </c>
      <c r="F360" t="n">
        <v>0</v>
      </c>
      <c r="G360" t="inlineStr"/>
      <c r="H360" t="inlineStr">
        <is>
          <t>02-6203-0964</t>
        </is>
      </c>
      <c r="I360" t="inlineStr">
        <is>
          <t>-</t>
        </is>
      </c>
    </row>
    <row r="361">
      <c r="A361" t="n">
        <v>357</v>
      </c>
      <c r="B361" t="inlineStr">
        <is>
          <t>한국노인인력개발원</t>
        </is>
      </c>
      <c r="C361" t="inlineStr">
        <is>
          <t>부산울산지역본부</t>
        </is>
      </c>
      <c r="D361" t="inlineStr">
        <is>
          <t>보건복지부</t>
        </is>
      </c>
      <c r="E361" t="n">
        <v>0</v>
      </c>
      <c r="F361" t="n">
        <v>0</v>
      </c>
      <c r="G361" t="inlineStr"/>
      <c r="H361" t="inlineStr">
        <is>
          <t>051-507-6373</t>
        </is>
      </c>
      <c r="I361" t="inlineStr">
        <is>
          <t>-</t>
        </is>
      </c>
    </row>
    <row r="362">
      <c r="A362" t="n">
        <v>358</v>
      </c>
      <c r="B362" t="inlineStr">
        <is>
          <t>한국노인인력개발원</t>
        </is>
      </c>
      <c r="C362" t="inlineStr">
        <is>
          <t>대전충남지역본부</t>
        </is>
      </c>
      <c r="D362" t="inlineStr">
        <is>
          <t>보건복지부</t>
        </is>
      </c>
      <c r="E362" t="n">
        <v>0</v>
      </c>
      <c r="F362" t="n">
        <v>0</v>
      </c>
      <c r="G362" t="inlineStr"/>
      <c r="H362" t="inlineStr">
        <is>
          <t>042-476-9893</t>
        </is>
      </c>
      <c r="I362" t="inlineStr">
        <is>
          <t>-</t>
        </is>
      </c>
    </row>
    <row r="363">
      <c r="A363" t="n">
        <v>359</v>
      </c>
      <c r="B363" t="inlineStr">
        <is>
          <t>한국노인인력개발원</t>
        </is>
      </c>
      <c r="C363" t="inlineStr">
        <is>
          <t>대구경북지역본부</t>
        </is>
      </c>
      <c r="D363" t="inlineStr">
        <is>
          <t>보건복지부</t>
        </is>
      </c>
      <c r="E363" t="n">
        <v>0</v>
      </c>
      <c r="F363" t="n">
        <v>0</v>
      </c>
      <c r="G363" t="inlineStr"/>
      <c r="H363" t="inlineStr">
        <is>
          <t>053-759-1900</t>
        </is>
      </c>
      <c r="I363" t="inlineStr">
        <is>
          <t>-</t>
        </is>
      </c>
    </row>
    <row r="364">
      <c r="A364" t="n">
        <v>360</v>
      </c>
      <c r="B364" t="inlineStr">
        <is>
          <t>한국노인인력개발원</t>
        </is>
      </c>
      <c r="C364" t="inlineStr">
        <is>
          <t>광주전남지역본부</t>
        </is>
      </c>
      <c r="D364" t="inlineStr">
        <is>
          <t>보건복지부</t>
        </is>
      </c>
      <c r="E364" t="n">
        <v>0</v>
      </c>
      <c r="F364" t="n">
        <v>0</v>
      </c>
      <c r="G364" t="inlineStr"/>
      <c r="H364" t="inlineStr">
        <is>
          <t>062-365-8815</t>
        </is>
      </c>
      <c r="I364" t="inlineStr">
        <is>
          <t>-</t>
        </is>
      </c>
    </row>
    <row r="365">
      <c r="A365" t="n">
        <v>361</v>
      </c>
      <c r="B365" t="inlineStr">
        <is>
          <t>한국노인인력개발원</t>
        </is>
      </c>
      <c r="C365" t="inlineStr">
        <is>
          <t>경남지역본부</t>
        </is>
      </c>
      <c r="D365" t="inlineStr">
        <is>
          <t>보건복지부</t>
        </is>
      </c>
      <c r="E365" t="n">
        <v>0</v>
      </c>
      <c r="F365" t="n">
        <v>0</v>
      </c>
      <c r="G365" t="inlineStr"/>
      <c r="H365" t="inlineStr">
        <is>
          <t>055-713-3080</t>
        </is>
      </c>
      <c r="I365" t="inlineStr">
        <is>
          <t>-</t>
        </is>
      </c>
    </row>
    <row r="366">
      <c r="A366" t="n">
        <v>362</v>
      </c>
      <c r="B366" t="inlineStr">
        <is>
          <t>한국노인인력개발원</t>
        </is>
      </c>
      <c r="C366" t="inlineStr">
        <is>
          <t>경기지역본부</t>
        </is>
      </c>
      <c r="D366" t="inlineStr">
        <is>
          <t>보건복지부</t>
        </is>
      </c>
      <c r="E366" t="n">
        <v>0</v>
      </c>
      <c r="F366" t="n">
        <v>0</v>
      </c>
      <c r="G366" t="inlineStr"/>
      <c r="H366" t="inlineStr">
        <is>
          <t>031-8067-5060</t>
        </is>
      </c>
      <c r="I366" t="inlineStr">
        <is>
          <t>-</t>
        </is>
      </c>
    </row>
    <row r="367">
      <c r="A367" t="n">
        <v>363</v>
      </c>
      <c r="B367" t="inlineStr">
        <is>
          <t>한국노인인력개발원</t>
        </is>
      </c>
      <c r="C367" t="inlineStr">
        <is>
          <t>인천지역본부</t>
        </is>
      </c>
      <c r="D367" t="inlineStr">
        <is>
          <t>보건복지부</t>
        </is>
      </c>
      <c r="E367" t="n">
        <v>0</v>
      </c>
      <c r="F367" t="n">
        <v>0</v>
      </c>
      <c r="G367" t="inlineStr"/>
      <c r="H367" t="inlineStr">
        <is>
          <t>032-527-9221</t>
        </is>
      </c>
      <c r="I367" t="inlineStr">
        <is>
          <t>-</t>
        </is>
      </c>
    </row>
    <row r="368">
      <c r="A368" t="n">
        <v>364</v>
      </c>
      <c r="B368" t="inlineStr">
        <is>
          <t>한국농어촌공사</t>
        </is>
      </c>
      <c r="C368" t="inlineStr">
        <is>
          <t>한국농어촌공사 영광지사</t>
        </is>
      </c>
      <c r="D368" t="inlineStr">
        <is>
          <t>농림축산식품부</t>
        </is>
      </c>
      <c r="E368" t="n">
        <v>0</v>
      </c>
      <c r="F368" t="n">
        <v>0</v>
      </c>
      <c r="G368" t="inlineStr"/>
      <c r="H368" t="inlineStr">
        <is>
          <t>061-350-6500</t>
        </is>
      </c>
      <c r="I368" t="inlineStr">
        <is>
          <t>-</t>
        </is>
      </c>
    </row>
    <row r="369">
      <c r="A369" t="n">
        <v>365</v>
      </c>
      <c r="B369" t="inlineStr">
        <is>
          <t>한국농어촌공사</t>
        </is>
      </c>
      <c r="C369" t="inlineStr">
        <is>
          <t>한국농어촌공사 연천ㆍ포천지사</t>
        </is>
      </c>
      <c r="D369" t="inlineStr">
        <is>
          <t>농림축산식품부</t>
        </is>
      </c>
      <c r="E369" t="n">
        <v>0</v>
      </c>
      <c r="F369" t="n">
        <v>0</v>
      </c>
      <c r="G369" t="inlineStr"/>
      <c r="H369" t="inlineStr">
        <is>
          <t>031-860-8900</t>
        </is>
      </c>
      <c r="I369" t="inlineStr">
        <is>
          <t>-</t>
        </is>
      </c>
    </row>
    <row r="370">
      <c r="A370" t="n">
        <v>366</v>
      </c>
      <c r="B370" t="inlineStr">
        <is>
          <t>한국농어촌공사</t>
        </is>
      </c>
      <c r="C370" t="inlineStr">
        <is>
          <t>한국농어촌공사 여주ㆍ이천지사</t>
        </is>
      </c>
      <c r="D370" t="inlineStr">
        <is>
          <t>농림축산식품부</t>
        </is>
      </c>
      <c r="E370" t="n">
        <v>0</v>
      </c>
      <c r="F370" t="n">
        <v>0</v>
      </c>
      <c r="G370" t="inlineStr"/>
      <c r="H370" t="inlineStr">
        <is>
          <t>031-887-7500</t>
        </is>
      </c>
      <c r="I370" t="inlineStr">
        <is>
          <t>-</t>
        </is>
      </c>
    </row>
    <row r="371">
      <c r="A371" t="n">
        <v>367</v>
      </c>
      <c r="B371" t="inlineStr">
        <is>
          <t>한국농어촌공사</t>
        </is>
      </c>
      <c r="C371" t="inlineStr">
        <is>
          <t>한국농어촌공사 양평ㆍ광주ㆍ서울지사</t>
        </is>
      </c>
      <c r="D371" t="inlineStr">
        <is>
          <t>농림축산식품부</t>
        </is>
      </c>
      <c r="E371" t="n">
        <v>0</v>
      </c>
      <c r="F371" t="n">
        <v>0</v>
      </c>
      <c r="G371" t="inlineStr"/>
      <c r="H371" t="inlineStr">
        <is>
          <t>031-770-8004</t>
        </is>
      </c>
      <c r="I371" t="inlineStr">
        <is>
          <t>-</t>
        </is>
      </c>
    </row>
    <row r="372">
      <c r="A372" t="n">
        <v>368</v>
      </c>
      <c r="B372" t="inlineStr">
        <is>
          <t>한국농어촌공사</t>
        </is>
      </c>
      <c r="C372" t="inlineStr">
        <is>
          <t>한국농어촌공사 안성지사</t>
        </is>
      </c>
      <c r="D372" t="inlineStr">
        <is>
          <t>농림축산식품부</t>
        </is>
      </c>
      <c r="E372" t="n">
        <v>0</v>
      </c>
      <c r="F372" t="n">
        <v>0</v>
      </c>
      <c r="G372" t="inlineStr"/>
      <c r="H372" t="inlineStr">
        <is>
          <t>031-673-9771</t>
        </is>
      </c>
      <c r="I372" t="inlineStr">
        <is>
          <t>-</t>
        </is>
      </c>
    </row>
    <row r="373">
      <c r="A373" t="n">
        <v>369</v>
      </c>
      <c r="B373" t="inlineStr">
        <is>
          <t>한국국토정보공사</t>
        </is>
      </c>
      <c r="C373" t="inlineStr">
        <is>
          <t>한국국토정보공사 칠곡지사</t>
        </is>
      </c>
      <c r="D373" t="inlineStr">
        <is>
          <t>국토교통부</t>
        </is>
      </c>
      <c r="E373" t="n">
        <v>0</v>
      </c>
      <c r="F373" t="n">
        <v>0</v>
      </c>
      <c r="G373" t="inlineStr"/>
      <c r="H373" t="inlineStr">
        <is>
          <t>054-801-7350</t>
        </is>
      </c>
      <c r="I373" t="inlineStr">
        <is>
          <t>lx2331@lx.or.kr</t>
        </is>
      </c>
    </row>
    <row r="374">
      <c r="A374" t="n">
        <v>370</v>
      </c>
      <c r="B374" t="inlineStr">
        <is>
          <t>한국농어촌공사</t>
        </is>
      </c>
      <c r="C374" t="inlineStr">
        <is>
          <t>한국농어촌공사 안동지사</t>
        </is>
      </c>
      <c r="D374" t="inlineStr">
        <is>
          <t>농림축산식품부</t>
        </is>
      </c>
      <c r="E374" t="n">
        <v>0</v>
      </c>
      <c r="F374" t="n">
        <v>0</v>
      </c>
      <c r="G374" t="inlineStr"/>
      <c r="H374" t="inlineStr">
        <is>
          <t>054-850-5711</t>
        </is>
      </c>
      <c r="I374" t="inlineStr">
        <is>
          <t>-</t>
        </is>
      </c>
    </row>
    <row r="375">
      <c r="A375" t="n">
        <v>371</v>
      </c>
      <c r="B375" t="inlineStr">
        <is>
          <t>한국국토정보공사</t>
        </is>
      </c>
      <c r="C375" t="inlineStr">
        <is>
          <t>한국국토정보공사 태안지사</t>
        </is>
      </c>
      <c r="D375" t="inlineStr">
        <is>
          <t>국토교통부</t>
        </is>
      </c>
      <c r="E375" t="n">
        <v>0</v>
      </c>
      <c r="F375" t="n">
        <v>0</v>
      </c>
      <c r="G375" t="inlineStr"/>
      <c r="H375" t="inlineStr">
        <is>
          <t>041-429-4370</t>
        </is>
      </c>
      <c r="I375" t="inlineStr">
        <is>
          <t>lx2025@lx.or.kr</t>
        </is>
      </c>
    </row>
    <row r="376">
      <c r="A376" t="n">
        <v>372</v>
      </c>
      <c r="B376" t="inlineStr">
        <is>
          <t>한국농어촌공사</t>
        </is>
      </c>
      <c r="C376" t="inlineStr">
        <is>
          <t>한국농어촌공사 구미ㆍ김천지사</t>
        </is>
      </c>
      <c r="D376" t="inlineStr">
        <is>
          <t>농림축산식품부</t>
        </is>
      </c>
      <c r="E376" t="n">
        <v>0</v>
      </c>
      <c r="F376" t="n">
        <v>0</v>
      </c>
      <c r="G376" t="inlineStr"/>
      <c r="H376" t="inlineStr">
        <is>
          <t>054-712-3400</t>
        </is>
      </c>
      <c r="I376" t="inlineStr">
        <is>
          <t>-</t>
        </is>
      </c>
    </row>
    <row r="377">
      <c r="A377" t="n">
        <v>373</v>
      </c>
      <c r="B377" t="inlineStr">
        <is>
          <t>한국농어촌공사</t>
        </is>
      </c>
      <c r="C377" t="inlineStr">
        <is>
          <t>한국농어촌공사 아산지사</t>
        </is>
      </c>
      <c r="D377" t="inlineStr">
        <is>
          <t>농림축산식품부</t>
        </is>
      </c>
      <c r="E377" t="n">
        <v>0</v>
      </c>
      <c r="F377" t="n">
        <v>0</v>
      </c>
      <c r="G377" t="inlineStr"/>
      <c r="H377" t="inlineStr">
        <is>
          <t>041-539-7000</t>
        </is>
      </c>
      <c r="I377" t="inlineStr">
        <is>
          <t>-</t>
        </is>
      </c>
    </row>
    <row r="378">
      <c r="A378" t="n">
        <v>374</v>
      </c>
      <c r="B378" t="inlineStr">
        <is>
          <t>한국농어촌공사</t>
        </is>
      </c>
      <c r="C378" t="inlineStr">
        <is>
          <t>한국농어촌공사 순천ㆍ광양ㆍ여수지사</t>
        </is>
      </c>
      <c r="D378" t="inlineStr">
        <is>
          <t>농림축산식품부</t>
        </is>
      </c>
      <c r="E378" t="n">
        <v>0</v>
      </c>
      <c r="F378" t="n">
        <v>0</v>
      </c>
      <c r="G378" t="inlineStr"/>
      <c r="H378" t="inlineStr">
        <is>
          <t>061-740-1114</t>
        </is>
      </c>
      <c r="I378" t="inlineStr">
        <is>
          <t>-</t>
        </is>
      </c>
    </row>
    <row r="379">
      <c r="A379" t="n">
        <v>375</v>
      </c>
      <c r="B379" t="inlineStr">
        <is>
          <t>한국농어촌공사</t>
        </is>
      </c>
      <c r="C379" t="inlineStr">
        <is>
          <t>한국농어촌공사 순창지사</t>
        </is>
      </c>
      <c r="D379" t="inlineStr">
        <is>
          <t>농림축산식품부</t>
        </is>
      </c>
      <c r="E379" t="n">
        <v>0</v>
      </c>
      <c r="F379" t="n">
        <v>0</v>
      </c>
      <c r="G379" t="inlineStr"/>
      <c r="H379" t="inlineStr">
        <is>
          <t>063-650-7000</t>
        </is>
      </c>
      <c r="I379" t="inlineStr">
        <is>
          <t>-</t>
        </is>
      </c>
    </row>
    <row r="380">
      <c r="A380" t="n">
        <v>376</v>
      </c>
      <c r="B380" t="inlineStr">
        <is>
          <t>한국국토정보공사</t>
        </is>
      </c>
      <c r="C380" t="inlineStr">
        <is>
          <t>한국국토정보공사 파주지사</t>
        </is>
      </c>
      <c r="D380" t="inlineStr">
        <is>
          <t>국토교통부</t>
        </is>
      </c>
      <c r="E380" t="n">
        <v>0</v>
      </c>
      <c r="F380" t="n">
        <v>0</v>
      </c>
      <c r="G380" t="inlineStr"/>
      <c r="H380" t="inlineStr">
        <is>
          <t>031-934-2750</t>
        </is>
      </c>
      <c r="I380" t="inlineStr">
        <is>
          <t>lx1739@lx.co.kr</t>
        </is>
      </c>
    </row>
    <row r="381">
      <c r="A381" t="n">
        <v>377</v>
      </c>
      <c r="B381" t="inlineStr">
        <is>
          <t>한국농어촌공사</t>
        </is>
      </c>
      <c r="C381" t="inlineStr">
        <is>
          <t>한국농어촌공사 수도권사업본부</t>
        </is>
      </c>
      <c r="D381" t="inlineStr">
        <is>
          <t>농림축산식품부</t>
        </is>
      </c>
      <c r="E381" t="n">
        <v>0</v>
      </c>
      <c r="F381" t="n">
        <v>0</v>
      </c>
      <c r="G381" t="inlineStr"/>
      <c r="H381" t="inlineStr">
        <is>
          <t>031-299-7803</t>
        </is>
      </c>
      <c r="I381" t="inlineStr">
        <is>
          <t>-</t>
        </is>
      </c>
    </row>
    <row r="382">
      <c r="A382" t="n">
        <v>378</v>
      </c>
      <c r="B382" t="inlineStr">
        <is>
          <t>한국농어촌공사</t>
        </is>
      </c>
      <c r="C382" t="inlineStr">
        <is>
          <t>한국농어촌공사 세종ㆍ대전ㆍ금산지사</t>
        </is>
      </c>
      <c r="D382" t="inlineStr">
        <is>
          <t>농림축산식품부</t>
        </is>
      </c>
      <c r="E382" t="n">
        <v>0</v>
      </c>
      <c r="F382" t="n">
        <v>0</v>
      </c>
      <c r="G382" t="inlineStr"/>
      <c r="H382" t="inlineStr">
        <is>
          <t>044-860-3333</t>
        </is>
      </c>
      <c r="I382" t="inlineStr">
        <is>
          <t>-</t>
        </is>
      </c>
    </row>
    <row r="383">
      <c r="A383" t="n">
        <v>379</v>
      </c>
      <c r="B383" t="inlineStr">
        <is>
          <t>한국농어촌공사</t>
        </is>
      </c>
      <c r="C383" t="inlineStr">
        <is>
          <t>한국농어촌공사 성주지사</t>
        </is>
      </c>
      <c r="D383" t="inlineStr">
        <is>
          <t>농림축산식품부</t>
        </is>
      </c>
      <c r="E383" t="n">
        <v>0</v>
      </c>
      <c r="F383" t="n">
        <v>0</v>
      </c>
      <c r="G383" t="inlineStr"/>
      <c r="H383" t="inlineStr">
        <is>
          <t>054-930-0700</t>
        </is>
      </c>
      <c r="I383" t="inlineStr">
        <is>
          <t>-</t>
        </is>
      </c>
    </row>
    <row r="384">
      <c r="A384" t="n">
        <v>380</v>
      </c>
      <c r="B384" t="inlineStr">
        <is>
          <t>한국농어촌공사</t>
        </is>
      </c>
      <c r="C384" t="inlineStr">
        <is>
          <t>한국농어촌공사 서천지사</t>
        </is>
      </c>
      <c r="D384" t="inlineStr">
        <is>
          <t>농림축산식품부</t>
        </is>
      </c>
      <c r="E384" t="n">
        <v>0</v>
      </c>
      <c r="F384" t="n">
        <v>0</v>
      </c>
      <c r="G384" t="inlineStr"/>
      <c r="H384" t="inlineStr">
        <is>
          <t>041-950-7700</t>
        </is>
      </c>
      <c r="I384" t="inlineStr">
        <is>
          <t>-</t>
        </is>
      </c>
    </row>
    <row r="385">
      <c r="A385" t="n">
        <v>381</v>
      </c>
      <c r="B385" t="inlineStr">
        <is>
          <t>한국농어촌공사</t>
        </is>
      </c>
      <c r="C385" t="inlineStr">
        <is>
          <t>한국농어촌공사 서산ㆍ태안지사</t>
        </is>
      </c>
      <c r="D385" t="inlineStr">
        <is>
          <t>농림축산식품부</t>
        </is>
      </c>
      <c r="E385" t="n">
        <v>0</v>
      </c>
      <c r="F385" t="n">
        <v>0</v>
      </c>
      <c r="G385" t="inlineStr"/>
      <c r="H385" t="inlineStr">
        <is>
          <t>041-660-8500</t>
        </is>
      </c>
      <c r="I385" t="inlineStr">
        <is>
          <t>-</t>
        </is>
      </c>
    </row>
    <row r="386">
      <c r="A386" t="n">
        <v>382</v>
      </c>
      <c r="B386" t="inlineStr">
        <is>
          <t>한국국토정보공사</t>
        </is>
      </c>
      <c r="C386" t="inlineStr">
        <is>
          <t>한국국토정보공사 통영지사</t>
        </is>
      </c>
      <c r="D386" t="inlineStr">
        <is>
          <t>국토교통부</t>
        </is>
      </c>
      <c r="E386" t="n">
        <v>0</v>
      </c>
      <c r="F386" t="n">
        <v>0</v>
      </c>
      <c r="G386" t="inlineStr"/>
      <c r="H386" t="inlineStr">
        <is>
          <t>055-725-5630</t>
        </is>
      </c>
      <c r="I386" t="inlineStr">
        <is>
          <t>lx2420@lx.or.kr</t>
        </is>
      </c>
    </row>
    <row r="387">
      <c r="A387" t="n">
        <v>383</v>
      </c>
      <c r="B387" t="inlineStr">
        <is>
          <t>한국농어촌공사</t>
        </is>
      </c>
      <c r="C387" t="inlineStr">
        <is>
          <t>한국농어촌공사 장성지사</t>
        </is>
      </c>
      <c r="D387" t="inlineStr">
        <is>
          <t>농림축산식품부</t>
        </is>
      </c>
      <c r="E387" t="n">
        <v>0</v>
      </c>
      <c r="F387" t="n">
        <v>0</v>
      </c>
      <c r="G387" t="inlineStr"/>
      <c r="H387" t="inlineStr">
        <is>
          <t>061-390-8600</t>
        </is>
      </c>
      <c r="I387" t="inlineStr">
        <is>
          <t>-</t>
        </is>
      </c>
    </row>
    <row r="388">
      <c r="A388" t="n">
        <v>384</v>
      </c>
      <c r="B388" t="inlineStr">
        <is>
          <t>한국국토정보공사</t>
        </is>
      </c>
      <c r="C388" t="inlineStr">
        <is>
          <t>한국국토정보공사 청주서부지사</t>
        </is>
      </c>
      <c r="D388" t="inlineStr">
        <is>
          <t>국토교통부</t>
        </is>
      </c>
      <c r="E388" t="n">
        <v>0</v>
      </c>
      <c r="F388" t="n">
        <v>0</v>
      </c>
      <c r="G388" t="inlineStr"/>
      <c r="H388" t="inlineStr">
        <is>
          <t>043-710-4250</t>
        </is>
      </c>
      <c r="I388" t="inlineStr">
        <is>
          <t>lx1911@lx.or.kr</t>
        </is>
      </c>
    </row>
    <row r="389">
      <c r="A389" t="n">
        <v>385</v>
      </c>
      <c r="B389" t="inlineStr">
        <is>
          <t>한국국토정보공사</t>
        </is>
      </c>
      <c r="C389" t="inlineStr">
        <is>
          <t>한국국토정보공사 춘천지사</t>
        </is>
      </c>
      <c r="D389" t="inlineStr">
        <is>
          <t>국토교통부</t>
        </is>
      </c>
      <c r="E389" t="n">
        <v>0</v>
      </c>
      <c r="F389" t="n">
        <v>0</v>
      </c>
      <c r="G389" t="inlineStr"/>
      <c r="H389" t="inlineStr">
        <is>
          <t>033-815-8650</t>
        </is>
      </c>
      <c r="I389" t="inlineStr">
        <is>
          <t>lx1811@lx.or.kr</t>
        </is>
      </c>
    </row>
    <row r="390">
      <c r="A390" t="n">
        <v>386</v>
      </c>
      <c r="B390" t="inlineStr">
        <is>
          <t>한국국토정보공사</t>
        </is>
      </c>
      <c r="C390" t="inlineStr">
        <is>
          <t>한국국토정보공사 충북지역본부</t>
        </is>
      </c>
      <c r="D390" t="inlineStr">
        <is>
          <t>국토교통부</t>
        </is>
      </c>
      <c r="E390" t="n">
        <v>0</v>
      </c>
      <c r="F390" t="n">
        <v>0</v>
      </c>
      <c r="G390" t="inlineStr"/>
      <c r="H390" t="inlineStr">
        <is>
          <t>043-710-4200</t>
        </is>
      </c>
      <c r="I390" t="inlineStr">
        <is>
          <t>lx1901@lx.or.kr</t>
        </is>
      </c>
    </row>
    <row r="391">
      <c r="A391" t="n">
        <v>387</v>
      </c>
      <c r="B391" t="inlineStr">
        <is>
          <t>한국농어촌공사</t>
        </is>
      </c>
      <c r="C391" t="inlineStr">
        <is>
          <t>한국농어촌공사 인재개발원</t>
        </is>
      </c>
      <c r="D391" t="inlineStr">
        <is>
          <t>농림축산식품부</t>
        </is>
      </c>
      <c r="E391" t="n">
        <v>0</v>
      </c>
      <c r="F391" t="n">
        <v>0</v>
      </c>
      <c r="G391" t="inlineStr"/>
      <c r="H391" t="inlineStr">
        <is>
          <t>031-420-0700</t>
        </is>
      </c>
      <c r="I391" t="inlineStr">
        <is>
          <t>-</t>
        </is>
      </c>
    </row>
    <row r="392">
      <c r="A392" t="n">
        <v>388</v>
      </c>
      <c r="B392" t="inlineStr">
        <is>
          <t>한국농어촌공사</t>
        </is>
      </c>
      <c r="C392" t="inlineStr">
        <is>
          <t>한국농어촌공사 익산지사</t>
        </is>
      </c>
      <c r="D392" t="inlineStr">
        <is>
          <t>농림축산식품부</t>
        </is>
      </c>
      <c r="E392" t="n">
        <v>0</v>
      </c>
      <c r="F392" t="n">
        <v>0</v>
      </c>
      <c r="G392" t="inlineStr"/>
      <c r="H392" t="inlineStr">
        <is>
          <t>063-860-0013</t>
        </is>
      </c>
      <c r="I392" t="inlineStr">
        <is>
          <t>-</t>
        </is>
      </c>
    </row>
    <row r="393">
      <c r="A393" t="n">
        <v>389</v>
      </c>
      <c r="B393" t="inlineStr">
        <is>
          <t>한국국토정보공사</t>
        </is>
      </c>
      <c r="C393" t="inlineStr">
        <is>
          <t>한국국토정보공사 충주지사</t>
        </is>
      </c>
      <c r="D393" t="inlineStr">
        <is>
          <t>국토교통부</t>
        </is>
      </c>
      <c r="E393" t="n">
        <v>0</v>
      </c>
      <c r="F393" t="n">
        <v>0</v>
      </c>
      <c r="G393" t="inlineStr"/>
      <c r="H393" t="inlineStr">
        <is>
          <t>043-720-4700</t>
        </is>
      </c>
      <c r="I393" t="inlineStr">
        <is>
          <t>lx1913@lx.or.kr</t>
        </is>
      </c>
    </row>
    <row r="394">
      <c r="A394" t="n">
        <v>390</v>
      </c>
      <c r="B394" t="inlineStr">
        <is>
          <t>한국농어촌공사</t>
        </is>
      </c>
      <c r="C394" t="inlineStr">
        <is>
          <t>한국농어촌공사 의성ㆍ군위지사</t>
        </is>
      </c>
      <c r="D394" t="inlineStr">
        <is>
          <t>농림축산식품부</t>
        </is>
      </c>
      <c r="E394" t="n">
        <v>0</v>
      </c>
      <c r="F394" t="n">
        <v>0</v>
      </c>
      <c r="G394" t="inlineStr"/>
      <c r="H394" t="inlineStr">
        <is>
          <t>054-830-8100</t>
        </is>
      </c>
      <c r="I394" t="inlineStr">
        <is>
          <t>-</t>
        </is>
      </c>
    </row>
    <row r="395">
      <c r="A395" t="n">
        <v>391</v>
      </c>
      <c r="B395" t="inlineStr">
        <is>
          <t>한국농어촌공사</t>
        </is>
      </c>
      <c r="C395" t="inlineStr">
        <is>
          <t>한국농어촌공사 의령지사</t>
        </is>
      </c>
      <c r="D395" t="inlineStr">
        <is>
          <t>농림축산식품부</t>
        </is>
      </c>
      <c r="E395" t="n">
        <v>0</v>
      </c>
      <c r="F395" t="n">
        <v>0</v>
      </c>
      <c r="G395" t="inlineStr"/>
      <c r="H395" t="inlineStr">
        <is>
          <t>055-570-6060</t>
        </is>
      </c>
      <c r="I395" t="inlineStr">
        <is>
          <t>-</t>
        </is>
      </c>
    </row>
    <row r="396">
      <c r="A396" t="n">
        <v>392</v>
      </c>
      <c r="B396" t="inlineStr">
        <is>
          <t>한국농어촌공사</t>
        </is>
      </c>
      <c r="C396" t="inlineStr">
        <is>
          <t>한국농어촌공사 영덕ㆍ울진지사</t>
        </is>
      </c>
      <c r="D396" t="inlineStr">
        <is>
          <t>농림축산식품부</t>
        </is>
      </c>
      <c r="E396" t="n">
        <v>0</v>
      </c>
      <c r="F396" t="n">
        <v>0</v>
      </c>
      <c r="G396" t="inlineStr"/>
      <c r="H396" t="inlineStr">
        <is>
          <t>054-730-5000</t>
        </is>
      </c>
      <c r="I396" t="inlineStr">
        <is>
          <t>-</t>
        </is>
      </c>
    </row>
    <row r="397">
      <c r="A397" t="n">
        <v>393</v>
      </c>
      <c r="B397" t="inlineStr">
        <is>
          <t>한국농어촌공사</t>
        </is>
      </c>
      <c r="C397" t="inlineStr">
        <is>
          <t>한국농어촌공사 울산지사</t>
        </is>
      </c>
      <c r="D397" t="inlineStr">
        <is>
          <t>농림축산식품부</t>
        </is>
      </c>
      <c r="E397" t="n">
        <v>0</v>
      </c>
      <c r="F397" t="n">
        <v>0</v>
      </c>
      <c r="G397" t="inlineStr"/>
      <c r="H397" t="inlineStr">
        <is>
          <t>052-290-5305</t>
        </is>
      </c>
      <c r="I397" t="inlineStr">
        <is>
          <t>-</t>
        </is>
      </c>
    </row>
    <row r="398">
      <c r="A398" t="n">
        <v>394</v>
      </c>
      <c r="B398" t="inlineStr">
        <is>
          <t>한국농어촌공사</t>
        </is>
      </c>
      <c r="C398" t="inlineStr">
        <is>
          <t>한국농어촌공사 옥천ㆍ영동지사</t>
        </is>
      </c>
      <c r="D398" t="inlineStr">
        <is>
          <t>농림축산식품부</t>
        </is>
      </c>
      <c r="E398" t="n">
        <v>0</v>
      </c>
      <c r="F398" t="n">
        <v>0</v>
      </c>
      <c r="G398" t="inlineStr"/>
      <c r="H398" t="inlineStr">
        <is>
          <t>043-730-2500</t>
        </is>
      </c>
      <c r="I398" t="inlineStr">
        <is>
          <t>-</t>
        </is>
      </c>
    </row>
    <row r="399">
      <c r="A399" t="n">
        <v>395</v>
      </c>
      <c r="B399" t="inlineStr">
        <is>
          <t>한국농어촌공사</t>
        </is>
      </c>
      <c r="C399" t="inlineStr">
        <is>
          <t>한국농어촌공사 예천지사</t>
        </is>
      </c>
      <c r="D399" t="inlineStr">
        <is>
          <t>농림축산식품부</t>
        </is>
      </c>
      <c r="E399" t="n">
        <v>0</v>
      </c>
      <c r="F399" t="n">
        <v>0</v>
      </c>
      <c r="G399" t="inlineStr"/>
      <c r="H399" t="inlineStr">
        <is>
          <t>054-650-7100</t>
        </is>
      </c>
      <c r="I399" t="inlineStr">
        <is>
          <t>-</t>
        </is>
      </c>
    </row>
    <row r="400">
      <c r="A400" t="n">
        <v>396</v>
      </c>
      <c r="B400" t="inlineStr">
        <is>
          <t>한국농어촌공사</t>
        </is>
      </c>
      <c r="C400" t="inlineStr">
        <is>
          <t>한국농어촌공사 예산지사</t>
        </is>
      </c>
      <c r="D400" t="inlineStr">
        <is>
          <t>농림축산식품부</t>
        </is>
      </c>
      <c r="E400" t="n">
        <v>0</v>
      </c>
      <c r="F400" t="n">
        <v>0</v>
      </c>
      <c r="G400" t="inlineStr"/>
      <c r="H400" t="inlineStr">
        <is>
          <t>041-330-3500</t>
        </is>
      </c>
      <c r="I400" t="inlineStr">
        <is>
          <t>-</t>
        </is>
      </c>
    </row>
    <row r="401">
      <c r="A401" t="n">
        <v>397</v>
      </c>
      <c r="B401" t="inlineStr">
        <is>
          <t>한국농어촌공사</t>
        </is>
      </c>
      <c r="C401" t="inlineStr">
        <is>
          <t>한국농어촌공사 영천지사</t>
        </is>
      </c>
      <c r="D401" t="inlineStr">
        <is>
          <t>농림축산식품부</t>
        </is>
      </c>
      <c r="E401" t="n">
        <v>0</v>
      </c>
      <c r="F401" t="n">
        <v>0</v>
      </c>
      <c r="G401" t="inlineStr"/>
      <c r="H401" t="inlineStr">
        <is>
          <t>054-339-5000</t>
        </is>
      </c>
      <c r="I401" t="inlineStr">
        <is>
          <t>-</t>
        </is>
      </c>
    </row>
    <row r="402">
      <c r="A402" t="n">
        <v>398</v>
      </c>
      <c r="B402" t="inlineStr">
        <is>
          <t>한국농어촌공사</t>
        </is>
      </c>
      <c r="C402" t="inlineStr">
        <is>
          <t>한국농어촌공사 영주ㆍ봉화지사</t>
        </is>
      </c>
      <c r="D402" t="inlineStr">
        <is>
          <t>농림축산식품부</t>
        </is>
      </c>
      <c r="E402" t="n">
        <v>0</v>
      </c>
      <c r="F402" t="n">
        <v>0</v>
      </c>
      <c r="G402" t="inlineStr"/>
      <c r="H402" t="inlineStr">
        <is>
          <t>054-639-5000</t>
        </is>
      </c>
      <c r="I402" t="inlineStr">
        <is>
          <t>-</t>
        </is>
      </c>
    </row>
    <row r="403">
      <c r="A403" t="n">
        <v>399</v>
      </c>
      <c r="B403" t="inlineStr">
        <is>
          <t>한국농어촌공사</t>
        </is>
      </c>
      <c r="C403" t="inlineStr">
        <is>
          <t>한국농어촌공사 영암지사</t>
        </is>
      </c>
      <c r="D403" t="inlineStr">
        <is>
          <t>농림축산식품부</t>
        </is>
      </c>
      <c r="E403" t="n">
        <v>0</v>
      </c>
      <c r="F403" t="n">
        <v>0</v>
      </c>
      <c r="G403" t="inlineStr"/>
      <c r="H403" t="inlineStr">
        <is>
          <t>061-470-5555</t>
        </is>
      </c>
      <c r="I403" t="inlineStr">
        <is>
          <t>-</t>
        </is>
      </c>
    </row>
    <row r="404">
      <c r="A404" t="n">
        <v>400</v>
      </c>
      <c r="B404" t="inlineStr">
        <is>
          <t>한국농어촌공사</t>
        </is>
      </c>
      <c r="C404" t="inlineStr">
        <is>
          <t>한국농어촌공사 영산강사업단</t>
        </is>
      </c>
      <c r="D404" t="inlineStr">
        <is>
          <t>농림축산식품부</t>
        </is>
      </c>
      <c r="E404" t="n">
        <v>0</v>
      </c>
      <c r="F404" t="n">
        <v>0</v>
      </c>
      <c r="G404" t="inlineStr"/>
      <c r="H404" t="inlineStr">
        <is>
          <t>061-270-6454</t>
        </is>
      </c>
      <c r="I404" t="inlineStr">
        <is>
          <t>-</t>
        </is>
      </c>
    </row>
    <row r="405">
      <c r="A405" t="n">
        <v>401</v>
      </c>
      <c r="B405" t="inlineStr">
        <is>
          <t>한국농어촌공사</t>
        </is>
      </c>
      <c r="C405" t="inlineStr">
        <is>
          <t>한국농어촌공사 영북지사</t>
        </is>
      </c>
      <c r="D405" t="inlineStr">
        <is>
          <t>농림축산식품부</t>
        </is>
      </c>
      <c r="E405" t="n">
        <v>0</v>
      </c>
      <c r="F405" t="n">
        <v>0</v>
      </c>
      <c r="G405" t="inlineStr"/>
      <c r="H405" t="inlineStr">
        <is>
          <t>033-630-0121</t>
        </is>
      </c>
      <c r="I405" t="inlineStr">
        <is>
          <t>-</t>
        </is>
      </c>
    </row>
    <row r="406">
      <c r="A406" t="n">
        <v>402</v>
      </c>
      <c r="B406" t="inlineStr">
        <is>
          <t>한국농어촌공사</t>
        </is>
      </c>
      <c r="C406" t="inlineStr">
        <is>
          <t>한국농어촌공사 음성지사</t>
        </is>
      </c>
      <c r="D406" t="inlineStr">
        <is>
          <t>농림축산식품부</t>
        </is>
      </c>
      <c r="E406" t="n">
        <v>0</v>
      </c>
      <c r="F406" t="n">
        <v>0</v>
      </c>
      <c r="G406" t="inlineStr"/>
      <c r="H406" t="inlineStr">
        <is>
          <t>043-871-7300</t>
        </is>
      </c>
      <c r="I406" t="inlineStr">
        <is>
          <t>-</t>
        </is>
      </c>
    </row>
    <row r="407">
      <c r="A407" t="n">
        <v>403</v>
      </c>
      <c r="B407" t="inlineStr">
        <is>
          <t>한국농어촌공사</t>
        </is>
      </c>
      <c r="C407" t="inlineStr">
        <is>
          <t>한국농어촌공사 당진지사</t>
        </is>
      </c>
      <c r="D407" t="inlineStr">
        <is>
          <t>농림축산식품부</t>
        </is>
      </c>
      <c r="E407" t="n">
        <v>0</v>
      </c>
      <c r="F407" t="n">
        <v>0</v>
      </c>
      <c r="G407" t="inlineStr"/>
      <c r="H407" t="inlineStr">
        <is>
          <t>041-351-9114</t>
        </is>
      </c>
      <c r="I407" t="inlineStr">
        <is>
          <t>-</t>
        </is>
      </c>
    </row>
    <row r="408">
      <c r="A408" t="n">
        <v>404</v>
      </c>
      <c r="B408" t="inlineStr">
        <is>
          <t>한국농어촌공사</t>
        </is>
      </c>
      <c r="C408" t="inlineStr">
        <is>
          <t>한국농어촌공사 담양지사</t>
        </is>
      </c>
      <c r="D408" t="inlineStr">
        <is>
          <t>농림축산식품부</t>
        </is>
      </c>
      <c r="E408" t="n">
        <v>0</v>
      </c>
      <c r="F408" t="n">
        <v>0</v>
      </c>
      <c r="G408" t="inlineStr"/>
      <c r="H408" t="inlineStr">
        <is>
          <t>061-381-2122</t>
        </is>
      </c>
      <c r="I408" t="inlineStr">
        <is>
          <t>-</t>
        </is>
      </c>
    </row>
    <row r="409">
      <c r="A409" t="n">
        <v>405</v>
      </c>
      <c r="B409" t="inlineStr">
        <is>
          <t>한국농어촌공사</t>
        </is>
      </c>
      <c r="C409" t="inlineStr">
        <is>
          <t>한국농어촌공사 달성지사</t>
        </is>
      </c>
      <c r="D409" t="inlineStr">
        <is>
          <t>농림축산식품부</t>
        </is>
      </c>
      <c r="E409" t="n">
        <v>0</v>
      </c>
      <c r="F409" t="n">
        <v>0</v>
      </c>
      <c r="G409" t="inlineStr"/>
      <c r="H409" t="inlineStr">
        <is>
          <t>053-628-1123</t>
        </is>
      </c>
      <c r="I409" t="inlineStr">
        <is>
          <t>-</t>
        </is>
      </c>
    </row>
    <row r="410">
      <c r="A410" t="n">
        <v>406</v>
      </c>
      <c r="B410" t="inlineStr">
        <is>
          <t>한국농어촌공사</t>
        </is>
      </c>
      <c r="C410" t="inlineStr">
        <is>
          <t>한국농어촌공사 농어촌자원개발원</t>
        </is>
      </c>
      <c r="D410" t="inlineStr">
        <is>
          <t>농림축산식품부</t>
        </is>
      </c>
      <c r="E410" t="n">
        <v>0</v>
      </c>
      <c r="F410" t="n">
        <v>0</v>
      </c>
      <c r="G410" t="inlineStr"/>
      <c r="H410" t="inlineStr">
        <is>
          <t>031-8084-9503</t>
        </is>
      </c>
      <c r="I410" t="inlineStr">
        <is>
          <t>-</t>
        </is>
      </c>
    </row>
    <row r="411">
      <c r="A411" t="n">
        <v>407</v>
      </c>
      <c r="B411" t="inlineStr">
        <is>
          <t>한국농어촌공사</t>
        </is>
      </c>
      <c r="C411" t="inlineStr">
        <is>
          <t>한국농어촌공사 농어촌연구원</t>
        </is>
      </c>
      <c r="D411" t="inlineStr">
        <is>
          <t>농림축산식품부</t>
        </is>
      </c>
      <c r="E411" t="n">
        <v>0</v>
      </c>
      <c r="F411" t="n">
        <v>0</v>
      </c>
      <c r="G411" t="inlineStr"/>
      <c r="H411" t="inlineStr">
        <is>
          <t>031-400-1700</t>
        </is>
      </c>
      <c r="I411" t="inlineStr">
        <is>
          <t>-</t>
        </is>
      </c>
    </row>
    <row r="412">
      <c r="A412" t="n">
        <v>408</v>
      </c>
      <c r="B412" t="inlineStr">
        <is>
          <t>한국국토정보공사</t>
        </is>
      </c>
      <c r="C412" t="inlineStr">
        <is>
          <t>한국국토정보공사 하남지사</t>
        </is>
      </c>
      <c r="D412" t="inlineStr">
        <is>
          <t>국토교통부</t>
        </is>
      </c>
      <c r="E412" t="n">
        <v>0</v>
      </c>
      <c r="F412" t="n">
        <v>0</v>
      </c>
      <c r="G412" t="inlineStr"/>
      <c r="H412" t="inlineStr">
        <is>
          <t>031-8027-3670</t>
        </is>
      </c>
      <c r="I412" t="inlineStr">
        <is>
          <t>lx1737@lx.or.kr</t>
        </is>
      </c>
    </row>
    <row r="413">
      <c r="A413" t="n">
        <v>409</v>
      </c>
      <c r="B413" t="inlineStr">
        <is>
          <t>한국농어촌공사</t>
        </is>
      </c>
      <c r="C413" t="inlineStr">
        <is>
          <t>한국농어촌공사 논산지사</t>
        </is>
      </c>
      <c r="D413" t="inlineStr">
        <is>
          <t>농림축산식품부</t>
        </is>
      </c>
      <c r="E413" t="n">
        <v>0</v>
      </c>
      <c r="F413" t="n">
        <v>0</v>
      </c>
      <c r="G413" t="inlineStr"/>
      <c r="H413" t="inlineStr">
        <is>
          <t>041-730-2114</t>
        </is>
      </c>
      <c r="I413" t="inlineStr">
        <is>
          <t>-</t>
        </is>
      </c>
    </row>
    <row r="414">
      <c r="A414" t="n">
        <v>410</v>
      </c>
      <c r="B414" t="inlineStr">
        <is>
          <t>한국농어촌공사</t>
        </is>
      </c>
      <c r="C414" t="inlineStr">
        <is>
          <t>한국농어촌공사 남원지사</t>
        </is>
      </c>
      <c r="D414" t="inlineStr">
        <is>
          <t>농림축산식품부</t>
        </is>
      </c>
      <c r="E414" t="n">
        <v>0</v>
      </c>
      <c r="F414" t="n">
        <v>0</v>
      </c>
      <c r="G414" t="inlineStr"/>
      <c r="H414" t="inlineStr">
        <is>
          <t>063-620-2000</t>
        </is>
      </c>
      <c r="I414" t="inlineStr">
        <is>
          <t>-</t>
        </is>
      </c>
    </row>
    <row r="415">
      <c r="A415" t="n">
        <v>411</v>
      </c>
      <c r="B415" t="inlineStr">
        <is>
          <t>한국농어촌공사</t>
        </is>
      </c>
      <c r="C415" t="inlineStr">
        <is>
          <t>한국농어촌공사 새만금산업단지사업단</t>
        </is>
      </c>
      <c r="D415" t="inlineStr">
        <is>
          <t>농림축산식품부</t>
        </is>
      </c>
      <c r="E415" t="n">
        <v>0</v>
      </c>
      <c r="F415" t="n">
        <v>0</v>
      </c>
      <c r="G415" t="inlineStr"/>
      <c r="H415" t="inlineStr">
        <is>
          <t>063-450-9000</t>
        </is>
      </c>
      <c r="I415" t="inlineStr">
        <is>
          <t>-</t>
        </is>
      </c>
    </row>
    <row r="416">
      <c r="A416" t="n">
        <v>412</v>
      </c>
      <c r="B416" t="inlineStr">
        <is>
          <t>한국농어촌공사</t>
        </is>
      </c>
      <c r="C416" t="inlineStr">
        <is>
          <t>한국농어촌공사 나주지사</t>
        </is>
      </c>
      <c r="D416" t="inlineStr">
        <is>
          <t>농림축산식품부</t>
        </is>
      </c>
      <c r="E416" t="n">
        <v>0</v>
      </c>
      <c r="F416" t="n">
        <v>0</v>
      </c>
      <c r="G416" t="inlineStr"/>
      <c r="H416" t="inlineStr">
        <is>
          <t>061-330-9500</t>
        </is>
      </c>
      <c r="I416" t="inlineStr">
        <is>
          <t>-</t>
        </is>
      </c>
    </row>
    <row r="417">
      <c r="A417" t="n">
        <v>413</v>
      </c>
      <c r="B417" t="inlineStr">
        <is>
          <t>한국국토정보공사</t>
        </is>
      </c>
      <c r="C417" t="inlineStr">
        <is>
          <t>한국국토정보공사 함안지사</t>
        </is>
      </c>
      <c r="D417" t="inlineStr">
        <is>
          <t>국토교통부</t>
        </is>
      </c>
      <c r="E417" t="n">
        <v>0</v>
      </c>
      <c r="F417" t="n">
        <v>0</v>
      </c>
      <c r="G417" t="inlineStr"/>
      <c r="H417" t="inlineStr">
        <is>
          <t>055-800-5850</t>
        </is>
      </c>
      <c r="I417" t="inlineStr">
        <is>
          <t>lx2428@lx.or.kr</t>
        </is>
      </c>
    </row>
    <row r="418">
      <c r="A418" t="n">
        <v>414</v>
      </c>
      <c r="B418" t="inlineStr">
        <is>
          <t>한국국토정보공사</t>
        </is>
      </c>
      <c r="C418" t="inlineStr">
        <is>
          <t>한국국토정보공사 함양지사</t>
        </is>
      </c>
      <c r="D418" t="inlineStr">
        <is>
          <t>국토교통부</t>
        </is>
      </c>
      <c r="E418" t="n">
        <v>0</v>
      </c>
      <c r="F418" t="n">
        <v>0</v>
      </c>
      <c r="G418" t="inlineStr"/>
      <c r="H418" t="inlineStr">
        <is>
          <t>055-820-5880</t>
        </is>
      </c>
      <c r="I418" t="inlineStr">
        <is>
          <t>lx2435@lx.or.kr</t>
        </is>
      </c>
    </row>
    <row r="419">
      <c r="A419" t="n">
        <v>415</v>
      </c>
      <c r="B419" t="inlineStr">
        <is>
          <t>한국농어촌공사</t>
        </is>
      </c>
      <c r="C419" t="inlineStr">
        <is>
          <t>한국농어촌공사 김해ㆍ양산ㆍ부산지사</t>
        </is>
      </c>
      <c r="D419" t="inlineStr">
        <is>
          <t>농림축산식품부</t>
        </is>
      </c>
      <c r="E419" t="n">
        <v>0</v>
      </c>
      <c r="F419" t="n">
        <v>0</v>
      </c>
      <c r="G419" t="inlineStr"/>
      <c r="H419" t="inlineStr">
        <is>
          <t>055-333-4851</t>
        </is>
      </c>
      <c r="I419" t="inlineStr">
        <is>
          <t>-</t>
        </is>
      </c>
    </row>
    <row r="420">
      <c r="A420" t="n">
        <v>416</v>
      </c>
      <c r="B420" t="inlineStr">
        <is>
          <t>한국농어촌공사</t>
        </is>
      </c>
      <c r="C420" t="inlineStr">
        <is>
          <t>한국농어촌공사 김포지사</t>
        </is>
      </c>
      <c r="D420" t="inlineStr">
        <is>
          <t>농림축산식품부</t>
        </is>
      </c>
      <c r="E420" t="n">
        <v>0</v>
      </c>
      <c r="F420" t="n">
        <v>0</v>
      </c>
      <c r="G420" t="inlineStr"/>
      <c r="H420" t="inlineStr">
        <is>
          <t>031-980-8100</t>
        </is>
      </c>
      <c r="I420" t="inlineStr">
        <is>
          <t>-</t>
        </is>
      </c>
    </row>
    <row r="421">
      <c r="A421" t="n">
        <v>417</v>
      </c>
      <c r="B421" t="inlineStr">
        <is>
          <t>한국농어촌공사</t>
        </is>
      </c>
      <c r="C421" t="inlineStr">
        <is>
          <t>한국농어촌공사 기술안전사업단</t>
        </is>
      </c>
      <c r="D421" t="inlineStr">
        <is>
          <t>농림축산식품부</t>
        </is>
      </c>
      <c r="E421" t="n">
        <v>0</v>
      </c>
      <c r="F421" t="n">
        <v>0</v>
      </c>
      <c r="G421" t="inlineStr"/>
      <c r="H421" t="inlineStr">
        <is>
          <t>042-479-8235</t>
        </is>
      </c>
      <c r="I421" t="inlineStr">
        <is>
          <t>-</t>
        </is>
      </c>
    </row>
    <row r="422">
      <c r="A422" t="n">
        <v>418</v>
      </c>
      <c r="B422" t="inlineStr">
        <is>
          <t>한국농어촌공사</t>
        </is>
      </c>
      <c r="C422" t="inlineStr">
        <is>
          <t>한국농어촌공사 금강사업단</t>
        </is>
      </c>
      <c r="D422" t="inlineStr">
        <is>
          <t>농림축산식품부</t>
        </is>
      </c>
      <c r="E422" t="n">
        <v>0</v>
      </c>
      <c r="F422" t="n">
        <v>0</v>
      </c>
      <c r="G422" t="inlineStr"/>
      <c r="H422" t="inlineStr">
        <is>
          <t>063-450-9999</t>
        </is>
      </c>
      <c r="I422" t="inlineStr">
        <is>
          <t>-</t>
        </is>
      </c>
    </row>
    <row r="423">
      <c r="A423" t="n">
        <v>419</v>
      </c>
      <c r="B423" t="inlineStr">
        <is>
          <t>한국농어촌공사</t>
        </is>
      </c>
      <c r="C423" t="inlineStr">
        <is>
          <t>한국농어촌공사 군산지사</t>
        </is>
      </c>
      <c r="D423" t="inlineStr">
        <is>
          <t>농림축산식품부</t>
        </is>
      </c>
      <c r="E423" t="n">
        <v>0</v>
      </c>
      <c r="F423" t="n">
        <v>0</v>
      </c>
      <c r="G423" t="inlineStr"/>
      <c r="H423" t="inlineStr">
        <is>
          <t>063-440-5600</t>
        </is>
      </c>
      <c r="I423" t="inlineStr">
        <is>
          <t>-</t>
        </is>
      </c>
    </row>
    <row r="424">
      <c r="A424" t="n">
        <v>420</v>
      </c>
      <c r="B424" t="inlineStr">
        <is>
          <t>한국국토정보공사</t>
        </is>
      </c>
      <c r="C424" t="inlineStr">
        <is>
          <t>한국국토정보공사 함평지사</t>
        </is>
      </c>
      <c r="D424" t="inlineStr">
        <is>
          <t>국토교통부</t>
        </is>
      </c>
      <c r="E424" t="n">
        <v>0</v>
      </c>
      <c r="F424" t="n">
        <v>0</v>
      </c>
      <c r="G424" t="inlineStr"/>
      <c r="H424" t="inlineStr">
        <is>
          <t>061-894-6970</t>
        </is>
      </c>
      <c r="I424" t="inlineStr">
        <is>
          <t>lx2231@lx.or.kr</t>
        </is>
      </c>
    </row>
    <row r="425">
      <c r="A425" t="n">
        <v>421</v>
      </c>
      <c r="B425" t="inlineStr">
        <is>
          <t>한국국토정보공사</t>
        </is>
      </c>
      <c r="C425" t="inlineStr">
        <is>
          <t>한국국토정보공사 하동지사</t>
        </is>
      </c>
      <c r="D425" t="inlineStr">
        <is>
          <t>국토교통부</t>
        </is>
      </c>
      <c r="E425" t="n">
        <v>0</v>
      </c>
      <c r="F425" t="n">
        <v>0</v>
      </c>
      <c r="G425" t="inlineStr"/>
      <c r="H425" t="inlineStr">
        <is>
          <t>055-810-5800</t>
        </is>
      </c>
      <c r="I425" t="inlineStr">
        <is>
          <t>lx2433@lx.or.kr</t>
        </is>
      </c>
    </row>
    <row r="426">
      <c r="A426" t="n">
        <v>422</v>
      </c>
      <c r="B426" t="inlineStr">
        <is>
          <t>한국농어촌공사</t>
        </is>
      </c>
      <c r="C426" t="inlineStr">
        <is>
          <t>한국농어촌공사 새만금사업단</t>
        </is>
      </c>
      <c r="D426" t="inlineStr">
        <is>
          <t>농림축산식품부</t>
        </is>
      </c>
      <c r="E426" t="n">
        <v>0</v>
      </c>
      <c r="F426" t="n">
        <v>0</v>
      </c>
      <c r="G426" t="inlineStr"/>
      <c r="H426" t="inlineStr">
        <is>
          <t>063-540-5800</t>
        </is>
      </c>
      <c r="I426" t="inlineStr">
        <is>
          <t>-</t>
        </is>
      </c>
    </row>
    <row r="427">
      <c r="A427" t="n">
        <v>423</v>
      </c>
      <c r="B427" t="inlineStr">
        <is>
          <t>한국농어촌공사</t>
        </is>
      </c>
      <c r="C427" t="inlineStr">
        <is>
          <t>한국농어촌공사 상주지사</t>
        </is>
      </c>
      <c r="D427" t="inlineStr">
        <is>
          <t>농림축산식품부</t>
        </is>
      </c>
      <c r="E427" t="n">
        <v>0</v>
      </c>
      <c r="F427" t="n">
        <v>0</v>
      </c>
      <c r="G427" t="inlineStr"/>
      <c r="H427" t="inlineStr">
        <is>
          <t>054-531-3610</t>
        </is>
      </c>
      <c r="I427" t="inlineStr">
        <is>
          <t>-</t>
        </is>
      </c>
    </row>
    <row r="428">
      <c r="A428" t="n">
        <v>424</v>
      </c>
      <c r="B428" t="inlineStr">
        <is>
          <t>한국농어촌공사</t>
        </is>
      </c>
      <c r="C428" t="inlineStr">
        <is>
          <t>한국농어촌공사 사천지사</t>
        </is>
      </c>
      <c r="D428" t="inlineStr">
        <is>
          <t>농림축산식품부</t>
        </is>
      </c>
      <c r="E428" t="n">
        <v>0</v>
      </c>
      <c r="F428" t="n">
        <v>0</v>
      </c>
      <c r="G428" t="inlineStr"/>
      <c r="H428" t="inlineStr">
        <is>
          <t>055-852-2706</t>
        </is>
      </c>
      <c r="I428" t="inlineStr">
        <is>
          <t>-</t>
        </is>
      </c>
    </row>
    <row r="429">
      <c r="A429" t="n">
        <v>425</v>
      </c>
      <c r="B429" t="inlineStr">
        <is>
          <t>한국농어촌공사</t>
        </is>
      </c>
      <c r="C429" t="inlineStr">
        <is>
          <t>한국농어촌공사 부여지사</t>
        </is>
      </c>
      <c r="D429" t="inlineStr">
        <is>
          <t>농림축산식품부</t>
        </is>
      </c>
      <c r="E429" t="n">
        <v>0</v>
      </c>
      <c r="F429" t="n">
        <v>0</v>
      </c>
      <c r="G429" t="inlineStr"/>
      <c r="H429" t="inlineStr">
        <is>
          <t>041-837-9512</t>
        </is>
      </c>
      <c r="I429" t="inlineStr">
        <is>
          <t>-</t>
        </is>
      </c>
    </row>
    <row r="430">
      <c r="A430" t="n">
        <v>426</v>
      </c>
      <c r="B430" t="inlineStr">
        <is>
          <t>한국농어촌공사</t>
        </is>
      </c>
      <c r="C430" t="inlineStr">
        <is>
          <t>한국농어촌공사 부안지사</t>
        </is>
      </c>
      <c r="D430" t="inlineStr">
        <is>
          <t>농림축산식품부</t>
        </is>
      </c>
      <c r="E430" t="n">
        <v>0</v>
      </c>
      <c r="F430" t="n">
        <v>0</v>
      </c>
      <c r="G430" t="inlineStr"/>
      <c r="H430" t="inlineStr">
        <is>
          <t>063-580-1000</t>
        </is>
      </c>
      <c r="I430" t="inlineStr">
        <is>
          <t>-</t>
        </is>
      </c>
    </row>
    <row r="431">
      <c r="A431" t="n">
        <v>427</v>
      </c>
      <c r="B431" t="inlineStr">
        <is>
          <t>한국국토정보공사</t>
        </is>
      </c>
      <c r="C431" t="inlineStr">
        <is>
          <t>한국국토정보공사 평창지사</t>
        </is>
      </c>
      <c r="D431" t="inlineStr">
        <is>
          <t>국토교통부</t>
        </is>
      </c>
      <c r="E431" t="n">
        <v>0</v>
      </c>
      <c r="F431" t="n">
        <v>0</v>
      </c>
      <c r="G431" t="inlineStr"/>
      <c r="H431" t="inlineStr">
        <is>
          <t>033-833-8400</t>
        </is>
      </c>
      <c r="I431" t="inlineStr">
        <is>
          <t>lx1821@lx.or.kr</t>
        </is>
      </c>
    </row>
    <row r="432">
      <c r="A432" t="n">
        <v>428</v>
      </c>
      <c r="B432" t="inlineStr">
        <is>
          <t>한국농어촌공사</t>
        </is>
      </c>
      <c r="C432" t="inlineStr">
        <is>
          <t>한국농어촌공사 보은지사</t>
        </is>
      </c>
      <c r="D432" t="inlineStr">
        <is>
          <t>농림축산식품부</t>
        </is>
      </c>
      <c r="E432" t="n">
        <v>0</v>
      </c>
      <c r="F432" t="n">
        <v>0</v>
      </c>
      <c r="G432" t="inlineStr"/>
      <c r="H432" t="inlineStr">
        <is>
          <t>043-540-2500</t>
        </is>
      </c>
      <c r="I432" t="inlineStr">
        <is>
          <t>-</t>
        </is>
      </c>
    </row>
    <row r="433">
      <c r="A433" t="n">
        <v>429</v>
      </c>
      <c r="B433" t="inlineStr">
        <is>
          <t>한국농어촌공사</t>
        </is>
      </c>
      <c r="C433" t="inlineStr">
        <is>
          <t>한국농어촌공사 보성지사</t>
        </is>
      </c>
      <c r="D433" t="inlineStr">
        <is>
          <t>농림축산식품부</t>
        </is>
      </c>
      <c r="E433" t="n">
        <v>0</v>
      </c>
      <c r="F433" t="n">
        <v>0</v>
      </c>
      <c r="G433" t="inlineStr"/>
      <c r="H433" t="inlineStr">
        <is>
          <t>061-850-2500</t>
        </is>
      </c>
      <c r="I433" t="inlineStr">
        <is>
          <t>-</t>
        </is>
      </c>
    </row>
    <row r="434">
      <c r="A434" t="n">
        <v>430</v>
      </c>
      <c r="B434" t="inlineStr">
        <is>
          <t>한국국토정보공사</t>
        </is>
      </c>
      <c r="C434" t="inlineStr">
        <is>
          <t>한국국토정보공사 평택송탄</t>
        </is>
      </c>
      <c r="D434" t="inlineStr">
        <is>
          <t>국토교통부</t>
        </is>
      </c>
      <c r="E434" t="n">
        <v>0</v>
      </c>
      <c r="F434" t="n">
        <v>0</v>
      </c>
      <c r="G434" t="inlineStr"/>
      <c r="H434" t="inlineStr">
        <is>
          <t>031-8098-8900</t>
        </is>
      </c>
      <c r="I434" t="inlineStr">
        <is>
          <t>lx1728@lx.or.kr</t>
        </is>
      </c>
    </row>
    <row r="435">
      <c r="A435" t="n">
        <v>431</v>
      </c>
      <c r="B435" t="inlineStr">
        <is>
          <t>한국도로공사</t>
        </is>
      </c>
      <c r="C435" t="inlineStr">
        <is>
          <t>한국도로공사 서울산지사</t>
        </is>
      </c>
      <c r="D435" t="inlineStr">
        <is>
          <t>국토교통부</t>
        </is>
      </c>
      <c r="E435" t="n">
        <v>0</v>
      </c>
      <c r="F435" t="n">
        <v>0</v>
      </c>
      <c r="G435" t="inlineStr"/>
      <c r="H435" t="inlineStr">
        <is>
          <t>055-714-7070</t>
        </is>
      </c>
      <c r="I435" t="inlineStr">
        <is>
          <t>-</t>
        </is>
      </c>
    </row>
    <row r="436">
      <c r="A436" t="n">
        <v>432</v>
      </c>
      <c r="B436" t="inlineStr">
        <is>
          <t>한국농어촌공사</t>
        </is>
      </c>
      <c r="C436" t="inlineStr">
        <is>
          <t>한국농어촌공사 밀양지사</t>
        </is>
      </c>
      <c r="D436" t="inlineStr">
        <is>
          <t>농림축산식품부</t>
        </is>
      </c>
      <c r="E436" t="n">
        <v>0</v>
      </c>
      <c r="F436" t="n">
        <v>0</v>
      </c>
      <c r="G436" t="inlineStr"/>
      <c r="H436" t="inlineStr">
        <is>
          <t>055-354-3921</t>
        </is>
      </c>
      <c r="I436" t="inlineStr">
        <is>
          <t>-</t>
        </is>
      </c>
    </row>
    <row r="437">
      <c r="A437" t="n">
        <v>433</v>
      </c>
      <c r="B437" t="inlineStr">
        <is>
          <t>한국농어촌공사</t>
        </is>
      </c>
      <c r="C437" t="inlineStr">
        <is>
          <t>한국농어촌공사 문경지사</t>
        </is>
      </c>
      <c r="D437" t="inlineStr">
        <is>
          <t>농림축산식품부</t>
        </is>
      </c>
      <c r="E437" t="n">
        <v>0</v>
      </c>
      <c r="F437" t="n">
        <v>0</v>
      </c>
      <c r="G437" t="inlineStr"/>
      <c r="H437" t="inlineStr">
        <is>
          <t>054-550-5300</t>
        </is>
      </c>
      <c r="I437" t="inlineStr">
        <is>
          <t>-</t>
        </is>
      </c>
    </row>
    <row r="438">
      <c r="A438" t="n">
        <v>434</v>
      </c>
      <c r="B438" t="inlineStr">
        <is>
          <t>한국농어촌공사</t>
        </is>
      </c>
      <c r="C438" t="inlineStr">
        <is>
          <t>한국농어촌공사 무진장지사</t>
        </is>
      </c>
      <c r="D438" t="inlineStr">
        <is>
          <t>농림축산식품부</t>
        </is>
      </c>
      <c r="E438" t="n">
        <v>0</v>
      </c>
      <c r="F438" t="n">
        <v>0</v>
      </c>
      <c r="G438" t="inlineStr"/>
      <c r="H438" t="inlineStr">
        <is>
          <t>063-350-7000</t>
        </is>
      </c>
      <c r="I438" t="inlineStr">
        <is>
          <t>-</t>
        </is>
      </c>
    </row>
    <row r="439">
      <c r="A439" t="n">
        <v>435</v>
      </c>
      <c r="B439" t="inlineStr">
        <is>
          <t>한국농어촌공사</t>
        </is>
      </c>
      <c r="C439" t="inlineStr">
        <is>
          <t>한국농어촌공사 무안ㆍ신안지사</t>
        </is>
      </c>
      <c r="D439" t="inlineStr">
        <is>
          <t>농림축산식품부</t>
        </is>
      </c>
      <c r="E439" t="n">
        <v>0</v>
      </c>
      <c r="F439" t="n">
        <v>0</v>
      </c>
      <c r="G439" t="inlineStr"/>
      <c r="H439" t="inlineStr">
        <is>
          <t>061-260-5500</t>
        </is>
      </c>
      <c r="I439" t="inlineStr">
        <is>
          <t>-</t>
        </is>
      </c>
    </row>
    <row r="440">
      <c r="A440" t="n">
        <v>436</v>
      </c>
      <c r="B440" t="inlineStr">
        <is>
          <t>한국농어촌공사</t>
        </is>
      </c>
      <c r="C440" t="inlineStr">
        <is>
          <t>한국농어촌공사 동진지사</t>
        </is>
      </c>
      <c r="D440" t="inlineStr">
        <is>
          <t>농림축산식품부</t>
        </is>
      </c>
      <c r="E440" t="n">
        <v>0</v>
      </c>
      <c r="F440" t="n">
        <v>0</v>
      </c>
      <c r="G440" t="inlineStr"/>
      <c r="H440" t="inlineStr">
        <is>
          <t>063-540-1114</t>
        </is>
      </c>
      <c r="I440" t="inlineStr">
        <is>
          <t>-</t>
        </is>
      </c>
    </row>
    <row r="441">
      <c r="A441" t="n">
        <v>437</v>
      </c>
      <c r="B441" t="inlineStr">
        <is>
          <t>한국국토정보공사</t>
        </is>
      </c>
      <c r="C441" t="inlineStr">
        <is>
          <t>한국국토정보공사 평택안중지사</t>
        </is>
      </c>
      <c r="D441" t="inlineStr">
        <is>
          <t>국토교통부</t>
        </is>
      </c>
      <c r="E441" t="n">
        <v>0</v>
      </c>
      <c r="F441" t="n">
        <v>0</v>
      </c>
      <c r="G441" t="inlineStr"/>
      <c r="H441" t="inlineStr">
        <is>
          <t>031-8098-8930</t>
        </is>
      </c>
      <c r="I441" t="inlineStr">
        <is>
          <t>lx1729@lx.or.kr</t>
        </is>
      </c>
    </row>
    <row r="442">
      <c r="A442" t="n">
        <v>438</v>
      </c>
      <c r="B442" t="inlineStr">
        <is>
          <t>한국국토정보공사</t>
        </is>
      </c>
      <c r="C442" t="inlineStr">
        <is>
          <t>한국국토정보공사 평택지사</t>
        </is>
      </c>
      <c r="D442" t="inlineStr">
        <is>
          <t>국토교통부</t>
        </is>
      </c>
      <c r="E442" t="n">
        <v>0</v>
      </c>
      <c r="F442" t="n">
        <v>0</v>
      </c>
      <c r="G442" t="inlineStr"/>
      <c r="H442" t="inlineStr">
        <is>
          <t>031-8098-8960</t>
        </is>
      </c>
      <c r="I442" t="inlineStr">
        <is>
          <t>lx1727@lx.or.kr</t>
        </is>
      </c>
    </row>
    <row r="443">
      <c r="A443" t="n">
        <v>439</v>
      </c>
      <c r="B443" t="inlineStr">
        <is>
          <t>한국국토정보공사</t>
        </is>
      </c>
      <c r="C443" t="inlineStr">
        <is>
          <t>한국국토정보공사 포천지사</t>
        </is>
      </c>
      <c r="D443" t="inlineStr">
        <is>
          <t>국토교통부</t>
        </is>
      </c>
      <c r="E443" t="n">
        <v>0</v>
      </c>
      <c r="F443" t="n">
        <v>0</v>
      </c>
      <c r="G443" t="inlineStr"/>
      <c r="H443" t="inlineStr">
        <is>
          <t>031-8089-2930</t>
        </is>
      </c>
      <c r="I443" t="inlineStr">
        <is>
          <t>lx1747@lx.or.kr</t>
        </is>
      </c>
    </row>
    <row r="444">
      <c r="A444" t="n">
        <v>440</v>
      </c>
      <c r="B444" t="inlineStr">
        <is>
          <t>한국국토정보공사</t>
        </is>
      </c>
      <c r="C444" t="inlineStr">
        <is>
          <t>한국국토정보공사 포항지사</t>
        </is>
      </c>
      <c r="D444" t="inlineStr">
        <is>
          <t>국토교통부</t>
        </is>
      </c>
      <c r="E444" t="n">
        <v>0</v>
      </c>
      <c r="F444" t="n">
        <v>0</v>
      </c>
      <c r="G444" t="inlineStr"/>
      <c r="H444" t="inlineStr">
        <is>
          <t>054-720-7500</t>
        </is>
      </c>
      <c r="I444" t="inlineStr">
        <is>
          <t>lx2311@lx.or.kr</t>
        </is>
      </c>
    </row>
    <row r="445">
      <c r="A445" t="n">
        <v>441</v>
      </c>
      <c r="B445" t="inlineStr">
        <is>
          <t>한국농어촌공사</t>
        </is>
      </c>
      <c r="C445" t="inlineStr">
        <is>
          <t>한국농어촌공사 보령지사</t>
        </is>
      </c>
      <c r="D445" t="inlineStr">
        <is>
          <t>농림축산식품부</t>
        </is>
      </c>
      <c r="E445" t="n">
        <v>0</v>
      </c>
      <c r="F445" t="n">
        <v>0</v>
      </c>
      <c r="G445" t="inlineStr"/>
      <c r="H445" t="inlineStr">
        <is>
          <t>041-930-7800</t>
        </is>
      </c>
      <c r="I445" t="inlineStr">
        <is>
          <t>-</t>
        </is>
      </c>
    </row>
    <row r="446">
      <c r="A446" t="n">
        <v>442</v>
      </c>
      <c r="B446" t="inlineStr">
        <is>
          <t>한국보훈복지의료공단</t>
        </is>
      </c>
      <c r="C446" t="inlineStr">
        <is>
          <t>한국보훈복지의료공단 보훈원</t>
        </is>
      </c>
      <c r="D446" t="inlineStr">
        <is>
          <t>국가보훈부</t>
        </is>
      </c>
      <c r="E446" t="n">
        <v>0</v>
      </c>
      <c r="F446" t="n">
        <v>0</v>
      </c>
      <c r="G446" t="inlineStr"/>
      <c r="H446" t="inlineStr">
        <is>
          <t>031-242-0552</t>
        </is>
      </c>
      <c r="I446" t="inlineStr">
        <is>
          <t>-</t>
        </is>
      </c>
    </row>
    <row r="447">
      <c r="A447" t="n">
        <v>443</v>
      </c>
      <c r="B447" t="inlineStr">
        <is>
          <t>한국보훈복지의료공단</t>
        </is>
      </c>
      <c r="C447" t="inlineStr">
        <is>
          <t>한국보훈복지의료공단 보훈교육연구원</t>
        </is>
      </c>
      <c r="D447" t="inlineStr">
        <is>
          <t>국가보훈부</t>
        </is>
      </c>
      <c r="E447" t="n">
        <v>0</v>
      </c>
      <c r="F447" t="n">
        <v>0</v>
      </c>
      <c r="G447" t="inlineStr"/>
      <c r="H447" t="inlineStr">
        <is>
          <t>031-244-8191</t>
        </is>
      </c>
      <c r="I447" t="inlineStr">
        <is>
          <t>-</t>
        </is>
      </c>
    </row>
    <row r="448">
      <c r="A448" t="n">
        <v>444</v>
      </c>
      <c r="B448" t="inlineStr">
        <is>
          <t>한국보훈복지의료공단</t>
        </is>
      </c>
      <c r="C448" t="inlineStr">
        <is>
          <t>한국보훈복지의료공단 대전보훈요양원</t>
        </is>
      </c>
      <c r="D448" t="inlineStr">
        <is>
          <t>국가보훈부</t>
        </is>
      </c>
      <c r="E448" t="n">
        <v>0</v>
      </c>
      <c r="F448" t="n">
        <v>0</v>
      </c>
      <c r="G448" t="inlineStr"/>
      <c r="H448" t="inlineStr">
        <is>
          <t>042-829-3000</t>
        </is>
      </c>
      <c r="I448" t="inlineStr">
        <is>
          <t>-</t>
        </is>
      </c>
    </row>
    <row r="449">
      <c r="A449" t="n">
        <v>445</v>
      </c>
      <c r="B449" t="inlineStr">
        <is>
          <t>한국보훈복지의료공단</t>
        </is>
      </c>
      <c r="C449" t="inlineStr">
        <is>
          <t>한국보훈복지의료공단 대전보훈병원</t>
        </is>
      </c>
      <c r="D449" t="inlineStr">
        <is>
          <t>국가보훈부</t>
        </is>
      </c>
      <c r="E449" t="n">
        <v>0</v>
      </c>
      <c r="F449" t="n">
        <v>0</v>
      </c>
      <c r="G449" t="inlineStr"/>
      <c r="H449" t="inlineStr">
        <is>
          <t>042-939-0114</t>
        </is>
      </c>
      <c r="I449" t="inlineStr">
        <is>
          <t>-</t>
        </is>
      </c>
    </row>
    <row r="450">
      <c r="A450" t="n">
        <v>446</v>
      </c>
      <c r="B450" t="inlineStr">
        <is>
          <t>한국보훈복지의료공단</t>
        </is>
      </c>
      <c r="C450" t="inlineStr">
        <is>
          <t>한국보훈복지의료공단 대구보훈요양원</t>
        </is>
      </c>
      <c r="D450" t="inlineStr">
        <is>
          <t>국가보훈부</t>
        </is>
      </c>
      <c r="E450" t="n">
        <v>0</v>
      </c>
      <c r="F450" t="n">
        <v>0</v>
      </c>
      <c r="G450" t="inlineStr"/>
      <c r="H450" t="inlineStr">
        <is>
          <t>053-606-3000</t>
        </is>
      </c>
      <c r="I450" t="inlineStr">
        <is>
          <t>-</t>
        </is>
      </c>
    </row>
    <row r="451">
      <c r="A451" t="n">
        <v>447</v>
      </c>
      <c r="B451" t="inlineStr">
        <is>
          <t>한국보훈복지의료공단</t>
        </is>
      </c>
      <c r="C451" t="inlineStr">
        <is>
          <t>한국보훈복지의료공단 대구보훈병원</t>
        </is>
      </c>
      <c r="D451" t="inlineStr">
        <is>
          <t>국가보훈부</t>
        </is>
      </c>
      <c r="E451" t="n">
        <v>0</v>
      </c>
      <c r="F451" t="n">
        <v>0</v>
      </c>
      <c r="G451" t="inlineStr"/>
      <c r="H451" t="inlineStr">
        <is>
          <t>053-630-7000</t>
        </is>
      </c>
      <c r="I451" t="inlineStr">
        <is>
          <t>-</t>
        </is>
      </c>
    </row>
    <row r="452">
      <c r="A452" t="n">
        <v>448</v>
      </c>
      <c r="B452" t="inlineStr">
        <is>
          <t>한국보훈복지의료공단</t>
        </is>
      </c>
      <c r="C452" t="inlineStr">
        <is>
          <t>한국보훈복지의료공단 남양주보훈요양원</t>
        </is>
      </c>
      <c r="D452" t="inlineStr">
        <is>
          <t>국가보훈부</t>
        </is>
      </c>
      <c r="E452" t="n">
        <v>0</v>
      </c>
      <c r="F452" t="n">
        <v>0</v>
      </c>
      <c r="G452" t="inlineStr"/>
      <c r="H452" t="inlineStr">
        <is>
          <t>031-579-7000</t>
        </is>
      </c>
      <c r="I452" t="inlineStr">
        <is>
          <t>-</t>
        </is>
      </c>
    </row>
    <row r="453">
      <c r="A453" t="n">
        <v>449</v>
      </c>
      <c r="B453" t="inlineStr">
        <is>
          <t>한국보훈복지의료공단</t>
        </is>
      </c>
      <c r="C453" t="inlineStr">
        <is>
          <t>한국보훈복지의료공단 김해보훈요양원</t>
        </is>
      </c>
      <c r="D453" t="inlineStr">
        <is>
          <t>국가보훈부</t>
        </is>
      </c>
      <c r="E453" t="n">
        <v>0</v>
      </c>
      <c r="F453" t="n">
        <v>0</v>
      </c>
      <c r="G453" t="inlineStr"/>
      <c r="H453" t="inlineStr">
        <is>
          <t>055-340-8585</t>
        </is>
      </c>
      <c r="I453" t="inlineStr">
        <is>
          <t>-</t>
        </is>
      </c>
    </row>
    <row r="454">
      <c r="A454" t="n">
        <v>450</v>
      </c>
      <c r="B454" t="inlineStr">
        <is>
          <t>한국보훈복지의료공단</t>
        </is>
      </c>
      <c r="C454" t="inlineStr">
        <is>
          <t>한국보훈복지의료공단 광주보훈요양원</t>
        </is>
      </c>
      <c r="D454" t="inlineStr">
        <is>
          <t>국가보훈부</t>
        </is>
      </c>
      <c r="E454" t="n">
        <v>0</v>
      </c>
      <c r="F454" t="n">
        <v>0</v>
      </c>
      <c r="G454" t="inlineStr"/>
      <c r="H454" t="inlineStr">
        <is>
          <t>062-602-5800</t>
        </is>
      </c>
      <c r="I454" t="inlineStr">
        <is>
          <t>-</t>
        </is>
      </c>
    </row>
    <row r="455">
      <c r="A455" t="n">
        <v>451</v>
      </c>
      <c r="B455" t="inlineStr">
        <is>
          <t>한국보훈복지의료공단</t>
        </is>
      </c>
      <c r="C455" t="inlineStr">
        <is>
          <t>한국보훈복지의료공단 광주보훈병원</t>
        </is>
      </c>
      <c r="D455" t="inlineStr">
        <is>
          <t>국가보훈부</t>
        </is>
      </c>
      <c r="E455" t="n">
        <v>0</v>
      </c>
      <c r="F455" t="n">
        <v>0</v>
      </c>
      <c r="G455" t="inlineStr"/>
      <c r="H455" t="inlineStr">
        <is>
          <t>062-602-6114</t>
        </is>
      </c>
      <c r="I455" t="inlineStr">
        <is>
          <t>-</t>
        </is>
      </c>
    </row>
    <row r="456">
      <c r="A456" t="n">
        <v>452</v>
      </c>
      <c r="B456" t="inlineStr">
        <is>
          <t>한국보훈복지의료공단</t>
        </is>
      </c>
      <c r="C456" t="inlineStr">
        <is>
          <t>한국보훈복지의료공단</t>
        </is>
      </c>
      <c r="D456" t="inlineStr">
        <is>
          <t>국가보훈부</t>
        </is>
      </c>
      <c r="E456" t="n">
        <v>0</v>
      </c>
      <c r="F456" t="n">
        <v>0</v>
      </c>
      <c r="G456" t="inlineStr"/>
      <c r="H456" t="inlineStr">
        <is>
          <t>033-749-3600</t>
        </is>
      </c>
      <c r="I456" t="inlineStr">
        <is>
          <t>leegb@bohun.or.kr</t>
        </is>
      </c>
    </row>
    <row r="457">
      <c r="A457" t="n">
        <v>453</v>
      </c>
      <c r="B457" t="inlineStr">
        <is>
          <t>한국도로공사</t>
        </is>
      </c>
      <c r="C457" t="inlineStr">
        <is>
          <t>한국도로공사 용인구리건설사업단</t>
        </is>
      </c>
      <c r="D457" t="inlineStr">
        <is>
          <t>국토교통부</t>
        </is>
      </c>
      <c r="E457" t="n">
        <v>0</v>
      </c>
      <c r="F457" t="n">
        <v>0</v>
      </c>
      <c r="G457" t="inlineStr"/>
      <c r="H457" t="inlineStr">
        <is>
          <t>031-5170-7600</t>
        </is>
      </c>
      <c r="I457" t="inlineStr">
        <is>
          <t>-</t>
        </is>
      </c>
    </row>
    <row r="458">
      <c r="A458" t="n">
        <v>454</v>
      </c>
      <c r="B458" t="inlineStr">
        <is>
          <t>한국보건의료인국가시험원</t>
        </is>
      </c>
      <c r="C458" t="inlineStr">
        <is>
          <t>한국보건의료인국가시험원 전북전주시험센터</t>
        </is>
      </c>
      <c r="D458" t="inlineStr">
        <is>
          <t>보건복지부</t>
        </is>
      </c>
      <c r="E458" t="n">
        <v>0</v>
      </c>
      <c r="F458" t="n">
        <v>0</v>
      </c>
      <c r="G458" t="inlineStr"/>
      <c r="H458" t="inlineStr">
        <is>
          <t>1544-4244</t>
        </is>
      </c>
      <c r="I458" t="inlineStr">
        <is>
          <t>-</t>
        </is>
      </c>
    </row>
    <row r="459">
      <c r="A459" t="n">
        <v>455</v>
      </c>
      <c r="B459" t="inlineStr">
        <is>
          <t>한국보건의료인국가시험원</t>
        </is>
      </c>
      <c r="C459" t="inlineStr">
        <is>
          <t>한국보건의료인국가시험원 서울구로시험센터</t>
        </is>
      </c>
      <c r="D459" t="inlineStr">
        <is>
          <t>보건복지부</t>
        </is>
      </c>
      <c r="E459" t="n">
        <v>0</v>
      </c>
      <c r="F459" t="n">
        <v>0</v>
      </c>
      <c r="G459" t="inlineStr"/>
      <c r="H459" t="inlineStr">
        <is>
          <t>1544-4244</t>
        </is>
      </c>
      <c r="I459" t="inlineStr">
        <is>
          <t>-</t>
        </is>
      </c>
    </row>
    <row r="460">
      <c r="A460" t="n">
        <v>456</v>
      </c>
      <c r="B460" t="inlineStr">
        <is>
          <t>한국보건의료인국가시험원</t>
        </is>
      </c>
      <c r="C460" t="inlineStr">
        <is>
          <t>한국보건의료인국가시험원 부산경남시험센터</t>
        </is>
      </c>
      <c r="D460" t="inlineStr">
        <is>
          <t>보건복지부</t>
        </is>
      </c>
      <c r="E460" t="n">
        <v>0</v>
      </c>
      <c r="F460" t="n">
        <v>0</v>
      </c>
      <c r="G460" t="inlineStr"/>
      <c r="H460" t="inlineStr">
        <is>
          <t>1544-4244</t>
        </is>
      </c>
      <c r="I460" t="inlineStr">
        <is>
          <t>-</t>
        </is>
      </c>
    </row>
    <row r="461">
      <c r="A461" t="n">
        <v>457</v>
      </c>
      <c r="B461" t="inlineStr">
        <is>
          <t>한국보건의료인국가시험원</t>
        </is>
      </c>
      <c r="C461" t="inlineStr">
        <is>
          <t>한국보건의료인국가시험원 별관</t>
        </is>
      </c>
      <c r="D461" t="inlineStr">
        <is>
          <t>보건복지부</t>
        </is>
      </c>
      <c r="E461" t="n">
        <v>0</v>
      </c>
      <c r="F461" t="n">
        <v>0</v>
      </c>
      <c r="G461" t="inlineStr"/>
      <c r="H461" t="inlineStr">
        <is>
          <t>1544-4244</t>
        </is>
      </c>
      <c r="I461" t="inlineStr">
        <is>
          <t>kukmail@kuksiwon.or.kr</t>
        </is>
      </c>
    </row>
    <row r="462">
      <c r="A462" t="n">
        <v>458</v>
      </c>
      <c r="B462" t="inlineStr">
        <is>
          <t>한국보건의료인국가시험원</t>
        </is>
      </c>
      <c r="C462" t="inlineStr">
        <is>
          <t>한국보건의료인국가시험원 대전충청시험센터</t>
        </is>
      </c>
      <c r="D462" t="inlineStr">
        <is>
          <t>보건복지부</t>
        </is>
      </c>
      <c r="E462" t="n">
        <v>0</v>
      </c>
      <c r="F462" t="n">
        <v>0</v>
      </c>
      <c r="G462" t="inlineStr"/>
      <c r="H462" t="inlineStr">
        <is>
          <t>1544-4244</t>
        </is>
      </c>
      <c r="I462" t="inlineStr">
        <is>
          <t>-</t>
        </is>
      </c>
    </row>
    <row r="463">
      <c r="A463" t="n">
        <v>459</v>
      </c>
      <c r="B463" t="inlineStr">
        <is>
          <t>한국보건의료인국가시험원</t>
        </is>
      </c>
      <c r="C463" t="inlineStr">
        <is>
          <t>한국보건의료인국가시험원 대구경북시험센터</t>
        </is>
      </c>
      <c r="D463" t="inlineStr">
        <is>
          <t>보건복지부</t>
        </is>
      </c>
      <c r="E463" t="n">
        <v>0</v>
      </c>
      <c r="F463" t="n">
        <v>0</v>
      </c>
      <c r="G463" t="inlineStr"/>
      <c r="H463" t="inlineStr">
        <is>
          <t>1544-4244</t>
        </is>
      </c>
      <c r="I463" t="inlineStr">
        <is>
          <t>-</t>
        </is>
      </c>
    </row>
    <row r="464">
      <c r="A464" t="n">
        <v>460</v>
      </c>
      <c r="B464" t="inlineStr">
        <is>
          <t>한국보건의료인국가시험원</t>
        </is>
      </c>
      <c r="C464" t="inlineStr">
        <is>
          <t>한국보건의료인국가시험원 광주전남시험센터</t>
        </is>
      </c>
      <c r="D464" t="inlineStr">
        <is>
          <t>보건복지부</t>
        </is>
      </c>
      <c r="E464" t="n">
        <v>0</v>
      </c>
      <c r="F464" t="n">
        <v>0</v>
      </c>
      <c r="G464" t="inlineStr"/>
      <c r="H464" t="inlineStr">
        <is>
          <t>1544-4244</t>
        </is>
      </c>
      <c r="I464" t="inlineStr">
        <is>
          <t>-</t>
        </is>
      </c>
    </row>
    <row r="465">
      <c r="A465" t="n">
        <v>461</v>
      </c>
      <c r="B465" t="inlineStr">
        <is>
          <t>한국보건의료인국가시험원</t>
        </is>
      </c>
      <c r="C465" t="inlineStr">
        <is>
          <t>한국보건의료인국가시험원 경기성남시험센터</t>
        </is>
      </c>
      <c r="D465" t="inlineStr">
        <is>
          <t>보건복지부</t>
        </is>
      </c>
      <c r="E465" t="n">
        <v>0</v>
      </c>
      <c r="F465" t="n">
        <v>0</v>
      </c>
      <c r="G465" t="inlineStr"/>
      <c r="H465" t="inlineStr">
        <is>
          <t>1544-4244</t>
        </is>
      </c>
      <c r="I465" t="inlineStr">
        <is>
          <t>-</t>
        </is>
      </c>
    </row>
    <row r="466">
      <c r="A466" t="n">
        <v>462</v>
      </c>
      <c r="B466" t="inlineStr">
        <is>
          <t>한국보건의료인국가시험원</t>
        </is>
      </c>
      <c r="C466" t="inlineStr">
        <is>
          <t>한국보건의료인국가시험원 강원원주시험센터</t>
        </is>
      </c>
      <c r="D466" t="inlineStr">
        <is>
          <t>보건복지부</t>
        </is>
      </c>
      <c r="E466" t="n">
        <v>0</v>
      </c>
      <c r="F466" t="n">
        <v>0</v>
      </c>
      <c r="G466" t="inlineStr"/>
      <c r="H466" t="inlineStr">
        <is>
          <t>1544-4244</t>
        </is>
      </c>
      <c r="I466" t="inlineStr">
        <is>
          <t>-</t>
        </is>
      </c>
    </row>
    <row r="467">
      <c r="A467" t="n">
        <v>463</v>
      </c>
      <c r="B467" t="inlineStr">
        <is>
          <t>한국보건의료인국가시험원</t>
        </is>
      </c>
      <c r="C467" t="inlineStr">
        <is>
          <t>한국보건의료인국가시험원</t>
        </is>
      </c>
      <c r="D467" t="inlineStr">
        <is>
          <t>보건복지부</t>
        </is>
      </c>
      <c r="E467" t="n">
        <v>0</v>
      </c>
      <c r="F467" t="n">
        <v>0</v>
      </c>
      <c r="G467" t="inlineStr"/>
      <c r="H467" t="inlineStr">
        <is>
          <t>1544-4244</t>
        </is>
      </c>
      <c r="I467" t="inlineStr">
        <is>
          <t>kukmail@kuksiwon.or.kr</t>
        </is>
      </c>
    </row>
    <row r="468">
      <c r="A468" t="n">
        <v>464</v>
      </c>
      <c r="B468" t="inlineStr">
        <is>
          <t>한국보건의료연구원</t>
        </is>
      </c>
      <c r="C468" t="inlineStr">
        <is>
          <t>한국보건의료연구원</t>
        </is>
      </c>
      <c r="D468" t="inlineStr">
        <is>
          <t>보건복지부</t>
        </is>
      </c>
      <c r="E468" t="n">
        <v>0</v>
      </c>
      <c r="F468" t="n">
        <v>0</v>
      </c>
      <c r="G468" t="inlineStr"/>
      <c r="H468" t="inlineStr">
        <is>
          <t>02-2174-2700</t>
        </is>
      </c>
      <c r="I468" t="inlineStr">
        <is>
          <t>neca@neca.re.kr</t>
        </is>
      </c>
    </row>
    <row r="469">
      <c r="A469" t="n">
        <v>465</v>
      </c>
      <c r="B469" t="inlineStr">
        <is>
          <t>한국보건의료인국가시험원</t>
        </is>
      </c>
      <c r="C469" t="inlineStr">
        <is>
          <t>한국보건의료인국가시험원 제주시험센터</t>
        </is>
      </c>
      <c r="D469" t="inlineStr">
        <is>
          <t>보건복지부</t>
        </is>
      </c>
      <c r="E469" t="n">
        <v>0</v>
      </c>
      <c r="F469" t="n">
        <v>0</v>
      </c>
      <c r="G469" t="inlineStr"/>
      <c r="H469" t="inlineStr">
        <is>
          <t>1544-4244</t>
        </is>
      </c>
      <c r="I469" t="inlineStr">
        <is>
          <t>-</t>
        </is>
      </c>
    </row>
    <row r="470">
      <c r="A470" t="n">
        <v>466</v>
      </c>
      <c r="B470" t="inlineStr">
        <is>
          <t>한국부동산원</t>
        </is>
      </c>
      <c r="C470" t="inlineStr">
        <is>
          <t>한국감정원 서울동부지사</t>
        </is>
      </c>
      <c r="D470" t="inlineStr">
        <is>
          <t>국토교통부</t>
        </is>
      </c>
      <c r="E470" t="n">
        <v>0</v>
      </c>
      <c r="F470" t="n">
        <v>0</v>
      </c>
      <c r="G470" t="inlineStr"/>
      <c r="H470" t="inlineStr">
        <is>
          <t>02-2216-6811</t>
        </is>
      </c>
      <c r="I470" t="inlineStr">
        <is>
          <t>-</t>
        </is>
      </c>
    </row>
    <row r="471">
      <c r="A471" t="n">
        <v>467</v>
      </c>
      <c r="B471" t="inlineStr">
        <is>
          <t>한국부동산원</t>
        </is>
      </c>
      <c r="C471" t="inlineStr">
        <is>
          <t>한국감정원 서울남부지사</t>
        </is>
      </c>
      <c r="D471" t="inlineStr">
        <is>
          <t>국토교통부</t>
        </is>
      </c>
      <c r="E471" t="n">
        <v>0</v>
      </c>
      <c r="F471" t="n">
        <v>0</v>
      </c>
      <c r="G471" t="inlineStr"/>
      <c r="H471" t="inlineStr">
        <is>
          <t>02-2634-9231</t>
        </is>
      </c>
      <c r="I471" t="inlineStr">
        <is>
          <t>-</t>
        </is>
      </c>
    </row>
    <row r="472">
      <c r="A472" t="n">
        <v>468</v>
      </c>
      <c r="B472" t="inlineStr">
        <is>
          <t>한국부동산원</t>
        </is>
      </c>
      <c r="C472" t="inlineStr">
        <is>
          <t>한국감정원 서울강남지사</t>
        </is>
      </c>
      <c r="D472" t="inlineStr">
        <is>
          <t>국토교통부</t>
        </is>
      </c>
      <c r="E472" t="n">
        <v>0</v>
      </c>
      <c r="F472" t="n">
        <v>0</v>
      </c>
      <c r="G472" t="inlineStr"/>
      <c r="H472" t="inlineStr">
        <is>
          <t>02-550-9000</t>
        </is>
      </c>
      <c r="I472" t="inlineStr">
        <is>
          <t>-</t>
        </is>
      </c>
    </row>
    <row r="473">
      <c r="A473" t="n">
        <v>469</v>
      </c>
      <c r="B473" t="inlineStr">
        <is>
          <t>한국부동산원</t>
        </is>
      </c>
      <c r="C473" t="inlineStr">
        <is>
          <t>한국감정원 서남권본부</t>
        </is>
      </c>
      <c r="D473" t="inlineStr">
        <is>
          <t>국토교통부</t>
        </is>
      </c>
      <c r="E473" t="n">
        <v>0</v>
      </c>
      <c r="F473" t="n">
        <v>0</v>
      </c>
      <c r="G473" t="inlineStr"/>
      <c r="H473" t="inlineStr">
        <is>
          <t>042-482-1174</t>
        </is>
      </c>
      <c r="I473" t="inlineStr">
        <is>
          <t>-</t>
        </is>
      </c>
    </row>
    <row r="474">
      <c r="A474" t="n">
        <v>470</v>
      </c>
      <c r="B474" t="inlineStr">
        <is>
          <t>한국부동산원</t>
        </is>
      </c>
      <c r="C474" t="inlineStr">
        <is>
          <t>한국감정원 부산서부지사</t>
        </is>
      </c>
      <c r="D474" t="inlineStr">
        <is>
          <t>국토교통부</t>
        </is>
      </c>
      <c r="E474" t="n">
        <v>0</v>
      </c>
      <c r="F474" t="n">
        <v>0</v>
      </c>
      <c r="G474" t="inlineStr"/>
      <c r="H474" t="inlineStr">
        <is>
          <t>051-315-6151</t>
        </is>
      </c>
      <c r="I474" t="inlineStr">
        <is>
          <t>-</t>
        </is>
      </c>
    </row>
    <row r="475">
      <c r="A475" t="n">
        <v>471</v>
      </c>
      <c r="B475" t="inlineStr">
        <is>
          <t>한국부동산원</t>
        </is>
      </c>
      <c r="C475" t="inlineStr">
        <is>
          <t>한국감정원 부산동부지사</t>
        </is>
      </c>
      <c r="D475" t="inlineStr">
        <is>
          <t>국토교통부</t>
        </is>
      </c>
      <c r="E475" t="n">
        <v>0</v>
      </c>
      <c r="F475" t="n">
        <v>0</v>
      </c>
      <c r="G475" t="inlineStr"/>
      <c r="H475" t="inlineStr">
        <is>
          <t>051-462-0401</t>
        </is>
      </c>
      <c r="I475" t="inlineStr">
        <is>
          <t>-</t>
        </is>
      </c>
    </row>
    <row r="476">
      <c r="A476" t="n">
        <v>472</v>
      </c>
      <c r="B476" t="inlineStr">
        <is>
          <t>한국부동산원</t>
        </is>
      </c>
      <c r="C476" t="inlineStr">
        <is>
          <t>한국감정원 동남권본부</t>
        </is>
      </c>
      <c r="D476" t="inlineStr">
        <is>
          <t>국토교통부</t>
        </is>
      </c>
      <c r="E476" t="n">
        <v>0</v>
      </c>
      <c r="F476" t="n">
        <v>0</v>
      </c>
      <c r="G476" t="inlineStr"/>
      <c r="H476" t="inlineStr">
        <is>
          <t>051-469-9474</t>
        </is>
      </c>
      <c r="I476" t="inlineStr">
        <is>
          <t>-</t>
        </is>
      </c>
    </row>
    <row r="477">
      <c r="A477" t="n">
        <v>473</v>
      </c>
      <c r="B477" t="inlineStr">
        <is>
          <t>한국부동산원</t>
        </is>
      </c>
      <c r="C477" t="inlineStr">
        <is>
          <t>한국감정원 대전지사</t>
        </is>
      </c>
      <c r="D477" t="inlineStr">
        <is>
          <t>국토교통부</t>
        </is>
      </c>
      <c r="E477" t="n">
        <v>0</v>
      </c>
      <c r="F477" t="n">
        <v>0</v>
      </c>
      <c r="G477" t="inlineStr"/>
      <c r="H477" t="inlineStr">
        <is>
          <t>042-254-1174</t>
        </is>
      </c>
      <c r="I477" t="inlineStr">
        <is>
          <t>-</t>
        </is>
      </c>
    </row>
    <row r="478">
      <c r="A478" t="n">
        <v>474</v>
      </c>
      <c r="B478" t="inlineStr">
        <is>
          <t>한국부동산원</t>
        </is>
      </c>
      <c r="C478" t="inlineStr">
        <is>
          <t>한국감정원 대구지사</t>
        </is>
      </c>
      <c r="D478" t="inlineStr">
        <is>
          <t>국토교통부</t>
        </is>
      </c>
      <c r="E478" t="n">
        <v>0</v>
      </c>
      <c r="F478" t="n">
        <v>0</v>
      </c>
      <c r="G478" t="inlineStr"/>
      <c r="H478" t="inlineStr">
        <is>
          <t>053-754-7642</t>
        </is>
      </c>
      <c r="I478" t="inlineStr">
        <is>
          <t>-</t>
        </is>
      </c>
    </row>
    <row r="479">
      <c r="A479" t="n">
        <v>475</v>
      </c>
      <c r="B479" t="inlineStr">
        <is>
          <t>한국부동산원</t>
        </is>
      </c>
      <c r="C479" t="inlineStr">
        <is>
          <t>한국감정원 군산지사</t>
        </is>
      </c>
      <c r="D479" t="inlineStr">
        <is>
          <t>국토교통부</t>
        </is>
      </c>
      <c r="E479" t="n">
        <v>0</v>
      </c>
      <c r="F479" t="n">
        <v>0</v>
      </c>
      <c r="G479" t="inlineStr"/>
      <c r="H479" t="inlineStr">
        <is>
          <t>063-443-2141</t>
        </is>
      </c>
      <c r="I479" t="inlineStr">
        <is>
          <t>-</t>
        </is>
      </c>
    </row>
    <row r="480">
      <c r="A480" t="n">
        <v>476</v>
      </c>
      <c r="B480" t="inlineStr">
        <is>
          <t>한국부동산원</t>
        </is>
      </c>
      <c r="C480" t="inlineStr">
        <is>
          <t>한국감정원 광주지사</t>
        </is>
      </c>
      <c r="D480" t="inlineStr">
        <is>
          <t>국토교통부</t>
        </is>
      </c>
      <c r="E480" t="n">
        <v>0</v>
      </c>
      <c r="F480" t="n">
        <v>0</v>
      </c>
      <c r="G480" t="inlineStr"/>
      <c r="H480" t="inlineStr">
        <is>
          <t>062-953-1300</t>
        </is>
      </c>
      <c r="I480" t="inlineStr">
        <is>
          <t>-</t>
        </is>
      </c>
    </row>
    <row r="481">
      <c r="A481" t="n">
        <v>477</v>
      </c>
      <c r="B481" t="inlineStr">
        <is>
          <t>한국보훈복지의료공단</t>
        </is>
      </c>
      <c r="C481" t="inlineStr">
        <is>
          <t>한국보훈복지의료공단 보훈재활체육센터</t>
        </is>
      </c>
      <c r="D481" t="inlineStr">
        <is>
          <t>국가보훈부</t>
        </is>
      </c>
      <c r="E481" t="n">
        <v>0</v>
      </c>
      <c r="F481" t="n">
        <v>0</v>
      </c>
      <c r="G481" t="inlineStr"/>
      <c r="H481" t="inlineStr">
        <is>
          <t>031-259-0900</t>
        </is>
      </c>
      <c r="I481" t="inlineStr">
        <is>
          <t>-</t>
        </is>
      </c>
    </row>
    <row r="482">
      <c r="A482" t="n">
        <v>478</v>
      </c>
      <c r="B482" t="inlineStr">
        <is>
          <t>한국부동산원</t>
        </is>
      </c>
      <c r="C482" t="inlineStr">
        <is>
          <t>한국감정원 경기서부지사</t>
        </is>
      </c>
      <c r="D482" t="inlineStr">
        <is>
          <t>국토교통부</t>
        </is>
      </c>
      <c r="E482" t="n">
        <v>0</v>
      </c>
      <c r="F482" t="n">
        <v>0</v>
      </c>
      <c r="G482" t="inlineStr"/>
      <c r="H482" t="inlineStr">
        <is>
          <t>031-925-1472</t>
        </is>
      </c>
      <c r="I482" t="inlineStr">
        <is>
          <t>-</t>
        </is>
      </c>
    </row>
    <row r="483">
      <c r="A483" t="n">
        <v>479</v>
      </c>
      <c r="B483" t="inlineStr">
        <is>
          <t>한국부동산원</t>
        </is>
      </c>
      <c r="C483" t="inlineStr">
        <is>
          <t>한국감정원 경기북부지사</t>
        </is>
      </c>
      <c r="D483" t="inlineStr">
        <is>
          <t>국토교통부</t>
        </is>
      </c>
      <c r="E483" t="n">
        <v>0</v>
      </c>
      <c r="F483" t="n">
        <v>0</v>
      </c>
      <c r="G483" t="inlineStr"/>
      <c r="H483" t="inlineStr">
        <is>
          <t>031-876-5501</t>
        </is>
      </c>
      <c r="I483" t="inlineStr">
        <is>
          <t>-</t>
        </is>
      </c>
    </row>
    <row r="484">
      <c r="A484" t="n">
        <v>480</v>
      </c>
      <c r="B484" t="inlineStr">
        <is>
          <t>한국부동산원</t>
        </is>
      </c>
      <c r="C484" t="inlineStr">
        <is>
          <t>한국감정원 경기동부지사</t>
        </is>
      </c>
      <c r="D484" t="inlineStr">
        <is>
          <t>국토교통부</t>
        </is>
      </c>
      <c r="E484" t="n">
        <v>0</v>
      </c>
      <c r="F484" t="n">
        <v>0</v>
      </c>
      <c r="G484" t="inlineStr"/>
      <c r="H484" t="inlineStr">
        <is>
          <t>031-781-1811</t>
        </is>
      </c>
      <c r="I484" t="inlineStr">
        <is>
          <t>-</t>
        </is>
      </c>
    </row>
    <row r="485">
      <c r="A485" t="n">
        <v>481</v>
      </c>
      <c r="B485" t="inlineStr">
        <is>
          <t>한국부동산원</t>
        </is>
      </c>
      <c r="C485" t="inlineStr">
        <is>
          <t>한국감정원 경기남부지사</t>
        </is>
      </c>
      <c r="D485" t="inlineStr">
        <is>
          <t>국토교통부</t>
        </is>
      </c>
      <c r="E485" t="n">
        <v>0</v>
      </c>
      <c r="F485" t="n">
        <v>0</v>
      </c>
      <c r="G485" t="inlineStr"/>
      <c r="H485" t="inlineStr">
        <is>
          <t>031-211-5471</t>
        </is>
      </c>
      <c r="I485" t="inlineStr">
        <is>
          <t>-</t>
        </is>
      </c>
    </row>
    <row r="486">
      <c r="A486" t="n">
        <v>482</v>
      </c>
      <c r="B486" t="inlineStr">
        <is>
          <t>한국부동산원</t>
        </is>
      </c>
      <c r="C486" t="inlineStr">
        <is>
          <t>한국감정원 강릉지사</t>
        </is>
      </c>
      <c r="D486" t="inlineStr">
        <is>
          <t>국토교통부</t>
        </is>
      </c>
      <c r="E486" t="n">
        <v>0</v>
      </c>
      <c r="F486" t="n">
        <v>0</v>
      </c>
      <c r="G486" t="inlineStr"/>
      <c r="H486" t="inlineStr">
        <is>
          <t>033-642-8461</t>
        </is>
      </c>
      <c r="I486" t="inlineStr">
        <is>
          <t>-</t>
        </is>
      </c>
    </row>
    <row r="487">
      <c r="A487" t="n">
        <v>483</v>
      </c>
      <c r="B487" t="inlineStr">
        <is>
          <t>한국보훈복지의료공단</t>
        </is>
      </c>
      <c r="C487" t="inlineStr">
        <is>
          <t>한국보훈복지의료공단 중앙보훈병원</t>
        </is>
      </c>
      <c r="D487" t="inlineStr">
        <is>
          <t>국가보훈부</t>
        </is>
      </c>
      <c r="E487" t="n">
        <v>0</v>
      </c>
      <c r="F487" t="n">
        <v>0</v>
      </c>
      <c r="G487" t="inlineStr"/>
      <c r="H487" t="inlineStr">
        <is>
          <t>02-2225-1114</t>
        </is>
      </c>
      <c r="I487" t="inlineStr">
        <is>
          <t>-</t>
        </is>
      </c>
    </row>
    <row r="488">
      <c r="A488" t="n">
        <v>484</v>
      </c>
      <c r="B488" t="inlineStr">
        <is>
          <t>한국보훈복지의료공단</t>
        </is>
      </c>
      <c r="C488" t="inlineStr">
        <is>
          <t>한국보훈복지의료공단 인천보훈병원</t>
        </is>
      </c>
      <c r="D488" t="inlineStr">
        <is>
          <t>국가보훈부</t>
        </is>
      </c>
      <c r="E488" t="n">
        <v>0</v>
      </c>
      <c r="F488" t="n">
        <v>0</v>
      </c>
      <c r="G488" t="inlineStr"/>
      <c r="H488" t="inlineStr">
        <is>
          <t>032-363-9800</t>
        </is>
      </c>
      <c r="I488" t="inlineStr">
        <is>
          <t>-</t>
        </is>
      </c>
    </row>
    <row r="489">
      <c r="A489" t="n">
        <v>485</v>
      </c>
      <c r="B489" t="inlineStr">
        <is>
          <t>한국보훈복지의료공단</t>
        </is>
      </c>
      <c r="C489" t="inlineStr">
        <is>
          <t>한국보훈복지의료공단 원주보훈요양원</t>
        </is>
      </c>
      <c r="D489" t="inlineStr">
        <is>
          <t>국가보훈부</t>
        </is>
      </c>
      <c r="E489" t="n">
        <v>0</v>
      </c>
      <c r="F489" t="n">
        <v>0</v>
      </c>
      <c r="G489" t="inlineStr"/>
      <c r="H489" t="inlineStr">
        <is>
          <t>033-769-2000</t>
        </is>
      </c>
      <c r="I489" t="inlineStr">
        <is>
          <t>-</t>
        </is>
      </c>
    </row>
    <row r="490">
      <c r="A490" t="n">
        <v>486</v>
      </c>
      <c r="B490" t="inlineStr">
        <is>
          <t>한국보훈복지의료공단</t>
        </is>
      </c>
      <c r="C490" t="inlineStr">
        <is>
          <t>한국보훈복지의료공단 수원보훈요양원</t>
        </is>
      </c>
      <c r="D490" t="inlineStr">
        <is>
          <t>국가보훈부</t>
        </is>
      </c>
      <c r="E490" t="n">
        <v>0</v>
      </c>
      <c r="F490" t="n">
        <v>0</v>
      </c>
      <c r="G490" t="inlineStr"/>
      <c r="H490" t="inlineStr">
        <is>
          <t>031-240-9000</t>
        </is>
      </c>
      <c r="I490" t="inlineStr">
        <is>
          <t>-</t>
        </is>
      </c>
    </row>
    <row r="491">
      <c r="A491" t="n">
        <v>487</v>
      </c>
      <c r="B491" t="inlineStr">
        <is>
          <t>한국보훈복지의료공단</t>
        </is>
      </c>
      <c r="C491" t="inlineStr">
        <is>
          <t>한국보훈복지의료공단 부산보훈병원</t>
        </is>
      </c>
      <c r="D491" t="inlineStr">
        <is>
          <t>국가보훈부</t>
        </is>
      </c>
      <c r="E491" t="n">
        <v>0</v>
      </c>
      <c r="F491" t="n">
        <v>0</v>
      </c>
      <c r="G491" t="inlineStr"/>
      <c r="H491" t="inlineStr">
        <is>
          <t>051-601-6000</t>
        </is>
      </c>
      <c r="I491" t="inlineStr">
        <is>
          <t>-</t>
        </is>
      </c>
    </row>
    <row r="492">
      <c r="A492" t="n">
        <v>488</v>
      </c>
      <c r="B492" t="inlineStr">
        <is>
          <t>한국보훈복지의료공단</t>
        </is>
      </c>
      <c r="C492" t="inlineStr">
        <is>
          <t>한국보훈복지의료공단 보훈휴양원</t>
        </is>
      </c>
      <c r="D492" t="inlineStr">
        <is>
          <t>국가보훈부</t>
        </is>
      </c>
      <c r="E492" t="n">
        <v>0</v>
      </c>
      <c r="F492" t="n">
        <v>0</v>
      </c>
      <c r="G492" t="inlineStr"/>
      <c r="H492" t="inlineStr">
        <is>
          <t>043-854-2121</t>
        </is>
      </c>
      <c r="I492" t="inlineStr">
        <is>
          <t>-</t>
        </is>
      </c>
    </row>
    <row r="493">
      <c r="A493" t="n">
        <v>489</v>
      </c>
      <c r="B493" t="inlineStr">
        <is>
          <t>한국부동산원</t>
        </is>
      </c>
      <c r="C493" t="inlineStr">
        <is>
          <t>한국감정원 경기중부지사</t>
        </is>
      </c>
      <c r="D493" t="inlineStr">
        <is>
          <t>국토교통부</t>
        </is>
      </c>
      <c r="E493" t="n">
        <v>0</v>
      </c>
      <c r="F493" t="n">
        <v>0</v>
      </c>
      <c r="G493" t="inlineStr"/>
      <c r="H493" t="inlineStr">
        <is>
          <t>031-436-8900</t>
        </is>
      </c>
      <c r="I493" t="inlineStr">
        <is>
          <t>-</t>
        </is>
      </c>
    </row>
    <row r="494">
      <c r="A494" t="n">
        <v>490</v>
      </c>
      <c r="B494" t="inlineStr">
        <is>
          <t>한국법무보호복지공단</t>
        </is>
      </c>
      <c r="C494" t="inlineStr">
        <is>
          <t>한국법무보호복지공단 부산지부</t>
        </is>
      </c>
      <c r="D494" t="inlineStr">
        <is>
          <t>법무부</t>
        </is>
      </c>
      <c r="E494" t="n">
        <v>0</v>
      </c>
      <c r="F494" t="n">
        <v>0</v>
      </c>
      <c r="G494" t="inlineStr"/>
      <c r="H494" t="inlineStr">
        <is>
          <t>051-205-7503</t>
        </is>
      </c>
      <c r="I494" t="inlineStr">
        <is>
          <t>busan@koreha.or.kr</t>
        </is>
      </c>
    </row>
    <row r="495">
      <c r="A495" t="n">
        <v>491</v>
      </c>
      <c r="B495" t="inlineStr">
        <is>
          <t>한국법무보호복지공단</t>
        </is>
      </c>
      <c r="C495" t="inlineStr">
        <is>
          <t>한국법무보호복지공단 법무보호가족교육원</t>
        </is>
      </c>
      <c r="D495" t="inlineStr">
        <is>
          <t>법무부</t>
        </is>
      </c>
      <c r="E495" t="n">
        <v>0</v>
      </c>
      <c r="F495" t="n">
        <v>0</v>
      </c>
      <c r="G495" t="inlineStr"/>
      <c r="H495" t="inlineStr">
        <is>
          <t>031-8058-2678</t>
        </is>
      </c>
      <c r="I495" t="inlineStr">
        <is>
          <t>familyrc@koreha.or.kr</t>
        </is>
      </c>
    </row>
    <row r="496">
      <c r="A496" t="n">
        <v>492</v>
      </c>
      <c r="B496" t="inlineStr">
        <is>
          <t>한국법무보호복지공단</t>
        </is>
      </c>
      <c r="C496" t="inlineStr">
        <is>
          <t>한국법무보호복지공단 대전지부</t>
        </is>
      </c>
      <c r="D496" t="inlineStr">
        <is>
          <t>법무부</t>
        </is>
      </c>
      <c r="E496" t="n">
        <v>0</v>
      </c>
      <c r="F496" t="n">
        <v>0</v>
      </c>
      <c r="G496" t="inlineStr"/>
      <c r="H496" t="inlineStr">
        <is>
          <t>042-581-0705</t>
        </is>
      </c>
      <c r="I496" t="inlineStr">
        <is>
          <t>daejeon@koreha.or.kr</t>
        </is>
      </c>
    </row>
    <row r="497">
      <c r="A497" t="n">
        <v>493</v>
      </c>
      <c r="B497" t="inlineStr">
        <is>
          <t>한국법무보호복지공단</t>
        </is>
      </c>
      <c r="C497" t="inlineStr">
        <is>
          <t>한국법무보호복지공단 대구지부</t>
        </is>
      </c>
      <c r="D497" t="inlineStr">
        <is>
          <t>법무부</t>
        </is>
      </c>
      <c r="E497" t="n">
        <v>0</v>
      </c>
      <c r="F497" t="n">
        <v>0</v>
      </c>
      <c r="G497" t="inlineStr"/>
      <c r="H497" t="inlineStr">
        <is>
          <t>053-583-2931</t>
        </is>
      </c>
      <c r="I497" t="inlineStr">
        <is>
          <t>daegu@koreha.or.kr</t>
        </is>
      </c>
    </row>
    <row r="498">
      <c r="A498" t="n">
        <v>494</v>
      </c>
      <c r="B498" t="inlineStr">
        <is>
          <t>한국법무보호복지공단</t>
        </is>
      </c>
      <c r="C498" t="inlineStr">
        <is>
          <t>한국법무보호복지공단 광주전남지부</t>
        </is>
      </c>
      <c r="D498" t="inlineStr">
        <is>
          <t>법무부</t>
        </is>
      </c>
      <c r="E498" t="n">
        <v>0</v>
      </c>
      <c r="F498" t="n">
        <v>0</v>
      </c>
      <c r="G498" t="inlineStr"/>
      <c r="H498" t="inlineStr">
        <is>
          <t>062-513-9937</t>
        </is>
      </c>
      <c r="I498" t="inlineStr">
        <is>
          <t>gwangju@koreha.or.kr</t>
        </is>
      </c>
    </row>
    <row r="499">
      <c r="A499" t="n">
        <v>495</v>
      </c>
      <c r="B499" t="inlineStr">
        <is>
          <t>한국법무보호복지공단</t>
        </is>
      </c>
      <c r="C499" t="inlineStr">
        <is>
          <t>한국법무보호복지공단 광주남부지소</t>
        </is>
      </c>
      <c r="D499" t="inlineStr">
        <is>
          <t>법무부</t>
        </is>
      </c>
      <c r="E499" t="n">
        <v>0</v>
      </c>
      <c r="F499" t="n">
        <v>0</v>
      </c>
      <c r="G499" t="inlineStr"/>
      <c r="H499" t="inlineStr">
        <is>
          <t>062-376-9936</t>
        </is>
      </c>
      <c r="I499" t="inlineStr">
        <is>
          <t>gwangju_south@koreha.or.kr</t>
        </is>
      </c>
    </row>
    <row r="500">
      <c r="A500" t="n">
        <v>496</v>
      </c>
      <c r="B500" t="inlineStr">
        <is>
          <t>한국법무보호복지공단</t>
        </is>
      </c>
      <c r="C500" t="inlineStr">
        <is>
          <t>한국법무보호복지공단 경북지부</t>
        </is>
      </c>
      <c r="D500" t="inlineStr">
        <is>
          <t>법무부</t>
        </is>
      </c>
      <c r="E500" t="n">
        <v>0</v>
      </c>
      <c r="F500" t="n">
        <v>0</v>
      </c>
      <c r="G500" t="inlineStr"/>
      <c r="H500" t="inlineStr">
        <is>
          <t>054-716-1661</t>
        </is>
      </c>
      <c r="I500" t="inlineStr">
        <is>
          <t>gyeongbuk@koreha.or.kr</t>
        </is>
      </c>
    </row>
    <row r="501">
      <c r="A501" t="n">
        <v>497</v>
      </c>
      <c r="B501" t="inlineStr">
        <is>
          <t>한국법무보호복지공단</t>
        </is>
      </c>
      <c r="C501" t="inlineStr">
        <is>
          <t>한국법무보호복지공단 경북서부지소</t>
        </is>
      </c>
      <c r="D501" t="inlineStr">
        <is>
          <t>법무부</t>
        </is>
      </c>
      <c r="E501" t="n">
        <v>0</v>
      </c>
      <c r="F501" t="n">
        <v>0</v>
      </c>
      <c r="G501" t="inlineStr"/>
      <c r="H501" t="inlineStr">
        <is>
          <t>054-442-6230</t>
        </is>
      </c>
      <c r="I501" t="inlineStr">
        <is>
          <t>gumi@koreha.or.kr</t>
        </is>
      </c>
    </row>
    <row r="502">
      <c r="A502" t="n">
        <v>498</v>
      </c>
      <c r="B502" t="inlineStr">
        <is>
          <t>한국법무보호복지공단</t>
        </is>
      </c>
      <c r="C502" t="inlineStr">
        <is>
          <t>한국법무보호복지공단 경남지부</t>
        </is>
      </c>
      <c r="D502" t="inlineStr">
        <is>
          <t>법무부</t>
        </is>
      </c>
      <c r="E502" t="n">
        <v>0</v>
      </c>
      <c r="F502" t="n">
        <v>0</v>
      </c>
      <c r="G502" t="inlineStr"/>
      <c r="H502" t="inlineStr">
        <is>
          <t>055-291-7735</t>
        </is>
      </c>
      <c r="I502" t="inlineStr">
        <is>
          <t>gyeongnam@koreha.or.kr</t>
        </is>
      </c>
    </row>
    <row r="503">
      <c r="A503" t="n">
        <v>499</v>
      </c>
      <c r="B503" t="inlineStr">
        <is>
          <t>한국법무보호복지공단</t>
        </is>
      </c>
      <c r="C503" t="inlineStr">
        <is>
          <t>한국법무보호복지공단 경남서부지소</t>
        </is>
      </c>
      <c r="D503" t="inlineStr">
        <is>
          <t>법무부</t>
        </is>
      </c>
      <c r="E503" t="n">
        <v>0</v>
      </c>
      <c r="F503" t="n">
        <v>0</v>
      </c>
      <c r="G503" t="inlineStr"/>
      <c r="H503" t="inlineStr">
        <is>
          <t>055-742-1922</t>
        </is>
      </c>
      <c r="I503" t="inlineStr">
        <is>
          <t>jinju@koreha.or.kr</t>
        </is>
      </c>
    </row>
    <row r="504">
      <c r="A504" t="n">
        <v>500</v>
      </c>
      <c r="B504" t="inlineStr">
        <is>
          <t>한국법무보호복지공단</t>
        </is>
      </c>
      <c r="C504" t="inlineStr">
        <is>
          <t>한국법무보호복지공단 경기지부</t>
        </is>
      </c>
      <c r="D504" t="inlineStr">
        <is>
          <t>법무부</t>
        </is>
      </c>
      <c r="E504" t="n">
        <v>0</v>
      </c>
      <c r="F504" t="n">
        <v>0</v>
      </c>
      <c r="G504" t="inlineStr"/>
      <c r="H504" t="inlineStr">
        <is>
          <t>031-242-1381</t>
        </is>
      </c>
      <c r="I504" t="inlineStr">
        <is>
          <t>suwon@koreha.or.kr</t>
        </is>
      </c>
    </row>
    <row r="505">
      <c r="A505" t="n">
        <v>501</v>
      </c>
      <c r="B505" t="inlineStr">
        <is>
          <t>한국보건사회연구원</t>
        </is>
      </c>
      <c r="C505" t="inlineStr">
        <is>
          <t>한국보건사회연구원</t>
        </is>
      </c>
      <c r="D505" t="inlineStr">
        <is>
          <t>국무조정실</t>
        </is>
      </c>
      <c r="E505" t="n">
        <v>0</v>
      </c>
      <c r="F505" t="n">
        <v>0</v>
      </c>
      <c r="G505" t="inlineStr"/>
      <c r="H505" t="inlineStr">
        <is>
          <t>044-287-8000</t>
        </is>
      </c>
      <c r="I505" t="inlineStr">
        <is>
          <t>-</t>
        </is>
      </c>
    </row>
    <row r="506">
      <c r="A506" t="n">
        <v>502</v>
      </c>
      <c r="B506" t="inlineStr">
        <is>
          <t>한국법무보호복지공단</t>
        </is>
      </c>
      <c r="C506" t="inlineStr">
        <is>
          <t>한국법무보호복지공단 경기동부지소</t>
        </is>
      </c>
      <c r="D506" t="inlineStr">
        <is>
          <t>법무부</t>
        </is>
      </c>
      <c r="E506" t="n">
        <v>0</v>
      </c>
      <c r="F506" t="n">
        <v>0</v>
      </c>
      <c r="G506" t="inlineStr"/>
      <c r="H506" t="inlineStr">
        <is>
          <t>031-243-5788</t>
        </is>
      </c>
      <c r="I506" t="inlineStr">
        <is>
          <t>gg_east@koreha.or.kr</t>
        </is>
      </c>
    </row>
    <row r="507">
      <c r="A507" t="n">
        <v>503</v>
      </c>
      <c r="B507" t="inlineStr">
        <is>
          <t>한국법무보호복지공단</t>
        </is>
      </c>
      <c r="C507" t="inlineStr">
        <is>
          <t>한국법무보호복지공단 경기남부지부</t>
        </is>
      </c>
      <c r="D507" t="inlineStr">
        <is>
          <t>법무부</t>
        </is>
      </c>
      <c r="E507" t="n">
        <v>0</v>
      </c>
      <c r="F507" t="n">
        <v>0</v>
      </c>
      <c r="G507" t="inlineStr"/>
      <c r="H507" t="inlineStr">
        <is>
          <t>031-225-6405</t>
        </is>
      </c>
      <c r="I507" t="inlineStr">
        <is>
          <t>gg_south@koreha.or.kr</t>
        </is>
      </c>
    </row>
    <row r="508">
      <c r="A508" t="n">
        <v>504</v>
      </c>
      <c r="B508" t="inlineStr">
        <is>
          <t>한국법무보호복지공단</t>
        </is>
      </c>
      <c r="C508" t="inlineStr">
        <is>
          <t>한국법무보호복지공단 강원지부</t>
        </is>
      </c>
      <c r="D508" t="inlineStr">
        <is>
          <t>법무부</t>
        </is>
      </c>
      <c r="E508" t="n">
        <v>0</v>
      </c>
      <c r="F508" t="n">
        <v>0</v>
      </c>
      <c r="G508" t="inlineStr"/>
      <c r="H508" t="inlineStr">
        <is>
          <t>033-254-8827</t>
        </is>
      </c>
      <c r="I508" t="inlineStr">
        <is>
          <t>gangwon@koreha.or.kr</t>
        </is>
      </c>
    </row>
    <row r="509">
      <c r="A509" t="n">
        <v>505</v>
      </c>
      <c r="B509" t="inlineStr">
        <is>
          <t>한국법무보호복지공단</t>
        </is>
      </c>
      <c r="C509" t="inlineStr">
        <is>
          <t>한국법무보호복지공단 강원동부지부</t>
        </is>
      </c>
      <c r="D509" t="inlineStr">
        <is>
          <t>법무부</t>
        </is>
      </c>
      <c r="E509" t="n">
        <v>0</v>
      </c>
      <c r="F509" t="n">
        <v>0</v>
      </c>
      <c r="G509" t="inlineStr"/>
      <c r="H509" t="inlineStr">
        <is>
          <t>033-647-3185</t>
        </is>
      </c>
      <c r="I509" t="inlineStr">
        <is>
          <t>-</t>
        </is>
      </c>
    </row>
    <row r="510">
      <c r="A510" t="n">
        <v>506</v>
      </c>
      <c r="B510" t="inlineStr">
        <is>
          <t>한국법무보호복지공단</t>
        </is>
      </c>
      <c r="C510" t="inlineStr">
        <is>
          <t>한국법무보호복지공단</t>
        </is>
      </c>
      <c r="D510" t="inlineStr">
        <is>
          <t>법무부</t>
        </is>
      </c>
      <c r="E510" t="n">
        <v>0</v>
      </c>
      <c r="F510" t="n">
        <v>0</v>
      </c>
      <c r="G510" t="inlineStr"/>
      <c r="H510" t="inlineStr">
        <is>
          <t>054-911-8650</t>
        </is>
      </c>
      <c r="I510" t="inlineStr">
        <is>
          <t>hq01@koreha.or.kr</t>
        </is>
      </c>
    </row>
    <row r="511">
      <c r="A511" t="n">
        <v>507</v>
      </c>
      <c r="B511" t="inlineStr">
        <is>
          <t>한국방송통신전파진흥원</t>
        </is>
      </c>
      <c r="C511" t="inlineStr">
        <is>
          <t>한국방송통신전파진흥원 포항지사</t>
        </is>
      </c>
      <c r="D511" t="inlineStr">
        <is>
          <t>과학기술정보통신부</t>
        </is>
      </c>
      <c r="E511" t="n">
        <v>0</v>
      </c>
      <c r="F511" t="n">
        <v>0</v>
      </c>
      <c r="G511" t="inlineStr"/>
      <c r="H511" t="inlineStr">
        <is>
          <t>054-282-2367</t>
        </is>
      </c>
      <c r="I511" t="inlineStr">
        <is>
          <t>-</t>
        </is>
      </c>
    </row>
    <row r="512">
      <c r="A512" t="n">
        <v>508</v>
      </c>
      <c r="B512" t="inlineStr">
        <is>
          <t>한국방송통신전파진흥원</t>
        </is>
      </c>
      <c r="C512" t="inlineStr">
        <is>
          <t>한국방송통신전파진흥원 충청본부</t>
        </is>
      </c>
      <c r="D512" t="inlineStr">
        <is>
          <t>과학기술정보통신부</t>
        </is>
      </c>
      <c r="E512" t="n">
        <v>0</v>
      </c>
      <c r="F512" t="n">
        <v>0</v>
      </c>
      <c r="G512" t="inlineStr"/>
      <c r="H512" t="inlineStr">
        <is>
          <t>042-602-0114</t>
        </is>
      </c>
      <c r="I512" t="inlineStr">
        <is>
          <t>-</t>
        </is>
      </c>
    </row>
    <row r="513">
      <c r="A513" t="n">
        <v>509</v>
      </c>
      <c r="B513" t="inlineStr">
        <is>
          <t>한국방송통신전파진흥원</t>
        </is>
      </c>
      <c r="C513" t="inlineStr">
        <is>
          <t>한국방송통신전파진흥원 진주지사</t>
        </is>
      </c>
      <c r="D513" t="inlineStr">
        <is>
          <t>과학기술정보통신부</t>
        </is>
      </c>
      <c r="E513" t="n">
        <v>0</v>
      </c>
      <c r="F513" t="n">
        <v>0</v>
      </c>
      <c r="G513" t="inlineStr"/>
      <c r="H513" t="inlineStr">
        <is>
          <t>055-763-4737</t>
        </is>
      </c>
      <c r="I513" t="inlineStr">
        <is>
          <t>-</t>
        </is>
      </c>
    </row>
    <row r="514">
      <c r="A514" t="n">
        <v>510</v>
      </c>
      <c r="B514" t="inlineStr">
        <is>
          <t>한국방송통신전파진흥원</t>
        </is>
      </c>
      <c r="C514" t="inlineStr">
        <is>
          <t>한국방송통신전파진흥원 제주지사</t>
        </is>
      </c>
      <c r="D514" t="inlineStr">
        <is>
          <t>과학기술정보통신부</t>
        </is>
      </c>
      <c r="E514" t="n">
        <v>0</v>
      </c>
      <c r="F514" t="n">
        <v>0</v>
      </c>
      <c r="G514" t="inlineStr"/>
      <c r="H514" t="inlineStr">
        <is>
          <t>064-752-0386</t>
        </is>
      </c>
      <c r="I514" t="inlineStr">
        <is>
          <t>-</t>
        </is>
      </c>
    </row>
    <row r="515">
      <c r="A515" t="n">
        <v>511</v>
      </c>
      <c r="B515" t="inlineStr">
        <is>
          <t>한국방송통신전파진흥원</t>
        </is>
      </c>
      <c r="C515" t="inlineStr">
        <is>
          <t>한국방송통신전파진흥원 전북본부</t>
        </is>
      </c>
      <c r="D515" t="inlineStr">
        <is>
          <t>과학기술정보통신부</t>
        </is>
      </c>
      <c r="E515" t="n">
        <v>0</v>
      </c>
      <c r="F515" t="n">
        <v>0</v>
      </c>
      <c r="G515" t="inlineStr"/>
      <c r="H515" t="inlineStr">
        <is>
          <t>063-244-1116</t>
        </is>
      </c>
      <c r="I515" t="inlineStr">
        <is>
          <t>-</t>
        </is>
      </c>
    </row>
    <row r="516">
      <c r="A516" t="n">
        <v>512</v>
      </c>
      <c r="B516" t="inlineStr">
        <is>
          <t>한국방송통신전파진흥원</t>
        </is>
      </c>
      <c r="C516" t="inlineStr">
        <is>
          <t>한국방송통신전파진흥원 전남본부</t>
        </is>
      </c>
      <c r="D516" t="inlineStr">
        <is>
          <t>과학기술정보통신부</t>
        </is>
      </c>
      <c r="E516" t="n">
        <v>0</v>
      </c>
      <c r="F516" t="n">
        <v>0</v>
      </c>
      <c r="G516" t="inlineStr"/>
      <c r="H516" t="inlineStr">
        <is>
          <t>062-383-5070</t>
        </is>
      </c>
      <c r="I516" t="inlineStr">
        <is>
          <t>-</t>
        </is>
      </c>
    </row>
    <row r="517">
      <c r="A517" t="n">
        <v>513</v>
      </c>
      <c r="B517" t="inlineStr">
        <is>
          <t>한국법무보호복지공단</t>
        </is>
      </c>
      <c r="C517" t="inlineStr">
        <is>
          <t>한국법무보호복지공단 경기북부지부</t>
        </is>
      </c>
      <c r="D517" t="inlineStr">
        <is>
          <t>법무부</t>
        </is>
      </c>
      <c r="E517" t="n">
        <v>0</v>
      </c>
      <c r="F517" t="n">
        <v>0</v>
      </c>
      <c r="G517" t="inlineStr"/>
      <c r="H517" t="inlineStr">
        <is>
          <t>031-829-8342</t>
        </is>
      </c>
      <c r="I517" t="inlineStr">
        <is>
          <t>gg_north@koreha.or.kr</t>
        </is>
      </c>
    </row>
    <row r="518">
      <c r="A518" t="n">
        <v>514</v>
      </c>
      <c r="B518" t="inlineStr">
        <is>
          <t>한국보건복지인재원</t>
        </is>
      </c>
      <c r="C518" t="inlineStr">
        <is>
          <t>한국보건복지인재원 아동안전지원단</t>
        </is>
      </c>
      <c r="D518" t="inlineStr">
        <is>
          <t>보건복지부</t>
        </is>
      </c>
      <c r="E518" t="n">
        <v>0</v>
      </c>
      <c r="F518" t="n">
        <v>0</v>
      </c>
      <c r="G518" t="inlineStr"/>
      <c r="H518" t="inlineStr">
        <is>
          <t>02-883-4501</t>
        </is>
      </c>
      <c r="I518" t="inlineStr">
        <is>
          <t>-</t>
        </is>
      </c>
    </row>
    <row r="519">
      <c r="A519" t="n">
        <v>515</v>
      </c>
      <c r="B519" t="inlineStr">
        <is>
          <t>한국보건복지인재원</t>
        </is>
      </c>
      <c r="C519" t="inlineStr">
        <is>
          <t>한국보건복지인재원 서울교육센터</t>
        </is>
      </c>
      <c r="D519" t="inlineStr">
        <is>
          <t>보건복지부</t>
        </is>
      </c>
      <c r="E519" t="n">
        <v>0</v>
      </c>
      <c r="F519" t="n">
        <v>0</v>
      </c>
      <c r="G519" t="inlineStr"/>
      <c r="H519" t="inlineStr">
        <is>
          <t>02-870-7300</t>
        </is>
      </c>
      <c r="I519" t="inlineStr">
        <is>
          <t>-</t>
        </is>
      </c>
    </row>
    <row r="520">
      <c r="A520" t="n">
        <v>516</v>
      </c>
      <c r="B520" t="inlineStr">
        <is>
          <t>한국보건복지인재원</t>
        </is>
      </c>
      <c r="C520" t="inlineStr">
        <is>
          <t>한국보건복지인재원 부산교육센터</t>
        </is>
      </c>
      <c r="D520" t="inlineStr">
        <is>
          <t>보건복지부</t>
        </is>
      </c>
      <c r="E520" t="n">
        <v>0</v>
      </c>
      <c r="F520" t="n">
        <v>0</v>
      </c>
      <c r="G520" t="inlineStr"/>
      <c r="H520" t="inlineStr">
        <is>
          <t>051-466-4061</t>
        </is>
      </c>
      <c r="I520" t="inlineStr">
        <is>
          <t>-</t>
        </is>
      </c>
    </row>
    <row r="521">
      <c r="A521" t="n">
        <v>517</v>
      </c>
      <c r="B521" t="inlineStr">
        <is>
          <t>한국보건복지인재원</t>
        </is>
      </c>
      <c r="C521" t="inlineStr">
        <is>
          <t>한국보건복지인재원 보건산업교육실</t>
        </is>
      </c>
      <c r="D521" t="inlineStr">
        <is>
          <t>보건복지부</t>
        </is>
      </c>
      <c r="E521" t="n">
        <v>0</v>
      </c>
      <c r="F521" t="n">
        <v>0</v>
      </c>
      <c r="G521" t="inlineStr"/>
      <c r="H521" t="inlineStr">
        <is>
          <t>02-3299-1400</t>
        </is>
      </c>
      <c r="I521" t="inlineStr">
        <is>
          <t>-</t>
        </is>
      </c>
    </row>
    <row r="522">
      <c r="A522" t="n">
        <v>518</v>
      </c>
      <c r="B522" t="inlineStr">
        <is>
          <t>한국보건복지인재원</t>
        </is>
      </c>
      <c r="C522" t="inlineStr">
        <is>
          <t>한국보건복지인재원 대전교육센터</t>
        </is>
      </c>
      <c r="D522" t="inlineStr">
        <is>
          <t>보건복지부</t>
        </is>
      </c>
      <c r="E522" t="n">
        <v>0</v>
      </c>
      <c r="F522" t="n">
        <v>0</v>
      </c>
      <c r="G522" t="inlineStr"/>
      <c r="H522" t="inlineStr">
        <is>
          <t>042-257-3293</t>
        </is>
      </c>
      <c r="I522" t="inlineStr">
        <is>
          <t>-</t>
        </is>
      </c>
    </row>
    <row r="523">
      <c r="A523" t="n">
        <v>519</v>
      </c>
      <c r="B523" t="inlineStr">
        <is>
          <t>한국보건복지인재원</t>
        </is>
      </c>
      <c r="C523" t="inlineStr">
        <is>
          <t>한국보건복지인재원 대구교육센터</t>
        </is>
      </c>
      <c r="D523" t="inlineStr">
        <is>
          <t>보건복지부</t>
        </is>
      </c>
      <c r="E523" t="n">
        <v>0</v>
      </c>
      <c r="F523" t="n">
        <v>0</v>
      </c>
      <c r="G523" t="inlineStr"/>
      <c r="H523" t="inlineStr">
        <is>
          <t>053-256-0860</t>
        </is>
      </c>
      <c r="I523" t="inlineStr">
        <is>
          <t>-</t>
        </is>
      </c>
    </row>
    <row r="524">
      <c r="A524" t="n">
        <v>520</v>
      </c>
      <c r="B524" t="inlineStr">
        <is>
          <t>한국보건복지인재원</t>
        </is>
      </c>
      <c r="C524" t="inlineStr">
        <is>
          <t>한국보건복지인재원 광주교육센터</t>
        </is>
      </c>
      <c r="D524" t="inlineStr">
        <is>
          <t>보건복지부</t>
        </is>
      </c>
      <c r="E524" t="n">
        <v>0</v>
      </c>
      <c r="F524" t="n">
        <v>0</v>
      </c>
      <c r="G524" t="inlineStr"/>
      <c r="H524" t="inlineStr">
        <is>
          <t>062-350-1100</t>
        </is>
      </c>
      <c r="I524" t="inlineStr">
        <is>
          <t>-</t>
        </is>
      </c>
    </row>
    <row r="525">
      <c r="A525" t="n">
        <v>521</v>
      </c>
      <c r="B525" t="inlineStr">
        <is>
          <t>한국보건복지인재원</t>
        </is>
      </c>
      <c r="C525" t="inlineStr">
        <is>
          <t>한국보건복지인재원 경인교육센터</t>
        </is>
      </c>
      <c r="D525" t="inlineStr">
        <is>
          <t>보건복지부</t>
        </is>
      </c>
      <c r="E525" t="n">
        <v>0</v>
      </c>
      <c r="F525" t="n">
        <v>0</v>
      </c>
      <c r="G525" t="inlineStr"/>
      <c r="H525" t="inlineStr">
        <is>
          <t>031-271-2143</t>
        </is>
      </c>
      <c r="I525" t="inlineStr">
        <is>
          <t>-</t>
        </is>
      </c>
    </row>
    <row r="526">
      <c r="A526" t="n">
        <v>522</v>
      </c>
      <c r="B526" t="inlineStr">
        <is>
          <t>한국보건복지인재원</t>
        </is>
      </c>
      <c r="C526" t="inlineStr">
        <is>
          <t>한국보건복지인재원</t>
        </is>
      </c>
      <c r="D526" t="inlineStr">
        <is>
          <t>보건복지부</t>
        </is>
      </c>
      <c r="E526" t="n">
        <v>0</v>
      </c>
      <c r="F526" t="n">
        <v>0</v>
      </c>
      <c r="G526" t="inlineStr"/>
      <c r="H526" t="inlineStr">
        <is>
          <t>043-710-9000</t>
        </is>
      </c>
      <c r="I526" t="inlineStr">
        <is>
          <t>kohi@kohi.or.kr</t>
        </is>
      </c>
    </row>
    <row r="527">
      <c r="A527" t="n">
        <v>523</v>
      </c>
      <c r="B527" t="inlineStr">
        <is>
          <t>한국벤처투자</t>
        </is>
      </c>
      <c r="C527" t="inlineStr">
        <is>
          <t>한국벤처투자 중국 사무소</t>
        </is>
      </c>
      <c r="D527" t="inlineStr">
        <is>
          <t>중소벤처기업부</t>
        </is>
      </c>
      <c r="E527" t="n">
        <v>0</v>
      </c>
      <c r="F527" t="n">
        <v>0</v>
      </c>
      <c r="G527" t="inlineStr"/>
      <c r="H527" t="n">
        <v/>
      </c>
      <c r="I527" t="inlineStr">
        <is>
          <t>moon@k-vic.co.kr</t>
        </is>
      </c>
    </row>
    <row r="528">
      <c r="A528" t="n">
        <v>524</v>
      </c>
      <c r="B528" t="inlineStr">
        <is>
          <t>한국벤처투자</t>
        </is>
      </c>
      <c r="C528" t="inlineStr">
        <is>
          <t>한국벤처투자 싱가폴 사무소</t>
        </is>
      </c>
      <c r="D528" t="inlineStr">
        <is>
          <t>중소벤처기업부</t>
        </is>
      </c>
      <c r="E528" t="n">
        <v>0</v>
      </c>
      <c r="F528" t="n">
        <v>0</v>
      </c>
      <c r="G528" t="inlineStr"/>
      <c r="H528" t="n">
        <v/>
      </c>
      <c r="I528" t="inlineStr">
        <is>
          <t>skim@k-vic.co.kr</t>
        </is>
      </c>
    </row>
    <row r="529">
      <c r="A529" t="n">
        <v>525</v>
      </c>
      <c r="B529" t="inlineStr">
        <is>
          <t>한국법무보호복지공단</t>
        </is>
      </c>
      <c r="C529" t="inlineStr">
        <is>
          <t>한국법무보호복지공단 서울북부지소</t>
        </is>
      </c>
      <c r="D529" t="inlineStr">
        <is>
          <t>법무부</t>
        </is>
      </c>
      <c r="E529" t="n">
        <v>0</v>
      </c>
      <c r="F529" t="n">
        <v>0</v>
      </c>
      <c r="G529" t="inlineStr"/>
      <c r="H529" t="inlineStr">
        <is>
          <t>02-954-0756</t>
        </is>
      </c>
      <c r="I529" t="inlineStr">
        <is>
          <t>seoul_north@koreha.or.kr</t>
        </is>
      </c>
    </row>
    <row r="530">
      <c r="A530" t="n">
        <v>526</v>
      </c>
      <c r="B530" t="inlineStr">
        <is>
          <t>한국벤처투자</t>
        </is>
      </c>
      <c r="C530" t="inlineStr">
        <is>
          <t>한국벤처투자</t>
        </is>
      </c>
      <c r="D530" t="inlineStr">
        <is>
          <t>중소벤처기업부</t>
        </is>
      </c>
      <c r="E530" t="n">
        <v>0</v>
      </c>
      <c r="F530" t="n">
        <v>0</v>
      </c>
      <c r="G530" t="inlineStr"/>
      <c r="H530" t="inlineStr">
        <is>
          <t>02-2156-2000</t>
        </is>
      </c>
      <c r="I530" t="inlineStr">
        <is>
          <t>-</t>
        </is>
      </c>
    </row>
    <row r="531">
      <c r="A531" t="n">
        <v>527</v>
      </c>
      <c r="B531" t="inlineStr">
        <is>
          <t>한국법제연구원</t>
        </is>
      </c>
      <c r="C531" t="inlineStr">
        <is>
          <t>한국법제연구원</t>
        </is>
      </c>
      <c r="D531" t="inlineStr">
        <is>
          <t>국무조정실</t>
        </is>
      </c>
      <c r="E531" t="n">
        <v>0</v>
      </c>
      <c r="F531" t="n">
        <v>0</v>
      </c>
      <c r="G531" t="inlineStr"/>
      <c r="H531" t="inlineStr">
        <is>
          <t>044-861-0300</t>
        </is>
      </c>
      <c r="I531" t="inlineStr">
        <is>
          <t>law@klri.re.kr</t>
        </is>
      </c>
    </row>
    <row r="532">
      <c r="A532" t="n">
        <v>528</v>
      </c>
      <c r="B532" t="inlineStr">
        <is>
          <t>한국법무보호복지공단</t>
        </is>
      </c>
      <c r="C532" t="inlineStr">
        <is>
          <t>한국법무보호복지공단 충북지부</t>
        </is>
      </c>
      <c r="D532" t="inlineStr">
        <is>
          <t>법무부</t>
        </is>
      </c>
      <c r="E532" t="n">
        <v>0</v>
      </c>
      <c r="F532" t="n">
        <v>0</v>
      </c>
      <c r="G532" t="inlineStr"/>
      <c r="H532" t="inlineStr">
        <is>
          <t>043-291-6743</t>
        </is>
      </c>
      <c r="I532" t="inlineStr">
        <is>
          <t>chungbuk@koreha.or.kr</t>
        </is>
      </c>
    </row>
    <row r="533">
      <c r="A533" t="n">
        <v>529</v>
      </c>
      <c r="B533" t="inlineStr">
        <is>
          <t>한국법무보호복지공단</t>
        </is>
      </c>
      <c r="C533" t="inlineStr">
        <is>
          <t>한국법무보호복지공단 충남지부</t>
        </is>
      </c>
      <c r="D533" t="inlineStr">
        <is>
          <t>법무부</t>
        </is>
      </c>
      <c r="E533" t="n">
        <v>0</v>
      </c>
      <c r="F533" t="n">
        <v>0</v>
      </c>
      <c r="G533" t="inlineStr"/>
      <c r="H533" t="inlineStr">
        <is>
          <t>041-630-0800</t>
        </is>
      </c>
      <c r="I533" t="inlineStr">
        <is>
          <t>chungnam@koreha.or.kr</t>
        </is>
      </c>
    </row>
    <row r="534">
      <c r="A534" t="n">
        <v>530</v>
      </c>
      <c r="B534" t="inlineStr">
        <is>
          <t>한국법무보호복지공단</t>
        </is>
      </c>
      <c r="C534" t="inlineStr">
        <is>
          <t>한국법무보호복지공단 제주지부</t>
        </is>
      </c>
      <c r="D534" t="inlineStr">
        <is>
          <t>법무부</t>
        </is>
      </c>
      <c r="E534" t="n">
        <v>0</v>
      </c>
      <c r="F534" t="n">
        <v>0</v>
      </c>
      <c r="G534" t="inlineStr"/>
      <c r="H534" t="inlineStr">
        <is>
          <t>064-755-1203</t>
        </is>
      </c>
      <c r="I534" t="inlineStr">
        <is>
          <t>jeju@koreha.or.kr</t>
        </is>
      </c>
    </row>
    <row r="535">
      <c r="A535" t="n">
        <v>531</v>
      </c>
      <c r="B535" t="inlineStr">
        <is>
          <t>한국법무보호복지공단</t>
        </is>
      </c>
      <c r="C535" t="inlineStr">
        <is>
          <t>한국법무보호복지공단 전북지부</t>
        </is>
      </c>
      <c r="D535" t="inlineStr">
        <is>
          <t>법무부</t>
        </is>
      </c>
      <c r="E535" t="n">
        <v>0</v>
      </c>
      <c r="F535" t="n">
        <v>0</v>
      </c>
      <c r="G535" t="inlineStr"/>
      <c r="H535" t="inlineStr">
        <is>
          <t>063-222-1560</t>
        </is>
      </c>
      <c r="I535" t="inlineStr">
        <is>
          <t>jeonbuk@koreha.or.kr</t>
        </is>
      </c>
    </row>
    <row r="536">
      <c r="A536" t="n">
        <v>532</v>
      </c>
      <c r="B536" t="inlineStr">
        <is>
          <t>한국법무보호복지공단</t>
        </is>
      </c>
      <c r="C536" t="inlineStr">
        <is>
          <t>한국법무보호복지공단 전남동부지부</t>
        </is>
      </c>
      <c r="D536" t="inlineStr">
        <is>
          <t>법무부</t>
        </is>
      </c>
      <c r="E536" t="n">
        <v>0</v>
      </c>
      <c r="F536" t="n">
        <v>0</v>
      </c>
      <c r="G536" t="inlineStr"/>
      <c r="H536" t="inlineStr">
        <is>
          <t>061-654-9937</t>
        </is>
      </c>
      <c r="I536" t="inlineStr">
        <is>
          <t>yeosu@koreha.or.kr</t>
        </is>
      </c>
    </row>
    <row r="537">
      <c r="A537" t="n">
        <v>533</v>
      </c>
      <c r="B537" t="inlineStr">
        <is>
          <t>한국법무보호복지공단</t>
        </is>
      </c>
      <c r="C537" t="inlineStr">
        <is>
          <t>한국법무보호복지공단 인천지부</t>
        </is>
      </c>
      <c r="D537" t="inlineStr">
        <is>
          <t>법무부</t>
        </is>
      </c>
      <c r="E537" t="n">
        <v>0</v>
      </c>
      <c r="F537" t="n">
        <v>0</v>
      </c>
      <c r="G537" t="inlineStr"/>
      <c r="H537" t="inlineStr">
        <is>
          <t>032-561-0286</t>
        </is>
      </c>
      <c r="I537" t="inlineStr">
        <is>
          <t>incheon@koreha.or.kr</t>
        </is>
      </c>
    </row>
    <row r="538">
      <c r="A538" t="n">
        <v>534</v>
      </c>
      <c r="B538" t="inlineStr">
        <is>
          <t>한국법무보호복지공단</t>
        </is>
      </c>
      <c r="C538" t="inlineStr">
        <is>
          <t>한국법무보호복지공단 울산지부</t>
        </is>
      </c>
      <c r="D538" t="inlineStr">
        <is>
          <t>법무부</t>
        </is>
      </c>
      <c r="E538" t="n">
        <v>0</v>
      </c>
      <c r="F538" t="n">
        <v>0</v>
      </c>
      <c r="G538" t="inlineStr"/>
      <c r="H538" t="inlineStr">
        <is>
          <t>052-249-4128</t>
        </is>
      </c>
      <c r="I538" t="inlineStr">
        <is>
          <t>ulsan@koreha.or.kr</t>
        </is>
      </c>
    </row>
    <row r="539">
      <c r="A539" t="n">
        <v>535</v>
      </c>
      <c r="B539" t="inlineStr">
        <is>
          <t>한국법무보호복지공단</t>
        </is>
      </c>
      <c r="C539" t="inlineStr">
        <is>
          <t>한국법무보호복지공단 서울지부</t>
        </is>
      </c>
      <c r="D539" t="inlineStr">
        <is>
          <t>법무부</t>
        </is>
      </c>
      <c r="E539" t="n">
        <v>0</v>
      </c>
      <c r="F539" t="n">
        <v>0</v>
      </c>
      <c r="G539" t="inlineStr"/>
      <c r="H539" t="inlineStr">
        <is>
          <t>02-2695-8721</t>
        </is>
      </c>
      <c r="I539" t="inlineStr">
        <is>
          <t>seoul@koreha.or.kr</t>
        </is>
      </c>
    </row>
    <row r="540">
      <c r="A540" t="n">
        <v>536</v>
      </c>
      <c r="B540" t="inlineStr">
        <is>
          <t>한국법무보호복지공단</t>
        </is>
      </c>
      <c r="C540" t="inlineStr">
        <is>
          <t>한국법무보호복지공단 서울서부지소</t>
        </is>
      </c>
      <c r="D540" t="inlineStr">
        <is>
          <t>법무부</t>
        </is>
      </c>
      <c r="E540" t="n">
        <v>0</v>
      </c>
      <c r="F540" t="n">
        <v>0</v>
      </c>
      <c r="G540" t="inlineStr"/>
      <c r="H540" t="inlineStr">
        <is>
          <t>02-385-3006</t>
        </is>
      </c>
      <c r="I540" t="inlineStr">
        <is>
          <t>seoul_west@koreha.or.kr</t>
        </is>
      </c>
    </row>
    <row r="541">
      <c r="A541" t="n">
        <v>537</v>
      </c>
      <c r="B541" t="inlineStr">
        <is>
          <t>한국벤처투자</t>
        </is>
      </c>
      <c r="C541" t="inlineStr">
        <is>
          <t>한국벤처투자 미국 사무소</t>
        </is>
      </c>
      <c r="D541" t="inlineStr">
        <is>
          <t>중소벤처기업부</t>
        </is>
      </c>
      <c r="E541" t="n">
        <v>0</v>
      </c>
      <c r="F541" t="n">
        <v>0</v>
      </c>
      <c r="G541" t="inlineStr"/>
      <c r="H541" t="n">
        <v/>
      </c>
      <c r="I541" t="inlineStr">
        <is>
          <t>hckoo@kvicus.com</t>
        </is>
      </c>
    </row>
    <row r="542">
      <c r="A542" t="n">
        <v>538</v>
      </c>
      <c r="B542" t="inlineStr">
        <is>
          <t>한국산업단지공단</t>
        </is>
      </c>
      <c r="C542" t="inlineStr">
        <is>
          <t>한국산업단지공단 충북지사</t>
        </is>
      </c>
      <c r="D542" t="inlineStr">
        <is>
          <t>산업통상부</t>
        </is>
      </c>
      <c r="E542" t="n">
        <v>0</v>
      </c>
      <c r="F542" t="n">
        <v>0</v>
      </c>
      <c r="G542" t="inlineStr"/>
      <c r="H542" t="inlineStr">
        <is>
          <t>070-8895-7631</t>
        </is>
      </c>
      <c r="I542" t="inlineStr">
        <is>
          <t>-</t>
        </is>
      </c>
    </row>
    <row r="543">
      <c r="A543" t="n">
        <v>539</v>
      </c>
      <c r="B543" t="inlineStr">
        <is>
          <t>한국산업단지공단</t>
        </is>
      </c>
      <c r="C543" t="inlineStr">
        <is>
          <t>한국산업단지공단 주안부평지사</t>
        </is>
      </c>
      <c r="D543" t="inlineStr">
        <is>
          <t>산업통상부</t>
        </is>
      </c>
      <c r="E543" t="n">
        <v>0</v>
      </c>
      <c r="F543" t="n">
        <v>0</v>
      </c>
      <c r="G543" t="inlineStr"/>
      <c r="H543" t="inlineStr">
        <is>
          <t>070-8895-7460</t>
        </is>
      </c>
      <c r="I543" t="inlineStr">
        <is>
          <t>-</t>
        </is>
      </c>
    </row>
    <row r="544">
      <c r="A544" t="n">
        <v>540</v>
      </c>
      <c r="B544" t="inlineStr">
        <is>
          <t>한국산업단지공단</t>
        </is>
      </c>
      <c r="C544" t="inlineStr">
        <is>
          <t>한국산업단지공단 전북지역본부</t>
        </is>
      </c>
      <c r="D544" t="inlineStr">
        <is>
          <t>산업통상부</t>
        </is>
      </c>
      <c r="E544" t="n">
        <v>0</v>
      </c>
      <c r="F544" t="n">
        <v>0</v>
      </c>
      <c r="G544" t="inlineStr"/>
      <c r="H544" t="inlineStr">
        <is>
          <t>070-8895-7972</t>
        </is>
      </c>
      <c r="I544" t="inlineStr">
        <is>
          <t>-</t>
        </is>
      </c>
    </row>
    <row r="545">
      <c r="A545" t="n">
        <v>541</v>
      </c>
      <c r="B545" t="inlineStr">
        <is>
          <t>한국산업단지공단</t>
        </is>
      </c>
      <c r="C545" t="inlineStr">
        <is>
          <t>한국산업단지공단 전남지역본부</t>
        </is>
      </c>
      <c r="D545" t="inlineStr">
        <is>
          <t>산업통상부</t>
        </is>
      </c>
      <c r="E545" t="n">
        <v>0</v>
      </c>
      <c r="F545" t="n">
        <v>0</v>
      </c>
      <c r="G545" t="inlineStr"/>
      <c r="H545" t="inlineStr">
        <is>
          <t>070-8895-7991</t>
        </is>
      </c>
      <c r="I545" t="inlineStr">
        <is>
          <t>-</t>
        </is>
      </c>
    </row>
    <row r="546">
      <c r="A546" t="n">
        <v>542</v>
      </c>
      <c r="B546" t="inlineStr">
        <is>
          <t>한국산업단지공단</t>
        </is>
      </c>
      <c r="C546" t="inlineStr">
        <is>
          <t>한국산업단지공단 인천지역본부</t>
        </is>
      </c>
      <c r="D546" t="inlineStr">
        <is>
          <t>산업통상부</t>
        </is>
      </c>
      <c r="E546" t="n">
        <v>0</v>
      </c>
      <c r="F546" t="n">
        <v>0</v>
      </c>
      <c r="G546" t="inlineStr"/>
      <c r="H546" t="inlineStr">
        <is>
          <t>070-8895-7431</t>
        </is>
      </c>
      <c r="I546" t="inlineStr">
        <is>
          <t>-</t>
        </is>
      </c>
    </row>
    <row r="547">
      <c r="A547" t="n">
        <v>543</v>
      </c>
      <c r="B547" t="inlineStr">
        <is>
          <t>한국산업단지공단</t>
        </is>
      </c>
      <c r="C547" t="inlineStr">
        <is>
          <t>한국산업단지공단 익산지사</t>
        </is>
      </c>
      <c r="D547" t="inlineStr">
        <is>
          <t>산업통상부</t>
        </is>
      </c>
      <c r="E547" t="n">
        <v>0</v>
      </c>
      <c r="F547" t="n">
        <v>0</v>
      </c>
      <c r="G547" t="inlineStr"/>
      <c r="H547" t="inlineStr">
        <is>
          <t>070-8895-7981</t>
        </is>
      </c>
      <c r="I547" t="inlineStr">
        <is>
          <t>-</t>
        </is>
      </c>
    </row>
    <row r="548">
      <c r="A548" t="n">
        <v>544</v>
      </c>
      <c r="B548" t="inlineStr">
        <is>
          <t>한국산업단지공단</t>
        </is>
      </c>
      <c r="C548" t="inlineStr">
        <is>
          <t>한국산업단지공단 울산지역본부</t>
        </is>
      </c>
      <c r="D548" t="inlineStr">
        <is>
          <t>산업통상부</t>
        </is>
      </c>
      <c r="E548" t="n">
        <v>0</v>
      </c>
      <c r="F548" t="n">
        <v>0</v>
      </c>
      <c r="G548" t="inlineStr"/>
      <c r="H548" t="inlineStr">
        <is>
          <t>070-8895-7872</t>
        </is>
      </c>
      <c r="I548" t="inlineStr">
        <is>
          <t>-</t>
        </is>
      </c>
    </row>
    <row r="549">
      <c r="A549" t="n">
        <v>545</v>
      </c>
      <c r="B549" t="inlineStr">
        <is>
          <t>한국산업단지공단</t>
        </is>
      </c>
      <c r="C549" t="inlineStr">
        <is>
          <t>한국산업단지공단 오송계양사업단</t>
        </is>
      </c>
      <c r="D549" t="inlineStr">
        <is>
          <t>산업통상부</t>
        </is>
      </c>
      <c r="E549" t="n">
        <v>0</v>
      </c>
      <c r="F549" t="n">
        <v>0</v>
      </c>
      <c r="G549" t="inlineStr"/>
      <c r="H549" t="inlineStr">
        <is>
          <t>070-8895-7699</t>
        </is>
      </c>
      <c r="I549" t="inlineStr">
        <is>
          <t>-</t>
        </is>
      </c>
    </row>
    <row r="550">
      <c r="A550" t="n">
        <v>546</v>
      </c>
      <c r="B550" t="inlineStr">
        <is>
          <t>한국산업단지공단</t>
        </is>
      </c>
      <c r="C550" t="inlineStr">
        <is>
          <t>한국산업단지공단 시화지사</t>
        </is>
      </c>
      <c r="D550" t="inlineStr">
        <is>
          <t>산업통상부</t>
        </is>
      </c>
      <c r="E550" t="n">
        <v>0</v>
      </c>
      <c r="F550" t="n">
        <v>0</v>
      </c>
      <c r="G550" t="inlineStr"/>
      <c r="H550" t="inlineStr">
        <is>
          <t>070-8895-7550</t>
        </is>
      </c>
      <c r="I550" t="inlineStr">
        <is>
          <t>-</t>
        </is>
      </c>
    </row>
    <row r="551">
      <c r="A551" t="n">
        <v>547</v>
      </c>
      <c r="B551" t="inlineStr">
        <is>
          <t>한국산업단지공단</t>
        </is>
      </c>
      <c r="C551" t="inlineStr">
        <is>
          <t>한국산업단지공단 시화MTV사무소</t>
        </is>
      </c>
      <c r="D551" t="inlineStr">
        <is>
          <t>산업통상부</t>
        </is>
      </c>
      <c r="E551" t="n">
        <v>0</v>
      </c>
      <c r="F551" t="n">
        <v>0</v>
      </c>
      <c r="G551" t="inlineStr"/>
      <c r="H551" t="inlineStr">
        <is>
          <t>070-8895-7541</t>
        </is>
      </c>
      <c r="I551" t="inlineStr">
        <is>
          <t>-</t>
        </is>
      </c>
    </row>
    <row r="552">
      <c r="A552" t="n">
        <v>548</v>
      </c>
      <c r="B552" t="inlineStr">
        <is>
          <t>한국산업단지공단</t>
        </is>
      </c>
      <c r="C552" t="inlineStr">
        <is>
          <t>한국산업단지공단 서울지역본부</t>
        </is>
      </c>
      <c r="D552" t="inlineStr">
        <is>
          <t>산업통상부</t>
        </is>
      </c>
      <c r="E552" t="n">
        <v>0</v>
      </c>
      <c r="F552" t="n">
        <v>0</v>
      </c>
      <c r="G552" t="inlineStr"/>
      <c r="H552" t="inlineStr">
        <is>
          <t>070-8895-7002</t>
        </is>
      </c>
      <c r="I552" t="inlineStr">
        <is>
          <t>-</t>
        </is>
      </c>
    </row>
    <row r="553">
      <c r="A553" t="n">
        <v>549</v>
      </c>
      <c r="B553" t="inlineStr">
        <is>
          <t>한국부동산원</t>
        </is>
      </c>
      <c r="C553" t="inlineStr">
        <is>
          <t>한국감정원 서울중부지사</t>
        </is>
      </c>
      <c r="D553" t="inlineStr">
        <is>
          <t>국토교통부</t>
        </is>
      </c>
      <c r="E553" t="n">
        <v>0</v>
      </c>
      <c r="F553" t="n">
        <v>0</v>
      </c>
      <c r="G553" t="inlineStr"/>
      <c r="H553" t="inlineStr">
        <is>
          <t>02-735-7141</t>
        </is>
      </c>
      <c r="I553" t="inlineStr">
        <is>
          <t>-</t>
        </is>
      </c>
    </row>
    <row r="554">
      <c r="A554" t="n">
        <v>550</v>
      </c>
      <c r="B554" t="inlineStr">
        <is>
          <t>한국산업단지공단</t>
        </is>
      </c>
      <c r="C554" t="inlineStr">
        <is>
          <t>한국산업단지공단 사천지사</t>
        </is>
      </c>
      <c r="D554" t="inlineStr">
        <is>
          <t>산업통상부</t>
        </is>
      </c>
      <c r="E554" t="n">
        <v>0</v>
      </c>
      <c r="F554" t="n">
        <v>0</v>
      </c>
      <c r="G554" t="inlineStr"/>
      <c r="H554" t="inlineStr">
        <is>
          <t>070-8895-7891</t>
        </is>
      </c>
      <c r="I554" t="inlineStr">
        <is>
          <t>-</t>
        </is>
      </c>
    </row>
    <row r="555">
      <c r="A555" t="n">
        <v>551</v>
      </c>
      <c r="B555" t="inlineStr">
        <is>
          <t>한국산업단지공단</t>
        </is>
      </c>
      <c r="C555" t="inlineStr">
        <is>
          <t>한국산업단지공단 부평사무소</t>
        </is>
      </c>
      <c r="D555" t="inlineStr">
        <is>
          <t>산업통상부</t>
        </is>
      </c>
      <c r="E555" t="n">
        <v>0</v>
      </c>
      <c r="F555" t="n">
        <v>0</v>
      </c>
      <c r="G555" t="inlineStr"/>
      <c r="H555" t="inlineStr">
        <is>
          <t>070-8895-7470</t>
        </is>
      </c>
      <c r="I555" t="inlineStr">
        <is>
          <t>-</t>
        </is>
      </c>
    </row>
    <row r="556">
      <c r="A556" t="n">
        <v>552</v>
      </c>
      <c r="B556" t="inlineStr">
        <is>
          <t>한국산업단지공단</t>
        </is>
      </c>
      <c r="C556" t="inlineStr">
        <is>
          <t>한국산업단지공단 부산지역본부</t>
        </is>
      </c>
      <c r="D556" t="inlineStr">
        <is>
          <t>산업통상부</t>
        </is>
      </c>
      <c r="E556" t="n">
        <v>0</v>
      </c>
      <c r="F556" t="n">
        <v>0</v>
      </c>
      <c r="G556" t="inlineStr"/>
      <c r="H556" t="inlineStr">
        <is>
          <t>070-8895-7834</t>
        </is>
      </c>
      <c r="I556" t="inlineStr">
        <is>
          <t>-</t>
        </is>
      </c>
    </row>
    <row r="557">
      <c r="A557" t="n">
        <v>553</v>
      </c>
      <c r="B557" t="inlineStr">
        <is>
          <t>한국산업단지공단</t>
        </is>
      </c>
      <c r="C557" t="inlineStr">
        <is>
          <t>한국산업단지공단 동해지사</t>
        </is>
      </c>
      <c r="D557" t="inlineStr">
        <is>
          <t>산업통상부</t>
        </is>
      </c>
      <c r="E557" t="n">
        <v>0</v>
      </c>
      <c r="F557" t="n">
        <v>0</v>
      </c>
      <c r="G557" t="inlineStr"/>
      <c r="H557" t="inlineStr">
        <is>
          <t>070-8895-7661</t>
        </is>
      </c>
      <c r="I557" t="inlineStr">
        <is>
          <t>-</t>
        </is>
      </c>
    </row>
    <row r="558">
      <c r="A558" t="n">
        <v>554</v>
      </c>
      <c r="B558" t="inlineStr">
        <is>
          <t>한국산업단지공단</t>
        </is>
      </c>
      <c r="C558" t="inlineStr">
        <is>
          <t>한국산업단지공단 대불지사</t>
        </is>
      </c>
      <c r="D558" t="inlineStr">
        <is>
          <t>산업통상부</t>
        </is>
      </c>
      <c r="E558" t="n">
        <v>0</v>
      </c>
      <c r="F558" t="n">
        <v>0</v>
      </c>
      <c r="G558" t="inlineStr"/>
      <c r="H558" t="inlineStr">
        <is>
          <t>070-8895-7940</t>
        </is>
      </c>
      <c r="I558" t="inlineStr">
        <is>
          <t>-</t>
        </is>
      </c>
    </row>
    <row r="559">
      <c r="A559" t="n">
        <v>555</v>
      </c>
      <c r="B559" t="inlineStr">
        <is>
          <t>한국산업단지공단</t>
        </is>
      </c>
      <c r="C559" t="inlineStr">
        <is>
          <t>한국산업단지공단 대구지역본부</t>
        </is>
      </c>
      <c r="D559" t="inlineStr">
        <is>
          <t>산업통상부</t>
        </is>
      </c>
      <c r="E559" t="n">
        <v>0</v>
      </c>
      <c r="F559" t="n">
        <v>0</v>
      </c>
      <c r="G559" t="inlineStr"/>
      <c r="H559" t="inlineStr">
        <is>
          <t>070-8895-7781</t>
        </is>
      </c>
      <c r="I559" t="inlineStr">
        <is>
          <t>-</t>
        </is>
      </c>
    </row>
    <row r="560">
      <c r="A560" t="n">
        <v>556</v>
      </c>
      <c r="B560" t="inlineStr">
        <is>
          <t>한국산업단지공단</t>
        </is>
      </c>
      <c r="C560" t="inlineStr">
        <is>
          <t>한국산업단지공단 당진지사</t>
        </is>
      </c>
      <c r="D560" t="inlineStr">
        <is>
          <t>산업통상부</t>
        </is>
      </c>
      <c r="E560" t="n">
        <v>0</v>
      </c>
      <c r="F560" t="n">
        <v>0</v>
      </c>
      <c r="G560" t="inlineStr"/>
      <c r="H560" t="inlineStr">
        <is>
          <t>070-8895-7675</t>
        </is>
      </c>
      <c r="I560" t="inlineStr">
        <is>
          <t>-</t>
        </is>
      </c>
    </row>
    <row r="561">
      <c r="A561" t="n">
        <v>557</v>
      </c>
      <c r="B561" t="inlineStr">
        <is>
          <t>한국산업단지공단</t>
        </is>
      </c>
      <c r="C561" t="inlineStr">
        <is>
          <t>한국산업단지공단 달성사무소</t>
        </is>
      </c>
      <c r="D561" t="inlineStr">
        <is>
          <t>산업통상부</t>
        </is>
      </c>
      <c r="E561" t="n">
        <v>0</v>
      </c>
      <c r="F561" t="n">
        <v>0</v>
      </c>
      <c r="G561" t="inlineStr"/>
      <c r="H561" t="inlineStr">
        <is>
          <t>070-8895-7764</t>
        </is>
      </c>
      <c r="I561" t="inlineStr">
        <is>
          <t>-</t>
        </is>
      </c>
    </row>
    <row r="562">
      <c r="A562" t="n">
        <v>558</v>
      </c>
      <c r="B562" t="inlineStr">
        <is>
          <t>한국산업단지공단</t>
        </is>
      </c>
      <c r="C562" t="inlineStr">
        <is>
          <t>한국산업단지공단 김해지사</t>
        </is>
      </c>
      <c r="D562" t="inlineStr">
        <is>
          <t>산업통상부</t>
        </is>
      </c>
      <c r="E562" t="n">
        <v>0</v>
      </c>
      <c r="F562" t="n">
        <v>0</v>
      </c>
      <c r="G562" t="inlineStr"/>
      <c r="H562" t="inlineStr">
        <is>
          <t>070-8895-7795</t>
        </is>
      </c>
      <c r="I562" t="inlineStr">
        <is>
          <t>-</t>
        </is>
      </c>
    </row>
    <row r="563">
      <c r="A563" t="n">
        <v>559</v>
      </c>
      <c r="B563" t="inlineStr">
        <is>
          <t>한국산업단지공단</t>
        </is>
      </c>
      <c r="C563" t="inlineStr">
        <is>
          <t>한국산업단지공단 광주지역본부</t>
        </is>
      </c>
      <c r="D563" t="inlineStr">
        <is>
          <t>산업통상부</t>
        </is>
      </c>
      <c r="E563" t="n">
        <v>0</v>
      </c>
      <c r="F563" t="n">
        <v>0</v>
      </c>
      <c r="G563" t="inlineStr"/>
      <c r="H563" t="inlineStr">
        <is>
          <t>070-8895-7904</t>
        </is>
      </c>
      <c r="I563" t="inlineStr">
        <is>
          <t>-</t>
        </is>
      </c>
    </row>
    <row r="564">
      <c r="A564" t="n">
        <v>560</v>
      </c>
      <c r="B564" t="inlineStr">
        <is>
          <t>한국산업단지공단</t>
        </is>
      </c>
      <c r="C564" t="inlineStr">
        <is>
          <t>한국산업단지공단 광양사무소</t>
        </is>
      </c>
      <c r="D564" t="inlineStr">
        <is>
          <t>산업통상부</t>
        </is>
      </c>
      <c r="E564" t="n">
        <v>0</v>
      </c>
      <c r="F564" t="n">
        <v>0</v>
      </c>
      <c r="G564" t="inlineStr"/>
      <c r="H564" t="inlineStr">
        <is>
          <t>070-8895-7999</t>
        </is>
      </c>
      <c r="I564" t="inlineStr">
        <is>
          <t>-</t>
        </is>
      </c>
    </row>
    <row r="565">
      <c r="A565" t="n">
        <v>561</v>
      </c>
      <c r="B565" t="inlineStr">
        <is>
          <t>한국산업단지공단</t>
        </is>
      </c>
      <c r="C565" t="inlineStr">
        <is>
          <t>한국산업단지공단 사하사무소</t>
        </is>
      </c>
      <c r="D565" t="inlineStr">
        <is>
          <t>산업통상부</t>
        </is>
      </c>
      <c r="E565" t="n">
        <v>0</v>
      </c>
      <c r="F565" t="n">
        <v>0</v>
      </c>
      <c r="G565" t="inlineStr"/>
      <c r="H565" t="inlineStr">
        <is>
          <t>070-8895-7860</t>
        </is>
      </c>
      <c r="I565" t="inlineStr">
        <is>
          <t>-</t>
        </is>
      </c>
    </row>
    <row r="566">
      <c r="A566" t="n">
        <v>562</v>
      </c>
      <c r="B566" t="inlineStr">
        <is>
          <t>한국산업안전보건공단</t>
        </is>
      </c>
      <c r="C566" t="inlineStr">
        <is>
          <t>한국산업안전보건공단 전남동부지사</t>
        </is>
      </c>
      <c r="D566" t="inlineStr">
        <is>
          <t>고용노동부</t>
        </is>
      </c>
      <c r="E566" t="n">
        <v>0</v>
      </c>
      <c r="F566" t="n">
        <v>0</v>
      </c>
      <c r="G566" t="inlineStr"/>
      <c r="H566" t="inlineStr">
        <is>
          <t>061-689-4900</t>
        </is>
      </c>
      <c r="I566" t="inlineStr">
        <is>
          <t>-</t>
        </is>
      </c>
    </row>
    <row r="567">
      <c r="A567" t="n">
        <v>563</v>
      </c>
      <c r="B567" t="inlineStr">
        <is>
          <t>한국산업안전보건공단</t>
        </is>
      </c>
      <c r="C567" t="inlineStr">
        <is>
          <t>한국산업안전보건공단 울산지사</t>
        </is>
      </c>
      <c r="D567" t="inlineStr">
        <is>
          <t>고용노동부</t>
        </is>
      </c>
      <c r="E567" t="n">
        <v>0</v>
      </c>
      <c r="F567" t="n">
        <v>0</v>
      </c>
      <c r="G567" t="inlineStr"/>
      <c r="H567" t="inlineStr">
        <is>
          <t>052-226-0510</t>
        </is>
      </c>
      <c r="I567" t="inlineStr">
        <is>
          <t>-</t>
        </is>
      </c>
    </row>
    <row r="568">
      <c r="A568" t="n">
        <v>564</v>
      </c>
      <c r="B568" t="inlineStr">
        <is>
          <t>한국산업안전보건공단</t>
        </is>
      </c>
      <c r="C568" t="inlineStr">
        <is>
          <t>한국산업안전보건공단 서울지역본부</t>
        </is>
      </c>
      <c r="D568" t="inlineStr">
        <is>
          <t>고용노동부</t>
        </is>
      </c>
      <c r="E568" t="n">
        <v>0</v>
      </c>
      <c r="F568" t="n">
        <v>0</v>
      </c>
      <c r="G568" t="inlineStr"/>
      <c r="H568" t="inlineStr">
        <is>
          <t>02-6711-2800</t>
        </is>
      </c>
      <c r="I568" t="inlineStr">
        <is>
          <t>-</t>
        </is>
      </c>
    </row>
    <row r="569">
      <c r="A569" t="n">
        <v>565</v>
      </c>
      <c r="B569" t="inlineStr">
        <is>
          <t>한국산업안전보건공단</t>
        </is>
      </c>
      <c r="C569" t="inlineStr">
        <is>
          <t>한국산업안전보건공단 서울북부지사</t>
        </is>
      </c>
      <c r="D569" t="inlineStr">
        <is>
          <t>고용노동부</t>
        </is>
      </c>
      <c r="E569" t="n">
        <v>0</v>
      </c>
      <c r="F569" t="n">
        <v>0</v>
      </c>
      <c r="G569" t="inlineStr"/>
      <c r="H569" t="inlineStr">
        <is>
          <t>02-3783-8300</t>
        </is>
      </c>
      <c r="I569" t="inlineStr">
        <is>
          <t>-</t>
        </is>
      </c>
    </row>
    <row r="570">
      <c r="A570" t="n">
        <v>566</v>
      </c>
      <c r="B570" t="inlineStr">
        <is>
          <t>한국산업안전보건공단</t>
        </is>
      </c>
      <c r="C570" t="inlineStr">
        <is>
          <t>한국산업안전보건공단 부산지역본부</t>
        </is>
      </c>
      <c r="D570" t="inlineStr">
        <is>
          <t>고용노동부</t>
        </is>
      </c>
      <c r="E570" t="n">
        <v>0</v>
      </c>
      <c r="F570" t="n">
        <v>0</v>
      </c>
      <c r="G570" t="inlineStr"/>
      <c r="H570" t="inlineStr">
        <is>
          <t>051-520-0510</t>
        </is>
      </c>
      <c r="I570" t="inlineStr">
        <is>
          <t>-</t>
        </is>
      </c>
    </row>
    <row r="571">
      <c r="A571" t="n">
        <v>567</v>
      </c>
      <c r="B571" t="inlineStr">
        <is>
          <t>한국산업안전보건공단</t>
        </is>
      </c>
      <c r="C571" t="inlineStr">
        <is>
          <t>한국산업안전보건공단 대전지역본부</t>
        </is>
      </c>
      <c r="D571" t="inlineStr">
        <is>
          <t>고용노동부</t>
        </is>
      </c>
      <c r="E571" t="n">
        <v>0</v>
      </c>
      <c r="F571" t="n">
        <v>0</v>
      </c>
      <c r="G571" t="inlineStr"/>
      <c r="H571" t="inlineStr">
        <is>
          <t>042-620-5600</t>
        </is>
      </c>
      <c r="I571" t="inlineStr">
        <is>
          <t>-</t>
        </is>
      </c>
    </row>
    <row r="572">
      <c r="A572" t="n">
        <v>568</v>
      </c>
      <c r="B572" t="inlineStr">
        <is>
          <t>한국산업안전보건공단</t>
        </is>
      </c>
      <c r="C572" t="inlineStr">
        <is>
          <t>한국산업안전보건공단 대구지역본부</t>
        </is>
      </c>
      <c r="D572" t="inlineStr">
        <is>
          <t>고용노동부</t>
        </is>
      </c>
      <c r="E572" t="n">
        <v>0</v>
      </c>
      <c r="F572" t="n">
        <v>0</v>
      </c>
      <c r="G572" t="inlineStr"/>
      <c r="H572" t="inlineStr">
        <is>
          <t>053-609-0500</t>
        </is>
      </c>
      <c r="I572" t="inlineStr">
        <is>
          <t>-</t>
        </is>
      </c>
    </row>
    <row r="573">
      <c r="A573" t="n">
        <v>569</v>
      </c>
      <c r="B573" t="inlineStr">
        <is>
          <t>한국산업안전보건공단</t>
        </is>
      </c>
      <c r="C573" t="inlineStr">
        <is>
          <t>한국산업안전보건공단 대구서부지사</t>
        </is>
      </c>
      <c r="D573" t="inlineStr">
        <is>
          <t>고용노동부</t>
        </is>
      </c>
      <c r="E573" t="n">
        <v>0</v>
      </c>
      <c r="F573" t="n">
        <v>0</v>
      </c>
      <c r="G573" t="inlineStr"/>
      <c r="H573" t="inlineStr">
        <is>
          <t>053-650-6810</t>
        </is>
      </c>
      <c r="I573" t="inlineStr">
        <is>
          <t>-</t>
        </is>
      </c>
    </row>
    <row r="574">
      <c r="A574" t="n">
        <v>570</v>
      </c>
      <c r="B574" t="inlineStr">
        <is>
          <t>한국산업안전보건공단</t>
        </is>
      </c>
      <c r="C574" t="inlineStr">
        <is>
          <t>한국산업안전보건공단 광주지역본부</t>
        </is>
      </c>
      <c r="D574" t="inlineStr">
        <is>
          <t>고용노동부</t>
        </is>
      </c>
      <c r="E574" t="n">
        <v>0</v>
      </c>
      <c r="F574" t="n">
        <v>0</v>
      </c>
      <c r="G574" t="inlineStr"/>
      <c r="H574" t="inlineStr">
        <is>
          <t>062-949-8700</t>
        </is>
      </c>
      <c r="I574" t="inlineStr">
        <is>
          <t>-</t>
        </is>
      </c>
    </row>
    <row r="575">
      <c r="A575" t="n">
        <v>571</v>
      </c>
      <c r="B575" t="inlineStr">
        <is>
          <t>한국산업안전보건공단</t>
        </is>
      </c>
      <c r="C575" t="inlineStr">
        <is>
          <t>한국산업안전보건공단 경북지사</t>
        </is>
      </c>
      <c r="D575" t="inlineStr">
        <is>
          <t>고용노동부</t>
        </is>
      </c>
      <c r="E575" t="n">
        <v>0</v>
      </c>
      <c r="F575" t="n">
        <v>0</v>
      </c>
      <c r="G575" t="inlineStr"/>
      <c r="H575" t="inlineStr">
        <is>
          <t>054-478-8000</t>
        </is>
      </c>
      <c r="I575" t="inlineStr">
        <is>
          <t>-</t>
        </is>
      </c>
    </row>
    <row r="576">
      <c r="A576" t="n">
        <v>572</v>
      </c>
      <c r="B576" t="inlineStr">
        <is>
          <t>한국산업안전보건공단</t>
        </is>
      </c>
      <c r="C576" t="inlineStr">
        <is>
          <t>한국산업안전보건공단 경북동부지사</t>
        </is>
      </c>
      <c r="D576" t="inlineStr">
        <is>
          <t>고용노동부</t>
        </is>
      </c>
      <c r="E576" t="n">
        <v>0</v>
      </c>
      <c r="F576" t="n">
        <v>0</v>
      </c>
      <c r="G576" t="inlineStr"/>
      <c r="H576" t="inlineStr">
        <is>
          <t>054-271-2013</t>
        </is>
      </c>
      <c r="I576" t="inlineStr">
        <is>
          <t>-</t>
        </is>
      </c>
    </row>
    <row r="577">
      <c r="A577" t="n">
        <v>573</v>
      </c>
      <c r="B577" t="inlineStr">
        <is>
          <t>한국산업단지공단</t>
        </is>
      </c>
      <c r="C577" t="inlineStr">
        <is>
          <t>한국산업단지공단 충청지역본부</t>
        </is>
      </c>
      <c r="D577" t="inlineStr">
        <is>
          <t>산업통상부</t>
        </is>
      </c>
      <c r="E577" t="n">
        <v>0</v>
      </c>
      <c r="F577" t="n">
        <v>0</v>
      </c>
      <c r="G577" t="inlineStr"/>
      <c r="H577" t="inlineStr">
        <is>
          <t>070-8895-7602</t>
        </is>
      </c>
      <c r="I577" t="inlineStr">
        <is>
          <t>-</t>
        </is>
      </c>
    </row>
    <row r="578">
      <c r="A578" t="n">
        <v>574</v>
      </c>
      <c r="B578" t="inlineStr">
        <is>
          <t>한국산업안전보건공단</t>
        </is>
      </c>
      <c r="C578" t="inlineStr">
        <is>
          <t>한국산업안전보건공단 경남동부지사</t>
        </is>
      </c>
      <c r="D578" t="inlineStr">
        <is>
          <t>고용노동부</t>
        </is>
      </c>
      <c r="E578" t="n">
        <v>0</v>
      </c>
      <c r="F578" t="n">
        <v>0</v>
      </c>
      <c r="G578" t="inlineStr"/>
      <c r="H578" t="inlineStr">
        <is>
          <t>055-371-7500</t>
        </is>
      </c>
      <c r="I578" t="inlineStr">
        <is>
          <t>-</t>
        </is>
      </c>
    </row>
    <row r="579">
      <c r="A579" t="n">
        <v>575</v>
      </c>
      <c r="B579" t="inlineStr">
        <is>
          <t>한국산업안전보건공단</t>
        </is>
      </c>
      <c r="C579" t="inlineStr">
        <is>
          <t>한국산업안전보건공단 경기지사</t>
        </is>
      </c>
      <c r="D579" t="inlineStr">
        <is>
          <t>고용노동부</t>
        </is>
      </c>
      <c r="E579" t="n">
        <v>0</v>
      </c>
      <c r="F579" t="n">
        <v>0</v>
      </c>
      <c r="G579" t="inlineStr"/>
      <c r="H579" t="inlineStr">
        <is>
          <t>031-259-7149</t>
        </is>
      </c>
      <c r="I579" t="inlineStr">
        <is>
          <t>-</t>
        </is>
      </c>
    </row>
    <row r="580">
      <c r="A580" t="n">
        <v>576</v>
      </c>
      <c r="B580" t="inlineStr">
        <is>
          <t>한국산업안전보건공단</t>
        </is>
      </c>
      <c r="C580" t="inlineStr">
        <is>
          <t>한국산업안전보건공단 경기중부지사</t>
        </is>
      </c>
      <c r="D580" t="inlineStr">
        <is>
          <t>고용노동부</t>
        </is>
      </c>
      <c r="E580" t="n">
        <v>0</v>
      </c>
      <c r="F580" t="n">
        <v>0</v>
      </c>
      <c r="G580" t="inlineStr"/>
      <c r="H580" t="inlineStr">
        <is>
          <t>032-680-6500</t>
        </is>
      </c>
      <c r="I580" t="inlineStr">
        <is>
          <t>-</t>
        </is>
      </c>
    </row>
    <row r="581">
      <c r="A581" t="n">
        <v>577</v>
      </c>
      <c r="B581" t="inlineStr">
        <is>
          <t>한국산업안전보건공단</t>
        </is>
      </c>
      <c r="C581" t="inlineStr">
        <is>
          <t>한국산업안전보건공단 경기서부지사</t>
        </is>
      </c>
      <c r="D581" t="inlineStr">
        <is>
          <t>고용노동부</t>
        </is>
      </c>
      <c r="E581" t="n">
        <v>0</v>
      </c>
      <c r="F581" t="n">
        <v>0</v>
      </c>
      <c r="G581" t="inlineStr"/>
      <c r="H581" t="inlineStr">
        <is>
          <t>031-481-7599</t>
        </is>
      </c>
      <c r="I581" t="inlineStr">
        <is>
          <t>-</t>
        </is>
      </c>
    </row>
    <row r="582">
      <c r="A582" t="n">
        <v>578</v>
      </c>
      <c r="B582" t="inlineStr">
        <is>
          <t>한국산업안전보건공단</t>
        </is>
      </c>
      <c r="C582" t="inlineStr">
        <is>
          <t>한국산업안전보건공단 경기북부지사</t>
        </is>
      </c>
      <c r="D582" t="inlineStr">
        <is>
          <t>고용노동부</t>
        </is>
      </c>
      <c r="E582" t="n">
        <v>0</v>
      </c>
      <c r="F582" t="n">
        <v>0</v>
      </c>
      <c r="G582" t="inlineStr"/>
      <c r="H582" t="inlineStr">
        <is>
          <t>031-841-4900</t>
        </is>
      </c>
      <c r="I582" t="inlineStr">
        <is>
          <t>-</t>
        </is>
      </c>
    </row>
    <row r="583">
      <c r="A583" t="n">
        <v>579</v>
      </c>
      <c r="B583" t="inlineStr">
        <is>
          <t>한국산업안전보건공단</t>
        </is>
      </c>
      <c r="C583" t="inlineStr">
        <is>
          <t>한국산업안전보건공단 경기동부지사</t>
        </is>
      </c>
      <c r="D583" t="inlineStr">
        <is>
          <t>고용노동부</t>
        </is>
      </c>
      <c r="E583" t="n">
        <v>0</v>
      </c>
      <c r="F583" t="n">
        <v>0</v>
      </c>
      <c r="G583" t="inlineStr"/>
      <c r="H583" t="inlineStr">
        <is>
          <t>031-785-3300</t>
        </is>
      </c>
      <c r="I583" t="inlineStr">
        <is>
          <t>-</t>
        </is>
      </c>
    </row>
    <row r="584">
      <c r="A584" t="n">
        <v>580</v>
      </c>
      <c r="B584" t="inlineStr">
        <is>
          <t>한국산업안전보건공단</t>
        </is>
      </c>
      <c r="C584" t="inlineStr">
        <is>
          <t>한국산업안전보건공단 강원지사</t>
        </is>
      </c>
      <c r="D584" t="inlineStr">
        <is>
          <t>고용노동부</t>
        </is>
      </c>
      <c r="E584" t="n">
        <v>0</v>
      </c>
      <c r="F584" t="n">
        <v>0</v>
      </c>
      <c r="G584" t="inlineStr"/>
      <c r="H584" t="inlineStr">
        <is>
          <t>033-815-1004</t>
        </is>
      </c>
      <c r="I584" t="inlineStr">
        <is>
          <t>-</t>
        </is>
      </c>
    </row>
    <row r="585">
      <c r="A585" t="n">
        <v>581</v>
      </c>
      <c r="B585" t="inlineStr">
        <is>
          <t>한국산업안전보건공단</t>
        </is>
      </c>
      <c r="C585" t="inlineStr">
        <is>
          <t>한국산업안전보건공단 강원동부지사</t>
        </is>
      </c>
      <c r="D585" t="inlineStr">
        <is>
          <t>고용노동부</t>
        </is>
      </c>
      <c r="E585" t="n">
        <v>0</v>
      </c>
      <c r="F585" t="n">
        <v>0</v>
      </c>
      <c r="G585" t="inlineStr"/>
      <c r="H585" t="inlineStr">
        <is>
          <t>033-820-2580</t>
        </is>
      </c>
      <c r="I585" t="inlineStr">
        <is>
          <t>-</t>
        </is>
      </c>
    </row>
    <row r="586">
      <c r="A586" t="n">
        <v>582</v>
      </c>
      <c r="B586" t="inlineStr">
        <is>
          <t>한국산업단지공단</t>
        </is>
      </c>
      <c r="C586" t="inlineStr">
        <is>
          <t>한국산업단지공단 포항사무소</t>
        </is>
      </c>
      <c r="D586" t="inlineStr">
        <is>
          <t>산업통상부</t>
        </is>
      </c>
      <c r="E586" t="n">
        <v>0</v>
      </c>
      <c r="F586" t="n">
        <v>0</v>
      </c>
      <c r="G586" t="inlineStr"/>
      <c r="H586" t="inlineStr">
        <is>
          <t>070-8895-7757</t>
        </is>
      </c>
      <c r="I586" t="inlineStr">
        <is>
          <t>-</t>
        </is>
      </c>
    </row>
    <row r="587">
      <c r="A587" t="n">
        <v>583</v>
      </c>
      <c r="B587" t="inlineStr">
        <is>
          <t>한국산업단지공단</t>
        </is>
      </c>
      <c r="C587" t="inlineStr">
        <is>
          <t>한국산업단지공단 평택지사</t>
        </is>
      </c>
      <c r="D587" t="inlineStr">
        <is>
          <t>산업통상부</t>
        </is>
      </c>
      <c r="E587" t="n">
        <v>0</v>
      </c>
      <c r="F587" t="n">
        <v>0</v>
      </c>
      <c r="G587" t="inlineStr"/>
      <c r="H587" t="inlineStr">
        <is>
          <t>070-8895-7570</t>
        </is>
      </c>
      <c r="I587" t="inlineStr">
        <is>
          <t>-</t>
        </is>
      </c>
    </row>
    <row r="588">
      <c r="A588" t="n">
        <v>584</v>
      </c>
      <c r="B588" t="inlineStr">
        <is>
          <t>한국산업단지공단</t>
        </is>
      </c>
      <c r="C588" t="inlineStr">
        <is>
          <t>한국산업단지공단 파주양주사무소</t>
        </is>
      </c>
      <c r="D588" t="inlineStr">
        <is>
          <t>산업통상부</t>
        </is>
      </c>
      <c r="E588" t="n">
        <v>0</v>
      </c>
      <c r="F588" t="n">
        <v>0</v>
      </c>
      <c r="G588" t="inlineStr"/>
      <c r="H588" t="inlineStr">
        <is>
          <t>070-8895-7482</t>
        </is>
      </c>
      <c r="I588" t="inlineStr">
        <is>
          <t>-</t>
        </is>
      </c>
    </row>
    <row r="589">
      <c r="A589" t="n">
        <v>585</v>
      </c>
      <c r="B589" t="inlineStr">
        <is>
          <t>한국산업안전보건공단</t>
        </is>
      </c>
      <c r="C589" t="inlineStr">
        <is>
          <t>한국산업안전보건공단 경남지사</t>
        </is>
      </c>
      <c r="D589" t="inlineStr">
        <is>
          <t>고용노동부</t>
        </is>
      </c>
      <c r="E589" t="n">
        <v>0</v>
      </c>
      <c r="F589" t="n">
        <v>0</v>
      </c>
      <c r="G589" t="inlineStr"/>
      <c r="H589" t="inlineStr">
        <is>
          <t>055-269-0510</t>
        </is>
      </c>
      <c r="I589" t="inlineStr">
        <is>
          <t>-</t>
        </is>
      </c>
    </row>
    <row r="590">
      <c r="A590" t="n">
        <v>586</v>
      </c>
      <c r="B590" t="inlineStr">
        <is>
          <t>한국산림복지진흥원</t>
        </is>
      </c>
      <c r="C590" t="inlineStr">
        <is>
          <t>한국산림복지진흥원 국립대운산치유의숲</t>
        </is>
      </c>
      <c r="D590" t="inlineStr">
        <is>
          <t>산림청</t>
        </is>
      </c>
      <c r="E590" t="n">
        <v>0</v>
      </c>
      <c r="F590" t="n">
        <v>0</v>
      </c>
      <c r="G590" t="inlineStr"/>
      <c r="H590" t="inlineStr">
        <is>
          <t>052-255-9800</t>
        </is>
      </c>
      <c r="I590" t="inlineStr">
        <is>
          <t>rim3326@fowi.or.kr</t>
        </is>
      </c>
    </row>
    <row r="591">
      <c r="A591" t="n">
        <v>587</v>
      </c>
      <c r="B591" t="inlineStr">
        <is>
          <t>한국산림복지진흥원</t>
        </is>
      </c>
      <c r="C591" t="inlineStr">
        <is>
          <t>한국산림복지진흥원 국립대관령치유의숲</t>
        </is>
      </c>
      <c r="D591" t="inlineStr">
        <is>
          <t>산림청</t>
        </is>
      </c>
      <c r="E591" t="n">
        <v>0</v>
      </c>
      <c r="F591" t="n">
        <v>0</v>
      </c>
      <c r="G591" t="inlineStr"/>
      <c r="H591" t="inlineStr">
        <is>
          <t>033-642-8652</t>
        </is>
      </c>
      <c r="I591" t="inlineStr">
        <is>
          <t>cw5658@fowi.or.kr</t>
        </is>
      </c>
    </row>
    <row r="592">
      <c r="A592" t="n">
        <v>588</v>
      </c>
      <c r="B592" t="inlineStr">
        <is>
          <t>한국산림복지진흥원</t>
        </is>
      </c>
      <c r="C592" t="inlineStr">
        <is>
          <t>한국산림복지진흥원</t>
        </is>
      </c>
      <c r="D592" t="inlineStr">
        <is>
          <t>산림청</t>
        </is>
      </c>
      <c r="E592" t="n">
        <v>0</v>
      </c>
      <c r="F592" t="n">
        <v>0</v>
      </c>
      <c r="G592" t="inlineStr"/>
      <c r="H592" t="inlineStr">
        <is>
          <t>042-719-4000</t>
        </is>
      </c>
      <c r="I592" t="inlineStr">
        <is>
          <t>info@fowi.or.kr</t>
        </is>
      </c>
    </row>
    <row r="593">
      <c r="A593" t="n">
        <v>589</v>
      </c>
      <c r="B593" t="inlineStr">
        <is>
          <t>한국사회복지협의회</t>
        </is>
      </c>
      <c r="C593" t="inlineStr">
        <is>
          <t>한국사회복지협의회 세종중앙물류센터</t>
        </is>
      </c>
      <c r="D593" t="inlineStr">
        <is>
          <t>보건복지부</t>
        </is>
      </c>
      <c r="E593" t="n">
        <v>0</v>
      </c>
      <c r="F593" t="n">
        <v>0</v>
      </c>
      <c r="G593" t="inlineStr"/>
      <c r="H593" t="inlineStr">
        <is>
          <t>044-867-1376</t>
        </is>
      </c>
      <c r="I593" t="inlineStr">
        <is>
          <t>-</t>
        </is>
      </c>
    </row>
    <row r="594">
      <c r="A594" t="n">
        <v>590</v>
      </c>
      <c r="B594" t="inlineStr">
        <is>
          <t>한국사회복지협의회</t>
        </is>
      </c>
      <c r="C594" t="inlineStr">
        <is>
          <t>한국사회복지협의회</t>
        </is>
      </c>
      <c r="D594" t="inlineStr">
        <is>
          <t>보건복지부</t>
        </is>
      </c>
      <c r="E594" t="n">
        <v>0</v>
      </c>
      <c r="F594" t="n">
        <v>0</v>
      </c>
      <c r="G594" t="inlineStr"/>
      <c r="H594" t="inlineStr">
        <is>
          <t>02-2077-3908</t>
        </is>
      </c>
      <c r="I594" t="inlineStr">
        <is>
          <t>kncsw1@ssnkorea.or.kr</t>
        </is>
      </c>
    </row>
    <row r="595">
      <c r="A595" t="n">
        <v>591</v>
      </c>
      <c r="B595" t="inlineStr">
        <is>
          <t>한국사회보장정보원</t>
        </is>
      </c>
      <c r="C595" t="inlineStr">
        <is>
          <t>한국사회보장정보원</t>
        </is>
      </c>
      <c r="D595" t="inlineStr">
        <is>
          <t>보건복지부</t>
        </is>
      </c>
      <c r="E595" t="n">
        <v>0</v>
      </c>
      <c r="F595" t="n">
        <v>0</v>
      </c>
      <c r="G595" t="inlineStr"/>
      <c r="H595" t="inlineStr">
        <is>
          <t>1566-3232</t>
        </is>
      </c>
      <c r="I595" t="inlineStr">
        <is>
          <t>-</t>
        </is>
      </c>
    </row>
    <row r="596">
      <c r="A596" t="n">
        <v>592</v>
      </c>
      <c r="B596" t="inlineStr">
        <is>
          <t>한국사학진흥재단</t>
        </is>
      </c>
      <c r="C596" t="inlineStr">
        <is>
          <t>한국사학진흥재단</t>
        </is>
      </c>
      <c r="D596" t="inlineStr">
        <is>
          <t>교육부</t>
        </is>
      </c>
      <c r="E596" t="n">
        <v>0</v>
      </c>
      <c r="F596" t="n">
        <v>0</v>
      </c>
      <c r="G596" t="inlineStr"/>
      <c r="H596" t="inlineStr">
        <is>
          <t>053-770-2500</t>
        </is>
      </c>
      <c r="I596" t="inlineStr">
        <is>
          <t>leecr@kasfo.or.kr</t>
        </is>
      </c>
    </row>
    <row r="597">
      <c r="A597" t="n">
        <v>593</v>
      </c>
      <c r="B597" t="inlineStr">
        <is>
          <t>한국부동산원</t>
        </is>
      </c>
      <c r="C597" t="inlineStr">
        <is>
          <t>한국부동산원</t>
        </is>
      </c>
      <c r="D597" t="inlineStr">
        <is>
          <t>국토교통부</t>
        </is>
      </c>
      <c r="E597" t="n">
        <v>0</v>
      </c>
      <c r="F597" t="n">
        <v>0</v>
      </c>
      <c r="G597" t="inlineStr"/>
      <c r="H597" t="inlineStr">
        <is>
          <t>053-663-8000</t>
        </is>
      </c>
      <c r="I597" t="inlineStr">
        <is>
          <t>-</t>
        </is>
      </c>
    </row>
    <row r="598">
      <c r="A598" t="n">
        <v>594</v>
      </c>
      <c r="B598" t="inlineStr">
        <is>
          <t>한국부동산원</t>
        </is>
      </c>
      <c r="C598" t="inlineStr">
        <is>
          <t>한국감정원 홍성지사</t>
        </is>
      </c>
      <c r="D598" t="inlineStr">
        <is>
          <t>국토교통부</t>
        </is>
      </c>
      <c r="E598" t="n">
        <v>0</v>
      </c>
      <c r="F598" t="n">
        <v>0</v>
      </c>
      <c r="G598" t="inlineStr"/>
      <c r="H598" t="inlineStr">
        <is>
          <t>041-634-5141</t>
        </is>
      </c>
      <c r="I598" t="inlineStr">
        <is>
          <t>-</t>
        </is>
      </c>
    </row>
    <row r="599">
      <c r="A599" t="n">
        <v>595</v>
      </c>
      <c r="B599" t="inlineStr">
        <is>
          <t>한국부동산원</t>
        </is>
      </c>
      <c r="C599" t="inlineStr">
        <is>
          <t>한국감정원 포항지사</t>
        </is>
      </c>
      <c r="D599" t="inlineStr">
        <is>
          <t>국토교통부</t>
        </is>
      </c>
      <c r="E599" t="n">
        <v>0</v>
      </c>
      <c r="F599" t="n">
        <v>0</v>
      </c>
      <c r="G599" t="inlineStr"/>
      <c r="H599" t="inlineStr">
        <is>
          <t>054-274-3112</t>
        </is>
      </c>
      <c r="I599" t="inlineStr">
        <is>
          <t>-</t>
        </is>
      </c>
    </row>
    <row r="600">
      <c r="A600" t="n">
        <v>596</v>
      </c>
      <c r="B600" t="inlineStr">
        <is>
          <t>한국부동산원</t>
        </is>
      </c>
      <c r="C600" t="inlineStr">
        <is>
          <t>한국감정원 충주지사</t>
        </is>
      </c>
      <c r="D600" t="inlineStr">
        <is>
          <t>국토교통부</t>
        </is>
      </c>
      <c r="E600" t="n">
        <v>0</v>
      </c>
      <c r="F600" t="n">
        <v>0</v>
      </c>
      <c r="G600" t="inlineStr"/>
      <c r="H600" t="inlineStr">
        <is>
          <t>043-842-4401</t>
        </is>
      </c>
      <c r="I600" t="inlineStr">
        <is>
          <t>-</t>
        </is>
      </c>
    </row>
    <row r="601">
      <c r="A601" t="n">
        <v>597</v>
      </c>
      <c r="B601" t="inlineStr">
        <is>
          <t>한국산업단지공단</t>
        </is>
      </c>
      <c r="C601" t="inlineStr">
        <is>
          <t>한국산업단지공단 경산사업단</t>
        </is>
      </c>
      <c r="D601" t="inlineStr">
        <is>
          <t>산업통상부</t>
        </is>
      </c>
      <c r="E601" t="n">
        <v>0</v>
      </c>
      <c r="F601" t="n">
        <v>0</v>
      </c>
      <c r="G601" t="inlineStr"/>
      <c r="H601" t="inlineStr">
        <is>
          <t>070-8895-7690</t>
        </is>
      </c>
      <c r="I601" t="inlineStr">
        <is>
          <t>-</t>
        </is>
      </c>
    </row>
    <row r="602">
      <c r="A602" t="n">
        <v>598</v>
      </c>
      <c r="B602" t="inlineStr">
        <is>
          <t>한국부동산원</t>
        </is>
      </c>
      <c r="C602" t="inlineStr">
        <is>
          <t>한국감정원 청주지사</t>
        </is>
      </c>
      <c r="D602" t="inlineStr">
        <is>
          <t>국토교통부</t>
        </is>
      </c>
      <c r="E602" t="n">
        <v>0</v>
      </c>
      <c r="F602" t="n">
        <v>0</v>
      </c>
      <c r="G602" t="inlineStr"/>
      <c r="H602" t="inlineStr">
        <is>
          <t>043-258-1174</t>
        </is>
      </c>
      <c r="I602" t="inlineStr">
        <is>
          <t>-</t>
        </is>
      </c>
    </row>
    <row r="603">
      <c r="A603" t="n">
        <v>599</v>
      </c>
      <c r="B603" t="inlineStr">
        <is>
          <t>한국부동산원</t>
        </is>
      </c>
      <c r="C603" t="inlineStr">
        <is>
          <t>한국감정원 천안지사</t>
        </is>
      </c>
      <c r="D603" t="inlineStr">
        <is>
          <t>국토교통부</t>
        </is>
      </c>
      <c r="E603" t="n">
        <v>0</v>
      </c>
      <c r="F603" t="n">
        <v>0</v>
      </c>
      <c r="G603" t="inlineStr"/>
      <c r="H603" t="inlineStr">
        <is>
          <t>041-565-5311</t>
        </is>
      </c>
      <c r="I603" t="inlineStr">
        <is>
          <t>-</t>
        </is>
      </c>
    </row>
    <row r="604">
      <c r="A604" t="n">
        <v>600</v>
      </c>
      <c r="B604" t="inlineStr">
        <is>
          <t>한국부동산원</t>
        </is>
      </c>
      <c r="C604" t="inlineStr">
        <is>
          <t>한국감정원 창원지사</t>
        </is>
      </c>
      <c r="D604" t="inlineStr">
        <is>
          <t>국토교통부</t>
        </is>
      </c>
      <c r="E604" t="n">
        <v>0</v>
      </c>
      <c r="F604" t="n">
        <v>0</v>
      </c>
      <c r="G604" t="inlineStr"/>
      <c r="H604" t="inlineStr">
        <is>
          <t>055-274-0992</t>
        </is>
      </c>
      <c r="I604" t="inlineStr">
        <is>
          <t>-</t>
        </is>
      </c>
    </row>
    <row r="605">
      <c r="A605" t="n">
        <v>601</v>
      </c>
      <c r="B605" t="inlineStr">
        <is>
          <t>한국부동산원</t>
        </is>
      </c>
      <c r="C605" t="inlineStr">
        <is>
          <t>한국감정원 진주지사</t>
        </is>
      </c>
      <c r="D605" t="inlineStr">
        <is>
          <t>국토교통부</t>
        </is>
      </c>
      <c r="E605" t="n">
        <v>0</v>
      </c>
      <c r="F605" t="n">
        <v>0</v>
      </c>
      <c r="G605" t="inlineStr"/>
      <c r="H605" t="inlineStr">
        <is>
          <t>055-758-8240</t>
        </is>
      </c>
      <c r="I605" t="inlineStr">
        <is>
          <t>-</t>
        </is>
      </c>
    </row>
    <row r="606">
      <c r="A606" t="n">
        <v>602</v>
      </c>
      <c r="B606" t="inlineStr">
        <is>
          <t>한국부동산원</t>
        </is>
      </c>
      <c r="C606" t="inlineStr">
        <is>
          <t>한국감정원 제주지사</t>
        </is>
      </c>
      <c r="D606" t="inlineStr">
        <is>
          <t>국토교통부</t>
        </is>
      </c>
      <c r="E606" t="n">
        <v>0</v>
      </c>
      <c r="F606" t="n">
        <v>0</v>
      </c>
      <c r="G606" t="inlineStr"/>
      <c r="H606" t="inlineStr">
        <is>
          <t>064-722-6872</t>
        </is>
      </c>
      <c r="I606" t="inlineStr">
        <is>
          <t>-</t>
        </is>
      </c>
    </row>
    <row r="607">
      <c r="A607" t="n">
        <v>603</v>
      </c>
      <c r="B607" t="inlineStr">
        <is>
          <t>한국부동산원</t>
        </is>
      </c>
      <c r="C607" t="inlineStr">
        <is>
          <t>한국감정원 전주지사</t>
        </is>
      </c>
      <c r="D607" t="inlineStr">
        <is>
          <t>국토교통부</t>
        </is>
      </c>
      <c r="E607" t="n">
        <v>0</v>
      </c>
      <c r="F607" t="n">
        <v>0</v>
      </c>
      <c r="G607" t="inlineStr"/>
      <c r="H607" t="inlineStr">
        <is>
          <t>063-251-2201</t>
        </is>
      </c>
      <c r="I607" t="inlineStr">
        <is>
          <t>-</t>
        </is>
      </c>
    </row>
    <row r="608">
      <c r="A608" t="n">
        <v>604</v>
      </c>
      <c r="B608" t="inlineStr">
        <is>
          <t>한국부동산원</t>
        </is>
      </c>
      <c r="C608" t="inlineStr">
        <is>
          <t>한국감정원 인천지사</t>
        </is>
      </c>
      <c r="D608" t="inlineStr">
        <is>
          <t>국토교통부</t>
        </is>
      </c>
      <c r="E608" t="n">
        <v>0</v>
      </c>
      <c r="F608" t="n">
        <v>0</v>
      </c>
      <c r="G608" t="inlineStr"/>
      <c r="H608" t="inlineStr">
        <is>
          <t>032-437-6771</t>
        </is>
      </c>
      <c r="I608" t="inlineStr">
        <is>
          <t>-</t>
        </is>
      </c>
    </row>
    <row r="609">
      <c r="A609" t="n">
        <v>605</v>
      </c>
      <c r="B609" t="inlineStr">
        <is>
          <t>한국부동산원</t>
        </is>
      </c>
      <c r="C609" t="inlineStr">
        <is>
          <t>한국감정원 울산지사</t>
        </is>
      </c>
      <c r="D609" t="inlineStr">
        <is>
          <t>국토교통부</t>
        </is>
      </c>
      <c r="E609" t="n">
        <v>0</v>
      </c>
      <c r="F609" t="n">
        <v>0</v>
      </c>
      <c r="G609" t="inlineStr"/>
      <c r="H609" t="inlineStr">
        <is>
          <t>052-224-1651</t>
        </is>
      </c>
      <c r="I609" t="inlineStr">
        <is>
          <t>-</t>
        </is>
      </c>
    </row>
    <row r="610">
      <c r="A610" t="n">
        <v>606</v>
      </c>
      <c r="B610" t="inlineStr">
        <is>
          <t>한국부동산원</t>
        </is>
      </c>
      <c r="C610" t="inlineStr">
        <is>
          <t>한국감정원 안동지사</t>
        </is>
      </c>
      <c r="D610" t="inlineStr">
        <is>
          <t>국토교통부</t>
        </is>
      </c>
      <c r="E610" t="n">
        <v>0</v>
      </c>
      <c r="F610" t="n">
        <v>0</v>
      </c>
      <c r="G610" t="inlineStr"/>
      <c r="H610" t="inlineStr">
        <is>
          <t>054-854-4875</t>
        </is>
      </c>
      <c r="I610" t="inlineStr">
        <is>
          <t>-</t>
        </is>
      </c>
    </row>
    <row r="611">
      <c r="A611" t="n">
        <v>607</v>
      </c>
      <c r="B611" t="inlineStr">
        <is>
          <t>한국부동산원</t>
        </is>
      </c>
      <c r="C611" t="inlineStr">
        <is>
          <t>한국감정원 순천지사</t>
        </is>
      </c>
      <c r="D611" t="inlineStr">
        <is>
          <t>국토교통부</t>
        </is>
      </c>
      <c r="E611" t="n">
        <v>0</v>
      </c>
      <c r="F611" t="n">
        <v>0</v>
      </c>
      <c r="G611" t="inlineStr"/>
      <c r="H611" t="inlineStr">
        <is>
          <t>061-742-9051</t>
        </is>
      </c>
      <c r="I611" t="inlineStr">
        <is>
          <t>-</t>
        </is>
      </c>
    </row>
    <row r="612">
      <c r="A612" t="n">
        <v>608</v>
      </c>
      <c r="B612" t="inlineStr">
        <is>
          <t>한국부동산원</t>
        </is>
      </c>
      <c r="C612" t="inlineStr">
        <is>
          <t>한국감정원 수도권본부</t>
        </is>
      </c>
      <c r="D612" t="inlineStr">
        <is>
          <t>국토교통부</t>
        </is>
      </c>
      <c r="E612" t="n">
        <v>0</v>
      </c>
      <c r="F612" t="n">
        <v>0</v>
      </c>
      <c r="G612" t="inlineStr"/>
      <c r="H612" t="inlineStr">
        <is>
          <t>02-550-9090</t>
        </is>
      </c>
      <c r="I612" t="inlineStr">
        <is>
          <t>-</t>
        </is>
      </c>
    </row>
    <row r="613">
      <c r="A613" t="n">
        <v>609</v>
      </c>
      <c r="B613" t="inlineStr">
        <is>
          <t>한국부동산원</t>
        </is>
      </c>
      <c r="C613" t="inlineStr">
        <is>
          <t>한국감정원 춘천지사</t>
        </is>
      </c>
      <c r="D613" t="inlineStr">
        <is>
          <t>국토교통부</t>
        </is>
      </c>
      <c r="E613" t="n">
        <v>0</v>
      </c>
      <c r="F613" t="n">
        <v>0</v>
      </c>
      <c r="G613" t="inlineStr"/>
      <c r="H613" t="inlineStr">
        <is>
          <t>033-251-2300</t>
        </is>
      </c>
      <c r="I613" t="inlineStr">
        <is>
          <t>-</t>
        </is>
      </c>
    </row>
    <row r="614">
      <c r="A614" t="n">
        <v>610</v>
      </c>
      <c r="B614" t="inlineStr">
        <is>
          <t>한국산업단지공단</t>
        </is>
      </c>
      <c r="C614" t="inlineStr">
        <is>
          <t>한국산업단지공단 경북지역본부</t>
        </is>
      </c>
      <c r="D614" t="inlineStr">
        <is>
          <t>산업통상부</t>
        </is>
      </c>
      <c r="E614" t="n">
        <v>0</v>
      </c>
      <c r="F614" t="n">
        <v>0</v>
      </c>
      <c r="G614" t="inlineStr"/>
      <c r="H614" t="inlineStr">
        <is>
          <t>070-8895-7703</t>
        </is>
      </c>
      <c r="I614" t="inlineStr">
        <is>
          <t>-</t>
        </is>
      </c>
    </row>
    <row r="615">
      <c r="A615" t="n">
        <v>611</v>
      </c>
      <c r="B615" t="inlineStr">
        <is>
          <t>한국산업단지공단</t>
        </is>
      </c>
      <c r="C615" t="inlineStr">
        <is>
          <t>한국산업단지공단 경남지역본부</t>
        </is>
      </c>
      <c r="D615" t="inlineStr">
        <is>
          <t>산업통상부</t>
        </is>
      </c>
      <c r="E615" t="n">
        <v>0</v>
      </c>
      <c r="F615" t="n">
        <v>0</v>
      </c>
      <c r="G615" t="inlineStr"/>
      <c r="H615" t="inlineStr">
        <is>
          <t>070-8895-7802</t>
        </is>
      </c>
      <c r="I615" t="inlineStr">
        <is>
          <t>-</t>
        </is>
      </c>
    </row>
    <row r="616">
      <c r="A616" t="n">
        <v>612</v>
      </c>
      <c r="B616" t="inlineStr">
        <is>
          <t>한국산업단지공단</t>
        </is>
      </c>
      <c r="C616" t="inlineStr">
        <is>
          <t>한국산업단지공단 경기지역본부</t>
        </is>
      </c>
      <c r="D616" t="inlineStr">
        <is>
          <t>산업통상부</t>
        </is>
      </c>
      <c r="E616" t="n">
        <v>0</v>
      </c>
      <c r="F616" t="n">
        <v>0</v>
      </c>
      <c r="G616" t="inlineStr"/>
      <c r="H616" t="inlineStr">
        <is>
          <t>070-8895-7590</t>
        </is>
      </c>
      <c r="I616" t="inlineStr">
        <is>
          <t>-</t>
        </is>
      </c>
    </row>
    <row r="617">
      <c r="A617" t="n">
        <v>613</v>
      </c>
      <c r="B617" t="inlineStr">
        <is>
          <t>한국산업단지공단</t>
        </is>
      </c>
      <c r="C617" t="inlineStr">
        <is>
          <t>한국산업단지공단 강원지역본부</t>
        </is>
      </c>
      <c r="D617" t="inlineStr">
        <is>
          <t>산업통상부</t>
        </is>
      </c>
      <c r="E617" t="n">
        <v>0</v>
      </c>
      <c r="F617" t="n">
        <v>0</v>
      </c>
      <c r="G617" t="inlineStr"/>
      <c r="H617" t="inlineStr">
        <is>
          <t>070-8895-7651</t>
        </is>
      </c>
      <c r="I617" t="inlineStr">
        <is>
          <t>-</t>
        </is>
      </c>
    </row>
    <row r="618">
      <c r="A618" t="n">
        <v>614</v>
      </c>
      <c r="B618" t="inlineStr">
        <is>
          <t>한국산업단지공단</t>
        </is>
      </c>
      <c r="C618" t="inlineStr">
        <is>
          <t>한국산업단지공단</t>
        </is>
      </c>
      <c r="D618" t="inlineStr">
        <is>
          <t>산업통상부</t>
        </is>
      </c>
      <c r="E618" t="n">
        <v>0</v>
      </c>
      <c r="F618" t="n">
        <v>0</v>
      </c>
      <c r="G618" t="inlineStr"/>
      <c r="H618" t="inlineStr">
        <is>
          <t>070-8895-7000</t>
        </is>
      </c>
      <c r="I618" t="inlineStr">
        <is>
          <t>-</t>
        </is>
      </c>
    </row>
    <row r="619">
      <c r="A619" t="n">
        <v>615</v>
      </c>
      <c r="B619" t="inlineStr">
        <is>
          <t>한국산업기술시험원</t>
        </is>
      </c>
      <c r="C619" t="inlineStr">
        <is>
          <t>한국산업기술시험원 천안분소</t>
        </is>
      </c>
      <c r="D619" t="inlineStr">
        <is>
          <t>산업통상부</t>
        </is>
      </c>
      <c r="E619" t="n">
        <v>0</v>
      </c>
      <c r="F619" t="n">
        <v>0</v>
      </c>
      <c r="G619" t="inlineStr"/>
      <c r="H619" t="inlineStr">
        <is>
          <t>070-4215-9554</t>
        </is>
      </c>
      <c r="I619" t="inlineStr">
        <is>
          <t>-</t>
        </is>
      </c>
    </row>
    <row r="620">
      <c r="A620" t="n">
        <v>616</v>
      </c>
      <c r="B620" t="inlineStr">
        <is>
          <t>한국산업기술시험원</t>
        </is>
      </c>
      <c r="C620" t="inlineStr">
        <is>
          <t>한국산업기술시험원 창원기업지원센터</t>
        </is>
      </c>
      <c r="D620" t="inlineStr">
        <is>
          <t>산업통상부</t>
        </is>
      </c>
      <c r="E620" t="n">
        <v>0</v>
      </c>
      <c r="F620" t="n">
        <v>0</v>
      </c>
      <c r="G620" t="inlineStr"/>
      <c r="H620" t="inlineStr">
        <is>
          <t>055-294-2942</t>
        </is>
      </c>
      <c r="I620" t="inlineStr">
        <is>
          <t>-</t>
        </is>
      </c>
    </row>
    <row r="621">
      <c r="A621" t="n">
        <v>617</v>
      </c>
      <c r="B621" t="inlineStr">
        <is>
          <t>한국산업기술시험원</t>
        </is>
      </c>
      <c r="C621" t="inlineStr">
        <is>
          <t>한국산업기술시험원 서울분원</t>
        </is>
      </c>
      <c r="D621" t="inlineStr">
        <is>
          <t>산업통상부</t>
        </is>
      </c>
      <c r="E621" t="n">
        <v>0</v>
      </c>
      <c r="F621" t="n">
        <v>0</v>
      </c>
      <c r="G621" t="inlineStr"/>
      <c r="H621" t="inlineStr">
        <is>
          <t>02-860-1114</t>
        </is>
      </c>
      <c r="I621" t="inlineStr">
        <is>
          <t>-</t>
        </is>
      </c>
    </row>
    <row r="622">
      <c r="A622" t="n">
        <v>618</v>
      </c>
      <c r="B622" t="inlineStr">
        <is>
          <t>한국산업기술시험원</t>
        </is>
      </c>
      <c r="C622" t="inlineStr">
        <is>
          <t>한국산업기술시험원 부안분소</t>
        </is>
      </c>
      <c r="D622" t="inlineStr">
        <is>
          <t>산업통상부</t>
        </is>
      </c>
      <c r="E622" t="n">
        <v>0</v>
      </c>
      <c r="F622" t="n">
        <v>0</v>
      </c>
      <c r="G622" t="inlineStr"/>
      <c r="H622" t="inlineStr">
        <is>
          <t>063-583-1620</t>
        </is>
      </c>
      <c r="I622" t="inlineStr">
        <is>
          <t>-</t>
        </is>
      </c>
    </row>
    <row r="623">
      <c r="A623" t="n">
        <v>619</v>
      </c>
      <c r="B623" t="inlineStr">
        <is>
          <t>한국산업기술시험원</t>
        </is>
      </c>
      <c r="C623" t="inlineStr">
        <is>
          <t>한국산업기술시험원 부산분소</t>
        </is>
      </c>
      <c r="D623" t="inlineStr">
        <is>
          <t>산업통상부</t>
        </is>
      </c>
      <c r="E623" t="n">
        <v>0</v>
      </c>
      <c r="F623" t="n">
        <v>0</v>
      </c>
      <c r="G623" t="inlineStr"/>
      <c r="H623" t="inlineStr">
        <is>
          <t>051-805-3399</t>
        </is>
      </c>
      <c r="I623" t="inlineStr">
        <is>
          <t>-</t>
        </is>
      </c>
    </row>
    <row r="624">
      <c r="A624" t="n">
        <v>620</v>
      </c>
      <c r="B624" t="inlineStr">
        <is>
          <t>한국산업기술시험원</t>
        </is>
      </c>
      <c r="C624" t="inlineStr">
        <is>
          <t>한국산업기술시험원 대전분소</t>
        </is>
      </c>
      <c r="D624" t="inlineStr">
        <is>
          <t>산업통상부</t>
        </is>
      </c>
      <c r="E624" t="n">
        <v>0</v>
      </c>
      <c r="F624" t="n">
        <v>0</v>
      </c>
      <c r="G624" t="inlineStr"/>
      <c r="H624" t="inlineStr">
        <is>
          <t>042-939-6006</t>
        </is>
      </c>
      <c r="I624" t="inlineStr">
        <is>
          <t>-</t>
        </is>
      </c>
    </row>
    <row r="625">
      <c r="A625" t="n">
        <v>621</v>
      </c>
      <c r="B625" t="inlineStr">
        <is>
          <t>한국산림복지진흥원</t>
        </is>
      </c>
      <c r="C625" t="inlineStr">
        <is>
          <t>한국산림복지진흥원 국립산림치유원</t>
        </is>
      </c>
      <c r="D625" t="inlineStr">
        <is>
          <t>산림청</t>
        </is>
      </c>
      <c r="E625" t="n">
        <v>0</v>
      </c>
      <c r="F625" t="n">
        <v>0</v>
      </c>
      <c r="G625" t="inlineStr"/>
      <c r="H625" t="inlineStr">
        <is>
          <t>054-639-3400</t>
        </is>
      </c>
      <c r="I625" t="inlineStr">
        <is>
          <t>daslim@fowi.or.kr</t>
        </is>
      </c>
    </row>
    <row r="626">
      <c r="A626" t="n">
        <v>622</v>
      </c>
      <c r="B626" t="inlineStr">
        <is>
          <t>한국산업기술시험원</t>
        </is>
      </c>
      <c r="C626" t="inlineStr">
        <is>
          <t>한국산업기술시험원 거창분소</t>
        </is>
      </c>
      <c r="D626" t="inlineStr">
        <is>
          <t>산업통상부</t>
        </is>
      </c>
      <c r="E626" t="n">
        <v>0</v>
      </c>
      <c r="F626" t="n">
        <v>0</v>
      </c>
      <c r="G626" t="inlineStr"/>
      <c r="H626" t="inlineStr">
        <is>
          <t>055-940-6505</t>
        </is>
      </c>
      <c r="I626" t="inlineStr">
        <is>
          <t>-</t>
        </is>
      </c>
    </row>
    <row r="627">
      <c r="A627" t="n">
        <v>623</v>
      </c>
      <c r="B627" t="inlineStr">
        <is>
          <t>한국산업기술시험원</t>
        </is>
      </c>
      <c r="C627" t="inlineStr">
        <is>
          <t>한국산업기술시험원 강원분소</t>
        </is>
      </c>
      <c r="D627" t="inlineStr">
        <is>
          <t>산업통상부</t>
        </is>
      </c>
      <c r="E627" t="n">
        <v>0</v>
      </c>
      <c r="F627" t="n">
        <v>0</v>
      </c>
      <c r="G627" t="inlineStr"/>
      <c r="H627" t="inlineStr">
        <is>
          <t>033-760-7613</t>
        </is>
      </c>
      <c r="I627" t="inlineStr">
        <is>
          <t>-</t>
        </is>
      </c>
    </row>
    <row r="628">
      <c r="A628" t="n">
        <v>624</v>
      </c>
      <c r="B628" t="inlineStr">
        <is>
          <t>한국산업기술기획평가원</t>
        </is>
      </c>
      <c r="C628" t="inlineStr">
        <is>
          <t>한국산업기술평가관리원 서울사무소</t>
        </is>
      </c>
      <c r="D628" t="inlineStr">
        <is>
          <t>산업통상부</t>
        </is>
      </c>
      <c r="E628" t="n">
        <v>0</v>
      </c>
      <c r="F628" t="n">
        <v>0</v>
      </c>
      <c r="G628" t="inlineStr"/>
      <c r="H628" t="inlineStr">
        <is>
          <t>02-6050-2100</t>
        </is>
      </c>
      <c r="I628" t="inlineStr">
        <is>
          <t>-</t>
        </is>
      </c>
    </row>
    <row r="629">
      <c r="A629" t="n">
        <v>625</v>
      </c>
      <c r="B629" t="inlineStr">
        <is>
          <t>한국산업기술기획평가원</t>
        </is>
      </c>
      <c r="C629" t="inlineStr">
        <is>
          <t>한국산업기술평가관리원 대전 분원</t>
        </is>
      </c>
      <c r="D629" t="inlineStr">
        <is>
          <t>산업통상부</t>
        </is>
      </c>
      <c r="E629" t="n">
        <v>0</v>
      </c>
      <c r="F629" t="n">
        <v>0</v>
      </c>
      <c r="G629" t="inlineStr"/>
      <c r="H629" t="inlineStr">
        <is>
          <t>042-712-9172</t>
        </is>
      </c>
      <c r="I629" t="inlineStr">
        <is>
          <t>-</t>
        </is>
      </c>
    </row>
    <row r="630">
      <c r="A630" t="n">
        <v>626</v>
      </c>
      <c r="B630" t="inlineStr">
        <is>
          <t>한국산림복지진흥원</t>
        </is>
      </c>
      <c r="C630" t="inlineStr">
        <is>
          <t>한국산림복지진흥원 파랑새유아숲체험원</t>
        </is>
      </c>
      <c r="D630" t="inlineStr">
        <is>
          <t>산림청</t>
        </is>
      </c>
      <c r="E630" t="n">
        <v>0</v>
      </c>
      <c r="F630" t="n">
        <v>0</v>
      </c>
      <c r="G630" t="inlineStr"/>
      <c r="H630" t="inlineStr">
        <is>
          <t>042-719-4191</t>
        </is>
      </c>
      <c r="I630" t="inlineStr">
        <is>
          <t>tree4190@fowi.or.kr</t>
        </is>
      </c>
    </row>
    <row r="631">
      <c r="A631" t="n">
        <v>627</v>
      </c>
      <c r="B631" t="inlineStr">
        <is>
          <t>한국산림복지진흥원</t>
        </is>
      </c>
      <c r="C631" t="inlineStr">
        <is>
          <t>한국산림복지진흥원 국립횡성숲체원</t>
        </is>
      </c>
      <c r="D631" t="inlineStr">
        <is>
          <t>산림청</t>
        </is>
      </c>
      <c r="E631" t="n">
        <v>0</v>
      </c>
      <c r="F631" t="n">
        <v>0</v>
      </c>
      <c r="G631" t="inlineStr"/>
      <c r="H631" t="inlineStr">
        <is>
          <t>033-340-6300</t>
        </is>
      </c>
      <c r="I631" t="inlineStr">
        <is>
          <t>solch8342@fowi.or.kr</t>
        </is>
      </c>
    </row>
    <row r="632">
      <c r="A632" t="n">
        <v>628</v>
      </c>
      <c r="B632" t="inlineStr">
        <is>
          <t>한국산림복지진흥원</t>
        </is>
      </c>
      <c r="C632" t="inlineStr">
        <is>
          <t>한국산림복지진흥원 국립하늘숲추모원</t>
        </is>
      </c>
      <c r="D632" t="inlineStr">
        <is>
          <t>산림청</t>
        </is>
      </c>
      <c r="E632" t="n">
        <v>0</v>
      </c>
      <c r="F632" t="n">
        <v>0</v>
      </c>
      <c r="G632" t="inlineStr"/>
      <c r="H632" t="inlineStr">
        <is>
          <t>031-775-6637</t>
        </is>
      </c>
      <c r="I632" t="inlineStr">
        <is>
          <t>cij@fowi.or.kr</t>
        </is>
      </c>
    </row>
    <row r="633">
      <c r="A633" t="n">
        <v>629</v>
      </c>
      <c r="B633" t="inlineStr">
        <is>
          <t>한국산림복지진흥원</t>
        </is>
      </c>
      <c r="C633" t="inlineStr">
        <is>
          <t>한국산림복지진흥원 국립칠곡숲체원</t>
        </is>
      </c>
      <c r="D633" t="inlineStr">
        <is>
          <t>산림청</t>
        </is>
      </c>
      <c r="E633" t="n">
        <v>0</v>
      </c>
      <c r="F633" t="n">
        <v>0</v>
      </c>
      <c r="G633" t="inlineStr"/>
      <c r="H633" t="inlineStr">
        <is>
          <t>054-977-8773</t>
        </is>
      </c>
      <c r="I633" t="inlineStr">
        <is>
          <t>cgforestedu@fowi.or.kr</t>
        </is>
      </c>
    </row>
    <row r="634">
      <c r="A634" t="n">
        <v>630</v>
      </c>
      <c r="B634" t="inlineStr">
        <is>
          <t>한국산림복지진흥원</t>
        </is>
      </c>
      <c r="C634" t="inlineStr">
        <is>
          <t>한국산림복지진흥원 국립청도숲체원</t>
        </is>
      </c>
      <c r="D634" t="inlineStr">
        <is>
          <t>산림청</t>
        </is>
      </c>
      <c r="E634" t="n">
        <v>0</v>
      </c>
      <c r="F634" t="n">
        <v>0</v>
      </c>
      <c r="G634" t="inlineStr"/>
      <c r="H634" t="inlineStr">
        <is>
          <t>054-370-8500</t>
        </is>
      </c>
      <c r="I634" t="inlineStr">
        <is>
          <t>yooaran@fowi.or.kr</t>
        </is>
      </c>
    </row>
    <row r="635">
      <c r="A635" t="n">
        <v>631</v>
      </c>
      <c r="B635" t="inlineStr">
        <is>
          <t>한국산림복지진흥원</t>
        </is>
      </c>
      <c r="C635" t="inlineStr">
        <is>
          <t>한국산림복지진흥원 국립장성숲체원</t>
        </is>
      </c>
      <c r="D635" t="inlineStr">
        <is>
          <t>산림청</t>
        </is>
      </c>
      <c r="E635" t="n">
        <v>0</v>
      </c>
      <c r="F635" t="n">
        <v>0</v>
      </c>
      <c r="G635" t="inlineStr"/>
      <c r="H635" t="inlineStr">
        <is>
          <t>061-399-1800</t>
        </is>
      </c>
      <c r="I635" t="inlineStr">
        <is>
          <t>msy9143@fowi.or.kr</t>
        </is>
      </c>
    </row>
    <row r="636">
      <c r="A636" t="n">
        <v>632</v>
      </c>
      <c r="B636" t="inlineStr">
        <is>
          <t>한국산림복지진흥원</t>
        </is>
      </c>
      <c r="C636" t="inlineStr">
        <is>
          <t>한국산림복지진흥원 국립양평치유의숲</t>
        </is>
      </c>
      <c r="D636" t="inlineStr">
        <is>
          <t>산림청</t>
        </is>
      </c>
      <c r="E636" t="n">
        <v>0</v>
      </c>
      <c r="F636" t="n">
        <v>0</v>
      </c>
      <c r="G636" t="inlineStr"/>
      <c r="H636" t="inlineStr">
        <is>
          <t>031-8079-7941</t>
        </is>
      </c>
      <c r="I636" t="inlineStr">
        <is>
          <t>npaek@fowi.or.kr</t>
        </is>
      </c>
    </row>
    <row r="637">
      <c r="A637" t="n">
        <v>633</v>
      </c>
      <c r="B637" t="inlineStr">
        <is>
          <t>한국산업기술시험원</t>
        </is>
      </c>
      <c r="C637" t="inlineStr">
        <is>
          <t>한국산업기술시험원 경기분원</t>
        </is>
      </c>
      <c r="D637" t="inlineStr">
        <is>
          <t>산업통상부</t>
        </is>
      </c>
      <c r="E637" t="n">
        <v>0</v>
      </c>
      <c r="F637" t="n">
        <v>0</v>
      </c>
      <c r="G637" t="inlineStr"/>
      <c r="H637" t="inlineStr">
        <is>
          <t>031-500-0114</t>
        </is>
      </c>
      <c r="I637" t="inlineStr">
        <is>
          <t>-</t>
        </is>
      </c>
    </row>
    <row r="638">
      <c r="A638" t="n">
        <v>634</v>
      </c>
      <c r="B638" t="inlineStr">
        <is>
          <t>한국도로교통공단</t>
        </is>
      </c>
      <c r="C638" t="inlineStr">
        <is>
          <t>도로교통공단 북부시험장</t>
        </is>
      </c>
      <c r="D638" t="inlineStr">
        <is>
          <t>경찰청</t>
        </is>
      </c>
      <c r="E638" t="n">
        <v>0</v>
      </c>
      <c r="F638" t="n">
        <v>0</v>
      </c>
      <c r="G638" t="inlineStr"/>
      <c r="H638" t="inlineStr">
        <is>
          <t>051-310-7600</t>
        </is>
      </c>
      <c r="I638" t="inlineStr">
        <is>
          <t>-</t>
        </is>
      </c>
    </row>
    <row r="639">
      <c r="A639" t="n">
        <v>635</v>
      </c>
      <c r="B639" t="inlineStr">
        <is>
          <t>한국도로교통공단</t>
        </is>
      </c>
      <c r="C639" t="inlineStr">
        <is>
          <t>도로교통공단 부산지부</t>
        </is>
      </c>
      <c r="D639" t="inlineStr">
        <is>
          <t>경찰청</t>
        </is>
      </c>
      <c r="E639" t="n">
        <v>0</v>
      </c>
      <c r="F639" t="n">
        <v>0</v>
      </c>
      <c r="G639" t="inlineStr"/>
      <c r="H639" t="inlineStr">
        <is>
          <t>051-629-9114</t>
        </is>
      </c>
      <c r="I639" t="inlineStr">
        <is>
          <t>-</t>
        </is>
      </c>
    </row>
    <row r="640">
      <c r="A640" t="n">
        <v>636</v>
      </c>
      <c r="B640" t="inlineStr">
        <is>
          <t>한국도로교통공단</t>
        </is>
      </c>
      <c r="C640" t="inlineStr">
        <is>
          <t>도로교통공단 부산교통방송</t>
        </is>
      </c>
      <c r="D640" t="inlineStr">
        <is>
          <t>경찰청</t>
        </is>
      </c>
      <c r="E640" t="n">
        <v>0</v>
      </c>
      <c r="F640" t="n">
        <v>0</v>
      </c>
      <c r="G640" t="inlineStr"/>
      <c r="H640" t="inlineStr">
        <is>
          <t>051-610-5114</t>
        </is>
      </c>
      <c r="I640" t="inlineStr">
        <is>
          <t>-</t>
        </is>
      </c>
    </row>
    <row r="641">
      <c r="A641" t="n">
        <v>637</v>
      </c>
      <c r="B641" t="inlineStr">
        <is>
          <t>한국도로교통공단</t>
        </is>
      </c>
      <c r="C641" t="inlineStr">
        <is>
          <t>도로교통공단 문경시험장</t>
        </is>
      </c>
      <c r="D641" t="inlineStr">
        <is>
          <t>경찰청</t>
        </is>
      </c>
      <c r="E641" t="n">
        <v>0</v>
      </c>
      <c r="F641" t="n">
        <v>0</v>
      </c>
      <c r="G641" t="inlineStr"/>
      <c r="H641" t="inlineStr">
        <is>
          <t>054-550-2600</t>
        </is>
      </c>
      <c r="I641" t="inlineStr">
        <is>
          <t>-</t>
        </is>
      </c>
    </row>
    <row r="642">
      <c r="A642" t="n">
        <v>638</v>
      </c>
      <c r="B642" t="inlineStr">
        <is>
          <t>한국도로교통공단</t>
        </is>
      </c>
      <c r="C642" t="inlineStr">
        <is>
          <t>도로교통공단 마산시험장</t>
        </is>
      </c>
      <c r="D642" t="inlineStr">
        <is>
          <t>경찰청</t>
        </is>
      </c>
      <c r="E642" t="n">
        <v>0</v>
      </c>
      <c r="F642" t="n">
        <v>0</v>
      </c>
      <c r="G642" t="inlineStr"/>
      <c r="H642" t="inlineStr">
        <is>
          <t>055-240-8100</t>
        </is>
      </c>
      <c r="I642" t="inlineStr">
        <is>
          <t>-</t>
        </is>
      </c>
    </row>
    <row r="643">
      <c r="A643" t="n">
        <v>639</v>
      </c>
      <c r="B643" t="inlineStr">
        <is>
          <t>한국도로교통공단</t>
        </is>
      </c>
      <c r="C643" t="inlineStr">
        <is>
          <t>도로교통공단 도봉시험장</t>
        </is>
      </c>
      <c r="D643" t="inlineStr">
        <is>
          <t>경찰청</t>
        </is>
      </c>
      <c r="E643" t="n">
        <v>0</v>
      </c>
      <c r="F643" t="n">
        <v>0</v>
      </c>
      <c r="G643" t="inlineStr"/>
      <c r="H643" t="inlineStr">
        <is>
          <t>02-2092-0100</t>
        </is>
      </c>
      <c r="I643" t="inlineStr">
        <is>
          <t>-</t>
        </is>
      </c>
    </row>
    <row r="644">
      <c r="A644" t="n">
        <v>640</v>
      </c>
      <c r="B644" t="inlineStr">
        <is>
          <t>한국도로교통공단</t>
        </is>
      </c>
      <c r="C644" t="inlineStr">
        <is>
          <t>도로교통공단 대전시험장</t>
        </is>
      </c>
      <c r="D644" t="inlineStr">
        <is>
          <t>경찰청</t>
        </is>
      </c>
      <c r="E644" t="n">
        <v>0</v>
      </c>
      <c r="F644" t="n">
        <v>0</v>
      </c>
      <c r="G644" t="inlineStr"/>
      <c r="H644" t="inlineStr">
        <is>
          <t>042-250-3300</t>
        </is>
      </c>
      <c r="I644" t="inlineStr">
        <is>
          <t>-</t>
        </is>
      </c>
    </row>
    <row r="645">
      <c r="A645" t="n">
        <v>641</v>
      </c>
      <c r="B645" t="inlineStr">
        <is>
          <t>한국도로교통공단</t>
        </is>
      </c>
      <c r="C645" t="inlineStr">
        <is>
          <t>도로교통공단 대전교통방송</t>
        </is>
      </c>
      <c r="D645" t="inlineStr">
        <is>
          <t>경찰청</t>
        </is>
      </c>
      <c r="E645" t="n">
        <v>0</v>
      </c>
      <c r="F645" t="n">
        <v>0</v>
      </c>
      <c r="G645" t="inlineStr"/>
      <c r="H645" t="inlineStr">
        <is>
          <t>042-600-1114</t>
        </is>
      </c>
      <c r="I645" t="inlineStr">
        <is>
          <t>-</t>
        </is>
      </c>
    </row>
    <row r="646">
      <c r="A646" t="n">
        <v>642</v>
      </c>
      <c r="B646" t="inlineStr">
        <is>
          <t>한국도로교통공단</t>
        </is>
      </c>
      <c r="C646" t="inlineStr">
        <is>
          <t>도로교통공단 대전·충남지부</t>
        </is>
      </c>
      <c r="D646" t="inlineStr">
        <is>
          <t>경찰청</t>
        </is>
      </c>
      <c r="E646" t="n">
        <v>0</v>
      </c>
      <c r="F646" t="n">
        <v>0</v>
      </c>
      <c r="G646" t="inlineStr"/>
      <c r="H646" t="inlineStr">
        <is>
          <t>042-520-0114</t>
        </is>
      </c>
      <c r="I646" t="inlineStr">
        <is>
          <t>-</t>
        </is>
      </c>
    </row>
    <row r="647">
      <c r="A647" t="n">
        <v>643</v>
      </c>
      <c r="B647" t="inlineStr">
        <is>
          <t>한국도로교통공단</t>
        </is>
      </c>
      <c r="C647" t="inlineStr">
        <is>
          <t>도로교통공단 대구지부</t>
        </is>
      </c>
      <c r="D647" t="inlineStr">
        <is>
          <t>경찰청</t>
        </is>
      </c>
      <c r="E647" t="n">
        <v>0</v>
      </c>
      <c r="F647" t="n">
        <v>0</v>
      </c>
      <c r="G647" t="inlineStr"/>
      <c r="H647" t="inlineStr">
        <is>
          <t>053-659-6114</t>
        </is>
      </c>
      <c r="I647" t="inlineStr">
        <is>
          <t>-</t>
        </is>
      </c>
    </row>
    <row r="648">
      <c r="A648" t="n">
        <v>644</v>
      </c>
      <c r="B648" t="inlineStr">
        <is>
          <t>한국도로교통공단</t>
        </is>
      </c>
      <c r="C648" t="inlineStr">
        <is>
          <t>도로교통공단 대구시험장</t>
        </is>
      </c>
      <c r="D648" t="inlineStr">
        <is>
          <t>경찰청</t>
        </is>
      </c>
      <c r="E648" t="n">
        <v>0</v>
      </c>
      <c r="F648" t="n">
        <v>0</v>
      </c>
      <c r="G648" t="inlineStr"/>
      <c r="H648" t="inlineStr">
        <is>
          <t>053-320-2400</t>
        </is>
      </c>
      <c r="I648" t="inlineStr">
        <is>
          <t>-</t>
        </is>
      </c>
    </row>
    <row r="649">
      <c r="A649" t="n">
        <v>645</v>
      </c>
      <c r="B649" t="inlineStr">
        <is>
          <t>한국방송통신전파진흥원</t>
        </is>
      </c>
      <c r="C649" t="inlineStr">
        <is>
          <t>한국방송통신전파진흥원 여수지사</t>
        </is>
      </c>
      <c r="D649" t="inlineStr">
        <is>
          <t>과학기술정보통신부</t>
        </is>
      </c>
      <c r="E649" t="n">
        <v>0</v>
      </c>
      <c r="F649" t="n">
        <v>0</v>
      </c>
      <c r="G649" t="inlineStr"/>
      <c r="H649" t="inlineStr">
        <is>
          <t>061-641-5500</t>
        </is>
      </c>
      <c r="I649" t="inlineStr">
        <is>
          <t>-</t>
        </is>
      </c>
    </row>
    <row r="650">
      <c r="A650" t="n">
        <v>646</v>
      </c>
      <c r="B650" t="inlineStr">
        <is>
          <t>한국도로교통공단</t>
        </is>
      </c>
      <c r="C650" t="inlineStr">
        <is>
          <t>도로교통공단 남부시험장</t>
        </is>
      </c>
      <c r="D650" t="inlineStr">
        <is>
          <t>경찰청</t>
        </is>
      </c>
      <c r="E650" t="n">
        <v>0</v>
      </c>
      <c r="F650" t="n">
        <v>0</v>
      </c>
      <c r="G650" t="inlineStr"/>
      <c r="H650" t="inlineStr">
        <is>
          <t>051-610-8000</t>
        </is>
      </c>
      <c r="I650" t="inlineStr">
        <is>
          <t>-</t>
        </is>
      </c>
    </row>
    <row r="651">
      <c r="A651" t="n">
        <v>647</v>
      </c>
      <c r="B651" t="inlineStr">
        <is>
          <t>한국도로교통공단</t>
        </is>
      </c>
      <c r="C651" t="inlineStr">
        <is>
          <t>도로교통공단 광주교통방송</t>
        </is>
      </c>
      <c r="D651" t="inlineStr">
        <is>
          <t>경찰청</t>
        </is>
      </c>
      <c r="E651" t="n">
        <v>0</v>
      </c>
      <c r="F651" t="n">
        <v>0</v>
      </c>
      <c r="G651" t="inlineStr"/>
      <c r="H651" t="inlineStr">
        <is>
          <t>062-970-1114</t>
        </is>
      </c>
      <c r="I651" t="inlineStr">
        <is>
          <t>-</t>
        </is>
      </c>
    </row>
    <row r="652">
      <c r="A652" t="n">
        <v>648</v>
      </c>
      <c r="B652" t="inlineStr">
        <is>
          <t>한국도로교통공단</t>
        </is>
      </c>
      <c r="C652" t="inlineStr">
        <is>
          <t>도로교통공단 광주·전남지부</t>
        </is>
      </c>
      <c r="D652" t="inlineStr">
        <is>
          <t>경찰청</t>
        </is>
      </c>
      <c r="E652" t="n">
        <v>0</v>
      </c>
      <c r="F652" t="n">
        <v>0</v>
      </c>
      <c r="G652" t="inlineStr"/>
      <c r="H652" t="inlineStr">
        <is>
          <t>062-530-6114</t>
        </is>
      </c>
      <c r="I652" t="inlineStr">
        <is>
          <t>-</t>
        </is>
      </c>
    </row>
    <row r="653">
      <c r="A653" t="n">
        <v>649</v>
      </c>
      <c r="B653" t="inlineStr">
        <is>
          <t>한국도로교통공단</t>
        </is>
      </c>
      <c r="C653" t="inlineStr">
        <is>
          <t>도로교통공단 광양시험장</t>
        </is>
      </c>
      <c r="D653" t="inlineStr">
        <is>
          <t>경찰청</t>
        </is>
      </c>
      <c r="E653" t="n">
        <v>0</v>
      </c>
      <c r="F653" t="n">
        <v>0</v>
      </c>
      <c r="G653" t="inlineStr"/>
      <c r="H653" t="inlineStr">
        <is>
          <t>061-760-1600</t>
        </is>
      </c>
      <c r="I653" t="inlineStr">
        <is>
          <t>-</t>
        </is>
      </c>
    </row>
    <row r="654">
      <c r="A654" t="n">
        <v>650</v>
      </c>
      <c r="B654" t="inlineStr">
        <is>
          <t>한국도로교통공단</t>
        </is>
      </c>
      <c r="C654" t="inlineStr">
        <is>
          <t>도로교통공단 경인교통방송</t>
        </is>
      </c>
      <c r="D654" t="inlineStr">
        <is>
          <t>경찰청</t>
        </is>
      </c>
      <c r="E654" t="n">
        <v>0</v>
      </c>
      <c r="F654" t="n">
        <v>0</v>
      </c>
      <c r="G654" t="inlineStr"/>
      <c r="H654" t="inlineStr">
        <is>
          <t>032-453-1114</t>
        </is>
      </c>
      <c r="I654" t="inlineStr">
        <is>
          <t>-</t>
        </is>
      </c>
    </row>
    <row r="655">
      <c r="A655" t="n">
        <v>651</v>
      </c>
      <c r="B655" t="inlineStr">
        <is>
          <t>한국도로교통공단</t>
        </is>
      </c>
      <c r="C655" t="inlineStr">
        <is>
          <t>도로교통공단 경북지부</t>
        </is>
      </c>
      <c r="D655" t="inlineStr">
        <is>
          <t>경찰청</t>
        </is>
      </c>
      <c r="E655" t="n">
        <v>0</v>
      </c>
      <c r="F655" t="n">
        <v>0</v>
      </c>
      <c r="G655" t="inlineStr"/>
      <c r="H655" t="inlineStr">
        <is>
          <t>054-478-6114</t>
        </is>
      </c>
      <c r="I655" t="inlineStr">
        <is>
          <t>-</t>
        </is>
      </c>
    </row>
    <row r="656">
      <c r="A656" t="n">
        <v>652</v>
      </c>
      <c r="B656" t="inlineStr">
        <is>
          <t>한국도로교통공단</t>
        </is>
      </c>
      <c r="C656" t="inlineStr">
        <is>
          <t>도로교통공단 경북교통방송</t>
        </is>
      </c>
      <c r="D656" t="inlineStr">
        <is>
          <t>경찰청</t>
        </is>
      </c>
      <c r="E656" t="n">
        <v>0</v>
      </c>
      <c r="F656" t="n">
        <v>0</v>
      </c>
      <c r="G656" t="inlineStr"/>
      <c r="H656" t="inlineStr">
        <is>
          <t>054-240-6214</t>
        </is>
      </c>
      <c r="I656" t="inlineStr">
        <is>
          <t>-</t>
        </is>
      </c>
    </row>
    <row r="657">
      <c r="A657" t="n">
        <v>653</v>
      </c>
      <c r="B657" t="inlineStr">
        <is>
          <t>한국도로교통공단</t>
        </is>
      </c>
      <c r="C657" t="inlineStr">
        <is>
          <t>도로교통공단 경남교통방송</t>
        </is>
      </c>
      <c r="D657" t="inlineStr">
        <is>
          <t>경찰청</t>
        </is>
      </c>
      <c r="E657" t="n">
        <v>0</v>
      </c>
      <c r="F657" t="n">
        <v>0</v>
      </c>
      <c r="G657" t="inlineStr"/>
      <c r="H657" t="inlineStr">
        <is>
          <t>055-272-6114</t>
        </is>
      </c>
      <c r="I657" t="inlineStr">
        <is>
          <t>-</t>
        </is>
      </c>
    </row>
    <row r="658">
      <c r="A658" t="n">
        <v>654</v>
      </c>
      <c r="B658" t="inlineStr">
        <is>
          <t>한국도로교통공단</t>
        </is>
      </c>
      <c r="C658" t="inlineStr">
        <is>
          <t>도로교통공단 경기지부</t>
        </is>
      </c>
      <c r="D658" t="inlineStr">
        <is>
          <t>경찰청</t>
        </is>
      </c>
      <c r="E658" t="n">
        <v>0</v>
      </c>
      <c r="F658" t="n">
        <v>0</v>
      </c>
      <c r="G658" t="inlineStr"/>
      <c r="H658" t="inlineStr">
        <is>
          <t>031-8006-1114</t>
        </is>
      </c>
      <c r="I658" t="inlineStr">
        <is>
          <t>-</t>
        </is>
      </c>
    </row>
    <row r="659">
      <c r="A659" t="n">
        <v>655</v>
      </c>
      <c r="B659" t="inlineStr">
        <is>
          <t>한국도로교통공단</t>
        </is>
      </c>
      <c r="C659" t="inlineStr">
        <is>
          <t>도로교통공단 강원지부</t>
        </is>
      </c>
      <c r="D659" t="inlineStr">
        <is>
          <t>경찰청</t>
        </is>
      </c>
      <c r="E659" t="n">
        <v>0</v>
      </c>
      <c r="F659" t="n">
        <v>0</v>
      </c>
      <c r="G659" t="inlineStr"/>
      <c r="H659" t="inlineStr">
        <is>
          <t>033-250-9114</t>
        </is>
      </c>
      <c r="I659" t="inlineStr">
        <is>
          <t>-</t>
        </is>
      </c>
    </row>
    <row r="660">
      <c r="A660" t="n">
        <v>656</v>
      </c>
      <c r="B660" t="inlineStr">
        <is>
          <t>한국도로교통공단</t>
        </is>
      </c>
      <c r="C660" t="inlineStr">
        <is>
          <t>도로교통공단 강원교통방송</t>
        </is>
      </c>
      <c r="D660" t="inlineStr">
        <is>
          <t>경찰청</t>
        </is>
      </c>
      <c r="E660" t="n">
        <v>0</v>
      </c>
      <c r="F660" t="n">
        <v>0</v>
      </c>
      <c r="G660" t="inlineStr"/>
      <c r="H660" t="inlineStr">
        <is>
          <t>033-749-0114</t>
        </is>
      </c>
      <c r="I660" t="inlineStr">
        <is>
          <t>-</t>
        </is>
      </c>
    </row>
    <row r="661">
      <c r="A661" t="n">
        <v>657</v>
      </c>
      <c r="B661" t="inlineStr">
        <is>
          <t>한국도로교통공단</t>
        </is>
      </c>
      <c r="C661" t="inlineStr">
        <is>
          <t>도로교통공단 대구교통방송</t>
        </is>
      </c>
      <c r="D661" t="inlineStr">
        <is>
          <t>경찰청</t>
        </is>
      </c>
      <c r="E661" t="n">
        <v>0</v>
      </c>
      <c r="F661" t="n">
        <v>0</v>
      </c>
      <c r="G661" t="inlineStr"/>
      <c r="H661" t="inlineStr">
        <is>
          <t>053-606-0114</t>
        </is>
      </c>
      <c r="I661" t="inlineStr">
        <is>
          <t>-</t>
        </is>
      </c>
    </row>
    <row r="662">
      <c r="A662" t="n">
        <v>658</v>
      </c>
      <c r="B662" t="inlineStr">
        <is>
          <t>한국도로교통공단</t>
        </is>
      </c>
      <c r="C662" t="inlineStr">
        <is>
          <t>도로교통공단 태백시험장</t>
        </is>
      </c>
      <c r="D662" t="inlineStr">
        <is>
          <t>경찰청</t>
        </is>
      </c>
      <c r="E662" t="n">
        <v>0</v>
      </c>
      <c r="F662" t="n">
        <v>0</v>
      </c>
      <c r="G662" t="inlineStr"/>
      <c r="H662" t="inlineStr">
        <is>
          <t>033-550-5700</t>
        </is>
      </c>
      <c r="I662" t="inlineStr">
        <is>
          <t>-</t>
        </is>
      </c>
    </row>
    <row r="663">
      <c r="A663" t="n">
        <v>659</v>
      </c>
      <c r="B663" t="inlineStr">
        <is>
          <t>한국도로교통공단</t>
        </is>
      </c>
      <c r="C663" t="inlineStr">
        <is>
          <t>도로교통공단 충주시험장</t>
        </is>
      </c>
      <c r="D663" t="inlineStr">
        <is>
          <t>경찰청</t>
        </is>
      </c>
      <c r="E663" t="n">
        <v>0</v>
      </c>
      <c r="F663" t="n">
        <v>0</v>
      </c>
      <c r="G663" t="inlineStr"/>
      <c r="H663" t="inlineStr">
        <is>
          <t>043-840-4600</t>
        </is>
      </c>
      <c r="I663" t="inlineStr">
        <is>
          <t>-</t>
        </is>
      </c>
    </row>
    <row r="664">
      <c r="A664" t="n">
        <v>660</v>
      </c>
      <c r="B664" t="inlineStr">
        <is>
          <t>한국도로교통공단</t>
        </is>
      </c>
      <c r="C664" t="inlineStr">
        <is>
          <t>도로교통공단 충북지부</t>
        </is>
      </c>
      <c r="D664" t="inlineStr">
        <is>
          <t>경찰청</t>
        </is>
      </c>
      <c r="E664" t="n">
        <v>0</v>
      </c>
      <c r="F664" t="n">
        <v>0</v>
      </c>
      <c r="G664" t="inlineStr"/>
      <c r="H664" t="inlineStr">
        <is>
          <t>043-717-7114</t>
        </is>
      </c>
      <c r="I664" t="inlineStr">
        <is>
          <t>-</t>
        </is>
      </c>
    </row>
    <row r="665">
      <c r="A665" t="n">
        <v>661</v>
      </c>
      <c r="B665" t="inlineStr">
        <is>
          <t>한국도로교통공단</t>
        </is>
      </c>
      <c r="C665" t="inlineStr">
        <is>
          <t>도로교통공단 춘천시험장</t>
        </is>
      </c>
      <c r="D665" t="inlineStr">
        <is>
          <t>경찰청</t>
        </is>
      </c>
      <c r="E665" t="n">
        <v>0</v>
      </c>
      <c r="F665" t="n">
        <v>0</v>
      </c>
      <c r="G665" t="inlineStr"/>
      <c r="H665" t="inlineStr">
        <is>
          <t>033-269-1200</t>
        </is>
      </c>
      <c r="I665" t="inlineStr">
        <is>
          <t>-</t>
        </is>
      </c>
    </row>
    <row r="666">
      <c r="A666" t="n">
        <v>662</v>
      </c>
      <c r="B666" t="inlineStr">
        <is>
          <t>한국도로교통공단</t>
        </is>
      </c>
      <c r="C666" t="inlineStr">
        <is>
          <t>도로교통공단 청주시험장</t>
        </is>
      </c>
      <c r="D666" t="inlineStr">
        <is>
          <t>경찰청</t>
        </is>
      </c>
      <c r="E666" t="n">
        <v>0</v>
      </c>
      <c r="F666" t="n">
        <v>0</v>
      </c>
      <c r="G666" t="inlineStr"/>
      <c r="H666" t="inlineStr">
        <is>
          <t>043-290-0900</t>
        </is>
      </c>
      <c r="I666" t="inlineStr">
        <is>
          <t>-</t>
        </is>
      </c>
    </row>
    <row r="667">
      <c r="A667" t="n">
        <v>663</v>
      </c>
      <c r="B667" t="inlineStr">
        <is>
          <t>한국도로교통공단</t>
        </is>
      </c>
      <c r="C667" t="inlineStr">
        <is>
          <t>도로교통공단 제주지부</t>
        </is>
      </c>
      <c r="D667" t="inlineStr">
        <is>
          <t>경찰청</t>
        </is>
      </c>
      <c r="E667" t="n">
        <v>0</v>
      </c>
      <c r="F667" t="n">
        <v>0</v>
      </c>
      <c r="G667" t="inlineStr"/>
      <c r="H667" t="inlineStr">
        <is>
          <t>064-710-9114</t>
        </is>
      </c>
      <c r="I667" t="inlineStr">
        <is>
          <t>-</t>
        </is>
      </c>
    </row>
    <row r="668">
      <c r="A668" t="n">
        <v>664</v>
      </c>
      <c r="B668" t="inlineStr">
        <is>
          <t>한국도로교통공단</t>
        </is>
      </c>
      <c r="C668" t="inlineStr">
        <is>
          <t>도로교통공단 제주시험장</t>
        </is>
      </c>
      <c r="D668" t="inlineStr">
        <is>
          <t>경찰청</t>
        </is>
      </c>
      <c r="E668" t="n">
        <v>0</v>
      </c>
      <c r="F668" t="n">
        <v>0</v>
      </c>
      <c r="G668" t="inlineStr"/>
      <c r="H668" t="inlineStr">
        <is>
          <t>064-710-9200</t>
        </is>
      </c>
      <c r="I668" t="inlineStr">
        <is>
          <t>-</t>
        </is>
      </c>
    </row>
    <row r="669">
      <c r="A669" t="n">
        <v>665</v>
      </c>
      <c r="B669" t="inlineStr">
        <is>
          <t>한국도로교통공단</t>
        </is>
      </c>
      <c r="C669" t="inlineStr">
        <is>
          <t>도로교통공단 제주교통방송</t>
        </is>
      </c>
      <c r="D669" t="inlineStr">
        <is>
          <t>경찰청</t>
        </is>
      </c>
      <c r="E669" t="n">
        <v>0</v>
      </c>
      <c r="F669" t="n">
        <v>0</v>
      </c>
      <c r="G669" t="inlineStr"/>
      <c r="H669" t="inlineStr">
        <is>
          <t>064-717-8114</t>
        </is>
      </c>
      <c r="I669" t="inlineStr">
        <is>
          <t>-</t>
        </is>
      </c>
    </row>
    <row r="670">
      <c r="A670" t="n">
        <v>666</v>
      </c>
      <c r="B670" t="inlineStr">
        <is>
          <t>한국도로교통공단</t>
        </is>
      </c>
      <c r="C670" t="inlineStr">
        <is>
          <t>도로교통공단 전북지부</t>
        </is>
      </c>
      <c r="D670" t="inlineStr">
        <is>
          <t>경찰청</t>
        </is>
      </c>
      <c r="E670" t="n">
        <v>0</v>
      </c>
      <c r="F670" t="n">
        <v>0</v>
      </c>
      <c r="G670" t="inlineStr"/>
      <c r="H670" t="inlineStr">
        <is>
          <t>063-281-6114</t>
        </is>
      </c>
      <c r="I670" t="inlineStr">
        <is>
          <t>-</t>
        </is>
      </c>
    </row>
    <row r="671">
      <c r="A671" t="n">
        <v>667</v>
      </c>
      <c r="B671" t="inlineStr">
        <is>
          <t>한국도로교통공단</t>
        </is>
      </c>
      <c r="C671" t="inlineStr">
        <is>
          <t>도로교통공단 전북시험장</t>
        </is>
      </c>
      <c r="D671" t="inlineStr">
        <is>
          <t>경찰청</t>
        </is>
      </c>
      <c r="E671" t="n">
        <v>0</v>
      </c>
      <c r="F671" t="n">
        <v>0</v>
      </c>
      <c r="G671" t="inlineStr"/>
      <c r="H671" t="inlineStr">
        <is>
          <t>063-210-3800</t>
        </is>
      </c>
      <c r="I671" t="inlineStr">
        <is>
          <t>-</t>
        </is>
      </c>
    </row>
    <row r="672">
      <c r="A672" t="n">
        <v>668</v>
      </c>
      <c r="B672" t="inlineStr">
        <is>
          <t>한국도로교통공단</t>
        </is>
      </c>
      <c r="C672" t="inlineStr">
        <is>
          <t>도로교통공단 전북교통방송</t>
        </is>
      </c>
      <c r="D672" t="inlineStr">
        <is>
          <t>경찰청</t>
        </is>
      </c>
      <c r="E672" t="n">
        <v>0</v>
      </c>
      <c r="F672" t="n">
        <v>0</v>
      </c>
      <c r="G672" t="inlineStr"/>
      <c r="H672" t="inlineStr">
        <is>
          <t>063-210-3114</t>
        </is>
      </c>
      <c r="I672" t="inlineStr">
        <is>
          <t>-</t>
        </is>
      </c>
    </row>
    <row r="673">
      <c r="A673" t="n">
        <v>669</v>
      </c>
      <c r="B673" t="inlineStr">
        <is>
          <t>한국도로교통공단</t>
        </is>
      </c>
      <c r="C673" t="inlineStr">
        <is>
          <t>도로교통공단 서부시험장</t>
        </is>
      </c>
      <c r="D673" t="inlineStr">
        <is>
          <t>경찰청</t>
        </is>
      </c>
      <c r="E673" t="n">
        <v>0</v>
      </c>
      <c r="F673" t="n">
        <v>0</v>
      </c>
      <c r="G673" t="inlineStr"/>
      <c r="H673" t="inlineStr">
        <is>
          <t>02-300-3500</t>
        </is>
      </c>
      <c r="I673" t="inlineStr">
        <is>
          <t>-</t>
        </is>
      </c>
    </row>
    <row r="674">
      <c r="A674" t="n">
        <v>670</v>
      </c>
      <c r="B674" t="inlineStr">
        <is>
          <t>한국도로교통공단</t>
        </is>
      </c>
      <c r="C674" t="inlineStr">
        <is>
          <t>도로교통공단 인천지부</t>
        </is>
      </c>
      <c r="D674" t="inlineStr">
        <is>
          <t>경찰청</t>
        </is>
      </c>
      <c r="E674" t="n">
        <v>0</v>
      </c>
      <c r="F674" t="n">
        <v>0</v>
      </c>
      <c r="G674" t="inlineStr"/>
      <c r="H674" t="inlineStr">
        <is>
          <t>032-830-6114</t>
        </is>
      </c>
      <c r="I674" t="inlineStr">
        <is>
          <t>-</t>
        </is>
      </c>
    </row>
    <row r="675">
      <c r="A675" t="n">
        <v>671</v>
      </c>
      <c r="B675" t="inlineStr">
        <is>
          <t>한국도로교통공단</t>
        </is>
      </c>
      <c r="C675" t="inlineStr">
        <is>
          <t>도로교통공단 인천시험장</t>
        </is>
      </c>
      <c r="D675" t="inlineStr">
        <is>
          <t>경찰청</t>
        </is>
      </c>
      <c r="E675" t="n">
        <v>0</v>
      </c>
      <c r="F675" t="n">
        <v>0</v>
      </c>
      <c r="G675" t="inlineStr"/>
      <c r="H675" t="inlineStr">
        <is>
          <t>032-810-2300</t>
        </is>
      </c>
      <c r="I675" t="inlineStr">
        <is>
          <t>-</t>
        </is>
      </c>
    </row>
    <row r="676">
      <c r="A676" t="n">
        <v>672</v>
      </c>
      <c r="B676" t="inlineStr">
        <is>
          <t>한국도로교통공단</t>
        </is>
      </c>
      <c r="C676" t="inlineStr">
        <is>
          <t>도로교통공단 의정부시험장</t>
        </is>
      </c>
      <c r="D676" t="inlineStr">
        <is>
          <t>경찰청</t>
        </is>
      </c>
      <c r="E676" t="n">
        <v>0</v>
      </c>
      <c r="F676" t="n">
        <v>0</v>
      </c>
      <c r="G676" t="inlineStr"/>
      <c r="H676" t="inlineStr">
        <is>
          <t>031-850-8700</t>
        </is>
      </c>
      <c r="I676" t="inlineStr">
        <is>
          <t>-</t>
        </is>
      </c>
    </row>
    <row r="677">
      <c r="A677" t="n">
        <v>673</v>
      </c>
      <c r="B677" t="inlineStr">
        <is>
          <t>한국도로교통공단</t>
        </is>
      </c>
      <c r="C677" t="inlineStr">
        <is>
          <t>도로교통공단 원주시험장</t>
        </is>
      </c>
      <c r="D677" t="inlineStr">
        <is>
          <t>경찰청</t>
        </is>
      </c>
      <c r="E677" t="n">
        <v>0</v>
      </c>
      <c r="F677" t="n">
        <v>0</v>
      </c>
      <c r="G677" t="inlineStr"/>
      <c r="H677" t="inlineStr">
        <is>
          <t>033-737-0600</t>
        </is>
      </c>
      <c r="I677" t="inlineStr">
        <is>
          <t>-</t>
        </is>
      </c>
    </row>
    <row r="678">
      <c r="A678" t="n">
        <v>674</v>
      </c>
      <c r="B678" t="inlineStr">
        <is>
          <t>한국도로교통공단</t>
        </is>
      </c>
      <c r="C678" t="inlineStr">
        <is>
          <t>도로교통공단 울산시험장</t>
        </is>
      </c>
      <c r="D678" t="inlineStr">
        <is>
          <t>경찰청</t>
        </is>
      </c>
      <c r="E678" t="n">
        <v>0</v>
      </c>
      <c r="F678" t="n">
        <v>0</v>
      </c>
      <c r="G678" t="inlineStr"/>
      <c r="H678" t="inlineStr">
        <is>
          <t>052-255-8700</t>
        </is>
      </c>
      <c r="I678" t="inlineStr">
        <is>
          <t>-</t>
        </is>
      </c>
    </row>
    <row r="679">
      <c r="A679" t="n">
        <v>675</v>
      </c>
      <c r="B679" t="inlineStr">
        <is>
          <t>한국도로교통공단</t>
        </is>
      </c>
      <c r="C679" t="inlineStr">
        <is>
          <t>도로교통공단 울산교통방송</t>
        </is>
      </c>
      <c r="D679" t="inlineStr">
        <is>
          <t>경찰청</t>
        </is>
      </c>
      <c r="E679" t="n">
        <v>0</v>
      </c>
      <c r="F679" t="n">
        <v>0</v>
      </c>
      <c r="G679" t="inlineStr"/>
      <c r="H679" t="inlineStr">
        <is>
          <t>052-261-1041</t>
        </is>
      </c>
      <c r="I679" t="inlineStr">
        <is>
          <t>-</t>
        </is>
      </c>
    </row>
    <row r="680">
      <c r="A680" t="n">
        <v>676</v>
      </c>
      <c r="B680" t="inlineStr">
        <is>
          <t>한국도로교통공단</t>
        </is>
      </c>
      <c r="C680" t="inlineStr">
        <is>
          <t>도로교통공단 울산·경남지부</t>
        </is>
      </c>
      <c r="D680" t="inlineStr">
        <is>
          <t>경찰청</t>
        </is>
      </c>
      <c r="E680" t="n">
        <v>0</v>
      </c>
      <c r="F680" t="n">
        <v>0</v>
      </c>
      <c r="G680" t="inlineStr"/>
      <c r="H680" t="inlineStr">
        <is>
          <t>055-276-6114</t>
        </is>
      </c>
      <c r="I680" t="inlineStr">
        <is>
          <t>-</t>
        </is>
      </c>
    </row>
    <row r="681">
      <c r="A681" t="n">
        <v>677</v>
      </c>
      <c r="B681" t="inlineStr">
        <is>
          <t>한국도로교통공단</t>
        </is>
      </c>
      <c r="C681" t="inlineStr">
        <is>
          <t>도로교통공단 용인시험장</t>
        </is>
      </c>
      <c r="D681" t="inlineStr">
        <is>
          <t>경찰청</t>
        </is>
      </c>
      <c r="E681" t="n">
        <v>0</v>
      </c>
      <c r="F681" t="n">
        <v>0</v>
      </c>
      <c r="G681" t="inlineStr"/>
      <c r="H681" t="inlineStr">
        <is>
          <t>031-289-0103</t>
        </is>
      </c>
      <c r="I681" t="inlineStr">
        <is>
          <t>-</t>
        </is>
      </c>
    </row>
    <row r="682">
      <c r="A682" t="n">
        <v>678</v>
      </c>
      <c r="B682" t="inlineStr">
        <is>
          <t>한국도로교통공단</t>
        </is>
      </c>
      <c r="C682" t="inlineStr">
        <is>
          <t>도로교통공단 예산시험장</t>
        </is>
      </c>
      <c r="D682" t="inlineStr">
        <is>
          <t>경찰청</t>
        </is>
      </c>
      <c r="E682" t="n">
        <v>0</v>
      </c>
      <c r="F682" t="n">
        <v>0</v>
      </c>
      <c r="G682" t="inlineStr"/>
      <c r="H682" t="inlineStr">
        <is>
          <t>041-330-7400</t>
        </is>
      </c>
      <c r="I682" t="inlineStr">
        <is>
          <t>-</t>
        </is>
      </c>
    </row>
    <row r="683">
      <c r="A683" t="n">
        <v>679</v>
      </c>
      <c r="B683" t="inlineStr">
        <is>
          <t>한국도로교통공단</t>
        </is>
      </c>
      <c r="C683" t="inlineStr">
        <is>
          <t>도로교통공단 안산시험장</t>
        </is>
      </c>
      <c r="D683" t="inlineStr">
        <is>
          <t>경찰청</t>
        </is>
      </c>
      <c r="E683" t="n">
        <v>0</v>
      </c>
      <c r="F683" t="n">
        <v>0</v>
      </c>
      <c r="G683" t="inlineStr"/>
      <c r="H683" t="inlineStr">
        <is>
          <t>031-490-2800</t>
        </is>
      </c>
      <c r="I683" t="inlineStr">
        <is>
          <t>-</t>
        </is>
      </c>
    </row>
    <row r="684">
      <c r="A684" t="n">
        <v>680</v>
      </c>
      <c r="B684" t="inlineStr">
        <is>
          <t>한국도로교통공단</t>
        </is>
      </c>
      <c r="C684" t="inlineStr">
        <is>
          <t>도로교통공단 서울지부</t>
        </is>
      </c>
      <c r="D684" t="inlineStr">
        <is>
          <t>경찰청</t>
        </is>
      </c>
      <c r="E684" t="n">
        <v>0</v>
      </c>
      <c r="F684" t="n">
        <v>0</v>
      </c>
      <c r="G684" t="inlineStr"/>
      <c r="H684" t="inlineStr">
        <is>
          <t>02-3498-2114</t>
        </is>
      </c>
      <c r="I684" t="inlineStr">
        <is>
          <t>-</t>
        </is>
      </c>
    </row>
    <row r="685">
      <c r="A685" t="n">
        <v>681</v>
      </c>
      <c r="B685" t="inlineStr">
        <is>
          <t>한국도로교통공단</t>
        </is>
      </c>
      <c r="C685" t="inlineStr">
        <is>
          <t>도로교통공단 전남시험장</t>
        </is>
      </c>
      <c r="D685" t="inlineStr">
        <is>
          <t>경찰청</t>
        </is>
      </c>
      <c r="E685" t="n">
        <v>0</v>
      </c>
      <c r="F685" t="n">
        <v>0</v>
      </c>
      <c r="G685" t="inlineStr"/>
      <c r="H685" t="inlineStr">
        <is>
          <t>061-339-1500</t>
        </is>
      </c>
      <c r="I685" t="inlineStr">
        <is>
          <t>-</t>
        </is>
      </c>
    </row>
    <row r="686">
      <c r="A686" t="n">
        <v>682</v>
      </c>
      <c r="B686" t="inlineStr">
        <is>
          <t>한국도로공사</t>
        </is>
      </c>
      <c r="C686" t="inlineStr">
        <is>
          <t>한국도로공사 인천지사</t>
        </is>
      </c>
      <c r="D686" t="inlineStr">
        <is>
          <t>국토교통부</t>
        </is>
      </c>
      <c r="E686" t="n">
        <v>0</v>
      </c>
      <c r="F686" t="n">
        <v>0</v>
      </c>
      <c r="G686" t="inlineStr"/>
      <c r="H686" t="inlineStr">
        <is>
          <t>02-2084-1100</t>
        </is>
      </c>
      <c r="I686" t="inlineStr">
        <is>
          <t>-</t>
        </is>
      </c>
    </row>
    <row r="687">
      <c r="A687" t="n">
        <v>683</v>
      </c>
      <c r="B687" t="inlineStr">
        <is>
          <t>한국도로공사</t>
        </is>
      </c>
      <c r="C687" t="inlineStr">
        <is>
          <t>한국도로공사 인재개발원</t>
        </is>
      </c>
      <c r="D687" t="inlineStr">
        <is>
          <t>국토교통부</t>
        </is>
      </c>
      <c r="E687" t="n">
        <v>0</v>
      </c>
      <c r="F687" t="n">
        <v>0</v>
      </c>
      <c r="G687" t="inlineStr"/>
      <c r="H687" t="inlineStr">
        <is>
          <t>031-8098-6880</t>
        </is>
      </c>
      <c r="I687" t="inlineStr">
        <is>
          <t>-</t>
        </is>
      </c>
    </row>
    <row r="688">
      <c r="A688" t="n">
        <v>684</v>
      </c>
      <c r="B688" t="inlineStr">
        <is>
          <t>한국도로공사</t>
        </is>
      </c>
      <c r="C688" t="inlineStr">
        <is>
          <t>한국도로공사 이천지사</t>
        </is>
      </c>
      <c r="D688" t="inlineStr">
        <is>
          <t>국토교통부</t>
        </is>
      </c>
      <c r="E688" t="n">
        <v>0</v>
      </c>
      <c r="F688" t="n">
        <v>0</v>
      </c>
      <c r="G688" t="inlineStr"/>
      <c r="H688" t="inlineStr">
        <is>
          <t>033-811-6800</t>
        </is>
      </c>
      <c r="I688" t="inlineStr">
        <is>
          <t>-</t>
        </is>
      </c>
    </row>
    <row r="689">
      <c r="A689" t="n">
        <v>685</v>
      </c>
      <c r="B689" t="inlineStr">
        <is>
          <t>한국도로공사</t>
        </is>
      </c>
      <c r="C689" t="inlineStr">
        <is>
          <t>한국도로공사 원주지사</t>
        </is>
      </c>
      <c r="D689" t="inlineStr">
        <is>
          <t>국토교통부</t>
        </is>
      </c>
      <c r="E689" t="n">
        <v>0</v>
      </c>
      <c r="F689" t="n">
        <v>0</v>
      </c>
      <c r="G689" t="inlineStr"/>
      <c r="H689" t="inlineStr">
        <is>
          <t>033-811-6200</t>
        </is>
      </c>
      <c r="I689" t="inlineStr">
        <is>
          <t>-</t>
        </is>
      </c>
    </row>
    <row r="690">
      <c r="A690" t="n">
        <v>686</v>
      </c>
      <c r="B690" t="inlineStr">
        <is>
          <t>한국도로공사</t>
        </is>
      </c>
      <c r="C690" t="inlineStr">
        <is>
          <t>한국도로공사 울산지사</t>
        </is>
      </c>
      <c r="D690" t="inlineStr">
        <is>
          <t>국토교통부</t>
        </is>
      </c>
      <c r="E690" t="n">
        <v>0</v>
      </c>
      <c r="F690" t="n">
        <v>0</v>
      </c>
      <c r="G690" t="inlineStr"/>
      <c r="H690" t="inlineStr">
        <is>
          <t>052-701-6200</t>
        </is>
      </c>
      <c r="I690" t="inlineStr">
        <is>
          <t>-</t>
        </is>
      </c>
    </row>
    <row r="691">
      <c r="A691" t="n">
        <v>687</v>
      </c>
      <c r="B691" t="inlineStr">
        <is>
          <t>한국국토정보공사</t>
        </is>
      </c>
      <c r="C691" t="inlineStr">
        <is>
          <t>한국국토정보공사 예천지사</t>
        </is>
      </c>
      <c r="D691" t="inlineStr">
        <is>
          <t>국토교통부</t>
        </is>
      </c>
      <c r="E691" t="n">
        <v>0</v>
      </c>
      <c r="F691" t="n">
        <v>0</v>
      </c>
      <c r="G691" t="inlineStr"/>
      <c r="H691" t="inlineStr">
        <is>
          <t>054-523-7670</t>
        </is>
      </c>
      <c r="I691" t="inlineStr">
        <is>
          <t>lx2332@lx.or.kr</t>
        </is>
      </c>
    </row>
    <row r="692">
      <c r="A692" t="n">
        <v>688</v>
      </c>
      <c r="B692" t="inlineStr">
        <is>
          <t>한국도로공사</t>
        </is>
      </c>
      <c r="C692" t="inlineStr">
        <is>
          <t>한국도로공사 영천지사</t>
        </is>
      </c>
      <c r="D692" t="inlineStr">
        <is>
          <t>국토교통부</t>
        </is>
      </c>
      <c r="E692" t="n">
        <v>0</v>
      </c>
      <c r="F692" t="n">
        <v>0</v>
      </c>
      <c r="G692" t="inlineStr"/>
      <c r="H692" t="inlineStr">
        <is>
          <t>053-714-6500</t>
        </is>
      </c>
      <c r="I692" t="inlineStr">
        <is>
          <t>-</t>
        </is>
      </c>
    </row>
    <row r="693">
      <c r="A693" t="n">
        <v>689</v>
      </c>
      <c r="B693" t="inlineStr">
        <is>
          <t>한국도로공사</t>
        </is>
      </c>
      <c r="C693" t="inlineStr">
        <is>
          <t>한국도로공사 영주지사</t>
        </is>
      </c>
      <c r="D693" t="inlineStr">
        <is>
          <t>국토교통부</t>
        </is>
      </c>
      <c r="E693" t="n">
        <v>0</v>
      </c>
      <c r="F693" t="n">
        <v>0</v>
      </c>
      <c r="G693" t="inlineStr"/>
      <c r="H693" t="inlineStr">
        <is>
          <t>053-714-6700</t>
        </is>
      </c>
      <c r="I693" t="inlineStr">
        <is>
          <t>-</t>
        </is>
      </c>
    </row>
    <row r="694">
      <c r="A694" t="n">
        <v>690</v>
      </c>
      <c r="B694" t="inlineStr">
        <is>
          <t>한국도로공사</t>
        </is>
      </c>
      <c r="C694" t="inlineStr">
        <is>
          <t>한국도로공사 영동지사</t>
        </is>
      </c>
      <c r="D694" t="inlineStr">
        <is>
          <t>국토교통부</t>
        </is>
      </c>
      <c r="E694" t="n">
        <v>0</v>
      </c>
      <c r="F694" t="n">
        <v>0</v>
      </c>
      <c r="G694" t="inlineStr"/>
      <c r="H694" t="inlineStr">
        <is>
          <t>043-722-6400</t>
        </is>
      </c>
      <c r="I694" t="inlineStr">
        <is>
          <t>-</t>
        </is>
      </c>
    </row>
    <row r="695">
      <c r="A695" t="n">
        <v>691</v>
      </c>
      <c r="B695" t="inlineStr">
        <is>
          <t>한국도로공사</t>
        </is>
      </c>
      <c r="C695" t="inlineStr">
        <is>
          <t>한국도로공사 연수원</t>
        </is>
      </c>
      <c r="D695" t="inlineStr">
        <is>
          <t>국토교통부</t>
        </is>
      </c>
      <c r="E695" t="n">
        <v>0</v>
      </c>
      <c r="F695" t="n">
        <v>0</v>
      </c>
      <c r="G695" t="inlineStr"/>
      <c r="H695" t="inlineStr">
        <is>
          <t>033-631-3210</t>
        </is>
      </c>
      <c r="I695" t="inlineStr">
        <is>
          <t>-</t>
        </is>
      </c>
    </row>
    <row r="696">
      <c r="A696" t="n">
        <v>692</v>
      </c>
      <c r="B696" t="inlineStr">
        <is>
          <t>한국도로공사</t>
        </is>
      </c>
      <c r="C696" t="inlineStr">
        <is>
          <t>한국도로공사 엄정지사</t>
        </is>
      </c>
      <c r="D696" t="inlineStr">
        <is>
          <t>국토교통부</t>
        </is>
      </c>
      <c r="E696" t="n">
        <v>0</v>
      </c>
      <c r="F696" t="n">
        <v>0</v>
      </c>
      <c r="G696" t="inlineStr"/>
      <c r="H696" t="inlineStr">
        <is>
          <t>043-721-6600</t>
        </is>
      </c>
      <c r="I696" t="inlineStr">
        <is>
          <t>-</t>
        </is>
      </c>
    </row>
    <row r="697">
      <c r="A697" t="n">
        <v>693</v>
      </c>
      <c r="B697" t="inlineStr">
        <is>
          <t>한국도로교통공단</t>
        </is>
      </c>
      <c r="C697" t="inlineStr">
        <is>
          <t>도로교통공단 강서시험장</t>
        </is>
      </c>
      <c r="D697" t="inlineStr">
        <is>
          <t>경찰청</t>
        </is>
      </c>
      <c r="E697" t="n">
        <v>0</v>
      </c>
      <c r="F697" t="n">
        <v>0</v>
      </c>
      <c r="G697" t="inlineStr"/>
      <c r="H697" t="inlineStr">
        <is>
          <t>02-2669-2900</t>
        </is>
      </c>
      <c r="I697" t="inlineStr">
        <is>
          <t>-</t>
        </is>
      </c>
    </row>
    <row r="698">
      <c r="A698" t="n">
        <v>694</v>
      </c>
      <c r="B698" t="inlineStr">
        <is>
          <t>한국도로공사</t>
        </is>
      </c>
      <c r="C698" t="inlineStr">
        <is>
          <t>한국도로공사 양산지사</t>
        </is>
      </c>
      <c r="D698" t="inlineStr">
        <is>
          <t>국토교통부</t>
        </is>
      </c>
      <c r="E698" t="n">
        <v>0</v>
      </c>
      <c r="F698" t="n">
        <v>0</v>
      </c>
      <c r="G698" t="inlineStr"/>
      <c r="H698" t="inlineStr">
        <is>
          <t>055-711-6300</t>
        </is>
      </c>
      <c r="I698" t="inlineStr">
        <is>
          <t>-</t>
        </is>
      </c>
    </row>
    <row r="699">
      <c r="A699" t="n">
        <v>695</v>
      </c>
      <c r="B699" t="inlineStr">
        <is>
          <t>한국도로공사</t>
        </is>
      </c>
      <c r="C699" t="inlineStr">
        <is>
          <t>한국도로공사 안성용인건설사업단</t>
        </is>
      </c>
      <c r="D699" t="inlineStr">
        <is>
          <t>국토교통부</t>
        </is>
      </c>
      <c r="E699" t="n">
        <v>0</v>
      </c>
      <c r="F699" t="n">
        <v>0</v>
      </c>
      <c r="G699" t="inlineStr"/>
      <c r="H699" t="inlineStr">
        <is>
          <t>031-8066-7900</t>
        </is>
      </c>
      <c r="I699" t="inlineStr">
        <is>
          <t>-</t>
        </is>
      </c>
    </row>
    <row r="700">
      <c r="A700" t="n">
        <v>696</v>
      </c>
      <c r="B700" t="inlineStr">
        <is>
          <t>한국도로공사</t>
        </is>
      </c>
      <c r="C700" t="inlineStr">
        <is>
          <t>한국도로공사 아산천안건설사업단</t>
        </is>
      </c>
      <c r="D700" t="inlineStr">
        <is>
          <t>국토교통부</t>
        </is>
      </c>
      <c r="E700" t="n">
        <v>0</v>
      </c>
      <c r="F700" t="n">
        <v>0</v>
      </c>
      <c r="G700" t="inlineStr"/>
      <c r="H700" t="inlineStr">
        <is>
          <t>041-415-6312</t>
        </is>
      </c>
      <c r="I700" t="inlineStr">
        <is>
          <t>-</t>
        </is>
      </c>
    </row>
    <row r="701">
      <c r="A701" t="n">
        <v>697</v>
      </c>
      <c r="B701" t="inlineStr">
        <is>
          <t>한국도로공사</t>
        </is>
      </c>
      <c r="C701" t="inlineStr">
        <is>
          <t>한국도로공사 시흥지사</t>
        </is>
      </c>
      <c r="D701" t="inlineStr">
        <is>
          <t>국토교통부</t>
        </is>
      </c>
      <c r="E701" t="n">
        <v>0</v>
      </c>
      <c r="F701" t="n">
        <v>0</v>
      </c>
      <c r="G701" t="inlineStr"/>
      <c r="H701" t="inlineStr">
        <is>
          <t>02-2084-1200</t>
        </is>
      </c>
      <c r="I701" t="inlineStr">
        <is>
          <t>-</t>
        </is>
      </c>
    </row>
    <row r="702">
      <c r="A702" t="n">
        <v>698</v>
      </c>
      <c r="B702" t="inlineStr">
        <is>
          <t>한국도로공사</t>
        </is>
      </c>
      <c r="C702" t="inlineStr">
        <is>
          <t>한국도로공사 스마트도로연구단</t>
        </is>
      </c>
      <c r="D702" t="inlineStr">
        <is>
          <t>국토교통부</t>
        </is>
      </c>
      <c r="E702" t="n">
        <v>0</v>
      </c>
      <c r="F702" t="n">
        <v>0</v>
      </c>
      <c r="G702" t="inlineStr"/>
      <c r="H702" t="inlineStr">
        <is>
          <t>031-8098-6522</t>
        </is>
      </c>
      <c r="I702" t="inlineStr">
        <is>
          <t>-</t>
        </is>
      </c>
    </row>
    <row r="703">
      <c r="A703" t="n">
        <v>699</v>
      </c>
      <c r="B703" t="inlineStr">
        <is>
          <t>한국도로공사</t>
        </is>
      </c>
      <c r="C703" t="inlineStr">
        <is>
          <t>한국도로공사 순천지사</t>
        </is>
      </c>
      <c r="D703" t="inlineStr">
        <is>
          <t>국토교통부</t>
        </is>
      </c>
      <c r="E703" t="n">
        <v>0</v>
      </c>
      <c r="F703" t="n">
        <v>0</v>
      </c>
      <c r="G703" t="inlineStr"/>
      <c r="H703" t="inlineStr">
        <is>
          <t>061-883-6400</t>
        </is>
      </c>
      <c r="I703" t="inlineStr">
        <is>
          <t>-</t>
        </is>
      </c>
    </row>
    <row r="704">
      <c r="A704" t="n">
        <v>700</v>
      </c>
      <c r="B704" t="inlineStr">
        <is>
          <t>한국도로공사</t>
        </is>
      </c>
      <c r="C704" t="inlineStr">
        <is>
          <t>한국도로공사 수원지사</t>
        </is>
      </c>
      <c r="D704" t="inlineStr">
        <is>
          <t>국토교통부</t>
        </is>
      </c>
      <c r="E704" t="n">
        <v>0</v>
      </c>
      <c r="F704" t="n">
        <v>0</v>
      </c>
      <c r="G704" t="inlineStr"/>
      <c r="H704" t="inlineStr">
        <is>
          <t>02-2084-1500</t>
        </is>
      </c>
      <c r="I704" t="inlineStr">
        <is>
          <t>-</t>
        </is>
      </c>
    </row>
    <row r="705">
      <c r="A705" t="n">
        <v>701</v>
      </c>
      <c r="B705" t="inlineStr">
        <is>
          <t>한국도로공사</t>
        </is>
      </c>
      <c r="C705" t="inlineStr">
        <is>
          <t>한국도로공사 수목원</t>
        </is>
      </c>
      <c r="D705" t="inlineStr">
        <is>
          <t>국토교통부</t>
        </is>
      </c>
      <c r="E705" t="n">
        <v>0</v>
      </c>
      <c r="F705" t="n">
        <v>0</v>
      </c>
      <c r="G705" t="inlineStr"/>
      <c r="H705" t="inlineStr">
        <is>
          <t>063-212-0652</t>
        </is>
      </c>
      <c r="I705" t="inlineStr">
        <is>
          <t>-</t>
        </is>
      </c>
    </row>
    <row r="706">
      <c r="A706" t="n">
        <v>702</v>
      </c>
      <c r="B706" t="inlineStr">
        <is>
          <t>한국도로공사</t>
        </is>
      </c>
      <c r="C706" t="inlineStr">
        <is>
          <t>한국도로공사 수도권본부</t>
        </is>
      </c>
      <c r="D706" t="inlineStr">
        <is>
          <t>국토교통부</t>
        </is>
      </c>
      <c r="E706" t="n">
        <v>0</v>
      </c>
      <c r="F706" t="n">
        <v>0</v>
      </c>
      <c r="G706" t="inlineStr"/>
      <c r="H706" t="inlineStr">
        <is>
          <t>02-2219-6000</t>
        </is>
      </c>
      <c r="I706" t="inlineStr">
        <is>
          <t>-</t>
        </is>
      </c>
    </row>
    <row r="707">
      <c r="A707" t="n">
        <v>703</v>
      </c>
      <c r="B707" t="inlineStr">
        <is>
          <t>한국도로공사</t>
        </is>
      </c>
      <c r="C707" t="inlineStr">
        <is>
          <t>한국도로공사 수도권건설사업단</t>
        </is>
      </c>
      <c r="D707" t="inlineStr">
        <is>
          <t>국토교통부</t>
        </is>
      </c>
      <c r="E707" t="n">
        <v>0</v>
      </c>
      <c r="F707" t="n">
        <v>0</v>
      </c>
      <c r="G707" t="inlineStr"/>
      <c r="H707" t="inlineStr">
        <is>
          <t>031-327-6123</t>
        </is>
      </c>
      <c r="I707" t="inlineStr">
        <is>
          <t>-</t>
        </is>
      </c>
    </row>
    <row r="708">
      <c r="A708" t="n">
        <v>704</v>
      </c>
      <c r="B708" t="inlineStr">
        <is>
          <t>한국도로공사</t>
        </is>
      </c>
      <c r="C708" t="inlineStr">
        <is>
          <t>한국도로공사 성주지사</t>
        </is>
      </c>
      <c r="D708" t="inlineStr">
        <is>
          <t>국토교통부</t>
        </is>
      </c>
      <c r="E708" t="n">
        <v>0</v>
      </c>
      <c r="F708" t="n">
        <v>0</v>
      </c>
      <c r="G708" t="inlineStr"/>
      <c r="H708" t="inlineStr">
        <is>
          <t>053-714-6800</t>
        </is>
      </c>
      <c r="I708" t="inlineStr">
        <is>
          <t>-</t>
        </is>
      </c>
    </row>
    <row r="709">
      <c r="A709" t="n">
        <v>705</v>
      </c>
      <c r="B709" t="inlineStr">
        <is>
          <t>한국도로공사</t>
        </is>
      </c>
      <c r="C709" t="inlineStr">
        <is>
          <t>한국도로공사 양양지사</t>
        </is>
      </c>
      <c r="D709" t="inlineStr">
        <is>
          <t>국토교통부</t>
        </is>
      </c>
      <c r="E709" t="n">
        <v>0</v>
      </c>
      <c r="F709" t="n">
        <v>0</v>
      </c>
      <c r="G709" t="inlineStr"/>
      <c r="H709" t="inlineStr">
        <is>
          <t>033-811-6700</t>
        </is>
      </c>
      <c r="I709" t="inlineStr">
        <is>
          <t>-</t>
        </is>
      </c>
    </row>
    <row r="710">
      <c r="A710" t="n">
        <v>706</v>
      </c>
      <c r="B710" t="inlineStr">
        <is>
          <t>한국도로교통공단</t>
        </is>
      </c>
      <c r="C710" t="inlineStr">
        <is>
          <t>도로교통공단 강릉시험장</t>
        </is>
      </c>
      <c r="D710" t="inlineStr">
        <is>
          <t>경찰청</t>
        </is>
      </c>
      <c r="E710" t="n">
        <v>0</v>
      </c>
      <c r="F710" t="n">
        <v>0</v>
      </c>
      <c r="G710" t="inlineStr"/>
      <c r="H710" t="inlineStr">
        <is>
          <t>033-640-3200</t>
        </is>
      </c>
      <c r="I710" t="inlineStr">
        <is>
          <t>-</t>
        </is>
      </c>
    </row>
    <row r="711">
      <c r="A711" t="n">
        <v>707</v>
      </c>
      <c r="B711" t="inlineStr">
        <is>
          <t>한국도로교통공단</t>
        </is>
      </c>
      <c r="C711" t="inlineStr">
        <is>
          <t>도로교통공단 강남시험장</t>
        </is>
      </c>
      <c r="D711" t="inlineStr">
        <is>
          <t>경찰청</t>
        </is>
      </c>
      <c r="E711" t="n">
        <v>0</v>
      </c>
      <c r="F711" t="n">
        <v>0</v>
      </c>
      <c r="G711" t="inlineStr"/>
      <c r="H711" t="inlineStr">
        <is>
          <t>02-2193-7601</t>
        </is>
      </c>
      <c r="I711" t="inlineStr">
        <is>
          <t>-</t>
        </is>
      </c>
    </row>
    <row r="712">
      <c r="A712" t="n">
        <v>708</v>
      </c>
      <c r="B712" t="inlineStr">
        <is>
          <t>한국도로공사서비스(주)</t>
        </is>
      </c>
      <c r="C712" t="inlineStr">
        <is>
          <t>한국도로공사서비스(주)</t>
        </is>
      </c>
      <c r="D712" t="inlineStr">
        <is>
          <t>국토교통부</t>
        </is>
      </c>
      <c r="E712" t="n">
        <v>0</v>
      </c>
      <c r="F712" t="n">
        <v>0</v>
      </c>
      <c r="G712" t="inlineStr"/>
      <c r="H712" t="inlineStr">
        <is>
          <t>1588-2504</t>
        </is>
      </c>
      <c r="I712" t="inlineStr">
        <is>
          <t>-</t>
        </is>
      </c>
    </row>
    <row r="713">
      <c r="A713" t="n">
        <v>709</v>
      </c>
      <c r="B713" t="inlineStr">
        <is>
          <t>한국도로공사</t>
        </is>
      </c>
      <c r="C713" t="inlineStr">
        <is>
          <t>한국도로공사 화성지사</t>
        </is>
      </c>
      <c r="D713" t="inlineStr">
        <is>
          <t>국토교통부</t>
        </is>
      </c>
      <c r="E713" t="n">
        <v>0</v>
      </c>
      <c r="F713" t="n">
        <v>0</v>
      </c>
      <c r="G713" t="inlineStr"/>
      <c r="H713" t="inlineStr">
        <is>
          <t>02-2084-1400</t>
        </is>
      </c>
      <c r="I713" t="inlineStr">
        <is>
          <t>-</t>
        </is>
      </c>
    </row>
    <row r="714">
      <c r="A714" t="n">
        <v>710</v>
      </c>
      <c r="B714" t="inlineStr">
        <is>
          <t>한국도로공사</t>
        </is>
      </c>
      <c r="C714" t="inlineStr">
        <is>
          <t>한국도로공사 홍천지사</t>
        </is>
      </c>
      <c r="D714" t="inlineStr">
        <is>
          <t>국토교통부</t>
        </is>
      </c>
      <c r="E714" t="n">
        <v>0</v>
      </c>
      <c r="F714" t="n">
        <v>0</v>
      </c>
      <c r="G714" t="inlineStr"/>
      <c r="H714" t="inlineStr">
        <is>
          <t>033-811-6400</t>
        </is>
      </c>
      <c r="I714" t="inlineStr">
        <is>
          <t>-</t>
        </is>
      </c>
    </row>
    <row r="715">
      <c r="A715" t="n">
        <v>711</v>
      </c>
      <c r="B715" t="inlineStr">
        <is>
          <t>한국도로공사</t>
        </is>
      </c>
      <c r="C715" t="inlineStr">
        <is>
          <t>한국도로공사 합천창녕건설사업단</t>
        </is>
      </c>
      <c r="D715" t="inlineStr">
        <is>
          <t>국토교통부</t>
        </is>
      </c>
      <c r="E715" t="n">
        <v>0</v>
      </c>
      <c r="F715" t="n">
        <v>0</v>
      </c>
      <c r="G715" t="inlineStr"/>
      <c r="H715" t="inlineStr">
        <is>
          <t>055-720-6700</t>
        </is>
      </c>
      <c r="I715" t="inlineStr">
        <is>
          <t>-</t>
        </is>
      </c>
    </row>
    <row r="716">
      <c r="A716" t="n">
        <v>712</v>
      </c>
      <c r="B716" t="inlineStr">
        <is>
          <t>한국도로공사</t>
        </is>
      </c>
      <c r="C716" t="inlineStr">
        <is>
          <t>한국도로공사 함평지사</t>
        </is>
      </c>
      <c r="D716" t="inlineStr">
        <is>
          <t>국토교통부</t>
        </is>
      </c>
      <c r="E716" t="n">
        <v>0</v>
      </c>
      <c r="F716" t="n">
        <v>0</v>
      </c>
      <c r="G716" t="inlineStr"/>
      <c r="H716" t="inlineStr">
        <is>
          <t>061-883-6500</t>
        </is>
      </c>
      <c r="I716" t="inlineStr">
        <is>
          <t>-</t>
        </is>
      </c>
    </row>
    <row r="717">
      <c r="A717" t="n">
        <v>713</v>
      </c>
      <c r="B717" t="inlineStr">
        <is>
          <t>한국도로공사</t>
        </is>
      </c>
      <c r="C717" t="inlineStr">
        <is>
          <t>한국도로공사 함양합천건설사업단</t>
        </is>
      </c>
      <c r="D717" t="inlineStr">
        <is>
          <t>국토교통부</t>
        </is>
      </c>
      <c r="E717" t="n">
        <v>0</v>
      </c>
      <c r="F717" t="n">
        <v>0</v>
      </c>
      <c r="G717" t="inlineStr"/>
      <c r="H717" t="inlineStr">
        <is>
          <t>055-720-6600</t>
        </is>
      </c>
      <c r="I717" t="inlineStr">
        <is>
          <t>-</t>
        </is>
      </c>
    </row>
    <row r="718">
      <c r="A718" t="n">
        <v>714</v>
      </c>
      <c r="B718" t="inlineStr">
        <is>
          <t>한국도로공사</t>
        </is>
      </c>
      <c r="C718" t="inlineStr">
        <is>
          <t>한국도로공사 포항영덕건설사업단</t>
        </is>
      </c>
      <c r="D718" t="inlineStr">
        <is>
          <t>국토교통부</t>
        </is>
      </c>
      <c r="E718" t="n">
        <v>0</v>
      </c>
      <c r="F718" t="n">
        <v>0</v>
      </c>
      <c r="G718" t="inlineStr"/>
      <c r="H718" t="inlineStr">
        <is>
          <t>054-811-7312</t>
        </is>
      </c>
      <c r="I718" t="inlineStr">
        <is>
          <t>-</t>
        </is>
      </c>
    </row>
    <row r="719">
      <c r="A719" t="n">
        <v>715</v>
      </c>
      <c r="B719" t="inlineStr">
        <is>
          <t>한국도로공사</t>
        </is>
      </c>
      <c r="C719" t="inlineStr">
        <is>
          <t>한국도로공사 통행료정산센터</t>
        </is>
      </c>
      <c r="D719" t="inlineStr">
        <is>
          <t>국토교통부</t>
        </is>
      </c>
      <c r="E719" t="n">
        <v>0</v>
      </c>
      <c r="F719" t="n">
        <v>0</v>
      </c>
      <c r="G719" t="inlineStr"/>
      <c r="H719" t="inlineStr">
        <is>
          <t>054-811-4612</t>
        </is>
      </c>
      <c r="I719" t="inlineStr">
        <is>
          <t>-</t>
        </is>
      </c>
    </row>
    <row r="720">
      <c r="A720" t="n">
        <v>716</v>
      </c>
      <c r="B720" t="inlineStr">
        <is>
          <t>한국도로공사</t>
        </is>
      </c>
      <c r="C720" t="inlineStr">
        <is>
          <t>한국도로공사 충주지사</t>
        </is>
      </c>
      <c r="D720" t="inlineStr">
        <is>
          <t>국토교통부</t>
        </is>
      </c>
      <c r="E720" t="n">
        <v>0</v>
      </c>
      <c r="F720" t="n">
        <v>0</v>
      </c>
      <c r="G720" t="inlineStr"/>
      <c r="H720" t="inlineStr">
        <is>
          <t>043-721-6400</t>
        </is>
      </c>
      <c r="I720" t="inlineStr">
        <is>
          <t>-</t>
        </is>
      </c>
    </row>
    <row r="721">
      <c r="A721" t="n">
        <v>717</v>
      </c>
      <c r="B721" t="inlineStr">
        <is>
          <t>한국도로공사</t>
        </is>
      </c>
      <c r="C721" t="inlineStr">
        <is>
          <t>한국도로공사 전북본부</t>
        </is>
      </c>
      <c r="D721" t="inlineStr">
        <is>
          <t>국토교통부</t>
        </is>
      </c>
      <c r="E721" t="n">
        <v>0</v>
      </c>
      <c r="F721" t="n">
        <v>0</v>
      </c>
      <c r="G721" t="inlineStr"/>
      <c r="H721" t="inlineStr">
        <is>
          <t>063-714-6000</t>
        </is>
      </c>
      <c r="I721" t="inlineStr">
        <is>
          <t>-</t>
        </is>
      </c>
    </row>
    <row r="722">
      <c r="A722" t="n">
        <v>718</v>
      </c>
      <c r="B722" t="inlineStr">
        <is>
          <t>한국도로공사</t>
        </is>
      </c>
      <c r="C722" t="inlineStr">
        <is>
          <t>한국도로공사 춘천지사</t>
        </is>
      </c>
      <c r="D722" t="inlineStr">
        <is>
          <t>국토교통부</t>
        </is>
      </c>
      <c r="E722" t="n">
        <v>0</v>
      </c>
      <c r="F722" t="n">
        <v>0</v>
      </c>
      <c r="G722" t="inlineStr"/>
      <c r="H722" t="inlineStr">
        <is>
          <t>033-811-6500</t>
        </is>
      </c>
      <c r="I722" t="inlineStr">
        <is>
          <t>-</t>
        </is>
      </c>
    </row>
    <row r="723">
      <c r="A723" t="n">
        <v>719</v>
      </c>
      <c r="B723" t="inlineStr">
        <is>
          <t>한국도로공사</t>
        </is>
      </c>
      <c r="C723" t="inlineStr">
        <is>
          <t>한국도로공사 청송지사</t>
        </is>
      </c>
      <c r="D723" t="inlineStr">
        <is>
          <t>국토교통부</t>
        </is>
      </c>
      <c r="E723" t="n">
        <v>0</v>
      </c>
      <c r="F723" t="n">
        <v>0</v>
      </c>
      <c r="G723" t="inlineStr"/>
      <c r="H723" t="inlineStr">
        <is>
          <t>053-714-6900</t>
        </is>
      </c>
      <c r="I723" t="inlineStr">
        <is>
          <t>-</t>
        </is>
      </c>
    </row>
    <row r="724">
      <c r="A724" t="n">
        <v>720</v>
      </c>
      <c r="B724" t="inlineStr">
        <is>
          <t>한국도로공사</t>
        </is>
      </c>
      <c r="C724" t="inlineStr">
        <is>
          <t>한국도로공사 천안지사</t>
        </is>
      </c>
      <c r="D724" t="inlineStr">
        <is>
          <t>국토교통부</t>
        </is>
      </c>
      <c r="E724" t="n">
        <v>0</v>
      </c>
      <c r="F724" t="n">
        <v>0</v>
      </c>
      <c r="G724" t="inlineStr"/>
      <c r="H724" t="inlineStr">
        <is>
          <t>041-413-6200</t>
        </is>
      </c>
      <c r="I724" t="inlineStr">
        <is>
          <t>-</t>
        </is>
      </c>
    </row>
    <row r="725">
      <c r="A725" t="n">
        <v>721</v>
      </c>
      <c r="B725" t="inlineStr">
        <is>
          <t>한국도로공사</t>
        </is>
      </c>
      <c r="C725" t="inlineStr">
        <is>
          <t>한국도로공사 창원지사</t>
        </is>
      </c>
      <c r="D725" t="inlineStr">
        <is>
          <t>국토교통부</t>
        </is>
      </c>
      <c r="E725" t="n">
        <v>0</v>
      </c>
      <c r="F725" t="n">
        <v>0</v>
      </c>
      <c r="G725" t="inlineStr"/>
      <c r="H725" t="inlineStr">
        <is>
          <t>055-711-6400</t>
        </is>
      </c>
      <c r="I725" t="inlineStr">
        <is>
          <t>-</t>
        </is>
      </c>
    </row>
    <row r="726">
      <c r="A726" t="n">
        <v>722</v>
      </c>
      <c r="B726" t="inlineStr">
        <is>
          <t>한국도로공사</t>
        </is>
      </c>
      <c r="C726" t="inlineStr">
        <is>
          <t>한국도로공사 창녕지사</t>
        </is>
      </c>
      <c r="D726" t="inlineStr">
        <is>
          <t>국토교통부</t>
        </is>
      </c>
      <c r="E726" t="n">
        <v>0</v>
      </c>
      <c r="F726" t="n">
        <v>0</v>
      </c>
      <c r="G726" t="inlineStr"/>
      <c r="H726" t="inlineStr">
        <is>
          <t>055-711-6800</t>
        </is>
      </c>
      <c r="I726" t="inlineStr">
        <is>
          <t>-</t>
        </is>
      </c>
    </row>
    <row r="727">
      <c r="A727" t="n">
        <v>723</v>
      </c>
      <c r="B727" t="inlineStr">
        <is>
          <t>한국도로공사</t>
        </is>
      </c>
      <c r="C727" t="inlineStr">
        <is>
          <t>한국도로공사 창녕밀양건설사업단</t>
        </is>
      </c>
      <c r="D727" t="inlineStr">
        <is>
          <t>국토교통부</t>
        </is>
      </c>
      <c r="E727" t="n">
        <v>0</v>
      </c>
      <c r="F727" t="n">
        <v>0</v>
      </c>
      <c r="G727" t="inlineStr"/>
      <c r="H727" t="inlineStr">
        <is>
          <t>054-811-6512</t>
        </is>
      </c>
      <c r="I727" t="inlineStr">
        <is>
          <t>-</t>
        </is>
      </c>
    </row>
    <row r="728">
      <c r="A728" t="n">
        <v>724</v>
      </c>
      <c r="B728" t="inlineStr">
        <is>
          <t>한국도로공사</t>
        </is>
      </c>
      <c r="C728" t="inlineStr">
        <is>
          <t>한국도로공사 진천지사</t>
        </is>
      </c>
      <c r="D728" t="inlineStr">
        <is>
          <t>국토교통부</t>
        </is>
      </c>
      <c r="E728" t="n">
        <v>0</v>
      </c>
      <c r="F728" t="n">
        <v>0</v>
      </c>
      <c r="G728" t="inlineStr"/>
      <c r="H728" t="inlineStr">
        <is>
          <t>043-721-6200</t>
        </is>
      </c>
      <c r="I728" t="inlineStr">
        <is>
          <t>-</t>
        </is>
      </c>
    </row>
    <row r="729">
      <c r="A729" t="n">
        <v>725</v>
      </c>
      <c r="B729" t="inlineStr">
        <is>
          <t>한국도로공사</t>
        </is>
      </c>
      <c r="C729" t="inlineStr">
        <is>
          <t>한국도로공사 진주지사</t>
        </is>
      </c>
      <c r="D729" t="inlineStr">
        <is>
          <t>국토교통부</t>
        </is>
      </c>
      <c r="E729" t="n">
        <v>0</v>
      </c>
      <c r="F729" t="n">
        <v>0</v>
      </c>
      <c r="G729" t="inlineStr"/>
      <c r="H729" t="inlineStr">
        <is>
          <t>055-711-6500</t>
        </is>
      </c>
      <c r="I729" t="inlineStr">
        <is>
          <t>-</t>
        </is>
      </c>
    </row>
    <row r="730">
      <c r="A730" t="n">
        <v>726</v>
      </c>
      <c r="B730" t="inlineStr">
        <is>
          <t>한국도로공사</t>
        </is>
      </c>
      <c r="C730" t="inlineStr">
        <is>
          <t>한국도로공사 진안지사</t>
        </is>
      </c>
      <c r="D730" t="inlineStr">
        <is>
          <t>국토교통부</t>
        </is>
      </c>
      <c r="E730" t="n">
        <v>0</v>
      </c>
      <c r="F730" t="n">
        <v>0</v>
      </c>
      <c r="G730" t="inlineStr"/>
      <c r="H730" t="inlineStr">
        <is>
          <t>063-714-6600</t>
        </is>
      </c>
      <c r="I730" t="inlineStr">
        <is>
          <t>-</t>
        </is>
      </c>
    </row>
    <row r="731">
      <c r="A731" t="n">
        <v>727</v>
      </c>
      <c r="B731" t="inlineStr">
        <is>
          <t>한국도로공사</t>
        </is>
      </c>
      <c r="C731" t="inlineStr">
        <is>
          <t>한국도로공사 제천지사</t>
        </is>
      </c>
      <c r="D731" t="inlineStr">
        <is>
          <t>국토교통부</t>
        </is>
      </c>
      <c r="E731" t="n">
        <v>0</v>
      </c>
      <c r="F731" t="n">
        <v>0</v>
      </c>
      <c r="G731" t="inlineStr"/>
      <c r="H731" t="inlineStr">
        <is>
          <t>043-721-6300</t>
        </is>
      </c>
      <c r="I731" t="inlineStr">
        <is>
          <t>-</t>
        </is>
      </c>
    </row>
    <row r="732">
      <c r="A732" t="n">
        <v>728</v>
      </c>
      <c r="B732" t="inlineStr">
        <is>
          <t>한국도로공사</t>
        </is>
      </c>
      <c r="C732" t="inlineStr">
        <is>
          <t>한국도로공사 전주지사</t>
        </is>
      </c>
      <c r="D732" t="inlineStr">
        <is>
          <t>국토교통부</t>
        </is>
      </c>
      <c r="E732" t="n">
        <v>0</v>
      </c>
      <c r="F732" t="n">
        <v>0</v>
      </c>
      <c r="G732" t="inlineStr"/>
      <c r="H732" t="inlineStr">
        <is>
          <t>063-714-6200</t>
        </is>
      </c>
      <c r="I732" t="inlineStr">
        <is>
          <t>-</t>
        </is>
      </c>
    </row>
    <row r="733">
      <c r="A733" t="n">
        <v>729</v>
      </c>
      <c r="B733" t="inlineStr">
        <is>
          <t>한국도로공사</t>
        </is>
      </c>
      <c r="C733" t="inlineStr">
        <is>
          <t>한국도로공사 충북본부</t>
        </is>
      </c>
      <c r="D733" t="inlineStr">
        <is>
          <t>국토교통부</t>
        </is>
      </c>
      <c r="E733" t="n">
        <v>0</v>
      </c>
      <c r="F733" t="n">
        <v>0</v>
      </c>
      <c r="G733" t="inlineStr"/>
      <c r="H733" t="inlineStr">
        <is>
          <t>043-721-6000</t>
        </is>
      </c>
      <c r="I733" t="inlineStr">
        <is>
          <t>-</t>
        </is>
      </c>
    </row>
    <row r="734">
      <c r="A734" t="n">
        <v>730</v>
      </c>
      <c r="B734" t="inlineStr">
        <is>
          <t>한국문화정보원</t>
        </is>
      </c>
      <c r="C734" t="inlineStr">
        <is>
          <t>한국문화정보원</t>
        </is>
      </c>
      <c r="D734" t="inlineStr">
        <is>
          <t>문화체육관광부</t>
        </is>
      </c>
      <c r="E734" t="n">
        <v>0</v>
      </c>
      <c r="F734" t="n">
        <v>0</v>
      </c>
      <c r="G734" t="inlineStr"/>
      <c r="H734" t="inlineStr">
        <is>
          <t>02-3153-2820</t>
        </is>
      </c>
      <c r="I734" t="inlineStr">
        <is>
          <t>-</t>
        </is>
      </c>
    </row>
    <row r="735">
      <c r="A735" t="n">
        <v>731</v>
      </c>
      <c r="B735" t="inlineStr">
        <is>
          <t>한국문화예술위원회</t>
        </is>
      </c>
      <c r="C735" t="inlineStr">
        <is>
          <t>한국문화예술위원회 인사미술공간</t>
        </is>
      </c>
      <c r="D735" t="inlineStr">
        <is>
          <t>문화체육관광부</t>
        </is>
      </c>
      <c r="E735" t="n">
        <v>0</v>
      </c>
      <c r="F735" t="n">
        <v>0</v>
      </c>
      <c r="G735" t="inlineStr"/>
      <c r="H735" t="inlineStr">
        <is>
          <t>02-760-4608</t>
        </is>
      </c>
      <c r="I735" t="inlineStr">
        <is>
          <t>ias.info@arko.or.kr</t>
        </is>
      </c>
    </row>
    <row r="736">
      <c r="A736" t="n">
        <v>732</v>
      </c>
      <c r="B736" t="inlineStr">
        <is>
          <t>한국문화예술위원회</t>
        </is>
      </c>
      <c r="C736" t="inlineStr">
        <is>
          <t>한국문화예술위원회 예술가의집</t>
        </is>
      </c>
      <c r="D736" t="inlineStr">
        <is>
          <t>문화체육관광부</t>
        </is>
      </c>
      <c r="E736" t="n">
        <v>0</v>
      </c>
      <c r="F736" t="n">
        <v>0</v>
      </c>
      <c r="G736" t="inlineStr"/>
      <c r="H736" t="inlineStr">
        <is>
          <t>02-760-4715</t>
        </is>
      </c>
      <c r="I736" t="inlineStr">
        <is>
          <t>artisthouse@arko.or.kr</t>
        </is>
      </c>
    </row>
    <row r="737">
      <c r="A737" t="n">
        <v>733</v>
      </c>
      <c r="B737" t="inlineStr">
        <is>
          <t>한국문화예술위원회</t>
        </is>
      </c>
      <c r="C737" t="inlineStr">
        <is>
          <t>한국문화예술위원회 아르코예술인력개발원</t>
        </is>
      </c>
      <c r="D737" t="inlineStr">
        <is>
          <t>문화체육관광부</t>
        </is>
      </c>
      <c r="E737" t="n">
        <v>0</v>
      </c>
      <c r="F737" t="n">
        <v>0</v>
      </c>
      <c r="G737" t="inlineStr"/>
      <c r="H737" t="inlineStr">
        <is>
          <t>02-760-4658</t>
        </is>
      </c>
      <c r="I737" t="inlineStr">
        <is>
          <t>edu@arko.or.kr</t>
        </is>
      </c>
    </row>
    <row r="738">
      <c r="A738" t="n">
        <v>734</v>
      </c>
      <c r="B738" t="inlineStr">
        <is>
          <t>한국문화예술위원회</t>
        </is>
      </c>
      <c r="C738" t="inlineStr">
        <is>
          <t>한국문화예술위원회 아르코예술기록원</t>
        </is>
      </c>
      <c r="D738" t="inlineStr">
        <is>
          <t>문화체육관광부</t>
        </is>
      </c>
      <c r="E738" t="n">
        <v>0</v>
      </c>
      <c r="F738" t="n">
        <v>0</v>
      </c>
      <c r="G738" t="inlineStr"/>
      <c r="H738" t="inlineStr">
        <is>
          <t>02-760-4750</t>
        </is>
      </c>
      <c r="I738" t="inlineStr">
        <is>
          <t>artsarchive@arko.or.kr</t>
        </is>
      </c>
    </row>
    <row r="739">
      <c r="A739" t="n">
        <v>735</v>
      </c>
      <c r="B739" t="inlineStr">
        <is>
          <t>한국문화예술위원회</t>
        </is>
      </c>
      <c r="C739" t="inlineStr">
        <is>
          <t>한국문화예술위원회 아르코예술극장</t>
        </is>
      </c>
      <c r="D739" t="inlineStr">
        <is>
          <t>문화체육관광부</t>
        </is>
      </c>
      <c r="E739" t="n">
        <v>0</v>
      </c>
      <c r="F739" t="n">
        <v>0</v>
      </c>
      <c r="G739" t="inlineStr"/>
      <c r="H739" t="inlineStr">
        <is>
          <t>02-3668-0007</t>
        </is>
      </c>
      <c r="I739" t="inlineStr">
        <is>
          <t>artstheater@arko.or.kr</t>
        </is>
      </c>
    </row>
    <row r="740">
      <c r="A740" t="n">
        <v>736</v>
      </c>
      <c r="B740" t="inlineStr">
        <is>
          <t>한국문화예술위원회</t>
        </is>
      </c>
      <c r="C740" t="inlineStr">
        <is>
          <t>한국문화예술위원회 아르코미술관</t>
        </is>
      </c>
      <c r="D740" t="inlineStr">
        <is>
          <t>문화체육관광부</t>
        </is>
      </c>
      <c r="E740" t="n">
        <v>0</v>
      </c>
      <c r="F740" t="n">
        <v>0</v>
      </c>
      <c r="G740" t="inlineStr"/>
      <c r="H740" t="inlineStr">
        <is>
          <t>02-760-4608</t>
        </is>
      </c>
      <c r="I740" t="inlineStr">
        <is>
          <t>arkoevent@arko.or.kr</t>
        </is>
      </c>
    </row>
    <row r="741">
      <c r="A741" t="n">
        <v>737</v>
      </c>
      <c r="B741" t="inlineStr">
        <is>
          <t>한국문화예술위원회</t>
        </is>
      </c>
      <c r="C741" t="inlineStr">
        <is>
          <t>한국문화예술위원회 대학로예술극장</t>
        </is>
      </c>
      <c r="D741" t="inlineStr">
        <is>
          <t>문화체육관광부</t>
        </is>
      </c>
      <c r="E741" t="n">
        <v>0</v>
      </c>
      <c r="F741" t="n">
        <v>0</v>
      </c>
      <c r="G741" t="inlineStr"/>
      <c r="H741" t="inlineStr">
        <is>
          <t>02-3668-0007</t>
        </is>
      </c>
      <c r="I741" t="inlineStr">
        <is>
          <t>artstheater@arko.or.kr</t>
        </is>
      </c>
    </row>
    <row r="742">
      <c r="A742" t="n">
        <v>738</v>
      </c>
      <c r="B742" t="inlineStr">
        <is>
          <t>한국문화예술위원회</t>
        </is>
      </c>
      <c r="C742" t="inlineStr">
        <is>
          <t>한국문화예술위원회</t>
        </is>
      </c>
      <c r="D742" t="inlineStr">
        <is>
          <t>문화체육관광부</t>
        </is>
      </c>
      <c r="E742" t="n">
        <v>0</v>
      </c>
      <c r="F742" t="n">
        <v>0</v>
      </c>
      <c r="G742" t="inlineStr"/>
      <c r="H742" t="inlineStr">
        <is>
          <t>061-900-2100</t>
        </is>
      </c>
      <c r="I742" t="inlineStr">
        <is>
          <t>arko@arko.or.kr</t>
        </is>
      </c>
    </row>
    <row r="743">
      <c r="A743" t="n">
        <v>739</v>
      </c>
      <c r="B743" t="inlineStr">
        <is>
          <t>한국문화예술교육진흥원</t>
        </is>
      </c>
      <c r="C743" t="inlineStr">
        <is>
          <t>한국문화예술교육진흥원</t>
        </is>
      </c>
      <c r="D743" t="inlineStr">
        <is>
          <t>문화체육관광부</t>
        </is>
      </c>
      <c r="E743" t="n">
        <v>0</v>
      </c>
      <c r="F743" t="n">
        <v>0</v>
      </c>
      <c r="G743" t="inlineStr"/>
      <c r="H743" t="inlineStr">
        <is>
          <t>02-6209-5900</t>
        </is>
      </c>
      <c r="I743" t="inlineStr">
        <is>
          <t>-</t>
        </is>
      </c>
    </row>
    <row r="744">
      <c r="A744" t="n">
        <v>740</v>
      </c>
      <c r="B744" t="inlineStr">
        <is>
          <t>한국문화관광연구원</t>
        </is>
      </c>
      <c r="C744" t="inlineStr">
        <is>
          <t>한국문화관광연구원</t>
        </is>
      </c>
      <c r="D744" t="inlineStr">
        <is>
          <t>문화체육관광부</t>
        </is>
      </c>
      <c r="E744" t="n">
        <v>0</v>
      </c>
      <c r="F744" t="n">
        <v>0</v>
      </c>
      <c r="G744" t="inlineStr"/>
      <c r="H744" t="inlineStr">
        <is>
          <t>02-2669-9800</t>
        </is>
      </c>
      <c r="I744" t="inlineStr">
        <is>
          <t>betterjini@kcti.re.kr</t>
        </is>
      </c>
    </row>
    <row r="745">
      <c r="A745" t="n">
        <v>741</v>
      </c>
      <c r="B745" t="inlineStr">
        <is>
          <t>한국도로교통공단</t>
        </is>
      </c>
      <c r="C745" t="inlineStr">
        <is>
          <t>도로교통공단 포항시험장</t>
        </is>
      </c>
      <c r="D745" t="inlineStr">
        <is>
          <t>경찰청</t>
        </is>
      </c>
      <c r="E745" t="n">
        <v>0</v>
      </c>
      <c r="F745" t="n">
        <v>0</v>
      </c>
      <c r="G745" t="inlineStr"/>
      <c r="H745" t="inlineStr">
        <is>
          <t>054-290-9300</t>
        </is>
      </c>
      <c r="I745" t="inlineStr">
        <is>
          <t>-</t>
        </is>
      </c>
    </row>
    <row r="746">
      <c r="A746" t="n">
        <v>742</v>
      </c>
      <c r="B746" t="inlineStr">
        <is>
          <t>한국무역보험공사</t>
        </is>
      </c>
      <c r="C746" t="inlineStr">
        <is>
          <t>한국무역보험공사 해양금융부</t>
        </is>
      </c>
      <c r="D746" t="inlineStr">
        <is>
          <t>산업통상부</t>
        </is>
      </c>
      <c r="E746" t="n">
        <v>0</v>
      </c>
      <c r="F746" t="n">
        <v>0</v>
      </c>
      <c r="G746" t="inlineStr"/>
      <c r="H746" t="inlineStr">
        <is>
          <t>1588-3884</t>
        </is>
      </c>
      <c r="I746" t="inlineStr">
        <is>
          <t>-</t>
        </is>
      </c>
    </row>
    <row r="747">
      <c r="A747" t="n">
        <v>743</v>
      </c>
      <c r="B747" t="inlineStr">
        <is>
          <t>한국무역보험공사</t>
        </is>
      </c>
      <c r="C747" t="inlineStr">
        <is>
          <t>한국무역보험공사 충북지사</t>
        </is>
      </c>
      <c r="D747" t="inlineStr">
        <is>
          <t>산업통상부</t>
        </is>
      </c>
      <c r="E747" t="n">
        <v>0</v>
      </c>
      <c r="F747" t="n">
        <v>0</v>
      </c>
      <c r="G747" t="inlineStr"/>
      <c r="H747" t="inlineStr">
        <is>
          <t>1588-3884</t>
        </is>
      </c>
      <c r="I747" t="inlineStr">
        <is>
          <t>-</t>
        </is>
      </c>
    </row>
    <row r="748">
      <c r="A748" t="n">
        <v>744</v>
      </c>
      <c r="B748" t="inlineStr">
        <is>
          <t>한국무역보험공사</t>
        </is>
      </c>
      <c r="C748" t="inlineStr">
        <is>
          <t>한국무역보험공사 천안출장소</t>
        </is>
      </c>
      <c r="D748" t="inlineStr">
        <is>
          <t>산업통상부</t>
        </is>
      </c>
      <c r="E748" t="n">
        <v>0</v>
      </c>
      <c r="F748" t="n">
        <v>0</v>
      </c>
      <c r="G748" t="inlineStr"/>
      <c r="H748" t="inlineStr">
        <is>
          <t>1588-3884</t>
        </is>
      </c>
      <c r="I748" t="inlineStr">
        <is>
          <t>-</t>
        </is>
      </c>
    </row>
    <row r="749">
      <c r="A749" t="n">
        <v>745</v>
      </c>
      <c r="B749" t="inlineStr">
        <is>
          <t>한국무역보험공사</t>
        </is>
      </c>
      <c r="C749" t="inlineStr">
        <is>
          <t>한국무역보험공사 중앙지사</t>
        </is>
      </c>
      <c r="D749" t="inlineStr">
        <is>
          <t>산업통상부</t>
        </is>
      </c>
      <c r="E749" t="n">
        <v>0</v>
      </c>
      <c r="F749" t="n">
        <v>0</v>
      </c>
      <c r="G749" t="inlineStr"/>
      <c r="H749" t="inlineStr">
        <is>
          <t>1588-3884</t>
        </is>
      </c>
      <c r="I749" t="inlineStr">
        <is>
          <t>-</t>
        </is>
      </c>
    </row>
    <row r="750">
      <c r="A750" t="n">
        <v>746</v>
      </c>
      <c r="B750" t="inlineStr">
        <is>
          <t>한국무역보험공사</t>
        </is>
      </c>
      <c r="C750" t="inlineStr">
        <is>
          <t>한국무역보험공사 제주지사</t>
        </is>
      </c>
      <c r="D750" t="inlineStr">
        <is>
          <t>산업통상부</t>
        </is>
      </c>
      <c r="E750" t="n">
        <v>1</v>
      </c>
      <c r="F750" t="n">
        <v>0</v>
      </c>
      <c r="G750" t="inlineStr">
        <is>
          <t>jjh0690@ksure.or.kr</t>
        </is>
      </c>
      <c r="H750" t="inlineStr">
        <is>
          <t>1588-3884</t>
        </is>
      </c>
      <c r="I750" t="inlineStr">
        <is>
          <t>-</t>
        </is>
      </c>
    </row>
    <row r="751">
      <c r="A751" t="n">
        <v>747</v>
      </c>
      <c r="B751" t="inlineStr">
        <is>
          <t>한국무역보험공사</t>
        </is>
      </c>
      <c r="C751" t="inlineStr">
        <is>
          <t>한국무역보험공사 전북지사</t>
        </is>
      </c>
      <c r="D751" t="inlineStr">
        <is>
          <t>산업통상부</t>
        </is>
      </c>
      <c r="E751" t="n">
        <v>0</v>
      </c>
      <c r="F751" t="n">
        <v>0</v>
      </c>
      <c r="G751" t="inlineStr"/>
      <c r="H751" t="inlineStr">
        <is>
          <t>1588-3884</t>
        </is>
      </c>
      <c r="I751" t="inlineStr">
        <is>
          <t>-</t>
        </is>
      </c>
    </row>
    <row r="752">
      <c r="A752" t="n">
        <v>748</v>
      </c>
      <c r="B752" t="inlineStr">
        <is>
          <t>한국무역보험공사</t>
        </is>
      </c>
      <c r="C752" t="inlineStr">
        <is>
          <t>한국무역보험공사 인천지사</t>
        </is>
      </c>
      <c r="D752" t="inlineStr">
        <is>
          <t>산업통상부</t>
        </is>
      </c>
      <c r="E752" t="n">
        <v>0</v>
      </c>
      <c r="F752" t="n">
        <v>0</v>
      </c>
      <c r="G752" t="inlineStr"/>
      <c r="H752" t="inlineStr">
        <is>
          <t>1588-3884</t>
        </is>
      </c>
      <c r="I752" t="inlineStr">
        <is>
          <t>-</t>
        </is>
      </c>
    </row>
    <row r="753">
      <c r="A753" t="n">
        <v>749</v>
      </c>
      <c r="B753" t="inlineStr">
        <is>
          <t>한국무역보험공사</t>
        </is>
      </c>
      <c r="C753" t="inlineStr">
        <is>
          <t>한국무역보험공사 울산지사</t>
        </is>
      </c>
      <c r="D753" t="inlineStr">
        <is>
          <t>산업통상부</t>
        </is>
      </c>
      <c r="E753" t="n">
        <v>0</v>
      </c>
      <c r="F753" t="n">
        <v>0</v>
      </c>
      <c r="G753" t="inlineStr"/>
      <c r="H753" t="inlineStr">
        <is>
          <t>1588-3884</t>
        </is>
      </c>
      <c r="I753" t="inlineStr">
        <is>
          <t>-</t>
        </is>
      </c>
    </row>
    <row r="754">
      <c r="A754" t="n">
        <v>750</v>
      </c>
      <c r="B754" t="inlineStr">
        <is>
          <t>한국무역보험공사</t>
        </is>
      </c>
      <c r="C754" t="inlineStr">
        <is>
          <t>한국무역보험공사 시화출장소</t>
        </is>
      </c>
      <c r="D754" t="inlineStr">
        <is>
          <t>산업통상부</t>
        </is>
      </c>
      <c r="E754" t="n">
        <v>0</v>
      </c>
      <c r="F754" t="n">
        <v>0</v>
      </c>
      <c r="G754" t="inlineStr"/>
      <c r="H754" t="inlineStr">
        <is>
          <t>1588-3884</t>
        </is>
      </c>
      <c r="I754" t="inlineStr">
        <is>
          <t>-</t>
        </is>
      </c>
    </row>
    <row r="755">
      <c r="A755" t="n">
        <v>751</v>
      </c>
      <c r="B755" t="inlineStr">
        <is>
          <t>한국무역보험공사</t>
        </is>
      </c>
      <c r="C755" t="inlineStr">
        <is>
          <t>한국무역보험공사 부산지사</t>
        </is>
      </c>
      <c r="D755" t="inlineStr">
        <is>
          <t>산업통상부</t>
        </is>
      </c>
      <c r="E755" t="n">
        <v>0</v>
      </c>
      <c r="F755" t="n">
        <v>0</v>
      </c>
      <c r="G755" t="inlineStr"/>
      <c r="H755" t="inlineStr">
        <is>
          <t>1588-3884</t>
        </is>
      </c>
      <c r="I755" t="inlineStr">
        <is>
          <t>-</t>
        </is>
      </c>
    </row>
    <row r="756">
      <c r="A756" t="n">
        <v>752</v>
      </c>
      <c r="B756" t="inlineStr">
        <is>
          <t>한국무역보험공사</t>
        </is>
      </c>
      <c r="C756" t="inlineStr">
        <is>
          <t>한국무역보험공사 대전세종충남지사</t>
        </is>
      </c>
      <c r="D756" t="inlineStr">
        <is>
          <t>산업통상부</t>
        </is>
      </c>
      <c r="E756" t="n">
        <v>0</v>
      </c>
      <c r="F756" t="n">
        <v>0</v>
      </c>
      <c r="G756" t="inlineStr"/>
      <c r="H756" t="inlineStr">
        <is>
          <t>1588-3884</t>
        </is>
      </c>
      <c r="I756" t="inlineStr">
        <is>
          <t>-</t>
        </is>
      </c>
    </row>
    <row r="757">
      <c r="A757" t="n">
        <v>753</v>
      </c>
      <c r="B757" t="inlineStr">
        <is>
          <t>한국문학번역원</t>
        </is>
      </c>
      <c r="C757" t="inlineStr">
        <is>
          <t>한국문학번역원</t>
        </is>
      </c>
      <c r="D757" t="inlineStr">
        <is>
          <t>문화체육관광부</t>
        </is>
      </c>
      <c r="E757" t="n">
        <v>0</v>
      </c>
      <c r="F757" t="n">
        <v>0</v>
      </c>
      <c r="G757" t="inlineStr"/>
      <c r="H757" t="inlineStr">
        <is>
          <t>02-6919-7714</t>
        </is>
      </c>
      <c r="I757" t="inlineStr">
        <is>
          <t>info@klti.or.kr</t>
        </is>
      </c>
    </row>
    <row r="758">
      <c r="A758" t="n">
        <v>754</v>
      </c>
      <c r="B758" t="inlineStr">
        <is>
          <t>한국방송통신전파진흥원</t>
        </is>
      </c>
      <c r="C758" t="inlineStr">
        <is>
          <t>한국방송통신전파진흥원 서울본부</t>
        </is>
      </c>
      <c r="D758" t="inlineStr">
        <is>
          <t>과학기술정보통신부</t>
        </is>
      </c>
      <c r="E758" t="n">
        <v>0</v>
      </c>
      <c r="F758" t="n">
        <v>0</v>
      </c>
      <c r="G758" t="inlineStr"/>
      <c r="H758" t="inlineStr">
        <is>
          <t>02-2142-2060</t>
        </is>
      </c>
      <c r="I758" t="inlineStr">
        <is>
          <t>-</t>
        </is>
      </c>
    </row>
    <row r="759">
      <c r="A759" t="n">
        <v>755</v>
      </c>
      <c r="B759" t="inlineStr">
        <is>
          <t>한국방송통신전파진흥원</t>
        </is>
      </c>
      <c r="C759" t="inlineStr">
        <is>
          <t>한국방송통신전파진흥원 빛마루방송지원센터</t>
        </is>
      </c>
      <c r="D759" t="inlineStr">
        <is>
          <t>과학기술정보통신부</t>
        </is>
      </c>
      <c r="E759" t="n">
        <v>0</v>
      </c>
      <c r="F759" t="n">
        <v>0</v>
      </c>
      <c r="G759" t="inlineStr"/>
      <c r="H759" t="inlineStr">
        <is>
          <t>031-8073-0101</t>
        </is>
      </c>
      <c r="I759" t="inlineStr">
        <is>
          <t>-</t>
        </is>
      </c>
    </row>
    <row r="760">
      <c r="A760" t="n">
        <v>756</v>
      </c>
      <c r="B760" t="inlineStr">
        <is>
          <t>한국방송통신전파진흥원</t>
        </is>
      </c>
      <c r="C760" t="inlineStr">
        <is>
          <t>한국방송통신전파진흥원 북서울본부</t>
        </is>
      </c>
      <c r="D760" t="inlineStr">
        <is>
          <t>과학기술정보통신부</t>
        </is>
      </c>
      <c r="E760" t="n">
        <v>0</v>
      </c>
      <c r="F760" t="n">
        <v>0</v>
      </c>
      <c r="G760" t="inlineStr"/>
      <c r="H760" t="inlineStr">
        <is>
          <t>02-3151-9901</t>
        </is>
      </c>
      <c r="I760" t="inlineStr">
        <is>
          <t>-</t>
        </is>
      </c>
    </row>
    <row r="761">
      <c r="A761" t="n">
        <v>757</v>
      </c>
      <c r="B761" t="inlineStr">
        <is>
          <t>한국방송통신전파진흥원</t>
        </is>
      </c>
      <c r="C761" t="inlineStr">
        <is>
          <t>한국방송통신전파진흥원 부산본부</t>
        </is>
      </c>
      <c r="D761" t="inlineStr">
        <is>
          <t>과학기술정보통신부</t>
        </is>
      </c>
      <c r="E761" t="n">
        <v>0</v>
      </c>
      <c r="F761" t="n">
        <v>0</v>
      </c>
      <c r="G761" t="inlineStr"/>
      <c r="H761" t="inlineStr">
        <is>
          <t>051-440-1000</t>
        </is>
      </c>
      <c r="I761" t="inlineStr">
        <is>
          <t>-</t>
        </is>
      </c>
    </row>
    <row r="762">
      <c r="A762" t="n">
        <v>758</v>
      </c>
      <c r="B762" t="inlineStr">
        <is>
          <t>한국방송통신전파진흥원</t>
        </is>
      </c>
      <c r="C762" t="inlineStr">
        <is>
          <t>한국방송통신전파진흥원 목포지사</t>
        </is>
      </c>
      <c r="D762" t="inlineStr">
        <is>
          <t>과학기술정보통신부</t>
        </is>
      </c>
      <c r="E762" t="n">
        <v>0</v>
      </c>
      <c r="F762" t="n">
        <v>0</v>
      </c>
      <c r="G762" t="inlineStr"/>
      <c r="H762" t="inlineStr">
        <is>
          <t>061-242-0014</t>
        </is>
      </c>
      <c r="I762" t="inlineStr">
        <is>
          <t>-</t>
        </is>
      </c>
    </row>
    <row r="763">
      <c r="A763" t="n">
        <v>759</v>
      </c>
      <c r="B763" t="inlineStr">
        <is>
          <t>한국방송통신전파진흥원</t>
        </is>
      </c>
      <c r="C763" t="inlineStr">
        <is>
          <t>한국방송통신전파진흥원 경인본부</t>
        </is>
      </c>
      <c r="D763" t="inlineStr">
        <is>
          <t>과학기술정보통신부</t>
        </is>
      </c>
      <c r="E763" t="n">
        <v>0</v>
      </c>
      <c r="F763" t="n">
        <v>0</v>
      </c>
      <c r="G763" t="inlineStr"/>
      <c r="H763" t="inlineStr">
        <is>
          <t>032-442-8701</t>
        </is>
      </c>
      <c r="I763" t="inlineStr">
        <is>
          <t>-</t>
        </is>
      </c>
    </row>
    <row r="764">
      <c r="A764" t="n">
        <v>760</v>
      </c>
      <c r="B764" t="inlineStr">
        <is>
          <t>한국방송통신전파진흥원</t>
        </is>
      </c>
      <c r="C764" t="inlineStr">
        <is>
          <t>한국방송통신전파진흥원 경북본부</t>
        </is>
      </c>
      <c r="D764" t="inlineStr">
        <is>
          <t>과학기술정보통신부</t>
        </is>
      </c>
      <c r="E764" t="n">
        <v>0</v>
      </c>
      <c r="F764" t="n">
        <v>0</v>
      </c>
      <c r="G764" t="inlineStr"/>
      <c r="H764" t="inlineStr">
        <is>
          <t>053-766-9001</t>
        </is>
      </c>
      <c r="I764" t="inlineStr">
        <is>
          <t>-</t>
        </is>
      </c>
    </row>
    <row r="765">
      <c r="A765" t="n">
        <v>761</v>
      </c>
      <c r="B765" t="inlineStr">
        <is>
          <t>한국방송통신전파진흥원</t>
        </is>
      </c>
      <c r="C765" t="inlineStr">
        <is>
          <t>한국방송통신전파진흥원 강원본부</t>
        </is>
      </c>
      <c r="D765" t="inlineStr">
        <is>
          <t>과학기술정보통신부</t>
        </is>
      </c>
      <c r="E765" t="n">
        <v>0</v>
      </c>
      <c r="F765" t="n">
        <v>0</v>
      </c>
      <c r="G765" t="inlineStr"/>
      <c r="H765" t="inlineStr">
        <is>
          <t>033-732-8501</t>
        </is>
      </c>
      <c r="I765" t="inlineStr">
        <is>
          <t>-</t>
        </is>
      </c>
    </row>
    <row r="766">
      <c r="A766" t="n">
        <v>762</v>
      </c>
      <c r="B766" t="inlineStr">
        <is>
          <t>한국방송통신전파진흥원</t>
        </is>
      </c>
      <c r="C766" t="inlineStr">
        <is>
          <t>한국방송통신전파진흥원 강릉사업소</t>
        </is>
      </c>
      <c r="D766" t="inlineStr">
        <is>
          <t>과학기술정보통신부</t>
        </is>
      </c>
      <c r="E766" t="n">
        <v>0</v>
      </c>
      <c r="F766" t="n">
        <v>0</v>
      </c>
      <c r="G766" t="inlineStr"/>
      <c r="H766" t="inlineStr">
        <is>
          <t>033-646-9751</t>
        </is>
      </c>
      <c r="I766" t="inlineStr">
        <is>
          <t>-</t>
        </is>
      </c>
    </row>
    <row r="767">
      <c r="A767" t="n">
        <v>763</v>
      </c>
      <c r="B767" t="inlineStr">
        <is>
          <t>한국방송광고진흥공사</t>
        </is>
      </c>
      <c r="C767" t="inlineStr">
        <is>
          <t>한국방송광고진흥공사 전북지소</t>
        </is>
      </c>
      <c r="D767" t="inlineStr">
        <is>
          <t>방송미디어통신위원회</t>
        </is>
      </c>
      <c r="E767" t="n">
        <v>0</v>
      </c>
      <c r="F767" t="n">
        <v>0</v>
      </c>
      <c r="G767" t="inlineStr"/>
      <c r="H767" t="inlineStr">
        <is>
          <t>063-286-0904</t>
        </is>
      </c>
      <c r="I767" t="inlineStr">
        <is>
          <t>-</t>
        </is>
      </c>
    </row>
    <row r="768">
      <c r="A768" t="n">
        <v>764</v>
      </c>
      <c r="B768" t="inlineStr">
        <is>
          <t>한국방송광고진흥공사</t>
        </is>
      </c>
      <c r="C768" t="inlineStr">
        <is>
          <t>한국방송광고진흥공사 부산지사</t>
        </is>
      </c>
      <c r="D768" t="inlineStr">
        <is>
          <t>방송미디어통신위원회</t>
        </is>
      </c>
      <c r="E768" t="n">
        <v>0</v>
      </c>
      <c r="F768" t="n">
        <v>0</v>
      </c>
      <c r="G768" t="inlineStr"/>
      <c r="H768" t="inlineStr">
        <is>
          <t>051-751-0400</t>
        </is>
      </c>
      <c r="I768" t="inlineStr">
        <is>
          <t>-</t>
        </is>
      </c>
    </row>
    <row r="769">
      <c r="A769" t="n">
        <v>765</v>
      </c>
      <c r="B769" t="inlineStr">
        <is>
          <t>한국문화진흥주식회사</t>
        </is>
      </c>
      <c r="C769" t="inlineStr">
        <is>
          <t>한국문화진흥주식회사</t>
        </is>
      </c>
      <c r="D769" t="inlineStr">
        <is>
          <t>문화체육관광부</t>
        </is>
      </c>
      <c r="E769" t="n">
        <v>0</v>
      </c>
      <c r="F769" t="n">
        <v>0</v>
      </c>
      <c r="G769" t="inlineStr"/>
      <c r="H769" t="inlineStr">
        <is>
          <t>031-762-5672</t>
        </is>
      </c>
      <c r="I769" t="inlineStr">
        <is>
          <t>speedcar1@newseoulgolf.co.kr</t>
        </is>
      </c>
    </row>
    <row r="770">
      <c r="A770" t="n">
        <v>766</v>
      </c>
      <c r="B770" t="inlineStr">
        <is>
          <t>한국방송광고진흥공사</t>
        </is>
      </c>
      <c r="C770" t="inlineStr">
        <is>
          <t>한국방송광고진흥공사 대구지사</t>
        </is>
      </c>
      <c r="D770" t="inlineStr">
        <is>
          <t>방송미디어통신위원회</t>
        </is>
      </c>
      <c r="E770" t="n">
        <v>0</v>
      </c>
      <c r="F770" t="n">
        <v>0</v>
      </c>
      <c r="G770" t="inlineStr"/>
      <c r="H770" t="inlineStr">
        <is>
          <t>053-767-9900</t>
        </is>
      </c>
      <c r="I770" t="inlineStr">
        <is>
          <t>-</t>
        </is>
      </c>
    </row>
    <row r="771">
      <c r="A771" t="n">
        <v>767</v>
      </c>
      <c r="B771" t="inlineStr">
        <is>
          <t>한국방송광고진흥공사</t>
        </is>
      </c>
      <c r="C771" t="inlineStr">
        <is>
          <t>한국방송광고진흥공사 광주지사</t>
        </is>
      </c>
      <c r="D771" t="inlineStr">
        <is>
          <t>방송미디어통신위원회</t>
        </is>
      </c>
      <c r="E771" t="n">
        <v>0</v>
      </c>
      <c r="F771" t="n">
        <v>0</v>
      </c>
      <c r="G771" t="inlineStr"/>
      <c r="H771" t="inlineStr">
        <is>
          <t>062-652-3600</t>
        </is>
      </c>
      <c r="I771" t="inlineStr">
        <is>
          <t>-</t>
        </is>
      </c>
    </row>
    <row r="772">
      <c r="A772" t="n">
        <v>768</v>
      </c>
      <c r="B772" t="inlineStr">
        <is>
          <t>한국방송광고진흥공사</t>
        </is>
      </c>
      <c r="C772" t="inlineStr">
        <is>
          <t>한국방송광고진흥공사 경남지소</t>
        </is>
      </c>
      <c r="D772" t="inlineStr">
        <is>
          <t>방송미디어통신위원회</t>
        </is>
      </c>
      <c r="E772" t="n">
        <v>0</v>
      </c>
      <c r="F772" t="n">
        <v>0</v>
      </c>
      <c r="G772" t="inlineStr"/>
      <c r="H772" t="inlineStr">
        <is>
          <t>055-247-7771</t>
        </is>
      </c>
      <c r="I772" t="inlineStr">
        <is>
          <t>-</t>
        </is>
      </c>
    </row>
    <row r="773">
      <c r="A773" t="n">
        <v>769</v>
      </c>
      <c r="B773" t="inlineStr">
        <is>
          <t>한국방송광고진흥공사</t>
        </is>
      </c>
      <c r="C773" t="inlineStr">
        <is>
          <t>한국방송광고진흥공사</t>
        </is>
      </c>
      <c r="D773" t="inlineStr">
        <is>
          <t>방송미디어통신위원회</t>
        </is>
      </c>
      <c r="E773" t="n">
        <v>1</v>
      </c>
      <c r="F773" t="n">
        <v>0</v>
      </c>
      <c r="G773" t="inlineStr"/>
      <c r="H773" t="inlineStr">
        <is>
          <t>02-731-7115</t>
        </is>
      </c>
      <c r="I773" t="inlineStr">
        <is>
          <t>webmaster@kobaco.co.kr</t>
        </is>
      </c>
    </row>
    <row r="774">
      <c r="A774" t="n">
        <v>770</v>
      </c>
      <c r="B774" t="inlineStr">
        <is>
          <t>한국발명진흥회</t>
        </is>
      </c>
      <c r="C774" t="inlineStr">
        <is>
          <t>한국발명진흥회 전북지부</t>
        </is>
      </c>
      <c r="D774" t="inlineStr">
        <is>
          <t>지식재산처</t>
        </is>
      </c>
      <c r="E774" t="n">
        <v>0</v>
      </c>
      <c r="F774" t="n">
        <v>0</v>
      </c>
      <c r="G774" t="inlineStr"/>
      <c r="H774" t="inlineStr">
        <is>
          <t>063-252-9301</t>
        </is>
      </c>
      <c r="I774" t="inlineStr">
        <is>
          <t>-</t>
        </is>
      </c>
    </row>
    <row r="775">
      <c r="A775" t="n">
        <v>771</v>
      </c>
      <c r="B775" t="inlineStr">
        <is>
          <t>한국발명진흥회</t>
        </is>
      </c>
      <c r="C775" t="inlineStr">
        <is>
          <t>한국발명진흥회 세종지부</t>
        </is>
      </c>
      <c r="D775" t="inlineStr">
        <is>
          <t>지식재산처</t>
        </is>
      </c>
      <c r="E775" t="n">
        <v>0</v>
      </c>
      <c r="F775" t="n">
        <v>0</v>
      </c>
      <c r="G775" t="inlineStr"/>
      <c r="H775" t="inlineStr">
        <is>
          <t>044-998-7775</t>
        </is>
      </c>
      <c r="I775" t="inlineStr">
        <is>
          <t>-</t>
        </is>
      </c>
    </row>
    <row r="776">
      <c r="A776" t="n">
        <v>772</v>
      </c>
      <c r="B776" t="inlineStr">
        <is>
          <t>한국발명진흥회</t>
        </is>
      </c>
      <c r="C776" t="inlineStr">
        <is>
          <t>한국발명진흥회 부산지부</t>
        </is>
      </c>
      <c r="D776" t="inlineStr">
        <is>
          <t>지식재산처</t>
        </is>
      </c>
      <c r="E776" t="n">
        <v>0</v>
      </c>
      <c r="F776" t="n">
        <v>0</v>
      </c>
      <c r="G776" t="inlineStr"/>
      <c r="H776" t="inlineStr">
        <is>
          <t>051-645-9683</t>
        </is>
      </c>
      <c r="I776" t="inlineStr">
        <is>
          <t>-</t>
        </is>
      </c>
    </row>
    <row r="777">
      <c r="A777" t="n">
        <v>773</v>
      </c>
      <c r="B777" t="inlineStr">
        <is>
          <t>한국발명진흥회</t>
        </is>
      </c>
      <c r="C777" t="inlineStr">
        <is>
          <t>한국발명진흥회 대전지부</t>
        </is>
      </c>
      <c r="D777" t="inlineStr">
        <is>
          <t>지식재산처</t>
        </is>
      </c>
      <c r="E777" t="n">
        <v>0</v>
      </c>
      <c r="F777" t="n">
        <v>0</v>
      </c>
      <c r="G777" t="inlineStr"/>
      <c r="H777" t="inlineStr">
        <is>
          <t>042-932-0420</t>
        </is>
      </c>
      <c r="I777" t="inlineStr">
        <is>
          <t>-</t>
        </is>
      </c>
    </row>
    <row r="778">
      <c r="A778" t="n">
        <v>774</v>
      </c>
      <c r="B778" t="inlineStr">
        <is>
          <t>한국발명진흥회</t>
        </is>
      </c>
      <c r="C778" t="inlineStr">
        <is>
          <t>한국발명진흥회 광주지부</t>
        </is>
      </c>
      <c r="D778" t="inlineStr">
        <is>
          <t>지식재산처</t>
        </is>
      </c>
      <c r="E778" t="n">
        <v>0</v>
      </c>
      <c r="F778" t="n">
        <v>0</v>
      </c>
      <c r="G778" t="inlineStr"/>
      <c r="H778" t="inlineStr">
        <is>
          <t>062-954-3841</t>
        </is>
      </c>
      <c r="I778" t="inlineStr">
        <is>
          <t>-</t>
        </is>
      </c>
    </row>
    <row r="779">
      <c r="A779" t="n">
        <v>775</v>
      </c>
      <c r="B779" t="inlineStr">
        <is>
          <t>한국발명진흥회</t>
        </is>
      </c>
      <c r="C779" t="inlineStr">
        <is>
          <t>한국발명진흥회 강원지부</t>
        </is>
      </c>
      <c r="D779" t="inlineStr">
        <is>
          <t>지식재산처</t>
        </is>
      </c>
      <c r="E779" t="n">
        <v>0</v>
      </c>
      <c r="F779" t="n">
        <v>0</v>
      </c>
      <c r="G779" t="inlineStr"/>
      <c r="H779" t="inlineStr">
        <is>
          <t>033-254-6580</t>
        </is>
      </c>
      <c r="I779" t="inlineStr">
        <is>
          <t>-</t>
        </is>
      </c>
    </row>
    <row r="780">
      <c r="A780" t="n">
        <v>776</v>
      </c>
      <c r="B780" t="inlineStr">
        <is>
          <t>한국물기술인증원</t>
        </is>
      </c>
      <c r="C780" t="inlineStr">
        <is>
          <t>한국물기술인증원</t>
        </is>
      </c>
      <c r="D780" t="inlineStr">
        <is>
          <t>기후에너지환경부</t>
        </is>
      </c>
      <c r="E780" t="n">
        <v>0</v>
      </c>
      <c r="F780" t="n">
        <v>0</v>
      </c>
      <c r="G780" t="inlineStr"/>
      <c r="H780" t="n">
        <v/>
      </c>
      <c r="I780" t="inlineStr">
        <is>
          <t>-</t>
        </is>
      </c>
    </row>
    <row r="781">
      <c r="A781" t="n">
        <v>777</v>
      </c>
      <c r="B781" t="inlineStr">
        <is>
          <t>한국방송광고진흥공사</t>
        </is>
      </c>
      <c r="C781" t="inlineStr">
        <is>
          <t>한국방송광고진흥공사 대전지사</t>
        </is>
      </c>
      <c r="D781" t="inlineStr">
        <is>
          <t>방송미디어통신위원회</t>
        </is>
      </c>
      <c r="E781" t="n">
        <v>0</v>
      </c>
      <c r="F781" t="n">
        <v>0</v>
      </c>
      <c r="G781" t="inlineStr"/>
      <c r="H781" t="inlineStr">
        <is>
          <t>042-533-3821</t>
        </is>
      </c>
      <c r="I781" t="inlineStr">
        <is>
          <t>-</t>
        </is>
      </c>
    </row>
    <row r="782">
      <c r="A782" t="n">
        <v>778</v>
      </c>
      <c r="B782" t="inlineStr">
        <is>
          <t>한국마사회</t>
        </is>
      </c>
      <c r="C782" t="inlineStr">
        <is>
          <t>한국마사회 선릉지사</t>
        </is>
      </c>
      <c r="D782" t="inlineStr">
        <is>
          <t>농림축산식품부</t>
        </is>
      </c>
      <c r="E782" t="n">
        <v>0</v>
      </c>
      <c r="F782" t="n">
        <v>0</v>
      </c>
      <c r="G782" t="inlineStr"/>
      <c r="H782" t="inlineStr">
        <is>
          <t>02-6006-5300</t>
        </is>
      </c>
      <c r="I782" t="inlineStr">
        <is>
          <t>kra1310@kra.co.kr</t>
        </is>
      </c>
    </row>
    <row r="783">
      <c r="A783" t="n">
        <v>779</v>
      </c>
      <c r="B783" t="inlineStr">
        <is>
          <t>한국마사회</t>
        </is>
      </c>
      <c r="C783" t="inlineStr">
        <is>
          <t>한국마사회 분당지사</t>
        </is>
      </c>
      <c r="D783" t="inlineStr">
        <is>
          <t>농림축산식품부</t>
        </is>
      </c>
      <c r="E783" t="n">
        <v>0</v>
      </c>
      <c r="F783" t="n">
        <v>0</v>
      </c>
      <c r="G783" t="inlineStr"/>
      <c r="H783" t="inlineStr">
        <is>
          <t>031-622-5900</t>
        </is>
      </c>
      <c r="I783" t="inlineStr">
        <is>
          <t>kra1150@kra.co.kr</t>
        </is>
      </c>
    </row>
    <row r="784">
      <c r="A784" t="n">
        <v>780</v>
      </c>
      <c r="B784" t="inlineStr">
        <is>
          <t>한국마사회</t>
        </is>
      </c>
      <c r="C784" t="inlineStr">
        <is>
          <t>한국마사회 부산연제지사</t>
        </is>
      </c>
      <c r="D784" t="inlineStr">
        <is>
          <t>농림축산식품부</t>
        </is>
      </c>
      <c r="E784" t="n">
        <v>0</v>
      </c>
      <c r="F784" t="n">
        <v>0</v>
      </c>
      <c r="G784" t="inlineStr"/>
      <c r="H784" t="inlineStr">
        <is>
          <t>051-999-1200</t>
        </is>
      </c>
      <c r="I784" t="inlineStr">
        <is>
          <t>kra1680@kra.co.kr</t>
        </is>
      </c>
    </row>
    <row r="785">
      <c r="A785" t="n">
        <v>781</v>
      </c>
      <c r="B785" t="inlineStr">
        <is>
          <t>한국마사회</t>
        </is>
      </c>
      <c r="C785" t="inlineStr">
        <is>
          <t>한국마사회 부산동구지사</t>
        </is>
      </c>
      <c r="D785" t="inlineStr">
        <is>
          <t>농림축산식품부</t>
        </is>
      </c>
      <c r="E785" t="n">
        <v>0</v>
      </c>
      <c r="F785" t="n">
        <v>0</v>
      </c>
      <c r="G785" t="inlineStr"/>
      <c r="H785" t="inlineStr">
        <is>
          <t>051-999-1011</t>
        </is>
      </c>
      <c r="I785" t="inlineStr">
        <is>
          <t>kra1660@kra.co.kr</t>
        </is>
      </c>
    </row>
    <row r="786">
      <c r="A786" t="n">
        <v>782</v>
      </c>
      <c r="B786" t="inlineStr">
        <is>
          <t>한국마사회</t>
        </is>
      </c>
      <c r="C786" t="inlineStr">
        <is>
          <t>한국마사회 동대문지사</t>
        </is>
      </c>
      <c r="D786" t="inlineStr">
        <is>
          <t>농림축산식품부</t>
        </is>
      </c>
      <c r="E786" t="n">
        <v>0</v>
      </c>
      <c r="F786" t="n">
        <v>0</v>
      </c>
      <c r="G786" t="inlineStr"/>
      <c r="H786" t="inlineStr">
        <is>
          <t>02-6233-3671</t>
        </is>
      </c>
      <c r="I786" t="inlineStr">
        <is>
          <t>kra1440@kra.co.kr</t>
        </is>
      </c>
    </row>
    <row r="787">
      <c r="A787" t="n">
        <v>783</v>
      </c>
      <c r="B787" t="inlineStr">
        <is>
          <t>한국마사회</t>
        </is>
      </c>
      <c r="C787" t="inlineStr">
        <is>
          <t>한국마사회 도봉지사</t>
        </is>
      </c>
      <c r="D787" t="inlineStr">
        <is>
          <t>농림축산식품부</t>
        </is>
      </c>
      <c r="E787" t="n">
        <v>0</v>
      </c>
      <c r="F787" t="n">
        <v>0</v>
      </c>
      <c r="G787" t="inlineStr"/>
      <c r="H787" t="inlineStr">
        <is>
          <t>02-6006-5900</t>
        </is>
      </c>
      <c r="I787" t="inlineStr">
        <is>
          <t>kra1360@kra.co.kr</t>
        </is>
      </c>
    </row>
    <row r="788">
      <c r="A788" t="n">
        <v>784</v>
      </c>
      <c r="B788" t="inlineStr">
        <is>
          <t>한국마사회</t>
        </is>
      </c>
      <c r="C788" t="inlineStr">
        <is>
          <t>한국마사회 대구지사</t>
        </is>
      </c>
      <c r="D788" t="inlineStr">
        <is>
          <t>농림축산식품부</t>
        </is>
      </c>
      <c r="E788" t="n">
        <v>0</v>
      </c>
      <c r="F788" t="n">
        <v>0</v>
      </c>
      <c r="G788" t="inlineStr"/>
      <c r="H788" t="inlineStr">
        <is>
          <t>053-288-1013</t>
        </is>
      </c>
      <c r="I788" t="inlineStr">
        <is>
          <t>kra1670@kra.co.kr</t>
        </is>
      </c>
    </row>
    <row r="789">
      <c r="A789" t="n">
        <v>785</v>
      </c>
      <c r="B789" t="inlineStr">
        <is>
          <t>한국마사회</t>
        </is>
      </c>
      <c r="C789" t="inlineStr">
        <is>
          <t>한국마사회 구리지사</t>
        </is>
      </c>
      <c r="D789" t="inlineStr">
        <is>
          <t>농림축산식품부</t>
        </is>
      </c>
      <c r="E789" t="n">
        <v>0</v>
      </c>
      <c r="F789" t="n">
        <v>0</v>
      </c>
      <c r="G789" t="inlineStr"/>
      <c r="H789" t="inlineStr">
        <is>
          <t>031-510-5512</t>
        </is>
      </c>
      <c r="I789" t="inlineStr">
        <is>
          <t>kra1130@kra.co.kr</t>
        </is>
      </c>
    </row>
    <row r="790">
      <c r="A790" t="n">
        <v>786</v>
      </c>
      <c r="B790" t="inlineStr">
        <is>
          <t>한국마사회</t>
        </is>
      </c>
      <c r="C790" t="inlineStr">
        <is>
          <t>한국마사회 광주지사</t>
        </is>
      </c>
      <c r="D790" t="inlineStr">
        <is>
          <t>농림축산식품부</t>
        </is>
      </c>
      <c r="E790" t="n">
        <v>0</v>
      </c>
      <c r="F790" t="n">
        <v>0</v>
      </c>
      <c r="G790" t="inlineStr"/>
      <c r="H790" t="inlineStr">
        <is>
          <t>062-410-5008</t>
        </is>
      </c>
      <c r="I790" t="inlineStr">
        <is>
          <t>kra1630@kra.co.kr</t>
        </is>
      </c>
    </row>
    <row r="791">
      <c r="A791" t="n">
        <v>787</v>
      </c>
      <c r="B791" t="inlineStr">
        <is>
          <t>한국마사회</t>
        </is>
      </c>
      <c r="C791" t="inlineStr">
        <is>
          <t>한국마사회 광명지사</t>
        </is>
      </c>
      <c r="D791" t="inlineStr">
        <is>
          <t>농림축산식품부</t>
        </is>
      </c>
      <c r="E791" t="n">
        <v>0</v>
      </c>
      <c r="F791" t="n">
        <v>0</v>
      </c>
      <c r="G791" t="inlineStr"/>
      <c r="H791" t="inlineStr">
        <is>
          <t>02-2067-3221</t>
        </is>
      </c>
      <c r="I791" t="inlineStr">
        <is>
          <t>kra1120@kra.co.kr</t>
        </is>
      </c>
    </row>
    <row r="792">
      <c r="A792" t="n">
        <v>788</v>
      </c>
      <c r="B792" t="inlineStr">
        <is>
          <t>한국마사회</t>
        </is>
      </c>
      <c r="C792" t="inlineStr">
        <is>
          <t>한국마사회 강북지사</t>
        </is>
      </c>
      <c r="D792" t="inlineStr">
        <is>
          <t>농림축산식품부</t>
        </is>
      </c>
      <c r="E792" t="n">
        <v>0</v>
      </c>
      <c r="F792" t="n">
        <v>0</v>
      </c>
      <c r="G792" t="inlineStr"/>
      <c r="H792" t="inlineStr">
        <is>
          <t>02-6312-2000</t>
        </is>
      </c>
      <c r="I792" t="inlineStr">
        <is>
          <t>kra1350@kra.co.kr</t>
        </is>
      </c>
    </row>
    <row r="793">
      <c r="A793" t="n">
        <v>789</v>
      </c>
      <c r="B793" t="inlineStr">
        <is>
          <t>한국무역보험공사</t>
        </is>
      </c>
      <c r="C793" t="inlineStr">
        <is>
          <t>한국무역보험공사 대구경북지사</t>
        </is>
      </c>
      <c r="D793" t="inlineStr">
        <is>
          <t>산업통상부</t>
        </is>
      </c>
      <c r="E793" t="n">
        <v>0</v>
      </c>
      <c r="F793" t="n">
        <v>0</v>
      </c>
      <c r="G793" t="inlineStr"/>
      <c r="H793" t="inlineStr">
        <is>
          <t>1588-3884</t>
        </is>
      </c>
      <c r="I793" t="inlineStr">
        <is>
          <t>-</t>
        </is>
      </c>
    </row>
    <row r="794">
      <c r="A794" t="n">
        <v>790</v>
      </c>
      <c r="B794" t="inlineStr">
        <is>
          <t>한국마사회</t>
        </is>
      </c>
      <c r="C794" t="inlineStr">
        <is>
          <t>한국마사회</t>
        </is>
      </c>
      <c r="D794" t="inlineStr">
        <is>
          <t>농림축산식품부</t>
        </is>
      </c>
      <c r="E794" t="n">
        <v>0</v>
      </c>
      <c r="F794" t="n">
        <v>0</v>
      </c>
      <c r="G794" t="inlineStr"/>
      <c r="H794" t="inlineStr">
        <is>
          <t>02-1566-3333</t>
        </is>
      </c>
      <c r="I794" t="inlineStr">
        <is>
          <t>-</t>
        </is>
      </c>
    </row>
    <row r="795">
      <c r="A795" t="n">
        <v>791</v>
      </c>
      <c r="B795" t="inlineStr">
        <is>
          <t>한국디자인진흥원</t>
        </is>
      </c>
      <c r="C795" t="inlineStr">
        <is>
          <t>한국디자인진흥원 미래디자인융합센터</t>
        </is>
      </c>
      <c r="D795" t="inlineStr">
        <is>
          <t>산업통상부</t>
        </is>
      </c>
      <c r="E795" t="n">
        <v>0</v>
      </c>
      <c r="F795" t="n">
        <v>0</v>
      </c>
      <c r="G795" t="inlineStr"/>
      <c r="H795" t="inlineStr">
        <is>
          <t>055-379-3600</t>
        </is>
      </c>
      <c r="I795" t="inlineStr">
        <is>
          <t>-</t>
        </is>
      </c>
    </row>
    <row r="796">
      <c r="A796" t="n">
        <v>792</v>
      </c>
      <c r="B796" t="inlineStr">
        <is>
          <t>한국등산·트레킹지원센터</t>
        </is>
      </c>
      <c r="C796" t="inlineStr">
        <is>
          <t>한국등산·트레킹지원센터</t>
        </is>
      </c>
      <c r="D796" t="inlineStr">
        <is>
          <t>산림청</t>
        </is>
      </c>
      <c r="E796" t="n">
        <v>0</v>
      </c>
      <c r="F796" t="n">
        <v>0</v>
      </c>
      <c r="G796" t="inlineStr"/>
      <c r="H796" t="inlineStr">
        <is>
          <t>042-620-6300</t>
        </is>
      </c>
      <c r="I796" t="inlineStr">
        <is>
          <t>yosan@komount.or.kr</t>
        </is>
      </c>
    </row>
    <row r="797">
      <c r="A797" t="n">
        <v>793</v>
      </c>
      <c r="B797" t="inlineStr">
        <is>
          <t>한국동서발전(주)</t>
        </is>
      </c>
      <c r="C797" t="inlineStr">
        <is>
          <t>한국동서발전(주) 호남화력본부</t>
        </is>
      </c>
      <c r="D797" t="inlineStr">
        <is>
          <t>기후에너지환경부</t>
        </is>
      </c>
      <c r="E797" t="n">
        <v>0</v>
      </c>
      <c r="F797" t="n">
        <v>0</v>
      </c>
      <c r="G797" t="inlineStr"/>
      <c r="H797" t="inlineStr">
        <is>
          <t>070-5000-5113</t>
        </is>
      </c>
      <c r="I797" t="inlineStr">
        <is>
          <t>-</t>
        </is>
      </c>
    </row>
    <row r="798">
      <c r="A798" t="n">
        <v>794</v>
      </c>
      <c r="B798" t="inlineStr">
        <is>
          <t>한국동서발전(주)</t>
        </is>
      </c>
      <c r="C798" t="inlineStr">
        <is>
          <t>한국동서발전(주) 일산화력본부</t>
        </is>
      </c>
      <c r="D798" t="inlineStr">
        <is>
          <t>기후에너지환경부</t>
        </is>
      </c>
      <c r="E798" t="n">
        <v>0</v>
      </c>
      <c r="F798" t="n">
        <v>0</v>
      </c>
      <c r="G798" t="inlineStr"/>
      <c r="H798" t="inlineStr">
        <is>
          <t>070-5000-7132</t>
        </is>
      </c>
      <c r="I798" t="inlineStr">
        <is>
          <t>-</t>
        </is>
      </c>
    </row>
    <row r="799">
      <c r="A799" t="n">
        <v>795</v>
      </c>
      <c r="B799" t="inlineStr">
        <is>
          <t>한국동서발전(주)</t>
        </is>
      </c>
      <c r="C799" t="inlineStr">
        <is>
          <t>한국동서발전(주) 울산화력본부</t>
        </is>
      </c>
      <c r="D799" t="inlineStr">
        <is>
          <t>기후에너지환경부</t>
        </is>
      </c>
      <c r="E799" t="n">
        <v>0</v>
      </c>
      <c r="F799" t="n">
        <v>0</v>
      </c>
      <c r="G799" t="inlineStr"/>
      <c r="H799" t="inlineStr">
        <is>
          <t>070-5000-4197</t>
        </is>
      </c>
      <c r="I799" t="inlineStr">
        <is>
          <t>-</t>
        </is>
      </c>
    </row>
    <row r="800">
      <c r="A800" t="n">
        <v>796</v>
      </c>
      <c r="B800" t="inlineStr">
        <is>
          <t>한국동서발전(주)</t>
        </is>
      </c>
      <c r="C800" t="inlineStr">
        <is>
          <t>한국동서발전(주) 동해바이오화력본부</t>
        </is>
      </c>
      <c r="D800" t="inlineStr">
        <is>
          <t>기후에너지환경부</t>
        </is>
      </c>
      <c r="E800" t="n">
        <v>0</v>
      </c>
      <c r="F800" t="n">
        <v>0</v>
      </c>
      <c r="G800" t="inlineStr"/>
      <c r="H800" t="inlineStr">
        <is>
          <t>070-5000-6013</t>
        </is>
      </c>
      <c r="I800" t="inlineStr">
        <is>
          <t>-</t>
        </is>
      </c>
    </row>
    <row r="801">
      <c r="A801" t="n">
        <v>797</v>
      </c>
      <c r="B801" t="inlineStr">
        <is>
          <t>한국동서발전(주)</t>
        </is>
      </c>
      <c r="C801" t="inlineStr">
        <is>
          <t>한국동서발전(주) 당진화력본부</t>
        </is>
      </c>
      <c r="D801" t="inlineStr">
        <is>
          <t>기후에너지환경부</t>
        </is>
      </c>
      <c r="E801" t="n">
        <v>0</v>
      </c>
      <c r="F801" t="n">
        <v>0</v>
      </c>
      <c r="G801" t="inlineStr"/>
      <c r="H801" t="inlineStr">
        <is>
          <t>070-5000-2001</t>
        </is>
      </c>
      <c r="I801" t="inlineStr">
        <is>
          <t>-</t>
        </is>
      </c>
    </row>
    <row r="802">
      <c r="A802" t="n">
        <v>798</v>
      </c>
      <c r="B802" t="inlineStr">
        <is>
          <t>한국동서발전(주)</t>
        </is>
      </c>
      <c r="C802" t="inlineStr">
        <is>
          <t>한국동서발전(주)</t>
        </is>
      </c>
      <c r="D802" t="inlineStr">
        <is>
          <t>기후에너지환경부</t>
        </is>
      </c>
      <c r="E802" t="n">
        <v>0</v>
      </c>
      <c r="F802" t="n">
        <v>0</v>
      </c>
      <c r="G802" t="inlineStr"/>
      <c r="H802" t="inlineStr">
        <is>
          <t>070-5000-1000</t>
        </is>
      </c>
      <c r="I802" t="inlineStr">
        <is>
          <t>-</t>
        </is>
      </c>
    </row>
    <row r="803">
      <c r="A803" t="n">
        <v>799</v>
      </c>
      <c r="B803" t="inlineStr">
        <is>
          <t>한국도박문제예방치유원</t>
        </is>
      </c>
      <c r="C803" t="inlineStr">
        <is>
          <t>한국도박문제예방치유원</t>
        </is>
      </c>
      <c r="D803" t="inlineStr">
        <is>
          <t>문화체육관광부</t>
        </is>
      </c>
      <c r="E803" t="n">
        <v>0</v>
      </c>
      <c r="F803" t="n">
        <v>0</v>
      </c>
      <c r="G803" t="inlineStr"/>
      <c r="H803" t="inlineStr">
        <is>
          <t>02-740-9000</t>
        </is>
      </c>
      <c r="I803" t="inlineStr">
        <is>
          <t>minwon@kcgp.or.kr</t>
        </is>
      </c>
    </row>
    <row r="804">
      <c r="A804" t="n">
        <v>800</v>
      </c>
      <c r="B804" t="inlineStr">
        <is>
          <t>한국도로교통공단</t>
        </is>
      </c>
      <c r="C804" t="inlineStr">
        <is>
          <t>한국도로교통공단</t>
        </is>
      </c>
      <c r="D804" t="inlineStr">
        <is>
          <t>경찰청</t>
        </is>
      </c>
      <c r="E804" t="n">
        <v>1</v>
      </c>
      <c r="F804" t="n">
        <v>0</v>
      </c>
      <c r="G804" t="inlineStr">
        <is>
          <t>ODA@koroad.or.kr, thdus0406@koroad.or.kr</t>
        </is>
      </c>
      <c r="H804" t="inlineStr">
        <is>
          <t>033-749-5000</t>
        </is>
      </c>
      <c r="I804" t="inlineStr">
        <is>
          <t>-</t>
        </is>
      </c>
    </row>
    <row r="805">
      <c r="A805" t="n">
        <v>801</v>
      </c>
      <c r="B805" t="inlineStr">
        <is>
          <t>한국마사회</t>
        </is>
      </c>
      <c r="C805" t="inlineStr">
        <is>
          <t>한국마사회 강동지사</t>
        </is>
      </c>
      <c r="D805" t="inlineStr">
        <is>
          <t>농림축산식품부</t>
        </is>
      </c>
      <c r="E805" t="n">
        <v>0</v>
      </c>
      <c r="F805" t="n">
        <v>0</v>
      </c>
      <c r="G805" t="inlineStr"/>
      <c r="H805" t="inlineStr">
        <is>
          <t>02-6411-5900</t>
        </is>
      </c>
      <c r="I805" t="inlineStr">
        <is>
          <t>kra1340@kra.co.kr</t>
        </is>
      </c>
    </row>
    <row r="806">
      <c r="A806" t="n">
        <v>802</v>
      </c>
      <c r="B806" t="inlineStr">
        <is>
          <t>한국무역보험공사</t>
        </is>
      </c>
      <c r="C806" t="inlineStr">
        <is>
          <t>한국무역보험공사 구로디지털지사</t>
        </is>
      </c>
      <c r="D806" t="inlineStr">
        <is>
          <t>산업통상부</t>
        </is>
      </c>
      <c r="E806" t="n">
        <v>0</v>
      </c>
      <c r="F806" t="n">
        <v>0</v>
      </c>
      <c r="G806" t="inlineStr"/>
      <c r="H806" t="inlineStr">
        <is>
          <t>1588-3884</t>
        </is>
      </c>
      <c r="I806" t="inlineStr">
        <is>
          <t>-</t>
        </is>
      </c>
    </row>
    <row r="807">
      <c r="A807" t="n">
        <v>803</v>
      </c>
      <c r="B807" t="inlineStr">
        <is>
          <t>한국무역보험공사</t>
        </is>
      </c>
      <c r="C807" t="inlineStr">
        <is>
          <t>한국무역보험공사 광주전남지사</t>
        </is>
      </c>
      <c r="D807" t="inlineStr">
        <is>
          <t>산업통상부</t>
        </is>
      </c>
      <c r="E807" t="n">
        <v>1</v>
      </c>
      <c r="F807" t="n">
        <v>0</v>
      </c>
      <c r="G807" t="inlineStr">
        <is>
          <t>csp01069@ksure.or.kr</t>
        </is>
      </c>
      <c r="H807" t="inlineStr">
        <is>
          <t>1588-3884</t>
        </is>
      </c>
      <c r="I807" t="inlineStr">
        <is>
          <t>-</t>
        </is>
      </c>
    </row>
    <row r="808">
      <c r="A808" t="n">
        <v>804</v>
      </c>
      <c r="B808" t="inlineStr">
        <is>
          <t>한국무역보험공사</t>
        </is>
      </c>
      <c r="C808" t="inlineStr">
        <is>
          <t>한국무역보험공사 경남지사</t>
        </is>
      </c>
      <c r="D808" t="inlineStr">
        <is>
          <t>산업통상부</t>
        </is>
      </c>
      <c r="E808" t="n">
        <v>1</v>
      </c>
      <c r="F808" t="n">
        <v>0</v>
      </c>
      <c r="G808" t="inlineStr">
        <is>
          <t>pjh01061@ksure.or.kr</t>
        </is>
      </c>
      <c r="H808" t="inlineStr">
        <is>
          <t>1588-3884</t>
        </is>
      </c>
      <c r="I808" t="inlineStr">
        <is>
          <t>-</t>
        </is>
      </c>
    </row>
    <row r="809">
      <c r="A809" t="n">
        <v>805</v>
      </c>
      <c r="B809" t="inlineStr">
        <is>
          <t>한국무역보험공사</t>
        </is>
      </c>
      <c r="C809" t="inlineStr">
        <is>
          <t>한국무역보험공사 경기북부지사</t>
        </is>
      </c>
      <c r="D809" t="inlineStr">
        <is>
          <t>산업통상부</t>
        </is>
      </c>
      <c r="E809" t="n">
        <v>0</v>
      </c>
      <c r="F809" t="n">
        <v>0</v>
      </c>
      <c r="G809" t="inlineStr"/>
      <c r="H809" t="inlineStr">
        <is>
          <t>1588-3884</t>
        </is>
      </c>
      <c r="I809" t="inlineStr">
        <is>
          <t>-</t>
        </is>
      </c>
    </row>
    <row r="810">
      <c r="A810" t="n">
        <v>806</v>
      </c>
      <c r="B810" t="inlineStr">
        <is>
          <t>한국무역보험공사</t>
        </is>
      </c>
      <c r="C810" t="inlineStr">
        <is>
          <t>한국무역보험공사 경기남부지사</t>
        </is>
      </c>
      <c r="D810" t="inlineStr">
        <is>
          <t>산업통상부</t>
        </is>
      </c>
      <c r="E810" t="n">
        <v>0</v>
      </c>
      <c r="F810" t="n">
        <v>0</v>
      </c>
      <c r="G810" t="inlineStr"/>
      <c r="H810" t="inlineStr">
        <is>
          <t>1588-3884</t>
        </is>
      </c>
      <c r="I810" t="inlineStr">
        <is>
          <t>-</t>
        </is>
      </c>
    </row>
    <row r="811">
      <c r="A811" t="n">
        <v>807</v>
      </c>
      <c r="B811" t="inlineStr">
        <is>
          <t>한국무역보험공사</t>
        </is>
      </c>
      <c r="C811" t="inlineStr">
        <is>
          <t>한국무역보험공사 강원지사</t>
        </is>
      </c>
      <c r="D811" t="inlineStr">
        <is>
          <t>산업통상부</t>
        </is>
      </c>
      <c r="E811" t="n">
        <v>1</v>
      </c>
      <c r="F811" t="n">
        <v>0</v>
      </c>
      <c r="G811" t="inlineStr">
        <is>
          <t>lhj00892@ksure.or.kr</t>
        </is>
      </c>
      <c r="H811" t="inlineStr">
        <is>
          <t>1588-3884</t>
        </is>
      </c>
      <c r="I811" t="inlineStr">
        <is>
          <t>-</t>
        </is>
      </c>
    </row>
    <row r="812">
      <c r="A812" t="n">
        <v>808</v>
      </c>
      <c r="B812" t="inlineStr">
        <is>
          <t>한국무역보험공사</t>
        </is>
      </c>
      <c r="C812" t="inlineStr">
        <is>
          <t>한국무역보험공사 강남지사</t>
        </is>
      </c>
      <c r="D812" t="inlineStr">
        <is>
          <t>산업통상부</t>
        </is>
      </c>
      <c r="E812" t="n">
        <v>0</v>
      </c>
      <c r="F812" t="n">
        <v>0</v>
      </c>
      <c r="G812" t="inlineStr"/>
      <c r="H812" t="inlineStr">
        <is>
          <t>1588-3884</t>
        </is>
      </c>
      <c r="I812" t="inlineStr">
        <is>
          <t>-</t>
        </is>
      </c>
    </row>
    <row r="813">
      <c r="A813" t="n">
        <v>809</v>
      </c>
      <c r="B813" t="inlineStr">
        <is>
          <t>한국무역보험공사</t>
        </is>
      </c>
      <c r="C813" t="inlineStr">
        <is>
          <t>한국무역보험공사</t>
        </is>
      </c>
      <c r="D813" t="inlineStr">
        <is>
          <t>산업통상부</t>
        </is>
      </c>
      <c r="E813" t="n">
        <v>3</v>
      </c>
      <c r="F813" t="n">
        <v>0</v>
      </c>
      <c r="G813" t="inlineStr">
        <is>
          <t>jhj00714@ksure.or.kr, mjh01079@ksure.or.kr</t>
        </is>
      </c>
      <c r="H813" t="inlineStr">
        <is>
          <t>02-399-6800</t>
        </is>
      </c>
      <c r="I813" t="inlineStr">
        <is>
          <t>-</t>
        </is>
      </c>
    </row>
    <row r="814">
      <c r="A814" t="n">
        <v>810</v>
      </c>
      <c r="B814" t="inlineStr">
        <is>
          <t>한국마약퇴치운동본부</t>
        </is>
      </c>
      <c r="C814" t="inlineStr">
        <is>
          <t>한국마약퇴치운동본부</t>
        </is>
      </c>
      <c r="D814" t="inlineStr">
        <is>
          <t>식품의약품안전처</t>
        </is>
      </c>
      <c r="E814" t="n">
        <v>0</v>
      </c>
      <c r="F814" t="n">
        <v>0</v>
      </c>
      <c r="G814" t="inlineStr"/>
      <c r="H814" t="inlineStr">
        <is>
          <t>02-2677-2245</t>
        </is>
      </c>
      <c r="I814" t="inlineStr">
        <is>
          <t>-</t>
        </is>
      </c>
    </row>
    <row r="815">
      <c r="A815" t="n">
        <v>811</v>
      </c>
      <c r="B815" t="inlineStr">
        <is>
          <t>한국마사회</t>
        </is>
      </c>
      <c r="C815" t="inlineStr">
        <is>
          <t>한국마사회 청담지사</t>
        </is>
      </c>
      <c r="D815" t="inlineStr">
        <is>
          <t>농림축산식품부</t>
        </is>
      </c>
      <c r="E815" t="n">
        <v>0</v>
      </c>
      <c r="F815" t="n">
        <v>0</v>
      </c>
      <c r="G815" t="inlineStr"/>
      <c r="H815" t="inlineStr">
        <is>
          <t>02-6006-5200</t>
        </is>
      </c>
      <c r="I815" t="inlineStr">
        <is>
          <t>kra1330@kra.co.kr</t>
        </is>
      </c>
    </row>
    <row r="816">
      <c r="A816" t="n">
        <v>812</v>
      </c>
      <c r="B816" t="inlineStr">
        <is>
          <t>한국마사회</t>
        </is>
      </c>
      <c r="C816" t="inlineStr">
        <is>
          <t>한국마사회 천안지사</t>
        </is>
      </c>
      <c r="D816" t="inlineStr">
        <is>
          <t>농림축산식품부</t>
        </is>
      </c>
      <c r="E816" t="n">
        <v>0</v>
      </c>
      <c r="F816" t="n">
        <v>0</v>
      </c>
      <c r="G816" t="inlineStr"/>
      <c r="H816" t="inlineStr">
        <is>
          <t>041-901-5560</t>
        </is>
      </c>
      <c r="I816" t="inlineStr">
        <is>
          <t>kra1700@kra.co.kr</t>
        </is>
      </c>
    </row>
    <row r="817">
      <c r="A817" t="n">
        <v>813</v>
      </c>
      <c r="B817" t="inlineStr">
        <is>
          <t>한국마사회</t>
        </is>
      </c>
      <c r="C817" t="inlineStr">
        <is>
          <t>한국마사회 수원지사</t>
        </is>
      </c>
      <c r="D817" t="inlineStr">
        <is>
          <t>농림축산식품부</t>
        </is>
      </c>
      <c r="E817" t="n">
        <v>0</v>
      </c>
      <c r="F817" t="n">
        <v>0</v>
      </c>
      <c r="G817" t="inlineStr"/>
      <c r="H817" t="inlineStr">
        <is>
          <t>031-300-2500</t>
        </is>
      </c>
      <c r="I817" t="inlineStr">
        <is>
          <t>kra1190@kra.co.kr</t>
        </is>
      </c>
    </row>
    <row r="818">
      <c r="A818" t="n">
        <v>814</v>
      </c>
      <c r="B818" t="inlineStr">
        <is>
          <t>한국마사회</t>
        </is>
      </c>
      <c r="C818" t="inlineStr">
        <is>
          <t>한국마사회 중랑지사</t>
        </is>
      </c>
      <c r="D818" t="inlineStr">
        <is>
          <t>농림축산식품부</t>
        </is>
      </c>
      <c r="E818" t="n">
        <v>0</v>
      </c>
      <c r="F818" t="n">
        <v>0</v>
      </c>
      <c r="G818" t="inlineStr"/>
      <c r="H818" t="inlineStr">
        <is>
          <t>02-6006-5700</t>
        </is>
      </c>
      <c r="I818" t="inlineStr">
        <is>
          <t>kra1430@kra.co.kr</t>
        </is>
      </c>
    </row>
    <row r="819">
      <c r="A819" t="n">
        <v>815</v>
      </c>
      <c r="B819" t="inlineStr">
        <is>
          <t>한국마사회</t>
        </is>
      </c>
      <c r="C819" t="inlineStr">
        <is>
          <t>한국마사회 종로지사</t>
        </is>
      </c>
      <c r="D819" t="inlineStr">
        <is>
          <t>농림축산식품부</t>
        </is>
      </c>
      <c r="E819" t="n">
        <v>0</v>
      </c>
      <c r="F819" t="n">
        <v>0</v>
      </c>
      <c r="G819" t="inlineStr"/>
      <c r="H819" t="inlineStr">
        <is>
          <t>02-6006-5417</t>
        </is>
      </c>
      <c r="I819" t="inlineStr">
        <is>
          <t>kra1420@kra.co.kr</t>
        </is>
      </c>
    </row>
    <row r="820">
      <c r="A820" t="n">
        <v>816</v>
      </c>
      <c r="B820" t="inlineStr">
        <is>
          <t>한국마사회</t>
        </is>
      </c>
      <c r="C820" t="inlineStr">
        <is>
          <t>한국마사회 일산지사</t>
        </is>
      </c>
      <c r="D820" t="inlineStr">
        <is>
          <t>농림축산식품부</t>
        </is>
      </c>
      <c r="E820" t="n">
        <v>0</v>
      </c>
      <c r="F820" t="n">
        <v>0</v>
      </c>
      <c r="G820" t="inlineStr"/>
      <c r="H820" t="inlineStr">
        <is>
          <t>031-810-2614</t>
        </is>
      </c>
      <c r="I820" t="inlineStr">
        <is>
          <t>kra1180@kra.co.kr</t>
        </is>
      </c>
    </row>
    <row r="821">
      <c r="A821" t="n">
        <v>817</v>
      </c>
      <c r="B821" t="inlineStr">
        <is>
          <t>한국마사회</t>
        </is>
      </c>
      <c r="C821" t="inlineStr">
        <is>
          <t>한국마사회 인천중구지사</t>
        </is>
      </c>
      <c r="D821" t="inlineStr">
        <is>
          <t>농림축산식품부</t>
        </is>
      </c>
      <c r="E821" t="n">
        <v>0</v>
      </c>
      <c r="F821" t="n">
        <v>0</v>
      </c>
      <c r="G821" t="inlineStr"/>
      <c r="H821" t="inlineStr">
        <is>
          <t>032-250-2500</t>
        </is>
      </c>
      <c r="I821" t="inlineStr">
        <is>
          <t>kra1620@kra.co.kr</t>
        </is>
      </c>
    </row>
    <row r="822">
      <c r="A822" t="n">
        <v>818</v>
      </c>
      <c r="B822" t="inlineStr">
        <is>
          <t>한국마사회</t>
        </is>
      </c>
      <c r="C822" t="inlineStr">
        <is>
          <t>한국마사회 인천연수지사</t>
        </is>
      </c>
      <c r="D822" t="inlineStr">
        <is>
          <t>농림축산식품부</t>
        </is>
      </c>
      <c r="E822" t="n">
        <v>0</v>
      </c>
      <c r="F822" t="n">
        <v>0</v>
      </c>
      <c r="G822" t="inlineStr"/>
      <c r="H822" t="inlineStr">
        <is>
          <t>032-820-6013</t>
        </is>
      </c>
      <c r="I822" t="inlineStr">
        <is>
          <t>kra1690@kra.co.kr</t>
        </is>
      </c>
    </row>
    <row r="823">
      <c r="A823" t="n">
        <v>819</v>
      </c>
      <c r="B823" t="inlineStr">
        <is>
          <t>한국마사회</t>
        </is>
      </c>
      <c r="C823" t="inlineStr">
        <is>
          <t>한국마사회 인천부평지사</t>
        </is>
      </c>
      <c r="D823" t="inlineStr">
        <is>
          <t>농림축산식품부</t>
        </is>
      </c>
      <c r="E823" t="n">
        <v>0</v>
      </c>
      <c r="F823" t="n">
        <v>0</v>
      </c>
      <c r="G823" t="inlineStr"/>
      <c r="H823" t="inlineStr">
        <is>
          <t>032-270-3606</t>
        </is>
      </c>
      <c r="I823" t="inlineStr">
        <is>
          <t>kra1610@kra.co.kr</t>
        </is>
      </c>
    </row>
    <row r="824">
      <c r="A824" t="n">
        <v>820</v>
      </c>
      <c r="B824" t="inlineStr">
        <is>
          <t>한국마사회</t>
        </is>
      </c>
      <c r="C824" t="inlineStr">
        <is>
          <t>한국마사회 인천미추홀지사</t>
        </is>
      </c>
      <c r="D824" t="inlineStr">
        <is>
          <t>농림축산식품부</t>
        </is>
      </c>
      <c r="E824" t="n">
        <v>0</v>
      </c>
      <c r="F824" t="n">
        <v>0</v>
      </c>
      <c r="G824" t="inlineStr"/>
      <c r="H824" t="inlineStr">
        <is>
          <t>032-230-2222</t>
        </is>
      </c>
      <c r="I824" t="inlineStr">
        <is>
          <t>kra1730@kra.co.kr</t>
        </is>
      </c>
    </row>
    <row r="825">
      <c r="A825" t="n">
        <v>821</v>
      </c>
      <c r="B825" t="inlineStr">
        <is>
          <t>한국마사회</t>
        </is>
      </c>
      <c r="C825" t="inlineStr">
        <is>
          <t>한국마사회 의정부지사</t>
        </is>
      </c>
      <c r="D825" t="inlineStr">
        <is>
          <t>농림축산식품부</t>
        </is>
      </c>
      <c r="E825" t="n">
        <v>0</v>
      </c>
      <c r="F825" t="n">
        <v>0</v>
      </c>
      <c r="G825" t="inlineStr"/>
      <c r="H825" t="inlineStr">
        <is>
          <t>031-822-6200</t>
        </is>
      </c>
      <c r="I825" t="inlineStr">
        <is>
          <t>kra1170@kra.co.kr</t>
        </is>
      </c>
    </row>
    <row r="826">
      <c r="A826" t="n">
        <v>822</v>
      </c>
      <c r="B826" t="inlineStr">
        <is>
          <t>한국마사회</t>
        </is>
      </c>
      <c r="C826" t="inlineStr">
        <is>
          <t>한국마사회 영등포지사</t>
        </is>
      </c>
      <c r="D826" t="inlineStr">
        <is>
          <t>농림축산식품부</t>
        </is>
      </c>
      <c r="E826" t="n">
        <v>0</v>
      </c>
      <c r="F826" t="n">
        <v>0</v>
      </c>
      <c r="G826" t="inlineStr"/>
      <c r="H826" t="inlineStr">
        <is>
          <t>02-6006-5500</t>
        </is>
      </c>
      <c r="I826" t="inlineStr">
        <is>
          <t>kra1400@kra.co.kr</t>
        </is>
      </c>
    </row>
    <row r="827">
      <c r="A827" t="n">
        <v>823</v>
      </c>
      <c r="B827" t="inlineStr">
        <is>
          <t>한국마사회</t>
        </is>
      </c>
      <c r="C827" t="inlineStr">
        <is>
          <t>한국마사회 안산지사</t>
        </is>
      </c>
      <c r="D827" t="inlineStr">
        <is>
          <t>농림축산식품부</t>
        </is>
      </c>
      <c r="E827" t="n">
        <v>0</v>
      </c>
      <c r="F827" t="n">
        <v>0</v>
      </c>
      <c r="G827" t="inlineStr"/>
      <c r="H827" t="inlineStr">
        <is>
          <t>031-500-2700</t>
        </is>
      </c>
      <c r="I827" t="inlineStr">
        <is>
          <t>kra1160@kra.co.kr</t>
        </is>
      </c>
    </row>
    <row r="828">
      <c r="A828" t="n">
        <v>824</v>
      </c>
      <c r="B828" t="inlineStr">
        <is>
          <t>한국마사회</t>
        </is>
      </c>
      <c r="C828" t="inlineStr">
        <is>
          <t>한국마사회 시흥지사</t>
        </is>
      </c>
      <c r="D828" t="inlineStr">
        <is>
          <t>농림축산식품부</t>
        </is>
      </c>
      <c r="E828" t="n">
        <v>0</v>
      </c>
      <c r="F828" t="n">
        <v>0</v>
      </c>
      <c r="G828" t="inlineStr"/>
      <c r="H828" t="inlineStr">
        <is>
          <t>031-500-5600</t>
        </is>
      </c>
      <c r="I828" t="inlineStr">
        <is>
          <t>kra1200@kra.co.kr</t>
        </is>
      </c>
    </row>
    <row r="829">
      <c r="A829" t="n">
        <v>825</v>
      </c>
      <c r="B829" t="inlineStr">
        <is>
          <t>한국마사회</t>
        </is>
      </c>
      <c r="C829" t="inlineStr">
        <is>
          <t>한국마사회 창원지사</t>
        </is>
      </c>
      <c r="D829" t="inlineStr">
        <is>
          <t>농림축산식품부</t>
        </is>
      </c>
      <c r="E829" t="n">
        <v>0</v>
      </c>
      <c r="F829" t="n">
        <v>0</v>
      </c>
      <c r="G829" t="inlineStr"/>
      <c r="H829" t="inlineStr">
        <is>
          <t>055-600-1013</t>
        </is>
      </c>
      <c r="I829" t="inlineStr">
        <is>
          <t>kra1710@kra.co.kr</t>
        </is>
      </c>
    </row>
    <row r="830">
      <c r="A830" t="n">
        <v>826</v>
      </c>
      <c r="B830" t="inlineStr">
        <is>
          <t>중소기업은행</t>
        </is>
      </c>
      <c r="C830" t="inlineStr">
        <is>
          <t>중소기업은행 장위동</t>
        </is>
      </c>
      <c r="D830" t="inlineStr">
        <is>
          <t>금융위원회</t>
        </is>
      </c>
      <c r="E830" t="n">
        <v>0</v>
      </c>
      <c r="F830" t="n">
        <v>0</v>
      </c>
      <c r="G830" t="inlineStr"/>
      <c r="H830" t="inlineStr">
        <is>
          <t>02-915-4133</t>
        </is>
      </c>
      <c r="I830" t="inlineStr">
        <is>
          <t>-</t>
        </is>
      </c>
    </row>
    <row r="831">
      <c r="A831" t="n">
        <v>827</v>
      </c>
      <c r="B831" t="inlineStr">
        <is>
          <t>중소기업은행</t>
        </is>
      </c>
      <c r="C831" t="inlineStr">
        <is>
          <t>중소기업은행 장안동</t>
        </is>
      </c>
      <c r="D831" t="inlineStr">
        <is>
          <t>금융위원회</t>
        </is>
      </c>
      <c r="E831" t="n">
        <v>0</v>
      </c>
      <c r="F831" t="n">
        <v>0</v>
      </c>
      <c r="G831" t="inlineStr"/>
      <c r="H831" t="inlineStr">
        <is>
          <t>02-2245-5963</t>
        </is>
      </c>
      <c r="I831" t="inlineStr">
        <is>
          <t>-</t>
        </is>
      </c>
    </row>
    <row r="832">
      <c r="A832" t="n">
        <v>828</v>
      </c>
      <c r="B832" t="inlineStr">
        <is>
          <t>중소기업은행</t>
        </is>
      </c>
      <c r="C832" t="inlineStr">
        <is>
          <t>중소기업은행 장안구청(출)</t>
        </is>
      </c>
      <c r="D832" t="inlineStr">
        <is>
          <t>금융위원회</t>
        </is>
      </c>
      <c r="E832" t="n">
        <v>0</v>
      </c>
      <c r="F832" t="n">
        <v>0</v>
      </c>
      <c r="G832" t="inlineStr"/>
      <c r="H832" t="inlineStr">
        <is>
          <t>031-251-4041</t>
        </is>
      </c>
      <c r="I832" t="inlineStr">
        <is>
          <t>-</t>
        </is>
      </c>
    </row>
    <row r="833">
      <c r="A833" t="n">
        <v>829</v>
      </c>
      <c r="B833" t="inlineStr">
        <is>
          <t>중소기업은행</t>
        </is>
      </c>
      <c r="C833" t="inlineStr">
        <is>
          <t>중소기업은행 장산역</t>
        </is>
      </c>
      <c r="D833" t="inlineStr">
        <is>
          <t>금융위원회</t>
        </is>
      </c>
      <c r="E833" t="n">
        <v>0</v>
      </c>
      <c r="F833" t="n">
        <v>0</v>
      </c>
      <c r="G833" t="inlineStr"/>
      <c r="H833" t="inlineStr">
        <is>
          <t>051-703-4295</t>
        </is>
      </c>
      <c r="I833" t="inlineStr">
        <is>
          <t>-</t>
        </is>
      </c>
    </row>
    <row r="834">
      <c r="A834" t="n">
        <v>830</v>
      </c>
      <c r="B834" t="inlineStr">
        <is>
          <t>중소기업은행</t>
        </is>
      </c>
      <c r="C834" t="inlineStr">
        <is>
          <t>중소기업은행 장림동</t>
        </is>
      </c>
      <c r="D834" t="inlineStr">
        <is>
          <t>금융위원회</t>
        </is>
      </c>
      <c r="E834" t="n">
        <v>0</v>
      </c>
      <c r="F834" t="n">
        <v>0</v>
      </c>
      <c r="G834" t="inlineStr"/>
      <c r="H834" t="inlineStr">
        <is>
          <t>051-264-7013</t>
        </is>
      </c>
      <c r="I834" t="inlineStr">
        <is>
          <t>-</t>
        </is>
      </c>
    </row>
    <row r="835">
      <c r="A835" t="n">
        <v>831</v>
      </c>
      <c r="B835" t="inlineStr">
        <is>
          <t>중소기업은행</t>
        </is>
      </c>
      <c r="C835" t="inlineStr">
        <is>
          <t>중소기업은행 잠실엘스</t>
        </is>
      </c>
      <c r="D835" t="inlineStr">
        <is>
          <t>금융위원회</t>
        </is>
      </c>
      <c r="E835" t="n">
        <v>0</v>
      </c>
      <c r="F835" t="n">
        <v>0</v>
      </c>
      <c r="G835" t="inlineStr"/>
      <c r="H835" t="inlineStr">
        <is>
          <t>02-421-0724</t>
        </is>
      </c>
      <c r="I835" t="inlineStr">
        <is>
          <t>-</t>
        </is>
      </c>
    </row>
    <row r="836">
      <c r="A836" t="n">
        <v>832</v>
      </c>
      <c r="B836" t="inlineStr">
        <is>
          <t>중소기업은행</t>
        </is>
      </c>
      <c r="C836" t="inlineStr">
        <is>
          <t>중소기업은행 잠실</t>
        </is>
      </c>
      <c r="D836" t="inlineStr">
        <is>
          <t>금융위원회</t>
        </is>
      </c>
      <c r="E836" t="n">
        <v>0</v>
      </c>
      <c r="F836" t="n">
        <v>0</v>
      </c>
      <c r="G836" t="inlineStr"/>
      <c r="H836" t="inlineStr">
        <is>
          <t>02-418-4922</t>
        </is>
      </c>
      <c r="I836" t="inlineStr">
        <is>
          <t>-</t>
        </is>
      </c>
    </row>
    <row r="837">
      <c r="A837" t="n">
        <v>833</v>
      </c>
      <c r="B837" t="inlineStr">
        <is>
          <t>중소기업은행</t>
        </is>
      </c>
      <c r="C837" t="inlineStr">
        <is>
          <t>중소기업은행 작전역</t>
        </is>
      </c>
      <c r="D837" t="inlineStr">
        <is>
          <t>금융위원회</t>
        </is>
      </c>
      <c r="E837" t="n">
        <v>0</v>
      </c>
      <c r="F837" t="n">
        <v>0</v>
      </c>
      <c r="G837" t="inlineStr"/>
      <c r="H837" t="inlineStr">
        <is>
          <t>032-542-1243</t>
        </is>
      </c>
      <c r="I837" t="inlineStr">
        <is>
          <t>-</t>
        </is>
      </c>
    </row>
    <row r="838">
      <c r="A838" t="n">
        <v>834</v>
      </c>
      <c r="B838" t="inlineStr">
        <is>
          <t>중소기업은행</t>
        </is>
      </c>
      <c r="C838" t="inlineStr">
        <is>
          <t>중소기업은행 일산풍동</t>
        </is>
      </c>
      <c r="D838" t="inlineStr">
        <is>
          <t>금융위원회</t>
        </is>
      </c>
      <c r="E838" t="n">
        <v>0</v>
      </c>
      <c r="F838" t="n">
        <v>0</v>
      </c>
      <c r="G838" t="inlineStr"/>
      <c r="H838" t="inlineStr">
        <is>
          <t>031-932-8446</t>
        </is>
      </c>
      <c r="I838" t="inlineStr">
        <is>
          <t>-</t>
        </is>
      </c>
    </row>
    <row r="839">
      <c r="A839" t="n">
        <v>835</v>
      </c>
      <c r="B839" t="inlineStr">
        <is>
          <t>중소기업은행</t>
        </is>
      </c>
      <c r="C839" t="inlineStr">
        <is>
          <t>중소기업은행 일산중앙</t>
        </is>
      </c>
      <c r="D839" t="inlineStr">
        <is>
          <t>금융위원회</t>
        </is>
      </c>
      <c r="E839" t="n">
        <v>0</v>
      </c>
      <c r="F839" t="n">
        <v>0</v>
      </c>
      <c r="G839" t="inlineStr"/>
      <c r="H839" t="inlineStr">
        <is>
          <t>031-932-2792</t>
        </is>
      </c>
      <c r="I839" t="inlineStr">
        <is>
          <t>-</t>
        </is>
      </c>
    </row>
    <row r="840">
      <c r="A840" t="n">
        <v>836</v>
      </c>
      <c r="B840" t="inlineStr">
        <is>
          <t>한국국토정보공사</t>
        </is>
      </c>
      <c r="C840" t="inlineStr">
        <is>
          <t>한국국토정보공사 성주지사</t>
        </is>
      </c>
      <c r="D840" t="inlineStr">
        <is>
          <t>국토교통부</t>
        </is>
      </c>
      <c r="E840" t="n">
        <v>0</v>
      </c>
      <c r="F840" t="n">
        <v>0</v>
      </c>
      <c r="G840" t="inlineStr"/>
      <c r="H840" t="inlineStr">
        <is>
          <t>054-509-7600</t>
        </is>
      </c>
      <c r="I840" t="inlineStr">
        <is>
          <t>lx2330@lx.or.kr</t>
        </is>
      </c>
    </row>
    <row r="841">
      <c r="A841" t="n">
        <v>837</v>
      </c>
      <c r="B841" t="inlineStr">
        <is>
          <t>중소기업은행</t>
        </is>
      </c>
      <c r="C841" t="inlineStr">
        <is>
          <t>중소기업은행 일산장항</t>
        </is>
      </c>
      <c r="D841" t="inlineStr">
        <is>
          <t>금융위원회</t>
        </is>
      </c>
      <c r="E841" t="n">
        <v>0</v>
      </c>
      <c r="F841" t="n">
        <v>0</v>
      </c>
      <c r="G841" t="inlineStr"/>
      <c r="H841" t="inlineStr">
        <is>
          <t>031-905-0951</t>
        </is>
      </c>
      <c r="I841" t="inlineStr">
        <is>
          <t>-</t>
        </is>
      </c>
    </row>
    <row r="842">
      <c r="A842" t="n">
        <v>838</v>
      </c>
      <c r="B842" t="inlineStr">
        <is>
          <t>중소기업은행</t>
        </is>
      </c>
      <c r="C842" t="inlineStr">
        <is>
          <t>중소기업은행 일산웨스턴돔</t>
        </is>
      </c>
      <c r="D842" t="inlineStr">
        <is>
          <t>금융위원회</t>
        </is>
      </c>
      <c r="E842" t="n">
        <v>0</v>
      </c>
      <c r="F842" t="n">
        <v>0</v>
      </c>
      <c r="G842" t="inlineStr"/>
      <c r="H842" t="inlineStr">
        <is>
          <t>031-931-5202</t>
        </is>
      </c>
      <c r="I842" t="inlineStr">
        <is>
          <t>-</t>
        </is>
      </c>
    </row>
    <row r="843">
      <c r="A843" t="n">
        <v>839</v>
      </c>
      <c r="B843" t="inlineStr">
        <is>
          <t>중소기업은행</t>
        </is>
      </c>
      <c r="C843" t="inlineStr">
        <is>
          <t>중소기업은행 일산성석</t>
        </is>
      </c>
      <c r="D843" t="inlineStr">
        <is>
          <t>금융위원회</t>
        </is>
      </c>
      <c r="E843" t="n">
        <v>0</v>
      </c>
      <c r="F843" t="n">
        <v>0</v>
      </c>
      <c r="G843" t="inlineStr"/>
      <c r="H843" t="inlineStr">
        <is>
          <t>031-977-9502</t>
        </is>
      </c>
      <c r="I843" t="inlineStr">
        <is>
          <t>-</t>
        </is>
      </c>
    </row>
    <row r="844">
      <c r="A844" t="n">
        <v>840</v>
      </c>
      <c r="B844" t="inlineStr">
        <is>
          <t>중소기업은행</t>
        </is>
      </c>
      <c r="C844" t="inlineStr">
        <is>
          <t>중소기업은행 일산병원(출)</t>
        </is>
      </c>
      <c r="D844" t="inlineStr">
        <is>
          <t>금융위원회</t>
        </is>
      </c>
      <c r="E844" t="n">
        <v>0</v>
      </c>
      <c r="F844" t="n">
        <v>0</v>
      </c>
      <c r="G844" t="inlineStr"/>
      <c r="H844" t="inlineStr">
        <is>
          <t>031-906-5713</t>
        </is>
      </c>
      <c r="I844" t="inlineStr">
        <is>
          <t>-</t>
        </is>
      </c>
    </row>
    <row r="845">
      <c r="A845" t="n">
        <v>841</v>
      </c>
      <c r="B845" t="inlineStr">
        <is>
          <t>중소기업은행</t>
        </is>
      </c>
      <c r="C845" t="inlineStr">
        <is>
          <t>중소기업은행 일산마두</t>
        </is>
      </c>
      <c r="D845" t="inlineStr">
        <is>
          <t>금융위원회</t>
        </is>
      </c>
      <c r="E845" t="n">
        <v>0</v>
      </c>
      <c r="F845" t="n">
        <v>0</v>
      </c>
      <c r="G845" t="inlineStr"/>
      <c r="H845" t="inlineStr">
        <is>
          <t>031-906-5702</t>
        </is>
      </c>
      <c r="I845" t="inlineStr">
        <is>
          <t>-</t>
        </is>
      </c>
    </row>
    <row r="846">
      <c r="A846" t="n">
        <v>842</v>
      </c>
      <c r="B846" t="inlineStr">
        <is>
          <t>중소기업은행</t>
        </is>
      </c>
      <c r="C846" t="inlineStr">
        <is>
          <t>중소기업은행 일산덕이</t>
        </is>
      </c>
      <c r="D846" t="inlineStr">
        <is>
          <t>금융위원회</t>
        </is>
      </c>
      <c r="E846" t="n">
        <v>0</v>
      </c>
      <c r="F846" t="n">
        <v>0</v>
      </c>
      <c r="G846" t="inlineStr"/>
      <c r="H846" t="inlineStr">
        <is>
          <t>031-810-1102</t>
        </is>
      </c>
      <c r="I846" t="inlineStr">
        <is>
          <t>-</t>
        </is>
      </c>
    </row>
    <row r="847">
      <c r="A847" t="n">
        <v>843</v>
      </c>
      <c r="B847" t="inlineStr">
        <is>
          <t>중소기업은행</t>
        </is>
      </c>
      <c r="C847" t="inlineStr">
        <is>
          <t>중소기업은행 일산WM센터</t>
        </is>
      </c>
      <c r="D847" t="inlineStr">
        <is>
          <t>금융위원회</t>
        </is>
      </c>
      <c r="E847" t="n">
        <v>0</v>
      </c>
      <c r="F847" t="n">
        <v>0</v>
      </c>
      <c r="G847" t="inlineStr"/>
      <c r="H847" t="inlineStr">
        <is>
          <t>031-960-4710</t>
        </is>
      </c>
      <c r="I847" t="inlineStr">
        <is>
          <t>-</t>
        </is>
      </c>
    </row>
    <row r="848">
      <c r="A848" t="n">
        <v>844</v>
      </c>
      <c r="B848" t="inlineStr">
        <is>
          <t>중소기업은행</t>
        </is>
      </c>
      <c r="C848" t="inlineStr">
        <is>
          <t>중소기업은행 일산MBC드림센터(출)</t>
        </is>
      </c>
      <c r="D848" t="inlineStr">
        <is>
          <t>금융위원회</t>
        </is>
      </c>
      <c r="E848" t="n">
        <v>0</v>
      </c>
      <c r="F848" t="n">
        <v>0</v>
      </c>
      <c r="G848" t="inlineStr"/>
      <c r="H848" t="inlineStr">
        <is>
          <t>031-907-3903</t>
        </is>
      </c>
      <c r="I848" t="inlineStr">
        <is>
          <t>-</t>
        </is>
      </c>
    </row>
    <row r="849">
      <c r="A849" t="n">
        <v>845</v>
      </c>
      <c r="B849" t="inlineStr">
        <is>
          <t>중소기업은행</t>
        </is>
      </c>
      <c r="C849" t="inlineStr">
        <is>
          <t>중소기업은행 일곡</t>
        </is>
      </c>
      <c r="D849" t="inlineStr">
        <is>
          <t>금융위원회</t>
        </is>
      </c>
      <c r="E849" t="n">
        <v>0</v>
      </c>
      <c r="F849" t="n">
        <v>0</v>
      </c>
      <c r="G849" t="inlineStr"/>
      <c r="H849" t="inlineStr">
        <is>
          <t>062-572-6446</t>
        </is>
      </c>
      <c r="I849" t="inlineStr">
        <is>
          <t>-</t>
        </is>
      </c>
    </row>
    <row r="850">
      <c r="A850" t="n">
        <v>846</v>
      </c>
      <c r="B850" t="inlineStr">
        <is>
          <t>중소기업은행</t>
        </is>
      </c>
      <c r="C850" t="inlineStr">
        <is>
          <t>중소기업은행 인천항</t>
        </is>
      </c>
      <c r="D850" t="inlineStr">
        <is>
          <t>금융위원회</t>
        </is>
      </c>
      <c r="E850" t="n">
        <v>0</v>
      </c>
      <c r="F850" t="n">
        <v>0</v>
      </c>
      <c r="G850" t="inlineStr"/>
      <c r="H850" t="inlineStr">
        <is>
          <t>032-889-1291</t>
        </is>
      </c>
      <c r="I850" t="inlineStr">
        <is>
          <t>-</t>
        </is>
      </c>
    </row>
    <row r="851">
      <c r="A851" t="n">
        <v>847</v>
      </c>
      <c r="B851" t="inlineStr">
        <is>
          <t>중소기업은행</t>
        </is>
      </c>
      <c r="C851" t="inlineStr">
        <is>
          <t>중소기업은행 인천청라</t>
        </is>
      </c>
      <c r="D851" t="inlineStr">
        <is>
          <t>금융위원회</t>
        </is>
      </c>
      <c r="E851" t="n">
        <v>0</v>
      </c>
      <c r="F851" t="n">
        <v>0</v>
      </c>
      <c r="G851" t="inlineStr"/>
      <c r="H851" t="inlineStr">
        <is>
          <t>032-590-0602</t>
        </is>
      </c>
      <c r="I851" t="inlineStr">
        <is>
          <t>-</t>
        </is>
      </c>
    </row>
    <row r="852">
      <c r="A852" t="n">
        <v>848</v>
      </c>
      <c r="B852" t="inlineStr">
        <is>
          <t>중소기업은행</t>
        </is>
      </c>
      <c r="C852" t="inlineStr">
        <is>
          <t>중소기업은행 일산주엽</t>
        </is>
      </c>
      <c r="D852" t="inlineStr">
        <is>
          <t>금융위원회</t>
        </is>
      </c>
      <c r="E852" t="n">
        <v>0</v>
      </c>
      <c r="F852" t="n">
        <v>0</v>
      </c>
      <c r="G852" t="inlineStr"/>
      <c r="H852" t="inlineStr">
        <is>
          <t>031-922-3202</t>
        </is>
      </c>
      <c r="I852" t="inlineStr">
        <is>
          <t>-</t>
        </is>
      </c>
    </row>
    <row r="853">
      <c r="A853" t="n">
        <v>849</v>
      </c>
      <c r="B853" t="inlineStr">
        <is>
          <t>중소기업은행</t>
        </is>
      </c>
      <c r="C853" t="inlineStr">
        <is>
          <t>중소기업은행 진주</t>
        </is>
      </c>
      <c r="D853" t="inlineStr">
        <is>
          <t>금융위원회</t>
        </is>
      </c>
      <c r="E853" t="n">
        <v>0</v>
      </c>
      <c r="F853" t="n">
        <v>0</v>
      </c>
      <c r="G853" t="inlineStr"/>
      <c r="H853" t="inlineStr">
        <is>
          <t>055-741-2033</t>
        </is>
      </c>
      <c r="I853" t="inlineStr">
        <is>
          <t>-</t>
        </is>
      </c>
    </row>
    <row r="854">
      <c r="A854" t="n">
        <v>850</v>
      </c>
      <c r="B854" t="inlineStr">
        <is>
          <t>중소기업은행</t>
        </is>
      </c>
      <c r="C854" t="inlineStr">
        <is>
          <t>중소기업은행 진접</t>
        </is>
      </c>
      <c r="D854" t="inlineStr">
        <is>
          <t>금융위원회</t>
        </is>
      </c>
      <c r="E854" t="n">
        <v>0</v>
      </c>
      <c r="F854" t="n">
        <v>0</v>
      </c>
      <c r="G854" t="inlineStr"/>
      <c r="H854" t="inlineStr">
        <is>
          <t>031-527-0082</t>
        </is>
      </c>
      <c r="I854" t="inlineStr">
        <is>
          <t>-</t>
        </is>
      </c>
    </row>
    <row r="855">
      <c r="A855" t="n">
        <v>851</v>
      </c>
      <c r="B855" t="inlineStr">
        <is>
          <t>중소기업은행</t>
        </is>
      </c>
      <c r="C855" t="inlineStr">
        <is>
          <t>중소기업은행 지사공단</t>
        </is>
      </c>
      <c r="D855" t="inlineStr">
        <is>
          <t>금융위원회</t>
        </is>
      </c>
      <c r="E855" t="n">
        <v>0</v>
      </c>
      <c r="F855" t="n">
        <v>0</v>
      </c>
      <c r="G855" t="inlineStr"/>
      <c r="H855" t="inlineStr">
        <is>
          <t>051-941-4324</t>
        </is>
      </c>
      <c r="I855" t="inlineStr">
        <is>
          <t>-</t>
        </is>
      </c>
    </row>
    <row r="856">
      <c r="A856" t="n">
        <v>852</v>
      </c>
      <c r="B856" t="inlineStr">
        <is>
          <t>중소기업은행</t>
        </is>
      </c>
      <c r="C856" t="inlineStr">
        <is>
          <t>중소기업은행 중화동</t>
        </is>
      </c>
      <c r="D856" t="inlineStr">
        <is>
          <t>금융위원회</t>
        </is>
      </c>
      <c r="E856" t="n">
        <v>0</v>
      </c>
      <c r="F856" t="n">
        <v>0</v>
      </c>
      <c r="G856" t="inlineStr"/>
      <c r="H856" t="inlineStr">
        <is>
          <t>02-976-8886</t>
        </is>
      </c>
      <c r="I856" t="inlineStr">
        <is>
          <t>-</t>
        </is>
      </c>
    </row>
    <row r="857">
      <c r="A857" t="n">
        <v>853</v>
      </c>
      <c r="B857" t="inlineStr">
        <is>
          <t>중소기업은행</t>
        </is>
      </c>
      <c r="C857" t="inlineStr">
        <is>
          <t>중소기업은행 중곡동</t>
        </is>
      </c>
      <c r="D857" t="inlineStr">
        <is>
          <t>금융위원회</t>
        </is>
      </c>
      <c r="E857" t="n">
        <v>0</v>
      </c>
      <c r="F857" t="n">
        <v>0</v>
      </c>
      <c r="G857" t="inlineStr"/>
      <c r="H857" t="inlineStr">
        <is>
          <t>02-446-8593</t>
        </is>
      </c>
      <c r="I857" t="inlineStr">
        <is>
          <t>-</t>
        </is>
      </c>
    </row>
    <row r="858">
      <c r="A858" t="n">
        <v>854</v>
      </c>
      <c r="B858" t="inlineStr">
        <is>
          <t>중소기업은행</t>
        </is>
      </c>
      <c r="C858" t="inlineStr">
        <is>
          <t>중소기업은행 중계동WM센터</t>
        </is>
      </c>
      <c r="D858" t="inlineStr">
        <is>
          <t>금융위원회</t>
        </is>
      </c>
      <c r="E858" t="n">
        <v>0</v>
      </c>
      <c r="F858" t="n">
        <v>0</v>
      </c>
      <c r="G858" t="inlineStr"/>
      <c r="H858" t="inlineStr">
        <is>
          <t>02-939-3585</t>
        </is>
      </c>
      <c r="I858" t="inlineStr">
        <is>
          <t>-</t>
        </is>
      </c>
    </row>
    <row r="859">
      <c r="A859" t="n">
        <v>855</v>
      </c>
      <c r="B859" t="inlineStr">
        <is>
          <t>중소기업은행</t>
        </is>
      </c>
      <c r="C859" t="inlineStr">
        <is>
          <t>중소기업은행 죽전동</t>
        </is>
      </c>
      <c r="D859" t="inlineStr">
        <is>
          <t>금융위원회</t>
        </is>
      </c>
      <c r="E859" t="n">
        <v>0</v>
      </c>
      <c r="F859" t="n">
        <v>0</v>
      </c>
      <c r="G859" t="inlineStr"/>
      <c r="H859" t="inlineStr">
        <is>
          <t>053-559-2123</t>
        </is>
      </c>
      <c r="I859" t="inlineStr">
        <is>
          <t>-</t>
        </is>
      </c>
    </row>
    <row r="860">
      <c r="A860" t="n">
        <v>856</v>
      </c>
      <c r="B860" t="inlineStr">
        <is>
          <t>중소기업은행</t>
        </is>
      </c>
      <c r="C860" t="inlineStr">
        <is>
          <t>중소기업은행 죽전</t>
        </is>
      </c>
      <c r="D860" t="inlineStr">
        <is>
          <t>금융위원회</t>
        </is>
      </c>
      <c r="E860" t="n">
        <v>0</v>
      </c>
      <c r="F860" t="n">
        <v>0</v>
      </c>
      <c r="G860" t="inlineStr"/>
      <c r="H860" t="inlineStr">
        <is>
          <t>031-896-4132</t>
        </is>
      </c>
      <c r="I860" t="inlineStr">
        <is>
          <t>-</t>
        </is>
      </c>
    </row>
    <row r="861">
      <c r="A861" t="n">
        <v>857</v>
      </c>
      <c r="B861" t="inlineStr">
        <is>
          <t>중소기업은행</t>
        </is>
      </c>
      <c r="C861" t="inlineStr">
        <is>
          <t>중소기업은행 주안공단희망</t>
        </is>
      </c>
      <c r="D861" t="inlineStr">
        <is>
          <t>금융위원회</t>
        </is>
      </c>
      <c r="E861" t="n">
        <v>0</v>
      </c>
      <c r="F861" t="n">
        <v>0</v>
      </c>
      <c r="G861" t="inlineStr"/>
      <c r="H861" t="inlineStr">
        <is>
          <t>032-570-9211</t>
        </is>
      </c>
      <c r="I861" t="inlineStr">
        <is>
          <t>-</t>
        </is>
      </c>
    </row>
    <row r="862">
      <c r="A862" t="n">
        <v>858</v>
      </c>
      <c r="B862" t="inlineStr">
        <is>
          <t>중소기업은행</t>
        </is>
      </c>
      <c r="C862" t="inlineStr">
        <is>
          <t>중소기업은행 주안공단사랑</t>
        </is>
      </c>
      <c r="D862" t="inlineStr">
        <is>
          <t>금융위원회</t>
        </is>
      </c>
      <c r="E862" t="n">
        <v>0</v>
      </c>
      <c r="F862" t="n">
        <v>0</v>
      </c>
      <c r="G862" t="inlineStr"/>
      <c r="H862" t="inlineStr">
        <is>
          <t>032-578-5984</t>
        </is>
      </c>
      <c r="I862" t="inlineStr">
        <is>
          <t>-</t>
        </is>
      </c>
    </row>
    <row r="863">
      <c r="A863" t="n">
        <v>859</v>
      </c>
      <c r="B863" t="inlineStr">
        <is>
          <t>중소기업은행</t>
        </is>
      </c>
      <c r="C863" t="inlineStr">
        <is>
          <t>중소기업은행 장한평역</t>
        </is>
      </c>
      <c r="D863" t="inlineStr">
        <is>
          <t>금융위원회</t>
        </is>
      </c>
      <c r="E863" t="n">
        <v>0</v>
      </c>
      <c r="F863" t="n">
        <v>0</v>
      </c>
      <c r="G863" t="inlineStr"/>
      <c r="H863" t="inlineStr">
        <is>
          <t>02-2249-6297</t>
        </is>
      </c>
      <c r="I863" t="inlineStr">
        <is>
          <t>-</t>
        </is>
      </c>
    </row>
    <row r="864">
      <c r="A864" t="n">
        <v>860</v>
      </c>
      <c r="B864" t="inlineStr">
        <is>
          <t>중소기업은행</t>
        </is>
      </c>
      <c r="C864" t="inlineStr">
        <is>
          <t>중소기업은행 종암동</t>
        </is>
      </c>
      <c r="D864" t="inlineStr">
        <is>
          <t>금융위원회</t>
        </is>
      </c>
      <c r="E864" t="n">
        <v>0</v>
      </c>
      <c r="F864" t="n">
        <v>0</v>
      </c>
      <c r="G864" t="inlineStr"/>
      <c r="H864" t="inlineStr">
        <is>
          <t>02-913-0773</t>
        </is>
      </c>
      <c r="I864" t="inlineStr">
        <is>
          <t>-</t>
        </is>
      </c>
    </row>
    <row r="865">
      <c r="A865" t="n">
        <v>861</v>
      </c>
      <c r="B865" t="inlineStr">
        <is>
          <t>중소기업은행</t>
        </is>
      </c>
      <c r="C865" t="inlineStr">
        <is>
          <t>중소기업은행 종로6가</t>
        </is>
      </c>
      <c r="D865" t="inlineStr">
        <is>
          <t>금융위원회</t>
        </is>
      </c>
      <c r="E865" t="n">
        <v>0</v>
      </c>
      <c r="F865" t="n">
        <v>0</v>
      </c>
      <c r="G865" t="inlineStr"/>
      <c r="H865" t="inlineStr">
        <is>
          <t>02-2265-3695</t>
        </is>
      </c>
      <c r="I865" t="inlineStr">
        <is>
          <t>-</t>
        </is>
      </c>
    </row>
    <row r="866">
      <c r="A866" t="n">
        <v>862</v>
      </c>
      <c r="B866" t="inlineStr">
        <is>
          <t>중소기업은행</t>
        </is>
      </c>
      <c r="C866" t="inlineStr">
        <is>
          <t>중소기업은행 종로</t>
        </is>
      </c>
      <c r="D866" t="inlineStr">
        <is>
          <t>금융위원회</t>
        </is>
      </c>
      <c r="E866" t="n">
        <v>0</v>
      </c>
      <c r="F866" t="n">
        <v>0</v>
      </c>
      <c r="G866" t="inlineStr"/>
      <c r="H866" t="inlineStr">
        <is>
          <t>02-2273-9212</t>
        </is>
      </c>
      <c r="I866" t="inlineStr">
        <is>
          <t>-</t>
        </is>
      </c>
    </row>
    <row r="867">
      <c r="A867" t="n">
        <v>863</v>
      </c>
      <c r="B867" t="inlineStr">
        <is>
          <t>중소기업은행</t>
        </is>
      </c>
      <c r="C867" t="inlineStr">
        <is>
          <t>중소기업은행 조치원</t>
        </is>
      </c>
      <c r="D867" t="inlineStr">
        <is>
          <t>금융위원회</t>
        </is>
      </c>
      <c r="E867" t="n">
        <v>0</v>
      </c>
      <c r="F867" t="n">
        <v>0</v>
      </c>
      <c r="G867" t="inlineStr"/>
      <c r="H867" t="inlineStr">
        <is>
          <t>044-866-0074</t>
        </is>
      </c>
      <c r="I867" t="inlineStr">
        <is>
          <t>-</t>
        </is>
      </c>
    </row>
    <row r="868">
      <c r="A868" t="n">
        <v>864</v>
      </c>
      <c r="B868" t="inlineStr">
        <is>
          <t>중소기업은행</t>
        </is>
      </c>
      <c r="C868" t="inlineStr">
        <is>
          <t>중소기업은행 제천</t>
        </is>
      </c>
      <c r="D868" t="inlineStr">
        <is>
          <t>금융위원회</t>
        </is>
      </c>
      <c r="E868" t="n">
        <v>0</v>
      </c>
      <c r="F868" t="n">
        <v>0</v>
      </c>
      <c r="G868" t="inlineStr"/>
      <c r="H868" t="inlineStr">
        <is>
          <t>043-644-3103</t>
        </is>
      </c>
      <c r="I868" t="inlineStr">
        <is>
          <t>-</t>
        </is>
      </c>
    </row>
    <row r="869">
      <c r="A869" t="n">
        <v>865</v>
      </c>
      <c r="B869" t="inlineStr">
        <is>
          <t>중소기업은행</t>
        </is>
      </c>
      <c r="C869" t="inlineStr">
        <is>
          <t>중소기업은행 제주</t>
        </is>
      </c>
      <c r="D869" t="inlineStr">
        <is>
          <t>금융위원회</t>
        </is>
      </c>
      <c r="E869" t="n">
        <v>0</v>
      </c>
      <c r="F869" t="n">
        <v>0</v>
      </c>
      <c r="G869" t="inlineStr"/>
      <c r="H869" t="inlineStr">
        <is>
          <t>064-722-4185</t>
        </is>
      </c>
      <c r="I869" t="inlineStr">
        <is>
          <t>-</t>
        </is>
      </c>
    </row>
    <row r="870">
      <c r="A870" t="n">
        <v>866</v>
      </c>
      <c r="B870" t="inlineStr">
        <is>
          <t>중소기업은행</t>
        </is>
      </c>
      <c r="C870" t="inlineStr">
        <is>
          <t>중소기업은행 정읍</t>
        </is>
      </c>
      <c r="D870" t="inlineStr">
        <is>
          <t>금융위원회</t>
        </is>
      </c>
      <c r="E870" t="n">
        <v>0</v>
      </c>
      <c r="F870" t="n">
        <v>0</v>
      </c>
      <c r="G870" t="inlineStr"/>
      <c r="H870" t="inlineStr">
        <is>
          <t>063-531-4114</t>
        </is>
      </c>
      <c r="I870" t="inlineStr">
        <is>
          <t>-</t>
        </is>
      </c>
    </row>
    <row r="871">
      <c r="A871" t="n">
        <v>867</v>
      </c>
      <c r="B871" t="inlineStr">
        <is>
          <t>중소기업은행</t>
        </is>
      </c>
      <c r="C871" t="inlineStr">
        <is>
          <t>중소기업은행 정왕동</t>
        </is>
      </c>
      <c r="D871" t="inlineStr">
        <is>
          <t>금융위원회</t>
        </is>
      </c>
      <c r="E871" t="n">
        <v>0</v>
      </c>
      <c r="F871" t="n">
        <v>0</v>
      </c>
      <c r="G871" t="inlineStr"/>
      <c r="H871" t="inlineStr">
        <is>
          <t>031-433-8338</t>
        </is>
      </c>
      <c r="I871" t="inlineStr">
        <is>
          <t>-</t>
        </is>
      </c>
    </row>
    <row r="872">
      <c r="A872" t="n">
        <v>868</v>
      </c>
      <c r="B872" t="inlineStr">
        <is>
          <t>중소기업은행</t>
        </is>
      </c>
      <c r="C872" t="inlineStr">
        <is>
          <t>중소기업은행 정관</t>
        </is>
      </c>
      <c r="D872" t="inlineStr">
        <is>
          <t>금융위원회</t>
        </is>
      </c>
      <c r="E872" t="n">
        <v>0</v>
      </c>
      <c r="F872" t="n">
        <v>0</v>
      </c>
      <c r="G872" t="inlineStr"/>
      <c r="H872" t="inlineStr">
        <is>
          <t>051-727-8343</t>
        </is>
      </c>
      <c r="I872" t="inlineStr">
        <is>
          <t>-</t>
        </is>
      </c>
    </row>
    <row r="873">
      <c r="A873" t="n">
        <v>869</v>
      </c>
      <c r="B873" t="inlineStr">
        <is>
          <t>중소기업은행</t>
        </is>
      </c>
      <c r="C873" t="inlineStr">
        <is>
          <t>중소기업은행 전주서신동</t>
        </is>
      </c>
      <c r="D873" t="inlineStr">
        <is>
          <t>금융위원회</t>
        </is>
      </c>
      <c r="E873" t="n">
        <v>0</v>
      </c>
      <c r="F873" t="n">
        <v>0</v>
      </c>
      <c r="G873" t="inlineStr"/>
      <c r="H873" t="inlineStr">
        <is>
          <t>063-273-9661</t>
        </is>
      </c>
      <c r="I873" t="inlineStr">
        <is>
          <t>-</t>
        </is>
      </c>
    </row>
    <row r="874">
      <c r="A874" t="n">
        <v>870</v>
      </c>
      <c r="B874" t="inlineStr">
        <is>
          <t>중소기업은행</t>
        </is>
      </c>
      <c r="C874" t="inlineStr">
        <is>
          <t>중소기업은행 전주</t>
        </is>
      </c>
      <c r="D874" t="inlineStr">
        <is>
          <t>금융위원회</t>
        </is>
      </c>
      <c r="E874" t="n">
        <v>0</v>
      </c>
      <c r="F874" t="n">
        <v>0</v>
      </c>
      <c r="G874" t="inlineStr"/>
      <c r="H874" t="inlineStr">
        <is>
          <t>063-284-6823</t>
        </is>
      </c>
      <c r="I874" t="inlineStr">
        <is>
          <t>-</t>
        </is>
      </c>
    </row>
    <row r="875">
      <c r="A875" t="n">
        <v>871</v>
      </c>
      <c r="B875" t="inlineStr">
        <is>
          <t>중소기업은행</t>
        </is>
      </c>
      <c r="C875" t="inlineStr">
        <is>
          <t>중소기업은행 주안</t>
        </is>
      </c>
      <c r="D875" t="inlineStr">
        <is>
          <t>금융위원회</t>
        </is>
      </c>
      <c r="E875" t="n">
        <v>0</v>
      </c>
      <c r="F875" t="n">
        <v>0</v>
      </c>
      <c r="G875" t="inlineStr"/>
      <c r="H875" t="inlineStr">
        <is>
          <t>032-865-8593</t>
        </is>
      </c>
      <c r="I875" t="inlineStr">
        <is>
          <t>-</t>
        </is>
      </c>
    </row>
    <row r="876">
      <c r="A876" t="n">
        <v>872</v>
      </c>
      <c r="B876" t="inlineStr">
        <is>
          <t>중소기업은행</t>
        </is>
      </c>
      <c r="C876" t="inlineStr">
        <is>
          <t>중소기업은행 원효로</t>
        </is>
      </c>
      <c r="D876" t="inlineStr">
        <is>
          <t>금융위원회</t>
        </is>
      </c>
      <c r="E876" t="n">
        <v>0</v>
      </c>
      <c r="F876" t="n">
        <v>0</v>
      </c>
      <c r="G876" t="inlineStr"/>
      <c r="H876" t="inlineStr">
        <is>
          <t>02-706-6682</t>
        </is>
      </c>
      <c r="I876" t="inlineStr">
        <is>
          <t>-</t>
        </is>
      </c>
    </row>
    <row r="877">
      <c r="A877" t="n">
        <v>873</v>
      </c>
      <c r="B877" t="inlineStr">
        <is>
          <t>중소기업은행</t>
        </is>
      </c>
      <c r="C877" t="inlineStr">
        <is>
          <t>중소기업은행 원천동</t>
        </is>
      </c>
      <c r="D877" t="inlineStr">
        <is>
          <t>금융위원회</t>
        </is>
      </c>
      <c r="E877" t="n">
        <v>0</v>
      </c>
      <c r="F877" t="n">
        <v>0</v>
      </c>
      <c r="G877" t="inlineStr"/>
      <c r="H877" t="inlineStr">
        <is>
          <t>031-216-4211</t>
        </is>
      </c>
      <c r="I877" t="inlineStr">
        <is>
          <t>-</t>
        </is>
      </c>
    </row>
    <row r="878">
      <c r="A878" t="n">
        <v>874</v>
      </c>
      <c r="B878" t="inlineStr">
        <is>
          <t>중소기업은행</t>
        </is>
      </c>
      <c r="C878" t="inlineStr">
        <is>
          <t>중소기업은행 원주</t>
        </is>
      </c>
      <c r="D878" t="inlineStr">
        <is>
          <t>금융위원회</t>
        </is>
      </c>
      <c r="E878" t="n">
        <v>0</v>
      </c>
      <c r="F878" t="n">
        <v>0</v>
      </c>
      <c r="G878" t="inlineStr"/>
      <c r="H878" t="inlineStr">
        <is>
          <t>033-742-3103</t>
        </is>
      </c>
      <c r="I878" t="inlineStr">
        <is>
          <t>-</t>
        </is>
      </c>
    </row>
    <row r="879">
      <c r="A879" t="n">
        <v>875</v>
      </c>
      <c r="B879" t="inlineStr">
        <is>
          <t>중소기업은행</t>
        </is>
      </c>
      <c r="C879" t="inlineStr">
        <is>
          <t>중소기업은행 원종동</t>
        </is>
      </c>
      <c r="D879" t="inlineStr">
        <is>
          <t>금융위원회</t>
        </is>
      </c>
      <c r="E879" t="n">
        <v>0</v>
      </c>
      <c r="F879" t="n">
        <v>0</v>
      </c>
      <c r="G879" t="inlineStr"/>
      <c r="H879" t="inlineStr">
        <is>
          <t>032-676-8818</t>
        </is>
      </c>
      <c r="I879" t="inlineStr">
        <is>
          <t>-</t>
        </is>
      </c>
    </row>
    <row r="880">
      <c r="A880" t="n">
        <v>876</v>
      </c>
      <c r="B880" t="inlineStr">
        <is>
          <t>중소기업은행</t>
        </is>
      </c>
      <c r="C880" t="inlineStr">
        <is>
          <t>중소기업은행 워커힐</t>
        </is>
      </c>
      <c r="D880" t="inlineStr">
        <is>
          <t>금융위원회</t>
        </is>
      </c>
      <c r="E880" t="n">
        <v>0</v>
      </c>
      <c r="F880" t="n">
        <v>0</v>
      </c>
      <c r="G880" t="inlineStr"/>
      <c r="H880" t="inlineStr">
        <is>
          <t>02-458-1432</t>
        </is>
      </c>
      <c r="I880" t="inlineStr">
        <is>
          <t>-</t>
        </is>
      </c>
    </row>
    <row r="881">
      <c r="A881" t="n">
        <v>877</v>
      </c>
      <c r="B881" t="inlineStr">
        <is>
          <t>중소기업은행</t>
        </is>
      </c>
      <c r="C881" t="inlineStr">
        <is>
          <t>중소기업은행 웅상공단</t>
        </is>
      </c>
      <c r="D881" t="inlineStr">
        <is>
          <t>금융위원회</t>
        </is>
      </c>
      <c r="E881" t="n">
        <v>0</v>
      </c>
      <c r="F881" t="n">
        <v>0</v>
      </c>
      <c r="G881" t="inlineStr"/>
      <c r="H881" t="inlineStr">
        <is>
          <t>055-363-2173</t>
        </is>
      </c>
      <c r="I881" t="inlineStr">
        <is>
          <t>-</t>
        </is>
      </c>
    </row>
    <row r="882">
      <c r="A882" t="n">
        <v>878</v>
      </c>
      <c r="B882" t="inlineStr">
        <is>
          <t>중소기업은행</t>
        </is>
      </c>
      <c r="C882" t="inlineStr">
        <is>
          <t>중소기업은행 울산호계</t>
        </is>
      </c>
      <c r="D882" t="inlineStr">
        <is>
          <t>금융위원회</t>
        </is>
      </c>
      <c r="E882" t="n">
        <v>0</v>
      </c>
      <c r="F882" t="n">
        <v>0</v>
      </c>
      <c r="G882" t="inlineStr"/>
      <c r="H882" t="inlineStr">
        <is>
          <t>052-286-7904</t>
        </is>
      </c>
      <c r="I882" t="inlineStr">
        <is>
          <t>-</t>
        </is>
      </c>
    </row>
    <row r="883">
      <c r="A883" t="n">
        <v>879</v>
      </c>
      <c r="B883" t="inlineStr">
        <is>
          <t>중소기업은행</t>
        </is>
      </c>
      <c r="C883" t="inlineStr">
        <is>
          <t>중소기업은행 울산중앙</t>
        </is>
      </c>
      <c r="D883" t="inlineStr">
        <is>
          <t>금융위원회</t>
        </is>
      </c>
      <c r="E883" t="n">
        <v>0</v>
      </c>
      <c r="F883" t="n">
        <v>0</v>
      </c>
      <c r="G883" t="inlineStr"/>
      <c r="H883" t="inlineStr">
        <is>
          <t>052-271-2067</t>
        </is>
      </c>
      <c r="I883" t="inlineStr">
        <is>
          <t>-</t>
        </is>
      </c>
    </row>
    <row r="884">
      <c r="A884" t="n">
        <v>880</v>
      </c>
      <c r="B884" t="inlineStr">
        <is>
          <t>중소기업은행</t>
        </is>
      </c>
      <c r="C884" t="inlineStr">
        <is>
          <t>중소기업은행 울산송정</t>
        </is>
      </c>
      <c r="D884" t="inlineStr">
        <is>
          <t>금융위원회</t>
        </is>
      </c>
      <c r="E884" t="n">
        <v>0</v>
      </c>
      <c r="F884" t="n">
        <v>0</v>
      </c>
      <c r="G884" t="inlineStr"/>
      <c r="H884" t="inlineStr">
        <is>
          <t>052-287-7452</t>
        </is>
      </c>
      <c r="I884" t="inlineStr">
        <is>
          <t>-</t>
        </is>
      </c>
    </row>
    <row r="885">
      <c r="A885" t="n">
        <v>881</v>
      </c>
      <c r="B885" t="inlineStr">
        <is>
          <t>중소기업은행</t>
        </is>
      </c>
      <c r="C885" t="inlineStr">
        <is>
          <t>중소기업은행 울산무거동</t>
        </is>
      </c>
      <c r="D885" t="inlineStr">
        <is>
          <t>금융위원회</t>
        </is>
      </c>
      <c r="E885" t="n">
        <v>0</v>
      </c>
      <c r="F885" t="n">
        <v>0</v>
      </c>
      <c r="G885" t="inlineStr"/>
      <c r="H885" t="inlineStr">
        <is>
          <t>052-222-6142</t>
        </is>
      </c>
      <c r="I885" t="inlineStr">
        <is>
          <t>-</t>
        </is>
      </c>
    </row>
    <row r="886">
      <c r="A886" t="n">
        <v>882</v>
      </c>
      <c r="B886" t="inlineStr">
        <is>
          <t>중소기업은행</t>
        </is>
      </c>
      <c r="C886" t="inlineStr">
        <is>
          <t>중소기업은행 인천원당</t>
        </is>
      </c>
      <c r="D886" t="inlineStr">
        <is>
          <t>금융위원회</t>
        </is>
      </c>
      <c r="E886" t="n">
        <v>0</v>
      </c>
      <c r="F886" t="n">
        <v>0</v>
      </c>
      <c r="G886" t="inlineStr"/>
      <c r="H886" t="inlineStr">
        <is>
          <t>032-569-0903</t>
        </is>
      </c>
      <c r="I886" t="inlineStr">
        <is>
          <t>-</t>
        </is>
      </c>
    </row>
    <row r="887">
      <c r="A887" t="n">
        <v>883</v>
      </c>
      <c r="B887" t="inlineStr">
        <is>
          <t>중소기업은행</t>
        </is>
      </c>
      <c r="C887" t="inlineStr">
        <is>
          <t>중소기업은행 울산공업탑</t>
        </is>
      </c>
      <c r="D887" t="inlineStr">
        <is>
          <t>금융위원회</t>
        </is>
      </c>
      <c r="E887" t="n">
        <v>0</v>
      </c>
      <c r="F887" t="n">
        <v>0</v>
      </c>
      <c r="G887" t="inlineStr"/>
      <c r="H887" t="inlineStr">
        <is>
          <t>052-220-9941</t>
        </is>
      </c>
      <c r="I887" t="inlineStr">
        <is>
          <t>-</t>
        </is>
      </c>
    </row>
    <row r="888">
      <c r="A888" t="n">
        <v>884</v>
      </c>
      <c r="B888" t="inlineStr">
        <is>
          <t>중소기업은행</t>
        </is>
      </c>
      <c r="C888" t="inlineStr">
        <is>
          <t>중소기업은행 울산WM센터</t>
        </is>
      </c>
      <c r="D888" t="inlineStr">
        <is>
          <t>금융위원회</t>
        </is>
      </c>
      <c r="E888" t="n">
        <v>0</v>
      </c>
      <c r="F888" t="n">
        <v>0</v>
      </c>
      <c r="G888" t="inlineStr"/>
      <c r="H888" t="inlineStr">
        <is>
          <t>052-256-7951</t>
        </is>
      </c>
      <c r="I888" t="inlineStr">
        <is>
          <t>-</t>
        </is>
      </c>
    </row>
    <row r="889">
      <c r="A889" t="n">
        <v>885</v>
      </c>
      <c r="B889" t="inlineStr">
        <is>
          <t>중소기업은행</t>
        </is>
      </c>
      <c r="C889" t="inlineStr">
        <is>
          <t>중소기업은행 울산</t>
        </is>
      </c>
      <c r="D889" t="inlineStr">
        <is>
          <t>금융위원회</t>
        </is>
      </c>
      <c r="E889" t="n">
        <v>0</v>
      </c>
      <c r="F889" t="n">
        <v>0</v>
      </c>
      <c r="G889" t="inlineStr"/>
      <c r="H889" t="inlineStr">
        <is>
          <t>052-272-1803</t>
        </is>
      </c>
      <c r="I889" t="inlineStr">
        <is>
          <t>-</t>
        </is>
      </c>
    </row>
    <row r="890">
      <c r="A890" t="n">
        <v>886</v>
      </c>
      <c r="B890" t="inlineStr">
        <is>
          <t>중소기업은행</t>
        </is>
      </c>
      <c r="C890" t="inlineStr">
        <is>
          <t>중소기업은행 우장산역</t>
        </is>
      </c>
      <c r="D890" t="inlineStr">
        <is>
          <t>금융위원회</t>
        </is>
      </c>
      <c r="E890" t="n">
        <v>0</v>
      </c>
      <c r="F890" t="n">
        <v>0</v>
      </c>
      <c r="G890" t="inlineStr"/>
      <c r="H890" t="inlineStr">
        <is>
          <t>02-2699-1703</t>
        </is>
      </c>
      <c r="I890" t="inlineStr">
        <is>
          <t>-</t>
        </is>
      </c>
    </row>
    <row r="891">
      <c r="A891" t="n">
        <v>887</v>
      </c>
      <c r="B891" t="inlineStr">
        <is>
          <t>중소기업은행</t>
        </is>
      </c>
      <c r="C891" t="inlineStr">
        <is>
          <t>중소기업은행 용인서천동</t>
        </is>
      </c>
      <c r="D891" t="inlineStr">
        <is>
          <t>금융위원회</t>
        </is>
      </c>
      <c r="E891" t="n">
        <v>0</v>
      </c>
      <c r="F891" t="n">
        <v>0</v>
      </c>
      <c r="G891" t="inlineStr"/>
      <c r="H891" t="inlineStr">
        <is>
          <t>031-273-7095</t>
        </is>
      </c>
      <c r="I891" t="inlineStr">
        <is>
          <t>-</t>
        </is>
      </c>
    </row>
    <row r="892">
      <c r="A892" t="n">
        <v>888</v>
      </c>
      <c r="B892" t="inlineStr">
        <is>
          <t>중소기업은행</t>
        </is>
      </c>
      <c r="C892" t="inlineStr">
        <is>
          <t>중소기업은행 용인동백</t>
        </is>
      </c>
      <c r="D892" t="inlineStr">
        <is>
          <t>금융위원회</t>
        </is>
      </c>
      <c r="E892" t="n">
        <v>0</v>
      </c>
      <c r="F892" t="n">
        <v>0</v>
      </c>
      <c r="G892" t="inlineStr"/>
      <c r="H892" t="inlineStr">
        <is>
          <t>031-693-6963</t>
        </is>
      </c>
      <c r="I892" t="inlineStr">
        <is>
          <t>-</t>
        </is>
      </c>
    </row>
    <row r="893">
      <c r="A893" t="n">
        <v>889</v>
      </c>
      <c r="B893" t="inlineStr">
        <is>
          <t>중소기업은행</t>
        </is>
      </c>
      <c r="C893" t="inlineStr">
        <is>
          <t>중소기업은행 용인</t>
        </is>
      </c>
      <c r="D893" t="inlineStr">
        <is>
          <t>금융위원회</t>
        </is>
      </c>
      <c r="E893" t="n">
        <v>0</v>
      </c>
      <c r="F893" t="n">
        <v>0</v>
      </c>
      <c r="G893" t="inlineStr"/>
      <c r="H893" t="inlineStr">
        <is>
          <t>031-336-8324</t>
        </is>
      </c>
      <c r="I893" t="inlineStr">
        <is>
          <t>-</t>
        </is>
      </c>
    </row>
    <row r="894">
      <c r="A894" t="n">
        <v>890</v>
      </c>
      <c r="B894" t="inlineStr">
        <is>
          <t>중소기업은행</t>
        </is>
      </c>
      <c r="C894" t="inlineStr">
        <is>
          <t>중소기업은행 용산중앙</t>
        </is>
      </c>
      <c r="D894" t="inlineStr">
        <is>
          <t>금융위원회</t>
        </is>
      </c>
      <c r="E894" t="n">
        <v>0</v>
      </c>
      <c r="F894" t="n">
        <v>0</v>
      </c>
      <c r="G894" t="inlineStr"/>
      <c r="H894" t="inlineStr">
        <is>
          <t>02-793-9833</t>
        </is>
      </c>
      <c r="I894" t="inlineStr">
        <is>
          <t>-</t>
        </is>
      </c>
    </row>
    <row r="895">
      <c r="A895" t="n">
        <v>891</v>
      </c>
      <c r="B895" t="inlineStr">
        <is>
          <t>중소기업은행</t>
        </is>
      </c>
      <c r="C895" t="inlineStr">
        <is>
          <t>중소기업은행 용산전자</t>
        </is>
      </c>
      <c r="D895" t="inlineStr">
        <is>
          <t>금융위원회</t>
        </is>
      </c>
      <c r="E895" t="n">
        <v>0</v>
      </c>
      <c r="F895" t="n">
        <v>0</v>
      </c>
      <c r="G895" t="inlineStr"/>
      <c r="H895" t="inlineStr">
        <is>
          <t>02-703-2146</t>
        </is>
      </c>
      <c r="I895" t="inlineStr">
        <is>
          <t>-</t>
        </is>
      </c>
    </row>
    <row r="896">
      <c r="A896" t="n">
        <v>892</v>
      </c>
      <c r="B896" t="inlineStr">
        <is>
          <t>중소기업은행</t>
        </is>
      </c>
      <c r="C896" t="inlineStr">
        <is>
          <t>중소기업은행 용산</t>
        </is>
      </c>
      <c r="D896" t="inlineStr">
        <is>
          <t>금융위원회</t>
        </is>
      </c>
      <c r="E896" t="n">
        <v>0</v>
      </c>
      <c r="F896" t="n">
        <v>0</v>
      </c>
      <c r="G896" t="inlineStr"/>
      <c r="H896" t="inlineStr">
        <is>
          <t>02-792-0073</t>
        </is>
      </c>
      <c r="I896" t="inlineStr">
        <is>
          <t>-</t>
        </is>
      </c>
    </row>
    <row r="897">
      <c r="A897" t="n">
        <v>893</v>
      </c>
      <c r="B897" t="inlineStr">
        <is>
          <t>중소기업은행</t>
        </is>
      </c>
      <c r="C897" t="inlineStr">
        <is>
          <t>중소기업은행 외동공단</t>
        </is>
      </c>
      <c r="D897" t="inlineStr">
        <is>
          <t>금융위원회</t>
        </is>
      </c>
      <c r="E897" t="n">
        <v>0</v>
      </c>
      <c r="F897" t="n">
        <v>0</v>
      </c>
      <c r="G897" t="inlineStr"/>
      <c r="H897" t="inlineStr">
        <is>
          <t>054-746-4960</t>
        </is>
      </c>
      <c r="I897" t="inlineStr">
        <is>
          <t>-</t>
        </is>
      </c>
    </row>
    <row r="898">
      <c r="A898" t="n">
        <v>894</v>
      </c>
      <c r="B898" t="inlineStr">
        <is>
          <t>중소기업은행</t>
        </is>
      </c>
      <c r="C898" t="inlineStr">
        <is>
          <t>중소기업은행 울산남외동</t>
        </is>
      </c>
      <c r="D898" t="inlineStr">
        <is>
          <t>금융위원회</t>
        </is>
      </c>
      <c r="E898" t="n">
        <v>0</v>
      </c>
      <c r="F898" t="n">
        <v>0</v>
      </c>
      <c r="G898" t="inlineStr"/>
      <c r="H898" t="inlineStr">
        <is>
          <t>052-293-2683</t>
        </is>
      </c>
      <c r="I898" t="inlineStr">
        <is>
          <t>-</t>
        </is>
      </c>
    </row>
    <row r="899">
      <c r="A899" t="n">
        <v>895</v>
      </c>
      <c r="B899" t="inlineStr">
        <is>
          <t>중소기업은행</t>
        </is>
      </c>
      <c r="C899" t="inlineStr">
        <is>
          <t>중소기업은행 인천서부산단</t>
        </is>
      </c>
      <c r="D899" t="inlineStr">
        <is>
          <t>금융위원회</t>
        </is>
      </c>
      <c r="E899" t="n">
        <v>0</v>
      </c>
      <c r="F899" t="n">
        <v>0</v>
      </c>
      <c r="G899" t="inlineStr"/>
      <c r="H899" t="inlineStr">
        <is>
          <t>032-590-5301</t>
        </is>
      </c>
      <c r="I899" t="inlineStr">
        <is>
          <t>-</t>
        </is>
      </c>
    </row>
    <row r="900">
      <c r="A900" t="n">
        <v>896</v>
      </c>
      <c r="B900" t="inlineStr">
        <is>
          <t>중소기업은행</t>
        </is>
      </c>
      <c r="C900" t="inlineStr">
        <is>
          <t>중소기업은행 인천서구청역</t>
        </is>
      </c>
      <c r="D900" t="inlineStr">
        <is>
          <t>금융위원회</t>
        </is>
      </c>
      <c r="E900" t="n">
        <v>0</v>
      </c>
      <c r="F900" t="n">
        <v>0</v>
      </c>
      <c r="G900" t="inlineStr"/>
      <c r="H900" t="inlineStr">
        <is>
          <t>032-561-1617</t>
        </is>
      </c>
      <c r="I900" t="inlineStr">
        <is>
          <t>-</t>
        </is>
      </c>
    </row>
    <row r="901">
      <c r="A901" t="n">
        <v>897</v>
      </c>
      <c r="B901" t="inlineStr">
        <is>
          <t>중소기업은행</t>
        </is>
      </c>
      <c r="C901" t="inlineStr">
        <is>
          <t>중소기업은행 인천삼산</t>
        </is>
      </c>
      <c r="D901" t="inlineStr">
        <is>
          <t>금융위원회</t>
        </is>
      </c>
      <c r="E901" t="n">
        <v>0</v>
      </c>
      <c r="F901" t="n">
        <v>0</v>
      </c>
      <c r="G901" t="inlineStr"/>
      <c r="H901" t="inlineStr">
        <is>
          <t>032-363-2163</t>
        </is>
      </c>
      <c r="I901" t="inlineStr">
        <is>
          <t>-</t>
        </is>
      </c>
    </row>
    <row r="902">
      <c r="A902" t="n">
        <v>898</v>
      </c>
      <c r="B902" t="inlineStr">
        <is>
          <t>중소기업은행</t>
        </is>
      </c>
      <c r="C902" t="inlineStr">
        <is>
          <t>중소기업은행 인천북항</t>
        </is>
      </c>
      <c r="D902" t="inlineStr">
        <is>
          <t>금융위원회</t>
        </is>
      </c>
      <c r="E902" t="n">
        <v>0</v>
      </c>
      <c r="F902" t="n">
        <v>0</v>
      </c>
      <c r="G902" t="inlineStr"/>
      <c r="H902" t="inlineStr">
        <is>
          <t>032-560-6951</t>
        </is>
      </c>
      <c r="I902" t="inlineStr">
        <is>
          <t>-</t>
        </is>
      </c>
    </row>
    <row r="903">
      <c r="A903" t="n">
        <v>899</v>
      </c>
      <c r="B903" t="inlineStr">
        <is>
          <t>중소기업은행</t>
        </is>
      </c>
      <c r="C903" t="inlineStr">
        <is>
          <t>중소기업은행 인천논현</t>
        </is>
      </c>
      <c r="D903" t="inlineStr">
        <is>
          <t>금융위원회</t>
        </is>
      </c>
      <c r="E903" t="n">
        <v>0</v>
      </c>
      <c r="F903" t="n">
        <v>0</v>
      </c>
      <c r="G903" t="inlineStr"/>
      <c r="H903" t="inlineStr">
        <is>
          <t>032-438-7713</t>
        </is>
      </c>
      <c r="I903" t="inlineStr">
        <is>
          <t>-</t>
        </is>
      </c>
    </row>
    <row r="904">
      <c r="A904" t="n">
        <v>900</v>
      </c>
      <c r="B904" t="inlineStr">
        <is>
          <t>중소기업은행</t>
        </is>
      </c>
      <c r="C904" t="inlineStr">
        <is>
          <t>중소기업은행 인천</t>
        </is>
      </c>
      <c r="D904" t="inlineStr">
        <is>
          <t>금융위원회</t>
        </is>
      </c>
      <c r="E904" t="n">
        <v>0</v>
      </c>
      <c r="F904" t="n">
        <v>0</v>
      </c>
      <c r="G904" t="inlineStr"/>
      <c r="H904" t="inlineStr">
        <is>
          <t>032-764-5083</t>
        </is>
      </c>
      <c r="I904" t="inlineStr">
        <is>
          <t>-</t>
        </is>
      </c>
    </row>
    <row r="905">
      <c r="A905" t="n">
        <v>901</v>
      </c>
      <c r="B905" t="inlineStr">
        <is>
          <t>중소기업은행</t>
        </is>
      </c>
      <c r="C905" t="inlineStr">
        <is>
          <t>중소기업은행 인사동</t>
        </is>
      </c>
      <c r="D905" t="inlineStr">
        <is>
          <t>금융위원회</t>
        </is>
      </c>
      <c r="E905" t="n">
        <v>0</v>
      </c>
      <c r="F905" t="n">
        <v>0</v>
      </c>
      <c r="G905" t="inlineStr"/>
      <c r="H905" t="inlineStr">
        <is>
          <t>02-739-5583</t>
        </is>
      </c>
      <c r="I905" t="inlineStr">
        <is>
          <t>-</t>
        </is>
      </c>
    </row>
    <row r="906">
      <c r="A906" t="n">
        <v>902</v>
      </c>
      <c r="B906" t="inlineStr">
        <is>
          <t>중소기업은행</t>
        </is>
      </c>
      <c r="C906" t="inlineStr">
        <is>
          <t>중소기업은행 인덕원</t>
        </is>
      </c>
      <c r="D906" t="inlineStr">
        <is>
          <t>금융위원회</t>
        </is>
      </c>
      <c r="E906" t="n">
        <v>0</v>
      </c>
      <c r="F906" t="n">
        <v>0</v>
      </c>
      <c r="G906" t="inlineStr"/>
      <c r="H906" t="inlineStr">
        <is>
          <t>031-424-3723</t>
        </is>
      </c>
      <c r="I906" t="inlineStr">
        <is>
          <t>-</t>
        </is>
      </c>
    </row>
    <row r="907">
      <c r="A907" t="n">
        <v>903</v>
      </c>
      <c r="B907" t="inlineStr">
        <is>
          <t>중소기업은행</t>
        </is>
      </c>
      <c r="C907" t="inlineStr">
        <is>
          <t>중소기업은행 익산중앙</t>
        </is>
      </c>
      <c r="D907" t="inlineStr">
        <is>
          <t>금융위원회</t>
        </is>
      </c>
      <c r="E907" t="n">
        <v>0</v>
      </c>
      <c r="F907" t="n">
        <v>0</v>
      </c>
      <c r="G907" t="inlineStr"/>
      <c r="H907" t="inlineStr">
        <is>
          <t>063-858-9937</t>
        </is>
      </c>
      <c r="I907" t="inlineStr">
        <is>
          <t>-</t>
        </is>
      </c>
    </row>
    <row r="908">
      <c r="A908" t="n">
        <v>904</v>
      </c>
      <c r="B908" t="inlineStr">
        <is>
          <t>중소기업은행</t>
        </is>
      </c>
      <c r="C908" t="inlineStr">
        <is>
          <t>중소기업은행 익산</t>
        </is>
      </c>
      <c r="D908" t="inlineStr">
        <is>
          <t>금융위원회</t>
        </is>
      </c>
      <c r="E908" t="n">
        <v>0</v>
      </c>
      <c r="F908" t="n">
        <v>0</v>
      </c>
      <c r="G908" t="inlineStr"/>
      <c r="H908" t="inlineStr">
        <is>
          <t>063-832-6907</t>
        </is>
      </c>
      <c r="I908" t="inlineStr">
        <is>
          <t>-</t>
        </is>
      </c>
    </row>
    <row r="909">
      <c r="A909" t="n">
        <v>905</v>
      </c>
      <c r="B909" t="inlineStr">
        <is>
          <t>중소기업은행</t>
        </is>
      </c>
      <c r="C909" t="inlineStr">
        <is>
          <t>중소기업은행 이태원</t>
        </is>
      </c>
      <c r="D909" t="inlineStr">
        <is>
          <t>금융위원회</t>
        </is>
      </c>
      <c r="E909" t="n">
        <v>0</v>
      </c>
      <c r="F909" t="n">
        <v>0</v>
      </c>
      <c r="G909" t="inlineStr"/>
      <c r="H909" t="inlineStr">
        <is>
          <t>02-796-1583</t>
        </is>
      </c>
      <c r="I909" t="inlineStr">
        <is>
          <t>-</t>
        </is>
      </c>
    </row>
    <row r="910">
      <c r="A910" t="n">
        <v>906</v>
      </c>
      <c r="B910" t="inlineStr">
        <is>
          <t>중소기업은행</t>
        </is>
      </c>
      <c r="C910" t="inlineStr">
        <is>
          <t>중소기업은행 월배</t>
        </is>
      </c>
      <c r="D910" t="inlineStr">
        <is>
          <t>금융위원회</t>
        </is>
      </c>
      <c r="E910" t="n">
        <v>0</v>
      </c>
      <c r="F910" t="n">
        <v>0</v>
      </c>
      <c r="G910" t="inlineStr"/>
      <c r="H910" t="inlineStr">
        <is>
          <t>053-634-9870</t>
        </is>
      </c>
      <c r="I910" t="inlineStr">
        <is>
          <t>-</t>
        </is>
      </c>
    </row>
    <row r="911">
      <c r="A911" t="n">
        <v>907</v>
      </c>
      <c r="B911" t="inlineStr">
        <is>
          <t>중소기업은행</t>
        </is>
      </c>
      <c r="C911" t="inlineStr">
        <is>
          <t>중소기업은행 이수역</t>
        </is>
      </c>
      <c r="D911" t="inlineStr">
        <is>
          <t>금융위원회</t>
        </is>
      </c>
      <c r="E911" t="n">
        <v>0</v>
      </c>
      <c r="F911" t="n">
        <v>0</v>
      </c>
      <c r="G911" t="inlineStr"/>
      <c r="H911" t="inlineStr">
        <is>
          <t>02-596-0462</t>
        </is>
      </c>
      <c r="I911" t="inlineStr">
        <is>
          <t>-</t>
        </is>
      </c>
    </row>
    <row r="912">
      <c r="A912" t="n">
        <v>908</v>
      </c>
      <c r="B912" t="inlineStr">
        <is>
          <t>중소기업은행</t>
        </is>
      </c>
      <c r="C912" t="inlineStr">
        <is>
          <t>중소기업은행 이동점포(U-IBK 3호)</t>
        </is>
      </c>
      <c r="D912" t="inlineStr">
        <is>
          <t>금융위원회</t>
        </is>
      </c>
      <c r="E912" t="n">
        <v>0</v>
      </c>
      <c r="F912" t="n">
        <v>0</v>
      </c>
      <c r="G912" t="inlineStr"/>
      <c r="H912" t="inlineStr">
        <is>
          <t>02-729-6566</t>
        </is>
      </c>
      <c r="I912" t="inlineStr">
        <is>
          <t>-</t>
        </is>
      </c>
    </row>
    <row r="913">
      <c r="A913" t="n">
        <v>909</v>
      </c>
      <c r="B913" t="inlineStr">
        <is>
          <t>중소기업은행</t>
        </is>
      </c>
      <c r="C913" t="inlineStr">
        <is>
          <t>중소기업은행 이동점포(U-IBK 2호)</t>
        </is>
      </c>
      <c r="D913" t="inlineStr">
        <is>
          <t>금융위원회</t>
        </is>
      </c>
      <c r="E913" t="n">
        <v>0</v>
      </c>
      <c r="F913" t="n">
        <v>0</v>
      </c>
      <c r="G913" t="inlineStr"/>
      <c r="H913" t="inlineStr">
        <is>
          <t>02-729-6566</t>
        </is>
      </c>
      <c r="I913" t="inlineStr">
        <is>
          <t>-</t>
        </is>
      </c>
    </row>
    <row r="914">
      <c r="A914" t="n">
        <v>910</v>
      </c>
      <c r="B914" t="inlineStr">
        <is>
          <t>중소기업은행</t>
        </is>
      </c>
      <c r="C914" t="inlineStr">
        <is>
          <t>중소기업은행 의정부</t>
        </is>
      </c>
      <c r="D914" t="inlineStr">
        <is>
          <t>금융위원회</t>
        </is>
      </c>
      <c r="E914" t="n">
        <v>0</v>
      </c>
      <c r="F914" t="n">
        <v>0</v>
      </c>
      <c r="G914" t="inlineStr"/>
      <c r="H914" t="inlineStr">
        <is>
          <t>031-850-4311</t>
        </is>
      </c>
      <c r="I914" t="inlineStr">
        <is>
          <t>-</t>
        </is>
      </c>
    </row>
    <row r="915">
      <c r="A915" t="n">
        <v>911</v>
      </c>
      <c r="B915" t="inlineStr">
        <is>
          <t>중소기업은행</t>
        </is>
      </c>
      <c r="C915" t="inlineStr">
        <is>
          <t>중소기업은행 의왕</t>
        </is>
      </c>
      <c r="D915" t="inlineStr">
        <is>
          <t>금융위원회</t>
        </is>
      </c>
      <c r="E915" t="n">
        <v>0</v>
      </c>
      <c r="F915" t="n">
        <v>0</v>
      </c>
      <c r="G915" t="inlineStr"/>
      <c r="H915" t="inlineStr">
        <is>
          <t>031-450-6602</t>
        </is>
      </c>
      <c r="I915" t="inlineStr">
        <is>
          <t>-</t>
        </is>
      </c>
    </row>
    <row r="916">
      <c r="A916" t="n">
        <v>912</v>
      </c>
      <c r="B916" t="inlineStr">
        <is>
          <t>중소기업은행</t>
        </is>
      </c>
      <c r="C916" t="inlineStr">
        <is>
          <t>중소기업은행 응암동</t>
        </is>
      </c>
      <c r="D916" t="inlineStr">
        <is>
          <t>금융위원회</t>
        </is>
      </c>
      <c r="E916" t="n">
        <v>0</v>
      </c>
      <c r="F916" t="n">
        <v>0</v>
      </c>
      <c r="G916" t="inlineStr"/>
      <c r="H916" t="inlineStr">
        <is>
          <t>02-382-2259</t>
        </is>
      </c>
      <c r="I916" t="inlineStr">
        <is>
          <t>-</t>
        </is>
      </c>
    </row>
    <row r="917">
      <c r="A917" t="n">
        <v>913</v>
      </c>
      <c r="B917" t="inlineStr">
        <is>
          <t>중소기업은행</t>
        </is>
      </c>
      <c r="C917" t="inlineStr">
        <is>
          <t>중소기업은행 음성</t>
        </is>
      </c>
      <c r="D917" t="inlineStr">
        <is>
          <t>금융위원회</t>
        </is>
      </c>
      <c r="E917" t="n">
        <v>0</v>
      </c>
      <c r="F917" t="n">
        <v>0</v>
      </c>
      <c r="G917" t="inlineStr"/>
      <c r="H917" t="inlineStr">
        <is>
          <t>043-881-8100</t>
        </is>
      </c>
      <c r="I917" t="inlineStr">
        <is>
          <t>-</t>
        </is>
      </c>
    </row>
    <row r="918">
      <c r="A918" t="n">
        <v>914</v>
      </c>
      <c r="B918" t="inlineStr">
        <is>
          <t>중소기업은행</t>
        </is>
      </c>
      <c r="C918" t="inlineStr">
        <is>
          <t>중소기업은행 을지로</t>
        </is>
      </c>
      <c r="D918" t="inlineStr">
        <is>
          <t>금융위원회</t>
        </is>
      </c>
      <c r="E918" t="n">
        <v>0</v>
      </c>
      <c r="F918" t="n">
        <v>0</v>
      </c>
      <c r="G918" t="inlineStr"/>
      <c r="H918" t="inlineStr">
        <is>
          <t>02-2266-4196</t>
        </is>
      </c>
      <c r="I918" t="inlineStr">
        <is>
          <t>-</t>
        </is>
      </c>
    </row>
    <row r="919">
      <c r="A919" t="n">
        <v>915</v>
      </c>
      <c r="B919" t="inlineStr">
        <is>
          <t>중소기업은행</t>
        </is>
      </c>
      <c r="C919" t="inlineStr">
        <is>
          <t>중소기업은행 을지6가</t>
        </is>
      </c>
      <c r="D919" t="inlineStr">
        <is>
          <t>금융위원회</t>
        </is>
      </c>
      <c r="E919" t="n">
        <v>0</v>
      </c>
      <c r="F919" t="n">
        <v>0</v>
      </c>
      <c r="G919" t="inlineStr"/>
      <c r="H919" t="inlineStr">
        <is>
          <t>02-2264-4305</t>
        </is>
      </c>
      <c r="I919" t="inlineStr">
        <is>
          <t>-</t>
        </is>
      </c>
    </row>
    <row r="920">
      <c r="A920" t="n">
        <v>916</v>
      </c>
      <c r="B920" t="inlineStr">
        <is>
          <t>중소기업은행</t>
        </is>
      </c>
      <c r="C920" t="inlineStr">
        <is>
          <t>중소기업은행 유성</t>
        </is>
      </c>
      <c r="D920" t="inlineStr">
        <is>
          <t>금융위원회</t>
        </is>
      </c>
      <c r="E920" t="n">
        <v>0</v>
      </c>
      <c r="F920" t="n">
        <v>0</v>
      </c>
      <c r="G920" t="inlineStr"/>
      <c r="H920" t="inlineStr">
        <is>
          <t>042-826-8143</t>
        </is>
      </c>
      <c r="I920" t="inlineStr">
        <is>
          <t>-</t>
        </is>
      </c>
    </row>
    <row r="921">
      <c r="A921" t="n">
        <v>917</v>
      </c>
      <c r="B921" t="inlineStr">
        <is>
          <t>중소기업은행</t>
        </is>
      </c>
      <c r="C921" t="inlineStr">
        <is>
          <t>중소기업은행 위례</t>
        </is>
      </c>
      <c r="D921" t="inlineStr">
        <is>
          <t>금융위원회</t>
        </is>
      </c>
      <c r="E921" t="n">
        <v>0</v>
      </c>
      <c r="F921" t="n">
        <v>0</v>
      </c>
      <c r="G921" t="inlineStr"/>
      <c r="H921" t="inlineStr">
        <is>
          <t>031-725-8901</t>
        </is>
      </c>
      <c r="I921" t="inlineStr">
        <is>
          <t>-</t>
        </is>
      </c>
    </row>
    <row r="922">
      <c r="A922" t="n">
        <v>918</v>
      </c>
      <c r="B922" t="inlineStr">
        <is>
          <t>중소기업은행</t>
        </is>
      </c>
      <c r="C922" t="inlineStr">
        <is>
          <t>중소기업은행 이천</t>
        </is>
      </c>
      <c r="D922" t="inlineStr">
        <is>
          <t>금융위원회</t>
        </is>
      </c>
      <c r="E922" t="n">
        <v>0</v>
      </c>
      <c r="F922" t="n">
        <v>0</v>
      </c>
      <c r="G922" t="inlineStr"/>
      <c r="H922" t="inlineStr">
        <is>
          <t>031-632-0773</t>
        </is>
      </c>
      <c r="I922" t="inlineStr">
        <is>
          <t>-</t>
        </is>
      </c>
    </row>
    <row r="923">
      <c r="A923" t="n">
        <v>919</v>
      </c>
      <c r="B923" t="inlineStr">
        <is>
          <t>중소기업은행</t>
        </is>
      </c>
      <c r="C923" t="inlineStr">
        <is>
          <t>중소기업은행 하남풍산</t>
        </is>
      </c>
      <c r="D923" t="inlineStr">
        <is>
          <t>금융위원회</t>
        </is>
      </c>
      <c r="E923" t="n">
        <v>0</v>
      </c>
      <c r="F923" t="n">
        <v>0</v>
      </c>
      <c r="G923" t="inlineStr"/>
      <c r="H923" t="inlineStr">
        <is>
          <t>031-790-4072</t>
        </is>
      </c>
      <c r="I923" t="inlineStr">
        <is>
          <t>-</t>
        </is>
      </c>
    </row>
    <row r="924">
      <c r="A924" t="n">
        <v>920</v>
      </c>
      <c r="B924" t="inlineStr">
        <is>
          <t>중소기업은행</t>
        </is>
      </c>
      <c r="C924" t="inlineStr">
        <is>
          <t>중소기업은행 하남센텀</t>
        </is>
      </c>
      <c r="D924" t="inlineStr">
        <is>
          <t>금융위원회</t>
        </is>
      </c>
      <c r="E924" t="n">
        <v>0</v>
      </c>
      <c r="F924" t="n">
        <v>0</v>
      </c>
      <c r="G924" t="inlineStr"/>
      <c r="H924" t="inlineStr">
        <is>
          <t>031-728-7601</t>
        </is>
      </c>
      <c r="I924" t="inlineStr">
        <is>
          <t>-</t>
        </is>
      </c>
    </row>
    <row r="925">
      <c r="A925" t="n">
        <v>921</v>
      </c>
      <c r="B925" t="inlineStr">
        <is>
          <t>중소기업은행</t>
        </is>
      </c>
      <c r="C925" t="inlineStr">
        <is>
          <t>중소기업은행 하남공단기업금융</t>
        </is>
      </c>
      <c r="D925" t="inlineStr">
        <is>
          <t>금융위원회</t>
        </is>
      </c>
      <c r="E925" t="n">
        <v>0</v>
      </c>
      <c r="F925" t="n">
        <v>0</v>
      </c>
      <c r="G925" t="inlineStr"/>
      <c r="H925" t="inlineStr">
        <is>
          <t>062-610-3691</t>
        </is>
      </c>
      <c r="I925" t="inlineStr">
        <is>
          <t>-</t>
        </is>
      </c>
    </row>
    <row r="926">
      <c r="A926" t="n">
        <v>922</v>
      </c>
      <c r="B926" t="inlineStr">
        <is>
          <t>중소기업은행</t>
        </is>
      </c>
      <c r="C926" t="inlineStr">
        <is>
          <t>중소기업은행 하남공단</t>
        </is>
      </c>
      <c r="D926" t="inlineStr">
        <is>
          <t>금융위원회</t>
        </is>
      </c>
      <c r="E926" t="n">
        <v>0</v>
      </c>
      <c r="F926" t="n">
        <v>0</v>
      </c>
      <c r="G926" t="inlineStr"/>
      <c r="H926" t="inlineStr">
        <is>
          <t>062-958-5902</t>
        </is>
      </c>
      <c r="I926" t="inlineStr">
        <is>
          <t>-</t>
        </is>
      </c>
    </row>
    <row r="927">
      <c r="A927" t="n">
        <v>923</v>
      </c>
      <c r="B927" t="inlineStr">
        <is>
          <t>중소기업은행</t>
        </is>
      </c>
      <c r="C927" t="inlineStr">
        <is>
          <t>중소기업은행 하남</t>
        </is>
      </c>
      <c r="D927" t="inlineStr">
        <is>
          <t>금융위원회</t>
        </is>
      </c>
      <c r="E927" t="n">
        <v>0</v>
      </c>
      <c r="F927" t="n">
        <v>0</v>
      </c>
      <c r="G927" t="inlineStr"/>
      <c r="H927" t="inlineStr">
        <is>
          <t>031-796-1105</t>
        </is>
      </c>
      <c r="I927" t="inlineStr">
        <is>
          <t>-</t>
        </is>
      </c>
    </row>
    <row r="928">
      <c r="A928" t="n">
        <v>924</v>
      </c>
      <c r="B928" t="inlineStr">
        <is>
          <t>중소기업은행</t>
        </is>
      </c>
      <c r="C928" t="inlineStr">
        <is>
          <t>중소기업은행 포항남</t>
        </is>
      </c>
      <c r="D928" t="inlineStr">
        <is>
          <t>금융위원회</t>
        </is>
      </c>
      <c r="E928" t="n">
        <v>0</v>
      </c>
      <c r="F928" t="n">
        <v>0</v>
      </c>
      <c r="G928" t="inlineStr"/>
      <c r="H928" t="inlineStr">
        <is>
          <t>054-281-1658</t>
        </is>
      </c>
      <c r="I928" t="inlineStr">
        <is>
          <t>-</t>
        </is>
      </c>
    </row>
    <row r="929">
      <c r="A929" t="n">
        <v>925</v>
      </c>
      <c r="B929" t="inlineStr">
        <is>
          <t>중소기업은행</t>
        </is>
      </c>
      <c r="C929" t="inlineStr">
        <is>
          <t>중소기업은행 포항공단</t>
        </is>
      </c>
      <c r="D929" t="inlineStr">
        <is>
          <t>금융위원회</t>
        </is>
      </c>
      <c r="E929" t="n">
        <v>0</v>
      </c>
      <c r="F929" t="n">
        <v>0</v>
      </c>
      <c r="G929" t="inlineStr"/>
      <c r="H929" t="inlineStr">
        <is>
          <t>054-278-4623</t>
        </is>
      </c>
      <c r="I929" t="inlineStr">
        <is>
          <t>-</t>
        </is>
      </c>
    </row>
    <row r="930">
      <c r="A930" t="n">
        <v>926</v>
      </c>
      <c r="B930" t="inlineStr">
        <is>
          <t>중소기업은행</t>
        </is>
      </c>
      <c r="C930" t="inlineStr">
        <is>
          <t>중소기업은행 포항</t>
        </is>
      </c>
      <c r="D930" t="inlineStr">
        <is>
          <t>금융위원회</t>
        </is>
      </c>
      <c r="E930" t="n">
        <v>0</v>
      </c>
      <c r="F930" t="n">
        <v>0</v>
      </c>
      <c r="G930" t="inlineStr"/>
      <c r="H930" t="inlineStr">
        <is>
          <t>054-247-2306</t>
        </is>
      </c>
      <c r="I930" t="inlineStr">
        <is>
          <t>-</t>
        </is>
      </c>
    </row>
    <row r="931">
      <c r="A931" t="n">
        <v>927</v>
      </c>
      <c r="B931" t="inlineStr">
        <is>
          <t>중소기업은행</t>
        </is>
      </c>
      <c r="C931" t="inlineStr">
        <is>
          <t>중소기업은행 포천</t>
        </is>
      </c>
      <c r="D931" t="inlineStr">
        <is>
          <t>금융위원회</t>
        </is>
      </c>
      <c r="E931" t="n">
        <v>0</v>
      </c>
      <c r="F931" t="n">
        <v>0</v>
      </c>
      <c r="G931" t="inlineStr"/>
      <c r="H931" t="inlineStr">
        <is>
          <t>031-535-8993</t>
        </is>
      </c>
      <c r="I931" t="inlineStr">
        <is>
          <t>-</t>
        </is>
      </c>
    </row>
    <row r="932">
      <c r="A932" t="n">
        <v>928</v>
      </c>
      <c r="B932" t="inlineStr">
        <is>
          <t>중소기업은행</t>
        </is>
      </c>
      <c r="C932" t="inlineStr">
        <is>
          <t>중소기업은행 포승공단</t>
        </is>
      </c>
      <c r="D932" t="inlineStr">
        <is>
          <t>금융위원회</t>
        </is>
      </c>
      <c r="E932" t="n">
        <v>0</v>
      </c>
      <c r="F932" t="n">
        <v>0</v>
      </c>
      <c r="G932" t="inlineStr"/>
      <c r="H932" t="inlineStr">
        <is>
          <t>031-686-5803</t>
        </is>
      </c>
      <c r="I932" t="inlineStr">
        <is>
          <t>-</t>
        </is>
      </c>
    </row>
    <row r="933">
      <c r="A933" t="n">
        <v>929</v>
      </c>
      <c r="B933" t="inlineStr">
        <is>
          <t>중소기업은행</t>
        </is>
      </c>
      <c r="C933" t="inlineStr">
        <is>
          <t>중소기업은행 진주상평</t>
        </is>
      </c>
      <c r="D933" t="inlineStr">
        <is>
          <t>금융위원회</t>
        </is>
      </c>
      <c r="E933" t="n">
        <v>0</v>
      </c>
      <c r="F933" t="n">
        <v>0</v>
      </c>
      <c r="G933" t="inlineStr"/>
      <c r="H933" t="inlineStr">
        <is>
          <t>055-758-2289</t>
        </is>
      </c>
      <c r="I933" t="inlineStr">
        <is>
          <t>-</t>
        </is>
      </c>
    </row>
    <row r="934">
      <c r="A934" t="n">
        <v>930</v>
      </c>
      <c r="B934" t="inlineStr">
        <is>
          <t>중소기업은행</t>
        </is>
      </c>
      <c r="C934" t="inlineStr">
        <is>
          <t>중소기업은행 평택</t>
        </is>
      </c>
      <c r="D934" t="inlineStr">
        <is>
          <t>금융위원회</t>
        </is>
      </c>
      <c r="E934" t="n">
        <v>0</v>
      </c>
      <c r="F934" t="n">
        <v>0</v>
      </c>
      <c r="G934" t="inlineStr"/>
      <c r="H934" t="inlineStr">
        <is>
          <t>031-655-9133</t>
        </is>
      </c>
      <c r="I934" t="inlineStr">
        <is>
          <t>-</t>
        </is>
      </c>
    </row>
    <row r="935">
      <c r="A935" t="n">
        <v>931</v>
      </c>
      <c r="B935" t="inlineStr">
        <is>
          <t>중소기업은행</t>
        </is>
      </c>
      <c r="C935" t="inlineStr">
        <is>
          <t>중소기업은행 평촌테크노</t>
        </is>
      </c>
      <c r="D935" t="inlineStr">
        <is>
          <t>금융위원회</t>
        </is>
      </c>
      <c r="E935" t="n">
        <v>0</v>
      </c>
      <c r="F935" t="n">
        <v>0</v>
      </c>
      <c r="G935" t="inlineStr"/>
      <c r="H935" t="inlineStr">
        <is>
          <t>031-426-2564</t>
        </is>
      </c>
      <c r="I935" t="inlineStr">
        <is>
          <t>-</t>
        </is>
      </c>
    </row>
    <row r="936">
      <c r="A936" t="n">
        <v>932</v>
      </c>
      <c r="B936" t="inlineStr">
        <is>
          <t>중소기업은행</t>
        </is>
      </c>
      <c r="C936" t="inlineStr">
        <is>
          <t>중소기업은행 평촌중앙</t>
        </is>
      </c>
      <c r="D936" t="inlineStr">
        <is>
          <t>금융위원회</t>
        </is>
      </c>
      <c r="E936" t="n">
        <v>0</v>
      </c>
      <c r="F936" t="n">
        <v>0</v>
      </c>
      <c r="G936" t="inlineStr"/>
      <c r="H936" t="inlineStr">
        <is>
          <t>031-478-7781</t>
        </is>
      </c>
      <c r="I936" t="inlineStr">
        <is>
          <t>-</t>
        </is>
      </c>
    </row>
    <row r="937">
      <c r="A937" t="n">
        <v>933</v>
      </c>
      <c r="B937" t="inlineStr">
        <is>
          <t>중소기업은행</t>
        </is>
      </c>
      <c r="C937" t="inlineStr">
        <is>
          <t>중소기업은행 평촌아크로타워</t>
        </is>
      </c>
      <c r="D937" t="inlineStr">
        <is>
          <t>금융위원회</t>
        </is>
      </c>
      <c r="E937" t="n">
        <v>0</v>
      </c>
      <c r="F937" t="n">
        <v>0</v>
      </c>
      <c r="G937" t="inlineStr"/>
      <c r="H937" t="inlineStr">
        <is>
          <t>031-478-7802</t>
        </is>
      </c>
      <c r="I937" t="inlineStr">
        <is>
          <t>-</t>
        </is>
      </c>
    </row>
    <row r="938">
      <c r="A938" t="n">
        <v>934</v>
      </c>
      <c r="B938" t="inlineStr">
        <is>
          <t>중소기업은행</t>
        </is>
      </c>
      <c r="C938" t="inlineStr">
        <is>
          <t>중소기업은행 평촌남</t>
        </is>
      </c>
      <c r="D938" t="inlineStr">
        <is>
          <t>금융위원회</t>
        </is>
      </c>
      <c r="E938" t="n">
        <v>0</v>
      </c>
      <c r="F938" t="n">
        <v>0</v>
      </c>
      <c r="G938" t="inlineStr"/>
      <c r="H938" t="inlineStr">
        <is>
          <t>031-478-5792</t>
        </is>
      </c>
      <c r="I938" t="inlineStr">
        <is>
          <t>-</t>
        </is>
      </c>
    </row>
    <row r="939">
      <c r="A939" t="n">
        <v>935</v>
      </c>
      <c r="B939" t="inlineStr">
        <is>
          <t>중소기업은행</t>
        </is>
      </c>
      <c r="C939" t="inlineStr">
        <is>
          <t>중소기업은행 평촌기업스마트</t>
        </is>
      </c>
      <c r="D939" t="inlineStr">
        <is>
          <t>금융위원회</t>
        </is>
      </c>
      <c r="E939" t="n">
        <v>0</v>
      </c>
      <c r="F939" t="n">
        <v>0</v>
      </c>
      <c r="G939" t="inlineStr"/>
      <c r="H939" t="inlineStr">
        <is>
          <t>031-478-7790</t>
        </is>
      </c>
      <c r="I939" t="inlineStr">
        <is>
          <t>-</t>
        </is>
      </c>
    </row>
    <row r="940">
      <c r="A940" t="n">
        <v>936</v>
      </c>
      <c r="B940" t="inlineStr">
        <is>
          <t>중소기업은행</t>
        </is>
      </c>
      <c r="C940" t="inlineStr">
        <is>
          <t>중소기업은행 평촌WM센터</t>
        </is>
      </c>
      <c r="D940" t="inlineStr">
        <is>
          <t>금융위원회</t>
        </is>
      </c>
      <c r="E940" t="n">
        <v>0</v>
      </c>
      <c r="F940" t="n">
        <v>0</v>
      </c>
      <c r="G940" t="inlineStr"/>
      <c r="H940" t="inlineStr">
        <is>
          <t>031-478-7770</t>
        </is>
      </c>
      <c r="I940" t="inlineStr">
        <is>
          <t>-</t>
        </is>
      </c>
    </row>
    <row r="941">
      <c r="A941" t="n">
        <v>937</v>
      </c>
      <c r="B941" t="inlineStr">
        <is>
          <t>중소기업은행</t>
        </is>
      </c>
      <c r="C941" t="inlineStr">
        <is>
          <t>중소기업은행 평촌IT</t>
        </is>
      </c>
      <c r="D941" t="inlineStr">
        <is>
          <t>금융위원회</t>
        </is>
      </c>
      <c r="E941" t="n">
        <v>0</v>
      </c>
      <c r="F941" t="n">
        <v>0</v>
      </c>
      <c r="G941" t="inlineStr"/>
      <c r="H941" t="inlineStr">
        <is>
          <t>031-463-4133</t>
        </is>
      </c>
      <c r="I941" t="inlineStr">
        <is>
          <t>-</t>
        </is>
      </c>
    </row>
    <row r="942">
      <c r="A942" t="n">
        <v>938</v>
      </c>
      <c r="B942" t="inlineStr">
        <is>
          <t>중소기업은행</t>
        </is>
      </c>
      <c r="C942" t="inlineStr">
        <is>
          <t>중소기업은행 평촌</t>
        </is>
      </c>
      <c r="D942" t="inlineStr">
        <is>
          <t>금융위원회</t>
        </is>
      </c>
      <c r="E942" t="n">
        <v>0</v>
      </c>
      <c r="F942" t="n">
        <v>0</v>
      </c>
      <c r="G942" t="inlineStr"/>
      <c r="H942" t="inlineStr">
        <is>
          <t>031-386-0963</t>
        </is>
      </c>
      <c r="I942" t="inlineStr">
        <is>
          <t>-</t>
        </is>
      </c>
    </row>
    <row r="943">
      <c r="A943" t="n">
        <v>939</v>
      </c>
      <c r="B943" t="inlineStr">
        <is>
          <t>중소기업은행</t>
        </is>
      </c>
      <c r="C943" t="inlineStr">
        <is>
          <t>중소기업은행 평리동</t>
        </is>
      </c>
      <c r="D943" t="inlineStr">
        <is>
          <t>금융위원회</t>
        </is>
      </c>
      <c r="E943" t="n">
        <v>0</v>
      </c>
      <c r="F943" t="n">
        <v>0</v>
      </c>
      <c r="G943" t="inlineStr"/>
      <c r="H943" t="inlineStr">
        <is>
          <t>053-559-5981</t>
        </is>
      </c>
      <c r="I943" t="inlineStr">
        <is>
          <t>-</t>
        </is>
      </c>
    </row>
    <row r="944">
      <c r="A944" t="n">
        <v>940</v>
      </c>
      <c r="B944" t="inlineStr">
        <is>
          <t>중소기업은행</t>
        </is>
      </c>
      <c r="C944" t="inlineStr">
        <is>
          <t>중소기업은행 평동공단</t>
        </is>
      </c>
      <c r="D944" t="inlineStr">
        <is>
          <t>금융위원회</t>
        </is>
      </c>
      <c r="E944" t="n">
        <v>0</v>
      </c>
      <c r="F944" t="n">
        <v>0</v>
      </c>
      <c r="G944" t="inlineStr"/>
      <c r="H944" t="inlineStr">
        <is>
          <t>062-946-1642</t>
        </is>
      </c>
      <c r="I944" t="inlineStr">
        <is>
          <t>-</t>
        </is>
      </c>
    </row>
    <row r="945">
      <c r="A945" t="n">
        <v>941</v>
      </c>
      <c r="B945" t="inlineStr">
        <is>
          <t>중소기업은행</t>
        </is>
      </c>
      <c r="C945" t="inlineStr">
        <is>
          <t>중소기업은행 평택비전동</t>
        </is>
      </c>
      <c r="D945" t="inlineStr">
        <is>
          <t>금융위원회</t>
        </is>
      </c>
      <c r="E945" t="n">
        <v>0</v>
      </c>
      <c r="F945" t="n">
        <v>0</v>
      </c>
      <c r="G945" t="inlineStr"/>
      <c r="H945" t="inlineStr">
        <is>
          <t>031-658-6192</t>
        </is>
      </c>
      <c r="I945" t="inlineStr">
        <is>
          <t>-</t>
        </is>
      </c>
    </row>
    <row r="946">
      <c r="A946" t="n">
        <v>942</v>
      </c>
      <c r="B946" t="inlineStr">
        <is>
          <t>중소기업은행</t>
        </is>
      </c>
      <c r="C946" t="inlineStr">
        <is>
          <t>중소기업은행 화성시청</t>
        </is>
      </c>
      <c r="D946" t="inlineStr">
        <is>
          <t>금융위원회</t>
        </is>
      </c>
      <c r="E946" t="n">
        <v>0</v>
      </c>
      <c r="F946" t="n">
        <v>0</v>
      </c>
      <c r="G946" t="inlineStr"/>
      <c r="H946" t="inlineStr">
        <is>
          <t>031-210-2931</t>
        </is>
      </c>
      <c r="I946" t="inlineStr">
        <is>
          <t>-</t>
        </is>
      </c>
    </row>
    <row r="947">
      <c r="A947" t="n">
        <v>943</v>
      </c>
      <c r="B947" t="inlineStr">
        <is>
          <t>중소기업은행</t>
        </is>
      </c>
      <c r="C947" t="inlineStr">
        <is>
          <t>중소기업은행 화성송산</t>
        </is>
      </c>
      <c r="D947" t="inlineStr">
        <is>
          <t>금융위원회</t>
        </is>
      </c>
      <c r="E947" t="n">
        <v>0</v>
      </c>
      <c r="F947" t="n">
        <v>0</v>
      </c>
      <c r="G947" t="inlineStr"/>
      <c r="H947" t="inlineStr">
        <is>
          <t>031-8047-5196</t>
        </is>
      </c>
      <c r="I947" t="inlineStr">
        <is>
          <t>-</t>
        </is>
      </c>
    </row>
    <row r="948">
      <c r="A948" t="n">
        <v>944</v>
      </c>
      <c r="B948" t="inlineStr">
        <is>
          <t>중소기업은행</t>
        </is>
      </c>
      <c r="C948" t="inlineStr">
        <is>
          <t>중소기업은행 화성봉담</t>
        </is>
      </c>
      <c r="D948" t="inlineStr">
        <is>
          <t>금융위원회</t>
        </is>
      </c>
      <c r="E948" t="n">
        <v>0</v>
      </c>
      <c r="F948" t="n">
        <v>0</v>
      </c>
      <c r="G948" t="inlineStr"/>
      <c r="H948" t="inlineStr">
        <is>
          <t>031-278-2112</t>
        </is>
      </c>
      <c r="I948" t="inlineStr">
        <is>
          <t>-</t>
        </is>
      </c>
    </row>
    <row r="949">
      <c r="A949" t="n">
        <v>945</v>
      </c>
      <c r="B949" t="inlineStr">
        <is>
          <t>중소기업은행</t>
        </is>
      </c>
      <c r="C949" t="inlineStr">
        <is>
          <t>중소기업은행 화성병점</t>
        </is>
      </c>
      <c r="D949" t="inlineStr">
        <is>
          <t>금융위원회</t>
        </is>
      </c>
      <c r="E949" t="n">
        <v>0</v>
      </c>
      <c r="F949" t="n">
        <v>0</v>
      </c>
      <c r="G949" t="inlineStr"/>
      <c r="H949" t="inlineStr">
        <is>
          <t>031-267-3695</t>
        </is>
      </c>
      <c r="I949" t="inlineStr">
        <is>
          <t>-</t>
        </is>
      </c>
    </row>
    <row r="950">
      <c r="A950" t="n">
        <v>946</v>
      </c>
      <c r="B950" t="inlineStr">
        <is>
          <t>중소기업은행</t>
        </is>
      </c>
      <c r="C950" t="inlineStr">
        <is>
          <t>중소기업은행 화성발안</t>
        </is>
      </c>
      <c r="D950" t="inlineStr">
        <is>
          <t>금융위원회</t>
        </is>
      </c>
      <c r="E950" t="n">
        <v>0</v>
      </c>
      <c r="F950" t="n">
        <v>0</v>
      </c>
      <c r="G950" t="inlineStr"/>
      <c r="H950" t="inlineStr">
        <is>
          <t>031-359-9303</t>
        </is>
      </c>
      <c r="I950" t="inlineStr">
        <is>
          <t>-</t>
        </is>
      </c>
    </row>
    <row r="951">
      <c r="A951" t="n">
        <v>947</v>
      </c>
      <c r="B951" t="inlineStr">
        <is>
          <t>중소기업은행</t>
        </is>
      </c>
      <c r="C951" t="inlineStr">
        <is>
          <t>중소기업은행 화성마도</t>
        </is>
      </c>
      <c r="D951" t="inlineStr">
        <is>
          <t>금융위원회</t>
        </is>
      </c>
      <c r="E951" t="n">
        <v>0</v>
      </c>
      <c r="F951" t="n">
        <v>0</v>
      </c>
      <c r="G951" t="inlineStr"/>
      <c r="H951" t="inlineStr">
        <is>
          <t>031-357-4926</t>
        </is>
      </c>
      <c r="I951" t="inlineStr">
        <is>
          <t>-</t>
        </is>
      </c>
    </row>
    <row r="952">
      <c r="A952" t="n">
        <v>948</v>
      </c>
      <c r="B952" t="inlineStr">
        <is>
          <t>중소기업은행</t>
        </is>
      </c>
      <c r="C952" t="inlineStr">
        <is>
          <t>중소기업은행 화성남양</t>
        </is>
      </c>
      <c r="D952" t="inlineStr">
        <is>
          <t>금융위원회</t>
        </is>
      </c>
      <c r="E952" t="n">
        <v>0</v>
      </c>
      <c r="F952" t="n">
        <v>0</v>
      </c>
      <c r="G952" t="inlineStr"/>
      <c r="H952" t="inlineStr">
        <is>
          <t>031-355-7512</t>
        </is>
      </c>
      <c r="I952" t="inlineStr">
        <is>
          <t>-</t>
        </is>
      </c>
    </row>
    <row r="953">
      <c r="A953" t="n">
        <v>949</v>
      </c>
      <c r="B953" t="inlineStr">
        <is>
          <t>중소기업은행</t>
        </is>
      </c>
      <c r="C953" t="inlineStr">
        <is>
          <t>중소기업은행 홍대역</t>
        </is>
      </c>
      <c r="D953" t="inlineStr">
        <is>
          <t>금융위원회</t>
        </is>
      </c>
      <c r="E953" t="n">
        <v>0</v>
      </c>
      <c r="F953" t="n">
        <v>0</v>
      </c>
      <c r="G953" t="inlineStr"/>
      <c r="H953" t="inlineStr">
        <is>
          <t>02-333-0113</t>
        </is>
      </c>
      <c r="I953" t="inlineStr">
        <is>
          <t>-</t>
        </is>
      </c>
    </row>
    <row r="954">
      <c r="A954" t="n">
        <v>950</v>
      </c>
      <c r="B954" t="inlineStr">
        <is>
          <t>중소기업은행</t>
        </is>
      </c>
      <c r="C954" t="inlineStr">
        <is>
          <t>중소기업은행 호평</t>
        </is>
      </c>
      <c r="D954" t="inlineStr">
        <is>
          <t>금융위원회</t>
        </is>
      </c>
      <c r="E954" t="n">
        <v>0</v>
      </c>
      <c r="F954" t="n">
        <v>0</v>
      </c>
      <c r="G954" t="inlineStr"/>
      <c r="H954" t="inlineStr">
        <is>
          <t>031-559-6114</t>
        </is>
      </c>
      <c r="I954" t="inlineStr">
        <is>
          <t>-</t>
        </is>
      </c>
    </row>
    <row r="955">
      <c r="A955" t="n">
        <v>951</v>
      </c>
      <c r="B955" t="inlineStr">
        <is>
          <t>중소기업은행</t>
        </is>
      </c>
      <c r="C955" t="inlineStr">
        <is>
          <t>중소기업은행 호서대학교(출)</t>
        </is>
      </c>
      <c r="D955" t="inlineStr">
        <is>
          <t>금융위원회</t>
        </is>
      </c>
      <c r="E955" t="n">
        <v>0</v>
      </c>
      <c r="F955" t="n">
        <v>0</v>
      </c>
      <c r="G955" t="inlineStr"/>
      <c r="H955" t="inlineStr">
        <is>
          <t>041-549-6911</t>
        </is>
      </c>
      <c r="I955" t="inlineStr">
        <is>
          <t>-</t>
        </is>
      </c>
    </row>
    <row r="956">
      <c r="A956" t="n">
        <v>952</v>
      </c>
      <c r="B956" t="inlineStr">
        <is>
          <t>중소기업은행</t>
        </is>
      </c>
      <c r="C956" t="inlineStr">
        <is>
          <t>중소기업은행 호계중앙</t>
        </is>
      </c>
      <c r="D956" t="inlineStr">
        <is>
          <t>금융위원회</t>
        </is>
      </c>
      <c r="E956" t="n">
        <v>0</v>
      </c>
      <c r="F956" t="n">
        <v>0</v>
      </c>
      <c r="G956" t="inlineStr"/>
      <c r="H956" t="inlineStr">
        <is>
          <t>031-479-8871</t>
        </is>
      </c>
      <c r="I956" t="inlineStr">
        <is>
          <t>-</t>
        </is>
      </c>
    </row>
    <row r="957">
      <c r="A957" t="n">
        <v>953</v>
      </c>
      <c r="B957" t="inlineStr">
        <is>
          <t>중소기업은행</t>
        </is>
      </c>
      <c r="C957" t="inlineStr">
        <is>
          <t>중소기업은행 하단역</t>
        </is>
      </c>
      <c r="D957" t="inlineStr">
        <is>
          <t>금융위원회</t>
        </is>
      </c>
      <c r="E957" t="n">
        <v>0</v>
      </c>
      <c r="F957" t="n">
        <v>0</v>
      </c>
      <c r="G957" t="inlineStr"/>
      <c r="H957" t="inlineStr">
        <is>
          <t>051-291-8361</t>
        </is>
      </c>
      <c r="I957" t="inlineStr">
        <is>
          <t>-</t>
        </is>
      </c>
    </row>
    <row r="958">
      <c r="A958" t="n">
        <v>954</v>
      </c>
      <c r="B958" t="inlineStr">
        <is>
          <t>중소기업은행</t>
        </is>
      </c>
      <c r="C958" t="inlineStr">
        <is>
          <t>중소기업은행 행신동</t>
        </is>
      </c>
      <c r="D958" t="inlineStr">
        <is>
          <t>금융위원회</t>
        </is>
      </c>
      <c r="E958" t="n">
        <v>0</v>
      </c>
      <c r="F958" t="n">
        <v>0</v>
      </c>
      <c r="G958" t="inlineStr"/>
      <c r="H958" t="inlineStr">
        <is>
          <t>031-978-8591</t>
        </is>
      </c>
      <c r="I958" t="inlineStr">
        <is>
          <t>-</t>
        </is>
      </c>
    </row>
    <row r="959">
      <c r="A959" t="n">
        <v>955</v>
      </c>
      <c r="B959" t="inlineStr">
        <is>
          <t>중소기업은행</t>
        </is>
      </c>
      <c r="C959" t="inlineStr">
        <is>
          <t>중소기업은행 해운대역</t>
        </is>
      </c>
      <c r="D959" t="inlineStr">
        <is>
          <t>금융위원회</t>
        </is>
      </c>
      <c r="E959" t="n">
        <v>0</v>
      </c>
      <c r="F959" t="n">
        <v>0</v>
      </c>
      <c r="G959" t="inlineStr"/>
      <c r="H959" t="inlineStr">
        <is>
          <t>051-744-7184</t>
        </is>
      </c>
      <c r="I959" t="inlineStr">
        <is>
          <t>-</t>
        </is>
      </c>
    </row>
    <row r="960">
      <c r="A960" t="n">
        <v>956</v>
      </c>
      <c r="B960" t="inlineStr">
        <is>
          <t>중소기업은행</t>
        </is>
      </c>
      <c r="C960" t="inlineStr">
        <is>
          <t>중소기업은행 한티역</t>
        </is>
      </c>
      <c r="D960" t="inlineStr">
        <is>
          <t>금융위원회</t>
        </is>
      </c>
      <c r="E960" t="n">
        <v>0</v>
      </c>
      <c r="F960" t="n">
        <v>0</v>
      </c>
      <c r="G960" t="inlineStr"/>
      <c r="H960" t="inlineStr">
        <is>
          <t>02-508-3983</t>
        </is>
      </c>
      <c r="I960" t="inlineStr">
        <is>
          <t>-</t>
        </is>
      </c>
    </row>
    <row r="961">
      <c r="A961" t="n">
        <v>957</v>
      </c>
      <c r="B961" t="inlineStr">
        <is>
          <t>중소기업은행</t>
        </is>
      </c>
      <c r="C961" t="inlineStr">
        <is>
          <t>중소기업은행 한성대학교(출)</t>
        </is>
      </c>
      <c r="D961" t="inlineStr">
        <is>
          <t>금융위원회</t>
        </is>
      </c>
      <c r="E961" t="n">
        <v>0</v>
      </c>
      <c r="F961" t="n">
        <v>0</v>
      </c>
      <c r="G961" t="inlineStr"/>
      <c r="H961" t="inlineStr">
        <is>
          <t>02-745-2611</t>
        </is>
      </c>
      <c r="I961" t="inlineStr">
        <is>
          <t>-</t>
        </is>
      </c>
    </row>
    <row r="962">
      <c r="A962" t="n">
        <v>958</v>
      </c>
      <c r="B962" t="inlineStr">
        <is>
          <t>중소기업은행</t>
        </is>
      </c>
      <c r="C962" t="inlineStr">
        <is>
          <t>중소기업은행 한남동WM센터</t>
        </is>
      </c>
      <c r="D962" t="inlineStr">
        <is>
          <t>금융위원회</t>
        </is>
      </c>
      <c r="E962" t="n">
        <v>0</v>
      </c>
      <c r="F962" t="n">
        <v>0</v>
      </c>
      <c r="G962" t="inlineStr"/>
      <c r="H962" t="inlineStr">
        <is>
          <t>02-3425-4033</t>
        </is>
      </c>
      <c r="I962" t="inlineStr">
        <is>
          <t>-</t>
        </is>
      </c>
    </row>
    <row r="963">
      <c r="A963" t="n">
        <v>959</v>
      </c>
      <c r="B963" t="inlineStr">
        <is>
          <t>중소기업은행</t>
        </is>
      </c>
      <c r="C963" t="inlineStr">
        <is>
          <t>중소기업은행 한국산업단지공단(출)</t>
        </is>
      </c>
      <c r="D963" t="inlineStr">
        <is>
          <t>금융위원회</t>
        </is>
      </c>
      <c r="E963" t="n">
        <v>0</v>
      </c>
      <c r="F963" t="n">
        <v>0</v>
      </c>
      <c r="G963" t="inlineStr"/>
      <c r="H963" t="inlineStr">
        <is>
          <t>053-960-3901</t>
        </is>
      </c>
      <c r="I963" t="inlineStr">
        <is>
          <t>-</t>
        </is>
      </c>
    </row>
    <row r="964">
      <c r="A964" t="n">
        <v>960</v>
      </c>
      <c r="B964" t="inlineStr">
        <is>
          <t>중소기업은행</t>
        </is>
      </c>
      <c r="C964" t="inlineStr">
        <is>
          <t>중소기업은행 한국산업기술대(출)</t>
        </is>
      </c>
      <c r="D964" t="inlineStr">
        <is>
          <t>금융위원회</t>
        </is>
      </c>
      <c r="E964" t="n">
        <v>0</v>
      </c>
      <c r="F964" t="n">
        <v>0</v>
      </c>
      <c r="G964" t="inlineStr"/>
      <c r="H964" t="inlineStr">
        <is>
          <t>031-8041-1801</t>
        </is>
      </c>
      <c r="I964" t="inlineStr">
        <is>
          <t>-</t>
        </is>
      </c>
    </row>
    <row r="965">
      <c r="A965" t="n">
        <v>961</v>
      </c>
      <c r="B965" t="inlineStr">
        <is>
          <t>중소기업은행</t>
        </is>
      </c>
      <c r="C965" t="inlineStr">
        <is>
          <t>중소기업은행 한국기술센터(출)</t>
        </is>
      </c>
      <c r="D965" t="inlineStr">
        <is>
          <t>금융위원회</t>
        </is>
      </c>
      <c r="E965" t="n">
        <v>0</v>
      </c>
      <c r="F965" t="n">
        <v>0</v>
      </c>
      <c r="G965" t="inlineStr"/>
      <c r="H965" t="inlineStr">
        <is>
          <t>02-6009-3400</t>
        </is>
      </c>
      <c r="I965" t="inlineStr">
        <is>
          <t>-</t>
        </is>
      </c>
    </row>
    <row r="966">
      <c r="A966" t="n">
        <v>962</v>
      </c>
      <c r="B966" t="inlineStr">
        <is>
          <t>중소기업은행</t>
        </is>
      </c>
      <c r="C966" t="inlineStr">
        <is>
          <t>중소기업은행 학장동</t>
        </is>
      </c>
      <c r="D966" t="inlineStr">
        <is>
          <t>금융위원회</t>
        </is>
      </c>
      <c r="E966" t="n">
        <v>0</v>
      </c>
      <c r="F966" t="n">
        <v>0</v>
      </c>
      <c r="G966" t="inlineStr"/>
      <c r="H966" t="inlineStr">
        <is>
          <t>051-325-8004</t>
        </is>
      </c>
      <c r="I966" t="inlineStr">
        <is>
          <t>-</t>
        </is>
      </c>
    </row>
    <row r="967">
      <c r="A967" t="n">
        <v>963</v>
      </c>
      <c r="B967" t="inlineStr">
        <is>
          <t>중소기업은행</t>
        </is>
      </c>
      <c r="C967" t="inlineStr">
        <is>
          <t>중소기업은행 학동역</t>
        </is>
      </c>
      <c r="D967" t="inlineStr">
        <is>
          <t>금융위원회</t>
        </is>
      </c>
      <c r="E967" t="n">
        <v>0</v>
      </c>
      <c r="F967" t="n">
        <v>0</v>
      </c>
      <c r="G967" t="inlineStr"/>
      <c r="H967" t="inlineStr">
        <is>
          <t>02-3448-0833</t>
        </is>
      </c>
      <c r="I967" t="inlineStr">
        <is>
          <t>-</t>
        </is>
      </c>
    </row>
    <row r="968">
      <c r="A968" t="n">
        <v>964</v>
      </c>
      <c r="B968" t="inlineStr">
        <is>
          <t>중소기업은행</t>
        </is>
      </c>
      <c r="C968" t="inlineStr">
        <is>
          <t>중소기업은행 하안동</t>
        </is>
      </c>
      <c r="D968" t="inlineStr">
        <is>
          <t>금융위원회</t>
        </is>
      </c>
      <c r="E968" t="n">
        <v>0</v>
      </c>
      <c r="F968" t="n">
        <v>0</v>
      </c>
      <c r="G968" t="inlineStr"/>
      <c r="H968" t="inlineStr">
        <is>
          <t>02-894-7672</t>
        </is>
      </c>
      <c r="I968" t="inlineStr">
        <is>
          <t>-</t>
        </is>
      </c>
    </row>
    <row r="969">
      <c r="A969" t="n">
        <v>965</v>
      </c>
      <c r="B969" t="inlineStr">
        <is>
          <t>중소기업은행</t>
        </is>
      </c>
      <c r="C969" t="inlineStr">
        <is>
          <t>중소기업은행 호계동</t>
        </is>
      </c>
      <c r="D969" t="inlineStr">
        <is>
          <t>금융위원회</t>
        </is>
      </c>
      <c r="E969" t="n">
        <v>0</v>
      </c>
      <c r="F969" t="n">
        <v>0</v>
      </c>
      <c r="G969" t="inlineStr"/>
      <c r="H969" t="inlineStr">
        <is>
          <t>031-479-5003</t>
        </is>
      </c>
      <c r="I969" t="inlineStr">
        <is>
          <t>-</t>
        </is>
      </c>
    </row>
    <row r="970">
      <c r="A970" t="n">
        <v>966</v>
      </c>
      <c r="B970" t="inlineStr">
        <is>
          <t>중소기업은행</t>
        </is>
      </c>
      <c r="C970" t="inlineStr">
        <is>
          <t>중소기업은행 청량리</t>
        </is>
      </c>
      <c r="D970" t="inlineStr">
        <is>
          <t>금융위원회</t>
        </is>
      </c>
      <c r="E970" t="n">
        <v>0</v>
      </c>
      <c r="F970" t="n">
        <v>0</v>
      </c>
      <c r="G970" t="inlineStr"/>
      <c r="H970" t="inlineStr">
        <is>
          <t>02-966-8917</t>
        </is>
      </c>
      <c r="I970" t="inlineStr">
        <is>
          <t>-</t>
        </is>
      </c>
    </row>
    <row r="971">
      <c r="A971" t="n">
        <v>967</v>
      </c>
      <c r="B971" t="inlineStr">
        <is>
          <t>중소기업은행</t>
        </is>
      </c>
      <c r="C971" t="inlineStr">
        <is>
          <t>중소기업은행 청담동</t>
        </is>
      </c>
      <c r="D971" t="inlineStr">
        <is>
          <t>금융위원회</t>
        </is>
      </c>
      <c r="E971" t="n">
        <v>0</v>
      </c>
      <c r="F971" t="n">
        <v>0</v>
      </c>
      <c r="G971" t="inlineStr"/>
      <c r="H971" t="inlineStr">
        <is>
          <t>02-515-1853</t>
        </is>
      </c>
      <c r="I971" t="inlineStr">
        <is>
          <t>-</t>
        </is>
      </c>
    </row>
    <row r="972">
      <c r="A972" t="n">
        <v>968</v>
      </c>
      <c r="B972" t="inlineStr">
        <is>
          <t>중소기업은행</t>
        </is>
      </c>
      <c r="C972" t="inlineStr">
        <is>
          <t>중소기업은행 청계8가</t>
        </is>
      </c>
      <c r="D972" t="inlineStr">
        <is>
          <t>금융위원회</t>
        </is>
      </c>
      <c r="E972" t="n">
        <v>0</v>
      </c>
      <c r="F972" t="n">
        <v>0</v>
      </c>
      <c r="G972" t="inlineStr"/>
      <c r="H972" t="inlineStr">
        <is>
          <t>02-2294-3423</t>
        </is>
      </c>
      <c r="I972" t="inlineStr">
        <is>
          <t>-</t>
        </is>
      </c>
    </row>
    <row r="973">
      <c r="A973" t="n">
        <v>969</v>
      </c>
      <c r="B973" t="inlineStr">
        <is>
          <t>중소기업은행</t>
        </is>
      </c>
      <c r="C973" t="inlineStr">
        <is>
          <t>중소기업은행 청계7가</t>
        </is>
      </c>
      <c r="D973" t="inlineStr">
        <is>
          <t>금융위원회</t>
        </is>
      </c>
      <c r="E973" t="n">
        <v>0</v>
      </c>
      <c r="F973" t="n">
        <v>0</v>
      </c>
      <c r="G973" t="inlineStr"/>
      <c r="H973" t="inlineStr">
        <is>
          <t>02-2231-8113</t>
        </is>
      </c>
      <c r="I973" t="inlineStr">
        <is>
          <t>-</t>
        </is>
      </c>
    </row>
    <row r="974">
      <c r="A974" t="n">
        <v>970</v>
      </c>
      <c r="B974" t="inlineStr">
        <is>
          <t>중소기업은행</t>
        </is>
      </c>
      <c r="C974" t="inlineStr">
        <is>
          <t>중소기업은행 청계5가</t>
        </is>
      </c>
      <c r="D974" t="inlineStr">
        <is>
          <t>금융위원회</t>
        </is>
      </c>
      <c r="E974" t="n">
        <v>0</v>
      </c>
      <c r="F974" t="n">
        <v>0</v>
      </c>
      <c r="G974" t="inlineStr"/>
      <c r="H974" t="inlineStr">
        <is>
          <t>02-2273-3893</t>
        </is>
      </c>
      <c r="I974" t="inlineStr">
        <is>
          <t>-</t>
        </is>
      </c>
    </row>
    <row r="975">
      <c r="A975" t="n">
        <v>971</v>
      </c>
      <c r="B975" t="inlineStr">
        <is>
          <t>중소기업은행</t>
        </is>
      </c>
      <c r="C975" t="inlineStr">
        <is>
          <t>중소기업은행 천호동</t>
        </is>
      </c>
      <c r="D975" t="inlineStr">
        <is>
          <t>금융위원회</t>
        </is>
      </c>
      <c r="E975" t="n">
        <v>0</v>
      </c>
      <c r="F975" t="n">
        <v>0</v>
      </c>
      <c r="G975" t="inlineStr"/>
      <c r="H975" t="inlineStr">
        <is>
          <t>02-479-0916</t>
        </is>
      </c>
      <c r="I975" t="inlineStr">
        <is>
          <t>-</t>
        </is>
      </c>
    </row>
    <row r="976">
      <c r="A976" t="n">
        <v>972</v>
      </c>
      <c r="B976" t="inlineStr">
        <is>
          <t>중소기업은행</t>
        </is>
      </c>
      <c r="C976" t="inlineStr">
        <is>
          <t>중소기업은행 천천동(출)</t>
        </is>
      </c>
      <c r="D976" t="inlineStr">
        <is>
          <t>금융위원회</t>
        </is>
      </c>
      <c r="E976" t="n">
        <v>0</v>
      </c>
      <c r="F976" t="n">
        <v>0</v>
      </c>
      <c r="G976" t="inlineStr"/>
      <c r="H976" t="inlineStr">
        <is>
          <t>031-248-8902</t>
        </is>
      </c>
      <c r="I976" t="inlineStr">
        <is>
          <t>-</t>
        </is>
      </c>
    </row>
    <row r="977">
      <c r="A977" t="n">
        <v>973</v>
      </c>
      <c r="B977" t="inlineStr">
        <is>
          <t>중소기업은행</t>
        </is>
      </c>
      <c r="C977" t="inlineStr">
        <is>
          <t>중소기업은행 천안청수</t>
        </is>
      </c>
      <c r="D977" t="inlineStr">
        <is>
          <t>금융위원회</t>
        </is>
      </c>
      <c r="E977" t="n">
        <v>0</v>
      </c>
      <c r="F977" t="n">
        <v>0</v>
      </c>
      <c r="G977" t="inlineStr"/>
      <c r="H977" t="inlineStr">
        <is>
          <t>041-589-2601</t>
        </is>
      </c>
      <c r="I977" t="inlineStr">
        <is>
          <t>-</t>
        </is>
      </c>
    </row>
    <row r="978">
      <c r="A978" t="n">
        <v>974</v>
      </c>
      <c r="B978" t="inlineStr">
        <is>
          <t>중소기업은행</t>
        </is>
      </c>
      <c r="C978" t="inlineStr">
        <is>
          <t>중소기업은행 천안중앙</t>
        </is>
      </c>
      <c r="D978" t="inlineStr">
        <is>
          <t>금융위원회</t>
        </is>
      </c>
      <c r="E978" t="n">
        <v>0</v>
      </c>
      <c r="F978" t="n">
        <v>0</v>
      </c>
      <c r="G978" t="inlineStr"/>
      <c r="H978" t="inlineStr">
        <is>
          <t>041-592-4703</t>
        </is>
      </c>
      <c r="I978" t="inlineStr">
        <is>
          <t>-</t>
        </is>
      </c>
    </row>
    <row r="979">
      <c r="A979" t="n">
        <v>975</v>
      </c>
      <c r="B979" t="inlineStr">
        <is>
          <t>중소기업은행</t>
        </is>
      </c>
      <c r="C979" t="inlineStr">
        <is>
          <t>중소기업은행 천안아산역</t>
        </is>
      </c>
      <c r="D979" t="inlineStr">
        <is>
          <t>금융위원회</t>
        </is>
      </c>
      <c r="E979" t="n">
        <v>0</v>
      </c>
      <c r="F979" t="n">
        <v>0</v>
      </c>
      <c r="G979" t="inlineStr"/>
      <c r="H979" t="inlineStr">
        <is>
          <t>041-567-6163</t>
        </is>
      </c>
      <c r="I979" t="inlineStr">
        <is>
          <t>-</t>
        </is>
      </c>
    </row>
    <row r="980">
      <c r="A980" t="n">
        <v>976</v>
      </c>
      <c r="B980" t="inlineStr">
        <is>
          <t>중소기업은행</t>
        </is>
      </c>
      <c r="C980" t="inlineStr">
        <is>
          <t>중소기업은행 팔용동</t>
        </is>
      </c>
      <c r="D980" t="inlineStr">
        <is>
          <t>금융위원회</t>
        </is>
      </c>
      <c r="E980" t="n">
        <v>0</v>
      </c>
      <c r="F980" t="n">
        <v>0</v>
      </c>
      <c r="G980" t="inlineStr"/>
      <c r="H980" t="inlineStr">
        <is>
          <t>055-299-8502</t>
        </is>
      </c>
      <c r="I980" t="inlineStr">
        <is>
          <t>-</t>
        </is>
      </c>
    </row>
    <row r="981">
      <c r="A981" t="n">
        <v>977</v>
      </c>
      <c r="B981" t="inlineStr">
        <is>
          <t>중소기업은행</t>
        </is>
      </c>
      <c r="C981" t="inlineStr">
        <is>
          <t>중소기업은행 천안산단</t>
        </is>
      </c>
      <c r="D981" t="inlineStr">
        <is>
          <t>금융위원회</t>
        </is>
      </c>
      <c r="E981" t="n">
        <v>0</v>
      </c>
      <c r="F981" t="n">
        <v>0</v>
      </c>
      <c r="G981" t="inlineStr"/>
      <c r="H981" t="inlineStr">
        <is>
          <t>041-620-4991</t>
        </is>
      </c>
      <c r="I981" t="inlineStr">
        <is>
          <t>-</t>
        </is>
      </c>
    </row>
    <row r="982">
      <c r="A982" t="n">
        <v>978</v>
      </c>
      <c r="B982" t="inlineStr">
        <is>
          <t>중소기업은행</t>
        </is>
      </c>
      <c r="C982" t="inlineStr">
        <is>
          <t>중소기업은행 천안불당</t>
        </is>
      </c>
      <c r="D982" t="inlineStr">
        <is>
          <t>금융위원회</t>
        </is>
      </c>
      <c r="E982" t="n">
        <v>0</v>
      </c>
      <c r="F982" t="n">
        <v>0</v>
      </c>
      <c r="G982" t="inlineStr"/>
      <c r="H982" t="inlineStr">
        <is>
          <t>041-569-2300</t>
        </is>
      </c>
      <c r="I982" t="inlineStr">
        <is>
          <t>-</t>
        </is>
      </c>
    </row>
    <row r="983">
      <c r="A983" t="n">
        <v>979</v>
      </c>
      <c r="B983" t="inlineStr">
        <is>
          <t>중소기업은행</t>
        </is>
      </c>
      <c r="C983" t="inlineStr">
        <is>
          <t>중소기업은행 천안WM센터</t>
        </is>
      </c>
      <c r="D983" t="inlineStr">
        <is>
          <t>금융위원회</t>
        </is>
      </c>
      <c r="E983" t="n">
        <v>0</v>
      </c>
      <c r="F983" t="n">
        <v>0</v>
      </c>
      <c r="G983" t="inlineStr"/>
      <c r="H983" t="inlineStr">
        <is>
          <t>041-539-5601</t>
        </is>
      </c>
      <c r="I983" t="inlineStr">
        <is>
          <t>-</t>
        </is>
      </c>
    </row>
    <row r="984">
      <c r="A984" t="n">
        <v>980</v>
      </c>
      <c r="B984" t="inlineStr">
        <is>
          <t>중소기업은행</t>
        </is>
      </c>
      <c r="C984" t="inlineStr">
        <is>
          <t>중소기업은행 천안</t>
        </is>
      </c>
      <c r="D984" t="inlineStr">
        <is>
          <t>금융위원회</t>
        </is>
      </c>
      <c r="E984" t="n">
        <v>0</v>
      </c>
      <c r="F984" t="n">
        <v>0</v>
      </c>
      <c r="G984" t="inlineStr"/>
      <c r="H984" t="inlineStr">
        <is>
          <t>041-551-2107</t>
        </is>
      </c>
      <c r="I984" t="inlineStr">
        <is>
          <t>-</t>
        </is>
      </c>
    </row>
    <row r="985">
      <c r="A985" t="n">
        <v>981</v>
      </c>
      <c r="B985" t="inlineStr">
        <is>
          <t>중소기업은행</t>
        </is>
      </c>
      <c r="C985" t="inlineStr">
        <is>
          <t>중소기업은행 창원중앙</t>
        </is>
      </c>
      <c r="D985" t="inlineStr">
        <is>
          <t>금융위원회</t>
        </is>
      </c>
      <c r="E985" t="n">
        <v>0</v>
      </c>
      <c r="F985" t="n">
        <v>0</v>
      </c>
      <c r="G985" t="inlineStr"/>
      <c r="H985" t="inlineStr">
        <is>
          <t>055-260-9951</t>
        </is>
      </c>
      <c r="I985" t="inlineStr">
        <is>
          <t>-</t>
        </is>
      </c>
    </row>
    <row r="986">
      <c r="A986" t="n">
        <v>982</v>
      </c>
      <c r="B986" t="inlineStr">
        <is>
          <t>중소기업은행</t>
        </is>
      </c>
      <c r="C986" t="inlineStr">
        <is>
          <t>중소기업은행 창원상남</t>
        </is>
      </c>
      <c r="D986" t="inlineStr">
        <is>
          <t>금융위원회</t>
        </is>
      </c>
      <c r="E986" t="n">
        <v>0</v>
      </c>
      <c r="F986" t="n">
        <v>0</v>
      </c>
      <c r="G986" t="inlineStr"/>
      <c r="H986" t="inlineStr">
        <is>
          <t>055-261-4163</t>
        </is>
      </c>
      <c r="I986" t="inlineStr">
        <is>
          <t>-</t>
        </is>
      </c>
    </row>
    <row r="987">
      <c r="A987" t="n">
        <v>983</v>
      </c>
      <c r="B987" t="inlineStr">
        <is>
          <t>중소기업은행</t>
        </is>
      </c>
      <c r="C987" t="inlineStr">
        <is>
          <t>중소기업은행 창원대로</t>
        </is>
      </c>
      <c r="D987" t="inlineStr">
        <is>
          <t>금융위원회</t>
        </is>
      </c>
      <c r="E987" t="n">
        <v>0</v>
      </c>
      <c r="F987" t="n">
        <v>0</v>
      </c>
      <c r="G987" t="inlineStr"/>
      <c r="H987" t="inlineStr">
        <is>
          <t>055-250-0920</t>
        </is>
      </c>
      <c r="I987" t="inlineStr">
        <is>
          <t>-</t>
        </is>
      </c>
    </row>
    <row r="988">
      <c r="A988" t="n">
        <v>984</v>
      </c>
      <c r="B988" t="inlineStr">
        <is>
          <t>중소기업은행</t>
        </is>
      </c>
      <c r="C988" t="inlineStr">
        <is>
          <t>중소기업은행 창원공단</t>
        </is>
      </c>
      <c r="D988" t="inlineStr">
        <is>
          <t>금융위원회</t>
        </is>
      </c>
      <c r="E988" t="n">
        <v>0</v>
      </c>
      <c r="F988" t="n">
        <v>0</v>
      </c>
      <c r="G988" t="inlineStr"/>
      <c r="H988" t="inlineStr">
        <is>
          <t>055-276-9254</t>
        </is>
      </c>
      <c r="I988" t="inlineStr">
        <is>
          <t>-</t>
        </is>
      </c>
    </row>
    <row r="989">
      <c r="A989" t="n">
        <v>985</v>
      </c>
      <c r="B989" t="inlineStr">
        <is>
          <t>중소기업은행</t>
        </is>
      </c>
      <c r="C989" t="inlineStr">
        <is>
          <t>중소기업은행 창원WM센터</t>
        </is>
      </c>
      <c r="D989" t="inlineStr">
        <is>
          <t>금융위원회</t>
        </is>
      </c>
      <c r="E989" t="n">
        <v>0</v>
      </c>
      <c r="F989" t="n">
        <v>0</v>
      </c>
      <c r="G989" t="inlineStr"/>
      <c r="H989" t="inlineStr">
        <is>
          <t>055-289-1173</t>
        </is>
      </c>
      <c r="I989" t="inlineStr">
        <is>
          <t>-</t>
        </is>
      </c>
    </row>
    <row r="990">
      <c r="A990" t="n">
        <v>986</v>
      </c>
      <c r="B990" t="inlineStr">
        <is>
          <t>중소기업은행</t>
        </is>
      </c>
      <c r="C990" t="inlineStr">
        <is>
          <t>중소기업은행 창원</t>
        </is>
      </c>
      <c r="D990" t="inlineStr">
        <is>
          <t>금융위원회</t>
        </is>
      </c>
      <c r="E990" t="n">
        <v>0</v>
      </c>
      <c r="F990" t="n">
        <v>0</v>
      </c>
      <c r="G990" t="inlineStr"/>
      <c r="H990" t="inlineStr">
        <is>
          <t>055-285-7713</t>
        </is>
      </c>
      <c r="I990" t="inlineStr">
        <is>
          <t>-</t>
        </is>
      </c>
    </row>
    <row r="991">
      <c r="A991" t="n">
        <v>987</v>
      </c>
      <c r="B991" t="inlineStr">
        <is>
          <t>중소기업은행</t>
        </is>
      </c>
      <c r="C991" t="inlineStr">
        <is>
          <t>중소기업은행 진천</t>
        </is>
      </c>
      <c r="D991" t="inlineStr">
        <is>
          <t>금융위원회</t>
        </is>
      </c>
      <c r="E991" t="n">
        <v>0</v>
      </c>
      <c r="F991" t="n">
        <v>0</v>
      </c>
      <c r="G991" t="inlineStr"/>
      <c r="H991" t="inlineStr">
        <is>
          <t>043-537-9113</t>
        </is>
      </c>
      <c r="I991" t="inlineStr">
        <is>
          <t>-</t>
        </is>
      </c>
    </row>
    <row r="992">
      <c r="A992" t="n">
        <v>988</v>
      </c>
      <c r="B992" t="inlineStr">
        <is>
          <t>중소기업은행</t>
        </is>
      </c>
      <c r="C992" t="inlineStr">
        <is>
          <t>중소기업은행 천안쌍용</t>
        </is>
      </c>
      <c r="D992" t="inlineStr">
        <is>
          <t>금융위원회</t>
        </is>
      </c>
      <c r="E992" t="n">
        <v>0</v>
      </c>
      <c r="F992" t="n">
        <v>0</v>
      </c>
      <c r="G992" t="inlineStr"/>
      <c r="H992" t="inlineStr">
        <is>
          <t>041-571-3350</t>
        </is>
      </c>
      <c r="I992" t="inlineStr">
        <is>
          <t>-</t>
        </is>
      </c>
    </row>
    <row r="993">
      <c r="A993" t="n">
        <v>989</v>
      </c>
      <c r="B993" t="inlineStr">
        <is>
          <t>중소기업은행</t>
        </is>
      </c>
      <c r="C993" t="inlineStr">
        <is>
          <t>중소기업은행 팔달구청(출)</t>
        </is>
      </c>
      <c r="D993" t="inlineStr">
        <is>
          <t>금융위원회</t>
        </is>
      </c>
      <c r="E993" t="n">
        <v>0</v>
      </c>
      <c r="F993" t="n">
        <v>0</v>
      </c>
      <c r="G993" t="inlineStr"/>
      <c r="H993" t="inlineStr">
        <is>
          <t>031-248-3181</t>
        </is>
      </c>
      <c r="I993" t="inlineStr">
        <is>
          <t>-</t>
        </is>
      </c>
    </row>
    <row r="994">
      <c r="A994" t="n">
        <v>990</v>
      </c>
      <c r="B994" t="inlineStr">
        <is>
          <t>중소기업은행</t>
        </is>
      </c>
      <c r="C994" t="inlineStr">
        <is>
          <t>중소기업은행 판교테크노밸리</t>
        </is>
      </c>
      <c r="D994" t="inlineStr">
        <is>
          <t>금융위원회</t>
        </is>
      </c>
      <c r="E994" t="n">
        <v>0</v>
      </c>
      <c r="F994" t="n">
        <v>0</v>
      </c>
      <c r="G994" t="inlineStr"/>
      <c r="H994" t="inlineStr">
        <is>
          <t>031-783-0870</t>
        </is>
      </c>
      <c r="I994" t="inlineStr">
        <is>
          <t>-</t>
        </is>
      </c>
    </row>
    <row r="995">
      <c r="A995" t="n">
        <v>991</v>
      </c>
      <c r="B995" t="inlineStr">
        <is>
          <t>중소기업은행</t>
        </is>
      </c>
      <c r="C995" t="inlineStr">
        <is>
          <t>중소기업은행 판교제2테크노밸리</t>
        </is>
      </c>
      <c r="D995" t="inlineStr">
        <is>
          <t>금융위원회</t>
        </is>
      </c>
      <c r="E995" t="n">
        <v>0</v>
      </c>
      <c r="F995" t="n">
        <v>0</v>
      </c>
      <c r="G995" t="inlineStr"/>
      <c r="H995" t="inlineStr">
        <is>
          <t>031-730-9990</t>
        </is>
      </c>
      <c r="I995" t="inlineStr">
        <is>
          <t>-</t>
        </is>
      </c>
    </row>
    <row r="996">
      <c r="A996" t="n">
        <v>992</v>
      </c>
      <c r="B996" t="inlineStr">
        <is>
          <t>중소기업은행</t>
        </is>
      </c>
      <c r="C996" t="inlineStr">
        <is>
          <t>중소기업은행 판교WM센터</t>
        </is>
      </c>
      <c r="D996" t="inlineStr">
        <is>
          <t>금융위원회</t>
        </is>
      </c>
      <c r="E996" t="n">
        <v>0</v>
      </c>
      <c r="F996" t="n">
        <v>0</v>
      </c>
      <c r="G996" t="inlineStr"/>
      <c r="H996" t="inlineStr">
        <is>
          <t>031-776-1401</t>
        </is>
      </c>
      <c r="I996" t="inlineStr">
        <is>
          <t>-</t>
        </is>
      </c>
    </row>
    <row r="997">
      <c r="A997" t="n">
        <v>993</v>
      </c>
      <c r="B997" t="inlineStr">
        <is>
          <t>중소기업은행</t>
        </is>
      </c>
      <c r="C997" t="inlineStr">
        <is>
          <t>중소기업은행 파주헤이리</t>
        </is>
      </c>
      <c r="D997" t="inlineStr">
        <is>
          <t>금융위원회</t>
        </is>
      </c>
      <c r="E997" t="n">
        <v>0</v>
      </c>
      <c r="F997" t="n">
        <v>0</v>
      </c>
      <c r="G997" t="inlineStr"/>
      <c r="H997" t="inlineStr">
        <is>
          <t>031-8071-3473</t>
        </is>
      </c>
      <c r="I997" t="inlineStr">
        <is>
          <t>-</t>
        </is>
      </c>
    </row>
    <row r="998">
      <c r="A998" t="n">
        <v>994</v>
      </c>
      <c r="B998" t="inlineStr">
        <is>
          <t>중소기업은행</t>
        </is>
      </c>
      <c r="C998" t="inlineStr">
        <is>
          <t>중소기업은행 파주출판도시(출)</t>
        </is>
      </c>
      <c r="D998" t="inlineStr">
        <is>
          <t>금융위원회</t>
        </is>
      </c>
      <c r="E998" t="n">
        <v>0</v>
      </c>
      <c r="F998" t="n">
        <v>0</v>
      </c>
      <c r="G998" t="inlineStr"/>
      <c r="H998" t="inlineStr">
        <is>
          <t>031-957-2837</t>
        </is>
      </c>
      <c r="I998" t="inlineStr">
        <is>
          <t>-</t>
        </is>
      </c>
    </row>
    <row r="999">
      <c r="A999" t="n">
        <v>995</v>
      </c>
      <c r="B999" t="inlineStr">
        <is>
          <t>중소기업은행</t>
        </is>
      </c>
      <c r="C999" t="inlineStr">
        <is>
          <t>중소기업은행 파주운정</t>
        </is>
      </c>
      <c r="D999" t="inlineStr">
        <is>
          <t>금융위원회</t>
        </is>
      </c>
      <c r="E999" t="n">
        <v>0</v>
      </c>
      <c r="F999" t="n">
        <v>0</v>
      </c>
      <c r="G999" t="inlineStr"/>
      <c r="H999" t="inlineStr">
        <is>
          <t>031-8071-5324</t>
        </is>
      </c>
      <c r="I999" t="inlineStr">
        <is>
          <t>-</t>
        </is>
      </c>
    </row>
    <row r="1000">
      <c r="A1000" t="n">
        <v>996</v>
      </c>
      <c r="B1000" t="inlineStr">
        <is>
          <t>중소기업은행</t>
        </is>
      </c>
      <c r="C1000" t="inlineStr">
        <is>
          <t>중소기업은행 파주교하</t>
        </is>
      </c>
      <c r="D1000" t="inlineStr">
        <is>
          <t>금융위원회</t>
        </is>
      </c>
      <c r="E1000" t="n">
        <v>0</v>
      </c>
      <c r="F1000" t="n">
        <v>0</v>
      </c>
      <c r="G1000" t="inlineStr"/>
      <c r="H1000" t="inlineStr">
        <is>
          <t>031-949-8693</t>
        </is>
      </c>
      <c r="I1000" t="inlineStr">
        <is>
          <t>-</t>
        </is>
      </c>
    </row>
    <row r="1001">
      <c r="A1001" t="n">
        <v>997</v>
      </c>
      <c r="B1001" t="inlineStr">
        <is>
          <t>중소기업은행</t>
        </is>
      </c>
      <c r="C1001" t="inlineStr">
        <is>
          <t>중소기업은행 파주광탄</t>
        </is>
      </c>
      <c r="D1001" t="inlineStr">
        <is>
          <t>금융위원회</t>
        </is>
      </c>
      <c r="E1001" t="n">
        <v>0</v>
      </c>
      <c r="F1001" t="n">
        <v>0</v>
      </c>
      <c r="G1001" t="inlineStr"/>
      <c r="H1001" t="inlineStr">
        <is>
          <t>031-8071-1503</t>
        </is>
      </c>
      <c r="I1001" t="inlineStr">
        <is>
          <t>-</t>
        </is>
      </c>
    </row>
    <row r="1002">
      <c r="A1002" t="n">
        <v>998</v>
      </c>
      <c r="B1002" t="inlineStr">
        <is>
          <t>중소기업은행</t>
        </is>
      </c>
      <c r="C1002" t="inlineStr">
        <is>
          <t>중소기업은행 파주</t>
        </is>
      </c>
      <c r="D1002" t="inlineStr">
        <is>
          <t>금융위원회</t>
        </is>
      </c>
      <c r="E1002" t="n">
        <v>0</v>
      </c>
      <c r="F1002" t="n">
        <v>0</v>
      </c>
      <c r="G1002" t="inlineStr"/>
      <c r="H1002" t="inlineStr">
        <is>
          <t>031-944-4325</t>
        </is>
      </c>
      <c r="I1002" t="inlineStr">
        <is>
          <t>-</t>
        </is>
      </c>
    </row>
    <row r="1003">
      <c r="A1003" t="n">
        <v>999</v>
      </c>
      <c r="B1003" t="inlineStr">
        <is>
          <t>중소기업은행</t>
        </is>
      </c>
      <c r="C1003" t="inlineStr">
        <is>
          <t>중소기업은행 퇴계로</t>
        </is>
      </c>
      <c r="D1003" t="inlineStr">
        <is>
          <t>금융위원회</t>
        </is>
      </c>
      <c r="E1003" t="n">
        <v>0</v>
      </c>
      <c r="F1003" t="n">
        <v>0</v>
      </c>
      <c r="G1003" t="inlineStr"/>
      <c r="H1003" t="inlineStr">
        <is>
          <t>02-2267-9616</t>
        </is>
      </c>
      <c r="I1003" t="inlineStr">
        <is>
          <t>-</t>
        </is>
      </c>
    </row>
    <row r="1004">
      <c r="A1004" t="n">
        <v>1000</v>
      </c>
      <c r="B1004" t="inlineStr">
        <is>
          <t>중소기업은행</t>
        </is>
      </c>
      <c r="C1004" t="inlineStr">
        <is>
          <t>중소기업은행 청주</t>
        </is>
      </c>
      <c r="D1004" t="inlineStr">
        <is>
          <t>금융위원회</t>
        </is>
      </c>
      <c r="E1004" t="n">
        <v>0</v>
      </c>
      <c r="F1004" t="n">
        <v>0</v>
      </c>
      <c r="G1004" t="inlineStr"/>
      <c r="H1004" t="inlineStr">
        <is>
          <t>043-272-6273</t>
        </is>
      </c>
      <c r="I1004" t="inlineStr">
        <is>
          <t>-</t>
        </is>
      </c>
    </row>
    <row r="1005">
      <c r="A1005" t="n">
        <v>1001</v>
      </c>
      <c r="B1005" t="inlineStr">
        <is>
          <t>중소기업은행</t>
        </is>
      </c>
      <c r="C1005" t="inlineStr">
        <is>
          <t>중소기업은행 테헤란로중앙</t>
        </is>
      </c>
      <c r="D1005" t="inlineStr">
        <is>
          <t>금융위원회</t>
        </is>
      </c>
      <c r="E1005" t="n">
        <v>0</v>
      </c>
      <c r="F1005" t="n">
        <v>0</v>
      </c>
      <c r="G1005" t="inlineStr"/>
      <c r="H1005" t="inlineStr">
        <is>
          <t>02-2052-0172</t>
        </is>
      </c>
      <c r="I1005" t="inlineStr">
        <is>
          <t>-</t>
        </is>
      </c>
    </row>
    <row r="1006">
      <c r="A1006" t="n">
        <v>1002</v>
      </c>
      <c r="B1006" t="inlineStr">
        <is>
          <t>중소기업은행</t>
        </is>
      </c>
      <c r="C1006" t="inlineStr">
        <is>
          <t>중소기업은행 테헤란로</t>
        </is>
      </c>
      <c r="D1006" t="inlineStr">
        <is>
          <t>금융위원회</t>
        </is>
      </c>
      <c r="E1006" t="n">
        <v>0</v>
      </c>
      <c r="F1006" t="n">
        <v>0</v>
      </c>
      <c r="G1006" t="inlineStr"/>
      <c r="H1006" t="inlineStr">
        <is>
          <t>02-553-1315</t>
        </is>
      </c>
      <c r="I1006" t="inlineStr">
        <is>
          <t>-</t>
        </is>
      </c>
    </row>
    <row r="1007">
      <c r="A1007" t="n">
        <v>1003</v>
      </c>
      <c r="B1007" t="inlineStr">
        <is>
          <t>중소기업은행</t>
        </is>
      </c>
      <c r="C1007" t="inlineStr">
        <is>
          <t>중소기업은행 태전동</t>
        </is>
      </c>
      <c r="D1007" t="inlineStr">
        <is>
          <t>금융위원회</t>
        </is>
      </c>
      <c r="E1007" t="n">
        <v>0</v>
      </c>
      <c r="F1007" t="n">
        <v>0</v>
      </c>
      <c r="G1007" t="inlineStr"/>
      <c r="H1007" t="inlineStr">
        <is>
          <t>031-798-8224</t>
        </is>
      </c>
      <c r="I1007" t="inlineStr">
        <is>
          <t>-</t>
        </is>
      </c>
    </row>
    <row r="1008">
      <c r="A1008" t="n">
        <v>1004</v>
      </c>
      <c r="B1008" t="inlineStr">
        <is>
          <t>중소기업은행</t>
        </is>
      </c>
      <c r="C1008" t="inlineStr">
        <is>
          <t>중소기업은행 칠곡</t>
        </is>
      </c>
      <c r="D1008" t="inlineStr">
        <is>
          <t>금융위원회</t>
        </is>
      </c>
      <c r="E1008" t="n">
        <v>0</v>
      </c>
      <c r="F1008" t="n">
        <v>0</v>
      </c>
      <c r="G1008" t="inlineStr"/>
      <c r="H1008" t="inlineStr">
        <is>
          <t>053-314-9890</t>
        </is>
      </c>
      <c r="I1008" t="inlineStr">
        <is>
          <t>-</t>
        </is>
      </c>
    </row>
    <row r="1009">
      <c r="A1009" t="n">
        <v>1005</v>
      </c>
      <c r="B1009" t="inlineStr">
        <is>
          <t>중소기업은행</t>
        </is>
      </c>
      <c r="C1009" t="inlineStr">
        <is>
          <t>중소기업은행 충주</t>
        </is>
      </c>
      <c r="D1009" t="inlineStr">
        <is>
          <t>금융위원회</t>
        </is>
      </c>
      <c r="E1009" t="n">
        <v>0</v>
      </c>
      <c r="F1009" t="n">
        <v>0</v>
      </c>
      <c r="G1009" t="inlineStr"/>
      <c r="H1009" t="inlineStr">
        <is>
          <t>043-843-2023</t>
        </is>
      </c>
      <c r="I1009" t="inlineStr">
        <is>
          <t>-</t>
        </is>
      </c>
    </row>
    <row r="1010">
      <c r="A1010" t="n">
        <v>1006</v>
      </c>
      <c r="B1010" t="inlineStr">
        <is>
          <t>중소기업은행</t>
        </is>
      </c>
      <c r="C1010" t="inlineStr">
        <is>
          <t>중소기업은행 춘천</t>
        </is>
      </c>
      <c r="D1010" t="inlineStr">
        <is>
          <t>금융위원회</t>
        </is>
      </c>
      <c r="E1010" t="n">
        <v>0</v>
      </c>
      <c r="F1010" t="n">
        <v>0</v>
      </c>
      <c r="G1010" t="inlineStr"/>
      <c r="H1010" t="inlineStr">
        <is>
          <t>033-242-5133</t>
        </is>
      </c>
      <c r="I1010" t="inlineStr">
        <is>
          <t>-</t>
        </is>
      </c>
    </row>
    <row r="1011">
      <c r="A1011" t="n">
        <v>1007</v>
      </c>
      <c r="B1011" t="inlineStr">
        <is>
          <t>중소기업은행</t>
        </is>
      </c>
      <c r="C1011" t="inlineStr">
        <is>
          <t>중소기업은행 춘의테크노</t>
        </is>
      </c>
      <c r="D1011" t="inlineStr">
        <is>
          <t>금융위원회</t>
        </is>
      </c>
      <c r="E1011" t="n">
        <v>0</v>
      </c>
      <c r="F1011" t="n">
        <v>0</v>
      </c>
      <c r="G1011" t="inlineStr"/>
      <c r="H1011" t="inlineStr">
        <is>
          <t>032-623-0792</t>
        </is>
      </c>
      <c r="I1011" t="inlineStr">
        <is>
          <t>-</t>
        </is>
      </c>
    </row>
    <row r="1012">
      <c r="A1012" t="n">
        <v>1008</v>
      </c>
      <c r="B1012" t="inlineStr">
        <is>
          <t>중소기업은행</t>
        </is>
      </c>
      <c r="C1012" t="inlineStr">
        <is>
          <t>중소기업은행 초읍동</t>
        </is>
      </c>
      <c r="D1012" t="inlineStr">
        <is>
          <t>금융위원회</t>
        </is>
      </c>
      <c r="E1012" t="n">
        <v>0</v>
      </c>
      <c r="F1012" t="n">
        <v>0</v>
      </c>
      <c r="G1012" t="inlineStr"/>
      <c r="H1012" t="inlineStr">
        <is>
          <t>051-809-7328</t>
        </is>
      </c>
      <c r="I1012" t="inlineStr">
        <is>
          <t>-</t>
        </is>
      </c>
    </row>
    <row r="1013">
      <c r="A1013" t="n">
        <v>1009</v>
      </c>
      <c r="B1013" t="inlineStr">
        <is>
          <t>중소기업은행</t>
        </is>
      </c>
      <c r="C1013" t="inlineStr">
        <is>
          <t>중소기업은행 청천동</t>
        </is>
      </c>
      <c r="D1013" t="inlineStr">
        <is>
          <t>금융위원회</t>
        </is>
      </c>
      <c r="E1013" t="n">
        <v>0</v>
      </c>
      <c r="F1013" t="n">
        <v>0</v>
      </c>
      <c r="G1013" t="inlineStr"/>
      <c r="H1013" t="inlineStr">
        <is>
          <t>032-529-1451</t>
        </is>
      </c>
      <c r="I1013" t="inlineStr">
        <is>
          <t>-</t>
        </is>
      </c>
    </row>
    <row r="1014">
      <c r="A1014" t="n">
        <v>1010</v>
      </c>
      <c r="B1014" t="inlineStr">
        <is>
          <t>중소기업은행</t>
        </is>
      </c>
      <c r="C1014" t="inlineStr">
        <is>
          <t>중소기업은행 청주율량</t>
        </is>
      </c>
      <c r="D1014" t="inlineStr">
        <is>
          <t>금융위원회</t>
        </is>
      </c>
      <c r="E1014" t="n">
        <v>0</v>
      </c>
      <c r="F1014" t="n">
        <v>0</v>
      </c>
      <c r="G1014" t="inlineStr"/>
      <c r="H1014" t="inlineStr">
        <is>
          <t>043-299-1900</t>
        </is>
      </c>
      <c r="I1014" t="inlineStr">
        <is>
          <t>-</t>
        </is>
      </c>
    </row>
    <row r="1015">
      <c r="A1015" t="n">
        <v>1011</v>
      </c>
      <c r="B1015" t="inlineStr">
        <is>
          <t>중소기업은행</t>
        </is>
      </c>
      <c r="C1015" t="inlineStr">
        <is>
          <t>중소기업은행 청주산남</t>
        </is>
      </c>
      <c r="D1015" t="inlineStr">
        <is>
          <t>금융위원회</t>
        </is>
      </c>
      <c r="E1015" t="n">
        <v>0</v>
      </c>
      <c r="F1015" t="n">
        <v>0</v>
      </c>
      <c r="G1015" t="inlineStr"/>
      <c r="H1015" t="inlineStr">
        <is>
          <t>043-253-6263</t>
        </is>
      </c>
      <c r="I1015" t="inlineStr">
        <is>
          <t>-</t>
        </is>
      </c>
    </row>
    <row r="1016">
      <c r="A1016" t="n">
        <v>1012</v>
      </c>
      <c r="B1016" t="inlineStr">
        <is>
          <t>중소기업은행</t>
        </is>
      </c>
      <c r="C1016" t="inlineStr">
        <is>
          <t>중소기업은행 통영</t>
        </is>
      </c>
      <c r="D1016" t="inlineStr">
        <is>
          <t>금융위원회</t>
        </is>
      </c>
      <c r="E1016" t="n">
        <v>0</v>
      </c>
      <c r="F1016" t="n">
        <v>0</v>
      </c>
      <c r="G1016" t="inlineStr"/>
      <c r="H1016" t="inlineStr">
        <is>
          <t>055-644-4304</t>
        </is>
      </c>
      <c r="I1016" t="inlineStr">
        <is>
          <t>-</t>
        </is>
      </c>
    </row>
    <row r="1017">
      <c r="A1017" t="n">
        <v>1013</v>
      </c>
      <c r="B1017" t="inlineStr">
        <is>
          <t>중소기업은행</t>
        </is>
      </c>
      <c r="C1017" t="inlineStr">
        <is>
          <t>중소기업은행 성수동</t>
        </is>
      </c>
      <c r="D1017" t="inlineStr">
        <is>
          <t>금융위원회</t>
        </is>
      </c>
      <c r="E1017" t="n">
        <v>0</v>
      </c>
      <c r="F1017" t="n">
        <v>0</v>
      </c>
      <c r="G1017" t="inlineStr"/>
      <c r="H1017" t="inlineStr">
        <is>
          <t>02-499-8003</t>
        </is>
      </c>
      <c r="I1017" t="inlineStr">
        <is>
          <t>-</t>
        </is>
      </c>
    </row>
    <row r="1018">
      <c r="A1018" t="n">
        <v>1014</v>
      </c>
      <c r="B1018" t="inlineStr">
        <is>
          <t>중소기업은행</t>
        </is>
      </c>
      <c r="C1018" t="inlineStr">
        <is>
          <t>중소기업은행 성수2가</t>
        </is>
      </c>
      <c r="D1018" t="inlineStr">
        <is>
          <t>금융위원회</t>
        </is>
      </c>
      <c r="E1018" t="n">
        <v>0</v>
      </c>
      <c r="F1018" t="n">
        <v>0</v>
      </c>
      <c r="G1018" t="inlineStr"/>
      <c r="H1018" t="inlineStr">
        <is>
          <t>02-467-1755</t>
        </is>
      </c>
      <c r="I1018" t="inlineStr">
        <is>
          <t>-</t>
        </is>
      </c>
    </row>
    <row r="1019">
      <c r="A1019" t="n">
        <v>1015</v>
      </c>
      <c r="B1019" t="inlineStr">
        <is>
          <t>중소기업은행</t>
        </is>
      </c>
      <c r="C1019" t="inlineStr">
        <is>
          <t>중소기업은행 성서공단희망</t>
        </is>
      </c>
      <c r="D1019" t="inlineStr">
        <is>
          <t>금융위원회</t>
        </is>
      </c>
      <c r="E1019" t="n">
        <v>0</v>
      </c>
      <c r="F1019" t="n">
        <v>0</v>
      </c>
      <c r="G1019" t="inlineStr"/>
      <c r="H1019" t="inlineStr">
        <is>
          <t>053-580-9331</t>
        </is>
      </c>
      <c r="I1019" t="inlineStr">
        <is>
          <t>-</t>
        </is>
      </c>
    </row>
    <row r="1020">
      <c r="A1020" t="n">
        <v>1016</v>
      </c>
      <c r="B1020" t="inlineStr">
        <is>
          <t>중소기업은행</t>
        </is>
      </c>
      <c r="C1020" t="inlineStr">
        <is>
          <t>중소기업은행 성서공단기업금융</t>
        </is>
      </c>
      <c r="D1020" t="inlineStr">
        <is>
          <t>금융위원회</t>
        </is>
      </c>
      <c r="E1020" t="n">
        <v>0</v>
      </c>
      <c r="F1020" t="n">
        <v>0</v>
      </c>
      <c r="G1020" t="inlineStr"/>
      <c r="H1020" t="inlineStr">
        <is>
          <t>053-580-9321</t>
        </is>
      </c>
      <c r="I1020" t="inlineStr">
        <is>
          <t>-</t>
        </is>
      </c>
    </row>
    <row r="1021">
      <c r="A1021" t="n">
        <v>1017</v>
      </c>
      <c r="B1021" t="inlineStr">
        <is>
          <t>중소기업은행</t>
        </is>
      </c>
      <c r="C1021" t="inlineStr">
        <is>
          <t>중소기업은행 성서공단</t>
        </is>
      </c>
      <c r="D1021" t="inlineStr">
        <is>
          <t>금융위원회</t>
        </is>
      </c>
      <c r="E1021" t="n">
        <v>0</v>
      </c>
      <c r="F1021" t="n">
        <v>0</v>
      </c>
      <c r="G1021" t="inlineStr"/>
      <c r="H1021" t="inlineStr">
        <is>
          <t>053-583-3063</t>
        </is>
      </c>
      <c r="I1021" t="inlineStr">
        <is>
          <t>-</t>
        </is>
      </c>
    </row>
    <row r="1022">
      <c r="A1022" t="n">
        <v>1018</v>
      </c>
      <c r="B1022" t="inlineStr">
        <is>
          <t>중소기업은행</t>
        </is>
      </c>
      <c r="C1022" t="inlineStr">
        <is>
          <t>중소기업은행 성서4차단지</t>
        </is>
      </c>
      <c r="D1022" t="inlineStr">
        <is>
          <t>금융위원회</t>
        </is>
      </c>
      <c r="E1022" t="n">
        <v>0</v>
      </c>
      <c r="F1022" t="n">
        <v>0</v>
      </c>
      <c r="G1022" t="inlineStr"/>
      <c r="H1022" t="inlineStr">
        <is>
          <t>053-605-5001</t>
        </is>
      </c>
      <c r="I1022" t="inlineStr">
        <is>
          <t>-</t>
        </is>
      </c>
    </row>
    <row r="1023">
      <c r="A1023" t="n">
        <v>1019</v>
      </c>
      <c r="B1023" t="inlineStr">
        <is>
          <t>중소기업은행</t>
        </is>
      </c>
      <c r="C1023" t="inlineStr">
        <is>
          <t>중소기업은행 성서3차단지</t>
        </is>
      </c>
      <c r="D1023" t="inlineStr">
        <is>
          <t>금융위원회</t>
        </is>
      </c>
      <c r="E1023" t="n">
        <v>0</v>
      </c>
      <c r="F1023" t="n">
        <v>0</v>
      </c>
      <c r="G1023" t="inlineStr"/>
      <c r="H1023" t="inlineStr">
        <is>
          <t>053-591-1874</t>
        </is>
      </c>
      <c r="I1023" t="inlineStr">
        <is>
          <t>-</t>
        </is>
      </c>
    </row>
    <row r="1024">
      <c r="A1024" t="n">
        <v>1020</v>
      </c>
      <c r="B1024" t="inlineStr">
        <is>
          <t>중소기업은행</t>
        </is>
      </c>
      <c r="C1024" t="inlineStr">
        <is>
          <t>중소기업은행 성서</t>
        </is>
      </c>
      <c r="D1024" t="inlineStr">
        <is>
          <t>금융위원회</t>
        </is>
      </c>
      <c r="E1024" t="n">
        <v>0</v>
      </c>
      <c r="F1024" t="n">
        <v>0</v>
      </c>
      <c r="G1024" t="inlineStr"/>
      <c r="H1024" t="inlineStr">
        <is>
          <t>053-585-6433</t>
        </is>
      </c>
      <c r="I1024" t="inlineStr">
        <is>
          <t>-</t>
        </is>
      </c>
    </row>
    <row r="1025">
      <c r="A1025" t="n">
        <v>1021</v>
      </c>
      <c r="B1025" t="inlineStr">
        <is>
          <t>중소기업은행</t>
        </is>
      </c>
      <c r="C1025" t="inlineStr">
        <is>
          <t>중소기업은행 성남하이테크</t>
        </is>
      </c>
      <c r="D1025" t="inlineStr">
        <is>
          <t>금융위원회</t>
        </is>
      </c>
      <c r="E1025" t="n">
        <v>0</v>
      </c>
      <c r="F1025" t="n">
        <v>0</v>
      </c>
      <c r="G1025" t="inlineStr"/>
      <c r="H1025" t="inlineStr">
        <is>
          <t>031-743-3387</t>
        </is>
      </c>
      <c r="I1025" t="inlineStr">
        <is>
          <t>-</t>
        </is>
      </c>
    </row>
    <row r="1026">
      <c r="A1026" t="n">
        <v>1022</v>
      </c>
      <c r="B1026" t="inlineStr">
        <is>
          <t>중소기업은행</t>
        </is>
      </c>
      <c r="C1026" t="inlineStr">
        <is>
          <t>중소기업은행 성남테크노</t>
        </is>
      </c>
      <c r="D1026" t="inlineStr">
        <is>
          <t>금융위원회</t>
        </is>
      </c>
      <c r="E1026" t="n">
        <v>0</v>
      </c>
      <c r="F1026" t="n">
        <v>0</v>
      </c>
      <c r="G1026" t="inlineStr"/>
      <c r="H1026" t="inlineStr">
        <is>
          <t>031-745-4784</t>
        </is>
      </c>
      <c r="I1026" t="inlineStr">
        <is>
          <t>-</t>
        </is>
      </c>
    </row>
    <row r="1027">
      <c r="A1027" t="n">
        <v>1023</v>
      </c>
      <c r="B1027" t="inlineStr">
        <is>
          <t>중소기업은행</t>
        </is>
      </c>
      <c r="C1027" t="inlineStr">
        <is>
          <t>중소기업은행 왜관공단</t>
        </is>
      </c>
      <c r="D1027" t="inlineStr">
        <is>
          <t>금융위원회</t>
        </is>
      </c>
      <c r="E1027" t="n">
        <v>0</v>
      </c>
      <c r="F1027" t="n">
        <v>0</v>
      </c>
      <c r="G1027" t="inlineStr"/>
      <c r="H1027" t="inlineStr">
        <is>
          <t>054-977-3500</t>
        </is>
      </c>
      <c r="I1027" t="inlineStr">
        <is>
          <t>-</t>
        </is>
      </c>
    </row>
    <row r="1028">
      <c r="A1028" t="n">
        <v>1024</v>
      </c>
      <c r="B1028" t="inlineStr">
        <is>
          <t>중소기업은행</t>
        </is>
      </c>
      <c r="C1028" t="inlineStr">
        <is>
          <t>중소기업은행 성남IT</t>
        </is>
      </c>
      <c r="D1028" t="inlineStr">
        <is>
          <t>금융위원회</t>
        </is>
      </c>
      <c r="E1028" t="n">
        <v>0</v>
      </c>
      <c r="F1028" t="n">
        <v>0</v>
      </c>
      <c r="G1028" t="inlineStr"/>
      <c r="H1028" t="inlineStr">
        <is>
          <t>031-741-6843</t>
        </is>
      </c>
      <c r="I1028" t="inlineStr">
        <is>
          <t>-</t>
        </is>
      </c>
    </row>
    <row r="1029">
      <c r="A1029" t="n">
        <v>1025</v>
      </c>
      <c r="B1029" t="inlineStr">
        <is>
          <t>중소기업은행</t>
        </is>
      </c>
      <c r="C1029" t="inlineStr">
        <is>
          <t>중소기업은행 성남</t>
        </is>
      </c>
      <c r="D1029" t="inlineStr">
        <is>
          <t>금융위원회</t>
        </is>
      </c>
      <c r="E1029" t="n">
        <v>0</v>
      </c>
      <c r="F1029" t="n">
        <v>0</v>
      </c>
      <c r="G1029" t="inlineStr"/>
      <c r="H1029" t="inlineStr">
        <is>
          <t>031-742-0052</t>
        </is>
      </c>
      <c r="I1029" t="inlineStr">
        <is>
          <t>-</t>
        </is>
      </c>
    </row>
    <row r="1030">
      <c r="A1030" t="n">
        <v>1026</v>
      </c>
      <c r="B1030" t="inlineStr">
        <is>
          <t>중소기업은행</t>
        </is>
      </c>
      <c r="C1030" t="inlineStr">
        <is>
          <t>중소기업은행 선유도역</t>
        </is>
      </c>
      <c r="D1030" t="inlineStr">
        <is>
          <t>금융위원회</t>
        </is>
      </c>
      <c r="E1030" t="n">
        <v>0</v>
      </c>
      <c r="F1030" t="n">
        <v>0</v>
      </c>
      <c r="G1030" t="inlineStr"/>
      <c r="H1030" t="inlineStr">
        <is>
          <t>02-2632-0516</t>
        </is>
      </c>
      <c r="I1030" t="inlineStr">
        <is>
          <t>-</t>
        </is>
      </c>
    </row>
    <row r="1031">
      <c r="A1031" t="n">
        <v>1027</v>
      </c>
      <c r="B1031" t="inlineStr">
        <is>
          <t>중소기업은행</t>
        </is>
      </c>
      <c r="C1031" t="inlineStr">
        <is>
          <t>중소기업은행 선부동</t>
        </is>
      </c>
      <c r="D1031" t="inlineStr">
        <is>
          <t>금융위원회</t>
        </is>
      </c>
      <c r="E1031" t="n">
        <v>0</v>
      </c>
      <c r="F1031" t="n">
        <v>0</v>
      </c>
      <c r="G1031" t="inlineStr"/>
      <c r="H1031" t="inlineStr">
        <is>
          <t>031-414-3053</t>
        </is>
      </c>
      <c r="I1031" t="inlineStr">
        <is>
          <t>-</t>
        </is>
      </c>
    </row>
    <row r="1032">
      <c r="A1032" t="n">
        <v>1028</v>
      </c>
      <c r="B1032" t="inlineStr">
        <is>
          <t>중소기업은행</t>
        </is>
      </c>
      <c r="C1032" t="inlineStr">
        <is>
          <t>중소기업은행 선릉역</t>
        </is>
      </c>
      <c r="D1032" t="inlineStr">
        <is>
          <t>금융위원회</t>
        </is>
      </c>
      <c r="E1032" t="n">
        <v>0</v>
      </c>
      <c r="F1032" t="n">
        <v>0</v>
      </c>
      <c r="G1032" t="inlineStr"/>
      <c r="H1032" t="inlineStr">
        <is>
          <t>02-566-9179</t>
        </is>
      </c>
      <c r="I1032" t="inlineStr">
        <is>
          <t>-</t>
        </is>
      </c>
    </row>
    <row r="1033">
      <c r="A1033" t="n">
        <v>1029</v>
      </c>
      <c r="B1033" t="inlineStr">
        <is>
          <t>중소기업은행</t>
        </is>
      </c>
      <c r="C1033" t="inlineStr">
        <is>
          <t>중소기업은행 석촌고분역</t>
        </is>
      </c>
      <c r="D1033" t="inlineStr">
        <is>
          <t>금융위원회</t>
        </is>
      </c>
      <c r="E1033" t="n">
        <v>0</v>
      </c>
      <c r="F1033" t="n">
        <v>0</v>
      </c>
      <c r="G1033" t="inlineStr"/>
      <c r="H1033" t="inlineStr">
        <is>
          <t>02-414-8233</t>
        </is>
      </c>
      <c r="I1033" t="inlineStr">
        <is>
          <t>-</t>
        </is>
      </c>
    </row>
    <row r="1034">
      <c r="A1034" t="n">
        <v>1030</v>
      </c>
      <c r="B1034" t="inlineStr">
        <is>
          <t>중소기업은행</t>
        </is>
      </c>
      <c r="C1034" t="inlineStr">
        <is>
          <t>중소기업은행 석암</t>
        </is>
      </c>
      <c r="D1034" t="inlineStr">
        <is>
          <t>금융위원회</t>
        </is>
      </c>
      <c r="E1034" t="n">
        <v>0</v>
      </c>
      <c r="F1034" t="n">
        <v>0</v>
      </c>
      <c r="G1034" t="inlineStr"/>
      <c r="H1034" t="inlineStr">
        <is>
          <t>032-420-1505</t>
        </is>
      </c>
      <c r="I1034" t="inlineStr">
        <is>
          <t>-</t>
        </is>
      </c>
    </row>
    <row r="1035">
      <c r="A1035" t="n">
        <v>1031</v>
      </c>
      <c r="B1035" t="inlineStr">
        <is>
          <t>중소기업은행</t>
        </is>
      </c>
      <c r="C1035" t="inlineStr">
        <is>
          <t>중소기업은행 석수역</t>
        </is>
      </c>
      <c r="D1035" t="inlineStr">
        <is>
          <t>금융위원회</t>
        </is>
      </c>
      <c r="E1035" t="n">
        <v>0</v>
      </c>
      <c r="F1035" t="n">
        <v>0</v>
      </c>
      <c r="G1035" t="inlineStr"/>
      <c r="H1035" t="inlineStr">
        <is>
          <t>02-808-0275</t>
        </is>
      </c>
      <c r="I1035" t="inlineStr">
        <is>
          <t>-</t>
        </is>
      </c>
    </row>
    <row r="1036">
      <c r="A1036" t="n">
        <v>1032</v>
      </c>
      <c r="B1036" t="inlineStr">
        <is>
          <t>중소기업은행</t>
        </is>
      </c>
      <c r="C1036" t="inlineStr">
        <is>
          <t>중소기업은행 석남동</t>
        </is>
      </c>
      <c r="D1036" t="inlineStr">
        <is>
          <t>금융위원회</t>
        </is>
      </c>
      <c r="E1036" t="n">
        <v>0</v>
      </c>
      <c r="F1036" t="n">
        <v>0</v>
      </c>
      <c r="G1036" t="inlineStr"/>
      <c r="H1036" t="inlineStr">
        <is>
          <t>032-571-3632</t>
        </is>
      </c>
      <c r="I1036" t="inlineStr">
        <is>
          <t>-</t>
        </is>
      </c>
    </row>
    <row r="1037">
      <c r="A1037" t="n">
        <v>1033</v>
      </c>
      <c r="B1037" t="inlineStr">
        <is>
          <t>중소기업은행</t>
        </is>
      </c>
      <c r="C1037" t="inlineStr">
        <is>
          <t>중소기업은행 서판교</t>
        </is>
      </c>
      <c r="D1037" t="inlineStr">
        <is>
          <t>금융위원회</t>
        </is>
      </c>
      <c r="E1037" t="n">
        <v>0</v>
      </c>
      <c r="F1037" t="n">
        <v>0</v>
      </c>
      <c r="G1037" t="inlineStr"/>
      <c r="H1037" t="inlineStr">
        <is>
          <t>031-8017-0383</t>
        </is>
      </c>
      <c r="I1037" t="inlineStr">
        <is>
          <t>-</t>
        </is>
      </c>
    </row>
    <row r="1038">
      <c r="A1038" t="n">
        <v>1034</v>
      </c>
      <c r="B1038" t="inlineStr">
        <is>
          <t>중소기업은행</t>
        </is>
      </c>
      <c r="C1038" t="inlineStr">
        <is>
          <t>중소기업은행 서초중앙</t>
        </is>
      </c>
      <c r="D1038" t="inlineStr">
        <is>
          <t>금융위원회</t>
        </is>
      </c>
      <c r="E1038" t="n">
        <v>0</v>
      </c>
      <c r="F1038" t="n">
        <v>0</v>
      </c>
      <c r="G1038" t="inlineStr"/>
      <c r="H1038" t="inlineStr">
        <is>
          <t>02-591-2615</t>
        </is>
      </c>
      <c r="I1038" t="inlineStr">
        <is>
          <t>-</t>
        </is>
      </c>
    </row>
    <row r="1039">
      <c r="A1039" t="n">
        <v>1035</v>
      </c>
      <c r="B1039" t="inlineStr">
        <is>
          <t>중소기업은행</t>
        </is>
      </c>
      <c r="C1039" t="inlineStr">
        <is>
          <t>중소기업은행 성남디지털</t>
        </is>
      </c>
      <c r="D1039" t="inlineStr">
        <is>
          <t>금융위원회</t>
        </is>
      </c>
      <c r="E1039" t="n">
        <v>0</v>
      </c>
      <c r="F1039" t="n">
        <v>0</v>
      </c>
      <c r="G1039" t="inlineStr"/>
      <c r="H1039" t="inlineStr">
        <is>
          <t>031-750-0271</t>
        </is>
      </c>
      <c r="I1039" t="inlineStr">
        <is>
          <t>-</t>
        </is>
      </c>
    </row>
    <row r="1040">
      <c r="A1040" t="n">
        <v>1036</v>
      </c>
      <c r="B1040" t="inlineStr">
        <is>
          <t>중소기업은행</t>
        </is>
      </c>
      <c r="C1040" t="inlineStr">
        <is>
          <t>중소기업은행 수원고색</t>
        </is>
      </c>
      <c r="D1040" t="inlineStr">
        <is>
          <t>금융위원회</t>
        </is>
      </c>
      <c r="E1040" t="n">
        <v>0</v>
      </c>
      <c r="F1040" t="n">
        <v>0</v>
      </c>
      <c r="G1040" t="inlineStr"/>
      <c r="H1040" t="inlineStr">
        <is>
          <t>031-278-1091</t>
        </is>
      </c>
      <c r="I1040" t="inlineStr">
        <is>
          <t>-</t>
        </is>
      </c>
    </row>
    <row r="1041">
      <c r="A1041" t="n">
        <v>1037</v>
      </c>
      <c r="B1041" t="inlineStr">
        <is>
          <t>중소기업은행</t>
        </is>
      </c>
      <c r="C1041" t="inlineStr">
        <is>
          <t>중소기업은행 수원</t>
        </is>
      </c>
      <c r="D1041" t="inlineStr">
        <is>
          <t>금융위원회</t>
        </is>
      </c>
      <c r="E1041" t="n">
        <v>0</v>
      </c>
      <c r="F1041" t="n">
        <v>0</v>
      </c>
      <c r="G1041" t="inlineStr"/>
      <c r="H1041" t="inlineStr">
        <is>
          <t>031-241-5164</t>
        </is>
      </c>
      <c r="I1041" t="inlineStr">
        <is>
          <t>-</t>
        </is>
      </c>
    </row>
    <row r="1042">
      <c r="A1042" t="n">
        <v>1038</v>
      </c>
      <c r="B1042" t="inlineStr">
        <is>
          <t>중소기업은행</t>
        </is>
      </c>
      <c r="C1042" t="inlineStr">
        <is>
          <t>중소기업은행 수영역</t>
        </is>
      </c>
      <c r="D1042" t="inlineStr">
        <is>
          <t>금융위원회</t>
        </is>
      </c>
      <c r="E1042" t="n">
        <v>0</v>
      </c>
      <c r="F1042" t="n">
        <v>0</v>
      </c>
      <c r="G1042" t="inlineStr"/>
      <c r="H1042" t="inlineStr">
        <is>
          <t>051-754-3443</t>
        </is>
      </c>
      <c r="I1042" t="inlineStr">
        <is>
          <t>-</t>
        </is>
      </c>
    </row>
    <row r="1043">
      <c r="A1043" t="n">
        <v>1039</v>
      </c>
      <c r="B1043" t="inlineStr">
        <is>
          <t>중소기업은행</t>
        </is>
      </c>
      <c r="C1043" t="inlineStr">
        <is>
          <t>중소기업은행 수성트럼프월드</t>
        </is>
      </c>
      <c r="D1043" t="inlineStr">
        <is>
          <t>금융위원회</t>
        </is>
      </c>
      <c r="E1043" t="n">
        <v>0</v>
      </c>
      <c r="F1043" t="n">
        <v>0</v>
      </c>
      <c r="G1043" t="inlineStr"/>
      <c r="H1043" t="inlineStr">
        <is>
          <t>053-768-9085</t>
        </is>
      </c>
      <c r="I1043" t="inlineStr">
        <is>
          <t>-</t>
        </is>
      </c>
    </row>
    <row r="1044">
      <c r="A1044" t="n">
        <v>1040</v>
      </c>
      <c r="B1044" t="inlineStr">
        <is>
          <t>중소기업은행</t>
        </is>
      </c>
      <c r="C1044" t="inlineStr">
        <is>
          <t>중소기업은행 수색</t>
        </is>
      </c>
      <c r="D1044" t="inlineStr">
        <is>
          <t>금융위원회</t>
        </is>
      </c>
      <c r="E1044" t="n">
        <v>0</v>
      </c>
      <c r="F1044" t="n">
        <v>0</v>
      </c>
      <c r="G1044" t="inlineStr"/>
      <c r="H1044" t="inlineStr">
        <is>
          <t>02-303-0773</t>
        </is>
      </c>
      <c r="I1044" t="inlineStr">
        <is>
          <t>-</t>
        </is>
      </c>
    </row>
    <row r="1045">
      <c r="A1045" t="n">
        <v>1041</v>
      </c>
      <c r="B1045" t="inlineStr">
        <is>
          <t>중소기업은행</t>
        </is>
      </c>
      <c r="C1045" t="inlineStr">
        <is>
          <t>중소기업은행 송현동</t>
        </is>
      </c>
      <c r="D1045" t="inlineStr">
        <is>
          <t>금융위원회</t>
        </is>
      </c>
      <c r="E1045" t="n">
        <v>0</v>
      </c>
      <c r="F1045" t="n">
        <v>0</v>
      </c>
      <c r="G1045" t="inlineStr"/>
      <c r="H1045" t="inlineStr">
        <is>
          <t>053-625-9917</t>
        </is>
      </c>
      <c r="I1045" t="inlineStr">
        <is>
          <t>-</t>
        </is>
      </c>
    </row>
    <row r="1046">
      <c r="A1046" t="n">
        <v>1042</v>
      </c>
      <c r="B1046" t="inlineStr">
        <is>
          <t>중소기업은행</t>
        </is>
      </c>
      <c r="C1046" t="inlineStr">
        <is>
          <t>중소기업은행 송파</t>
        </is>
      </c>
      <c r="D1046" t="inlineStr">
        <is>
          <t>금융위원회</t>
        </is>
      </c>
      <c r="E1046" t="n">
        <v>0</v>
      </c>
      <c r="F1046" t="n">
        <v>0</v>
      </c>
      <c r="G1046" t="inlineStr"/>
      <c r="H1046" t="inlineStr">
        <is>
          <t>02-419-3079</t>
        </is>
      </c>
      <c r="I1046" t="inlineStr">
        <is>
          <t>-</t>
        </is>
      </c>
    </row>
    <row r="1047">
      <c r="A1047" t="n">
        <v>1043</v>
      </c>
      <c r="B1047" t="inlineStr">
        <is>
          <t>중소기업은행</t>
        </is>
      </c>
      <c r="C1047" t="inlineStr">
        <is>
          <t>중소기업은행 송탄</t>
        </is>
      </c>
      <c r="D1047" t="inlineStr">
        <is>
          <t>금융위원회</t>
        </is>
      </c>
      <c r="E1047" t="n">
        <v>0</v>
      </c>
      <c r="F1047" t="n">
        <v>0</v>
      </c>
      <c r="G1047" t="inlineStr"/>
      <c r="H1047" t="inlineStr">
        <is>
          <t>031-662-9773</t>
        </is>
      </c>
      <c r="I1047" t="inlineStr">
        <is>
          <t>-</t>
        </is>
      </c>
    </row>
    <row r="1048">
      <c r="A1048" t="n">
        <v>1044</v>
      </c>
      <c r="B1048" t="inlineStr">
        <is>
          <t>중소기업은행</t>
        </is>
      </c>
      <c r="C1048" t="inlineStr">
        <is>
          <t>중소기업은행 송우</t>
        </is>
      </c>
      <c r="D1048" t="inlineStr">
        <is>
          <t>금융위원회</t>
        </is>
      </c>
      <c r="E1048" t="n">
        <v>0</v>
      </c>
      <c r="F1048" t="n">
        <v>0</v>
      </c>
      <c r="G1048" t="inlineStr"/>
      <c r="H1048" t="inlineStr">
        <is>
          <t>031-541-6195</t>
        </is>
      </c>
      <c r="I1048" t="inlineStr">
        <is>
          <t>-</t>
        </is>
      </c>
    </row>
    <row r="1049">
      <c r="A1049" t="n">
        <v>1045</v>
      </c>
      <c r="B1049" t="inlineStr">
        <is>
          <t>중소기업은행</t>
        </is>
      </c>
      <c r="C1049" t="inlineStr">
        <is>
          <t>중소기업은행 송림동</t>
        </is>
      </c>
      <c r="D1049" t="inlineStr">
        <is>
          <t>금융위원회</t>
        </is>
      </c>
      <c r="E1049" t="n">
        <v>0</v>
      </c>
      <c r="F1049" t="n">
        <v>0</v>
      </c>
      <c r="G1049" t="inlineStr"/>
      <c r="H1049" t="inlineStr">
        <is>
          <t>032-589-6207</t>
        </is>
      </c>
      <c r="I1049" t="inlineStr">
        <is>
          <t>-</t>
        </is>
      </c>
    </row>
    <row r="1050">
      <c r="A1050" t="n">
        <v>1046</v>
      </c>
      <c r="B1050" t="inlineStr">
        <is>
          <t>중소기업은행</t>
        </is>
      </c>
      <c r="C1050" t="inlineStr">
        <is>
          <t>중소기업은행 성수화양</t>
        </is>
      </c>
      <c r="D1050" t="inlineStr">
        <is>
          <t>금융위원회</t>
        </is>
      </c>
      <c r="E1050" t="n">
        <v>0</v>
      </c>
      <c r="F1050" t="n">
        <v>0</v>
      </c>
      <c r="G1050" t="inlineStr"/>
      <c r="H1050" t="inlineStr">
        <is>
          <t>02-2094-7421</t>
        </is>
      </c>
      <c r="I1050" t="inlineStr">
        <is>
          <t>-</t>
        </is>
      </c>
    </row>
    <row r="1051">
      <c r="A1051" t="n">
        <v>1047</v>
      </c>
      <c r="B1051" t="inlineStr">
        <is>
          <t>중소기업은행</t>
        </is>
      </c>
      <c r="C1051" t="inlineStr">
        <is>
          <t>중소기업은행 송도GCF</t>
        </is>
      </c>
      <c r="D1051" t="inlineStr">
        <is>
          <t>금융위원회</t>
        </is>
      </c>
      <c r="E1051" t="n">
        <v>0</v>
      </c>
      <c r="F1051" t="n">
        <v>0</v>
      </c>
      <c r="G1051" t="inlineStr"/>
      <c r="H1051" t="inlineStr">
        <is>
          <t>032-859-4800</t>
        </is>
      </c>
      <c r="I1051" t="inlineStr">
        <is>
          <t>-</t>
        </is>
      </c>
    </row>
    <row r="1052">
      <c r="A1052" t="n">
        <v>1048</v>
      </c>
      <c r="B1052" t="inlineStr">
        <is>
          <t>중소기업은행</t>
        </is>
      </c>
      <c r="C1052" t="inlineStr">
        <is>
          <t>중소기업은행 송도</t>
        </is>
      </c>
      <c r="D1052" t="inlineStr">
        <is>
          <t>금융위원회</t>
        </is>
      </c>
      <c r="E1052" t="n">
        <v>0</v>
      </c>
      <c r="F1052" t="n">
        <v>0</v>
      </c>
      <c r="G1052" t="inlineStr"/>
      <c r="H1052" t="inlineStr">
        <is>
          <t>032-833-4407</t>
        </is>
      </c>
      <c r="I1052" t="inlineStr">
        <is>
          <t>-</t>
        </is>
      </c>
    </row>
    <row r="1053">
      <c r="A1053" t="n">
        <v>1049</v>
      </c>
      <c r="B1053" t="inlineStr">
        <is>
          <t>중소기업은행</t>
        </is>
      </c>
      <c r="C1053" t="inlineStr">
        <is>
          <t>중소기업은행 송내역</t>
        </is>
      </c>
      <c r="D1053" t="inlineStr">
        <is>
          <t>금융위원회</t>
        </is>
      </c>
      <c r="E1053" t="n">
        <v>0</v>
      </c>
      <c r="F1053" t="n">
        <v>0</v>
      </c>
      <c r="G1053" t="inlineStr"/>
      <c r="H1053" t="inlineStr">
        <is>
          <t>032-325-0184</t>
        </is>
      </c>
      <c r="I1053" t="inlineStr">
        <is>
          <t>-</t>
        </is>
      </c>
    </row>
    <row r="1054">
      <c r="A1054" t="n">
        <v>1050</v>
      </c>
      <c r="B1054" t="inlineStr">
        <is>
          <t>중소기업은행</t>
        </is>
      </c>
      <c r="C1054" t="inlineStr">
        <is>
          <t>중소기업은행 송내동</t>
        </is>
      </c>
      <c r="D1054" t="inlineStr">
        <is>
          <t>금융위원회</t>
        </is>
      </c>
      <c r="E1054" t="n">
        <v>0</v>
      </c>
      <c r="F1054" t="n">
        <v>0</v>
      </c>
      <c r="G1054" t="inlineStr"/>
      <c r="H1054" t="inlineStr">
        <is>
          <t>032-657-1983</t>
        </is>
      </c>
      <c r="I1054" t="inlineStr">
        <is>
          <t>-</t>
        </is>
      </c>
    </row>
    <row r="1055">
      <c r="A1055" t="n">
        <v>1051</v>
      </c>
      <c r="B1055" t="inlineStr">
        <is>
          <t>중소기업은행</t>
        </is>
      </c>
      <c r="C1055" t="inlineStr">
        <is>
          <t>중소기업은행 속초</t>
        </is>
      </c>
      <c r="D1055" t="inlineStr">
        <is>
          <t>금융위원회</t>
        </is>
      </c>
      <c r="E1055" t="n">
        <v>0</v>
      </c>
      <c r="F1055" t="n">
        <v>0</v>
      </c>
      <c r="G1055" t="inlineStr"/>
      <c r="H1055" t="inlineStr">
        <is>
          <t>033-636-4183</t>
        </is>
      </c>
      <c r="I1055" t="inlineStr">
        <is>
          <t>-</t>
        </is>
      </c>
    </row>
    <row r="1056">
      <c r="A1056" t="n">
        <v>1052</v>
      </c>
      <c r="B1056" t="inlineStr">
        <is>
          <t>중소기업은행</t>
        </is>
      </c>
      <c r="C1056" t="inlineStr">
        <is>
          <t>중소기업은행 소하동</t>
        </is>
      </c>
      <c r="D1056" t="inlineStr">
        <is>
          <t>금융위원회</t>
        </is>
      </c>
      <c r="E1056" t="n">
        <v>0</v>
      </c>
      <c r="F1056" t="n">
        <v>0</v>
      </c>
      <c r="G1056" t="inlineStr"/>
      <c r="H1056" t="inlineStr">
        <is>
          <t>02-897-8793</t>
        </is>
      </c>
      <c r="I1056" t="inlineStr">
        <is>
          <t>-</t>
        </is>
      </c>
    </row>
    <row r="1057">
      <c r="A1057" t="n">
        <v>1053</v>
      </c>
      <c r="B1057" t="inlineStr">
        <is>
          <t>중소기업은행</t>
        </is>
      </c>
      <c r="C1057" t="inlineStr">
        <is>
          <t>중소기업은행 소사본동</t>
        </is>
      </c>
      <c r="D1057" t="inlineStr">
        <is>
          <t>금융위원회</t>
        </is>
      </c>
      <c r="E1057" t="n">
        <v>0</v>
      </c>
      <c r="F1057" t="n">
        <v>0</v>
      </c>
      <c r="G1057" t="inlineStr"/>
      <c r="H1057" t="inlineStr">
        <is>
          <t>032-342-0322</t>
        </is>
      </c>
      <c r="I1057" t="inlineStr">
        <is>
          <t>-</t>
        </is>
      </c>
    </row>
    <row r="1058">
      <c r="A1058" t="n">
        <v>1054</v>
      </c>
      <c r="B1058" t="inlineStr">
        <is>
          <t>중소기업은행</t>
        </is>
      </c>
      <c r="C1058" t="inlineStr">
        <is>
          <t>중소기업은행 소사</t>
        </is>
      </c>
      <c r="D1058" t="inlineStr">
        <is>
          <t>금융위원회</t>
        </is>
      </c>
      <c r="E1058" t="n">
        <v>0</v>
      </c>
      <c r="F1058" t="n">
        <v>0</v>
      </c>
      <c r="G1058" t="inlineStr"/>
      <c r="H1058" t="inlineStr">
        <is>
          <t>032-346-6858</t>
        </is>
      </c>
      <c r="I1058" t="inlineStr">
        <is>
          <t>-</t>
        </is>
      </c>
    </row>
    <row r="1059">
      <c r="A1059" t="n">
        <v>1055</v>
      </c>
      <c r="B1059" t="inlineStr">
        <is>
          <t>중소기업은행</t>
        </is>
      </c>
      <c r="C1059" t="inlineStr">
        <is>
          <t>중소기업은행 센텀시티</t>
        </is>
      </c>
      <c r="D1059" t="inlineStr">
        <is>
          <t>금융위원회</t>
        </is>
      </c>
      <c r="E1059" t="n">
        <v>0</v>
      </c>
      <c r="F1059" t="n">
        <v>0</v>
      </c>
      <c r="G1059" t="inlineStr"/>
      <c r="H1059" t="inlineStr">
        <is>
          <t>051-744-6072</t>
        </is>
      </c>
      <c r="I1059" t="inlineStr">
        <is>
          <t>-</t>
        </is>
      </c>
    </row>
    <row r="1060">
      <c r="A1060" t="n">
        <v>1056</v>
      </c>
      <c r="B1060" t="inlineStr">
        <is>
          <t>중소기업은행</t>
        </is>
      </c>
      <c r="C1060" t="inlineStr">
        <is>
          <t>중소기업은행 세종</t>
        </is>
      </c>
      <c r="D1060" t="inlineStr">
        <is>
          <t>금융위원회</t>
        </is>
      </c>
      <c r="E1060" t="n">
        <v>0</v>
      </c>
      <c r="F1060" t="n">
        <v>0</v>
      </c>
      <c r="G1060" t="inlineStr"/>
      <c r="H1060" t="inlineStr">
        <is>
          <t>044-868-2904</t>
        </is>
      </c>
      <c r="I1060" t="inlineStr">
        <is>
          <t>-</t>
        </is>
      </c>
    </row>
    <row r="1061">
      <c r="A1061" t="n">
        <v>1057</v>
      </c>
      <c r="B1061" t="inlineStr">
        <is>
          <t>중소기업은행</t>
        </is>
      </c>
      <c r="C1061" t="inlineStr">
        <is>
          <t>중소기업은행 성수희망</t>
        </is>
      </c>
      <c r="D1061" t="inlineStr">
        <is>
          <t>금융위원회</t>
        </is>
      </c>
      <c r="E1061" t="n">
        <v>0</v>
      </c>
      <c r="F1061" t="n">
        <v>0</v>
      </c>
      <c r="G1061" t="inlineStr"/>
      <c r="H1061" t="inlineStr">
        <is>
          <t>02-464-8714</t>
        </is>
      </c>
      <c r="I1061" t="inlineStr">
        <is>
          <t>-</t>
        </is>
      </c>
    </row>
    <row r="1062">
      <c r="A1062" t="n">
        <v>1058</v>
      </c>
      <c r="B1062" t="inlineStr">
        <is>
          <t>중소기업은행</t>
        </is>
      </c>
      <c r="C1062" t="inlineStr">
        <is>
          <t>중소기업은행 송도테크노파크</t>
        </is>
      </c>
      <c r="D1062" t="inlineStr">
        <is>
          <t>금융위원회</t>
        </is>
      </c>
      <c r="E1062" t="n">
        <v>0</v>
      </c>
      <c r="F1062" t="n">
        <v>0</v>
      </c>
      <c r="G1062" t="inlineStr"/>
      <c r="H1062" t="inlineStr">
        <is>
          <t>032-260-1237</t>
        </is>
      </c>
      <c r="I1062" t="inlineStr">
        <is>
          <t>-</t>
        </is>
      </c>
    </row>
    <row r="1063">
      <c r="A1063" t="n">
        <v>1059</v>
      </c>
      <c r="B1063" t="inlineStr">
        <is>
          <t>중소기업은행</t>
        </is>
      </c>
      <c r="C1063" t="inlineStr">
        <is>
          <t>중소기업은행 삼송테크노</t>
        </is>
      </c>
      <c r="D1063" t="inlineStr">
        <is>
          <t>금융위원회</t>
        </is>
      </c>
      <c r="E1063" t="n">
        <v>0</v>
      </c>
      <c r="F1063" t="n">
        <v>0</v>
      </c>
      <c r="G1063" t="inlineStr"/>
      <c r="H1063" t="inlineStr">
        <is>
          <t>02-3146-7301</t>
        </is>
      </c>
      <c r="I1063" t="inlineStr">
        <is>
          <t>-</t>
        </is>
      </c>
    </row>
    <row r="1064">
      <c r="A1064" t="n">
        <v>1060</v>
      </c>
      <c r="B1064" t="inlineStr">
        <is>
          <t>중소기업은행</t>
        </is>
      </c>
      <c r="C1064" t="inlineStr">
        <is>
          <t>중소기업은행 삼성역</t>
        </is>
      </c>
      <c r="D1064" t="inlineStr">
        <is>
          <t>금융위원회</t>
        </is>
      </c>
      <c r="E1064" t="n">
        <v>0</v>
      </c>
      <c r="F1064" t="n">
        <v>0</v>
      </c>
      <c r="G1064" t="inlineStr"/>
      <c r="H1064" t="inlineStr">
        <is>
          <t>02-561-1803</t>
        </is>
      </c>
      <c r="I1064" t="inlineStr">
        <is>
          <t>-</t>
        </is>
      </c>
    </row>
    <row r="1065">
      <c r="A1065" t="n">
        <v>1061</v>
      </c>
      <c r="B1065" t="inlineStr">
        <is>
          <t>중소기업은행</t>
        </is>
      </c>
      <c r="C1065" t="inlineStr">
        <is>
          <t>중소기업은행 삼성동</t>
        </is>
      </c>
      <c r="D1065" t="inlineStr">
        <is>
          <t>금융위원회</t>
        </is>
      </c>
      <c r="E1065" t="n">
        <v>0</v>
      </c>
      <c r="F1065" t="n">
        <v>0</v>
      </c>
      <c r="G1065" t="inlineStr"/>
      <c r="H1065" t="inlineStr">
        <is>
          <t>02-548-3705</t>
        </is>
      </c>
      <c r="I1065" t="inlineStr">
        <is>
          <t>-</t>
        </is>
      </c>
    </row>
    <row r="1066">
      <c r="A1066" t="n">
        <v>1062</v>
      </c>
      <c r="B1066" t="inlineStr">
        <is>
          <t>중소기업은행</t>
        </is>
      </c>
      <c r="C1066" t="inlineStr">
        <is>
          <t>중소기업은행 산본역</t>
        </is>
      </c>
      <c r="D1066" t="inlineStr">
        <is>
          <t>금융위원회</t>
        </is>
      </c>
      <c r="E1066" t="n">
        <v>0</v>
      </c>
      <c r="F1066" t="n">
        <v>0</v>
      </c>
      <c r="G1066" t="inlineStr"/>
      <c r="H1066" t="inlineStr">
        <is>
          <t>031-391-9575</t>
        </is>
      </c>
      <c r="I1066" t="inlineStr">
        <is>
          <t>-</t>
        </is>
      </c>
    </row>
    <row r="1067">
      <c r="A1067" t="n">
        <v>1063</v>
      </c>
      <c r="B1067" t="inlineStr">
        <is>
          <t>중소기업은행</t>
        </is>
      </c>
      <c r="C1067" t="inlineStr">
        <is>
          <t>중소기업은행 사직동</t>
        </is>
      </c>
      <c r="D1067" t="inlineStr">
        <is>
          <t>금융위원회</t>
        </is>
      </c>
      <c r="E1067" t="n">
        <v>0</v>
      </c>
      <c r="F1067" t="n">
        <v>0</v>
      </c>
      <c r="G1067" t="inlineStr"/>
      <c r="H1067" t="inlineStr">
        <is>
          <t>051-867-7813</t>
        </is>
      </c>
      <c r="I1067" t="inlineStr">
        <is>
          <t>-</t>
        </is>
      </c>
    </row>
    <row r="1068">
      <c r="A1068" t="n">
        <v>1064</v>
      </c>
      <c r="B1068" t="inlineStr">
        <is>
          <t>중소기업은행</t>
        </is>
      </c>
      <c r="C1068" t="inlineStr">
        <is>
          <t>중소기업은행 사상디지털밸리</t>
        </is>
      </c>
      <c r="D1068" t="inlineStr">
        <is>
          <t>금융위원회</t>
        </is>
      </c>
      <c r="E1068" t="n">
        <v>0</v>
      </c>
      <c r="F1068" t="n">
        <v>0</v>
      </c>
      <c r="G1068" t="inlineStr"/>
      <c r="H1068" t="inlineStr">
        <is>
          <t>051-320-5311</t>
        </is>
      </c>
      <c r="I1068" t="inlineStr">
        <is>
          <t>-</t>
        </is>
      </c>
    </row>
    <row r="1069">
      <c r="A1069" t="n">
        <v>1065</v>
      </c>
      <c r="B1069" t="inlineStr">
        <is>
          <t>중소기업은행</t>
        </is>
      </c>
      <c r="C1069" t="inlineStr">
        <is>
          <t>중소기업은행 사상공단</t>
        </is>
      </c>
      <c r="D1069" t="inlineStr">
        <is>
          <t>금융위원회</t>
        </is>
      </c>
      <c r="E1069" t="n">
        <v>0</v>
      </c>
      <c r="F1069" t="n">
        <v>0</v>
      </c>
      <c r="G1069" t="inlineStr"/>
      <c r="H1069" t="inlineStr">
        <is>
          <t>051-305-5744</t>
        </is>
      </c>
      <c r="I1069" t="inlineStr">
        <is>
          <t>-</t>
        </is>
      </c>
    </row>
    <row r="1070">
      <c r="A1070" t="n">
        <v>1066</v>
      </c>
      <c r="B1070" t="inlineStr">
        <is>
          <t>중소기업은행</t>
        </is>
      </c>
      <c r="C1070" t="inlineStr">
        <is>
          <t>중소기업은행 사상</t>
        </is>
      </c>
      <c r="D1070" t="inlineStr">
        <is>
          <t>금융위원회</t>
        </is>
      </c>
      <c r="E1070" t="n">
        <v>0</v>
      </c>
      <c r="F1070" t="n">
        <v>0</v>
      </c>
      <c r="G1070" t="inlineStr"/>
      <c r="H1070" t="inlineStr">
        <is>
          <t>051-313-6113</t>
        </is>
      </c>
      <c r="I1070" t="inlineStr">
        <is>
          <t>-</t>
        </is>
      </c>
    </row>
    <row r="1071">
      <c r="A1071" t="n">
        <v>1067</v>
      </c>
      <c r="B1071" t="inlineStr">
        <is>
          <t>중소기업은행</t>
        </is>
      </c>
      <c r="C1071" t="inlineStr">
        <is>
          <t>중소기업은행 사당역</t>
        </is>
      </c>
      <c r="D1071" t="inlineStr">
        <is>
          <t>금융위원회</t>
        </is>
      </c>
      <c r="E1071" t="n">
        <v>0</v>
      </c>
      <c r="F1071" t="n">
        <v>0</v>
      </c>
      <c r="G1071" t="inlineStr"/>
      <c r="H1071" t="inlineStr">
        <is>
          <t>02-582-3133</t>
        </is>
      </c>
      <c r="I1071" t="inlineStr">
        <is>
          <t>-</t>
        </is>
      </c>
    </row>
    <row r="1072">
      <c r="A1072" t="n">
        <v>1068</v>
      </c>
      <c r="B1072" t="inlineStr">
        <is>
          <t>중소기업은행</t>
        </is>
      </c>
      <c r="C1072" t="inlineStr">
        <is>
          <t>중소기업은행 비산동기업금융</t>
        </is>
      </c>
      <c r="D1072" t="inlineStr">
        <is>
          <t>금융위원회</t>
        </is>
      </c>
      <c r="E1072" t="n">
        <v>0</v>
      </c>
      <c r="F1072" t="n">
        <v>0</v>
      </c>
      <c r="G1072" t="inlineStr"/>
      <c r="H1072" t="inlineStr">
        <is>
          <t>053-350-7611</t>
        </is>
      </c>
      <c r="I1072" t="inlineStr">
        <is>
          <t>-</t>
        </is>
      </c>
    </row>
    <row r="1073">
      <c r="A1073" t="n">
        <v>1069</v>
      </c>
      <c r="B1073" t="inlineStr">
        <is>
          <t>중소기업은행</t>
        </is>
      </c>
      <c r="C1073" t="inlineStr">
        <is>
          <t>중소기업은행 서초동</t>
        </is>
      </c>
      <c r="D1073" t="inlineStr">
        <is>
          <t>금융위원회</t>
        </is>
      </c>
      <c r="E1073" t="n">
        <v>0</v>
      </c>
      <c r="F1073" t="n">
        <v>0</v>
      </c>
      <c r="G1073" t="inlineStr"/>
      <c r="H1073" t="inlineStr">
        <is>
          <t>02-549-9145</t>
        </is>
      </c>
      <c r="I1073" t="inlineStr">
        <is>
          <t>-</t>
        </is>
      </c>
    </row>
    <row r="1074">
      <c r="A1074" t="n">
        <v>1070</v>
      </c>
      <c r="B1074" t="inlineStr">
        <is>
          <t>중소기업은행</t>
        </is>
      </c>
      <c r="C1074" t="inlineStr">
        <is>
          <t>중소기업은행 불광역</t>
        </is>
      </c>
      <c r="D1074" t="inlineStr">
        <is>
          <t>금융위원회</t>
        </is>
      </c>
      <c r="E1074" t="n">
        <v>0</v>
      </c>
      <c r="F1074" t="n">
        <v>0</v>
      </c>
      <c r="G1074" t="inlineStr"/>
      <c r="H1074" t="inlineStr">
        <is>
          <t>02-388-0541</t>
        </is>
      </c>
      <c r="I1074" t="inlineStr">
        <is>
          <t>-</t>
        </is>
      </c>
    </row>
    <row r="1075">
      <c r="A1075" t="n">
        <v>1071</v>
      </c>
      <c r="B1075" t="inlineStr">
        <is>
          <t>중소기업은행</t>
        </is>
      </c>
      <c r="C1075" t="inlineStr">
        <is>
          <t>중소기업은행 분당파크뷰</t>
        </is>
      </c>
      <c r="D1075" t="inlineStr">
        <is>
          <t>금융위원회</t>
        </is>
      </c>
      <c r="E1075" t="n">
        <v>0</v>
      </c>
      <c r="F1075" t="n">
        <v>0</v>
      </c>
      <c r="G1075" t="inlineStr"/>
      <c r="H1075" t="inlineStr">
        <is>
          <t>031-783-2502</t>
        </is>
      </c>
      <c r="I1075" t="inlineStr">
        <is>
          <t>-</t>
        </is>
      </c>
    </row>
    <row r="1076">
      <c r="A1076" t="n">
        <v>1072</v>
      </c>
      <c r="B1076" t="inlineStr">
        <is>
          <t>중소기업은행</t>
        </is>
      </c>
      <c r="C1076" t="inlineStr">
        <is>
          <t>중소기업은행 분당정자역</t>
        </is>
      </c>
      <c r="D1076" t="inlineStr">
        <is>
          <t>금융위원회</t>
        </is>
      </c>
      <c r="E1076" t="n">
        <v>0</v>
      </c>
      <c r="F1076" t="n">
        <v>0</v>
      </c>
      <c r="G1076" t="inlineStr"/>
      <c r="H1076" t="inlineStr">
        <is>
          <t>031-782-3932</t>
        </is>
      </c>
      <c r="I1076" t="inlineStr">
        <is>
          <t>-</t>
        </is>
      </c>
    </row>
    <row r="1077">
      <c r="A1077" t="n">
        <v>1073</v>
      </c>
      <c r="B1077" t="inlineStr">
        <is>
          <t>중소기업은행</t>
        </is>
      </c>
      <c r="C1077" t="inlineStr">
        <is>
          <t>중소기업은행 분당야탑역</t>
        </is>
      </c>
      <c r="D1077" t="inlineStr">
        <is>
          <t>금융위원회</t>
        </is>
      </c>
      <c r="E1077" t="n">
        <v>0</v>
      </c>
      <c r="F1077" t="n">
        <v>0</v>
      </c>
      <c r="G1077" t="inlineStr"/>
      <c r="H1077" t="inlineStr">
        <is>
          <t>031-707-0073</t>
        </is>
      </c>
      <c r="I1077" t="inlineStr">
        <is>
          <t>-</t>
        </is>
      </c>
    </row>
    <row r="1078">
      <c r="A1078" t="n">
        <v>1074</v>
      </c>
      <c r="B1078" t="inlineStr">
        <is>
          <t>중소기업은행</t>
        </is>
      </c>
      <c r="C1078" t="inlineStr">
        <is>
          <t>중소기업은행 분당수내역</t>
        </is>
      </c>
      <c r="D1078" t="inlineStr">
        <is>
          <t>금융위원회</t>
        </is>
      </c>
      <c r="E1078" t="n">
        <v>0</v>
      </c>
      <c r="F1078" t="n">
        <v>0</v>
      </c>
      <c r="G1078" t="inlineStr"/>
      <c r="H1078" t="inlineStr">
        <is>
          <t>031-786-1462</t>
        </is>
      </c>
      <c r="I1078" t="inlineStr">
        <is>
          <t>-</t>
        </is>
      </c>
    </row>
    <row r="1079">
      <c r="A1079" t="n">
        <v>1075</v>
      </c>
      <c r="B1079" t="inlineStr">
        <is>
          <t>중소기업은행</t>
        </is>
      </c>
      <c r="C1079" t="inlineStr">
        <is>
          <t>중소기업은행 분당서현역</t>
        </is>
      </c>
      <c r="D1079" t="inlineStr">
        <is>
          <t>금융위원회</t>
        </is>
      </c>
      <c r="E1079" t="n">
        <v>0</v>
      </c>
      <c r="F1079" t="n">
        <v>0</v>
      </c>
      <c r="G1079" t="inlineStr"/>
      <c r="H1079" t="inlineStr">
        <is>
          <t>031-708-6213</t>
        </is>
      </c>
      <c r="I1079" t="inlineStr">
        <is>
          <t>-</t>
        </is>
      </c>
    </row>
    <row r="1080">
      <c r="A1080" t="n">
        <v>1076</v>
      </c>
      <c r="B1080" t="inlineStr">
        <is>
          <t>중소기업은행</t>
        </is>
      </c>
      <c r="C1080" t="inlineStr">
        <is>
          <t>중소기업은행 분당미금역</t>
        </is>
      </c>
      <c r="D1080" t="inlineStr">
        <is>
          <t>금융위원회</t>
        </is>
      </c>
      <c r="E1080" t="n">
        <v>0</v>
      </c>
      <c r="F1080" t="n">
        <v>0</v>
      </c>
      <c r="G1080" t="inlineStr"/>
      <c r="H1080" t="inlineStr">
        <is>
          <t>031-726-7174</t>
        </is>
      </c>
      <c r="I1080" t="inlineStr">
        <is>
          <t>-</t>
        </is>
      </c>
    </row>
    <row r="1081">
      <c r="A1081" t="n">
        <v>1077</v>
      </c>
      <c r="B1081" t="inlineStr">
        <is>
          <t>중소기업은행</t>
        </is>
      </c>
      <c r="C1081" t="inlineStr">
        <is>
          <t>중소기업은행 북천안</t>
        </is>
      </c>
      <c r="D1081" t="inlineStr">
        <is>
          <t>금융위원회</t>
        </is>
      </c>
      <c r="E1081" t="n">
        <v>0</v>
      </c>
      <c r="F1081" t="n">
        <v>0</v>
      </c>
      <c r="G1081" t="inlineStr"/>
      <c r="H1081" t="inlineStr">
        <is>
          <t>041-585-8900</t>
        </is>
      </c>
      <c r="I1081" t="inlineStr">
        <is>
          <t>-</t>
        </is>
      </c>
    </row>
    <row r="1082">
      <c r="A1082" t="n">
        <v>1078</v>
      </c>
      <c r="B1082" t="inlineStr">
        <is>
          <t>중소기업은행</t>
        </is>
      </c>
      <c r="C1082" t="inlineStr">
        <is>
          <t>중소기업은행 북가좌동</t>
        </is>
      </c>
      <c r="D1082" t="inlineStr">
        <is>
          <t>금융위원회</t>
        </is>
      </c>
      <c r="E1082" t="n">
        <v>0</v>
      </c>
      <c r="F1082" t="n">
        <v>0</v>
      </c>
      <c r="G1082" t="inlineStr"/>
      <c r="H1082" t="inlineStr">
        <is>
          <t>02-302-7484</t>
        </is>
      </c>
      <c r="I1082" t="inlineStr">
        <is>
          <t>-</t>
        </is>
      </c>
    </row>
    <row r="1083">
      <c r="A1083" t="n">
        <v>1079</v>
      </c>
      <c r="B1083" t="inlineStr">
        <is>
          <t>중소기업은행</t>
        </is>
      </c>
      <c r="C1083" t="inlineStr">
        <is>
          <t>중소기업은행 부평동</t>
        </is>
      </c>
      <c r="D1083" t="inlineStr">
        <is>
          <t>금융위원회</t>
        </is>
      </c>
      <c r="E1083" t="n">
        <v>0</v>
      </c>
      <c r="F1083" t="n">
        <v>0</v>
      </c>
      <c r="G1083" t="inlineStr"/>
      <c r="H1083" t="inlineStr">
        <is>
          <t>051-244-8914</t>
        </is>
      </c>
      <c r="I1083" t="inlineStr">
        <is>
          <t>-</t>
        </is>
      </c>
    </row>
    <row r="1084">
      <c r="A1084" t="n">
        <v>1080</v>
      </c>
      <c r="B1084" t="inlineStr">
        <is>
          <t>중소기업은행</t>
        </is>
      </c>
      <c r="C1084" t="inlineStr">
        <is>
          <t>중소기업은행 부평기업스마트</t>
        </is>
      </c>
      <c r="D1084" t="inlineStr">
        <is>
          <t>금융위원회</t>
        </is>
      </c>
      <c r="E1084" t="n">
        <v>0</v>
      </c>
      <c r="F1084" t="n">
        <v>0</v>
      </c>
      <c r="G1084" t="inlineStr"/>
      <c r="H1084" t="inlineStr">
        <is>
          <t>032-520-9091</t>
        </is>
      </c>
      <c r="I1084" t="inlineStr">
        <is>
          <t>-</t>
        </is>
      </c>
    </row>
    <row r="1085">
      <c r="A1085" t="n">
        <v>1081</v>
      </c>
      <c r="B1085" t="inlineStr">
        <is>
          <t>중소기업은행</t>
        </is>
      </c>
      <c r="C1085" t="inlineStr">
        <is>
          <t>중소기업은행 비산동</t>
        </is>
      </c>
      <c r="D1085" t="inlineStr">
        <is>
          <t>금융위원회</t>
        </is>
      </c>
      <c r="E1085" t="n">
        <v>0</v>
      </c>
      <c r="F1085" t="n">
        <v>0</v>
      </c>
      <c r="G1085" t="inlineStr"/>
      <c r="H1085" t="inlineStr">
        <is>
          <t>053-351-4113</t>
        </is>
      </c>
      <c r="I1085" t="inlineStr">
        <is>
          <t>-</t>
        </is>
      </c>
    </row>
    <row r="1086">
      <c r="A1086" t="n">
        <v>1082</v>
      </c>
      <c r="B1086" t="inlineStr">
        <is>
          <t>중소기업은행</t>
        </is>
      </c>
      <c r="C1086" t="inlineStr">
        <is>
          <t>중소기업은행 서초남</t>
        </is>
      </c>
      <c r="D1086" t="inlineStr">
        <is>
          <t>금융위원회</t>
        </is>
      </c>
      <c r="E1086" t="n">
        <v>0</v>
      </c>
      <c r="F1086" t="n">
        <v>0</v>
      </c>
      <c r="G1086" t="inlineStr"/>
      <c r="H1086" t="inlineStr">
        <is>
          <t>02-585-0143</t>
        </is>
      </c>
      <c r="I1086" t="inlineStr">
        <is>
          <t>-</t>
        </is>
      </c>
    </row>
    <row r="1087">
      <c r="A1087" t="n">
        <v>1083</v>
      </c>
      <c r="B1087" t="inlineStr">
        <is>
          <t>중소기업은행</t>
        </is>
      </c>
      <c r="C1087" t="inlineStr">
        <is>
          <t>중소기업은행 서초3동</t>
        </is>
      </c>
      <c r="D1087" t="inlineStr">
        <is>
          <t>금융위원회</t>
        </is>
      </c>
      <c r="E1087" t="n">
        <v>0</v>
      </c>
      <c r="F1087" t="n">
        <v>0</v>
      </c>
      <c r="G1087" t="inlineStr"/>
      <c r="H1087" t="inlineStr">
        <is>
          <t>02-598-2484</t>
        </is>
      </c>
      <c r="I1087" t="inlineStr">
        <is>
          <t>-</t>
        </is>
      </c>
    </row>
    <row r="1088">
      <c r="A1088" t="n">
        <v>1084</v>
      </c>
      <c r="B1088" t="inlineStr">
        <is>
          <t>중소기업은행</t>
        </is>
      </c>
      <c r="C1088" t="inlineStr">
        <is>
          <t>중소기업은행 서정리역</t>
        </is>
      </c>
      <c r="D1088" t="inlineStr">
        <is>
          <t>금융위원회</t>
        </is>
      </c>
      <c r="E1088" t="n">
        <v>0</v>
      </c>
      <c r="F1088" t="n">
        <v>0</v>
      </c>
      <c r="G1088" t="inlineStr"/>
      <c r="H1088" t="inlineStr">
        <is>
          <t>031-667-7930</t>
        </is>
      </c>
      <c r="I1088" t="inlineStr">
        <is>
          <t>-</t>
        </is>
      </c>
    </row>
    <row r="1089">
      <c r="A1089" t="n">
        <v>1085</v>
      </c>
      <c r="B1089" t="inlineStr">
        <is>
          <t>중소기업은행</t>
        </is>
      </c>
      <c r="C1089" t="inlineStr">
        <is>
          <t>중소기업은행 서전주</t>
        </is>
      </c>
      <c r="D1089" t="inlineStr">
        <is>
          <t>금융위원회</t>
        </is>
      </c>
      <c r="E1089" t="n">
        <v>0</v>
      </c>
      <c r="F1089" t="n">
        <v>0</v>
      </c>
      <c r="G1089" t="inlineStr"/>
      <c r="H1089" t="inlineStr">
        <is>
          <t>063-224-0313</t>
        </is>
      </c>
      <c r="I1089" t="inlineStr">
        <is>
          <t>-</t>
        </is>
      </c>
    </row>
    <row r="1090">
      <c r="A1090" t="n">
        <v>1086</v>
      </c>
      <c r="B1090" t="inlineStr">
        <is>
          <t>중소기업은행</t>
        </is>
      </c>
      <c r="C1090" t="inlineStr">
        <is>
          <t>중소기업은행 서울대역</t>
        </is>
      </c>
      <c r="D1090" t="inlineStr">
        <is>
          <t>금융위원회</t>
        </is>
      </c>
      <c r="E1090" t="n">
        <v>0</v>
      </c>
      <c r="F1090" t="n">
        <v>0</v>
      </c>
      <c r="G1090" t="inlineStr"/>
      <c r="H1090" t="inlineStr">
        <is>
          <t>02-875-9943</t>
        </is>
      </c>
      <c r="I1090" t="inlineStr">
        <is>
          <t>-</t>
        </is>
      </c>
    </row>
    <row r="1091">
      <c r="A1091" t="n">
        <v>1087</v>
      </c>
      <c r="B1091" t="inlineStr">
        <is>
          <t>중소기업은행</t>
        </is>
      </c>
      <c r="C1091" t="inlineStr">
        <is>
          <t>중소기업은행 서여의도</t>
        </is>
      </c>
      <c r="D1091" t="inlineStr">
        <is>
          <t>금융위원회</t>
        </is>
      </c>
      <c r="E1091" t="n">
        <v>0</v>
      </c>
      <c r="F1091" t="n">
        <v>0</v>
      </c>
      <c r="G1091" t="inlineStr"/>
      <c r="H1091" t="inlineStr">
        <is>
          <t>02-785-2908</t>
        </is>
      </c>
      <c r="I1091" t="inlineStr">
        <is>
          <t>-</t>
        </is>
      </c>
    </row>
    <row r="1092">
      <c r="A1092" t="n">
        <v>1088</v>
      </c>
      <c r="B1092" t="inlineStr">
        <is>
          <t>중소기업은행</t>
        </is>
      </c>
      <c r="C1092" t="inlineStr">
        <is>
          <t>중소기업은행 서시화기업금융</t>
        </is>
      </c>
      <c r="D1092" t="inlineStr">
        <is>
          <t>금융위원회</t>
        </is>
      </c>
      <c r="E1092" t="n">
        <v>0</v>
      </c>
      <c r="F1092" t="n">
        <v>0</v>
      </c>
      <c r="G1092" t="inlineStr"/>
      <c r="H1092" t="inlineStr">
        <is>
          <t>031-8085-2191</t>
        </is>
      </c>
      <c r="I1092" t="inlineStr">
        <is>
          <t>-</t>
        </is>
      </c>
    </row>
    <row r="1093">
      <c r="A1093" t="n">
        <v>1089</v>
      </c>
      <c r="B1093" t="inlineStr">
        <is>
          <t>중소기업은행</t>
        </is>
      </c>
      <c r="C1093" t="inlineStr">
        <is>
          <t>중소기업은행 서시화</t>
        </is>
      </c>
      <c r="D1093" t="inlineStr">
        <is>
          <t>금융위원회</t>
        </is>
      </c>
      <c r="E1093" t="n">
        <v>0</v>
      </c>
      <c r="F1093" t="n">
        <v>0</v>
      </c>
      <c r="G1093" t="inlineStr"/>
      <c r="H1093" t="inlineStr">
        <is>
          <t>031-496-8646</t>
        </is>
      </c>
      <c r="I1093" t="inlineStr">
        <is>
          <t>-</t>
        </is>
      </c>
    </row>
    <row r="1094">
      <c r="A1094" t="n">
        <v>1090</v>
      </c>
      <c r="B1094" t="inlineStr">
        <is>
          <t>중소기업은행</t>
        </is>
      </c>
      <c r="C1094" t="inlineStr">
        <is>
          <t>중소기업은행 서소문</t>
        </is>
      </c>
      <c r="D1094" t="inlineStr">
        <is>
          <t>금융위원회</t>
        </is>
      </c>
      <c r="E1094" t="n">
        <v>0</v>
      </c>
      <c r="F1094" t="n">
        <v>0</v>
      </c>
      <c r="G1094" t="inlineStr"/>
      <c r="H1094" t="inlineStr">
        <is>
          <t>02-756-9203</t>
        </is>
      </c>
      <c r="I1094" t="inlineStr">
        <is>
          <t>-</t>
        </is>
      </c>
    </row>
    <row r="1095">
      <c r="A1095" t="n">
        <v>1091</v>
      </c>
      <c r="B1095" t="inlineStr">
        <is>
          <t>중소기업은행</t>
        </is>
      </c>
      <c r="C1095" t="inlineStr">
        <is>
          <t>중소기업은행 서산</t>
        </is>
      </c>
      <c r="D1095" t="inlineStr">
        <is>
          <t>금융위원회</t>
        </is>
      </c>
      <c r="E1095" t="n">
        <v>0</v>
      </c>
      <c r="F1095" t="n">
        <v>0</v>
      </c>
      <c r="G1095" t="inlineStr"/>
      <c r="H1095" t="inlineStr">
        <is>
          <t>041-668-3781</t>
        </is>
      </c>
      <c r="I1095" t="inlineStr">
        <is>
          <t>-</t>
        </is>
      </c>
    </row>
    <row r="1096">
      <c r="A1096" t="n">
        <v>1092</v>
      </c>
      <c r="B1096" t="inlineStr">
        <is>
          <t>중소기업은행</t>
        </is>
      </c>
      <c r="C1096" t="inlineStr">
        <is>
          <t>중소기업은행 서대전</t>
        </is>
      </c>
      <c r="D1096" t="inlineStr">
        <is>
          <t>금융위원회</t>
        </is>
      </c>
      <c r="E1096" t="n">
        <v>0</v>
      </c>
      <c r="F1096" t="n">
        <v>0</v>
      </c>
      <c r="G1096" t="inlineStr"/>
      <c r="H1096" t="inlineStr">
        <is>
          <t>042-535-8993</t>
        </is>
      </c>
      <c r="I1096" t="inlineStr">
        <is>
          <t>-</t>
        </is>
      </c>
    </row>
    <row r="1097">
      <c r="A1097" t="n">
        <v>1093</v>
      </c>
      <c r="B1097" t="inlineStr">
        <is>
          <t>중소기업은행</t>
        </is>
      </c>
      <c r="C1097" t="inlineStr">
        <is>
          <t>중소기업은행 삼양동</t>
        </is>
      </c>
      <c r="D1097" t="inlineStr">
        <is>
          <t>금융위원회</t>
        </is>
      </c>
      <c r="E1097" t="n">
        <v>0</v>
      </c>
      <c r="F1097" t="n">
        <v>0</v>
      </c>
      <c r="G1097" t="inlineStr"/>
      <c r="H1097" t="inlineStr">
        <is>
          <t>02-989-0158</t>
        </is>
      </c>
      <c r="I1097" t="inlineStr">
        <is>
          <t>-</t>
        </is>
      </c>
    </row>
    <row r="1098">
      <c r="A1098" t="n">
        <v>1094</v>
      </c>
      <c r="B1098" t="inlineStr">
        <is>
          <t>중소기업은행</t>
        </is>
      </c>
      <c r="C1098" t="inlineStr">
        <is>
          <t>중소기업은행 서교동</t>
        </is>
      </c>
      <c r="D1098" t="inlineStr">
        <is>
          <t>금융위원회</t>
        </is>
      </c>
      <c r="E1098" t="n">
        <v>0</v>
      </c>
      <c r="F1098" t="n">
        <v>0</v>
      </c>
      <c r="G1098" t="inlineStr"/>
      <c r="H1098" t="inlineStr">
        <is>
          <t>02-335-5663</t>
        </is>
      </c>
      <c r="I1098" t="inlineStr">
        <is>
          <t>-</t>
        </is>
      </c>
    </row>
    <row r="1099">
      <c r="A1099" t="n">
        <v>1095</v>
      </c>
      <c r="B1099" t="inlineStr">
        <is>
          <t>중소기업은행</t>
        </is>
      </c>
      <c r="C1099" t="inlineStr">
        <is>
          <t>중소기업은행 서광주</t>
        </is>
      </c>
      <c r="D1099" t="inlineStr">
        <is>
          <t>금융위원회</t>
        </is>
      </c>
      <c r="E1099" t="n">
        <v>0</v>
      </c>
      <c r="F1099" t="n">
        <v>0</v>
      </c>
      <c r="G1099" t="inlineStr"/>
      <c r="H1099" t="inlineStr">
        <is>
          <t>062-362-8395</t>
        </is>
      </c>
      <c r="I1099" t="inlineStr">
        <is>
          <t>-</t>
        </is>
      </c>
    </row>
    <row r="1100">
      <c r="A1100" t="n">
        <v>1096</v>
      </c>
      <c r="B1100" t="inlineStr">
        <is>
          <t>중소기업은행</t>
        </is>
      </c>
      <c r="C1100" t="inlineStr">
        <is>
          <t>중소기업은행 생기원(출)</t>
        </is>
      </c>
      <c r="D1100" t="inlineStr">
        <is>
          <t>금융위원회</t>
        </is>
      </c>
      <c r="E1100" t="n">
        <v>0</v>
      </c>
      <c r="F1100" t="n">
        <v>0</v>
      </c>
      <c r="G1100" t="inlineStr"/>
      <c r="H1100" t="inlineStr">
        <is>
          <t>041-585-8121</t>
        </is>
      </c>
      <c r="I1100" t="inlineStr">
        <is>
          <t>-</t>
        </is>
      </c>
    </row>
    <row r="1101">
      <c r="A1101" t="n">
        <v>1097</v>
      </c>
      <c r="B1101" t="inlineStr">
        <is>
          <t>중소기업은행</t>
        </is>
      </c>
      <c r="C1101" t="inlineStr">
        <is>
          <t>중소기업은행 새만금</t>
        </is>
      </c>
      <c r="D1101" t="inlineStr">
        <is>
          <t>금융위원회</t>
        </is>
      </c>
      <c r="E1101" t="n">
        <v>0</v>
      </c>
      <c r="F1101" t="n">
        <v>0</v>
      </c>
      <c r="G1101" t="inlineStr"/>
      <c r="H1101" t="inlineStr">
        <is>
          <t>063-471-9462</t>
        </is>
      </c>
      <c r="I1101" t="inlineStr">
        <is>
          <t>-</t>
        </is>
      </c>
    </row>
    <row r="1102">
      <c r="A1102" t="n">
        <v>1098</v>
      </c>
      <c r="B1102" t="inlineStr">
        <is>
          <t>중소기업은행</t>
        </is>
      </c>
      <c r="C1102" t="inlineStr">
        <is>
          <t>중소기업은행 상암동</t>
        </is>
      </c>
      <c r="D1102" t="inlineStr">
        <is>
          <t>금융위원회</t>
        </is>
      </c>
      <c r="E1102" t="n">
        <v>0</v>
      </c>
      <c r="F1102" t="n">
        <v>0</v>
      </c>
      <c r="G1102" t="inlineStr"/>
      <c r="H1102" t="inlineStr">
        <is>
          <t>02-375-8073</t>
        </is>
      </c>
      <c r="I1102" t="inlineStr">
        <is>
          <t>-</t>
        </is>
      </c>
    </row>
    <row r="1103">
      <c r="A1103" t="n">
        <v>1099</v>
      </c>
      <c r="B1103" t="inlineStr">
        <is>
          <t>중소기업은행</t>
        </is>
      </c>
      <c r="C1103" t="inlineStr">
        <is>
          <t>중소기업은행 상수도사업소(출)</t>
        </is>
      </c>
      <c r="D1103" t="inlineStr">
        <is>
          <t>금융위원회</t>
        </is>
      </c>
      <c r="E1103" t="n">
        <v>0</v>
      </c>
      <c r="F1103" t="n">
        <v>0</v>
      </c>
      <c r="G1103" t="inlineStr"/>
      <c r="H1103" t="inlineStr">
        <is>
          <t>031-232-9944</t>
        </is>
      </c>
      <c r="I1103" t="inlineStr">
        <is>
          <t>-</t>
        </is>
      </c>
    </row>
    <row r="1104">
      <c r="A1104" t="n">
        <v>1100</v>
      </c>
      <c r="B1104" t="inlineStr">
        <is>
          <t>중소기업은행</t>
        </is>
      </c>
      <c r="C1104" t="inlineStr">
        <is>
          <t>중소기업은행 상무</t>
        </is>
      </c>
      <c r="D1104" t="inlineStr">
        <is>
          <t>금융위원회</t>
        </is>
      </c>
      <c r="E1104" t="n">
        <v>0</v>
      </c>
      <c r="F1104" t="n">
        <v>0</v>
      </c>
      <c r="G1104" t="inlineStr"/>
      <c r="H1104" t="inlineStr">
        <is>
          <t>062-383-4602</t>
        </is>
      </c>
      <c r="I1104" t="inlineStr">
        <is>
          <t>-</t>
        </is>
      </c>
    </row>
    <row r="1105">
      <c r="A1105" t="n">
        <v>1101</v>
      </c>
      <c r="B1105" t="inlineStr">
        <is>
          <t>중소기업은행</t>
        </is>
      </c>
      <c r="C1105" t="inlineStr">
        <is>
          <t>중소기업은행 상록수</t>
        </is>
      </c>
      <c r="D1105" t="inlineStr">
        <is>
          <t>금융위원회</t>
        </is>
      </c>
      <c r="E1105" t="n">
        <v>0</v>
      </c>
      <c r="F1105" t="n">
        <v>0</v>
      </c>
      <c r="G1105" t="inlineStr"/>
      <c r="H1105" t="inlineStr">
        <is>
          <t>031-418-0253</t>
        </is>
      </c>
      <c r="I1105" t="inlineStr">
        <is>
          <t>-</t>
        </is>
      </c>
    </row>
    <row r="1106">
      <c r="A1106" t="n">
        <v>1102</v>
      </c>
      <c r="B1106" t="inlineStr">
        <is>
          <t>중소기업은행</t>
        </is>
      </c>
      <c r="C1106" t="inlineStr">
        <is>
          <t>중소기업은행 상동역</t>
        </is>
      </c>
      <c r="D1106" t="inlineStr">
        <is>
          <t>금융위원회</t>
        </is>
      </c>
      <c r="E1106" t="n">
        <v>0</v>
      </c>
      <c r="F1106" t="n">
        <v>0</v>
      </c>
      <c r="G1106" t="inlineStr"/>
      <c r="H1106" t="inlineStr">
        <is>
          <t>032-328-8633</t>
        </is>
      </c>
      <c r="I1106" t="inlineStr">
        <is>
          <t>-</t>
        </is>
      </c>
    </row>
    <row r="1107">
      <c r="A1107" t="n">
        <v>1103</v>
      </c>
      <c r="B1107" t="inlineStr">
        <is>
          <t>중소기업은행</t>
        </is>
      </c>
      <c r="C1107" t="inlineStr">
        <is>
          <t>중소기업은행 상계역</t>
        </is>
      </c>
      <c r="D1107" t="inlineStr">
        <is>
          <t>금융위원회</t>
        </is>
      </c>
      <c r="E1107" t="n">
        <v>0</v>
      </c>
      <c r="F1107" t="n">
        <v>0</v>
      </c>
      <c r="G1107" t="inlineStr"/>
      <c r="H1107" t="inlineStr">
        <is>
          <t>02-936-0088</t>
        </is>
      </c>
      <c r="I1107" t="inlineStr">
        <is>
          <t>-</t>
        </is>
      </c>
    </row>
    <row r="1108">
      <c r="A1108" t="n">
        <v>1104</v>
      </c>
      <c r="B1108" t="inlineStr">
        <is>
          <t>중소기업은행</t>
        </is>
      </c>
      <c r="C1108" t="inlineStr">
        <is>
          <t>중소기업은행 삼정동</t>
        </is>
      </c>
      <c r="D1108" t="inlineStr">
        <is>
          <t>금융위원회</t>
        </is>
      </c>
      <c r="E1108" t="n">
        <v>0</v>
      </c>
      <c r="F1108" t="n">
        <v>0</v>
      </c>
      <c r="G1108" t="inlineStr"/>
      <c r="H1108" t="inlineStr">
        <is>
          <t>032-683-3922</t>
        </is>
      </c>
      <c r="I1108" t="inlineStr">
        <is>
          <t>-</t>
        </is>
      </c>
    </row>
    <row r="1109">
      <c r="A1109" t="n">
        <v>1105</v>
      </c>
      <c r="B1109" t="inlineStr">
        <is>
          <t>중소기업은행</t>
        </is>
      </c>
      <c r="C1109" t="inlineStr">
        <is>
          <t>중소기업은행 서귀포</t>
        </is>
      </c>
      <c r="D1109" t="inlineStr">
        <is>
          <t>금융위원회</t>
        </is>
      </c>
      <c r="E1109" t="n">
        <v>0</v>
      </c>
      <c r="F1109" t="n">
        <v>0</v>
      </c>
      <c r="G1109" t="inlineStr"/>
      <c r="H1109" t="inlineStr">
        <is>
          <t>064-733-3803</t>
        </is>
      </c>
      <c r="I1109" t="inlineStr">
        <is>
          <t>-</t>
        </is>
      </c>
    </row>
    <row r="1110">
      <c r="A1110" t="n">
        <v>1106</v>
      </c>
      <c r="B1110" t="inlineStr">
        <is>
          <t>중소기업은행</t>
        </is>
      </c>
      <c r="C1110" t="inlineStr">
        <is>
          <t>중소기업은행 역삼중앙</t>
        </is>
      </c>
      <c r="D1110" t="inlineStr">
        <is>
          <t>금융위원회</t>
        </is>
      </c>
      <c r="E1110" t="n">
        <v>0</v>
      </c>
      <c r="F1110" t="n">
        <v>0</v>
      </c>
      <c r="G1110" t="inlineStr"/>
      <c r="H1110" t="inlineStr">
        <is>
          <t>02-557-7491</t>
        </is>
      </c>
      <c r="I1110" t="inlineStr">
        <is>
          <t>-</t>
        </is>
      </c>
    </row>
    <row r="1111">
      <c r="A1111" t="n">
        <v>1107</v>
      </c>
      <c r="B1111" t="inlineStr">
        <is>
          <t>중소기업은행</t>
        </is>
      </c>
      <c r="C1111" t="inlineStr">
        <is>
          <t>중소기업은행 역삼역</t>
        </is>
      </c>
      <c r="D1111" t="inlineStr">
        <is>
          <t>금융위원회</t>
        </is>
      </c>
      <c r="E1111" t="n">
        <v>0</v>
      </c>
      <c r="F1111" t="n">
        <v>0</v>
      </c>
      <c r="G1111" t="inlineStr"/>
      <c r="H1111" t="inlineStr">
        <is>
          <t>02-3454-1685</t>
        </is>
      </c>
      <c r="I1111" t="inlineStr">
        <is>
          <t>-</t>
        </is>
      </c>
    </row>
    <row r="1112">
      <c r="A1112" t="n">
        <v>1108</v>
      </c>
      <c r="B1112" t="inlineStr">
        <is>
          <t>중소기업은행</t>
        </is>
      </c>
      <c r="C1112" t="inlineStr">
        <is>
          <t>중소기업은행 역삼남</t>
        </is>
      </c>
      <c r="D1112" t="inlineStr">
        <is>
          <t>금융위원회</t>
        </is>
      </c>
      <c r="E1112" t="n">
        <v>0</v>
      </c>
      <c r="F1112" t="n">
        <v>0</v>
      </c>
      <c r="G1112" t="inlineStr"/>
      <c r="H1112" t="inlineStr">
        <is>
          <t>02-577-3955</t>
        </is>
      </c>
      <c r="I1112" t="inlineStr">
        <is>
          <t>-</t>
        </is>
      </c>
    </row>
    <row r="1113">
      <c r="A1113" t="n">
        <v>1109</v>
      </c>
      <c r="B1113" t="inlineStr">
        <is>
          <t>중소기업은행</t>
        </is>
      </c>
      <c r="C1113" t="inlineStr">
        <is>
          <t>중소기업은행 역삼WM센터</t>
        </is>
      </c>
      <c r="D1113" t="inlineStr">
        <is>
          <t>금융위원회</t>
        </is>
      </c>
      <c r="E1113" t="n">
        <v>0</v>
      </c>
      <c r="F1113" t="n">
        <v>0</v>
      </c>
      <c r="G1113" t="inlineStr"/>
      <c r="H1113" t="inlineStr">
        <is>
          <t>02-2046-1071</t>
        </is>
      </c>
      <c r="I1113" t="inlineStr">
        <is>
          <t>-</t>
        </is>
      </c>
    </row>
    <row r="1114">
      <c r="A1114" t="n">
        <v>1110</v>
      </c>
      <c r="B1114" t="inlineStr">
        <is>
          <t>중소기업은행</t>
        </is>
      </c>
      <c r="C1114" t="inlineStr">
        <is>
          <t>중소기업은행 역곡</t>
        </is>
      </c>
      <c r="D1114" t="inlineStr">
        <is>
          <t>금융위원회</t>
        </is>
      </c>
      <c r="E1114" t="n">
        <v>0</v>
      </c>
      <c r="F1114" t="n">
        <v>0</v>
      </c>
      <c r="G1114" t="inlineStr"/>
      <c r="H1114" t="inlineStr">
        <is>
          <t>032-344-8003</t>
        </is>
      </c>
      <c r="I1114" t="inlineStr">
        <is>
          <t>-</t>
        </is>
      </c>
    </row>
    <row r="1115">
      <c r="A1115" t="n">
        <v>1111</v>
      </c>
      <c r="B1115" t="inlineStr">
        <is>
          <t>중소기업은행</t>
        </is>
      </c>
      <c r="C1115" t="inlineStr">
        <is>
          <t>중소기업은행 여천</t>
        </is>
      </c>
      <c r="D1115" t="inlineStr">
        <is>
          <t>금융위원회</t>
        </is>
      </c>
      <c r="E1115" t="n">
        <v>0</v>
      </c>
      <c r="F1115" t="n">
        <v>0</v>
      </c>
      <c r="G1115" t="inlineStr"/>
      <c r="H1115" t="inlineStr">
        <is>
          <t>061-685-0785</t>
        </is>
      </c>
      <c r="I1115" t="inlineStr">
        <is>
          <t>-</t>
        </is>
      </c>
    </row>
    <row r="1116">
      <c r="A1116" t="n">
        <v>1112</v>
      </c>
      <c r="B1116" t="inlineStr">
        <is>
          <t>중소기업은행</t>
        </is>
      </c>
      <c r="C1116" t="inlineStr">
        <is>
          <t>중소기업은행 여의도한국투자증권</t>
        </is>
      </c>
      <c r="D1116" t="inlineStr">
        <is>
          <t>금융위원회</t>
        </is>
      </c>
      <c r="E1116" t="n">
        <v>0</v>
      </c>
      <c r="F1116" t="n">
        <v>0</v>
      </c>
      <c r="G1116" t="inlineStr"/>
      <c r="H1116" t="inlineStr">
        <is>
          <t>02-3276-5463</t>
        </is>
      </c>
      <c r="I1116" t="inlineStr">
        <is>
          <t>-</t>
        </is>
      </c>
    </row>
    <row r="1117">
      <c r="A1117" t="n">
        <v>1113</v>
      </c>
      <c r="B1117" t="inlineStr">
        <is>
          <t>중소기업은행</t>
        </is>
      </c>
      <c r="C1117" t="inlineStr">
        <is>
          <t>중소기업은행 여의도IFC</t>
        </is>
      </c>
      <c r="D1117" t="inlineStr">
        <is>
          <t>금융위원회</t>
        </is>
      </c>
      <c r="E1117" t="n">
        <v>0</v>
      </c>
      <c r="F1117" t="n">
        <v>0</v>
      </c>
      <c r="G1117" t="inlineStr"/>
      <c r="H1117" t="inlineStr">
        <is>
          <t>02-6137-9966</t>
        </is>
      </c>
      <c r="I1117" t="inlineStr">
        <is>
          <t>-</t>
        </is>
      </c>
    </row>
    <row r="1118">
      <c r="A1118" t="n">
        <v>1114</v>
      </c>
      <c r="B1118" t="inlineStr">
        <is>
          <t>중소기업은행</t>
        </is>
      </c>
      <c r="C1118" t="inlineStr">
        <is>
          <t>중소기업은행 여의도</t>
        </is>
      </c>
      <c r="D1118" t="inlineStr">
        <is>
          <t>금융위원회</t>
        </is>
      </c>
      <c r="E1118" t="n">
        <v>0</v>
      </c>
      <c r="F1118" t="n">
        <v>0</v>
      </c>
      <c r="G1118" t="inlineStr"/>
      <c r="H1118" t="inlineStr">
        <is>
          <t>02-783-8033</t>
        </is>
      </c>
      <c r="I1118" t="inlineStr">
        <is>
          <t>-</t>
        </is>
      </c>
    </row>
    <row r="1119">
      <c r="A1119" t="n">
        <v>1115</v>
      </c>
      <c r="B1119" t="inlineStr">
        <is>
          <t>중소기업은행</t>
        </is>
      </c>
      <c r="C1119" t="inlineStr">
        <is>
          <t>중소기업은행 여수</t>
        </is>
      </c>
      <c r="D1119" t="inlineStr">
        <is>
          <t>금융위원회</t>
        </is>
      </c>
      <c r="E1119" t="n">
        <v>0</v>
      </c>
      <c r="F1119" t="n">
        <v>0</v>
      </c>
      <c r="G1119" t="inlineStr"/>
      <c r="H1119" t="inlineStr">
        <is>
          <t>061-662-5113</t>
        </is>
      </c>
      <c r="I1119" t="inlineStr">
        <is>
          <t>-</t>
        </is>
      </c>
    </row>
    <row r="1120">
      <c r="A1120" t="n">
        <v>1116</v>
      </c>
      <c r="B1120" t="inlineStr">
        <is>
          <t>중소기업은행</t>
        </is>
      </c>
      <c r="C1120" t="inlineStr">
        <is>
          <t>중소기업은행 수원도로교통관리사업소(출)</t>
        </is>
      </c>
      <c r="D1120" t="inlineStr">
        <is>
          <t>금융위원회</t>
        </is>
      </c>
      <c r="E1120" t="n">
        <v>0</v>
      </c>
      <c r="F1120" t="n">
        <v>0</v>
      </c>
      <c r="G1120" t="inlineStr"/>
      <c r="H1120" t="inlineStr">
        <is>
          <t>031-239-6571</t>
        </is>
      </c>
      <c r="I1120" t="inlineStr">
        <is>
          <t>-</t>
        </is>
      </c>
    </row>
    <row r="1121">
      <c r="A1121" t="n">
        <v>1117</v>
      </c>
      <c r="B1121" t="inlineStr">
        <is>
          <t>중소기업은행</t>
        </is>
      </c>
      <c r="C1121" t="inlineStr">
        <is>
          <t>중소기업은행 언주로</t>
        </is>
      </c>
      <c r="D1121" t="inlineStr">
        <is>
          <t>금융위원회</t>
        </is>
      </c>
      <c r="E1121" t="n">
        <v>0</v>
      </c>
      <c r="F1121" t="n">
        <v>0</v>
      </c>
      <c r="G1121" t="inlineStr"/>
      <c r="H1121" t="inlineStr">
        <is>
          <t>02-544-9157</t>
        </is>
      </c>
      <c r="I1121" t="inlineStr">
        <is>
          <t>-</t>
        </is>
      </c>
    </row>
    <row r="1122">
      <c r="A1122" t="n">
        <v>1118</v>
      </c>
      <c r="B1122" t="inlineStr">
        <is>
          <t>중소기업은행</t>
        </is>
      </c>
      <c r="C1122" t="inlineStr">
        <is>
          <t>중소기업은행 언양</t>
        </is>
      </c>
      <c r="D1122" t="inlineStr">
        <is>
          <t>금융위원회</t>
        </is>
      </c>
      <c r="E1122" t="n">
        <v>0</v>
      </c>
      <c r="F1122" t="n">
        <v>0</v>
      </c>
      <c r="G1122" t="inlineStr"/>
      <c r="H1122" t="inlineStr">
        <is>
          <t>052-263-9013</t>
        </is>
      </c>
      <c r="I1122" t="inlineStr">
        <is>
          <t>-</t>
        </is>
      </c>
    </row>
    <row r="1123">
      <c r="A1123" t="n">
        <v>1119</v>
      </c>
      <c r="B1123" t="inlineStr">
        <is>
          <t>중소기업은행</t>
        </is>
      </c>
      <c r="C1123" t="inlineStr">
        <is>
          <t>중소기업은행 양평동</t>
        </is>
      </c>
      <c r="D1123" t="inlineStr">
        <is>
          <t>금융위원회</t>
        </is>
      </c>
      <c r="E1123" t="n">
        <v>0</v>
      </c>
      <c r="F1123" t="n">
        <v>0</v>
      </c>
      <c r="G1123" t="inlineStr"/>
      <c r="H1123" t="inlineStr">
        <is>
          <t>02-2628-0907</t>
        </is>
      </c>
      <c r="I1123" t="inlineStr">
        <is>
          <t>-</t>
        </is>
      </c>
    </row>
    <row r="1124">
      <c r="A1124" t="n">
        <v>1120</v>
      </c>
      <c r="B1124" t="inlineStr">
        <is>
          <t>중소기업은행</t>
        </is>
      </c>
      <c r="C1124" t="inlineStr">
        <is>
          <t>중소기업은행 양주고읍</t>
        </is>
      </c>
      <c r="D1124" t="inlineStr">
        <is>
          <t>금융위원회</t>
        </is>
      </c>
      <c r="E1124" t="n">
        <v>0</v>
      </c>
      <c r="F1124" t="n">
        <v>0</v>
      </c>
      <c r="G1124" t="inlineStr"/>
      <c r="H1124" t="inlineStr">
        <is>
          <t>031-856-8834</t>
        </is>
      </c>
      <c r="I1124" t="inlineStr">
        <is>
          <t>-</t>
        </is>
      </c>
    </row>
    <row r="1125">
      <c r="A1125" t="n">
        <v>1121</v>
      </c>
      <c r="B1125" t="inlineStr">
        <is>
          <t>중소기업은행</t>
        </is>
      </c>
      <c r="C1125" t="inlineStr">
        <is>
          <t>중소기업은행 양주</t>
        </is>
      </c>
      <c r="D1125" t="inlineStr">
        <is>
          <t>금융위원회</t>
        </is>
      </c>
      <c r="E1125" t="n">
        <v>0</v>
      </c>
      <c r="F1125" t="n">
        <v>0</v>
      </c>
      <c r="G1125" t="inlineStr"/>
      <c r="H1125" t="inlineStr">
        <is>
          <t>031-866-3027</t>
        </is>
      </c>
      <c r="I1125" t="inlineStr">
        <is>
          <t>-</t>
        </is>
      </c>
    </row>
    <row r="1126">
      <c r="A1126" t="n">
        <v>1122</v>
      </c>
      <c r="B1126" t="inlineStr">
        <is>
          <t>중소기업은행</t>
        </is>
      </c>
      <c r="C1126" t="inlineStr">
        <is>
          <t>중소기업은행 양재역</t>
        </is>
      </c>
      <c r="D1126" t="inlineStr">
        <is>
          <t>금융위원회</t>
        </is>
      </c>
      <c r="E1126" t="n">
        <v>0</v>
      </c>
      <c r="F1126" t="n">
        <v>0</v>
      </c>
      <c r="G1126" t="inlineStr"/>
      <c r="H1126" t="inlineStr">
        <is>
          <t>02-3462-6494</t>
        </is>
      </c>
      <c r="I1126" t="inlineStr">
        <is>
          <t>-</t>
        </is>
      </c>
    </row>
    <row r="1127">
      <c r="A1127" t="n">
        <v>1123</v>
      </c>
      <c r="B1127" t="inlineStr">
        <is>
          <t>중소기업은행</t>
        </is>
      </c>
      <c r="C1127" t="inlineStr">
        <is>
          <t>중소기업은행 양재동</t>
        </is>
      </c>
      <c r="D1127" t="inlineStr">
        <is>
          <t>금융위원회</t>
        </is>
      </c>
      <c r="E1127" t="n">
        <v>0</v>
      </c>
      <c r="F1127" t="n">
        <v>0</v>
      </c>
      <c r="G1127" t="inlineStr"/>
      <c r="H1127" t="inlineStr">
        <is>
          <t>02-578-0812</t>
        </is>
      </c>
      <c r="I1127" t="inlineStr">
        <is>
          <t>-</t>
        </is>
      </c>
    </row>
    <row r="1128">
      <c r="A1128" t="n">
        <v>1124</v>
      </c>
      <c r="B1128" t="inlineStr">
        <is>
          <t>중소기업은행</t>
        </is>
      </c>
      <c r="C1128" t="inlineStr">
        <is>
          <t>중소기업은행 양산중부</t>
        </is>
      </c>
      <c r="D1128" t="inlineStr">
        <is>
          <t>금융위원회</t>
        </is>
      </c>
      <c r="E1128" t="n">
        <v>0</v>
      </c>
      <c r="F1128" t="n">
        <v>0</v>
      </c>
      <c r="G1128" t="inlineStr"/>
      <c r="H1128" t="inlineStr">
        <is>
          <t>055-384-1320</t>
        </is>
      </c>
      <c r="I1128" t="inlineStr">
        <is>
          <t>-</t>
        </is>
      </c>
    </row>
    <row r="1129">
      <c r="A1129" t="n">
        <v>1125</v>
      </c>
      <c r="B1129" t="inlineStr">
        <is>
          <t>중소기업은행</t>
        </is>
      </c>
      <c r="C1129" t="inlineStr">
        <is>
          <t>중소기업은행 양산덕계</t>
        </is>
      </c>
      <c r="D1129" t="inlineStr">
        <is>
          <t>금융위원회</t>
        </is>
      </c>
      <c r="E1129" t="n">
        <v>0</v>
      </c>
      <c r="F1129" t="n">
        <v>0</v>
      </c>
      <c r="G1129" t="inlineStr"/>
      <c r="H1129" t="inlineStr">
        <is>
          <t>055-366-6313</t>
        </is>
      </c>
      <c r="I1129" t="inlineStr">
        <is>
          <t>-</t>
        </is>
      </c>
    </row>
    <row r="1130">
      <c r="A1130" t="n">
        <v>1126</v>
      </c>
      <c r="B1130" t="inlineStr">
        <is>
          <t>중소기업은행</t>
        </is>
      </c>
      <c r="C1130" t="inlineStr">
        <is>
          <t>중소기업은행 양산</t>
        </is>
      </c>
      <c r="D1130" t="inlineStr">
        <is>
          <t>금융위원회</t>
        </is>
      </c>
      <c r="E1130" t="n">
        <v>0</v>
      </c>
      <c r="F1130" t="n">
        <v>0</v>
      </c>
      <c r="G1130" t="inlineStr"/>
      <c r="H1130" t="inlineStr">
        <is>
          <t>055-383-1103</t>
        </is>
      </c>
      <c r="I1130" t="inlineStr">
        <is>
          <t>-</t>
        </is>
      </c>
    </row>
    <row r="1131">
      <c r="A1131" t="n">
        <v>1127</v>
      </c>
      <c r="B1131" t="inlineStr">
        <is>
          <t>중소기업은행</t>
        </is>
      </c>
      <c r="C1131" t="inlineStr">
        <is>
          <t>중소기업은행 약수동</t>
        </is>
      </c>
      <c r="D1131" t="inlineStr">
        <is>
          <t>금융위원회</t>
        </is>
      </c>
      <c r="E1131" t="n">
        <v>0</v>
      </c>
      <c r="F1131" t="n">
        <v>0</v>
      </c>
      <c r="G1131" t="inlineStr"/>
      <c r="H1131" t="inlineStr">
        <is>
          <t>02-2233-9523</t>
        </is>
      </c>
      <c r="I1131" t="inlineStr">
        <is>
          <t>-</t>
        </is>
      </c>
    </row>
    <row r="1132">
      <c r="A1132" t="n">
        <v>1128</v>
      </c>
      <c r="B1132" t="inlineStr">
        <is>
          <t>중소기업은행</t>
        </is>
      </c>
      <c r="C1132" t="inlineStr">
        <is>
          <t>중소기업은행 언주역</t>
        </is>
      </c>
      <c r="D1132" t="inlineStr">
        <is>
          <t>금융위원회</t>
        </is>
      </c>
      <c r="E1132" t="n">
        <v>0</v>
      </c>
      <c r="F1132" t="n">
        <v>0</v>
      </c>
      <c r="G1132" t="inlineStr"/>
      <c r="H1132" t="inlineStr">
        <is>
          <t>02-545-4327</t>
        </is>
      </c>
      <c r="I1132" t="inlineStr">
        <is>
          <t>-</t>
        </is>
      </c>
    </row>
    <row r="1133">
      <c r="A1133" t="n">
        <v>1129</v>
      </c>
      <c r="B1133" t="inlineStr">
        <is>
          <t>중소기업은행</t>
        </is>
      </c>
      <c r="C1133" t="inlineStr">
        <is>
          <t>중소기업은행 왜관</t>
        </is>
      </c>
      <c r="D1133" t="inlineStr">
        <is>
          <t>금융위원회</t>
        </is>
      </c>
      <c r="E1133" t="n">
        <v>0</v>
      </c>
      <c r="F1133" t="n">
        <v>0</v>
      </c>
      <c r="G1133" t="inlineStr"/>
      <c r="H1133" t="inlineStr">
        <is>
          <t>054-973-6103</t>
        </is>
      </c>
      <c r="I1133" t="inlineStr">
        <is>
          <t>-</t>
        </is>
      </c>
    </row>
    <row r="1134">
      <c r="A1134" t="n">
        <v>1130</v>
      </c>
      <c r="B1134" t="inlineStr">
        <is>
          <t>중소기업은행</t>
        </is>
      </c>
      <c r="C1134" t="inlineStr">
        <is>
          <t>중소기업은행 온수역</t>
        </is>
      </c>
      <c r="D1134" t="inlineStr">
        <is>
          <t>금융위원회</t>
        </is>
      </c>
      <c r="E1134" t="n">
        <v>0</v>
      </c>
      <c r="F1134" t="n">
        <v>0</v>
      </c>
      <c r="G1134" t="inlineStr"/>
      <c r="H1134" t="inlineStr">
        <is>
          <t>02-2625-2211</t>
        </is>
      </c>
      <c r="I1134" t="inlineStr">
        <is>
          <t>-</t>
        </is>
      </c>
    </row>
    <row r="1135">
      <c r="A1135" t="n">
        <v>1131</v>
      </c>
      <c r="B1135" t="inlineStr">
        <is>
          <t>중소기업은행</t>
        </is>
      </c>
      <c r="C1135" t="inlineStr">
        <is>
          <t>중소기업은행 옥천</t>
        </is>
      </c>
      <c r="D1135" t="inlineStr">
        <is>
          <t>금융위원회</t>
        </is>
      </c>
      <c r="E1135" t="n">
        <v>0</v>
      </c>
      <c r="F1135" t="n">
        <v>0</v>
      </c>
      <c r="G1135" t="inlineStr"/>
      <c r="H1135" t="inlineStr">
        <is>
          <t>043-733-6447</t>
        </is>
      </c>
      <c r="I1135" t="inlineStr">
        <is>
          <t>-</t>
        </is>
      </c>
    </row>
    <row r="1136">
      <c r="A1136" t="n">
        <v>1132</v>
      </c>
      <c r="B1136" t="inlineStr">
        <is>
          <t>중소기업은행</t>
        </is>
      </c>
      <c r="C1136" t="inlineStr">
        <is>
          <t>중소기업은행 오포</t>
        </is>
      </c>
      <c r="D1136" t="inlineStr">
        <is>
          <t>금융위원회</t>
        </is>
      </c>
      <c r="E1136" t="n">
        <v>0</v>
      </c>
      <c r="F1136" t="n">
        <v>0</v>
      </c>
      <c r="G1136" t="inlineStr"/>
      <c r="H1136" t="inlineStr">
        <is>
          <t>031-765-9506</t>
        </is>
      </c>
      <c r="I1136" t="inlineStr">
        <is>
          <t>-</t>
        </is>
      </c>
    </row>
    <row r="1137">
      <c r="A1137" t="n">
        <v>1133</v>
      </c>
      <c r="B1137" t="inlineStr">
        <is>
          <t>중소기업은행</t>
        </is>
      </c>
      <c r="C1137" t="inlineStr">
        <is>
          <t>중소기업은행 오창</t>
        </is>
      </c>
      <c r="D1137" t="inlineStr">
        <is>
          <t>금융위원회</t>
        </is>
      </c>
      <c r="E1137" t="n">
        <v>0</v>
      </c>
      <c r="F1137" t="n">
        <v>0</v>
      </c>
      <c r="G1137" t="inlineStr"/>
      <c r="H1137" t="inlineStr">
        <is>
          <t>043-217-1435</t>
        </is>
      </c>
      <c r="I1137" t="inlineStr">
        <is>
          <t>-</t>
        </is>
      </c>
    </row>
    <row r="1138">
      <c r="A1138" t="n">
        <v>1134</v>
      </c>
      <c r="B1138" t="inlineStr">
        <is>
          <t>중소기업은행</t>
        </is>
      </c>
      <c r="C1138" t="inlineStr">
        <is>
          <t>중소기업은행 오송</t>
        </is>
      </c>
      <c r="D1138" t="inlineStr">
        <is>
          <t>금융위원회</t>
        </is>
      </c>
      <c r="E1138" t="n">
        <v>0</v>
      </c>
      <c r="F1138" t="n">
        <v>0</v>
      </c>
      <c r="G1138" t="inlineStr"/>
      <c r="H1138" t="inlineStr">
        <is>
          <t>043-234-7304</t>
        </is>
      </c>
      <c r="I1138" t="inlineStr">
        <is>
          <t>-</t>
        </is>
      </c>
    </row>
    <row r="1139">
      <c r="A1139" t="n">
        <v>1135</v>
      </c>
      <c r="B1139" t="inlineStr">
        <is>
          <t>중소기업은행</t>
        </is>
      </c>
      <c r="C1139" t="inlineStr">
        <is>
          <t>중소기업은행 오산남</t>
        </is>
      </c>
      <c r="D1139" t="inlineStr">
        <is>
          <t>금융위원회</t>
        </is>
      </c>
      <c r="E1139" t="n">
        <v>0</v>
      </c>
      <c r="F1139" t="n">
        <v>0</v>
      </c>
      <c r="G1139" t="inlineStr"/>
      <c r="H1139" t="inlineStr">
        <is>
          <t>031-378-6793</t>
        </is>
      </c>
      <c r="I1139" t="inlineStr">
        <is>
          <t>-</t>
        </is>
      </c>
    </row>
    <row r="1140">
      <c r="A1140" t="n">
        <v>1136</v>
      </c>
      <c r="B1140" t="inlineStr">
        <is>
          <t>중소기업은행</t>
        </is>
      </c>
      <c r="C1140" t="inlineStr">
        <is>
          <t>중소기업은행 오산기업금융</t>
        </is>
      </c>
      <c r="D1140" t="inlineStr">
        <is>
          <t>금융위원회</t>
        </is>
      </c>
      <c r="E1140" t="n">
        <v>0</v>
      </c>
      <c r="F1140" t="n">
        <v>0</v>
      </c>
      <c r="G1140" t="inlineStr"/>
      <c r="H1140" t="inlineStr">
        <is>
          <t>031-350-7821</t>
        </is>
      </c>
      <c r="I1140" t="inlineStr">
        <is>
          <t>-</t>
        </is>
      </c>
    </row>
    <row r="1141">
      <c r="A1141" t="n">
        <v>1137</v>
      </c>
      <c r="B1141" t="inlineStr">
        <is>
          <t>중소기업은행</t>
        </is>
      </c>
      <c r="C1141" t="inlineStr">
        <is>
          <t>중소기업은행 오산</t>
        </is>
      </c>
      <c r="D1141" t="inlineStr">
        <is>
          <t>금융위원회</t>
        </is>
      </c>
      <c r="E1141" t="n">
        <v>0</v>
      </c>
      <c r="F1141" t="n">
        <v>0</v>
      </c>
      <c r="G1141" t="inlineStr"/>
      <c r="H1141" t="inlineStr">
        <is>
          <t>031-376-9974</t>
        </is>
      </c>
      <c r="I1141" t="inlineStr">
        <is>
          <t>-</t>
        </is>
      </c>
    </row>
    <row r="1142">
      <c r="A1142" t="n">
        <v>1138</v>
      </c>
      <c r="B1142" t="inlineStr">
        <is>
          <t>중소기업은행</t>
        </is>
      </c>
      <c r="C1142" t="inlineStr">
        <is>
          <t>중소기업은행 오목교역</t>
        </is>
      </c>
      <c r="D1142" t="inlineStr">
        <is>
          <t>금융위원회</t>
        </is>
      </c>
      <c r="E1142" t="n">
        <v>0</v>
      </c>
      <c r="F1142" t="n">
        <v>0</v>
      </c>
      <c r="G1142" t="inlineStr"/>
      <c r="H1142" t="inlineStr">
        <is>
          <t>02-2646-9922</t>
        </is>
      </c>
      <c r="I1142" t="inlineStr">
        <is>
          <t>-</t>
        </is>
      </c>
    </row>
    <row r="1143">
      <c r="A1143" t="n">
        <v>1139</v>
      </c>
      <c r="B1143" t="inlineStr">
        <is>
          <t>중소기업은행</t>
        </is>
      </c>
      <c r="C1143" t="inlineStr">
        <is>
          <t>중소기업은행 오류동</t>
        </is>
      </c>
      <c r="D1143" t="inlineStr">
        <is>
          <t>금융위원회</t>
        </is>
      </c>
      <c r="E1143" t="n">
        <v>0</v>
      </c>
      <c r="F1143" t="n">
        <v>0</v>
      </c>
      <c r="G1143" t="inlineStr"/>
      <c r="H1143" t="inlineStr">
        <is>
          <t>02-2619-2503</t>
        </is>
      </c>
      <c r="I1143" t="inlineStr">
        <is>
          <t>-</t>
        </is>
      </c>
    </row>
    <row r="1144">
      <c r="A1144" t="n">
        <v>1140</v>
      </c>
      <c r="B1144" t="inlineStr">
        <is>
          <t>중소기업은행</t>
        </is>
      </c>
      <c r="C1144" t="inlineStr">
        <is>
          <t>중소기업은행 연산동</t>
        </is>
      </c>
      <c r="D1144" t="inlineStr">
        <is>
          <t>금융위원회</t>
        </is>
      </c>
      <c r="E1144" t="n">
        <v>0</v>
      </c>
      <c r="F1144" t="n">
        <v>0</v>
      </c>
      <c r="G1144" t="inlineStr"/>
      <c r="H1144" t="inlineStr">
        <is>
          <t>051-868-2183</t>
        </is>
      </c>
      <c r="I1144" t="inlineStr">
        <is>
          <t>-</t>
        </is>
      </c>
    </row>
    <row r="1145">
      <c r="A1145" t="n">
        <v>1141</v>
      </c>
      <c r="B1145" t="inlineStr">
        <is>
          <t>중소기업은행</t>
        </is>
      </c>
      <c r="C1145" t="inlineStr">
        <is>
          <t>중소기업은행 영통대로</t>
        </is>
      </c>
      <c r="D1145" t="inlineStr">
        <is>
          <t>금융위원회</t>
        </is>
      </c>
      <c r="E1145" t="n">
        <v>0</v>
      </c>
      <c r="F1145" t="n">
        <v>0</v>
      </c>
      <c r="G1145" t="inlineStr"/>
      <c r="H1145" t="inlineStr">
        <is>
          <t>031-204-3756</t>
        </is>
      </c>
      <c r="I1145" t="inlineStr">
        <is>
          <t>-</t>
        </is>
      </c>
    </row>
    <row r="1146">
      <c r="A1146" t="n">
        <v>1142</v>
      </c>
      <c r="B1146" t="inlineStr">
        <is>
          <t>중소기업은행</t>
        </is>
      </c>
      <c r="C1146" t="inlineStr">
        <is>
          <t>중소기업은행 영통구청(출)</t>
        </is>
      </c>
      <c r="D1146" t="inlineStr">
        <is>
          <t>금융위원회</t>
        </is>
      </c>
      <c r="E1146" t="n">
        <v>0</v>
      </c>
      <c r="F1146" t="n">
        <v>0</v>
      </c>
      <c r="G1146" t="inlineStr"/>
      <c r="H1146" t="inlineStr">
        <is>
          <t>031-214-2288</t>
        </is>
      </c>
      <c r="I1146" t="inlineStr">
        <is>
          <t>-</t>
        </is>
      </c>
    </row>
    <row r="1147">
      <c r="A1147" t="n">
        <v>1143</v>
      </c>
      <c r="B1147" t="inlineStr">
        <is>
          <t>중소기업은행</t>
        </is>
      </c>
      <c r="C1147" t="inlineStr">
        <is>
          <t>중소기업은행 영통</t>
        </is>
      </c>
      <c r="D1147" t="inlineStr">
        <is>
          <t>금융위원회</t>
        </is>
      </c>
      <c r="E1147" t="n">
        <v>0</v>
      </c>
      <c r="F1147" t="n">
        <v>0</v>
      </c>
      <c r="G1147" t="inlineStr"/>
      <c r="H1147" t="inlineStr">
        <is>
          <t>031-206-2702</t>
        </is>
      </c>
      <c r="I1147" t="inlineStr">
        <is>
          <t>-</t>
        </is>
      </c>
    </row>
    <row r="1148">
      <c r="A1148" t="n">
        <v>1144</v>
      </c>
      <c r="B1148" t="inlineStr">
        <is>
          <t>중소기업은행</t>
        </is>
      </c>
      <c r="C1148" t="inlineStr">
        <is>
          <t>중소기업은행 영천</t>
        </is>
      </c>
      <c r="D1148" t="inlineStr">
        <is>
          <t>금융위원회</t>
        </is>
      </c>
      <c r="E1148" t="n">
        <v>0</v>
      </c>
      <c r="F1148" t="n">
        <v>0</v>
      </c>
      <c r="G1148" t="inlineStr"/>
      <c r="H1148" t="inlineStr">
        <is>
          <t>054-330-9401</t>
        </is>
      </c>
      <c r="I1148" t="inlineStr">
        <is>
          <t>-</t>
        </is>
      </c>
    </row>
    <row r="1149">
      <c r="A1149" t="n">
        <v>1145</v>
      </c>
      <c r="B1149" t="inlineStr">
        <is>
          <t>중소기업은행</t>
        </is>
      </c>
      <c r="C1149" t="inlineStr">
        <is>
          <t>중소기업은행 영주</t>
        </is>
      </c>
      <c r="D1149" t="inlineStr">
        <is>
          <t>금융위원회</t>
        </is>
      </c>
      <c r="E1149" t="n">
        <v>0</v>
      </c>
      <c r="F1149" t="n">
        <v>0</v>
      </c>
      <c r="G1149" t="inlineStr"/>
      <c r="H1149" t="inlineStr">
        <is>
          <t>054-634-4302</t>
        </is>
      </c>
      <c r="I1149" t="inlineStr">
        <is>
          <t>-</t>
        </is>
      </c>
    </row>
    <row r="1150">
      <c r="A1150" t="n">
        <v>1146</v>
      </c>
      <c r="B1150" t="inlineStr">
        <is>
          <t>중소기업은행</t>
        </is>
      </c>
      <c r="C1150" t="inlineStr">
        <is>
          <t>중소기업은행 영업부</t>
        </is>
      </c>
      <c r="D1150" t="inlineStr">
        <is>
          <t>금융위원회</t>
        </is>
      </c>
      <c r="E1150" t="n">
        <v>0</v>
      </c>
      <c r="F1150" t="n">
        <v>0</v>
      </c>
      <c r="G1150" t="inlineStr"/>
      <c r="H1150" t="inlineStr">
        <is>
          <t>02-729-6114</t>
        </is>
      </c>
      <c r="I1150" t="inlineStr">
        <is>
          <t>-</t>
        </is>
      </c>
    </row>
    <row r="1151">
      <c r="A1151" t="n">
        <v>1147</v>
      </c>
      <c r="B1151" t="inlineStr">
        <is>
          <t>중소기업은행</t>
        </is>
      </c>
      <c r="C1151" t="inlineStr">
        <is>
          <t>중소기업은행 영등포</t>
        </is>
      </c>
      <c r="D1151" t="inlineStr">
        <is>
          <t>금융위원회</t>
        </is>
      </c>
      <c r="E1151" t="n">
        <v>0</v>
      </c>
      <c r="F1151" t="n">
        <v>0</v>
      </c>
      <c r="G1151" t="inlineStr"/>
      <c r="H1151" t="inlineStr">
        <is>
          <t>02-2678-0151</t>
        </is>
      </c>
      <c r="I1151" t="inlineStr">
        <is>
          <t>-</t>
        </is>
      </c>
    </row>
    <row r="1152">
      <c r="A1152" t="n">
        <v>1148</v>
      </c>
      <c r="B1152" t="inlineStr">
        <is>
          <t>중소기업은행</t>
        </is>
      </c>
      <c r="C1152" t="inlineStr">
        <is>
          <t>중소기업은행 영도</t>
        </is>
      </c>
      <c r="D1152" t="inlineStr">
        <is>
          <t>금융위원회</t>
        </is>
      </c>
      <c r="E1152" t="n">
        <v>0</v>
      </c>
      <c r="F1152" t="n">
        <v>0</v>
      </c>
      <c r="G1152" t="inlineStr"/>
      <c r="H1152" t="inlineStr">
        <is>
          <t>051-416-0183</t>
        </is>
      </c>
      <c r="I1152" t="inlineStr">
        <is>
          <t>-</t>
        </is>
      </c>
    </row>
    <row r="1153">
      <c r="A1153" t="n">
        <v>1149</v>
      </c>
      <c r="B1153" t="inlineStr">
        <is>
          <t>중소기업은행</t>
        </is>
      </c>
      <c r="C1153" t="inlineStr">
        <is>
          <t>중소기업은행 염창동</t>
        </is>
      </c>
      <c r="D1153" t="inlineStr">
        <is>
          <t>금융위원회</t>
        </is>
      </c>
      <c r="E1153" t="n">
        <v>0</v>
      </c>
      <c r="F1153" t="n">
        <v>0</v>
      </c>
      <c r="G1153" t="inlineStr"/>
      <c r="H1153" t="inlineStr">
        <is>
          <t>02-3664-3813</t>
        </is>
      </c>
      <c r="I1153" t="inlineStr">
        <is>
          <t>-</t>
        </is>
      </c>
    </row>
    <row r="1154">
      <c r="A1154" t="n">
        <v>1150</v>
      </c>
      <c r="B1154" t="inlineStr">
        <is>
          <t>중소기업은행</t>
        </is>
      </c>
      <c r="C1154" t="inlineStr">
        <is>
          <t>중소기업은행 연희동</t>
        </is>
      </c>
      <c r="D1154" t="inlineStr">
        <is>
          <t>금융위원회</t>
        </is>
      </c>
      <c r="E1154" t="n">
        <v>0</v>
      </c>
      <c r="F1154" t="n">
        <v>0</v>
      </c>
      <c r="G1154" t="inlineStr"/>
      <c r="H1154" t="inlineStr">
        <is>
          <t>02-333-0333</t>
        </is>
      </c>
      <c r="I1154" t="inlineStr">
        <is>
          <t>-</t>
        </is>
      </c>
    </row>
    <row r="1155">
      <c r="A1155" t="n">
        <v>1151</v>
      </c>
      <c r="B1155" t="inlineStr">
        <is>
          <t>중소기업은행</t>
        </is>
      </c>
      <c r="C1155" t="inlineStr">
        <is>
          <t>중소기업은행 연수</t>
        </is>
      </c>
      <c r="D1155" t="inlineStr">
        <is>
          <t>금융위원회</t>
        </is>
      </c>
      <c r="E1155" t="n">
        <v>0</v>
      </c>
      <c r="F1155" t="n">
        <v>0</v>
      </c>
      <c r="G1155" t="inlineStr"/>
      <c r="H1155" t="inlineStr">
        <is>
          <t>032-811-0586</t>
        </is>
      </c>
      <c r="I1155" t="inlineStr">
        <is>
          <t>-</t>
        </is>
      </c>
    </row>
    <row r="1156">
      <c r="A1156" t="n">
        <v>1152</v>
      </c>
      <c r="B1156" t="inlineStr">
        <is>
          <t>중소기업은행</t>
        </is>
      </c>
      <c r="C1156" t="inlineStr">
        <is>
          <t>중소기업은행 영통신동</t>
        </is>
      </c>
      <c r="D1156" t="inlineStr">
        <is>
          <t>금융위원회</t>
        </is>
      </c>
      <c r="E1156" t="n">
        <v>0</v>
      </c>
      <c r="F1156" t="n">
        <v>0</v>
      </c>
      <c r="G1156" t="inlineStr"/>
      <c r="H1156" t="inlineStr">
        <is>
          <t>031-695-5873</t>
        </is>
      </c>
      <c r="I1156" t="inlineStr">
        <is>
          <t>-</t>
        </is>
      </c>
    </row>
    <row r="1157">
      <c r="A1157" t="n">
        <v>1153</v>
      </c>
      <c r="B1157" t="inlineStr">
        <is>
          <t>중소기업은행</t>
        </is>
      </c>
      <c r="C1157" t="inlineStr">
        <is>
          <t>중소기업은행 신당역</t>
        </is>
      </c>
      <c r="D1157" t="inlineStr">
        <is>
          <t>금융위원회</t>
        </is>
      </c>
      <c r="E1157" t="n">
        <v>0</v>
      </c>
      <c r="F1157" t="n">
        <v>0</v>
      </c>
      <c r="G1157" t="inlineStr"/>
      <c r="H1157" t="inlineStr">
        <is>
          <t>02-2234-6107</t>
        </is>
      </c>
      <c r="I1157" t="inlineStr">
        <is>
          <t>-</t>
        </is>
      </c>
    </row>
    <row r="1158">
      <c r="A1158" t="n">
        <v>1154</v>
      </c>
      <c r="B1158" t="inlineStr">
        <is>
          <t>중소기업은행</t>
        </is>
      </c>
      <c r="C1158" t="inlineStr">
        <is>
          <t>중소기업은행 신길동</t>
        </is>
      </c>
      <c r="D1158" t="inlineStr">
        <is>
          <t>금융위원회</t>
        </is>
      </c>
      <c r="E1158" t="n">
        <v>0</v>
      </c>
      <c r="F1158" t="n">
        <v>0</v>
      </c>
      <c r="G1158" t="inlineStr"/>
      <c r="H1158" t="inlineStr">
        <is>
          <t>02-833-7713</t>
        </is>
      </c>
      <c r="I1158" t="inlineStr">
        <is>
          <t>-</t>
        </is>
      </c>
    </row>
    <row r="1159">
      <c r="A1159" t="n">
        <v>1155</v>
      </c>
      <c r="B1159" t="inlineStr">
        <is>
          <t>중소기업은행</t>
        </is>
      </c>
      <c r="C1159" t="inlineStr">
        <is>
          <t>중소기업은행 신고잔</t>
        </is>
      </c>
      <c r="D1159" t="inlineStr">
        <is>
          <t>금융위원회</t>
        </is>
      </c>
      <c r="E1159" t="n">
        <v>0</v>
      </c>
      <c r="F1159" t="n">
        <v>0</v>
      </c>
      <c r="G1159" t="inlineStr"/>
      <c r="H1159" t="inlineStr">
        <is>
          <t>031-475-3133</t>
        </is>
      </c>
      <c r="I1159" t="inlineStr">
        <is>
          <t>-</t>
        </is>
      </c>
    </row>
    <row r="1160">
      <c r="A1160" t="n">
        <v>1156</v>
      </c>
      <c r="B1160" t="inlineStr">
        <is>
          <t>중소기업은행</t>
        </is>
      </c>
      <c r="C1160" t="inlineStr">
        <is>
          <t>중소기업은행 시흥유통센터</t>
        </is>
      </c>
      <c r="D1160" t="inlineStr">
        <is>
          <t>금융위원회</t>
        </is>
      </c>
      <c r="E1160" t="n">
        <v>0</v>
      </c>
      <c r="F1160" t="n">
        <v>0</v>
      </c>
      <c r="G1160" t="inlineStr"/>
      <c r="H1160" t="inlineStr">
        <is>
          <t>02-808-2879</t>
        </is>
      </c>
      <c r="I1160" t="inlineStr">
        <is>
          <t>-</t>
        </is>
      </c>
    </row>
    <row r="1161">
      <c r="A1161" t="n">
        <v>1157</v>
      </c>
      <c r="B1161" t="inlineStr">
        <is>
          <t>중소기업은행</t>
        </is>
      </c>
      <c r="C1161" t="inlineStr">
        <is>
          <t>중소기업은행 시흥동</t>
        </is>
      </c>
      <c r="D1161" t="inlineStr">
        <is>
          <t>금융위원회</t>
        </is>
      </c>
      <c r="E1161" t="n">
        <v>0</v>
      </c>
      <c r="F1161" t="n">
        <v>0</v>
      </c>
      <c r="G1161" t="inlineStr"/>
      <c r="H1161" t="inlineStr">
        <is>
          <t>02-802-1403</t>
        </is>
      </c>
      <c r="I1161" t="inlineStr">
        <is>
          <t>-</t>
        </is>
      </c>
    </row>
    <row r="1162">
      <c r="A1162" t="n">
        <v>1158</v>
      </c>
      <c r="B1162" t="inlineStr">
        <is>
          <t>중소기업은행</t>
        </is>
      </c>
      <c r="C1162" t="inlineStr">
        <is>
          <t>중소기업은행 시흥능곡</t>
        </is>
      </c>
      <c r="D1162" t="inlineStr">
        <is>
          <t>금융위원회</t>
        </is>
      </c>
      <c r="E1162" t="n">
        <v>0</v>
      </c>
      <c r="F1162" t="n">
        <v>0</v>
      </c>
      <c r="G1162" t="inlineStr"/>
      <c r="H1162" t="inlineStr">
        <is>
          <t>031-435-1740</t>
        </is>
      </c>
      <c r="I1162" t="inlineStr">
        <is>
          <t>-</t>
        </is>
      </c>
    </row>
    <row r="1163">
      <c r="A1163" t="n">
        <v>1159</v>
      </c>
      <c r="B1163" t="inlineStr">
        <is>
          <t>중소기업은행</t>
        </is>
      </c>
      <c r="C1163" t="inlineStr">
        <is>
          <t>중소기업은행 시흥</t>
        </is>
      </c>
      <c r="D1163" t="inlineStr">
        <is>
          <t>금융위원회</t>
        </is>
      </c>
      <c r="E1163" t="n">
        <v>0</v>
      </c>
      <c r="F1163" t="n">
        <v>0</v>
      </c>
      <c r="G1163" t="inlineStr"/>
      <c r="H1163" t="inlineStr">
        <is>
          <t>031-318-6231</t>
        </is>
      </c>
      <c r="I1163" t="inlineStr">
        <is>
          <t>-</t>
        </is>
      </c>
    </row>
    <row r="1164">
      <c r="A1164" t="n">
        <v>1160</v>
      </c>
      <c r="B1164" t="inlineStr">
        <is>
          <t>중소기업은행</t>
        </is>
      </c>
      <c r="C1164" t="inlineStr">
        <is>
          <t>중소기업은행 시화철강단지</t>
        </is>
      </c>
      <c r="D1164" t="inlineStr">
        <is>
          <t>금융위원회</t>
        </is>
      </c>
      <c r="E1164" t="n">
        <v>0</v>
      </c>
      <c r="F1164" t="n">
        <v>0</v>
      </c>
      <c r="G1164" t="inlineStr"/>
      <c r="H1164" t="inlineStr">
        <is>
          <t>031-8041-9802</t>
        </is>
      </c>
      <c r="I1164" t="inlineStr">
        <is>
          <t>-</t>
        </is>
      </c>
    </row>
    <row r="1165">
      <c r="A1165" t="n">
        <v>1161</v>
      </c>
      <c r="B1165" t="inlineStr">
        <is>
          <t>중소기업은행</t>
        </is>
      </c>
      <c r="C1165" t="inlineStr">
        <is>
          <t>중소기업은행 시화중앙</t>
        </is>
      </c>
      <c r="D1165" t="inlineStr">
        <is>
          <t>금융위원회</t>
        </is>
      </c>
      <c r="E1165" t="n">
        <v>0</v>
      </c>
      <c r="F1165" t="n">
        <v>0</v>
      </c>
      <c r="G1165" t="inlineStr"/>
      <c r="H1165" t="inlineStr">
        <is>
          <t>031-434-7393</t>
        </is>
      </c>
      <c r="I1165" t="inlineStr">
        <is>
          <t>-</t>
        </is>
      </c>
    </row>
    <row r="1166">
      <c r="A1166" t="n">
        <v>1162</v>
      </c>
      <c r="B1166" t="inlineStr">
        <is>
          <t>중소기업은행</t>
        </is>
      </c>
      <c r="C1166" t="inlineStr">
        <is>
          <t>중소기업은행 시화옥구</t>
        </is>
      </c>
      <c r="D1166" t="inlineStr">
        <is>
          <t>금융위원회</t>
        </is>
      </c>
      <c r="E1166" t="n">
        <v>0</v>
      </c>
      <c r="F1166" t="n">
        <v>0</v>
      </c>
      <c r="G1166" t="inlineStr"/>
      <c r="H1166" t="inlineStr">
        <is>
          <t>031-8041-3102</t>
        </is>
      </c>
      <c r="I1166" t="inlineStr">
        <is>
          <t>-</t>
        </is>
      </c>
    </row>
    <row r="1167">
      <c r="A1167" t="n">
        <v>1163</v>
      </c>
      <c r="B1167" t="inlineStr">
        <is>
          <t>중소기업은행</t>
        </is>
      </c>
      <c r="C1167" t="inlineStr">
        <is>
          <t>중소기업은행 압구정동</t>
        </is>
      </c>
      <c r="D1167" t="inlineStr">
        <is>
          <t>금융위원회</t>
        </is>
      </c>
      <c r="E1167" t="n">
        <v>0</v>
      </c>
      <c r="F1167" t="n">
        <v>0</v>
      </c>
      <c r="G1167" t="inlineStr"/>
      <c r="H1167" t="inlineStr">
        <is>
          <t>02-547-0413</t>
        </is>
      </c>
      <c r="I1167" t="inlineStr">
        <is>
          <t>-</t>
        </is>
      </c>
    </row>
    <row r="1168">
      <c r="A1168" t="n">
        <v>1164</v>
      </c>
      <c r="B1168" t="inlineStr">
        <is>
          <t>중소기업은행</t>
        </is>
      </c>
      <c r="C1168" t="inlineStr">
        <is>
          <t>중소기업은행 시화공단WM센터</t>
        </is>
      </c>
      <c r="D1168" t="inlineStr">
        <is>
          <t>금융위원회</t>
        </is>
      </c>
      <c r="E1168" t="n">
        <v>0</v>
      </c>
      <c r="F1168" t="n">
        <v>0</v>
      </c>
      <c r="G1168" t="inlineStr"/>
      <c r="H1168" t="inlineStr">
        <is>
          <t>031-433-4652</t>
        </is>
      </c>
      <c r="I1168" t="inlineStr">
        <is>
          <t>-</t>
        </is>
      </c>
    </row>
    <row r="1169">
      <c r="A1169" t="n">
        <v>1165</v>
      </c>
      <c r="B1169" t="inlineStr">
        <is>
          <t>중소기업은행</t>
        </is>
      </c>
      <c r="C1169" t="inlineStr">
        <is>
          <t>중소기업은행 시화공단</t>
        </is>
      </c>
      <c r="D1169" t="inlineStr">
        <is>
          <t>금융위원회</t>
        </is>
      </c>
      <c r="E1169" t="n">
        <v>0</v>
      </c>
      <c r="F1169" t="n">
        <v>0</v>
      </c>
      <c r="G1169" t="inlineStr"/>
      <c r="H1169" t="inlineStr">
        <is>
          <t>031-432-7011</t>
        </is>
      </c>
      <c r="I1169" t="inlineStr">
        <is>
          <t>-</t>
        </is>
      </c>
    </row>
    <row r="1170">
      <c r="A1170" t="n">
        <v>1166</v>
      </c>
      <c r="B1170" t="inlineStr">
        <is>
          <t>중소기업은행</t>
        </is>
      </c>
      <c r="C1170" t="inlineStr">
        <is>
          <t>중소기업은행 시화MTV</t>
        </is>
      </c>
      <c r="D1170" t="inlineStr">
        <is>
          <t>금융위원회</t>
        </is>
      </c>
      <c r="E1170" t="n">
        <v>0</v>
      </c>
      <c r="F1170" t="n">
        <v>0</v>
      </c>
      <c r="G1170" t="inlineStr"/>
      <c r="H1170" t="inlineStr">
        <is>
          <t>031-460-8801</t>
        </is>
      </c>
      <c r="I1170" t="inlineStr">
        <is>
          <t>-</t>
        </is>
      </c>
    </row>
    <row r="1171">
      <c r="A1171" t="n">
        <v>1167</v>
      </c>
      <c r="B1171" t="inlineStr">
        <is>
          <t>중소기업은행</t>
        </is>
      </c>
      <c r="C1171" t="inlineStr">
        <is>
          <t>중소기업은행 시화</t>
        </is>
      </c>
      <c r="D1171" t="inlineStr">
        <is>
          <t>금융위원회</t>
        </is>
      </c>
      <c r="E1171" t="n">
        <v>0</v>
      </c>
      <c r="F1171" t="n">
        <v>0</v>
      </c>
      <c r="G1171" t="inlineStr"/>
      <c r="H1171" t="inlineStr">
        <is>
          <t>031-389-4001</t>
        </is>
      </c>
      <c r="I1171" t="inlineStr">
        <is>
          <t>-</t>
        </is>
      </c>
    </row>
    <row r="1172">
      <c r="A1172" t="n">
        <v>1168</v>
      </c>
      <c r="B1172" t="inlineStr">
        <is>
          <t>중소기업은행</t>
        </is>
      </c>
      <c r="C1172" t="inlineStr">
        <is>
          <t>중소기업은행 순천향대학교 천안병원(출)</t>
        </is>
      </c>
      <c r="D1172" t="inlineStr">
        <is>
          <t>금융위원회</t>
        </is>
      </c>
      <c r="E1172" t="n">
        <v>0</v>
      </c>
      <c r="F1172" t="n">
        <v>0</v>
      </c>
      <c r="G1172" t="inlineStr"/>
      <c r="H1172" t="inlineStr">
        <is>
          <t>041-579-1391</t>
        </is>
      </c>
      <c r="I1172" t="inlineStr">
        <is>
          <t>-</t>
        </is>
      </c>
    </row>
    <row r="1173">
      <c r="A1173" t="n">
        <v>1169</v>
      </c>
      <c r="B1173" t="inlineStr">
        <is>
          <t>중소기업은행</t>
        </is>
      </c>
      <c r="C1173" t="inlineStr">
        <is>
          <t>중소기업은행 순천향대학교 서울병원(출)</t>
        </is>
      </c>
      <c r="D1173" t="inlineStr">
        <is>
          <t>금융위원회</t>
        </is>
      </c>
      <c r="E1173" t="n">
        <v>0</v>
      </c>
      <c r="F1173" t="n">
        <v>0</v>
      </c>
      <c r="G1173" t="inlineStr"/>
      <c r="H1173" t="inlineStr">
        <is>
          <t>02-796-9902</t>
        </is>
      </c>
      <c r="I1173" t="inlineStr">
        <is>
          <t>-</t>
        </is>
      </c>
    </row>
    <row r="1174">
      <c r="A1174" t="n">
        <v>1170</v>
      </c>
      <c r="B1174" t="inlineStr">
        <is>
          <t>중소기업은행</t>
        </is>
      </c>
      <c r="C1174" t="inlineStr">
        <is>
          <t>중소기업은행 순천</t>
        </is>
      </c>
      <c r="D1174" t="inlineStr">
        <is>
          <t>금융위원회</t>
        </is>
      </c>
      <c r="E1174" t="n">
        <v>0</v>
      </c>
      <c r="F1174" t="n">
        <v>0</v>
      </c>
      <c r="G1174" t="inlineStr"/>
      <c r="H1174" t="inlineStr">
        <is>
          <t>061-726-5063</t>
        </is>
      </c>
      <c r="I1174" t="inlineStr">
        <is>
          <t>-</t>
        </is>
      </c>
    </row>
    <row r="1175">
      <c r="A1175" t="n">
        <v>1171</v>
      </c>
      <c r="B1175" t="inlineStr">
        <is>
          <t>중소기업은행</t>
        </is>
      </c>
      <c r="C1175" t="inlineStr">
        <is>
          <t>중소기업은행 수지동천역</t>
        </is>
      </c>
      <c r="D1175" t="inlineStr">
        <is>
          <t>금융위원회</t>
        </is>
      </c>
      <c r="E1175" t="n">
        <v>0</v>
      </c>
      <c r="F1175" t="n">
        <v>0</v>
      </c>
      <c r="G1175" t="inlineStr"/>
      <c r="H1175" t="inlineStr">
        <is>
          <t>031-270-4901</t>
        </is>
      </c>
      <c r="I1175" t="inlineStr">
        <is>
          <t>-</t>
        </is>
      </c>
    </row>
    <row r="1176">
      <c r="A1176" t="n">
        <v>1172</v>
      </c>
      <c r="B1176" t="inlineStr">
        <is>
          <t>중소기업은행</t>
        </is>
      </c>
      <c r="C1176" t="inlineStr">
        <is>
          <t>중소기업은행 수지</t>
        </is>
      </c>
      <c r="D1176" t="inlineStr">
        <is>
          <t>금융위원회</t>
        </is>
      </c>
      <c r="E1176" t="n">
        <v>0</v>
      </c>
      <c r="F1176" t="n">
        <v>0</v>
      </c>
      <c r="G1176" t="inlineStr"/>
      <c r="H1176" t="inlineStr">
        <is>
          <t>031-266-0184</t>
        </is>
      </c>
      <c r="I1176" t="inlineStr">
        <is>
          <t>-</t>
        </is>
      </c>
    </row>
    <row r="1177">
      <c r="A1177" t="n">
        <v>1173</v>
      </c>
      <c r="B1177" t="inlineStr">
        <is>
          <t>중소기업은행</t>
        </is>
      </c>
      <c r="C1177" t="inlineStr">
        <is>
          <t>중소기업은행 수유역</t>
        </is>
      </c>
      <c r="D1177" t="inlineStr">
        <is>
          <t>금융위원회</t>
        </is>
      </c>
      <c r="E1177" t="n">
        <v>0</v>
      </c>
      <c r="F1177" t="n">
        <v>0</v>
      </c>
      <c r="G1177" t="inlineStr"/>
      <c r="H1177" t="inlineStr">
        <is>
          <t>02-902-4843</t>
        </is>
      </c>
      <c r="I1177" t="inlineStr">
        <is>
          <t>-</t>
        </is>
      </c>
    </row>
    <row r="1178">
      <c r="A1178" t="n">
        <v>1174</v>
      </c>
      <c r="B1178" t="inlineStr">
        <is>
          <t>중소기업은행</t>
        </is>
      </c>
      <c r="C1178" t="inlineStr">
        <is>
          <t>중소기업은행 수원시청(출)</t>
        </is>
      </c>
      <c r="D1178" t="inlineStr">
        <is>
          <t>금융위원회</t>
        </is>
      </c>
      <c r="E1178" t="n">
        <v>0</v>
      </c>
      <c r="F1178" t="n">
        <v>0</v>
      </c>
      <c r="G1178" t="inlineStr"/>
      <c r="H1178" t="inlineStr">
        <is>
          <t>031-236-2064</t>
        </is>
      </c>
      <c r="I1178" t="inlineStr">
        <is>
          <t>-</t>
        </is>
      </c>
    </row>
    <row r="1179">
      <c r="A1179" t="n">
        <v>1175</v>
      </c>
      <c r="B1179" t="inlineStr">
        <is>
          <t>중소기업은행</t>
        </is>
      </c>
      <c r="C1179" t="inlineStr">
        <is>
          <t>중소기업은행 시화공단기업금융</t>
        </is>
      </c>
      <c r="D1179" t="inlineStr">
        <is>
          <t>금융위원회</t>
        </is>
      </c>
      <c r="E1179" t="n">
        <v>0</v>
      </c>
      <c r="F1179" t="n">
        <v>0</v>
      </c>
      <c r="G1179" t="inlineStr"/>
      <c r="H1179" t="inlineStr">
        <is>
          <t>031-489-1511</t>
        </is>
      </c>
      <c r="I1179" t="inlineStr">
        <is>
          <t>-</t>
        </is>
      </c>
    </row>
    <row r="1180">
      <c r="A1180" t="n">
        <v>1176</v>
      </c>
      <c r="B1180" t="inlineStr">
        <is>
          <t>중소기업은행</t>
        </is>
      </c>
      <c r="C1180" t="inlineStr">
        <is>
          <t>중소기업은행 안전보건공단(출)</t>
        </is>
      </c>
      <c r="D1180" t="inlineStr">
        <is>
          <t>금융위원회</t>
        </is>
      </c>
      <c r="E1180" t="n">
        <v>0</v>
      </c>
      <c r="F1180" t="n">
        <v>0</v>
      </c>
      <c r="G1180" t="inlineStr"/>
      <c r="H1180" t="inlineStr">
        <is>
          <t>052-290-0300</t>
        </is>
      </c>
      <c r="I1180" t="inlineStr">
        <is>
          <t>-</t>
        </is>
      </c>
    </row>
    <row r="1181">
      <c r="A1181" t="n">
        <v>1177</v>
      </c>
      <c r="B1181" t="inlineStr">
        <is>
          <t>중소기업은행</t>
        </is>
      </c>
      <c r="C1181" t="inlineStr">
        <is>
          <t>중소기업은행 안양</t>
        </is>
      </c>
      <c r="D1181" t="inlineStr">
        <is>
          <t>금융위원회</t>
        </is>
      </c>
      <c r="E1181" t="n">
        <v>0</v>
      </c>
      <c r="F1181" t="n">
        <v>0</v>
      </c>
      <c r="G1181" t="inlineStr"/>
      <c r="H1181" t="inlineStr">
        <is>
          <t>031-443-3972</t>
        </is>
      </c>
      <c r="I1181" t="inlineStr">
        <is>
          <t>-</t>
        </is>
      </c>
    </row>
    <row r="1182">
      <c r="A1182" t="n">
        <v>1178</v>
      </c>
      <c r="B1182" t="inlineStr">
        <is>
          <t>중소기업은행</t>
        </is>
      </c>
      <c r="C1182" t="inlineStr">
        <is>
          <t>중소기업은행 안암동</t>
        </is>
      </c>
      <c r="D1182" t="inlineStr">
        <is>
          <t>금융위원회</t>
        </is>
      </c>
      <c r="E1182" t="n">
        <v>0</v>
      </c>
      <c r="F1182" t="n">
        <v>0</v>
      </c>
      <c r="G1182" t="inlineStr"/>
      <c r="H1182" t="inlineStr">
        <is>
          <t>02-928-0853</t>
        </is>
      </c>
      <c r="I1182" t="inlineStr">
        <is>
          <t>-</t>
        </is>
      </c>
    </row>
    <row r="1183">
      <c r="A1183" t="n">
        <v>1179</v>
      </c>
      <c r="B1183" t="inlineStr">
        <is>
          <t>중소기업은행</t>
        </is>
      </c>
      <c r="C1183" t="inlineStr">
        <is>
          <t>중소기업은행 안성</t>
        </is>
      </c>
      <c r="D1183" t="inlineStr">
        <is>
          <t>금융위원회</t>
        </is>
      </c>
      <c r="E1183" t="n">
        <v>0</v>
      </c>
      <c r="F1183" t="n">
        <v>0</v>
      </c>
      <c r="G1183" t="inlineStr"/>
      <c r="H1183" t="inlineStr">
        <is>
          <t>031-673-7132</t>
        </is>
      </c>
      <c r="I1183" t="inlineStr">
        <is>
          <t>-</t>
        </is>
      </c>
    </row>
    <row r="1184">
      <c r="A1184" t="n">
        <v>1180</v>
      </c>
      <c r="B1184" t="inlineStr">
        <is>
          <t>중소기업은행</t>
        </is>
      </c>
      <c r="C1184" t="inlineStr">
        <is>
          <t>중소기업은행 안산중앙</t>
        </is>
      </c>
      <c r="D1184" t="inlineStr">
        <is>
          <t>금융위원회</t>
        </is>
      </c>
      <c r="E1184" t="n">
        <v>0</v>
      </c>
      <c r="F1184" t="n">
        <v>0</v>
      </c>
      <c r="G1184" t="inlineStr"/>
      <c r="H1184" t="inlineStr">
        <is>
          <t>031-414-6101</t>
        </is>
      </c>
      <c r="I1184" t="inlineStr">
        <is>
          <t>-</t>
        </is>
      </c>
    </row>
    <row r="1185">
      <c r="A1185" t="n">
        <v>1181</v>
      </c>
      <c r="B1185" t="inlineStr">
        <is>
          <t>중소기업은행</t>
        </is>
      </c>
      <c r="C1185" t="inlineStr">
        <is>
          <t>중소기업은행 안산외국인금융센터(출)</t>
        </is>
      </c>
      <c r="D1185" t="inlineStr">
        <is>
          <t>금융위원회</t>
        </is>
      </c>
      <c r="E1185" t="n">
        <v>0</v>
      </c>
      <c r="F1185" t="n">
        <v>0</v>
      </c>
      <c r="G1185" t="inlineStr"/>
      <c r="H1185" t="inlineStr">
        <is>
          <t>031-508-3032</t>
        </is>
      </c>
      <c r="I1185" t="inlineStr">
        <is>
          <t>-</t>
        </is>
      </c>
    </row>
    <row r="1186">
      <c r="A1186" t="n">
        <v>1182</v>
      </c>
      <c r="B1186" t="inlineStr">
        <is>
          <t>중소기업은행</t>
        </is>
      </c>
      <c r="C1186" t="inlineStr">
        <is>
          <t>중소기업은행 안산</t>
        </is>
      </c>
      <c r="D1186" t="inlineStr">
        <is>
          <t>금융위원회</t>
        </is>
      </c>
      <c r="E1186" t="n">
        <v>0</v>
      </c>
      <c r="F1186" t="n">
        <v>0</v>
      </c>
      <c r="G1186" t="inlineStr"/>
      <c r="H1186" t="inlineStr">
        <is>
          <t>031-484-0143</t>
        </is>
      </c>
      <c r="I1186" t="inlineStr">
        <is>
          <t>-</t>
        </is>
      </c>
    </row>
    <row r="1187">
      <c r="A1187" t="n">
        <v>1183</v>
      </c>
      <c r="B1187" t="inlineStr">
        <is>
          <t>중소기업은행</t>
        </is>
      </c>
      <c r="C1187" t="inlineStr">
        <is>
          <t>중소기업은행 안락동</t>
        </is>
      </c>
      <c r="D1187" t="inlineStr">
        <is>
          <t>금융위원회</t>
        </is>
      </c>
      <c r="E1187" t="n">
        <v>0</v>
      </c>
      <c r="F1187" t="n">
        <v>0</v>
      </c>
      <c r="G1187" t="inlineStr"/>
      <c r="H1187" t="inlineStr">
        <is>
          <t>051-526-0153</t>
        </is>
      </c>
      <c r="I1187" t="inlineStr">
        <is>
          <t>-</t>
        </is>
      </c>
    </row>
    <row r="1188">
      <c r="A1188" t="n">
        <v>1184</v>
      </c>
      <c r="B1188" t="inlineStr">
        <is>
          <t>중소기업은행</t>
        </is>
      </c>
      <c r="C1188" t="inlineStr">
        <is>
          <t>중소기업은행 안동</t>
        </is>
      </c>
      <c r="D1188" t="inlineStr">
        <is>
          <t>금융위원회</t>
        </is>
      </c>
      <c r="E1188" t="n">
        <v>0</v>
      </c>
      <c r="F1188" t="n">
        <v>0</v>
      </c>
      <c r="G1188" t="inlineStr"/>
      <c r="H1188" t="inlineStr">
        <is>
          <t>054-854-3133</t>
        </is>
      </c>
      <c r="I1188" t="inlineStr">
        <is>
          <t>-</t>
        </is>
      </c>
    </row>
    <row r="1189">
      <c r="A1189" t="n">
        <v>1185</v>
      </c>
      <c r="B1189" t="inlineStr">
        <is>
          <t>중소기업은행</t>
        </is>
      </c>
      <c r="C1189" t="inlineStr">
        <is>
          <t>중소기업은행 아현역</t>
        </is>
      </c>
      <c r="D1189" t="inlineStr">
        <is>
          <t>금융위원회</t>
        </is>
      </c>
      <c r="E1189" t="n">
        <v>0</v>
      </c>
      <c r="F1189" t="n">
        <v>0</v>
      </c>
      <c r="G1189" t="inlineStr"/>
      <c r="H1189" t="inlineStr">
        <is>
          <t>02-313-3923</t>
        </is>
      </c>
      <c r="I1189" t="inlineStr">
        <is>
          <t>-</t>
        </is>
      </c>
    </row>
    <row r="1190">
      <c r="A1190" t="n">
        <v>1186</v>
      </c>
      <c r="B1190" t="inlineStr">
        <is>
          <t>중소기업은행</t>
        </is>
      </c>
      <c r="C1190" t="inlineStr">
        <is>
          <t>중소기업은행 아산배방</t>
        </is>
      </c>
      <c r="D1190" t="inlineStr">
        <is>
          <t>금융위원회</t>
        </is>
      </c>
      <c r="E1190" t="n">
        <v>0</v>
      </c>
      <c r="F1190" t="n">
        <v>0</v>
      </c>
      <c r="G1190" t="inlineStr"/>
      <c r="H1190" t="inlineStr">
        <is>
          <t>041-531-8901</t>
        </is>
      </c>
      <c r="I1190" t="inlineStr">
        <is>
          <t>-</t>
        </is>
      </c>
    </row>
    <row r="1191">
      <c r="A1191" t="n">
        <v>1187</v>
      </c>
      <c r="B1191" t="inlineStr">
        <is>
          <t>중소기업은행</t>
        </is>
      </c>
      <c r="C1191" t="inlineStr">
        <is>
          <t>중소기업은행 신대방역</t>
        </is>
      </c>
      <c r="D1191" t="inlineStr">
        <is>
          <t>금융위원회</t>
        </is>
      </c>
      <c r="E1191" t="n">
        <v>0</v>
      </c>
      <c r="F1191" t="n">
        <v>0</v>
      </c>
      <c r="G1191" t="inlineStr"/>
      <c r="H1191" t="inlineStr">
        <is>
          <t>02-864-7903</t>
        </is>
      </c>
      <c r="I1191" t="inlineStr">
        <is>
          <t>-</t>
        </is>
      </c>
    </row>
    <row r="1192">
      <c r="A1192" t="n">
        <v>1188</v>
      </c>
      <c r="B1192" t="inlineStr">
        <is>
          <t>중소기업은행</t>
        </is>
      </c>
      <c r="C1192" t="inlineStr">
        <is>
          <t>중소기업은행 아산</t>
        </is>
      </c>
      <c r="D1192" t="inlineStr">
        <is>
          <t>금융위원회</t>
        </is>
      </c>
      <c r="E1192" t="n">
        <v>0</v>
      </c>
      <c r="F1192" t="n">
        <v>0</v>
      </c>
      <c r="G1192" t="inlineStr"/>
      <c r="H1192" t="inlineStr">
        <is>
          <t>041-544-7631</t>
        </is>
      </c>
      <c r="I1192" t="inlineStr">
        <is>
          <t>-</t>
        </is>
      </c>
    </row>
    <row r="1193">
      <c r="A1193" t="n">
        <v>1189</v>
      </c>
      <c r="B1193" t="inlineStr">
        <is>
          <t>중소기업은행</t>
        </is>
      </c>
      <c r="C1193" t="inlineStr">
        <is>
          <t>중소기업은행 신평동</t>
        </is>
      </c>
      <c r="D1193" t="inlineStr">
        <is>
          <t>금융위원회</t>
        </is>
      </c>
      <c r="E1193" t="n">
        <v>0</v>
      </c>
      <c r="F1193" t="n">
        <v>0</v>
      </c>
      <c r="G1193" t="inlineStr"/>
      <c r="H1193" t="inlineStr">
        <is>
          <t>051-204-2411</t>
        </is>
      </c>
      <c r="I1193" t="inlineStr">
        <is>
          <t>-</t>
        </is>
      </c>
    </row>
    <row r="1194">
      <c r="A1194" t="n">
        <v>1190</v>
      </c>
      <c r="B1194" t="inlineStr">
        <is>
          <t>중소기업은행</t>
        </is>
      </c>
      <c r="C1194" t="inlineStr">
        <is>
          <t>중소기업은행 신촌</t>
        </is>
      </c>
      <c r="D1194" t="inlineStr">
        <is>
          <t>금융위원회</t>
        </is>
      </c>
      <c r="E1194" t="n">
        <v>0</v>
      </c>
      <c r="F1194" t="n">
        <v>0</v>
      </c>
      <c r="G1194" t="inlineStr"/>
      <c r="H1194" t="inlineStr">
        <is>
          <t>02-333-6375</t>
        </is>
      </c>
      <c r="I1194" t="inlineStr">
        <is>
          <t>-</t>
        </is>
      </c>
    </row>
    <row r="1195">
      <c r="A1195" t="n">
        <v>1191</v>
      </c>
      <c r="B1195" t="inlineStr">
        <is>
          <t>중소기업은행</t>
        </is>
      </c>
      <c r="C1195" t="inlineStr">
        <is>
          <t>중소기업은행 신제주</t>
        </is>
      </c>
      <c r="D1195" t="inlineStr">
        <is>
          <t>금융위원회</t>
        </is>
      </c>
      <c r="E1195" t="n">
        <v>0</v>
      </c>
      <c r="F1195" t="n">
        <v>0</v>
      </c>
      <c r="G1195" t="inlineStr"/>
      <c r="H1195" t="inlineStr">
        <is>
          <t>064-744-2338</t>
        </is>
      </c>
      <c r="I1195" t="inlineStr">
        <is>
          <t>-</t>
        </is>
      </c>
    </row>
    <row r="1196">
      <c r="A1196" t="n">
        <v>1192</v>
      </c>
      <c r="B1196" t="inlineStr">
        <is>
          <t>중소기업은행</t>
        </is>
      </c>
      <c r="C1196" t="inlineStr">
        <is>
          <t>중소기업은행 신정동</t>
        </is>
      </c>
      <c r="D1196" t="inlineStr">
        <is>
          <t>금융위원회</t>
        </is>
      </c>
      <c r="E1196" t="n">
        <v>0</v>
      </c>
      <c r="F1196" t="n">
        <v>0</v>
      </c>
      <c r="G1196" t="inlineStr"/>
      <c r="H1196" t="inlineStr">
        <is>
          <t>02-2607-7102</t>
        </is>
      </c>
      <c r="I1196" t="inlineStr">
        <is>
          <t>-</t>
        </is>
      </c>
    </row>
    <row r="1197">
      <c r="A1197" t="n">
        <v>1193</v>
      </c>
      <c r="B1197" t="inlineStr">
        <is>
          <t>중소기업은행</t>
        </is>
      </c>
      <c r="C1197" t="inlineStr">
        <is>
          <t>중소기업은행 신장림역</t>
        </is>
      </c>
      <c r="D1197" t="inlineStr">
        <is>
          <t>금융위원회</t>
        </is>
      </c>
      <c r="E1197" t="n">
        <v>0</v>
      </c>
      <c r="F1197" t="n">
        <v>0</v>
      </c>
      <c r="G1197" t="inlineStr"/>
      <c r="H1197" t="inlineStr">
        <is>
          <t>051-200-1841</t>
        </is>
      </c>
      <c r="I1197" t="inlineStr">
        <is>
          <t>-</t>
        </is>
      </c>
    </row>
    <row r="1198">
      <c r="A1198" t="n">
        <v>1194</v>
      </c>
      <c r="B1198" t="inlineStr">
        <is>
          <t>중소기업은행</t>
        </is>
      </c>
      <c r="C1198" t="inlineStr">
        <is>
          <t>중소기업은행 신안산대학교(가변)</t>
        </is>
      </c>
      <c r="D1198" t="inlineStr">
        <is>
          <t>금융위원회</t>
        </is>
      </c>
      <c r="E1198" t="n">
        <v>0</v>
      </c>
      <c r="F1198" t="n">
        <v>0</v>
      </c>
      <c r="G1198" t="inlineStr"/>
      <c r="H1198" t="inlineStr">
        <is>
          <t>031-491-8551</t>
        </is>
      </c>
      <c r="I1198" t="inlineStr">
        <is>
          <t>-</t>
        </is>
      </c>
    </row>
    <row r="1199">
      <c r="A1199" t="n">
        <v>1195</v>
      </c>
      <c r="B1199" t="inlineStr">
        <is>
          <t>중소기업은행</t>
        </is>
      </c>
      <c r="C1199" t="inlineStr">
        <is>
          <t>중소기업은행 신수동</t>
        </is>
      </c>
      <c r="D1199" t="inlineStr">
        <is>
          <t>금융위원회</t>
        </is>
      </c>
      <c r="E1199" t="n">
        <v>0</v>
      </c>
      <c r="F1199" t="n">
        <v>0</v>
      </c>
      <c r="G1199" t="inlineStr"/>
      <c r="H1199" t="inlineStr">
        <is>
          <t>02-323-1034</t>
        </is>
      </c>
      <c r="I1199" t="inlineStr">
        <is>
          <t>-</t>
        </is>
      </c>
    </row>
    <row r="1200">
      <c r="A1200" t="n">
        <v>1196</v>
      </c>
      <c r="B1200" t="inlineStr">
        <is>
          <t>중소기업은행</t>
        </is>
      </c>
      <c r="C1200" t="inlineStr">
        <is>
          <t>중소기업은행 신설동</t>
        </is>
      </c>
      <c r="D1200" t="inlineStr">
        <is>
          <t>금융위원회</t>
        </is>
      </c>
      <c r="E1200" t="n">
        <v>0</v>
      </c>
      <c r="F1200" t="n">
        <v>0</v>
      </c>
      <c r="G1200" t="inlineStr"/>
      <c r="H1200" t="inlineStr">
        <is>
          <t>02-926-0323</t>
        </is>
      </c>
      <c r="I1200" t="inlineStr">
        <is>
          <t>-</t>
        </is>
      </c>
    </row>
    <row r="1201">
      <c r="A1201" t="n">
        <v>1197</v>
      </c>
      <c r="B1201" t="inlineStr">
        <is>
          <t>중소기업은행</t>
        </is>
      </c>
      <c r="C1201" t="inlineStr">
        <is>
          <t>중소기업은행 신사동</t>
        </is>
      </c>
      <c r="D1201" t="inlineStr">
        <is>
          <t>금융위원회</t>
        </is>
      </c>
      <c r="E1201" t="n">
        <v>0</v>
      </c>
      <c r="F1201" t="n">
        <v>0</v>
      </c>
      <c r="G1201" t="inlineStr"/>
      <c r="H1201" t="inlineStr">
        <is>
          <t>02-511-5804</t>
        </is>
      </c>
      <c r="I1201" t="inlineStr">
        <is>
          <t>-</t>
        </is>
      </c>
    </row>
    <row r="1202">
      <c r="A1202" t="n">
        <v>1198</v>
      </c>
      <c r="B1202" t="inlineStr">
        <is>
          <t>중소기업은행</t>
        </is>
      </c>
      <c r="C1202" t="inlineStr">
        <is>
          <t>중소기업은행 신림동</t>
        </is>
      </c>
      <c r="D1202" t="inlineStr">
        <is>
          <t>금융위원회</t>
        </is>
      </c>
      <c r="E1202" t="n">
        <v>0</v>
      </c>
      <c r="F1202" t="n">
        <v>0</v>
      </c>
      <c r="G1202" t="inlineStr"/>
      <c r="H1202" t="inlineStr">
        <is>
          <t>02-852-7783</t>
        </is>
      </c>
      <c r="I1202" t="inlineStr">
        <is>
          <t>-</t>
        </is>
      </c>
    </row>
    <row r="1203">
      <c r="A1203" t="n">
        <v>1199</v>
      </c>
      <c r="B1203" t="inlineStr">
        <is>
          <t>중소기업은행</t>
        </is>
      </c>
      <c r="C1203" t="inlineStr">
        <is>
          <t>중소기업은행 아산둔포</t>
        </is>
      </c>
      <c r="D1203" t="inlineStr">
        <is>
          <t>금융위원회</t>
        </is>
      </c>
      <c r="E1203" t="n">
        <v>0</v>
      </c>
      <c r="F1203" t="n">
        <v>0</v>
      </c>
      <c r="G1203" t="inlineStr"/>
      <c r="H1203" t="inlineStr">
        <is>
          <t>041-543-8325</t>
        </is>
      </c>
      <c r="I1203" t="inlineStr">
        <is>
          <t>-</t>
        </is>
      </c>
    </row>
    <row r="1204">
      <c r="A1204" t="n">
        <v>1200</v>
      </c>
      <c r="B1204" t="inlineStr">
        <is>
          <t>한국국토정보공사</t>
        </is>
      </c>
      <c r="C1204" t="inlineStr">
        <is>
          <t>한국국토정보공사 가평지사</t>
        </is>
      </c>
      <c r="D1204" t="inlineStr">
        <is>
          <t>국토교통부</t>
        </is>
      </c>
      <c r="E1204" t="n">
        <v>0</v>
      </c>
      <c r="F1204" t="n">
        <v>0</v>
      </c>
      <c r="G1204" t="inlineStr"/>
      <c r="H1204" t="inlineStr">
        <is>
          <t>031-8078-3400</t>
        </is>
      </c>
      <c r="I1204" t="inlineStr">
        <is>
          <t>lx1748@lx.or.kr</t>
        </is>
      </c>
    </row>
    <row r="1205">
      <c r="A1205" t="n">
        <v>1201</v>
      </c>
      <c r="B1205" t="inlineStr">
        <is>
          <t>한국국토정보공사</t>
        </is>
      </c>
      <c r="C1205" t="inlineStr">
        <is>
          <t>한국국토정보공사</t>
        </is>
      </c>
      <c r="D1205" t="inlineStr">
        <is>
          <t>국토교통부</t>
        </is>
      </c>
      <c r="E1205" t="n">
        <v>0</v>
      </c>
      <c r="F1205" t="n">
        <v>0</v>
      </c>
      <c r="G1205" t="inlineStr"/>
      <c r="H1205" t="inlineStr">
        <is>
          <t>063-713-1000</t>
        </is>
      </c>
      <c r="I1205" t="inlineStr">
        <is>
          <t>lx0903@lx.or.kr</t>
        </is>
      </c>
    </row>
    <row r="1206">
      <c r="A1206" t="n">
        <v>1202</v>
      </c>
      <c r="B1206" t="inlineStr">
        <is>
          <t>한국국제협력단</t>
        </is>
      </c>
      <c r="C1206" t="inlineStr">
        <is>
          <t>한국국제협력단 글로벌인재교육원(영월)</t>
        </is>
      </c>
      <c r="D1206" t="inlineStr">
        <is>
          <t>외교부</t>
        </is>
      </c>
      <c r="E1206" t="n">
        <v>0</v>
      </c>
      <c r="F1206" t="n">
        <v>0</v>
      </c>
      <c r="G1206" t="inlineStr"/>
      <c r="H1206" t="inlineStr">
        <is>
          <t>033-834-5811</t>
        </is>
      </c>
      <c r="I1206" t="inlineStr">
        <is>
          <t>wfyc@koica.go.kr</t>
        </is>
      </c>
    </row>
    <row r="1207">
      <c r="A1207" t="n">
        <v>1203</v>
      </c>
      <c r="B1207" t="inlineStr">
        <is>
          <t>한국국제협력단</t>
        </is>
      </c>
      <c r="C1207" t="inlineStr">
        <is>
          <t>한국국제협력단 글로벌인재교육원(서울)</t>
        </is>
      </c>
      <c r="D1207" t="inlineStr">
        <is>
          <t>외교부</t>
        </is>
      </c>
      <c r="E1207" t="n">
        <v>0</v>
      </c>
      <c r="F1207" t="n">
        <v>0</v>
      </c>
      <c r="G1207" t="inlineStr"/>
      <c r="H1207" t="inlineStr">
        <is>
          <t>02-3460-5811</t>
        </is>
      </c>
      <c r="I1207" t="inlineStr">
        <is>
          <t>wfsc@koica.go.kr</t>
        </is>
      </c>
    </row>
    <row r="1208">
      <c r="A1208" t="n">
        <v>1204</v>
      </c>
      <c r="B1208" t="inlineStr">
        <is>
          <t>한국국제협력단</t>
        </is>
      </c>
      <c r="C1208" t="inlineStr">
        <is>
          <t>한국국제협력단 KOICA 부산사무소</t>
        </is>
      </c>
      <c r="D1208" t="inlineStr">
        <is>
          <t>외교부</t>
        </is>
      </c>
      <c r="E1208" t="n">
        <v>0</v>
      </c>
      <c r="F1208" t="n">
        <v>0</v>
      </c>
      <c r="G1208" t="inlineStr"/>
      <c r="H1208" t="inlineStr">
        <is>
          <t>051-860-7880</t>
        </is>
      </c>
      <c r="I1208" t="inlineStr">
        <is>
          <t>koicabusan@koica.go.kr</t>
        </is>
      </c>
    </row>
    <row r="1209">
      <c r="A1209" t="n">
        <v>1205</v>
      </c>
      <c r="B1209" t="inlineStr">
        <is>
          <t>한국국제협력단</t>
        </is>
      </c>
      <c r="C1209" t="inlineStr">
        <is>
          <t>한국국제협력단</t>
        </is>
      </c>
      <c r="D1209" t="inlineStr">
        <is>
          <t>외교부</t>
        </is>
      </c>
      <c r="E1209" t="n">
        <v>0</v>
      </c>
      <c r="F1209" t="n">
        <v>0</v>
      </c>
      <c r="G1209" t="inlineStr"/>
      <c r="H1209" t="inlineStr">
        <is>
          <t>1588-0434</t>
        </is>
      </c>
      <c r="I1209" t="inlineStr">
        <is>
          <t>webmaster@koica.go.kr</t>
        </is>
      </c>
    </row>
    <row r="1210">
      <c r="A1210" t="n">
        <v>1206</v>
      </c>
      <c r="B1210" t="inlineStr">
        <is>
          <t>한국국제보건의료재단</t>
        </is>
      </c>
      <c r="C1210" t="inlineStr">
        <is>
          <t>한국국제보건의료재단</t>
        </is>
      </c>
      <c r="D1210" t="inlineStr">
        <is>
          <t>보건복지부</t>
        </is>
      </c>
      <c r="E1210" t="n">
        <v>0</v>
      </c>
      <c r="F1210" t="n">
        <v>0</v>
      </c>
      <c r="G1210" t="inlineStr"/>
      <c r="H1210" t="inlineStr">
        <is>
          <t>02-3396-9700</t>
        </is>
      </c>
      <c r="I1210" t="inlineStr">
        <is>
          <t>-</t>
        </is>
      </c>
    </row>
    <row r="1211">
      <c r="A1211" t="n">
        <v>1207</v>
      </c>
      <c r="B1211" t="inlineStr">
        <is>
          <t>한국국제교류재단</t>
        </is>
      </c>
      <c r="C1211" t="inlineStr">
        <is>
          <t>한국국제교류재단 부산 아세안문화원</t>
        </is>
      </c>
      <c r="D1211" t="inlineStr">
        <is>
          <t>외교부</t>
        </is>
      </c>
      <c r="E1211" t="n">
        <v>0</v>
      </c>
      <c r="F1211" t="n">
        <v>0</v>
      </c>
      <c r="G1211" t="inlineStr"/>
      <c r="H1211" t="inlineStr">
        <is>
          <t>051-775-2000</t>
        </is>
      </c>
      <c r="I1211" t="inlineStr">
        <is>
          <t>ach@kf.or.kr</t>
        </is>
      </c>
    </row>
    <row r="1212">
      <c r="A1212" t="n">
        <v>1208</v>
      </c>
      <c r="B1212" t="inlineStr">
        <is>
          <t>한국국제교류재단</t>
        </is>
      </c>
      <c r="C1212" t="inlineStr">
        <is>
          <t>한국국제교류재단 KF글로벌센터</t>
        </is>
      </c>
      <c r="D1212" t="inlineStr">
        <is>
          <t>외교부</t>
        </is>
      </c>
      <c r="E1212" t="n">
        <v>0</v>
      </c>
      <c r="F1212" t="n">
        <v>0</v>
      </c>
      <c r="G1212" t="inlineStr"/>
      <c r="H1212" t="inlineStr">
        <is>
          <t>02-2151-6565</t>
        </is>
      </c>
      <c r="I1212" t="inlineStr">
        <is>
          <t>-</t>
        </is>
      </c>
    </row>
    <row r="1213">
      <c r="A1213" t="n">
        <v>1209</v>
      </c>
      <c r="B1213" t="inlineStr">
        <is>
          <t>한국국제교류재단</t>
        </is>
      </c>
      <c r="C1213" t="inlineStr">
        <is>
          <t>한국국제교류재단</t>
        </is>
      </c>
      <c r="D1213" t="inlineStr">
        <is>
          <t>외교부</t>
        </is>
      </c>
      <c r="E1213" t="n">
        <v>0</v>
      </c>
      <c r="F1213" t="n">
        <v>0</v>
      </c>
      <c r="G1213" t="inlineStr"/>
      <c r="H1213" t="inlineStr">
        <is>
          <t>064-804-1000</t>
        </is>
      </c>
      <c r="I1213" t="inlineStr">
        <is>
          <t>webmaster@kf.or.kr</t>
        </is>
      </c>
    </row>
    <row r="1214">
      <c r="A1214" t="n">
        <v>1210</v>
      </c>
      <c r="B1214" t="inlineStr">
        <is>
          <t>중소기업은행</t>
        </is>
      </c>
      <c r="C1214" t="inlineStr">
        <is>
          <t>중소기업은행 화성왕림</t>
        </is>
      </c>
      <c r="D1214" t="inlineStr">
        <is>
          <t>금융위원회</t>
        </is>
      </c>
      <c r="E1214" t="n">
        <v>0</v>
      </c>
      <c r="F1214" t="n">
        <v>0</v>
      </c>
      <c r="G1214" t="inlineStr"/>
      <c r="H1214" t="inlineStr">
        <is>
          <t>031-210-2940</t>
        </is>
      </c>
      <c r="I1214" t="inlineStr">
        <is>
          <t>-</t>
        </is>
      </c>
    </row>
    <row r="1215">
      <c r="A1215" t="n">
        <v>1211</v>
      </c>
      <c r="B1215" t="inlineStr">
        <is>
          <t>한국교통연구원</t>
        </is>
      </c>
      <c r="C1215" t="inlineStr">
        <is>
          <t>한국교통연구원</t>
        </is>
      </c>
      <c r="D1215" t="inlineStr">
        <is>
          <t>국무조정실</t>
        </is>
      </c>
      <c r="E1215" t="n">
        <v>0</v>
      </c>
      <c r="F1215" t="n">
        <v>0</v>
      </c>
      <c r="G1215" t="inlineStr"/>
      <c r="H1215" t="inlineStr">
        <is>
          <t>044-211-3114</t>
        </is>
      </c>
      <c r="I1215" t="inlineStr">
        <is>
          <t>-</t>
        </is>
      </c>
    </row>
    <row r="1216">
      <c r="A1216" t="n">
        <v>1212</v>
      </c>
      <c r="B1216" t="inlineStr">
        <is>
          <t>한국교통안전공단</t>
        </is>
      </c>
      <c r="C1216" t="inlineStr">
        <is>
          <t>한국교통안전공단 화성교통안전체험교육센터</t>
        </is>
      </c>
      <c r="D1216" t="inlineStr">
        <is>
          <t>국토교통부</t>
        </is>
      </c>
      <c r="E1216" t="n">
        <v>0</v>
      </c>
      <c r="F1216" t="n">
        <v>0</v>
      </c>
      <c r="G1216" t="inlineStr"/>
      <c r="H1216" t="inlineStr">
        <is>
          <t>031-8053-9800</t>
        </is>
      </c>
      <c r="I1216" t="inlineStr">
        <is>
          <t>-</t>
        </is>
      </c>
    </row>
    <row r="1217">
      <c r="A1217" t="n">
        <v>1213</v>
      </c>
      <c r="B1217" t="inlineStr">
        <is>
          <t>한국교통안전공단</t>
        </is>
      </c>
      <c r="C1217" t="inlineStr">
        <is>
          <t>한국교통안전공단 충북본부</t>
        </is>
      </c>
      <c r="D1217" t="inlineStr">
        <is>
          <t>국토교통부</t>
        </is>
      </c>
      <c r="E1217" t="n">
        <v>0</v>
      </c>
      <c r="F1217" t="n">
        <v>0</v>
      </c>
      <c r="G1217" t="inlineStr"/>
      <c r="H1217" t="inlineStr">
        <is>
          <t>043-269-5000</t>
        </is>
      </c>
      <c r="I1217" t="inlineStr">
        <is>
          <t>-</t>
        </is>
      </c>
    </row>
    <row r="1218">
      <c r="A1218" t="n">
        <v>1214</v>
      </c>
      <c r="B1218" t="inlineStr">
        <is>
          <t>한국교통안전공단</t>
        </is>
      </c>
      <c r="C1218" t="inlineStr">
        <is>
          <t>한국교통안전공단 제주본부</t>
        </is>
      </c>
      <c r="D1218" t="inlineStr">
        <is>
          <t>국토교통부</t>
        </is>
      </c>
      <c r="E1218" t="n">
        <v>0</v>
      </c>
      <c r="F1218" t="n">
        <v>0</v>
      </c>
      <c r="G1218" t="inlineStr"/>
      <c r="H1218" t="inlineStr">
        <is>
          <t>064-723-3111</t>
        </is>
      </c>
      <c r="I1218" t="inlineStr">
        <is>
          <t>-</t>
        </is>
      </c>
    </row>
    <row r="1219">
      <c r="A1219" t="n">
        <v>1215</v>
      </c>
      <c r="B1219" t="inlineStr">
        <is>
          <t>한국교통안전공단</t>
        </is>
      </c>
      <c r="C1219" t="inlineStr">
        <is>
          <t>한국교통안전공단 전북본부</t>
        </is>
      </c>
      <c r="D1219" t="inlineStr">
        <is>
          <t>국토교통부</t>
        </is>
      </c>
      <c r="E1219" t="n">
        <v>0</v>
      </c>
      <c r="F1219" t="n">
        <v>0</v>
      </c>
      <c r="G1219" t="inlineStr"/>
      <c r="H1219" t="inlineStr">
        <is>
          <t>063-212-4740</t>
        </is>
      </c>
      <c r="I1219" t="inlineStr">
        <is>
          <t>-</t>
        </is>
      </c>
    </row>
    <row r="1220">
      <c r="A1220" t="n">
        <v>1216</v>
      </c>
      <c r="B1220" t="inlineStr">
        <is>
          <t>한국교통안전공단</t>
        </is>
      </c>
      <c r="C1220" t="inlineStr">
        <is>
          <t>한국교통안전공단 자동차안전연구원</t>
        </is>
      </c>
      <c r="D1220" t="inlineStr">
        <is>
          <t>국토교통부</t>
        </is>
      </c>
      <c r="E1220" t="n">
        <v>0</v>
      </c>
      <c r="F1220" t="n">
        <v>0</v>
      </c>
      <c r="G1220" t="inlineStr"/>
      <c r="H1220" t="inlineStr">
        <is>
          <t>031-369-1114</t>
        </is>
      </c>
      <c r="I1220" t="inlineStr">
        <is>
          <t>-</t>
        </is>
      </c>
    </row>
    <row r="1221">
      <c r="A1221" t="n">
        <v>1217</v>
      </c>
      <c r="B1221" t="inlineStr">
        <is>
          <t>한국교통안전공단</t>
        </is>
      </c>
      <c r="C1221" t="inlineStr">
        <is>
          <t>한국교통안전공단 인천본부</t>
        </is>
      </c>
      <c r="D1221" t="inlineStr">
        <is>
          <t>국토교통부</t>
        </is>
      </c>
      <c r="E1221" t="n">
        <v>0</v>
      </c>
      <c r="F1221" t="n">
        <v>0</v>
      </c>
      <c r="G1221" t="inlineStr"/>
      <c r="H1221" t="inlineStr">
        <is>
          <t>032-832-5000</t>
        </is>
      </c>
      <c r="I1221" t="inlineStr">
        <is>
          <t>-</t>
        </is>
      </c>
    </row>
    <row r="1222">
      <c r="A1222" t="n">
        <v>1218</v>
      </c>
      <c r="B1222" t="inlineStr">
        <is>
          <t>한국교통안전공단</t>
        </is>
      </c>
      <c r="C1222" t="inlineStr">
        <is>
          <t>한국교통안전공단 울산본부</t>
        </is>
      </c>
      <c r="D1222" t="inlineStr">
        <is>
          <t>국토교통부</t>
        </is>
      </c>
      <c r="E1222" t="n">
        <v>0</v>
      </c>
      <c r="F1222" t="n">
        <v>0</v>
      </c>
      <c r="G1222" t="inlineStr"/>
      <c r="H1222" t="inlineStr">
        <is>
          <t>052-256-9371</t>
        </is>
      </c>
      <c r="I1222" t="inlineStr">
        <is>
          <t>-</t>
        </is>
      </c>
    </row>
    <row r="1223">
      <c r="A1223" t="n">
        <v>1219</v>
      </c>
      <c r="B1223" t="inlineStr">
        <is>
          <t>한국교통안전공단</t>
        </is>
      </c>
      <c r="C1223" t="inlineStr">
        <is>
          <t>한국교통안전공단 서울본부</t>
        </is>
      </c>
      <c r="D1223" t="inlineStr">
        <is>
          <t>국토교통부</t>
        </is>
      </c>
      <c r="E1223" t="n">
        <v>0</v>
      </c>
      <c r="F1223" t="n">
        <v>0</v>
      </c>
      <c r="G1223" t="inlineStr"/>
      <c r="H1223" t="inlineStr">
        <is>
          <t>02-309-5000</t>
        </is>
      </c>
      <c r="I1223" t="inlineStr">
        <is>
          <t>-</t>
        </is>
      </c>
    </row>
    <row r="1224">
      <c r="A1224" t="n">
        <v>1220</v>
      </c>
      <c r="B1224" t="inlineStr">
        <is>
          <t>한국교통안전공단</t>
        </is>
      </c>
      <c r="C1224" t="inlineStr">
        <is>
          <t>한국교통안전공단 상주교통안전체험교육센터</t>
        </is>
      </c>
      <c r="D1224" t="inlineStr">
        <is>
          <t>국토교통부</t>
        </is>
      </c>
      <c r="E1224" t="n">
        <v>0</v>
      </c>
      <c r="F1224" t="n">
        <v>0</v>
      </c>
      <c r="G1224" t="inlineStr"/>
      <c r="H1224" t="inlineStr">
        <is>
          <t>054-530-0100</t>
        </is>
      </c>
      <c r="I1224" t="inlineStr">
        <is>
          <t>-</t>
        </is>
      </c>
    </row>
    <row r="1225">
      <c r="A1225" t="n">
        <v>1221</v>
      </c>
      <c r="B1225" t="inlineStr">
        <is>
          <t>한국교통안전공단</t>
        </is>
      </c>
      <c r="C1225" t="inlineStr">
        <is>
          <t>한국교통안전공단 부산본부</t>
        </is>
      </c>
      <c r="D1225" t="inlineStr">
        <is>
          <t>국토교통부</t>
        </is>
      </c>
      <c r="E1225" t="n">
        <v>0</v>
      </c>
      <c r="F1225" t="n">
        <v>0</v>
      </c>
      <c r="G1225" t="inlineStr"/>
      <c r="H1225" t="inlineStr">
        <is>
          <t>051-315-1421</t>
        </is>
      </c>
      <c r="I1225" t="inlineStr">
        <is>
          <t>-</t>
        </is>
      </c>
    </row>
    <row r="1226">
      <c r="A1226" t="n">
        <v>1222</v>
      </c>
      <c r="B1226" t="inlineStr">
        <is>
          <t>한국국방연구원</t>
        </is>
      </c>
      <c r="C1226" t="inlineStr">
        <is>
          <t>한국국방연구원</t>
        </is>
      </c>
      <c r="D1226" t="inlineStr">
        <is>
          <t>국방부</t>
        </is>
      </c>
      <c r="E1226" t="n">
        <v>0</v>
      </c>
      <c r="F1226" t="n">
        <v>0</v>
      </c>
      <c r="G1226" t="inlineStr"/>
      <c r="H1226" t="inlineStr">
        <is>
          <t>02-967-4911</t>
        </is>
      </c>
      <c r="I1226" t="inlineStr">
        <is>
          <t>-</t>
        </is>
      </c>
    </row>
    <row r="1227">
      <c r="A1227" t="n">
        <v>1223</v>
      </c>
      <c r="B1227" t="inlineStr">
        <is>
          <t>한국국토정보공사</t>
        </is>
      </c>
      <c r="C1227" t="inlineStr">
        <is>
          <t>한국국토정보공사 공주지사</t>
        </is>
      </c>
      <c r="D1227" t="inlineStr">
        <is>
          <t>국토교통부</t>
        </is>
      </c>
      <c r="E1227" t="n">
        <v>0</v>
      </c>
      <c r="F1227" t="n">
        <v>0</v>
      </c>
      <c r="G1227" t="inlineStr"/>
      <c r="H1227" t="inlineStr">
        <is>
          <t>041-400-4630</t>
        </is>
      </c>
      <c r="I1227" t="inlineStr">
        <is>
          <t>lx2013@lx.or.kr</t>
        </is>
      </c>
    </row>
    <row r="1228">
      <c r="A1228" t="n">
        <v>1224</v>
      </c>
      <c r="B1228" t="inlineStr">
        <is>
          <t>한국국토정보공사</t>
        </is>
      </c>
      <c r="C1228" t="inlineStr">
        <is>
          <t>한국국토정보공사 공간정보연구원</t>
        </is>
      </c>
      <c r="D1228" t="inlineStr">
        <is>
          <t>국토교통부</t>
        </is>
      </c>
      <c r="E1228" t="n">
        <v>0</v>
      </c>
      <c r="F1228" t="n">
        <v>0</v>
      </c>
      <c r="G1228" t="inlineStr"/>
      <c r="H1228" t="inlineStr">
        <is>
          <t>063-906-5611</t>
        </is>
      </c>
      <c r="I1228" t="inlineStr">
        <is>
          <t>lx0701@lx.or.kr</t>
        </is>
      </c>
    </row>
    <row r="1229">
      <c r="A1229" t="n">
        <v>1225</v>
      </c>
      <c r="B1229" t="inlineStr">
        <is>
          <t>한국국토정보공사</t>
        </is>
      </c>
      <c r="C1229" t="inlineStr">
        <is>
          <t>한국국토정보공사 곡성구례(구례)지사</t>
        </is>
      </c>
      <c r="D1229" t="inlineStr">
        <is>
          <t>국토교통부</t>
        </is>
      </c>
      <c r="E1229" t="n">
        <v>0</v>
      </c>
      <c r="F1229" t="n">
        <v>0</v>
      </c>
      <c r="G1229" t="inlineStr"/>
      <c r="H1229" t="inlineStr">
        <is>
          <t>061-896-6250</t>
        </is>
      </c>
      <c r="I1229" t="inlineStr">
        <is>
          <t>-</t>
        </is>
      </c>
    </row>
    <row r="1230">
      <c r="A1230" t="n">
        <v>1226</v>
      </c>
      <c r="B1230" t="inlineStr">
        <is>
          <t>한국국토정보공사</t>
        </is>
      </c>
      <c r="C1230" t="inlineStr">
        <is>
          <t>한국국토정보공사 곡성구례(곡성)지사</t>
        </is>
      </c>
      <c r="D1230" t="inlineStr">
        <is>
          <t>국토교통부</t>
        </is>
      </c>
      <c r="E1230" t="n">
        <v>0</v>
      </c>
      <c r="F1230" t="n">
        <v>0</v>
      </c>
      <c r="G1230" t="inlineStr"/>
      <c r="H1230" t="inlineStr">
        <is>
          <t>061-884-6230</t>
        </is>
      </c>
      <c r="I1230" t="inlineStr">
        <is>
          <t>lx2220@lx.or.kr</t>
        </is>
      </c>
    </row>
    <row r="1231">
      <c r="A1231" t="n">
        <v>1227</v>
      </c>
      <c r="B1231" t="inlineStr">
        <is>
          <t>한국국토정보공사</t>
        </is>
      </c>
      <c r="C1231" t="inlineStr">
        <is>
          <t>한국국토정보공사 고흥지사</t>
        </is>
      </c>
      <c r="D1231" t="inlineStr">
        <is>
          <t>국토교통부</t>
        </is>
      </c>
      <c r="E1231" t="n">
        <v>0</v>
      </c>
      <c r="F1231" t="n">
        <v>0</v>
      </c>
      <c r="G1231" t="inlineStr"/>
      <c r="H1231" t="inlineStr">
        <is>
          <t>061-874-6400</t>
        </is>
      </c>
      <c r="I1231" t="inlineStr">
        <is>
          <t>lx2223@lx.or.kr</t>
        </is>
      </c>
    </row>
    <row r="1232">
      <c r="A1232" t="n">
        <v>1228</v>
      </c>
      <c r="B1232" t="inlineStr">
        <is>
          <t>한국국토정보공사</t>
        </is>
      </c>
      <c r="C1232" t="inlineStr">
        <is>
          <t>한국국토정보공사 고창지사</t>
        </is>
      </c>
      <c r="D1232" t="inlineStr">
        <is>
          <t>국토교통부</t>
        </is>
      </c>
      <c r="E1232" t="n">
        <v>0</v>
      </c>
      <c r="F1232" t="n">
        <v>0</v>
      </c>
      <c r="G1232" t="inlineStr"/>
      <c r="H1232" t="inlineStr">
        <is>
          <t>063-774-3720</t>
        </is>
      </c>
      <c r="I1232" t="inlineStr">
        <is>
          <t>lx2126@lx.or.kr</t>
        </is>
      </c>
    </row>
    <row r="1233">
      <c r="A1233" t="n">
        <v>1229</v>
      </c>
      <c r="B1233" t="inlineStr">
        <is>
          <t>한국국토정보공사</t>
        </is>
      </c>
      <c r="C1233" t="inlineStr">
        <is>
          <t>한국국토정보공사 고양지사</t>
        </is>
      </c>
      <c r="D1233" t="inlineStr">
        <is>
          <t>국토교통부</t>
        </is>
      </c>
      <c r="E1233" t="n">
        <v>0</v>
      </c>
      <c r="F1233" t="n">
        <v>0</v>
      </c>
      <c r="G1233" t="inlineStr"/>
      <c r="H1233" t="inlineStr">
        <is>
          <t>031-995-2430</t>
        </is>
      </c>
      <c r="I1233" t="inlineStr">
        <is>
          <t>lx1723@lx.or.kr</t>
        </is>
      </c>
    </row>
    <row r="1234">
      <c r="A1234" t="n">
        <v>1230</v>
      </c>
      <c r="B1234" t="inlineStr">
        <is>
          <t>한국국토정보공사</t>
        </is>
      </c>
      <c r="C1234" t="inlineStr">
        <is>
          <t>한국국토정보공사 고성지사</t>
        </is>
      </c>
      <c r="D1234" t="inlineStr">
        <is>
          <t>국토교통부</t>
        </is>
      </c>
      <c r="E1234" t="n">
        <v>0</v>
      </c>
      <c r="F1234" t="n">
        <v>0</v>
      </c>
      <c r="G1234" t="inlineStr"/>
      <c r="H1234" t="inlineStr">
        <is>
          <t>055-804-5670</t>
        </is>
      </c>
      <c r="I1234" t="inlineStr">
        <is>
          <t>lx2431@lx.or.kr</t>
        </is>
      </c>
    </row>
    <row r="1235">
      <c r="A1235" t="n">
        <v>1231</v>
      </c>
      <c r="B1235" t="inlineStr">
        <is>
          <t>한국국토정보공사</t>
        </is>
      </c>
      <c r="C1235" t="inlineStr">
        <is>
          <t>한국국토정보공사 고령지사</t>
        </is>
      </c>
      <c r="D1235" t="inlineStr">
        <is>
          <t>국토교통부</t>
        </is>
      </c>
      <c r="E1235" t="n">
        <v>0</v>
      </c>
      <c r="F1235" t="n">
        <v>0</v>
      </c>
      <c r="G1235" t="inlineStr"/>
      <c r="H1235" t="inlineStr">
        <is>
          <t>054-507-7540</t>
        </is>
      </c>
      <c r="I1235" t="inlineStr">
        <is>
          <t>lx2329@lx.or.kr</t>
        </is>
      </c>
    </row>
    <row r="1236">
      <c r="A1236" t="n">
        <v>1232</v>
      </c>
      <c r="B1236" t="inlineStr">
        <is>
          <t>한국국토정보공사</t>
        </is>
      </c>
      <c r="C1236" t="inlineStr">
        <is>
          <t>한국국토정보공사 경주지사</t>
        </is>
      </c>
      <c r="D1236" t="inlineStr">
        <is>
          <t>국토교통부</t>
        </is>
      </c>
      <c r="E1236" t="n">
        <v>0</v>
      </c>
      <c r="F1236" t="n">
        <v>0</v>
      </c>
      <c r="G1236" t="inlineStr"/>
      <c r="H1236" t="inlineStr">
        <is>
          <t>054-702-7200</t>
        </is>
      </c>
      <c r="I1236" t="inlineStr">
        <is>
          <t>lx2313@lx.or.kr</t>
        </is>
      </c>
    </row>
    <row r="1237">
      <c r="A1237" t="n">
        <v>1233</v>
      </c>
      <c r="B1237" t="inlineStr">
        <is>
          <t>한국국토정보공사</t>
        </is>
      </c>
      <c r="C1237" t="inlineStr">
        <is>
          <t>한국국토정보공사 강남서초지사</t>
        </is>
      </c>
      <c r="D1237" t="inlineStr">
        <is>
          <t>국토교통부</t>
        </is>
      </c>
      <c r="E1237" t="n">
        <v>0</v>
      </c>
      <c r="F1237" t="n">
        <v>0</v>
      </c>
      <c r="G1237" t="inlineStr"/>
      <c r="H1237" t="inlineStr">
        <is>
          <t>02-6937-2120</t>
        </is>
      </c>
      <c r="I1237" t="inlineStr">
        <is>
          <t>lx1133@lx.or.kr</t>
        </is>
      </c>
    </row>
    <row r="1238">
      <c r="A1238" t="n">
        <v>1234</v>
      </c>
      <c r="B1238" t="inlineStr">
        <is>
          <t>한국국토정보공사</t>
        </is>
      </c>
      <c r="C1238" t="inlineStr">
        <is>
          <t>한국국토정보공사 경남지역본부</t>
        </is>
      </c>
      <c r="D1238" t="inlineStr">
        <is>
          <t>국토교통부</t>
        </is>
      </c>
      <c r="E1238" t="n">
        <v>0</v>
      </c>
      <c r="F1238" t="n">
        <v>0</v>
      </c>
      <c r="G1238" t="inlineStr"/>
      <c r="H1238" t="inlineStr">
        <is>
          <t>055-250-5330</t>
        </is>
      </c>
      <c r="I1238" t="inlineStr">
        <is>
          <t>lx2401@lx.or.kr</t>
        </is>
      </c>
    </row>
    <row r="1239">
      <c r="A1239" t="n">
        <v>1235</v>
      </c>
      <c r="B1239" t="inlineStr">
        <is>
          <t>한국국토정보공사</t>
        </is>
      </c>
      <c r="C1239" t="inlineStr">
        <is>
          <t>한국국토정보공사 경기지역본부</t>
        </is>
      </c>
      <c r="D1239" t="inlineStr">
        <is>
          <t>국토교통부</t>
        </is>
      </c>
      <c r="E1239" t="n">
        <v>0</v>
      </c>
      <c r="F1239" t="n">
        <v>0</v>
      </c>
      <c r="G1239" t="inlineStr"/>
      <c r="H1239" t="inlineStr">
        <is>
          <t>031-250-0925</t>
        </is>
      </c>
      <c r="I1239" t="inlineStr">
        <is>
          <t>lx1701@lx.or.kr</t>
        </is>
      </c>
    </row>
    <row r="1240">
      <c r="A1240" t="n">
        <v>1236</v>
      </c>
      <c r="B1240" t="inlineStr">
        <is>
          <t>한국국토정보공사</t>
        </is>
      </c>
      <c r="C1240" t="inlineStr">
        <is>
          <t>한국국토정보공사 경기중부지사</t>
        </is>
      </c>
      <c r="D1240" t="inlineStr">
        <is>
          <t>국토교통부</t>
        </is>
      </c>
      <c r="E1240" t="n">
        <v>0</v>
      </c>
      <c r="F1240" t="n">
        <v>0</v>
      </c>
      <c r="G1240" t="inlineStr"/>
      <c r="H1240" t="inlineStr">
        <is>
          <t>031-8056-3900</t>
        </is>
      </c>
      <c r="I1240" t="inlineStr">
        <is>
          <t>lx1735@lx.or.kr</t>
        </is>
      </c>
    </row>
    <row r="1241">
      <c r="A1241" t="n">
        <v>1237</v>
      </c>
      <c r="B1241" t="inlineStr">
        <is>
          <t>한국국토정보공사</t>
        </is>
      </c>
      <c r="C1241" t="inlineStr">
        <is>
          <t>한국국토정보공사 거창지사</t>
        </is>
      </c>
      <c r="D1241" t="inlineStr">
        <is>
          <t>국토교통부</t>
        </is>
      </c>
      <c r="E1241" t="n">
        <v>0</v>
      </c>
      <c r="F1241" t="n">
        <v>0</v>
      </c>
      <c r="G1241" t="inlineStr"/>
      <c r="H1241" t="inlineStr">
        <is>
          <t>055-808-5650</t>
        </is>
      </c>
      <c r="I1241" t="inlineStr">
        <is>
          <t>lx2436@lx.or.kr</t>
        </is>
      </c>
    </row>
    <row r="1242">
      <c r="A1242" t="n">
        <v>1238</v>
      </c>
      <c r="B1242" t="inlineStr">
        <is>
          <t>한국국토정보공사</t>
        </is>
      </c>
      <c r="C1242" t="inlineStr">
        <is>
          <t>한국국토정보공사 거제지사</t>
        </is>
      </c>
      <c r="D1242" t="inlineStr">
        <is>
          <t>국토교통부</t>
        </is>
      </c>
      <c r="E1242" t="n">
        <v>0</v>
      </c>
      <c r="F1242" t="n">
        <v>0</v>
      </c>
      <c r="G1242" t="inlineStr"/>
      <c r="H1242" t="inlineStr">
        <is>
          <t>055-730-5500</t>
        </is>
      </c>
      <c r="I1242" t="inlineStr">
        <is>
          <t>lx2425@lx.or.kr</t>
        </is>
      </c>
    </row>
    <row r="1243">
      <c r="A1243" t="n">
        <v>1239</v>
      </c>
      <c r="B1243" t="inlineStr">
        <is>
          <t>한국국토정보공사</t>
        </is>
      </c>
      <c r="C1243" t="inlineStr">
        <is>
          <t>한국국토정보공사 강화지사</t>
        </is>
      </c>
      <c r="D1243" t="inlineStr">
        <is>
          <t>국토교통부</t>
        </is>
      </c>
      <c r="E1243" t="n">
        <v>0</v>
      </c>
      <c r="F1243" t="n">
        <v>0</v>
      </c>
      <c r="G1243" t="inlineStr"/>
      <c r="H1243" t="inlineStr">
        <is>
          <t>032-713-2800</t>
        </is>
      </c>
      <c r="I1243" t="inlineStr">
        <is>
          <t>lx1419@lx.or.kr</t>
        </is>
      </c>
    </row>
    <row r="1244">
      <c r="A1244" t="n">
        <v>1240</v>
      </c>
      <c r="B1244" t="inlineStr">
        <is>
          <t>한국국토정보공사</t>
        </is>
      </c>
      <c r="C1244" t="inlineStr">
        <is>
          <t>한국국토정보공사 강원지역본부</t>
        </is>
      </c>
      <c r="D1244" t="inlineStr">
        <is>
          <t>국토교통부</t>
        </is>
      </c>
      <c r="E1244" t="n">
        <v>0</v>
      </c>
      <c r="F1244" t="n">
        <v>0</v>
      </c>
      <c r="G1244" t="inlineStr"/>
      <c r="H1244" t="inlineStr">
        <is>
          <t>033-815-8632</t>
        </is>
      </c>
      <c r="I1244" t="inlineStr">
        <is>
          <t>lx1801@lx.or.kr</t>
        </is>
      </c>
    </row>
    <row r="1245">
      <c r="A1245" t="n">
        <v>1241</v>
      </c>
      <c r="B1245" t="inlineStr">
        <is>
          <t>한국국토정보공사</t>
        </is>
      </c>
      <c r="C1245" t="inlineStr">
        <is>
          <t>한국국토정보공사 강서지사</t>
        </is>
      </c>
      <c r="D1245" t="inlineStr">
        <is>
          <t>국토교통부</t>
        </is>
      </c>
      <c r="E1245" t="n">
        <v>0</v>
      </c>
      <c r="F1245" t="n">
        <v>0</v>
      </c>
      <c r="G1245" t="inlineStr"/>
      <c r="H1245" t="inlineStr">
        <is>
          <t>051-794-5070</t>
        </is>
      </c>
      <c r="I1245" t="inlineStr">
        <is>
          <t>lx1222@lx.or.kr</t>
        </is>
      </c>
    </row>
    <row r="1246">
      <c r="A1246" t="n">
        <v>1242</v>
      </c>
      <c r="B1246" t="inlineStr">
        <is>
          <t>한국국토정보공사</t>
        </is>
      </c>
      <c r="C1246" t="inlineStr">
        <is>
          <t>한국국토정보공사 강서양천지사</t>
        </is>
      </c>
      <c r="D1246" t="inlineStr">
        <is>
          <t>국토교통부</t>
        </is>
      </c>
      <c r="E1246" t="n">
        <v>0</v>
      </c>
      <c r="F1246" t="n">
        <v>0</v>
      </c>
      <c r="G1246" t="inlineStr"/>
      <c r="H1246" t="inlineStr">
        <is>
          <t>02-6937-2180</t>
        </is>
      </c>
      <c r="I1246" t="inlineStr">
        <is>
          <t>lx1126@lx.or.kr</t>
        </is>
      </c>
    </row>
    <row r="1247">
      <c r="A1247" t="n">
        <v>1243</v>
      </c>
      <c r="B1247" t="inlineStr">
        <is>
          <t>한국국토정보공사</t>
        </is>
      </c>
      <c r="C1247" t="inlineStr">
        <is>
          <t>한국국토정보공사 강릉지사</t>
        </is>
      </c>
      <c r="D1247" t="inlineStr">
        <is>
          <t>국토교통부</t>
        </is>
      </c>
      <c r="E1247" t="n">
        <v>0</v>
      </c>
      <c r="F1247" t="n">
        <v>0</v>
      </c>
      <c r="G1247" t="inlineStr"/>
      <c r="H1247" t="inlineStr">
        <is>
          <t>033-820-8100</t>
        </is>
      </c>
      <c r="I1247" t="inlineStr">
        <is>
          <t>lx1813@lx.or.kr</t>
        </is>
      </c>
    </row>
    <row r="1248">
      <c r="A1248" t="n">
        <v>1244</v>
      </c>
      <c r="B1248" t="inlineStr">
        <is>
          <t>한국국토정보공사</t>
        </is>
      </c>
      <c r="C1248" t="inlineStr">
        <is>
          <t>한국국토정보공사 강동송파지사</t>
        </is>
      </c>
      <c r="D1248" t="inlineStr">
        <is>
          <t>국토교통부</t>
        </is>
      </c>
      <c r="E1248" t="n">
        <v>0</v>
      </c>
      <c r="F1248" t="n">
        <v>0</v>
      </c>
      <c r="G1248" t="inlineStr"/>
      <c r="H1248" t="inlineStr">
        <is>
          <t>02-6937-2150</t>
        </is>
      </c>
      <c r="I1248" t="inlineStr">
        <is>
          <t>lx1135@lx.or.kr</t>
        </is>
      </c>
    </row>
    <row r="1249">
      <c r="A1249" t="n">
        <v>1245</v>
      </c>
      <c r="B1249" t="inlineStr">
        <is>
          <t>한국국토정보공사</t>
        </is>
      </c>
      <c r="C1249" t="inlineStr">
        <is>
          <t>한국국토정보공사 경산지사</t>
        </is>
      </c>
      <c r="D1249" t="inlineStr">
        <is>
          <t>국토교통부</t>
        </is>
      </c>
      <c r="E1249" t="n">
        <v>0</v>
      </c>
      <c r="F1249" t="n">
        <v>0</v>
      </c>
      <c r="G1249" t="inlineStr"/>
      <c r="H1249" t="inlineStr">
        <is>
          <t>053-714-7960</t>
        </is>
      </c>
      <c r="I1249" t="inlineStr">
        <is>
          <t>lx2322@lx.or.kr</t>
        </is>
      </c>
    </row>
    <row r="1250">
      <c r="A1250" t="n">
        <v>1246</v>
      </c>
      <c r="B1250" t="inlineStr">
        <is>
          <t>한국과학기술기획평가원</t>
        </is>
      </c>
      <c r="C1250" t="inlineStr">
        <is>
          <t>한국과학기술기획평가원</t>
        </is>
      </c>
      <c r="D1250" t="inlineStr">
        <is>
          <t>과학기술정보통신부</t>
        </is>
      </c>
      <c r="E1250" t="n">
        <v>0</v>
      </c>
      <c r="F1250" t="n">
        <v>0</v>
      </c>
      <c r="G1250" t="inlineStr"/>
      <c r="H1250" t="inlineStr">
        <is>
          <t>043-750-2300</t>
        </is>
      </c>
      <c r="I1250" t="inlineStr">
        <is>
          <t>thdtn12@kistep.re.kr</t>
        </is>
      </c>
    </row>
    <row r="1251">
      <c r="A1251" t="n">
        <v>1247</v>
      </c>
      <c r="B1251" t="inlineStr">
        <is>
          <t>한국공항공사</t>
        </is>
      </c>
      <c r="C1251" t="inlineStr">
        <is>
          <t>한국공항공사 항로시설본부</t>
        </is>
      </c>
      <c r="D1251" t="inlineStr">
        <is>
          <t>국토교통부</t>
        </is>
      </c>
      <c r="E1251" t="n">
        <v>0</v>
      </c>
      <c r="F1251" t="n">
        <v>0</v>
      </c>
      <c r="G1251" t="inlineStr"/>
      <c r="H1251" t="inlineStr">
        <is>
          <t>053-668-0309</t>
        </is>
      </c>
      <c r="I1251" t="inlineStr">
        <is>
          <t>-</t>
        </is>
      </c>
    </row>
    <row r="1252">
      <c r="A1252" t="n">
        <v>1248</v>
      </c>
      <c r="B1252" t="inlineStr">
        <is>
          <t>한국공항공사</t>
        </is>
      </c>
      <c r="C1252" t="inlineStr">
        <is>
          <t>한국공항공사 항공기술훈련원</t>
        </is>
      </c>
      <c r="D1252" t="inlineStr">
        <is>
          <t>국토교통부</t>
        </is>
      </c>
      <c r="E1252" t="n">
        <v>0</v>
      </c>
      <c r="F1252" t="n">
        <v>0</v>
      </c>
      <c r="G1252" t="inlineStr"/>
      <c r="H1252" t="inlineStr">
        <is>
          <t>043-290-2333</t>
        </is>
      </c>
      <c r="I1252" t="inlineStr">
        <is>
          <t>-</t>
        </is>
      </c>
    </row>
    <row r="1253">
      <c r="A1253" t="n">
        <v>1249</v>
      </c>
      <c r="B1253" t="inlineStr">
        <is>
          <t>한국공항공사</t>
        </is>
      </c>
      <c r="C1253" t="inlineStr">
        <is>
          <t>한국공항공사 포항경주공항</t>
        </is>
      </c>
      <c r="D1253" t="inlineStr">
        <is>
          <t>국토교통부</t>
        </is>
      </c>
      <c r="E1253" t="n">
        <v>0</v>
      </c>
      <c r="F1253" t="n">
        <v>0</v>
      </c>
      <c r="G1253" t="inlineStr"/>
      <c r="H1253" t="inlineStr">
        <is>
          <t>1661-2626</t>
        </is>
      </c>
      <c r="I1253" t="inlineStr">
        <is>
          <t>-</t>
        </is>
      </c>
    </row>
    <row r="1254">
      <c r="A1254" t="n">
        <v>1250</v>
      </c>
      <c r="B1254" t="inlineStr">
        <is>
          <t>한국공항공사</t>
        </is>
      </c>
      <c r="C1254" t="inlineStr">
        <is>
          <t>한국공항공사 청주공항</t>
        </is>
      </c>
      <c r="D1254" t="inlineStr">
        <is>
          <t>국토교통부</t>
        </is>
      </c>
      <c r="E1254" t="n">
        <v>0</v>
      </c>
      <c r="F1254" t="n">
        <v>0</v>
      </c>
      <c r="G1254" t="inlineStr"/>
      <c r="H1254" t="inlineStr">
        <is>
          <t>1661-2626</t>
        </is>
      </c>
      <c r="I1254" t="inlineStr">
        <is>
          <t>-</t>
        </is>
      </c>
    </row>
    <row r="1255">
      <c r="A1255" t="n">
        <v>1251</v>
      </c>
      <c r="B1255" t="inlineStr">
        <is>
          <t>한국공항공사</t>
        </is>
      </c>
      <c r="C1255" t="inlineStr">
        <is>
          <t>한국공항공사 제주공항</t>
        </is>
      </c>
      <c r="D1255" t="inlineStr">
        <is>
          <t>국토교통부</t>
        </is>
      </c>
      <c r="E1255" t="n">
        <v>0</v>
      </c>
      <c r="F1255" t="n">
        <v>0</v>
      </c>
      <c r="G1255" t="inlineStr"/>
      <c r="H1255" t="inlineStr">
        <is>
          <t>1661-2626</t>
        </is>
      </c>
      <c r="I1255" t="inlineStr">
        <is>
          <t>-</t>
        </is>
      </c>
    </row>
    <row r="1256">
      <c r="A1256" t="n">
        <v>1252</v>
      </c>
      <c r="B1256" t="inlineStr">
        <is>
          <t>한국공항공사</t>
        </is>
      </c>
      <c r="C1256" t="inlineStr">
        <is>
          <t>한국공항공사 원주공항</t>
        </is>
      </c>
      <c r="D1256" t="inlineStr">
        <is>
          <t>국토교통부</t>
        </is>
      </c>
      <c r="E1256" t="n">
        <v>0</v>
      </c>
      <c r="F1256" t="n">
        <v>0</v>
      </c>
      <c r="G1256" t="inlineStr"/>
      <c r="H1256" t="inlineStr">
        <is>
          <t>1661-2626</t>
        </is>
      </c>
      <c r="I1256" t="inlineStr">
        <is>
          <t>-</t>
        </is>
      </c>
    </row>
    <row r="1257">
      <c r="A1257" t="n">
        <v>1253</v>
      </c>
      <c r="B1257" t="inlineStr">
        <is>
          <t>한국공항공사</t>
        </is>
      </c>
      <c r="C1257" t="inlineStr">
        <is>
          <t>한국공항공사 울산공항</t>
        </is>
      </c>
      <c r="D1257" t="inlineStr">
        <is>
          <t>국토교통부</t>
        </is>
      </c>
      <c r="E1257" t="n">
        <v>0</v>
      </c>
      <c r="F1257" t="n">
        <v>0</v>
      </c>
      <c r="G1257" t="inlineStr"/>
      <c r="H1257" t="inlineStr">
        <is>
          <t>1661-2626</t>
        </is>
      </c>
      <c r="I1257" t="inlineStr">
        <is>
          <t>-</t>
        </is>
      </c>
    </row>
    <row r="1258">
      <c r="A1258" t="n">
        <v>1254</v>
      </c>
      <c r="B1258" t="inlineStr">
        <is>
          <t>한국공항공사</t>
        </is>
      </c>
      <c r="C1258" t="inlineStr">
        <is>
          <t>한국공항공사 여수공항</t>
        </is>
      </c>
      <c r="D1258" t="inlineStr">
        <is>
          <t>국토교통부</t>
        </is>
      </c>
      <c r="E1258" t="n">
        <v>0</v>
      </c>
      <c r="F1258" t="n">
        <v>0</v>
      </c>
      <c r="G1258" t="inlineStr"/>
      <c r="H1258" t="inlineStr">
        <is>
          <t>1661-2626</t>
        </is>
      </c>
      <c r="I1258" t="inlineStr">
        <is>
          <t>-</t>
        </is>
      </c>
    </row>
    <row r="1259">
      <c r="A1259" t="n">
        <v>1255</v>
      </c>
      <c r="B1259" t="inlineStr">
        <is>
          <t>한국공항공사</t>
        </is>
      </c>
      <c r="C1259" t="inlineStr">
        <is>
          <t>한국공항공사 양양공항</t>
        </is>
      </c>
      <c r="D1259" t="inlineStr">
        <is>
          <t>국토교통부</t>
        </is>
      </c>
      <c r="E1259" t="n">
        <v>0</v>
      </c>
      <c r="F1259" t="n">
        <v>0</v>
      </c>
      <c r="G1259" t="inlineStr"/>
      <c r="H1259" t="inlineStr">
        <is>
          <t>1661-2626</t>
        </is>
      </c>
      <c r="I1259" t="inlineStr">
        <is>
          <t>-</t>
        </is>
      </c>
    </row>
    <row r="1260">
      <c r="A1260" t="n">
        <v>1256</v>
      </c>
      <c r="B1260" t="inlineStr">
        <is>
          <t>한국교통안전공단</t>
        </is>
      </c>
      <c r="C1260" t="inlineStr">
        <is>
          <t>한국교통안전공단 대전충남본부</t>
        </is>
      </c>
      <c r="D1260" t="inlineStr">
        <is>
          <t>국토교통부</t>
        </is>
      </c>
      <c r="E1260" t="n">
        <v>0</v>
      </c>
      <c r="F1260" t="n">
        <v>0</v>
      </c>
      <c r="G1260" t="inlineStr"/>
      <c r="H1260" t="inlineStr">
        <is>
          <t>042-933-4324</t>
        </is>
      </c>
      <c r="I1260" t="inlineStr">
        <is>
          <t>-</t>
        </is>
      </c>
    </row>
    <row r="1261">
      <c r="A1261" t="n">
        <v>1257</v>
      </c>
      <c r="B1261" t="inlineStr">
        <is>
          <t>한국공항공사</t>
        </is>
      </c>
      <c r="C1261" t="inlineStr">
        <is>
          <t>한국공항공사 무안공항</t>
        </is>
      </c>
      <c r="D1261" t="inlineStr">
        <is>
          <t>국토교통부</t>
        </is>
      </c>
      <c r="E1261" t="n">
        <v>0</v>
      </c>
      <c r="F1261" t="n">
        <v>0</v>
      </c>
      <c r="G1261" t="inlineStr"/>
      <c r="H1261" t="inlineStr">
        <is>
          <t>1661-2626</t>
        </is>
      </c>
      <c r="I1261" t="inlineStr">
        <is>
          <t>-</t>
        </is>
      </c>
    </row>
    <row r="1262">
      <c r="A1262" t="n">
        <v>1258</v>
      </c>
      <c r="B1262" t="inlineStr">
        <is>
          <t>한국공항공사</t>
        </is>
      </c>
      <c r="C1262" t="inlineStr">
        <is>
          <t>한국공항공사 대구공항</t>
        </is>
      </c>
      <c r="D1262" t="inlineStr">
        <is>
          <t>국토교통부</t>
        </is>
      </c>
      <c r="E1262" t="n">
        <v>0</v>
      </c>
      <c r="F1262" t="n">
        <v>0</v>
      </c>
      <c r="G1262" t="inlineStr"/>
      <c r="H1262" t="inlineStr">
        <is>
          <t>1661-2626</t>
        </is>
      </c>
      <c r="I1262" t="inlineStr">
        <is>
          <t>-</t>
        </is>
      </c>
    </row>
    <row r="1263">
      <c r="A1263" t="n">
        <v>1259</v>
      </c>
      <c r="B1263" t="inlineStr">
        <is>
          <t>한국공항공사</t>
        </is>
      </c>
      <c r="C1263" t="inlineStr">
        <is>
          <t>한국공항공사 김해공항</t>
        </is>
      </c>
      <c r="D1263" t="inlineStr">
        <is>
          <t>국토교통부</t>
        </is>
      </c>
      <c r="E1263" t="n">
        <v>0</v>
      </c>
      <c r="F1263" t="n">
        <v>0</v>
      </c>
      <c r="G1263" t="inlineStr"/>
      <c r="H1263" t="inlineStr">
        <is>
          <t>1661-2626</t>
        </is>
      </c>
      <c r="I1263" t="inlineStr">
        <is>
          <t>-</t>
        </is>
      </c>
    </row>
    <row r="1264">
      <c r="A1264" t="n">
        <v>1260</v>
      </c>
      <c r="B1264" t="inlineStr">
        <is>
          <t>한국공항공사</t>
        </is>
      </c>
      <c r="C1264" t="inlineStr">
        <is>
          <t>한국공항공사 김포공항</t>
        </is>
      </c>
      <c r="D1264" t="inlineStr">
        <is>
          <t>국토교통부</t>
        </is>
      </c>
      <c r="E1264" t="n">
        <v>0</v>
      </c>
      <c r="F1264" t="n">
        <v>0</v>
      </c>
      <c r="G1264" t="inlineStr"/>
      <c r="H1264" t="inlineStr">
        <is>
          <t>1661-2626</t>
        </is>
      </c>
      <c r="I1264" t="inlineStr">
        <is>
          <t>-</t>
        </is>
      </c>
    </row>
    <row r="1265">
      <c r="A1265" t="n">
        <v>1261</v>
      </c>
      <c r="B1265" t="inlineStr">
        <is>
          <t>한국공항공사</t>
        </is>
      </c>
      <c r="C1265" t="inlineStr">
        <is>
          <t>한국공항공사 군산공항</t>
        </is>
      </c>
      <c r="D1265" t="inlineStr">
        <is>
          <t>국토교통부</t>
        </is>
      </c>
      <c r="E1265" t="n">
        <v>0</v>
      </c>
      <c r="F1265" t="n">
        <v>0</v>
      </c>
      <c r="G1265" t="inlineStr"/>
      <c r="H1265" t="inlineStr">
        <is>
          <t>1661-2626</t>
        </is>
      </c>
      <c r="I1265" t="inlineStr">
        <is>
          <t>-</t>
        </is>
      </c>
    </row>
    <row r="1266">
      <c r="A1266" t="n">
        <v>1262</v>
      </c>
      <c r="B1266" t="inlineStr">
        <is>
          <t>한국공항공사</t>
        </is>
      </c>
      <c r="C1266" t="inlineStr">
        <is>
          <t>한국공항공사 광주공항</t>
        </is>
      </c>
      <c r="D1266" t="inlineStr">
        <is>
          <t>국토교통부</t>
        </is>
      </c>
      <c r="E1266" t="n">
        <v>0</v>
      </c>
      <c r="F1266" t="n">
        <v>0</v>
      </c>
      <c r="G1266" t="inlineStr"/>
      <c r="H1266" t="inlineStr">
        <is>
          <t>1661-2626</t>
        </is>
      </c>
      <c r="I1266" t="inlineStr">
        <is>
          <t>-</t>
        </is>
      </c>
    </row>
    <row r="1267">
      <c r="A1267" t="n">
        <v>1263</v>
      </c>
      <c r="B1267" t="inlineStr">
        <is>
          <t>한국공정거래조정원</t>
        </is>
      </c>
      <c r="C1267" t="inlineStr">
        <is>
          <t>한국공정거래조정원</t>
        </is>
      </c>
      <c r="D1267" t="inlineStr">
        <is>
          <t>공정거래위원회</t>
        </is>
      </c>
      <c r="E1267" t="n">
        <v>0</v>
      </c>
      <c r="F1267" t="n">
        <v>0</v>
      </c>
      <c r="G1267" t="inlineStr"/>
      <c r="H1267" t="inlineStr">
        <is>
          <t>02-6363-9111</t>
        </is>
      </c>
      <c r="I1267" t="inlineStr">
        <is>
          <t>dyk@kofair.or.kr</t>
        </is>
      </c>
    </row>
    <row r="1268">
      <c r="A1268" t="n">
        <v>1264</v>
      </c>
      <c r="B1268" t="inlineStr">
        <is>
          <t>한국공예디자인문화진흥원</t>
        </is>
      </c>
      <c r="C1268" t="inlineStr">
        <is>
          <t>한국공예디자인문화진흥원 한복진흥센터</t>
        </is>
      </c>
      <c r="D1268" t="inlineStr">
        <is>
          <t>문화체육관광부</t>
        </is>
      </c>
      <c r="E1268" t="n">
        <v>0</v>
      </c>
      <c r="F1268" t="n">
        <v>0</v>
      </c>
      <c r="G1268" t="inlineStr"/>
      <c r="H1268" t="inlineStr">
        <is>
          <t>02-398-7988</t>
        </is>
      </c>
      <c r="I1268" t="inlineStr">
        <is>
          <t>-</t>
        </is>
      </c>
    </row>
    <row r="1269">
      <c r="A1269" t="n">
        <v>1265</v>
      </c>
      <c r="B1269" t="inlineStr">
        <is>
          <t>한국공예디자인문화진흥원</t>
        </is>
      </c>
      <c r="C1269" t="inlineStr">
        <is>
          <t>한국공예디자인문화진흥원 문화역서울284</t>
        </is>
      </c>
      <c r="D1269" t="inlineStr">
        <is>
          <t>문화체육관광부</t>
        </is>
      </c>
      <c r="E1269" t="n">
        <v>0</v>
      </c>
      <c r="F1269" t="n">
        <v>0</v>
      </c>
      <c r="G1269" t="inlineStr"/>
      <c r="H1269" t="inlineStr">
        <is>
          <t>02-3407-3508</t>
        </is>
      </c>
      <c r="I1269" t="inlineStr">
        <is>
          <t>-</t>
        </is>
      </c>
    </row>
    <row r="1270">
      <c r="A1270" t="n">
        <v>1266</v>
      </c>
      <c r="B1270" t="inlineStr">
        <is>
          <t>한국공예디자인문화진흥원</t>
        </is>
      </c>
      <c r="C1270" t="inlineStr">
        <is>
          <t>한국공예디자인문화진흥원 KCDF갤러리</t>
        </is>
      </c>
      <c r="D1270" t="inlineStr">
        <is>
          <t>문화체육관광부</t>
        </is>
      </c>
      <c r="E1270" t="n">
        <v>0</v>
      </c>
      <c r="F1270" t="n">
        <v>0</v>
      </c>
      <c r="G1270" t="inlineStr"/>
      <c r="H1270" t="inlineStr">
        <is>
          <t>02-732-9382</t>
        </is>
      </c>
      <c r="I1270" t="inlineStr">
        <is>
          <t>-</t>
        </is>
      </c>
    </row>
    <row r="1271">
      <c r="A1271" t="n">
        <v>1267</v>
      </c>
      <c r="B1271" t="inlineStr">
        <is>
          <t>한국고전번역원</t>
        </is>
      </c>
      <c r="C1271" t="inlineStr">
        <is>
          <t>한국고전번역원 부설 고전번역교육원 전주분원</t>
        </is>
      </c>
      <c r="D1271" t="inlineStr">
        <is>
          <t>교육부</t>
        </is>
      </c>
      <c r="E1271" t="n">
        <v>0</v>
      </c>
      <c r="F1271" t="n">
        <v>0</v>
      </c>
      <c r="G1271" t="inlineStr"/>
      <c r="H1271" t="inlineStr">
        <is>
          <t>063-283-5251</t>
        </is>
      </c>
      <c r="I1271" t="inlineStr">
        <is>
          <t>-</t>
        </is>
      </c>
    </row>
    <row r="1272">
      <c r="A1272" t="n">
        <v>1268</v>
      </c>
      <c r="B1272" t="inlineStr">
        <is>
          <t>한국공항공사</t>
        </is>
      </c>
      <c r="C1272" t="inlineStr">
        <is>
          <t>한국공항공사 사천공항</t>
        </is>
      </c>
      <c r="D1272" t="inlineStr">
        <is>
          <t>국토교통부</t>
        </is>
      </c>
      <c r="E1272" t="n">
        <v>0</v>
      </c>
      <c r="F1272" t="n">
        <v>0</v>
      </c>
      <c r="G1272" t="inlineStr"/>
      <c r="H1272" t="inlineStr">
        <is>
          <t>1661-2626</t>
        </is>
      </c>
      <c r="I1272" t="inlineStr">
        <is>
          <t>-</t>
        </is>
      </c>
    </row>
    <row r="1273">
      <c r="A1273" t="n">
        <v>1269</v>
      </c>
      <c r="B1273" t="inlineStr">
        <is>
          <t>한국교통안전공단</t>
        </is>
      </c>
      <c r="C1273" t="inlineStr">
        <is>
          <t>한국교통안전공단 대구경북본부</t>
        </is>
      </c>
      <c r="D1273" t="inlineStr">
        <is>
          <t>국토교통부</t>
        </is>
      </c>
      <c r="E1273" t="n">
        <v>0</v>
      </c>
      <c r="F1273" t="n">
        <v>0</v>
      </c>
      <c r="G1273" t="inlineStr"/>
      <c r="H1273" t="inlineStr">
        <is>
          <t>053-794-3811</t>
        </is>
      </c>
      <c r="I1273" t="inlineStr">
        <is>
          <t>-</t>
        </is>
      </c>
    </row>
    <row r="1274">
      <c r="A1274" t="n">
        <v>1270</v>
      </c>
      <c r="B1274" t="inlineStr">
        <is>
          <t>한국교통안전공단</t>
        </is>
      </c>
      <c r="C1274" t="inlineStr">
        <is>
          <t>한국교통안전공단 광주전남본부</t>
        </is>
      </c>
      <c r="D1274" t="inlineStr">
        <is>
          <t>국토교통부</t>
        </is>
      </c>
      <c r="E1274" t="n">
        <v>0</v>
      </c>
      <c r="F1274" t="n">
        <v>0</v>
      </c>
      <c r="G1274" t="inlineStr"/>
      <c r="H1274" t="inlineStr">
        <is>
          <t>062-606-7600</t>
        </is>
      </c>
      <c r="I1274" t="inlineStr">
        <is>
          <t>-</t>
        </is>
      </c>
    </row>
    <row r="1275">
      <c r="A1275" t="n">
        <v>1271</v>
      </c>
      <c r="B1275" t="inlineStr">
        <is>
          <t>한국교통안전공단</t>
        </is>
      </c>
      <c r="C1275" t="inlineStr">
        <is>
          <t>한국교통안전공단 경남본부</t>
        </is>
      </c>
      <c r="D1275" t="inlineStr">
        <is>
          <t>국토교통부</t>
        </is>
      </c>
      <c r="E1275" t="n">
        <v>0</v>
      </c>
      <c r="F1275" t="n">
        <v>0</v>
      </c>
      <c r="G1275" t="inlineStr"/>
      <c r="H1275" t="inlineStr">
        <is>
          <t>055-294-2501</t>
        </is>
      </c>
      <c r="I1275" t="inlineStr">
        <is>
          <t>-</t>
        </is>
      </c>
    </row>
    <row r="1276">
      <c r="A1276" t="n">
        <v>1272</v>
      </c>
      <c r="B1276" t="inlineStr">
        <is>
          <t>한국교통안전공단</t>
        </is>
      </c>
      <c r="C1276" t="inlineStr">
        <is>
          <t>한국교통안전공단 경기북부본부</t>
        </is>
      </c>
      <c r="D1276" t="inlineStr">
        <is>
          <t>국토교통부</t>
        </is>
      </c>
      <c r="E1276" t="n">
        <v>0</v>
      </c>
      <c r="F1276" t="n">
        <v>0</v>
      </c>
      <c r="G1276" t="inlineStr"/>
      <c r="H1276" t="inlineStr">
        <is>
          <t>031-837-0700</t>
        </is>
      </c>
      <c r="I1276" t="inlineStr">
        <is>
          <t>-</t>
        </is>
      </c>
    </row>
    <row r="1277">
      <c r="A1277" t="n">
        <v>1273</v>
      </c>
      <c r="B1277" t="inlineStr">
        <is>
          <t>한국교통안전공단</t>
        </is>
      </c>
      <c r="C1277" t="inlineStr">
        <is>
          <t>한국교통안전공단 경기남부본부</t>
        </is>
      </c>
      <c r="D1277" t="inlineStr">
        <is>
          <t>국토교통부</t>
        </is>
      </c>
      <c r="E1277" t="n">
        <v>0</v>
      </c>
      <c r="F1277" t="n">
        <v>0</v>
      </c>
      <c r="G1277" t="inlineStr"/>
      <c r="H1277" t="inlineStr">
        <is>
          <t>031-297-5000</t>
        </is>
      </c>
      <c r="I1277" t="inlineStr">
        <is>
          <t>-</t>
        </is>
      </c>
    </row>
    <row r="1278">
      <c r="A1278" t="n">
        <v>1274</v>
      </c>
      <c r="B1278" t="inlineStr">
        <is>
          <t>한국교통안전공단</t>
        </is>
      </c>
      <c r="C1278" t="inlineStr">
        <is>
          <t>한국교통안전공단 강원본부</t>
        </is>
      </c>
      <c r="D1278" t="inlineStr">
        <is>
          <t>국토교통부</t>
        </is>
      </c>
      <c r="E1278" t="n">
        <v>0</v>
      </c>
      <c r="F1278" t="n">
        <v>0</v>
      </c>
      <c r="G1278" t="inlineStr"/>
      <c r="H1278" t="inlineStr">
        <is>
          <t>033-261-3386</t>
        </is>
      </c>
      <c r="I1278" t="inlineStr">
        <is>
          <t>-</t>
        </is>
      </c>
    </row>
    <row r="1279">
      <c r="A1279" t="n">
        <v>1275</v>
      </c>
      <c r="B1279" t="inlineStr">
        <is>
          <t>한국교통안전공단</t>
        </is>
      </c>
      <c r="C1279" t="inlineStr">
        <is>
          <t>한국교통안전공단</t>
        </is>
      </c>
      <c r="D1279" t="inlineStr">
        <is>
          <t>국토교통부</t>
        </is>
      </c>
      <c r="E1279" t="n">
        <v>0</v>
      </c>
      <c r="F1279" t="n">
        <v>0</v>
      </c>
      <c r="G1279" t="inlineStr"/>
      <c r="H1279" t="inlineStr">
        <is>
          <t>1577-0990</t>
        </is>
      </c>
      <c r="I1279" t="inlineStr">
        <is>
          <t>-</t>
        </is>
      </c>
    </row>
    <row r="1280">
      <c r="A1280" t="n">
        <v>1276</v>
      </c>
      <c r="B1280" t="inlineStr">
        <is>
          <t>한국교육학술정보원</t>
        </is>
      </c>
      <c r="C1280" t="inlineStr">
        <is>
          <t>한국교육학술정보원</t>
        </is>
      </c>
      <c r="D1280" t="inlineStr">
        <is>
          <t>교육부</t>
        </is>
      </c>
      <c r="E1280" t="n">
        <v>0</v>
      </c>
      <c r="F1280" t="n">
        <v>0</v>
      </c>
      <c r="G1280" t="inlineStr"/>
      <c r="H1280" t="inlineStr">
        <is>
          <t>053-714-0114</t>
        </is>
      </c>
      <c r="I1280" t="inlineStr">
        <is>
          <t>-</t>
        </is>
      </c>
    </row>
    <row r="1281">
      <c r="A1281" t="n">
        <v>1277</v>
      </c>
      <c r="B1281" t="inlineStr">
        <is>
          <t>한국교육과정평가원</t>
        </is>
      </c>
      <c r="C1281" t="inlineStr">
        <is>
          <t>한국교육과정평가원</t>
        </is>
      </c>
      <c r="D1281" t="inlineStr">
        <is>
          <t>국무조정실</t>
        </is>
      </c>
      <c r="E1281" t="n">
        <v>0</v>
      </c>
      <c r="F1281" t="n">
        <v>0</v>
      </c>
      <c r="G1281" t="inlineStr"/>
      <c r="H1281" t="inlineStr">
        <is>
          <t>043-931-0114</t>
        </is>
      </c>
      <c r="I1281" t="inlineStr">
        <is>
          <t>-</t>
        </is>
      </c>
    </row>
    <row r="1282">
      <c r="A1282" t="n">
        <v>1278</v>
      </c>
      <c r="B1282" t="inlineStr">
        <is>
          <t>한국교육개발원</t>
        </is>
      </c>
      <c r="C1282" t="inlineStr">
        <is>
          <t>한국교육개발원</t>
        </is>
      </c>
      <c r="D1282" t="inlineStr">
        <is>
          <t>국무조정실</t>
        </is>
      </c>
      <c r="E1282" t="n">
        <v>0</v>
      </c>
      <c r="F1282" t="n">
        <v>0</v>
      </c>
      <c r="G1282" t="inlineStr"/>
      <c r="H1282" t="inlineStr">
        <is>
          <t>043-530-9114</t>
        </is>
      </c>
      <c r="I1282" t="inlineStr">
        <is>
          <t>-</t>
        </is>
      </c>
    </row>
    <row r="1283">
      <c r="A1283" t="n">
        <v>1279</v>
      </c>
      <c r="B1283" t="inlineStr">
        <is>
          <t>한국광해광업공단</t>
        </is>
      </c>
      <c r="C1283" t="inlineStr">
        <is>
          <t>한국광해광업공단</t>
        </is>
      </c>
      <c r="D1283" t="inlineStr">
        <is>
          <t>산업통상부</t>
        </is>
      </c>
      <c r="E1283" t="n">
        <v>0</v>
      </c>
      <c r="F1283" t="n">
        <v>0</v>
      </c>
      <c r="G1283" t="inlineStr"/>
      <c r="H1283" t="n">
        <v/>
      </c>
      <c r="I1283" t="inlineStr">
        <is>
          <t>-</t>
        </is>
      </c>
    </row>
    <row r="1284">
      <c r="A1284" t="n">
        <v>1280</v>
      </c>
      <c r="B1284" t="inlineStr">
        <is>
          <t>한국과학기술기획평가원</t>
        </is>
      </c>
      <c r="C1284" t="inlineStr">
        <is>
          <t>한국과학기술기획평가원 국가과학기술인력개발원</t>
        </is>
      </c>
      <c r="D1284" t="inlineStr">
        <is>
          <t>과학기술정보통신부</t>
        </is>
      </c>
      <c r="E1284" t="n">
        <v>0</v>
      </c>
      <c r="F1284" t="n">
        <v>0</v>
      </c>
      <c r="G1284" t="inlineStr"/>
      <c r="H1284" t="inlineStr">
        <is>
          <t>043-251-7000</t>
        </is>
      </c>
      <c r="I1284" t="inlineStr">
        <is>
          <t>kird@kird.re.kr</t>
        </is>
      </c>
    </row>
    <row r="1285">
      <c r="A1285" t="n">
        <v>1281</v>
      </c>
      <c r="B1285" t="inlineStr">
        <is>
          <t>한국관광공사</t>
        </is>
      </c>
      <c r="C1285" t="inlineStr">
        <is>
          <t>한국관광공사 제주지사</t>
        </is>
      </c>
      <c r="D1285" t="inlineStr">
        <is>
          <t>문화체육관광부</t>
        </is>
      </c>
      <c r="E1285" t="n">
        <v>0</v>
      </c>
      <c r="F1285" t="n">
        <v>0</v>
      </c>
      <c r="G1285" t="inlineStr"/>
      <c r="H1285" t="inlineStr">
        <is>
          <t>064-735-7200</t>
        </is>
      </c>
      <c r="I1285" t="inlineStr">
        <is>
          <t>-</t>
        </is>
      </c>
    </row>
    <row r="1286">
      <c r="A1286" t="n">
        <v>1282</v>
      </c>
      <c r="B1286" t="inlineStr">
        <is>
          <t>한국관광공사</t>
        </is>
      </c>
      <c r="C1286" t="inlineStr">
        <is>
          <t>한국관광공사 전북지사</t>
        </is>
      </c>
      <c r="D1286" t="inlineStr">
        <is>
          <t>문화체육관광부</t>
        </is>
      </c>
      <c r="E1286" t="n">
        <v>0</v>
      </c>
      <c r="F1286" t="n">
        <v>0</v>
      </c>
      <c r="G1286" t="inlineStr"/>
      <c r="H1286" t="inlineStr">
        <is>
          <t>063-237-4763</t>
        </is>
      </c>
      <c r="I1286" t="inlineStr">
        <is>
          <t>-</t>
        </is>
      </c>
    </row>
    <row r="1287">
      <c r="A1287" t="n">
        <v>1283</v>
      </c>
      <c r="B1287" t="inlineStr">
        <is>
          <t>한국관광공사</t>
        </is>
      </c>
      <c r="C1287" t="inlineStr">
        <is>
          <t>한국관광공사 세종충북지사</t>
        </is>
      </c>
      <c r="D1287" t="inlineStr">
        <is>
          <t>문화체육관광부</t>
        </is>
      </c>
      <c r="E1287" t="n">
        <v>0</v>
      </c>
      <c r="F1287" t="n">
        <v>0</v>
      </c>
      <c r="G1287" t="inlineStr"/>
      <c r="H1287" t="inlineStr">
        <is>
          <t>043-239-1330</t>
        </is>
      </c>
      <c r="I1287" t="inlineStr">
        <is>
          <t>-</t>
        </is>
      </c>
    </row>
    <row r="1288">
      <c r="A1288" t="n">
        <v>1284</v>
      </c>
      <c r="B1288" t="inlineStr">
        <is>
          <t>한국관광공사</t>
        </is>
      </c>
      <c r="C1288" t="inlineStr">
        <is>
          <t>한국관광공사 부산울산지사</t>
        </is>
      </c>
      <c r="D1288" t="inlineStr">
        <is>
          <t>문화체육관광부</t>
        </is>
      </c>
      <c r="E1288" t="n">
        <v>0</v>
      </c>
      <c r="F1288" t="n">
        <v>0</v>
      </c>
      <c r="G1288" t="inlineStr"/>
      <c r="H1288" t="inlineStr">
        <is>
          <t>051-664-8700</t>
        </is>
      </c>
      <c r="I1288" t="inlineStr">
        <is>
          <t>-</t>
        </is>
      </c>
    </row>
    <row r="1289">
      <c r="A1289" t="n">
        <v>1285</v>
      </c>
      <c r="B1289" t="inlineStr">
        <is>
          <t>한국관광공사</t>
        </is>
      </c>
      <c r="C1289" t="inlineStr">
        <is>
          <t>한국관광공사 대전충남지사</t>
        </is>
      </c>
      <c r="D1289" t="inlineStr">
        <is>
          <t>문화체육관광부</t>
        </is>
      </c>
      <c r="E1289" t="n">
        <v>0</v>
      </c>
      <c r="F1289" t="n">
        <v>0</v>
      </c>
      <c r="G1289" t="inlineStr"/>
      <c r="H1289" t="inlineStr">
        <is>
          <t>042-486-8731</t>
        </is>
      </c>
      <c r="I1289" t="inlineStr">
        <is>
          <t>-</t>
        </is>
      </c>
    </row>
    <row r="1290">
      <c r="A1290" t="n">
        <v>1286</v>
      </c>
      <c r="B1290" t="inlineStr">
        <is>
          <t>한국관광공사</t>
        </is>
      </c>
      <c r="C1290" t="inlineStr">
        <is>
          <t>한국관광공사 대구경북지사</t>
        </is>
      </c>
      <c r="D1290" t="inlineStr">
        <is>
          <t>문화체육관광부</t>
        </is>
      </c>
      <c r="E1290" t="n">
        <v>0</v>
      </c>
      <c r="F1290" t="n">
        <v>0</v>
      </c>
      <c r="G1290" t="inlineStr"/>
      <c r="H1290" t="inlineStr">
        <is>
          <t>053-423-1330</t>
        </is>
      </c>
      <c r="I1290" t="inlineStr">
        <is>
          <t>-</t>
        </is>
      </c>
    </row>
    <row r="1291">
      <c r="A1291" t="n">
        <v>1287</v>
      </c>
      <c r="B1291" t="inlineStr">
        <is>
          <t>한국관광공사</t>
        </is>
      </c>
      <c r="C1291" t="inlineStr">
        <is>
          <t>한국관광공사 광주전남지사</t>
        </is>
      </c>
      <c r="D1291" t="inlineStr">
        <is>
          <t>문화체육관광부</t>
        </is>
      </c>
      <c r="E1291" t="n">
        <v>0</v>
      </c>
      <c r="F1291" t="n">
        <v>0</v>
      </c>
      <c r="G1291" t="inlineStr"/>
      <c r="H1291" t="inlineStr">
        <is>
          <t>062-371-1580</t>
        </is>
      </c>
      <c r="I1291" t="inlineStr">
        <is>
          <t>-</t>
        </is>
      </c>
    </row>
    <row r="1292">
      <c r="A1292" t="n">
        <v>1288</v>
      </c>
      <c r="B1292" t="inlineStr">
        <is>
          <t>한국관광공사</t>
        </is>
      </c>
      <c r="C1292" t="inlineStr">
        <is>
          <t>한국관광공사 경인지사</t>
        </is>
      </c>
      <c r="D1292" t="inlineStr">
        <is>
          <t>문화체육관광부</t>
        </is>
      </c>
      <c r="E1292" t="n">
        <v>0</v>
      </c>
      <c r="F1292" t="n">
        <v>0</v>
      </c>
      <c r="G1292" t="inlineStr"/>
      <c r="H1292" t="inlineStr">
        <is>
          <t>032-210-1301</t>
        </is>
      </c>
      <c r="I1292" t="inlineStr">
        <is>
          <t>-</t>
        </is>
      </c>
    </row>
    <row r="1293">
      <c r="A1293" t="n">
        <v>1289</v>
      </c>
      <c r="B1293" t="inlineStr">
        <is>
          <t>한국관광공사</t>
        </is>
      </c>
      <c r="C1293" t="inlineStr">
        <is>
          <t>한국관광공사 경남지사</t>
        </is>
      </c>
      <c r="D1293" t="inlineStr">
        <is>
          <t>문화체육관광부</t>
        </is>
      </c>
      <c r="E1293" t="n">
        <v>0</v>
      </c>
      <c r="F1293" t="n">
        <v>0</v>
      </c>
      <c r="G1293" t="inlineStr"/>
      <c r="H1293" t="inlineStr">
        <is>
          <t>055-742-0633</t>
        </is>
      </c>
      <c r="I1293" t="inlineStr">
        <is>
          <t>-</t>
        </is>
      </c>
    </row>
    <row r="1294">
      <c r="A1294" t="n">
        <v>1290</v>
      </c>
      <c r="B1294" t="inlineStr">
        <is>
          <t>한국관광공사</t>
        </is>
      </c>
      <c r="C1294" t="inlineStr">
        <is>
          <t>한국관광공사 강원지사</t>
        </is>
      </c>
      <c r="D1294" t="inlineStr">
        <is>
          <t>문화체육관광부</t>
        </is>
      </c>
      <c r="E1294" t="n">
        <v>0</v>
      </c>
      <c r="F1294" t="n">
        <v>0</v>
      </c>
      <c r="G1294" t="inlineStr"/>
      <c r="H1294" t="inlineStr">
        <is>
          <t>033-254-2107</t>
        </is>
      </c>
      <c r="I1294" t="inlineStr">
        <is>
          <t>-</t>
        </is>
      </c>
    </row>
    <row r="1295">
      <c r="A1295" t="n">
        <v>1291</v>
      </c>
      <c r="B1295" t="inlineStr">
        <is>
          <t>한국과학창의재단</t>
        </is>
      </c>
      <c r="C1295" t="inlineStr">
        <is>
          <t>한국과학창의재단</t>
        </is>
      </c>
      <c r="D1295" t="inlineStr">
        <is>
          <t>과학기술정보통신부</t>
        </is>
      </c>
      <c r="E1295" t="n">
        <v>0</v>
      </c>
      <c r="F1295" t="n">
        <v>0</v>
      </c>
      <c r="G1295" t="inlineStr"/>
      <c r="H1295" t="inlineStr">
        <is>
          <t>02-555-0701</t>
        </is>
      </c>
      <c r="I1295" t="inlineStr">
        <is>
          <t>-</t>
        </is>
      </c>
    </row>
    <row r="1296">
      <c r="A1296" t="n">
        <v>1292</v>
      </c>
      <c r="B1296" t="inlineStr">
        <is>
          <t>한국관세정보원</t>
        </is>
      </c>
      <c r="C1296" t="inlineStr">
        <is>
          <t>한국관세정보원</t>
        </is>
      </c>
      <c r="D1296" t="inlineStr">
        <is>
          <t>관세청</t>
        </is>
      </c>
      <c r="E1296" t="n">
        <v>0</v>
      </c>
      <c r="F1296" t="n">
        <v>0</v>
      </c>
      <c r="G1296" t="inlineStr"/>
      <c r="H1296" t="n">
        <v/>
      </c>
      <c r="I1296" t="inlineStr">
        <is>
          <t>-</t>
        </is>
      </c>
    </row>
    <row r="1297">
      <c r="A1297" t="n">
        <v>1293</v>
      </c>
      <c r="B1297" t="inlineStr">
        <is>
          <t>한국국토정보공사</t>
        </is>
      </c>
      <c r="C1297" t="inlineStr">
        <is>
          <t>한국국토정보공사 안산지사</t>
        </is>
      </c>
      <c r="D1297" t="inlineStr">
        <is>
          <t>국토교통부</t>
        </is>
      </c>
      <c r="E1297" t="n">
        <v>0</v>
      </c>
      <c r="F1297" t="n">
        <v>0</v>
      </c>
      <c r="G1297" t="inlineStr"/>
      <c r="H1297" t="inlineStr">
        <is>
          <t>031-8099-8830</t>
        </is>
      </c>
      <c r="I1297" t="inlineStr">
        <is>
          <t>lx1731@lx.or.kr</t>
        </is>
      </c>
    </row>
    <row r="1298">
      <c r="A1298" t="n">
        <v>1294</v>
      </c>
      <c r="B1298" t="inlineStr">
        <is>
          <t>한국국토정보공사</t>
        </is>
      </c>
      <c r="C1298" t="inlineStr">
        <is>
          <t>한국국토정보공사 안동지사</t>
        </is>
      </c>
      <c r="D1298" t="inlineStr">
        <is>
          <t>국토교통부</t>
        </is>
      </c>
      <c r="E1298" t="n">
        <v>0</v>
      </c>
      <c r="F1298" t="n">
        <v>0</v>
      </c>
      <c r="G1298" t="inlineStr"/>
      <c r="H1298" t="inlineStr">
        <is>
          <t>054-806-7400</t>
        </is>
      </c>
      <c r="I1298" t="inlineStr">
        <is>
          <t>lx2315@lx.or.kr</t>
        </is>
      </c>
    </row>
    <row r="1299">
      <c r="A1299" t="n">
        <v>1295</v>
      </c>
      <c r="B1299" t="inlineStr">
        <is>
          <t>한국국토정보공사</t>
        </is>
      </c>
      <c r="C1299" t="inlineStr">
        <is>
          <t>한국국토정보공사 아산지사</t>
        </is>
      </c>
      <c r="D1299" t="inlineStr">
        <is>
          <t>국토교통부</t>
        </is>
      </c>
      <c r="E1299" t="n">
        <v>0</v>
      </c>
      <c r="F1299" t="n">
        <v>0</v>
      </c>
      <c r="G1299" t="inlineStr"/>
      <c r="H1299" t="inlineStr">
        <is>
          <t>041-422-8160</t>
        </is>
      </c>
      <c r="I1299" t="inlineStr">
        <is>
          <t>lx2015@lx.or.kr</t>
        </is>
      </c>
    </row>
    <row r="1300">
      <c r="A1300" t="n">
        <v>1296</v>
      </c>
      <c r="B1300" t="inlineStr">
        <is>
          <t>한국국토정보공사</t>
        </is>
      </c>
      <c r="C1300" t="inlineStr">
        <is>
          <t>한국국토정보공사 신안지사</t>
        </is>
      </c>
      <c r="D1300" t="inlineStr">
        <is>
          <t>국토교통부</t>
        </is>
      </c>
      <c r="E1300" t="n">
        <v>0</v>
      </c>
      <c r="F1300" t="n">
        <v>0</v>
      </c>
      <c r="G1300" t="inlineStr"/>
      <c r="H1300" t="inlineStr">
        <is>
          <t>061-800-6120</t>
        </is>
      </c>
      <c r="I1300" t="inlineStr">
        <is>
          <t>lx2236@lx.or.kr</t>
        </is>
      </c>
    </row>
    <row r="1301">
      <c r="A1301" t="n">
        <v>1297</v>
      </c>
      <c r="B1301" t="inlineStr">
        <is>
          <t>한국국토정보공사</t>
        </is>
      </c>
      <c r="C1301" t="inlineStr">
        <is>
          <t>한국국토정보공사 시흥광명지사</t>
        </is>
      </c>
      <c r="D1301" t="inlineStr">
        <is>
          <t>국토교통부</t>
        </is>
      </c>
      <c r="E1301" t="n">
        <v>0</v>
      </c>
      <c r="F1301" t="n">
        <v>0</v>
      </c>
      <c r="G1301" t="inlineStr"/>
      <c r="H1301" t="inlineStr">
        <is>
          <t>031-8099-8860</t>
        </is>
      </c>
      <c r="I1301" t="inlineStr">
        <is>
          <t>lx1059@lx.or.kr</t>
        </is>
      </c>
    </row>
    <row r="1302">
      <c r="A1302" t="n">
        <v>1298</v>
      </c>
      <c r="B1302" t="inlineStr">
        <is>
          <t>한국국토정보공사</t>
        </is>
      </c>
      <c r="C1302" t="inlineStr">
        <is>
          <t>한국국토정보공사 순천지사</t>
        </is>
      </c>
      <c r="D1302" t="inlineStr">
        <is>
          <t>국토교통부</t>
        </is>
      </c>
      <c r="E1302" t="n">
        <v>0</v>
      </c>
      <c r="F1302" t="n">
        <v>0</v>
      </c>
      <c r="G1302" t="inlineStr"/>
      <c r="H1302" t="inlineStr">
        <is>
          <t>061-804-6360</t>
        </is>
      </c>
      <c r="I1302" t="inlineStr">
        <is>
          <t>lx2213@lx.or.kr</t>
        </is>
      </c>
    </row>
    <row r="1303">
      <c r="A1303" t="n">
        <v>1299</v>
      </c>
      <c r="B1303" t="inlineStr">
        <is>
          <t>한국국토정보공사</t>
        </is>
      </c>
      <c r="C1303" t="inlineStr">
        <is>
          <t>한국국토정보공사 수원지사</t>
        </is>
      </c>
      <c r="D1303" t="inlineStr">
        <is>
          <t>국토교통부</t>
        </is>
      </c>
      <c r="E1303" t="n">
        <v>0</v>
      </c>
      <c r="F1303" t="n">
        <v>0</v>
      </c>
      <c r="G1303" t="inlineStr"/>
      <c r="H1303" t="inlineStr">
        <is>
          <t>031-8066-7120</t>
        </is>
      </c>
      <c r="I1303" t="inlineStr">
        <is>
          <t>lx1711@lx.or.kr</t>
        </is>
      </c>
    </row>
    <row r="1304">
      <c r="A1304" t="n">
        <v>1300</v>
      </c>
      <c r="B1304" t="inlineStr">
        <is>
          <t>한국국토정보공사</t>
        </is>
      </c>
      <c r="C1304" t="inlineStr">
        <is>
          <t>한국국토정보공사 세종</t>
        </is>
      </c>
      <c r="D1304" t="inlineStr">
        <is>
          <t>국토교통부</t>
        </is>
      </c>
      <c r="E1304" t="n">
        <v>0</v>
      </c>
      <c r="F1304" t="n">
        <v>0</v>
      </c>
      <c r="G1304" t="inlineStr"/>
      <c r="H1304" t="inlineStr">
        <is>
          <t>041-410-4660</t>
        </is>
      </c>
      <c r="I1304" t="inlineStr">
        <is>
          <t>lx2018@lx.or.kr</t>
        </is>
      </c>
    </row>
    <row r="1305">
      <c r="A1305" t="n">
        <v>1301</v>
      </c>
      <c r="B1305" t="inlineStr">
        <is>
          <t>한국산업안전보건공단</t>
        </is>
      </c>
      <c r="C1305" t="inlineStr">
        <is>
          <t>한국산업안전보건공단 전남지사</t>
        </is>
      </c>
      <c r="D1305" t="inlineStr">
        <is>
          <t>고용노동부</t>
        </is>
      </c>
      <c r="E1305" t="n">
        <v>0</v>
      </c>
      <c r="F1305" t="n">
        <v>0</v>
      </c>
      <c r="G1305" t="inlineStr"/>
      <c r="H1305" t="inlineStr">
        <is>
          <t>061-288-8700</t>
        </is>
      </c>
      <c r="I1305" t="inlineStr">
        <is>
          <t>-</t>
        </is>
      </c>
    </row>
    <row r="1306">
      <c r="A1306" t="n">
        <v>1302</v>
      </c>
      <c r="B1306" t="inlineStr">
        <is>
          <t>한국국토정보공사</t>
        </is>
      </c>
      <c r="C1306" t="inlineStr">
        <is>
          <t>한국국토정보공사 성남지사</t>
        </is>
      </c>
      <c r="D1306" t="inlineStr">
        <is>
          <t>국토교통부</t>
        </is>
      </c>
      <c r="E1306" t="n">
        <v>0</v>
      </c>
      <c r="F1306" t="n">
        <v>0</v>
      </c>
      <c r="G1306" t="inlineStr"/>
      <c r="H1306" t="inlineStr">
        <is>
          <t>031-5178-3250</t>
        </is>
      </c>
      <c r="I1306" t="inlineStr">
        <is>
          <t>lx1715@lx.or.kr</t>
        </is>
      </c>
    </row>
    <row r="1307">
      <c r="A1307" t="n">
        <v>1303</v>
      </c>
      <c r="B1307" t="inlineStr">
        <is>
          <t>한국국토정보공사</t>
        </is>
      </c>
      <c r="C1307" t="inlineStr">
        <is>
          <t>한국국토정보공사 광양지사</t>
        </is>
      </c>
      <c r="D1307" t="inlineStr">
        <is>
          <t>국토교통부</t>
        </is>
      </c>
      <c r="E1307" t="n">
        <v>0</v>
      </c>
      <c r="F1307" t="n">
        <v>0</v>
      </c>
      <c r="G1307" t="inlineStr"/>
      <c r="H1307" t="inlineStr">
        <is>
          <t>061-815-6300</t>
        </is>
      </c>
      <c r="I1307" t="inlineStr">
        <is>
          <t>lx2217@lx.or.kr</t>
        </is>
      </c>
    </row>
    <row r="1308">
      <c r="A1308" t="n">
        <v>1304</v>
      </c>
      <c r="B1308" t="inlineStr">
        <is>
          <t>한국국토정보공사</t>
        </is>
      </c>
      <c r="C1308" t="inlineStr">
        <is>
          <t>한국국토정보공사 서울지역본부</t>
        </is>
      </c>
      <c r="D1308" t="inlineStr">
        <is>
          <t>국토교통부</t>
        </is>
      </c>
      <c r="E1308" t="n">
        <v>0</v>
      </c>
      <c r="F1308" t="n">
        <v>0</v>
      </c>
      <c r="G1308" t="inlineStr"/>
      <c r="H1308" t="inlineStr">
        <is>
          <t>02-6937-2000</t>
        </is>
      </c>
      <c r="I1308" t="inlineStr">
        <is>
          <t>lx1101@lx.or.kr</t>
        </is>
      </c>
    </row>
    <row r="1309">
      <c r="A1309" t="n">
        <v>1305</v>
      </c>
      <c r="B1309" t="inlineStr">
        <is>
          <t>한국국토정보공사</t>
        </is>
      </c>
      <c r="C1309" t="inlineStr">
        <is>
          <t>한국국토정보공사 서울중부지사</t>
        </is>
      </c>
      <c r="D1309" t="inlineStr">
        <is>
          <t>국토교통부</t>
        </is>
      </c>
      <c r="E1309" t="n">
        <v>0</v>
      </c>
      <c r="F1309" t="n">
        <v>0</v>
      </c>
      <c r="G1309" t="inlineStr"/>
      <c r="H1309" t="inlineStr">
        <is>
          <t>02-6937-2330</t>
        </is>
      </c>
      <c r="I1309" t="inlineStr">
        <is>
          <t>lx1112@lx.or.kr</t>
        </is>
      </c>
    </row>
    <row r="1310">
      <c r="A1310" t="n">
        <v>1306</v>
      </c>
      <c r="B1310" t="inlineStr">
        <is>
          <t>한국국토정보공사</t>
        </is>
      </c>
      <c r="C1310" t="inlineStr">
        <is>
          <t>한국국토정보공사 서울북부지사</t>
        </is>
      </c>
      <c r="D1310" t="inlineStr">
        <is>
          <t>국토교통부</t>
        </is>
      </c>
      <c r="E1310" t="n">
        <v>0</v>
      </c>
      <c r="F1310" t="n">
        <v>0</v>
      </c>
      <c r="G1310" t="inlineStr"/>
      <c r="H1310" t="inlineStr">
        <is>
          <t>02-6937-2240</t>
        </is>
      </c>
      <c r="I1310" t="inlineStr">
        <is>
          <t>lx1118@lx.or.kr</t>
        </is>
      </c>
    </row>
    <row r="1311">
      <c r="A1311" t="n">
        <v>1307</v>
      </c>
      <c r="B1311" t="inlineStr">
        <is>
          <t>한국국토정보공사</t>
        </is>
      </c>
      <c r="C1311" t="inlineStr">
        <is>
          <t>한국국토정보공사 서울동부지사</t>
        </is>
      </c>
      <c r="D1311" t="inlineStr">
        <is>
          <t>국토교통부</t>
        </is>
      </c>
      <c r="E1311" t="n">
        <v>0</v>
      </c>
      <c r="F1311" t="n">
        <v>0</v>
      </c>
      <c r="G1311" t="inlineStr"/>
      <c r="H1311" t="inlineStr">
        <is>
          <t>02-6937-2270</t>
        </is>
      </c>
      <c r="I1311" t="inlineStr">
        <is>
          <t>lx1117@lx.or.kr</t>
        </is>
      </c>
    </row>
    <row r="1312">
      <c r="A1312" t="n">
        <v>1308</v>
      </c>
      <c r="B1312" t="inlineStr">
        <is>
          <t>한국국토정보공사</t>
        </is>
      </c>
      <c r="C1312" t="inlineStr">
        <is>
          <t>한국국토정보공사 서울남부지사</t>
        </is>
      </c>
      <c r="D1312" t="inlineStr">
        <is>
          <t>국토교통부</t>
        </is>
      </c>
      <c r="E1312" t="n">
        <v>0</v>
      </c>
      <c r="F1312" t="n">
        <v>0</v>
      </c>
      <c r="G1312" t="inlineStr"/>
      <c r="H1312" t="inlineStr">
        <is>
          <t>02-6937-2210</t>
        </is>
      </c>
      <c r="I1312" t="inlineStr">
        <is>
          <t>lx1128@lx.or.kr</t>
        </is>
      </c>
    </row>
    <row r="1313">
      <c r="A1313" t="n">
        <v>1309</v>
      </c>
      <c r="B1313" t="inlineStr">
        <is>
          <t>한국국토정보공사</t>
        </is>
      </c>
      <c r="C1313" t="inlineStr">
        <is>
          <t>한국국토정보공사 서산지사</t>
        </is>
      </c>
      <c r="D1313" t="inlineStr">
        <is>
          <t>국토교통부</t>
        </is>
      </c>
      <c r="E1313" t="n">
        <v>0</v>
      </c>
      <c r="F1313" t="n">
        <v>0</v>
      </c>
      <c r="G1313" t="inlineStr"/>
      <c r="H1313" t="inlineStr">
        <is>
          <t>041-429-4330</t>
        </is>
      </c>
      <c r="I1313" t="inlineStr">
        <is>
          <t>lx2016@lx.or.kr</t>
        </is>
      </c>
    </row>
    <row r="1314">
      <c r="A1314" t="n">
        <v>1310</v>
      </c>
      <c r="B1314" t="inlineStr">
        <is>
          <t>한국국토정보공사</t>
        </is>
      </c>
      <c r="C1314" t="inlineStr">
        <is>
          <t>한국국토정보공사 서대문은평지사</t>
        </is>
      </c>
      <c r="D1314" t="inlineStr">
        <is>
          <t>국토교통부</t>
        </is>
      </c>
      <c r="E1314" t="n">
        <v>0</v>
      </c>
      <c r="F1314" t="n">
        <v>0</v>
      </c>
      <c r="G1314" t="inlineStr"/>
      <c r="H1314" t="inlineStr">
        <is>
          <t>02-6937-2400</t>
        </is>
      </c>
      <c r="I1314" t="inlineStr">
        <is>
          <t>lx1123@lx.or.kr</t>
        </is>
      </c>
    </row>
    <row r="1315">
      <c r="A1315" t="n">
        <v>1311</v>
      </c>
      <c r="B1315" t="inlineStr">
        <is>
          <t>한국국토정보공사</t>
        </is>
      </c>
      <c r="C1315" t="inlineStr">
        <is>
          <t>한국국토정보공사 서귀포지사</t>
        </is>
      </c>
      <c r="D1315" t="inlineStr">
        <is>
          <t>국토교통부</t>
        </is>
      </c>
      <c r="E1315" t="n">
        <v>0</v>
      </c>
      <c r="F1315" t="n">
        <v>0</v>
      </c>
      <c r="G1315" t="inlineStr"/>
      <c r="H1315" t="inlineStr">
        <is>
          <t>064-801-6730</t>
        </is>
      </c>
      <c r="I1315" t="inlineStr">
        <is>
          <t>lx2512@lx.or.kr</t>
        </is>
      </c>
    </row>
    <row r="1316">
      <c r="A1316" t="n">
        <v>1312</v>
      </c>
      <c r="B1316" t="inlineStr">
        <is>
          <t>한국국토정보공사</t>
        </is>
      </c>
      <c r="C1316" t="inlineStr">
        <is>
          <t>한국국토정보공사 상주지사</t>
        </is>
      </c>
      <c r="D1316" t="inlineStr">
        <is>
          <t>국토교통부</t>
        </is>
      </c>
      <c r="E1316" t="n">
        <v>0</v>
      </c>
      <c r="F1316" t="n">
        <v>0</v>
      </c>
      <c r="G1316" t="inlineStr"/>
      <c r="H1316" t="inlineStr">
        <is>
          <t>054-501-7320</t>
        </is>
      </c>
      <c r="I1316" t="inlineStr">
        <is>
          <t>lx2320@lx.or.kr</t>
        </is>
      </c>
    </row>
    <row r="1317">
      <c r="A1317" t="n">
        <v>1313</v>
      </c>
      <c r="B1317" t="inlineStr">
        <is>
          <t>한국국토정보공사</t>
        </is>
      </c>
      <c r="C1317" t="inlineStr">
        <is>
          <t>한국국토정보공사 산청지사</t>
        </is>
      </c>
      <c r="D1317" t="inlineStr">
        <is>
          <t>국토교통부</t>
        </is>
      </c>
      <c r="E1317" t="n">
        <v>0</v>
      </c>
      <c r="F1317" t="n">
        <v>0</v>
      </c>
      <c r="G1317" t="inlineStr"/>
      <c r="H1317" t="inlineStr">
        <is>
          <t>055-822-5700</t>
        </is>
      </c>
      <c r="I1317" t="inlineStr">
        <is>
          <t>lx2434@lx.or.kr</t>
        </is>
      </c>
    </row>
    <row r="1318">
      <c r="A1318" t="n">
        <v>1314</v>
      </c>
      <c r="B1318" t="inlineStr">
        <is>
          <t>한국국토정보공사</t>
        </is>
      </c>
      <c r="C1318" t="inlineStr">
        <is>
          <t>한국국토정보공사 사천지사</t>
        </is>
      </c>
      <c r="D1318" t="inlineStr">
        <is>
          <t>국토교통부</t>
        </is>
      </c>
      <c r="E1318" t="n">
        <v>0</v>
      </c>
      <c r="F1318" t="n">
        <v>0</v>
      </c>
      <c r="G1318" t="inlineStr"/>
      <c r="H1318" t="inlineStr">
        <is>
          <t>055-786-4950</t>
        </is>
      </c>
      <c r="I1318" t="inlineStr">
        <is>
          <t>lx2421@lx.or.kr</t>
        </is>
      </c>
    </row>
    <row r="1319">
      <c r="A1319" t="n">
        <v>1315</v>
      </c>
      <c r="B1319" t="inlineStr">
        <is>
          <t>한국국토정보공사</t>
        </is>
      </c>
      <c r="C1319" t="inlineStr">
        <is>
          <t>한국국토정보공사 서천지사</t>
        </is>
      </c>
      <c r="D1319" t="inlineStr">
        <is>
          <t>국토교통부</t>
        </is>
      </c>
      <c r="E1319" t="n">
        <v>0</v>
      </c>
      <c r="F1319" t="n">
        <v>0</v>
      </c>
      <c r="G1319" t="inlineStr"/>
      <c r="H1319" t="inlineStr">
        <is>
          <t>041-453-4480</t>
        </is>
      </c>
      <c r="I1319" t="inlineStr">
        <is>
          <t>lx2021@lx.or.kr</t>
        </is>
      </c>
    </row>
    <row r="1320">
      <c r="A1320" t="n">
        <v>1316</v>
      </c>
      <c r="B1320" t="inlineStr">
        <is>
          <t>한국국토정보공사</t>
        </is>
      </c>
      <c r="C1320" t="inlineStr">
        <is>
          <t>한국국토정보공사 예산지사</t>
        </is>
      </c>
      <c r="D1320" t="inlineStr">
        <is>
          <t>국토교통부</t>
        </is>
      </c>
      <c r="E1320" t="n">
        <v>0</v>
      </c>
      <c r="F1320" t="n">
        <v>0</v>
      </c>
      <c r="G1320" t="inlineStr"/>
      <c r="H1320" t="inlineStr">
        <is>
          <t>041-404-4530</t>
        </is>
      </c>
      <c r="I1320" t="inlineStr">
        <is>
          <t>lx2024@lx.or.kr</t>
        </is>
      </c>
    </row>
    <row r="1321">
      <c r="A1321" t="n">
        <v>1317</v>
      </c>
      <c r="B1321" t="inlineStr">
        <is>
          <t>한국국토정보공사</t>
        </is>
      </c>
      <c r="C1321" t="inlineStr">
        <is>
          <t>한국국토정보공사 영천지사</t>
        </is>
      </c>
      <c r="D1321" t="inlineStr">
        <is>
          <t>국토교통부</t>
        </is>
      </c>
      <c r="E1321" t="n">
        <v>0</v>
      </c>
      <c r="F1321" t="n">
        <v>0</v>
      </c>
      <c r="G1321" t="inlineStr"/>
      <c r="H1321" t="inlineStr">
        <is>
          <t>054-707-7460</t>
        </is>
      </c>
      <c r="I1321" t="inlineStr">
        <is>
          <t>lx2319@lx.or.kr</t>
        </is>
      </c>
    </row>
    <row r="1322">
      <c r="A1322" t="n">
        <v>1318</v>
      </c>
      <c r="B1322" t="inlineStr">
        <is>
          <t>한국국토정보공사</t>
        </is>
      </c>
      <c r="C1322" t="inlineStr">
        <is>
          <t>한국국토정보공사 영주봉화(영주)지사</t>
        </is>
      </c>
      <c r="D1322" t="inlineStr">
        <is>
          <t>국토교통부</t>
        </is>
      </c>
      <c r="E1322" t="n">
        <v>0</v>
      </c>
      <c r="F1322" t="n">
        <v>0</v>
      </c>
      <c r="G1322" t="inlineStr"/>
      <c r="H1322" t="inlineStr">
        <is>
          <t>054-709-7430</t>
        </is>
      </c>
      <c r="I1322" t="inlineStr">
        <is>
          <t>lx2318@lx.or.kr</t>
        </is>
      </c>
    </row>
    <row r="1323">
      <c r="A1323" t="n">
        <v>1319</v>
      </c>
      <c r="B1323" t="inlineStr">
        <is>
          <t>한국국토정보공사</t>
        </is>
      </c>
      <c r="C1323" t="inlineStr">
        <is>
          <t>한국국토정보공사 영주봉화(봉화)지사</t>
        </is>
      </c>
      <c r="D1323" t="inlineStr">
        <is>
          <t>국토교통부</t>
        </is>
      </c>
      <c r="E1323" t="n">
        <v>0</v>
      </c>
      <c r="F1323" t="n">
        <v>0</v>
      </c>
      <c r="G1323" t="inlineStr"/>
      <c r="H1323" t="inlineStr">
        <is>
          <t>054-515-7580</t>
        </is>
      </c>
      <c r="I1323" t="inlineStr">
        <is>
          <t>lx2333@lx.or.kr</t>
        </is>
      </c>
    </row>
    <row r="1324">
      <c r="A1324" t="n">
        <v>1320</v>
      </c>
      <c r="B1324" t="inlineStr">
        <is>
          <t>한국국토정보공사</t>
        </is>
      </c>
      <c r="C1324" t="inlineStr">
        <is>
          <t>한국국토정보공사 영월지사</t>
        </is>
      </c>
      <c r="D1324" t="inlineStr">
        <is>
          <t>국토교통부</t>
        </is>
      </c>
      <c r="E1324" t="n">
        <v>0</v>
      </c>
      <c r="F1324" t="n">
        <v>0</v>
      </c>
      <c r="G1324" t="inlineStr"/>
      <c r="H1324" t="inlineStr">
        <is>
          <t>033-834-5570</t>
        </is>
      </c>
      <c r="I1324" t="inlineStr">
        <is>
          <t>lx1820@lx.or.kr</t>
        </is>
      </c>
    </row>
    <row r="1325">
      <c r="A1325" t="n">
        <v>1321</v>
      </c>
      <c r="B1325" t="inlineStr">
        <is>
          <t>한국국토정보공사</t>
        </is>
      </c>
      <c r="C1325" t="inlineStr">
        <is>
          <t>한국국토정보공사 영암지사</t>
        </is>
      </c>
      <c r="D1325" t="inlineStr">
        <is>
          <t>국토교통부</t>
        </is>
      </c>
      <c r="E1325" t="n">
        <v>0</v>
      </c>
      <c r="F1325" t="n">
        <v>0</v>
      </c>
      <c r="G1325" t="inlineStr"/>
      <c r="H1325" t="inlineStr">
        <is>
          <t>061-812-6500</t>
        </is>
      </c>
      <c r="I1325" t="inlineStr">
        <is>
          <t>lx2229@lx.or.kr</t>
        </is>
      </c>
    </row>
    <row r="1326">
      <c r="A1326" t="n">
        <v>1322</v>
      </c>
      <c r="B1326" t="inlineStr">
        <is>
          <t>한국국토정보공사</t>
        </is>
      </c>
      <c r="C1326" t="inlineStr">
        <is>
          <t>한국국토정보공사 영등포동작지사</t>
        </is>
      </c>
      <c r="D1326" t="inlineStr">
        <is>
          <t>국토교통부</t>
        </is>
      </c>
      <c r="E1326" t="n">
        <v>0</v>
      </c>
      <c r="F1326" t="n">
        <v>0</v>
      </c>
      <c r="G1326" t="inlineStr"/>
      <c r="H1326" t="inlineStr">
        <is>
          <t>02-6937-2370</t>
        </is>
      </c>
      <c r="I1326" t="inlineStr">
        <is>
          <t>lx1130@lx.or.kr</t>
        </is>
      </c>
    </row>
    <row r="1327">
      <c r="A1327" t="n">
        <v>1323</v>
      </c>
      <c r="B1327" t="inlineStr">
        <is>
          <t>한국국토정보공사</t>
        </is>
      </c>
      <c r="C1327" t="inlineStr">
        <is>
          <t>한국국토정보공사 영동지사</t>
        </is>
      </c>
      <c r="D1327" t="inlineStr">
        <is>
          <t>국토교통부</t>
        </is>
      </c>
      <c r="E1327" t="n">
        <v>0</v>
      </c>
      <c r="F1327" t="n">
        <v>0</v>
      </c>
      <c r="G1327" t="inlineStr"/>
      <c r="H1327" t="inlineStr">
        <is>
          <t>043-770-6940</t>
        </is>
      </c>
      <c r="I1327" t="inlineStr">
        <is>
          <t>lx1918@lx.or.kr</t>
        </is>
      </c>
    </row>
    <row r="1328">
      <c r="A1328" t="n">
        <v>1324</v>
      </c>
      <c r="B1328" t="inlineStr">
        <is>
          <t>한국국토정보공사</t>
        </is>
      </c>
      <c r="C1328" t="inlineStr">
        <is>
          <t>한국국토정보공사 영동북부(양양)지사</t>
        </is>
      </c>
      <c r="D1328" t="inlineStr">
        <is>
          <t>국토교통부</t>
        </is>
      </c>
      <c r="E1328" t="n">
        <v>0</v>
      </c>
      <c r="F1328" t="n">
        <v>0</v>
      </c>
      <c r="G1328" t="inlineStr"/>
      <c r="H1328" t="inlineStr">
        <is>
          <t>033-851-8270</t>
        </is>
      </c>
      <c r="I1328" t="inlineStr">
        <is>
          <t>lx1816@lx.or.kr</t>
        </is>
      </c>
    </row>
    <row r="1329">
      <c r="A1329" t="n">
        <v>1325</v>
      </c>
      <c r="B1329" t="inlineStr">
        <is>
          <t>한국국토정보공사</t>
        </is>
      </c>
      <c r="C1329" t="inlineStr">
        <is>
          <t>한국국토정보공사 영동북부(속초)지사</t>
        </is>
      </c>
      <c r="D1329" t="inlineStr">
        <is>
          <t>국토교통부</t>
        </is>
      </c>
      <c r="E1329" t="n">
        <v>0</v>
      </c>
      <c r="F1329" t="n">
        <v>0</v>
      </c>
      <c r="G1329" t="inlineStr"/>
      <c r="H1329" t="inlineStr">
        <is>
          <t>033-801-8250</t>
        </is>
      </c>
      <c r="I1329" t="inlineStr">
        <is>
          <t>lx1816@lx.or.kr</t>
        </is>
      </c>
    </row>
    <row r="1330">
      <c r="A1330" t="n">
        <v>1326</v>
      </c>
      <c r="B1330" t="inlineStr">
        <is>
          <t>한국국토정보공사</t>
        </is>
      </c>
      <c r="C1330" t="inlineStr">
        <is>
          <t>한국국토정보공사 영동북부(고성)지사</t>
        </is>
      </c>
      <c r="D1330" t="inlineStr">
        <is>
          <t>국토교통부</t>
        </is>
      </c>
      <c r="E1330" t="n">
        <v>0</v>
      </c>
      <c r="F1330" t="n">
        <v>0</v>
      </c>
      <c r="G1330" t="inlineStr"/>
      <c r="H1330" t="inlineStr">
        <is>
          <t>033-801-8230</t>
        </is>
      </c>
      <c r="I1330" t="inlineStr">
        <is>
          <t>lx1827@lx.or.kr</t>
        </is>
      </c>
    </row>
    <row r="1331">
      <c r="A1331" t="n">
        <v>1327</v>
      </c>
      <c r="B1331" t="inlineStr">
        <is>
          <t>한국국토정보공사</t>
        </is>
      </c>
      <c r="C1331" t="inlineStr">
        <is>
          <t>한국국토정보공사 안성지사</t>
        </is>
      </c>
      <c r="D1331" t="inlineStr">
        <is>
          <t>국토교통부</t>
        </is>
      </c>
      <c r="E1331" t="n">
        <v>0</v>
      </c>
      <c r="F1331" t="n">
        <v>0</v>
      </c>
      <c r="G1331" t="inlineStr"/>
      <c r="H1331" t="inlineStr">
        <is>
          <t>031-8046-5800</t>
        </is>
      </c>
      <c r="I1331" t="inlineStr">
        <is>
          <t>lx1750@lx.or.kr</t>
        </is>
      </c>
    </row>
    <row r="1332">
      <c r="A1332" t="n">
        <v>1328</v>
      </c>
      <c r="B1332" t="inlineStr">
        <is>
          <t>한국국토정보공사</t>
        </is>
      </c>
      <c r="C1332" t="inlineStr">
        <is>
          <t>한국국토정보공사 영동남부(삼척)지사</t>
        </is>
      </c>
      <c r="D1332" t="inlineStr">
        <is>
          <t>국토교통부</t>
        </is>
      </c>
      <c r="E1332" t="n">
        <v>0</v>
      </c>
      <c r="F1332" t="n">
        <v>0</v>
      </c>
      <c r="G1332" t="inlineStr"/>
      <c r="H1332" t="inlineStr">
        <is>
          <t>033-803-8200</t>
        </is>
      </c>
      <c r="I1332" t="inlineStr">
        <is>
          <t>lx2029@lx.or.kr</t>
        </is>
      </c>
    </row>
    <row r="1333">
      <c r="A1333" t="n">
        <v>1329</v>
      </c>
      <c r="B1333" t="inlineStr">
        <is>
          <t>한국국토정보공사</t>
        </is>
      </c>
      <c r="C1333" t="inlineStr">
        <is>
          <t>한국국토정보공사 영동남부(동해)지사</t>
        </is>
      </c>
      <c r="D1333" t="inlineStr">
        <is>
          <t>국토교통부</t>
        </is>
      </c>
      <c r="E1333" t="n">
        <v>0</v>
      </c>
      <c r="F1333" t="n">
        <v>0</v>
      </c>
      <c r="G1333" t="inlineStr"/>
      <c r="H1333" t="inlineStr">
        <is>
          <t>033-839-8140</t>
        </is>
      </c>
      <c r="I1333" t="inlineStr">
        <is>
          <t>lx1814@lx.or.kr</t>
        </is>
      </c>
    </row>
    <row r="1334">
      <c r="A1334" t="n">
        <v>1330</v>
      </c>
      <c r="B1334" t="inlineStr">
        <is>
          <t>한국국토정보공사</t>
        </is>
      </c>
      <c r="C1334" t="inlineStr">
        <is>
          <t>한국국토정보공사 영덕지사</t>
        </is>
      </c>
      <c r="D1334" t="inlineStr">
        <is>
          <t>국토교통부</t>
        </is>
      </c>
      <c r="E1334" t="n">
        <v>0</v>
      </c>
      <c r="F1334" t="n">
        <v>0</v>
      </c>
      <c r="G1334" t="inlineStr"/>
      <c r="H1334" t="inlineStr">
        <is>
          <t>054-513-7630</t>
        </is>
      </c>
      <c r="I1334" t="inlineStr">
        <is>
          <t>lx2327@lx.or.kr</t>
        </is>
      </c>
    </row>
    <row r="1335">
      <c r="A1335" t="n">
        <v>1331</v>
      </c>
      <c r="B1335" t="inlineStr">
        <is>
          <t>한국국토정보공사</t>
        </is>
      </c>
      <c r="C1335" t="inlineStr">
        <is>
          <t>한국국토정보공사 영광지사</t>
        </is>
      </c>
      <c r="D1335" t="inlineStr">
        <is>
          <t>국토교통부</t>
        </is>
      </c>
      <c r="E1335" t="n">
        <v>0</v>
      </c>
      <c r="F1335" t="n">
        <v>0</v>
      </c>
      <c r="G1335" t="inlineStr"/>
      <c r="H1335" t="inlineStr">
        <is>
          <t>061-872-4870</t>
        </is>
      </c>
      <c r="I1335" t="inlineStr">
        <is>
          <t>lx2232@lx.or.kr</t>
        </is>
      </c>
    </row>
    <row r="1336">
      <c r="A1336" t="n">
        <v>1332</v>
      </c>
      <c r="B1336" t="inlineStr">
        <is>
          <t>한국국토정보공사</t>
        </is>
      </c>
      <c r="C1336" t="inlineStr">
        <is>
          <t>한국국토정보공사 연천지사</t>
        </is>
      </c>
      <c r="D1336" t="inlineStr">
        <is>
          <t>국토교통부</t>
        </is>
      </c>
      <c r="E1336" t="n">
        <v>0</v>
      </c>
      <c r="F1336" t="n">
        <v>0</v>
      </c>
      <c r="G1336" t="inlineStr"/>
      <c r="H1336" t="inlineStr">
        <is>
          <t>031-8088-2900</t>
        </is>
      </c>
      <c r="I1336" t="inlineStr">
        <is>
          <t>lx1746@lx.or.kr</t>
        </is>
      </c>
    </row>
    <row r="1337">
      <c r="A1337" t="n">
        <v>1333</v>
      </c>
      <c r="B1337" t="inlineStr">
        <is>
          <t>한국국토정보공사</t>
        </is>
      </c>
      <c r="C1337" t="inlineStr">
        <is>
          <t>한국국토정보공사 여주지사</t>
        </is>
      </c>
      <c r="D1337" t="inlineStr">
        <is>
          <t>국토교통부</t>
        </is>
      </c>
      <c r="E1337" t="n">
        <v>0</v>
      </c>
      <c r="F1337" t="n">
        <v>0</v>
      </c>
      <c r="G1337" t="inlineStr"/>
      <c r="H1337" t="inlineStr">
        <is>
          <t>031-8087-3460</t>
        </is>
      </c>
      <c r="I1337" t="inlineStr">
        <is>
          <t>lx1743@lx.or.kr</t>
        </is>
      </c>
    </row>
    <row r="1338">
      <c r="A1338" t="n">
        <v>1334</v>
      </c>
      <c r="B1338" t="inlineStr">
        <is>
          <t>한국국토정보공사</t>
        </is>
      </c>
      <c r="C1338" t="inlineStr">
        <is>
          <t>한국국토정보공사 여수지사</t>
        </is>
      </c>
      <c r="D1338" t="inlineStr">
        <is>
          <t>국토교통부</t>
        </is>
      </c>
      <c r="E1338" t="n">
        <v>0</v>
      </c>
      <c r="F1338" t="n">
        <v>0</v>
      </c>
      <c r="G1338" t="inlineStr"/>
      <c r="H1338" t="inlineStr">
        <is>
          <t>061-805-6200</t>
        </is>
      </c>
      <c r="I1338" t="inlineStr">
        <is>
          <t>lx2216@lx.or.kr</t>
        </is>
      </c>
    </row>
    <row r="1339">
      <c r="A1339" t="n">
        <v>1335</v>
      </c>
      <c r="B1339" t="inlineStr">
        <is>
          <t>한국국토정보공사</t>
        </is>
      </c>
      <c r="C1339" t="inlineStr">
        <is>
          <t>한국국토정보공사 양평지사</t>
        </is>
      </c>
      <c r="D1339" t="inlineStr">
        <is>
          <t>국토교통부</t>
        </is>
      </c>
      <c r="E1339" t="n">
        <v>0</v>
      </c>
      <c r="F1339" t="n">
        <v>0</v>
      </c>
      <c r="G1339" t="inlineStr"/>
      <c r="H1339" t="inlineStr">
        <is>
          <t>031-8079-3800</t>
        </is>
      </c>
      <c r="I1339" t="inlineStr">
        <is>
          <t>lx1749@lx.or.kr</t>
        </is>
      </c>
    </row>
    <row r="1340">
      <c r="A1340" t="n">
        <v>1336</v>
      </c>
      <c r="B1340" t="inlineStr">
        <is>
          <t>한국국토정보공사</t>
        </is>
      </c>
      <c r="C1340" t="inlineStr">
        <is>
          <t>한국국토정보공사 양주지사</t>
        </is>
      </c>
      <c r="D1340" t="inlineStr">
        <is>
          <t>국토교통부</t>
        </is>
      </c>
      <c r="E1340" t="n">
        <v>0</v>
      </c>
      <c r="F1340" t="n">
        <v>0</v>
      </c>
      <c r="G1340" t="inlineStr"/>
      <c r="H1340" t="inlineStr">
        <is>
          <t>031-951-3500</t>
        </is>
      </c>
      <c r="I1340" t="inlineStr">
        <is>
          <t>lx1742@lx.or.kr</t>
        </is>
      </c>
    </row>
    <row r="1341">
      <c r="A1341" t="n">
        <v>1337</v>
      </c>
      <c r="B1341" t="inlineStr">
        <is>
          <t>한국국토정보공사</t>
        </is>
      </c>
      <c r="C1341" t="inlineStr">
        <is>
          <t>한국국토정보공사 양산지사</t>
        </is>
      </c>
      <c r="D1341" t="inlineStr">
        <is>
          <t>국토교통부</t>
        </is>
      </c>
      <c r="E1341" t="n">
        <v>0</v>
      </c>
      <c r="F1341" t="n">
        <v>0</v>
      </c>
      <c r="G1341" t="inlineStr"/>
      <c r="H1341" t="inlineStr">
        <is>
          <t>055-781-6560</t>
        </is>
      </c>
      <c r="I1341" t="inlineStr">
        <is>
          <t>lx2430@lx.or.kr</t>
        </is>
      </c>
    </row>
    <row r="1342">
      <c r="A1342" t="n">
        <v>1338</v>
      </c>
      <c r="B1342" t="inlineStr">
        <is>
          <t>한국국토정보공사</t>
        </is>
      </c>
      <c r="C1342" t="inlineStr">
        <is>
          <t>한국국토정보공사 양구지사</t>
        </is>
      </c>
      <c r="D1342" t="inlineStr">
        <is>
          <t>국토교통부</t>
        </is>
      </c>
      <c r="E1342" t="n">
        <v>0</v>
      </c>
      <c r="F1342" t="n">
        <v>0</v>
      </c>
      <c r="G1342" t="inlineStr"/>
      <c r="H1342" t="inlineStr">
        <is>
          <t>033-855-8300</t>
        </is>
      </c>
      <c r="I1342" t="inlineStr">
        <is>
          <t>lx1825@lx.or.kr</t>
        </is>
      </c>
    </row>
    <row r="1343">
      <c r="A1343" t="n">
        <v>1339</v>
      </c>
      <c r="B1343" t="inlineStr">
        <is>
          <t>한국국토정보공사</t>
        </is>
      </c>
      <c r="C1343" t="inlineStr">
        <is>
          <t>한국국토정보공사 영동남부(태백)지사</t>
        </is>
      </c>
      <c r="D1343" t="inlineStr">
        <is>
          <t>국토교통부</t>
        </is>
      </c>
      <c r="E1343" t="n">
        <v>0</v>
      </c>
      <c r="F1343" t="n">
        <v>0</v>
      </c>
      <c r="G1343" t="inlineStr"/>
      <c r="H1343" t="inlineStr">
        <is>
          <t>033-806-5900</t>
        </is>
      </c>
      <c r="I1343" t="inlineStr">
        <is>
          <t>lx2029@lx.or.kr</t>
        </is>
      </c>
    </row>
    <row r="1344">
      <c r="A1344" t="n">
        <v>1340</v>
      </c>
      <c r="B1344" t="inlineStr">
        <is>
          <t>한국국토정보공사</t>
        </is>
      </c>
      <c r="C1344" t="inlineStr">
        <is>
          <t>한국국토정보공사 단양지사</t>
        </is>
      </c>
      <c r="D1344" t="inlineStr">
        <is>
          <t>국토교통부</t>
        </is>
      </c>
      <c r="E1344" t="n">
        <v>0</v>
      </c>
      <c r="F1344" t="n">
        <v>0</v>
      </c>
      <c r="G1344" t="inlineStr"/>
      <c r="H1344" t="inlineStr">
        <is>
          <t>043-767-4930</t>
        </is>
      </c>
      <c r="I1344" t="inlineStr">
        <is>
          <t>lx1922@lx.or.kr</t>
        </is>
      </c>
    </row>
    <row r="1345">
      <c r="A1345" t="n">
        <v>1341</v>
      </c>
      <c r="B1345" t="inlineStr">
        <is>
          <t>한국국토정보공사</t>
        </is>
      </c>
      <c r="C1345" t="inlineStr">
        <is>
          <t>한국국토정보공사 논산계룡지사</t>
        </is>
      </c>
      <c r="D1345" t="inlineStr">
        <is>
          <t>국토교통부</t>
        </is>
      </c>
      <c r="E1345" t="n">
        <v>0</v>
      </c>
      <c r="F1345" t="n">
        <v>0</v>
      </c>
      <c r="G1345" t="inlineStr"/>
      <c r="H1345" t="inlineStr">
        <is>
          <t>041-435-4600</t>
        </is>
      </c>
      <c r="I1345" t="inlineStr">
        <is>
          <t>lx2019@lx.or.kr</t>
        </is>
      </c>
    </row>
    <row r="1346">
      <c r="A1346" t="n">
        <v>1342</v>
      </c>
      <c r="B1346" t="inlineStr">
        <is>
          <t>한국국토정보공사</t>
        </is>
      </c>
      <c r="C1346" t="inlineStr">
        <is>
          <t>한국국토정보공사 남해지사</t>
        </is>
      </c>
      <c r="D1346" t="inlineStr">
        <is>
          <t>국토교통부</t>
        </is>
      </c>
      <c r="E1346" t="n">
        <v>0</v>
      </c>
      <c r="F1346" t="n">
        <v>0</v>
      </c>
      <c r="G1346" t="inlineStr"/>
      <c r="H1346" t="inlineStr">
        <is>
          <t>055-812-2970</t>
        </is>
      </c>
      <c r="I1346" t="inlineStr">
        <is>
          <t>lx2432@lx.or.kr</t>
        </is>
      </c>
    </row>
    <row r="1347">
      <c r="A1347" t="n">
        <v>1343</v>
      </c>
      <c r="B1347" t="inlineStr">
        <is>
          <t>한국국토정보공사</t>
        </is>
      </c>
      <c r="C1347" t="inlineStr">
        <is>
          <t>한국국토정보공사 남원지사</t>
        </is>
      </c>
      <c r="D1347" t="inlineStr">
        <is>
          <t>국토교통부</t>
        </is>
      </c>
      <c r="E1347" t="n">
        <v>0</v>
      </c>
      <c r="F1347" t="n">
        <v>0</v>
      </c>
      <c r="G1347" t="inlineStr"/>
      <c r="H1347" t="inlineStr">
        <is>
          <t>063-772-6040</t>
        </is>
      </c>
      <c r="I1347" t="inlineStr">
        <is>
          <t>lx2118@lx.or.kr</t>
        </is>
      </c>
    </row>
    <row r="1348">
      <c r="A1348" t="n">
        <v>1344</v>
      </c>
      <c r="B1348" t="inlineStr">
        <is>
          <t>한국국토정보공사</t>
        </is>
      </c>
      <c r="C1348" t="inlineStr">
        <is>
          <t>한국국토정보공사 남양주구리지사</t>
        </is>
      </c>
      <c r="D1348" t="inlineStr">
        <is>
          <t>국토교통부</t>
        </is>
      </c>
      <c r="E1348" t="n">
        <v>0</v>
      </c>
      <c r="F1348" t="n">
        <v>0</v>
      </c>
      <c r="G1348" t="inlineStr"/>
      <c r="H1348" t="inlineStr">
        <is>
          <t>031-522-3940</t>
        </is>
      </c>
      <c r="I1348" t="inlineStr">
        <is>
          <t>lx1738@lx.or.kr</t>
        </is>
      </c>
    </row>
    <row r="1349">
      <c r="A1349" t="n">
        <v>1345</v>
      </c>
      <c r="B1349" t="inlineStr">
        <is>
          <t>한국국토정보공사</t>
        </is>
      </c>
      <c r="C1349" t="inlineStr">
        <is>
          <t>한국국토정보공사 나주지사</t>
        </is>
      </c>
      <c r="D1349" t="inlineStr">
        <is>
          <t>국토교통부</t>
        </is>
      </c>
      <c r="E1349" t="n">
        <v>0</v>
      </c>
      <c r="F1349" t="n">
        <v>0</v>
      </c>
      <c r="G1349" t="inlineStr"/>
      <c r="H1349" t="inlineStr">
        <is>
          <t>061-820-6330</t>
        </is>
      </c>
      <c r="I1349" t="inlineStr">
        <is>
          <t>lx2215@lx.or.kr</t>
        </is>
      </c>
    </row>
    <row r="1350">
      <c r="A1350" t="n">
        <v>1346</v>
      </c>
      <c r="B1350" t="inlineStr">
        <is>
          <t>한국국토정보공사</t>
        </is>
      </c>
      <c r="C1350" t="inlineStr">
        <is>
          <t>한국국토정보공사 김해지사</t>
        </is>
      </c>
      <c r="D1350" t="inlineStr">
        <is>
          <t>국토교통부</t>
        </is>
      </c>
      <c r="E1350" t="n">
        <v>0</v>
      </c>
      <c r="F1350" t="n">
        <v>0</v>
      </c>
      <c r="G1350" t="inlineStr"/>
      <c r="H1350" t="inlineStr">
        <is>
          <t>055-722-5460</t>
        </is>
      </c>
      <c r="I1350" t="inlineStr">
        <is>
          <t>lx2422@lx.or.kr</t>
        </is>
      </c>
    </row>
    <row r="1351">
      <c r="A1351" t="n">
        <v>1347</v>
      </c>
      <c r="B1351" t="inlineStr">
        <is>
          <t>한국국토정보공사</t>
        </is>
      </c>
      <c r="C1351" t="inlineStr">
        <is>
          <t>한국국토정보공사 김포지사</t>
        </is>
      </c>
      <c r="D1351" t="inlineStr">
        <is>
          <t>국토교통부</t>
        </is>
      </c>
      <c r="E1351" t="n">
        <v>0</v>
      </c>
      <c r="F1351" t="n">
        <v>0</v>
      </c>
      <c r="G1351" t="inlineStr"/>
      <c r="H1351" t="inlineStr">
        <is>
          <t>031-8048-3200</t>
        </is>
      </c>
      <c r="I1351" t="inlineStr">
        <is>
          <t>lx1751@lx.or.kr</t>
        </is>
      </c>
    </row>
    <row r="1352">
      <c r="A1352" t="n">
        <v>1348</v>
      </c>
      <c r="B1352" t="inlineStr">
        <is>
          <t>한국국토정보공사</t>
        </is>
      </c>
      <c r="C1352" t="inlineStr">
        <is>
          <t>한국국토정보공사 김천지사</t>
        </is>
      </c>
      <c r="D1352" t="inlineStr">
        <is>
          <t>국토교통부</t>
        </is>
      </c>
      <c r="E1352" t="n">
        <v>0</v>
      </c>
      <c r="F1352" t="n">
        <v>0</v>
      </c>
      <c r="G1352" t="inlineStr"/>
      <c r="H1352" t="inlineStr">
        <is>
          <t>054-811-8800</t>
        </is>
      </c>
      <c r="I1352" t="inlineStr">
        <is>
          <t>lx2314@lx.or.kr</t>
        </is>
      </c>
    </row>
    <row r="1353">
      <c r="A1353" t="n">
        <v>1349</v>
      </c>
      <c r="B1353" t="inlineStr">
        <is>
          <t>한국국토정보공사</t>
        </is>
      </c>
      <c r="C1353" t="inlineStr">
        <is>
          <t>한국국토정보공사 김제지사</t>
        </is>
      </c>
      <c r="D1353" t="inlineStr">
        <is>
          <t>국토교통부</t>
        </is>
      </c>
      <c r="E1353" t="n">
        <v>0</v>
      </c>
      <c r="F1353" t="n">
        <v>0</v>
      </c>
      <c r="G1353" t="inlineStr"/>
      <c r="H1353" t="inlineStr">
        <is>
          <t>063-770-3160</t>
        </is>
      </c>
      <c r="I1353" t="inlineStr">
        <is>
          <t>lx2119@lx.or.kr</t>
        </is>
      </c>
    </row>
    <row r="1354">
      <c r="A1354" t="n">
        <v>1350</v>
      </c>
      <c r="B1354" t="inlineStr">
        <is>
          <t>한국국토정보공사</t>
        </is>
      </c>
      <c r="C1354" t="inlineStr">
        <is>
          <t>한국국토정보공사 부천지사</t>
        </is>
      </c>
      <c r="D1354" t="inlineStr">
        <is>
          <t>국토교통부</t>
        </is>
      </c>
      <c r="E1354" t="n">
        <v>0</v>
      </c>
      <c r="F1354" t="n">
        <v>0</v>
      </c>
      <c r="G1354" t="inlineStr"/>
      <c r="H1354" t="inlineStr">
        <is>
          <t>032-713-2670</t>
        </is>
      </c>
      <c r="I1354" t="inlineStr">
        <is>
          <t>lx1720@lx.or.kr</t>
        </is>
      </c>
    </row>
    <row r="1355">
      <c r="A1355" t="n">
        <v>1351</v>
      </c>
      <c r="B1355" t="inlineStr">
        <is>
          <t>한국국토정보공사</t>
        </is>
      </c>
      <c r="C1355" t="inlineStr">
        <is>
          <t>한국국토정보공사 금산지사</t>
        </is>
      </c>
      <c r="D1355" t="inlineStr">
        <is>
          <t>국토교통부</t>
        </is>
      </c>
      <c r="E1355" t="n">
        <v>0</v>
      </c>
      <c r="F1355" t="n">
        <v>0</v>
      </c>
      <c r="G1355" t="inlineStr"/>
      <c r="H1355" t="inlineStr">
        <is>
          <t>041-450-4500</t>
        </is>
      </c>
      <c r="I1355" t="inlineStr">
        <is>
          <t>lx2017@lx.or.kr</t>
        </is>
      </c>
    </row>
    <row r="1356">
      <c r="A1356" t="n">
        <v>1352</v>
      </c>
      <c r="B1356" t="inlineStr">
        <is>
          <t>한국국토정보공사</t>
        </is>
      </c>
      <c r="C1356" t="inlineStr">
        <is>
          <t>한국국토정보공사 군위지사</t>
        </is>
      </c>
      <c r="D1356" t="inlineStr">
        <is>
          <t>국토교통부</t>
        </is>
      </c>
      <c r="E1356" t="n">
        <v>0</v>
      </c>
      <c r="F1356" t="n">
        <v>0</v>
      </c>
      <c r="G1356" t="inlineStr"/>
      <c r="H1356" t="inlineStr">
        <is>
          <t>054-521-7560</t>
        </is>
      </c>
      <c r="I1356" t="inlineStr">
        <is>
          <t>lx2323@lx.or.kr</t>
        </is>
      </c>
    </row>
    <row r="1357">
      <c r="A1357" t="n">
        <v>1353</v>
      </c>
      <c r="B1357" t="inlineStr">
        <is>
          <t>한국국토정보공사</t>
        </is>
      </c>
      <c r="C1357" t="inlineStr">
        <is>
          <t>한국국토정보공사 군산지사</t>
        </is>
      </c>
      <c r="D1357" t="inlineStr">
        <is>
          <t>국토교통부</t>
        </is>
      </c>
      <c r="E1357" t="n">
        <v>0</v>
      </c>
      <c r="F1357" t="n">
        <v>0</v>
      </c>
      <c r="G1357" t="inlineStr"/>
      <c r="H1357" t="inlineStr">
        <is>
          <t>063-730-3130</t>
        </is>
      </c>
      <c r="I1357" t="inlineStr">
        <is>
          <t>lx2114@lx.or.kr</t>
        </is>
      </c>
    </row>
    <row r="1358">
      <c r="A1358" t="n">
        <v>1354</v>
      </c>
      <c r="B1358" t="inlineStr">
        <is>
          <t>한국국토정보공사</t>
        </is>
      </c>
      <c r="C1358" t="inlineStr">
        <is>
          <t>한국국토정보공사 국토정보교육원</t>
        </is>
      </c>
      <c r="D1358" t="inlineStr">
        <is>
          <t>국토교통부</t>
        </is>
      </c>
      <c r="E1358" t="n">
        <v>0</v>
      </c>
      <c r="F1358" t="n">
        <v>0</v>
      </c>
      <c r="G1358" t="inlineStr"/>
      <c r="H1358" t="inlineStr">
        <is>
          <t>031-326-3360</t>
        </is>
      </c>
      <c r="I1358" t="inlineStr">
        <is>
          <t>lx0901@lx.or.kr</t>
        </is>
      </c>
    </row>
    <row r="1359">
      <c r="A1359" t="n">
        <v>1355</v>
      </c>
      <c r="B1359" t="inlineStr">
        <is>
          <t>한국국토정보공사</t>
        </is>
      </c>
      <c r="C1359" t="inlineStr">
        <is>
          <t>한국국토정보공사 구미지사</t>
        </is>
      </c>
      <c r="D1359" t="inlineStr">
        <is>
          <t>국토교통부</t>
        </is>
      </c>
      <c r="E1359" t="n">
        <v>0</v>
      </c>
      <c r="F1359" t="n">
        <v>0</v>
      </c>
      <c r="G1359" t="inlineStr"/>
      <c r="H1359" t="inlineStr">
        <is>
          <t>054-712-7250</t>
        </is>
      </c>
      <c r="I1359" t="inlineStr">
        <is>
          <t>lx2316@lx.or.kr</t>
        </is>
      </c>
    </row>
    <row r="1360">
      <c r="A1360" t="n">
        <v>1356</v>
      </c>
      <c r="B1360" t="inlineStr">
        <is>
          <t>한국국토정보공사</t>
        </is>
      </c>
      <c r="C1360" t="inlineStr">
        <is>
          <t>한국국토정보공사 괴산증평(증평)지사</t>
        </is>
      </c>
      <c r="D1360" t="inlineStr">
        <is>
          <t>국토교통부</t>
        </is>
      </c>
      <c r="E1360" t="n">
        <v>0</v>
      </c>
      <c r="F1360" t="n">
        <v>0</v>
      </c>
      <c r="G1360" t="inlineStr"/>
      <c r="H1360" t="inlineStr">
        <is>
          <t>043-760-4780</t>
        </is>
      </c>
      <c r="I1360" t="inlineStr">
        <is>
          <t>lx1920@lx.or.kr</t>
        </is>
      </c>
    </row>
    <row r="1361">
      <c r="A1361" t="n">
        <v>1357</v>
      </c>
      <c r="B1361" t="inlineStr">
        <is>
          <t>한국국토정보공사</t>
        </is>
      </c>
      <c r="C1361" t="inlineStr">
        <is>
          <t>한국국토정보공사 괴산증평(괴산)지사</t>
        </is>
      </c>
      <c r="D1361" t="inlineStr">
        <is>
          <t>국토교통부</t>
        </is>
      </c>
      <c r="E1361" t="n">
        <v>0</v>
      </c>
      <c r="F1361" t="n">
        <v>0</v>
      </c>
      <c r="G1361" t="inlineStr"/>
      <c r="H1361" t="inlineStr">
        <is>
          <t>043-760-4760</t>
        </is>
      </c>
      <c r="I1361" t="inlineStr">
        <is>
          <t>lx1920@lx.or.kr</t>
        </is>
      </c>
    </row>
    <row r="1362">
      <c r="A1362" t="n">
        <v>1358</v>
      </c>
      <c r="B1362" t="inlineStr">
        <is>
          <t>한국국토정보공사</t>
        </is>
      </c>
      <c r="C1362" t="inlineStr">
        <is>
          <t>한국국토정보공사 광주지사</t>
        </is>
      </c>
      <c r="D1362" t="inlineStr">
        <is>
          <t>국토교통부</t>
        </is>
      </c>
      <c r="E1362" t="n">
        <v>0</v>
      </c>
      <c r="F1362" t="n">
        <v>0</v>
      </c>
      <c r="G1362" t="inlineStr"/>
      <c r="H1362" t="inlineStr">
        <is>
          <t>031-8027-3600</t>
        </is>
      </c>
      <c r="I1362" t="inlineStr">
        <is>
          <t>lx1745@lx.or.kr</t>
        </is>
      </c>
    </row>
    <row r="1363">
      <c r="A1363" t="n">
        <v>1359</v>
      </c>
      <c r="B1363" t="inlineStr">
        <is>
          <t>한국국토정보공사</t>
        </is>
      </c>
      <c r="C1363" t="inlineStr">
        <is>
          <t>한국국토정보공사 광주중부지사</t>
        </is>
      </c>
      <c r="D1363" t="inlineStr">
        <is>
          <t>국토교통부</t>
        </is>
      </c>
      <c r="E1363" t="n">
        <v>0</v>
      </c>
      <c r="F1363" t="n">
        <v>0</v>
      </c>
      <c r="G1363" t="inlineStr"/>
      <c r="H1363" t="inlineStr">
        <is>
          <t>062-714-6860</t>
        </is>
      </c>
      <c r="I1363" t="inlineStr">
        <is>
          <t>lx6038@lx.or.kr</t>
        </is>
      </c>
    </row>
    <row r="1364">
      <c r="A1364" t="n">
        <v>1360</v>
      </c>
      <c r="B1364" t="inlineStr">
        <is>
          <t>한국국토정보공사</t>
        </is>
      </c>
      <c r="C1364" t="inlineStr">
        <is>
          <t>한국국토정보공사 광주전남지역본부</t>
        </is>
      </c>
      <c r="D1364" t="inlineStr">
        <is>
          <t>국토교통부</t>
        </is>
      </c>
      <c r="E1364" t="n">
        <v>0</v>
      </c>
      <c r="F1364" t="n">
        <v>0</v>
      </c>
      <c r="G1364" t="inlineStr"/>
      <c r="H1364" t="inlineStr">
        <is>
          <t>062-714-6801</t>
        </is>
      </c>
      <c r="I1364" t="inlineStr">
        <is>
          <t>lx2201@lx.or.kr</t>
        </is>
      </c>
    </row>
    <row r="1365">
      <c r="A1365" t="n">
        <v>1361</v>
      </c>
      <c r="B1365" t="inlineStr">
        <is>
          <t>한국국토정보공사</t>
        </is>
      </c>
      <c r="C1365" t="inlineStr">
        <is>
          <t>한국국토정보공사 광주서부지사</t>
        </is>
      </c>
      <c r="D1365" t="inlineStr">
        <is>
          <t>국토교통부</t>
        </is>
      </c>
      <c r="E1365" t="n">
        <v>0</v>
      </c>
      <c r="F1365" t="n">
        <v>0</v>
      </c>
      <c r="G1365" t="inlineStr"/>
      <c r="H1365" t="inlineStr">
        <is>
          <t>062-714-6900</t>
        </is>
      </c>
      <c r="I1365" t="inlineStr">
        <is>
          <t>lx1515@lx.or.kr</t>
        </is>
      </c>
    </row>
    <row r="1366">
      <c r="A1366" t="n">
        <v>1362</v>
      </c>
      <c r="B1366" t="inlineStr">
        <is>
          <t>한국국토정보공사</t>
        </is>
      </c>
      <c r="C1366" t="inlineStr">
        <is>
          <t>한국국토정보공사 기장지사</t>
        </is>
      </c>
      <c r="D1366" t="inlineStr">
        <is>
          <t>국토교통부</t>
        </is>
      </c>
      <c r="E1366" t="n">
        <v>0</v>
      </c>
      <c r="F1366" t="n">
        <v>0</v>
      </c>
      <c r="G1366" t="inlineStr"/>
      <c r="H1366" t="inlineStr">
        <is>
          <t>051-794-5040</t>
        </is>
      </c>
      <c r="I1366" t="inlineStr">
        <is>
          <t>lx1226@lx.or.kr</t>
        </is>
      </c>
    </row>
    <row r="1367">
      <c r="A1367" t="n">
        <v>1363</v>
      </c>
      <c r="B1367" t="inlineStr">
        <is>
          <t>한국국토정보공사</t>
        </is>
      </c>
      <c r="C1367" t="inlineStr">
        <is>
          <t>한국국토정보공사 부여지사</t>
        </is>
      </c>
      <c r="D1367" t="inlineStr">
        <is>
          <t>국토교통부</t>
        </is>
      </c>
      <c r="E1367" t="n">
        <v>0</v>
      </c>
      <c r="F1367" t="n">
        <v>0</v>
      </c>
      <c r="G1367" t="inlineStr"/>
      <c r="H1367" t="inlineStr">
        <is>
          <t>041-408-4460</t>
        </is>
      </c>
      <c r="I1367" t="inlineStr">
        <is>
          <t>lx2020@lx.or.kr</t>
        </is>
      </c>
    </row>
    <row r="1368">
      <c r="A1368" t="n">
        <v>1364</v>
      </c>
      <c r="B1368" t="inlineStr">
        <is>
          <t>한국국토정보공사</t>
        </is>
      </c>
      <c r="C1368" t="inlineStr">
        <is>
          <t>한국국토정보공사 부안지사</t>
        </is>
      </c>
      <c r="D1368" t="inlineStr">
        <is>
          <t>국토교통부</t>
        </is>
      </c>
      <c r="E1368" t="n">
        <v>0</v>
      </c>
      <c r="F1368" t="n">
        <v>0</v>
      </c>
      <c r="G1368" t="inlineStr"/>
      <c r="H1368" t="inlineStr">
        <is>
          <t>063-777-3740</t>
        </is>
      </c>
      <c r="I1368" t="inlineStr">
        <is>
          <t>lx2127@lx.or.kr</t>
        </is>
      </c>
    </row>
    <row r="1369">
      <c r="A1369" t="n">
        <v>1365</v>
      </c>
      <c r="B1369" t="inlineStr">
        <is>
          <t>한국국토정보공사</t>
        </is>
      </c>
      <c r="C1369" t="inlineStr">
        <is>
          <t>한국국토정보공사 부산중부지사</t>
        </is>
      </c>
      <c r="D1369" t="inlineStr">
        <is>
          <t>국토교통부</t>
        </is>
      </c>
      <c r="E1369" t="n">
        <v>0</v>
      </c>
      <c r="F1369" t="n">
        <v>0</v>
      </c>
      <c r="G1369" t="inlineStr"/>
      <c r="H1369" t="inlineStr">
        <is>
          <t>051-794-5140</t>
        </is>
      </c>
      <c r="I1369" t="inlineStr">
        <is>
          <t>lx1215@lx.or.kr</t>
        </is>
      </c>
    </row>
    <row r="1370">
      <c r="A1370" t="n">
        <v>1366</v>
      </c>
      <c r="B1370" t="inlineStr">
        <is>
          <t>한국국토정보공사</t>
        </is>
      </c>
      <c r="C1370" t="inlineStr">
        <is>
          <t>한국국토정보공사 부산울산지역본부</t>
        </is>
      </c>
      <c r="D1370" t="inlineStr">
        <is>
          <t>국토교통부</t>
        </is>
      </c>
      <c r="E1370" t="n">
        <v>0</v>
      </c>
      <c r="F1370" t="n">
        <v>0</v>
      </c>
      <c r="G1370" t="inlineStr"/>
      <c r="H1370" t="inlineStr">
        <is>
          <t>051-794-5000</t>
        </is>
      </c>
      <c r="I1370" t="inlineStr">
        <is>
          <t>lx1201@lx.or.kr</t>
        </is>
      </c>
    </row>
    <row r="1371">
      <c r="A1371" t="n">
        <v>1367</v>
      </c>
      <c r="B1371" t="inlineStr">
        <is>
          <t>한국국토정보공사</t>
        </is>
      </c>
      <c r="C1371" t="inlineStr">
        <is>
          <t>한국국토정보공사 부산동부지사</t>
        </is>
      </c>
      <c r="D1371" t="inlineStr">
        <is>
          <t>국토교통부</t>
        </is>
      </c>
      <c r="E1371" t="n">
        <v>0</v>
      </c>
      <c r="F1371" t="n">
        <v>0</v>
      </c>
      <c r="G1371" t="inlineStr"/>
      <c r="H1371" t="inlineStr">
        <is>
          <t>051-794-5100</t>
        </is>
      </c>
      <c r="I1371" t="inlineStr">
        <is>
          <t>lx1217@lx.or.kr</t>
        </is>
      </c>
    </row>
    <row r="1372">
      <c r="A1372" t="n">
        <v>1368</v>
      </c>
      <c r="B1372" t="inlineStr">
        <is>
          <t>한국국토정보공사</t>
        </is>
      </c>
      <c r="C1372" t="inlineStr">
        <is>
          <t>한국국토정보공사 부산남부지사</t>
        </is>
      </c>
      <c r="D1372" t="inlineStr">
        <is>
          <t>국토교통부</t>
        </is>
      </c>
      <c r="E1372" t="n">
        <v>0</v>
      </c>
      <c r="F1372" t="n">
        <v>0</v>
      </c>
      <c r="G1372" t="inlineStr"/>
      <c r="H1372" t="inlineStr">
        <is>
          <t>051-794-5180</t>
        </is>
      </c>
      <c r="I1372" t="inlineStr">
        <is>
          <t>lx1211@lx.or.kr</t>
        </is>
      </c>
    </row>
    <row r="1373">
      <c r="A1373" t="n">
        <v>1369</v>
      </c>
      <c r="B1373" t="inlineStr">
        <is>
          <t>한국국토정보공사</t>
        </is>
      </c>
      <c r="C1373" t="inlineStr">
        <is>
          <t>한국국토정보공사 보은지사</t>
        </is>
      </c>
      <c r="D1373" t="inlineStr">
        <is>
          <t>국토교통부</t>
        </is>
      </c>
      <c r="E1373" t="n">
        <v>0</v>
      </c>
      <c r="F1373" t="n">
        <v>0</v>
      </c>
      <c r="G1373" t="inlineStr"/>
      <c r="H1373" t="inlineStr">
        <is>
          <t>043-773-4830</t>
        </is>
      </c>
      <c r="I1373" t="inlineStr">
        <is>
          <t>lx1916@lx.or.kr</t>
        </is>
      </c>
    </row>
    <row r="1374">
      <c r="A1374" t="n">
        <v>1370</v>
      </c>
      <c r="B1374" t="inlineStr">
        <is>
          <t>한국국토정보공사</t>
        </is>
      </c>
      <c r="C1374" t="inlineStr">
        <is>
          <t>한국국토정보공사 보성지사</t>
        </is>
      </c>
      <c r="D1374" t="inlineStr">
        <is>
          <t>국토교통부</t>
        </is>
      </c>
      <c r="E1374" t="n">
        <v>0</v>
      </c>
      <c r="F1374" t="n">
        <v>0</v>
      </c>
      <c r="G1374" t="inlineStr"/>
      <c r="H1374" t="inlineStr">
        <is>
          <t>061-888-6450</t>
        </is>
      </c>
      <c r="I1374" t="inlineStr">
        <is>
          <t>lx2224@lx.or.kr</t>
        </is>
      </c>
    </row>
    <row r="1375">
      <c r="A1375" t="n">
        <v>1371</v>
      </c>
      <c r="B1375" t="inlineStr">
        <is>
          <t>한국국토정보공사</t>
        </is>
      </c>
      <c r="C1375" t="inlineStr">
        <is>
          <t>한국국토정보공사 보령지사</t>
        </is>
      </c>
      <c r="D1375" t="inlineStr">
        <is>
          <t>국토교통부</t>
        </is>
      </c>
      <c r="E1375" t="n">
        <v>0</v>
      </c>
      <c r="F1375" t="n">
        <v>0</v>
      </c>
      <c r="G1375" t="inlineStr"/>
      <c r="H1375" t="inlineStr">
        <is>
          <t>041-402-4400</t>
        </is>
      </c>
      <c r="I1375" t="inlineStr">
        <is>
          <t>lx2014@lx.or.kr</t>
        </is>
      </c>
    </row>
    <row r="1376">
      <c r="A1376" t="n">
        <v>1372</v>
      </c>
      <c r="B1376" t="inlineStr">
        <is>
          <t>한국국토정보공사</t>
        </is>
      </c>
      <c r="C1376" t="inlineStr">
        <is>
          <t>한국국토정보공사 밀양지사</t>
        </is>
      </c>
      <c r="D1376" t="inlineStr">
        <is>
          <t>국토교통부</t>
        </is>
      </c>
      <c r="E1376" t="n">
        <v>0</v>
      </c>
      <c r="F1376" t="n">
        <v>0</v>
      </c>
      <c r="G1376" t="inlineStr"/>
      <c r="H1376" t="inlineStr">
        <is>
          <t>055-802-5530</t>
        </is>
      </c>
      <c r="I1376" t="inlineStr">
        <is>
          <t>lx2424@lx.or.kr</t>
        </is>
      </c>
    </row>
    <row r="1377">
      <c r="A1377" t="n">
        <v>1373</v>
      </c>
      <c r="B1377" t="inlineStr">
        <is>
          <t>한국국토정보공사</t>
        </is>
      </c>
      <c r="C1377" t="inlineStr">
        <is>
          <t>한국국토정보공사 문경지사</t>
        </is>
      </c>
      <c r="D1377" t="inlineStr">
        <is>
          <t>국토교통부</t>
        </is>
      </c>
      <c r="E1377" t="n">
        <v>0</v>
      </c>
      <c r="F1377" t="n">
        <v>0</v>
      </c>
      <c r="G1377" t="inlineStr"/>
      <c r="H1377" t="inlineStr">
        <is>
          <t>054-505-7300</t>
        </is>
      </c>
      <c r="I1377" t="inlineStr">
        <is>
          <t>lx2321@lx.or.kr</t>
        </is>
      </c>
    </row>
    <row r="1378">
      <c r="A1378" t="n">
        <v>1374</v>
      </c>
      <c r="B1378" t="inlineStr">
        <is>
          <t>한국국토정보공사</t>
        </is>
      </c>
      <c r="C1378" t="inlineStr">
        <is>
          <t>한국국토정보공사 달성지사</t>
        </is>
      </c>
      <c r="D1378" t="inlineStr">
        <is>
          <t>국토교통부</t>
        </is>
      </c>
      <c r="E1378" t="n">
        <v>0</v>
      </c>
      <c r="F1378" t="n">
        <v>0</v>
      </c>
      <c r="G1378" t="inlineStr"/>
      <c r="H1378" t="inlineStr">
        <is>
          <t>053-714-7930</t>
        </is>
      </c>
      <c r="I1378" t="inlineStr">
        <is>
          <t>lx1320@lx.or.kr</t>
        </is>
      </c>
    </row>
    <row r="1379">
      <c r="A1379" t="n">
        <v>1375</v>
      </c>
      <c r="B1379" t="inlineStr">
        <is>
          <t>한국국토정보공사</t>
        </is>
      </c>
      <c r="C1379" t="inlineStr">
        <is>
          <t>한국국토정보공사 무안지사</t>
        </is>
      </c>
      <c r="D1379" t="inlineStr">
        <is>
          <t>국토교통부</t>
        </is>
      </c>
      <c r="E1379" t="n">
        <v>0</v>
      </c>
      <c r="F1379" t="n">
        <v>0</v>
      </c>
      <c r="G1379" t="inlineStr"/>
      <c r="H1379" t="inlineStr">
        <is>
          <t>061-876-6420</t>
        </is>
      </c>
      <c r="I1379" t="inlineStr">
        <is>
          <t>lx2230@lx.or.kr</t>
        </is>
      </c>
    </row>
    <row r="1380">
      <c r="A1380" t="n">
        <v>1376</v>
      </c>
      <c r="B1380" t="inlineStr">
        <is>
          <t>한국국토정보공사</t>
        </is>
      </c>
      <c r="C1380" t="inlineStr">
        <is>
          <t>한국국토정보공사 목포지사</t>
        </is>
      </c>
      <c r="D1380" t="inlineStr">
        <is>
          <t>국토교통부</t>
        </is>
      </c>
      <c r="E1380" t="n">
        <v>0</v>
      </c>
      <c r="F1380" t="n">
        <v>0</v>
      </c>
      <c r="G1380" t="inlineStr"/>
      <c r="H1380" t="inlineStr">
        <is>
          <t>061-800-6100</t>
        </is>
      </c>
      <c r="I1380" t="inlineStr">
        <is>
          <t>lx2211@lx.or.kr</t>
        </is>
      </c>
    </row>
    <row r="1381">
      <c r="A1381" t="n">
        <v>1377</v>
      </c>
      <c r="B1381" t="inlineStr">
        <is>
          <t>한국국토정보공사</t>
        </is>
      </c>
      <c r="C1381" t="inlineStr">
        <is>
          <t>한국국토정보공사 동두천지사</t>
        </is>
      </c>
      <c r="D1381" t="inlineStr">
        <is>
          <t>국토교통부</t>
        </is>
      </c>
      <c r="E1381" t="n">
        <v>0</v>
      </c>
      <c r="F1381" t="n">
        <v>0</v>
      </c>
      <c r="G1381" t="inlineStr"/>
      <c r="H1381" t="inlineStr">
        <is>
          <t>031-951-3550</t>
        </is>
      </c>
      <c r="I1381" t="inlineStr">
        <is>
          <t>lx1726@lx.or.kr</t>
        </is>
      </c>
    </row>
    <row r="1382">
      <c r="A1382" t="n">
        <v>1378</v>
      </c>
      <c r="B1382" t="inlineStr">
        <is>
          <t>한국국토정보공사</t>
        </is>
      </c>
      <c r="C1382" t="inlineStr">
        <is>
          <t>한국국토정보공사 대전충남지역본부</t>
        </is>
      </c>
      <c r="D1382" t="inlineStr">
        <is>
          <t>국토교통부</t>
        </is>
      </c>
      <c r="E1382" t="n">
        <v>0</v>
      </c>
      <c r="F1382" t="n">
        <v>0</v>
      </c>
      <c r="G1382" t="inlineStr"/>
      <c r="H1382" t="inlineStr">
        <is>
          <t>042-718-4000</t>
        </is>
      </c>
      <c r="I1382" t="inlineStr">
        <is>
          <t>lx2001@lx.or.kr</t>
        </is>
      </c>
    </row>
    <row r="1383">
      <c r="A1383" t="n">
        <v>1379</v>
      </c>
      <c r="B1383" t="inlineStr">
        <is>
          <t>한국국토정보공사</t>
        </is>
      </c>
      <c r="C1383" t="inlineStr">
        <is>
          <t>한국국토정보공사 대전서부지사</t>
        </is>
      </c>
      <c r="D1383" t="inlineStr">
        <is>
          <t>국토교통부</t>
        </is>
      </c>
      <c r="E1383" t="n">
        <v>0</v>
      </c>
      <c r="F1383" t="n">
        <v>0</v>
      </c>
      <c r="G1383" t="inlineStr"/>
      <c r="H1383" t="inlineStr">
        <is>
          <t>042-718-4060</t>
        </is>
      </c>
      <c r="I1383" t="inlineStr">
        <is>
          <t>lx1611@lx.or.kr</t>
        </is>
      </c>
    </row>
    <row r="1384">
      <c r="A1384" t="n">
        <v>1380</v>
      </c>
      <c r="B1384" t="inlineStr">
        <is>
          <t>한국국토정보공사</t>
        </is>
      </c>
      <c r="C1384" t="inlineStr">
        <is>
          <t>한국국토정보공사 대전동부지사</t>
        </is>
      </c>
      <c r="D1384" t="inlineStr">
        <is>
          <t>국토교통부</t>
        </is>
      </c>
      <c r="E1384" t="n">
        <v>0</v>
      </c>
      <c r="F1384" t="n">
        <v>0</v>
      </c>
      <c r="G1384" t="inlineStr"/>
      <c r="H1384" t="inlineStr">
        <is>
          <t>042-718-4100</t>
        </is>
      </c>
      <c r="I1384" t="inlineStr">
        <is>
          <t>lx1611@lx.or.kr</t>
        </is>
      </c>
    </row>
    <row r="1385">
      <c r="A1385" t="n">
        <v>1381</v>
      </c>
      <c r="B1385" t="inlineStr">
        <is>
          <t>한국국토정보공사</t>
        </is>
      </c>
      <c r="C1385" t="inlineStr">
        <is>
          <t>한국국토정보공사 대구서부지사</t>
        </is>
      </c>
      <c r="D1385" t="inlineStr">
        <is>
          <t>국토교통부</t>
        </is>
      </c>
      <c r="E1385" t="n">
        <v>0</v>
      </c>
      <c r="F1385" t="n">
        <v>0</v>
      </c>
      <c r="G1385" t="inlineStr"/>
      <c r="H1385" t="inlineStr">
        <is>
          <t>053-714-7900</t>
        </is>
      </c>
      <c r="I1385" t="inlineStr">
        <is>
          <t>lx1316@lx.or.kr</t>
        </is>
      </c>
    </row>
    <row r="1386">
      <c r="A1386" t="n">
        <v>1382</v>
      </c>
      <c r="B1386" t="inlineStr">
        <is>
          <t>한국국토정보공사</t>
        </is>
      </c>
      <c r="C1386" t="inlineStr">
        <is>
          <t>한국국토정보공사 대구동부지사</t>
        </is>
      </c>
      <c r="D1386" t="inlineStr">
        <is>
          <t>국토교통부</t>
        </is>
      </c>
      <c r="E1386" t="n">
        <v>0</v>
      </c>
      <c r="F1386" t="n">
        <v>0</v>
      </c>
      <c r="G1386" t="inlineStr"/>
      <c r="H1386" t="inlineStr">
        <is>
          <t>053-714-7860</t>
        </is>
      </c>
      <c r="I1386" t="inlineStr">
        <is>
          <t>lx1311@lx.or.kr</t>
        </is>
      </c>
    </row>
    <row r="1387">
      <c r="A1387" t="n">
        <v>1383</v>
      </c>
      <c r="B1387" t="inlineStr">
        <is>
          <t>한국국토정보공사</t>
        </is>
      </c>
      <c r="C1387" t="inlineStr">
        <is>
          <t>한국국토정보공사 대구경북지역본부</t>
        </is>
      </c>
      <c r="D1387" t="inlineStr">
        <is>
          <t>국토교통부</t>
        </is>
      </c>
      <c r="E1387" t="n">
        <v>0</v>
      </c>
      <c r="F1387" t="n">
        <v>0</v>
      </c>
      <c r="G1387" t="inlineStr"/>
      <c r="H1387" t="inlineStr">
        <is>
          <t>053-714-7831</t>
        </is>
      </c>
      <c r="I1387" t="inlineStr">
        <is>
          <t>lx2301@lx.or.kr</t>
        </is>
      </c>
    </row>
    <row r="1388">
      <c r="A1388" t="n">
        <v>1384</v>
      </c>
      <c r="B1388" t="inlineStr">
        <is>
          <t>한국국토정보공사</t>
        </is>
      </c>
      <c r="C1388" t="inlineStr">
        <is>
          <t>한국국토정보공사 당진지사</t>
        </is>
      </c>
      <c r="D1388" t="inlineStr">
        <is>
          <t>국토교통부</t>
        </is>
      </c>
      <c r="E1388" t="n">
        <v>0</v>
      </c>
      <c r="F1388" t="n">
        <v>0</v>
      </c>
      <c r="G1388" t="inlineStr"/>
      <c r="H1388" t="inlineStr">
        <is>
          <t>041-431-8050</t>
        </is>
      </c>
      <c r="I1388" t="inlineStr">
        <is>
          <t>lx2026@lx.or.kr</t>
        </is>
      </c>
    </row>
    <row r="1389">
      <c r="A1389" t="n">
        <v>1385</v>
      </c>
      <c r="B1389" t="inlineStr">
        <is>
          <t>한국국토정보공사</t>
        </is>
      </c>
      <c r="C1389" t="inlineStr">
        <is>
          <t>한국국토정보공사 담양지사</t>
        </is>
      </c>
      <c r="D1389" t="inlineStr">
        <is>
          <t>국토교통부</t>
        </is>
      </c>
      <c r="E1389" t="n">
        <v>0</v>
      </c>
      <c r="F1389" t="n">
        <v>0</v>
      </c>
      <c r="G1389" t="inlineStr"/>
      <c r="H1389" t="inlineStr">
        <is>
          <t>061-882-6070</t>
        </is>
      </c>
      <c r="I1389" t="inlineStr">
        <is>
          <t>lx2219@lx.or.kr</t>
        </is>
      </c>
    </row>
    <row r="1390">
      <c r="A1390" t="n">
        <v>1386</v>
      </c>
      <c r="B1390" t="inlineStr">
        <is>
          <t>한국국토정보공사</t>
        </is>
      </c>
      <c r="C1390" t="inlineStr">
        <is>
          <t>한국국토정보공사 무주지사</t>
        </is>
      </c>
      <c r="D1390" t="inlineStr">
        <is>
          <t>국토교통부</t>
        </is>
      </c>
      <c r="E1390" t="n">
        <v>0</v>
      </c>
      <c r="F1390" t="n">
        <v>0</v>
      </c>
      <c r="G1390" t="inlineStr"/>
      <c r="H1390" t="inlineStr">
        <is>
          <t>063-780-3760</t>
        </is>
      </c>
      <c r="I1390" t="inlineStr">
        <is>
          <t>lx2122@lx.or.kr</t>
        </is>
      </c>
    </row>
    <row r="1391">
      <c r="A1391" t="n">
        <v>1387</v>
      </c>
      <c r="B1391" t="inlineStr">
        <is>
          <t>코레일관광개발(주)</t>
        </is>
      </c>
      <c r="C1391" t="inlineStr">
        <is>
          <t>코레일관광개발(주) 삼척테마지사(바다열차)</t>
        </is>
      </c>
      <c r="D1391" t="inlineStr">
        <is>
          <t>국토교통부</t>
        </is>
      </c>
      <c r="E1391" t="n">
        <v>0</v>
      </c>
      <c r="F1391" t="n">
        <v>0</v>
      </c>
      <c r="G1391" t="inlineStr"/>
      <c r="H1391" t="inlineStr">
        <is>
          <t>1544-7755</t>
        </is>
      </c>
      <c r="I1391" t="inlineStr">
        <is>
          <t>-</t>
        </is>
      </c>
    </row>
    <row r="1392">
      <c r="A1392" t="n">
        <v>1388</v>
      </c>
      <c r="B1392" t="inlineStr">
        <is>
          <t>코레일관광개발(주)</t>
        </is>
      </c>
      <c r="C1392" t="inlineStr">
        <is>
          <t>코레일관광개발(주) 곡성테마지사(곡성 섬진강 기차마을)</t>
        </is>
      </c>
      <c r="D1392" t="inlineStr">
        <is>
          <t>국토교통부</t>
        </is>
      </c>
      <c r="E1392" t="n">
        <v>0</v>
      </c>
      <c r="F1392" t="n">
        <v>0</v>
      </c>
      <c r="G1392" t="inlineStr"/>
      <c r="H1392" t="inlineStr">
        <is>
          <t>1544-7755</t>
        </is>
      </c>
      <c r="I1392" t="inlineStr">
        <is>
          <t>-</t>
        </is>
      </c>
    </row>
    <row r="1393">
      <c r="A1393" t="n">
        <v>1389</v>
      </c>
      <c r="B1393" t="inlineStr">
        <is>
          <t>코레일관광개발(주)</t>
        </is>
      </c>
      <c r="C1393" t="inlineStr">
        <is>
          <t>코레일관광개발(주) 강릉테마지사(정동진 레일바이크)</t>
        </is>
      </c>
      <c r="D1393" t="inlineStr">
        <is>
          <t>국토교통부</t>
        </is>
      </c>
      <c r="E1393" t="n">
        <v>0</v>
      </c>
      <c r="F1393" t="n">
        <v>0</v>
      </c>
      <c r="G1393" t="inlineStr"/>
      <c r="H1393" t="inlineStr">
        <is>
          <t>1544-7755</t>
        </is>
      </c>
      <c r="I1393" t="inlineStr">
        <is>
          <t>-</t>
        </is>
      </c>
    </row>
    <row r="1394">
      <c r="A1394" t="n">
        <v>1390</v>
      </c>
      <c r="B1394" t="inlineStr">
        <is>
          <t>코레일관광개발(주)</t>
        </is>
      </c>
      <c r="C1394" t="inlineStr">
        <is>
          <t>코레일관광개발(주)</t>
        </is>
      </c>
      <c r="D1394" t="inlineStr">
        <is>
          <t>국토교통부</t>
        </is>
      </c>
      <c r="E1394" t="n">
        <v>0</v>
      </c>
      <c r="F1394" t="n">
        <v>0</v>
      </c>
      <c r="G1394" t="inlineStr"/>
      <c r="H1394" t="inlineStr">
        <is>
          <t>1544-7755</t>
        </is>
      </c>
      <c r="I1394" t="inlineStr">
        <is>
          <t>-</t>
        </is>
      </c>
    </row>
    <row r="1395">
      <c r="A1395" t="n">
        <v>1391</v>
      </c>
      <c r="B1395" t="inlineStr">
        <is>
          <t>충북대학교병원</t>
        </is>
      </c>
      <c r="C1395" t="inlineStr">
        <is>
          <t>충북대학교병원</t>
        </is>
      </c>
      <c r="D1395" t="inlineStr">
        <is>
          <t>교육부</t>
        </is>
      </c>
      <c r="E1395" t="n">
        <v>0</v>
      </c>
      <c r="F1395" t="n">
        <v>0</v>
      </c>
      <c r="G1395" t="inlineStr"/>
      <c r="H1395" t="inlineStr">
        <is>
          <t>043-269-6114</t>
        </is>
      </c>
      <c r="I1395" t="inlineStr">
        <is>
          <t>-</t>
        </is>
      </c>
    </row>
    <row r="1396">
      <c r="A1396" t="n">
        <v>1392</v>
      </c>
      <c r="B1396" t="inlineStr">
        <is>
          <t>충남대학교병원</t>
        </is>
      </c>
      <c r="C1396" t="inlineStr">
        <is>
          <t>충남대학교병원</t>
        </is>
      </c>
      <c r="D1396" t="inlineStr">
        <is>
          <t>교육부</t>
        </is>
      </c>
      <c r="E1396" t="n">
        <v>0</v>
      </c>
      <c r="F1396" t="n">
        <v>0</v>
      </c>
      <c r="G1396" t="inlineStr"/>
      <c r="H1396" t="inlineStr">
        <is>
          <t>1599-7123</t>
        </is>
      </c>
      <c r="I1396" t="inlineStr">
        <is>
          <t>-</t>
        </is>
      </c>
    </row>
    <row r="1397">
      <c r="A1397" t="n">
        <v>1393</v>
      </c>
      <c r="B1397" t="inlineStr">
        <is>
          <t>충남대학교병원</t>
        </is>
      </c>
      <c r="C1397" t="inlineStr">
        <is>
          <t>세종 충남대학교병원</t>
        </is>
      </c>
      <c r="D1397" t="inlineStr">
        <is>
          <t>교육부</t>
        </is>
      </c>
      <c r="E1397" t="n">
        <v>0</v>
      </c>
      <c r="F1397" t="n">
        <v>0</v>
      </c>
      <c r="G1397" t="inlineStr"/>
      <c r="H1397" t="inlineStr">
        <is>
          <t>044-1800-3114</t>
        </is>
      </c>
      <c r="I1397" t="inlineStr">
        <is>
          <t>-</t>
        </is>
      </c>
    </row>
    <row r="1398">
      <c r="A1398" t="n">
        <v>1394</v>
      </c>
      <c r="B1398" t="inlineStr">
        <is>
          <t>축산물품질평가원</t>
        </is>
      </c>
      <c r="C1398" t="inlineStr">
        <is>
          <t>축산물품질평가원 충북지원</t>
        </is>
      </c>
      <c r="D1398" t="inlineStr">
        <is>
          <t>농림축산식품부</t>
        </is>
      </c>
      <c r="E1398" t="n">
        <v>0</v>
      </c>
      <c r="F1398" t="n">
        <v>0</v>
      </c>
      <c r="G1398" t="inlineStr"/>
      <c r="H1398" t="inlineStr">
        <is>
          <t>043-882-7358</t>
        </is>
      </c>
      <c r="I1398" t="inlineStr">
        <is>
          <t>-</t>
        </is>
      </c>
    </row>
    <row r="1399">
      <c r="A1399" t="n">
        <v>1395</v>
      </c>
      <c r="B1399" t="inlineStr">
        <is>
          <t>축산물품질평가원</t>
        </is>
      </c>
      <c r="C1399" t="inlineStr">
        <is>
          <t>축산물품질평가원 제주지원</t>
        </is>
      </c>
      <c r="D1399" t="inlineStr">
        <is>
          <t>농림축산식품부</t>
        </is>
      </c>
      <c r="E1399" t="n">
        <v>0</v>
      </c>
      <c r="F1399" t="n">
        <v>0</v>
      </c>
      <c r="G1399" t="inlineStr"/>
      <c r="H1399" t="inlineStr">
        <is>
          <t>064-744-7691</t>
        </is>
      </c>
      <c r="I1399" t="inlineStr">
        <is>
          <t>-</t>
        </is>
      </c>
    </row>
    <row r="1400">
      <c r="A1400" t="n">
        <v>1396</v>
      </c>
      <c r="B1400" t="inlineStr">
        <is>
          <t>축산물품질평가원</t>
        </is>
      </c>
      <c r="C1400" t="inlineStr">
        <is>
          <t>축산물품질평가원 전북지원</t>
        </is>
      </c>
      <c r="D1400" t="inlineStr">
        <is>
          <t>농림축산식품부</t>
        </is>
      </c>
      <c r="E1400" t="n">
        <v>0</v>
      </c>
      <c r="F1400" t="n">
        <v>0</v>
      </c>
      <c r="G1400" t="inlineStr"/>
      <c r="H1400" t="inlineStr">
        <is>
          <t>063-278-2363</t>
        </is>
      </c>
      <c r="I1400" t="inlineStr">
        <is>
          <t>-</t>
        </is>
      </c>
    </row>
    <row r="1401">
      <c r="A1401" t="n">
        <v>1397</v>
      </c>
      <c r="B1401" t="inlineStr">
        <is>
          <t>한국고전번역원</t>
        </is>
      </c>
      <c r="C1401" t="inlineStr">
        <is>
          <t>한국고전번역원 부설 고전번역교육원 밀양분원</t>
        </is>
      </c>
      <c r="D1401" t="inlineStr">
        <is>
          <t>교육부</t>
        </is>
      </c>
      <c r="E1401" t="n">
        <v>0</v>
      </c>
      <c r="F1401" t="n">
        <v>0</v>
      </c>
      <c r="G1401" t="inlineStr"/>
      <c r="H1401" t="inlineStr">
        <is>
          <t>055-350-5978</t>
        </is>
      </c>
      <c r="I1401" t="inlineStr">
        <is>
          <t>-</t>
        </is>
      </c>
    </row>
    <row r="1402">
      <c r="A1402" t="n">
        <v>1398</v>
      </c>
      <c r="B1402" t="inlineStr">
        <is>
          <t>축산물품질평가원</t>
        </is>
      </c>
      <c r="C1402" t="inlineStr">
        <is>
          <t>축산물품질평가원 부산경남지원</t>
        </is>
      </c>
      <c r="D1402" t="inlineStr">
        <is>
          <t>농림축산식품부</t>
        </is>
      </c>
      <c r="E1402" t="n">
        <v>0</v>
      </c>
      <c r="F1402" t="n">
        <v>0</v>
      </c>
      <c r="G1402" t="inlineStr"/>
      <c r="H1402" t="inlineStr">
        <is>
          <t>055-723-2588</t>
        </is>
      </c>
      <c r="I1402" t="inlineStr">
        <is>
          <t>-</t>
        </is>
      </c>
    </row>
    <row r="1403">
      <c r="A1403" t="n">
        <v>1399</v>
      </c>
      <c r="B1403" t="inlineStr">
        <is>
          <t>축산물품질평가원</t>
        </is>
      </c>
      <c r="C1403" t="inlineStr">
        <is>
          <t>축산물품질평가원 대전충남지원</t>
        </is>
      </c>
      <c r="D1403" t="inlineStr">
        <is>
          <t>농림축산식품부</t>
        </is>
      </c>
      <c r="E1403" t="n">
        <v>0</v>
      </c>
      <c r="F1403" t="n">
        <v>0</v>
      </c>
      <c r="G1403" t="inlineStr"/>
      <c r="H1403" t="inlineStr">
        <is>
          <t>042-626-3860</t>
        </is>
      </c>
      <c r="I1403" t="inlineStr">
        <is>
          <t>-</t>
        </is>
      </c>
    </row>
    <row r="1404">
      <c r="A1404" t="n">
        <v>1400</v>
      </c>
      <c r="B1404" t="inlineStr">
        <is>
          <t>축산물품질평가원</t>
        </is>
      </c>
      <c r="C1404" t="inlineStr">
        <is>
          <t>축산물품질평가원 대구경북지원</t>
        </is>
      </c>
      <c r="D1404" t="inlineStr">
        <is>
          <t>농림축산식품부</t>
        </is>
      </c>
      <c r="E1404" t="n">
        <v>0</v>
      </c>
      <c r="F1404" t="n">
        <v>0</v>
      </c>
      <c r="G1404" t="inlineStr"/>
      <c r="H1404" t="inlineStr">
        <is>
          <t>053-384-2711</t>
        </is>
      </c>
      <c r="I1404" t="inlineStr">
        <is>
          <t>-</t>
        </is>
      </c>
    </row>
    <row r="1405">
      <c r="A1405" t="n">
        <v>1401</v>
      </c>
      <c r="B1405" t="inlineStr">
        <is>
          <t>축산물품질평가원</t>
        </is>
      </c>
      <c r="C1405" t="inlineStr">
        <is>
          <t>축산물품질평가원 광주전남지원</t>
        </is>
      </c>
      <c r="D1405" t="inlineStr">
        <is>
          <t>농림축산식품부</t>
        </is>
      </c>
      <c r="E1405" t="n">
        <v>0</v>
      </c>
      <c r="F1405" t="n">
        <v>0</v>
      </c>
      <c r="G1405" t="inlineStr"/>
      <c r="H1405" t="inlineStr">
        <is>
          <t>062-573-3644</t>
        </is>
      </c>
      <c r="I1405" t="inlineStr">
        <is>
          <t>-</t>
        </is>
      </c>
    </row>
    <row r="1406">
      <c r="A1406" t="n">
        <v>1402</v>
      </c>
      <c r="B1406" t="inlineStr">
        <is>
          <t>축산물품질평가원</t>
        </is>
      </c>
      <c r="C1406" t="inlineStr">
        <is>
          <t>축산물품질평가원 경기지원</t>
        </is>
      </c>
      <c r="D1406" t="inlineStr">
        <is>
          <t>농림축산식품부</t>
        </is>
      </c>
      <c r="E1406" t="n">
        <v>0</v>
      </c>
      <c r="F1406" t="n">
        <v>0</v>
      </c>
      <c r="G1406" t="inlineStr"/>
      <c r="H1406" t="inlineStr">
        <is>
          <t>031-216-7902</t>
        </is>
      </c>
      <c r="I1406" t="inlineStr">
        <is>
          <t>-</t>
        </is>
      </c>
    </row>
    <row r="1407">
      <c r="A1407" t="n">
        <v>1403</v>
      </c>
      <c r="B1407" t="inlineStr">
        <is>
          <t>축산물품질평가원</t>
        </is>
      </c>
      <c r="C1407" t="inlineStr">
        <is>
          <t>축산물품질평가원 강원지원</t>
        </is>
      </c>
      <c r="D1407" t="inlineStr">
        <is>
          <t>농림축산식품부</t>
        </is>
      </c>
      <c r="E1407" t="n">
        <v>0</v>
      </c>
      <c r="F1407" t="n">
        <v>0</v>
      </c>
      <c r="G1407" t="inlineStr"/>
      <c r="H1407" t="inlineStr">
        <is>
          <t>033-813-1583</t>
        </is>
      </c>
      <c r="I1407" t="inlineStr">
        <is>
          <t>-</t>
        </is>
      </c>
    </row>
    <row r="1408">
      <c r="A1408" t="n">
        <v>1404</v>
      </c>
      <c r="B1408" t="inlineStr">
        <is>
          <t>축산물품질평가원</t>
        </is>
      </c>
      <c r="C1408" t="inlineStr">
        <is>
          <t>축산물품질평가원</t>
        </is>
      </c>
      <c r="D1408" t="inlineStr">
        <is>
          <t>농림축산식품부</t>
        </is>
      </c>
      <c r="E1408" t="n">
        <v>0</v>
      </c>
      <c r="F1408" t="n">
        <v>0</v>
      </c>
      <c r="G1408" t="inlineStr"/>
      <c r="H1408" t="inlineStr">
        <is>
          <t>044-410-7000</t>
        </is>
      </c>
      <c r="I1408" t="inlineStr">
        <is>
          <t>master@ekape.or.kr</t>
        </is>
      </c>
    </row>
    <row r="1409">
      <c r="A1409" t="n">
        <v>1405</v>
      </c>
      <c r="B1409" t="inlineStr">
        <is>
          <t>차세대수치예보모델개발사업단</t>
        </is>
      </c>
      <c r="C1409" t="inlineStr">
        <is>
          <t>차세대수치예보모델개발사업단</t>
        </is>
      </c>
      <c r="D1409" t="inlineStr">
        <is>
          <t>기상청</t>
        </is>
      </c>
      <c r="E1409" t="n">
        <v>0</v>
      </c>
      <c r="F1409" t="n">
        <v>0</v>
      </c>
      <c r="G1409" t="inlineStr"/>
      <c r="H1409" t="inlineStr">
        <is>
          <t>02-6480-6300</t>
        </is>
      </c>
      <c r="I1409" t="inlineStr">
        <is>
          <t>-</t>
        </is>
      </c>
    </row>
    <row r="1410">
      <c r="A1410" t="n">
        <v>1406</v>
      </c>
      <c r="B1410" t="inlineStr">
        <is>
          <t>중앙사회서비스원</t>
        </is>
      </c>
      <c r="C1410" t="inlineStr">
        <is>
          <t>중앙사회서비스원</t>
        </is>
      </c>
      <c r="D1410" t="inlineStr">
        <is>
          <t>보건복지부</t>
        </is>
      </c>
      <c r="E1410" t="n">
        <v>0</v>
      </c>
      <c r="F1410" t="n">
        <v>0</v>
      </c>
      <c r="G1410" t="inlineStr"/>
      <c r="H1410" t="n">
        <v/>
      </c>
      <c r="I1410" t="inlineStr">
        <is>
          <t>-</t>
        </is>
      </c>
    </row>
    <row r="1411">
      <c r="A1411" t="n">
        <v>1407</v>
      </c>
      <c r="B1411" t="inlineStr">
        <is>
          <t>중소벤처기업진흥공단</t>
        </is>
      </c>
      <c r="C1411" t="inlineStr">
        <is>
          <t>중소벤처기업진흥공단 호남연수원</t>
        </is>
      </c>
      <c r="D1411" t="inlineStr">
        <is>
          <t>중소벤처기업부</t>
        </is>
      </c>
      <c r="E1411" t="n">
        <v>0</v>
      </c>
      <c r="F1411" t="n">
        <v>0</v>
      </c>
      <c r="G1411" t="inlineStr"/>
      <c r="H1411" t="inlineStr">
        <is>
          <t>062-250-3000</t>
        </is>
      </c>
      <c r="I1411" t="inlineStr">
        <is>
          <t>-</t>
        </is>
      </c>
    </row>
    <row r="1412">
      <c r="A1412" t="n">
        <v>1408</v>
      </c>
      <c r="B1412" t="inlineStr">
        <is>
          <t>중소벤처기업진흥공단</t>
        </is>
      </c>
      <c r="C1412" t="inlineStr">
        <is>
          <t>중소벤처기업진흥공단 충청연수원</t>
        </is>
      </c>
      <c r="D1412" t="inlineStr">
        <is>
          <t>중소벤처기업부</t>
        </is>
      </c>
      <c r="E1412" t="n">
        <v>0</v>
      </c>
      <c r="F1412" t="n">
        <v>0</v>
      </c>
      <c r="G1412" t="inlineStr"/>
      <c r="H1412" t="inlineStr">
        <is>
          <t>041-559-9213</t>
        </is>
      </c>
      <c r="I1412" t="inlineStr">
        <is>
          <t>-</t>
        </is>
      </c>
    </row>
    <row r="1413">
      <c r="A1413" t="n">
        <v>1409</v>
      </c>
      <c r="B1413" t="inlineStr">
        <is>
          <t>축산물품질평가원</t>
        </is>
      </c>
      <c r="C1413" t="inlineStr">
        <is>
          <t>축산물품질평가원 서울지원</t>
        </is>
      </c>
      <c r="D1413" t="inlineStr">
        <is>
          <t>농림축산식품부</t>
        </is>
      </c>
      <c r="E1413" t="n">
        <v>0</v>
      </c>
      <c r="F1413" t="n">
        <v>0</v>
      </c>
      <c r="G1413" t="inlineStr"/>
      <c r="H1413" t="inlineStr">
        <is>
          <t>032-613-6368</t>
        </is>
      </c>
      <c r="I1413" t="inlineStr">
        <is>
          <t>-</t>
        </is>
      </c>
    </row>
    <row r="1414">
      <c r="A1414" t="n">
        <v>1410</v>
      </c>
      <c r="B1414" t="inlineStr">
        <is>
          <t>학교법인한국폴리텍</t>
        </is>
      </c>
      <c r="C1414" t="inlineStr">
        <is>
          <t>학교법인한국폴리텍 광주캠퍼스</t>
        </is>
      </c>
      <c r="D1414" t="inlineStr">
        <is>
          <t>고용노동부</t>
        </is>
      </c>
      <c r="E1414" t="n">
        <v>0</v>
      </c>
      <c r="F1414" t="n">
        <v>0</v>
      </c>
      <c r="G1414" t="inlineStr"/>
      <c r="H1414" t="inlineStr">
        <is>
          <t>062-519-7114</t>
        </is>
      </c>
      <c r="I1414" t="inlineStr">
        <is>
          <t>-</t>
        </is>
      </c>
    </row>
    <row r="1415">
      <c r="A1415" t="n">
        <v>1411</v>
      </c>
      <c r="B1415" t="inlineStr">
        <is>
          <t>학교법인한국폴리텍</t>
        </is>
      </c>
      <c r="C1415" t="inlineStr">
        <is>
          <t>학교법인한국폴리텍 강릉캠퍼스</t>
        </is>
      </c>
      <c r="D1415" t="inlineStr">
        <is>
          <t>고용노동부</t>
        </is>
      </c>
      <c r="E1415" t="n">
        <v>0</v>
      </c>
      <c r="F1415" t="n">
        <v>0</v>
      </c>
      <c r="G1415" t="inlineStr"/>
      <c r="H1415" t="inlineStr">
        <is>
          <t>033-610-6110</t>
        </is>
      </c>
      <c r="I1415" t="inlineStr">
        <is>
          <t>-</t>
        </is>
      </c>
    </row>
    <row r="1416">
      <c r="A1416" t="n">
        <v>1412</v>
      </c>
      <c r="B1416" t="inlineStr">
        <is>
          <t>학교법인한국폴리텍</t>
        </is>
      </c>
      <c r="C1416" t="inlineStr">
        <is>
          <t>학교법인한국폴리텍</t>
        </is>
      </c>
      <c r="D1416" t="inlineStr">
        <is>
          <t>고용노동부</t>
        </is>
      </c>
      <c r="E1416" t="n">
        <v>0</v>
      </c>
      <c r="F1416" t="n">
        <v>0</v>
      </c>
      <c r="G1416" t="inlineStr"/>
      <c r="H1416" t="inlineStr">
        <is>
          <t>032-650-6780</t>
        </is>
      </c>
      <c r="I1416" t="inlineStr">
        <is>
          <t>-</t>
        </is>
      </c>
    </row>
    <row r="1417">
      <c r="A1417" t="n">
        <v>1413</v>
      </c>
      <c r="B1417" t="inlineStr">
        <is>
          <t>통일연구원</t>
        </is>
      </c>
      <c r="C1417" t="inlineStr">
        <is>
          <t>통일연구원</t>
        </is>
      </c>
      <c r="D1417" t="inlineStr">
        <is>
          <t>국무조정실</t>
        </is>
      </c>
      <c r="E1417" t="n">
        <v>0</v>
      </c>
      <c r="F1417" t="n">
        <v>0</v>
      </c>
      <c r="G1417" t="inlineStr"/>
      <c r="H1417" t="inlineStr">
        <is>
          <t>02-2023-8000</t>
        </is>
      </c>
      <c r="I1417" t="inlineStr">
        <is>
          <t>manager@kinu.or.kr</t>
        </is>
      </c>
    </row>
    <row r="1418">
      <c r="A1418" t="n">
        <v>1414</v>
      </c>
      <c r="B1418" t="inlineStr">
        <is>
          <t>태권도진흥재단</t>
        </is>
      </c>
      <c r="C1418" t="inlineStr">
        <is>
          <t>태권도진흥재단</t>
        </is>
      </c>
      <c r="D1418" t="inlineStr">
        <is>
          <t>문화체육관광부</t>
        </is>
      </c>
      <c r="E1418" t="n">
        <v>0</v>
      </c>
      <c r="F1418" t="n">
        <v>0</v>
      </c>
      <c r="G1418" t="inlineStr"/>
      <c r="H1418" t="inlineStr">
        <is>
          <t>063-320-0114</t>
        </is>
      </c>
      <c r="I1418" t="inlineStr">
        <is>
          <t>-</t>
        </is>
      </c>
    </row>
    <row r="1419">
      <c r="A1419" t="n">
        <v>1415</v>
      </c>
      <c r="B1419" t="inlineStr">
        <is>
          <t>코레일테크(주)</t>
        </is>
      </c>
      <c r="C1419" t="inlineStr">
        <is>
          <t>코레일테크(주)</t>
        </is>
      </c>
      <c r="D1419" t="inlineStr">
        <is>
          <t>국토교통부</t>
        </is>
      </c>
      <c r="E1419" t="n">
        <v>0</v>
      </c>
      <c r="F1419" t="n">
        <v>0</v>
      </c>
      <c r="G1419" t="inlineStr"/>
      <c r="H1419" t="inlineStr">
        <is>
          <t>042-257-9486</t>
        </is>
      </c>
      <c r="I1419" t="inlineStr">
        <is>
          <t>korailtech_sv@naver.com</t>
        </is>
      </c>
    </row>
    <row r="1420">
      <c r="A1420" t="n">
        <v>1416</v>
      </c>
      <c r="B1420" t="inlineStr">
        <is>
          <t>코레일유통(주)</t>
        </is>
      </c>
      <c r="C1420" t="inlineStr">
        <is>
          <t>코레일유통(주) 호남본부</t>
        </is>
      </c>
      <c r="D1420" t="inlineStr">
        <is>
          <t>국토교통부</t>
        </is>
      </c>
      <c r="E1420" t="n">
        <v>0</v>
      </c>
      <c r="F1420" t="n">
        <v>0</v>
      </c>
      <c r="G1420" t="inlineStr"/>
      <c r="H1420" t="inlineStr">
        <is>
          <t>070-7092-7192</t>
        </is>
      </c>
      <c r="I1420" t="inlineStr">
        <is>
          <t>-</t>
        </is>
      </c>
    </row>
    <row r="1421">
      <c r="A1421" t="n">
        <v>1417</v>
      </c>
      <c r="B1421" t="inlineStr">
        <is>
          <t>코레일유통(주)</t>
        </is>
      </c>
      <c r="C1421" t="inlineStr">
        <is>
          <t>코레일유통(주) 충청본부</t>
        </is>
      </c>
      <c r="D1421" t="inlineStr">
        <is>
          <t>국토교통부</t>
        </is>
      </c>
      <c r="E1421" t="n">
        <v>0</v>
      </c>
      <c r="F1421" t="n">
        <v>0</v>
      </c>
      <c r="G1421" t="inlineStr"/>
      <c r="H1421" t="inlineStr">
        <is>
          <t>070-7092-7156</t>
        </is>
      </c>
      <c r="I1421" t="inlineStr">
        <is>
          <t>-</t>
        </is>
      </c>
    </row>
    <row r="1422">
      <c r="A1422" t="n">
        <v>1418</v>
      </c>
      <c r="B1422" t="inlineStr">
        <is>
          <t>코레일유통(주)</t>
        </is>
      </c>
      <c r="C1422" t="inlineStr">
        <is>
          <t>코레일유통(주) 수도권남부본부</t>
        </is>
      </c>
      <c r="D1422" t="inlineStr">
        <is>
          <t>국토교통부</t>
        </is>
      </c>
      <c r="E1422" t="n">
        <v>0</v>
      </c>
      <c r="F1422" t="n">
        <v>0</v>
      </c>
      <c r="G1422" t="inlineStr"/>
      <c r="H1422" t="inlineStr">
        <is>
          <t>070-7092-7095</t>
        </is>
      </c>
      <c r="I1422" t="inlineStr">
        <is>
          <t>-</t>
        </is>
      </c>
    </row>
    <row r="1423">
      <c r="A1423" t="n">
        <v>1419</v>
      </c>
      <c r="B1423" t="inlineStr">
        <is>
          <t>코레일유통(주)</t>
        </is>
      </c>
      <c r="C1423" t="inlineStr">
        <is>
          <t>코레일유통(주) 서울본부</t>
        </is>
      </c>
      <c r="D1423" t="inlineStr">
        <is>
          <t>국토교통부</t>
        </is>
      </c>
      <c r="E1423" t="n">
        <v>0</v>
      </c>
      <c r="F1423" t="n">
        <v>0</v>
      </c>
      <c r="G1423" t="inlineStr"/>
      <c r="H1423" t="inlineStr">
        <is>
          <t>070-7092-7339</t>
        </is>
      </c>
      <c r="I1423" t="inlineStr">
        <is>
          <t>-</t>
        </is>
      </c>
    </row>
    <row r="1424">
      <c r="A1424" t="n">
        <v>1420</v>
      </c>
      <c r="B1424" t="inlineStr">
        <is>
          <t>코레일유통(주)</t>
        </is>
      </c>
      <c r="C1424" t="inlineStr">
        <is>
          <t>코레일유통(주) 부산경남본부</t>
        </is>
      </c>
      <c r="D1424" t="inlineStr">
        <is>
          <t>국토교통부</t>
        </is>
      </c>
      <c r="E1424" t="n">
        <v>0</v>
      </c>
      <c r="F1424" t="n">
        <v>0</v>
      </c>
      <c r="G1424" t="inlineStr"/>
      <c r="H1424" t="inlineStr">
        <is>
          <t>070-7092-7209</t>
        </is>
      </c>
      <c r="I1424" t="inlineStr">
        <is>
          <t>-</t>
        </is>
      </c>
    </row>
    <row r="1425">
      <c r="A1425" t="n">
        <v>1421</v>
      </c>
      <c r="B1425" t="inlineStr">
        <is>
          <t>코레일관광개발(주)</t>
        </is>
      </c>
      <c r="C1425" t="inlineStr">
        <is>
          <t>코레일관광개발(주) 정선테마지사(정선 레일바이크)</t>
        </is>
      </c>
      <c r="D1425" t="inlineStr">
        <is>
          <t>국토교통부</t>
        </is>
      </c>
      <c r="E1425" t="n">
        <v>0</v>
      </c>
      <c r="F1425" t="n">
        <v>0</v>
      </c>
      <c r="G1425" t="inlineStr"/>
      <c r="H1425" t="inlineStr">
        <is>
          <t>1544-7755</t>
        </is>
      </c>
      <c r="I1425" t="inlineStr">
        <is>
          <t>-</t>
        </is>
      </c>
    </row>
    <row r="1426">
      <c r="A1426" t="n">
        <v>1422</v>
      </c>
      <c r="B1426" t="inlineStr">
        <is>
          <t>코레일유통(주)</t>
        </is>
      </c>
      <c r="C1426" t="inlineStr">
        <is>
          <t>코레일유통(주) 동부본부</t>
        </is>
      </c>
      <c r="D1426" t="inlineStr">
        <is>
          <t>국토교통부</t>
        </is>
      </c>
      <c r="E1426" t="n">
        <v>0</v>
      </c>
      <c r="F1426" t="n">
        <v>0</v>
      </c>
      <c r="G1426" t="inlineStr"/>
      <c r="H1426" t="inlineStr">
        <is>
          <t>070-7092-7289</t>
        </is>
      </c>
      <c r="I1426" t="inlineStr">
        <is>
          <t>-</t>
        </is>
      </c>
    </row>
    <row r="1427">
      <c r="A1427" t="n">
        <v>1423</v>
      </c>
      <c r="B1427" t="inlineStr">
        <is>
          <t>코레일유통(주)</t>
        </is>
      </c>
      <c r="C1427" t="inlineStr">
        <is>
          <t>코레일유통(주) 대구경북본부</t>
        </is>
      </c>
      <c r="D1427" t="inlineStr">
        <is>
          <t>국토교통부</t>
        </is>
      </c>
      <c r="E1427" t="n">
        <v>0</v>
      </c>
      <c r="F1427" t="n">
        <v>0</v>
      </c>
      <c r="G1427" t="inlineStr"/>
      <c r="H1427" t="inlineStr">
        <is>
          <t>070-7092-7188</t>
        </is>
      </c>
      <c r="I1427" t="inlineStr">
        <is>
          <t>-</t>
        </is>
      </c>
    </row>
    <row r="1428">
      <c r="A1428" t="n">
        <v>1424</v>
      </c>
      <c r="B1428" t="inlineStr">
        <is>
          <t>코레일유통(주)</t>
        </is>
      </c>
      <c r="C1428" t="inlineStr">
        <is>
          <t>코레일유통(주) 경인본부</t>
        </is>
      </c>
      <c r="D1428" t="inlineStr">
        <is>
          <t>국토교통부</t>
        </is>
      </c>
      <c r="E1428" t="n">
        <v>0</v>
      </c>
      <c r="F1428" t="n">
        <v>0</v>
      </c>
      <c r="G1428" t="inlineStr"/>
      <c r="H1428" t="inlineStr">
        <is>
          <t>070-7092-7136</t>
        </is>
      </c>
      <c r="I1428" t="inlineStr">
        <is>
          <t>-</t>
        </is>
      </c>
    </row>
    <row r="1429">
      <c r="A1429" t="n">
        <v>1425</v>
      </c>
      <c r="B1429" t="inlineStr">
        <is>
          <t>코레일유통(주)</t>
        </is>
      </c>
      <c r="C1429" t="inlineStr">
        <is>
          <t>코레일유통(주) 경기본부</t>
        </is>
      </c>
      <c r="D1429" t="inlineStr">
        <is>
          <t>국토교통부</t>
        </is>
      </c>
      <c r="E1429" t="n">
        <v>0</v>
      </c>
      <c r="F1429" t="n">
        <v>0</v>
      </c>
      <c r="G1429" t="inlineStr"/>
      <c r="H1429" t="inlineStr">
        <is>
          <t>070-7092-7036</t>
        </is>
      </c>
      <c r="I1429" t="inlineStr">
        <is>
          <t>-</t>
        </is>
      </c>
    </row>
    <row r="1430">
      <c r="A1430" t="n">
        <v>1426</v>
      </c>
      <c r="B1430" t="inlineStr">
        <is>
          <t>코레일유통(주)</t>
        </is>
      </c>
      <c r="C1430" t="inlineStr">
        <is>
          <t>코레일유통(주)</t>
        </is>
      </c>
      <c r="D1430" t="inlineStr">
        <is>
          <t>국토교통부</t>
        </is>
      </c>
      <c r="E1430" t="n">
        <v>0</v>
      </c>
      <c r="F1430" t="n">
        <v>0</v>
      </c>
      <c r="G1430" t="inlineStr"/>
      <c r="H1430" t="inlineStr">
        <is>
          <t>02-2630-8800</t>
        </is>
      </c>
      <c r="I1430" t="inlineStr">
        <is>
          <t>homemaster@korailretail.com</t>
        </is>
      </c>
    </row>
    <row r="1431">
      <c r="A1431" t="n">
        <v>1427</v>
      </c>
      <c r="B1431" t="inlineStr">
        <is>
          <t>코레일로지스(주)</t>
        </is>
      </c>
      <c r="C1431" t="inlineStr">
        <is>
          <t>코레일로지스(주) 의왕사업소</t>
        </is>
      </c>
      <c r="D1431" t="inlineStr">
        <is>
          <t>국토교통부</t>
        </is>
      </c>
      <c r="E1431" t="n">
        <v>0</v>
      </c>
      <c r="F1431" t="n">
        <v>0</v>
      </c>
      <c r="G1431" t="inlineStr"/>
      <c r="H1431" t="inlineStr">
        <is>
          <t>031-461-7812</t>
        </is>
      </c>
      <c r="I1431" t="inlineStr">
        <is>
          <t>-</t>
        </is>
      </c>
    </row>
    <row r="1432">
      <c r="A1432" t="n">
        <v>1428</v>
      </c>
      <c r="B1432" t="inlineStr">
        <is>
          <t>코레일로지스(주)</t>
        </is>
      </c>
      <c r="C1432" t="inlineStr">
        <is>
          <t>코레일로지스(주) 여수사업소</t>
        </is>
      </c>
      <c r="D1432" t="inlineStr">
        <is>
          <t>국토교통부</t>
        </is>
      </c>
      <c r="E1432" t="n">
        <v>0</v>
      </c>
      <c r="F1432" t="n">
        <v>0</v>
      </c>
      <c r="G1432" t="inlineStr"/>
      <c r="H1432" t="inlineStr">
        <is>
          <t>070-4490-6931</t>
        </is>
      </c>
      <c r="I1432" t="inlineStr">
        <is>
          <t>-</t>
        </is>
      </c>
    </row>
    <row r="1433">
      <c r="A1433" t="n">
        <v>1429</v>
      </c>
      <c r="B1433" t="inlineStr">
        <is>
          <t>코레일로지스(주)</t>
        </is>
      </c>
      <c r="C1433" t="inlineStr">
        <is>
          <t>코레일로지스(주) 부산사업소</t>
        </is>
      </c>
      <c r="D1433" t="inlineStr">
        <is>
          <t>국토교통부</t>
        </is>
      </c>
      <c r="E1433" t="n">
        <v>0</v>
      </c>
      <c r="F1433" t="n">
        <v>0</v>
      </c>
      <c r="G1433" t="inlineStr"/>
      <c r="H1433" t="inlineStr">
        <is>
          <t>051-638-1280</t>
        </is>
      </c>
      <c r="I1433" t="inlineStr">
        <is>
          <t>-</t>
        </is>
      </c>
    </row>
    <row r="1434">
      <c r="A1434" t="n">
        <v>1430</v>
      </c>
      <c r="B1434" t="inlineStr">
        <is>
          <t>코레일로지스(주)</t>
        </is>
      </c>
      <c r="C1434" t="inlineStr">
        <is>
          <t>코레일로지스(주)</t>
        </is>
      </c>
      <c r="D1434" t="inlineStr">
        <is>
          <t>국토교통부</t>
        </is>
      </c>
      <c r="E1434" t="n">
        <v>0</v>
      </c>
      <c r="F1434" t="n">
        <v>0</v>
      </c>
      <c r="G1434" t="inlineStr"/>
      <c r="H1434" t="inlineStr">
        <is>
          <t>02-390-5900</t>
        </is>
      </c>
      <c r="I1434" t="inlineStr">
        <is>
          <t>-</t>
        </is>
      </c>
    </row>
    <row r="1435">
      <c r="A1435" t="n">
        <v>1431</v>
      </c>
      <c r="B1435" t="inlineStr">
        <is>
          <t>코레일네트웍스(주)</t>
        </is>
      </c>
      <c r="C1435" t="inlineStr">
        <is>
          <t>코레일네트웍스(주)</t>
        </is>
      </c>
      <c r="D1435" t="inlineStr">
        <is>
          <t>국토교통부</t>
        </is>
      </c>
      <c r="E1435" t="n">
        <v>0</v>
      </c>
      <c r="F1435" t="n">
        <v>0</v>
      </c>
      <c r="G1435" t="inlineStr"/>
      <c r="H1435" t="inlineStr">
        <is>
          <t>02-707-5451</t>
        </is>
      </c>
      <c r="I1435" t="inlineStr">
        <is>
          <t>-</t>
        </is>
      </c>
    </row>
    <row r="1436">
      <c r="A1436" t="n">
        <v>1432</v>
      </c>
      <c r="B1436" t="inlineStr">
        <is>
          <t>코레일관광개발(주)</t>
        </is>
      </c>
      <c r="C1436" t="inlineStr">
        <is>
          <t>코레일관광개발(주) 청도테마지사(청도 레일바이크)</t>
        </is>
      </c>
      <c r="D1436" t="inlineStr">
        <is>
          <t>국토교통부</t>
        </is>
      </c>
      <c r="E1436" t="n">
        <v>0</v>
      </c>
      <c r="F1436" t="n">
        <v>0</v>
      </c>
      <c r="G1436" t="inlineStr"/>
      <c r="H1436" t="inlineStr">
        <is>
          <t>1544-7755</t>
        </is>
      </c>
      <c r="I1436" t="inlineStr">
        <is>
          <t>-</t>
        </is>
      </c>
    </row>
    <row r="1437">
      <c r="A1437" t="n">
        <v>1433</v>
      </c>
      <c r="B1437" t="inlineStr">
        <is>
          <t>코레일유통(주)</t>
        </is>
      </c>
      <c r="C1437" t="inlineStr">
        <is>
          <t>코레일유통(주) 동해본부</t>
        </is>
      </c>
      <c r="D1437" t="inlineStr">
        <is>
          <t>국토교통부</t>
        </is>
      </c>
      <c r="E1437" t="n">
        <v>0</v>
      </c>
      <c r="F1437" t="n">
        <v>0</v>
      </c>
      <c r="G1437" t="inlineStr"/>
      <c r="H1437" t="inlineStr">
        <is>
          <t>070-7092-7193</t>
        </is>
      </c>
      <c r="I1437" t="inlineStr">
        <is>
          <t>-</t>
        </is>
      </c>
    </row>
    <row r="1438">
      <c r="A1438" t="n">
        <v>1434</v>
      </c>
      <c r="B1438" t="inlineStr">
        <is>
          <t>중소벤처기업진흥공단</t>
        </is>
      </c>
      <c r="C1438" t="inlineStr">
        <is>
          <t>중소벤처기업진흥공단 글로벌리더십연수원</t>
        </is>
      </c>
      <c r="D1438" t="inlineStr">
        <is>
          <t>중소벤처기업부</t>
        </is>
      </c>
      <c r="E1438" t="n">
        <v>0</v>
      </c>
      <c r="F1438" t="n">
        <v>0</v>
      </c>
      <c r="G1438" t="inlineStr"/>
      <c r="H1438" t="inlineStr">
        <is>
          <t>033-550-5000</t>
        </is>
      </c>
      <c r="I1438" t="inlineStr">
        <is>
          <t>-</t>
        </is>
      </c>
    </row>
    <row r="1439">
      <c r="A1439" t="n">
        <v>1435</v>
      </c>
      <c r="B1439" t="inlineStr">
        <is>
          <t>중소벤처기업진흥공단</t>
        </is>
      </c>
      <c r="C1439" t="inlineStr">
        <is>
          <t>중소벤처기업진흥공단 광주지역본부</t>
        </is>
      </c>
      <c r="D1439" t="inlineStr">
        <is>
          <t>중소벤처기업부</t>
        </is>
      </c>
      <c r="E1439" t="n">
        <v>0</v>
      </c>
      <c r="F1439" t="n">
        <v>0</v>
      </c>
      <c r="G1439" t="inlineStr"/>
      <c r="H1439" t="inlineStr">
        <is>
          <t>062-600-3000</t>
        </is>
      </c>
      <c r="I1439" t="inlineStr">
        <is>
          <t>-</t>
        </is>
      </c>
    </row>
    <row r="1440">
      <c r="A1440" t="n">
        <v>1436</v>
      </c>
      <c r="B1440" t="inlineStr">
        <is>
          <t>중소벤처기업진흥공단</t>
        </is>
      </c>
      <c r="C1440" t="inlineStr">
        <is>
          <t>중소벤처기업진흥공단 경북지역본부</t>
        </is>
      </c>
      <c r="D1440" t="inlineStr">
        <is>
          <t>중소벤처기업부</t>
        </is>
      </c>
      <c r="E1440" t="n">
        <v>0</v>
      </c>
      <c r="F1440" t="n">
        <v>0</v>
      </c>
      <c r="G1440" t="inlineStr"/>
      <c r="H1440" t="inlineStr">
        <is>
          <t>054-440-5913</t>
        </is>
      </c>
      <c r="I1440" t="inlineStr">
        <is>
          <t>-</t>
        </is>
      </c>
    </row>
    <row r="1441">
      <c r="A1441" t="n">
        <v>1437</v>
      </c>
      <c r="B1441" t="inlineStr">
        <is>
          <t>중소벤처기업진흥공단</t>
        </is>
      </c>
      <c r="C1441" t="inlineStr">
        <is>
          <t>중소벤처기업진흥공단 경북동부지부</t>
        </is>
      </c>
      <c r="D1441" t="inlineStr">
        <is>
          <t>중소벤처기업부</t>
        </is>
      </c>
      <c r="E1441" t="n">
        <v>0</v>
      </c>
      <c r="F1441" t="n">
        <v>0</v>
      </c>
      <c r="G1441" t="inlineStr"/>
      <c r="H1441" t="inlineStr">
        <is>
          <t>054-288-7346</t>
        </is>
      </c>
      <c r="I1441" t="inlineStr">
        <is>
          <t>-</t>
        </is>
      </c>
    </row>
    <row r="1442">
      <c r="A1442" t="n">
        <v>1438</v>
      </c>
      <c r="B1442" t="inlineStr">
        <is>
          <t>중소벤처기업진흥공단</t>
        </is>
      </c>
      <c r="C1442" t="inlineStr">
        <is>
          <t>중소벤처기업진흥공단 경북남부지부</t>
        </is>
      </c>
      <c r="D1442" t="inlineStr">
        <is>
          <t>중소벤처기업부</t>
        </is>
      </c>
      <c r="E1442" t="n">
        <v>0</v>
      </c>
      <c r="F1442" t="n">
        <v>0</v>
      </c>
      <c r="G1442" t="inlineStr"/>
      <c r="H1442" t="inlineStr">
        <is>
          <t>053-603-3301</t>
        </is>
      </c>
      <c r="I1442" t="inlineStr">
        <is>
          <t>-</t>
        </is>
      </c>
    </row>
    <row r="1443">
      <c r="A1443" t="n">
        <v>1439</v>
      </c>
      <c r="B1443" t="inlineStr">
        <is>
          <t>중소벤처기업진흥공단</t>
        </is>
      </c>
      <c r="C1443" t="inlineStr">
        <is>
          <t>중소벤처기업진흥공단 경남지역본부</t>
        </is>
      </c>
      <c r="D1443" t="inlineStr">
        <is>
          <t>중소벤처기업부</t>
        </is>
      </c>
      <c r="E1443" t="n">
        <v>0</v>
      </c>
      <c r="F1443" t="n">
        <v>0</v>
      </c>
      <c r="G1443" t="inlineStr"/>
      <c r="H1443" t="inlineStr">
        <is>
          <t>055-270-9753</t>
        </is>
      </c>
      <c r="I1443" t="inlineStr">
        <is>
          <t>-</t>
        </is>
      </c>
    </row>
    <row r="1444">
      <c r="A1444" t="n">
        <v>1440</v>
      </c>
      <c r="B1444" t="inlineStr">
        <is>
          <t>중소벤처기업진흥공단</t>
        </is>
      </c>
      <c r="C1444" t="inlineStr">
        <is>
          <t>중소벤처기업진흥공단 경남서부지부</t>
        </is>
      </c>
      <c r="D1444" t="inlineStr">
        <is>
          <t>중소벤처기업부</t>
        </is>
      </c>
      <c r="E1444" t="n">
        <v>0</v>
      </c>
      <c r="F1444" t="n">
        <v>0</v>
      </c>
      <c r="G1444" t="inlineStr"/>
      <c r="H1444" t="inlineStr">
        <is>
          <t>055-751-2905</t>
        </is>
      </c>
      <c r="I1444" t="inlineStr">
        <is>
          <t>-</t>
        </is>
      </c>
    </row>
    <row r="1445">
      <c r="A1445" t="n">
        <v>1441</v>
      </c>
      <c r="B1445" t="inlineStr">
        <is>
          <t>중소벤처기업진흥공단</t>
        </is>
      </c>
      <c r="C1445" t="inlineStr">
        <is>
          <t>중소벤처기업진흥공단 경남동부지부</t>
        </is>
      </c>
      <c r="D1445" t="inlineStr">
        <is>
          <t>중소벤처기업부</t>
        </is>
      </c>
      <c r="E1445" t="n">
        <v>0</v>
      </c>
      <c r="F1445" t="n">
        <v>0</v>
      </c>
      <c r="G1445" t="inlineStr"/>
      <c r="H1445" t="inlineStr">
        <is>
          <t>055-310-6615</t>
        </is>
      </c>
      <c r="I1445" t="inlineStr">
        <is>
          <t>-</t>
        </is>
      </c>
    </row>
    <row r="1446">
      <c r="A1446" t="n">
        <v>1442</v>
      </c>
      <c r="B1446" t="inlineStr">
        <is>
          <t>중소벤처기업진흥공단</t>
        </is>
      </c>
      <c r="C1446" t="inlineStr">
        <is>
          <t>중소벤처기업진흥공단 경기지역본부</t>
        </is>
      </c>
      <c r="D1446" t="inlineStr">
        <is>
          <t>중소벤처기업부</t>
        </is>
      </c>
      <c r="E1446" t="n">
        <v>0</v>
      </c>
      <c r="F1446" t="n">
        <v>0</v>
      </c>
      <c r="G1446" t="inlineStr"/>
      <c r="H1446" t="inlineStr">
        <is>
          <t>031-260-4915</t>
        </is>
      </c>
      <c r="I1446" t="inlineStr">
        <is>
          <t>-</t>
        </is>
      </c>
    </row>
    <row r="1447">
      <c r="A1447" t="n">
        <v>1443</v>
      </c>
      <c r="B1447" t="inlineStr">
        <is>
          <t>중소벤처기업진흥공단</t>
        </is>
      </c>
      <c r="C1447" t="inlineStr">
        <is>
          <t>중소벤처기업진흥공단 경기서부지부</t>
        </is>
      </c>
      <c r="D1447" t="inlineStr">
        <is>
          <t>중소벤처기업부</t>
        </is>
      </c>
      <c r="E1447" t="n">
        <v>0</v>
      </c>
      <c r="F1447" t="n">
        <v>0</v>
      </c>
      <c r="G1447" t="inlineStr"/>
      <c r="H1447" t="inlineStr">
        <is>
          <t>031-783-0617</t>
        </is>
      </c>
      <c r="I1447" t="inlineStr">
        <is>
          <t>-</t>
        </is>
      </c>
    </row>
    <row r="1448">
      <c r="A1448" t="n">
        <v>1444</v>
      </c>
      <c r="B1448" t="inlineStr">
        <is>
          <t>중소벤처기업진흥공단</t>
        </is>
      </c>
      <c r="C1448" t="inlineStr">
        <is>
          <t>중소벤처기업진흥공단 충북지역본부</t>
        </is>
      </c>
      <c r="D1448" t="inlineStr">
        <is>
          <t>중소벤처기업부</t>
        </is>
      </c>
      <c r="E1448" t="n">
        <v>0</v>
      </c>
      <c r="F1448" t="n">
        <v>0</v>
      </c>
      <c r="G1448" t="inlineStr"/>
      <c r="H1448" t="inlineStr">
        <is>
          <t>043-230-6800</t>
        </is>
      </c>
      <c r="I1448" t="inlineStr">
        <is>
          <t>-</t>
        </is>
      </c>
    </row>
    <row r="1449">
      <c r="A1449" t="n">
        <v>1445</v>
      </c>
      <c r="B1449" t="inlineStr">
        <is>
          <t>중소벤처기업진흥공단</t>
        </is>
      </c>
      <c r="C1449" t="inlineStr">
        <is>
          <t>중소벤처기업진흥공단 경기동부지부</t>
        </is>
      </c>
      <c r="D1449" t="inlineStr">
        <is>
          <t>중소벤처기업부</t>
        </is>
      </c>
      <c r="E1449" t="n">
        <v>0</v>
      </c>
      <c r="F1449" t="n">
        <v>0</v>
      </c>
      <c r="G1449" t="inlineStr"/>
      <c r="H1449" t="inlineStr">
        <is>
          <t>031-760-9000</t>
        </is>
      </c>
      <c r="I1449" t="inlineStr">
        <is>
          <t>-</t>
        </is>
      </c>
    </row>
    <row r="1450">
      <c r="A1450" t="n">
        <v>1446</v>
      </c>
      <c r="B1450" t="inlineStr">
        <is>
          <t>중소벤처기업진흥공단</t>
        </is>
      </c>
      <c r="C1450" t="inlineStr">
        <is>
          <t>중소벤처기업진흥공단 경기남부지부</t>
        </is>
      </c>
      <c r="D1450" t="inlineStr">
        <is>
          <t>중소벤처기업부</t>
        </is>
      </c>
      <c r="E1450" t="n">
        <v>0</v>
      </c>
      <c r="F1450" t="n">
        <v>0</v>
      </c>
      <c r="G1450" t="inlineStr"/>
      <c r="H1450" t="inlineStr">
        <is>
          <t>031-899-9112</t>
        </is>
      </c>
      <c r="I1450" t="inlineStr">
        <is>
          <t>-</t>
        </is>
      </c>
    </row>
    <row r="1451">
      <c r="A1451" t="n">
        <v>1447</v>
      </c>
      <c r="B1451" t="inlineStr">
        <is>
          <t>중소벤처기업진흥공단</t>
        </is>
      </c>
      <c r="C1451" t="inlineStr">
        <is>
          <t>중소벤처기업진흥공단 강원지역본부</t>
        </is>
      </c>
      <c r="D1451" t="inlineStr">
        <is>
          <t>중소벤처기업부</t>
        </is>
      </c>
      <c r="E1451" t="n">
        <v>0</v>
      </c>
      <c r="F1451" t="n">
        <v>0</v>
      </c>
      <c r="G1451" t="inlineStr"/>
      <c r="H1451" t="inlineStr">
        <is>
          <t>033-269-6900</t>
        </is>
      </c>
      <c r="I1451" t="inlineStr">
        <is>
          <t>-</t>
        </is>
      </c>
    </row>
    <row r="1452">
      <c r="A1452" t="n">
        <v>1448</v>
      </c>
      <c r="B1452" t="inlineStr">
        <is>
          <t>중소벤처기업진흥공단</t>
        </is>
      </c>
      <c r="C1452" t="inlineStr">
        <is>
          <t>중소벤처기업진흥공단 강원영동지부</t>
        </is>
      </c>
      <c r="D1452" t="inlineStr">
        <is>
          <t>중소벤처기업부</t>
        </is>
      </c>
      <c r="E1452" t="n">
        <v>0</v>
      </c>
      <c r="F1452" t="n">
        <v>0</v>
      </c>
      <c r="G1452" t="inlineStr"/>
      <c r="H1452" t="inlineStr">
        <is>
          <t>033-649-9376</t>
        </is>
      </c>
      <c r="I1452" t="inlineStr">
        <is>
          <t>-</t>
        </is>
      </c>
    </row>
    <row r="1453">
      <c r="A1453" t="n">
        <v>1449</v>
      </c>
      <c r="B1453" t="inlineStr">
        <is>
          <t>중소벤처기업연구원</t>
        </is>
      </c>
      <c r="C1453" t="inlineStr">
        <is>
          <t>중소벤처기업연구원</t>
        </is>
      </c>
      <c r="D1453" t="inlineStr">
        <is>
          <t>중소벤처기업부</t>
        </is>
      </c>
      <c r="E1453" t="n">
        <v>0</v>
      </c>
      <c r="F1453" t="n">
        <v>0</v>
      </c>
      <c r="G1453" t="inlineStr"/>
      <c r="H1453" t="inlineStr">
        <is>
          <t>02-707-9800</t>
        </is>
      </c>
      <c r="I1453" t="inlineStr">
        <is>
          <t>-</t>
        </is>
      </c>
    </row>
    <row r="1454">
      <c r="A1454" t="n">
        <v>1450</v>
      </c>
      <c r="B1454" t="inlineStr">
        <is>
          <t>중소기업은행</t>
        </is>
      </c>
      <c r="C1454" t="inlineStr">
        <is>
          <t>중소기업은행 흥덕</t>
        </is>
      </c>
      <c r="D1454" t="inlineStr">
        <is>
          <t>금융위원회</t>
        </is>
      </c>
      <c r="E1454" t="n">
        <v>0</v>
      </c>
      <c r="F1454" t="n">
        <v>0</v>
      </c>
      <c r="G1454" t="inlineStr"/>
      <c r="H1454" t="inlineStr">
        <is>
          <t>031-217-7965</t>
        </is>
      </c>
      <c r="I1454" t="inlineStr">
        <is>
          <t>-</t>
        </is>
      </c>
    </row>
    <row r="1455">
      <c r="A1455" t="n">
        <v>1451</v>
      </c>
      <c r="B1455" t="inlineStr">
        <is>
          <t>중소기업은행</t>
        </is>
      </c>
      <c r="C1455" t="inlineStr">
        <is>
          <t>중소기업은행 회기역(출)</t>
        </is>
      </c>
      <c r="D1455" t="inlineStr">
        <is>
          <t>금융위원회</t>
        </is>
      </c>
      <c r="E1455" t="n">
        <v>0</v>
      </c>
      <c r="F1455" t="n">
        <v>0</v>
      </c>
      <c r="G1455" t="inlineStr"/>
      <c r="H1455" t="inlineStr">
        <is>
          <t>02-966-7903</t>
        </is>
      </c>
      <c r="I1455" t="inlineStr">
        <is>
          <t>-</t>
        </is>
      </c>
    </row>
    <row r="1456">
      <c r="A1456" t="n">
        <v>1452</v>
      </c>
      <c r="B1456" t="inlineStr">
        <is>
          <t>중소기업은행</t>
        </is>
      </c>
      <c r="C1456" t="inlineStr">
        <is>
          <t>중소기업은행 화정역</t>
        </is>
      </c>
      <c r="D1456" t="inlineStr">
        <is>
          <t>금융위원회</t>
        </is>
      </c>
      <c r="E1456" t="n">
        <v>0</v>
      </c>
      <c r="F1456" t="n">
        <v>0</v>
      </c>
      <c r="G1456" t="inlineStr"/>
      <c r="H1456" t="inlineStr">
        <is>
          <t>031-968-8413</t>
        </is>
      </c>
      <c r="I1456" t="inlineStr">
        <is>
          <t>-</t>
        </is>
      </c>
    </row>
    <row r="1457">
      <c r="A1457" t="n">
        <v>1453</v>
      </c>
      <c r="B1457" t="inlineStr">
        <is>
          <t>중소기업은행</t>
        </is>
      </c>
      <c r="C1457" t="inlineStr">
        <is>
          <t>중소기업은행 화성팔탄</t>
        </is>
      </c>
      <c r="D1457" t="inlineStr">
        <is>
          <t>금융위원회</t>
        </is>
      </c>
      <c r="E1457" t="n">
        <v>0</v>
      </c>
      <c r="F1457" t="n">
        <v>0</v>
      </c>
      <c r="G1457" t="inlineStr"/>
      <c r="H1457" t="inlineStr">
        <is>
          <t>031-366-3704</t>
        </is>
      </c>
      <c r="I1457" t="inlineStr">
        <is>
          <t>-</t>
        </is>
      </c>
    </row>
    <row r="1458">
      <c r="A1458" t="n">
        <v>1454</v>
      </c>
      <c r="B1458" t="inlineStr">
        <is>
          <t>중소기업은행</t>
        </is>
      </c>
      <c r="C1458" t="inlineStr">
        <is>
          <t>중소기업은행 화성정남</t>
        </is>
      </c>
      <c r="D1458" t="inlineStr">
        <is>
          <t>금융위원회</t>
        </is>
      </c>
      <c r="E1458" t="n">
        <v>0</v>
      </c>
      <c r="F1458" t="n">
        <v>0</v>
      </c>
      <c r="G1458" t="inlineStr"/>
      <c r="H1458" t="inlineStr">
        <is>
          <t>031-366-1500</t>
        </is>
      </c>
      <c r="I1458" t="inlineStr">
        <is>
          <t>-</t>
        </is>
      </c>
    </row>
    <row r="1459">
      <c r="A1459" t="n">
        <v>1455</v>
      </c>
      <c r="B1459" t="inlineStr">
        <is>
          <t>중소기업은행</t>
        </is>
      </c>
      <c r="C1459" t="inlineStr">
        <is>
          <t>중소기업은행 화성장안</t>
        </is>
      </c>
      <c r="D1459" t="inlineStr">
        <is>
          <t>금융위원회</t>
        </is>
      </c>
      <c r="E1459" t="n">
        <v>0</v>
      </c>
      <c r="F1459" t="n">
        <v>0</v>
      </c>
      <c r="G1459" t="inlineStr"/>
      <c r="H1459" t="inlineStr">
        <is>
          <t>031-358-8594</t>
        </is>
      </c>
      <c r="I1459" t="inlineStr">
        <is>
          <t>-</t>
        </is>
      </c>
    </row>
    <row r="1460">
      <c r="A1460" t="n">
        <v>1456</v>
      </c>
      <c r="B1460" t="inlineStr">
        <is>
          <t>중소벤처기업진흥공단</t>
        </is>
      </c>
      <c r="C1460" t="inlineStr">
        <is>
          <t>중소벤처기업진흥공단 경기북부지부</t>
        </is>
      </c>
      <c r="D1460" t="inlineStr">
        <is>
          <t>중소벤처기업부</t>
        </is>
      </c>
      <c r="E1460" t="n">
        <v>0</v>
      </c>
      <c r="F1460" t="n">
        <v>0</v>
      </c>
      <c r="G1460" t="inlineStr"/>
      <c r="H1460" t="inlineStr">
        <is>
          <t>031-920-6739</t>
        </is>
      </c>
      <c r="I1460" t="inlineStr">
        <is>
          <t>-</t>
        </is>
      </c>
    </row>
    <row r="1461">
      <c r="A1461" t="n">
        <v>1457</v>
      </c>
      <c r="B1461" t="inlineStr">
        <is>
          <t>중소벤처기업진흥공단</t>
        </is>
      </c>
      <c r="C1461" t="inlineStr">
        <is>
          <t>중소벤처기업진흥공단 충북북부지부</t>
        </is>
      </c>
      <c r="D1461" t="inlineStr">
        <is>
          <t>중소벤처기업부</t>
        </is>
      </c>
      <c r="E1461" t="n">
        <v>0</v>
      </c>
      <c r="F1461" t="n">
        <v>0</v>
      </c>
      <c r="G1461" t="inlineStr"/>
      <c r="H1461" t="inlineStr">
        <is>
          <t>043-841-3600</t>
        </is>
      </c>
      <c r="I1461" t="inlineStr">
        <is>
          <t>-</t>
        </is>
      </c>
    </row>
    <row r="1462">
      <c r="A1462" t="n">
        <v>1458</v>
      </c>
      <c r="B1462" t="inlineStr">
        <is>
          <t>중소벤처기업진흥공단</t>
        </is>
      </c>
      <c r="C1462" t="inlineStr">
        <is>
          <t>중소벤처기업진흥공단 충남지역본부</t>
        </is>
      </c>
      <c r="D1462" t="inlineStr">
        <is>
          <t>중소벤처기업부</t>
        </is>
      </c>
      <c r="E1462" t="n">
        <v>0</v>
      </c>
      <c r="F1462" t="n">
        <v>0</v>
      </c>
      <c r="G1462" t="inlineStr"/>
      <c r="H1462" t="inlineStr">
        <is>
          <t>041-589-4590</t>
        </is>
      </c>
      <c r="I1462" t="inlineStr">
        <is>
          <t>-</t>
        </is>
      </c>
    </row>
    <row r="1463">
      <c r="A1463" t="n">
        <v>1459</v>
      </c>
      <c r="B1463" t="inlineStr">
        <is>
          <t>중소벤처기업진흥공단</t>
        </is>
      </c>
      <c r="C1463" t="inlineStr">
        <is>
          <t>중소벤처기업진흥공단 중소벤처기업연수원</t>
        </is>
      </c>
      <c r="D1463" t="inlineStr">
        <is>
          <t>중소벤처기업부</t>
        </is>
      </c>
      <c r="E1463" t="n">
        <v>0</v>
      </c>
      <c r="F1463" t="n">
        <v>0</v>
      </c>
      <c r="G1463" t="inlineStr"/>
      <c r="H1463" t="inlineStr">
        <is>
          <t>031-490-1472</t>
        </is>
      </c>
      <c r="I1463" t="inlineStr">
        <is>
          <t>-</t>
        </is>
      </c>
    </row>
    <row r="1464">
      <c r="A1464" t="n">
        <v>1460</v>
      </c>
      <c r="B1464" t="inlineStr">
        <is>
          <t>중소벤처기업진흥공단</t>
        </is>
      </c>
      <c r="C1464" t="inlineStr">
        <is>
          <t>중소벤처기업진흥공단 제주지역본부</t>
        </is>
      </c>
      <c r="D1464" t="inlineStr">
        <is>
          <t>중소벤처기업부</t>
        </is>
      </c>
      <c r="E1464" t="n">
        <v>0</v>
      </c>
      <c r="F1464" t="n">
        <v>0</v>
      </c>
      <c r="G1464" t="inlineStr"/>
      <c r="H1464" t="inlineStr">
        <is>
          <t>064-754-5154</t>
        </is>
      </c>
      <c r="I1464" t="inlineStr">
        <is>
          <t>-</t>
        </is>
      </c>
    </row>
    <row r="1465">
      <c r="A1465" t="n">
        <v>1461</v>
      </c>
      <c r="B1465" t="inlineStr">
        <is>
          <t>중소벤처기업진흥공단</t>
        </is>
      </c>
      <c r="C1465" t="inlineStr">
        <is>
          <t>중소벤처기업진흥공단 전북지역본부</t>
        </is>
      </c>
      <c r="D1465" t="inlineStr">
        <is>
          <t>중소벤처기업부</t>
        </is>
      </c>
      <c r="E1465" t="n">
        <v>0</v>
      </c>
      <c r="F1465" t="n">
        <v>0</v>
      </c>
      <c r="G1465" t="inlineStr"/>
      <c r="H1465" t="inlineStr">
        <is>
          <t>063-210-9947</t>
        </is>
      </c>
      <c r="I1465" t="inlineStr">
        <is>
          <t>-</t>
        </is>
      </c>
    </row>
    <row r="1466">
      <c r="A1466" t="n">
        <v>1462</v>
      </c>
      <c r="B1466" t="inlineStr">
        <is>
          <t>중소벤처기업진흥공단</t>
        </is>
      </c>
      <c r="C1466" t="inlineStr">
        <is>
          <t>중소벤처기업진흥공단 전북서부지부</t>
        </is>
      </c>
      <c r="D1466" t="inlineStr">
        <is>
          <t>중소벤처기업부</t>
        </is>
      </c>
      <c r="E1466" t="n">
        <v>0</v>
      </c>
      <c r="F1466" t="n">
        <v>0</v>
      </c>
      <c r="G1466" t="inlineStr"/>
      <c r="H1466" t="inlineStr">
        <is>
          <t>063-460-9800</t>
        </is>
      </c>
      <c r="I1466" t="inlineStr">
        <is>
          <t>-</t>
        </is>
      </c>
    </row>
    <row r="1467">
      <c r="A1467" t="n">
        <v>1463</v>
      </c>
      <c r="B1467" t="inlineStr">
        <is>
          <t>중소벤처기업진흥공단</t>
        </is>
      </c>
      <c r="C1467" t="inlineStr">
        <is>
          <t>중소벤처기업진흥공단 전남지역본부</t>
        </is>
      </c>
      <c r="D1467" t="inlineStr">
        <is>
          <t>중소벤처기업부</t>
        </is>
      </c>
      <c r="E1467" t="n">
        <v>0</v>
      </c>
      <c r="F1467" t="n">
        <v>0</v>
      </c>
      <c r="G1467" t="inlineStr"/>
      <c r="H1467" t="inlineStr">
        <is>
          <t>061-280-8070</t>
        </is>
      </c>
      <c r="I1467" t="inlineStr">
        <is>
          <t>-</t>
        </is>
      </c>
    </row>
    <row r="1468">
      <c r="A1468" t="n">
        <v>1464</v>
      </c>
      <c r="B1468" t="inlineStr">
        <is>
          <t>중소벤처기업진흥공단</t>
        </is>
      </c>
      <c r="C1468" t="inlineStr">
        <is>
          <t>중소벤처기업진흥공단 전남동부지부</t>
        </is>
      </c>
      <c r="D1468" t="inlineStr">
        <is>
          <t>중소벤처기업부</t>
        </is>
      </c>
      <c r="E1468" t="n">
        <v>0</v>
      </c>
      <c r="F1468" t="n">
        <v>0</v>
      </c>
      <c r="G1468" t="inlineStr"/>
      <c r="H1468" t="inlineStr">
        <is>
          <t>061-729-1503</t>
        </is>
      </c>
      <c r="I1468" t="inlineStr">
        <is>
          <t>-</t>
        </is>
      </c>
    </row>
    <row r="1469">
      <c r="A1469" t="n">
        <v>1465</v>
      </c>
      <c r="B1469" t="inlineStr">
        <is>
          <t>중소벤처기업진흥공단</t>
        </is>
      </c>
      <c r="C1469" t="inlineStr">
        <is>
          <t>중소벤처기업진흥공단 인천지역본부</t>
        </is>
      </c>
      <c r="D1469" t="inlineStr">
        <is>
          <t>중소벤처기업부</t>
        </is>
      </c>
      <c r="E1469" t="n">
        <v>1</v>
      </c>
      <c r="F1469" t="n">
        <v>0</v>
      </c>
      <c r="G1469" t="inlineStr"/>
      <c r="H1469" t="inlineStr">
        <is>
          <t>032-837-7025</t>
        </is>
      </c>
      <c r="I1469" t="inlineStr">
        <is>
          <t>-</t>
        </is>
      </c>
    </row>
    <row r="1470">
      <c r="A1470" t="n">
        <v>1466</v>
      </c>
      <c r="B1470" t="inlineStr">
        <is>
          <t>중소벤처기업진흥공단</t>
        </is>
      </c>
      <c r="C1470" t="inlineStr">
        <is>
          <t>중소벤처기업진흥공단 인천서부지부</t>
        </is>
      </c>
      <c r="D1470" t="inlineStr">
        <is>
          <t>중소벤처기업부</t>
        </is>
      </c>
      <c r="E1470" t="n">
        <v>0</v>
      </c>
      <c r="F1470" t="n">
        <v>0</v>
      </c>
      <c r="G1470" t="inlineStr"/>
      <c r="H1470" t="inlineStr">
        <is>
          <t>032-560-2365</t>
        </is>
      </c>
      <c r="I1470" t="inlineStr">
        <is>
          <t>-</t>
        </is>
      </c>
    </row>
    <row r="1471">
      <c r="A1471" t="n">
        <v>1467</v>
      </c>
      <c r="B1471" t="inlineStr">
        <is>
          <t>중소벤처기업진흥공단</t>
        </is>
      </c>
      <c r="C1471" t="inlineStr">
        <is>
          <t>중소벤처기업진흥공단 울산지역본부</t>
        </is>
      </c>
      <c r="D1471" t="inlineStr">
        <is>
          <t>중소벤처기업부</t>
        </is>
      </c>
      <c r="E1471" t="n">
        <v>0</v>
      </c>
      <c r="F1471" t="n">
        <v>0</v>
      </c>
      <c r="G1471" t="inlineStr"/>
      <c r="H1471" t="inlineStr">
        <is>
          <t>052-703-1126</t>
        </is>
      </c>
      <c r="I1471" t="inlineStr">
        <is>
          <t>-</t>
        </is>
      </c>
    </row>
    <row r="1472">
      <c r="A1472" t="n">
        <v>1468</v>
      </c>
      <c r="B1472" t="inlineStr">
        <is>
          <t>중소벤처기업진흥공단</t>
        </is>
      </c>
      <c r="C1472" t="inlineStr">
        <is>
          <t>중소벤처기업진흥공단 대구경북연수원</t>
        </is>
      </c>
      <c r="D1472" t="inlineStr">
        <is>
          <t>중소벤처기업부</t>
        </is>
      </c>
      <c r="E1472" t="n">
        <v>0</v>
      </c>
      <c r="F1472" t="n">
        <v>0</v>
      </c>
      <c r="G1472" t="inlineStr"/>
      <c r="H1472" t="inlineStr">
        <is>
          <t>053-819-5001</t>
        </is>
      </c>
      <c r="I1472" t="inlineStr">
        <is>
          <t>-</t>
        </is>
      </c>
    </row>
    <row r="1473">
      <c r="A1473" t="n">
        <v>1469</v>
      </c>
      <c r="B1473" t="inlineStr">
        <is>
          <t>중소벤처기업진흥공단</t>
        </is>
      </c>
      <c r="C1473" t="inlineStr">
        <is>
          <t>중소벤처기업진흥공단 세종지역본부</t>
        </is>
      </c>
      <c r="D1473" t="inlineStr">
        <is>
          <t>중소벤처기업부</t>
        </is>
      </c>
      <c r="E1473" t="n">
        <v>0</v>
      </c>
      <c r="F1473" t="n">
        <v>0</v>
      </c>
      <c r="G1473" t="inlineStr"/>
      <c r="H1473" t="inlineStr">
        <is>
          <t>044-860-8302</t>
        </is>
      </c>
      <c r="I1473" t="inlineStr">
        <is>
          <t>-</t>
        </is>
      </c>
    </row>
    <row r="1474">
      <c r="A1474" t="n">
        <v>1470</v>
      </c>
      <c r="B1474" t="inlineStr">
        <is>
          <t>중소벤처기업진흥공단</t>
        </is>
      </c>
      <c r="C1474" t="inlineStr">
        <is>
          <t>중소벤처기업진흥공단 서울지역본부</t>
        </is>
      </c>
      <c r="D1474" t="inlineStr">
        <is>
          <t>중소벤처기업부</t>
        </is>
      </c>
      <c r="E1474" t="n">
        <v>0</v>
      </c>
      <c r="F1474" t="n">
        <v>0</v>
      </c>
      <c r="G1474" t="inlineStr"/>
      <c r="H1474" t="inlineStr">
        <is>
          <t>02-2106-7436</t>
        </is>
      </c>
      <c r="I1474" t="inlineStr">
        <is>
          <t>-</t>
        </is>
      </c>
    </row>
    <row r="1475">
      <c r="A1475" t="n">
        <v>1471</v>
      </c>
      <c r="B1475" t="inlineStr">
        <is>
          <t>중소벤처기업진흥공단</t>
        </is>
      </c>
      <c r="C1475" t="inlineStr">
        <is>
          <t>중소벤처기업진흥공단 서울북부지부</t>
        </is>
      </c>
      <c r="D1475" t="inlineStr">
        <is>
          <t>중소벤처기업부</t>
        </is>
      </c>
      <c r="E1475" t="n">
        <v>0</v>
      </c>
      <c r="F1475" t="n">
        <v>0</v>
      </c>
      <c r="G1475" t="inlineStr"/>
      <c r="H1475" t="inlineStr">
        <is>
          <t>02-769-6431</t>
        </is>
      </c>
      <c r="I1475" t="inlineStr">
        <is>
          <t>-</t>
        </is>
      </c>
    </row>
    <row r="1476">
      <c r="A1476" t="n">
        <v>1472</v>
      </c>
      <c r="B1476" t="inlineStr">
        <is>
          <t>중소벤처기업진흥공단</t>
        </is>
      </c>
      <c r="C1476" t="inlineStr">
        <is>
          <t>중소벤처기업진흥공단 서울동남부지부</t>
        </is>
      </c>
      <c r="D1476" t="inlineStr">
        <is>
          <t>중소벤처기업부</t>
        </is>
      </c>
      <c r="E1476" t="n">
        <v>0</v>
      </c>
      <c r="F1476" t="n">
        <v>0</v>
      </c>
      <c r="G1476" t="inlineStr"/>
      <c r="H1476" t="inlineStr">
        <is>
          <t>02-2023-4326</t>
        </is>
      </c>
      <c r="I1476" t="inlineStr">
        <is>
          <t>-</t>
        </is>
      </c>
    </row>
    <row r="1477">
      <c r="A1477" t="n">
        <v>1473</v>
      </c>
      <c r="B1477" t="inlineStr">
        <is>
          <t>중소벤처기업진흥공단</t>
        </is>
      </c>
      <c r="C1477" t="inlineStr">
        <is>
          <t>중소벤처기업진흥공단 서부권경영지원처</t>
        </is>
      </c>
      <c r="D1477" t="inlineStr">
        <is>
          <t>중소벤처기업부</t>
        </is>
      </c>
      <c r="E1477" t="n">
        <v>0</v>
      </c>
      <c r="F1477" t="n">
        <v>0</v>
      </c>
      <c r="G1477" t="inlineStr"/>
      <c r="H1477" t="inlineStr">
        <is>
          <t>042-281-3765</t>
        </is>
      </c>
      <c r="I1477" t="inlineStr">
        <is>
          <t>-</t>
        </is>
      </c>
    </row>
    <row r="1478">
      <c r="A1478" t="n">
        <v>1474</v>
      </c>
      <c r="B1478" t="inlineStr">
        <is>
          <t>중소벤처기업진흥공단</t>
        </is>
      </c>
      <c r="C1478" t="inlineStr">
        <is>
          <t>중소벤처기업진흥공단 부산지역본부</t>
        </is>
      </c>
      <c r="D1478" t="inlineStr">
        <is>
          <t>중소벤처기업부</t>
        </is>
      </c>
      <c r="E1478" t="n">
        <v>0</v>
      </c>
      <c r="F1478" t="n">
        <v>0</v>
      </c>
      <c r="G1478" t="inlineStr"/>
      <c r="H1478" t="inlineStr">
        <is>
          <t>051-630-7424</t>
        </is>
      </c>
      <c r="I1478" t="inlineStr">
        <is>
          <t>-</t>
        </is>
      </c>
    </row>
    <row r="1479">
      <c r="A1479" t="n">
        <v>1475</v>
      </c>
      <c r="B1479" t="inlineStr">
        <is>
          <t>중소벤처기업진흥공단</t>
        </is>
      </c>
      <c r="C1479" t="inlineStr">
        <is>
          <t>중소벤처기업진흥공단 부산동부지부</t>
        </is>
      </c>
      <c r="D1479" t="inlineStr">
        <is>
          <t>중소벤처기업부</t>
        </is>
      </c>
      <c r="E1479" t="n">
        <v>0</v>
      </c>
      <c r="F1479" t="n">
        <v>0</v>
      </c>
      <c r="G1479" t="inlineStr"/>
      <c r="H1479" t="inlineStr">
        <is>
          <t>051-745-5928</t>
        </is>
      </c>
      <c r="I1479" t="inlineStr">
        <is>
          <t>-</t>
        </is>
      </c>
    </row>
    <row r="1480">
      <c r="A1480" t="n">
        <v>1476</v>
      </c>
      <c r="B1480" t="inlineStr">
        <is>
          <t>중소벤처기업진흥공단</t>
        </is>
      </c>
      <c r="C1480" t="inlineStr">
        <is>
          <t>중소벤처기업진흥공단 부산경남연수원</t>
        </is>
      </c>
      <c r="D1480" t="inlineStr">
        <is>
          <t>중소벤처기업부</t>
        </is>
      </c>
      <c r="E1480" t="n">
        <v>0</v>
      </c>
      <c r="F1480" t="n">
        <v>0</v>
      </c>
      <c r="G1480" t="inlineStr"/>
      <c r="H1480" t="inlineStr">
        <is>
          <t>055-548-8045</t>
        </is>
      </c>
      <c r="I1480" t="inlineStr">
        <is>
          <t>-</t>
        </is>
      </c>
    </row>
    <row r="1481">
      <c r="A1481" t="n">
        <v>1477</v>
      </c>
      <c r="B1481" t="inlineStr">
        <is>
          <t>중소벤처기업진흥공단</t>
        </is>
      </c>
      <c r="C1481" t="inlineStr">
        <is>
          <t>중소벤처기업진흥공단 동부권경영지원처</t>
        </is>
      </c>
      <c r="D1481" t="inlineStr">
        <is>
          <t>중소벤처기업부</t>
        </is>
      </c>
      <c r="E1481" t="n">
        <v>0</v>
      </c>
      <c r="F1481" t="n">
        <v>0</v>
      </c>
      <c r="G1481" t="inlineStr"/>
      <c r="H1481" t="inlineStr">
        <is>
          <t>053-320-3114</t>
        </is>
      </c>
      <c r="I1481" t="inlineStr">
        <is>
          <t>-</t>
        </is>
      </c>
    </row>
    <row r="1482">
      <c r="A1482" t="n">
        <v>1478</v>
      </c>
      <c r="B1482" t="inlineStr">
        <is>
          <t>중소벤처기업진흥공단</t>
        </is>
      </c>
      <c r="C1482" t="inlineStr">
        <is>
          <t>중소벤처기업진흥공단 대전지역본부</t>
        </is>
      </c>
      <c r="D1482" t="inlineStr">
        <is>
          <t>중소벤처기업부</t>
        </is>
      </c>
      <c r="E1482" t="n">
        <v>0</v>
      </c>
      <c r="F1482" t="n">
        <v>0</v>
      </c>
      <c r="G1482" t="inlineStr"/>
      <c r="H1482" t="inlineStr">
        <is>
          <t>042-281-3736</t>
        </is>
      </c>
      <c r="I1482" t="inlineStr">
        <is>
          <t>-</t>
        </is>
      </c>
    </row>
    <row r="1483">
      <c r="A1483" t="n">
        <v>1479</v>
      </c>
      <c r="B1483" t="inlineStr">
        <is>
          <t>중소벤처기업진흥공단</t>
        </is>
      </c>
      <c r="C1483" t="inlineStr">
        <is>
          <t>중소벤처기업진흥공단 대구지역본부</t>
        </is>
      </c>
      <c r="D1483" t="inlineStr">
        <is>
          <t>중소벤처기업부</t>
        </is>
      </c>
      <c r="E1483" t="n">
        <v>0</v>
      </c>
      <c r="F1483" t="n">
        <v>0</v>
      </c>
      <c r="G1483" t="inlineStr"/>
      <c r="H1483" t="inlineStr">
        <is>
          <t>053-606-8840</t>
        </is>
      </c>
      <c r="I1483" t="inlineStr">
        <is>
          <t>-</t>
        </is>
      </c>
    </row>
    <row r="1484">
      <c r="A1484" t="n">
        <v>1480</v>
      </c>
      <c r="B1484" t="inlineStr">
        <is>
          <t>중소벤처기업진흥공단</t>
        </is>
      </c>
      <c r="C1484" t="inlineStr">
        <is>
          <t>중소벤처기업진흥공단 수도권경영지원처</t>
        </is>
      </c>
      <c r="D1484" t="inlineStr">
        <is>
          <t>중소벤처기업부</t>
        </is>
      </c>
      <c r="E1484" t="n">
        <v>0</v>
      </c>
      <c r="F1484" t="n">
        <v>0</v>
      </c>
      <c r="G1484" t="inlineStr"/>
      <c r="H1484" t="inlineStr">
        <is>
          <t>02-2130-1337</t>
        </is>
      </c>
      <c r="I1484" t="inlineStr">
        <is>
          <t>-</t>
        </is>
      </c>
    </row>
    <row r="1485">
      <c r="A1485" t="n">
        <v>1481</v>
      </c>
      <c r="B1485" t="inlineStr">
        <is>
          <t>한국가스안전공사</t>
        </is>
      </c>
      <c r="C1485" t="inlineStr">
        <is>
          <t>한국가스안전공사 부산북부지사</t>
        </is>
      </c>
      <c r="D1485" t="inlineStr">
        <is>
          <t>산업통상부</t>
        </is>
      </c>
      <c r="E1485" t="n">
        <v>0</v>
      </c>
      <c r="F1485" t="n">
        <v>0</v>
      </c>
      <c r="G1485" t="inlineStr"/>
      <c r="H1485" t="inlineStr">
        <is>
          <t>051-503-0019</t>
        </is>
      </c>
      <c r="I1485" t="inlineStr">
        <is>
          <t>-</t>
        </is>
      </c>
    </row>
    <row r="1486">
      <c r="A1486" t="n">
        <v>1482</v>
      </c>
      <c r="B1486" t="inlineStr">
        <is>
          <t>한국가스안전공사</t>
        </is>
      </c>
      <c r="C1486" t="inlineStr">
        <is>
          <t>한국가스안전공사 부산광역본부</t>
        </is>
      </c>
      <c r="D1486" t="inlineStr">
        <is>
          <t>산업통상부</t>
        </is>
      </c>
      <c r="E1486" t="n">
        <v>0</v>
      </c>
      <c r="F1486" t="n">
        <v>0</v>
      </c>
      <c r="G1486" t="inlineStr"/>
      <c r="H1486" t="inlineStr">
        <is>
          <t>051-646-0019</t>
        </is>
      </c>
      <c r="I1486" t="inlineStr">
        <is>
          <t>-</t>
        </is>
      </c>
    </row>
    <row r="1487">
      <c r="A1487" t="n">
        <v>1483</v>
      </c>
      <c r="B1487" t="inlineStr">
        <is>
          <t>한국가스안전공사</t>
        </is>
      </c>
      <c r="C1487" t="inlineStr">
        <is>
          <t>한국가스안전공사 대전광역본부</t>
        </is>
      </c>
      <c r="D1487" t="inlineStr">
        <is>
          <t>산업통상부</t>
        </is>
      </c>
      <c r="E1487" t="n">
        <v>0</v>
      </c>
      <c r="F1487" t="n">
        <v>0</v>
      </c>
      <c r="G1487" t="inlineStr"/>
      <c r="H1487" t="inlineStr">
        <is>
          <t>042-485-0019</t>
        </is>
      </c>
      <c r="I1487" t="inlineStr">
        <is>
          <t>-</t>
        </is>
      </c>
    </row>
    <row r="1488">
      <c r="A1488" t="n">
        <v>1484</v>
      </c>
      <c r="B1488" t="inlineStr">
        <is>
          <t>한국가스안전공사</t>
        </is>
      </c>
      <c r="C1488" t="inlineStr">
        <is>
          <t>한국가스안전공사 대구광역본부</t>
        </is>
      </c>
      <c r="D1488" t="inlineStr">
        <is>
          <t>산업통상부</t>
        </is>
      </c>
      <c r="E1488" t="n">
        <v>0</v>
      </c>
      <c r="F1488" t="n">
        <v>0</v>
      </c>
      <c r="G1488" t="inlineStr"/>
      <c r="H1488" t="inlineStr">
        <is>
          <t>053-588-0019</t>
        </is>
      </c>
      <c r="I1488" t="inlineStr">
        <is>
          <t>-</t>
        </is>
      </c>
    </row>
    <row r="1489">
      <c r="A1489" t="n">
        <v>1485</v>
      </c>
      <c r="B1489" t="inlineStr">
        <is>
          <t>한국가스안전공사</t>
        </is>
      </c>
      <c r="C1489" t="inlineStr">
        <is>
          <t>한국가스안전공사 광주광역본부</t>
        </is>
      </c>
      <c r="D1489" t="inlineStr">
        <is>
          <t>산업통상부</t>
        </is>
      </c>
      <c r="E1489" t="n">
        <v>0</v>
      </c>
      <c r="F1489" t="n">
        <v>0</v>
      </c>
      <c r="G1489" t="inlineStr"/>
      <c r="H1489" t="inlineStr">
        <is>
          <t>062-383-0019</t>
        </is>
      </c>
      <c r="I1489" t="inlineStr">
        <is>
          <t>-</t>
        </is>
      </c>
    </row>
    <row r="1490">
      <c r="A1490" t="n">
        <v>1486</v>
      </c>
      <c r="B1490" t="inlineStr">
        <is>
          <t>한국가스안전공사</t>
        </is>
      </c>
      <c r="C1490" t="inlineStr">
        <is>
          <t>한국가스안전공사 경북북부지사</t>
        </is>
      </c>
      <c r="D1490" t="inlineStr">
        <is>
          <t>산업통상부</t>
        </is>
      </c>
      <c r="E1490" t="n">
        <v>0</v>
      </c>
      <c r="F1490" t="n">
        <v>0</v>
      </c>
      <c r="G1490" t="inlineStr"/>
      <c r="H1490" t="inlineStr">
        <is>
          <t>054-854-0019</t>
        </is>
      </c>
      <c r="I1490" t="inlineStr">
        <is>
          <t>-</t>
        </is>
      </c>
    </row>
    <row r="1491">
      <c r="A1491" t="n">
        <v>1487</v>
      </c>
      <c r="B1491" t="inlineStr">
        <is>
          <t>한국가스안전공사</t>
        </is>
      </c>
      <c r="C1491" t="inlineStr">
        <is>
          <t>한국가스안전공사 경북동부지사</t>
        </is>
      </c>
      <c r="D1491" t="inlineStr">
        <is>
          <t>산업통상부</t>
        </is>
      </c>
      <c r="E1491" t="n">
        <v>0</v>
      </c>
      <c r="F1491" t="n">
        <v>0</v>
      </c>
      <c r="G1491" t="inlineStr"/>
      <c r="H1491" t="inlineStr">
        <is>
          <t>054-284-0019</t>
        </is>
      </c>
      <c r="I1491" t="inlineStr">
        <is>
          <t>-</t>
        </is>
      </c>
    </row>
    <row r="1492">
      <c r="A1492" t="n">
        <v>1488</v>
      </c>
      <c r="B1492" t="inlineStr">
        <is>
          <t>한국가스안전공사</t>
        </is>
      </c>
      <c r="C1492" t="inlineStr">
        <is>
          <t>한국가스안전공사 경남서부지사</t>
        </is>
      </c>
      <c r="D1492" t="inlineStr">
        <is>
          <t>산업통상부</t>
        </is>
      </c>
      <c r="E1492" t="n">
        <v>0</v>
      </c>
      <c r="F1492" t="n">
        <v>0</v>
      </c>
      <c r="G1492" t="inlineStr"/>
      <c r="H1492" t="inlineStr">
        <is>
          <t>055-746-0019</t>
        </is>
      </c>
      <c r="I1492" t="inlineStr">
        <is>
          <t>-</t>
        </is>
      </c>
    </row>
    <row r="1493">
      <c r="A1493" t="n">
        <v>1489</v>
      </c>
      <c r="B1493" t="inlineStr">
        <is>
          <t>한국가스안전공사</t>
        </is>
      </c>
      <c r="C1493" t="inlineStr">
        <is>
          <t>한국가스안전공사 경남본부</t>
        </is>
      </c>
      <c r="D1493" t="inlineStr">
        <is>
          <t>산업통상부</t>
        </is>
      </c>
      <c r="E1493" t="n">
        <v>0</v>
      </c>
      <c r="F1493" t="n">
        <v>0</v>
      </c>
      <c r="G1493" t="inlineStr"/>
      <c r="H1493" t="inlineStr">
        <is>
          <t>055-212-1700</t>
        </is>
      </c>
      <c r="I1493" t="inlineStr">
        <is>
          <t>-</t>
        </is>
      </c>
    </row>
    <row r="1494">
      <c r="A1494" t="n">
        <v>1490</v>
      </c>
      <c r="B1494" t="inlineStr">
        <is>
          <t>한국가스안전공사</t>
        </is>
      </c>
      <c r="C1494" t="inlineStr">
        <is>
          <t>한국가스안전공사 경기중부지사</t>
        </is>
      </c>
      <c r="D1494" t="inlineStr">
        <is>
          <t>산업통상부</t>
        </is>
      </c>
      <c r="E1494" t="n">
        <v>0</v>
      </c>
      <c r="F1494" t="n">
        <v>0</v>
      </c>
      <c r="G1494" t="inlineStr"/>
      <c r="H1494" t="inlineStr">
        <is>
          <t>031-927-2700</t>
        </is>
      </c>
      <c r="I1494" t="inlineStr">
        <is>
          <t>-</t>
        </is>
      </c>
    </row>
    <row r="1495">
      <c r="A1495" t="n">
        <v>1491</v>
      </c>
      <c r="B1495" t="inlineStr">
        <is>
          <t>학교법인한국폴리텍</t>
        </is>
      </c>
      <c r="C1495" t="inlineStr">
        <is>
          <t>학교법인한국폴리텍 구미캠퍼스</t>
        </is>
      </c>
      <c r="D1495" t="inlineStr">
        <is>
          <t>고용노동부</t>
        </is>
      </c>
      <c r="E1495" t="n">
        <v>0</v>
      </c>
      <c r="F1495" t="n">
        <v>0</v>
      </c>
      <c r="G1495" t="inlineStr"/>
      <c r="H1495" t="inlineStr">
        <is>
          <t>054-461-5241</t>
        </is>
      </c>
      <c r="I1495" t="inlineStr">
        <is>
          <t>-</t>
        </is>
      </c>
    </row>
    <row r="1496">
      <c r="A1496" t="n">
        <v>1492</v>
      </c>
      <c r="B1496" t="inlineStr">
        <is>
          <t>한국가스안전공사</t>
        </is>
      </c>
      <c r="C1496" t="inlineStr">
        <is>
          <t>한국가스안전공사 경기북부지사</t>
        </is>
      </c>
      <c r="D1496" t="inlineStr">
        <is>
          <t>산업통상부</t>
        </is>
      </c>
      <c r="E1496" t="n">
        <v>0</v>
      </c>
      <c r="F1496" t="n">
        <v>0</v>
      </c>
      <c r="G1496" t="inlineStr"/>
      <c r="H1496" t="inlineStr">
        <is>
          <t>031-878-0019</t>
        </is>
      </c>
      <c r="I1496" t="inlineStr">
        <is>
          <t>-</t>
        </is>
      </c>
    </row>
    <row r="1497">
      <c r="A1497" t="n">
        <v>1493</v>
      </c>
      <c r="B1497" t="inlineStr">
        <is>
          <t>한국가스안전공사</t>
        </is>
      </c>
      <c r="C1497" t="inlineStr">
        <is>
          <t>한국가스안전공사 경기동부지사</t>
        </is>
      </c>
      <c r="D1497" t="inlineStr">
        <is>
          <t>산업통상부</t>
        </is>
      </c>
      <c r="E1497" t="n">
        <v>0</v>
      </c>
      <c r="F1497" t="n">
        <v>0</v>
      </c>
      <c r="G1497" t="inlineStr"/>
      <c r="H1497" t="inlineStr">
        <is>
          <t>031-798-0019</t>
        </is>
      </c>
      <c r="I1497" t="inlineStr">
        <is>
          <t>-</t>
        </is>
      </c>
    </row>
    <row r="1498">
      <c r="A1498" t="n">
        <v>1494</v>
      </c>
      <c r="B1498" t="inlineStr">
        <is>
          <t>한국가스안전공사</t>
        </is>
      </c>
      <c r="C1498" t="inlineStr">
        <is>
          <t>한국가스안전공사 경기광역본부</t>
        </is>
      </c>
      <c r="D1498" t="inlineStr">
        <is>
          <t>산업통상부</t>
        </is>
      </c>
      <c r="E1498" t="n">
        <v>0</v>
      </c>
      <c r="F1498" t="n">
        <v>0</v>
      </c>
      <c r="G1498" t="inlineStr"/>
      <c r="H1498" t="inlineStr">
        <is>
          <t>031-259-3500</t>
        </is>
      </c>
      <c r="I1498" t="inlineStr">
        <is>
          <t>-</t>
        </is>
      </c>
    </row>
    <row r="1499">
      <c r="A1499" t="n">
        <v>1495</v>
      </c>
      <c r="B1499" t="inlineStr">
        <is>
          <t>한국가스안전공사</t>
        </is>
      </c>
      <c r="C1499" t="inlineStr">
        <is>
          <t>한국가스안전공사 강원영동지사</t>
        </is>
      </c>
      <c r="D1499" t="inlineStr">
        <is>
          <t>산업통상부</t>
        </is>
      </c>
      <c r="E1499" t="n">
        <v>0</v>
      </c>
      <c r="F1499" t="n">
        <v>0</v>
      </c>
      <c r="G1499" t="inlineStr"/>
      <c r="H1499" t="inlineStr">
        <is>
          <t>033-643-0019</t>
        </is>
      </c>
      <c r="I1499" t="inlineStr">
        <is>
          <t>-</t>
        </is>
      </c>
    </row>
    <row r="1500">
      <c r="A1500" t="n">
        <v>1496</v>
      </c>
      <c r="B1500" t="inlineStr">
        <is>
          <t>한국가스안전공사</t>
        </is>
      </c>
      <c r="C1500" t="inlineStr">
        <is>
          <t>한국가스안전공사 강원광역본부</t>
        </is>
      </c>
      <c r="D1500" t="inlineStr">
        <is>
          <t>산업통상부</t>
        </is>
      </c>
      <c r="E1500" t="n">
        <v>0</v>
      </c>
      <c r="F1500" t="n">
        <v>0</v>
      </c>
      <c r="G1500" t="inlineStr"/>
      <c r="H1500" t="inlineStr">
        <is>
          <t>033-254-0019</t>
        </is>
      </c>
      <c r="I1500" t="inlineStr">
        <is>
          <t>-</t>
        </is>
      </c>
    </row>
    <row r="1501">
      <c r="A1501" t="n">
        <v>1497</v>
      </c>
      <c r="B1501" t="inlineStr">
        <is>
          <t>한국가스안전공사</t>
        </is>
      </c>
      <c r="C1501" t="inlineStr">
        <is>
          <t>한국가스안전공사 가스안전연구원</t>
        </is>
      </c>
      <c r="D1501" t="inlineStr">
        <is>
          <t>산업통상부</t>
        </is>
      </c>
      <c r="E1501" t="n">
        <v>0</v>
      </c>
      <c r="F1501" t="n">
        <v>0</v>
      </c>
      <c r="G1501" t="inlineStr"/>
      <c r="H1501" t="inlineStr">
        <is>
          <t>043-750-1000</t>
        </is>
      </c>
      <c r="I1501" t="inlineStr">
        <is>
          <t>-</t>
        </is>
      </c>
    </row>
    <row r="1502">
      <c r="A1502" t="n">
        <v>1498</v>
      </c>
      <c r="B1502" t="inlineStr">
        <is>
          <t>한국가스안전공사</t>
        </is>
      </c>
      <c r="C1502" t="inlineStr">
        <is>
          <t>한국가스안전공사 가스안전교육원</t>
        </is>
      </c>
      <c r="D1502" t="inlineStr">
        <is>
          <t>산업통상부</t>
        </is>
      </c>
      <c r="E1502" t="n">
        <v>0</v>
      </c>
      <c r="F1502" t="n">
        <v>0</v>
      </c>
      <c r="G1502" t="inlineStr"/>
      <c r="H1502" t="inlineStr">
        <is>
          <t>041-629-0500</t>
        </is>
      </c>
      <c r="I1502" t="inlineStr">
        <is>
          <t>-</t>
        </is>
      </c>
    </row>
    <row r="1503">
      <c r="A1503" t="n">
        <v>1499</v>
      </c>
      <c r="B1503" t="inlineStr">
        <is>
          <t>한국가스공사</t>
        </is>
      </c>
      <c r="C1503" t="inlineStr">
        <is>
          <t>한국가스공사 평택기지본부</t>
        </is>
      </c>
      <c r="D1503" t="inlineStr">
        <is>
          <t>산업통상부</t>
        </is>
      </c>
      <c r="E1503" t="n">
        <v>0</v>
      </c>
      <c r="F1503" t="n">
        <v>0</v>
      </c>
      <c r="G1503" t="inlineStr"/>
      <c r="H1503" t="inlineStr">
        <is>
          <t>031-680-3222</t>
        </is>
      </c>
      <c r="I1503" t="inlineStr">
        <is>
          <t>-</t>
        </is>
      </c>
    </row>
    <row r="1504">
      <c r="A1504" t="n">
        <v>1500</v>
      </c>
      <c r="B1504" t="inlineStr">
        <is>
          <t>한국가스공사</t>
        </is>
      </c>
      <c r="C1504" t="inlineStr">
        <is>
          <t>한국가스공사 통영기지본부</t>
        </is>
      </c>
      <c r="D1504" t="inlineStr">
        <is>
          <t>산업통상부</t>
        </is>
      </c>
      <c r="E1504" t="n">
        <v>0</v>
      </c>
      <c r="F1504" t="n">
        <v>0</v>
      </c>
      <c r="G1504" t="inlineStr"/>
      <c r="H1504" t="inlineStr">
        <is>
          <t>055-640-6104</t>
        </is>
      </c>
      <c r="I1504" t="inlineStr">
        <is>
          <t>-</t>
        </is>
      </c>
    </row>
    <row r="1505">
      <c r="A1505" t="n">
        <v>1501</v>
      </c>
      <c r="B1505" t="inlineStr">
        <is>
          <t>한국가스공사</t>
        </is>
      </c>
      <c r="C1505" t="inlineStr">
        <is>
          <t>한국가스공사 제주LNG본부</t>
        </is>
      </c>
      <c r="D1505" t="inlineStr">
        <is>
          <t>산업통상부</t>
        </is>
      </c>
      <c r="E1505" t="n">
        <v>0</v>
      </c>
      <c r="F1505" t="n">
        <v>0</v>
      </c>
      <c r="G1505" t="inlineStr"/>
      <c r="H1505" t="inlineStr">
        <is>
          <t>064-766-3600</t>
        </is>
      </c>
      <c r="I1505" t="inlineStr">
        <is>
          <t>-</t>
        </is>
      </c>
    </row>
    <row r="1506">
      <c r="A1506" t="n">
        <v>1502</v>
      </c>
      <c r="B1506" t="inlineStr">
        <is>
          <t>한국가스공사</t>
        </is>
      </c>
      <c r="C1506" t="inlineStr">
        <is>
          <t>한국가스공사 전북지역본부</t>
        </is>
      </c>
      <c r="D1506" t="inlineStr">
        <is>
          <t>산업통상부</t>
        </is>
      </c>
      <c r="E1506" t="n">
        <v>0</v>
      </c>
      <c r="F1506" t="n">
        <v>0</v>
      </c>
      <c r="G1506" t="inlineStr"/>
      <c r="H1506" t="inlineStr">
        <is>
          <t>063-850-3800</t>
        </is>
      </c>
      <c r="I1506" t="inlineStr">
        <is>
          <t>-</t>
        </is>
      </c>
    </row>
    <row r="1507">
      <c r="A1507" t="n">
        <v>1503</v>
      </c>
      <c r="B1507" t="inlineStr">
        <is>
          <t>한국가스안전공사</t>
        </is>
      </c>
      <c r="C1507" t="inlineStr">
        <is>
          <t>한국가스안전공사 경기서부지사</t>
        </is>
      </c>
      <c r="D1507" t="inlineStr">
        <is>
          <t>산업통상부</t>
        </is>
      </c>
      <c r="E1507" t="n">
        <v>0</v>
      </c>
      <c r="F1507" t="n">
        <v>0</v>
      </c>
      <c r="G1507" t="inlineStr"/>
      <c r="H1507" t="inlineStr">
        <is>
          <t>032-345-0019</t>
        </is>
      </c>
      <c r="I1507" t="inlineStr">
        <is>
          <t>-</t>
        </is>
      </c>
    </row>
    <row r="1508">
      <c r="A1508" t="n">
        <v>1504</v>
      </c>
      <c r="B1508" t="inlineStr">
        <is>
          <t>한국고전번역원</t>
        </is>
      </c>
      <c r="C1508" t="inlineStr">
        <is>
          <t>한국고전번역원 부설 고전번역교육원</t>
        </is>
      </c>
      <c r="D1508" t="inlineStr">
        <is>
          <t>교육부</t>
        </is>
      </c>
      <c r="E1508" t="n">
        <v>0</v>
      </c>
      <c r="F1508" t="n">
        <v>0</v>
      </c>
      <c r="G1508" t="inlineStr"/>
      <c r="H1508" t="inlineStr">
        <is>
          <t>02-350-4900</t>
        </is>
      </c>
      <c r="I1508" t="inlineStr">
        <is>
          <t>-</t>
        </is>
      </c>
    </row>
    <row r="1509">
      <c r="A1509" t="n">
        <v>1505</v>
      </c>
      <c r="B1509" t="inlineStr">
        <is>
          <t>한국고전번역원</t>
        </is>
      </c>
      <c r="C1509" t="inlineStr">
        <is>
          <t>한국고전번역원</t>
        </is>
      </c>
      <c r="D1509" t="inlineStr">
        <is>
          <t>교육부</t>
        </is>
      </c>
      <c r="E1509" t="n">
        <v>0</v>
      </c>
      <c r="F1509" t="n">
        <v>0</v>
      </c>
      <c r="G1509" t="inlineStr"/>
      <c r="H1509" t="inlineStr">
        <is>
          <t>02-350-4800</t>
        </is>
      </c>
      <c r="I1509" t="inlineStr">
        <is>
          <t>-</t>
        </is>
      </c>
    </row>
    <row r="1510">
      <c r="A1510" t="n">
        <v>1506</v>
      </c>
      <c r="B1510" t="inlineStr">
        <is>
          <t>한국고용정보원</t>
        </is>
      </c>
      <c r="C1510" t="inlineStr">
        <is>
          <t>한국고용정보원 청년정책허브센터</t>
        </is>
      </c>
      <c r="D1510" t="inlineStr">
        <is>
          <t>고용노동부</t>
        </is>
      </c>
      <c r="E1510" t="n">
        <v>0</v>
      </c>
      <c r="F1510" t="n">
        <v>0</v>
      </c>
      <c r="G1510" t="inlineStr"/>
      <c r="H1510" t="inlineStr">
        <is>
          <t>1577-7114</t>
        </is>
      </c>
      <c r="I1510" t="inlineStr">
        <is>
          <t>-</t>
        </is>
      </c>
    </row>
    <row r="1511">
      <c r="A1511" t="n">
        <v>1507</v>
      </c>
      <c r="B1511" t="inlineStr">
        <is>
          <t>한국고용정보원</t>
        </is>
      </c>
      <c r="C1511" t="inlineStr">
        <is>
          <t>한국고용정보원 서울스마트워크센터</t>
        </is>
      </c>
      <c r="D1511" t="inlineStr">
        <is>
          <t>고용노동부</t>
        </is>
      </c>
      <c r="E1511" t="n">
        <v>0</v>
      </c>
      <c r="F1511" t="n">
        <v>0</v>
      </c>
      <c r="G1511" t="inlineStr"/>
      <c r="H1511" t="inlineStr">
        <is>
          <t>1577-7114</t>
        </is>
      </c>
      <c r="I1511" t="inlineStr">
        <is>
          <t>lee70@keis.or.kr</t>
        </is>
      </c>
    </row>
    <row r="1512">
      <c r="A1512" t="n">
        <v>1508</v>
      </c>
      <c r="B1512" t="inlineStr">
        <is>
          <t>한국고용정보원</t>
        </is>
      </c>
      <c r="C1512" t="inlineStr">
        <is>
          <t>한국고용정보원</t>
        </is>
      </c>
      <c r="D1512" t="inlineStr">
        <is>
          <t>고용노동부</t>
        </is>
      </c>
      <c r="E1512" t="n">
        <v>0</v>
      </c>
      <c r="F1512" t="n">
        <v>0</v>
      </c>
      <c r="G1512" t="inlineStr"/>
      <c r="H1512" t="inlineStr">
        <is>
          <t>1577-7114</t>
        </is>
      </c>
      <c r="I1512" t="inlineStr">
        <is>
          <t>-</t>
        </is>
      </c>
    </row>
    <row r="1513">
      <c r="A1513" t="n">
        <v>1509</v>
      </c>
      <c r="B1513" t="inlineStr">
        <is>
          <t>한국고용노동교육원</t>
        </is>
      </c>
      <c r="C1513" t="inlineStr">
        <is>
          <t>한국고용노동교육원</t>
        </is>
      </c>
      <c r="D1513" t="inlineStr">
        <is>
          <t>고용노동부</t>
        </is>
      </c>
      <c r="E1513" t="n">
        <v>0</v>
      </c>
      <c r="F1513" t="n">
        <v>0</v>
      </c>
      <c r="G1513" t="inlineStr"/>
      <c r="H1513" t="inlineStr">
        <is>
          <t>031-760-7700</t>
        </is>
      </c>
      <c r="I1513" t="inlineStr">
        <is>
          <t>-</t>
        </is>
      </c>
    </row>
    <row r="1514">
      <c r="A1514" t="n">
        <v>1510</v>
      </c>
      <c r="B1514" t="inlineStr">
        <is>
          <t>한국건강가정진흥원</t>
        </is>
      </c>
      <c r="C1514" t="inlineStr">
        <is>
          <t>한국건강가정진흥원</t>
        </is>
      </c>
      <c r="D1514" t="inlineStr">
        <is>
          <t>성평등가족부</t>
        </is>
      </c>
      <c r="E1514" t="n">
        <v>1</v>
      </c>
      <c r="F1514" t="n">
        <v>0</v>
      </c>
      <c r="G1514" t="inlineStr"/>
      <c r="H1514" t="inlineStr">
        <is>
          <t>02-3479-7600</t>
        </is>
      </c>
      <c r="I1514" t="inlineStr">
        <is>
          <t>kihf7600@kihf.or.kr</t>
        </is>
      </c>
    </row>
    <row r="1515">
      <c r="A1515" t="n">
        <v>1511</v>
      </c>
      <c r="B1515" t="inlineStr">
        <is>
          <t>한국개발연구원</t>
        </is>
      </c>
      <c r="C1515" t="inlineStr">
        <is>
          <t>한국개발연구원 KDI국제정책대학원</t>
        </is>
      </c>
      <c r="D1515" t="inlineStr">
        <is>
          <t>국무조정실</t>
        </is>
      </c>
      <c r="E1515" t="n">
        <v>0</v>
      </c>
      <c r="F1515" t="n">
        <v>0</v>
      </c>
      <c r="G1515" t="inlineStr"/>
      <c r="H1515" t="inlineStr">
        <is>
          <t>044-550-1114</t>
        </is>
      </c>
      <c r="I1515" t="inlineStr">
        <is>
          <t>-</t>
        </is>
      </c>
    </row>
    <row r="1516">
      <c r="A1516" t="n">
        <v>1512</v>
      </c>
      <c r="B1516" t="inlineStr">
        <is>
          <t>한국개발연구원</t>
        </is>
      </c>
      <c r="C1516" t="inlineStr">
        <is>
          <t>한국개발연구원</t>
        </is>
      </c>
      <c r="D1516" t="inlineStr">
        <is>
          <t>국무조정실</t>
        </is>
      </c>
      <c r="E1516" t="n">
        <v>0</v>
      </c>
      <c r="F1516" t="n">
        <v>0</v>
      </c>
      <c r="G1516" t="inlineStr"/>
      <c r="H1516" t="inlineStr">
        <is>
          <t>044-550-4114</t>
        </is>
      </c>
      <c r="I1516" t="inlineStr">
        <is>
          <t>kdiweb@kdi.re.kr</t>
        </is>
      </c>
    </row>
    <row r="1517">
      <c r="A1517" t="n">
        <v>1513</v>
      </c>
      <c r="B1517" t="inlineStr">
        <is>
          <t>한국가스안전공사</t>
        </is>
      </c>
      <c r="C1517" t="inlineStr">
        <is>
          <t>한국가스안전공사 충북북부지사</t>
        </is>
      </c>
      <c r="D1517" t="inlineStr">
        <is>
          <t>산업통상부</t>
        </is>
      </c>
      <c r="E1517" t="n">
        <v>0</v>
      </c>
      <c r="F1517" t="n">
        <v>0</v>
      </c>
      <c r="G1517" t="inlineStr"/>
      <c r="H1517" t="inlineStr">
        <is>
          <t>043-724-4500</t>
        </is>
      </c>
      <c r="I1517" t="inlineStr">
        <is>
          <t>-</t>
        </is>
      </c>
    </row>
    <row r="1518">
      <c r="A1518" t="n">
        <v>1514</v>
      </c>
      <c r="B1518" t="inlineStr">
        <is>
          <t>한국가스안전공사</t>
        </is>
      </c>
      <c r="C1518" t="inlineStr">
        <is>
          <t>한국가스안전공사 충북본부</t>
        </is>
      </c>
      <c r="D1518" t="inlineStr">
        <is>
          <t>산업통상부</t>
        </is>
      </c>
      <c r="E1518" t="n">
        <v>0</v>
      </c>
      <c r="F1518" t="n">
        <v>0</v>
      </c>
      <c r="G1518" t="inlineStr"/>
      <c r="H1518" t="inlineStr">
        <is>
          <t>043-268-0019</t>
        </is>
      </c>
      <c r="I1518" t="inlineStr">
        <is>
          <t>-</t>
        </is>
      </c>
    </row>
    <row r="1519">
      <c r="A1519" t="n">
        <v>1515</v>
      </c>
      <c r="B1519" t="inlineStr">
        <is>
          <t>한국가스안전공사</t>
        </is>
      </c>
      <c r="C1519" t="inlineStr">
        <is>
          <t>한국가스안전공사 산업가스안전기술센터</t>
        </is>
      </c>
      <c r="D1519" t="inlineStr">
        <is>
          <t>산업통상부</t>
        </is>
      </c>
      <c r="E1519" t="n">
        <v>0</v>
      </c>
      <c r="F1519" t="n">
        <v>0</v>
      </c>
      <c r="G1519" t="inlineStr"/>
      <c r="H1519" t="inlineStr">
        <is>
          <t>043-750-1700</t>
        </is>
      </c>
      <c r="I1519" t="inlineStr">
        <is>
          <t>-</t>
        </is>
      </c>
    </row>
    <row r="1520">
      <c r="A1520" t="n">
        <v>1516</v>
      </c>
      <c r="B1520" t="inlineStr">
        <is>
          <t>한국가스안전공사</t>
        </is>
      </c>
      <c r="C1520" t="inlineStr">
        <is>
          <t>한국가스안전공사 제주본부</t>
        </is>
      </c>
      <c r="D1520" t="inlineStr">
        <is>
          <t>산업통상부</t>
        </is>
      </c>
      <c r="E1520" t="n">
        <v>0</v>
      </c>
      <c r="F1520" t="n">
        <v>0</v>
      </c>
      <c r="G1520" t="inlineStr"/>
      <c r="H1520" t="inlineStr">
        <is>
          <t>064-748-0019</t>
        </is>
      </c>
      <c r="I1520" t="inlineStr">
        <is>
          <t>-</t>
        </is>
      </c>
    </row>
    <row r="1521">
      <c r="A1521" t="n">
        <v>1517</v>
      </c>
      <c r="B1521" t="inlineStr">
        <is>
          <t>한국가스안전공사</t>
        </is>
      </c>
      <c r="C1521" t="inlineStr">
        <is>
          <t>한국가스안전공사 전북본부</t>
        </is>
      </c>
      <c r="D1521" t="inlineStr">
        <is>
          <t>산업통상부</t>
        </is>
      </c>
      <c r="E1521" t="n">
        <v>0</v>
      </c>
      <c r="F1521" t="n">
        <v>0</v>
      </c>
      <c r="G1521" t="inlineStr"/>
      <c r="H1521" t="inlineStr">
        <is>
          <t>063-272-0019</t>
        </is>
      </c>
      <c r="I1521" t="inlineStr">
        <is>
          <t>-</t>
        </is>
      </c>
    </row>
    <row r="1522">
      <c r="A1522" t="n">
        <v>1518</v>
      </c>
      <c r="B1522" t="inlineStr">
        <is>
          <t>한국가스안전공사</t>
        </is>
      </c>
      <c r="C1522" t="inlineStr">
        <is>
          <t>한국가스안전공사 전남서부지사</t>
        </is>
      </c>
      <c r="D1522" t="inlineStr">
        <is>
          <t>산업통상부</t>
        </is>
      </c>
      <c r="E1522" t="n">
        <v>0</v>
      </c>
      <c r="F1522" t="n">
        <v>0</v>
      </c>
      <c r="G1522" t="inlineStr"/>
      <c r="H1522" t="inlineStr">
        <is>
          <t>061-283-0019</t>
        </is>
      </c>
      <c r="I1522" t="inlineStr">
        <is>
          <t>-</t>
        </is>
      </c>
    </row>
    <row r="1523">
      <c r="A1523" t="n">
        <v>1519</v>
      </c>
      <c r="B1523" t="inlineStr">
        <is>
          <t>한국가스안전공사</t>
        </is>
      </c>
      <c r="C1523" t="inlineStr">
        <is>
          <t>한국가스안전공사 전남동부지사</t>
        </is>
      </c>
      <c r="D1523" t="inlineStr">
        <is>
          <t>산업통상부</t>
        </is>
      </c>
      <c r="E1523" t="n">
        <v>0</v>
      </c>
      <c r="F1523" t="n">
        <v>0</v>
      </c>
      <c r="G1523" t="inlineStr"/>
      <c r="H1523" t="inlineStr">
        <is>
          <t>061-682-0019</t>
        </is>
      </c>
      <c r="I1523" t="inlineStr">
        <is>
          <t>-</t>
        </is>
      </c>
    </row>
    <row r="1524">
      <c r="A1524" t="n">
        <v>1520</v>
      </c>
      <c r="B1524" t="inlineStr">
        <is>
          <t>한국가스안전공사</t>
        </is>
      </c>
      <c r="C1524" t="inlineStr">
        <is>
          <t>한국가스안전공사 인천본부</t>
        </is>
      </c>
      <c r="D1524" t="inlineStr">
        <is>
          <t>산업통상부</t>
        </is>
      </c>
      <c r="E1524" t="n">
        <v>0</v>
      </c>
      <c r="F1524" t="n">
        <v>0</v>
      </c>
      <c r="G1524" t="inlineStr"/>
      <c r="H1524" t="inlineStr">
        <is>
          <t>032-435-1525</t>
        </is>
      </c>
      <c r="I1524" t="inlineStr">
        <is>
          <t>-</t>
        </is>
      </c>
    </row>
    <row r="1525">
      <c r="A1525" t="n">
        <v>1521</v>
      </c>
      <c r="B1525" t="inlineStr">
        <is>
          <t>한국가스안전공사</t>
        </is>
      </c>
      <c r="C1525" t="inlineStr">
        <is>
          <t>한국가스안전공사 울산본부</t>
        </is>
      </c>
      <c r="D1525" t="inlineStr">
        <is>
          <t>산업통상부</t>
        </is>
      </c>
      <c r="E1525" t="n">
        <v>0</v>
      </c>
      <c r="F1525" t="n">
        <v>0</v>
      </c>
      <c r="G1525" t="inlineStr"/>
      <c r="H1525" t="inlineStr">
        <is>
          <t>052-247-0019</t>
        </is>
      </c>
      <c r="I1525" t="inlineStr">
        <is>
          <t>-</t>
        </is>
      </c>
    </row>
    <row r="1526">
      <c r="A1526" t="n">
        <v>1522</v>
      </c>
      <c r="B1526" t="inlineStr">
        <is>
          <t>한국가스안전공사</t>
        </is>
      </c>
      <c r="C1526" t="inlineStr">
        <is>
          <t>한국가스안전공사 에너지안전실증연구센터</t>
        </is>
      </c>
      <c r="D1526" t="inlineStr">
        <is>
          <t>산업통상부</t>
        </is>
      </c>
      <c r="E1526" t="n">
        <v>0</v>
      </c>
      <c r="F1526" t="n">
        <v>0</v>
      </c>
      <c r="G1526" t="inlineStr"/>
      <c r="H1526" t="inlineStr">
        <is>
          <t>033-834-2500</t>
        </is>
      </c>
      <c r="I1526" t="inlineStr">
        <is>
          <t>-</t>
        </is>
      </c>
    </row>
    <row r="1527">
      <c r="A1527" t="n">
        <v>1523</v>
      </c>
      <c r="B1527" t="inlineStr">
        <is>
          <t>한국가스안전공사</t>
        </is>
      </c>
      <c r="C1527" t="inlineStr">
        <is>
          <t>한국가스안전공사 서울서부지사</t>
        </is>
      </c>
      <c r="D1527" t="inlineStr">
        <is>
          <t>산업통상부</t>
        </is>
      </c>
      <c r="E1527" t="n">
        <v>0</v>
      </c>
      <c r="F1527" t="n">
        <v>0</v>
      </c>
      <c r="G1527" t="inlineStr"/>
      <c r="H1527" t="inlineStr">
        <is>
          <t>02-393-0795</t>
        </is>
      </c>
      <c r="I1527" t="inlineStr">
        <is>
          <t>-</t>
        </is>
      </c>
    </row>
    <row r="1528">
      <c r="A1528" t="n">
        <v>1524</v>
      </c>
      <c r="B1528" t="inlineStr">
        <is>
          <t>한국가스안전공사</t>
        </is>
      </c>
      <c r="C1528" t="inlineStr">
        <is>
          <t>한국가스안전공사 서울동부지사</t>
        </is>
      </c>
      <c r="D1528" t="inlineStr">
        <is>
          <t>산업통상부</t>
        </is>
      </c>
      <c r="E1528" t="n">
        <v>0</v>
      </c>
      <c r="F1528" t="n">
        <v>0</v>
      </c>
      <c r="G1528" t="inlineStr"/>
      <c r="H1528" t="inlineStr">
        <is>
          <t>02-2217-8611</t>
        </is>
      </c>
      <c r="I1528" t="inlineStr">
        <is>
          <t>-</t>
        </is>
      </c>
    </row>
    <row r="1529">
      <c r="A1529" t="n">
        <v>1525</v>
      </c>
      <c r="B1529" t="inlineStr">
        <is>
          <t>한국가스안전공사</t>
        </is>
      </c>
      <c r="C1529" t="inlineStr">
        <is>
          <t>한국가스안전공사 서울남부지사</t>
        </is>
      </c>
      <c r="D1529" t="inlineStr">
        <is>
          <t>산업통상부</t>
        </is>
      </c>
      <c r="E1529" t="n">
        <v>0</v>
      </c>
      <c r="F1529" t="n">
        <v>0</v>
      </c>
      <c r="G1529" t="inlineStr"/>
      <c r="H1529" t="inlineStr">
        <is>
          <t>02-843-0019</t>
        </is>
      </c>
      <c r="I1529" t="inlineStr">
        <is>
          <t>-</t>
        </is>
      </c>
    </row>
    <row r="1530">
      <c r="A1530" t="n">
        <v>1526</v>
      </c>
      <c r="B1530" t="inlineStr">
        <is>
          <t>한국가스안전공사</t>
        </is>
      </c>
      <c r="C1530" t="inlineStr">
        <is>
          <t>한국가스안전공사 서울광역본부</t>
        </is>
      </c>
      <c r="D1530" t="inlineStr">
        <is>
          <t>산업통상부</t>
        </is>
      </c>
      <c r="E1530" t="n">
        <v>0</v>
      </c>
      <c r="F1530" t="n">
        <v>0</v>
      </c>
      <c r="G1530" t="inlineStr"/>
      <c r="H1530" t="inlineStr">
        <is>
          <t>02-3411-2081</t>
        </is>
      </c>
      <c r="I1530" t="inlineStr">
        <is>
          <t>-</t>
        </is>
      </c>
    </row>
    <row r="1531">
      <c r="A1531" t="n">
        <v>1527</v>
      </c>
      <c r="B1531" t="inlineStr">
        <is>
          <t>한국가스안전공사</t>
        </is>
      </c>
      <c r="C1531" t="inlineStr">
        <is>
          <t>한국가스안전공사 충남본부</t>
        </is>
      </c>
      <c r="D1531" t="inlineStr">
        <is>
          <t>산업통상부</t>
        </is>
      </c>
      <c r="E1531" t="n">
        <v>0</v>
      </c>
      <c r="F1531" t="n">
        <v>0</v>
      </c>
      <c r="G1531" t="inlineStr"/>
      <c r="H1531" t="inlineStr">
        <is>
          <t>041-561-0019</t>
        </is>
      </c>
      <c r="I1531" t="inlineStr">
        <is>
          <t>-</t>
        </is>
      </c>
    </row>
    <row r="1532">
      <c r="A1532" t="n">
        <v>1528</v>
      </c>
      <c r="B1532" t="inlineStr">
        <is>
          <t>학교법인한국폴리텍</t>
        </is>
      </c>
      <c r="C1532" t="inlineStr">
        <is>
          <t>학교법인한국폴리텍 융합기술교육원</t>
        </is>
      </c>
      <c r="D1532" t="inlineStr">
        <is>
          <t>고용노동부</t>
        </is>
      </c>
      <c r="E1532" t="n">
        <v>0</v>
      </c>
      <c r="F1532" t="n">
        <v>0</v>
      </c>
      <c r="G1532" t="inlineStr"/>
      <c r="H1532" t="inlineStr">
        <is>
          <t>031-696-8800</t>
        </is>
      </c>
      <c r="I1532" t="inlineStr">
        <is>
          <t>-</t>
        </is>
      </c>
    </row>
    <row r="1533">
      <c r="A1533" t="n">
        <v>1529</v>
      </c>
      <c r="B1533" t="inlineStr">
        <is>
          <t>학교법인한국폴리텍</t>
        </is>
      </c>
      <c r="C1533" t="inlineStr">
        <is>
          <t>학교법인한국폴리텍 원주캠퍼스</t>
        </is>
      </c>
      <c r="D1533" t="inlineStr">
        <is>
          <t>고용노동부</t>
        </is>
      </c>
      <c r="E1533" t="n">
        <v>0</v>
      </c>
      <c r="F1533" t="n">
        <v>0</v>
      </c>
      <c r="G1533" t="inlineStr"/>
      <c r="H1533" t="inlineStr">
        <is>
          <t>033-741-7000</t>
        </is>
      </c>
      <c r="I1533" t="inlineStr">
        <is>
          <t>-</t>
        </is>
      </c>
    </row>
    <row r="1534">
      <c r="A1534" t="n">
        <v>1530</v>
      </c>
      <c r="B1534" t="inlineStr">
        <is>
          <t>학교법인한국폴리텍</t>
        </is>
      </c>
      <c r="C1534" t="inlineStr">
        <is>
          <t>학교법인한국폴리텍 울산캠퍼스</t>
        </is>
      </c>
      <c r="D1534" t="inlineStr">
        <is>
          <t>고용노동부</t>
        </is>
      </c>
      <c r="E1534" t="n">
        <v>0</v>
      </c>
      <c r="F1534" t="n">
        <v>0</v>
      </c>
      <c r="G1534" t="inlineStr"/>
      <c r="H1534" t="inlineStr">
        <is>
          <t>052-290-1500</t>
        </is>
      </c>
      <c r="I1534" t="inlineStr">
        <is>
          <t>-</t>
        </is>
      </c>
    </row>
    <row r="1535">
      <c r="A1535" t="n">
        <v>1531</v>
      </c>
      <c r="B1535" t="inlineStr">
        <is>
          <t>학교법인한국폴리텍</t>
        </is>
      </c>
      <c r="C1535" t="inlineStr">
        <is>
          <t>학교법인한국폴리텍 영주캠퍼스</t>
        </is>
      </c>
      <c r="D1535" t="inlineStr">
        <is>
          <t>고용노동부</t>
        </is>
      </c>
      <c r="E1535" t="n">
        <v>0</v>
      </c>
      <c r="F1535" t="n">
        <v>0</v>
      </c>
      <c r="G1535" t="inlineStr"/>
      <c r="H1535" t="inlineStr">
        <is>
          <t>054-633-9500</t>
        </is>
      </c>
      <c r="I1535" t="inlineStr">
        <is>
          <t>-</t>
        </is>
      </c>
    </row>
    <row r="1536">
      <c r="A1536" t="n">
        <v>1532</v>
      </c>
      <c r="B1536" t="inlineStr">
        <is>
          <t>학교법인한국폴리텍</t>
        </is>
      </c>
      <c r="C1536" t="inlineStr">
        <is>
          <t>학교법인한국폴리텍 안성캠퍼스</t>
        </is>
      </c>
      <c r="D1536" t="inlineStr">
        <is>
          <t>고용노동부</t>
        </is>
      </c>
      <c r="E1536" t="n">
        <v>0</v>
      </c>
      <c r="F1536" t="n">
        <v>0</v>
      </c>
      <c r="G1536" t="inlineStr"/>
      <c r="H1536" t="inlineStr">
        <is>
          <t>031-650-7300</t>
        </is>
      </c>
      <c r="I1536" t="inlineStr">
        <is>
          <t>-</t>
        </is>
      </c>
    </row>
    <row r="1537">
      <c r="A1537" t="n">
        <v>1533</v>
      </c>
      <c r="B1537" t="inlineStr">
        <is>
          <t>학교법인한국폴리텍</t>
        </is>
      </c>
      <c r="C1537" t="inlineStr">
        <is>
          <t>학교법인한국폴리텍 아산캠퍼스</t>
        </is>
      </c>
      <c r="D1537" t="inlineStr">
        <is>
          <t>고용노동부</t>
        </is>
      </c>
      <c r="E1537" t="n">
        <v>0</v>
      </c>
      <c r="F1537" t="n">
        <v>0</v>
      </c>
      <c r="G1537" t="inlineStr"/>
      <c r="H1537" t="inlineStr">
        <is>
          <t>041-539-9300</t>
        </is>
      </c>
      <c r="I1537" t="inlineStr">
        <is>
          <t>-</t>
        </is>
      </c>
    </row>
    <row r="1538">
      <c r="A1538" t="n">
        <v>1534</v>
      </c>
      <c r="B1538" t="inlineStr">
        <is>
          <t>학교법인한국폴리텍</t>
        </is>
      </c>
      <c r="C1538" t="inlineStr">
        <is>
          <t>학교법인한국폴리텍 신기술교육원</t>
        </is>
      </c>
      <c r="D1538" t="inlineStr">
        <is>
          <t>고용노동부</t>
        </is>
      </c>
      <c r="E1538" t="n">
        <v>0</v>
      </c>
      <c r="F1538" t="n">
        <v>0</v>
      </c>
      <c r="G1538" t="inlineStr"/>
      <c r="H1538" t="inlineStr">
        <is>
          <t>063-210-9114</t>
        </is>
      </c>
      <c r="I1538" t="inlineStr">
        <is>
          <t>-</t>
        </is>
      </c>
    </row>
    <row r="1539">
      <c r="A1539" t="n">
        <v>1535</v>
      </c>
      <c r="B1539" t="inlineStr">
        <is>
          <t>학교법인한국폴리텍</t>
        </is>
      </c>
      <c r="C1539" t="inlineStr">
        <is>
          <t>학교법인한국폴리텍 순천캠퍼스</t>
        </is>
      </c>
      <c r="D1539" t="inlineStr">
        <is>
          <t>고용노동부</t>
        </is>
      </c>
      <c r="E1539" t="n">
        <v>0</v>
      </c>
      <c r="F1539" t="n">
        <v>0</v>
      </c>
      <c r="G1539" t="inlineStr"/>
      <c r="H1539" t="inlineStr">
        <is>
          <t>061-720-0300</t>
        </is>
      </c>
      <c r="I1539" t="inlineStr">
        <is>
          <t>-</t>
        </is>
      </c>
    </row>
    <row r="1540">
      <c r="A1540" t="n">
        <v>1536</v>
      </c>
      <c r="B1540" t="inlineStr">
        <is>
          <t>학교법인한국폴리텍</t>
        </is>
      </c>
      <c r="C1540" t="inlineStr">
        <is>
          <t>학교법인한국폴리텍 성남캠퍼스</t>
        </is>
      </c>
      <c r="D1540" t="inlineStr">
        <is>
          <t>고용노동부</t>
        </is>
      </c>
      <c r="E1540" t="n">
        <v>0</v>
      </c>
      <c r="F1540" t="n">
        <v>0</v>
      </c>
      <c r="G1540" t="inlineStr"/>
      <c r="H1540" t="inlineStr">
        <is>
          <t>031-739-4000</t>
        </is>
      </c>
      <c r="I1540" t="inlineStr">
        <is>
          <t>-</t>
        </is>
      </c>
    </row>
    <row r="1541">
      <c r="A1541" t="n">
        <v>1537</v>
      </c>
      <c r="B1541" t="inlineStr">
        <is>
          <t>학교법인한국폴리텍</t>
        </is>
      </c>
      <c r="C1541" t="inlineStr">
        <is>
          <t>학교법인한국폴리텍 섬유패션캠퍼스</t>
        </is>
      </c>
      <c r="D1541" t="inlineStr">
        <is>
          <t>고용노동부</t>
        </is>
      </c>
      <c r="E1541" t="n">
        <v>0</v>
      </c>
      <c r="F1541" t="n">
        <v>0</v>
      </c>
      <c r="G1541" t="inlineStr"/>
      <c r="H1541" t="inlineStr">
        <is>
          <t>053-980-1100</t>
        </is>
      </c>
      <c r="I1541" t="inlineStr">
        <is>
          <t>-</t>
        </is>
      </c>
    </row>
    <row r="1542">
      <c r="A1542" t="n">
        <v>1538</v>
      </c>
      <c r="B1542" t="inlineStr">
        <is>
          <t>한국가스공사</t>
        </is>
      </c>
      <c r="C1542" t="inlineStr">
        <is>
          <t>한국가스공사 인천지역본부</t>
        </is>
      </c>
      <c r="D1542" t="inlineStr">
        <is>
          <t>산업통상부</t>
        </is>
      </c>
      <c r="E1542" t="n">
        <v>0</v>
      </c>
      <c r="F1542" t="n">
        <v>0</v>
      </c>
      <c r="G1542" t="inlineStr"/>
      <c r="H1542" t="inlineStr">
        <is>
          <t>032-453-6700</t>
        </is>
      </c>
      <c r="I1542" t="inlineStr">
        <is>
          <t>-</t>
        </is>
      </c>
    </row>
    <row r="1543">
      <c r="A1543" t="n">
        <v>1539</v>
      </c>
      <c r="B1543" t="inlineStr">
        <is>
          <t>학교법인한국폴리텍</t>
        </is>
      </c>
      <c r="C1543" t="inlineStr">
        <is>
          <t>학교법인한국폴리텍 서울강서캠퍼스</t>
        </is>
      </c>
      <c r="D1543" t="inlineStr">
        <is>
          <t>고용노동부</t>
        </is>
      </c>
      <c r="E1543" t="n">
        <v>0</v>
      </c>
      <c r="F1543" t="n">
        <v>0</v>
      </c>
      <c r="G1543" t="inlineStr"/>
      <c r="H1543" t="inlineStr">
        <is>
          <t>02-2186-5952</t>
        </is>
      </c>
      <c r="I1543" t="inlineStr">
        <is>
          <t>cheoltico@daum.net</t>
        </is>
      </c>
    </row>
    <row r="1544">
      <c r="A1544" t="n">
        <v>1540</v>
      </c>
      <c r="B1544" t="inlineStr">
        <is>
          <t>학교법인한국폴리텍</t>
        </is>
      </c>
      <c r="C1544" t="inlineStr">
        <is>
          <t>학교법인한국폴리텍 부산캠퍼스</t>
        </is>
      </c>
      <c r="D1544" t="inlineStr">
        <is>
          <t>고용노동부</t>
        </is>
      </c>
      <c r="E1544" t="n">
        <v>0</v>
      </c>
      <c r="F1544" t="n">
        <v>0</v>
      </c>
      <c r="G1544" t="inlineStr"/>
      <c r="H1544" t="inlineStr">
        <is>
          <t>051-330-7800</t>
        </is>
      </c>
      <c r="I1544" t="inlineStr">
        <is>
          <t>-</t>
        </is>
      </c>
    </row>
    <row r="1545">
      <c r="A1545" t="n">
        <v>1541</v>
      </c>
      <c r="B1545" t="inlineStr">
        <is>
          <t>학교법인한국폴리텍</t>
        </is>
      </c>
      <c r="C1545" t="inlineStr">
        <is>
          <t>학교법인한국폴리텍 바이오캠퍼스</t>
        </is>
      </c>
      <c r="D1545" t="inlineStr">
        <is>
          <t>고용노동부</t>
        </is>
      </c>
      <c r="E1545" t="n">
        <v>0</v>
      </c>
      <c r="F1545" t="n">
        <v>0</v>
      </c>
      <c r="G1545" t="inlineStr"/>
      <c r="H1545" t="inlineStr">
        <is>
          <t>041-746-7300</t>
        </is>
      </c>
      <c r="I1545" t="inlineStr">
        <is>
          <t>-</t>
        </is>
      </c>
    </row>
    <row r="1546">
      <c r="A1546" t="n">
        <v>1542</v>
      </c>
      <c r="B1546" t="inlineStr">
        <is>
          <t>학교법인한국폴리텍</t>
        </is>
      </c>
      <c r="C1546" t="inlineStr">
        <is>
          <t>학교법인한국폴리텍 목포캠퍼스</t>
        </is>
      </c>
      <c r="D1546" t="inlineStr">
        <is>
          <t>고용노동부</t>
        </is>
      </c>
      <c r="E1546" t="n">
        <v>0</v>
      </c>
      <c r="F1546" t="n">
        <v>0</v>
      </c>
      <c r="G1546" t="inlineStr"/>
      <c r="H1546" t="inlineStr">
        <is>
          <t>061-450-7370</t>
        </is>
      </c>
      <c r="I1546" t="inlineStr">
        <is>
          <t>-</t>
        </is>
      </c>
    </row>
    <row r="1547">
      <c r="A1547" t="n">
        <v>1543</v>
      </c>
      <c r="B1547" t="inlineStr">
        <is>
          <t>학교법인한국폴리텍</t>
        </is>
      </c>
      <c r="C1547" t="inlineStr">
        <is>
          <t>학교법인한국폴리텍 동부산캠퍼스</t>
        </is>
      </c>
      <c r="D1547" t="inlineStr">
        <is>
          <t>고용노동부</t>
        </is>
      </c>
      <c r="E1547" t="n">
        <v>0</v>
      </c>
      <c r="F1547" t="n">
        <v>0</v>
      </c>
      <c r="G1547" t="inlineStr"/>
      <c r="H1547" t="inlineStr">
        <is>
          <t>051-609-6000</t>
        </is>
      </c>
      <c r="I1547" t="inlineStr">
        <is>
          <t>-</t>
        </is>
      </c>
    </row>
    <row r="1548">
      <c r="A1548" t="n">
        <v>1544</v>
      </c>
      <c r="B1548" t="inlineStr">
        <is>
          <t>학교법인한국폴리텍</t>
        </is>
      </c>
      <c r="C1548" t="inlineStr">
        <is>
          <t>학교법인한국폴리텍 대전캠퍼스</t>
        </is>
      </c>
      <c r="D1548" t="inlineStr">
        <is>
          <t>고용노동부</t>
        </is>
      </c>
      <c r="E1548" t="n">
        <v>0</v>
      </c>
      <c r="F1548" t="n">
        <v>0</v>
      </c>
      <c r="G1548" t="inlineStr"/>
      <c r="H1548" t="inlineStr">
        <is>
          <t>042-670-0600</t>
        </is>
      </c>
      <c r="I1548" t="inlineStr">
        <is>
          <t>-</t>
        </is>
      </c>
    </row>
    <row r="1549">
      <c r="A1549" t="n">
        <v>1545</v>
      </c>
      <c r="B1549" t="inlineStr">
        <is>
          <t>학교법인한국폴리텍</t>
        </is>
      </c>
      <c r="C1549" t="inlineStr">
        <is>
          <t>학교법인한국폴리텍 대구캠퍼스</t>
        </is>
      </c>
      <c r="D1549" t="inlineStr">
        <is>
          <t>고용노동부</t>
        </is>
      </c>
      <c r="E1549" t="n">
        <v>0</v>
      </c>
      <c r="F1549" t="n">
        <v>0</v>
      </c>
      <c r="G1549" t="inlineStr"/>
      <c r="H1549" t="inlineStr">
        <is>
          <t>053-567-0101</t>
        </is>
      </c>
      <c r="I1549" t="inlineStr">
        <is>
          <t>-</t>
        </is>
      </c>
    </row>
    <row r="1550">
      <c r="A1550" t="n">
        <v>1546</v>
      </c>
      <c r="B1550" t="inlineStr">
        <is>
          <t>학교법인한국폴리텍</t>
        </is>
      </c>
      <c r="C1550" t="inlineStr">
        <is>
          <t>학교법인한국폴리텍 달성캠퍼스</t>
        </is>
      </c>
      <c r="D1550" t="inlineStr">
        <is>
          <t>고용노동부</t>
        </is>
      </c>
      <c r="E1550" t="n">
        <v>0</v>
      </c>
      <c r="F1550" t="n">
        <v>0</v>
      </c>
      <c r="G1550" t="inlineStr"/>
      <c r="H1550" t="inlineStr">
        <is>
          <t>053-610-6600</t>
        </is>
      </c>
      <c r="I1550" t="inlineStr">
        <is>
          <t>-</t>
        </is>
      </c>
    </row>
    <row r="1551">
      <c r="A1551" t="n">
        <v>1547</v>
      </c>
      <c r="B1551" t="inlineStr">
        <is>
          <t>학교법인한국폴리텍</t>
        </is>
      </c>
      <c r="C1551" t="inlineStr">
        <is>
          <t>학교법인한국폴리텍 다솜고등학교</t>
        </is>
      </c>
      <c r="D1551" t="inlineStr">
        <is>
          <t>고용노동부</t>
        </is>
      </c>
      <c r="E1551" t="n">
        <v>0</v>
      </c>
      <c r="F1551" t="n">
        <v>0</v>
      </c>
      <c r="G1551" t="inlineStr"/>
      <c r="H1551" t="inlineStr">
        <is>
          <t>043-649-2800</t>
        </is>
      </c>
      <c r="I1551" t="inlineStr">
        <is>
          <t>-</t>
        </is>
      </c>
    </row>
    <row r="1552">
      <c r="A1552" t="n">
        <v>1548</v>
      </c>
      <c r="B1552" t="inlineStr">
        <is>
          <t>학교법인한국폴리텍</t>
        </is>
      </c>
      <c r="C1552" t="inlineStr">
        <is>
          <t>학교법인한국폴리텍 남인천캠퍼스</t>
        </is>
      </c>
      <c r="D1552" t="inlineStr">
        <is>
          <t>고용노동부</t>
        </is>
      </c>
      <c r="E1552" t="n">
        <v>0</v>
      </c>
      <c r="F1552" t="n">
        <v>0</v>
      </c>
      <c r="G1552" t="inlineStr"/>
      <c r="H1552" t="inlineStr">
        <is>
          <t>032-450-0300</t>
        </is>
      </c>
      <c r="I1552" t="inlineStr">
        <is>
          <t>-</t>
        </is>
      </c>
    </row>
    <row r="1553">
      <c r="A1553" t="n">
        <v>1549</v>
      </c>
      <c r="B1553" t="inlineStr">
        <is>
          <t>학교법인한국폴리텍</t>
        </is>
      </c>
      <c r="C1553" t="inlineStr">
        <is>
          <t>학교법인한국폴리텍 김제캠퍼스</t>
        </is>
      </c>
      <c r="D1553" t="inlineStr">
        <is>
          <t>고용노동부</t>
        </is>
      </c>
      <c r="E1553" t="n">
        <v>0</v>
      </c>
      <c r="F1553" t="n">
        <v>0</v>
      </c>
      <c r="G1553" t="inlineStr"/>
      <c r="H1553" t="inlineStr">
        <is>
          <t>063-540-7600</t>
        </is>
      </c>
      <c r="I1553" t="inlineStr">
        <is>
          <t>-</t>
        </is>
      </c>
    </row>
    <row r="1554">
      <c r="A1554" t="n">
        <v>1550</v>
      </c>
      <c r="B1554" t="inlineStr">
        <is>
          <t>학교법인한국폴리텍</t>
        </is>
      </c>
      <c r="C1554" t="inlineStr">
        <is>
          <t>학교법인한국폴리텍 서울정수캠퍼스</t>
        </is>
      </c>
      <c r="D1554" t="inlineStr">
        <is>
          <t>고용노동부</t>
        </is>
      </c>
      <c r="E1554" t="n">
        <v>0</v>
      </c>
      <c r="F1554" t="n">
        <v>0</v>
      </c>
      <c r="G1554" t="inlineStr"/>
      <c r="H1554" t="inlineStr">
        <is>
          <t>02-2001-4000</t>
        </is>
      </c>
      <c r="I1554" t="inlineStr">
        <is>
          <t>-</t>
        </is>
      </c>
    </row>
    <row r="1555">
      <c r="A1555" t="n">
        <v>1551</v>
      </c>
      <c r="B1555" t="inlineStr">
        <is>
          <t>한국가스공사</t>
        </is>
      </c>
      <c r="C1555" t="inlineStr">
        <is>
          <t>한국가스공사 인천기지본부</t>
        </is>
      </c>
      <c r="D1555" t="inlineStr">
        <is>
          <t>산업통상부</t>
        </is>
      </c>
      <c r="E1555" t="n">
        <v>0</v>
      </c>
      <c r="F1555" t="n">
        <v>0</v>
      </c>
      <c r="G1555" t="inlineStr"/>
      <c r="H1555" t="inlineStr">
        <is>
          <t>032-810-4502</t>
        </is>
      </c>
      <c r="I1555" t="inlineStr">
        <is>
          <t>-</t>
        </is>
      </c>
    </row>
    <row r="1556">
      <c r="A1556" t="n">
        <v>1552</v>
      </c>
      <c r="B1556" t="inlineStr">
        <is>
          <t>한국가스공사</t>
        </is>
      </c>
      <c r="C1556" t="inlineStr">
        <is>
          <t>한국가스공사 서울지역본부</t>
        </is>
      </c>
      <c r="D1556" t="inlineStr">
        <is>
          <t>산업통상부</t>
        </is>
      </c>
      <c r="E1556" t="n">
        <v>0</v>
      </c>
      <c r="F1556" t="n">
        <v>0</v>
      </c>
      <c r="G1556" t="inlineStr"/>
      <c r="H1556" t="inlineStr">
        <is>
          <t>02-2657-1026</t>
        </is>
      </c>
      <c r="I1556" t="inlineStr">
        <is>
          <t>-</t>
        </is>
      </c>
    </row>
    <row r="1557">
      <c r="A1557" t="n">
        <v>1553</v>
      </c>
      <c r="B1557" t="inlineStr">
        <is>
          <t>한국가스공사</t>
        </is>
      </c>
      <c r="C1557" t="inlineStr">
        <is>
          <t>한국가스공사 삼척기지본부</t>
        </is>
      </c>
      <c r="D1557" t="inlineStr">
        <is>
          <t>산업통상부</t>
        </is>
      </c>
      <c r="E1557" t="n">
        <v>0</v>
      </c>
      <c r="F1557" t="n">
        <v>0</v>
      </c>
      <c r="G1557" t="inlineStr"/>
      <c r="H1557" t="inlineStr">
        <is>
          <t>033-571-4000</t>
        </is>
      </c>
      <c r="I1557" t="inlineStr">
        <is>
          <t>-</t>
        </is>
      </c>
    </row>
    <row r="1558">
      <c r="A1558" t="n">
        <v>1554</v>
      </c>
      <c r="B1558" t="inlineStr">
        <is>
          <t>한국가스공사</t>
        </is>
      </c>
      <c r="C1558" t="inlineStr">
        <is>
          <t>한국가스공사 부산경남지역본부</t>
        </is>
      </c>
      <c r="D1558" t="inlineStr">
        <is>
          <t>산업통상부</t>
        </is>
      </c>
      <c r="E1558" t="n">
        <v>0</v>
      </c>
      <c r="F1558" t="n">
        <v>0</v>
      </c>
      <c r="G1558" t="inlineStr"/>
      <c r="H1558" t="inlineStr">
        <is>
          <t>055-330-7700</t>
        </is>
      </c>
      <c r="I1558" t="inlineStr">
        <is>
          <t>-</t>
        </is>
      </c>
    </row>
    <row r="1559">
      <c r="A1559" t="n">
        <v>1555</v>
      </c>
      <c r="B1559" t="inlineStr">
        <is>
          <t>한국가스공사</t>
        </is>
      </c>
      <c r="C1559" t="inlineStr">
        <is>
          <t>한국가스공사 대전충청지역본부</t>
        </is>
      </c>
      <c r="D1559" t="inlineStr">
        <is>
          <t>산업통상부</t>
        </is>
      </c>
      <c r="E1559" t="n">
        <v>0</v>
      </c>
      <c r="F1559" t="n">
        <v>0</v>
      </c>
      <c r="G1559" t="inlineStr"/>
      <c r="H1559" t="inlineStr">
        <is>
          <t>042-229-3403</t>
        </is>
      </c>
      <c r="I1559" t="inlineStr">
        <is>
          <t>-</t>
        </is>
      </c>
    </row>
    <row r="1560">
      <c r="A1560" t="n">
        <v>1556</v>
      </c>
      <c r="B1560" t="inlineStr">
        <is>
          <t>한국가스공사</t>
        </is>
      </c>
      <c r="C1560" t="inlineStr">
        <is>
          <t>한국가스공사 대구경북지역본부</t>
        </is>
      </c>
      <c r="D1560" t="inlineStr">
        <is>
          <t>산업통상부</t>
        </is>
      </c>
      <c r="E1560" t="n">
        <v>0</v>
      </c>
      <c r="F1560" t="n">
        <v>0</v>
      </c>
      <c r="G1560" t="inlineStr"/>
      <c r="H1560" t="inlineStr">
        <is>
          <t>053-850-1900</t>
        </is>
      </c>
      <c r="I1560" t="inlineStr">
        <is>
          <t>-</t>
        </is>
      </c>
    </row>
    <row r="1561">
      <c r="A1561" t="n">
        <v>1557</v>
      </c>
      <c r="B1561" t="inlineStr">
        <is>
          <t>한국가스공사</t>
        </is>
      </c>
      <c r="C1561" t="inlineStr">
        <is>
          <t>한국가스공사 광주전남지역본부</t>
        </is>
      </c>
      <c r="D1561" t="inlineStr">
        <is>
          <t>산업통상부</t>
        </is>
      </c>
      <c r="E1561" t="n">
        <v>0</v>
      </c>
      <c r="F1561" t="n">
        <v>0</v>
      </c>
      <c r="G1561" t="inlineStr"/>
      <c r="H1561" t="inlineStr">
        <is>
          <t>062-950-1114</t>
        </is>
      </c>
      <c r="I1561" t="inlineStr">
        <is>
          <t>-</t>
        </is>
      </c>
    </row>
    <row r="1562">
      <c r="A1562" t="n">
        <v>1558</v>
      </c>
      <c r="B1562" t="inlineStr">
        <is>
          <t>한국가스공사</t>
        </is>
      </c>
      <c r="C1562" t="inlineStr">
        <is>
          <t>한국가스공사 경기지역본부</t>
        </is>
      </c>
      <c r="D1562" t="inlineStr">
        <is>
          <t>산업통상부</t>
        </is>
      </c>
      <c r="E1562" t="n">
        <v>0</v>
      </c>
      <c r="F1562" t="n">
        <v>0</v>
      </c>
      <c r="G1562" t="inlineStr"/>
      <c r="H1562" t="inlineStr">
        <is>
          <t>031-400-7204</t>
        </is>
      </c>
      <c r="I1562" t="inlineStr">
        <is>
          <t>-</t>
        </is>
      </c>
    </row>
    <row r="1563">
      <c r="A1563" t="n">
        <v>1559</v>
      </c>
      <c r="B1563" t="inlineStr">
        <is>
          <t>한국가스공사</t>
        </is>
      </c>
      <c r="C1563" t="inlineStr">
        <is>
          <t>한국가스공사 강원지역본부</t>
        </is>
      </c>
      <c r="D1563" t="inlineStr">
        <is>
          <t>산업통상부</t>
        </is>
      </c>
      <c r="E1563" t="n">
        <v>0</v>
      </c>
      <c r="F1563" t="n">
        <v>0</v>
      </c>
      <c r="G1563" t="inlineStr"/>
      <c r="H1563" t="inlineStr">
        <is>
          <t>033-760-6605</t>
        </is>
      </c>
      <c r="I1563" t="inlineStr">
        <is>
          <t>-</t>
        </is>
      </c>
    </row>
    <row r="1564">
      <c r="A1564" t="n">
        <v>1560</v>
      </c>
      <c r="B1564" t="inlineStr">
        <is>
          <t>한국가스공사</t>
        </is>
      </c>
      <c r="C1564" t="inlineStr">
        <is>
          <t>한국가스공사 가스연구원</t>
        </is>
      </c>
      <c r="D1564" t="inlineStr">
        <is>
          <t>산업통상부</t>
        </is>
      </c>
      <c r="E1564" t="n">
        <v>0</v>
      </c>
      <c r="F1564" t="n">
        <v>0</v>
      </c>
      <c r="G1564" t="inlineStr"/>
      <c r="H1564" t="inlineStr">
        <is>
          <t>031-400-7500</t>
        </is>
      </c>
      <c r="I1564" t="inlineStr">
        <is>
          <t>kjoh@kogas.or.kr</t>
        </is>
      </c>
    </row>
    <row r="1565">
      <c r="A1565" t="n">
        <v>1561</v>
      </c>
      <c r="B1565" t="inlineStr">
        <is>
          <t>한국가스공사</t>
        </is>
      </c>
      <c r="C1565" t="inlineStr">
        <is>
          <t>한국가스공사</t>
        </is>
      </c>
      <c r="D1565" t="inlineStr">
        <is>
          <t>산업통상부</t>
        </is>
      </c>
      <c r="E1565" t="n">
        <v>0</v>
      </c>
      <c r="F1565" t="n">
        <v>0</v>
      </c>
      <c r="G1565" t="inlineStr"/>
      <c r="H1565" t="inlineStr">
        <is>
          <t>053-670-0114</t>
        </is>
      </c>
      <c r="I1565" t="inlineStr">
        <is>
          <t>-</t>
        </is>
      </c>
    </row>
    <row r="1566">
      <c r="A1566" t="n">
        <v>1562</v>
      </c>
      <c r="B1566" t="inlineStr">
        <is>
          <t>학교법인한국폴리텍</t>
        </is>
      </c>
      <c r="C1566" t="inlineStr">
        <is>
          <t>학교법인한국폴리텍 익산캠퍼스</t>
        </is>
      </c>
      <c r="D1566" t="inlineStr">
        <is>
          <t>고용노동부</t>
        </is>
      </c>
      <c r="E1566" t="n">
        <v>0</v>
      </c>
      <c r="F1566" t="n">
        <v>0</v>
      </c>
      <c r="G1566" t="inlineStr"/>
      <c r="H1566" t="inlineStr">
        <is>
          <t>063-830-3000</t>
        </is>
      </c>
      <c r="I1566" t="inlineStr">
        <is>
          <t>-</t>
        </is>
      </c>
    </row>
    <row r="1567">
      <c r="A1567" t="n">
        <v>1563</v>
      </c>
      <c r="B1567" t="inlineStr">
        <is>
          <t>학교법인한국폴리텍</t>
        </is>
      </c>
      <c r="C1567" t="inlineStr">
        <is>
          <t>학교법인한국폴리텍 홍성캠퍼스</t>
        </is>
      </c>
      <c r="D1567" t="inlineStr">
        <is>
          <t>고용노동부</t>
        </is>
      </c>
      <c r="E1567" t="n">
        <v>0</v>
      </c>
      <c r="F1567" t="n">
        <v>0</v>
      </c>
      <c r="G1567" t="inlineStr"/>
      <c r="H1567" t="inlineStr">
        <is>
          <t>041-630-3523</t>
        </is>
      </c>
      <c r="I1567" t="inlineStr">
        <is>
          <t>-</t>
        </is>
      </c>
    </row>
    <row r="1568">
      <c r="A1568" t="n">
        <v>1564</v>
      </c>
      <c r="B1568" t="inlineStr">
        <is>
          <t>학교법인한국폴리텍</t>
        </is>
      </c>
      <c r="C1568" t="inlineStr">
        <is>
          <t>학교법인한국폴리텍 항공캠퍼스</t>
        </is>
      </c>
      <c r="D1568" t="inlineStr">
        <is>
          <t>고용노동부</t>
        </is>
      </c>
      <c r="E1568" t="n">
        <v>0</v>
      </c>
      <c r="F1568" t="n">
        <v>0</v>
      </c>
      <c r="G1568" t="inlineStr"/>
      <c r="H1568" t="inlineStr">
        <is>
          <t>055-830-3500</t>
        </is>
      </c>
      <c r="I1568" t="inlineStr">
        <is>
          <t>-</t>
        </is>
      </c>
    </row>
    <row r="1569">
      <c r="A1569" t="n">
        <v>1565</v>
      </c>
      <c r="B1569" t="inlineStr">
        <is>
          <t>학교법인한국폴리텍</t>
        </is>
      </c>
      <c r="C1569" t="inlineStr">
        <is>
          <t>학교법인한국폴리텍 포항캠퍼스</t>
        </is>
      </c>
      <c r="D1569" t="inlineStr">
        <is>
          <t>고용노동부</t>
        </is>
      </c>
      <c r="E1569" t="n">
        <v>0</v>
      </c>
      <c r="F1569" t="n">
        <v>0</v>
      </c>
      <c r="G1569" t="inlineStr"/>
      <c r="H1569" t="inlineStr">
        <is>
          <t>054-288-2200</t>
        </is>
      </c>
      <c r="I1569" t="inlineStr">
        <is>
          <t>-</t>
        </is>
      </c>
    </row>
    <row r="1570">
      <c r="A1570" t="n">
        <v>1566</v>
      </c>
      <c r="B1570" t="inlineStr">
        <is>
          <t>학교법인한국폴리텍</t>
        </is>
      </c>
      <c r="C1570" t="inlineStr">
        <is>
          <t>학교법인한국폴리텍 충주캠퍼스</t>
        </is>
      </c>
      <c r="D1570" t="inlineStr">
        <is>
          <t>고용노동부</t>
        </is>
      </c>
      <c r="E1570" t="n">
        <v>0</v>
      </c>
      <c r="F1570" t="n">
        <v>0</v>
      </c>
      <c r="G1570" t="inlineStr"/>
      <c r="H1570" t="inlineStr">
        <is>
          <t>043-850-4200</t>
        </is>
      </c>
      <c r="I1570" t="inlineStr">
        <is>
          <t>-</t>
        </is>
      </c>
    </row>
    <row r="1571">
      <c r="A1571" t="n">
        <v>1567</v>
      </c>
      <c r="B1571" t="inlineStr">
        <is>
          <t>학교법인한국폴리텍</t>
        </is>
      </c>
      <c r="C1571" t="inlineStr">
        <is>
          <t>학교법인한국폴리텍 춘천캠퍼스</t>
        </is>
      </c>
      <c r="D1571" t="inlineStr">
        <is>
          <t>고용노동부</t>
        </is>
      </c>
      <c r="E1571" t="n">
        <v>0</v>
      </c>
      <c r="F1571" t="n">
        <v>0</v>
      </c>
      <c r="G1571" t="inlineStr"/>
      <c r="H1571" t="inlineStr">
        <is>
          <t>033-260-7600</t>
        </is>
      </c>
      <c r="I1571" t="inlineStr">
        <is>
          <t>-</t>
        </is>
      </c>
    </row>
    <row r="1572">
      <c r="A1572" t="n">
        <v>1568</v>
      </c>
      <c r="B1572" t="inlineStr">
        <is>
          <t>학교법인한국폴리텍</t>
        </is>
      </c>
      <c r="C1572" t="inlineStr">
        <is>
          <t>학교법인한국폴리텍 청주캠퍼스</t>
        </is>
      </c>
      <c r="D1572" t="inlineStr">
        <is>
          <t>고용노동부</t>
        </is>
      </c>
      <c r="E1572" t="n">
        <v>0</v>
      </c>
      <c r="F1572" t="n">
        <v>0</v>
      </c>
      <c r="G1572" t="inlineStr"/>
      <c r="H1572" t="inlineStr">
        <is>
          <t>043-279-7407</t>
        </is>
      </c>
      <c r="I1572" t="inlineStr">
        <is>
          <t>-</t>
        </is>
      </c>
    </row>
    <row r="1573">
      <c r="A1573" t="n">
        <v>1569</v>
      </c>
      <c r="B1573" t="inlineStr">
        <is>
          <t>학교법인한국폴리텍</t>
        </is>
      </c>
      <c r="C1573" t="inlineStr">
        <is>
          <t>학교법인한국폴리텍 창원캠퍼스</t>
        </is>
      </c>
      <c r="D1573" t="inlineStr">
        <is>
          <t>고용노동부</t>
        </is>
      </c>
      <c r="E1573" t="n">
        <v>0</v>
      </c>
      <c r="F1573" t="n">
        <v>0</v>
      </c>
      <c r="G1573" t="inlineStr"/>
      <c r="H1573" t="inlineStr">
        <is>
          <t>055-279-1700</t>
        </is>
      </c>
      <c r="I1573" t="inlineStr">
        <is>
          <t>-</t>
        </is>
      </c>
    </row>
    <row r="1574">
      <c r="A1574" t="n">
        <v>1570</v>
      </c>
      <c r="B1574" t="inlineStr">
        <is>
          <t>학교법인한국폴리텍</t>
        </is>
      </c>
      <c r="C1574" t="inlineStr">
        <is>
          <t>학교법인한국폴리텍 진주캠퍼스</t>
        </is>
      </c>
      <c r="D1574" t="inlineStr">
        <is>
          <t>고용노동부</t>
        </is>
      </c>
      <c r="E1574" t="n">
        <v>0</v>
      </c>
      <c r="F1574" t="n">
        <v>0</v>
      </c>
      <c r="G1574" t="inlineStr"/>
      <c r="H1574" t="inlineStr">
        <is>
          <t>055-752-9901</t>
        </is>
      </c>
      <c r="I1574" t="inlineStr">
        <is>
          <t>-</t>
        </is>
      </c>
    </row>
    <row r="1575">
      <c r="A1575" t="n">
        <v>1571</v>
      </c>
      <c r="B1575" t="inlineStr">
        <is>
          <t>학교법인한국폴리텍</t>
        </is>
      </c>
      <c r="C1575" t="inlineStr">
        <is>
          <t>학교법인한국폴리텍 제주캠퍼스</t>
        </is>
      </c>
      <c r="D1575" t="inlineStr">
        <is>
          <t>고용노동부</t>
        </is>
      </c>
      <c r="E1575" t="n">
        <v>0</v>
      </c>
      <c r="F1575" t="n">
        <v>0</v>
      </c>
      <c r="G1575" t="inlineStr"/>
      <c r="H1575" t="inlineStr">
        <is>
          <t>064-754-7100</t>
        </is>
      </c>
      <c r="I1575" t="inlineStr">
        <is>
          <t>-</t>
        </is>
      </c>
    </row>
    <row r="1576">
      <c r="A1576" t="n">
        <v>1572</v>
      </c>
      <c r="B1576" t="inlineStr">
        <is>
          <t>학교법인한국폴리텍</t>
        </is>
      </c>
      <c r="C1576" t="inlineStr">
        <is>
          <t>학교법인한국폴리텍 인천캠퍼스</t>
        </is>
      </c>
      <c r="D1576" t="inlineStr">
        <is>
          <t>고용노동부</t>
        </is>
      </c>
      <c r="E1576" t="n">
        <v>0</v>
      </c>
      <c r="F1576" t="n">
        <v>0</v>
      </c>
      <c r="G1576" t="inlineStr"/>
      <c r="H1576" t="inlineStr">
        <is>
          <t>032-510-2114</t>
        </is>
      </c>
      <c r="I1576" t="inlineStr">
        <is>
          <t>-</t>
        </is>
      </c>
    </row>
    <row r="1577">
      <c r="A1577" t="n">
        <v>1573</v>
      </c>
      <c r="B1577" t="inlineStr">
        <is>
          <t>학교법인한국폴리텍</t>
        </is>
      </c>
      <c r="C1577" t="inlineStr">
        <is>
          <t>학교법인한국폴리텍 인재원</t>
        </is>
      </c>
      <c r="D1577" t="inlineStr">
        <is>
          <t>고용노동부</t>
        </is>
      </c>
      <c r="E1577" t="n">
        <v>0</v>
      </c>
      <c r="F1577" t="n">
        <v>0</v>
      </c>
      <c r="G1577" t="inlineStr"/>
      <c r="H1577" t="inlineStr">
        <is>
          <t>063-620-9000</t>
        </is>
      </c>
      <c r="I1577" t="inlineStr">
        <is>
          <t>-</t>
        </is>
      </c>
    </row>
    <row r="1578">
      <c r="A1578" t="n">
        <v>1574</v>
      </c>
      <c r="B1578" t="inlineStr">
        <is>
          <t>학교법인한국폴리텍</t>
        </is>
      </c>
      <c r="C1578" t="inlineStr">
        <is>
          <t>학교법인한국폴리텍 화성캠퍼스</t>
        </is>
      </c>
      <c r="D1578" t="inlineStr">
        <is>
          <t>고용노동부</t>
        </is>
      </c>
      <c r="E1578" t="n">
        <v>0</v>
      </c>
      <c r="F1578" t="n">
        <v>0</v>
      </c>
      <c r="G1578" t="inlineStr"/>
      <c r="H1578" t="inlineStr">
        <is>
          <t>031-350-3200</t>
        </is>
      </c>
      <c r="I1578" t="inlineStr">
        <is>
          <t>-</t>
        </is>
      </c>
    </row>
    <row r="1579">
      <c r="A1579" t="n">
        <v>1575</v>
      </c>
      <c r="B1579" t="inlineStr">
        <is>
          <t>한국체육산업개발(주)</t>
        </is>
      </c>
      <c r="C1579" t="inlineStr">
        <is>
          <t>한국체육산업개발(주)</t>
        </is>
      </c>
      <c r="D1579" t="inlineStr">
        <is>
          <t>문화체육관광부</t>
        </is>
      </c>
      <c r="E1579" t="n">
        <v>0</v>
      </c>
      <c r="F1579" t="n">
        <v>0</v>
      </c>
      <c r="G1579" t="inlineStr"/>
      <c r="H1579" t="inlineStr">
        <is>
          <t>02-410-1114</t>
        </is>
      </c>
      <c r="I1579" t="inlineStr">
        <is>
          <t>-</t>
        </is>
      </c>
    </row>
    <row r="1580">
      <c r="A1580" t="n">
        <v>1576</v>
      </c>
      <c r="B1580" t="inlineStr">
        <is>
          <t>한국청소년활동진흥원</t>
        </is>
      </c>
      <c r="C1580" t="inlineStr">
        <is>
          <t>한국청소년활동진흥원 국립평창청소년수련원</t>
        </is>
      </c>
      <c r="D1580" t="inlineStr">
        <is>
          <t>성평등가족부</t>
        </is>
      </c>
      <c r="E1580" t="n">
        <v>0</v>
      </c>
      <c r="F1580" t="n">
        <v>0</v>
      </c>
      <c r="G1580" t="inlineStr"/>
      <c r="H1580" t="inlineStr">
        <is>
          <t>033-330-0800</t>
        </is>
      </c>
      <c r="I1580" t="inlineStr">
        <is>
          <t>-</t>
        </is>
      </c>
    </row>
    <row r="1581">
      <c r="A1581" t="n">
        <v>1577</v>
      </c>
      <c r="B1581" t="inlineStr">
        <is>
          <t>한국청소년활동진흥원</t>
        </is>
      </c>
      <c r="C1581" t="inlineStr">
        <is>
          <t>한국청소년활동진흥원 국립청소년해양센터</t>
        </is>
      </c>
      <c r="D1581" t="inlineStr">
        <is>
          <t>성평등가족부</t>
        </is>
      </c>
      <c r="E1581" t="n">
        <v>0</v>
      </c>
      <c r="F1581" t="n">
        <v>0</v>
      </c>
      <c r="G1581" t="inlineStr"/>
      <c r="H1581" t="inlineStr">
        <is>
          <t>054-730-8500</t>
        </is>
      </c>
      <c r="I1581" t="inlineStr">
        <is>
          <t>-</t>
        </is>
      </c>
    </row>
    <row r="1582">
      <c r="A1582" t="n">
        <v>1578</v>
      </c>
      <c r="B1582" t="inlineStr">
        <is>
          <t>한국청소년활동진흥원</t>
        </is>
      </c>
      <c r="C1582" t="inlineStr">
        <is>
          <t>한국청소년활동진흥원 국립청소년우주센터</t>
        </is>
      </c>
      <c r="D1582" t="inlineStr">
        <is>
          <t>성평등가족부</t>
        </is>
      </c>
      <c r="E1582" t="n">
        <v>0</v>
      </c>
      <c r="F1582" t="n">
        <v>0</v>
      </c>
      <c r="G1582" t="inlineStr"/>
      <c r="H1582" t="inlineStr">
        <is>
          <t>061-830-1500</t>
        </is>
      </c>
      <c r="I1582" t="inlineStr">
        <is>
          <t>-</t>
        </is>
      </c>
    </row>
    <row r="1583">
      <c r="A1583" t="n">
        <v>1579</v>
      </c>
      <c r="B1583" t="inlineStr">
        <is>
          <t>한국청소년활동진흥원</t>
        </is>
      </c>
      <c r="C1583" t="inlineStr">
        <is>
          <t>한국청소년활동진흥원 국립청소년농생명센터</t>
        </is>
      </c>
      <c r="D1583" t="inlineStr">
        <is>
          <t>성평등가족부</t>
        </is>
      </c>
      <c r="E1583" t="n">
        <v>0</v>
      </c>
      <c r="F1583" t="n">
        <v>0</v>
      </c>
      <c r="G1583" t="inlineStr"/>
      <c r="H1583" t="inlineStr">
        <is>
          <t>063-540-5600</t>
        </is>
      </c>
      <c r="I1583" t="inlineStr">
        <is>
          <t>-</t>
        </is>
      </c>
    </row>
    <row r="1584">
      <c r="A1584" t="n">
        <v>1580</v>
      </c>
      <c r="B1584" t="inlineStr">
        <is>
          <t>한국청소년활동진흥원</t>
        </is>
      </c>
      <c r="C1584" t="inlineStr">
        <is>
          <t>한국청소년활동진흥원 국립중앙청소년수련원</t>
        </is>
      </c>
      <c r="D1584" t="inlineStr">
        <is>
          <t>성평등가족부</t>
        </is>
      </c>
      <c r="E1584" t="n">
        <v>0</v>
      </c>
      <c r="F1584" t="n">
        <v>0</v>
      </c>
      <c r="G1584" t="inlineStr"/>
      <c r="H1584" t="inlineStr">
        <is>
          <t>041-620-7700</t>
        </is>
      </c>
      <c r="I1584" t="inlineStr">
        <is>
          <t>-</t>
        </is>
      </c>
    </row>
    <row r="1585">
      <c r="A1585" t="n">
        <v>1581</v>
      </c>
      <c r="B1585" t="inlineStr">
        <is>
          <t>한국청소년활동진흥원</t>
        </is>
      </c>
      <c r="C1585" t="inlineStr">
        <is>
          <t>한국청소년활동진흥원</t>
        </is>
      </c>
      <c r="D1585" t="inlineStr">
        <is>
          <t>성평등가족부</t>
        </is>
      </c>
      <c r="E1585" t="n">
        <v>0</v>
      </c>
      <c r="F1585" t="n">
        <v>0</v>
      </c>
      <c r="G1585" t="inlineStr"/>
      <c r="H1585" t="inlineStr">
        <is>
          <t>02-330-2800</t>
        </is>
      </c>
      <c r="I1585" t="inlineStr">
        <is>
          <t>kywa@kywa.or.kr</t>
        </is>
      </c>
    </row>
    <row r="1586">
      <c r="A1586" t="n">
        <v>1582</v>
      </c>
      <c r="B1586" t="inlineStr">
        <is>
          <t>한국청소년정책연구원</t>
        </is>
      </c>
      <c r="C1586" t="inlineStr">
        <is>
          <t>한국청소년정책연구원</t>
        </is>
      </c>
      <c r="D1586" t="inlineStr">
        <is>
          <t>국무조정실</t>
        </is>
      </c>
      <c r="E1586" t="n">
        <v>0</v>
      </c>
      <c r="F1586" t="n">
        <v>0</v>
      </c>
      <c r="G1586" t="inlineStr"/>
      <c r="H1586" t="inlineStr">
        <is>
          <t>044-415-2114</t>
        </is>
      </c>
      <c r="I1586" t="inlineStr">
        <is>
          <t>-</t>
        </is>
      </c>
    </row>
    <row r="1587">
      <c r="A1587" t="n">
        <v>1583</v>
      </c>
      <c r="B1587" t="inlineStr">
        <is>
          <t>한국청소년상담복지개발원</t>
        </is>
      </c>
      <c r="C1587" t="inlineStr">
        <is>
          <t>한국청소년상담복지개발원 국립청소년인터넷드림마을</t>
        </is>
      </c>
      <c r="D1587" t="inlineStr">
        <is>
          <t>성평등가족부</t>
        </is>
      </c>
      <c r="E1587" t="n">
        <v>0</v>
      </c>
      <c r="F1587" t="n">
        <v>0</v>
      </c>
      <c r="G1587" t="inlineStr"/>
      <c r="H1587" t="inlineStr">
        <is>
          <t>063-323-2646</t>
        </is>
      </c>
      <c r="I1587" t="inlineStr">
        <is>
          <t>-</t>
        </is>
      </c>
    </row>
    <row r="1588">
      <c r="A1588" t="n">
        <v>1584</v>
      </c>
      <c r="B1588" t="inlineStr">
        <is>
          <t>한국청소년상담복지개발원</t>
        </is>
      </c>
      <c r="C1588" t="inlineStr">
        <is>
          <t>한국청소년상담복지개발원 국립중앙청소년디딤센터</t>
        </is>
      </c>
      <c r="D1588" t="inlineStr">
        <is>
          <t>성평등가족부</t>
        </is>
      </c>
      <c r="E1588" t="n">
        <v>0</v>
      </c>
      <c r="F1588" t="n">
        <v>0</v>
      </c>
      <c r="G1588" t="inlineStr"/>
      <c r="H1588" t="inlineStr">
        <is>
          <t>031-333-1900</t>
        </is>
      </c>
      <c r="I1588" t="inlineStr">
        <is>
          <t>-</t>
        </is>
      </c>
    </row>
    <row r="1589">
      <c r="A1589" t="n">
        <v>1585</v>
      </c>
      <c r="B1589" t="inlineStr">
        <is>
          <t>한국산업은행</t>
        </is>
      </c>
      <c r="C1589" t="inlineStr">
        <is>
          <t>한국산업은행 전주지점</t>
        </is>
      </c>
      <c r="D1589" t="inlineStr">
        <is>
          <t>금융위원회</t>
        </is>
      </c>
      <c r="E1589" t="n">
        <v>0</v>
      </c>
      <c r="F1589" t="n">
        <v>0</v>
      </c>
      <c r="G1589" t="inlineStr"/>
      <c r="H1589" t="inlineStr">
        <is>
          <t>063-230-6600</t>
        </is>
      </c>
      <c r="I1589" t="inlineStr">
        <is>
          <t>-</t>
        </is>
      </c>
    </row>
    <row r="1590">
      <c r="A1590" t="n">
        <v>1586</v>
      </c>
      <c r="B1590" t="inlineStr">
        <is>
          <t>한국청소년상담복지개발원</t>
        </is>
      </c>
      <c r="C1590" t="inlineStr">
        <is>
          <t>한국청소년상담복지개발원</t>
        </is>
      </c>
      <c r="D1590" t="inlineStr">
        <is>
          <t>성평등가족부</t>
        </is>
      </c>
      <c r="E1590" t="n">
        <v>0</v>
      </c>
      <c r="F1590" t="n">
        <v>0</v>
      </c>
      <c r="G1590" t="inlineStr"/>
      <c r="H1590" t="inlineStr">
        <is>
          <t>051-662-3000</t>
        </is>
      </c>
      <c r="I1590" t="inlineStr">
        <is>
          <t>ywchun@kyci.or.kr</t>
        </is>
      </c>
    </row>
    <row r="1591">
      <c r="A1591" t="n">
        <v>1587</v>
      </c>
      <c r="B1591" t="inlineStr">
        <is>
          <t>한국철도공사</t>
        </is>
      </c>
      <c r="C1591" t="inlineStr">
        <is>
          <t>한국철도공사 충북본부</t>
        </is>
      </c>
      <c r="D1591" t="inlineStr">
        <is>
          <t>국토교통부</t>
        </is>
      </c>
      <c r="E1591" t="n">
        <v>0</v>
      </c>
      <c r="F1591" t="n">
        <v>0</v>
      </c>
      <c r="G1591" t="inlineStr"/>
      <c r="H1591" t="inlineStr">
        <is>
          <t>043-641-2110</t>
        </is>
      </c>
      <c r="I1591" t="inlineStr">
        <is>
          <t>-</t>
        </is>
      </c>
    </row>
    <row r="1592">
      <c r="A1592" t="n">
        <v>1588</v>
      </c>
      <c r="B1592" t="inlineStr">
        <is>
          <t>한국철도공사</t>
        </is>
      </c>
      <c r="C1592" t="inlineStr">
        <is>
          <t>한국철도공사 전북본부</t>
        </is>
      </c>
      <c r="D1592" t="inlineStr">
        <is>
          <t>국토교통부</t>
        </is>
      </c>
      <c r="E1592" t="n">
        <v>0</v>
      </c>
      <c r="F1592" t="n">
        <v>0</v>
      </c>
      <c r="G1592" t="inlineStr"/>
      <c r="H1592" t="inlineStr">
        <is>
          <t>063-850-2216</t>
        </is>
      </c>
      <c r="I1592" t="inlineStr">
        <is>
          <t>-</t>
        </is>
      </c>
    </row>
    <row r="1593">
      <c r="A1593" t="n">
        <v>1589</v>
      </c>
      <c r="B1593" t="inlineStr">
        <is>
          <t>한국철도공사</t>
        </is>
      </c>
      <c r="C1593" t="inlineStr">
        <is>
          <t>한국철도공사 전남본부</t>
        </is>
      </c>
      <c r="D1593" t="inlineStr">
        <is>
          <t>국토교통부</t>
        </is>
      </c>
      <c r="E1593" t="n">
        <v>0</v>
      </c>
      <c r="F1593" t="n">
        <v>0</v>
      </c>
      <c r="G1593" t="inlineStr"/>
      <c r="H1593" t="inlineStr">
        <is>
          <t>061-749-2134</t>
        </is>
      </c>
      <c r="I1593" t="inlineStr">
        <is>
          <t>-</t>
        </is>
      </c>
    </row>
    <row r="1594">
      <c r="A1594" t="n">
        <v>1590</v>
      </c>
      <c r="B1594" t="inlineStr">
        <is>
          <t>한국철도공사</t>
        </is>
      </c>
      <c r="C1594" t="inlineStr">
        <is>
          <t>한국철도공사 수도권서부본부</t>
        </is>
      </c>
      <c r="D1594" t="inlineStr">
        <is>
          <t>국토교통부</t>
        </is>
      </c>
      <c r="E1594" t="n">
        <v>0</v>
      </c>
      <c r="F1594" t="n">
        <v>0</v>
      </c>
      <c r="G1594" t="inlineStr"/>
      <c r="H1594" t="inlineStr">
        <is>
          <t>02-2639-3714</t>
        </is>
      </c>
      <c r="I1594" t="inlineStr">
        <is>
          <t>-</t>
        </is>
      </c>
    </row>
    <row r="1595">
      <c r="A1595" t="n">
        <v>1591</v>
      </c>
      <c r="B1595" t="inlineStr">
        <is>
          <t>한국철도공사</t>
        </is>
      </c>
      <c r="C1595" t="inlineStr">
        <is>
          <t>한국철도공사 수도권동부본부</t>
        </is>
      </c>
      <c r="D1595" t="inlineStr">
        <is>
          <t>국토교통부</t>
        </is>
      </c>
      <c r="E1595" t="n">
        <v>0</v>
      </c>
      <c r="F1595" t="n">
        <v>0</v>
      </c>
      <c r="G1595" t="inlineStr"/>
      <c r="H1595" t="inlineStr">
        <is>
          <t>02-3299-7701</t>
        </is>
      </c>
      <c r="I1595" t="inlineStr">
        <is>
          <t>-</t>
        </is>
      </c>
    </row>
    <row r="1596">
      <c r="A1596" t="n">
        <v>1592</v>
      </c>
      <c r="B1596" t="inlineStr">
        <is>
          <t>한국철도공사</t>
        </is>
      </c>
      <c r="C1596" t="inlineStr">
        <is>
          <t>한국철도공사 서울본부</t>
        </is>
      </c>
      <c r="D1596" t="inlineStr">
        <is>
          <t>국토교통부</t>
        </is>
      </c>
      <c r="E1596" t="n">
        <v>0</v>
      </c>
      <c r="F1596" t="n">
        <v>0</v>
      </c>
      <c r="G1596" t="inlineStr"/>
      <c r="H1596" t="inlineStr">
        <is>
          <t>02-3149-2133</t>
        </is>
      </c>
      <c r="I1596" t="inlineStr">
        <is>
          <t>-</t>
        </is>
      </c>
    </row>
    <row r="1597">
      <c r="A1597" t="n">
        <v>1593</v>
      </c>
      <c r="B1597" t="inlineStr">
        <is>
          <t>한국철도공사</t>
        </is>
      </c>
      <c r="C1597" t="inlineStr">
        <is>
          <t>한국철도공사 부산경남본부</t>
        </is>
      </c>
      <c r="D1597" t="inlineStr">
        <is>
          <t>국토교통부</t>
        </is>
      </c>
      <c r="E1597" t="n">
        <v>0</v>
      </c>
      <c r="F1597" t="n">
        <v>0</v>
      </c>
      <c r="G1597" t="inlineStr"/>
      <c r="H1597" t="inlineStr">
        <is>
          <t>051-440-2816</t>
        </is>
      </c>
      <c r="I1597" t="inlineStr">
        <is>
          <t>-</t>
        </is>
      </c>
    </row>
    <row r="1598">
      <c r="A1598" t="n">
        <v>1594</v>
      </c>
      <c r="B1598" t="inlineStr">
        <is>
          <t>한국철도공사</t>
        </is>
      </c>
      <c r="C1598" t="inlineStr">
        <is>
          <t>한국철도공사 대전충남본부</t>
        </is>
      </c>
      <c r="D1598" t="inlineStr">
        <is>
          <t>국토교통부</t>
        </is>
      </c>
      <c r="E1598" t="n">
        <v>0</v>
      </c>
      <c r="F1598" t="n">
        <v>0</v>
      </c>
      <c r="G1598" t="inlineStr"/>
      <c r="H1598" t="inlineStr">
        <is>
          <t>042-259-2222</t>
        </is>
      </c>
      <c r="I1598" t="inlineStr">
        <is>
          <t>-</t>
        </is>
      </c>
    </row>
    <row r="1599">
      <c r="A1599" t="n">
        <v>1595</v>
      </c>
      <c r="B1599" t="inlineStr">
        <is>
          <t>한국철도공사</t>
        </is>
      </c>
      <c r="C1599" t="inlineStr">
        <is>
          <t>한국철도공사 대구본부</t>
        </is>
      </c>
      <c r="D1599" t="inlineStr">
        <is>
          <t>국토교통부</t>
        </is>
      </c>
      <c r="E1599" t="n">
        <v>0</v>
      </c>
      <c r="F1599" t="n">
        <v>0</v>
      </c>
      <c r="G1599" t="inlineStr"/>
      <c r="H1599" t="inlineStr">
        <is>
          <t>053-940-2126</t>
        </is>
      </c>
      <c r="I1599" t="inlineStr">
        <is>
          <t>-</t>
        </is>
      </c>
    </row>
    <row r="1600">
      <c r="A1600" t="n">
        <v>1596</v>
      </c>
      <c r="B1600" t="inlineStr">
        <is>
          <t>한국청소년상담복지개발원</t>
        </is>
      </c>
      <c r="C1600" t="inlineStr">
        <is>
          <t>한국청소년상담복지개발원 국립대구청소년디딤센터</t>
        </is>
      </c>
      <c r="D1600" t="inlineStr">
        <is>
          <t>성평등가족부</t>
        </is>
      </c>
      <c r="E1600" t="n">
        <v>0</v>
      </c>
      <c r="F1600" t="n">
        <v>0</v>
      </c>
      <c r="G1600" t="inlineStr"/>
      <c r="H1600" t="inlineStr">
        <is>
          <t>053-665-6900</t>
        </is>
      </c>
      <c r="I1600" t="inlineStr">
        <is>
          <t>-</t>
        </is>
      </c>
    </row>
    <row r="1601">
      <c r="A1601" t="n">
        <v>1597</v>
      </c>
      <c r="B1601" t="inlineStr">
        <is>
          <t>한국토지주택공사</t>
        </is>
      </c>
      <c r="C1601" t="inlineStr">
        <is>
          <t>한국토지주택공사 광명시흥사업본부</t>
        </is>
      </c>
      <c r="D1601" t="inlineStr">
        <is>
          <t>국토교통부</t>
        </is>
      </c>
      <c r="E1601" t="n">
        <v>0</v>
      </c>
      <c r="F1601" t="n">
        <v>0</v>
      </c>
      <c r="G1601" t="inlineStr"/>
      <c r="H1601" t="inlineStr">
        <is>
          <t>02-2026-9400</t>
        </is>
      </c>
      <c r="I1601" t="inlineStr">
        <is>
          <t>-</t>
        </is>
      </c>
    </row>
    <row r="1602">
      <c r="A1602" t="n">
        <v>1598</v>
      </c>
      <c r="B1602" t="inlineStr">
        <is>
          <t>한국토지주택공사</t>
        </is>
      </c>
      <c r="C1602" t="inlineStr">
        <is>
          <t>한국토지주택공사 고양사업본부</t>
        </is>
      </c>
      <c r="D1602" t="inlineStr">
        <is>
          <t>국토교통부</t>
        </is>
      </c>
      <c r="E1602" t="n">
        <v>0</v>
      </c>
      <c r="F1602" t="n">
        <v>0</v>
      </c>
      <c r="G1602" t="inlineStr"/>
      <c r="H1602" t="inlineStr">
        <is>
          <t>031-960-9800</t>
        </is>
      </c>
      <c r="I1602" t="inlineStr">
        <is>
          <t>-</t>
        </is>
      </c>
    </row>
    <row r="1603">
      <c r="A1603" t="n">
        <v>1599</v>
      </c>
      <c r="B1603" t="inlineStr">
        <is>
          <t>한국토지주택공사</t>
        </is>
      </c>
      <c r="C1603" t="inlineStr">
        <is>
          <t>한국토지주택공사 고양권주거복지지사</t>
        </is>
      </c>
      <c r="D1603" t="inlineStr">
        <is>
          <t>국토교통부</t>
        </is>
      </c>
      <c r="E1603" t="n">
        <v>0</v>
      </c>
      <c r="F1603" t="n">
        <v>0</v>
      </c>
      <c r="G1603" t="inlineStr"/>
      <c r="H1603" t="inlineStr">
        <is>
          <t>031-927-3055</t>
        </is>
      </c>
      <c r="I1603" t="inlineStr">
        <is>
          <t>-</t>
        </is>
      </c>
    </row>
    <row r="1604">
      <c r="A1604" t="n">
        <v>1600</v>
      </c>
      <c r="B1604" t="inlineStr">
        <is>
          <t>한국토지주택공사</t>
        </is>
      </c>
      <c r="C1604" t="inlineStr">
        <is>
          <t>한국토지주택공사 경북서부권주거복지지사</t>
        </is>
      </c>
      <c r="D1604" t="inlineStr">
        <is>
          <t>국토교통부</t>
        </is>
      </c>
      <c r="E1604" t="n">
        <v>0</v>
      </c>
      <c r="F1604" t="n">
        <v>0</v>
      </c>
      <c r="G1604" t="inlineStr"/>
      <c r="H1604" t="inlineStr">
        <is>
          <t>054-450-3802</t>
        </is>
      </c>
      <c r="I1604" t="inlineStr">
        <is>
          <t>-</t>
        </is>
      </c>
    </row>
    <row r="1605">
      <c r="A1605" t="n">
        <v>1601</v>
      </c>
      <c r="B1605" t="inlineStr">
        <is>
          <t>한국토지주택공사</t>
        </is>
      </c>
      <c r="C1605" t="inlineStr">
        <is>
          <t>한국토지주택공사 경북북부권주거복지지사</t>
        </is>
      </c>
      <c r="D1605" t="inlineStr">
        <is>
          <t>국토교통부</t>
        </is>
      </c>
      <c r="E1605" t="n">
        <v>0</v>
      </c>
      <c r="F1605" t="n">
        <v>0</v>
      </c>
      <c r="G1605" t="inlineStr"/>
      <c r="H1605" t="inlineStr">
        <is>
          <t>054-853-9940</t>
        </is>
      </c>
      <c r="I1605" t="inlineStr">
        <is>
          <t>-</t>
        </is>
      </c>
    </row>
    <row r="1606">
      <c r="A1606" t="n">
        <v>1602</v>
      </c>
      <c r="B1606" t="inlineStr">
        <is>
          <t>한국토지주택공사</t>
        </is>
      </c>
      <c r="C1606" t="inlineStr">
        <is>
          <t>한국토지주택공사 경북동부권주거복지지사</t>
        </is>
      </c>
      <c r="D1606" t="inlineStr">
        <is>
          <t>국토교통부</t>
        </is>
      </c>
      <c r="E1606" t="n">
        <v>0</v>
      </c>
      <c r="F1606" t="n">
        <v>0</v>
      </c>
      <c r="G1606" t="inlineStr"/>
      <c r="H1606" t="inlineStr">
        <is>
          <t>054-280-4765</t>
        </is>
      </c>
      <c r="I1606" t="inlineStr">
        <is>
          <t>-</t>
        </is>
      </c>
    </row>
    <row r="1607">
      <c r="A1607" t="n">
        <v>1603</v>
      </c>
      <c r="B1607" t="inlineStr">
        <is>
          <t>한국토지주택공사</t>
        </is>
      </c>
      <c r="C1607" t="inlineStr">
        <is>
          <t>한국토지주택공사 경남지역본부</t>
        </is>
      </c>
      <c r="D1607" t="inlineStr">
        <is>
          <t>국토교통부</t>
        </is>
      </c>
      <c r="E1607" t="n">
        <v>0</v>
      </c>
      <c r="F1607" t="n">
        <v>0</v>
      </c>
      <c r="G1607" t="inlineStr"/>
      <c r="H1607" t="inlineStr">
        <is>
          <t>055-210-8680</t>
        </is>
      </c>
      <c r="I1607" t="inlineStr">
        <is>
          <t>-</t>
        </is>
      </c>
    </row>
    <row r="1608">
      <c r="A1608" t="n">
        <v>1604</v>
      </c>
      <c r="B1608" t="inlineStr">
        <is>
          <t>한국토지주택공사</t>
        </is>
      </c>
      <c r="C1608" t="inlineStr">
        <is>
          <t>한국토지주택공사 경남서부권주거복지지사</t>
        </is>
      </c>
      <c r="D1608" t="inlineStr">
        <is>
          <t>국토교통부</t>
        </is>
      </c>
      <c r="E1608" t="n">
        <v>0</v>
      </c>
      <c r="F1608" t="n">
        <v>0</v>
      </c>
      <c r="G1608" t="inlineStr"/>
      <c r="H1608" t="inlineStr">
        <is>
          <t>055-922-1501</t>
        </is>
      </c>
      <c r="I1608" t="inlineStr">
        <is>
          <t>-</t>
        </is>
      </c>
    </row>
    <row r="1609">
      <c r="A1609" t="n">
        <v>1605</v>
      </c>
      <c r="B1609" t="inlineStr">
        <is>
          <t>한국토지주택공사</t>
        </is>
      </c>
      <c r="C1609" t="inlineStr">
        <is>
          <t>한국토지주택공사 경기지역본부</t>
        </is>
      </c>
      <c r="D1609" t="inlineStr">
        <is>
          <t>국토교통부</t>
        </is>
      </c>
      <c r="E1609" t="n">
        <v>0</v>
      </c>
      <c r="F1609" t="n">
        <v>0</v>
      </c>
      <c r="G1609" t="inlineStr"/>
      <c r="H1609" t="inlineStr">
        <is>
          <t>031-250-8380</t>
        </is>
      </c>
      <c r="I1609" t="inlineStr">
        <is>
          <t>-</t>
        </is>
      </c>
    </row>
    <row r="1610">
      <c r="A1610" t="n">
        <v>1606</v>
      </c>
      <c r="B1610" t="inlineStr">
        <is>
          <t>한국토지주택공사</t>
        </is>
      </c>
      <c r="C1610" t="inlineStr">
        <is>
          <t>한국토지주택공사 강원지역본부</t>
        </is>
      </c>
      <c r="D1610" t="inlineStr">
        <is>
          <t>국토교통부</t>
        </is>
      </c>
      <c r="E1610" t="n">
        <v>0</v>
      </c>
      <c r="F1610" t="n">
        <v>0</v>
      </c>
      <c r="G1610" t="inlineStr"/>
      <c r="H1610" t="inlineStr">
        <is>
          <t>033-258-4400</t>
        </is>
      </c>
      <c r="I1610" t="inlineStr">
        <is>
          <t>-</t>
        </is>
      </c>
    </row>
    <row r="1611">
      <c r="A1611" t="n">
        <v>1607</v>
      </c>
      <c r="B1611" t="inlineStr">
        <is>
          <t>한국출판문화산업진흥원</t>
        </is>
      </c>
      <c r="C1611" t="inlineStr">
        <is>
          <t>한국출판문화산업진흥원 서울사무소</t>
        </is>
      </c>
      <c r="D1611" t="inlineStr">
        <is>
          <t>문화체육관광부</t>
        </is>
      </c>
      <c r="E1611" t="n">
        <v>0</v>
      </c>
      <c r="F1611" t="n">
        <v>0</v>
      </c>
      <c r="G1611" t="inlineStr"/>
      <c r="H1611" t="inlineStr">
        <is>
          <t>02-3153-2795</t>
        </is>
      </c>
      <c r="I1611" t="inlineStr">
        <is>
          <t>kpipa@kpipa.or.kr</t>
        </is>
      </c>
    </row>
    <row r="1612">
      <c r="A1612" t="n">
        <v>1608</v>
      </c>
      <c r="B1612" t="inlineStr">
        <is>
          <t>한국토지주택공사</t>
        </is>
      </c>
      <c r="C1612" t="inlineStr">
        <is>
          <t>한국토지주택공사  순천권주거복지지사</t>
        </is>
      </c>
      <c r="D1612" t="inlineStr">
        <is>
          <t>국토교통부</t>
        </is>
      </c>
      <c r="E1612" t="n">
        <v>0</v>
      </c>
      <c r="F1612" t="n">
        <v>0</v>
      </c>
      <c r="G1612" t="inlineStr"/>
      <c r="H1612" t="inlineStr">
        <is>
          <t>061-900-4331</t>
        </is>
      </c>
      <c r="I1612" t="inlineStr">
        <is>
          <t>-</t>
        </is>
      </c>
    </row>
    <row r="1613">
      <c r="A1613" t="n">
        <v>1609</v>
      </c>
      <c r="B1613" t="inlineStr">
        <is>
          <t>한국토지주택공사</t>
        </is>
      </c>
      <c r="C1613" t="inlineStr">
        <is>
          <t>한국토지주택공사</t>
        </is>
      </c>
      <c r="D1613" t="inlineStr">
        <is>
          <t>국토교통부</t>
        </is>
      </c>
      <c r="E1613" t="n">
        <v>0</v>
      </c>
      <c r="F1613" t="n">
        <v>0</v>
      </c>
      <c r="G1613" t="inlineStr"/>
      <c r="H1613" t="inlineStr">
        <is>
          <t>1600-1004</t>
        </is>
      </c>
      <c r="I1613" t="inlineStr">
        <is>
          <t>-</t>
        </is>
      </c>
    </row>
    <row r="1614">
      <c r="A1614" t="n">
        <v>1610</v>
      </c>
      <c r="B1614" t="inlineStr">
        <is>
          <t>한국탄소산업진흥원</t>
        </is>
      </c>
      <c r="C1614" t="inlineStr">
        <is>
          <t>한국탄소산업진흥원</t>
        </is>
      </c>
      <c r="D1614" t="inlineStr">
        <is>
          <t>산업통상부</t>
        </is>
      </c>
      <c r="E1614" t="n">
        <v>1</v>
      </c>
      <c r="F1614" t="n">
        <v>0</v>
      </c>
      <c r="G1614" t="inlineStr">
        <is>
          <t>yjy1026@kcarbon.or.kr</t>
        </is>
      </c>
      <c r="H1614" t="inlineStr">
        <is>
          <t>063-219-3500</t>
        </is>
      </c>
      <c r="I1614" t="inlineStr">
        <is>
          <t>info@kcarbon.or.kr</t>
        </is>
      </c>
    </row>
    <row r="1615">
      <c r="A1615" t="n">
        <v>1611</v>
      </c>
      <c r="B1615" t="inlineStr">
        <is>
          <t>한국콘텐츠진흥원</t>
        </is>
      </c>
      <c r="C1615" t="inlineStr">
        <is>
          <t>한국콘텐츠진흥원 콘텐츠인재캠퍼스</t>
        </is>
      </c>
      <c r="D1615" t="inlineStr">
        <is>
          <t>문화체육관광부</t>
        </is>
      </c>
      <c r="E1615" t="n">
        <v>0</v>
      </c>
      <c r="F1615" t="n">
        <v>0</v>
      </c>
      <c r="G1615" t="inlineStr"/>
      <c r="H1615" t="inlineStr">
        <is>
          <t>02-6310-0622</t>
        </is>
      </c>
      <c r="I1615" t="inlineStr">
        <is>
          <t>dhpark@kocca.kr</t>
        </is>
      </c>
    </row>
    <row r="1616">
      <c r="A1616" t="n">
        <v>1612</v>
      </c>
      <c r="B1616" t="inlineStr">
        <is>
          <t>한국콘텐츠진흥원</t>
        </is>
      </c>
      <c r="C1616" t="inlineStr">
        <is>
          <t>한국콘텐츠진흥원 역삼분원</t>
        </is>
      </c>
      <c r="D1616" t="inlineStr">
        <is>
          <t>문화체육관광부</t>
        </is>
      </c>
      <c r="E1616" t="n">
        <v>0</v>
      </c>
      <c r="F1616" t="n">
        <v>0</v>
      </c>
      <c r="G1616" t="inlineStr"/>
      <c r="H1616" t="inlineStr">
        <is>
          <t>02-2016-4141</t>
        </is>
      </c>
      <c r="I1616" t="inlineStr">
        <is>
          <t>pyb3@kocca.kr</t>
        </is>
      </c>
    </row>
    <row r="1617">
      <c r="A1617" t="n">
        <v>1613</v>
      </c>
      <c r="B1617" t="inlineStr">
        <is>
          <t>한국콘텐츠진흥원</t>
        </is>
      </c>
      <c r="C1617" t="inlineStr">
        <is>
          <t>한국콘텐츠진흥원 스튜디오큐브(대전)</t>
        </is>
      </c>
      <c r="D1617" t="inlineStr">
        <is>
          <t>문화체육관광부</t>
        </is>
      </c>
      <c r="E1617" t="n">
        <v>0</v>
      </c>
      <c r="F1617" t="n">
        <v>0</v>
      </c>
      <c r="G1617" t="inlineStr"/>
      <c r="H1617" t="inlineStr">
        <is>
          <t>042-719-6102</t>
        </is>
      </c>
      <c r="I1617" t="inlineStr">
        <is>
          <t>sphong@kocca.kr</t>
        </is>
      </c>
    </row>
    <row r="1618">
      <c r="A1618" t="n">
        <v>1614</v>
      </c>
      <c r="B1618" t="inlineStr">
        <is>
          <t>한국콘텐츠진흥원</t>
        </is>
      </c>
      <c r="C1618" t="inlineStr">
        <is>
          <t>한국콘텐츠진흥원 상암분원</t>
        </is>
      </c>
      <c r="D1618" t="inlineStr">
        <is>
          <t>문화체육관광부</t>
        </is>
      </c>
      <c r="E1618" t="n">
        <v>0</v>
      </c>
      <c r="F1618" t="n">
        <v>0</v>
      </c>
      <c r="G1618" t="inlineStr"/>
      <c r="H1618" t="inlineStr">
        <is>
          <t>02-300-5901</t>
        </is>
      </c>
      <c r="I1618" t="inlineStr">
        <is>
          <t>big2000@kocca.kr</t>
        </is>
      </c>
    </row>
    <row r="1619">
      <c r="A1619" t="n">
        <v>1615</v>
      </c>
      <c r="B1619" t="inlineStr">
        <is>
          <t>한국콘텐츠진흥원</t>
        </is>
      </c>
      <c r="C1619" t="inlineStr">
        <is>
          <t>한국콘텐츠진흥원 문화체육관광기술진흥센터</t>
        </is>
      </c>
      <c r="D1619" t="inlineStr">
        <is>
          <t>문화체육관광부</t>
        </is>
      </c>
      <c r="E1619" t="n">
        <v>0</v>
      </c>
      <c r="F1619" t="n">
        <v>0</v>
      </c>
      <c r="G1619" t="inlineStr"/>
      <c r="H1619" t="inlineStr">
        <is>
          <t>1566-1114</t>
        </is>
      </c>
      <c r="I1619" t="inlineStr">
        <is>
          <t>-</t>
        </is>
      </c>
    </row>
    <row r="1620">
      <c r="A1620" t="n">
        <v>1616</v>
      </c>
      <c r="B1620" t="inlineStr">
        <is>
          <t>한국콘텐츠진흥원</t>
        </is>
      </c>
      <c r="C1620" t="inlineStr">
        <is>
          <t>한국콘텐츠진흥원 글로벌게임허브센터</t>
        </is>
      </c>
      <c r="D1620" t="inlineStr">
        <is>
          <t>문화체육관광부</t>
        </is>
      </c>
      <c r="E1620" t="n">
        <v>0</v>
      </c>
      <c r="F1620" t="n">
        <v>0</v>
      </c>
      <c r="G1620" t="inlineStr"/>
      <c r="H1620" t="inlineStr">
        <is>
          <t>031-759-2022</t>
        </is>
      </c>
      <c r="I1620" t="inlineStr">
        <is>
          <t>hjyoon@kocca.kr</t>
        </is>
      </c>
    </row>
    <row r="1621">
      <c r="A1621" t="n">
        <v>1617</v>
      </c>
      <c r="B1621" t="inlineStr">
        <is>
          <t>한국콘텐츠진흥원</t>
        </is>
      </c>
      <c r="C1621" t="inlineStr">
        <is>
          <t>한국콘텐츠진흥원 CKL기업지원센터</t>
        </is>
      </c>
      <c r="D1621" t="inlineStr">
        <is>
          <t>문화체육관광부</t>
        </is>
      </c>
      <c r="E1621" t="n">
        <v>0</v>
      </c>
      <c r="F1621" t="n">
        <v>0</v>
      </c>
      <c r="G1621" t="inlineStr"/>
      <c r="H1621" t="inlineStr">
        <is>
          <t>02-6441-3633</t>
        </is>
      </c>
      <c r="I1621" t="inlineStr">
        <is>
          <t>leeh@kocca.kr</t>
        </is>
      </c>
    </row>
    <row r="1622">
      <c r="A1622" t="n">
        <v>1618</v>
      </c>
      <c r="B1622" t="inlineStr">
        <is>
          <t>한국치산기술협회</t>
        </is>
      </c>
      <c r="C1622" t="inlineStr">
        <is>
          <t>한국치산기술협회</t>
        </is>
      </c>
      <c r="D1622" t="inlineStr">
        <is>
          <t>산림청</t>
        </is>
      </c>
      <c r="E1622" t="n">
        <v>0</v>
      </c>
      <c r="F1622" t="n">
        <v>0</v>
      </c>
      <c r="G1622" t="inlineStr"/>
      <c r="H1622" t="inlineStr">
        <is>
          <t>043-279-5305</t>
        </is>
      </c>
      <c r="I1622" t="inlineStr">
        <is>
          <t>-</t>
        </is>
      </c>
    </row>
    <row r="1623">
      <c r="A1623" t="n">
        <v>1619</v>
      </c>
      <c r="B1623" t="inlineStr">
        <is>
          <t>한국토지주택공사</t>
        </is>
      </c>
      <c r="C1623" t="inlineStr">
        <is>
          <t>한국토지주택공사 강릉권주거복지지사</t>
        </is>
      </c>
      <c r="D1623" t="inlineStr">
        <is>
          <t>국토교통부</t>
        </is>
      </c>
      <c r="E1623" t="n">
        <v>0</v>
      </c>
      <c r="F1623" t="n">
        <v>0</v>
      </c>
      <c r="G1623" t="inlineStr"/>
      <c r="H1623" t="inlineStr">
        <is>
          <t>033-610-5178</t>
        </is>
      </c>
      <c r="I1623" t="inlineStr">
        <is>
          <t>-</t>
        </is>
      </c>
    </row>
    <row r="1624">
      <c r="A1624" t="n">
        <v>1620</v>
      </c>
      <c r="B1624" t="inlineStr">
        <is>
          <t>한국지역난방공사</t>
        </is>
      </c>
      <c r="C1624" t="inlineStr">
        <is>
          <t>한국지역난방공사 고양사업소</t>
        </is>
      </c>
      <c r="D1624" t="inlineStr">
        <is>
          <t>기후에너지환경부</t>
        </is>
      </c>
      <c r="E1624" t="n">
        <v>0</v>
      </c>
      <c r="F1624" t="n">
        <v>0</v>
      </c>
      <c r="G1624" t="inlineStr"/>
      <c r="H1624" t="inlineStr">
        <is>
          <t>1688-2488</t>
        </is>
      </c>
      <c r="I1624" t="inlineStr">
        <is>
          <t>-</t>
        </is>
      </c>
    </row>
    <row r="1625">
      <c r="A1625" t="n">
        <v>1621</v>
      </c>
      <c r="B1625" t="inlineStr">
        <is>
          <t>한국지역난방공사</t>
        </is>
      </c>
      <c r="C1625" t="inlineStr">
        <is>
          <t>한국지역난방공사 강남지사</t>
        </is>
      </c>
      <c r="D1625" t="inlineStr">
        <is>
          <t>기후에너지환경부</t>
        </is>
      </c>
      <c r="E1625" t="n">
        <v>0</v>
      </c>
      <c r="F1625" t="n">
        <v>0</v>
      </c>
      <c r="G1625" t="inlineStr"/>
      <c r="H1625" t="inlineStr">
        <is>
          <t>1688-2488</t>
        </is>
      </c>
      <c r="I1625" t="inlineStr">
        <is>
          <t>-</t>
        </is>
      </c>
    </row>
    <row r="1626">
      <c r="A1626" t="n">
        <v>1622</v>
      </c>
      <c r="B1626" t="inlineStr">
        <is>
          <t>한국지역난방공사</t>
        </is>
      </c>
      <c r="C1626" t="inlineStr">
        <is>
          <t>한국지역난방공사</t>
        </is>
      </c>
      <c r="D1626" t="inlineStr">
        <is>
          <t>기후에너지환경부</t>
        </is>
      </c>
      <c r="E1626" t="n">
        <v>0</v>
      </c>
      <c r="F1626" t="n">
        <v>0</v>
      </c>
      <c r="G1626" t="inlineStr"/>
      <c r="H1626" t="inlineStr">
        <is>
          <t>1688-2488</t>
        </is>
      </c>
      <c r="I1626" t="inlineStr">
        <is>
          <t>-</t>
        </is>
      </c>
    </row>
    <row r="1627">
      <c r="A1627" t="n">
        <v>1623</v>
      </c>
      <c r="B1627" t="inlineStr">
        <is>
          <t>한국지식재산연구원</t>
        </is>
      </c>
      <c r="C1627" t="inlineStr">
        <is>
          <t>한국지식재산연구원</t>
        </is>
      </c>
      <c r="D1627" t="inlineStr">
        <is>
          <t>지식재산처</t>
        </is>
      </c>
      <c r="E1627" t="n">
        <v>0</v>
      </c>
      <c r="F1627" t="n">
        <v>0</v>
      </c>
      <c r="G1627" t="inlineStr"/>
      <c r="H1627" t="inlineStr">
        <is>
          <t>02-2189-2600</t>
        </is>
      </c>
      <c r="I1627" t="inlineStr">
        <is>
          <t>kiip@kiip.re.kr</t>
        </is>
      </c>
    </row>
    <row r="1628">
      <c r="A1628" t="n">
        <v>1624</v>
      </c>
      <c r="B1628" t="inlineStr">
        <is>
          <t>한국지식재산보호원</t>
        </is>
      </c>
      <c r="C1628" t="inlineStr">
        <is>
          <t>한국지식재산보호원 충청·호남지원</t>
        </is>
      </c>
      <c r="D1628" t="inlineStr">
        <is>
          <t>지식재산처</t>
        </is>
      </c>
      <c r="E1628" t="n">
        <v>0</v>
      </c>
      <c r="F1628" t="n">
        <v>0</v>
      </c>
      <c r="G1628" t="inlineStr"/>
      <c r="H1628" t="inlineStr">
        <is>
          <t>042-471-5805</t>
        </is>
      </c>
      <c r="I1628" t="inlineStr">
        <is>
          <t>-</t>
        </is>
      </c>
    </row>
    <row r="1629">
      <c r="A1629" t="n">
        <v>1625</v>
      </c>
      <c r="B1629" t="inlineStr">
        <is>
          <t>한국지식재산보호원</t>
        </is>
      </c>
      <c r="C1629" t="inlineStr">
        <is>
          <t>한국지식재산보호원 영남지원</t>
        </is>
      </c>
      <c r="D1629" t="inlineStr">
        <is>
          <t>지식재산처</t>
        </is>
      </c>
      <c r="E1629" t="n">
        <v>0</v>
      </c>
      <c r="F1629" t="n">
        <v>0</v>
      </c>
      <c r="G1629" t="inlineStr"/>
      <c r="H1629" t="inlineStr">
        <is>
          <t>051-611-5803</t>
        </is>
      </c>
      <c r="I1629" t="inlineStr">
        <is>
          <t>-</t>
        </is>
      </c>
    </row>
    <row r="1630">
      <c r="A1630" t="n">
        <v>1626</v>
      </c>
      <c r="B1630" t="inlineStr">
        <is>
          <t>한국지능정보사회진흥원</t>
        </is>
      </c>
      <c r="C1630" t="inlineStr">
        <is>
          <t>한국정보화진흥원 제주 NIA글로벌센터</t>
        </is>
      </c>
      <c r="D1630" t="inlineStr">
        <is>
          <t>과학기술정보통신부</t>
        </is>
      </c>
      <c r="E1630" t="n">
        <v>0</v>
      </c>
      <c r="F1630" t="n">
        <v>0</v>
      </c>
      <c r="G1630" t="inlineStr"/>
      <c r="H1630" t="inlineStr">
        <is>
          <t>064-909-3114</t>
        </is>
      </c>
      <c r="I1630" t="inlineStr">
        <is>
          <t>-</t>
        </is>
      </c>
    </row>
    <row r="1631">
      <c r="A1631" t="n">
        <v>1627</v>
      </c>
      <c r="B1631" t="inlineStr">
        <is>
          <t>한국지능정보사회진흥원</t>
        </is>
      </c>
      <c r="C1631" t="inlineStr">
        <is>
          <t>한국정보화진흥원 서울사무소</t>
        </is>
      </c>
      <c r="D1631" t="inlineStr">
        <is>
          <t>과학기술정보통신부</t>
        </is>
      </c>
      <c r="E1631" t="n">
        <v>0</v>
      </c>
      <c r="F1631" t="n">
        <v>0</v>
      </c>
      <c r="G1631" t="inlineStr"/>
      <c r="H1631" t="inlineStr">
        <is>
          <t>02-6191-2114</t>
        </is>
      </c>
      <c r="I1631" t="inlineStr">
        <is>
          <t>-</t>
        </is>
      </c>
    </row>
    <row r="1632">
      <c r="A1632" t="n">
        <v>1628</v>
      </c>
      <c r="B1632" t="inlineStr">
        <is>
          <t>한국중부발전(주)</t>
        </is>
      </c>
      <c r="C1632" t="inlineStr">
        <is>
          <t>한국중부발전(주) 제주발전본부</t>
        </is>
      </c>
      <c r="D1632" t="inlineStr">
        <is>
          <t>기후에너지환경부</t>
        </is>
      </c>
      <c r="E1632" t="n">
        <v>0</v>
      </c>
      <c r="F1632" t="n">
        <v>0</v>
      </c>
      <c r="G1632" t="inlineStr"/>
      <c r="H1632" t="inlineStr">
        <is>
          <t>070-7511-7111</t>
        </is>
      </c>
      <c r="I1632" t="inlineStr">
        <is>
          <t>-</t>
        </is>
      </c>
    </row>
    <row r="1633">
      <c r="A1633" t="n">
        <v>1629</v>
      </c>
      <c r="B1633" t="inlineStr">
        <is>
          <t>한국중부발전(주)</t>
        </is>
      </c>
      <c r="C1633" t="inlineStr">
        <is>
          <t>한국중부발전(주) 인천발전본부</t>
        </is>
      </c>
      <c r="D1633" t="inlineStr">
        <is>
          <t>기후에너지환경부</t>
        </is>
      </c>
      <c r="E1633" t="n">
        <v>0</v>
      </c>
      <c r="F1633" t="n">
        <v>0</v>
      </c>
      <c r="G1633" t="inlineStr"/>
      <c r="H1633" t="inlineStr">
        <is>
          <t>070-7511-4111</t>
        </is>
      </c>
      <c r="I1633" t="inlineStr">
        <is>
          <t>-</t>
        </is>
      </c>
    </row>
    <row r="1634">
      <c r="A1634" t="n">
        <v>1630</v>
      </c>
      <c r="B1634" t="inlineStr">
        <is>
          <t>한국철도공사</t>
        </is>
      </c>
      <c r="C1634" t="inlineStr">
        <is>
          <t>한국철도공사 광주본부</t>
        </is>
      </c>
      <c r="D1634" t="inlineStr">
        <is>
          <t>국토교통부</t>
        </is>
      </c>
      <c r="E1634" t="n">
        <v>0</v>
      </c>
      <c r="F1634" t="n">
        <v>0</v>
      </c>
      <c r="G1634" t="inlineStr"/>
      <c r="H1634" t="inlineStr">
        <is>
          <t>062-605-2122</t>
        </is>
      </c>
      <c r="I1634" t="inlineStr">
        <is>
          <t>-</t>
        </is>
      </c>
    </row>
    <row r="1635">
      <c r="A1635" t="n">
        <v>1631</v>
      </c>
      <c r="B1635" t="inlineStr">
        <is>
          <t>한국중부발전(주)</t>
        </is>
      </c>
      <c r="C1635" t="inlineStr">
        <is>
          <t>한국중부발전(주) 신보령발전본부</t>
        </is>
      </c>
      <c r="D1635" t="inlineStr">
        <is>
          <t>기후에너지환경부</t>
        </is>
      </c>
      <c r="E1635" t="n">
        <v>0</v>
      </c>
      <c r="F1635" t="n">
        <v>0</v>
      </c>
      <c r="G1635" t="inlineStr"/>
      <c r="H1635" t="inlineStr">
        <is>
          <t>070-7511-8111</t>
        </is>
      </c>
      <c r="I1635" t="inlineStr">
        <is>
          <t>-</t>
        </is>
      </c>
    </row>
    <row r="1636">
      <c r="A1636" t="n">
        <v>1632</v>
      </c>
      <c r="B1636" t="inlineStr">
        <is>
          <t>한국중부발전(주)</t>
        </is>
      </c>
      <c r="C1636" t="inlineStr">
        <is>
          <t>한국중부발전(주) 세종발전본부</t>
        </is>
      </c>
      <c r="D1636" t="inlineStr">
        <is>
          <t>기후에너지환경부</t>
        </is>
      </c>
      <c r="E1636" t="n">
        <v>0</v>
      </c>
      <c r="F1636" t="n">
        <v>0</v>
      </c>
      <c r="G1636" t="inlineStr"/>
      <c r="H1636" t="inlineStr">
        <is>
          <t>070-7511-6611</t>
        </is>
      </c>
      <c r="I1636" t="inlineStr">
        <is>
          <t>-</t>
        </is>
      </c>
    </row>
    <row r="1637">
      <c r="A1637" t="n">
        <v>1633</v>
      </c>
      <c r="B1637" t="inlineStr">
        <is>
          <t>한국중부발전(주)</t>
        </is>
      </c>
      <c r="C1637" t="inlineStr">
        <is>
          <t>한국중부발전(주) 서울발전본부</t>
        </is>
      </c>
      <c r="D1637" t="inlineStr">
        <is>
          <t>기후에너지환경부</t>
        </is>
      </c>
      <c r="E1637" t="n">
        <v>0</v>
      </c>
      <c r="F1637" t="n">
        <v>0</v>
      </c>
      <c r="G1637" t="inlineStr"/>
      <c r="H1637" t="inlineStr">
        <is>
          <t>070-7511-5111</t>
        </is>
      </c>
      <c r="I1637" t="inlineStr">
        <is>
          <t>-</t>
        </is>
      </c>
    </row>
    <row r="1638">
      <c r="A1638" t="n">
        <v>1634</v>
      </c>
      <c r="B1638" t="inlineStr">
        <is>
          <t>한국중부발전(주)</t>
        </is>
      </c>
      <c r="C1638" t="inlineStr">
        <is>
          <t>한국중부발전(주) 보령발전본부</t>
        </is>
      </c>
      <c r="D1638" t="inlineStr">
        <is>
          <t>기후에너지환경부</t>
        </is>
      </c>
      <c r="E1638" t="n">
        <v>0</v>
      </c>
      <c r="F1638" t="n">
        <v>0</v>
      </c>
      <c r="G1638" t="inlineStr"/>
      <c r="H1638" t="inlineStr">
        <is>
          <t>070-7511-2111</t>
        </is>
      </c>
      <c r="I1638" t="inlineStr">
        <is>
          <t>-</t>
        </is>
      </c>
    </row>
    <row r="1639">
      <c r="A1639" t="n">
        <v>1635</v>
      </c>
      <c r="B1639" t="inlineStr">
        <is>
          <t>한국중부발전(주)</t>
        </is>
      </c>
      <c r="C1639" t="inlineStr">
        <is>
          <t>한국중부발전(주) KOMIPO 기술연구원</t>
        </is>
      </c>
      <c r="D1639" t="inlineStr">
        <is>
          <t>기후에너지환경부</t>
        </is>
      </c>
      <c r="E1639" t="n">
        <v>0</v>
      </c>
      <c r="F1639" t="n">
        <v>0</v>
      </c>
      <c r="G1639" t="inlineStr"/>
      <c r="H1639" t="inlineStr">
        <is>
          <t>070-7511-2811</t>
        </is>
      </c>
      <c r="I1639" t="inlineStr">
        <is>
          <t>-</t>
        </is>
      </c>
    </row>
    <row r="1640">
      <c r="A1640" t="n">
        <v>1636</v>
      </c>
      <c r="B1640" t="inlineStr">
        <is>
          <t>한국중부발전(주)</t>
        </is>
      </c>
      <c r="C1640" t="inlineStr">
        <is>
          <t>한국중부발전(주)</t>
        </is>
      </c>
      <c r="D1640" t="inlineStr">
        <is>
          <t>기후에너지환경부</t>
        </is>
      </c>
      <c r="E1640" t="n">
        <v>0</v>
      </c>
      <c r="F1640" t="n">
        <v>0</v>
      </c>
      <c r="G1640" t="inlineStr"/>
      <c r="H1640" t="inlineStr">
        <is>
          <t>070-7511-1114</t>
        </is>
      </c>
      <c r="I1640" t="inlineStr">
        <is>
          <t>-</t>
        </is>
      </c>
    </row>
    <row r="1641">
      <c r="A1641" t="n">
        <v>1637</v>
      </c>
      <c r="B1641" t="inlineStr">
        <is>
          <t>한국주택금융공사</t>
        </is>
      </c>
      <c r="C1641" t="inlineStr">
        <is>
          <t>한국주택금융공사 충북지사</t>
        </is>
      </c>
      <c r="D1641" t="inlineStr">
        <is>
          <t>금융위원회</t>
        </is>
      </c>
      <c r="E1641" t="n">
        <v>0</v>
      </c>
      <c r="F1641" t="n">
        <v>0</v>
      </c>
      <c r="G1641" t="inlineStr"/>
      <c r="H1641" t="inlineStr">
        <is>
          <t>043-299-2800</t>
        </is>
      </c>
      <c r="I1641" t="inlineStr">
        <is>
          <t>-</t>
        </is>
      </c>
    </row>
    <row r="1642">
      <c r="A1642" t="n">
        <v>1638</v>
      </c>
      <c r="B1642" t="inlineStr">
        <is>
          <t>한국주택금융공사</t>
        </is>
      </c>
      <c r="C1642" t="inlineStr">
        <is>
          <t>한국주택금융공사 충남지사</t>
        </is>
      </c>
      <c r="D1642" t="inlineStr">
        <is>
          <t>금융위원회</t>
        </is>
      </c>
      <c r="E1642" t="n">
        <v>0</v>
      </c>
      <c r="F1642" t="n">
        <v>0</v>
      </c>
      <c r="G1642" t="inlineStr"/>
      <c r="H1642" t="inlineStr">
        <is>
          <t>041-559-5200</t>
        </is>
      </c>
      <c r="I1642" t="inlineStr">
        <is>
          <t>-</t>
        </is>
      </c>
    </row>
    <row r="1643">
      <c r="A1643" t="n">
        <v>1639</v>
      </c>
      <c r="B1643" t="inlineStr">
        <is>
          <t>한국주택금융공사</t>
        </is>
      </c>
      <c r="C1643" t="inlineStr">
        <is>
          <t>한국주택금융공사 진주출장소</t>
        </is>
      </c>
      <c r="D1643" t="inlineStr">
        <is>
          <t>금융위원회</t>
        </is>
      </c>
      <c r="E1643" t="n">
        <v>0</v>
      </c>
      <c r="F1643" t="n">
        <v>0</v>
      </c>
      <c r="G1643" t="inlineStr"/>
      <c r="H1643" t="inlineStr">
        <is>
          <t>055-750-3000</t>
        </is>
      </c>
      <c r="I1643" t="inlineStr">
        <is>
          <t>-</t>
        </is>
      </c>
    </row>
    <row r="1644">
      <c r="A1644" t="n">
        <v>1640</v>
      </c>
      <c r="B1644" t="inlineStr">
        <is>
          <t>한국주택금융공사</t>
        </is>
      </c>
      <c r="C1644" t="inlineStr">
        <is>
          <t>한국주택금융공사 종합금융센터</t>
        </is>
      </c>
      <c r="D1644" t="inlineStr">
        <is>
          <t>금융위원회</t>
        </is>
      </c>
      <c r="E1644" t="n">
        <v>0</v>
      </c>
      <c r="F1644" t="n">
        <v>0</v>
      </c>
      <c r="G1644" t="inlineStr"/>
      <c r="H1644" t="inlineStr">
        <is>
          <t>02-3290-6600</t>
        </is>
      </c>
      <c r="I1644" t="inlineStr">
        <is>
          <t>-</t>
        </is>
      </c>
    </row>
    <row r="1645">
      <c r="A1645" t="n">
        <v>1641</v>
      </c>
      <c r="B1645" t="inlineStr">
        <is>
          <t>한국주택금융공사</t>
        </is>
      </c>
      <c r="C1645" t="inlineStr">
        <is>
          <t>한국주택금융공사 제주지사</t>
        </is>
      </c>
      <c r="D1645" t="inlineStr">
        <is>
          <t>금융위원회</t>
        </is>
      </c>
      <c r="E1645" t="n">
        <v>0</v>
      </c>
      <c r="F1645" t="n">
        <v>0</v>
      </c>
      <c r="G1645" t="inlineStr"/>
      <c r="H1645" t="inlineStr">
        <is>
          <t>064-798-5160</t>
        </is>
      </c>
      <c r="I1645" t="inlineStr">
        <is>
          <t>-</t>
        </is>
      </c>
    </row>
    <row r="1646">
      <c r="A1646" t="n">
        <v>1642</v>
      </c>
      <c r="B1646" t="inlineStr">
        <is>
          <t>한국중부발전(주)</t>
        </is>
      </c>
      <c r="C1646" t="inlineStr">
        <is>
          <t>한국중부발전(주) 신서천발전본부</t>
        </is>
      </c>
      <c r="D1646" t="inlineStr">
        <is>
          <t>기후에너지환경부</t>
        </is>
      </c>
      <c r="E1646" t="n">
        <v>0</v>
      </c>
      <c r="F1646" t="n">
        <v>0</v>
      </c>
      <c r="G1646" t="inlineStr"/>
      <c r="H1646" t="inlineStr">
        <is>
          <t>070-7511-6111</t>
        </is>
      </c>
      <c r="I1646" t="inlineStr">
        <is>
          <t>-</t>
        </is>
      </c>
    </row>
    <row r="1647">
      <c r="A1647" t="n">
        <v>1643</v>
      </c>
      <c r="B1647" t="inlineStr">
        <is>
          <t>한국철도공사</t>
        </is>
      </c>
      <c r="C1647" t="inlineStr">
        <is>
          <t>한국철도공사 경북본부</t>
        </is>
      </c>
      <c r="D1647" t="inlineStr">
        <is>
          <t>국토교통부</t>
        </is>
      </c>
      <c r="E1647" t="n">
        <v>0</v>
      </c>
      <c r="F1647" t="n">
        <v>0</v>
      </c>
      <c r="G1647" t="inlineStr"/>
      <c r="H1647" t="inlineStr">
        <is>
          <t>054-639-2155</t>
        </is>
      </c>
      <c r="I1647" t="inlineStr">
        <is>
          <t>-</t>
        </is>
      </c>
    </row>
    <row r="1648">
      <c r="A1648" t="n">
        <v>1644</v>
      </c>
      <c r="B1648" t="inlineStr">
        <is>
          <t>한국철도공사</t>
        </is>
      </c>
      <c r="C1648" t="inlineStr">
        <is>
          <t>한국철도공사 강원본부</t>
        </is>
      </c>
      <c r="D1648" t="inlineStr">
        <is>
          <t>국토교통부</t>
        </is>
      </c>
      <c r="E1648" t="n">
        <v>0</v>
      </c>
      <c r="F1648" t="n">
        <v>0</v>
      </c>
      <c r="G1648" t="inlineStr"/>
      <c r="H1648" t="inlineStr">
        <is>
          <t>033-520-2232</t>
        </is>
      </c>
      <c r="I1648" t="inlineStr">
        <is>
          <t>-</t>
        </is>
      </c>
    </row>
    <row r="1649">
      <c r="A1649" t="n">
        <v>1645</v>
      </c>
      <c r="B1649" t="inlineStr">
        <is>
          <t>한국철도공사</t>
        </is>
      </c>
      <c r="C1649" t="inlineStr">
        <is>
          <t>한국철도공사</t>
        </is>
      </c>
      <c r="D1649" t="inlineStr">
        <is>
          <t>국토교통부</t>
        </is>
      </c>
      <c r="E1649" t="n">
        <v>0</v>
      </c>
      <c r="F1649" t="n">
        <v>0</v>
      </c>
      <c r="G1649" t="inlineStr"/>
      <c r="H1649" t="inlineStr">
        <is>
          <t>1588-7788</t>
        </is>
      </c>
      <c r="I1649" t="inlineStr">
        <is>
          <t>-</t>
        </is>
      </c>
    </row>
    <row r="1650">
      <c r="A1650" t="n">
        <v>1646</v>
      </c>
      <c r="B1650" t="inlineStr">
        <is>
          <t>한국직업능력연구원</t>
        </is>
      </c>
      <c r="C1650" t="inlineStr">
        <is>
          <t>한국직업능력연구원</t>
        </is>
      </c>
      <c r="D1650" t="inlineStr">
        <is>
          <t>국무조정실</t>
        </is>
      </c>
      <c r="E1650" t="n">
        <v>0</v>
      </c>
      <c r="F1650" t="n">
        <v>0</v>
      </c>
      <c r="G1650" t="inlineStr"/>
      <c r="H1650" t="inlineStr">
        <is>
          <t>044-415-5000</t>
        </is>
      </c>
      <c r="I1650" t="inlineStr">
        <is>
          <t>-</t>
        </is>
      </c>
    </row>
    <row r="1651">
      <c r="A1651" t="n">
        <v>1647</v>
      </c>
      <c r="B1651" t="inlineStr">
        <is>
          <t>한국지역난방공사</t>
        </is>
      </c>
      <c r="C1651" t="inlineStr">
        <is>
          <t>한국지역난방공사 화성지사</t>
        </is>
      </c>
      <c r="D1651" t="inlineStr">
        <is>
          <t>기후에너지환경부</t>
        </is>
      </c>
      <c r="E1651" t="n">
        <v>0</v>
      </c>
      <c r="F1651" t="n">
        <v>0</v>
      </c>
      <c r="G1651" t="inlineStr"/>
      <c r="H1651" t="inlineStr">
        <is>
          <t>1688-2488</t>
        </is>
      </c>
      <c r="I1651" t="inlineStr">
        <is>
          <t>-</t>
        </is>
      </c>
    </row>
    <row r="1652">
      <c r="A1652" t="n">
        <v>1648</v>
      </c>
      <c r="B1652" t="inlineStr">
        <is>
          <t>한국지역난방공사</t>
        </is>
      </c>
      <c r="C1652" t="inlineStr">
        <is>
          <t>한국지역난방공사 평택지사</t>
        </is>
      </c>
      <c r="D1652" t="inlineStr">
        <is>
          <t>기후에너지환경부</t>
        </is>
      </c>
      <c r="E1652" t="n">
        <v>0</v>
      </c>
      <c r="F1652" t="n">
        <v>0</v>
      </c>
      <c r="G1652" t="inlineStr"/>
      <c r="H1652" t="inlineStr">
        <is>
          <t>1688-2488</t>
        </is>
      </c>
      <c r="I1652" t="inlineStr">
        <is>
          <t>-</t>
        </is>
      </c>
    </row>
    <row r="1653">
      <c r="A1653" t="n">
        <v>1649</v>
      </c>
      <c r="B1653" t="inlineStr">
        <is>
          <t>한국지역난방공사</t>
        </is>
      </c>
      <c r="C1653" t="inlineStr">
        <is>
          <t>한국지역난방공사 판교지사</t>
        </is>
      </c>
      <c r="D1653" t="inlineStr">
        <is>
          <t>기후에너지환경부</t>
        </is>
      </c>
      <c r="E1653" t="n">
        <v>0</v>
      </c>
      <c r="F1653" t="n">
        <v>0</v>
      </c>
      <c r="G1653" t="inlineStr"/>
      <c r="H1653" t="inlineStr">
        <is>
          <t>1688-2488</t>
        </is>
      </c>
      <c r="I1653" t="inlineStr">
        <is>
          <t>-</t>
        </is>
      </c>
    </row>
    <row r="1654">
      <c r="A1654" t="n">
        <v>1650</v>
      </c>
      <c r="B1654" t="inlineStr">
        <is>
          <t>한국지역난방공사</t>
        </is>
      </c>
      <c r="C1654" t="inlineStr">
        <is>
          <t>한국지역난방공사 파주지사</t>
        </is>
      </c>
      <c r="D1654" t="inlineStr">
        <is>
          <t>기후에너지환경부</t>
        </is>
      </c>
      <c r="E1654" t="n">
        <v>0</v>
      </c>
      <c r="F1654" t="n">
        <v>0</v>
      </c>
      <c r="G1654" t="inlineStr"/>
      <c r="H1654" t="inlineStr">
        <is>
          <t>1688-2488</t>
        </is>
      </c>
      <c r="I1654" t="inlineStr">
        <is>
          <t>-</t>
        </is>
      </c>
    </row>
    <row r="1655">
      <c r="A1655" t="n">
        <v>1651</v>
      </c>
      <c r="B1655" t="inlineStr">
        <is>
          <t>한국지역난방공사</t>
        </is>
      </c>
      <c r="C1655" t="inlineStr">
        <is>
          <t>한국지역난방공사 청주지사</t>
        </is>
      </c>
      <c r="D1655" t="inlineStr">
        <is>
          <t>기후에너지환경부</t>
        </is>
      </c>
      <c r="E1655" t="n">
        <v>0</v>
      </c>
      <c r="F1655" t="n">
        <v>0</v>
      </c>
      <c r="G1655" t="inlineStr"/>
      <c r="H1655" t="inlineStr">
        <is>
          <t>1688-2488</t>
        </is>
      </c>
      <c r="I1655" t="inlineStr">
        <is>
          <t>-</t>
        </is>
      </c>
    </row>
    <row r="1656">
      <c r="A1656" t="n">
        <v>1652</v>
      </c>
      <c r="B1656" t="inlineStr">
        <is>
          <t>한국지역난방공사</t>
        </is>
      </c>
      <c r="C1656" t="inlineStr">
        <is>
          <t>한국지역난방공사 중앙지사(중앙)</t>
        </is>
      </c>
      <c r="D1656" t="inlineStr">
        <is>
          <t>기후에너지환경부</t>
        </is>
      </c>
      <c r="E1656" t="n">
        <v>0</v>
      </c>
      <c r="F1656" t="n">
        <v>0</v>
      </c>
      <c r="G1656" t="inlineStr"/>
      <c r="H1656" t="inlineStr">
        <is>
          <t>1688-2488</t>
        </is>
      </c>
      <c r="I1656" t="inlineStr">
        <is>
          <t>-</t>
        </is>
      </c>
    </row>
    <row r="1657">
      <c r="A1657" t="n">
        <v>1653</v>
      </c>
      <c r="B1657" t="inlineStr">
        <is>
          <t>한국지역난방공사</t>
        </is>
      </c>
      <c r="C1657" t="inlineStr">
        <is>
          <t>한국지역난방공사 광교지사</t>
        </is>
      </c>
      <c r="D1657" t="inlineStr">
        <is>
          <t>기후에너지환경부</t>
        </is>
      </c>
      <c r="E1657" t="n">
        <v>0</v>
      </c>
      <c r="F1657" t="n">
        <v>0</v>
      </c>
      <c r="G1657" t="inlineStr"/>
      <c r="H1657" t="inlineStr">
        <is>
          <t>1688-2488</t>
        </is>
      </c>
      <c r="I1657" t="inlineStr">
        <is>
          <t>-</t>
        </is>
      </c>
    </row>
    <row r="1658">
      <c r="A1658" t="n">
        <v>1654</v>
      </c>
      <c r="B1658" t="inlineStr">
        <is>
          <t>한국지역난방공사</t>
        </is>
      </c>
      <c r="C1658" t="inlineStr">
        <is>
          <t>한국지역난방공사 용인지사</t>
        </is>
      </c>
      <c r="D1658" t="inlineStr">
        <is>
          <t>기후에너지환경부</t>
        </is>
      </c>
      <c r="E1658" t="n">
        <v>0</v>
      </c>
      <c r="F1658" t="n">
        <v>0</v>
      </c>
      <c r="G1658" t="inlineStr"/>
      <c r="H1658" t="inlineStr">
        <is>
          <t>1688-2488</t>
        </is>
      </c>
      <c r="I1658" t="inlineStr">
        <is>
          <t>-</t>
        </is>
      </c>
    </row>
    <row r="1659">
      <c r="A1659" t="n">
        <v>1655</v>
      </c>
      <c r="B1659" t="inlineStr">
        <is>
          <t>한국지역난방공사</t>
        </is>
      </c>
      <c r="C1659" t="inlineStr">
        <is>
          <t>한국지역난방공사 양산지사</t>
        </is>
      </c>
      <c r="D1659" t="inlineStr">
        <is>
          <t>기후에너지환경부</t>
        </is>
      </c>
      <c r="E1659" t="n">
        <v>0</v>
      </c>
      <c r="F1659" t="n">
        <v>0</v>
      </c>
      <c r="G1659" t="inlineStr"/>
      <c r="H1659" t="inlineStr">
        <is>
          <t>1688-2488</t>
        </is>
      </c>
      <c r="I1659" t="inlineStr">
        <is>
          <t>-</t>
        </is>
      </c>
    </row>
    <row r="1660">
      <c r="A1660" t="n">
        <v>1656</v>
      </c>
      <c r="B1660" t="inlineStr">
        <is>
          <t>한국지역난방공사</t>
        </is>
      </c>
      <c r="C1660" t="inlineStr">
        <is>
          <t>한국지역난방공사 수원사업소</t>
        </is>
      </c>
      <c r="D1660" t="inlineStr">
        <is>
          <t>기후에너지환경부</t>
        </is>
      </c>
      <c r="E1660" t="n">
        <v>0</v>
      </c>
      <c r="F1660" t="n">
        <v>0</v>
      </c>
      <c r="G1660" t="inlineStr"/>
      <c r="H1660" t="inlineStr">
        <is>
          <t>1688-2488</t>
        </is>
      </c>
      <c r="I1660" t="inlineStr">
        <is>
          <t>-</t>
        </is>
      </c>
    </row>
    <row r="1661">
      <c r="A1661" t="n">
        <v>1657</v>
      </c>
      <c r="B1661" t="inlineStr">
        <is>
          <t>한국지역난방공사</t>
        </is>
      </c>
      <c r="C1661" t="inlineStr">
        <is>
          <t>한국지역난방공사 세종지사</t>
        </is>
      </c>
      <c r="D1661" t="inlineStr">
        <is>
          <t>기후에너지환경부</t>
        </is>
      </c>
      <c r="E1661" t="n">
        <v>0</v>
      </c>
      <c r="F1661" t="n">
        <v>0</v>
      </c>
      <c r="G1661" t="inlineStr"/>
      <c r="H1661" t="inlineStr">
        <is>
          <t>1688-2488</t>
        </is>
      </c>
      <c r="I1661" t="inlineStr">
        <is>
          <t>-</t>
        </is>
      </c>
    </row>
    <row r="1662">
      <c r="A1662" t="n">
        <v>1658</v>
      </c>
      <c r="B1662" t="inlineStr">
        <is>
          <t>한국지역난방공사</t>
        </is>
      </c>
      <c r="C1662" t="inlineStr">
        <is>
          <t>한국지역난방공사 삼송지사</t>
        </is>
      </c>
      <c r="D1662" t="inlineStr">
        <is>
          <t>기후에너지환경부</t>
        </is>
      </c>
      <c r="E1662" t="n">
        <v>0</v>
      </c>
      <c r="F1662" t="n">
        <v>0</v>
      </c>
      <c r="G1662" t="inlineStr"/>
      <c r="H1662" t="inlineStr">
        <is>
          <t>1688-2488</t>
        </is>
      </c>
      <c r="I1662" t="inlineStr">
        <is>
          <t>-</t>
        </is>
      </c>
    </row>
    <row r="1663">
      <c r="A1663" t="n">
        <v>1659</v>
      </c>
      <c r="B1663" t="inlineStr">
        <is>
          <t>한국지역난방공사</t>
        </is>
      </c>
      <c r="C1663" t="inlineStr">
        <is>
          <t>한국지역난방공사 분당사업소</t>
        </is>
      </c>
      <c r="D1663" t="inlineStr">
        <is>
          <t>기후에너지환경부</t>
        </is>
      </c>
      <c r="E1663" t="n">
        <v>0</v>
      </c>
      <c r="F1663" t="n">
        <v>0</v>
      </c>
      <c r="G1663" t="inlineStr"/>
      <c r="H1663" t="inlineStr">
        <is>
          <t>1688-2488</t>
        </is>
      </c>
      <c r="I1663" t="inlineStr">
        <is>
          <t>-</t>
        </is>
      </c>
    </row>
    <row r="1664">
      <c r="A1664" t="n">
        <v>1660</v>
      </c>
      <c r="B1664" t="inlineStr">
        <is>
          <t>한국지역난방공사</t>
        </is>
      </c>
      <c r="C1664" t="inlineStr">
        <is>
          <t>한국지역난방공사 미래개발원</t>
        </is>
      </c>
      <c r="D1664" t="inlineStr">
        <is>
          <t>기후에너지환경부</t>
        </is>
      </c>
      <c r="E1664" t="n">
        <v>0</v>
      </c>
      <c r="F1664" t="n">
        <v>0</v>
      </c>
      <c r="G1664" t="inlineStr"/>
      <c r="H1664" t="inlineStr">
        <is>
          <t>1688-2488</t>
        </is>
      </c>
      <c r="I1664" t="inlineStr">
        <is>
          <t>-</t>
        </is>
      </c>
    </row>
    <row r="1665">
      <c r="A1665" t="n">
        <v>1661</v>
      </c>
      <c r="B1665" t="inlineStr">
        <is>
          <t>한국지역난방공사</t>
        </is>
      </c>
      <c r="C1665" t="inlineStr">
        <is>
          <t>한국지역난방공사 동탄지사</t>
        </is>
      </c>
      <c r="D1665" t="inlineStr">
        <is>
          <t>기후에너지환경부</t>
        </is>
      </c>
      <c r="E1665" t="n">
        <v>0</v>
      </c>
      <c r="F1665" t="n">
        <v>0</v>
      </c>
      <c r="G1665" t="inlineStr"/>
      <c r="H1665" t="inlineStr">
        <is>
          <t>1688-2488</t>
        </is>
      </c>
      <c r="I1665" t="inlineStr">
        <is>
          <t>-</t>
        </is>
      </c>
    </row>
    <row r="1666">
      <c r="A1666" t="n">
        <v>1662</v>
      </c>
      <c r="B1666" t="inlineStr">
        <is>
          <t>한국지역난방공사</t>
        </is>
      </c>
      <c r="C1666" t="inlineStr">
        <is>
          <t>한국지역난방공사 대구지사</t>
        </is>
      </c>
      <c r="D1666" t="inlineStr">
        <is>
          <t>기후에너지환경부</t>
        </is>
      </c>
      <c r="E1666" t="n">
        <v>0</v>
      </c>
      <c r="F1666" t="n">
        <v>0</v>
      </c>
      <c r="G1666" t="inlineStr"/>
      <c r="H1666" t="inlineStr">
        <is>
          <t>1688-2488</t>
        </is>
      </c>
      <c r="I1666" t="inlineStr">
        <is>
          <t>-</t>
        </is>
      </c>
    </row>
    <row r="1667">
      <c r="A1667" t="n">
        <v>1663</v>
      </c>
      <c r="B1667" t="inlineStr">
        <is>
          <t>한국지역난방공사</t>
        </is>
      </c>
      <c r="C1667" t="inlineStr">
        <is>
          <t>한국지역난방공사 김해사업소</t>
        </is>
      </c>
      <c r="D1667" t="inlineStr">
        <is>
          <t>기후에너지환경부</t>
        </is>
      </c>
      <c r="E1667" t="n">
        <v>0</v>
      </c>
      <c r="F1667" t="n">
        <v>0</v>
      </c>
      <c r="G1667" t="inlineStr"/>
      <c r="H1667" t="inlineStr">
        <is>
          <t>1688-2488</t>
        </is>
      </c>
      <c r="I1667" t="inlineStr">
        <is>
          <t>-</t>
        </is>
      </c>
    </row>
    <row r="1668">
      <c r="A1668" t="n">
        <v>1664</v>
      </c>
      <c r="B1668" t="inlineStr">
        <is>
          <t>한국지역난방공사</t>
        </is>
      </c>
      <c r="C1668" t="inlineStr">
        <is>
          <t>한국지역난방공사 광주전남지사</t>
        </is>
      </c>
      <c r="D1668" t="inlineStr">
        <is>
          <t>기후에너지환경부</t>
        </is>
      </c>
      <c r="E1668" t="n">
        <v>0</v>
      </c>
      <c r="F1668" t="n">
        <v>0</v>
      </c>
      <c r="G1668" t="inlineStr"/>
      <c r="H1668" t="inlineStr">
        <is>
          <t>1688-2488</t>
        </is>
      </c>
      <c r="I1668" t="inlineStr">
        <is>
          <t>-</t>
        </is>
      </c>
    </row>
    <row r="1669">
      <c r="A1669" t="n">
        <v>1665</v>
      </c>
      <c r="B1669" t="inlineStr">
        <is>
          <t>한국지역난방공사</t>
        </is>
      </c>
      <c r="C1669" t="inlineStr">
        <is>
          <t>한국지역난방공사 중앙지사(상암)</t>
        </is>
      </c>
      <c r="D1669" t="inlineStr">
        <is>
          <t>기후에너지환경부</t>
        </is>
      </c>
      <c r="E1669" t="n">
        <v>0</v>
      </c>
      <c r="F1669" t="n">
        <v>0</v>
      </c>
      <c r="G1669" t="inlineStr"/>
      <c r="H1669" t="inlineStr">
        <is>
          <t>1688-2488</t>
        </is>
      </c>
      <c r="I1669" t="inlineStr">
        <is>
          <t>-</t>
        </is>
      </c>
    </row>
    <row r="1670">
      <c r="A1670" t="n">
        <v>1666</v>
      </c>
      <c r="B1670" t="inlineStr">
        <is>
          <t>한국한의약진흥원</t>
        </is>
      </c>
      <c r="C1670" t="inlineStr">
        <is>
          <t>한국한의약진흥원 서울분원(정책본부)</t>
        </is>
      </c>
      <c r="D1670" t="inlineStr">
        <is>
          <t>보건복지부</t>
        </is>
      </c>
      <c r="E1670" t="n">
        <v>0</v>
      </c>
      <c r="F1670" t="n">
        <v>0</v>
      </c>
      <c r="G1670" t="inlineStr"/>
      <c r="H1670" t="inlineStr">
        <is>
          <t>02-3393-4500</t>
        </is>
      </c>
      <c r="I1670" t="inlineStr">
        <is>
          <t>-</t>
        </is>
      </c>
    </row>
    <row r="1671">
      <c r="A1671" t="n">
        <v>1667</v>
      </c>
      <c r="B1671" t="inlineStr">
        <is>
          <t>한국한의약진흥원</t>
        </is>
      </c>
      <c r="C1671" t="inlineStr">
        <is>
          <t>한국한의약진흥원 대구센터(품질인증센터)</t>
        </is>
      </c>
      <c r="D1671" t="inlineStr">
        <is>
          <t>보건복지부</t>
        </is>
      </c>
      <c r="E1671" t="n">
        <v>0</v>
      </c>
      <c r="F1671" t="n">
        <v>0</v>
      </c>
      <c r="G1671" t="inlineStr"/>
      <c r="H1671" t="inlineStr">
        <is>
          <t>053-810-0365</t>
        </is>
      </c>
      <c r="I1671" t="inlineStr">
        <is>
          <t>-</t>
        </is>
      </c>
    </row>
    <row r="1672">
      <c r="A1672" t="n">
        <v>1668</v>
      </c>
      <c r="B1672" t="inlineStr">
        <is>
          <t>한국한의약진흥원</t>
        </is>
      </c>
      <c r="C1672" t="inlineStr">
        <is>
          <t>한국한의약진흥원 경산본원(전략기획실, 경영지원본부, 한의약개발본부)</t>
        </is>
      </c>
      <c r="D1672" t="inlineStr">
        <is>
          <t>보건복지부</t>
        </is>
      </c>
      <c r="E1672" t="n">
        <v>0</v>
      </c>
      <c r="F1672" t="n">
        <v>0</v>
      </c>
      <c r="G1672" t="inlineStr"/>
      <c r="H1672" t="inlineStr">
        <is>
          <t>053-810-0202</t>
        </is>
      </c>
      <c r="I1672" t="inlineStr">
        <is>
          <t>-</t>
        </is>
      </c>
    </row>
    <row r="1673">
      <c r="A1673" t="n">
        <v>1669</v>
      </c>
      <c r="B1673" t="inlineStr">
        <is>
          <t>한국한의약진흥원</t>
        </is>
      </c>
      <c r="C1673" t="inlineStr">
        <is>
          <t>한국한의약진흥원</t>
        </is>
      </c>
      <c r="D1673" t="inlineStr">
        <is>
          <t>보건복지부</t>
        </is>
      </c>
      <c r="E1673" t="n">
        <v>0</v>
      </c>
      <c r="F1673" t="n">
        <v>0</v>
      </c>
      <c r="G1673" t="inlineStr"/>
      <c r="H1673" t="inlineStr">
        <is>
          <t>053-810-0202</t>
        </is>
      </c>
      <c r="I1673" t="inlineStr">
        <is>
          <t>-</t>
        </is>
      </c>
    </row>
    <row r="1674">
      <c r="A1674" t="n">
        <v>1670</v>
      </c>
      <c r="B1674" t="inlineStr">
        <is>
          <t>한국학중앙연구원</t>
        </is>
      </c>
      <c r="C1674" t="inlineStr">
        <is>
          <t>한국학중앙연구원</t>
        </is>
      </c>
      <c r="D1674" t="inlineStr">
        <is>
          <t>교육부</t>
        </is>
      </c>
      <c r="E1674" t="n">
        <v>0</v>
      </c>
      <c r="F1674" t="n">
        <v>0</v>
      </c>
      <c r="G1674" t="inlineStr"/>
      <c r="H1674" t="inlineStr">
        <is>
          <t>031-709-8111</t>
        </is>
      </c>
      <c r="I1674" t="inlineStr">
        <is>
          <t>innopr@aks.ac.kr</t>
        </is>
      </c>
    </row>
    <row r="1675">
      <c r="A1675" t="n">
        <v>1671</v>
      </c>
      <c r="B1675" t="inlineStr">
        <is>
          <t>한국특허정보원</t>
        </is>
      </c>
      <c r="C1675" t="inlineStr">
        <is>
          <t>한국특허정보원 서울지원</t>
        </is>
      </c>
      <c r="D1675" t="inlineStr">
        <is>
          <t>지식재산처</t>
        </is>
      </c>
      <c r="E1675" t="n">
        <v>0</v>
      </c>
      <c r="F1675" t="n">
        <v>0</v>
      </c>
      <c r="G1675" t="inlineStr"/>
      <c r="H1675" t="inlineStr">
        <is>
          <t>02-6915-1400</t>
        </is>
      </c>
      <c r="I1675" t="inlineStr">
        <is>
          <t>-</t>
        </is>
      </c>
    </row>
    <row r="1676">
      <c r="A1676" t="n">
        <v>1672</v>
      </c>
      <c r="B1676" t="inlineStr">
        <is>
          <t>한국특허정보원</t>
        </is>
      </c>
      <c r="C1676" t="inlineStr">
        <is>
          <t>한국특허정보원 부설기관(특허정보진흥센터)</t>
        </is>
      </c>
      <c r="D1676" t="inlineStr">
        <is>
          <t>지식재산처</t>
        </is>
      </c>
      <c r="E1676" t="n">
        <v>0</v>
      </c>
      <c r="F1676" t="n">
        <v>0</v>
      </c>
      <c r="G1676" t="inlineStr"/>
      <c r="H1676" t="inlineStr">
        <is>
          <t>042-719-2400</t>
        </is>
      </c>
      <c r="I1676" t="inlineStr">
        <is>
          <t>-</t>
        </is>
      </c>
    </row>
    <row r="1677">
      <c r="A1677" t="n">
        <v>1673</v>
      </c>
      <c r="B1677" t="inlineStr">
        <is>
          <t>한국특허정보원</t>
        </is>
      </c>
      <c r="C1677" t="inlineStr">
        <is>
          <t>한국특허정보원</t>
        </is>
      </c>
      <c r="D1677" t="inlineStr">
        <is>
          <t>지식재산처</t>
        </is>
      </c>
      <c r="E1677" t="n">
        <v>0</v>
      </c>
      <c r="F1677" t="n">
        <v>0</v>
      </c>
      <c r="G1677" t="inlineStr"/>
      <c r="H1677" t="inlineStr">
        <is>
          <t>02-6915-1400</t>
        </is>
      </c>
      <c r="I1677" t="inlineStr">
        <is>
          <t>-</t>
        </is>
      </c>
    </row>
    <row r="1678">
      <c r="A1678" t="n">
        <v>1674</v>
      </c>
      <c r="B1678" t="inlineStr">
        <is>
          <t>한국특허전략개발원</t>
        </is>
      </c>
      <c r="C1678" t="inlineStr">
        <is>
          <t>한국특허전략개발원 서울 분원</t>
        </is>
      </c>
      <c r="D1678" t="inlineStr">
        <is>
          <t>지식재산처</t>
        </is>
      </c>
      <c r="E1678" t="n">
        <v>0</v>
      </c>
      <c r="F1678" t="n">
        <v>0</v>
      </c>
      <c r="G1678" t="inlineStr"/>
      <c r="H1678" t="inlineStr">
        <is>
          <t>042-251-1700</t>
        </is>
      </c>
      <c r="I1678" t="inlineStr">
        <is>
          <t>-</t>
        </is>
      </c>
    </row>
    <row r="1679">
      <c r="A1679" t="n">
        <v>1675</v>
      </c>
      <c r="B1679" t="inlineStr">
        <is>
          <t>한국특허기술진흥원</t>
        </is>
      </c>
      <c r="C1679" t="inlineStr">
        <is>
          <t>한국특허기술진흥원 서울지점</t>
        </is>
      </c>
      <c r="D1679" t="inlineStr">
        <is>
          <t>지식재산처</t>
        </is>
      </c>
      <c r="E1679" t="n">
        <v>0</v>
      </c>
      <c r="F1679" t="n">
        <v>0</v>
      </c>
      <c r="G1679" t="inlineStr"/>
      <c r="H1679" t="inlineStr">
        <is>
          <t>02-6915-6000</t>
        </is>
      </c>
      <c r="I1679" t="inlineStr">
        <is>
          <t>-</t>
        </is>
      </c>
    </row>
    <row r="1680">
      <c r="A1680" t="n">
        <v>1676</v>
      </c>
      <c r="B1680" t="inlineStr">
        <is>
          <t>한국토지주택공사</t>
        </is>
      </c>
      <c r="C1680" t="inlineStr">
        <is>
          <t>한국토지주택공사 광주광산권주거복지지사</t>
        </is>
      </c>
      <c r="D1680" t="inlineStr">
        <is>
          <t>국토교통부</t>
        </is>
      </c>
      <c r="E1680" t="n">
        <v>0</v>
      </c>
      <c r="F1680" t="n">
        <v>0</v>
      </c>
      <c r="G1680" t="inlineStr"/>
      <c r="H1680" t="inlineStr">
        <is>
          <t>062-441-2962</t>
        </is>
      </c>
      <c r="I1680" t="inlineStr">
        <is>
          <t>-</t>
        </is>
      </c>
    </row>
    <row r="1681">
      <c r="A1681" t="n">
        <v>1677</v>
      </c>
      <c r="B1681" t="inlineStr">
        <is>
          <t>한국투자공사</t>
        </is>
      </c>
      <c r="C1681" t="inlineStr">
        <is>
          <t>한국투자공사</t>
        </is>
      </c>
      <c r="D1681" t="inlineStr">
        <is>
          <t>재정경제부</t>
        </is>
      </c>
      <c r="E1681" t="n">
        <v>0</v>
      </c>
      <c r="F1681" t="n">
        <v>0</v>
      </c>
      <c r="G1681" t="inlineStr"/>
      <c r="H1681" t="inlineStr">
        <is>
          <t>02-2179-1000</t>
        </is>
      </c>
      <c r="I1681" t="inlineStr">
        <is>
          <t>info_kic@kic.go.kr</t>
        </is>
      </c>
    </row>
    <row r="1682">
      <c r="A1682" t="n">
        <v>1678</v>
      </c>
      <c r="B1682" t="inlineStr">
        <is>
          <t>한국토지주택공사</t>
        </is>
      </c>
      <c r="C1682" t="inlineStr">
        <is>
          <t>한국토지주택공사 화성사업본부</t>
        </is>
      </c>
      <c r="D1682" t="inlineStr">
        <is>
          <t>국토교통부</t>
        </is>
      </c>
      <c r="E1682" t="n">
        <v>0</v>
      </c>
      <c r="F1682" t="n">
        <v>0</v>
      </c>
      <c r="G1682" t="inlineStr"/>
      <c r="H1682" t="inlineStr">
        <is>
          <t>031-228-0123</t>
        </is>
      </c>
      <c r="I1682" t="inlineStr">
        <is>
          <t>-</t>
        </is>
      </c>
    </row>
    <row r="1683">
      <c r="A1683" t="n">
        <v>1679</v>
      </c>
      <c r="B1683" t="inlineStr">
        <is>
          <t>한국토지주택공사</t>
        </is>
      </c>
      <c r="C1683" t="inlineStr">
        <is>
          <t>한국토지주택공사 화성권주거복지지사</t>
        </is>
      </c>
      <c r="D1683" t="inlineStr">
        <is>
          <t>국토교통부</t>
        </is>
      </c>
      <c r="E1683" t="n">
        <v>0</v>
      </c>
      <c r="F1683" t="n">
        <v>0</v>
      </c>
      <c r="G1683" t="inlineStr"/>
      <c r="H1683" t="inlineStr">
        <is>
          <t>031-831-2450</t>
        </is>
      </c>
      <c r="I1683" t="inlineStr">
        <is>
          <t>-</t>
        </is>
      </c>
    </row>
    <row r="1684">
      <c r="A1684" t="n">
        <v>1680</v>
      </c>
      <c r="B1684" t="inlineStr">
        <is>
          <t>한국토지주택공사</t>
        </is>
      </c>
      <c r="C1684" t="inlineStr">
        <is>
          <t>한국토지주택공사 하남사업본부</t>
        </is>
      </c>
      <c r="D1684" t="inlineStr">
        <is>
          <t>국토교통부</t>
        </is>
      </c>
      <c r="E1684" t="n">
        <v>0</v>
      </c>
      <c r="F1684" t="n">
        <v>0</v>
      </c>
      <c r="G1684" t="inlineStr"/>
      <c r="H1684" t="inlineStr">
        <is>
          <t>031-790-9300</t>
        </is>
      </c>
      <c r="I1684" t="inlineStr">
        <is>
          <t>-</t>
        </is>
      </c>
    </row>
    <row r="1685">
      <c r="A1685" t="n">
        <v>1681</v>
      </c>
      <c r="B1685" t="inlineStr">
        <is>
          <t>한국토지주택공사</t>
        </is>
      </c>
      <c r="C1685" t="inlineStr">
        <is>
          <t>한국토지주택공사 평택안성권주거복지지사</t>
        </is>
      </c>
      <c r="D1685" t="inlineStr">
        <is>
          <t>국토교통부</t>
        </is>
      </c>
      <c r="E1685" t="n">
        <v>0</v>
      </c>
      <c r="F1685" t="n">
        <v>0</v>
      </c>
      <c r="G1685" t="inlineStr"/>
      <c r="H1685" t="inlineStr">
        <is>
          <t>031-377-3426</t>
        </is>
      </c>
      <c r="I1685" t="inlineStr">
        <is>
          <t>-</t>
        </is>
      </c>
    </row>
    <row r="1686">
      <c r="A1686" t="n">
        <v>1682</v>
      </c>
      <c r="B1686" t="inlineStr">
        <is>
          <t>한국토지주택공사</t>
        </is>
      </c>
      <c r="C1686" t="inlineStr">
        <is>
          <t>한국토지주택공사 평택사업본부</t>
        </is>
      </c>
      <c r="D1686" t="inlineStr">
        <is>
          <t>국토교통부</t>
        </is>
      </c>
      <c r="E1686" t="n">
        <v>0</v>
      </c>
      <c r="F1686" t="n">
        <v>0</v>
      </c>
      <c r="G1686" t="inlineStr"/>
      <c r="H1686" t="inlineStr">
        <is>
          <t>031-612-8954</t>
        </is>
      </c>
      <c r="I1686" t="inlineStr">
        <is>
          <t>-</t>
        </is>
      </c>
    </row>
    <row r="1687">
      <c r="A1687" t="n">
        <v>1683</v>
      </c>
      <c r="B1687" t="inlineStr">
        <is>
          <t>한국토지주택공사</t>
        </is>
      </c>
      <c r="C1687" t="inlineStr">
        <is>
          <t>한국토지주택공사 파주사업본부</t>
        </is>
      </c>
      <c r="D1687" t="inlineStr">
        <is>
          <t>국토교통부</t>
        </is>
      </c>
      <c r="E1687" t="n">
        <v>0</v>
      </c>
      <c r="F1687" t="n">
        <v>0</v>
      </c>
      <c r="G1687" t="inlineStr"/>
      <c r="H1687" t="inlineStr">
        <is>
          <t>031-956-1000</t>
        </is>
      </c>
      <c r="I1687" t="inlineStr">
        <is>
          <t>-</t>
        </is>
      </c>
    </row>
    <row r="1688">
      <c r="A1688" t="n">
        <v>1684</v>
      </c>
      <c r="B1688" t="inlineStr">
        <is>
          <t>한국토지주택공사</t>
        </is>
      </c>
      <c r="C1688" t="inlineStr">
        <is>
          <t>한국토지주택공사 파주권주거복지지사</t>
        </is>
      </c>
      <c r="D1688" t="inlineStr">
        <is>
          <t>국토교통부</t>
        </is>
      </c>
      <c r="E1688" t="n">
        <v>0</v>
      </c>
      <c r="F1688" t="n">
        <v>0</v>
      </c>
      <c r="G1688" t="inlineStr"/>
      <c r="H1688" t="inlineStr">
        <is>
          <t>031-944-5604</t>
        </is>
      </c>
      <c r="I1688" t="inlineStr">
        <is>
          <t>-</t>
        </is>
      </c>
    </row>
    <row r="1689">
      <c r="A1689" t="n">
        <v>1685</v>
      </c>
      <c r="B1689" t="inlineStr">
        <is>
          <t>한국토지주택공사</t>
        </is>
      </c>
      <c r="C1689" t="inlineStr">
        <is>
          <t>한국토지주택공사 토지주택연구원</t>
        </is>
      </c>
      <c r="D1689" t="inlineStr">
        <is>
          <t>국토교통부</t>
        </is>
      </c>
      <c r="E1689" t="n">
        <v>0</v>
      </c>
      <c r="F1689" t="n">
        <v>0</v>
      </c>
      <c r="G1689" t="inlineStr"/>
      <c r="H1689" t="inlineStr">
        <is>
          <t>042-866-8400</t>
        </is>
      </c>
      <c r="I1689" t="inlineStr">
        <is>
          <t>-</t>
        </is>
      </c>
    </row>
    <row r="1690">
      <c r="A1690" t="n">
        <v>1686</v>
      </c>
      <c r="B1690" t="inlineStr">
        <is>
          <t>한국토지주택공사</t>
        </is>
      </c>
      <c r="C1690" t="inlineStr">
        <is>
          <t>한국토지주택공사 충북지역본부</t>
        </is>
      </c>
      <c r="D1690" t="inlineStr">
        <is>
          <t>국토교통부</t>
        </is>
      </c>
      <c r="E1690" t="n">
        <v>0</v>
      </c>
      <c r="F1690" t="n">
        <v>0</v>
      </c>
      <c r="G1690" t="inlineStr"/>
      <c r="H1690" t="inlineStr">
        <is>
          <t>043-290-3501</t>
        </is>
      </c>
      <c r="I1690" t="inlineStr">
        <is>
          <t>-</t>
        </is>
      </c>
    </row>
    <row r="1691">
      <c r="A1691" t="n">
        <v>1687</v>
      </c>
      <c r="B1691" t="inlineStr">
        <is>
          <t>한국토지주택공사</t>
        </is>
      </c>
      <c r="C1691" t="inlineStr">
        <is>
          <t>한국토지주택공사 충북동북부권주거복지지사</t>
        </is>
      </c>
      <c r="D1691" t="inlineStr">
        <is>
          <t>국토교통부</t>
        </is>
      </c>
      <c r="E1691" t="n">
        <v>0</v>
      </c>
      <c r="F1691" t="n">
        <v>0</v>
      </c>
      <c r="G1691" t="inlineStr"/>
      <c r="H1691" t="inlineStr">
        <is>
          <t>043-820-9155</t>
        </is>
      </c>
      <c r="I1691" t="inlineStr">
        <is>
          <t>-</t>
        </is>
      </c>
    </row>
    <row r="1692">
      <c r="A1692" t="n">
        <v>1688</v>
      </c>
      <c r="B1692" t="inlineStr">
        <is>
          <t>한국특허기술진흥원</t>
        </is>
      </c>
      <c r="C1692" t="inlineStr">
        <is>
          <t>한국특허기술진흥원</t>
        </is>
      </c>
      <c r="D1692" t="inlineStr">
        <is>
          <t>지식재산처</t>
        </is>
      </c>
      <c r="E1692" t="n">
        <v>0</v>
      </c>
      <c r="F1692" t="n">
        <v>0</v>
      </c>
      <c r="G1692" t="inlineStr"/>
      <c r="H1692" t="inlineStr">
        <is>
          <t>042-719-2400</t>
        </is>
      </c>
      <c r="I1692" t="inlineStr">
        <is>
          <t>kipro@kipro.or.kr</t>
        </is>
      </c>
    </row>
    <row r="1693">
      <c r="A1693" t="n">
        <v>1689</v>
      </c>
      <c r="B1693" t="inlineStr">
        <is>
          <t>한국해양교통안전공단</t>
        </is>
      </c>
      <c r="C1693" t="inlineStr">
        <is>
          <t>한국해양교통안전공단 부산지사</t>
        </is>
      </c>
      <c r="D1693" t="inlineStr">
        <is>
          <t>해양수산부</t>
        </is>
      </c>
      <c r="E1693" t="n">
        <v>0</v>
      </c>
      <c r="F1693" t="n">
        <v>0</v>
      </c>
      <c r="G1693" t="inlineStr"/>
      <c r="H1693" t="inlineStr">
        <is>
          <t>051-638-6221</t>
        </is>
      </c>
      <c r="I1693" t="inlineStr">
        <is>
          <t>-</t>
        </is>
      </c>
    </row>
    <row r="1694">
      <c r="A1694" t="n">
        <v>1690</v>
      </c>
      <c r="B1694" t="inlineStr">
        <is>
          <t>한국해양교통안전공단</t>
        </is>
      </c>
      <c r="C1694" t="inlineStr">
        <is>
          <t>한국해양교통안전공단 보령지사운항관리센터</t>
        </is>
      </c>
      <c r="D1694" t="inlineStr">
        <is>
          <t>해양수산부</t>
        </is>
      </c>
      <c r="E1694" t="n">
        <v>0</v>
      </c>
      <c r="F1694" t="n">
        <v>0</v>
      </c>
      <c r="G1694" t="inlineStr"/>
      <c r="H1694" t="inlineStr">
        <is>
          <t>041-931-9083</t>
        </is>
      </c>
      <c r="I1694" t="inlineStr">
        <is>
          <t>-</t>
        </is>
      </c>
    </row>
    <row r="1695">
      <c r="A1695" t="n">
        <v>1691</v>
      </c>
      <c r="B1695" t="inlineStr">
        <is>
          <t>한국해양교통안전공단</t>
        </is>
      </c>
      <c r="C1695" t="inlineStr">
        <is>
          <t>한국해양교통안전공단 보령지사</t>
        </is>
      </c>
      <c r="D1695" t="inlineStr">
        <is>
          <t>해양수산부</t>
        </is>
      </c>
      <c r="E1695" t="n">
        <v>0</v>
      </c>
      <c r="F1695" t="n">
        <v>0</v>
      </c>
      <c r="G1695" t="inlineStr"/>
      <c r="H1695" t="inlineStr">
        <is>
          <t>041-933-3981</t>
        </is>
      </c>
      <c r="I1695" t="inlineStr">
        <is>
          <t>-</t>
        </is>
      </c>
    </row>
    <row r="1696">
      <c r="A1696" t="n">
        <v>1692</v>
      </c>
      <c r="B1696" t="inlineStr">
        <is>
          <t>한국해양교통안전공단</t>
        </is>
      </c>
      <c r="C1696" t="inlineStr">
        <is>
          <t>한국해양교통안전공단 목포지사운항관리센터</t>
        </is>
      </c>
      <c r="D1696" t="inlineStr">
        <is>
          <t>해양수산부</t>
        </is>
      </c>
      <c r="E1696" t="n">
        <v>0</v>
      </c>
      <c r="F1696" t="n">
        <v>0</v>
      </c>
      <c r="G1696" t="inlineStr"/>
      <c r="H1696" t="inlineStr">
        <is>
          <t>061-247-9457</t>
        </is>
      </c>
      <c r="I1696" t="inlineStr">
        <is>
          <t>-</t>
        </is>
      </c>
    </row>
    <row r="1697">
      <c r="A1697" t="n">
        <v>1693</v>
      </c>
      <c r="B1697" t="inlineStr">
        <is>
          <t>한국해양교통안전공단</t>
        </is>
      </c>
      <c r="C1697" t="inlineStr">
        <is>
          <t>한국해양교통안전공단 목포지사</t>
        </is>
      </c>
      <c r="D1697" t="inlineStr">
        <is>
          <t>해양수산부</t>
        </is>
      </c>
      <c r="E1697" t="n">
        <v>0</v>
      </c>
      <c r="F1697" t="n">
        <v>0</v>
      </c>
      <c r="G1697" t="inlineStr"/>
      <c r="H1697" t="inlineStr">
        <is>
          <t>061-245-6142</t>
        </is>
      </c>
      <c r="I1697" t="inlineStr">
        <is>
          <t>-</t>
        </is>
      </c>
    </row>
    <row r="1698">
      <c r="A1698" t="n">
        <v>1694</v>
      </c>
      <c r="B1698" t="inlineStr">
        <is>
          <t>한국해양교통안전공단</t>
        </is>
      </c>
      <c r="C1698" t="inlineStr">
        <is>
          <t>한국해양교통안전공단 고흥지사</t>
        </is>
      </c>
      <c r="D1698" t="inlineStr">
        <is>
          <t>해양수산부</t>
        </is>
      </c>
      <c r="E1698" t="n">
        <v>0</v>
      </c>
      <c r="F1698" t="n">
        <v>0</v>
      </c>
      <c r="G1698" t="inlineStr"/>
      <c r="H1698" t="inlineStr">
        <is>
          <t>061-843-5394</t>
        </is>
      </c>
      <c r="I1698" t="inlineStr">
        <is>
          <t>-</t>
        </is>
      </c>
    </row>
    <row r="1699">
      <c r="A1699" t="n">
        <v>1695</v>
      </c>
      <c r="B1699" t="inlineStr">
        <is>
          <t>한국해양교통안전공단</t>
        </is>
      </c>
      <c r="C1699" t="inlineStr">
        <is>
          <t>한국해양교통안전공단 경북지사운항관리센터</t>
        </is>
      </c>
      <c r="D1699" t="inlineStr">
        <is>
          <t>해양수산부</t>
        </is>
      </c>
      <c r="E1699" t="n">
        <v>0</v>
      </c>
      <c r="F1699" t="n">
        <v>0</v>
      </c>
      <c r="G1699" t="inlineStr"/>
      <c r="H1699" t="inlineStr">
        <is>
          <t>054-256-9784</t>
        </is>
      </c>
      <c r="I1699" t="inlineStr">
        <is>
          <t>-</t>
        </is>
      </c>
    </row>
    <row r="1700">
      <c r="A1700" t="n">
        <v>1696</v>
      </c>
      <c r="B1700" t="inlineStr">
        <is>
          <t>한국해양교통안전공단</t>
        </is>
      </c>
      <c r="C1700" t="inlineStr">
        <is>
          <t>한국해양교통안전공단 경북지사</t>
        </is>
      </c>
      <c r="D1700" t="inlineStr">
        <is>
          <t>해양수산부</t>
        </is>
      </c>
      <c r="E1700" t="n">
        <v>0</v>
      </c>
      <c r="F1700" t="n">
        <v>0</v>
      </c>
      <c r="G1700" t="inlineStr"/>
      <c r="H1700" t="inlineStr">
        <is>
          <t>054-246-5394</t>
        </is>
      </c>
      <c r="I1700" t="inlineStr">
        <is>
          <t>-</t>
        </is>
      </c>
    </row>
    <row r="1701">
      <c r="A1701" t="n">
        <v>1697</v>
      </c>
      <c r="B1701" t="inlineStr">
        <is>
          <t>한국해양교통안전공단</t>
        </is>
      </c>
      <c r="C1701" t="inlineStr">
        <is>
          <t>한국해양교통안전공단 강원지사운항관리센터</t>
        </is>
      </c>
      <c r="D1701" t="inlineStr">
        <is>
          <t>해양수산부</t>
        </is>
      </c>
      <c r="E1701" t="n">
        <v>0</v>
      </c>
      <c r="F1701" t="n">
        <v>0</v>
      </c>
      <c r="G1701" t="inlineStr"/>
      <c r="H1701" t="inlineStr">
        <is>
          <t>033-534-8437</t>
        </is>
      </c>
      <c r="I1701" t="inlineStr">
        <is>
          <t>-</t>
        </is>
      </c>
    </row>
    <row r="1702">
      <c r="A1702" t="n">
        <v>1698</v>
      </c>
      <c r="B1702" t="inlineStr">
        <is>
          <t>한국해양교통안전공단</t>
        </is>
      </c>
      <c r="C1702" t="inlineStr">
        <is>
          <t>한국해양교통안전공단 강원지사</t>
        </is>
      </c>
      <c r="D1702" t="inlineStr">
        <is>
          <t>해양수산부</t>
        </is>
      </c>
      <c r="E1702" t="n">
        <v>0</v>
      </c>
      <c r="F1702" t="n">
        <v>0</v>
      </c>
      <c r="G1702" t="inlineStr"/>
      <c r="H1702" t="inlineStr">
        <is>
          <t>033-535-8091</t>
        </is>
      </c>
      <c r="I1702" t="inlineStr">
        <is>
          <t>-</t>
        </is>
      </c>
    </row>
    <row r="1703">
      <c r="A1703" t="n">
        <v>1699</v>
      </c>
      <c r="B1703" t="inlineStr">
        <is>
          <t>한국한의약진흥원</t>
        </is>
      </c>
      <c r="C1703" t="inlineStr">
        <is>
          <t>한국한의약진흥원 전남분원(한약자원개발본부)</t>
        </is>
      </c>
      <c r="D1703" t="inlineStr">
        <is>
          <t>보건복지부</t>
        </is>
      </c>
      <c r="E1703" t="n">
        <v>0</v>
      </c>
      <c r="F1703" t="n">
        <v>0</v>
      </c>
      <c r="G1703" t="inlineStr"/>
      <c r="H1703" t="inlineStr">
        <is>
          <t>061-860-2804</t>
        </is>
      </c>
      <c r="I1703" t="inlineStr">
        <is>
          <t>-</t>
        </is>
      </c>
    </row>
    <row r="1704">
      <c r="A1704" t="n">
        <v>1700</v>
      </c>
      <c r="B1704" t="inlineStr">
        <is>
          <t>한국해양과학기술원</t>
        </is>
      </c>
      <c r="C1704" t="inlineStr">
        <is>
          <t>한국해양과학기술원 통영해양생물자원기지</t>
        </is>
      </c>
      <c r="D1704" t="inlineStr">
        <is>
          <t>해양수산부</t>
        </is>
      </c>
      <c r="E1704" t="n">
        <v>0</v>
      </c>
      <c r="F1704" t="n">
        <v>0</v>
      </c>
      <c r="G1704" t="inlineStr"/>
      <c r="H1704" t="inlineStr">
        <is>
          <t>051-664-3307</t>
        </is>
      </c>
      <c r="I1704" t="inlineStr">
        <is>
          <t>-</t>
        </is>
      </c>
    </row>
    <row r="1705">
      <c r="A1705" t="n">
        <v>1701</v>
      </c>
      <c r="B1705" t="inlineStr">
        <is>
          <t>한국해양과학기술원</t>
        </is>
      </c>
      <c r="C1705" t="inlineStr">
        <is>
          <t>한국해양과학기술원 제주연구소</t>
        </is>
      </c>
      <c r="D1705" t="inlineStr">
        <is>
          <t>해양수산부</t>
        </is>
      </c>
      <c r="E1705" t="n">
        <v>0</v>
      </c>
      <c r="F1705" t="n">
        <v>0</v>
      </c>
      <c r="G1705" t="inlineStr"/>
      <c r="H1705" t="inlineStr">
        <is>
          <t>064-798-6000</t>
        </is>
      </c>
      <c r="I1705" t="inlineStr">
        <is>
          <t>-</t>
        </is>
      </c>
    </row>
    <row r="1706">
      <c r="A1706" t="n">
        <v>1702</v>
      </c>
      <c r="B1706" t="inlineStr">
        <is>
          <t>한국해양과학기술원</t>
        </is>
      </c>
      <c r="C1706" t="inlineStr">
        <is>
          <t>한국해양과학기술원 울릉도독도해양연구기지</t>
        </is>
      </c>
      <c r="D1706" t="inlineStr">
        <is>
          <t>해양수산부</t>
        </is>
      </c>
      <c r="E1706" t="n">
        <v>0</v>
      </c>
      <c r="F1706" t="n">
        <v>0</v>
      </c>
      <c r="G1706" t="inlineStr"/>
      <c r="H1706" t="inlineStr">
        <is>
          <t>054-791-8406</t>
        </is>
      </c>
      <c r="I1706" t="inlineStr">
        <is>
          <t>-</t>
        </is>
      </c>
    </row>
    <row r="1707">
      <c r="A1707" t="n">
        <v>1703</v>
      </c>
      <c r="B1707" t="inlineStr">
        <is>
          <t>한국해양과학기술원</t>
        </is>
      </c>
      <c r="C1707" t="inlineStr">
        <is>
          <t>한국해양과학기술원 동해연구소</t>
        </is>
      </c>
      <c r="D1707" t="inlineStr">
        <is>
          <t>해양수산부</t>
        </is>
      </c>
      <c r="E1707" t="n">
        <v>0</v>
      </c>
      <c r="F1707" t="n">
        <v>0</v>
      </c>
      <c r="G1707" t="inlineStr"/>
      <c r="H1707" t="inlineStr">
        <is>
          <t>054-780-5200</t>
        </is>
      </c>
      <c r="I1707" t="inlineStr">
        <is>
          <t>-</t>
        </is>
      </c>
    </row>
    <row r="1708">
      <c r="A1708" t="n">
        <v>1704</v>
      </c>
      <c r="B1708" t="inlineStr">
        <is>
          <t>한국해양과학기술원</t>
        </is>
      </c>
      <c r="C1708" t="inlineStr">
        <is>
          <t>한국해양과학기술원 남해연구소</t>
        </is>
      </c>
      <c r="D1708" t="inlineStr">
        <is>
          <t>해양수산부</t>
        </is>
      </c>
      <c r="E1708" t="n">
        <v>0</v>
      </c>
      <c r="F1708" t="n">
        <v>0</v>
      </c>
      <c r="G1708" t="inlineStr"/>
      <c r="H1708" t="inlineStr">
        <is>
          <t>055-639-8401</t>
        </is>
      </c>
      <c r="I1708" t="inlineStr">
        <is>
          <t>-</t>
        </is>
      </c>
    </row>
    <row r="1709">
      <c r="A1709" t="n">
        <v>1705</v>
      </c>
      <c r="B1709" t="inlineStr">
        <is>
          <t>한국해양과학기술원</t>
        </is>
      </c>
      <c r="C1709" t="inlineStr">
        <is>
          <t>한국해양과학기술원 (부설) 선박해양플랜트연구소</t>
        </is>
      </c>
      <c r="D1709" t="inlineStr">
        <is>
          <t>해양수산부</t>
        </is>
      </c>
      <c r="E1709" t="n">
        <v>0</v>
      </c>
      <c r="F1709" t="n">
        <v>0</v>
      </c>
      <c r="G1709" t="inlineStr"/>
      <c r="H1709" t="inlineStr">
        <is>
          <t>042-866-3114</t>
        </is>
      </c>
      <c r="I1709" t="inlineStr">
        <is>
          <t>-</t>
        </is>
      </c>
    </row>
    <row r="1710">
      <c r="A1710" t="n">
        <v>1706</v>
      </c>
      <c r="B1710" t="inlineStr">
        <is>
          <t>한국해양과학기술원</t>
        </is>
      </c>
      <c r="C1710" t="inlineStr">
        <is>
          <t>한국해양과학기술원 (부설) 극지연구소</t>
        </is>
      </c>
      <c r="D1710" t="inlineStr">
        <is>
          <t>해양수산부</t>
        </is>
      </c>
      <c r="E1710" t="n">
        <v>0</v>
      </c>
      <c r="F1710" t="n">
        <v>0</v>
      </c>
      <c r="G1710" t="inlineStr"/>
      <c r="H1710" t="inlineStr">
        <is>
          <t>032-770-8400</t>
        </is>
      </c>
      <c r="I1710" t="inlineStr">
        <is>
          <t>-</t>
        </is>
      </c>
    </row>
    <row r="1711">
      <c r="A1711" t="n">
        <v>1707</v>
      </c>
      <c r="B1711" t="inlineStr">
        <is>
          <t>한국해양과학기술원</t>
        </is>
      </c>
      <c r="C1711" t="inlineStr">
        <is>
          <t>한국해양과학기술원</t>
        </is>
      </c>
      <c r="D1711" t="inlineStr">
        <is>
          <t>해양수산부</t>
        </is>
      </c>
      <c r="E1711" t="n">
        <v>0</v>
      </c>
      <c r="F1711" t="n">
        <v>0</v>
      </c>
      <c r="G1711" t="inlineStr"/>
      <c r="H1711" t="inlineStr">
        <is>
          <t>051-664-3000</t>
        </is>
      </c>
      <c r="I1711" t="inlineStr">
        <is>
          <t>kiost@kiost.ac.kr</t>
        </is>
      </c>
    </row>
    <row r="1712">
      <c r="A1712" t="n">
        <v>1708</v>
      </c>
      <c r="B1712" t="inlineStr">
        <is>
          <t>한국항로표지기술원</t>
        </is>
      </c>
      <c r="C1712" t="inlineStr">
        <is>
          <t>한국항로표지기술원</t>
        </is>
      </c>
      <c r="D1712" t="inlineStr">
        <is>
          <t>해양수산부</t>
        </is>
      </c>
      <c r="E1712" t="n">
        <v>0</v>
      </c>
      <c r="F1712" t="n">
        <v>0</v>
      </c>
      <c r="G1712" t="inlineStr"/>
      <c r="H1712" t="inlineStr">
        <is>
          <t>044-850-7504</t>
        </is>
      </c>
      <c r="I1712" t="inlineStr">
        <is>
          <t>yjm3754@katon.or.kr</t>
        </is>
      </c>
    </row>
    <row r="1713">
      <c r="A1713" t="n">
        <v>1709</v>
      </c>
      <c r="B1713" t="inlineStr">
        <is>
          <t>한국한의약진흥원</t>
        </is>
      </c>
      <c r="C1713" t="inlineStr">
        <is>
          <t>한국한의약진흥원 한약제제생산센터(GMP)</t>
        </is>
      </c>
      <c r="D1713" t="inlineStr">
        <is>
          <t>보건복지부</t>
        </is>
      </c>
      <c r="E1713" t="n">
        <v>0</v>
      </c>
      <c r="F1713" t="n">
        <v>0</v>
      </c>
      <c r="G1713" t="inlineStr"/>
      <c r="H1713" t="inlineStr">
        <is>
          <t>053-810-0316</t>
        </is>
      </c>
      <c r="I1713" t="inlineStr">
        <is>
          <t>-</t>
        </is>
      </c>
    </row>
    <row r="1714">
      <c r="A1714" t="n">
        <v>1710</v>
      </c>
      <c r="B1714" t="inlineStr">
        <is>
          <t>한국한의약진흥원</t>
        </is>
      </c>
      <c r="C1714" t="inlineStr">
        <is>
          <t>한국한의약진흥원 한약비임상시험센터(GLP)</t>
        </is>
      </c>
      <c r="D1714" t="inlineStr">
        <is>
          <t>보건복지부</t>
        </is>
      </c>
      <c r="E1714" t="n">
        <v>0</v>
      </c>
      <c r="F1714" t="n">
        <v>0</v>
      </c>
      <c r="G1714" t="inlineStr"/>
      <c r="H1714" t="inlineStr">
        <is>
          <t>061-860-2805</t>
        </is>
      </c>
      <c r="I1714" t="inlineStr">
        <is>
          <t>-</t>
        </is>
      </c>
    </row>
    <row r="1715">
      <c r="A1715" t="n">
        <v>1711</v>
      </c>
      <c r="B1715" t="inlineStr">
        <is>
          <t>한국해양교통안전공단</t>
        </is>
      </c>
      <c r="C1715" t="inlineStr">
        <is>
          <t>한국해양교통안전공단</t>
        </is>
      </c>
      <c r="D1715" t="inlineStr">
        <is>
          <t>해양수산부</t>
        </is>
      </c>
      <c r="E1715" t="n">
        <v>2</v>
      </c>
      <c r="F1715" t="n">
        <v>0</v>
      </c>
      <c r="G1715" t="inlineStr"/>
      <c r="H1715" t="inlineStr">
        <is>
          <t>044-330-2380</t>
        </is>
      </c>
      <c r="I1715" t="inlineStr">
        <is>
          <t>-</t>
        </is>
      </c>
    </row>
    <row r="1716">
      <c r="A1716" t="n">
        <v>1712</v>
      </c>
      <c r="B1716" t="inlineStr">
        <is>
          <t>한국토지주택공사</t>
        </is>
      </c>
      <c r="C1716" t="inlineStr">
        <is>
          <t>한국토지주택공사 성남권주거복지지사</t>
        </is>
      </c>
      <c r="D1716" t="inlineStr">
        <is>
          <t>국토교통부</t>
        </is>
      </c>
      <c r="E1716" t="n">
        <v>0</v>
      </c>
      <c r="F1716" t="n">
        <v>0</v>
      </c>
      <c r="G1716" t="inlineStr"/>
      <c r="H1716" t="inlineStr">
        <is>
          <t>031-778-3105</t>
        </is>
      </c>
      <c r="I1716" t="inlineStr">
        <is>
          <t>-</t>
        </is>
      </c>
    </row>
    <row r="1717">
      <c r="A1717" t="n">
        <v>1713</v>
      </c>
      <c r="B1717" t="inlineStr">
        <is>
          <t>한국토지주택공사</t>
        </is>
      </c>
      <c r="C1717" t="inlineStr">
        <is>
          <t>한국토지주택공사 서울지역본부</t>
        </is>
      </c>
      <c r="D1717" t="inlineStr">
        <is>
          <t>국토교통부</t>
        </is>
      </c>
      <c r="E1717" t="n">
        <v>0</v>
      </c>
      <c r="F1717" t="n">
        <v>0</v>
      </c>
      <c r="G1717" t="inlineStr"/>
      <c r="H1717" t="inlineStr">
        <is>
          <t>02-3416-3600</t>
        </is>
      </c>
      <c r="I1717" t="inlineStr">
        <is>
          <t>-</t>
        </is>
      </c>
    </row>
    <row r="1718">
      <c r="A1718" t="n">
        <v>1714</v>
      </c>
      <c r="B1718" t="inlineStr">
        <is>
          <t>한국토지주택공사</t>
        </is>
      </c>
      <c r="C1718" t="inlineStr">
        <is>
          <t>한국토지주택공사 서울중부권주거복지지사</t>
        </is>
      </c>
      <c r="D1718" t="inlineStr">
        <is>
          <t>국토교통부</t>
        </is>
      </c>
      <c r="E1718" t="n">
        <v>0</v>
      </c>
      <c r="F1718" t="n">
        <v>0</v>
      </c>
      <c r="G1718" t="inlineStr"/>
      <c r="H1718" t="inlineStr">
        <is>
          <t>02-6454-2700</t>
        </is>
      </c>
      <c r="I1718" t="inlineStr">
        <is>
          <t>-</t>
        </is>
      </c>
    </row>
    <row r="1719">
      <c r="A1719" t="n">
        <v>1715</v>
      </c>
      <c r="B1719" t="inlineStr">
        <is>
          <t>한국토지주택공사</t>
        </is>
      </c>
      <c r="C1719" t="inlineStr">
        <is>
          <t>한국토지주택공사 서울서부권주거복지지사</t>
        </is>
      </c>
      <c r="D1719" t="inlineStr">
        <is>
          <t>국토교통부</t>
        </is>
      </c>
      <c r="E1719" t="n">
        <v>0</v>
      </c>
      <c r="F1719" t="n">
        <v>0</v>
      </c>
      <c r="G1719" t="inlineStr"/>
      <c r="H1719" t="inlineStr">
        <is>
          <t>02-2169-8801</t>
        </is>
      </c>
      <c r="I1719" t="inlineStr">
        <is>
          <t>-</t>
        </is>
      </c>
    </row>
    <row r="1720">
      <c r="A1720" t="n">
        <v>1716</v>
      </c>
      <c r="B1720" t="inlineStr">
        <is>
          <t>한국토지주택공사</t>
        </is>
      </c>
      <c r="C1720" t="inlineStr">
        <is>
          <t>한국토지주택공사 서울동부권주거복지지사</t>
        </is>
      </c>
      <c r="D1720" t="inlineStr">
        <is>
          <t>국토교통부</t>
        </is>
      </c>
      <c r="E1720" t="n">
        <v>0</v>
      </c>
      <c r="F1720" t="n">
        <v>0</v>
      </c>
      <c r="G1720" t="inlineStr"/>
      <c r="H1720" t="inlineStr">
        <is>
          <t>031-790-9303</t>
        </is>
      </c>
      <c r="I1720" t="inlineStr">
        <is>
          <t>-</t>
        </is>
      </c>
    </row>
    <row r="1721">
      <c r="A1721" t="n">
        <v>1717</v>
      </c>
      <c r="B1721" t="inlineStr">
        <is>
          <t>한국토지주택공사</t>
        </is>
      </c>
      <c r="C1721" t="inlineStr">
        <is>
          <t>한국토지주택공사 서울남부권주거복지지사</t>
        </is>
      </c>
      <c r="D1721" t="inlineStr">
        <is>
          <t>국토교통부</t>
        </is>
      </c>
      <c r="E1721" t="n">
        <v>0</v>
      </c>
      <c r="F1721" t="n">
        <v>0</v>
      </c>
      <c r="G1721" t="inlineStr"/>
      <c r="H1721" t="inlineStr">
        <is>
          <t>02-2182-2733</t>
        </is>
      </c>
      <c r="I1721" t="inlineStr">
        <is>
          <t>-</t>
        </is>
      </c>
    </row>
    <row r="1722">
      <c r="A1722" t="n">
        <v>1718</v>
      </c>
      <c r="B1722" t="inlineStr">
        <is>
          <t>한국토지주택공사</t>
        </is>
      </c>
      <c r="C1722" t="inlineStr">
        <is>
          <t>한국토지주택공사 부천권주거복지지사</t>
        </is>
      </c>
      <c r="D1722" t="inlineStr">
        <is>
          <t>국토교통부</t>
        </is>
      </c>
      <c r="E1722" t="n">
        <v>0</v>
      </c>
      <c r="F1722" t="n">
        <v>0</v>
      </c>
      <c r="G1722" t="inlineStr"/>
      <c r="H1722" t="inlineStr">
        <is>
          <t>032-450-8260</t>
        </is>
      </c>
      <c r="I1722" t="inlineStr">
        <is>
          <t>-</t>
        </is>
      </c>
    </row>
    <row r="1723">
      <c r="A1723" t="n">
        <v>1719</v>
      </c>
      <c r="B1723" t="inlineStr">
        <is>
          <t>한국토지주택공사</t>
        </is>
      </c>
      <c r="C1723" t="inlineStr">
        <is>
          <t>한국토지주택공사 부산울산지역본부</t>
        </is>
      </c>
      <c r="D1723" t="inlineStr">
        <is>
          <t>국토교통부</t>
        </is>
      </c>
      <c r="E1723" t="n">
        <v>0</v>
      </c>
      <c r="F1723" t="n">
        <v>0</v>
      </c>
      <c r="G1723" t="inlineStr"/>
      <c r="H1723" t="inlineStr">
        <is>
          <t>051-460-5401</t>
        </is>
      </c>
      <c r="I1723" t="inlineStr">
        <is>
          <t>-</t>
        </is>
      </c>
    </row>
    <row r="1724">
      <c r="A1724" t="n">
        <v>1720</v>
      </c>
      <c r="B1724" t="inlineStr">
        <is>
          <t>한국토지주택공사</t>
        </is>
      </c>
      <c r="C1724" t="inlineStr">
        <is>
          <t>한국토지주택공사 부산동부권주거복지지사</t>
        </is>
      </c>
      <c r="D1724" t="inlineStr">
        <is>
          <t>국토교통부</t>
        </is>
      </c>
      <c r="E1724" t="n">
        <v>0</v>
      </c>
      <c r="F1724" t="n">
        <v>0</v>
      </c>
      <c r="G1724" t="inlineStr"/>
      <c r="H1724" t="inlineStr">
        <is>
          <t>051-460-6053</t>
        </is>
      </c>
      <c r="I1724" t="inlineStr">
        <is>
          <t>-</t>
        </is>
      </c>
    </row>
    <row r="1725">
      <c r="A1725" t="n">
        <v>1721</v>
      </c>
      <c r="B1725" t="inlineStr">
        <is>
          <t>한국토지주택공사</t>
        </is>
      </c>
      <c r="C1725" t="inlineStr">
        <is>
          <t>한국토지주택공사 미군기지본부</t>
        </is>
      </c>
      <c r="D1725" t="inlineStr">
        <is>
          <t>국토교통부</t>
        </is>
      </c>
      <c r="E1725" t="n">
        <v>0</v>
      </c>
      <c r="F1725" t="n">
        <v>0</v>
      </c>
      <c r="G1725" t="inlineStr"/>
      <c r="H1725" t="inlineStr">
        <is>
          <t>02-6908-9007</t>
        </is>
      </c>
      <c r="I1725" t="inlineStr">
        <is>
          <t>-</t>
        </is>
      </c>
    </row>
    <row r="1726">
      <c r="A1726" t="n">
        <v>1722</v>
      </c>
      <c r="B1726" t="inlineStr">
        <is>
          <t>한국토지주택공사</t>
        </is>
      </c>
      <c r="C1726" t="inlineStr">
        <is>
          <t>한국토지주택공사 충남북부권주거복지지사</t>
        </is>
      </c>
      <c r="D1726" t="inlineStr">
        <is>
          <t>국토교통부</t>
        </is>
      </c>
      <c r="E1726" t="n">
        <v>0</v>
      </c>
      <c r="F1726" t="n">
        <v>0</v>
      </c>
      <c r="G1726" t="inlineStr"/>
      <c r="H1726" t="inlineStr">
        <is>
          <t>041-854-8359</t>
        </is>
      </c>
      <c r="I1726" t="inlineStr">
        <is>
          <t>-</t>
        </is>
      </c>
    </row>
    <row r="1727">
      <c r="A1727" t="n">
        <v>1723</v>
      </c>
      <c r="B1727" t="inlineStr">
        <is>
          <t>한국토지주택공사</t>
        </is>
      </c>
      <c r="C1727" t="inlineStr">
        <is>
          <t>한국토지주택공사 동탄사업본부</t>
        </is>
      </c>
      <c r="D1727" t="inlineStr">
        <is>
          <t>국토교통부</t>
        </is>
      </c>
      <c r="E1727" t="n">
        <v>0</v>
      </c>
      <c r="F1727" t="n">
        <v>0</v>
      </c>
      <c r="G1727" t="inlineStr"/>
      <c r="H1727" t="inlineStr">
        <is>
          <t>031-379-6800</t>
        </is>
      </c>
      <c r="I1727" t="inlineStr">
        <is>
          <t>-</t>
        </is>
      </c>
    </row>
    <row r="1728">
      <c r="A1728" t="n">
        <v>1724</v>
      </c>
      <c r="B1728" t="inlineStr">
        <is>
          <t>한국토지주택공사</t>
        </is>
      </c>
      <c r="C1728" t="inlineStr">
        <is>
          <t>한국토지주택공사 대전충남지역본부</t>
        </is>
      </c>
      <c r="D1728" t="inlineStr">
        <is>
          <t>국토교통부</t>
        </is>
      </c>
      <c r="E1728" t="n">
        <v>0</v>
      </c>
      <c r="F1728" t="n">
        <v>0</v>
      </c>
      <c r="G1728" t="inlineStr"/>
      <c r="H1728" t="inlineStr">
        <is>
          <t>042-470-0117</t>
        </is>
      </c>
      <c r="I1728" t="inlineStr">
        <is>
          <t>-</t>
        </is>
      </c>
    </row>
    <row r="1729">
      <c r="A1729" t="n">
        <v>1725</v>
      </c>
      <c r="B1729" t="inlineStr">
        <is>
          <t>한국토지주택공사</t>
        </is>
      </c>
      <c r="C1729" t="inlineStr">
        <is>
          <t>한국토지주택공사 대전북부권주거복지지사</t>
        </is>
      </c>
      <c r="D1729" t="inlineStr">
        <is>
          <t>국토교통부</t>
        </is>
      </c>
      <c r="E1729" t="n">
        <v>0</v>
      </c>
      <c r="F1729" t="n">
        <v>0</v>
      </c>
      <c r="G1729" t="inlineStr"/>
      <c r="H1729" t="inlineStr">
        <is>
          <t>042-349-0823</t>
        </is>
      </c>
      <c r="I1729" t="inlineStr">
        <is>
          <t>-</t>
        </is>
      </c>
    </row>
    <row r="1730">
      <c r="A1730" t="n">
        <v>1726</v>
      </c>
      <c r="B1730" t="inlineStr">
        <is>
          <t>한국토지주택공사</t>
        </is>
      </c>
      <c r="C1730" t="inlineStr">
        <is>
          <t>한국토지주택공사 대구서부권주거복지지사</t>
        </is>
      </c>
      <c r="D1730" t="inlineStr">
        <is>
          <t>국토교통부</t>
        </is>
      </c>
      <c r="E1730" t="n">
        <v>0</v>
      </c>
      <c r="F1730" t="n">
        <v>0</v>
      </c>
      <c r="G1730" t="inlineStr"/>
      <c r="H1730" t="inlineStr">
        <is>
          <t>053-610-9924</t>
        </is>
      </c>
      <c r="I1730" t="inlineStr">
        <is>
          <t>-</t>
        </is>
      </c>
    </row>
    <row r="1731">
      <c r="A1731" t="n">
        <v>1727</v>
      </c>
      <c r="B1731" t="inlineStr">
        <is>
          <t>한국토지주택공사</t>
        </is>
      </c>
      <c r="C1731" t="inlineStr">
        <is>
          <t>한국토지주택공사 대구동부권주거복지지사</t>
        </is>
      </c>
      <c r="D1731" t="inlineStr">
        <is>
          <t>국토교통부</t>
        </is>
      </c>
      <c r="E1731" t="n">
        <v>0</v>
      </c>
      <c r="F1731" t="n">
        <v>0</v>
      </c>
      <c r="G1731" t="inlineStr"/>
      <c r="H1731" t="inlineStr">
        <is>
          <t>053-960-3618</t>
        </is>
      </c>
      <c r="I1731" t="inlineStr">
        <is>
          <t>-</t>
        </is>
      </c>
    </row>
    <row r="1732">
      <c r="A1732" t="n">
        <v>1728</v>
      </c>
      <c r="B1732" t="inlineStr">
        <is>
          <t>한국토지주택공사</t>
        </is>
      </c>
      <c r="C1732" t="inlineStr">
        <is>
          <t>한국토지주택공사 대구경북지역본부</t>
        </is>
      </c>
      <c r="D1732" t="inlineStr">
        <is>
          <t>국토교통부</t>
        </is>
      </c>
      <c r="E1732" t="n">
        <v>0</v>
      </c>
      <c r="F1732" t="n">
        <v>0</v>
      </c>
      <c r="G1732" t="inlineStr"/>
      <c r="H1732" t="inlineStr">
        <is>
          <t>053-603-2640</t>
        </is>
      </c>
      <c r="I1732" t="inlineStr">
        <is>
          <t>-</t>
        </is>
      </c>
    </row>
    <row r="1733">
      <c r="A1733" t="n">
        <v>1729</v>
      </c>
      <c r="B1733" t="inlineStr">
        <is>
          <t>한국토지주택공사</t>
        </is>
      </c>
      <c r="C1733" t="inlineStr">
        <is>
          <t>한국토지주택공사 남양주권주거복지지사</t>
        </is>
      </c>
      <c r="D1733" t="inlineStr">
        <is>
          <t>국토교통부</t>
        </is>
      </c>
      <c r="E1733" t="n">
        <v>0</v>
      </c>
      <c r="F1733" t="n">
        <v>0</v>
      </c>
      <c r="G1733" t="inlineStr"/>
      <c r="H1733" t="inlineStr">
        <is>
          <t>031-590-6669</t>
        </is>
      </c>
      <c r="I1733" t="inlineStr">
        <is>
          <t>-</t>
        </is>
      </c>
    </row>
    <row r="1734">
      <c r="A1734" t="n">
        <v>1730</v>
      </c>
      <c r="B1734" t="inlineStr">
        <is>
          <t>한국토지주택공사</t>
        </is>
      </c>
      <c r="C1734" t="inlineStr">
        <is>
          <t>한국토지주택공사 김해권주거복지지사</t>
        </is>
      </c>
      <c r="D1734" t="inlineStr">
        <is>
          <t>국토교통부</t>
        </is>
      </c>
      <c r="E1734" t="n">
        <v>0</v>
      </c>
      <c r="F1734" t="n">
        <v>0</v>
      </c>
      <c r="G1734" t="inlineStr"/>
      <c r="H1734" t="inlineStr">
        <is>
          <t>055-907-8500</t>
        </is>
      </c>
      <c r="I1734" t="inlineStr">
        <is>
          <t>-</t>
        </is>
      </c>
    </row>
    <row r="1735">
      <c r="A1735" t="n">
        <v>1731</v>
      </c>
      <c r="B1735" t="inlineStr">
        <is>
          <t>한국토지주택공사</t>
        </is>
      </c>
      <c r="C1735" t="inlineStr">
        <is>
          <t>한국토지주택공사 김포권주거복지지사</t>
        </is>
      </c>
      <c r="D1735" t="inlineStr">
        <is>
          <t>국토교통부</t>
        </is>
      </c>
      <c r="E1735" t="n">
        <v>0</v>
      </c>
      <c r="F1735" t="n">
        <v>0</v>
      </c>
      <c r="G1735" t="inlineStr"/>
      <c r="H1735" t="inlineStr">
        <is>
          <t>031-8048-5301</t>
        </is>
      </c>
      <c r="I1735" t="inlineStr">
        <is>
          <t>-</t>
        </is>
      </c>
    </row>
    <row r="1736">
      <c r="A1736" t="n">
        <v>1732</v>
      </c>
      <c r="B1736" t="inlineStr">
        <is>
          <t>한국토지주택공사</t>
        </is>
      </c>
      <c r="C1736" t="inlineStr">
        <is>
          <t>한국토지주택공사 광주전남지역본부</t>
        </is>
      </c>
      <c r="D1736" t="inlineStr">
        <is>
          <t>국토교통부</t>
        </is>
      </c>
      <c r="E1736" t="n">
        <v>0</v>
      </c>
      <c r="F1736" t="n">
        <v>0</v>
      </c>
      <c r="G1736" t="inlineStr"/>
      <c r="H1736" t="inlineStr">
        <is>
          <t>062-360-3114</t>
        </is>
      </c>
      <c r="I1736" t="inlineStr">
        <is>
          <t>-</t>
        </is>
      </c>
    </row>
    <row r="1737">
      <c r="A1737" t="n">
        <v>1733</v>
      </c>
      <c r="B1737" t="inlineStr">
        <is>
          <t>한국토지주택공사</t>
        </is>
      </c>
      <c r="C1737" t="inlineStr">
        <is>
          <t>한국토지주택공사 광주북부권주거복지지사</t>
        </is>
      </c>
      <c r="D1737" t="inlineStr">
        <is>
          <t>국토교통부</t>
        </is>
      </c>
      <c r="E1737" t="n">
        <v>0</v>
      </c>
      <c r="F1737" t="n">
        <v>0</v>
      </c>
      <c r="G1737" t="inlineStr"/>
      <c r="H1737" t="inlineStr">
        <is>
          <t>062-456-0225</t>
        </is>
      </c>
      <c r="I1737" t="inlineStr">
        <is>
          <t>-</t>
        </is>
      </c>
    </row>
    <row r="1738">
      <c r="A1738" t="n">
        <v>1734</v>
      </c>
      <c r="B1738" t="inlineStr">
        <is>
          <t>한국토지주택공사</t>
        </is>
      </c>
      <c r="C1738" t="inlineStr">
        <is>
          <t>한국토지주택공사 목포권주거복지지사</t>
        </is>
      </c>
      <c r="D1738" t="inlineStr">
        <is>
          <t>국토교통부</t>
        </is>
      </c>
      <c r="E1738" t="n">
        <v>0</v>
      </c>
      <c r="F1738" t="n">
        <v>0</v>
      </c>
      <c r="G1738" t="inlineStr"/>
      <c r="H1738" t="inlineStr">
        <is>
          <t>061-983-3304</t>
        </is>
      </c>
      <c r="I1738" t="inlineStr">
        <is>
          <t>-</t>
        </is>
      </c>
    </row>
    <row r="1739">
      <c r="A1739" t="n">
        <v>1735</v>
      </c>
      <c r="B1739" t="inlineStr">
        <is>
          <t>한국토지주택공사</t>
        </is>
      </c>
      <c r="C1739" t="inlineStr">
        <is>
          <t>한국토지주택공사 충남남부권주거복지지사</t>
        </is>
      </c>
      <c r="D1739" t="inlineStr">
        <is>
          <t>국토교통부</t>
        </is>
      </c>
      <c r="E1739" t="n">
        <v>0</v>
      </c>
      <c r="F1739" t="n">
        <v>0</v>
      </c>
      <c r="G1739" t="inlineStr"/>
      <c r="H1739" t="inlineStr">
        <is>
          <t>042-349-4613</t>
        </is>
      </c>
      <c r="I1739" t="inlineStr">
        <is>
          <t>-</t>
        </is>
      </c>
    </row>
    <row r="1740">
      <c r="A1740" t="n">
        <v>1736</v>
      </c>
      <c r="B1740" t="inlineStr">
        <is>
          <t>한국토지주택공사</t>
        </is>
      </c>
      <c r="C1740" t="inlineStr">
        <is>
          <t>한국토지주택공사 청라영종사업본부</t>
        </is>
      </c>
      <c r="D1740" t="inlineStr">
        <is>
          <t>국토교통부</t>
        </is>
      </c>
      <c r="E1740" t="n">
        <v>0</v>
      </c>
      <c r="F1740" t="n">
        <v>0</v>
      </c>
      <c r="G1740" t="inlineStr"/>
      <c r="H1740" t="inlineStr">
        <is>
          <t>032-540-1700</t>
        </is>
      </c>
      <c r="I1740" t="inlineStr">
        <is>
          <t>-</t>
        </is>
      </c>
    </row>
    <row r="1741">
      <c r="A1741" t="n">
        <v>1737</v>
      </c>
      <c r="B1741" t="inlineStr">
        <is>
          <t>한국토지주택공사</t>
        </is>
      </c>
      <c r="C1741" t="inlineStr">
        <is>
          <t>한국토지주택공사 천안권주거복지지사</t>
        </is>
      </c>
      <c r="D1741" t="inlineStr">
        <is>
          <t>국토교통부</t>
        </is>
      </c>
      <c r="E1741" t="n">
        <v>0</v>
      </c>
      <c r="F1741" t="n">
        <v>0</v>
      </c>
      <c r="G1741" t="inlineStr"/>
      <c r="H1741" t="inlineStr">
        <is>
          <t>041-538-5826</t>
        </is>
      </c>
      <c r="I1741" t="inlineStr">
        <is>
          <t>-</t>
        </is>
      </c>
    </row>
    <row r="1742">
      <c r="A1742" t="n">
        <v>1738</v>
      </c>
      <c r="B1742" t="inlineStr">
        <is>
          <t>한국토지주택공사</t>
        </is>
      </c>
      <c r="C1742" t="inlineStr">
        <is>
          <t>한국토지주택공사 제주지역본부</t>
        </is>
      </c>
      <c r="D1742" t="inlineStr">
        <is>
          <t>국토교통부</t>
        </is>
      </c>
      <c r="E1742" t="n">
        <v>0</v>
      </c>
      <c r="F1742" t="n">
        <v>0</v>
      </c>
      <c r="G1742" t="inlineStr"/>
      <c r="H1742" t="inlineStr">
        <is>
          <t>064-720-1004</t>
        </is>
      </c>
      <c r="I1742" t="inlineStr">
        <is>
          <t>-</t>
        </is>
      </c>
    </row>
    <row r="1743">
      <c r="A1743" t="n">
        <v>1739</v>
      </c>
      <c r="B1743" t="inlineStr">
        <is>
          <t>한국토지주택공사</t>
        </is>
      </c>
      <c r="C1743" t="inlineStr">
        <is>
          <t>한국토지주택공사 전북지역본부</t>
        </is>
      </c>
      <c r="D1743" t="inlineStr">
        <is>
          <t>국토교통부</t>
        </is>
      </c>
      <c r="E1743" t="n">
        <v>0</v>
      </c>
      <c r="F1743" t="n">
        <v>0</v>
      </c>
      <c r="G1743" t="inlineStr"/>
      <c r="H1743" t="inlineStr">
        <is>
          <t>063-230-6100</t>
        </is>
      </c>
      <c r="I1743" t="inlineStr">
        <is>
          <t>-</t>
        </is>
      </c>
    </row>
    <row r="1744">
      <c r="A1744" t="n">
        <v>1740</v>
      </c>
      <c r="B1744" t="inlineStr">
        <is>
          <t>한국토지주택공사</t>
        </is>
      </c>
      <c r="C1744" t="inlineStr">
        <is>
          <t>한국토지주택공사 전북남부권주거복지지사</t>
        </is>
      </c>
      <c r="D1744" t="inlineStr">
        <is>
          <t>국토교통부</t>
        </is>
      </c>
      <c r="E1744" t="n">
        <v>0</v>
      </c>
      <c r="F1744" t="n">
        <v>0</v>
      </c>
      <c r="G1744" t="inlineStr"/>
      <c r="H1744" t="inlineStr">
        <is>
          <t>063-570-2319</t>
        </is>
      </c>
      <c r="I1744" t="inlineStr">
        <is>
          <t>-</t>
        </is>
      </c>
    </row>
    <row r="1745">
      <c r="A1745" t="n">
        <v>1741</v>
      </c>
      <c r="B1745" t="inlineStr">
        <is>
          <t>한국토지주택공사</t>
        </is>
      </c>
      <c r="C1745" t="inlineStr">
        <is>
          <t>한국토지주택공사 인천지역본부</t>
        </is>
      </c>
      <c r="D1745" t="inlineStr">
        <is>
          <t>국토교통부</t>
        </is>
      </c>
      <c r="E1745" t="n">
        <v>0</v>
      </c>
      <c r="F1745" t="n">
        <v>0</v>
      </c>
      <c r="G1745" t="inlineStr"/>
      <c r="H1745" t="inlineStr">
        <is>
          <t>032-890-5800</t>
        </is>
      </c>
      <c r="I1745" t="inlineStr">
        <is>
          <t>-</t>
        </is>
      </c>
    </row>
    <row r="1746">
      <c r="A1746" t="n">
        <v>1742</v>
      </c>
      <c r="B1746" t="inlineStr">
        <is>
          <t>한국토지주택공사</t>
        </is>
      </c>
      <c r="C1746" t="inlineStr">
        <is>
          <t>한국토지주택공사 인천북서권주거복지지사</t>
        </is>
      </c>
      <c r="D1746" t="inlineStr">
        <is>
          <t>국토교통부</t>
        </is>
      </c>
      <c r="E1746" t="n">
        <v>0</v>
      </c>
      <c r="F1746" t="n">
        <v>0</v>
      </c>
      <c r="G1746" t="inlineStr"/>
      <c r="H1746" t="inlineStr">
        <is>
          <t>032-717-8501</t>
        </is>
      </c>
      <c r="I1746" t="inlineStr">
        <is>
          <t>-</t>
        </is>
      </c>
    </row>
    <row r="1747">
      <c r="A1747" t="n">
        <v>1743</v>
      </c>
      <c r="B1747" t="inlineStr">
        <is>
          <t>한국토지주택공사</t>
        </is>
      </c>
      <c r="C1747" t="inlineStr">
        <is>
          <t>한국토지주택공사 인천남동권주거복지지사</t>
        </is>
      </c>
      <c r="D1747" t="inlineStr">
        <is>
          <t>국토교통부</t>
        </is>
      </c>
      <c r="E1747" t="n">
        <v>0</v>
      </c>
      <c r="F1747" t="n">
        <v>0</v>
      </c>
      <c r="G1747" t="inlineStr"/>
      <c r="H1747" t="inlineStr">
        <is>
          <t>032-717-5253</t>
        </is>
      </c>
      <c r="I1747" t="inlineStr">
        <is>
          <t>-</t>
        </is>
      </c>
    </row>
    <row r="1748">
      <c r="A1748" t="n">
        <v>1744</v>
      </c>
      <c r="B1748" t="inlineStr">
        <is>
          <t>한국토지주택공사</t>
        </is>
      </c>
      <c r="C1748" t="inlineStr">
        <is>
          <t>한국토지주택공사 익산권주거복지지사</t>
        </is>
      </c>
      <c r="D1748" t="inlineStr">
        <is>
          <t>국토교통부</t>
        </is>
      </c>
      <c r="E1748" t="n">
        <v>0</v>
      </c>
      <c r="F1748" t="n">
        <v>0</v>
      </c>
      <c r="G1748" t="inlineStr"/>
      <c r="H1748" t="inlineStr">
        <is>
          <t>063-840-0925</t>
        </is>
      </c>
      <c r="I1748" t="inlineStr">
        <is>
          <t>-</t>
        </is>
      </c>
    </row>
    <row r="1749">
      <c r="A1749" t="n">
        <v>1745</v>
      </c>
      <c r="B1749" t="inlineStr">
        <is>
          <t>한국토지주택공사</t>
        </is>
      </c>
      <c r="C1749" t="inlineStr">
        <is>
          <t>한국토지주택공사 세종권주거복지지사</t>
        </is>
      </c>
      <c r="D1749" t="inlineStr">
        <is>
          <t>국토교통부</t>
        </is>
      </c>
      <c r="E1749" t="n">
        <v>0</v>
      </c>
      <c r="F1749" t="n">
        <v>0</v>
      </c>
      <c r="G1749" t="inlineStr"/>
      <c r="H1749" t="inlineStr">
        <is>
          <t>044-902-2371</t>
        </is>
      </c>
      <c r="I1749" t="inlineStr">
        <is>
          <t>-</t>
        </is>
      </c>
    </row>
    <row r="1750">
      <c r="A1750" t="n">
        <v>1746</v>
      </c>
      <c r="B1750" t="inlineStr">
        <is>
          <t>한국토지주택공사</t>
        </is>
      </c>
      <c r="C1750" t="inlineStr">
        <is>
          <t>한국토지주택공사 위례사업본부</t>
        </is>
      </c>
      <c r="D1750" t="inlineStr">
        <is>
          <t>국토교통부</t>
        </is>
      </c>
      <c r="E1750" t="n">
        <v>0</v>
      </c>
      <c r="F1750" t="n">
        <v>0</v>
      </c>
      <c r="G1750" t="inlineStr"/>
      <c r="H1750" t="inlineStr">
        <is>
          <t>031-786-6300</t>
        </is>
      </c>
      <c r="I1750" t="inlineStr">
        <is>
          <t>-</t>
        </is>
      </c>
    </row>
    <row r="1751">
      <c r="A1751" t="n">
        <v>1747</v>
      </c>
      <c r="B1751" t="inlineStr">
        <is>
          <t>한국토지주택공사</t>
        </is>
      </c>
      <c r="C1751" t="inlineStr">
        <is>
          <t>한국토지주택공사 원주권주거복지지사</t>
        </is>
      </c>
      <c r="D1751" t="inlineStr">
        <is>
          <t>국토교통부</t>
        </is>
      </c>
      <c r="E1751" t="n">
        <v>0</v>
      </c>
      <c r="F1751" t="n">
        <v>0</v>
      </c>
      <c r="G1751" t="inlineStr"/>
      <c r="H1751" t="inlineStr">
        <is>
          <t>033-737-7700</t>
        </is>
      </c>
      <c r="I1751" t="inlineStr">
        <is>
          <t>-</t>
        </is>
      </c>
    </row>
    <row r="1752">
      <c r="A1752" t="n">
        <v>1748</v>
      </c>
      <c r="B1752" t="inlineStr">
        <is>
          <t>한국토지주택공사</t>
        </is>
      </c>
      <c r="C1752" t="inlineStr">
        <is>
          <t>한국토지주택공사 울산권주거복지지사</t>
        </is>
      </c>
      <c r="D1752" t="inlineStr">
        <is>
          <t>국토교통부</t>
        </is>
      </c>
      <c r="E1752" t="n">
        <v>0</v>
      </c>
      <c r="F1752" t="n">
        <v>0</v>
      </c>
      <c r="G1752" t="inlineStr"/>
      <c r="H1752" t="inlineStr">
        <is>
          <t>052-932-4802</t>
        </is>
      </c>
      <c r="I1752" t="inlineStr">
        <is>
          <t>-</t>
        </is>
      </c>
    </row>
    <row r="1753">
      <c r="A1753" t="n">
        <v>1749</v>
      </c>
      <c r="B1753" t="inlineStr">
        <is>
          <t>한국토지주택공사</t>
        </is>
      </c>
      <c r="C1753" t="inlineStr">
        <is>
          <t>한국토지주택공사 용인권주거복지지사</t>
        </is>
      </c>
      <c r="D1753" t="inlineStr">
        <is>
          <t>국토교통부</t>
        </is>
      </c>
      <c r="E1753" t="n">
        <v>0</v>
      </c>
      <c r="F1753" t="n">
        <v>0</v>
      </c>
      <c r="G1753" t="inlineStr"/>
      <c r="H1753" t="inlineStr">
        <is>
          <t>031-280-4751</t>
        </is>
      </c>
      <c r="I1753" t="inlineStr">
        <is>
          <t>-</t>
        </is>
      </c>
    </row>
    <row r="1754">
      <c r="A1754" t="n">
        <v>1750</v>
      </c>
      <c r="B1754" t="inlineStr">
        <is>
          <t>한국토지주택공사</t>
        </is>
      </c>
      <c r="C1754" t="inlineStr">
        <is>
          <t>한국토지주택공사 오산권주거복지지사</t>
        </is>
      </c>
      <c r="D1754" t="inlineStr">
        <is>
          <t>국토교통부</t>
        </is>
      </c>
      <c r="E1754" t="n">
        <v>0</v>
      </c>
      <c r="F1754" t="n">
        <v>0</v>
      </c>
      <c r="G1754" t="inlineStr"/>
      <c r="H1754" t="inlineStr">
        <is>
          <t>031-377-9043</t>
        </is>
      </c>
      <c r="I1754" t="inlineStr">
        <is>
          <t>-</t>
        </is>
      </c>
    </row>
    <row r="1755">
      <c r="A1755" t="n">
        <v>1751</v>
      </c>
      <c r="B1755" t="inlineStr">
        <is>
          <t>한국토지주택공사</t>
        </is>
      </c>
      <c r="C1755" t="inlineStr">
        <is>
          <t>한국토지주택공사 양주사업본부</t>
        </is>
      </c>
      <c r="D1755" t="inlineStr">
        <is>
          <t>국토교통부</t>
        </is>
      </c>
      <c r="E1755" t="n">
        <v>0</v>
      </c>
      <c r="F1755" t="n">
        <v>0</v>
      </c>
      <c r="G1755" t="inlineStr"/>
      <c r="H1755" t="inlineStr">
        <is>
          <t>031-820-8700</t>
        </is>
      </c>
      <c r="I1755" t="inlineStr">
        <is>
          <t>-</t>
        </is>
      </c>
    </row>
    <row r="1756">
      <c r="A1756" t="n">
        <v>1752</v>
      </c>
      <c r="B1756" t="inlineStr">
        <is>
          <t>한국토지주택공사</t>
        </is>
      </c>
      <c r="C1756" t="inlineStr">
        <is>
          <t>한국토지주택공사 양산권주거복지지사</t>
        </is>
      </c>
      <c r="D1756" t="inlineStr">
        <is>
          <t>국토교통부</t>
        </is>
      </c>
      <c r="E1756" t="n">
        <v>0</v>
      </c>
      <c r="F1756" t="n">
        <v>0</v>
      </c>
      <c r="G1756" t="inlineStr"/>
      <c r="H1756" t="inlineStr">
        <is>
          <t>055-362-7281</t>
        </is>
      </c>
      <c r="I1756" t="inlineStr">
        <is>
          <t>-</t>
        </is>
      </c>
    </row>
    <row r="1757">
      <c r="A1757" t="n">
        <v>1753</v>
      </c>
      <c r="B1757" t="inlineStr">
        <is>
          <t>한국토지주택공사</t>
        </is>
      </c>
      <c r="C1757" t="inlineStr">
        <is>
          <t>한국토지주택공사 안양권주거복지지사</t>
        </is>
      </c>
      <c r="D1757" t="inlineStr">
        <is>
          <t>국토교통부</t>
        </is>
      </c>
      <c r="E1757" t="n">
        <v>0</v>
      </c>
      <c r="F1757" t="n">
        <v>0</v>
      </c>
      <c r="G1757" t="inlineStr"/>
      <c r="H1757" t="inlineStr">
        <is>
          <t>031-467-5723</t>
        </is>
      </c>
      <c r="I1757" t="inlineStr">
        <is>
          <t>-</t>
        </is>
      </c>
    </row>
    <row r="1758">
      <c r="A1758" t="n">
        <v>1754</v>
      </c>
      <c r="B1758" t="inlineStr">
        <is>
          <t>한국토지주택공사</t>
        </is>
      </c>
      <c r="C1758" t="inlineStr">
        <is>
          <t>한국토지주택공사 시흥권주거복지지사</t>
        </is>
      </c>
      <c r="D1758" t="inlineStr">
        <is>
          <t>국토교통부</t>
        </is>
      </c>
      <c r="E1758" t="n">
        <v>0</v>
      </c>
      <c r="F1758" t="n">
        <v>0</v>
      </c>
      <c r="G1758" t="inlineStr"/>
      <c r="H1758" t="inlineStr">
        <is>
          <t>031-362-7722</t>
        </is>
      </c>
      <c r="I1758" t="inlineStr">
        <is>
          <t>-</t>
        </is>
      </c>
    </row>
    <row r="1759">
      <c r="A1759" t="n">
        <v>1755</v>
      </c>
      <c r="B1759" t="inlineStr">
        <is>
          <t>한국토지주택공사</t>
        </is>
      </c>
      <c r="C1759" t="inlineStr">
        <is>
          <t>한국토지주택공사 수원권주거복지지사</t>
        </is>
      </c>
      <c r="D1759" t="inlineStr">
        <is>
          <t>국토교통부</t>
        </is>
      </c>
      <c r="E1759" t="n">
        <v>0</v>
      </c>
      <c r="F1759" t="n">
        <v>0</v>
      </c>
      <c r="G1759" t="inlineStr"/>
      <c r="H1759" t="inlineStr">
        <is>
          <t>031-323-9105</t>
        </is>
      </c>
      <c r="I1759" t="inlineStr">
        <is>
          <t>-</t>
        </is>
      </c>
    </row>
    <row r="1760">
      <c r="A1760" t="n">
        <v>1756</v>
      </c>
      <c r="B1760" t="inlineStr">
        <is>
          <t>한국토지주택공사</t>
        </is>
      </c>
      <c r="C1760" t="inlineStr">
        <is>
          <t>한국토지주택공사 세종특별본부</t>
        </is>
      </c>
      <c r="D1760" t="inlineStr">
        <is>
          <t>국토교통부</t>
        </is>
      </c>
      <c r="E1760" t="n">
        <v>0</v>
      </c>
      <c r="F1760" t="n">
        <v>0</v>
      </c>
      <c r="G1760" t="inlineStr"/>
      <c r="H1760" t="inlineStr">
        <is>
          <t>044-860-7429</t>
        </is>
      </c>
      <c r="I1760" t="inlineStr">
        <is>
          <t>-</t>
        </is>
      </c>
    </row>
    <row r="1761">
      <c r="A1761" t="n">
        <v>1757</v>
      </c>
      <c r="B1761" t="inlineStr">
        <is>
          <t>한국토지주택공사</t>
        </is>
      </c>
      <c r="C1761" t="inlineStr">
        <is>
          <t>한국토지주택공사 의정부권주거복지지사</t>
        </is>
      </c>
      <c r="D1761" t="inlineStr">
        <is>
          <t>국토교통부</t>
        </is>
      </c>
      <c r="E1761" t="n">
        <v>0</v>
      </c>
      <c r="F1761" t="n">
        <v>0</v>
      </c>
      <c r="G1761" t="inlineStr"/>
      <c r="H1761" t="inlineStr">
        <is>
          <t>031-822-4006</t>
        </is>
      </c>
      <c r="I1761" t="inlineStr">
        <is>
          <t>-</t>
        </is>
      </c>
    </row>
    <row r="1762">
      <c r="A1762" t="n">
        <v>1758</v>
      </c>
      <c r="B1762" t="inlineStr">
        <is>
          <t>한국전력공사</t>
        </is>
      </c>
      <c r="C1762" t="inlineStr">
        <is>
          <t>한국전력공사 부산울산본부 동부산전력지사</t>
        </is>
      </c>
      <c r="D1762" t="inlineStr">
        <is>
          <t>기후에너지환경부</t>
        </is>
      </c>
      <c r="E1762" t="n">
        <v>0</v>
      </c>
      <c r="F1762" t="n">
        <v>0</v>
      </c>
      <c r="G1762" t="inlineStr"/>
      <c r="H1762" t="inlineStr">
        <is>
          <t>051-559-4341</t>
        </is>
      </c>
      <c r="I1762" t="inlineStr">
        <is>
          <t>-</t>
        </is>
      </c>
    </row>
    <row r="1763">
      <c r="A1763" t="n">
        <v>1759</v>
      </c>
      <c r="B1763" t="inlineStr">
        <is>
          <t>한국전력공사</t>
        </is>
      </c>
      <c r="C1763" t="inlineStr">
        <is>
          <t>한국전력공사 부산울산본부 동래지사</t>
        </is>
      </c>
      <c r="D1763" t="inlineStr">
        <is>
          <t>기후에너지환경부</t>
        </is>
      </c>
      <c r="E1763" t="n">
        <v>0</v>
      </c>
      <c r="F1763" t="n">
        <v>0</v>
      </c>
      <c r="G1763" t="inlineStr"/>
      <c r="H1763" t="inlineStr">
        <is>
          <t>051-520-2211</t>
        </is>
      </c>
      <c r="I1763" t="inlineStr">
        <is>
          <t>-</t>
        </is>
      </c>
    </row>
    <row r="1764">
      <c r="A1764" t="n">
        <v>1760</v>
      </c>
      <c r="B1764" t="inlineStr">
        <is>
          <t>한국전력공사</t>
        </is>
      </c>
      <c r="C1764" t="inlineStr">
        <is>
          <t>한국전력공사 부산울산본부 남부산지사</t>
        </is>
      </c>
      <c r="D1764" t="inlineStr">
        <is>
          <t>기후에너지환경부</t>
        </is>
      </c>
      <c r="E1764" t="n">
        <v>0</v>
      </c>
      <c r="F1764" t="n">
        <v>0</v>
      </c>
      <c r="G1764" t="inlineStr"/>
      <c r="H1764" t="inlineStr">
        <is>
          <t>051-740-1211</t>
        </is>
      </c>
      <c r="I1764" t="inlineStr">
        <is>
          <t>-</t>
        </is>
      </c>
    </row>
    <row r="1765">
      <c r="A1765" t="n">
        <v>1761</v>
      </c>
      <c r="B1765" t="inlineStr">
        <is>
          <t>한국전력공사</t>
        </is>
      </c>
      <c r="C1765" t="inlineStr">
        <is>
          <t>한국전력공사 부산울산본부 김해지사</t>
        </is>
      </c>
      <c r="D1765" t="inlineStr">
        <is>
          <t>기후에너지환경부</t>
        </is>
      </c>
      <c r="E1765" t="n">
        <v>0</v>
      </c>
      <c r="F1765" t="n">
        <v>0</v>
      </c>
      <c r="G1765" t="inlineStr"/>
      <c r="H1765" t="inlineStr">
        <is>
          <t>055-330-2211</t>
        </is>
      </c>
      <c r="I1765" t="inlineStr">
        <is>
          <t>-</t>
        </is>
      </c>
    </row>
    <row r="1766">
      <c r="A1766" t="n">
        <v>1762</v>
      </c>
      <c r="B1766" t="inlineStr">
        <is>
          <t>한국전력공사</t>
        </is>
      </c>
      <c r="C1766" t="inlineStr">
        <is>
          <t>한국전력공사 부산울산본부 기장지사</t>
        </is>
      </c>
      <c r="D1766" t="inlineStr">
        <is>
          <t>기후에너지환경부</t>
        </is>
      </c>
      <c r="E1766" t="n">
        <v>0</v>
      </c>
      <c r="F1766" t="n">
        <v>0</v>
      </c>
      <c r="G1766" t="inlineStr"/>
      <c r="H1766" t="inlineStr">
        <is>
          <t>051-720-3210</t>
        </is>
      </c>
      <c r="I1766" t="inlineStr">
        <is>
          <t>-</t>
        </is>
      </c>
    </row>
    <row r="1767">
      <c r="A1767" t="n">
        <v>1763</v>
      </c>
      <c r="B1767" t="inlineStr">
        <is>
          <t>한국전력공사</t>
        </is>
      </c>
      <c r="C1767" t="inlineStr">
        <is>
          <t>한국전력공사 대전세종충남본부 홍성지사</t>
        </is>
      </c>
      <c r="D1767" t="inlineStr">
        <is>
          <t>기후에너지환경부</t>
        </is>
      </c>
      <c r="E1767" t="n">
        <v>0</v>
      </c>
      <c r="F1767" t="n">
        <v>0</v>
      </c>
      <c r="G1767" t="inlineStr"/>
      <c r="H1767" t="inlineStr">
        <is>
          <t>041-630-2250</t>
        </is>
      </c>
      <c r="I1767" t="inlineStr">
        <is>
          <t>-</t>
        </is>
      </c>
    </row>
    <row r="1768">
      <c r="A1768" t="n">
        <v>1764</v>
      </c>
      <c r="B1768" t="inlineStr">
        <is>
          <t>한국전력공사</t>
        </is>
      </c>
      <c r="C1768" t="inlineStr">
        <is>
          <t>한국전력공사 대전세종충남본부 태안지사</t>
        </is>
      </c>
      <c r="D1768" t="inlineStr">
        <is>
          <t>기후에너지환경부</t>
        </is>
      </c>
      <c r="E1768" t="n">
        <v>0</v>
      </c>
      <c r="F1768" t="n">
        <v>0</v>
      </c>
      <c r="G1768" t="inlineStr"/>
      <c r="H1768" t="inlineStr">
        <is>
          <t>041-671-1210</t>
        </is>
      </c>
      <c r="I1768" t="inlineStr">
        <is>
          <t>-</t>
        </is>
      </c>
    </row>
    <row r="1769">
      <c r="A1769" t="n">
        <v>1765</v>
      </c>
      <c r="B1769" t="inlineStr">
        <is>
          <t>한국전력공사</t>
        </is>
      </c>
      <c r="C1769" t="inlineStr">
        <is>
          <t>한국전력공사 대전세종충남본부 청양지사</t>
        </is>
      </c>
      <c r="D1769" t="inlineStr">
        <is>
          <t>기후에너지환경부</t>
        </is>
      </c>
      <c r="E1769" t="n">
        <v>0</v>
      </c>
      <c r="F1769" t="n">
        <v>0</v>
      </c>
      <c r="G1769" t="inlineStr"/>
      <c r="H1769" t="inlineStr">
        <is>
          <t>041-940-1210</t>
        </is>
      </c>
      <c r="I1769" t="inlineStr">
        <is>
          <t>-</t>
        </is>
      </c>
    </row>
    <row r="1770">
      <c r="A1770" t="n">
        <v>1766</v>
      </c>
      <c r="B1770" t="inlineStr">
        <is>
          <t>한국전력공사</t>
        </is>
      </c>
      <c r="C1770" t="inlineStr">
        <is>
          <t>한국전력공사 대전세종충남본부 청양전력지사</t>
        </is>
      </c>
      <c r="D1770" t="inlineStr">
        <is>
          <t>기후에너지환경부</t>
        </is>
      </c>
      <c r="E1770" t="n">
        <v>0</v>
      </c>
      <c r="F1770" t="n">
        <v>0</v>
      </c>
      <c r="G1770" t="inlineStr"/>
      <c r="H1770" t="inlineStr">
        <is>
          <t>041-940-1351</t>
        </is>
      </c>
      <c r="I1770" t="inlineStr">
        <is>
          <t>-</t>
        </is>
      </c>
    </row>
    <row r="1771">
      <c r="A1771" t="n">
        <v>1767</v>
      </c>
      <c r="B1771" t="inlineStr">
        <is>
          <t>한국전력공사</t>
        </is>
      </c>
      <c r="C1771" t="inlineStr">
        <is>
          <t>한국전력공사 대전세종충남본부 천안지사</t>
        </is>
      </c>
      <c r="D1771" t="inlineStr">
        <is>
          <t>기후에너지환경부</t>
        </is>
      </c>
      <c r="E1771" t="n">
        <v>0</v>
      </c>
      <c r="F1771" t="n">
        <v>0</v>
      </c>
      <c r="G1771" t="inlineStr"/>
      <c r="H1771" t="inlineStr">
        <is>
          <t>041-560-2221</t>
        </is>
      </c>
      <c r="I1771" t="inlineStr">
        <is>
          <t>-</t>
        </is>
      </c>
    </row>
    <row r="1772">
      <c r="A1772" t="n">
        <v>1768</v>
      </c>
      <c r="B1772" t="inlineStr">
        <is>
          <t>한국주택금융공사</t>
        </is>
      </c>
      <c r="C1772" t="inlineStr">
        <is>
          <t>한국주택금융공사 전북지사</t>
        </is>
      </c>
      <c r="D1772" t="inlineStr">
        <is>
          <t>금융위원회</t>
        </is>
      </c>
      <c r="E1772" t="n">
        <v>0</v>
      </c>
      <c r="F1772" t="n">
        <v>0</v>
      </c>
      <c r="G1772" t="inlineStr"/>
      <c r="H1772" t="inlineStr">
        <is>
          <t>063-249-2700</t>
        </is>
      </c>
      <c r="I1772" t="inlineStr">
        <is>
          <t>-</t>
        </is>
      </c>
    </row>
    <row r="1773">
      <c r="A1773" t="n">
        <v>1769</v>
      </c>
      <c r="B1773" t="inlineStr">
        <is>
          <t>한국전력공사</t>
        </is>
      </c>
      <c r="C1773" t="inlineStr">
        <is>
          <t>한국전력공사 대전세종충남본부 직할</t>
        </is>
      </c>
      <c r="D1773" t="inlineStr">
        <is>
          <t>기후에너지환경부</t>
        </is>
      </c>
      <c r="E1773" t="n">
        <v>0</v>
      </c>
      <c r="F1773" t="n">
        <v>0</v>
      </c>
      <c r="G1773" t="inlineStr"/>
      <c r="H1773" t="inlineStr">
        <is>
          <t>042-620-2321</t>
        </is>
      </c>
      <c r="I1773" t="inlineStr">
        <is>
          <t>-</t>
        </is>
      </c>
    </row>
    <row r="1774">
      <c r="A1774" t="n">
        <v>1770</v>
      </c>
      <c r="B1774" t="inlineStr">
        <is>
          <t>한국전력공사</t>
        </is>
      </c>
      <c r="C1774" t="inlineStr">
        <is>
          <t>한국전력공사 대전세종충남본부 전력관리처</t>
        </is>
      </c>
      <c r="D1774" t="inlineStr">
        <is>
          <t>기후에너지환경부</t>
        </is>
      </c>
      <c r="E1774" t="n">
        <v>0</v>
      </c>
      <c r="F1774" t="n">
        <v>0</v>
      </c>
      <c r="G1774" t="inlineStr"/>
      <c r="H1774" t="inlineStr">
        <is>
          <t>042-620-2321</t>
        </is>
      </c>
      <c r="I1774" t="inlineStr">
        <is>
          <t>-</t>
        </is>
      </c>
    </row>
    <row r="1775">
      <c r="A1775" t="n">
        <v>1771</v>
      </c>
      <c r="B1775" t="inlineStr">
        <is>
          <t>한국전력공사</t>
        </is>
      </c>
      <c r="C1775" t="inlineStr">
        <is>
          <t>한국전력공사 대전세종충남본부 예산지사</t>
        </is>
      </c>
      <c r="D1775" t="inlineStr">
        <is>
          <t>기후에너지환경부</t>
        </is>
      </c>
      <c r="E1775" t="n">
        <v>0</v>
      </c>
      <c r="F1775" t="n">
        <v>0</v>
      </c>
      <c r="G1775" t="inlineStr"/>
      <c r="H1775" t="inlineStr">
        <is>
          <t>041-330-3250</t>
        </is>
      </c>
      <c r="I1775" t="inlineStr">
        <is>
          <t>-</t>
        </is>
      </c>
    </row>
    <row r="1776">
      <c r="A1776" t="n">
        <v>1772</v>
      </c>
      <c r="B1776" t="inlineStr">
        <is>
          <t>한국전력공사</t>
        </is>
      </c>
      <c r="C1776" t="inlineStr">
        <is>
          <t>한국전력공사 대전세종충남본부 아산지사</t>
        </is>
      </c>
      <c r="D1776" t="inlineStr">
        <is>
          <t>기후에너지환경부</t>
        </is>
      </c>
      <c r="E1776" t="n">
        <v>0</v>
      </c>
      <c r="F1776" t="n">
        <v>0</v>
      </c>
      <c r="G1776" t="inlineStr"/>
      <c r="H1776" t="inlineStr">
        <is>
          <t>041-539-3211</t>
        </is>
      </c>
      <c r="I1776" t="inlineStr">
        <is>
          <t>-</t>
        </is>
      </c>
    </row>
    <row r="1777">
      <c r="A1777" t="n">
        <v>1773</v>
      </c>
      <c r="B1777" t="inlineStr">
        <is>
          <t>한국전력공사</t>
        </is>
      </c>
      <c r="C1777" t="inlineStr">
        <is>
          <t>한국전력공사 대전세종충남본부 세종지사</t>
        </is>
      </c>
      <c r="D1777" t="inlineStr">
        <is>
          <t>기후에너지환경부</t>
        </is>
      </c>
      <c r="E1777" t="n">
        <v>0</v>
      </c>
      <c r="F1777" t="n">
        <v>0</v>
      </c>
      <c r="G1777" t="inlineStr"/>
      <c r="H1777" t="inlineStr">
        <is>
          <t>044-861-4215</t>
        </is>
      </c>
      <c r="I1777" t="inlineStr">
        <is>
          <t>-</t>
        </is>
      </c>
    </row>
    <row r="1778">
      <c r="A1778" t="n">
        <v>1774</v>
      </c>
      <c r="B1778" t="inlineStr">
        <is>
          <t>한국전력공사</t>
        </is>
      </c>
      <c r="C1778" t="inlineStr">
        <is>
          <t>한국전력공사 대전세종충남본부 세종전력지사</t>
        </is>
      </c>
      <c r="D1778" t="inlineStr">
        <is>
          <t>기후에너지환경부</t>
        </is>
      </c>
      <c r="E1778" t="n">
        <v>0</v>
      </c>
      <c r="F1778" t="n">
        <v>0</v>
      </c>
      <c r="G1778" t="inlineStr"/>
      <c r="H1778" t="inlineStr">
        <is>
          <t>042-338-1351</t>
        </is>
      </c>
      <c r="I1778" t="inlineStr">
        <is>
          <t>-</t>
        </is>
      </c>
    </row>
    <row r="1779">
      <c r="A1779" t="n">
        <v>1775</v>
      </c>
      <c r="B1779" t="inlineStr">
        <is>
          <t>한국전력공사</t>
        </is>
      </c>
      <c r="C1779" t="inlineStr">
        <is>
          <t>한국전력공사 대전세종충남본부 서천지사</t>
        </is>
      </c>
      <c r="D1779" t="inlineStr">
        <is>
          <t>기후에너지환경부</t>
        </is>
      </c>
      <c r="E1779" t="n">
        <v>0</v>
      </c>
      <c r="F1779" t="n">
        <v>0</v>
      </c>
      <c r="G1779" t="inlineStr"/>
      <c r="H1779" t="inlineStr">
        <is>
          <t>041-955-2210</t>
        </is>
      </c>
      <c r="I1779" t="inlineStr">
        <is>
          <t>-</t>
        </is>
      </c>
    </row>
    <row r="1780">
      <c r="A1780" t="n">
        <v>1776</v>
      </c>
      <c r="B1780" t="inlineStr">
        <is>
          <t>한국전력공사</t>
        </is>
      </c>
      <c r="C1780" t="inlineStr">
        <is>
          <t>한국전력공사 대전세종충남본부 서산지사</t>
        </is>
      </c>
      <c r="D1780" t="inlineStr">
        <is>
          <t>기후에너지환경부</t>
        </is>
      </c>
      <c r="E1780" t="n">
        <v>0</v>
      </c>
      <c r="F1780" t="n">
        <v>0</v>
      </c>
      <c r="G1780" t="inlineStr"/>
      <c r="H1780" t="inlineStr">
        <is>
          <t>041-660-8221</t>
        </is>
      </c>
      <c r="I1780" t="inlineStr">
        <is>
          <t>-</t>
        </is>
      </c>
    </row>
    <row r="1781">
      <c r="A1781" t="n">
        <v>1777</v>
      </c>
      <c r="B1781" t="inlineStr">
        <is>
          <t>한국전력공사</t>
        </is>
      </c>
      <c r="C1781" t="inlineStr">
        <is>
          <t>한국전력공사 대전세종충남본부 서산전력지사</t>
        </is>
      </c>
      <c r="D1781" t="inlineStr">
        <is>
          <t>기후에너지환경부</t>
        </is>
      </c>
      <c r="E1781" t="n">
        <v>0</v>
      </c>
      <c r="F1781" t="n">
        <v>0</v>
      </c>
      <c r="G1781" t="inlineStr"/>
      <c r="H1781" t="inlineStr">
        <is>
          <t>041-661-6312</t>
        </is>
      </c>
      <c r="I1781" t="inlineStr">
        <is>
          <t>-</t>
        </is>
      </c>
    </row>
    <row r="1782">
      <c r="A1782" t="n">
        <v>1778</v>
      </c>
      <c r="B1782" t="inlineStr">
        <is>
          <t>한국전력공사</t>
        </is>
      </c>
      <c r="C1782" t="inlineStr">
        <is>
          <t>한국전력공사 대전세종충남본부 서대전지사</t>
        </is>
      </c>
      <c r="D1782" t="inlineStr">
        <is>
          <t>기후에너지환경부</t>
        </is>
      </c>
      <c r="E1782" t="n">
        <v>0</v>
      </c>
      <c r="F1782" t="n">
        <v>0</v>
      </c>
      <c r="G1782" t="inlineStr"/>
      <c r="H1782" t="inlineStr">
        <is>
          <t>042-608-2212</t>
        </is>
      </c>
      <c r="I1782" t="inlineStr">
        <is>
          <t>-</t>
        </is>
      </c>
    </row>
    <row r="1783">
      <c r="A1783" t="n">
        <v>1779</v>
      </c>
      <c r="B1783" t="inlineStr">
        <is>
          <t>한국전력공사</t>
        </is>
      </c>
      <c r="C1783" t="inlineStr">
        <is>
          <t>한국전력공사 대전세종충남본부 천안전력지사</t>
        </is>
      </c>
      <c r="D1783" t="inlineStr">
        <is>
          <t>기후에너지환경부</t>
        </is>
      </c>
      <c r="E1783" t="n">
        <v>0</v>
      </c>
      <c r="F1783" t="n">
        <v>0</v>
      </c>
      <c r="G1783" t="inlineStr"/>
      <c r="H1783" t="inlineStr">
        <is>
          <t>041-410-5353</t>
        </is>
      </c>
      <c r="I1783" t="inlineStr">
        <is>
          <t>-</t>
        </is>
      </c>
    </row>
    <row r="1784">
      <c r="A1784" t="n">
        <v>1780</v>
      </c>
      <c r="B1784" t="inlineStr">
        <is>
          <t>한국전력공사</t>
        </is>
      </c>
      <c r="C1784" t="inlineStr">
        <is>
          <t>한국전력공사 서울본부 직할</t>
        </is>
      </c>
      <c r="D1784" t="inlineStr">
        <is>
          <t>기후에너지환경부</t>
        </is>
      </c>
      <c r="E1784" t="n">
        <v>0</v>
      </c>
      <c r="F1784" t="n">
        <v>0</v>
      </c>
      <c r="G1784" t="inlineStr"/>
      <c r="H1784" t="inlineStr">
        <is>
          <t>02-758-3321</t>
        </is>
      </c>
      <c r="I1784" t="inlineStr">
        <is>
          <t>-</t>
        </is>
      </c>
    </row>
    <row r="1785">
      <c r="A1785" t="n">
        <v>1781</v>
      </c>
      <c r="B1785" t="inlineStr">
        <is>
          <t>한국전력공사</t>
        </is>
      </c>
      <c r="C1785" t="inlineStr">
        <is>
          <t>한국전력공사 서울본부 중부전력지사</t>
        </is>
      </c>
      <c r="D1785" t="inlineStr">
        <is>
          <t>기후에너지환경부</t>
        </is>
      </c>
      <c r="E1785" t="n">
        <v>0</v>
      </c>
      <c r="F1785" t="n">
        <v>0</v>
      </c>
      <c r="G1785" t="inlineStr"/>
      <c r="H1785" t="inlineStr">
        <is>
          <t>02-320-7351</t>
        </is>
      </c>
      <c r="I1785" t="inlineStr">
        <is>
          <t>-</t>
        </is>
      </c>
    </row>
    <row r="1786">
      <c r="A1786" t="n">
        <v>1782</v>
      </c>
      <c r="B1786" t="inlineStr">
        <is>
          <t>한국전력공사</t>
        </is>
      </c>
      <c r="C1786" t="inlineStr">
        <is>
          <t>한국전력공사 서울본부 전력관리처</t>
        </is>
      </c>
      <c r="D1786" t="inlineStr">
        <is>
          <t>기후에너지환경부</t>
        </is>
      </c>
      <c r="E1786" t="n">
        <v>0</v>
      </c>
      <c r="F1786" t="n">
        <v>0</v>
      </c>
      <c r="G1786" t="inlineStr"/>
      <c r="H1786" t="inlineStr">
        <is>
          <t>02-758-3561</t>
        </is>
      </c>
      <c r="I1786" t="inlineStr">
        <is>
          <t>-</t>
        </is>
      </c>
    </row>
    <row r="1787">
      <c r="A1787" t="n">
        <v>1783</v>
      </c>
      <c r="B1787" t="inlineStr">
        <is>
          <t>한국전력공사</t>
        </is>
      </c>
      <c r="C1787" t="inlineStr">
        <is>
          <t>한국전력공사 서울본부 성동전력지사</t>
        </is>
      </c>
      <c r="D1787" t="inlineStr">
        <is>
          <t>기후에너지환경부</t>
        </is>
      </c>
      <c r="E1787" t="n">
        <v>0</v>
      </c>
      <c r="F1787" t="n">
        <v>0</v>
      </c>
      <c r="G1787" t="inlineStr"/>
      <c r="H1787" t="inlineStr">
        <is>
          <t>02-2290-3351</t>
        </is>
      </c>
      <c r="I1787" t="inlineStr">
        <is>
          <t>-</t>
        </is>
      </c>
    </row>
    <row r="1788">
      <c r="A1788" t="n">
        <v>1784</v>
      </c>
      <c r="B1788" t="inlineStr">
        <is>
          <t>한국전력공사</t>
        </is>
      </c>
      <c r="C1788" t="inlineStr">
        <is>
          <t>한국전력공사 서울본부 서대문은평지사</t>
        </is>
      </c>
      <c r="D1788" t="inlineStr">
        <is>
          <t>기후에너지환경부</t>
        </is>
      </c>
      <c r="E1788" t="n">
        <v>0</v>
      </c>
      <c r="F1788" t="n">
        <v>0</v>
      </c>
      <c r="G1788" t="inlineStr"/>
      <c r="H1788" t="inlineStr">
        <is>
          <t>02-350-2211</t>
        </is>
      </c>
      <c r="I1788" t="inlineStr">
        <is>
          <t>-</t>
        </is>
      </c>
    </row>
    <row r="1789">
      <c r="A1789" t="n">
        <v>1785</v>
      </c>
      <c r="B1789" t="inlineStr">
        <is>
          <t>한국전력공사</t>
        </is>
      </c>
      <c r="C1789" t="inlineStr">
        <is>
          <t>한국전력공사 서울본부 마포용산지사</t>
        </is>
      </c>
      <c r="D1789" t="inlineStr">
        <is>
          <t>기후에너지환경부</t>
        </is>
      </c>
      <c r="E1789" t="n">
        <v>0</v>
      </c>
      <c r="F1789" t="n">
        <v>0</v>
      </c>
      <c r="G1789" t="inlineStr"/>
      <c r="H1789" t="inlineStr">
        <is>
          <t>02-710-2211</t>
        </is>
      </c>
      <c r="I1789" t="inlineStr">
        <is>
          <t>-</t>
        </is>
      </c>
    </row>
    <row r="1790">
      <c r="A1790" t="n">
        <v>1786</v>
      </c>
      <c r="B1790" t="inlineStr">
        <is>
          <t>한국전력공사</t>
        </is>
      </c>
      <c r="C1790" t="inlineStr">
        <is>
          <t>한국전력공사 서울본부 동대문중랑지사</t>
        </is>
      </c>
      <c r="D1790" t="inlineStr">
        <is>
          <t>기후에너지환경부</t>
        </is>
      </c>
      <c r="E1790" t="n">
        <v>0</v>
      </c>
      <c r="F1790" t="n">
        <v>0</v>
      </c>
      <c r="G1790" t="inlineStr"/>
      <c r="H1790" t="inlineStr">
        <is>
          <t>02-970-4211</t>
        </is>
      </c>
      <c r="I1790" t="inlineStr">
        <is>
          <t>-</t>
        </is>
      </c>
    </row>
    <row r="1791">
      <c r="A1791" t="n">
        <v>1787</v>
      </c>
      <c r="B1791" t="inlineStr">
        <is>
          <t>한국전력공사</t>
        </is>
      </c>
      <c r="C1791" t="inlineStr">
        <is>
          <t>한국전력공사 서울본부 노원도봉지사</t>
        </is>
      </c>
      <c r="D1791" t="inlineStr">
        <is>
          <t>기후에너지환경부</t>
        </is>
      </c>
      <c r="E1791" t="n">
        <v>0</v>
      </c>
      <c r="F1791" t="n">
        <v>0</v>
      </c>
      <c r="G1791" t="inlineStr"/>
      <c r="H1791" t="inlineStr">
        <is>
          <t>02-950-6211</t>
        </is>
      </c>
      <c r="I1791" t="inlineStr">
        <is>
          <t>-</t>
        </is>
      </c>
    </row>
    <row r="1792">
      <c r="A1792" t="n">
        <v>1788</v>
      </c>
      <c r="B1792" t="inlineStr">
        <is>
          <t>한국전력공사</t>
        </is>
      </c>
      <c r="C1792" t="inlineStr">
        <is>
          <t>한국전력공사 서울본부 광진성동지사</t>
        </is>
      </c>
      <c r="D1792" t="inlineStr">
        <is>
          <t>기후에너지환경부</t>
        </is>
      </c>
      <c r="E1792" t="n">
        <v>0</v>
      </c>
      <c r="F1792" t="n">
        <v>0</v>
      </c>
      <c r="G1792" t="inlineStr"/>
      <c r="H1792" t="inlineStr">
        <is>
          <t>02-2290-5211</t>
        </is>
      </c>
      <c r="I1792" t="inlineStr">
        <is>
          <t>-</t>
        </is>
      </c>
    </row>
    <row r="1793">
      <c r="A1793" t="n">
        <v>1789</v>
      </c>
      <c r="B1793" t="inlineStr">
        <is>
          <t>한국전력공사</t>
        </is>
      </c>
      <c r="C1793" t="inlineStr">
        <is>
          <t>한국전력공사 서울본부 강북성북지사</t>
        </is>
      </c>
      <c r="D1793" t="inlineStr">
        <is>
          <t>기후에너지환경부</t>
        </is>
      </c>
      <c r="E1793" t="n">
        <v>0</v>
      </c>
      <c r="F1793" t="n">
        <v>0</v>
      </c>
      <c r="G1793" t="inlineStr"/>
      <c r="H1793" t="inlineStr">
        <is>
          <t>02-901-4221</t>
        </is>
      </c>
      <c r="I1793" t="inlineStr">
        <is>
          <t>-</t>
        </is>
      </c>
    </row>
    <row r="1794">
      <c r="A1794" t="n">
        <v>1790</v>
      </c>
      <c r="B1794" t="inlineStr">
        <is>
          <t>한국전력공사</t>
        </is>
      </c>
      <c r="C1794" t="inlineStr">
        <is>
          <t>한국전력공사 부산울산본부 동울산지사</t>
        </is>
      </c>
      <c r="D1794" t="inlineStr">
        <is>
          <t>기후에너지환경부</t>
        </is>
      </c>
      <c r="E1794" t="n">
        <v>0</v>
      </c>
      <c r="F1794" t="n">
        <v>0</v>
      </c>
      <c r="G1794" t="inlineStr"/>
      <c r="H1794" t="inlineStr">
        <is>
          <t>052-219-8221</t>
        </is>
      </c>
      <c r="I1794" t="inlineStr">
        <is>
          <t>-</t>
        </is>
      </c>
    </row>
    <row r="1795">
      <c r="A1795" t="n">
        <v>1791</v>
      </c>
      <c r="B1795" t="inlineStr">
        <is>
          <t>한국전력공사</t>
        </is>
      </c>
      <c r="C1795" t="inlineStr">
        <is>
          <t>한국전력공사 부산울산본부 중부산지사</t>
        </is>
      </c>
      <c r="D1795" t="inlineStr">
        <is>
          <t>기후에너지환경부</t>
        </is>
      </c>
      <c r="E1795" t="n">
        <v>0</v>
      </c>
      <c r="F1795" t="n">
        <v>0</v>
      </c>
      <c r="G1795" t="inlineStr"/>
      <c r="H1795" t="inlineStr">
        <is>
          <t>051-240-3211</t>
        </is>
      </c>
      <c r="I1795" t="inlineStr">
        <is>
          <t>-</t>
        </is>
      </c>
    </row>
    <row r="1796">
      <c r="A1796" t="n">
        <v>1792</v>
      </c>
      <c r="B1796" t="inlineStr">
        <is>
          <t>한국전력공사</t>
        </is>
      </c>
      <c r="C1796" t="inlineStr">
        <is>
          <t>한국전력공사 부산울산본부 전력관리처</t>
        </is>
      </c>
      <c r="D1796" t="inlineStr">
        <is>
          <t>기후에너지환경부</t>
        </is>
      </c>
      <c r="E1796" t="n">
        <v>0</v>
      </c>
      <c r="F1796" t="n">
        <v>0</v>
      </c>
      <c r="G1796" t="inlineStr"/>
      <c r="H1796" t="inlineStr">
        <is>
          <t>051-604-5321</t>
        </is>
      </c>
      <c r="I1796" t="inlineStr">
        <is>
          <t>-</t>
        </is>
      </c>
    </row>
    <row r="1797">
      <c r="A1797" t="n">
        <v>1793</v>
      </c>
      <c r="B1797" t="inlineStr">
        <is>
          <t>한국전력공사</t>
        </is>
      </c>
      <c r="C1797" t="inlineStr">
        <is>
          <t>한국전력공사 부산울산본부 울산지사</t>
        </is>
      </c>
      <c r="D1797" t="inlineStr">
        <is>
          <t>기후에너지환경부</t>
        </is>
      </c>
      <c r="E1797" t="n">
        <v>0</v>
      </c>
      <c r="F1797" t="n">
        <v>0</v>
      </c>
      <c r="G1797" t="inlineStr"/>
      <c r="H1797" t="inlineStr">
        <is>
          <t>052-270-3211</t>
        </is>
      </c>
      <c r="I1797" t="inlineStr">
        <is>
          <t>-</t>
        </is>
      </c>
    </row>
    <row r="1798">
      <c r="A1798" t="n">
        <v>1794</v>
      </c>
      <c r="B1798" t="inlineStr">
        <is>
          <t>한국전력공사</t>
        </is>
      </c>
      <c r="C1798" t="inlineStr">
        <is>
          <t>한국전력공사 부산울산본부 울산전력지사</t>
        </is>
      </c>
      <c r="D1798" t="inlineStr">
        <is>
          <t>기후에너지환경부</t>
        </is>
      </c>
      <c r="E1798" t="n">
        <v>0</v>
      </c>
      <c r="F1798" t="n">
        <v>0</v>
      </c>
      <c r="G1798" t="inlineStr"/>
      <c r="H1798" t="inlineStr">
        <is>
          <t>052-270-4341</t>
        </is>
      </c>
      <c r="I1798" t="inlineStr">
        <is>
          <t>-</t>
        </is>
      </c>
    </row>
    <row r="1799">
      <c r="A1799" t="n">
        <v>1795</v>
      </c>
      <c r="B1799" t="inlineStr">
        <is>
          <t>한국전력공사</t>
        </is>
      </c>
      <c r="C1799" t="inlineStr">
        <is>
          <t>한국전력공사 부산울산본부 영도지사</t>
        </is>
      </c>
      <c r="D1799" t="inlineStr">
        <is>
          <t>기후에너지환경부</t>
        </is>
      </c>
      <c r="E1799" t="n">
        <v>0</v>
      </c>
      <c r="F1799" t="n">
        <v>0</v>
      </c>
      <c r="G1799" t="inlineStr"/>
      <c r="H1799" t="inlineStr">
        <is>
          <t>051-410-2210</t>
        </is>
      </c>
      <c r="I1799" t="inlineStr">
        <is>
          <t>-</t>
        </is>
      </c>
    </row>
    <row r="1800">
      <c r="A1800" t="n">
        <v>1796</v>
      </c>
      <c r="B1800" t="inlineStr">
        <is>
          <t>한국전력공사</t>
        </is>
      </c>
      <c r="C1800" t="inlineStr">
        <is>
          <t>한국전력공사 부산울산본부 양산지사</t>
        </is>
      </c>
      <c r="D1800" t="inlineStr">
        <is>
          <t>기후에너지환경부</t>
        </is>
      </c>
      <c r="E1800" t="n">
        <v>0</v>
      </c>
      <c r="F1800" t="n">
        <v>0</v>
      </c>
      <c r="G1800" t="inlineStr"/>
      <c r="H1800" t="inlineStr">
        <is>
          <t>055-380-3211</t>
        </is>
      </c>
      <c r="I1800" t="inlineStr">
        <is>
          <t>-</t>
        </is>
      </c>
    </row>
    <row r="1801">
      <c r="A1801" t="n">
        <v>1797</v>
      </c>
      <c r="B1801" t="inlineStr">
        <is>
          <t>한국전력공사</t>
        </is>
      </c>
      <c r="C1801" t="inlineStr">
        <is>
          <t>한국전력공사 부산울산본부 서울산지사</t>
        </is>
      </c>
      <c r="D1801" t="inlineStr">
        <is>
          <t>기후에너지환경부</t>
        </is>
      </c>
      <c r="E1801" t="n">
        <v>0</v>
      </c>
      <c r="F1801" t="n">
        <v>0</v>
      </c>
      <c r="G1801" t="inlineStr"/>
      <c r="H1801" t="inlineStr">
        <is>
          <t>052-255-4210</t>
        </is>
      </c>
      <c r="I1801" t="inlineStr">
        <is>
          <t>-</t>
        </is>
      </c>
    </row>
    <row r="1802">
      <c r="A1802" t="n">
        <v>1798</v>
      </c>
      <c r="B1802" t="inlineStr">
        <is>
          <t>한국전력공사</t>
        </is>
      </c>
      <c r="C1802" t="inlineStr">
        <is>
          <t>한국전력공사 부산울산본부 서부산지사</t>
        </is>
      </c>
      <c r="D1802" t="inlineStr">
        <is>
          <t>기후에너지환경부</t>
        </is>
      </c>
      <c r="E1802" t="n">
        <v>0</v>
      </c>
      <c r="F1802" t="n">
        <v>0</v>
      </c>
      <c r="G1802" t="inlineStr"/>
      <c r="H1802" t="inlineStr">
        <is>
          <t>051-250-9221</t>
        </is>
      </c>
      <c r="I1802" t="inlineStr">
        <is>
          <t>-</t>
        </is>
      </c>
    </row>
    <row r="1803">
      <c r="A1803" t="n">
        <v>1799</v>
      </c>
      <c r="B1803" t="inlineStr">
        <is>
          <t>한국전력공사</t>
        </is>
      </c>
      <c r="C1803" t="inlineStr">
        <is>
          <t>한국전력공사 부산울산본부 서부산전력지사</t>
        </is>
      </c>
      <c r="D1803" t="inlineStr">
        <is>
          <t>기후에너지환경부</t>
        </is>
      </c>
      <c r="E1803" t="n">
        <v>0</v>
      </c>
      <c r="F1803" t="n">
        <v>0</v>
      </c>
      <c r="G1803" t="inlineStr"/>
      <c r="H1803" t="inlineStr">
        <is>
          <t>051-794-8351</t>
        </is>
      </c>
      <c r="I1803" t="inlineStr">
        <is>
          <t>-</t>
        </is>
      </c>
    </row>
    <row r="1804">
      <c r="A1804" t="n">
        <v>1800</v>
      </c>
      <c r="B1804" t="inlineStr">
        <is>
          <t>한국전력공사</t>
        </is>
      </c>
      <c r="C1804" t="inlineStr">
        <is>
          <t>한국전력공사 부산울산본부 북부산지사</t>
        </is>
      </c>
      <c r="D1804" t="inlineStr">
        <is>
          <t>기후에너지환경부</t>
        </is>
      </c>
      <c r="E1804" t="n">
        <v>0</v>
      </c>
      <c r="F1804" t="n">
        <v>0</v>
      </c>
      <c r="G1804" t="inlineStr"/>
      <c r="H1804" t="inlineStr">
        <is>
          <t>051-309-2211</t>
        </is>
      </c>
      <c r="I1804" t="inlineStr">
        <is>
          <t>-</t>
        </is>
      </c>
    </row>
    <row r="1805">
      <c r="A1805" t="n">
        <v>1801</v>
      </c>
      <c r="B1805" t="inlineStr">
        <is>
          <t>한국전력공사</t>
        </is>
      </c>
      <c r="C1805" t="inlineStr">
        <is>
          <t>한국전력공사 부산울산본부 북부산전력지사</t>
        </is>
      </c>
      <c r="D1805" t="inlineStr">
        <is>
          <t>기후에너지환경부</t>
        </is>
      </c>
      <c r="E1805" t="n">
        <v>0</v>
      </c>
      <c r="F1805" t="n">
        <v>0</v>
      </c>
      <c r="G1805" t="inlineStr"/>
      <c r="H1805" t="inlineStr">
        <is>
          <t>051-330-2341</t>
        </is>
      </c>
      <c r="I1805" t="inlineStr">
        <is>
          <t>-</t>
        </is>
      </c>
    </row>
    <row r="1806">
      <c r="A1806" t="n">
        <v>1802</v>
      </c>
      <c r="B1806" t="inlineStr">
        <is>
          <t>한국전력공사</t>
        </is>
      </c>
      <c r="C1806" t="inlineStr">
        <is>
          <t>한국전력공사 부산울산본부 직할</t>
        </is>
      </c>
      <c r="D1806" t="inlineStr">
        <is>
          <t>기후에너지환경부</t>
        </is>
      </c>
      <c r="E1806" t="n">
        <v>0</v>
      </c>
      <c r="F1806" t="n">
        <v>0</v>
      </c>
      <c r="G1806" t="inlineStr"/>
      <c r="H1806" t="inlineStr">
        <is>
          <t>051-604-5321</t>
        </is>
      </c>
      <c r="I1806" t="inlineStr">
        <is>
          <t>-</t>
        </is>
      </c>
    </row>
    <row r="1807">
      <c r="A1807" t="n">
        <v>1803</v>
      </c>
      <c r="B1807" t="inlineStr">
        <is>
          <t>한국전력공사</t>
        </is>
      </c>
      <c r="C1807" t="inlineStr">
        <is>
          <t>한국전력공사 대구본부 김천지사</t>
        </is>
      </c>
      <c r="D1807" t="inlineStr">
        <is>
          <t>기후에너지환경부</t>
        </is>
      </c>
      <c r="E1807" t="n">
        <v>0</v>
      </c>
      <c r="F1807" t="n">
        <v>0</v>
      </c>
      <c r="G1807" t="inlineStr"/>
      <c r="H1807" t="inlineStr">
        <is>
          <t>054-429-5221</t>
        </is>
      </c>
      <c r="I1807" t="inlineStr">
        <is>
          <t>-</t>
        </is>
      </c>
    </row>
    <row r="1808">
      <c r="A1808" t="n">
        <v>1804</v>
      </c>
      <c r="B1808" t="inlineStr">
        <is>
          <t>한국전력공사</t>
        </is>
      </c>
      <c r="C1808" t="inlineStr">
        <is>
          <t>한국전력공사 대구본부 고령지사</t>
        </is>
      </c>
      <c r="D1808" t="inlineStr">
        <is>
          <t>기후에너지환경부</t>
        </is>
      </c>
      <c r="E1808" t="n">
        <v>0</v>
      </c>
      <c r="F1808" t="n">
        <v>0</v>
      </c>
      <c r="G1808" t="inlineStr"/>
      <c r="H1808" t="inlineStr">
        <is>
          <t>054-950-2210</t>
        </is>
      </c>
      <c r="I1808" t="inlineStr">
        <is>
          <t>-</t>
        </is>
      </c>
    </row>
    <row r="1809">
      <c r="A1809" t="n">
        <v>1805</v>
      </c>
      <c r="B1809" t="inlineStr">
        <is>
          <t>한국전력공사</t>
        </is>
      </c>
      <c r="C1809" t="inlineStr">
        <is>
          <t>한국전력공사 대구본부 경주지사</t>
        </is>
      </c>
      <c r="D1809" t="inlineStr">
        <is>
          <t>기후에너지환경부</t>
        </is>
      </c>
      <c r="E1809" t="n">
        <v>0</v>
      </c>
      <c r="F1809" t="n">
        <v>0</v>
      </c>
      <c r="G1809" t="inlineStr"/>
      <c r="H1809" t="inlineStr">
        <is>
          <t>054-740-2225</t>
        </is>
      </c>
      <c r="I1809" t="inlineStr">
        <is>
          <t>-</t>
        </is>
      </c>
    </row>
    <row r="1810">
      <c r="A1810" t="n">
        <v>1806</v>
      </c>
      <c r="B1810" t="inlineStr">
        <is>
          <t>한국전력공사</t>
        </is>
      </c>
      <c r="C1810" t="inlineStr">
        <is>
          <t>한국전력공사 대구본부 경산지사</t>
        </is>
      </c>
      <c r="D1810" t="inlineStr">
        <is>
          <t>기후에너지환경부</t>
        </is>
      </c>
      <c r="E1810" t="n">
        <v>0</v>
      </c>
      <c r="F1810" t="n">
        <v>0</v>
      </c>
      <c r="G1810" t="inlineStr"/>
      <c r="H1810" t="inlineStr">
        <is>
          <t>053-810-4211</t>
        </is>
      </c>
      <c r="I1810" t="inlineStr">
        <is>
          <t>-</t>
        </is>
      </c>
    </row>
    <row r="1811">
      <c r="A1811" t="n">
        <v>1807</v>
      </c>
      <c r="B1811" t="inlineStr">
        <is>
          <t>한국전력공사</t>
        </is>
      </c>
      <c r="C1811" t="inlineStr">
        <is>
          <t>한국전력공사 대구본부 경산전력지사</t>
        </is>
      </c>
      <c r="D1811" t="inlineStr">
        <is>
          <t>기후에너지환경부</t>
        </is>
      </c>
      <c r="E1811" t="n">
        <v>0</v>
      </c>
      <c r="F1811" t="n">
        <v>0</v>
      </c>
      <c r="G1811" t="inlineStr"/>
      <c r="H1811" t="inlineStr">
        <is>
          <t>053-859-8351</t>
        </is>
      </c>
      <c r="I1811" t="inlineStr">
        <is>
          <t>-</t>
        </is>
      </c>
    </row>
    <row r="1812">
      <c r="A1812" t="n">
        <v>1808</v>
      </c>
      <c r="B1812" t="inlineStr">
        <is>
          <t>한국전력공사</t>
        </is>
      </c>
      <c r="C1812" t="inlineStr">
        <is>
          <t>한국전력공사 대구경북건설지사</t>
        </is>
      </c>
      <c r="D1812" t="inlineStr">
        <is>
          <t>기후에너지환경부</t>
        </is>
      </c>
      <c r="E1812" t="n">
        <v>0</v>
      </c>
      <c r="F1812" t="n">
        <v>0</v>
      </c>
      <c r="G1812" t="inlineStr"/>
      <c r="H1812" t="inlineStr">
        <is>
          <t>053-722-3311</t>
        </is>
      </c>
      <c r="I1812" t="inlineStr">
        <is>
          <t>-</t>
        </is>
      </c>
    </row>
    <row r="1813">
      <c r="A1813" t="n">
        <v>1809</v>
      </c>
      <c r="B1813" t="inlineStr">
        <is>
          <t>한국전력공사</t>
        </is>
      </c>
      <c r="C1813" t="inlineStr">
        <is>
          <t>한국전력공사 남서울인천건설지사</t>
        </is>
      </c>
      <c r="D1813" t="inlineStr">
        <is>
          <t>기후에너지환경부</t>
        </is>
      </c>
      <c r="E1813" t="n">
        <v>0</v>
      </c>
      <c r="F1813" t="n">
        <v>0</v>
      </c>
      <c r="G1813" t="inlineStr"/>
      <c r="H1813" t="inlineStr">
        <is>
          <t>02-3777-9310</t>
        </is>
      </c>
      <c r="I1813" t="inlineStr">
        <is>
          <t>-</t>
        </is>
      </c>
    </row>
    <row r="1814">
      <c r="A1814" t="n">
        <v>1810</v>
      </c>
      <c r="B1814" t="inlineStr">
        <is>
          <t>한국전력공사</t>
        </is>
      </c>
      <c r="C1814" t="inlineStr">
        <is>
          <t>한국전력공사 남서울본부 직할</t>
        </is>
      </c>
      <c r="D1814" t="inlineStr">
        <is>
          <t>기후에너지환경부</t>
        </is>
      </c>
      <c r="E1814" t="n">
        <v>0</v>
      </c>
      <c r="F1814" t="n">
        <v>0</v>
      </c>
      <c r="G1814" t="inlineStr"/>
      <c r="H1814" t="inlineStr">
        <is>
          <t>02-787-8321</t>
        </is>
      </c>
      <c r="I1814" t="inlineStr">
        <is>
          <t>-</t>
        </is>
      </c>
    </row>
    <row r="1815">
      <c r="A1815" t="n">
        <v>1811</v>
      </c>
      <c r="B1815" t="inlineStr">
        <is>
          <t>한국전력공사</t>
        </is>
      </c>
      <c r="C1815" t="inlineStr">
        <is>
          <t>한국전력공사 남서울본부 전력관리처</t>
        </is>
      </c>
      <c r="D1815" t="inlineStr">
        <is>
          <t>기후에너지환경부</t>
        </is>
      </c>
      <c r="E1815" t="n">
        <v>0</v>
      </c>
      <c r="F1815" t="n">
        <v>0</v>
      </c>
      <c r="G1815" t="inlineStr"/>
      <c r="H1815" t="inlineStr">
        <is>
          <t>02-787-8321</t>
        </is>
      </c>
      <c r="I1815" t="inlineStr">
        <is>
          <t>-</t>
        </is>
      </c>
    </row>
    <row r="1816">
      <c r="A1816" t="n">
        <v>1812</v>
      </c>
      <c r="B1816" t="inlineStr">
        <is>
          <t>한국전력공사</t>
        </is>
      </c>
      <c r="C1816" t="inlineStr">
        <is>
          <t>한국전력공사 남서울본부 영등포전력지사</t>
        </is>
      </c>
      <c r="D1816" t="inlineStr">
        <is>
          <t>기후에너지환경부</t>
        </is>
      </c>
      <c r="E1816" t="n">
        <v>0</v>
      </c>
      <c r="F1816" t="n">
        <v>0</v>
      </c>
      <c r="G1816" t="inlineStr"/>
      <c r="H1816" t="inlineStr">
        <is>
          <t>02-2670-4321</t>
        </is>
      </c>
      <c r="I1816" t="inlineStr">
        <is>
          <t>-</t>
        </is>
      </c>
    </row>
    <row r="1817">
      <c r="A1817" t="n">
        <v>1813</v>
      </c>
      <c r="B1817" t="inlineStr">
        <is>
          <t>한국전력공사</t>
        </is>
      </c>
      <c r="C1817" t="inlineStr">
        <is>
          <t>한국전력공사 대전세종충남본부 부여지사</t>
        </is>
      </c>
      <c r="D1817" t="inlineStr">
        <is>
          <t>기후에너지환경부</t>
        </is>
      </c>
      <c r="E1817" t="n">
        <v>0</v>
      </c>
      <c r="F1817" t="n">
        <v>0</v>
      </c>
      <c r="G1817" t="inlineStr"/>
      <c r="H1817" t="inlineStr">
        <is>
          <t>041-830-1210</t>
        </is>
      </c>
      <c r="I1817" t="inlineStr">
        <is>
          <t>-</t>
        </is>
      </c>
    </row>
    <row r="1818">
      <c r="A1818" t="n">
        <v>1814</v>
      </c>
      <c r="B1818" t="inlineStr">
        <is>
          <t>한국전력공사</t>
        </is>
      </c>
      <c r="C1818" t="inlineStr">
        <is>
          <t>한국전력공사 남서울본부 서초지사</t>
        </is>
      </c>
      <c r="D1818" t="inlineStr">
        <is>
          <t>기후에너지환경부</t>
        </is>
      </c>
      <c r="E1818" t="n">
        <v>0</v>
      </c>
      <c r="F1818" t="n">
        <v>0</v>
      </c>
      <c r="G1818" t="inlineStr"/>
      <c r="H1818" t="inlineStr">
        <is>
          <t>02-2105-8211</t>
        </is>
      </c>
      <c r="I1818" t="inlineStr">
        <is>
          <t>-</t>
        </is>
      </c>
    </row>
    <row r="1819">
      <c r="A1819" t="n">
        <v>1815</v>
      </c>
      <c r="B1819" t="inlineStr">
        <is>
          <t>한국전력공사</t>
        </is>
      </c>
      <c r="C1819" t="inlineStr">
        <is>
          <t>한국전력공사 남서울본부 동서울전력지사</t>
        </is>
      </c>
      <c r="D1819" t="inlineStr">
        <is>
          <t>기후에너지환경부</t>
        </is>
      </c>
      <c r="E1819" t="n">
        <v>0</v>
      </c>
      <c r="F1819" t="n">
        <v>0</v>
      </c>
      <c r="G1819" t="inlineStr"/>
      <c r="H1819" t="inlineStr">
        <is>
          <t>02-480-4321</t>
        </is>
      </c>
      <c r="I1819" t="inlineStr">
        <is>
          <t>-</t>
        </is>
      </c>
    </row>
    <row r="1820">
      <c r="A1820" t="n">
        <v>1816</v>
      </c>
      <c r="B1820" t="inlineStr">
        <is>
          <t>한국전력공사</t>
        </is>
      </c>
      <c r="C1820" t="inlineStr">
        <is>
          <t>한국전력공사 남서울본부 구로금천지사</t>
        </is>
      </c>
      <c r="D1820" t="inlineStr">
        <is>
          <t>기후에너지환경부</t>
        </is>
      </c>
      <c r="E1820" t="n">
        <v>0</v>
      </c>
      <c r="F1820" t="n">
        <v>0</v>
      </c>
      <c r="G1820" t="inlineStr"/>
      <c r="H1820" t="inlineStr">
        <is>
          <t>02-2670-2871</t>
        </is>
      </c>
      <c r="I1820" t="inlineStr">
        <is>
          <t>-</t>
        </is>
      </c>
    </row>
    <row r="1821">
      <c r="A1821" t="n">
        <v>1817</v>
      </c>
      <c r="B1821" t="inlineStr">
        <is>
          <t>한국전력공사</t>
        </is>
      </c>
      <c r="C1821" t="inlineStr">
        <is>
          <t>한국전력공사 남서울본부 관악동작지사</t>
        </is>
      </c>
      <c r="D1821" t="inlineStr">
        <is>
          <t>기후에너지환경부</t>
        </is>
      </c>
      <c r="E1821" t="n">
        <v>0</v>
      </c>
      <c r="F1821" t="n">
        <v>0</v>
      </c>
      <c r="G1821" t="inlineStr"/>
      <c r="H1821" t="inlineStr">
        <is>
          <t>02-580-2212</t>
        </is>
      </c>
      <c r="I1821" t="inlineStr">
        <is>
          <t>-</t>
        </is>
      </c>
    </row>
    <row r="1822">
      <c r="A1822" t="n">
        <v>1818</v>
      </c>
      <c r="B1822" t="inlineStr">
        <is>
          <t>한국전력공사</t>
        </is>
      </c>
      <c r="C1822" t="inlineStr">
        <is>
          <t>한국전력공사 남서울본부 강서양천지사</t>
        </is>
      </c>
      <c r="D1822" t="inlineStr">
        <is>
          <t>기후에너지환경부</t>
        </is>
      </c>
      <c r="E1822" t="n">
        <v>0</v>
      </c>
      <c r="F1822" t="n">
        <v>0</v>
      </c>
      <c r="G1822" t="inlineStr"/>
      <c r="H1822" t="inlineStr">
        <is>
          <t>02-2640-2213</t>
        </is>
      </c>
      <c r="I1822" t="inlineStr">
        <is>
          <t>-</t>
        </is>
      </c>
    </row>
    <row r="1823">
      <c r="A1823" t="n">
        <v>1819</v>
      </c>
      <c r="B1823" t="inlineStr">
        <is>
          <t>한국전력공사</t>
        </is>
      </c>
      <c r="C1823" t="inlineStr">
        <is>
          <t>한국전력공사 남서울본부 강동송파지사</t>
        </is>
      </c>
      <c r="D1823" t="inlineStr">
        <is>
          <t>기후에너지환경부</t>
        </is>
      </c>
      <c r="E1823" t="n">
        <v>0</v>
      </c>
      <c r="F1823" t="n">
        <v>0</v>
      </c>
      <c r="G1823" t="inlineStr"/>
      <c r="H1823" t="inlineStr">
        <is>
          <t>02-480-2211</t>
        </is>
      </c>
      <c r="I1823" t="inlineStr">
        <is>
          <t>-</t>
        </is>
      </c>
    </row>
    <row r="1824">
      <c r="A1824" t="n">
        <v>1820</v>
      </c>
      <c r="B1824" t="inlineStr">
        <is>
          <t>한국전력공사</t>
        </is>
      </c>
      <c r="C1824" t="inlineStr">
        <is>
          <t>한국전력공사 남서울본부 강남지사</t>
        </is>
      </c>
      <c r="D1824" t="inlineStr">
        <is>
          <t>기후에너지환경부</t>
        </is>
      </c>
      <c r="E1824" t="n">
        <v>0</v>
      </c>
      <c r="F1824" t="n">
        <v>0</v>
      </c>
      <c r="G1824" t="inlineStr"/>
      <c r="H1824" t="inlineStr">
        <is>
          <t>02-6445-5211</t>
        </is>
      </c>
      <c r="I1824" t="inlineStr">
        <is>
          <t>-</t>
        </is>
      </c>
    </row>
    <row r="1825">
      <c r="A1825" t="n">
        <v>1821</v>
      </c>
      <c r="B1825" t="inlineStr">
        <is>
          <t>한국전력공사</t>
        </is>
      </c>
      <c r="C1825" t="inlineStr">
        <is>
          <t>한국전력공사 남서울본부 강남전력지사</t>
        </is>
      </c>
      <c r="D1825" t="inlineStr">
        <is>
          <t>기후에너지환경부</t>
        </is>
      </c>
      <c r="E1825" t="n">
        <v>0</v>
      </c>
      <c r="F1825" t="n">
        <v>0</v>
      </c>
      <c r="G1825" t="inlineStr"/>
      <c r="H1825" t="inlineStr">
        <is>
          <t>02-3496-9321</t>
        </is>
      </c>
      <c r="I1825" t="inlineStr">
        <is>
          <t>-</t>
        </is>
      </c>
    </row>
    <row r="1826">
      <c r="A1826" t="n">
        <v>1822</v>
      </c>
      <c r="B1826" t="inlineStr">
        <is>
          <t>한국전력공사</t>
        </is>
      </c>
      <c r="C1826" t="inlineStr">
        <is>
          <t>한국전력공사 남부건설본부 대구경북건설지사</t>
        </is>
      </c>
      <c r="D1826" t="inlineStr">
        <is>
          <t>기후에너지환경부</t>
        </is>
      </c>
      <c r="E1826" t="n">
        <v>0</v>
      </c>
      <c r="F1826" t="n">
        <v>0</v>
      </c>
      <c r="G1826" t="inlineStr"/>
      <c r="H1826" t="inlineStr">
        <is>
          <t>053-722-3311</t>
        </is>
      </c>
      <c r="I1826" t="inlineStr">
        <is>
          <t>-</t>
        </is>
      </c>
    </row>
    <row r="1827">
      <c r="A1827" t="n">
        <v>1823</v>
      </c>
      <c r="B1827" t="inlineStr">
        <is>
          <t>한국전력공사</t>
        </is>
      </c>
      <c r="C1827" t="inlineStr">
        <is>
          <t>한국전력공사 남부건설본부</t>
        </is>
      </c>
      <c r="D1827" t="inlineStr">
        <is>
          <t>기후에너지환경부</t>
        </is>
      </c>
      <c r="E1827" t="n">
        <v>0</v>
      </c>
      <c r="F1827" t="n">
        <v>0</v>
      </c>
      <c r="G1827" t="inlineStr"/>
      <c r="H1827" t="inlineStr">
        <is>
          <t>051-240-9321</t>
        </is>
      </c>
      <c r="I1827" t="inlineStr">
        <is>
          <t>-</t>
        </is>
      </c>
    </row>
    <row r="1828">
      <c r="A1828" t="n">
        <v>1824</v>
      </c>
      <c r="B1828" t="inlineStr">
        <is>
          <t>한국전력공사</t>
        </is>
      </c>
      <c r="C1828" t="inlineStr">
        <is>
          <t>한국전력공사 광주전남본부 화순지사</t>
        </is>
      </c>
      <c r="D1828" t="inlineStr">
        <is>
          <t>기후에너지환경부</t>
        </is>
      </c>
      <c r="E1828" t="n">
        <v>0</v>
      </c>
      <c r="F1828" t="n">
        <v>0</v>
      </c>
      <c r="G1828" t="inlineStr"/>
      <c r="H1828" t="inlineStr">
        <is>
          <t>061-370-0210</t>
        </is>
      </c>
      <c r="I1828" t="inlineStr">
        <is>
          <t>-</t>
        </is>
      </c>
    </row>
    <row r="1829">
      <c r="A1829" t="n">
        <v>1825</v>
      </c>
      <c r="B1829" t="inlineStr">
        <is>
          <t>한국전력공사</t>
        </is>
      </c>
      <c r="C1829" t="inlineStr">
        <is>
          <t>한국전력공사 남서울본부 영등포전력사업처</t>
        </is>
      </c>
      <c r="D1829" t="inlineStr">
        <is>
          <t>기후에너지환경부</t>
        </is>
      </c>
      <c r="E1829" t="n">
        <v>0</v>
      </c>
      <c r="F1829" t="n">
        <v>0</v>
      </c>
      <c r="G1829" t="inlineStr"/>
      <c r="H1829" t="inlineStr">
        <is>
          <t>02-2670-2215</t>
        </is>
      </c>
      <c r="I1829" t="inlineStr">
        <is>
          <t>-</t>
        </is>
      </c>
    </row>
    <row r="1830">
      <c r="A1830" t="n">
        <v>1826</v>
      </c>
      <c r="B1830" t="inlineStr">
        <is>
          <t>한국전력공사</t>
        </is>
      </c>
      <c r="C1830" t="inlineStr">
        <is>
          <t>한국전력공사 대전세종충남본부 보령지사</t>
        </is>
      </c>
      <c r="D1830" t="inlineStr">
        <is>
          <t>기후에너지환경부</t>
        </is>
      </c>
      <c r="E1830" t="n">
        <v>0</v>
      </c>
      <c r="F1830" t="n">
        <v>0</v>
      </c>
      <c r="G1830" t="inlineStr"/>
      <c r="H1830" t="inlineStr">
        <is>
          <t>041-930-7215</t>
        </is>
      </c>
      <c r="I1830" t="inlineStr">
        <is>
          <t>-</t>
        </is>
      </c>
    </row>
    <row r="1831">
      <c r="A1831" t="n">
        <v>1827</v>
      </c>
      <c r="B1831" t="inlineStr">
        <is>
          <t>한국전력공사</t>
        </is>
      </c>
      <c r="C1831" t="inlineStr">
        <is>
          <t>한국전력공사 대전세종충남본부 대전전력지사</t>
        </is>
      </c>
      <c r="D1831" t="inlineStr">
        <is>
          <t>기후에너지환경부</t>
        </is>
      </c>
      <c r="E1831" t="n">
        <v>0</v>
      </c>
      <c r="F1831" t="n">
        <v>0</v>
      </c>
      <c r="G1831" t="inlineStr"/>
      <c r="H1831" t="inlineStr">
        <is>
          <t>042-333-2351</t>
        </is>
      </c>
      <c r="I1831" t="inlineStr">
        <is>
          <t>-</t>
        </is>
      </c>
    </row>
    <row r="1832">
      <c r="A1832" t="n">
        <v>1828</v>
      </c>
      <c r="B1832" t="inlineStr">
        <is>
          <t>한국전력공사</t>
        </is>
      </c>
      <c r="C1832" t="inlineStr">
        <is>
          <t>한국전력공사 대전세종충남본부 대덕유성지사</t>
        </is>
      </c>
      <c r="D1832" t="inlineStr">
        <is>
          <t>기후에너지환경부</t>
        </is>
      </c>
      <c r="E1832" t="n">
        <v>0</v>
      </c>
      <c r="F1832" t="n">
        <v>0</v>
      </c>
      <c r="G1832" t="inlineStr"/>
      <c r="H1832" t="inlineStr">
        <is>
          <t>042-333-0221</t>
        </is>
      </c>
      <c r="I1832" t="inlineStr">
        <is>
          <t>-</t>
        </is>
      </c>
    </row>
    <row r="1833">
      <c r="A1833" t="n">
        <v>1829</v>
      </c>
      <c r="B1833" t="inlineStr">
        <is>
          <t>한국전력공사</t>
        </is>
      </c>
      <c r="C1833" t="inlineStr">
        <is>
          <t>한국전력공사 대전세종충남본부 당진지사</t>
        </is>
      </c>
      <c r="D1833" t="inlineStr">
        <is>
          <t>기후에너지환경부</t>
        </is>
      </c>
      <c r="E1833" t="n">
        <v>0</v>
      </c>
      <c r="F1833" t="n">
        <v>0</v>
      </c>
      <c r="G1833" t="inlineStr"/>
      <c r="H1833" t="inlineStr">
        <is>
          <t>041-350-2215</t>
        </is>
      </c>
      <c r="I1833" t="inlineStr">
        <is>
          <t>-</t>
        </is>
      </c>
    </row>
    <row r="1834">
      <c r="A1834" t="n">
        <v>1830</v>
      </c>
      <c r="B1834" t="inlineStr">
        <is>
          <t>한국전력공사</t>
        </is>
      </c>
      <c r="C1834" t="inlineStr">
        <is>
          <t>한국전력공사 대전세종충남본부 논산지사</t>
        </is>
      </c>
      <c r="D1834" t="inlineStr">
        <is>
          <t>기후에너지환경부</t>
        </is>
      </c>
      <c r="E1834" t="n">
        <v>0</v>
      </c>
      <c r="F1834" t="n">
        <v>0</v>
      </c>
      <c r="G1834" t="inlineStr"/>
      <c r="H1834" t="inlineStr">
        <is>
          <t>041-746-2215</t>
        </is>
      </c>
      <c r="I1834" t="inlineStr">
        <is>
          <t>-</t>
        </is>
      </c>
    </row>
    <row r="1835">
      <c r="A1835" t="n">
        <v>1831</v>
      </c>
      <c r="B1835" t="inlineStr">
        <is>
          <t>한국전력공사</t>
        </is>
      </c>
      <c r="C1835" t="inlineStr">
        <is>
          <t>한국전력공사 대전세종충남본부 금산지사</t>
        </is>
      </c>
      <c r="D1835" t="inlineStr">
        <is>
          <t>기후에너지환경부</t>
        </is>
      </c>
      <c r="E1835" t="n">
        <v>0</v>
      </c>
      <c r="F1835" t="n">
        <v>0</v>
      </c>
      <c r="G1835" t="inlineStr"/>
      <c r="H1835" t="inlineStr">
        <is>
          <t>041-750-3210</t>
        </is>
      </c>
      <c r="I1835" t="inlineStr">
        <is>
          <t>-</t>
        </is>
      </c>
    </row>
    <row r="1836">
      <c r="A1836" t="n">
        <v>1832</v>
      </c>
      <c r="B1836" t="inlineStr">
        <is>
          <t>한국전력공사</t>
        </is>
      </c>
      <c r="C1836" t="inlineStr">
        <is>
          <t>한국전력공사 대전세종충남본부 공주지사</t>
        </is>
      </c>
      <c r="D1836" t="inlineStr">
        <is>
          <t>기후에너지환경부</t>
        </is>
      </c>
      <c r="E1836" t="n">
        <v>0</v>
      </c>
      <c r="F1836" t="n">
        <v>0</v>
      </c>
      <c r="G1836" t="inlineStr"/>
      <c r="H1836" t="inlineStr">
        <is>
          <t>041-850-2251</t>
        </is>
      </c>
      <c r="I1836" t="inlineStr">
        <is>
          <t>-</t>
        </is>
      </c>
    </row>
    <row r="1837">
      <c r="A1837" t="n">
        <v>1833</v>
      </c>
      <c r="B1837" t="inlineStr">
        <is>
          <t>한국전력공사</t>
        </is>
      </c>
      <c r="C1837" t="inlineStr">
        <is>
          <t>한국전력공사 대구본부 포항지사</t>
        </is>
      </c>
      <c r="D1837" t="inlineStr">
        <is>
          <t>기후에너지환경부</t>
        </is>
      </c>
      <c r="E1837" t="n">
        <v>0</v>
      </c>
      <c r="F1837" t="n">
        <v>0</v>
      </c>
      <c r="G1837" t="inlineStr"/>
      <c r="H1837" t="inlineStr">
        <is>
          <t>054-271-7225</t>
        </is>
      </c>
      <c r="I1837" t="inlineStr">
        <is>
          <t>-</t>
        </is>
      </c>
    </row>
    <row r="1838">
      <c r="A1838" t="n">
        <v>1834</v>
      </c>
      <c r="B1838" t="inlineStr">
        <is>
          <t>한국전력공사</t>
        </is>
      </c>
      <c r="C1838" t="inlineStr">
        <is>
          <t>한국전력공사 대구본부 포항전력지사</t>
        </is>
      </c>
      <c r="D1838" t="inlineStr">
        <is>
          <t>기후에너지환경부</t>
        </is>
      </c>
      <c r="E1838" t="n">
        <v>0</v>
      </c>
      <c r="F1838" t="n">
        <v>0</v>
      </c>
      <c r="G1838" t="inlineStr"/>
      <c r="H1838" t="inlineStr">
        <is>
          <t>054-720-3341</t>
        </is>
      </c>
      <c r="I1838" t="inlineStr">
        <is>
          <t>-</t>
        </is>
      </c>
    </row>
    <row r="1839">
      <c r="A1839" t="n">
        <v>1835</v>
      </c>
      <c r="B1839" t="inlineStr">
        <is>
          <t>한국전력공사</t>
        </is>
      </c>
      <c r="C1839" t="inlineStr">
        <is>
          <t>한국전력공사 대구본부 칠곡지사</t>
        </is>
      </c>
      <c r="D1839" t="inlineStr">
        <is>
          <t>기후에너지환경부</t>
        </is>
      </c>
      <c r="E1839" t="n">
        <v>0</v>
      </c>
      <c r="F1839" t="n">
        <v>0</v>
      </c>
      <c r="G1839" t="inlineStr"/>
      <c r="H1839" t="inlineStr">
        <is>
          <t>054-970-3221</t>
        </is>
      </c>
      <c r="I1839" t="inlineStr">
        <is>
          <t>-</t>
        </is>
      </c>
    </row>
    <row r="1840">
      <c r="A1840" t="n">
        <v>1836</v>
      </c>
      <c r="B1840" t="inlineStr">
        <is>
          <t>한국전력공사</t>
        </is>
      </c>
      <c r="C1840" t="inlineStr">
        <is>
          <t>한국전력공사 대구본부 남대구지사</t>
        </is>
      </c>
      <c r="D1840" t="inlineStr">
        <is>
          <t>기후에너지환경부</t>
        </is>
      </c>
      <c r="E1840" t="n">
        <v>0</v>
      </c>
      <c r="F1840" t="n">
        <v>0</v>
      </c>
      <c r="G1840" t="inlineStr"/>
      <c r="H1840" t="inlineStr">
        <is>
          <t>053-630-2225</t>
        </is>
      </c>
      <c r="I1840" t="inlineStr">
        <is>
          <t>-</t>
        </is>
      </c>
    </row>
    <row r="1841">
      <c r="A1841" t="n">
        <v>1837</v>
      </c>
      <c r="B1841" t="inlineStr">
        <is>
          <t>한국전력공사</t>
        </is>
      </c>
      <c r="C1841" t="inlineStr">
        <is>
          <t>한국전력공사 대구본부 청도지사</t>
        </is>
      </c>
      <c r="D1841" t="inlineStr">
        <is>
          <t>기후에너지환경부</t>
        </is>
      </c>
      <c r="E1841" t="n">
        <v>0</v>
      </c>
      <c r="F1841" t="n">
        <v>0</v>
      </c>
      <c r="G1841" t="inlineStr"/>
      <c r="H1841" t="inlineStr">
        <is>
          <t>054-370-4210</t>
        </is>
      </c>
      <c r="I1841" t="inlineStr">
        <is>
          <t>-</t>
        </is>
      </c>
    </row>
    <row r="1842">
      <c r="A1842" t="n">
        <v>1838</v>
      </c>
      <c r="B1842" t="inlineStr">
        <is>
          <t>한국전력공사</t>
        </is>
      </c>
      <c r="C1842" t="inlineStr">
        <is>
          <t>한국전력공사 대구본부 직할</t>
        </is>
      </c>
      <c r="D1842" t="inlineStr">
        <is>
          <t>기후에너지환경부</t>
        </is>
      </c>
      <c r="E1842" t="n">
        <v>0</v>
      </c>
      <c r="F1842" t="n">
        <v>0</v>
      </c>
      <c r="G1842" t="inlineStr"/>
      <c r="H1842" t="inlineStr">
        <is>
          <t>053-350-2321</t>
        </is>
      </c>
      <c r="I1842" t="inlineStr">
        <is>
          <t>-</t>
        </is>
      </c>
    </row>
    <row r="1843">
      <c r="A1843" t="n">
        <v>1839</v>
      </c>
      <c r="B1843" t="inlineStr">
        <is>
          <t>한국전력공사</t>
        </is>
      </c>
      <c r="C1843" t="inlineStr">
        <is>
          <t>한국전력공사 대구본부 전력관리처</t>
        </is>
      </c>
      <c r="D1843" t="inlineStr">
        <is>
          <t>기후에너지환경부</t>
        </is>
      </c>
      <c r="E1843" t="n">
        <v>0</v>
      </c>
      <c r="F1843" t="n">
        <v>0</v>
      </c>
      <c r="G1843" t="inlineStr"/>
      <c r="H1843" t="inlineStr">
        <is>
          <t>053-210-3563</t>
        </is>
      </c>
      <c r="I1843" t="inlineStr">
        <is>
          <t>-</t>
        </is>
      </c>
    </row>
    <row r="1844">
      <c r="A1844" t="n">
        <v>1840</v>
      </c>
      <c r="B1844" t="inlineStr">
        <is>
          <t>한국전력공사</t>
        </is>
      </c>
      <c r="C1844" t="inlineStr">
        <is>
          <t>한국전력공사 대구본부 울릉지사</t>
        </is>
      </c>
      <c r="D1844" t="inlineStr">
        <is>
          <t>기후에너지환경부</t>
        </is>
      </c>
      <c r="E1844" t="n">
        <v>0</v>
      </c>
      <c r="F1844" t="n">
        <v>0</v>
      </c>
      <c r="G1844" t="inlineStr"/>
      <c r="H1844" t="inlineStr">
        <is>
          <t>054-790-2213</t>
        </is>
      </c>
      <c r="I1844" t="inlineStr">
        <is>
          <t>-</t>
        </is>
      </c>
    </row>
    <row r="1845">
      <c r="A1845" t="n">
        <v>1841</v>
      </c>
      <c r="B1845" t="inlineStr">
        <is>
          <t>한국전력공사</t>
        </is>
      </c>
      <c r="C1845" t="inlineStr">
        <is>
          <t>한국전력공사 대구본부 영천지사</t>
        </is>
      </c>
      <c r="D1845" t="inlineStr">
        <is>
          <t>기후에너지환경부</t>
        </is>
      </c>
      <c r="E1845" t="n">
        <v>0</v>
      </c>
      <c r="F1845" t="n">
        <v>0</v>
      </c>
      <c r="G1845" t="inlineStr"/>
      <c r="H1845" t="inlineStr">
        <is>
          <t>054-330-2221</t>
        </is>
      </c>
      <c r="I1845" t="inlineStr">
        <is>
          <t>-</t>
        </is>
      </c>
    </row>
    <row r="1846">
      <c r="A1846" t="n">
        <v>1842</v>
      </c>
      <c r="B1846" t="inlineStr">
        <is>
          <t>한국전력공사</t>
        </is>
      </c>
      <c r="C1846" t="inlineStr">
        <is>
          <t>한국전력공사 대구본부 영덕지사</t>
        </is>
      </c>
      <c r="D1846" t="inlineStr">
        <is>
          <t>기후에너지환경부</t>
        </is>
      </c>
      <c r="E1846" t="n">
        <v>0</v>
      </c>
      <c r="F1846" t="n">
        <v>0</v>
      </c>
      <c r="G1846" t="inlineStr"/>
      <c r="H1846" t="inlineStr">
        <is>
          <t>054-730-3220</t>
        </is>
      </c>
      <c r="I1846" t="inlineStr">
        <is>
          <t>-</t>
        </is>
      </c>
    </row>
    <row r="1847">
      <c r="A1847" t="n">
        <v>1843</v>
      </c>
      <c r="B1847" t="inlineStr">
        <is>
          <t>한국전력공사</t>
        </is>
      </c>
      <c r="C1847" t="inlineStr">
        <is>
          <t>한국전력공사 대구본부 성주지사</t>
        </is>
      </c>
      <c r="D1847" t="inlineStr">
        <is>
          <t>기후에너지환경부</t>
        </is>
      </c>
      <c r="E1847" t="n">
        <v>0</v>
      </c>
      <c r="F1847" t="n">
        <v>0</v>
      </c>
      <c r="G1847" t="inlineStr"/>
      <c r="H1847" t="inlineStr">
        <is>
          <t>054-930-2210</t>
        </is>
      </c>
      <c r="I1847" t="inlineStr">
        <is>
          <t>-</t>
        </is>
      </c>
    </row>
    <row r="1848">
      <c r="A1848" t="n">
        <v>1844</v>
      </c>
      <c r="B1848" t="inlineStr">
        <is>
          <t>한국전력공사</t>
        </is>
      </c>
      <c r="C1848" t="inlineStr">
        <is>
          <t>한국전력공사 대구본부 서대구지사</t>
        </is>
      </c>
      <c r="D1848" t="inlineStr">
        <is>
          <t>기후에너지환경부</t>
        </is>
      </c>
      <c r="E1848" t="n">
        <v>0</v>
      </c>
      <c r="F1848" t="n">
        <v>0</v>
      </c>
      <c r="G1848" t="inlineStr"/>
      <c r="H1848" t="inlineStr">
        <is>
          <t>053-550-2225</t>
        </is>
      </c>
      <c r="I1848" t="inlineStr">
        <is>
          <t>-</t>
        </is>
      </c>
    </row>
    <row r="1849">
      <c r="A1849" t="n">
        <v>1845</v>
      </c>
      <c r="B1849" t="inlineStr">
        <is>
          <t>한국전력공사</t>
        </is>
      </c>
      <c r="C1849" t="inlineStr">
        <is>
          <t>한국전력공사 대구본부 북포항지사</t>
        </is>
      </c>
      <c r="D1849" t="inlineStr">
        <is>
          <t>기후에너지환경부</t>
        </is>
      </c>
      <c r="E1849" t="n">
        <v>0</v>
      </c>
      <c r="F1849" t="n">
        <v>0</v>
      </c>
      <c r="G1849" t="inlineStr"/>
      <c r="H1849" t="inlineStr">
        <is>
          <t>054-260-4210</t>
        </is>
      </c>
      <c r="I1849" t="inlineStr">
        <is>
          <t>-</t>
        </is>
      </c>
    </row>
    <row r="1850">
      <c r="A1850" t="n">
        <v>1846</v>
      </c>
      <c r="B1850" t="inlineStr">
        <is>
          <t>한국전력공사</t>
        </is>
      </c>
      <c r="C1850" t="inlineStr">
        <is>
          <t>한국전력공사 대구본부 동대구지사</t>
        </is>
      </c>
      <c r="D1850" t="inlineStr">
        <is>
          <t>기후에너지환경부</t>
        </is>
      </c>
      <c r="E1850" t="n">
        <v>0</v>
      </c>
      <c r="F1850" t="n">
        <v>0</v>
      </c>
      <c r="G1850" t="inlineStr"/>
      <c r="H1850" t="inlineStr">
        <is>
          <t>053-757-2225</t>
        </is>
      </c>
      <c r="I1850" t="inlineStr">
        <is>
          <t>-</t>
        </is>
      </c>
    </row>
    <row r="1851">
      <c r="A1851" t="n">
        <v>1847</v>
      </c>
      <c r="B1851" t="inlineStr">
        <is>
          <t>한국전력공사</t>
        </is>
      </c>
      <c r="C1851" t="inlineStr">
        <is>
          <t>한국전력공사 대구본부 달성전력지사</t>
        </is>
      </c>
      <c r="D1851" t="inlineStr">
        <is>
          <t>기후에너지환경부</t>
        </is>
      </c>
      <c r="E1851" t="n">
        <v>0</v>
      </c>
      <c r="F1851" t="n">
        <v>0</v>
      </c>
      <c r="G1851" t="inlineStr"/>
      <c r="H1851" t="inlineStr">
        <is>
          <t>053-630-3353</t>
        </is>
      </c>
      <c r="I1851" t="inlineStr">
        <is>
          <t>-</t>
        </is>
      </c>
    </row>
    <row r="1852">
      <c r="A1852" t="n">
        <v>1848</v>
      </c>
      <c r="B1852" t="inlineStr">
        <is>
          <t>한국전력공사</t>
        </is>
      </c>
      <c r="C1852" t="inlineStr">
        <is>
          <t>한국전력공사 대구본부 칠곡전력지사</t>
        </is>
      </c>
      <c r="D1852" t="inlineStr">
        <is>
          <t>기후에너지환경부</t>
        </is>
      </c>
      <c r="E1852" t="n">
        <v>0</v>
      </c>
      <c r="F1852" t="n">
        <v>0</v>
      </c>
      <c r="G1852" t="inlineStr"/>
      <c r="H1852" t="inlineStr">
        <is>
          <t>054-970-3351</t>
        </is>
      </c>
      <c r="I1852" t="inlineStr">
        <is>
          <t>-</t>
        </is>
      </c>
    </row>
    <row r="1853">
      <c r="A1853" t="n">
        <v>1849</v>
      </c>
      <c r="B1853" t="inlineStr">
        <is>
          <t>한국조폐공사</t>
        </is>
      </c>
      <c r="C1853" t="inlineStr">
        <is>
          <t>한국조폐공사 화폐본부</t>
        </is>
      </c>
      <c r="D1853" t="inlineStr">
        <is>
          <t>재정경제부</t>
        </is>
      </c>
      <c r="E1853" t="n">
        <v>0</v>
      </c>
      <c r="F1853" t="n">
        <v>0</v>
      </c>
      <c r="G1853" t="inlineStr"/>
      <c r="H1853" t="inlineStr">
        <is>
          <t>053-819-2400</t>
        </is>
      </c>
      <c r="I1853" t="inlineStr">
        <is>
          <t>-</t>
        </is>
      </c>
    </row>
    <row r="1854">
      <c r="A1854" t="n">
        <v>1850</v>
      </c>
      <c r="B1854" t="inlineStr">
        <is>
          <t>한국조폐공사</t>
        </is>
      </c>
      <c r="C1854" t="inlineStr">
        <is>
          <t>한국조폐공사 제지본부</t>
        </is>
      </c>
      <c r="D1854" t="inlineStr">
        <is>
          <t>재정경제부</t>
        </is>
      </c>
      <c r="E1854" t="n">
        <v>0</v>
      </c>
      <c r="F1854" t="n">
        <v>0</v>
      </c>
      <c r="G1854" t="inlineStr"/>
      <c r="H1854" t="inlineStr">
        <is>
          <t>041-359-7400</t>
        </is>
      </c>
      <c r="I1854" t="inlineStr">
        <is>
          <t>-</t>
        </is>
      </c>
    </row>
    <row r="1855">
      <c r="A1855" t="n">
        <v>1851</v>
      </c>
      <c r="B1855" t="inlineStr">
        <is>
          <t>한국조폐공사</t>
        </is>
      </c>
      <c r="C1855" t="inlineStr">
        <is>
          <t>한국조폐공사 기술연구원</t>
        </is>
      </c>
      <c r="D1855" t="inlineStr">
        <is>
          <t>재정경제부</t>
        </is>
      </c>
      <c r="E1855" t="n">
        <v>0</v>
      </c>
      <c r="F1855" t="n">
        <v>0</v>
      </c>
      <c r="G1855" t="inlineStr"/>
      <c r="H1855" t="inlineStr">
        <is>
          <t>1577-4321</t>
        </is>
      </c>
      <c r="I1855" t="inlineStr">
        <is>
          <t>-</t>
        </is>
      </c>
    </row>
    <row r="1856">
      <c r="A1856" t="n">
        <v>1852</v>
      </c>
      <c r="B1856" t="inlineStr">
        <is>
          <t>한국조폐공사</t>
        </is>
      </c>
      <c r="C1856" t="inlineStr">
        <is>
          <t>한국조폐공사 ID본부</t>
        </is>
      </c>
      <c r="D1856" t="inlineStr">
        <is>
          <t>재정경제부</t>
        </is>
      </c>
      <c r="E1856" t="n">
        <v>0</v>
      </c>
      <c r="F1856" t="n">
        <v>0</v>
      </c>
      <c r="G1856" t="inlineStr"/>
      <c r="H1856" t="inlineStr">
        <is>
          <t>042-939-3800</t>
        </is>
      </c>
      <c r="I1856" t="inlineStr">
        <is>
          <t>-</t>
        </is>
      </c>
    </row>
    <row r="1857">
      <c r="A1857" t="n">
        <v>1853</v>
      </c>
      <c r="B1857" t="inlineStr">
        <is>
          <t>한국조폐공사</t>
        </is>
      </c>
      <c r="C1857" t="inlineStr">
        <is>
          <t>한국조폐공사</t>
        </is>
      </c>
      <c r="D1857" t="inlineStr">
        <is>
          <t>재정경제부</t>
        </is>
      </c>
      <c r="E1857" t="n">
        <v>0</v>
      </c>
      <c r="F1857" t="n">
        <v>0</v>
      </c>
      <c r="G1857" t="inlineStr"/>
      <c r="H1857" t="inlineStr">
        <is>
          <t>1577-4321</t>
        </is>
      </c>
      <c r="I1857" t="inlineStr">
        <is>
          <t>-</t>
        </is>
      </c>
    </row>
    <row r="1858">
      <c r="A1858" t="n">
        <v>1854</v>
      </c>
      <c r="B1858" t="inlineStr">
        <is>
          <t>한국조세재정연구원</t>
        </is>
      </c>
      <c r="C1858" t="inlineStr">
        <is>
          <t>한국조세재정연구원</t>
        </is>
      </c>
      <c r="D1858" t="inlineStr">
        <is>
          <t>국무조정실</t>
        </is>
      </c>
      <c r="E1858" t="n">
        <v>0</v>
      </c>
      <c r="F1858" t="n">
        <v>0</v>
      </c>
      <c r="G1858" t="inlineStr"/>
      <c r="H1858" t="inlineStr">
        <is>
          <t>044-414-2114</t>
        </is>
      </c>
      <c r="I1858" t="inlineStr">
        <is>
          <t>-</t>
        </is>
      </c>
    </row>
    <row r="1859">
      <c r="A1859" t="n">
        <v>1855</v>
      </c>
      <c r="B1859" t="inlineStr">
        <is>
          <t>한국전력기술주식회사</t>
        </is>
      </c>
      <c r="C1859" t="inlineStr">
        <is>
          <t>한국전력기술주식회사</t>
        </is>
      </c>
      <c r="D1859" t="inlineStr">
        <is>
          <t>기후에너지환경부</t>
        </is>
      </c>
      <c r="E1859" t="n">
        <v>0</v>
      </c>
      <c r="F1859" t="n">
        <v>0</v>
      </c>
      <c r="G1859" t="inlineStr"/>
      <c r="H1859" t="inlineStr">
        <is>
          <t>054-421-3114</t>
        </is>
      </c>
      <c r="I1859" t="inlineStr">
        <is>
          <t>-</t>
        </is>
      </c>
    </row>
    <row r="1860">
      <c r="A1860" t="n">
        <v>1856</v>
      </c>
      <c r="B1860" t="inlineStr">
        <is>
          <t>한국전력국제원자력대학원대학교</t>
        </is>
      </c>
      <c r="C1860" t="inlineStr">
        <is>
          <t>한국전력국제원자력대학원대학교</t>
        </is>
      </c>
      <c r="D1860" t="inlineStr">
        <is>
          <t>기후에너지환경부</t>
        </is>
      </c>
      <c r="E1860" t="n">
        <v>0</v>
      </c>
      <c r="F1860" t="n">
        <v>0</v>
      </c>
      <c r="G1860" t="inlineStr"/>
      <c r="H1860" t="inlineStr">
        <is>
          <t>052-712-7000</t>
        </is>
      </c>
      <c r="I1860" t="inlineStr">
        <is>
          <t>-</t>
        </is>
      </c>
    </row>
    <row r="1861">
      <c r="A1861" t="n">
        <v>1857</v>
      </c>
      <c r="B1861" t="inlineStr">
        <is>
          <t>한국전력공사</t>
        </is>
      </c>
      <c r="C1861" t="inlineStr">
        <is>
          <t>한국전력공사 한일병원</t>
        </is>
      </c>
      <c r="D1861" t="inlineStr">
        <is>
          <t>기후에너지환경부</t>
        </is>
      </c>
      <c r="E1861" t="n">
        <v>0</v>
      </c>
      <c r="F1861" t="n">
        <v>0</v>
      </c>
      <c r="G1861" t="inlineStr"/>
      <c r="H1861" t="inlineStr">
        <is>
          <t>02-901-3114</t>
        </is>
      </c>
      <c r="I1861" t="inlineStr">
        <is>
          <t>-</t>
        </is>
      </c>
    </row>
    <row r="1862">
      <c r="A1862" t="n">
        <v>1858</v>
      </c>
      <c r="B1862" t="inlineStr">
        <is>
          <t>한국전력공사</t>
        </is>
      </c>
      <c r="C1862" t="inlineStr">
        <is>
          <t>한국전력공사 한국전력학원</t>
        </is>
      </c>
      <c r="D1862" t="inlineStr">
        <is>
          <t>기후에너지환경부</t>
        </is>
      </c>
      <c r="E1862" t="n">
        <v>0</v>
      </c>
      <c r="F1862" t="n">
        <v>0</v>
      </c>
      <c r="G1862" t="inlineStr"/>
      <c r="H1862" t="inlineStr">
        <is>
          <t>070-4673-9922</t>
        </is>
      </c>
      <c r="I1862" t="inlineStr">
        <is>
          <t>-</t>
        </is>
      </c>
    </row>
    <row r="1863">
      <c r="A1863" t="n">
        <v>1859</v>
      </c>
      <c r="B1863" t="inlineStr">
        <is>
          <t>한국전력공사</t>
        </is>
      </c>
      <c r="C1863" t="inlineStr">
        <is>
          <t>한국전력공사 설비진단처</t>
        </is>
      </c>
      <c r="D1863" t="inlineStr">
        <is>
          <t>기후에너지환경부</t>
        </is>
      </c>
      <c r="E1863" t="n">
        <v>0</v>
      </c>
      <c r="F1863" t="n">
        <v>0</v>
      </c>
      <c r="G1863" t="inlineStr"/>
      <c r="H1863" t="inlineStr">
        <is>
          <t>042-869-8021</t>
        </is>
      </c>
      <c r="I1863" t="inlineStr">
        <is>
          <t>-</t>
        </is>
      </c>
    </row>
    <row r="1864">
      <c r="A1864" t="n">
        <v>1860</v>
      </c>
      <c r="B1864" t="inlineStr">
        <is>
          <t>한국전력공사</t>
        </is>
      </c>
      <c r="C1864" t="inlineStr">
        <is>
          <t>한국전력공사 충북본부 충주전력지사</t>
        </is>
      </c>
      <c r="D1864" t="inlineStr">
        <is>
          <t>기후에너지환경부</t>
        </is>
      </c>
      <c r="E1864" t="n">
        <v>0</v>
      </c>
      <c r="F1864" t="n">
        <v>0</v>
      </c>
      <c r="G1864" t="inlineStr"/>
      <c r="H1864" t="inlineStr">
        <is>
          <t>043-720-3311</t>
        </is>
      </c>
      <c r="I1864" t="inlineStr">
        <is>
          <t>-</t>
        </is>
      </c>
    </row>
    <row r="1865">
      <c r="A1865" t="n">
        <v>1861</v>
      </c>
      <c r="B1865" t="inlineStr">
        <is>
          <t>한국전력공사</t>
        </is>
      </c>
      <c r="C1865" t="inlineStr">
        <is>
          <t>한국전력공사 충북본부 청주전력지사</t>
        </is>
      </c>
      <c r="D1865" t="inlineStr">
        <is>
          <t>기후에너지환경부</t>
        </is>
      </c>
      <c r="E1865" t="n">
        <v>0</v>
      </c>
      <c r="F1865" t="n">
        <v>0</v>
      </c>
      <c r="G1865" t="inlineStr"/>
      <c r="H1865" t="inlineStr">
        <is>
          <t>043-229-0312</t>
        </is>
      </c>
      <c r="I1865" t="inlineStr">
        <is>
          <t>-</t>
        </is>
      </c>
    </row>
    <row r="1866">
      <c r="A1866" t="n">
        <v>1862</v>
      </c>
      <c r="B1866" t="inlineStr">
        <is>
          <t>한국전력공사</t>
        </is>
      </c>
      <c r="C1866" t="inlineStr">
        <is>
          <t>한국전력공사 충북본부 진천지사</t>
        </is>
      </c>
      <c r="D1866" t="inlineStr">
        <is>
          <t>기후에너지환경부</t>
        </is>
      </c>
      <c r="E1866" t="n">
        <v>0</v>
      </c>
      <c r="F1866" t="n">
        <v>0</v>
      </c>
      <c r="G1866" t="inlineStr"/>
      <c r="H1866" t="inlineStr">
        <is>
          <t>043-539-2231</t>
        </is>
      </c>
      <c r="I1866" t="inlineStr">
        <is>
          <t>-</t>
        </is>
      </c>
    </row>
    <row r="1867">
      <c r="A1867" t="n">
        <v>1863</v>
      </c>
      <c r="B1867" t="inlineStr">
        <is>
          <t>한국전력공사</t>
        </is>
      </c>
      <c r="C1867" t="inlineStr">
        <is>
          <t>한국전력공사 충북본부 직할</t>
        </is>
      </c>
      <c r="D1867" t="inlineStr">
        <is>
          <t>기후에너지환경부</t>
        </is>
      </c>
      <c r="E1867" t="n">
        <v>0</v>
      </c>
      <c r="F1867" t="n">
        <v>0</v>
      </c>
      <c r="G1867" t="inlineStr"/>
      <c r="H1867" t="inlineStr">
        <is>
          <t>043-251-2321</t>
        </is>
      </c>
      <c r="I1867" t="inlineStr">
        <is>
          <t>-</t>
        </is>
      </c>
    </row>
    <row r="1868">
      <c r="A1868" t="n">
        <v>1864</v>
      </c>
      <c r="B1868" t="inlineStr">
        <is>
          <t>한국전력공사</t>
        </is>
      </c>
      <c r="C1868" t="inlineStr">
        <is>
          <t>한국전력공사 충북본부 증평괴산지사</t>
        </is>
      </c>
      <c r="D1868" t="inlineStr">
        <is>
          <t>기후에너지환경부</t>
        </is>
      </c>
      <c r="E1868" t="n">
        <v>0</v>
      </c>
      <c r="F1868" t="n">
        <v>0</v>
      </c>
      <c r="G1868" t="inlineStr"/>
      <c r="H1868" t="inlineStr">
        <is>
          <t>043-835-2231</t>
        </is>
      </c>
      <c r="I1868" t="inlineStr">
        <is>
          <t>-</t>
        </is>
      </c>
    </row>
    <row r="1869">
      <c r="A1869" t="n">
        <v>1865</v>
      </c>
      <c r="B1869" t="inlineStr">
        <is>
          <t>한국전력공사</t>
        </is>
      </c>
      <c r="C1869" t="inlineStr">
        <is>
          <t>한국전력공사 충북본부 제천지사</t>
        </is>
      </c>
      <c r="D1869" t="inlineStr">
        <is>
          <t>기후에너지환경부</t>
        </is>
      </c>
      <c r="E1869" t="n">
        <v>0</v>
      </c>
      <c r="F1869" t="n">
        <v>0</v>
      </c>
      <c r="G1869" t="inlineStr"/>
      <c r="H1869" t="inlineStr">
        <is>
          <t>043-640-2231</t>
        </is>
      </c>
      <c r="I1869" t="inlineStr">
        <is>
          <t>-</t>
        </is>
      </c>
    </row>
    <row r="1870">
      <c r="A1870" t="n">
        <v>1866</v>
      </c>
      <c r="B1870" t="inlineStr">
        <is>
          <t>한국전력공사</t>
        </is>
      </c>
      <c r="C1870" t="inlineStr">
        <is>
          <t>한국전력공사 충북본부 전력관리처</t>
        </is>
      </c>
      <c r="D1870" t="inlineStr">
        <is>
          <t>기후에너지환경부</t>
        </is>
      </c>
      <c r="E1870" t="n">
        <v>0</v>
      </c>
      <c r="F1870" t="n">
        <v>0</v>
      </c>
      <c r="G1870" t="inlineStr"/>
      <c r="H1870" t="inlineStr">
        <is>
          <t>043-251-2571</t>
        </is>
      </c>
      <c r="I1870" t="inlineStr">
        <is>
          <t>-</t>
        </is>
      </c>
    </row>
    <row r="1871">
      <c r="A1871" t="n">
        <v>1867</v>
      </c>
      <c r="B1871" t="inlineStr">
        <is>
          <t>한국전력공사</t>
        </is>
      </c>
      <c r="C1871" t="inlineStr">
        <is>
          <t>한국전력공사 충북본부 음성지사</t>
        </is>
      </c>
      <c r="D1871" t="inlineStr">
        <is>
          <t>기후에너지환경부</t>
        </is>
      </c>
      <c r="E1871" t="n">
        <v>0</v>
      </c>
      <c r="F1871" t="n">
        <v>0</v>
      </c>
      <c r="G1871" t="inlineStr"/>
      <c r="H1871" t="inlineStr">
        <is>
          <t>043-870-3231</t>
        </is>
      </c>
      <c r="I1871" t="inlineStr">
        <is>
          <t>-</t>
        </is>
      </c>
    </row>
    <row r="1872">
      <c r="A1872" t="n">
        <v>1868</v>
      </c>
      <c r="B1872" t="inlineStr">
        <is>
          <t>한국전력공사</t>
        </is>
      </c>
      <c r="C1872" t="inlineStr">
        <is>
          <t>한국전력공사 충북본부 옥천지사</t>
        </is>
      </c>
      <c r="D1872" t="inlineStr">
        <is>
          <t>기후에너지환경부</t>
        </is>
      </c>
      <c r="E1872" t="n">
        <v>0</v>
      </c>
      <c r="F1872" t="n">
        <v>0</v>
      </c>
      <c r="G1872" t="inlineStr"/>
      <c r="H1872" t="inlineStr">
        <is>
          <t>043-730-0231</t>
        </is>
      </c>
      <c r="I1872" t="inlineStr">
        <is>
          <t>-</t>
        </is>
      </c>
    </row>
    <row r="1873">
      <c r="A1873" t="n">
        <v>1869</v>
      </c>
      <c r="B1873" t="inlineStr">
        <is>
          <t>한국전력공사</t>
        </is>
      </c>
      <c r="C1873" t="inlineStr">
        <is>
          <t>한국전력공사 충북본부 영동지사</t>
        </is>
      </c>
      <c r="D1873" t="inlineStr">
        <is>
          <t>기후에너지환경부</t>
        </is>
      </c>
      <c r="E1873" t="n">
        <v>0</v>
      </c>
      <c r="F1873" t="n">
        <v>0</v>
      </c>
      <c r="G1873" t="inlineStr"/>
      <c r="H1873" t="inlineStr">
        <is>
          <t>043-740-2231</t>
        </is>
      </c>
      <c r="I1873" t="inlineStr">
        <is>
          <t>-</t>
        </is>
      </c>
    </row>
    <row r="1874">
      <c r="A1874" t="n">
        <v>1870</v>
      </c>
      <c r="B1874" t="inlineStr">
        <is>
          <t>한국전력공사</t>
        </is>
      </c>
      <c r="C1874" t="inlineStr">
        <is>
          <t>한국전력공사 충북본부 보은지사</t>
        </is>
      </c>
      <c r="D1874" t="inlineStr">
        <is>
          <t>기후에너지환경부</t>
        </is>
      </c>
      <c r="E1874" t="n">
        <v>0</v>
      </c>
      <c r="F1874" t="n">
        <v>0</v>
      </c>
      <c r="G1874" t="inlineStr"/>
      <c r="H1874" t="inlineStr">
        <is>
          <t>043-540-2231</t>
        </is>
      </c>
      <c r="I1874" t="inlineStr">
        <is>
          <t>-</t>
        </is>
      </c>
    </row>
    <row r="1875">
      <c r="A1875" t="n">
        <v>1871</v>
      </c>
      <c r="B1875" t="inlineStr">
        <is>
          <t>한국전력공사</t>
        </is>
      </c>
      <c r="C1875" t="inlineStr">
        <is>
          <t>한국전력공사 충북본부 충주지사</t>
        </is>
      </c>
      <c r="D1875" t="inlineStr">
        <is>
          <t>기후에너지환경부</t>
        </is>
      </c>
      <c r="E1875" t="n">
        <v>0</v>
      </c>
      <c r="F1875" t="n">
        <v>0</v>
      </c>
      <c r="G1875" t="inlineStr"/>
      <c r="H1875" t="inlineStr">
        <is>
          <t>043-840-4211</t>
        </is>
      </c>
      <c r="I1875" t="inlineStr">
        <is>
          <t>-</t>
        </is>
      </c>
    </row>
    <row r="1876">
      <c r="A1876" t="n">
        <v>1872</v>
      </c>
      <c r="B1876" t="inlineStr">
        <is>
          <t>한국주택금융공사</t>
        </is>
      </c>
      <c r="C1876" t="inlineStr">
        <is>
          <t>한국주택금융공사 전남지사</t>
        </is>
      </c>
      <c r="D1876" t="inlineStr">
        <is>
          <t>금융위원회</t>
        </is>
      </c>
      <c r="E1876" t="n">
        <v>0</v>
      </c>
      <c r="F1876" t="n">
        <v>0</v>
      </c>
      <c r="G1876" t="inlineStr"/>
      <c r="H1876" t="inlineStr">
        <is>
          <t>061-760-6700</t>
        </is>
      </c>
      <c r="I1876" t="inlineStr">
        <is>
          <t>-</t>
        </is>
      </c>
    </row>
    <row r="1877">
      <c r="A1877" t="n">
        <v>1873</v>
      </c>
      <c r="B1877" t="inlineStr">
        <is>
          <t>한국주택금융공사</t>
        </is>
      </c>
      <c r="C1877" t="inlineStr">
        <is>
          <t>한국주택금융공사 인천지사</t>
        </is>
      </c>
      <c r="D1877" t="inlineStr">
        <is>
          <t>금융위원회</t>
        </is>
      </c>
      <c r="E1877" t="n">
        <v>0</v>
      </c>
      <c r="F1877" t="n">
        <v>0</v>
      </c>
      <c r="G1877" t="inlineStr"/>
      <c r="H1877" t="inlineStr">
        <is>
          <t>032-420-2100</t>
        </is>
      </c>
      <c r="I1877" t="inlineStr">
        <is>
          <t>-</t>
        </is>
      </c>
    </row>
    <row r="1878">
      <c r="A1878" t="n">
        <v>1874</v>
      </c>
      <c r="B1878" t="inlineStr">
        <is>
          <t>한국주택금융공사</t>
        </is>
      </c>
      <c r="C1878" t="inlineStr">
        <is>
          <t>한국주택금융공사 인천남부지사</t>
        </is>
      </c>
      <c r="D1878" t="inlineStr">
        <is>
          <t>금융위원회</t>
        </is>
      </c>
      <c r="E1878" t="n">
        <v>0</v>
      </c>
      <c r="F1878" t="n">
        <v>0</v>
      </c>
      <c r="G1878" t="inlineStr"/>
      <c r="H1878" t="inlineStr">
        <is>
          <t>032-570-0600</t>
        </is>
      </c>
      <c r="I1878" t="inlineStr">
        <is>
          <t>-</t>
        </is>
      </c>
    </row>
    <row r="1879">
      <c r="A1879" t="n">
        <v>1875</v>
      </c>
      <c r="B1879" t="inlineStr">
        <is>
          <t>한국주택금융공사</t>
        </is>
      </c>
      <c r="C1879" t="inlineStr">
        <is>
          <t>한국주택금융공사 울산지사</t>
        </is>
      </c>
      <c r="D1879" t="inlineStr">
        <is>
          <t>금융위원회</t>
        </is>
      </c>
      <c r="E1879" t="n">
        <v>0</v>
      </c>
      <c r="F1879" t="n">
        <v>0</v>
      </c>
      <c r="G1879" t="inlineStr"/>
      <c r="H1879" t="inlineStr">
        <is>
          <t>052-240-5800</t>
        </is>
      </c>
      <c r="I1879" t="inlineStr">
        <is>
          <t>-</t>
        </is>
      </c>
    </row>
    <row r="1880">
      <c r="A1880" t="n">
        <v>1876</v>
      </c>
      <c r="B1880" t="inlineStr">
        <is>
          <t>한국주택금융공사</t>
        </is>
      </c>
      <c r="C1880" t="inlineStr">
        <is>
          <t>한국주택금융공사 안동지사</t>
        </is>
      </c>
      <c r="D1880" t="inlineStr">
        <is>
          <t>금융위원회</t>
        </is>
      </c>
      <c r="E1880" t="n">
        <v>0</v>
      </c>
      <c r="F1880" t="n">
        <v>0</v>
      </c>
      <c r="G1880" t="inlineStr"/>
      <c r="H1880" t="inlineStr">
        <is>
          <t>054-850-3400</t>
        </is>
      </c>
      <c r="I1880" t="inlineStr">
        <is>
          <t>-</t>
        </is>
      </c>
    </row>
    <row r="1881">
      <c r="A1881" t="n">
        <v>1877</v>
      </c>
      <c r="B1881" t="inlineStr">
        <is>
          <t>한국주택금융공사</t>
        </is>
      </c>
      <c r="C1881" t="inlineStr">
        <is>
          <t>한국주택금융공사 서울중부지사</t>
        </is>
      </c>
      <c r="D1881" t="inlineStr">
        <is>
          <t>금융위원회</t>
        </is>
      </c>
      <c r="E1881" t="n">
        <v>0</v>
      </c>
      <c r="F1881" t="n">
        <v>0</v>
      </c>
      <c r="G1881" t="inlineStr"/>
      <c r="H1881" t="inlineStr">
        <is>
          <t>02-2014-7500</t>
        </is>
      </c>
      <c r="I1881" t="inlineStr">
        <is>
          <t>-</t>
        </is>
      </c>
    </row>
    <row r="1882">
      <c r="A1882" t="n">
        <v>1878</v>
      </c>
      <c r="B1882" t="inlineStr">
        <is>
          <t>한국주택금융공사</t>
        </is>
      </c>
      <c r="C1882" t="inlineStr">
        <is>
          <t>한국주택금융공사 서울서부지사</t>
        </is>
      </c>
      <c r="D1882" t="inlineStr">
        <is>
          <t>금융위원회</t>
        </is>
      </c>
      <c r="E1882" t="n">
        <v>0</v>
      </c>
      <c r="F1882" t="n">
        <v>0</v>
      </c>
      <c r="G1882" t="inlineStr"/>
      <c r="H1882" t="inlineStr">
        <is>
          <t>02-2638-1900</t>
        </is>
      </c>
      <c r="I1882" t="inlineStr">
        <is>
          <t>-</t>
        </is>
      </c>
    </row>
    <row r="1883">
      <c r="A1883" t="n">
        <v>1879</v>
      </c>
      <c r="B1883" t="inlineStr">
        <is>
          <t>한국주택금융공사</t>
        </is>
      </c>
      <c r="C1883" t="inlineStr">
        <is>
          <t>한국주택금융공사 서울북부지사</t>
        </is>
      </c>
      <c r="D1883" t="inlineStr">
        <is>
          <t>금융위원회</t>
        </is>
      </c>
      <c r="E1883" t="n">
        <v>0</v>
      </c>
      <c r="F1883" t="n">
        <v>0</v>
      </c>
      <c r="G1883" t="inlineStr"/>
      <c r="H1883" t="inlineStr">
        <is>
          <t>02-3499-3300</t>
        </is>
      </c>
      <c r="I1883" t="inlineStr">
        <is>
          <t>-</t>
        </is>
      </c>
    </row>
    <row r="1884">
      <c r="A1884" t="n">
        <v>1880</v>
      </c>
      <c r="B1884" t="inlineStr">
        <is>
          <t>한국주택금융공사</t>
        </is>
      </c>
      <c r="C1884" t="inlineStr">
        <is>
          <t>한국주택금융공사 서울동부지사</t>
        </is>
      </c>
      <c r="D1884" t="inlineStr">
        <is>
          <t>금융위원회</t>
        </is>
      </c>
      <c r="E1884" t="n">
        <v>0</v>
      </c>
      <c r="F1884" t="n">
        <v>0</v>
      </c>
      <c r="G1884" t="inlineStr"/>
      <c r="H1884" t="inlineStr">
        <is>
          <t>02-2049-1300</t>
        </is>
      </c>
      <c r="I1884" t="inlineStr">
        <is>
          <t>-</t>
        </is>
      </c>
    </row>
    <row r="1885">
      <c r="A1885" t="n">
        <v>1881</v>
      </c>
      <c r="B1885" t="inlineStr">
        <is>
          <t>한국주택금융공사</t>
        </is>
      </c>
      <c r="C1885" t="inlineStr">
        <is>
          <t>한국주택금융공사 서울남부지사</t>
        </is>
      </c>
      <c r="D1885" t="inlineStr">
        <is>
          <t>금융위원회</t>
        </is>
      </c>
      <c r="E1885" t="n">
        <v>0</v>
      </c>
      <c r="F1885" t="n">
        <v>0</v>
      </c>
      <c r="G1885" t="inlineStr"/>
      <c r="H1885" t="inlineStr">
        <is>
          <t>02-3290-6500</t>
        </is>
      </c>
      <c r="I1885" t="inlineStr">
        <is>
          <t>-</t>
        </is>
      </c>
    </row>
    <row r="1886">
      <c r="A1886" t="n">
        <v>1882</v>
      </c>
      <c r="B1886" t="inlineStr">
        <is>
          <t>한국주택금융공사</t>
        </is>
      </c>
      <c r="C1886" t="inlineStr">
        <is>
          <t>한국주택금융공사</t>
        </is>
      </c>
      <c r="D1886" t="inlineStr">
        <is>
          <t>금융위원회</t>
        </is>
      </c>
      <c r="E1886" t="n">
        <v>0</v>
      </c>
      <c r="F1886" t="n">
        <v>0</v>
      </c>
      <c r="G1886" t="inlineStr"/>
      <c r="H1886" t="inlineStr">
        <is>
          <t>1688-8114</t>
        </is>
      </c>
      <c r="I1886" t="inlineStr">
        <is>
          <t>-</t>
        </is>
      </c>
    </row>
    <row r="1887">
      <c r="A1887" t="n">
        <v>1883</v>
      </c>
      <c r="B1887" t="inlineStr">
        <is>
          <t>한국주택금융공사</t>
        </is>
      </c>
      <c r="C1887" t="inlineStr">
        <is>
          <t>한국주택금융공사 부산지사</t>
        </is>
      </c>
      <c r="D1887" t="inlineStr">
        <is>
          <t>금융위원회</t>
        </is>
      </c>
      <c r="E1887" t="n">
        <v>0</v>
      </c>
      <c r="F1887" t="n">
        <v>0</v>
      </c>
      <c r="G1887" t="inlineStr"/>
      <c r="H1887" t="inlineStr">
        <is>
          <t>051-520-3900</t>
        </is>
      </c>
      <c r="I1887" t="inlineStr">
        <is>
          <t>-</t>
        </is>
      </c>
    </row>
    <row r="1888">
      <c r="A1888" t="n">
        <v>1884</v>
      </c>
      <c r="B1888" t="inlineStr">
        <is>
          <t>한국주택금융공사</t>
        </is>
      </c>
      <c r="C1888" t="inlineStr">
        <is>
          <t>한국주택금융공사 대전지사</t>
        </is>
      </c>
      <c r="D1888" t="inlineStr">
        <is>
          <t>금융위원회</t>
        </is>
      </c>
      <c r="E1888" t="n">
        <v>0</v>
      </c>
      <c r="F1888" t="n">
        <v>0</v>
      </c>
      <c r="G1888" t="inlineStr"/>
      <c r="H1888" t="inlineStr">
        <is>
          <t>042-251-2600</t>
        </is>
      </c>
      <c r="I1888" t="inlineStr">
        <is>
          <t>-</t>
        </is>
      </c>
    </row>
    <row r="1889">
      <c r="A1889" t="n">
        <v>1885</v>
      </c>
      <c r="B1889" t="inlineStr">
        <is>
          <t>한국주택금융공사</t>
        </is>
      </c>
      <c r="C1889" t="inlineStr">
        <is>
          <t>한국주택금융공사 대구지사</t>
        </is>
      </c>
      <c r="D1889" t="inlineStr">
        <is>
          <t>금융위원회</t>
        </is>
      </c>
      <c r="E1889" t="n">
        <v>0</v>
      </c>
      <c r="F1889" t="n">
        <v>0</v>
      </c>
      <c r="G1889" t="inlineStr"/>
      <c r="H1889" t="inlineStr">
        <is>
          <t>053-430-2400</t>
        </is>
      </c>
      <c r="I1889" t="inlineStr">
        <is>
          <t>-</t>
        </is>
      </c>
    </row>
    <row r="1890">
      <c r="A1890" t="n">
        <v>1886</v>
      </c>
      <c r="B1890" t="inlineStr">
        <is>
          <t>한국주택금융공사</t>
        </is>
      </c>
      <c r="C1890" t="inlineStr">
        <is>
          <t>한국주택금융공사 광주지사</t>
        </is>
      </c>
      <c r="D1890" t="inlineStr">
        <is>
          <t>금융위원회</t>
        </is>
      </c>
      <c r="E1890" t="n">
        <v>0</v>
      </c>
      <c r="F1890" t="n">
        <v>0</v>
      </c>
      <c r="G1890" t="inlineStr"/>
      <c r="H1890" t="inlineStr">
        <is>
          <t>062-370-5700</t>
        </is>
      </c>
      <c r="I1890" t="inlineStr">
        <is>
          <t>-</t>
        </is>
      </c>
    </row>
    <row r="1891">
      <c r="A1891" t="n">
        <v>1887</v>
      </c>
      <c r="B1891" t="inlineStr">
        <is>
          <t>한국주택금융공사</t>
        </is>
      </c>
      <c r="C1891" t="inlineStr">
        <is>
          <t>한국주택금융공사 경남지사</t>
        </is>
      </c>
      <c r="D1891" t="inlineStr">
        <is>
          <t>금융위원회</t>
        </is>
      </c>
      <c r="E1891" t="n">
        <v>0</v>
      </c>
      <c r="F1891" t="n">
        <v>0</v>
      </c>
      <c r="G1891" t="inlineStr"/>
      <c r="H1891" t="inlineStr">
        <is>
          <t>055-278-2900</t>
        </is>
      </c>
      <c r="I1891" t="inlineStr">
        <is>
          <t>-</t>
        </is>
      </c>
    </row>
    <row r="1892">
      <c r="A1892" t="n">
        <v>1888</v>
      </c>
      <c r="B1892" t="inlineStr">
        <is>
          <t>한국주택금융공사</t>
        </is>
      </c>
      <c r="C1892" t="inlineStr">
        <is>
          <t>한국주택금융공사 경기중부지사</t>
        </is>
      </c>
      <c r="D1892" t="inlineStr">
        <is>
          <t>금융위원회</t>
        </is>
      </c>
      <c r="E1892" t="n">
        <v>0</v>
      </c>
      <c r="F1892" t="n">
        <v>0</v>
      </c>
      <c r="G1892" t="inlineStr"/>
      <c r="H1892" t="inlineStr">
        <is>
          <t>031-478-7000</t>
        </is>
      </c>
      <c r="I1892" t="inlineStr">
        <is>
          <t>-</t>
        </is>
      </c>
    </row>
    <row r="1893">
      <c r="A1893" t="n">
        <v>1889</v>
      </c>
      <c r="B1893" t="inlineStr">
        <is>
          <t>한국주택금융공사</t>
        </is>
      </c>
      <c r="C1893" t="inlineStr">
        <is>
          <t>한국주택금융공사 경기북부지사</t>
        </is>
      </c>
      <c r="D1893" t="inlineStr">
        <is>
          <t>금융위원회</t>
        </is>
      </c>
      <c r="E1893" t="n">
        <v>0</v>
      </c>
      <c r="F1893" t="n">
        <v>0</v>
      </c>
      <c r="G1893" t="inlineStr"/>
      <c r="H1893" t="inlineStr">
        <is>
          <t>031-540-5900</t>
        </is>
      </c>
      <c r="I1893" t="inlineStr">
        <is>
          <t>-</t>
        </is>
      </c>
    </row>
    <row r="1894">
      <c r="A1894" t="n">
        <v>1890</v>
      </c>
      <c r="B1894" t="inlineStr">
        <is>
          <t>한국주택금융공사</t>
        </is>
      </c>
      <c r="C1894" t="inlineStr">
        <is>
          <t>한국주택금융공사 경기동부지사</t>
        </is>
      </c>
      <c r="D1894" t="inlineStr">
        <is>
          <t>금융위원회</t>
        </is>
      </c>
      <c r="E1894" t="n">
        <v>0</v>
      </c>
      <c r="F1894" t="n">
        <v>0</v>
      </c>
      <c r="G1894" t="inlineStr"/>
      <c r="H1894" t="inlineStr">
        <is>
          <t>031-280-4300</t>
        </is>
      </c>
      <c r="I1894" t="inlineStr">
        <is>
          <t>-</t>
        </is>
      </c>
    </row>
    <row r="1895">
      <c r="A1895" t="n">
        <v>1891</v>
      </c>
      <c r="B1895" t="inlineStr">
        <is>
          <t>한국주택금융공사</t>
        </is>
      </c>
      <c r="C1895" t="inlineStr">
        <is>
          <t>한국주택금융공사 경기남부지사</t>
        </is>
      </c>
      <c r="D1895" t="inlineStr">
        <is>
          <t>금융위원회</t>
        </is>
      </c>
      <c r="E1895" t="n">
        <v>0</v>
      </c>
      <c r="F1895" t="n">
        <v>0</v>
      </c>
      <c r="G1895" t="inlineStr"/>
      <c r="H1895" t="inlineStr">
        <is>
          <t>031-8014-1100</t>
        </is>
      </c>
      <c r="I1895" t="inlineStr">
        <is>
          <t>-</t>
        </is>
      </c>
    </row>
    <row r="1896">
      <c r="A1896" t="n">
        <v>1892</v>
      </c>
      <c r="B1896" t="inlineStr">
        <is>
          <t>한국주택금융공사</t>
        </is>
      </c>
      <c r="C1896" t="inlineStr">
        <is>
          <t>한국주택금융공사 강원서부지사</t>
        </is>
      </c>
      <c r="D1896" t="inlineStr">
        <is>
          <t>금융위원회</t>
        </is>
      </c>
      <c r="E1896" t="n">
        <v>0</v>
      </c>
      <c r="F1896" t="n">
        <v>0</v>
      </c>
      <c r="G1896" t="inlineStr"/>
      <c r="H1896" t="inlineStr">
        <is>
          <t>033-259-3600</t>
        </is>
      </c>
      <c r="I1896" t="inlineStr">
        <is>
          <t>-</t>
        </is>
      </c>
    </row>
    <row r="1897">
      <c r="A1897" t="n">
        <v>1893</v>
      </c>
      <c r="B1897" t="inlineStr">
        <is>
          <t>한국주택금융공사</t>
        </is>
      </c>
      <c r="C1897" t="inlineStr">
        <is>
          <t>한국주택금융공사 강원동부지사</t>
        </is>
      </c>
      <c r="D1897" t="inlineStr">
        <is>
          <t>금융위원회</t>
        </is>
      </c>
      <c r="E1897" t="n">
        <v>0</v>
      </c>
      <c r="F1897" t="n">
        <v>0</v>
      </c>
      <c r="G1897" t="inlineStr"/>
      <c r="H1897" t="inlineStr">
        <is>
          <t>033-660-4700</t>
        </is>
      </c>
      <c r="I1897" t="inlineStr">
        <is>
          <t>-</t>
        </is>
      </c>
    </row>
    <row r="1898">
      <c r="A1898" t="n">
        <v>1894</v>
      </c>
      <c r="B1898" t="inlineStr">
        <is>
          <t>한국주택금융공사</t>
        </is>
      </c>
      <c r="C1898" t="inlineStr">
        <is>
          <t>한국주택금융공사 서부산지사</t>
        </is>
      </c>
      <c r="D1898" t="inlineStr">
        <is>
          <t>금융위원회</t>
        </is>
      </c>
      <c r="E1898" t="n">
        <v>0</v>
      </c>
      <c r="F1898" t="n">
        <v>0</v>
      </c>
      <c r="G1898" t="inlineStr"/>
      <c r="H1898" t="inlineStr">
        <is>
          <t>051-601-7900</t>
        </is>
      </c>
      <c r="I1898" t="inlineStr">
        <is>
          <t>-</t>
        </is>
      </c>
    </row>
    <row r="1899">
      <c r="A1899" t="n">
        <v>1895</v>
      </c>
      <c r="B1899" t="inlineStr">
        <is>
          <t>한국전력공사</t>
        </is>
      </c>
      <c r="C1899" t="inlineStr">
        <is>
          <t>한국전력공사 전북본부 군산전력지사</t>
        </is>
      </c>
      <c r="D1899" t="inlineStr">
        <is>
          <t>기후에너지환경부</t>
        </is>
      </c>
      <c r="E1899" t="n">
        <v>0</v>
      </c>
      <c r="F1899" t="n">
        <v>0</v>
      </c>
      <c r="G1899" t="inlineStr"/>
      <c r="H1899" t="inlineStr">
        <is>
          <t>063-450-3351</t>
        </is>
      </c>
      <c r="I1899" t="inlineStr">
        <is>
          <t>-</t>
        </is>
      </c>
    </row>
    <row r="1900">
      <c r="A1900" t="n">
        <v>1896</v>
      </c>
      <c r="B1900" t="inlineStr">
        <is>
          <t>한국전력공사</t>
        </is>
      </c>
      <c r="C1900" t="inlineStr">
        <is>
          <t>한국전력공사 전북본부 고창지사</t>
        </is>
      </c>
      <c r="D1900" t="inlineStr">
        <is>
          <t>기후에너지환경부</t>
        </is>
      </c>
      <c r="E1900" t="n">
        <v>0</v>
      </c>
      <c r="F1900" t="n">
        <v>0</v>
      </c>
      <c r="G1900" t="inlineStr"/>
      <c r="H1900" t="inlineStr">
        <is>
          <t>063-560-3234</t>
        </is>
      </c>
      <c r="I1900" t="inlineStr">
        <is>
          <t>-</t>
        </is>
      </c>
    </row>
    <row r="1901">
      <c r="A1901" t="n">
        <v>1897</v>
      </c>
      <c r="B1901" t="inlineStr">
        <is>
          <t>한국전력공사</t>
        </is>
      </c>
      <c r="C1901" t="inlineStr">
        <is>
          <t>한국전력공사 전력연구원</t>
        </is>
      </c>
      <c r="D1901" t="inlineStr">
        <is>
          <t>기후에너지환경부</t>
        </is>
      </c>
      <c r="E1901" t="n">
        <v>0</v>
      </c>
      <c r="F1901" t="n">
        <v>0</v>
      </c>
      <c r="G1901" t="inlineStr"/>
      <c r="H1901" t="inlineStr">
        <is>
          <t>042-865-5021</t>
        </is>
      </c>
      <c r="I1901" t="inlineStr">
        <is>
          <t>-</t>
        </is>
      </c>
    </row>
    <row r="1902">
      <c r="A1902" t="n">
        <v>1898</v>
      </c>
      <c r="B1902" t="inlineStr">
        <is>
          <t>한국전력공사</t>
        </is>
      </c>
      <c r="C1902" t="inlineStr">
        <is>
          <t>한국전력공사 전력기금사업단</t>
        </is>
      </c>
      <c r="D1902" t="inlineStr">
        <is>
          <t>기후에너지환경부</t>
        </is>
      </c>
      <c r="E1902" t="n">
        <v>0</v>
      </c>
      <c r="F1902" t="n">
        <v>0</v>
      </c>
      <c r="G1902" t="inlineStr"/>
      <c r="H1902" t="inlineStr">
        <is>
          <t>02-6007-0311</t>
        </is>
      </c>
      <c r="I1902" t="inlineStr">
        <is>
          <t>-</t>
        </is>
      </c>
    </row>
    <row r="1903">
      <c r="A1903" t="n">
        <v>1899</v>
      </c>
      <c r="B1903" t="inlineStr">
        <is>
          <t>한국전력공사</t>
        </is>
      </c>
      <c r="C1903" t="inlineStr">
        <is>
          <t>한국전력공사 자재검사처</t>
        </is>
      </c>
      <c r="D1903" t="inlineStr">
        <is>
          <t>기후에너지환경부</t>
        </is>
      </c>
      <c r="E1903" t="n">
        <v>0</v>
      </c>
      <c r="F1903" t="n">
        <v>0</v>
      </c>
      <c r="G1903" t="inlineStr"/>
      <c r="H1903" t="inlineStr">
        <is>
          <t>031-420-1211</t>
        </is>
      </c>
      <c r="I1903" t="inlineStr">
        <is>
          <t>-</t>
        </is>
      </c>
    </row>
    <row r="1904">
      <c r="A1904" t="n">
        <v>1900</v>
      </c>
      <c r="B1904" t="inlineStr">
        <is>
          <t>한국전력공사</t>
        </is>
      </c>
      <c r="C1904" t="inlineStr">
        <is>
          <t>한국전력공사 인천본부 직할</t>
        </is>
      </c>
      <c r="D1904" t="inlineStr">
        <is>
          <t>기후에너지환경부</t>
        </is>
      </c>
      <c r="E1904" t="n">
        <v>0</v>
      </c>
      <c r="F1904" t="n">
        <v>0</v>
      </c>
      <c r="G1904" t="inlineStr"/>
      <c r="H1904" t="inlineStr">
        <is>
          <t>032-520-7321</t>
        </is>
      </c>
      <c r="I1904" t="inlineStr">
        <is>
          <t>-</t>
        </is>
      </c>
    </row>
    <row r="1905">
      <c r="A1905" t="n">
        <v>1901</v>
      </c>
      <c r="B1905" t="inlineStr">
        <is>
          <t>한국전력공사</t>
        </is>
      </c>
      <c r="C1905" t="inlineStr">
        <is>
          <t>한국전력공사 인천본부 제물포지사</t>
        </is>
      </c>
      <c r="D1905" t="inlineStr">
        <is>
          <t>기후에너지환경부</t>
        </is>
      </c>
      <c r="E1905" t="n">
        <v>0</v>
      </c>
      <c r="F1905" t="n">
        <v>0</v>
      </c>
      <c r="G1905" t="inlineStr"/>
      <c r="H1905" t="inlineStr">
        <is>
          <t>032-880-1211</t>
        </is>
      </c>
      <c r="I1905" t="inlineStr">
        <is>
          <t>-</t>
        </is>
      </c>
    </row>
    <row r="1906">
      <c r="A1906" t="n">
        <v>1902</v>
      </c>
      <c r="B1906" t="inlineStr">
        <is>
          <t>한국전력공사</t>
        </is>
      </c>
      <c r="C1906" t="inlineStr">
        <is>
          <t>한국전력공사 인천본부 전력관리처</t>
        </is>
      </c>
      <c r="D1906" t="inlineStr">
        <is>
          <t>기후에너지환경부</t>
        </is>
      </c>
      <c r="E1906" t="n">
        <v>0</v>
      </c>
      <c r="F1906" t="n">
        <v>0</v>
      </c>
      <c r="G1906" t="inlineStr"/>
      <c r="H1906" t="inlineStr">
        <is>
          <t>032-718-2511</t>
        </is>
      </c>
      <c r="I1906" t="inlineStr">
        <is>
          <t>-</t>
        </is>
      </c>
    </row>
    <row r="1907">
      <c r="A1907" t="n">
        <v>1903</v>
      </c>
      <c r="B1907" t="inlineStr">
        <is>
          <t>한국전력공사</t>
        </is>
      </c>
      <c r="C1907" t="inlineStr">
        <is>
          <t>한국전력공사 인천본부 영종지사</t>
        </is>
      </c>
      <c r="D1907" t="inlineStr">
        <is>
          <t>기후에너지환경부</t>
        </is>
      </c>
      <c r="E1907" t="n">
        <v>0</v>
      </c>
      <c r="F1907" t="n">
        <v>0</v>
      </c>
      <c r="G1907" t="inlineStr"/>
      <c r="H1907" t="inlineStr">
        <is>
          <t>032-880-7212</t>
        </is>
      </c>
      <c r="I1907" t="inlineStr">
        <is>
          <t>-</t>
        </is>
      </c>
    </row>
    <row r="1908">
      <c r="A1908" t="n">
        <v>1904</v>
      </c>
      <c r="B1908" t="inlineStr">
        <is>
          <t>한국전력공사</t>
        </is>
      </c>
      <c r="C1908" t="inlineStr">
        <is>
          <t>한국전력공사 인천본부 시흥지사</t>
        </is>
      </c>
      <c r="D1908" t="inlineStr">
        <is>
          <t>기후에너지환경부</t>
        </is>
      </c>
      <c r="E1908" t="n">
        <v>0</v>
      </c>
      <c r="F1908" t="n">
        <v>0</v>
      </c>
      <c r="G1908" t="inlineStr"/>
      <c r="H1908" t="inlineStr">
        <is>
          <t>031-310-3211</t>
        </is>
      </c>
      <c r="I1908" t="inlineStr">
        <is>
          <t>-</t>
        </is>
      </c>
    </row>
    <row r="1909">
      <c r="A1909" t="n">
        <v>1905</v>
      </c>
      <c r="B1909" t="inlineStr">
        <is>
          <t>한국전력공사</t>
        </is>
      </c>
      <c r="C1909" t="inlineStr">
        <is>
          <t>한국전력공사 충북본부 동청주지사</t>
        </is>
      </c>
      <c r="D1909" t="inlineStr">
        <is>
          <t>기후에너지환경부</t>
        </is>
      </c>
      <c r="E1909" t="n">
        <v>0</v>
      </c>
      <c r="F1909" t="n">
        <v>0</v>
      </c>
      <c r="G1909" t="inlineStr"/>
      <c r="H1909" t="inlineStr">
        <is>
          <t>043-230-8211</t>
        </is>
      </c>
      <c r="I1909" t="inlineStr">
        <is>
          <t>-</t>
        </is>
      </c>
    </row>
    <row r="1910">
      <c r="A1910" t="n">
        <v>1906</v>
      </c>
      <c r="B1910" t="inlineStr">
        <is>
          <t>한국전력공사</t>
        </is>
      </c>
      <c r="C1910" t="inlineStr">
        <is>
          <t>한국전력공사 인천본부 서인천지사</t>
        </is>
      </c>
      <c r="D1910" t="inlineStr">
        <is>
          <t>기후에너지환경부</t>
        </is>
      </c>
      <c r="E1910" t="n">
        <v>0</v>
      </c>
      <c r="F1910" t="n">
        <v>0</v>
      </c>
      <c r="G1910" t="inlineStr"/>
      <c r="H1910" t="inlineStr">
        <is>
          <t>032-560-1211</t>
        </is>
      </c>
      <c r="I1910" t="inlineStr">
        <is>
          <t>-</t>
        </is>
      </c>
    </row>
    <row r="1911">
      <c r="A1911" t="n">
        <v>1907</v>
      </c>
      <c r="B1911" t="inlineStr">
        <is>
          <t>한국전력공사</t>
        </is>
      </c>
      <c r="C1911" t="inlineStr">
        <is>
          <t>한국전력공사 인천본부 부평전력지사</t>
        </is>
      </c>
      <c r="D1911" t="inlineStr">
        <is>
          <t>기후에너지환경부</t>
        </is>
      </c>
      <c r="E1911" t="n">
        <v>0</v>
      </c>
      <c r="F1911" t="n">
        <v>0</v>
      </c>
      <c r="G1911" t="inlineStr"/>
      <c r="H1911" t="inlineStr">
        <is>
          <t>032-570-7351</t>
        </is>
      </c>
      <c r="I1911" t="inlineStr">
        <is>
          <t>-</t>
        </is>
      </c>
    </row>
    <row r="1912">
      <c r="A1912" t="n">
        <v>1908</v>
      </c>
      <c r="B1912" t="inlineStr">
        <is>
          <t>한국전력공사</t>
        </is>
      </c>
      <c r="C1912" t="inlineStr">
        <is>
          <t>한국전력공사 인천본부 부천지사</t>
        </is>
      </c>
      <c r="D1912" t="inlineStr">
        <is>
          <t>기후에너지환경부</t>
        </is>
      </c>
      <c r="E1912" t="n">
        <v>0</v>
      </c>
      <c r="F1912" t="n">
        <v>0</v>
      </c>
      <c r="G1912" t="inlineStr"/>
      <c r="H1912" t="inlineStr">
        <is>
          <t>032-650-1211</t>
        </is>
      </c>
      <c r="I1912" t="inlineStr">
        <is>
          <t>-</t>
        </is>
      </c>
    </row>
    <row r="1913">
      <c r="A1913" t="n">
        <v>1909</v>
      </c>
      <c r="B1913" t="inlineStr">
        <is>
          <t>한국전력공사</t>
        </is>
      </c>
      <c r="C1913" t="inlineStr">
        <is>
          <t>한국전력공사 인천본부 백령지사</t>
        </is>
      </c>
      <c r="D1913" t="inlineStr">
        <is>
          <t>기후에너지환경부</t>
        </is>
      </c>
      <c r="E1913" t="n">
        <v>0</v>
      </c>
      <c r="F1913" t="n">
        <v>0</v>
      </c>
      <c r="G1913" t="inlineStr"/>
      <c r="H1913" t="inlineStr">
        <is>
          <t>032-837-9210</t>
        </is>
      </c>
      <c r="I1913" t="inlineStr">
        <is>
          <t>-</t>
        </is>
      </c>
    </row>
    <row r="1914">
      <c r="A1914" t="n">
        <v>1910</v>
      </c>
      <c r="B1914" t="inlineStr">
        <is>
          <t>한국전력공사</t>
        </is>
      </c>
      <c r="C1914" t="inlineStr">
        <is>
          <t>한국전력공사 인천본부 남인천지사</t>
        </is>
      </c>
      <c r="D1914" t="inlineStr">
        <is>
          <t>기후에너지환경부</t>
        </is>
      </c>
      <c r="E1914" t="n">
        <v>0</v>
      </c>
      <c r="F1914" t="n">
        <v>0</v>
      </c>
      <c r="G1914" t="inlineStr"/>
      <c r="H1914" t="inlineStr">
        <is>
          <t>032-830-5221</t>
        </is>
      </c>
      <c r="I1914" t="inlineStr">
        <is>
          <t>-</t>
        </is>
      </c>
    </row>
    <row r="1915">
      <c r="A1915" t="n">
        <v>1911</v>
      </c>
      <c r="B1915" t="inlineStr">
        <is>
          <t>한국전력공사</t>
        </is>
      </c>
      <c r="C1915" t="inlineStr">
        <is>
          <t>한국전력공사 인천본부 김포지사</t>
        </is>
      </c>
      <c r="D1915" t="inlineStr">
        <is>
          <t>기후에너지환경부</t>
        </is>
      </c>
      <c r="E1915" t="n">
        <v>0</v>
      </c>
      <c r="F1915" t="n">
        <v>0</v>
      </c>
      <c r="G1915" t="inlineStr"/>
      <c r="H1915" t="inlineStr">
        <is>
          <t>031-980-7211</t>
        </is>
      </c>
      <c r="I1915" t="inlineStr">
        <is>
          <t>-</t>
        </is>
      </c>
    </row>
    <row r="1916">
      <c r="A1916" t="n">
        <v>1912</v>
      </c>
      <c r="B1916" t="inlineStr">
        <is>
          <t>한국전력공사</t>
        </is>
      </c>
      <c r="C1916" t="inlineStr">
        <is>
          <t>한국전력공사 인천본부 김포전력지사</t>
        </is>
      </c>
      <c r="D1916" t="inlineStr">
        <is>
          <t>기후에너지환경부</t>
        </is>
      </c>
      <c r="E1916" t="n">
        <v>0</v>
      </c>
      <c r="F1916" t="n">
        <v>0</v>
      </c>
      <c r="G1916" t="inlineStr"/>
      <c r="H1916" t="inlineStr">
        <is>
          <t>031-8048-3320</t>
        </is>
      </c>
      <c r="I1916" t="inlineStr">
        <is>
          <t>-</t>
        </is>
      </c>
    </row>
    <row r="1917">
      <c r="A1917" t="n">
        <v>1913</v>
      </c>
      <c r="B1917" t="inlineStr">
        <is>
          <t>한국전력공사</t>
        </is>
      </c>
      <c r="C1917" t="inlineStr">
        <is>
          <t>한국전력공사 인천본부 강화지사</t>
        </is>
      </c>
      <c r="D1917" t="inlineStr">
        <is>
          <t>기후에너지환경부</t>
        </is>
      </c>
      <c r="E1917" t="n">
        <v>0</v>
      </c>
      <c r="F1917" t="n">
        <v>0</v>
      </c>
      <c r="G1917" t="inlineStr"/>
      <c r="H1917" t="inlineStr">
        <is>
          <t>032-930-2210</t>
        </is>
      </c>
      <c r="I1917" t="inlineStr">
        <is>
          <t>-</t>
        </is>
      </c>
    </row>
    <row r="1918">
      <c r="A1918" t="n">
        <v>1914</v>
      </c>
      <c r="B1918" t="inlineStr">
        <is>
          <t>한국전력공사</t>
        </is>
      </c>
      <c r="C1918" t="inlineStr">
        <is>
          <t>한국전력공사 인재개발원</t>
        </is>
      </c>
      <c r="D1918" t="inlineStr">
        <is>
          <t>기후에너지환경부</t>
        </is>
      </c>
      <c r="E1918" t="n">
        <v>0</v>
      </c>
      <c r="F1918" t="n">
        <v>0</v>
      </c>
      <c r="G1918" t="inlineStr"/>
      <c r="H1918" t="inlineStr">
        <is>
          <t>02-970-3211</t>
        </is>
      </c>
      <c r="I1918" t="inlineStr">
        <is>
          <t>-</t>
        </is>
      </c>
    </row>
    <row r="1919">
      <c r="A1919" t="n">
        <v>1915</v>
      </c>
      <c r="B1919" t="inlineStr">
        <is>
          <t>한국전력공사</t>
        </is>
      </c>
      <c r="C1919" t="inlineStr">
        <is>
          <t>한국전력공사 수안보연수원</t>
        </is>
      </c>
      <c r="D1919" t="inlineStr">
        <is>
          <t>기후에너지환경부</t>
        </is>
      </c>
      <c r="E1919" t="n">
        <v>0</v>
      </c>
      <c r="F1919" t="n">
        <v>0</v>
      </c>
      <c r="G1919" t="inlineStr"/>
      <c r="H1919" t="inlineStr">
        <is>
          <t>043-840-2011</t>
        </is>
      </c>
      <c r="I1919" t="inlineStr">
        <is>
          <t>-</t>
        </is>
      </c>
    </row>
    <row r="1920">
      <c r="A1920" t="n">
        <v>1916</v>
      </c>
      <c r="B1920" t="inlineStr">
        <is>
          <t>한국전력공사</t>
        </is>
      </c>
      <c r="C1920" t="inlineStr">
        <is>
          <t>한국전력공사 속초연수원</t>
        </is>
      </c>
      <c r="D1920" t="inlineStr">
        <is>
          <t>기후에너지환경부</t>
        </is>
      </c>
      <c r="E1920" t="n">
        <v>0</v>
      </c>
      <c r="F1920" t="n">
        <v>0</v>
      </c>
      <c r="G1920" t="inlineStr"/>
      <c r="H1920" t="inlineStr">
        <is>
          <t>033-639-5005</t>
        </is>
      </c>
      <c r="I1920" t="inlineStr">
        <is>
          <t>-</t>
        </is>
      </c>
    </row>
    <row r="1921">
      <c r="A1921" t="n">
        <v>1917</v>
      </c>
      <c r="B1921" t="inlineStr">
        <is>
          <t>한국전력공사</t>
        </is>
      </c>
      <c r="C1921" t="inlineStr">
        <is>
          <t>한국전력공사 인천본부 시흥전력지사</t>
        </is>
      </c>
      <c r="D1921" t="inlineStr">
        <is>
          <t>기후에너지환경부</t>
        </is>
      </c>
      <c r="E1921" t="n">
        <v>0</v>
      </c>
      <c r="F1921" t="n">
        <v>0</v>
      </c>
      <c r="G1921" t="inlineStr"/>
      <c r="H1921" t="inlineStr">
        <is>
          <t>031-363-5321</t>
        </is>
      </c>
      <c r="I1921" t="inlineStr">
        <is>
          <t>-</t>
        </is>
      </c>
    </row>
    <row r="1922">
      <c r="A1922" t="n">
        <v>1918</v>
      </c>
      <c r="B1922" t="inlineStr">
        <is>
          <t>한국전력공사</t>
        </is>
      </c>
      <c r="C1922" t="inlineStr">
        <is>
          <t>한국전력공사 충북본부 단양지사</t>
        </is>
      </c>
      <c r="D1922" t="inlineStr">
        <is>
          <t>기후에너지환경부</t>
        </is>
      </c>
      <c r="E1922" t="n">
        <v>0</v>
      </c>
      <c r="F1922" t="n">
        <v>0</v>
      </c>
      <c r="G1922" t="inlineStr"/>
      <c r="H1922" t="inlineStr">
        <is>
          <t>043-420-2231</t>
        </is>
      </c>
      <c r="I1922" t="inlineStr">
        <is>
          <t>-</t>
        </is>
      </c>
    </row>
    <row r="1923">
      <c r="A1923" t="n">
        <v>1919</v>
      </c>
      <c r="B1923" t="inlineStr">
        <is>
          <t>한국전력공사</t>
        </is>
      </c>
      <c r="C1923" t="inlineStr">
        <is>
          <t>한국전력공사 중부건설본부 충북강원건설지사</t>
        </is>
      </c>
      <c r="D1923" t="inlineStr">
        <is>
          <t>기후에너지환경부</t>
        </is>
      </c>
      <c r="E1923" t="n">
        <v>0</v>
      </c>
      <c r="F1923" t="n">
        <v>0</v>
      </c>
      <c r="G1923" t="inlineStr"/>
      <c r="H1923" t="inlineStr">
        <is>
          <t>043-640-3310</t>
        </is>
      </c>
      <c r="I1923" t="inlineStr">
        <is>
          <t>-</t>
        </is>
      </c>
    </row>
    <row r="1924">
      <c r="A1924" t="n">
        <v>1920</v>
      </c>
      <c r="B1924" t="inlineStr">
        <is>
          <t>한국전력공사</t>
        </is>
      </c>
      <c r="C1924" t="inlineStr">
        <is>
          <t>한국전력공사 중부건설본부 전북건설지사</t>
        </is>
      </c>
      <c r="D1924" t="inlineStr">
        <is>
          <t>기후에너지환경부</t>
        </is>
      </c>
      <c r="E1924" t="n">
        <v>0</v>
      </c>
      <c r="F1924" t="n">
        <v>0</v>
      </c>
      <c r="G1924" t="inlineStr"/>
      <c r="H1924" t="inlineStr">
        <is>
          <t>063-240-5890</t>
        </is>
      </c>
      <c r="I1924" t="inlineStr">
        <is>
          <t>-</t>
        </is>
      </c>
    </row>
    <row r="1925">
      <c r="A1925" t="n">
        <v>1921</v>
      </c>
      <c r="B1925" t="inlineStr">
        <is>
          <t>한국전력공사</t>
        </is>
      </c>
      <c r="C1925" t="inlineStr">
        <is>
          <t>한국전력공사 중부건설본부 광주전남건설지사</t>
        </is>
      </c>
      <c r="D1925" t="inlineStr">
        <is>
          <t>기후에너지환경부</t>
        </is>
      </c>
      <c r="E1925" t="n">
        <v>0</v>
      </c>
      <c r="F1925" t="n">
        <v>0</v>
      </c>
      <c r="G1925" t="inlineStr"/>
      <c r="H1925" t="inlineStr">
        <is>
          <t>062-720-4320</t>
        </is>
      </c>
      <c r="I1925" t="inlineStr">
        <is>
          <t>-</t>
        </is>
      </c>
    </row>
    <row r="1926">
      <c r="A1926" t="n">
        <v>1922</v>
      </c>
      <c r="B1926" t="inlineStr">
        <is>
          <t>한국전력공사</t>
        </is>
      </c>
      <c r="C1926" t="inlineStr">
        <is>
          <t>한국전력공사 중부건설본부</t>
        </is>
      </c>
      <c r="D1926" t="inlineStr">
        <is>
          <t>기후에너지환경부</t>
        </is>
      </c>
      <c r="E1926" t="n">
        <v>0</v>
      </c>
      <c r="F1926" t="n">
        <v>0</v>
      </c>
      <c r="G1926" t="inlineStr"/>
      <c r="H1926" t="inlineStr">
        <is>
          <t>042-717-4321</t>
        </is>
      </c>
      <c r="I1926" t="inlineStr">
        <is>
          <t>-</t>
        </is>
      </c>
    </row>
    <row r="1927">
      <c r="A1927" t="n">
        <v>1923</v>
      </c>
      <c r="B1927" t="inlineStr">
        <is>
          <t>한국전력공사</t>
        </is>
      </c>
      <c r="C1927" t="inlineStr">
        <is>
          <t>한국전력공사 제주본부 직할</t>
        </is>
      </c>
      <c r="D1927" t="inlineStr">
        <is>
          <t>기후에너지환경부</t>
        </is>
      </c>
      <c r="E1927" t="n">
        <v>0</v>
      </c>
      <c r="F1927" t="n">
        <v>0</v>
      </c>
      <c r="G1927" t="inlineStr"/>
      <c r="H1927" t="inlineStr">
        <is>
          <t>064-740-3343</t>
        </is>
      </c>
      <c r="I1927" t="inlineStr">
        <is>
          <t>-</t>
        </is>
      </c>
    </row>
    <row r="1928">
      <c r="A1928" t="n">
        <v>1924</v>
      </c>
      <c r="B1928" t="inlineStr">
        <is>
          <t>한국전력공사</t>
        </is>
      </c>
      <c r="C1928" t="inlineStr">
        <is>
          <t>한국전력공사 제주본부 제주전력지사</t>
        </is>
      </c>
      <c r="D1928" t="inlineStr">
        <is>
          <t>기후에너지환경부</t>
        </is>
      </c>
      <c r="E1928" t="n">
        <v>0</v>
      </c>
      <c r="F1928" t="n">
        <v>0</v>
      </c>
      <c r="G1928" t="inlineStr"/>
      <c r="H1928" t="inlineStr">
        <is>
          <t>064-729-3353</t>
        </is>
      </c>
      <c r="I1928" t="inlineStr">
        <is>
          <t>-</t>
        </is>
      </c>
    </row>
    <row r="1929">
      <c r="A1929" t="n">
        <v>1925</v>
      </c>
      <c r="B1929" t="inlineStr">
        <is>
          <t>한국전력공사</t>
        </is>
      </c>
      <c r="C1929" t="inlineStr">
        <is>
          <t>한국전력공사 제주본부 서귀포지사</t>
        </is>
      </c>
      <c r="D1929" t="inlineStr">
        <is>
          <t>기후에너지환경부</t>
        </is>
      </c>
      <c r="E1929" t="n">
        <v>0</v>
      </c>
      <c r="F1929" t="n">
        <v>0</v>
      </c>
      <c r="G1929" t="inlineStr"/>
      <c r="H1929" t="inlineStr">
        <is>
          <t>064-730-2212</t>
        </is>
      </c>
      <c r="I1929" t="inlineStr">
        <is>
          <t>-</t>
        </is>
      </c>
    </row>
    <row r="1930">
      <c r="A1930" t="n">
        <v>1926</v>
      </c>
      <c r="B1930" t="inlineStr">
        <is>
          <t>한국전력공사</t>
        </is>
      </c>
      <c r="C1930" t="inlineStr">
        <is>
          <t>한국전력공사 전북본부 진안지사</t>
        </is>
      </c>
      <c r="D1930" t="inlineStr">
        <is>
          <t>기후에너지환경부</t>
        </is>
      </c>
      <c r="E1930" t="n">
        <v>0</v>
      </c>
      <c r="F1930" t="n">
        <v>0</v>
      </c>
      <c r="G1930" t="inlineStr"/>
      <c r="H1930" t="inlineStr">
        <is>
          <t>063-430-3231</t>
        </is>
      </c>
      <c r="I1930" t="inlineStr">
        <is>
          <t>-</t>
        </is>
      </c>
    </row>
    <row r="1931">
      <c r="A1931" t="n">
        <v>1927</v>
      </c>
      <c r="B1931" t="inlineStr">
        <is>
          <t>한국전력공사</t>
        </is>
      </c>
      <c r="C1931" t="inlineStr">
        <is>
          <t>한국전력공사 전북본부 직할</t>
        </is>
      </c>
      <c r="D1931" t="inlineStr">
        <is>
          <t>기후에너지환경부</t>
        </is>
      </c>
      <c r="E1931" t="n">
        <v>0</v>
      </c>
      <c r="F1931" t="n">
        <v>0</v>
      </c>
      <c r="G1931" t="inlineStr"/>
      <c r="H1931" t="inlineStr">
        <is>
          <t>063-240-5376</t>
        </is>
      </c>
      <c r="I1931" t="inlineStr">
        <is>
          <t>-</t>
        </is>
      </c>
    </row>
    <row r="1932">
      <c r="A1932" t="n">
        <v>1928</v>
      </c>
      <c r="B1932" t="inlineStr">
        <is>
          <t>한국전력공사</t>
        </is>
      </c>
      <c r="C1932" t="inlineStr">
        <is>
          <t>한국전력공사 전북본부 군산지사</t>
        </is>
      </c>
      <c r="D1932" t="inlineStr">
        <is>
          <t>기후에너지환경부</t>
        </is>
      </c>
      <c r="E1932" t="n">
        <v>0</v>
      </c>
      <c r="F1932" t="n">
        <v>0</v>
      </c>
      <c r="G1932" t="inlineStr"/>
      <c r="H1932" t="inlineStr">
        <is>
          <t>063-440-2231</t>
        </is>
      </c>
      <c r="I1932" t="inlineStr">
        <is>
          <t>-</t>
        </is>
      </c>
    </row>
    <row r="1933">
      <c r="A1933" t="n">
        <v>1929</v>
      </c>
      <c r="B1933" t="inlineStr">
        <is>
          <t>한국전력공사</t>
        </is>
      </c>
      <c r="C1933" t="inlineStr">
        <is>
          <t>한국전력공사 전북본부 전력관리처</t>
        </is>
      </c>
      <c r="D1933" t="inlineStr">
        <is>
          <t>기후에너지환경부</t>
        </is>
      </c>
      <c r="E1933" t="n">
        <v>0</v>
      </c>
      <c r="F1933" t="n">
        <v>0</v>
      </c>
      <c r="G1933" t="inlineStr"/>
      <c r="H1933" t="inlineStr">
        <is>
          <t>063-240-5576</t>
        </is>
      </c>
      <c r="I1933" t="inlineStr">
        <is>
          <t>-</t>
        </is>
      </c>
    </row>
    <row r="1934">
      <c r="A1934" t="n">
        <v>1930</v>
      </c>
      <c r="B1934" t="inlineStr">
        <is>
          <t>한국전력공사</t>
        </is>
      </c>
      <c r="C1934" t="inlineStr">
        <is>
          <t>한국전력공사 전북본부 장수지사</t>
        </is>
      </c>
      <c r="D1934" t="inlineStr">
        <is>
          <t>기후에너지환경부</t>
        </is>
      </c>
      <c r="E1934" t="n">
        <v>0</v>
      </c>
      <c r="F1934" t="n">
        <v>0</v>
      </c>
      <c r="G1934" t="inlineStr"/>
      <c r="H1934" t="inlineStr">
        <is>
          <t>063-350-3212</t>
        </is>
      </c>
      <c r="I1934" t="inlineStr">
        <is>
          <t>-</t>
        </is>
      </c>
    </row>
    <row r="1935">
      <c r="A1935" t="n">
        <v>1931</v>
      </c>
      <c r="B1935" t="inlineStr">
        <is>
          <t>한국전력공사</t>
        </is>
      </c>
      <c r="C1935" t="inlineStr">
        <is>
          <t>한국전력공사 전북본부 임실지사</t>
        </is>
      </c>
      <c r="D1935" t="inlineStr">
        <is>
          <t>기후에너지환경부</t>
        </is>
      </c>
      <c r="E1935" t="n">
        <v>0</v>
      </c>
      <c r="F1935" t="n">
        <v>0</v>
      </c>
      <c r="G1935" t="inlineStr"/>
      <c r="H1935" t="inlineStr">
        <is>
          <t>063-640-5201</t>
        </is>
      </c>
      <c r="I1935" t="inlineStr">
        <is>
          <t>-</t>
        </is>
      </c>
    </row>
    <row r="1936">
      <c r="A1936" t="n">
        <v>1932</v>
      </c>
      <c r="B1936" t="inlineStr">
        <is>
          <t>한국전력공사</t>
        </is>
      </c>
      <c r="C1936" t="inlineStr">
        <is>
          <t>한국전력공사 전북본부 익산지사</t>
        </is>
      </c>
      <c r="D1936" t="inlineStr">
        <is>
          <t>기후에너지환경부</t>
        </is>
      </c>
      <c r="E1936" t="n">
        <v>0</v>
      </c>
      <c r="F1936" t="n">
        <v>0</v>
      </c>
      <c r="G1936" t="inlineStr"/>
      <c r="H1936" t="inlineStr">
        <is>
          <t>063-839-4231</t>
        </is>
      </c>
      <c r="I1936" t="inlineStr">
        <is>
          <t>-</t>
        </is>
      </c>
    </row>
    <row r="1937">
      <c r="A1937" t="n">
        <v>1933</v>
      </c>
      <c r="B1937" t="inlineStr">
        <is>
          <t>한국전력공사</t>
        </is>
      </c>
      <c r="C1937" t="inlineStr">
        <is>
          <t>한국전력공사 전북본부 순창지사</t>
        </is>
      </c>
      <c r="D1937" t="inlineStr">
        <is>
          <t>기후에너지환경부</t>
        </is>
      </c>
      <c r="E1937" t="n">
        <v>0</v>
      </c>
      <c r="F1937" t="n">
        <v>0</v>
      </c>
      <c r="G1937" t="inlineStr"/>
      <c r="H1937" t="inlineStr">
        <is>
          <t>063-650-3231</t>
        </is>
      </c>
      <c r="I1937" t="inlineStr">
        <is>
          <t>-</t>
        </is>
      </c>
    </row>
    <row r="1938">
      <c r="A1938" t="n">
        <v>1934</v>
      </c>
      <c r="B1938" t="inlineStr">
        <is>
          <t>한국전력공사</t>
        </is>
      </c>
      <c r="C1938" t="inlineStr">
        <is>
          <t>한국전력공사 전북본부 부안지사</t>
        </is>
      </c>
      <c r="D1938" t="inlineStr">
        <is>
          <t>기후에너지환경부</t>
        </is>
      </c>
      <c r="E1938" t="n">
        <v>0</v>
      </c>
      <c r="F1938" t="n">
        <v>0</v>
      </c>
      <c r="G1938" t="inlineStr"/>
      <c r="H1938" t="inlineStr">
        <is>
          <t>063-580-2231</t>
        </is>
      </c>
      <c r="I1938" t="inlineStr">
        <is>
          <t>-</t>
        </is>
      </c>
    </row>
    <row r="1939">
      <c r="A1939" t="n">
        <v>1935</v>
      </c>
      <c r="B1939" t="inlineStr">
        <is>
          <t>한국전력공사</t>
        </is>
      </c>
      <c r="C1939" t="inlineStr">
        <is>
          <t>한국전력공사 전북본부 무주지사</t>
        </is>
      </c>
      <c r="D1939" t="inlineStr">
        <is>
          <t>기후에너지환경부</t>
        </is>
      </c>
      <c r="E1939" t="n">
        <v>0</v>
      </c>
      <c r="F1939" t="n">
        <v>0</v>
      </c>
      <c r="G1939" t="inlineStr"/>
      <c r="H1939" t="inlineStr">
        <is>
          <t>063-320-6212</t>
        </is>
      </c>
      <c r="I1939" t="inlineStr">
        <is>
          <t>-</t>
        </is>
      </c>
    </row>
    <row r="1940">
      <c r="A1940" t="n">
        <v>1936</v>
      </c>
      <c r="B1940" t="inlineStr">
        <is>
          <t>한국전력공사</t>
        </is>
      </c>
      <c r="C1940" t="inlineStr">
        <is>
          <t>한국전력공사 전북본부 남전주지사</t>
        </is>
      </c>
      <c r="D1940" t="inlineStr">
        <is>
          <t>기후에너지환경부</t>
        </is>
      </c>
      <c r="E1940" t="n">
        <v>0</v>
      </c>
      <c r="F1940" t="n">
        <v>0</v>
      </c>
      <c r="G1940" t="inlineStr"/>
      <c r="H1940" t="inlineStr">
        <is>
          <t>063-249-5213</t>
        </is>
      </c>
      <c r="I1940" t="inlineStr">
        <is>
          <t>-</t>
        </is>
      </c>
    </row>
    <row r="1941">
      <c r="A1941" t="n">
        <v>1937</v>
      </c>
      <c r="B1941" t="inlineStr">
        <is>
          <t>한국전력공사</t>
        </is>
      </c>
      <c r="C1941" t="inlineStr">
        <is>
          <t>한국전력공사 전북본부 남원지사</t>
        </is>
      </c>
      <c r="D1941" t="inlineStr">
        <is>
          <t>기후에너지환경부</t>
        </is>
      </c>
      <c r="E1941" t="n">
        <v>0</v>
      </c>
      <c r="F1941" t="n">
        <v>0</v>
      </c>
      <c r="G1941" t="inlineStr"/>
      <c r="H1941" t="inlineStr">
        <is>
          <t>063-620-2216</t>
        </is>
      </c>
      <c r="I1941" t="inlineStr">
        <is>
          <t>-</t>
        </is>
      </c>
    </row>
    <row r="1942">
      <c r="A1942" t="n">
        <v>1938</v>
      </c>
      <c r="B1942" t="inlineStr">
        <is>
          <t>한국전력공사</t>
        </is>
      </c>
      <c r="C1942" t="inlineStr">
        <is>
          <t>한국전력공사 전북본부 김제지사</t>
        </is>
      </c>
      <c r="D1942" t="inlineStr">
        <is>
          <t>기후에너지환경부</t>
        </is>
      </c>
      <c r="E1942" t="n">
        <v>0</v>
      </c>
      <c r="F1942" t="n">
        <v>0</v>
      </c>
      <c r="G1942" t="inlineStr"/>
      <c r="H1942" t="inlineStr">
        <is>
          <t>063-540-2231</t>
        </is>
      </c>
      <c r="I1942" t="inlineStr">
        <is>
          <t>-</t>
        </is>
      </c>
    </row>
    <row r="1943">
      <c r="A1943" t="n">
        <v>1939</v>
      </c>
      <c r="B1943" t="inlineStr">
        <is>
          <t>한국전력공사</t>
        </is>
      </c>
      <c r="C1943" t="inlineStr">
        <is>
          <t>한국전력공사 전북본부 김제전력지사</t>
        </is>
      </c>
      <c r="D1943" t="inlineStr">
        <is>
          <t>기후에너지환경부</t>
        </is>
      </c>
      <c r="E1943" t="n">
        <v>0</v>
      </c>
      <c r="F1943" t="n">
        <v>0</v>
      </c>
      <c r="G1943" t="inlineStr"/>
      <c r="H1943" t="inlineStr">
        <is>
          <t>063-540-4450</t>
        </is>
      </c>
      <c r="I1943" t="inlineStr">
        <is>
          <t>-</t>
        </is>
      </c>
    </row>
    <row r="1944">
      <c r="A1944" t="n">
        <v>1940</v>
      </c>
      <c r="B1944" t="inlineStr">
        <is>
          <t>한국전력공사</t>
        </is>
      </c>
      <c r="C1944" t="inlineStr">
        <is>
          <t>한국전력공사 전북본부 정읍지사</t>
        </is>
      </c>
      <c r="D1944" t="inlineStr">
        <is>
          <t>기후에너지환경부</t>
        </is>
      </c>
      <c r="E1944" t="n">
        <v>0</v>
      </c>
      <c r="F1944" t="n">
        <v>0</v>
      </c>
      <c r="G1944" t="inlineStr"/>
      <c r="H1944" t="inlineStr">
        <is>
          <t>063-530-2231</t>
        </is>
      </c>
      <c r="I1944" t="inlineStr">
        <is>
          <t>-</t>
        </is>
      </c>
    </row>
    <row r="1945">
      <c r="A1945" t="n">
        <v>1941</v>
      </c>
      <c r="B1945" t="inlineStr">
        <is>
          <t>한전MCS(주)</t>
        </is>
      </c>
      <c r="C1945" t="inlineStr">
        <is>
          <t>한전MCS(주) 서울산지점</t>
        </is>
      </c>
      <c r="D1945" t="inlineStr">
        <is>
          <t>기후에너지환경부</t>
        </is>
      </c>
      <c r="E1945" t="n">
        <v>0</v>
      </c>
      <c r="F1945" t="n">
        <v>0</v>
      </c>
      <c r="G1945" t="inlineStr"/>
      <c r="H1945" t="inlineStr">
        <is>
          <t>052-262-2370</t>
        </is>
      </c>
      <c r="I1945" t="inlineStr">
        <is>
          <t>-</t>
        </is>
      </c>
    </row>
    <row r="1946">
      <c r="A1946" t="n">
        <v>1942</v>
      </c>
      <c r="B1946" t="inlineStr">
        <is>
          <t>한전MCS(주)</t>
        </is>
      </c>
      <c r="C1946" t="inlineStr">
        <is>
          <t>한전MCS(주) 서용인지점</t>
        </is>
      </c>
      <c r="D1946" t="inlineStr">
        <is>
          <t>기후에너지환경부</t>
        </is>
      </c>
      <c r="E1946" t="n">
        <v>0</v>
      </c>
      <c r="F1946" t="n">
        <v>0</v>
      </c>
      <c r="G1946" t="inlineStr"/>
      <c r="H1946" t="inlineStr">
        <is>
          <t>031-895-4930</t>
        </is>
      </c>
      <c r="I1946" t="inlineStr">
        <is>
          <t>-</t>
        </is>
      </c>
    </row>
    <row r="1947">
      <c r="A1947" t="n">
        <v>1943</v>
      </c>
      <c r="B1947" t="inlineStr">
        <is>
          <t>한전MCS(주)</t>
        </is>
      </c>
      <c r="C1947" t="inlineStr">
        <is>
          <t>한전MCS(주) 서수원지점</t>
        </is>
      </c>
      <c r="D1947" t="inlineStr">
        <is>
          <t>기후에너지환경부</t>
        </is>
      </c>
      <c r="E1947" t="n">
        <v>0</v>
      </c>
      <c r="F1947" t="n">
        <v>0</v>
      </c>
      <c r="G1947" t="inlineStr"/>
      <c r="H1947" t="inlineStr">
        <is>
          <t>031-236-2193</t>
        </is>
      </c>
      <c r="I1947" t="inlineStr">
        <is>
          <t>-</t>
        </is>
      </c>
    </row>
    <row r="1948">
      <c r="A1948" t="n">
        <v>1944</v>
      </c>
      <c r="B1948" t="inlineStr">
        <is>
          <t>한전MCS(주)</t>
        </is>
      </c>
      <c r="C1948" t="inlineStr">
        <is>
          <t>한전MCS(주) 서산지점</t>
        </is>
      </c>
      <c r="D1948" t="inlineStr">
        <is>
          <t>기후에너지환경부</t>
        </is>
      </c>
      <c r="E1948" t="n">
        <v>0</v>
      </c>
      <c r="F1948" t="n">
        <v>0</v>
      </c>
      <c r="G1948" t="inlineStr"/>
      <c r="H1948" t="inlineStr">
        <is>
          <t>041-660-8320</t>
        </is>
      </c>
      <c r="I1948" t="inlineStr">
        <is>
          <t>-</t>
        </is>
      </c>
    </row>
    <row r="1949">
      <c r="A1949" t="n">
        <v>1945</v>
      </c>
      <c r="B1949" t="inlineStr">
        <is>
          <t>한전MCS(주)</t>
        </is>
      </c>
      <c r="C1949" t="inlineStr">
        <is>
          <t>한전MCS(주) 서부산지점</t>
        </is>
      </c>
      <c r="D1949" t="inlineStr">
        <is>
          <t>기후에너지환경부</t>
        </is>
      </c>
      <c r="E1949" t="n">
        <v>0</v>
      </c>
      <c r="F1949" t="n">
        <v>0</v>
      </c>
      <c r="G1949" t="inlineStr"/>
      <c r="H1949" t="inlineStr">
        <is>
          <t>051-711-7141</t>
        </is>
      </c>
      <c r="I1949" t="inlineStr">
        <is>
          <t>-</t>
        </is>
      </c>
    </row>
    <row r="1950">
      <c r="A1950" t="n">
        <v>1946</v>
      </c>
      <c r="B1950" t="inlineStr">
        <is>
          <t>한전MCS(주)</t>
        </is>
      </c>
      <c r="C1950" t="inlineStr">
        <is>
          <t>한전MCS(주) 서대전지점</t>
        </is>
      </c>
      <c r="D1950" t="inlineStr">
        <is>
          <t>기후에너지환경부</t>
        </is>
      </c>
      <c r="E1950" t="n">
        <v>0</v>
      </c>
      <c r="F1950" t="n">
        <v>0</v>
      </c>
      <c r="G1950" t="inlineStr"/>
      <c r="H1950" t="inlineStr">
        <is>
          <t>070-4165-1721</t>
        </is>
      </c>
      <c r="I1950" t="inlineStr">
        <is>
          <t>-</t>
        </is>
      </c>
    </row>
    <row r="1951">
      <c r="A1951" t="n">
        <v>1947</v>
      </c>
      <c r="B1951" t="inlineStr">
        <is>
          <t>한전MCS(주)</t>
        </is>
      </c>
      <c r="C1951" t="inlineStr">
        <is>
          <t>한전MCS(주) 서대문은평지점</t>
        </is>
      </c>
      <c r="D1951" t="inlineStr">
        <is>
          <t>기후에너지환경부</t>
        </is>
      </c>
      <c r="E1951" t="n">
        <v>0</v>
      </c>
      <c r="F1951" t="n">
        <v>0</v>
      </c>
      <c r="G1951" t="inlineStr"/>
      <c r="H1951" t="inlineStr">
        <is>
          <t>02-356-9351</t>
        </is>
      </c>
      <c r="I1951" t="inlineStr">
        <is>
          <t>-</t>
        </is>
      </c>
    </row>
    <row r="1952">
      <c r="A1952" t="n">
        <v>1948</v>
      </c>
      <c r="B1952" t="inlineStr">
        <is>
          <t>한전MCS(주)</t>
        </is>
      </c>
      <c r="C1952" t="inlineStr">
        <is>
          <t>한전MCS(주) 서대구지점</t>
        </is>
      </c>
      <c r="D1952" t="inlineStr">
        <is>
          <t>기후에너지환경부</t>
        </is>
      </c>
      <c r="E1952" t="n">
        <v>0</v>
      </c>
      <c r="F1952" t="n">
        <v>0</v>
      </c>
      <c r="G1952" t="inlineStr"/>
      <c r="H1952" t="inlineStr">
        <is>
          <t>053-554-0451</t>
        </is>
      </c>
      <c r="I1952" t="inlineStr">
        <is>
          <t>-</t>
        </is>
      </c>
    </row>
    <row r="1953">
      <c r="A1953" t="n">
        <v>1949</v>
      </c>
      <c r="B1953" t="inlineStr">
        <is>
          <t>한전MCS(주)</t>
        </is>
      </c>
      <c r="C1953" t="inlineStr">
        <is>
          <t>한전MCS(주) 서귀포지점</t>
        </is>
      </c>
      <c r="D1953" t="inlineStr">
        <is>
          <t>기후에너지환경부</t>
        </is>
      </c>
      <c r="E1953" t="n">
        <v>0</v>
      </c>
      <c r="F1953" t="n">
        <v>0</v>
      </c>
      <c r="G1953" t="inlineStr"/>
      <c r="H1953" t="inlineStr">
        <is>
          <t>064-738-5596</t>
        </is>
      </c>
      <c r="I1953" t="inlineStr">
        <is>
          <t>-</t>
        </is>
      </c>
    </row>
    <row r="1954">
      <c r="A1954" t="n">
        <v>1950</v>
      </c>
      <c r="B1954" t="inlineStr">
        <is>
          <t>한전MCS(주)</t>
        </is>
      </c>
      <c r="C1954" t="inlineStr">
        <is>
          <t>한전MCS(주) 서광주지점</t>
        </is>
      </c>
      <c r="D1954" t="inlineStr">
        <is>
          <t>기후에너지환경부</t>
        </is>
      </c>
      <c r="E1954" t="n">
        <v>0</v>
      </c>
      <c r="F1954" t="n">
        <v>0</v>
      </c>
      <c r="G1954" t="inlineStr"/>
      <c r="H1954" t="inlineStr">
        <is>
          <t>062-360-6288</t>
        </is>
      </c>
      <c r="I1954" t="inlineStr">
        <is>
          <t>-</t>
        </is>
      </c>
    </row>
    <row r="1955">
      <c r="A1955" t="n">
        <v>1951</v>
      </c>
      <c r="B1955" t="inlineStr">
        <is>
          <t>한국해양교통안전공단</t>
        </is>
      </c>
      <c r="C1955" t="inlineStr">
        <is>
          <t>한국해양교통안전공단 부산지사운항관리센터</t>
        </is>
      </c>
      <c r="D1955" t="inlineStr">
        <is>
          <t>해양수산부</t>
        </is>
      </c>
      <c r="E1955" t="n">
        <v>0</v>
      </c>
      <c r="F1955" t="n">
        <v>0</v>
      </c>
      <c r="G1955" t="inlineStr"/>
      <c r="H1955" t="inlineStr">
        <is>
          <t>051-469-8425</t>
        </is>
      </c>
      <c r="I1955" t="inlineStr">
        <is>
          <t>-</t>
        </is>
      </c>
    </row>
    <row r="1956">
      <c r="A1956" t="n">
        <v>1952</v>
      </c>
      <c r="B1956" t="inlineStr">
        <is>
          <t>한전MCS(주)</t>
        </is>
      </c>
      <c r="C1956" t="inlineStr">
        <is>
          <t>한전MCS(주) 삼척지점</t>
        </is>
      </c>
      <c r="D1956" t="inlineStr">
        <is>
          <t>기후에너지환경부</t>
        </is>
      </c>
      <c r="E1956" t="n">
        <v>0</v>
      </c>
      <c r="F1956" t="n">
        <v>0</v>
      </c>
      <c r="G1956" t="inlineStr"/>
      <c r="H1956" t="inlineStr">
        <is>
          <t>033-802-7070</t>
        </is>
      </c>
      <c r="I1956" t="inlineStr">
        <is>
          <t>-</t>
        </is>
      </c>
    </row>
    <row r="1957">
      <c r="A1957" t="n">
        <v>1953</v>
      </c>
      <c r="B1957" t="inlineStr">
        <is>
          <t>한전MCS(주)</t>
        </is>
      </c>
      <c r="C1957" t="inlineStr">
        <is>
          <t>한전MCS(주) 산청지점</t>
        </is>
      </c>
      <c r="D1957" t="inlineStr">
        <is>
          <t>기후에너지환경부</t>
        </is>
      </c>
      <c r="E1957" t="n">
        <v>0</v>
      </c>
      <c r="F1957" t="n">
        <v>0</v>
      </c>
      <c r="G1957" t="inlineStr"/>
      <c r="H1957" t="inlineStr">
        <is>
          <t>055-973-5071</t>
        </is>
      </c>
      <c r="I1957" t="inlineStr">
        <is>
          <t>-</t>
        </is>
      </c>
    </row>
    <row r="1958">
      <c r="A1958" t="n">
        <v>1954</v>
      </c>
      <c r="B1958" t="inlineStr">
        <is>
          <t>한전MCS(주)</t>
        </is>
      </c>
      <c r="C1958" t="inlineStr">
        <is>
          <t>한전MCS(주) 사천지점</t>
        </is>
      </c>
      <c r="D1958" t="inlineStr">
        <is>
          <t>기후에너지환경부</t>
        </is>
      </c>
      <c r="E1958" t="n">
        <v>0</v>
      </c>
      <c r="F1958" t="n">
        <v>0</v>
      </c>
      <c r="G1958" t="inlineStr"/>
      <c r="H1958" t="inlineStr">
        <is>
          <t>055-832-7187</t>
        </is>
      </c>
      <c r="I1958" t="inlineStr">
        <is>
          <t>-</t>
        </is>
      </c>
    </row>
    <row r="1959">
      <c r="A1959" t="n">
        <v>1955</v>
      </c>
      <c r="B1959" t="inlineStr">
        <is>
          <t>한전MCS(주)</t>
        </is>
      </c>
      <c r="C1959" t="inlineStr">
        <is>
          <t>한전MCS(주) 북포항지점</t>
        </is>
      </c>
      <c r="D1959" t="inlineStr">
        <is>
          <t>기후에너지환경부</t>
        </is>
      </c>
      <c r="E1959" t="n">
        <v>0</v>
      </c>
      <c r="F1959" t="n">
        <v>0</v>
      </c>
      <c r="G1959" t="inlineStr"/>
      <c r="H1959" t="inlineStr">
        <is>
          <t>054-262-9997</t>
        </is>
      </c>
      <c r="I1959" t="inlineStr">
        <is>
          <t>-</t>
        </is>
      </c>
    </row>
    <row r="1960">
      <c r="A1960" t="n">
        <v>1956</v>
      </c>
      <c r="B1960" t="inlineStr">
        <is>
          <t>한전MCS(주)</t>
        </is>
      </c>
      <c r="C1960" t="inlineStr">
        <is>
          <t>한전MCS(주) 북부산지점</t>
        </is>
      </c>
      <c r="D1960" t="inlineStr">
        <is>
          <t>기후에너지환경부</t>
        </is>
      </c>
      <c r="E1960" t="n">
        <v>0</v>
      </c>
      <c r="F1960" t="n">
        <v>0</v>
      </c>
      <c r="G1960" t="inlineStr"/>
      <c r="H1960" t="inlineStr">
        <is>
          <t>051-303-6013</t>
        </is>
      </c>
      <c r="I1960" t="inlineStr">
        <is>
          <t>-</t>
        </is>
      </c>
    </row>
    <row r="1961">
      <c r="A1961" t="n">
        <v>1957</v>
      </c>
      <c r="B1961" t="inlineStr">
        <is>
          <t>한전MCS(주)</t>
        </is>
      </c>
      <c r="C1961" t="inlineStr">
        <is>
          <t>한전MCS(주) 부천지점</t>
        </is>
      </c>
      <c r="D1961" t="inlineStr">
        <is>
          <t>기후에너지환경부</t>
        </is>
      </c>
      <c r="E1961" t="n">
        <v>0</v>
      </c>
      <c r="F1961" t="n">
        <v>0</v>
      </c>
      <c r="G1961" t="inlineStr"/>
      <c r="H1961" t="inlineStr">
        <is>
          <t>032-614-4017</t>
        </is>
      </c>
      <c r="I1961" t="inlineStr">
        <is>
          <t>-</t>
        </is>
      </c>
    </row>
    <row r="1962">
      <c r="A1962" t="n">
        <v>1958</v>
      </c>
      <c r="B1962" t="inlineStr">
        <is>
          <t>한전MCS(주)</t>
        </is>
      </c>
      <c r="C1962" t="inlineStr">
        <is>
          <t>한전MCS(주) 부여지점</t>
        </is>
      </c>
      <c r="D1962" t="inlineStr">
        <is>
          <t>기후에너지환경부</t>
        </is>
      </c>
      <c r="E1962" t="n">
        <v>0</v>
      </c>
      <c r="F1962" t="n">
        <v>0</v>
      </c>
      <c r="G1962" t="inlineStr"/>
      <c r="H1962" t="inlineStr">
        <is>
          <t>041-837-8856</t>
        </is>
      </c>
      <c r="I1962" t="inlineStr">
        <is>
          <t>-</t>
        </is>
      </c>
    </row>
    <row r="1963">
      <c r="A1963" t="n">
        <v>1959</v>
      </c>
      <c r="B1963" t="inlineStr">
        <is>
          <t>한전MCS(주)</t>
        </is>
      </c>
      <c r="C1963" t="inlineStr">
        <is>
          <t>한전MCS(주) 부안지점</t>
        </is>
      </c>
      <c r="D1963" t="inlineStr">
        <is>
          <t>기후에너지환경부</t>
        </is>
      </c>
      <c r="E1963" t="n">
        <v>0</v>
      </c>
      <c r="F1963" t="n">
        <v>0</v>
      </c>
      <c r="G1963" t="inlineStr"/>
      <c r="H1963" t="inlineStr">
        <is>
          <t>063-581-6617</t>
        </is>
      </c>
      <c r="I1963" t="inlineStr">
        <is>
          <t>-</t>
        </is>
      </c>
    </row>
    <row r="1964">
      <c r="A1964" t="n">
        <v>1960</v>
      </c>
      <c r="B1964" t="inlineStr">
        <is>
          <t>한전MCS(주)</t>
        </is>
      </c>
      <c r="C1964" t="inlineStr">
        <is>
          <t>한전MCS(주) 부산울산지사</t>
        </is>
      </c>
      <c r="D1964" t="inlineStr">
        <is>
          <t>기후에너지환경부</t>
        </is>
      </c>
      <c r="E1964" t="n">
        <v>0</v>
      </c>
      <c r="F1964" t="n">
        <v>0</v>
      </c>
      <c r="G1964" t="inlineStr"/>
      <c r="H1964" t="inlineStr">
        <is>
          <t>051-819-5971</t>
        </is>
      </c>
      <c r="I1964" t="inlineStr">
        <is>
          <t>-</t>
        </is>
      </c>
    </row>
    <row r="1965">
      <c r="A1965" t="n">
        <v>1961</v>
      </c>
      <c r="B1965" t="inlineStr">
        <is>
          <t>한전MCS(주)</t>
        </is>
      </c>
      <c r="C1965" t="inlineStr">
        <is>
          <t>한전MCS(주) 봉화지점</t>
        </is>
      </c>
      <c r="D1965" t="inlineStr">
        <is>
          <t>기후에너지환경부</t>
        </is>
      </c>
      <c r="E1965" t="n">
        <v>0</v>
      </c>
      <c r="F1965" t="n">
        <v>0</v>
      </c>
      <c r="G1965" t="inlineStr"/>
      <c r="H1965" t="inlineStr">
        <is>
          <t>054-672-0759</t>
        </is>
      </c>
      <c r="I1965" t="inlineStr">
        <is>
          <t>-</t>
        </is>
      </c>
    </row>
    <row r="1966">
      <c r="A1966" t="n">
        <v>1962</v>
      </c>
      <c r="B1966" t="inlineStr">
        <is>
          <t>한전MCS(주)</t>
        </is>
      </c>
      <c r="C1966" t="inlineStr">
        <is>
          <t>한전MCS(주) 상주지점</t>
        </is>
      </c>
      <c r="D1966" t="inlineStr">
        <is>
          <t>기후에너지환경부</t>
        </is>
      </c>
      <c r="E1966" t="n">
        <v>0</v>
      </c>
      <c r="F1966" t="n">
        <v>0</v>
      </c>
      <c r="G1966" t="inlineStr"/>
      <c r="H1966" t="inlineStr">
        <is>
          <t>054-536-5296</t>
        </is>
      </c>
      <c r="I1966" t="inlineStr">
        <is>
          <t>-</t>
        </is>
      </c>
    </row>
    <row r="1967">
      <c r="A1967" t="n">
        <v>1963</v>
      </c>
      <c r="B1967" t="inlineStr">
        <is>
          <t>한전MCS(주)</t>
        </is>
      </c>
      <c r="C1967" t="inlineStr">
        <is>
          <t>한전MCS(주) 여수지점</t>
        </is>
      </c>
      <c r="D1967" t="inlineStr">
        <is>
          <t>기후에너지환경부</t>
        </is>
      </c>
      <c r="E1967" t="n">
        <v>0</v>
      </c>
      <c r="F1967" t="n">
        <v>0</v>
      </c>
      <c r="G1967" t="inlineStr"/>
      <c r="H1967" t="inlineStr">
        <is>
          <t>061-650-2355</t>
        </is>
      </c>
      <c r="I1967" t="inlineStr">
        <is>
          <t>-</t>
        </is>
      </c>
    </row>
    <row r="1968">
      <c r="A1968" t="n">
        <v>1964</v>
      </c>
      <c r="B1968" t="inlineStr">
        <is>
          <t>한전MCS(주)</t>
        </is>
      </c>
      <c r="C1968" t="inlineStr">
        <is>
          <t>한전MCS(주) 양평지점</t>
        </is>
      </c>
      <c r="D1968" t="inlineStr">
        <is>
          <t>기후에너지환경부</t>
        </is>
      </c>
      <c r="E1968" t="n">
        <v>0</v>
      </c>
      <c r="F1968" t="n">
        <v>0</v>
      </c>
      <c r="G1968" t="inlineStr"/>
      <c r="H1968" t="inlineStr">
        <is>
          <t>031-771-9154</t>
        </is>
      </c>
      <c r="I1968" t="inlineStr">
        <is>
          <t>-</t>
        </is>
      </c>
    </row>
    <row r="1969">
      <c r="A1969" t="n">
        <v>1965</v>
      </c>
      <c r="B1969" t="inlineStr">
        <is>
          <t>한전MCS(주)</t>
        </is>
      </c>
      <c r="C1969" t="inlineStr">
        <is>
          <t>한전MCS(주) 양양지점</t>
        </is>
      </c>
      <c r="D1969" t="inlineStr">
        <is>
          <t>기후에너지환경부</t>
        </is>
      </c>
      <c r="E1969" t="n">
        <v>0</v>
      </c>
      <c r="F1969" t="n">
        <v>0</v>
      </c>
      <c r="G1969" t="inlineStr"/>
      <c r="H1969" t="inlineStr">
        <is>
          <t>033-671-9070</t>
        </is>
      </c>
      <c r="I1969" t="inlineStr">
        <is>
          <t>-</t>
        </is>
      </c>
    </row>
    <row r="1970">
      <c r="A1970" t="n">
        <v>1966</v>
      </c>
      <c r="B1970" t="inlineStr">
        <is>
          <t>한전MCS(주)</t>
        </is>
      </c>
      <c r="C1970" t="inlineStr">
        <is>
          <t>한전MCS(주) 양산지점</t>
        </is>
      </c>
      <c r="D1970" t="inlineStr">
        <is>
          <t>기후에너지환경부</t>
        </is>
      </c>
      <c r="E1970" t="n">
        <v>0</v>
      </c>
      <c r="F1970" t="n">
        <v>0</v>
      </c>
      <c r="G1970" t="inlineStr"/>
      <c r="H1970" t="inlineStr">
        <is>
          <t>055-382-1029</t>
        </is>
      </c>
      <c r="I1970" t="inlineStr">
        <is>
          <t>-</t>
        </is>
      </c>
    </row>
    <row r="1971">
      <c r="A1971" t="n">
        <v>1967</v>
      </c>
      <c r="B1971" t="inlineStr">
        <is>
          <t>한전MCS(주)</t>
        </is>
      </c>
      <c r="C1971" t="inlineStr">
        <is>
          <t>한전MCS(주) 양구지점</t>
        </is>
      </c>
      <c r="D1971" t="inlineStr">
        <is>
          <t>기후에너지환경부</t>
        </is>
      </c>
      <c r="E1971" t="n">
        <v>0</v>
      </c>
      <c r="F1971" t="n">
        <v>0</v>
      </c>
      <c r="G1971" t="inlineStr"/>
      <c r="H1971" t="inlineStr">
        <is>
          <t>070-4193-6347</t>
        </is>
      </c>
      <c r="I1971" t="inlineStr">
        <is>
          <t>-</t>
        </is>
      </c>
    </row>
    <row r="1972">
      <c r="A1972" t="n">
        <v>1968</v>
      </c>
      <c r="B1972" t="inlineStr">
        <is>
          <t>한전MCS(주)</t>
        </is>
      </c>
      <c r="C1972" t="inlineStr">
        <is>
          <t>한전MCS(주) 안양지점</t>
        </is>
      </c>
      <c r="D1972" t="inlineStr">
        <is>
          <t>기후에너지환경부</t>
        </is>
      </c>
      <c r="E1972" t="n">
        <v>0</v>
      </c>
      <c r="F1972" t="n">
        <v>0</v>
      </c>
      <c r="G1972" t="inlineStr"/>
      <c r="H1972" t="inlineStr">
        <is>
          <t>031-360-7400</t>
        </is>
      </c>
      <c r="I1972" t="inlineStr">
        <is>
          <t>-</t>
        </is>
      </c>
    </row>
    <row r="1973">
      <c r="A1973" t="n">
        <v>1969</v>
      </c>
      <c r="B1973" t="inlineStr">
        <is>
          <t>한전MCS(주)</t>
        </is>
      </c>
      <c r="C1973" t="inlineStr">
        <is>
          <t>한전MCS(주) 안성지점</t>
        </is>
      </c>
      <c r="D1973" t="inlineStr">
        <is>
          <t>기후에너지환경부</t>
        </is>
      </c>
      <c r="E1973" t="n">
        <v>0</v>
      </c>
      <c r="F1973" t="n">
        <v>0</v>
      </c>
      <c r="G1973" t="inlineStr"/>
      <c r="H1973" t="inlineStr">
        <is>
          <t>031-670-2347</t>
        </is>
      </c>
      <c r="I1973" t="inlineStr">
        <is>
          <t>-</t>
        </is>
      </c>
    </row>
    <row r="1974">
      <c r="A1974" t="n">
        <v>1970</v>
      </c>
      <c r="B1974" t="inlineStr">
        <is>
          <t>한전MCS(주)</t>
        </is>
      </c>
      <c r="C1974" t="inlineStr">
        <is>
          <t>한전MCS(주) 안산지점</t>
        </is>
      </c>
      <c r="D1974" t="inlineStr">
        <is>
          <t>기후에너지환경부</t>
        </is>
      </c>
      <c r="E1974" t="n">
        <v>0</v>
      </c>
      <c r="F1974" t="n">
        <v>0</v>
      </c>
      <c r="G1974" t="inlineStr"/>
      <c r="H1974" t="inlineStr">
        <is>
          <t>031-439-9148</t>
        </is>
      </c>
      <c r="I1974" t="inlineStr">
        <is>
          <t>-</t>
        </is>
      </c>
    </row>
    <row r="1975">
      <c r="A1975" t="n">
        <v>1971</v>
      </c>
      <c r="B1975" t="inlineStr">
        <is>
          <t>한전MCS(주)</t>
        </is>
      </c>
      <c r="C1975" t="inlineStr">
        <is>
          <t>한전MCS(주) 아산지점</t>
        </is>
      </c>
      <c r="D1975" t="inlineStr">
        <is>
          <t>기후에너지환경부</t>
        </is>
      </c>
      <c r="E1975" t="n">
        <v>0</v>
      </c>
      <c r="F1975" t="n">
        <v>0</v>
      </c>
      <c r="G1975" t="inlineStr"/>
      <c r="H1975" t="inlineStr">
        <is>
          <t>041-546-3474</t>
        </is>
      </c>
      <c r="I1975" t="inlineStr">
        <is>
          <t>-</t>
        </is>
      </c>
    </row>
    <row r="1976">
      <c r="A1976" t="n">
        <v>1972</v>
      </c>
      <c r="B1976" t="inlineStr">
        <is>
          <t>한전MCS(주)</t>
        </is>
      </c>
      <c r="C1976" t="inlineStr">
        <is>
          <t>한전MCS(주) 신안지점</t>
        </is>
      </c>
      <c r="D1976" t="inlineStr">
        <is>
          <t>기후에너지환경부</t>
        </is>
      </c>
      <c r="E1976" t="n">
        <v>0</v>
      </c>
      <c r="F1976" t="n">
        <v>0</v>
      </c>
      <c r="G1976" t="inlineStr"/>
      <c r="H1976" t="inlineStr">
        <is>
          <t>061-262-3335</t>
        </is>
      </c>
      <c r="I1976" t="inlineStr">
        <is>
          <t>-</t>
        </is>
      </c>
    </row>
    <row r="1977">
      <c r="A1977" t="n">
        <v>1973</v>
      </c>
      <c r="B1977" t="inlineStr">
        <is>
          <t>한전MCS(주)</t>
        </is>
      </c>
      <c r="C1977" t="inlineStr">
        <is>
          <t>한전MCS(주) 서울지사</t>
        </is>
      </c>
      <c r="D1977" t="inlineStr">
        <is>
          <t>기후에너지환경부</t>
        </is>
      </c>
      <c r="E1977" t="n">
        <v>0</v>
      </c>
      <c r="F1977" t="n">
        <v>0</v>
      </c>
      <c r="G1977" t="inlineStr"/>
      <c r="H1977" t="inlineStr">
        <is>
          <t>02-932-4188</t>
        </is>
      </c>
      <c r="I1977" t="inlineStr">
        <is>
          <t>-</t>
        </is>
      </c>
    </row>
    <row r="1978">
      <c r="A1978" t="n">
        <v>1974</v>
      </c>
      <c r="B1978" t="inlineStr">
        <is>
          <t>한전MCS(주)</t>
        </is>
      </c>
      <c r="C1978" t="inlineStr">
        <is>
          <t>한전MCS(주) 순천지점</t>
        </is>
      </c>
      <c r="D1978" t="inlineStr">
        <is>
          <t>기후에너지환경부</t>
        </is>
      </c>
      <c r="E1978" t="n">
        <v>0</v>
      </c>
      <c r="F1978" t="n">
        <v>0</v>
      </c>
      <c r="G1978" t="inlineStr"/>
      <c r="H1978" t="inlineStr">
        <is>
          <t>055-750-2351</t>
        </is>
      </c>
      <c r="I1978" t="inlineStr">
        <is>
          <t>-</t>
        </is>
      </c>
    </row>
    <row r="1979">
      <c r="A1979" t="n">
        <v>1975</v>
      </c>
      <c r="B1979" t="inlineStr">
        <is>
          <t>한전MCS(주)</t>
        </is>
      </c>
      <c r="C1979" t="inlineStr">
        <is>
          <t>한전MCS(주) 순창지점</t>
        </is>
      </c>
      <c r="D1979" t="inlineStr">
        <is>
          <t>기후에너지환경부</t>
        </is>
      </c>
      <c r="E1979" t="n">
        <v>0</v>
      </c>
      <c r="F1979" t="n">
        <v>0</v>
      </c>
      <c r="G1979" t="inlineStr"/>
      <c r="H1979" t="inlineStr">
        <is>
          <t>063-653-7737</t>
        </is>
      </c>
      <c r="I1979" t="inlineStr">
        <is>
          <t>-</t>
        </is>
      </c>
    </row>
    <row r="1980">
      <c r="A1980" t="n">
        <v>1976</v>
      </c>
      <c r="B1980" t="inlineStr">
        <is>
          <t>한전MCS(주)</t>
        </is>
      </c>
      <c r="C1980" t="inlineStr">
        <is>
          <t>한전MCS(주) 속초고성지점</t>
        </is>
      </c>
      <c r="D1980" t="inlineStr">
        <is>
          <t>기후에너지환경부</t>
        </is>
      </c>
      <c r="E1980" t="n">
        <v>0</v>
      </c>
      <c r="F1980" t="n">
        <v>0</v>
      </c>
      <c r="G1980" t="inlineStr"/>
      <c r="H1980" t="inlineStr">
        <is>
          <t>070-4193-5769</t>
        </is>
      </c>
      <c r="I1980" t="inlineStr">
        <is>
          <t>-</t>
        </is>
      </c>
    </row>
    <row r="1981">
      <c r="A1981" t="n">
        <v>1977</v>
      </c>
      <c r="B1981" t="inlineStr">
        <is>
          <t>한전MCS(주)</t>
        </is>
      </c>
      <c r="C1981" t="inlineStr">
        <is>
          <t>한전MCS(주) 세종지점</t>
        </is>
      </c>
      <c r="D1981" t="inlineStr">
        <is>
          <t>기후에너지환경부</t>
        </is>
      </c>
      <c r="E1981" t="n">
        <v>0</v>
      </c>
      <c r="F1981" t="n">
        <v>0</v>
      </c>
      <c r="G1981" t="inlineStr"/>
      <c r="H1981" t="inlineStr">
        <is>
          <t>044-868-7145</t>
        </is>
      </c>
      <c r="I1981" t="inlineStr">
        <is>
          <t>-</t>
        </is>
      </c>
    </row>
    <row r="1982">
      <c r="A1982" t="n">
        <v>1978</v>
      </c>
      <c r="B1982" t="inlineStr">
        <is>
          <t>한전MCS(주)</t>
        </is>
      </c>
      <c r="C1982" t="inlineStr">
        <is>
          <t>한전MCS(주) 성주지점</t>
        </is>
      </c>
      <c r="D1982" t="inlineStr">
        <is>
          <t>기후에너지환경부</t>
        </is>
      </c>
      <c r="E1982" t="n">
        <v>0</v>
      </c>
      <c r="F1982" t="n">
        <v>0</v>
      </c>
      <c r="G1982" t="inlineStr"/>
      <c r="H1982" t="inlineStr">
        <is>
          <t>054-933-4758</t>
        </is>
      </c>
      <c r="I1982" t="inlineStr">
        <is>
          <t>-</t>
        </is>
      </c>
    </row>
    <row r="1983">
      <c r="A1983" t="n">
        <v>1979</v>
      </c>
      <c r="B1983" t="inlineStr">
        <is>
          <t>한전MCS(주)</t>
        </is>
      </c>
      <c r="C1983" t="inlineStr">
        <is>
          <t>한전MCS(주) 성남지점</t>
        </is>
      </c>
      <c r="D1983" t="inlineStr">
        <is>
          <t>기후에너지환경부</t>
        </is>
      </c>
      <c r="E1983" t="n">
        <v>0</v>
      </c>
      <c r="F1983" t="n">
        <v>0</v>
      </c>
      <c r="G1983" t="inlineStr"/>
      <c r="H1983" t="inlineStr">
        <is>
          <t>031-756-8696</t>
        </is>
      </c>
      <c r="I1983" t="inlineStr">
        <is>
          <t>-</t>
        </is>
      </c>
    </row>
    <row r="1984">
      <c r="A1984" t="n">
        <v>1980</v>
      </c>
      <c r="B1984" t="inlineStr">
        <is>
          <t>한전MCS(주)</t>
        </is>
      </c>
      <c r="C1984" t="inlineStr">
        <is>
          <t>한전MCS(주) 서평택지점</t>
        </is>
      </c>
      <c r="D1984" t="inlineStr">
        <is>
          <t>기후에너지환경부</t>
        </is>
      </c>
      <c r="E1984" t="n">
        <v>0</v>
      </c>
      <c r="F1984" t="n">
        <v>0</v>
      </c>
      <c r="G1984" t="inlineStr"/>
      <c r="H1984" t="inlineStr">
        <is>
          <t>031-647-9526</t>
        </is>
      </c>
      <c r="I1984" t="inlineStr">
        <is>
          <t>-</t>
        </is>
      </c>
    </row>
    <row r="1985">
      <c r="A1985" t="n">
        <v>1981</v>
      </c>
      <c r="B1985" t="inlineStr">
        <is>
          <t>한전MCS(주)</t>
        </is>
      </c>
      <c r="C1985" t="inlineStr">
        <is>
          <t>한전MCS(주) 서초지점</t>
        </is>
      </c>
      <c r="D1985" t="inlineStr">
        <is>
          <t>기후에너지환경부</t>
        </is>
      </c>
      <c r="E1985" t="n">
        <v>0</v>
      </c>
      <c r="F1985" t="n">
        <v>0</v>
      </c>
      <c r="G1985" t="inlineStr"/>
      <c r="H1985" t="inlineStr">
        <is>
          <t>02-3486-2712</t>
        </is>
      </c>
      <c r="I1985" t="inlineStr">
        <is>
          <t>-</t>
        </is>
      </c>
    </row>
    <row r="1986">
      <c r="A1986" t="n">
        <v>1982</v>
      </c>
      <c r="B1986" t="inlineStr">
        <is>
          <t>한전MCS(주)</t>
        </is>
      </c>
      <c r="C1986" t="inlineStr">
        <is>
          <t>한전MCS(주) 서천지점</t>
        </is>
      </c>
      <c r="D1986" t="inlineStr">
        <is>
          <t>기후에너지환경부</t>
        </is>
      </c>
      <c r="E1986" t="n">
        <v>0</v>
      </c>
      <c r="F1986" t="n">
        <v>0</v>
      </c>
      <c r="G1986" t="inlineStr"/>
      <c r="H1986" t="inlineStr">
        <is>
          <t>041-453-7601</t>
        </is>
      </c>
      <c r="I1986" t="inlineStr">
        <is>
          <t>-</t>
        </is>
      </c>
    </row>
    <row r="1987">
      <c r="A1987" t="n">
        <v>1983</v>
      </c>
      <c r="B1987" t="inlineStr">
        <is>
          <t>한전MCS(주)</t>
        </is>
      </c>
      <c r="C1987" t="inlineStr">
        <is>
          <t>한전MCS(주) 서인천지점</t>
        </is>
      </c>
      <c r="D1987" t="inlineStr">
        <is>
          <t>기후에너지환경부</t>
        </is>
      </c>
      <c r="E1987" t="n">
        <v>0</v>
      </c>
      <c r="F1987" t="n">
        <v>0</v>
      </c>
      <c r="G1987" t="inlineStr"/>
      <c r="H1987" t="inlineStr">
        <is>
          <t>032-569-3951</t>
        </is>
      </c>
      <c r="I1987" t="inlineStr">
        <is>
          <t>-</t>
        </is>
      </c>
    </row>
    <row r="1988">
      <c r="A1988" t="n">
        <v>1984</v>
      </c>
      <c r="B1988" t="inlineStr">
        <is>
          <t>한전MCS(주)</t>
        </is>
      </c>
      <c r="C1988" t="inlineStr">
        <is>
          <t>한전MCS(주) 서울직할지점</t>
        </is>
      </c>
      <c r="D1988" t="inlineStr">
        <is>
          <t>기후에너지환경부</t>
        </is>
      </c>
      <c r="E1988" t="n">
        <v>0</v>
      </c>
      <c r="F1988" t="n">
        <v>0</v>
      </c>
      <c r="G1988" t="inlineStr"/>
      <c r="H1988" t="inlineStr">
        <is>
          <t>02-757-4113</t>
        </is>
      </c>
      <c r="I1988" t="inlineStr">
        <is>
          <t>-</t>
        </is>
      </c>
    </row>
    <row r="1989">
      <c r="A1989" t="n">
        <v>1985</v>
      </c>
      <c r="B1989" t="inlineStr">
        <is>
          <t>한전MCS(주)</t>
        </is>
      </c>
      <c r="C1989" t="inlineStr">
        <is>
          <t>한전MCS(주) 시흥지점</t>
        </is>
      </c>
      <c r="D1989" t="inlineStr">
        <is>
          <t>기후에너지환경부</t>
        </is>
      </c>
      <c r="E1989" t="n">
        <v>0</v>
      </c>
      <c r="F1989" t="n">
        <v>0</v>
      </c>
      <c r="G1989" t="inlineStr"/>
      <c r="H1989" t="inlineStr">
        <is>
          <t>031-313-3526</t>
        </is>
      </c>
      <c r="I1989" t="inlineStr">
        <is>
          <t>-</t>
        </is>
      </c>
    </row>
    <row r="1990">
      <c r="A1990" t="n">
        <v>1986</v>
      </c>
      <c r="B1990" t="inlineStr">
        <is>
          <t>한전MCS(주)</t>
        </is>
      </c>
      <c r="C1990" t="inlineStr">
        <is>
          <t>한전MCS(주) 담양지점</t>
        </is>
      </c>
      <c r="D1990" t="inlineStr">
        <is>
          <t>기후에너지환경부</t>
        </is>
      </c>
      <c r="E1990" t="n">
        <v>0</v>
      </c>
      <c r="F1990" t="n">
        <v>0</v>
      </c>
      <c r="G1990" t="inlineStr"/>
      <c r="H1990" t="inlineStr">
        <is>
          <t>061-381-2225</t>
        </is>
      </c>
      <c r="I1990" t="inlineStr">
        <is>
          <t>-</t>
        </is>
      </c>
    </row>
    <row r="1991">
      <c r="A1991" t="n">
        <v>1987</v>
      </c>
      <c r="B1991" t="inlineStr">
        <is>
          <t>한전MCS(주)</t>
        </is>
      </c>
      <c r="C1991" t="inlineStr">
        <is>
          <t>한전MCS(주) 단양지점</t>
        </is>
      </c>
      <c r="D1991" t="inlineStr">
        <is>
          <t>기후에너지환경부</t>
        </is>
      </c>
      <c r="E1991" t="n">
        <v>0</v>
      </c>
      <c r="F1991" t="n">
        <v>0</v>
      </c>
      <c r="G1991" t="inlineStr"/>
      <c r="H1991" t="inlineStr">
        <is>
          <t>043-421-2015</t>
        </is>
      </c>
      <c r="I1991" t="inlineStr">
        <is>
          <t>-</t>
        </is>
      </c>
    </row>
    <row r="1992">
      <c r="A1992" t="n">
        <v>1988</v>
      </c>
      <c r="B1992" t="inlineStr">
        <is>
          <t>한전MCS(주)</t>
        </is>
      </c>
      <c r="C1992" t="inlineStr">
        <is>
          <t>한전MCS(주) 논산지점</t>
        </is>
      </c>
      <c r="D1992" t="inlineStr">
        <is>
          <t>기후에너지환경부</t>
        </is>
      </c>
      <c r="E1992" t="n">
        <v>0</v>
      </c>
      <c r="F1992" t="n">
        <v>0</v>
      </c>
      <c r="G1992" t="inlineStr"/>
      <c r="H1992" t="inlineStr">
        <is>
          <t>041-435-8600</t>
        </is>
      </c>
      <c r="I1992" t="inlineStr">
        <is>
          <t>-</t>
        </is>
      </c>
    </row>
    <row r="1993">
      <c r="A1993" t="n">
        <v>1989</v>
      </c>
      <c r="B1993" t="inlineStr">
        <is>
          <t>한전MCS(주)</t>
        </is>
      </c>
      <c r="C1993" t="inlineStr">
        <is>
          <t>한전MCS(주) 노원도봉지점</t>
        </is>
      </c>
      <c r="D1993" t="inlineStr">
        <is>
          <t>기후에너지환경부</t>
        </is>
      </c>
      <c r="E1993" t="n">
        <v>0</v>
      </c>
      <c r="F1993" t="n">
        <v>0</v>
      </c>
      <c r="G1993" t="inlineStr"/>
      <c r="H1993" t="inlineStr">
        <is>
          <t>02-952-1220</t>
        </is>
      </c>
      <c r="I1993" t="inlineStr">
        <is>
          <t>-</t>
        </is>
      </c>
    </row>
    <row r="1994">
      <c r="A1994" t="n">
        <v>1990</v>
      </c>
      <c r="B1994" t="inlineStr">
        <is>
          <t>한전MCS(주)</t>
        </is>
      </c>
      <c r="C1994" t="inlineStr">
        <is>
          <t>한전MCS(주) 남해지점</t>
        </is>
      </c>
      <c r="D1994" t="inlineStr">
        <is>
          <t>기후에너지환경부</t>
        </is>
      </c>
      <c r="E1994" t="n">
        <v>0</v>
      </c>
      <c r="F1994" t="n">
        <v>0</v>
      </c>
      <c r="G1994" t="inlineStr"/>
      <c r="H1994" t="inlineStr">
        <is>
          <t>055-864-7209</t>
        </is>
      </c>
      <c r="I1994" t="inlineStr">
        <is>
          <t>-</t>
        </is>
      </c>
    </row>
    <row r="1995">
      <c r="A1995" t="n">
        <v>1991</v>
      </c>
      <c r="B1995" t="inlineStr">
        <is>
          <t>한전MCS(주)</t>
        </is>
      </c>
      <c r="C1995" t="inlineStr">
        <is>
          <t>한전MCS(주) 남전주지점</t>
        </is>
      </c>
      <c r="D1995" t="inlineStr">
        <is>
          <t>기후에너지환경부</t>
        </is>
      </c>
      <c r="E1995" t="n">
        <v>0</v>
      </c>
      <c r="F1995" t="n">
        <v>0</v>
      </c>
      <c r="G1995" t="inlineStr"/>
      <c r="H1995" t="inlineStr">
        <is>
          <t>063-715-3900</t>
        </is>
      </c>
      <c r="I1995" t="inlineStr">
        <is>
          <t>-</t>
        </is>
      </c>
    </row>
    <row r="1996">
      <c r="A1996" t="n">
        <v>1992</v>
      </c>
      <c r="B1996" t="inlineStr">
        <is>
          <t>한전MCS(주)</t>
        </is>
      </c>
      <c r="C1996" t="inlineStr">
        <is>
          <t>한전MCS(주) 남인천지점</t>
        </is>
      </c>
      <c r="D1996" t="inlineStr">
        <is>
          <t>기후에너지환경부</t>
        </is>
      </c>
      <c r="E1996" t="n">
        <v>0</v>
      </c>
      <c r="F1996" t="n">
        <v>0</v>
      </c>
      <c r="G1996" t="inlineStr"/>
      <c r="H1996" t="inlineStr">
        <is>
          <t>032-434-1800</t>
        </is>
      </c>
      <c r="I1996" t="inlineStr">
        <is>
          <t>-</t>
        </is>
      </c>
    </row>
    <row r="1997">
      <c r="A1997" t="n">
        <v>1993</v>
      </c>
      <c r="B1997" t="inlineStr">
        <is>
          <t>한전MCS(주)</t>
        </is>
      </c>
      <c r="C1997" t="inlineStr">
        <is>
          <t>한전MCS(주) 남원지점</t>
        </is>
      </c>
      <c r="D1997" t="inlineStr">
        <is>
          <t>기후에너지환경부</t>
        </is>
      </c>
      <c r="E1997" t="n">
        <v>0</v>
      </c>
      <c r="F1997" t="n">
        <v>0</v>
      </c>
      <c r="G1997" t="inlineStr"/>
      <c r="H1997" t="inlineStr">
        <is>
          <t>063-626-9151</t>
        </is>
      </c>
      <c r="I1997" t="inlineStr">
        <is>
          <t>-</t>
        </is>
      </c>
    </row>
    <row r="1998">
      <c r="A1998" t="n">
        <v>1994</v>
      </c>
      <c r="B1998" t="inlineStr">
        <is>
          <t>한전MCS(주)</t>
        </is>
      </c>
      <c r="C1998" t="inlineStr">
        <is>
          <t>한전MCS(주) 남양주지점</t>
        </is>
      </c>
      <c r="D1998" t="inlineStr">
        <is>
          <t>기후에너지환경부</t>
        </is>
      </c>
      <c r="E1998" t="n">
        <v>0</v>
      </c>
      <c r="F1998" t="n">
        <v>0</v>
      </c>
      <c r="G1998" t="inlineStr"/>
      <c r="H1998" t="inlineStr">
        <is>
          <t>031-523-8701</t>
        </is>
      </c>
      <c r="I1998" t="inlineStr">
        <is>
          <t>-</t>
        </is>
      </c>
    </row>
    <row r="1999">
      <c r="A1999" t="n">
        <v>1995</v>
      </c>
      <c r="B1999" t="inlineStr">
        <is>
          <t>한전MCS(주)</t>
        </is>
      </c>
      <c r="C1999" t="inlineStr">
        <is>
          <t>한전MCS(주) 남서울지사</t>
        </is>
      </c>
      <c r="D1999" t="inlineStr">
        <is>
          <t>기후에너지환경부</t>
        </is>
      </c>
      <c r="E1999" t="n">
        <v>0</v>
      </c>
      <c r="F1999" t="n">
        <v>0</v>
      </c>
      <c r="G1999" t="inlineStr"/>
      <c r="H1999" t="inlineStr">
        <is>
          <t>02-2678-0122</t>
        </is>
      </c>
      <c r="I1999" t="inlineStr">
        <is>
          <t>-</t>
        </is>
      </c>
    </row>
    <row r="2000">
      <c r="A2000" t="n">
        <v>1996</v>
      </c>
      <c r="B2000" t="inlineStr">
        <is>
          <t>한전MCS(주)</t>
        </is>
      </c>
      <c r="C2000" t="inlineStr">
        <is>
          <t>한전MCS(주) 보은지점</t>
        </is>
      </c>
      <c r="D2000" t="inlineStr">
        <is>
          <t>기후에너지환경부</t>
        </is>
      </c>
      <c r="E2000" t="n">
        <v>0</v>
      </c>
      <c r="F2000" t="n">
        <v>0</v>
      </c>
      <c r="G2000" t="inlineStr"/>
      <c r="H2000" t="inlineStr">
        <is>
          <t>070-4193-1940</t>
        </is>
      </c>
      <c r="I2000" t="inlineStr">
        <is>
          <t>-</t>
        </is>
      </c>
    </row>
    <row r="2001">
      <c r="A2001" t="n">
        <v>1997</v>
      </c>
      <c r="B2001" t="inlineStr">
        <is>
          <t>한전MCS(주)</t>
        </is>
      </c>
      <c r="C2001" t="inlineStr">
        <is>
          <t>한전MCS(주) 남대구지점</t>
        </is>
      </c>
      <c r="D2001" t="inlineStr">
        <is>
          <t>기후에너지환경부</t>
        </is>
      </c>
      <c r="E2001" t="n">
        <v>0</v>
      </c>
      <c r="F2001" t="n">
        <v>0</v>
      </c>
      <c r="G2001" t="inlineStr"/>
      <c r="H2001" t="inlineStr">
        <is>
          <t>054-333-0350</t>
        </is>
      </c>
      <c r="I2001" t="inlineStr">
        <is>
          <t>-</t>
        </is>
      </c>
    </row>
    <row r="2002">
      <c r="A2002" t="n">
        <v>1998</v>
      </c>
      <c r="B2002" t="inlineStr">
        <is>
          <t>한전MCS(주)</t>
        </is>
      </c>
      <c r="C2002" t="inlineStr">
        <is>
          <t>한전MCS(주) 나주지점</t>
        </is>
      </c>
      <c r="D2002" t="inlineStr">
        <is>
          <t>기후에너지환경부</t>
        </is>
      </c>
      <c r="E2002" t="n">
        <v>0</v>
      </c>
      <c r="F2002" t="n">
        <v>0</v>
      </c>
      <c r="G2002" t="inlineStr"/>
      <c r="H2002" t="inlineStr">
        <is>
          <t>061-333-7797</t>
        </is>
      </c>
      <c r="I2002" t="inlineStr">
        <is>
          <t>-</t>
        </is>
      </c>
    </row>
    <row r="2003">
      <c r="A2003" t="n">
        <v>1999</v>
      </c>
      <c r="B2003" t="inlineStr">
        <is>
          <t>한전MCS(주)</t>
        </is>
      </c>
      <c r="C2003" t="inlineStr">
        <is>
          <t>한전MCS(주) 김해지점</t>
        </is>
      </c>
      <c r="D2003" t="inlineStr">
        <is>
          <t>기후에너지환경부</t>
        </is>
      </c>
      <c r="E2003" t="n">
        <v>0</v>
      </c>
      <c r="F2003" t="n">
        <v>0</v>
      </c>
      <c r="G2003" t="inlineStr"/>
      <c r="H2003" t="inlineStr">
        <is>
          <t>055-332-0210</t>
        </is>
      </c>
      <c r="I2003" t="inlineStr">
        <is>
          <t>-</t>
        </is>
      </c>
    </row>
    <row r="2004">
      <c r="A2004" t="n">
        <v>2000</v>
      </c>
      <c r="B2004" t="inlineStr">
        <is>
          <t>한전MCS(주)</t>
        </is>
      </c>
      <c r="C2004" t="inlineStr">
        <is>
          <t>한전MCS(주) 김포지점</t>
        </is>
      </c>
      <c r="D2004" t="inlineStr">
        <is>
          <t>기후에너지환경부</t>
        </is>
      </c>
      <c r="E2004" t="n">
        <v>0</v>
      </c>
      <c r="F2004" t="n">
        <v>0</v>
      </c>
      <c r="G2004" t="inlineStr"/>
      <c r="H2004" t="inlineStr">
        <is>
          <t>031-982-6021</t>
        </is>
      </c>
      <c r="I2004" t="inlineStr">
        <is>
          <t>-</t>
        </is>
      </c>
    </row>
    <row r="2005">
      <c r="A2005" t="n">
        <v>2001</v>
      </c>
      <c r="B2005" t="inlineStr">
        <is>
          <t>한전MCS(주)</t>
        </is>
      </c>
      <c r="C2005" t="inlineStr">
        <is>
          <t>한전MCS(주) 김천지점</t>
        </is>
      </c>
      <c r="D2005" t="inlineStr">
        <is>
          <t>기후에너지환경부</t>
        </is>
      </c>
      <c r="E2005" t="n">
        <v>0</v>
      </c>
      <c r="F2005" t="n">
        <v>0</v>
      </c>
      <c r="G2005" t="inlineStr"/>
      <c r="H2005" t="inlineStr">
        <is>
          <t>054-433-4321</t>
        </is>
      </c>
      <c r="I2005" t="inlineStr">
        <is>
          <t>-</t>
        </is>
      </c>
    </row>
    <row r="2006">
      <c r="A2006" t="n">
        <v>2002</v>
      </c>
      <c r="B2006" t="inlineStr">
        <is>
          <t>한전MCS(주)</t>
        </is>
      </c>
      <c r="C2006" t="inlineStr">
        <is>
          <t>한전MCS(주) 김제지점</t>
        </is>
      </c>
      <c r="D2006" t="inlineStr">
        <is>
          <t>기후에너지환경부</t>
        </is>
      </c>
      <c r="E2006" t="n">
        <v>0</v>
      </c>
      <c r="F2006" t="n">
        <v>0</v>
      </c>
      <c r="G2006" t="inlineStr"/>
      <c r="H2006" t="inlineStr">
        <is>
          <t>063-545-8827</t>
        </is>
      </c>
      <c r="I2006" t="inlineStr">
        <is>
          <t>-</t>
        </is>
      </c>
    </row>
    <row r="2007">
      <c r="A2007" t="n">
        <v>2003</v>
      </c>
      <c r="B2007" t="inlineStr">
        <is>
          <t>한전MCS(주)</t>
        </is>
      </c>
      <c r="C2007" t="inlineStr">
        <is>
          <t>한전MCS(주) 기장지점</t>
        </is>
      </c>
      <c r="D2007" t="inlineStr">
        <is>
          <t>기후에너지환경부</t>
        </is>
      </c>
      <c r="E2007" t="n">
        <v>0</v>
      </c>
      <c r="F2007" t="n">
        <v>0</v>
      </c>
      <c r="G2007" t="inlineStr"/>
      <c r="H2007" t="inlineStr">
        <is>
          <t>051-724-6190</t>
        </is>
      </c>
      <c r="I2007" t="inlineStr">
        <is>
          <t>-</t>
        </is>
      </c>
    </row>
    <row r="2008">
      <c r="A2008" t="n">
        <v>2004</v>
      </c>
      <c r="B2008" t="inlineStr">
        <is>
          <t>한전MCS(주)</t>
        </is>
      </c>
      <c r="C2008" t="inlineStr">
        <is>
          <t>한전MCS(주) 금산지점</t>
        </is>
      </c>
      <c r="D2008" t="inlineStr">
        <is>
          <t>기후에너지환경부</t>
        </is>
      </c>
      <c r="E2008" t="n">
        <v>0</v>
      </c>
      <c r="F2008" t="n">
        <v>0</v>
      </c>
      <c r="G2008" t="inlineStr"/>
      <c r="H2008" t="inlineStr">
        <is>
          <t>041-450-8506</t>
        </is>
      </c>
      <c r="I2008" t="inlineStr">
        <is>
          <t>-</t>
        </is>
      </c>
    </row>
    <row r="2009">
      <c r="A2009" t="n">
        <v>2005</v>
      </c>
      <c r="B2009" t="inlineStr">
        <is>
          <t>한전MCS(주)</t>
        </is>
      </c>
      <c r="C2009" t="inlineStr">
        <is>
          <t>한전MCS(주) 군위지점</t>
        </is>
      </c>
      <c r="D2009" t="inlineStr">
        <is>
          <t>기후에너지환경부</t>
        </is>
      </c>
      <c r="E2009" t="n">
        <v>0</v>
      </c>
      <c r="F2009" t="n">
        <v>0</v>
      </c>
      <c r="G2009" t="inlineStr"/>
      <c r="H2009" t="inlineStr">
        <is>
          <t>054-382-3045</t>
        </is>
      </c>
      <c r="I2009" t="inlineStr">
        <is>
          <t>-</t>
        </is>
      </c>
    </row>
    <row r="2010">
      <c r="A2010" t="n">
        <v>2006</v>
      </c>
      <c r="B2010" t="inlineStr">
        <is>
          <t>한전MCS(주)</t>
        </is>
      </c>
      <c r="C2010" t="inlineStr">
        <is>
          <t>한전MCS(주) 군산지점</t>
        </is>
      </c>
      <c r="D2010" t="inlineStr">
        <is>
          <t>기후에너지환경부</t>
        </is>
      </c>
      <c r="E2010" t="n">
        <v>0</v>
      </c>
      <c r="F2010" t="n">
        <v>0</v>
      </c>
      <c r="G2010" t="inlineStr"/>
      <c r="H2010" t="inlineStr">
        <is>
          <t>063-445-8158</t>
        </is>
      </c>
      <c r="I2010" t="inlineStr">
        <is>
          <t>-</t>
        </is>
      </c>
    </row>
    <row r="2011">
      <c r="A2011" t="n">
        <v>2007</v>
      </c>
      <c r="B2011" t="inlineStr">
        <is>
          <t>한전MCS(주)</t>
        </is>
      </c>
      <c r="C2011" t="inlineStr">
        <is>
          <t>한전MCS(주) 구미지점</t>
        </is>
      </c>
      <c r="D2011" t="inlineStr">
        <is>
          <t>기후에너지환경부</t>
        </is>
      </c>
      <c r="E2011" t="n">
        <v>0</v>
      </c>
      <c r="F2011" t="n">
        <v>0</v>
      </c>
      <c r="G2011" t="inlineStr"/>
      <c r="H2011" t="inlineStr">
        <is>
          <t>054-443-4502</t>
        </is>
      </c>
      <c r="I2011" t="inlineStr">
        <is>
          <t>-</t>
        </is>
      </c>
    </row>
    <row r="2012">
      <c r="A2012" t="n">
        <v>2008</v>
      </c>
      <c r="B2012" t="inlineStr">
        <is>
          <t>한전MCS(주)</t>
        </is>
      </c>
      <c r="C2012" t="inlineStr">
        <is>
          <t>한전MCS(주) 남부산지점</t>
        </is>
      </c>
      <c r="D2012" t="inlineStr">
        <is>
          <t>기후에너지환경부</t>
        </is>
      </c>
      <c r="E2012" t="n">
        <v>0</v>
      </c>
      <c r="F2012" t="n">
        <v>0</v>
      </c>
      <c r="G2012" t="inlineStr"/>
      <c r="H2012" t="inlineStr">
        <is>
          <t>051-744-4073</t>
        </is>
      </c>
      <c r="I2012" t="inlineStr">
        <is>
          <t>-</t>
        </is>
      </c>
    </row>
    <row r="2013">
      <c r="A2013" t="n">
        <v>2009</v>
      </c>
      <c r="B2013" t="inlineStr">
        <is>
          <t>한전MCS(주)</t>
        </is>
      </c>
      <c r="C2013" t="inlineStr">
        <is>
          <t>한전MCS(주) 보성지점</t>
        </is>
      </c>
      <c r="D2013" t="inlineStr">
        <is>
          <t>기후에너지환경부</t>
        </is>
      </c>
      <c r="E2013" t="n">
        <v>0</v>
      </c>
      <c r="F2013" t="n">
        <v>0</v>
      </c>
      <c r="G2013" t="inlineStr"/>
      <c r="H2013" t="inlineStr">
        <is>
          <t>061-853-1337</t>
        </is>
      </c>
      <c r="I2013" t="inlineStr">
        <is>
          <t>-</t>
        </is>
      </c>
    </row>
    <row r="2014">
      <c r="A2014" t="n">
        <v>2010</v>
      </c>
      <c r="B2014" t="inlineStr">
        <is>
          <t>한전MCS(주)</t>
        </is>
      </c>
      <c r="C2014" t="inlineStr">
        <is>
          <t>한전MCS(주) 보령지점</t>
        </is>
      </c>
      <c r="D2014" t="inlineStr">
        <is>
          <t>기후에너지환경부</t>
        </is>
      </c>
      <c r="E2014" t="n">
        <v>0</v>
      </c>
      <c r="F2014" t="n">
        <v>0</v>
      </c>
      <c r="G2014" t="inlineStr"/>
      <c r="H2014" t="inlineStr">
        <is>
          <t>070-4193-6109</t>
        </is>
      </c>
      <c r="I2014" t="inlineStr">
        <is>
          <t>-</t>
        </is>
      </c>
    </row>
    <row r="2015">
      <c r="A2015" t="n">
        <v>2011</v>
      </c>
      <c r="B2015" t="inlineStr">
        <is>
          <t>한전MCS(주)</t>
        </is>
      </c>
      <c r="C2015" t="inlineStr">
        <is>
          <t>한전MCS(주) 밀양지점</t>
        </is>
      </c>
      <c r="D2015" t="inlineStr">
        <is>
          <t>기후에너지환경부</t>
        </is>
      </c>
      <c r="E2015" t="n">
        <v>0</v>
      </c>
      <c r="F2015" t="n">
        <v>0</v>
      </c>
      <c r="G2015" t="inlineStr"/>
      <c r="H2015" t="inlineStr">
        <is>
          <t>055-355-2102</t>
        </is>
      </c>
      <c r="I2015" t="inlineStr">
        <is>
          <t>-</t>
        </is>
      </c>
    </row>
    <row r="2016">
      <c r="A2016" t="n">
        <v>2012</v>
      </c>
      <c r="B2016" t="inlineStr">
        <is>
          <t>한전MCS(주)</t>
        </is>
      </c>
      <c r="C2016" t="inlineStr">
        <is>
          <t>한전MCS(주) 문경지점</t>
        </is>
      </c>
      <c r="D2016" t="inlineStr">
        <is>
          <t>기후에너지환경부</t>
        </is>
      </c>
      <c r="E2016" t="n">
        <v>0</v>
      </c>
      <c r="F2016" t="n">
        <v>0</v>
      </c>
      <c r="G2016" t="inlineStr"/>
      <c r="H2016" t="inlineStr">
        <is>
          <t>054-556-1101</t>
        </is>
      </c>
      <c r="I2016" t="inlineStr">
        <is>
          <t>-</t>
        </is>
      </c>
    </row>
    <row r="2017">
      <c r="A2017" t="n">
        <v>2013</v>
      </c>
      <c r="B2017" t="inlineStr">
        <is>
          <t>한전MCS(주)</t>
        </is>
      </c>
      <c r="C2017" t="inlineStr">
        <is>
          <t>한전MCS(주) 무주지점</t>
        </is>
      </c>
      <c r="D2017" t="inlineStr">
        <is>
          <t>기후에너지환경부</t>
        </is>
      </c>
      <c r="E2017" t="n">
        <v>0</v>
      </c>
      <c r="F2017" t="n">
        <v>0</v>
      </c>
      <c r="G2017" t="inlineStr"/>
      <c r="H2017" t="inlineStr">
        <is>
          <t>063-322-8868</t>
        </is>
      </c>
      <c r="I2017" t="inlineStr">
        <is>
          <t>-</t>
        </is>
      </c>
    </row>
    <row r="2018">
      <c r="A2018" t="n">
        <v>2014</v>
      </c>
      <c r="B2018" t="inlineStr">
        <is>
          <t>한전MCS(주)</t>
        </is>
      </c>
      <c r="C2018" t="inlineStr">
        <is>
          <t>한전MCS(주) 무안지점</t>
        </is>
      </c>
      <c r="D2018" t="inlineStr">
        <is>
          <t>기후에너지환경부</t>
        </is>
      </c>
      <c r="E2018" t="n">
        <v>0</v>
      </c>
      <c r="F2018" t="n">
        <v>0</v>
      </c>
      <c r="G2018" t="inlineStr"/>
      <c r="H2018" t="inlineStr">
        <is>
          <t>061-453-9981</t>
        </is>
      </c>
      <c r="I2018" t="inlineStr">
        <is>
          <t>-</t>
        </is>
      </c>
    </row>
    <row r="2019">
      <c r="A2019" t="n">
        <v>2015</v>
      </c>
      <c r="B2019" t="inlineStr">
        <is>
          <t>한전MCS(주)</t>
        </is>
      </c>
      <c r="C2019" t="inlineStr">
        <is>
          <t>한전MCS(주) 목포지점</t>
        </is>
      </c>
      <c r="D2019" t="inlineStr">
        <is>
          <t>기후에너지환경부</t>
        </is>
      </c>
      <c r="E2019" t="n">
        <v>0</v>
      </c>
      <c r="F2019" t="n">
        <v>0</v>
      </c>
      <c r="G2019" t="inlineStr"/>
      <c r="H2019" t="inlineStr">
        <is>
          <t>061-277-6696</t>
        </is>
      </c>
      <c r="I2019" t="inlineStr">
        <is>
          <t>-</t>
        </is>
      </c>
    </row>
    <row r="2020">
      <c r="A2020" t="n">
        <v>2016</v>
      </c>
      <c r="B2020" t="inlineStr">
        <is>
          <t>한전MCS(주)</t>
        </is>
      </c>
      <c r="C2020" t="inlineStr">
        <is>
          <t>한전MCS(주) 마포용산지점</t>
        </is>
      </c>
      <c r="D2020" t="inlineStr">
        <is>
          <t>기후에너지환경부</t>
        </is>
      </c>
      <c r="E2020" t="n">
        <v>0</v>
      </c>
      <c r="F2020" t="n">
        <v>0</v>
      </c>
      <c r="G2020" t="inlineStr"/>
      <c r="H2020" t="inlineStr">
        <is>
          <t>02-716-1348</t>
        </is>
      </c>
      <c r="I2020" t="inlineStr">
        <is>
          <t>-</t>
        </is>
      </c>
    </row>
    <row r="2021">
      <c r="A2021" t="n">
        <v>2017</v>
      </c>
      <c r="B2021" t="inlineStr">
        <is>
          <t>한전MCS(주)</t>
        </is>
      </c>
      <c r="C2021" t="inlineStr">
        <is>
          <t>한전MCS(주) 마산지점</t>
        </is>
      </c>
      <c r="D2021" t="inlineStr">
        <is>
          <t>기후에너지환경부</t>
        </is>
      </c>
      <c r="E2021" t="n">
        <v>0</v>
      </c>
      <c r="F2021" t="n">
        <v>0</v>
      </c>
      <c r="G2021" t="inlineStr"/>
      <c r="H2021" t="inlineStr">
        <is>
          <t>055-292-8219</t>
        </is>
      </c>
      <c r="I2021" t="inlineStr">
        <is>
          <t>-</t>
        </is>
      </c>
    </row>
    <row r="2022">
      <c r="A2022" t="n">
        <v>2018</v>
      </c>
      <c r="B2022" t="inlineStr">
        <is>
          <t>한전MCS(주)</t>
        </is>
      </c>
      <c r="C2022" t="inlineStr">
        <is>
          <t>한전MCS(주) 동해지점</t>
        </is>
      </c>
      <c r="D2022" t="inlineStr">
        <is>
          <t>기후에너지환경부</t>
        </is>
      </c>
      <c r="E2022" t="n">
        <v>0</v>
      </c>
      <c r="F2022" t="n">
        <v>0</v>
      </c>
      <c r="G2022" t="inlineStr"/>
      <c r="H2022" t="inlineStr">
        <is>
          <t>033-533-4011</t>
        </is>
      </c>
      <c r="I2022" t="inlineStr">
        <is>
          <t>-</t>
        </is>
      </c>
    </row>
    <row r="2023">
      <c r="A2023" t="n">
        <v>2019</v>
      </c>
      <c r="B2023" t="inlineStr">
        <is>
          <t>한전MCS(주)</t>
        </is>
      </c>
      <c r="C2023" t="inlineStr">
        <is>
          <t>한전MCS(주) 당진지점</t>
        </is>
      </c>
      <c r="D2023" t="inlineStr">
        <is>
          <t>기후에너지환경부</t>
        </is>
      </c>
      <c r="E2023" t="n">
        <v>0</v>
      </c>
      <c r="F2023" t="n">
        <v>0</v>
      </c>
      <c r="G2023" t="inlineStr"/>
      <c r="H2023" t="inlineStr">
        <is>
          <t>070-4193-2565</t>
        </is>
      </c>
      <c r="I2023" t="inlineStr">
        <is>
          <t>-</t>
        </is>
      </c>
    </row>
    <row r="2024">
      <c r="A2024" t="n">
        <v>2020</v>
      </c>
      <c r="B2024" t="inlineStr">
        <is>
          <t>한전MCS(주)</t>
        </is>
      </c>
      <c r="C2024" t="inlineStr">
        <is>
          <t>한전MCS(주) 동울산지점</t>
        </is>
      </c>
      <c r="D2024" t="inlineStr">
        <is>
          <t>기후에너지환경부</t>
        </is>
      </c>
      <c r="E2024" t="n">
        <v>0</v>
      </c>
      <c r="F2024" t="n">
        <v>0</v>
      </c>
      <c r="G2024" t="inlineStr"/>
      <c r="H2024" t="inlineStr">
        <is>
          <t>052-289-8290</t>
        </is>
      </c>
      <c r="I2024" t="inlineStr">
        <is>
          <t>-</t>
        </is>
      </c>
    </row>
    <row r="2025">
      <c r="A2025" t="n">
        <v>2021</v>
      </c>
      <c r="B2025" t="inlineStr">
        <is>
          <t>한전MCS(주)</t>
        </is>
      </c>
      <c r="C2025" t="inlineStr">
        <is>
          <t>한전MCS(주) 동용인지점</t>
        </is>
      </c>
      <c r="D2025" t="inlineStr">
        <is>
          <t>기후에너지환경부</t>
        </is>
      </c>
      <c r="E2025" t="n">
        <v>0</v>
      </c>
      <c r="F2025" t="n">
        <v>0</v>
      </c>
      <c r="G2025" t="inlineStr"/>
      <c r="H2025" t="inlineStr">
        <is>
          <t>031-321-2064</t>
        </is>
      </c>
      <c r="I2025" t="inlineStr">
        <is>
          <t>-</t>
        </is>
      </c>
    </row>
    <row r="2026">
      <c r="A2026" t="n">
        <v>2022</v>
      </c>
      <c r="B2026" t="inlineStr">
        <is>
          <t>한전MCS(주)</t>
        </is>
      </c>
      <c r="C2026" t="inlineStr">
        <is>
          <t>한전MCS(주) 동래지점</t>
        </is>
      </c>
      <c r="D2026" t="inlineStr">
        <is>
          <t>기후에너지환경부</t>
        </is>
      </c>
      <c r="E2026" t="n">
        <v>0</v>
      </c>
      <c r="F2026" t="n">
        <v>0</v>
      </c>
      <c r="G2026" t="inlineStr"/>
      <c r="H2026" t="inlineStr">
        <is>
          <t>051-525-1786</t>
        </is>
      </c>
      <c r="I2026" t="inlineStr">
        <is>
          <t>-</t>
        </is>
      </c>
    </row>
    <row r="2027">
      <c r="A2027" t="n">
        <v>2023</v>
      </c>
      <c r="B2027" t="inlineStr">
        <is>
          <t>한전MCS(주)</t>
        </is>
      </c>
      <c r="C2027" t="inlineStr">
        <is>
          <t>한전MCS(주) 동두천지점</t>
        </is>
      </c>
      <c r="D2027" t="inlineStr">
        <is>
          <t>기후에너지환경부</t>
        </is>
      </c>
      <c r="E2027" t="n">
        <v>0</v>
      </c>
      <c r="F2027" t="n">
        <v>0</v>
      </c>
      <c r="G2027" t="inlineStr"/>
      <c r="H2027" t="inlineStr">
        <is>
          <t>031-863-6560</t>
        </is>
      </c>
      <c r="I2027" t="inlineStr">
        <is>
          <t>-</t>
        </is>
      </c>
    </row>
    <row r="2028">
      <c r="A2028" t="n">
        <v>2024</v>
      </c>
      <c r="B2028" t="inlineStr">
        <is>
          <t>한전MCS(주)</t>
        </is>
      </c>
      <c r="C2028" t="inlineStr">
        <is>
          <t>한전MCS(주) 동대문중랑지점</t>
        </is>
      </c>
      <c r="D2028" t="inlineStr">
        <is>
          <t>기후에너지환경부</t>
        </is>
      </c>
      <c r="E2028" t="n">
        <v>0</v>
      </c>
      <c r="F2028" t="n">
        <v>0</v>
      </c>
      <c r="G2028" t="inlineStr"/>
      <c r="H2028" t="inlineStr">
        <is>
          <t>02-971-4733</t>
        </is>
      </c>
      <c r="I2028" t="inlineStr">
        <is>
          <t>-</t>
        </is>
      </c>
    </row>
    <row r="2029">
      <c r="A2029" t="n">
        <v>2025</v>
      </c>
      <c r="B2029" t="inlineStr">
        <is>
          <t>한전MCS(주)</t>
        </is>
      </c>
      <c r="C2029" t="inlineStr">
        <is>
          <t>한전MCS(주) 동대구지점</t>
        </is>
      </c>
      <c r="D2029" t="inlineStr">
        <is>
          <t>기후에너지환경부</t>
        </is>
      </c>
      <c r="E2029" t="n">
        <v>0</v>
      </c>
      <c r="F2029" t="n">
        <v>0</v>
      </c>
      <c r="G2029" t="inlineStr"/>
      <c r="H2029" t="inlineStr">
        <is>
          <t>053-745-0989</t>
        </is>
      </c>
      <c r="I2029" t="inlineStr">
        <is>
          <t>-</t>
        </is>
      </c>
    </row>
    <row r="2030">
      <c r="A2030" t="n">
        <v>2026</v>
      </c>
      <c r="B2030" t="inlineStr">
        <is>
          <t>한전MCS(주)</t>
        </is>
      </c>
      <c r="C2030" t="inlineStr">
        <is>
          <t>한전MCS(주) 대전세종충남직할지점</t>
        </is>
      </c>
      <c r="D2030" t="inlineStr">
        <is>
          <t>기후에너지환경부</t>
        </is>
      </c>
      <c r="E2030" t="n">
        <v>0</v>
      </c>
      <c r="F2030" t="n">
        <v>0</v>
      </c>
      <c r="G2030" t="inlineStr"/>
      <c r="H2030" t="inlineStr">
        <is>
          <t>042-710-6219</t>
        </is>
      </c>
      <c r="I2030" t="inlineStr">
        <is>
          <t>-</t>
        </is>
      </c>
    </row>
    <row r="2031">
      <c r="A2031" t="n">
        <v>2027</v>
      </c>
      <c r="B2031" t="inlineStr">
        <is>
          <t>한전MCS(주)</t>
        </is>
      </c>
      <c r="C2031" t="inlineStr">
        <is>
          <t>한전MCS(주) 대전세종충남지사</t>
        </is>
      </c>
      <c r="D2031" t="inlineStr">
        <is>
          <t>기후에너지환경부</t>
        </is>
      </c>
      <c r="E2031" t="n">
        <v>0</v>
      </c>
      <c r="F2031" t="n">
        <v>0</v>
      </c>
      <c r="G2031" t="inlineStr"/>
      <c r="H2031" t="inlineStr">
        <is>
          <t>042-710-6210</t>
        </is>
      </c>
      <c r="I2031" t="inlineStr">
        <is>
          <t>-</t>
        </is>
      </c>
    </row>
    <row r="2032">
      <c r="A2032" t="n">
        <v>2028</v>
      </c>
      <c r="B2032" t="inlineStr">
        <is>
          <t>한전MCS(주)</t>
        </is>
      </c>
      <c r="C2032" t="inlineStr">
        <is>
          <t>한전MCS(주) 대덕유성지점</t>
        </is>
      </c>
      <c r="D2032" t="inlineStr">
        <is>
          <t>기후에너지환경부</t>
        </is>
      </c>
      <c r="E2032" t="n">
        <v>0</v>
      </c>
      <c r="F2032" t="n">
        <v>0</v>
      </c>
      <c r="G2032" t="inlineStr"/>
      <c r="H2032" t="inlineStr">
        <is>
          <t>042-824-4288</t>
        </is>
      </c>
      <c r="I2032" t="inlineStr">
        <is>
          <t>-</t>
        </is>
      </c>
    </row>
    <row r="2033">
      <c r="A2033" t="n">
        <v>2029</v>
      </c>
      <c r="B2033" t="inlineStr">
        <is>
          <t>한전MCS(주)</t>
        </is>
      </c>
      <c r="C2033" t="inlineStr">
        <is>
          <t>한전MCS(주) 대구직할지점</t>
        </is>
      </c>
      <c r="D2033" t="inlineStr">
        <is>
          <t>기후에너지환경부</t>
        </is>
      </c>
      <c r="E2033" t="n">
        <v>0</v>
      </c>
      <c r="F2033" t="n">
        <v>0</v>
      </c>
      <c r="G2033" t="inlineStr"/>
      <c r="H2033" t="inlineStr">
        <is>
          <t>053-356-8132</t>
        </is>
      </c>
      <c r="I2033" t="inlineStr">
        <is>
          <t>-</t>
        </is>
      </c>
    </row>
    <row r="2034">
      <c r="A2034" t="n">
        <v>2030</v>
      </c>
      <c r="B2034" t="inlineStr">
        <is>
          <t>한전MCS(주)</t>
        </is>
      </c>
      <c r="C2034" t="inlineStr">
        <is>
          <t>한전MCS(주) 대구지사</t>
        </is>
      </c>
      <c r="D2034" t="inlineStr">
        <is>
          <t>기후에너지환경부</t>
        </is>
      </c>
      <c r="E2034" t="n">
        <v>0</v>
      </c>
      <c r="F2034" t="n">
        <v>0</v>
      </c>
      <c r="G2034" t="inlineStr"/>
      <c r="H2034" t="inlineStr">
        <is>
          <t>053-525-9925</t>
        </is>
      </c>
      <c r="I2034" t="inlineStr">
        <is>
          <t>-</t>
        </is>
      </c>
    </row>
    <row r="2035">
      <c r="A2035" t="n">
        <v>2031</v>
      </c>
      <c r="B2035" t="inlineStr">
        <is>
          <t>한전MCS(주)</t>
        </is>
      </c>
      <c r="C2035" t="inlineStr">
        <is>
          <t>한전MCS(주) 동청주지점</t>
        </is>
      </c>
      <c r="D2035" t="inlineStr">
        <is>
          <t>기후에너지환경부</t>
        </is>
      </c>
      <c r="E2035" t="n">
        <v>0</v>
      </c>
      <c r="F2035" t="n">
        <v>0</v>
      </c>
      <c r="G2035" t="inlineStr"/>
      <c r="H2035" t="inlineStr">
        <is>
          <t>043-225-2337</t>
        </is>
      </c>
      <c r="I2035" t="inlineStr">
        <is>
          <t>-</t>
        </is>
      </c>
    </row>
    <row r="2036">
      <c r="A2036" t="n">
        <v>2032</v>
      </c>
      <c r="B2036" t="inlineStr">
        <is>
          <t>한전MCS(주)</t>
        </is>
      </c>
      <c r="C2036" t="inlineStr">
        <is>
          <t>한전MCS(주) 홍성지점</t>
        </is>
      </c>
      <c r="D2036" t="inlineStr">
        <is>
          <t>기후에너지환경부</t>
        </is>
      </c>
      <c r="E2036" t="n">
        <v>0</v>
      </c>
      <c r="F2036" t="n">
        <v>0</v>
      </c>
      <c r="G2036" t="inlineStr"/>
      <c r="H2036" t="inlineStr">
        <is>
          <t>041-634-8111</t>
        </is>
      </c>
      <c r="I2036" t="inlineStr">
        <is>
          <t>-</t>
        </is>
      </c>
    </row>
    <row r="2037">
      <c r="A2037" t="n">
        <v>2033</v>
      </c>
      <c r="B2037" t="inlineStr">
        <is>
          <t>한전MCS(주)</t>
        </is>
      </c>
      <c r="C2037" t="inlineStr">
        <is>
          <t>한전MCS(주) 해남지점</t>
        </is>
      </c>
      <c r="D2037" t="inlineStr">
        <is>
          <t>기후에너지환경부</t>
        </is>
      </c>
      <c r="E2037" t="n">
        <v>0</v>
      </c>
      <c r="F2037" t="n">
        <v>0</v>
      </c>
      <c r="G2037" t="inlineStr"/>
      <c r="H2037" t="inlineStr">
        <is>
          <t>061-537-5581</t>
        </is>
      </c>
      <c r="I2037" t="inlineStr">
        <is>
          <t>-</t>
        </is>
      </c>
    </row>
    <row r="2038">
      <c r="A2038" t="n">
        <v>2034</v>
      </c>
      <c r="B2038" t="inlineStr">
        <is>
          <t>한전MCS(주)</t>
        </is>
      </c>
      <c r="C2038" t="inlineStr">
        <is>
          <t>한전MCS(주) 합천지점</t>
        </is>
      </c>
      <c r="D2038" t="inlineStr">
        <is>
          <t>기후에너지환경부</t>
        </is>
      </c>
      <c r="E2038" t="n">
        <v>0</v>
      </c>
      <c r="F2038" t="n">
        <v>0</v>
      </c>
      <c r="G2038" t="inlineStr"/>
      <c r="H2038" t="inlineStr">
        <is>
          <t>055-931-0286</t>
        </is>
      </c>
      <c r="I2038" t="inlineStr">
        <is>
          <t>-</t>
        </is>
      </c>
    </row>
    <row r="2039">
      <c r="A2039" t="n">
        <v>2035</v>
      </c>
      <c r="B2039" t="inlineStr">
        <is>
          <t>한전MCS(주)</t>
        </is>
      </c>
      <c r="C2039" t="inlineStr">
        <is>
          <t>한전MCS(주) 함평지점</t>
        </is>
      </c>
      <c r="D2039" t="inlineStr">
        <is>
          <t>기후에너지환경부</t>
        </is>
      </c>
      <c r="E2039" t="n">
        <v>0</v>
      </c>
      <c r="F2039" t="n">
        <v>0</v>
      </c>
      <c r="G2039" t="inlineStr"/>
      <c r="H2039" t="inlineStr">
        <is>
          <t>061-320-0245</t>
        </is>
      </c>
      <c r="I2039" t="inlineStr">
        <is>
          <t>-</t>
        </is>
      </c>
    </row>
    <row r="2040">
      <c r="A2040" t="n">
        <v>2036</v>
      </c>
      <c r="B2040" t="inlineStr">
        <is>
          <t>한전MCS(주)</t>
        </is>
      </c>
      <c r="C2040" t="inlineStr">
        <is>
          <t>한전MCS(주) 함양지점</t>
        </is>
      </c>
      <c r="D2040" t="inlineStr">
        <is>
          <t>기후에너지환경부</t>
        </is>
      </c>
      <c r="E2040" t="n">
        <v>0</v>
      </c>
      <c r="F2040" t="n">
        <v>0</v>
      </c>
      <c r="G2040" t="inlineStr"/>
      <c r="H2040" t="inlineStr">
        <is>
          <t>055-963-3550</t>
        </is>
      </c>
      <c r="I2040" t="inlineStr">
        <is>
          <t>-</t>
        </is>
      </c>
    </row>
    <row r="2041">
      <c r="A2041" t="n">
        <v>2037</v>
      </c>
      <c r="B2041" t="inlineStr">
        <is>
          <t>한전MCS(주)</t>
        </is>
      </c>
      <c r="C2041" t="inlineStr">
        <is>
          <t>한전MCS(주) 함안지점</t>
        </is>
      </c>
      <c r="D2041" t="inlineStr">
        <is>
          <t>기후에너지환경부</t>
        </is>
      </c>
      <c r="E2041" t="n">
        <v>0</v>
      </c>
      <c r="F2041" t="n">
        <v>0</v>
      </c>
      <c r="G2041" t="inlineStr"/>
      <c r="H2041" t="inlineStr">
        <is>
          <t>055-583-7102</t>
        </is>
      </c>
      <c r="I2041" t="inlineStr">
        <is>
          <t>-</t>
        </is>
      </c>
    </row>
    <row r="2042">
      <c r="A2042" t="n">
        <v>2038</v>
      </c>
      <c r="B2042" t="inlineStr">
        <is>
          <t>한전MCS(주)</t>
        </is>
      </c>
      <c r="C2042" t="inlineStr">
        <is>
          <t>한전MCS(주) 하동지점</t>
        </is>
      </c>
      <c r="D2042" t="inlineStr">
        <is>
          <t>기후에너지환경부</t>
        </is>
      </c>
      <c r="E2042" t="n">
        <v>0</v>
      </c>
      <c r="F2042" t="n">
        <v>0</v>
      </c>
      <c r="G2042" t="inlineStr"/>
      <c r="H2042" t="inlineStr">
        <is>
          <t>055-883-6192</t>
        </is>
      </c>
      <c r="I2042" t="inlineStr">
        <is>
          <t>-</t>
        </is>
      </c>
    </row>
    <row r="2043">
      <c r="A2043" t="n">
        <v>2039</v>
      </c>
      <c r="B2043" t="inlineStr">
        <is>
          <t>한전MCS(주)</t>
        </is>
      </c>
      <c r="C2043" t="inlineStr">
        <is>
          <t>한전MCS(주) 하남지점</t>
        </is>
      </c>
      <c r="D2043" t="inlineStr">
        <is>
          <t>기후에너지환경부</t>
        </is>
      </c>
      <c r="E2043" t="n">
        <v>0</v>
      </c>
      <c r="F2043" t="n">
        <v>0</v>
      </c>
      <c r="G2043" t="inlineStr"/>
      <c r="H2043" t="inlineStr">
        <is>
          <t>031-794-2537</t>
        </is>
      </c>
      <c r="I2043" t="inlineStr">
        <is>
          <t>-</t>
        </is>
      </c>
    </row>
    <row r="2044">
      <c r="A2044" t="n">
        <v>2040</v>
      </c>
      <c r="B2044" t="inlineStr">
        <is>
          <t>한전MCS(주)</t>
        </is>
      </c>
      <c r="C2044" t="inlineStr">
        <is>
          <t>한전MCS(주) 포항지점</t>
        </is>
      </c>
      <c r="D2044" t="inlineStr">
        <is>
          <t>기후에너지환경부</t>
        </is>
      </c>
      <c r="E2044" t="n">
        <v>0</v>
      </c>
      <c r="F2044" t="n">
        <v>0</v>
      </c>
      <c r="G2044" t="inlineStr"/>
      <c r="H2044" t="inlineStr">
        <is>
          <t>054-281-0751</t>
        </is>
      </c>
      <c r="I2044" t="inlineStr">
        <is>
          <t>-</t>
        </is>
      </c>
    </row>
    <row r="2045">
      <c r="A2045" t="n">
        <v>2041</v>
      </c>
      <c r="B2045" t="inlineStr">
        <is>
          <t>한전MCS(주)</t>
        </is>
      </c>
      <c r="C2045" t="inlineStr">
        <is>
          <t>한전MCS(주) 포천지점</t>
        </is>
      </c>
      <c r="D2045" t="inlineStr">
        <is>
          <t>기후에너지환경부</t>
        </is>
      </c>
      <c r="E2045" t="n">
        <v>0</v>
      </c>
      <c r="F2045" t="n">
        <v>0</v>
      </c>
      <c r="G2045" t="inlineStr"/>
      <c r="H2045" t="inlineStr">
        <is>
          <t>031-531-1940</t>
        </is>
      </c>
      <c r="I2045" t="inlineStr">
        <is>
          <t>-</t>
        </is>
      </c>
    </row>
    <row r="2046">
      <c r="A2046" t="n">
        <v>2042</v>
      </c>
      <c r="B2046" t="inlineStr">
        <is>
          <t>한전MCS(주)</t>
        </is>
      </c>
      <c r="C2046" t="inlineStr">
        <is>
          <t>한전MCS(주) 여주지점</t>
        </is>
      </c>
      <c r="D2046" t="inlineStr">
        <is>
          <t>기후에너지환경부</t>
        </is>
      </c>
      <c r="E2046" t="n">
        <v>0</v>
      </c>
      <c r="F2046" t="n">
        <v>0</v>
      </c>
      <c r="G2046" t="inlineStr"/>
      <c r="H2046" t="inlineStr">
        <is>
          <t>031-880-2292</t>
        </is>
      </c>
      <c r="I2046" t="inlineStr">
        <is>
          <t>-</t>
        </is>
      </c>
    </row>
    <row r="2047">
      <c r="A2047" t="n">
        <v>2043</v>
      </c>
      <c r="B2047" t="inlineStr">
        <is>
          <t>한전MCS(주)</t>
        </is>
      </c>
      <c r="C2047" t="inlineStr">
        <is>
          <t>한전MCS(주) 평창지점</t>
        </is>
      </c>
      <c r="D2047" t="inlineStr">
        <is>
          <t>기후에너지환경부</t>
        </is>
      </c>
      <c r="E2047" t="n">
        <v>0</v>
      </c>
      <c r="F2047" t="n">
        <v>0</v>
      </c>
      <c r="G2047" t="inlineStr"/>
      <c r="H2047" t="inlineStr">
        <is>
          <t>033-335-5112</t>
        </is>
      </c>
      <c r="I2047" t="inlineStr">
        <is>
          <t>-</t>
        </is>
      </c>
    </row>
    <row r="2048">
      <c r="A2048" t="n">
        <v>2044</v>
      </c>
      <c r="B2048" t="inlineStr">
        <is>
          <t>한전MCS(주)</t>
        </is>
      </c>
      <c r="C2048" t="inlineStr">
        <is>
          <t>한전MCS(주) 파주지점</t>
        </is>
      </c>
      <c r="D2048" t="inlineStr">
        <is>
          <t>기후에너지환경부</t>
        </is>
      </c>
      <c r="E2048" t="n">
        <v>0</v>
      </c>
      <c r="F2048" t="n">
        <v>0</v>
      </c>
      <c r="G2048" t="inlineStr"/>
      <c r="H2048" t="inlineStr">
        <is>
          <t>031-944-9504</t>
        </is>
      </c>
      <c r="I2048" t="inlineStr">
        <is>
          <t>-</t>
        </is>
      </c>
    </row>
    <row r="2049">
      <c r="A2049" t="n">
        <v>2045</v>
      </c>
      <c r="B2049" t="inlineStr">
        <is>
          <t>한전MCS(주)</t>
        </is>
      </c>
      <c r="C2049" t="inlineStr">
        <is>
          <t>한전MCS(주) 통영지점</t>
        </is>
      </c>
      <c r="D2049" t="inlineStr">
        <is>
          <t>기후에너지환경부</t>
        </is>
      </c>
      <c r="E2049" t="n">
        <v>0</v>
      </c>
      <c r="F2049" t="n">
        <v>0</v>
      </c>
      <c r="G2049" t="inlineStr"/>
      <c r="H2049" t="inlineStr">
        <is>
          <t>055-641-4832</t>
        </is>
      </c>
      <c r="I2049" t="inlineStr">
        <is>
          <t>-</t>
        </is>
      </c>
    </row>
    <row r="2050">
      <c r="A2050" t="n">
        <v>2046</v>
      </c>
      <c r="B2050" t="inlineStr">
        <is>
          <t>한전MCS(주)</t>
        </is>
      </c>
      <c r="C2050" t="inlineStr">
        <is>
          <t>한전MCS(주) 태안지점</t>
        </is>
      </c>
      <c r="D2050" t="inlineStr">
        <is>
          <t>기후에너지환경부</t>
        </is>
      </c>
      <c r="E2050" t="n">
        <v>0</v>
      </c>
      <c r="F2050" t="n">
        <v>0</v>
      </c>
      <c r="G2050" t="inlineStr"/>
      <c r="H2050" t="inlineStr">
        <is>
          <t>041-675-7255</t>
        </is>
      </c>
      <c r="I2050" t="inlineStr">
        <is>
          <t>-</t>
        </is>
      </c>
    </row>
    <row r="2051">
      <c r="A2051" t="n">
        <v>2047</v>
      </c>
      <c r="B2051" t="inlineStr">
        <is>
          <t>한전MCS(주)</t>
        </is>
      </c>
      <c r="C2051" t="inlineStr">
        <is>
          <t>한전MCS(주) 태백지점</t>
        </is>
      </c>
      <c r="D2051" t="inlineStr">
        <is>
          <t>기후에너지환경부</t>
        </is>
      </c>
      <c r="E2051" t="n">
        <v>0</v>
      </c>
      <c r="F2051" t="n">
        <v>0</v>
      </c>
      <c r="G2051" t="inlineStr"/>
      <c r="H2051" t="inlineStr">
        <is>
          <t>033-553-9985</t>
        </is>
      </c>
      <c r="I2051" t="inlineStr">
        <is>
          <t>-</t>
        </is>
      </c>
    </row>
    <row r="2052">
      <c r="A2052" t="n">
        <v>2048</v>
      </c>
      <c r="B2052" t="inlineStr">
        <is>
          <t>한전MCS(주)</t>
        </is>
      </c>
      <c r="C2052" t="inlineStr">
        <is>
          <t>한전MCS(주) 칠곡지점</t>
        </is>
      </c>
      <c r="D2052" t="inlineStr">
        <is>
          <t>기후에너지환경부</t>
        </is>
      </c>
      <c r="E2052" t="n">
        <v>0</v>
      </c>
      <c r="F2052" t="n">
        <v>0</v>
      </c>
      <c r="G2052" t="inlineStr"/>
      <c r="H2052" t="inlineStr">
        <is>
          <t>054-975-3260</t>
        </is>
      </c>
      <c r="I2052" t="inlineStr">
        <is>
          <t>-</t>
        </is>
      </c>
    </row>
    <row r="2053">
      <c r="A2053" t="n">
        <v>2049</v>
      </c>
      <c r="B2053" t="inlineStr">
        <is>
          <t>한전MCS(주)</t>
        </is>
      </c>
      <c r="C2053" t="inlineStr">
        <is>
          <t>한전MCS(주) 충주지점</t>
        </is>
      </c>
      <c r="D2053" t="inlineStr">
        <is>
          <t>기후에너지환경부</t>
        </is>
      </c>
      <c r="E2053" t="n">
        <v>0</v>
      </c>
      <c r="F2053" t="n">
        <v>0</v>
      </c>
      <c r="G2053" t="inlineStr"/>
      <c r="H2053" t="inlineStr">
        <is>
          <t>043-842-7331</t>
        </is>
      </c>
      <c r="I2053" t="inlineStr">
        <is>
          <t>-</t>
        </is>
      </c>
    </row>
    <row r="2054">
      <c r="A2054" t="n">
        <v>2050</v>
      </c>
      <c r="B2054" t="inlineStr">
        <is>
          <t>한전MCS(주)</t>
        </is>
      </c>
      <c r="C2054" t="inlineStr">
        <is>
          <t>한전MCS(주) 충북지사</t>
        </is>
      </c>
      <c r="D2054" t="inlineStr">
        <is>
          <t>기후에너지환경부</t>
        </is>
      </c>
      <c r="E2054" t="n">
        <v>0</v>
      </c>
      <c r="F2054" t="n">
        <v>0</v>
      </c>
      <c r="G2054" t="inlineStr"/>
      <c r="H2054" t="inlineStr">
        <is>
          <t>043-251-2830</t>
        </is>
      </c>
      <c r="I2054" t="inlineStr">
        <is>
          <t>-</t>
        </is>
      </c>
    </row>
    <row r="2055">
      <c r="A2055" t="n">
        <v>2051</v>
      </c>
      <c r="B2055" t="inlineStr">
        <is>
          <t>한전MCS(주)</t>
        </is>
      </c>
      <c r="C2055" t="inlineStr">
        <is>
          <t>한전MCS(주) 청양지점</t>
        </is>
      </c>
      <c r="D2055" t="inlineStr">
        <is>
          <t>기후에너지환경부</t>
        </is>
      </c>
      <c r="E2055" t="n">
        <v>0</v>
      </c>
      <c r="F2055" t="n">
        <v>0</v>
      </c>
      <c r="G2055" t="inlineStr"/>
      <c r="H2055" t="inlineStr">
        <is>
          <t>041-456-7801</t>
        </is>
      </c>
      <c r="I2055" t="inlineStr">
        <is>
          <t>-</t>
        </is>
      </c>
    </row>
    <row r="2056">
      <c r="A2056" t="n">
        <v>2052</v>
      </c>
      <c r="B2056" t="inlineStr">
        <is>
          <t>한전MCS(주)</t>
        </is>
      </c>
      <c r="C2056" t="inlineStr">
        <is>
          <t>한전MCS(주) 청송지점</t>
        </is>
      </c>
      <c r="D2056" t="inlineStr">
        <is>
          <t>기후에너지환경부</t>
        </is>
      </c>
      <c r="E2056" t="n">
        <v>0</v>
      </c>
      <c r="F2056" t="n">
        <v>0</v>
      </c>
      <c r="G2056" t="inlineStr"/>
      <c r="H2056" t="inlineStr">
        <is>
          <t>054-873-2282</t>
        </is>
      </c>
      <c r="I2056" t="inlineStr">
        <is>
          <t>-</t>
        </is>
      </c>
    </row>
    <row r="2057">
      <c r="A2057" t="n">
        <v>2053</v>
      </c>
      <c r="B2057" t="inlineStr">
        <is>
          <t>한전MCS(주)</t>
        </is>
      </c>
      <c r="C2057" t="inlineStr">
        <is>
          <t>한전MCS(주) 청도지점</t>
        </is>
      </c>
      <c r="D2057" t="inlineStr">
        <is>
          <t>기후에너지환경부</t>
        </is>
      </c>
      <c r="E2057" t="n">
        <v>0</v>
      </c>
      <c r="F2057" t="n">
        <v>0</v>
      </c>
      <c r="G2057" t="inlineStr"/>
      <c r="H2057" t="inlineStr">
        <is>
          <t>054-371-4672</t>
        </is>
      </c>
      <c r="I2057" t="inlineStr">
        <is>
          <t>-</t>
        </is>
      </c>
    </row>
    <row r="2058">
      <c r="A2058" t="n">
        <v>2054</v>
      </c>
      <c r="B2058" t="inlineStr">
        <is>
          <t>한전MCS(주)</t>
        </is>
      </c>
      <c r="C2058" t="inlineStr">
        <is>
          <t>한전MCS(주) 평택지점</t>
        </is>
      </c>
      <c r="D2058" t="inlineStr">
        <is>
          <t>기후에너지환경부</t>
        </is>
      </c>
      <c r="E2058" t="n">
        <v>0</v>
      </c>
      <c r="F2058" t="n">
        <v>0</v>
      </c>
      <c r="G2058" t="inlineStr"/>
      <c r="H2058" t="inlineStr">
        <is>
          <t>031-655-0145</t>
        </is>
      </c>
      <c r="I2058" t="inlineStr">
        <is>
          <t>-</t>
        </is>
      </c>
    </row>
    <row r="2059">
      <c r="A2059" t="n">
        <v>2055</v>
      </c>
      <c r="B2059" t="inlineStr">
        <is>
          <t>해양환경공단</t>
        </is>
      </c>
      <c r="C2059" t="inlineStr">
        <is>
          <t>해양환경공단 해양환경교육원</t>
        </is>
      </c>
      <c r="D2059" t="inlineStr">
        <is>
          <t>해양수산부</t>
        </is>
      </c>
      <c r="E2059" t="n">
        <v>0</v>
      </c>
      <c r="F2059" t="n">
        <v>0</v>
      </c>
      <c r="G2059" t="inlineStr"/>
      <c r="H2059" t="inlineStr">
        <is>
          <t>051-400-7700</t>
        </is>
      </c>
      <c r="I2059" t="inlineStr">
        <is>
          <t>merti@koem.or.kr</t>
        </is>
      </c>
    </row>
    <row r="2060">
      <c r="A2060" t="n">
        <v>2056</v>
      </c>
      <c r="B2060" t="inlineStr">
        <is>
          <t>해양환경공단</t>
        </is>
      </c>
      <c r="C2060" t="inlineStr">
        <is>
          <t>해양환경공단 포항지사</t>
        </is>
      </c>
      <c r="D2060" t="inlineStr">
        <is>
          <t>해양수산부</t>
        </is>
      </c>
      <c r="E2060" t="n">
        <v>0</v>
      </c>
      <c r="F2060" t="n">
        <v>0</v>
      </c>
      <c r="G2060" t="inlineStr"/>
      <c r="H2060" t="inlineStr">
        <is>
          <t>054-273-5595</t>
        </is>
      </c>
      <c r="I2060" t="inlineStr">
        <is>
          <t>pohang@koem.or.kr</t>
        </is>
      </c>
    </row>
    <row r="2061">
      <c r="A2061" t="n">
        <v>2057</v>
      </c>
      <c r="B2061" t="inlineStr">
        <is>
          <t>해양환경공단</t>
        </is>
      </c>
      <c r="C2061" t="inlineStr">
        <is>
          <t>해양환경공단 평택지사</t>
        </is>
      </c>
      <c r="D2061" t="inlineStr">
        <is>
          <t>해양수산부</t>
        </is>
      </c>
      <c r="E2061" t="n">
        <v>0</v>
      </c>
      <c r="F2061" t="n">
        <v>0</v>
      </c>
      <c r="G2061" t="inlineStr"/>
      <c r="H2061" t="inlineStr">
        <is>
          <t>031-683-7973</t>
        </is>
      </c>
      <c r="I2061" t="inlineStr">
        <is>
          <t>pyeongtaek@koem.or.kr</t>
        </is>
      </c>
    </row>
    <row r="2062">
      <c r="A2062" t="n">
        <v>2058</v>
      </c>
      <c r="B2062" t="inlineStr">
        <is>
          <t>해양환경공단</t>
        </is>
      </c>
      <c r="C2062" t="inlineStr">
        <is>
          <t>해양환경공단 제주지사</t>
        </is>
      </c>
      <c r="D2062" t="inlineStr">
        <is>
          <t>해양수산부</t>
        </is>
      </c>
      <c r="E2062" t="n">
        <v>0</v>
      </c>
      <c r="F2062" t="n">
        <v>0</v>
      </c>
      <c r="G2062" t="inlineStr"/>
      <c r="H2062" t="inlineStr">
        <is>
          <t>064-753-4376</t>
        </is>
      </c>
      <c r="I2062" t="inlineStr">
        <is>
          <t>jeju@koem.or.kr</t>
        </is>
      </c>
    </row>
    <row r="2063">
      <c r="A2063" t="n">
        <v>2059</v>
      </c>
      <c r="B2063" t="inlineStr">
        <is>
          <t>해양환경공단</t>
        </is>
      </c>
      <c r="C2063" t="inlineStr">
        <is>
          <t>해양환경공단 인천지사</t>
        </is>
      </c>
      <c r="D2063" t="inlineStr">
        <is>
          <t>해양수산부</t>
        </is>
      </c>
      <c r="E2063" t="n">
        <v>0</v>
      </c>
      <c r="F2063" t="n">
        <v>0</v>
      </c>
      <c r="G2063" t="inlineStr"/>
      <c r="H2063" t="inlineStr">
        <is>
          <t>032-884-7702</t>
        </is>
      </c>
      <c r="I2063" t="inlineStr">
        <is>
          <t>incheon@koem.or.kr</t>
        </is>
      </c>
    </row>
    <row r="2064">
      <c r="A2064" t="n">
        <v>2060</v>
      </c>
      <c r="B2064" t="inlineStr">
        <is>
          <t>해양환경공단</t>
        </is>
      </c>
      <c r="C2064" t="inlineStr">
        <is>
          <t>해양환경공단 울산지사</t>
        </is>
      </c>
      <c r="D2064" t="inlineStr">
        <is>
          <t>해양수산부</t>
        </is>
      </c>
      <c r="E2064" t="n">
        <v>0</v>
      </c>
      <c r="F2064" t="n">
        <v>0</v>
      </c>
      <c r="G2064" t="inlineStr"/>
      <c r="H2064" t="inlineStr">
        <is>
          <t>052-261-3413</t>
        </is>
      </c>
      <c r="I2064" t="inlineStr">
        <is>
          <t>ulsan@koem.or.kr</t>
        </is>
      </c>
    </row>
    <row r="2065">
      <c r="A2065" t="n">
        <v>2061</v>
      </c>
      <c r="B2065" t="inlineStr">
        <is>
          <t>해양환경공단</t>
        </is>
      </c>
      <c r="C2065" t="inlineStr">
        <is>
          <t>해양환경공단 여수지사</t>
        </is>
      </c>
      <c r="D2065" t="inlineStr">
        <is>
          <t>해양수산부</t>
        </is>
      </c>
      <c r="E2065" t="n">
        <v>0</v>
      </c>
      <c r="F2065" t="n">
        <v>0</v>
      </c>
      <c r="G2065" t="inlineStr"/>
      <c r="H2065" t="inlineStr">
        <is>
          <t>061-654-6431</t>
        </is>
      </c>
      <c r="I2065" t="inlineStr">
        <is>
          <t>yeosu@koem.or.kr</t>
        </is>
      </c>
    </row>
    <row r="2066">
      <c r="A2066" t="n">
        <v>2062</v>
      </c>
      <c r="B2066" t="inlineStr">
        <is>
          <t>해양환경공단</t>
        </is>
      </c>
      <c r="C2066" t="inlineStr">
        <is>
          <t>해양환경공단 부산지사</t>
        </is>
      </c>
      <c r="D2066" t="inlineStr">
        <is>
          <t>해양수산부</t>
        </is>
      </c>
      <c r="E2066" t="n">
        <v>0</v>
      </c>
      <c r="F2066" t="n">
        <v>0</v>
      </c>
      <c r="G2066" t="inlineStr"/>
      <c r="H2066" t="inlineStr">
        <is>
          <t>051-466-3914</t>
        </is>
      </c>
      <c r="I2066" t="inlineStr">
        <is>
          <t>busan@koem.or.kr</t>
        </is>
      </c>
    </row>
    <row r="2067">
      <c r="A2067" t="n">
        <v>2063</v>
      </c>
      <c r="B2067" t="inlineStr">
        <is>
          <t>해양환경공단</t>
        </is>
      </c>
      <c r="C2067" t="inlineStr">
        <is>
          <t>해양환경공단 목포지사</t>
        </is>
      </c>
      <c r="D2067" t="inlineStr">
        <is>
          <t>해양수산부</t>
        </is>
      </c>
      <c r="E2067" t="n">
        <v>0</v>
      </c>
      <c r="F2067" t="n">
        <v>0</v>
      </c>
      <c r="G2067" t="inlineStr"/>
      <c r="H2067" t="inlineStr">
        <is>
          <t>061-242-9664</t>
        </is>
      </c>
      <c r="I2067" t="inlineStr">
        <is>
          <t>mokpo@koem.or.kr</t>
        </is>
      </c>
    </row>
    <row r="2068">
      <c r="A2068" t="n">
        <v>2064</v>
      </c>
      <c r="B2068" t="inlineStr">
        <is>
          <t>해양환경공단</t>
        </is>
      </c>
      <c r="C2068" t="inlineStr">
        <is>
          <t>해양환경공단 마산지사</t>
        </is>
      </c>
      <c r="D2068" t="inlineStr">
        <is>
          <t>해양수산부</t>
        </is>
      </c>
      <c r="E2068" t="n">
        <v>0</v>
      </c>
      <c r="F2068" t="n">
        <v>0</v>
      </c>
      <c r="G2068" t="inlineStr"/>
      <c r="H2068" t="inlineStr">
        <is>
          <t>055-223-8833</t>
        </is>
      </c>
      <c r="I2068" t="inlineStr">
        <is>
          <t>masan@koem.or.kr</t>
        </is>
      </c>
    </row>
    <row r="2069">
      <c r="A2069" t="n">
        <v>2065</v>
      </c>
      <c r="B2069" t="inlineStr">
        <is>
          <t>한전MCS(주)</t>
        </is>
      </c>
      <c r="C2069" t="inlineStr">
        <is>
          <t>한전MCS(주) 홍천지점</t>
        </is>
      </c>
      <c r="D2069" t="inlineStr">
        <is>
          <t>기후에너지환경부</t>
        </is>
      </c>
      <c r="E2069" t="n">
        <v>0</v>
      </c>
      <c r="F2069" t="n">
        <v>0</v>
      </c>
      <c r="G2069" t="inlineStr"/>
      <c r="H2069" t="inlineStr">
        <is>
          <t>070-4193-5775</t>
        </is>
      </c>
      <c r="I2069" t="inlineStr">
        <is>
          <t>-</t>
        </is>
      </c>
    </row>
    <row r="2070">
      <c r="A2070" t="n">
        <v>2066</v>
      </c>
      <c r="B2070" t="inlineStr">
        <is>
          <t>해양환경공단</t>
        </is>
      </c>
      <c r="C2070" t="inlineStr">
        <is>
          <t>해양환경공단 대산지사</t>
        </is>
      </c>
      <c r="D2070" t="inlineStr">
        <is>
          <t>해양수산부</t>
        </is>
      </c>
      <c r="E2070" t="n">
        <v>0</v>
      </c>
      <c r="F2070" t="n">
        <v>0</v>
      </c>
      <c r="G2070" t="inlineStr"/>
      <c r="H2070" t="inlineStr">
        <is>
          <t>041-664-9101</t>
        </is>
      </c>
      <c r="I2070" t="inlineStr">
        <is>
          <t>daesan@koem.or.kr</t>
        </is>
      </c>
    </row>
    <row r="2071">
      <c r="A2071" t="n">
        <v>2067</v>
      </c>
      <c r="B2071" t="inlineStr">
        <is>
          <t>해양환경공단</t>
        </is>
      </c>
      <c r="C2071" t="inlineStr">
        <is>
          <t>해양환경공단 군산지사</t>
        </is>
      </c>
      <c r="D2071" t="inlineStr">
        <is>
          <t>해양수산부</t>
        </is>
      </c>
      <c r="E2071" t="n">
        <v>0</v>
      </c>
      <c r="F2071" t="n">
        <v>0</v>
      </c>
      <c r="G2071" t="inlineStr"/>
      <c r="H2071" t="inlineStr">
        <is>
          <t>063-443-4813</t>
        </is>
      </c>
      <c r="I2071" t="inlineStr">
        <is>
          <t>gunsan@koem.or.kr</t>
        </is>
      </c>
    </row>
    <row r="2072">
      <c r="A2072" t="n">
        <v>2068</v>
      </c>
      <c r="B2072" t="inlineStr">
        <is>
          <t>해양환경공단</t>
        </is>
      </c>
      <c r="C2072" t="inlineStr">
        <is>
          <t>해양환경공단</t>
        </is>
      </c>
      <c r="D2072" t="inlineStr">
        <is>
          <t>해양수산부</t>
        </is>
      </c>
      <c r="E2072" t="n">
        <v>0</v>
      </c>
      <c r="F2072" t="n">
        <v>0</v>
      </c>
      <c r="G2072" t="inlineStr"/>
      <c r="H2072" t="inlineStr">
        <is>
          <t>02-3498-8500</t>
        </is>
      </c>
      <c r="I2072" t="inlineStr">
        <is>
          <t>koempm@koem.or.kr</t>
        </is>
      </c>
    </row>
    <row r="2073">
      <c r="A2073" t="n">
        <v>2069</v>
      </c>
      <c r="B2073" t="inlineStr">
        <is>
          <t>항공안전기술원</t>
        </is>
      </c>
      <c r="C2073" t="inlineStr">
        <is>
          <t>항공안전기술원</t>
        </is>
      </c>
      <c r="D2073" t="inlineStr">
        <is>
          <t>국토교통부</t>
        </is>
      </c>
      <c r="E2073" t="n">
        <v>0</v>
      </c>
      <c r="F2073" t="n">
        <v>0</v>
      </c>
      <c r="G2073" t="inlineStr"/>
      <c r="H2073" t="inlineStr">
        <is>
          <t>032-727-5500</t>
        </is>
      </c>
      <c r="I2073" t="inlineStr">
        <is>
          <t>-</t>
        </is>
      </c>
    </row>
    <row r="2074">
      <c r="A2074" t="n">
        <v>2070</v>
      </c>
      <c r="B2074" t="inlineStr">
        <is>
          <t>한전원자력연료주식회사</t>
        </is>
      </c>
      <c r="C2074" t="inlineStr">
        <is>
          <t>한전원자력연료주식회사 TSA Plant</t>
        </is>
      </c>
      <c r="D2074" t="inlineStr">
        <is>
          <t>기후에너지환경부</t>
        </is>
      </c>
      <c r="E2074" t="n">
        <v>0</v>
      </c>
      <c r="F2074" t="n">
        <v>0</v>
      </c>
      <c r="G2074" t="inlineStr"/>
      <c r="H2074" t="inlineStr">
        <is>
          <t>042-868-1000</t>
        </is>
      </c>
      <c r="I2074" t="inlineStr">
        <is>
          <t>-</t>
        </is>
      </c>
    </row>
    <row r="2075">
      <c r="A2075" t="n">
        <v>2071</v>
      </c>
      <c r="B2075" t="inlineStr">
        <is>
          <t>한전원자력연료주식회사</t>
        </is>
      </c>
      <c r="C2075" t="inlineStr">
        <is>
          <t>한전원자력연료주식회사 NSA Plant</t>
        </is>
      </c>
      <c r="D2075" t="inlineStr">
        <is>
          <t>기후에너지환경부</t>
        </is>
      </c>
      <c r="E2075" t="n">
        <v>0</v>
      </c>
      <c r="F2075" t="n">
        <v>0</v>
      </c>
      <c r="G2075" t="inlineStr"/>
      <c r="H2075" t="inlineStr">
        <is>
          <t>042-868-1000</t>
        </is>
      </c>
      <c r="I2075" t="inlineStr">
        <is>
          <t>-</t>
        </is>
      </c>
    </row>
    <row r="2076">
      <c r="A2076" t="n">
        <v>2072</v>
      </c>
      <c r="B2076" t="inlineStr">
        <is>
          <t>한전원자력연료주식회사</t>
        </is>
      </c>
      <c r="C2076" t="inlineStr">
        <is>
          <t>한전원자력연료주식회사</t>
        </is>
      </c>
      <c r="D2076" t="inlineStr">
        <is>
          <t>기후에너지환경부</t>
        </is>
      </c>
      <c r="E2076" t="n">
        <v>0</v>
      </c>
      <c r="F2076" t="n">
        <v>0</v>
      </c>
      <c r="G2076" t="inlineStr"/>
      <c r="H2076" t="inlineStr">
        <is>
          <t>042-868-1000</t>
        </is>
      </c>
      <c r="I2076" t="inlineStr">
        <is>
          <t>-</t>
        </is>
      </c>
    </row>
    <row r="2077">
      <c r="A2077" t="n">
        <v>2073</v>
      </c>
      <c r="B2077" t="inlineStr">
        <is>
          <t>한전MCS(주)</t>
        </is>
      </c>
      <c r="C2077" t="inlineStr">
        <is>
          <t>한전MCS(주) 횡성지점</t>
        </is>
      </c>
      <c r="D2077" t="inlineStr">
        <is>
          <t>기후에너지환경부</t>
        </is>
      </c>
      <c r="E2077" t="n">
        <v>0</v>
      </c>
      <c r="F2077" t="n">
        <v>0</v>
      </c>
      <c r="G2077" t="inlineStr"/>
      <c r="H2077" t="inlineStr">
        <is>
          <t>033-345-4251</t>
        </is>
      </c>
      <c r="I2077" t="inlineStr">
        <is>
          <t>-</t>
        </is>
      </c>
    </row>
    <row r="2078">
      <c r="A2078" t="n">
        <v>2074</v>
      </c>
      <c r="B2078" t="inlineStr">
        <is>
          <t>한전MCS(주)</t>
        </is>
      </c>
      <c r="C2078" t="inlineStr">
        <is>
          <t>한전MCS(주) 화천지점</t>
        </is>
      </c>
      <c r="D2078" t="inlineStr">
        <is>
          <t>기후에너지환경부</t>
        </is>
      </c>
      <c r="E2078" t="n">
        <v>0</v>
      </c>
      <c r="F2078" t="n">
        <v>0</v>
      </c>
      <c r="G2078" t="inlineStr"/>
      <c r="H2078" t="inlineStr">
        <is>
          <t>070-4193-6359</t>
        </is>
      </c>
      <c r="I2078" t="inlineStr">
        <is>
          <t>-</t>
        </is>
      </c>
    </row>
    <row r="2079">
      <c r="A2079" t="n">
        <v>2075</v>
      </c>
      <c r="B2079" t="inlineStr">
        <is>
          <t>한전MCS(주)</t>
        </is>
      </c>
      <c r="C2079" t="inlineStr">
        <is>
          <t>한전MCS(주) 화순지점</t>
        </is>
      </c>
      <c r="D2079" t="inlineStr">
        <is>
          <t>기후에너지환경부</t>
        </is>
      </c>
      <c r="E2079" t="n">
        <v>0</v>
      </c>
      <c r="F2079" t="n">
        <v>0</v>
      </c>
      <c r="G2079" t="inlineStr"/>
      <c r="H2079" t="inlineStr">
        <is>
          <t>061-375-3391</t>
        </is>
      </c>
      <c r="I2079" t="inlineStr">
        <is>
          <t>-</t>
        </is>
      </c>
    </row>
    <row r="2080">
      <c r="A2080" t="n">
        <v>2076</v>
      </c>
      <c r="B2080" t="inlineStr">
        <is>
          <t>한전MCS(주)</t>
        </is>
      </c>
      <c r="C2080" t="inlineStr">
        <is>
          <t>한전MCS(주) 화성지점</t>
        </is>
      </c>
      <c r="D2080" t="inlineStr">
        <is>
          <t>기후에너지환경부</t>
        </is>
      </c>
      <c r="E2080" t="n">
        <v>0</v>
      </c>
      <c r="F2080" t="n">
        <v>0</v>
      </c>
      <c r="G2080" t="inlineStr"/>
      <c r="H2080" t="inlineStr">
        <is>
          <t>031-357-4396</t>
        </is>
      </c>
      <c r="I2080" t="inlineStr">
        <is>
          <t>-</t>
        </is>
      </c>
    </row>
    <row r="2081">
      <c r="A2081" t="n">
        <v>2077</v>
      </c>
      <c r="B2081" t="inlineStr">
        <is>
          <t>해양환경공단</t>
        </is>
      </c>
      <c r="C2081" t="inlineStr">
        <is>
          <t>해양환경공단 동해지사</t>
        </is>
      </c>
      <c r="D2081" t="inlineStr">
        <is>
          <t>해양수산부</t>
        </is>
      </c>
      <c r="E2081" t="n">
        <v>0</v>
      </c>
      <c r="F2081" t="n">
        <v>0</v>
      </c>
      <c r="G2081" t="inlineStr"/>
      <c r="H2081" t="inlineStr">
        <is>
          <t>033-532-4056</t>
        </is>
      </c>
      <c r="I2081" t="inlineStr">
        <is>
          <t>donghae@koem.or.kr</t>
        </is>
      </c>
    </row>
    <row r="2082">
      <c r="A2082" t="n">
        <v>2078</v>
      </c>
      <c r="B2082" t="inlineStr">
        <is>
          <t>한전MCS(주)</t>
        </is>
      </c>
      <c r="C2082" t="inlineStr">
        <is>
          <t>한전MCS(주) 의성지점</t>
        </is>
      </c>
      <c r="D2082" t="inlineStr">
        <is>
          <t>기후에너지환경부</t>
        </is>
      </c>
      <c r="E2082" t="n">
        <v>0</v>
      </c>
      <c r="F2082" t="n">
        <v>0</v>
      </c>
      <c r="G2082" t="inlineStr"/>
      <c r="H2082" t="inlineStr">
        <is>
          <t>054-833-9300</t>
        </is>
      </c>
      <c r="I2082" t="inlineStr">
        <is>
          <t>-</t>
        </is>
      </c>
    </row>
    <row r="2083">
      <c r="A2083" t="n">
        <v>2079</v>
      </c>
      <c r="B2083" t="inlineStr">
        <is>
          <t>한전MCS(주)</t>
        </is>
      </c>
      <c r="C2083" t="inlineStr">
        <is>
          <t>한전MCS(주) 의령지점</t>
        </is>
      </c>
      <c r="D2083" t="inlineStr">
        <is>
          <t>기후에너지환경부</t>
        </is>
      </c>
      <c r="E2083" t="n">
        <v>0</v>
      </c>
      <c r="F2083" t="n">
        <v>0</v>
      </c>
      <c r="G2083" t="inlineStr"/>
      <c r="H2083" t="inlineStr">
        <is>
          <t>055-573-7717</t>
        </is>
      </c>
      <c r="I2083" t="inlineStr">
        <is>
          <t>-</t>
        </is>
      </c>
    </row>
    <row r="2084">
      <c r="A2084" t="n">
        <v>2080</v>
      </c>
      <c r="B2084" t="inlineStr">
        <is>
          <t>한전MCS(주)</t>
        </is>
      </c>
      <c r="C2084" t="inlineStr">
        <is>
          <t>한전MCS(주) 음성지점</t>
        </is>
      </c>
      <c r="D2084" t="inlineStr">
        <is>
          <t>기후에너지환경부</t>
        </is>
      </c>
      <c r="E2084" t="n">
        <v>0</v>
      </c>
      <c r="F2084" t="n">
        <v>0</v>
      </c>
      <c r="G2084" t="inlineStr"/>
      <c r="H2084" t="inlineStr">
        <is>
          <t>043-872-2146</t>
        </is>
      </c>
      <c r="I2084" t="inlineStr">
        <is>
          <t>-</t>
        </is>
      </c>
    </row>
    <row r="2085">
      <c r="A2085" t="n">
        <v>2081</v>
      </c>
      <c r="B2085" t="inlineStr">
        <is>
          <t>한전MCS(주)</t>
        </is>
      </c>
      <c r="C2085" t="inlineStr">
        <is>
          <t>한전MCS(주) 원주지점</t>
        </is>
      </c>
      <c r="D2085" t="inlineStr">
        <is>
          <t>기후에너지환경부</t>
        </is>
      </c>
      <c r="E2085" t="n">
        <v>0</v>
      </c>
      <c r="F2085" t="n">
        <v>0</v>
      </c>
      <c r="G2085" t="inlineStr"/>
      <c r="H2085" t="inlineStr">
        <is>
          <t>070-5145-9537</t>
        </is>
      </c>
      <c r="I2085" t="inlineStr">
        <is>
          <t>-</t>
        </is>
      </c>
    </row>
    <row r="2086">
      <c r="A2086" t="n">
        <v>2082</v>
      </c>
      <c r="B2086" t="inlineStr">
        <is>
          <t>한전MCS(주)</t>
        </is>
      </c>
      <c r="C2086" t="inlineStr">
        <is>
          <t>한전MCS(주) 울진지점</t>
        </is>
      </c>
      <c r="D2086" t="inlineStr">
        <is>
          <t>기후에너지환경부</t>
        </is>
      </c>
      <c r="E2086" t="n">
        <v>0</v>
      </c>
      <c r="F2086" t="n">
        <v>0</v>
      </c>
      <c r="G2086" t="inlineStr"/>
      <c r="H2086" t="inlineStr">
        <is>
          <t>054-783-6613</t>
        </is>
      </c>
      <c r="I2086" t="inlineStr">
        <is>
          <t>-</t>
        </is>
      </c>
    </row>
    <row r="2087">
      <c r="A2087" t="n">
        <v>2083</v>
      </c>
      <c r="B2087" t="inlineStr">
        <is>
          <t>한전MCS(주)</t>
        </is>
      </c>
      <c r="C2087" t="inlineStr">
        <is>
          <t>한전MCS(주) 울산지점</t>
        </is>
      </c>
      <c r="D2087" t="inlineStr">
        <is>
          <t>기후에너지환경부</t>
        </is>
      </c>
      <c r="E2087" t="n">
        <v>0</v>
      </c>
      <c r="F2087" t="n">
        <v>0</v>
      </c>
      <c r="G2087" t="inlineStr"/>
      <c r="H2087" t="inlineStr">
        <is>
          <t>052-271-8070</t>
        </is>
      </c>
      <c r="I2087" t="inlineStr">
        <is>
          <t>-</t>
        </is>
      </c>
    </row>
    <row r="2088">
      <c r="A2088" t="n">
        <v>2084</v>
      </c>
      <c r="B2088" t="inlineStr">
        <is>
          <t>한전MCS(주)</t>
        </is>
      </c>
      <c r="C2088" t="inlineStr">
        <is>
          <t>한전MCS(주) 완도지점</t>
        </is>
      </c>
      <c r="D2088" t="inlineStr">
        <is>
          <t>기후에너지환경부</t>
        </is>
      </c>
      <c r="E2088" t="n">
        <v>0</v>
      </c>
      <c r="F2088" t="n">
        <v>0</v>
      </c>
      <c r="G2088" t="inlineStr"/>
      <c r="H2088" t="inlineStr">
        <is>
          <t>061-550-0225</t>
        </is>
      </c>
      <c r="I2088" t="inlineStr">
        <is>
          <t>-</t>
        </is>
      </c>
    </row>
    <row r="2089">
      <c r="A2089" t="n">
        <v>2085</v>
      </c>
      <c r="B2089" t="inlineStr">
        <is>
          <t>한전MCS(주)</t>
        </is>
      </c>
      <c r="C2089" t="inlineStr">
        <is>
          <t>한전MCS(주) 옥천지점</t>
        </is>
      </c>
      <c r="D2089" t="inlineStr">
        <is>
          <t>기후에너지환경부</t>
        </is>
      </c>
      <c r="E2089" t="n">
        <v>0</v>
      </c>
      <c r="F2089" t="n">
        <v>0</v>
      </c>
      <c r="G2089" t="inlineStr"/>
      <c r="H2089" t="inlineStr">
        <is>
          <t>043-731-6457</t>
        </is>
      </c>
      <c r="I2089" t="inlineStr">
        <is>
          <t>-</t>
        </is>
      </c>
    </row>
    <row r="2090">
      <c r="A2090" t="n">
        <v>2086</v>
      </c>
      <c r="B2090" t="inlineStr">
        <is>
          <t>한전MCS(주)</t>
        </is>
      </c>
      <c r="C2090" t="inlineStr">
        <is>
          <t>한전MCS(주) 오산지점</t>
        </is>
      </c>
      <c r="D2090" t="inlineStr">
        <is>
          <t>기후에너지환경부</t>
        </is>
      </c>
      <c r="E2090" t="n">
        <v>0</v>
      </c>
      <c r="F2090" t="n">
        <v>0</v>
      </c>
      <c r="G2090" t="inlineStr"/>
      <c r="H2090" t="inlineStr">
        <is>
          <t>031-372-9540</t>
        </is>
      </c>
      <c r="I2090" t="inlineStr">
        <is>
          <t>-</t>
        </is>
      </c>
    </row>
    <row r="2091">
      <c r="A2091" t="n">
        <v>2087</v>
      </c>
      <c r="B2091" t="inlineStr">
        <is>
          <t>한전MCS(주)</t>
        </is>
      </c>
      <c r="C2091" t="inlineStr">
        <is>
          <t>한전MCS(주) 예천지점</t>
        </is>
      </c>
      <c r="D2091" t="inlineStr">
        <is>
          <t>기후에너지환경부</t>
        </is>
      </c>
      <c r="E2091" t="n">
        <v>0</v>
      </c>
      <c r="F2091" t="n">
        <v>0</v>
      </c>
      <c r="G2091" t="inlineStr"/>
      <c r="H2091" t="inlineStr">
        <is>
          <t>054-652-1262</t>
        </is>
      </c>
      <c r="I2091" t="inlineStr">
        <is>
          <t>-</t>
        </is>
      </c>
    </row>
    <row r="2092">
      <c r="A2092" t="n">
        <v>2088</v>
      </c>
      <c r="B2092" t="inlineStr">
        <is>
          <t>한전MCS(주)</t>
        </is>
      </c>
      <c r="C2092" t="inlineStr">
        <is>
          <t>한전MCS(주) 철원지점</t>
        </is>
      </c>
      <c r="D2092" t="inlineStr">
        <is>
          <t>기후에너지환경부</t>
        </is>
      </c>
      <c r="E2092" t="n">
        <v>0</v>
      </c>
      <c r="F2092" t="n">
        <v>0</v>
      </c>
      <c r="G2092" t="inlineStr"/>
      <c r="H2092" t="inlineStr">
        <is>
          <t>070-4193-6401</t>
        </is>
      </c>
      <c r="I2092" t="inlineStr">
        <is>
          <t>-</t>
        </is>
      </c>
    </row>
    <row r="2093">
      <c r="A2093" t="n">
        <v>2089</v>
      </c>
      <c r="B2093" t="inlineStr">
        <is>
          <t>한전MCS(주)</t>
        </is>
      </c>
      <c r="C2093" t="inlineStr">
        <is>
          <t>한전MCS(주) 영천지점</t>
        </is>
      </c>
      <c r="D2093" t="inlineStr">
        <is>
          <t>기후에너지환경부</t>
        </is>
      </c>
      <c r="E2093" t="n">
        <v>0</v>
      </c>
      <c r="F2093" t="n">
        <v>0</v>
      </c>
      <c r="G2093" t="inlineStr"/>
      <c r="H2093" t="inlineStr">
        <is>
          <t>054-333-0350</t>
        </is>
      </c>
      <c r="I2093" t="inlineStr">
        <is>
          <t>-</t>
        </is>
      </c>
    </row>
    <row r="2094">
      <c r="A2094" t="n">
        <v>2090</v>
      </c>
      <c r="B2094" t="inlineStr">
        <is>
          <t>한전MCS(주)</t>
        </is>
      </c>
      <c r="C2094" t="inlineStr">
        <is>
          <t>한전MCS(주) 영주지점</t>
        </is>
      </c>
      <c r="D2094" t="inlineStr">
        <is>
          <t>기후에너지환경부</t>
        </is>
      </c>
      <c r="E2094" t="n">
        <v>0</v>
      </c>
      <c r="F2094" t="n">
        <v>0</v>
      </c>
      <c r="G2094" t="inlineStr"/>
      <c r="H2094" t="inlineStr">
        <is>
          <t>054-632-0757</t>
        </is>
      </c>
      <c r="I2094" t="inlineStr">
        <is>
          <t>-</t>
        </is>
      </c>
    </row>
    <row r="2095">
      <c r="A2095" t="n">
        <v>2091</v>
      </c>
      <c r="B2095" t="inlineStr">
        <is>
          <t>한전MCS(주)</t>
        </is>
      </c>
      <c r="C2095" t="inlineStr">
        <is>
          <t>한전MCS(주) 영종지점</t>
        </is>
      </c>
      <c r="D2095" t="inlineStr">
        <is>
          <t>기후에너지환경부</t>
        </is>
      </c>
      <c r="E2095" t="n">
        <v>0</v>
      </c>
      <c r="F2095" t="n">
        <v>0</v>
      </c>
      <c r="G2095" t="inlineStr"/>
      <c r="H2095" t="inlineStr">
        <is>
          <t>032-880-7220</t>
        </is>
      </c>
      <c r="I2095" t="inlineStr">
        <is>
          <t>-</t>
        </is>
      </c>
    </row>
    <row r="2096">
      <c r="A2096" t="n">
        <v>2092</v>
      </c>
      <c r="B2096" t="inlineStr">
        <is>
          <t>한전MCS(주)</t>
        </is>
      </c>
      <c r="C2096" t="inlineStr">
        <is>
          <t>한전MCS(주) 영월지점</t>
        </is>
      </c>
      <c r="D2096" t="inlineStr">
        <is>
          <t>기후에너지환경부</t>
        </is>
      </c>
      <c r="E2096" t="n">
        <v>0</v>
      </c>
      <c r="F2096" t="n">
        <v>0</v>
      </c>
      <c r="G2096" t="inlineStr"/>
      <c r="H2096" t="inlineStr">
        <is>
          <t>033-372-2216</t>
        </is>
      </c>
      <c r="I2096" t="inlineStr">
        <is>
          <t>-</t>
        </is>
      </c>
    </row>
    <row r="2097">
      <c r="A2097" t="n">
        <v>2093</v>
      </c>
      <c r="B2097" t="inlineStr">
        <is>
          <t>한전MCS(주)</t>
        </is>
      </c>
      <c r="C2097" t="inlineStr">
        <is>
          <t>한전MCS(주) 영양지점</t>
        </is>
      </c>
      <c r="D2097" t="inlineStr">
        <is>
          <t>기후에너지환경부</t>
        </is>
      </c>
      <c r="E2097" t="n">
        <v>0</v>
      </c>
      <c r="F2097" t="n">
        <v>0</v>
      </c>
      <c r="G2097" t="inlineStr"/>
      <c r="H2097" t="inlineStr">
        <is>
          <t>054-682-2260</t>
        </is>
      </c>
      <c r="I2097" t="inlineStr">
        <is>
          <t>-</t>
        </is>
      </c>
    </row>
    <row r="2098">
      <c r="A2098" t="n">
        <v>2094</v>
      </c>
      <c r="B2098" t="inlineStr">
        <is>
          <t>한전MCS(주)</t>
        </is>
      </c>
      <c r="C2098" t="inlineStr">
        <is>
          <t>한전MCS(주) 영암지점</t>
        </is>
      </c>
      <c r="D2098" t="inlineStr">
        <is>
          <t>기후에너지환경부</t>
        </is>
      </c>
      <c r="E2098" t="n">
        <v>0</v>
      </c>
      <c r="F2098" t="n">
        <v>0</v>
      </c>
      <c r="G2098" t="inlineStr"/>
      <c r="H2098" t="inlineStr">
        <is>
          <t>061-471-8815</t>
        </is>
      </c>
      <c r="I2098" t="inlineStr">
        <is>
          <t>-</t>
        </is>
      </c>
    </row>
    <row r="2099">
      <c r="A2099" t="n">
        <v>2095</v>
      </c>
      <c r="B2099" t="inlineStr">
        <is>
          <t>한전MCS(주)</t>
        </is>
      </c>
      <c r="C2099" t="inlineStr">
        <is>
          <t>한전MCS(주) 영동지점</t>
        </is>
      </c>
      <c r="D2099" t="inlineStr">
        <is>
          <t>기후에너지환경부</t>
        </is>
      </c>
      <c r="E2099" t="n">
        <v>0</v>
      </c>
      <c r="F2099" t="n">
        <v>0</v>
      </c>
      <c r="G2099" t="inlineStr"/>
      <c r="H2099" t="inlineStr">
        <is>
          <t>043-743-2615</t>
        </is>
      </c>
      <c r="I2099" t="inlineStr">
        <is>
          <t>-</t>
        </is>
      </c>
    </row>
    <row r="2100">
      <c r="A2100" t="n">
        <v>2096</v>
      </c>
      <c r="B2100" t="inlineStr">
        <is>
          <t>한전MCS(주)</t>
        </is>
      </c>
      <c r="C2100" t="inlineStr">
        <is>
          <t>한전MCS(주) 영도지점</t>
        </is>
      </c>
      <c r="D2100" t="inlineStr">
        <is>
          <t>기후에너지환경부</t>
        </is>
      </c>
      <c r="E2100" t="n">
        <v>0</v>
      </c>
      <c r="F2100" t="n">
        <v>0</v>
      </c>
      <c r="G2100" t="inlineStr"/>
      <c r="H2100" t="inlineStr">
        <is>
          <t>051-417-8147</t>
        </is>
      </c>
      <c r="I2100" t="inlineStr">
        <is>
          <t>-</t>
        </is>
      </c>
    </row>
    <row r="2101">
      <c r="A2101" t="n">
        <v>2097</v>
      </c>
      <c r="B2101" t="inlineStr">
        <is>
          <t>한전MCS(주)</t>
        </is>
      </c>
      <c r="C2101" t="inlineStr">
        <is>
          <t>한전MCS(주) 영덕지점</t>
        </is>
      </c>
      <c r="D2101" t="inlineStr">
        <is>
          <t>기후에너지환경부</t>
        </is>
      </c>
      <c r="E2101" t="n">
        <v>0</v>
      </c>
      <c r="F2101" t="n">
        <v>0</v>
      </c>
      <c r="G2101" t="inlineStr"/>
      <c r="H2101" t="inlineStr">
        <is>
          <t>054-733-6612</t>
        </is>
      </c>
      <c r="I2101" t="inlineStr">
        <is>
          <t>-</t>
        </is>
      </c>
    </row>
    <row r="2102">
      <c r="A2102" t="n">
        <v>2098</v>
      </c>
      <c r="B2102" t="inlineStr">
        <is>
          <t>한전MCS(주)</t>
        </is>
      </c>
      <c r="C2102" t="inlineStr">
        <is>
          <t>한전MCS(주) 영광지점</t>
        </is>
      </c>
      <c r="D2102" t="inlineStr">
        <is>
          <t>기후에너지환경부</t>
        </is>
      </c>
      <c r="E2102" t="n">
        <v>0</v>
      </c>
      <c r="F2102" t="n">
        <v>0</v>
      </c>
      <c r="G2102" t="inlineStr"/>
      <c r="H2102" t="inlineStr">
        <is>
          <t>061-350-2222</t>
        </is>
      </c>
      <c r="I2102" t="inlineStr">
        <is>
          <t>-</t>
        </is>
      </c>
    </row>
    <row r="2103">
      <c r="A2103" t="n">
        <v>2099</v>
      </c>
      <c r="B2103" t="inlineStr">
        <is>
          <t>한전MCS(주)</t>
        </is>
      </c>
      <c r="C2103" t="inlineStr">
        <is>
          <t>한전MCS(주) 연천지점</t>
        </is>
      </c>
      <c r="D2103" t="inlineStr">
        <is>
          <t>기후에너지환경부</t>
        </is>
      </c>
      <c r="E2103" t="n">
        <v>0</v>
      </c>
      <c r="F2103" t="n">
        <v>0</v>
      </c>
      <c r="G2103" t="inlineStr"/>
      <c r="H2103" t="inlineStr">
        <is>
          <t>031-834-5503</t>
        </is>
      </c>
      <c r="I2103" t="inlineStr">
        <is>
          <t>-</t>
        </is>
      </c>
    </row>
    <row r="2104">
      <c r="A2104" t="n">
        <v>2100</v>
      </c>
      <c r="B2104" t="inlineStr">
        <is>
          <t>한전MCS(주)</t>
        </is>
      </c>
      <c r="C2104" t="inlineStr">
        <is>
          <t>한전MCS(주) 예산지점</t>
        </is>
      </c>
      <c r="D2104" t="inlineStr">
        <is>
          <t>기후에너지환경부</t>
        </is>
      </c>
      <c r="E2104" t="n">
        <v>0</v>
      </c>
      <c r="F2104" t="n">
        <v>0</v>
      </c>
      <c r="G2104" t="inlineStr"/>
      <c r="H2104" t="inlineStr">
        <is>
          <t>041-404-7030</t>
        </is>
      </c>
      <c r="I2104" t="inlineStr">
        <is>
          <t>-</t>
        </is>
      </c>
    </row>
    <row r="2105">
      <c r="A2105" t="n">
        <v>2101</v>
      </c>
      <c r="B2105" t="inlineStr">
        <is>
          <t>한전MCS(주)</t>
        </is>
      </c>
      <c r="C2105" t="inlineStr">
        <is>
          <t>한전MCS(주) 천안지점</t>
        </is>
      </c>
      <c r="D2105" t="inlineStr">
        <is>
          <t>기후에너지환경부</t>
        </is>
      </c>
      <c r="E2105" t="n">
        <v>0</v>
      </c>
      <c r="F2105" t="n">
        <v>0</v>
      </c>
      <c r="G2105" t="inlineStr"/>
      <c r="H2105" t="inlineStr">
        <is>
          <t>041-523-0960</t>
        </is>
      </c>
      <c r="I2105" t="inlineStr">
        <is>
          <t>-</t>
        </is>
      </c>
    </row>
    <row r="2106">
      <c r="A2106" t="n">
        <v>2102</v>
      </c>
      <c r="B2106" t="inlineStr">
        <is>
          <t>한전MCS(주)</t>
        </is>
      </c>
      <c r="C2106" t="inlineStr">
        <is>
          <t>한전MCS(주) 창녕지점</t>
        </is>
      </c>
      <c r="D2106" t="inlineStr">
        <is>
          <t>기후에너지환경부</t>
        </is>
      </c>
      <c r="E2106" t="n">
        <v>0</v>
      </c>
      <c r="F2106" t="n">
        <v>0</v>
      </c>
      <c r="G2106" t="inlineStr"/>
      <c r="H2106" t="inlineStr">
        <is>
          <t>055-533-7826</t>
        </is>
      </c>
      <c r="I2106" t="inlineStr">
        <is>
          <t>-</t>
        </is>
      </c>
    </row>
    <row r="2107">
      <c r="A2107" t="n">
        <v>2103</v>
      </c>
      <c r="B2107" t="inlineStr">
        <is>
          <t>한전MCS(주)</t>
        </is>
      </c>
      <c r="C2107" t="inlineStr">
        <is>
          <t>한전MCS(주) 진해지점</t>
        </is>
      </c>
      <c r="D2107" t="inlineStr">
        <is>
          <t>기후에너지환경부</t>
        </is>
      </c>
      <c r="E2107" t="n">
        <v>0</v>
      </c>
      <c r="F2107" t="n">
        <v>0</v>
      </c>
      <c r="G2107" t="inlineStr"/>
      <c r="H2107" t="inlineStr">
        <is>
          <t>055-542-7244</t>
        </is>
      </c>
      <c r="I2107" t="inlineStr">
        <is>
          <t>-</t>
        </is>
      </c>
    </row>
    <row r="2108">
      <c r="A2108" t="n">
        <v>2104</v>
      </c>
      <c r="B2108" t="inlineStr">
        <is>
          <t>한전MCS(주)</t>
        </is>
      </c>
      <c r="C2108" t="inlineStr">
        <is>
          <t>한전MCS(주) 진천지점</t>
        </is>
      </c>
      <c r="D2108" t="inlineStr">
        <is>
          <t>기후에너지환경부</t>
        </is>
      </c>
      <c r="E2108" t="n">
        <v>0</v>
      </c>
      <c r="F2108" t="n">
        <v>0</v>
      </c>
      <c r="G2108" t="inlineStr"/>
      <c r="H2108" t="inlineStr">
        <is>
          <t>043-537-8869</t>
        </is>
      </c>
      <c r="I2108" t="inlineStr">
        <is>
          <t>-</t>
        </is>
      </c>
    </row>
    <row r="2109">
      <c r="A2109" t="n">
        <v>2105</v>
      </c>
      <c r="B2109" t="inlineStr">
        <is>
          <t>한전MCS(주)</t>
        </is>
      </c>
      <c r="C2109" t="inlineStr">
        <is>
          <t>한전MCS(주) 진주지점</t>
        </is>
      </c>
      <c r="D2109" t="inlineStr">
        <is>
          <t>기후에너지환경부</t>
        </is>
      </c>
      <c r="E2109" t="n">
        <v>0</v>
      </c>
      <c r="F2109" t="n">
        <v>0</v>
      </c>
      <c r="G2109" t="inlineStr"/>
      <c r="H2109" t="inlineStr">
        <is>
          <t>055-755-2152</t>
        </is>
      </c>
      <c r="I2109" t="inlineStr">
        <is>
          <t>-</t>
        </is>
      </c>
    </row>
    <row r="2110">
      <c r="A2110" t="n">
        <v>2106</v>
      </c>
      <c r="B2110" t="inlineStr">
        <is>
          <t>한전MCS(주)</t>
        </is>
      </c>
      <c r="C2110" t="inlineStr">
        <is>
          <t>한전MCS(주) 진안지점</t>
        </is>
      </c>
      <c r="D2110" t="inlineStr">
        <is>
          <t>기후에너지환경부</t>
        </is>
      </c>
      <c r="E2110" t="n">
        <v>0</v>
      </c>
      <c r="F2110" t="n">
        <v>0</v>
      </c>
      <c r="G2110" t="inlineStr"/>
      <c r="H2110" t="inlineStr">
        <is>
          <t>063-433-8898</t>
        </is>
      </c>
      <c r="I2110" t="inlineStr">
        <is>
          <t>-</t>
        </is>
      </c>
    </row>
    <row r="2111">
      <c r="A2111" t="n">
        <v>2107</v>
      </c>
      <c r="B2111" t="inlineStr">
        <is>
          <t>한전MCS(주)</t>
        </is>
      </c>
      <c r="C2111" t="inlineStr">
        <is>
          <t>한전MCS(주) 진도지점</t>
        </is>
      </c>
      <c r="D2111" t="inlineStr">
        <is>
          <t>기후에너지환경부</t>
        </is>
      </c>
      <c r="E2111" t="n">
        <v>0</v>
      </c>
      <c r="F2111" t="n">
        <v>0</v>
      </c>
      <c r="G2111" t="inlineStr"/>
      <c r="H2111" t="inlineStr">
        <is>
          <t>061-544-8631</t>
        </is>
      </c>
      <c r="I2111" t="inlineStr">
        <is>
          <t>-</t>
        </is>
      </c>
    </row>
    <row r="2112">
      <c r="A2112" t="n">
        <v>2108</v>
      </c>
      <c r="B2112" t="inlineStr">
        <is>
          <t>한전MCS(주)</t>
        </is>
      </c>
      <c r="C2112" t="inlineStr">
        <is>
          <t>한전MCS(주) 증평괴산지점</t>
        </is>
      </c>
      <c r="D2112" t="inlineStr">
        <is>
          <t>기후에너지환경부</t>
        </is>
      </c>
      <c r="E2112" t="n">
        <v>0</v>
      </c>
      <c r="F2112" t="n">
        <v>0</v>
      </c>
      <c r="G2112" t="inlineStr"/>
      <c r="H2112" t="inlineStr">
        <is>
          <t>070-4193-1290</t>
        </is>
      </c>
      <c r="I2112" t="inlineStr">
        <is>
          <t>-</t>
        </is>
      </c>
    </row>
    <row r="2113">
      <c r="A2113" t="n">
        <v>2109</v>
      </c>
      <c r="B2113" t="inlineStr">
        <is>
          <t>한전MCS(주)</t>
        </is>
      </c>
      <c r="C2113" t="inlineStr">
        <is>
          <t>한전MCS(주) 중부산지점</t>
        </is>
      </c>
      <c r="D2113" t="inlineStr">
        <is>
          <t>기후에너지환경부</t>
        </is>
      </c>
      <c r="E2113" t="n">
        <v>0</v>
      </c>
      <c r="F2113" t="n">
        <v>0</v>
      </c>
      <c r="G2113" t="inlineStr"/>
      <c r="H2113" t="inlineStr">
        <is>
          <t>051-254-7589</t>
        </is>
      </c>
      <c r="I2113" t="inlineStr">
        <is>
          <t>-</t>
        </is>
      </c>
    </row>
    <row r="2114">
      <c r="A2114" t="n">
        <v>2110</v>
      </c>
      <c r="B2114" t="inlineStr">
        <is>
          <t>한전MCS(주)</t>
        </is>
      </c>
      <c r="C2114" t="inlineStr">
        <is>
          <t>한전MCS(주) 제천지점</t>
        </is>
      </c>
      <c r="D2114" t="inlineStr">
        <is>
          <t>기후에너지환경부</t>
        </is>
      </c>
      <c r="E2114" t="n">
        <v>0</v>
      </c>
      <c r="F2114" t="n">
        <v>0</v>
      </c>
      <c r="G2114" t="inlineStr"/>
      <c r="H2114" t="inlineStr">
        <is>
          <t>043-647-3466</t>
        </is>
      </c>
      <c r="I2114" t="inlineStr">
        <is>
          <t>-</t>
        </is>
      </c>
    </row>
    <row r="2115">
      <c r="A2115" t="n">
        <v>2111</v>
      </c>
      <c r="B2115" t="inlineStr">
        <is>
          <t>한전MCS(주)</t>
        </is>
      </c>
      <c r="C2115" t="inlineStr">
        <is>
          <t>한전MCS(주) 이천지점</t>
        </is>
      </c>
      <c r="D2115" t="inlineStr">
        <is>
          <t>기후에너지환경부</t>
        </is>
      </c>
      <c r="E2115" t="n">
        <v>0</v>
      </c>
      <c r="F2115" t="n">
        <v>0</v>
      </c>
      <c r="G2115" t="inlineStr"/>
      <c r="H2115" t="inlineStr">
        <is>
          <t>031-636-1395</t>
        </is>
      </c>
      <c r="I2115" t="inlineStr">
        <is>
          <t>-</t>
        </is>
      </c>
    </row>
    <row r="2116">
      <c r="A2116" t="n">
        <v>2112</v>
      </c>
      <c r="B2116" t="inlineStr">
        <is>
          <t>한전MCS(주)</t>
        </is>
      </c>
      <c r="C2116" t="inlineStr">
        <is>
          <t>한전MCS(주) 제물포지점</t>
        </is>
      </c>
      <c r="D2116" t="inlineStr">
        <is>
          <t>기후에너지환경부</t>
        </is>
      </c>
      <c r="E2116" t="n">
        <v>0</v>
      </c>
      <c r="F2116" t="n">
        <v>0</v>
      </c>
      <c r="G2116" t="inlineStr"/>
      <c r="H2116" t="inlineStr">
        <is>
          <t>032-886-0107</t>
        </is>
      </c>
      <c r="I2116" t="inlineStr">
        <is>
          <t>-</t>
        </is>
      </c>
    </row>
    <row r="2117">
      <c r="A2117" t="n">
        <v>2113</v>
      </c>
      <c r="B2117" t="inlineStr">
        <is>
          <t>한전MCS(주)</t>
        </is>
      </c>
      <c r="C2117" t="inlineStr">
        <is>
          <t>한전MCS(주) 정읍지점</t>
        </is>
      </c>
      <c r="D2117" t="inlineStr">
        <is>
          <t>기후에너지환경부</t>
        </is>
      </c>
      <c r="E2117" t="n">
        <v>0</v>
      </c>
      <c r="F2117" t="n">
        <v>0</v>
      </c>
      <c r="G2117" t="inlineStr"/>
      <c r="H2117" t="inlineStr">
        <is>
          <t>063-531-3383</t>
        </is>
      </c>
      <c r="I2117" t="inlineStr">
        <is>
          <t>-</t>
        </is>
      </c>
    </row>
    <row r="2118">
      <c r="A2118" t="n">
        <v>2114</v>
      </c>
      <c r="B2118" t="inlineStr">
        <is>
          <t>한전MCS(주)</t>
        </is>
      </c>
      <c r="C2118" t="inlineStr">
        <is>
          <t>한전MCS(주) 정선지점</t>
        </is>
      </c>
      <c r="D2118" t="inlineStr">
        <is>
          <t>기후에너지환경부</t>
        </is>
      </c>
      <c r="E2118" t="n">
        <v>0</v>
      </c>
      <c r="F2118" t="n">
        <v>0</v>
      </c>
      <c r="G2118" t="inlineStr"/>
      <c r="H2118" t="inlineStr">
        <is>
          <t>033-562-6626</t>
        </is>
      </c>
      <c r="I2118" t="inlineStr">
        <is>
          <t>-</t>
        </is>
      </c>
    </row>
    <row r="2119">
      <c r="A2119" t="n">
        <v>2115</v>
      </c>
      <c r="B2119" t="inlineStr">
        <is>
          <t>한전MCS(주)</t>
        </is>
      </c>
      <c r="C2119" t="inlineStr">
        <is>
          <t>한전MCS(주) 전북지사</t>
        </is>
      </c>
      <c r="D2119" t="inlineStr">
        <is>
          <t>기후에너지환경부</t>
        </is>
      </c>
      <c r="E2119" t="n">
        <v>0</v>
      </c>
      <c r="F2119" t="n">
        <v>0</v>
      </c>
      <c r="G2119" t="inlineStr"/>
      <c r="H2119" t="inlineStr">
        <is>
          <t>063-246-1032</t>
        </is>
      </c>
      <c r="I2119" t="inlineStr">
        <is>
          <t>-</t>
        </is>
      </c>
    </row>
    <row r="2120">
      <c r="A2120" t="n">
        <v>2116</v>
      </c>
      <c r="B2120" t="inlineStr">
        <is>
          <t>한전MCS(주)</t>
        </is>
      </c>
      <c r="C2120" t="inlineStr">
        <is>
          <t>한전MCS(주) 장흥지점</t>
        </is>
      </c>
      <c r="D2120" t="inlineStr">
        <is>
          <t>기후에너지환경부</t>
        </is>
      </c>
      <c r="E2120" t="n">
        <v>0</v>
      </c>
      <c r="F2120" t="n">
        <v>0</v>
      </c>
      <c r="G2120" t="inlineStr"/>
      <c r="H2120" t="inlineStr">
        <is>
          <t>061-863-3335</t>
        </is>
      </c>
      <c r="I2120" t="inlineStr">
        <is>
          <t>-</t>
        </is>
      </c>
    </row>
    <row r="2121">
      <c r="A2121" t="n">
        <v>2117</v>
      </c>
      <c r="B2121" t="inlineStr">
        <is>
          <t>한전MCS(주)</t>
        </is>
      </c>
      <c r="C2121" t="inlineStr">
        <is>
          <t>한전MCS(주) 장수지점</t>
        </is>
      </c>
      <c r="D2121" t="inlineStr">
        <is>
          <t>기후에너지환경부</t>
        </is>
      </c>
      <c r="E2121" t="n">
        <v>0</v>
      </c>
      <c r="F2121" t="n">
        <v>0</v>
      </c>
      <c r="G2121" t="inlineStr"/>
      <c r="H2121" t="inlineStr">
        <is>
          <t>063-351-0138</t>
        </is>
      </c>
      <c r="I2121" t="inlineStr">
        <is>
          <t>-</t>
        </is>
      </c>
    </row>
    <row r="2122">
      <c r="A2122" t="n">
        <v>2118</v>
      </c>
      <c r="B2122" t="inlineStr">
        <is>
          <t>한전MCS(주)</t>
        </is>
      </c>
      <c r="C2122" t="inlineStr">
        <is>
          <t>한전MCS(주) 장성지점</t>
        </is>
      </c>
      <c r="D2122" t="inlineStr">
        <is>
          <t>기후에너지환경부</t>
        </is>
      </c>
      <c r="E2122" t="n">
        <v>0</v>
      </c>
      <c r="F2122" t="n">
        <v>0</v>
      </c>
      <c r="G2122" t="inlineStr"/>
      <c r="H2122" t="inlineStr">
        <is>
          <t>061-393-0571</t>
        </is>
      </c>
      <c r="I2122" t="inlineStr">
        <is>
          <t>-</t>
        </is>
      </c>
    </row>
    <row r="2123">
      <c r="A2123" t="n">
        <v>2119</v>
      </c>
      <c r="B2123" t="inlineStr">
        <is>
          <t>한전MCS(주)</t>
        </is>
      </c>
      <c r="C2123" t="inlineStr">
        <is>
          <t>한전MCS(주) 임실지점</t>
        </is>
      </c>
      <c r="D2123" t="inlineStr">
        <is>
          <t>기후에너지환경부</t>
        </is>
      </c>
      <c r="E2123" t="n">
        <v>0</v>
      </c>
      <c r="F2123" t="n">
        <v>0</v>
      </c>
      <c r="G2123" t="inlineStr"/>
      <c r="H2123" t="inlineStr">
        <is>
          <t>063-643-4560</t>
        </is>
      </c>
      <c r="I2123" t="inlineStr">
        <is>
          <t>-</t>
        </is>
      </c>
    </row>
    <row r="2124">
      <c r="A2124" t="n">
        <v>2120</v>
      </c>
      <c r="B2124" t="inlineStr">
        <is>
          <t>한전MCS(주)</t>
        </is>
      </c>
      <c r="C2124" t="inlineStr">
        <is>
          <t>한전MCS(주) 인천지사</t>
        </is>
      </c>
      <c r="D2124" t="inlineStr">
        <is>
          <t>기후에너지환경부</t>
        </is>
      </c>
      <c r="E2124" t="n">
        <v>0</v>
      </c>
      <c r="F2124" t="n">
        <v>0</v>
      </c>
      <c r="G2124" t="inlineStr"/>
      <c r="H2124" t="inlineStr">
        <is>
          <t>032-508-4963</t>
        </is>
      </c>
      <c r="I2124" t="inlineStr">
        <is>
          <t>-</t>
        </is>
      </c>
    </row>
    <row r="2125">
      <c r="A2125" t="n">
        <v>2121</v>
      </c>
      <c r="B2125" t="inlineStr">
        <is>
          <t>한전MCS(주)</t>
        </is>
      </c>
      <c r="C2125" t="inlineStr">
        <is>
          <t>한전MCS(주) 인제지점</t>
        </is>
      </c>
      <c r="D2125" t="inlineStr">
        <is>
          <t>기후에너지환경부</t>
        </is>
      </c>
      <c r="E2125" t="n">
        <v>0</v>
      </c>
      <c r="F2125" t="n">
        <v>0</v>
      </c>
      <c r="G2125" t="inlineStr"/>
      <c r="H2125" t="inlineStr">
        <is>
          <t>070-4851-1097</t>
        </is>
      </c>
      <c r="I2125" t="inlineStr">
        <is>
          <t>-</t>
        </is>
      </c>
    </row>
    <row r="2126">
      <c r="A2126" t="n">
        <v>2122</v>
      </c>
      <c r="B2126" t="inlineStr">
        <is>
          <t>한전MCS(주)</t>
        </is>
      </c>
      <c r="C2126" t="inlineStr">
        <is>
          <t>한전MCS(주) 익산지점</t>
        </is>
      </c>
      <c r="D2126" t="inlineStr">
        <is>
          <t>기후에너지환경부</t>
        </is>
      </c>
      <c r="E2126" t="n">
        <v>0</v>
      </c>
      <c r="F2126" t="n">
        <v>0</v>
      </c>
      <c r="G2126" t="inlineStr"/>
      <c r="H2126" t="inlineStr">
        <is>
          <t>063-838-9921</t>
        </is>
      </c>
      <c r="I2126" t="inlineStr">
        <is>
          <t>-</t>
        </is>
      </c>
    </row>
    <row r="2127">
      <c r="A2127" t="n">
        <v>2123</v>
      </c>
      <c r="B2127" t="inlineStr">
        <is>
          <t>한전MCS(주)</t>
        </is>
      </c>
      <c r="C2127" t="inlineStr">
        <is>
          <t>한전MCS(주) 제주지사</t>
        </is>
      </c>
      <c r="D2127" t="inlineStr">
        <is>
          <t>기후에너지환경부</t>
        </is>
      </c>
      <c r="E2127" t="n">
        <v>0</v>
      </c>
      <c r="F2127" t="n">
        <v>0</v>
      </c>
      <c r="G2127" t="inlineStr"/>
      <c r="H2127" t="inlineStr">
        <is>
          <t>064-805-2090</t>
        </is>
      </c>
      <c r="I2127" t="inlineStr">
        <is>
          <t>-</t>
        </is>
      </c>
    </row>
    <row r="2128">
      <c r="A2128" t="n">
        <v>2124</v>
      </c>
      <c r="B2128" t="inlineStr">
        <is>
          <t>한전KDN</t>
        </is>
      </c>
      <c r="C2128" t="inlineStr">
        <is>
          <t>한전KDN 부산울산지역본부</t>
        </is>
      </c>
      <c r="D2128" t="inlineStr">
        <is>
          <t>기후에너지환경부</t>
        </is>
      </c>
      <c r="E2128" t="n">
        <v>0</v>
      </c>
      <c r="F2128" t="n">
        <v>0</v>
      </c>
      <c r="G2128" t="inlineStr"/>
      <c r="H2128" t="inlineStr">
        <is>
          <t>051-320-2311</t>
        </is>
      </c>
      <c r="I2128" t="inlineStr">
        <is>
          <t>-</t>
        </is>
      </c>
    </row>
    <row r="2129">
      <c r="A2129" t="n">
        <v>2125</v>
      </c>
      <c r="B2129" t="inlineStr">
        <is>
          <t>한전KDN</t>
        </is>
      </c>
      <c r="C2129" t="inlineStr">
        <is>
          <t>한전KDN 목포지사</t>
        </is>
      </c>
      <c r="D2129" t="inlineStr">
        <is>
          <t>기후에너지환경부</t>
        </is>
      </c>
      <c r="E2129" t="n">
        <v>0</v>
      </c>
      <c r="F2129" t="n">
        <v>0</v>
      </c>
      <c r="G2129" t="inlineStr"/>
      <c r="H2129" t="inlineStr">
        <is>
          <t>061-983-3851</t>
        </is>
      </c>
      <c r="I2129" t="inlineStr">
        <is>
          <t>-</t>
        </is>
      </c>
    </row>
    <row r="2130">
      <c r="A2130" t="n">
        <v>2126</v>
      </c>
      <c r="B2130" t="inlineStr">
        <is>
          <t>한전KDN</t>
        </is>
      </c>
      <c r="C2130" t="inlineStr">
        <is>
          <t>한전KDN 동남발전사업처</t>
        </is>
      </c>
      <c r="D2130" t="inlineStr">
        <is>
          <t>기후에너지환경부</t>
        </is>
      </c>
      <c r="E2130" t="n">
        <v>0</v>
      </c>
      <c r="F2130" t="n">
        <v>0</v>
      </c>
      <c r="G2130" t="inlineStr"/>
      <c r="H2130" t="inlineStr">
        <is>
          <t>055-984-3911</t>
        </is>
      </c>
      <c r="I2130" t="inlineStr">
        <is>
          <t>-</t>
        </is>
      </c>
    </row>
    <row r="2131">
      <c r="A2131" t="n">
        <v>2127</v>
      </c>
      <c r="B2131" t="inlineStr">
        <is>
          <t>한전KDN</t>
        </is>
      </c>
      <c r="C2131" t="inlineStr">
        <is>
          <t>한전KDN 대전충청지역본부</t>
        </is>
      </c>
      <c r="D2131" t="inlineStr">
        <is>
          <t>기후에너지환경부</t>
        </is>
      </c>
      <c r="E2131" t="n">
        <v>0</v>
      </c>
      <c r="F2131" t="n">
        <v>0</v>
      </c>
      <c r="G2131" t="inlineStr"/>
      <c r="H2131" t="inlineStr">
        <is>
          <t>042-330-7212</t>
        </is>
      </c>
      <c r="I2131" t="inlineStr">
        <is>
          <t>-</t>
        </is>
      </c>
    </row>
    <row r="2132">
      <c r="A2132" t="n">
        <v>2128</v>
      </c>
      <c r="B2132" t="inlineStr">
        <is>
          <t>한전KDN</t>
        </is>
      </c>
      <c r="C2132" t="inlineStr">
        <is>
          <t>한전KDN 대구경북지역본부</t>
        </is>
      </c>
      <c r="D2132" t="inlineStr">
        <is>
          <t>기후에너지환경부</t>
        </is>
      </c>
      <c r="E2132" t="n">
        <v>0</v>
      </c>
      <c r="F2132" t="n">
        <v>0</v>
      </c>
      <c r="G2132" t="inlineStr"/>
      <c r="H2132" t="inlineStr">
        <is>
          <t>053-210-6205</t>
        </is>
      </c>
      <c r="I2132" t="inlineStr">
        <is>
          <t>-</t>
        </is>
      </c>
    </row>
    <row r="2133">
      <c r="A2133" t="n">
        <v>2129</v>
      </c>
      <c r="B2133" t="inlineStr">
        <is>
          <t>한전KDN</t>
        </is>
      </c>
      <c r="C2133" t="inlineStr">
        <is>
          <t>한전KDN 구미지사</t>
        </is>
      </c>
      <c r="D2133" t="inlineStr">
        <is>
          <t>기후에너지환경부</t>
        </is>
      </c>
      <c r="E2133" t="n">
        <v>0</v>
      </c>
      <c r="F2133" t="n">
        <v>0</v>
      </c>
      <c r="G2133" t="inlineStr"/>
      <c r="H2133" t="inlineStr">
        <is>
          <t>054-820-0281</t>
        </is>
      </c>
      <c r="I2133" t="inlineStr">
        <is>
          <t>-</t>
        </is>
      </c>
    </row>
    <row r="2134">
      <c r="A2134" t="n">
        <v>2130</v>
      </c>
      <c r="B2134" t="inlineStr">
        <is>
          <t>한전KDN</t>
        </is>
      </c>
      <c r="C2134" t="inlineStr">
        <is>
          <t>한전KDN 광주전라제주지역본부</t>
        </is>
      </c>
      <c r="D2134" t="inlineStr">
        <is>
          <t>기후에너지환경부</t>
        </is>
      </c>
      <c r="E2134" t="n">
        <v>0</v>
      </c>
      <c r="F2134" t="n">
        <v>0</v>
      </c>
      <c r="G2134" t="inlineStr"/>
      <c r="H2134" t="inlineStr">
        <is>
          <t>062-949-3911</t>
        </is>
      </c>
      <c r="I2134" t="inlineStr">
        <is>
          <t>-</t>
        </is>
      </c>
    </row>
    <row r="2135">
      <c r="A2135" t="n">
        <v>2131</v>
      </c>
      <c r="B2135" t="inlineStr">
        <is>
          <t>한전KDN</t>
        </is>
      </c>
      <c r="C2135" t="inlineStr">
        <is>
          <t>한전KDN 경북지역사업처</t>
        </is>
      </c>
      <c r="D2135" t="inlineStr">
        <is>
          <t>기후에너지환경부</t>
        </is>
      </c>
      <c r="E2135" t="n">
        <v>0</v>
      </c>
      <c r="F2135" t="n">
        <v>0</v>
      </c>
      <c r="G2135" t="inlineStr"/>
      <c r="H2135" t="inlineStr">
        <is>
          <t>054-820-0211</t>
        </is>
      </c>
      <c r="I2135" t="inlineStr">
        <is>
          <t>-</t>
        </is>
      </c>
    </row>
    <row r="2136">
      <c r="A2136" t="n">
        <v>2132</v>
      </c>
      <c r="B2136" t="inlineStr">
        <is>
          <t>한전KDN</t>
        </is>
      </c>
      <c r="C2136" t="inlineStr">
        <is>
          <t>한전KDN 경남사업처</t>
        </is>
      </c>
      <c r="D2136" t="inlineStr">
        <is>
          <t>기후에너지환경부</t>
        </is>
      </c>
      <c r="E2136" t="n">
        <v>0</v>
      </c>
      <c r="F2136" t="n">
        <v>0</v>
      </c>
      <c r="G2136" t="inlineStr"/>
      <c r="H2136" t="inlineStr">
        <is>
          <t>055-922-0212</t>
        </is>
      </c>
      <c r="I2136" t="inlineStr">
        <is>
          <t>-</t>
        </is>
      </c>
    </row>
    <row r="2137">
      <c r="A2137" t="n">
        <v>2133</v>
      </c>
      <c r="B2137" t="inlineStr">
        <is>
          <t>한전KDN</t>
        </is>
      </c>
      <c r="C2137" t="inlineStr">
        <is>
          <t>한전KDN 경기북부사업처</t>
        </is>
      </c>
      <c r="D2137" t="inlineStr">
        <is>
          <t>기후에너지환경부</t>
        </is>
      </c>
      <c r="E2137" t="n">
        <v>0</v>
      </c>
      <c r="F2137" t="n">
        <v>0</v>
      </c>
      <c r="G2137" t="inlineStr"/>
      <c r="H2137" t="inlineStr">
        <is>
          <t>031-8095-9211</t>
        </is>
      </c>
      <c r="I2137" t="inlineStr">
        <is>
          <t>-</t>
        </is>
      </c>
    </row>
    <row r="2138">
      <c r="A2138" t="n">
        <v>2134</v>
      </c>
      <c r="B2138" t="inlineStr">
        <is>
          <t>한전MCS(주)</t>
        </is>
      </c>
      <c r="C2138" t="inlineStr">
        <is>
          <t>한전MCS(주) 구리지점</t>
        </is>
      </c>
      <c r="D2138" t="inlineStr">
        <is>
          <t>기후에너지환경부</t>
        </is>
      </c>
      <c r="E2138" t="n">
        <v>0</v>
      </c>
      <c r="F2138" t="n">
        <v>0</v>
      </c>
      <c r="G2138" t="inlineStr"/>
      <c r="H2138" t="inlineStr">
        <is>
          <t>031-553-9510</t>
        </is>
      </c>
      <c r="I2138" t="inlineStr">
        <is>
          <t>-</t>
        </is>
      </c>
    </row>
    <row r="2139">
      <c r="A2139" t="n">
        <v>2135</v>
      </c>
      <c r="B2139" t="inlineStr">
        <is>
          <t>한전KDN</t>
        </is>
      </c>
      <c r="C2139" t="inlineStr">
        <is>
          <t>한전KDN 강원사업처</t>
        </is>
      </c>
      <c r="D2139" t="inlineStr">
        <is>
          <t>기후에너지환경부</t>
        </is>
      </c>
      <c r="E2139" t="n">
        <v>0</v>
      </c>
      <c r="F2139" t="n">
        <v>0</v>
      </c>
      <c r="G2139" t="inlineStr"/>
      <c r="H2139" t="inlineStr">
        <is>
          <t>033-259-3211</t>
        </is>
      </c>
      <c r="I2139" t="inlineStr">
        <is>
          <t>-</t>
        </is>
      </c>
    </row>
    <row r="2140">
      <c r="A2140" t="n">
        <v>2136</v>
      </c>
      <c r="B2140" t="inlineStr">
        <is>
          <t>한전KDN</t>
        </is>
      </c>
      <c r="C2140" t="inlineStr">
        <is>
          <t>한전KDN 강북지사</t>
        </is>
      </c>
      <c r="D2140" t="inlineStr">
        <is>
          <t>기후에너지환경부</t>
        </is>
      </c>
      <c r="E2140" t="n">
        <v>0</v>
      </c>
      <c r="F2140" t="n">
        <v>0</v>
      </c>
      <c r="G2140" t="inlineStr"/>
      <c r="H2140" t="inlineStr">
        <is>
          <t>02-3429-6941</t>
        </is>
      </c>
      <c r="I2140" t="inlineStr">
        <is>
          <t>-</t>
        </is>
      </c>
    </row>
    <row r="2141">
      <c r="A2141" t="n">
        <v>2137</v>
      </c>
      <c r="B2141" t="inlineStr">
        <is>
          <t>한전KDN</t>
        </is>
      </c>
      <c r="C2141" t="inlineStr">
        <is>
          <t>한전KDN 강릉지사</t>
        </is>
      </c>
      <c r="D2141" t="inlineStr">
        <is>
          <t>기후에너지환경부</t>
        </is>
      </c>
      <c r="E2141" t="n">
        <v>0</v>
      </c>
      <c r="F2141" t="n">
        <v>0</v>
      </c>
      <c r="G2141" t="inlineStr"/>
      <c r="H2141" t="inlineStr">
        <is>
          <t>033-649-9200</t>
        </is>
      </c>
      <c r="I2141" t="inlineStr">
        <is>
          <t>-</t>
        </is>
      </c>
    </row>
    <row r="2142">
      <c r="A2142" t="n">
        <v>2138</v>
      </c>
      <c r="B2142" t="inlineStr">
        <is>
          <t>한전KDN</t>
        </is>
      </c>
      <c r="C2142" t="inlineStr">
        <is>
          <t>한전KDN 강남지사</t>
        </is>
      </c>
      <c r="D2142" t="inlineStr">
        <is>
          <t>기후에너지환경부</t>
        </is>
      </c>
      <c r="E2142" t="n">
        <v>0</v>
      </c>
      <c r="F2142" t="n">
        <v>0</v>
      </c>
      <c r="G2142" t="inlineStr"/>
      <c r="H2142" t="inlineStr">
        <is>
          <t>02-3429-6750</t>
        </is>
      </c>
      <c r="I2142" t="inlineStr">
        <is>
          <t>-</t>
        </is>
      </c>
    </row>
    <row r="2143">
      <c r="A2143" t="n">
        <v>2139</v>
      </c>
      <c r="B2143" t="inlineStr">
        <is>
          <t>한전KDN</t>
        </is>
      </c>
      <c r="C2143" t="inlineStr">
        <is>
          <t>한전KDN</t>
        </is>
      </c>
      <c r="D2143" t="inlineStr">
        <is>
          <t>기후에너지환경부</t>
        </is>
      </c>
      <c r="E2143" t="n">
        <v>0</v>
      </c>
      <c r="F2143" t="n">
        <v>0</v>
      </c>
      <c r="G2143" t="inlineStr"/>
      <c r="H2143" t="inlineStr">
        <is>
          <t>061-931-7114</t>
        </is>
      </c>
      <c r="I2143" t="inlineStr">
        <is>
          <t>-</t>
        </is>
      </c>
    </row>
    <row r="2144">
      <c r="A2144" t="n">
        <v>2140</v>
      </c>
      <c r="B2144" t="inlineStr">
        <is>
          <t>한식진흥원</t>
        </is>
      </c>
      <c r="C2144" t="inlineStr">
        <is>
          <t>한식문화공간 이음</t>
        </is>
      </c>
      <c r="D2144" t="inlineStr">
        <is>
          <t>농림축산식품부</t>
        </is>
      </c>
      <c r="E2144" t="n">
        <v>0</v>
      </c>
      <c r="F2144" t="n">
        <v>0</v>
      </c>
      <c r="G2144" t="inlineStr"/>
      <c r="H2144" t="inlineStr">
        <is>
          <t>02-6300-8400</t>
        </is>
      </c>
      <c r="I2144" t="inlineStr">
        <is>
          <t>-</t>
        </is>
      </c>
    </row>
    <row r="2145">
      <c r="A2145" t="n">
        <v>2141</v>
      </c>
      <c r="B2145" t="inlineStr">
        <is>
          <t>한국환경연구원</t>
        </is>
      </c>
      <c r="C2145" t="inlineStr">
        <is>
          <t>한국환경연구원</t>
        </is>
      </c>
      <c r="D2145" t="inlineStr">
        <is>
          <t>국무조정실</t>
        </is>
      </c>
      <c r="E2145" t="n">
        <v>0</v>
      </c>
      <c r="F2145" t="n">
        <v>0</v>
      </c>
      <c r="G2145" t="inlineStr"/>
      <c r="H2145" t="inlineStr">
        <is>
          <t>044-415-7777</t>
        </is>
      </c>
      <c r="I2145" t="inlineStr">
        <is>
          <t>webmaster@kei.re.kr</t>
        </is>
      </c>
    </row>
    <row r="2146">
      <c r="A2146" t="n">
        <v>2142</v>
      </c>
      <c r="B2146" t="inlineStr">
        <is>
          <t>한국환경보전원</t>
        </is>
      </c>
      <c r="C2146" t="inlineStr">
        <is>
          <t>환경보전협회 충북·세종환경보전협회</t>
        </is>
      </c>
      <c r="D2146" t="inlineStr">
        <is>
          <t>기후에너지환경부</t>
        </is>
      </c>
      <c r="E2146" t="n">
        <v>0</v>
      </c>
      <c r="F2146" t="n">
        <v>0</v>
      </c>
      <c r="G2146" t="inlineStr"/>
      <c r="H2146" t="inlineStr">
        <is>
          <t>043-231-9577</t>
        </is>
      </c>
      <c r="I2146" t="inlineStr">
        <is>
          <t>-</t>
        </is>
      </c>
    </row>
    <row r="2147">
      <c r="A2147" t="n">
        <v>2143</v>
      </c>
      <c r="B2147" t="inlineStr">
        <is>
          <t>한국환경보전원</t>
        </is>
      </c>
      <c r="C2147" t="inlineStr">
        <is>
          <t>환경보전협회 전북환경보전협회</t>
        </is>
      </c>
      <c r="D2147" t="inlineStr">
        <is>
          <t>기후에너지환경부</t>
        </is>
      </c>
      <c r="E2147" t="n">
        <v>0</v>
      </c>
      <c r="F2147" t="n">
        <v>0</v>
      </c>
      <c r="G2147" t="inlineStr"/>
      <c r="H2147" t="inlineStr">
        <is>
          <t>063-285-3083</t>
        </is>
      </c>
      <c r="I2147" t="inlineStr">
        <is>
          <t>pjjj0315@epa.or.kr</t>
        </is>
      </c>
    </row>
    <row r="2148">
      <c r="A2148" t="n">
        <v>2144</v>
      </c>
      <c r="B2148" t="inlineStr">
        <is>
          <t>한국환경보전원</t>
        </is>
      </c>
      <c r="C2148" t="inlineStr">
        <is>
          <t>환경보전협회 울산·경남환경보전협회</t>
        </is>
      </c>
      <c r="D2148" t="inlineStr">
        <is>
          <t>기후에너지환경부</t>
        </is>
      </c>
      <c r="E2148" t="n">
        <v>0</v>
      </c>
      <c r="F2148" t="n">
        <v>0</v>
      </c>
      <c r="G2148" t="inlineStr"/>
      <c r="H2148" t="inlineStr">
        <is>
          <t>055-287-9752~3</t>
        </is>
      </c>
      <c r="I2148" t="inlineStr">
        <is>
          <t>usgnepa1@hanmail.net</t>
        </is>
      </c>
    </row>
    <row r="2149">
      <c r="A2149" t="n">
        <v>2145</v>
      </c>
      <c r="B2149" t="inlineStr">
        <is>
          <t>한전KDN</t>
        </is>
      </c>
      <c r="C2149" t="inlineStr">
        <is>
          <t>한전KDN 경기강원지역본부</t>
        </is>
      </c>
      <c r="D2149" t="inlineStr">
        <is>
          <t>기후에너지환경부</t>
        </is>
      </c>
      <c r="E2149" t="n">
        <v>0</v>
      </c>
      <c r="F2149" t="n">
        <v>0</v>
      </c>
      <c r="G2149" t="inlineStr"/>
      <c r="H2149" t="inlineStr">
        <is>
          <t>031-240-5211</t>
        </is>
      </c>
      <c r="I2149" t="inlineStr">
        <is>
          <t>-</t>
        </is>
      </c>
    </row>
    <row r="2150">
      <c r="A2150" t="n">
        <v>2146</v>
      </c>
      <c r="B2150" t="inlineStr">
        <is>
          <t>한전KPS(주)</t>
        </is>
      </c>
      <c r="C2150" t="inlineStr">
        <is>
          <t>한전KPS(주) 군산사업소</t>
        </is>
      </c>
      <c r="D2150" t="inlineStr">
        <is>
          <t>기후에너지환경부</t>
        </is>
      </c>
      <c r="E2150" t="n">
        <v>0</v>
      </c>
      <c r="F2150" t="n">
        <v>0</v>
      </c>
      <c r="G2150" t="inlineStr"/>
      <c r="H2150" t="inlineStr">
        <is>
          <t>063-440-3501</t>
        </is>
      </c>
      <c r="I2150" t="inlineStr">
        <is>
          <t>-</t>
        </is>
      </c>
    </row>
    <row r="2151">
      <c r="A2151" t="n">
        <v>2147</v>
      </c>
      <c r="B2151" t="inlineStr">
        <is>
          <t>한전KPS(주)</t>
        </is>
      </c>
      <c r="C2151" t="inlineStr">
        <is>
          <t>한전KPS(주) 광주송변전지사</t>
        </is>
      </c>
      <c r="D2151" t="inlineStr">
        <is>
          <t>기후에너지환경부</t>
        </is>
      </c>
      <c r="E2151" t="n">
        <v>0</v>
      </c>
      <c r="F2151" t="n">
        <v>0</v>
      </c>
      <c r="G2151" t="inlineStr"/>
      <c r="H2151" t="inlineStr">
        <is>
          <t>062-670-1501</t>
        </is>
      </c>
      <c r="I2151" t="inlineStr">
        <is>
          <t>-</t>
        </is>
      </c>
    </row>
    <row r="2152">
      <c r="A2152" t="n">
        <v>2148</v>
      </c>
      <c r="B2152" t="inlineStr">
        <is>
          <t>한전KPS(주)</t>
        </is>
      </c>
      <c r="C2152" t="inlineStr">
        <is>
          <t>한전KPS(주) 고리3사업처</t>
        </is>
      </c>
      <c r="D2152" t="inlineStr">
        <is>
          <t>기후에너지환경부</t>
        </is>
      </c>
      <c r="E2152" t="n">
        <v>0</v>
      </c>
      <c r="F2152" t="n">
        <v>0</v>
      </c>
      <c r="G2152" t="inlineStr"/>
      <c r="H2152" t="inlineStr">
        <is>
          <t>051-795-7400</t>
        </is>
      </c>
      <c r="I2152" t="inlineStr">
        <is>
          <t>-</t>
        </is>
      </c>
    </row>
    <row r="2153">
      <c r="A2153" t="n">
        <v>2149</v>
      </c>
      <c r="B2153" t="inlineStr">
        <is>
          <t>한전KPS(주)</t>
        </is>
      </c>
      <c r="C2153" t="inlineStr">
        <is>
          <t>한전KPS(주) 고리2사업소</t>
        </is>
      </c>
      <c r="D2153" t="inlineStr">
        <is>
          <t>기후에너지환경부</t>
        </is>
      </c>
      <c r="E2153" t="n">
        <v>0</v>
      </c>
      <c r="F2153" t="n">
        <v>0</v>
      </c>
      <c r="G2153" t="inlineStr"/>
      <c r="H2153" t="inlineStr">
        <is>
          <t>051-726-7200</t>
        </is>
      </c>
      <c r="I2153" t="inlineStr">
        <is>
          <t>-</t>
        </is>
      </c>
    </row>
    <row r="2154">
      <c r="A2154" t="n">
        <v>2150</v>
      </c>
      <c r="B2154" t="inlineStr">
        <is>
          <t>한전KPS(주)</t>
        </is>
      </c>
      <c r="C2154" t="inlineStr">
        <is>
          <t>한전KPS(주) 고리1사업처</t>
        </is>
      </c>
      <c r="D2154" t="inlineStr">
        <is>
          <t>기후에너지환경부</t>
        </is>
      </c>
      <c r="E2154" t="n">
        <v>0</v>
      </c>
      <c r="F2154" t="n">
        <v>0</v>
      </c>
      <c r="G2154" t="inlineStr"/>
      <c r="H2154" t="inlineStr">
        <is>
          <t>051-726-7000</t>
        </is>
      </c>
      <c r="I2154" t="inlineStr">
        <is>
          <t>-</t>
        </is>
      </c>
    </row>
    <row r="2155">
      <c r="A2155" t="n">
        <v>2151</v>
      </c>
      <c r="B2155" t="inlineStr">
        <is>
          <t>한전KPS(주)</t>
        </is>
      </c>
      <c r="C2155" t="inlineStr">
        <is>
          <t>한전KPS(주) GT정비기술센터</t>
        </is>
      </c>
      <c r="D2155" t="inlineStr">
        <is>
          <t>기후에너지환경부</t>
        </is>
      </c>
      <c r="E2155" t="n">
        <v>0</v>
      </c>
      <c r="F2155" t="n">
        <v>0</v>
      </c>
      <c r="G2155" t="inlineStr"/>
      <c r="H2155" t="inlineStr">
        <is>
          <t>032-580-8200</t>
        </is>
      </c>
      <c r="I2155" t="inlineStr">
        <is>
          <t>-</t>
        </is>
      </c>
    </row>
    <row r="2156">
      <c r="A2156" t="n">
        <v>2152</v>
      </c>
      <c r="B2156" t="inlineStr">
        <is>
          <t>한전KPS(주)</t>
        </is>
      </c>
      <c r="C2156" t="inlineStr">
        <is>
          <t>한전KPS(주)</t>
        </is>
      </c>
      <c r="D2156" t="inlineStr">
        <is>
          <t>기후에너지환경부</t>
        </is>
      </c>
      <c r="E2156" t="n">
        <v>0</v>
      </c>
      <c r="F2156" t="n">
        <v>0</v>
      </c>
      <c r="G2156" t="inlineStr"/>
      <c r="H2156" t="inlineStr">
        <is>
          <t>061-345-0114</t>
        </is>
      </c>
      <c r="I2156" t="inlineStr">
        <is>
          <t>-</t>
        </is>
      </c>
    </row>
    <row r="2157">
      <c r="A2157" t="n">
        <v>2153</v>
      </c>
      <c r="B2157" t="inlineStr">
        <is>
          <t>한전KDN</t>
        </is>
      </c>
      <c r="C2157" t="inlineStr">
        <is>
          <t>한전KDN 포항지사</t>
        </is>
      </c>
      <c r="D2157" t="inlineStr">
        <is>
          <t>기후에너지환경부</t>
        </is>
      </c>
      <c r="E2157" t="n">
        <v>0</v>
      </c>
      <c r="F2157" t="n">
        <v>0</v>
      </c>
      <c r="G2157" t="inlineStr"/>
      <c r="H2157" t="inlineStr">
        <is>
          <t>054-613-9401</t>
        </is>
      </c>
      <c r="I2157" t="inlineStr">
        <is>
          <t>-</t>
        </is>
      </c>
    </row>
    <row r="2158">
      <c r="A2158" t="n">
        <v>2154</v>
      </c>
      <c r="B2158" t="inlineStr">
        <is>
          <t>한전KDN</t>
        </is>
      </c>
      <c r="C2158" t="inlineStr">
        <is>
          <t>한전KDN 충북사업처</t>
        </is>
      </c>
      <c r="D2158" t="inlineStr">
        <is>
          <t>기후에너지환경부</t>
        </is>
      </c>
      <c r="E2158" t="n">
        <v>0</v>
      </c>
      <c r="F2158" t="n">
        <v>0</v>
      </c>
      <c r="G2158" t="inlineStr"/>
      <c r="H2158" t="inlineStr">
        <is>
          <t>043-251-2702</t>
        </is>
      </c>
      <c r="I2158" t="inlineStr">
        <is>
          <t>-</t>
        </is>
      </c>
    </row>
    <row r="2159">
      <c r="A2159" t="n">
        <v>2155</v>
      </c>
      <c r="B2159" t="inlineStr">
        <is>
          <t>한전KDN</t>
        </is>
      </c>
      <c r="C2159" t="inlineStr">
        <is>
          <t>한전KDN 천안지사</t>
        </is>
      </c>
      <c r="D2159" t="inlineStr">
        <is>
          <t>기후에너지환경부</t>
        </is>
      </c>
      <c r="E2159" t="n">
        <v>0</v>
      </c>
      <c r="F2159" t="n">
        <v>0</v>
      </c>
      <c r="G2159" t="inlineStr"/>
      <c r="H2159" t="inlineStr">
        <is>
          <t>041-901-1811</t>
        </is>
      </c>
      <c r="I2159" t="inlineStr">
        <is>
          <t>-</t>
        </is>
      </c>
    </row>
    <row r="2160">
      <c r="A2160" t="n">
        <v>2156</v>
      </c>
      <c r="B2160" t="inlineStr">
        <is>
          <t>한전KDN</t>
        </is>
      </c>
      <c r="C2160" t="inlineStr">
        <is>
          <t>한전KDN 산업부사이버안전운영처</t>
        </is>
      </c>
      <c r="D2160" t="inlineStr">
        <is>
          <t>기후에너지환경부</t>
        </is>
      </c>
      <c r="E2160" t="n">
        <v>0</v>
      </c>
      <c r="F2160" t="n">
        <v>0</v>
      </c>
      <c r="G2160" t="inlineStr"/>
      <c r="H2160" t="inlineStr">
        <is>
          <t>044-203-5430</t>
        </is>
      </c>
      <c r="I2160" t="inlineStr">
        <is>
          <t>-</t>
        </is>
      </c>
    </row>
    <row r="2161">
      <c r="A2161" t="n">
        <v>2157</v>
      </c>
      <c r="B2161" t="inlineStr">
        <is>
          <t>한전KDN</t>
        </is>
      </c>
      <c r="C2161" t="inlineStr">
        <is>
          <t>한전KDN 제천지사</t>
        </is>
      </c>
      <c r="D2161" t="inlineStr">
        <is>
          <t>기후에너지환경부</t>
        </is>
      </c>
      <c r="E2161" t="n">
        <v>0</v>
      </c>
      <c r="F2161" t="n">
        <v>0</v>
      </c>
      <c r="G2161" t="inlineStr"/>
      <c r="H2161" t="inlineStr">
        <is>
          <t>043-640-2591</t>
        </is>
      </c>
      <c r="I2161" t="inlineStr">
        <is>
          <t>-</t>
        </is>
      </c>
    </row>
    <row r="2162">
      <c r="A2162" t="n">
        <v>2158</v>
      </c>
      <c r="B2162" t="inlineStr">
        <is>
          <t>한전KDN</t>
        </is>
      </c>
      <c r="C2162" t="inlineStr">
        <is>
          <t>한전KDN 제주사업처</t>
        </is>
      </c>
      <c r="D2162" t="inlineStr">
        <is>
          <t>기후에너지환경부</t>
        </is>
      </c>
      <c r="E2162" t="n">
        <v>0</v>
      </c>
      <c r="F2162" t="n">
        <v>0</v>
      </c>
      <c r="G2162" t="inlineStr"/>
      <c r="H2162" t="inlineStr">
        <is>
          <t>064-800-3510</t>
        </is>
      </c>
      <c r="I2162" t="inlineStr">
        <is>
          <t>-</t>
        </is>
      </c>
    </row>
    <row r="2163">
      <c r="A2163" t="n">
        <v>2159</v>
      </c>
      <c r="B2163" t="inlineStr">
        <is>
          <t>한전KDN</t>
        </is>
      </c>
      <c r="C2163" t="inlineStr">
        <is>
          <t>한전KDN 전북사업처</t>
        </is>
      </c>
      <c r="D2163" t="inlineStr">
        <is>
          <t>기후에너지환경부</t>
        </is>
      </c>
      <c r="E2163" t="n">
        <v>0</v>
      </c>
      <c r="F2163" t="n">
        <v>0</v>
      </c>
      <c r="G2163" t="inlineStr"/>
      <c r="H2163" t="inlineStr">
        <is>
          <t>063-711-5211</t>
        </is>
      </c>
      <c r="I2163" t="inlineStr">
        <is>
          <t>-</t>
        </is>
      </c>
    </row>
    <row r="2164">
      <c r="A2164" t="n">
        <v>2160</v>
      </c>
      <c r="B2164" t="inlineStr">
        <is>
          <t>한전KDN</t>
        </is>
      </c>
      <c r="C2164" t="inlineStr">
        <is>
          <t>한전KDN 전력ICT기술원</t>
        </is>
      </c>
      <c r="D2164" t="inlineStr">
        <is>
          <t>기후에너지환경부</t>
        </is>
      </c>
      <c r="E2164" t="n">
        <v>0</v>
      </c>
      <c r="F2164" t="n">
        <v>0</v>
      </c>
      <c r="G2164" t="inlineStr"/>
      <c r="H2164" t="inlineStr">
        <is>
          <t>061-931-6911</t>
        </is>
      </c>
      <c r="I2164" t="inlineStr">
        <is>
          <t>-</t>
        </is>
      </c>
    </row>
    <row r="2165">
      <c r="A2165" t="n">
        <v>2161</v>
      </c>
      <c r="B2165" t="inlineStr">
        <is>
          <t>한전KDN</t>
        </is>
      </c>
      <c r="C2165" t="inlineStr">
        <is>
          <t>한전KDN 인천지역사업처</t>
        </is>
      </c>
      <c r="D2165" t="inlineStr">
        <is>
          <t>기후에너지환경부</t>
        </is>
      </c>
      <c r="E2165" t="n">
        <v>0</v>
      </c>
      <c r="F2165" t="n">
        <v>0</v>
      </c>
      <c r="G2165" t="inlineStr"/>
      <c r="H2165" t="inlineStr">
        <is>
          <t>032-722-0112</t>
        </is>
      </c>
      <c r="I2165" t="inlineStr">
        <is>
          <t>-</t>
        </is>
      </c>
    </row>
    <row r="2166">
      <c r="A2166" t="n">
        <v>2162</v>
      </c>
      <c r="B2166" t="inlineStr">
        <is>
          <t>한전KDN</t>
        </is>
      </c>
      <c r="C2166" t="inlineStr">
        <is>
          <t>한전KDN 원전사업처</t>
        </is>
      </c>
      <c r="D2166" t="inlineStr">
        <is>
          <t>기후에너지환경부</t>
        </is>
      </c>
      <c r="E2166" t="n">
        <v>0</v>
      </c>
      <c r="F2166" t="n">
        <v>0</v>
      </c>
      <c r="G2166" t="inlineStr"/>
      <c r="H2166" t="inlineStr">
        <is>
          <t>054-622-2302</t>
        </is>
      </c>
      <c r="I2166" t="inlineStr">
        <is>
          <t>-</t>
        </is>
      </c>
    </row>
    <row r="2167">
      <c r="A2167" t="n">
        <v>2163</v>
      </c>
      <c r="B2167" t="inlineStr">
        <is>
          <t>한전KDN</t>
        </is>
      </c>
      <c r="C2167" t="inlineStr">
        <is>
          <t>한전KDN 울산지사</t>
        </is>
      </c>
      <c r="D2167" t="inlineStr">
        <is>
          <t>기후에너지환경부</t>
        </is>
      </c>
      <c r="E2167" t="n">
        <v>0</v>
      </c>
      <c r="F2167" t="n">
        <v>0</v>
      </c>
      <c r="G2167" t="inlineStr"/>
      <c r="H2167" t="inlineStr">
        <is>
          <t>051-320-2220</t>
        </is>
      </c>
      <c r="I2167" t="inlineStr">
        <is>
          <t>-</t>
        </is>
      </c>
    </row>
    <row r="2168">
      <c r="A2168" t="n">
        <v>2164</v>
      </c>
      <c r="B2168" t="inlineStr">
        <is>
          <t>한전KDN</t>
        </is>
      </c>
      <c r="C2168" t="inlineStr">
        <is>
          <t>한전KDN 용인지사</t>
        </is>
      </c>
      <c r="D2168" t="inlineStr">
        <is>
          <t>기후에너지환경부</t>
        </is>
      </c>
      <c r="E2168" t="n">
        <v>0</v>
      </c>
      <c r="F2168" t="n">
        <v>0</v>
      </c>
      <c r="G2168" t="inlineStr"/>
      <c r="H2168" t="inlineStr">
        <is>
          <t>031-240-5160</t>
        </is>
      </c>
      <c r="I2168" t="inlineStr">
        <is>
          <t>-</t>
        </is>
      </c>
    </row>
    <row r="2169">
      <c r="A2169" t="n">
        <v>2165</v>
      </c>
      <c r="B2169" t="inlineStr">
        <is>
          <t>한전KDN</t>
        </is>
      </c>
      <c r="C2169" t="inlineStr">
        <is>
          <t>한전KDN 순천지사</t>
        </is>
      </c>
      <c r="D2169" t="inlineStr">
        <is>
          <t>기후에너지환경부</t>
        </is>
      </c>
      <c r="E2169" t="n">
        <v>0</v>
      </c>
      <c r="F2169" t="n">
        <v>0</v>
      </c>
      <c r="G2169" t="inlineStr"/>
      <c r="H2169" t="inlineStr">
        <is>
          <t>061-983-3811</t>
        </is>
      </c>
      <c r="I2169" t="inlineStr">
        <is>
          <t>-</t>
        </is>
      </c>
    </row>
    <row r="2170">
      <c r="A2170" t="n">
        <v>2166</v>
      </c>
      <c r="B2170" t="inlineStr">
        <is>
          <t>한전KDN</t>
        </is>
      </c>
      <c r="C2170" t="inlineStr">
        <is>
          <t>한전KDN 서울인천지역본부</t>
        </is>
      </c>
      <c r="D2170" t="inlineStr">
        <is>
          <t>기후에너지환경부</t>
        </is>
      </c>
      <c r="E2170" t="n">
        <v>0</v>
      </c>
      <c r="F2170" t="n">
        <v>0</v>
      </c>
      <c r="G2170" t="inlineStr"/>
      <c r="H2170" t="inlineStr">
        <is>
          <t>02-3469-7310</t>
        </is>
      </c>
      <c r="I2170" t="inlineStr">
        <is>
          <t>-</t>
        </is>
      </c>
    </row>
    <row r="2171">
      <c r="A2171" t="n">
        <v>2167</v>
      </c>
      <c r="B2171" t="inlineStr">
        <is>
          <t>한전KDN</t>
        </is>
      </c>
      <c r="C2171" t="inlineStr">
        <is>
          <t>한전KDN 서남발전사업처</t>
        </is>
      </c>
      <c r="D2171" t="inlineStr">
        <is>
          <t>기후에너지환경부</t>
        </is>
      </c>
      <c r="E2171" t="n">
        <v>0</v>
      </c>
      <c r="F2171" t="n">
        <v>0</v>
      </c>
      <c r="G2171" t="inlineStr"/>
      <c r="H2171" t="inlineStr">
        <is>
          <t>070-4292-3315</t>
        </is>
      </c>
      <c r="I2171" t="inlineStr">
        <is>
          <t>-</t>
        </is>
      </c>
    </row>
    <row r="2172">
      <c r="A2172" t="n">
        <v>2168</v>
      </c>
      <c r="B2172" t="inlineStr">
        <is>
          <t>한전KDN</t>
        </is>
      </c>
      <c r="C2172" t="inlineStr">
        <is>
          <t>한전KDN 진주지사</t>
        </is>
      </c>
      <c r="D2172" t="inlineStr">
        <is>
          <t>기후에너지환경부</t>
        </is>
      </c>
      <c r="E2172" t="n">
        <v>0</v>
      </c>
      <c r="F2172" t="n">
        <v>0</v>
      </c>
      <c r="G2172" t="inlineStr"/>
      <c r="H2172" t="inlineStr">
        <is>
          <t>055-922-0313</t>
        </is>
      </c>
      <c r="I2172" t="inlineStr">
        <is>
          <t>-</t>
        </is>
      </c>
    </row>
    <row r="2173">
      <c r="A2173" t="n">
        <v>2169</v>
      </c>
      <c r="B2173" t="inlineStr">
        <is>
          <t>한국해양수산연수원</t>
        </is>
      </c>
      <c r="C2173" t="inlineStr">
        <is>
          <t>한국해양수산연수원</t>
        </is>
      </c>
      <c r="D2173" t="inlineStr">
        <is>
          <t>해양수산부</t>
        </is>
      </c>
      <c r="E2173" t="n">
        <v>0</v>
      </c>
      <c r="F2173" t="n">
        <v>0</v>
      </c>
      <c r="G2173" t="inlineStr"/>
      <c r="H2173" t="inlineStr">
        <is>
          <t>1899-3600</t>
        </is>
      </c>
      <c r="I2173" t="inlineStr">
        <is>
          <t>-</t>
        </is>
      </c>
    </row>
    <row r="2174">
      <c r="A2174" t="n">
        <v>2170</v>
      </c>
      <c r="B2174" t="inlineStr">
        <is>
          <t>한국해양수산개발원</t>
        </is>
      </c>
      <c r="C2174" t="inlineStr">
        <is>
          <t>한국해양수산개발원</t>
        </is>
      </c>
      <c r="D2174" t="inlineStr">
        <is>
          <t>국무조정실</t>
        </is>
      </c>
      <c r="E2174" t="n">
        <v>0</v>
      </c>
      <c r="F2174" t="n">
        <v>0</v>
      </c>
      <c r="G2174" t="inlineStr"/>
      <c r="H2174" t="inlineStr">
        <is>
          <t>051-797-4800</t>
        </is>
      </c>
      <c r="I2174" t="inlineStr">
        <is>
          <t>kmi@kmi.re.kr</t>
        </is>
      </c>
    </row>
    <row r="2175">
      <c r="A2175" t="n">
        <v>2171</v>
      </c>
      <c r="B2175" t="inlineStr">
        <is>
          <t>한국해양교통안전공단</t>
        </is>
      </c>
      <c r="C2175" t="inlineStr">
        <is>
          <t>한국해양교통안전공단 후포사무소</t>
        </is>
      </c>
      <c r="D2175" t="inlineStr">
        <is>
          <t>해양수산부</t>
        </is>
      </c>
      <c r="E2175" t="n">
        <v>0</v>
      </c>
      <c r="F2175" t="n">
        <v>0</v>
      </c>
      <c r="G2175" t="inlineStr"/>
      <c r="H2175" t="inlineStr">
        <is>
          <t>054-788-4272</t>
        </is>
      </c>
      <c r="I2175" t="inlineStr">
        <is>
          <t>-</t>
        </is>
      </c>
    </row>
    <row r="2176">
      <c r="A2176" t="n">
        <v>2172</v>
      </c>
      <c r="B2176" t="inlineStr">
        <is>
          <t>한국해양교통안전공단</t>
        </is>
      </c>
      <c r="C2176" t="inlineStr">
        <is>
          <t>한국해양교통안전공단 통영지사운항관리센터</t>
        </is>
      </c>
      <c r="D2176" t="inlineStr">
        <is>
          <t>해양수산부</t>
        </is>
      </c>
      <c r="E2176" t="n">
        <v>0</v>
      </c>
      <c r="F2176" t="n">
        <v>0</v>
      </c>
      <c r="G2176" t="inlineStr"/>
      <c r="H2176" t="inlineStr">
        <is>
          <t>055-649-8430</t>
        </is>
      </c>
      <c r="I2176" t="inlineStr">
        <is>
          <t>-</t>
        </is>
      </c>
    </row>
    <row r="2177">
      <c r="A2177" t="n">
        <v>2173</v>
      </c>
      <c r="B2177" t="inlineStr">
        <is>
          <t>한국해양교통안전공단</t>
        </is>
      </c>
      <c r="C2177" t="inlineStr">
        <is>
          <t>한국해양교통안전공단 통영지사</t>
        </is>
      </c>
      <c r="D2177" t="inlineStr">
        <is>
          <t>해양수산부</t>
        </is>
      </c>
      <c r="E2177" t="n">
        <v>0</v>
      </c>
      <c r="F2177" t="n">
        <v>0</v>
      </c>
      <c r="G2177" t="inlineStr"/>
      <c r="H2177" t="inlineStr">
        <is>
          <t>055-645-6011</t>
        </is>
      </c>
      <c r="I2177" t="inlineStr">
        <is>
          <t>-</t>
        </is>
      </c>
    </row>
    <row r="2178">
      <c r="A2178" t="n">
        <v>2174</v>
      </c>
      <c r="B2178" t="inlineStr">
        <is>
          <t>한국해양교통안전공단</t>
        </is>
      </c>
      <c r="C2178" t="inlineStr">
        <is>
          <t>한국해양교통안전공단 태안지사</t>
        </is>
      </c>
      <c r="D2178" t="inlineStr">
        <is>
          <t>해양수산부</t>
        </is>
      </c>
      <c r="E2178" t="n">
        <v>0</v>
      </c>
      <c r="F2178" t="n">
        <v>0</v>
      </c>
      <c r="G2178" t="inlineStr"/>
      <c r="H2178" t="inlineStr">
        <is>
          <t>041-674-5447</t>
        </is>
      </c>
      <c r="I2178" t="inlineStr">
        <is>
          <t>-</t>
        </is>
      </c>
    </row>
    <row r="2179">
      <c r="A2179" t="n">
        <v>2175</v>
      </c>
      <c r="B2179" t="inlineStr">
        <is>
          <t>한국해양교통안전공단</t>
        </is>
      </c>
      <c r="C2179" t="inlineStr">
        <is>
          <t>한국해양교통안전공단 창원지사</t>
        </is>
      </c>
      <c r="D2179" t="inlineStr">
        <is>
          <t>해양수산부</t>
        </is>
      </c>
      <c r="E2179" t="n">
        <v>0</v>
      </c>
      <c r="F2179" t="n">
        <v>0</v>
      </c>
      <c r="G2179" t="inlineStr"/>
      <c r="H2179" t="inlineStr">
        <is>
          <t>055-222-6774</t>
        </is>
      </c>
      <c r="I2179" t="inlineStr">
        <is>
          <t>-</t>
        </is>
      </c>
    </row>
    <row r="2180">
      <c r="A2180" t="n">
        <v>2176</v>
      </c>
      <c r="B2180" t="inlineStr">
        <is>
          <t>한국해양교통안전공단</t>
        </is>
      </c>
      <c r="C2180" t="inlineStr">
        <is>
          <t>한국해양교통안전공단 주문진사무소</t>
        </is>
      </c>
      <c r="D2180" t="inlineStr">
        <is>
          <t>해양수산부</t>
        </is>
      </c>
      <c r="E2180" t="n">
        <v>0</v>
      </c>
      <c r="F2180" t="n">
        <v>0</v>
      </c>
      <c r="G2180" t="inlineStr"/>
      <c r="H2180" t="inlineStr">
        <is>
          <t>033-661-6066</t>
        </is>
      </c>
      <c r="I2180" t="inlineStr">
        <is>
          <t>-</t>
        </is>
      </c>
    </row>
    <row r="2181">
      <c r="A2181" t="n">
        <v>2177</v>
      </c>
      <c r="B2181" t="inlineStr">
        <is>
          <t>한국해양교통안전공단</t>
        </is>
      </c>
      <c r="C2181" t="inlineStr">
        <is>
          <t>한국해양교통안전공단 제주지사운항관리센터</t>
        </is>
      </c>
      <c r="D2181" t="inlineStr">
        <is>
          <t>해양수산부</t>
        </is>
      </c>
      <c r="E2181" t="n">
        <v>0</v>
      </c>
      <c r="F2181" t="n">
        <v>0</v>
      </c>
      <c r="G2181" t="inlineStr"/>
      <c r="H2181" t="inlineStr">
        <is>
          <t>064-759-9780</t>
        </is>
      </c>
      <c r="I2181" t="inlineStr">
        <is>
          <t>-</t>
        </is>
      </c>
    </row>
    <row r="2182">
      <c r="A2182" t="n">
        <v>2178</v>
      </c>
      <c r="B2182" t="inlineStr">
        <is>
          <t>한국해양교통안전공단</t>
        </is>
      </c>
      <c r="C2182" t="inlineStr">
        <is>
          <t>한국해양교통안전공단 제주지사</t>
        </is>
      </c>
      <c r="D2182" t="inlineStr">
        <is>
          <t>해양수산부</t>
        </is>
      </c>
      <c r="E2182" t="n">
        <v>0</v>
      </c>
      <c r="F2182" t="n">
        <v>0</v>
      </c>
      <c r="G2182" t="inlineStr"/>
      <c r="H2182" t="inlineStr">
        <is>
          <t>064-721-7401</t>
        </is>
      </c>
      <c r="I2182" t="inlineStr">
        <is>
          <t>-</t>
        </is>
      </c>
    </row>
    <row r="2183">
      <c r="A2183" t="n">
        <v>2179</v>
      </c>
      <c r="B2183" t="inlineStr">
        <is>
          <t>한국환경보전원</t>
        </is>
      </c>
      <c r="C2183" t="inlineStr">
        <is>
          <t>환경보전협회 부산환경보전협회</t>
        </is>
      </c>
      <c r="D2183" t="inlineStr">
        <is>
          <t>기후에너지환경부</t>
        </is>
      </c>
      <c r="E2183" t="n">
        <v>0</v>
      </c>
      <c r="F2183" t="n">
        <v>0</v>
      </c>
      <c r="G2183" t="inlineStr"/>
      <c r="H2183" t="inlineStr">
        <is>
          <t>051-507-4755</t>
        </is>
      </c>
      <c r="I2183" t="inlineStr">
        <is>
          <t>-</t>
        </is>
      </c>
    </row>
    <row r="2184">
      <c r="A2184" t="n">
        <v>2180</v>
      </c>
      <c r="B2184" t="inlineStr">
        <is>
          <t>한국해양교통안전공단</t>
        </is>
      </c>
      <c r="C2184" t="inlineStr">
        <is>
          <t>한국해양교통안전공단 전북지사</t>
        </is>
      </c>
      <c r="D2184" t="inlineStr">
        <is>
          <t>해양수산부</t>
        </is>
      </c>
      <c r="E2184" t="n">
        <v>0</v>
      </c>
      <c r="F2184" t="n">
        <v>0</v>
      </c>
      <c r="G2184" t="inlineStr"/>
      <c r="H2184" t="inlineStr">
        <is>
          <t>063-452-8187</t>
        </is>
      </c>
      <c r="I2184" t="inlineStr">
        <is>
          <t>-</t>
        </is>
      </c>
    </row>
    <row r="2185">
      <c r="A2185" t="n">
        <v>2181</v>
      </c>
      <c r="B2185" t="inlineStr">
        <is>
          <t>한국해양교통안전공단</t>
        </is>
      </c>
      <c r="C2185" t="inlineStr">
        <is>
          <t>한국해양교통안전공단 인천지사운항관리센터</t>
        </is>
      </c>
      <c r="D2185" t="inlineStr">
        <is>
          <t>해양수산부</t>
        </is>
      </c>
      <c r="E2185" t="n">
        <v>0</v>
      </c>
      <c r="F2185" t="n">
        <v>0</v>
      </c>
      <c r="G2185" t="inlineStr"/>
      <c r="H2185" t="inlineStr">
        <is>
          <t>032-889-3945</t>
        </is>
      </c>
      <c r="I2185" t="inlineStr">
        <is>
          <t>-</t>
        </is>
      </c>
    </row>
    <row r="2186">
      <c r="A2186" t="n">
        <v>2182</v>
      </c>
      <c r="B2186" t="inlineStr">
        <is>
          <t>한국해양교통안전공단</t>
        </is>
      </c>
      <c r="C2186" t="inlineStr">
        <is>
          <t>한국해양교통안전공단 인천지사</t>
        </is>
      </c>
      <c r="D2186" t="inlineStr">
        <is>
          <t>해양수산부</t>
        </is>
      </c>
      <c r="E2186" t="n">
        <v>0</v>
      </c>
      <c r="F2186" t="n">
        <v>0</v>
      </c>
      <c r="G2186" t="inlineStr"/>
      <c r="H2186" t="inlineStr">
        <is>
          <t>032-764-6181</t>
        </is>
      </c>
      <c r="I2186" t="inlineStr">
        <is>
          <t>-</t>
        </is>
      </c>
    </row>
    <row r="2187">
      <c r="A2187" t="n">
        <v>2183</v>
      </c>
      <c r="B2187" t="inlineStr">
        <is>
          <t>한국해양교통안전공단</t>
        </is>
      </c>
      <c r="C2187" t="inlineStr">
        <is>
          <t>한국해양교통안전공단 울산출장소</t>
        </is>
      </c>
      <c r="D2187" t="inlineStr">
        <is>
          <t>해양수산부</t>
        </is>
      </c>
      <c r="E2187" t="n">
        <v>0</v>
      </c>
      <c r="F2187" t="n">
        <v>0</v>
      </c>
      <c r="G2187" t="inlineStr"/>
      <c r="H2187" t="inlineStr">
        <is>
          <t>052-261-6134</t>
        </is>
      </c>
      <c r="I2187" t="inlineStr">
        <is>
          <t>-</t>
        </is>
      </c>
    </row>
    <row r="2188">
      <c r="A2188" t="n">
        <v>2184</v>
      </c>
      <c r="B2188" t="inlineStr">
        <is>
          <t>한국해양교통안전공단</t>
        </is>
      </c>
      <c r="C2188" t="inlineStr">
        <is>
          <t>한국해양교통안전공단 완도지사운항관리센터</t>
        </is>
      </c>
      <c r="D2188" t="inlineStr">
        <is>
          <t>해양수산부</t>
        </is>
      </c>
      <c r="E2188" t="n">
        <v>0</v>
      </c>
      <c r="F2188" t="n">
        <v>0</v>
      </c>
      <c r="G2188" t="inlineStr"/>
      <c r="H2188" t="inlineStr">
        <is>
          <t>061-555-4023</t>
        </is>
      </c>
      <c r="I2188" t="inlineStr">
        <is>
          <t>-</t>
        </is>
      </c>
    </row>
    <row r="2189">
      <c r="A2189" t="n">
        <v>2185</v>
      </c>
      <c r="B2189" t="inlineStr">
        <is>
          <t>한국해양교통안전공단</t>
        </is>
      </c>
      <c r="C2189" t="inlineStr">
        <is>
          <t>한국해양교통안전공단 완도지사</t>
        </is>
      </c>
      <c r="D2189" t="inlineStr">
        <is>
          <t>해양수산부</t>
        </is>
      </c>
      <c r="E2189" t="n">
        <v>0</v>
      </c>
      <c r="F2189" t="n">
        <v>0</v>
      </c>
      <c r="G2189" t="inlineStr"/>
      <c r="H2189" t="inlineStr">
        <is>
          <t>061-554-1474</t>
        </is>
      </c>
      <c r="I2189" t="inlineStr">
        <is>
          <t>-</t>
        </is>
      </c>
    </row>
    <row r="2190">
      <c r="A2190" t="n">
        <v>2186</v>
      </c>
      <c r="B2190" t="inlineStr">
        <is>
          <t>한국해양교통안전공단</t>
        </is>
      </c>
      <c r="C2190" t="inlineStr">
        <is>
          <t>한국해양교통안전공단 여수지사운항관리센터</t>
        </is>
      </c>
      <c r="D2190" t="inlineStr">
        <is>
          <t>해양수산부</t>
        </is>
      </c>
      <c r="E2190" t="n">
        <v>0</v>
      </c>
      <c r="F2190" t="n">
        <v>0</v>
      </c>
      <c r="G2190" t="inlineStr"/>
      <c r="H2190" t="inlineStr">
        <is>
          <t>061-662-9713</t>
        </is>
      </c>
      <c r="I2190" t="inlineStr">
        <is>
          <t>-</t>
        </is>
      </c>
    </row>
    <row r="2191">
      <c r="A2191" t="n">
        <v>2187</v>
      </c>
      <c r="B2191" t="inlineStr">
        <is>
          <t>한국해양교통안전공단</t>
        </is>
      </c>
      <c r="C2191" t="inlineStr">
        <is>
          <t>한국해양교통안전공단 여수지사</t>
        </is>
      </c>
      <c r="D2191" t="inlineStr">
        <is>
          <t>해양수산부</t>
        </is>
      </c>
      <c r="E2191" t="n">
        <v>0</v>
      </c>
      <c r="F2191" t="n">
        <v>0</v>
      </c>
      <c r="G2191" t="inlineStr"/>
      <c r="H2191" t="inlineStr">
        <is>
          <t>061-654-5262</t>
        </is>
      </c>
      <c r="I2191" t="inlineStr">
        <is>
          <t>-</t>
        </is>
      </c>
    </row>
    <row r="2192">
      <c r="A2192" t="n">
        <v>2188</v>
      </c>
      <c r="B2192" t="inlineStr">
        <is>
          <t>한국해양교통안전공단</t>
        </is>
      </c>
      <c r="C2192" t="inlineStr">
        <is>
          <t>한국해양교통안전공단 속초출장소</t>
        </is>
      </c>
      <c r="D2192" t="inlineStr">
        <is>
          <t>해양수산부</t>
        </is>
      </c>
      <c r="E2192" t="n">
        <v>0</v>
      </c>
      <c r="F2192" t="n">
        <v>0</v>
      </c>
      <c r="G2192" t="inlineStr"/>
      <c r="H2192" t="inlineStr">
        <is>
          <t>033-635-5394</t>
        </is>
      </c>
      <c r="I2192" t="inlineStr">
        <is>
          <t>-</t>
        </is>
      </c>
    </row>
    <row r="2193">
      <c r="A2193" t="n">
        <v>2189</v>
      </c>
      <c r="B2193" t="inlineStr">
        <is>
          <t>한국해양교통안전공단</t>
        </is>
      </c>
      <c r="C2193" t="inlineStr">
        <is>
          <t>한국해양교통안전공단 서울출장소</t>
        </is>
      </c>
      <c r="D2193" t="inlineStr">
        <is>
          <t>해양수산부</t>
        </is>
      </c>
      <c r="E2193" t="n">
        <v>0</v>
      </c>
      <c r="F2193" t="n">
        <v>0</v>
      </c>
      <c r="G2193" t="inlineStr"/>
      <c r="H2193" t="inlineStr">
        <is>
          <t>02-2671-7838</t>
        </is>
      </c>
      <c r="I2193" t="inlineStr">
        <is>
          <t>-</t>
        </is>
      </c>
    </row>
    <row r="2194">
      <c r="A2194" t="n">
        <v>2190</v>
      </c>
      <c r="B2194" t="inlineStr">
        <is>
          <t>한국해양교통안전공단</t>
        </is>
      </c>
      <c r="C2194" t="inlineStr">
        <is>
          <t>한국해양교통안전공단 사천지사</t>
        </is>
      </c>
      <c r="D2194" t="inlineStr">
        <is>
          <t>해양수산부</t>
        </is>
      </c>
      <c r="E2194" t="n">
        <v>0</v>
      </c>
      <c r="F2194" t="n">
        <v>0</v>
      </c>
      <c r="G2194" t="inlineStr"/>
      <c r="H2194" t="inlineStr">
        <is>
          <t>055-833-5394</t>
        </is>
      </c>
      <c r="I2194" t="inlineStr">
        <is>
          <t>-</t>
        </is>
      </c>
    </row>
    <row r="2195">
      <c r="A2195" t="n">
        <v>2191</v>
      </c>
      <c r="B2195" t="inlineStr">
        <is>
          <t>한국해양교통안전공단</t>
        </is>
      </c>
      <c r="C2195" t="inlineStr">
        <is>
          <t>한국해양교통안전공단 전북지사운항관리센터</t>
        </is>
      </c>
      <c r="D2195" t="inlineStr">
        <is>
          <t>해양수산부</t>
        </is>
      </c>
      <c r="E2195" t="n">
        <v>0</v>
      </c>
      <c r="F2195" t="n">
        <v>0</v>
      </c>
      <c r="G2195" t="inlineStr"/>
      <c r="H2195" t="inlineStr">
        <is>
          <t>063-471-7486</t>
        </is>
      </c>
      <c r="I2195" t="inlineStr">
        <is>
          <t>-</t>
        </is>
      </c>
    </row>
    <row r="2196">
      <c r="A2196" t="n">
        <v>2192</v>
      </c>
      <c r="B2196" t="inlineStr">
        <is>
          <t>한국환경보전원</t>
        </is>
      </c>
      <c r="C2196" t="inlineStr">
        <is>
          <t>환경보전협회 대전·충남환경보전협회</t>
        </is>
      </c>
      <c r="D2196" t="inlineStr">
        <is>
          <t>기후에너지환경부</t>
        </is>
      </c>
      <c r="E2196" t="n">
        <v>0</v>
      </c>
      <c r="F2196" t="n">
        <v>0</v>
      </c>
      <c r="G2196" t="inlineStr"/>
      <c r="H2196" t="inlineStr">
        <is>
          <t>042-486-8057</t>
        </is>
      </c>
      <c r="I2196" t="inlineStr">
        <is>
          <t>-</t>
        </is>
      </c>
    </row>
    <row r="2197">
      <c r="A2197" t="n">
        <v>2193</v>
      </c>
      <c r="B2197" t="inlineStr">
        <is>
          <t>한국환경보전원</t>
        </is>
      </c>
      <c r="C2197" t="inlineStr">
        <is>
          <t>환경보전협회 대구·경북환경보전협회</t>
        </is>
      </c>
      <c r="D2197" t="inlineStr">
        <is>
          <t>기후에너지환경부</t>
        </is>
      </c>
      <c r="E2197" t="n">
        <v>0</v>
      </c>
      <c r="F2197" t="n">
        <v>0</v>
      </c>
      <c r="G2197" t="inlineStr"/>
      <c r="H2197" t="inlineStr">
        <is>
          <t>053-812-2383</t>
        </is>
      </c>
      <c r="I2197" t="inlineStr">
        <is>
          <t>chung@epa.or.kr</t>
        </is>
      </c>
    </row>
    <row r="2198">
      <c r="A2198" t="n">
        <v>2194</v>
      </c>
      <c r="B2198" t="inlineStr">
        <is>
          <t>한국환경보전원</t>
        </is>
      </c>
      <c r="C2198" t="inlineStr">
        <is>
          <t>환경보전협회 광주·전남환경보전협회</t>
        </is>
      </c>
      <c r="D2198" t="inlineStr">
        <is>
          <t>기후에너지환경부</t>
        </is>
      </c>
      <c r="E2198" t="n">
        <v>0</v>
      </c>
      <c r="F2198" t="n">
        <v>0</v>
      </c>
      <c r="G2198" t="inlineStr"/>
      <c r="H2198" t="inlineStr">
        <is>
          <t>062-369-5580</t>
        </is>
      </c>
      <c r="I2198" t="inlineStr">
        <is>
          <t>kjepa@hanmail.net</t>
        </is>
      </c>
    </row>
    <row r="2199">
      <c r="A2199" t="n">
        <v>2195</v>
      </c>
      <c r="B2199" t="inlineStr">
        <is>
          <t>한국환경보전원</t>
        </is>
      </c>
      <c r="C2199" t="inlineStr">
        <is>
          <t>환경보전협회 경기도환경보전협회</t>
        </is>
      </c>
      <c r="D2199" t="inlineStr">
        <is>
          <t>기후에너지환경부</t>
        </is>
      </c>
      <c r="E2199" t="n">
        <v>0</v>
      </c>
      <c r="F2199" t="n">
        <v>0</v>
      </c>
      <c r="G2199" t="inlineStr"/>
      <c r="H2199" t="inlineStr">
        <is>
          <t>070-5222-2142</t>
        </is>
      </c>
      <c r="I2199" t="inlineStr">
        <is>
          <t>kgepa21@epa.or.kr</t>
        </is>
      </c>
    </row>
    <row r="2200">
      <c r="A2200" t="n">
        <v>2196</v>
      </c>
      <c r="B2200" t="inlineStr">
        <is>
          <t>한국환경보전원</t>
        </is>
      </c>
      <c r="C2200" t="inlineStr">
        <is>
          <t>환경보전협회 강원도환경보전협회</t>
        </is>
      </c>
      <c r="D2200" t="inlineStr">
        <is>
          <t>기후에너지환경부</t>
        </is>
      </c>
      <c r="E2200" t="n">
        <v>0</v>
      </c>
      <c r="F2200" t="n">
        <v>0</v>
      </c>
      <c r="G2200" t="inlineStr"/>
      <c r="H2200" t="inlineStr">
        <is>
          <t>033-251-2676</t>
        </is>
      </c>
      <c r="I2200" t="inlineStr">
        <is>
          <t>-</t>
        </is>
      </c>
    </row>
    <row r="2201">
      <c r="A2201" t="n">
        <v>2197</v>
      </c>
      <c r="B2201" t="inlineStr">
        <is>
          <t>한국환경보전원</t>
        </is>
      </c>
      <c r="C2201" t="inlineStr">
        <is>
          <t>한국환경보전원</t>
        </is>
      </c>
      <c r="D2201" t="inlineStr">
        <is>
          <t>기후에너지환경부</t>
        </is>
      </c>
      <c r="E2201" t="n">
        <v>0</v>
      </c>
      <c r="F2201" t="n">
        <v>0</v>
      </c>
      <c r="G2201" t="inlineStr"/>
      <c r="H2201" t="inlineStr">
        <is>
          <t>02-3407-1500</t>
        </is>
      </c>
      <c r="I2201" t="inlineStr">
        <is>
          <t>-</t>
        </is>
      </c>
    </row>
    <row r="2202">
      <c r="A2202" t="n">
        <v>2198</v>
      </c>
      <c r="B2202" t="inlineStr">
        <is>
          <t>한국환경공단</t>
        </is>
      </c>
      <c r="C2202" t="inlineStr">
        <is>
          <t>한국환경공단 충청권환경본부</t>
        </is>
      </c>
      <c r="D2202" t="inlineStr">
        <is>
          <t>기후에너지환경부</t>
        </is>
      </c>
      <c r="E2202" t="n">
        <v>0</v>
      </c>
      <c r="F2202" t="n">
        <v>0</v>
      </c>
      <c r="G2202" t="inlineStr"/>
      <c r="H2202" t="inlineStr">
        <is>
          <t>042-939-2200</t>
        </is>
      </c>
      <c r="I2202" t="inlineStr">
        <is>
          <t>-</t>
        </is>
      </c>
    </row>
    <row r="2203">
      <c r="A2203" t="n">
        <v>2199</v>
      </c>
      <c r="B2203" t="inlineStr">
        <is>
          <t>한국환경공단</t>
        </is>
      </c>
      <c r="C2203" t="inlineStr">
        <is>
          <t>한국환경공단 전북환경본부</t>
        </is>
      </c>
      <c r="D2203" t="inlineStr">
        <is>
          <t>기후에너지환경부</t>
        </is>
      </c>
      <c r="E2203" t="n">
        <v>0</v>
      </c>
      <c r="F2203" t="n">
        <v>0</v>
      </c>
      <c r="G2203" t="inlineStr"/>
      <c r="H2203" t="inlineStr">
        <is>
          <t>063-279-0800</t>
        </is>
      </c>
      <c r="I2203" t="inlineStr">
        <is>
          <t>-</t>
        </is>
      </c>
    </row>
    <row r="2204">
      <c r="A2204" t="n">
        <v>2200</v>
      </c>
      <c r="B2204" t="inlineStr">
        <is>
          <t>한국환경공단</t>
        </is>
      </c>
      <c r="C2204" t="inlineStr">
        <is>
          <t>한국환경공단 수도권서부환경본부</t>
        </is>
      </c>
      <c r="D2204" t="inlineStr">
        <is>
          <t>기후에너지환경부</t>
        </is>
      </c>
      <c r="E2204" t="n">
        <v>0</v>
      </c>
      <c r="F2204" t="n">
        <v>0</v>
      </c>
      <c r="G2204" t="inlineStr"/>
      <c r="H2204" t="inlineStr">
        <is>
          <t>02-3153-0500</t>
        </is>
      </c>
      <c r="I2204" t="inlineStr">
        <is>
          <t>-</t>
        </is>
      </c>
    </row>
    <row r="2205">
      <c r="A2205" t="n">
        <v>2201</v>
      </c>
      <c r="B2205" t="inlineStr">
        <is>
          <t>한국환경공단</t>
        </is>
      </c>
      <c r="C2205" t="inlineStr">
        <is>
          <t>한국환경공단 수도권동부환경본부</t>
        </is>
      </c>
      <c r="D2205" t="inlineStr">
        <is>
          <t>기후에너지환경부</t>
        </is>
      </c>
      <c r="E2205" t="n">
        <v>0</v>
      </c>
      <c r="F2205" t="n">
        <v>0</v>
      </c>
      <c r="G2205" t="inlineStr"/>
      <c r="H2205" t="inlineStr">
        <is>
          <t>031-701-9315</t>
        </is>
      </c>
      <c r="I2205" t="inlineStr">
        <is>
          <t>-</t>
        </is>
      </c>
    </row>
    <row r="2206">
      <c r="A2206" t="n">
        <v>2202</v>
      </c>
      <c r="B2206" t="inlineStr">
        <is>
          <t>한국해양수산연수원</t>
        </is>
      </c>
      <c r="C2206" t="inlineStr">
        <is>
          <t>한국해양수산연수원 목포분원</t>
        </is>
      </c>
      <c r="D2206" t="inlineStr">
        <is>
          <t>해양수산부</t>
        </is>
      </c>
      <c r="E2206" t="n">
        <v>0</v>
      </c>
      <c r="F2206" t="n">
        <v>0</v>
      </c>
      <c r="G2206" t="inlineStr"/>
      <c r="H2206" t="inlineStr">
        <is>
          <t>061-241-0300</t>
        </is>
      </c>
      <c r="I2206" t="inlineStr">
        <is>
          <t>-</t>
        </is>
      </c>
    </row>
    <row r="2207">
      <c r="A2207" t="n">
        <v>2203</v>
      </c>
      <c r="B2207" t="inlineStr">
        <is>
          <t>한국환경공단</t>
        </is>
      </c>
      <c r="C2207" t="inlineStr">
        <is>
          <t>한국환경공단 대구경북환경본부</t>
        </is>
      </c>
      <c r="D2207" t="inlineStr">
        <is>
          <t>기후에너지환경부</t>
        </is>
      </c>
      <c r="E2207" t="n">
        <v>0</v>
      </c>
      <c r="F2207" t="n">
        <v>0</v>
      </c>
      <c r="G2207" t="inlineStr"/>
      <c r="H2207" t="inlineStr">
        <is>
          <t>051-280-3888</t>
        </is>
      </c>
      <c r="I2207" t="inlineStr">
        <is>
          <t>-</t>
        </is>
      </c>
    </row>
    <row r="2208">
      <c r="A2208" t="n">
        <v>2204</v>
      </c>
      <c r="B2208" t="inlineStr">
        <is>
          <t>한국환경공단</t>
        </is>
      </c>
      <c r="C2208" t="inlineStr">
        <is>
          <t>한국환경공단 국가물산업클러스터사업단</t>
        </is>
      </c>
      <c r="D2208" t="inlineStr">
        <is>
          <t>기후에너지환경부</t>
        </is>
      </c>
      <c r="E2208" t="n">
        <v>0</v>
      </c>
      <c r="F2208" t="n">
        <v>0</v>
      </c>
      <c r="G2208" t="inlineStr"/>
      <c r="H2208" t="inlineStr">
        <is>
          <t>053-601-6000</t>
        </is>
      </c>
      <c r="I2208" t="inlineStr">
        <is>
          <t>-</t>
        </is>
      </c>
    </row>
    <row r="2209">
      <c r="A2209" t="n">
        <v>2205</v>
      </c>
      <c r="B2209" t="inlineStr">
        <is>
          <t>한국환경공단</t>
        </is>
      </c>
      <c r="C2209" t="inlineStr">
        <is>
          <t>한국환경공단 광주전남제주환경본부</t>
        </is>
      </c>
      <c r="D2209" t="inlineStr">
        <is>
          <t>기후에너지환경부</t>
        </is>
      </c>
      <c r="E2209" t="n">
        <v>0</v>
      </c>
      <c r="F2209" t="n">
        <v>0</v>
      </c>
      <c r="G2209" t="inlineStr"/>
      <c r="H2209" t="inlineStr">
        <is>
          <t>062-949-0703</t>
        </is>
      </c>
      <c r="I2209" t="inlineStr">
        <is>
          <t>-</t>
        </is>
      </c>
    </row>
    <row r="2210">
      <c r="A2210" t="n">
        <v>2206</v>
      </c>
      <c r="B2210" t="inlineStr">
        <is>
          <t>한국환경공단</t>
        </is>
      </c>
      <c r="C2210" t="inlineStr">
        <is>
          <t>한국환경공단 강원환경본부</t>
        </is>
      </c>
      <c r="D2210" t="inlineStr">
        <is>
          <t>기후에너지환경부</t>
        </is>
      </c>
      <c r="E2210" t="n">
        <v>0</v>
      </c>
      <c r="F2210" t="n">
        <v>0</v>
      </c>
      <c r="G2210" t="inlineStr"/>
      <c r="H2210" t="inlineStr">
        <is>
          <t>033-240-9563</t>
        </is>
      </c>
      <c r="I2210" t="inlineStr">
        <is>
          <t>-</t>
        </is>
      </c>
    </row>
    <row r="2211">
      <c r="A2211" t="n">
        <v>2207</v>
      </c>
      <c r="B2211" t="inlineStr">
        <is>
          <t>한국환경공단</t>
        </is>
      </c>
      <c r="C2211" t="inlineStr">
        <is>
          <t>한국환경공단</t>
        </is>
      </c>
      <c r="D2211" t="inlineStr">
        <is>
          <t>기후에너지환경부</t>
        </is>
      </c>
      <c r="E2211" t="n">
        <v>6</v>
      </c>
      <c r="F2211" t="n">
        <v>0</v>
      </c>
      <c r="G2211" t="inlineStr">
        <is>
          <t>CBAM-Help@keco.or.kr, ghg@keco.or.kr, watercampus@keco.or.kr</t>
        </is>
      </c>
      <c r="H2211" t="inlineStr">
        <is>
          <t>032-590-4000</t>
        </is>
      </c>
      <c r="I2211" t="inlineStr">
        <is>
          <t>-</t>
        </is>
      </c>
    </row>
    <row r="2212">
      <c r="A2212" t="n">
        <v>2208</v>
      </c>
      <c r="B2212" t="inlineStr">
        <is>
          <t>한국형사·법무정책연구원</t>
        </is>
      </c>
      <c r="C2212" t="inlineStr">
        <is>
          <t>한국형사·법무정책연구원</t>
        </is>
      </c>
      <c r="D2212" t="inlineStr">
        <is>
          <t>국무조정실</t>
        </is>
      </c>
      <c r="E2212" t="n">
        <v>0</v>
      </c>
      <c r="F2212" t="n">
        <v>0</v>
      </c>
      <c r="G2212" t="inlineStr"/>
      <c r="H2212" t="inlineStr">
        <is>
          <t>02-575-5282</t>
        </is>
      </c>
      <c r="I2212" t="inlineStr">
        <is>
          <t>-</t>
        </is>
      </c>
    </row>
    <row r="2213">
      <c r="A2213" t="n">
        <v>2209</v>
      </c>
      <c r="B2213" t="inlineStr">
        <is>
          <t>한국행정연구원</t>
        </is>
      </c>
      <c r="C2213" t="inlineStr">
        <is>
          <t>한국행정연구원</t>
        </is>
      </c>
      <c r="D2213" t="inlineStr">
        <is>
          <t>국무조정실</t>
        </is>
      </c>
      <c r="E2213" t="n">
        <v>0</v>
      </c>
      <c r="F2213" t="n">
        <v>0</v>
      </c>
      <c r="G2213" t="inlineStr"/>
      <c r="H2213" t="inlineStr">
        <is>
          <t>02-564-2000</t>
        </is>
      </c>
      <c r="I2213" t="inlineStr">
        <is>
          <t>-</t>
        </is>
      </c>
    </row>
    <row r="2214">
      <c r="A2214" t="n">
        <v>2210</v>
      </c>
      <c r="B2214" t="inlineStr">
        <is>
          <t>한국해외인프라도시개발지원공사</t>
        </is>
      </c>
      <c r="C2214" t="inlineStr">
        <is>
          <t>한국해외인프라도시개발지원공사</t>
        </is>
      </c>
      <c r="D2214" t="inlineStr">
        <is>
          <t>국토교통부</t>
        </is>
      </c>
      <c r="E2214" t="n">
        <v>0</v>
      </c>
      <c r="F2214" t="n">
        <v>0</v>
      </c>
      <c r="G2214" t="inlineStr"/>
      <c r="H2214" t="inlineStr">
        <is>
          <t>02-6746-7408</t>
        </is>
      </c>
      <c r="I2214" t="inlineStr">
        <is>
          <t>-</t>
        </is>
      </c>
    </row>
    <row r="2215">
      <c r="A2215" t="n">
        <v>2211</v>
      </c>
      <c r="B2215" t="inlineStr">
        <is>
          <t>한국해양조사협회</t>
        </is>
      </c>
      <c r="C2215" t="inlineStr">
        <is>
          <t>한국해양조사협회</t>
        </is>
      </c>
      <c r="D2215" t="inlineStr">
        <is>
          <t>해양수산부</t>
        </is>
      </c>
      <c r="E2215" t="n">
        <v>0</v>
      </c>
      <c r="F2215" t="n">
        <v>0</v>
      </c>
      <c r="G2215" t="inlineStr"/>
      <c r="H2215" t="inlineStr">
        <is>
          <t>02-2166-3300</t>
        </is>
      </c>
      <c r="I2215" t="inlineStr">
        <is>
          <t>hmlee@khra.kr</t>
        </is>
      </c>
    </row>
    <row r="2216">
      <c r="A2216" t="n">
        <v>2212</v>
      </c>
      <c r="B2216" t="inlineStr">
        <is>
          <t>한국해양수산연수원</t>
        </is>
      </c>
      <c r="C2216" t="inlineStr">
        <is>
          <t>한국해양수산연수원 인천사무실</t>
        </is>
      </c>
      <c r="D2216" t="inlineStr">
        <is>
          <t>해양수산부</t>
        </is>
      </c>
      <c r="E2216" t="n">
        <v>0</v>
      </c>
      <c r="F2216" t="n">
        <v>0</v>
      </c>
      <c r="G2216" t="inlineStr"/>
      <c r="H2216" t="inlineStr">
        <is>
          <t>032-765-2335</t>
        </is>
      </c>
      <c r="I2216" t="inlineStr">
        <is>
          <t>-</t>
        </is>
      </c>
    </row>
    <row r="2217">
      <c r="A2217" t="n">
        <v>2213</v>
      </c>
      <c r="B2217" t="inlineStr">
        <is>
          <t>한국해양수산연수원</t>
        </is>
      </c>
      <c r="C2217" t="inlineStr">
        <is>
          <t>한국해양수산연수원 용당캠퍼스</t>
        </is>
      </c>
      <c r="D2217" t="inlineStr">
        <is>
          <t>해양수산부</t>
        </is>
      </c>
      <c r="E2217" t="n">
        <v>0</v>
      </c>
      <c r="F2217" t="n">
        <v>0</v>
      </c>
      <c r="G2217" t="inlineStr"/>
      <c r="H2217" t="inlineStr">
        <is>
          <t>051-620-5410</t>
        </is>
      </c>
      <c r="I2217" t="inlineStr">
        <is>
          <t>-</t>
        </is>
      </c>
    </row>
    <row r="2218">
      <c r="A2218" t="n">
        <v>2214</v>
      </c>
      <c r="B2218" t="inlineStr">
        <is>
          <t>한국환경공단</t>
        </is>
      </c>
      <c r="C2218" t="inlineStr">
        <is>
          <t>한국환경공단 부산울산경남환경본부</t>
        </is>
      </c>
      <c r="D2218" t="inlineStr">
        <is>
          <t>기후에너지환경부</t>
        </is>
      </c>
      <c r="E2218" t="n">
        <v>0</v>
      </c>
      <c r="F2218" t="n">
        <v>0</v>
      </c>
      <c r="G2218" t="inlineStr"/>
      <c r="H2218" t="inlineStr">
        <is>
          <t>051-366-3600</t>
        </is>
      </c>
      <c r="I2218" t="inlineStr">
        <is>
          <t>-</t>
        </is>
      </c>
    </row>
    <row r="2219">
      <c r="A2219" t="n">
        <v>2215</v>
      </c>
      <c r="B2219" t="inlineStr">
        <is>
          <t>한전MCS(주)</t>
        </is>
      </c>
      <c r="C2219" t="inlineStr">
        <is>
          <t>한전MCS(주) 경기북부지사</t>
        </is>
      </c>
      <c r="D2219" t="inlineStr">
        <is>
          <t>기후에너지환경부</t>
        </is>
      </c>
      <c r="E2219" t="n">
        <v>0</v>
      </c>
      <c r="F2219" t="n">
        <v>0</v>
      </c>
      <c r="G2219" t="inlineStr"/>
      <c r="H2219" t="inlineStr">
        <is>
          <t>031-842-4604</t>
        </is>
      </c>
      <c r="I2219" t="inlineStr">
        <is>
          <t>-</t>
        </is>
      </c>
    </row>
    <row r="2220">
      <c r="A2220" t="n">
        <v>2216</v>
      </c>
      <c r="B2220" t="inlineStr">
        <is>
          <t>한전MCS(주)</t>
        </is>
      </c>
      <c r="C2220" t="inlineStr">
        <is>
          <t>한전MCS(주) 거창지점</t>
        </is>
      </c>
      <c r="D2220" t="inlineStr">
        <is>
          <t>기후에너지환경부</t>
        </is>
      </c>
      <c r="E2220" t="n">
        <v>0</v>
      </c>
      <c r="F2220" t="n">
        <v>0</v>
      </c>
      <c r="G2220" t="inlineStr"/>
      <c r="H2220" t="inlineStr">
        <is>
          <t>055-945-2381</t>
        </is>
      </c>
      <c r="I2220" t="inlineStr">
        <is>
          <t>-</t>
        </is>
      </c>
    </row>
    <row r="2221">
      <c r="A2221" t="n">
        <v>2217</v>
      </c>
      <c r="B2221" t="inlineStr">
        <is>
          <t>한전MCS(주)</t>
        </is>
      </c>
      <c r="C2221" t="inlineStr">
        <is>
          <t>한전MCS(주) 거제지점</t>
        </is>
      </c>
      <c r="D2221" t="inlineStr">
        <is>
          <t>기후에너지환경부</t>
        </is>
      </c>
      <c r="E2221" t="n">
        <v>0</v>
      </c>
      <c r="F2221" t="n">
        <v>0</v>
      </c>
      <c r="G2221" t="inlineStr"/>
      <c r="H2221" t="inlineStr">
        <is>
          <t>055-632-8971</t>
        </is>
      </c>
      <c r="I2221" t="inlineStr">
        <is>
          <t>-</t>
        </is>
      </c>
    </row>
    <row r="2222">
      <c r="A2222" t="n">
        <v>2218</v>
      </c>
      <c r="B2222" t="inlineStr">
        <is>
          <t>한전MCS(주)</t>
        </is>
      </c>
      <c r="C2222" t="inlineStr">
        <is>
          <t>한전MCS(주) 강화지점</t>
        </is>
      </c>
      <c r="D2222" t="inlineStr">
        <is>
          <t>기후에너지환경부</t>
        </is>
      </c>
      <c r="E2222" t="n">
        <v>0</v>
      </c>
      <c r="F2222" t="n">
        <v>0</v>
      </c>
      <c r="G2222" t="inlineStr"/>
      <c r="H2222" t="inlineStr">
        <is>
          <t>032-932-9271</t>
        </is>
      </c>
      <c r="I2222" t="inlineStr">
        <is>
          <t>-</t>
        </is>
      </c>
    </row>
    <row r="2223">
      <c r="A2223" t="n">
        <v>2219</v>
      </c>
      <c r="B2223" t="inlineStr">
        <is>
          <t>한전MCS(주)</t>
        </is>
      </c>
      <c r="C2223" t="inlineStr">
        <is>
          <t>한전MCS(주) 강진지점</t>
        </is>
      </c>
      <c r="D2223" t="inlineStr">
        <is>
          <t>기후에너지환경부</t>
        </is>
      </c>
      <c r="E2223" t="n">
        <v>0</v>
      </c>
      <c r="F2223" t="n">
        <v>0</v>
      </c>
      <c r="G2223" t="inlineStr"/>
      <c r="H2223" t="inlineStr">
        <is>
          <t>061-432-8709</t>
        </is>
      </c>
      <c r="I2223" t="inlineStr">
        <is>
          <t>-</t>
        </is>
      </c>
    </row>
    <row r="2224">
      <c r="A2224" t="n">
        <v>2220</v>
      </c>
      <c r="B2224" t="inlineStr">
        <is>
          <t>한전MCS(주)</t>
        </is>
      </c>
      <c r="C2224" t="inlineStr">
        <is>
          <t>한전MCS(주) 강원지사</t>
        </is>
      </c>
      <c r="D2224" t="inlineStr">
        <is>
          <t>기후에너지환경부</t>
        </is>
      </c>
      <c r="E2224" t="n">
        <v>0</v>
      </c>
      <c r="F2224" t="n">
        <v>0</v>
      </c>
      <c r="G2224" t="inlineStr"/>
      <c r="H2224" t="inlineStr">
        <is>
          <t>033-241-8398</t>
        </is>
      </c>
      <c r="I2224" t="inlineStr">
        <is>
          <t>-</t>
        </is>
      </c>
    </row>
    <row r="2225">
      <c r="A2225" t="n">
        <v>2221</v>
      </c>
      <c r="B2225" t="inlineStr">
        <is>
          <t>한전MCS(주)</t>
        </is>
      </c>
      <c r="C2225" t="inlineStr">
        <is>
          <t>한전MCS(주) 강서양천지점</t>
        </is>
      </c>
      <c r="D2225" t="inlineStr">
        <is>
          <t>기후에너지환경부</t>
        </is>
      </c>
      <c r="E2225" t="n">
        <v>0</v>
      </c>
      <c r="F2225" t="n">
        <v>0</v>
      </c>
      <c r="G2225" t="inlineStr"/>
      <c r="H2225" t="inlineStr">
        <is>
          <t>02-2652-0716</t>
        </is>
      </c>
      <c r="I2225" t="inlineStr">
        <is>
          <t>-</t>
        </is>
      </c>
    </row>
    <row r="2226">
      <c r="A2226" t="n">
        <v>2222</v>
      </c>
      <c r="B2226" t="inlineStr">
        <is>
          <t>한전MCS(주)</t>
        </is>
      </c>
      <c r="C2226" t="inlineStr">
        <is>
          <t>한전MCS(주) 강북성북지점</t>
        </is>
      </c>
      <c r="D2226" t="inlineStr">
        <is>
          <t>기후에너지환경부</t>
        </is>
      </c>
      <c r="E2226" t="n">
        <v>0</v>
      </c>
      <c r="F2226" t="n">
        <v>0</v>
      </c>
      <c r="G2226" t="inlineStr"/>
      <c r="H2226" t="inlineStr">
        <is>
          <t>02-991-5764</t>
        </is>
      </c>
      <c r="I2226" t="inlineStr">
        <is>
          <t>-</t>
        </is>
      </c>
    </row>
    <row r="2227">
      <c r="A2227" t="n">
        <v>2223</v>
      </c>
      <c r="B2227" t="inlineStr">
        <is>
          <t>한전MCS(주)</t>
        </is>
      </c>
      <c r="C2227" t="inlineStr">
        <is>
          <t>한전MCS(주) 강릉지점</t>
        </is>
      </c>
      <c r="D2227" t="inlineStr">
        <is>
          <t>기후에너지환경부</t>
        </is>
      </c>
      <c r="E2227" t="n">
        <v>0</v>
      </c>
      <c r="F2227" t="n">
        <v>0</v>
      </c>
      <c r="G2227" t="inlineStr"/>
      <c r="H2227" t="inlineStr">
        <is>
          <t>033-823-4300</t>
        </is>
      </c>
      <c r="I2227" t="inlineStr">
        <is>
          <t>-</t>
        </is>
      </c>
    </row>
    <row r="2228">
      <c r="A2228" t="n">
        <v>2224</v>
      </c>
      <c r="B2228" t="inlineStr">
        <is>
          <t>한전MCS(주)</t>
        </is>
      </c>
      <c r="C2228" t="inlineStr">
        <is>
          <t>한전MCS(주) 강동송파지점</t>
        </is>
      </c>
      <c r="D2228" t="inlineStr">
        <is>
          <t>기후에너지환경부</t>
        </is>
      </c>
      <c r="E2228" t="n">
        <v>0</v>
      </c>
      <c r="F2228" t="n">
        <v>0</v>
      </c>
      <c r="G2228" t="inlineStr"/>
      <c r="H2228" t="inlineStr">
        <is>
          <t>02-473-6864</t>
        </is>
      </c>
      <c r="I2228" t="inlineStr">
        <is>
          <t>-</t>
        </is>
      </c>
    </row>
    <row r="2229">
      <c r="A2229" t="n">
        <v>2225</v>
      </c>
      <c r="B2229" t="inlineStr">
        <is>
          <t>한전KPS(주)</t>
        </is>
      </c>
      <c r="C2229" t="inlineStr">
        <is>
          <t>한전KPS(주) 기술연구원</t>
        </is>
      </c>
      <c r="D2229" t="inlineStr">
        <is>
          <t>기후에너지환경부</t>
        </is>
      </c>
      <c r="E2229" t="n">
        <v>0</v>
      </c>
      <c r="F2229" t="n">
        <v>0</v>
      </c>
      <c r="G2229" t="inlineStr"/>
      <c r="H2229" t="inlineStr">
        <is>
          <t>061-345-0500</t>
        </is>
      </c>
      <c r="I2229" t="inlineStr">
        <is>
          <t>-</t>
        </is>
      </c>
    </row>
    <row r="2230">
      <c r="A2230" t="n">
        <v>2226</v>
      </c>
      <c r="B2230" t="inlineStr">
        <is>
          <t>한전MCS(주)</t>
        </is>
      </c>
      <c r="C2230" t="inlineStr">
        <is>
          <t>한전MCS(주) 가평지점</t>
        </is>
      </c>
      <c r="D2230" t="inlineStr">
        <is>
          <t>기후에너지환경부</t>
        </is>
      </c>
      <c r="E2230" t="n">
        <v>0</v>
      </c>
      <c r="F2230" t="n">
        <v>0</v>
      </c>
      <c r="G2230" t="inlineStr"/>
      <c r="H2230" t="inlineStr">
        <is>
          <t>031-581-2022</t>
        </is>
      </c>
      <c r="I2230" t="inlineStr">
        <is>
          <t>-</t>
        </is>
      </c>
    </row>
    <row r="2231">
      <c r="A2231" t="n">
        <v>2227</v>
      </c>
      <c r="B2231" t="inlineStr">
        <is>
          <t>한전MCS(주)</t>
        </is>
      </c>
      <c r="C2231" t="inlineStr">
        <is>
          <t>한전MCS(주)</t>
        </is>
      </c>
      <c r="D2231" t="inlineStr">
        <is>
          <t>기후에너지환경부</t>
        </is>
      </c>
      <c r="E2231" t="n">
        <v>0</v>
      </c>
      <c r="F2231" t="n">
        <v>0</v>
      </c>
      <c r="G2231" t="inlineStr"/>
      <c r="H2231" t="inlineStr">
        <is>
          <t>061-345-9996</t>
        </is>
      </c>
      <c r="I2231" t="inlineStr">
        <is>
          <t>-</t>
        </is>
      </c>
    </row>
    <row r="2232">
      <c r="A2232" t="n">
        <v>2228</v>
      </c>
      <c r="B2232" t="inlineStr">
        <is>
          <t>한전KPS(주)</t>
        </is>
      </c>
      <c r="C2232" t="inlineStr">
        <is>
          <t>한전KPS(주) 화성사업소</t>
        </is>
      </c>
      <c r="D2232" t="inlineStr">
        <is>
          <t>기후에너지환경부</t>
        </is>
      </c>
      <c r="E2232" t="n">
        <v>0</v>
      </c>
      <c r="F2232" t="n">
        <v>0</v>
      </c>
      <c r="G2232" t="inlineStr"/>
      <c r="H2232" t="inlineStr">
        <is>
          <t>031-8003-3222</t>
        </is>
      </c>
      <c r="I2232" t="inlineStr">
        <is>
          <t>-</t>
        </is>
      </c>
    </row>
    <row r="2233">
      <c r="A2233" t="n">
        <v>2229</v>
      </c>
      <c r="B2233" t="inlineStr">
        <is>
          <t>한전KPS(주)</t>
        </is>
      </c>
      <c r="C2233" t="inlineStr">
        <is>
          <t>한전KPS(주) 호남사업소</t>
        </is>
      </c>
      <c r="D2233" t="inlineStr">
        <is>
          <t>기후에너지환경부</t>
        </is>
      </c>
      <c r="E2233" t="n">
        <v>0</v>
      </c>
      <c r="F2233" t="n">
        <v>0</v>
      </c>
      <c r="G2233" t="inlineStr"/>
      <c r="H2233" t="inlineStr">
        <is>
          <t>070-5000-5450</t>
        </is>
      </c>
      <c r="I2233" t="inlineStr">
        <is>
          <t>-</t>
        </is>
      </c>
    </row>
    <row r="2234">
      <c r="A2234" t="n">
        <v>2230</v>
      </c>
      <c r="B2234" t="inlineStr">
        <is>
          <t>한전KPS(주)</t>
        </is>
      </c>
      <c r="C2234" t="inlineStr">
        <is>
          <t>한전KPS(주) 해외전문기술서비스실</t>
        </is>
      </c>
      <c r="D2234" t="inlineStr">
        <is>
          <t>기후에너지환경부</t>
        </is>
      </c>
      <c r="E2234" t="n">
        <v>0</v>
      </c>
      <c r="F2234" t="n">
        <v>0</v>
      </c>
      <c r="G2234" t="inlineStr"/>
      <c r="H2234" t="inlineStr">
        <is>
          <t>061-345-2750</t>
        </is>
      </c>
      <c r="I2234" t="inlineStr">
        <is>
          <t>-</t>
        </is>
      </c>
    </row>
    <row r="2235">
      <c r="A2235" t="n">
        <v>2231</v>
      </c>
      <c r="B2235" t="inlineStr">
        <is>
          <t>한전KPS(주)</t>
        </is>
      </c>
      <c r="C2235" t="inlineStr">
        <is>
          <t>한전KPS(주) 해외원전사업처</t>
        </is>
      </c>
      <c r="D2235" t="inlineStr">
        <is>
          <t>기후에너지환경부</t>
        </is>
      </c>
      <c r="E2235" t="n">
        <v>0</v>
      </c>
      <c r="F2235" t="n">
        <v>0</v>
      </c>
      <c r="G2235" t="inlineStr"/>
      <c r="H2235" t="inlineStr">
        <is>
          <t>02-6105-7311</t>
        </is>
      </c>
      <c r="I2235" t="inlineStr">
        <is>
          <t>-</t>
        </is>
      </c>
    </row>
    <row r="2236">
      <c r="A2236" t="n">
        <v>2232</v>
      </c>
      <c r="B2236" t="inlineStr">
        <is>
          <t>한전KPS(주)</t>
        </is>
      </c>
      <c r="C2236" t="inlineStr">
        <is>
          <t>한전KPS(주) 한울3사업소</t>
        </is>
      </c>
      <c r="D2236" t="inlineStr">
        <is>
          <t>기후에너지환경부</t>
        </is>
      </c>
      <c r="E2236" t="n">
        <v>0</v>
      </c>
      <c r="F2236" t="n">
        <v>0</v>
      </c>
      <c r="G2236" t="inlineStr"/>
      <c r="H2236" t="inlineStr">
        <is>
          <t>054-780-8400</t>
        </is>
      </c>
      <c r="I2236" t="inlineStr">
        <is>
          <t>-</t>
        </is>
      </c>
    </row>
    <row r="2237">
      <c r="A2237" t="n">
        <v>2233</v>
      </c>
      <c r="B2237" t="inlineStr">
        <is>
          <t>한전KPS(주)</t>
        </is>
      </c>
      <c r="C2237" t="inlineStr">
        <is>
          <t>한전KPS(주) 한울2사업소</t>
        </is>
      </c>
      <c r="D2237" t="inlineStr">
        <is>
          <t>기후에너지환경부</t>
        </is>
      </c>
      <c r="E2237" t="n">
        <v>0</v>
      </c>
      <c r="F2237" t="n">
        <v>0</v>
      </c>
      <c r="G2237" t="inlineStr"/>
      <c r="H2237" t="inlineStr">
        <is>
          <t>054-780-8200</t>
        </is>
      </c>
      <c r="I2237" t="inlineStr">
        <is>
          <t>-</t>
        </is>
      </c>
    </row>
    <row r="2238">
      <c r="A2238" t="n">
        <v>2234</v>
      </c>
      <c r="B2238" t="inlineStr">
        <is>
          <t>한전KPS(주)</t>
        </is>
      </c>
      <c r="C2238" t="inlineStr">
        <is>
          <t>한전KPS(주) 한울1사업처</t>
        </is>
      </c>
      <c r="D2238" t="inlineStr">
        <is>
          <t>기후에너지환경부</t>
        </is>
      </c>
      <c r="E2238" t="n">
        <v>0</v>
      </c>
      <c r="F2238" t="n">
        <v>0</v>
      </c>
      <c r="G2238" t="inlineStr"/>
      <c r="H2238" t="inlineStr">
        <is>
          <t>054-780-8001</t>
        </is>
      </c>
      <c r="I2238" t="inlineStr">
        <is>
          <t>-</t>
        </is>
      </c>
    </row>
    <row r="2239">
      <c r="A2239" t="n">
        <v>2235</v>
      </c>
      <c r="B2239" t="inlineStr">
        <is>
          <t>한전KPS(주)</t>
        </is>
      </c>
      <c r="C2239" t="inlineStr">
        <is>
          <t>한전KPS(주) 한빛3사업처</t>
        </is>
      </c>
      <c r="D2239" t="inlineStr">
        <is>
          <t>기후에너지환경부</t>
        </is>
      </c>
      <c r="E2239" t="n">
        <v>0</v>
      </c>
      <c r="F2239" t="n">
        <v>0</v>
      </c>
      <c r="G2239" t="inlineStr"/>
      <c r="H2239" t="inlineStr">
        <is>
          <t>061-357-1501</t>
        </is>
      </c>
      <c r="I2239" t="inlineStr">
        <is>
          <t>-</t>
        </is>
      </c>
    </row>
    <row r="2240">
      <c r="A2240" t="n">
        <v>2236</v>
      </c>
      <c r="B2240" t="inlineStr">
        <is>
          <t>한전KPS(주)</t>
        </is>
      </c>
      <c r="C2240" t="inlineStr">
        <is>
          <t>한전KPS(주) 한빛2사업소</t>
        </is>
      </c>
      <c r="D2240" t="inlineStr">
        <is>
          <t>기후에너지환경부</t>
        </is>
      </c>
      <c r="E2240" t="n">
        <v>0</v>
      </c>
      <c r="F2240" t="n">
        <v>0</v>
      </c>
      <c r="G2240" t="inlineStr"/>
      <c r="H2240" t="inlineStr">
        <is>
          <t>061-357-6202</t>
        </is>
      </c>
      <c r="I2240" t="inlineStr">
        <is>
          <t>-</t>
        </is>
      </c>
    </row>
    <row r="2241">
      <c r="A2241" t="n">
        <v>2237</v>
      </c>
      <c r="B2241" t="inlineStr">
        <is>
          <t>한전MCS(주)</t>
        </is>
      </c>
      <c r="C2241" t="inlineStr">
        <is>
          <t>한전MCS(주) 강남지점</t>
        </is>
      </c>
      <c r="D2241" t="inlineStr">
        <is>
          <t>기후에너지환경부</t>
        </is>
      </c>
      <c r="E2241" t="n">
        <v>0</v>
      </c>
      <c r="F2241" t="n">
        <v>0</v>
      </c>
      <c r="G2241" t="inlineStr"/>
      <c r="H2241" t="inlineStr">
        <is>
          <t>02-2135-9350</t>
        </is>
      </c>
      <c r="I2241" t="inlineStr">
        <is>
          <t>-</t>
        </is>
      </c>
    </row>
    <row r="2242">
      <c r="A2242" t="n">
        <v>2238</v>
      </c>
      <c r="B2242" t="inlineStr">
        <is>
          <t>한전MCS(주)</t>
        </is>
      </c>
      <c r="C2242" t="inlineStr">
        <is>
          <t>한전MCS(주) 구로금천지점</t>
        </is>
      </c>
      <c r="D2242" t="inlineStr">
        <is>
          <t>기후에너지환경부</t>
        </is>
      </c>
      <c r="E2242" t="n">
        <v>0</v>
      </c>
      <c r="F2242" t="n">
        <v>0</v>
      </c>
      <c r="G2242" t="inlineStr"/>
      <c r="H2242" t="inlineStr">
        <is>
          <t>02-6672-7561</t>
        </is>
      </c>
      <c r="I2242" t="inlineStr">
        <is>
          <t>-</t>
        </is>
      </c>
    </row>
    <row r="2243">
      <c r="A2243" t="n">
        <v>2239</v>
      </c>
      <c r="B2243" t="inlineStr">
        <is>
          <t>한전MCS(주)</t>
        </is>
      </c>
      <c r="C2243" t="inlineStr">
        <is>
          <t>한전MCS(주) 구례지점</t>
        </is>
      </c>
      <c r="D2243" t="inlineStr">
        <is>
          <t>기후에너지환경부</t>
        </is>
      </c>
      <c r="E2243" t="n">
        <v>0</v>
      </c>
      <c r="F2243" t="n">
        <v>0</v>
      </c>
      <c r="G2243" t="inlineStr"/>
      <c r="H2243" t="inlineStr">
        <is>
          <t>061-783-5340</t>
        </is>
      </c>
      <c r="I2243" t="inlineStr">
        <is>
          <t>-</t>
        </is>
      </c>
    </row>
    <row r="2244">
      <c r="A2244" t="n">
        <v>2240</v>
      </c>
      <c r="B2244" t="inlineStr">
        <is>
          <t>한전MCS(주)</t>
        </is>
      </c>
      <c r="C2244" t="inlineStr">
        <is>
          <t>한전MCS(주) 광진성동지점</t>
        </is>
      </c>
      <c r="D2244" t="inlineStr">
        <is>
          <t>기후에너지환경부</t>
        </is>
      </c>
      <c r="E2244" t="n">
        <v>0</v>
      </c>
      <c r="F2244" t="n">
        <v>0</v>
      </c>
      <c r="G2244" t="inlineStr"/>
      <c r="H2244" t="inlineStr">
        <is>
          <t>02-2293-8010</t>
        </is>
      </c>
      <c r="I2244" t="inlineStr">
        <is>
          <t>-</t>
        </is>
      </c>
    </row>
    <row r="2245">
      <c r="A2245" t="n">
        <v>2241</v>
      </c>
      <c r="B2245" t="inlineStr">
        <is>
          <t>한전MCS(주)</t>
        </is>
      </c>
      <c r="C2245" t="inlineStr">
        <is>
          <t>한전MCS(주) 광주지점</t>
        </is>
      </c>
      <c r="D2245" t="inlineStr">
        <is>
          <t>기후에너지환경부</t>
        </is>
      </c>
      <c r="E2245" t="n">
        <v>0</v>
      </c>
      <c r="F2245" t="n">
        <v>0</v>
      </c>
      <c r="G2245" t="inlineStr"/>
      <c r="H2245" t="inlineStr">
        <is>
          <t>031-797-2756</t>
        </is>
      </c>
      <c r="I2245" t="inlineStr">
        <is>
          <t>-</t>
        </is>
      </c>
    </row>
    <row r="2246">
      <c r="A2246" t="n">
        <v>2242</v>
      </c>
      <c r="B2246" t="inlineStr">
        <is>
          <t>한전MCS(주)</t>
        </is>
      </c>
      <c r="C2246" t="inlineStr">
        <is>
          <t>한전MCS(주) 광주전남직할지점</t>
        </is>
      </c>
      <c r="D2246" t="inlineStr">
        <is>
          <t>기후에너지환경부</t>
        </is>
      </c>
      <c r="E2246" t="n">
        <v>0</v>
      </c>
      <c r="F2246" t="n">
        <v>0</v>
      </c>
      <c r="G2246" t="inlineStr"/>
      <c r="H2246" t="inlineStr">
        <is>
          <t>061-671-5830</t>
        </is>
      </c>
      <c r="I2246" t="inlineStr">
        <is>
          <t>-</t>
        </is>
      </c>
    </row>
    <row r="2247">
      <c r="A2247" t="n">
        <v>2243</v>
      </c>
      <c r="B2247" t="inlineStr">
        <is>
          <t>한전MCS(주)</t>
        </is>
      </c>
      <c r="C2247" t="inlineStr">
        <is>
          <t>한전MCS(주) 광주전남지사</t>
        </is>
      </c>
      <c r="D2247" t="inlineStr">
        <is>
          <t>기후에너지환경부</t>
        </is>
      </c>
      <c r="E2247" t="n">
        <v>0</v>
      </c>
      <c r="F2247" t="n">
        <v>0</v>
      </c>
      <c r="G2247" t="inlineStr"/>
      <c r="H2247" t="inlineStr">
        <is>
          <t>062-671-5832</t>
        </is>
      </c>
      <c r="I2247" t="inlineStr">
        <is>
          <t>-</t>
        </is>
      </c>
    </row>
    <row r="2248">
      <c r="A2248" t="n">
        <v>2244</v>
      </c>
      <c r="B2248" t="inlineStr">
        <is>
          <t>한전MCS(주)</t>
        </is>
      </c>
      <c r="C2248" t="inlineStr">
        <is>
          <t>한전MCS(주) 광양지점</t>
        </is>
      </c>
      <c r="D2248" t="inlineStr">
        <is>
          <t>기후에너지환경부</t>
        </is>
      </c>
      <c r="E2248" t="n">
        <v>0</v>
      </c>
      <c r="F2248" t="n">
        <v>0</v>
      </c>
      <c r="G2248" t="inlineStr"/>
      <c r="H2248" t="inlineStr">
        <is>
          <t>061-798-4351</t>
        </is>
      </c>
      <c r="I2248" t="inlineStr">
        <is>
          <t>-</t>
        </is>
      </c>
    </row>
    <row r="2249">
      <c r="A2249" t="n">
        <v>2245</v>
      </c>
      <c r="B2249" t="inlineStr">
        <is>
          <t>한전MCS(주)</t>
        </is>
      </c>
      <c r="C2249" t="inlineStr">
        <is>
          <t>한전MCS(주) 광산지점</t>
        </is>
      </c>
      <c r="D2249" t="inlineStr">
        <is>
          <t>기후에너지환경부</t>
        </is>
      </c>
      <c r="E2249" t="n">
        <v>0</v>
      </c>
      <c r="F2249" t="n">
        <v>0</v>
      </c>
      <c r="G2249" t="inlineStr"/>
      <c r="H2249" t="inlineStr">
        <is>
          <t>062-940-3286</t>
        </is>
      </c>
      <c r="I2249" t="inlineStr">
        <is>
          <t>-</t>
        </is>
      </c>
    </row>
    <row r="2250">
      <c r="A2250" t="n">
        <v>2246</v>
      </c>
      <c r="B2250" t="inlineStr">
        <is>
          <t>한전MCS(주)</t>
        </is>
      </c>
      <c r="C2250" t="inlineStr">
        <is>
          <t>한전MCS(주) 광명지점</t>
        </is>
      </c>
      <c r="D2250" t="inlineStr">
        <is>
          <t>기후에너지환경부</t>
        </is>
      </c>
      <c r="E2250" t="n">
        <v>0</v>
      </c>
      <c r="F2250" t="n">
        <v>0</v>
      </c>
      <c r="G2250" t="inlineStr"/>
      <c r="H2250" t="inlineStr">
        <is>
          <t>02-2685-2837</t>
        </is>
      </c>
      <c r="I2250" t="inlineStr">
        <is>
          <t>-</t>
        </is>
      </c>
    </row>
    <row r="2251">
      <c r="A2251" t="n">
        <v>2247</v>
      </c>
      <c r="B2251" t="inlineStr">
        <is>
          <t>한전MCS(주)</t>
        </is>
      </c>
      <c r="C2251" t="inlineStr">
        <is>
          <t>한전MCS(주) 관악동작지점</t>
        </is>
      </c>
      <c r="D2251" t="inlineStr">
        <is>
          <t>기후에너지환경부</t>
        </is>
      </c>
      <c r="E2251" t="n">
        <v>0</v>
      </c>
      <c r="F2251" t="n">
        <v>0</v>
      </c>
      <c r="G2251" t="inlineStr"/>
      <c r="H2251" t="inlineStr">
        <is>
          <t>02-587-8041</t>
        </is>
      </c>
      <c r="I2251" t="inlineStr">
        <is>
          <t>-</t>
        </is>
      </c>
    </row>
    <row r="2252">
      <c r="A2252" t="n">
        <v>2248</v>
      </c>
      <c r="B2252" t="inlineStr">
        <is>
          <t>한전MCS(주)</t>
        </is>
      </c>
      <c r="C2252" t="inlineStr">
        <is>
          <t>한전MCS(주) 경기지사</t>
        </is>
      </c>
      <c r="D2252" t="inlineStr">
        <is>
          <t>기후에너지환경부</t>
        </is>
      </c>
      <c r="E2252" t="n">
        <v>0</v>
      </c>
      <c r="F2252" t="n">
        <v>0</v>
      </c>
      <c r="G2252" t="inlineStr"/>
      <c r="H2252" t="inlineStr">
        <is>
          <t>031-221-0416</t>
        </is>
      </c>
      <c r="I2252" t="inlineStr">
        <is>
          <t>-</t>
        </is>
      </c>
    </row>
    <row r="2253">
      <c r="A2253" t="n">
        <v>2249</v>
      </c>
      <c r="B2253" t="inlineStr">
        <is>
          <t>한전MCS(주)</t>
        </is>
      </c>
      <c r="C2253" t="inlineStr">
        <is>
          <t>한전MCS(주) 곡성지점</t>
        </is>
      </c>
      <c r="D2253" t="inlineStr">
        <is>
          <t>기후에너지환경부</t>
        </is>
      </c>
      <c r="E2253" t="n">
        <v>0</v>
      </c>
      <c r="F2253" t="n">
        <v>0</v>
      </c>
      <c r="G2253" t="inlineStr"/>
      <c r="H2253" t="inlineStr">
        <is>
          <t>061-360-1257</t>
        </is>
      </c>
      <c r="I2253" t="inlineStr">
        <is>
          <t>-</t>
        </is>
      </c>
    </row>
    <row r="2254">
      <c r="A2254" t="n">
        <v>2250</v>
      </c>
      <c r="B2254" t="inlineStr">
        <is>
          <t>한전MCS(주)</t>
        </is>
      </c>
      <c r="C2254" t="inlineStr">
        <is>
          <t>한전MCS(주) 고흥지점</t>
        </is>
      </c>
      <c r="D2254" t="inlineStr">
        <is>
          <t>기후에너지환경부</t>
        </is>
      </c>
      <c r="E2254" t="n">
        <v>0</v>
      </c>
      <c r="F2254" t="n">
        <v>0</v>
      </c>
      <c r="G2254" t="inlineStr"/>
      <c r="H2254" t="inlineStr">
        <is>
          <t>061-835-9501</t>
        </is>
      </c>
      <c r="I2254" t="inlineStr">
        <is>
          <t>-</t>
        </is>
      </c>
    </row>
    <row r="2255">
      <c r="A2255" t="n">
        <v>2251</v>
      </c>
      <c r="B2255" t="inlineStr">
        <is>
          <t>한전MCS(주)</t>
        </is>
      </c>
      <c r="C2255" t="inlineStr">
        <is>
          <t>한전MCS(주) 고창지점</t>
        </is>
      </c>
      <c r="D2255" t="inlineStr">
        <is>
          <t>기후에너지환경부</t>
        </is>
      </c>
      <c r="E2255" t="n">
        <v>0</v>
      </c>
      <c r="F2255" t="n">
        <v>0</v>
      </c>
      <c r="G2255" t="inlineStr"/>
      <c r="H2255" t="inlineStr">
        <is>
          <t>063-561-0518</t>
        </is>
      </c>
      <c r="I2255" t="inlineStr">
        <is>
          <t>-</t>
        </is>
      </c>
    </row>
    <row r="2256">
      <c r="A2256" t="n">
        <v>2252</v>
      </c>
      <c r="B2256" t="inlineStr">
        <is>
          <t>한전MCS(주)</t>
        </is>
      </c>
      <c r="C2256" t="inlineStr">
        <is>
          <t>한전MCS(주) 고양지점</t>
        </is>
      </c>
      <c r="D2256" t="inlineStr">
        <is>
          <t>기후에너지환경부</t>
        </is>
      </c>
      <c r="E2256" t="n">
        <v>0</v>
      </c>
      <c r="F2256" t="n">
        <v>0</v>
      </c>
      <c r="G2256" t="inlineStr"/>
      <c r="H2256" t="inlineStr">
        <is>
          <t>031-906-9516</t>
        </is>
      </c>
      <c r="I2256" t="inlineStr">
        <is>
          <t>-</t>
        </is>
      </c>
    </row>
    <row r="2257">
      <c r="A2257" t="n">
        <v>2253</v>
      </c>
      <c r="B2257" t="inlineStr">
        <is>
          <t>한전MCS(주)</t>
        </is>
      </c>
      <c r="C2257" t="inlineStr">
        <is>
          <t>한전MCS(주) 고성지점</t>
        </is>
      </c>
      <c r="D2257" t="inlineStr">
        <is>
          <t>기후에너지환경부</t>
        </is>
      </c>
      <c r="E2257" t="n">
        <v>0</v>
      </c>
      <c r="F2257" t="n">
        <v>0</v>
      </c>
      <c r="G2257" t="inlineStr"/>
      <c r="H2257" t="inlineStr">
        <is>
          <t>055-673-7987</t>
        </is>
      </c>
      <c r="I2257" t="inlineStr">
        <is>
          <t>-</t>
        </is>
      </c>
    </row>
    <row r="2258">
      <c r="A2258" t="n">
        <v>2254</v>
      </c>
      <c r="B2258" t="inlineStr">
        <is>
          <t>한전MCS(주)</t>
        </is>
      </c>
      <c r="C2258" t="inlineStr">
        <is>
          <t>한전MCS(주) 고령지점</t>
        </is>
      </c>
      <c r="D2258" t="inlineStr">
        <is>
          <t>기후에너지환경부</t>
        </is>
      </c>
      <c r="E2258" t="n">
        <v>0</v>
      </c>
      <c r="F2258" t="n">
        <v>0</v>
      </c>
      <c r="G2258" t="inlineStr"/>
      <c r="H2258" t="inlineStr">
        <is>
          <t>054-955-8818</t>
        </is>
      </c>
      <c r="I2258" t="inlineStr">
        <is>
          <t>-</t>
        </is>
      </c>
    </row>
    <row r="2259">
      <c r="A2259" t="n">
        <v>2255</v>
      </c>
      <c r="B2259" t="inlineStr">
        <is>
          <t>한전MCS(주)</t>
        </is>
      </c>
      <c r="C2259" t="inlineStr">
        <is>
          <t>한전MCS(주) 경주지점</t>
        </is>
      </c>
      <c r="D2259" t="inlineStr">
        <is>
          <t>기후에너지환경부</t>
        </is>
      </c>
      <c r="E2259" t="n">
        <v>0</v>
      </c>
      <c r="F2259" t="n">
        <v>0</v>
      </c>
      <c r="G2259" t="inlineStr"/>
      <c r="H2259" t="inlineStr">
        <is>
          <t>054-744-9150</t>
        </is>
      </c>
      <c r="I2259" t="inlineStr">
        <is>
          <t>-</t>
        </is>
      </c>
    </row>
    <row r="2260">
      <c r="A2260" t="n">
        <v>2256</v>
      </c>
      <c r="B2260" t="inlineStr">
        <is>
          <t>한전MCS(주)</t>
        </is>
      </c>
      <c r="C2260" t="inlineStr">
        <is>
          <t>한전MCS(주) 경산지점</t>
        </is>
      </c>
      <c r="D2260" t="inlineStr">
        <is>
          <t>기후에너지환경부</t>
        </is>
      </c>
      <c r="E2260" t="n">
        <v>0</v>
      </c>
      <c r="F2260" t="n">
        <v>0</v>
      </c>
      <c r="G2260" t="inlineStr"/>
      <c r="H2260" t="inlineStr">
        <is>
          <t>053-815-8678</t>
        </is>
      </c>
      <c r="I2260" t="inlineStr">
        <is>
          <t>-</t>
        </is>
      </c>
    </row>
    <row r="2261">
      <c r="A2261" t="n">
        <v>2257</v>
      </c>
      <c r="B2261" t="inlineStr">
        <is>
          <t>한전MCS(주)</t>
        </is>
      </c>
      <c r="C2261" t="inlineStr">
        <is>
          <t>한전MCS(주) 경북지사</t>
        </is>
      </c>
      <c r="D2261" t="inlineStr">
        <is>
          <t>기후에너지환경부</t>
        </is>
      </c>
      <c r="E2261" t="n">
        <v>0</v>
      </c>
      <c r="F2261" t="n">
        <v>0</v>
      </c>
      <c r="G2261" t="inlineStr"/>
      <c r="H2261" t="inlineStr">
        <is>
          <t>054-842-6639</t>
        </is>
      </c>
      <c r="I2261" t="inlineStr">
        <is>
          <t>-</t>
        </is>
      </c>
    </row>
    <row r="2262">
      <c r="A2262" t="n">
        <v>2258</v>
      </c>
      <c r="B2262" t="inlineStr">
        <is>
          <t>한전MCS(주)</t>
        </is>
      </c>
      <c r="C2262" t="inlineStr">
        <is>
          <t>한전MCS(주) 경남지사</t>
        </is>
      </c>
      <c r="D2262" t="inlineStr">
        <is>
          <t>기후에너지환경부</t>
        </is>
      </c>
      <c r="E2262" t="n">
        <v>0</v>
      </c>
      <c r="F2262" t="n">
        <v>0</v>
      </c>
      <c r="G2262" t="inlineStr"/>
      <c r="H2262" t="inlineStr">
        <is>
          <t>055-284-5174</t>
        </is>
      </c>
      <c r="I2262" t="inlineStr">
        <is>
          <t>-</t>
        </is>
      </c>
    </row>
    <row r="2263">
      <c r="A2263" t="n">
        <v>2259</v>
      </c>
      <c r="B2263" t="inlineStr">
        <is>
          <t>한전MCS(주)</t>
        </is>
      </c>
      <c r="C2263" t="inlineStr">
        <is>
          <t>한전MCS(주) 경기직할지점</t>
        </is>
      </c>
      <c r="D2263" t="inlineStr">
        <is>
          <t>기후에너지환경부</t>
        </is>
      </c>
      <c r="E2263" t="n">
        <v>0</v>
      </c>
      <c r="F2263" t="n">
        <v>0</v>
      </c>
      <c r="G2263" t="inlineStr"/>
      <c r="H2263" t="inlineStr">
        <is>
          <t>031-226-0497</t>
        </is>
      </c>
      <c r="I2263" t="inlineStr">
        <is>
          <t>-</t>
        </is>
      </c>
    </row>
    <row r="2264">
      <c r="A2264" t="n">
        <v>2260</v>
      </c>
      <c r="B2264" t="inlineStr">
        <is>
          <t>한전MCS(주)</t>
        </is>
      </c>
      <c r="C2264" t="inlineStr">
        <is>
          <t>한전MCS(주) 공주지점</t>
        </is>
      </c>
      <c r="D2264" t="inlineStr">
        <is>
          <t>기후에너지환경부</t>
        </is>
      </c>
      <c r="E2264" t="n">
        <v>0</v>
      </c>
      <c r="F2264" t="n">
        <v>0</v>
      </c>
      <c r="G2264" t="inlineStr"/>
      <c r="H2264" t="inlineStr">
        <is>
          <t>070-4193-6124</t>
        </is>
      </c>
      <c r="I2264" t="inlineStr">
        <is>
          <t>-</t>
        </is>
      </c>
    </row>
    <row r="2265">
      <c r="A2265" t="n">
        <v>2261</v>
      </c>
      <c r="B2265" t="inlineStr">
        <is>
          <t>한전KPS(주)</t>
        </is>
      </c>
      <c r="C2265" t="inlineStr">
        <is>
          <t>한전KPS(주) 안양사업소</t>
        </is>
      </c>
      <c r="D2265" t="inlineStr">
        <is>
          <t>기후에너지환경부</t>
        </is>
      </c>
      <c r="E2265" t="n">
        <v>0</v>
      </c>
      <c r="F2265" t="n">
        <v>0</v>
      </c>
      <c r="G2265" t="inlineStr"/>
      <c r="H2265" t="inlineStr">
        <is>
          <t>031-420-2440</t>
        </is>
      </c>
      <c r="I2265" t="inlineStr">
        <is>
          <t>-</t>
        </is>
      </c>
    </row>
    <row r="2266">
      <c r="A2266" t="n">
        <v>2262</v>
      </c>
      <c r="B2266" t="inlineStr">
        <is>
          <t>한전KPS(주)</t>
        </is>
      </c>
      <c r="C2266" t="inlineStr">
        <is>
          <t>한전KPS(주) 안동사업소</t>
        </is>
      </c>
      <c r="D2266" t="inlineStr">
        <is>
          <t>기후에너지환경부</t>
        </is>
      </c>
      <c r="E2266" t="n">
        <v>0</v>
      </c>
      <c r="F2266" t="n">
        <v>0</v>
      </c>
      <c r="G2266" t="inlineStr"/>
      <c r="H2266" t="inlineStr">
        <is>
          <t>054-859-8260</t>
        </is>
      </c>
      <c r="I2266" t="inlineStr">
        <is>
          <t>-</t>
        </is>
      </c>
    </row>
    <row r="2267">
      <c r="A2267" t="n">
        <v>2263</v>
      </c>
      <c r="B2267" t="inlineStr">
        <is>
          <t>한전KPS(주)</t>
        </is>
      </c>
      <c r="C2267" t="inlineStr">
        <is>
          <t>한전KPS(주) 신보령사업소</t>
        </is>
      </c>
      <c r="D2267" t="inlineStr">
        <is>
          <t>기후에너지환경부</t>
        </is>
      </c>
      <c r="E2267" t="n">
        <v>0</v>
      </c>
      <c r="F2267" t="n">
        <v>0</v>
      </c>
      <c r="G2267" t="inlineStr"/>
      <c r="H2267" t="inlineStr">
        <is>
          <t>041-928-5501</t>
        </is>
      </c>
      <c r="I2267" t="inlineStr">
        <is>
          <t>-</t>
        </is>
      </c>
    </row>
    <row r="2268">
      <c r="A2268" t="n">
        <v>2264</v>
      </c>
      <c r="B2268" t="inlineStr">
        <is>
          <t>한전KPS(주)</t>
        </is>
      </c>
      <c r="C2268" t="inlineStr">
        <is>
          <t>한전KPS(주) 솔루션센터</t>
        </is>
      </c>
      <c r="D2268" t="inlineStr">
        <is>
          <t>기후에너지환경부</t>
        </is>
      </c>
      <c r="E2268" t="n">
        <v>0</v>
      </c>
      <c r="F2268" t="n">
        <v>0</v>
      </c>
      <c r="G2268" t="inlineStr"/>
      <c r="H2268" t="inlineStr">
        <is>
          <t>061-345-0600</t>
        </is>
      </c>
      <c r="I2268" t="inlineStr">
        <is>
          <t>-</t>
        </is>
      </c>
    </row>
    <row r="2269">
      <c r="A2269" t="n">
        <v>2265</v>
      </c>
      <c r="B2269" t="inlineStr">
        <is>
          <t>한전KPS(주)</t>
        </is>
      </c>
      <c r="C2269" t="inlineStr">
        <is>
          <t>한전KPS(주) 서인천사업처</t>
        </is>
      </c>
      <c r="D2269" t="inlineStr">
        <is>
          <t>기후에너지환경부</t>
        </is>
      </c>
      <c r="E2269" t="n">
        <v>0</v>
      </c>
      <c r="F2269" t="n">
        <v>0</v>
      </c>
      <c r="G2269" t="inlineStr"/>
      <c r="H2269" t="inlineStr">
        <is>
          <t>032-580-8001</t>
        </is>
      </c>
      <c r="I2269" t="inlineStr">
        <is>
          <t>-</t>
        </is>
      </c>
    </row>
    <row r="2270">
      <c r="A2270" t="n">
        <v>2266</v>
      </c>
      <c r="B2270" t="inlineStr">
        <is>
          <t>한전KPS(주)</t>
        </is>
      </c>
      <c r="C2270" t="inlineStr">
        <is>
          <t>한전KPS(주) 서울송변전지사</t>
        </is>
      </c>
      <c r="D2270" t="inlineStr">
        <is>
          <t>기후에너지환경부</t>
        </is>
      </c>
      <c r="E2270" t="n">
        <v>0</v>
      </c>
      <c r="F2270" t="n">
        <v>0</v>
      </c>
      <c r="G2270" t="inlineStr"/>
      <c r="H2270" t="inlineStr">
        <is>
          <t>02-421-4370</t>
        </is>
      </c>
      <c r="I2270" t="inlineStr">
        <is>
          <t>-</t>
        </is>
      </c>
    </row>
    <row r="2271">
      <c r="A2271" t="n">
        <v>2267</v>
      </c>
      <c r="B2271" t="inlineStr">
        <is>
          <t>한전KPS(주)</t>
        </is>
      </c>
      <c r="C2271" t="inlineStr">
        <is>
          <t>한전KPS(주) 새울1사업처</t>
        </is>
      </c>
      <c r="D2271" t="inlineStr">
        <is>
          <t>기후에너지환경부</t>
        </is>
      </c>
      <c r="E2271" t="n">
        <v>0</v>
      </c>
      <c r="F2271" t="n">
        <v>0</v>
      </c>
      <c r="G2271" t="inlineStr"/>
      <c r="H2271" t="inlineStr">
        <is>
          <t>052-702-7800</t>
        </is>
      </c>
      <c r="I2271" t="inlineStr">
        <is>
          <t>-</t>
        </is>
      </c>
    </row>
    <row r="2272">
      <c r="A2272" t="n">
        <v>2268</v>
      </c>
      <c r="B2272" t="inlineStr">
        <is>
          <t>한전KPS(주)</t>
        </is>
      </c>
      <c r="C2272" t="inlineStr">
        <is>
          <t>한전KPS(주) 삼천포사업처</t>
        </is>
      </c>
      <c r="D2272" t="inlineStr">
        <is>
          <t>기후에너지환경부</t>
        </is>
      </c>
      <c r="E2272" t="n">
        <v>0</v>
      </c>
      <c r="F2272" t="n">
        <v>0</v>
      </c>
      <c r="G2272" t="inlineStr"/>
      <c r="H2272" t="inlineStr">
        <is>
          <t>055-830-7001</t>
        </is>
      </c>
      <c r="I2272" t="inlineStr">
        <is>
          <t>-</t>
        </is>
      </c>
    </row>
    <row r="2273">
      <c r="A2273" t="n">
        <v>2269</v>
      </c>
      <c r="B2273" t="inlineStr">
        <is>
          <t>한전KPS(주)</t>
        </is>
      </c>
      <c r="C2273" t="inlineStr">
        <is>
          <t>한전KPS(주) 삼척사업소</t>
        </is>
      </c>
      <c r="D2273" t="inlineStr">
        <is>
          <t>기후에너지환경부</t>
        </is>
      </c>
      <c r="E2273" t="n">
        <v>0</v>
      </c>
      <c r="F2273" t="n">
        <v>0</v>
      </c>
      <c r="G2273" t="inlineStr"/>
      <c r="H2273" t="inlineStr">
        <is>
          <t>033-940-1100</t>
        </is>
      </c>
      <c r="I2273" t="inlineStr">
        <is>
          <t>-</t>
        </is>
      </c>
    </row>
    <row r="2274">
      <c r="A2274" t="n">
        <v>2270</v>
      </c>
      <c r="B2274" t="inlineStr">
        <is>
          <t>한전KPS(주)</t>
        </is>
      </c>
      <c r="C2274" t="inlineStr">
        <is>
          <t>한전KPS(주) 삼랑진양수사업소</t>
        </is>
      </c>
      <c r="D2274" t="inlineStr">
        <is>
          <t>기후에너지환경부</t>
        </is>
      </c>
      <c r="E2274" t="n">
        <v>0</v>
      </c>
      <c r="F2274" t="n">
        <v>0</v>
      </c>
      <c r="G2274" t="inlineStr"/>
      <c r="H2274" t="inlineStr">
        <is>
          <t>055-927-4200</t>
        </is>
      </c>
      <c r="I2274" t="inlineStr">
        <is>
          <t>-</t>
        </is>
      </c>
    </row>
    <row r="2275">
      <c r="A2275" t="n">
        <v>2271</v>
      </c>
      <c r="B2275" t="inlineStr">
        <is>
          <t>한전KPS(주)</t>
        </is>
      </c>
      <c r="C2275" t="inlineStr">
        <is>
          <t>한전KPS(주) 한빛1사업처</t>
        </is>
      </c>
      <c r="D2275" t="inlineStr">
        <is>
          <t>기후에너지환경부</t>
        </is>
      </c>
      <c r="E2275" t="n">
        <v>0</v>
      </c>
      <c r="F2275" t="n">
        <v>0</v>
      </c>
      <c r="G2275" t="inlineStr"/>
      <c r="H2275" t="inlineStr">
        <is>
          <t>061-357-6000</t>
        </is>
      </c>
      <c r="I2275" t="inlineStr">
        <is>
          <t>-</t>
        </is>
      </c>
    </row>
    <row r="2276">
      <c r="A2276" t="n">
        <v>2272</v>
      </c>
      <c r="B2276" t="inlineStr">
        <is>
          <t>한전KPS(주)</t>
        </is>
      </c>
      <c r="C2276" t="inlineStr">
        <is>
          <t>한전KPS(주) 분당사업소</t>
        </is>
      </c>
      <c r="D2276" t="inlineStr">
        <is>
          <t>기후에너지환경부</t>
        </is>
      </c>
      <c r="E2276" t="n">
        <v>0</v>
      </c>
      <c r="F2276" t="n">
        <v>0</v>
      </c>
      <c r="G2276" t="inlineStr"/>
      <c r="H2276" t="inlineStr">
        <is>
          <t>031-708-2151</t>
        </is>
      </c>
      <c r="I2276" t="inlineStr">
        <is>
          <t>-</t>
        </is>
      </c>
    </row>
    <row r="2277">
      <c r="A2277" t="n">
        <v>2273</v>
      </c>
      <c r="B2277" t="inlineStr">
        <is>
          <t>한전KPS(주)</t>
        </is>
      </c>
      <c r="C2277" t="inlineStr">
        <is>
          <t>한전KPS(주) 부산송변전지사</t>
        </is>
      </c>
      <c r="D2277" t="inlineStr">
        <is>
          <t>기후에너지환경부</t>
        </is>
      </c>
      <c r="E2277" t="n">
        <v>0</v>
      </c>
      <c r="F2277" t="n">
        <v>0</v>
      </c>
      <c r="G2277" t="inlineStr"/>
      <c r="H2277" t="inlineStr">
        <is>
          <t>051-305-5170</t>
        </is>
      </c>
      <c r="I2277" t="inlineStr">
        <is>
          <t>-</t>
        </is>
      </c>
    </row>
    <row r="2278">
      <c r="A2278" t="n">
        <v>2274</v>
      </c>
      <c r="B2278" t="inlineStr">
        <is>
          <t>한전KPS(주)</t>
        </is>
      </c>
      <c r="C2278" t="inlineStr">
        <is>
          <t>한전KPS(주) 부산사업소</t>
        </is>
      </c>
      <c r="D2278" t="inlineStr">
        <is>
          <t>기후에너지환경부</t>
        </is>
      </c>
      <c r="E2278" t="n">
        <v>0</v>
      </c>
      <c r="F2278" t="n">
        <v>0</v>
      </c>
      <c r="G2278" t="inlineStr"/>
      <c r="H2278" t="inlineStr">
        <is>
          <t>051-715-7700</t>
        </is>
      </c>
      <c r="I2278" t="inlineStr">
        <is>
          <t>-</t>
        </is>
      </c>
    </row>
    <row r="2279">
      <c r="A2279" t="n">
        <v>2275</v>
      </c>
      <c r="B2279" t="inlineStr">
        <is>
          <t>한전KPS(주)</t>
        </is>
      </c>
      <c r="C2279" t="inlineStr">
        <is>
          <t>한전KPS(주) 보령사업처</t>
        </is>
      </c>
      <c r="D2279" t="inlineStr">
        <is>
          <t>기후에너지환경부</t>
        </is>
      </c>
      <c r="E2279" t="n">
        <v>0</v>
      </c>
      <c r="F2279" t="n">
        <v>0</v>
      </c>
      <c r="G2279" t="inlineStr"/>
      <c r="H2279" t="inlineStr">
        <is>
          <t>041-939-6000</t>
        </is>
      </c>
      <c r="I2279" t="inlineStr">
        <is>
          <t>-</t>
        </is>
      </c>
    </row>
    <row r="2280">
      <c r="A2280" t="n">
        <v>2276</v>
      </c>
      <c r="B2280" t="inlineStr">
        <is>
          <t>한전KPS(주)</t>
        </is>
      </c>
      <c r="C2280" t="inlineStr">
        <is>
          <t>한전KPS(주) 무주양수사업소</t>
        </is>
      </c>
      <c r="D2280" t="inlineStr">
        <is>
          <t>기후에너지환경부</t>
        </is>
      </c>
      <c r="E2280" t="n">
        <v>0</v>
      </c>
      <c r="F2280" t="n">
        <v>0</v>
      </c>
      <c r="G2280" t="inlineStr"/>
      <c r="H2280" t="inlineStr">
        <is>
          <t>063-324-9997</t>
        </is>
      </c>
      <c r="I2280" t="inlineStr">
        <is>
          <t>-</t>
        </is>
      </c>
    </row>
    <row r="2281">
      <c r="A2281" t="n">
        <v>2277</v>
      </c>
      <c r="B2281" t="inlineStr">
        <is>
          <t>한전KPS(주)</t>
        </is>
      </c>
      <c r="C2281" t="inlineStr">
        <is>
          <t>한전KPS(주) 동해사업소</t>
        </is>
      </c>
      <c r="D2281" t="inlineStr">
        <is>
          <t>기후에너지환경부</t>
        </is>
      </c>
      <c r="E2281" t="n">
        <v>0</v>
      </c>
      <c r="F2281" t="n">
        <v>0</v>
      </c>
      <c r="G2281" t="inlineStr"/>
      <c r="H2281" t="inlineStr">
        <is>
          <t>070-5000-6430</t>
        </is>
      </c>
      <c r="I2281" t="inlineStr">
        <is>
          <t>-</t>
        </is>
      </c>
    </row>
    <row r="2282">
      <c r="A2282" t="n">
        <v>2278</v>
      </c>
      <c r="B2282" t="inlineStr">
        <is>
          <t>한전KPS(주)</t>
        </is>
      </c>
      <c r="C2282" t="inlineStr">
        <is>
          <t>한전KPS(주) 동탄사업소</t>
        </is>
      </c>
      <c r="D2282" t="inlineStr">
        <is>
          <t>기후에너지환경부</t>
        </is>
      </c>
      <c r="E2282" t="n">
        <v>0</v>
      </c>
      <c r="F2282" t="n">
        <v>0</v>
      </c>
      <c r="G2282" t="inlineStr"/>
      <c r="H2282" t="inlineStr">
        <is>
          <t>031-8058-9900</t>
        </is>
      </c>
      <c r="I2282" t="inlineStr">
        <is>
          <t>-</t>
        </is>
      </c>
    </row>
    <row r="2283">
      <c r="A2283" t="n">
        <v>2279</v>
      </c>
      <c r="B2283" t="inlineStr">
        <is>
          <t>한전KPS(주)</t>
        </is>
      </c>
      <c r="C2283" t="inlineStr">
        <is>
          <t>한전KPS(주) 대전송변전지사</t>
        </is>
      </c>
      <c r="D2283" t="inlineStr">
        <is>
          <t>기후에너지환경부</t>
        </is>
      </c>
      <c r="E2283" t="n">
        <v>0</v>
      </c>
      <c r="F2283" t="n">
        <v>0</v>
      </c>
      <c r="G2283" t="inlineStr"/>
      <c r="H2283" t="inlineStr">
        <is>
          <t>042-620-2841</t>
        </is>
      </c>
      <c r="I2283" t="inlineStr">
        <is>
          <t>-</t>
        </is>
      </c>
    </row>
    <row r="2284">
      <c r="A2284" t="n">
        <v>2280</v>
      </c>
      <c r="B2284" t="inlineStr">
        <is>
          <t>한전KPS(주)</t>
        </is>
      </c>
      <c r="C2284" t="inlineStr">
        <is>
          <t>한전KPS(주) 대구송변전지사</t>
        </is>
      </c>
      <c r="D2284" t="inlineStr">
        <is>
          <t>기후에너지환경부</t>
        </is>
      </c>
      <c r="E2284" t="n">
        <v>0</v>
      </c>
      <c r="F2284" t="n">
        <v>0</v>
      </c>
      <c r="G2284" t="inlineStr"/>
      <c r="H2284" t="inlineStr">
        <is>
          <t>053-593-5062</t>
        </is>
      </c>
      <c r="I2284" t="inlineStr">
        <is>
          <t>-</t>
        </is>
      </c>
    </row>
    <row r="2285">
      <c r="A2285" t="n">
        <v>2281</v>
      </c>
      <c r="B2285" t="inlineStr">
        <is>
          <t>한전KPS(주)</t>
        </is>
      </c>
      <c r="C2285" t="inlineStr">
        <is>
          <t>한전KPS(주) 당진사업처</t>
        </is>
      </c>
      <c r="D2285" t="inlineStr">
        <is>
          <t>기후에너지환경부</t>
        </is>
      </c>
      <c r="E2285" t="n">
        <v>0</v>
      </c>
      <c r="F2285" t="n">
        <v>0</v>
      </c>
      <c r="G2285" t="inlineStr"/>
      <c r="H2285" t="inlineStr">
        <is>
          <t>041-354-2151</t>
        </is>
      </c>
      <c r="I2285" t="inlineStr">
        <is>
          <t>-</t>
        </is>
      </c>
    </row>
    <row r="2286">
      <c r="A2286" t="n">
        <v>2282</v>
      </c>
      <c r="B2286" t="inlineStr">
        <is>
          <t>한전KPS(주)</t>
        </is>
      </c>
      <c r="C2286" t="inlineStr">
        <is>
          <t>한전KPS(주) 남제주사업소</t>
        </is>
      </c>
      <c r="D2286" t="inlineStr">
        <is>
          <t>기후에너지환경부</t>
        </is>
      </c>
      <c r="E2286" t="n">
        <v>0</v>
      </c>
      <c r="F2286" t="n">
        <v>0</v>
      </c>
      <c r="G2286" t="inlineStr"/>
      <c r="H2286" t="inlineStr">
        <is>
          <t>070-7713-6450</t>
        </is>
      </c>
      <c r="I2286" t="inlineStr">
        <is>
          <t>-</t>
        </is>
      </c>
    </row>
    <row r="2287">
      <c r="A2287" t="n">
        <v>2283</v>
      </c>
      <c r="B2287" t="inlineStr">
        <is>
          <t>한전KPS(주)</t>
        </is>
      </c>
      <c r="C2287" t="inlineStr">
        <is>
          <t>한전KPS(주) 산청양수사업소</t>
        </is>
      </c>
      <c r="D2287" t="inlineStr">
        <is>
          <t>기후에너지환경부</t>
        </is>
      </c>
      <c r="E2287" t="n">
        <v>0</v>
      </c>
      <c r="F2287" t="n">
        <v>0</v>
      </c>
      <c r="G2287" t="inlineStr"/>
      <c r="H2287" t="inlineStr">
        <is>
          <t>055-974-0226</t>
        </is>
      </c>
      <c r="I2287" t="inlineStr">
        <is>
          <t>-</t>
        </is>
      </c>
    </row>
    <row r="2288">
      <c r="A2288" t="n">
        <v>2284</v>
      </c>
      <c r="B2288" t="inlineStr">
        <is>
          <t>한전KPS(주)</t>
        </is>
      </c>
      <c r="C2288" t="inlineStr">
        <is>
          <t>한전KPS(주) 하동사업소</t>
        </is>
      </c>
      <c r="D2288" t="inlineStr">
        <is>
          <t>기후에너지환경부</t>
        </is>
      </c>
      <c r="E2288" t="n">
        <v>0</v>
      </c>
      <c r="F2288" t="n">
        <v>0</v>
      </c>
      <c r="G2288" t="inlineStr"/>
      <c r="H2288" t="inlineStr">
        <is>
          <t>055-880-7511</t>
        </is>
      </c>
      <c r="I2288" t="inlineStr">
        <is>
          <t>-</t>
        </is>
      </c>
    </row>
    <row r="2289">
      <c r="A2289" t="n">
        <v>2285</v>
      </c>
      <c r="B2289" t="inlineStr">
        <is>
          <t>한전KPS(주)</t>
        </is>
      </c>
      <c r="C2289" t="inlineStr">
        <is>
          <t>한전KPS(주) 플랜트사업센터</t>
        </is>
      </c>
      <c r="D2289" t="inlineStr">
        <is>
          <t>기후에너지환경부</t>
        </is>
      </c>
      <c r="E2289" t="n">
        <v>0</v>
      </c>
      <c r="F2289" t="n">
        <v>0</v>
      </c>
      <c r="G2289" t="inlineStr"/>
      <c r="H2289" t="inlineStr">
        <is>
          <t>042-273-0131</t>
        </is>
      </c>
      <c r="I2289" t="inlineStr">
        <is>
          <t>-</t>
        </is>
      </c>
    </row>
    <row r="2290">
      <c r="A2290" t="n">
        <v>2286</v>
      </c>
      <c r="B2290" t="inlineStr">
        <is>
          <t>한전KPS(주)</t>
        </is>
      </c>
      <c r="C2290" t="inlineStr">
        <is>
          <t>한전KPS(주) 포천사업소</t>
        </is>
      </c>
      <c r="D2290" t="inlineStr">
        <is>
          <t>기후에너지환경부</t>
        </is>
      </c>
      <c r="E2290" t="n">
        <v>0</v>
      </c>
      <c r="F2290" t="n">
        <v>0</v>
      </c>
      <c r="G2290" t="inlineStr"/>
      <c r="H2290" t="inlineStr">
        <is>
          <t>031-8098-6140</t>
        </is>
      </c>
      <c r="I2290" t="inlineStr">
        <is>
          <t>-</t>
        </is>
      </c>
    </row>
    <row r="2291">
      <c r="A2291" t="n">
        <v>2287</v>
      </c>
      <c r="B2291" t="inlineStr">
        <is>
          <t>한전KPS(주)</t>
        </is>
      </c>
      <c r="C2291" t="inlineStr">
        <is>
          <t>한전KPS(주) 평택사업소</t>
        </is>
      </c>
      <c r="D2291" t="inlineStr">
        <is>
          <t>기후에너지환경부</t>
        </is>
      </c>
      <c r="E2291" t="n">
        <v>0</v>
      </c>
      <c r="F2291" t="n">
        <v>0</v>
      </c>
      <c r="G2291" t="inlineStr"/>
      <c r="H2291" t="inlineStr">
        <is>
          <t>031-680-1800</t>
        </is>
      </c>
      <c r="I2291" t="inlineStr">
        <is>
          <t>-</t>
        </is>
      </c>
    </row>
    <row r="2292">
      <c r="A2292" t="n">
        <v>2288</v>
      </c>
      <c r="B2292" t="inlineStr">
        <is>
          <t>한전KPS(주)</t>
        </is>
      </c>
      <c r="C2292" t="inlineStr">
        <is>
          <t>한전KPS(주) 파주사업소</t>
        </is>
      </c>
      <c r="D2292" t="inlineStr">
        <is>
          <t>기후에너지환경부</t>
        </is>
      </c>
      <c r="E2292" t="n">
        <v>0</v>
      </c>
      <c r="F2292" t="n">
        <v>0</v>
      </c>
      <c r="G2292" t="inlineStr"/>
      <c r="H2292" t="inlineStr">
        <is>
          <t>031-940-2600</t>
        </is>
      </c>
      <c r="I2292" t="inlineStr">
        <is>
          <t>-</t>
        </is>
      </c>
    </row>
    <row r="2293">
      <c r="A2293" t="n">
        <v>2289</v>
      </c>
      <c r="B2293" t="inlineStr">
        <is>
          <t>한전KPS(주)</t>
        </is>
      </c>
      <c r="C2293" t="inlineStr">
        <is>
          <t>한전KPS(주) 태안사업처</t>
        </is>
      </c>
      <c r="D2293" t="inlineStr">
        <is>
          <t>기후에너지환경부</t>
        </is>
      </c>
      <c r="E2293" t="n">
        <v>0</v>
      </c>
      <c r="F2293" t="n">
        <v>0</v>
      </c>
      <c r="G2293" t="inlineStr"/>
      <c r="H2293" t="inlineStr">
        <is>
          <t>041-670-1001</t>
        </is>
      </c>
      <c r="I2293" t="inlineStr">
        <is>
          <t>-</t>
        </is>
      </c>
    </row>
    <row r="2294">
      <c r="A2294" t="n">
        <v>2290</v>
      </c>
      <c r="B2294" t="inlineStr">
        <is>
          <t>한전KPS(주)</t>
        </is>
      </c>
      <c r="C2294" t="inlineStr">
        <is>
          <t>한전KPS(주) 청평양수사업소</t>
        </is>
      </c>
      <c r="D2294" t="inlineStr">
        <is>
          <t>기후에너지환경부</t>
        </is>
      </c>
      <c r="E2294" t="n">
        <v>0</v>
      </c>
      <c r="F2294" t="n">
        <v>0</v>
      </c>
      <c r="G2294" t="inlineStr"/>
      <c r="H2294" t="inlineStr">
        <is>
          <t>031-582-7247</t>
        </is>
      </c>
      <c r="I2294" t="inlineStr">
        <is>
          <t>-</t>
        </is>
      </c>
    </row>
    <row r="2295">
      <c r="A2295" t="n">
        <v>2291</v>
      </c>
      <c r="B2295" t="inlineStr">
        <is>
          <t>한전KPS(주)</t>
        </is>
      </c>
      <c r="C2295" t="inlineStr">
        <is>
          <t>한전KPS(주) 청송양수사업소</t>
        </is>
      </c>
      <c r="D2295" t="inlineStr">
        <is>
          <t>기후에너지환경부</t>
        </is>
      </c>
      <c r="E2295" t="n">
        <v>0</v>
      </c>
      <c r="F2295" t="n">
        <v>0</v>
      </c>
      <c r="G2295" t="inlineStr"/>
      <c r="H2295" t="inlineStr">
        <is>
          <t>054-874-2239</t>
        </is>
      </c>
      <c r="I2295" t="inlineStr">
        <is>
          <t>-</t>
        </is>
      </c>
    </row>
    <row r="2296">
      <c r="A2296" t="n">
        <v>2292</v>
      </c>
      <c r="B2296" t="inlineStr">
        <is>
          <t>한전KPS(주)</t>
        </is>
      </c>
      <c r="C2296" t="inlineStr">
        <is>
          <t>한전KPS(주) 제주사업소</t>
        </is>
      </c>
      <c r="D2296" t="inlineStr">
        <is>
          <t>기후에너지환경부</t>
        </is>
      </c>
      <c r="E2296" t="n">
        <v>0</v>
      </c>
      <c r="F2296" t="n">
        <v>0</v>
      </c>
      <c r="G2296" t="inlineStr"/>
      <c r="H2296" t="inlineStr">
        <is>
          <t>070-7511-7900</t>
        </is>
      </c>
      <c r="I2296" t="inlineStr">
        <is>
          <t>-</t>
        </is>
      </c>
    </row>
    <row r="2297">
      <c r="A2297" t="n">
        <v>2293</v>
      </c>
      <c r="B2297" t="inlineStr">
        <is>
          <t>한전KPS(주)</t>
        </is>
      </c>
      <c r="C2297" t="inlineStr">
        <is>
          <t>한전KPS(주) 일산사업소</t>
        </is>
      </c>
      <c r="D2297" t="inlineStr">
        <is>
          <t>기후에너지환경부</t>
        </is>
      </c>
      <c r="E2297" t="n">
        <v>0</v>
      </c>
      <c r="F2297" t="n">
        <v>0</v>
      </c>
      <c r="G2297" t="inlineStr"/>
      <c r="H2297" t="inlineStr">
        <is>
          <t>070-7542-4800</t>
        </is>
      </c>
      <c r="I2297" t="inlineStr">
        <is>
          <t>-</t>
        </is>
      </c>
    </row>
    <row r="2298">
      <c r="A2298" t="n">
        <v>2294</v>
      </c>
      <c r="B2298" t="inlineStr">
        <is>
          <t>한전KPS(주)</t>
        </is>
      </c>
      <c r="C2298" t="inlineStr">
        <is>
          <t>한전KPS(주) 양양양수사업소</t>
        </is>
      </c>
      <c r="D2298" t="inlineStr">
        <is>
          <t>기후에너지환경부</t>
        </is>
      </c>
      <c r="E2298" t="n">
        <v>0</v>
      </c>
      <c r="F2298" t="n">
        <v>0</v>
      </c>
      <c r="G2298" t="inlineStr"/>
      <c r="H2298" t="inlineStr">
        <is>
          <t>070-4034-2410</t>
        </is>
      </c>
      <c r="I2298" t="inlineStr">
        <is>
          <t>-</t>
        </is>
      </c>
    </row>
    <row r="2299">
      <c r="A2299" t="n">
        <v>2295</v>
      </c>
      <c r="B2299" t="inlineStr">
        <is>
          <t>한전KPS(주)</t>
        </is>
      </c>
      <c r="C2299" t="inlineStr">
        <is>
          <t>한전KPS(주) 인재개발원</t>
        </is>
      </c>
      <c r="D2299" t="inlineStr">
        <is>
          <t>기후에너지환경부</t>
        </is>
      </c>
      <c r="E2299" t="n">
        <v>0</v>
      </c>
      <c r="F2299" t="n">
        <v>0</v>
      </c>
      <c r="G2299" t="inlineStr"/>
      <c r="H2299" t="inlineStr">
        <is>
          <t>061-357-9001</t>
        </is>
      </c>
      <c r="I2299" t="inlineStr">
        <is>
          <t>-</t>
        </is>
      </c>
    </row>
    <row r="2300">
      <c r="A2300" t="n">
        <v>2296</v>
      </c>
      <c r="B2300" t="inlineStr">
        <is>
          <t>한전KPS(주)</t>
        </is>
      </c>
      <c r="C2300" t="inlineStr">
        <is>
          <t>한전KPS(주) 월성3사업소</t>
        </is>
      </c>
      <c r="D2300" t="inlineStr">
        <is>
          <t>기후에너지환경부</t>
        </is>
      </c>
      <c r="E2300" t="n">
        <v>0</v>
      </c>
      <c r="F2300" t="n">
        <v>0</v>
      </c>
      <c r="G2300" t="inlineStr"/>
      <c r="H2300" t="inlineStr">
        <is>
          <t>054-778-7200</t>
        </is>
      </c>
      <c r="I2300" t="inlineStr">
        <is>
          <t>-</t>
        </is>
      </c>
    </row>
    <row r="2301">
      <c r="A2301" t="n">
        <v>2297</v>
      </c>
      <c r="B2301" t="inlineStr">
        <is>
          <t>한전KPS(주)</t>
        </is>
      </c>
      <c r="C2301" t="inlineStr">
        <is>
          <t>한전KPS(주) 월성2사업처</t>
        </is>
      </c>
      <c r="D2301" t="inlineStr">
        <is>
          <t>기후에너지환경부</t>
        </is>
      </c>
      <c r="E2301" t="n">
        <v>0</v>
      </c>
      <c r="F2301" t="n">
        <v>0</v>
      </c>
      <c r="G2301" t="inlineStr"/>
      <c r="H2301" t="inlineStr">
        <is>
          <t>054-779-5200</t>
        </is>
      </c>
      <c r="I2301" t="inlineStr">
        <is>
          <t>-</t>
        </is>
      </c>
    </row>
    <row r="2302">
      <c r="A2302" t="n">
        <v>2298</v>
      </c>
      <c r="B2302" t="inlineStr">
        <is>
          <t>한전KPS(주)</t>
        </is>
      </c>
      <c r="C2302" t="inlineStr">
        <is>
          <t>한전KPS(주) 월성1사업처</t>
        </is>
      </c>
      <c r="D2302" t="inlineStr">
        <is>
          <t>기후에너지환경부</t>
        </is>
      </c>
      <c r="E2302" t="n">
        <v>0</v>
      </c>
      <c r="F2302" t="n">
        <v>0</v>
      </c>
      <c r="G2302" t="inlineStr"/>
      <c r="H2302" t="inlineStr">
        <is>
          <t>054-779-5000</t>
        </is>
      </c>
      <c r="I2302" t="inlineStr">
        <is>
          <t>-</t>
        </is>
      </c>
    </row>
    <row r="2303">
      <c r="A2303" t="n">
        <v>2299</v>
      </c>
      <c r="B2303" t="inlineStr">
        <is>
          <t>한전KPS(주)</t>
        </is>
      </c>
      <c r="C2303" t="inlineStr">
        <is>
          <t>한전KPS(주) 원주송변전지사</t>
        </is>
      </c>
      <c r="D2303" t="inlineStr">
        <is>
          <t>기후에너지환경부</t>
        </is>
      </c>
      <c r="E2303" t="n">
        <v>0</v>
      </c>
      <c r="F2303" t="n">
        <v>0</v>
      </c>
      <c r="G2303" t="inlineStr"/>
      <c r="H2303" t="inlineStr">
        <is>
          <t>033-903-8001</t>
        </is>
      </c>
      <c r="I2303" t="inlineStr">
        <is>
          <t>-</t>
        </is>
      </c>
    </row>
    <row r="2304">
      <c r="A2304" t="n">
        <v>2300</v>
      </c>
      <c r="B2304" t="inlineStr">
        <is>
          <t>한전KPS(주)</t>
        </is>
      </c>
      <c r="C2304" t="inlineStr">
        <is>
          <t>한전KPS(주) 원자력정비기술센터</t>
        </is>
      </c>
      <c r="D2304" t="inlineStr">
        <is>
          <t>기후에너지환경부</t>
        </is>
      </c>
      <c r="E2304" t="n">
        <v>0</v>
      </c>
      <c r="F2304" t="n">
        <v>0</v>
      </c>
      <c r="G2304" t="inlineStr"/>
      <c r="H2304" t="inlineStr">
        <is>
          <t>051-726-7600</t>
        </is>
      </c>
      <c r="I2304" t="inlineStr">
        <is>
          <t>-</t>
        </is>
      </c>
    </row>
    <row r="2305">
      <c r="A2305" t="n">
        <v>2301</v>
      </c>
      <c r="B2305" t="inlineStr">
        <is>
          <t>한전KPS(주)</t>
        </is>
      </c>
      <c r="C2305" t="inlineStr">
        <is>
          <t>한전KPS(주) 원자력연수원</t>
        </is>
      </c>
      <c r="D2305" t="inlineStr">
        <is>
          <t>기후에너지환경부</t>
        </is>
      </c>
      <c r="E2305" t="n">
        <v>0</v>
      </c>
      <c r="F2305" t="n">
        <v>0</v>
      </c>
      <c r="G2305" t="inlineStr"/>
      <c r="H2305" t="inlineStr">
        <is>
          <t>051-727-6360</t>
        </is>
      </c>
      <c r="I2305" t="inlineStr">
        <is>
          <t>-</t>
        </is>
      </c>
    </row>
    <row r="2306">
      <c r="A2306" t="n">
        <v>2302</v>
      </c>
      <c r="B2306" t="inlineStr">
        <is>
          <t>한전KPS(주)</t>
        </is>
      </c>
      <c r="C2306" t="inlineStr">
        <is>
          <t>한전KPS(주) 울산사업처</t>
        </is>
      </c>
      <c r="D2306" t="inlineStr">
        <is>
          <t>기후에너지환경부</t>
        </is>
      </c>
      <c r="E2306" t="n">
        <v>0</v>
      </c>
      <c r="F2306" t="n">
        <v>0</v>
      </c>
      <c r="G2306" t="inlineStr"/>
      <c r="H2306" t="inlineStr">
        <is>
          <t>052-270-8600</t>
        </is>
      </c>
      <c r="I2306" t="inlineStr">
        <is>
          <t>-</t>
        </is>
      </c>
    </row>
    <row r="2307">
      <c r="A2307" t="n">
        <v>2303</v>
      </c>
      <c r="B2307" t="inlineStr">
        <is>
          <t>한전KPS(주)</t>
        </is>
      </c>
      <c r="C2307" t="inlineStr">
        <is>
          <t>한전KPS(주) 예천양수사업소</t>
        </is>
      </c>
      <c r="D2307" t="inlineStr">
        <is>
          <t>기후에너지환경부</t>
        </is>
      </c>
      <c r="E2307" t="n">
        <v>0</v>
      </c>
      <c r="F2307" t="n">
        <v>0</v>
      </c>
      <c r="G2307" t="inlineStr"/>
      <c r="H2307" t="inlineStr">
        <is>
          <t>070-4334-8393</t>
        </is>
      </c>
      <c r="I2307" t="inlineStr">
        <is>
          <t>-</t>
        </is>
      </c>
    </row>
    <row r="2308">
      <c r="A2308" t="n">
        <v>2304</v>
      </c>
      <c r="B2308" t="inlineStr">
        <is>
          <t>한전KPS(주)</t>
        </is>
      </c>
      <c r="C2308" t="inlineStr">
        <is>
          <t>한전KPS(주) 영흥사업소</t>
        </is>
      </c>
      <c r="D2308" t="inlineStr">
        <is>
          <t>기후에너지환경부</t>
        </is>
      </c>
      <c r="E2308" t="n">
        <v>0</v>
      </c>
      <c r="F2308" t="n">
        <v>0</v>
      </c>
      <c r="G2308" t="inlineStr"/>
      <c r="H2308" t="inlineStr">
        <is>
          <t>032-718-8100</t>
        </is>
      </c>
      <c r="I2308" t="inlineStr">
        <is>
          <t>-</t>
        </is>
      </c>
    </row>
    <row r="2309">
      <c r="A2309" t="n">
        <v>2305</v>
      </c>
      <c r="B2309" t="inlineStr">
        <is>
          <t>한전KPS(주)</t>
        </is>
      </c>
      <c r="C2309" t="inlineStr">
        <is>
          <t>한전KPS(주) 여수사업소</t>
        </is>
      </c>
      <c r="D2309" t="inlineStr">
        <is>
          <t>기후에너지환경부</t>
        </is>
      </c>
      <c r="E2309" t="n">
        <v>0</v>
      </c>
      <c r="F2309" t="n">
        <v>0</v>
      </c>
      <c r="G2309" t="inlineStr"/>
      <c r="H2309" t="inlineStr">
        <is>
          <t>070-8898-5850</t>
        </is>
      </c>
      <c r="I2309" t="inlineStr">
        <is>
          <t>-</t>
        </is>
      </c>
    </row>
    <row r="2310">
      <c r="A2310" t="n">
        <v>2306</v>
      </c>
      <c r="B2310" t="inlineStr">
        <is>
          <t>한전KPS(주)</t>
        </is>
      </c>
      <c r="C2310" t="inlineStr">
        <is>
          <t>한전KPS(주) 인천사업소</t>
        </is>
      </c>
      <c r="D2310" t="inlineStr">
        <is>
          <t>기후에너지환경부</t>
        </is>
      </c>
      <c r="E2310" t="n">
        <v>0</v>
      </c>
      <c r="F2310" t="n">
        <v>0</v>
      </c>
      <c r="G2310" t="inlineStr"/>
      <c r="H2310" t="inlineStr">
        <is>
          <t>070-4761-4900</t>
        </is>
      </c>
      <c r="I2310" t="inlineStr">
        <is>
          <t>-</t>
        </is>
      </c>
    </row>
    <row r="2311">
      <c r="A2311" t="n">
        <v>2307</v>
      </c>
      <c r="B2311" t="inlineStr">
        <is>
          <t>한국수자원공사</t>
        </is>
      </c>
      <c r="C2311" t="inlineStr">
        <is>
          <t>한국수자원공사 안동권지사 (임하운영부)</t>
        </is>
      </c>
      <c r="D2311" t="inlineStr">
        <is>
          <t>기후에너지환경부</t>
        </is>
      </c>
      <c r="E2311" t="n">
        <v>0</v>
      </c>
      <c r="F2311" t="n">
        <v>0</v>
      </c>
      <c r="G2311" t="inlineStr"/>
      <c r="H2311" t="inlineStr">
        <is>
          <t>054-820-2212</t>
        </is>
      </c>
      <c r="I2311" t="inlineStr">
        <is>
          <t>-</t>
        </is>
      </c>
    </row>
    <row r="2312">
      <c r="A2312" t="n">
        <v>2308</v>
      </c>
      <c r="B2312" t="inlineStr">
        <is>
          <t>한국수자원공사</t>
        </is>
      </c>
      <c r="C2312" t="inlineStr">
        <is>
          <t>한국수자원공사 안동권지사</t>
        </is>
      </c>
      <c r="D2312" t="inlineStr">
        <is>
          <t>기후에너지환경부</t>
        </is>
      </c>
      <c r="E2312" t="n">
        <v>0</v>
      </c>
      <c r="F2312" t="n">
        <v>0</v>
      </c>
      <c r="G2312" t="inlineStr"/>
      <c r="H2312" t="inlineStr">
        <is>
          <t>054-850-4203</t>
        </is>
      </c>
      <c r="I2312" t="inlineStr">
        <is>
          <t>-</t>
        </is>
      </c>
    </row>
    <row r="2313">
      <c r="A2313" t="n">
        <v>2309</v>
      </c>
      <c r="B2313" t="inlineStr">
        <is>
          <t>한국수자원공사</t>
        </is>
      </c>
      <c r="C2313" t="inlineStr">
        <is>
          <t>한국수자원공사 아산권지사</t>
        </is>
      </c>
      <c r="D2313" t="inlineStr">
        <is>
          <t>기후에너지환경부</t>
        </is>
      </c>
      <c r="E2313" t="n">
        <v>0</v>
      </c>
      <c r="F2313" t="n">
        <v>0</v>
      </c>
      <c r="G2313" t="inlineStr"/>
      <c r="H2313" t="inlineStr">
        <is>
          <t>041-539-4210</t>
        </is>
      </c>
      <c r="I2313" t="inlineStr">
        <is>
          <t>-</t>
        </is>
      </c>
    </row>
    <row r="2314">
      <c r="A2314" t="n">
        <v>2310</v>
      </c>
      <c r="B2314" t="inlineStr">
        <is>
          <t>한국수자원공사</t>
        </is>
      </c>
      <c r="C2314" t="inlineStr">
        <is>
          <t>한국수자원공사 아라뱃길지사</t>
        </is>
      </c>
      <c r="D2314" t="inlineStr">
        <is>
          <t>기후에너지환경부</t>
        </is>
      </c>
      <c r="E2314" t="n">
        <v>0</v>
      </c>
      <c r="F2314" t="n">
        <v>0</v>
      </c>
      <c r="G2314" t="inlineStr"/>
      <c r="H2314" t="inlineStr">
        <is>
          <t>032-590-2213</t>
        </is>
      </c>
      <c r="I2314" t="inlineStr">
        <is>
          <t>-</t>
        </is>
      </c>
    </row>
    <row r="2315">
      <c r="A2315" t="n">
        <v>2311</v>
      </c>
      <c r="B2315" t="inlineStr">
        <is>
          <t>한국수자원공사</t>
        </is>
      </c>
      <c r="C2315" t="inlineStr">
        <is>
          <t>한국수자원공사 시화조력관리단</t>
        </is>
      </c>
      <c r="D2315" t="inlineStr">
        <is>
          <t>기후에너지환경부</t>
        </is>
      </c>
      <c r="E2315" t="n">
        <v>0</v>
      </c>
      <c r="F2315" t="n">
        <v>0</v>
      </c>
      <c r="G2315" t="inlineStr"/>
      <c r="H2315" t="inlineStr">
        <is>
          <t>032-890-6595</t>
        </is>
      </c>
      <c r="I2315" t="inlineStr">
        <is>
          <t>-</t>
        </is>
      </c>
    </row>
    <row r="2316">
      <c r="A2316" t="n">
        <v>2312</v>
      </c>
      <c r="B2316" t="inlineStr">
        <is>
          <t>한국수자원공사</t>
        </is>
      </c>
      <c r="C2316" t="inlineStr">
        <is>
          <t>한국수자원공사 시화사업본부</t>
        </is>
      </c>
      <c r="D2316" t="inlineStr">
        <is>
          <t>기후에너지환경부</t>
        </is>
      </c>
      <c r="E2316" t="n">
        <v>0</v>
      </c>
      <c r="F2316" t="n">
        <v>0</v>
      </c>
      <c r="G2316" t="inlineStr"/>
      <c r="H2316" t="inlineStr">
        <is>
          <t>031-412-2811</t>
        </is>
      </c>
      <c r="I2316" t="inlineStr">
        <is>
          <t>-</t>
        </is>
      </c>
    </row>
    <row r="2317">
      <c r="A2317" t="n">
        <v>2313</v>
      </c>
      <c r="B2317" t="inlineStr">
        <is>
          <t>한국수자원공사</t>
        </is>
      </c>
      <c r="C2317" t="inlineStr">
        <is>
          <t>한국수자원공사 수도권수도사업단</t>
        </is>
      </c>
      <c r="D2317" t="inlineStr">
        <is>
          <t>기후에너지환경부</t>
        </is>
      </c>
      <c r="E2317" t="n">
        <v>0</v>
      </c>
      <c r="F2317" t="n">
        <v>0</v>
      </c>
      <c r="G2317" t="inlineStr"/>
      <c r="H2317" t="inlineStr">
        <is>
          <t>031-270-9390</t>
        </is>
      </c>
      <c r="I2317" t="inlineStr">
        <is>
          <t>-</t>
        </is>
      </c>
    </row>
    <row r="2318">
      <c r="A2318" t="n">
        <v>2314</v>
      </c>
      <c r="B2318" t="inlineStr">
        <is>
          <t>한국수자원공사</t>
        </is>
      </c>
      <c r="C2318" t="inlineStr">
        <is>
          <t>한국수자원공사 송산사업단</t>
        </is>
      </c>
      <c r="D2318" t="inlineStr">
        <is>
          <t>기후에너지환경부</t>
        </is>
      </c>
      <c r="E2318" t="n">
        <v>0</v>
      </c>
      <c r="F2318" t="n">
        <v>0</v>
      </c>
      <c r="G2318" t="inlineStr"/>
      <c r="H2318" t="inlineStr">
        <is>
          <t>031-369-8310</t>
        </is>
      </c>
      <c r="I2318" t="inlineStr">
        <is>
          <t>-</t>
        </is>
      </c>
    </row>
    <row r="2319">
      <c r="A2319" t="n">
        <v>2315</v>
      </c>
      <c r="B2319" t="inlineStr">
        <is>
          <t>한국수자원공사</t>
        </is>
      </c>
      <c r="C2319" t="inlineStr">
        <is>
          <t>한국수자원공사 소양강댐지사</t>
        </is>
      </c>
      <c r="D2319" t="inlineStr">
        <is>
          <t>기후에너지환경부</t>
        </is>
      </c>
      <c r="E2319" t="n">
        <v>0</v>
      </c>
      <c r="F2319" t="n">
        <v>0</v>
      </c>
      <c r="G2319" t="inlineStr"/>
      <c r="H2319" t="inlineStr">
        <is>
          <t>033-259-7203</t>
        </is>
      </c>
      <c r="I2319" t="inlineStr">
        <is>
          <t>-</t>
        </is>
      </c>
    </row>
    <row r="2320">
      <c r="A2320" t="n">
        <v>2316</v>
      </c>
      <c r="B2320" t="inlineStr">
        <is>
          <t>한국수자원공사</t>
        </is>
      </c>
      <c r="C2320" t="inlineStr">
        <is>
          <t>한국수자원공사 섬진강댐지사</t>
        </is>
      </c>
      <c r="D2320" t="inlineStr">
        <is>
          <t>기후에너지환경부</t>
        </is>
      </c>
      <c r="E2320" t="n">
        <v>0</v>
      </c>
      <c r="F2320" t="n">
        <v>0</v>
      </c>
      <c r="G2320" t="inlineStr"/>
      <c r="H2320" t="inlineStr">
        <is>
          <t>063-640-6211</t>
        </is>
      </c>
      <c r="I2320" t="inlineStr">
        <is>
          <t>-</t>
        </is>
      </c>
    </row>
    <row r="2321">
      <c r="A2321" t="n">
        <v>2317</v>
      </c>
      <c r="B2321" t="inlineStr">
        <is>
          <t>한국전력공사</t>
        </is>
      </c>
      <c r="C2321" t="inlineStr">
        <is>
          <t>한국전력공사 광주전남본부 해남지사</t>
        </is>
      </c>
      <c r="D2321" t="inlineStr">
        <is>
          <t>기후에너지환경부</t>
        </is>
      </c>
      <c r="E2321" t="n">
        <v>0</v>
      </c>
      <c r="F2321" t="n">
        <v>0</v>
      </c>
      <c r="G2321" t="inlineStr"/>
      <c r="H2321" t="inlineStr">
        <is>
          <t>061-530-2221</t>
        </is>
      </c>
      <c r="I2321" t="inlineStr">
        <is>
          <t>-</t>
        </is>
      </c>
    </row>
    <row r="2322">
      <c r="A2322" t="n">
        <v>2318</v>
      </c>
      <c r="B2322" t="inlineStr">
        <is>
          <t>한국수자원공사</t>
        </is>
      </c>
      <c r="C2322" t="inlineStr">
        <is>
          <t>한국수자원공사 부안권지사</t>
        </is>
      </c>
      <c r="D2322" t="inlineStr">
        <is>
          <t>기후에너지환경부</t>
        </is>
      </c>
      <c r="E2322" t="n">
        <v>0</v>
      </c>
      <c r="F2322" t="n">
        <v>0</v>
      </c>
      <c r="G2322" t="inlineStr"/>
      <c r="H2322" t="inlineStr">
        <is>
          <t>063-580-3210</t>
        </is>
      </c>
      <c r="I2322" t="inlineStr">
        <is>
          <t>-</t>
        </is>
      </c>
    </row>
    <row r="2323">
      <c r="A2323" t="n">
        <v>2319</v>
      </c>
      <c r="B2323" t="inlineStr">
        <is>
          <t>한국수자원공사</t>
        </is>
      </c>
      <c r="C2323" t="inlineStr">
        <is>
          <t>한국수자원공사 부산울산경남지역협력본부</t>
        </is>
      </c>
      <c r="D2323" t="inlineStr">
        <is>
          <t>기후에너지환경부</t>
        </is>
      </c>
      <c r="E2323" t="n">
        <v>0</v>
      </c>
      <c r="F2323" t="n">
        <v>0</v>
      </c>
      <c r="G2323" t="inlineStr"/>
      <c r="H2323" t="inlineStr">
        <is>
          <t>055-268-7111</t>
        </is>
      </c>
      <c r="I2323" t="inlineStr">
        <is>
          <t>-</t>
        </is>
      </c>
    </row>
    <row r="2324">
      <c r="A2324" t="n">
        <v>2320</v>
      </c>
      <c r="B2324" t="inlineStr">
        <is>
          <t>한국수자원공사</t>
        </is>
      </c>
      <c r="C2324" t="inlineStr">
        <is>
          <t>한국수자원공사 부산에코델타시티사업단</t>
        </is>
      </c>
      <c r="D2324" t="inlineStr">
        <is>
          <t>기후에너지환경부</t>
        </is>
      </c>
      <c r="E2324" t="n">
        <v>0</v>
      </c>
      <c r="F2324" t="n">
        <v>0</v>
      </c>
      <c r="G2324" t="inlineStr"/>
      <c r="H2324" t="inlineStr">
        <is>
          <t>051-220-0714</t>
        </is>
      </c>
      <c r="I2324" t="inlineStr">
        <is>
          <t>-</t>
        </is>
      </c>
    </row>
    <row r="2325">
      <c r="A2325" t="n">
        <v>2321</v>
      </c>
      <c r="B2325" t="inlineStr">
        <is>
          <t>한국수자원공사</t>
        </is>
      </c>
      <c r="C2325" t="inlineStr">
        <is>
          <t>한국수자원공사 부산권지사</t>
        </is>
      </c>
      <c r="D2325" t="inlineStr">
        <is>
          <t>기후에너지환경부</t>
        </is>
      </c>
      <c r="E2325" t="n">
        <v>0</v>
      </c>
      <c r="F2325" t="n">
        <v>0</v>
      </c>
      <c r="G2325" t="inlineStr"/>
      <c r="H2325" t="inlineStr">
        <is>
          <t>051-200-2511</t>
        </is>
      </c>
      <c r="I2325" t="inlineStr">
        <is>
          <t>-</t>
        </is>
      </c>
    </row>
    <row r="2326">
      <c r="A2326" t="n">
        <v>2322</v>
      </c>
      <c r="B2326" t="inlineStr">
        <is>
          <t>한국수자원공사</t>
        </is>
      </c>
      <c r="C2326" t="inlineStr">
        <is>
          <t>한국수자원공사 봉화수도관리단</t>
        </is>
      </c>
      <c r="D2326" t="inlineStr">
        <is>
          <t>기후에너지환경부</t>
        </is>
      </c>
      <c r="E2326" t="n">
        <v>0</v>
      </c>
      <c r="F2326" t="n">
        <v>0</v>
      </c>
      <c r="G2326" t="inlineStr"/>
      <c r="H2326" t="inlineStr">
        <is>
          <t>054-679-3211</t>
        </is>
      </c>
      <c r="I2326" t="inlineStr">
        <is>
          <t>-</t>
        </is>
      </c>
    </row>
    <row r="2327">
      <c r="A2327" t="n">
        <v>2323</v>
      </c>
      <c r="B2327" t="inlineStr">
        <is>
          <t>한국수자원공사</t>
        </is>
      </c>
      <c r="C2327" t="inlineStr">
        <is>
          <t>한국수자원공사 봉화권지사</t>
        </is>
      </c>
      <c r="D2327" t="inlineStr">
        <is>
          <t>기후에너지환경부</t>
        </is>
      </c>
      <c r="E2327" t="n">
        <v>0</v>
      </c>
      <c r="F2327" t="n">
        <v>0</v>
      </c>
      <c r="G2327" t="inlineStr"/>
      <c r="H2327" t="inlineStr">
        <is>
          <t>054-679-3267</t>
        </is>
      </c>
      <c r="I2327" t="inlineStr">
        <is>
          <t>-</t>
        </is>
      </c>
    </row>
    <row r="2328">
      <c r="A2328" t="n">
        <v>2324</v>
      </c>
      <c r="B2328" t="inlineStr">
        <is>
          <t>한국수자원공사</t>
        </is>
      </c>
      <c r="C2328" t="inlineStr">
        <is>
          <t>한국수자원공사 보현산댐지사</t>
        </is>
      </c>
      <c r="D2328" t="inlineStr">
        <is>
          <t>기후에너지환경부</t>
        </is>
      </c>
      <c r="E2328" t="n">
        <v>0</v>
      </c>
      <c r="F2328" t="n">
        <v>0</v>
      </c>
      <c r="G2328" t="inlineStr"/>
      <c r="H2328" t="inlineStr">
        <is>
          <t>054-339-2230</t>
        </is>
      </c>
      <c r="I2328" t="inlineStr">
        <is>
          <t>-</t>
        </is>
      </c>
    </row>
    <row r="2329">
      <c r="A2329" t="n">
        <v>2325</v>
      </c>
      <c r="B2329" t="inlineStr">
        <is>
          <t>한국수자원공사</t>
        </is>
      </c>
      <c r="C2329" t="inlineStr">
        <is>
          <t>한국수자원공사 보령권지사</t>
        </is>
      </c>
      <c r="D2329" t="inlineStr">
        <is>
          <t>기후에너지환경부</t>
        </is>
      </c>
      <c r="E2329" t="n">
        <v>0</v>
      </c>
      <c r="F2329" t="n">
        <v>0</v>
      </c>
      <c r="G2329" t="inlineStr"/>
      <c r="H2329" t="inlineStr">
        <is>
          <t>041-939-1240</t>
        </is>
      </c>
      <c r="I2329" t="inlineStr">
        <is>
          <t>-</t>
        </is>
      </c>
    </row>
    <row r="2330">
      <c r="A2330" t="n">
        <v>2326</v>
      </c>
      <c r="B2330" t="inlineStr">
        <is>
          <t>한국수자원공사</t>
        </is>
      </c>
      <c r="C2330" t="inlineStr">
        <is>
          <t>한국수자원공사 밀양권지사</t>
        </is>
      </c>
      <c r="D2330" t="inlineStr">
        <is>
          <t>기후에너지환경부</t>
        </is>
      </c>
      <c r="E2330" t="n">
        <v>0</v>
      </c>
      <c r="F2330" t="n">
        <v>0</v>
      </c>
      <c r="G2330" t="inlineStr"/>
      <c r="H2330" t="inlineStr">
        <is>
          <t>055-359-3202</t>
        </is>
      </c>
      <c r="I2330" t="inlineStr">
        <is>
          <t>-</t>
        </is>
      </c>
    </row>
    <row r="2331">
      <c r="A2331" t="n">
        <v>2327</v>
      </c>
      <c r="B2331" t="inlineStr">
        <is>
          <t>한국수자원공사</t>
        </is>
      </c>
      <c r="C2331" t="inlineStr">
        <is>
          <t>한국수자원공사 동화권지사</t>
        </is>
      </c>
      <c r="D2331" t="inlineStr">
        <is>
          <t>기후에너지환경부</t>
        </is>
      </c>
      <c r="E2331" t="n">
        <v>0</v>
      </c>
      <c r="F2331" t="n">
        <v>0</v>
      </c>
      <c r="G2331" t="inlineStr"/>
      <c r="H2331" t="inlineStr">
        <is>
          <t>063-350-0240</t>
        </is>
      </c>
      <c r="I2331" t="inlineStr">
        <is>
          <t>-</t>
        </is>
      </c>
    </row>
    <row r="2332">
      <c r="A2332" t="n">
        <v>2328</v>
      </c>
      <c r="B2332" t="inlineStr">
        <is>
          <t>한국수자원공사</t>
        </is>
      </c>
      <c r="C2332" t="inlineStr">
        <is>
          <t>한국수자원공사 서산권지사</t>
        </is>
      </c>
      <c r="D2332" t="inlineStr">
        <is>
          <t>기후에너지환경부</t>
        </is>
      </c>
      <c r="E2332" t="n">
        <v>0</v>
      </c>
      <c r="F2332" t="n">
        <v>0</v>
      </c>
      <c r="G2332" t="inlineStr"/>
      <c r="H2332" t="inlineStr">
        <is>
          <t>041-661-0351</t>
        </is>
      </c>
      <c r="I2332" t="inlineStr">
        <is>
          <t>-</t>
        </is>
      </c>
    </row>
    <row r="2333">
      <c r="A2333" t="n">
        <v>2329</v>
      </c>
      <c r="B2333" t="inlineStr">
        <is>
          <t>한국수자원공사</t>
        </is>
      </c>
      <c r="C2333" t="inlineStr">
        <is>
          <t>한국수자원공사 주암댐지사</t>
        </is>
      </c>
      <c r="D2333" t="inlineStr">
        <is>
          <t>기후에너지환경부</t>
        </is>
      </c>
      <c r="E2333" t="n">
        <v>0</v>
      </c>
      <c r="F2333" t="n">
        <v>0</v>
      </c>
      <c r="G2333" t="inlineStr"/>
      <c r="H2333" t="inlineStr">
        <is>
          <t>061-749-7210</t>
        </is>
      </c>
      <c r="I2333" t="inlineStr">
        <is>
          <t>-</t>
        </is>
      </c>
    </row>
    <row r="2334">
      <c r="A2334" t="n">
        <v>2330</v>
      </c>
      <c r="B2334" t="inlineStr">
        <is>
          <t>한국수자원공사</t>
        </is>
      </c>
      <c r="C2334" t="inlineStr">
        <is>
          <t>한국수자원공사 제주권지사</t>
        </is>
      </c>
      <c r="D2334" t="inlineStr">
        <is>
          <t>기후에너지환경부</t>
        </is>
      </c>
      <c r="E2334" t="n">
        <v>0</v>
      </c>
      <c r="F2334" t="n">
        <v>0</v>
      </c>
      <c r="G2334" t="inlineStr"/>
      <c r="H2334" t="inlineStr">
        <is>
          <t>064-798-5320</t>
        </is>
      </c>
      <c r="I2334" t="inlineStr">
        <is>
          <t>-</t>
        </is>
      </c>
    </row>
    <row r="2335">
      <c r="A2335" t="n">
        <v>2331</v>
      </c>
      <c r="B2335" t="inlineStr">
        <is>
          <t>한국수자원공사</t>
        </is>
      </c>
      <c r="C2335" t="inlineStr">
        <is>
          <t>한국수자원공사 정읍권지사</t>
        </is>
      </c>
      <c r="D2335" t="inlineStr">
        <is>
          <t>기후에너지환경부</t>
        </is>
      </c>
      <c r="E2335" t="n">
        <v>0</v>
      </c>
      <c r="F2335" t="n">
        <v>0</v>
      </c>
      <c r="G2335" t="inlineStr"/>
      <c r="H2335" t="inlineStr">
        <is>
          <t>063-530-0210</t>
        </is>
      </c>
      <c r="I2335" t="inlineStr">
        <is>
          <t>-</t>
        </is>
      </c>
    </row>
    <row r="2336">
      <c r="A2336" t="n">
        <v>2332</v>
      </c>
      <c r="B2336" t="inlineStr">
        <is>
          <t>한국수자원공사</t>
        </is>
      </c>
      <c r="C2336" t="inlineStr">
        <is>
          <t>한국수자원공사 전주권지사 (수도운영부_군산정수장)</t>
        </is>
      </c>
      <c r="D2336" t="inlineStr">
        <is>
          <t>기후에너지환경부</t>
        </is>
      </c>
      <c r="E2336" t="n">
        <v>0</v>
      </c>
      <c r="F2336" t="n">
        <v>0</v>
      </c>
      <c r="G2336" t="inlineStr"/>
      <c r="H2336" t="inlineStr">
        <is>
          <t>063-260-4195</t>
        </is>
      </c>
      <c r="I2336" t="inlineStr">
        <is>
          <t>-</t>
        </is>
      </c>
    </row>
    <row r="2337">
      <c r="A2337" t="n">
        <v>2333</v>
      </c>
      <c r="B2337" t="inlineStr">
        <is>
          <t>한국수자원공사</t>
        </is>
      </c>
      <c r="C2337" t="inlineStr">
        <is>
          <t>한국수자원공사 전주권지사</t>
        </is>
      </c>
      <c r="D2337" t="inlineStr">
        <is>
          <t>기후에너지환경부</t>
        </is>
      </c>
      <c r="E2337" t="n">
        <v>0</v>
      </c>
      <c r="F2337" t="n">
        <v>0</v>
      </c>
      <c r="G2337" t="inlineStr"/>
      <c r="H2337" t="inlineStr">
        <is>
          <t>063-260-4111</t>
        </is>
      </c>
      <c r="I2337" t="inlineStr">
        <is>
          <t>-</t>
        </is>
      </c>
    </row>
    <row r="2338">
      <c r="A2338" t="n">
        <v>2334</v>
      </c>
      <c r="B2338" t="inlineStr">
        <is>
          <t>한국수자원공사</t>
        </is>
      </c>
      <c r="C2338" t="inlineStr">
        <is>
          <t>한국수자원공사 전남중부권지사</t>
        </is>
      </c>
      <c r="D2338" t="inlineStr">
        <is>
          <t>기후에너지환경부</t>
        </is>
      </c>
      <c r="E2338" t="n">
        <v>0</v>
      </c>
      <c r="F2338" t="n">
        <v>0</v>
      </c>
      <c r="G2338" t="inlineStr"/>
      <c r="H2338" t="inlineStr">
        <is>
          <t>061-370-3311</t>
        </is>
      </c>
      <c r="I2338" t="inlineStr">
        <is>
          <t>-</t>
        </is>
      </c>
    </row>
    <row r="2339">
      <c r="A2339" t="n">
        <v>2335</v>
      </c>
      <c r="B2339" t="inlineStr">
        <is>
          <t>한국수자원공사</t>
        </is>
      </c>
      <c r="C2339" t="inlineStr">
        <is>
          <t>한국수자원공사 전남서남권지사</t>
        </is>
      </c>
      <c r="D2339" t="inlineStr">
        <is>
          <t>기후에너지환경부</t>
        </is>
      </c>
      <c r="E2339" t="n">
        <v>0</v>
      </c>
      <c r="F2339" t="n">
        <v>0</v>
      </c>
      <c r="G2339" t="inlineStr"/>
      <c r="H2339" t="inlineStr">
        <is>
          <t>061-860-3240</t>
        </is>
      </c>
      <c r="I2339" t="inlineStr">
        <is>
          <t>-</t>
        </is>
      </c>
    </row>
    <row r="2340">
      <c r="A2340" t="n">
        <v>2336</v>
      </c>
      <c r="B2340" t="inlineStr">
        <is>
          <t>한국수자원공사</t>
        </is>
      </c>
      <c r="C2340" t="inlineStr">
        <is>
          <t>한국수자원공사 전남북부권지사</t>
        </is>
      </c>
      <c r="D2340" t="inlineStr">
        <is>
          <t>기후에너지환경부</t>
        </is>
      </c>
      <c r="E2340" t="n">
        <v>0</v>
      </c>
      <c r="F2340" t="n">
        <v>0</v>
      </c>
      <c r="G2340" t="inlineStr"/>
      <c r="H2340" t="inlineStr">
        <is>
          <t>061-390-8210</t>
        </is>
      </c>
      <c r="I2340" t="inlineStr">
        <is>
          <t>-</t>
        </is>
      </c>
    </row>
    <row r="2341">
      <c r="A2341" t="n">
        <v>2337</v>
      </c>
      <c r="B2341" t="inlineStr">
        <is>
          <t>한국수자원공사</t>
        </is>
      </c>
      <c r="C2341" t="inlineStr">
        <is>
          <t>한국수자원공사 장흥수도관리단</t>
        </is>
      </c>
      <c r="D2341" t="inlineStr">
        <is>
          <t>기후에너지환경부</t>
        </is>
      </c>
      <c r="E2341" t="n">
        <v>0</v>
      </c>
      <c r="F2341" t="n">
        <v>0</v>
      </c>
      <c r="G2341" t="inlineStr"/>
      <c r="H2341" t="inlineStr">
        <is>
          <t>061-860-8282</t>
        </is>
      </c>
      <c r="I2341" t="inlineStr">
        <is>
          <t>-</t>
        </is>
      </c>
    </row>
    <row r="2342">
      <c r="A2342" t="n">
        <v>2338</v>
      </c>
      <c r="B2342" t="inlineStr">
        <is>
          <t>한국수자원공사</t>
        </is>
      </c>
      <c r="C2342" t="inlineStr">
        <is>
          <t>한국수자원공사 인재개발원</t>
        </is>
      </c>
      <c r="D2342" t="inlineStr">
        <is>
          <t>기후에너지환경부</t>
        </is>
      </c>
      <c r="E2342" t="n">
        <v>0</v>
      </c>
      <c r="F2342" t="n">
        <v>0</v>
      </c>
      <c r="G2342" t="inlineStr"/>
      <c r="H2342" t="inlineStr">
        <is>
          <t>042-870-7000</t>
        </is>
      </c>
      <c r="I2342" t="inlineStr">
        <is>
          <t>-</t>
        </is>
      </c>
    </row>
    <row r="2343">
      <c r="A2343" t="n">
        <v>2339</v>
      </c>
      <c r="B2343" t="inlineStr">
        <is>
          <t>한국수자원공사</t>
        </is>
      </c>
      <c r="C2343" t="inlineStr">
        <is>
          <t>한국수자원공사 양주수도지사</t>
        </is>
      </c>
      <c r="D2343" t="inlineStr">
        <is>
          <t>기후에너지환경부</t>
        </is>
      </c>
      <c r="E2343" t="n">
        <v>0</v>
      </c>
      <c r="F2343" t="n">
        <v>0</v>
      </c>
      <c r="G2343" t="inlineStr"/>
      <c r="H2343" t="inlineStr">
        <is>
          <t>031-870-0901</t>
        </is>
      </c>
      <c r="I2343" t="inlineStr">
        <is>
          <t>-</t>
        </is>
      </c>
    </row>
    <row r="2344">
      <c r="A2344" t="n">
        <v>2340</v>
      </c>
      <c r="B2344" t="inlineStr">
        <is>
          <t>한국수자원공사</t>
        </is>
      </c>
      <c r="C2344" t="inlineStr">
        <is>
          <t>한국수자원공사 울산권지사 (HMC산업용수센터)</t>
        </is>
      </c>
      <c r="D2344" t="inlineStr">
        <is>
          <t>기후에너지환경부</t>
        </is>
      </c>
      <c r="E2344" t="n">
        <v>0</v>
      </c>
      <c r="F2344" t="n">
        <v>0</v>
      </c>
      <c r="G2344" t="inlineStr"/>
      <c r="H2344" t="inlineStr">
        <is>
          <t>052-259-6271</t>
        </is>
      </c>
      <c r="I2344" t="inlineStr">
        <is>
          <t>-</t>
        </is>
      </c>
    </row>
    <row r="2345">
      <c r="A2345" t="n">
        <v>2341</v>
      </c>
      <c r="B2345" t="inlineStr">
        <is>
          <t>한국수자원공사</t>
        </is>
      </c>
      <c r="C2345" t="inlineStr">
        <is>
          <t>한국수자원공사 울산권지사</t>
        </is>
      </c>
      <c r="D2345" t="inlineStr">
        <is>
          <t>기후에너지환경부</t>
        </is>
      </c>
      <c r="E2345" t="n">
        <v>0</v>
      </c>
      <c r="F2345" t="n">
        <v>0</v>
      </c>
      <c r="G2345" t="inlineStr"/>
      <c r="H2345" t="inlineStr">
        <is>
          <t>052-259-6211</t>
        </is>
      </c>
      <c r="I2345" t="inlineStr">
        <is>
          <t>-</t>
        </is>
      </c>
    </row>
    <row r="2346">
      <c r="A2346" t="n">
        <v>2342</v>
      </c>
      <c r="B2346" t="inlineStr">
        <is>
          <t>한국수자원공사</t>
        </is>
      </c>
      <c r="C2346" t="inlineStr">
        <is>
          <t>한국수자원공사 운문권지사</t>
        </is>
      </c>
      <c r="D2346" t="inlineStr">
        <is>
          <t>기후에너지환경부</t>
        </is>
      </c>
      <c r="E2346" t="n">
        <v>0</v>
      </c>
      <c r="F2346" t="n">
        <v>0</v>
      </c>
      <c r="G2346" t="inlineStr"/>
      <c r="H2346" t="inlineStr">
        <is>
          <t>054-370-7240</t>
        </is>
      </c>
      <c r="I2346" t="inlineStr">
        <is>
          <t>-</t>
        </is>
      </c>
    </row>
    <row r="2347">
      <c r="A2347" t="n">
        <v>2343</v>
      </c>
      <c r="B2347" t="inlineStr">
        <is>
          <t>한국수자원공사</t>
        </is>
      </c>
      <c r="C2347" t="inlineStr">
        <is>
          <t>한국수자원공사 용담댐지사</t>
        </is>
      </c>
      <c r="D2347" t="inlineStr">
        <is>
          <t>기후에너지환경부</t>
        </is>
      </c>
      <c r="E2347" t="n">
        <v>0</v>
      </c>
      <c r="F2347" t="n">
        <v>0</v>
      </c>
      <c r="G2347" t="inlineStr"/>
      <c r="H2347" t="inlineStr">
        <is>
          <t>063-430-4203</t>
        </is>
      </c>
      <c r="I2347" t="inlineStr">
        <is>
          <t>-</t>
        </is>
      </c>
    </row>
    <row r="2348">
      <c r="A2348" t="n">
        <v>2344</v>
      </c>
      <c r="B2348" t="inlineStr">
        <is>
          <t>한국수자원공사</t>
        </is>
      </c>
      <c r="C2348" t="inlineStr">
        <is>
          <t>한국수자원공사 완도수도지사</t>
        </is>
      </c>
      <c r="D2348" t="inlineStr">
        <is>
          <t>기후에너지환경부</t>
        </is>
      </c>
      <c r="E2348" t="n">
        <v>0</v>
      </c>
      <c r="F2348" t="n">
        <v>0</v>
      </c>
      <c r="G2348" t="inlineStr"/>
      <c r="H2348" t="inlineStr">
        <is>
          <t>061-550-8240</t>
        </is>
      </c>
      <c r="I2348" t="inlineStr">
        <is>
          <t>-</t>
        </is>
      </c>
    </row>
    <row r="2349">
      <c r="A2349" t="n">
        <v>2345</v>
      </c>
      <c r="B2349" t="inlineStr">
        <is>
          <t>한국수자원공사</t>
        </is>
      </c>
      <c r="C2349" t="inlineStr">
        <is>
          <t>한국수자원공사 예천수도지사</t>
        </is>
      </c>
      <c r="D2349" t="inlineStr">
        <is>
          <t>기후에너지환경부</t>
        </is>
      </c>
      <c r="E2349" t="n">
        <v>0</v>
      </c>
      <c r="F2349" t="n">
        <v>0</v>
      </c>
      <c r="G2349" t="inlineStr"/>
      <c r="H2349" t="inlineStr">
        <is>
          <t>054-650-1240</t>
        </is>
      </c>
      <c r="I2349" t="inlineStr">
        <is>
          <t>-</t>
        </is>
      </c>
    </row>
    <row r="2350">
      <c r="A2350" t="n">
        <v>2346</v>
      </c>
      <c r="B2350" t="inlineStr">
        <is>
          <t>한국수자원공사</t>
        </is>
      </c>
      <c r="C2350" t="inlineStr">
        <is>
          <t>한국수자원공사 영주댐지사</t>
        </is>
      </c>
      <c r="D2350" t="inlineStr">
        <is>
          <t>기후에너지환경부</t>
        </is>
      </c>
      <c r="E2350" t="n">
        <v>0</v>
      </c>
      <c r="F2350" t="n">
        <v>0</v>
      </c>
      <c r="G2350" t="inlineStr"/>
      <c r="H2350" t="inlineStr">
        <is>
          <t>054-630-9210</t>
        </is>
      </c>
      <c r="I2350" t="inlineStr">
        <is>
          <t>-</t>
        </is>
      </c>
    </row>
    <row r="2351">
      <c r="A2351" t="n">
        <v>2347</v>
      </c>
      <c r="B2351" t="inlineStr">
        <is>
          <t>한국수자원공사</t>
        </is>
      </c>
      <c r="C2351" t="inlineStr">
        <is>
          <t>한국수자원공사 영산강보관리단</t>
        </is>
      </c>
      <c r="D2351" t="inlineStr">
        <is>
          <t>기후에너지환경부</t>
        </is>
      </c>
      <c r="E2351" t="n">
        <v>0</v>
      </c>
      <c r="F2351" t="n">
        <v>0</v>
      </c>
      <c r="G2351" t="inlineStr"/>
      <c r="H2351" t="inlineStr">
        <is>
          <t>062-600-2106</t>
        </is>
      </c>
      <c r="I2351" t="inlineStr">
        <is>
          <t>youme@kwater.or.kr</t>
        </is>
      </c>
    </row>
    <row r="2352">
      <c r="A2352" t="n">
        <v>2348</v>
      </c>
      <c r="B2352" t="inlineStr">
        <is>
          <t>한국수자원공사</t>
        </is>
      </c>
      <c r="C2352" t="inlineStr">
        <is>
          <t>한국수자원공사 영ㆍ섬유역본부</t>
        </is>
      </c>
      <c r="D2352" t="inlineStr">
        <is>
          <t>기후에너지환경부</t>
        </is>
      </c>
      <c r="E2352" t="n">
        <v>0</v>
      </c>
      <c r="F2352" t="n">
        <v>0</v>
      </c>
      <c r="G2352" t="inlineStr"/>
      <c r="H2352" t="inlineStr">
        <is>
          <t>062-370-1240</t>
        </is>
      </c>
      <c r="I2352" t="inlineStr">
        <is>
          <t>-</t>
        </is>
      </c>
    </row>
    <row r="2353">
      <c r="A2353" t="n">
        <v>2349</v>
      </c>
      <c r="B2353" t="inlineStr">
        <is>
          <t>한국수자원공사</t>
        </is>
      </c>
      <c r="C2353" t="inlineStr">
        <is>
          <t>한국수자원공사 연천포천권지사</t>
        </is>
      </c>
      <c r="D2353" t="inlineStr">
        <is>
          <t>기후에너지환경부</t>
        </is>
      </c>
      <c r="E2353" t="n">
        <v>0</v>
      </c>
      <c r="F2353" t="n">
        <v>0</v>
      </c>
      <c r="G2353" t="inlineStr"/>
      <c r="H2353" t="inlineStr">
        <is>
          <t>031-830-4245</t>
        </is>
      </c>
      <c r="I2353" t="inlineStr">
        <is>
          <t>-</t>
        </is>
      </c>
    </row>
    <row r="2354">
      <c r="A2354" t="n">
        <v>2350</v>
      </c>
      <c r="B2354" t="inlineStr">
        <is>
          <t>한국수자원공사</t>
        </is>
      </c>
      <c r="C2354" t="inlineStr">
        <is>
          <t>한국수자원공사 여수권지사</t>
        </is>
      </c>
      <c r="D2354" t="inlineStr">
        <is>
          <t>기후에너지환경부</t>
        </is>
      </c>
      <c r="E2354" t="n">
        <v>0</v>
      </c>
      <c r="F2354" t="n">
        <v>0</v>
      </c>
      <c r="G2354" t="inlineStr"/>
      <c r="H2354" t="inlineStr">
        <is>
          <t>061-688-5240</t>
        </is>
      </c>
      <c r="I2354" t="inlineStr">
        <is>
          <t>-</t>
        </is>
      </c>
    </row>
    <row r="2355">
      <c r="A2355" t="n">
        <v>2351</v>
      </c>
      <c r="B2355" t="inlineStr">
        <is>
          <t>한국수자원공사</t>
        </is>
      </c>
      <c r="C2355" t="inlineStr">
        <is>
          <t>한국수자원공사 원주천댐사업단</t>
        </is>
      </c>
      <c r="D2355" t="inlineStr">
        <is>
          <t>기후에너지환경부</t>
        </is>
      </c>
      <c r="E2355" t="n">
        <v>0</v>
      </c>
      <c r="F2355" t="n">
        <v>0</v>
      </c>
      <c r="G2355" t="inlineStr"/>
      <c r="H2355" t="inlineStr">
        <is>
          <t>033-260-3784</t>
        </is>
      </c>
      <c r="I2355" t="inlineStr">
        <is>
          <t>-</t>
        </is>
      </c>
    </row>
    <row r="2356">
      <c r="A2356" t="n">
        <v>2352</v>
      </c>
      <c r="B2356" t="inlineStr">
        <is>
          <t>한국수자원공사</t>
        </is>
      </c>
      <c r="C2356" t="inlineStr">
        <is>
          <t>한국수자원공사 경기동남권지사</t>
        </is>
      </c>
      <c r="D2356" t="inlineStr">
        <is>
          <t>기후에너지환경부</t>
        </is>
      </c>
      <c r="E2356" t="n">
        <v>0</v>
      </c>
      <c r="F2356" t="n">
        <v>0</v>
      </c>
      <c r="G2356" t="inlineStr"/>
      <c r="H2356" t="inlineStr">
        <is>
          <t>031-723-6078</t>
        </is>
      </c>
      <c r="I2356" t="inlineStr">
        <is>
          <t>-</t>
        </is>
      </c>
    </row>
    <row r="2357">
      <c r="A2357" t="n">
        <v>2353</v>
      </c>
      <c r="B2357" t="inlineStr">
        <is>
          <t>한국수자원공사</t>
        </is>
      </c>
      <c r="C2357" t="inlineStr">
        <is>
          <t>한국수자원공사 거제권지사</t>
        </is>
      </c>
      <c r="D2357" t="inlineStr">
        <is>
          <t>기후에너지환경부</t>
        </is>
      </c>
      <c r="E2357" t="n">
        <v>0</v>
      </c>
      <c r="F2357" t="n">
        <v>0</v>
      </c>
      <c r="G2357" t="inlineStr"/>
      <c r="H2357" t="inlineStr">
        <is>
          <t>055-639-2100</t>
        </is>
      </c>
      <c r="I2357" t="inlineStr">
        <is>
          <t>-</t>
        </is>
      </c>
    </row>
    <row r="2358">
      <c r="A2358" t="n">
        <v>2354</v>
      </c>
      <c r="B2358" t="inlineStr">
        <is>
          <t>한국수자원공사</t>
        </is>
      </c>
      <c r="C2358" t="inlineStr">
        <is>
          <t>한국수자원공사 강원지역협력본부</t>
        </is>
      </c>
      <c r="D2358" t="inlineStr">
        <is>
          <t>기후에너지환경부</t>
        </is>
      </c>
      <c r="E2358" t="n">
        <v>0</v>
      </c>
      <c r="F2358" t="n">
        <v>0</v>
      </c>
      <c r="G2358" t="inlineStr"/>
      <c r="H2358" t="inlineStr">
        <is>
          <t>033-260-3711</t>
        </is>
      </c>
      <c r="I2358" t="inlineStr">
        <is>
          <t>-</t>
        </is>
      </c>
    </row>
    <row r="2359">
      <c r="A2359" t="n">
        <v>2355</v>
      </c>
      <c r="B2359" t="inlineStr">
        <is>
          <t>한국수자원공사</t>
        </is>
      </c>
      <c r="C2359" t="inlineStr">
        <is>
          <t>한국수자원공사 SK하이닉스산업용수관리단</t>
        </is>
      </c>
      <c r="D2359" t="inlineStr">
        <is>
          <t>기후에너지환경부</t>
        </is>
      </c>
      <c r="E2359" t="n">
        <v>0</v>
      </c>
      <c r="F2359" t="n">
        <v>0</v>
      </c>
      <c r="G2359" t="inlineStr"/>
      <c r="H2359" t="inlineStr">
        <is>
          <t>02-2150-0471</t>
        </is>
      </c>
      <c r="I2359" t="inlineStr">
        <is>
          <t>-</t>
        </is>
      </c>
    </row>
    <row r="2360">
      <c r="A2360" t="n">
        <v>2356</v>
      </c>
      <c r="B2360" t="inlineStr">
        <is>
          <t>한국수자원공사</t>
        </is>
      </c>
      <c r="C2360" t="inlineStr">
        <is>
          <t>한국수자원공사 MTV사업단</t>
        </is>
      </c>
      <c r="D2360" t="inlineStr">
        <is>
          <t>기후에너지환경부</t>
        </is>
      </c>
      <c r="E2360" t="n">
        <v>0</v>
      </c>
      <c r="F2360" t="n">
        <v>0</v>
      </c>
      <c r="G2360" t="inlineStr"/>
      <c r="H2360" t="inlineStr">
        <is>
          <t>031-412-1814</t>
        </is>
      </c>
      <c r="I2360" t="inlineStr">
        <is>
          <t>-</t>
        </is>
      </c>
    </row>
    <row r="2361">
      <c r="A2361" t="n">
        <v>2357</v>
      </c>
      <c r="B2361" t="inlineStr">
        <is>
          <t>한국수자원공사</t>
        </is>
      </c>
      <c r="C2361" t="inlineStr">
        <is>
          <t>한국수자원공사 K-water연구원</t>
        </is>
      </c>
      <c r="D2361" t="inlineStr">
        <is>
          <t>기후에너지환경부</t>
        </is>
      </c>
      <c r="E2361" t="n">
        <v>0</v>
      </c>
      <c r="F2361" t="n">
        <v>0</v>
      </c>
      <c r="G2361" t="inlineStr"/>
      <c r="H2361" t="inlineStr">
        <is>
          <t>042-870-7313</t>
        </is>
      </c>
      <c r="I2361" t="inlineStr">
        <is>
          <t>-</t>
        </is>
      </c>
    </row>
    <row r="2362">
      <c r="A2362" t="n">
        <v>2358</v>
      </c>
      <c r="B2362" t="inlineStr">
        <is>
          <t>한국수자원공사</t>
        </is>
      </c>
      <c r="C2362" t="inlineStr">
        <is>
          <t>한국수자원공사 (함평수도센터)</t>
        </is>
      </c>
      <c r="D2362" t="inlineStr">
        <is>
          <t>기후에너지환경부</t>
        </is>
      </c>
      <c r="E2362" t="n">
        <v>0</v>
      </c>
      <c r="F2362" t="n">
        <v>0</v>
      </c>
      <c r="G2362" t="inlineStr"/>
      <c r="H2362" t="inlineStr">
        <is>
          <t>061-320-0310</t>
        </is>
      </c>
      <c r="I2362" t="inlineStr">
        <is>
          <t>-</t>
        </is>
      </c>
    </row>
    <row r="2363">
      <c r="A2363" t="n">
        <v>2359</v>
      </c>
      <c r="B2363" t="inlineStr">
        <is>
          <t>한국수자원공사</t>
        </is>
      </c>
      <c r="C2363" t="inlineStr">
        <is>
          <t>한국수자원공사 (통영수도센터)</t>
        </is>
      </c>
      <c r="D2363" t="inlineStr">
        <is>
          <t>기후에너지환경부</t>
        </is>
      </c>
      <c r="E2363" t="n">
        <v>0</v>
      </c>
      <c r="F2363" t="n">
        <v>0</v>
      </c>
      <c r="G2363" t="inlineStr"/>
      <c r="H2363" t="inlineStr">
        <is>
          <t>055-650-8211</t>
        </is>
      </c>
      <c r="I2363" t="inlineStr">
        <is>
          <t>-</t>
        </is>
      </c>
    </row>
    <row r="2364">
      <c r="A2364" t="n">
        <v>2360</v>
      </c>
      <c r="B2364" t="inlineStr">
        <is>
          <t>한국수자원공사</t>
        </is>
      </c>
      <c r="C2364" t="inlineStr">
        <is>
          <t>한국수자원공사 (청송상하수도센터)</t>
        </is>
      </c>
      <c r="D2364" t="inlineStr">
        <is>
          <t>기후에너지환경부</t>
        </is>
      </c>
      <c r="E2364" t="n">
        <v>0</v>
      </c>
      <c r="F2364" t="n">
        <v>0</v>
      </c>
      <c r="G2364" t="inlineStr"/>
      <c r="H2364" t="inlineStr">
        <is>
          <t>054-872-1240</t>
        </is>
      </c>
      <c r="I2364" t="inlineStr">
        <is>
          <t>-</t>
        </is>
      </c>
    </row>
    <row r="2365">
      <c r="A2365" t="n">
        <v>2361</v>
      </c>
      <c r="B2365" t="inlineStr">
        <is>
          <t>한국수자원공사</t>
        </is>
      </c>
      <c r="C2365" t="inlineStr">
        <is>
          <t>한국수자원공사 (정읍수도센터)</t>
        </is>
      </c>
      <c r="D2365" t="inlineStr">
        <is>
          <t>기후에너지환경부</t>
        </is>
      </c>
      <c r="E2365" t="n">
        <v>0</v>
      </c>
      <c r="F2365" t="n">
        <v>0</v>
      </c>
      <c r="G2365" t="inlineStr"/>
      <c r="H2365" t="inlineStr">
        <is>
          <t>063-530-0246</t>
        </is>
      </c>
      <c r="I2365" t="inlineStr">
        <is>
          <t>-</t>
        </is>
      </c>
    </row>
    <row r="2366">
      <c r="A2366" t="n">
        <v>2362</v>
      </c>
      <c r="B2366" t="inlineStr">
        <is>
          <t>한국수자원공사</t>
        </is>
      </c>
      <c r="C2366" t="inlineStr">
        <is>
          <t>한국수자원공사 동두천수도지사</t>
        </is>
      </c>
      <c r="D2366" t="inlineStr">
        <is>
          <t>기후에너지환경부</t>
        </is>
      </c>
      <c r="E2366" t="n">
        <v>0</v>
      </c>
      <c r="F2366" t="n">
        <v>0</v>
      </c>
      <c r="G2366" t="inlineStr"/>
      <c r="H2366" t="inlineStr">
        <is>
          <t>031-860-9310</t>
        </is>
      </c>
      <c r="I2366" t="inlineStr">
        <is>
          <t>-</t>
        </is>
      </c>
    </row>
    <row r="2367">
      <c r="A2367" t="n">
        <v>2363</v>
      </c>
      <c r="B2367" t="inlineStr">
        <is>
          <t>한국수자원공사</t>
        </is>
      </c>
      <c r="C2367" t="inlineStr">
        <is>
          <t>한국수자원공사 (시흥물환경센터)</t>
        </is>
      </c>
      <c r="D2367" t="inlineStr">
        <is>
          <t>기후에너지환경부</t>
        </is>
      </c>
      <c r="E2367" t="n">
        <v>0</v>
      </c>
      <c r="F2367" t="n">
        <v>0</v>
      </c>
      <c r="G2367" t="inlineStr"/>
      <c r="H2367" t="inlineStr">
        <is>
          <t>031-433-7251</t>
        </is>
      </c>
      <c r="I2367" t="inlineStr">
        <is>
          <t>-</t>
        </is>
      </c>
    </row>
    <row r="2368">
      <c r="A2368" t="n">
        <v>2364</v>
      </c>
      <c r="B2368" t="inlineStr">
        <is>
          <t>한국수자원공사</t>
        </is>
      </c>
      <c r="C2368" t="inlineStr">
        <is>
          <t>한국수자원공사 (대산산업용수센터)</t>
        </is>
      </c>
      <c r="D2368" t="inlineStr">
        <is>
          <t>기후에너지환경부</t>
        </is>
      </c>
      <c r="E2368" t="n">
        <v>0</v>
      </c>
      <c r="F2368" t="n">
        <v>0</v>
      </c>
      <c r="G2368" t="inlineStr"/>
      <c r="H2368" t="inlineStr">
        <is>
          <t>041-689-0120</t>
        </is>
      </c>
      <c r="I2368" t="inlineStr">
        <is>
          <t>-</t>
        </is>
      </c>
    </row>
    <row r="2369">
      <c r="A2369" t="n">
        <v>2365</v>
      </c>
      <c r="B2369" t="inlineStr">
        <is>
          <t>한국수자원공사</t>
        </is>
      </c>
      <c r="C2369" t="inlineStr">
        <is>
          <t>한국수자원공사 (당진산업용수센터)</t>
        </is>
      </c>
      <c r="D2369" t="inlineStr">
        <is>
          <t>기후에너지환경부</t>
        </is>
      </c>
      <c r="E2369" t="n">
        <v>0</v>
      </c>
      <c r="F2369" t="n">
        <v>0</v>
      </c>
      <c r="G2369" t="inlineStr"/>
      <c r="H2369" t="inlineStr">
        <is>
          <t>041-539-4310</t>
        </is>
      </c>
      <c r="I2369" t="inlineStr">
        <is>
          <t>-</t>
        </is>
      </c>
    </row>
    <row r="2370">
      <c r="A2370" t="n">
        <v>2366</v>
      </c>
      <c r="B2370" t="inlineStr">
        <is>
          <t>한국수자원공사</t>
        </is>
      </c>
      <c r="C2370" t="inlineStr">
        <is>
          <t>한국수자원공사 (단양수도센터)</t>
        </is>
      </c>
      <c r="D2370" t="inlineStr">
        <is>
          <t>기후에너지환경부</t>
        </is>
      </c>
      <c r="E2370" t="n">
        <v>0</v>
      </c>
      <c r="F2370" t="n">
        <v>0</v>
      </c>
      <c r="G2370" t="inlineStr"/>
      <c r="H2370" t="inlineStr">
        <is>
          <t>043-420-2311</t>
        </is>
      </c>
      <c r="I2370" t="inlineStr">
        <is>
          <t>-</t>
        </is>
      </c>
    </row>
    <row r="2371">
      <c r="A2371" t="n">
        <v>2367</v>
      </c>
      <c r="B2371" t="inlineStr">
        <is>
          <t>한국수자원공사</t>
        </is>
      </c>
      <c r="C2371" t="inlineStr">
        <is>
          <t>한국수자원공사 (논산수도센터)</t>
        </is>
      </c>
      <c r="D2371" t="inlineStr">
        <is>
          <t>기후에너지환경부</t>
        </is>
      </c>
      <c r="E2371" t="n">
        <v>0</v>
      </c>
      <c r="F2371" t="n">
        <v>0</v>
      </c>
      <c r="G2371" t="inlineStr"/>
      <c r="H2371" t="inlineStr">
        <is>
          <t>041-731-8240</t>
        </is>
      </c>
      <c r="I2371" t="inlineStr">
        <is>
          <t>-</t>
        </is>
      </c>
    </row>
    <row r="2372">
      <c r="A2372" t="n">
        <v>2368</v>
      </c>
      <c r="B2372" t="inlineStr">
        <is>
          <t>한국수자원공사</t>
        </is>
      </c>
      <c r="C2372" t="inlineStr">
        <is>
          <t>한국수자원공사 (고성수도센터)</t>
        </is>
      </c>
      <c r="D2372" t="inlineStr">
        <is>
          <t>기후에너지환경부</t>
        </is>
      </c>
      <c r="E2372" t="n">
        <v>0</v>
      </c>
      <c r="F2372" t="n">
        <v>0</v>
      </c>
      <c r="G2372" t="inlineStr"/>
      <c r="H2372" t="inlineStr">
        <is>
          <t>055-670-7114</t>
        </is>
      </c>
      <c r="I2372" t="inlineStr">
        <is>
          <t>-</t>
        </is>
      </c>
    </row>
    <row r="2373">
      <c r="A2373" t="n">
        <v>2369</v>
      </c>
      <c r="B2373" t="inlineStr">
        <is>
          <t>한국수자원공사</t>
        </is>
      </c>
      <c r="C2373" t="inlineStr">
        <is>
          <t>한국수자원공사 (고령수도센터)</t>
        </is>
      </c>
      <c r="D2373" t="inlineStr">
        <is>
          <t>기후에너지환경부</t>
        </is>
      </c>
      <c r="E2373" t="n">
        <v>0</v>
      </c>
      <c r="F2373" t="n">
        <v>0</v>
      </c>
      <c r="G2373" t="inlineStr"/>
      <c r="H2373" t="inlineStr">
        <is>
          <t>054-950-7261</t>
        </is>
      </c>
      <c r="I2373" t="inlineStr">
        <is>
          <t>-</t>
        </is>
      </c>
    </row>
    <row r="2374">
      <c r="A2374" t="n">
        <v>2370</v>
      </c>
      <c r="B2374" t="inlineStr">
        <is>
          <t>한국수산자원공단</t>
        </is>
      </c>
      <c r="C2374" t="inlineStr">
        <is>
          <t>한국수산자원공단 제주본부</t>
        </is>
      </c>
      <c r="D2374" t="inlineStr">
        <is>
          <t>해양수산부</t>
        </is>
      </c>
      <c r="E2374" t="n">
        <v>0</v>
      </c>
      <c r="F2374" t="n">
        <v>0</v>
      </c>
      <c r="G2374" t="inlineStr"/>
      <c r="H2374" t="inlineStr">
        <is>
          <t>064-800-9711</t>
        </is>
      </c>
      <c r="I2374" t="inlineStr">
        <is>
          <t>-</t>
        </is>
      </c>
    </row>
    <row r="2375">
      <c r="A2375" t="n">
        <v>2371</v>
      </c>
      <c r="B2375" t="inlineStr">
        <is>
          <t>한국수산자원공단</t>
        </is>
      </c>
      <c r="C2375" t="inlineStr">
        <is>
          <t>한국수산자원공단 서해생명자원센터</t>
        </is>
      </c>
      <c r="D2375" t="inlineStr">
        <is>
          <t>해양수산부</t>
        </is>
      </c>
      <c r="E2375" t="n">
        <v>0</v>
      </c>
      <c r="F2375" t="n">
        <v>0</v>
      </c>
      <c r="G2375" t="inlineStr"/>
      <c r="H2375" t="inlineStr">
        <is>
          <t>063-580-5805</t>
        </is>
      </c>
      <c r="I2375" t="inlineStr">
        <is>
          <t>-</t>
        </is>
      </c>
    </row>
    <row r="2376">
      <c r="A2376" t="n">
        <v>2372</v>
      </c>
      <c r="B2376" t="inlineStr">
        <is>
          <t>한국수산자원공단</t>
        </is>
      </c>
      <c r="C2376" t="inlineStr">
        <is>
          <t>한국수산자원공단 서해본부</t>
        </is>
      </c>
      <c r="D2376" t="inlineStr">
        <is>
          <t>해양수산부</t>
        </is>
      </c>
      <c r="E2376" t="n">
        <v>0</v>
      </c>
      <c r="F2376" t="n">
        <v>0</v>
      </c>
      <c r="G2376" t="inlineStr"/>
      <c r="H2376" t="inlineStr">
        <is>
          <t>063-440-2611</t>
        </is>
      </c>
      <c r="I2376" t="inlineStr">
        <is>
          <t>-</t>
        </is>
      </c>
    </row>
    <row r="2377">
      <c r="A2377" t="n">
        <v>2373</v>
      </c>
      <c r="B2377" t="inlineStr">
        <is>
          <t>한국수산자원공단</t>
        </is>
      </c>
      <c r="C2377" t="inlineStr">
        <is>
          <t>한국수산자원공단 동해생명자원센터</t>
        </is>
      </c>
      <c r="D2377" t="inlineStr">
        <is>
          <t>해양수산부</t>
        </is>
      </c>
      <c r="E2377" t="n">
        <v>0</v>
      </c>
      <c r="F2377" t="n">
        <v>0</v>
      </c>
      <c r="G2377" t="inlineStr"/>
      <c r="H2377" t="inlineStr">
        <is>
          <t>054-713-2802</t>
        </is>
      </c>
      <c r="I2377" t="inlineStr">
        <is>
          <t>-</t>
        </is>
      </c>
    </row>
    <row r="2378">
      <c r="A2378" t="n">
        <v>2374</v>
      </c>
      <c r="B2378" t="inlineStr">
        <is>
          <t>한국수자원공사</t>
        </is>
      </c>
      <c r="C2378" t="inlineStr">
        <is>
          <t>한국수자원공사 (아산신도시물환경센터)</t>
        </is>
      </c>
      <c r="D2378" t="inlineStr">
        <is>
          <t>기후에너지환경부</t>
        </is>
      </c>
      <c r="E2378" t="n">
        <v>0</v>
      </c>
      <c r="F2378" t="n">
        <v>0</v>
      </c>
      <c r="G2378" t="inlineStr"/>
      <c r="H2378" t="inlineStr">
        <is>
          <t>041-539-4361</t>
        </is>
      </c>
      <c r="I2378" t="inlineStr">
        <is>
          <t>-</t>
        </is>
      </c>
    </row>
    <row r="2379">
      <c r="A2379" t="n">
        <v>2375</v>
      </c>
      <c r="B2379" t="inlineStr">
        <is>
          <t>한국수자원공사</t>
        </is>
      </c>
      <c r="C2379" t="inlineStr">
        <is>
          <t>한국수자원공사 대청지사</t>
        </is>
      </c>
      <c r="D2379" t="inlineStr">
        <is>
          <t>기후에너지환경부</t>
        </is>
      </c>
      <c r="E2379" t="n">
        <v>0</v>
      </c>
      <c r="F2379" t="n">
        <v>0</v>
      </c>
      <c r="G2379" t="inlineStr"/>
      <c r="H2379" t="inlineStr">
        <is>
          <t>042-930-7280</t>
        </is>
      </c>
      <c r="I2379" t="inlineStr">
        <is>
          <t>-</t>
        </is>
      </c>
    </row>
    <row r="2380">
      <c r="A2380" t="n">
        <v>2376</v>
      </c>
      <c r="B2380" t="inlineStr">
        <is>
          <t>한국수자원공사</t>
        </is>
      </c>
      <c r="C2380" t="inlineStr">
        <is>
          <t>한국수자원공사 남강댐지사</t>
        </is>
      </c>
      <c r="D2380" t="inlineStr">
        <is>
          <t>기후에너지환경부</t>
        </is>
      </c>
      <c r="E2380" t="n">
        <v>0</v>
      </c>
      <c r="F2380" t="n">
        <v>0</v>
      </c>
      <c r="G2380" t="inlineStr"/>
      <c r="H2380" t="inlineStr">
        <is>
          <t>055-760-1240</t>
        </is>
      </c>
      <c r="I2380" t="inlineStr">
        <is>
          <t>-</t>
        </is>
      </c>
    </row>
    <row r="2381">
      <c r="A2381" t="n">
        <v>2377</v>
      </c>
      <c r="B2381" t="inlineStr">
        <is>
          <t>한국수자원공사</t>
        </is>
      </c>
      <c r="C2381" t="inlineStr">
        <is>
          <t>한국수자원공사 낙동강유역본부</t>
        </is>
      </c>
      <c r="D2381" t="inlineStr">
        <is>
          <t>기후에너지환경부</t>
        </is>
      </c>
      <c r="E2381" t="n">
        <v>0</v>
      </c>
      <c r="F2381" t="n">
        <v>0</v>
      </c>
      <c r="G2381" t="inlineStr"/>
      <c r="H2381" t="inlineStr">
        <is>
          <t>053-668-1240</t>
        </is>
      </c>
      <c r="I2381" t="inlineStr">
        <is>
          <t>-</t>
        </is>
      </c>
    </row>
    <row r="2382">
      <c r="A2382" t="n">
        <v>2378</v>
      </c>
      <c r="B2382" t="inlineStr">
        <is>
          <t>한국수자원공사</t>
        </is>
      </c>
      <c r="C2382" t="inlineStr">
        <is>
          <t>한국수자원공사 낙동강보관리단</t>
        </is>
      </c>
      <c r="D2382" t="inlineStr">
        <is>
          <t>기후에너지환경부</t>
        </is>
      </c>
      <c r="E2382" t="n">
        <v>0</v>
      </c>
      <c r="F2382" t="n">
        <v>0</v>
      </c>
      <c r="G2382" t="inlineStr"/>
      <c r="H2382" t="inlineStr">
        <is>
          <t>053-667-7211</t>
        </is>
      </c>
      <c r="I2382" t="inlineStr">
        <is>
          <t>-</t>
        </is>
      </c>
    </row>
    <row r="2383">
      <c r="A2383" t="n">
        <v>2379</v>
      </c>
      <c r="B2383" t="inlineStr">
        <is>
          <t>한국수자원공사</t>
        </is>
      </c>
      <c r="C2383" t="inlineStr">
        <is>
          <t>한국수자원공사 나주수도지사</t>
        </is>
      </c>
      <c r="D2383" t="inlineStr">
        <is>
          <t>기후에너지환경부</t>
        </is>
      </c>
      <c r="E2383" t="n">
        <v>0</v>
      </c>
      <c r="F2383" t="n">
        <v>0</v>
      </c>
      <c r="G2383" t="inlineStr"/>
      <c r="H2383" t="inlineStr">
        <is>
          <t>061-339-3406</t>
        </is>
      </c>
      <c r="I2383" t="inlineStr">
        <is>
          <t>-</t>
        </is>
      </c>
    </row>
    <row r="2384">
      <c r="A2384" t="n">
        <v>2380</v>
      </c>
      <c r="B2384" t="inlineStr">
        <is>
          <t>한국수자원공사</t>
        </is>
      </c>
      <c r="C2384" t="inlineStr">
        <is>
          <t>한국수자원공사 김천부항댐지사</t>
        </is>
      </c>
      <c r="D2384" t="inlineStr">
        <is>
          <t>기후에너지환경부</t>
        </is>
      </c>
      <c r="E2384" t="n">
        <v>0</v>
      </c>
      <c r="F2384" t="n">
        <v>0</v>
      </c>
      <c r="G2384" t="inlineStr"/>
      <c r="H2384" t="inlineStr">
        <is>
          <t>054-420-2600</t>
        </is>
      </c>
      <c r="I2384" t="inlineStr">
        <is>
          <t>-</t>
        </is>
      </c>
    </row>
    <row r="2385">
      <c r="A2385" t="n">
        <v>2381</v>
      </c>
      <c r="B2385" t="inlineStr">
        <is>
          <t>한국수자원공사</t>
        </is>
      </c>
      <c r="C2385" t="inlineStr">
        <is>
          <t>한국수자원공사 금산권지사</t>
        </is>
      </c>
      <c r="D2385" t="inlineStr">
        <is>
          <t>기후에너지환경부</t>
        </is>
      </c>
      <c r="E2385" t="n">
        <v>0</v>
      </c>
      <c r="F2385" t="n">
        <v>0</v>
      </c>
      <c r="G2385" t="inlineStr"/>
      <c r="H2385" t="inlineStr">
        <is>
          <t>041-750-7215</t>
        </is>
      </c>
      <c r="I2385" t="inlineStr">
        <is>
          <t>-</t>
        </is>
      </c>
    </row>
    <row r="2386">
      <c r="A2386" t="n">
        <v>2382</v>
      </c>
      <c r="B2386" t="inlineStr">
        <is>
          <t>한국수자원공사</t>
        </is>
      </c>
      <c r="C2386" t="inlineStr">
        <is>
          <t>한국수자원공사 금강유역본부</t>
        </is>
      </c>
      <c r="D2386" t="inlineStr">
        <is>
          <t>기후에너지환경부</t>
        </is>
      </c>
      <c r="E2386" t="n">
        <v>0</v>
      </c>
      <c r="F2386" t="n">
        <v>0</v>
      </c>
      <c r="G2386" t="inlineStr"/>
      <c r="H2386" t="inlineStr">
        <is>
          <t>063-281-1190</t>
        </is>
      </c>
      <c r="I2386" t="inlineStr">
        <is>
          <t>-</t>
        </is>
      </c>
    </row>
    <row r="2387">
      <c r="A2387" t="n">
        <v>2383</v>
      </c>
      <c r="B2387" t="inlineStr">
        <is>
          <t>한국수자원공사</t>
        </is>
      </c>
      <c r="C2387" t="inlineStr">
        <is>
          <t>한국수자원공사 금강보관리단</t>
        </is>
      </c>
      <c r="D2387" t="inlineStr">
        <is>
          <t>기후에너지환경부</t>
        </is>
      </c>
      <c r="E2387" t="n">
        <v>0</v>
      </c>
      <c r="F2387" t="n">
        <v>0</v>
      </c>
      <c r="G2387" t="inlineStr"/>
      <c r="H2387" t="inlineStr">
        <is>
          <t>041-830-0601</t>
        </is>
      </c>
      <c r="I2387" t="inlineStr">
        <is>
          <t>-</t>
        </is>
      </c>
    </row>
    <row r="2388">
      <c r="A2388" t="n">
        <v>2384</v>
      </c>
      <c r="B2388" t="inlineStr">
        <is>
          <t>한국수자원공사</t>
        </is>
      </c>
      <c r="C2388" t="inlineStr">
        <is>
          <t>한국수자원공사 금강권수도사업단</t>
        </is>
      </c>
      <c r="D2388" t="inlineStr">
        <is>
          <t>기후에너지환경부</t>
        </is>
      </c>
      <c r="E2388" t="n">
        <v>0</v>
      </c>
      <c r="F2388" t="n">
        <v>0</v>
      </c>
      <c r="G2388" t="inlineStr"/>
      <c r="H2388" t="inlineStr">
        <is>
          <t>041-620-4713</t>
        </is>
      </c>
      <c r="I2388" t="inlineStr">
        <is>
          <t>-</t>
        </is>
      </c>
    </row>
    <row r="2389">
      <c r="A2389" t="n">
        <v>2385</v>
      </c>
      <c r="B2389" t="inlineStr">
        <is>
          <t>한국수자원공사</t>
        </is>
      </c>
      <c r="C2389" t="inlineStr">
        <is>
          <t>한국수자원공사 경기동남권지사 (수지운영부)</t>
        </is>
      </c>
      <c r="D2389" t="inlineStr">
        <is>
          <t>기후에너지환경부</t>
        </is>
      </c>
      <c r="E2389" t="n">
        <v>0</v>
      </c>
      <c r="F2389" t="n">
        <v>0</v>
      </c>
      <c r="G2389" t="inlineStr"/>
      <c r="H2389" t="inlineStr">
        <is>
          <t>031-260-8260</t>
        </is>
      </c>
      <c r="I2389" t="inlineStr">
        <is>
          <t>-</t>
        </is>
      </c>
    </row>
    <row r="2390">
      <c r="A2390" t="n">
        <v>2386</v>
      </c>
      <c r="B2390" t="inlineStr">
        <is>
          <t>한국수자원공사</t>
        </is>
      </c>
      <c r="C2390" t="inlineStr">
        <is>
          <t>한국수자원공사 구미사업단</t>
        </is>
      </c>
      <c r="D2390" t="inlineStr">
        <is>
          <t>기후에너지환경부</t>
        </is>
      </c>
      <c r="E2390" t="n">
        <v>0</v>
      </c>
      <c r="F2390" t="n">
        <v>0</v>
      </c>
      <c r="G2390" t="inlineStr"/>
      <c r="H2390" t="inlineStr">
        <is>
          <t>054-479-4240</t>
        </is>
      </c>
      <c r="I2390" t="inlineStr">
        <is>
          <t>-</t>
        </is>
      </c>
    </row>
    <row r="2391">
      <c r="A2391" t="n">
        <v>2387</v>
      </c>
      <c r="B2391" t="inlineStr">
        <is>
          <t>한국수자원공사</t>
        </is>
      </c>
      <c r="C2391" t="inlineStr">
        <is>
          <t>한국수자원공사 구미권지사</t>
        </is>
      </c>
      <c r="D2391" t="inlineStr">
        <is>
          <t>기후에너지환경부</t>
        </is>
      </c>
      <c r="E2391" t="n">
        <v>0</v>
      </c>
      <c r="F2391" t="n">
        <v>0</v>
      </c>
      <c r="G2391" t="inlineStr"/>
      <c r="H2391" t="inlineStr">
        <is>
          <t>054-450-4211</t>
        </is>
      </c>
      <c r="I2391" t="inlineStr">
        <is>
          <t>-</t>
        </is>
      </c>
    </row>
    <row r="2392">
      <c r="A2392" t="n">
        <v>2388</v>
      </c>
      <c r="B2392" t="inlineStr">
        <is>
          <t>한국수자원공사</t>
        </is>
      </c>
      <c r="C2392" t="inlineStr">
        <is>
          <t>한국수자원공사 광주수도지사</t>
        </is>
      </c>
      <c r="D2392" t="inlineStr">
        <is>
          <t>기후에너지환경부</t>
        </is>
      </c>
      <c r="E2392" t="n">
        <v>0</v>
      </c>
      <c r="F2392" t="n">
        <v>0</v>
      </c>
      <c r="G2392" t="inlineStr"/>
      <c r="H2392" t="inlineStr">
        <is>
          <t>031-760-9710</t>
        </is>
      </c>
      <c r="I2392" t="inlineStr">
        <is>
          <t>-</t>
        </is>
      </c>
    </row>
    <row r="2393">
      <c r="A2393" t="n">
        <v>2389</v>
      </c>
      <c r="B2393" t="inlineStr">
        <is>
          <t>한국수자원공사</t>
        </is>
      </c>
      <c r="C2393" t="inlineStr">
        <is>
          <t>한국수자원공사 고령권지사</t>
        </is>
      </c>
      <c r="D2393" t="inlineStr">
        <is>
          <t>기후에너지환경부</t>
        </is>
      </c>
      <c r="E2393" t="n">
        <v>0</v>
      </c>
      <c r="F2393" t="n">
        <v>0</v>
      </c>
      <c r="G2393" t="inlineStr"/>
      <c r="H2393" t="inlineStr">
        <is>
          <t>054-950-7214</t>
        </is>
      </c>
      <c r="I2393" t="inlineStr">
        <is>
          <t>-</t>
        </is>
      </c>
    </row>
    <row r="2394">
      <c r="A2394" t="n">
        <v>2390</v>
      </c>
      <c r="B2394" t="inlineStr">
        <is>
          <t>한국수자원공사</t>
        </is>
      </c>
      <c r="C2394" t="inlineStr">
        <is>
          <t>한국수자원공사 경북지역협력단</t>
        </is>
      </c>
      <c r="D2394" t="inlineStr">
        <is>
          <t>기후에너지환경부</t>
        </is>
      </c>
      <c r="E2394" t="n">
        <v>0</v>
      </c>
      <c r="F2394" t="n">
        <v>0</v>
      </c>
      <c r="G2394" t="inlineStr"/>
      <c r="H2394" t="inlineStr">
        <is>
          <t>053-668-1477</t>
        </is>
      </c>
      <c r="I2394" t="inlineStr">
        <is>
          <t>-</t>
        </is>
      </c>
    </row>
    <row r="2395">
      <c r="A2395" t="n">
        <v>2391</v>
      </c>
      <c r="B2395" t="inlineStr">
        <is>
          <t>한국수자원공사</t>
        </is>
      </c>
      <c r="C2395" t="inlineStr">
        <is>
          <t>한국수자원공사 경남서부권지사</t>
        </is>
      </c>
      <c r="D2395" t="inlineStr">
        <is>
          <t>기후에너지환경부</t>
        </is>
      </c>
      <c r="E2395" t="n">
        <v>0</v>
      </c>
      <c r="F2395" t="n">
        <v>0</v>
      </c>
      <c r="G2395" t="inlineStr"/>
      <c r="H2395" t="inlineStr">
        <is>
          <t>055-851-5201</t>
        </is>
      </c>
      <c r="I2395" t="inlineStr">
        <is>
          <t>-</t>
        </is>
      </c>
    </row>
    <row r="2396">
      <c r="A2396" t="n">
        <v>2392</v>
      </c>
      <c r="B2396" t="inlineStr">
        <is>
          <t>한국수자원공사</t>
        </is>
      </c>
      <c r="C2396" t="inlineStr">
        <is>
          <t>한국수자원공사 경기서북권지사</t>
        </is>
      </c>
      <c r="D2396" t="inlineStr">
        <is>
          <t>기후에너지환경부</t>
        </is>
      </c>
      <c r="E2396" t="n">
        <v>0</v>
      </c>
      <c r="F2396" t="n">
        <v>0</v>
      </c>
      <c r="G2396" t="inlineStr"/>
      <c r="H2396" t="inlineStr">
        <is>
          <t>031-930-1240</t>
        </is>
      </c>
      <c r="I2396" t="inlineStr">
        <is>
          <t>-</t>
        </is>
      </c>
    </row>
    <row r="2397">
      <c r="A2397" t="n">
        <v>2393</v>
      </c>
      <c r="B2397" t="inlineStr">
        <is>
          <t>한국수자원공사</t>
        </is>
      </c>
      <c r="C2397" t="inlineStr">
        <is>
          <t>한국수자원공사 경기서남권지사 (수도운영부_시흥정수장)</t>
        </is>
      </c>
      <c r="D2397" t="inlineStr">
        <is>
          <t>기후에너지환경부</t>
        </is>
      </c>
      <c r="E2397" t="n">
        <v>0</v>
      </c>
      <c r="F2397" t="n">
        <v>0</v>
      </c>
      <c r="G2397" t="inlineStr"/>
      <c r="H2397" t="inlineStr">
        <is>
          <t>031-8084-0210</t>
        </is>
      </c>
      <c r="I2397" t="inlineStr">
        <is>
          <t>-</t>
        </is>
      </c>
    </row>
    <row r="2398">
      <c r="A2398" t="n">
        <v>2394</v>
      </c>
      <c r="B2398" t="inlineStr">
        <is>
          <t>한국수자원공사</t>
        </is>
      </c>
      <c r="C2398" t="inlineStr">
        <is>
          <t>한국수자원공사 경기서남권지사 (수도운영부_반월정수장)</t>
        </is>
      </c>
      <c r="D2398" t="inlineStr">
        <is>
          <t>기후에너지환경부</t>
        </is>
      </c>
      <c r="E2398" t="n">
        <v>0</v>
      </c>
      <c r="F2398" t="n">
        <v>0</v>
      </c>
      <c r="G2398" t="inlineStr"/>
      <c r="H2398" t="inlineStr">
        <is>
          <t>031-8084-0271</t>
        </is>
      </c>
      <c r="I2398" t="inlineStr">
        <is>
          <t>-</t>
        </is>
      </c>
    </row>
    <row r="2399">
      <c r="A2399" t="n">
        <v>2395</v>
      </c>
      <c r="B2399" t="inlineStr">
        <is>
          <t>한국수자원공사</t>
        </is>
      </c>
      <c r="C2399" t="inlineStr">
        <is>
          <t>한국수자원공사 경기서남권지사</t>
        </is>
      </c>
      <c r="D2399" t="inlineStr">
        <is>
          <t>기후에너지환경부</t>
        </is>
      </c>
      <c r="E2399" t="n">
        <v>0</v>
      </c>
      <c r="F2399" t="n">
        <v>0</v>
      </c>
      <c r="G2399" t="inlineStr"/>
      <c r="H2399" t="inlineStr">
        <is>
          <t>02-2150-0511</t>
        </is>
      </c>
      <c r="I2399" t="inlineStr">
        <is>
          <t>-</t>
        </is>
      </c>
    </row>
    <row r="2400">
      <c r="A2400" t="n">
        <v>2396</v>
      </c>
      <c r="B2400" t="inlineStr">
        <is>
          <t>한국수자원공사</t>
        </is>
      </c>
      <c r="C2400" t="inlineStr">
        <is>
          <t>한국수자원공사 경기동북권지사</t>
        </is>
      </c>
      <c r="D2400" t="inlineStr">
        <is>
          <t>기후에너지환경부</t>
        </is>
      </c>
      <c r="E2400" t="n">
        <v>0</v>
      </c>
      <c r="F2400" t="n">
        <v>0</v>
      </c>
      <c r="G2400" t="inlineStr"/>
      <c r="H2400" t="inlineStr">
        <is>
          <t>031-589-1902</t>
        </is>
      </c>
      <c r="I2400" t="inlineStr">
        <is>
          <t>-</t>
        </is>
      </c>
    </row>
    <row r="2401">
      <c r="A2401" t="n">
        <v>2397</v>
      </c>
      <c r="B2401" t="inlineStr">
        <is>
          <t>한국수자원공사</t>
        </is>
      </c>
      <c r="C2401" t="inlineStr">
        <is>
          <t>한국수자원공사 군위댐지사</t>
        </is>
      </c>
      <c r="D2401" t="inlineStr">
        <is>
          <t>기후에너지환경부</t>
        </is>
      </c>
      <c r="E2401" t="n">
        <v>0</v>
      </c>
      <c r="F2401" t="n">
        <v>0</v>
      </c>
      <c r="G2401" t="inlineStr"/>
      <c r="H2401" t="inlineStr">
        <is>
          <t>054-380-3502</t>
        </is>
      </c>
      <c r="I2401" t="inlineStr">
        <is>
          <t>-</t>
        </is>
      </c>
    </row>
    <row r="2402">
      <c r="A2402" t="n">
        <v>2398</v>
      </c>
      <c r="B2402" t="inlineStr">
        <is>
          <t>한국승강기안전공단</t>
        </is>
      </c>
      <c r="C2402" t="inlineStr">
        <is>
          <t>한국승강기안전공단 성남지사</t>
        </is>
      </c>
      <c r="D2402" t="inlineStr">
        <is>
          <t>행정안전부</t>
        </is>
      </c>
      <c r="E2402" t="n">
        <v>0</v>
      </c>
      <c r="F2402" t="n">
        <v>0</v>
      </c>
      <c r="G2402" t="inlineStr"/>
      <c r="H2402" t="inlineStr">
        <is>
          <t>031-704-3157~9</t>
        </is>
      </c>
      <c r="I2402" t="inlineStr">
        <is>
          <t>-</t>
        </is>
      </c>
    </row>
    <row r="2403">
      <c r="A2403" t="n">
        <v>2399</v>
      </c>
      <c r="B2403" t="inlineStr">
        <is>
          <t>한국승강기안전공단</t>
        </is>
      </c>
      <c r="C2403" t="inlineStr">
        <is>
          <t>한국승강기안전공단 서울지역본부</t>
        </is>
      </c>
      <c r="D2403" t="inlineStr">
        <is>
          <t>행정안전부</t>
        </is>
      </c>
      <c r="E2403" t="n">
        <v>0</v>
      </c>
      <c r="F2403" t="n">
        <v>0</v>
      </c>
      <c r="G2403" t="inlineStr"/>
      <c r="H2403" t="inlineStr">
        <is>
          <t>02-801-0300</t>
        </is>
      </c>
      <c r="I2403" t="inlineStr">
        <is>
          <t>-</t>
        </is>
      </c>
    </row>
    <row r="2404">
      <c r="A2404" t="n">
        <v>2400</v>
      </c>
      <c r="B2404" t="inlineStr">
        <is>
          <t>한국승강기안전공단</t>
        </is>
      </c>
      <c r="C2404" t="inlineStr">
        <is>
          <t>한국승강기안전공단 서울서초지사</t>
        </is>
      </c>
      <c r="D2404" t="inlineStr">
        <is>
          <t>행정안전부</t>
        </is>
      </c>
      <c r="E2404" t="n">
        <v>0</v>
      </c>
      <c r="F2404" t="n">
        <v>0</v>
      </c>
      <c r="G2404" t="inlineStr"/>
      <c r="H2404" t="inlineStr">
        <is>
          <t>02-3477-4020</t>
        </is>
      </c>
      <c r="I2404" t="inlineStr">
        <is>
          <t>-</t>
        </is>
      </c>
    </row>
    <row r="2405">
      <c r="A2405" t="n">
        <v>2401</v>
      </c>
      <c r="B2405" t="inlineStr">
        <is>
          <t>한국승강기안전공단</t>
        </is>
      </c>
      <c r="C2405" t="inlineStr">
        <is>
          <t>한국승강기안전공단 서울서부지사</t>
        </is>
      </c>
      <c r="D2405" t="inlineStr">
        <is>
          <t>행정안전부</t>
        </is>
      </c>
      <c r="E2405" t="n">
        <v>0</v>
      </c>
      <c r="F2405" t="n">
        <v>0</v>
      </c>
      <c r="G2405" t="inlineStr"/>
      <c r="H2405" t="inlineStr">
        <is>
          <t>02-711-3621</t>
        </is>
      </c>
      <c r="I2405" t="inlineStr">
        <is>
          <t>-</t>
        </is>
      </c>
    </row>
    <row r="2406">
      <c r="A2406" t="n">
        <v>2402</v>
      </c>
      <c r="B2406" t="inlineStr">
        <is>
          <t>한국승강기안전공단</t>
        </is>
      </c>
      <c r="C2406" t="inlineStr">
        <is>
          <t>한국승강기안전공단 서울북부지사</t>
        </is>
      </c>
      <c r="D2406" t="inlineStr">
        <is>
          <t>행정안전부</t>
        </is>
      </c>
      <c r="E2406" t="n">
        <v>0</v>
      </c>
      <c r="F2406" t="n">
        <v>0</v>
      </c>
      <c r="G2406" t="inlineStr"/>
      <c r="H2406" t="inlineStr">
        <is>
          <t>02-948-3337</t>
        </is>
      </c>
      <c r="I2406" t="inlineStr">
        <is>
          <t>-</t>
        </is>
      </c>
    </row>
    <row r="2407">
      <c r="A2407" t="n">
        <v>2403</v>
      </c>
      <c r="B2407" t="inlineStr">
        <is>
          <t>한국승강기안전공단</t>
        </is>
      </c>
      <c r="C2407" t="inlineStr">
        <is>
          <t>한국승강기안전공단 서울동부지사</t>
        </is>
      </c>
      <c r="D2407" t="inlineStr">
        <is>
          <t>행정안전부</t>
        </is>
      </c>
      <c r="E2407" t="n">
        <v>0</v>
      </c>
      <c r="F2407" t="n">
        <v>0</v>
      </c>
      <c r="G2407" t="inlineStr"/>
      <c r="H2407" t="inlineStr">
        <is>
          <t>02-983-6731</t>
        </is>
      </c>
      <c r="I2407" t="inlineStr">
        <is>
          <t>-</t>
        </is>
      </c>
    </row>
    <row r="2408">
      <c r="A2408" t="n">
        <v>2404</v>
      </c>
      <c r="B2408" t="inlineStr">
        <is>
          <t>한국승강기안전공단</t>
        </is>
      </c>
      <c r="C2408" t="inlineStr">
        <is>
          <t>한국승강기안전공단 서울남서지사</t>
        </is>
      </c>
      <c r="D2408" t="inlineStr">
        <is>
          <t>행정안전부</t>
        </is>
      </c>
      <c r="E2408" t="n">
        <v>0</v>
      </c>
      <c r="F2408" t="n">
        <v>0</v>
      </c>
      <c r="G2408" t="inlineStr"/>
      <c r="H2408" t="inlineStr">
        <is>
          <t>02-801-8429</t>
        </is>
      </c>
      <c r="I2408" t="inlineStr">
        <is>
          <t>-</t>
        </is>
      </c>
    </row>
    <row r="2409">
      <c r="A2409" t="n">
        <v>2405</v>
      </c>
      <c r="B2409" t="inlineStr">
        <is>
          <t>한국승강기안전공단</t>
        </is>
      </c>
      <c r="C2409" t="inlineStr">
        <is>
          <t>한국승강기안전공단 서울강서지사</t>
        </is>
      </c>
      <c r="D2409" t="inlineStr">
        <is>
          <t>행정안전부</t>
        </is>
      </c>
      <c r="E2409" t="n">
        <v>0</v>
      </c>
      <c r="F2409" t="n">
        <v>0</v>
      </c>
      <c r="G2409" t="inlineStr"/>
      <c r="H2409" t="inlineStr">
        <is>
          <t>02-3663-6511</t>
        </is>
      </c>
      <c r="I2409" t="inlineStr">
        <is>
          <t>-</t>
        </is>
      </c>
    </row>
    <row r="2410">
      <c r="A2410" t="n">
        <v>2406</v>
      </c>
      <c r="B2410" t="inlineStr">
        <is>
          <t>한국승강기안전공단</t>
        </is>
      </c>
      <c r="C2410" t="inlineStr">
        <is>
          <t>한국승강기안전공단 서울강동지사</t>
        </is>
      </c>
      <c r="D2410" t="inlineStr">
        <is>
          <t>행정안전부</t>
        </is>
      </c>
      <c r="E2410" t="n">
        <v>0</v>
      </c>
      <c r="F2410" t="n">
        <v>0</v>
      </c>
      <c r="G2410" t="inlineStr"/>
      <c r="H2410" t="inlineStr">
        <is>
          <t>02-3272-8778</t>
        </is>
      </c>
      <c r="I2410" t="inlineStr">
        <is>
          <t>-</t>
        </is>
      </c>
    </row>
    <row r="2411">
      <c r="A2411" t="n">
        <v>2407</v>
      </c>
      <c r="B2411" t="inlineStr">
        <is>
          <t>한국승강기안전공단</t>
        </is>
      </c>
      <c r="C2411" t="inlineStr">
        <is>
          <t>한국승강기안전공단 서울강남지사</t>
        </is>
      </c>
      <c r="D2411" t="inlineStr">
        <is>
          <t>행정안전부</t>
        </is>
      </c>
      <c r="E2411" t="n">
        <v>0</v>
      </c>
      <c r="F2411" t="n">
        <v>0</v>
      </c>
      <c r="G2411" t="inlineStr"/>
      <c r="H2411" t="inlineStr">
        <is>
          <t>02-3444-9600</t>
        </is>
      </c>
      <c r="I2411" t="inlineStr">
        <is>
          <t>-</t>
        </is>
      </c>
    </row>
    <row r="2412">
      <c r="A2412" t="n">
        <v>2408</v>
      </c>
      <c r="B2412" t="inlineStr">
        <is>
          <t>한국수자원공사</t>
        </is>
      </c>
      <c r="C2412" t="inlineStr">
        <is>
          <t>한국수자원공사 진도수도지사</t>
        </is>
      </c>
      <c r="D2412" t="inlineStr">
        <is>
          <t>기후에너지환경부</t>
        </is>
      </c>
      <c r="E2412" t="n">
        <v>0</v>
      </c>
      <c r="F2412" t="n">
        <v>0</v>
      </c>
      <c r="G2412" t="inlineStr"/>
      <c r="H2412" t="inlineStr">
        <is>
          <t>061-540-5210</t>
        </is>
      </c>
      <c r="I2412" t="inlineStr">
        <is>
          <t>-</t>
        </is>
      </c>
    </row>
    <row r="2413">
      <c r="A2413" t="n">
        <v>2409</v>
      </c>
      <c r="B2413" t="inlineStr">
        <is>
          <t>한국승강기안전공단</t>
        </is>
      </c>
      <c r="C2413" t="inlineStr">
        <is>
          <t>한국승강기안전공단 부산북부지사</t>
        </is>
      </c>
      <c r="D2413" t="inlineStr">
        <is>
          <t>행정안전부</t>
        </is>
      </c>
      <c r="E2413" t="n">
        <v>0</v>
      </c>
      <c r="F2413" t="n">
        <v>0</v>
      </c>
      <c r="G2413" t="inlineStr"/>
      <c r="H2413" t="inlineStr">
        <is>
          <t>051-513-0682</t>
        </is>
      </c>
      <c r="I2413" t="inlineStr">
        <is>
          <t>-</t>
        </is>
      </c>
    </row>
    <row r="2414">
      <c r="A2414" t="n">
        <v>2410</v>
      </c>
      <c r="B2414" t="inlineStr">
        <is>
          <t>한국승강기안전공단</t>
        </is>
      </c>
      <c r="C2414" t="inlineStr">
        <is>
          <t>한국승강기안전공단 부산동부지사</t>
        </is>
      </c>
      <c r="D2414" t="inlineStr">
        <is>
          <t>행정안전부</t>
        </is>
      </c>
      <c r="E2414" t="n">
        <v>0</v>
      </c>
      <c r="F2414" t="n">
        <v>0</v>
      </c>
      <c r="G2414" t="inlineStr"/>
      <c r="H2414" t="inlineStr">
        <is>
          <t>051-784-8502</t>
        </is>
      </c>
      <c r="I2414" t="inlineStr">
        <is>
          <t>-</t>
        </is>
      </c>
    </row>
    <row r="2415">
      <c r="A2415" t="n">
        <v>2411</v>
      </c>
      <c r="B2415" t="inlineStr">
        <is>
          <t>한국승강기안전공단</t>
        </is>
      </c>
      <c r="C2415" t="inlineStr">
        <is>
          <t>한국승강기안전공단 부산경남지역본부</t>
        </is>
      </c>
      <c r="D2415" t="inlineStr">
        <is>
          <t>행정안전부</t>
        </is>
      </c>
      <c r="E2415" t="n">
        <v>0</v>
      </c>
      <c r="F2415" t="n">
        <v>0</v>
      </c>
      <c r="G2415" t="inlineStr"/>
      <c r="H2415" t="inlineStr">
        <is>
          <t>051-811-6500</t>
        </is>
      </c>
      <c r="I2415" t="inlineStr">
        <is>
          <t>-</t>
        </is>
      </c>
    </row>
    <row r="2416">
      <c r="A2416" t="n">
        <v>2412</v>
      </c>
      <c r="B2416" t="inlineStr">
        <is>
          <t>한국승강기안전공단</t>
        </is>
      </c>
      <c r="C2416" t="inlineStr">
        <is>
          <t>한국승강기안전공단 대전지사</t>
        </is>
      </c>
      <c r="D2416" t="inlineStr">
        <is>
          <t>행정안전부</t>
        </is>
      </c>
      <c r="E2416" t="n">
        <v>0</v>
      </c>
      <c r="F2416" t="n">
        <v>0</v>
      </c>
      <c r="G2416" t="inlineStr"/>
      <c r="H2416" t="inlineStr">
        <is>
          <t>042-633-0450</t>
        </is>
      </c>
      <c r="I2416" t="inlineStr">
        <is>
          <t>-</t>
        </is>
      </c>
    </row>
    <row r="2417">
      <c r="A2417" t="n">
        <v>2413</v>
      </c>
      <c r="B2417" t="inlineStr">
        <is>
          <t>한국승강기안전공단</t>
        </is>
      </c>
      <c r="C2417" t="inlineStr">
        <is>
          <t>한국승강기안전공단 대구서부지사</t>
        </is>
      </c>
      <c r="D2417" t="inlineStr">
        <is>
          <t>행정안전부</t>
        </is>
      </c>
      <c r="E2417" t="n">
        <v>0</v>
      </c>
      <c r="F2417" t="n">
        <v>0</v>
      </c>
      <c r="G2417" t="inlineStr"/>
      <c r="H2417" t="inlineStr">
        <is>
          <t>053-560-1200</t>
        </is>
      </c>
      <c r="I2417" t="inlineStr">
        <is>
          <t>-</t>
        </is>
      </c>
    </row>
    <row r="2418">
      <c r="A2418" t="n">
        <v>2414</v>
      </c>
      <c r="B2418" t="inlineStr">
        <is>
          <t>한국승강기안전공단</t>
        </is>
      </c>
      <c r="C2418" t="inlineStr">
        <is>
          <t>한국승강기안전공단 대구동부지사</t>
        </is>
      </c>
      <c r="D2418" t="inlineStr">
        <is>
          <t>행정안전부</t>
        </is>
      </c>
      <c r="E2418" t="n">
        <v>0</v>
      </c>
      <c r="F2418" t="n">
        <v>0</v>
      </c>
      <c r="G2418" t="inlineStr"/>
      <c r="H2418" t="inlineStr">
        <is>
          <t>053-742-9611</t>
        </is>
      </c>
      <c r="I2418" t="inlineStr">
        <is>
          <t>-</t>
        </is>
      </c>
    </row>
    <row r="2419">
      <c r="A2419" t="n">
        <v>2415</v>
      </c>
      <c r="B2419" t="inlineStr">
        <is>
          <t>한국승강기안전공단</t>
        </is>
      </c>
      <c r="C2419" t="inlineStr">
        <is>
          <t>한국승강기안전공단 대구경북지역본부</t>
        </is>
      </c>
      <c r="D2419" t="inlineStr">
        <is>
          <t>행정안전부</t>
        </is>
      </c>
      <c r="E2419" t="n">
        <v>0</v>
      </c>
      <c r="F2419" t="n">
        <v>0</v>
      </c>
      <c r="G2419" t="inlineStr"/>
      <c r="H2419" t="inlineStr">
        <is>
          <t>053-560-1250</t>
        </is>
      </c>
      <c r="I2419" t="inlineStr">
        <is>
          <t>-</t>
        </is>
      </c>
    </row>
    <row r="2420">
      <c r="A2420" t="n">
        <v>2416</v>
      </c>
      <c r="B2420" t="inlineStr">
        <is>
          <t>한국승강기안전공단</t>
        </is>
      </c>
      <c r="C2420" t="inlineStr">
        <is>
          <t>한국승강기안전공단 광주지사</t>
        </is>
      </c>
      <c r="D2420" t="inlineStr">
        <is>
          <t>행정안전부</t>
        </is>
      </c>
      <c r="E2420" t="n">
        <v>0</v>
      </c>
      <c r="F2420" t="n">
        <v>0</v>
      </c>
      <c r="G2420" t="inlineStr"/>
      <c r="H2420" t="inlineStr">
        <is>
          <t>062-367-8301</t>
        </is>
      </c>
      <c r="I2420" t="inlineStr">
        <is>
          <t>-</t>
        </is>
      </c>
    </row>
    <row r="2421">
      <c r="A2421" t="n">
        <v>2417</v>
      </c>
      <c r="B2421" t="inlineStr">
        <is>
          <t>한국승강기안전공단</t>
        </is>
      </c>
      <c r="C2421" t="inlineStr">
        <is>
          <t>한국승강기안전공단 고양파주지사</t>
        </is>
      </c>
      <c r="D2421" t="inlineStr">
        <is>
          <t>행정안전부</t>
        </is>
      </c>
      <c r="E2421" t="n">
        <v>0</v>
      </c>
      <c r="F2421" t="n">
        <v>0</v>
      </c>
      <c r="G2421" t="inlineStr"/>
      <c r="H2421" t="inlineStr">
        <is>
          <t>031-905-7635</t>
        </is>
      </c>
      <c r="I2421" t="inlineStr">
        <is>
          <t>-</t>
        </is>
      </c>
    </row>
    <row r="2422">
      <c r="A2422" t="n">
        <v>2418</v>
      </c>
      <c r="B2422" t="inlineStr">
        <is>
          <t>한국승강기안전공단</t>
        </is>
      </c>
      <c r="C2422" t="inlineStr">
        <is>
          <t>한국승강기안전공단 경인지역본부</t>
        </is>
      </c>
      <c r="D2422" t="inlineStr">
        <is>
          <t>행정안전부</t>
        </is>
      </c>
      <c r="E2422" t="n">
        <v>0</v>
      </c>
      <c r="F2422" t="n">
        <v>0</v>
      </c>
      <c r="G2422" t="inlineStr"/>
      <c r="H2422" t="inlineStr">
        <is>
          <t>032-425-0685</t>
        </is>
      </c>
      <c r="I2422" t="inlineStr">
        <is>
          <t>-</t>
        </is>
      </c>
    </row>
    <row r="2423">
      <c r="A2423" t="n">
        <v>2419</v>
      </c>
      <c r="B2423" t="inlineStr">
        <is>
          <t>한국승강기안전공단</t>
        </is>
      </c>
      <c r="C2423" t="inlineStr">
        <is>
          <t>한국승강기안전공단 경북서부지사</t>
        </is>
      </c>
      <c r="D2423" t="inlineStr">
        <is>
          <t>행정안전부</t>
        </is>
      </c>
      <c r="E2423" t="n">
        <v>0</v>
      </c>
      <c r="F2423" t="n">
        <v>0</v>
      </c>
      <c r="G2423" t="inlineStr"/>
      <c r="H2423" t="inlineStr">
        <is>
          <t>054-473-8934</t>
        </is>
      </c>
      <c r="I2423" t="inlineStr">
        <is>
          <t>-</t>
        </is>
      </c>
    </row>
    <row r="2424">
      <c r="A2424" t="n">
        <v>2420</v>
      </c>
      <c r="B2424" t="inlineStr">
        <is>
          <t>한국승강기안전공단</t>
        </is>
      </c>
      <c r="C2424" t="inlineStr">
        <is>
          <t>한국승강기안전공단 부산서부지사</t>
        </is>
      </c>
      <c r="D2424" t="inlineStr">
        <is>
          <t>행정안전부</t>
        </is>
      </c>
      <c r="E2424" t="n">
        <v>0</v>
      </c>
      <c r="F2424" t="n">
        <v>0</v>
      </c>
      <c r="G2424" t="inlineStr"/>
      <c r="H2424" t="inlineStr">
        <is>
          <t>051-811-6500</t>
        </is>
      </c>
      <c r="I2424" t="inlineStr">
        <is>
          <t>-</t>
        </is>
      </c>
    </row>
    <row r="2425">
      <c r="A2425" t="n">
        <v>2421</v>
      </c>
      <c r="B2425" t="inlineStr">
        <is>
          <t>한국승강기안전공단</t>
        </is>
      </c>
      <c r="C2425" t="inlineStr">
        <is>
          <t>한국승강기안전공단 호남지역본부</t>
        </is>
      </c>
      <c r="D2425" t="inlineStr">
        <is>
          <t>행정안전부</t>
        </is>
      </c>
      <c r="E2425" t="n">
        <v>0</v>
      </c>
      <c r="F2425" t="n">
        <v>0</v>
      </c>
      <c r="G2425" t="inlineStr"/>
      <c r="H2425" t="inlineStr">
        <is>
          <t>062-367-8301</t>
        </is>
      </c>
      <c r="I2425" t="inlineStr">
        <is>
          <t>-</t>
        </is>
      </c>
    </row>
    <row r="2426">
      <c r="A2426" t="n">
        <v>2422</v>
      </c>
      <c r="B2426" t="inlineStr">
        <is>
          <t>한국승강기안전공단</t>
        </is>
      </c>
      <c r="C2426" t="inlineStr">
        <is>
          <t>한국승강기안전공단 평택안성지사</t>
        </is>
      </c>
      <c r="D2426" t="inlineStr">
        <is>
          <t>행정안전부</t>
        </is>
      </c>
      <c r="E2426" t="n">
        <v>0</v>
      </c>
      <c r="F2426" t="n">
        <v>0</v>
      </c>
      <c r="G2426" t="inlineStr"/>
      <c r="H2426" t="inlineStr">
        <is>
          <t>031-664-8800</t>
        </is>
      </c>
      <c r="I2426" t="inlineStr">
        <is>
          <t>-</t>
        </is>
      </c>
    </row>
    <row r="2427">
      <c r="A2427" t="n">
        <v>2423</v>
      </c>
      <c r="B2427" t="inlineStr">
        <is>
          <t>한국승강기안전공단</t>
        </is>
      </c>
      <c r="C2427" t="inlineStr">
        <is>
          <t>한국승강기안전공단 충청지역본부</t>
        </is>
      </c>
      <c r="D2427" t="inlineStr">
        <is>
          <t>행정안전부</t>
        </is>
      </c>
      <c r="E2427" t="n">
        <v>0</v>
      </c>
      <c r="F2427" t="n">
        <v>0</v>
      </c>
      <c r="G2427" t="inlineStr"/>
      <c r="H2427" t="inlineStr">
        <is>
          <t>042-633-0450</t>
        </is>
      </c>
      <c r="I2427" t="inlineStr">
        <is>
          <t>-</t>
        </is>
      </c>
    </row>
    <row r="2428">
      <c r="A2428" t="n">
        <v>2424</v>
      </c>
      <c r="B2428" t="inlineStr">
        <is>
          <t>한국승강기안전공단</t>
        </is>
      </c>
      <c r="C2428" t="inlineStr">
        <is>
          <t>한국승강기안전공단 충북지사</t>
        </is>
      </c>
      <c r="D2428" t="inlineStr">
        <is>
          <t>행정안전부</t>
        </is>
      </c>
      <c r="E2428" t="n">
        <v>0</v>
      </c>
      <c r="F2428" t="n">
        <v>0</v>
      </c>
      <c r="G2428" t="inlineStr"/>
      <c r="H2428" t="inlineStr">
        <is>
          <t>043-287-0092</t>
        </is>
      </c>
      <c r="I2428" t="inlineStr">
        <is>
          <t>-</t>
        </is>
      </c>
    </row>
    <row r="2429">
      <c r="A2429" t="n">
        <v>2425</v>
      </c>
      <c r="B2429" t="inlineStr">
        <is>
          <t>한국승강기안전공단</t>
        </is>
      </c>
      <c r="C2429" t="inlineStr">
        <is>
          <t>한국승강기안전공단 충남지사</t>
        </is>
      </c>
      <c r="D2429" t="inlineStr">
        <is>
          <t>행정안전부</t>
        </is>
      </c>
      <c r="E2429" t="n">
        <v>0</v>
      </c>
      <c r="F2429" t="n">
        <v>0</v>
      </c>
      <c r="G2429" t="inlineStr"/>
      <c r="H2429" t="inlineStr">
        <is>
          <t>041-523-5513</t>
        </is>
      </c>
      <c r="I2429" t="inlineStr">
        <is>
          <t>-</t>
        </is>
      </c>
    </row>
    <row r="2430">
      <c r="A2430" t="n">
        <v>2426</v>
      </c>
      <c r="B2430" t="inlineStr">
        <is>
          <t>한국승강기안전공단</t>
        </is>
      </c>
      <c r="C2430" t="inlineStr">
        <is>
          <t>한국승강기안전공단 춘천출장소</t>
        </is>
      </c>
      <c r="D2430" t="inlineStr">
        <is>
          <t>행정안전부</t>
        </is>
      </c>
      <c r="E2430" t="n">
        <v>0</v>
      </c>
      <c r="F2430" t="n">
        <v>0</v>
      </c>
      <c r="G2430" t="inlineStr"/>
      <c r="H2430" t="inlineStr">
        <is>
          <t>033-244-6295</t>
        </is>
      </c>
      <c r="I2430" t="inlineStr">
        <is>
          <t>-</t>
        </is>
      </c>
    </row>
    <row r="2431">
      <c r="A2431" t="n">
        <v>2427</v>
      </c>
      <c r="B2431" t="inlineStr">
        <is>
          <t>한국승강기안전공단</t>
        </is>
      </c>
      <c r="C2431" t="inlineStr">
        <is>
          <t>한국승강기안전공단 천안지사</t>
        </is>
      </c>
      <c r="D2431" t="inlineStr">
        <is>
          <t>행정안전부</t>
        </is>
      </c>
      <c r="E2431" t="n">
        <v>0</v>
      </c>
      <c r="F2431" t="n">
        <v>0</v>
      </c>
      <c r="G2431" t="inlineStr"/>
      <c r="H2431" t="inlineStr">
        <is>
          <t>041-523-0454</t>
        </is>
      </c>
      <c r="I2431" t="inlineStr">
        <is>
          <t>-</t>
        </is>
      </c>
    </row>
    <row r="2432">
      <c r="A2432" t="n">
        <v>2428</v>
      </c>
      <c r="B2432" t="inlineStr">
        <is>
          <t>한국승강기안전공단</t>
        </is>
      </c>
      <c r="C2432" t="inlineStr">
        <is>
          <t>한국승강기안전공단 진주출장소</t>
        </is>
      </c>
      <c r="D2432" t="inlineStr">
        <is>
          <t>행정안전부</t>
        </is>
      </c>
      <c r="E2432" t="n">
        <v>0</v>
      </c>
      <c r="F2432" t="n">
        <v>0</v>
      </c>
      <c r="G2432" t="inlineStr"/>
      <c r="H2432" t="inlineStr">
        <is>
          <t>055-758-1646</t>
        </is>
      </c>
      <c r="I2432" t="inlineStr">
        <is>
          <t>-</t>
        </is>
      </c>
    </row>
    <row r="2433">
      <c r="A2433" t="n">
        <v>2429</v>
      </c>
      <c r="B2433" t="inlineStr">
        <is>
          <t>한국승강기안전공단</t>
        </is>
      </c>
      <c r="C2433" t="inlineStr">
        <is>
          <t>한국승강기안전공단 제주지사</t>
        </is>
      </c>
      <c r="D2433" t="inlineStr">
        <is>
          <t>행정안전부</t>
        </is>
      </c>
      <c r="E2433" t="n">
        <v>0</v>
      </c>
      <c r="F2433" t="n">
        <v>0</v>
      </c>
      <c r="G2433" t="inlineStr"/>
      <c r="H2433" t="inlineStr">
        <is>
          <t>064-751-2812</t>
        </is>
      </c>
      <c r="I2433" t="inlineStr">
        <is>
          <t>-</t>
        </is>
      </c>
    </row>
    <row r="2434">
      <c r="A2434" t="n">
        <v>2430</v>
      </c>
      <c r="B2434" t="inlineStr">
        <is>
          <t>한국승강기안전공단</t>
        </is>
      </c>
      <c r="C2434" t="inlineStr">
        <is>
          <t>한국승강기안전공단 전북서부지사</t>
        </is>
      </c>
      <c r="D2434" t="inlineStr">
        <is>
          <t>행정안전부</t>
        </is>
      </c>
      <c r="E2434" t="n">
        <v>0</v>
      </c>
      <c r="F2434" t="n">
        <v>0</v>
      </c>
      <c r="G2434" t="inlineStr"/>
      <c r="H2434" t="inlineStr">
        <is>
          <t>063-843-2952</t>
        </is>
      </c>
      <c r="I2434" t="inlineStr">
        <is>
          <t>-</t>
        </is>
      </c>
    </row>
    <row r="2435">
      <c r="A2435" t="n">
        <v>2431</v>
      </c>
      <c r="B2435" t="inlineStr">
        <is>
          <t>한국승강기안전공단</t>
        </is>
      </c>
      <c r="C2435" t="inlineStr">
        <is>
          <t>한국승강기안전공단 세종지사</t>
        </is>
      </c>
      <c r="D2435" t="inlineStr">
        <is>
          <t>행정안전부</t>
        </is>
      </c>
      <c r="E2435" t="n">
        <v>0</v>
      </c>
      <c r="F2435" t="n">
        <v>0</v>
      </c>
      <c r="G2435" t="inlineStr"/>
      <c r="H2435" t="inlineStr">
        <is>
          <t>044-868-3416</t>
        </is>
      </c>
      <c r="I2435" t="inlineStr">
        <is>
          <t>-</t>
        </is>
      </c>
    </row>
    <row r="2436">
      <c r="A2436" t="n">
        <v>2432</v>
      </c>
      <c r="B2436" t="inlineStr">
        <is>
          <t>한국승강기안전공단</t>
        </is>
      </c>
      <c r="C2436" t="inlineStr">
        <is>
          <t>한국승강기안전공단 전남서부지사</t>
        </is>
      </c>
      <c r="D2436" t="inlineStr">
        <is>
          <t>행정안전부</t>
        </is>
      </c>
      <c r="E2436" t="n">
        <v>0</v>
      </c>
      <c r="F2436" t="n">
        <v>0</v>
      </c>
      <c r="G2436" t="inlineStr"/>
      <c r="H2436" t="inlineStr">
        <is>
          <t>062-528-4124</t>
        </is>
      </c>
      <c r="I2436" t="inlineStr">
        <is>
          <t>-</t>
        </is>
      </c>
    </row>
    <row r="2437">
      <c r="A2437" t="n">
        <v>2433</v>
      </c>
      <c r="B2437" t="inlineStr">
        <is>
          <t>한국승강기안전공단</t>
        </is>
      </c>
      <c r="C2437" t="inlineStr">
        <is>
          <t>한국승강기안전공단 전남동부지사</t>
        </is>
      </c>
      <c r="D2437" t="inlineStr">
        <is>
          <t>행정안전부</t>
        </is>
      </c>
      <c r="E2437" t="n">
        <v>0</v>
      </c>
      <c r="F2437" t="n">
        <v>0</v>
      </c>
      <c r="G2437" t="inlineStr"/>
      <c r="H2437" t="inlineStr">
        <is>
          <t>061-745-2391</t>
        </is>
      </c>
      <c r="I2437" t="inlineStr">
        <is>
          <t>-</t>
        </is>
      </c>
    </row>
    <row r="2438">
      <c r="A2438" t="n">
        <v>2434</v>
      </c>
      <c r="B2438" t="inlineStr">
        <is>
          <t>한국승강기안전공단</t>
        </is>
      </c>
      <c r="C2438" t="inlineStr">
        <is>
          <t>한국승강기안전공단 인천서부지사</t>
        </is>
      </c>
      <c r="D2438" t="inlineStr">
        <is>
          <t>행정안전부</t>
        </is>
      </c>
      <c r="E2438" t="n">
        <v>0</v>
      </c>
      <c r="F2438" t="n">
        <v>0</v>
      </c>
      <c r="G2438" t="inlineStr"/>
      <c r="H2438" t="inlineStr">
        <is>
          <t>032-566-5644</t>
        </is>
      </c>
      <c r="I2438" t="inlineStr">
        <is>
          <t>-</t>
        </is>
      </c>
    </row>
    <row r="2439">
      <c r="A2439" t="n">
        <v>2435</v>
      </c>
      <c r="B2439" t="inlineStr">
        <is>
          <t>한국승강기안전공단</t>
        </is>
      </c>
      <c r="C2439" t="inlineStr">
        <is>
          <t>한국승강기안전공단 인천동부지사</t>
        </is>
      </c>
      <c r="D2439" t="inlineStr">
        <is>
          <t>행정안전부</t>
        </is>
      </c>
      <c r="E2439" t="n">
        <v>0</v>
      </c>
      <c r="F2439" t="n">
        <v>0</v>
      </c>
      <c r="G2439" t="inlineStr"/>
      <c r="H2439" t="inlineStr">
        <is>
          <t>032-322-2163</t>
        </is>
      </c>
      <c r="I2439" t="inlineStr">
        <is>
          <t>-</t>
        </is>
      </c>
    </row>
    <row r="2440">
      <c r="A2440" t="n">
        <v>2436</v>
      </c>
      <c r="B2440" t="inlineStr">
        <is>
          <t>한국승강기안전공단</t>
        </is>
      </c>
      <c r="C2440" t="inlineStr">
        <is>
          <t>한국승강기안전공단 인천남부지사</t>
        </is>
      </c>
      <c r="D2440" t="inlineStr">
        <is>
          <t>행정안전부</t>
        </is>
      </c>
      <c r="E2440" t="n">
        <v>0</v>
      </c>
      <c r="F2440" t="n">
        <v>0</v>
      </c>
      <c r="G2440" t="inlineStr"/>
      <c r="H2440" t="inlineStr">
        <is>
          <t>032-425-0685</t>
        </is>
      </c>
      <c r="I2440" t="inlineStr">
        <is>
          <t>-</t>
        </is>
      </c>
    </row>
    <row r="2441">
      <c r="A2441" t="n">
        <v>2437</v>
      </c>
      <c r="B2441" t="inlineStr">
        <is>
          <t>한국승강기안전공단</t>
        </is>
      </c>
      <c r="C2441" t="inlineStr">
        <is>
          <t>한국승강기안전공단 울산지사</t>
        </is>
      </c>
      <c r="D2441" t="inlineStr">
        <is>
          <t>행정안전부</t>
        </is>
      </c>
      <c r="E2441" t="n">
        <v>0</v>
      </c>
      <c r="F2441" t="n">
        <v>0</v>
      </c>
      <c r="G2441" t="inlineStr"/>
      <c r="H2441" t="inlineStr">
        <is>
          <t>052-275-8775</t>
        </is>
      </c>
      <c r="I2441" t="inlineStr">
        <is>
          <t>-</t>
        </is>
      </c>
    </row>
    <row r="2442">
      <c r="A2442" t="n">
        <v>2438</v>
      </c>
      <c r="B2442" t="inlineStr">
        <is>
          <t>한국승강기안전공단</t>
        </is>
      </c>
      <c r="C2442" t="inlineStr">
        <is>
          <t>한국승강기안전공단 용인지사</t>
        </is>
      </c>
      <c r="D2442" t="inlineStr">
        <is>
          <t>행정안전부</t>
        </is>
      </c>
      <c r="E2442" t="n">
        <v>0</v>
      </c>
      <c r="F2442" t="n">
        <v>0</v>
      </c>
      <c r="G2442" t="inlineStr"/>
      <c r="H2442" t="inlineStr">
        <is>
          <t>031-284-0950</t>
        </is>
      </c>
      <c r="I2442" t="inlineStr">
        <is>
          <t>-</t>
        </is>
      </c>
    </row>
    <row r="2443">
      <c r="A2443" t="n">
        <v>2439</v>
      </c>
      <c r="B2443" t="inlineStr">
        <is>
          <t>한국승강기안전공단</t>
        </is>
      </c>
      <c r="C2443" t="inlineStr">
        <is>
          <t>한국승강기안전공단 양주출장소</t>
        </is>
      </c>
      <c r="D2443" t="inlineStr">
        <is>
          <t>행정안전부</t>
        </is>
      </c>
      <c r="E2443" t="n">
        <v>0</v>
      </c>
      <c r="F2443" t="n">
        <v>0</v>
      </c>
      <c r="G2443" t="inlineStr"/>
      <c r="H2443" t="inlineStr">
        <is>
          <t>031-868-9984</t>
        </is>
      </c>
      <c r="I2443" t="inlineStr">
        <is>
          <t>-</t>
        </is>
      </c>
    </row>
    <row r="2444">
      <c r="A2444" t="n">
        <v>2440</v>
      </c>
      <c r="B2444" t="inlineStr">
        <is>
          <t>한국승강기안전공단</t>
        </is>
      </c>
      <c r="C2444" t="inlineStr">
        <is>
          <t>한국승강기안전공단 안양지사</t>
        </is>
      </c>
      <c r="D2444" t="inlineStr">
        <is>
          <t>행정안전부</t>
        </is>
      </c>
      <c r="E2444" t="n">
        <v>0</v>
      </c>
      <c r="F2444" t="n">
        <v>0</v>
      </c>
      <c r="G2444" t="inlineStr"/>
      <c r="H2444" t="inlineStr">
        <is>
          <t>031-465-0600</t>
        </is>
      </c>
      <c r="I2444" t="inlineStr">
        <is>
          <t>-</t>
        </is>
      </c>
    </row>
    <row r="2445">
      <c r="A2445" t="n">
        <v>2441</v>
      </c>
      <c r="B2445" t="inlineStr">
        <is>
          <t>한국승강기안전공단</t>
        </is>
      </c>
      <c r="C2445" t="inlineStr">
        <is>
          <t>한국승강기안전공단 안산지사</t>
        </is>
      </c>
      <c r="D2445" t="inlineStr">
        <is>
          <t>행정안전부</t>
        </is>
      </c>
      <c r="E2445" t="n">
        <v>0</v>
      </c>
      <c r="F2445" t="n">
        <v>0</v>
      </c>
      <c r="G2445" t="inlineStr"/>
      <c r="H2445" t="inlineStr">
        <is>
          <t>031-475-7951</t>
        </is>
      </c>
      <c r="I2445" t="inlineStr">
        <is>
          <t>-</t>
        </is>
      </c>
    </row>
    <row r="2446">
      <c r="A2446" t="n">
        <v>2442</v>
      </c>
      <c r="B2446" t="inlineStr">
        <is>
          <t>한국승강기안전공단</t>
        </is>
      </c>
      <c r="C2446" t="inlineStr">
        <is>
          <t>한국승강기안전공단 수원지사</t>
        </is>
      </c>
      <c r="D2446" t="inlineStr">
        <is>
          <t>행정안전부</t>
        </is>
      </c>
      <c r="E2446" t="n">
        <v>0</v>
      </c>
      <c r="F2446" t="n">
        <v>0</v>
      </c>
      <c r="G2446" t="inlineStr"/>
      <c r="H2446" t="inlineStr">
        <is>
          <t>031-289-3400</t>
        </is>
      </c>
      <c r="I2446" t="inlineStr">
        <is>
          <t>-</t>
        </is>
      </c>
    </row>
    <row r="2447">
      <c r="A2447" t="n">
        <v>2443</v>
      </c>
      <c r="B2447" t="inlineStr">
        <is>
          <t>한국승강기안전공단</t>
        </is>
      </c>
      <c r="C2447" t="inlineStr">
        <is>
          <t>한국승강기안전공단 전북동부지사</t>
        </is>
      </c>
      <c r="D2447" t="inlineStr">
        <is>
          <t>행정안전부</t>
        </is>
      </c>
      <c r="E2447" t="n">
        <v>0</v>
      </c>
      <c r="F2447" t="n">
        <v>0</v>
      </c>
      <c r="G2447" t="inlineStr"/>
      <c r="H2447" t="inlineStr">
        <is>
          <t>063-214-3090</t>
        </is>
      </c>
      <c r="I2447" t="inlineStr">
        <is>
          <t>-</t>
        </is>
      </c>
    </row>
    <row r="2448">
      <c r="A2448" t="n">
        <v>2444</v>
      </c>
      <c r="B2448" t="inlineStr">
        <is>
          <t>한국수자원조사기술원</t>
        </is>
      </c>
      <c r="C2448" t="inlineStr">
        <is>
          <t>한국수자원조사기술원</t>
        </is>
      </c>
      <c r="D2448" t="inlineStr">
        <is>
          <t>기후에너지환경부</t>
        </is>
      </c>
      <c r="E2448" t="n">
        <v>0</v>
      </c>
      <c r="F2448" t="n">
        <v>0</v>
      </c>
      <c r="G2448" t="inlineStr"/>
      <c r="H2448" t="inlineStr">
        <is>
          <t>031-929-0800</t>
        </is>
      </c>
      <c r="I2448" t="inlineStr">
        <is>
          <t>-</t>
        </is>
      </c>
    </row>
    <row r="2449">
      <c r="A2449" t="n">
        <v>2445</v>
      </c>
      <c r="B2449" t="inlineStr">
        <is>
          <t>한국수자원공사</t>
        </is>
      </c>
      <c r="C2449" t="inlineStr">
        <is>
          <t>한국수자원공사 횡성원주권지사</t>
        </is>
      </c>
      <c r="D2449" t="inlineStr">
        <is>
          <t>기후에너지환경부</t>
        </is>
      </c>
      <c r="E2449" t="n">
        <v>0</v>
      </c>
      <c r="F2449" t="n">
        <v>0</v>
      </c>
      <c r="G2449" t="inlineStr"/>
      <c r="H2449" t="inlineStr">
        <is>
          <t>033-343-6157</t>
        </is>
      </c>
      <c r="I2449" t="inlineStr">
        <is>
          <t>-</t>
        </is>
      </c>
    </row>
    <row r="2450">
      <c r="A2450" t="n">
        <v>2446</v>
      </c>
      <c r="B2450" t="inlineStr">
        <is>
          <t>한국수자원공사</t>
        </is>
      </c>
      <c r="C2450" t="inlineStr">
        <is>
          <t>한국수자원공사 화성권지사</t>
        </is>
      </c>
      <c r="D2450" t="inlineStr">
        <is>
          <t>기후에너지환경부</t>
        </is>
      </c>
      <c r="E2450" t="n">
        <v>0</v>
      </c>
      <c r="F2450" t="n">
        <v>0</v>
      </c>
      <c r="G2450" t="inlineStr"/>
      <c r="H2450" t="inlineStr">
        <is>
          <t>031-369-9494</t>
        </is>
      </c>
      <c r="I2450" t="inlineStr">
        <is>
          <t>-</t>
        </is>
      </c>
    </row>
    <row r="2451">
      <c r="A2451" t="n">
        <v>2447</v>
      </c>
      <c r="B2451" t="inlineStr">
        <is>
          <t>한국수자원공사</t>
        </is>
      </c>
      <c r="C2451" t="inlineStr">
        <is>
          <t>한국수자원공사 홍보실(언론홍보부)</t>
        </is>
      </c>
      <c r="D2451" t="inlineStr">
        <is>
          <t>기후에너지환경부</t>
        </is>
      </c>
      <c r="E2451" t="n">
        <v>0</v>
      </c>
      <c r="F2451" t="n">
        <v>0</v>
      </c>
      <c r="G2451" t="inlineStr"/>
      <c r="H2451" t="inlineStr">
        <is>
          <t>02-2150-0134</t>
        </is>
      </c>
      <c r="I2451" t="inlineStr">
        <is>
          <t>-</t>
        </is>
      </c>
    </row>
    <row r="2452">
      <c r="A2452" t="n">
        <v>2448</v>
      </c>
      <c r="B2452" t="inlineStr">
        <is>
          <t>한국수자원공사</t>
        </is>
      </c>
      <c r="C2452" t="inlineStr">
        <is>
          <t>한국수자원공사 합천댐지사</t>
        </is>
      </c>
      <c r="D2452" t="inlineStr">
        <is>
          <t>기후에너지환경부</t>
        </is>
      </c>
      <c r="E2452" t="n">
        <v>0</v>
      </c>
      <c r="F2452" t="n">
        <v>0</v>
      </c>
      <c r="G2452" t="inlineStr"/>
      <c r="H2452" t="inlineStr">
        <is>
          <t>055-930-5207</t>
        </is>
      </c>
      <c r="I2452" t="inlineStr">
        <is>
          <t>-</t>
        </is>
      </c>
    </row>
    <row r="2453">
      <c r="A2453" t="n">
        <v>2449</v>
      </c>
      <c r="B2453" t="inlineStr">
        <is>
          <t>한국수자원공사</t>
        </is>
      </c>
      <c r="C2453" t="inlineStr">
        <is>
          <t>한국수자원공사 한강유역본부</t>
        </is>
      </c>
      <c r="D2453" t="inlineStr">
        <is>
          <t>기후에너지환경부</t>
        </is>
      </c>
      <c r="E2453" t="n">
        <v>0</v>
      </c>
      <c r="F2453" t="n">
        <v>0</v>
      </c>
      <c r="G2453" t="inlineStr"/>
      <c r="H2453" t="inlineStr">
        <is>
          <t>02-2150-0240</t>
        </is>
      </c>
      <c r="I2453" t="inlineStr">
        <is>
          <t>-</t>
        </is>
      </c>
    </row>
    <row r="2454">
      <c r="A2454" t="n">
        <v>2450</v>
      </c>
      <c r="B2454" t="inlineStr">
        <is>
          <t>한국수자원공사</t>
        </is>
      </c>
      <c r="C2454" t="inlineStr">
        <is>
          <t>한국수자원공사 한강보관리단</t>
        </is>
      </c>
      <c r="D2454" t="inlineStr">
        <is>
          <t>기후에너지환경부</t>
        </is>
      </c>
      <c r="E2454" t="n">
        <v>0</v>
      </c>
      <c r="F2454" t="n">
        <v>0</v>
      </c>
      <c r="G2454" t="inlineStr"/>
      <c r="H2454" t="inlineStr">
        <is>
          <t>031-880-6201</t>
        </is>
      </c>
      <c r="I2454" t="inlineStr">
        <is>
          <t>-</t>
        </is>
      </c>
    </row>
    <row r="2455">
      <c r="A2455" t="n">
        <v>2451</v>
      </c>
      <c r="B2455" t="inlineStr">
        <is>
          <t>한국수자원공사</t>
        </is>
      </c>
      <c r="C2455" t="inlineStr">
        <is>
          <t>한국수자원공사 포항권지사</t>
        </is>
      </c>
      <c r="D2455" t="inlineStr">
        <is>
          <t>기후에너지환경부</t>
        </is>
      </c>
      <c r="E2455" t="n">
        <v>0</v>
      </c>
      <c r="F2455" t="n">
        <v>0</v>
      </c>
      <c r="G2455" t="inlineStr"/>
      <c r="H2455" t="inlineStr">
        <is>
          <t>054-230-4740</t>
        </is>
      </c>
      <c r="I2455" t="inlineStr">
        <is>
          <t>-</t>
        </is>
      </c>
    </row>
    <row r="2456">
      <c r="A2456" t="n">
        <v>2452</v>
      </c>
      <c r="B2456" t="inlineStr">
        <is>
          <t>한국수자원공사</t>
        </is>
      </c>
      <c r="C2456" t="inlineStr">
        <is>
          <t>한국수자원공사 평화의댐지사</t>
        </is>
      </c>
      <c r="D2456" t="inlineStr">
        <is>
          <t>기후에너지환경부</t>
        </is>
      </c>
      <c r="E2456" t="n">
        <v>0</v>
      </c>
      <c r="F2456" t="n">
        <v>0</v>
      </c>
      <c r="G2456" t="inlineStr"/>
      <c r="H2456" t="inlineStr">
        <is>
          <t>033-480-1510</t>
        </is>
      </c>
      <c r="I2456" t="inlineStr">
        <is>
          <t>-</t>
        </is>
      </c>
    </row>
    <row r="2457">
      <c r="A2457" t="n">
        <v>2453</v>
      </c>
      <c r="B2457" t="inlineStr">
        <is>
          <t>한국수자원공사</t>
        </is>
      </c>
      <c r="C2457" t="inlineStr">
        <is>
          <t>한국수자원공사 팔당권지사</t>
        </is>
      </c>
      <c r="D2457" t="inlineStr">
        <is>
          <t>기후에너지환경부</t>
        </is>
      </c>
      <c r="E2457" t="n">
        <v>0</v>
      </c>
      <c r="F2457" t="n">
        <v>0</v>
      </c>
      <c r="G2457" t="inlineStr"/>
      <c r="H2457" t="inlineStr">
        <is>
          <t>031-793-3391</t>
        </is>
      </c>
      <c r="I2457" t="inlineStr">
        <is>
          <t>-</t>
        </is>
      </c>
    </row>
    <row r="2458">
      <c r="A2458" t="n">
        <v>2454</v>
      </c>
      <c r="B2458" t="inlineStr">
        <is>
          <t>한국승강기안전공단</t>
        </is>
      </c>
      <c r="C2458" t="inlineStr">
        <is>
          <t>한국승강기안전공단 경북동부지사</t>
        </is>
      </c>
      <c r="D2458" t="inlineStr">
        <is>
          <t>행정안전부</t>
        </is>
      </c>
      <c r="E2458" t="n">
        <v>0</v>
      </c>
      <c r="F2458" t="n">
        <v>0</v>
      </c>
      <c r="G2458" t="inlineStr"/>
      <c r="H2458" t="inlineStr">
        <is>
          <t>054-278-0147</t>
        </is>
      </c>
      <c r="I2458" t="inlineStr">
        <is>
          <t>-</t>
        </is>
      </c>
    </row>
    <row r="2459">
      <c r="A2459" t="n">
        <v>2455</v>
      </c>
      <c r="B2459" t="inlineStr">
        <is>
          <t>한국수자원공사</t>
        </is>
      </c>
      <c r="C2459" t="inlineStr">
        <is>
          <t>한국수자원공사 태백권지사</t>
        </is>
      </c>
      <c r="D2459" t="inlineStr">
        <is>
          <t>기후에너지환경부</t>
        </is>
      </c>
      <c r="E2459" t="n">
        <v>0</v>
      </c>
      <c r="F2459" t="n">
        <v>0</v>
      </c>
      <c r="G2459" t="inlineStr"/>
      <c r="H2459" t="inlineStr">
        <is>
          <t>033-550-1211</t>
        </is>
      </c>
      <c r="I2459" t="inlineStr">
        <is>
          <t>-</t>
        </is>
      </c>
    </row>
    <row r="2460">
      <c r="A2460" t="n">
        <v>2456</v>
      </c>
      <c r="B2460" t="inlineStr">
        <is>
          <t>한국수자원공사</t>
        </is>
      </c>
      <c r="C2460" t="inlineStr">
        <is>
          <t>한국수자원공사 충주권지사</t>
        </is>
      </c>
      <c r="D2460" t="inlineStr">
        <is>
          <t>기후에너지환경부</t>
        </is>
      </c>
      <c r="E2460" t="n">
        <v>0</v>
      </c>
      <c r="F2460" t="n">
        <v>0</v>
      </c>
      <c r="G2460" t="inlineStr"/>
      <c r="H2460" t="inlineStr">
        <is>
          <t>043-840-1204</t>
        </is>
      </c>
      <c r="I2460" t="inlineStr">
        <is>
          <t>-</t>
        </is>
      </c>
    </row>
    <row r="2461">
      <c r="A2461" t="n">
        <v>2457</v>
      </c>
      <c r="B2461" t="inlineStr">
        <is>
          <t>한국수자원공사</t>
        </is>
      </c>
      <c r="C2461" t="inlineStr">
        <is>
          <t>한국수자원공사 충주권사업단</t>
        </is>
      </c>
      <c r="D2461" t="inlineStr">
        <is>
          <t>기후에너지환경부</t>
        </is>
      </c>
      <c r="E2461" t="n">
        <v>0</v>
      </c>
      <c r="F2461" t="n">
        <v>0</v>
      </c>
      <c r="G2461" t="inlineStr"/>
      <c r="H2461" t="inlineStr">
        <is>
          <t>043-870-4211</t>
        </is>
      </c>
      <c r="I2461" t="inlineStr">
        <is>
          <t>-</t>
        </is>
      </c>
    </row>
    <row r="2462">
      <c r="A2462" t="n">
        <v>2458</v>
      </c>
      <c r="B2462" t="inlineStr">
        <is>
          <t>한국수자원공사</t>
        </is>
      </c>
      <c r="C2462" t="inlineStr">
        <is>
          <t>한국수자원공사 충북지역협력단</t>
        </is>
      </c>
      <c r="D2462" t="inlineStr">
        <is>
          <t>기후에너지환경부</t>
        </is>
      </c>
      <c r="E2462" t="n">
        <v>0</v>
      </c>
      <c r="F2462" t="n">
        <v>0</v>
      </c>
      <c r="G2462" t="inlineStr"/>
      <c r="H2462" t="inlineStr">
        <is>
          <t>043-230-4232</t>
        </is>
      </c>
      <c r="I2462" t="inlineStr">
        <is>
          <t>-</t>
        </is>
      </c>
    </row>
    <row r="2463">
      <c r="A2463" t="n">
        <v>2459</v>
      </c>
      <c r="B2463" t="inlineStr">
        <is>
          <t>한국수자원공사</t>
        </is>
      </c>
      <c r="C2463" t="inlineStr">
        <is>
          <t>한국수자원공사 충남지역협력단</t>
        </is>
      </c>
      <c r="D2463" t="inlineStr">
        <is>
          <t>기후에너지환경부</t>
        </is>
      </c>
      <c r="E2463" t="n">
        <v>0</v>
      </c>
      <c r="F2463" t="n">
        <v>0</v>
      </c>
      <c r="G2463" t="inlineStr"/>
      <c r="H2463" t="inlineStr">
        <is>
          <t>041-339-1111</t>
        </is>
      </c>
      <c r="I2463" t="inlineStr">
        <is>
          <t>-</t>
        </is>
      </c>
    </row>
    <row r="2464">
      <c r="A2464" t="n">
        <v>2460</v>
      </c>
      <c r="B2464" t="inlineStr">
        <is>
          <t>한국수자원공사</t>
        </is>
      </c>
      <c r="C2464" t="inlineStr">
        <is>
          <t>한국수자원공사 충남중부권지사 (공주수도운영부)</t>
        </is>
      </c>
      <c r="D2464" t="inlineStr">
        <is>
          <t>기후에너지환경부</t>
        </is>
      </c>
      <c r="E2464" t="n">
        <v>0</v>
      </c>
      <c r="F2464" t="n">
        <v>0</v>
      </c>
      <c r="G2464" t="inlineStr"/>
      <c r="H2464" t="inlineStr">
        <is>
          <t>041-850-2711</t>
        </is>
      </c>
      <c r="I2464" t="inlineStr">
        <is>
          <t>-</t>
        </is>
      </c>
    </row>
    <row r="2465">
      <c r="A2465" t="n">
        <v>2461</v>
      </c>
      <c r="B2465" t="inlineStr">
        <is>
          <t>한국수자원공사</t>
        </is>
      </c>
      <c r="C2465" t="inlineStr">
        <is>
          <t>한국수자원공사 충남중부권지사</t>
        </is>
      </c>
      <c r="D2465" t="inlineStr">
        <is>
          <t>기후에너지환경부</t>
        </is>
      </c>
      <c r="E2465" t="n">
        <v>0</v>
      </c>
      <c r="F2465" t="n">
        <v>0</v>
      </c>
      <c r="G2465" t="inlineStr"/>
      <c r="H2465" t="inlineStr">
        <is>
          <t>041-830-4240</t>
        </is>
      </c>
      <c r="I2465" t="inlineStr">
        <is>
          <t>-</t>
        </is>
      </c>
    </row>
    <row r="2466">
      <c r="A2466" t="n">
        <v>2462</v>
      </c>
      <c r="B2466" t="inlineStr">
        <is>
          <t>한국수자원공사</t>
        </is>
      </c>
      <c r="C2466" t="inlineStr">
        <is>
          <t>한국수자원공사 청주권지사</t>
        </is>
      </c>
      <c r="D2466" t="inlineStr">
        <is>
          <t>기후에너지환경부</t>
        </is>
      </c>
      <c r="E2466" t="n">
        <v>0</v>
      </c>
      <c r="F2466" t="n">
        <v>0</v>
      </c>
      <c r="G2466" t="inlineStr"/>
      <c r="H2466" t="inlineStr">
        <is>
          <t>043-230-4308</t>
        </is>
      </c>
      <c r="I2466" t="inlineStr">
        <is>
          <t>-</t>
        </is>
      </c>
    </row>
    <row r="2467">
      <c r="A2467" t="n">
        <v>2463</v>
      </c>
      <c r="B2467" t="inlineStr">
        <is>
          <t>한국수자원공사</t>
        </is>
      </c>
      <c r="C2467" t="inlineStr">
        <is>
          <t>한국수자원공사 청송권지사</t>
        </is>
      </c>
      <c r="D2467" t="inlineStr">
        <is>
          <t>기후에너지환경부</t>
        </is>
      </c>
      <c r="E2467" t="n">
        <v>0</v>
      </c>
      <c r="F2467" t="n">
        <v>0</v>
      </c>
      <c r="G2467" t="inlineStr"/>
      <c r="H2467" t="inlineStr">
        <is>
          <t>054-870-0300</t>
        </is>
      </c>
      <c r="I2467" t="inlineStr">
        <is>
          <t>-</t>
        </is>
      </c>
    </row>
    <row r="2468">
      <c r="A2468" t="n">
        <v>2464</v>
      </c>
      <c r="B2468" t="inlineStr">
        <is>
          <t>한국수자원공사</t>
        </is>
      </c>
      <c r="C2468" t="inlineStr">
        <is>
          <t>한국수자원공사 천안권지사</t>
        </is>
      </c>
      <c r="D2468" t="inlineStr">
        <is>
          <t>기후에너지환경부</t>
        </is>
      </c>
      <c r="E2468" t="n">
        <v>0</v>
      </c>
      <c r="F2468" t="n">
        <v>0</v>
      </c>
      <c r="G2468" t="inlineStr"/>
      <c r="H2468" t="inlineStr">
        <is>
          <t>041-629-4240</t>
        </is>
      </c>
      <c r="I2468" t="inlineStr">
        <is>
          <t>-</t>
        </is>
      </c>
    </row>
    <row r="2469">
      <c r="A2469" t="n">
        <v>2465</v>
      </c>
      <c r="B2469" t="inlineStr">
        <is>
          <t>한국수자원공사</t>
        </is>
      </c>
      <c r="C2469" t="inlineStr">
        <is>
          <t>한국수자원공사 창원권지사</t>
        </is>
      </c>
      <c r="D2469" t="inlineStr">
        <is>
          <t>기후에너지환경부</t>
        </is>
      </c>
      <c r="E2469" t="n">
        <v>0</v>
      </c>
      <c r="F2469" t="n">
        <v>0</v>
      </c>
      <c r="G2469" t="inlineStr"/>
      <c r="H2469" t="inlineStr">
        <is>
          <t>055-268-7123</t>
        </is>
      </c>
      <c r="I2469" t="inlineStr">
        <is>
          <t>-</t>
        </is>
      </c>
    </row>
    <row r="2470">
      <c r="A2470" t="n">
        <v>2466</v>
      </c>
      <c r="B2470" t="inlineStr">
        <is>
          <t>한국수자원공사</t>
        </is>
      </c>
      <c r="C2470" t="inlineStr">
        <is>
          <t>한국수자원공사 파주수도지사</t>
        </is>
      </c>
      <c r="D2470" t="inlineStr">
        <is>
          <t>기후에너지환경부</t>
        </is>
      </c>
      <c r="E2470" t="n">
        <v>0</v>
      </c>
      <c r="F2470" t="n">
        <v>0</v>
      </c>
      <c r="G2470" t="inlineStr"/>
      <c r="H2470" t="inlineStr">
        <is>
          <t>031-950-0701</t>
        </is>
      </c>
      <c r="I2470" t="inlineStr">
        <is>
          <t>-</t>
        </is>
      </c>
    </row>
    <row r="2471">
      <c r="A2471" t="n">
        <v>2467</v>
      </c>
      <c r="B2471" t="inlineStr">
        <is>
          <t>한국승강기안전공단</t>
        </is>
      </c>
      <c r="C2471" t="inlineStr">
        <is>
          <t>한국승강기안전공단 경남서부지사</t>
        </is>
      </c>
      <c r="D2471" t="inlineStr">
        <is>
          <t>행정안전부</t>
        </is>
      </c>
      <c r="E2471" t="n">
        <v>0</v>
      </c>
      <c r="F2471" t="n">
        <v>0</v>
      </c>
      <c r="G2471" t="inlineStr"/>
      <c r="H2471" t="inlineStr">
        <is>
          <t>055-252-3710</t>
        </is>
      </c>
      <c r="I2471" t="inlineStr">
        <is>
          <t>-</t>
        </is>
      </c>
    </row>
    <row r="2472">
      <c r="A2472" t="n">
        <v>2468</v>
      </c>
      <c r="B2472" t="inlineStr">
        <is>
          <t>한국승강기안전공단</t>
        </is>
      </c>
      <c r="C2472" t="inlineStr">
        <is>
          <t>한국승강기안전공단 경남동부지사</t>
        </is>
      </c>
      <c r="D2472" t="inlineStr">
        <is>
          <t>행정안전부</t>
        </is>
      </c>
      <c r="E2472" t="n">
        <v>0</v>
      </c>
      <c r="F2472" t="n">
        <v>0</v>
      </c>
      <c r="G2472" t="inlineStr"/>
      <c r="H2472" t="inlineStr">
        <is>
          <t>055-237-8860</t>
        </is>
      </c>
      <c r="I2472" t="inlineStr">
        <is>
          <t>-</t>
        </is>
      </c>
    </row>
    <row r="2473">
      <c r="A2473" t="n">
        <v>2469</v>
      </c>
      <c r="B2473" t="inlineStr">
        <is>
          <t>한국승강기안전공단</t>
        </is>
      </c>
      <c r="C2473" t="inlineStr">
        <is>
          <t>한국승강기안전공단 경기북부지사</t>
        </is>
      </c>
      <c r="D2473" t="inlineStr">
        <is>
          <t>행정안전부</t>
        </is>
      </c>
      <c r="E2473" t="n">
        <v>0</v>
      </c>
      <c r="F2473" t="n">
        <v>0</v>
      </c>
      <c r="G2473" t="inlineStr"/>
      <c r="H2473" t="inlineStr">
        <is>
          <t>031-571-0105</t>
        </is>
      </c>
      <c r="I2473" t="inlineStr">
        <is>
          <t>-</t>
        </is>
      </c>
    </row>
    <row r="2474">
      <c r="A2474" t="n">
        <v>2470</v>
      </c>
      <c r="B2474" t="inlineStr">
        <is>
          <t>한국승강기안전공단</t>
        </is>
      </c>
      <c r="C2474" t="inlineStr">
        <is>
          <t>한국승강기안전공단 경기강원지역본부</t>
        </is>
      </c>
      <c r="D2474" t="inlineStr">
        <is>
          <t>행정안전부</t>
        </is>
      </c>
      <c r="E2474" t="n">
        <v>0</v>
      </c>
      <c r="F2474" t="n">
        <v>0</v>
      </c>
      <c r="G2474" t="inlineStr"/>
      <c r="H2474" t="inlineStr">
        <is>
          <t>031-289-3400</t>
        </is>
      </c>
      <c r="I2474" t="inlineStr">
        <is>
          <t>-</t>
        </is>
      </c>
    </row>
    <row r="2475">
      <c r="A2475" t="n">
        <v>2471</v>
      </c>
      <c r="B2475" t="inlineStr">
        <is>
          <t>한국승강기안전공단</t>
        </is>
      </c>
      <c r="C2475" t="inlineStr">
        <is>
          <t>한국승강기안전공단 강원지사</t>
        </is>
      </c>
      <c r="D2475" t="inlineStr">
        <is>
          <t>행정안전부</t>
        </is>
      </c>
      <c r="E2475" t="n">
        <v>0</v>
      </c>
      <c r="F2475" t="n">
        <v>0</v>
      </c>
      <c r="G2475" t="inlineStr"/>
      <c r="H2475" t="inlineStr">
        <is>
          <t>033-734-6295</t>
        </is>
      </c>
      <c r="I2475" t="inlineStr">
        <is>
          <t>-</t>
        </is>
      </c>
    </row>
    <row r="2476">
      <c r="A2476" t="n">
        <v>2472</v>
      </c>
      <c r="B2476" t="inlineStr">
        <is>
          <t>한국승강기안전공단</t>
        </is>
      </c>
      <c r="C2476" t="inlineStr">
        <is>
          <t>한국승강기안전공단 강릉출장소</t>
        </is>
      </c>
      <c r="D2476" t="inlineStr">
        <is>
          <t>행정안전부</t>
        </is>
      </c>
      <c r="E2476" t="n">
        <v>0</v>
      </c>
      <c r="F2476" t="n">
        <v>0</v>
      </c>
      <c r="G2476" t="inlineStr"/>
      <c r="H2476" t="inlineStr">
        <is>
          <t>033-647-3918</t>
        </is>
      </c>
      <c r="I2476" t="inlineStr">
        <is>
          <t>-</t>
        </is>
      </c>
    </row>
    <row r="2477">
      <c r="A2477" t="n">
        <v>2473</v>
      </c>
      <c r="B2477" t="inlineStr">
        <is>
          <t>한국승강기안전공단</t>
        </is>
      </c>
      <c r="C2477" t="inlineStr">
        <is>
          <t>한국승강기안전공단</t>
        </is>
      </c>
      <c r="D2477" t="inlineStr">
        <is>
          <t>행정안전부</t>
        </is>
      </c>
      <c r="E2477" t="n">
        <v>0</v>
      </c>
      <c r="F2477" t="n">
        <v>0</v>
      </c>
      <c r="G2477" t="inlineStr"/>
      <c r="H2477" t="inlineStr">
        <is>
          <t>1566-1277</t>
        </is>
      </c>
      <c r="I2477" t="inlineStr">
        <is>
          <t>-</t>
        </is>
      </c>
    </row>
    <row r="2478">
      <c r="A2478" t="n">
        <v>2474</v>
      </c>
      <c r="B2478" t="inlineStr">
        <is>
          <t>한국스포츠레저(주)</t>
        </is>
      </c>
      <c r="C2478" t="inlineStr">
        <is>
          <t>한국스포츠레저(주)</t>
        </is>
      </c>
      <c r="D2478" t="inlineStr">
        <is>
          <t>문화체육관광부</t>
        </is>
      </c>
      <c r="E2478" t="n">
        <v>0</v>
      </c>
      <c r="F2478" t="n">
        <v>0</v>
      </c>
      <c r="G2478" t="inlineStr"/>
      <c r="H2478" t="n">
        <v/>
      </c>
      <c r="I2478" t="inlineStr">
        <is>
          <t>-</t>
        </is>
      </c>
    </row>
    <row r="2479">
      <c r="A2479" t="n">
        <v>2475</v>
      </c>
      <c r="B2479" t="inlineStr">
        <is>
          <t>한국수출입은행</t>
        </is>
      </c>
      <c r="C2479" t="inlineStr">
        <is>
          <t>한국수출입은행 해양금융단</t>
        </is>
      </c>
      <c r="D2479" t="inlineStr">
        <is>
          <t>재정경제부</t>
        </is>
      </c>
      <c r="E2479" t="n">
        <v>0</v>
      </c>
      <c r="F2479" t="n">
        <v>0</v>
      </c>
      <c r="G2479" t="inlineStr"/>
      <c r="H2479" t="inlineStr">
        <is>
          <t>051-922-8825</t>
        </is>
      </c>
      <c r="I2479" t="inlineStr">
        <is>
          <t>-</t>
        </is>
      </c>
    </row>
    <row r="2480">
      <c r="A2480" t="n">
        <v>2476</v>
      </c>
      <c r="B2480" t="inlineStr">
        <is>
          <t>한국수출입은행</t>
        </is>
      </c>
      <c r="C2480" t="inlineStr">
        <is>
          <t>한국수출입은행 청주지점</t>
        </is>
      </c>
      <c r="D2480" t="inlineStr">
        <is>
          <t>재정경제부</t>
        </is>
      </c>
      <c r="E2480" t="n">
        <v>0</v>
      </c>
      <c r="F2480" t="n">
        <v>0</v>
      </c>
      <c r="G2480" t="inlineStr"/>
      <c r="H2480" t="inlineStr">
        <is>
          <t>043-237-0475</t>
        </is>
      </c>
      <c r="I2480" t="inlineStr">
        <is>
          <t>cheongju@koreaexim.go.kr</t>
        </is>
      </c>
    </row>
    <row r="2481">
      <c r="A2481" t="n">
        <v>2477</v>
      </c>
      <c r="B2481" t="inlineStr">
        <is>
          <t>한국수출입은행</t>
        </is>
      </c>
      <c r="C2481" t="inlineStr">
        <is>
          <t>한국수출입은행</t>
        </is>
      </c>
      <c r="D2481" t="inlineStr">
        <is>
          <t>재정경제부</t>
        </is>
      </c>
      <c r="E2481" t="n">
        <v>0</v>
      </c>
      <c r="F2481" t="n">
        <v>0</v>
      </c>
      <c r="G2481" t="inlineStr"/>
      <c r="H2481" t="inlineStr">
        <is>
          <t>02-3779-6114</t>
        </is>
      </c>
      <c r="I2481" t="inlineStr">
        <is>
          <t>-</t>
        </is>
      </c>
    </row>
    <row r="2482">
      <c r="A2482" t="n">
        <v>2478</v>
      </c>
      <c r="B2482" t="inlineStr">
        <is>
          <t>한국수출입은행</t>
        </is>
      </c>
      <c r="C2482" t="inlineStr">
        <is>
          <t>한국수출입은행 전주지점</t>
        </is>
      </c>
      <c r="D2482" t="inlineStr">
        <is>
          <t>재정경제부</t>
        </is>
      </c>
      <c r="E2482" t="n">
        <v>0</v>
      </c>
      <c r="F2482" t="n">
        <v>0</v>
      </c>
      <c r="G2482" t="inlineStr"/>
      <c r="H2482" t="inlineStr">
        <is>
          <t>063-271-6134</t>
        </is>
      </c>
      <c r="I2482" t="inlineStr">
        <is>
          <t>jeonju@koreaexim.go.kr</t>
        </is>
      </c>
    </row>
    <row r="2483">
      <c r="A2483" t="n">
        <v>2479</v>
      </c>
      <c r="B2483" t="inlineStr">
        <is>
          <t>한국수출입은행</t>
        </is>
      </c>
      <c r="C2483" t="inlineStr">
        <is>
          <t>한국수출입은행 인천지점</t>
        </is>
      </c>
      <c r="D2483" t="inlineStr">
        <is>
          <t>재정경제부</t>
        </is>
      </c>
      <c r="E2483" t="n">
        <v>0</v>
      </c>
      <c r="F2483" t="n">
        <v>0</v>
      </c>
      <c r="G2483" t="inlineStr"/>
      <c r="H2483" t="inlineStr">
        <is>
          <t>032-235-6104</t>
        </is>
      </c>
      <c r="I2483" t="inlineStr">
        <is>
          <t>inchon@koreaexim.go.kr</t>
        </is>
      </c>
    </row>
    <row r="2484">
      <c r="A2484" t="n">
        <v>2480</v>
      </c>
      <c r="B2484" t="inlineStr">
        <is>
          <t>한국수출입은행</t>
        </is>
      </c>
      <c r="C2484" t="inlineStr">
        <is>
          <t>한국수출입은행 원주출장소</t>
        </is>
      </c>
      <c r="D2484" t="inlineStr">
        <is>
          <t>재정경제부</t>
        </is>
      </c>
      <c r="E2484" t="n">
        <v>0</v>
      </c>
      <c r="F2484" t="n">
        <v>0</v>
      </c>
      <c r="G2484" t="inlineStr"/>
      <c r="H2484" t="inlineStr">
        <is>
          <t>033-748-0536</t>
        </is>
      </c>
      <c r="I2484" t="inlineStr">
        <is>
          <t>wonju@koreaexim.go.kr</t>
        </is>
      </c>
    </row>
    <row r="2485">
      <c r="A2485" t="n">
        <v>2481</v>
      </c>
      <c r="B2485" t="inlineStr">
        <is>
          <t>한국수출입은행</t>
        </is>
      </c>
      <c r="C2485" t="inlineStr">
        <is>
          <t>한국수출입은행 울산지점</t>
        </is>
      </c>
      <c r="D2485" t="inlineStr">
        <is>
          <t>재정경제부</t>
        </is>
      </c>
      <c r="E2485" t="n">
        <v>0</v>
      </c>
      <c r="F2485" t="n">
        <v>0</v>
      </c>
      <c r="G2485" t="inlineStr"/>
      <c r="H2485" t="inlineStr">
        <is>
          <t>052-274-5276</t>
        </is>
      </c>
      <c r="I2485" t="inlineStr">
        <is>
          <t>ulsan@koreaexim.go.kr</t>
        </is>
      </c>
    </row>
    <row r="2486">
      <c r="A2486" t="n">
        <v>2482</v>
      </c>
      <c r="B2486" t="inlineStr">
        <is>
          <t>한국수출입은행</t>
        </is>
      </c>
      <c r="C2486" t="inlineStr">
        <is>
          <t>한국수출입은행 여수출장소</t>
        </is>
      </c>
      <c r="D2486" t="inlineStr">
        <is>
          <t>재정경제부</t>
        </is>
      </c>
      <c r="E2486" t="n">
        <v>0</v>
      </c>
      <c r="F2486" t="n">
        <v>0</v>
      </c>
      <c r="G2486" t="inlineStr"/>
      <c r="H2486" t="inlineStr">
        <is>
          <t>061-643-7714</t>
        </is>
      </c>
      <c r="I2486" t="inlineStr">
        <is>
          <t>yeosu@koreaexim.go.kr</t>
        </is>
      </c>
    </row>
    <row r="2487">
      <c r="A2487" t="n">
        <v>2483</v>
      </c>
      <c r="B2487" t="inlineStr">
        <is>
          <t>한국수출입은행</t>
        </is>
      </c>
      <c r="C2487" t="inlineStr">
        <is>
          <t>한국수출입은행 수원지점</t>
        </is>
      </c>
      <c r="D2487" t="inlineStr">
        <is>
          <t>재정경제부</t>
        </is>
      </c>
      <c r="E2487" t="n">
        <v>0</v>
      </c>
      <c r="F2487" t="n">
        <v>0</v>
      </c>
      <c r="G2487" t="inlineStr"/>
      <c r="H2487" t="inlineStr">
        <is>
          <t>031-259-6600</t>
        </is>
      </c>
      <c r="I2487" t="inlineStr">
        <is>
          <t>suwon@koreaexim.go.kr</t>
        </is>
      </c>
    </row>
    <row r="2488">
      <c r="A2488" t="n">
        <v>2484</v>
      </c>
      <c r="B2488" t="inlineStr">
        <is>
          <t>한국수출입은행</t>
        </is>
      </c>
      <c r="C2488" t="inlineStr">
        <is>
          <t>한국수출입은행 부산지점</t>
        </is>
      </c>
      <c r="D2488" t="inlineStr">
        <is>
          <t>재정경제부</t>
        </is>
      </c>
      <c r="E2488" t="n">
        <v>0</v>
      </c>
      <c r="F2488" t="n">
        <v>0</v>
      </c>
      <c r="G2488" t="inlineStr"/>
      <c r="H2488" t="inlineStr">
        <is>
          <t>051-817-5050</t>
        </is>
      </c>
      <c r="I2488" t="inlineStr">
        <is>
          <t>pusan@koreaexim.go.kr</t>
        </is>
      </c>
    </row>
    <row r="2489">
      <c r="A2489" t="n">
        <v>2485</v>
      </c>
      <c r="B2489" t="inlineStr">
        <is>
          <t>한국수출입은행</t>
        </is>
      </c>
      <c r="C2489" t="inlineStr">
        <is>
          <t>한국수출입은행 대전지점</t>
        </is>
      </c>
      <c r="D2489" t="inlineStr">
        <is>
          <t>재정경제부</t>
        </is>
      </c>
      <c r="E2489" t="n">
        <v>0</v>
      </c>
      <c r="F2489" t="n">
        <v>0</v>
      </c>
      <c r="G2489" t="inlineStr"/>
      <c r="H2489" t="inlineStr">
        <is>
          <t>042-489-9715</t>
        </is>
      </c>
      <c r="I2489" t="inlineStr">
        <is>
          <t>daejeon@koreaexim.go.kr</t>
        </is>
      </c>
    </row>
    <row r="2490">
      <c r="A2490" t="n">
        <v>2486</v>
      </c>
      <c r="B2490" t="inlineStr">
        <is>
          <t>한국수출입은행</t>
        </is>
      </c>
      <c r="C2490" t="inlineStr">
        <is>
          <t>한국수출입은행 대구지점</t>
        </is>
      </c>
      <c r="D2490" t="inlineStr">
        <is>
          <t>재정경제부</t>
        </is>
      </c>
      <c r="E2490" t="n">
        <v>0</v>
      </c>
      <c r="F2490" t="n">
        <v>0</v>
      </c>
      <c r="G2490" t="inlineStr"/>
      <c r="H2490" t="inlineStr">
        <is>
          <t>053-260-4100</t>
        </is>
      </c>
      <c r="I2490" t="inlineStr">
        <is>
          <t>daegu@koreaexim.go.kr</t>
        </is>
      </c>
    </row>
    <row r="2491">
      <c r="A2491" t="n">
        <v>2487</v>
      </c>
      <c r="B2491" t="inlineStr">
        <is>
          <t>한국수출입은행</t>
        </is>
      </c>
      <c r="C2491" t="inlineStr">
        <is>
          <t>한국수출입은행 구미출장소</t>
        </is>
      </c>
      <c r="D2491" t="inlineStr">
        <is>
          <t>재정경제부</t>
        </is>
      </c>
      <c r="E2491" t="n">
        <v>0</v>
      </c>
      <c r="F2491" t="n">
        <v>0</v>
      </c>
      <c r="G2491" t="inlineStr"/>
      <c r="H2491" t="inlineStr">
        <is>
          <t>054-462-7103</t>
        </is>
      </c>
      <c r="I2491" t="inlineStr">
        <is>
          <t>gumi@koreaexim.go.kr</t>
        </is>
      </c>
    </row>
    <row r="2492">
      <c r="A2492" t="n">
        <v>2488</v>
      </c>
      <c r="B2492" t="inlineStr">
        <is>
          <t>한국수출입은행</t>
        </is>
      </c>
      <c r="C2492" t="inlineStr">
        <is>
          <t>한국수출입은행 광주지점</t>
        </is>
      </c>
      <c r="D2492" t="inlineStr">
        <is>
          <t>재정경제부</t>
        </is>
      </c>
      <c r="E2492" t="n">
        <v>0</v>
      </c>
      <c r="F2492" t="n">
        <v>0</v>
      </c>
      <c r="G2492" t="inlineStr"/>
      <c r="H2492" t="inlineStr">
        <is>
          <t>062-232-6944</t>
        </is>
      </c>
      <c r="I2492" t="inlineStr">
        <is>
          <t>gwangju@koreaexim.go.kr</t>
        </is>
      </c>
    </row>
    <row r="2493">
      <c r="A2493" t="n">
        <v>2489</v>
      </c>
      <c r="B2493" t="inlineStr">
        <is>
          <t>한국수출입은행</t>
        </is>
      </c>
      <c r="C2493" t="inlineStr">
        <is>
          <t>한국수출입은행 창원지점</t>
        </is>
      </c>
      <c r="D2493" t="inlineStr">
        <is>
          <t>재정경제부</t>
        </is>
      </c>
      <c r="E2493" t="n">
        <v>0</v>
      </c>
      <c r="F2493" t="n">
        <v>0</v>
      </c>
      <c r="G2493" t="inlineStr"/>
      <c r="H2493" t="inlineStr">
        <is>
          <t>055-287-6830</t>
        </is>
      </c>
      <c r="I2493" t="inlineStr">
        <is>
          <t>changwon@koreaexim.go.kr</t>
        </is>
      </c>
    </row>
    <row r="2494">
      <c r="A2494" t="n">
        <v>2490</v>
      </c>
      <c r="B2494" t="inlineStr">
        <is>
          <t>한국산업은행</t>
        </is>
      </c>
      <c r="C2494" t="inlineStr">
        <is>
          <t>한국산업은행 한티지점</t>
        </is>
      </c>
      <c r="D2494" t="inlineStr">
        <is>
          <t>금융위원회</t>
        </is>
      </c>
      <c r="E2494" t="n">
        <v>0</v>
      </c>
      <c r="F2494" t="n">
        <v>0</v>
      </c>
      <c r="G2494" t="inlineStr"/>
      <c r="H2494" t="inlineStr">
        <is>
          <t>02-3469-2300</t>
        </is>
      </c>
      <c r="I2494" t="inlineStr">
        <is>
          <t>-</t>
        </is>
      </c>
    </row>
    <row r="2495">
      <c r="A2495" t="n">
        <v>2491</v>
      </c>
      <c r="B2495" t="inlineStr">
        <is>
          <t>한국산업은행</t>
        </is>
      </c>
      <c r="C2495" t="inlineStr">
        <is>
          <t>한국산업은행 하남지점</t>
        </is>
      </c>
      <c r="D2495" t="inlineStr">
        <is>
          <t>금융위원회</t>
        </is>
      </c>
      <c r="E2495" t="n">
        <v>0</v>
      </c>
      <c r="F2495" t="n">
        <v>0</v>
      </c>
      <c r="G2495" t="inlineStr"/>
      <c r="H2495" t="inlineStr">
        <is>
          <t>031-5175-2100</t>
        </is>
      </c>
      <c r="I2495" t="inlineStr">
        <is>
          <t>-</t>
        </is>
      </c>
    </row>
    <row r="2496">
      <c r="A2496" t="n">
        <v>2492</v>
      </c>
      <c r="B2496" t="inlineStr">
        <is>
          <t>한국산업은행</t>
        </is>
      </c>
      <c r="C2496" t="inlineStr">
        <is>
          <t>한국산업은행 포항지점</t>
        </is>
      </c>
      <c r="D2496" t="inlineStr">
        <is>
          <t>금융위원회</t>
        </is>
      </c>
      <c r="E2496" t="n">
        <v>0</v>
      </c>
      <c r="F2496" t="n">
        <v>0</v>
      </c>
      <c r="G2496" t="inlineStr"/>
      <c r="H2496" t="inlineStr">
        <is>
          <t>054-288-4500</t>
        </is>
      </c>
      <c r="I2496" t="inlineStr">
        <is>
          <t>-</t>
        </is>
      </c>
    </row>
    <row r="2497">
      <c r="A2497" t="n">
        <v>2493</v>
      </c>
      <c r="B2497" t="inlineStr">
        <is>
          <t>한국산업은행</t>
        </is>
      </c>
      <c r="C2497" t="inlineStr">
        <is>
          <t>한국산업은행 평택지점</t>
        </is>
      </c>
      <c r="D2497" t="inlineStr">
        <is>
          <t>금융위원회</t>
        </is>
      </c>
      <c r="E2497" t="n">
        <v>0</v>
      </c>
      <c r="F2497" t="n">
        <v>0</v>
      </c>
      <c r="G2497" t="inlineStr"/>
      <c r="H2497" t="inlineStr">
        <is>
          <t>031-659-0500</t>
        </is>
      </c>
      <c r="I2497" t="inlineStr">
        <is>
          <t>-</t>
        </is>
      </c>
    </row>
    <row r="2498">
      <c r="A2498" t="n">
        <v>2494</v>
      </c>
      <c r="B2498" t="inlineStr">
        <is>
          <t>한국산업은행</t>
        </is>
      </c>
      <c r="C2498" t="inlineStr">
        <is>
          <t>한국산업은행 판교지점</t>
        </is>
      </c>
      <c r="D2498" t="inlineStr">
        <is>
          <t>금융위원회</t>
        </is>
      </c>
      <c r="E2498" t="n">
        <v>0</v>
      </c>
      <c r="F2498" t="n">
        <v>0</v>
      </c>
      <c r="G2498" t="inlineStr"/>
      <c r="H2498" t="inlineStr">
        <is>
          <t>031-779-8100</t>
        </is>
      </c>
      <c r="I2498" t="inlineStr">
        <is>
          <t>-</t>
        </is>
      </c>
    </row>
    <row r="2499">
      <c r="A2499" t="n">
        <v>2495</v>
      </c>
      <c r="B2499" t="inlineStr">
        <is>
          <t>한국산업은행</t>
        </is>
      </c>
      <c r="C2499" t="inlineStr">
        <is>
          <t>한국산업은행 충주지점</t>
        </is>
      </c>
      <c r="D2499" t="inlineStr">
        <is>
          <t>금융위원회</t>
        </is>
      </c>
      <c r="E2499" t="n">
        <v>0</v>
      </c>
      <c r="F2499" t="n">
        <v>0</v>
      </c>
      <c r="G2499" t="inlineStr"/>
      <c r="H2499" t="inlineStr">
        <is>
          <t>043-850-7700</t>
        </is>
      </c>
      <c r="I2499" t="inlineStr">
        <is>
          <t>-</t>
        </is>
      </c>
    </row>
    <row r="2500">
      <c r="A2500" t="n">
        <v>2496</v>
      </c>
      <c r="B2500" t="inlineStr">
        <is>
          <t>한국산업은행</t>
        </is>
      </c>
      <c r="C2500" t="inlineStr">
        <is>
          <t>한국산업은행 청주지점</t>
        </is>
      </c>
      <c r="D2500" t="inlineStr">
        <is>
          <t>금융위원회</t>
        </is>
      </c>
      <c r="E2500" t="n">
        <v>0</v>
      </c>
      <c r="F2500" t="n">
        <v>0</v>
      </c>
      <c r="G2500" t="inlineStr"/>
      <c r="H2500" t="inlineStr">
        <is>
          <t>043-229-2900</t>
        </is>
      </c>
      <c r="I2500" t="inlineStr">
        <is>
          <t>-</t>
        </is>
      </c>
    </row>
    <row r="2501">
      <c r="A2501" t="n">
        <v>2497</v>
      </c>
      <c r="B2501" t="inlineStr">
        <is>
          <t>한국산업은행</t>
        </is>
      </c>
      <c r="C2501" t="inlineStr">
        <is>
          <t>한국산업은행 천안지점</t>
        </is>
      </c>
      <c r="D2501" t="inlineStr">
        <is>
          <t>금융위원회</t>
        </is>
      </c>
      <c r="E2501" t="n">
        <v>0</v>
      </c>
      <c r="F2501" t="n">
        <v>0</v>
      </c>
      <c r="G2501" t="inlineStr"/>
      <c r="H2501" t="inlineStr">
        <is>
          <t>041-559-2600</t>
        </is>
      </c>
      <c r="I2501" t="inlineStr">
        <is>
          <t>-</t>
        </is>
      </c>
    </row>
    <row r="2502">
      <c r="A2502" t="n">
        <v>2498</v>
      </c>
      <c r="B2502" t="inlineStr">
        <is>
          <t>한국산업은행</t>
        </is>
      </c>
      <c r="C2502" t="inlineStr">
        <is>
          <t>한국산업은행 창원지점</t>
        </is>
      </c>
      <c r="D2502" t="inlineStr">
        <is>
          <t>금융위원회</t>
        </is>
      </c>
      <c r="E2502" t="n">
        <v>0</v>
      </c>
      <c r="F2502" t="n">
        <v>0</v>
      </c>
      <c r="G2502" t="inlineStr"/>
      <c r="H2502" t="inlineStr">
        <is>
          <t>055-268-2700</t>
        </is>
      </c>
      <c r="I2502" t="inlineStr">
        <is>
          <t>-</t>
        </is>
      </c>
    </row>
    <row r="2503">
      <c r="A2503" t="n">
        <v>2499</v>
      </c>
      <c r="B2503" t="inlineStr">
        <is>
          <t>한국산업은행</t>
        </is>
      </c>
      <c r="C2503" t="inlineStr">
        <is>
          <t>한국산업은행 진주지점</t>
        </is>
      </c>
      <c r="D2503" t="inlineStr">
        <is>
          <t>금융위원회</t>
        </is>
      </c>
      <c r="E2503" t="n">
        <v>0</v>
      </c>
      <c r="F2503" t="n">
        <v>0</v>
      </c>
      <c r="G2503" t="inlineStr"/>
      <c r="H2503" t="inlineStr">
        <is>
          <t>055-749-4300</t>
        </is>
      </c>
      <c r="I2503" t="inlineStr">
        <is>
          <t>-</t>
        </is>
      </c>
    </row>
    <row r="2504">
      <c r="A2504" t="n">
        <v>2500</v>
      </c>
      <c r="B2504" t="inlineStr">
        <is>
          <t>한국수산자원공단</t>
        </is>
      </c>
      <c r="C2504" t="inlineStr">
        <is>
          <t>한국수산자원공단 동해본부</t>
        </is>
      </c>
      <c r="D2504" t="inlineStr">
        <is>
          <t>해양수산부</t>
        </is>
      </c>
      <c r="E2504" t="n">
        <v>0</v>
      </c>
      <c r="F2504" t="n">
        <v>0</v>
      </c>
      <c r="G2504" t="inlineStr"/>
      <c r="H2504" t="inlineStr">
        <is>
          <t>054-288-2713</t>
        </is>
      </c>
      <c r="I2504" t="inlineStr">
        <is>
          <t>-</t>
        </is>
      </c>
    </row>
    <row r="2505">
      <c r="A2505" t="n">
        <v>2501</v>
      </c>
      <c r="B2505" t="inlineStr">
        <is>
          <t>한국산업은행</t>
        </is>
      </c>
      <c r="C2505" t="inlineStr">
        <is>
          <t>한국산업은행 제주지점</t>
        </is>
      </c>
      <c r="D2505" t="inlineStr">
        <is>
          <t>금융위원회</t>
        </is>
      </c>
      <c r="E2505" t="n">
        <v>0</v>
      </c>
      <c r="F2505" t="n">
        <v>0</v>
      </c>
      <c r="G2505" t="inlineStr"/>
      <c r="H2505" t="inlineStr">
        <is>
          <t>064-720-1700</t>
        </is>
      </c>
      <c r="I2505" t="inlineStr">
        <is>
          <t>-</t>
        </is>
      </c>
    </row>
    <row r="2506">
      <c r="A2506" t="n">
        <v>2502</v>
      </c>
      <c r="B2506" t="inlineStr">
        <is>
          <t>중소기업은행</t>
        </is>
      </c>
      <c r="C2506" t="inlineStr">
        <is>
          <t>중소기업은행 부평</t>
        </is>
      </c>
      <c r="D2506" t="inlineStr">
        <is>
          <t>금융위원회</t>
        </is>
      </c>
      <c r="E2506" t="n">
        <v>0</v>
      </c>
      <c r="F2506" t="n">
        <v>0</v>
      </c>
      <c r="G2506" t="inlineStr"/>
      <c r="H2506" t="inlineStr">
        <is>
          <t>032-517-8233</t>
        </is>
      </c>
      <c r="I2506" t="inlineStr">
        <is>
          <t>-</t>
        </is>
      </c>
    </row>
    <row r="2507">
      <c r="A2507" t="n">
        <v>2503</v>
      </c>
      <c r="B2507" t="inlineStr">
        <is>
          <t>한국산업은행</t>
        </is>
      </c>
      <c r="C2507" t="inlineStr">
        <is>
          <t>한국산업은행 잠원지점</t>
        </is>
      </c>
      <c r="D2507" t="inlineStr">
        <is>
          <t>금융위원회</t>
        </is>
      </c>
      <c r="E2507" t="n">
        <v>0</v>
      </c>
      <c r="F2507" t="n">
        <v>0</v>
      </c>
      <c r="G2507" t="inlineStr"/>
      <c r="H2507" t="inlineStr">
        <is>
          <t>02-2240-1500</t>
        </is>
      </c>
      <c r="I2507" t="inlineStr">
        <is>
          <t>-</t>
        </is>
      </c>
    </row>
    <row r="2508">
      <c r="A2508" t="n">
        <v>2504</v>
      </c>
      <c r="B2508" t="inlineStr">
        <is>
          <t>한국산업은행</t>
        </is>
      </c>
      <c r="C2508" t="inlineStr">
        <is>
          <t>한국산업은행 잠실지점</t>
        </is>
      </c>
      <c r="D2508" t="inlineStr">
        <is>
          <t>금융위원회</t>
        </is>
      </c>
      <c r="E2508" t="n">
        <v>0</v>
      </c>
      <c r="F2508" t="n">
        <v>0</v>
      </c>
      <c r="G2508" t="inlineStr"/>
      <c r="H2508" t="inlineStr">
        <is>
          <t>02-2240-8200</t>
        </is>
      </c>
      <c r="I2508" t="inlineStr">
        <is>
          <t>-</t>
        </is>
      </c>
    </row>
    <row r="2509">
      <c r="A2509" t="n">
        <v>2505</v>
      </c>
      <c r="B2509" t="inlineStr">
        <is>
          <t>한국산업은행</t>
        </is>
      </c>
      <c r="C2509" t="inlineStr">
        <is>
          <t>한국산업은행 일산지점</t>
        </is>
      </c>
      <c r="D2509" t="inlineStr">
        <is>
          <t>금융위원회</t>
        </is>
      </c>
      <c r="E2509" t="n">
        <v>0</v>
      </c>
      <c r="F2509" t="n">
        <v>0</v>
      </c>
      <c r="G2509" t="inlineStr"/>
      <c r="H2509" t="inlineStr">
        <is>
          <t>031-920-4000</t>
        </is>
      </c>
      <c r="I2509" t="inlineStr">
        <is>
          <t>-</t>
        </is>
      </c>
    </row>
    <row r="2510">
      <c r="A2510" t="n">
        <v>2506</v>
      </c>
      <c r="B2510" t="inlineStr">
        <is>
          <t>한국산업은행</t>
        </is>
      </c>
      <c r="C2510" t="inlineStr">
        <is>
          <t>한국산업은행 인천지점</t>
        </is>
      </c>
      <c r="D2510" t="inlineStr">
        <is>
          <t>금융위원회</t>
        </is>
      </c>
      <c r="E2510" t="n">
        <v>0</v>
      </c>
      <c r="F2510" t="n">
        <v>0</v>
      </c>
      <c r="G2510" t="inlineStr"/>
      <c r="H2510" t="inlineStr">
        <is>
          <t>032-450-3400</t>
        </is>
      </c>
      <c r="I2510" t="inlineStr">
        <is>
          <t>-</t>
        </is>
      </c>
    </row>
    <row r="2511">
      <c r="A2511" t="n">
        <v>2507</v>
      </c>
      <c r="B2511" t="inlineStr">
        <is>
          <t>한국산업은행</t>
        </is>
      </c>
      <c r="C2511" t="inlineStr">
        <is>
          <t>한국산업은행 원주지점</t>
        </is>
      </c>
      <c r="D2511" t="inlineStr">
        <is>
          <t>금융위원회</t>
        </is>
      </c>
      <c r="E2511" t="n">
        <v>0</v>
      </c>
      <c r="F2511" t="n">
        <v>0</v>
      </c>
      <c r="G2511" t="inlineStr"/>
      <c r="H2511" t="inlineStr">
        <is>
          <t>033-760-3800</t>
        </is>
      </c>
      <c r="I2511" t="inlineStr">
        <is>
          <t>-</t>
        </is>
      </c>
    </row>
    <row r="2512">
      <c r="A2512" t="n">
        <v>2508</v>
      </c>
      <c r="B2512" t="inlineStr">
        <is>
          <t>한국산업은행</t>
        </is>
      </c>
      <c r="C2512" t="inlineStr">
        <is>
          <t>한국산업은행 울산지점</t>
        </is>
      </c>
      <c r="D2512" t="inlineStr">
        <is>
          <t>금융위원회</t>
        </is>
      </c>
      <c r="E2512" t="n">
        <v>0</v>
      </c>
      <c r="F2512" t="n">
        <v>0</v>
      </c>
      <c r="G2512" t="inlineStr"/>
      <c r="H2512" t="inlineStr">
        <is>
          <t>052-270-4900</t>
        </is>
      </c>
      <c r="I2512" t="inlineStr">
        <is>
          <t>-</t>
        </is>
      </c>
    </row>
    <row r="2513">
      <c r="A2513" t="n">
        <v>2509</v>
      </c>
      <c r="B2513" t="inlineStr">
        <is>
          <t>한국산업은행</t>
        </is>
      </c>
      <c r="C2513" t="inlineStr">
        <is>
          <t>한국산업은행 용인지점</t>
        </is>
      </c>
      <c r="D2513" t="inlineStr">
        <is>
          <t>금융위원회</t>
        </is>
      </c>
      <c r="E2513" t="n">
        <v>0</v>
      </c>
      <c r="F2513" t="n">
        <v>0</v>
      </c>
      <c r="G2513" t="inlineStr"/>
      <c r="H2513" t="inlineStr">
        <is>
          <t>031-280-6100</t>
        </is>
      </c>
      <c r="I2513" t="inlineStr">
        <is>
          <t>-</t>
        </is>
      </c>
    </row>
    <row r="2514">
      <c r="A2514" t="n">
        <v>2510</v>
      </c>
      <c r="B2514" t="inlineStr">
        <is>
          <t>한국산업은행</t>
        </is>
      </c>
      <c r="C2514" t="inlineStr">
        <is>
          <t>한국산업은행 오창지점</t>
        </is>
      </c>
      <c r="D2514" t="inlineStr">
        <is>
          <t>금융위원회</t>
        </is>
      </c>
      <c r="E2514" t="n">
        <v>0</v>
      </c>
      <c r="F2514" t="n">
        <v>0</v>
      </c>
      <c r="G2514" t="inlineStr"/>
      <c r="H2514" t="inlineStr">
        <is>
          <t>043-249-2400</t>
        </is>
      </c>
      <c r="I2514" t="inlineStr">
        <is>
          <t>-</t>
        </is>
      </c>
    </row>
    <row r="2515">
      <c r="A2515" t="n">
        <v>2511</v>
      </c>
      <c r="B2515" t="inlineStr">
        <is>
          <t>한국산업은행</t>
        </is>
      </c>
      <c r="C2515" t="inlineStr">
        <is>
          <t>한국산업은행 종로지점</t>
        </is>
      </c>
      <c r="D2515" t="inlineStr">
        <is>
          <t>금융위원회</t>
        </is>
      </c>
      <c r="E2515" t="n">
        <v>0</v>
      </c>
      <c r="F2515" t="n">
        <v>0</v>
      </c>
      <c r="G2515" t="inlineStr"/>
      <c r="H2515" t="inlineStr">
        <is>
          <t>02-398-6700</t>
        </is>
      </c>
      <c r="I2515" t="inlineStr">
        <is>
          <t>-</t>
        </is>
      </c>
    </row>
    <row r="2516">
      <c r="A2516" t="n">
        <v>2512</v>
      </c>
      <c r="B2516" t="inlineStr">
        <is>
          <t>한국산업인력공단</t>
        </is>
      </c>
      <c r="C2516" t="inlineStr">
        <is>
          <t>한국산업인력공단 울산지사</t>
        </is>
      </c>
      <c r="D2516" t="inlineStr">
        <is>
          <t>고용노동부</t>
        </is>
      </c>
      <c r="E2516" t="n">
        <v>0</v>
      </c>
      <c r="F2516" t="n">
        <v>0</v>
      </c>
      <c r="G2516" t="inlineStr"/>
      <c r="H2516" t="inlineStr">
        <is>
          <t>052-220-3217</t>
        </is>
      </c>
      <c r="I2516" t="inlineStr">
        <is>
          <t>-</t>
        </is>
      </c>
    </row>
    <row r="2517">
      <c r="A2517" t="n">
        <v>2513</v>
      </c>
      <c r="B2517" t="inlineStr">
        <is>
          <t>한국산업인력공단</t>
        </is>
      </c>
      <c r="C2517" t="inlineStr">
        <is>
          <t>한국산업인력공단 안성일학습지원센터</t>
        </is>
      </c>
      <c r="D2517" t="inlineStr">
        <is>
          <t>고용노동부</t>
        </is>
      </c>
      <c r="E2517" t="n">
        <v>0</v>
      </c>
      <c r="F2517" t="n">
        <v>0</v>
      </c>
      <c r="G2517" t="inlineStr"/>
      <c r="H2517" t="inlineStr">
        <is>
          <t>031-249-1201</t>
        </is>
      </c>
      <c r="I2517" t="inlineStr">
        <is>
          <t>-</t>
        </is>
      </c>
    </row>
    <row r="2518">
      <c r="A2518" t="n">
        <v>2514</v>
      </c>
      <c r="B2518" t="inlineStr">
        <is>
          <t>한국산업인력공단</t>
        </is>
      </c>
      <c r="C2518" t="inlineStr">
        <is>
          <t>한국산업인력공단 서울지역본부</t>
        </is>
      </c>
      <c r="D2518" t="inlineStr">
        <is>
          <t>고용노동부</t>
        </is>
      </c>
      <c r="E2518" t="n">
        <v>0</v>
      </c>
      <c r="F2518" t="n">
        <v>0</v>
      </c>
      <c r="G2518" t="inlineStr"/>
      <c r="H2518" t="inlineStr">
        <is>
          <t>02-2137-0412</t>
        </is>
      </c>
      <c r="I2518" t="inlineStr">
        <is>
          <t>-</t>
        </is>
      </c>
    </row>
    <row r="2519">
      <c r="A2519" t="n">
        <v>2515</v>
      </c>
      <c r="B2519" t="inlineStr">
        <is>
          <t>한국산업인력공단</t>
        </is>
      </c>
      <c r="C2519" t="inlineStr">
        <is>
          <t>한국산업인력공단 서울동부지사</t>
        </is>
      </c>
      <c r="D2519" t="inlineStr">
        <is>
          <t>고용노동부</t>
        </is>
      </c>
      <c r="E2519" t="n">
        <v>0</v>
      </c>
      <c r="F2519" t="n">
        <v>0</v>
      </c>
      <c r="G2519" t="inlineStr"/>
      <c r="H2519" t="inlineStr">
        <is>
          <t>02-2024-1700</t>
        </is>
      </c>
      <c r="I2519" t="inlineStr">
        <is>
          <t>-</t>
        </is>
      </c>
    </row>
    <row r="2520">
      <c r="A2520" t="n">
        <v>2516</v>
      </c>
      <c r="B2520" t="inlineStr">
        <is>
          <t>한국산업인력공단</t>
        </is>
      </c>
      <c r="C2520" t="inlineStr">
        <is>
          <t>한국산업인력공단 서울남부지사</t>
        </is>
      </c>
      <c r="D2520" t="inlineStr">
        <is>
          <t>고용노동부</t>
        </is>
      </c>
      <c r="E2520" t="n">
        <v>0</v>
      </c>
      <c r="F2520" t="n">
        <v>0</v>
      </c>
      <c r="G2520" t="inlineStr"/>
      <c r="H2520" t="inlineStr">
        <is>
          <t>02-6907-7100</t>
        </is>
      </c>
      <c r="I2520" t="inlineStr">
        <is>
          <t>-</t>
        </is>
      </c>
    </row>
    <row r="2521">
      <c r="A2521" t="n">
        <v>2517</v>
      </c>
      <c r="B2521" t="inlineStr">
        <is>
          <t>한국산업인력공단</t>
        </is>
      </c>
      <c r="C2521" t="inlineStr">
        <is>
          <t>한국산업인력공단 부산지역본부</t>
        </is>
      </c>
      <c r="D2521" t="inlineStr">
        <is>
          <t>고용노동부</t>
        </is>
      </c>
      <c r="E2521" t="n">
        <v>0</v>
      </c>
      <c r="F2521" t="n">
        <v>0</v>
      </c>
      <c r="G2521" t="inlineStr"/>
      <c r="H2521" t="inlineStr">
        <is>
          <t>051-330-1910</t>
        </is>
      </c>
      <c r="I2521" t="inlineStr">
        <is>
          <t>-</t>
        </is>
      </c>
    </row>
    <row r="2522">
      <c r="A2522" t="n">
        <v>2518</v>
      </c>
      <c r="B2522" t="inlineStr">
        <is>
          <t>한국산업인력공단</t>
        </is>
      </c>
      <c r="C2522" t="inlineStr">
        <is>
          <t>한국산업인력공단 부산남부지사</t>
        </is>
      </c>
      <c r="D2522" t="inlineStr">
        <is>
          <t>고용노동부</t>
        </is>
      </c>
      <c r="E2522" t="n">
        <v>0</v>
      </c>
      <c r="F2522" t="n">
        <v>0</v>
      </c>
      <c r="G2522" t="inlineStr"/>
      <c r="H2522" t="inlineStr">
        <is>
          <t>051-620-1910</t>
        </is>
      </c>
      <c r="I2522" t="inlineStr">
        <is>
          <t>-</t>
        </is>
      </c>
    </row>
    <row r="2523">
      <c r="A2523" t="n">
        <v>2519</v>
      </c>
      <c r="B2523" t="inlineStr">
        <is>
          <t>한국산업인력공단</t>
        </is>
      </c>
      <c r="C2523" t="inlineStr">
        <is>
          <t>한국산업인력공단 대전지역본부</t>
        </is>
      </c>
      <c r="D2523" t="inlineStr">
        <is>
          <t>고용노동부</t>
        </is>
      </c>
      <c r="E2523" t="n">
        <v>0</v>
      </c>
      <c r="F2523" t="n">
        <v>0</v>
      </c>
      <c r="G2523" t="inlineStr"/>
      <c r="H2523" t="inlineStr">
        <is>
          <t>042-580-9100</t>
        </is>
      </c>
      <c r="I2523" t="inlineStr">
        <is>
          <t>-</t>
        </is>
      </c>
    </row>
    <row r="2524">
      <c r="A2524" t="n">
        <v>2520</v>
      </c>
      <c r="B2524" t="inlineStr">
        <is>
          <t>한국산업인력공단</t>
        </is>
      </c>
      <c r="C2524" t="inlineStr">
        <is>
          <t>한국산업인력공단 대구지역본부</t>
        </is>
      </c>
      <c r="D2524" t="inlineStr">
        <is>
          <t>고용노동부</t>
        </is>
      </c>
      <c r="E2524" t="n">
        <v>0</v>
      </c>
      <c r="F2524" t="n">
        <v>0</v>
      </c>
      <c r="G2524" t="inlineStr"/>
      <c r="H2524" t="inlineStr">
        <is>
          <t>053-586-7600</t>
        </is>
      </c>
      <c r="I2524" t="inlineStr">
        <is>
          <t>-</t>
        </is>
      </c>
    </row>
    <row r="2525">
      <c r="A2525" t="n">
        <v>2521</v>
      </c>
      <c r="B2525" t="inlineStr">
        <is>
          <t>한국산업인력공단</t>
        </is>
      </c>
      <c r="C2525" t="inlineStr">
        <is>
          <t>한국산업인력공단 글로벌숙련기술진흥원</t>
        </is>
      </c>
      <c r="D2525" t="inlineStr">
        <is>
          <t>고용노동부</t>
        </is>
      </c>
      <c r="E2525" t="n">
        <v>0</v>
      </c>
      <c r="F2525" t="n">
        <v>0</v>
      </c>
      <c r="G2525" t="inlineStr"/>
      <c r="H2525" t="inlineStr">
        <is>
          <t>032-509-1833</t>
        </is>
      </c>
      <c r="I2525" t="inlineStr">
        <is>
          <t>-</t>
        </is>
      </c>
    </row>
    <row r="2526">
      <c r="A2526" t="n">
        <v>2522</v>
      </c>
      <c r="B2526" t="inlineStr">
        <is>
          <t>한국산업인력공단</t>
        </is>
      </c>
      <c r="C2526" t="inlineStr">
        <is>
          <t>한국산업인력공단</t>
        </is>
      </c>
      <c r="D2526" t="inlineStr">
        <is>
          <t>고용노동부</t>
        </is>
      </c>
      <c r="E2526" t="n">
        <v>3</v>
      </c>
      <c r="F2526" t="n">
        <v>0</v>
      </c>
      <c r="G2526" t="inlineStr">
        <is>
          <t>4upchu@hrdkorea.or.kr, aremember@hrdkorea.or.kr, axcenter@carrotglobal.com</t>
        </is>
      </c>
      <c r="H2526" t="inlineStr">
        <is>
          <t>1644-8000</t>
        </is>
      </c>
      <c r="I2526" t="inlineStr">
        <is>
          <t>-</t>
        </is>
      </c>
    </row>
    <row r="2527">
      <c r="A2527" t="n">
        <v>2523</v>
      </c>
      <c r="B2527" t="inlineStr">
        <is>
          <t>한국산업인력공단</t>
        </is>
      </c>
      <c r="C2527" t="inlineStr">
        <is>
          <t>한국산업인력공단 국가직무능력표준원</t>
        </is>
      </c>
      <c r="D2527" t="inlineStr">
        <is>
          <t>고용노동부</t>
        </is>
      </c>
      <c r="E2527" t="n">
        <v>0</v>
      </c>
      <c r="F2527" t="n">
        <v>0</v>
      </c>
      <c r="G2527" t="inlineStr"/>
      <c r="H2527" t="inlineStr">
        <is>
          <t>052-714-8708</t>
        </is>
      </c>
      <c r="I2527" t="inlineStr">
        <is>
          <t>-</t>
        </is>
      </c>
    </row>
    <row r="2528">
      <c r="A2528" t="n">
        <v>2524</v>
      </c>
      <c r="B2528" t="inlineStr">
        <is>
          <t>한국산업인력공단</t>
        </is>
      </c>
      <c r="C2528" t="inlineStr">
        <is>
          <t>한국산업인력공단 구미일학습지원센터</t>
        </is>
      </c>
      <c r="D2528" t="inlineStr">
        <is>
          <t>고용노동부</t>
        </is>
      </c>
      <c r="E2528" t="n">
        <v>0</v>
      </c>
      <c r="F2528" t="n">
        <v>0</v>
      </c>
      <c r="G2528" t="inlineStr"/>
      <c r="H2528" t="inlineStr">
        <is>
          <t>054-462-6345</t>
        </is>
      </c>
      <c r="I2528" t="inlineStr">
        <is>
          <t>-</t>
        </is>
      </c>
    </row>
    <row r="2529">
      <c r="A2529" t="n">
        <v>2525</v>
      </c>
      <c r="B2529" t="inlineStr">
        <is>
          <t>한국산업인력공단</t>
        </is>
      </c>
      <c r="C2529" t="inlineStr">
        <is>
          <t>한국산업인력공단 광주지역본부</t>
        </is>
      </c>
      <c r="D2529" t="inlineStr">
        <is>
          <t>고용노동부</t>
        </is>
      </c>
      <c r="E2529" t="n">
        <v>0</v>
      </c>
      <c r="F2529" t="n">
        <v>0</v>
      </c>
      <c r="G2529" t="inlineStr"/>
      <c r="H2529" t="inlineStr">
        <is>
          <t>062-970-1700</t>
        </is>
      </c>
      <c r="I2529" t="inlineStr">
        <is>
          <t>-</t>
        </is>
      </c>
    </row>
    <row r="2530">
      <c r="A2530" t="n">
        <v>2526</v>
      </c>
      <c r="B2530" t="inlineStr">
        <is>
          <t>한국산업인력공단</t>
        </is>
      </c>
      <c r="C2530" t="inlineStr">
        <is>
          <t>한국산업인력공단 경북지사</t>
        </is>
      </c>
      <c r="D2530" t="inlineStr">
        <is>
          <t>고용노동부</t>
        </is>
      </c>
      <c r="E2530" t="n">
        <v>0</v>
      </c>
      <c r="F2530" t="n">
        <v>0</v>
      </c>
      <c r="G2530" t="inlineStr"/>
      <c r="H2530" t="inlineStr">
        <is>
          <t>054-840-3015</t>
        </is>
      </c>
      <c r="I2530" t="inlineStr">
        <is>
          <t>-</t>
        </is>
      </c>
    </row>
    <row r="2531">
      <c r="A2531" t="n">
        <v>2527</v>
      </c>
      <c r="B2531" t="inlineStr">
        <is>
          <t>한국산업인력공단</t>
        </is>
      </c>
      <c r="C2531" t="inlineStr">
        <is>
          <t>한국산업인력공단 경북동부지사</t>
        </is>
      </c>
      <c r="D2531" t="inlineStr">
        <is>
          <t>고용노동부</t>
        </is>
      </c>
      <c r="E2531" t="n">
        <v>0</v>
      </c>
      <c r="F2531" t="n">
        <v>0</v>
      </c>
      <c r="G2531" t="inlineStr"/>
      <c r="H2531" t="inlineStr">
        <is>
          <t>054-230-3200</t>
        </is>
      </c>
      <c r="I2531" t="inlineStr">
        <is>
          <t>-</t>
        </is>
      </c>
    </row>
    <row r="2532">
      <c r="A2532" t="n">
        <v>2528</v>
      </c>
      <c r="B2532" t="inlineStr">
        <is>
          <t>한국산업인력공단</t>
        </is>
      </c>
      <c r="C2532" t="inlineStr">
        <is>
          <t>한국산업인력공단 경남지사</t>
        </is>
      </c>
      <c r="D2532" t="inlineStr">
        <is>
          <t>고용노동부</t>
        </is>
      </c>
      <c r="E2532" t="n">
        <v>0</v>
      </c>
      <c r="F2532" t="n">
        <v>0</v>
      </c>
      <c r="G2532" t="inlineStr"/>
      <c r="H2532" t="inlineStr">
        <is>
          <t>055-212-7200</t>
        </is>
      </c>
      <c r="I2532" t="inlineStr">
        <is>
          <t>-</t>
        </is>
      </c>
    </row>
    <row r="2533">
      <c r="A2533" t="n">
        <v>2529</v>
      </c>
      <c r="B2533" t="inlineStr">
        <is>
          <t>한국산업인력공단</t>
        </is>
      </c>
      <c r="C2533" t="inlineStr">
        <is>
          <t>한국산업인력공단 경기지사</t>
        </is>
      </c>
      <c r="D2533" t="inlineStr">
        <is>
          <t>고용노동부</t>
        </is>
      </c>
      <c r="E2533" t="n">
        <v>0</v>
      </c>
      <c r="F2533" t="n">
        <v>0</v>
      </c>
      <c r="G2533" t="inlineStr"/>
      <c r="H2533" t="inlineStr">
        <is>
          <t>031-249-1201</t>
        </is>
      </c>
      <c r="I2533" t="inlineStr">
        <is>
          <t>-</t>
        </is>
      </c>
    </row>
    <row r="2534">
      <c r="A2534" t="n">
        <v>2530</v>
      </c>
      <c r="B2534" t="inlineStr">
        <is>
          <t>한국산업인력공단</t>
        </is>
      </c>
      <c r="C2534" t="inlineStr">
        <is>
          <t>한국산업인력공단 경기북부지사</t>
        </is>
      </c>
      <c r="D2534" t="inlineStr">
        <is>
          <t>고용노동부</t>
        </is>
      </c>
      <c r="E2534" t="n">
        <v>0</v>
      </c>
      <c r="F2534" t="n">
        <v>0</v>
      </c>
      <c r="G2534" t="inlineStr"/>
      <c r="H2534" t="inlineStr">
        <is>
          <t>031-850-9136</t>
        </is>
      </c>
      <c r="I2534" t="inlineStr">
        <is>
          <t>-</t>
        </is>
      </c>
    </row>
    <row r="2535">
      <c r="A2535" t="n">
        <v>2531</v>
      </c>
      <c r="B2535" t="inlineStr">
        <is>
          <t>한국산업인력공단</t>
        </is>
      </c>
      <c r="C2535" t="inlineStr">
        <is>
          <t>한국산업인력공단 경기동부지사</t>
        </is>
      </c>
      <c r="D2535" t="inlineStr">
        <is>
          <t>고용노동부</t>
        </is>
      </c>
      <c r="E2535" t="n">
        <v>0</v>
      </c>
      <c r="F2535" t="n">
        <v>0</v>
      </c>
      <c r="G2535" t="inlineStr"/>
      <c r="H2535" t="inlineStr">
        <is>
          <t>031-750-6200</t>
        </is>
      </c>
      <c r="I2535" t="inlineStr">
        <is>
          <t>-</t>
        </is>
      </c>
    </row>
    <row r="2536">
      <c r="A2536" t="n">
        <v>2532</v>
      </c>
      <c r="B2536" t="inlineStr">
        <is>
          <t>한국산업인력공단</t>
        </is>
      </c>
      <c r="C2536" t="inlineStr">
        <is>
          <t>한국산업인력공단 강원지사</t>
        </is>
      </c>
      <c r="D2536" t="inlineStr">
        <is>
          <t>고용노동부</t>
        </is>
      </c>
      <c r="E2536" t="n">
        <v>0</v>
      </c>
      <c r="F2536" t="n">
        <v>0</v>
      </c>
      <c r="G2536" t="inlineStr"/>
      <c r="H2536" t="inlineStr">
        <is>
          <t>033-248-8500</t>
        </is>
      </c>
      <c r="I2536" t="inlineStr">
        <is>
          <t>-</t>
        </is>
      </c>
    </row>
    <row r="2537">
      <c r="A2537" t="n">
        <v>2533</v>
      </c>
      <c r="B2537" t="inlineStr">
        <is>
          <t>한국산업인력공단</t>
        </is>
      </c>
      <c r="C2537" t="inlineStr">
        <is>
          <t>한국산업인력공단 강원동부지사</t>
        </is>
      </c>
      <c r="D2537" t="inlineStr">
        <is>
          <t>고용노동부</t>
        </is>
      </c>
      <c r="E2537" t="n">
        <v>0</v>
      </c>
      <c r="F2537" t="n">
        <v>0</v>
      </c>
      <c r="G2537" t="inlineStr"/>
      <c r="H2537" t="inlineStr">
        <is>
          <t>033-650-5700</t>
        </is>
      </c>
      <c r="I2537" t="inlineStr">
        <is>
          <t>-</t>
        </is>
      </c>
    </row>
    <row r="2538">
      <c r="A2538" t="n">
        <v>2534</v>
      </c>
      <c r="B2538" t="inlineStr">
        <is>
          <t>한국산업인력공단</t>
        </is>
      </c>
      <c r="C2538" t="inlineStr">
        <is>
          <t>한국산업인력공단 군산일학습지원센터</t>
        </is>
      </c>
      <c r="D2538" t="inlineStr">
        <is>
          <t>고용노동부</t>
        </is>
      </c>
      <c r="E2538" t="n">
        <v>0</v>
      </c>
      <c r="F2538" t="n">
        <v>0</v>
      </c>
      <c r="G2538" t="inlineStr"/>
      <c r="H2538" t="inlineStr">
        <is>
          <t>063-452-0288</t>
        </is>
      </c>
      <c r="I2538" t="inlineStr">
        <is>
          <t>-</t>
        </is>
      </c>
    </row>
    <row r="2539">
      <c r="A2539" t="n">
        <v>2535</v>
      </c>
      <c r="B2539" t="inlineStr">
        <is>
          <t>한국산업은행</t>
        </is>
      </c>
      <c r="C2539" t="inlineStr">
        <is>
          <t>한국산업은행 도곡지점</t>
        </is>
      </c>
      <c r="D2539" t="inlineStr">
        <is>
          <t>금융위원회</t>
        </is>
      </c>
      <c r="E2539" t="n">
        <v>0</v>
      </c>
      <c r="F2539" t="n">
        <v>0</v>
      </c>
      <c r="G2539" t="inlineStr"/>
      <c r="H2539" t="inlineStr">
        <is>
          <t>02-3498-3800</t>
        </is>
      </c>
      <c r="I2539" t="inlineStr">
        <is>
          <t>-</t>
        </is>
      </c>
    </row>
    <row r="2540">
      <c r="A2540" t="n">
        <v>2536</v>
      </c>
      <c r="B2540" t="inlineStr">
        <is>
          <t>한국산업은행</t>
        </is>
      </c>
      <c r="C2540" t="inlineStr">
        <is>
          <t>한국산업은행 대전지점</t>
        </is>
      </c>
      <c r="D2540" t="inlineStr">
        <is>
          <t>금융위원회</t>
        </is>
      </c>
      <c r="E2540" t="n">
        <v>0</v>
      </c>
      <c r="F2540" t="n">
        <v>0</v>
      </c>
      <c r="G2540" t="inlineStr"/>
      <c r="H2540" t="inlineStr">
        <is>
          <t>042-600-6200</t>
        </is>
      </c>
      <c r="I2540" t="inlineStr">
        <is>
          <t>-</t>
        </is>
      </c>
    </row>
    <row r="2541">
      <c r="A2541" t="n">
        <v>2537</v>
      </c>
      <c r="B2541" t="inlineStr">
        <is>
          <t>한국산업은행</t>
        </is>
      </c>
      <c r="C2541" t="inlineStr">
        <is>
          <t>한국산업은행 대구지점</t>
        </is>
      </c>
      <c r="D2541" t="inlineStr">
        <is>
          <t>금융위원회</t>
        </is>
      </c>
      <c r="E2541" t="n">
        <v>0</v>
      </c>
      <c r="F2541" t="n">
        <v>0</v>
      </c>
      <c r="G2541" t="inlineStr"/>
      <c r="H2541" t="inlineStr">
        <is>
          <t>053-606-2500</t>
        </is>
      </c>
      <c r="I2541" t="inlineStr">
        <is>
          <t>-</t>
        </is>
      </c>
    </row>
    <row r="2542">
      <c r="A2542" t="n">
        <v>2538</v>
      </c>
      <c r="B2542" t="inlineStr">
        <is>
          <t>한국산업은행</t>
        </is>
      </c>
      <c r="C2542" t="inlineStr">
        <is>
          <t>한국산업은행 당진지점</t>
        </is>
      </c>
      <c r="D2542" t="inlineStr">
        <is>
          <t>금융위원회</t>
        </is>
      </c>
      <c r="E2542" t="n">
        <v>0</v>
      </c>
      <c r="F2542" t="n">
        <v>0</v>
      </c>
      <c r="G2542" t="inlineStr"/>
      <c r="H2542" t="inlineStr">
        <is>
          <t>041-359-2600</t>
        </is>
      </c>
      <c r="I2542" t="inlineStr">
        <is>
          <t>-</t>
        </is>
      </c>
    </row>
    <row r="2543">
      <c r="A2543" t="n">
        <v>2539</v>
      </c>
      <c r="B2543" t="inlineStr">
        <is>
          <t>한국산업은행</t>
        </is>
      </c>
      <c r="C2543" t="inlineStr">
        <is>
          <t>한국산업은행 노원지점</t>
        </is>
      </c>
      <c r="D2543" t="inlineStr">
        <is>
          <t>금융위원회</t>
        </is>
      </c>
      <c r="E2543" t="n">
        <v>0</v>
      </c>
      <c r="F2543" t="n">
        <v>0</v>
      </c>
      <c r="G2543" t="inlineStr"/>
      <c r="H2543" t="inlineStr">
        <is>
          <t>02-950-9500</t>
        </is>
      </c>
      <c r="I2543" t="inlineStr">
        <is>
          <t>-</t>
        </is>
      </c>
    </row>
    <row r="2544">
      <c r="A2544" t="n">
        <v>2540</v>
      </c>
      <c r="B2544" t="inlineStr">
        <is>
          <t>한국산업은행</t>
        </is>
      </c>
      <c r="C2544" t="inlineStr">
        <is>
          <t>한국산업은행 김해지점</t>
        </is>
      </c>
      <c r="D2544" t="inlineStr">
        <is>
          <t>금융위원회</t>
        </is>
      </c>
      <c r="E2544" t="n">
        <v>0</v>
      </c>
      <c r="F2544" t="n">
        <v>0</v>
      </c>
      <c r="G2544" t="inlineStr"/>
      <c r="H2544" t="inlineStr">
        <is>
          <t>055-310-2200</t>
        </is>
      </c>
      <c r="I2544" t="inlineStr">
        <is>
          <t>-</t>
        </is>
      </c>
    </row>
    <row r="2545">
      <c r="A2545" t="n">
        <v>2541</v>
      </c>
      <c r="B2545" t="inlineStr">
        <is>
          <t>한국산업은행</t>
        </is>
      </c>
      <c r="C2545" t="inlineStr">
        <is>
          <t>한국산업은행 김포지점</t>
        </is>
      </c>
      <c r="D2545" t="inlineStr">
        <is>
          <t>금융위원회</t>
        </is>
      </c>
      <c r="E2545" t="n">
        <v>0</v>
      </c>
      <c r="F2545" t="n">
        <v>0</v>
      </c>
      <c r="G2545" t="inlineStr"/>
      <c r="H2545" t="inlineStr">
        <is>
          <t>031-980-8800</t>
        </is>
      </c>
      <c r="I2545" t="inlineStr">
        <is>
          <t>-</t>
        </is>
      </c>
    </row>
    <row r="2546">
      <c r="A2546" t="n">
        <v>2542</v>
      </c>
      <c r="B2546" t="inlineStr">
        <is>
          <t>한국산업은행</t>
        </is>
      </c>
      <c r="C2546" t="inlineStr">
        <is>
          <t>한국산업은행 금정지점</t>
        </is>
      </c>
      <c r="D2546" t="inlineStr">
        <is>
          <t>금융위원회</t>
        </is>
      </c>
      <c r="E2546" t="n">
        <v>0</v>
      </c>
      <c r="F2546" t="n">
        <v>0</v>
      </c>
      <c r="G2546" t="inlineStr"/>
      <c r="H2546" t="inlineStr">
        <is>
          <t>051-510-4700</t>
        </is>
      </c>
      <c r="I2546" t="inlineStr">
        <is>
          <t>-</t>
        </is>
      </c>
    </row>
    <row r="2547">
      <c r="A2547" t="n">
        <v>2543</v>
      </c>
      <c r="B2547" t="inlineStr">
        <is>
          <t>한국산업은행</t>
        </is>
      </c>
      <c r="C2547" t="inlineStr">
        <is>
          <t>한국산업은행 군산지점</t>
        </is>
      </c>
      <c r="D2547" t="inlineStr">
        <is>
          <t>금융위원회</t>
        </is>
      </c>
      <c r="E2547" t="n">
        <v>0</v>
      </c>
      <c r="F2547" t="n">
        <v>0</v>
      </c>
      <c r="G2547" t="inlineStr"/>
      <c r="H2547" t="inlineStr">
        <is>
          <t>063-440-3600</t>
        </is>
      </c>
      <c r="I2547" t="inlineStr">
        <is>
          <t>-</t>
        </is>
      </c>
    </row>
    <row r="2548">
      <c r="A2548" t="n">
        <v>2544</v>
      </c>
      <c r="B2548" t="inlineStr">
        <is>
          <t>한국산업은행</t>
        </is>
      </c>
      <c r="C2548" t="inlineStr">
        <is>
          <t>한국산업은행 구미지점</t>
        </is>
      </c>
      <c r="D2548" t="inlineStr">
        <is>
          <t>금융위원회</t>
        </is>
      </c>
      <c r="E2548" t="n">
        <v>0</v>
      </c>
      <c r="F2548" t="n">
        <v>0</v>
      </c>
      <c r="G2548" t="inlineStr"/>
      <c r="H2548" t="inlineStr">
        <is>
          <t>054-450-4700</t>
        </is>
      </c>
      <c r="I2548" t="inlineStr">
        <is>
          <t>-</t>
        </is>
      </c>
    </row>
    <row r="2549">
      <c r="A2549" t="n">
        <v>2545</v>
      </c>
      <c r="B2549" t="inlineStr">
        <is>
          <t>한국산업은행</t>
        </is>
      </c>
      <c r="C2549" t="inlineStr">
        <is>
          <t>한국산업은행 영업부</t>
        </is>
      </c>
      <c r="D2549" t="inlineStr">
        <is>
          <t>금융위원회</t>
        </is>
      </c>
      <c r="E2549" t="n">
        <v>0</v>
      </c>
      <c r="F2549" t="n">
        <v>0</v>
      </c>
      <c r="G2549" t="inlineStr"/>
      <c r="H2549" t="inlineStr">
        <is>
          <t>02-787-5717</t>
        </is>
      </c>
      <c r="I2549" t="inlineStr">
        <is>
          <t>-</t>
        </is>
      </c>
    </row>
    <row r="2550">
      <c r="A2550" t="n">
        <v>2546</v>
      </c>
      <c r="B2550" t="inlineStr">
        <is>
          <t>한국산업은행</t>
        </is>
      </c>
      <c r="C2550" t="inlineStr">
        <is>
          <t>한국산업은행 광주지점</t>
        </is>
      </c>
      <c r="D2550" t="inlineStr">
        <is>
          <t>금융위원회</t>
        </is>
      </c>
      <c r="E2550" t="n">
        <v>0</v>
      </c>
      <c r="F2550" t="n">
        <v>0</v>
      </c>
      <c r="G2550" t="inlineStr"/>
      <c r="H2550" t="inlineStr">
        <is>
          <t>062-958-1000</t>
        </is>
      </c>
      <c r="I2550" t="inlineStr">
        <is>
          <t>-</t>
        </is>
      </c>
    </row>
    <row r="2551">
      <c r="A2551" t="n">
        <v>2547</v>
      </c>
      <c r="B2551" t="inlineStr">
        <is>
          <t>한국산업은행</t>
        </is>
      </c>
      <c r="C2551" t="inlineStr">
        <is>
          <t>한국산업은행 경산지점</t>
        </is>
      </c>
      <c r="D2551" t="inlineStr">
        <is>
          <t>금융위원회</t>
        </is>
      </c>
      <c r="E2551" t="n">
        <v>0</v>
      </c>
      <c r="F2551" t="n">
        <v>0</v>
      </c>
      <c r="G2551" t="inlineStr"/>
      <c r="H2551" t="inlineStr">
        <is>
          <t>053-819-1900</t>
        </is>
      </c>
      <c r="I2551" t="inlineStr">
        <is>
          <t>-</t>
        </is>
      </c>
    </row>
    <row r="2552">
      <c r="A2552" t="n">
        <v>2548</v>
      </c>
      <c r="B2552" t="inlineStr">
        <is>
          <t>한국산업은행</t>
        </is>
      </c>
      <c r="C2552" t="inlineStr">
        <is>
          <t>한국산업은행 강남지점</t>
        </is>
      </c>
      <c r="D2552" t="inlineStr">
        <is>
          <t>금융위원회</t>
        </is>
      </c>
      <c r="E2552" t="n">
        <v>0</v>
      </c>
      <c r="F2552" t="n">
        <v>0</v>
      </c>
      <c r="G2552" t="inlineStr"/>
      <c r="H2552" t="inlineStr">
        <is>
          <t>02-560-0300</t>
        </is>
      </c>
      <c r="I2552" t="inlineStr">
        <is>
          <t>-</t>
        </is>
      </c>
    </row>
    <row r="2553">
      <c r="A2553" t="n">
        <v>2549</v>
      </c>
      <c r="B2553" t="inlineStr">
        <is>
          <t>한국산업은행</t>
        </is>
      </c>
      <c r="C2553" t="inlineStr">
        <is>
          <t>한국산업은행 가산지점</t>
        </is>
      </c>
      <c r="D2553" t="inlineStr">
        <is>
          <t>금융위원회</t>
        </is>
      </c>
      <c r="E2553" t="n">
        <v>0</v>
      </c>
      <c r="F2553" t="n">
        <v>0</v>
      </c>
      <c r="G2553" t="inlineStr"/>
      <c r="H2553" t="inlineStr">
        <is>
          <t>02-2081-3500</t>
        </is>
      </c>
      <c r="I2553" t="inlineStr">
        <is>
          <t>-</t>
        </is>
      </c>
    </row>
    <row r="2554">
      <c r="A2554" t="n">
        <v>2550</v>
      </c>
      <c r="B2554" t="inlineStr">
        <is>
          <t>한국산업은행</t>
        </is>
      </c>
      <c r="C2554" t="inlineStr">
        <is>
          <t>한국산업은행</t>
        </is>
      </c>
      <c r="D2554" t="inlineStr">
        <is>
          <t>금융위원회</t>
        </is>
      </c>
      <c r="E2554" t="n">
        <v>0</v>
      </c>
      <c r="F2554" t="n">
        <v>0</v>
      </c>
      <c r="G2554" t="inlineStr"/>
      <c r="H2554" t="inlineStr">
        <is>
          <t>02-787-4000</t>
        </is>
      </c>
      <c r="I2554" t="inlineStr">
        <is>
          <t>-</t>
        </is>
      </c>
    </row>
    <row r="2555">
      <c r="A2555" t="n">
        <v>2551</v>
      </c>
      <c r="B2555" t="inlineStr">
        <is>
          <t>한국산업안전보건공단</t>
        </is>
      </c>
      <c r="C2555" t="inlineStr">
        <is>
          <t>한국산업안전보건공단 충북지사</t>
        </is>
      </c>
      <c r="D2555" t="inlineStr">
        <is>
          <t>고용노동부</t>
        </is>
      </c>
      <c r="E2555" t="n">
        <v>0</v>
      </c>
      <c r="F2555" t="n">
        <v>0</v>
      </c>
      <c r="G2555" t="inlineStr"/>
      <c r="H2555" t="inlineStr">
        <is>
          <t>043-230-7111</t>
        </is>
      </c>
      <c r="I2555" t="inlineStr">
        <is>
          <t>-</t>
        </is>
      </c>
    </row>
    <row r="2556">
      <c r="A2556" t="n">
        <v>2552</v>
      </c>
      <c r="B2556" t="inlineStr">
        <is>
          <t>한국산업안전보건공단</t>
        </is>
      </c>
      <c r="C2556" t="inlineStr">
        <is>
          <t>한국산업안전보건공단 충남지사</t>
        </is>
      </c>
      <c r="D2556" t="inlineStr">
        <is>
          <t>고용노동부</t>
        </is>
      </c>
      <c r="E2556" t="n">
        <v>0</v>
      </c>
      <c r="F2556" t="n">
        <v>0</v>
      </c>
      <c r="G2556" t="inlineStr"/>
      <c r="H2556" t="inlineStr">
        <is>
          <t>041-570-3400</t>
        </is>
      </c>
      <c r="I2556" t="inlineStr">
        <is>
          <t>-</t>
        </is>
      </c>
    </row>
    <row r="2557">
      <c r="A2557" t="n">
        <v>2553</v>
      </c>
      <c r="B2557" t="inlineStr">
        <is>
          <t>한국산업안전보건공단</t>
        </is>
      </c>
      <c r="C2557" t="inlineStr">
        <is>
          <t>한국산업안전보건공단 중부지역본부</t>
        </is>
      </c>
      <c r="D2557" t="inlineStr">
        <is>
          <t>고용노동부</t>
        </is>
      </c>
      <c r="E2557" t="n">
        <v>0</v>
      </c>
      <c r="F2557" t="n">
        <v>0</v>
      </c>
      <c r="G2557" t="inlineStr"/>
      <c r="H2557" t="inlineStr">
        <is>
          <t>032-510-0500</t>
        </is>
      </c>
      <c r="I2557" t="inlineStr">
        <is>
          <t>-</t>
        </is>
      </c>
    </row>
    <row r="2558">
      <c r="A2558" t="n">
        <v>2554</v>
      </c>
      <c r="B2558" t="inlineStr">
        <is>
          <t>한국산업안전보건공단</t>
        </is>
      </c>
      <c r="C2558" t="inlineStr">
        <is>
          <t>한국산업안전보건공단 제주지사</t>
        </is>
      </c>
      <c r="D2558" t="inlineStr">
        <is>
          <t>고용노동부</t>
        </is>
      </c>
      <c r="E2558" t="n">
        <v>0</v>
      </c>
      <c r="F2558" t="n">
        <v>0</v>
      </c>
      <c r="G2558" t="inlineStr"/>
      <c r="H2558" t="inlineStr">
        <is>
          <t>064-797-7500</t>
        </is>
      </c>
      <c r="I2558" t="inlineStr">
        <is>
          <t>-</t>
        </is>
      </c>
    </row>
    <row r="2559">
      <c r="A2559" t="n">
        <v>2555</v>
      </c>
      <c r="B2559" t="inlineStr">
        <is>
          <t>한국산업안전보건공단</t>
        </is>
      </c>
      <c r="C2559" t="inlineStr">
        <is>
          <t>한국산업안전보건공단 전북지사</t>
        </is>
      </c>
      <c r="D2559" t="inlineStr">
        <is>
          <t>고용노동부</t>
        </is>
      </c>
      <c r="E2559" t="n">
        <v>0</v>
      </c>
      <c r="F2559" t="n">
        <v>0</v>
      </c>
      <c r="G2559" t="inlineStr"/>
      <c r="H2559" t="inlineStr">
        <is>
          <t>063-240-8500</t>
        </is>
      </c>
      <c r="I2559" t="inlineStr">
        <is>
          <t>-</t>
        </is>
      </c>
    </row>
    <row r="2560">
      <c r="A2560" t="n">
        <v>2556</v>
      </c>
      <c r="B2560" t="inlineStr">
        <is>
          <t>한국산업안전보건공단</t>
        </is>
      </c>
      <c r="C2560" t="inlineStr">
        <is>
          <t>한국산업안전보건공단 전북서부지사</t>
        </is>
      </c>
      <c r="D2560" t="inlineStr">
        <is>
          <t>고용노동부</t>
        </is>
      </c>
      <c r="E2560" t="n">
        <v>0</v>
      </c>
      <c r="F2560" t="n">
        <v>0</v>
      </c>
      <c r="G2560" t="inlineStr"/>
      <c r="H2560" t="inlineStr">
        <is>
          <t>063-460-3600</t>
        </is>
      </c>
      <c r="I2560" t="inlineStr">
        <is>
          <t>-</t>
        </is>
      </c>
    </row>
    <row r="2561">
      <c r="A2561" t="n">
        <v>2557</v>
      </c>
      <c r="B2561" t="inlineStr">
        <is>
          <t>한국산업은행</t>
        </is>
      </c>
      <c r="C2561" t="inlineStr">
        <is>
          <t>한국산업은행 구로디지털지점</t>
        </is>
      </c>
      <c r="D2561" t="inlineStr">
        <is>
          <t>금융위원회</t>
        </is>
      </c>
      <c r="E2561" t="n">
        <v>0</v>
      </c>
      <c r="F2561" t="n">
        <v>0</v>
      </c>
      <c r="G2561" t="inlineStr"/>
      <c r="H2561" t="inlineStr">
        <is>
          <t>02-3282-8900</t>
        </is>
      </c>
      <c r="I2561" t="inlineStr">
        <is>
          <t>-</t>
        </is>
      </c>
    </row>
    <row r="2562">
      <c r="A2562" t="n">
        <v>2558</v>
      </c>
      <c r="B2562" t="inlineStr">
        <is>
          <t>한국산업은행</t>
        </is>
      </c>
      <c r="C2562" t="inlineStr">
        <is>
          <t>한국산업은행 여의도지점</t>
        </is>
      </c>
      <c r="D2562" t="inlineStr">
        <is>
          <t>금융위원회</t>
        </is>
      </c>
      <c r="E2562" t="n">
        <v>0</v>
      </c>
      <c r="F2562" t="n">
        <v>0</v>
      </c>
      <c r="G2562" t="inlineStr"/>
      <c r="H2562" t="inlineStr">
        <is>
          <t>02-2000-0600</t>
        </is>
      </c>
      <c r="I2562" t="inlineStr">
        <is>
          <t>-</t>
        </is>
      </c>
    </row>
    <row r="2563">
      <c r="A2563" t="n">
        <v>2559</v>
      </c>
      <c r="B2563" t="inlineStr">
        <is>
          <t>한국산업은행</t>
        </is>
      </c>
      <c r="C2563" t="inlineStr">
        <is>
          <t>한국산업은행 여수지점</t>
        </is>
      </c>
      <c r="D2563" t="inlineStr">
        <is>
          <t>금융위원회</t>
        </is>
      </c>
      <c r="E2563" t="n">
        <v>0</v>
      </c>
      <c r="F2563" t="n">
        <v>0</v>
      </c>
      <c r="G2563" t="inlineStr"/>
      <c r="H2563" t="inlineStr">
        <is>
          <t>061-690-8500</t>
        </is>
      </c>
      <c r="I2563" t="inlineStr">
        <is>
          <t>-</t>
        </is>
      </c>
    </row>
    <row r="2564">
      <c r="A2564" t="n">
        <v>2560</v>
      </c>
      <c r="B2564" t="inlineStr">
        <is>
          <t>한국산업은행</t>
        </is>
      </c>
      <c r="C2564" t="inlineStr">
        <is>
          <t>한국산업은행 양산지점</t>
        </is>
      </c>
      <c r="D2564" t="inlineStr">
        <is>
          <t>금융위원회</t>
        </is>
      </c>
      <c r="E2564" t="n">
        <v>0</v>
      </c>
      <c r="F2564" t="n">
        <v>0</v>
      </c>
      <c r="G2564" t="inlineStr"/>
      <c r="H2564" t="inlineStr">
        <is>
          <t>055-380-8500</t>
        </is>
      </c>
      <c r="I2564" t="inlineStr">
        <is>
          <t>-</t>
        </is>
      </c>
    </row>
    <row r="2565">
      <c r="A2565" t="n">
        <v>2561</v>
      </c>
      <c r="B2565" t="inlineStr">
        <is>
          <t>한국산업은행</t>
        </is>
      </c>
      <c r="C2565" t="inlineStr">
        <is>
          <t>한국산업은행 압구정지점</t>
        </is>
      </c>
      <c r="D2565" t="inlineStr">
        <is>
          <t>금융위원회</t>
        </is>
      </c>
      <c r="E2565" t="n">
        <v>0</v>
      </c>
      <c r="F2565" t="n">
        <v>0</v>
      </c>
      <c r="G2565" t="inlineStr"/>
      <c r="H2565" t="inlineStr">
        <is>
          <t>02-3218-0900</t>
        </is>
      </c>
      <c r="I2565" t="inlineStr">
        <is>
          <t>-</t>
        </is>
      </c>
    </row>
    <row r="2566">
      <c r="A2566" t="n">
        <v>2562</v>
      </c>
      <c r="B2566" t="inlineStr">
        <is>
          <t>한국산업은행</t>
        </is>
      </c>
      <c r="C2566" t="inlineStr">
        <is>
          <t>한국산업은행 안양지점</t>
        </is>
      </c>
      <c r="D2566" t="inlineStr">
        <is>
          <t>금융위원회</t>
        </is>
      </c>
      <c r="E2566" t="n">
        <v>0</v>
      </c>
      <c r="F2566" t="n">
        <v>0</v>
      </c>
      <c r="G2566" t="inlineStr"/>
      <c r="H2566" t="inlineStr">
        <is>
          <t>031-380-0900</t>
        </is>
      </c>
      <c r="I2566" t="inlineStr">
        <is>
          <t>-</t>
        </is>
      </c>
    </row>
    <row r="2567">
      <c r="A2567" t="n">
        <v>2563</v>
      </c>
      <c r="B2567" t="inlineStr">
        <is>
          <t>한국산업은행</t>
        </is>
      </c>
      <c r="C2567" t="inlineStr">
        <is>
          <t>한국산업은행 안산지점</t>
        </is>
      </c>
      <c r="D2567" t="inlineStr">
        <is>
          <t>금융위원회</t>
        </is>
      </c>
      <c r="E2567" t="n">
        <v>0</v>
      </c>
      <c r="F2567" t="n">
        <v>0</v>
      </c>
      <c r="G2567" t="inlineStr"/>
      <c r="H2567" t="inlineStr">
        <is>
          <t>031-412-0600</t>
        </is>
      </c>
      <c r="I2567" t="inlineStr">
        <is>
          <t>-</t>
        </is>
      </c>
    </row>
    <row r="2568">
      <c r="A2568" t="n">
        <v>2564</v>
      </c>
      <c r="B2568" t="inlineStr">
        <is>
          <t>한국산업은행</t>
        </is>
      </c>
      <c r="C2568" t="inlineStr">
        <is>
          <t>한국산업은행 아산지점</t>
        </is>
      </c>
      <c r="D2568" t="inlineStr">
        <is>
          <t>금융위원회</t>
        </is>
      </c>
      <c r="E2568" t="n">
        <v>0</v>
      </c>
      <c r="F2568" t="n">
        <v>0</v>
      </c>
      <c r="G2568" t="inlineStr"/>
      <c r="H2568" t="inlineStr">
        <is>
          <t>041-537-2300</t>
        </is>
      </c>
      <c r="I2568" t="inlineStr">
        <is>
          <t>-</t>
        </is>
      </c>
    </row>
    <row r="2569">
      <c r="A2569" t="n">
        <v>2565</v>
      </c>
      <c r="B2569" t="inlineStr">
        <is>
          <t>한국산업은행</t>
        </is>
      </c>
      <c r="C2569" t="inlineStr">
        <is>
          <t>한국산업은행 시화지점</t>
        </is>
      </c>
      <c r="D2569" t="inlineStr">
        <is>
          <t>금융위원회</t>
        </is>
      </c>
      <c r="E2569" t="n">
        <v>0</v>
      </c>
      <c r="F2569" t="n">
        <v>0</v>
      </c>
      <c r="G2569" t="inlineStr"/>
      <c r="H2569" t="inlineStr">
        <is>
          <t>031-496-4400</t>
        </is>
      </c>
      <c r="I2569" t="inlineStr">
        <is>
          <t>-</t>
        </is>
      </c>
    </row>
    <row r="2570">
      <c r="A2570" t="n">
        <v>2566</v>
      </c>
      <c r="B2570" t="inlineStr">
        <is>
          <t>한국산업은행</t>
        </is>
      </c>
      <c r="C2570" t="inlineStr">
        <is>
          <t>한국산업은행 수원지점</t>
        </is>
      </c>
      <c r="D2570" t="inlineStr">
        <is>
          <t>금융위원회</t>
        </is>
      </c>
      <c r="E2570" t="n">
        <v>0</v>
      </c>
      <c r="F2570" t="n">
        <v>0</v>
      </c>
      <c r="G2570" t="inlineStr"/>
      <c r="H2570" t="inlineStr">
        <is>
          <t>031-220-7300</t>
        </is>
      </c>
      <c r="I2570" t="inlineStr">
        <is>
          <t>-</t>
        </is>
      </c>
    </row>
    <row r="2571">
      <c r="A2571" t="n">
        <v>2567</v>
      </c>
      <c r="B2571" t="inlineStr">
        <is>
          <t>한국산업은행</t>
        </is>
      </c>
      <c r="C2571" t="inlineStr">
        <is>
          <t>한국산업은행 송도지점</t>
        </is>
      </c>
      <c r="D2571" t="inlineStr">
        <is>
          <t>금융위원회</t>
        </is>
      </c>
      <c r="E2571" t="n">
        <v>0</v>
      </c>
      <c r="F2571" t="n">
        <v>0</v>
      </c>
      <c r="G2571" t="inlineStr"/>
      <c r="H2571" t="inlineStr">
        <is>
          <t>032-540-8300</t>
        </is>
      </c>
      <c r="I2571" t="inlineStr">
        <is>
          <t>-</t>
        </is>
      </c>
    </row>
    <row r="2572">
      <c r="A2572" t="n">
        <v>2568</v>
      </c>
      <c r="B2572" t="inlineStr">
        <is>
          <t>한국산업은행</t>
        </is>
      </c>
      <c r="C2572" t="inlineStr">
        <is>
          <t>한국산업은행 동탄지점</t>
        </is>
      </c>
      <c r="D2572" t="inlineStr">
        <is>
          <t>금융위원회</t>
        </is>
      </c>
      <c r="E2572" t="n">
        <v>0</v>
      </c>
      <c r="F2572" t="n">
        <v>0</v>
      </c>
      <c r="G2572" t="inlineStr"/>
      <c r="H2572" t="inlineStr">
        <is>
          <t>031-350-1200</t>
        </is>
      </c>
      <c r="I2572" t="inlineStr">
        <is>
          <t>-</t>
        </is>
      </c>
    </row>
    <row r="2573">
      <c r="A2573" t="n">
        <v>2569</v>
      </c>
      <c r="B2573" t="inlineStr">
        <is>
          <t>한국산업은행</t>
        </is>
      </c>
      <c r="C2573" t="inlineStr">
        <is>
          <t>한국산업은행 성동지점</t>
        </is>
      </c>
      <c r="D2573" t="inlineStr">
        <is>
          <t>금융위원회</t>
        </is>
      </c>
      <c r="E2573" t="n">
        <v>0</v>
      </c>
      <c r="F2573" t="n">
        <v>0</v>
      </c>
      <c r="G2573" t="inlineStr"/>
      <c r="H2573" t="inlineStr">
        <is>
          <t>02-3408-9600</t>
        </is>
      </c>
      <c r="I2573" t="inlineStr">
        <is>
          <t>-</t>
        </is>
      </c>
    </row>
    <row r="2574">
      <c r="A2574" t="n">
        <v>2570</v>
      </c>
      <c r="B2574" t="inlineStr">
        <is>
          <t>한국산업은행</t>
        </is>
      </c>
      <c r="C2574" t="inlineStr">
        <is>
          <t>한국산업은행 서초지점</t>
        </is>
      </c>
      <c r="D2574" t="inlineStr">
        <is>
          <t>금융위원회</t>
        </is>
      </c>
      <c r="E2574" t="n">
        <v>0</v>
      </c>
      <c r="F2574" t="n">
        <v>0</v>
      </c>
      <c r="G2574" t="inlineStr"/>
      <c r="H2574" t="inlineStr">
        <is>
          <t>02-3488-7500</t>
        </is>
      </c>
      <c r="I2574" t="inlineStr">
        <is>
          <t>-</t>
        </is>
      </c>
    </row>
    <row r="2575">
      <c r="A2575" t="n">
        <v>2571</v>
      </c>
      <c r="B2575" t="inlineStr">
        <is>
          <t>한국산업은행</t>
        </is>
      </c>
      <c r="C2575" t="inlineStr">
        <is>
          <t>한국산업은행 서소문지점</t>
        </is>
      </c>
      <c r="D2575" t="inlineStr">
        <is>
          <t>금융위원회</t>
        </is>
      </c>
      <c r="E2575" t="n">
        <v>0</v>
      </c>
      <c r="F2575" t="n">
        <v>0</v>
      </c>
      <c r="G2575" t="inlineStr"/>
      <c r="H2575" t="inlineStr">
        <is>
          <t>02-398-9500</t>
        </is>
      </c>
      <c r="I2575" t="inlineStr">
        <is>
          <t>-</t>
        </is>
      </c>
    </row>
    <row r="2576">
      <c r="A2576" t="n">
        <v>2572</v>
      </c>
      <c r="B2576" t="inlineStr">
        <is>
          <t>한국산업은행</t>
        </is>
      </c>
      <c r="C2576" t="inlineStr">
        <is>
          <t>한국산업은행 서부산지점</t>
        </is>
      </c>
      <c r="D2576" t="inlineStr">
        <is>
          <t>금융위원회</t>
        </is>
      </c>
      <c r="E2576" t="n">
        <v>0</v>
      </c>
      <c r="F2576" t="n">
        <v>0</v>
      </c>
      <c r="G2576" t="inlineStr"/>
      <c r="H2576" t="inlineStr">
        <is>
          <t>051-974-4100</t>
        </is>
      </c>
      <c r="I2576" t="inlineStr">
        <is>
          <t>-</t>
        </is>
      </c>
    </row>
    <row r="2577">
      <c r="A2577" t="n">
        <v>2573</v>
      </c>
      <c r="B2577" t="inlineStr">
        <is>
          <t>한국산업은행</t>
        </is>
      </c>
      <c r="C2577" t="inlineStr">
        <is>
          <t>한국산업은행 분당지점</t>
        </is>
      </c>
      <c r="D2577" t="inlineStr">
        <is>
          <t>금융위원회</t>
        </is>
      </c>
      <c r="E2577" t="n">
        <v>0</v>
      </c>
      <c r="F2577" t="n">
        <v>0</v>
      </c>
      <c r="G2577" t="inlineStr"/>
      <c r="H2577" t="inlineStr">
        <is>
          <t>031-789-1500</t>
        </is>
      </c>
      <c r="I2577" t="inlineStr">
        <is>
          <t>-</t>
        </is>
      </c>
    </row>
    <row r="2578">
      <c r="A2578" t="n">
        <v>2574</v>
      </c>
      <c r="B2578" t="inlineStr">
        <is>
          <t>한국산업은행</t>
        </is>
      </c>
      <c r="C2578" t="inlineStr">
        <is>
          <t>한국산업은행 부천지점</t>
        </is>
      </c>
      <c r="D2578" t="inlineStr">
        <is>
          <t>금융위원회</t>
        </is>
      </c>
      <c r="E2578" t="n">
        <v>0</v>
      </c>
      <c r="F2578" t="n">
        <v>0</v>
      </c>
      <c r="G2578" t="inlineStr"/>
      <c r="H2578" t="inlineStr">
        <is>
          <t>032-620-1200</t>
        </is>
      </c>
      <c r="I2578" t="inlineStr">
        <is>
          <t>-</t>
        </is>
      </c>
    </row>
    <row r="2579">
      <c r="A2579" t="n">
        <v>2575</v>
      </c>
      <c r="B2579" t="inlineStr">
        <is>
          <t>한국산업은행</t>
        </is>
      </c>
      <c r="C2579" t="inlineStr">
        <is>
          <t>한국산업은행 부산지점</t>
        </is>
      </c>
      <c r="D2579" t="inlineStr">
        <is>
          <t>금융위원회</t>
        </is>
      </c>
      <c r="E2579" t="n">
        <v>0</v>
      </c>
      <c r="F2579" t="n">
        <v>0</v>
      </c>
      <c r="G2579" t="inlineStr"/>
      <c r="H2579" t="inlineStr">
        <is>
          <t>051-240-1600</t>
        </is>
      </c>
      <c r="I2579" t="inlineStr">
        <is>
          <t>-</t>
        </is>
      </c>
    </row>
    <row r="2580">
      <c r="A2580" t="n">
        <v>2576</v>
      </c>
      <c r="B2580" t="inlineStr">
        <is>
          <t>한국산업은행</t>
        </is>
      </c>
      <c r="C2580" t="inlineStr">
        <is>
          <t>한국산업은행 반포지점</t>
        </is>
      </c>
      <c r="D2580" t="inlineStr">
        <is>
          <t>금융위원회</t>
        </is>
      </c>
      <c r="E2580" t="n">
        <v>0</v>
      </c>
      <c r="F2580" t="n">
        <v>0</v>
      </c>
      <c r="G2580" t="inlineStr"/>
      <c r="H2580" t="inlineStr">
        <is>
          <t>02-3488-8500</t>
        </is>
      </c>
      <c r="I2580" t="inlineStr">
        <is>
          <t>-</t>
        </is>
      </c>
    </row>
    <row r="2581">
      <c r="A2581" t="n">
        <v>2577</v>
      </c>
      <c r="B2581" t="inlineStr">
        <is>
          <t>한국산업은행</t>
        </is>
      </c>
      <c r="C2581" t="inlineStr">
        <is>
          <t>한국산업은행 목포지점</t>
        </is>
      </c>
      <c r="D2581" t="inlineStr">
        <is>
          <t>금융위원회</t>
        </is>
      </c>
      <c r="E2581" t="n">
        <v>0</v>
      </c>
      <c r="F2581" t="n">
        <v>0</v>
      </c>
      <c r="G2581" t="inlineStr"/>
      <c r="H2581" t="inlineStr">
        <is>
          <t>061-280-5400</t>
        </is>
      </c>
      <c r="I2581" t="inlineStr">
        <is>
          <t>-</t>
        </is>
      </c>
    </row>
    <row r="2582">
      <c r="A2582" t="n">
        <v>2578</v>
      </c>
      <c r="B2582" t="inlineStr">
        <is>
          <t>한국산업은행</t>
        </is>
      </c>
      <c r="C2582" t="inlineStr">
        <is>
          <t>한국산업은행 마포지점</t>
        </is>
      </c>
      <c r="D2582" t="inlineStr">
        <is>
          <t>금융위원회</t>
        </is>
      </c>
      <c r="E2582" t="n">
        <v>0</v>
      </c>
      <c r="F2582" t="n">
        <v>0</v>
      </c>
      <c r="G2582" t="inlineStr"/>
      <c r="H2582" t="inlineStr">
        <is>
          <t>02-3140-0400</t>
        </is>
      </c>
      <c r="I2582" t="inlineStr">
        <is>
          <t>-</t>
        </is>
      </c>
    </row>
    <row r="2583">
      <c r="A2583" t="n">
        <v>2579</v>
      </c>
      <c r="B2583" t="inlineStr">
        <is>
          <t>한국산업은행</t>
        </is>
      </c>
      <c r="C2583" t="inlineStr">
        <is>
          <t>한국산업은행 마곡지점</t>
        </is>
      </c>
      <c r="D2583" t="inlineStr">
        <is>
          <t>금융위원회</t>
        </is>
      </c>
      <c r="E2583" t="n">
        <v>0</v>
      </c>
      <c r="F2583" t="n">
        <v>0</v>
      </c>
      <c r="G2583" t="inlineStr"/>
      <c r="H2583" t="inlineStr">
        <is>
          <t>02-398-9600</t>
        </is>
      </c>
      <c r="I2583" t="inlineStr">
        <is>
          <t>-</t>
        </is>
      </c>
    </row>
    <row r="2584">
      <c r="A2584" t="n">
        <v>2580</v>
      </c>
      <c r="B2584" t="inlineStr">
        <is>
          <t>한국산업은행</t>
        </is>
      </c>
      <c r="C2584" t="inlineStr">
        <is>
          <t>한국산업은행 성서지점</t>
        </is>
      </c>
      <c r="D2584" t="inlineStr">
        <is>
          <t>금융위원회</t>
        </is>
      </c>
      <c r="E2584" t="n">
        <v>0</v>
      </c>
      <c r="F2584" t="n">
        <v>0</v>
      </c>
      <c r="G2584" t="inlineStr"/>
      <c r="H2584" t="inlineStr">
        <is>
          <t>053-605-4600</t>
        </is>
      </c>
      <c r="I2584" t="inlineStr">
        <is>
          <t>-</t>
        </is>
      </c>
    </row>
    <row r="2585">
      <c r="A2585" t="n">
        <v>2581</v>
      </c>
      <c r="B2585" t="inlineStr">
        <is>
          <t>한국수력원자력(주)</t>
        </is>
      </c>
      <c r="C2585" t="inlineStr">
        <is>
          <t>한국수력원자력(주) 예천양수</t>
        </is>
      </c>
      <c r="D2585" t="inlineStr">
        <is>
          <t>기후에너지환경부</t>
        </is>
      </c>
      <c r="E2585" t="n">
        <v>0</v>
      </c>
      <c r="F2585" t="n">
        <v>0</v>
      </c>
      <c r="G2585" t="inlineStr"/>
      <c r="H2585" t="inlineStr">
        <is>
          <t>070-4832-2110</t>
        </is>
      </c>
      <c r="I2585" t="inlineStr">
        <is>
          <t>-</t>
        </is>
      </c>
    </row>
    <row r="2586">
      <c r="A2586" t="n">
        <v>2582</v>
      </c>
      <c r="B2586" t="inlineStr">
        <is>
          <t>한국수력원자력(주)</t>
        </is>
      </c>
      <c r="C2586" t="inlineStr">
        <is>
          <t>한국수력원자력(주) 양양양수</t>
        </is>
      </c>
      <c r="D2586" t="inlineStr">
        <is>
          <t>기후에너지환경부</t>
        </is>
      </c>
      <c r="E2586" t="n">
        <v>0</v>
      </c>
      <c r="F2586" t="n">
        <v>0</v>
      </c>
      <c r="G2586" t="inlineStr"/>
      <c r="H2586" t="inlineStr">
        <is>
          <t>070-4034-2114</t>
        </is>
      </c>
      <c r="I2586" t="inlineStr">
        <is>
          <t>-</t>
        </is>
      </c>
    </row>
    <row r="2587">
      <c r="A2587" t="n">
        <v>2583</v>
      </c>
      <c r="B2587" t="inlineStr">
        <is>
          <t>한국수력원자력(주)</t>
        </is>
      </c>
      <c r="C2587" t="inlineStr">
        <is>
          <t>한국수력원자력(주) 새울원자력본부</t>
        </is>
      </c>
      <c r="D2587" t="inlineStr">
        <is>
          <t>기후에너지환경부</t>
        </is>
      </c>
      <c r="E2587" t="n">
        <v>0</v>
      </c>
      <c r="F2587" t="n">
        <v>0</v>
      </c>
      <c r="G2587" t="inlineStr"/>
      <c r="H2587" t="inlineStr">
        <is>
          <t>052-715-2114</t>
        </is>
      </c>
      <c r="I2587" t="inlineStr">
        <is>
          <t>-</t>
        </is>
      </c>
    </row>
    <row r="2588">
      <c r="A2588" t="n">
        <v>2584</v>
      </c>
      <c r="B2588" t="inlineStr">
        <is>
          <t>한국수력원자력(주)</t>
        </is>
      </c>
      <c r="C2588" t="inlineStr">
        <is>
          <t>한국수력원자력(주) 삼랑진양수</t>
        </is>
      </c>
      <c r="D2588" t="inlineStr">
        <is>
          <t>기후에너지환경부</t>
        </is>
      </c>
      <c r="E2588" t="n">
        <v>0</v>
      </c>
      <c r="F2588" t="n">
        <v>0</v>
      </c>
      <c r="G2588" t="inlineStr"/>
      <c r="H2588" t="inlineStr">
        <is>
          <t>070-4816-2110</t>
        </is>
      </c>
      <c r="I2588" t="inlineStr">
        <is>
          <t>-</t>
        </is>
      </c>
    </row>
    <row r="2589">
      <c r="A2589" t="n">
        <v>2585</v>
      </c>
      <c r="B2589" t="inlineStr">
        <is>
          <t>한국수력원자력(주)</t>
        </is>
      </c>
      <c r="C2589" t="inlineStr">
        <is>
          <t>한국수력원자력(주) 산청양수</t>
        </is>
      </c>
      <c r="D2589" t="inlineStr">
        <is>
          <t>기후에너지환경부</t>
        </is>
      </c>
      <c r="E2589" t="n">
        <v>0</v>
      </c>
      <c r="F2589" t="n">
        <v>0</v>
      </c>
      <c r="G2589" t="inlineStr"/>
      <c r="H2589" t="inlineStr">
        <is>
          <t>070-4831-2110</t>
        </is>
      </c>
      <c r="I2589" t="inlineStr">
        <is>
          <t>-</t>
        </is>
      </c>
    </row>
    <row r="2590">
      <c r="A2590" t="n">
        <v>2586</v>
      </c>
      <c r="B2590" t="inlineStr">
        <is>
          <t>한국수력원자력(주)</t>
        </is>
      </c>
      <c r="C2590" t="inlineStr">
        <is>
          <t>한국수력원자력(주) 보성강수력</t>
        </is>
      </c>
      <c r="D2590" t="inlineStr">
        <is>
          <t>기후에너지환경부</t>
        </is>
      </c>
      <c r="E2590" t="n">
        <v>0</v>
      </c>
      <c r="F2590" t="n">
        <v>0</v>
      </c>
      <c r="G2590" t="inlineStr"/>
      <c r="H2590" t="inlineStr">
        <is>
          <t>061-853-9212</t>
        </is>
      </c>
      <c r="I2590" t="inlineStr">
        <is>
          <t>-</t>
        </is>
      </c>
    </row>
    <row r="2591">
      <c r="A2591" t="n">
        <v>2587</v>
      </c>
      <c r="B2591" t="inlineStr">
        <is>
          <t>한국수력원자력(주)</t>
        </is>
      </c>
      <c r="C2591" t="inlineStr">
        <is>
          <t>한국수력원자력(주) 방사선보건원</t>
        </is>
      </c>
      <c r="D2591" t="inlineStr">
        <is>
          <t>기후에너지환경부</t>
        </is>
      </c>
      <c r="E2591" t="n">
        <v>0</v>
      </c>
      <c r="F2591" t="n">
        <v>0</v>
      </c>
      <c r="G2591" t="inlineStr"/>
      <c r="H2591" t="inlineStr">
        <is>
          <t>031-719-8780</t>
        </is>
      </c>
      <c r="I2591" t="inlineStr">
        <is>
          <t>-</t>
        </is>
      </c>
    </row>
    <row r="2592">
      <c r="A2592" t="n">
        <v>2588</v>
      </c>
      <c r="B2592" t="inlineStr">
        <is>
          <t>한국수력원자력(주)</t>
        </is>
      </c>
      <c r="C2592" t="inlineStr">
        <is>
          <t>한국수력원자력(주) 무주양수</t>
        </is>
      </c>
      <c r="D2592" t="inlineStr">
        <is>
          <t>기후에너지환경부</t>
        </is>
      </c>
      <c r="E2592" t="n">
        <v>0</v>
      </c>
      <c r="F2592" t="n">
        <v>0</v>
      </c>
      <c r="G2592" t="inlineStr"/>
      <c r="H2592" t="inlineStr">
        <is>
          <t>070-4000-2110</t>
        </is>
      </c>
      <c r="I2592" t="inlineStr">
        <is>
          <t>-</t>
        </is>
      </c>
    </row>
    <row r="2593">
      <c r="A2593" t="n">
        <v>2589</v>
      </c>
      <c r="B2593" t="inlineStr">
        <is>
          <t>한국수력원자력(주)</t>
        </is>
      </c>
      <c r="C2593" t="inlineStr">
        <is>
          <t>한국수력원자력(주) 괴산수력</t>
        </is>
      </c>
      <c r="D2593" t="inlineStr">
        <is>
          <t>기후에너지환경부</t>
        </is>
      </c>
      <c r="E2593" t="n">
        <v>0</v>
      </c>
      <c r="F2593" t="n">
        <v>0</v>
      </c>
      <c r="G2593" t="inlineStr"/>
      <c r="H2593" t="inlineStr">
        <is>
          <t>043-832-7712</t>
        </is>
      </c>
      <c r="I2593" t="inlineStr">
        <is>
          <t>-</t>
        </is>
      </c>
    </row>
    <row r="2594">
      <c r="A2594" t="n">
        <v>2590</v>
      </c>
      <c r="B2594" t="inlineStr">
        <is>
          <t>한국수력원자력(주)</t>
        </is>
      </c>
      <c r="C2594" t="inlineStr">
        <is>
          <t>한국수력원자력(주) 고리원자력본부</t>
        </is>
      </c>
      <c r="D2594" t="inlineStr">
        <is>
          <t>기후에너지환경부</t>
        </is>
      </c>
      <c r="E2594" t="n">
        <v>0</v>
      </c>
      <c r="F2594" t="n">
        <v>0</v>
      </c>
      <c r="G2594" t="inlineStr"/>
      <c r="H2594" t="inlineStr">
        <is>
          <t>051-726-2114</t>
        </is>
      </c>
      <c r="I2594" t="inlineStr">
        <is>
          <t>-</t>
        </is>
      </c>
    </row>
    <row r="2595">
      <c r="A2595" t="n">
        <v>2591</v>
      </c>
      <c r="B2595" t="inlineStr">
        <is>
          <t>한국산업인력공단</t>
        </is>
      </c>
      <c r="C2595" t="inlineStr">
        <is>
          <t>한국산업인력공단 일학습과정개발센터</t>
        </is>
      </c>
      <c r="D2595" t="inlineStr">
        <is>
          <t>고용노동부</t>
        </is>
      </c>
      <c r="E2595" t="n">
        <v>0</v>
      </c>
      <c r="F2595" t="n">
        <v>0</v>
      </c>
      <c r="G2595" t="inlineStr"/>
      <c r="H2595" t="inlineStr">
        <is>
          <t>042-710-6419</t>
        </is>
      </c>
      <c r="I2595" t="inlineStr">
        <is>
          <t>-</t>
        </is>
      </c>
    </row>
    <row r="2596">
      <c r="A2596" t="n">
        <v>2592</v>
      </c>
      <c r="B2596" t="inlineStr">
        <is>
          <t>한국수력원자력(주)</t>
        </is>
      </c>
      <c r="C2596" t="inlineStr">
        <is>
          <t>한국수력원자력(주) UAE사업센터</t>
        </is>
      </c>
      <c r="D2596" t="inlineStr">
        <is>
          <t>기후에너지환경부</t>
        </is>
      </c>
      <c r="E2596" t="n">
        <v>0</v>
      </c>
      <c r="F2596" t="n">
        <v>0</v>
      </c>
      <c r="G2596" t="inlineStr"/>
      <c r="H2596" t="inlineStr">
        <is>
          <t>02-6182-5206</t>
        </is>
      </c>
      <c r="I2596" t="inlineStr">
        <is>
          <t>-</t>
        </is>
      </c>
    </row>
    <row r="2597">
      <c r="A2597" t="n">
        <v>2593</v>
      </c>
      <c r="B2597" t="inlineStr">
        <is>
          <t>한국수력원자력(주)</t>
        </is>
      </c>
      <c r="C2597" t="inlineStr">
        <is>
          <t>한국수력원자력(주)</t>
        </is>
      </c>
      <c r="D2597" t="inlineStr">
        <is>
          <t>기후에너지환경부</t>
        </is>
      </c>
      <c r="E2597" t="n">
        <v>0</v>
      </c>
      <c r="F2597" t="n">
        <v>0</v>
      </c>
      <c r="G2597" t="inlineStr"/>
      <c r="H2597" t="inlineStr">
        <is>
          <t>054-704-2114</t>
        </is>
      </c>
      <c r="I2597" t="inlineStr">
        <is>
          <t>-</t>
        </is>
      </c>
    </row>
    <row r="2598">
      <c r="A2598" t="n">
        <v>2594</v>
      </c>
      <c r="B2598" t="inlineStr">
        <is>
          <t>한국소비자원</t>
        </is>
      </c>
      <c r="C2598" t="inlineStr">
        <is>
          <t>한국소비자원 제주지원</t>
        </is>
      </c>
      <c r="D2598" t="inlineStr">
        <is>
          <t>공정거래위원회</t>
        </is>
      </c>
      <c r="E2598" t="n">
        <v>0</v>
      </c>
      <c r="F2598" t="n">
        <v>0</v>
      </c>
      <c r="G2598" t="inlineStr"/>
      <c r="H2598" t="inlineStr">
        <is>
          <t>064-747-1511</t>
        </is>
      </c>
      <c r="I2598" t="inlineStr">
        <is>
          <t>-</t>
        </is>
      </c>
    </row>
    <row r="2599">
      <c r="A2599" t="n">
        <v>2595</v>
      </c>
      <c r="B2599" t="inlineStr">
        <is>
          <t>한국소비자원</t>
        </is>
      </c>
      <c r="C2599" t="inlineStr">
        <is>
          <t>한국소비자원 서울강원지원</t>
        </is>
      </c>
      <c r="D2599" t="inlineStr">
        <is>
          <t>공정거래위원회</t>
        </is>
      </c>
      <c r="E2599" t="n">
        <v>0</v>
      </c>
      <c r="F2599" t="n">
        <v>0</v>
      </c>
      <c r="G2599" t="inlineStr"/>
      <c r="H2599" t="inlineStr">
        <is>
          <t>02-3460-3010</t>
        </is>
      </c>
      <c r="I2599" t="inlineStr">
        <is>
          <t>-</t>
        </is>
      </c>
    </row>
    <row r="2600">
      <c r="A2600" t="n">
        <v>2596</v>
      </c>
      <c r="B2600" t="inlineStr">
        <is>
          <t>한국소비자원</t>
        </is>
      </c>
      <c r="C2600" t="inlineStr">
        <is>
          <t>한국소비자원 부산울산경남지원</t>
        </is>
      </c>
      <c r="D2600" t="inlineStr">
        <is>
          <t>공정거래위원회</t>
        </is>
      </c>
      <c r="E2600" t="n">
        <v>0</v>
      </c>
      <c r="F2600" t="n">
        <v>0</v>
      </c>
      <c r="G2600" t="inlineStr"/>
      <c r="H2600" t="inlineStr">
        <is>
          <t>051-638-0730</t>
        </is>
      </c>
      <c r="I2600" t="inlineStr">
        <is>
          <t>-</t>
        </is>
      </c>
    </row>
    <row r="2601">
      <c r="A2601" t="n">
        <v>2597</v>
      </c>
      <c r="B2601" t="inlineStr">
        <is>
          <t>한국소비자원</t>
        </is>
      </c>
      <c r="C2601" t="inlineStr">
        <is>
          <t>한국소비자원 대전충청세종지원</t>
        </is>
      </c>
      <c r="D2601" t="inlineStr">
        <is>
          <t>공정거래위원회</t>
        </is>
      </c>
      <c r="E2601" t="n">
        <v>0</v>
      </c>
      <c r="F2601" t="n">
        <v>0</v>
      </c>
      <c r="G2601" t="inlineStr"/>
      <c r="H2601" t="inlineStr">
        <is>
          <t>042-485-3751</t>
        </is>
      </c>
      <c r="I2601" t="inlineStr">
        <is>
          <t>-</t>
        </is>
      </c>
    </row>
    <row r="2602">
      <c r="A2602" t="n">
        <v>2598</v>
      </c>
      <c r="B2602" t="inlineStr">
        <is>
          <t>한국소비자원</t>
        </is>
      </c>
      <c r="C2602" t="inlineStr">
        <is>
          <t>한국소비자원 대구경북지원</t>
        </is>
      </c>
      <c r="D2602" t="inlineStr">
        <is>
          <t>공정거래위원회</t>
        </is>
      </c>
      <c r="E2602" t="n">
        <v>0</v>
      </c>
      <c r="F2602" t="n">
        <v>0</v>
      </c>
      <c r="G2602" t="inlineStr"/>
      <c r="H2602" t="inlineStr">
        <is>
          <t>053-260-5300</t>
        </is>
      </c>
      <c r="I2602" t="inlineStr">
        <is>
          <t>-</t>
        </is>
      </c>
    </row>
    <row r="2603">
      <c r="A2603" t="n">
        <v>2599</v>
      </c>
      <c r="B2603" t="inlineStr">
        <is>
          <t>한국소비자원</t>
        </is>
      </c>
      <c r="C2603" t="inlineStr">
        <is>
          <t>한국소비자원 광주호남지원</t>
        </is>
      </c>
      <c r="D2603" t="inlineStr">
        <is>
          <t>공정거래위원회</t>
        </is>
      </c>
      <c r="E2603" t="n">
        <v>0</v>
      </c>
      <c r="F2603" t="n">
        <v>0</v>
      </c>
      <c r="G2603" t="inlineStr"/>
      <c r="H2603" t="inlineStr">
        <is>
          <t>062-452-8120</t>
        </is>
      </c>
      <c r="I2603" t="inlineStr">
        <is>
          <t>-</t>
        </is>
      </c>
    </row>
    <row r="2604">
      <c r="A2604" t="n">
        <v>2600</v>
      </c>
      <c r="B2604" t="inlineStr">
        <is>
          <t>한국소비자원</t>
        </is>
      </c>
      <c r="C2604" t="inlineStr">
        <is>
          <t>한국소비자원 경기인천지원</t>
        </is>
      </c>
      <c r="D2604" t="inlineStr">
        <is>
          <t>공정거래위원회</t>
        </is>
      </c>
      <c r="E2604" t="n">
        <v>0</v>
      </c>
      <c r="F2604" t="n">
        <v>0</v>
      </c>
      <c r="G2604" t="inlineStr"/>
      <c r="H2604" t="inlineStr">
        <is>
          <t>031-370-4710</t>
        </is>
      </c>
      <c r="I2604" t="inlineStr">
        <is>
          <t>-</t>
        </is>
      </c>
    </row>
    <row r="2605">
      <c r="A2605" t="n">
        <v>2601</v>
      </c>
      <c r="B2605" t="inlineStr">
        <is>
          <t>한국소비자원</t>
        </is>
      </c>
      <c r="C2605" t="inlineStr">
        <is>
          <t>한국소비자원</t>
        </is>
      </c>
      <c r="D2605" t="inlineStr">
        <is>
          <t>공정거래위원회</t>
        </is>
      </c>
      <c r="E2605" t="n">
        <v>1</v>
      </c>
      <c r="F2605" t="n">
        <v>0</v>
      </c>
      <c r="G2605" t="inlineStr">
        <is>
          <t>gusals3160@kca.go.kr</t>
        </is>
      </c>
      <c r="H2605" t="inlineStr">
        <is>
          <t>043-880-5500</t>
        </is>
      </c>
      <c r="I2605" t="inlineStr">
        <is>
          <t>-</t>
        </is>
      </c>
    </row>
    <row r="2606">
      <c r="A2606" t="n">
        <v>2602</v>
      </c>
      <c r="B2606" t="inlineStr">
        <is>
          <t>한국소방산업기술원</t>
        </is>
      </c>
      <c r="C2606" t="inlineStr">
        <is>
          <t>한국소방산업기술원 울산사무소</t>
        </is>
      </c>
      <c r="D2606" t="inlineStr">
        <is>
          <t>소방청</t>
        </is>
      </c>
      <c r="E2606" t="n">
        <v>0</v>
      </c>
      <c r="F2606" t="n">
        <v>0</v>
      </c>
      <c r="G2606" t="inlineStr"/>
      <c r="H2606" t="inlineStr">
        <is>
          <t>052-223-1198</t>
        </is>
      </c>
      <c r="I2606" t="inlineStr">
        <is>
          <t>webmaster@kfi.or.kr</t>
        </is>
      </c>
    </row>
    <row r="2607">
      <c r="A2607" t="n">
        <v>2603</v>
      </c>
      <c r="B2607" t="inlineStr">
        <is>
          <t>한국수력원자력(주)</t>
        </is>
      </c>
      <c r="C2607" t="inlineStr">
        <is>
          <t>한국수력원자력(주) 강릉수력</t>
        </is>
      </c>
      <c r="D2607" t="inlineStr">
        <is>
          <t>기후에너지환경부</t>
        </is>
      </c>
      <c r="E2607" t="n">
        <v>0</v>
      </c>
      <c r="F2607" t="n">
        <v>0</v>
      </c>
      <c r="G2607" t="inlineStr"/>
      <c r="H2607" t="inlineStr">
        <is>
          <t>033-641-9822</t>
        </is>
      </c>
      <c r="I2607" t="inlineStr">
        <is>
          <t>-</t>
        </is>
      </c>
    </row>
    <row r="2608">
      <c r="A2608" t="n">
        <v>2604</v>
      </c>
      <c r="B2608" t="inlineStr">
        <is>
          <t>한국수산자원공단</t>
        </is>
      </c>
      <c r="C2608" t="inlineStr">
        <is>
          <t>한국수산자원공단 내수면생명자원센터</t>
        </is>
      </c>
      <c r="D2608" t="inlineStr">
        <is>
          <t>해양수산부</t>
        </is>
      </c>
      <c r="E2608" t="n">
        <v>0</v>
      </c>
      <c r="F2608" t="n">
        <v>0</v>
      </c>
      <c r="G2608" t="inlineStr"/>
      <c r="H2608" t="inlineStr">
        <is>
          <t>033-670-1621</t>
        </is>
      </c>
      <c r="I2608" t="inlineStr">
        <is>
          <t>-</t>
        </is>
      </c>
    </row>
    <row r="2609">
      <c r="A2609" t="n">
        <v>2605</v>
      </c>
      <c r="B2609" t="inlineStr">
        <is>
          <t>한국수산자원공단</t>
        </is>
      </c>
      <c r="C2609" t="inlineStr">
        <is>
          <t>한국수산자원공단 남해생명자원센터</t>
        </is>
      </c>
      <c r="D2609" t="inlineStr">
        <is>
          <t>해양수산부</t>
        </is>
      </c>
      <c r="E2609" t="n">
        <v>0</v>
      </c>
      <c r="F2609" t="n">
        <v>0</v>
      </c>
      <c r="G2609" t="inlineStr"/>
      <c r="H2609" t="inlineStr">
        <is>
          <t>061-550-1813</t>
        </is>
      </c>
      <c r="I2609" t="inlineStr">
        <is>
          <t>-</t>
        </is>
      </c>
    </row>
    <row r="2610">
      <c r="A2610" t="n">
        <v>2606</v>
      </c>
      <c r="B2610" t="inlineStr">
        <is>
          <t>한국수산자원공단</t>
        </is>
      </c>
      <c r="C2610" t="inlineStr">
        <is>
          <t>한국수산자원공단 남해본부</t>
        </is>
      </c>
      <c r="D2610" t="inlineStr">
        <is>
          <t>해양수산부</t>
        </is>
      </c>
      <c r="E2610" t="n">
        <v>0</v>
      </c>
      <c r="F2610" t="n">
        <v>0</v>
      </c>
      <c r="G2610" t="inlineStr"/>
      <c r="H2610" t="inlineStr">
        <is>
          <t>061-640-1902</t>
        </is>
      </c>
      <c r="I2610" t="inlineStr">
        <is>
          <t>-</t>
        </is>
      </c>
    </row>
    <row r="2611">
      <c r="A2611" t="n">
        <v>2607</v>
      </c>
      <c r="B2611" t="inlineStr">
        <is>
          <t>한국수산자원공단</t>
        </is>
      </c>
      <c r="C2611" t="inlineStr">
        <is>
          <t>한국수산자원공단 경인사업센터</t>
        </is>
      </c>
      <c r="D2611" t="inlineStr">
        <is>
          <t>해양수산부</t>
        </is>
      </c>
      <c r="E2611" t="n">
        <v>0</v>
      </c>
      <c r="F2611" t="n">
        <v>0</v>
      </c>
      <c r="G2611" t="inlineStr"/>
      <c r="H2611" t="inlineStr">
        <is>
          <t>032-713-7706</t>
        </is>
      </c>
      <c r="I2611" t="inlineStr">
        <is>
          <t>-</t>
        </is>
      </c>
    </row>
    <row r="2612">
      <c r="A2612" t="n">
        <v>2608</v>
      </c>
      <c r="B2612" t="inlineStr">
        <is>
          <t>한국수산자원공단</t>
        </is>
      </c>
      <c r="C2612" t="inlineStr">
        <is>
          <t>한국수산자원공단</t>
        </is>
      </c>
      <c r="D2612" t="inlineStr">
        <is>
          <t>해양수산부</t>
        </is>
      </c>
      <c r="E2612" t="n">
        <v>0</v>
      </c>
      <c r="F2612" t="n">
        <v>0</v>
      </c>
      <c r="G2612" t="inlineStr"/>
      <c r="H2612" t="inlineStr">
        <is>
          <t>051-742-3391</t>
        </is>
      </c>
      <c r="I2612" t="inlineStr">
        <is>
          <t>-</t>
        </is>
      </c>
    </row>
    <row r="2613">
      <c r="A2613" t="n">
        <v>2609</v>
      </c>
      <c r="B2613" t="inlineStr">
        <is>
          <t>한국수목원정원관리원</t>
        </is>
      </c>
      <c r="C2613" t="inlineStr">
        <is>
          <t>한국수목원정원관리원</t>
        </is>
      </c>
      <c r="D2613" t="inlineStr">
        <is>
          <t>산림청</t>
        </is>
      </c>
      <c r="E2613" t="n">
        <v>0</v>
      </c>
      <c r="F2613" t="n">
        <v>0</v>
      </c>
      <c r="G2613" t="inlineStr"/>
      <c r="H2613" t="inlineStr">
        <is>
          <t>044-270-5005</t>
        </is>
      </c>
      <c r="I2613" t="inlineStr">
        <is>
          <t>-</t>
        </is>
      </c>
    </row>
    <row r="2614">
      <c r="A2614" t="n">
        <v>2610</v>
      </c>
      <c r="B2614" t="inlineStr">
        <is>
          <t>한국수목원정원관리원</t>
        </is>
      </c>
      <c r="C2614" t="inlineStr">
        <is>
          <t>국립한국자생식물원</t>
        </is>
      </c>
      <c r="D2614" t="inlineStr">
        <is>
          <t>산림청</t>
        </is>
      </c>
      <c r="E2614" t="n">
        <v>0</v>
      </c>
      <c r="F2614" t="n">
        <v>0</v>
      </c>
      <c r="G2614" t="inlineStr"/>
      <c r="H2614" t="inlineStr">
        <is>
          <t>033-332-7069</t>
        </is>
      </c>
      <c r="I2614" t="inlineStr">
        <is>
          <t>jkkim94@koagi.or.kr</t>
        </is>
      </c>
    </row>
    <row r="2615">
      <c r="A2615" t="n">
        <v>2611</v>
      </c>
      <c r="B2615" t="inlineStr">
        <is>
          <t>한국수목원정원관리원</t>
        </is>
      </c>
      <c r="C2615" t="inlineStr">
        <is>
          <t>국립세종수목원</t>
        </is>
      </c>
      <c r="D2615" t="inlineStr">
        <is>
          <t>산림청</t>
        </is>
      </c>
      <c r="E2615" t="n">
        <v>0</v>
      </c>
      <c r="F2615" t="n">
        <v>0</v>
      </c>
      <c r="G2615" t="inlineStr"/>
      <c r="H2615" t="inlineStr">
        <is>
          <t>044-251-0001</t>
        </is>
      </c>
      <c r="I2615" t="inlineStr">
        <is>
          <t>-</t>
        </is>
      </c>
    </row>
    <row r="2616">
      <c r="A2616" t="n">
        <v>2612</v>
      </c>
      <c r="B2616" t="inlineStr">
        <is>
          <t>한국수목원정원관리원</t>
        </is>
      </c>
      <c r="C2616" t="inlineStr">
        <is>
          <t>국립백두대간수목원</t>
        </is>
      </c>
      <c r="D2616" t="inlineStr">
        <is>
          <t>산림청</t>
        </is>
      </c>
      <c r="E2616" t="n">
        <v>0</v>
      </c>
      <c r="F2616" t="n">
        <v>0</v>
      </c>
      <c r="G2616" t="inlineStr"/>
      <c r="H2616" t="inlineStr">
        <is>
          <t>054-679-1000</t>
        </is>
      </c>
      <c r="I2616" t="inlineStr">
        <is>
          <t>-</t>
        </is>
      </c>
    </row>
    <row r="2617">
      <c r="A2617" t="n">
        <v>2613</v>
      </c>
      <c r="B2617" t="inlineStr">
        <is>
          <t>한국수력원자력(주)</t>
        </is>
      </c>
      <c r="C2617" t="inlineStr">
        <is>
          <t>한국수력원자력(주) 화천수력</t>
        </is>
      </c>
      <c r="D2617" t="inlineStr">
        <is>
          <t>기후에너지환경부</t>
        </is>
      </c>
      <c r="E2617" t="n">
        <v>0</v>
      </c>
      <c r="F2617" t="n">
        <v>0</v>
      </c>
      <c r="G2617" t="inlineStr"/>
      <c r="H2617" t="inlineStr">
        <is>
          <t>033-442-7427</t>
        </is>
      </c>
      <c r="I2617" t="inlineStr">
        <is>
          <t>-</t>
        </is>
      </c>
    </row>
    <row r="2618">
      <c r="A2618" t="n">
        <v>2614</v>
      </c>
      <c r="B2618" t="inlineStr">
        <is>
          <t>한국수력원자력(주)</t>
        </is>
      </c>
      <c r="C2618" t="inlineStr">
        <is>
          <t>한국수력원자력(주) 월성원자력본부</t>
        </is>
      </c>
      <c r="D2618" t="inlineStr">
        <is>
          <t>기후에너지환경부</t>
        </is>
      </c>
      <c r="E2618" t="n">
        <v>0</v>
      </c>
      <c r="F2618" t="n">
        <v>0</v>
      </c>
      <c r="G2618" t="inlineStr"/>
      <c r="H2618" t="inlineStr">
        <is>
          <t>054-779-2114</t>
        </is>
      </c>
      <c r="I2618" t="inlineStr">
        <is>
          <t>-</t>
        </is>
      </c>
    </row>
    <row r="2619">
      <c r="A2619" t="n">
        <v>2615</v>
      </c>
      <c r="B2619" t="inlineStr">
        <is>
          <t>한국수력원자력(주)</t>
        </is>
      </c>
      <c r="C2619" t="inlineStr">
        <is>
          <t>한국수력원자력(주) 한빛원자력본부</t>
        </is>
      </c>
      <c r="D2619" t="inlineStr">
        <is>
          <t>기후에너지환경부</t>
        </is>
      </c>
      <c r="E2619" t="n">
        <v>0</v>
      </c>
      <c r="F2619" t="n">
        <v>0</v>
      </c>
      <c r="G2619" t="inlineStr"/>
      <c r="H2619" t="inlineStr">
        <is>
          <t>061-357-2114</t>
        </is>
      </c>
      <c r="I2619" t="inlineStr">
        <is>
          <t>-</t>
        </is>
      </c>
    </row>
    <row r="2620">
      <c r="A2620" t="n">
        <v>2616</v>
      </c>
      <c r="B2620" t="inlineStr">
        <is>
          <t>한국수력원자력(주)</t>
        </is>
      </c>
      <c r="C2620" t="inlineStr">
        <is>
          <t>한국수력원자력(주) 한강수력본부</t>
        </is>
      </c>
      <c r="D2620" t="inlineStr">
        <is>
          <t>기후에너지환경부</t>
        </is>
      </c>
      <c r="E2620" t="n">
        <v>0</v>
      </c>
      <c r="F2620" t="n">
        <v>0</v>
      </c>
      <c r="G2620" t="inlineStr"/>
      <c r="H2620" t="inlineStr">
        <is>
          <t>033-245-2210</t>
        </is>
      </c>
      <c r="I2620" t="inlineStr">
        <is>
          <t>-</t>
        </is>
      </c>
    </row>
    <row r="2621">
      <c r="A2621" t="n">
        <v>2617</v>
      </c>
      <c r="B2621" t="inlineStr">
        <is>
          <t>한국수력원자력(주)</t>
        </is>
      </c>
      <c r="C2621" t="inlineStr">
        <is>
          <t>한국수력원자력(주) 팔당수력</t>
        </is>
      </c>
      <c r="D2621" t="inlineStr">
        <is>
          <t>기후에너지환경부</t>
        </is>
      </c>
      <c r="E2621" t="n">
        <v>0</v>
      </c>
      <c r="F2621" t="n">
        <v>0</v>
      </c>
      <c r="G2621" t="inlineStr"/>
      <c r="H2621" t="inlineStr">
        <is>
          <t>031-576-8226</t>
        </is>
      </c>
      <c r="I2621" t="inlineStr">
        <is>
          <t>-</t>
        </is>
      </c>
    </row>
    <row r="2622">
      <c r="A2622" t="n">
        <v>2618</v>
      </c>
      <c r="B2622" t="inlineStr">
        <is>
          <t>한국수력원자력(주)</t>
        </is>
      </c>
      <c r="C2622" t="inlineStr">
        <is>
          <t>한국수력원자력(주) 칠보수력</t>
        </is>
      </c>
      <c r="D2622" t="inlineStr">
        <is>
          <t>기후에너지환경부</t>
        </is>
      </c>
      <c r="E2622" t="n">
        <v>0</v>
      </c>
      <c r="F2622" t="n">
        <v>0</v>
      </c>
      <c r="G2622" t="inlineStr"/>
      <c r="H2622" t="inlineStr">
        <is>
          <t>063-534-3008</t>
        </is>
      </c>
      <c r="I2622" t="inlineStr">
        <is>
          <t>-</t>
        </is>
      </c>
    </row>
    <row r="2623">
      <c r="A2623" t="n">
        <v>2619</v>
      </c>
      <c r="B2623" t="inlineStr">
        <is>
          <t>한국수력원자력(주)</t>
        </is>
      </c>
      <c r="C2623" t="inlineStr">
        <is>
          <t>한국수력원자력(주) 청평양수</t>
        </is>
      </c>
      <c r="D2623" t="inlineStr">
        <is>
          <t>기후에너지환경부</t>
        </is>
      </c>
      <c r="E2623" t="n">
        <v>0</v>
      </c>
      <c r="F2623" t="n">
        <v>0</v>
      </c>
      <c r="G2623" t="inlineStr"/>
      <c r="H2623" t="inlineStr">
        <is>
          <t>070-4811-2110</t>
        </is>
      </c>
      <c r="I2623" t="inlineStr">
        <is>
          <t>-</t>
        </is>
      </c>
    </row>
    <row r="2624">
      <c r="A2624" t="n">
        <v>2620</v>
      </c>
      <c r="B2624" t="inlineStr">
        <is>
          <t>한국수력원자력(주)</t>
        </is>
      </c>
      <c r="C2624" t="inlineStr">
        <is>
          <t>한국수력원자력(주) 청평수력</t>
        </is>
      </c>
      <c r="D2624" t="inlineStr">
        <is>
          <t>기후에너지환경부</t>
        </is>
      </c>
      <c r="E2624" t="n">
        <v>0</v>
      </c>
      <c r="F2624" t="n">
        <v>0</v>
      </c>
      <c r="G2624" t="inlineStr"/>
      <c r="H2624" t="inlineStr">
        <is>
          <t>031-584-2381</t>
        </is>
      </c>
      <c r="I2624" t="inlineStr">
        <is>
          <t>-</t>
        </is>
      </c>
    </row>
    <row r="2625">
      <c r="A2625" t="n">
        <v>2621</v>
      </c>
      <c r="B2625" t="inlineStr">
        <is>
          <t>한국수력원자력(주)</t>
        </is>
      </c>
      <c r="C2625" t="inlineStr">
        <is>
          <t>한국수력원자력(주) 청송양수</t>
        </is>
      </c>
      <c r="D2625" t="inlineStr">
        <is>
          <t>기후에너지환경부</t>
        </is>
      </c>
      <c r="E2625" t="n">
        <v>0</v>
      </c>
      <c r="F2625" t="n">
        <v>0</v>
      </c>
      <c r="G2625" t="inlineStr"/>
      <c r="H2625" t="inlineStr">
        <is>
          <t>070-4817-2110</t>
        </is>
      </c>
      <c r="I2625" t="inlineStr">
        <is>
          <t>-</t>
        </is>
      </c>
    </row>
    <row r="2626">
      <c r="A2626" t="n">
        <v>2622</v>
      </c>
      <c r="B2626" t="inlineStr">
        <is>
          <t>한국수력원자력(주)</t>
        </is>
      </c>
      <c r="C2626" t="inlineStr">
        <is>
          <t>한국수력원자력(주) 중앙연구원</t>
        </is>
      </c>
      <c r="D2626" t="inlineStr">
        <is>
          <t>기후에너지환경부</t>
        </is>
      </c>
      <c r="E2626" t="n">
        <v>0</v>
      </c>
      <c r="F2626" t="n">
        <v>0</v>
      </c>
      <c r="G2626" t="inlineStr"/>
      <c r="H2626" t="inlineStr">
        <is>
          <t>042-870-5114</t>
        </is>
      </c>
      <c r="I2626" t="inlineStr">
        <is>
          <t>-</t>
        </is>
      </c>
    </row>
    <row r="2627">
      <c r="A2627" t="n">
        <v>2623</v>
      </c>
      <c r="B2627" t="inlineStr">
        <is>
          <t>한국수력원자력(주)</t>
        </is>
      </c>
      <c r="C2627" t="inlineStr">
        <is>
          <t>한국수력원자력(주) 인재개발원 제2캠퍼스</t>
        </is>
      </c>
      <c r="D2627" t="inlineStr">
        <is>
          <t>기후에너지환경부</t>
        </is>
      </c>
      <c r="E2627" t="n">
        <v>0</v>
      </c>
      <c r="F2627" t="n">
        <v>0</v>
      </c>
      <c r="G2627" t="inlineStr"/>
      <c r="H2627" t="inlineStr">
        <is>
          <t>051-745-6800</t>
        </is>
      </c>
      <c r="I2627" t="inlineStr">
        <is>
          <t>-</t>
        </is>
      </c>
    </row>
    <row r="2628">
      <c r="A2628" t="n">
        <v>2624</v>
      </c>
      <c r="B2628" t="inlineStr">
        <is>
          <t>한국수력원자력(주)</t>
        </is>
      </c>
      <c r="C2628" t="inlineStr">
        <is>
          <t>한국수력원자력(주) 인재개발원</t>
        </is>
      </c>
      <c r="D2628" t="inlineStr">
        <is>
          <t>기후에너지환경부</t>
        </is>
      </c>
      <c r="E2628" t="n">
        <v>0</v>
      </c>
      <c r="F2628" t="n">
        <v>0</v>
      </c>
      <c r="G2628" t="inlineStr"/>
      <c r="H2628" t="inlineStr">
        <is>
          <t>031-546-3541</t>
        </is>
      </c>
      <c r="I2628" t="inlineStr">
        <is>
          <t>-</t>
        </is>
      </c>
    </row>
    <row r="2629">
      <c r="A2629" t="n">
        <v>2625</v>
      </c>
      <c r="B2629" t="inlineStr">
        <is>
          <t>한국수력원자력(주)</t>
        </is>
      </c>
      <c r="C2629" t="inlineStr">
        <is>
          <t>한국수력원자력(주) 의암수력</t>
        </is>
      </c>
      <c r="D2629" t="inlineStr">
        <is>
          <t>기후에너지환경부</t>
        </is>
      </c>
      <c r="E2629" t="n">
        <v>0</v>
      </c>
      <c r="F2629" t="n">
        <v>0</v>
      </c>
      <c r="G2629" t="inlineStr"/>
      <c r="H2629" t="inlineStr">
        <is>
          <t>033-261-0500</t>
        </is>
      </c>
      <c r="I2629" t="inlineStr">
        <is>
          <t>-</t>
        </is>
      </c>
    </row>
    <row r="2630">
      <c r="A2630" t="n">
        <v>2626</v>
      </c>
      <c r="B2630" t="inlineStr">
        <is>
          <t>한국수력원자력(주)</t>
        </is>
      </c>
      <c r="C2630" t="inlineStr">
        <is>
          <t>한국수력원자력(주) 한울원자력본부</t>
        </is>
      </c>
      <c r="D2630" t="inlineStr">
        <is>
          <t>기후에너지환경부</t>
        </is>
      </c>
      <c r="E2630" t="n">
        <v>0</v>
      </c>
      <c r="F2630" t="n">
        <v>0</v>
      </c>
      <c r="G2630" t="inlineStr"/>
      <c r="H2630" t="inlineStr">
        <is>
          <t>054-785-2114</t>
        </is>
      </c>
      <c r="I2630" t="inlineStr">
        <is>
          <t>-</t>
        </is>
      </c>
    </row>
    <row r="2631">
      <c r="A2631" t="n">
        <v>2627</v>
      </c>
      <c r="B2631" t="inlineStr">
        <is>
          <t>한국석유공사</t>
        </is>
      </c>
      <c r="C2631" t="inlineStr">
        <is>
          <t>한국석유공사 구리지사</t>
        </is>
      </c>
      <c r="D2631" t="inlineStr">
        <is>
          <t>산업통상부</t>
        </is>
      </c>
      <c r="E2631" t="n">
        <v>0</v>
      </c>
      <c r="F2631" t="n">
        <v>0</v>
      </c>
      <c r="G2631" t="inlineStr"/>
      <c r="H2631" t="inlineStr">
        <is>
          <t>02-2204-7700</t>
        </is>
      </c>
      <c r="I2631" t="inlineStr">
        <is>
          <t>-</t>
        </is>
      </c>
    </row>
    <row r="2632">
      <c r="A2632" t="n">
        <v>2628</v>
      </c>
      <c r="B2632" t="inlineStr">
        <is>
          <t>한국석유공사</t>
        </is>
      </c>
      <c r="C2632" t="inlineStr">
        <is>
          <t>한국석유공사 곡성지사</t>
        </is>
      </c>
      <c r="D2632" t="inlineStr">
        <is>
          <t>산업통상부</t>
        </is>
      </c>
      <c r="E2632" t="n">
        <v>0</v>
      </c>
      <c r="F2632" t="n">
        <v>0</v>
      </c>
      <c r="G2632" t="inlineStr"/>
      <c r="H2632" t="inlineStr">
        <is>
          <t>061-360-4200</t>
        </is>
      </c>
      <c r="I2632" t="inlineStr">
        <is>
          <t>-</t>
        </is>
      </c>
    </row>
    <row r="2633">
      <c r="A2633" t="n">
        <v>2629</v>
      </c>
      <c r="B2633" t="inlineStr">
        <is>
          <t>한국석유공사</t>
        </is>
      </c>
      <c r="C2633" t="inlineStr">
        <is>
          <t>한국석유공사 거제지사</t>
        </is>
      </c>
      <c r="D2633" t="inlineStr">
        <is>
          <t>산업통상부</t>
        </is>
      </c>
      <c r="E2633" t="n">
        <v>0</v>
      </c>
      <c r="F2633" t="n">
        <v>0</v>
      </c>
      <c r="G2633" t="inlineStr"/>
      <c r="H2633" t="inlineStr">
        <is>
          <t>055-680-1700</t>
        </is>
      </c>
      <c r="I2633" t="inlineStr">
        <is>
          <t>-</t>
        </is>
      </c>
    </row>
    <row r="2634">
      <c r="A2634" t="n">
        <v>2630</v>
      </c>
      <c r="B2634" t="inlineStr">
        <is>
          <t>한국석유공사</t>
        </is>
      </c>
      <c r="C2634" t="inlineStr">
        <is>
          <t>한국석유공사 가스전관리사무소</t>
        </is>
      </c>
      <c r="D2634" t="inlineStr">
        <is>
          <t>산업통상부</t>
        </is>
      </c>
      <c r="E2634" t="n">
        <v>0</v>
      </c>
      <c r="F2634" t="n">
        <v>0</v>
      </c>
      <c r="G2634" t="inlineStr"/>
      <c r="H2634" t="inlineStr">
        <is>
          <t>052-240-4700</t>
        </is>
      </c>
      <c r="I2634" t="inlineStr">
        <is>
          <t>-</t>
        </is>
      </c>
    </row>
    <row r="2635">
      <c r="A2635" t="n">
        <v>2631</v>
      </c>
      <c r="B2635" t="inlineStr">
        <is>
          <t>한국석유공사</t>
        </is>
      </c>
      <c r="C2635" t="inlineStr">
        <is>
          <t>한국석유공사</t>
        </is>
      </c>
      <c r="D2635" t="inlineStr">
        <is>
          <t>산업통상부</t>
        </is>
      </c>
      <c r="E2635" t="n">
        <v>0</v>
      </c>
      <c r="F2635" t="n">
        <v>0</v>
      </c>
      <c r="G2635" t="inlineStr"/>
      <c r="H2635" t="inlineStr">
        <is>
          <t>052-216-2114</t>
        </is>
      </c>
      <c r="I2635" t="inlineStr">
        <is>
          <t>-</t>
        </is>
      </c>
    </row>
    <row r="2636">
      <c r="A2636" t="n">
        <v>2632</v>
      </c>
      <c r="B2636" t="inlineStr">
        <is>
          <t>한국서부발전(주)</t>
        </is>
      </c>
      <c r="C2636" t="inlineStr">
        <is>
          <t>한국서부발전(주) 평택발전본부</t>
        </is>
      </c>
      <c r="D2636" t="inlineStr">
        <is>
          <t>기후에너지환경부</t>
        </is>
      </c>
      <c r="E2636" t="n">
        <v>0</v>
      </c>
      <c r="F2636" t="n">
        <v>0</v>
      </c>
      <c r="G2636" t="inlineStr"/>
      <c r="H2636" t="inlineStr">
        <is>
          <t>070-5007-5282</t>
        </is>
      </c>
      <c r="I2636" t="inlineStr">
        <is>
          <t>-</t>
        </is>
      </c>
    </row>
    <row r="2637">
      <c r="A2637" t="n">
        <v>2633</v>
      </c>
      <c r="B2637" t="inlineStr">
        <is>
          <t>한국서부발전(주)</t>
        </is>
      </c>
      <c r="C2637" t="inlineStr">
        <is>
          <t>한국서부발전(주) 태안발전본부</t>
        </is>
      </c>
      <c r="D2637" t="inlineStr">
        <is>
          <t>기후에너지환경부</t>
        </is>
      </c>
      <c r="E2637" t="n">
        <v>0</v>
      </c>
      <c r="F2637" t="n">
        <v>0</v>
      </c>
      <c r="G2637" t="inlineStr"/>
      <c r="H2637" t="inlineStr">
        <is>
          <t>041-672-5843</t>
        </is>
      </c>
      <c r="I2637" t="inlineStr">
        <is>
          <t>-</t>
        </is>
      </c>
    </row>
    <row r="2638">
      <c r="A2638" t="n">
        <v>2634</v>
      </c>
      <c r="B2638" t="inlineStr">
        <is>
          <t>한국서부발전(주)</t>
        </is>
      </c>
      <c r="C2638" t="inlineStr">
        <is>
          <t>한국서부발전(주) 서인천발전본부</t>
        </is>
      </c>
      <c r="D2638" t="inlineStr">
        <is>
          <t>기후에너지환경부</t>
        </is>
      </c>
      <c r="E2638" t="n">
        <v>0</v>
      </c>
      <c r="F2638" t="n">
        <v>0</v>
      </c>
      <c r="G2638" t="inlineStr"/>
      <c r="H2638" t="inlineStr">
        <is>
          <t>070-5007-7211</t>
        </is>
      </c>
      <c r="I2638" t="inlineStr">
        <is>
          <t>-</t>
        </is>
      </c>
    </row>
    <row r="2639">
      <c r="A2639" t="n">
        <v>2635</v>
      </c>
      <c r="B2639" t="inlineStr">
        <is>
          <t>한국서부발전(주)</t>
        </is>
      </c>
      <c r="C2639" t="inlineStr">
        <is>
          <t>한국서부발전(주) 김포건설본부</t>
        </is>
      </c>
      <c r="D2639" t="inlineStr">
        <is>
          <t>기후에너지환경부</t>
        </is>
      </c>
      <c r="E2639" t="n">
        <v>0</v>
      </c>
      <c r="F2639" t="n">
        <v>0</v>
      </c>
      <c r="G2639" t="inlineStr"/>
      <c r="H2639" t="inlineStr">
        <is>
          <t>070-5007-1442</t>
        </is>
      </c>
      <c r="I2639" t="inlineStr">
        <is>
          <t>-</t>
        </is>
      </c>
    </row>
    <row r="2640">
      <c r="A2640" t="n">
        <v>2636</v>
      </c>
      <c r="B2640" t="inlineStr">
        <is>
          <t>한국서부발전(주)</t>
        </is>
      </c>
      <c r="C2640" t="inlineStr">
        <is>
          <t>한국서부발전(주) 군산발전본부</t>
        </is>
      </c>
      <c r="D2640" t="inlineStr">
        <is>
          <t>기후에너지환경부</t>
        </is>
      </c>
      <c r="E2640" t="n">
        <v>0</v>
      </c>
      <c r="F2640" t="n">
        <v>0</v>
      </c>
      <c r="G2640" t="inlineStr"/>
      <c r="H2640" t="inlineStr">
        <is>
          <t>070-5007-8212</t>
        </is>
      </c>
      <c r="I2640" t="inlineStr">
        <is>
          <t>-</t>
        </is>
      </c>
    </row>
    <row r="2641">
      <c r="A2641" t="n">
        <v>2637</v>
      </c>
      <c r="B2641" t="inlineStr">
        <is>
          <t>한국소방산업기술원</t>
        </is>
      </c>
      <c r="C2641" t="inlineStr">
        <is>
          <t>한국소방산업기술원 여수사무소</t>
        </is>
      </c>
      <c r="D2641" t="inlineStr">
        <is>
          <t>소방청</t>
        </is>
      </c>
      <c r="E2641" t="n">
        <v>0</v>
      </c>
      <c r="F2641" t="n">
        <v>0</v>
      </c>
      <c r="G2641" t="inlineStr"/>
      <c r="H2641" t="inlineStr">
        <is>
          <t>061-692-9117</t>
        </is>
      </c>
      <c r="I2641" t="inlineStr">
        <is>
          <t>webmaster@kfi.or.kr</t>
        </is>
      </c>
    </row>
    <row r="2642">
      <c r="A2642" t="n">
        <v>2638</v>
      </c>
      <c r="B2642" t="inlineStr">
        <is>
          <t>한국생명존중희망재단</t>
        </is>
      </c>
      <c r="C2642" t="inlineStr">
        <is>
          <t>한국생명존중희망재단</t>
        </is>
      </c>
      <c r="D2642" t="inlineStr">
        <is>
          <t>보건복지부</t>
        </is>
      </c>
      <c r="E2642" t="n">
        <v>0</v>
      </c>
      <c r="F2642" t="n">
        <v>0</v>
      </c>
      <c r="G2642" t="inlineStr"/>
      <c r="H2642" t="inlineStr">
        <is>
          <t>02-3706-0500</t>
        </is>
      </c>
      <c r="I2642" t="inlineStr">
        <is>
          <t>-</t>
        </is>
      </c>
    </row>
    <row r="2643">
      <c r="A2643" t="n">
        <v>2639</v>
      </c>
      <c r="B2643" t="inlineStr">
        <is>
          <t>한국산업인력공단</t>
        </is>
      </c>
      <c r="C2643" t="inlineStr">
        <is>
          <t>한국산업인력공단 해외취업센터(서울)</t>
        </is>
      </c>
      <c r="D2643" t="inlineStr">
        <is>
          <t>고용노동부</t>
        </is>
      </c>
      <c r="E2643" t="n">
        <v>0</v>
      </c>
      <c r="F2643" t="n">
        <v>0</v>
      </c>
      <c r="G2643" t="inlineStr"/>
      <c r="H2643" t="inlineStr">
        <is>
          <t>02-6964-7084</t>
        </is>
      </c>
      <c r="I2643" t="inlineStr">
        <is>
          <t>-</t>
        </is>
      </c>
    </row>
    <row r="2644">
      <c r="A2644" t="n">
        <v>2640</v>
      </c>
      <c r="B2644" t="inlineStr">
        <is>
          <t>한국산업인력공단</t>
        </is>
      </c>
      <c r="C2644" t="inlineStr">
        <is>
          <t>한국산업인력공단 해외취업센터(부산)</t>
        </is>
      </c>
      <c r="D2644" t="inlineStr">
        <is>
          <t>고용노동부</t>
        </is>
      </c>
      <c r="E2644" t="n">
        <v>0</v>
      </c>
      <c r="F2644" t="n">
        <v>0</v>
      </c>
      <c r="G2644" t="inlineStr"/>
      <c r="H2644" t="inlineStr">
        <is>
          <t>051-715-7014</t>
        </is>
      </c>
      <c r="I2644" t="inlineStr">
        <is>
          <t>-</t>
        </is>
      </c>
    </row>
    <row r="2645">
      <c r="A2645" t="n">
        <v>2641</v>
      </c>
      <c r="B2645" t="inlineStr">
        <is>
          <t>한국산업인력공단</t>
        </is>
      </c>
      <c r="C2645" t="inlineStr">
        <is>
          <t>한국산업인력공단 충북지사</t>
        </is>
      </c>
      <c r="D2645" t="inlineStr">
        <is>
          <t>고용노동부</t>
        </is>
      </c>
      <c r="E2645" t="n">
        <v>0</v>
      </c>
      <c r="F2645" t="n">
        <v>0</v>
      </c>
      <c r="G2645" t="inlineStr"/>
      <c r="H2645" t="inlineStr">
        <is>
          <t>043-279-9000</t>
        </is>
      </c>
      <c r="I2645" t="inlineStr">
        <is>
          <t>-</t>
        </is>
      </c>
    </row>
    <row r="2646">
      <c r="A2646" t="n">
        <v>2642</v>
      </c>
      <c r="B2646" t="inlineStr">
        <is>
          <t>한국산업인력공단</t>
        </is>
      </c>
      <c r="C2646" t="inlineStr">
        <is>
          <t>한국산업인력공단 충남지사</t>
        </is>
      </c>
      <c r="D2646" t="inlineStr">
        <is>
          <t>고용노동부</t>
        </is>
      </c>
      <c r="E2646" t="n">
        <v>0</v>
      </c>
      <c r="F2646" t="n">
        <v>0</v>
      </c>
      <c r="G2646" t="inlineStr"/>
      <c r="H2646" t="inlineStr">
        <is>
          <t>041-620-7600</t>
        </is>
      </c>
      <c r="I2646" t="inlineStr">
        <is>
          <t>-</t>
        </is>
      </c>
    </row>
    <row r="2647">
      <c r="A2647" t="n">
        <v>2643</v>
      </c>
      <c r="B2647" t="inlineStr">
        <is>
          <t>한국산업인력공단</t>
        </is>
      </c>
      <c r="C2647" t="inlineStr">
        <is>
          <t>한국산업인력공단 진주일학습지원센터</t>
        </is>
      </c>
      <c r="D2647" t="inlineStr">
        <is>
          <t>고용노동부</t>
        </is>
      </c>
      <c r="E2647" t="n">
        <v>0</v>
      </c>
      <c r="F2647" t="n">
        <v>0</v>
      </c>
      <c r="G2647" t="inlineStr"/>
      <c r="H2647" t="inlineStr">
        <is>
          <t>055-212-7200</t>
        </is>
      </c>
      <c r="I2647" t="inlineStr">
        <is>
          <t>-</t>
        </is>
      </c>
    </row>
    <row r="2648">
      <c r="A2648" t="n">
        <v>2644</v>
      </c>
      <c r="B2648" t="inlineStr">
        <is>
          <t>한국산업인력공단</t>
        </is>
      </c>
      <c r="C2648" t="inlineStr">
        <is>
          <t>한국산업인력공단 중부지역본부</t>
        </is>
      </c>
      <c r="D2648" t="inlineStr">
        <is>
          <t>고용노동부</t>
        </is>
      </c>
      <c r="E2648" t="n">
        <v>0</v>
      </c>
      <c r="F2648" t="n">
        <v>0</v>
      </c>
      <c r="G2648" t="inlineStr"/>
      <c r="H2648" t="inlineStr">
        <is>
          <t>032-820-8600</t>
        </is>
      </c>
      <c r="I2648" t="inlineStr">
        <is>
          <t>-</t>
        </is>
      </c>
    </row>
    <row r="2649">
      <c r="A2649" t="n">
        <v>2645</v>
      </c>
      <c r="B2649" t="inlineStr">
        <is>
          <t>한국산업인력공단</t>
        </is>
      </c>
      <c r="C2649" t="inlineStr">
        <is>
          <t>한국산업인력공단 제주지사</t>
        </is>
      </c>
      <c r="D2649" t="inlineStr">
        <is>
          <t>고용노동부</t>
        </is>
      </c>
      <c r="E2649" t="n">
        <v>0</v>
      </c>
      <c r="F2649" t="n">
        <v>0</v>
      </c>
      <c r="G2649" t="inlineStr"/>
      <c r="H2649" t="inlineStr">
        <is>
          <t>064-729-0701</t>
        </is>
      </c>
      <c r="I2649" t="inlineStr">
        <is>
          <t>-</t>
        </is>
      </c>
    </row>
    <row r="2650">
      <c r="A2650" t="n">
        <v>2646</v>
      </c>
      <c r="B2650" t="inlineStr">
        <is>
          <t>한국산업인력공단</t>
        </is>
      </c>
      <c r="C2650" t="inlineStr">
        <is>
          <t>한국산업인력공단 전북지사</t>
        </is>
      </c>
      <c r="D2650" t="inlineStr">
        <is>
          <t>고용노동부</t>
        </is>
      </c>
      <c r="E2650" t="n">
        <v>0</v>
      </c>
      <c r="F2650" t="n">
        <v>0</v>
      </c>
      <c r="G2650" t="inlineStr"/>
      <c r="H2650" t="inlineStr">
        <is>
          <t>063-210-9200</t>
        </is>
      </c>
      <c r="I2650" t="inlineStr">
        <is>
          <t>-</t>
        </is>
      </c>
    </row>
    <row r="2651">
      <c r="A2651" t="n">
        <v>2647</v>
      </c>
      <c r="B2651" t="inlineStr">
        <is>
          <t>한국산업인력공단</t>
        </is>
      </c>
      <c r="C2651" t="inlineStr">
        <is>
          <t>한국산업인력공단 전남지사</t>
        </is>
      </c>
      <c r="D2651" t="inlineStr">
        <is>
          <t>고용노동부</t>
        </is>
      </c>
      <c r="E2651" t="n">
        <v>0</v>
      </c>
      <c r="F2651" t="n">
        <v>0</v>
      </c>
      <c r="G2651" t="inlineStr"/>
      <c r="H2651" t="inlineStr">
        <is>
          <t>061-720-8500</t>
        </is>
      </c>
      <c r="I2651" t="inlineStr">
        <is>
          <t>-</t>
        </is>
      </c>
    </row>
    <row r="2652">
      <c r="A2652" t="n">
        <v>2648</v>
      </c>
      <c r="B2652" t="inlineStr">
        <is>
          <t>한국산업인력공단</t>
        </is>
      </c>
      <c r="C2652" t="inlineStr">
        <is>
          <t>한국산업인력공단 전남서부지사</t>
        </is>
      </c>
      <c r="D2652" t="inlineStr">
        <is>
          <t>고용노동부</t>
        </is>
      </c>
      <c r="E2652" t="n">
        <v>0</v>
      </c>
      <c r="F2652" t="n">
        <v>0</v>
      </c>
      <c r="G2652" t="inlineStr"/>
      <c r="H2652" t="inlineStr">
        <is>
          <t>061-288-3323</t>
        </is>
      </c>
      <c r="I2652" t="inlineStr">
        <is>
          <t>-</t>
        </is>
      </c>
    </row>
    <row r="2653">
      <c r="A2653" t="n">
        <v>2649</v>
      </c>
      <c r="B2653" t="inlineStr">
        <is>
          <t>한국서부발전(주)</t>
        </is>
      </c>
      <c r="C2653" t="inlineStr">
        <is>
          <t>한국서부발전(주)</t>
        </is>
      </c>
      <c r="D2653" t="inlineStr">
        <is>
          <t>기후에너지환경부</t>
        </is>
      </c>
      <c r="E2653" t="n">
        <v>0</v>
      </c>
      <c r="F2653" t="n">
        <v>0</v>
      </c>
      <c r="G2653" t="inlineStr"/>
      <c r="H2653" t="inlineStr">
        <is>
          <t>041-400-1000</t>
        </is>
      </c>
      <c r="I2653" t="inlineStr">
        <is>
          <t>-</t>
        </is>
      </c>
    </row>
    <row r="2654">
      <c r="A2654" t="n">
        <v>2650</v>
      </c>
      <c r="B2654" t="inlineStr">
        <is>
          <t>한국소방산업기술원</t>
        </is>
      </c>
      <c r="C2654" t="inlineStr">
        <is>
          <t>한국소방산업기술원 소방장비센터</t>
        </is>
      </c>
      <c r="D2654" t="inlineStr">
        <is>
          <t>소방청</t>
        </is>
      </c>
      <c r="E2654" t="n">
        <v>0</v>
      </c>
      <c r="F2654" t="n">
        <v>0</v>
      </c>
      <c r="G2654" t="inlineStr"/>
      <c r="H2654" t="inlineStr">
        <is>
          <t>031-289-3268</t>
        </is>
      </c>
      <c r="I2654" t="inlineStr">
        <is>
          <t>webmaster@kfi.or.kr</t>
        </is>
      </c>
    </row>
    <row r="2655">
      <c r="A2655" t="n">
        <v>2651</v>
      </c>
      <c r="B2655" t="inlineStr">
        <is>
          <t>한국소방산업기술원</t>
        </is>
      </c>
      <c r="C2655" t="inlineStr">
        <is>
          <t>한국소방산업기술원 남부사무소</t>
        </is>
      </c>
      <c r="D2655" t="inlineStr">
        <is>
          <t>소방청</t>
        </is>
      </c>
      <c r="E2655" t="n">
        <v>0</v>
      </c>
      <c r="F2655" t="n">
        <v>0</v>
      </c>
      <c r="G2655" t="inlineStr"/>
      <c r="H2655" t="inlineStr">
        <is>
          <t>031-289-3240</t>
        </is>
      </c>
      <c r="I2655" t="inlineStr">
        <is>
          <t>-</t>
        </is>
      </c>
    </row>
    <row r="2656">
      <c r="A2656" t="n">
        <v>2652</v>
      </c>
      <c r="B2656" t="inlineStr">
        <is>
          <t>한국소방산업기술원</t>
        </is>
      </c>
      <c r="C2656" t="inlineStr">
        <is>
          <t>한국소방산업기술원 경인사무소</t>
        </is>
      </c>
      <c r="D2656" t="inlineStr">
        <is>
          <t>소방청</t>
        </is>
      </c>
      <c r="E2656" t="n">
        <v>0</v>
      </c>
      <c r="F2656" t="n">
        <v>0</v>
      </c>
      <c r="G2656" t="inlineStr"/>
      <c r="H2656" t="inlineStr">
        <is>
          <t>031-289-6510</t>
        </is>
      </c>
      <c r="I2656" t="inlineStr">
        <is>
          <t>-</t>
        </is>
      </c>
    </row>
    <row r="2657">
      <c r="A2657" t="n">
        <v>2653</v>
      </c>
      <c r="B2657" t="inlineStr">
        <is>
          <t>한국세라믹기술원</t>
        </is>
      </c>
      <c r="C2657" t="inlineStr">
        <is>
          <t>한국세라믹기술원 이천분원</t>
        </is>
      </c>
      <c r="D2657" t="inlineStr">
        <is>
          <t>산업통상부</t>
        </is>
      </c>
      <c r="E2657" t="n">
        <v>0</v>
      </c>
      <c r="F2657" t="n">
        <v>0</v>
      </c>
      <c r="G2657" t="inlineStr"/>
      <c r="H2657" t="inlineStr">
        <is>
          <t>031-645-1400</t>
        </is>
      </c>
      <c r="I2657" t="inlineStr">
        <is>
          <t>kicet@kicet.re.kr</t>
        </is>
      </c>
    </row>
    <row r="2658">
      <c r="A2658" t="n">
        <v>2654</v>
      </c>
      <c r="B2658" t="inlineStr">
        <is>
          <t>한국세라믹기술원</t>
        </is>
      </c>
      <c r="C2658" t="inlineStr">
        <is>
          <t>한국세라믹기술원 오송융합바이오소재센터</t>
        </is>
      </c>
      <c r="D2658" t="inlineStr">
        <is>
          <t>산업통상부</t>
        </is>
      </c>
      <c r="E2658" t="n">
        <v>0</v>
      </c>
      <c r="F2658" t="n">
        <v>0</v>
      </c>
      <c r="G2658" t="inlineStr"/>
      <c r="H2658" t="inlineStr">
        <is>
          <t>043-913-1599</t>
        </is>
      </c>
      <c r="I2658" t="inlineStr">
        <is>
          <t>kicet@kicet.re.kr</t>
        </is>
      </c>
    </row>
    <row r="2659">
      <c r="A2659" t="n">
        <v>2655</v>
      </c>
      <c r="B2659" t="inlineStr">
        <is>
          <t>한국세라믹기술원</t>
        </is>
      </c>
      <c r="C2659" t="inlineStr">
        <is>
          <t>한국세라믹기술원 수도권사무소</t>
        </is>
      </c>
      <c r="D2659" t="inlineStr">
        <is>
          <t>산업통상부</t>
        </is>
      </c>
      <c r="E2659" t="n">
        <v>0</v>
      </c>
      <c r="F2659" t="n">
        <v>0</v>
      </c>
      <c r="G2659" t="inlineStr"/>
      <c r="H2659" t="inlineStr">
        <is>
          <t>032-210-5114</t>
        </is>
      </c>
      <c r="I2659" t="inlineStr">
        <is>
          <t>kicet@kicet.re.kr</t>
        </is>
      </c>
    </row>
    <row r="2660">
      <c r="A2660" t="n">
        <v>2656</v>
      </c>
      <c r="B2660" t="inlineStr">
        <is>
          <t>한국석유관리원</t>
        </is>
      </c>
      <c r="C2660" t="inlineStr">
        <is>
          <t>한국석유관리원 호남본부</t>
        </is>
      </c>
      <c r="D2660" t="inlineStr">
        <is>
          <t>산업통상부</t>
        </is>
      </c>
      <c r="E2660" t="n">
        <v>0</v>
      </c>
      <c r="F2660" t="n">
        <v>0</v>
      </c>
      <c r="G2660" t="inlineStr"/>
      <c r="H2660" t="inlineStr">
        <is>
          <t>062-236-0200</t>
        </is>
      </c>
      <c r="I2660" t="inlineStr">
        <is>
          <t>-</t>
        </is>
      </c>
    </row>
    <row r="2661">
      <c r="A2661" t="n">
        <v>2657</v>
      </c>
      <c r="B2661" t="inlineStr">
        <is>
          <t>한국석유관리원</t>
        </is>
      </c>
      <c r="C2661" t="inlineStr">
        <is>
          <t>한국석유관리원 충북본부</t>
        </is>
      </c>
      <c r="D2661" t="inlineStr">
        <is>
          <t>산업통상부</t>
        </is>
      </c>
      <c r="E2661" t="n">
        <v>0</v>
      </c>
      <c r="F2661" t="n">
        <v>0</v>
      </c>
      <c r="G2661" t="inlineStr"/>
      <c r="H2661" t="inlineStr">
        <is>
          <t>043-877-0200</t>
        </is>
      </c>
      <c r="I2661" t="inlineStr">
        <is>
          <t>-</t>
        </is>
      </c>
    </row>
    <row r="2662">
      <c r="A2662" t="n">
        <v>2658</v>
      </c>
      <c r="B2662" t="inlineStr">
        <is>
          <t>한국석유관리원</t>
        </is>
      </c>
      <c r="C2662" t="inlineStr">
        <is>
          <t>한국석유관리원 제주본부</t>
        </is>
      </c>
      <c r="D2662" t="inlineStr">
        <is>
          <t>산업통상부</t>
        </is>
      </c>
      <c r="E2662" t="n">
        <v>0</v>
      </c>
      <c r="F2662" t="n">
        <v>0</v>
      </c>
      <c r="G2662" t="inlineStr"/>
      <c r="H2662" t="inlineStr">
        <is>
          <t>064-752-0200</t>
        </is>
      </c>
      <c r="I2662" t="inlineStr">
        <is>
          <t>-</t>
        </is>
      </c>
    </row>
    <row r="2663">
      <c r="A2663" t="n">
        <v>2659</v>
      </c>
      <c r="B2663" t="inlineStr">
        <is>
          <t>한국석유관리원</t>
        </is>
      </c>
      <c r="C2663" t="inlineStr">
        <is>
          <t>한국석유관리원 전북본부</t>
        </is>
      </c>
      <c r="D2663" t="inlineStr">
        <is>
          <t>산업통상부</t>
        </is>
      </c>
      <c r="E2663" t="n">
        <v>0</v>
      </c>
      <c r="F2663" t="n">
        <v>0</v>
      </c>
      <c r="G2663" t="inlineStr"/>
      <c r="H2663" t="inlineStr">
        <is>
          <t>063-277-0200</t>
        </is>
      </c>
      <c r="I2663" t="inlineStr">
        <is>
          <t>-</t>
        </is>
      </c>
    </row>
    <row r="2664">
      <c r="A2664" t="n">
        <v>2660</v>
      </c>
      <c r="B2664" t="inlineStr">
        <is>
          <t>한국석유공사</t>
        </is>
      </c>
      <c r="C2664" t="inlineStr">
        <is>
          <t>한국석유공사 동해지사</t>
        </is>
      </c>
      <c r="D2664" t="inlineStr">
        <is>
          <t>산업통상부</t>
        </is>
      </c>
      <c r="E2664" t="n">
        <v>0</v>
      </c>
      <c r="F2664" t="n">
        <v>0</v>
      </c>
      <c r="G2664" t="inlineStr"/>
      <c r="H2664" t="inlineStr">
        <is>
          <t>033-520-7800</t>
        </is>
      </c>
      <c r="I2664" t="inlineStr">
        <is>
          <t>-</t>
        </is>
      </c>
    </row>
    <row r="2665">
      <c r="A2665" t="n">
        <v>2661</v>
      </c>
      <c r="B2665" t="inlineStr">
        <is>
          <t>한국석유관리원</t>
        </is>
      </c>
      <c r="C2665" t="inlineStr">
        <is>
          <t>한국석유관리원 수도권북부본부</t>
        </is>
      </c>
      <c r="D2665" t="inlineStr">
        <is>
          <t>산업통상부</t>
        </is>
      </c>
      <c r="E2665" t="n">
        <v>0</v>
      </c>
      <c r="F2665" t="n">
        <v>0</v>
      </c>
      <c r="G2665" t="inlineStr"/>
      <c r="H2665" t="inlineStr">
        <is>
          <t>031-843-0200</t>
        </is>
      </c>
      <c r="I2665" t="inlineStr">
        <is>
          <t>-</t>
        </is>
      </c>
    </row>
    <row r="2666">
      <c r="A2666" t="n">
        <v>2662</v>
      </c>
      <c r="B2666" t="inlineStr">
        <is>
          <t>한국석유관리원</t>
        </is>
      </c>
      <c r="C2666" t="inlineStr">
        <is>
          <t>한국석유관리원 수도권남부본부</t>
        </is>
      </c>
      <c r="D2666" t="inlineStr">
        <is>
          <t>산업통상부</t>
        </is>
      </c>
      <c r="E2666" t="n">
        <v>0</v>
      </c>
      <c r="F2666" t="n">
        <v>0</v>
      </c>
      <c r="G2666" t="inlineStr"/>
      <c r="H2666" t="inlineStr">
        <is>
          <t>031-789-0200</t>
        </is>
      </c>
      <c r="I2666" t="inlineStr">
        <is>
          <t>-</t>
        </is>
      </c>
    </row>
    <row r="2667">
      <c r="A2667" t="n">
        <v>2663</v>
      </c>
      <c r="B2667" t="inlineStr">
        <is>
          <t>한국석유관리원</t>
        </is>
      </c>
      <c r="C2667" t="inlineStr">
        <is>
          <t>한국석유관리원 대전세종충남본부</t>
        </is>
      </c>
      <c r="D2667" t="inlineStr">
        <is>
          <t>산업통상부</t>
        </is>
      </c>
      <c r="E2667" t="n">
        <v>0</v>
      </c>
      <c r="F2667" t="n">
        <v>0</v>
      </c>
      <c r="G2667" t="inlineStr"/>
      <c r="H2667" t="inlineStr">
        <is>
          <t>044-864-0200</t>
        </is>
      </c>
      <c r="I2667" t="inlineStr">
        <is>
          <t>-</t>
        </is>
      </c>
    </row>
    <row r="2668">
      <c r="A2668" t="n">
        <v>2664</v>
      </c>
      <c r="B2668" t="inlineStr">
        <is>
          <t>한국석유관리원</t>
        </is>
      </c>
      <c r="C2668" t="inlineStr">
        <is>
          <t>한국석유관리원 대구경북본부</t>
        </is>
      </c>
      <c r="D2668" t="inlineStr">
        <is>
          <t>산업통상부</t>
        </is>
      </c>
      <c r="E2668" t="n">
        <v>0</v>
      </c>
      <c r="F2668" t="n">
        <v>0</v>
      </c>
      <c r="G2668" t="inlineStr"/>
      <c r="H2668" t="inlineStr">
        <is>
          <t>054-475-0200</t>
        </is>
      </c>
      <c r="I2668" t="inlineStr">
        <is>
          <t>-</t>
        </is>
      </c>
    </row>
    <row r="2669">
      <c r="A2669" t="n">
        <v>2665</v>
      </c>
      <c r="B2669" t="inlineStr">
        <is>
          <t>한국석유관리원</t>
        </is>
      </c>
      <c r="C2669" t="inlineStr">
        <is>
          <t>한국석유관리원 강원본부</t>
        </is>
      </c>
      <c r="D2669" t="inlineStr">
        <is>
          <t>산업통상부</t>
        </is>
      </c>
      <c r="E2669" t="n">
        <v>0</v>
      </c>
      <c r="F2669" t="n">
        <v>0</v>
      </c>
      <c r="G2669" t="inlineStr"/>
      <c r="H2669" t="inlineStr">
        <is>
          <t>033-345-0200</t>
        </is>
      </c>
      <c r="I2669" t="inlineStr">
        <is>
          <t>-</t>
        </is>
      </c>
    </row>
    <row r="2670">
      <c r="A2670" t="n">
        <v>2666</v>
      </c>
      <c r="B2670" t="inlineStr">
        <is>
          <t>한국석유관리원</t>
        </is>
      </c>
      <c r="C2670" t="inlineStr">
        <is>
          <t>한국석유관리원</t>
        </is>
      </c>
      <c r="D2670" t="inlineStr">
        <is>
          <t>산업통상부</t>
        </is>
      </c>
      <c r="E2670" t="n">
        <v>0</v>
      </c>
      <c r="F2670" t="n">
        <v>0</v>
      </c>
      <c r="G2670" t="inlineStr"/>
      <c r="H2670" t="inlineStr">
        <is>
          <t>031-789-0200</t>
        </is>
      </c>
      <c r="I2670" t="inlineStr">
        <is>
          <t>-</t>
        </is>
      </c>
    </row>
    <row r="2671">
      <c r="A2671" t="n">
        <v>2667</v>
      </c>
      <c r="B2671" t="inlineStr">
        <is>
          <t>한국석유공사</t>
        </is>
      </c>
      <c r="C2671" t="inlineStr">
        <is>
          <t>한국석유공사 평택지사</t>
        </is>
      </c>
      <c r="D2671" t="inlineStr">
        <is>
          <t>산업통상부</t>
        </is>
      </c>
      <c r="E2671" t="n">
        <v>0</v>
      </c>
      <c r="F2671" t="n">
        <v>0</v>
      </c>
      <c r="G2671" t="inlineStr"/>
      <c r="H2671" t="inlineStr">
        <is>
          <t>031-680-1414</t>
        </is>
      </c>
      <c r="I2671" t="inlineStr">
        <is>
          <t>-</t>
        </is>
      </c>
    </row>
    <row r="2672">
      <c r="A2672" t="n">
        <v>2668</v>
      </c>
      <c r="B2672" t="inlineStr">
        <is>
          <t>한국석유공사</t>
        </is>
      </c>
      <c r="C2672" t="inlineStr">
        <is>
          <t>한국석유공사 울산지사</t>
        </is>
      </c>
      <c r="D2672" t="inlineStr">
        <is>
          <t>산업통상부</t>
        </is>
      </c>
      <c r="E2672" t="n">
        <v>0</v>
      </c>
      <c r="F2672" t="n">
        <v>0</v>
      </c>
      <c r="G2672" t="inlineStr"/>
      <c r="H2672" t="inlineStr">
        <is>
          <t>052-270-4400</t>
        </is>
      </c>
      <c r="I2672" t="inlineStr">
        <is>
          <t>-</t>
        </is>
      </c>
    </row>
    <row r="2673">
      <c r="A2673" t="n">
        <v>2669</v>
      </c>
      <c r="B2673" t="inlineStr">
        <is>
          <t>한국석유공사</t>
        </is>
      </c>
      <c r="C2673" t="inlineStr">
        <is>
          <t>한국석유공사 용인지사</t>
        </is>
      </c>
      <c r="D2673" t="inlineStr">
        <is>
          <t>산업통상부</t>
        </is>
      </c>
      <c r="E2673" t="n">
        <v>0</v>
      </c>
      <c r="F2673" t="n">
        <v>0</v>
      </c>
      <c r="G2673" t="inlineStr"/>
      <c r="H2673" t="inlineStr">
        <is>
          <t>031-329-4900</t>
        </is>
      </c>
      <c r="I2673" t="inlineStr">
        <is>
          <t>-</t>
        </is>
      </c>
    </row>
    <row r="2674">
      <c r="A2674" t="n">
        <v>2670</v>
      </c>
      <c r="B2674" t="inlineStr">
        <is>
          <t>한국석유공사</t>
        </is>
      </c>
      <c r="C2674" t="inlineStr">
        <is>
          <t>한국석유공사 여수지사</t>
        </is>
      </c>
      <c r="D2674" t="inlineStr">
        <is>
          <t>산업통상부</t>
        </is>
      </c>
      <c r="E2674" t="n">
        <v>0</v>
      </c>
      <c r="F2674" t="n">
        <v>0</v>
      </c>
      <c r="G2674" t="inlineStr"/>
      <c r="H2674" t="inlineStr">
        <is>
          <t>061-688-8700</t>
        </is>
      </c>
      <c r="I2674" t="inlineStr">
        <is>
          <t>-</t>
        </is>
      </c>
    </row>
    <row r="2675">
      <c r="A2675" t="n">
        <v>2671</v>
      </c>
      <c r="B2675" t="inlineStr">
        <is>
          <t>한국석유공사</t>
        </is>
      </c>
      <c r="C2675" t="inlineStr">
        <is>
          <t>한국석유공사 서산지사</t>
        </is>
      </c>
      <c r="D2675" t="inlineStr">
        <is>
          <t>산업통상부</t>
        </is>
      </c>
      <c r="E2675" t="n">
        <v>0</v>
      </c>
      <c r="F2675" t="n">
        <v>0</v>
      </c>
      <c r="G2675" t="inlineStr"/>
      <c r="H2675" t="inlineStr">
        <is>
          <t>041-660-4114</t>
        </is>
      </c>
      <c r="I2675" t="inlineStr">
        <is>
          <t>-</t>
        </is>
      </c>
    </row>
    <row r="2676">
      <c r="A2676" t="n">
        <v>2672</v>
      </c>
      <c r="B2676" t="inlineStr">
        <is>
          <t>한국석유관리원</t>
        </is>
      </c>
      <c r="C2676" t="inlineStr">
        <is>
          <t>한국석유관리원 영남본부</t>
        </is>
      </c>
      <c r="D2676" t="inlineStr">
        <is>
          <t>산업통상부</t>
        </is>
      </c>
      <c r="E2676" t="n">
        <v>0</v>
      </c>
      <c r="F2676" t="n">
        <v>0</v>
      </c>
      <c r="G2676" t="inlineStr"/>
      <c r="H2676" t="inlineStr">
        <is>
          <t>051-242-0200</t>
        </is>
      </c>
      <c r="I2676" t="inlineStr">
        <is>
          <t>-</t>
        </is>
      </c>
    </row>
    <row r="2677">
      <c r="A2677" t="n">
        <v>2673</v>
      </c>
      <c r="B2677" t="inlineStr">
        <is>
          <t>한국전력공사</t>
        </is>
      </c>
      <c r="C2677" t="inlineStr">
        <is>
          <t>한국전력공사 강원본부 양구지사</t>
        </is>
      </c>
      <c r="D2677" t="inlineStr">
        <is>
          <t>기후에너지환경부</t>
        </is>
      </c>
      <c r="E2677" t="n">
        <v>0</v>
      </c>
      <c r="F2677" t="n">
        <v>0</v>
      </c>
      <c r="G2677" t="inlineStr"/>
      <c r="H2677" t="inlineStr">
        <is>
          <t>033-480-1231</t>
        </is>
      </c>
      <c r="I2677" t="inlineStr">
        <is>
          <t>-</t>
        </is>
      </c>
    </row>
    <row r="2678">
      <c r="A2678" t="n">
        <v>2674</v>
      </c>
      <c r="B2678" t="inlineStr">
        <is>
          <t>한국전력공사</t>
        </is>
      </c>
      <c r="C2678" t="inlineStr">
        <is>
          <t>한국전력공사 강원본부 속초지사</t>
        </is>
      </c>
      <c r="D2678" t="inlineStr">
        <is>
          <t>기후에너지환경부</t>
        </is>
      </c>
      <c r="E2678" t="n">
        <v>0</v>
      </c>
      <c r="F2678" t="n">
        <v>0</v>
      </c>
      <c r="G2678" t="inlineStr"/>
      <c r="H2678" t="inlineStr">
        <is>
          <t>033-639-4231</t>
        </is>
      </c>
      <c r="I2678" t="inlineStr">
        <is>
          <t>-</t>
        </is>
      </c>
    </row>
    <row r="2679">
      <c r="A2679" t="n">
        <v>2675</v>
      </c>
      <c r="B2679" t="inlineStr">
        <is>
          <t>한국전력공사</t>
        </is>
      </c>
      <c r="C2679" t="inlineStr">
        <is>
          <t>한국전력공사 강원본부 삼척지사</t>
        </is>
      </c>
      <c r="D2679" t="inlineStr">
        <is>
          <t>기후에너지환경부</t>
        </is>
      </c>
      <c r="E2679" t="n">
        <v>0</v>
      </c>
      <c r="F2679" t="n">
        <v>0</v>
      </c>
      <c r="G2679" t="inlineStr"/>
      <c r="H2679" t="inlineStr">
        <is>
          <t>033-570-2231</t>
        </is>
      </c>
      <c r="I2679" t="inlineStr">
        <is>
          <t>-</t>
        </is>
      </c>
    </row>
    <row r="2680">
      <c r="A2680" t="n">
        <v>2676</v>
      </c>
      <c r="B2680" t="inlineStr">
        <is>
          <t>한국전력공사</t>
        </is>
      </c>
      <c r="C2680" t="inlineStr">
        <is>
          <t>한국전력공사 강원본부 동해지사</t>
        </is>
      </c>
      <c r="D2680" t="inlineStr">
        <is>
          <t>기후에너지환경부</t>
        </is>
      </c>
      <c r="E2680" t="n">
        <v>0</v>
      </c>
      <c r="F2680" t="n">
        <v>0</v>
      </c>
      <c r="G2680" t="inlineStr"/>
      <c r="H2680" t="inlineStr">
        <is>
          <t>033-530-6231</t>
        </is>
      </c>
      <c r="I2680" t="inlineStr">
        <is>
          <t>-</t>
        </is>
      </c>
    </row>
    <row r="2681">
      <c r="A2681" t="n">
        <v>2677</v>
      </c>
      <c r="B2681" t="inlineStr">
        <is>
          <t>한국전력공사</t>
        </is>
      </c>
      <c r="C2681" t="inlineStr">
        <is>
          <t>한국전력공사 강원본부 동해전력지사</t>
        </is>
      </c>
      <c r="D2681" t="inlineStr">
        <is>
          <t>기후에너지환경부</t>
        </is>
      </c>
      <c r="E2681" t="n">
        <v>0</v>
      </c>
      <c r="F2681" t="n">
        <v>0</v>
      </c>
      <c r="G2681" t="inlineStr"/>
      <c r="H2681" t="inlineStr">
        <is>
          <t>033-530-5351</t>
        </is>
      </c>
      <c r="I2681" t="inlineStr">
        <is>
          <t>-</t>
        </is>
      </c>
    </row>
    <row r="2682">
      <c r="A2682" t="n">
        <v>2678</v>
      </c>
      <c r="B2682" t="inlineStr">
        <is>
          <t>한국전력공사</t>
        </is>
      </c>
      <c r="C2682" t="inlineStr">
        <is>
          <t>한국전력공사 강원본부 고성지사</t>
        </is>
      </c>
      <c r="D2682" t="inlineStr">
        <is>
          <t>기후에너지환경부</t>
        </is>
      </c>
      <c r="E2682" t="n">
        <v>0</v>
      </c>
      <c r="F2682" t="n">
        <v>0</v>
      </c>
      <c r="G2682" t="inlineStr"/>
      <c r="H2682" t="inlineStr">
        <is>
          <t>033-680-1231</t>
        </is>
      </c>
      <c r="I2682" t="inlineStr">
        <is>
          <t>-</t>
        </is>
      </c>
    </row>
    <row r="2683">
      <c r="A2683" t="n">
        <v>2679</v>
      </c>
      <c r="B2683" t="inlineStr">
        <is>
          <t>한국전력공사</t>
        </is>
      </c>
      <c r="C2683" t="inlineStr">
        <is>
          <t>한국전력공사 강원본부 강릉지사</t>
        </is>
      </c>
      <c r="D2683" t="inlineStr">
        <is>
          <t>기후에너지환경부</t>
        </is>
      </c>
      <c r="E2683" t="n">
        <v>0</v>
      </c>
      <c r="F2683" t="n">
        <v>0</v>
      </c>
      <c r="G2683" t="inlineStr"/>
      <c r="H2683" t="inlineStr">
        <is>
          <t>033-650-1211</t>
        </is>
      </c>
      <c r="I2683" t="inlineStr">
        <is>
          <t>-</t>
        </is>
      </c>
    </row>
    <row r="2684">
      <c r="A2684" t="n">
        <v>2680</v>
      </c>
      <c r="B2684" t="inlineStr">
        <is>
          <t>한국전력공사</t>
        </is>
      </c>
      <c r="C2684" t="inlineStr">
        <is>
          <t>한국전력공사 강원본부 강릉전력지사</t>
        </is>
      </c>
      <c r="D2684" t="inlineStr">
        <is>
          <t>기후에너지환경부</t>
        </is>
      </c>
      <c r="E2684" t="n">
        <v>0</v>
      </c>
      <c r="F2684" t="n">
        <v>0</v>
      </c>
      <c r="G2684" t="inlineStr"/>
      <c r="H2684" t="inlineStr">
        <is>
          <t>033-640-8351</t>
        </is>
      </c>
      <c r="I2684" t="inlineStr">
        <is>
          <t>-</t>
        </is>
      </c>
    </row>
    <row r="2685">
      <c r="A2685" t="n">
        <v>2681</v>
      </c>
      <c r="B2685" t="inlineStr">
        <is>
          <t>한국전력거래소</t>
        </is>
      </c>
      <c r="C2685" t="inlineStr">
        <is>
          <t>한국전력거래소 제주본부</t>
        </is>
      </c>
      <c r="D2685" t="inlineStr">
        <is>
          <t>기후에너지환경부</t>
        </is>
      </c>
      <c r="E2685" t="n">
        <v>0</v>
      </c>
      <c r="F2685" t="n">
        <v>0</v>
      </c>
      <c r="G2685" t="inlineStr"/>
      <c r="H2685" t="inlineStr">
        <is>
          <t>064-741-1211</t>
        </is>
      </c>
      <c r="I2685" t="inlineStr">
        <is>
          <t>-</t>
        </is>
      </c>
    </row>
    <row r="2686">
      <c r="A2686" t="n">
        <v>2682</v>
      </c>
      <c r="B2686" t="inlineStr">
        <is>
          <t>한국전력거래소</t>
        </is>
      </c>
      <c r="C2686" t="inlineStr">
        <is>
          <t>한국전력거래소 경인지사</t>
        </is>
      </c>
      <c r="D2686" t="inlineStr">
        <is>
          <t>기후에너지환경부</t>
        </is>
      </c>
      <c r="E2686" t="n">
        <v>0</v>
      </c>
      <c r="F2686" t="n">
        <v>0</v>
      </c>
      <c r="G2686" t="inlineStr"/>
      <c r="H2686" t="inlineStr">
        <is>
          <t>031-467-7912</t>
        </is>
      </c>
      <c r="I2686" t="inlineStr">
        <is>
          <t>-</t>
        </is>
      </c>
    </row>
    <row r="2687">
      <c r="A2687" t="n">
        <v>2683</v>
      </c>
      <c r="B2687" t="inlineStr">
        <is>
          <t>한국승강기안전공단</t>
        </is>
      </c>
      <c r="C2687" t="inlineStr">
        <is>
          <t>한국승강기안전공단 화성오산지사</t>
        </is>
      </c>
      <c r="D2687" t="inlineStr">
        <is>
          <t>행정안전부</t>
        </is>
      </c>
      <c r="E2687" t="n">
        <v>0</v>
      </c>
      <c r="F2687" t="n">
        <v>0</v>
      </c>
      <c r="G2687" t="inlineStr"/>
      <c r="H2687" t="inlineStr">
        <is>
          <t>031-236-4300</t>
        </is>
      </c>
      <c r="I2687" t="inlineStr">
        <is>
          <t>-</t>
        </is>
      </c>
    </row>
    <row r="2688">
      <c r="A2688" t="n">
        <v>2684</v>
      </c>
      <c r="B2688" t="inlineStr">
        <is>
          <t>한국전기안전공사</t>
        </is>
      </c>
      <c r="C2688" t="inlineStr">
        <is>
          <t>한국전기안전공사 평택안성지사</t>
        </is>
      </c>
      <c r="D2688" t="inlineStr">
        <is>
          <t>기후에너지환경부</t>
        </is>
      </c>
      <c r="E2688" t="n">
        <v>0</v>
      </c>
      <c r="F2688" t="n">
        <v>0</v>
      </c>
      <c r="G2688" t="inlineStr"/>
      <c r="H2688" t="inlineStr">
        <is>
          <t>031-8034-7500</t>
        </is>
      </c>
      <c r="I2688" t="inlineStr">
        <is>
          <t>-</t>
        </is>
      </c>
    </row>
    <row r="2689">
      <c r="A2689" t="n">
        <v>2685</v>
      </c>
      <c r="B2689" t="inlineStr">
        <is>
          <t>한국전기안전공사</t>
        </is>
      </c>
      <c r="C2689" t="inlineStr">
        <is>
          <t>한국전기안전공사 파주고양지사</t>
        </is>
      </c>
      <c r="D2689" t="inlineStr">
        <is>
          <t>기후에너지환경부</t>
        </is>
      </c>
      <c r="E2689" t="n">
        <v>0</v>
      </c>
      <c r="F2689" t="n">
        <v>0</v>
      </c>
      <c r="G2689" t="inlineStr"/>
      <c r="H2689" t="inlineStr">
        <is>
          <t>031-8030-1200</t>
        </is>
      </c>
      <c r="I2689" t="inlineStr">
        <is>
          <t>-</t>
        </is>
      </c>
    </row>
    <row r="2690">
      <c r="A2690" t="n">
        <v>2686</v>
      </c>
      <c r="B2690" t="inlineStr">
        <is>
          <t>한국전기안전공사</t>
        </is>
      </c>
      <c r="C2690" t="inlineStr">
        <is>
          <t>한국전기안전공사 충주음성지사</t>
        </is>
      </c>
      <c r="D2690" t="inlineStr">
        <is>
          <t>기후에너지환경부</t>
        </is>
      </c>
      <c r="E2690" t="n">
        <v>0</v>
      </c>
      <c r="F2690" t="n">
        <v>0</v>
      </c>
      <c r="G2690" t="inlineStr"/>
      <c r="H2690" t="inlineStr">
        <is>
          <t>043-913-0100</t>
        </is>
      </c>
      <c r="I2690" t="inlineStr">
        <is>
          <t>-</t>
        </is>
      </c>
    </row>
    <row r="2691">
      <c r="A2691" t="n">
        <v>2687</v>
      </c>
      <c r="B2691" t="inlineStr">
        <is>
          <t>한국전기안전공사</t>
        </is>
      </c>
      <c r="C2691" t="inlineStr">
        <is>
          <t>한국전기안전공사 충북지역본부</t>
        </is>
      </c>
      <c r="D2691" t="inlineStr">
        <is>
          <t>기후에너지환경부</t>
        </is>
      </c>
      <c r="E2691" t="n">
        <v>0</v>
      </c>
      <c r="F2691" t="n">
        <v>0</v>
      </c>
      <c r="G2691" t="inlineStr"/>
      <c r="H2691" t="inlineStr">
        <is>
          <t>043-913-0000</t>
        </is>
      </c>
      <c r="I2691" t="inlineStr">
        <is>
          <t>-</t>
        </is>
      </c>
    </row>
    <row r="2692">
      <c r="A2692" t="n">
        <v>2688</v>
      </c>
      <c r="B2692" t="inlineStr">
        <is>
          <t>한국전기안전공사</t>
        </is>
      </c>
      <c r="C2692" t="inlineStr">
        <is>
          <t>한국전기안전공사 충남중부지사</t>
        </is>
      </c>
      <c r="D2692" t="inlineStr">
        <is>
          <t>기후에너지환경부</t>
        </is>
      </c>
      <c r="E2692" t="n">
        <v>0</v>
      </c>
      <c r="F2692" t="n">
        <v>0</v>
      </c>
      <c r="G2692" t="inlineStr"/>
      <c r="H2692" t="inlineStr">
        <is>
          <t>041-912-3200</t>
        </is>
      </c>
      <c r="I2692" t="inlineStr">
        <is>
          <t>-</t>
        </is>
      </c>
    </row>
    <row r="2693">
      <c r="A2693" t="n">
        <v>2689</v>
      </c>
      <c r="B2693" t="inlineStr">
        <is>
          <t>한국전기안전공사</t>
        </is>
      </c>
      <c r="C2693" t="inlineStr">
        <is>
          <t>한국전기안전공사 충남서부지사</t>
        </is>
      </c>
      <c r="D2693" t="inlineStr">
        <is>
          <t>기후에너지환경부</t>
        </is>
      </c>
      <c r="E2693" t="n">
        <v>0</v>
      </c>
      <c r="F2693" t="n">
        <v>0</v>
      </c>
      <c r="G2693" t="inlineStr"/>
      <c r="H2693" t="inlineStr">
        <is>
          <t>041-912-3350</t>
        </is>
      </c>
      <c r="I2693" t="inlineStr">
        <is>
          <t>-</t>
        </is>
      </c>
    </row>
    <row r="2694">
      <c r="A2694" t="n">
        <v>2690</v>
      </c>
      <c r="B2694" t="inlineStr">
        <is>
          <t>한국전기안전공사</t>
        </is>
      </c>
      <c r="C2694" t="inlineStr">
        <is>
          <t>한국전기안전공사 충남남부지사</t>
        </is>
      </c>
      <c r="D2694" t="inlineStr">
        <is>
          <t>기후에너지환경부</t>
        </is>
      </c>
      <c r="E2694" t="n">
        <v>0</v>
      </c>
      <c r="F2694" t="n">
        <v>0</v>
      </c>
      <c r="G2694" t="inlineStr"/>
      <c r="H2694" t="inlineStr">
        <is>
          <t>041-912-3250</t>
        </is>
      </c>
      <c r="I2694" t="inlineStr">
        <is>
          <t>-</t>
        </is>
      </c>
    </row>
    <row r="2695">
      <c r="A2695" t="n">
        <v>2691</v>
      </c>
      <c r="B2695" t="inlineStr">
        <is>
          <t>한국전기안전공사</t>
        </is>
      </c>
      <c r="C2695" t="inlineStr">
        <is>
          <t>한국전기안전공사 천안아산지사</t>
        </is>
      </c>
      <c r="D2695" t="inlineStr">
        <is>
          <t>기후에너지환경부</t>
        </is>
      </c>
      <c r="E2695" t="n">
        <v>0</v>
      </c>
      <c r="F2695" t="n">
        <v>0</v>
      </c>
      <c r="G2695" t="inlineStr"/>
      <c r="H2695" t="inlineStr">
        <is>
          <t>041-912-3100</t>
        </is>
      </c>
      <c r="I2695" t="inlineStr">
        <is>
          <t>-</t>
        </is>
      </c>
    </row>
    <row r="2696">
      <c r="A2696" t="n">
        <v>2692</v>
      </c>
      <c r="B2696" t="inlineStr">
        <is>
          <t>한국전기안전공사</t>
        </is>
      </c>
      <c r="C2696" t="inlineStr">
        <is>
          <t>한국전기안전공사 제천단양지사</t>
        </is>
      </c>
      <c r="D2696" t="inlineStr">
        <is>
          <t>기후에너지환경부</t>
        </is>
      </c>
      <c r="E2696" t="n">
        <v>0</v>
      </c>
      <c r="F2696" t="n">
        <v>0</v>
      </c>
      <c r="G2696" t="inlineStr"/>
      <c r="H2696" t="inlineStr">
        <is>
          <t>043-913-0200</t>
        </is>
      </c>
      <c r="I2696" t="inlineStr">
        <is>
          <t>-</t>
        </is>
      </c>
    </row>
    <row r="2697">
      <c r="A2697" t="n">
        <v>2693</v>
      </c>
      <c r="B2697" t="inlineStr">
        <is>
          <t>한국전기안전공사</t>
        </is>
      </c>
      <c r="C2697" t="inlineStr">
        <is>
          <t>한국전기안전공사 제주지역본부</t>
        </is>
      </c>
      <c r="D2697" t="inlineStr">
        <is>
          <t>기후에너지환경부</t>
        </is>
      </c>
      <c r="E2697" t="n">
        <v>0</v>
      </c>
      <c r="F2697" t="n">
        <v>0</v>
      </c>
      <c r="G2697" t="inlineStr"/>
      <c r="H2697" t="inlineStr">
        <is>
          <t>064-909-5400</t>
        </is>
      </c>
      <c r="I2697" t="inlineStr">
        <is>
          <t>-</t>
        </is>
      </c>
    </row>
    <row r="2698">
      <c r="A2698" t="n">
        <v>2694</v>
      </c>
      <c r="B2698" t="inlineStr">
        <is>
          <t>한국전력거래소</t>
        </is>
      </c>
      <c r="C2698" t="inlineStr">
        <is>
          <t>한국전력거래소</t>
        </is>
      </c>
      <c r="D2698" t="inlineStr">
        <is>
          <t>기후에너지환경부</t>
        </is>
      </c>
      <c r="E2698" t="n">
        <v>0</v>
      </c>
      <c r="F2698" t="n">
        <v>0</v>
      </c>
      <c r="G2698" t="inlineStr"/>
      <c r="H2698" t="inlineStr">
        <is>
          <t>061-330-8100</t>
        </is>
      </c>
      <c r="I2698" t="inlineStr">
        <is>
          <t>kpcrm@kpx.or.kr</t>
        </is>
      </c>
    </row>
    <row r="2699">
      <c r="A2699" t="n">
        <v>2695</v>
      </c>
      <c r="B2699" t="inlineStr">
        <is>
          <t>한국전력공사</t>
        </is>
      </c>
      <c r="C2699" t="inlineStr">
        <is>
          <t>한국전력공사 경기본부 서용인지사</t>
        </is>
      </c>
      <c r="D2699" t="inlineStr">
        <is>
          <t>기후에너지환경부</t>
        </is>
      </c>
      <c r="E2699" t="n">
        <v>0</v>
      </c>
      <c r="F2699" t="n">
        <v>0</v>
      </c>
      <c r="G2699" t="inlineStr"/>
      <c r="H2699" t="inlineStr">
        <is>
          <t>031-8065-7211</t>
        </is>
      </c>
      <c r="I2699" t="inlineStr">
        <is>
          <t>-</t>
        </is>
      </c>
    </row>
    <row r="2700">
      <c r="A2700" t="n">
        <v>2696</v>
      </c>
      <c r="B2700" t="inlineStr">
        <is>
          <t>한국전력공사</t>
        </is>
      </c>
      <c r="C2700" t="inlineStr">
        <is>
          <t>한국전력공사 경기본부 서수원지사</t>
        </is>
      </c>
      <c r="D2700" t="inlineStr">
        <is>
          <t>기후에너지환경부</t>
        </is>
      </c>
      <c r="E2700" t="n">
        <v>0</v>
      </c>
      <c r="F2700" t="n">
        <v>0</v>
      </c>
      <c r="G2700" t="inlineStr"/>
      <c r="H2700" t="inlineStr">
        <is>
          <t>031-228-9211</t>
        </is>
      </c>
      <c r="I2700" t="inlineStr">
        <is>
          <t>-</t>
        </is>
      </c>
    </row>
    <row r="2701">
      <c r="A2701" t="n">
        <v>2697</v>
      </c>
      <c r="B2701" t="inlineStr">
        <is>
          <t>한국전력공사</t>
        </is>
      </c>
      <c r="C2701" t="inlineStr">
        <is>
          <t>한국전력공사 경기본부 동용인지사</t>
        </is>
      </c>
      <c r="D2701" t="inlineStr">
        <is>
          <t>기후에너지환경부</t>
        </is>
      </c>
      <c r="E2701" t="n">
        <v>0</v>
      </c>
      <c r="F2701" t="n">
        <v>0</v>
      </c>
      <c r="G2701" t="inlineStr"/>
      <c r="H2701" t="inlineStr">
        <is>
          <t>031-330-2211</t>
        </is>
      </c>
      <c r="I2701" t="inlineStr">
        <is>
          <t>-</t>
        </is>
      </c>
    </row>
    <row r="2702">
      <c r="A2702" t="n">
        <v>2698</v>
      </c>
      <c r="B2702" t="inlineStr">
        <is>
          <t>한국전력공사</t>
        </is>
      </c>
      <c r="C2702" t="inlineStr">
        <is>
          <t>한국전력공사 경기본부 동부전력지사</t>
        </is>
      </c>
      <c r="D2702" t="inlineStr">
        <is>
          <t>기후에너지환경부</t>
        </is>
      </c>
      <c r="E2702" t="n">
        <v>0</v>
      </c>
      <c r="F2702" t="n">
        <v>0</v>
      </c>
      <c r="G2702" t="inlineStr"/>
      <c r="H2702" t="inlineStr">
        <is>
          <t>031-8026-3360</t>
        </is>
      </c>
      <c r="I2702" t="inlineStr">
        <is>
          <t>-</t>
        </is>
      </c>
    </row>
    <row r="2703">
      <c r="A2703" t="n">
        <v>2699</v>
      </c>
      <c r="B2703" t="inlineStr">
        <is>
          <t>한국전력공사</t>
        </is>
      </c>
      <c r="C2703" t="inlineStr">
        <is>
          <t>한국전력공사 경기본부 군포전력지사</t>
        </is>
      </c>
      <c r="D2703" t="inlineStr">
        <is>
          <t>기후에너지환경부</t>
        </is>
      </c>
      <c r="E2703" t="n">
        <v>0</v>
      </c>
      <c r="F2703" t="n">
        <v>0</v>
      </c>
      <c r="G2703" t="inlineStr"/>
      <c r="H2703" t="inlineStr">
        <is>
          <t>031-400-2353</t>
        </is>
      </c>
      <c r="I2703" t="inlineStr">
        <is>
          <t>-</t>
        </is>
      </c>
    </row>
    <row r="2704">
      <c r="A2704" t="n">
        <v>2700</v>
      </c>
      <c r="B2704" t="inlineStr">
        <is>
          <t>한국전력공사</t>
        </is>
      </c>
      <c r="C2704" t="inlineStr">
        <is>
          <t>한국전력공사 경기본부 광주지사</t>
        </is>
      </c>
      <c r="D2704" t="inlineStr">
        <is>
          <t>기후에너지환경부</t>
        </is>
      </c>
      <c r="E2704" t="n">
        <v>0</v>
      </c>
      <c r="F2704" t="n">
        <v>0</v>
      </c>
      <c r="G2704" t="inlineStr"/>
      <c r="H2704" t="inlineStr">
        <is>
          <t>031-760-5211</t>
        </is>
      </c>
      <c r="I2704" t="inlineStr">
        <is>
          <t>-</t>
        </is>
      </c>
    </row>
    <row r="2705">
      <c r="A2705" t="n">
        <v>2701</v>
      </c>
      <c r="B2705" t="inlineStr">
        <is>
          <t>한국전력공사</t>
        </is>
      </c>
      <c r="C2705" t="inlineStr">
        <is>
          <t>한국전력공사 경기본부 광명지사</t>
        </is>
      </c>
      <c r="D2705" t="inlineStr">
        <is>
          <t>기후에너지환경부</t>
        </is>
      </c>
      <c r="E2705" t="n">
        <v>0</v>
      </c>
      <c r="F2705" t="n">
        <v>0</v>
      </c>
      <c r="G2705" t="inlineStr"/>
      <c r="H2705" t="inlineStr">
        <is>
          <t>02-2680-3210</t>
        </is>
      </c>
      <c r="I2705" t="inlineStr">
        <is>
          <t>-</t>
        </is>
      </c>
    </row>
    <row r="2706">
      <c r="A2706" t="n">
        <v>2702</v>
      </c>
      <c r="B2706" t="inlineStr">
        <is>
          <t>한국전력공사</t>
        </is>
      </c>
      <c r="C2706" t="inlineStr">
        <is>
          <t>한국전력공사 경기건설지사</t>
        </is>
      </c>
      <c r="D2706" t="inlineStr">
        <is>
          <t>기후에너지환경부</t>
        </is>
      </c>
      <c r="E2706" t="n">
        <v>0</v>
      </c>
      <c r="F2706" t="n">
        <v>0</v>
      </c>
      <c r="G2706" t="inlineStr"/>
      <c r="H2706" t="inlineStr">
        <is>
          <t>031-230-4320</t>
        </is>
      </c>
      <c r="I2706" t="inlineStr">
        <is>
          <t>-</t>
        </is>
      </c>
    </row>
    <row r="2707">
      <c r="A2707" t="n">
        <v>2703</v>
      </c>
      <c r="B2707" t="inlineStr">
        <is>
          <t>한국전력공사</t>
        </is>
      </c>
      <c r="C2707" t="inlineStr">
        <is>
          <t>한국전력공사 강원본부 횡성지사</t>
        </is>
      </c>
      <c r="D2707" t="inlineStr">
        <is>
          <t>기후에너지환경부</t>
        </is>
      </c>
      <c r="E2707" t="n">
        <v>0</v>
      </c>
      <c r="F2707" t="n">
        <v>0</v>
      </c>
      <c r="G2707" t="inlineStr"/>
      <c r="H2707" t="inlineStr">
        <is>
          <t>033-340-4231</t>
        </is>
      </c>
      <c r="I2707" t="inlineStr">
        <is>
          <t>-</t>
        </is>
      </c>
    </row>
    <row r="2708">
      <c r="A2708" t="n">
        <v>2704</v>
      </c>
      <c r="B2708" t="inlineStr">
        <is>
          <t>한국전력공사</t>
        </is>
      </c>
      <c r="C2708" t="inlineStr">
        <is>
          <t>한국전력공사 강원본부 화천지사</t>
        </is>
      </c>
      <c r="D2708" t="inlineStr">
        <is>
          <t>기후에너지환경부</t>
        </is>
      </c>
      <c r="E2708" t="n">
        <v>0</v>
      </c>
      <c r="F2708" t="n">
        <v>0</v>
      </c>
      <c r="G2708" t="inlineStr"/>
      <c r="H2708" t="inlineStr">
        <is>
          <t>033-440-1231</t>
        </is>
      </c>
      <c r="I2708" t="inlineStr">
        <is>
          <t>-</t>
        </is>
      </c>
    </row>
    <row r="2709">
      <c r="A2709" t="n">
        <v>2705</v>
      </c>
      <c r="B2709" t="inlineStr">
        <is>
          <t>한국전력공사</t>
        </is>
      </c>
      <c r="C2709" t="inlineStr">
        <is>
          <t>한국전력공사 강원본부 양양지사</t>
        </is>
      </c>
      <c r="D2709" t="inlineStr">
        <is>
          <t>기후에너지환경부</t>
        </is>
      </c>
      <c r="E2709" t="n">
        <v>0</v>
      </c>
      <c r="F2709" t="n">
        <v>0</v>
      </c>
      <c r="G2709" t="inlineStr"/>
      <c r="H2709" t="inlineStr">
        <is>
          <t>033-670-1231</t>
        </is>
      </c>
      <c r="I2709" t="inlineStr">
        <is>
          <t>-</t>
        </is>
      </c>
    </row>
    <row r="2710">
      <c r="A2710" t="n">
        <v>2706</v>
      </c>
      <c r="B2710" t="inlineStr">
        <is>
          <t>한국전력공사</t>
        </is>
      </c>
      <c r="C2710" t="inlineStr">
        <is>
          <t>한국전력공사 강원본부 평창지사</t>
        </is>
      </c>
      <c r="D2710" t="inlineStr">
        <is>
          <t>기후에너지환경부</t>
        </is>
      </c>
      <c r="E2710" t="n">
        <v>0</v>
      </c>
      <c r="F2710" t="n">
        <v>0</v>
      </c>
      <c r="G2710" t="inlineStr"/>
      <c r="H2710" t="inlineStr">
        <is>
          <t>033-330-4231</t>
        </is>
      </c>
      <c r="I2710" t="inlineStr">
        <is>
          <t>-</t>
        </is>
      </c>
    </row>
    <row r="2711">
      <c r="A2711" t="n">
        <v>2707</v>
      </c>
      <c r="B2711" t="inlineStr">
        <is>
          <t>한국전력공사</t>
        </is>
      </c>
      <c r="C2711" t="inlineStr">
        <is>
          <t>한국전력공사 강원본부 태백지사</t>
        </is>
      </c>
      <c r="D2711" t="inlineStr">
        <is>
          <t>기후에너지환경부</t>
        </is>
      </c>
      <c r="E2711" t="n">
        <v>0</v>
      </c>
      <c r="F2711" t="n">
        <v>0</v>
      </c>
      <c r="G2711" t="inlineStr"/>
      <c r="H2711" t="inlineStr">
        <is>
          <t>033-550-4231</t>
        </is>
      </c>
      <c r="I2711" t="inlineStr">
        <is>
          <t>-</t>
        </is>
      </c>
    </row>
    <row r="2712">
      <c r="A2712" t="n">
        <v>2708</v>
      </c>
      <c r="B2712" t="inlineStr">
        <is>
          <t>한국전력공사</t>
        </is>
      </c>
      <c r="C2712" t="inlineStr">
        <is>
          <t>한국전력공사 강원본부 태백전력지사</t>
        </is>
      </c>
      <c r="D2712" t="inlineStr">
        <is>
          <t>기후에너지환경부</t>
        </is>
      </c>
      <c r="E2712" t="n">
        <v>0</v>
      </c>
      <c r="F2712" t="n">
        <v>0</v>
      </c>
      <c r="G2712" t="inlineStr"/>
      <c r="H2712" t="inlineStr">
        <is>
          <t>033-550-3351</t>
        </is>
      </c>
      <c r="I2712" t="inlineStr">
        <is>
          <t>-</t>
        </is>
      </c>
    </row>
    <row r="2713">
      <c r="A2713" t="n">
        <v>2709</v>
      </c>
      <c r="B2713" t="inlineStr">
        <is>
          <t>한국전력공사</t>
        </is>
      </c>
      <c r="C2713" t="inlineStr">
        <is>
          <t>한국전력공사 강원본부 철원지사</t>
        </is>
      </c>
      <c r="D2713" t="inlineStr">
        <is>
          <t>기후에너지환경부</t>
        </is>
      </c>
      <c r="E2713" t="n">
        <v>0</v>
      </c>
      <c r="F2713" t="n">
        <v>0</v>
      </c>
      <c r="G2713" t="inlineStr"/>
      <c r="H2713" t="inlineStr">
        <is>
          <t>033-450-1231</t>
        </is>
      </c>
      <c r="I2713" t="inlineStr">
        <is>
          <t>-</t>
        </is>
      </c>
    </row>
    <row r="2714">
      <c r="A2714" t="n">
        <v>2710</v>
      </c>
      <c r="B2714" t="inlineStr">
        <is>
          <t>한국전력공사</t>
        </is>
      </c>
      <c r="C2714" t="inlineStr">
        <is>
          <t>한국전력공사 강원본부 직할</t>
        </is>
      </c>
      <c r="D2714" t="inlineStr">
        <is>
          <t>기후에너지환경부</t>
        </is>
      </c>
      <c r="E2714" t="n">
        <v>0</v>
      </c>
      <c r="F2714" t="n">
        <v>0</v>
      </c>
      <c r="G2714" t="inlineStr"/>
      <c r="H2714" t="inlineStr">
        <is>
          <t>033-259-2321</t>
        </is>
      </c>
      <c r="I2714" t="inlineStr">
        <is>
          <t>-</t>
        </is>
      </c>
    </row>
    <row r="2715">
      <c r="A2715" t="n">
        <v>2711</v>
      </c>
      <c r="B2715" t="inlineStr">
        <is>
          <t>한국전력공사</t>
        </is>
      </c>
      <c r="C2715" t="inlineStr">
        <is>
          <t>한국전력공사 강원본부 정선지사</t>
        </is>
      </c>
      <c r="D2715" t="inlineStr">
        <is>
          <t>기후에너지환경부</t>
        </is>
      </c>
      <c r="E2715" t="n">
        <v>0</v>
      </c>
      <c r="F2715" t="n">
        <v>0</v>
      </c>
      <c r="G2715" t="inlineStr"/>
      <c r="H2715" t="inlineStr">
        <is>
          <t>033-560-3231</t>
        </is>
      </c>
      <c r="I2715" t="inlineStr">
        <is>
          <t>-</t>
        </is>
      </c>
    </row>
    <row r="2716">
      <c r="A2716" t="n">
        <v>2712</v>
      </c>
      <c r="B2716" t="inlineStr">
        <is>
          <t>한국전력공사</t>
        </is>
      </c>
      <c r="C2716" t="inlineStr">
        <is>
          <t>한국전력공사 강원본부 전력관리처</t>
        </is>
      </c>
      <c r="D2716" t="inlineStr">
        <is>
          <t>기후에너지환경부</t>
        </is>
      </c>
      <c r="E2716" t="n">
        <v>0</v>
      </c>
      <c r="F2716" t="n">
        <v>0</v>
      </c>
      <c r="G2716" t="inlineStr"/>
      <c r="H2716" t="inlineStr">
        <is>
          <t>033-259-2571</t>
        </is>
      </c>
      <c r="I2716" t="inlineStr">
        <is>
          <t>-</t>
        </is>
      </c>
    </row>
    <row r="2717">
      <c r="A2717" t="n">
        <v>2713</v>
      </c>
      <c r="B2717" t="inlineStr">
        <is>
          <t>한국전력공사</t>
        </is>
      </c>
      <c r="C2717" t="inlineStr">
        <is>
          <t>한국전력공사 강원본부 인제지사</t>
        </is>
      </c>
      <c r="D2717" t="inlineStr">
        <is>
          <t>기후에너지환경부</t>
        </is>
      </c>
      <c r="E2717" t="n">
        <v>0</v>
      </c>
      <c r="F2717" t="n">
        <v>0</v>
      </c>
      <c r="G2717" t="inlineStr"/>
      <c r="H2717" t="inlineStr">
        <is>
          <t>033-460-1231</t>
        </is>
      </c>
      <c r="I2717" t="inlineStr">
        <is>
          <t>-</t>
        </is>
      </c>
    </row>
    <row r="2718">
      <c r="A2718" t="n">
        <v>2714</v>
      </c>
      <c r="B2718" t="inlineStr">
        <is>
          <t>한국전력공사</t>
        </is>
      </c>
      <c r="C2718" t="inlineStr">
        <is>
          <t>한국전력공사 강원본부 원주지사</t>
        </is>
      </c>
      <c r="D2718" t="inlineStr">
        <is>
          <t>기후에너지환경부</t>
        </is>
      </c>
      <c r="E2718" t="n">
        <v>0</v>
      </c>
      <c r="F2718" t="n">
        <v>0</v>
      </c>
      <c r="G2718" t="inlineStr"/>
      <c r="H2718" t="inlineStr">
        <is>
          <t>033-741-4211</t>
        </is>
      </c>
      <c r="I2718" t="inlineStr">
        <is>
          <t>-</t>
        </is>
      </c>
    </row>
    <row r="2719">
      <c r="A2719" t="n">
        <v>2715</v>
      </c>
      <c r="B2719" t="inlineStr">
        <is>
          <t>한국전력공사</t>
        </is>
      </c>
      <c r="C2719" t="inlineStr">
        <is>
          <t>한국전력공사 강원본부 원주전력지사</t>
        </is>
      </c>
      <c r="D2719" t="inlineStr">
        <is>
          <t>기후에너지환경부</t>
        </is>
      </c>
      <c r="E2719" t="n">
        <v>0</v>
      </c>
      <c r="F2719" t="n">
        <v>0</v>
      </c>
      <c r="G2719" t="inlineStr"/>
      <c r="H2719" t="inlineStr">
        <is>
          <t>033-741-5351</t>
        </is>
      </c>
      <c r="I2719" t="inlineStr">
        <is>
          <t>-</t>
        </is>
      </c>
    </row>
    <row r="2720">
      <c r="A2720" t="n">
        <v>2716</v>
      </c>
      <c r="B2720" t="inlineStr">
        <is>
          <t>한국전력공사</t>
        </is>
      </c>
      <c r="C2720" t="inlineStr">
        <is>
          <t>한국전력공사 강원본부 영월지사</t>
        </is>
      </c>
      <c r="D2720" t="inlineStr">
        <is>
          <t>기후에너지환경부</t>
        </is>
      </c>
      <c r="E2720" t="n">
        <v>0</v>
      </c>
      <c r="F2720" t="n">
        <v>0</v>
      </c>
      <c r="G2720" t="inlineStr"/>
      <c r="H2720" t="inlineStr">
        <is>
          <t>033-370-4231</t>
        </is>
      </c>
      <c r="I2720" t="inlineStr">
        <is>
          <t>-</t>
        </is>
      </c>
    </row>
    <row r="2721">
      <c r="A2721" t="n">
        <v>2717</v>
      </c>
      <c r="B2721" t="inlineStr">
        <is>
          <t>한국전력공사</t>
        </is>
      </c>
      <c r="C2721" t="inlineStr">
        <is>
          <t>한국전력공사 강원본부 홍천지사</t>
        </is>
      </c>
      <c r="D2721" t="inlineStr">
        <is>
          <t>기후에너지환경부</t>
        </is>
      </c>
      <c r="E2721" t="n">
        <v>0</v>
      </c>
      <c r="F2721" t="n">
        <v>0</v>
      </c>
      <c r="G2721" t="inlineStr"/>
      <c r="H2721" t="inlineStr">
        <is>
          <t>033-430-3231</t>
        </is>
      </c>
      <c r="I2721" t="inlineStr">
        <is>
          <t>-</t>
        </is>
      </c>
    </row>
    <row r="2722">
      <c r="A2722" t="n">
        <v>2718</v>
      </c>
      <c r="B2722" t="inlineStr">
        <is>
          <t>한국전기안전공사</t>
        </is>
      </c>
      <c r="C2722" t="inlineStr">
        <is>
          <t>한국전기안전공사 부산울산지역본부</t>
        </is>
      </c>
      <c r="D2722" t="inlineStr">
        <is>
          <t>기후에너지환경부</t>
        </is>
      </c>
      <c r="E2722" t="n">
        <v>0</v>
      </c>
      <c r="F2722" t="n">
        <v>0</v>
      </c>
      <c r="G2722" t="inlineStr"/>
      <c r="H2722" t="inlineStr">
        <is>
          <t>051-960-5200</t>
        </is>
      </c>
      <c r="I2722" t="inlineStr">
        <is>
          <t>-</t>
        </is>
      </c>
    </row>
    <row r="2723">
      <c r="A2723" t="n">
        <v>2719</v>
      </c>
      <c r="B2723" t="inlineStr">
        <is>
          <t>한국전기안전공사</t>
        </is>
      </c>
      <c r="C2723" t="inlineStr">
        <is>
          <t>한국전기안전공사 부산동부지사</t>
        </is>
      </c>
      <c r="D2723" t="inlineStr">
        <is>
          <t>기후에너지환경부</t>
        </is>
      </c>
      <c r="E2723" t="n">
        <v>0</v>
      </c>
      <c r="F2723" t="n">
        <v>0</v>
      </c>
      <c r="G2723" t="inlineStr"/>
      <c r="H2723" t="inlineStr">
        <is>
          <t>051-960-5400</t>
        </is>
      </c>
      <c r="I2723" t="inlineStr">
        <is>
          <t>-</t>
        </is>
      </c>
    </row>
    <row r="2724">
      <c r="A2724" t="n">
        <v>2720</v>
      </c>
      <c r="B2724" t="inlineStr">
        <is>
          <t>한국전기안전공사</t>
        </is>
      </c>
      <c r="C2724" t="inlineStr">
        <is>
          <t>한국전기안전공사 본사</t>
        </is>
      </c>
      <c r="D2724" t="inlineStr">
        <is>
          <t>기후에너지환경부</t>
        </is>
      </c>
      <c r="E2724" t="n">
        <v>0</v>
      </c>
      <c r="F2724" t="n">
        <v>0</v>
      </c>
      <c r="G2724" t="inlineStr"/>
      <c r="H2724" t="inlineStr">
        <is>
          <t>063-716-2114</t>
        </is>
      </c>
      <c r="I2724" t="inlineStr">
        <is>
          <t>-</t>
        </is>
      </c>
    </row>
    <row r="2725">
      <c r="A2725" t="n">
        <v>2721</v>
      </c>
      <c r="B2725" t="inlineStr">
        <is>
          <t>한국전기안전공사</t>
        </is>
      </c>
      <c r="C2725" t="inlineStr">
        <is>
          <t>한국전기안전공사 밀양창녕지사</t>
        </is>
      </c>
      <c r="D2725" t="inlineStr">
        <is>
          <t>기후에너지환경부</t>
        </is>
      </c>
      <c r="E2725" t="n">
        <v>0</v>
      </c>
      <c r="F2725" t="n">
        <v>0</v>
      </c>
      <c r="G2725" t="inlineStr"/>
      <c r="H2725" t="inlineStr">
        <is>
          <t>055-900-3550</t>
        </is>
      </c>
      <c r="I2725" t="inlineStr">
        <is>
          <t>-</t>
        </is>
      </c>
    </row>
    <row r="2726">
      <c r="A2726" t="n">
        <v>2722</v>
      </c>
      <c r="B2726" t="inlineStr">
        <is>
          <t>한국전기안전공사</t>
        </is>
      </c>
      <c r="C2726" t="inlineStr">
        <is>
          <t>한국전기안전공사 대전세종충남지역본부</t>
        </is>
      </c>
      <c r="D2726" t="inlineStr">
        <is>
          <t>기후에너지환경부</t>
        </is>
      </c>
      <c r="E2726" t="n">
        <v>0</v>
      </c>
      <c r="F2726" t="n">
        <v>0</v>
      </c>
      <c r="G2726" t="inlineStr"/>
      <c r="H2726" t="inlineStr">
        <is>
          <t>042-388-5600</t>
        </is>
      </c>
      <c r="I2726" t="inlineStr">
        <is>
          <t>-</t>
        </is>
      </c>
    </row>
    <row r="2727">
      <c r="A2727" t="n">
        <v>2723</v>
      </c>
      <c r="B2727" t="inlineStr">
        <is>
          <t>한국전기안전공사</t>
        </is>
      </c>
      <c r="C2727" t="inlineStr">
        <is>
          <t>한국전기안전공사 대구서부지사</t>
        </is>
      </c>
      <c r="D2727" t="inlineStr">
        <is>
          <t>기후에너지환경부</t>
        </is>
      </c>
      <c r="E2727" t="n">
        <v>0</v>
      </c>
      <c r="F2727" t="n">
        <v>0</v>
      </c>
      <c r="G2727" t="inlineStr"/>
      <c r="H2727" t="inlineStr">
        <is>
          <t>053-288-0400</t>
        </is>
      </c>
      <c r="I2727" t="inlineStr">
        <is>
          <t>-</t>
        </is>
      </c>
    </row>
    <row r="2728">
      <c r="A2728" t="n">
        <v>2724</v>
      </c>
      <c r="B2728" t="inlineStr">
        <is>
          <t>한국전기안전공사</t>
        </is>
      </c>
      <c r="C2728" t="inlineStr">
        <is>
          <t>한국전기안전공사 대구경북지역본부</t>
        </is>
      </c>
      <c r="D2728" t="inlineStr">
        <is>
          <t>기후에너지환경부</t>
        </is>
      </c>
      <c r="E2728" t="n">
        <v>0</v>
      </c>
      <c r="F2728" t="n">
        <v>0</v>
      </c>
      <c r="G2728" t="inlineStr"/>
      <c r="H2728" t="inlineStr">
        <is>
          <t>053-288-0300</t>
        </is>
      </c>
      <c r="I2728" t="inlineStr">
        <is>
          <t>-</t>
        </is>
      </c>
    </row>
    <row r="2729">
      <c r="A2729" t="n">
        <v>2725</v>
      </c>
      <c r="B2729" t="inlineStr">
        <is>
          <t>한국전기안전공사</t>
        </is>
      </c>
      <c r="C2729" t="inlineStr">
        <is>
          <t>한국전기안전공사 남원순창지사</t>
        </is>
      </c>
      <c r="D2729" t="inlineStr">
        <is>
          <t>기후에너지환경부</t>
        </is>
      </c>
      <c r="E2729" t="n">
        <v>0</v>
      </c>
      <c r="F2729" t="n">
        <v>0</v>
      </c>
      <c r="G2729" t="inlineStr"/>
      <c r="H2729" t="inlineStr">
        <is>
          <t>063-917-4250</t>
        </is>
      </c>
      <c r="I2729" t="inlineStr">
        <is>
          <t>-</t>
        </is>
      </c>
    </row>
    <row r="2730">
      <c r="A2730" t="n">
        <v>2726</v>
      </c>
      <c r="B2730" t="inlineStr">
        <is>
          <t>한국전기안전공사</t>
        </is>
      </c>
      <c r="C2730" t="inlineStr">
        <is>
          <t>한국전기안전공사 김해양산지사</t>
        </is>
      </c>
      <c r="D2730" t="inlineStr">
        <is>
          <t>기후에너지환경부</t>
        </is>
      </c>
      <c r="E2730" t="n">
        <v>0</v>
      </c>
      <c r="F2730" t="n">
        <v>0</v>
      </c>
      <c r="G2730" t="inlineStr"/>
      <c r="H2730" t="inlineStr">
        <is>
          <t>055-900-1300</t>
        </is>
      </c>
      <c r="I2730" t="inlineStr">
        <is>
          <t>-</t>
        </is>
      </c>
    </row>
    <row r="2731">
      <c r="A2731" t="n">
        <v>2727</v>
      </c>
      <c r="B2731" t="inlineStr">
        <is>
          <t>한국전기안전공사</t>
        </is>
      </c>
      <c r="C2731" t="inlineStr">
        <is>
          <t>한국전기안전공사 군산지사</t>
        </is>
      </c>
      <c r="D2731" t="inlineStr">
        <is>
          <t>기후에너지환경부</t>
        </is>
      </c>
      <c r="E2731" t="n">
        <v>0</v>
      </c>
      <c r="F2731" t="n">
        <v>0</v>
      </c>
      <c r="G2731" t="inlineStr"/>
      <c r="H2731" t="inlineStr">
        <is>
          <t>063-917-4100</t>
        </is>
      </c>
      <c r="I2731" t="inlineStr">
        <is>
          <t>-</t>
        </is>
      </c>
    </row>
    <row r="2732">
      <c r="A2732" t="n">
        <v>2728</v>
      </c>
      <c r="B2732" t="inlineStr">
        <is>
          <t>한국전기안전공사</t>
        </is>
      </c>
      <c r="C2732" t="inlineStr">
        <is>
          <t>한국전기안전공사 전북지역본부</t>
        </is>
      </c>
      <c r="D2732" t="inlineStr">
        <is>
          <t>기후에너지환경부</t>
        </is>
      </c>
      <c r="E2732" t="n">
        <v>0</v>
      </c>
      <c r="F2732" t="n">
        <v>0</v>
      </c>
      <c r="G2732" t="inlineStr"/>
      <c r="H2732" t="inlineStr">
        <is>
          <t>063-917-4000</t>
        </is>
      </c>
      <c r="I2732" t="inlineStr">
        <is>
          <t>-</t>
        </is>
      </c>
    </row>
    <row r="2733">
      <c r="A2733" t="n">
        <v>2729</v>
      </c>
      <c r="B2733" t="inlineStr">
        <is>
          <t>한국전기안전공사</t>
        </is>
      </c>
      <c r="C2733" t="inlineStr">
        <is>
          <t>한국전기안전공사 경주지사</t>
        </is>
      </c>
      <c r="D2733" t="inlineStr">
        <is>
          <t>기후에너지환경부</t>
        </is>
      </c>
      <c r="E2733" t="n">
        <v>0</v>
      </c>
      <c r="F2733" t="n">
        <v>0</v>
      </c>
      <c r="G2733" t="inlineStr"/>
      <c r="H2733" t="inlineStr">
        <is>
          <t>054-601-4350</t>
        </is>
      </c>
      <c r="I2733" t="inlineStr">
        <is>
          <t>-</t>
        </is>
      </c>
    </row>
    <row r="2734">
      <c r="A2734" t="n">
        <v>2730</v>
      </c>
      <c r="B2734" t="inlineStr">
        <is>
          <t>한국전기안전공사</t>
        </is>
      </c>
      <c r="C2734" t="inlineStr">
        <is>
          <t>한국전기안전공사 경북중부지사</t>
        </is>
      </c>
      <c r="D2734" t="inlineStr">
        <is>
          <t>기후에너지환경부</t>
        </is>
      </c>
      <c r="E2734" t="n">
        <v>0</v>
      </c>
      <c r="F2734" t="n">
        <v>0</v>
      </c>
      <c r="G2734" t="inlineStr"/>
      <c r="H2734" t="inlineStr">
        <is>
          <t>054-601-4000</t>
        </is>
      </c>
      <c r="I2734" t="inlineStr">
        <is>
          <t>-</t>
        </is>
      </c>
    </row>
    <row r="2735">
      <c r="A2735" t="n">
        <v>2731</v>
      </c>
      <c r="B2735" t="inlineStr">
        <is>
          <t>한국전기안전공사</t>
        </is>
      </c>
      <c r="C2735" t="inlineStr">
        <is>
          <t>한국전기안전공사 경북서부지사</t>
        </is>
      </c>
      <c r="D2735" t="inlineStr">
        <is>
          <t>기후에너지환경부</t>
        </is>
      </c>
      <c r="E2735" t="n">
        <v>0</v>
      </c>
      <c r="F2735" t="n">
        <v>0</v>
      </c>
      <c r="G2735" t="inlineStr"/>
      <c r="H2735" t="inlineStr">
        <is>
          <t>054-601-4200</t>
        </is>
      </c>
      <c r="I2735" t="inlineStr">
        <is>
          <t>-</t>
        </is>
      </c>
    </row>
    <row r="2736">
      <c r="A2736" t="n">
        <v>2732</v>
      </c>
      <c r="B2736" t="inlineStr">
        <is>
          <t>한국전기안전공사</t>
        </is>
      </c>
      <c r="C2736" t="inlineStr">
        <is>
          <t>한국전기안전공사 경북북부지사</t>
        </is>
      </c>
      <c r="D2736" t="inlineStr">
        <is>
          <t>기후에너지환경부</t>
        </is>
      </c>
      <c r="E2736" t="n">
        <v>0</v>
      </c>
      <c r="F2736" t="n">
        <v>0</v>
      </c>
      <c r="G2736" t="inlineStr"/>
      <c r="H2736" t="inlineStr">
        <is>
          <t>054-601-4250</t>
        </is>
      </c>
      <c r="I2736" t="inlineStr">
        <is>
          <t>-</t>
        </is>
      </c>
    </row>
    <row r="2737">
      <c r="A2737" t="n">
        <v>2733</v>
      </c>
      <c r="B2737" t="inlineStr">
        <is>
          <t>한국전기안전공사</t>
        </is>
      </c>
      <c r="C2737" t="inlineStr">
        <is>
          <t>한국전기안전공사 경북동부지사</t>
        </is>
      </c>
      <c r="D2737" t="inlineStr">
        <is>
          <t>기후에너지환경부</t>
        </is>
      </c>
      <c r="E2737" t="n">
        <v>0</v>
      </c>
      <c r="F2737" t="n">
        <v>0</v>
      </c>
      <c r="G2737" t="inlineStr"/>
      <c r="H2737" t="inlineStr">
        <is>
          <t>054-601-4100</t>
        </is>
      </c>
      <c r="I2737" t="inlineStr">
        <is>
          <t>-</t>
        </is>
      </c>
    </row>
    <row r="2738">
      <c r="A2738" t="n">
        <v>2734</v>
      </c>
      <c r="B2738" t="inlineStr">
        <is>
          <t>한국전기안전공사</t>
        </is>
      </c>
      <c r="C2738" t="inlineStr">
        <is>
          <t>한국전기안전공사 경남지역본부</t>
        </is>
      </c>
      <c r="D2738" t="inlineStr">
        <is>
          <t>기후에너지환경부</t>
        </is>
      </c>
      <c r="E2738" t="n">
        <v>0</v>
      </c>
      <c r="F2738" t="n">
        <v>0</v>
      </c>
      <c r="G2738" t="inlineStr"/>
      <c r="H2738" t="inlineStr">
        <is>
          <t>055-900-1200</t>
        </is>
      </c>
      <c r="I2738" t="inlineStr">
        <is>
          <t>-</t>
        </is>
      </c>
    </row>
    <row r="2739">
      <c r="A2739" t="n">
        <v>2735</v>
      </c>
      <c r="B2739" t="inlineStr">
        <is>
          <t>한국전기안전공사</t>
        </is>
      </c>
      <c r="C2739" t="inlineStr">
        <is>
          <t>한국전기안전공사 경남서부지사</t>
        </is>
      </c>
      <c r="D2739" t="inlineStr">
        <is>
          <t>기후에너지환경부</t>
        </is>
      </c>
      <c r="E2739" t="n">
        <v>0</v>
      </c>
      <c r="F2739" t="n">
        <v>0</v>
      </c>
      <c r="G2739" t="inlineStr"/>
      <c r="H2739" t="inlineStr">
        <is>
          <t>055-900-1400</t>
        </is>
      </c>
      <c r="I2739" t="inlineStr">
        <is>
          <t>-</t>
        </is>
      </c>
    </row>
    <row r="2740">
      <c r="A2740" t="n">
        <v>2736</v>
      </c>
      <c r="B2740" t="inlineStr">
        <is>
          <t>한국전기안전공사</t>
        </is>
      </c>
      <c r="C2740" t="inlineStr">
        <is>
          <t>한국전기안전공사 경남북부지사</t>
        </is>
      </c>
      <c r="D2740" t="inlineStr">
        <is>
          <t>기후에너지환경부</t>
        </is>
      </c>
      <c r="E2740" t="n">
        <v>0</v>
      </c>
      <c r="F2740" t="n">
        <v>0</v>
      </c>
      <c r="G2740" t="inlineStr"/>
      <c r="H2740" t="inlineStr">
        <is>
          <t>055-900-3500</t>
        </is>
      </c>
      <c r="I2740" t="inlineStr">
        <is>
          <t>-</t>
        </is>
      </c>
    </row>
    <row r="2741">
      <c r="A2741" t="n">
        <v>2737</v>
      </c>
      <c r="B2741" t="inlineStr">
        <is>
          <t>한국전기안전공사</t>
        </is>
      </c>
      <c r="C2741" t="inlineStr">
        <is>
          <t>한국전기안전공사 경남남부지사</t>
        </is>
      </c>
      <c r="D2741" t="inlineStr">
        <is>
          <t>기후에너지환경부</t>
        </is>
      </c>
      <c r="E2741" t="n">
        <v>0</v>
      </c>
      <c r="F2741" t="n">
        <v>0</v>
      </c>
      <c r="G2741" t="inlineStr"/>
      <c r="H2741" t="inlineStr">
        <is>
          <t>055-900-3400</t>
        </is>
      </c>
      <c r="I2741" t="inlineStr">
        <is>
          <t>-</t>
        </is>
      </c>
    </row>
    <row r="2742">
      <c r="A2742" t="n">
        <v>2738</v>
      </c>
      <c r="B2742" t="inlineStr">
        <is>
          <t>한국전기안전공사</t>
        </is>
      </c>
      <c r="C2742" t="inlineStr">
        <is>
          <t>한국전기안전공사 경기지역본부</t>
        </is>
      </c>
      <c r="D2742" t="inlineStr">
        <is>
          <t>기후에너지환경부</t>
        </is>
      </c>
      <c r="E2742" t="n">
        <v>0</v>
      </c>
      <c r="F2742" t="n">
        <v>0</v>
      </c>
      <c r="G2742" t="inlineStr"/>
      <c r="H2742" t="inlineStr">
        <is>
          <t>031-8034-7000</t>
        </is>
      </c>
      <c r="I2742" t="inlineStr">
        <is>
          <t>-</t>
        </is>
      </c>
    </row>
    <row r="2743">
      <c r="A2743" t="n">
        <v>2739</v>
      </c>
      <c r="B2743" t="inlineStr">
        <is>
          <t>한국전기안전공사</t>
        </is>
      </c>
      <c r="C2743" t="inlineStr">
        <is>
          <t>한국전기안전공사 경기중부지사</t>
        </is>
      </c>
      <c r="D2743" t="inlineStr">
        <is>
          <t>기후에너지환경부</t>
        </is>
      </c>
      <c r="E2743" t="n">
        <v>0</v>
      </c>
      <c r="F2743" t="n">
        <v>0</v>
      </c>
      <c r="G2743" t="inlineStr"/>
      <c r="H2743" t="inlineStr">
        <is>
          <t>031-8034-7200</t>
        </is>
      </c>
      <c r="I2743" t="inlineStr">
        <is>
          <t>-</t>
        </is>
      </c>
    </row>
    <row r="2744">
      <c r="A2744" t="n">
        <v>2740</v>
      </c>
      <c r="B2744" t="inlineStr">
        <is>
          <t>한국전기안전공사</t>
        </is>
      </c>
      <c r="C2744" t="inlineStr">
        <is>
          <t>한국전기안전공사 광주전남지역본부</t>
        </is>
      </c>
      <c r="D2744" t="inlineStr">
        <is>
          <t>기후에너지환경부</t>
        </is>
      </c>
      <c r="E2744" t="n">
        <v>0</v>
      </c>
      <c r="F2744" t="n">
        <v>0</v>
      </c>
      <c r="G2744" t="inlineStr"/>
      <c r="H2744" t="inlineStr">
        <is>
          <t>062-410-2600</t>
        </is>
      </c>
      <c r="I2744" t="inlineStr">
        <is>
          <t>-</t>
        </is>
      </c>
    </row>
    <row r="2745">
      <c r="A2745" t="n">
        <v>2741</v>
      </c>
      <c r="B2745" t="inlineStr">
        <is>
          <t>한국전기안전공사</t>
        </is>
      </c>
      <c r="C2745" t="inlineStr">
        <is>
          <t>한국전기안전공사 전북서부지사</t>
        </is>
      </c>
      <c r="D2745" t="inlineStr">
        <is>
          <t>기후에너지환경부</t>
        </is>
      </c>
      <c r="E2745" t="n">
        <v>0</v>
      </c>
      <c r="F2745" t="n">
        <v>0</v>
      </c>
      <c r="G2745" t="inlineStr"/>
      <c r="H2745" t="inlineStr">
        <is>
          <t>063-917-4150</t>
        </is>
      </c>
      <c r="I2745" t="inlineStr">
        <is>
          <t>-</t>
        </is>
      </c>
    </row>
    <row r="2746">
      <c r="A2746" t="n">
        <v>2742</v>
      </c>
      <c r="B2746" t="inlineStr">
        <is>
          <t>한국전기안전공사</t>
        </is>
      </c>
      <c r="C2746" t="inlineStr">
        <is>
          <t>한국전기안전공사 전남서부지사</t>
        </is>
      </c>
      <c r="D2746" t="inlineStr">
        <is>
          <t>기후에너지환경부</t>
        </is>
      </c>
      <c r="E2746" t="n">
        <v>0</v>
      </c>
      <c r="F2746" t="n">
        <v>0</v>
      </c>
      <c r="G2746" t="inlineStr"/>
      <c r="H2746" t="inlineStr">
        <is>
          <t>061-989-3100</t>
        </is>
      </c>
      <c r="I2746" t="inlineStr">
        <is>
          <t>-</t>
        </is>
      </c>
    </row>
    <row r="2747">
      <c r="A2747" t="n">
        <v>2743</v>
      </c>
      <c r="B2747" t="inlineStr">
        <is>
          <t>한국전기안전공사</t>
        </is>
      </c>
      <c r="C2747" t="inlineStr">
        <is>
          <t>한국전기안전공사 전남동부지사</t>
        </is>
      </c>
      <c r="D2747" t="inlineStr">
        <is>
          <t>기후에너지환경부</t>
        </is>
      </c>
      <c r="E2747" t="n">
        <v>0</v>
      </c>
      <c r="F2747" t="n">
        <v>0</v>
      </c>
      <c r="G2747" t="inlineStr"/>
      <c r="H2747" t="inlineStr">
        <is>
          <t>061-989-3000</t>
        </is>
      </c>
      <c r="I2747" t="inlineStr">
        <is>
          <t>-</t>
        </is>
      </c>
    </row>
    <row r="2748">
      <c r="A2748" t="n">
        <v>2744</v>
      </c>
      <c r="B2748" t="inlineStr">
        <is>
          <t>한국전기안전공사</t>
        </is>
      </c>
      <c r="C2748" t="inlineStr">
        <is>
          <t>한국전기안전공사 전남남부지사</t>
        </is>
      </c>
      <c r="D2748" t="inlineStr">
        <is>
          <t>기후에너지환경부</t>
        </is>
      </c>
      <c r="E2748" t="n">
        <v>0</v>
      </c>
      <c r="F2748" t="n">
        <v>0</v>
      </c>
      <c r="G2748" t="inlineStr"/>
      <c r="H2748" t="inlineStr">
        <is>
          <t>061-989-3150</t>
        </is>
      </c>
      <c r="I2748" t="inlineStr">
        <is>
          <t>-</t>
        </is>
      </c>
    </row>
    <row r="2749">
      <c r="A2749" t="n">
        <v>2745</v>
      </c>
      <c r="B2749" t="inlineStr">
        <is>
          <t>한국전기안전공사</t>
        </is>
      </c>
      <c r="C2749" t="inlineStr">
        <is>
          <t>한국전기안전공사 전기안전연구원</t>
        </is>
      </c>
      <c r="D2749" t="inlineStr">
        <is>
          <t>기후에너지환경부</t>
        </is>
      </c>
      <c r="E2749" t="n">
        <v>0</v>
      </c>
      <c r="F2749" t="n">
        <v>0</v>
      </c>
      <c r="G2749" t="inlineStr"/>
      <c r="H2749" t="inlineStr">
        <is>
          <t>063-716-2344</t>
        </is>
      </c>
      <c r="I2749" t="inlineStr">
        <is>
          <t>-</t>
        </is>
      </c>
    </row>
    <row r="2750">
      <c r="A2750" t="n">
        <v>2746</v>
      </c>
      <c r="B2750" t="inlineStr">
        <is>
          <t>한국전기안전공사</t>
        </is>
      </c>
      <c r="C2750" t="inlineStr">
        <is>
          <t>한국전기안전공사 전기안전교육원</t>
        </is>
      </c>
      <c r="D2750" t="inlineStr">
        <is>
          <t>기후에너지환경부</t>
        </is>
      </c>
      <c r="E2750" t="n">
        <v>0</v>
      </c>
      <c r="F2750" t="n">
        <v>0</v>
      </c>
      <c r="G2750" t="inlineStr"/>
      <c r="H2750" t="inlineStr">
        <is>
          <t>041-912-3400</t>
        </is>
      </c>
      <c r="I2750" t="inlineStr">
        <is>
          <t>dogo365@kesco.or.kr</t>
        </is>
      </c>
    </row>
    <row r="2751">
      <c r="A2751" t="n">
        <v>2747</v>
      </c>
      <c r="B2751" t="inlineStr">
        <is>
          <t>한국전기안전공사</t>
        </is>
      </c>
      <c r="C2751" t="inlineStr">
        <is>
          <t>한국전기안전공사 인천지역본부</t>
        </is>
      </c>
      <c r="D2751" t="inlineStr">
        <is>
          <t>기후에너지환경부</t>
        </is>
      </c>
      <c r="E2751" t="n">
        <v>0</v>
      </c>
      <c r="F2751" t="n">
        <v>0</v>
      </c>
      <c r="G2751" t="inlineStr"/>
      <c r="H2751" t="inlineStr">
        <is>
          <t>032-290-7000</t>
        </is>
      </c>
      <c r="I2751" t="inlineStr">
        <is>
          <t>-</t>
        </is>
      </c>
    </row>
    <row r="2752">
      <c r="A2752" t="n">
        <v>2748</v>
      </c>
      <c r="B2752" t="inlineStr">
        <is>
          <t>한국전기안전공사</t>
        </is>
      </c>
      <c r="C2752" t="inlineStr">
        <is>
          <t>한국전기안전공사 인천서부지사</t>
        </is>
      </c>
      <c r="D2752" t="inlineStr">
        <is>
          <t>기후에너지환경부</t>
        </is>
      </c>
      <c r="E2752" t="n">
        <v>0</v>
      </c>
      <c r="F2752" t="n">
        <v>0</v>
      </c>
      <c r="G2752" t="inlineStr"/>
      <c r="H2752" t="inlineStr">
        <is>
          <t>032-290-7100</t>
        </is>
      </c>
      <c r="I2752" t="inlineStr">
        <is>
          <t>-</t>
        </is>
      </c>
    </row>
    <row r="2753">
      <c r="A2753" t="n">
        <v>2749</v>
      </c>
      <c r="B2753" t="inlineStr">
        <is>
          <t>한국전기안전공사</t>
        </is>
      </c>
      <c r="C2753" t="inlineStr">
        <is>
          <t>한국전기안전공사 익산지사</t>
        </is>
      </c>
      <c r="D2753" t="inlineStr">
        <is>
          <t>기후에너지환경부</t>
        </is>
      </c>
      <c r="E2753" t="n">
        <v>0</v>
      </c>
      <c r="F2753" t="n">
        <v>0</v>
      </c>
      <c r="G2753" t="inlineStr"/>
      <c r="H2753" t="inlineStr">
        <is>
          <t>063-917-4200</t>
        </is>
      </c>
      <c r="I2753" t="inlineStr">
        <is>
          <t>-</t>
        </is>
      </c>
    </row>
    <row r="2754">
      <c r="A2754" t="n">
        <v>2750</v>
      </c>
      <c r="B2754" t="inlineStr">
        <is>
          <t>한국전기안전공사</t>
        </is>
      </c>
      <c r="C2754" t="inlineStr">
        <is>
          <t>한국전기안전공사 이천여주지사</t>
        </is>
      </c>
      <c r="D2754" t="inlineStr">
        <is>
          <t>기후에너지환경부</t>
        </is>
      </c>
      <c r="E2754" t="n">
        <v>0</v>
      </c>
      <c r="F2754" t="n">
        <v>0</v>
      </c>
      <c r="G2754" t="inlineStr"/>
      <c r="H2754" t="inlineStr">
        <is>
          <t>031-8034-7600</t>
        </is>
      </c>
      <c r="I2754" t="inlineStr">
        <is>
          <t>-</t>
        </is>
      </c>
    </row>
    <row r="2755">
      <c r="A2755" t="n">
        <v>2751</v>
      </c>
      <c r="B2755" t="inlineStr">
        <is>
          <t>한국전기안전공사</t>
        </is>
      </c>
      <c r="C2755" t="inlineStr">
        <is>
          <t>한국전기안전공사 부천김포지사</t>
        </is>
      </c>
      <c r="D2755" t="inlineStr">
        <is>
          <t>기후에너지환경부</t>
        </is>
      </c>
      <c r="E2755" t="n">
        <v>0</v>
      </c>
      <c r="F2755" t="n">
        <v>0</v>
      </c>
      <c r="G2755" t="inlineStr"/>
      <c r="H2755" t="inlineStr">
        <is>
          <t>032-290-7200</t>
        </is>
      </c>
      <c r="I2755" t="inlineStr">
        <is>
          <t>-</t>
        </is>
      </c>
    </row>
    <row r="2756">
      <c r="A2756" t="n">
        <v>2752</v>
      </c>
      <c r="B2756" t="inlineStr">
        <is>
          <t>한국전기안전공사</t>
        </is>
      </c>
      <c r="C2756" t="inlineStr">
        <is>
          <t>한국전기안전공사 울산지사</t>
        </is>
      </c>
      <c r="D2756" t="inlineStr">
        <is>
          <t>기후에너지환경부</t>
        </is>
      </c>
      <c r="E2756" t="n">
        <v>0</v>
      </c>
      <c r="F2756" t="n">
        <v>0</v>
      </c>
      <c r="G2756" t="inlineStr"/>
      <c r="H2756" t="inlineStr">
        <is>
          <t>052-901-5000</t>
        </is>
      </c>
      <c r="I2756" t="inlineStr">
        <is>
          <t>-</t>
        </is>
      </c>
    </row>
    <row r="2757">
      <c r="A2757" t="n">
        <v>2753</v>
      </c>
      <c r="B2757" t="inlineStr">
        <is>
          <t>한국전기안전공사</t>
        </is>
      </c>
      <c r="C2757" t="inlineStr">
        <is>
          <t>한국전기안전공사 용인지사</t>
        </is>
      </c>
      <c r="D2757" t="inlineStr">
        <is>
          <t>기후에너지환경부</t>
        </is>
      </c>
      <c r="E2757" t="n">
        <v>0</v>
      </c>
      <c r="F2757" t="n">
        <v>0</v>
      </c>
      <c r="G2757" t="inlineStr"/>
      <c r="H2757" t="inlineStr">
        <is>
          <t>031-8034-7650</t>
        </is>
      </c>
      <c r="I2757" t="inlineStr">
        <is>
          <t>-</t>
        </is>
      </c>
    </row>
    <row r="2758">
      <c r="A2758" t="n">
        <v>2754</v>
      </c>
      <c r="B2758" t="inlineStr">
        <is>
          <t>한국전기안전공사</t>
        </is>
      </c>
      <c r="C2758" t="inlineStr">
        <is>
          <t>한국전기안전공사 영동옥천지사</t>
        </is>
      </c>
      <c r="D2758" t="inlineStr">
        <is>
          <t>기후에너지환경부</t>
        </is>
      </c>
      <c r="E2758" t="n">
        <v>0</v>
      </c>
      <c r="F2758" t="n">
        <v>0</v>
      </c>
      <c r="G2758" t="inlineStr"/>
      <c r="H2758" t="inlineStr">
        <is>
          <t>043-913-0250</t>
        </is>
      </c>
      <c r="I2758" t="inlineStr">
        <is>
          <t>-</t>
        </is>
      </c>
    </row>
    <row r="2759">
      <c r="A2759" t="n">
        <v>2755</v>
      </c>
      <c r="B2759" t="inlineStr">
        <is>
          <t>한국전기안전공사</t>
        </is>
      </c>
      <c r="C2759" t="inlineStr">
        <is>
          <t>한국전기안전공사 여수지사</t>
        </is>
      </c>
      <c r="D2759" t="inlineStr">
        <is>
          <t>기후에너지환경부</t>
        </is>
      </c>
      <c r="E2759" t="n">
        <v>0</v>
      </c>
      <c r="F2759" t="n">
        <v>0</v>
      </c>
      <c r="G2759" t="inlineStr"/>
      <c r="H2759" t="inlineStr">
        <is>
          <t>061-989-3200</t>
        </is>
      </c>
      <c r="I2759" t="inlineStr">
        <is>
          <t>-</t>
        </is>
      </c>
    </row>
    <row r="2760">
      <c r="A2760" t="n">
        <v>2756</v>
      </c>
      <c r="B2760" t="inlineStr">
        <is>
          <t>한국전기안전공사</t>
        </is>
      </c>
      <c r="C2760" t="inlineStr">
        <is>
          <t>한국전기안전공사 안산시흥지사</t>
        </is>
      </c>
      <c r="D2760" t="inlineStr">
        <is>
          <t>기후에너지환경부</t>
        </is>
      </c>
      <c r="E2760" t="n">
        <v>0</v>
      </c>
      <c r="F2760" t="n">
        <v>0</v>
      </c>
      <c r="G2760" t="inlineStr"/>
      <c r="H2760" t="inlineStr">
        <is>
          <t>031-8034-7300</t>
        </is>
      </c>
      <c r="I2760" t="inlineStr">
        <is>
          <t>-</t>
        </is>
      </c>
    </row>
    <row r="2761">
      <c r="A2761" t="n">
        <v>2757</v>
      </c>
      <c r="B2761" t="inlineStr">
        <is>
          <t>한국전기안전공사</t>
        </is>
      </c>
      <c r="C2761" t="inlineStr">
        <is>
          <t>한국전기안전공사 서울지역본부</t>
        </is>
      </c>
      <c r="D2761" t="inlineStr">
        <is>
          <t>기후에너지환경부</t>
        </is>
      </c>
      <c r="E2761" t="n">
        <v>0</v>
      </c>
      <c r="F2761" t="n">
        <v>0</v>
      </c>
      <c r="G2761" t="inlineStr"/>
      <c r="H2761" t="inlineStr">
        <is>
          <t>02-6488-6200</t>
        </is>
      </c>
      <c r="I2761" t="inlineStr">
        <is>
          <t>-</t>
        </is>
      </c>
    </row>
    <row r="2762">
      <c r="A2762" t="n">
        <v>2758</v>
      </c>
      <c r="B2762" t="inlineStr">
        <is>
          <t>한국전기안전공사</t>
        </is>
      </c>
      <c r="C2762" t="inlineStr">
        <is>
          <t>한국전기안전공사 서울서부지사</t>
        </is>
      </c>
      <c r="D2762" t="inlineStr">
        <is>
          <t>기후에너지환경부</t>
        </is>
      </c>
      <c r="E2762" t="n">
        <v>0</v>
      </c>
      <c r="F2762" t="n">
        <v>0</v>
      </c>
      <c r="G2762" t="inlineStr"/>
      <c r="H2762" t="inlineStr">
        <is>
          <t>02-6488-6500</t>
        </is>
      </c>
      <c r="I2762" t="inlineStr">
        <is>
          <t>-</t>
        </is>
      </c>
    </row>
    <row r="2763">
      <c r="A2763" t="n">
        <v>2759</v>
      </c>
      <c r="B2763" t="inlineStr">
        <is>
          <t>한국전기안전공사</t>
        </is>
      </c>
      <c r="C2763" t="inlineStr">
        <is>
          <t>한국전기안전공사 서울북부지사</t>
        </is>
      </c>
      <c r="D2763" t="inlineStr">
        <is>
          <t>기후에너지환경부</t>
        </is>
      </c>
      <c r="E2763" t="n">
        <v>0</v>
      </c>
      <c r="F2763" t="n">
        <v>0</v>
      </c>
      <c r="G2763" t="inlineStr"/>
      <c r="H2763" t="inlineStr">
        <is>
          <t>02-6488-6700</t>
        </is>
      </c>
      <c r="I2763" t="inlineStr">
        <is>
          <t>-</t>
        </is>
      </c>
    </row>
    <row r="2764">
      <c r="A2764" t="n">
        <v>2760</v>
      </c>
      <c r="B2764" t="inlineStr">
        <is>
          <t>한국전기안전공사</t>
        </is>
      </c>
      <c r="C2764" t="inlineStr">
        <is>
          <t>한국전기안전공사 서울동부지사</t>
        </is>
      </c>
      <c r="D2764" t="inlineStr">
        <is>
          <t>기후에너지환경부</t>
        </is>
      </c>
      <c r="E2764" t="n">
        <v>0</v>
      </c>
      <c r="F2764" t="n">
        <v>0</v>
      </c>
      <c r="G2764" t="inlineStr"/>
      <c r="H2764" t="inlineStr">
        <is>
          <t>02-6488-6400</t>
        </is>
      </c>
      <c r="I2764" t="inlineStr">
        <is>
          <t>-</t>
        </is>
      </c>
    </row>
    <row r="2765">
      <c r="A2765" t="n">
        <v>2761</v>
      </c>
      <c r="B2765" t="inlineStr">
        <is>
          <t>한국전기안전공사</t>
        </is>
      </c>
      <c r="C2765" t="inlineStr">
        <is>
          <t>한국전기안전공사 서울남부지사</t>
        </is>
      </c>
      <c r="D2765" t="inlineStr">
        <is>
          <t>기후에너지환경부</t>
        </is>
      </c>
      <c r="E2765" t="n">
        <v>0</v>
      </c>
      <c r="F2765" t="n">
        <v>0</v>
      </c>
      <c r="G2765" t="inlineStr"/>
      <c r="H2765" t="inlineStr">
        <is>
          <t>02-6488-6600</t>
        </is>
      </c>
      <c r="I2765" t="inlineStr">
        <is>
          <t>-</t>
        </is>
      </c>
    </row>
    <row r="2766">
      <c r="A2766" t="n">
        <v>2762</v>
      </c>
      <c r="B2766" t="inlineStr">
        <is>
          <t>한국전기안전공사</t>
        </is>
      </c>
      <c r="C2766" t="inlineStr">
        <is>
          <t>한국전기안전공사 서산태안지사</t>
        </is>
      </c>
      <c r="D2766" t="inlineStr">
        <is>
          <t>기후에너지환경부</t>
        </is>
      </c>
      <c r="E2766" t="n">
        <v>0</v>
      </c>
      <c r="F2766" t="n">
        <v>0</v>
      </c>
      <c r="G2766" t="inlineStr"/>
      <c r="H2766" t="inlineStr">
        <is>
          <t>041-912-3300</t>
        </is>
      </c>
      <c r="I2766" t="inlineStr">
        <is>
          <t>-</t>
        </is>
      </c>
    </row>
    <row r="2767">
      <c r="A2767" t="n">
        <v>2763</v>
      </c>
      <c r="B2767" t="inlineStr">
        <is>
          <t>한국전기안전공사</t>
        </is>
      </c>
      <c r="C2767" t="inlineStr">
        <is>
          <t>한국전기안전공사 원주횡성지사</t>
        </is>
      </c>
      <c r="D2767" t="inlineStr">
        <is>
          <t>기후에너지환경부</t>
        </is>
      </c>
      <c r="E2767" t="n">
        <v>0</v>
      </c>
      <c r="F2767" t="n">
        <v>0</v>
      </c>
      <c r="G2767" t="inlineStr"/>
      <c r="H2767" t="inlineStr">
        <is>
          <t>033-902-3200</t>
        </is>
      </c>
      <c r="I2767" t="inlineStr">
        <is>
          <t>-</t>
        </is>
      </c>
    </row>
    <row r="2768">
      <c r="A2768" t="n">
        <v>2764</v>
      </c>
      <c r="B2768" t="inlineStr">
        <is>
          <t>한국전력공사</t>
        </is>
      </c>
      <c r="C2768" t="inlineStr">
        <is>
          <t>한국전력공사 광주전남본부 광산지사</t>
        </is>
      </c>
      <c r="D2768" t="inlineStr">
        <is>
          <t>기후에너지환경부</t>
        </is>
      </c>
      <c r="E2768" t="n">
        <v>0</v>
      </c>
      <c r="F2768" t="n">
        <v>0</v>
      </c>
      <c r="G2768" t="inlineStr"/>
      <c r="H2768" t="inlineStr">
        <is>
          <t>062-940-3211</t>
        </is>
      </c>
      <c r="I2768" t="inlineStr">
        <is>
          <t>-</t>
        </is>
      </c>
    </row>
    <row r="2769">
      <c r="A2769" t="n">
        <v>2765</v>
      </c>
      <c r="B2769" t="inlineStr">
        <is>
          <t>한국전력공사</t>
        </is>
      </c>
      <c r="C2769" t="inlineStr">
        <is>
          <t>한국전력공사 광주전남본부 곡성지사</t>
        </is>
      </c>
      <c r="D2769" t="inlineStr">
        <is>
          <t>기후에너지환경부</t>
        </is>
      </c>
      <c r="E2769" t="n">
        <v>0</v>
      </c>
      <c r="F2769" t="n">
        <v>0</v>
      </c>
      <c r="G2769" t="inlineStr"/>
      <c r="H2769" t="inlineStr">
        <is>
          <t>061-360-1210</t>
        </is>
      </c>
      <c r="I2769" t="inlineStr">
        <is>
          <t>-</t>
        </is>
      </c>
    </row>
    <row r="2770">
      <c r="A2770" t="n">
        <v>2766</v>
      </c>
      <c r="B2770" t="inlineStr">
        <is>
          <t>한국전력공사</t>
        </is>
      </c>
      <c r="C2770" t="inlineStr">
        <is>
          <t>한국전력공사 광주전남본부 고흥지사</t>
        </is>
      </c>
      <c r="D2770" t="inlineStr">
        <is>
          <t>기후에너지환경부</t>
        </is>
      </c>
      <c r="E2770" t="n">
        <v>0</v>
      </c>
      <c r="F2770" t="n">
        <v>0</v>
      </c>
      <c r="G2770" t="inlineStr"/>
      <c r="H2770" t="inlineStr">
        <is>
          <t>061-830-1211</t>
        </is>
      </c>
      <c r="I2770" t="inlineStr">
        <is>
          <t>-</t>
        </is>
      </c>
    </row>
    <row r="2771">
      <c r="A2771" t="n">
        <v>2767</v>
      </c>
      <c r="B2771" t="inlineStr">
        <is>
          <t>한국전력공사</t>
        </is>
      </c>
      <c r="C2771" t="inlineStr">
        <is>
          <t>한국전력공사 광주전남본부 강진지사</t>
        </is>
      </c>
      <c r="D2771" t="inlineStr">
        <is>
          <t>기후에너지환경부</t>
        </is>
      </c>
      <c r="E2771" t="n">
        <v>0</v>
      </c>
      <c r="F2771" t="n">
        <v>0</v>
      </c>
      <c r="G2771" t="inlineStr"/>
      <c r="H2771" t="inlineStr">
        <is>
          <t>061-430-2210</t>
        </is>
      </c>
      <c r="I2771" t="inlineStr">
        <is>
          <t>-</t>
        </is>
      </c>
    </row>
    <row r="2772">
      <c r="A2772" t="n">
        <v>2768</v>
      </c>
      <c r="B2772" t="inlineStr">
        <is>
          <t>한국전력공사</t>
        </is>
      </c>
      <c r="C2772" t="inlineStr">
        <is>
          <t>한국전력공사 광주전남본부 강진전력지사</t>
        </is>
      </c>
      <c r="D2772" t="inlineStr">
        <is>
          <t>기후에너지환경부</t>
        </is>
      </c>
      <c r="E2772" t="n">
        <v>0</v>
      </c>
      <c r="F2772" t="n">
        <v>0</v>
      </c>
      <c r="G2772" t="inlineStr"/>
      <c r="H2772" t="inlineStr">
        <is>
          <t>061-430-2353</t>
        </is>
      </c>
      <c r="I2772" t="inlineStr">
        <is>
          <t>-</t>
        </is>
      </c>
    </row>
    <row r="2773">
      <c r="A2773" t="n">
        <v>2769</v>
      </c>
      <c r="B2773" t="inlineStr">
        <is>
          <t>한국전력공사</t>
        </is>
      </c>
      <c r="C2773" t="inlineStr">
        <is>
          <t>한국전력공사 경인건설본부</t>
        </is>
      </c>
      <c r="D2773" t="inlineStr">
        <is>
          <t>기후에너지환경부</t>
        </is>
      </c>
      <c r="E2773" t="n">
        <v>0</v>
      </c>
      <c r="F2773" t="n">
        <v>0</v>
      </c>
      <c r="G2773" t="inlineStr"/>
      <c r="H2773" t="inlineStr">
        <is>
          <t>02-2096-4321</t>
        </is>
      </c>
      <c r="I2773" t="inlineStr">
        <is>
          <t>-</t>
        </is>
      </c>
    </row>
    <row r="2774">
      <c r="A2774" t="n">
        <v>2770</v>
      </c>
      <c r="B2774" t="inlineStr">
        <is>
          <t>한국전력공사</t>
        </is>
      </c>
      <c r="C2774" t="inlineStr">
        <is>
          <t>한국전력공사 경북지사 청송지사</t>
        </is>
      </c>
      <c r="D2774" t="inlineStr">
        <is>
          <t>기후에너지환경부</t>
        </is>
      </c>
      <c r="E2774" t="n">
        <v>0</v>
      </c>
      <c r="F2774" t="n">
        <v>0</v>
      </c>
      <c r="G2774" t="inlineStr"/>
      <c r="H2774" t="inlineStr">
        <is>
          <t>054-870-4230</t>
        </is>
      </c>
      <c r="I2774" t="inlineStr">
        <is>
          <t>-</t>
        </is>
      </c>
    </row>
    <row r="2775">
      <c r="A2775" t="n">
        <v>2771</v>
      </c>
      <c r="B2775" t="inlineStr">
        <is>
          <t>한국전력공사</t>
        </is>
      </c>
      <c r="C2775" t="inlineStr">
        <is>
          <t>한국전력공사 경북지사 의성지사</t>
        </is>
      </c>
      <c r="D2775" t="inlineStr">
        <is>
          <t>기후에너지환경부</t>
        </is>
      </c>
      <c r="E2775" t="n">
        <v>0</v>
      </c>
      <c r="F2775" t="n">
        <v>0</v>
      </c>
      <c r="G2775" t="inlineStr"/>
      <c r="H2775" t="inlineStr">
        <is>
          <t>054-830-2231</t>
        </is>
      </c>
      <c r="I2775" t="inlineStr">
        <is>
          <t>-</t>
        </is>
      </c>
    </row>
    <row r="2776">
      <c r="A2776" t="n">
        <v>2772</v>
      </c>
      <c r="B2776" t="inlineStr">
        <is>
          <t>한국전력공사</t>
        </is>
      </c>
      <c r="C2776" t="inlineStr">
        <is>
          <t>한국전력공사 경북지사 울진지사</t>
        </is>
      </c>
      <c r="D2776" t="inlineStr">
        <is>
          <t>기후에너지환경부</t>
        </is>
      </c>
      <c r="E2776" t="n">
        <v>0</v>
      </c>
      <c r="F2776" t="n">
        <v>0</v>
      </c>
      <c r="G2776" t="inlineStr"/>
      <c r="H2776" t="inlineStr">
        <is>
          <t>054-780-3230</t>
        </is>
      </c>
      <c r="I2776" t="inlineStr">
        <is>
          <t>-</t>
        </is>
      </c>
    </row>
    <row r="2777">
      <c r="A2777" t="n">
        <v>2773</v>
      </c>
      <c r="B2777" t="inlineStr">
        <is>
          <t>한국전력공사</t>
        </is>
      </c>
      <c r="C2777" t="inlineStr">
        <is>
          <t>한국전력공사 경북지사 봉화지사</t>
        </is>
      </c>
      <c r="D2777" t="inlineStr">
        <is>
          <t>기후에너지환경부</t>
        </is>
      </c>
      <c r="E2777" t="n">
        <v>0</v>
      </c>
      <c r="F2777" t="n">
        <v>0</v>
      </c>
      <c r="G2777" t="inlineStr"/>
      <c r="H2777" t="inlineStr">
        <is>
          <t>054-679-2230</t>
        </is>
      </c>
      <c r="I2777" t="inlineStr">
        <is>
          <t>-</t>
        </is>
      </c>
    </row>
    <row r="2778">
      <c r="A2778" t="n">
        <v>2774</v>
      </c>
      <c r="B2778" t="inlineStr">
        <is>
          <t>한국전력공사</t>
        </is>
      </c>
      <c r="C2778" t="inlineStr">
        <is>
          <t>한국전력공사 경기본부 서평택지사</t>
        </is>
      </c>
      <c r="D2778" t="inlineStr">
        <is>
          <t>기후에너지환경부</t>
        </is>
      </c>
      <c r="E2778" t="n">
        <v>0</v>
      </c>
      <c r="F2778" t="n">
        <v>0</v>
      </c>
      <c r="G2778" t="inlineStr"/>
      <c r="H2778" t="inlineStr">
        <is>
          <t>031-8054-6212</t>
        </is>
      </c>
      <c r="I2778" t="inlineStr">
        <is>
          <t>-</t>
        </is>
      </c>
    </row>
    <row r="2779">
      <c r="A2779" t="n">
        <v>2775</v>
      </c>
      <c r="B2779" t="inlineStr">
        <is>
          <t>한국전력공사</t>
        </is>
      </c>
      <c r="C2779" t="inlineStr">
        <is>
          <t>한국전력공사 경북본부 직할</t>
        </is>
      </c>
      <c r="D2779" t="inlineStr">
        <is>
          <t>기후에너지환경부</t>
        </is>
      </c>
      <c r="E2779" t="n">
        <v>0</v>
      </c>
      <c r="F2779" t="n">
        <v>0</v>
      </c>
      <c r="G2779" t="inlineStr"/>
      <c r="H2779" t="inlineStr">
        <is>
          <t>054-850-2321</t>
        </is>
      </c>
      <c r="I2779" t="inlineStr">
        <is>
          <t>-</t>
        </is>
      </c>
    </row>
    <row r="2780">
      <c r="A2780" t="n">
        <v>2776</v>
      </c>
      <c r="B2780" t="inlineStr">
        <is>
          <t>한국전력공사</t>
        </is>
      </c>
      <c r="C2780" t="inlineStr">
        <is>
          <t>한국전력공사 경북본부 전력관리처</t>
        </is>
      </c>
      <c r="D2780" t="inlineStr">
        <is>
          <t>기후에너지환경부</t>
        </is>
      </c>
      <c r="E2780" t="n">
        <v>0</v>
      </c>
      <c r="F2780" t="n">
        <v>0</v>
      </c>
      <c r="G2780" t="inlineStr"/>
      <c r="H2780" t="inlineStr">
        <is>
          <t>054-805-6524</t>
        </is>
      </c>
      <c r="I2780" t="inlineStr">
        <is>
          <t>-</t>
        </is>
      </c>
    </row>
    <row r="2781">
      <c r="A2781" t="n">
        <v>2777</v>
      </c>
      <c r="B2781" t="inlineStr">
        <is>
          <t>한국전력공사</t>
        </is>
      </c>
      <c r="C2781" t="inlineStr">
        <is>
          <t>한국전력공사 경북본부 예천지사</t>
        </is>
      </c>
      <c r="D2781" t="inlineStr">
        <is>
          <t>기후에너지환경부</t>
        </is>
      </c>
      <c r="E2781" t="n">
        <v>0</v>
      </c>
      <c r="F2781" t="n">
        <v>0</v>
      </c>
      <c r="G2781" t="inlineStr"/>
      <c r="H2781" t="inlineStr">
        <is>
          <t>054-650-2230</t>
        </is>
      </c>
      <c r="I2781" t="inlineStr">
        <is>
          <t>-</t>
        </is>
      </c>
    </row>
    <row r="2782">
      <c r="A2782" t="n">
        <v>2778</v>
      </c>
      <c r="B2782" t="inlineStr">
        <is>
          <t>한국전력공사</t>
        </is>
      </c>
      <c r="C2782" t="inlineStr">
        <is>
          <t>한국전력공사 경북본부 영주지사</t>
        </is>
      </c>
      <c r="D2782" t="inlineStr">
        <is>
          <t>기후에너지환경부</t>
        </is>
      </c>
      <c r="E2782" t="n">
        <v>0</v>
      </c>
      <c r="F2782" t="n">
        <v>0</v>
      </c>
      <c r="G2782" t="inlineStr"/>
      <c r="H2782" t="inlineStr">
        <is>
          <t>054-630-2211</t>
        </is>
      </c>
      <c r="I2782" t="inlineStr">
        <is>
          <t>-</t>
        </is>
      </c>
    </row>
    <row r="2783">
      <c r="A2783" t="n">
        <v>2779</v>
      </c>
      <c r="B2783" t="inlineStr">
        <is>
          <t>한국전력공사</t>
        </is>
      </c>
      <c r="C2783" t="inlineStr">
        <is>
          <t>한국전력공사 경북본부 영주전력지사</t>
        </is>
      </c>
      <c r="D2783" t="inlineStr">
        <is>
          <t>기후에너지환경부</t>
        </is>
      </c>
      <c r="E2783" t="n">
        <v>0</v>
      </c>
      <c r="F2783" t="n">
        <v>0</v>
      </c>
      <c r="G2783" t="inlineStr"/>
      <c r="H2783" t="inlineStr">
        <is>
          <t>054-630-3351</t>
        </is>
      </c>
      <c r="I2783" t="inlineStr">
        <is>
          <t>-</t>
        </is>
      </c>
    </row>
    <row r="2784">
      <c r="A2784" t="n">
        <v>2780</v>
      </c>
      <c r="B2784" t="inlineStr">
        <is>
          <t>한국전력공사</t>
        </is>
      </c>
      <c r="C2784" t="inlineStr">
        <is>
          <t>한국전력공사 경북본부 영양지사</t>
        </is>
      </c>
      <c r="D2784" t="inlineStr">
        <is>
          <t>기후에너지환경부</t>
        </is>
      </c>
      <c r="E2784" t="n">
        <v>0</v>
      </c>
      <c r="F2784" t="n">
        <v>0</v>
      </c>
      <c r="G2784" t="inlineStr"/>
      <c r="H2784" t="inlineStr">
        <is>
          <t>054-680-4230</t>
        </is>
      </c>
      <c r="I2784" t="inlineStr">
        <is>
          <t>-</t>
        </is>
      </c>
    </row>
    <row r="2785">
      <c r="A2785" t="n">
        <v>2781</v>
      </c>
      <c r="B2785" t="inlineStr">
        <is>
          <t>한국전력공사</t>
        </is>
      </c>
      <c r="C2785" t="inlineStr">
        <is>
          <t>한국전력공사 경북본부 상주지사</t>
        </is>
      </c>
      <c r="D2785" t="inlineStr">
        <is>
          <t>기후에너지환경부</t>
        </is>
      </c>
      <c r="E2785" t="n">
        <v>0</v>
      </c>
      <c r="F2785" t="n">
        <v>0</v>
      </c>
      <c r="G2785" t="inlineStr"/>
      <c r="H2785" t="inlineStr">
        <is>
          <t>054-530-2221</t>
        </is>
      </c>
      <c r="I2785" t="inlineStr">
        <is>
          <t>-</t>
        </is>
      </c>
    </row>
    <row r="2786">
      <c r="A2786" t="n">
        <v>2782</v>
      </c>
      <c r="B2786" t="inlineStr">
        <is>
          <t>한국전력공사</t>
        </is>
      </c>
      <c r="C2786" t="inlineStr">
        <is>
          <t>한국전력공사 경북본부 문경지사</t>
        </is>
      </c>
      <c r="D2786" t="inlineStr">
        <is>
          <t>기후에너지환경부</t>
        </is>
      </c>
      <c r="E2786" t="n">
        <v>0</v>
      </c>
      <c r="F2786" t="n">
        <v>0</v>
      </c>
      <c r="G2786" t="inlineStr"/>
      <c r="H2786" t="inlineStr">
        <is>
          <t>054-550-2230</t>
        </is>
      </c>
      <c r="I2786" t="inlineStr">
        <is>
          <t>-</t>
        </is>
      </c>
    </row>
    <row r="2787">
      <c r="A2787" t="n">
        <v>2783</v>
      </c>
      <c r="B2787" t="inlineStr">
        <is>
          <t>한국전력공사</t>
        </is>
      </c>
      <c r="C2787" t="inlineStr">
        <is>
          <t>한국전력공사 경북본부 구미지사</t>
        </is>
      </c>
      <c r="D2787" t="inlineStr">
        <is>
          <t>기후에너지환경부</t>
        </is>
      </c>
      <c r="E2787" t="n">
        <v>0</v>
      </c>
      <c r="F2787" t="n">
        <v>0</v>
      </c>
      <c r="G2787" t="inlineStr"/>
      <c r="H2787" t="inlineStr">
        <is>
          <t>054-450-2225</t>
        </is>
      </c>
      <c r="I2787" t="inlineStr">
        <is>
          <t>-</t>
        </is>
      </c>
    </row>
    <row r="2788">
      <c r="A2788" t="n">
        <v>2784</v>
      </c>
      <c r="B2788" t="inlineStr">
        <is>
          <t>한국전력공사</t>
        </is>
      </c>
      <c r="C2788" t="inlineStr">
        <is>
          <t>한국전력공사 경북본부 구미전력지사</t>
        </is>
      </c>
      <c r="D2788" t="inlineStr">
        <is>
          <t>기후에너지환경부</t>
        </is>
      </c>
      <c r="E2788" t="n">
        <v>0</v>
      </c>
      <c r="F2788" t="n">
        <v>0</v>
      </c>
      <c r="G2788" t="inlineStr"/>
      <c r="H2788" t="inlineStr">
        <is>
          <t>054-479-9351</t>
        </is>
      </c>
      <c r="I2788" t="inlineStr">
        <is>
          <t>-</t>
        </is>
      </c>
    </row>
    <row r="2789">
      <c r="A2789" t="n">
        <v>2785</v>
      </c>
      <c r="B2789" t="inlineStr">
        <is>
          <t>한국전력공사</t>
        </is>
      </c>
      <c r="C2789" t="inlineStr">
        <is>
          <t>한국전력공사 경남본부 합천지사</t>
        </is>
      </c>
      <c r="D2789" t="inlineStr">
        <is>
          <t>기후에너지환경부</t>
        </is>
      </c>
      <c r="E2789" t="n">
        <v>0</v>
      </c>
      <c r="F2789" t="n">
        <v>0</v>
      </c>
      <c r="G2789" t="inlineStr"/>
      <c r="H2789" t="inlineStr">
        <is>
          <t>055-930-2211</t>
        </is>
      </c>
      <c r="I2789" t="inlineStr">
        <is>
          <t>-</t>
        </is>
      </c>
    </row>
    <row r="2790">
      <c r="A2790" t="n">
        <v>2786</v>
      </c>
      <c r="B2790" t="inlineStr">
        <is>
          <t>한국전력공사</t>
        </is>
      </c>
      <c r="C2790" t="inlineStr">
        <is>
          <t>한국전력공사 경북지사 군위지사</t>
        </is>
      </c>
      <c r="D2790" t="inlineStr">
        <is>
          <t>기후에너지환경부</t>
        </is>
      </c>
      <c r="E2790" t="n">
        <v>0</v>
      </c>
      <c r="F2790" t="n">
        <v>0</v>
      </c>
      <c r="G2790" t="inlineStr"/>
      <c r="H2790" t="inlineStr">
        <is>
          <t>054-380-2230</t>
        </is>
      </c>
      <c r="I2790" t="inlineStr">
        <is>
          <t>-</t>
        </is>
      </c>
    </row>
    <row r="2791">
      <c r="A2791" t="n">
        <v>2787</v>
      </c>
      <c r="B2791" t="inlineStr">
        <is>
          <t>한국전력공사</t>
        </is>
      </c>
      <c r="C2791" t="inlineStr">
        <is>
          <t>한국전력공사 광주전남본부 함평지사</t>
        </is>
      </c>
      <c r="D2791" t="inlineStr">
        <is>
          <t>기후에너지환경부</t>
        </is>
      </c>
      <c r="E2791" t="n">
        <v>0</v>
      </c>
      <c r="F2791" t="n">
        <v>0</v>
      </c>
      <c r="G2791" t="inlineStr"/>
      <c r="H2791" t="inlineStr">
        <is>
          <t>061-320-0210</t>
        </is>
      </c>
      <c r="I2791" t="inlineStr">
        <is>
          <t>-</t>
        </is>
      </c>
    </row>
    <row r="2792">
      <c r="A2792" t="n">
        <v>2788</v>
      </c>
      <c r="B2792" t="inlineStr">
        <is>
          <t>한국전력공사</t>
        </is>
      </c>
      <c r="C2792" t="inlineStr">
        <is>
          <t>한국전력공사 광주전남본부 진도지사</t>
        </is>
      </c>
      <c r="D2792" t="inlineStr">
        <is>
          <t>기후에너지환경부</t>
        </is>
      </c>
      <c r="E2792" t="n">
        <v>0</v>
      </c>
      <c r="F2792" t="n">
        <v>0</v>
      </c>
      <c r="G2792" t="inlineStr"/>
      <c r="H2792" t="inlineStr">
        <is>
          <t>061-540-2210</t>
        </is>
      </c>
      <c r="I2792" t="inlineStr">
        <is>
          <t>-</t>
        </is>
      </c>
    </row>
    <row r="2793">
      <c r="A2793" t="n">
        <v>2789</v>
      </c>
      <c r="B2793" t="inlineStr">
        <is>
          <t>한국전력공사</t>
        </is>
      </c>
      <c r="C2793" t="inlineStr">
        <is>
          <t>한국전력공사 광주전남본부 직할</t>
        </is>
      </c>
      <c r="D2793" t="inlineStr">
        <is>
          <t>기후에너지환경부</t>
        </is>
      </c>
      <c r="E2793" t="n">
        <v>0</v>
      </c>
      <c r="F2793" t="n">
        <v>0</v>
      </c>
      <c r="G2793" t="inlineStr"/>
      <c r="H2793" t="inlineStr">
        <is>
          <t>062-260-5321</t>
        </is>
      </c>
      <c r="I2793" t="inlineStr">
        <is>
          <t>s123456@kepco.co.kr</t>
        </is>
      </c>
    </row>
    <row r="2794">
      <c r="A2794" t="n">
        <v>2790</v>
      </c>
      <c r="B2794" t="inlineStr">
        <is>
          <t>한국전력공사</t>
        </is>
      </c>
      <c r="C2794" t="inlineStr">
        <is>
          <t>한국전력공사 광주전남본부 전력관리처</t>
        </is>
      </c>
      <c r="D2794" t="inlineStr">
        <is>
          <t>기후에너지환경부</t>
        </is>
      </c>
      <c r="E2794" t="n">
        <v>0</v>
      </c>
      <c r="F2794" t="n">
        <v>0</v>
      </c>
      <c r="G2794" t="inlineStr"/>
      <c r="H2794" t="inlineStr">
        <is>
          <t>062-260-5611</t>
        </is>
      </c>
      <c r="I2794" t="inlineStr">
        <is>
          <t>-</t>
        </is>
      </c>
    </row>
    <row r="2795">
      <c r="A2795" t="n">
        <v>2791</v>
      </c>
      <c r="B2795" t="inlineStr">
        <is>
          <t>한국전력공사</t>
        </is>
      </c>
      <c r="C2795" t="inlineStr">
        <is>
          <t>한국전력공사 광주전남본부 장흥지사</t>
        </is>
      </c>
      <c r="D2795" t="inlineStr">
        <is>
          <t>기후에너지환경부</t>
        </is>
      </c>
      <c r="E2795" t="n">
        <v>0</v>
      </c>
      <c r="F2795" t="n">
        <v>0</v>
      </c>
      <c r="G2795" t="inlineStr"/>
      <c r="H2795" t="inlineStr">
        <is>
          <t>061-860-2210</t>
        </is>
      </c>
      <c r="I2795" t="inlineStr">
        <is>
          <t>-</t>
        </is>
      </c>
    </row>
    <row r="2796">
      <c r="A2796" t="n">
        <v>2792</v>
      </c>
      <c r="B2796" t="inlineStr">
        <is>
          <t>한국전력공사</t>
        </is>
      </c>
      <c r="C2796" t="inlineStr">
        <is>
          <t>한국전력공사 광주전남본부 장성지사</t>
        </is>
      </c>
      <c r="D2796" t="inlineStr">
        <is>
          <t>기후에너지환경부</t>
        </is>
      </c>
      <c r="E2796" t="n">
        <v>0</v>
      </c>
      <c r="F2796" t="n">
        <v>0</v>
      </c>
      <c r="G2796" t="inlineStr"/>
      <c r="H2796" t="inlineStr">
        <is>
          <t>061-390-6210</t>
        </is>
      </c>
      <c r="I2796" t="inlineStr">
        <is>
          <t>-</t>
        </is>
      </c>
    </row>
    <row r="2797">
      <c r="A2797" t="n">
        <v>2793</v>
      </c>
      <c r="B2797" t="inlineStr">
        <is>
          <t>한국전력공사</t>
        </is>
      </c>
      <c r="C2797" t="inlineStr">
        <is>
          <t>한국전력공사 광주전남본부 완도지사</t>
        </is>
      </c>
      <c r="D2797" t="inlineStr">
        <is>
          <t>기후에너지환경부</t>
        </is>
      </c>
      <c r="E2797" t="n">
        <v>0</v>
      </c>
      <c r="F2797" t="n">
        <v>0</v>
      </c>
      <c r="G2797" t="inlineStr"/>
      <c r="H2797" t="inlineStr">
        <is>
          <t>061-550-0210</t>
        </is>
      </c>
      <c r="I2797" t="inlineStr">
        <is>
          <t>-</t>
        </is>
      </c>
    </row>
    <row r="2798">
      <c r="A2798" t="n">
        <v>2794</v>
      </c>
      <c r="B2798" t="inlineStr">
        <is>
          <t>한국전력공사</t>
        </is>
      </c>
      <c r="C2798" t="inlineStr">
        <is>
          <t>한국전력공사 광주전남본부 영암지사</t>
        </is>
      </c>
      <c r="D2798" t="inlineStr">
        <is>
          <t>기후에너지환경부</t>
        </is>
      </c>
      <c r="E2798" t="n">
        <v>0</v>
      </c>
      <c r="F2798" t="n">
        <v>0</v>
      </c>
      <c r="G2798" t="inlineStr"/>
      <c r="H2798" t="inlineStr">
        <is>
          <t>061-470-3210</t>
        </is>
      </c>
      <c r="I2798" t="inlineStr">
        <is>
          <t>-</t>
        </is>
      </c>
    </row>
    <row r="2799">
      <c r="A2799" t="n">
        <v>2795</v>
      </c>
      <c r="B2799" t="inlineStr">
        <is>
          <t>한국전력공사</t>
        </is>
      </c>
      <c r="C2799" t="inlineStr">
        <is>
          <t>한국전력공사 광주전남본부 영광지사</t>
        </is>
      </c>
      <c r="D2799" t="inlineStr">
        <is>
          <t>기후에너지환경부</t>
        </is>
      </c>
      <c r="E2799" t="n">
        <v>0</v>
      </c>
      <c r="F2799" t="n">
        <v>0</v>
      </c>
      <c r="G2799" t="inlineStr"/>
      <c r="H2799" t="inlineStr">
        <is>
          <t>061-350-2210</t>
        </is>
      </c>
      <c r="I2799" t="inlineStr">
        <is>
          <t>-</t>
        </is>
      </c>
    </row>
    <row r="2800">
      <c r="A2800" t="n">
        <v>2796</v>
      </c>
      <c r="B2800" t="inlineStr">
        <is>
          <t>한국전력공사</t>
        </is>
      </c>
      <c r="C2800" t="inlineStr">
        <is>
          <t>한국전력공사 광주전남본부 여수지사</t>
        </is>
      </c>
      <c r="D2800" t="inlineStr">
        <is>
          <t>기후에너지환경부</t>
        </is>
      </c>
      <c r="E2800" t="n">
        <v>0</v>
      </c>
      <c r="F2800" t="n">
        <v>0</v>
      </c>
      <c r="G2800" t="inlineStr"/>
      <c r="H2800" t="inlineStr">
        <is>
          <t>061-650-2211</t>
        </is>
      </c>
      <c r="I2800" t="inlineStr">
        <is>
          <t>-</t>
        </is>
      </c>
    </row>
    <row r="2801">
      <c r="A2801" t="n">
        <v>2797</v>
      </c>
      <c r="B2801" t="inlineStr">
        <is>
          <t>한국전력공사</t>
        </is>
      </c>
      <c r="C2801" t="inlineStr">
        <is>
          <t>한국전력공사 광주전남본부 광양지사</t>
        </is>
      </c>
      <c r="D2801" t="inlineStr">
        <is>
          <t>기후에너지환경부</t>
        </is>
      </c>
      <c r="E2801" t="n">
        <v>0</v>
      </c>
      <c r="F2801" t="n">
        <v>0</v>
      </c>
      <c r="G2801" t="inlineStr"/>
      <c r="H2801" t="inlineStr">
        <is>
          <t>061-798-4210</t>
        </is>
      </c>
      <c r="I2801" t="inlineStr">
        <is>
          <t>-</t>
        </is>
      </c>
    </row>
    <row r="2802">
      <c r="A2802" t="n">
        <v>2798</v>
      </c>
      <c r="B2802" t="inlineStr">
        <is>
          <t>한국전력공사</t>
        </is>
      </c>
      <c r="C2802" t="inlineStr">
        <is>
          <t>한국전력공사 광주전남본부 순천지사</t>
        </is>
      </c>
      <c r="D2802" t="inlineStr">
        <is>
          <t>기후에너지환경부</t>
        </is>
      </c>
      <c r="E2802" t="n">
        <v>0</v>
      </c>
      <c r="F2802" t="n">
        <v>0</v>
      </c>
      <c r="G2802" t="inlineStr"/>
      <c r="H2802" t="inlineStr">
        <is>
          <t>061-750-2221</t>
        </is>
      </c>
      <c r="I2802" t="inlineStr">
        <is>
          <t>-</t>
        </is>
      </c>
    </row>
    <row r="2803">
      <c r="A2803" t="n">
        <v>2799</v>
      </c>
      <c r="B2803" t="inlineStr">
        <is>
          <t>한국전력공사</t>
        </is>
      </c>
      <c r="C2803" t="inlineStr">
        <is>
          <t>한국전력공사 광주전남본부 순천전력지사</t>
        </is>
      </c>
      <c r="D2803" t="inlineStr">
        <is>
          <t>기후에너지환경부</t>
        </is>
      </c>
      <c r="E2803" t="n">
        <v>0</v>
      </c>
      <c r="F2803" t="n">
        <v>0</v>
      </c>
      <c r="G2803" t="inlineStr"/>
      <c r="H2803" t="inlineStr">
        <is>
          <t>061-740-3312</t>
        </is>
      </c>
      <c r="I2803" t="inlineStr">
        <is>
          <t>-</t>
        </is>
      </c>
    </row>
    <row r="2804">
      <c r="A2804" t="n">
        <v>2800</v>
      </c>
      <c r="B2804" t="inlineStr">
        <is>
          <t>한국전력공사</t>
        </is>
      </c>
      <c r="C2804" t="inlineStr">
        <is>
          <t>한국전력공사 광주전남본부 서광주지사</t>
        </is>
      </c>
      <c r="D2804" t="inlineStr">
        <is>
          <t>기후에너지환경부</t>
        </is>
      </c>
      <c r="E2804" t="n">
        <v>0</v>
      </c>
      <c r="F2804" t="n">
        <v>0</v>
      </c>
      <c r="G2804" t="inlineStr"/>
      <c r="H2804" t="inlineStr">
        <is>
          <t>062-360-6211</t>
        </is>
      </c>
      <c r="I2804" t="inlineStr">
        <is>
          <t>-</t>
        </is>
      </c>
    </row>
    <row r="2805">
      <c r="A2805" t="n">
        <v>2801</v>
      </c>
      <c r="B2805" t="inlineStr">
        <is>
          <t>한국전력공사</t>
        </is>
      </c>
      <c r="C2805" t="inlineStr">
        <is>
          <t>한국전력공사 광주전남본부 보성지사</t>
        </is>
      </c>
      <c r="D2805" t="inlineStr">
        <is>
          <t>기후에너지환경부</t>
        </is>
      </c>
      <c r="E2805" t="n">
        <v>0</v>
      </c>
      <c r="F2805" t="n">
        <v>0</v>
      </c>
      <c r="G2805" t="inlineStr"/>
      <c r="H2805" t="inlineStr">
        <is>
          <t>061-850-2210</t>
        </is>
      </c>
      <c r="I2805" t="inlineStr">
        <is>
          <t>-</t>
        </is>
      </c>
    </row>
    <row r="2806">
      <c r="A2806" t="n">
        <v>2802</v>
      </c>
      <c r="B2806" t="inlineStr">
        <is>
          <t>한국전력공사</t>
        </is>
      </c>
      <c r="C2806" t="inlineStr">
        <is>
          <t>한국전력공사 광주전남본부 무안지사</t>
        </is>
      </c>
      <c r="D2806" t="inlineStr">
        <is>
          <t>기후에너지환경부</t>
        </is>
      </c>
      <c r="E2806" t="n">
        <v>0</v>
      </c>
      <c r="F2806" t="n">
        <v>0</v>
      </c>
      <c r="G2806" t="inlineStr"/>
      <c r="H2806" t="inlineStr">
        <is>
          <t>061-450-0210</t>
        </is>
      </c>
      <c r="I2806" t="inlineStr">
        <is>
          <t>-</t>
        </is>
      </c>
    </row>
    <row r="2807">
      <c r="A2807" t="n">
        <v>2803</v>
      </c>
      <c r="B2807" t="inlineStr">
        <is>
          <t>한국전력공사</t>
        </is>
      </c>
      <c r="C2807" t="inlineStr">
        <is>
          <t>한국전력공사 광주전남본부 목포지사</t>
        </is>
      </c>
      <c r="D2807" t="inlineStr">
        <is>
          <t>기후에너지환경부</t>
        </is>
      </c>
      <c r="E2807" t="n">
        <v>0</v>
      </c>
      <c r="F2807" t="n">
        <v>0</v>
      </c>
      <c r="G2807" t="inlineStr"/>
      <c r="H2807" t="inlineStr">
        <is>
          <t>061-270-2221</t>
        </is>
      </c>
      <c r="I2807" t="inlineStr">
        <is>
          <t>-</t>
        </is>
      </c>
    </row>
    <row r="2808">
      <c r="A2808" t="n">
        <v>2804</v>
      </c>
      <c r="B2808" t="inlineStr">
        <is>
          <t>한국전력공사</t>
        </is>
      </c>
      <c r="C2808" t="inlineStr">
        <is>
          <t>한국전력공사 광주전남본부 목포전력지사</t>
        </is>
      </c>
      <c r="D2808" t="inlineStr">
        <is>
          <t>기후에너지환경부</t>
        </is>
      </c>
      <c r="E2808" t="n">
        <v>0</v>
      </c>
      <c r="F2808" t="n">
        <v>0</v>
      </c>
      <c r="G2808" t="inlineStr"/>
      <c r="H2808" t="inlineStr">
        <is>
          <t>061-989-3351</t>
        </is>
      </c>
      <c r="I2808" t="inlineStr">
        <is>
          <t>-</t>
        </is>
      </c>
    </row>
    <row r="2809">
      <c r="A2809" t="n">
        <v>2805</v>
      </c>
      <c r="B2809" t="inlineStr">
        <is>
          <t>한국전력공사</t>
        </is>
      </c>
      <c r="C2809" t="inlineStr">
        <is>
          <t>한국전력공사 광주전남본부 담양지사</t>
        </is>
      </c>
      <c r="D2809" t="inlineStr">
        <is>
          <t>기후에너지환경부</t>
        </is>
      </c>
      <c r="E2809" t="n">
        <v>0</v>
      </c>
      <c r="F2809" t="n">
        <v>0</v>
      </c>
      <c r="G2809" t="inlineStr"/>
      <c r="H2809" t="inlineStr">
        <is>
          <t>061-380-0210</t>
        </is>
      </c>
      <c r="I2809" t="inlineStr">
        <is>
          <t>-</t>
        </is>
      </c>
    </row>
    <row r="2810">
      <c r="A2810" t="n">
        <v>2806</v>
      </c>
      <c r="B2810" t="inlineStr">
        <is>
          <t>한국전력공사</t>
        </is>
      </c>
      <c r="C2810" t="inlineStr">
        <is>
          <t>한국전력공사 광주전남본부 나주지사</t>
        </is>
      </c>
      <c r="D2810" t="inlineStr">
        <is>
          <t>기후에너지환경부</t>
        </is>
      </c>
      <c r="E2810" t="n">
        <v>0</v>
      </c>
      <c r="F2810" t="n">
        <v>0</v>
      </c>
      <c r="G2810" t="inlineStr"/>
      <c r="H2810" t="inlineStr">
        <is>
          <t>061-330-2221</t>
        </is>
      </c>
      <c r="I2810" t="inlineStr">
        <is>
          <t>-</t>
        </is>
      </c>
    </row>
    <row r="2811">
      <c r="A2811" t="n">
        <v>2807</v>
      </c>
      <c r="B2811" t="inlineStr">
        <is>
          <t>한국전력공사</t>
        </is>
      </c>
      <c r="C2811" t="inlineStr">
        <is>
          <t>한국전력공사 광주전남본부 구례지사</t>
        </is>
      </c>
      <c r="D2811" t="inlineStr">
        <is>
          <t>기후에너지환경부</t>
        </is>
      </c>
      <c r="E2811" t="n">
        <v>0</v>
      </c>
      <c r="F2811" t="n">
        <v>0</v>
      </c>
      <c r="G2811" t="inlineStr"/>
      <c r="H2811" t="inlineStr">
        <is>
          <t>061-780-1210</t>
        </is>
      </c>
      <c r="I2811" t="inlineStr">
        <is>
          <t>-</t>
        </is>
      </c>
    </row>
    <row r="2812">
      <c r="A2812" t="n">
        <v>2808</v>
      </c>
      <c r="B2812" t="inlineStr">
        <is>
          <t>한국전력공사</t>
        </is>
      </c>
      <c r="C2812" t="inlineStr">
        <is>
          <t>한국전력공사 광주전남본부 광주전력지사</t>
        </is>
      </c>
      <c r="D2812" t="inlineStr">
        <is>
          <t>기후에너지환경부</t>
        </is>
      </c>
      <c r="E2812" t="n">
        <v>0</v>
      </c>
      <c r="F2812" t="n">
        <v>0</v>
      </c>
      <c r="G2812" t="inlineStr"/>
      <c r="H2812" t="inlineStr">
        <is>
          <t>062-260-4361</t>
        </is>
      </c>
      <c r="I2812" t="inlineStr">
        <is>
          <t>-</t>
        </is>
      </c>
    </row>
    <row r="2813">
      <c r="A2813" t="n">
        <v>2809</v>
      </c>
      <c r="B2813" t="inlineStr">
        <is>
          <t>한국전력공사</t>
        </is>
      </c>
      <c r="C2813" t="inlineStr">
        <is>
          <t>한국전력공사 광주전남본부 신안지사</t>
        </is>
      </c>
      <c r="D2813" t="inlineStr">
        <is>
          <t>기후에너지환경부</t>
        </is>
      </c>
      <c r="E2813" t="n">
        <v>0</v>
      </c>
      <c r="F2813" t="n">
        <v>0</v>
      </c>
      <c r="G2813" t="inlineStr"/>
      <c r="H2813" t="inlineStr">
        <is>
          <t>061-260-6210</t>
        </is>
      </c>
      <c r="I2813" t="inlineStr">
        <is>
          <t>-</t>
        </is>
      </c>
    </row>
    <row r="2814">
      <c r="A2814" t="n">
        <v>2810</v>
      </c>
      <c r="B2814" t="inlineStr">
        <is>
          <t>한국전력공사</t>
        </is>
      </c>
      <c r="C2814" t="inlineStr">
        <is>
          <t>한국전력공사 경기북부본부 양평지사</t>
        </is>
      </c>
      <c r="D2814" t="inlineStr">
        <is>
          <t>기후에너지환경부</t>
        </is>
      </c>
      <c r="E2814" t="n">
        <v>0</v>
      </c>
      <c r="F2814" t="n">
        <v>0</v>
      </c>
      <c r="G2814" t="inlineStr"/>
      <c r="H2814" t="inlineStr">
        <is>
          <t>031-770-1211</t>
        </is>
      </c>
      <c r="I2814" t="inlineStr">
        <is>
          <t>-</t>
        </is>
      </c>
    </row>
    <row r="2815">
      <c r="A2815" t="n">
        <v>2811</v>
      </c>
      <c r="B2815" t="inlineStr">
        <is>
          <t>한국전력공사</t>
        </is>
      </c>
      <c r="C2815" t="inlineStr">
        <is>
          <t>한국전력공사 경기북부본부 동두천지사</t>
        </is>
      </c>
      <c r="D2815" t="inlineStr">
        <is>
          <t>기후에너지환경부</t>
        </is>
      </c>
      <c r="E2815" t="n">
        <v>0</v>
      </c>
      <c r="F2815" t="n">
        <v>0</v>
      </c>
      <c r="G2815" t="inlineStr"/>
      <c r="H2815" t="inlineStr">
        <is>
          <t>031-860-8231</t>
        </is>
      </c>
      <c r="I2815" t="inlineStr">
        <is>
          <t>-</t>
        </is>
      </c>
    </row>
    <row r="2816">
      <c r="A2816" t="n">
        <v>2812</v>
      </c>
      <c r="B2816" t="inlineStr">
        <is>
          <t>한국전력공사</t>
        </is>
      </c>
      <c r="C2816" t="inlineStr">
        <is>
          <t>한국전력공사 경기북부본부 남양주지사</t>
        </is>
      </c>
      <c r="D2816" t="inlineStr">
        <is>
          <t>기후에너지환경부</t>
        </is>
      </c>
      <c r="E2816" t="n">
        <v>0</v>
      </c>
      <c r="F2816" t="n">
        <v>0</v>
      </c>
      <c r="G2816" t="inlineStr"/>
      <c r="H2816" t="inlineStr">
        <is>
          <t>031-570-9231</t>
        </is>
      </c>
      <c r="I2816" t="inlineStr">
        <is>
          <t>-</t>
        </is>
      </c>
    </row>
    <row r="2817">
      <c r="A2817" t="n">
        <v>2813</v>
      </c>
      <c r="B2817" t="inlineStr">
        <is>
          <t>한국전력공사</t>
        </is>
      </c>
      <c r="C2817" t="inlineStr">
        <is>
          <t>한국전력공사 경기북부본부 구리지사</t>
        </is>
      </c>
      <c r="D2817" t="inlineStr">
        <is>
          <t>기후에너지환경부</t>
        </is>
      </c>
      <c r="E2817" t="n">
        <v>0</v>
      </c>
      <c r="F2817" t="n">
        <v>0</v>
      </c>
      <c r="G2817" t="inlineStr"/>
      <c r="H2817" t="inlineStr">
        <is>
          <t>031-560-3211</t>
        </is>
      </c>
      <c r="I2817" t="inlineStr">
        <is>
          <t>-</t>
        </is>
      </c>
    </row>
    <row r="2818">
      <c r="A2818" t="n">
        <v>2814</v>
      </c>
      <c r="B2818" t="inlineStr">
        <is>
          <t>한국전력공사</t>
        </is>
      </c>
      <c r="C2818" t="inlineStr">
        <is>
          <t>한국전력공사 경기북부본부 구리전력지사</t>
        </is>
      </c>
      <c r="D2818" t="inlineStr">
        <is>
          <t>기후에너지환경부</t>
        </is>
      </c>
      <c r="E2818" t="n">
        <v>0</v>
      </c>
      <c r="F2818" t="n">
        <v>0</v>
      </c>
      <c r="G2818" t="inlineStr"/>
      <c r="H2818" t="inlineStr">
        <is>
          <t>031-579-7321</t>
        </is>
      </c>
      <c r="I2818" t="inlineStr">
        <is>
          <t>-</t>
        </is>
      </c>
    </row>
    <row r="2819">
      <c r="A2819" t="n">
        <v>2815</v>
      </c>
      <c r="B2819" t="inlineStr">
        <is>
          <t>한국전력공사</t>
        </is>
      </c>
      <c r="C2819" t="inlineStr">
        <is>
          <t>한국전력공사 경기북부본부 고양지사</t>
        </is>
      </c>
      <c r="D2819" t="inlineStr">
        <is>
          <t>기후에너지환경부</t>
        </is>
      </c>
      <c r="E2819" t="n">
        <v>0</v>
      </c>
      <c r="F2819" t="n">
        <v>0</v>
      </c>
      <c r="G2819" t="inlineStr"/>
      <c r="H2819" t="inlineStr">
        <is>
          <t>031-920-4211</t>
        </is>
      </c>
      <c r="I2819" t="inlineStr">
        <is>
          <t>-</t>
        </is>
      </c>
    </row>
    <row r="2820">
      <c r="A2820" t="n">
        <v>2816</v>
      </c>
      <c r="B2820" t="inlineStr">
        <is>
          <t>한국전력공사</t>
        </is>
      </c>
      <c r="C2820" t="inlineStr">
        <is>
          <t>한국전력공사 경기북부본부 고양전력지사</t>
        </is>
      </c>
      <c r="D2820" t="inlineStr">
        <is>
          <t>기후에너지환경부</t>
        </is>
      </c>
      <c r="E2820" t="n">
        <v>0</v>
      </c>
      <c r="F2820" t="n">
        <v>0</v>
      </c>
      <c r="G2820" t="inlineStr"/>
      <c r="H2820" t="inlineStr">
        <is>
          <t>031-934-2351</t>
        </is>
      </c>
      <c r="I2820" t="inlineStr">
        <is>
          <t>-</t>
        </is>
      </c>
    </row>
    <row r="2821">
      <c r="A2821" t="n">
        <v>2817</v>
      </c>
      <c r="B2821" t="inlineStr">
        <is>
          <t>한국전력공사</t>
        </is>
      </c>
      <c r="C2821" t="inlineStr">
        <is>
          <t>한국전력공사 경기북부본부 가평지사</t>
        </is>
      </c>
      <c r="D2821" t="inlineStr">
        <is>
          <t>기후에너지환경부</t>
        </is>
      </c>
      <c r="E2821" t="n">
        <v>0</v>
      </c>
      <c r="F2821" t="n">
        <v>0</v>
      </c>
      <c r="G2821" t="inlineStr"/>
      <c r="H2821" t="inlineStr">
        <is>
          <t>031-580-9231</t>
        </is>
      </c>
      <c r="I2821" t="inlineStr">
        <is>
          <t>-</t>
        </is>
      </c>
    </row>
    <row r="2822">
      <c r="A2822" t="n">
        <v>2818</v>
      </c>
      <c r="B2822" t="inlineStr">
        <is>
          <t>한국전력공사</t>
        </is>
      </c>
      <c r="C2822" t="inlineStr">
        <is>
          <t>한국전력공사 경기본부 화성지사</t>
        </is>
      </c>
      <c r="D2822" t="inlineStr">
        <is>
          <t>기후에너지환경부</t>
        </is>
      </c>
      <c r="E2822" t="n">
        <v>0</v>
      </c>
      <c r="F2822" t="n">
        <v>0</v>
      </c>
      <c r="G2822" t="inlineStr"/>
      <c r="H2822" t="inlineStr">
        <is>
          <t>031-369-1211</t>
        </is>
      </c>
      <c r="I2822" t="inlineStr">
        <is>
          <t>-</t>
        </is>
      </c>
    </row>
    <row r="2823">
      <c r="A2823" t="n">
        <v>2819</v>
      </c>
      <c r="B2823" t="inlineStr">
        <is>
          <t>한국전력공사</t>
        </is>
      </c>
      <c r="C2823" t="inlineStr">
        <is>
          <t>한국전력공사 경기본부 하남지사</t>
        </is>
      </c>
      <c r="D2823" t="inlineStr">
        <is>
          <t>기후에너지환경부</t>
        </is>
      </c>
      <c r="E2823" t="n">
        <v>0</v>
      </c>
      <c r="F2823" t="n">
        <v>0</v>
      </c>
      <c r="G2823" t="inlineStr"/>
      <c r="H2823" t="inlineStr">
        <is>
          <t>031-790-2212</t>
        </is>
      </c>
      <c r="I2823" t="inlineStr">
        <is>
          <t>-</t>
        </is>
      </c>
    </row>
    <row r="2824">
      <c r="A2824" t="n">
        <v>2820</v>
      </c>
      <c r="B2824" t="inlineStr">
        <is>
          <t>한국전력공사</t>
        </is>
      </c>
      <c r="C2824" t="inlineStr">
        <is>
          <t>한국전력공사 경남본부 함양지사</t>
        </is>
      </c>
      <c r="D2824" t="inlineStr">
        <is>
          <t>기후에너지환경부</t>
        </is>
      </c>
      <c r="E2824" t="n">
        <v>0</v>
      </c>
      <c r="F2824" t="n">
        <v>0</v>
      </c>
      <c r="G2824" t="inlineStr"/>
      <c r="H2824" t="inlineStr">
        <is>
          <t>055-960-2211</t>
        </is>
      </c>
      <c r="I2824" t="inlineStr">
        <is>
          <t>-</t>
        </is>
      </c>
    </row>
    <row r="2825">
      <c r="A2825" t="n">
        <v>2821</v>
      </c>
      <c r="B2825" t="inlineStr">
        <is>
          <t>한국전력공사</t>
        </is>
      </c>
      <c r="C2825" t="inlineStr">
        <is>
          <t>한국전력공사 경기본부 평택전력지사</t>
        </is>
      </c>
      <c r="D2825" t="inlineStr">
        <is>
          <t>기후에너지환경부</t>
        </is>
      </c>
      <c r="E2825" t="n">
        <v>0</v>
      </c>
      <c r="F2825" t="n">
        <v>0</v>
      </c>
      <c r="G2825" t="inlineStr"/>
      <c r="H2825" t="inlineStr">
        <is>
          <t>031-230-8767</t>
        </is>
      </c>
      <c r="I2825" t="inlineStr">
        <is>
          <t>-</t>
        </is>
      </c>
    </row>
    <row r="2826">
      <c r="A2826" t="n">
        <v>2822</v>
      </c>
      <c r="B2826" t="inlineStr">
        <is>
          <t>한국전력공사</t>
        </is>
      </c>
      <c r="C2826" t="inlineStr">
        <is>
          <t>한국전력공사 경기본부 직할</t>
        </is>
      </c>
      <c r="D2826" t="inlineStr">
        <is>
          <t>기후에너지환경부</t>
        </is>
      </c>
      <c r="E2826" t="n">
        <v>0</v>
      </c>
      <c r="F2826" t="n">
        <v>0</v>
      </c>
      <c r="G2826" t="inlineStr"/>
      <c r="H2826" t="inlineStr">
        <is>
          <t>031-230-8331</t>
        </is>
      </c>
      <c r="I2826" t="inlineStr">
        <is>
          <t>-</t>
        </is>
      </c>
    </row>
    <row r="2827">
      <c r="A2827" t="n">
        <v>2823</v>
      </c>
      <c r="B2827" t="inlineStr">
        <is>
          <t>한국전력공사</t>
        </is>
      </c>
      <c r="C2827" t="inlineStr">
        <is>
          <t>한국전력공사 경기본부 전력관리처</t>
        </is>
      </c>
      <c r="D2827" t="inlineStr">
        <is>
          <t>기후에너지환경부</t>
        </is>
      </c>
      <c r="E2827" t="n">
        <v>0</v>
      </c>
      <c r="F2827" t="n">
        <v>0</v>
      </c>
      <c r="G2827" t="inlineStr"/>
      <c r="H2827" t="inlineStr">
        <is>
          <t>031-849-1572</t>
        </is>
      </c>
      <c r="I2827" t="inlineStr">
        <is>
          <t>-</t>
        </is>
      </c>
    </row>
    <row r="2828">
      <c r="A2828" t="n">
        <v>2824</v>
      </c>
      <c r="B2828" t="inlineStr">
        <is>
          <t>한국전력공사</t>
        </is>
      </c>
      <c r="C2828" t="inlineStr">
        <is>
          <t>한국전력공사 경기본부 이천지사</t>
        </is>
      </c>
      <c r="D2828" t="inlineStr">
        <is>
          <t>기후에너지환경부</t>
        </is>
      </c>
      <c r="E2828" t="n">
        <v>0</v>
      </c>
      <c r="F2828" t="n">
        <v>0</v>
      </c>
      <c r="G2828" t="inlineStr"/>
      <c r="H2828" t="inlineStr">
        <is>
          <t>031-630-7211</t>
        </is>
      </c>
      <c r="I2828" t="inlineStr">
        <is>
          <t>-</t>
        </is>
      </c>
    </row>
    <row r="2829">
      <c r="A2829" t="n">
        <v>2825</v>
      </c>
      <c r="B2829" t="inlineStr">
        <is>
          <t>한국전력공사</t>
        </is>
      </c>
      <c r="C2829" t="inlineStr">
        <is>
          <t>한국전력공사 경기본부 오산지사</t>
        </is>
      </c>
      <c r="D2829" t="inlineStr">
        <is>
          <t>기후에너지환경부</t>
        </is>
      </c>
      <c r="E2829" t="n">
        <v>0</v>
      </c>
      <c r="F2829" t="n">
        <v>0</v>
      </c>
      <c r="G2829" t="inlineStr"/>
      <c r="H2829" t="inlineStr">
        <is>
          <t>031-370-2211</t>
        </is>
      </c>
      <c r="I2829" t="inlineStr">
        <is>
          <t>-</t>
        </is>
      </c>
    </row>
    <row r="2830">
      <c r="A2830" t="n">
        <v>2826</v>
      </c>
      <c r="B2830" t="inlineStr">
        <is>
          <t>한국전력공사</t>
        </is>
      </c>
      <c r="C2830" t="inlineStr">
        <is>
          <t>한국전력공사 경기본부 여주지사</t>
        </is>
      </c>
      <c r="D2830" t="inlineStr">
        <is>
          <t>기후에너지환경부</t>
        </is>
      </c>
      <c r="E2830" t="n">
        <v>0</v>
      </c>
      <c r="F2830" t="n">
        <v>0</v>
      </c>
      <c r="G2830" t="inlineStr"/>
      <c r="H2830" t="inlineStr">
        <is>
          <t>031-880-2211</t>
        </is>
      </c>
      <c r="I2830" t="inlineStr">
        <is>
          <t>-</t>
        </is>
      </c>
    </row>
    <row r="2831">
      <c r="A2831" t="n">
        <v>2827</v>
      </c>
      <c r="B2831" t="inlineStr">
        <is>
          <t>한국전력공사</t>
        </is>
      </c>
      <c r="C2831" t="inlineStr">
        <is>
          <t>한국전력공사 경기본부 안양지사</t>
        </is>
      </c>
      <c r="D2831" t="inlineStr">
        <is>
          <t>기후에너지환경부</t>
        </is>
      </c>
      <c r="E2831" t="n">
        <v>0</v>
      </c>
      <c r="F2831" t="n">
        <v>0</v>
      </c>
      <c r="G2831" t="inlineStr"/>
      <c r="H2831" t="inlineStr">
        <is>
          <t>031-450-2211</t>
        </is>
      </c>
      <c r="I2831" t="inlineStr">
        <is>
          <t>-</t>
        </is>
      </c>
    </row>
    <row r="2832">
      <c r="A2832" t="n">
        <v>2828</v>
      </c>
      <c r="B2832" t="inlineStr">
        <is>
          <t>한국전력공사</t>
        </is>
      </c>
      <c r="C2832" t="inlineStr">
        <is>
          <t>한국전력공사 경기본부 안성지사</t>
        </is>
      </c>
      <c r="D2832" t="inlineStr">
        <is>
          <t>기후에너지환경부</t>
        </is>
      </c>
      <c r="E2832" t="n">
        <v>0</v>
      </c>
      <c r="F2832" t="n">
        <v>0</v>
      </c>
      <c r="G2832" t="inlineStr"/>
      <c r="H2832" t="inlineStr">
        <is>
          <t>031-670-2211</t>
        </is>
      </c>
      <c r="I2832" t="inlineStr">
        <is>
          <t>-</t>
        </is>
      </c>
    </row>
    <row r="2833">
      <c r="A2833" t="n">
        <v>2829</v>
      </c>
      <c r="B2833" t="inlineStr">
        <is>
          <t>한국전력공사</t>
        </is>
      </c>
      <c r="C2833" t="inlineStr">
        <is>
          <t>한국전력공사 경기본부 안산지사</t>
        </is>
      </c>
      <c r="D2833" t="inlineStr">
        <is>
          <t>기후에너지환경부</t>
        </is>
      </c>
      <c r="E2833" t="n">
        <v>0</v>
      </c>
      <c r="F2833" t="n">
        <v>0</v>
      </c>
      <c r="G2833" t="inlineStr"/>
      <c r="H2833" t="inlineStr">
        <is>
          <t>031-412-6211</t>
        </is>
      </c>
      <c r="I2833" t="inlineStr">
        <is>
          <t>-</t>
        </is>
      </c>
    </row>
    <row r="2834">
      <c r="A2834" t="n">
        <v>2830</v>
      </c>
      <c r="B2834" t="inlineStr">
        <is>
          <t>한국전력공사</t>
        </is>
      </c>
      <c r="C2834" t="inlineStr">
        <is>
          <t>한국전력공사 경기본부 성남지사</t>
        </is>
      </c>
      <c r="D2834" t="inlineStr">
        <is>
          <t>기후에너지환경부</t>
        </is>
      </c>
      <c r="E2834" t="n">
        <v>0</v>
      </c>
      <c r="F2834" t="n">
        <v>0</v>
      </c>
      <c r="G2834" t="inlineStr"/>
      <c r="H2834" t="inlineStr">
        <is>
          <t>031-750-3211</t>
        </is>
      </c>
      <c r="I2834" t="inlineStr">
        <is>
          <t>-</t>
        </is>
      </c>
    </row>
    <row r="2835">
      <c r="A2835" t="n">
        <v>2831</v>
      </c>
      <c r="B2835" t="inlineStr">
        <is>
          <t>한국전력공사</t>
        </is>
      </c>
      <c r="C2835" t="inlineStr">
        <is>
          <t>한국전력공사 경기본부 성남전력지사</t>
        </is>
      </c>
      <c r="D2835" t="inlineStr">
        <is>
          <t>기후에너지환경부</t>
        </is>
      </c>
      <c r="E2835" t="n">
        <v>0</v>
      </c>
      <c r="F2835" t="n">
        <v>0</v>
      </c>
      <c r="G2835" t="inlineStr"/>
      <c r="H2835" t="inlineStr">
        <is>
          <t>031-780-0351</t>
        </is>
      </c>
      <c r="I2835" t="inlineStr">
        <is>
          <t>-</t>
        </is>
      </c>
    </row>
    <row r="2836">
      <c r="A2836" t="n">
        <v>2832</v>
      </c>
      <c r="B2836" t="inlineStr">
        <is>
          <t>한국전력공사</t>
        </is>
      </c>
      <c r="C2836" t="inlineStr">
        <is>
          <t>한국전력공사 경기본부 평택지사</t>
        </is>
      </c>
      <c r="D2836" t="inlineStr">
        <is>
          <t>기후에너지환경부</t>
        </is>
      </c>
      <c r="E2836" t="n">
        <v>0</v>
      </c>
      <c r="F2836" t="n">
        <v>0</v>
      </c>
      <c r="G2836" t="inlineStr"/>
      <c r="H2836" t="inlineStr">
        <is>
          <t>031-650-4211</t>
        </is>
      </c>
      <c r="I2836" t="inlineStr">
        <is>
          <t>-</t>
        </is>
      </c>
    </row>
    <row r="2837">
      <c r="A2837" t="n">
        <v>2833</v>
      </c>
      <c r="B2837" t="inlineStr">
        <is>
          <t>한국전력공사</t>
        </is>
      </c>
      <c r="C2837" t="inlineStr">
        <is>
          <t>한국전력공사 경남본부 함안지사</t>
        </is>
      </c>
      <c r="D2837" t="inlineStr">
        <is>
          <t>기후에너지환경부</t>
        </is>
      </c>
      <c r="E2837" t="n">
        <v>0</v>
      </c>
      <c r="F2837" t="n">
        <v>0</v>
      </c>
      <c r="G2837" t="inlineStr"/>
      <c r="H2837" t="inlineStr">
        <is>
          <t>055-580-4211</t>
        </is>
      </c>
      <c r="I2837" t="inlineStr">
        <is>
          <t>-</t>
        </is>
      </c>
    </row>
    <row r="2838">
      <c r="A2838" t="n">
        <v>2834</v>
      </c>
      <c r="B2838" t="inlineStr">
        <is>
          <t>한국전력공사</t>
        </is>
      </c>
      <c r="C2838" t="inlineStr">
        <is>
          <t>한국전력공사 경남본부 함안전력지사</t>
        </is>
      </c>
      <c r="D2838" t="inlineStr">
        <is>
          <t>기후에너지환경부</t>
        </is>
      </c>
      <c r="E2838" t="n">
        <v>0</v>
      </c>
      <c r="F2838" t="n">
        <v>0</v>
      </c>
      <c r="G2838" t="inlineStr"/>
      <c r="H2838" t="inlineStr">
        <is>
          <t>055-589-5353</t>
        </is>
      </c>
      <c r="I2838" t="inlineStr">
        <is>
          <t>-</t>
        </is>
      </c>
    </row>
    <row r="2839">
      <c r="A2839" t="n">
        <v>2835</v>
      </c>
      <c r="B2839" t="inlineStr">
        <is>
          <t>한국전력공사</t>
        </is>
      </c>
      <c r="C2839" t="inlineStr">
        <is>
          <t>한국전력공사 경남본부 하동지사</t>
        </is>
      </c>
      <c r="D2839" t="inlineStr">
        <is>
          <t>기후에너지환경부</t>
        </is>
      </c>
      <c r="E2839" t="n">
        <v>0</v>
      </c>
      <c r="F2839" t="n">
        <v>0</v>
      </c>
      <c r="G2839" t="inlineStr"/>
      <c r="H2839" t="inlineStr">
        <is>
          <t>055-880-5211</t>
        </is>
      </c>
      <c r="I2839" t="inlineStr">
        <is>
          <t>-</t>
        </is>
      </c>
    </row>
    <row r="2840">
      <c r="A2840" t="n">
        <v>2836</v>
      </c>
      <c r="B2840" t="inlineStr">
        <is>
          <t>한국전력공사</t>
        </is>
      </c>
      <c r="C2840" t="inlineStr">
        <is>
          <t>한국전력공사 경남본부 통영지사</t>
        </is>
      </c>
      <c r="D2840" t="inlineStr">
        <is>
          <t>기후에너지환경부</t>
        </is>
      </c>
      <c r="E2840" t="n">
        <v>0</v>
      </c>
      <c r="F2840" t="n">
        <v>0</v>
      </c>
      <c r="G2840" t="inlineStr"/>
      <c r="H2840" t="inlineStr">
        <is>
          <t>055-640-2211</t>
        </is>
      </c>
      <c r="I2840" t="inlineStr">
        <is>
          <t>-</t>
        </is>
      </c>
    </row>
    <row r="2841">
      <c r="A2841" t="n">
        <v>2837</v>
      </c>
      <c r="B2841" t="inlineStr">
        <is>
          <t>한국전력공사</t>
        </is>
      </c>
      <c r="C2841" t="inlineStr">
        <is>
          <t>한국전력공사 경남본부 통영전력지사</t>
        </is>
      </c>
      <c r="D2841" t="inlineStr">
        <is>
          <t>기후에너지환경부</t>
        </is>
      </c>
      <c r="E2841" t="n">
        <v>0</v>
      </c>
      <c r="F2841" t="n">
        <v>0</v>
      </c>
      <c r="G2841" t="inlineStr"/>
      <c r="H2841" t="inlineStr">
        <is>
          <t>055-650-7351</t>
        </is>
      </c>
      <c r="I2841" t="inlineStr">
        <is>
          <t>-</t>
        </is>
      </c>
    </row>
    <row r="2842">
      <c r="A2842" t="n">
        <v>2838</v>
      </c>
      <c r="B2842" t="inlineStr">
        <is>
          <t>한국전력공사</t>
        </is>
      </c>
      <c r="C2842" t="inlineStr">
        <is>
          <t>한국전력공사 경남본부 창녕지사</t>
        </is>
      </c>
      <c r="D2842" t="inlineStr">
        <is>
          <t>기후에너지환경부</t>
        </is>
      </c>
      <c r="E2842" t="n">
        <v>0</v>
      </c>
      <c r="F2842" t="n">
        <v>0</v>
      </c>
      <c r="G2842" t="inlineStr"/>
      <c r="H2842" t="inlineStr">
        <is>
          <t>055-530-3211</t>
        </is>
      </c>
      <c r="I2842" t="inlineStr">
        <is>
          <t>-</t>
        </is>
      </c>
    </row>
    <row r="2843">
      <c r="A2843" t="n">
        <v>2839</v>
      </c>
      <c r="B2843" t="inlineStr">
        <is>
          <t>한국전력공사</t>
        </is>
      </c>
      <c r="C2843" t="inlineStr">
        <is>
          <t>한국전력공사 경남본부 진해지사</t>
        </is>
      </c>
      <c r="D2843" t="inlineStr">
        <is>
          <t>기후에너지환경부</t>
        </is>
      </c>
      <c r="E2843" t="n">
        <v>0</v>
      </c>
      <c r="F2843" t="n">
        <v>0</v>
      </c>
      <c r="G2843" t="inlineStr"/>
      <c r="H2843" t="inlineStr">
        <is>
          <t>055-540-2211</t>
        </is>
      </c>
      <c r="I2843" t="inlineStr">
        <is>
          <t>-</t>
        </is>
      </c>
    </row>
    <row r="2844">
      <c r="A2844" t="n">
        <v>2840</v>
      </c>
      <c r="B2844" t="inlineStr">
        <is>
          <t>한국전력공사</t>
        </is>
      </c>
      <c r="C2844" t="inlineStr">
        <is>
          <t>한국전력공사 경남본부 진주지사</t>
        </is>
      </c>
      <c r="D2844" t="inlineStr">
        <is>
          <t>기후에너지환경부</t>
        </is>
      </c>
      <c r="E2844" t="n">
        <v>0</v>
      </c>
      <c r="F2844" t="n">
        <v>0</v>
      </c>
      <c r="G2844" t="inlineStr"/>
      <c r="H2844" t="inlineStr">
        <is>
          <t>055-750-3211</t>
        </is>
      </c>
      <c r="I2844" t="inlineStr">
        <is>
          <t>-</t>
        </is>
      </c>
    </row>
    <row r="2845">
      <c r="A2845" t="n">
        <v>2841</v>
      </c>
      <c r="B2845" t="inlineStr">
        <is>
          <t>한국전력공사</t>
        </is>
      </c>
      <c r="C2845" t="inlineStr">
        <is>
          <t>한국전력공사 경남본부 진주전력지사</t>
        </is>
      </c>
      <c r="D2845" t="inlineStr">
        <is>
          <t>기후에너지환경부</t>
        </is>
      </c>
      <c r="E2845" t="n">
        <v>0</v>
      </c>
      <c r="F2845" t="n">
        <v>0</v>
      </c>
      <c r="G2845" t="inlineStr"/>
      <c r="H2845" t="inlineStr">
        <is>
          <t>055-760-6353</t>
        </is>
      </c>
      <c r="I2845" t="inlineStr">
        <is>
          <t>-</t>
        </is>
      </c>
    </row>
    <row r="2846">
      <c r="A2846" t="n">
        <v>2842</v>
      </c>
      <c r="B2846" t="inlineStr">
        <is>
          <t>한국전력공사</t>
        </is>
      </c>
      <c r="C2846" t="inlineStr">
        <is>
          <t>한국전력공사 경남본부 직할</t>
        </is>
      </c>
      <c r="D2846" t="inlineStr">
        <is>
          <t>기후에너지환경부</t>
        </is>
      </c>
      <c r="E2846" t="n">
        <v>0</v>
      </c>
      <c r="F2846" t="n">
        <v>0</v>
      </c>
      <c r="G2846" t="inlineStr"/>
      <c r="H2846" t="inlineStr">
        <is>
          <t>055-717-2321</t>
        </is>
      </c>
      <c r="I2846" t="inlineStr">
        <is>
          <t>-</t>
        </is>
      </c>
    </row>
    <row r="2847">
      <c r="A2847" t="n">
        <v>2843</v>
      </c>
      <c r="B2847" t="inlineStr">
        <is>
          <t>한국전력공사</t>
        </is>
      </c>
      <c r="C2847" t="inlineStr">
        <is>
          <t>한국전력공사 경기북부본부 연천지사</t>
        </is>
      </c>
      <c r="D2847" t="inlineStr">
        <is>
          <t>기후에너지환경부</t>
        </is>
      </c>
      <c r="E2847" t="n">
        <v>0</v>
      </c>
      <c r="F2847" t="n">
        <v>0</v>
      </c>
      <c r="G2847" t="inlineStr"/>
      <c r="H2847" t="inlineStr">
        <is>
          <t>031-839-3231</t>
        </is>
      </c>
      <c r="I2847" t="inlineStr">
        <is>
          <t>-</t>
        </is>
      </c>
    </row>
    <row r="2848">
      <c r="A2848" t="n">
        <v>2844</v>
      </c>
      <c r="B2848" t="inlineStr">
        <is>
          <t>한국전력공사</t>
        </is>
      </c>
      <c r="C2848" t="inlineStr">
        <is>
          <t>한국전력공사 경남본부 의령지사</t>
        </is>
      </c>
      <c r="D2848" t="inlineStr">
        <is>
          <t>기후에너지환경부</t>
        </is>
      </c>
      <c r="E2848" t="n">
        <v>0</v>
      </c>
      <c r="F2848" t="n">
        <v>0</v>
      </c>
      <c r="G2848" t="inlineStr"/>
      <c r="H2848" t="inlineStr">
        <is>
          <t>055-570-3211</t>
        </is>
      </c>
      <c r="I2848" t="inlineStr">
        <is>
          <t>-</t>
        </is>
      </c>
    </row>
    <row r="2849">
      <c r="A2849" t="n">
        <v>2845</v>
      </c>
      <c r="B2849" t="inlineStr">
        <is>
          <t>한국전력공사</t>
        </is>
      </c>
      <c r="C2849" t="inlineStr">
        <is>
          <t>한국전력공사 경남본부 산청지사</t>
        </is>
      </c>
      <c r="D2849" t="inlineStr">
        <is>
          <t>기후에너지환경부</t>
        </is>
      </c>
      <c r="E2849" t="n">
        <v>0</v>
      </c>
      <c r="F2849" t="n">
        <v>0</v>
      </c>
      <c r="G2849" t="inlineStr"/>
      <c r="H2849" t="inlineStr">
        <is>
          <t>055-970-4211</t>
        </is>
      </c>
      <c r="I2849" t="inlineStr">
        <is>
          <t>-</t>
        </is>
      </c>
    </row>
    <row r="2850">
      <c r="A2850" t="n">
        <v>2846</v>
      </c>
      <c r="B2850" t="inlineStr">
        <is>
          <t>한국전력공사</t>
        </is>
      </c>
      <c r="C2850" t="inlineStr">
        <is>
          <t>한국전력공사 경남본부 사천지사</t>
        </is>
      </c>
      <c r="D2850" t="inlineStr">
        <is>
          <t>기후에너지환경부</t>
        </is>
      </c>
      <c r="E2850" t="n">
        <v>0</v>
      </c>
      <c r="F2850" t="n">
        <v>0</v>
      </c>
      <c r="G2850" t="inlineStr"/>
      <c r="H2850" t="inlineStr">
        <is>
          <t>055-830-3211</t>
        </is>
      </c>
      <c r="I2850" t="inlineStr">
        <is>
          <t>-</t>
        </is>
      </c>
    </row>
    <row r="2851">
      <c r="A2851" t="n">
        <v>2847</v>
      </c>
      <c r="B2851" t="inlineStr">
        <is>
          <t>한국전력공사</t>
        </is>
      </c>
      <c r="C2851" t="inlineStr">
        <is>
          <t>한국전력공사 경남본부 밀양지사</t>
        </is>
      </c>
      <c r="D2851" t="inlineStr">
        <is>
          <t>기후에너지환경부</t>
        </is>
      </c>
      <c r="E2851" t="n">
        <v>0</v>
      </c>
      <c r="F2851" t="n">
        <v>0</v>
      </c>
      <c r="G2851" t="inlineStr"/>
      <c r="H2851" t="inlineStr">
        <is>
          <t>055-350-2211</t>
        </is>
      </c>
      <c r="I2851" t="inlineStr">
        <is>
          <t>-</t>
        </is>
      </c>
    </row>
    <row r="2852">
      <c r="A2852" t="n">
        <v>2848</v>
      </c>
      <c r="B2852" t="inlineStr">
        <is>
          <t>한국전력공사</t>
        </is>
      </c>
      <c r="C2852" t="inlineStr">
        <is>
          <t>한국전력공사 경남본부 마산지사</t>
        </is>
      </c>
      <c r="D2852" t="inlineStr">
        <is>
          <t>기후에너지환경부</t>
        </is>
      </c>
      <c r="E2852" t="n">
        <v>0</v>
      </c>
      <c r="F2852" t="n">
        <v>0</v>
      </c>
      <c r="G2852" t="inlineStr"/>
      <c r="H2852" t="inlineStr">
        <is>
          <t>055-290-2211</t>
        </is>
      </c>
      <c r="I2852" t="inlineStr">
        <is>
          <t>-</t>
        </is>
      </c>
    </row>
    <row r="2853">
      <c r="A2853" t="n">
        <v>2849</v>
      </c>
      <c r="B2853" t="inlineStr">
        <is>
          <t>한국전력공사</t>
        </is>
      </c>
      <c r="C2853" t="inlineStr">
        <is>
          <t>한국전력공사 경남본부 남해지사</t>
        </is>
      </c>
      <c r="D2853" t="inlineStr">
        <is>
          <t>기후에너지환경부</t>
        </is>
      </c>
      <c r="E2853" t="n">
        <v>0</v>
      </c>
      <c r="F2853" t="n">
        <v>0</v>
      </c>
      <c r="G2853" t="inlineStr"/>
      <c r="H2853" t="inlineStr">
        <is>
          <t>055-860-2211</t>
        </is>
      </c>
      <c r="I2853" t="inlineStr">
        <is>
          <t>-</t>
        </is>
      </c>
    </row>
    <row r="2854">
      <c r="A2854" t="n">
        <v>2850</v>
      </c>
      <c r="B2854" t="inlineStr">
        <is>
          <t>한국전력공사</t>
        </is>
      </c>
      <c r="C2854" t="inlineStr">
        <is>
          <t>한국전력공사 경남본부 거창지사</t>
        </is>
      </c>
      <c r="D2854" t="inlineStr">
        <is>
          <t>기후에너지환경부</t>
        </is>
      </c>
      <c r="E2854" t="n">
        <v>0</v>
      </c>
      <c r="F2854" t="n">
        <v>0</v>
      </c>
      <c r="G2854" t="inlineStr"/>
      <c r="H2854" t="inlineStr">
        <is>
          <t>055-940-2211</t>
        </is>
      </c>
      <c r="I2854" t="inlineStr">
        <is>
          <t>-</t>
        </is>
      </c>
    </row>
    <row r="2855">
      <c r="A2855" t="n">
        <v>2851</v>
      </c>
      <c r="B2855" t="inlineStr">
        <is>
          <t>한국전력공사</t>
        </is>
      </c>
      <c r="C2855" t="inlineStr">
        <is>
          <t>한국전력공사 경남본부 거제지사</t>
        </is>
      </c>
      <c r="D2855" t="inlineStr">
        <is>
          <t>기후에너지환경부</t>
        </is>
      </c>
      <c r="E2855" t="n">
        <v>0</v>
      </c>
      <c r="F2855" t="n">
        <v>0</v>
      </c>
      <c r="G2855" t="inlineStr"/>
      <c r="H2855" t="inlineStr">
        <is>
          <t>055-630-2211</t>
        </is>
      </c>
      <c r="I2855" t="inlineStr">
        <is>
          <t>-</t>
        </is>
      </c>
    </row>
    <row r="2856">
      <c r="A2856" t="n">
        <v>2852</v>
      </c>
      <c r="B2856" t="inlineStr">
        <is>
          <t>한국전력공사</t>
        </is>
      </c>
      <c r="C2856" t="inlineStr">
        <is>
          <t>한국전력공사 경기북부본부 포천지사</t>
        </is>
      </c>
      <c r="D2856" t="inlineStr">
        <is>
          <t>기후에너지환경부</t>
        </is>
      </c>
      <c r="E2856" t="n">
        <v>0</v>
      </c>
      <c r="F2856" t="n">
        <v>0</v>
      </c>
      <c r="G2856" t="inlineStr"/>
      <c r="H2856" t="inlineStr">
        <is>
          <t>031-539-0211</t>
        </is>
      </c>
      <c r="I2856" t="inlineStr">
        <is>
          <t>-</t>
        </is>
      </c>
    </row>
    <row r="2857">
      <c r="A2857" t="n">
        <v>2853</v>
      </c>
      <c r="B2857" t="inlineStr">
        <is>
          <t>한국전력공사</t>
        </is>
      </c>
      <c r="C2857" t="inlineStr">
        <is>
          <t>한국전력공사 경기북부본부 파주지사</t>
        </is>
      </c>
      <c r="D2857" t="inlineStr">
        <is>
          <t>기후에너지환경부</t>
        </is>
      </c>
      <c r="E2857" t="n">
        <v>0</v>
      </c>
      <c r="F2857" t="n">
        <v>0</v>
      </c>
      <c r="G2857" t="inlineStr"/>
      <c r="H2857" t="inlineStr">
        <is>
          <t>031-940-2211</t>
        </is>
      </c>
      <c r="I2857" t="inlineStr">
        <is>
          <t>-</t>
        </is>
      </c>
    </row>
    <row r="2858">
      <c r="A2858" t="n">
        <v>2854</v>
      </c>
      <c r="B2858" t="inlineStr">
        <is>
          <t>한국전력공사</t>
        </is>
      </c>
      <c r="C2858" t="inlineStr">
        <is>
          <t>한국전력공사 경기북부본부 직할</t>
        </is>
      </c>
      <c r="D2858" t="inlineStr">
        <is>
          <t>기후에너지환경부</t>
        </is>
      </c>
      <c r="E2858" t="n">
        <v>0</v>
      </c>
      <c r="F2858" t="n">
        <v>0</v>
      </c>
      <c r="G2858" t="inlineStr"/>
      <c r="H2858" t="inlineStr">
        <is>
          <t>031-849-1321</t>
        </is>
      </c>
      <c r="I2858" t="inlineStr">
        <is>
          <t>-</t>
        </is>
      </c>
    </row>
    <row r="2859">
      <c r="A2859" t="n">
        <v>2855</v>
      </c>
      <c r="B2859" t="inlineStr">
        <is>
          <t>한국전력공사</t>
        </is>
      </c>
      <c r="C2859" t="inlineStr">
        <is>
          <t>한국전력공사 경남본부 전력관리처</t>
        </is>
      </c>
      <c r="D2859" t="inlineStr">
        <is>
          <t>기후에너지환경부</t>
        </is>
      </c>
      <c r="E2859" t="n">
        <v>0</v>
      </c>
      <c r="F2859" t="n">
        <v>0</v>
      </c>
      <c r="G2859" t="inlineStr"/>
      <c r="H2859" t="inlineStr">
        <is>
          <t>055-717-2321</t>
        </is>
      </c>
      <c r="I2859" t="inlineStr">
        <is>
          <t>-</t>
        </is>
      </c>
    </row>
    <row r="2860">
      <c r="A2860" t="n">
        <v>2856</v>
      </c>
      <c r="B2860" t="inlineStr">
        <is>
          <t>한국자산관리공사</t>
        </is>
      </c>
      <c r="C2860" t="inlineStr">
        <is>
          <t>한국자산관리공사 대전충남지역본부</t>
        </is>
      </c>
      <c r="D2860" t="inlineStr">
        <is>
          <t>금융위원회</t>
        </is>
      </c>
      <c r="E2860" t="n">
        <v>0</v>
      </c>
      <c r="F2860" t="n">
        <v>0</v>
      </c>
      <c r="G2860" t="inlineStr"/>
      <c r="H2860" t="inlineStr">
        <is>
          <t>042-601-5000</t>
        </is>
      </c>
      <c r="I2860" t="inlineStr">
        <is>
          <t>kamco@kamco.or.kr</t>
        </is>
      </c>
    </row>
    <row r="2861">
      <c r="A2861" t="n">
        <v>2857</v>
      </c>
      <c r="B2861" t="inlineStr">
        <is>
          <t>한국자산관리공사</t>
        </is>
      </c>
      <c r="C2861" t="inlineStr">
        <is>
          <t>한국자산관리공사 대구경북지역본부</t>
        </is>
      </c>
      <c r="D2861" t="inlineStr">
        <is>
          <t>금융위원회</t>
        </is>
      </c>
      <c r="E2861" t="n">
        <v>0</v>
      </c>
      <c r="F2861" t="n">
        <v>0</v>
      </c>
      <c r="G2861" t="inlineStr"/>
      <c r="H2861" t="inlineStr">
        <is>
          <t>053-760-5000</t>
        </is>
      </c>
      <c r="I2861" t="inlineStr">
        <is>
          <t>kamco@kamco.or.kr</t>
        </is>
      </c>
    </row>
    <row r="2862">
      <c r="A2862" t="n">
        <v>2858</v>
      </c>
      <c r="B2862" t="inlineStr">
        <is>
          <t>한국자산관리공사</t>
        </is>
      </c>
      <c r="C2862" t="inlineStr">
        <is>
          <t>한국자산관리공사 광주전남지역본부</t>
        </is>
      </c>
      <c r="D2862" t="inlineStr">
        <is>
          <t>금융위원회</t>
        </is>
      </c>
      <c r="E2862" t="n">
        <v>0</v>
      </c>
      <c r="F2862" t="n">
        <v>0</v>
      </c>
      <c r="G2862" t="inlineStr"/>
      <c r="H2862" t="inlineStr">
        <is>
          <t>062-231-3000</t>
        </is>
      </c>
      <c r="I2862" t="inlineStr">
        <is>
          <t>kamco@kamco.or.kr</t>
        </is>
      </c>
    </row>
    <row r="2863">
      <c r="A2863" t="n">
        <v>2859</v>
      </c>
      <c r="B2863" t="inlineStr">
        <is>
          <t>한국자산관리공사</t>
        </is>
      </c>
      <c r="C2863" t="inlineStr">
        <is>
          <t>한국자산관리공사 경남지역본부</t>
        </is>
      </c>
      <c r="D2863" t="inlineStr">
        <is>
          <t>금융위원회</t>
        </is>
      </c>
      <c r="E2863" t="n">
        <v>0</v>
      </c>
      <c r="F2863" t="n">
        <v>0</v>
      </c>
      <c r="G2863" t="inlineStr"/>
      <c r="H2863" t="inlineStr">
        <is>
          <t>055-269-8000</t>
        </is>
      </c>
      <c r="I2863" t="inlineStr">
        <is>
          <t>kamco@kamco.or.kr</t>
        </is>
      </c>
    </row>
    <row r="2864">
      <c r="A2864" t="n">
        <v>2860</v>
      </c>
      <c r="B2864" t="inlineStr">
        <is>
          <t>한국자산관리공사</t>
        </is>
      </c>
      <c r="C2864" t="inlineStr">
        <is>
          <t>한국자산관리공사 경기지역본부</t>
        </is>
      </c>
      <c r="D2864" t="inlineStr">
        <is>
          <t>금융위원회</t>
        </is>
      </c>
      <c r="E2864" t="n">
        <v>0</v>
      </c>
      <c r="F2864" t="n">
        <v>0</v>
      </c>
      <c r="G2864" t="inlineStr"/>
      <c r="H2864" t="inlineStr">
        <is>
          <t>031-270-4500</t>
        </is>
      </c>
      <c r="I2864" t="inlineStr">
        <is>
          <t>kamco@kamco.or.kr</t>
        </is>
      </c>
    </row>
    <row r="2865">
      <c r="A2865" t="n">
        <v>2861</v>
      </c>
      <c r="B2865" t="inlineStr">
        <is>
          <t>한국자산관리공사</t>
        </is>
      </c>
      <c r="C2865" t="inlineStr">
        <is>
          <t>한국자산관리공사 강원지역본부</t>
        </is>
      </c>
      <c r="D2865" t="inlineStr">
        <is>
          <t>금융위원회</t>
        </is>
      </c>
      <c r="E2865" t="n">
        <v>0</v>
      </c>
      <c r="F2865" t="n">
        <v>0</v>
      </c>
      <c r="G2865" t="inlineStr"/>
      <c r="H2865" t="inlineStr">
        <is>
          <t>033-640-3400</t>
        </is>
      </c>
      <c r="I2865" t="inlineStr">
        <is>
          <t>kamco@kamco.or.kr</t>
        </is>
      </c>
    </row>
    <row r="2866">
      <c r="A2866" t="n">
        <v>2862</v>
      </c>
      <c r="B2866" t="inlineStr">
        <is>
          <t>한국자산관리공사</t>
        </is>
      </c>
      <c r="C2866" t="inlineStr">
        <is>
          <t>한국자산관리공사</t>
        </is>
      </c>
      <c r="D2866" t="inlineStr">
        <is>
          <t>금융위원회</t>
        </is>
      </c>
      <c r="E2866" t="n">
        <v>0</v>
      </c>
      <c r="F2866" t="n">
        <v>0</v>
      </c>
      <c r="G2866" t="inlineStr"/>
      <c r="H2866" t="inlineStr">
        <is>
          <t>1588-3570</t>
        </is>
      </c>
      <c r="I2866" t="inlineStr">
        <is>
          <t>kamco@kamco.or.kr</t>
        </is>
      </c>
    </row>
    <row r="2867">
      <c r="A2867" t="n">
        <v>2863</v>
      </c>
      <c r="B2867" t="inlineStr">
        <is>
          <t>한국인터넷진흥원</t>
        </is>
      </c>
      <c r="C2867" t="inlineStr">
        <is>
          <t>한국인터넷진흥원 서울청사</t>
        </is>
      </c>
      <c r="D2867" t="inlineStr">
        <is>
          <t>과학기술정보통신부</t>
        </is>
      </c>
      <c r="E2867" t="n">
        <v>0</v>
      </c>
      <c r="F2867" t="n">
        <v>0</v>
      </c>
      <c r="G2867" t="inlineStr"/>
      <c r="H2867" t="inlineStr">
        <is>
          <t>1544-5118</t>
        </is>
      </c>
      <c r="I2867" t="inlineStr">
        <is>
          <t>pmtinfo@kisa.or.kr</t>
        </is>
      </c>
    </row>
    <row r="2868">
      <c r="A2868" t="n">
        <v>2864</v>
      </c>
      <c r="B2868" t="inlineStr">
        <is>
          <t>한국인터넷진흥원</t>
        </is>
      </c>
      <c r="C2868" t="inlineStr">
        <is>
          <t>한국인터넷진흥원 나주청사</t>
        </is>
      </c>
      <c r="D2868" t="inlineStr">
        <is>
          <t>과학기술정보통신부</t>
        </is>
      </c>
      <c r="E2868" t="n">
        <v>0</v>
      </c>
      <c r="F2868" t="n">
        <v>0</v>
      </c>
      <c r="G2868" t="inlineStr"/>
      <c r="H2868" t="inlineStr">
        <is>
          <t>118</t>
        </is>
      </c>
      <c r="I2868" t="inlineStr">
        <is>
          <t>outcome@kisa.or.kr</t>
        </is>
      </c>
    </row>
    <row r="2869">
      <c r="A2869" t="n">
        <v>2865</v>
      </c>
      <c r="B2869" t="inlineStr">
        <is>
          <t>한국의약품안전관리원</t>
        </is>
      </c>
      <c r="C2869" t="inlineStr">
        <is>
          <t>한국의약품안전관리원</t>
        </is>
      </c>
      <c r="D2869" t="inlineStr">
        <is>
          <t>식품의약품안전처</t>
        </is>
      </c>
      <c r="E2869" t="n">
        <v>0</v>
      </c>
      <c r="F2869" t="n">
        <v>0</v>
      </c>
      <c r="G2869" t="inlineStr"/>
      <c r="H2869" t="inlineStr">
        <is>
          <t>02-2172-6700</t>
        </is>
      </c>
      <c r="I2869" t="inlineStr">
        <is>
          <t>-</t>
        </is>
      </c>
    </row>
    <row r="2870">
      <c r="A2870" t="n">
        <v>2866</v>
      </c>
      <c r="B2870" t="inlineStr">
        <is>
          <t>한국전기안전공사</t>
        </is>
      </c>
      <c r="C2870" t="inlineStr">
        <is>
          <t>한국전기안전공사 경기서부지사</t>
        </is>
      </c>
      <c r="D2870" t="inlineStr">
        <is>
          <t>기후에너지환경부</t>
        </is>
      </c>
      <c r="E2870" t="n">
        <v>0</v>
      </c>
      <c r="F2870" t="n">
        <v>0</v>
      </c>
      <c r="G2870" t="inlineStr"/>
      <c r="H2870" t="inlineStr">
        <is>
          <t>031-8034-7400</t>
        </is>
      </c>
      <c r="I2870" t="inlineStr">
        <is>
          <t>-</t>
        </is>
      </c>
    </row>
    <row r="2871">
      <c r="A2871" t="n">
        <v>2867</v>
      </c>
      <c r="B2871" t="inlineStr">
        <is>
          <t>한국의료분쟁조정중재원</t>
        </is>
      </c>
      <c r="C2871" t="inlineStr">
        <is>
          <t>한국의료분쟁조정중재원</t>
        </is>
      </c>
      <c r="D2871" t="inlineStr">
        <is>
          <t>보건복지부</t>
        </is>
      </c>
      <c r="E2871" t="n">
        <v>0</v>
      </c>
      <c r="F2871" t="n">
        <v>0</v>
      </c>
      <c r="G2871" t="inlineStr"/>
      <c r="H2871" t="inlineStr">
        <is>
          <t>02-1670-2545</t>
        </is>
      </c>
      <c r="I2871" t="inlineStr">
        <is>
          <t>kmedi@k-medi.or.kr</t>
        </is>
      </c>
    </row>
    <row r="2872">
      <c r="A2872" t="n">
        <v>2868</v>
      </c>
      <c r="B2872" t="inlineStr">
        <is>
          <t>한국의료기기안전정보원</t>
        </is>
      </c>
      <c r="C2872" t="inlineStr">
        <is>
          <t>한국의료기기안전정보원</t>
        </is>
      </c>
      <c r="D2872" t="inlineStr">
        <is>
          <t>식품의약품안전처</t>
        </is>
      </c>
      <c r="E2872" t="n">
        <v>0</v>
      </c>
      <c r="F2872" t="n">
        <v>0</v>
      </c>
      <c r="G2872" t="inlineStr"/>
      <c r="H2872" t="inlineStr">
        <is>
          <t>02-860-4322</t>
        </is>
      </c>
      <c r="I2872" t="inlineStr">
        <is>
          <t>nids_official@nids.or.kr</t>
        </is>
      </c>
    </row>
    <row r="2873">
      <c r="A2873" t="n">
        <v>2869</v>
      </c>
      <c r="B2873" t="inlineStr">
        <is>
          <t>한국원자력환경공단</t>
        </is>
      </c>
      <c r="C2873" t="inlineStr">
        <is>
          <t>한국원자력환경공단 월성지역본부</t>
        </is>
      </c>
      <c r="D2873" t="inlineStr">
        <is>
          <t>기후에너지환경부</t>
        </is>
      </c>
      <c r="E2873" t="n">
        <v>0</v>
      </c>
      <c r="F2873" t="n">
        <v>0</v>
      </c>
      <c r="G2873" t="inlineStr"/>
      <c r="H2873" t="inlineStr">
        <is>
          <t>054-778-7081</t>
        </is>
      </c>
      <c r="I2873" t="inlineStr">
        <is>
          <t>-</t>
        </is>
      </c>
    </row>
    <row r="2874">
      <c r="A2874" t="n">
        <v>2870</v>
      </c>
      <c r="B2874" t="inlineStr">
        <is>
          <t>한국원자력환경공단</t>
        </is>
      </c>
      <c r="C2874" t="inlineStr">
        <is>
          <t>한국원자력환경공단 방사성폐기물연구소</t>
        </is>
      </c>
      <c r="D2874" t="inlineStr">
        <is>
          <t>기후에너지환경부</t>
        </is>
      </c>
      <c r="E2874" t="n">
        <v>0</v>
      </c>
      <c r="F2874" t="n">
        <v>0</v>
      </c>
      <c r="G2874" t="inlineStr"/>
      <c r="H2874" t="inlineStr">
        <is>
          <t>042-601-5315</t>
        </is>
      </c>
      <c r="I2874" t="inlineStr">
        <is>
          <t>-</t>
        </is>
      </c>
    </row>
    <row r="2875">
      <c r="A2875" t="n">
        <v>2871</v>
      </c>
      <c r="B2875" t="inlineStr">
        <is>
          <t>한국원자력환경공단</t>
        </is>
      </c>
      <c r="C2875" t="inlineStr">
        <is>
          <t>한국원자력환경공단 기금관리센터</t>
        </is>
      </c>
      <c r="D2875" t="inlineStr">
        <is>
          <t>기후에너지환경부</t>
        </is>
      </c>
      <c r="E2875" t="n">
        <v>0</v>
      </c>
      <c r="F2875" t="n">
        <v>0</v>
      </c>
      <c r="G2875" t="inlineStr"/>
      <c r="H2875" t="inlineStr">
        <is>
          <t>02-6456-8510</t>
        </is>
      </c>
      <c r="I2875" t="inlineStr">
        <is>
          <t>-</t>
        </is>
      </c>
    </row>
    <row r="2876">
      <c r="A2876" t="n">
        <v>2872</v>
      </c>
      <c r="B2876" t="inlineStr">
        <is>
          <t>한국원자력환경공단</t>
        </is>
      </c>
      <c r="C2876" t="inlineStr">
        <is>
          <t>한국원자력환경공단</t>
        </is>
      </c>
      <c r="D2876" t="inlineStr">
        <is>
          <t>기후에너지환경부</t>
        </is>
      </c>
      <c r="E2876" t="n">
        <v>0</v>
      </c>
      <c r="F2876" t="n">
        <v>0</v>
      </c>
      <c r="G2876" t="inlineStr"/>
      <c r="H2876" t="inlineStr">
        <is>
          <t>054-750-4114</t>
        </is>
      </c>
      <c r="I2876" t="inlineStr">
        <is>
          <t>-</t>
        </is>
      </c>
    </row>
    <row r="2877">
      <c r="A2877" t="n">
        <v>2873</v>
      </c>
      <c r="B2877" t="inlineStr">
        <is>
          <t>한국원자력통제기술원</t>
        </is>
      </c>
      <c r="C2877" t="inlineStr">
        <is>
          <t>한국원자력통제기술원 국제핵안보교육훈련센터</t>
        </is>
      </c>
      <c r="D2877" t="inlineStr">
        <is>
          <t>원자력안전위원회</t>
        </is>
      </c>
      <c r="E2877" t="n">
        <v>0</v>
      </c>
      <c r="F2877" t="n">
        <v>0</v>
      </c>
      <c r="G2877" t="inlineStr"/>
      <c r="H2877" t="inlineStr">
        <is>
          <t>042-860-9900</t>
        </is>
      </c>
      <c r="I2877" t="inlineStr">
        <is>
          <t>kinac@kinac.re.kr</t>
        </is>
      </c>
    </row>
    <row r="2878">
      <c r="A2878" t="n">
        <v>2874</v>
      </c>
      <c r="B2878" t="inlineStr">
        <is>
          <t>한국원자력통제기술원</t>
        </is>
      </c>
      <c r="C2878" t="inlineStr">
        <is>
          <t>한국원자력통제기술원</t>
        </is>
      </c>
      <c r="D2878" t="inlineStr">
        <is>
          <t>원자력안전위원회</t>
        </is>
      </c>
      <c r="E2878" t="n">
        <v>0</v>
      </c>
      <c r="F2878" t="n">
        <v>0</v>
      </c>
      <c r="G2878" t="inlineStr"/>
      <c r="H2878" t="inlineStr">
        <is>
          <t>042-860-9700</t>
        </is>
      </c>
      <c r="I2878" t="inlineStr">
        <is>
          <t>kinac@kinac.re.kr</t>
        </is>
      </c>
    </row>
    <row r="2879">
      <c r="A2879" t="n">
        <v>2875</v>
      </c>
      <c r="B2879" t="inlineStr">
        <is>
          <t>한국원자력의학원</t>
        </is>
      </c>
      <c r="C2879" t="inlineStr">
        <is>
          <t>한국원자력의학원 동남권원자력의학원</t>
        </is>
      </c>
      <c r="D2879" t="inlineStr">
        <is>
          <t>과학기술정보통신부</t>
        </is>
      </c>
      <c r="E2879" t="n">
        <v>0</v>
      </c>
      <c r="F2879" t="n">
        <v>0</v>
      </c>
      <c r="G2879" t="inlineStr"/>
      <c r="H2879" t="inlineStr">
        <is>
          <t>051-720-5114</t>
        </is>
      </c>
      <c r="I2879" t="inlineStr">
        <is>
          <t>-</t>
        </is>
      </c>
    </row>
    <row r="2880">
      <c r="A2880" t="n">
        <v>2876</v>
      </c>
      <c r="B2880" t="inlineStr">
        <is>
          <t>한국원자력의학원</t>
        </is>
      </c>
      <c r="C2880" t="inlineStr">
        <is>
          <t>한국원자력의학원</t>
        </is>
      </c>
      <c r="D2880" t="inlineStr">
        <is>
          <t>과학기술정보통신부</t>
        </is>
      </c>
      <c r="E2880" t="n">
        <v>0</v>
      </c>
      <c r="F2880" t="n">
        <v>0</v>
      </c>
      <c r="G2880" t="inlineStr"/>
      <c r="H2880" t="inlineStr">
        <is>
          <t>02-970-2114</t>
        </is>
      </c>
      <c r="I2880" t="inlineStr">
        <is>
          <t>candy@kirams.re.kr</t>
        </is>
      </c>
    </row>
    <row r="2881">
      <c r="A2881" t="n">
        <v>2877</v>
      </c>
      <c r="B2881" t="inlineStr">
        <is>
          <t>한국원자력안전재단</t>
        </is>
      </c>
      <c r="C2881" t="inlineStr">
        <is>
          <t>한국원자력안전재단</t>
        </is>
      </c>
      <c r="D2881" t="inlineStr">
        <is>
          <t>원자력안전위원회</t>
        </is>
      </c>
      <c r="E2881" t="n">
        <v>0</v>
      </c>
      <c r="F2881" t="n">
        <v>0</v>
      </c>
      <c r="G2881" t="inlineStr"/>
      <c r="H2881" t="inlineStr">
        <is>
          <t>031-626-6121</t>
        </is>
      </c>
      <c r="I2881" t="inlineStr">
        <is>
          <t>-</t>
        </is>
      </c>
    </row>
    <row r="2882">
      <c r="A2882" t="n">
        <v>2878</v>
      </c>
      <c r="B2882" t="inlineStr">
        <is>
          <t>한국의료분쟁조정중재원</t>
        </is>
      </c>
      <c r="C2882" t="inlineStr">
        <is>
          <t>한국의료분쟁조정중재원 부산지원</t>
        </is>
      </c>
      <c r="D2882" t="inlineStr">
        <is>
          <t>보건복지부</t>
        </is>
      </c>
      <c r="E2882" t="n">
        <v>0</v>
      </c>
      <c r="F2882" t="n">
        <v>0</v>
      </c>
      <c r="G2882" t="inlineStr"/>
      <c r="H2882" t="inlineStr">
        <is>
          <t>051-910-7300</t>
        </is>
      </c>
      <c r="I2882" t="inlineStr">
        <is>
          <t>kmedi@k-medi.or.kr</t>
        </is>
      </c>
    </row>
    <row r="2883">
      <c r="A2883" t="n">
        <v>2879</v>
      </c>
      <c r="B2883" t="inlineStr">
        <is>
          <t>한국장애인개발원</t>
        </is>
      </c>
      <c r="C2883" t="inlineStr">
        <is>
          <t>한국장애인개발원 울산</t>
        </is>
      </c>
      <c r="D2883" t="inlineStr">
        <is>
          <t>보건복지부</t>
        </is>
      </c>
      <c r="E2883" t="n">
        <v>0</v>
      </c>
      <c r="F2883" t="n">
        <v>0</v>
      </c>
      <c r="G2883" t="inlineStr"/>
      <c r="H2883" t="inlineStr">
        <is>
          <t>052-710-3154</t>
        </is>
      </c>
      <c r="I2883" t="inlineStr">
        <is>
          <t>-</t>
        </is>
      </c>
    </row>
    <row r="2884">
      <c r="A2884" t="n">
        <v>2880</v>
      </c>
      <c r="B2884" t="inlineStr">
        <is>
          <t>한국장애인개발원</t>
        </is>
      </c>
      <c r="C2884" t="inlineStr">
        <is>
          <t>한국장애인개발원 세종특별자치시지부</t>
        </is>
      </c>
      <c r="D2884" t="inlineStr">
        <is>
          <t>보건복지부</t>
        </is>
      </c>
      <c r="E2884" t="n">
        <v>0</v>
      </c>
      <c r="F2884" t="n">
        <v>0</v>
      </c>
      <c r="G2884" t="inlineStr"/>
      <c r="H2884" t="inlineStr">
        <is>
          <t>02-3433-0660</t>
        </is>
      </c>
      <c r="I2884" t="inlineStr">
        <is>
          <t>-</t>
        </is>
      </c>
    </row>
    <row r="2885">
      <c r="A2885" t="n">
        <v>2881</v>
      </c>
      <c r="B2885" t="inlineStr">
        <is>
          <t>한국장애인개발원</t>
        </is>
      </c>
      <c r="C2885" t="inlineStr">
        <is>
          <t>한국장애인개발원 세종</t>
        </is>
      </c>
      <c r="D2885" t="inlineStr">
        <is>
          <t>보건복지부</t>
        </is>
      </c>
      <c r="E2885" t="n">
        <v>0</v>
      </c>
      <c r="F2885" t="n">
        <v>0</v>
      </c>
      <c r="G2885" t="inlineStr"/>
      <c r="H2885" t="inlineStr">
        <is>
          <t>044-414-9172</t>
        </is>
      </c>
      <c r="I2885" t="inlineStr">
        <is>
          <t>-</t>
        </is>
      </c>
    </row>
    <row r="2886">
      <c r="A2886" t="n">
        <v>2882</v>
      </c>
      <c r="B2886" t="inlineStr">
        <is>
          <t>한국장애인개발원</t>
        </is>
      </c>
      <c r="C2886" t="inlineStr">
        <is>
          <t>한국장애인개발원 서울</t>
        </is>
      </c>
      <c r="D2886" t="inlineStr">
        <is>
          <t>보건복지부</t>
        </is>
      </c>
      <c r="E2886" t="n">
        <v>0</v>
      </c>
      <c r="F2886" t="n">
        <v>0</v>
      </c>
      <c r="G2886" t="inlineStr"/>
      <c r="H2886" t="inlineStr">
        <is>
          <t>02-2135-3635</t>
        </is>
      </c>
      <c r="I2886" t="inlineStr">
        <is>
          <t>-</t>
        </is>
      </c>
    </row>
    <row r="2887">
      <c r="A2887" t="n">
        <v>2883</v>
      </c>
      <c r="B2887" t="inlineStr">
        <is>
          <t>한국장애인개발원</t>
        </is>
      </c>
      <c r="C2887" t="inlineStr">
        <is>
          <t>한국장애인개발원 부산</t>
        </is>
      </c>
      <c r="D2887" t="inlineStr">
        <is>
          <t>보건복지부</t>
        </is>
      </c>
      <c r="E2887" t="n">
        <v>0</v>
      </c>
      <c r="F2887" t="n">
        <v>0</v>
      </c>
      <c r="G2887" t="inlineStr"/>
      <c r="H2887" t="inlineStr">
        <is>
          <t>051-714-7360</t>
        </is>
      </c>
      <c r="I2887" t="inlineStr">
        <is>
          <t>-</t>
        </is>
      </c>
    </row>
    <row r="2888">
      <c r="A2888" t="n">
        <v>2884</v>
      </c>
      <c r="B2888" t="inlineStr">
        <is>
          <t>한국장애인개발원</t>
        </is>
      </c>
      <c r="C2888" t="inlineStr">
        <is>
          <t>한국장애인개발원 대전</t>
        </is>
      </c>
      <c r="D2888" t="inlineStr">
        <is>
          <t>보건복지부</t>
        </is>
      </c>
      <c r="E2888" t="n">
        <v>0</v>
      </c>
      <c r="F2888" t="n">
        <v>0</v>
      </c>
      <c r="G2888" t="inlineStr"/>
      <c r="H2888" t="inlineStr">
        <is>
          <t>042-719-1081</t>
        </is>
      </c>
      <c r="I2888" t="inlineStr">
        <is>
          <t>-</t>
        </is>
      </c>
    </row>
    <row r="2889">
      <c r="A2889" t="n">
        <v>2885</v>
      </c>
      <c r="B2889" t="inlineStr">
        <is>
          <t>한국장애인개발원</t>
        </is>
      </c>
      <c r="C2889" t="inlineStr">
        <is>
          <t>한국장애인개발원 대구광역시지부</t>
        </is>
      </c>
      <c r="D2889" t="inlineStr">
        <is>
          <t>보건복지부</t>
        </is>
      </c>
      <c r="E2889" t="n">
        <v>0</v>
      </c>
      <c r="F2889" t="n">
        <v>0</v>
      </c>
      <c r="G2889" t="inlineStr"/>
      <c r="H2889" t="inlineStr">
        <is>
          <t>053-719-0340</t>
        </is>
      </c>
      <c r="I2889" t="inlineStr">
        <is>
          <t>-</t>
        </is>
      </c>
    </row>
    <row r="2890">
      <c r="A2890" t="n">
        <v>2886</v>
      </c>
      <c r="B2890" t="inlineStr">
        <is>
          <t>한국장애인개발원</t>
        </is>
      </c>
      <c r="C2890" t="inlineStr">
        <is>
          <t>한국장애인개발원 대구</t>
        </is>
      </c>
      <c r="D2890" t="inlineStr">
        <is>
          <t>보건복지부</t>
        </is>
      </c>
      <c r="E2890" t="n">
        <v>0</v>
      </c>
      <c r="F2890" t="n">
        <v>0</v>
      </c>
      <c r="G2890" t="inlineStr"/>
      <c r="H2890" t="inlineStr">
        <is>
          <t>053-719-0340</t>
        </is>
      </c>
      <c r="I2890" t="inlineStr">
        <is>
          <t>-</t>
        </is>
      </c>
    </row>
    <row r="2891">
      <c r="A2891" t="n">
        <v>2887</v>
      </c>
      <c r="B2891" t="inlineStr">
        <is>
          <t>한국장애인개발원</t>
        </is>
      </c>
      <c r="C2891" t="inlineStr">
        <is>
          <t>한국장애인개발원 광주광역시지부</t>
        </is>
      </c>
      <c r="D2891" t="inlineStr">
        <is>
          <t>보건복지부</t>
        </is>
      </c>
      <c r="E2891" t="n">
        <v>0</v>
      </c>
      <c r="F2891" t="n">
        <v>0</v>
      </c>
      <c r="G2891" t="inlineStr"/>
      <c r="H2891" t="inlineStr">
        <is>
          <t>062-714-3352</t>
        </is>
      </c>
      <c r="I2891" t="inlineStr">
        <is>
          <t>-</t>
        </is>
      </c>
    </row>
    <row r="2892">
      <c r="A2892" t="n">
        <v>2888</v>
      </c>
      <c r="B2892" t="inlineStr">
        <is>
          <t>한국장애인개발원</t>
        </is>
      </c>
      <c r="C2892" t="inlineStr">
        <is>
          <t>한국장애인개발원 광주</t>
        </is>
      </c>
      <c r="D2892" t="inlineStr">
        <is>
          <t>보건복지부</t>
        </is>
      </c>
      <c r="E2892" t="n">
        <v>0</v>
      </c>
      <c r="F2892" t="n">
        <v>0</v>
      </c>
      <c r="G2892" t="inlineStr"/>
      <c r="H2892" t="inlineStr">
        <is>
          <t>062-714-3352</t>
        </is>
      </c>
      <c r="I2892" t="inlineStr">
        <is>
          <t>-</t>
        </is>
      </c>
    </row>
    <row r="2893">
      <c r="A2893" t="n">
        <v>2889</v>
      </c>
      <c r="B2893" t="inlineStr">
        <is>
          <t>한국자산관리공사</t>
        </is>
      </c>
      <c r="C2893" t="inlineStr">
        <is>
          <t>한국자산관리공사 부산지역본부</t>
        </is>
      </c>
      <c r="D2893" t="inlineStr">
        <is>
          <t>금융위원회</t>
        </is>
      </c>
      <c r="E2893" t="n">
        <v>0</v>
      </c>
      <c r="F2893" t="n">
        <v>0</v>
      </c>
      <c r="G2893" t="inlineStr"/>
      <c r="H2893" t="inlineStr">
        <is>
          <t>051-794-4600</t>
        </is>
      </c>
      <c r="I2893" t="inlineStr">
        <is>
          <t>kamco@kamco.or.kr</t>
        </is>
      </c>
    </row>
    <row r="2894">
      <c r="A2894" t="n">
        <v>2890</v>
      </c>
      <c r="B2894" t="inlineStr">
        <is>
          <t>한국장애인개발원</t>
        </is>
      </c>
      <c r="C2894" t="inlineStr">
        <is>
          <t>한국장애인개발원 경남</t>
        </is>
      </c>
      <c r="D2894" t="inlineStr">
        <is>
          <t>보건복지부</t>
        </is>
      </c>
      <c r="E2894" t="n">
        <v>0</v>
      </c>
      <c r="F2894" t="n">
        <v>0</v>
      </c>
      <c r="G2894" t="inlineStr"/>
      <c r="H2894" t="inlineStr">
        <is>
          <t>055-716-2390</t>
        </is>
      </c>
      <c r="I2894" t="inlineStr">
        <is>
          <t>-</t>
        </is>
      </c>
    </row>
    <row r="2895">
      <c r="A2895" t="n">
        <v>2891</v>
      </c>
      <c r="B2895" t="inlineStr">
        <is>
          <t>한국장애인개발원</t>
        </is>
      </c>
      <c r="C2895" t="inlineStr">
        <is>
          <t>한국장애인개발원 경기</t>
        </is>
      </c>
      <c r="D2895" t="inlineStr">
        <is>
          <t>보건복지부</t>
        </is>
      </c>
      <c r="E2895" t="n">
        <v>0</v>
      </c>
      <c r="F2895" t="n">
        <v>0</v>
      </c>
      <c r="G2895" t="inlineStr"/>
      <c r="H2895" t="inlineStr">
        <is>
          <t>031-548-1393</t>
        </is>
      </c>
      <c r="I2895" t="inlineStr">
        <is>
          <t>-</t>
        </is>
      </c>
    </row>
    <row r="2896">
      <c r="A2896" t="n">
        <v>2892</v>
      </c>
      <c r="B2896" t="inlineStr">
        <is>
          <t>한국장애인개발원</t>
        </is>
      </c>
      <c r="C2896" t="inlineStr">
        <is>
          <t>한국장애인개발원 강원도지부</t>
        </is>
      </c>
      <c r="D2896" t="inlineStr">
        <is>
          <t>보건복지부</t>
        </is>
      </c>
      <c r="E2896" t="n">
        <v>0</v>
      </c>
      <c r="F2896" t="n">
        <v>0</v>
      </c>
      <c r="G2896" t="inlineStr"/>
      <c r="H2896" t="inlineStr">
        <is>
          <t>070-7510-1938</t>
        </is>
      </c>
      <c r="I2896" t="inlineStr">
        <is>
          <t>-</t>
        </is>
      </c>
    </row>
    <row r="2897">
      <c r="A2897" t="n">
        <v>2893</v>
      </c>
      <c r="B2897" t="inlineStr">
        <is>
          <t>한국장애인개발원</t>
        </is>
      </c>
      <c r="C2897" t="inlineStr">
        <is>
          <t>한국장애인개발원 강원</t>
        </is>
      </c>
      <c r="D2897" t="inlineStr">
        <is>
          <t>보건복지부</t>
        </is>
      </c>
      <c r="E2897" t="n">
        <v>0</v>
      </c>
      <c r="F2897" t="n">
        <v>0</v>
      </c>
      <c r="G2897" t="inlineStr"/>
      <c r="H2897" t="inlineStr">
        <is>
          <t>033-817-2357</t>
        </is>
      </c>
      <c r="I2897" t="inlineStr">
        <is>
          <t>-</t>
        </is>
      </c>
    </row>
    <row r="2898">
      <c r="A2898" t="n">
        <v>2894</v>
      </c>
      <c r="B2898" t="inlineStr">
        <is>
          <t>한국장애인개발원</t>
        </is>
      </c>
      <c r="C2898" t="inlineStr">
        <is>
          <t>한국장애인개발원</t>
        </is>
      </c>
      <c r="D2898" t="inlineStr">
        <is>
          <t>보건복지부</t>
        </is>
      </c>
      <c r="E2898" t="n">
        <v>0</v>
      </c>
      <c r="F2898" t="n">
        <v>0</v>
      </c>
      <c r="G2898" t="inlineStr"/>
      <c r="H2898" t="inlineStr">
        <is>
          <t>02-3433-0600</t>
        </is>
      </c>
      <c r="I2898" t="inlineStr">
        <is>
          <t>-</t>
        </is>
      </c>
    </row>
    <row r="2899">
      <c r="A2899" t="n">
        <v>2895</v>
      </c>
      <c r="B2899" t="inlineStr">
        <is>
          <t>한국잡월드</t>
        </is>
      </c>
      <c r="C2899" t="inlineStr">
        <is>
          <t>한국잡월드</t>
        </is>
      </c>
      <c r="D2899" t="inlineStr">
        <is>
          <t>고용노동부</t>
        </is>
      </c>
      <c r="E2899" t="n">
        <v>0</v>
      </c>
      <c r="F2899" t="n">
        <v>0</v>
      </c>
      <c r="G2899" t="inlineStr"/>
      <c r="H2899" t="inlineStr">
        <is>
          <t>1644-1333</t>
        </is>
      </c>
      <c r="I2899" t="inlineStr">
        <is>
          <t>-</t>
        </is>
      </c>
    </row>
    <row r="2900">
      <c r="A2900" t="n">
        <v>2896</v>
      </c>
      <c r="B2900" t="inlineStr">
        <is>
          <t>한국자산관리공사</t>
        </is>
      </c>
      <c r="C2900" t="inlineStr">
        <is>
          <t>한국자산관리공사 충북지역본부</t>
        </is>
      </c>
      <c r="D2900" t="inlineStr">
        <is>
          <t>금융위원회</t>
        </is>
      </c>
      <c r="E2900" t="n">
        <v>0</v>
      </c>
      <c r="F2900" t="n">
        <v>0</v>
      </c>
      <c r="G2900" t="inlineStr"/>
      <c r="H2900" t="inlineStr">
        <is>
          <t>043-279-2400</t>
        </is>
      </c>
      <c r="I2900" t="inlineStr">
        <is>
          <t>kamco@kamco.or.kr</t>
        </is>
      </c>
    </row>
    <row r="2901">
      <c r="A2901" t="n">
        <v>2897</v>
      </c>
      <c r="B2901" t="inlineStr">
        <is>
          <t>한국자산관리공사</t>
        </is>
      </c>
      <c r="C2901" t="inlineStr">
        <is>
          <t>한국자산관리공사 전북지역본부</t>
        </is>
      </c>
      <c r="D2901" t="inlineStr">
        <is>
          <t>금융위원회</t>
        </is>
      </c>
      <c r="E2901" t="n">
        <v>0</v>
      </c>
      <c r="F2901" t="n">
        <v>0</v>
      </c>
      <c r="G2901" t="inlineStr"/>
      <c r="H2901" t="inlineStr">
        <is>
          <t>063-230-1700</t>
        </is>
      </c>
      <c r="I2901" t="inlineStr">
        <is>
          <t>kamco@kamco.or.kr</t>
        </is>
      </c>
    </row>
    <row r="2902">
      <c r="A2902" t="n">
        <v>2898</v>
      </c>
      <c r="B2902" t="inlineStr">
        <is>
          <t>한국자산관리공사</t>
        </is>
      </c>
      <c r="C2902" t="inlineStr">
        <is>
          <t>한국자산관리공사 인천지역본부</t>
        </is>
      </c>
      <c r="D2902" t="inlineStr">
        <is>
          <t>금융위원회</t>
        </is>
      </c>
      <c r="E2902" t="n">
        <v>0</v>
      </c>
      <c r="F2902" t="n">
        <v>0</v>
      </c>
      <c r="G2902" t="inlineStr"/>
      <c r="H2902" t="inlineStr">
        <is>
          <t>032-509-1500</t>
        </is>
      </c>
      <c r="I2902" t="inlineStr">
        <is>
          <t>kamco@kamco.or.kr</t>
        </is>
      </c>
    </row>
    <row r="2903">
      <c r="A2903" t="n">
        <v>2899</v>
      </c>
      <c r="B2903" t="inlineStr">
        <is>
          <t>한국자산관리공사</t>
        </is>
      </c>
      <c r="C2903" t="inlineStr">
        <is>
          <t>한국자산관리공사 서울서부지역본부</t>
        </is>
      </c>
      <c r="D2903" t="inlineStr">
        <is>
          <t>금융위원회</t>
        </is>
      </c>
      <c r="E2903" t="n">
        <v>0</v>
      </c>
      <c r="F2903" t="n">
        <v>0</v>
      </c>
      <c r="G2903" t="inlineStr"/>
      <c r="H2903" t="inlineStr">
        <is>
          <t>02-3420-5000</t>
        </is>
      </c>
      <c r="I2903" t="inlineStr">
        <is>
          <t>kamco@kamco.or.kr</t>
        </is>
      </c>
    </row>
    <row r="2904">
      <c r="A2904" t="n">
        <v>2900</v>
      </c>
      <c r="B2904" t="inlineStr">
        <is>
          <t>한국자산관리공사</t>
        </is>
      </c>
      <c r="C2904" t="inlineStr">
        <is>
          <t>한국자산관리공사 서울동부지역본부</t>
        </is>
      </c>
      <c r="D2904" t="inlineStr">
        <is>
          <t>금융위원회</t>
        </is>
      </c>
      <c r="E2904" t="n">
        <v>0</v>
      </c>
      <c r="F2904" t="n">
        <v>0</v>
      </c>
      <c r="G2904" t="inlineStr"/>
      <c r="H2904" t="inlineStr">
        <is>
          <t>02-3420-5000</t>
        </is>
      </c>
      <c r="I2904" t="inlineStr">
        <is>
          <t>kamco@kamco.or.kr</t>
        </is>
      </c>
    </row>
    <row r="2905">
      <c r="A2905" t="n">
        <v>2901</v>
      </c>
      <c r="B2905" t="inlineStr">
        <is>
          <t>한국장애인개발원</t>
        </is>
      </c>
      <c r="C2905" t="inlineStr">
        <is>
          <t>한국장애인개발원 경북</t>
        </is>
      </c>
      <c r="D2905" t="inlineStr">
        <is>
          <t>보건복지부</t>
        </is>
      </c>
      <c r="E2905" t="n">
        <v>0</v>
      </c>
      <c r="F2905" t="n">
        <v>0</v>
      </c>
      <c r="G2905" t="inlineStr"/>
      <c r="H2905" t="inlineStr">
        <is>
          <t>054-805-7310</t>
        </is>
      </c>
      <c r="I2905" t="inlineStr">
        <is>
          <t>-</t>
        </is>
      </c>
    </row>
    <row r="2906">
      <c r="A2906" t="n">
        <v>2902</v>
      </c>
      <c r="B2906" t="inlineStr">
        <is>
          <t>한국에너지공단</t>
        </is>
      </c>
      <c r="C2906" t="inlineStr">
        <is>
          <t>한국에너지공단 광주전남지역본부</t>
        </is>
      </c>
      <c r="D2906" t="inlineStr">
        <is>
          <t>기후에너지환경부</t>
        </is>
      </c>
      <c r="E2906" t="n">
        <v>0</v>
      </c>
      <c r="F2906" t="n">
        <v>0</v>
      </c>
      <c r="G2906" t="inlineStr"/>
      <c r="H2906" t="inlineStr">
        <is>
          <t>062-602-0020</t>
        </is>
      </c>
      <c r="I2906" t="inlineStr">
        <is>
          <t>-</t>
        </is>
      </c>
    </row>
    <row r="2907">
      <c r="A2907" t="n">
        <v>2903</v>
      </c>
      <c r="B2907" t="inlineStr">
        <is>
          <t>한국에너지공단</t>
        </is>
      </c>
      <c r="C2907" t="inlineStr">
        <is>
          <t>한국에너지공단 경남지역본부</t>
        </is>
      </c>
      <c r="D2907" t="inlineStr">
        <is>
          <t>기후에너지환경부</t>
        </is>
      </c>
      <c r="E2907" t="n">
        <v>0</v>
      </c>
      <c r="F2907" t="n">
        <v>0</v>
      </c>
      <c r="G2907" t="inlineStr"/>
      <c r="H2907" t="inlineStr">
        <is>
          <t>055-212-1150</t>
        </is>
      </c>
      <c r="I2907" t="inlineStr">
        <is>
          <t>-</t>
        </is>
      </c>
    </row>
    <row r="2908">
      <c r="A2908" t="n">
        <v>2904</v>
      </c>
      <c r="B2908" t="inlineStr">
        <is>
          <t>한국에너지공단</t>
        </is>
      </c>
      <c r="C2908" t="inlineStr">
        <is>
          <t>한국에너지공단 경기지역본부</t>
        </is>
      </c>
      <c r="D2908" t="inlineStr">
        <is>
          <t>기후에너지환경부</t>
        </is>
      </c>
      <c r="E2908" t="n">
        <v>0</v>
      </c>
      <c r="F2908" t="n">
        <v>0</v>
      </c>
      <c r="G2908" t="inlineStr"/>
      <c r="H2908" t="inlineStr">
        <is>
          <t>031-300-9930</t>
        </is>
      </c>
      <c r="I2908" t="inlineStr">
        <is>
          <t>-</t>
        </is>
      </c>
    </row>
    <row r="2909">
      <c r="A2909" t="n">
        <v>2905</v>
      </c>
      <c r="B2909" t="inlineStr">
        <is>
          <t>한국에너지공단</t>
        </is>
      </c>
      <c r="C2909" t="inlineStr">
        <is>
          <t>한국에너지공단 강원지역본부</t>
        </is>
      </c>
      <c r="D2909" t="inlineStr">
        <is>
          <t>기후에너지환경부</t>
        </is>
      </c>
      <c r="E2909" t="n">
        <v>0</v>
      </c>
      <c r="F2909" t="n">
        <v>0</v>
      </c>
      <c r="G2909" t="inlineStr"/>
      <c r="H2909" t="inlineStr">
        <is>
          <t>033-248-8412</t>
        </is>
      </c>
      <c r="I2909" t="inlineStr">
        <is>
          <t>-</t>
        </is>
      </c>
    </row>
    <row r="2910">
      <c r="A2910" t="n">
        <v>2906</v>
      </c>
      <c r="B2910" t="inlineStr">
        <is>
          <t>한국언론진흥재단</t>
        </is>
      </c>
      <c r="C2910" t="inlineStr">
        <is>
          <t>한국언론진흥재단 세종대전총괄지사</t>
        </is>
      </c>
      <c r="D2910" t="inlineStr">
        <is>
          <t>문화체육관광부</t>
        </is>
      </c>
      <c r="E2910" t="n">
        <v>0</v>
      </c>
      <c r="F2910" t="n">
        <v>0</v>
      </c>
      <c r="G2910" t="inlineStr"/>
      <c r="H2910" t="inlineStr">
        <is>
          <t>042-527-4712</t>
        </is>
      </c>
      <c r="I2910" t="inlineStr">
        <is>
          <t>-</t>
        </is>
      </c>
    </row>
    <row r="2911">
      <c r="A2911" t="n">
        <v>2907</v>
      </c>
      <c r="B2911" t="inlineStr">
        <is>
          <t>한국언론진흥재단</t>
        </is>
      </c>
      <c r="C2911" t="inlineStr">
        <is>
          <t>한국언론진흥재단 부산지사</t>
        </is>
      </c>
      <c r="D2911" t="inlineStr">
        <is>
          <t>문화체육관광부</t>
        </is>
      </c>
      <c r="E2911" t="n">
        <v>0</v>
      </c>
      <c r="F2911" t="n">
        <v>0</v>
      </c>
      <c r="G2911" t="inlineStr"/>
      <c r="H2911" t="inlineStr">
        <is>
          <t>051-759-2841</t>
        </is>
      </c>
      <c r="I2911" t="inlineStr">
        <is>
          <t>-</t>
        </is>
      </c>
    </row>
    <row r="2912">
      <c r="A2912" t="n">
        <v>2908</v>
      </c>
      <c r="B2912" t="inlineStr">
        <is>
          <t>한국언론진흥재단</t>
        </is>
      </c>
      <c r="C2912" t="inlineStr">
        <is>
          <t>한국언론진흥재단 미디어교육원</t>
        </is>
      </c>
      <c r="D2912" t="inlineStr">
        <is>
          <t>문화체육관광부</t>
        </is>
      </c>
      <c r="E2912" t="n">
        <v>0</v>
      </c>
      <c r="F2912" t="n">
        <v>0</v>
      </c>
      <c r="G2912" t="inlineStr"/>
      <c r="H2912" t="inlineStr">
        <is>
          <t>02-2001-7211</t>
        </is>
      </c>
      <c r="I2912" t="inlineStr">
        <is>
          <t>-</t>
        </is>
      </c>
    </row>
    <row r="2913">
      <c r="A2913" t="n">
        <v>2909</v>
      </c>
      <c r="B2913" t="inlineStr">
        <is>
          <t>한국언론진흥재단</t>
        </is>
      </c>
      <c r="C2913" t="inlineStr">
        <is>
          <t>한국언론진흥재단 대구지사</t>
        </is>
      </c>
      <c r="D2913" t="inlineStr">
        <is>
          <t>문화체육관광부</t>
        </is>
      </c>
      <c r="E2913" t="n">
        <v>0</v>
      </c>
      <c r="F2913" t="n">
        <v>0</v>
      </c>
      <c r="G2913" t="inlineStr"/>
      <c r="H2913" t="inlineStr">
        <is>
          <t>053-763-2113</t>
        </is>
      </c>
      <c r="I2913" t="inlineStr">
        <is>
          <t>-</t>
        </is>
      </c>
    </row>
    <row r="2914">
      <c r="A2914" t="n">
        <v>2910</v>
      </c>
      <c r="B2914" t="inlineStr">
        <is>
          <t>한국언론진흥재단</t>
        </is>
      </c>
      <c r="C2914" t="inlineStr">
        <is>
          <t>한국언론진흥재단 광주지사</t>
        </is>
      </c>
      <c r="D2914" t="inlineStr">
        <is>
          <t>문화체육관광부</t>
        </is>
      </c>
      <c r="E2914" t="n">
        <v>0</v>
      </c>
      <c r="F2914" t="n">
        <v>0</v>
      </c>
      <c r="G2914" t="inlineStr"/>
      <c r="H2914" t="inlineStr">
        <is>
          <t>062-652-2329</t>
        </is>
      </c>
      <c r="I2914" t="inlineStr">
        <is>
          <t>-</t>
        </is>
      </c>
    </row>
    <row r="2915">
      <c r="A2915" t="n">
        <v>2911</v>
      </c>
      <c r="B2915" t="inlineStr">
        <is>
          <t>한국언론진흥재단</t>
        </is>
      </c>
      <c r="C2915" t="inlineStr">
        <is>
          <t>한국언론진흥재단</t>
        </is>
      </c>
      <c r="D2915" t="inlineStr">
        <is>
          <t>문화체육관광부</t>
        </is>
      </c>
      <c r="E2915" t="n">
        <v>0</v>
      </c>
      <c r="F2915" t="n">
        <v>0</v>
      </c>
      <c r="G2915" t="inlineStr"/>
      <c r="H2915" t="inlineStr">
        <is>
          <t>02-2001-7114</t>
        </is>
      </c>
      <c r="I2915" t="inlineStr">
        <is>
          <t>-</t>
        </is>
      </c>
    </row>
    <row r="2916">
      <c r="A2916" t="n">
        <v>2912</v>
      </c>
      <c r="B2916" t="inlineStr">
        <is>
          <t>한국원자력안전기술원</t>
        </is>
      </c>
      <c r="C2916" t="inlineStr">
        <is>
          <t>한국원자력안전기술원</t>
        </is>
      </c>
      <c r="D2916" t="inlineStr">
        <is>
          <t>원자력안전위원회</t>
        </is>
      </c>
      <c r="E2916" t="n">
        <v>0</v>
      </c>
      <c r="F2916" t="n">
        <v>0</v>
      </c>
      <c r="G2916" t="inlineStr"/>
      <c r="H2916" t="inlineStr">
        <is>
          <t>042-868-0000</t>
        </is>
      </c>
      <c r="I2916" t="inlineStr">
        <is>
          <t>-</t>
        </is>
      </c>
    </row>
    <row r="2917">
      <c r="A2917" t="n">
        <v>2913</v>
      </c>
      <c r="B2917" t="inlineStr">
        <is>
          <t>한국양성평등교육진흥원</t>
        </is>
      </c>
      <c r="C2917" t="inlineStr">
        <is>
          <t>한국양성평등교육진흥원 고양캠퍼스</t>
        </is>
      </c>
      <c r="D2917" t="inlineStr">
        <is>
          <t>성평등가족부</t>
        </is>
      </c>
      <c r="E2917" t="n">
        <v>0</v>
      </c>
      <c r="F2917" t="n">
        <v>0</v>
      </c>
      <c r="G2917" t="inlineStr"/>
      <c r="H2917" t="inlineStr">
        <is>
          <t>031-936-5900</t>
        </is>
      </c>
      <c r="I2917" t="inlineStr">
        <is>
          <t>-</t>
        </is>
      </c>
    </row>
    <row r="2918">
      <c r="A2918" t="n">
        <v>2914</v>
      </c>
      <c r="B2918" t="inlineStr">
        <is>
          <t>한국양성평등교육진흥원</t>
        </is>
      </c>
      <c r="C2918" t="inlineStr">
        <is>
          <t>한국양성평등교육진흥원</t>
        </is>
      </c>
      <c r="D2918" t="inlineStr">
        <is>
          <t>성평등가족부</t>
        </is>
      </c>
      <c r="E2918" t="n">
        <v>0</v>
      </c>
      <c r="F2918" t="n">
        <v>0</v>
      </c>
      <c r="G2918" t="inlineStr"/>
      <c r="H2918" t="inlineStr">
        <is>
          <t>02-3156-6100</t>
        </is>
      </c>
      <c r="I2918" t="inlineStr">
        <is>
          <t>-</t>
        </is>
      </c>
    </row>
    <row r="2919">
      <c r="A2919" t="n">
        <v>2915</v>
      </c>
      <c r="B2919" t="inlineStr">
        <is>
          <t>한국식품안전관리인증원</t>
        </is>
      </c>
      <c r="C2919" t="inlineStr">
        <is>
          <t>한국식품안전관리인증원 제주출장소</t>
        </is>
      </c>
      <c r="D2919" t="inlineStr">
        <is>
          <t>식품의약품안전처</t>
        </is>
      </c>
      <c r="E2919" t="n">
        <v>0</v>
      </c>
      <c r="F2919" t="n">
        <v>0</v>
      </c>
      <c r="G2919" t="inlineStr"/>
      <c r="H2919" t="inlineStr">
        <is>
          <t>064-749-5210</t>
        </is>
      </c>
      <c r="I2919" t="inlineStr">
        <is>
          <t>-</t>
        </is>
      </c>
    </row>
    <row r="2920">
      <c r="A2920" t="n">
        <v>2916</v>
      </c>
      <c r="B2920" t="inlineStr">
        <is>
          <t>한국식품안전관리인증원</t>
        </is>
      </c>
      <c r="C2920" t="inlineStr">
        <is>
          <t>한국식품안전관리인증원 서울지원</t>
        </is>
      </c>
      <c r="D2920" t="inlineStr">
        <is>
          <t>식품의약품안전처</t>
        </is>
      </c>
      <c r="E2920" t="n">
        <v>0</v>
      </c>
      <c r="F2920" t="n">
        <v>0</v>
      </c>
      <c r="G2920" t="inlineStr"/>
      <c r="H2920" t="inlineStr">
        <is>
          <t>02-860-6900</t>
        </is>
      </c>
      <c r="I2920" t="inlineStr">
        <is>
          <t>-</t>
        </is>
      </c>
    </row>
    <row r="2921">
      <c r="A2921" t="n">
        <v>2917</v>
      </c>
      <c r="B2921" t="inlineStr">
        <is>
          <t>한국식품안전관리인증원</t>
        </is>
      </c>
      <c r="C2921" t="inlineStr">
        <is>
          <t>한국식품안전관리인증원 부산지원</t>
        </is>
      </c>
      <c r="D2921" t="inlineStr">
        <is>
          <t>식품의약품안전처</t>
        </is>
      </c>
      <c r="E2921" t="n">
        <v>0</v>
      </c>
      <c r="F2921" t="n">
        <v>0</v>
      </c>
      <c r="G2921" t="inlineStr"/>
      <c r="H2921" t="inlineStr">
        <is>
          <t>051-933-0100</t>
        </is>
      </c>
      <c r="I2921" t="inlineStr">
        <is>
          <t>-</t>
        </is>
      </c>
    </row>
    <row r="2922">
      <c r="A2922" t="n">
        <v>2918</v>
      </c>
      <c r="B2922" t="inlineStr">
        <is>
          <t>한국식품안전관리인증원</t>
        </is>
      </c>
      <c r="C2922" t="inlineStr">
        <is>
          <t>한국식품안전관리인증원 대전지원</t>
        </is>
      </c>
      <c r="D2922" t="inlineStr">
        <is>
          <t>식품의약품안전처</t>
        </is>
      </c>
      <c r="E2922" t="n">
        <v>0</v>
      </c>
      <c r="F2922" t="n">
        <v>0</v>
      </c>
      <c r="G2922" t="inlineStr"/>
      <c r="H2922" t="inlineStr">
        <is>
          <t>042-251-1169</t>
        </is>
      </c>
      <c r="I2922" t="inlineStr">
        <is>
          <t>-</t>
        </is>
      </c>
    </row>
    <row r="2923">
      <c r="A2923" t="n">
        <v>2919</v>
      </c>
      <c r="B2923" t="inlineStr">
        <is>
          <t>한국식품안전관리인증원</t>
        </is>
      </c>
      <c r="C2923" t="inlineStr">
        <is>
          <t>한국식품안전관리인증원 대구지원</t>
        </is>
      </c>
      <c r="D2923" t="inlineStr">
        <is>
          <t>식품의약품안전처</t>
        </is>
      </c>
      <c r="E2923" t="n">
        <v>0</v>
      </c>
      <c r="F2923" t="n">
        <v>0</v>
      </c>
      <c r="G2923" t="inlineStr"/>
      <c r="H2923" t="inlineStr">
        <is>
          <t>053-950-1510</t>
        </is>
      </c>
      <c r="I2923" t="inlineStr">
        <is>
          <t>-</t>
        </is>
      </c>
    </row>
    <row r="2924">
      <c r="A2924" t="n">
        <v>2920</v>
      </c>
      <c r="B2924" t="inlineStr">
        <is>
          <t>한국식품안전관리인증원</t>
        </is>
      </c>
      <c r="C2924" t="inlineStr">
        <is>
          <t>한국식품안전관리인증원 광주지원</t>
        </is>
      </c>
      <c r="D2924" t="inlineStr">
        <is>
          <t>식품의약품안전처</t>
        </is>
      </c>
      <c r="E2924" t="n">
        <v>0</v>
      </c>
      <c r="F2924" t="n">
        <v>0</v>
      </c>
      <c r="G2924" t="inlineStr"/>
      <c r="H2924" t="inlineStr">
        <is>
          <t>062-380-0500</t>
        </is>
      </c>
      <c r="I2924" t="inlineStr">
        <is>
          <t>-</t>
        </is>
      </c>
    </row>
    <row r="2925">
      <c r="A2925" t="n">
        <v>2921</v>
      </c>
      <c r="B2925" t="inlineStr">
        <is>
          <t>한국식품안전관리인증원</t>
        </is>
      </c>
      <c r="C2925" t="inlineStr">
        <is>
          <t>한국식품안전관리인증원 경인지원</t>
        </is>
      </c>
      <c r="D2925" t="inlineStr">
        <is>
          <t>식품의약품안전처</t>
        </is>
      </c>
      <c r="E2925" t="n">
        <v>0</v>
      </c>
      <c r="F2925" t="n">
        <v>0</v>
      </c>
      <c r="G2925" t="inlineStr"/>
      <c r="H2925" t="inlineStr">
        <is>
          <t>031-390-5200</t>
        </is>
      </c>
      <c r="I2925" t="inlineStr">
        <is>
          <t>-</t>
        </is>
      </c>
    </row>
    <row r="2926">
      <c r="A2926" t="n">
        <v>2922</v>
      </c>
      <c r="B2926" t="inlineStr">
        <is>
          <t>한국식품안전관리인증원</t>
        </is>
      </c>
      <c r="C2926" t="inlineStr">
        <is>
          <t>한국식품안전관리인증원 강릉출장소</t>
        </is>
      </c>
      <c r="D2926" t="inlineStr">
        <is>
          <t>식품의약품안전처</t>
        </is>
      </c>
      <c r="E2926" t="n">
        <v>0</v>
      </c>
      <c r="F2926" t="n">
        <v>0</v>
      </c>
      <c r="G2926" t="inlineStr"/>
      <c r="H2926" t="inlineStr">
        <is>
          <t>033-921-0999</t>
        </is>
      </c>
      <c r="I2926" t="inlineStr">
        <is>
          <t>-</t>
        </is>
      </c>
    </row>
    <row r="2927">
      <c r="A2927" t="n">
        <v>2923</v>
      </c>
      <c r="B2927" t="inlineStr">
        <is>
          <t>한국식품안전관리인증원</t>
        </is>
      </c>
      <c r="C2927" t="inlineStr">
        <is>
          <t>한국식품안전관리인증원</t>
        </is>
      </c>
      <c r="D2927" t="inlineStr">
        <is>
          <t>식품의약품안전처</t>
        </is>
      </c>
      <c r="E2927" t="n">
        <v>1</v>
      </c>
      <c r="F2927" t="n">
        <v>0</v>
      </c>
      <c r="G2927" t="inlineStr"/>
      <c r="H2927" t="inlineStr">
        <is>
          <t>1599-1102</t>
        </is>
      </c>
      <c r="I2927" t="inlineStr">
        <is>
          <t>-</t>
        </is>
      </c>
    </row>
    <row r="2928">
      <c r="A2928" t="n">
        <v>2924</v>
      </c>
      <c r="B2928" t="inlineStr">
        <is>
          <t>한국어촌어항공단</t>
        </is>
      </c>
      <c r="C2928" t="inlineStr">
        <is>
          <t>한국어촌어항공단</t>
        </is>
      </c>
      <c r="D2928" t="inlineStr">
        <is>
          <t>해양수산부</t>
        </is>
      </c>
      <c r="E2928" t="n">
        <v>0</v>
      </c>
      <c r="F2928" t="n">
        <v>0</v>
      </c>
      <c r="G2928" t="inlineStr"/>
      <c r="H2928" t="inlineStr">
        <is>
          <t>02-6098-0700</t>
        </is>
      </c>
      <c r="I2928" t="inlineStr">
        <is>
          <t>-</t>
        </is>
      </c>
    </row>
    <row r="2929">
      <c r="A2929" t="n">
        <v>2925</v>
      </c>
      <c r="B2929" t="inlineStr">
        <is>
          <t>한국원산지정보원</t>
        </is>
      </c>
      <c r="C2929" t="inlineStr">
        <is>
          <t>한국원산지정보원 이행지원센터(인천)</t>
        </is>
      </c>
      <c r="D2929" t="inlineStr">
        <is>
          <t>관세청</t>
        </is>
      </c>
      <c r="E2929" t="n">
        <v>0</v>
      </c>
      <c r="F2929" t="n">
        <v>0</v>
      </c>
      <c r="G2929" t="inlineStr"/>
      <c r="H2929" t="inlineStr">
        <is>
          <t>032-886-6434</t>
        </is>
      </c>
      <c r="I2929" t="inlineStr">
        <is>
          <t>-</t>
        </is>
      </c>
    </row>
    <row r="2930">
      <c r="A2930" t="n">
        <v>2926</v>
      </c>
      <c r="B2930" t="inlineStr">
        <is>
          <t>한국원산지정보원</t>
        </is>
      </c>
      <c r="C2930" t="inlineStr">
        <is>
          <t>한국원산지정보원 이행지원센터(서울)</t>
        </is>
      </c>
      <c r="D2930" t="inlineStr">
        <is>
          <t>관세청</t>
        </is>
      </c>
      <c r="E2930" t="n">
        <v>0</v>
      </c>
      <c r="F2930" t="n">
        <v>0</v>
      </c>
      <c r="G2930" t="inlineStr"/>
      <c r="H2930" t="inlineStr">
        <is>
          <t>02-3445-6745</t>
        </is>
      </c>
      <c r="I2930" t="inlineStr">
        <is>
          <t>-</t>
        </is>
      </c>
    </row>
    <row r="2931">
      <c r="A2931" t="n">
        <v>2927</v>
      </c>
      <c r="B2931" t="inlineStr">
        <is>
          <t>한국원산지정보원</t>
        </is>
      </c>
      <c r="C2931" t="inlineStr">
        <is>
          <t>한국원산지정보원 이행지원센터(부산)</t>
        </is>
      </c>
      <c r="D2931" t="inlineStr">
        <is>
          <t>관세청</t>
        </is>
      </c>
      <c r="E2931" t="n">
        <v>0</v>
      </c>
      <c r="F2931" t="n">
        <v>0</v>
      </c>
      <c r="G2931" t="inlineStr"/>
      <c r="H2931" t="inlineStr">
        <is>
          <t>051-462-6987</t>
        </is>
      </c>
      <c r="I2931" t="inlineStr">
        <is>
          <t>-</t>
        </is>
      </c>
    </row>
    <row r="2932">
      <c r="A2932" t="n">
        <v>2928</v>
      </c>
      <c r="B2932" t="inlineStr">
        <is>
          <t>한국원산지정보원</t>
        </is>
      </c>
      <c r="C2932" t="inlineStr">
        <is>
          <t>한국원산지정보원 이행지원센터(대구)</t>
        </is>
      </c>
      <c r="D2932" t="inlineStr">
        <is>
          <t>관세청</t>
        </is>
      </c>
      <c r="E2932" t="n">
        <v>0</v>
      </c>
      <c r="F2932" t="n">
        <v>0</v>
      </c>
      <c r="G2932" t="inlineStr"/>
      <c r="H2932" t="inlineStr">
        <is>
          <t>053-639-7542</t>
        </is>
      </c>
      <c r="I2932" t="inlineStr">
        <is>
          <t>-</t>
        </is>
      </c>
    </row>
    <row r="2933">
      <c r="A2933" t="n">
        <v>2929</v>
      </c>
      <c r="B2933" t="inlineStr">
        <is>
          <t>한국원산지정보원</t>
        </is>
      </c>
      <c r="C2933" t="inlineStr">
        <is>
          <t>한국원산지정보원 이행지원센터(광주)</t>
        </is>
      </c>
      <c r="D2933" t="inlineStr">
        <is>
          <t>관세청</t>
        </is>
      </c>
      <c r="E2933" t="n">
        <v>0</v>
      </c>
      <c r="F2933" t="n">
        <v>0</v>
      </c>
      <c r="G2933" t="inlineStr"/>
      <c r="H2933" t="inlineStr">
        <is>
          <t>062-973-8012</t>
        </is>
      </c>
      <c r="I2933" t="inlineStr">
        <is>
          <t>-</t>
        </is>
      </c>
    </row>
    <row r="2934">
      <c r="A2934" t="n">
        <v>2930</v>
      </c>
      <c r="B2934" t="inlineStr">
        <is>
          <t>한국원산지정보원</t>
        </is>
      </c>
      <c r="C2934" t="inlineStr">
        <is>
          <t>한국원산지정보원</t>
        </is>
      </c>
      <c r="D2934" t="inlineStr">
        <is>
          <t>관세청</t>
        </is>
      </c>
      <c r="E2934" t="n">
        <v>0</v>
      </c>
      <c r="F2934" t="n">
        <v>0</v>
      </c>
      <c r="G2934" t="inlineStr"/>
      <c r="H2934" t="inlineStr">
        <is>
          <t>031-600-0701</t>
        </is>
      </c>
      <c r="I2934" t="inlineStr">
        <is>
          <t>-</t>
        </is>
      </c>
    </row>
    <row r="2935">
      <c r="A2935" t="n">
        <v>2931</v>
      </c>
      <c r="B2935" t="inlineStr">
        <is>
          <t>한국예술인복지재단</t>
        </is>
      </c>
      <c r="C2935" t="inlineStr">
        <is>
          <t>한국예술인복지재단</t>
        </is>
      </c>
      <c r="D2935" t="inlineStr">
        <is>
          <t>문화체육관광부</t>
        </is>
      </c>
      <c r="E2935" t="n">
        <v>0</v>
      </c>
      <c r="F2935" t="n">
        <v>0</v>
      </c>
      <c r="G2935" t="inlineStr"/>
      <c r="H2935" t="inlineStr">
        <is>
          <t>02-3668-0200</t>
        </is>
      </c>
      <c r="I2935" t="inlineStr">
        <is>
          <t>kawf@kawf.kr</t>
        </is>
      </c>
    </row>
    <row r="2936">
      <c r="A2936" t="n">
        <v>2932</v>
      </c>
      <c r="B2936" t="inlineStr">
        <is>
          <t>한국영유아보육·교육진흥원</t>
        </is>
      </c>
      <c r="C2936" t="inlineStr">
        <is>
          <t>한국영유아보육·교육진흥원</t>
        </is>
      </c>
      <c r="D2936" t="inlineStr">
        <is>
          <t>교육부</t>
        </is>
      </c>
      <c r="E2936" t="n">
        <v>0</v>
      </c>
      <c r="F2936" t="n">
        <v>0</v>
      </c>
      <c r="G2936" t="inlineStr"/>
      <c r="H2936" t="inlineStr">
        <is>
          <t>02-6901-0100</t>
        </is>
      </c>
      <c r="I2936" t="inlineStr">
        <is>
          <t>kcpi6901@kcpi.or.kr</t>
        </is>
      </c>
    </row>
    <row r="2937">
      <c r="A2937" t="n">
        <v>2933</v>
      </c>
      <c r="B2937" t="inlineStr">
        <is>
          <t>한국영상자료원</t>
        </is>
      </c>
      <c r="C2937" t="inlineStr">
        <is>
          <t>한국영상자료원 파주보존센터</t>
        </is>
      </c>
      <c r="D2937" t="inlineStr">
        <is>
          <t>문화체육관광부</t>
        </is>
      </c>
      <c r="E2937" t="n">
        <v>0</v>
      </c>
      <c r="F2937" t="n">
        <v>0</v>
      </c>
      <c r="G2937" t="inlineStr"/>
      <c r="H2937" t="inlineStr">
        <is>
          <t>031-830-8100</t>
        </is>
      </c>
      <c r="I2937" t="inlineStr">
        <is>
          <t>kofa@koreafilm.or.kr</t>
        </is>
      </c>
    </row>
    <row r="2938">
      <c r="A2938" t="n">
        <v>2934</v>
      </c>
      <c r="B2938" t="inlineStr">
        <is>
          <t>한국영상자료원</t>
        </is>
      </c>
      <c r="C2938" t="inlineStr">
        <is>
          <t>한국영상자료원</t>
        </is>
      </c>
      <c r="D2938" t="inlineStr">
        <is>
          <t>문화체육관광부</t>
        </is>
      </c>
      <c r="E2938" t="n">
        <v>0</v>
      </c>
      <c r="F2938" t="n">
        <v>0</v>
      </c>
      <c r="G2938" t="inlineStr"/>
      <c r="H2938" t="inlineStr">
        <is>
          <t>02-3153-2001</t>
        </is>
      </c>
      <c r="I2938" t="inlineStr">
        <is>
          <t>-</t>
        </is>
      </c>
    </row>
    <row r="2939">
      <c r="A2939" t="n">
        <v>2935</v>
      </c>
      <c r="B2939" t="inlineStr">
        <is>
          <t>한국에너지공단</t>
        </is>
      </c>
      <c r="C2939" t="inlineStr">
        <is>
          <t>한국에너지공단 대구경북지역본부</t>
        </is>
      </c>
      <c r="D2939" t="inlineStr">
        <is>
          <t>기후에너지환경부</t>
        </is>
      </c>
      <c r="E2939" t="n">
        <v>0</v>
      </c>
      <c r="F2939" t="n">
        <v>0</v>
      </c>
      <c r="G2939" t="inlineStr"/>
      <c r="H2939" t="inlineStr">
        <is>
          <t>053-580-7910</t>
        </is>
      </c>
      <c r="I2939" t="inlineStr">
        <is>
          <t>-</t>
        </is>
      </c>
    </row>
    <row r="2940">
      <c r="A2940" t="n">
        <v>2936</v>
      </c>
      <c r="B2940" t="inlineStr">
        <is>
          <t>한국여성정책연구원</t>
        </is>
      </c>
      <c r="C2940" t="inlineStr">
        <is>
          <t>한국여성정책연구원</t>
        </is>
      </c>
      <c r="D2940" t="inlineStr">
        <is>
          <t>국무조정실</t>
        </is>
      </c>
      <c r="E2940" t="n">
        <v>0</v>
      </c>
      <c r="F2940" t="n">
        <v>0</v>
      </c>
      <c r="G2940" t="inlineStr"/>
      <c r="H2940" t="inlineStr">
        <is>
          <t>02-3156-7000</t>
        </is>
      </c>
      <c r="I2940" t="inlineStr">
        <is>
          <t>-</t>
        </is>
      </c>
    </row>
    <row r="2941">
      <c r="A2941" t="n">
        <v>2937</v>
      </c>
      <c r="B2941" t="inlineStr">
        <is>
          <t>한국여성인권진흥원</t>
        </is>
      </c>
      <c r="C2941" t="inlineStr">
        <is>
          <t>한국여성인권진흥원</t>
        </is>
      </c>
      <c r="D2941" t="inlineStr">
        <is>
          <t>성평등가족부</t>
        </is>
      </c>
      <c r="E2941" t="n">
        <v>0</v>
      </c>
      <c r="F2941" t="n">
        <v>0</v>
      </c>
      <c r="G2941" t="inlineStr"/>
      <c r="H2941" t="inlineStr">
        <is>
          <t>02-735-1050</t>
        </is>
      </c>
      <c r="I2941" t="inlineStr">
        <is>
          <t>webmaster@stop.or.kr</t>
        </is>
      </c>
    </row>
    <row r="2942">
      <c r="A2942" t="n">
        <v>2938</v>
      </c>
      <c r="B2942" t="inlineStr">
        <is>
          <t>한국에너지정보문화재단</t>
        </is>
      </c>
      <c r="C2942" t="inlineStr">
        <is>
          <t>한국에너지정보문화재단</t>
        </is>
      </c>
      <c r="D2942" t="inlineStr">
        <is>
          <t>기후에너지환경부</t>
        </is>
      </c>
      <c r="E2942" t="n">
        <v>0</v>
      </c>
      <c r="F2942" t="n">
        <v>0</v>
      </c>
      <c r="G2942" t="inlineStr"/>
      <c r="H2942" t="inlineStr">
        <is>
          <t>02-859-0011</t>
        </is>
      </c>
      <c r="I2942" t="inlineStr">
        <is>
          <t>-</t>
        </is>
      </c>
    </row>
    <row r="2943">
      <c r="A2943" t="n">
        <v>2939</v>
      </c>
      <c r="B2943" t="inlineStr">
        <is>
          <t>한국에너지공단</t>
        </is>
      </c>
      <c r="C2943" t="inlineStr">
        <is>
          <t>한국에너지공단 제주지역본부</t>
        </is>
      </c>
      <c r="D2943" t="inlineStr">
        <is>
          <t>기후에너지환경부</t>
        </is>
      </c>
      <c r="E2943" t="n">
        <v>0</v>
      </c>
      <c r="F2943" t="n">
        <v>0</v>
      </c>
      <c r="G2943" t="inlineStr"/>
      <c r="H2943" t="inlineStr">
        <is>
          <t>064-909-0304</t>
        </is>
      </c>
      <c r="I2943" t="inlineStr">
        <is>
          <t>-</t>
        </is>
      </c>
    </row>
    <row r="2944">
      <c r="A2944" t="n">
        <v>2940</v>
      </c>
      <c r="B2944" t="inlineStr">
        <is>
          <t>한국에너지공단</t>
        </is>
      </c>
      <c r="C2944" t="inlineStr">
        <is>
          <t>한국에너지공단 전북지역본부</t>
        </is>
      </c>
      <c r="D2944" t="inlineStr">
        <is>
          <t>기후에너지환경부</t>
        </is>
      </c>
      <c r="E2944" t="n">
        <v>0</v>
      </c>
      <c r="F2944" t="n">
        <v>0</v>
      </c>
      <c r="G2944" t="inlineStr"/>
      <c r="H2944" t="inlineStr">
        <is>
          <t>063-212-7082</t>
        </is>
      </c>
      <c r="I2944" t="inlineStr">
        <is>
          <t>-</t>
        </is>
      </c>
    </row>
    <row r="2945">
      <c r="A2945" t="n">
        <v>2941</v>
      </c>
      <c r="B2945" t="inlineStr">
        <is>
          <t>한국에너지공단</t>
        </is>
      </c>
      <c r="C2945" t="inlineStr">
        <is>
          <t>한국에너지공단 자동차연비센터</t>
        </is>
      </c>
      <c r="D2945" t="inlineStr">
        <is>
          <t>기후에너지환경부</t>
        </is>
      </c>
      <c r="E2945" t="n">
        <v>0</v>
      </c>
      <c r="F2945" t="n">
        <v>0</v>
      </c>
      <c r="G2945" t="inlineStr"/>
      <c r="H2945" t="inlineStr">
        <is>
          <t>043-531-3723</t>
        </is>
      </c>
      <c r="I2945" t="inlineStr">
        <is>
          <t>-</t>
        </is>
      </c>
    </row>
    <row r="2946">
      <c r="A2946" t="n">
        <v>2942</v>
      </c>
      <c r="B2946" t="inlineStr">
        <is>
          <t>한국에너지공단</t>
        </is>
      </c>
      <c r="C2946" t="inlineStr">
        <is>
          <t>한국에너지공단 인천지역본부</t>
        </is>
      </c>
      <c r="D2946" t="inlineStr">
        <is>
          <t>기후에너지환경부</t>
        </is>
      </c>
      <c r="E2946" t="n">
        <v>0</v>
      </c>
      <c r="F2946" t="n">
        <v>0</v>
      </c>
      <c r="G2946" t="inlineStr"/>
      <c r="H2946" t="inlineStr">
        <is>
          <t>032-432-7031</t>
        </is>
      </c>
      <c r="I2946" t="inlineStr">
        <is>
          <t>-</t>
        </is>
      </c>
    </row>
    <row r="2947">
      <c r="A2947" t="n">
        <v>2943</v>
      </c>
      <c r="B2947" t="inlineStr">
        <is>
          <t>한국에너지공단</t>
        </is>
      </c>
      <c r="C2947" t="inlineStr">
        <is>
          <t>한국에너지공단 세종충북지역본부</t>
        </is>
      </c>
      <c r="D2947" t="inlineStr">
        <is>
          <t>기후에너지환경부</t>
        </is>
      </c>
      <c r="E2947" t="n">
        <v>0</v>
      </c>
      <c r="F2947" t="n">
        <v>0</v>
      </c>
      <c r="G2947" t="inlineStr"/>
      <c r="H2947" t="inlineStr">
        <is>
          <t>043-901-6015</t>
        </is>
      </c>
      <c r="I2947" t="inlineStr">
        <is>
          <t>-</t>
        </is>
      </c>
    </row>
    <row r="2948">
      <c r="A2948" t="n">
        <v>2944</v>
      </c>
      <c r="B2948" t="inlineStr">
        <is>
          <t>한국에너지공단</t>
        </is>
      </c>
      <c r="C2948" t="inlineStr">
        <is>
          <t>한국에너지공단 서울지역본부</t>
        </is>
      </c>
      <c r="D2948" t="inlineStr">
        <is>
          <t>기후에너지환경부</t>
        </is>
      </c>
      <c r="E2948" t="n">
        <v>0</v>
      </c>
      <c r="F2948" t="n">
        <v>0</v>
      </c>
      <c r="G2948" t="inlineStr"/>
      <c r="H2948" t="inlineStr">
        <is>
          <t>02-2071-3811</t>
        </is>
      </c>
      <c r="I2948" t="inlineStr">
        <is>
          <t>-</t>
        </is>
      </c>
    </row>
    <row r="2949">
      <c r="A2949" t="n">
        <v>2945</v>
      </c>
      <c r="B2949" t="inlineStr">
        <is>
          <t>한국에너지공단</t>
        </is>
      </c>
      <c r="C2949" t="inlineStr">
        <is>
          <t>한국에너지공단 부산울산지역본부</t>
        </is>
      </c>
      <c r="D2949" t="inlineStr">
        <is>
          <t>기후에너지환경부</t>
        </is>
      </c>
      <c r="E2949" t="n">
        <v>0</v>
      </c>
      <c r="F2949" t="n">
        <v>0</v>
      </c>
      <c r="G2949" t="inlineStr"/>
      <c r="H2949" t="inlineStr">
        <is>
          <t>051-999-6817</t>
        </is>
      </c>
      <c r="I2949" t="inlineStr">
        <is>
          <t>-</t>
        </is>
      </c>
    </row>
    <row r="2950">
      <c r="A2950" t="n">
        <v>2946</v>
      </c>
      <c r="B2950" t="inlineStr">
        <is>
          <t>한국에너지공단</t>
        </is>
      </c>
      <c r="C2950" t="inlineStr">
        <is>
          <t>한국에너지공단 대전충남지역본부</t>
        </is>
      </c>
      <c r="D2950" t="inlineStr">
        <is>
          <t>기후에너지환경부</t>
        </is>
      </c>
      <c r="E2950" t="n">
        <v>0</v>
      </c>
      <c r="F2950" t="n">
        <v>0</v>
      </c>
      <c r="G2950" t="inlineStr"/>
      <c r="H2950" t="inlineStr">
        <is>
          <t>042-527-6953</t>
        </is>
      </c>
      <c r="I2950" t="inlineStr">
        <is>
          <t>-</t>
        </is>
      </c>
    </row>
    <row r="2951">
      <c r="A2951" t="n">
        <v>2947</v>
      </c>
      <c r="B2951" t="inlineStr">
        <is>
          <t>한국연구재단</t>
        </is>
      </c>
      <c r="C2951" t="inlineStr">
        <is>
          <t>한국연구재단 서울청사</t>
        </is>
      </c>
      <c r="D2951" t="inlineStr">
        <is>
          <t>과학기술정보통신부</t>
        </is>
      </c>
      <c r="E2951" t="n">
        <v>0</v>
      </c>
      <c r="F2951" t="n">
        <v>0</v>
      </c>
      <c r="G2951" t="inlineStr"/>
      <c r="H2951" t="inlineStr">
        <is>
          <t>02-3460-5500</t>
        </is>
      </c>
      <c r="I2951" t="inlineStr">
        <is>
          <t>-</t>
        </is>
      </c>
    </row>
    <row r="2952">
      <c r="A2952" t="n">
        <v>2948</v>
      </c>
      <c r="B2952" t="inlineStr">
        <is>
          <t>한국장학재단</t>
        </is>
      </c>
      <c r="C2952" t="inlineStr">
        <is>
          <t>한국장학재단 대전센터</t>
        </is>
      </c>
      <c r="D2952" t="inlineStr">
        <is>
          <t>교육부</t>
        </is>
      </c>
      <c r="E2952" t="n">
        <v>0</v>
      </c>
      <c r="F2952" t="n">
        <v>0</v>
      </c>
      <c r="G2952" t="inlineStr"/>
      <c r="H2952" t="inlineStr">
        <is>
          <t>1599-2000</t>
        </is>
      </c>
      <c r="I2952" t="inlineStr">
        <is>
          <t>-</t>
        </is>
      </c>
    </row>
    <row r="2953">
      <c r="A2953" t="n">
        <v>2949</v>
      </c>
      <c r="B2953" t="inlineStr">
        <is>
          <t>한국장학재단</t>
        </is>
      </c>
      <c r="C2953" t="inlineStr">
        <is>
          <t>한국장학재단 대구센터</t>
        </is>
      </c>
      <c r="D2953" t="inlineStr">
        <is>
          <t>교육부</t>
        </is>
      </c>
      <c r="E2953" t="n">
        <v>0</v>
      </c>
      <c r="F2953" t="n">
        <v>0</v>
      </c>
      <c r="G2953" t="inlineStr"/>
      <c r="H2953" t="inlineStr">
        <is>
          <t>1599-2000</t>
        </is>
      </c>
      <c r="I2953" t="inlineStr">
        <is>
          <t>-</t>
        </is>
      </c>
    </row>
    <row r="2954">
      <c r="A2954" t="n">
        <v>2950</v>
      </c>
      <c r="B2954" t="inlineStr">
        <is>
          <t>한국장학재단</t>
        </is>
      </c>
      <c r="C2954" t="inlineStr">
        <is>
          <t>한국장학재단 광주센터</t>
        </is>
      </c>
      <c r="D2954" t="inlineStr">
        <is>
          <t>교육부</t>
        </is>
      </c>
      <c r="E2954" t="n">
        <v>0</v>
      </c>
      <c r="F2954" t="n">
        <v>0</v>
      </c>
      <c r="G2954" t="inlineStr"/>
      <c r="H2954" t="inlineStr">
        <is>
          <t>1599-2000</t>
        </is>
      </c>
      <c r="I2954" t="inlineStr">
        <is>
          <t>-</t>
        </is>
      </c>
    </row>
    <row r="2955">
      <c r="A2955" t="n">
        <v>2951</v>
      </c>
      <c r="B2955" t="inlineStr">
        <is>
          <t>한국장학재단</t>
        </is>
      </c>
      <c r="C2955" t="inlineStr">
        <is>
          <t>한국장학재단 경기센터</t>
        </is>
      </c>
      <c r="D2955" t="inlineStr">
        <is>
          <t>교육부</t>
        </is>
      </c>
      <c r="E2955" t="n">
        <v>0</v>
      </c>
      <c r="F2955" t="n">
        <v>0</v>
      </c>
      <c r="G2955" t="inlineStr"/>
      <c r="H2955" t="inlineStr">
        <is>
          <t>1599-2000</t>
        </is>
      </c>
      <c r="I2955" t="inlineStr">
        <is>
          <t>-</t>
        </is>
      </c>
    </row>
    <row r="2956">
      <c r="A2956" t="n">
        <v>2952</v>
      </c>
      <c r="B2956" t="inlineStr">
        <is>
          <t>한국장학재단</t>
        </is>
      </c>
      <c r="C2956" t="inlineStr">
        <is>
          <t>한국장학재단 강원센터</t>
        </is>
      </c>
      <c r="D2956" t="inlineStr">
        <is>
          <t>교육부</t>
        </is>
      </c>
      <c r="E2956" t="n">
        <v>0</v>
      </c>
      <c r="F2956" t="n">
        <v>0</v>
      </c>
      <c r="G2956" t="inlineStr"/>
      <c r="H2956" t="inlineStr">
        <is>
          <t>1599-2000</t>
        </is>
      </c>
      <c r="I2956" t="inlineStr">
        <is>
          <t>-</t>
        </is>
      </c>
    </row>
    <row r="2957">
      <c r="A2957" t="n">
        <v>2953</v>
      </c>
      <c r="B2957" t="inlineStr">
        <is>
          <t>한국장학재단</t>
        </is>
      </c>
      <c r="C2957" t="inlineStr">
        <is>
          <t>한국장학재단</t>
        </is>
      </c>
      <c r="D2957" t="inlineStr">
        <is>
          <t>교육부</t>
        </is>
      </c>
      <c r="E2957" t="n">
        <v>0</v>
      </c>
      <c r="F2957" t="n">
        <v>0</v>
      </c>
      <c r="G2957" t="inlineStr"/>
      <c r="H2957" t="inlineStr">
        <is>
          <t>1599-2000</t>
        </is>
      </c>
      <c r="I2957" t="inlineStr">
        <is>
          <t>-</t>
        </is>
      </c>
    </row>
    <row r="2958">
      <c r="A2958" t="n">
        <v>2954</v>
      </c>
      <c r="B2958" t="inlineStr">
        <is>
          <t>한국장애인고용공단</t>
        </is>
      </c>
      <c r="C2958" t="inlineStr">
        <is>
          <t>한국장애인고용공단 판교디지털훈련센터</t>
        </is>
      </c>
      <c r="D2958" t="inlineStr">
        <is>
          <t>고용노동부</t>
        </is>
      </c>
      <c r="E2958" t="n">
        <v>0</v>
      </c>
      <c r="F2958" t="n">
        <v>0</v>
      </c>
      <c r="G2958" t="inlineStr"/>
      <c r="H2958" t="inlineStr">
        <is>
          <t>031-290-3800</t>
        </is>
      </c>
      <c r="I2958" t="inlineStr">
        <is>
          <t>-</t>
        </is>
      </c>
    </row>
    <row r="2959">
      <c r="A2959" t="n">
        <v>2955</v>
      </c>
      <c r="B2959" t="inlineStr">
        <is>
          <t>한국장애인고용공단</t>
        </is>
      </c>
      <c r="C2959" t="inlineStr">
        <is>
          <t>한국장애인고용공단 충북지사</t>
        </is>
      </c>
      <c r="D2959" t="inlineStr">
        <is>
          <t>고용노동부</t>
        </is>
      </c>
      <c r="E2959" t="n">
        <v>0</v>
      </c>
      <c r="F2959" t="n">
        <v>0</v>
      </c>
      <c r="G2959" t="inlineStr"/>
      <c r="H2959" t="inlineStr">
        <is>
          <t>043-230-6466</t>
        </is>
      </c>
      <c r="I2959" t="inlineStr">
        <is>
          <t>-</t>
        </is>
      </c>
    </row>
    <row r="2960">
      <c r="A2960" t="n">
        <v>2956</v>
      </c>
      <c r="B2960" t="inlineStr">
        <is>
          <t>한국장애인고용공단</t>
        </is>
      </c>
      <c r="C2960" t="inlineStr">
        <is>
          <t>한국장애인고용공단 충북발달장애인훈련센터</t>
        </is>
      </c>
      <c r="D2960" t="inlineStr">
        <is>
          <t>고용노동부</t>
        </is>
      </c>
      <c r="E2960" t="n">
        <v>0</v>
      </c>
      <c r="F2960" t="n">
        <v>0</v>
      </c>
      <c r="G2960" t="inlineStr"/>
      <c r="H2960" t="inlineStr">
        <is>
          <t>043-279-7700</t>
        </is>
      </c>
      <c r="I2960" t="inlineStr">
        <is>
          <t>-</t>
        </is>
      </c>
    </row>
    <row r="2961">
      <c r="A2961" t="n">
        <v>2957</v>
      </c>
      <c r="B2961" t="inlineStr">
        <is>
          <t>한국장애인고용공단</t>
        </is>
      </c>
      <c r="C2961" t="inlineStr">
        <is>
          <t>한국장애인고용공단 충남지사</t>
        </is>
      </c>
      <c r="D2961" t="inlineStr">
        <is>
          <t>고용노동부</t>
        </is>
      </c>
      <c r="E2961" t="n">
        <v>0</v>
      </c>
      <c r="F2961" t="n">
        <v>0</v>
      </c>
      <c r="G2961" t="inlineStr"/>
      <c r="H2961" t="inlineStr">
        <is>
          <t>041-629-6070</t>
        </is>
      </c>
      <c r="I2961" t="inlineStr">
        <is>
          <t>-</t>
        </is>
      </c>
    </row>
    <row r="2962">
      <c r="A2962" t="n">
        <v>2958</v>
      </c>
      <c r="B2962" t="inlineStr">
        <is>
          <t>한국장애인개발원</t>
        </is>
      </c>
      <c r="C2962" t="inlineStr">
        <is>
          <t>한국장애인개발원 전남</t>
        </is>
      </c>
      <c r="D2962" t="inlineStr">
        <is>
          <t>보건복지부</t>
        </is>
      </c>
      <c r="E2962" t="n">
        <v>0</v>
      </c>
      <c r="F2962" t="n">
        <v>0</v>
      </c>
      <c r="G2962" t="inlineStr"/>
      <c r="H2962" t="inlineStr">
        <is>
          <t>061-802-1066</t>
        </is>
      </c>
      <c r="I2962" t="inlineStr">
        <is>
          <t>-</t>
        </is>
      </c>
    </row>
    <row r="2963">
      <c r="A2963" t="n">
        <v>2959</v>
      </c>
      <c r="B2963" t="inlineStr">
        <is>
          <t>한국장애인고용공단</t>
        </is>
      </c>
      <c r="C2963" t="inlineStr">
        <is>
          <t>한국장애인고용공단 천안아산맞춤훈련센터</t>
        </is>
      </c>
      <c r="D2963" t="inlineStr">
        <is>
          <t>고용노동부</t>
        </is>
      </c>
      <c r="E2963" t="n">
        <v>0</v>
      </c>
      <c r="F2963" t="n">
        <v>0</v>
      </c>
      <c r="G2963" t="inlineStr"/>
      <c r="H2963" t="inlineStr">
        <is>
          <t>041-537-5600</t>
        </is>
      </c>
      <c r="I2963" t="inlineStr">
        <is>
          <t>-</t>
        </is>
      </c>
    </row>
    <row r="2964">
      <c r="A2964" t="n">
        <v>2960</v>
      </c>
      <c r="B2964" t="inlineStr">
        <is>
          <t>한국장애인고용공단</t>
        </is>
      </c>
      <c r="C2964" t="inlineStr">
        <is>
          <t>한국장애인고용공단 창원맞춤훈련센터</t>
        </is>
      </c>
      <c r="D2964" t="inlineStr">
        <is>
          <t>고용노동부</t>
        </is>
      </c>
      <c r="E2964" t="n">
        <v>0</v>
      </c>
      <c r="F2964" t="n">
        <v>0</v>
      </c>
      <c r="G2964" t="inlineStr"/>
      <c r="H2964" t="inlineStr">
        <is>
          <t>055-220-7200</t>
        </is>
      </c>
      <c r="I2964" t="inlineStr">
        <is>
          <t>-</t>
        </is>
      </c>
    </row>
    <row r="2965">
      <c r="A2965" t="n">
        <v>2961</v>
      </c>
      <c r="B2965" t="inlineStr">
        <is>
          <t>한국장애인고용공단</t>
        </is>
      </c>
      <c r="C2965" t="inlineStr">
        <is>
          <t>한국장애인고용공단 제주지사</t>
        </is>
      </c>
      <c r="D2965" t="inlineStr">
        <is>
          <t>고용노동부</t>
        </is>
      </c>
      <c r="E2965" t="n">
        <v>0</v>
      </c>
      <c r="F2965" t="n">
        <v>0</v>
      </c>
      <c r="G2965" t="inlineStr"/>
      <c r="H2965" t="inlineStr">
        <is>
          <t>064-710-5010</t>
        </is>
      </c>
      <c r="I2965" t="inlineStr">
        <is>
          <t>-</t>
        </is>
      </c>
    </row>
    <row r="2966">
      <c r="A2966" t="n">
        <v>2962</v>
      </c>
      <c r="B2966" t="inlineStr">
        <is>
          <t>한국장애인고용공단</t>
        </is>
      </c>
      <c r="C2966" t="inlineStr">
        <is>
          <t>한국장애인고용공단 제주발달장애인훈련센터</t>
        </is>
      </c>
      <c r="D2966" t="inlineStr">
        <is>
          <t>고용노동부</t>
        </is>
      </c>
      <c r="E2966" t="n">
        <v>0</v>
      </c>
      <c r="F2966" t="n">
        <v>0</v>
      </c>
      <c r="G2966" t="inlineStr"/>
      <c r="H2966" t="inlineStr">
        <is>
          <t>064-759-8720</t>
        </is>
      </c>
      <c r="I2966" t="inlineStr">
        <is>
          <t>-</t>
        </is>
      </c>
    </row>
    <row r="2967">
      <c r="A2967" t="n">
        <v>2963</v>
      </c>
      <c r="B2967" t="inlineStr">
        <is>
          <t>한국장애인고용공단</t>
        </is>
      </c>
      <c r="C2967" t="inlineStr">
        <is>
          <t>한국장애인고용공단 제주맞춤훈련센터</t>
        </is>
      </c>
      <c r="D2967" t="inlineStr">
        <is>
          <t>고용노동부</t>
        </is>
      </c>
      <c r="E2967" t="n">
        <v>0</v>
      </c>
      <c r="F2967" t="n">
        <v>0</v>
      </c>
      <c r="G2967" t="inlineStr"/>
      <c r="H2967" t="inlineStr">
        <is>
          <t>064-717-6700</t>
        </is>
      </c>
      <c r="I2967" t="inlineStr">
        <is>
          <t>-</t>
        </is>
      </c>
    </row>
    <row r="2968">
      <c r="A2968" t="n">
        <v>2964</v>
      </c>
      <c r="B2968" t="inlineStr">
        <is>
          <t>한국장애인고용공단</t>
        </is>
      </c>
      <c r="C2968" t="inlineStr">
        <is>
          <t>한국장애인고용공단 전주맞춤훈련센터</t>
        </is>
      </c>
      <c r="D2968" t="inlineStr">
        <is>
          <t>고용노동부</t>
        </is>
      </c>
      <c r="E2968" t="n">
        <v>0</v>
      </c>
      <c r="F2968" t="n">
        <v>0</v>
      </c>
      <c r="G2968" t="inlineStr"/>
      <c r="H2968" t="inlineStr">
        <is>
          <t>063-219-4100</t>
        </is>
      </c>
      <c r="I2968" t="inlineStr">
        <is>
          <t>-</t>
        </is>
      </c>
    </row>
    <row r="2969">
      <c r="A2969" t="n">
        <v>2965</v>
      </c>
      <c r="B2969" t="inlineStr">
        <is>
          <t>한국장애인고용공단</t>
        </is>
      </c>
      <c r="C2969" t="inlineStr">
        <is>
          <t>한국장애인고용공단 전북지사</t>
        </is>
      </c>
      <c r="D2969" t="inlineStr">
        <is>
          <t>고용노동부</t>
        </is>
      </c>
      <c r="E2969" t="n">
        <v>0</v>
      </c>
      <c r="F2969" t="n">
        <v>0</v>
      </c>
      <c r="G2969" t="inlineStr"/>
      <c r="H2969" t="inlineStr">
        <is>
          <t>063-240-2406</t>
        </is>
      </c>
      <c r="I2969" t="inlineStr">
        <is>
          <t>-</t>
        </is>
      </c>
    </row>
    <row r="2970">
      <c r="A2970" t="n">
        <v>2966</v>
      </c>
      <c r="B2970" t="inlineStr">
        <is>
          <t>한국장애인고용공단</t>
        </is>
      </c>
      <c r="C2970" t="inlineStr">
        <is>
          <t>한국장애인고용공단 전북발달장애인훈련센터</t>
        </is>
      </c>
      <c r="D2970" t="inlineStr">
        <is>
          <t>고용노동부</t>
        </is>
      </c>
      <c r="E2970" t="n">
        <v>0</v>
      </c>
      <c r="F2970" t="n">
        <v>0</v>
      </c>
      <c r="G2970" t="inlineStr"/>
      <c r="H2970" t="inlineStr">
        <is>
          <t>063-219-4100</t>
        </is>
      </c>
      <c r="I2970" t="inlineStr">
        <is>
          <t>-</t>
        </is>
      </c>
    </row>
    <row r="2971">
      <c r="A2971" t="n">
        <v>2967</v>
      </c>
      <c r="B2971" t="inlineStr">
        <is>
          <t>한국장애인고용공단</t>
        </is>
      </c>
      <c r="C2971" t="inlineStr">
        <is>
          <t>한국장애인고용공단 전남직업능력개발원</t>
        </is>
      </c>
      <c r="D2971" t="inlineStr">
        <is>
          <t>고용노동부</t>
        </is>
      </c>
      <c r="E2971" t="n">
        <v>0</v>
      </c>
      <c r="F2971" t="n">
        <v>0</v>
      </c>
      <c r="G2971" t="inlineStr"/>
      <c r="H2971" t="inlineStr">
        <is>
          <t>061-320-7200</t>
        </is>
      </c>
      <c r="I2971" t="inlineStr">
        <is>
          <t>-</t>
        </is>
      </c>
    </row>
    <row r="2972">
      <c r="A2972" t="n">
        <v>2968</v>
      </c>
      <c r="B2972" t="inlineStr">
        <is>
          <t>한국장애인고용공단</t>
        </is>
      </c>
      <c r="C2972" t="inlineStr">
        <is>
          <t>한국장애인고용공단 전남지사</t>
        </is>
      </c>
      <c r="D2972" t="inlineStr">
        <is>
          <t>고용노동부</t>
        </is>
      </c>
      <c r="E2972" t="n">
        <v>0</v>
      </c>
      <c r="F2972" t="n">
        <v>0</v>
      </c>
      <c r="G2972" t="inlineStr"/>
      <c r="H2972" t="inlineStr">
        <is>
          <t>061-240-0772</t>
        </is>
      </c>
      <c r="I2972" t="inlineStr">
        <is>
          <t>-</t>
        </is>
      </c>
    </row>
    <row r="2973">
      <c r="A2973" t="n">
        <v>2969</v>
      </c>
      <c r="B2973" t="inlineStr">
        <is>
          <t>한국장애인고용공단</t>
        </is>
      </c>
      <c r="C2973" t="inlineStr">
        <is>
          <t>한국장애인고용공단 전남발달장애인훈련센터</t>
        </is>
      </c>
      <c r="D2973" t="inlineStr">
        <is>
          <t>고용노동부</t>
        </is>
      </c>
      <c r="E2973" t="n">
        <v>0</v>
      </c>
      <c r="F2973" t="n">
        <v>0</v>
      </c>
      <c r="G2973" t="inlineStr"/>
      <c r="H2973" t="inlineStr">
        <is>
          <t>061-727-6812</t>
        </is>
      </c>
      <c r="I2973" t="inlineStr">
        <is>
          <t>-</t>
        </is>
      </c>
    </row>
    <row r="2974">
      <c r="A2974" t="n">
        <v>2970</v>
      </c>
      <c r="B2974" t="inlineStr">
        <is>
          <t>한국장애인고용공단</t>
        </is>
      </c>
      <c r="C2974" t="inlineStr">
        <is>
          <t>한국장애인고용공단 충남발달장애인훈련센터</t>
        </is>
      </c>
      <c r="D2974" t="inlineStr">
        <is>
          <t>고용노동부</t>
        </is>
      </c>
      <c r="E2974" t="n">
        <v>0</v>
      </c>
      <c r="F2974" t="n">
        <v>0</v>
      </c>
      <c r="G2974" t="inlineStr"/>
      <c r="H2974" t="inlineStr">
        <is>
          <t>041-549-6860</t>
        </is>
      </c>
      <c r="I2974" t="inlineStr">
        <is>
          <t>-</t>
        </is>
      </c>
    </row>
    <row r="2975">
      <c r="A2975" t="n">
        <v>2971</v>
      </c>
      <c r="B2975" t="inlineStr">
        <is>
          <t>한국전기안전공사</t>
        </is>
      </c>
      <c r="C2975" t="inlineStr">
        <is>
          <t>한국전기안전공사 경기북부지역본부</t>
        </is>
      </c>
      <c r="D2975" t="inlineStr">
        <is>
          <t>기후에너지환경부</t>
        </is>
      </c>
      <c r="E2975" t="n">
        <v>0</v>
      </c>
      <c r="F2975" t="n">
        <v>0</v>
      </c>
      <c r="G2975" t="inlineStr"/>
      <c r="H2975" t="inlineStr">
        <is>
          <t>031-8030-1100</t>
        </is>
      </c>
      <c r="I2975" t="inlineStr">
        <is>
          <t>-</t>
        </is>
      </c>
    </row>
    <row r="2976">
      <c r="A2976" t="n">
        <v>2972</v>
      </c>
      <c r="B2976" t="inlineStr">
        <is>
          <t>한국전기안전공사</t>
        </is>
      </c>
      <c r="C2976" t="inlineStr">
        <is>
          <t>한국전기안전공사 경기북동부지사</t>
        </is>
      </c>
      <c r="D2976" t="inlineStr">
        <is>
          <t>기후에너지환경부</t>
        </is>
      </c>
      <c r="E2976" t="n">
        <v>0</v>
      </c>
      <c r="F2976" t="n">
        <v>0</v>
      </c>
      <c r="G2976" t="inlineStr"/>
      <c r="H2976" t="inlineStr">
        <is>
          <t>031-8030-1300</t>
        </is>
      </c>
      <c r="I2976" t="inlineStr">
        <is>
          <t>-</t>
        </is>
      </c>
    </row>
    <row r="2977">
      <c r="A2977" t="n">
        <v>2973</v>
      </c>
      <c r="B2977" t="inlineStr">
        <is>
          <t>한국전기안전공사</t>
        </is>
      </c>
      <c r="C2977" t="inlineStr">
        <is>
          <t>한국전기안전공사 강원지역본부</t>
        </is>
      </c>
      <c r="D2977" t="inlineStr">
        <is>
          <t>기후에너지환경부</t>
        </is>
      </c>
      <c r="E2977" t="n">
        <v>0</v>
      </c>
      <c r="F2977" t="n">
        <v>0</v>
      </c>
      <c r="G2977" t="inlineStr"/>
      <c r="H2977" t="inlineStr">
        <is>
          <t>033-902-3000</t>
        </is>
      </c>
      <c r="I2977" t="inlineStr">
        <is>
          <t>-</t>
        </is>
      </c>
    </row>
    <row r="2978">
      <c r="A2978" t="n">
        <v>2974</v>
      </c>
      <c r="B2978" t="inlineStr">
        <is>
          <t>한국전기안전공사</t>
        </is>
      </c>
      <c r="C2978" t="inlineStr">
        <is>
          <t>한국전기안전공사 강원북부지사</t>
        </is>
      </c>
      <c r="D2978" t="inlineStr">
        <is>
          <t>기후에너지환경부</t>
        </is>
      </c>
      <c r="E2978" t="n">
        <v>0</v>
      </c>
      <c r="F2978" t="n">
        <v>0</v>
      </c>
      <c r="G2978" t="inlineStr"/>
      <c r="H2978" t="inlineStr">
        <is>
          <t>033-902-3300</t>
        </is>
      </c>
      <c r="I2978" t="inlineStr">
        <is>
          <t>-</t>
        </is>
      </c>
    </row>
    <row r="2979">
      <c r="A2979" t="n">
        <v>2975</v>
      </c>
      <c r="B2979" t="inlineStr">
        <is>
          <t>한국전기안전공사</t>
        </is>
      </c>
      <c r="C2979" t="inlineStr">
        <is>
          <t>한국전기안전공사 강원동부지사</t>
        </is>
      </c>
      <c r="D2979" t="inlineStr">
        <is>
          <t>기후에너지환경부</t>
        </is>
      </c>
      <c r="E2979" t="n">
        <v>0</v>
      </c>
      <c r="F2979" t="n">
        <v>0</v>
      </c>
      <c r="G2979" t="inlineStr"/>
      <c r="H2979" t="inlineStr">
        <is>
          <t>033-902-3100</t>
        </is>
      </c>
      <c r="I2979" t="inlineStr">
        <is>
          <t>-</t>
        </is>
      </c>
    </row>
    <row r="2980">
      <c r="A2980" t="n">
        <v>2976</v>
      </c>
      <c r="B2980" t="inlineStr">
        <is>
          <t>한국전기안전공사</t>
        </is>
      </c>
      <c r="C2980" t="inlineStr">
        <is>
          <t>한국전기안전공사 강원남부지사</t>
        </is>
      </c>
      <c r="D2980" t="inlineStr">
        <is>
          <t>기후에너지환경부</t>
        </is>
      </c>
      <c r="E2980" t="n">
        <v>0</v>
      </c>
      <c r="F2980" t="n">
        <v>0</v>
      </c>
      <c r="G2980" t="inlineStr"/>
      <c r="H2980" t="inlineStr">
        <is>
          <t>033-902-3350</t>
        </is>
      </c>
      <c r="I2980" t="inlineStr">
        <is>
          <t>-</t>
        </is>
      </c>
    </row>
    <row r="2981">
      <c r="A2981" t="n">
        <v>2977</v>
      </c>
      <c r="B2981" t="inlineStr">
        <is>
          <t>한국전기안전공사</t>
        </is>
      </c>
      <c r="C2981" t="inlineStr">
        <is>
          <t>한국전기안전공사</t>
        </is>
      </c>
      <c r="D2981" t="inlineStr">
        <is>
          <t>기후에너지환경부</t>
        </is>
      </c>
      <c r="E2981" t="n">
        <v>0</v>
      </c>
      <c r="F2981" t="n">
        <v>0</v>
      </c>
      <c r="G2981" t="inlineStr"/>
      <c r="H2981" t="inlineStr">
        <is>
          <t>1588-7500</t>
        </is>
      </c>
      <c r="I2981" t="inlineStr">
        <is>
          <t>-</t>
        </is>
      </c>
    </row>
    <row r="2982">
      <c r="A2982" t="n">
        <v>2978</v>
      </c>
      <c r="B2982" t="inlineStr">
        <is>
          <t>한국저작권위원회</t>
        </is>
      </c>
      <c r="C2982" t="inlineStr">
        <is>
          <t>한국저작권위원회 서울사무소</t>
        </is>
      </c>
      <c r="D2982" t="inlineStr">
        <is>
          <t>문화체육관광부</t>
        </is>
      </c>
      <c r="E2982" t="n">
        <v>0</v>
      </c>
      <c r="F2982" t="n">
        <v>0</v>
      </c>
      <c r="G2982" t="inlineStr"/>
      <c r="H2982" t="inlineStr">
        <is>
          <t>02-2669-0010</t>
        </is>
      </c>
      <c r="I2982" t="inlineStr">
        <is>
          <t>-</t>
        </is>
      </c>
    </row>
    <row r="2983">
      <c r="A2983" t="n">
        <v>2979</v>
      </c>
      <c r="B2983" t="inlineStr">
        <is>
          <t>한국저작권위원회</t>
        </is>
      </c>
      <c r="C2983" t="inlineStr">
        <is>
          <t>한국저작권위원회</t>
        </is>
      </c>
      <c r="D2983" t="inlineStr">
        <is>
          <t>문화체육관광부</t>
        </is>
      </c>
      <c r="E2983" t="n">
        <v>1</v>
      </c>
      <c r="F2983" t="n">
        <v>0</v>
      </c>
      <c r="G2983" t="inlineStr"/>
      <c r="H2983" t="inlineStr">
        <is>
          <t>055-792-0000</t>
        </is>
      </c>
      <c r="I2983" t="inlineStr">
        <is>
          <t>-</t>
        </is>
      </c>
    </row>
    <row r="2984">
      <c r="A2984" t="n">
        <v>2980</v>
      </c>
      <c r="B2984" t="inlineStr">
        <is>
          <t>한국저작권보호원</t>
        </is>
      </c>
      <c r="C2984" t="inlineStr">
        <is>
          <t>한국저작권보호원 부산사무소</t>
        </is>
      </c>
      <c r="D2984" t="inlineStr">
        <is>
          <t>문화체육관광부</t>
        </is>
      </c>
      <c r="E2984" t="n">
        <v>0</v>
      </c>
      <c r="F2984" t="n">
        <v>0</v>
      </c>
      <c r="G2984" t="inlineStr"/>
      <c r="H2984" t="inlineStr">
        <is>
          <t>051-507-8707</t>
        </is>
      </c>
      <c r="I2984" t="inlineStr">
        <is>
          <t>-</t>
        </is>
      </c>
    </row>
    <row r="2985">
      <c r="A2985" t="n">
        <v>2981</v>
      </c>
      <c r="B2985" t="inlineStr">
        <is>
          <t>한국장학재단</t>
        </is>
      </c>
      <c r="C2985" t="inlineStr">
        <is>
          <t>한국장학재단 부산센터</t>
        </is>
      </c>
      <c r="D2985" t="inlineStr">
        <is>
          <t>교육부</t>
        </is>
      </c>
      <c r="E2985" t="n">
        <v>0</v>
      </c>
      <c r="F2985" t="n">
        <v>0</v>
      </c>
      <c r="G2985" t="inlineStr"/>
      <c r="H2985" t="inlineStr">
        <is>
          <t>1599-2000</t>
        </is>
      </c>
      <c r="I2985" t="inlineStr">
        <is>
          <t>-</t>
        </is>
      </c>
    </row>
    <row r="2986">
      <c r="A2986" t="n">
        <v>2982</v>
      </c>
      <c r="B2986" t="inlineStr">
        <is>
          <t>한국저작권보호원</t>
        </is>
      </c>
      <c r="C2986" t="inlineStr">
        <is>
          <t>한국저작권보호원 광주사무소</t>
        </is>
      </c>
      <c r="D2986" t="inlineStr">
        <is>
          <t>문화체육관광부</t>
        </is>
      </c>
      <c r="E2986" t="n">
        <v>0</v>
      </c>
      <c r="F2986" t="n">
        <v>0</v>
      </c>
      <c r="G2986" t="inlineStr"/>
      <c r="H2986" t="inlineStr">
        <is>
          <t>062-975-6012</t>
        </is>
      </c>
      <c r="I2986" t="inlineStr">
        <is>
          <t>-</t>
        </is>
      </c>
    </row>
    <row r="2987">
      <c r="A2987" t="n">
        <v>2983</v>
      </c>
      <c r="B2987" t="inlineStr">
        <is>
          <t>한국저작권보호원</t>
        </is>
      </c>
      <c r="C2987" t="inlineStr">
        <is>
          <t>한국저작권보호원</t>
        </is>
      </c>
      <c r="D2987" t="inlineStr">
        <is>
          <t>문화체육관광부</t>
        </is>
      </c>
      <c r="E2987" t="n">
        <v>0</v>
      </c>
      <c r="F2987" t="n">
        <v>0</v>
      </c>
      <c r="G2987" t="inlineStr"/>
      <c r="H2987" t="inlineStr">
        <is>
          <t>1588-0190</t>
        </is>
      </c>
      <c r="I2987" t="inlineStr">
        <is>
          <t>-</t>
        </is>
      </c>
    </row>
    <row r="2988">
      <c r="A2988" t="n">
        <v>2984</v>
      </c>
      <c r="B2988" t="inlineStr">
        <is>
          <t>한국재정정보원</t>
        </is>
      </c>
      <c r="C2988" t="inlineStr">
        <is>
          <t>한국재정정보원 부산 재정도움센터</t>
        </is>
      </c>
      <c r="D2988" t="inlineStr">
        <is>
          <t>기획예산처</t>
        </is>
      </c>
      <c r="E2988" t="n">
        <v>0</v>
      </c>
      <c r="F2988" t="n">
        <v>0</v>
      </c>
      <c r="G2988" t="inlineStr"/>
      <c r="H2988" t="inlineStr">
        <is>
          <t>02-6908-8200</t>
        </is>
      </c>
      <c r="I2988" t="inlineStr">
        <is>
          <t>-</t>
        </is>
      </c>
    </row>
    <row r="2989">
      <c r="A2989" t="n">
        <v>2985</v>
      </c>
      <c r="B2989" t="inlineStr">
        <is>
          <t>한국재정정보원</t>
        </is>
      </c>
      <c r="C2989" t="inlineStr">
        <is>
          <t>한국재정정보원 대전 재정도움센터</t>
        </is>
      </c>
      <c r="D2989" t="inlineStr">
        <is>
          <t>기획예산처</t>
        </is>
      </c>
      <c r="E2989" t="n">
        <v>0</v>
      </c>
      <c r="F2989" t="n">
        <v>0</v>
      </c>
      <c r="G2989" t="inlineStr"/>
      <c r="H2989" t="inlineStr">
        <is>
          <t>02-690-8200</t>
        </is>
      </c>
      <c r="I2989" t="inlineStr">
        <is>
          <t>-</t>
        </is>
      </c>
    </row>
    <row r="2990">
      <c r="A2990" t="n">
        <v>2986</v>
      </c>
      <c r="B2990" t="inlineStr">
        <is>
          <t>한국재정정보원</t>
        </is>
      </c>
      <c r="C2990" t="inlineStr">
        <is>
          <t>한국재정정보원 대구 재정도움센터</t>
        </is>
      </c>
      <c r="D2990" t="inlineStr">
        <is>
          <t>기획예산처</t>
        </is>
      </c>
      <c r="E2990" t="n">
        <v>0</v>
      </c>
      <c r="F2990" t="n">
        <v>0</v>
      </c>
      <c r="G2990" t="inlineStr"/>
      <c r="H2990" t="inlineStr">
        <is>
          <t>02-6908-8200</t>
        </is>
      </c>
      <c r="I2990" t="inlineStr">
        <is>
          <t>-</t>
        </is>
      </c>
    </row>
    <row r="2991">
      <c r="A2991" t="n">
        <v>2987</v>
      </c>
      <c r="B2991" t="inlineStr">
        <is>
          <t>한국재정정보원</t>
        </is>
      </c>
      <c r="C2991" t="inlineStr">
        <is>
          <t>한국재정정보원 광주 재정도움센터</t>
        </is>
      </c>
      <c r="D2991" t="inlineStr">
        <is>
          <t>기획예산처</t>
        </is>
      </c>
      <c r="E2991" t="n">
        <v>0</v>
      </c>
      <c r="F2991" t="n">
        <v>0</v>
      </c>
      <c r="G2991" t="inlineStr"/>
      <c r="H2991" t="inlineStr">
        <is>
          <t>02-6908-8200</t>
        </is>
      </c>
      <c r="I2991" t="inlineStr">
        <is>
          <t>-</t>
        </is>
      </c>
    </row>
    <row r="2992">
      <c r="A2992" t="n">
        <v>2988</v>
      </c>
      <c r="B2992" t="inlineStr">
        <is>
          <t>한국재정정보원</t>
        </is>
      </c>
      <c r="C2992" t="inlineStr">
        <is>
          <t>한국재정정보원 강릉 재정도움센터</t>
        </is>
      </c>
      <c r="D2992" t="inlineStr">
        <is>
          <t>기획예산처</t>
        </is>
      </c>
      <c r="E2992" t="n">
        <v>0</v>
      </c>
      <c r="F2992" t="n">
        <v>0</v>
      </c>
      <c r="G2992" t="inlineStr"/>
      <c r="H2992" t="inlineStr">
        <is>
          <t>02-6908-8200</t>
        </is>
      </c>
      <c r="I2992" t="inlineStr">
        <is>
          <t>-</t>
        </is>
      </c>
    </row>
    <row r="2993">
      <c r="A2993" t="n">
        <v>2989</v>
      </c>
      <c r="B2993" t="inlineStr">
        <is>
          <t>한국재정정보원</t>
        </is>
      </c>
      <c r="C2993" t="inlineStr">
        <is>
          <t>한국재정정보원</t>
        </is>
      </c>
      <c r="D2993" t="inlineStr">
        <is>
          <t>기획예산처</t>
        </is>
      </c>
      <c r="E2993" t="n">
        <v>0</v>
      </c>
      <c r="F2993" t="n">
        <v>0</v>
      </c>
      <c r="G2993" t="inlineStr"/>
      <c r="H2993" t="inlineStr">
        <is>
          <t>02-6908-8200</t>
        </is>
      </c>
      <c r="I2993" t="inlineStr">
        <is>
          <t>-</t>
        </is>
      </c>
    </row>
    <row r="2994">
      <c r="A2994" t="n">
        <v>2990</v>
      </c>
      <c r="B2994" t="inlineStr">
        <is>
          <t>한국장학재단</t>
        </is>
      </c>
      <c r="C2994" t="inlineStr">
        <is>
          <t>한국장학재단 전북센터</t>
        </is>
      </c>
      <c r="D2994" t="inlineStr">
        <is>
          <t>교육부</t>
        </is>
      </c>
      <c r="E2994" t="n">
        <v>0</v>
      </c>
      <c r="F2994" t="n">
        <v>0</v>
      </c>
      <c r="G2994" t="inlineStr"/>
      <c r="H2994" t="inlineStr">
        <is>
          <t>1599-2000</t>
        </is>
      </c>
      <c r="I2994" t="inlineStr">
        <is>
          <t>-</t>
        </is>
      </c>
    </row>
    <row r="2995">
      <c r="A2995" t="n">
        <v>2991</v>
      </c>
      <c r="B2995" t="inlineStr">
        <is>
          <t>한국장학재단</t>
        </is>
      </c>
      <c r="C2995" t="inlineStr">
        <is>
          <t>한국장학재단 서울센터</t>
        </is>
      </c>
      <c r="D2995" t="inlineStr">
        <is>
          <t>교육부</t>
        </is>
      </c>
      <c r="E2995" t="n">
        <v>0</v>
      </c>
      <c r="F2995" t="n">
        <v>0</v>
      </c>
      <c r="G2995" t="inlineStr"/>
      <c r="H2995" t="inlineStr">
        <is>
          <t>1599-2000</t>
        </is>
      </c>
      <c r="I2995" t="inlineStr">
        <is>
          <t>-</t>
        </is>
      </c>
    </row>
    <row r="2996">
      <c r="A2996" t="n">
        <v>2992</v>
      </c>
      <c r="B2996" t="inlineStr">
        <is>
          <t>한국장학재단</t>
        </is>
      </c>
      <c r="C2996" t="inlineStr">
        <is>
          <t>한국장학재단 서울사무소</t>
        </is>
      </c>
      <c r="D2996" t="inlineStr">
        <is>
          <t>교육부</t>
        </is>
      </c>
      <c r="E2996" t="n">
        <v>0</v>
      </c>
      <c r="F2996" t="n">
        <v>0</v>
      </c>
      <c r="G2996" t="inlineStr"/>
      <c r="H2996" t="inlineStr">
        <is>
          <t>1599-2000</t>
        </is>
      </c>
      <c r="I2996" t="inlineStr">
        <is>
          <t>-</t>
        </is>
      </c>
    </row>
    <row r="2997">
      <c r="A2997" t="n">
        <v>2993</v>
      </c>
      <c r="B2997" t="inlineStr">
        <is>
          <t>한국저작권보호원</t>
        </is>
      </c>
      <c r="C2997" t="inlineStr">
        <is>
          <t>한국저작권보호원 대구사무소</t>
        </is>
      </c>
      <c r="D2997" t="inlineStr">
        <is>
          <t>문화체육관광부</t>
        </is>
      </c>
      <c r="E2997" t="n">
        <v>0</v>
      </c>
      <c r="F2997" t="n">
        <v>0</v>
      </c>
      <c r="G2997" t="inlineStr"/>
      <c r="H2997" t="inlineStr">
        <is>
          <t>053-254-8884</t>
        </is>
      </c>
      <c r="I2997" t="inlineStr">
        <is>
          <t>-</t>
        </is>
      </c>
    </row>
    <row r="2998">
      <c r="A2998" t="n">
        <v>2994</v>
      </c>
      <c r="B2998" t="inlineStr">
        <is>
          <t>한국장애인고용공단</t>
        </is>
      </c>
      <c r="C2998" t="inlineStr">
        <is>
          <t>한국장애인고용공단 구로디지털훈련센터</t>
        </is>
      </c>
      <c r="D2998" t="inlineStr">
        <is>
          <t>고용노동부</t>
        </is>
      </c>
      <c r="E2998" t="n">
        <v>0</v>
      </c>
      <c r="F2998" t="n">
        <v>0</v>
      </c>
      <c r="G2998" t="inlineStr"/>
      <c r="H2998" t="inlineStr">
        <is>
          <t>02-6343-5700</t>
        </is>
      </c>
      <c r="I2998" t="inlineStr">
        <is>
          <t>-</t>
        </is>
      </c>
    </row>
    <row r="2999">
      <c r="A2999" t="n">
        <v>2995</v>
      </c>
      <c r="B2999" t="inlineStr">
        <is>
          <t>한국장애인고용공단</t>
        </is>
      </c>
      <c r="C2999" t="inlineStr">
        <is>
          <t>한국장애인고용공단 광주지역본부</t>
        </is>
      </c>
      <c r="D2999" t="inlineStr">
        <is>
          <t>고용노동부</t>
        </is>
      </c>
      <c r="E2999" t="n">
        <v>0</v>
      </c>
      <c r="F2999" t="n">
        <v>0</v>
      </c>
      <c r="G2999" t="inlineStr"/>
      <c r="H2999" t="inlineStr">
        <is>
          <t>062-448-1199</t>
        </is>
      </c>
      <c r="I2999" t="inlineStr">
        <is>
          <t>-</t>
        </is>
      </c>
    </row>
    <row r="3000">
      <c r="A3000" t="n">
        <v>2996</v>
      </c>
      <c r="B3000" t="inlineStr">
        <is>
          <t>한국장애인고용공단</t>
        </is>
      </c>
      <c r="C3000" t="inlineStr">
        <is>
          <t>한국장애인고용공단 광주발달장애인훈련센터</t>
        </is>
      </c>
      <c r="D3000" t="inlineStr">
        <is>
          <t>고용노동부</t>
        </is>
      </c>
      <c r="E3000" t="n">
        <v>0</v>
      </c>
      <c r="F3000" t="n">
        <v>0</v>
      </c>
      <c r="G3000" t="inlineStr"/>
      <c r="H3000" t="inlineStr">
        <is>
          <t>062-380-0681</t>
        </is>
      </c>
      <c r="I3000" t="inlineStr">
        <is>
          <t>-</t>
        </is>
      </c>
    </row>
    <row r="3001">
      <c r="A3001" t="n">
        <v>2997</v>
      </c>
      <c r="B3001" t="inlineStr">
        <is>
          <t>한국장애인고용공단</t>
        </is>
      </c>
      <c r="C3001" t="inlineStr">
        <is>
          <t>한국장애인고용공단 광주디지털훈련센터</t>
        </is>
      </c>
      <c r="D3001" t="inlineStr">
        <is>
          <t>고용노동부</t>
        </is>
      </c>
      <c r="E3001" t="n">
        <v>0</v>
      </c>
      <c r="F3001" t="n">
        <v>0</v>
      </c>
      <c r="G3001" t="inlineStr"/>
      <c r="H3001" t="inlineStr">
        <is>
          <t>062-448-1188</t>
        </is>
      </c>
      <c r="I3001" t="inlineStr">
        <is>
          <t>-</t>
        </is>
      </c>
    </row>
    <row r="3002">
      <c r="A3002" t="n">
        <v>2998</v>
      </c>
      <c r="B3002" t="inlineStr">
        <is>
          <t>한국장애인고용공단</t>
        </is>
      </c>
      <c r="C3002" t="inlineStr">
        <is>
          <t>한국장애인고용공단 고용개발원</t>
        </is>
      </c>
      <c r="D3002" t="inlineStr">
        <is>
          <t>고용노동부</t>
        </is>
      </c>
      <c r="E3002" t="n">
        <v>0</v>
      </c>
      <c r="F3002" t="n">
        <v>0</v>
      </c>
      <c r="G3002" t="inlineStr"/>
      <c r="H3002" t="inlineStr">
        <is>
          <t>031-728-7000</t>
        </is>
      </c>
      <c r="I3002" t="inlineStr">
        <is>
          <t>-</t>
        </is>
      </c>
    </row>
    <row r="3003">
      <c r="A3003" t="n">
        <v>2999</v>
      </c>
      <c r="B3003" t="inlineStr">
        <is>
          <t>한국장애인고용공단</t>
        </is>
      </c>
      <c r="C3003" t="inlineStr">
        <is>
          <t>한국장애인고용공단 경북지사</t>
        </is>
      </c>
      <c r="D3003" t="inlineStr">
        <is>
          <t>고용노동부</t>
        </is>
      </c>
      <c r="E3003" t="n">
        <v>0</v>
      </c>
      <c r="F3003" t="n">
        <v>0</v>
      </c>
      <c r="G3003" t="inlineStr"/>
      <c r="H3003" t="inlineStr">
        <is>
          <t>054-450-3007</t>
        </is>
      </c>
      <c r="I3003" t="inlineStr">
        <is>
          <t>-</t>
        </is>
      </c>
    </row>
    <row r="3004">
      <c r="A3004" t="n">
        <v>3000</v>
      </c>
      <c r="B3004" t="inlineStr">
        <is>
          <t>한국장애인고용공단</t>
        </is>
      </c>
      <c r="C3004" t="inlineStr">
        <is>
          <t>한국장애인고용공단 경북발달장애인훈련센터</t>
        </is>
      </c>
      <c r="D3004" t="inlineStr">
        <is>
          <t>고용노동부</t>
        </is>
      </c>
      <c r="E3004" t="n">
        <v>0</v>
      </c>
      <c r="F3004" t="n">
        <v>0</v>
      </c>
      <c r="G3004" t="inlineStr"/>
      <c r="H3004" t="inlineStr">
        <is>
          <t>054-440-1600</t>
        </is>
      </c>
      <c r="I3004" t="inlineStr">
        <is>
          <t>-</t>
        </is>
      </c>
    </row>
    <row r="3005">
      <c r="A3005" t="n">
        <v>3001</v>
      </c>
      <c r="B3005" t="inlineStr">
        <is>
          <t>한국장애인고용공단</t>
        </is>
      </c>
      <c r="C3005" t="inlineStr">
        <is>
          <t>한국장애인고용공단 경남발달장애인훈련센터</t>
        </is>
      </c>
      <c r="D3005" t="inlineStr">
        <is>
          <t>고용노동부</t>
        </is>
      </c>
      <c r="E3005" t="n">
        <v>0</v>
      </c>
      <c r="F3005" t="n">
        <v>0</v>
      </c>
      <c r="G3005" t="inlineStr"/>
      <c r="H3005" t="inlineStr">
        <is>
          <t>055-210-5400</t>
        </is>
      </c>
      <c r="I3005" t="inlineStr">
        <is>
          <t>-</t>
        </is>
      </c>
    </row>
    <row r="3006">
      <c r="A3006" t="n">
        <v>3002</v>
      </c>
      <c r="B3006" t="inlineStr">
        <is>
          <t>한국장애인고용공단</t>
        </is>
      </c>
      <c r="C3006" t="inlineStr">
        <is>
          <t>한국장애인고용공단 경남동부지사</t>
        </is>
      </c>
      <c r="D3006" t="inlineStr">
        <is>
          <t>고용노동부</t>
        </is>
      </c>
      <c r="E3006" t="n">
        <v>0</v>
      </c>
      <c r="F3006" t="n">
        <v>0</v>
      </c>
      <c r="G3006" t="inlineStr"/>
      <c r="H3006" t="inlineStr">
        <is>
          <t>055-225-8006</t>
        </is>
      </c>
      <c r="I3006" t="inlineStr">
        <is>
          <t>-</t>
        </is>
      </c>
    </row>
    <row r="3007">
      <c r="A3007" t="n">
        <v>3003</v>
      </c>
      <c r="B3007" t="inlineStr">
        <is>
          <t>한국장애인고용공단</t>
        </is>
      </c>
      <c r="C3007" t="inlineStr">
        <is>
          <t>한국장애인고용공단 경기지역본부</t>
        </is>
      </c>
      <c r="D3007" t="inlineStr">
        <is>
          <t>고용노동부</t>
        </is>
      </c>
      <c r="E3007" t="n">
        <v>0</v>
      </c>
      <c r="F3007" t="n">
        <v>0</v>
      </c>
      <c r="G3007" t="inlineStr"/>
      <c r="H3007" t="inlineStr">
        <is>
          <t>031-300-0906</t>
        </is>
      </c>
      <c r="I3007" t="inlineStr">
        <is>
          <t>-</t>
        </is>
      </c>
    </row>
    <row r="3008">
      <c r="A3008" t="n">
        <v>3004</v>
      </c>
      <c r="B3008" t="inlineStr">
        <is>
          <t>한국장애인고용공단</t>
        </is>
      </c>
      <c r="C3008" t="inlineStr">
        <is>
          <t>한국장애인고용공단 일산직업능력개발원</t>
        </is>
      </c>
      <c r="D3008" t="inlineStr">
        <is>
          <t>고용노동부</t>
        </is>
      </c>
      <c r="E3008" t="n">
        <v>0</v>
      </c>
      <c r="F3008" t="n">
        <v>0</v>
      </c>
      <c r="G3008" t="inlineStr"/>
      <c r="H3008" t="inlineStr">
        <is>
          <t>031-910-0880</t>
        </is>
      </c>
      <c r="I3008" t="inlineStr">
        <is>
          <t>-</t>
        </is>
      </c>
    </row>
    <row r="3009">
      <c r="A3009" t="n">
        <v>3005</v>
      </c>
      <c r="B3009" t="inlineStr">
        <is>
          <t>한국장애인고용공단</t>
        </is>
      </c>
      <c r="C3009" t="inlineStr">
        <is>
          <t>한국장애인고용공단 경기북부지사</t>
        </is>
      </c>
      <c r="D3009" t="inlineStr">
        <is>
          <t>고용노동부</t>
        </is>
      </c>
      <c r="E3009" t="n">
        <v>0</v>
      </c>
      <c r="F3009" t="n">
        <v>0</v>
      </c>
      <c r="G3009" t="inlineStr"/>
      <c r="H3009" t="inlineStr">
        <is>
          <t>031-850-4519</t>
        </is>
      </c>
      <c r="I3009" t="inlineStr">
        <is>
          <t>-</t>
        </is>
      </c>
    </row>
    <row r="3010">
      <c r="A3010" t="n">
        <v>3006</v>
      </c>
      <c r="B3010" t="inlineStr">
        <is>
          <t>한국장애인고용공단</t>
        </is>
      </c>
      <c r="C3010" t="inlineStr">
        <is>
          <t>한국장애인고용공단 경기북부발달장애인훈련센터</t>
        </is>
      </c>
      <c r="D3010" t="inlineStr">
        <is>
          <t>고용노동부</t>
        </is>
      </c>
      <c r="E3010" t="n">
        <v>0</v>
      </c>
      <c r="F3010" t="n">
        <v>0</v>
      </c>
      <c r="G3010" t="inlineStr"/>
      <c r="H3010" t="inlineStr">
        <is>
          <t>031-879-0731</t>
        </is>
      </c>
      <c r="I3010" t="inlineStr">
        <is>
          <t>-</t>
        </is>
      </c>
    </row>
    <row r="3011">
      <c r="A3011" t="n">
        <v>3007</v>
      </c>
      <c r="B3011" t="inlineStr">
        <is>
          <t>한국장애인고용공단</t>
        </is>
      </c>
      <c r="C3011" t="inlineStr">
        <is>
          <t>한국장애인고용공단 경기발달장애인훈련센터</t>
        </is>
      </c>
      <c r="D3011" t="inlineStr">
        <is>
          <t>고용노동부</t>
        </is>
      </c>
      <c r="E3011" t="n">
        <v>0</v>
      </c>
      <c r="F3011" t="n">
        <v>0</v>
      </c>
      <c r="G3011" t="inlineStr"/>
      <c r="H3011" t="inlineStr">
        <is>
          <t>031-220-7700</t>
        </is>
      </c>
      <c r="I3011" t="inlineStr">
        <is>
          <t>-</t>
        </is>
      </c>
    </row>
    <row r="3012">
      <c r="A3012" t="n">
        <v>3008</v>
      </c>
      <c r="B3012" t="inlineStr">
        <is>
          <t>한국장애인고용공단</t>
        </is>
      </c>
      <c r="C3012" t="inlineStr">
        <is>
          <t>한국장애인고용공단 경기동부지사</t>
        </is>
      </c>
      <c r="D3012" t="inlineStr">
        <is>
          <t>고용노동부</t>
        </is>
      </c>
      <c r="E3012" t="n">
        <v>0</v>
      </c>
      <c r="F3012" t="n">
        <v>0</v>
      </c>
      <c r="G3012" t="inlineStr"/>
      <c r="H3012" t="inlineStr">
        <is>
          <t>031-728-7307</t>
        </is>
      </c>
      <c r="I3012" t="inlineStr">
        <is>
          <t>-</t>
        </is>
      </c>
    </row>
    <row r="3013">
      <c r="A3013" t="n">
        <v>3009</v>
      </c>
      <c r="B3013" t="inlineStr">
        <is>
          <t>한국장애인고용공단</t>
        </is>
      </c>
      <c r="C3013" t="inlineStr">
        <is>
          <t>한국장애인고용공단 강원지사</t>
        </is>
      </c>
      <c r="D3013" t="inlineStr">
        <is>
          <t>고용노동부</t>
        </is>
      </c>
      <c r="E3013" t="n">
        <v>0</v>
      </c>
      <c r="F3013" t="n">
        <v>0</v>
      </c>
      <c r="G3013" t="inlineStr"/>
      <c r="H3013" t="inlineStr">
        <is>
          <t>033-737-6620</t>
        </is>
      </c>
      <c r="I3013" t="inlineStr">
        <is>
          <t>-</t>
        </is>
      </c>
    </row>
    <row r="3014">
      <c r="A3014" t="n">
        <v>3010</v>
      </c>
      <c r="B3014" t="inlineStr">
        <is>
          <t>한국장애인고용공단</t>
        </is>
      </c>
      <c r="C3014" t="inlineStr">
        <is>
          <t>한국장애인고용공단 강원발달장애인훈련센터</t>
        </is>
      </c>
      <c r="D3014" t="inlineStr">
        <is>
          <t>고용노동부</t>
        </is>
      </c>
      <c r="E3014" t="n">
        <v>0</v>
      </c>
      <c r="F3014" t="n">
        <v>0</v>
      </c>
      <c r="G3014" t="inlineStr"/>
      <c r="H3014" t="inlineStr">
        <is>
          <t>033-760-1600</t>
        </is>
      </c>
      <c r="I3014" t="inlineStr">
        <is>
          <t>-</t>
        </is>
      </c>
    </row>
    <row r="3015">
      <c r="A3015" t="n">
        <v>3011</v>
      </c>
      <c r="B3015" t="inlineStr">
        <is>
          <t>한국장애인고용공단</t>
        </is>
      </c>
      <c r="C3015" t="inlineStr">
        <is>
          <t>한국장애인고용공단</t>
        </is>
      </c>
      <c r="D3015" t="inlineStr">
        <is>
          <t>고용노동부</t>
        </is>
      </c>
      <c r="E3015" t="n">
        <v>3</v>
      </c>
      <c r="F3015" t="n">
        <v>0</v>
      </c>
      <c r="G3015" t="inlineStr">
        <is>
          <t>david0915@kead.or.kr, y1151y@kead.or.kr</t>
        </is>
      </c>
      <c r="H3015" t="inlineStr">
        <is>
          <t>031-728-7001</t>
        </is>
      </c>
      <c r="I3015" t="inlineStr">
        <is>
          <t>soo@kead.or.kr</t>
        </is>
      </c>
    </row>
    <row r="3016">
      <c r="A3016" t="n">
        <v>3012</v>
      </c>
      <c r="B3016" t="inlineStr">
        <is>
          <t>한국장애인개발원</t>
        </is>
      </c>
      <c r="C3016" t="inlineStr">
        <is>
          <t>한국장애인개발원 충북</t>
        </is>
      </c>
      <c r="D3016" t="inlineStr">
        <is>
          <t>보건복지부</t>
        </is>
      </c>
      <c r="E3016" t="n">
        <v>0</v>
      </c>
      <c r="F3016" t="n">
        <v>0</v>
      </c>
      <c r="G3016" t="inlineStr"/>
      <c r="H3016" t="inlineStr">
        <is>
          <t>043-716-2166</t>
        </is>
      </c>
      <c r="I3016" t="inlineStr">
        <is>
          <t>-</t>
        </is>
      </c>
    </row>
    <row r="3017">
      <c r="A3017" t="n">
        <v>3013</v>
      </c>
      <c r="B3017" t="inlineStr">
        <is>
          <t>한국장애인개발원</t>
        </is>
      </c>
      <c r="C3017" t="inlineStr">
        <is>
          <t>한국장애인개발원 충남</t>
        </is>
      </c>
      <c r="D3017" t="inlineStr">
        <is>
          <t>보건복지부</t>
        </is>
      </c>
      <c r="E3017" t="n">
        <v>0</v>
      </c>
      <c r="F3017" t="n">
        <v>0</v>
      </c>
      <c r="G3017" t="inlineStr"/>
      <c r="H3017" t="inlineStr">
        <is>
          <t>044-415-1215</t>
        </is>
      </c>
      <c r="I3017" t="inlineStr">
        <is>
          <t>-</t>
        </is>
      </c>
    </row>
    <row r="3018">
      <c r="A3018" t="n">
        <v>3014</v>
      </c>
      <c r="B3018" t="inlineStr">
        <is>
          <t>한국장애인개발원</t>
        </is>
      </c>
      <c r="C3018" t="inlineStr">
        <is>
          <t>한국장애인개발원 제주</t>
        </is>
      </c>
      <c r="D3018" t="inlineStr">
        <is>
          <t>보건복지부</t>
        </is>
      </c>
      <c r="E3018" t="n">
        <v>0</v>
      </c>
      <c r="F3018" t="n">
        <v>0</v>
      </c>
      <c r="G3018" t="inlineStr"/>
      <c r="H3018" t="inlineStr">
        <is>
          <t>064-803-3714</t>
        </is>
      </c>
      <c r="I3018" t="inlineStr">
        <is>
          <t>-</t>
        </is>
      </c>
    </row>
    <row r="3019">
      <c r="A3019" t="n">
        <v>3015</v>
      </c>
      <c r="B3019" t="inlineStr">
        <is>
          <t>한국장애인개발원</t>
        </is>
      </c>
      <c r="C3019" t="inlineStr">
        <is>
          <t>한국장애인개발원 전북</t>
        </is>
      </c>
      <c r="D3019" t="inlineStr">
        <is>
          <t>보건복지부</t>
        </is>
      </c>
      <c r="E3019" t="n">
        <v>0</v>
      </c>
      <c r="F3019" t="n">
        <v>0</v>
      </c>
      <c r="G3019" t="inlineStr"/>
      <c r="H3019" t="inlineStr">
        <is>
          <t>063-714-2610</t>
        </is>
      </c>
      <c r="I3019" t="inlineStr">
        <is>
          <t>-</t>
        </is>
      </c>
    </row>
    <row r="3020">
      <c r="A3020" t="n">
        <v>3016</v>
      </c>
      <c r="B3020" t="inlineStr">
        <is>
          <t>한국장애인고용공단</t>
        </is>
      </c>
      <c r="C3020" t="inlineStr">
        <is>
          <t>한국장애인고용공단 경기서부지사</t>
        </is>
      </c>
      <c r="D3020" t="inlineStr">
        <is>
          <t>고용노동부</t>
        </is>
      </c>
      <c r="E3020" t="n">
        <v>0</v>
      </c>
      <c r="F3020" t="n">
        <v>0</v>
      </c>
      <c r="G3020" t="inlineStr"/>
      <c r="H3020" t="inlineStr">
        <is>
          <t>031-500-2410</t>
        </is>
      </c>
      <c r="I3020" t="inlineStr">
        <is>
          <t>-</t>
        </is>
      </c>
    </row>
    <row r="3021">
      <c r="A3021" t="n">
        <v>3017</v>
      </c>
      <c r="B3021" t="inlineStr">
        <is>
          <t>한국장애인고용공단</t>
        </is>
      </c>
      <c r="C3021" t="inlineStr">
        <is>
          <t>한국장애인고용공단 인천지사</t>
        </is>
      </c>
      <c r="D3021" t="inlineStr">
        <is>
          <t>고용노동부</t>
        </is>
      </c>
      <c r="E3021" t="n">
        <v>0</v>
      </c>
      <c r="F3021" t="n">
        <v>0</v>
      </c>
      <c r="G3021" t="inlineStr"/>
      <c r="H3021" t="inlineStr">
        <is>
          <t>032-242-1050</t>
        </is>
      </c>
      <c r="I3021" t="inlineStr">
        <is>
          <t>-</t>
        </is>
      </c>
    </row>
    <row r="3022">
      <c r="A3022" t="n">
        <v>3018</v>
      </c>
      <c r="B3022" t="inlineStr">
        <is>
          <t>한국장애인고용공단</t>
        </is>
      </c>
      <c r="C3022" t="inlineStr">
        <is>
          <t>한국장애인고용공단 인천발달장애인훈련센터</t>
        </is>
      </c>
      <c r="D3022" t="inlineStr">
        <is>
          <t>고용노동부</t>
        </is>
      </c>
      <c r="E3022" t="n">
        <v>0</v>
      </c>
      <c r="F3022" t="n">
        <v>0</v>
      </c>
      <c r="G3022" t="inlineStr"/>
      <c r="H3022" t="inlineStr">
        <is>
          <t>032-420-3080</t>
        </is>
      </c>
      <c r="I3022" t="inlineStr">
        <is>
          <t>-</t>
        </is>
      </c>
    </row>
    <row r="3023">
      <c r="A3023" t="n">
        <v>3019</v>
      </c>
      <c r="B3023" t="inlineStr">
        <is>
          <t>한국장애인고용공단</t>
        </is>
      </c>
      <c r="C3023" t="inlineStr">
        <is>
          <t>한국장애인고용공단 인천맞춤훈련센터</t>
        </is>
      </c>
      <c r="D3023" t="inlineStr">
        <is>
          <t>고용노동부</t>
        </is>
      </c>
      <c r="E3023" t="n">
        <v>0</v>
      </c>
      <c r="F3023" t="n">
        <v>0</v>
      </c>
      <c r="G3023" t="inlineStr"/>
      <c r="H3023" t="inlineStr">
        <is>
          <t>032-363-1400</t>
        </is>
      </c>
      <c r="I3023" t="inlineStr">
        <is>
          <t>-</t>
        </is>
      </c>
    </row>
    <row r="3024">
      <c r="A3024" t="n">
        <v>3020</v>
      </c>
      <c r="B3024" t="inlineStr">
        <is>
          <t>한국장애인고용공단</t>
        </is>
      </c>
      <c r="C3024" t="inlineStr">
        <is>
          <t>한국장애인고용공단 울산지사</t>
        </is>
      </c>
      <c r="D3024" t="inlineStr">
        <is>
          <t>고용노동부</t>
        </is>
      </c>
      <c r="E3024" t="n">
        <v>0</v>
      </c>
      <c r="F3024" t="n">
        <v>0</v>
      </c>
      <c r="G3024" t="inlineStr"/>
      <c r="H3024" t="inlineStr">
        <is>
          <t>052-226-1092</t>
        </is>
      </c>
      <c r="I3024" t="inlineStr">
        <is>
          <t>-</t>
        </is>
      </c>
    </row>
    <row r="3025">
      <c r="A3025" t="n">
        <v>3021</v>
      </c>
      <c r="B3025" t="inlineStr">
        <is>
          <t>한국장애인고용공단</t>
        </is>
      </c>
      <c r="C3025" t="inlineStr">
        <is>
          <t>한국장애인고용공단 울산발달장애인훈련센터</t>
        </is>
      </c>
      <c r="D3025" t="inlineStr">
        <is>
          <t>고용노동부</t>
        </is>
      </c>
      <c r="E3025" t="n">
        <v>0</v>
      </c>
      <c r="F3025" t="n">
        <v>0</v>
      </c>
      <c r="G3025" t="inlineStr"/>
      <c r="H3025" t="inlineStr">
        <is>
          <t>052-259-7017</t>
        </is>
      </c>
      <c r="I3025" t="inlineStr">
        <is>
          <t>-</t>
        </is>
      </c>
    </row>
    <row r="3026">
      <c r="A3026" t="n">
        <v>3022</v>
      </c>
      <c r="B3026" t="inlineStr">
        <is>
          <t>한국장애인고용공단</t>
        </is>
      </c>
      <c r="C3026" t="inlineStr">
        <is>
          <t>한국장애인고용공단 세종발달장애인훈련센터</t>
        </is>
      </c>
      <c r="D3026" t="inlineStr">
        <is>
          <t>고용노동부</t>
        </is>
      </c>
      <c r="E3026" t="n">
        <v>0</v>
      </c>
      <c r="F3026" t="n">
        <v>0</v>
      </c>
      <c r="G3026" t="inlineStr"/>
      <c r="H3026" t="inlineStr">
        <is>
          <t>044-960-6070</t>
        </is>
      </c>
      <c r="I3026" t="inlineStr">
        <is>
          <t>-</t>
        </is>
      </c>
    </row>
    <row r="3027">
      <c r="A3027" t="n">
        <v>3023</v>
      </c>
      <c r="B3027" t="inlineStr">
        <is>
          <t>한국장애인고용공단</t>
        </is>
      </c>
      <c r="C3027" t="inlineStr">
        <is>
          <t>한국장애인고용공단 서울지역본부</t>
        </is>
      </c>
      <c r="D3027" t="inlineStr">
        <is>
          <t>고용노동부</t>
        </is>
      </c>
      <c r="E3027" t="n">
        <v>0</v>
      </c>
      <c r="F3027" t="n">
        <v>0</v>
      </c>
      <c r="G3027" t="inlineStr"/>
      <c r="H3027" t="inlineStr">
        <is>
          <t>02-6320-7000</t>
        </is>
      </c>
      <c r="I3027" t="inlineStr">
        <is>
          <t>-</t>
        </is>
      </c>
    </row>
    <row r="3028">
      <c r="A3028" t="n">
        <v>3024</v>
      </c>
      <c r="B3028" t="inlineStr">
        <is>
          <t>한국장애인고용공단</t>
        </is>
      </c>
      <c r="C3028" t="inlineStr">
        <is>
          <t>한국장애인고용공단 서울북부지사</t>
        </is>
      </c>
      <c r="D3028" t="inlineStr">
        <is>
          <t>고용노동부</t>
        </is>
      </c>
      <c r="E3028" t="n">
        <v>0</v>
      </c>
      <c r="F3028" t="n">
        <v>0</v>
      </c>
      <c r="G3028" t="inlineStr"/>
      <c r="H3028" t="inlineStr">
        <is>
          <t>02-6312-5300</t>
        </is>
      </c>
      <c r="I3028" t="inlineStr">
        <is>
          <t>-</t>
        </is>
      </c>
    </row>
    <row r="3029">
      <c r="A3029" t="n">
        <v>3025</v>
      </c>
      <c r="B3029" t="inlineStr">
        <is>
          <t>한국장애인고용공단</t>
        </is>
      </c>
      <c r="C3029" t="inlineStr">
        <is>
          <t>한국장애인고용공단 서울발달장애인훈련센터</t>
        </is>
      </c>
      <c r="D3029" t="inlineStr">
        <is>
          <t>고용노동부</t>
        </is>
      </c>
      <c r="E3029" t="n">
        <v>0</v>
      </c>
      <c r="F3029" t="n">
        <v>0</v>
      </c>
      <c r="G3029" t="inlineStr"/>
      <c r="H3029" t="inlineStr">
        <is>
          <t>02-2230-0690</t>
        </is>
      </c>
      <c r="I3029" t="inlineStr">
        <is>
          <t>-</t>
        </is>
      </c>
    </row>
    <row r="3030">
      <c r="A3030" t="n">
        <v>3026</v>
      </c>
      <c r="B3030" t="inlineStr">
        <is>
          <t>한국장애인고용공단</t>
        </is>
      </c>
      <c r="C3030" t="inlineStr">
        <is>
          <t>한국장애인고용공단 서울맞춤훈련센터</t>
        </is>
      </c>
      <c r="D3030" t="inlineStr">
        <is>
          <t>고용노동부</t>
        </is>
      </c>
      <c r="E3030" t="n">
        <v>0</v>
      </c>
      <c r="F3030" t="n">
        <v>0</v>
      </c>
      <c r="G3030" t="inlineStr"/>
      <c r="H3030" t="inlineStr">
        <is>
          <t>02-2262-0990</t>
        </is>
      </c>
      <c r="I3030" t="inlineStr">
        <is>
          <t>-</t>
        </is>
      </c>
    </row>
    <row r="3031">
      <c r="A3031" t="n">
        <v>3027</v>
      </c>
      <c r="B3031" t="inlineStr">
        <is>
          <t>한국장애인고용공단</t>
        </is>
      </c>
      <c r="C3031" t="inlineStr">
        <is>
          <t>한국장애인고용공단 대구발달장애인훈련센터</t>
        </is>
      </c>
      <c r="D3031" t="inlineStr">
        <is>
          <t>고용노동부</t>
        </is>
      </c>
      <c r="E3031" t="n">
        <v>0</v>
      </c>
      <c r="F3031" t="n">
        <v>0</v>
      </c>
      <c r="G3031" t="inlineStr"/>
      <c r="H3031" t="inlineStr">
        <is>
          <t>053-550-2616</t>
        </is>
      </c>
      <c r="I3031" t="inlineStr">
        <is>
          <t>-</t>
        </is>
      </c>
    </row>
    <row r="3032">
      <c r="A3032" t="n">
        <v>3028</v>
      </c>
      <c r="B3032" t="inlineStr">
        <is>
          <t>한국장애인고용공단</t>
        </is>
      </c>
      <c r="C3032" t="inlineStr">
        <is>
          <t>한국장애인고용공단 서울남부지사</t>
        </is>
      </c>
      <c r="D3032" t="inlineStr">
        <is>
          <t>고용노동부</t>
        </is>
      </c>
      <c r="E3032" t="n">
        <v>0</v>
      </c>
      <c r="F3032" t="n">
        <v>0</v>
      </c>
      <c r="G3032" t="inlineStr"/>
      <c r="H3032" t="inlineStr">
        <is>
          <t>02-6004-1077</t>
        </is>
      </c>
      <c r="I3032" t="inlineStr">
        <is>
          <t>-</t>
        </is>
      </c>
    </row>
    <row r="3033">
      <c r="A3033" t="n">
        <v>3029</v>
      </c>
      <c r="B3033" t="inlineStr">
        <is>
          <t>한국장애인고용공단</t>
        </is>
      </c>
      <c r="C3033" t="inlineStr">
        <is>
          <t>한국장애인고용공단 서울남부발달장애인훈련센터</t>
        </is>
      </c>
      <c r="D3033" t="inlineStr">
        <is>
          <t>고용노동부</t>
        </is>
      </c>
      <c r="E3033" t="n">
        <v>0</v>
      </c>
      <c r="F3033" t="n">
        <v>0</v>
      </c>
      <c r="G3033" t="inlineStr"/>
      <c r="H3033" t="inlineStr">
        <is>
          <t>02-6252-3917</t>
        </is>
      </c>
      <c r="I3033" t="inlineStr">
        <is>
          <t>-</t>
        </is>
      </c>
    </row>
    <row r="3034">
      <c r="A3034" t="n">
        <v>3030</v>
      </c>
      <c r="B3034" t="inlineStr">
        <is>
          <t>한국장애인고용공단</t>
        </is>
      </c>
      <c r="C3034" t="inlineStr">
        <is>
          <t>한국장애인고용공단 부산직업능력개발원</t>
        </is>
      </c>
      <c r="D3034" t="inlineStr">
        <is>
          <t>고용노동부</t>
        </is>
      </c>
      <c r="E3034" t="n">
        <v>0</v>
      </c>
      <c r="F3034" t="n">
        <v>0</v>
      </c>
      <c r="G3034" t="inlineStr"/>
      <c r="H3034" t="inlineStr">
        <is>
          <t>051-726-0308</t>
        </is>
      </c>
      <c r="I3034" t="inlineStr">
        <is>
          <t>-</t>
        </is>
      </c>
    </row>
    <row r="3035">
      <c r="A3035" t="n">
        <v>3031</v>
      </c>
      <c r="B3035" t="inlineStr">
        <is>
          <t>한국장애인고용공단</t>
        </is>
      </c>
      <c r="C3035" t="inlineStr">
        <is>
          <t>한국장애인고용공단 부산지역본부</t>
        </is>
      </c>
      <c r="D3035" t="inlineStr">
        <is>
          <t>고용노동부</t>
        </is>
      </c>
      <c r="E3035" t="n">
        <v>0</v>
      </c>
      <c r="F3035" t="n">
        <v>0</v>
      </c>
      <c r="G3035" t="inlineStr"/>
      <c r="H3035" t="inlineStr">
        <is>
          <t>051-640-9800</t>
        </is>
      </c>
      <c r="I3035" t="inlineStr">
        <is>
          <t>-</t>
        </is>
      </c>
    </row>
    <row r="3036">
      <c r="A3036" t="n">
        <v>3032</v>
      </c>
      <c r="B3036" t="inlineStr">
        <is>
          <t>한국장애인고용공단</t>
        </is>
      </c>
      <c r="C3036" t="inlineStr">
        <is>
          <t>한국장애인고용공단 부산발달장애인훈련센터</t>
        </is>
      </c>
      <c r="D3036" t="inlineStr">
        <is>
          <t>고용노동부</t>
        </is>
      </c>
      <c r="E3036" t="n">
        <v>0</v>
      </c>
      <c r="F3036" t="n">
        <v>0</v>
      </c>
      <c r="G3036" t="inlineStr"/>
      <c r="H3036" t="inlineStr">
        <is>
          <t>051-520-3440</t>
        </is>
      </c>
      <c r="I3036" t="inlineStr">
        <is>
          <t>-</t>
        </is>
      </c>
    </row>
    <row r="3037">
      <c r="A3037" t="n">
        <v>3033</v>
      </c>
      <c r="B3037" t="inlineStr">
        <is>
          <t>한국장애인고용공단</t>
        </is>
      </c>
      <c r="C3037" t="inlineStr">
        <is>
          <t>한국장애인고용공단 보조공학센터</t>
        </is>
      </c>
      <c r="D3037" t="inlineStr">
        <is>
          <t>고용노동부</t>
        </is>
      </c>
      <c r="E3037" t="n">
        <v>0</v>
      </c>
      <c r="F3037" t="n">
        <v>0</v>
      </c>
      <c r="G3037" t="inlineStr"/>
      <c r="H3037" t="inlineStr">
        <is>
          <t>02-6321-8400</t>
        </is>
      </c>
      <c r="I3037" t="inlineStr">
        <is>
          <t>-</t>
        </is>
      </c>
    </row>
    <row r="3038">
      <c r="A3038" t="n">
        <v>3034</v>
      </c>
      <c r="B3038" t="inlineStr">
        <is>
          <t>한국장애인고용공단</t>
        </is>
      </c>
      <c r="C3038" t="inlineStr">
        <is>
          <t>한국장애인고용공단 대전직업능력개발원</t>
        </is>
      </c>
      <c r="D3038" t="inlineStr">
        <is>
          <t>고용노동부</t>
        </is>
      </c>
      <c r="E3038" t="n">
        <v>0</v>
      </c>
      <c r="F3038" t="n">
        <v>0</v>
      </c>
      <c r="G3038" t="inlineStr"/>
      <c r="H3038" t="inlineStr">
        <is>
          <t>042-931-9310</t>
        </is>
      </c>
      <c r="I3038" t="inlineStr">
        <is>
          <t>-</t>
        </is>
      </c>
    </row>
    <row r="3039">
      <c r="A3039" t="n">
        <v>3035</v>
      </c>
      <c r="B3039" t="inlineStr">
        <is>
          <t>한국장애인고용공단</t>
        </is>
      </c>
      <c r="C3039" t="inlineStr">
        <is>
          <t>한국장애인고용공단 대전지역본부</t>
        </is>
      </c>
      <c r="D3039" t="inlineStr">
        <is>
          <t>고용노동부</t>
        </is>
      </c>
      <c r="E3039" t="n">
        <v>0</v>
      </c>
      <c r="F3039" t="n">
        <v>0</v>
      </c>
      <c r="G3039" t="inlineStr"/>
      <c r="H3039" t="inlineStr">
        <is>
          <t>042-620-6200</t>
        </is>
      </c>
      <c r="I3039" t="inlineStr">
        <is>
          <t>-</t>
        </is>
      </c>
    </row>
    <row r="3040">
      <c r="A3040" t="n">
        <v>3036</v>
      </c>
      <c r="B3040" t="inlineStr">
        <is>
          <t>한국장애인고용공단</t>
        </is>
      </c>
      <c r="C3040" t="inlineStr">
        <is>
          <t>한국장애인고용공단 대전발달장애인훈련센터</t>
        </is>
      </c>
      <c r="D3040" t="inlineStr">
        <is>
          <t>고용노동부</t>
        </is>
      </c>
      <c r="E3040" t="n">
        <v>0</v>
      </c>
      <c r="F3040" t="n">
        <v>0</v>
      </c>
      <c r="G3040" t="inlineStr"/>
      <c r="H3040" t="inlineStr">
        <is>
          <t>042-280-1600</t>
        </is>
      </c>
      <c r="I3040" t="inlineStr">
        <is>
          <t>-</t>
        </is>
      </c>
    </row>
    <row r="3041">
      <c r="A3041" t="n">
        <v>3037</v>
      </c>
      <c r="B3041" t="inlineStr">
        <is>
          <t>한국장애인고용공단</t>
        </is>
      </c>
      <c r="C3041" t="inlineStr">
        <is>
          <t>한국장애인고용공단 대구직업능력개발원</t>
        </is>
      </c>
      <c r="D3041" t="inlineStr">
        <is>
          <t>고용노동부</t>
        </is>
      </c>
      <c r="E3041" t="n">
        <v>0</v>
      </c>
      <c r="F3041" t="n">
        <v>0</v>
      </c>
      <c r="G3041" t="inlineStr"/>
      <c r="H3041" t="inlineStr">
        <is>
          <t>053-550-6014</t>
        </is>
      </c>
      <c r="I3041" t="inlineStr">
        <is>
          <t>-</t>
        </is>
      </c>
    </row>
    <row r="3042">
      <c r="A3042" t="n">
        <v>3038</v>
      </c>
      <c r="B3042" t="inlineStr">
        <is>
          <t>한국장애인고용공단</t>
        </is>
      </c>
      <c r="C3042" t="inlineStr">
        <is>
          <t>한국장애인고용공단 대구지역본부</t>
        </is>
      </c>
      <c r="D3042" t="inlineStr">
        <is>
          <t>고용노동부</t>
        </is>
      </c>
      <c r="E3042" t="n">
        <v>0</v>
      </c>
      <c r="F3042" t="n">
        <v>0</v>
      </c>
      <c r="G3042" t="inlineStr"/>
      <c r="H3042" t="inlineStr">
        <is>
          <t>053-288-1500</t>
        </is>
      </c>
      <c r="I3042" t="inlineStr">
        <is>
          <t>-</t>
        </is>
      </c>
    </row>
    <row r="3043">
      <c r="A3043" t="n">
        <v>3039</v>
      </c>
      <c r="B3043" t="inlineStr">
        <is>
          <t>한국장애인고용공단</t>
        </is>
      </c>
      <c r="C3043" t="inlineStr">
        <is>
          <t>한국장애인고용공단 서울동부지사</t>
        </is>
      </c>
      <c r="D3043" t="inlineStr">
        <is>
          <t>고용노동부</t>
        </is>
      </c>
      <c r="E3043" t="n">
        <v>0</v>
      </c>
      <c r="F3043" t="n">
        <v>0</v>
      </c>
      <c r="G3043" t="inlineStr"/>
      <c r="H3043" t="inlineStr">
        <is>
          <t>02-2146-3500</t>
        </is>
      </c>
      <c r="I3043" t="inlineStr">
        <is>
          <t>-</t>
        </is>
      </c>
    </row>
    <row r="3044">
      <c r="A3044" t="n">
        <v>3040</v>
      </c>
      <c r="B3044" t="inlineStr">
        <is>
          <t>재단법인 부안군근농인재육성재단</t>
        </is>
      </c>
      <c r="C3044" t="inlineStr">
        <is>
          <t>재단법인 부안군근농인재육성재단</t>
        </is>
      </c>
      <c r="D3044" t="inlineStr">
        <is>
          <t>전북특별자치도 부안군</t>
        </is>
      </c>
      <c r="E3044" t="n">
        <v>0</v>
      </c>
      <c r="F3044" t="n">
        <v>0</v>
      </c>
      <c r="G3044" t="inlineStr"/>
      <c r="H3044" t="inlineStr">
        <is>
          <t>063-580-4299</t>
        </is>
      </c>
      <c r="I3044" t="inlineStr">
        <is>
          <t>-</t>
        </is>
      </c>
    </row>
    <row r="3045">
      <c r="A3045" t="n">
        <v>3041</v>
      </c>
      <c r="B3045" t="inlineStr">
        <is>
          <t>재단법인 부안군문화재단</t>
        </is>
      </c>
      <c r="C3045" t="inlineStr">
        <is>
          <t>재단법인 부안군문화재단</t>
        </is>
      </c>
      <c r="D3045" t="inlineStr">
        <is>
          <t>전북특별자치도 부안군</t>
        </is>
      </c>
      <c r="E3045" t="n">
        <v>0</v>
      </c>
      <c r="F3045" t="n">
        <v>0</v>
      </c>
      <c r="G3045" t="inlineStr"/>
      <c r="H3045" t="inlineStr">
        <is>
          <t>063-582-3948</t>
        </is>
      </c>
      <c r="I3045" t="inlineStr">
        <is>
          <t>-</t>
        </is>
      </c>
    </row>
    <row r="3046">
      <c r="A3046" t="n">
        <v>3042</v>
      </c>
      <c r="B3046" t="inlineStr">
        <is>
          <t>고창군장학재단</t>
        </is>
      </c>
      <c r="C3046" t="inlineStr">
        <is>
          <t>고창군장학재단</t>
        </is>
      </c>
      <c r="D3046" t="inlineStr">
        <is>
          <t>전북특별자치도 고창군</t>
        </is>
      </c>
      <c r="E3046" t="n">
        <v>0</v>
      </c>
      <c r="F3046" t="n">
        <v>0</v>
      </c>
      <c r="G3046" t="inlineStr"/>
      <c r="H3046" t="inlineStr">
        <is>
          <t>063-560-2926</t>
        </is>
      </c>
      <c r="I3046" t="inlineStr">
        <is>
          <t>-</t>
        </is>
      </c>
    </row>
    <row r="3047">
      <c r="A3047" t="n">
        <v>3043</v>
      </c>
      <c r="B3047" t="inlineStr">
        <is>
          <t>재단법인 고창식품산업연구원</t>
        </is>
      </c>
      <c r="C3047" t="inlineStr">
        <is>
          <t>재단법인 고창식품산업연구원</t>
        </is>
      </c>
      <c r="D3047" t="inlineStr">
        <is>
          <t>전북특별자치도 고창군</t>
        </is>
      </c>
      <c r="E3047" t="n">
        <v>0</v>
      </c>
      <c r="F3047" t="n">
        <v>0</v>
      </c>
      <c r="G3047" t="inlineStr"/>
      <c r="H3047" t="inlineStr">
        <is>
          <t>063-560-5100</t>
        </is>
      </c>
      <c r="I3047" t="inlineStr">
        <is>
          <t>-</t>
        </is>
      </c>
    </row>
    <row r="3048">
      <c r="A3048" t="n">
        <v>3044</v>
      </c>
      <c r="B3048" t="inlineStr">
        <is>
          <t>재단법인 고창문화관광재단</t>
        </is>
      </c>
      <c r="C3048" t="inlineStr">
        <is>
          <t>재단법인 고창문화관광재단</t>
        </is>
      </c>
      <c r="D3048" t="inlineStr">
        <is>
          <t>전북특별자치도 고창군</t>
        </is>
      </c>
      <c r="E3048" t="n">
        <v>0</v>
      </c>
      <c r="F3048" t="n">
        <v>0</v>
      </c>
      <c r="G3048" t="inlineStr"/>
      <c r="H3048" t="inlineStr">
        <is>
          <t>데이터 없음</t>
        </is>
      </c>
      <c r="I3048" t="inlineStr">
        <is>
          <t>-</t>
        </is>
      </c>
    </row>
    <row r="3049">
      <c r="A3049" t="n">
        <v>3045</v>
      </c>
      <c r="B3049" t="inlineStr">
        <is>
          <t>농업회사법인 고창황토배기유통(주)</t>
        </is>
      </c>
      <c r="C3049" t="inlineStr">
        <is>
          <t>농업회사법인 고창황토배기유통(주)</t>
        </is>
      </c>
      <c r="D3049" t="inlineStr">
        <is>
          <t>전북특별자치도 고창군</t>
        </is>
      </c>
      <c r="E3049" t="n">
        <v>0</v>
      </c>
      <c r="F3049" t="n">
        <v>0</v>
      </c>
      <c r="G3049" t="inlineStr"/>
      <c r="H3049" t="inlineStr">
        <is>
          <t>063-564-2009</t>
        </is>
      </c>
      <c r="I3049" t="inlineStr">
        <is>
          <t>-</t>
        </is>
      </c>
    </row>
    <row r="3050">
      <c r="A3050" t="n">
        <v>3046</v>
      </c>
      <c r="B3050" t="inlineStr">
        <is>
          <t>재단법인 순창발효관광재단</t>
        </is>
      </c>
      <c r="C3050" t="inlineStr">
        <is>
          <t>재단법인 순창발효관광재단</t>
        </is>
      </c>
      <c r="D3050" t="inlineStr">
        <is>
          <t>전북특별자치도 순창군</t>
        </is>
      </c>
      <c r="E3050" t="n">
        <v>0</v>
      </c>
      <c r="F3050" t="n">
        <v>0</v>
      </c>
      <c r="G3050" t="inlineStr"/>
      <c r="H3050" t="inlineStr">
        <is>
          <t>063-652-6511</t>
        </is>
      </c>
      <c r="I3050" t="inlineStr">
        <is>
          <t>-</t>
        </is>
      </c>
    </row>
    <row r="3051">
      <c r="A3051" t="n">
        <v>3047</v>
      </c>
      <c r="B3051" t="inlineStr">
        <is>
          <t>발효미생물산업진흥원</t>
        </is>
      </c>
      <c r="C3051" t="inlineStr">
        <is>
          <t>발효미생물산업진흥원</t>
        </is>
      </c>
      <c r="D3051" t="inlineStr">
        <is>
          <t>전북특별자치도 순창군</t>
        </is>
      </c>
      <c r="E3051" t="n">
        <v>0</v>
      </c>
      <c r="F3051" t="n">
        <v>0</v>
      </c>
      <c r="G3051" t="inlineStr"/>
      <c r="H3051" t="inlineStr">
        <is>
          <t>063-653-9593</t>
        </is>
      </c>
      <c r="I3051" t="inlineStr">
        <is>
          <t>-</t>
        </is>
      </c>
    </row>
    <row r="3052">
      <c r="A3052" t="n">
        <v>3048</v>
      </c>
      <c r="B3052" t="inlineStr">
        <is>
          <t>순창군옥천장학회</t>
        </is>
      </c>
      <c r="C3052" t="inlineStr">
        <is>
          <t>순창군옥천장학회</t>
        </is>
      </c>
      <c r="D3052" t="inlineStr">
        <is>
          <t>전북특별자치도 순창군</t>
        </is>
      </c>
      <c r="E3052" t="n">
        <v>0</v>
      </c>
      <c r="F3052" t="n">
        <v>0</v>
      </c>
      <c r="G3052" t="inlineStr"/>
      <c r="H3052" t="inlineStr">
        <is>
          <t>063-650-1242</t>
        </is>
      </c>
      <c r="I3052" t="inlineStr">
        <is>
          <t>-</t>
        </is>
      </c>
    </row>
    <row r="3053">
      <c r="A3053" t="n">
        <v>3049</v>
      </c>
      <c r="B3053" t="inlineStr">
        <is>
          <t>순창군건강장수연구소</t>
        </is>
      </c>
      <c r="C3053" t="inlineStr">
        <is>
          <t>순창군건강장수연구소</t>
        </is>
      </c>
      <c r="D3053" t="inlineStr">
        <is>
          <t>전북특별자치도 순창군</t>
        </is>
      </c>
      <c r="E3053" t="n">
        <v>0</v>
      </c>
      <c r="F3053" t="n">
        <v>0</v>
      </c>
      <c r="G3053" t="inlineStr"/>
      <c r="H3053" t="inlineStr">
        <is>
          <t>-</t>
        </is>
      </c>
      <c r="I3053" t="inlineStr">
        <is>
          <t>-</t>
        </is>
      </c>
    </row>
    <row r="3054">
      <c r="A3054" t="n">
        <v>3050</v>
      </c>
      <c r="B3054" t="inlineStr">
        <is>
          <t>중소기업은행</t>
        </is>
      </c>
      <c r="C3054" t="inlineStr">
        <is>
          <t>중소기업은행 면목동</t>
        </is>
      </c>
      <c r="D3054" t="inlineStr">
        <is>
          <t>금융위원회</t>
        </is>
      </c>
      <c r="E3054" t="n">
        <v>0</v>
      </c>
      <c r="F3054" t="n">
        <v>0</v>
      </c>
      <c r="G3054" t="inlineStr"/>
      <c r="H3054" t="inlineStr">
        <is>
          <t>02-434-7046</t>
        </is>
      </c>
      <c r="I3054" t="inlineStr">
        <is>
          <t>-</t>
        </is>
      </c>
    </row>
    <row r="3055">
      <c r="A3055" t="n">
        <v>3051</v>
      </c>
      <c r="B3055" t="inlineStr">
        <is>
          <t>농업회사법인순창장류(주)</t>
        </is>
      </c>
      <c r="C3055" t="inlineStr">
        <is>
          <t>농업회사법인순창장류(주)</t>
        </is>
      </c>
      <c r="D3055" t="inlineStr">
        <is>
          <t>전북특별자치도 순창군</t>
        </is>
      </c>
      <c r="E3055" t="n">
        <v>0</v>
      </c>
      <c r="F3055" t="n">
        <v>0</v>
      </c>
      <c r="G3055" t="inlineStr"/>
      <c r="H3055" t="inlineStr">
        <is>
          <t>063-653-9592</t>
        </is>
      </c>
      <c r="I3055" t="inlineStr">
        <is>
          <t>-</t>
        </is>
      </c>
    </row>
    <row r="3056">
      <c r="A3056" t="n">
        <v>3052</v>
      </c>
      <c r="B3056" t="inlineStr">
        <is>
          <t>임실군애향장학회</t>
        </is>
      </c>
      <c r="C3056" t="inlineStr">
        <is>
          <t>임실군애향장학회</t>
        </is>
      </c>
      <c r="D3056" t="inlineStr">
        <is>
          <t>전북특별자치도 임실군</t>
        </is>
      </c>
      <c r="E3056" t="n">
        <v>0</v>
      </c>
      <c r="F3056" t="n">
        <v>0</v>
      </c>
      <c r="G3056" t="inlineStr"/>
      <c r="H3056" t="inlineStr">
        <is>
          <t>데이터 없음</t>
        </is>
      </c>
      <c r="I3056" t="inlineStr">
        <is>
          <t>-</t>
        </is>
      </c>
    </row>
    <row r="3057">
      <c r="A3057" t="n">
        <v>3053</v>
      </c>
      <c r="B3057" t="inlineStr">
        <is>
          <t>임실치즈앤식품연구소</t>
        </is>
      </c>
      <c r="C3057" t="inlineStr">
        <is>
          <t>임실치즈앤식품연구소</t>
        </is>
      </c>
      <c r="D3057" t="inlineStr">
        <is>
          <t>전북특별자치도 임실군</t>
        </is>
      </c>
      <c r="E3057" t="n">
        <v>0</v>
      </c>
      <c r="F3057" t="n">
        <v>0</v>
      </c>
      <c r="G3057" t="inlineStr"/>
      <c r="H3057" t="inlineStr">
        <is>
          <t>063-644-2180</t>
        </is>
      </c>
      <c r="I3057" t="inlineStr">
        <is>
          <t>-</t>
        </is>
      </c>
    </row>
    <row r="3058">
      <c r="A3058" t="n">
        <v>3054</v>
      </c>
      <c r="B3058" t="inlineStr">
        <is>
          <t>임실치즈테마파크</t>
        </is>
      </c>
      <c r="C3058" t="inlineStr">
        <is>
          <t>임실치즈테마파크</t>
        </is>
      </c>
      <c r="D3058" t="inlineStr">
        <is>
          <t>전북특별자치도 임실군</t>
        </is>
      </c>
      <c r="E3058" t="n">
        <v>0</v>
      </c>
      <c r="F3058" t="n">
        <v>0</v>
      </c>
      <c r="G3058" t="inlineStr"/>
      <c r="H3058" t="inlineStr">
        <is>
          <t>063-643-9541</t>
        </is>
      </c>
      <c r="I3058" t="inlineStr">
        <is>
          <t>-</t>
        </is>
      </c>
    </row>
    <row r="3059">
      <c r="A3059" t="n">
        <v>3055</v>
      </c>
      <c r="B3059" t="inlineStr">
        <is>
          <t>임실고추앤농산물가공판매</t>
        </is>
      </c>
      <c r="C3059" t="inlineStr">
        <is>
          <t>임실고추앤농산물가공판매</t>
        </is>
      </c>
      <c r="D3059" t="inlineStr">
        <is>
          <t>전북특별자치도 임실군</t>
        </is>
      </c>
      <c r="E3059" t="n">
        <v>0</v>
      </c>
      <c r="F3059" t="n">
        <v>0</v>
      </c>
      <c r="G3059" t="inlineStr"/>
      <c r="H3059" t="inlineStr">
        <is>
          <t>데이터 없음</t>
        </is>
      </c>
      <c r="I3059" t="inlineStr">
        <is>
          <t>-</t>
        </is>
      </c>
    </row>
    <row r="3060">
      <c r="A3060" t="n">
        <v>3056</v>
      </c>
      <c r="B3060" t="inlineStr">
        <is>
          <t>장수군애향교육진흥재단</t>
        </is>
      </c>
      <c r="C3060" t="inlineStr">
        <is>
          <t>장수군애향교육진흥재단</t>
        </is>
      </c>
      <c r="D3060" t="inlineStr">
        <is>
          <t>전북특별자치도 장수군</t>
        </is>
      </c>
      <c r="E3060" t="n">
        <v>0</v>
      </c>
      <c r="F3060" t="n">
        <v>0</v>
      </c>
      <c r="G3060" t="inlineStr"/>
      <c r="H3060" t="inlineStr">
        <is>
          <t>063-351-2567</t>
        </is>
      </c>
      <c r="I3060" t="inlineStr">
        <is>
          <t>-</t>
        </is>
      </c>
    </row>
    <row r="3061">
      <c r="A3061" t="n">
        <v>3057</v>
      </c>
      <c r="B3061" t="inlineStr">
        <is>
          <t>무주군교육발전장학재단</t>
        </is>
      </c>
      <c r="C3061" t="inlineStr">
        <is>
          <t>무주군교육발전장학재단</t>
        </is>
      </c>
      <c r="D3061" t="inlineStr">
        <is>
          <t>전북특별자치도 무주군</t>
        </is>
      </c>
      <c r="E3061" t="n">
        <v>0</v>
      </c>
      <c r="F3061" t="n">
        <v>0</v>
      </c>
      <c r="G3061" t="inlineStr"/>
      <c r="H3061" t="inlineStr">
        <is>
          <t>063-320-2251</t>
        </is>
      </c>
      <c r="I3061" t="inlineStr">
        <is>
          <t>-</t>
        </is>
      </c>
    </row>
    <row r="3062">
      <c r="A3062" t="n">
        <v>3058</v>
      </c>
      <c r="B3062" t="inlineStr">
        <is>
          <t>진안사랑장학재단</t>
        </is>
      </c>
      <c r="C3062" t="inlineStr">
        <is>
          <t>진안사랑장학재단</t>
        </is>
      </c>
      <c r="D3062" t="inlineStr">
        <is>
          <t>전북특별자치도 진안군</t>
        </is>
      </c>
      <c r="E3062" t="n">
        <v>0</v>
      </c>
      <c r="F3062" t="n">
        <v>0</v>
      </c>
      <c r="G3062" t="inlineStr"/>
      <c r="H3062" t="inlineStr">
        <is>
          <t>063-430-2514</t>
        </is>
      </c>
      <c r="I3062" t="inlineStr">
        <is>
          <t>-</t>
        </is>
      </c>
    </row>
    <row r="3063">
      <c r="A3063" t="n">
        <v>3059</v>
      </c>
      <c r="B3063" t="inlineStr">
        <is>
          <t>진안군의료원</t>
        </is>
      </c>
      <c r="C3063" t="inlineStr">
        <is>
          <t>진안군의료원</t>
        </is>
      </c>
      <c r="D3063" t="inlineStr">
        <is>
          <t>전북특별자치도 진안군</t>
        </is>
      </c>
      <c r="E3063" t="n">
        <v>0</v>
      </c>
      <c r="F3063" t="n">
        <v>0</v>
      </c>
      <c r="G3063" t="inlineStr"/>
      <c r="H3063" t="inlineStr">
        <is>
          <t>063-430-7000</t>
        </is>
      </c>
      <c r="I3063" t="inlineStr">
        <is>
          <t>-</t>
        </is>
      </c>
    </row>
    <row r="3064">
      <c r="A3064" t="n">
        <v>3060</v>
      </c>
      <c r="B3064" t="inlineStr">
        <is>
          <t>진안홍삼연구소</t>
        </is>
      </c>
      <c r="C3064" t="inlineStr">
        <is>
          <t>진안홍삼연구소</t>
        </is>
      </c>
      <c r="D3064" t="inlineStr">
        <is>
          <t>전북특별자치도 진안군</t>
        </is>
      </c>
      <c r="E3064" t="n">
        <v>0</v>
      </c>
      <c r="F3064" t="n">
        <v>0</v>
      </c>
      <c r="G3064" t="inlineStr"/>
      <c r="H3064" t="inlineStr">
        <is>
          <t>063-432-0913</t>
        </is>
      </c>
      <c r="I3064" t="inlineStr">
        <is>
          <t>-</t>
        </is>
      </c>
    </row>
    <row r="3065">
      <c r="A3065" t="n">
        <v>3061</v>
      </c>
      <c r="B3065" t="inlineStr">
        <is>
          <t>농업회사법인한국절임(주)</t>
        </is>
      </c>
      <c r="C3065" t="inlineStr">
        <is>
          <t>농업회사법인한국절임(주)</t>
        </is>
      </c>
      <c r="D3065" t="inlineStr">
        <is>
          <t>전북특별자치도 순창군</t>
        </is>
      </c>
      <c r="E3065" t="n">
        <v>0</v>
      </c>
      <c r="F3065" t="n">
        <v>0</v>
      </c>
      <c r="G3065" t="inlineStr"/>
      <c r="H3065" t="inlineStr">
        <is>
          <t>063-652-1900</t>
        </is>
      </c>
      <c r="I3065" t="inlineStr">
        <is>
          <t>-</t>
        </is>
      </c>
    </row>
    <row r="3066">
      <c r="A3066" t="n">
        <v>3062</v>
      </c>
      <c r="B3066" t="inlineStr">
        <is>
          <t>목포문화재단</t>
        </is>
      </c>
      <c r="C3066" t="inlineStr">
        <is>
          <t>목포문화재단</t>
        </is>
      </c>
      <c r="D3066" t="inlineStr">
        <is>
          <t>전라남도 목포시</t>
        </is>
      </c>
      <c r="E3066" t="n">
        <v>0</v>
      </c>
      <c r="F3066" t="n">
        <v>0</v>
      </c>
      <c r="G3066" t="inlineStr"/>
      <c r="H3066" t="inlineStr">
        <is>
          <t>061-245-8833</t>
        </is>
      </c>
      <c r="I3066" t="inlineStr">
        <is>
          <t>-</t>
        </is>
      </c>
    </row>
    <row r="3067">
      <c r="A3067" t="n">
        <v>3063</v>
      </c>
      <c r="B3067" t="inlineStr">
        <is>
          <t>목포대양산단(주)</t>
        </is>
      </c>
      <c r="C3067" t="inlineStr">
        <is>
          <t>목포대양산단(주)</t>
        </is>
      </c>
      <c r="D3067" t="inlineStr">
        <is>
          <t>전라남도 목포시</t>
        </is>
      </c>
      <c r="E3067" t="n">
        <v>0</v>
      </c>
      <c r="F3067" t="n">
        <v>0</v>
      </c>
      <c r="G3067" t="inlineStr"/>
      <c r="H3067" t="inlineStr">
        <is>
          <t>-</t>
        </is>
      </c>
      <c r="I3067" t="inlineStr">
        <is>
          <t>-</t>
        </is>
      </c>
    </row>
    <row r="3068">
      <c r="A3068" t="n">
        <v>3064</v>
      </c>
      <c r="B3068" t="inlineStr">
        <is>
          <t>포뮬러원국제자동차경주대회조직위원회</t>
        </is>
      </c>
      <c r="C3068" t="inlineStr">
        <is>
          <t>포뮬러원국제자동차경주대회조직위원회</t>
        </is>
      </c>
      <c r="D3068" t="inlineStr">
        <is>
          <t>전라남도 전라남도</t>
        </is>
      </c>
      <c r="E3068" t="n">
        <v>0</v>
      </c>
      <c r="F3068" t="n">
        <v>0</v>
      </c>
      <c r="G3068" t="inlineStr"/>
      <c r="H3068" t="inlineStr">
        <is>
          <t>061-288-5022</t>
        </is>
      </c>
      <c r="I3068" t="inlineStr">
        <is>
          <t>-</t>
        </is>
      </c>
    </row>
    <row r="3069">
      <c r="A3069" t="n">
        <v>3065</v>
      </c>
      <c r="B3069" t="inlineStr">
        <is>
          <t>전라남도세계친환경디자인박람회조직위원회</t>
        </is>
      </c>
      <c r="C3069" t="inlineStr">
        <is>
          <t>전라남도세계친환경디자인박람회조직위원회</t>
        </is>
      </c>
      <c r="D3069" t="inlineStr">
        <is>
          <t>전라남도 전라남도</t>
        </is>
      </c>
      <c r="E3069" t="n">
        <v>0</v>
      </c>
      <c r="F3069" t="n">
        <v>0</v>
      </c>
      <c r="G3069" t="inlineStr"/>
      <c r="H3069" t="inlineStr">
        <is>
          <t>데이터 없음</t>
        </is>
      </c>
      <c r="I3069" t="inlineStr">
        <is>
          <t>-</t>
        </is>
      </c>
    </row>
    <row r="3070">
      <c r="A3070" t="n">
        <v>3066</v>
      </c>
      <c r="B3070" t="inlineStr">
        <is>
          <t>전라남도국제농업박람회</t>
        </is>
      </c>
      <c r="C3070" t="inlineStr">
        <is>
          <t>전라남도국제농업박람회</t>
        </is>
      </c>
      <c r="D3070" t="inlineStr">
        <is>
          <t>전라남도 전라남도</t>
        </is>
      </c>
      <c r="E3070" t="n">
        <v>0</v>
      </c>
      <c r="F3070" t="n">
        <v>0</v>
      </c>
      <c r="G3070" t="inlineStr"/>
      <c r="H3070" t="inlineStr">
        <is>
          <t>061-339-9200</t>
        </is>
      </c>
      <c r="I3070" t="inlineStr">
        <is>
          <t>-</t>
        </is>
      </c>
    </row>
    <row r="3071">
      <c r="A3071" t="n">
        <v>3067</v>
      </c>
      <c r="B3071" t="inlineStr">
        <is>
          <t>전라남도 환경산업진흥원</t>
        </is>
      </c>
      <c r="C3071" t="inlineStr">
        <is>
          <t>전라남도 환경산업진흥원</t>
        </is>
      </c>
      <c r="D3071" t="inlineStr">
        <is>
          <t>전라남도 전라남도</t>
        </is>
      </c>
      <c r="E3071" t="n">
        <v>0</v>
      </c>
      <c r="F3071" t="n">
        <v>0</v>
      </c>
      <c r="G3071" t="inlineStr"/>
      <c r="H3071" t="inlineStr">
        <is>
          <t>061-430-8323</t>
        </is>
      </c>
      <c r="I3071" t="inlineStr">
        <is>
          <t>-</t>
        </is>
      </c>
    </row>
    <row r="3072">
      <c r="A3072" t="n">
        <v>3068</v>
      </c>
      <c r="B3072" t="inlineStr">
        <is>
          <t>재단법인 한국학 호남진흥원</t>
        </is>
      </c>
      <c r="C3072" t="inlineStr">
        <is>
          <t>재단법인 한국학 호남진흥원</t>
        </is>
      </c>
      <c r="D3072" t="inlineStr">
        <is>
          <t>전라남도 전라남도</t>
        </is>
      </c>
      <c r="E3072" t="n">
        <v>0</v>
      </c>
      <c r="F3072" t="n">
        <v>0</v>
      </c>
      <c r="G3072" t="inlineStr"/>
      <c r="H3072" t="inlineStr">
        <is>
          <t>062-603-9600</t>
        </is>
      </c>
      <c r="I3072" t="inlineStr">
        <is>
          <t>-</t>
        </is>
      </c>
    </row>
    <row r="3073">
      <c r="A3073" t="n">
        <v>3069</v>
      </c>
      <c r="B3073" t="inlineStr">
        <is>
          <t>재단법인 남도장터</t>
        </is>
      </c>
      <c r="C3073" t="inlineStr">
        <is>
          <t>재단법인 남도장터</t>
        </is>
      </c>
      <c r="D3073" t="inlineStr">
        <is>
          <t>전라남도 전라남도</t>
        </is>
      </c>
      <c r="E3073" t="n">
        <v>0</v>
      </c>
      <c r="F3073" t="n">
        <v>0</v>
      </c>
      <c r="G3073" t="inlineStr"/>
      <c r="H3073" t="inlineStr">
        <is>
          <t>데이터 없음</t>
        </is>
      </c>
      <c r="I3073" t="inlineStr">
        <is>
          <t>-</t>
        </is>
      </c>
    </row>
    <row r="3074">
      <c r="A3074" t="n">
        <v>3070</v>
      </c>
      <c r="B3074" t="inlineStr">
        <is>
          <t>(재)남도음식문화큰잔치</t>
        </is>
      </c>
      <c r="C3074" t="inlineStr">
        <is>
          <t>(재)남도음식문화큰잔치</t>
        </is>
      </c>
      <c r="D3074" t="inlineStr">
        <is>
          <t>전라남도 전라남도</t>
        </is>
      </c>
      <c r="E3074" t="n">
        <v>0</v>
      </c>
      <c r="F3074" t="n">
        <v>0</v>
      </c>
      <c r="G3074" t="inlineStr"/>
      <c r="H3074" t="inlineStr">
        <is>
          <t>데이터 없음</t>
        </is>
      </c>
      <c r="I3074" t="inlineStr">
        <is>
          <t>-</t>
        </is>
      </c>
    </row>
    <row r="3075">
      <c r="A3075" t="n">
        <v>3071</v>
      </c>
      <c r="B3075" t="inlineStr">
        <is>
          <t>재단법인 전남인재평생교육진흥원</t>
        </is>
      </c>
      <c r="C3075" t="inlineStr">
        <is>
          <t>재단법인 전남인재평생교육진흥원</t>
        </is>
      </c>
      <c r="D3075" t="inlineStr">
        <is>
          <t>전라남도 전라남도</t>
        </is>
      </c>
      <c r="E3075" t="n">
        <v>0</v>
      </c>
      <c r="F3075" t="n">
        <v>0</v>
      </c>
      <c r="G3075" t="inlineStr"/>
      <c r="H3075" t="inlineStr">
        <is>
          <t>061-286-3424</t>
        </is>
      </c>
      <c r="I3075" t="inlineStr">
        <is>
          <t>-</t>
        </is>
      </c>
    </row>
    <row r="3076">
      <c r="A3076" t="n">
        <v>3072</v>
      </c>
      <c r="B3076" t="inlineStr">
        <is>
          <t>명량대첩기념사업회</t>
        </is>
      </c>
      <c r="C3076" t="inlineStr">
        <is>
          <t>명량대첩기념사업회</t>
        </is>
      </c>
      <c r="D3076" t="inlineStr">
        <is>
          <t>전라남도 전라남도</t>
        </is>
      </c>
      <c r="E3076" t="n">
        <v>0</v>
      </c>
      <c r="F3076" t="n">
        <v>0</v>
      </c>
      <c r="G3076" t="inlineStr"/>
      <c r="H3076" t="inlineStr">
        <is>
          <t>061-286-5262</t>
        </is>
      </c>
      <c r="I3076" t="inlineStr">
        <is>
          <t>-</t>
        </is>
      </c>
    </row>
    <row r="3077">
      <c r="A3077" t="n">
        <v>3073</v>
      </c>
      <c r="B3077" t="inlineStr">
        <is>
          <t>전라남도순천의료원</t>
        </is>
      </c>
      <c r="C3077" t="inlineStr">
        <is>
          <t>전라남도순천의료원</t>
        </is>
      </c>
      <c r="D3077" t="inlineStr">
        <is>
          <t>전라남도 전라남도</t>
        </is>
      </c>
      <c r="E3077" t="n">
        <v>0</v>
      </c>
      <c r="F3077" t="n">
        <v>0</v>
      </c>
      <c r="G3077" t="inlineStr"/>
      <c r="H3077" t="inlineStr">
        <is>
          <t>061-759-9114</t>
        </is>
      </c>
      <c r="I3077" t="inlineStr">
        <is>
          <t>-</t>
        </is>
      </c>
    </row>
    <row r="3078">
      <c r="A3078" t="n">
        <v>3074</v>
      </c>
      <c r="B3078" t="inlineStr">
        <is>
          <t>전라남도강진의료원</t>
        </is>
      </c>
      <c r="C3078" t="inlineStr">
        <is>
          <t>전라남도강진의료원</t>
        </is>
      </c>
      <c r="D3078" t="inlineStr">
        <is>
          <t>전라남도 전라남도</t>
        </is>
      </c>
      <c r="E3078" t="n">
        <v>0</v>
      </c>
      <c r="F3078" t="n">
        <v>0</v>
      </c>
      <c r="G3078" t="inlineStr"/>
      <c r="H3078" t="inlineStr">
        <is>
          <t>061-433-2167</t>
        </is>
      </c>
      <c r="I3078" t="inlineStr">
        <is>
          <t>-</t>
        </is>
      </c>
    </row>
    <row r="3079">
      <c r="A3079" t="n">
        <v>3075</v>
      </c>
      <c r="B3079" t="inlineStr">
        <is>
          <t>재단법인 전남연구원</t>
        </is>
      </c>
      <c r="C3079" t="inlineStr">
        <is>
          <t>재단법인 전남연구원</t>
        </is>
      </c>
      <c r="D3079" t="inlineStr">
        <is>
          <t>전라남도 전라남도</t>
        </is>
      </c>
      <c r="E3079" t="n">
        <v>0</v>
      </c>
      <c r="F3079" t="n">
        <v>0</v>
      </c>
      <c r="G3079" t="inlineStr"/>
      <c r="H3079" t="inlineStr">
        <is>
          <t>061-931-9300</t>
        </is>
      </c>
      <c r="I3079" t="inlineStr">
        <is>
          <t>-</t>
        </is>
      </c>
    </row>
    <row r="3080">
      <c r="A3080" t="n">
        <v>3076</v>
      </c>
      <c r="B3080" t="inlineStr">
        <is>
          <t>재단법인 전남바이오산업진흥원</t>
        </is>
      </c>
      <c r="C3080" t="inlineStr">
        <is>
          <t>재단법인 전남바이오산업진흥원</t>
        </is>
      </c>
      <c r="D3080" t="inlineStr">
        <is>
          <t>전라남도 전라남도</t>
        </is>
      </c>
      <c r="E3080" t="n">
        <v>0</v>
      </c>
      <c r="F3080" t="n">
        <v>0</v>
      </c>
      <c r="G3080" t="inlineStr"/>
      <c r="H3080" t="inlineStr">
        <is>
          <t>-</t>
        </is>
      </c>
      <c r="I3080" t="inlineStr">
        <is>
          <t>-</t>
        </is>
      </c>
    </row>
    <row r="3081">
      <c r="A3081" t="n">
        <v>3077</v>
      </c>
      <c r="B3081" t="inlineStr">
        <is>
          <t>녹색에너지연구원</t>
        </is>
      </c>
      <c r="C3081" t="inlineStr">
        <is>
          <t>녹색에너지연구원</t>
        </is>
      </c>
      <c r="D3081" t="inlineStr">
        <is>
          <t>전라남도 전라남도</t>
        </is>
      </c>
      <c r="E3081" t="n">
        <v>0</v>
      </c>
      <c r="F3081" t="n">
        <v>0</v>
      </c>
      <c r="G3081" t="inlineStr"/>
      <c r="H3081" t="inlineStr">
        <is>
          <t>061-288-1000</t>
        </is>
      </c>
      <c r="I3081" t="inlineStr">
        <is>
          <t>-</t>
        </is>
      </c>
    </row>
    <row r="3082">
      <c r="A3082" t="n">
        <v>3078</v>
      </c>
      <c r="B3082" t="inlineStr">
        <is>
          <t>전라남도청소년미래재단</t>
        </is>
      </c>
      <c r="C3082" t="inlineStr">
        <is>
          <t>전라남도청소년미래재단</t>
        </is>
      </c>
      <c r="D3082" t="inlineStr">
        <is>
          <t>전라남도 전라남도</t>
        </is>
      </c>
      <c r="E3082" t="n">
        <v>0</v>
      </c>
      <c r="F3082" t="n">
        <v>0</v>
      </c>
      <c r="G3082" t="inlineStr"/>
      <c r="H3082" t="inlineStr">
        <is>
          <t>061-280-9000</t>
        </is>
      </c>
      <c r="I3082" t="inlineStr">
        <is>
          <t>-</t>
        </is>
      </c>
    </row>
    <row r="3083">
      <c r="A3083" t="n">
        <v>3079</v>
      </c>
      <c r="B3083" t="inlineStr">
        <is>
          <t>재단법인 전남여성가족재단</t>
        </is>
      </c>
      <c r="C3083" t="inlineStr">
        <is>
          <t>재단법인 전남여성가족재단</t>
        </is>
      </c>
      <c r="D3083" t="inlineStr">
        <is>
          <t>전라남도 전라남도</t>
        </is>
      </c>
      <c r="E3083" t="n">
        <v>0</v>
      </c>
      <c r="F3083" t="n">
        <v>0</v>
      </c>
      <c r="G3083" t="inlineStr"/>
      <c r="H3083" t="inlineStr">
        <is>
          <t>061-260-7300</t>
        </is>
      </c>
      <c r="I3083" t="inlineStr">
        <is>
          <t>-</t>
        </is>
      </c>
    </row>
    <row r="3084">
      <c r="A3084" t="n">
        <v>3080</v>
      </c>
      <c r="B3084" t="inlineStr">
        <is>
          <t>전남신용보증재단</t>
        </is>
      </c>
      <c r="C3084" t="inlineStr">
        <is>
          <t>전남신용보증재단</t>
        </is>
      </c>
      <c r="D3084" t="inlineStr">
        <is>
          <t>전라남도 전라남도</t>
        </is>
      </c>
      <c r="E3084" t="n">
        <v>2</v>
      </c>
      <c r="F3084" t="n">
        <v>0</v>
      </c>
      <c r="G3084" t="inlineStr"/>
      <c r="H3084" t="inlineStr">
        <is>
          <t>061-729-0611</t>
        </is>
      </c>
      <c r="I3084" t="inlineStr">
        <is>
          <t>-</t>
        </is>
      </c>
    </row>
    <row r="3085">
      <c r="A3085" t="n">
        <v>3081</v>
      </c>
      <c r="B3085" t="inlineStr">
        <is>
          <t>재단법인 전라남도사회서비스원</t>
        </is>
      </c>
      <c r="C3085" t="inlineStr">
        <is>
          <t>재단법인 전라남도사회서비스원</t>
        </is>
      </c>
      <c r="D3085" t="inlineStr">
        <is>
          <t>전라남도 전라남도</t>
        </is>
      </c>
      <c r="E3085" t="n">
        <v>0</v>
      </c>
      <c r="F3085" t="n">
        <v>0</v>
      </c>
      <c r="G3085" t="inlineStr"/>
      <c r="H3085" t="inlineStr">
        <is>
          <t>061-287-8124</t>
        </is>
      </c>
      <c r="I3085" t="inlineStr">
        <is>
          <t>-</t>
        </is>
      </c>
    </row>
    <row r="3086">
      <c r="A3086" t="n">
        <v>3082</v>
      </c>
      <c r="B3086" t="inlineStr">
        <is>
          <t>재단법인 전라남도문화재단</t>
        </is>
      </c>
      <c r="C3086" t="inlineStr">
        <is>
          <t>재단법인 전라남도문화재단</t>
        </is>
      </c>
      <c r="D3086" t="inlineStr">
        <is>
          <t>전라남도 전라남도</t>
        </is>
      </c>
      <c r="E3086" t="n">
        <v>0</v>
      </c>
      <c r="F3086" t="n">
        <v>0</v>
      </c>
      <c r="G3086" t="inlineStr"/>
      <c r="H3086" t="inlineStr">
        <is>
          <t>061-280-5800</t>
        </is>
      </c>
      <c r="I3086" t="inlineStr">
        <is>
          <t>-</t>
        </is>
      </c>
    </row>
    <row r="3087">
      <c r="A3087" t="n">
        <v>3083</v>
      </c>
      <c r="B3087" t="inlineStr">
        <is>
          <t>재단법인 전라남도관광재단</t>
        </is>
      </c>
      <c r="C3087" t="inlineStr">
        <is>
          <t>재단법인 전라남도관광재단</t>
        </is>
      </c>
      <c r="D3087" t="inlineStr">
        <is>
          <t>전라남도 전라남도</t>
        </is>
      </c>
      <c r="E3087" t="n">
        <v>1</v>
      </c>
      <c r="F3087" t="n">
        <v>0</v>
      </c>
      <c r="G3087" t="inlineStr">
        <is>
          <t>seulbee@ijnto.or.kr</t>
        </is>
      </c>
      <c r="H3087" t="inlineStr">
        <is>
          <t>061-802-2134</t>
        </is>
      </c>
      <c r="I3087" t="inlineStr">
        <is>
          <t>-</t>
        </is>
      </c>
    </row>
    <row r="3088">
      <c r="A3088" t="n">
        <v>3084</v>
      </c>
      <c r="B3088" t="inlineStr">
        <is>
          <t>남도장학회</t>
        </is>
      </c>
      <c r="C3088" t="inlineStr">
        <is>
          <t>남도장학회</t>
        </is>
      </c>
      <c r="D3088" t="inlineStr">
        <is>
          <t>전라남도 전라남도</t>
        </is>
      </c>
      <c r="E3088" t="n">
        <v>0</v>
      </c>
      <c r="F3088" t="n">
        <v>0</v>
      </c>
      <c r="G3088" t="inlineStr"/>
      <c r="H3088" t="inlineStr">
        <is>
          <t>062-613-2725</t>
        </is>
      </c>
      <c r="I3088" t="inlineStr">
        <is>
          <t>-</t>
        </is>
      </c>
    </row>
    <row r="3089">
      <c r="A3089" t="n">
        <v>3085</v>
      </c>
      <c r="B3089" t="inlineStr">
        <is>
          <t>한국전통문화전당</t>
        </is>
      </c>
      <c r="C3089" t="inlineStr">
        <is>
          <t>한국전통문화전당</t>
        </is>
      </c>
      <c r="D3089" t="inlineStr">
        <is>
          <t>전북특별자치도 전주시</t>
        </is>
      </c>
      <c r="E3089" t="n">
        <v>0</v>
      </c>
      <c r="F3089" t="n">
        <v>0</v>
      </c>
      <c r="G3089" t="inlineStr"/>
      <c r="H3089" t="inlineStr">
        <is>
          <t>070-4900-8001</t>
        </is>
      </c>
      <c r="I3089" t="inlineStr">
        <is>
          <t>-</t>
        </is>
      </c>
    </row>
    <row r="3090">
      <c r="A3090" t="n">
        <v>3086</v>
      </c>
      <c r="B3090" t="inlineStr">
        <is>
          <t>전주문화재단</t>
        </is>
      </c>
      <c r="C3090" t="inlineStr">
        <is>
          <t>전주문화재단</t>
        </is>
      </c>
      <c r="D3090" t="inlineStr">
        <is>
          <t>전북특별자치도 전주시</t>
        </is>
      </c>
      <c r="E3090" t="n">
        <v>0</v>
      </c>
      <c r="F3090" t="n">
        <v>0</v>
      </c>
      <c r="G3090" t="inlineStr"/>
      <c r="H3090" t="inlineStr">
        <is>
          <t>063-281-1512</t>
        </is>
      </c>
      <c r="I3090" t="inlineStr">
        <is>
          <t>-</t>
        </is>
      </c>
    </row>
    <row r="3091">
      <c r="A3091" t="n">
        <v>3087</v>
      </c>
      <c r="B3091" t="inlineStr">
        <is>
          <t>전주푸드통합지원센터</t>
        </is>
      </c>
      <c r="C3091" t="inlineStr">
        <is>
          <t>전주푸드통합지원센터</t>
        </is>
      </c>
      <c r="D3091" t="inlineStr">
        <is>
          <t>전북특별자치도 전주시</t>
        </is>
      </c>
      <c r="E3091" t="n">
        <v>0</v>
      </c>
      <c r="F3091" t="n">
        <v>0</v>
      </c>
      <c r="G3091" t="inlineStr"/>
      <c r="H3091" t="inlineStr">
        <is>
          <t>데이터 없음</t>
        </is>
      </c>
      <c r="I3091" t="inlineStr">
        <is>
          <t>-</t>
        </is>
      </c>
    </row>
    <row r="3092">
      <c r="A3092" t="n">
        <v>3088</v>
      </c>
      <c r="B3092" t="inlineStr">
        <is>
          <t>재단법인 전북국제협력진흥원</t>
        </is>
      </c>
      <c r="C3092" t="inlineStr">
        <is>
          <t>재단법인 전북국제협력진흥원</t>
        </is>
      </c>
      <c r="D3092" t="inlineStr">
        <is>
          <t>전북특별자치도 전북특별자치도</t>
        </is>
      </c>
      <c r="E3092" t="n">
        <v>0</v>
      </c>
      <c r="F3092" t="n">
        <v>0</v>
      </c>
      <c r="G3092" t="inlineStr"/>
      <c r="H3092" t="inlineStr">
        <is>
          <t>데이터 없음</t>
        </is>
      </c>
      <c r="I3092" t="inlineStr">
        <is>
          <t>-</t>
        </is>
      </c>
    </row>
    <row r="3093">
      <c r="A3093" t="n">
        <v>3089</v>
      </c>
      <c r="B3093" t="inlineStr">
        <is>
          <t>재단법인 전북특별자치도콘텐츠융합진흥원</t>
        </is>
      </c>
      <c r="C3093" t="inlineStr">
        <is>
          <t>재단법인 전북특별자치도콘텐츠융합진흥원</t>
        </is>
      </c>
      <c r="D3093" t="inlineStr">
        <is>
          <t>전북특별자치도 전북특별자치도</t>
        </is>
      </c>
      <c r="E3093" t="n">
        <v>2</v>
      </c>
      <c r="F3093" t="n">
        <v>0</v>
      </c>
      <c r="G3093" t="inlineStr">
        <is>
          <t>h_n39@jcon.or.kr, pys0267@jcon.or.kr</t>
        </is>
      </c>
      <c r="H3093" t="inlineStr">
        <is>
          <t>063-282-2604</t>
        </is>
      </c>
      <c r="I3093" t="inlineStr">
        <is>
          <t>-</t>
        </is>
      </c>
    </row>
    <row r="3094">
      <c r="A3094" t="n">
        <v>3090</v>
      </c>
      <c r="B3094" t="inlineStr">
        <is>
          <t>에코융합섬유연구원</t>
        </is>
      </c>
      <c r="C3094" t="inlineStr">
        <is>
          <t>에코융합섬유연구원</t>
        </is>
      </c>
      <c r="D3094" t="inlineStr">
        <is>
          <t>전북특별자치도 전북특별자치도</t>
        </is>
      </c>
      <c r="E3094" t="n">
        <v>0</v>
      </c>
      <c r="F3094" t="n">
        <v>0</v>
      </c>
      <c r="G3094" t="inlineStr"/>
      <c r="H3094" t="inlineStr">
        <is>
          <t>063-830-3500</t>
        </is>
      </c>
      <c r="I3094" t="inlineStr">
        <is>
          <t>-</t>
        </is>
      </c>
    </row>
    <row r="3095">
      <c r="A3095" t="n">
        <v>3091</v>
      </c>
      <c r="B3095" t="inlineStr">
        <is>
          <t>재단법인 전북특별자치도평생교육장학진흥원</t>
        </is>
      </c>
      <c r="C3095" t="inlineStr">
        <is>
          <t>재단법인 전북특별자치도평생교육장학진흥원</t>
        </is>
      </c>
      <c r="D3095" t="inlineStr">
        <is>
          <t>전북특별자치도 전북특별자치도</t>
        </is>
      </c>
      <c r="E3095" t="n">
        <v>0</v>
      </c>
      <c r="F3095" t="n">
        <v>0</v>
      </c>
      <c r="G3095" t="inlineStr"/>
      <c r="H3095" t="inlineStr">
        <is>
          <t>063-280-8310</t>
        </is>
      </c>
      <c r="I3095" t="inlineStr">
        <is>
          <t>-</t>
        </is>
      </c>
    </row>
    <row r="3096">
      <c r="A3096" t="n">
        <v>3092</v>
      </c>
      <c r="B3096" t="inlineStr">
        <is>
          <t>전북특별자치도 남원의료원</t>
        </is>
      </c>
      <c r="C3096" t="inlineStr">
        <is>
          <t>전북특별자치도 남원의료원</t>
        </is>
      </c>
      <c r="D3096" t="inlineStr">
        <is>
          <t>전북특별자치도 전북특별자치도</t>
        </is>
      </c>
      <c r="E3096" t="n">
        <v>0</v>
      </c>
      <c r="F3096" t="n">
        <v>0</v>
      </c>
      <c r="G3096" t="inlineStr"/>
      <c r="H3096" t="inlineStr">
        <is>
          <t>063-620-1114</t>
        </is>
      </c>
      <c r="I3096" t="inlineStr">
        <is>
          <t>-</t>
        </is>
      </c>
    </row>
    <row r="3097">
      <c r="A3097" t="n">
        <v>3093</v>
      </c>
      <c r="B3097" t="inlineStr">
        <is>
          <t>전북특별자치도 군산의료원</t>
        </is>
      </c>
      <c r="C3097" t="inlineStr">
        <is>
          <t>전북특별자치도 군산의료원</t>
        </is>
      </c>
      <c r="D3097" t="inlineStr">
        <is>
          <t>전북특별자치도 전북특별자치도</t>
        </is>
      </c>
      <c r="E3097" t="n">
        <v>0</v>
      </c>
      <c r="F3097" t="n">
        <v>0</v>
      </c>
      <c r="G3097" t="inlineStr"/>
      <c r="H3097" t="inlineStr">
        <is>
          <t>063-472-5114</t>
        </is>
      </c>
      <c r="I3097" t="inlineStr">
        <is>
          <t>-</t>
        </is>
      </c>
    </row>
    <row r="3098">
      <c r="A3098" t="n">
        <v>3094</v>
      </c>
      <c r="B3098" t="inlineStr">
        <is>
          <t>전북연구원</t>
        </is>
      </c>
      <c r="C3098" t="inlineStr">
        <is>
          <t>전북연구원</t>
        </is>
      </c>
      <c r="D3098" t="inlineStr">
        <is>
          <t>전북특별자치도 전북특별자치도</t>
        </is>
      </c>
      <c r="E3098" t="n">
        <v>0</v>
      </c>
      <c r="F3098" t="n">
        <v>0</v>
      </c>
      <c r="G3098" t="inlineStr"/>
      <c r="H3098" t="inlineStr">
        <is>
          <t>063-280-7100</t>
        </is>
      </c>
      <c r="I3098" t="inlineStr">
        <is>
          <t>-</t>
        </is>
      </c>
    </row>
    <row r="3099">
      <c r="A3099" t="n">
        <v>3095</v>
      </c>
      <c r="B3099" t="inlineStr">
        <is>
          <t>완주군인재육성재단</t>
        </is>
      </c>
      <c r="C3099" t="inlineStr">
        <is>
          <t>완주군인재육성재단</t>
        </is>
      </c>
      <c r="D3099" t="inlineStr">
        <is>
          <t>전북특별자치도 완주군</t>
        </is>
      </c>
      <c r="E3099" t="n">
        <v>0</v>
      </c>
      <c r="F3099" t="n">
        <v>0</v>
      </c>
      <c r="G3099" t="inlineStr"/>
      <c r="H3099" t="inlineStr">
        <is>
          <t>063-290-2274</t>
        </is>
      </c>
      <c r="I3099" t="inlineStr">
        <is>
          <t>-</t>
        </is>
      </c>
    </row>
    <row r="3100">
      <c r="A3100" t="n">
        <v>3096</v>
      </c>
      <c r="B3100" t="inlineStr">
        <is>
          <t>재단법인 전북특별자치도 사회서비스원</t>
        </is>
      </c>
      <c r="C3100" t="inlineStr">
        <is>
          <t>재단법인 전북특별자치도 사회서비스원</t>
        </is>
      </c>
      <c r="D3100" t="inlineStr">
        <is>
          <t>전북특별자치도 전북특별자치도</t>
        </is>
      </c>
      <c r="E3100" t="n">
        <v>0</v>
      </c>
      <c r="F3100" t="n">
        <v>0</v>
      </c>
      <c r="G3100" t="inlineStr"/>
      <c r="H3100" t="inlineStr">
        <is>
          <t>063-280-2418</t>
        </is>
      </c>
      <c r="I3100" t="inlineStr">
        <is>
          <t>-</t>
        </is>
      </c>
    </row>
    <row r="3101">
      <c r="A3101" t="n">
        <v>3097</v>
      </c>
      <c r="B3101" t="inlineStr">
        <is>
          <t>재단법인 전북특별자치도문화관광재단</t>
        </is>
      </c>
      <c r="C3101" t="inlineStr">
        <is>
          <t>재단법인 전북특별자치도문화관광재단</t>
        </is>
      </c>
      <c r="D3101" t="inlineStr">
        <is>
          <t>전북특별자치도 전북특별자치도</t>
        </is>
      </c>
      <c r="E3101" t="n">
        <v>0</v>
      </c>
      <c r="F3101" t="n">
        <v>0</v>
      </c>
      <c r="G3101" t="inlineStr"/>
      <c r="H3101" t="inlineStr">
        <is>
          <t>데이터 없음</t>
        </is>
      </c>
      <c r="I3101" t="inlineStr">
        <is>
          <t>-</t>
        </is>
      </c>
    </row>
    <row r="3102">
      <c r="A3102" t="n">
        <v>3098</v>
      </c>
      <c r="B3102" t="inlineStr">
        <is>
          <t>태안군사랑장학회</t>
        </is>
      </c>
      <c r="C3102" t="inlineStr">
        <is>
          <t>태안군사랑장학회</t>
        </is>
      </c>
      <c r="D3102" t="inlineStr">
        <is>
          <t>충청남도 태안군</t>
        </is>
      </c>
      <c r="E3102" t="n">
        <v>0</v>
      </c>
      <c r="F3102" t="n">
        <v>0</v>
      </c>
      <c r="G3102" t="inlineStr"/>
      <c r="H3102" t="inlineStr">
        <is>
          <t>041-670-2803</t>
        </is>
      </c>
      <c r="I3102" t="inlineStr">
        <is>
          <t>-</t>
        </is>
      </c>
    </row>
    <row r="3103">
      <c r="A3103" t="n">
        <v>3099</v>
      </c>
      <c r="B3103" t="inlineStr">
        <is>
          <t>예산사랑장학회</t>
        </is>
      </c>
      <c r="C3103" t="inlineStr">
        <is>
          <t>예산사랑장학회</t>
        </is>
      </c>
      <c r="D3103" t="inlineStr">
        <is>
          <t>충청남도 예산군</t>
        </is>
      </c>
      <c r="E3103" t="n">
        <v>0</v>
      </c>
      <c r="F3103" t="n">
        <v>0</v>
      </c>
      <c r="G3103" t="inlineStr"/>
      <c r="H3103" t="inlineStr">
        <is>
          <t>043-339-7453</t>
        </is>
      </c>
      <c r="I3103" t="inlineStr">
        <is>
          <t>-</t>
        </is>
      </c>
    </row>
    <row r="3104">
      <c r="A3104" t="n">
        <v>3100</v>
      </c>
      <c r="B3104" t="inlineStr">
        <is>
          <t>예산군청소년복지재단</t>
        </is>
      </c>
      <c r="C3104" t="inlineStr">
        <is>
          <t>예산군청소년복지재단</t>
        </is>
      </c>
      <c r="D3104" t="inlineStr">
        <is>
          <t>충청남도 예산군</t>
        </is>
      </c>
      <c r="E3104" t="n">
        <v>0</v>
      </c>
      <c r="F3104" t="n">
        <v>0</v>
      </c>
      <c r="G3104" t="inlineStr"/>
      <c r="H3104" t="inlineStr">
        <is>
          <t>041-339-7112</t>
        </is>
      </c>
      <c r="I3104" t="inlineStr">
        <is>
          <t>-</t>
        </is>
      </c>
    </row>
    <row r="3105">
      <c r="A3105" t="n">
        <v>3101</v>
      </c>
      <c r="B3105" t="inlineStr">
        <is>
          <t>홍성사랑장학회</t>
        </is>
      </c>
      <c r="C3105" t="inlineStr">
        <is>
          <t>홍성사랑장학회</t>
        </is>
      </c>
      <c r="D3105" t="inlineStr">
        <is>
          <t>충청남도 홍성군</t>
        </is>
      </c>
      <c r="E3105" t="n">
        <v>0</v>
      </c>
      <c r="F3105" t="n">
        <v>0</v>
      </c>
      <c r="G3105" t="inlineStr"/>
      <c r="H3105" t="inlineStr">
        <is>
          <t>041-630-1302</t>
        </is>
      </c>
      <c r="I3105" t="inlineStr">
        <is>
          <t>-</t>
        </is>
      </c>
    </row>
    <row r="3106">
      <c r="A3106" t="n">
        <v>3102</v>
      </c>
      <c r="B3106" t="inlineStr">
        <is>
          <t>홍성군청소년복지재단</t>
        </is>
      </c>
      <c r="C3106" t="inlineStr">
        <is>
          <t>홍성군청소년복지재단</t>
        </is>
      </c>
      <c r="D3106" t="inlineStr">
        <is>
          <t>충청남도 홍성군</t>
        </is>
      </c>
      <c r="E3106" t="n">
        <v>0</v>
      </c>
      <c r="F3106" t="n">
        <v>0</v>
      </c>
      <c r="G3106" t="inlineStr"/>
      <c r="H3106" t="inlineStr">
        <is>
          <t>041-631-5901</t>
        </is>
      </c>
      <c r="I3106" t="inlineStr">
        <is>
          <t>-</t>
        </is>
      </c>
    </row>
    <row r="3107">
      <c r="A3107" t="n">
        <v>3103</v>
      </c>
      <c r="B3107" t="inlineStr">
        <is>
          <t>재단법인 홍주문화관광재단</t>
        </is>
      </c>
      <c r="C3107" t="inlineStr">
        <is>
          <t>재단법인 홍주문화관광재단</t>
        </is>
      </c>
      <c r="D3107" t="inlineStr">
        <is>
          <t>충청남도 홍성군</t>
        </is>
      </c>
      <c r="E3107" t="n">
        <v>0</v>
      </c>
      <c r="F3107" t="n">
        <v>0</v>
      </c>
      <c r="G3107" t="inlineStr"/>
      <c r="H3107" t="inlineStr">
        <is>
          <t>041-631-8840</t>
        </is>
      </c>
      <c r="I3107" t="inlineStr">
        <is>
          <t>-</t>
        </is>
      </c>
    </row>
    <row r="3108">
      <c r="A3108" t="n">
        <v>3104</v>
      </c>
      <c r="B3108" t="inlineStr">
        <is>
          <t>재단법인 청양군 지역활성화재단</t>
        </is>
      </c>
      <c r="C3108" t="inlineStr">
        <is>
          <t>재단법인 청양군 지역활성화재단</t>
        </is>
      </c>
      <c r="D3108" t="inlineStr">
        <is>
          <t>충청남도 청양군</t>
        </is>
      </c>
      <c r="E3108" t="n">
        <v>0</v>
      </c>
      <c r="F3108" t="n">
        <v>0</v>
      </c>
      <c r="G3108" t="inlineStr"/>
      <c r="H3108" t="inlineStr">
        <is>
          <t>041-940-4897</t>
        </is>
      </c>
      <c r="I3108" t="inlineStr">
        <is>
          <t>-</t>
        </is>
      </c>
    </row>
    <row r="3109">
      <c r="A3109" t="n">
        <v>3105</v>
      </c>
      <c r="B3109" t="inlineStr">
        <is>
          <t>청양사랑인재육성장학회</t>
        </is>
      </c>
      <c r="C3109" t="inlineStr">
        <is>
          <t>청양사랑인재육성장학회</t>
        </is>
      </c>
      <c r="D3109" t="inlineStr">
        <is>
          <t>충청남도 청양군</t>
        </is>
      </c>
      <c r="E3109" t="n">
        <v>0</v>
      </c>
      <c r="F3109" t="n">
        <v>0</v>
      </c>
      <c r="G3109" t="inlineStr"/>
      <c r="H3109" t="inlineStr">
        <is>
          <t>041-940-2858</t>
        </is>
      </c>
      <c r="I3109" t="inlineStr">
        <is>
          <t>-</t>
        </is>
      </c>
    </row>
    <row r="3110">
      <c r="A3110" t="n">
        <v>3106</v>
      </c>
      <c r="B3110" t="inlineStr">
        <is>
          <t>재단법인 청양군청소년재단</t>
        </is>
      </c>
      <c r="C3110" t="inlineStr">
        <is>
          <t>재단법인 청양군청소년재단</t>
        </is>
      </c>
      <c r="D3110" t="inlineStr">
        <is>
          <t>충청남도 청양군</t>
        </is>
      </c>
      <c r="E3110" t="n">
        <v>0</v>
      </c>
      <c r="F3110" t="n">
        <v>0</v>
      </c>
      <c r="G3110" t="inlineStr"/>
      <c r="H3110" t="inlineStr">
        <is>
          <t>041-940-1012</t>
        </is>
      </c>
      <c r="I3110" t="inlineStr">
        <is>
          <t>-</t>
        </is>
      </c>
    </row>
    <row r="3111">
      <c r="A3111" t="n">
        <v>3107</v>
      </c>
      <c r="B3111" t="inlineStr">
        <is>
          <t>전북신용보증재단</t>
        </is>
      </c>
      <c r="C3111" t="inlineStr">
        <is>
          <t>전북신용보증재단</t>
        </is>
      </c>
      <c r="D3111" t="inlineStr">
        <is>
          <t>전북특별자치도 전북특별자치도</t>
        </is>
      </c>
      <c r="E3111" t="n">
        <v>1</v>
      </c>
      <c r="F3111" t="n">
        <v>0</v>
      </c>
      <c r="G3111" t="inlineStr"/>
      <c r="H3111" t="inlineStr">
        <is>
          <t>1588-3833</t>
        </is>
      </c>
      <c r="I3111" t="inlineStr">
        <is>
          <t>-</t>
        </is>
      </c>
    </row>
    <row r="3112">
      <c r="A3112" t="n">
        <v>3108</v>
      </c>
      <c r="B3112" t="inlineStr">
        <is>
          <t>완주문화재단</t>
        </is>
      </c>
      <c r="C3112" t="inlineStr">
        <is>
          <t>완주문화재단</t>
        </is>
      </c>
      <c r="D3112" t="inlineStr">
        <is>
          <t>전북특별자치도 완주군</t>
        </is>
      </c>
      <c r="E3112" t="n">
        <v>0</v>
      </c>
      <c r="F3112" t="n">
        <v>0</v>
      </c>
      <c r="G3112" t="inlineStr"/>
      <c r="H3112" t="inlineStr">
        <is>
          <t>063-262-3955</t>
        </is>
      </c>
      <c r="I3112" t="inlineStr">
        <is>
          <t>-</t>
        </is>
      </c>
    </row>
    <row r="3113">
      <c r="A3113" t="n">
        <v>3109</v>
      </c>
      <c r="B3113" t="inlineStr">
        <is>
          <t>재단법인 완주공공급식지원센터</t>
        </is>
      </c>
      <c r="C3113" t="inlineStr">
        <is>
          <t>재단법인 완주공공급식지원센터</t>
        </is>
      </c>
      <c r="D3113" t="inlineStr">
        <is>
          <t>전북특별자치도 완주군</t>
        </is>
      </c>
      <c r="E3113" t="n">
        <v>0</v>
      </c>
      <c r="F3113" t="n">
        <v>0</v>
      </c>
      <c r="G3113" t="inlineStr"/>
      <c r="H3113" t="inlineStr">
        <is>
          <t>데이터 없음</t>
        </is>
      </c>
      <c r="I3113" t="inlineStr">
        <is>
          <t>-</t>
        </is>
      </c>
    </row>
    <row r="3114">
      <c r="A3114" t="n">
        <v>3110</v>
      </c>
      <c r="B3114" t="inlineStr">
        <is>
          <t>완주테크노밸리(주)</t>
        </is>
      </c>
      <c r="C3114" t="inlineStr">
        <is>
          <t>완주테크노밸리(주)</t>
        </is>
      </c>
      <c r="D3114" t="inlineStr">
        <is>
          <t>전북특별자치도 완주군</t>
        </is>
      </c>
      <c r="E3114" t="n">
        <v>0</v>
      </c>
      <c r="F3114" t="n">
        <v>0</v>
      </c>
      <c r="G3114" t="inlineStr"/>
      <c r="H3114" t="inlineStr">
        <is>
          <t>063-229-7417</t>
        </is>
      </c>
      <c r="I3114" t="inlineStr">
        <is>
          <t>-</t>
        </is>
      </c>
    </row>
    <row r="3115">
      <c r="A3115" t="n">
        <v>3111</v>
      </c>
      <c r="B3115" t="inlineStr">
        <is>
          <t>완주농공단지개발(주)</t>
        </is>
      </c>
      <c r="C3115" t="inlineStr">
        <is>
          <t>완주농공단지개발(주)</t>
        </is>
      </c>
      <c r="D3115" t="inlineStr">
        <is>
          <t>전북특별자치도 완주군</t>
        </is>
      </c>
      <c r="E3115" t="n">
        <v>0</v>
      </c>
      <c r="F3115" t="n">
        <v>0</v>
      </c>
      <c r="G3115" t="inlineStr"/>
      <c r="H3115" t="inlineStr">
        <is>
          <t>데이터 없음</t>
        </is>
      </c>
      <c r="I3115" t="inlineStr">
        <is>
          <t>-</t>
        </is>
      </c>
    </row>
    <row r="3116">
      <c r="A3116" t="n">
        <v>3112</v>
      </c>
      <c r="B3116" t="inlineStr">
        <is>
          <t>김제사랑장학재단</t>
        </is>
      </c>
      <c r="C3116" t="inlineStr">
        <is>
          <t>김제사랑장학재단</t>
        </is>
      </c>
      <c r="D3116" t="inlineStr">
        <is>
          <t>전북특별자치도 김제시</t>
        </is>
      </c>
      <c r="E3116" t="n">
        <v>0</v>
      </c>
      <c r="F3116" t="n">
        <v>0</v>
      </c>
      <c r="G3116" t="inlineStr"/>
      <c r="H3116" t="inlineStr">
        <is>
          <t>063-540-3584</t>
        </is>
      </c>
      <c r="I3116" t="inlineStr">
        <is>
          <t>-</t>
        </is>
      </c>
    </row>
    <row r="3117">
      <c r="A3117" t="n">
        <v>3113</v>
      </c>
      <c r="B3117" t="inlineStr">
        <is>
          <t>지앤아이(주)</t>
        </is>
      </c>
      <c r="C3117" t="inlineStr">
        <is>
          <t>지앤아이(주)</t>
        </is>
      </c>
      <c r="D3117" t="inlineStr">
        <is>
          <t>전북특별자치도 김제시</t>
        </is>
      </c>
      <c r="E3117" t="n">
        <v>0</v>
      </c>
      <c r="F3117" t="n">
        <v>0</v>
      </c>
      <c r="G3117" t="inlineStr"/>
      <c r="H3117" t="inlineStr">
        <is>
          <t>-</t>
        </is>
      </c>
      <c r="I3117" t="inlineStr">
        <is>
          <t>-</t>
        </is>
      </c>
    </row>
    <row r="3118">
      <c r="A3118" t="n">
        <v>3114</v>
      </c>
      <c r="B3118" t="inlineStr">
        <is>
          <t>춘향장학재단</t>
        </is>
      </c>
      <c r="C3118" t="inlineStr">
        <is>
          <t>춘향장학재단</t>
        </is>
      </c>
      <c r="D3118" t="inlineStr">
        <is>
          <t>전북특별자치도 남원시</t>
        </is>
      </c>
      <c r="E3118" t="n">
        <v>0</v>
      </c>
      <c r="F3118" t="n">
        <v>0</v>
      </c>
      <c r="G3118" t="inlineStr"/>
      <c r="H3118" t="inlineStr">
        <is>
          <t>063-620-5605</t>
        </is>
      </c>
      <c r="I3118" t="inlineStr">
        <is>
          <t>-</t>
        </is>
      </c>
    </row>
    <row r="3119">
      <c r="A3119" t="n">
        <v>3115</v>
      </c>
      <c r="B3119" t="inlineStr">
        <is>
          <t>재단법인 남원시바이오산업연구원</t>
        </is>
      </c>
      <c r="C3119" t="inlineStr">
        <is>
          <t>재단법인 남원시바이오산업연구원</t>
        </is>
      </c>
      <c r="D3119" t="inlineStr">
        <is>
          <t>전북특별자치도 남원시</t>
        </is>
      </c>
      <c r="E3119" t="n">
        <v>0</v>
      </c>
      <c r="F3119" t="n">
        <v>0</v>
      </c>
      <c r="G3119" t="inlineStr"/>
      <c r="H3119" t="inlineStr">
        <is>
          <t>063-633-8600</t>
        </is>
      </c>
      <c r="I3119" t="inlineStr">
        <is>
          <t>-</t>
        </is>
      </c>
    </row>
    <row r="3120">
      <c r="A3120" t="n">
        <v>3116</v>
      </c>
      <c r="B3120" t="inlineStr">
        <is>
          <t>정읍시민장학재단</t>
        </is>
      </c>
      <c r="C3120" t="inlineStr">
        <is>
          <t>정읍시민장학재단</t>
        </is>
      </c>
      <c r="D3120" t="inlineStr">
        <is>
          <t>전북특별자치도 정읍시</t>
        </is>
      </c>
      <c r="E3120" t="n">
        <v>0</v>
      </c>
      <c r="F3120" t="n">
        <v>0</v>
      </c>
      <c r="G3120" t="inlineStr"/>
      <c r="H3120" t="inlineStr">
        <is>
          <t>063-539-5534</t>
        </is>
      </c>
      <c r="I3120" t="inlineStr">
        <is>
          <t>-</t>
        </is>
      </c>
    </row>
    <row r="3121">
      <c r="A3121" t="n">
        <v>3117</v>
      </c>
      <c r="B3121" t="inlineStr">
        <is>
          <t>익산사랑장학재단</t>
        </is>
      </c>
      <c r="C3121" t="inlineStr">
        <is>
          <t>익산사랑장학재단</t>
        </is>
      </c>
      <c r="D3121" t="inlineStr">
        <is>
          <t>전북특별자치도 익산시</t>
        </is>
      </c>
      <c r="E3121" t="n">
        <v>0</v>
      </c>
      <c r="F3121" t="n">
        <v>0</v>
      </c>
      <c r="G3121" t="inlineStr"/>
      <c r="H3121" t="inlineStr">
        <is>
          <t>063-859-5683</t>
        </is>
      </c>
      <c r="I3121" t="inlineStr">
        <is>
          <t>-</t>
        </is>
      </c>
    </row>
    <row r="3122">
      <c r="A3122" t="n">
        <v>3118</v>
      </c>
      <c r="B3122" t="inlineStr">
        <is>
          <t>전주시복지재단전주사람</t>
        </is>
      </c>
      <c r="C3122" t="inlineStr">
        <is>
          <t>전주시복지재단전주사람</t>
        </is>
      </c>
      <c r="D3122" t="inlineStr">
        <is>
          <t>전북특별자치도 전주시</t>
        </is>
      </c>
      <c r="E3122" t="n">
        <v>0</v>
      </c>
      <c r="F3122" t="n">
        <v>0</v>
      </c>
      <c r="G3122" t="inlineStr"/>
      <c r="H3122" t="inlineStr">
        <is>
          <t>063-2810050</t>
        </is>
      </c>
      <c r="I3122" t="inlineStr">
        <is>
          <t>-</t>
        </is>
      </c>
    </row>
    <row r="3123">
      <c r="A3123" t="n">
        <v>3119</v>
      </c>
      <c r="B3123" t="inlineStr">
        <is>
          <t>재단법인 익산푸드통합지원센터</t>
        </is>
      </c>
      <c r="C3123" t="inlineStr">
        <is>
          <t>재단법인 익산푸드통합지원센터</t>
        </is>
      </c>
      <c r="D3123" t="inlineStr">
        <is>
          <t>전북특별자치도 익산시</t>
        </is>
      </c>
      <c r="E3123" t="n">
        <v>0</v>
      </c>
      <c r="F3123" t="n">
        <v>0</v>
      </c>
      <c r="G3123" t="inlineStr"/>
      <c r="H3123" t="inlineStr">
        <is>
          <t>063-861-9714</t>
        </is>
      </c>
      <c r="I3123" t="inlineStr">
        <is>
          <t>-</t>
        </is>
      </c>
    </row>
    <row r="3124">
      <c r="A3124" t="n">
        <v>3120</v>
      </c>
      <c r="B3124" t="inlineStr">
        <is>
          <t>익산엘이디협동화단지개발(주)</t>
        </is>
      </c>
      <c r="C3124" t="inlineStr">
        <is>
          <t>익산엘이디협동화단지개발(주)</t>
        </is>
      </c>
      <c r="D3124" t="inlineStr">
        <is>
          <t>전북특별자치도 익산시</t>
        </is>
      </c>
      <c r="E3124" t="n">
        <v>0</v>
      </c>
      <c r="F3124" t="n">
        <v>0</v>
      </c>
      <c r="G3124" t="inlineStr"/>
      <c r="H3124" t="inlineStr">
        <is>
          <t>데이터 없음</t>
        </is>
      </c>
      <c r="I3124" t="inlineStr">
        <is>
          <t>-</t>
        </is>
      </c>
    </row>
    <row r="3125">
      <c r="A3125" t="n">
        <v>3121</v>
      </c>
      <c r="B3125" t="inlineStr">
        <is>
          <t>재단법인 군산시상권활성화재단</t>
        </is>
      </c>
      <c r="C3125" t="inlineStr">
        <is>
          <t>재단법인 군산시상권활성화재단</t>
        </is>
      </c>
      <c r="D3125" t="inlineStr">
        <is>
          <t>전북특별자치도 군산시</t>
        </is>
      </c>
      <c r="E3125" t="n">
        <v>0</v>
      </c>
      <c r="F3125" t="n">
        <v>0</v>
      </c>
      <c r="G3125" t="inlineStr"/>
      <c r="H3125" t="inlineStr">
        <is>
          <t>063-443-8200</t>
        </is>
      </c>
      <c r="I3125" t="inlineStr">
        <is>
          <t>-</t>
        </is>
      </c>
    </row>
    <row r="3126">
      <c r="A3126" t="n">
        <v>3122</v>
      </c>
      <c r="B3126" t="inlineStr">
        <is>
          <t>군산교육발전진흥재단</t>
        </is>
      </c>
      <c r="C3126" t="inlineStr">
        <is>
          <t>군산교육발전진흥재단</t>
        </is>
      </c>
      <c r="D3126" t="inlineStr">
        <is>
          <t>전북특별자치도 군산시</t>
        </is>
      </c>
      <c r="E3126" t="n">
        <v>0</v>
      </c>
      <c r="F3126" t="n">
        <v>0</v>
      </c>
      <c r="G3126" t="inlineStr"/>
      <c r="H3126" t="inlineStr">
        <is>
          <t>063-454-2583</t>
        </is>
      </c>
      <c r="I3126" t="inlineStr">
        <is>
          <t>-</t>
        </is>
      </c>
    </row>
    <row r="3127">
      <c r="A3127" t="n">
        <v>3123</v>
      </c>
      <c r="B3127" t="inlineStr">
        <is>
          <t>재단법인 군산문화재단</t>
        </is>
      </c>
      <c r="C3127" t="inlineStr">
        <is>
          <t>재단법인 군산문화재단</t>
        </is>
      </c>
      <c r="D3127" t="inlineStr">
        <is>
          <t>전북특별자치도 군산시</t>
        </is>
      </c>
      <c r="E3127" t="n">
        <v>0</v>
      </c>
      <c r="F3127" t="n">
        <v>0</v>
      </c>
      <c r="G3127" t="inlineStr"/>
      <c r="H3127" t="inlineStr">
        <is>
          <t>데이터 없음</t>
        </is>
      </c>
      <c r="I3127" t="inlineStr">
        <is>
          <t>-</t>
        </is>
      </c>
    </row>
    <row r="3128">
      <c r="A3128" t="n">
        <v>3124</v>
      </c>
      <c r="B3128" t="inlineStr">
        <is>
          <t>재단법인 군산먹거리통합지원센터</t>
        </is>
      </c>
      <c r="C3128" t="inlineStr">
        <is>
          <t>재단법인 군산먹거리통합지원센터</t>
        </is>
      </c>
      <c r="D3128" t="inlineStr">
        <is>
          <t>전북특별자치도 군산시</t>
        </is>
      </c>
      <c r="E3128" t="n">
        <v>0</v>
      </c>
      <c r="F3128" t="n">
        <v>0</v>
      </c>
      <c r="G3128" t="inlineStr"/>
      <c r="H3128" t="inlineStr">
        <is>
          <t>063-452-0942</t>
        </is>
      </c>
      <c r="I3128" t="inlineStr">
        <is>
          <t>-</t>
        </is>
      </c>
    </row>
    <row r="3129">
      <c r="A3129" t="n">
        <v>3125</v>
      </c>
      <c r="B3129" t="inlineStr">
        <is>
          <t>군산시민발전주식회사</t>
        </is>
      </c>
      <c r="C3129" t="inlineStr">
        <is>
          <t>군산시민발전주식회사</t>
        </is>
      </c>
      <c r="D3129" t="inlineStr">
        <is>
          <t>전북특별자치도 군산시</t>
        </is>
      </c>
      <c r="E3129" t="n">
        <v>0</v>
      </c>
      <c r="F3129" t="n">
        <v>0</v>
      </c>
      <c r="G3129" t="inlineStr"/>
      <c r="H3129" t="inlineStr">
        <is>
          <t>063-443-5786</t>
        </is>
      </c>
      <c r="I3129" t="inlineStr">
        <is>
          <t>-</t>
        </is>
      </c>
    </row>
    <row r="3130">
      <c r="A3130" t="n">
        <v>3126</v>
      </c>
      <c r="B3130" t="inlineStr">
        <is>
          <t>전주인재육성재단</t>
        </is>
      </c>
      <c r="C3130" t="inlineStr">
        <is>
          <t>전주인재육성재단</t>
        </is>
      </c>
      <c r="D3130" t="inlineStr">
        <is>
          <t>전북특별자치도 전주시</t>
        </is>
      </c>
      <c r="E3130" t="n">
        <v>0</v>
      </c>
      <c r="F3130" t="n">
        <v>0</v>
      </c>
      <c r="G3130" t="inlineStr"/>
      <c r="H3130" t="inlineStr">
        <is>
          <t>063-281-5051</t>
        </is>
      </c>
      <c r="I3130" t="inlineStr">
        <is>
          <t>-</t>
        </is>
      </c>
    </row>
    <row r="3131">
      <c r="A3131" t="n">
        <v>3127</v>
      </c>
      <c r="B3131" t="inlineStr">
        <is>
          <t>한국탄소융합기술원</t>
        </is>
      </c>
      <c r="C3131" t="inlineStr">
        <is>
          <t>한국탄소융합기술원</t>
        </is>
      </c>
      <c r="D3131" t="inlineStr">
        <is>
          <t>전북특별자치도 전주시</t>
        </is>
      </c>
      <c r="E3131" t="n">
        <v>0</v>
      </c>
      <c r="F3131" t="n">
        <v>0</v>
      </c>
      <c r="G3131" t="inlineStr"/>
      <c r="H3131" t="inlineStr">
        <is>
          <t>-</t>
        </is>
      </c>
      <c r="I3131" t="inlineStr">
        <is>
          <t>-</t>
        </is>
      </c>
    </row>
    <row r="3132">
      <c r="A3132" t="n">
        <v>3128</v>
      </c>
      <c r="B3132" t="inlineStr">
        <is>
          <t>전주농생명소재연구원</t>
        </is>
      </c>
      <c r="C3132" t="inlineStr">
        <is>
          <t>전주농생명소재연구원</t>
        </is>
      </c>
      <c r="D3132" t="inlineStr">
        <is>
          <t>전북특별자치도 전주시</t>
        </is>
      </c>
      <c r="E3132" t="n">
        <v>0</v>
      </c>
      <c r="F3132" t="n">
        <v>0</v>
      </c>
      <c r="G3132" t="inlineStr"/>
      <c r="H3132" t="inlineStr">
        <is>
          <t>063-711-1007</t>
        </is>
      </c>
      <c r="I3132" t="inlineStr">
        <is>
          <t>-</t>
        </is>
      </c>
    </row>
    <row r="3133">
      <c r="A3133" t="n">
        <v>3129</v>
      </c>
      <c r="B3133" t="inlineStr">
        <is>
          <t>재단법인 전주시정연구원</t>
        </is>
      </c>
      <c r="C3133" t="inlineStr">
        <is>
          <t>재단법인 전주시정연구원</t>
        </is>
      </c>
      <c r="D3133" t="inlineStr">
        <is>
          <t>전북특별자치도 전주시</t>
        </is>
      </c>
      <c r="E3133" t="n">
        <v>0</v>
      </c>
      <c r="F3133" t="n">
        <v>0</v>
      </c>
      <c r="G3133" t="inlineStr"/>
      <c r="H3133" t="inlineStr">
        <is>
          <t>063-288-9355</t>
        </is>
      </c>
      <c r="I3133" t="inlineStr">
        <is>
          <t>-</t>
        </is>
      </c>
    </row>
    <row r="3134">
      <c r="A3134" t="n">
        <v>3130</v>
      </c>
      <c r="B3134" t="inlineStr">
        <is>
          <t>익산문화관광재단</t>
        </is>
      </c>
      <c r="C3134" t="inlineStr">
        <is>
          <t>익산문화관광재단</t>
        </is>
      </c>
      <c r="D3134" t="inlineStr">
        <is>
          <t>전북특별자치도 익산시</t>
        </is>
      </c>
      <c r="E3134" t="n">
        <v>0</v>
      </c>
      <c r="F3134" t="n">
        <v>0</v>
      </c>
      <c r="G3134" t="inlineStr"/>
      <c r="H3134" t="inlineStr">
        <is>
          <t>063-843-9911</t>
        </is>
      </c>
      <c r="I3134" t="inlineStr">
        <is>
          <t>-</t>
        </is>
      </c>
    </row>
    <row r="3135">
      <c r="A3135" t="n">
        <v>3131</v>
      </c>
      <c r="B3135" t="inlineStr">
        <is>
          <t>경북하이브리드부품연구원</t>
        </is>
      </c>
      <c r="C3135" t="inlineStr">
        <is>
          <t>경북하이브리드부품연구원</t>
        </is>
      </c>
      <c r="D3135" t="inlineStr">
        <is>
          <t>경상북도 경상북도</t>
        </is>
      </c>
      <c r="E3135" t="n">
        <v>0</v>
      </c>
      <c r="F3135" t="n">
        <v>0</v>
      </c>
      <c r="G3135" t="inlineStr"/>
      <c r="H3135" t="inlineStr">
        <is>
          <t>-</t>
        </is>
      </c>
      <c r="I3135" t="inlineStr">
        <is>
          <t>-</t>
        </is>
      </c>
    </row>
    <row r="3136">
      <c r="A3136" t="n">
        <v>3132</v>
      </c>
      <c r="B3136" t="inlineStr">
        <is>
          <t>경북바이오산업연구원</t>
        </is>
      </c>
      <c r="C3136" t="inlineStr">
        <is>
          <t>경북바이오산업연구원</t>
        </is>
      </c>
      <c r="D3136" t="inlineStr">
        <is>
          <t>경상북도 경상북도</t>
        </is>
      </c>
      <c r="E3136" t="n">
        <v>0</v>
      </c>
      <c r="F3136" t="n">
        <v>0</v>
      </c>
      <c r="G3136" t="inlineStr"/>
      <c r="H3136" t="inlineStr">
        <is>
          <t>054-850-6901</t>
        </is>
      </c>
      <c r="I3136" t="inlineStr">
        <is>
          <t>-</t>
        </is>
      </c>
    </row>
    <row r="3137">
      <c r="A3137" t="n">
        <v>3133</v>
      </c>
      <c r="B3137" t="inlineStr">
        <is>
          <t>경상북도청소년육성재단</t>
        </is>
      </c>
      <c r="C3137" t="inlineStr">
        <is>
          <t>경상북도청소년육성재단</t>
        </is>
      </c>
      <c r="D3137" t="inlineStr">
        <is>
          <t>경상북도 경상북도</t>
        </is>
      </c>
      <c r="E3137" t="n">
        <v>0</v>
      </c>
      <c r="F3137" t="n">
        <v>0</v>
      </c>
      <c r="G3137" t="inlineStr"/>
      <c r="H3137" t="inlineStr">
        <is>
          <t>-</t>
        </is>
      </c>
      <c r="I3137" t="inlineStr">
        <is>
          <t>-</t>
        </is>
      </c>
    </row>
    <row r="3138">
      <c r="A3138" t="n">
        <v>3134</v>
      </c>
      <c r="B3138" t="inlineStr">
        <is>
          <t>경북여성정책개발원</t>
        </is>
      </c>
      <c r="C3138" t="inlineStr">
        <is>
          <t>경북여성정책개발원</t>
        </is>
      </c>
      <c r="D3138" t="inlineStr">
        <is>
          <t>경상북도 경상북도</t>
        </is>
      </c>
      <c r="E3138" t="n">
        <v>0</v>
      </c>
      <c r="F3138" t="n">
        <v>0</v>
      </c>
      <c r="G3138" t="inlineStr"/>
      <c r="H3138" t="inlineStr">
        <is>
          <t>053-817-6017</t>
        </is>
      </c>
      <c r="I3138" t="inlineStr">
        <is>
          <t>-</t>
        </is>
      </c>
    </row>
    <row r="3139">
      <c r="A3139" t="n">
        <v>3135</v>
      </c>
      <c r="B3139" t="inlineStr">
        <is>
          <t>경북신용보증재단</t>
        </is>
      </c>
      <c r="C3139" t="inlineStr">
        <is>
          <t>경북신용보증재단</t>
        </is>
      </c>
      <c r="D3139" t="inlineStr">
        <is>
          <t>경상북도 경상북도</t>
        </is>
      </c>
      <c r="E3139" t="n">
        <v>1</v>
      </c>
      <c r="F3139" t="n">
        <v>0</v>
      </c>
      <c r="G3139" t="inlineStr"/>
      <c r="H3139" t="inlineStr">
        <is>
          <t>054-474-7100</t>
        </is>
      </c>
      <c r="I3139" t="inlineStr">
        <is>
          <t>-</t>
        </is>
      </c>
    </row>
    <row r="3140">
      <c r="A3140" t="n">
        <v>3136</v>
      </c>
      <c r="B3140" t="inlineStr">
        <is>
          <t>재단법인 새마을재단</t>
        </is>
      </c>
      <c r="C3140" t="inlineStr">
        <is>
          <t>재단법인 새마을재단</t>
        </is>
      </c>
      <c r="D3140" t="inlineStr">
        <is>
          <t>경상북도 경상북도</t>
        </is>
      </c>
      <c r="E3140" t="n">
        <v>0</v>
      </c>
      <c r="F3140" t="n">
        <v>0</v>
      </c>
      <c r="G3140" t="inlineStr"/>
      <c r="H3140" t="inlineStr">
        <is>
          <t>054-716-2553</t>
        </is>
      </c>
      <c r="I3140" t="inlineStr">
        <is>
          <t>-</t>
        </is>
      </c>
    </row>
    <row r="3141">
      <c r="A3141" t="n">
        <v>3137</v>
      </c>
      <c r="B3141" t="inlineStr">
        <is>
          <t>경북행복재단</t>
        </is>
      </c>
      <c r="C3141" t="inlineStr">
        <is>
          <t>경북행복재단</t>
        </is>
      </c>
      <c r="D3141" t="inlineStr">
        <is>
          <t>경상북도 경상북도</t>
        </is>
      </c>
      <c r="E3141" t="n">
        <v>0</v>
      </c>
      <c r="F3141" t="n">
        <v>0</v>
      </c>
      <c r="G3141" t="inlineStr"/>
      <c r="H3141" t="inlineStr">
        <is>
          <t>054-710-8811</t>
        </is>
      </c>
      <c r="I3141" t="inlineStr">
        <is>
          <t>-</t>
        </is>
      </c>
    </row>
    <row r="3142">
      <c r="A3142" t="n">
        <v>3138</v>
      </c>
      <c r="B3142" t="inlineStr">
        <is>
          <t>한국국학진흥원</t>
        </is>
      </c>
      <c r="C3142" t="inlineStr">
        <is>
          <t>한국국학진흥원</t>
        </is>
      </c>
      <c r="D3142" t="inlineStr">
        <is>
          <t>경상북도 경상북도</t>
        </is>
      </c>
      <c r="E3142" t="n">
        <v>0</v>
      </c>
      <c r="F3142" t="n">
        <v>0</v>
      </c>
      <c r="G3142" t="inlineStr"/>
      <c r="H3142" t="inlineStr">
        <is>
          <t>054-851-0700</t>
        </is>
      </c>
      <c r="I3142" t="inlineStr">
        <is>
          <t>-</t>
        </is>
      </c>
    </row>
    <row r="3143">
      <c r="A3143" t="n">
        <v>3139</v>
      </c>
      <c r="B3143" t="inlineStr">
        <is>
          <t>독도재단</t>
        </is>
      </c>
      <c r="C3143" t="inlineStr">
        <is>
          <t>독도재단</t>
        </is>
      </c>
      <c r="D3143" t="inlineStr">
        <is>
          <t>경상북도 경상북도</t>
        </is>
      </c>
      <c r="E3143" t="n">
        <v>0</v>
      </c>
      <c r="F3143" t="n">
        <v>0</v>
      </c>
      <c r="G3143" t="inlineStr"/>
      <c r="H3143" t="inlineStr">
        <is>
          <t>054-272-6513</t>
        </is>
      </c>
      <c r="I3143" t="inlineStr">
        <is>
          <t>-</t>
        </is>
      </c>
    </row>
    <row r="3144">
      <c r="A3144" t="n">
        <v>3140</v>
      </c>
      <c r="B3144" t="inlineStr">
        <is>
          <t>경북문화재단</t>
        </is>
      </c>
      <c r="C3144" t="inlineStr">
        <is>
          <t>경북문화재단</t>
        </is>
      </c>
      <c r="D3144" t="inlineStr">
        <is>
          <t>경상북도 경상북도</t>
        </is>
      </c>
      <c r="E3144" t="n">
        <v>0</v>
      </c>
      <c r="F3144" t="n">
        <v>0</v>
      </c>
      <c r="G3144" t="inlineStr"/>
      <c r="H3144" t="inlineStr">
        <is>
          <t>054-650-2900</t>
        </is>
      </c>
      <c r="I3144" t="inlineStr">
        <is>
          <t>-</t>
        </is>
      </c>
    </row>
    <row r="3145">
      <c r="A3145" t="n">
        <v>3141</v>
      </c>
      <c r="B3145" t="inlineStr">
        <is>
          <t>목포복지재단</t>
        </is>
      </c>
      <c r="C3145" t="inlineStr">
        <is>
          <t>목포복지재단</t>
        </is>
      </c>
      <c r="D3145" t="inlineStr">
        <is>
          <t>전라남도 목포시</t>
        </is>
      </c>
      <c r="E3145" t="n">
        <v>0</v>
      </c>
      <c r="F3145" t="n">
        <v>0</v>
      </c>
      <c r="G3145" t="inlineStr"/>
      <c r="H3145" t="inlineStr">
        <is>
          <t>061-272-4337</t>
        </is>
      </c>
      <c r="I3145" t="inlineStr">
        <is>
          <t>-</t>
        </is>
      </c>
    </row>
    <row r="3146">
      <c r="A3146" t="n">
        <v>3142</v>
      </c>
      <c r="B3146" t="inlineStr">
        <is>
          <t>울릉도친환경에너지자립섬(주)</t>
        </is>
      </c>
      <c r="C3146" t="inlineStr">
        <is>
          <t>울릉도친환경에너지자립섬(주)</t>
        </is>
      </c>
      <c r="D3146" t="inlineStr">
        <is>
          <t>경상북도 경상북도</t>
        </is>
      </c>
      <c r="E3146" t="n">
        <v>0</v>
      </c>
      <c r="F3146" t="n">
        <v>0</v>
      </c>
      <c r="G3146" t="inlineStr"/>
      <c r="H3146" t="inlineStr">
        <is>
          <t>-</t>
        </is>
      </c>
      <c r="I3146" t="inlineStr">
        <is>
          <t>-</t>
        </is>
      </c>
    </row>
    <row r="3147">
      <c r="A3147" t="n">
        <v>3143</v>
      </c>
      <c r="B3147" t="inlineStr">
        <is>
          <t>신안군장학재단</t>
        </is>
      </c>
      <c r="C3147" t="inlineStr">
        <is>
          <t>신안군장학재단</t>
        </is>
      </c>
      <c r="D3147" t="inlineStr">
        <is>
          <t>전라남도 신안군</t>
        </is>
      </c>
      <c r="E3147" t="n">
        <v>0</v>
      </c>
      <c r="F3147" t="n">
        <v>0</v>
      </c>
      <c r="G3147" t="inlineStr"/>
      <c r="H3147" t="inlineStr">
        <is>
          <t>061-240-8777</t>
        </is>
      </c>
      <c r="I3147" t="inlineStr">
        <is>
          <t>-</t>
        </is>
      </c>
    </row>
    <row r="3148">
      <c r="A3148" t="n">
        <v>3144</v>
      </c>
      <c r="B3148" t="inlineStr">
        <is>
          <t>신안군복지재단</t>
        </is>
      </c>
      <c r="C3148" t="inlineStr">
        <is>
          <t>신안군복지재단</t>
        </is>
      </c>
      <c r="D3148" t="inlineStr">
        <is>
          <t>전라남도 신안군</t>
        </is>
      </c>
      <c r="E3148" t="n">
        <v>0</v>
      </c>
      <c r="F3148" t="n">
        <v>0</v>
      </c>
      <c r="G3148" t="inlineStr"/>
      <c r="H3148" t="inlineStr">
        <is>
          <t>061-278-1129</t>
        </is>
      </c>
      <c r="I3148" t="inlineStr">
        <is>
          <t>-</t>
        </is>
      </c>
    </row>
    <row r="3149">
      <c r="A3149" t="n">
        <v>3145</v>
      </c>
      <c r="B3149" t="inlineStr">
        <is>
          <t>재단법인 예술섬</t>
        </is>
      </c>
      <c r="C3149" t="inlineStr">
        <is>
          <t>재단법인 예술섬</t>
        </is>
      </c>
      <c r="D3149" t="inlineStr">
        <is>
          <t>전라남도 신안군</t>
        </is>
      </c>
      <c r="E3149" t="n">
        <v>0</v>
      </c>
      <c r="F3149" t="n">
        <v>0</v>
      </c>
      <c r="G3149" t="inlineStr"/>
      <c r="H3149" t="inlineStr">
        <is>
          <t>061-240-6166</t>
        </is>
      </c>
      <c r="I3149" t="inlineStr">
        <is>
          <t>-</t>
        </is>
      </c>
    </row>
    <row r="3150">
      <c r="A3150" t="n">
        <v>3146</v>
      </c>
      <c r="B3150" t="inlineStr">
        <is>
          <t>1004섬요트관광 주식회사</t>
        </is>
      </c>
      <c r="C3150" t="inlineStr">
        <is>
          <t>1004섬요트관광 주식회사</t>
        </is>
      </c>
      <c r="D3150" t="inlineStr">
        <is>
          <t>전라남도 신안군</t>
        </is>
      </c>
      <c r="E3150" t="n">
        <v>0</v>
      </c>
      <c r="F3150" t="n">
        <v>0</v>
      </c>
      <c r="G3150" t="inlineStr"/>
      <c r="H3150" t="inlineStr">
        <is>
          <t>데이터 없음</t>
        </is>
      </c>
      <c r="I3150" t="inlineStr">
        <is>
          <t>-</t>
        </is>
      </c>
    </row>
    <row r="3151">
      <c r="A3151" t="n">
        <v>3147</v>
      </c>
      <c r="B3151" t="inlineStr">
        <is>
          <t>진도군상권활성화재단</t>
        </is>
      </c>
      <c r="C3151" t="inlineStr">
        <is>
          <t>진도군상권활성화재단</t>
        </is>
      </c>
      <c r="D3151" t="inlineStr">
        <is>
          <t>전라남도 진도군</t>
        </is>
      </c>
      <c r="E3151" t="n">
        <v>0</v>
      </c>
      <c r="F3151" t="n">
        <v>0</v>
      </c>
      <c r="G3151" t="inlineStr"/>
      <c r="H3151" t="inlineStr">
        <is>
          <t>061-542-2486</t>
        </is>
      </c>
      <c r="I3151" t="inlineStr">
        <is>
          <t>-</t>
        </is>
      </c>
    </row>
    <row r="3152">
      <c r="A3152" t="n">
        <v>3148</v>
      </c>
      <c r="B3152" t="inlineStr">
        <is>
          <t>진도군인재육성장학회</t>
        </is>
      </c>
      <c r="C3152" t="inlineStr">
        <is>
          <t>진도군인재육성장학회</t>
        </is>
      </c>
      <c r="D3152" t="inlineStr">
        <is>
          <t>전라남도 진도군</t>
        </is>
      </c>
      <c r="E3152" t="n">
        <v>0</v>
      </c>
      <c r="F3152" t="n">
        <v>0</v>
      </c>
      <c r="G3152" t="inlineStr"/>
      <c r="H3152" t="inlineStr">
        <is>
          <t>061-540-3244</t>
        </is>
      </c>
      <c r="I3152" t="inlineStr">
        <is>
          <t>-</t>
        </is>
      </c>
    </row>
    <row r="3153">
      <c r="A3153" t="n">
        <v>3149</v>
      </c>
      <c r="B3153" t="inlineStr">
        <is>
          <t>(주)진도청정푸드밸리</t>
        </is>
      </c>
      <c r="C3153" t="inlineStr">
        <is>
          <t>(주)진도청정푸드밸리</t>
        </is>
      </c>
      <c r="D3153" t="inlineStr">
        <is>
          <t>전라남도 진도군</t>
        </is>
      </c>
      <c r="E3153" t="n">
        <v>0</v>
      </c>
      <c r="F3153" t="n">
        <v>0</v>
      </c>
      <c r="G3153" t="inlineStr"/>
      <c r="H3153" t="inlineStr">
        <is>
          <t>061-543-1500</t>
        </is>
      </c>
      <c r="I3153" t="inlineStr">
        <is>
          <t>-</t>
        </is>
      </c>
    </row>
    <row r="3154">
      <c r="A3154" t="n">
        <v>3150</v>
      </c>
      <c r="B3154" t="inlineStr">
        <is>
          <t>완도해조류박람회조직위원회</t>
        </is>
      </c>
      <c r="C3154" t="inlineStr">
        <is>
          <t>완도해조류박람회조직위원회</t>
        </is>
      </c>
      <c r="D3154" t="inlineStr">
        <is>
          <t>전라남도 완도군</t>
        </is>
      </c>
      <c r="E3154" t="n">
        <v>0</v>
      </c>
      <c r="F3154" t="n">
        <v>0</v>
      </c>
      <c r="G3154" t="inlineStr"/>
      <c r="H3154" t="inlineStr">
        <is>
          <t>061-550-5874</t>
        </is>
      </c>
      <c r="I3154" t="inlineStr">
        <is>
          <t>-</t>
        </is>
      </c>
    </row>
    <row r="3155">
      <c r="A3155" t="n">
        <v>3151</v>
      </c>
      <c r="B3155" t="inlineStr">
        <is>
          <t>장보고장학회</t>
        </is>
      </c>
      <c r="C3155" t="inlineStr">
        <is>
          <t>장보고장학회</t>
        </is>
      </c>
      <c r="D3155" t="inlineStr">
        <is>
          <t>전라남도 완도군</t>
        </is>
      </c>
      <c r="E3155" t="n">
        <v>0</v>
      </c>
      <c r="F3155" t="n">
        <v>0</v>
      </c>
      <c r="G3155" t="inlineStr"/>
      <c r="H3155" t="inlineStr">
        <is>
          <t>061-550-5888</t>
        </is>
      </c>
      <c r="I3155" t="inlineStr">
        <is>
          <t>-</t>
        </is>
      </c>
    </row>
    <row r="3156">
      <c r="A3156" t="n">
        <v>3152</v>
      </c>
      <c r="B3156" t="inlineStr">
        <is>
          <t>완도군행복복지재단</t>
        </is>
      </c>
      <c r="C3156" t="inlineStr">
        <is>
          <t>완도군행복복지재단</t>
        </is>
      </c>
      <c r="D3156" t="inlineStr">
        <is>
          <t>전라남도 완도군</t>
        </is>
      </c>
      <c r="E3156" t="n">
        <v>0</v>
      </c>
      <c r="F3156" t="n">
        <v>0</v>
      </c>
      <c r="G3156" t="inlineStr"/>
      <c r="H3156" t="inlineStr">
        <is>
          <t>061-555-9800</t>
        </is>
      </c>
      <c r="I3156" t="inlineStr">
        <is>
          <t>-</t>
        </is>
      </c>
    </row>
    <row r="3157">
      <c r="A3157" t="n">
        <v>3153</v>
      </c>
      <c r="B3157" t="inlineStr">
        <is>
          <t>경북통상(주)</t>
        </is>
      </c>
      <c r="C3157" t="inlineStr">
        <is>
          <t>경북통상(주)</t>
        </is>
      </c>
      <c r="D3157" t="inlineStr">
        <is>
          <t>경상북도 경상북도</t>
        </is>
      </c>
      <c r="E3157" t="n">
        <v>0</v>
      </c>
      <c r="F3157" t="n">
        <v>0</v>
      </c>
      <c r="G3157" t="inlineStr"/>
      <c r="H3157" t="inlineStr">
        <is>
          <t>053-851-8880</t>
        </is>
      </c>
      <c r="I3157" t="inlineStr">
        <is>
          <t>-</t>
        </is>
      </c>
    </row>
    <row r="3158">
      <c r="A3158" t="n">
        <v>3154</v>
      </c>
      <c r="B3158" t="inlineStr">
        <is>
          <t>재단법인 구미먹거리통합지원센터</t>
        </is>
      </c>
      <c r="C3158" t="inlineStr">
        <is>
          <t>재단법인 구미먹거리통합지원센터</t>
        </is>
      </c>
      <c r="D3158" t="inlineStr">
        <is>
          <t>경상북도 구미시</t>
        </is>
      </c>
      <c r="E3158" t="n">
        <v>0</v>
      </c>
      <c r="F3158" t="n">
        <v>0</v>
      </c>
      <c r="G3158" t="inlineStr"/>
      <c r="H3158" t="inlineStr">
        <is>
          <t>054-482-2400</t>
        </is>
      </c>
      <c r="I3158" t="inlineStr">
        <is>
          <t>-</t>
        </is>
      </c>
    </row>
    <row r="3159">
      <c r="A3159" t="n">
        <v>3155</v>
      </c>
      <c r="B3159" t="inlineStr">
        <is>
          <t>안동시장학회</t>
        </is>
      </c>
      <c r="C3159" t="inlineStr">
        <is>
          <t>안동시장학회</t>
        </is>
      </c>
      <c r="D3159" t="inlineStr">
        <is>
          <t>경상북도 안동시</t>
        </is>
      </c>
      <c r="E3159" t="n">
        <v>0</v>
      </c>
      <c r="F3159" t="n">
        <v>0</v>
      </c>
      <c r="G3159" t="inlineStr"/>
      <c r="H3159" t="inlineStr">
        <is>
          <t>054-840-5561</t>
        </is>
      </c>
      <c r="I3159" t="inlineStr">
        <is>
          <t>-</t>
        </is>
      </c>
    </row>
    <row r="3160">
      <c r="A3160" t="n">
        <v>3156</v>
      </c>
      <c r="B3160" t="inlineStr">
        <is>
          <t>안동시한국정신문화재단</t>
        </is>
      </c>
      <c r="C3160" t="inlineStr">
        <is>
          <t>안동시한국정신문화재단</t>
        </is>
      </c>
      <c r="D3160" t="inlineStr">
        <is>
          <t>경상북도 안동시</t>
        </is>
      </c>
      <c r="E3160" t="n">
        <v>0</v>
      </c>
      <c r="F3160" t="n">
        <v>0</v>
      </c>
      <c r="G3160" t="inlineStr"/>
      <c r="H3160" t="inlineStr">
        <is>
          <t>054-843-3050</t>
        </is>
      </c>
      <c r="I3160" t="inlineStr">
        <is>
          <t>-</t>
        </is>
      </c>
    </row>
    <row r="3161">
      <c r="A3161" t="n">
        <v>3157</v>
      </c>
      <c r="B3161" t="inlineStr">
        <is>
          <t>김천시인재양성재단</t>
        </is>
      </c>
      <c r="C3161" t="inlineStr">
        <is>
          <t>김천시인재양성재단</t>
        </is>
      </c>
      <c r="D3161" t="inlineStr">
        <is>
          <t>경상북도 김천시</t>
        </is>
      </c>
      <c r="E3161" t="n">
        <v>0</v>
      </c>
      <c r="F3161" t="n">
        <v>0</v>
      </c>
      <c r="G3161" t="inlineStr"/>
      <c r="H3161" t="inlineStr">
        <is>
          <t>054-420-6087</t>
        </is>
      </c>
      <c r="I3161" t="inlineStr">
        <is>
          <t>-</t>
        </is>
      </c>
    </row>
    <row r="3162">
      <c r="A3162" t="n">
        <v>3158</v>
      </c>
      <c r="B3162" t="inlineStr">
        <is>
          <t>김천복지재단</t>
        </is>
      </c>
      <c r="C3162" t="inlineStr">
        <is>
          <t>김천복지재단</t>
        </is>
      </c>
      <c r="D3162" t="inlineStr">
        <is>
          <t>경상북도 김천시</t>
        </is>
      </c>
      <c r="E3162" t="n">
        <v>0</v>
      </c>
      <c r="F3162" t="n">
        <v>0</v>
      </c>
      <c r="G3162" t="inlineStr"/>
      <c r="H3162" t="inlineStr">
        <is>
          <t>054-420-6738</t>
        </is>
      </c>
      <c r="I3162" t="inlineStr">
        <is>
          <t>-</t>
        </is>
      </c>
    </row>
    <row r="3163">
      <c r="A3163" t="n">
        <v>3159</v>
      </c>
      <c r="B3163" t="inlineStr">
        <is>
          <t>경주시장학회</t>
        </is>
      </c>
      <c r="C3163" t="inlineStr">
        <is>
          <t>경주시장학회</t>
        </is>
      </c>
      <c r="D3163" t="inlineStr">
        <is>
          <t>경상북도 경주시</t>
        </is>
      </c>
      <c r="E3163" t="n">
        <v>0</v>
      </c>
      <c r="F3163" t="n">
        <v>0</v>
      </c>
      <c r="G3163" t="inlineStr"/>
      <c r="H3163" t="inlineStr">
        <is>
          <t>054-748-7760</t>
        </is>
      </c>
      <c r="I3163" t="inlineStr">
        <is>
          <t>-</t>
        </is>
      </c>
    </row>
    <row r="3164">
      <c r="A3164" t="n">
        <v>3160</v>
      </c>
      <c r="B3164" t="inlineStr">
        <is>
          <t>신라문화유산연구원</t>
        </is>
      </c>
      <c r="C3164" t="inlineStr">
        <is>
          <t>신라문화유산연구원</t>
        </is>
      </c>
      <c r="D3164" t="inlineStr">
        <is>
          <t>경상북도 경주시</t>
        </is>
      </c>
      <c r="E3164" t="n">
        <v>0</v>
      </c>
      <c r="F3164" t="n">
        <v>0</v>
      </c>
      <c r="G3164" t="inlineStr"/>
      <c r="H3164" t="inlineStr">
        <is>
          <t>054-777-3101</t>
        </is>
      </c>
      <c r="I3164" t="inlineStr">
        <is>
          <t>-</t>
        </is>
      </c>
    </row>
    <row r="3165">
      <c r="A3165" t="n">
        <v>3161</v>
      </c>
      <c r="B3165" t="inlineStr">
        <is>
          <t>경주스마트미디어센터</t>
        </is>
      </c>
      <c r="C3165" t="inlineStr">
        <is>
          <t>경주스마트미디어센터</t>
        </is>
      </c>
      <c r="D3165" t="inlineStr">
        <is>
          <t>경상북도 경주시</t>
        </is>
      </c>
      <c r="E3165" t="n">
        <v>0</v>
      </c>
      <c r="F3165" t="n">
        <v>0</v>
      </c>
      <c r="G3165" t="inlineStr"/>
      <c r="H3165" t="inlineStr">
        <is>
          <t>054-701-2930</t>
        </is>
      </c>
      <c r="I3165" t="inlineStr">
        <is>
          <t>-</t>
        </is>
      </c>
    </row>
    <row r="3166">
      <c r="A3166" t="n">
        <v>3162</v>
      </c>
      <c r="B3166" t="inlineStr">
        <is>
          <t>경주화백컨벤션센터</t>
        </is>
      </c>
      <c r="C3166" t="inlineStr">
        <is>
          <t>경주화백컨벤션센터</t>
        </is>
      </c>
      <c r="D3166" t="inlineStr">
        <is>
          <t>경상북도 경주시</t>
        </is>
      </c>
      <c r="E3166" t="n">
        <v>0</v>
      </c>
      <c r="F3166" t="n">
        <v>0</v>
      </c>
      <c r="G3166" t="inlineStr"/>
      <c r="H3166" t="inlineStr">
        <is>
          <t>054-702-1033</t>
        </is>
      </c>
      <c r="I3166" t="inlineStr">
        <is>
          <t>-</t>
        </is>
      </c>
    </row>
    <row r="3167">
      <c r="A3167" t="n">
        <v>3163</v>
      </c>
      <c r="B3167" t="inlineStr">
        <is>
          <t>경주문화재단</t>
        </is>
      </c>
      <c r="C3167" t="inlineStr">
        <is>
          <t>경주문화재단</t>
        </is>
      </c>
      <c r="D3167" t="inlineStr">
        <is>
          <t>경상북도 경주시</t>
        </is>
      </c>
      <c r="E3167" t="n">
        <v>0</v>
      </c>
      <c r="F3167" t="n">
        <v>0</v>
      </c>
      <c r="G3167" t="inlineStr"/>
      <c r="H3167" t="inlineStr">
        <is>
          <t>054-777-5861</t>
        </is>
      </c>
      <c r="I3167" t="inlineStr">
        <is>
          <t>-</t>
        </is>
      </c>
    </row>
    <row r="3168">
      <c r="A3168" t="n">
        <v>3164</v>
      </c>
      <c r="B3168" t="inlineStr">
        <is>
          <t>재단법인 경북연구원</t>
        </is>
      </c>
      <c r="C3168" t="inlineStr">
        <is>
          <t>재단법인 경북연구원</t>
        </is>
      </c>
      <c r="D3168" t="inlineStr">
        <is>
          <t>경상북도 경상북도</t>
        </is>
      </c>
      <c r="E3168" t="n">
        <v>0</v>
      </c>
      <c r="F3168" t="n">
        <v>0</v>
      </c>
      <c r="G3168" t="inlineStr"/>
      <c r="H3168" t="inlineStr">
        <is>
          <t>054-650-9000</t>
        </is>
      </c>
      <c r="I3168" t="inlineStr">
        <is>
          <t>-</t>
        </is>
      </c>
    </row>
    <row r="3169">
      <c r="A3169" t="n">
        <v>3165</v>
      </c>
      <c r="B3169" t="inlineStr">
        <is>
          <t>신경주역세권공영개발(주)</t>
        </is>
      </c>
      <c r="C3169" t="inlineStr">
        <is>
          <t>신경주역세권공영개발(주)</t>
        </is>
      </c>
      <c r="D3169" t="inlineStr">
        <is>
          <t>경상북도 경주시</t>
        </is>
      </c>
      <c r="E3169" t="n">
        <v>0</v>
      </c>
      <c r="F3169" t="n">
        <v>0</v>
      </c>
      <c r="G3169" t="inlineStr"/>
      <c r="H3169" t="inlineStr">
        <is>
          <t>054-779-6430</t>
        </is>
      </c>
      <c r="I3169" t="inlineStr">
        <is>
          <t>-</t>
        </is>
      </c>
    </row>
    <row r="3170">
      <c r="A3170" t="n">
        <v>3166</v>
      </c>
      <c r="B3170" t="inlineStr">
        <is>
          <t>포항시장학회</t>
        </is>
      </c>
      <c r="C3170" t="inlineStr">
        <is>
          <t>포항시장학회</t>
        </is>
      </c>
      <c r="D3170" t="inlineStr">
        <is>
          <t>경상북도 포항시</t>
        </is>
      </c>
      <c r="E3170" t="n">
        <v>0</v>
      </c>
      <c r="F3170" t="n">
        <v>0</v>
      </c>
      <c r="G3170" t="inlineStr"/>
      <c r="H3170" t="inlineStr">
        <is>
          <t>054-270-5758</t>
        </is>
      </c>
      <c r="I3170" t="inlineStr">
        <is>
          <t>-</t>
        </is>
      </c>
    </row>
    <row r="3171">
      <c r="A3171" t="n">
        <v>3167</v>
      </c>
      <c r="B3171" t="inlineStr">
        <is>
          <t>포항금속소재산업진흥원</t>
        </is>
      </c>
      <c r="C3171" t="inlineStr">
        <is>
          <t>포항금속소재산업진흥원</t>
        </is>
      </c>
      <c r="D3171" t="inlineStr">
        <is>
          <t>경상북도 포항시</t>
        </is>
      </c>
      <c r="E3171" t="n">
        <v>0</v>
      </c>
      <c r="F3171" t="n">
        <v>0</v>
      </c>
      <c r="G3171" t="inlineStr"/>
      <c r="H3171" t="inlineStr">
        <is>
          <t>-</t>
        </is>
      </c>
      <c r="I3171" t="inlineStr">
        <is>
          <t>-</t>
        </is>
      </c>
    </row>
    <row r="3172">
      <c r="A3172" t="n">
        <v>3168</v>
      </c>
      <c r="B3172" t="inlineStr">
        <is>
          <t>포항시청소년재단</t>
        </is>
      </c>
      <c r="C3172" t="inlineStr">
        <is>
          <t>포항시청소년재단</t>
        </is>
      </c>
      <c r="D3172" t="inlineStr">
        <is>
          <t>경상북도 포항시</t>
        </is>
      </c>
      <c r="E3172" t="n">
        <v>0</v>
      </c>
      <c r="F3172" t="n">
        <v>0</v>
      </c>
      <c r="G3172" t="inlineStr"/>
      <c r="H3172" t="inlineStr">
        <is>
          <t>054-240-9101</t>
        </is>
      </c>
      <c r="I3172" t="inlineStr">
        <is>
          <t>-</t>
        </is>
      </c>
    </row>
    <row r="3173">
      <c r="A3173" t="n">
        <v>3169</v>
      </c>
      <c r="B3173" t="inlineStr">
        <is>
          <t>포항문화재단</t>
        </is>
      </c>
      <c r="C3173" t="inlineStr">
        <is>
          <t>포항문화재단</t>
        </is>
      </c>
      <c r="D3173" t="inlineStr">
        <is>
          <t>경상북도 포항시</t>
        </is>
      </c>
      <c r="E3173" t="n">
        <v>0</v>
      </c>
      <c r="F3173" t="n">
        <v>0</v>
      </c>
      <c r="G3173" t="inlineStr"/>
      <c r="H3173" t="inlineStr">
        <is>
          <t>데이터 없음</t>
        </is>
      </c>
      <c r="I3173" t="inlineStr">
        <is>
          <t>-</t>
        </is>
      </c>
    </row>
    <row r="3174">
      <c r="A3174" t="n">
        <v>3170</v>
      </c>
      <c r="B3174" t="inlineStr">
        <is>
          <t>재단법인 경상북도호국보훈재단</t>
        </is>
      </c>
      <c r="C3174" t="inlineStr">
        <is>
          <t>재단법인 경상북도호국보훈재단</t>
        </is>
      </c>
      <c r="D3174" t="inlineStr">
        <is>
          <t>경상북도 경상북도</t>
        </is>
      </c>
      <c r="E3174" t="n">
        <v>0</v>
      </c>
      <c r="F3174" t="n">
        <v>0</v>
      </c>
      <c r="G3174" t="inlineStr"/>
      <c r="H3174" t="inlineStr">
        <is>
          <t>054-820-2600</t>
        </is>
      </c>
      <c r="I3174" t="inlineStr">
        <is>
          <t>-</t>
        </is>
      </c>
    </row>
    <row r="3175">
      <c r="A3175" t="n">
        <v>3171</v>
      </c>
      <c r="B3175" t="inlineStr">
        <is>
          <t>경상북도환경연수원</t>
        </is>
      </c>
      <c r="C3175" t="inlineStr">
        <is>
          <t>경상북도환경연수원</t>
        </is>
      </c>
      <c r="D3175" t="inlineStr">
        <is>
          <t>경상북도 경상북도</t>
        </is>
      </c>
      <c r="E3175" t="n">
        <v>0</v>
      </c>
      <c r="F3175" t="n">
        <v>0</v>
      </c>
      <c r="G3175" t="inlineStr"/>
      <c r="H3175" t="inlineStr">
        <is>
          <t>054-452-4509</t>
        </is>
      </c>
      <c r="I3175" t="inlineStr">
        <is>
          <t>-</t>
        </is>
      </c>
    </row>
    <row r="3176">
      <c r="A3176" t="n">
        <v>3172</v>
      </c>
      <c r="B3176" t="inlineStr">
        <is>
          <t>재단법인 경상북도 인재평생교육진흥원</t>
        </is>
      </c>
      <c r="C3176" t="inlineStr">
        <is>
          <t>재단법인 경상북도 인재평생교육진흥원</t>
        </is>
      </c>
      <c r="D3176" t="inlineStr">
        <is>
          <t>경상북도 경상북도</t>
        </is>
      </c>
      <c r="E3176" t="n">
        <v>0</v>
      </c>
      <c r="F3176" t="n">
        <v>0</v>
      </c>
      <c r="G3176" t="inlineStr"/>
      <c r="H3176" t="inlineStr">
        <is>
          <t>-</t>
        </is>
      </c>
      <c r="I3176" t="inlineStr">
        <is>
          <t>-</t>
        </is>
      </c>
    </row>
    <row r="3177">
      <c r="A3177" t="n">
        <v>3173</v>
      </c>
      <c r="B3177" t="inlineStr">
        <is>
          <t>경상북도포항의료원</t>
        </is>
      </c>
      <c r="C3177" t="inlineStr">
        <is>
          <t>경상북도포항의료원</t>
        </is>
      </c>
      <c r="D3177" t="inlineStr">
        <is>
          <t>경상북도 경상북도</t>
        </is>
      </c>
      <c r="E3177" t="n">
        <v>0</v>
      </c>
      <c r="F3177" t="n">
        <v>0</v>
      </c>
      <c r="G3177" t="inlineStr"/>
      <c r="H3177" t="inlineStr">
        <is>
          <t>054-247-0551</t>
        </is>
      </c>
      <c r="I3177" t="inlineStr">
        <is>
          <t>-</t>
        </is>
      </c>
    </row>
    <row r="3178">
      <c r="A3178" t="n">
        <v>3174</v>
      </c>
      <c r="B3178" t="inlineStr">
        <is>
          <t>경상북도안동의료원</t>
        </is>
      </c>
      <c r="C3178" t="inlineStr">
        <is>
          <t>경상북도안동의료원</t>
        </is>
      </c>
      <c r="D3178" t="inlineStr">
        <is>
          <t>경상북도 경상북도</t>
        </is>
      </c>
      <c r="E3178" t="n">
        <v>0</v>
      </c>
      <c r="F3178" t="n">
        <v>0</v>
      </c>
      <c r="G3178" t="inlineStr"/>
      <c r="H3178" t="inlineStr">
        <is>
          <t>054-850-6000</t>
        </is>
      </c>
      <c r="I3178" t="inlineStr">
        <is>
          <t>-</t>
        </is>
      </c>
    </row>
    <row r="3179">
      <c r="A3179" t="n">
        <v>3175</v>
      </c>
      <c r="B3179" t="inlineStr">
        <is>
          <t>경상북도김천의료원</t>
        </is>
      </c>
      <c r="C3179" t="inlineStr">
        <is>
          <t>경상북도김천의료원</t>
        </is>
      </c>
      <c r="D3179" t="inlineStr">
        <is>
          <t>경상북도 경상북도</t>
        </is>
      </c>
      <c r="E3179" t="n">
        <v>0</v>
      </c>
      <c r="F3179" t="n">
        <v>0</v>
      </c>
      <c r="G3179" t="inlineStr"/>
      <c r="H3179" t="inlineStr">
        <is>
          <t>054-429-8017</t>
        </is>
      </c>
      <c r="I3179" t="inlineStr">
        <is>
          <t>-</t>
        </is>
      </c>
    </row>
    <row r="3180">
      <c r="A3180" t="n">
        <v>3176</v>
      </c>
      <c r="B3180" t="inlineStr">
        <is>
          <t>신경주지역개발(주)</t>
        </is>
      </c>
      <c r="C3180" t="inlineStr">
        <is>
          <t>신경주지역개발(주)</t>
        </is>
      </c>
      <c r="D3180" t="inlineStr">
        <is>
          <t>경상북도 경주시</t>
        </is>
      </c>
      <c r="E3180" t="n">
        <v>0</v>
      </c>
      <c r="F3180" t="n">
        <v>0</v>
      </c>
      <c r="G3180" t="inlineStr"/>
      <c r="H3180" t="inlineStr">
        <is>
          <t>054-779-6430</t>
        </is>
      </c>
      <c r="I3180" t="inlineStr">
        <is>
          <t>-</t>
        </is>
      </c>
    </row>
    <row r="3181">
      <c r="A3181" t="n">
        <v>3177</v>
      </c>
      <c r="B3181" t="inlineStr">
        <is>
          <t>담양장학회</t>
        </is>
      </c>
      <c r="C3181" t="inlineStr">
        <is>
          <t>담양장학회</t>
        </is>
      </c>
      <c r="D3181" t="inlineStr">
        <is>
          <t>전라남도 담양군</t>
        </is>
      </c>
      <c r="E3181" t="n">
        <v>0</v>
      </c>
      <c r="F3181" t="n">
        <v>0</v>
      </c>
      <c r="G3181" t="inlineStr"/>
      <c r="H3181" t="inlineStr">
        <is>
          <t>061-380-3182</t>
        </is>
      </c>
      <c r="I3181" t="inlineStr">
        <is>
          <t>-</t>
        </is>
      </c>
    </row>
    <row r="3182">
      <c r="A3182" t="n">
        <v>3178</v>
      </c>
      <c r="B3182" t="inlineStr">
        <is>
          <t>담양군복지재단</t>
        </is>
      </c>
      <c r="C3182" t="inlineStr">
        <is>
          <t>담양군복지재단</t>
        </is>
      </c>
      <c r="D3182" t="inlineStr">
        <is>
          <t>전라남도 담양군</t>
        </is>
      </c>
      <c r="E3182" t="n">
        <v>0</v>
      </c>
      <c r="F3182" t="n">
        <v>0</v>
      </c>
      <c r="G3182" t="inlineStr"/>
      <c r="H3182" t="inlineStr">
        <is>
          <t>데이터 없음</t>
        </is>
      </c>
      <c r="I3182" t="inlineStr">
        <is>
          <t>-</t>
        </is>
      </c>
    </row>
    <row r="3183">
      <c r="A3183" t="n">
        <v>3179</v>
      </c>
      <c r="B3183" t="inlineStr">
        <is>
          <t>담양군문화재단</t>
        </is>
      </c>
      <c r="C3183" t="inlineStr">
        <is>
          <t>담양군문화재단</t>
        </is>
      </c>
      <c r="D3183" t="inlineStr">
        <is>
          <t>전라남도 담양군</t>
        </is>
      </c>
      <c r="E3183" t="n">
        <v>0</v>
      </c>
      <c r="F3183" t="n">
        <v>0</v>
      </c>
      <c r="G3183" t="inlineStr"/>
      <c r="H3183" t="inlineStr">
        <is>
          <t>데이터 없음</t>
        </is>
      </c>
      <c r="I3183" t="inlineStr">
        <is>
          <t>-</t>
        </is>
      </c>
    </row>
    <row r="3184">
      <c r="A3184" t="n">
        <v>3180</v>
      </c>
      <c r="B3184" t="inlineStr">
        <is>
          <t>백운장학회</t>
        </is>
      </c>
      <c r="C3184" t="inlineStr">
        <is>
          <t>백운장학회</t>
        </is>
      </c>
      <c r="D3184" t="inlineStr">
        <is>
          <t>전라남도 광양시</t>
        </is>
      </c>
      <c r="E3184" t="n">
        <v>0</v>
      </c>
      <c r="F3184" t="n">
        <v>0</v>
      </c>
      <c r="G3184" t="inlineStr"/>
      <c r="H3184" t="inlineStr">
        <is>
          <t>061-797-2246</t>
        </is>
      </c>
      <c r="I3184" t="inlineStr">
        <is>
          <t>-</t>
        </is>
      </c>
    </row>
    <row r="3185">
      <c r="A3185" t="n">
        <v>3181</v>
      </c>
      <c r="B3185" t="inlineStr">
        <is>
          <t>사랑나눔복지재단</t>
        </is>
      </c>
      <c r="C3185" t="inlineStr">
        <is>
          <t>사랑나눔복지재단</t>
        </is>
      </c>
      <c r="D3185" t="inlineStr">
        <is>
          <t>전라남도 광양시</t>
        </is>
      </c>
      <c r="E3185" t="n">
        <v>0</v>
      </c>
      <c r="F3185" t="n">
        <v>0</v>
      </c>
      <c r="G3185" t="inlineStr"/>
      <c r="H3185" t="inlineStr">
        <is>
          <t>061-795-5544</t>
        </is>
      </c>
      <c r="I3185" t="inlineStr">
        <is>
          <t>-</t>
        </is>
      </c>
    </row>
    <row r="3186">
      <c r="A3186" t="n">
        <v>3182</v>
      </c>
      <c r="B3186" t="inlineStr">
        <is>
          <t>광양시어린이보육재단</t>
        </is>
      </c>
      <c r="C3186" t="inlineStr">
        <is>
          <t>광양시어린이보육재단</t>
        </is>
      </c>
      <c r="D3186" t="inlineStr">
        <is>
          <t>전라남도 광양시</t>
        </is>
      </c>
      <c r="E3186" t="n">
        <v>0</v>
      </c>
      <c r="F3186" t="n">
        <v>0</v>
      </c>
      <c r="G3186" t="inlineStr"/>
      <c r="H3186" t="inlineStr">
        <is>
          <t>데이터 없음</t>
        </is>
      </c>
      <c r="I3186" t="inlineStr">
        <is>
          <t>-</t>
        </is>
      </c>
    </row>
    <row r="3187">
      <c r="A3187" t="n">
        <v>3183</v>
      </c>
      <c r="B3187" t="inlineStr">
        <is>
          <t>나주교육진흥재단</t>
        </is>
      </c>
      <c r="C3187" t="inlineStr">
        <is>
          <t>나주교육진흥재단</t>
        </is>
      </c>
      <c r="D3187" t="inlineStr">
        <is>
          <t>전라남도 나주시</t>
        </is>
      </c>
      <c r="E3187" t="n">
        <v>0</v>
      </c>
      <c r="F3187" t="n">
        <v>0</v>
      </c>
      <c r="G3187" t="inlineStr"/>
      <c r="H3187" t="inlineStr">
        <is>
          <t>061-334-1836</t>
        </is>
      </c>
      <c r="I3187" t="inlineStr">
        <is>
          <t>-</t>
        </is>
      </c>
    </row>
    <row r="3188">
      <c r="A3188" t="n">
        <v>3184</v>
      </c>
      <c r="B3188" t="inlineStr">
        <is>
          <t>나주시천연염색문화재단</t>
        </is>
      </c>
      <c r="C3188" t="inlineStr">
        <is>
          <t>나주시천연염색문화재단</t>
        </is>
      </c>
      <c r="D3188" t="inlineStr">
        <is>
          <t>전라남도 나주시</t>
        </is>
      </c>
      <c r="E3188" t="n">
        <v>0</v>
      </c>
      <c r="F3188" t="n">
        <v>0</v>
      </c>
      <c r="G3188" t="inlineStr"/>
      <c r="H3188" t="inlineStr">
        <is>
          <t>061-335-0091</t>
        </is>
      </c>
      <c r="I3188" t="inlineStr">
        <is>
          <t>-</t>
        </is>
      </c>
    </row>
    <row r="3189">
      <c r="A3189" t="n">
        <v>3185</v>
      </c>
      <c r="B3189" t="inlineStr">
        <is>
          <t>나주시농업농촌융복합산업진흥재단</t>
        </is>
      </c>
      <c r="C3189" t="inlineStr">
        <is>
          <t>나주시농업농촌융복합산업진흥재단</t>
        </is>
      </c>
      <c r="D3189" t="inlineStr">
        <is>
          <t>전라남도 나주시</t>
        </is>
      </c>
      <c r="E3189" t="n">
        <v>0</v>
      </c>
      <c r="F3189" t="n">
        <v>0</v>
      </c>
      <c r="G3189" t="inlineStr"/>
      <c r="H3189" t="inlineStr">
        <is>
          <t>061-333-9085</t>
        </is>
      </c>
      <c r="I3189" t="inlineStr">
        <is>
          <t>-</t>
        </is>
      </c>
    </row>
    <row r="3190">
      <c r="A3190" t="n">
        <v>3186</v>
      </c>
      <c r="B3190" t="inlineStr">
        <is>
          <t>재단법인 순천만국제정원박람회 조직위원회</t>
        </is>
      </c>
      <c r="C3190" t="inlineStr">
        <is>
          <t>재단법인 순천만국제정원박람회 조직위원회</t>
        </is>
      </c>
      <c r="D3190" t="inlineStr">
        <is>
          <t>전라남도 순천시</t>
        </is>
      </c>
      <c r="E3190" t="n">
        <v>0</v>
      </c>
      <c r="F3190" t="n">
        <v>0</v>
      </c>
      <c r="G3190" t="inlineStr"/>
      <c r="H3190" t="inlineStr">
        <is>
          <t>-</t>
        </is>
      </c>
      <c r="I3190" t="inlineStr">
        <is>
          <t>-</t>
        </is>
      </c>
    </row>
    <row r="3191">
      <c r="A3191" t="n">
        <v>3187</v>
      </c>
      <c r="B3191" t="inlineStr">
        <is>
          <t>화신산업개발(주)</t>
        </is>
      </c>
      <c r="C3191" t="inlineStr">
        <is>
          <t>화신산업개발(주)</t>
        </is>
      </c>
      <c r="D3191" t="inlineStr">
        <is>
          <t>전라남도 완도군</t>
        </is>
      </c>
      <c r="E3191" t="n">
        <v>0</v>
      </c>
      <c r="F3191" t="n">
        <v>0</v>
      </c>
      <c r="G3191" t="inlineStr"/>
      <c r="H3191" t="inlineStr">
        <is>
          <t>032-327-3434</t>
        </is>
      </c>
      <c r="I3191" t="inlineStr">
        <is>
          <t>-</t>
        </is>
      </c>
    </row>
    <row r="3192">
      <c r="A3192" t="n">
        <v>3188</v>
      </c>
      <c r="B3192" t="inlineStr">
        <is>
          <t>순천천연물의약소재개발연구센터</t>
        </is>
      </c>
      <c r="C3192" t="inlineStr">
        <is>
          <t>순천천연물의약소재개발연구센터</t>
        </is>
      </c>
      <c r="D3192" t="inlineStr">
        <is>
          <t>전라남도 순천시</t>
        </is>
      </c>
      <c r="E3192" t="n">
        <v>0</v>
      </c>
      <c r="F3192" t="n">
        <v>0</v>
      </c>
      <c r="G3192" t="inlineStr"/>
      <c r="H3192" t="inlineStr">
        <is>
          <t>061-750-5445</t>
        </is>
      </c>
      <c r="I3192" t="inlineStr">
        <is>
          <t>-</t>
        </is>
      </c>
    </row>
    <row r="3193">
      <c r="A3193" t="n">
        <v>3189</v>
      </c>
      <c r="B3193" t="inlineStr">
        <is>
          <t>재단법인 순천문화재단</t>
        </is>
      </c>
      <c r="C3193" t="inlineStr">
        <is>
          <t>재단법인 순천문화재단</t>
        </is>
      </c>
      <c r="D3193" t="inlineStr">
        <is>
          <t>전라남도 순천시</t>
        </is>
      </c>
      <c r="E3193" t="n">
        <v>0</v>
      </c>
      <c r="F3193" t="n">
        <v>0</v>
      </c>
      <c r="G3193" t="inlineStr"/>
      <c r="H3193" t="inlineStr">
        <is>
          <t>데이터 없음</t>
        </is>
      </c>
      <c r="I3193" t="inlineStr">
        <is>
          <t>-</t>
        </is>
      </c>
    </row>
    <row r="3194">
      <c r="A3194" t="n">
        <v>3190</v>
      </c>
      <c r="B3194" t="inlineStr">
        <is>
          <t>농업회사법인 순천만가든마켓 주식회사</t>
        </is>
      </c>
      <c r="C3194" t="inlineStr">
        <is>
          <t>농업회사법인 순천만가든마켓 주식회사</t>
        </is>
      </c>
      <c r="D3194" t="inlineStr">
        <is>
          <t>전라남도 순천시</t>
        </is>
      </c>
      <c r="E3194" t="n">
        <v>0</v>
      </c>
      <c r="F3194" t="n">
        <v>0</v>
      </c>
      <c r="G3194" t="inlineStr"/>
      <c r="H3194" t="inlineStr">
        <is>
          <t>061-724-4959</t>
        </is>
      </c>
      <c r="I3194" t="inlineStr">
        <is>
          <t>-</t>
        </is>
      </c>
    </row>
    <row r="3195">
      <c r="A3195" t="n">
        <v>3191</v>
      </c>
      <c r="B3195" t="inlineStr">
        <is>
          <t>순천로컬푸드주식회사</t>
        </is>
      </c>
      <c r="C3195" t="inlineStr">
        <is>
          <t>순천로컬푸드주식회사</t>
        </is>
      </c>
      <c r="D3195" t="inlineStr">
        <is>
          <t>전라남도 순천시</t>
        </is>
      </c>
      <c r="E3195" t="n">
        <v>0</v>
      </c>
      <c r="F3195" t="n">
        <v>0</v>
      </c>
      <c r="G3195" t="inlineStr"/>
      <c r="H3195" t="inlineStr">
        <is>
          <t>데이터 없음</t>
        </is>
      </c>
      <c r="I3195" t="inlineStr">
        <is>
          <t>-</t>
        </is>
      </c>
    </row>
    <row r="3196">
      <c r="A3196" t="n">
        <v>3192</v>
      </c>
      <c r="B3196" t="inlineStr">
        <is>
          <t>재단법인 목포수산식품수출센터</t>
        </is>
      </c>
      <c r="C3196" t="inlineStr">
        <is>
          <t>재단법인 목포수산식품수출센터</t>
        </is>
      </c>
      <c r="D3196" t="inlineStr">
        <is>
          <t>전라남도 목포시</t>
        </is>
      </c>
      <c r="E3196" t="n">
        <v>0</v>
      </c>
      <c r="F3196" t="n">
        <v>0</v>
      </c>
      <c r="G3196" t="inlineStr"/>
      <c r="H3196" t="inlineStr">
        <is>
          <t>061-277-7320</t>
        </is>
      </c>
      <c r="I3196" t="inlineStr">
        <is>
          <t>-</t>
        </is>
      </c>
    </row>
    <row r="3197">
      <c r="A3197" t="n">
        <v>3193</v>
      </c>
      <c r="B3197" t="inlineStr">
        <is>
          <t>목포수산식품지원센터</t>
        </is>
      </c>
      <c r="C3197" t="inlineStr">
        <is>
          <t>목포수산식품지원센터</t>
        </is>
      </c>
      <c r="D3197" t="inlineStr">
        <is>
          <t>전라남도 목포시</t>
        </is>
      </c>
      <c r="E3197" t="n">
        <v>0</v>
      </c>
      <c r="F3197" t="n">
        <v>0</v>
      </c>
      <c r="G3197" t="inlineStr"/>
      <c r="H3197" t="inlineStr">
        <is>
          <t>061-276-1671</t>
        </is>
      </c>
      <c r="I3197" t="inlineStr">
        <is>
          <t>-</t>
        </is>
      </c>
    </row>
    <row r="3198">
      <c r="A3198" t="n">
        <v>3194</v>
      </c>
      <c r="B3198" t="inlineStr">
        <is>
          <t>목포수산물유통센터</t>
        </is>
      </c>
      <c r="C3198" t="inlineStr">
        <is>
          <t>목포수산물유통센터</t>
        </is>
      </c>
      <c r="D3198" t="inlineStr">
        <is>
          <t>전라남도 목포시</t>
        </is>
      </c>
      <c r="E3198" t="n">
        <v>0</v>
      </c>
      <c r="F3198" t="n">
        <v>0</v>
      </c>
      <c r="G3198" t="inlineStr"/>
      <c r="H3198" t="inlineStr">
        <is>
          <t>061-277-9744</t>
        </is>
      </c>
      <c r="I3198" t="inlineStr">
        <is>
          <t>-</t>
        </is>
      </c>
    </row>
    <row r="3199">
      <c r="A3199" t="n">
        <v>3195</v>
      </c>
      <c r="B3199" t="inlineStr">
        <is>
          <t>목포국제축구센터</t>
        </is>
      </c>
      <c r="C3199" t="inlineStr">
        <is>
          <t>목포국제축구센터</t>
        </is>
      </c>
      <c r="D3199" t="inlineStr">
        <is>
          <t>전라남도 목포시</t>
        </is>
      </c>
      <c r="E3199" t="n">
        <v>0</v>
      </c>
      <c r="F3199" t="n">
        <v>0</v>
      </c>
      <c r="G3199" t="inlineStr"/>
      <c r="H3199" t="inlineStr">
        <is>
          <t>061-274-0171</t>
        </is>
      </c>
      <c r="I3199" t="inlineStr">
        <is>
          <t>-</t>
        </is>
      </c>
    </row>
    <row r="3200">
      <c r="A3200" t="n">
        <v>3196</v>
      </c>
      <c r="B3200" t="inlineStr">
        <is>
          <t>김대중노벨평화상기념관</t>
        </is>
      </c>
      <c r="C3200" t="inlineStr">
        <is>
          <t>김대중노벨평화상기념관</t>
        </is>
      </c>
      <c r="D3200" t="inlineStr">
        <is>
          <t>전라남도 목포시</t>
        </is>
      </c>
      <c r="E3200" t="n">
        <v>0</v>
      </c>
      <c r="F3200" t="n">
        <v>0</v>
      </c>
      <c r="G3200" t="inlineStr"/>
      <c r="H3200" t="inlineStr">
        <is>
          <t>02-123-4567</t>
        </is>
      </c>
      <c r="I3200" t="inlineStr">
        <is>
          <t>-</t>
        </is>
      </c>
    </row>
    <row r="3201">
      <c r="A3201" t="n">
        <v>3197</v>
      </c>
      <c r="B3201" t="inlineStr">
        <is>
          <t>목포장학재단</t>
        </is>
      </c>
      <c r="C3201" t="inlineStr">
        <is>
          <t>목포장학재단</t>
        </is>
      </c>
      <c r="D3201" t="inlineStr">
        <is>
          <t>전라남도 목포시</t>
        </is>
      </c>
      <c r="E3201" t="n">
        <v>0</v>
      </c>
      <c r="F3201" t="n">
        <v>0</v>
      </c>
      <c r="G3201" t="inlineStr"/>
      <c r="H3201" t="inlineStr">
        <is>
          <t>-</t>
        </is>
      </c>
      <c r="I3201" t="inlineStr">
        <is>
          <t>-</t>
        </is>
      </c>
    </row>
    <row r="3202">
      <c r="A3202" t="n">
        <v>3198</v>
      </c>
      <c r="B3202" t="inlineStr">
        <is>
          <t>목포시의료원</t>
        </is>
      </c>
      <c r="C3202" t="inlineStr">
        <is>
          <t>목포시의료원</t>
        </is>
      </c>
      <c r="D3202" t="inlineStr">
        <is>
          <t>전라남도 목포시</t>
        </is>
      </c>
      <c r="E3202" t="n">
        <v>0</v>
      </c>
      <c r="F3202" t="n">
        <v>0</v>
      </c>
      <c r="G3202" t="inlineStr"/>
      <c r="H3202" t="inlineStr">
        <is>
          <t>061-260-6500</t>
        </is>
      </c>
      <c r="I3202" t="inlineStr">
        <is>
          <t>-</t>
        </is>
      </c>
    </row>
    <row r="3203">
      <c r="A3203" t="n">
        <v>3199</v>
      </c>
      <c r="B3203" t="inlineStr">
        <is>
          <t>순천시인재육성장학회재단</t>
        </is>
      </c>
      <c r="C3203" t="inlineStr">
        <is>
          <t>순천시인재육성장학회재단</t>
        </is>
      </c>
      <c r="D3203" t="inlineStr">
        <is>
          <t>전라남도 순천시</t>
        </is>
      </c>
      <c r="E3203" t="n">
        <v>0</v>
      </c>
      <c r="F3203" t="n">
        <v>0</v>
      </c>
      <c r="G3203" t="inlineStr"/>
      <c r="H3203" t="inlineStr">
        <is>
          <t>061-749-6772</t>
        </is>
      </c>
      <c r="I3203" t="inlineStr">
        <is>
          <t>-</t>
        </is>
      </c>
    </row>
    <row r="3204">
      <c r="A3204" t="n">
        <v>3200</v>
      </c>
      <c r="B3204" t="inlineStr">
        <is>
          <t>완도전복(주)</t>
        </is>
      </c>
      <c r="C3204" t="inlineStr">
        <is>
          <t>완도전복(주)</t>
        </is>
      </c>
      <c r="D3204" t="inlineStr">
        <is>
          <t>전라남도 완도군</t>
        </is>
      </c>
      <c r="E3204" t="n">
        <v>0</v>
      </c>
      <c r="F3204" t="n">
        <v>0</v>
      </c>
      <c r="G3204" t="inlineStr"/>
      <c r="H3204" t="inlineStr">
        <is>
          <t>061-555-3600</t>
        </is>
      </c>
      <c r="I3204" t="inlineStr">
        <is>
          <t>-</t>
        </is>
      </c>
    </row>
    <row r="3205">
      <c r="A3205" t="n">
        <v>3201</v>
      </c>
      <c r="B3205" t="inlineStr">
        <is>
          <t>장성장학회</t>
        </is>
      </c>
      <c r="C3205" t="inlineStr">
        <is>
          <t>장성장학회</t>
        </is>
      </c>
      <c r="D3205" t="inlineStr">
        <is>
          <t>전라남도 장성군</t>
        </is>
      </c>
      <c r="E3205" t="n">
        <v>0</v>
      </c>
      <c r="F3205" t="n">
        <v>0</v>
      </c>
      <c r="G3205" t="inlineStr"/>
      <c r="H3205" t="inlineStr">
        <is>
          <t>061-390-8572</t>
        </is>
      </c>
      <c r="I3205" t="inlineStr">
        <is>
          <t>-</t>
        </is>
      </c>
    </row>
    <row r="3206">
      <c r="A3206" t="n">
        <v>3202</v>
      </c>
      <c r="B3206" t="inlineStr">
        <is>
          <t>재단법인 장성먹거리통합지원센터</t>
        </is>
      </c>
      <c r="C3206" t="inlineStr">
        <is>
          <t>재단법인 장성먹거리통합지원센터</t>
        </is>
      </c>
      <c r="D3206" t="inlineStr">
        <is>
          <t>전라남도 장성군</t>
        </is>
      </c>
      <c r="E3206" t="n">
        <v>0</v>
      </c>
      <c r="F3206" t="n">
        <v>0</v>
      </c>
      <c r="G3206" t="inlineStr"/>
      <c r="H3206" t="inlineStr">
        <is>
          <t>061-395-7804</t>
        </is>
      </c>
      <c r="I3206" t="inlineStr">
        <is>
          <t>-</t>
        </is>
      </c>
    </row>
    <row r="3207">
      <c r="A3207" t="n">
        <v>3203</v>
      </c>
      <c r="B3207" t="inlineStr">
        <is>
          <t>농업회사법인영광군유통(주)</t>
        </is>
      </c>
      <c r="C3207" t="inlineStr">
        <is>
          <t>농업회사법인영광군유통(주)</t>
        </is>
      </c>
      <c r="D3207" t="inlineStr">
        <is>
          <t>전라남도 영광군</t>
        </is>
      </c>
      <c r="E3207" t="n">
        <v>0</v>
      </c>
      <c r="F3207" t="n">
        <v>0</v>
      </c>
      <c r="G3207" t="inlineStr"/>
      <c r="H3207" t="inlineStr">
        <is>
          <t>061-351-8949</t>
        </is>
      </c>
      <c r="I3207" t="inlineStr">
        <is>
          <t>-</t>
        </is>
      </c>
    </row>
    <row r="3208">
      <c r="A3208" t="n">
        <v>3204</v>
      </c>
      <c r="B3208" t="inlineStr">
        <is>
          <t>(주)탑글로리</t>
        </is>
      </c>
      <c r="C3208" t="inlineStr">
        <is>
          <t>(주)탑글로리</t>
        </is>
      </c>
      <c r="D3208" t="inlineStr">
        <is>
          <t>전라남도 영광군</t>
        </is>
      </c>
      <c r="E3208" t="n">
        <v>0</v>
      </c>
      <c r="F3208" t="n">
        <v>0</v>
      </c>
      <c r="G3208" t="inlineStr"/>
      <c r="H3208" t="inlineStr">
        <is>
          <t>061-352-1231</t>
        </is>
      </c>
      <c r="I3208" t="inlineStr">
        <is>
          <t>-</t>
        </is>
      </c>
    </row>
    <row r="3209">
      <c r="A3209" t="n">
        <v>3205</v>
      </c>
      <c r="B3209" t="inlineStr">
        <is>
          <t>재단법인 함평축제관광재단</t>
        </is>
      </c>
      <c r="C3209" t="inlineStr">
        <is>
          <t>재단법인 함평축제관광재단</t>
        </is>
      </c>
      <c r="D3209" t="inlineStr">
        <is>
          <t>전라남도 함평군</t>
        </is>
      </c>
      <c r="E3209" t="n">
        <v>0</v>
      </c>
      <c r="F3209" t="n">
        <v>0</v>
      </c>
      <c r="G3209" t="inlineStr"/>
      <c r="H3209" t="inlineStr">
        <is>
          <t>061-320-2238</t>
        </is>
      </c>
      <c r="I3209" t="inlineStr">
        <is>
          <t>-</t>
        </is>
      </c>
    </row>
    <row r="3210">
      <c r="A3210" t="n">
        <v>3206</v>
      </c>
      <c r="B3210" t="inlineStr">
        <is>
          <t>무안군승달장학회</t>
        </is>
      </c>
      <c r="C3210" t="inlineStr">
        <is>
          <t>무안군승달장학회</t>
        </is>
      </c>
      <c r="D3210" t="inlineStr">
        <is>
          <t>전라남도 무안군</t>
        </is>
      </c>
      <c r="E3210" t="n">
        <v>0</v>
      </c>
      <c r="F3210" t="n">
        <v>0</v>
      </c>
      <c r="G3210" t="inlineStr"/>
      <c r="H3210" t="inlineStr">
        <is>
          <t>061-450-5337</t>
        </is>
      </c>
      <c r="I3210" t="inlineStr">
        <is>
          <t>-</t>
        </is>
      </c>
    </row>
    <row r="3211">
      <c r="A3211" t="n">
        <v>3207</v>
      </c>
      <c r="B3211" t="inlineStr">
        <is>
          <t>재단법인 무안황토건축문화재단</t>
        </is>
      </c>
      <c r="C3211" t="inlineStr">
        <is>
          <t>재단법인 무안황토건축문화재단</t>
        </is>
      </c>
      <c r="D3211" t="inlineStr">
        <is>
          <t>전라남도 무안군</t>
        </is>
      </c>
      <c r="E3211" t="n">
        <v>0</v>
      </c>
      <c r="F3211" t="n">
        <v>0</v>
      </c>
      <c r="G3211" t="inlineStr"/>
      <c r="H3211" t="inlineStr">
        <is>
          <t>데이터 없음</t>
        </is>
      </c>
      <c r="I3211" t="inlineStr">
        <is>
          <t>-</t>
        </is>
      </c>
    </row>
    <row r="3212">
      <c r="A3212" t="n">
        <v>3208</v>
      </c>
      <c r="B3212" t="inlineStr">
        <is>
          <t>(재)영암군 미래교육재단</t>
        </is>
      </c>
      <c r="C3212" t="inlineStr">
        <is>
          <t>(재)영암군 미래교육재단</t>
        </is>
      </c>
      <c r="D3212" t="inlineStr">
        <is>
          <t>전라남도 영암군</t>
        </is>
      </c>
      <c r="E3212" t="n">
        <v>0</v>
      </c>
      <c r="F3212" t="n">
        <v>0</v>
      </c>
      <c r="G3212" t="inlineStr"/>
      <c r="H3212" t="inlineStr">
        <is>
          <t>061-470-2122</t>
        </is>
      </c>
      <c r="I3212" t="inlineStr">
        <is>
          <t>-</t>
        </is>
      </c>
    </row>
    <row r="3213">
      <c r="A3213" t="n">
        <v>3209</v>
      </c>
      <c r="B3213" t="inlineStr">
        <is>
          <t>영암군문화재단</t>
        </is>
      </c>
      <c r="C3213" t="inlineStr">
        <is>
          <t>영암군문화재단</t>
        </is>
      </c>
      <c r="D3213" t="inlineStr">
        <is>
          <t>전라남도 영암군</t>
        </is>
      </c>
      <c r="E3213" t="n">
        <v>0</v>
      </c>
      <c r="F3213" t="n">
        <v>0</v>
      </c>
      <c r="G3213" t="inlineStr"/>
      <c r="H3213" t="inlineStr">
        <is>
          <t>061-471-8500</t>
        </is>
      </c>
      <c r="I3213" t="inlineStr">
        <is>
          <t>-</t>
        </is>
      </c>
    </row>
    <row r="3214">
      <c r="A3214" t="n">
        <v>3210</v>
      </c>
      <c r="B3214" t="inlineStr">
        <is>
          <t>재단법인 곡성군미래교육재단</t>
        </is>
      </c>
      <c r="C3214" t="inlineStr">
        <is>
          <t>재단법인 곡성군미래교육재단</t>
        </is>
      </c>
      <c r="D3214" t="inlineStr">
        <is>
          <t>전라남도 곡성군</t>
        </is>
      </c>
      <c r="E3214" t="n">
        <v>0</v>
      </c>
      <c r="F3214" t="n">
        <v>0</v>
      </c>
      <c r="G3214" t="inlineStr"/>
      <c r="H3214" t="inlineStr">
        <is>
          <t>061-884-8212</t>
        </is>
      </c>
      <c r="I3214" t="inlineStr">
        <is>
          <t>-</t>
        </is>
      </c>
    </row>
    <row r="3215">
      <c r="A3215" t="n">
        <v>3211</v>
      </c>
      <c r="B3215" t="inlineStr">
        <is>
          <t>재단법인 해남문화관광재단</t>
        </is>
      </c>
      <c r="C3215" t="inlineStr">
        <is>
          <t>재단법인 해남문화관광재단</t>
        </is>
      </c>
      <c r="D3215" t="inlineStr">
        <is>
          <t>전라남도 해남군</t>
        </is>
      </c>
      <c r="E3215" t="n">
        <v>0</v>
      </c>
      <c r="F3215" t="n">
        <v>0</v>
      </c>
      <c r="G3215" t="inlineStr"/>
      <c r="H3215" t="inlineStr">
        <is>
          <t>061-535-6265</t>
        </is>
      </c>
      <c r="I3215" t="inlineStr">
        <is>
          <t>-</t>
        </is>
      </c>
    </row>
    <row r="3216">
      <c r="A3216" t="n">
        <v>3212</v>
      </c>
      <c r="B3216" t="inlineStr">
        <is>
          <t>재단법인 해남먹거리통합지원센터</t>
        </is>
      </c>
      <c r="C3216" t="inlineStr">
        <is>
          <t>재단법인 해남먹거리통합지원센터</t>
        </is>
      </c>
      <c r="D3216" t="inlineStr">
        <is>
          <t>전라남도 해남군</t>
        </is>
      </c>
      <c r="E3216" t="n">
        <v>0</v>
      </c>
      <c r="F3216" t="n">
        <v>0</v>
      </c>
      <c r="G3216" t="inlineStr"/>
      <c r="H3216" t="inlineStr">
        <is>
          <t>061-537-9015</t>
        </is>
      </c>
      <c r="I3216" t="inlineStr">
        <is>
          <t>-</t>
        </is>
      </c>
    </row>
    <row r="3217">
      <c r="A3217" t="n">
        <v>3213</v>
      </c>
      <c r="B3217" t="inlineStr">
        <is>
          <t>강진군민장학재단</t>
        </is>
      </c>
      <c r="C3217" t="inlineStr">
        <is>
          <t>강진군민장학재단</t>
        </is>
      </c>
      <c r="D3217" t="inlineStr">
        <is>
          <t>전라남도 강진군</t>
        </is>
      </c>
      <c r="E3217" t="n">
        <v>0</v>
      </c>
      <c r="F3217" t="n">
        <v>0</v>
      </c>
      <c r="G3217" t="inlineStr"/>
      <c r="H3217" t="inlineStr">
        <is>
          <t>02-123-4567</t>
        </is>
      </c>
      <c r="I3217" t="inlineStr">
        <is>
          <t>-</t>
        </is>
      </c>
    </row>
    <row r="3218">
      <c r="A3218" t="n">
        <v>3214</v>
      </c>
      <c r="B3218" t="inlineStr">
        <is>
          <t>강진문화관광재단</t>
        </is>
      </c>
      <c r="C3218" t="inlineStr">
        <is>
          <t>강진문화관광재단</t>
        </is>
      </c>
      <c r="D3218" t="inlineStr">
        <is>
          <t>전라남도 강진군</t>
        </is>
      </c>
      <c r="E3218" t="n">
        <v>0</v>
      </c>
      <c r="F3218" t="n">
        <v>0</v>
      </c>
      <c r="G3218" t="inlineStr"/>
      <c r="H3218" t="inlineStr">
        <is>
          <t>데이터 없음</t>
        </is>
      </c>
      <c r="I3218" t="inlineStr">
        <is>
          <t>-</t>
        </is>
      </c>
    </row>
    <row r="3219">
      <c r="A3219" t="n">
        <v>3215</v>
      </c>
      <c r="B3219" t="inlineStr">
        <is>
          <t>장흥군인재육성장학회</t>
        </is>
      </c>
      <c r="C3219" t="inlineStr">
        <is>
          <t>장흥군인재육성장학회</t>
        </is>
      </c>
      <c r="D3219" t="inlineStr">
        <is>
          <t>전라남도 장흥군</t>
        </is>
      </c>
      <c r="E3219" t="n">
        <v>0</v>
      </c>
      <c r="F3219" t="n">
        <v>0</v>
      </c>
      <c r="G3219" t="inlineStr"/>
      <c r="H3219" t="inlineStr">
        <is>
          <t>061-860-0239</t>
        </is>
      </c>
      <c r="I3219" t="inlineStr">
        <is>
          <t>-</t>
        </is>
      </c>
    </row>
    <row r="3220">
      <c r="A3220" t="n">
        <v>3216</v>
      </c>
      <c r="B3220" t="inlineStr">
        <is>
          <t>장흥군버섯산업연구원</t>
        </is>
      </c>
      <c r="C3220" t="inlineStr">
        <is>
          <t>장흥군버섯산업연구원</t>
        </is>
      </c>
      <c r="D3220" t="inlineStr">
        <is>
          <t>전라남도 장흥군</t>
        </is>
      </c>
      <c r="E3220" t="n">
        <v>0</v>
      </c>
      <c r="F3220" t="n">
        <v>0</v>
      </c>
      <c r="G3220" t="inlineStr"/>
      <c r="H3220" t="inlineStr">
        <is>
          <t>061-863-8987</t>
        </is>
      </c>
      <c r="I3220" t="inlineStr">
        <is>
          <t>-</t>
        </is>
      </c>
    </row>
    <row r="3221">
      <c r="A3221" t="n">
        <v>3217</v>
      </c>
      <c r="B3221" t="inlineStr">
        <is>
          <t>정남진장흥노인복지재단</t>
        </is>
      </c>
      <c r="C3221" t="inlineStr">
        <is>
          <t>정남진장흥노인복지재단</t>
        </is>
      </c>
      <c r="D3221" t="inlineStr">
        <is>
          <t>전라남도 장흥군</t>
        </is>
      </c>
      <c r="E3221" t="n">
        <v>0</v>
      </c>
      <c r="F3221" t="n">
        <v>0</v>
      </c>
      <c r="G3221" t="inlineStr"/>
      <c r="H3221" t="inlineStr">
        <is>
          <t>061-860-7801</t>
        </is>
      </c>
      <c r="I3221" t="inlineStr">
        <is>
          <t>-</t>
        </is>
      </c>
    </row>
    <row r="3222">
      <c r="A3222" t="n">
        <v>3218</v>
      </c>
      <c r="B3222" t="inlineStr">
        <is>
          <t>화순장학회</t>
        </is>
      </c>
      <c r="C3222" t="inlineStr">
        <is>
          <t>화순장학회</t>
        </is>
      </c>
      <c r="D3222" t="inlineStr">
        <is>
          <t>전라남도 화순군</t>
        </is>
      </c>
      <c r="E3222" t="n">
        <v>0</v>
      </c>
      <c r="F3222" t="n">
        <v>0</v>
      </c>
      <c r="G3222" t="inlineStr"/>
      <c r="H3222" t="inlineStr">
        <is>
          <t>061-379-3351</t>
        </is>
      </c>
      <c r="I3222" t="inlineStr">
        <is>
          <t>-</t>
        </is>
      </c>
    </row>
    <row r="3223">
      <c r="A3223" t="n">
        <v>3219</v>
      </c>
      <c r="B3223" t="inlineStr">
        <is>
          <t>재단법인 화순군문화관광재단</t>
        </is>
      </c>
      <c r="C3223" t="inlineStr">
        <is>
          <t>재단법인 화순군문화관광재단</t>
        </is>
      </c>
      <c r="D3223" t="inlineStr">
        <is>
          <t>전라남도 화순군</t>
        </is>
      </c>
      <c r="E3223" t="n">
        <v>0</v>
      </c>
      <c r="F3223" t="n">
        <v>0</v>
      </c>
      <c r="G3223" t="inlineStr"/>
      <c r="H3223" t="inlineStr">
        <is>
          <t>061-373-5481</t>
        </is>
      </c>
      <c r="I3223" t="inlineStr">
        <is>
          <t>-</t>
        </is>
      </c>
    </row>
    <row r="3224">
      <c r="A3224" t="n">
        <v>3220</v>
      </c>
      <c r="B3224" t="inlineStr">
        <is>
          <t>보성군장학재단</t>
        </is>
      </c>
      <c r="C3224" t="inlineStr">
        <is>
          <t>보성군장학재단</t>
        </is>
      </c>
      <c r="D3224" t="inlineStr">
        <is>
          <t>전라남도 보성군</t>
        </is>
      </c>
      <c r="E3224" t="n">
        <v>0</v>
      </c>
      <c r="F3224" t="n">
        <v>0</v>
      </c>
      <c r="G3224" t="inlineStr"/>
      <c r="H3224" t="inlineStr">
        <is>
          <t>061-853-6948</t>
        </is>
      </c>
      <c r="I3224" t="inlineStr">
        <is>
          <t>-</t>
        </is>
      </c>
    </row>
    <row r="3225">
      <c r="A3225" t="n">
        <v>3221</v>
      </c>
      <c r="B3225" t="inlineStr">
        <is>
          <t>농업회사법인고흥군유통(주)</t>
        </is>
      </c>
      <c r="C3225" t="inlineStr">
        <is>
          <t>농업회사법인고흥군유통(주)</t>
        </is>
      </c>
      <c r="D3225" t="inlineStr">
        <is>
          <t>전라남도 고흥군</t>
        </is>
      </c>
      <c r="E3225" t="n">
        <v>0</v>
      </c>
      <c r="F3225" t="n">
        <v>0</v>
      </c>
      <c r="G3225" t="inlineStr"/>
      <c r="H3225" t="inlineStr">
        <is>
          <t>061-832-0055</t>
        </is>
      </c>
      <c r="I3225" t="inlineStr">
        <is>
          <t>-</t>
        </is>
      </c>
    </row>
    <row r="3226">
      <c r="A3226" t="n">
        <v>3222</v>
      </c>
      <c r="B3226" t="inlineStr">
        <is>
          <t>재단법인 해남군 교육재단</t>
        </is>
      </c>
      <c r="C3226" t="inlineStr">
        <is>
          <t>재단법인 해남군 교육재단</t>
        </is>
      </c>
      <c r="D3226" t="inlineStr">
        <is>
          <t>전라남도 해남군</t>
        </is>
      </c>
      <c r="E3226" t="n">
        <v>0</v>
      </c>
      <c r="F3226" t="n">
        <v>0</v>
      </c>
      <c r="G3226" t="inlineStr"/>
      <c r="H3226" t="inlineStr">
        <is>
          <t>데이터 없음</t>
        </is>
      </c>
      <c r="I3226" t="inlineStr">
        <is>
          <t>-</t>
        </is>
      </c>
    </row>
    <row r="3227">
      <c r="A3227" t="n">
        <v>3223</v>
      </c>
      <c r="B3227" t="inlineStr">
        <is>
          <t>평창장학회</t>
        </is>
      </c>
      <c r="C3227" t="inlineStr">
        <is>
          <t>평창장학회</t>
        </is>
      </c>
      <c r="D3227" t="inlineStr">
        <is>
          <t>강원특별자치도 평창군</t>
        </is>
      </c>
      <c r="E3227" t="n">
        <v>0</v>
      </c>
      <c r="F3227" t="n">
        <v>0</v>
      </c>
      <c r="G3227" t="inlineStr"/>
      <c r="H3227" t="inlineStr">
        <is>
          <t>033-330-2242</t>
        </is>
      </c>
      <c r="I3227" t="inlineStr">
        <is>
          <t>-</t>
        </is>
      </c>
    </row>
    <row r="3228">
      <c r="A3228" t="n">
        <v>3224</v>
      </c>
      <c r="B3228" t="inlineStr">
        <is>
          <t>평창문화도시재단</t>
        </is>
      </c>
      <c r="C3228" t="inlineStr">
        <is>
          <t>평창문화도시재단</t>
        </is>
      </c>
      <c r="D3228" t="inlineStr">
        <is>
          <t>강원특별자치도 평창군</t>
        </is>
      </c>
      <c r="E3228" t="n">
        <v>0</v>
      </c>
      <c r="F3228" t="n">
        <v>0</v>
      </c>
      <c r="G3228" t="inlineStr"/>
      <c r="H3228" t="inlineStr">
        <is>
          <t>-</t>
        </is>
      </c>
      <c r="I3228" t="inlineStr">
        <is>
          <t>-</t>
        </is>
      </c>
    </row>
    <row r="3229">
      <c r="A3229" t="n">
        <v>3225</v>
      </c>
      <c r="B3229" t="inlineStr">
        <is>
          <t>평창관광문화재단</t>
        </is>
      </c>
      <c r="C3229" t="inlineStr">
        <is>
          <t>평창관광문화재단</t>
        </is>
      </c>
      <c r="D3229" t="inlineStr">
        <is>
          <t>강원특별자치도 평창군</t>
        </is>
      </c>
      <c r="E3229" t="n">
        <v>0</v>
      </c>
      <c r="F3229" t="n">
        <v>0</v>
      </c>
      <c r="G3229" t="inlineStr"/>
      <c r="H3229" t="inlineStr">
        <is>
          <t>데이터 없음</t>
        </is>
      </c>
      <c r="I3229" t="inlineStr">
        <is>
          <t>-</t>
        </is>
      </c>
    </row>
    <row r="3230">
      <c r="A3230" t="n">
        <v>3226</v>
      </c>
      <c r="B3230" t="inlineStr">
        <is>
          <t>재단법인 평창푸드통합지원센터</t>
        </is>
      </c>
      <c r="C3230" t="inlineStr">
        <is>
          <t>재단법인 평창푸드통합지원센터</t>
        </is>
      </c>
      <c r="D3230" t="inlineStr">
        <is>
          <t>강원특별자치도 평창군</t>
        </is>
      </c>
      <c r="E3230" t="n">
        <v>0</v>
      </c>
      <c r="F3230" t="n">
        <v>0</v>
      </c>
      <c r="G3230" t="inlineStr"/>
      <c r="H3230" t="inlineStr">
        <is>
          <t>033-332-0714</t>
        </is>
      </c>
      <c r="I3230" t="inlineStr">
        <is>
          <t>-</t>
        </is>
      </c>
    </row>
    <row r="3231">
      <c r="A3231" t="n">
        <v>3227</v>
      </c>
      <c r="B3231" t="inlineStr">
        <is>
          <t>재단법인 영월산업진흥원</t>
        </is>
      </c>
      <c r="C3231" t="inlineStr">
        <is>
          <t>재단법인 영월산업진흥원</t>
        </is>
      </c>
      <c r="D3231" t="inlineStr">
        <is>
          <t>강원특별자치도 영월군</t>
        </is>
      </c>
      <c r="E3231" t="n">
        <v>0</v>
      </c>
      <c r="F3231" t="n">
        <v>0</v>
      </c>
      <c r="G3231" t="inlineStr"/>
      <c r="H3231" t="inlineStr">
        <is>
          <t>033-375-5260</t>
        </is>
      </c>
      <c r="I3231" t="inlineStr">
        <is>
          <t>-</t>
        </is>
      </c>
    </row>
    <row r="3232">
      <c r="A3232" t="n">
        <v>3228</v>
      </c>
      <c r="B3232" t="inlineStr">
        <is>
          <t>영월장학회</t>
        </is>
      </c>
      <c r="C3232" t="inlineStr">
        <is>
          <t>영월장학회</t>
        </is>
      </c>
      <c r="D3232" t="inlineStr">
        <is>
          <t>강원특별자치도 영월군</t>
        </is>
      </c>
      <c r="E3232" t="n">
        <v>0</v>
      </c>
      <c r="F3232" t="n">
        <v>0</v>
      </c>
      <c r="G3232" t="inlineStr"/>
      <c r="H3232" t="inlineStr">
        <is>
          <t>033-370-2961</t>
        </is>
      </c>
      <c r="I3232" t="inlineStr">
        <is>
          <t>-</t>
        </is>
      </c>
    </row>
    <row r="3233">
      <c r="A3233" t="n">
        <v>3229</v>
      </c>
      <c r="B3233" t="inlineStr">
        <is>
          <t>영월문화재단</t>
        </is>
      </c>
      <c r="C3233" t="inlineStr">
        <is>
          <t>영월문화재단</t>
        </is>
      </c>
      <c r="D3233" t="inlineStr">
        <is>
          <t>강원특별자치도 영월군</t>
        </is>
      </c>
      <c r="E3233" t="n">
        <v>0</v>
      </c>
      <c r="F3233" t="n">
        <v>0</v>
      </c>
      <c r="G3233" t="inlineStr"/>
      <c r="H3233" t="inlineStr">
        <is>
          <t>데이터 없음</t>
        </is>
      </c>
      <c r="I3233" t="inlineStr">
        <is>
          <t>-</t>
        </is>
      </c>
    </row>
    <row r="3234">
      <c r="A3234" t="n">
        <v>3230</v>
      </c>
      <c r="B3234" t="inlineStr">
        <is>
          <t>(주)영월에너지스테이션</t>
        </is>
      </c>
      <c r="C3234" t="inlineStr">
        <is>
          <t>(주)영월에너지스테이션</t>
        </is>
      </c>
      <c r="D3234" t="inlineStr">
        <is>
          <t>강원특별자치도 영월군</t>
        </is>
      </c>
      <c r="E3234" t="n">
        <v>0</v>
      </c>
      <c r="F3234" t="n">
        <v>0</v>
      </c>
      <c r="G3234" t="inlineStr"/>
      <c r="H3234" t="inlineStr">
        <is>
          <t>033-372-8921</t>
        </is>
      </c>
      <c r="I3234" t="inlineStr">
        <is>
          <t>-</t>
        </is>
      </c>
    </row>
    <row r="3235">
      <c r="A3235" t="n">
        <v>3231</v>
      </c>
      <c r="B3235" t="inlineStr">
        <is>
          <t>횡성인재육성장학회</t>
        </is>
      </c>
      <c r="C3235" t="inlineStr">
        <is>
          <t>횡성인재육성장학회</t>
        </is>
      </c>
      <c r="D3235" t="inlineStr">
        <is>
          <t>강원특별자치도 횡성군</t>
        </is>
      </c>
      <c r="E3235" t="n">
        <v>0</v>
      </c>
      <c r="F3235" t="n">
        <v>0</v>
      </c>
      <c r="G3235" t="inlineStr"/>
      <c r="H3235" t="inlineStr">
        <is>
          <t>033-344-1163</t>
        </is>
      </c>
      <c r="I3235" t="inlineStr">
        <is>
          <t>-</t>
        </is>
      </c>
    </row>
    <row r="3236">
      <c r="A3236" t="n">
        <v>3232</v>
      </c>
      <c r="B3236" t="inlineStr">
        <is>
          <t>재단법인 횡성문화관광재단</t>
        </is>
      </c>
      <c r="C3236" t="inlineStr">
        <is>
          <t>재단법인 횡성문화관광재단</t>
        </is>
      </c>
      <c r="D3236" t="inlineStr">
        <is>
          <t>강원특별자치도 횡성군</t>
        </is>
      </c>
      <c r="E3236" t="n">
        <v>0</v>
      </c>
      <c r="F3236" t="n">
        <v>0</v>
      </c>
      <c r="G3236" t="inlineStr"/>
      <c r="H3236" t="inlineStr">
        <is>
          <t>데이터 없음</t>
        </is>
      </c>
      <c r="I3236" t="inlineStr">
        <is>
          <t>-</t>
        </is>
      </c>
    </row>
    <row r="3237">
      <c r="A3237" t="n">
        <v>3233</v>
      </c>
      <c r="B3237" t="inlineStr">
        <is>
          <t>재단법인 서천군지속가능지역재단</t>
        </is>
      </c>
      <c r="C3237" t="inlineStr">
        <is>
          <t>재단법인 서천군지속가능지역재단</t>
        </is>
      </c>
      <c r="D3237" t="inlineStr">
        <is>
          <t>충청남도 서천군</t>
        </is>
      </c>
      <c r="E3237" t="n">
        <v>0</v>
      </c>
      <c r="F3237" t="n">
        <v>0</v>
      </c>
      <c r="G3237" t="inlineStr"/>
      <c r="H3237" t="inlineStr">
        <is>
          <t>041-953-1916</t>
        </is>
      </c>
      <c r="I3237" t="inlineStr">
        <is>
          <t>-</t>
        </is>
      </c>
    </row>
    <row r="3238">
      <c r="A3238" t="n">
        <v>3234</v>
      </c>
      <c r="B3238" t="inlineStr">
        <is>
          <t>홍천문화재단</t>
        </is>
      </c>
      <c r="C3238" t="inlineStr">
        <is>
          <t>홍천문화재단</t>
        </is>
      </c>
      <c r="D3238" t="inlineStr">
        <is>
          <t>강원특별자치도 홍천군</t>
        </is>
      </c>
      <c r="E3238" t="n">
        <v>0</v>
      </c>
      <c r="F3238" t="n">
        <v>0</v>
      </c>
      <c r="G3238" t="inlineStr"/>
      <c r="H3238" t="inlineStr">
        <is>
          <t>033-439-5822</t>
        </is>
      </c>
      <c r="I3238" t="inlineStr">
        <is>
          <t>-</t>
        </is>
      </c>
    </row>
    <row r="3239">
      <c r="A3239" t="n">
        <v>3235</v>
      </c>
      <c r="B3239" t="inlineStr">
        <is>
          <t>원덕읍향토장학회</t>
        </is>
      </c>
      <c r="C3239" t="inlineStr">
        <is>
          <t>원덕읍향토장학회</t>
        </is>
      </c>
      <c r="D3239" t="inlineStr">
        <is>
          <t>강원특별자치도 삼척시</t>
        </is>
      </c>
      <c r="E3239" t="n">
        <v>0</v>
      </c>
      <c r="F3239" t="n">
        <v>0</v>
      </c>
      <c r="G3239" t="inlineStr"/>
      <c r="H3239" t="inlineStr">
        <is>
          <t>033-572-6011</t>
        </is>
      </c>
      <c r="I3239" t="inlineStr">
        <is>
          <t>-</t>
        </is>
      </c>
    </row>
    <row r="3240">
      <c r="A3240" t="n">
        <v>3236</v>
      </c>
      <c r="B3240" t="inlineStr">
        <is>
          <t>삼척시도계장학재단</t>
        </is>
      </c>
      <c r="C3240" t="inlineStr">
        <is>
          <t>삼척시도계장학재단</t>
        </is>
      </c>
      <c r="D3240" t="inlineStr">
        <is>
          <t>강원특별자치도 삼척시</t>
        </is>
      </c>
      <c r="E3240" t="n">
        <v>0</v>
      </c>
      <c r="F3240" t="n">
        <v>0</v>
      </c>
      <c r="G3240" t="inlineStr"/>
      <c r="H3240" t="inlineStr">
        <is>
          <t>033-570-4704</t>
        </is>
      </c>
      <c r="I3240" t="inlineStr">
        <is>
          <t>-</t>
        </is>
      </c>
    </row>
    <row r="3241">
      <c r="A3241" t="n">
        <v>3237</v>
      </c>
      <c r="B3241" t="inlineStr">
        <is>
          <t>(재)삼척향토장학재단</t>
        </is>
      </c>
      <c r="C3241" t="inlineStr">
        <is>
          <t>(재)삼척향토장학재단</t>
        </is>
      </c>
      <c r="D3241" t="inlineStr">
        <is>
          <t>강원특별자치도 삼척시</t>
        </is>
      </c>
      <c r="E3241" t="n">
        <v>0</v>
      </c>
      <c r="F3241" t="n">
        <v>0</v>
      </c>
      <c r="G3241" t="inlineStr"/>
      <c r="H3241" t="inlineStr">
        <is>
          <t>033-570-4438</t>
        </is>
      </c>
      <c r="I3241" t="inlineStr">
        <is>
          <t>-</t>
        </is>
      </c>
    </row>
    <row r="3242">
      <c r="A3242" t="n">
        <v>3238</v>
      </c>
      <c r="B3242" t="inlineStr">
        <is>
          <t>재단법인 삼척관광문화재단</t>
        </is>
      </c>
      <c r="C3242" t="inlineStr">
        <is>
          <t>재단법인 삼척관광문화재단</t>
        </is>
      </c>
      <c r="D3242" t="inlineStr">
        <is>
          <t>강원특별자치도 삼척시</t>
        </is>
      </c>
      <c r="E3242" t="n">
        <v>0</v>
      </c>
      <c r="F3242" t="n">
        <v>0</v>
      </c>
      <c r="G3242" t="inlineStr"/>
      <c r="H3242" t="inlineStr">
        <is>
          <t>033-573-1500</t>
        </is>
      </c>
      <c r="I3242" t="inlineStr">
        <is>
          <t>-</t>
        </is>
      </c>
    </row>
    <row r="3243">
      <c r="A3243" t="n">
        <v>3239</v>
      </c>
      <c r="B3243" t="inlineStr">
        <is>
          <t>(주)블랙밸리컨트리클럽</t>
        </is>
      </c>
      <c r="C3243" t="inlineStr">
        <is>
          <t>(주)블랙밸리컨트리클럽</t>
        </is>
      </c>
      <c r="D3243" t="inlineStr">
        <is>
          <t>강원특별자치도 삼척시</t>
        </is>
      </c>
      <c r="E3243" t="n">
        <v>0</v>
      </c>
      <c r="F3243" t="n">
        <v>0</v>
      </c>
      <c r="G3243" t="inlineStr"/>
      <c r="H3243" t="inlineStr">
        <is>
          <t>033-540-5301</t>
        </is>
      </c>
      <c r="I3243" t="inlineStr">
        <is>
          <t>-</t>
        </is>
      </c>
    </row>
    <row r="3244">
      <c r="A3244" t="n">
        <v>3240</v>
      </c>
      <c r="B3244" t="inlineStr">
        <is>
          <t>재단법인 속초문화관광재단</t>
        </is>
      </c>
      <c r="C3244" t="inlineStr">
        <is>
          <t>재단법인 속초문화관광재단</t>
        </is>
      </c>
      <c r="D3244" t="inlineStr">
        <is>
          <t>강원특별자치도 속초시</t>
        </is>
      </c>
      <c r="E3244" t="n">
        <v>0</v>
      </c>
      <c r="F3244" t="n">
        <v>0</v>
      </c>
      <c r="G3244" t="inlineStr"/>
      <c r="H3244" t="inlineStr">
        <is>
          <t>033-636-0664</t>
        </is>
      </c>
      <c r="I3244" t="inlineStr">
        <is>
          <t>-</t>
        </is>
      </c>
    </row>
    <row r="3245">
      <c r="A3245" t="n">
        <v>3241</v>
      </c>
      <c r="B3245" t="inlineStr">
        <is>
          <t>태백시민향토장학회</t>
        </is>
      </c>
      <c r="C3245" t="inlineStr">
        <is>
          <t>태백시민향토장학회</t>
        </is>
      </c>
      <c r="D3245" t="inlineStr">
        <is>
          <t>강원특별자치도 태백시</t>
        </is>
      </c>
      <c r="E3245" t="n">
        <v>0</v>
      </c>
      <c r="F3245" t="n">
        <v>0</v>
      </c>
      <c r="G3245" t="inlineStr"/>
      <c r="H3245" t="inlineStr">
        <is>
          <t>033-550-2250</t>
        </is>
      </c>
      <c r="I3245" t="inlineStr">
        <is>
          <t>-</t>
        </is>
      </c>
    </row>
    <row r="3246">
      <c r="A3246" t="n">
        <v>3242</v>
      </c>
      <c r="B3246" t="inlineStr">
        <is>
          <t>태백시복지재단</t>
        </is>
      </c>
      <c r="C3246" t="inlineStr">
        <is>
          <t>태백시복지재단</t>
        </is>
      </c>
      <c r="D3246" t="inlineStr">
        <is>
          <t>강원특별자치도 태백시</t>
        </is>
      </c>
      <c r="E3246" t="n">
        <v>0</v>
      </c>
      <c r="F3246" t="n">
        <v>0</v>
      </c>
      <c r="G3246" t="inlineStr"/>
      <c r="H3246" t="inlineStr">
        <is>
          <t>033-581-5118</t>
        </is>
      </c>
      <c r="I3246" t="inlineStr">
        <is>
          <t>-</t>
        </is>
      </c>
    </row>
    <row r="3247">
      <c r="A3247" t="n">
        <v>3243</v>
      </c>
      <c r="B3247" t="inlineStr">
        <is>
          <t>재단법인 태백시문화재단</t>
        </is>
      </c>
      <c r="C3247" t="inlineStr">
        <is>
          <t>재단법인 태백시문화재단</t>
        </is>
      </c>
      <c r="D3247" t="inlineStr">
        <is>
          <t>강원특별자치도 태백시</t>
        </is>
      </c>
      <c r="E3247" t="n">
        <v>0</v>
      </c>
      <c r="F3247" t="n">
        <v>0</v>
      </c>
      <c r="G3247" t="inlineStr"/>
      <c r="H3247" t="inlineStr">
        <is>
          <t>033-553-6900</t>
        </is>
      </c>
      <c r="I3247" t="inlineStr">
        <is>
          <t>-</t>
        </is>
      </c>
    </row>
    <row r="3248">
      <c r="A3248" t="n">
        <v>3244</v>
      </c>
      <c r="B3248" t="inlineStr">
        <is>
          <t>홍천메디칼허브연구소</t>
        </is>
      </c>
      <c r="C3248" t="inlineStr">
        <is>
          <t>홍천메디칼허브연구소</t>
        </is>
      </c>
      <c r="D3248" t="inlineStr">
        <is>
          <t>강원특별자치도 홍천군</t>
        </is>
      </c>
      <c r="E3248" t="n">
        <v>0</v>
      </c>
      <c r="F3248" t="n">
        <v>0</v>
      </c>
      <c r="G3248" t="inlineStr"/>
      <c r="H3248" t="inlineStr">
        <is>
          <t>033-439-3211</t>
        </is>
      </c>
      <c r="I3248" t="inlineStr">
        <is>
          <t>-</t>
        </is>
      </c>
    </row>
    <row r="3249">
      <c r="A3249" t="n">
        <v>3245</v>
      </c>
      <c r="B3249" t="inlineStr">
        <is>
          <t>충북문화재단</t>
        </is>
      </c>
      <c r="C3249" t="inlineStr">
        <is>
          <t>충북문화재단</t>
        </is>
      </c>
      <c r="D3249" t="inlineStr">
        <is>
          <t>충청북도 충청북도</t>
        </is>
      </c>
      <c r="E3249" t="n">
        <v>0</v>
      </c>
      <c r="F3249" t="n">
        <v>0</v>
      </c>
      <c r="G3249" t="inlineStr"/>
      <c r="H3249" t="inlineStr">
        <is>
          <t>043-222-5314</t>
        </is>
      </c>
      <c r="I3249" t="inlineStr">
        <is>
          <t>-</t>
        </is>
      </c>
    </row>
    <row r="3250">
      <c r="A3250" t="n">
        <v>3246</v>
      </c>
      <c r="B3250" t="inlineStr">
        <is>
          <t>(재)강원교육복지재단</t>
        </is>
      </c>
      <c r="C3250" t="inlineStr">
        <is>
          <t>(재)강원교육복지재단</t>
        </is>
      </c>
      <c r="D3250" t="inlineStr">
        <is>
          <t>강원특별자치도 교육청 강원특별자치도 교육청</t>
        </is>
      </c>
      <c r="E3250" t="n">
        <v>0</v>
      </c>
      <c r="F3250" t="n">
        <v>0</v>
      </c>
      <c r="G3250" t="inlineStr"/>
      <c r="H3250" t="inlineStr">
        <is>
          <t>-</t>
        </is>
      </c>
      <c r="I3250" t="inlineStr">
        <is>
          <t>-</t>
        </is>
      </c>
    </row>
    <row r="3251">
      <c r="A3251" t="n">
        <v>3247</v>
      </c>
      <c r="B3251" t="inlineStr">
        <is>
          <t>양양군인재육성장학회</t>
        </is>
      </c>
      <c r="C3251" t="inlineStr">
        <is>
          <t>양양군인재육성장학회</t>
        </is>
      </c>
      <c r="D3251" t="inlineStr">
        <is>
          <t>강원특별자치도 양양군</t>
        </is>
      </c>
      <c r="E3251" t="n">
        <v>0</v>
      </c>
      <c r="F3251" t="n">
        <v>0</v>
      </c>
      <c r="G3251" t="inlineStr"/>
      <c r="H3251" t="inlineStr">
        <is>
          <t>033-670-2767</t>
        </is>
      </c>
      <c r="I3251" t="inlineStr">
        <is>
          <t>-</t>
        </is>
      </c>
    </row>
    <row r="3252">
      <c r="A3252" t="n">
        <v>3248</v>
      </c>
      <c r="B3252" t="inlineStr">
        <is>
          <t>재단법인 양양문화재단</t>
        </is>
      </c>
      <c r="C3252" t="inlineStr">
        <is>
          <t>재단법인 양양문화재단</t>
        </is>
      </c>
      <c r="D3252" t="inlineStr">
        <is>
          <t>강원특별자치도 양양군</t>
        </is>
      </c>
      <c r="E3252" t="n">
        <v>0</v>
      </c>
      <c r="F3252" t="n">
        <v>0</v>
      </c>
      <c r="G3252" t="inlineStr"/>
      <c r="H3252" t="inlineStr">
        <is>
          <t>033-671-7801</t>
        </is>
      </c>
      <c r="I3252" t="inlineStr">
        <is>
          <t>-</t>
        </is>
      </c>
    </row>
    <row r="3253">
      <c r="A3253" t="n">
        <v>3249</v>
      </c>
      <c r="B3253" t="inlineStr">
        <is>
          <t>재단법인 해양심층수산업 고성진흥원</t>
        </is>
      </c>
      <c r="C3253" t="inlineStr">
        <is>
          <t>재단법인 해양심층수산업 고성진흥원</t>
        </is>
      </c>
      <c r="D3253" t="inlineStr">
        <is>
          <t>강원특별자치도 고성군</t>
        </is>
      </c>
      <c r="E3253" t="n">
        <v>0</v>
      </c>
      <c r="F3253" t="n">
        <v>0</v>
      </c>
      <c r="G3253" t="inlineStr"/>
      <c r="H3253" t="inlineStr">
        <is>
          <t>033-635-2986</t>
        </is>
      </c>
      <c r="I3253" t="inlineStr">
        <is>
          <t>-</t>
        </is>
      </c>
    </row>
    <row r="3254">
      <c r="A3254" t="n">
        <v>3250</v>
      </c>
      <c r="B3254" t="inlineStr">
        <is>
          <t>고성향토장학회</t>
        </is>
      </c>
      <c r="C3254" t="inlineStr">
        <is>
          <t>고성향토장학회</t>
        </is>
      </c>
      <c r="D3254" t="inlineStr">
        <is>
          <t>강원특별자치도 고성군</t>
        </is>
      </c>
      <c r="E3254" t="n">
        <v>0</v>
      </c>
      <c r="F3254" t="n">
        <v>0</v>
      </c>
      <c r="G3254" t="inlineStr"/>
      <c r="H3254" t="inlineStr">
        <is>
          <t>033-680-3446</t>
        </is>
      </c>
      <c r="I3254" t="inlineStr">
        <is>
          <t>-</t>
        </is>
      </c>
    </row>
    <row r="3255">
      <c r="A3255" t="n">
        <v>3251</v>
      </c>
      <c r="B3255" t="inlineStr">
        <is>
          <t>재단법인 고성문화재단</t>
        </is>
      </c>
      <c r="C3255" t="inlineStr">
        <is>
          <t>재단법인 고성문화재단</t>
        </is>
      </c>
      <c r="D3255" t="inlineStr">
        <is>
          <t>강원특별자치도 고성군</t>
        </is>
      </c>
      <c r="E3255" t="n">
        <v>0</v>
      </c>
      <c r="F3255" t="n">
        <v>0</v>
      </c>
      <c r="G3255" t="inlineStr"/>
      <c r="H3255" t="inlineStr">
        <is>
          <t>033-681-0105</t>
        </is>
      </c>
      <c r="I3255" t="inlineStr">
        <is>
          <t>-</t>
        </is>
      </c>
    </row>
    <row r="3256">
      <c r="A3256" t="n">
        <v>3252</v>
      </c>
      <c r="B3256" t="inlineStr">
        <is>
          <t>인제군문화재단</t>
        </is>
      </c>
      <c r="C3256" t="inlineStr">
        <is>
          <t>인제군문화재단</t>
        </is>
      </c>
      <c r="D3256" t="inlineStr">
        <is>
          <t>강원특별자치도 인제군</t>
        </is>
      </c>
      <c r="E3256" t="n">
        <v>0</v>
      </c>
      <c r="F3256" t="n">
        <v>0</v>
      </c>
      <c r="G3256" t="inlineStr"/>
      <c r="H3256" t="inlineStr">
        <is>
          <t>033-460-8900</t>
        </is>
      </c>
      <c r="I3256" t="inlineStr">
        <is>
          <t>-</t>
        </is>
      </c>
    </row>
    <row r="3257">
      <c r="A3257" t="n">
        <v>3253</v>
      </c>
      <c r="B3257" t="inlineStr">
        <is>
          <t>(주)아름다운인제관광</t>
        </is>
      </c>
      <c r="C3257" t="inlineStr">
        <is>
          <t>(주)아름다운인제관광</t>
        </is>
      </c>
      <c r="D3257" t="inlineStr">
        <is>
          <t>강원특별자치도 인제군</t>
        </is>
      </c>
      <c r="E3257" t="n">
        <v>0</v>
      </c>
      <c r="F3257" t="n">
        <v>0</v>
      </c>
      <c r="G3257" t="inlineStr"/>
      <c r="H3257" t="inlineStr">
        <is>
          <t>033-462-5217</t>
        </is>
      </c>
      <c r="I3257" t="inlineStr">
        <is>
          <t>-</t>
        </is>
      </c>
    </row>
    <row r="3258">
      <c r="A3258" t="n">
        <v>3254</v>
      </c>
      <c r="B3258" t="inlineStr">
        <is>
          <t>재단법인 양구문화재단</t>
        </is>
      </c>
      <c r="C3258" t="inlineStr">
        <is>
          <t>재단법인 양구문화재단</t>
        </is>
      </c>
      <c r="D3258" t="inlineStr">
        <is>
          <t>강원특별자치도 양구군</t>
        </is>
      </c>
      <c r="E3258" t="n">
        <v>0</v>
      </c>
      <c r="F3258" t="n">
        <v>0</v>
      </c>
      <c r="G3258" t="inlineStr"/>
      <c r="H3258" t="inlineStr">
        <is>
          <t>033-482-9612</t>
        </is>
      </c>
      <c r="I3258" t="inlineStr">
        <is>
          <t>-</t>
        </is>
      </c>
    </row>
    <row r="3259">
      <c r="A3259" t="n">
        <v>3255</v>
      </c>
      <c r="B3259" t="inlineStr">
        <is>
          <t>재단법인 평창유산재단</t>
        </is>
      </c>
      <c r="C3259" t="inlineStr">
        <is>
          <t>재단법인 평창유산재단</t>
        </is>
      </c>
      <c r="D3259" t="inlineStr">
        <is>
          <t>강원특별자치도 평창군</t>
        </is>
      </c>
      <c r="E3259" t="n">
        <v>0</v>
      </c>
      <c r="F3259" t="n">
        <v>0</v>
      </c>
      <c r="G3259" t="inlineStr"/>
      <c r="H3259" t="inlineStr">
        <is>
          <t>033-333-7241</t>
        </is>
      </c>
      <c r="I3259" t="inlineStr">
        <is>
          <t>-</t>
        </is>
      </c>
    </row>
    <row r="3260">
      <c r="A3260" t="n">
        <v>3256</v>
      </c>
      <c r="B3260" t="inlineStr">
        <is>
          <t>재단법인 화천한옥학교</t>
        </is>
      </c>
      <c r="C3260" t="inlineStr">
        <is>
          <t>재단법인 화천한옥학교</t>
        </is>
      </c>
      <c r="D3260" t="inlineStr">
        <is>
          <t>강원특별자치도 화천군</t>
        </is>
      </c>
      <c r="E3260" t="n">
        <v>0</v>
      </c>
      <c r="F3260" t="n">
        <v>0</v>
      </c>
      <c r="G3260" t="inlineStr"/>
      <c r="H3260" t="inlineStr">
        <is>
          <t>데이터 없음</t>
        </is>
      </c>
      <c r="I3260" t="inlineStr">
        <is>
          <t>-</t>
        </is>
      </c>
    </row>
    <row r="3261">
      <c r="A3261" t="n">
        <v>3257</v>
      </c>
      <c r="B3261" t="inlineStr">
        <is>
          <t>재단법인 화천군청정산업진흥재단</t>
        </is>
      </c>
      <c r="C3261" t="inlineStr">
        <is>
          <t>재단법인 화천군청정산업진흥재단</t>
        </is>
      </c>
      <c r="D3261" t="inlineStr">
        <is>
          <t>강원특별자치도 화천군</t>
        </is>
      </c>
      <c r="E3261" t="n">
        <v>0</v>
      </c>
      <c r="F3261" t="n">
        <v>0</v>
      </c>
      <c r="G3261" t="inlineStr"/>
      <c r="H3261" t="inlineStr">
        <is>
          <t>데이터 없음</t>
        </is>
      </c>
      <c r="I3261" t="inlineStr">
        <is>
          <t>-</t>
        </is>
      </c>
    </row>
    <row r="3262">
      <c r="A3262" t="n">
        <v>3258</v>
      </c>
      <c r="B3262" t="inlineStr">
        <is>
          <t>화천군인재육성재단</t>
        </is>
      </c>
      <c r="C3262" t="inlineStr">
        <is>
          <t>화천군인재육성재단</t>
        </is>
      </c>
      <c r="D3262" t="inlineStr">
        <is>
          <t>강원특별자치도 화천군</t>
        </is>
      </c>
      <c r="E3262" t="n">
        <v>0</v>
      </c>
      <c r="F3262" t="n">
        <v>0</v>
      </c>
      <c r="G3262" t="inlineStr"/>
      <c r="H3262" t="inlineStr">
        <is>
          <t>데이터 없음</t>
        </is>
      </c>
      <c r="I3262" t="inlineStr">
        <is>
          <t>-</t>
        </is>
      </c>
    </row>
    <row r="3263">
      <c r="A3263" t="n">
        <v>3259</v>
      </c>
      <c r="B3263" t="inlineStr">
        <is>
          <t>나라</t>
        </is>
      </c>
      <c r="C3263" t="inlineStr">
        <is>
          <t>나라</t>
        </is>
      </c>
      <c r="D3263" t="inlineStr">
        <is>
          <t>강원특별자치도 화천군</t>
        </is>
      </c>
      <c r="E3263" t="n">
        <v>0</v>
      </c>
      <c r="F3263" t="n">
        <v>0</v>
      </c>
      <c r="G3263" t="inlineStr"/>
      <c r="H3263" t="inlineStr">
        <is>
          <t>033-441-7575</t>
        </is>
      </c>
      <c r="I3263" t="inlineStr">
        <is>
          <t>-</t>
        </is>
      </c>
    </row>
    <row r="3264">
      <c r="A3264" t="n">
        <v>3260</v>
      </c>
      <c r="B3264" t="inlineStr">
        <is>
          <t>철원장학회</t>
        </is>
      </c>
      <c r="C3264" t="inlineStr">
        <is>
          <t>철원장학회</t>
        </is>
      </c>
      <c r="D3264" t="inlineStr">
        <is>
          <t>강원특별자치도 철원군</t>
        </is>
      </c>
      <c r="E3264" t="n">
        <v>0</v>
      </c>
      <c r="F3264" t="n">
        <v>0</v>
      </c>
      <c r="G3264" t="inlineStr"/>
      <c r="H3264" t="inlineStr">
        <is>
          <t>데이터 없음</t>
        </is>
      </c>
      <c r="I3264" t="inlineStr">
        <is>
          <t>-</t>
        </is>
      </c>
    </row>
    <row r="3265">
      <c r="A3265" t="n">
        <v>3261</v>
      </c>
      <c r="B3265" t="inlineStr">
        <is>
          <t>철원플라즈마산업기술연구원</t>
        </is>
      </c>
      <c r="C3265" t="inlineStr">
        <is>
          <t>철원플라즈마산업기술연구원</t>
        </is>
      </c>
      <c r="D3265" t="inlineStr">
        <is>
          <t>강원특별자치도 철원군</t>
        </is>
      </c>
      <c r="E3265" t="n">
        <v>0</v>
      </c>
      <c r="F3265" t="n">
        <v>0</v>
      </c>
      <c r="G3265" t="inlineStr"/>
      <c r="H3265" t="inlineStr">
        <is>
          <t>033-452-9709</t>
        </is>
      </c>
      <c r="I3265" t="inlineStr">
        <is>
          <t>-</t>
        </is>
      </c>
    </row>
    <row r="3266">
      <c r="A3266" t="n">
        <v>3262</v>
      </c>
      <c r="B3266" t="inlineStr">
        <is>
          <t>재단법인 철원문화재단</t>
        </is>
      </c>
      <c r="C3266" t="inlineStr">
        <is>
          <t>재단법인 철원문화재단</t>
        </is>
      </c>
      <c r="D3266" t="inlineStr">
        <is>
          <t>강원특별자치도 철원군</t>
        </is>
      </c>
      <c r="E3266" t="n">
        <v>0</v>
      </c>
      <c r="F3266" t="n">
        <v>0</v>
      </c>
      <c r="G3266" t="inlineStr"/>
      <c r="H3266" t="inlineStr">
        <is>
          <t>033-452-9923</t>
        </is>
      </c>
      <c r="I3266" t="inlineStr">
        <is>
          <t>-</t>
        </is>
      </c>
    </row>
    <row r="3267">
      <c r="A3267" t="n">
        <v>3263</v>
      </c>
      <c r="B3267" t="inlineStr">
        <is>
          <t>재단법인 정선의료재단</t>
        </is>
      </c>
      <c r="C3267" t="inlineStr">
        <is>
          <t>재단법인 정선의료재단</t>
        </is>
      </c>
      <c r="D3267" t="inlineStr">
        <is>
          <t>강원특별자치도 정선군</t>
        </is>
      </c>
      <c r="E3267" t="n">
        <v>0</v>
      </c>
      <c r="F3267" t="n">
        <v>0</v>
      </c>
      <c r="G3267" t="inlineStr"/>
      <c r="H3267" t="inlineStr">
        <is>
          <t>033-592-3212</t>
        </is>
      </c>
      <c r="I3267" t="inlineStr">
        <is>
          <t>-</t>
        </is>
      </c>
    </row>
    <row r="3268">
      <c r="A3268" t="n">
        <v>3264</v>
      </c>
      <c r="B3268" t="inlineStr">
        <is>
          <t>재단법인 정선군상권활성화재단</t>
        </is>
      </c>
      <c r="C3268" t="inlineStr">
        <is>
          <t>재단법인 정선군상권활성화재단</t>
        </is>
      </c>
      <c r="D3268" t="inlineStr">
        <is>
          <t>강원특별자치도 정선군</t>
        </is>
      </c>
      <c r="E3268" t="n">
        <v>0</v>
      </c>
      <c r="F3268" t="n">
        <v>0</v>
      </c>
      <c r="G3268" t="inlineStr"/>
      <c r="H3268" t="inlineStr">
        <is>
          <t>데이터 없음</t>
        </is>
      </c>
      <c r="I3268" t="inlineStr">
        <is>
          <t>-</t>
        </is>
      </c>
    </row>
    <row r="3269">
      <c r="A3269" t="n">
        <v>3265</v>
      </c>
      <c r="B3269" t="inlineStr">
        <is>
          <t>정선장학회</t>
        </is>
      </c>
      <c r="C3269" t="inlineStr">
        <is>
          <t>정선장학회</t>
        </is>
      </c>
      <c r="D3269" t="inlineStr">
        <is>
          <t>강원특별자치도 정선군</t>
        </is>
      </c>
      <c r="E3269" t="n">
        <v>0</v>
      </c>
      <c r="F3269" t="n">
        <v>0</v>
      </c>
      <c r="G3269" t="inlineStr"/>
      <c r="H3269" t="inlineStr">
        <is>
          <t>033-560-2185</t>
        </is>
      </c>
      <c r="I3269" t="inlineStr">
        <is>
          <t>-</t>
        </is>
      </c>
    </row>
    <row r="3270">
      <c r="A3270" t="n">
        <v>3266</v>
      </c>
      <c r="B3270" t="inlineStr">
        <is>
          <t>정선아리랑문화재단</t>
        </is>
      </c>
      <c r="C3270" t="inlineStr">
        <is>
          <t>정선아리랑문화재단</t>
        </is>
      </c>
      <c r="D3270" t="inlineStr">
        <is>
          <t>강원특별자치도 정선군</t>
        </is>
      </c>
      <c r="E3270" t="n">
        <v>0</v>
      </c>
      <c r="F3270" t="n">
        <v>0</v>
      </c>
      <c r="G3270" t="inlineStr"/>
      <c r="H3270" t="inlineStr">
        <is>
          <t>033-560-3011</t>
        </is>
      </c>
      <c r="I3270" t="inlineStr">
        <is>
          <t>-</t>
        </is>
      </c>
    </row>
    <row r="3271">
      <c r="A3271" t="n">
        <v>3267</v>
      </c>
      <c r="B3271" t="inlineStr">
        <is>
          <t>재단법인 양구군스포츠재단</t>
        </is>
      </c>
      <c r="C3271" t="inlineStr">
        <is>
          <t>재단법인 양구군스포츠재단</t>
        </is>
      </c>
      <c r="D3271" t="inlineStr">
        <is>
          <t>강원특별자치도 양구군</t>
        </is>
      </c>
      <c r="E3271" t="n">
        <v>0</v>
      </c>
      <c r="F3271" t="n">
        <v>0</v>
      </c>
      <c r="G3271" t="inlineStr"/>
      <c r="H3271" t="inlineStr">
        <is>
          <t>데이터 없음</t>
        </is>
      </c>
      <c r="I3271" t="inlineStr">
        <is>
          <t>-</t>
        </is>
      </c>
    </row>
    <row r="3272">
      <c r="A3272" t="n">
        <v>3268</v>
      </c>
      <c r="B3272" t="inlineStr">
        <is>
          <t>강원특별자치도삼척의료원</t>
        </is>
      </c>
      <c r="C3272" t="inlineStr">
        <is>
          <t>강원특별자치도삼척의료원</t>
        </is>
      </c>
      <c r="D3272" t="inlineStr">
        <is>
          <t>강원특별자치도 강원특별자치도</t>
        </is>
      </c>
      <c r="E3272" t="n">
        <v>0</v>
      </c>
      <c r="F3272" t="n">
        <v>0</v>
      </c>
      <c r="G3272" t="inlineStr"/>
      <c r="H3272" t="inlineStr">
        <is>
          <t>033-572-1141</t>
        </is>
      </c>
      <c r="I3272" t="inlineStr">
        <is>
          <t>-</t>
        </is>
      </c>
    </row>
    <row r="3273">
      <c r="A3273" t="n">
        <v>3269</v>
      </c>
      <c r="B3273" t="inlineStr">
        <is>
          <t>강원특별자치도강릉의료원</t>
        </is>
      </c>
      <c r="C3273" t="inlineStr">
        <is>
          <t>강원특별자치도강릉의료원</t>
        </is>
      </c>
      <c r="D3273" t="inlineStr">
        <is>
          <t>강원특별자치도 강원특별자치도</t>
        </is>
      </c>
      <c r="E3273" t="n">
        <v>0</v>
      </c>
      <c r="F3273" t="n">
        <v>0</v>
      </c>
      <c r="G3273" t="inlineStr"/>
      <c r="H3273" t="inlineStr">
        <is>
          <t>033-610-1200</t>
        </is>
      </c>
      <c r="I3273" t="inlineStr">
        <is>
          <t>-</t>
        </is>
      </c>
    </row>
    <row r="3274">
      <c r="A3274" t="n">
        <v>3270</v>
      </c>
      <c r="B3274" t="inlineStr">
        <is>
          <t>한국기후변화연구원</t>
        </is>
      </c>
      <c r="C3274" t="inlineStr">
        <is>
          <t>한국기후변화연구원</t>
        </is>
      </c>
      <c r="D3274" t="inlineStr">
        <is>
          <t>강원특별자치도 강원특별자치도</t>
        </is>
      </c>
      <c r="E3274" t="n">
        <v>0</v>
      </c>
      <c r="F3274" t="n">
        <v>0</v>
      </c>
      <c r="G3274" t="inlineStr"/>
      <c r="H3274" t="inlineStr">
        <is>
          <t>033-254-2129</t>
        </is>
      </c>
      <c r="I3274" t="inlineStr">
        <is>
          <t>-</t>
        </is>
      </c>
    </row>
    <row r="3275">
      <c r="A3275" t="n">
        <v>3271</v>
      </c>
      <c r="B3275" t="inlineStr">
        <is>
          <t>재단법인 강원문화재연구소</t>
        </is>
      </c>
      <c r="C3275" t="inlineStr">
        <is>
          <t>재단법인 강원문화재연구소</t>
        </is>
      </c>
      <c r="D3275" t="inlineStr">
        <is>
          <t>강원특별자치도 강원특별자치도</t>
        </is>
      </c>
      <c r="E3275" t="n">
        <v>0</v>
      </c>
      <c r="F3275" t="n">
        <v>0</v>
      </c>
      <c r="G3275" t="inlineStr"/>
      <c r="H3275" t="inlineStr">
        <is>
          <t>-</t>
        </is>
      </c>
      <c r="I3275" t="inlineStr">
        <is>
          <t>-</t>
        </is>
      </c>
    </row>
    <row r="3276">
      <c r="A3276" t="n">
        <v>3272</v>
      </c>
      <c r="B3276" t="inlineStr">
        <is>
          <t>스크립스코리아항체연구원</t>
        </is>
      </c>
      <c r="C3276" t="inlineStr">
        <is>
          <t>스크립스코리아항체연구원</t>
        </is>
      </c>
      <c r="D3276" t="inlineStr">
        <is>
          <t>강원특별자치도 강원특별자치도</t>
        </is>
      </c>
      <c r="E3276" t="n">
        <v>0</v>
      </c>
      <c r="F3276" t="n">
        <v>0</v>
      </c>
      <c r="G3276" t="inlineStr"/>
      <c r="H3276" t="inlineStr">
        <is>
          <t>033-250-8086</t>
        </is>
      </c>
      <c r="I3276" t="inlineStr">
        <is>
          <t>-</t>
        </is>
      </c>
    </row>
    <row r="3277">
      <c r="A3277" t="n">
        <v>3273</v>
      </c>
      <c r="B3277" t="inlineStr">
        <is>
          <t>강원연구원</t>
        </is>
      </c>
      <c r="C3277" t="inlineStr">
        <is>
          <t>강원연구원</t>
        </is>
      </c>
      <c r="D3277" t="inlineStr">
        <is>
          <t>강원특별자치도 강원특별자치도</t>
        </is>
      </c>
      <c r="E3277" t="n">
        <v>0</v>
      </c>
      <c r="F3277" t="n">
        <v>0</v>
      </c>
      <c r="G3277" t="inlineStr"/>
      <c r="H3277" t="inlineStr">
        <is>
          <t>033-250-1375</t>
        </is>
      </c>
      <c r="I3277" t="inlineStr">
        <is>
          <t>-</t>
        </is>
      </c>
    </row>
    <row r="3278">
      <c r="A3278" t="n">
        <v>3274</v>
      </c>
      <c r="B3278" t="inlineStr">
        <is>
          <t>한국여성수련원</t>
        </is>
      </c>
      <c r="C3278" t="inlineStr">
        <is>
          <t>한국여성수련원</t>
        </is>
      </c>
      <c r="D3278" t="inlineStr">
        <is>
          <t>강원특별자치도 강원특별자치도</t>
        </is>
      </c>
      <c r="E3278" t="n">
        <v>0</v>
      </c>
      <c r="F3278" t="n">
        <v>0</v>
      </c>
      <c r="G3278" t="inlineStr"/>
      <c r="H3278" t="inlineStr">
        <is>
          <t>033-530-4300</t>
        </is>
      </c>
      <c r="I3278" t="inlineStr">
        <is>
          <t>-</t>
        </is>
      </c>
    </row>
    <row r="3279">
      <c r="A3279" t="n">
        <v>3275</v>
      </c>
      <c r="B3279" t="inlineStr">
        <is>
          <t>강원신용보증재단</t>
        </is>
      </c>
      <c r="C3279" t="inlineStr">
        <is>
          <t>강원신용보증재단</t>
        </is>
      </c>
      <c r="D3279" t="inlineStr">
        <is>
          <t>강원특별자치도 강원특별자치도</t>
        </is>
      </c>
      <c r="E3279" t="n">
        <v>5</v>
      </c>
      <c r="F3279" t="n">
        <v>0</v>
      </c>
      <c r="G3279" t="inlineStr"/>
      <c r="H3279" t="inlineStr">
        <is>
          <t>033-260-0001</t>
        </is>
      </c>
      <c r="I3279" t="inlineStr">
        <is>
          <t>-</t>
        </is>
      </c>
    </row>
    <row r="3280">
      <c r="A3280" t="n">
        <v>3276</v>
      </c>
      <c r="B3280" t="inlineStr">
        <is>
          <t>재단법인 강원특별자치도 사회서비스원</t>
        </is>
      </c>
      <c r="C3280" t="inlineStr">
        <is>
          <t>재단법인 강원특별자치도 사회서비스원</t>
        </is>
      </c>
      <c r="D3280" t="inlineStr">
        <is>
          <t>강원특별자치도 강원특별자치도</t>
        </is>
      </c>
      <c r="E3280" t="n">
        <v>0</v>
      </c>
      <c r="F3280" t="n">
        <v>0</v>
      </c>
      <c r="G3280" t="inlineStr"/>
      <c r="H3280" t="inlineStr">
        <is>
          <t>033-248-5700</t>
        </is>
      </c>
      <c r="I3280" t="inlineStr">
        <is>
          <t>-</t>
        </is>
      </c>
    </row>
    <row r="3281">
      <c r="A3281" t="n">
        <v>3277</v>
      </c>
      <c r="B3281" t="inlineStr">
        <is>
          <t>재단법인 강원관광재단</t>
        </is>
      </c>
      <c r="C3281" t="inlineStr">
        <is>
          <t>재단법인 강원관광재단</t>
        </is>
      </c>
      <c r="D3281" t="inlineStr">
        <is>
          <t>강원특별자치도 강원특별자치도</t>
        </is>
      </c>
      <c r="E3281" t="n">
        <v>0</v>
      </c>
      <c r="F3281" t="n">
        <v>0</v>
      </c>
      <c r="G3281" t="inlineStr"/>
      <c r="H3281" t="inlineStr">
        <is>
          <t>033-269-8900</t>
        </is>
      </c>
      <c r="I3281" t="inlineStr">
        <is>
          <t>-</t>
        </is>
      </c>
    </row>
    <row r="3282">
      <c r="A3282" t="n">
        <v>3278</v>
      </c>
      <c r="B3282" t="inlineStr">
        <is>
          <t>북방물류산업진흥원</t>
        </is>
      </c>
      <c r="C3282" t="inlineStr">
        <is>
          <t>북방물류산업진흥원</t>
        </is>
      </c>
      <c r="D3282" t="inlineStr">
        <is>
          <t>강원특별자치도 동해시</t>
        </is>
      </c>
      <c r="E3282" t="n">
        <v>0</v>
      </c>
      <c r="F3282" t="n">
        <v>0</v>
      </c>
      <c r="G3282" t="inlineStr"/>
      <c r="H3282" t="inlineStr">
        <is>
          <t>033-522-6502</t>
        </is>
      </c>
      <c r="I3282" t="inlineStr">
        <is>
          <t>-</t>
        </is>
      </c>
    </row>
    <row r="3283">
      <c r="A3283" t="n">
        <v>3279</v>
      </c>
      <c r="B3283" t="inlineStr">
        <is>
          <t>주식회사 강원수출</t>
        </is>
      </c>
      <c r="C3283" t="inlineStr">
        <is>
          <t>주식회사 강원수출</t>
        </is>
      </c>
      <c r="D3283" t="inlineStr">
        <is>
          <t>강원특별자치도 강원특별자치도</t>
        </is>
      </c>
      <c r="E3283" t="n">
        <v>0</v>
      </c>
      <c r="F3283" t="n">
        <v>0</v>
      </c>
      <c r="G3283" t="inlineStr"/>
      <c r="H3283" t="inlineStr">
        <is>
          <t>033-258-6772</t>
        </is>
      </c>
      <c r="I3283" t="inlineStr">
        <is>
          <t>-</t>
        </is>
      </c>
    </row>
    <row r="3284">
      <c r="A3284" t="n">
        <v>3280</v>
      </c>
      <c r="B3284" t="inlineStr">
        <is>
          <t>(주)강원심층수</t>
        </is>
      </c>
      <c r="C3284" t="inlineStr">
        <is>
          <t>(주)강원심층수</t>
        </is>
      </c>
      <c r="D3284" t="inlineStr">
        <is>
          <t>강원특별자치도 강원특별자치도</t>
        </is>
      </c>
      <c r="E3284" t="n">
        <v>0</v>
      </c>
      <c r="F3284" t="n">
        <v>0</v>
      </c>
      <c r="G3284" t="inlineStr"/>
      <c r="H3284" t="inlineStr">
        <is>
          <t>033-638-9900</t>
        </is>
      </c>
      <c r="I3284" t="inlineStr">
        <is>
          <t>-</t>
        </is>
      </c>
    </row>
    <row r="3285">
      <c r="A3285" t="n">
        <v>3281</v>
      </c>
      <c r="B3285" t="inlineStr">
        <is>
          <t>태백가덕산풍력발전 주식회사</t>
        </is>
      </c>
      <c r="C3285" t="inlineStr">
        <is>
          <t>태백가덕산풍력발전 주식회사</t>
        </is>
      </c>
      <c r="D3285" t="inlineStr">
        <is>
          <t>강원특별자치도 강원특별자치도</t>
        </is>
      </c>
      <c r="E3285" t="n">
        <v>0</v>
      </c>
      <c r="F3285" t="n">
        <v>0</v>
      </c>
      <c r="G3285" t="inlineStr"/>
      <c r="H3285" t="inlineStr">
        <is>
          <t>데이터 없음</t>
        </is>
      </c>
      <c r="I3285" t="inlineStr">
        <is>
          <t>-</t>
        </is>
      </c>
    </row>
    <row r="3286">
      <c r="A3286" t="n">
        <v>3282</v>
      </c>
      <c r="B3286" t="inlineStr">
        <is>
          <t>주식회사 강원중도개발공사</t>
        </is>
      </c>
      <c r="C3286" t="inlineStr">
        <is>
          <t>주식회사 강원중도개발공사</t>
        </is>
      </c>
      <c r="D3286" t="inlineStr">
        <is>
          <t>강원특별자치도 강원특별자치도</t>
        </is>
      </c>
      <c r="E3286" t="n">
        <v>0</v>
      </c>
      <c r="F3286" t="n">
        <v>0</v>
      </c>
      <c r="G3286" t="inlineStr"/>
      <c r="H3286" t="inlineStr">
        <is>
          <t>033-255-9100</t>
        </is>
      </c>
      <c r="I3286" t="inlineStr">
        <is>
          <t>-</t>
        </is>
      </c>
    </row>
    <row r="3287">
      <c r="A3287" t="n">
        <v>3283</v>
      </c>
      <c r="B3287" t="inlineStr">
        <is>
          <t>경기도교육연구원</t>
        </is>
      </c>
      <c r="C3287" t="inlineStr">
        <is>
          <t>경기도교육연구원</t>
        </is>
      </c>
      <c r="D3287" t="inlineStr">
        <is>
          <t>경기도 교육청 경기도 교육청</t>
        </is>
      </c>
      <c r="E3287" t="n">
        <v>0</v>
      </c>
      <c r="F3287" t="n">
        <v>0</v>
      </c>
      <c r="G3287" t="inlineStr"/>
      <c r="H3287" t="inlineStr">
        <is>
          <t>-</t>
        </is>
      </c>
      <c r="I3287" t="inlineStr">
        <is>
          <t>-</t>
        </is>
      </c>
    </row>
    <row r="3288">
      <c r="A3288" t="n">
        <v>3284</v>
      </c>
      <c r="B3288" t="inlineStr">
        <is>
          <t>연천군청소년육성재단</t>
        </is>
      </c>
      <c r="C3288" t="inlineStr">
        <is>
          <t>연천군청소년육성재단</t>
        </is>
      </c>
      <c r="D3288" t="inlineStr">
        <is>
          <t>경기도 연천군</t>
        </is>
      </c>
      <c r="E3288" t="n">
        <v>0</v>
      </c>
      <c r="F3288" t="n">
        <v>0</v>
      </c>
      <c r="G3288" t="inlineStr"/>
      <c r="H3288" t="inlineStr">
        <is>
          <t>데이터 없음</t>
        </is>
      </c>
      <c r="I3288" t="inlineStr">
        <is>
          <t>-</t>
        </is>
      </c>
    </row>
    <row r="3289">
      <c r="A3289" t="n">
        <v>3285</v>
      </c>
      <c r="B3289" t="inlineStr">
        <is>
          <t>가평군복지재단</t>
        </is>
      </c>
      <c r="C3289" t="inlineStr">
        <is>
          <t>가평군복지재단</t>
        </is>
      </c>
      <c r="D3289" t="inlineStr">
        <is>
          <t>경기도 가평군</t>
        </is>
      </c>
      <c r="E3289" t="n">
        <v>0</v>
      </c>
      <c r="F3289" t="n">
        <v>0</v>
      </c>
      <c r="G3289" t="inlineStr"/>
      <c r="H3289" t="inlineStr">
        <is>
          <t>031-582-2210</t>
        </is>
      </c>
      <c r="I3289" t="inlineStr">
        <is>
          <t>-</t>
        </is>
      </c>
    </row>
    <row r="3290">
      <c r="A3290" t="n">
        <v>3286</v>
      </c>
      <c r="B3290" t="inlineStr">
        <is>
          <t>자나라인(주)</t>
        </is>
      </c>
      <c r="C3290" t="inlineStr">
        <is>
          <t>자나라인(주)</t>
        </is>
      </c>
      <c r="D3290" t="inlineStr">
        <is>
          <t>경기도 가평군</t>
        </is>
      </c>
      <c r="E3290" t="n">
        <v>0</v>
      </c>
      <c r="F3290" t="n">
        <v>0</v>
      </c>
      <c r="G3290" t="inlineStr"/>
      <c r="H3290" t="inlineStr">
        <is>
          <t>031-582-8091</t>
        </is>
      </c>
      <c r="I3290" t="inlineStr">
        <is>
          <t>-</t>
        </is>
      </c>
    </row>
    <row r="3291">
      <c r="A3291" t="n">
        <v>3287</v>
      </c>
      <c r="B3291" t="inlineStr">
        <is>
          <t>양평군교육발전위원회</t>
        </is>
      </c>
      <c r="C3291" t="inlineStr">
        <is>
          <t>양평군교육발전위원회</t>
        </is>
      </c>
      <c r="D3291" t="inlineStr">
        <is>
          <t>경기도 양평군</t>
        </is>
      </c>
      <c r="E3291" t="n">
        <v>0</v>
      </c>
      <c r="F3291" t="n">
        <v>0</v>
      </c>
      <c r="G3291" t="inlineStr"/>
      <c r="H3291" t="inlineStr">
        <is>
          <t>031-770-2774</t>
        </is>
      </c>
      <c r="I3291" t="inlineStr">
        <is>
          <t>-</t>
        </is>
      </c>
    </row>
    <row r="3292">
      <c r="A3292" t="n">
        <v>3288</v>
      </c>
      <c r="B3292" t="inlineStr">
        <is>
          <t>양평문화재단</t>
        </is>
      </c>
      <c r="C3292" t="inlineStr">
        <is>
          <t>양평문화재단</t>
        </is>
      </c>
      <c r="D3292" t="inlineStr">
        <is>
          <t>경기도 양평군</t>
        </is>
      </c>
      <c r="E3292" t="n">
        <v>0</v>
      </c>
      <c r="F3292" t="n">
        <v>0</v>
      </c>
      <c r="G3292" t="inlineStr"/>
      <c r="H3292" t="inlineStr">
        <is>
          <t>031-771-2610</t>
        </is>
      </c>
      <c r="I3292" t="inlineStr">
        <is>
          <t>-</t>
        </is>
      </c>
    </row>
    <row r="3293">
      <c r="A3293" t="n">
        <v>3289</v>
      </c>
      <c r="B3293" t="inlineStr">
        <is>
          <t>세미원</t>
        </is>
      </c>
      <c r="C3293" t="inlineStr">
        <is>
          <t>세미원</t>
        </is>
      </c>
      <c r="D3293" t="inlineStr">
        <is>
          <t>경기도 양평군</t>
        </is>
      </c>
      <c r="E3293" t="n">
        <v>0</v>
      </c>
      <c r="F3293" t="n">
        <v>0</v>
      </c>
      <c r="G3293" t="inlineStr"/>
      <c r="H3293" t="inlineStr">
        <is>
          <t>031-775-1835</t>
        </is>
      </c>
      <c r="I3293" t="inlineStr">
        <is>
          <t>-</t>
        </is>
      </c>
    </row>
    <row r="3294">
      <c r="A3294" t="n">
        <v>3290</v>
      </c>
      <c r="B3294" t="inlineStr">
        <is>
          <t>강원문화재단</t>
        </is>
      </c>
      <c r="C3294" t="inlineStr">
        <is>
          <t>강원문화재단</t>
        </is>
      </c>
      <c r="D3294" t="inlineStr">
        <is>
          <t>강원특별자치도 강원특별자치도</t>
        </is>
      </c>
      <c r="E3294" t="n">
        <v>0</v>
      </c>
      <c r="F3294" t="n">
        <v>0</v>
      </c>
      <c r="G3294" t="inlineStr"/>
      <c r="H3294" t="inlineStr">
        <is>
          <t>033-240-1311</t>
        </is>
      </c>
      <c r="I3294" t="inlineStr">
        <is>
          <t>-</t>
        </is>
      </c>
    </row>
    <row r="3295">
      <c r="A3295" t="n">
        <v>3291</v>
      </c>
      <c r="B3295" t="inlineStr">
        <is>
          <t>재단법인 동해시민장학재단</t>
        </is>
      </c>
      <c r="C3295" t="inlineStr">
        <is>
          <t>재단법인 동해시민장학재단</t>
        </is>
      </c>
      <c r="D3295" t="inlineStr">
        <is>
          <t>강원특별자치도 동해시</t>
        </is>
      </c>
      <c r="E3295" t="n">
        <v>0</v>
      </c>
      <c r="F3295" t="n">
        <v>0</v>
      </c>
      <c r="G3295" t="inlineStr"/>
      <c r="H3295" t="inlineStr">
        <is>
          <t>데이터 없음</t>
        </is>
      </c>
      <c r="I3295" t="inlineStr">
        <is>
          <t>-</t>
        </is>
      </c>
    </row>
    <row r="3296">
      <c r="A3296" t="n">
        <v>3292</v>
      </c>
      <c r="B3296" t="inlineStr">
        <is>
          <t>재단법인 동해문화관광재단</t>
        </is>
      </c>
      <c r="C3296" t="inlineStr">
        <is>
          <t>재단법인 동해문화관광재단</t>
        </is>
      </c>
      <c r="D3296" t="inlineStr">
        <is>
          <t>강원특별자치도 동해시</t>
        </is>
      </c>
      <c r="E3296" t="n">
        <v>0</v>
      </c>
      <c r="F3296" t="n">
        <v>0</v>
      </c>
      <c r="G3296" t="inlineStr"/>
      <c r="H3296" t="inlineStr">
        <is>
          <t>033-532-1945</t>
        </is>
      </c>
      <c r="I3296" t="inlineStr">
        <is>
          <t>-</t>
        </is>
      </c>
    </row>
    <row r="3297">
      <c r="A3297" t="n">
        <v>3293</v>
      </c>
      <c r="B3297" t="inlineStr">
        <is>
          <t>재단법인 강릉시민축구단</t>
        </is>
      </c>
      <c r="C3297" t="inlineStr">
        <is>
          <t>재단법인 강릉시민축구단</t>
        </is>
      </c>
      <c r="D3297" t="inlineStr">
        <is>
          <t>강원특별자치도 강릉시</t>
        </is>
      </c>
      <c r="E3297" t="n">
        <v>0</v>
      </c>
      <c r="F3297" t="n">
        <v>0</v>
      </c>
      <c r="G3297" t="inlineStr"/>
      <c r="H3297" t="inlineStr">
        <is>
          <t>033-653-1777</t>
        </is>
      </c>
      <c r="I3297" t="inlineStr">
        <is>
          <t>-</t>
        </is>
      </c>
    </row>
    <row r="3298">
      <c r="A3298" t="n">
        <v>3294</v>
      </c>
      <c r="B3298" t="inlineStr">
        <is>
          <t>재단법인 강릉시 미래인재육성재단</t>
        </is>
      </c>
      <c r="C3298" t="inlineStr">
        <is>
          <t>재단법인 강릉시 미래인재육성재단</t>
        </is>
      </c>
      <c r="D3298" t="inlineStr">
        <is>
          <t>강원특별자치도 강릉시</t>
        </is>
      </c>
      <c r="E3298" t="n">
        <v>0</v>
      </c>
      <c r="F3298" t="n">
        <v>0</v>
      </c>
      <c r="G3298" t="inlineStr"/>
      <c r="H3298" t="inlineStr">
        <is>
          <t>033-640-5060</t>
        </is>
      </c>
      <c r="I3298" t="inlineStr">
        <is>
          <t>-</t>
        </is>
      </c>
    </row>
    <row r="3299">
      <c r="A3299" t="n">
        <v>3295</v>
      </c>
      <c r="B3299" t="inlineStr">
        <is>
          <t>강릉문화재단</t>
        </is>
      </c>
      <c r="C3299" t="inlineStr">
        <is>
          <t>강릉문화재단</t>
        </is>
      </c>
      <c r="D3299" t="inlineStr">
        <is>
          <t>강원특별자치도 강릉시</t>
        </is>
      </c>
      <c r="E3299" t="n">
        <v>0</v>
      </c>
      <c r="F3299" t="n">
        <v>0</v>
      </c>
      <c r="G3299" t="inlineStr"/>
      <c r="H3299" t="inlineStr">
        <is>
          <t>033-647-6800</t>
        </is>
      </c>
      <c r="I3299" t="inlineStr">
        <is>
          <t>-</t>
        </is>
      </c>
    </row>
    <row r="3300">
      <c r="A3300" t="n">
        <v>3296</v>
      </c>
      <c r="B3300" t="inlineStr">
        <is>
          <t>(주)강릉농산물도매시장</t>
        </is>
      </c>
      <c r="C3300" t="inlineStr">
        <is>
          <t>(주)강릉농산물도매시장</t>
        </is>
      </c>
      <c r="D3300" t="inlineStr">
        <is>
          <t>강원특별자치도 강릉시</t>
        </is>
      </c>
      <c r="E3300" t="n">
        <v>0</v>
      </c>
      <c r="F3300" t="n">
        <v>0</v>
      </c>
      <c r="G3300" t="inlineStr"/>
      <c r="H3300" t="inlineStr">
        <is>
          <t>033-646-4654</t>
        </is>
      </c>
      <c r="I3300" t="inlineStr">
        <is>
          <t>-</t>
        </is>
      </c>
    </row>
    <row r="3301">
      <c r="A3301" t="n">
        <v>3297</v>
      </c>
      <c r="B3301" t="inlineStr">
        <is>
          <t>원주의료기기테크노밸리</t>
        </is>
      </c>
      <c r="C3301" t="inlineStr">
        <is>
          <t>원주의료기기테크노밸리</t>
        </is>
      </c>
      <c r="D3301" t="inlineStr">
        <is>
          <t>강원특별자치도 원주시</t>
        </is>
      </c>
      <c r="E3301" t="n">
        <v>0</v>
      </c>
      <c r="F3301" t="n">
        <v>0</v>
      </c>
      <c r="G3301" t="inlineStr"/>
      <c r="H3301" t="inlineStr">
        <is>
          <t>033-760-6100</t>
        </is>
      </c>
      <c r="I3301" t="inlineStr">
        <is>
          <t>-</t>
        </is>
      </c>
    </row>
    <row r="3302">
      <c r="A3302" t="n">
        <v>3298</v>
      </c>
      <c r="B3302" t="inlineStr">
        <is>
          <t>원주문화재단</t>
        </is>
      </c>
      <c r="C3302" t="inlineStr">
        <is>
          <t>원주문화재단</t>
        </is>
      </c>
      <c r="D3302" t="inlineStr">
        <is>
          <t>강원특별자치도 원주시</t>
        </is>
      </c>
      <c r="E3302" t="n">
        <v>0</v>
      </c>
      <c r="F3302" t="n">
        <v>0</v>
      </c>
      <c r="G3302" t="inlineStr"/>
      <c r="H3302" t="inlineStr">
        <is>
          <t>033-763-9630</t>
        </is>
      </c>
      <c r="I3302" t="inlineStr">
        <is>
          <t>-</t>
        </is>
      </c>
    </row>
    <row r="3303">
      <c r="A3303" t="n">
        <v>3299</v>
      </c>
      <c r="B3303" t="inlineStr">
        <is>
          <t>원주화훼특화관광단지개발(주)</t>
        </is>
      </c>
      <c r="C3303" t="inlineStr">
        <is>
          <t>원주화훼특화관광단지개발(주)</t>
        </is>
      </c>
      <c r="D3303" t="inlineStr">
        <is>
          <t>강원특별자치도 원주시</t>
        </is>
      </c>
      <c r="E3303" t="n">
        <v>0</v>
      </c>
      <c r="F3303" t="n">
        <v>0</v>
      </c>
      <c r="G3303" t="inlineStr"/>
      <c r="H3303" t="inlineStr">
        <is>
          <t>033-747-7680</t>
        </is>
      </c>
      <c r="I3303" t="inlineStr">
        <is>
          <t>-</t>
        </is>
      </c>
    </row>
    <row r="3304">
      <c r="A3304" t="n">
        <v>3300</v>
      </c>
      <c r="B3304" t="inlineStr">
        <is>
          <t>원주부론일반산업단지주식회사</t>
        </is>
      </c>
      <c r="C3304" t="inlineStr">
        <is>
          <t>원주부론일반산업단지주식회사</t>
        </is>
      </c>
      <c r="D3304" t="inlineStr">
        <is>
          <t>강원특별자치도 원주시</t>
        </is>
      </c>
      <c r="E3304" t="n">
        <v>0</v>
      </c>
      <c r="F3304" t="n">
        <v>0</v>
      </c>
      <c r="G3304" t="inlineStr"/>
      <c r="H3304" t="inlineStr">
        <is>
          <t>033-764-9500</t>
        </is>
      </c>
      <c r="I3304" t="inlineStr">
        <is>
          <t>-</t>
        </is>
      </c>
    </row>
    <row r="3305">
      <c r="A3305" t="n">
        <v>3301</v>
      </c>
      <c r="B3305" t="inlineStr">
        <is>
          <t>강원특별자치도속초의료원</t>
        </is>
      </c>
      <c r="C3305" t="inlineStr">
        <is>
          <t>강원특별자치도속초의료원</t>
        </is>
      </c>
      <c r="D3305" t="inlineStr">
        <is>
          <t>강원특별자치도 강원특별자치도</t>
        </is>
      </c>
      <c r="E3305" t="n">
        <v>0</v>
      </c>
      <c r="F3305" t="n">
        <v>0</v>
      </c>
      <c r="G3305" t="inlineStr"/>
      <c r="H3305" t="inlineStr">
        <is>
          <t>033-630-6010</t>
        </is>
      </c>
      <c r="I3305" t="inlineStr">
        <is>
          <t>-</t>
        </is>
      </c>
    </row>
    <row r="3306">
      <c r="A3306" t="n">
        <v>3302</v>
      </c>
      <c r="B3306" t="inlineStr">
        <is>
          <t>재단법인 춘천레저태권도조직위원회</t>
        </is>
      </c>
      <c r="C3306" t="inlineStr">
        <is>
          <t>재단법인 춘천레저태권도조직위원회</t>
        </is>
      </c>
      <c r="D3306" t="inlineStr">
        <is>
          <t>강원특별자치도 춘천시</t>
        </is>
      </c>
      <c r="E3306" t="n">
        <v>0</v>
      </c>
      <c r="F3306" t="n">
        <v>0</v>
      </c>
      <c r="G3306" t="inlineStr"/>
      <c r="H3306" t="inlineStr">
        <is>
          <t>데이터 없음</t>
        </is>
      </c>
      <c r="I3306" t="inlineStr">
        <is>
          <t>-</t>
        </is>
      </c>
    </row>
    <row r="3307">
      <c r="A3307" t="n">
        <v>3303</v>
      </c>
      <c r="B3307" t="inlineStr">
        <is>
          <t>재단법인 춘천시민장학재단</t>
        </is>
      </c>
      <c r="C3307" t="inlineStr">
        <is>
          <t>재단법인 춘천시민장학재단</t>
        </is>
      </c>
      <c r="D3307" t="inlineStr">
        <is>
          <t>강원특별자치도 춘천시</t>
        </is>
      </c>
      <c r="E3307" t="n">
        <v>0</v>
      </c>
      <c r="F3307" t="n">
        <v>0</v>
      </c>
      <c r="G3307" t="inlineStr"/>
      <c r="H3307" t="inlineStr">
        <is>
          <t>033-250-4816</t>
        </is>
      </c>
      <c r="I3307" t="inlineStr">
        <is>
          <t>-</t>
        </is>
      </c>
    </row>
    <row r="3308">
      <c r="A3308" t="n">
        <v>3304</v>
      </c>
      <c r="B3308" t="inlineStr">
        <is>
          <t>재단법인 춘천지혜의숲</t>
        </is>
      </c>
      <c r="C3308" t="inlineStr">
        <is>
          <t>재단법인 춘천지혜의숲</t>
        </is>
      </c>
      <c r="D3308" t="inlineStr">
        <is>
          <t>강원특별자치도 춘천시</t>
        </is>
      </c>
      <c r="E3308" t="n">
        <v>0</v>
      </c>
      <c r="F3308" t="n">
        <v>0</v>
      </c>
      <c r="G3308" t="inlineStr"/>
      <c r="H3308" t="inlineStr">
        <is>
          <t>-</t>
        </is>
      </c>
      <c r="I3308" t="inlineStr">
        <is>
          <t>-</t>
        </is>
      </c>
    </row>
    <row r="3309">
      <c r="A3309" t="n">
        <v>3305</v>
      </c>
      <c r="B3309" t="inlineStr">
        <is>
          <t>재단법인 춘천문화재단</t>
        </is>
      </c>
      <c r="C3309" t="inlineStr">
        <is>
          <t>재단법인 춘천문화재단</t>
        </is>
      </c>
      <c r="D3309" t="inlineStr">
        <is>
          <t>강원특별자치도 춘천시</t>
        </is>
      </c>
      <c r="E3309" t="n">
        <v>0</v>
      </c>
      <c r="F3309" t="n">
        <v>0</v>
      </c>
      <c r="G3309" t="inlineStr"/>
      <c r="H3309" t="inlineStr">
        <is>
          <t>033-262-1360</t>
        </is>
      </c>
      <c r="I3309" t="inlineStr">
        <is>
          <t>-</t>
        </is>
      </c>
    </row>
    <row r="3310">
      <c r="A3310" t="n">
        <v>3306</v>
      </c>
      <c r="B3310" t="inlineStr">
        <is>
          <t>재단법인 춘천지역먹거리통합지원센터</t>
        </is>
      </c>
      <c r="C3310" t="inlineStr">
        <is>
          <t>재단법인 춘천지역먹거리통합지원센터</t>
        </is>
      </c>
      <c r="D3310" t="inlineStr">
        <is>
          <t>강원특별자치도 춘천시</t>
        </is>
      </c>
      <c r="E3310" t="n">
        <v>0</v>
      </c>
      <c r="F3310" t="n">
        <v>0</v>
      </c>
      <c r="G3310" t="inlineStr"/>
      <c r="H3310" t="inlineStr">
        <is>
          <t>데이터 없음</t>
        </is>
      </c>
      <c r="I3310" t="inlineStr">
        <is>
          <t>-</t>
        </is>
      </c>
    </row>
    <row r="3311">
      <c r="A3311" t="n">
        <v>3307</v>
      </c>
      <c r="B3311" t="inlineStr">
        <is>
          <t>춘천학곡도시개발(주)</t>
        </is>
      </c>
      <c r="C3311" t="inlineStr">
        <is>
          <t>춘천학곡도시개발(주)</t>
        </is>
      </c>
      <c r="D3311" t="inlineStr">
        <is>
          <t>강원특별자치도 춘천시</t>
        </is>
      </c>
      <c r="E3311" t="n">
        <v>0</v>
      </c>
      <c r="F3311" t="n">
        <v>0</v>
      </c>
      <c r="G3311" t="inlineStr"/>
      <c r="H3311" t="inlineStr">
        <is>
          <t>데이터 없음</t>
        </is>
      </c>
      <c r="I3311" t="inlineStr">
        <is>
          <t>-</t>
        </is>
      </c>
    </row>
    <row r="3312">
      <c r="A3312" t="n">
        <v>3308</v>
      </c>
      <c r="B3312" t="inlineStr">
        <is>
          <t>재단법인 강원혁신도시발전지원센터</t>
        </is>
      </c>
      <c r="C3312" t="inlineStr">
        <is>
          <t>재단법인 강원혁신도시발전지원센터</t>
        </is>
      </c>
      <c r="D3312" t="inlineStr">
        <is>
          <t>강원특별자치도 강원특별자치도</t>
        </is>
      </c>
      <c r="E3312" t="n">
        <v>0</v>
      </c>
      <c r="F3312" t="n">
        <v>0</v>
      </c>
      <c r="G3312" t="inlineStr"/>
      <c r="H3312" t="inlineStr">
        <is>
          <t>033-733-1472</t>
        </is>
      </c>
      <c r="I3312" t="inlineStr">
        <is>
          <t>-</t>
        </is>
      </c>
    </row>
    <row r="3313">
      <c r="A3313" t="n">
        <v>3309</v>
      </c>
      <c r="B3313" t="inlineStr">
        <is>
          <t>재단법인 2018평창기념재단</t>
        </is>
      </c>
      <c r="C3313" t="inlineStr">
        <is>
          <t>재단법인 2018평창기념재단</t>
        </is>
      </c>
      <c r="D3313" t="inlineStr">
        <is>
          <t>강원특별자치도 강원특별자치도</t>
        </is>
      </c>
      <c r="E3313" t="n">
        <v>0</v>
      </c>
      <c r="F3313" t="n">
        <v>0</v>
      </c>
      <c r="G3313" t="inlineStr"/>
      <c r="H3313" t="inlineStr">
        <is>
          <t>033-330-5218</t>
        </is>
      </c>
      <c r="I3313" t="inlineStr">
        <is>
          <t>-</t>
        </is>
      </c>
    </row>
    <row r="3314">
      <c r="A3314" t="n">
        <v>3310</v>
      </c>
      <c r="B3314" t="inlineStr">
        <is>
          <t>재단법인 강원인재육성평생교육진흥원</t>
        </is>
      </c>
      <c r="C3314" t="inlineStr">
        <is>
          <t>재단법인 강원인재육성평생교육진흥원</t>
        </is>
      </c>
      <c r="D3314" t="inlineStr">
        <is>
          <t>강원특별자치도 강원특별자치도</t>
        </is>
      </c>
      <c r="E3314" t="n">
        <v>0</v>
      </c>
      <c r="F3314" t="n">
        <v>0</v>
      </c>
      <c r="G3314" t="inlineStr"/>
      <c r="H3314" t="inlineStr">
        <is>
          <t>-</t>
        </is>
      </c>
      <c r="I3314" t="inlineStr">
        <is>
          <t>-</t>
        </is>
      </c>
    </row>
    <row r="3315">
      <c r="A3315" t="n">
        <v>3311</v>
      </c>
      <c r="B3315" t="inlineStr">
        <is>
          <t>강원특별자치도원주의료원</t>
        </is>
      </c>
      <c r="C3315" t="inlineStr">
        <is>
          <t>강원특별자치도원주의료원</t>
        </is>
      </c>
      <c r="D3315" t="inlineStr">
        <is>
          <t>강원특별자치도 강원특별자치도</t>
        </is>
      </c>
      <c r="E3315" t="n">
        <v>0</v>
      </c>
      <c r="F3315" t="n">
        <v>0</v>
      </c>
      <c r="G3315" t="inlineStr"/>
      <c r="H3315" t="inlineStr">
        <is>
          <t>033-760-4500</t>
        </is>
      </c>
      <c r="I3315" t="inlineStr">
        <is>
          <t>-</t>
        </is>
      </c>
    </row>
    <row r="3316">
      <c r="A3316" t="n">
        <v>3312</v>
      </c>
      <c r="B3316" t="inlineStr">
        <is>
          <t>강원특별자치도영월의료원</t>
        </is>
      </c>
      <c r="C3316" t="inlineStr">
        <is>
          <t>강원특별자치도영월의료원</t>
        </is>
      </c>
      <c r="D3316" t="inlineStr">
        <is>
          <t>강원특별자치도 강원특별자치도</t>
        </is>
      </c>
      <c r="E3316" t="n">
        <v>0</v>
      </c>
      <c r="F3316" t="n">
        <v>0</v>
      </c>
      <c r="G3316" t="inlineStr"/>
      <c r="H3316" t="inlineStr">
        <is>
          <t>033-370-9100</t>
        </is>
      </c>
      <c r="I3316" t="inlineStr">
        <is>
          <t>-</t>
        </is>
      </c>
    </row>
    <row r="3317">
      <c r="A3317" t="n">
        <v>3313</v>
      </c>
      <c r="B3317" t="inlineStr">
        <is>
          <t>재단법인 춘천시 주민자치지원센터</t>
        </is>
      </c>
      <c r="C3317" t="inlineStr">
        <is>
          <t>재단법인 춘천시 주민자치지원센터</t>
        </is>
      </c>
      <c r="D3317" t="inlineStr">
        <is>
          <t>강원특별자치도 춘천시</t>
        </is>
      </c>
      <c r="E3317" t="n">
        <v>0</v>
      </c>
      <c r="F3317" t="n">
        <v>0</v>
      </c>
      <c r="G3317" t="inlineStr"/>
      <c r="H3317" t="inlineStr">
        <is>
          <t>033-256-2071</t>
        </is>
      </c>
      <c r="I3317" t="inlineStr">
        <is>
          <t>-</t>
        </is>
      </c>
    </row>
    <row r="3318">
      <c r="A3318" t="n">
        <v>3314</v>
      </c>
      <c r="B3318" t="inlineStr">
        <is>
          <t>재단법인 아산시청소년재단</t>
        </is>
      </c>
      <c r="C3318" t="inlineStr">
        <is>
          <t>재단법인 아산시청소년재단</t>
        </is>
      </c>
      <c r="D3318" t="inlineStr">
        <is>
          <t>충청남도 아산시</t>
        </is>
      </c>
      <c r="E3318" t="n">
        <v>0</v>
      </c>
      <c r="F3318" t="n">
        <v>0</v>
      </c>
      <c r="G3318" t="inlineStr"/>
      <c r="H3318" t="inlineStr">
        <is>
          <t>041-534-5679</t>
        </is>
      </c>
      <c r="I3318" t="inlineStr">
        <is>
          <t>-</t>
        </is>
      </c>
    </row>
    <row r="3319">
      <c r="A3319" t="n">
        <v>3315</v>
      </c>
      <c r="B3319" t="inlineStr">
        <is>
          <t>아산문화재단</t>
        </is>
      </c>
      <c r="C3319" t="inlineStr">
        <is>
          <t>아산문화재단</t>
        </is>
      </c>
      <c r="D3319" t="inlineStr">
        <is>
          <t>충청남도 아산시</t>
        </is>
      </c>
      <c r="E3319" t="n">
        <v>0</v>
      </c>
      <c r="F3319" t="n">
        <v>0</v>
      </c>
      <c r="G3319" t="inlineStr"/>
      <c r="H3319" t="inlineStr">
        <is>
          <t>041-540-2550</t>
        </is>
      </c>
      <c r="I3319" t="inlineStr">
        <is>
          <t>-</t>
        </is>
      </c>
    </row>
    <row r="3320">
      <c r="A3320" t="n">
        <v>3316</v>
      </c>
      <c r="B3320" t="inlineStr">
        <is>
          <t>재단법인 아산시먹거리재단</t>
        </is>
      </c>
      <c r="C3320" t="inlineStr">
        <is>
          <t>재단법인 아산시먹거리재단</t>
        </is>
      </c>
      <c r="D3320" t="inlineStr">
        <is>
          <t>충청남도 아산시</t>
        </is>
      </c>
      <c r="E3320" t="n">
        <v>0</v>
      </c>
      <c r="F3320" t="n">
        <v>0</v>
      </c>
      <c r="G3320" t="inlineStr"/>
      <c r="H3320" t="inlineStr">
        <is>
          <t>데이터 없음</t>
        </is>
      </c>
      <c r="I3320" t="inlineStr">
        <is>
          <t>-</t>
        </is>
      </c>
    </row>
    <row r="3321">
      <c r="A3321" t="n">
        <v>3317</v>
      </c>
      <c r="B3321" t="inlineStr">
        <is>
          <t>주식회사 아산하이테크밸리</t>
        </is>
      </c>
      <c r="C3321" t="inlineStr">
        <is>
          <t>주식회사 아산하이테크밸리</t>
        </is>
      </c>
      <c r="D3321" t="inlineStr">
        <is>
          <t>충청남도 아산시</t>
        </is>
      </c>
      <c r="E3321" t="n">
        <v>0</v>
      </c>
      <c r="F3321" t="n">
        <v>0</v>
      </c>
      <c r="G3321" t="inlineStr"/>
      <c r="H3321" t="inlineStr">
        <is>
          <t>041-549-7018</t>
        </is>
      </c>
      <c r="I3321" t="inlineStr">
        <is>
          <t>-</t>
        </is>
      </c>
    </row>
    <row r="3322">
      <c r="A3322" t="n">
        <v>3318</v>
      </c>
      <c r="B3322" t="inlineStr">
        <is>
          <t>만세보령장학회</t>
        </is>
      </c>
      <c r="C3322" t="inlineStr">
        <is>
          <t>만세보령장학회</t>
        </is>
      </c>
      <c r="D3322" t="inlineStr">
        <is>
          <t>충청남도 보령시</t>
        </is>
      </c>
      <c r="E3322" t="n">
        <v>0</v>
      </c>
      <c r="F3322" t="n">
        <v>0</v>
      </c>
      <c r="G3322" t="inlineStr"/>
      <c r="H3322" t="inlineStr">
        <is>
          <t>041-930-4501</t>
        </is>
      </c>
      <c r="I3322" t="inlineStr">
        <is>
          <t>-</t>
        </is>
      </c>
    </row>
    <row r="3323">
      <c r="A3323" t="n">
        <v>3319</v>
      </c>
      <c r="B3323" t="inlineStr">
        <is>
          <t>보령축제관광재단</t>
        </is>
      </c>
      <c r="C3323" t="inlineStr">
        <is>
          <t>보령축제관광재단</t>
        </is>
      </c>
      <c r="D3323" t="inlineStr">
        <is>
          <t>충청남도 보령시</t>
        </is>
      </c>
      <c r="E3323" t="n">
        <v>0</v>
      </c>
      <c r="F3323" t="n">
        <v>0</v>
      </c>
      <c r="G3323" t="inlineStr"/>
      <c r="H3323" t="inlineStr">
        <is>
          <t>041-930-3882</t>
        </is>
      </c>
      <c r="I3323" t="inlineStr">
        <is>
          <t>-</t>
        </is>
      </c>
    </row>
    <row r="3324">
      <c r="A3324" t="n">
        <v>3320</v>
      </c>
      <c r="B3324" t="inlineStr">
        <is>
          <t>(주)대천리조트</t>
        </is>
      </c>
      <c r="C3324" t="inlineStr">
        <is>
          <t>(주)대천리조트</t>
        </is>
      </c>
      <c r="D3324" t="inlineStr">
        <is>
          <t>충청남도 보령시</t>
        </is>
      </c>
      <c r="E3324" t="n">
        <v>0</v>
      </c>
      <c r="F3324" t="n">
        <v>0</v>
      </c>
      <c r="G3324" t="inlineStr"/>
      <c r="H3324" t="inlineStr">
        <is>
          <t>-</t>
        </is>
      </c>
      <c r="I3324" t="inlineStr">
        <is>
          <t>-</t>
        </is>
      </c>
    </row>
    <row r="3325">
      <c r="A3325" t="n">
        <v>3321</v>
      </c>
      <c r="B3325" t="inlineStr">
        <is>
          <t>공주시한마음장학회</t>
        </is>
      </c>
      <c r="C3325" t="inlineStr">
        <is>
          <t>공주시한마음장학회</t>
        </is>
      </c>
      <c r="D3325" t="inlineStr">
        <is>
          <t>충청남도 공주시</t>
        </is>
      </c>
      <c r="E3325" t="n">
        <v>0</v>
      </c>
      <c r="F3325" t="n">
        <v>0</v>
      </c>
      <c r="G3325" t="inlineStr"/>
      <c r="H3325" t="inlineStr">
        <is>
          <t>041-840-2056</t>
        </is>
      </c>
      <c r="I3325" t="inlineStr">
        <is>
          <t>-</t>
        </is>
      </c>
    </row>
    <row r="3326">
      <c r="A3326" t="n">
        <v>3322</v>
      </c>
      <c r="B3326" t="inlineStr">
        <is>
          <t>재단법인 공주문화관광재단</t>
        </is>
      </c>
      <c r="C3326" t="inlineStr">
        <is>
          <t>재단법인 공주문화관광재단</t>
        </is>
      </c>
      <c r="D3326" t="inlineStr">
        <is>
          <t>충청남도 공주시</t>
        </is>
      </c>
      <c r="E3326" t="n">
        <v>0</v>
      </c>
      <c r="F3326" t="n">
        <v>0</v>
      </c>
      <c r="G3326" t="inlineStr"/>
      <c r="H3326" t="inlineStr">
        <is>
          <t>041-852-6033</t>
        </is>
      </c>
      <c r="I3326" t="inlineStr">
        <is>
          <t>-</t>
        </is>
      </c>
    </row>
    <row r="3327">
      <c r="A3327" t="n">
        <v>3323</v>
      </c>
      <c r="B3327" t="inlineStr">
        <is>
          <t>남공주산업단지개발 주식회사</t>
        </is>
      </c>
      <c r="C3327" t="inlineStr">
        <is>
          <t>남공주산업단지개발 주식회사</t>
        </is>
      </c>
      <c r="D3327" t="inlineStr">
        <is>
          <t>충청남도 공주시</t>
        </is>
      </c>
      <c r="E3327" t="n">
        <v>0</v>
      </c>
      <c r="F3327" t="n">
        <v>0</v>
      </c>
      <c r="G3327" t="inlineStr"/>
      <c r="H3327" t="inlineStr">
        <is>
          <t>070-4470-7926</t>
        </is>
      </c>
      <c r="I3327" t="inlineStr">
        <is>
          <t>-</t>
        </is>
      </c>
    </row>
    <row r="3328">
      <c r="A3328" t="n">
        <v>3324</v>
      </c>
      <c r="B3328" t="inlineStr">
        <is>
          <t>충북여성재단</t>
        </is>
      </c>
      <c r="C3328" t="inlineStr">
        <is>
          <t>충북여성재단</t>
        </is>
      </c>
      <c r="D3328" t="inlineStr">
        <is>
          <t>충청북도 충청북도</t>
        </is>
      </c>
      <c r="E3328" t="n">
        <v>0</v>
      </c>
      <c r="F3328" t="n">
        <v>0</v>
      </c>
      <c r="G3328" t="inlineStr"/>
      <c r="H3328" t="inlineStr">
        <is>
          <t>데이터 없음</t>
        </is>
      </c>
      <c r="I3328" t="inlineStr">
        <is>
          <t>-</t>
        </is>
      </c>
    </row>
    <row r="3329">
      <c r="A3329" t="n">
        <v>3325</v>
      </c>
      <c r="B3329" t="inlineStr">
        <is>
          <t>재단법인 천안과학산업진흥원</t>
        </is>
      </c>
      <c r="C3329" t="inlineStr">
        <is>
          <t>재단법인 천안과학산업진흥원</t>
        </is>
      </c>
      <c r="D3329" t="inlineStr">
        <is>
          <t>충청남도 천안시</t>
        </is>
      </c>
      <c r="E3329" t="n">
        <v>2</v>
      </c>
      <c r="F3329" t="n">
        <v>0</v>
      </c>
      <c r="G3329" t="inlineStr">
        <is>
          <t>heaseo@cistep.re.kr</t>
        </is>
      </c>
      <c r="H3329" t="inlineStr">
        <is>
          <t>041-588-9157</t>
        </is>
      </c>
      <c r="I3329" t="inlineStr">
        <is>
          <t>-</t>
        </is>
      </c>
    </row>
    <row r="3330">
      <c r="A3330" t="n">
        <v>3326</v>
      </c>
      <c r="B3330" t="inlineStr">
        <is>
          <t>천안사랑장학재단</t>
        </is>
      </c>
      <c r="C3330" t="inlineStr">
        <is>
          <t>천안사랑장학재단</t>
        </is>
      </c>
      <c r="D3330" t="inlineStr">
        <is>
          <t>충청남도 천안시</t>
        </is>
      </c>
      <c r="E3330" t="n">
        <v>0</v>
      </c>
      <c r="F3330" t="n">
        <v>0</v>
      </c>
      <c r="G3330" t="inlineStr"/>
      <c r="H3330" t="inlineStr">
        <is>
          <t>041-521-5768</t>
        </is>
      </c>
      <c r="I3330" t="inlineStr">
        <is>
          <t>-</t>
        </is>
      </c>
    </row>
    <row r="3331">
      <c r="A3331" t="n">
        <v>3327</v>
      </c>
      <c r="B3331" t="inlineStr">
        <is>
          <t>재단법인 천안시청소년재단</t>
        </is>
      </c>
      <c r="C3331" t="inlineStr">
        <is>
          <t>재단법인 천안시청소년재단</t>
        </is>
      </c>
      <c r="D3331" t="inlineStr">
        <is>
          <t>충청남도 천안시</t>
        </is>
      </c>
      <c r="E3331" t="n">
        <v>0</v>
      </c>
      <c r="F3331" t="n">
        <v>0</v>
      </c>
      <c r="G3331" t="inlineStr"/>
      <c r="H3331" t="inlineStr">
        <is>
          <t>041-523-0924</t>
        </is>
      </c>
      <c r="I3331" t="inlineStr">
        <is>
          <t>-</t>
        </is>
      </c>
    </row>
    <row r="3332">
      <c r="A3332" t="n">
        <v>3328</v>
      </c>
      <c r="B3332" t="inlineStr">
        <is>
          <t>천안복지재단</t>
        </is>
      </c>
      <c r="C3332" t="inlineStr">
        <is>
          <t>천안복지재단</t>
        </is>
      </c>
      <c r="D3332" t="inlineStr">
        <is>
          <t>충청남도 천안시</t>
        </is>
      </c>
      <c r="E3332" t="n">
        <v>0</v>
      </c>
      <c r="F3332" t="n">
        <v>0</v>
      </c>
      <c r="G3332" t="inlineStr"/>
      <c r="H3332" t="inlineStr">
        <is>
          <t>041-903-4476</t>
        </is>
      </c>
      <c r="I3332" t="inlineStr">
        <is>
          <t>-</t>
        </is>
      </c>
    </row>
    <row r="3333">
      <c r="A3333" t="n">
        <v>3329</v>
      </c>
      <c r="B3333" t="inlineStr">
        <is>
          <t>천안문화재단</t>
        </is>
      </c>
      <c r="C3333" t="inlineStr">
        <is>
          <t>천안문화재단</t>
        </is>
      </c>
      <c r="D3333" t="inlineStr">
        <is>
          <t>충청남도 천안시</t>
        </is>
      </c>
      <c r="E3333" t="n">
        <v>0</v>
      </c>
      <c r="F3333" t="n">
        <v>0</v>
      </c>
      <c r="G3333" t="inlineStr"/>
      <c r="H3333" t="inlineStr">
        <is>
          <t>041-900-0211</t>
        </is>
      </c>
      <c r="I3333" t="inlineStr">
        <is>
          <t>-</t>
        </is>
      </c>
    </row>
    <row r="3334">
      <c r="A3334" t="n">
        <v>3330</v>
      </c>
      <c r="B3334" t="inlineStr">
        <is>
          <t>천안제6산단 주식회사</t>
        </is>
      </c>
      <c r="C3334" t="inlineStr">
        <is>
          <t>천안제6산단 주식회사</t>
        </is>
      </c>
      <c r="D3334" t="inlineStr">
        <is>
          <t>충청남도 천안시</t>
        </is>
      </c>
      <c r="E3334" t="n">
        <v>0</v>
      </c>
      <c r="F3334" t="n">
        <v>0</v>
      </c>
      <c r="G3334" t="inlineStr"/>
      <c r="H3334" t="inlineStr">
        <is>
          <t>1522-4060</t>
        </is>
      </c>
      <c r="I3334" t="inlineStr">
        <is>
          <t>-</t>
        </is>
      </c>
    </row>
    <row r="3335">
      <c r="A3335" t="n">
        <v>3331</v>
      </c>
      <c r="B3335" t="inlineStr">
        <is>
          <t>천안북부일반산업단지 주식회사</t>
        </is>
      </c>
      <c r="C3335" t="inlineStr">
        <is>
          <t>천안북부일반산업단지 주식회사</t>
        </is>
      </c>
      <c r="D3335" t="inlineStr">
        <is>
          <t>충청남도 천안시</t>
        </is>
      </c>
      <c r="E3335" t="n">
        <v>0</v>
      </c>
      <c r="F3335" t="n">
        <v>0</v>
      </c>
      <c r="G3335" t="inlineStr"/>
      <c r="H3335" t="inlineStr">
        <is>
          <t>041-581-1270</t>
        </is>
      </c>
      <c r="I3335" t="inlineStr">
        <is>
          <t>-</t>
        </is>
      </c>
    </row>
    <row r="3336">
      <c r="A3336" t="n">
        <v>3332</v>
      </c>
      <c r="B3336" t="inlineStr">
        <is>
          <t>재단법인 충청남도평생교육인재육성진흥원</t>
        </is>
      </c>
      <c r="C3336" t="inlineStr">
        <is>
          <t>재단법인 충청남도평생교육인재육성진흥원</t>
        </is>
      </c>
      <c r="D3336" t="inlineStr">
        <is>
          <t>충청남도 충청남도</t>
        </is>
      </c>
      <c r="E3336" t="n">
        <v>0</v>
      </c>
      <c r="F3336" t="n">
        <v>0</v>
      </c>
      <c r="G3336" t="inlineStr"/>
      <c r="H3336" t="inlineStr">
        <is>
          <t>041-635-9800</t>
        </is>
      </c>
      <c r="I3336" t="inlineStr">
        <is>
          <t>-</t>
        </is>
      </c>
    </row>
    <row r="3337">
      <c r="A3337" t="n">
        <v>3333</v>
      </c>
      <c r="B3337" t="inlineStr">
        <is>
          <t>재단법인 충남정보문화산업진흥원</t>
        </is>
      </c>
      <c r="C3337" t="inlineStr">
        <is>
          <t>재단법인 충남정보문화산업진흥원</t>
        </is>
      </c>
      <c r="D3337" t="inlineStr">
        <is>
          <t>충청남도 충청남도</t>
        </is>
      </c>
      <c r="E3337" t="n">
        <v>0</v>
      </c>
      <c r="F3337" t="n">
        <v>0</v>
      </c>
      <c r="G3337" t="inlineStr"/>
      <c r="H3337" t="inlineStr">
        <is>
          <t>041-620-6400</t>
        </is>
      </c>
      <c r="I3337" t="inlineStr">
        <is>
          <t>-</t>
        </is>
      </c>
    </row>
    <row r="3338">
      <c r="A3338" t="n">
        <v>3334</v>
      </c>
      <c r="B3338" t="inlineStr">
        <is>
          <t>재단법인 충청남도일자리경제진흥원</t>
        </is>
      </c>
      <c r="C3338" t="inlineStr">
        <is>
          <t>재단법인 충청남도일자리경제진흥원</t>
        </is>
      </c>
      <c r="D3338" t="inlineStr">
        <is>
          <t>충청남도 충청남도</t>
        </is>
      </c>
      <c r="E3338" t="n">
        <v>0</v>
      </c>
      <c r="F3338" t="n">
        <v>0</v>
      </c>
      <c r="G3338" t="inlineStr"/>
      <c r="H3338" t="inlineStr">
        <is>
          <t>-</t>
        </is>
      </c>
      <c r="I3338" t="inlineStr">
        <is>
          <t>-</t>
        </is>
      </c>
    </row>
    <row r="3339">
      <c r="A3339" t="n">
        <v>3335</v>
      </c>
      <c r="B3339" t="inlineStr">
        <is>
          <t>홍성의료원</t>
        </is>
      </c>
      <c r="C3339" t="inlineStr">
        <is>
          <t>홍성의료원</t>
        </is>
      </c>
      <c r="D3339" t="inlineStr">
        <is>
          <t>충청남도 충청남도</t>
        </is>
      </c>
      <c r="E3339" t="n">
        <v>0</v>
      </c>
      <c r="F3339" t="n">
        <v>0</v>
      </c>
      <c r="G3339" t="inlineStr"/>
      <c r="H3339" t="inlineStr">
        <is>
          <t>041-630-6114</t>
        </is>
      </c>
      <c r="I3339" t="inlineStr">
        <is>
          <t>-</t>
        </is>
      </c>
    </row>
    <row r="3340">
      <c r="A3340" t="n">
        <v>3336</v>
      </c>
      <c r="B3340" t="inlineStr">
        <is>
          <t>재단법인 천안시민프로축구단</t>
        </is>
      </c>
      <c r="C3340" t="inlineStr">
        <is>
          <t>재단법인 천안시민프로축구단</t>
        </is>
      </c>
      <c r="D3340" t="inlineStr">
        <is>
          <t>충청남도 천안시</t>
        </is>
      </c>
      <c r="E3340" t="n">
        <v>0</v>
      </c>
      <c r="F3340" t="n">
        <v>0</v>
      </c>
      <c r="G3340" t="inlineStr"/>
      <c r="H3340" t="inlineStr">
        <is>
          <t>041-529-5190</t>
        </is>
      </c>
      <c r="I3340" t="inlineStr">
        <is>
          <t>-</t>
        </is>
      </c>
    </row>
    <row r="3341">
      <c r="A3341" t="n">
        <v>3337</v>
      </c>
      <c r="B3341" t="inlineStr">
        <is>
          <t>부여상권활성화재단</t>
        </is>
      </c>
      <c r="C3341" t="inlineStr">
        <is>
          <t>부여상권활성화재단</t>
        </is>
      </c>
      <c r="D3341" t="inlineStr">
        <is>
          <t>충청남도 부여군</t>
        </is>
      </c>
      <c r="E3341" t="n">
        <v>0</v>
      </c>
      <c r="F3341" t="n">
        <v>0</v>
      </c>
      <c r="G3341" t="inlineStr"/>
      <c r="H3341" t="inlineStr">
        <is>
          <t>-</t>
        </is>
      </c>
      <c r="I3341" t="inlineStr">
        <is>
          <t>-</t>
        </is>
      </c>
    </row>
    <row r="3342">
      <c r="A3342" t="n">
        <v>3338</v>
      </c>
      <c r="B3342" t="inlineStr">
        <is>
          <t>부여군 지역공동체활성화재단</t>
        </is>
      </c>
      <c r="C3342" t="inlineStr">
        <is>
          <t>부여군 지역공동체활성화재단</t>
        </is>
      </c>
      <c r="D3342" t="inlineStr">
        <is>
          <t>충청남도 부여군</t>
        </is>
      </c>
      <c r="E3342" t="n">
        <v>0</v>
      </c>
      <c r="F3342" t="n">
        <v>0</v>
      </c>
      <c r="G3342" t="inlineStr"/>
      <c r="H3342" t="inlineStr">
        <is>
          <t>041-837-1883</t>
        </is>
      </c>
      <c r="I3342" t="inlineStr">
        <is>
          <t>-</t>
        </is>
      </c>
    </row>
    <row r="3343">
      <c r="A3343" t="n">
        <v>3339</v>
      </c>
      <c r="B3343" t="inlineStr">
        <is>
          <t>부여군굿뜨래장학회</t>
        </is>
      </c>
      <c r="C3343" t="inlineStr">
        <is>
          <t>부여군굿뜨래장학회</t>
        </is>
      </c>
      <c r="D3343" t="inlineStr">
        <is>
          <t>충청남도 부여군</t>
        </is>
      </c>
      <c r="E3343" t="n">
        <v>0</v>
      </c>
      <c r="F3343" t="n">
        <v>0</v>
      </c>
      <c r="G3343" t="inlineStr"/>
      <c r="H3343" t="inlineStr">
        <is>
          <t>041-830-2452</t>
        </is>
      </c>
      <c r="I3343" t="inlineStr">
        <is>
          <t>-</t>
        </is>
      </c>
    </row>
    <row r="3344">
      <c r="A3344" t="n">
        <v>3340</v>
      </c>
      <c r="B3344" t="inlineStr">
        <is>
          <t>재단법인 백제역사문화연구원</t>
        </is>
      </c>
      <c r="C3344" t="inlineStr">
        <is>
          <t>재단법인 백제역사문화연구원</t>
        </is>
      </c>
      <c r="D3344" t="inlineStr">
        <is>
          <t>충청남도 부여군</t>
        </is>
      </c>
      <c r="E3344" t="n">
        <v>0</v>
      </c>
      <c r="F3344" t="n">
        <v>0</v>
      </c>
      <c r="G3344" t="inlineStr"/>
      <c r="H3344" t="inlineStr">
        <is>
          <t>041-835-2721</t>
        </is>
      </c>
      <c r="I3344" t="inlineStr">
        <is>
          <t>-</t>
        </is>
      </c>
    </row>
    <row r="3345">
      <c r="A3345" t="n">
        <v>3341</v>
      </c>
      <c r="B3345" t="inlineStr">
        <is>
          <t>재단법인 금산인삼약초산업진흥원</t>
        </is>
      </c>
      <c r="C3345" t="inlineStr">
        <is>
          <t>재단법인 금산인삼약초산업진흥원</t>
        </is>
      </c>
      <c r="D3345" t="inlineStr">
        <is>
          <t>충청남도 금산군</t>
        </is>
      </c>
      <c r="E3345" t="n">
        <v>0</v>
      </c>
      <c r="F3345" t="n">
        <v>0</v>
      </c>
      <c r="G3345" t="inlineStr"/>
      <c r="H3345" t="inlineStr">
        <is>
          <t>041-750-1600</t>
        </is>
      </c>
      <c r="I3345" t="inlineStr">
        <is>
          <t>-</t>
        </is>
      </c>
    </row>
    <row r="3346">
      <c r="A3346" t="n">
        <v>3342</v>
      </c>
      <c r="B3346" t="inlineStr">
        <is>
          <t>금산교육사랑장학재단</t>
        </is>
      </c>
      <c r="C3346" t="inlineStr">
        <is>
          <t>금산교육사랑장학재단</t>
        </is>
      </c>
      <c r="D3346" t="inlineStr">
        <is>
          <t>충청남도 금산군</t>
        </is>
      </c>
      <c r="E3346" t="n">
        <v>0</v>
      </c>
      <c r="F3346" t="n">
        <v>0</v>
      </c>
      <c r="G3346" t="inlineStr"/>
      <c r="H3346" t="inlineStr">
        <is>
          <t>041-751-3256</t>
        </is>
      </c>
      <c r="I3346" t="inlineStr">
        <is>
          <t>-</t>
        </is>
      </c>
    </row>
    <row r="3347">
      <c r="A3347" t="n">
        <v>3343</v>
      </c>
      <c r="B3347" t="inlineStr">
        <is>
          <t>재단법인 금산축제관광재단</t>
        </is>
      </c>
      <c r="C3347" t="inlineStr">
        <is>
          <t>재단법인 금산축제관광재단</t>
        </is>
      </c>
      <c r="D3347" t="inlineStr">
        <is>
          <t>충청남도 금산군</t>
        </is>
      </c>
      <c r="E3347" t="n">
        <v>0</v>
      </c>
      <c r="F3347" t="n">
        <v>0</v>
      </c>
      <c r="G3347" t="inlineStr"/>
      <c r="H3347" t="inlineStr">
        <is>
          <t>데이터 없음</t>
        </is>
      </c>
      <c r="I3347" t="inlineStr">
        <is>
          <t>-</t>
        </is>
      </c>
    </row>
    <row r="3348">
      <c r="A3348" t="n">
        <v>3344</v>
      </c>
      <c r="B3348" t="inlineStr">
        <is>
          <t>당진장학회</t>
        </is>
      </c>
      <c r="C3348" t="inlineStr">
        <is>
          <t>당진장학회</t>
        </is>
      </c>
      <c r="D3348" t="inlineStr">
        <is>
          <t>충청남도 당진시</t>
        </is>
      </c>
      <c r="E3348" t="n">
        <v>0</v>
      </c>
      <c r="F3348" t="n">
        <v>0</v>
      </c>
      <c r="G3348" t="inlineStr"/>
      <c r="H3348" t="inlineStr">
        <is>
          <t>041-360-6922</t>
        </is>
      </c>
      <c r="I3348" t="inlineStr">
        <is>
          <t>-</t>
        </is>
      </c>
    </row>
    <row r="3349">
      <c r="A3349" t="n">
        <v>3345</v>
      </c>
      <c r="B3349" t="inlineStr">
        <is>
          <t>당진시청소년재단</t>
        </is>
      </c>
      <c r="C3349" t="inlineStr">
        <is>
          <t>당진시청소년재단</t>
        </is>
      </c>
      <c r="D3349" t="inlineStr">
        <is>
          <t>충청남도 당진시</t>
        </is>
      </c>
      <c r="E3349" t="n">
        <v>0</v>
      </c>
      <c r="F3349" t="n">
        <v>0</v>
      </c>
      <c r="G3349" t="inlineStr"/>
      <c r="H3349" t="inlineStr">
        <is>
          <t>041-358-4681</t>
        </is>
      </c>
      <c r="I3349" t="inlineStr">
        <is>
          <t>-</t>
        </is>
      </c>
    </row>
    <row r="3350">
      <c r="A3350" t="n">
        <v>3346</v>
      </c>
      <c r="B3350" t="inlineStr">
        <is>
          <t>당진시복지재단</t>
        </is>
      </c>
      <c r="C3350" t="inlineStr">
        <is>
          <t>당진시복지재단</t>
        </is>
      </c>
      <c r="D3350" t="inlineStr">
        <is>
          <t>충청남도 당진시</t>
        </is>
      </c>
      <c r="E3350" t="n">
        <v>0</v>
      </c>
      <c r="F3350" t="n">
        <v>0</v>
      </c>
      <c r="G3350" t="inlineStr"/>
      <c r="H3350" t="inlineStr">
        <is>
          <t>041-360-3004</t>
        </is>
      </c>
      <c r="I3350" t="inlineStr">
        <is>
          <t>-</t>
        </is>
      </c>
    </row>
    <row r="3351">
      <c r="A3351" t="n">
        <v>3347</v>
      </c>
      <c r="B3351" t="inlineStr">
        <is>
          <t>아산시미래장학회</t>
        </is>
      </c>
      <c r="C3351" t="inlineStr">
        <is>
          <t>아산시미래장학회</t>
        </is>
      </c>
      <c r="D3351" t="inlineStr">
        <is>
          <t>충청남도 아산시</t>
        </is>
      </c>
      <c r="E3351" t="n">
        <v>0</v>
      </c>
      <c r="F3351" t="n">
        <v>0</v>
      </c>
      <c r="G3351" t="inlineStr"/>
      <c r="H3351" t="inlineStr">
        <is>
          <t>041-539-6675</t>
        </is>
      </c>
      <c r="I3351" t="inlineStr">
        <is>
          <t>-</t>
        </is>
      </c>
    </row>
    <row r="3352">
      <c r="A3352" t="n">
        <v>3348</v>
      </c>
      <c r="B3352" t="inlineStr">
        <is>
          <t>계룡시애향장학회</t>
        </is>
      </c>
      <c r="C3352" t="inlineStr">
        <is>
          <t>계룡시애향장학회</t>
        </is>
      </c>
      <c r="D3352" t="inlineStr">
        <is>
          <t>충청남도 계룡시</t>
        </is>
      </c>
      <c r="E3352" t="n">
        <v>0</v>
      </c>
      <c r="F3352" t="n">
        <v>0</v>
      </c>
      <c r="G3352" t="inlineStr"/>
      <c r="H3352" t="inlineStr">
        <is>
          <t>042-840-2343</t>
        </is>
      </c>
      <c r="I3352" t="inlineStr">
        <is>
          <t>-</t>
        </is>
      </c>
    </row>
    <row r="3353">
      <c r="A3353" t="n">
        <v>3349</v>
      </c>
      <c r="B3353" t="inlineStr">
        <is>
          <t>재단법인 계룡시문화관광재단</t>
        </is>
      </c>
      <c r="C3353" t="inlineStr">
        <is>
          <t>재단법인 계룡시문화관광재단</t>
        </is>
      </c>
      <c r="D3353" t="inlineStr">
        <is>
          <t>충청남도 계룡시</t>
        </is>
      </c>
      <c r="E3353" t="n">
        <v>0</v>
      </c>
      <c r="F3353" t="n">
        <v>0</v>
      </c>
      <c r="G3353" t="inlineStr"/>
      <c r="H3353" t="inlineStr">
        <is>
          <t>042-840-2621</t>
        </is>
      </c>
      <c r="I3353" t="inlineStr">
        <is>
          <t>-</t>
        </is>
      </c>
    </row>
    <row r="3354">
      <c r="A3354" t="n">
        <v>3350</v>
      </c>
      <c r="B3354" t="inlineStr">
        <is>
          <t>논산시장학회</t>
        </is>
      </c>
      <c r="C3354" t="inlineStr">
        <is>
          <t>논산시장학회</t>
        </is>
      </c>
      <c r="D3354" t="inlineStr">
        <is>
          <t>충청남도 논산시</t>
        </is>
      </c>
      <c r="E3354" t="n">
        <v>0</v>
      </c>
      <c r="F3354" t="n">
        <v>0</v>
      </c>
      <c r="G3354" t="inlineStr"/>
      <c r="H3354" t="inlineStr">
        <is>
          <t>041-746-5762</t>
        </is>
      </c>
      <c r="I3354" t="inlineStr">
        <is>
          <t>-</t>
        </is>
      </c>
    </row>
    <row r="3355">
      <c r="A3355" t="n">
        <v>3351</v>
      </c>
      <c r="B3355" t="inlineStr">
        <is>
          <t>재단법인 논산시청소년청년재단</t>
        </is>
      </c>
      <c r="C3355" t="inlineStr">
        <is>
          <t>재단법인 논산시청소년청년재단</t>
        </is>
      </c>
      <c r="D3355" t="inlineStr">
        <is>
          <t>충청남도 논산시</t>
        </is>
      </c>
      <c r="E3355" t="n">
        <v>0</v>
      </c>
      <c r="F3355" t="n">
        <v>0</v>
      </c>
      <c r="G3355" t="inlineStr"/>
      <c r="H3355" t="inlineStr">
        <is>
          <t>041-730-6012</t>
        </is>
      </c>
      <c r="I3355" t="inlineStr">
        <is>
          <t>-</t>
        </is>
      </c>
    </row>
    <row r="3356">
      <c r="A3356" t="n">
        <v>3352</v>
      </c>
      <c r="B3356" t="inlineStr">
        <is>
          <t>재단법인 논산문화관광재단</t>
        </is>
      </c>
      <c r="C3356" t="inlineStr">
        <is>
          <t>재단법인 논산문화관광재단</t>
        </is>
      </c>
      <c r="D3356" t="inlineStr">
        <is>
          <t>충청남도 논산시</t>
        </is>
      </c>
      <c r="E3356" t="n">
        <v>0</v>
      </c>
      <c r="F3356" t="n">
        <v>0</v>
      </c>
      <c r="G3356" t="inlineStr"/>
      <c r="H3356" t="inlineStr">
        <is>
          <t>041-730-2912</t>
        </is>
      </c>
      <c r="I3356" t="inlineStr">
        <is>
          <t>-</t>
        </is>
      </c>
    </row>
    <row r="3357">
      <c r="A3357" t="n">
        <v>3353</v>
      </c>
      <c r="B3357" t="inlineStr">
        <is>
          <t>농업회사법인(주)동부팜</t>
        </is>
      </c>
      <c r="C3357" t="inlineStr">
        <is>
          <t>농업회사법인(주)동부팜</t>
        </is>
      </c>
      <c r="D3357" t="inlineStr">
        <is>
          <t>충청남도 논산시</t>
        </is>
      </c>
      <c r="E3357" t="n">
        <v>0</v>
      </c>
      <c r="F3357" t="n">
        <v>0</v>
      </c>
      <c r="G3357" t="inlineStr"/>
      <c r="H3357" t="inlineStr">
        <is>
          <t>041-733-3635</t>
        </is>
      </c>
      <c r="I3357" t="inlineStr">
        <is>
          <t>-</t>
        </is>
      </c>
    </row>
    <row r="3358">
      <c r="A3358" t="n">
        <v>3354</v>
      </c>
      <c r="B3358" t="inlineStr">
        <is>
          <t>서산인재육성재단</t>
        </is>
      </c>
      <c r="C3358" t="inlineStr">
        <is>
          <t>서산인재육성재단</t>
        </is>
      </c>
      <c r="D3358" t="inlineStr">
        <is>
          <t>충청남도 서산시</t>
        </is>
      </c>
      <c r="E3358" t="n">
        <v>0</v>
      </c>
      <c r="F3358" t="n">
        <v>0</v>
      </c>
      <c r="G3358" t="inlineStr"/>
      <c r="H3358" t="inlineStr">
        <is>
          <t>041-667-3293</t>
        </is>
      </c>
      <c r="I3358" t="inlineStr">
        <is>
          <t>-</t>
        </is>
      </c>
    </row>
    <row r="3359">
      <c r="A3359" t="n">
        <v>3355</v>
      </c>
      <c r="B3359" t="inlineStr">
        <is>
          <t>서산시복지재단</t>
        </is>
      </c>
      <c r="C3359" t="inlineStr">
        <is>
          <t>서산시복지재단</t>
        </is>
      </c>
      <c r="D3359" t="inlineStr">
        <is>
          <t>충청남도 서산시</t>
        </is>
      </c>
      <c r="E3359" t="n">
        <v>0</v>
      </c>
      <c r="F3359" t="n">
        <v>0</v>
      </c>
      <c r="G3359" t="inlineStr"/>
      <c r="H3359" t="inlineStr">
        <is>
          <t>041-666-7100</t>
        </is>
      </c>
      <c r="I3359" t="inlineStr">
        <is>
          <t>-</t>
        </is>
      </c>
    </row>
    <row r="3360">
      <c r="A3360" t="n">
        <v>3356</v>
      </c>
      <c r="B3360" t="inlineStr">
        <is>
          <t>재단법인 서산문화재단</t>
        </is>
      </c>
      <c r="C3360" t="inlineStr">
        <is>
          <t>재단법인 서산문화재단</t>
        </is>
      </c>
      <c r="D3360" t="inlineStr">
        <is>
          <t>충청남도 서산시</t>
        </is>
      </c>
      <c r="E3360" t="n">
        <v>0</v>
      </c>
      <c r="F3360" t="n">
        <v>0</v>
      </c>
      <c r="G3360" t="inlineStr"/>
      <c r="H3360" t="inlineStr">
        <is>
          <t>041-660-2677</t>
        </is>
      </c>
      <c r="I3360" t="inlineStr">
        <is>
          <t>-</t>
        </is>
      </c>
    </row>
    <row r="3361">
      <c r="A3361" t="n">
        <v>3357</v>
      </c>
      <c r="B3361" t="inlineStr">
        <is>
          <t>주식회사 대산그린컴플렉스</t>
        </is>
      </c>
      <c r="C3361" t="inlineStr">
        <is>
          <t>주식회사 대산그린컴플렉스</t>
        </is>
      </c>
      <c r="D3361" t="inlineStr">
        <is>
          <t>충청남도 서산시</t>
        </is>
      </c>
      <c r="E3361" t="n">
        <v>0</v>
      </c>
      <c r="F3361" t="n">
        <v>0</v>
      </c>
      <c r="G3361" t="inlineStr"/>
      <c r="H3361" t="inlineStr">
        <is>
          <t>데이터 없음</t>
        </is>
      </c>
      <c r="I3361" t="inlineStr">
        <is>
          <t>-</t>
        </is>
      </c>
    </row>
    <row r="3362">
      <c r="A3362" t="n">
        <v>3358</v>
      </c>
      <c r="B3362" t="inlineStr">
        <is>
          <t>재단법인 헬스케어스파산업진흥원</t>
        </is>
      </c>
      <c r="C3362" t="inlineStr">
        <is>
          <t>재단법인 헬스케어스파산업진흥원</t>
        </is>
      </c>
      <c r="D3362" t="inlineStr">
        <is>
          <t>충청남도 아산시</t>
        </is>
      </c>
      <c r="E3362" t="n">
        <v>0</v>
      </c>
      <c r="F3362" t="n">
        <v>0</v>
      </c>
      <c r="G3362" t="inlineStr"/>
      <c r="H3362" t="inlineStr">
        <is>
          <t>041-425-0147</t>
        </is>
      </c>
      <c r="I3362" t="inlineStr">
        <is>
          <t>-</t>
        </is>
      </c>
    </row>
    <row r="3363">
      <c r="A3363" t="n">
        <v>3359</v>
      </c>
      <c r="B3363" t="inlineStr">
        <is>
          <t>당진문화재단</t>
        </is>
      </c>
      <c r="C3363" t="inlineStr">
        <is>
          <t>당진문화재단</t>
        </is>
      </c>
      <c r="D3363" t="inlineStr">
        <is>
          <t>충청남도 당진시</t>
        </is>
      </c>
      <c r="E3363" t="n">
        <v>0</v>
      </c>
      <c r="F3363" t="n">
        <v>0</v>
      </c>
      <c r="G3363" t="inlineStr"/>
      <c r="H3363" t="inlineStr">
        <is>
          <t>041-350-2900</t>
        </is>
      </c>
      <c r="I3363" t="inlineStr">
        <is>
          <t>-</t>
        </is>
      </c>
    </row>
    <row r="3364">
      <c r="A3364" t="n">
        <v>3360</v>
      </c>
      <c r="B3364" t="inlineStr">
        <is>
          <t>영동축제관광재단</t>
        </is>
      </c>
      <c r="C3364" t="inlineStr">
        <is>
          <t>영동축제관광재단</t>
        </is>
      </c>
      <c r="D3364" t="inlineStr">
        <is>
          <t>충청북도 영동군</t>
        </is>
      </c>
      <c r="E3364" t="n">
        <v>0</v>
      </c>
      <c r="F3364" t="n">
        <v>0</v>
      </c>
      <c r="G3364" t="inlineStr"/>
      <c r="H3364" t="inlineStr">
        <is>
          <t>데이터 없음</t>
        </is>
      </c>
      <c r="I3364" t="inlineStr">
        <is>
          <t>-</t>
        </is>
      </c>
    </row>
    <row r="3365">
      <c r="A3365" t="n">
        <v>3361</v>
      </c>
      <c r="B3365" t="inlineStr">
        <is>
          <t>옥천군장학회</t>
        </is>
      </c>
      <c r="C3365" t="inlineStr">
        <is>
          <t>옥천군장학회</t>
        </is>
      </c>
      <c r="D3365" t="inlineStr">
        <is>
          <t>충청북도 옥천군</t>
        </is>
      </c>
      <c r="E3365" t="n">
        <v>0</v>
      </c>
      <c r="F3365" t="n">
        <v>0</v>
      </c>
      <c r="G3365" t="inlineStr"/>
      <c r="H3365" t="inlineStr">
        <is>
          <t>043-730-3602</t>
        </is>
      </c>
      <c r="I3365" t="inlineStr">
        <is>
          <t>-</t>
        </is>
      </c>
    </row>
    <row r="3366">
      <c r="A3366" t="n">
        <v>3362</v>
      </c>
      <c r="B3366" t="inlineStr">
        <is>
          <t>보은군민장학회</t>
        </is>
      </c>
      <c r="C3366" t="inlineStr">
        <is>
          <t>보은군민장학회</t>
        </is>
      </c>
      <c r="D3366" t="inlineStr">
        <is>
          <t>충청북도 보은군</t>
        </is>
      </c>
      <c r="E3366" t="n">
        <v>0</v>
      </c>
      <c r="F3366" t="n">
        <v>0</v>
      </c>
      <c r="G3366" t="inlineStr"/>
      <c r="H3366" t="inlineStr">
        <is>
          <t>043-544-2314</t>
        </is>
      </c>
      <c r="I3366" t="inlineStr">
        <is>
          <t>-</t>
        </is>
      </c>
    </row>
    <row r="3367">
      <c r="A3367" t="n">
        <v>3363</v>
      </c>
      <c r="B3367" t="inlineStr">
        <is>
          <t>제천한방바이오진흥재단</t>
        </is>
      </c>
      <c r="C3367" t="inlineStr">
        <is>
          <t>제천한방바이오진흥재단</t>
        </is>
      </c>
      <c r="D3367" t="inlineStr">
        <is>
          <t>충청북도 제천시</t>
        </is>
      </c>
      <c r="E3367" t="n">
        <v>0</v>
      </c>
      <c r="F3367" t="n">
        <v>0</v>
      </c>
      <c r="G3367" t="inlineStr"/>
      <c r="H3367" t="inlineStr">
        <is>
          <t>043-647-1011</t>
        </is>
      </c>
      <c r="I3367" t="inlineStr">
        <is>
          <t>-</t>
        </is>
      </c>
    </row>
    <row r="3368">
      <c r="A3368" t="n">
        <v>3364</v>
      </c>
      <c r="B3368" t="inlineStr">
        <is>
          <t>제천시인재육성재단</t>
        </is>
      </c>
      <c r="C3368" t="inlineStr">
        <is>
          <t>제천시인재육성재단</t>
        </is>
      </c>
      <c r="D3368" t="inlineStr">
        <is>
          <t>충청북도 제천시</t>
        </is>
      </c>
      <c r="E3368" t="n">
        <v>0</v>
      </c>
      <c r="F3368" t="n">
        <v>0</v>
      </c>
      <c r="G3368" t="inlineStr"/>
      <c r="H3368" t="inlineStr">
        <is>
          <t>043-641-5484</t>
        </is>
      </c>
      <c r="I3368" t="inlineStr">
        <is>
          <t>-</t>
        </is>
      </c>
    </row>
    <row r="3369">
      <c r="A3369" t="n">
        <v>3365</v>
      </c>
      <c r="B3369" t="inlineStr">
        <is>
          <t>재단법인 제천복지재단</t>
        </is>
      </c>
      <c r="C3369" t="inlineStr">
        <is>
          <t>재단법인 제천복지재단</t>
        </is>
      </c>
      <c r="D3369" t="inlineStr">
        <is>
          <t>충청북도 제천시</t>
        </is>
      </c>
      <c r="E3369" t="n">
        <v>0</v>
      </c>
      <c r="F3369" t="n">
        <v>0</v>
      </c>
      <c r="G3369" t="inlineStr"/>
      <c r="H3369" t="inlineStr">
        <is>
          <t>043-641-5332</t>
        </is>
      </c>
      <c r="I3369" t="inlineStr">
        <is>
          <t>-</t>
        </is>
      </c>
    </row>
    <row r="3370">
      <c r="A3370" t="n">
        <v>3366</v>
      </c>
      <c r="B3370" t="inlineStr">
        <is>
          <t>재단법인 제천문화재단</t>
        </is>
      </c>
      <c r="C3370" t="inlineStr">
        <is>
          <t>재단법인 제천문화재단</t>
        </is>
      </c>
      <c r="D3370" t="inlineStr">
        <is>
          <t>충청북도 제천시</t>
        </is>
      </c>
      <c r="E3370" t="n">
        <v>0</v>
      </c>
      <c r="F3370" t="n">
        <v>0</v>
      </c>
      <c r="G3370" t="inlineStr"/>
      <c r="H3370" t="inlineStr">
        <is>
          <t>043-645-4998</t>
        </is>
      </c>
      <c r="I3370" t="inlineStr">
        <is>
          <t>-</t>
        </is>
      </c>
    </row>
    <row r="3371">
      <c r="A3371" t="n">
        <v>3367</v>
      </c>
      <c r="B3371" t="inlineStr">
        <is>
          <t>충주당뇨바이오진흥재단</t>
        </is>
      </c>
      <c r="C3371" t="inlineStr">
        <is>
          <t>충주당뇨바이오진흥재단</t>
        </is>
      </c>
      <c r="D3371" t="inlineStr">
        <is>
          <t>충청북도 충주시</t>
        </is>
      </c>
      <c r="E3371" t="n">
        <v>0</v>
      </c>
      <c r="F3371" t="n">
        <v>0</v>
      </c>
      <c r="G3371" t="inlineStr"/>
      <c r="H3371" t="inlineStr">
        <is>
          <t>-</t>
        </is>
      </c>
      <c r="I3371" t="inlineStr">
        <is>
          <t>-</t>
        </is>
      </c>
    </row>
    <row r="3372">
      <c r="A3372" t="n">
        <v>3368</v>
      </c>
      <c r="B3372" t="inlineStr">
        <is>
          <t>충주시장학회</t>
        </is>
      </c>
      <c r="C3372" t="inlineStr">
        <is>
          <t>충주시장학회</t>
        </is>
      </c>
      <c r="D3372" t="inlineStr">
        <is>
          <t>충청북도 충주시</t>
        </is>
      </c>
      <c r="E3372" t="n">
        <v>0</v>
      </c>
      <c r="F3372" t="n">
        <v>0</v>
      </c>
      <c r="G3372" t="inlineStr"/>
      <c r="H3372" t="inlineStr">
        <is>
          <t>데이터 없음</t>
        </is>
      </c>
      <c r="I3372" t="inlineStr">
        <is>
          <t>-</t>
        </is>
      </c>
    </row>
    <row r="3373">
      <c r="A3373" t="n">
        <v>3369</v>
      </c>
      <c r="B3373" t="inlineStr">
        <is>
          <t>재단법인 충주문화관광재단</t>
        </is>
      </c>
      <c r="C3373" t="inlineStr">
        <is>
          <t>재단법인 충주문화관광재단</t>
        </is>
      </c>
      <c r="D3373" t="inlineStr">
        <is>
          <t>충청북도 충주시</t>
        </is>
      </c>
      <c r="E3373" t="n">
        <v>0</v>
      </c>
      <c r="F3373" t="n">
        <v>0</v>
      </c>
      <c r="G3373" t="inlineStr"/>
      <c r="H3373" t="inlineStr">
        <is>
          <t>043-850-7982</t>
        </is>
      </c>
      <c r="I3373" t="inlineStr">
        <is>
          <t>-</t>
        </is>
      </c>
    </row>
    <row r="3374">
      <c r="A3374" t="n">
        <v>3370</v>
      </c>
      <c r="B3374" t="inlineStr">
        <is>
          <t>천안의료원</t>
        </is>
      </c>
      <c r="C3374" t="inlineStr">
        <is>
          <t>천안의료원</t>
        </is>
      </c>
      <c r="D3374" t="inlineStr">
        <is>
          <t>충청남도 충청남도</t>
        </is>
      </c>
      <c r="E3374" t="n">
        <v>0</v>
      </c>
      <c r="F3374" t="n">
        <v>0</v>
      </c>
      <c r="G3374" t="inlineStr"/>
      <c r="H3374" t="inlineStr">
        <is>
          <t>041-570-7004</t>
        </is>
      </c>
      <c r="I3374" t="inlineStr">
        <is>
          <t>-</t>
        </is>
      </c>
    </row>
    <row r="3375">
      <c r="A3375" t="n">
        <v>3371</v>
      </c>
      <c r="B3375" t="inlineStr">
        <is>
          <t>청주시정연구원</t>
        </is>
      </c>
      <c r="C3375" t="inlineStr">
        <is>
          <t>청주시정연구원</t>
        </is>
      </c>
      <c r="D3375" t="inlineStr">
        <is>
          <t>충청북도 청주시</t>
        </is>
      </c>
      <c r="E3375" t="n">
        <v>0</v>
      </c>
      <c r="F3375" t="n">
        <v>0</v>
      </c>
      <c r="G3375" t="inlineStr"/>
      <c r="H3375" t="inlineStr">
        <is>
          <t>043-201-1294</t>
        </is>
      </c>
      <c r="I3375" t="inlineStr">
        <is>
          <t>-</t>
        </is>
      </c>
    </row>
    <row r="3376">
      <c r="A3376" t="n">
        <v>3372</v>
      </c>
      <c r="B3376" t="inlineStr">
        <is>
          <t>청주복지재단</t>
        </is>
      </c>
      <c r="C3376" t="inlineStr">
        <is>
          <t>청주복지재단</t>
        </is>
      </c>
      <c r="D3376" t="inlineStr">
        <is>
          <t>충청북도 청주시</t>
        </is>
      </c>
      <c r="E3376" t="n">
        <v>0</v>
      </c>
      <c r="F3376" t="n">
        <v>0</v>
      </c>
      <c r="G3376" t="inlineStr"/>
      <c r="H3376" t="inlineStr">
        <is>
          <t>043-222-3811</t>
        </is>
      </c>
      <c r="I3376" t="inlineStr">
        <is>
          <t>-</t>
        </is>
      </c>
    </row>
    <row r="3377">
      <c r="A3377" t="n">
        <v>3373</v>
      </c>
      <c r="B3377" t="inlineStr">
        <is>
          <t>주식회사 서오창테크노밸리</t>
        </is>
      </c>
      <c r="C3377" t="inlineStr">
        <is>
          <t>주식회사 서오창테크노밸리</t>
        </is>
      </c>
      <c r="D3377" t="inlineStr">
        <is>
          <t>충청북도 청주시</t>
        </is>
      </c>
      <c r="E3377" t="n">
        <v>0</v>
      </c>
      <c r="F3377" t="n">
        <v>0</v>
      </c>
      <c r="G3377" t="inlineStr"/>
      <c r="H3377" t="inlineStr">
        <is>
          <t>02-729-5844</t>
        </is>
      </c>
      <c r="I3377" t="inlineStr">
        <is>
          <t>-</t>
        </is>
      </c>
    </row>
    <row r="3378">
      <c r="A3378" t="n">
        <v>3374</v>
      </c>
      <c r="B3378" t="inlineStr">
        <is>
          <t>(주)청주테크노폴리스</t>
        </is>
      </c>
      <c r="C3378" t="inlineStr">
        <is>
          <t>(주)청주테크노폴리스</t>
        </is>
      </c>
      <c r="D3378" t="inlineStr">
        <is>
          <t>충청북도 청주시</t>
        </is>
      </c>
      <c r="E3378" t="n">
        <v>0</v>
      </c>
      <c r="F3378" t="n">
        <v>0</v>
      </c>
      <c r="G3378" t="inlineStr"/>
      <c r="H3378" t="inlineStr">
        <is>
          <t>043-271-9390</t>
        </is>
      </c>
      <c r="I3378" t="inlineStr">
        <is>
          <t>-</t>
        </is>
      </c>
    </row>
    <row r="3379">
      <c r="A3379" t="n">
        <v>3375</v>
      </c>
      <c r="B3379" t="inlineStr">
        <is>
          <t>충북학사</t>
        </is>
      </c>
      <c r="C3379" t="inlineStr">
        <is>
          <t>충북학사</t>
        </is>
      </c>
      <c r="D3379" t="inlineStr">
        <is>
          <t>충청북도 충청북도</t>
        </is>
      </c>
      <c r="E3379" t="n">
        <v>0</v>
      </c>
      <c r="F3379" t="n">
        <v>0</v>
      </c>
      <c r="G3379" t="inlineStr"/>
      <c r="H3379" t="inlineStr">
        <is>
          <t>02-579-8655</t>
        </is>
      </c>
      <c r="I3379" t="inlineStr">
        <is>
          <t>-</t>
        </is>
      </c>
    </row>
    <row r="3380">
      <c r="A3380" t="n">
        <v>3376</v>
      </c>
      <c r="B3380" t="inlineStr">
        <is>
          <t>재단법인 충북인재평생교육진흥원</t>
        </is>
      </c>
      <c r="C3380" t="inlineStr">
        <is>
          <t>재단법인 충북인재평생교육진흥원</t>
        </is>
      </c>
      <c r="D3380" t="inlineStr">
        <is>
          <t>충청북도 충청북도</t>
        </is>
      </c>
      <c r="E3380" t="n">
        <v>0</v>
      </c>
      <c r="F3380" t="n">
        <v>0</v>
      </c>
      <c r="G3380" t="inlineStr"/>
      <c r="H3380" t="inlineStr">
        <is>
          <t>043-224-0221</t>
        </is>
      </c>
      <c r="I3380" t="inlineStr">
        <is>
          <t>-</t>
        </is>
      </c>
    </row>
    <row r="3381">
      <c r="A3381" t="n">
        <v>3377</v>
      </c>
      <c r="B3381" t="inlineStr">
        <is>
          <t>충청북도 충주의료원</t>
        </is>
      </c>
      <c r="C3381" t="inlineStr">
        <is>
          <t>충청북도 충주의료원</t>
        </is>
      </c>
      <c r="D3381" t="inlineStr">
        <is>
          <t>충청북도 충청북도</t>
        </is>
      </c>
      <c r="E3381" t="n">
        <v>0</v>
      </c>
      <c r="F3381" t="n">
        <v>0</v>
      </c>
      <c r="G3381" t="inlineStr"/>
      <c r="H3381" t="inlineStr">
        <is>
          <t>043-871-0114</t>
        </is>
      </c>
      <c r="I3381" t="inlineStr">
        <is>
          <t>-</t>
        </is>
      </c>
    </row>
    <row r="3382">
      <c r="A3382" t="n">
        <v>3378</v>
      </c>
      <c r="B3382" t="inlineStr">
        <is>
          <t>충청북도 청주의료원</t>
        </is>
      </c>
      <c r="C3382" t="inlineStr">
        <is>
          <t>충청북도 청주의료원</t>
        </is>
      </c>
      <c r="D3382" t="inlineStr">
        <is>
          <t>충청북도 충청북도</t>
        </is>
      </c>
      <c r="E3382" t="n">
        <v>0</v>
      </c>
      <c r="F3382" t="n">
        <v>0</v>
      </c>
      <c r="G3382" t="inlineStr"/>
      <c r="H3382" t="inlineStr">
        <is>
          <t>043-279-0114</t>
        </is>
      </c>
      <c r="I3382" t="inlineStr">
        <is>
          <t>-</t>
        </is>
      </c>
    </row>
    <row r="3383">
      <c r="A3383" t="n">
        <v>3379</v>
      </c>
      <c r="B3383" t="inlineStr">
        <is>
          <t>충청북도문화재연구원</t>
        </is>
      </c>
      <c r="C3383" t="inlineStr">
        <is>
          <t>충청북도문화재연구원</t>
        </is>
      </c>
      <c r="D3383" t="inlineStr">
        <is>
          <t>충청북도 충청북도</t>
        </is>
      </c>
      <c r="E3383" t="n">
        <v>0</v>
      </c>
      <c r="F3383" t="n">
        <v>0</v>
      </c>
      <c r="G3383" t="inlineStr"/>
      <c r="H3383" t="inlineStr">
        <is>
          <t>043-279-5400</t>
        </is>
      </c>
      <c r="I3383" t="inlineStr">
        <is>
          <t>-</t>
        </is>
      </c>
    </row>
    <row r="3384">
      <c r="A3384" t="n">
        <v>3380</v>
      </c>
      <c r="B3384" t="inlineStr">
        <is>
          <t>충북연구원</t>
        </is>
      </c>
      <c r="C3384" t="inlineStr">
        <is>
          <t>충북연구원</t>
        </is>
      </c>
      <c r="D3384" t="inlineStr">
        <is>
          <t>충청북도 충청북도</t>
        </is>
      </c>
      <c r="E3384" t="n">
        <v>0</v>
      </c>
      <c r="F3384" t="n">
        <v>0</v>
      </c>
      <c r="G3384" t="inlineStr"/>
      <c r="H3384" t="inlineStr">
        <is>
          <t>043-220-1177</t>
        </is>
      </c>
      <c r="I3384" t="inlineStr">
        <is>
          <t>-</t>
        </is>
      </c>
    </row>
    <row r="3385">
      <c r="A3385" t="n">
        <v>3381</v>
      </c>
      <c r="B3385" t="inlineStr">
        <is>
          <t>재단법인 오송바이오진흥재단</t>
        </is>
      </c>
      <c r="C3385" t="inlineStr">
        <is>
          <t>재단법인 오송바이오진흥재단</t>
        </is>
      </c>
      <c r="D3385" t="inlineStr">
        <is>
          <t>충청북도 충청북도</t>
        </is>
      </c>
      <c r="E3385" t="n">
        <v>0</v>
      </c>
      <c r="F3385" t="n">
        <v>0</v>
      </c>
      <c r="G3385" t="inlineStr"/>
      <c r="H3385" t="inlineStr">
        <is>
          <t>043-220-4518</t>
        </is>
      </c>
      <c r="I3385" t="inlineStr">
        <is>
          <t>-</t>
        </is>
      </c>
    </row>
    <row r="3386">
      <c r="A3386" t="n">
        <v>3382</v>
      </c>
      <c r="B3386" t="inlineStr">
        <is>
          <t>충주드림파크개발 주식회사</t>
        </is>
      </c>
      <c r="C3386" t="inlineStr">
        <is>
          <t>충주드림파크개발 주식회사</t>
        </is>
      </c>
      <c r="D3386" t="inlineStr">
        <is>
          <t>충청북도 충주시</t>
        </is>
      </c>
      <c r="E3386" t="n">
        <v>0</v>
      </c>
      <c r="F3386" t="n">
        <v>0</v>
      </c>
      <c r="G3386" t="inlineStr"/>
      <c r="H3386" t="inlineStr">
        <is>
          <t>043-851-5999</t>
        </is>
      </c>
      <c r="I3386" t="inlineStr">
        <is>
          <t>-</t>
        </is>
      </c>
    </row>
    <row r="3387">
      <c r="A3387" t="n">
        <v>3383</v>
      </c>
      <c r="B3387" t="inlineStr">
        <is>
          <t>서산의료원</t>
        </is>
      </c>
      <c r="C3387" t="inlineStr">
        <is>
          <t>서산의료원</t>
        </is>
      </c>
      <c r="D3387" t="inlineStr">
        <is>
          <t>충청남도 충청남도</t>
        </is>
      </c>
      <c r="E3387" t="n">
        <v>0</v>
      </c>
      <c r="F3387" t="n">
        <v>0</v>
      </c>
      <c r="G3387" t="inlineStr"/>
      <c r="H3387" t="inlineStr">
        <is>
          <t>041-689-7000</t>
        </is>
      </c>
      <c r="I3387" t="inlineStr">
        <is>
          <t>-</t>
        </is>
      </c>
    </row>
    <row r="3388">
      <c r="A3388" t="n">
        <v>3384</v>
      </c>
      <c r="B3388" t="inlineStr">
        <is>
          <t>공주의료원</t>
        </is>
      </c>
      <c r="C3388" t="inlineStr">
        <is>
          <t>공주의료원</t>
        </is>
      </c>
      <c r="D3388" t="inlineStr">
        <is>
          <t>충청남도 충청남도</t>
        </is>
      </c>
      <c r="E3388" t="n">
        <v>0</v>
      </c>
      <c r="F3388" t="n">
        <v>0</v>
      </c>
      <c r="G3388" t="inlineStr"/>
      <c r="H3388" t="inlineStr">
        <is>
          <t>041-962-1202</t>
        </is>
      </c>
      <c r="I3388" t="inlineStr">
        <is>
          <t>-</t>
        </is>
      </c>
    </row>
    <row r="3389">
      <c r="A3389" t="n">
        <v>3385</v>
      </c>
      <c r="B3389" t="inlineStr">
        <is>
          <t>충남연구원</t>
        </is>
      </c>
      <c r="C3389" t="inlineStr">
        <is>
          <t>충남연구원</t>
        </is>
      </c>
      <c r="D3389" t="inlineStr">
        <is>
          <t>충청남도 충청남도</t>
        </is>
      </c>
      <c r="E3389" t="n">
        <v>0</v>
      </c>
      <c r="F3389" t="n">
        <v>0</v>
      </c>
      <c r="G3389" t="inlineStr"/>
      <c r="H3389" t="inlineStr">
        <is>
          <t>041-840-1190</t>
        </is>
      </c>
      <c r="I3389" t="inlineStr">
        <is>
          <t>-</t>
        </is>
      </c>
    </row>
    <row r="3390">
      <c r="A3390" t="n">
        <v>3386</v>
      </c>
      <c r="B3390" t="inlineStr">
        <is>
          <t>충청남도여성정책개발원</t>
        </is>
      </c>
      <c r="C3390" t="inlineStr">
        <is>
          <t>충청남도여성정책개발원</t>
        </is>
      </c>
      <c r="D3390" t="inlineStr">
        <is>
          <t>충청남도 충청남도</t>
        </is>
      </c>
      <c r="E3390" t="n">
        <v>0</v>
      </c>
      <c r="F3390" t="n">
        <v>0</v>
      </c>
      <c r="G3390" t="inlineStr"/>
      <c r="H3390" t="inlineStr">
        <is>
          <t>-</t>
        </is>
      </c>
      <c r="I3390" t="inlineStr">
        <is>
          <t>-</t>
        </is>
      </c>
    </row>
    <row r="3391">
      <c r="A3391" t="n">
        <v>3387</v>
      </c>
      <c r="B3391" t="inlineStr">
        <is>
          <t>충청남도 여성가족청소년사회서비스원</t>
        </is>
      </c>
      <c r="C3391" t="inlineStr">
        <is>
          <t>충청남도 여성가족청소년사회서비스원</t>
        </is>
      </c>
      <c r="D3391" t="inlineStr">
        <is>
          <t>충청남도 충청남도</t>
        </is>
      </c>
      <c r="E3391" t="n">
        <v>0</v>
      </c>
      <c r="F3391" t="n">
        <v>0</v>
      </c>
      <c r="G3391" t="inlineStr"/>
      <c r="H3391" t="inlineStr">
        <is>
          <t>데이터 없음</t>
        </is>
      </c>
      <c r="I3391" t="inlineStr">
        <is>
          <t>-</t>
        </is>
      </c>
    </row>
    <row r="3392">
      <c r="A3392" t="n">
        <v>3388</v>
      </c>
      <c r="B3392" t="inlineStr">
        <is>
          <t>충남역사문화연구원</t>
        </is>
      </c>
      <c r="C3392" t="inlineStr">
        <is>
          <t>충남역사문화연구원</t>
        </is>
      </c>
      <c r="D3392" t="inlineStr">
        <is>
          <t>충청남도 충청남도</t>
        </is>
      </c>
      <c r="E3392" t="n">
        <v>0</v>
      </c>
      <c r="F3392" t="n">
        <v>0</v>
      </c>
      <c r="G3392" t="inlineStr"/>
      <c r="H3392" t="inlineStr">
        <is>
          <t>041-856-8662</t>
        </is>
      </c>
      <c r="I3392" t="inlineStr">
        <is>
          <t>-</t>
        </is>
      </c>
    </row>
    <row r="3393">
      <c r="A3393" t="n">
        <v>3389</v>
      </c>
      <c r="B3393" t="inlineStr">
        <is>
          <t>재단법인 한국유교문화진흥원</t>
        </is>
      </c>
      <c r="C3393" t="inlineStr">
        <is>
          <t>재단법인 한국유교문화진흥원</t>
        </is>
      </c>
      <c r="D3393" t="inlineStr">
        <is>
          <t>충청남도 충청남도</t>
        </is>
      </c>
      <c r="E3393" t="n">
        <v>0</v>
      </c>
      <c r="F3393" t="n">
        <v>0</v>
      </c>
      <c r="G3393" t="inlineStr"/>
      <c r="H3393" t="inlineStr">
        <is>
          <t>041-981-9812</t>
        </is>
      </c>
      <c r="I3393" t="inlineStr">
        <is>
          <t>-</t>
        </is>
      </c>
    </row>
    <row r="3394">
      <c r="A3394" t="n">
        <v>3390</v>
      </c>
      <c r="B3394" t="inlineStr">
        <is>
          <t>단양장학회</t>
        </is>
      </c>
      <c r="C3394" t="inlineStr">
        <is>
          <t>단양장학회</t>
        </is>
      </c>
      <c r="D3394" t="inlineStr">
        <is>
          <t>충청북도 단양군</t>
        </is>
      </c>
      <c r="E3394" t="n">
        <v>0</v>
      </c>
      <c r="F3394" t="n">
        <v>0</v>
      </c>
      <c r="G3394" t="inlineStr"/>
      <c r="H3394" t="inlineStr">
        <is>
          <t>데이터 없음</t>
        </is>
      </c>
      <c r="I3394" t="inlineStr">
        <is>
          <t>-</t>
        </is>
      </c>
    </row>
    <row r="3395">
      <c r="A3395" t="n">
        <v>3391</v>
      </c>
      <c r="B3395" t="inlineStr">
        <is>
          <t>한국석회석신소재연구재단</t>
        </is>
      </c>
      <c r="C3395" t="inlineStr">
        <is>
          <t>한국석회석신소재연구재단</t>
        </is>
      </c>
      <c r="D3395" t="inlineStr">
        <is>
          <t>충청북도 단양군</t>
        </is>
      </c>
      <c r="E3395" t="n">
        <v>0</v>
      </c>
      <c r="F3395" t="n">
        <v>0</v>
      </c>
      <c r="G3395" t="inlineStr"/>
      <c r="H3395" t="inlineStr">
        <is>
          <t>043-422-2193</t>
        </is>
      </c>
      <c r="I3395" t="inlineStr">
        <is>
          <t>-</t>
        </is>
      </c>
    </row>
    <row r="3396">
      <c r="A3396" t="n">
        <v>3392</v>
      </c>
      <c r="B3396" t="inlineStr">
        <is>
          <t>음성장학회</t>
        </is>
      </c>
      <c r="C3396" t="inlineStr">
        <is>
          <t>음성장학회</t>
        </is>
      </c>
      <c r="D3396" t="inlineStr">
        <is>
          <t>충청북도 음성군</t>
        </is>
      </c>
      <c r="E3396" t="n">
        <v>0</v>
      </c>
      <c r="F3396" t="n">
        <v>0</v>
      </c>
      <c r="G3396" t="inlineStr"/>
      <c r="H3396" t="inlineStr">
        <is>
          <t>043-871-3153</t>
        </is>
      </c>
      <c r="I3396" t="inlineStr">
        <is>
          <t>-</t>
        </is>
      </c>
    </row>
    <row r="3397">
      <c r="A3397" t="n">
        <v>3393</v>
      </c>
      <c r="B3397" t="inlineStr">
        <is>
          <t>영동군민장학회</t>
        </is>
      </c>
      <c r="C3397" t="inlineStr">
        <is>
          <t>영동군민장학회</t>
        </is>
      </c>
      <c r="D3397" t="inlineStr">
        <is>
          <t>충청북도 영동군</t>
        </is>
      </c>
      <c r="E3397" t="n">
        <v>0</v>
      </c>
      <c r="F3397" t="n">
        <v>0</v>
      </c>
      <c r="G3397" t="inlineStr"/>
      <c r="H3397" t="inlineStr">
        <is>
          <t>043-740-3774</t>
        </is>
      </c>
      <c r="I3397" t="inlineStr">
        <is>
          <t>-</t>
        </is>
      </c>
    </row>
    <row r="3398">
      <c r="A3398" t="n">
        <v>3394</v>
      </c>
      <c r="B3398" t="inlineStr">
        <is>
          <t>오선일반산업단지(주)</t>
        </is>
      </c>
      <c r="C3398" t="inlineStr">
        <is>
          <t>오선일반산업단지(주)</t>
        </is>
      </c>
      <c r="D3398" t="inlineStr">
        <is>
          <t>충청북도 음성군</t>
        </is>
      </c>
      <c r="E3398" t="n">
        <v>0</v>
      </c>
      <c r="F3398" t="n">
        <v>0</v>
      </c>
      <c r="G3398" t="inlineStr"/>
      <c r="H3398" t="inlineStr">
        <is>
          <t>-</t>
        </is>
      </c>
      <c r="I3398" t="inlineStr">
        <is>
          <t>-</t>
        </is>
      </c>
    </row>
    <row r="3399">
      <c r="A3399" t="n">
        <v>3395</v>
      </c>
      <c r="B3399" t="inlineStr">
        <is>
          <t>성본산업단지 주식회사</t>
        </is>
      </c>
      <c r="C3399" t="inlineStr">
        <is>
          <t>성본산업단지 주식회사</t>
        </is>
      </c>
      <c r="D3399" t="inlineStr">
        <is>
          <t>충청북도 음성군</t>
        </is>
      </c>
      <c r="E3399" t="n">
        <v>0</v>
      </c>
      <c r="F3399" t="n">
        <v>0</v>
      </c>
      <c r="G3399" t="inlineStr"/>
      <c r="H3399" t="inlineStr">
        <is>
          <t>데이터 없음</t>
        </is>
      </c>
      <c r="I3399" t="inlineStr">
        <is>
          <t>-</t>
        </is>
      </c>
    </row>
    <row r="3400">
      <c r="A3400" t="n">
        <v>3396</v>
      </c>
      <c r="B3400" t="inlineStr">
        <is>
          <t>괴산군민장학회</t>
        </is>
      </c>
      <c r="C3400" t="inlineStr">
        <is>
          <t>괴산군민장학회</t>
        </is>
      </c>
      <c r="D3400" t="inlineStr">
        <is>
          <t>충청북도 괴산군</t>
        </is>
      </c>
      <c r="E3400" t="n">
        <v>0</v>
      </c>
      <c r="F3400" t="n">
        <v>0</v>
      </c>
      <c r="G3400" t="inlineStr"/>
      <c r="H3400" t="inlineStr">
        <is>
          <t>043-830-3125</t>
        </is>
      </c>
      <c r="I3400" t="inlineStr">
        <is>
          <t>-</t>
        </is>
      </c>
    </row>
    <row r="3401">
      <c r="A3401" t="n">
        <v>3397</v>
      </c>
      <c r="B3401" t="inlineStr">
        <is>
          <t>(재)괴산군문화예술체육진흥재단</t>
        </is>
      </c>
      <c r="C3401" t="inlineStr">
        <is>
          <t>(재)괴산군문화예술체육진흥재단</t>
        </is>
      </c>
      <c r="D3401" t="inlineStr">
        <is>
          <t>충청북도 괴산군</t>
        </is>
      </c>
      <c r="E3401" t="n">
        <v>0</v>
      </c>
      <c r="F3401" t="n">
        <v>0</v>
      </c>
      <c r="G3401" t="inlineStr"/>
      <c r="H3401" t="inlineStr">
        <is>
          <t>데이터 없음</t>
        </is>
      </c>
      <c r="I3401" t="inlineStr">
        <is>
          <t>-</t>
        </is>
      </c>
    </row>
    <row r="3402">
      <c r="A3402" t="n">
        <v>3398</v>
      </c>
      <c r="B3402" t="inlineStr">
        <is>
          <t>괴산대제산업단지(주)</t>
        </is>
      </c>
      <c r="C3402" t="inlineStr">
        <is>
          <t>괴산대제산업단지(주)</t>
        </is>
      </c>
      <c r="D3402" t="inlineStr">
        <is>
          <t>충청북도 괴산군</t>
        </is>
      </c>
      <c r="E3402" t="n">
        <v>0</v>
      </c>
      <c r="F3402" t="n">
        <v>0</v>
      </c>
      <c r="G3402" t="inlineStr"/>
      <c r="H3402" t="inlineStr">
        <is>
          <t>-</t>
        </is>
      </c>
      <c r="I3402" t="inlineStr">
        <is>
          <t>-</t>
        </is>
      </c>
    </row>
    <row r="3403">
      <c r="A3403" t="n">
        <v>3399</v>
      </c>
      <c r="B3403" t="inlineStr">
        <is>
          <t>진천군장학회</t>
        </is>
      </c>
      <c r="C3403" t="inlineStr">
        <is>
          <t>진천군장학회</t>
        </is>
      </c>
      <c r="D3403" t="inlineStr">
        <is>
          <t>충청북도 진천군</t>
        </is>
      </c>
      <c r="E3403" t="n">
        <v>0</v>
      </c>
      <c r="F3403" t="n">
        <v>0</v>
      </c>
      <c r="G3403" t="inlineStr"/>
      <c r="H3403" t="inlineStr">
        <is>
          <t>데이터 없음</t>
        </is>
      </c>
      <c r="I3403" t="inlineStr">
        <is>
          <t>-</t>
        </is>
      </c>
    </row>
    <row r="3404">
      <c r="A3404" t="n">
        <v>3400</v>
      </c>
      <c r="B3404" t="inlineStr">
        <is>
          <t>진천테크노폴리스개발 주식회사</t>
        </is>
      </c>
      <c r="C3404" t="inlineStr">
        <is>
          <t>진천테크노폴리스개발 주식회사</t>
        </is>
      </c>
      <c r="D3404" t="inlineStr">
        <is>
          <t>충청북도 진천군</t>
        </is>
      </c>
      <c r="E3404" t="n">
        <v>0</v>
      </c>
      <c r="F3404" t="n">
        <v>0</v>
      </c>
      <c r="G3404" t="inlineStr"/>
      <c r="H3404" t="inlineStr">
        <is>
          <t>데이터 없음</t>
        </is>
      </c>
      <c r="I3404" t="inlineStr">
        <is>
          <t>-</t>
        </is>
      </c>
    </row>
    <row r="3405">
      <c r="A3405" t="n">
        <v>3401</v>
      </c>
      <c r="B3405" t="inlineStr">
        <is>
          <t>송두산업단지개발(주)</t>
        </is>
      </c>
      <c r="C3405" t="inlineStr">
        <is>
          <t>송두산업단지개발(주)</t>
        </is>
      </c>
      <c r="D3405" t="inlineStr">
        <is>
          <t>충청북도 진천군</t>
        </is>
      </c>
      <c r="E3405" t="n">
        <v>0</v>
      </c>
      <c r="F3405" t="n">
        <v>0</v>
      </c>
      <c r="G3405" t="inlineStr"/>
      <c r="H3405" t="inlineStr">
        <is>
          <t>-</t>
        </is>
      </c>
      <c r="I3405" t="inlineStr">
        <is>
          <t>-</t>
        </is>
      </c>
    </row>
    <row r="3406">
      <c r="A3406" t="n">
        <v>3402</v>
      </c>
      <c r="B3406" t="inlineStr">
        <is>
          <t>증평군민장학회</t>
        </is>
      </c>
      <c r="C3406" t="inlineStr">
        <is>
          <t>증평군민장학회</t>
        </is>
      </c>
      <c r="D3406" t="inlineStr">
        <is>
          <t>충청북도 증평군</t>
        </is>
      </c>
      <c r="E3406" t="n">
        <v>0</v>
      </c>
      <c r="F3406" t="n">
        <v>0</v>
      </c>
      <c r="G3406" t="inlineStr"/>
      <c r="H3406" t="inlineStr">
        <is>
          <t>043-835-4622</t>
        </is>
      </c>
      <c r="I3406" t="inlineStr">
        <is>
          <t>-</t>
        </is>
      </c>
    </row>
    <row r="3407">
      <c r="A3407" t="n">
        <v>3403</v>
      </c>
      <c r="B3407" t="inlineStr">
        <is>
          <t>증평복지재단</t>
        </is>
      </c>
      <c r="C3407" t="inlineStr">
        <is>
          <t>증평복지재단</t>
        </is>
      </c>
      <c r="D3407" t="inlineStr">
        <is>
          <t>충청북도 증평군</t>
        </is>
      </c>
      <c r="E3407" t="n">
        <v>0</v>
      </c>
      <c r="F3407" t="n">
        <v>0</v>
      </c>
      <c r="G3407" t="inlineStr"/>
      <c r="H3407" t="inlineStr">
        <is>
          <t>043-835-4273</t>
        </is>
      </c>
      <c r="I3407" t="inlineStr">
        <is>
          <t>-</t>
        </is>
      </c>
    </row>
    <row r="3408">
      <c r="A3408" t="n">
        <v>3404</v>
      </c>
      <c r="B3408" t="inlineStr">
        <is>
          <t>증평이산업단지개발(주)</t>
        </is>
      </c>
      <c r="C3408" t="inlineStr">
        <is>
          <t>증평이산업단지개발(주)</t>
        </is>
      </c>
      <c r="D3408" t="inlineStr">
        <is>
          <t>충청북도 증평군</t>
        </is>
      </c>
      <c r="E3408" t="n">
        <v>0</v>
      </c>
      <c r="F3408" t="n">
        <v>0</v>
      </c>
      <c r="G3408" t="inlineStr"/>
      <c r="H3408" t="inlineStr">
        <is>
          <t>-</t>
        </is>
      </c>
      <c r="I3408" t="inlineStr">
        <is>
          <t>-</t>
        </is>
      </c>
    </row>
    <row r="3409">
      <c r="A3409" t="n">
        <v>3405</v>
      </c>
      <c r="B3409" t="inlineStr">
        <is>
          <t>음성용산일반산업단지 주식회사</t>
        </is>
      </c>
      <c r="C3409" t="inlineStr">
        <is>
          <t>음성용산일반산업단지 주식회사</t>
        </is>
      </c>
      <c r="D3409" t="inlineStr">
        <is>
          <t>충청북도 음성군</t>
        </is>
      </c>
      <c r="E3409" t="n">
        <v>0</v>
      </c>
      <c r="F3409" t="n">
        <v>0</v>
      </c>
      <c r="G3409" t="inlineStr"/>
      <c r="H3409" t="inlineStr">
        <is>
          <t>043-872-9707</t>
        </is>
      </c>
      <c r="I3409" t="inlineStr">
        <is>
          <t>-</t>
        </is>
      </c>
    </row>
    <row r="3410">
      <c r="A3410" t="n">
        <v>3406</v>
      </c>
      <c r="B3410" t="inlineStr">
        <is>
          <t>건설근로자공제회</t>
        </is>
      </c>
      <c r="C3410" t="inlineStr">
        <is>
          <t>건설근로자공제회 대전지사</t>
        </is>
      </c>
      <c r="D3410" t="inlineStr">
        <is>
          <t>고용노동부</t>
        </is>
      </c>
      <c r="E3410" t="n">
        <v>0</v>
      </c>
      <c r="F3410" t="n">
        <v>0</v>
      </c>
      <c r="G3410" t="inlineStr"/>
      <c r="H3410" t="inlineStr">
        <is>
          <t>1666-1122</t>
        </is>
      </c>
      <c r="I3410" t="inlineStr">
        <is>
          <t>-</t>
        </is>
      </c>
    </row>
    <row r="3411">
      <c r="A3411" t="n">
        <v>3407</v>
      </c>
      <c r="B3411" t="inlineStr">
        <is>
          <t>건설근로자공제회</t>
        </is>
      </c>
      <c r="C3411" t="inlineStr">
        <is>
          <t>건설근로자공제회 대구지사</t>
        </is>
      </c>
      <c r="D3411" t="inlineStr">
        <is>
          <t>고용노동부</t>
        </is>
      </c>
      <c r="E3411" t="n">
        <v>0</v>
      </c>
      <c r="F3411" t="n">
        <v>0</v>
      </c>
      <c r="G3411" t="inlineStr"/>
      <c r="H3411" t="inlineStr">
        <is>
          <t>1666-1122</t>
        </is>
      </c>
      <c r="I3411" t="inlineStr">
        <is>
          <t>-</t>
        </is>
      </c>
    </row>
    <row r="3412">
      <c r="A3412" t="n">
        <v>3408</v>
      </c>
      <c r="B3412" t="inlineStr">
        <is>
          <t>건설근로자공제회</t>
        </is>
      </c>
      <c r="C3412" t="inlineStr">
        <is>
          <t>건설근로자공제회 광주지사</t>
        </is>
      </c>
      <c r="D3412" t="inlineStr">
        <is>
          <t>고용노동부</t>
        </is>
      </c>
      <c r="E3412" t="n">
        <v>0</v>
      </c>
      <c r="F3412" t="n">
        <v>0</v>
      </c>
      <c r="G3412" t="inlineStr"/>
      <c r="H3412" t="inlineStr">
        <is>
          <t>1666-1122</t>
        </is>
      </c>
      <c r="I3412" t="inlineStr">
        <is>
          <t>-</t>
        </is>
      </c>
    </row>
    <row r="3413">
      <c r="A3413" t="n">
        <v>3409</v>
      </c>
      <c r="B3413" t="inlineStr">
        <is>
          <t>건설근로자공제회</t>
        </is>
      </c>
      <c r="C3413" t="inlineStr">
        <is>
          <t>건설근로자공제회 경기지사</t>
        </is>
      </c>
      <c r="D3413" t="inlineStr">
        <is>
          <t>고용노동부</t>
        </is>
      </c>
      <c r="E3413" t="n">
        <v>0</v>
      </c>
      <c r="F3413" t="n">
        <v>0</v>
      </c>
      <c r="G3413" t="inlineStr"/>
      <c r="H3413" t="inlineStr">
        <is>
          <t>1666-1122</t>
        </is>
      </c>
      <c r="I3413" t="inlineStr">
        <is>
          <t>-</t>
        </is>
      </c>
    </row>
    <row r="3414">
      <c r="A3414" t="n">
        <v>3410</v>
      </c>
      <c r="B3414" t="inlineStr">
        <is>
          <t>건설근로자공제회</t>
        </is>
      </c>
      <c r="C3414" t="inlineStr">
        <is>
          <t>건설근로자공제회 건설근로자 취업지원 인천센터</t>
        </is>
      </c>
      <c r="D3414" t="inlineStr">
        <is>
          <t>고용노동부</t>
        </is>
      </c>
      <c r="E3414" t="n">
        <v>0</v>
      </c>
      <c r="F3414" t="n">
        <v>0</v>
      </c>
      <c r="G3414" t="inlineStr"/>
      <c r="H3414" t="inlineStr">
        <is>
          <t>02-1666-1829</t>
        </is>
      </c>
      <c r="I3414" t="inlineStr">
        <is>
          <t>-</t>
        </is>
      </c>
    </row>
    <row r="3415">
      <c r="A3415" t="n">
        <v>3411</v>
      </c>
      <c r="B3415" t="inlineStr">
        <is>
          <t>건설근로자공제회</t>
        </is>
      </c>
      <c r="C3415" t="inlineStr">
        <is>
          <t>건설근로자공제회 건설근로자 취업지원 서울센터</t>
        </is>
      </c>
      <c r="D3415" t="inlineStr">
        <is>
          <t>고용노동부</t>
        </is>
      </c>
      <c r="E3415" t="n">
        <v>0</v>
      </c>
      <c r="F3415" t="n">
        <v>0</v>
      </c>
      <c r="G3415" t="inlineStr"/>
      <c r="H3415" t="inlineStr">
        <is>
          <t>02-1666-1829</t>
        </is>
      </c>
      <c r="I3415" t="inlineStr">
        <is>
          <t>-</t>
        </is>
      </c>
    </row>
    <row r="3416">
      <c r="A3416" t="n">
        <v>3412</v>
      </c>
      <c r="B3416" t="inlineStr">
        <is>
          <t>건설근로자공제회</t>
        </is>
      </c>
      <c r="C3416" t="inlineStr">
        <is>
          <t>건설근로자공제회</t>
        </is>
      </c>
      <c r="D3416" t="inlineStr">
        <is>
          <t>고용노동부</t>
        </is>
      </c>
      <c r="E3416" t="n">
        <v>0</v>
      </c>
      <c r="F3416" t="n">
        <v>0</v>
      </c>
      <c r="G3416" t="inlineStr"/>
      <c r="H3416" t="inlineStr">
        <is>
          <t>02-1666-1122</t>
        </is>
      </c>
      <c r="I3416" t="inlineStr">
        <is>
          <t>-</t>
        </is>
      </c>
    </row>
    <row r="3417">
      <c r="A3417" t="n">
        <v>3413</v>
      </c>
      <c r="B3417" t="inlineStr">
        <is>
          <t>건강보험심사평가원</t>
        </is>
      </c>
      <c r="C3417" t="inlineStr">
        <is>
          <t>건강보험심사평가원 제주본부</t>
        </is>
      </c>
      <c r="D3417" t="inlineStr">
        <is>
          <t>보건복지부</t>
        </is>
      </c>
      <c r="E3417" t="n">
        <v>0</v>
      </c>
      <c r="F3417" t="n">
        <v>0</v>
      </c>
      <c r="G3417" t="inlineStr"/>
      <c r="H3417" t="inlineStr">
        <is>
          <t>1644-2000</t>
        </is>
      </c>
      <c r="I3417" t="inlineStr">
        <is>
          <t>-</t>
        </is>
      </c>
    </row>
    <row r="3418">
      <c r="A3418" t="n">
        <v>3414</v>
      </c>
      <c r="B3418" t="inlineStr">
        <is>
          <t>건강보험심사평가원</t>
        </is>
      </c>
      <c r="C3418" t="inlineStr">
        <is>
          <t>건강보험심사평가원 전북본부</t>
        </is>
      </c>
      <c r="D3418" t="inlineStr">
        <is>
          <t>보건복지부</t>
        </is>
      </c>
      <c r="E3418" t="n">
        <v>0</v>
      </c>
      <c r="F3418" t="n">
        <v>0</v>
      </c>
      <c r="G3418" t="inlineStr"/>
      <c r="H3418" t="inlineStr">
        <is>
          <t>1644-2000</t>
        </is>
      </c>
      <c r="I3418" t="inlineStr">
        <is>
          <t>-</t>
        </is>
      </c>
    </row>
    <row r="3419">
      <c r="A3419" t="n">
        <v>3415</v>
      </c>
      <c r="B3419" t="inlineStr">
        <is>
          <t>건강보험심사평가원</t>
        </is>
      </c>
      <c r="C3419" t="inlineStr">
        <is>
          <t>건강보험심사평가원 인천본부</t>
        </is>
      </c>
      <c r="D3419" t="inlineStr">
        <is>
          <t>보건복지부</t>
        </is>
      </c>
      <c r="E3419" t="n">
        <v>0</v>
      </c>
      <c r="F3419" t="n">
        <v>0</v>
      </c>
      <c r="G3419" t="inlineStr"/>
      <c r="H3419" t="inlineStr">
        <is>
          <t>1644-2000</t>
        </is>
      </c>
      <c r="I3419" t="inlineStr">
        <is>
          <t>-</t>
        </is>
      </c>
    </row>
    <row r="3420">
      <c r="A3420" t="n">
        <v>3416</v>
      </c>
      <c r="B3420" t="inlineStr">
        <is>
          <t>구미시장학재단</t>
        </is>
      </c>
      <c r="C3420" t="inlineStr">
        <is>
          <t>구미시장학재단</t>
        </is>
      </c>
      <c r="D3420" t="inlineStr">
        <is>
          <t>경상북도 구미시</t>
        </is>
      </c>
      <c r="E3420" t="n">
        <v>0</v>
      </c>
      <c r="F3420" t="n">
        <v>0</v>
      </c>
      <c r="G3420" t="inlineStr"/>
      <c r="H3420" t="inlineStr">
        <is>
          <t>054-480-6874</t>
        </is>
      </c>
      <c r="I3420" t="inlineStr">
        <is>
          <t>-</t>
        </is>
      </c>
    </row>
    <row r="3421">
      <c r="A3421" t="n">
        <v>3417</v>
      </c>
      <c r="B3421" t="inlineStr">
        <is>
          <t>건강보험심사평가원</t>
        </is>
      </c>
      <c r="C3421" t="inlineStr">
        <is>
          <t>건강보험심사평가원 서울본부</t>
        </is>
      </c>
      <c r="D3421" t="inlineStr">
        <is>
          <t>보건복지부</t>
        </is>
      </c>
      <c r="E3421" t="n">
        <v>0</v>
      </c>
      <c r="F3421" t="n">
        <v>0</v>
      </c>
      <c r="G3421" t="inlineStr"/>
      <c r="H3421" t="inlineStr">
        <is>
          <t>1644-2000</t>
        </is>
      </c>
      <c r="I3421" t="inlineStr">
        <is>
          <t>-</t>
        </is>
      </c>
    </row>
    <row r="3422">
      <c r="A3422" t="n">
        <v>3418</v>
      </c>
      <c r="B3422" t="inlineStr">
        <is>
          <t>건강보험심사평가원</t>
        </is>
      </c>
      <c r="C3422" t="inlineStr">
        <is>
          <t>건강보험심사평가원 부산본부</t>
        </is>
      </c>
      <c r="D3422" t="inlineStr">
        <is>
          <t>보건복지부</t>
        </is>
      </c>
      <c r="E3422" t="n">
        <v>0</v>
      </c>
      <c r="F3422" t="n">
        <v>0</v>
      </c>
      <c r="G3422" t="inlineStr"/>
      <c r="H3422" t="inlineStr">
        <is>
          <t>1644-2000</t>
        </is>
      </c>
      <c r="I3422" t="inlineStr">
        <is>
          <t>-</t>
        </is>
      </c>
    </row>
    <row r="3423">
      <c r="A3423" t="n">
        <v>3419</v>
      </c>
      <c r="B3423" t="inlineStr">
        <is>
          <t>건강보험심사평가원</t>
        </is>
      </c>
      <c r="C3423" t="inlineStr">
        <is>
          <t>건강보험심사평가원 대전충청본부</t>
        </is>
      </c>
      <c r="D3423" t="inlineStr">
        <is>
          <t>보건복지부</t>
        </is>
      </c>
      <c r="E3423" t="n">
        <v>0</v>
      </c>
      <c r="F3423" t="n">
        <v>0</v>
      </c>
      <c r="G3423" t="inlineStr"/>
      <c r="H3423" t="inlineStr">
        <is>
          <t>1644-2000</t>
        </is>
      </c>
      <c r="I3423" t="inlineStr">
        <is>
          <t>-</t>
        </is>
      </c>
    </row>
    <row r="3424">
      <c r="A3424" t="n">
        <v>3420</v>
      </c>
      <c r="B3424" t="inlineStr">
        <is>
          <t>건강보험심사평가원</t>
        </is>
      </c>
      <c r="C3424" t="inlineStr">
        <is>
          <t>건강보험심사평가원 대구경북본부</t>
        </is>
      </c>
      <c r="D3424" t="inlineStr">
        <is>
          <t>보건복지부</t>
        </is>
      </c>
      <c r="E3424" t="n">
        <v>0</v>
      </c>
      <c r="F3424" t="n">
        <v>0</v>
      </c>
      <c r="G3424" t="inlineStr"/>
      <c r="H3424" t="inlineStr">
        <is>
          <t>1644-2000</t>
        </is>
      </c>
      <c r="I3424" t="inlineStr">
        <is>
          <t>-</t>
        </is>
      </c>
    </row>
    <row r="3425">
      <c r="A3425" t="n">
        <v>3421</v>
      </c>
      <c r="B3425" t="inlineStr">
        <is>
          <t>건강보험심사평가원</t>
        </is>
      </c>
      <c r="C3425" t="inlineStr">
        <is>
          <t>건강보험심사평가원 광주전남본부</t>
        </is>
      </c>
      <c r="D3425" t="inlineStr">
        <is>
          <t>보건복지부</t>
        </is>
      </c>
      <c r="E3425" t="n">
        <v>0</v>
      </c>
      <c r="F3425" t="n">
        <v>0</v>
      </c>
      <c r="G3425" t="inlineStr"/>
      <c r="H3425" t="inlineStr">
        <is>
          <t>1644-2000</t>
        </is>
      </c>
      <c r="I3425" t="inlineStr">
        <is>
          <t>-</t>
        </is>
      </c>
    </row>
    <row r="3426">
      <c r="A3426" t="n">
        <v>3422</v>
      </c>
      <c r="B3426" t="inlineStr">
        <is>
          <t>건강보험심사평가원</t>
        </is>
      </c>
      <c r="C3426" t="inlineStr">
        <is>
          <t>건강보험심사평가원 경기북부본부</t>
        </is>
      </c>
      <c r="D3426" t="inlineStr">
        <is>
          <t>보건복지부</t>
        </is>
      </c>
      <c r="E3426" t="n">
        <v>0</v>
      </c>
      <c r="F3426" t="n">
        <v>0</v>
      </c>
      <c r="G3426" t="inlineStr"/>
      <c r="H3426" t="inlineStr">
        <is>
          <t>1644-2000</t>
        </is>
      </c>
      <c r="I3426" t="inlineStr">
        <is>
          <t>-</t>
        </is>
      </c>
    </row>
    <row r="3427">
      <c r="A3427" t="n">
        <v>3423</v>
      </c>
      <c r="B3427" t="inlineStr">
        <is>
          <t>건강보험심사평가원</t>
        </is>
      </c>
      <c r="C3427" t="inlineStr">
        <is>
          <t>건강보험심사평가원 경기남부본부</t>
        </is>
      </c>
      <c r="D3427" t="inlineStr">
        <is>
          <t>보건복지부</t>
        </is>
      </c>
      <c r="E3427" t="n">
        <v>0</v>
      </c>
      <c r="F3427" t="n">
        <v>0</v>
      </c>
      <c r="G3427" t="inlineStr"/>
      <c r="H3427" t="inlineStr">
        <is>
          <t>1644-2000</t>
        </is>
      </c>
      <c r="I3427" t="inlineStr">
        <is>
          <t>-</t>
        </is>
      </c>
    </row>
    <row r="3428">
      <c r="A3428" t="n">
        <v>3424</v>
      </c>
      <c r="B3428" t="inlineStr">
        <is>
          <t>건강보험심사평가원</t>
        </is>
      </c>
      <c r="C3428" t="inlineStr">
        <is>
          <t>건강보험심사평가원 강원본부</t>
        </is>
      </c>
      <c r="D3428" t="inlineStr">
        <is>
          <t>보건복지부</t>
        </is>
      </c>
      <c r="E3428" t="n">
        <v>0</v>
      </c>
      <c r="F3428" t="n">
        <v>0</v>
      </c>
      <c r="G3428" t="inlineStr"/>
      <c r="H3428" t="inlineStr">
        <is>
          <t>1644-2000</t>
        </is>
      </c>
      <c r="I3428" t="inlineStr">
        <is>
          <t>-</t>
        </is>
      </c>
    </row>
    <row r="3429">
      <c r="A3429" t="n">
        <v>3425</v>
      </c>
      <c r="B3429" t="inlineStr">
        <is>
          <t>건강보험심사평가원</t>
        </is>
      </c>
      <c r="C3429" t="inlineStr">
        <is>
          <t>건강보험심사평가원</t>
        </is>
      </c>
      <c r="D3429" t="inlineStr">
        <is>
          <t>보건복지부</t>
        </is>
      </c>
      <c r="E3429" t="n">
        <v>0</v>
      </c>
      <c r="F3429" t="n">
        <v>0</v>
      </c>
      <c r="G3429" t="inlineStr"/>
      <c r="H3429" t="inlineStr">
        <is>
          <t>1644-2000</t>
        </is>
      </c>
      <c r="I3429" t="inlineStr">
        <is>
          <t>-</t>
        </is>
      </c>
    </row>
    <row r="3430">
      <c r="A3430" t="n">
        <v>3426</v>
      </c>
      <c r="B3430" t="inlineStr">
        <is>
          <t>강원대학교치과병원</t>
        </is>
      </c>
      <c r="C3430" t="inlineStr">
        <is>
          <t>강원대학교치과병원</t>
        </is>
      </c>
      <c r="D3430" t="inlineStr">
        <is>
          <t>교육부</t>
        </is>
      </c>
      <c r="E3430" t="n">
        <v>0</v>
      </c>
      <c r="F3430" t="n">
        <v>0</v>
      </c>
      <c r="G3430" t="inlineStr"/>
      <c r="H3430" t="inlineStr">
        <is>
          <t>033-640-3114</t>
        </is>
      </c>
      <c r="I3430" t="inlineStr">
        <is>
          <t>plan-gwnudh@naver.com</t>
        </is>
      </c>
    </row>
    <row r="3431">
      <c r="A3431" t="n">
        <v>3427</v>
      </c>
      <c r="B3431" t="inlineStr">
        <is>
          <t>건강보험심사평가원</t>
        </is>
      </c>
      <c r="C3431" t="inlineStr">
        <is>
          <t>건강보험심사평가원 울산경남본부</t>
        </is>
      </c>
      <c r="D3431" t="inlineStr">
        <is>
          <t>보건복지부</t>
        </is>
      </c>
      <c r="E3431" t="n">
        <v>0</v>
      </c>
      <c r="F3431" t="n">
        <v>0</v>
      </c>
      <c r="G3431" t="inlineStr"/>
      <c r="H3431" t="inlineStr">
        <is>
          <t>1644-2000</t>
        </is>
      </c>
      <c r="I3431" t="inlineStr">
        <is>
          <t>-</t>
        </is>
      </c>
    </row>
    <row r="3432">
      <c r="A3432" t="n">
        <v>3428</v>
      </c>
      <c r="B3432" t="inlineStr">
        <is>
          <t>공무원연금공단</t>
        </is>
      </c>
      <c r="C3432" t="inlineStr">
        <is>
          <t>공무원연금공단 대구지부</t>
        </is>
      </c>
      <c r="D3432" t="inlineStr">
        <is>
          <t>인사혁신처</t>
        </is>
      </c>
      <c r="E3432" t="n">
        <v>0</v>
      </c>
      <c r="F3432" t="n">
        <v>0</v>
      </c>
      <c r="G3432" t="inlineStr"/>
      <c r="H3432" t="inlineStr">
        <is>
          <t>053-715-5400</t>
        </is>
      </c>
      <c r="I3432" t="inlineStr">
        <is>
          <t>silver0922@geps.or.kr</t>
        </is>
      </c>
    </row>
    <row r="3433">
      <c r="A3433" t="n">
        <v>3429</v>
      </c>
      <c r="B3433" t="inlineStr">
        <is>
          <t>공무원연금공단</t>
        </is>
      </c>
      <c r="C3433" t="inlineStr">
        <is>
          <t>공무원연금공단 광주전북지부</t>
        </is>
      </c>
      <c r="D3433" t="inlineStr">
        <is>
          <t>인사혁신처</t>
        </is>
      </c>
      <c r="E3433" t="n">
        <v>0</v>
      </c>
      <c r="F3433" t="n">
        <v>0</v>
      </c>
      <c r="G3433" t="inlineStr"/>
      <c r="H3433" t="inlineStr">
        <is>
          <t>062-350-5114</t>
        </is>
      </c>
      <c r="I3433" t="inlineStr">
        <is>
          <t>hahaha@geps.or.kr</t>
        </is>
      </c>
    </row>
    <row r="3434">
      <c r="A3434" t="n">
        <v>3430</v>
      </c>
      <c r="B3434" t="inlineStr">
        <is>
          <t>공무원연금공단</t>
        </is>
      </c>
      <c r="C3434" t="inlineStr">
        <is>
          <t>공무원연금공단 고객센터</t>
        </is>
      </c>
      <c r="D3434" t="inlineStr">
        <is>
          <t>인사혁신처</t>
        </is>
      </c>
      <c r="E3434" t="n">
        <v>0</v>
      </c>
      <c r="F3434" t="n">
        <v>0</v>
      </c>
      <c r="G3434" t="inlineStr"/>
      <c r="H3434" t="inlineStr">
        <is>
          <t>1588-4321</t>
        </is>
      </c>
      <c r="I3434" t="inlineStr">
        <is>
          <t>-</t>
        </is>
      </c>
    </row>
    <row r="3435">
      <c r="A3435" t="n">
        <v>3431</v>
      </c>
      <c r="B3435" t="inlineStr">
        <is>
          <t>공무원연금공단</t>
        </is>
      </c>
      <c r="C3435" t="inlineStr">
        <is>
          <t>공무원연금공단 경인강원지부</t>
        </is>
      </c>
      <c r="D3435" t="inlineStr">
        <is>
          <t>인사혁신처</t>
        </is>
      </c>
      <c r="E3435" t="n">
        <v>0</v>
      </c>
      <c r="F3435" t="n">
        <v>0</v>
      </c>
      <c r="G3435" t="inlineStr"/>
      <c r="H3435" t="inlineStr">
        <is>
          <t>02-560-2587</t>
        </is>
      </c>
      <c r="I3435" t="inlineStr">
        <is>
          <t>sujung644@geps.or.kr</t>
        </is>
      </c>
    </row>
    <row r="3436">
      <c r="A3436" t="n">
        <v>3432</v>
      </c>
      <c r="B3436" t="inlineStr">
        <is>
          <t>공무원연금공단</t>
        </is>
      </c>
      <c r="C3436" t="inlineStr">
        <is>
          <t>공무원연금공단</t>
        </is>
      </c>
      <c r="D3436" t="inlineStr">
        <is>
          <t>인사혁신처</t>
        </is>
      </c>
      <c r="E3436" t="n">
        <v>0</v>
      </c>
      <c r="F3436" t="n">
        <v>0</v>
      </c>
      <c r="G3436" t="inlineStr"/>
      <c r="H3436" t="inlineStr">
        <is>
          <t>1588-4321</t>
        </is>
      </c>
      <c r="I3436" t="inlineStr">
        <is>
          <t>-</t>
        </is>
      </c>
    </row>
    <row r="3437">
      <c r="A3437" t="n">
        <v>3433</v>
      </c>
      <c r="B3437" t="inlineStr">
        <is>
          <t>공간정보품질관리원</t>
        </is>
      </c>
      <c r="C3437" t="inlineStr">
        <is>
          <t>공간정보품질관리원</t>
        </is>
      </c>
      <c r="D3437" t="inlineStr">
        <is>
          <t>국토교통부</t>
        </is>
      </c>
      <c r="E3437" t="n">
        <v>0</v>
      </c>
      <c r="F3437" t="n">
        <v>0</v>
      </c>
      <c r="G3437" t="inlineStr"/>
      <c r="H3437" t="inlineStr">
        <is>
          <t>02-6418-9100</t>
        </is>
      </c>
      <c r="I3437" t="inlineStr">
        <is>
          <t>-</t>
        </is>
      </c>
    </row>
    <row r="3438">
      <c r="A3438" t="n">
        <v>3434</v>
      </c>
      <c r="B3438" t="inlineStr">
        <is>
          <t>공간정보산업진흥원</t>
        </is>
      </c>
      <c r="C3438" t="inlineStr">
        <is>
          <t>공간정보산업진흥원</t>
        </is>
      </c>
      <c r="D3438" t="inlineStr">
        <is>
          <t>국토교통부</t>
        </is>
      </c>
      <c r="E3438" t="n">
        <v>0</v>
      </c>
      <c r="F3438" t="n">
        <v>0</v>
      </c>
      <c r="G3438" t="inlineStr"/>
      <c r="H3438" t="n">
        <v/>
      </c>
      <c r="I3438" t="inlineStr">
        <is>
          <t>-</t>
        </is>
      </c>
    </row>
    <row r="3439">
      <c r="A3439" t="n">
        <v>3435</v>
      </c>
      <c r="B3439" t="inlineStr">
        <is>
          <t>경제인문사회연구회</t>
        </is>
      </c>
      <c r="C3439" t="inlineStr">
        <is>
          <t>경제인문사회연구회</t>
        </is>
      </c>
      <c r="D3439" t="inlineStr">
        <is>
          <t>국무조정실</t>
        </is>
      </c>
      <c r="E3439" t="n">
        <v>0</v>
      </c>
      <c r="F3439" t="n">
        <v>0</v>
      </c>
      <c r="G3439" t="inlineStr"/>
      <c r="H3439" t="inlineStr">
        <is>
          <t>044-211-1000</t>
        </is>
      </c>
      <c r="I3439" t="inlineStr">
        <is>
          <t>nrc@nrc.re.kr</t>
        </is>
      </c>
    </row>
    <row r="3440">
      <c r="A3440" t="n">
        <v>3436</v>
      </c>
      <c r="B3440" t="inlineStr">
        <is>
          <t>경상국립대학교병원</t>
        </is>
      </c>
      <c r="C3440" t="inlineStr">
        <is>
          <t>경상대학교병원 창원경상대학교병원</t>
        </is>
      </c>
      <c r="D3440" t="inlineStr">
        <is>
          <t>교육부</t>
        </is>
      </c>
      <c r="E3440" t="n">
        <v>0</v>
      </c>
      <c r="F3440" t="n">
        <v>0</v>
      </c>
      <c r="G3440" t="inlineStr"/>
      <c r="H3440" t="inlineStr">
        <is>
          <t>055-214-1062</t>
        </is>
      </c>
      <c r="I3440" t="inlineStr">
        <is>
          <t>kijoch@gnuh.co.kr</t>
        </is>
      </c>
    </row>
    <row r="3441">
      <c r="A3441" t="n">
        <v>3437</v>
      </c>
      <c r="B3441" t="inlineStr">
        <is>
          <t>경상국립대학교병원</t>
        </is>
      </c>
      <c r="C3441" t="inlineStr">
        <is>
          <t>경상국립대학교병원</t>
        </is>
      </c>
      <c r="D3441" t="inlineStr">
        <is>
          <t>교육부</t>
        </is>
      </c>
      <c r="E3441" t="n">
        <v>0</v>
      </c>
      <c r="F3441" t="n">
        <v>0</v>
      </c>
      <c r="G3441" t="inlineStr"/>
      <c r="H3441" t="inlineStr">
        <is>
          <t>055-750-8012</t>
        </is>
      </c>
      <c r="I3441" t="inlineStr">
        <is>
          <t>kijo@gnuh.co.kr</t>
        </is>
      </c>
    </row>
    <row r="3442">
      <c r="A3442" t="n">
        <v>3438</v>
      </c>
      <c r="B3442" t="inlineStr">
        <is>
          <t>건설근로자공제회</t>
        </is>
      </c>
      <c r="C3442" t="inlineStr">
        <is>
          <t>건설근로자공제회 부산지사</t>
        </is>
      </c>
      <c r="D3442" t="inlineStr">
        <is>
          <t>고용노동부</t>
        </is>
      </c>
      <c r="E3442" t="n">
        <v>0</v>
      </c>
      <c r="F3442" t="n">
        <v>0</v>
      </c>
      <c r="G3442" t="inlineStr"/>
      <c r="H3442" t="inlineStr">
        <is>
          <t>1666-1122</t>
        </is>
      </c>
      <c r="I3442" t="inlineStr">
        <is>
          <t>-</t>
        </is>
      </c>
    </row>
    <row r="3443">
      <c r="A3443" t="n">
        <v>3439</v>
      </c>
      <c r="B3443" t="inlineStr">
        <is>
          <t>경북대학교병원</t>
        </is>
      </c>
      <c r="C3443" t="inlineStr">
        <is>
          <t>경북대학교병원 칠곡경북대학교병원</t>
        </is>
      </c>
      <c r="D3443" t="inlineStr">
        <is>
          <t>교육부</t>
        </is>
      </c>
      <c r="E3443" t="n">
        <v>0</v>
      </c>
      <c r="F3443" t="n">
        <v>0</v>
      </c>
      <c r="G3443" t="inlineStr"/>
      <c r="H3443" t="inlineStr">
        <is>
          <t>053-200-2114</t>
        </is>
      </c>
      <c r="I3443" t="inlineStr">
        <is>
          <t>-</t>
        </is>
      </c>
    </row>
    <row r="3444">
      <c r="A3444" t="n">
        <v>3440</v>
      </c>
      <c r="B3444" t="inlineStr">
        <is>
          <t>경북대학교병원</t>
        </is>
      </c>
      <c r="C3444" t="inlineStr">
        <is>
          <t>경북대학교병원</t>
        </is>
      </c>
      <c r="D3444" t="inlineStr">
        <is>
          <t>교육부</t>
        </is>
      </c>
      <c r="E3444" t="n">
        <v>0</v>
      </c>
      <c r="F3444" t="n">
        <v>0</v>
      </c>
      <c r="G3444" t="inlineStr"/>
      <c r="H3444" t="inlineStr">
        <is>
          <t>053-200-5114</t>
        </is>
      </c>
      <c r="I3444" t="inlineStr">
        <is>
          <t>-</t>
        </is>
      </c>
    </row>
    <row r="3445">
      <c r="A3445" t="n">
        <v>3441</v>
      </c>
      <c r="B3445" t="inlineStr">
        <is>
          <t>게임물관리위원회</t>
        </is>
      </c>
      <c r="C3445" t="inlineStr">
        <is>
          <t>게임물관리위원회</t>
        </is>
      </c>
      <c r="D3445" t="inlineStr">
        <is>
          <t>문화체육관광부</t>
        </is>
      </c>
      <c r="E3445" t="n">
        <v>0</v>
      </c>
      <c r="F3445" t="n">
        <v>0</v>
      </c>
      <c r="G3445" t="inlineStr"/>
      <c r="H3445" t="inlineStr">
        <is>
          <t>051-720-6800</t>
        </is>
      </c>
      <c r="I3445" t="inlineStr">
        <is>
          <t>-</t>
        </is>
      </c>
    </row>
    <row r="3446">
      <c r="A3446" t="n">
        <v>3442</v>
      </c>
      <c r="B3446" t="inlineStr">
        <is>
          <t>건축공간연구원</t>
        </is>
      </c>
      <c r="C3446" t="inlineStr">
        <is>
          <t>건축공간연구원</t>
        </is>
      </c>
      <c r="D3446" t="inlineStr">
        <is>
          <t>국무조정실</t>
        </is>
      </c>
      <c r="E3446" t="n">
        <v>0</v>
      </c>
      <c r="F3446" t="n">
        <v>0</v>
      </c>
      <c r="G3446" t="inlineStr"/>
      <c r="H3446" t="inlineStr">
        <is>
          <t>044-417-9600</t>
        </is>
      </c>
      <c r="I3446" t="inlineStr">
        <is>
          <t>-</t>
        </is>
      </c>
    </row>
    <row r="3447">
      <c r="A3447" t="n">
        <v>3443</v>
      </c>
      <c r="B3447" t="inlineStr">
        <is>
          <t>건설근로자공제회</t>
        </is>
      </c>
      <c r="C3447" t="inlineStr">
        <is>
          <t>건설근로자공제회 제주센터</t>
        </is>
      </c>
      <c r="D3447" t="inlineStr">
        <is>
          <t>고용노동부</t>
        </is>
      </c>
      <c r="E3447" t="n">
        <v>0</v>
      </c>
      <c r="F3447" t="n">
        <v>0</v>
      </c>
      <c r="G3447" t="inlineStr"/>
      <c r="H3447" t="inlineStr">
        <is>
          <t>1666-1122</t>
        </is>
      </c>
      <c r="I3447" t="inlineStr">
        <is>
          <t>-</t>
        </is>
      </c>
    </row>
    <row r="3448">
      <c r="A3448" t="n">
        <v>3444</v>
      </c>
      <c r="B3448" t="inlineStr">
        <is>
          <t>건설근로자공제회</t>
        </is>
      </c>
      <c r="C3448" t="inlineStr">
        <is>
          <t>건설근로자공제회 전주센터</t>
        </is>
      </c>
      <c r="D3448" t="inlineStr">
        <is>
          <t>고용노동부</t>
        </is>
      </c>
      <c r="E3448" t="n">
        <v>0</v>
      </c>
      <c r="F3448" t="n">
        <v>0</v>
      </c>
      <c r="G3448" t="inlineStr"/>
      <c r="H3448" t="inlineStr">
        <is>
          <t>1666-1122</t>
        </is>
      </c>
      <c r="I3448" t="inlineStr">
        <is>
          <t>-</t>
        </is>
      </c>
    </row>
    <row r="3449">
      <c r="A3449" t="n">
        <v>3445</v>
      </c>
      <c r="B3449" t="inlineStr">
        <is>
          <t>건설근로자공제회</t>
        </is>
      </c>
      <c r="C3449" t="inlineStr">
        <is>
          <t>건설근로자공제회 인천지사</t>
        </is>
      </c>
      <c r="D3449" t="inlineStr">
        <is>
          <t>고용노동부</t>
        </is>
      </c>
      <c r="E3449" t="n">
        <v>0</v>
      </c>
      <c r="F3449" t="n">
        <v>0</v>
      </c>
      <c r="G3449" t="inlineStr"/>
      <c r="H3449" t="inlineStr">
        <is>
          <t>1666-1122</t>
        </is>
      </c>
      <c r="I3449" t="inlineStr">
        <is>
          <t>inchen@cw.or.kr</t>
        </is>
      </c>
    </row>
    <row r="3450">
      <c r="A3450" t="n">
        <v>3446</v>
      </c>
      <c r="B3450" t="inlineStr">
        <is>
          <t>건설근로자공제회</t>
        </is>
      </c>
      <c r="C3450" t="inlineStr">
        <is>
          <t>건설근로자공제회 의정부센터</t>
        </is>
      </c>
      <c r="D3450" t="inlineStr">
        <is>
          <t>고용노동부</t>
        </is>
      </c>
      <c r="E3450" t="n">
        <v>0</v>
      </c>
      <c r="F3450" t="n">
        <v>0</v>
      </c>
      <c r="G3450" t="inlineStr"/>
      <c r="H3450" t="inlineStr">
        <is>
          <t>1666-1122</t>
        </is>
      </c>
      <c r="I3450" t="inlineStr">
        <is>
          <t>-</t>
        </is>
      </c>
    </row>
    <row r="3451">
      <c r="A3451" t="n">
        <v>3447</v>
      </c>
      <c r="B3451" t="inlineStr">
        <is>
          <t>건설근로자공제회</t>
        </is>
      </c>
      <c r="C3451" t="inlineStr">
        <is>
          <t>건설근로자공제회 원주센터</t>
        </is>
      </c>
      <c r="D3451" t="inlineStr">
        <is>
          <t>고용노동부</t>
        </is>
      </c>
      <c r="E3451" t="n">
        <v>0</v>
      </c>
      <c r="F3451" t="n">
        <v>0</v>
      </c>
      <c r="G3451" t="inlineStr"/>
      <c r="H3451" t="inlineStr">
        <is>
          <t>1666-1122</t>
        </is>
      </c>
      <c r="I3451" t="inlineStr">
        <is>
          <t>-</t>
        </is>
      </c>
    </row>
    <row r="3452">
      <c r="A3452" t="n">
        <v>3448</v>
      </c>
      <c r="B3452" t="inlineStr">
        <is>
          <t>건설근로자공제회</t>
        </is>
      </c>
      <c r="C3452" t="inlineStr">
        <is>
          <t>건설근로자공제회 서울지사</t>
        </is>
      </c>
      <c r="D3452" t="inlineStr">
        <is>
          <t>고용노동부</t>
        </is>
      </c>
      <c r="E3452" t="n">
        <v>0</v>
      </c>
      <c r="F3452" t="n">
        <v>0</v>
      </c>
      <c r="G3452" t="inlineStr"/>
      <c r="H3452" t="inlineStr">
        <is>
          <t>1666-1122</t>
        </is>
      </c>
      <c r="I3452" t="inlineStr">
        <is>
          <t>-</t>
        </is>
      </c>
    </row>
    <row r="3453">
      <c r="A3453" t="n">
        <v>3449</v>
      </c>
      <c r="B3453" t="inlineStr">
        <is>
          <t>건설근로자공제회</t>
        </is>
      </c>
      <c r="C3453" t="inlineStr">
        <is>
          <t>건설근로자공제회 서울남부센터</t>
        </is>
      </c>
      <c r="D3453" t="inlineStr">
        <is>
          <t>고용노동부</t>
        </is>
      </c>
      <c r="E3453" t="n">
        <v>0</v>
      </c>
      <c r="F3453" t="n">
        <v>0</v>
      </c>
      <c r="G3453" t="inlineStr"/>
      <c r="H3453" t="inlineStr">
        <is>
          <t>1666-1122</t>
        </is>
      </c>
      <c r="I3453" t="inlineStr">
        <is>
          <t>-</t>
        </is>
      </c>
    </row>
    <row r="3454">
      <c r="A3454" t="n">
        <v>3450</v>
      </c>
      <c r="B3454" t="inlineStr">
        <is>
          <t>경북대학교치과병원</t>
        </is>
      </c>
      <c r="C3454" t="inlineStr">
        <is>
          <t>경북대학교치과병원</t>
        </is>
      </c>
      <c r="D3454" t="inlineStr">
        <is>
          <t>교육부</t>
        </is>
      </c>
      <c r="E3454" t="n">
        <v>0</v>
      </c>
      <c r="F3454" t="n">
        <v>0</v>
      </c>
      <c r="G3454" t="inlineStr"/>
      <c r="H3454" t="inlineStr">
        <is>
          <t>053-600-7114</t>
        </is>
      </c>
      <c r="I3454" t="inlineStr">
        <is>
          <t>-</t>
        </is>
      </c>
    </row>
    <row r="3455">
      <c r="A3455" t="n">
        <v>3451</v>
      </c>
      <c r="B3455" t="inlineStr">
        <is>
          <t>가축위생방역지원본부</t>
        </is>
      </c>
      <c r="C3455" t="inlineStr">
        <is>
          <t>가축위생방역지원본부 광주검역사무소</t>
        </is>
      </c>
      <c r="D3455" t="inlineStr">
        <is>
          <t>농림축산식품부</t>
        </is>
      </c>
      <c r="E3455" t="n">
        <v>0</v>
      </c>
      <c r="F3455" t="n">
        <v>0</v>
      </c>
      <c r="G3455" t="inlineStr"/>
      <c r="H3455" t="inlineStr">
        <is>
          <t>031-798-8571</t>
        </is>
      </c>
      <c r="I3455" t="inlineStr">
        <is>
          <t>-</t>
        </is>
      </c>
    </row>
    <row r="3456">
      <c r="A3456" t="n">
        <v>3452</v>
      </c>
      <c r="B3456" t="inlineStr">
        <is>
          <t>가축위생방역지원본부</t>
        </is>
      </c>
      <c r="C3456" t="inlineStr">
        <is>
          <t>가축위생방역지원본부 경북도본부 서부사무소</t>
        </is>
      </c>
      <c r="D3456" t="inlineStr">
        <is>
          <t>농림축산식품부</t>
        </is>
      </c>
      <c r="E3456" t="n">
        <v>0</v>
      </c>
      <c r="F3456" t="n">
        <v>0</v>
      </c>
      <c r="G3456" t="inlineStr"/>
      <c r="H3456" t="inlineStr">
        <is>
          <t>053-605-7130</t>
        </is>
      </c>
      <c r="I3456" t="inlineStr">
        <is>
          <t>-</t>
        </is>
      </c>
    </row>
    <row r="3457">
      <c r="A3457" t="n">
        <v>3453</v>
      </c>
      <c r="B3457" t="inlineStr">
        <is>
          <t>가축위생방역지원본부</t>
        </is>
      </c>
      <c r="C3457" t="inlineStr">
        <is>
          <t>가축위생방역지원본부 경북도본부 북부사무소</t>
        </is>
      </c>
      <c r="D3457" t="inlineStr">
        <is>
          <t>농림축산식품부</t>
        </is>
      </c>
      <c r="E3457" t="n">
        <v>0</v>
      </c>
      <c r="F3457" t="n">
        <v>0</v>
      </c>
      <c r="G3457" t="inlineStr"/>
      <c r="H3457" t="inlineStr">
        <is>
          <t>053-605-7150</t>
        </is>
      </c>
      <c r="I3457" t="inlineStr">
        <is>
          <t>-</t>
        </is>
      </c>
    </row>
    <row r="3458">
      <c r="A3458" t="n">
        <v>3454</v>
      </c>
      <c r="B3458" t="inlineStr">
        <is>
          <t>가축위생방역지원본부</t>
        </is>
      </c>
      <c r="C3458" t="inlineStr">
        <is>
          <t>가축위생방역지원본부 경북도본부 동부사무소</t>
        </is>
      </c>
      <c r="D3458" t="inlineStr">
        <is>
          <t>농림축산식품부</t>
        </is>
      </c>
      <c r="E3458" t="n">
        <v>0</v>
      </c>
      <c r="F3458" t="n">
        <v>0</v>
      </c>
      <c r="G3458" t="inlineStr"/>
      <c r="H3458" t="inlineStr">
        <is>
          <t>053-605-7120</t>
        </is>
      </c>
      <c r="I3458" t="inlineStr">
        <is>
          <t>-</t>
        </is>
      </c>
    </row>
    <row r="3459">
      <c r="A3459" t="n">
        <v>3455</v>
      </c>
      <c r="B3459" t="inlineStr">
        <is>
          <t>가축위생방역지원본부</t>
        </is>
      </c>
      <c r="C3459" t="inlineStr">
        <is>
          <t>가축위생방역지원본부 경북도본부 남부사무소</t>
        </is>
      </c>
      <c r="D3459" t="inlineStr">
        <is>
          <t>농림축산식품부</t>
        </is>
      </c>
      <c r="E3459" t="n">
        <v>0</v>
      </c>
      <c r="F3459" t="n">
        <v>0</v>
      </c>
      <c r="G3459" t="inlineStr"/>
      <c r="H3459" t="inlineStr">
        <is>
          <t>053-605-7140</t>
        </is>
      </c>
      <c r="I3459" t="inlineStr">
        <is>
          <t>-</t>
        </is>
      </c>
    </row>
    <row r="3460">
      <c r="A3460" t="n">
        <v>3456</v>
      </c>
      <c r="B3460" t="inlineStr">
        <is>
          <t>가축위생방역지원본부</t>
        </is>
      </c>
      <c r="C3460" t="inlineStr">
        <is>
          <t>가축위생방역지원본부 경북도본부</t>
        </is>
      </c>
      <c r="D3460" t="inlineStr">
        <is>
          <t>농림축산식품부</t>
        </is>
      </c>
      <c r="E3460" t="n">
        <v>0</v>
      </c>
      <c r="F3460" t="n">
        <v>0</v>
      </c>
      <c r="G3460" t="inlineStr"/>
      <c r="H3460" t="inlineStr">
        <is>
          <t>053-605-7100</t>
        </is>
      </c>
      <c r="I3460" t="inlineStr">
        <is>
          <t>-</t>
        </is>
      </c>
    </row>
    <row r="3461">
      <c r="A3461" t="n">
        <v>3457</v>
      </c>
      <c r="B3461" t="inlineStr">
        <is>
          <t>가축위생방역지원본부</t>
        </is>
      </c>
      <c r="C3461" t="inlineStr">
        <is>
          <t>가축위생방역지원본부 경남도본부 서부사무소</t>
        </is>
      </c>
      <c r="D3461" t="inlineStr">
        <is>
          <t>농림축산식품부</t>
        </is>
      </c>
      <c r="E3461" t="n">
        <v>0</v>
      </c>
      <c r="F3461" t="n">
        <v>0</v>
      </c>
      <c r="G3461" t="inlineStr"/>
      <c r="H3461" t="inlineStr">
        <is>
          <t>055-233-7630</t>
        </is>
      </c>
      <c r="I3461" t="inlineStr">
        <is>
          <t>-</t>
        </is>
      </c>
    </row>
    <row r="3462">
      <c r="A3462" t="n">
        <v>3458</v>
      </c>
      <c r="B3462" t="inlineStr">
        <is>
          <t>가축위생방역지원본부</t>
        </is>
      </c>
      <c r="C3462" t="inlineStr">
        <is>
          <t>가축위생방역지원본부 경남도본부 북부사무소</t>
        </is>
      </c>
      <c r="D3462" t="inlineStr">
        <is>
          <t>농림축산식품부</t>
        </is>
      </c>
      <c r="E3462" t="n">
        <v>0</v>
      </c>
      <c r="F3462" t="n">
        <v>0</v>
      </c>
      <c r="G3462" t="inlineStr"/>
      <c r="H3462" t="inlineStr">
        <is>
          <t>055-233-7650</t>
        </is>
      </c>
      <c r="I3462" t="inlineStr">
        <is>
          <t>-</t>
        </is>
      </c>
    </row>
    <row r="3463">
      <c r="A3463" t="n">
        <v>3459</v>
      </c>
      <c r="B3463" t="inlineStr">
        <is>
          <t>가축위생방역지원본부</t>
        </is>
      </c>
      <c r="C3463" t="inlineStr">
        <is>
          <t>가축위생방역지원본부 경남도본부 동북부사무소</t>
        </is>
      </c>
      <c r="D3463" t="inlineStr">
        <is>
          <t>농림축산식품부</t>
        </is>
      </c>
      <c r="E3463" t="n">
        <v>0</v>
      </c>
      <c r="F3463" t="n">
        <v>0</v>
      </c>
      <c r="G3463" t="inlineStr"/>
      <c r="H3463" t="inlineStr">
        <is>
          <t>055-233-7660</t>
        </is>
      </c>
      <c r="I3463" t="inlineStr">
        <is>
          <t>-</t>
        </is>
      </c>
    </row>
    <row r="3464">
      <c r="A3464" t="n">
        <v>3460</v>
      </c>
      <c r="B3464" t="inlineStr">
        <is>
          <t>가축위생방역지원본부</t>
        </is>
      </c>
      <c r="C3464" t="inlineStr">
        <is>
          <t>가축위생방역지원본부 경남도본부 동부사무소</t>
        </is>
      </c>
      <c r="D3464" t="inlineStr">
        <is>
          <t>농림축산식품부</t>
        </is>
      </c>
      <c r="E3464" t="n">
        <v>0</v>
      </c>
      <c r="F3464" t="n">
        <v>0</v>
      </c>
      <c r="G3464" t="inlineStr"/>
      <c r="H3464" t="inlineStr">
        <is>
          <t>055-233-7620</t>
        </is>
      </c>
      <c r="I3464" t="inlineStr">
        <is>
          <t>-</t>
        </is>
      </c>
    </row>
    <row r="3465">
      <c r="A3465" t="n">
        <v>3461</v>
      </c>
      <c r="B3465" t="inlineStr">
        <is>
          <t>강원대학교병원</t>
        </is>
      </c>
      <c r="C3465" t="inlineStr">
        <is>
          <t>강원대학교병원</t>
        </is>
      </c>
      <c r="D3465" t="inlineStr">
        <is>
          <t>교육부</t>
        </is>
      </c>
      <c r="E3465" t="n">
        <v>0</v>
      </c>
      <c r="F3465" t="n">
        <v>0</v>
      </c>
      <c r="G3465" t="inlineStr"/>
      <c r="H3465" t="inlineStr">
        <is>
          <t>033-258-2000</t>
        </is>
      </c>
      <c r="I3465" t="inlineStr">
        <is>
          <t>-</t>
        </is>
      </c>
    </row>
    <row r="3466">
      <c r="A3466" t="n">
        <v>3462</v>
      </c>
      <c r="B3466" t="inlineStr">
        <is>
          <t>가축위생방역지원본부</t>
        </is>
      </c>
      <c r="C3466" t="inlineStr">
        <is>
          <t>가축위생방역지원본부 경남도본부</t>
        </is>
      </c>
      <c r="D3466" t="inlineStr">
        <is>
          <t>농림축산식품부</t>
        </is>
      </c>
      <c r="E3466" t="n">
        <v>0</v>
      </c>
      <c r="F3466" t="n">
        <v>0</v>
      </c>
      <c r="G3466" t="inlineStr"/>
      <c r="H3466" t="inlineStr">
        <is>
          <t>055-233-7600</t>
        </is>
      </c>
      <c r="I3466" t="inlineStr">
        <is>
          <t>-</t>
        </is>
      </c>
    </row>
    <row r="3467">
      <c r="A3467" t="n">
        <v>3463</v>
      </c>
      <c r="B3467" t="inlineStr">
        <is>
          <t>가축위생방역지원본부</t>
        </is>
      </c>
      <c r="C3467" t="inlineStr">
        <is>
          <t>가축위생방역지원본부 경기도본부 서북부사무소</t>
        </is>
      </c>
      <c r="D3467" t="inlineStr">
        <is>
          <t>농림축산식품부</t>
        </is>
      </c>
      <c r="E3467" t="n">
        <v>0</v>
      </c>
      <c r="F3467" t="n">
        <v>0</v>
      </c>
      <c r="G3467" t="inlineStr"/>
      <c r="H3467" t="inlineStr">
        <is>
          <t>031-230-2670</t>
        </is>
      </c>
      <c r="I3467" t="inlineStr">
        <is>
          <t>-</t>
        </is>
      </c>
    </row>
    <row r="3468">
      <c r="A3468" t="n">
        <v>3464</v>
      </c>
      <c r="B3468" t="inlineStr">
        <is>
          <t>가축위생방역지원본부</t>
        </is>
      </c>
      <c r="C3468" t="inlineStr">
        <is>
          <t>가축위생방역지원본부 경기도본부 서부사무소</t>
        </is>
      </c>
      <c r="D3468" t="inlineStr">
        <is>
          <t>농림축산식품부</t>
        </is>
      </c>
      <c r="E3468" t="n">
        <v>0</v>
      </c>
      <c r="F3468" t="n">
        <v>0</v>
      </c>
      <c r="G3468" t="inlineStr"/>
      <c r="H3468" t="inlineStr">
        <is>
          <t>031-230-2630</t>
        </is>
      </c>
      <c r="I3468" t="inlineStr">
        <is>
          <t>-</t>
        </is>
      </c>
    </row>
    <row r="3469">
      <c r="A3469" t="n">
        <v>3465</v>
      </c>
      <c r="B3469" t="inlineStr">
        <is>
          <t>가축위생방역지원본부</t>
        </is>
      </c>
      <c r="C3469" t="inlineStr">
        <is>
          <t>가축위생방역지원본부 경기도본부 북부사무소</t>
        </is>
      </c>
      <c r="D3469" t="inlineStr">
        <is>
          <t>농림축산식품부</t>
        </is>
      </c>
      <c r="E3469" t="n">
        <v>0</v>
      </c>
      <c r="F3469" t="n">
        <v>0</v>
      </c>
      <c r="G3469" t="inlineStr"/>
      <c r="H3469" t="inlineStr">
        <is>
          <t>031-230-2650</t>
        </is>
      </c>
      <c r="I3469" t="inlineStr">
        <is>
          <t>-</t>
        </is>
      </c>
    </row>
    <row r="3470">
      <c r="A3470" t="n">
        <v>3466</v>
      </c>
      <c r="B3470" t="inlineStr">
        <is>
          <t>가축위생방역지원본부</t>
        </is>
      </c>
      <c r="C3470" t="inlineStr">
        <is>
          <t>가축위생방역지원본부 경기도본부 동북부사무소</t>
        </is>
      </c>
      <c r="D3470" t="inlineStr">
        <is>
          <t>농림축산식품부</t>
        </is>
      </c>
      <c r="E3470" t="n">
        <v>0</v>
      </c>
      <c r="F3470" t="n">
        <v>0</v>
      </c>
      <c r="G3470" t="inlineStr"/>
      <c r="H3470" t="inlineStr">
        <is>
          <t>031-230-2660</t>
        </is>
      </c>
      <c r="I3470" t="inlineStr">
        <is>
          <t>-</t>
        </is>
      </c>
    </row>
    <row r="3471">
      <c r="A3471" t="n">
        <v>3467</v>
      </c>
      <c r="B3471" t="inlineStr">
        <is>
          <t>가축위생방역지원본부</t>
        </is>
      </c>
      <c r="C3471" t="inlineStr">
        <is>
          <t>가축위생방역지원본부 경기도본부 동부사무소</t>
        </is>
      </c>
      <c r="D3471" t="inlineStr">
        <is>
          <t>농림축산식품부</t>
        </is>
      </c>
      <c r="E3471" t="n">
        <v>0</v>
      </c>
      <c r="F3471" t="n">
        <v>0</v>
      </c>
      <c r="G3471" t="inlineStr"/>
      <c r="H3471" t="inlineStr">
        <is>
          <t>031-230-2620</t>
        </is>
      </c>
      <c r="I3471" t="inlineStr">
        <is>
          <t>-</t>
        </is>
      </c>
    </row>
    <row r="3472">
      <c r="A3472" t="n">
        <v>3468</v>
      </c>
      <c r="B3472" t="inlineStr">
        <is>
          <t>가축위생방역지원본부</t>
        </is>
      </c>
      <c r="C3472" t="inlineStr">
        <is>
          <t>가축위생방역지원본부 경기도본부 남부사무소</t>
        </is>
      </c>
      <c r="D3472" t="inlineStr">
        <is>
          <t>농림축산식품부</t>
        </is>
      </c>
      <c r="E3472" t="n">
        <v>0</v>
      </c>
      <c r="F3472" t="n">
        <v>0</v>
      </c>
      <c r="G3472" t="inlineStr"/>
      <c r="H3472" t="inlineStr">
        <is>
          <t>031-230-2640</t>
        </is>
      </c>
      <c r="I3472" t="inlineStr">
        <is>
          <t>-</t>
        </is>
      </c>
    </row>
    <row r="3473">
      <c r="A3473" t="n">
        <v>3469</v>
      </c>
      <c r="B3473" t="inlineStr">
        <is>
          <t>가축위생방역지원본부</t>
        </is>
      </c>
      <c r="C3473" t="inlineStr">
        <is>
          <t>가축위생방역지원본부 경기도본부</t>
        </is>
      </c>
      <c r="D3473" t="inlineStr">
        <is>
          <t>농림축산식품부</t>
        </is>
      </c>
      <c r="E3473" t="n">
        <v>0</v>
      </c>
      <c r="F3473" t="n">
        <v>0</v>
      </c>
      <c r="G3473" t="inlineStr"/>
      <c r="H3473" t="inlineStr">
        <is>
          <t>031-230-2600</t>
        </is>
      </c>
      <c r="I3473" t="inlineStr">
        <is>
          <t>-</t>
        </is>
      </c>
    </row>
    <row r="3474">
      <c r="A3474" t="n">
        <v>3470</v>
      </c>
      <c r="B3474" t="inlineStr">
        <is>
          <t>가축위생방역지원본부</t>
        </is>
      </c>
      <c r="C3474" t="inlineStr">
        <is>
          <t>가축위생방역지원본부 강원도본부 중부사무소</t>
        </is>
      </c>
      <c r="D3474" t="inlineStr">
        <is>
          <t>농림축산식품부</t>
        </is>
      </c>
      <c r="E3474" t="n">
        <v>0</v>
      </c>
      <c r="F3474" t="n">
        <v>0</v>
      </c>
      <c r="G3474" t="inlineStr"/>
      <c r="H3474" t="inlineStr">
        <is>
          <t>031-259-3710</t>
        </is>
      </c>
      <c r="I3474" t="inlineStr">
        <is>
          <t>-</t>
        </is>
      </c>
    </row>
    <row r="3475">
      <c r="A3475" t="n">
        <v>3471</v>
      </c>
      <c r="B3475" t="inlineStr">
        <is>
          <t>가축위생방역지원본부</t>
        </is>
      </c>
      <c r="C3475" t="inlineStr">
        <is>
          <t>가축위생방역지원본부 강원도본부 북부사무소</t>
        </is>
      </c>
      <c r="D3475" t="inlineStr">
        <is>
          <t>농림축산식품부</t>
        </is>
      </c>
      <c r="E3475" t="n">
        <v>0</v>
      </c>
      <c r="F3475" t="n">
        <v>0</v>
      </c>
      <c r="G3475" t="inlineStr"/>
      <c r="H3475" t="inlineStr">
        <is>
          <t>033-259-3750</t>
        </is>
      </c>
      <c r="I3475" t="inlineStr">
        <is>
          <t>-</t>
        </is>
      </c>
    </row>
    <row r="3476">
      <c r="A3476" t="n">
        <v>3472</v>
      </c>
      <c r="B3476" t="inlineStr">
        <is>
          <t>가축위생방역지원본부</t>
        </is>
      </c>
      <c r="C3476" t="inlineStr">
        <is>
          <t>가축위생방역지원본부 강원도본부 동부사무소</t>
        </is>
      </c>
      <c r="D3476" t="inlineStr">
        <is>
          <t>농림축산식품부</t>
        </is>
      </c>
      <c r="E3476" t="n">
        <v>0</v>
      </c>
      <c r="F3476" t="n">
        <v>0</v>
      </c>
      <c r="G3476" t="inlineStr"/>
      <c r="H3476" t="inlineStr">
        <is>
          <t>033-259-3720</t>
        </is>
      </c>
      <c r="I3476" t="inlineStr">
        <is>
          <t>-</t>
        </is>
      </c>
    </row>
    <row r="3477">
      <c r="A3477" t="n">
        <v>3473</v>
      </c>
      <c r="B3477" t="inlineStr">
        <is>
          <t>가축위생방역지원본부</t>
        </is>
      </c>
      <c r="C3477" t="inlineStr">
        <is>
          <t>가축위생방역지원본부 경남도본부 남부사무소</t>
        </is>
      </c>
      <c r="D3477" t="inlineStr">
        <is>
          <t>농림축산식품부</t>
        </is>
      </c>
      <c r="E3477" t="n">
        <v>0</v>
      </c>
      <c r="F3477" t="n">
        <v>0</v>
      </c>
      <c r="G3477" t="inlineStr"/>
      <c r="H3477" t="inlineStr">
        <is>
          <t>055-233-7640</t>
        </is>
      </c>
      <c r="I3477" t="inlineStr">
        <is>
          <t>-</t>
        </is>
      </c>
    </row>
    <row r="3478">
      <c r="A3478" t="n">
        <v>3474</v>
      </c>
      <c r="B3478" t="inlineStr">
        <is>
          <t>가축위생방역지원본부</t>
        </is>
      </c>
      <c r="C3478" t="inlineStr">
        <is>
          <t>가축위생방역지원본부부산 검역사무소</t>
        </is>
      </c>
      <c r="D3478" t="inlineStr">
        <is>
          <t>농림축산식품부</t>
        </is>
      </c>
      <c r="E3478" t="n">
        <v>0</v>
      </c>
      <c r="F3478" t="n">
        <v>0</v>
      </c>
      <c r="G3478" t="inlineStr"/>
      <c r="H3478" t="inlineStr">
        <is>
          <t>051-208-8991</t>
        </is>
      </c>
      <c r="I3478" t="inlineStr">
        <is>
          <t>-</t>
        </is>
      </c>
    </row>
    <row r="3479">
      <c r="A3479" t="n">
        <v>3475</v>
      </c>
      <c r="B3479" t="inlineStr">
        <is>
          <t>가축위생방역지원본부</t>
        </is>
      </c>
      <c r="C3479" t="inlineStr">
        <is>
          <t>가축위생방역지원본부 충북도본부 북부사무소</t>
        </is>
      </c>
      <c r="D3479" t="inlineStr">
        <is>
          <t>농림축산식품부</t>
        </is>
      </c>
      <c r="E3479" t="n">
        <v>0</v>
      </c>
      <c r="F3479" t="n">
        <v>0</v>
      </c>
      <c r="G3479" t="inlineStr"/>
      <c r="H3479" t="inlineStr">
        <is>
          <t>043-229-5250</t>
        </is>
      </c>
      <c r="I3479" t="inlineStr">
        <is>
          <t>-</t>
        </is>
      </c>
    </row>
    <row r="3480">
      <c r="A3480" t="n">
        <v>3476</v>
      </c>
      <c r="B3480" t="inlineStr">
        <is>
          <t>가축위생방역지원본부</t>
        </is>
      </c>
      <c r="C3480" t="inlineStr">
        <is>
          <t>가축위생방역지원본부 충북도본부 동부사무소</t>
        </is>
      </c>
      <c r="D3480" t="inlineStr">
        <is>
          <t>농림축산식품부</t>
        </is>
      </c>
      <c r="E3480" t="n">
        <v>0</v>
      </c>
      <c r="F3480" t="n">
        <v>0</v>
      </c>
      <c r="G3480" t="inlineStr"/>
      <c r="H3480" t="inlineStr">
        <is>
          <t>043-229-5220</t>
        </is>
      </c>
      <c r="I3480" t="inlineStr">
        <is>
          <t>-</t>
        </is>
      </c>
    </row>
    <row r="3481">
      <c r="A3481" t="n">
        <v>3477</v>
      </c>
      <c r="B3481" t="inlineStr">
        <is>
          <t>가축위생방역지원본부</t>
        </is>
      </c>
      <c r="C3481" t="inlineStr">
        <is>
          <t>가축위생방역지원본부 충북도본부 남부사무소</t>
        </is>
      </c>
      <c r="D3481" t="inlineStr">
        <is>
          <t>농림축산식품부</t>
        </is>
      </c>
      <c r="E3481" t="n">
        <v>0</v>
      </c>
      <c r="F3481" t="n">
        <v>0</v>
      </c>
      <c r="G3481" t="inlineStr"/>
      <c r="H3481" t="inlineStr">
        <is>
          <t>043-229-5240</t>
        </is>
      </c>
      <c r="I3481" t="inlineStr">
        <is>
          <t>-</t>
        </is>
      </c>
    </row>
    <row r="3482">
      <c r="A3482" t="n">
        <v>3478</v>
      </c>
      <c r="B3482" t="inlineStr">
        <is>
          <t>가축위생방역지원본부</t>
        </is>
      </c>
      <c r="C3482" t="inlineStr">
        <is>
          <t>가축위생방역지원본부 충북도본부</t>
        </is>
      </c>
      <c r="D3482" t="inlineStr">
        <is>
          <t>농림축산식품부</t>
        </is>
      </c>
      <c r="E3482" t="n">
        <v>0</v>
      </c>
      <c r="F3482" t="n">
        <v>0</v>
      </c>
      <c r="G3482" t="inlineStr"/>
      <c r="H3482" t="inlineStr">
        <is>
          <t>043-229-5200</t>
        </is>
      </c>
      <c r="I3482" t="inlineStr">
        <is>
          <t>-</t>
        </is>
      </c>
    </row>
    <row r="3483">
      <c r="A3483" t="n">
        <v>3479</v>
      </c>
      <c r="B3483" t="inlineStr">
        <is>
          <t>가축위생방역지원본부</t>
        </is>
      </c>
      <c r="C3483" t="inlineStr">
        <is>
          <t>가축위생방역지원본부 충남도본부 서부사무소</t>
        </is>
      </c>
      <c r="D3483" t="inlineStr">
        <is>
          <t>농림축산식품부</t>
        </is>
      </c>
      <c r="E3483" t="n">
        <v>0</v>
      </c>
      <c r="F3483" t="n">
        <v>0</v>
      </c>
      <c r="G3483" t="inlineStr"/>
      <c r="H3483" t="inlineStr">
        <is>
          <t>041-339-5630</t>
        </is>
      </c>
      <c r="I3483" t="inlineStr">
        <is>
          <t>-</t>
        </is>
      </c>
    </row>
    <row r="3484">
      <c r="A3484" t="n">
        <v>3480</v>
      </c>
      <c r="B3484" t="inlineStr">
        <is>
          <t>가축위생방역지원본부</t>
        </is>
      </c>
      <c r="C3484" t="inlineStr">
        <is>
          <t>가축위생방역지원본부 충남도본부 북부사무소</t>
        </is>
      </c>
      <c r="D3484" t="inlineStr">
        <is>
          <t>농림축산식품부</t>
        </is>
      </c>
      <c r="E3484" t="n">
        <v>0</v>
      </c>
      <c r="F3484" t="n">
        <v>0</v>
      </c>
      <c r="G3484" t="inlineStr"/>
      <c r="H3484" t="inlineStr">
        <is>
          <t>041-339-5650</t>
        </is>
      </c>
      <c r="I3484" t="inlineStr">
        <is>
          <t>-</t>
        </is>
      </c>
    </row>
    <row r="3485">
      <c r="A3485" t="n">
        <v>3481</v>
      </c>
      <c r="B3485" t="inlineStr">
        <is>
          <t>가축위생방역지원본부</t>
        </is>
      </c>
      <c r="C3485" t="inlineStr">
        <is>
          <t>가축위생방역지원본부 충남도본부 동북부사무소</t>
        </is>
      </c>
      <c r="D3485" t="inlineStr">
        <is>
          <t>농림축산식품부</t>
        </is>
      </c>
      <c r="E3485" t="n">
        <v>0</v>
      </c>
      <c r="F3485" t="n">
        <v>0</v>
      </c>
      <c r="G3485" t="inlineStr"/>
      <c r="H3485" t="inlineStr">
        <is>
          <t>041-339-5660</t>
        </is>
      </c>
      <c r="I3485" t="inlineStr">
        <is>
          <t>-</t>
        </is>
      </c>
    </row>
    <row r="3486">
      <c r="A3486" t="n">
        <v>3482</v>
      </c>
      <c r="B3486" t="inlineStr">
        <is>
          <t>가축위생방역지원본부</t>
        </is>
      </c>
      <c r="C3486" t="inlineStr">
        <is>
          <t>가축위생방역지원본부 충남도본부 동부사무소</t>
        </is>
      </c>
      <c r="D3486" t="inlineStr">
        <is>
          <t>농림축산식품부</t>
        </is>
      </c>
      <c r="E3486" t="n">
        <v>0</v>
      </c>
      <c r="F3486" t="n">
        <v>0</v>
      </c>
      <c r="G3486" t="inlineStr"/>
      <c r="H3486" t="inlineStr">
        <is>
          <t>041-339-5620</t>
        </is>
      </c>
      <c r="I3486" t="inlineStr">
        <is>
          <t>-</t>
        </is>
      </c>
    </row>
    <row r="3487">
      <c r="A3487" t="n">
        <v>3483</v>
      </c>
      <c r="B3487" t="inlineStr">
        <is>
          <t>가축위생방역지원본부</t>
        </is>
      </c>
      <c r="C3487" t="inlineStr">
        <is>
          <t>가축위생방역지원본부 충남도본부 남부사무소</t>
        </is>
      </c>
      <c r="D3487" t="inlineStr">
        <is>
          <t>농림축산식품부</t>
        </is>
      </c>
      <c r="E3487" t="n">
        <v>0</v>
      </c>
      <c r="F3487" t="n">
        <v>0</v>
      </c>
      <c r="G3487" t="inlineStr"/>
      <c r="H3487" t="inlineStr">
        <is>
          <t>041-339-5640</t>
        </is>
      </c>
      <c r="I3487" t="inlineStr">
        <is>
          <t>-</t>
        </is>
      </c>
    </row>
    <row r="3488">
      <c r="A3488" t="n">
        <v>3484</v>
      </c>
      <c r="B3488" t="inlineStr">
        <is>
          <t>가축위생방역지원본부</t>
        </is>
      </c>
      <c r="C3488" t="inlineStr">
        <is>
          <t>가축위생방역지원본부 용인검역사무소</t>
        </is>
      </c>
      <c r="D3488" t="inlineStr">
        <is>
          <t>농림축산식품부</t>
        </is>
      </c>
      <c r="E3488" t="n">
        <v>0</v>
      </c>
      <c r="F3488" t="n">
        <v>0</v>
      </c>
      <c r="G3488" t="inlineStr"/>
      <c r="H3488" t="inlineStr">
        <is>
          <t>031-281-8071</t>
        </is>
      </c>
      <c r="I3488" t="inlineStr">
        <is>
          <t>-</t>
        </is>
      </c>
    </row>
    <row r="3489">
      <c r="A3489" t="n">
        <v>3485</v>
      </c>
      <c r="B3489" t="inlineStr">
        <is>
          <t>가축위생방역지원본부</t>
        </is>
      </c>
      <c r="C3489" t="inlineStr">
        <is>
          <t>가축위생방역지원본부 제주사무소</t>
        </is>
      </c>
      <c r="D3489" t="inlineStr">
        <is>
          <t>농림축산식품부</t>
        </is>
      </c>
      <c r="E3489" t="n">
        <v>0</v>
      </c>
      <c r="F3489" t="n">
        <v>0</v>
      </c>
      <c r="G3489" t="inlineStr"/>
      <c r="H3489" t="inlineStr">
        <is>
          <t>064-745-8480</t>
        </is>
      </c>
      <c r="I3489" t="inlineStr">
        <is>
          <t>-</t>
        </is>
      </c>
    </row>
    <row r="3490">
      <c r="A3490" t="n">
        <v>3486</v>
      </c>
      <c r="B3490" t="inlineStr">
        <is>
          <t>가축위생방역지원본부</t>
        </is>
      </c>
      <c r="C3490" t="inlineStr">
        <is>
          <t>가축위생방역지원본부 전북도본부 서부사무소</t>
        </is>
      </c>
      <c r="D3490" t="inlineStr">
        <is>
          <t>농림축산식품부</t>
        </is>
      </c>
      <c r="E3490" t="n">
        <v>0</v>
      </c>
      <c r="F3490" t="n">
        <v>0</v>
      </c>
      <c r="G3490" t="inlineStr"/>
      <c r="H3490" t="inlineStr">
        <is>
          <t>063-240-6830</t>
        </is>
      </c>
      <c r="I3490" t="inlineStr">
        <is>
          <t>-</t>
        </is>
      </c>
    </row>
    <row r="3491">
      <c r="A3491" t="n">
        <v>3487</v>
      </c>
      <c r="B3491" t="inlineStr">
        <is>
          <t>가축위생방역지원본부</t>
        </is>
      </c>
      <c r="C3491" t="inlineStr">
        <is>
          <t>가축위생방역지원본부 전북도본부 북부사무소</t>
        </is>
      </c>
      <c r="D3491" t="inlineStr">
        <is>
          <t>농림축산식품부</t>
        </is>
      </c>
      <c r="E3491" t="n">
        <v>0</v>
      </c>
      <c r="F3491" t="n">
        <v>0</v>
      </c>
      <c r="G3491" t="inlineStr"/>
      <c r="H3491" t="inlineStr">
        <is>
          <t>063-240-6850</t>
        </is>
      </c>
      <c r="I3491" t="inlineStr">
        <is>
          <t>-</t>
        </is>
      </c>
    </row>
    <row r="3492">
      <c r="A3492" t="n">
        <v>3488</v>
      </c>
      <c r="B3492" t="inlineStr">
        <is>
          <t>가축위생방역지원본부</t>
        </is>
      </c>
      <c r="C3492" t="inlineStr">
        <is>
          <t>가축위생방역지원본부 전북도본부 동부사무소</t>
        </is>
      </c>
      <c r="D3492" t="inlineStr">
        <is>
          <t>농림축산식품부</t>
        </is>
      </c>
      <c r="E3492" t="n">
        <v>0</v>
      </c>
      <c r="F3492" t="n">
        <v>0</v>
      </c>
      <c r="G3492" t="inlineStr"/>
      <c r="H3492" t="inlineStr">
        <is>
          <t>063-240-6820</t>
        </is>
      </c>
      <c r="I3492" t="inlineStr">
        <is>
          <t>-</t>
        </is>
      </c>
    </row>
    <row r="3493">
      <c r="A3493" t="n">
        <v>3489</v>
      </c>
      <c r="B3493" t="inlineStr">
        <is>
          <t>가축위생방역지원본부</t>
        </is>
      </c>
      <c r="C3493" t="inlineStr">
        <is>
          <t>가축위생방역지원본부 전북도본부 남부사무소</t>
        </is>
      </c>
      <c r="D3493" t="inlineStr">
        <is>
          <t>농림축산식품부</t>
        </is>
      </c>
      <c r="E3493" t="n">
        <v>0</v>
      </c>
      <c r="F3493" t="n">
        <v>0</v>
      </c>
      <c r="G3493" t="inlineStr"/>
      <c r="H3493" t="inlineStr">
        <is>
          <t>063-240-6840</t>
        </is>
      </c>
      <c r="I3493" t="inlineStr">
        <is>
          <t>-</t>
        </is>
      </c>
    </row>
    <row r="3494">
      <c r="A3494" t="n">
        <v>3490</v>
      </c>
      <c r="B3494" t="inlineStr">
        <is>
          <t>가축위생방역지원본부</t>
        </is>
      </c>
      <c r="C3494" t="inlineStr">
        <is>
          <t>가축위생방역지원본부 전북도본부</t>
        </is>
      </c>
      <c r="D3494" t="inlineStr">
        <is>
          <t>농림축산식품부</t>
        </is>
      </c>
      <c r="E3494" t="n">
        <v>0</v>
      </c>
      <c r="F3494" t="n">
        <v>0</v>
      </c>
      <c r="G3494" t="inlineStr"/>
      <c r="H3494" t="inlineStr">
        <is>
          <t>063-240-6800</t>
        </is>
      </c>
      <c r="I3494" t="inlineStr">
        <is>
          <t>-</t>
        </is>
      </c>
    </row>
    <row r="3495">
      <c r="A3495" t="n">
        <v>3491</v>
      </c>
      <c r="B3495" t="inlineStr">
        <is>
          <t>가축위생방역지원본부</t>
        </is>
      </c>
      <c r="C3495" t="inlineStr">
        <is>
          <t>가축위생방역지원본부 전남도본부 중부사무소</t>
        </is>
      </c>
      <c r="D3495" t="inlineStr">
        <is>
          <t>농림축산식품부</t>
        </is>
      </c>
      <c r="E3495" t="n">
        <v>0</v>
      </c>
      <c r="F3495" t="n">
        <v>0</v>
      </c>
      <c r="G3495" t="inlineStr"/>
      <c r="H3495" t="inlineStr">
        <is>
          <t>062-604-6610</t>
        </is>
      </c>
      <c r="I3495" t="inlineStr">
        <is>
          <t>-</t>
        </is>
      </c>
    </row>
    <row r="3496">
      <c r="A3496" t="n">
        <v>3492</v>
      </c>
      <c r="B3496" t="inlineStr">
        <is>
          <t>가축위생방역지원본부</t>
        </is>
      </c>
      <c r="C3496" t="inlineStr">
        <is>
          <t>가축위생방역지원본부 전남도본부 서부사무소</t>
        </is>
      </c>
      <c r="D3496" t="inlineStr">
        <is>
          <t>농림축산식품부</t>
        </is>
      </c>
      <c r="E3496" t="n">
        <v>0</v>
      </c>
      <c r="F3496" t="n">
        <v>0</v>
      </c>
      <c r="G3496" t="inlineStr"/>
      <c r="H3496" t="inlineStr">
        <is>
          <t>062-604-6630</t>
        </is>
      </c>
      <c r="I3496" t="inlineStr">
        <is>
          <t>-</t>
        </is>
      </c>
    </row>
    <row r="3497">
      <c r="A3497" t="n">
        <v>3493</v>
      </c>
      <c r="B3497" t="inlineStr">
        <is>
          <t>가축위생방역지원본부</t>
        </is>
      </c>
      <c r="C3497" t="inlineStr">
        <is>
          <t>가축위생방역지원본부 전남도본부 동부사무소</t>
        </is>
      </c>
      <c r="D3497" t="inlineStr">
        <is>
          <t>농림축산식품부</t>
        </is>
      </c>
      <c r="E3497" t="n">
        <v>0</v>
      </c>
      <c r="F3497" t="n">
        <v>0</v>
      </c>
      <c r="G3497" t="inlineStr"/>
      <c r="H3497" t="inlineStr">
        <is>
          <t>062-604-6620</t>
        </is>
      </c>
      <c r="I3497" t="inlineStr">
        <is>
          <t>-</t>
        </is>
      </c>
    </row>
    <row r="3498">
      <c r="A3498" t="n">
        <v>3494</v>
      </c>
      <c r="B3498" t="inlineStr">
        <is>
          <t>가축위생방역지원본부</t>
        </is>
      </c>
      <c r="C3498" t="inlineStr">
        <is>
          <t>가축위생방역지원본부 전남도본부 남부사무소</t>
        </is>
      </c>
      <c r="D3498" t="inlineStr">
        <is>
          <t>농림축산식품부</t>
        </is>
      </c>
      <c r="E3498" t="n">
        <v>0</v>
      </c>
      <c r="F3498" t="n">
        <v>0</v>
      </c>
      <c r="G3498" t="inlineStr"/>
      <c r="H3498" t="inlineStr">
        <is>
          <t>062-604-6640</t>
        </is>
      </c>
      <c r="I3498" t="inlineStr">
        <is>
          <t>-</t>
        </is>
      </c>
    </row>
    <row r="3499">
      <c r="A3499" t="n">
        <v>3495</v>
      </c>
      <c r="B3499" t="inlineStr">
        <is>
          <t>가축위생방역지원본부</t>
        </is>
      </c>
      <c r="C3499" t="inlineStr">
        <is>
          <t>가축위생방역지원본부 전남도본부</t>
        </is>
      </c>
      <c r="D3499" t="inlineStr">
        <is>
          <t>농림축산식품부</t>
        </is>
      </c>
      <c r="E3499" t="n">
        <v>0</v>
      </c>
      <c r="F3499" t="n">
        <v>0</v>
      </c>
      <c r="G3499" t="inlineStr"/>
      <c r="H3499" t="inlineStr">
        <is>
          <t>062-604-6600</t>
        </is>
      </c>
      <c r="I3499" t="inlineStr">
        <is>
          <t>-</t>
        </is>
      </c>
    </row>
    <row r="3500">
      <c r="A3500" t="n">
        <v>3496</v>
      </c>
      <c r="B3500" t="inlineStr">
        <is>
          <t>가축위생방역지원본부</t>
        </is>
      </c>
      <c r="C3500" t="inlineStr">
        <is>
          <t>가축위생방역지원본부 충남도본부</t>
        </is>
      </c>
      <c r="D3500" t="inlineStr">
        <is>
          <t>농림축산식품부</t>
        </is>
      </c>
      <c r="E3500" t="n">
        <v>0</v>
      </c>
      <c r="F3500" t="n">
        <v>0</v>
      </c>
      <c r="G3500" t="inlineStr"/>
      <c r="H3500" t="inlineStr">
        <is>
          <t>041-339-5600</t>
        </is>
      </c>
      <c r="I3500" t="inlineStr">
        <is>
          <t>-</t>
        </is>
      </c>
    </row>
    <row r="3501">
      <c r="A3501" t="n">
        <v>3497</v>
      </c>
      <c r="B3501" t="inlineStr">
        <is>
          <t>국립공원공단</t>
        </is>
      </c>
      <c r="C3501" t="inlineStr">
        <is>
          <t>국립공원공단 한려해상생태탐방원</t>
        </is>
      </c>
      <c r="D3501" t="inlineStr">
        <is>
          <t>기후에너지환경부</t>
        </is>
      </c>
      <c r="E3501" t="n">
        <v>0</v>
      </c>
      <c r="F3501" t="n">
        <v>0</v>
      </c>
      <c r="G3501" t="inlineStr"/>
      <c r="H3501" t="inlineStr">
        <is>
          <t>055-640-3400</t>
        </is>
      </c>
      <c r="I3501" t="inlineStr">
        <is>
          <t>-</t>
        </is>
      </c>
    </row>
    <row r="3502">
      <c r="A3502" t="n">
        <v>3498</v>
      </c>
      <c r="B3502" t="inlineStr">
        <is>
          <t>국립공원공단</t>
        </is>
      </c>
      <c r="C3502" t="inlineStr">
        <is>
          <t>국립공원공단 한려해상국립공원사무소</t>
        </is>
      </c>
      <c r="D3502" t="inlineStr">
        <is>
          <t>기후에너지환경부</t>
        </is>
      </c>
      <c r="E3502" t="n">
        <v>0</v>
      </c>
      <c r="F3502" t="n">
        <v>0</v>
      </c>
      <c r="G3502" t="inlineStr"/>
      <c r="H3502" t="inlineStr">
        <is>
          <t>055-860-5800</t>
        </is>
      </c>
      <c r="I3502" t="inlineStr">
        <is>
          <t>-</t>
        </is>
      </c>
    </row>
    <row r="3503">
      <c r="A3503" t="n">
        <v>3499</v>
      </c>
      <c r="B3503" t="inlineStr">
        <is>
          <t>국립공원공단</t>
        </is>
      </c>
      <c r="C3503" t="inlineStr">
        <is>
          <t>국립공원공단 한려해상국립공원동부사무소</t>
        </is>
      </c>
      <c r="D3503" t="inlineStr">
        <is>
          <t>기후에너지환경부</t>
        </is>
      </c>
      <c r="E3503" t="n">
        <v>0</v>
      </c>
      <c r="F3503" t="n">
        <v>0</v>
      </c>
      <c r="G3503" t="inlineStr"/>
      <c r="H3503" t="inlineStr">
        <is>
          <t>055-640-2400</t>
        </is>
      </c>
      <c r="I3503" t="inlineStr">
        <is>
          <t>-</t>
        </is>
      </c>
    </row>
    <row r="3504">
      <c r="A3504" t="n">
        <v>3500</v>
      </c>
      <c r="B3504" t="inlineStr">
        <is>
          <t>국립공원공단</t>
        </is>
      </c>
      <c r="C3504" t="inlineStr">
        <is>
          <t>국립공원공단 태안해안국립공원사무소</t>
        </is>
      </c>
      <c r="D3504" t="inlineStr">
        <is>
          <t>기후에너지환경부</t>
        </is>
      </c>
      <c r="E3504" t="n">
        <v>0</v>
      </c>
      <c r="F3504" t="n">
        <v>0</v>
      </c>
      <c r="G3504" t="inlineStr"/>
      <c r="H3504" t="inlineStr">
        <is>
          <t>041-672-9737</t>
        </is>
      </c>
      <c r="I3504" t="inlineStr">
        <is>
          <t>-</t>
        </is>
      </c>
    </row>
    <row r="3505">
      <c r="A3505" t="n">
        <v>3501</v>
      </c>
      <c r="B3505" t="inlineStr">
        <is>
          <t>국립공원공단</t>
        </is>
      </c>
      <c r="C3505" t="inlineStr">
        <is>
          <t>국립공원공단 태백산국립공원사무소</t>
        </is>
      </c>
      <c r="D3505" t="inlineStr">
        <is>
          <t>기후에너지환경부</t>
        </is>
      </c>
      <c r="E3505" t="n">
        <v>0</v>
      </c>
      <c r="F3505" t="n">
        <v>0</v>
      </c>
      <c r="G3505" t="inlineStr"/>
      <c r="H3505" t="inlineStr">
        <is>
          <t>033-550-0000</t>
        </is>
      </c>
      <c r="I3505" t="inlineStr">
        <is>
          <t>-</t>
        </is>
      </c>
    </row>
    <row r="3506">
      <c r="A3506" t="n">
        <v>3502</v>
      </c>
      <c r="B3506" t="inlineStr">
        <is>
          <t>국립공원공단</t>
        </is>
      </c>
      <c r="C3506" t="inlineStr">
        <is>
          <t>국립공원공단 치악산국립공원사무소</t>
        </is>
      </c>
      <c r="D3506" t="inlineStr">
        <is>
          <t>기후에너지환경부</t>
        </is>
      </c>
      <c r="E3506" t="n">
        <v>0</v>
      </c>
      <c r="F3506" t="n">
        <v>0</v>
      </c>
      <c r="G3506" t="inlineStr"/>
      <c r="H3506" t="inlineStr">
        <is>
          <t>033-740-9900</t>
        </is>
      </c>
      <c r="I3506" t="inlineStr">
        <is>
          <t>-</t>
        </is>
      </c>
    </row>
    <row r="3507">
      <c r="A3507" t="n">
        <v>3503</v>
      </c>
      <c r="B3507" t="inlineStr">
        <is>
          <t>국립공원공단</t>
        </is>
      </c>
      <c r="C3507" t="inlineStr">
        <is>
          <t>국립공원공단 지리산생태탐방원</t>
        </is>
      </c>
      <c r="D3507" t="inlineStr">
        <is>
          <t>기후에너지환경부</t>
        </is>
      </c>
      <c r="E3507" t="n">
        <v>0</v>
      </c>
      <c r="F3507" t="n">
        <v>0</v>
      </c>
      <c r="G3507" t="inlineStr"/>
      <c r="H3507" t="inlineStr">
        <is>
          <t>061-780-8700</t>
        </is>
      </c>
      <c r="I3507" t="inlineStr">
        <is>
          <t>-</t>
        </is>
      </c>
    </row>
    <row r="3508">
      <c r="A3508" t="n">
        <v>3504</v>
      </c>
      <c r="B3508" t="inlineStr">
        <is>
          <t>국립공원공단</t>
        </is>
      </c>
      <c r="C3508" t="inlineStr">
        <is>
          <t>국립공원공단 지리산국립공원전북사무소</t>
        </is>
      </c>
      <c r="D3508" t="inlineStr">
        <is>
          <t>기후에너지환경부</t>
        </is>
      </c>
      <c r="E3508" t="n">
        <v>0</v>
      </c>
      <c r="F3508" t="n">
        <v>0</v>
      </c>
      <c r="G3508" t="inlineStr"/>
      <c r="H3508" t="inlineStr">
        <is>
          <t>063-630-8900</t>
        </is>
      </c>
      <c r="I3508" t="inlineStr">
        <is>
          <t>-</t>
        </is>
      </c>
    </row>
    <row r="3509">
      <c r="A3509" t="n">
        <v>3505</v>
      </c>
      <c r="B3509" t="inlineStr">
        <is>
          <t>국립공원공단</t>
        </is>
      </c>
      <c r="C3509" t="inlineStr">
        <is>
          <t>국립공원공단 지리산국립공원전남사무소</t>
        </is>
      </c>
      <c r="D3509" t="inlineStr">
        <is>
          <t>기후에너지환경부</t>
        </is>
      </c>
      <c r="E3509" t="n">
        <v>0</v>
      </c>
      <c r="F3509" t="n">
        <v>0</v>
      </c>
      <c r="G3509" t="inlineStr"/>
      <c r="H3509" t="inlineStr">
        <is>
          <t>061-780-7700</t>
        </is>
      </c>
      <c r="I3509" t="inlineStr">
        <is>
          <t>jiris@knps.or.kr</t>
        </is>
      </c>
    </row>
    <row r="3510">
      <c r="A3510" t="n">
        <v>3506</v>
      </c>
      <c r="B3510" t="inlineStr">
        <is>
          <t>국립공원공단</t>
        </is>
      </c>
      <c r="C3510" t="inlineStr">
        <is>
          <t>국립공원공단 지리산국립공원본부</t>
        </is>
      </c>
      <c r="D3510" t="inlineStr">
        <is>
          <t>기후에너지환경부</t>
        </is>
      </c>
      <c r="E3510" t="n">
        <v>0</v>
      </c>
      <c r="F3510" t="n">
        <v>0</v>
      </c>
      <c r="G3510" t="inlineStr"/>
      <c r="H3510" t="inlineStr">
        <is>
          <t>055-970-1084</t>
        </is>
      </c>
      <c r="I3510" t="inlineStr">
        <is>
          <t>-</t>
        </is>
      </c>
    </row>
    <row r="3511">
      <c r="A3511" t="n">
        <v>3507</v>
      </c>
      <c r="B3511" t="inlineStr">
        <is>
          <t>공무원연금공단</t>
        </is>
      </c>
      <c r="C3511" t="inlineStr">
        <is>
          <t>공무원연금공단 부산지부</t>
        </is>
      </c>
      <c r="D3511" t="inlineStr">
        <is>
          <t>인사혁신처</t>
        </is>
      </c>
      <c r="E3511" t="n">
        <v>0</v>
      </c>
      <c r="F3511" t="n">
        <v>0</v>
      </c>
      <c r="G3511" t="inlineStr"/>
      <c r="H3511" t="inlineStr">
        <is>
          <t>051-630-6800</t>
        </is>
      </c>
      <c r="I3511" t="inlineStr">
        <is>
          <t>hskim@geps.or.kr</t>
        </is>
      </c>
    </row>
    <row r="3512">
      <c r="A3512" t="n">
        <v>3508</v>
      </c>
      <c r="B3512" t="inlineStr">
        <is>
          <t>국립공원공단</t>
        </is>
      </c>
      <c r="C3512" t="inlineStr">
        <is>
          <t>국립공원공단 주왕산국립공원사무소</t>
        </is>
      </c>
      <c r="D3512" t="inlineStr">
        <is>
          <t>기후에너지환경부</t>
        </is>
      </c>
      <c r="E3512" t="n">
        <v>0</v>
      </c>
      <c r="F3512" t="n">
        <v>0</v>
      </c>
      <c r="G3512" t="inlineStr"/>
      <c r="H3512" t="inlineStr">
        <is>
          <t>054-870-5300</t>
        </is>
      </c>
      <c r="I3512" t="inlineStr">
        <is>
          <t>-</t>
        </is>
      </c>
    </row>
    <row r="3513">
      <c r="A3513" t="n">
        <v>3509</v>
      </c>
      <c r="B3513" t="inlineStr">
        <is>
          <t>국립공원공단</t>
        </is>
      </c>
      <c r="C3513" t="inlineStr">
        <is>
          <t>국립공원공단 월출산국립공원사무소</t>
        </is>
      </c>
      <c r="D3513" t="inlineStr">
        <is>
          <t>기후에너지환경부</t>
        </is>
      </c>
      <c r="E3513" t="n">
        <v>0</v>
      </c>
      <c r="F3513" t="n">
        <v>0</v>
      </c>
      <c r="G3513" t="inlineStr"/>
      <c r="H3513" t="inlineStr">
        <is>
          <t>061-473-5210</t>
        </is>
      </c>
      <c r="I3513" t="inlineStr">
        <is>
          <t>-</t>
        </is>
      </c>
    </row>
    <row r="3514">
      <c r="A3514" t="n">
        <v>3510</v>
      </c>
      <c r="B3514" t="inlineStr">
        <is>
          <t>국립공원공단</t>
        </is>
      </c>
      <c r="C3514" t="inlineStr">
        <is>
          <t>국립공원공단 월악산국립공원사무소</t>
        </is>
      </c>
      <c r="D3514" t="inlineStr">
        <is>
          <t>기후에너지환경부</t>
        </is>
      </c>
      <c r="E3514" t="n">
        <v>0</v>
      </c>
      <c r="F3514" t="n">
        <v>0</v>
      </c>
      <c r="G3514" t="inlineStr"/>
      <c r="H3514" t="inlineStr">
        <is>
          <t>043-653-3250</t>
        </is>
      </c>
      <c r="I3514" t="inlineStr">
        <is>
          <t>-</t>
        </is>
      </c>
    </row>
    <row r="3515">
      <c r="A3515" t="n">
        <v>3511</v>
      </c>
      <c r="B3515" t="inlineStr">
        <is>
          <t>국립공원공단</t>
        </is>
      </c>
      <c r="C3515" t="inlineStr">
        <is>
          <t>국립공원공단 오대산국립공원사무소</t>
        </is>
      </c>
      <c r="D3515" t="inlineStr">
        <is>
          <t>기후에너지환경부</t>
        </is>
      </c>
      <c r="E3515" t="n">
        <v>0</v>
      </c>
      <c r="F3515" t="n">
        <v>0</v>
      </c>
      <c r="G3515" t="inlineStr"/>
      <c r="H3515" t="inlineStr">
        <is>
          <t>033-332-6417</t>
        </is>
      </c>
      <c r="I3515" t="inlineStr">
        <is>
          <t>-</t>
        </is>
      </c>
    </row>
    <row r="3516">
      <c r="A3516" t="n">
        <v>3512</v>
      </c>
      <c r="B3516" t="inlineStr">
        <is>
          <t>국립공원공단</t>
        </is>
      </c>
      <c r="C3516" t="inlineStr">
        <is>
          <t>국립공원공단 속리산국립공원사무소</t>
        </is>
      </c>
      <c r="D3516" t="inlineStr">
        <is>
          <t>기후에너지환경부</t>
        </is>
      </c>
      <c r="E3516" t="n">
        <v>0</v>
      </c>
      <c r="F3516" t="n">
        <v>0</v>
      </c>
      <c r="G3516" t="inlineStr"/>
      <c r="H3516" t="inlineStr">
        <is>
          <t>043-542-5267</t>
        </is>
      </c>
      <c r="I3516" t="inlineStr">
        <is>
          <t>-</t>
        </is>
      </c>
    </row>
    <row r="3517">
      <c r="A3517" t="n">
        <v>3513</v>
      </c>
      <c r="B3517" t="inlineStr">
        <is>
          <t>국립공원공단</t>
        </is>
      </c>
      <c r="C3517" t="inlineStr">
        <is>
          <t>국립공원공단 소백산생태탐방원</t>
        </is>
      </c>
      <c r="D3517" t="inlineStr">
        <is>
          <t>기후에너지환경부</t>
        </is>
      </c>
      <c r="E3517" t="n">
        <v>0</v>
      </c>
      <c r="F3517" t="n">
        <v>0</v>
      </c>
      <c r="G3517" t="inlineStr"/>
      <c r="H3517" t="inlineStr">
        <is>
          <t>054-630-5500</t>
        </is>
      </c>
      <c r="I3517" t="inlineStr">
        <is>
          <t>-</t>
        </is>
      </c>
    </row>
    <row r="3518">
      <c r="A3518" t="n">
        <v>3514</v>
      </c>
      <c r="B3518" t="inlineStr">
        <is>
          <t>국립공원공단</t>
        </is>
      </c>
      <c r="C3518" t="inlineStr">
        <is>
          <t>국립공원공단 소백산국립공원사무소</t>
        </is>
      </c>
      <c r="D3518" t="inlineStr">
        <is>
          <t>기후에너지환경부</t>
        </is>
      </c>
      <c r="E3518" t="n">
        <v>0</v>
      </c>
      <c r="F3518" t="n">
        <v>0</v>
      </c>
      <c r="G3518" t="inlineStr"/>
      <c r="H3518" t="inlineStr">
        <is>
          <t>054-630-0700</t>
        </is>
      </c>
      <c r="I3518" t="inlineStr">
        <is>
          <t>-</t>
        </is>
      </c>
    </row>
    <row r="3519">
      <c r="A3519" t="n">
        <v>3515</v>
      </c>
      <c r="B3519" t="inlineStr">
        <is>
          <t>국립공원공단</t>
        </is>
      </c>
      <c r="C3519" t="inlineStr">
        <is>
          <t>국립공원공단 소백산국립공원북부사무소</t>
        </is>
      </c>
      <c r="D3519" t="inlineStr">
        <is>
          <t>기후에너지환경부</t>
        </is>
      </c>
      <c r="E3519" t="n">
        <v>0</v>
      </c>
      <c r="F3519" t="n">
        <v>0</v>
      </c>
      <c r="G3519" t="inlineStr"/>
      <c r="H3519" t="inlineStr">
        <is>
          <t>043-423-0708</t>
        </is>
      </c>
      <c r="I3519" t="inlineStr">
        <is>
          <t>-</t>
        </is>
      </c>
    </row>
    <row r="3520">
      <c r="A3520" t="n">
        <v>3516</v>
      </c>
      <c r="B3520" t="inlineStr">
        <is>
          <t>국립공원공단</t>
        </is>
      </c>
      <c r="C3520" t="inlineStr">
        <is>
          <t>국립공원공단 설악산생태탐방원</t>
        </is>
      </c>
      <c r="D3520" t="inlineStr">
        <is>
          <t>기후에너지환경부</t>
        </is>
      </c>
      <c r="E3520" t="n">
        <v>0</v>
      </c>
      <c r="F3520" t="n">
        <v>0</v>
      </c>
      <c r="G3520" t="inlineStr"/>
      <c r="H3520" t="inlineStr">
        <is>
          <t>033-439-9300</t>
        </is>
      </c>
      <c r="I3520" t="inlineStr">
        <is>
          <t>-</t>
        </is>
      </c>
    </row>
    <row r="3521">
      <c r="A3521" t="n">
        <v>3517</v>
      </c>
      <c r="B3521" t="inlineStr">
        <is>
          <t>국립공원공단</t>
        </is>
      </c>
      <c r="C3521" t="inlineStr">
        <is>
          <t>국립공원공단 설악산국립공원사무소</t>
        </is>
      </c>
      <c r="D3521" t="inlineStr">
        <is>
          <t>기후에너지환경부</t>
        </is>
      </c>
      <c r="E3521" t="n">
        <v>0</v>
      </c>
      <c r="F3521" t="n">
        <v>0</v>
      </c>
      <c r="G3521" t="inlineStr"/>
      <c r="H3521" t="inlineStr">
        <is>
          <t>033-801-0900</t>
        </is>
      </c>
      <c r="I3521" t="inlineStr">
        <is>
          <t>-</t>
        </is>
      </c>
    </row>
    <row r="3522">
      <c r="A3522" t="n">
        <v>3518</v>
      </c>
      <c r="B3522" t="inlineStr">
        <is>
          <t>국립공원공단</t>
        </is>
      </c>
      <c r="C3522" t="inlineStr">
        <is>
          <t>국립공원공단 새만금환경생태단지관리단</t>
        </is>
      </c>
      <c r="D3522" t="inlineStr">
        <is>
          <t>기후에너지환경부</t>
        </is>
      </c>
      <c r="E3522" t="n">
        <v>0</v>
      </c>
      <c r="F3522" t="n">
        <v>0</v>
      </c>
      <c r="G3522" t="inlineStr"/>
      <c r="H3522" t="inlineStr">
        <is>
          <t>063-776-7300</t>
        </is>
      </c>
      <c r="I3522" t="inlineStr">
        <is>
          <t>-</t>
        </is>
      </c>
    </row>
    <row r="3523">
      <c r="A3523" t="n">
        <v>3519</v>
      </c>
      <c r="B3523" t="inlineStr">
        <is>
          <t>국립공원공단</t>
        </is>
      </c>
      <c r="C3523" t="inlineStr">
        <is>
          <t>국립공원공단 지리산국립공원경남사무소</t>
        </is>
      </c>
      <c r="D3523" t="inlineStr">
        <is>
          <t>기후에너지환경부</t>
        </is>
      </c>
      <c r="E3523" t="n">
        <v>0</v>
      </c>
      <c r="F3523" t="n">
        <v>0</v>
      </c>
      <c r="G3523" t="inlineStr"/>
      <c r="H3523" t="inlineStr">
        <is>
          <t>055-970-1000</t>
        </is>
      </c>
      <c r="I3523" t="inlineStr">
        <is>
          <t>-</t>
        </is>
      </c>
    </row>
    <row r="3524">
      <c r="A3524" t="n">
        <v>3520</v>
      </c>
      <c r="B3524" t="inlineStr">
        <is>
          <t>국민건강보험공단</t>
        </is>
      </c>
      <c r="C3524" t="inlineStr">
        <is>
          <t>국민건강보험공단 강동지사</t>
        </is>
      </c>
      <c r="D3524" t="inlineStr">
        <is>
          <t>보건복지부</t>
        </is>
      </c>
      <c r="E3524" t="n">
        <v>0</v>
      </c>
      <c r="F3524" t="n">
        <v>0</v>
      </c>
      <c r="G3524" t="inlineStr"/>
      <c r="H3524" t="inlineStr">
        <is>
          <t>02-2225-9111</t>
        </is>
      </c>
      <c r="I3524" t="inlineStr">
        <is>
          <t>-</t>
        </is>
      </c>
    </row>
    <row r="3525">
      <c r="A3525" t="n">
        <v>3521</v>
      </c>
      <c r="B3525" t="inlineStr">
        <is>
          <t>국민건강보험공단</t>
        </is>
      </c>
      <c r="C3525" t="inlineStr">
        <is>
          <t>국민건강보험공단 강남서부지사</t>
        </is>
      </c>
      <c r="D3525" t="inlineStr">
        <is>
          <t>보건복지부</t>
        </is>
      </c>
      <c r="E3525" t="n">
        <v>0</v>
      </c>
      <c r="F3525" t="n">
        <v>0</v>
      </c>
      <c r="G3525" t="inlineStr"/>
      <c r="H3525" t="inlineStr">
        <is>
          <t>02-2186-4110</t>
        </is>
      </c>
      <c r="I3525" t="inlineStr">
        <is>
          <t>-</t>
        </is>
      </c>
    </row>
    <row r="3526">
      <c r="A3526" t="n">
        <v>3522</v>
      </c>
      <c r="B3526" t="inlineStr">
        <is>
          <t>국민건강보험공단</t>
        </is>
      </c>
      <c r="C3526" t="inlineStr">
        <is>
          <t>국민건강보험공단 강남북부지사</t>
        </is>
      </c>
      <c r="D3526" t="inlineStr">
        <is>
          <t>보건복지부</t>
        </is>
      </c>
      <c r="E3526" t="n">
        <v>0</v>
      </c>
      <c r="F3526" t="n">
        <v>0</v>
      </c>
      <c r="G3526" t="inlineStr"/>
      <c r="H3526" t="inlineStr">
        <is>
          <t>02-3218-0111</t>
        </is>
      </c>
      <c r="I3526" t="inlineStr">
        <is>
          <t>-</t>
        </is>
      </c>
    </row>
    <row r="3527">
      <c r="A3527" t="n">
        <v>3523</v>
      </c>
      <c r="B3527" t="inlineStr">
        <is>
          <t>국민건강보험공단</t>
        </is>
      </c>
      <c r="C3527" t="inlineStr">
        <is>
          <t>국민건강보험공단 강남동부지사</t>
        </is>
      </c>
      <c r="D3527" t="inlineStr">
        <is>
          <t>보건복지부</t>
        </is>
      </c>
      <c r="E3527" t="n">
        <v>0</v>
      </c>
      <c r="F3527" t="n">
        <v>0</v>
      </c>
      <c r="G3527" t="inlineStr"/>
      <c r="H3527" t="inlineStr">
        <is>
          <t>02-3459-0111</t>
        </is>
      </c>
      <c r="I3527" t="inlineStr">
        <is>
          <t>-</t>
        </is>
      </c>
    </row>
    <row r="3528">
      <c r="A3528" t="n">
        <v>3524</v>
      </c>
      <c r="B3528" t="inlineStr">
        <is>
          <t>국민건강보험공단</t>
        </is>
      </c>
      <c r="C3528" t="inlineStr">
        <is>
          <t>국민건강보험공단</t>
        </is>
      </c>
      <c r="D3528" t="inlineStr">
        <is>
          <t>보건복지부</t>
        </is>
      </c>
      <c r="E3528" t="n">
        <v>0</v>
      </c>
      <c r="F3528" t="n">
        <v>0</v>
      </c>
      <c r="G3528" t="inlineStr"/>
      <c r="H3528" t="inlineStr">
        <is>
          <t>1577-1000</t>
        </is>
      </c>
      <c r="I3528" t="inlineStr">
        <is>
          <t>-</t>
        </is>
      </c>
    </row>
    <row r="3529">
      <c r="A3529" t="n">
        <v>3525</v>
      </c>
      <c r="B3529" t="inlineStr">
        <is>
          <t>국립호남권생물자원관</t>
        </is>
      </c>
      <c r="C3529" t="inlineStr">
        <is>
          <t>국립호남권생물자원관</t>
        </is>
      </c>
      <c r="D3529" t="inlineStr">
        <is>
          <t>기후에너지환경부</t>
        </is>
      </c>
      <c r="E3529" t="n">
        <v>0</v>
      </c>
      <c r="F3529" t="n">
        <v>0</v>
      </c>
      <c r="G3529" t="inlineStr"/>
      <c r="H3529" t="inlineStr">
        <is>
          <t>061-288-7800</t>
        </is>
      </c>
      <c r="I3529" t="inlineStr">
        <is>
          <t>-</t>
        </is>
      </c>
    </row>
    <row r="3530">
      <c r="A3530" t="n">
        <v>3526</v>
      </c>
      <c r="B3530" t="inlineStr">
        <is>
          <t>국립해양생물자원관</t>
        </is>
      </c>
      <c r="C3530" t="inlineStr">
        <is>
          <t>국립해양생물자원관</t>
        </is>
      </c>
      <c r="D3530" t="inlineStr">
        <is>
          <t>해양수산부</t>
        </is>
      </c>
      <c r="E3530" t="n">
        <v>0</v>
      </c>
      <c r="F3530" t="n">
        <v>0</v>
      </c>
      <c r="G3530" t="inlineStr"/>
      <c r="H3530" t="inlineStr">
        <is>
          <t>041-950-0600</t>
        </is>
      </c>
      <c r="I3530" t="inlineStr">
        <is>
          <t>-</t>
        </is>
      </c>
    </row>
    <row r="3531">
      <c r="A3531" t="n">
        <v>3527</v>
      </c>
      <c r="B3531" t="inlineStr">
        <is>
          <t>국립해양박물관</t>
        </is>
      </c>
      <c r="C3531" t="inlineStr">
        <is>
          <t>국립해양박물관</t>
        </is>
      </c>
      <c r="D3531" t="inlineStr">
        <is>
          <t>해양수산부</t>
        </is>
      </c>
      <c r="E3531" t="n">
        <v>0</v>
      </c>
      <c r="F3531" t="n">
        <v>0</v>
      </c>
      <c r="G3531" t="inlineStr"/>
      <c r="H3531" t="inlineStr">
        <is>
          <t>051-309-1900</t>
        </is>
      </c>
      <c r="I3531" t="inlineStr">
        <is>
          <t>-</t>
        </is>
      </c>
    </row>
    <row r="3532">
      <c r="A3532" t="n">
        <v>3528</v>
      </c>
      <c r="B3532" t="inlineStr">
        <is>
          <t>국립항공박물관</t>
        </is>
      </c>
      <c r="C3532" t="inlineStr">
        <is>
          <t>국립항공박물관</t>
        </is>
      </c>
      <c r="D3532" t="inlineStr">
        <is>
          <t>국토교통부</t>
        </is>
      </c>
      <c r="E3532" t="n">
        <v>0</v>
      </c>
      <c r="F3532" t="n">
        <v>0</v>
      </c>
      <c r="G3532" t="inlineStr"/>
      <c r="H3532" t="inlineStr">
        <is>
          <t>02-6940-3198</t>
        </is>
      </c>
      <c r="I3532" t="inlineStr">
        <is>
          <t>-</t>
        </is>
      </c>
    </row>
    <row r="3533">
      <c r="A3533" t="n">
        <v>3529</v>
      </c>
      <c r="B3533" t="inlineStr">
        <is>
          <t>국립중앙의료원</t>
        </is>
      </c>
      <c r="C3533" t="inlineStr">
        <is>
          <t>국립중앙의료원</t>
        </is>
      </c>
      <c r="D3533" t="inlineStr">
        <is>
          <t>보건복지부</t>
        </is>
      </c>
      <c r="E3533" t="n">
        <v>0</v>
      </c>
      <c r="F3533" t="n">
        <v>0</v>
      </c>
      <c r="G3533" t="inlineStr"/>
      <c r="H3533" t="inlineStr">
        <is>
          <t>02-2260-7114</t>
        </is>
      </c>
      <c r="I3533" t="inlineStr">
        <is>
          <t>-</t>
        </is>
      </c>
    </row>
    <row r="3534">
      <c r="A3534" t="n">
        <v>3530</v>
      </c>
      <c r="B3534" t="inlineStr">
        <is>
          <t>국립광주과학관</t>
        </is>
      </c>
      <c r="C3534" t="inlineStr">
        <is>
          <t>국립광주과학관</t>
        </is>
      </c>
      <c r="D3534" t="inlineStr">
        <is>
          <t>과학기술정보통신부</t>
        </is>
      </c>
      <c r="E3534" t="n">
        <v>0</v>
      </c>
      <c r="F3534" t="n">
        <v>0</v>
      </c>
      <c r="G3534" t="inlineStr"/>
      <c r="H3534" t="inlineStr">
        <is>
          <t>062-960-6210</t>
        </is>
      </c>
      <c r="I3534" t="inlineStr">
        <is>
          <t>webmaster@sciencecenter.or.kr</t>
        </is>
      </c>
    </row>
    <row r="3535">
      <c r="A3535" t="n">
        <v>3531</v>
      </c>
      <c r="B3535" t="inlineStr">
        <is>
          <t>국립울진해양과학관</t>
        </is>
      </c>
      <c r="C3535" t="inlineStr">
        <is>
          <t>국립울진해양과학관</t>
        </is>
      </c>
      <c r="D3535" t="inlineStr">
        <is>
          <t>해양수산부</t>
        </is>
      </c>
      <c r="E3535" t="n">
        <v>0</v>
      </c>
      <c r="F3535" t="n">
        <v>0</v>
      </c>
      <c r="G3535" t="inlineStr"/>
      <c r="H3535" t="inlineStr">
        <is>
          <t>054-780-5008</t>
        </is>
      </c>
      <c r="I3535" t="inlineStr">
        <is>
          <t>-</t>
        </is>
      </c>
    </row>
    <row r="3536">
      <c r="A3536" t="n">
        <v>3532</v>
      </c>
      <c r="B3536" t="inlineStr">
        <is>
          <t>국립암센터</t>
        </is>
      </c>
      <c r="C3536" t="inlineStr">
        <is>
          <t>국립암센터</t>
        </is>
      </c>
      <c r="D3536" t="inlineStr">
        <is>
          <t>보건복지부</t>
        </is>
      </c>
      <c r="E3536" t="n">
        <v>0</v>
      </c>
      <c r="F3536" t="n">
        <v>0</v>
      </c>
      <c r="G3536" t="inlineStr"/>
      <c r="H3536" t="inlineStr">
        <is>
          <t>1588-8110</t>
        </is>
      </c>
      <c r="I3536" t="inlineStr">
        <is>
          <t>-</t>
        </is>
      </c>
    </row>
    <row r="3537">
      <c r="A3537" t="n">
        <v>3533</v>
      </c>
      <c r="B3537" t="inlineStr">
        <is>
          <t>국립아시아문화전당재단</t>
        </is>
      </c>
      <c r="C3537" t="inlineStr">
        <is>
          <t>국립아시아문화전당재단</t>
        </is>
      </c>
      <c r="D3537" t="inlineStr">
        <is>
          <t>문화체육관광부</t>
        </is>
      </c>
      <c r="E3537" t="n">
        <v>0</v>
      </c>
      <c r="F3537" t="n">
        <v>0</v>
      </c>
      <c r="G3537" t="inlineStr"/>
      <c r="H3537" t="inlineStr">
        <is>
          <t>062-601-4765</t>
        </is>
      </c>
      <c r="I3537" t="inlineStr">
        <is>
          <t>-</t>
        </is>
      </c>
    </row>
    <row r="3538">
      <c r="A3538" t="n">
        <v>3534</v>
      </c>
      <c r="B3538" t="inlineStr">
        <is>
          <t>국립생태원</t>
        </is>
      </c>
      <c r="C3538" t="inlineStr">
        <is>
          <t>국립생태원 습지센터</t>
        </is>
      </c>
      <c r="D3538" t="inlineStr">
        <is>
          <t>기후에너지환경부</t>
        </is>
      </c>
      <c r="E3538" t="n">
        <v>0</v>
      </c>
      <c r="F3538" t="n">
        <v>0</v>
      </c>
      <c r="G3538" t="inlineStr"/>
      <c r="H3538" t="inlineStr">
        <is>
          <t>055-530-5503</t>
        </is>
      </c>
      <c r="I3538" t="inlineStr">
        <is>
          <t>-</t>
        </is>
      </c>
    </row>
    <row r="3539">
      <c r="A3539" t="n">
        <v>3535</v>
      </c>
      <c r="B3539" t="inlineStr">
        <is>
          <t>국립생태원</t>
        </is>
      </c>
      <c r="C3539" t="inlineStr">
        <is>
          <t>국립생태원 멸종위기종복원센터</t>
        </is>
      </c>
      <c r="D3539" t="inlineStr">
        <is>
          <t>기후에너지환경부</t>
        </is>
      </c>
      <c r="E3539" t="n">
        <v>0</v>
      </c>
      <c r="F3539" t="n">
        <v>0</v>
      </c>
      <c r="G3539" t="inlineStr"/>
      <c r="H3539" t="inlineStr">
        <is>
          <t>054-680-7100</t>
        </is>
      </c>
      <c r="I3539" t="inlineStr">
        <is>
          <t>-</t>
        </is>
      </c>
    </row>
    <row r="3540">
      <c r="A3540" t="n">
        <v>3536</v>
      </c>
      <c r="B3540" t="inlineStr">
        <is>
          <t>국립생태원</t>
        </is>
      </c>
      <c r="C3540" t="inlineStr">
        <is>
          <t>국립생태원</t>
        </is>
      </c>
      <c r="D3540" t="inlineStr">
        <is>
          <t>기후에너지환경부</t>
        </is>
      </c>
      <c r="E3540" t="n">
        <v>0</v>
      </c>
      <c r="F3540" t="n">
        <v>0</v>
      </c>
      <c r="G3540" t="inlineStr"/>
      <c r="H3540" t="inlineStr">
        <is>
          <t>041-950-5300</t>
        </is>
      </c>
      <c r="I3540" t="inlineStr">
        <is>
          <t>nie@nie.re.kr</t>
        </is>
      </c>
    </row>
    <row r="3541">
      <c r="A3541" t="n">
        <v>3537</v>
      </c>
      <c r="B3541" t="inlineStr">
        <is>
          <t>국립부산과학관</t>
        </is>
      </c>
      <c r="C3541" t="inlineStr">
        <is>
          <t>국립부산과학관</t>
        </is>
      </c>
      <c r="D3541" t="inlineStr">
        <is>
          <t>과학기술정보통신부</t>
        </is>
      </c>
      <c r="E3541" t="n">
        <v>0</v>
      </c>
      <c r="F3541" t="n">
        <v>0</v>
      </c>
      <c r="G3541" t="inlineStr"/>
      <c r="H3541" t="inlineStr">
        <is>
          <t>051-750-2300</t>
        </is>
      </c>
      <c r="I3541" t="inlineStr">
        <is>
          <t>-</t>
        </is>
      </c>
    </row>
    <row r="3542">
      <c r="A3542" t="n">
        <v>3538</v>
      </c>
      <c r="B3542" t="inlineStr">
        <is>
          <t>국립박물관문화재단</t>
        </is>
      </c>
      <c r="C3542" t="inlineStr">
        <is>
          <t>국립박물관문화재단</t>
        </is>
      </c>
      <c r="D3542" t="inlineStr">
        <is>
          <t>문화체육관광부</t>
        </is>
      </c>
      <c r="E3542" t="n">
        <v>0</v>
      </c>
      <c r="F3542" t="n">
        <v>0</v>
      </c>
      <c r="G3542" t="inlineStr"/>
      <c r="H3542" t="inlineStr">
        <is>
          <t>1544-5955</t>
        </is>
      </c>
      <c r="I3542" t="inlineStr">
        <is>
          <t>copr@nmf.or.kr</t>
        </is>
      </c>
    </row>
    <row r="3543">
      <c r="A3543" t="n">
        <v>3539</v>
      </c>
      <c r="B3543" t="inlineStr">
        <is>
          <t>국립대구과학관</t>
        </is>
      </c>
      <c r="C3543" t="inlineStr">
        <is>
          <t>국립대구과학관</t>
        </is>
      </c>
      <c r="D3543" t="inlineStr">
        <is>
          <t>과학기술정보통신부</t>
        </is>
      </c>
      <c r="E3543" t="n">
        <v>0</v>
      </c>
      <c r="F3543" t="n">
        <v>0</v>
      </c>
      <c r="G3543" t="inlineStr"/>
      <c r="H3543" t="inlineStr">
        <is>
          <t>053-670-6114</t>
        </is>
      </c>
      <c r="I3543" t="inlineStr">
        <is>
          <t>-</t>
        </is>
      </c>
    </row>
    <row r="3544">
      <c r="A3544" t="n">
        <v>3540</v>
      </c>
      <c r="B3544" t="inlineStr">
        <is>
          <t>국립농업박물관</t>
        </is>
      </c>
      <c r="C3544" t="inlineStr">
        <is>
          <t>국립농업박물관</t>
        </is>
      </c>
      <c r="D3544" t="inlineStr">
        <is>
          <t>농림축산식품부</t>
        </is>
      </c>
      <c r="E3544" t="n">
        <v>0</v>
      </c>
      <c r="F3544" t="n">
        <v>0</v>
      </c>
      <c r="G3544" t="inlineStr"/>
      <c r="H3544" t="inlineStr">
        <is>
          <t>031-324-0744</t>
        </is>
      </c>
      <c r="I3544" t="inlineStr">
        <is>
          <t>oursung78@namuk.or.kr</t>
        </is>
      </c>
    </row>
    <row r="3545">
      <c r="A3545" t="n">
        <v>3541</v>
      </c>
      <c r="B3545" t="inlineStr">
        <is>
          <t>국립낙동강생물자원관</t>
        </is>
      </c>
      <c r="C3545" t="inlineStr">
        <is>
          <t>국립낙동강생물자원관</t>
        </is>
      </c>
      <c r="D3545" t="inlineStr">
        <is>
          <t>기후에너지환경부</t>
        </is>
      </c>
      <c r="E3545" t="n">
        <v>0</v>
      </c>
      <c r="F3545" t="n">
        <v>0</v>
      </c>
      <c r="G3545" t="inlineStr"/>
      <c r="H3545" t="inlineStr">
        <is>
          <t>054-530-0700</t>
        </is>
      </c>
      <c r="I3545" t="inlineStr">
        <is>
          <t>-</t>
        </is>
      </c>
    </row>
    <row r="3546">
      <c r="A3546" t="n">
        <v>3542</v>
      </c>
      <c r="B3546" t="inlineStr">
        <is>
          <t>국립인천해양박물관</t>
        </is>
      </c>
      <c r="C3546" t="inlineStr">
        <is>
          <t>국립인천해양박물관</t>
        </is>
      </c>
      <c r="D3546" t="inlineStr">
        <is>
          <t>해양수산부</t>
        </is>
      </c>
      <c r="E3546" t="n">
        <v>0</v>
      </c>
      <c r="F3546" t="n">
        <v>0</v>
      </c>
      <c r="G3546" t="inlineStr"/>
      <c r="H3546" t="n">
        <v/>
      </c>
      <c r="I3546" t="inlineStr">
        <is>
          <t>-</t>
        </is>
      </c>
    </row>
    <row r="3547">
      <c r="A3547" t="n">
        <v>3543</v>
      </c>
      <c r="B3547" t="inlineStr">
        <is>
          <t>국가철도공단</t>
        </is>
      </c>
      <c r="C3547" t="inlineStr">
        <is>
          <t>국가철도공단 충청본부</t>
        </is>
      </c>
      <c r="D3547" t="inlineStr">
        <is>
          <t>국토교통부</t>
        </is>
      </c>
      <c r="E3547" t="n">
        <v>0</v>
      </c>
      <c r="F3547" t="n">
        <v>0</v>
      </c>
      <c r="G3547" t="inlineStr"/>
      <c r="H3547" t="inlineStr">
        <is>
          <t>042-607-5100</t>
        </is>
      </c>
      <c r="I3547" t="inlineStr">
        <is>
          <t>-</t>
        </is>
      </c>
    </row>
    <row r="3548">
      <c r="A3548" t="n">
        <v>3544</v>
      </c>
      <c r="B3548" t="inlineStr">
        <is>
          <t>국가철도공단</t>
        </is>
      </c>
      <c r="C3548" t="inlineStr">
        <is>
          <t>국가철도공단 영남본부</t>
        </is>
      </c>
      <c r="D3548" t="inlineStr">
        <is>
          <t>국토교통부</t>
        </is>
      </c>
      <c r="E3548" t="n">
        <v>0</v>
      </c>
      <c r="F3548" t="n">
        <v>0</v>
      </c>
      <c r="G3548" t="inlineStr"/>
      <c r="H3548" t="inlineStr">
        <is>
          <t>051-664-5000</t>
        </is>
      </c>
      <c r="I3548" t="inlineStr">
        <is>
          <t>-</t>
        </is>
      </c>
    </row>
    <row r="3549">
      <c r="A3549" t="n">
        <v>3545</v>
      </c>
      <c r="B3549" t="inlineStr">
        <is>
          <t>국가철도공단</t>
        </is>
      </c>
      <c r="C3549" t="inlineStr">
        <is>
          <t>국가철도공단 수도권본부</t>
        </is>
      </c>
      <c r="D3549" t="inlineStr">
        <is>
          <t>국토교통부</t>
        </is>
      </c>
      <c r="E3549" t="n">
        <v>0</v>
      </c>
      <c r="F3549" t="n">
        <v>0</v>
      </c>
      <c r="G3549" t="inlineStr"/>
      <c r="H3549" t="inlineStr">
        <is>
          <t>02-788-5000</t>
        </is>
      </c>
      <c r="I3549" t="inlineStr">
        <is>
          <t>-</t>
        </is>
      </c>
    </row>
    <row r="3550">
      <c r="A3550" t="n">
        <v>3546</v>
      </c>
      <c r="B3550" t="inlineStr">
        <is>
          <t>국가철도공단</t>
        </is>
      </c>
      <c r="C3550" t="inlineStr">
        <is>
          <t>국가철도공단 강원본부</t>
        </is>
      </c>
      <c r="D3550" t="inlineStr">
        <is>
          <t>국토교통부</t>
        </is>
      </c>
      <c r="E3550" t="n">
        <v>0</v>
      </c>
      <c r="F3550" t="n">
        <v>0</v>
      </c>
      <c r="G3550" t="inlineStr"/>
      <c r="H3550" t="inlineStr">
        <is>
          <t>033-810-5000</t>
        </is>
      </c>
      <c r="I3550" t="inlineStr">
        <is>
          <t>-</t>
        </is>
      </c>
    </row>
    <row r="3551">
      <c r="A3551" t="n">
        <v>3547</v>
      </c>
      <c r="B3551" t="inlineStr">
        <is>
          <t>국가철도공단</t>
        </is>
      </c>
      <c r="C3551" t="inlineStr">
        <is>
          <t>국가철도공단 GTX본부</t>
        </is>
      </c>
      <c r="D3551" t="inlineStr">
        <is>
          <t>국토교통부</t>
        </is>
      </c>
      <c r="E3551" t="n">
        <v>0</v>
      </c>
      <c r="F3551" t="n">
        <v>0</v>
      </c>
      <c r="G3551" t="inlineStr"/>
      <c r="H3551" t="inlineStr">
        <is>
          <t>1588-7270</t>
        </is>
      </c>
      <c r="I3551" t="inlineStr">
        <is>
          <t>-</t>
        </is>
      </c>
    </row>
    <row r="3552">
      <c r="A3552" t="n">
        <v>3548</v>
      </c>
      <c r="B3552" t="inlineStr">
        <is>
          <t>국가철도공단</t>
        </is>
      </c>
      <c r="C3552" t="inlineStr">
        <is>
          <t>국가철도공단</t>
        </is>
      </c>
      <c r="D3552" t="inlineStr">
        <is>
          <t>국토교통부</t>
        </is>
      </c>
      <c r="E3552" t="n">
        <v>0</v>
      </c>
      <c r="F3552" t="n">
        <v>0</v>
      </c>
      <c r="G3552" t="inlineStr"/>
      <c r="H3552" t="inlineStr">
        <is>
          <t>1588-7270</t>
        </is>
      </c>
      <c r="I3552" t="inlineStr">
        <is>
          <t>-</t>
        </is>
      </c>
    </row>
    <row r="3553">
      <c r="A3553" t="n">
        <v>3549</v>
      </c>
      <c r="B3553" t="inlineStr">
        <is>
          <t>국가유산진흥원</t>
        </is>
      </c>
      <c r="C3553" t="inlineStr">
        <is>
          <t>국가유산진흥원 한국의집</t>
        </is>
      </c>
      <c r="D3553" t="inlineStr">
        <is>
          <t>국가유산청</t>
        </is>
      </c>
      <c r="E3553" t="n">
        <v>0</v>
      </c>
      <c r="F3553" t="n">
        <v>0</v>
      </c>
      <c r="G3553" t="inlineStr"/>
      <c r="H3553" t="inlineStr">
        <is>
          <t>02-2266-9101</t>
        </is>
      </c>
      <c r="I3553" t="inlineStr">
        <is>
          <t>-</t>
        </is>
      </c>
    </row>
    <row r="3554">
      <c r="A3554" t="n">
        <v>3550</v>
      </c>
      <c r="B3554" t="inlineStr">
        <is>
          <t>국가유산진흥원</t>
        </is>
      </c>
      <c r="C3554" t="inlineStr">
        <is>
          <t>국가유산진흥원 한국문화의집</t>
        </is>
      </c>
      <c r="D3554" t="inlineStr">
        <is>
          <t>국가유산청</t>
        </is>
      </c>
      <c r="E3554" t="n">
        <v>0</v>
      </c>
      <c r="F3554" t="n">
        <v>0</v>
      </c>
      <c r="G3554" t="inlineStr"/>
      <c r="H3554" t="inlineStr">
        <is>
          <t>02-3011-1788</t>
        </is>
      </c>
      <c r="I3554" t="inlineStr">
        <is>
          <t>-</t>
        </is>
      </c>
    </row>
    <row r="3555">
      <c r="A3555" t="n">
        <v>3551</v>
      </c>
      <c r="B3555" t="inlineStr">
        <is>
          <t>국가유산진흥원</t>
        </is>
      </c>
      <c r="C3555" t="inlineStr">
        <is>
          <t>국가유산진흥원 매장유산국비발굴단 청주사무소</t>
        </is>
      </c>
      <c r="D3555" t="inlineStr">
        <is>
          <t>국가유산청</t>
        </is>
      </c>
      <c r="E3555" t="n">
        <v>0</v>
      </c>
      <c r="F3555" t="n">
        <v>0</v>
      </c>
      <c r="G3555" t="inlineStr"/>
      <c r="H3555" t="inlineStr">
        <is>
          <t>042-936-8982</t>
        </is>
      </c>
      <c r="I3555" t="inlineStr">
        <is>
          <t>-</t>
        </is>
      </c>
    </row>
    <row r="3556">
      <c r="A3556" t="n">
        <v>3552</v>
      </c>
      <c r="B3556" t="inlineStr">
        <is>
          <t>국가유산진흥원</t>
        </is>
      </c>
      <c r="C3556" t="inlineStr">
        <is>
          <t>국가유산진흥원 매장유산국비발굴단 경주사무소</t>
        </is>
      </c>
      <c r="D3556" t="inlineStr">
        <is>
          <t>국가유산청</t>
        </is>
      </c>
      <c r="E3556" t="n">
        <v>0</v>
      </c>
      <c r="F3556" t="n">
        <v>0</v>
      </c>
      <c r="G3556" t="inlineStr"/>
      <c r="H3556" t="inlineStr">
        <is>
          <t>054-774-8167</t>
        </is>
      </c>
      <c r="I3556" t="inlineStr">
        <is>
          <t>-</t>
        </is>
      </c>
    </row>
    <row r="3557">
      <c r="A3557" t="n">
        <v>3553</v>
      </c>
      <c r="B3557" t="inlineStr">
        <is>
          <t>국립공원공단</t>
        </is>
      </c>
      <c r="C3557" t="inlineStr">
        <is>
          <t>국립공원공단 북한산생태탐방원</t>
        </is>
      </c>
      <c r="D3557" t="inlineStr">
        <is>
          <t>기후에너지환경부</t>
        </is>
      </c>
      <c r="E3557" t="n">
        <v>0</v>
      </c>
      <c r="F3557" t="n">
        <v>0</v>
      </c>
      <c r="G3557" t="inlineStr"/>
      <c r="H3557" t="inlineStr">
        <is>
          <t>02-901-0700</t>
        </is>
      </c>
      <c r="I3557" t="inlineStr">
        <is>
          <t>-</t>
        </is>
      </c>
    </row>
    <row r="3558">
      <c r="A3558" t="n">
        <v>3554</v>
      </c>
      <c r="B3558" t="inlineStr">
        <is>
          <t>국가아동권리보장원</t>
        </is>
      </c>
      <c r="C3558" t="inlineStr">
        <is>
          <t>국가아동권리보장원</t>
        </is>
      </c>
      <c r="D3558" t="inlineStr">
        <is>
          <t>보건복지부</t>
        </is>
      </c>
      <c r="E3558" t="n">
        <v>0</v>
      </c>
      <c r="F3558" t="n">
        <v>0</v>
      </c>
      <c r="G3558" t="inlineStr"/>
      <c r="H3558" t="inlineStr">
        <is>
          <t>02-6454-8500</t>
        </is>
      </c>
      <c r="I3558" t="inlineStr">
        <is>
          <t>ncrc@ncrc.or.kr</t>
        </is>
      </c>
    </row>
    <row r="3559">
      <c r="A3559" t="n">
        <v>3555</v>
      </c>
      <c r="B3559" t="inlineStr">
        <is>
          <t>국가수리과학연구소</t>
        </is>
      </c>
      <c r="C3559" t="inlineStr">
        <is>
          <t>국가수리과학연구소</t>
        </is>
      </c>
      <c r="D3559" t="inlineStr">
        <is>
          <t>과학기술정보통신부</t>
        </is>
      </c>
      <c r="E3559" t="n">
        <v>0</v>
      </c>
      <c r="F3559" t="n">
        <v>0</v>
      </c>
      <c r="G3559" t="inlineStr"/>
      <c r="H3559" t="inlineStr">
        <is>
          <t>042-864-5700</t>
        </is>
      </c>
      <c r="I3559" t="inlineStr">
        <is>
          <t>nims@nims.re.kr</t>
        </is>
      </c>
    </row>
    <row r="3560">
      <c r="A3560" t="n">
        <v>3556</v>
      </c>
      <c r="B3560" t="inlineStr">
        <is>
          <t>국가생명윤리정책원</t>
        </is>
      </c>
      <c r="C3560" t="inlineStr">
        <is>
          <t>국가생명윤리정책원</t>
        </is>
      </c>
      <c r="D3560" t="inlineStr">
        <is>
          <t>보건복지부</t>
        </is>
      </c>
      <c r="E3560" t="n">
        <v>0</v>
      </c>
      <c r="F3560" t="n">
        <v>0</v>
      </c>
      <c r="G3560" t="inlineStr"/>
      <c r="H3560" t="inlineStr">
        <is>
          <t>02-737-8970</t>
        </is>
      </c>
      <c r="I3560" t="inlineStr">
        <is>
          <t>nibp@nibp.kr</t>
        </is>
      </c>
    </row>
    <row r="3561">
      <c r="A3561" t="n">
        <v>3557</v>
      </c>
      <c r="B3561" t="inlineStr">
        <is>
          <t>국가과학기술인력개발원</t>
        </is>
      </c>
      <c r="C3561" t="inlineStr">
        <is>
          <t>국가과학기술인력개발원 오창청사</t>
        </is>
      </c>
      <c r="D3561" t="inlineStr">
        <is>
          <t>과학기술정보통신부</t>
        </is>
      </c>
      <c r="E3561" t="n">
        <v>0</v>
      </c>
      <c r="F3561" t="n">
        <v>0</v>
      </c>
      <c r="G3561" t="inlineStr"/>
      <c r="H3561" t="inlineStr">
        <is>
          <t>043-251-7000</t>
        </is>
      </c>
      <c r="I3561" t="inlineStr">
        <is>
          <t>kird@kird.re.kr</t>
        </is>
      </c>
    </row>
    <row r="3562">
      <c r="A3562" t="n">
        <v>3558</v>
      </c>
      <c r="B3562" t="inlineStr">
        <is>
          <t>국가과학기술인력개발원</t>
        </is>
      </c>
      <c r="C3562" t="inlineStr">
        <is>
          <t>국가과학기술인력개발원 대전교육센터</t>
        </is>
      </c>
      <c r="D3562" t="inlineStr">
        <is>
          <t>과학기술정보통신부</t>
        </is>
      </c>
      <c r="E3562" t="n">
        <v>0</v>
      </c>
      <c r="F3562" t="n">
        <v>0</v>
      </c>
      <c r="G3562" t="inlineStr"/>
      <c r="H3562" t="inlineStr">
        <is>
          <t>043-251-7000</t>
        </is>
      </c>
      <c r="I3562" t="inlineStr">
        <is>
          <t>kird@kird.re.kr</t>
        </is>
      </c>
    </row>
    <row r="3563">
      <c r="A3563" t="n">
        <v>3559</v>
      </c>
      <c r="B3563" t="inlineStr">
        <is>
          <t>국가과학기술인력개발원</t>
        </is>
      </c>
      <c r="C3563" t="inlineStr">
        <is>
          <t>국가과학기술인력개발원</t>
        </is>
      </c>
      <c r="D3563" t="inlineStr">
        <is>
          <t>과학기술정보통신부</t>
        </is>
      </c>
      <c r="E3563" t="n">
        <v>0</v>
      </c>
      <c r="F3563" t="n">
        <v>0</v>
      </c>
      <c r="G3563" t="inlineStr"/>
      <c r="H3563" t="inlineStr">
        <is>
          <t>043-251-7000</t>
        </is>
      </c>
      <c r="I3563" t="inlineStr">
        <is>
          <t>kird@kird.re.kr</t>
        </is>
      </c>
    </row>
    <row r="3564">
      <c r="A3564" t="n">
        <v>3560</v>
      </c>
      <c r="B3564" t="inlineStr">
        <is>
          <t>과학기술정책연구원</t>
        </is>
      </c>
      <c r="C3564" t="inlineStr">
        <is>
          <t>과학기술정책연구원</t>
        </is>
      </c>
      <c r="D3564" t="inlineStr">
        <is>
          <t>국무조정실</t>
        </is>
      </c>
      <c r="E3564" t="n">
        <v>0</v>
      </c>
      <c r="F3564" t="n">
        <v>0</v>
      </c>
      <c r="G3564" t="inlineStr"/>
      <c r="H3564" t="inlineStr">
        <is>
          <t>044-287-2000</t>
        </is>
      </c>
      <c r="I3564" t="inlineStr">
        <is>
          <t>-</t>
        </is>
      </c>
    </row>
    <row r="3565">
      <c r="A3565" t="n">
        <v>3561</v>
      </c>
      <c r="B3565" t="inlineStr">
        <is>
          <t>과학기술사업화진흥원</t>
        </is>
      </c>
      <c r="C3565" t="inlineStr">
        <is>
          <t>과학기술사업화진흥원</t>
        </is>
      </c>
      <c r="D3565" t="inlineStr">
        <is>
          <t>과학기술정보통신부</t>
        </is>
      </c>
      <c r="E3565" t="n">
        <v>0</v>
      </c>
      <c r="F3565" t="n">
        <v>0</v>
      </c>
      <c r="G3565" t="inlineStr"/>
      <c r="H3565" t="inlineStr">
        <is>
          <t>02-6347-5550</t>
        </is>
      </c>
      <c r="I3565" t="inlineStr">
        <is>
          <t>-</t>
        </is>
      </c>
    </row>
    <row r="3566">
      <c r="A3566" t="n">
        <v>3562</v>
      </c>
      <c r="B3566" t="inlineStr">
        <is>
          <t>공무원연금공단</t>
        </is>
      </c>
      <c r="C3566" t="inlineStr">
        <is>
          <t>공무원연금공단 제주지부</t>
        </is>
      </c>
      <c r="D3566" t="inlineStr">
        <is>
          <t>인사혁신처</t>
        </is>
      </c>
      <c r="E3566" t="n">
        <v>0</v>
      </c>
      <c r="F3566" t="n">
        <v>0</v>
      </c>
      <c r="G3566" t="inlineStr"/>
      <c r="H3566" t="inlineStr">
        <is>
          <t>064-720-1600</t>
        </is>
      </c>
      <c r="I3566" t="inlineStr">
        <is>
          <t>kakao@geps.or.kr</t>
        </is>
      </c>
    </row>
    <row r="3567">
      <c r="A3567" t="n">
        <v>3563</v>
      </c>
      <c r="B3567" t="inlineStr">
        <is>
          <t>공무원연금공단</t>
        </is>
      </c>
      <c r="C3567" t="inlineStr">
        <is>
          <t>공무원연금공단 세종대전지부</t>
        </is>
      </c>
      <c r="D3567" t="inlineStr">
        <is>
          <t>인사혁신처</t>
        </is>
      </c>
      <c r="E3567" t="n">
        <v>0</v>
      </c>
      <c r="F3567" t="n">
        <v>0</v>
      </c>
      <c r="G3567" t="inlineStr"/>
      <c r="H3567" t="inlineStr">
        <is>
          <t>044-410-1300</t>
        </is>
      </c>
      <c r="I3567" t="inlineStr">
        <is>
          <t>hatha@geps.or.kr</t>
        </is>
      </c>
    </row>
    <row r="3568">
      <c r="A3568" t="n">
        <v>3564</v>
      </c>
      <c r="B3568" t="inlineStr">
        <is>
          <t>공무원연금공단</t>
        </is>
      </c>
      <c r="C3568" t="inlineStr">
        <is>
          <t>공무원연금공단 서울지부</t>
        </is>
      </c>
      <c r="D3568" t="inlineStr">
        <is>
          <t>인사혁신처</t>
        </is>
      </c>
      <c r="E3568" t="n">
        <v>0</v>
      </c>
      <c r="F3568" t="n">
        <v>0</v>
      </c>
      <c r="G3568" t="inlineStr"/>
      <c r="H3568" t="inlineStr">
        <is>
          <t>02-560-2087</t>
        </is>
      </c>
      <c r="I3568" t="inlineStr">
        <is>
          <t>kimngyou@geps.or.kr</t>
        </is>
      </c>
    </row>
    <row r="3569">
      <c r="A3569" t="n">
        <v>3565</v>
      </c>
      <c r="B3569" t="inlineStr">
        <is>
          <t>국가유산진흥원</t>
        </is>
      </c>
      <c r="C3569" t="inlineStr">
        <is>
          <t>국가유산진흥원</t>
        </is>
      </c>
      <c r="D3569" t="inlineStr">
        <is>
          <t>국가유산청</t>
        </is>
      </c>
      <c r="E3569" t="n">
        <v>0</v>
      </c>
      <c r="F3569" t="n">
        <v>0</v>
      </c>
      <c r="G3569" t="inlineStr"/>
      <c r="H3569" t="inlineStr">
        <is>
          <t>02-566-6300</t>
        </is>
      </c>
      <c r="I3569" t="inlineStr">
        <is>
          <t>-</t>
        </is>
      </c>
    </row>
    <row r="3570">
      <c r="A3570" t="n">
        <v>3566</v>
      </c>
      <c r="B3570" t="inlineStr">
        <is>
          <t>국립공원공단</t>
        </is>
      </c>
      <c r="C3570" t="inlineStr">
        <is>
          <t>국립공원공단 북한산국립공원사무소</t>
        </is>
      </c>
      <c r="D3570" t="inlineStr">
        <is>
          <t>기후에너지환경부</t>
        </is>
      </c>
      <c r="E3570" t="n">
        <v>0</v>
      </c>
      <c r="F3570" t="n">
        <v>0</v>
      </c>
      <c r="G3570" t="inlineStr"/>
      <c r="H3570" t="inlineStr">
        <is>
          <t>02-909-0497</t>
        </is>
      </c>
      <c r="I3570" t="inlineStr">
        <is>
          <t>-</t>
        </is>
      </c>
    </row>
    <row r="3571">
      <c r="A3571" t="n">
        <v>3567</v>
      </c>
      <c r="B3571" t="inlineStr">
        <is>
          <t>국립공원공단</t>
        </is>
      </c>
      <c r="C3571" t="inlineStr">
        <is>
          <t>국립공원공단 북한산국립공원도봉사무소</t>
        </is>
      </c>
      <c r="D3571" t="inlineStr">
        <is>
          <t>기후에너지환경부</t>
        </is>
      </c>
      <c r="E3571" t="n">
        <v>0</v>
      </c>
      <c r="F3571" t="n">
        <v>0</v>
      </c>
      <c r="G3571" t="inlineStr"/>
      <c r="H3571" t="inlineStr">
        <is>
          <t>031-828-8000</t>
        </is>
      </c>
      <c r="I3571" t="inlineStr">
        <is>
          <t>-</t>
        </is>
      </c>
    </row>
    <row r="3572">
      <c r="A3572" t="n">
        <v>3568</v>
      </c>
      <c r="B3572" t="inlineStr">
        <is>
          <t>국립공원공단</t>
        </is>
      </c>
      <c r="C3572" t="inlineStr">
        <is>
          <t>국립공원공단 변산반도생태탐방원</t>
        </is>
      </c>
      <c r="D3572" t="inlineStr">
        <is>
          <t>기후에너지환경부</t>
        </is>
      </c>
      <c r="E3572" t="n">
        <v>0</v>
      </c>
      <c r="F3572" t="n">
        <v>0</v>
      </c>
      <c r="G3572" t="inlineStr"/>
      <c r="H3572" t="inlineStr">
        <is>
          <t>063-580-7872</t>
        </is>
      </c>
      <c r="I3572" t="inlineStr">
        <is>
          <t>-</t>
        </is>
      </c>
    </row>
    <row r="3573">
      <c r="A3573" t="n">
        <v>3569</v>
      </c>
      <c r="B3573" t="inlineStr">
        <is>
          <t>국립공원공단</t>
        </is>
      </c>
      <c r="C3573" t="inlineStr">
        <is>
          <t>국립공원공단 변산반도국립공원사무소</t>
        </is>
      </c>
      <c r="D3573" t="inlineStr">
        <is>
          <t>기후에너지환경부</t>
        </is>
      </c>
      <c r="E3573" t="n">
        <v>0</v>
      </c>
      <c r="F3573" t="n">
        <v>0</v>
      </c>
      <c r="G3573" t="inlineStr"/>
      <c r="H3573" t="inlineStr">
        <is>
          <t>063-582-7808</t>
        </is>
      </c>
      <c r="I3573" t="inlineStr">
        <is>
          <t>-</t>
        </is>
      </c>
    </row>
    <row r="3574">
      <c r="A3574" t="n">
        <v>3570</v>
      </c>
      <c r="B3574" t="inlineStr">
        <is>
          <t>국립공원공단</t>
        </is>
      </c>
      <c r="C3574" t="inlineStr">
        <is>
          <t>국립공원공단 무등산생태탐방원</t>
        </is>
      </c>
      <c r="D3574" t="inlineStr">
        <is>
          <t>기후에너지환경부</t>
        </is>
      </c>
      <c r="E3574" t="n">
        <v>0</v>
      </c>
      <c r="F3574" t="n">
        <v>0</v>
      </c>
      <c r="G3574" t="inlineStr"/>
      <c r="H3574" t="inlineStr">
        <is>
          <t>062-510-6312</t>
        </is>
      </c>
      <c r="I3574" t="inlineStr">
        <is>
          <t>-</t>
        </is>
      </c>
    </row>
    <row r="3575">
      <c r="A3575" t="n">
        <v>3571</v>
      </c>
      <c r="B3575" t="inlineStr">
        <is>
          <t>국립공원공단</t>
        </is>
      </c>
      <c r="C3575" t="inlineStr">
        <is>
          <t>국립공원공단 무등산국립공원사무소</t>
        </is>
      </c>
      <c r="D3575" t="inlineStr">
        <is>
          <t>기후에너지환경부</t>
        </is>
      </c>
      <c r="E3575" t="n">
        <v>0</v>
      </c>
      <c r="F3575" t="n">
        <v>0</v>
      </c>
      <c r="G3575" t="inlineStr"/>
      <c r="H3575" t="inlineStr">
        <is>
          <t>062-227-1187</t>
        </is>
      </c>
      <c r="I3575" t="inlineStr">
        <is>
          <t>-</t>
        </is>
      </c>
    </row>
    <row r="3576">
      <c r="A3576" t="n">
        <v>3572</v>
      </c>
      <c r="B3576" t="inlineStr">
        <is>
          <t>국립공원공단</t>
        </is>
      </c>
      <c r="C3576" t="inlineStr">
        <is>
          <t>국립공원공단 무등산국립공원동부사무소</t>
        </is>
      </c>
      <c r="D3576" t="inlineStr">
        <is>
          <t>기후에너지환경부</t>
        </is>
      </c>
      <c r="E3576" t="n">
        <v>0</v>
      </c>
      <c r="F3576" t="n">
        <v>0</v>
      </c>
      <c r="G3576" t="inlineStr"/>
      <c r="H3576" t="inlineStr">
        <is>
          <t>061-371-1187</t>
        </is>
      </c>
      <c r="I3576" t="inlineStr">
        <is>
          <t>-</t>
        </is>
      </c>
    </row>
    <row r="3577">
      <c r="A3577" t="n">
        <v>3573</v>
      </c>
      <c r="B3577" t="inlineStr">
        <is>
          <t>국립공원공단</t>
        </is>
      </c>
      <c r="C3577" t="inlineStr">
        <is>
          <t>국립공원공단 덕유산국립공원사무소</t>
        </is>
      </c>
      <c r="D3577" t="inlineStr">
        <is>
          <t>기후에너지환경부</t>
        </is>
      </c>
      <c r="E3577" t="n">
        <v>0</v>
      </c>
      <c r="F3577" t="n">
        <v>0</v>
      </c>
      <c r="G3577" t="inlineStr"/>
      <c r="H3577" t="inlineStr">
        <is>
          <t>063-322-3174</t>
        </is>
      </c>
      <c r="I3577" t="inlineStr">
        <is>
          <t>-</t>
        </is>
      </c>
    </row>
    <row r="3578">
      <c r="A3578" t="n">
        <v>3574</v>
      </c>
      <c r="B3578" t="inlineStr">
        <is>
          <t>국립공원공단</t>
        </is>
      </c>
      <c r="C3578" t="inlineStr">
        <is>
          <t>국립공원공단 다도해해상국립공원서부사무소</t>
        </is>
      </c>
      <c r="D3578" t="inlineStr">
        <is>
          <t>기후에너지환경부</t>
        </is>
      </c>
      <c r="E3578" t="n">
        <v>0</v>
      </c>
      <c r="F3578" t="n">
        <v>0</v>
      </c>
      <c r="G3578" t="inlineStr"/>
      <c r="H3578" t="inlineStr">
        <is>
          <t>061-284-9113</t>
        </is>
      </c>
      <c r="I3578" t="inlineStr">
        <is>
          <t>-</t>
        </is>
      </c>
    </row>
    <row r="3579">
      <c r="A3579" t="n">
        <v>3575</v>
      </c>
      <c r="B3579" t="inlineStr">
        <is>
          <t>국립공원공단</t>
        </is>
      </c>
      <c r="C3579" t="inlineStr">
        <is>
          <t>국립공원공단 다도해해상국립공원사무소</t>
        </is>
      </c>
      <c r="D3579" t="inlineStr">
        <is>
          <t>기후에너지환경부</t>
        </is>
      </c>
      <c r="E3579" t="n">
        <v>0</v>
      </c>
      <c r="F3579" t="n">
        <v>0</v>
      </c>
      <c r="G3579" t="inlineStr"/>
      <c r="H3579" t="inlineStr">
        <is>
          <t>061-550-0900</t>
        </is>
      </c>
      <c r="I3579" t="inlineStr">
        <is>
          <t>-</t>
        </is>
      </c>
    </row>
    <row r="3580">
      <c r="A3580" t="n">
        <v>3576</v>
      </c>
      <c r="B3580" t="inlineStr">
        <is>
          <t>국가철도공단</t>
        </is>
      </c>
      <c r="C3580" t="inlineStr">
        <is>
          <t>국가철도공단 호남본부</t>
        </is>
      </c>
      <c r="D3580" t="inlineStr">
        <is>
          <t>국토교통부</t>
        </is>
      </c>
      <c r="E3580" t="n">
        <v>0</v>
      </c>
      <c r="F3580" t="n">
        <v>0</v>
      </c>
      <c r="G3580" t="inlineStr"/>
      <c r="H3580" t="inlineStr">
        <is>
          <t>061-840-5000</t>
        </is>
      </c>
      <c r="I3580" t="inlineStr">
        <is>
          <t>-</t>
        </is>
      </c>
    </row>
    <row r="3581">
      <c r="A3581" t="n">
        <v>3577</v>
      </c>
      <c r="B3581" t="inlineStr">
        <is>
          <t>국립공원공단</t>
        </is>
      </c>
      <c r="C3581" t="inlineStr">
        <is>
          <t>국립공원공단 내장산국립공원사무소</t>
        </is>
      </c>
      <c r="D3581" t="inlineStr">
        <is>
          <t>기후에너지환경부</t>
        </is>
      </c>
      <c r="E3581" t="n">
        <v>0</v>
      </c>
      <c r="F3581" t="n">
        <v>0</v>
      </c>
      <c r="G3581" t="inlineStr"/>
      <c r="H3581" t="inlineStr">
        <is>
          <t>063-538-7875</t>
        </is>
      </c>
      <c r="I3581" t="inlineStr">
        <is>
          <t>-</t>
        </is>
      </c>
    </row>
    <row r="3582">
      <c r="A3582" t="n">
        <v>3578</v>
      </c>
      <c r="B3582" t="inlineStr">
        <is>
          <t>국립공원공단</t>
        </is>
      </c>
      <c r="C3582" t="inlineStr">
        <is>
          <t>국립공원공단 내장산국립공원백암사무소</t>
        </is>
      </c>
      <c r="D3582" t="inlineStr">
        <is>
          <t>기후에너지환경부</t>
        </is>
      </c>
      <c r="E3582" t="n">
        <v>0</v>
      </c>
      <c r="F3582" t="n">
        <v>0</v>
      </c>
      <c r="G3582" t="inlineStr"/>
      <c r="H3582" t="inlineStr">
        <is>
          <t>061-392-7288</t>
        </is>
      </c>
      <c r="I3582" t="inlineStr">
        <is>
          <t>-</t>
        </is>
      </c>
    </row>
    <row r="3583">
      <c r="A3583" t="n">
        <v>3579</v>
      </c>
      <c r="B3583" t="inlineStr">
        <is>
          <t>국립공원공단</t>
        </is>
      </c>
      <c r="C3583" t="inlineStr">
        <is>
          <t>국립공원공단 국립공원연구원</t>
        </is>
      </c>
      <c r="D3583" t="inlineStr">
        <is>
          <t>기후에너지환경부</t>
        </is>
      </c>
      <c r="E3583" t="n">
        <v>0</v>
      </c>
      <c r="F3583" t="n">
        <v>0</v>
      </c>
      <c r="G3583" t="inlineStr"/>
      <c r="H3583" t="inlineStr">
        <is>
          <t>033-769-1611</t>
        </is>
      </c>
      <c r="I3583" t="inlineStr">
        <is>
          <t>-</t>
        </is>
      </c>
    </row>
    <row r="3584">
      <c r="A3584" t="n">
        <v>3580</v>
      </c>
      <c r="B3584" t="inlineStr">
        <is>
          <t>국립공원공단</t>
        </is>
      </c>
      <c r="C3584" t="inlineStr">
        <is>
          <t>국립공원공단 국립공원산악안전교육원</t>
        </is>
      </c>
      <c r="D3584" t="inlineStr">
        <is>
          <t>기후에너지환경부</t>
        </is>
      </c>
      <c r="E3584" t="n">
        <v>0</v>
      </c>
      <c r="F3584" t="n">
        <v>0</v>
      </c>
      <c r="G3584" t="inlineStr"/>
      <c r="H3584" t="inlineStr">
        <is>
          <t>02-956-3336</t>
        </is>
      </c>
      <c r="I3584" t="inlineStr">
        <is>
          <t>-</t>
        </is>
      </c>
    </row>
    <row r="3585">
      <c r="A3585" t="n">
        <v>3581</v>
      </c>
      <c r="B3585" t="inlineStr">
        <is>
          <t>국립공원공단</t>
        </is>
      </c>
      <c r="C3585" t="inlineStr">
        <is>
          <t>국립공원공단 국가지질공원사무국</t>
        </is>
      </c>
      <c r="D3585" t="inlineStr">
        <is>
          <t>기후에너지환경부</t>
        </is>
      </c>
      <c r="E3585" t="n">
        <v>0</v>
      </c>
      <c r="F3585" t="n">
        <v>0</v>
      </c>
      <c r="G3585" t="inlineStr"/>
      <c r="H3585" t="inlineStr">
        <is>
          <t>033-769-9656</t>
        </is>
      </c>
      <c r="I3585" t="inlineStr">
        <is>
          <t>-</t>
        </is>
      </c>
    </row>
    <row r="3586">
      <c r="A3586" t="n">
        <v>3582</v>
      </c>
      <c r="B3586" t="inlineStr">
        <is>
          <t>국립공원공단</t>
        </is>
      </c>
      <c r="C3586" t="inlineStr">
        <is>
          <t>국립공원공단 계룡산국립공원사무소</t>
        </is>
      </c>
      <c r="D3586" t="inlineStr">
        <is>
          <t>기후에너지환경부</t>
        </is>
      </c>
      <c r="E3586" t="n">
        <v>0</v>
      </c>
      <c r="F3586" t="n">
        <v>0</v>
      </c>
      <c r="G3586" t="inlineStr"/>
      <c r="H3586" t="inlineStr">
        <is>
          <t>042-825-3002</t>
        </is>
      </c>
      <c r="I3586" t="inlineStr">
        <is>
          <t>-</t>
        </is>
      </c>
    </row>
    <row r="3587">
      <c r="A3587" t="n">
        <v>3583</v>
      </c>
      <c r="B3587" t="inlineStr">
        <is>
          <t>국립공원공단</t>
        </is>
      </c>
      <c r="C3587" t="inlineStr">
        <is>
          <t>국립공원공단 경주국립공원사무소</t>
        </is>
      </c>
      <c r="D3587" t="inlineStr">
        <is>
          <t>기후에너지환경부</t>
        </is>
      </c>
      <c r="E3587" t="n">
        <v>0</v>
      </c>
      <c r="F3587" t="n">
        <v>0</v>
      </c>
      <c r="G3587" t="inlineStr"/>
      <c r="H3587" t="inlineStr">
        <is>
          <t>054-778-4100</t>
        </is>
      </c>
      <c r="I3587" t="inlineStr">
        <is>
          <t>-</t>
        </is>
      </c>
    </row>
    <row r="3588">
      <c r="A3588" t="n">
        <v>3584</v>
      </c>
      <c r="B3588" t="inlineStr">
        <is>
          <t>국립공원공단</t>
        </is>
      </c>
      <c r="C3588" t="inlineStr">
        <is>
          <t>국립공원공단 가야산생태탐방원</t>
        </is>
      </c>
      <c r="D3588" t="inlineStr">
        <is>
          <t>기후에너지환경부</t>
        </is>
      </c>
      <c r="E3588" t="n">
        <v>0</v>
      </c>
      <c r="F3588" t="n">
        <v>0</v>
      </c>
      <c r="G3588" t="inlineStr"/>
      <c r="H3588" t="inlineStr">
        <is>
          <t>054-930-7000</t>
        </is>
      </c>
      <c r="I3588" t="inlineStr">
        <is>
          <t>-</t>
        </is>
      </c>
    </row>
    <row r="3589">
      <c r="A3589" t="n">
        <v>3585</v>
      </c>
      <c r="B3589" t="inlineStr">
        <is>
          <t>국립공원공단</t>
        </is>
      </c>
      <c r="C3589" t="inlineStr">
        <is>
          <t>국립공원공단 가야산국립공원사무소</t>
        </is>
      </c>
      <c r="D3589" t="inlineStr">
        <is>
          <t>기후에너지환경부</t>
        </is>
      </c>
      <c r="E3589" t="n">
        <v>0</v>
      </c>
      <c r="F3589" t="n">
        <v>0</v>
      </c>
      <c r="G3589" t="inlineStr"/>
      <c r="H3589" t="inlineStr">
        <is>
          <t>055-930-8000</t>
        </is>
      </c>
      <c r="I3589" t="inlineStr">
        <is>
          <t>-</t>
        </is>
      </c>
    </row>
    <row r="3590">
      <c r="A3590" t="n">
        <v>3586</v>
      </c>
      <c r="B3590" t="inlineStr">
        <is>
          <t>국립공원공단</t>
        </is>
      </c>
      <c r="C3590" t="inlineStr">
        <is>
          <t>국립공원공단</t>
        </is>
      </c>
      <c r="D3590" t="inlineStr">
        <is>
          <t>기후에너지환경부</t>
        </is>
      </c>
      <c r="E3590" t="n">
        <v>0</v>
      </c>
      <c r="F3590" t="n">
        <v>0</v>
      </c>
      <c r="G3590" t="inlineStr"/>
      <c r="H3590" t="inlineStr">
        <is>
          <t>033-769-9300</t>
        </is>
      </c>
      <c r="I3590" t="inlineStr">
        <is>
          <t>webmaster@knps.or.kr</t>
        </is>
      </c>
    </row>
    <row r="3591">
      <c r="A3591" t="n">
        <v>3587</v>
      </c>
      <c r="B3591" t="inlineStr">
        <is>
          <t>국가평생교육진흥원</t>
        </is>
      </c>
      <c r="C3591" t="inlineStr">
        <is>
          <t>국가평생교육진흥원</t>
        </is>
      </c>
      <c r="D3591" t="inlineStr">
        <is>
          <t>교육부</t>
        </is>
      </c>
      <c r="E3591" t="n">
        <v>0</v>
      </c>
      <c r="F3591" t="n">
        <v>0</v>
      </c>
      <c r="G3591" t="inlineStr"/>
      <c r="H3591" t="inlineStr">
        <is>
          <t>02-3780-9700</t>
        </is>
      </c>
      <c r="I3591" t="inlineStr">
        <is>
          <t>-</t>
        </is>
      </c>
    </row>
    <row r="3592">
      <c r="A3592" t="n">
        <v>3588</v>
      </c>
      <c r="B3592" t="inlineStr">
        <is>
          <t>국립공원공단</t>
        </is>
      </c>
      <c r="C3592" t="inlineStr">
        <is>
          <t>국립공원공단 내장산생태탐방원</t>
        </is>
      </c>
      <c r="D3592" t="inlineStr">
        <is>
          <t>기후에너지환경부</t>
        </is>
      </c>
      <c r="E3592" t="n">
        <v>0</v>
      </c>
      <c r="F3592" t="n">
        <v>0</v>
      </c>
      <c r="G3592" t="inlineStr"/>
      <c r="H3592" t="inlineStr">
        <is>
          <t>063-538-1700</t>
        </is>
      </c>
      <c r="I3592" t="inlineStr">
        <is>
          <t>-</t>
        </is>
      </c>
    </row>
    <row r="3593">
      <c r="A3593" t="n">
        <v>3589</v>
      </c>
      <c r="B3593" t="inlineStr">
        <is>
          <t>재단법인 김해연구원</t>
        </is>
      </c>
      <c r="C3593" t="inlineStr">
        <is>
          <t>재단법인 김해연구원</t>
        </is>
      </c>
      <c r="D3593" t="inlineStr">
        <is>
          <t>경상남도 김해시</t>
        </is>
      </c>
      <c r="E3593" t="n">
        <v>0</v>
      </c>
      <c r="F3593" t="n">
        <v>0</v>
      </c>
      <c r="G3593" t="inlineStr"/>
      <c r="H3593" t="inlineStr">
        <is>
          <t>055-344-7700</t>
        </is>
      </c>
      <c r="I3593" t="inlineStr">
        <is>
          <t>-</t>
        </is>
      </c>
    </row>
    <row r="3594">
      <c r="A3594" t="n">
        <v>3590</v>
      </c>
      <c r="B3594" t="inlineStr">
        <is>
          <t>김해시복지재단</t>
        </is>
      </c>
      <c r="C3594" t="inlineStr">
        <is>
          <t>김해시복지재단</t>
        </is>
      </c>
      <c r="D3594" t="inlineStr">
        <is>
          <t>경상남도 김해시</t>
        </is>
      </c>
      <c r="E3594" t="n">
        <v>0</v>
      </c>
      <c r="F3594" t="n">
        <v>0</v>
      </c>
      <c r="G3594" t="inlineStr"/>
      <c r="H3594" t="inlineStr">
        <is>
          <t>055-336-2400</t>
        </is>
      </c>
      <c r="I3594" t="inlineStr">
        <is>
          <t>-</t>
        </is>
      </c>
    </row>
    <row r="3595">
      <c r="A3595" t="n">
        <v>3591</v>
      </c>
      <c r="B3595" t="inlineStr">
        <is>
          <t>김해문화재단</t>
        </is>
      </c>
      <c r="C3595" t="inlineStr">
        <is>
          <t>김해문화재단</t>
        </is>
      </c>
      <c r="D3595" t="inlineStr">
        <is>
          <t>경상남도 김해시</t>
        </is>
      </c>
      <c r="E3595" t="n">
        <v>0</v>
      </c>
      <c r="F3595" t="n">
        <v>0</v>
      </c>
      <c r="G3595" t="inlineStr"/>
      <c r="H3595" t="inlineStr">
        <is>
          <t>-</t>
        </is>
      </c>
      <c r="I3595" t="inlineStr">
        <is>
          <t>-</t>
        </is>
      </c>
    </row>
    <row r="3596">
      <c r="A3596" t="n">
        <v>3592</v>
      </c>
      <c r="B3596" t="inlineStr">
        <is>
          <t>김해대동첨단산업단지(주)</t>
        </is>
      </c>
      <c r="C3596" t="inlineStr">
        <is>
          <t>김해대동첨단산업단지(주)</t>
        </is>
      </c>
      <c r="D3596" t="inlineStr">
        <is>
          <t>경상남도 김해시</t>
        </is>
      </c>
      <c r="E3596" t="n">
        <v>0</v>
      </c>
      <c r="F3596" t="n">
        <v>0</v>
      </c>
      <c r="G3596" t="inlineStr"/>
      <c r="H3596" t="inlineStr">
        <is>
          <t>데이터 없음</t>
        </is>
      </c>
      <c r="I3596" t="inlineStr">
        <is>
          <t>-</t>
        </is>
      </c>
    </row>
    <row r="3597">
      <c r="A3597" t="n">
        <v>3593</v>
      </c>
      <c r="B3597" t="inlineStr">
        <is>
          <t>(주)김해테크노밸리</t>
        </is>
      </c>
      <c r="C3597" t="inlineStr">
        <is>
          <t>(주)김해테크노밸리</t>
        </is>
      </c>
      <c r="D3597" t="inlineStr">
        <is>
          <t>경상남도 김해시</t>
        </is>
      </c>
      <c r="E3597" t="n">
        <v>0</v>
      </c>
      <c r="F3597" t="n">
        <v>0</v>
      </c>
      <c r="G3597" t="inlineStr"/>
      <c r="H3597" t="inlineStr">
        <is>
          <t>055-320-5700</t>
        </is>
      </c>
      <c r="I3597" t="inlineStr">
        <is>
          <t>-</t>
        </is>
      </c>
    </row>
    <row r="3598">
      <c r="A3598" t="n">
        <v>3594</v>
      </c>
      <c r="B3598" t="inlineStr">
        <is>
          <t>사천시인재육성장학재단</t>
        </is>
      </c>
      <c r="C3598" t="inlineStr">
        <is>
          <t>사천시인재육성장학재단</t>
        </is>
      </c>
      <c r="D3598" t="inlineStr">
        <is>
          <t>경상남도 사천시</t>
        </is>
      </c>
      <c r="E3598" t="n">
        <v>0</v>
      </c>
      <c r="F3598" t="n">
        <v>0</v>
      </c>
      <c r="G3598" t="inlineStr"/>
      <c r="H3598" t="inlineStr">
        <is>
          <t>055-831-2589</t>
        </is>
      </c>
      <c r="I3598" t="inlineStr">
        <is>
          <t>-</t>
        </is>
      </c>
    </row>
    <row r="3599">
      <c r="A3599" t="n">
        <v>3595</v>
      </c>
      <c r="B3599" t="inlineStr">
        <is>
          <t>재단법인 사천시미생물발효재단</t>
        </is>
      </c>
      <c r="C3599" t="inlineStr">
        <is>
          <t>재단법인 사천시미생물발효재단</t>
        </is>
      </c>
      <c r="D3599" t="inlineStr">
        <is>
          <t>경상남도 사천시</t>
        </is>
      </c>
      <c r="E3599" t="n">
        <v>0</v>
      </c>
      <c r="F3599" t="n">
        <v>0</v>
      </c>
      <c r="G3599" t="inlineStr"/>
      <c r="H3599" t="inlineStr">
        <is>
          <t>데이터 없음</t>
        </is>
      </c>
      <c r="I3599" t="inlineStr">
        <is>
          <t>-</t>
        </is>
      </c>
    </row>
    <row r="3600">
      <c r="A3600" t="n">
        <v>3596</v>
      </c>
      <c r="B3600" t="inlineStr">
        <is>
          <t>재단법인 사천시 복지 청소년재단</t>
        </is>
      </c>
      <c r="C3600" t="inlineStr">
        <is>
          <t>재단법인 사천시 복지 청소년재단</t>
        </is>
      </c>
      <c r="D3600" t="inlineStr">
        <is>
          <t>경상남도 사천시</t>
        </is>
      </c>
      <c r="E3600" t="n">
        <v>0</v>
      </c>
      <c r="F3600" t="n">
        <v>0</v>
      </c>
      <c r="G3600" t="inlineStr"/>
      <c r="H3600" t="inlineStr">
        <is>
          <t>055-831-4503</t>
        </is>
      </c>
      <c r="I3600" t="inlineStr">
        <is>
          <t>-</t>
        </is>
      </c>
    </row>
    <row r="3601">
      <c r="A3601" t="n">
        <v>3597</v>
      </c>
      <c r="B3601" t="inlineStr">
        <is>
          <t>사천문화재단</t>
        </is>
      </c>
      <c r="C3601" t="inlineStr">
        <is>
          <t>사천문화재단</t>
        </is>
      </c>
      <c r="D3601" t="inlineStr">
        <is>
          <t>경상남도 사천시</t>
        </is>
      </c>
      <c r="E3601" t="n">
        <v>0</v>
      </c>
      <c r="F3601" t="n">
        <v>0</v>
      </c>
      <c r="G3601" t="inlineStr"/>
      <c r="H3601" t="inlineStr">
        <is>
          <t>055-835-6496</t>
        </is>
      </c>
      <c r="I3601" t="inlineStr">
        <is>
          <t>-</t>
        </is>
      </c>
    </row>
    <row r="3602">
      <c r="A3602" t="n">
        <v>3598</v>
      </c>
      <c r="B3602" t="inlineStr">
        <is>
          <t>사천아이씨도시개발주식회사</t>
        </is>
      </c>
      <c r="C3602" t="inlineStr">
        <is>
          <t>사천아이씨도시개발주식회사</t>
        </is>
      </c>
      <c r="D3602" t="inlineStr">
        <is>
          <t>경상남도 사천시</t>
        </is>
      </c>
      <c r="E3602" t="n">
        <v>0</v>
      </c>
      <c r="F3602" t="n">
        <v>0</v>
      </c>
      <c r="G3602" t="inlineStr"/>
      <c r="H3602" t="inlineStr">
        <is>
          <t>055-832-2355</t>
        </is>
      </c>
      <c r="I3602" t="inlineStr">
        <is>
          <t>-</t>
        </is>
      </c>
    </row>
    <row r="3603">
      <c r="A3603" t="n">
        <v>3599</v>
      </c>
      <c r="B3603" t="inlineStr">
        <is>
          <t>가축위생방역지원본부</t>
        </is>
      </c>
      <c r="C3603" t="inlineStr">
        <is>
          <t>가축위생방역지원본부 강원도본부 남부사무소</t>
        </is>
      </c>
      <c r="D3603" t="inlineStr">
        <is>
          <t>농림축산식품부</t>
        </is>
      </c>
      <c r="E3603" t="n">
        <v>0</v>
      </c>
      <c r="F3603" t="n">
        <v>0</v>
      </c>
      <c r="G3603" t="inlineStr"/>
      <c r="H3603" t="inlineStr">
        <is>
          <t>033-259-3740</t>
        </is>
      </c>
      <c r="I3603" t="inlineStr">
        <is>
          <t>-</t>
        </is>
      </c>
    </row>
    <row r="3604">
      <c r="A3604" t="n">
        <v>3600</v>
      </c>
      <c r="B3604" t="inlineStr">
        <is>
          <t>통영국제음악재단</t>
        </is>
      </c>
      <c r="C3604" t="inlineStr">
        <is>
          <t>통영국제음악재단</t>
        </is>
      </c>
      <c r="D3604" t="inlineStr">
        <is>
          <t>경상남도 통영시</t>
        </is>
      </c>
      <c r="E3604" t="n">
        <v>0</v>
      </c>
      <c r="F3604" t="n">
        <v>0</v>
      </c>
      <c r="G3604" t="inlineStr"/>
      <c r="H3604" t="inlineStr">
        <is>
          <t>055-650-0400</t>
        </is>
      </c>
      <c r="I3604" t="inlineStr">
        <is>
          <t>-</t>
        </is>
      </c>
    </row>
    <row r="3605">
      <c r="A3605" t="n">
        <v>3601</v>
      </c>
      <c r="B3605" t="inlineStr">
        <is>
          <t>재단법인 통영한산대첩문화재단</t>
        </is>
      </c>
      <c r="C3605" t="inlineStr">
        <is>
          <t>재단법인 통영한산대첩문화재단</t>
        </is>
      </c>
      <c r="D3605" t="inlineStr">
        <is>
          <t>경상남도 통영시</t>
        </is>
      </c>
      <c r="E3605" t="n">
        <v>0</v>
      </c>
      <c r="F3605" t="n">
        <v>0</v>
      </c>
      <c r="G3605" t="inlineStr"/>
      <c r="H3605" t="inlineStr">
        <is>
          <t>055-644-5222</t>
        </is>
      </c>
      <c r="I3605" t="inlineStr">
        <is>
          <t>-</t>
        </is>
      </c>
    </row>
    <row r="3606">
      <c r="A3606" t="n">
        <v>3602</v>
      </c>
      <c r="B3606" t="inlineStr">
        <is>
          <t>재단법인 진주시상권활성화재단</t>
        </is>
      </c>
      <c r="C3606" t="inlineStr">
        <is>
          <t>재단법인 진주시상권활성화재단</t>
        </is>
      </c>
      <c r="D3606" t="inlineStr">
        <is>
          <t>경상남도 진주시</t>
        </is>
      </c>
      <c r="E3606" t="n">
        <v>0</v>
      </c>
      <c r="F3606" t="n">
        <v>0</v>
      </c>
      <c r="G3606" t="inlineStr"/>
      <c r="H3606" t="inlineStr">
        <is>
          <t>데이터 없음</t>
        </is>
      </c>
      <c r="I3606" t="inlineStr">
        <is>
          <t>-</t>
        </is>
      </c>
    </row>
    <row r="3607">
      <c r="A3607" t="n">
        <v>3603</v>
      </c>
      <c r="B3607" t="inlineStr">
        <is>
          <t>진주시복지재단</t>
        </is>
      </c>
      <c r="C3607" t="inlineStr">
        <is>
          <t>진주시복지재단</t>
        </is>
      </c>
      <c r="D3607" t="inlineStr">
        <is>
          <t>경상남도 진주시</t>
        </is>
      </c>
      <c r="E3607" t="n">
        <v>0</v>
      </c>
      <c r="F3607" t="n">
        <v>0</v>
      </c>
      <c r="G3607" t="inlineStr"/>
      <c r="H3607" t="inlineStr">
        <is>
          <t>055-756-7560</t>
        </is>
      </c>
      <c r="I3607" t="inlineStr">
        <is>
          <t>-</t>
        </is>
      </c>
    </row>
    <row r="3608">
      <c r="A3608" t="n">
        <v>3604</v>
      </c>
      <c r="B3608" t="inlineStr">
        <is>
          <t>진주문화관광재단</t>
        </is>
      </c>
      <c r="C3608" t="inlineStr">
        <is>
          <t>진주문화관광재단</t>
        </is>
      </c>
      <c r="D3608" t="inlineStr">
        <is>
          <t>경상남도 진주시</t>
        </is>
      </c>
      <c r="E3608" t="n">
        <v>0</v>
      </c>
      <c r="F3608" t="n">
        <v>0</v>
      </c>
      <c r="G3608" t="inlineStr"/>
      <c r="H3608" t="inlineStr">
        <is>
          <t>055-795-3200</t>
        </is>
      </c>
      <c r="I3608" t="inlineStr">
        <is>
          <t>-</t>
        </is>
      </c>
    </row>
    <row r="3609">
      <c r="A3609" t="n">
        <v>3605</v>
      </c>
      <c r="B3609" t="inlineStr">
        <is>
          <t>진주뿌리산단개발(주)</t>
        </is>
      </c>
      <c r="C3609" t="inlineStr">
        <is>
          <t>진주뿌리산단개발(주)</t>
        </is>
      </c>
      <c r="D3609" t="inlineStr">
        <is>
          <t>경상남도 진주시</t>
        </is>
      </c>
      <c r="E3609" t="n">
        <v>0</v>
      </c>
      <c r="F3609" t="n">
        <v>0</v>
      </c>
      <c r="G3609" t="inlineStr"/>
      <c r="H3609" t="inlineStr">
        <is>
          <t>055-754-0890</t>
        </is>
      </c>
      <c r="I3609" t="inlineStr">
        <is>
          <t>-</t>
        </is>
      </c>
    </row>
    <row r="3610">
      <c r="A3610" t="n">
        <v>3606</v>
      </c>
      <c r="B3610" t="inlineStr">
        <is>
          <t>창원시장학회</t>
        </is>
      </c>
      <c r="C3610" t="inlineStr">
        <is>
          <t>창원시장학회</t>
        </is>
      </c>
      <c r="D3610" t="inlineStr">
        <is>
          <t>경상남도 창원시</t>
        </is>
      </c>
      <c r="E3610" t="n">
        <v>0</v>
      </c>
      <c r="F3610" t="n">
        <v>0</v>
      </c>
      <c r="G3610" t="inlineStr"/>
      <c r="H3610" t="inlineStr">
        <is>
          <t>데이터 없음</t>
        </is>
      </c>
      <c r="I3610" t="inlineStr">
        <is>
          <t>-</t>
        </is>
      </c>
    </row>
    <row r="3611">
      <c r="A3611" t="n">
        <v>3607</v>
      </c>
      <c r="B3611" t="inlineStr">
        <is>
          <t>창원시정연구원</t>
        </is>
      </c>
      <c r="C3611" t="inlineStr">
        <is>
          <t>창원시정연구원</t>
        </is>
      </c>
      <c r="D3611" t="inlineStr">
        <is>
          <t>경상남도 창원시</t>
        </is>
      </c>
      <c r="E3611" t="n">
        <v>0</v>
      </c>
      <c r="F3611" t="n">
        <v>0</v>
      </c>
      <c r="G3611" t="inlineStr"/>
      <c r="H3611" t="inlineStr">
        <is>
          <t>055-225-7051</t>
        </is>
      </c>
      <c r="I3611" t="inlineStr">
        <is>
          <t>-</t>
        </is>
      </c>
    </row>
    <row r="3612">
      <c r="A3612" t="n">
        <v>3608</v>
      </c>
      <c r="B3612" t="inlineStr">
        <is>
          <t>재단법인 창원복지재단</t>
        </is>
      </c>
      <c r="C3612" t="inlineStr">
        <is>
          <t>재단법인 창원복지재단</t>
        </is>
      </c>
      <c r="D3612" t="inlineStr">
        <is>
          <t>경상남도 창원시</t>
        </is>
      </c>
      <c r="E3612" t="n">
        <v>0</v>
      </c>
      <c r="F3612" t="n">
        <v>0</v>
      </c>
      <c r="G3612" t="inlineStr"/>
      <c r="H3612" t="inlineStr">
        <is>
          <t>데이터 없음</t>
        </is>
      </c>
      <c r="I3612" t="inlineStr">
        <is>
          <t>-</t>
        </is>
      </c>
    </row>
    <row r="3613">
      <c r="A3613" t="n">
        <v>3609</v>
      </c>
      <c r="B3613" t="inlineStr">
        <is>
          <t>창원문화재단</t>
        </is>
      </c>
      <c r="C3613" t="inlineStr">
        <is>
          <t>창원문화재단</t>
        </is>
      </c>
      <c r="D3613" t="inlineStr">
        <is>
          <t>경상남도 창원시</t>
        </is>
      </c>
      <c r="E3613" t="n">
        <v>0</v>
      </c>
      <c r="F3613" t="n">
        <v>0</v>
      </c>
      <c r="G3613" t="inlineStr"/>
      <c r="H3613" t="inlineStr">
        <is>
          <t>055-268-7900</t>
        </is>
      </c>
      <c r="I3613" t="inlineStr">
        <is>
          <t>-</t>
        </is>
      </c>
    </row>
    <row r="3614">
      <c r="A3614" t="n">
        <v>3610</v>
      </c>
      <c r="B3614" t="inlineStr">
        <is>
          <t>평성인더스트리아주식회사</t>
        </is>
      </c>
      <c r="C3614" t="inlineStr">
        <is>
          <t>평성인더스트리아주식회사</t>
        </is>
      </c>
      <c r="D3614" t="inlineStr">
        <is>
          <t>경상남도 창원시</t>
        </is>
      </c>
      <c r="E3614" t="n">
        <v>0</v>
      </c>
      <c r="F3614" t="n">
        <v>0</v>
      </c>
      <c r="G3614" t="inlineStr"/>
      <c r="H3614" t="inlineStr">
        <is>
          <t>055-255-9861</t>
        </is>
      </c>
      <c r="I3614" t="inlineStr">
        <is>
          <t>-</t>
        </is>
      </c>
    </row>
    <row r="3615">
      <c r="A3615" t="n">
        <v>3611</v>
      </c>
      <c r="B3615" t="inlineStr">
        <is>
          <t>통영시지속가능발전교육재단</t>
        </is>
      </c>
      <c r="C3615" t="inlineStr">
        <is>
          <t>통영시지속가능발전교육재단</t>
        </is>
      </c>
      <c r="D3615" t="inlineStr">
        <is>
          <t>경상남도 통영시</t>
        </is>
      </c>
      <c r="E3615" t="n">
        <v>0</v>
      </c>
      <c r="F3615" t="n">
        <v>0</v>
      </c>
      <c r="G3615" t="inlineStr"/>
      <c r="H3615" t="inlineStr">
        <is>
          <t>055-650-7400</t>
        </is>
      </c>
      <c r="I3615" t="inlineStr">
        <is>
          <t>-</t>
        </is>
      </c>
    </row>
    <row r="3616">
      <c r="A3616" t="n">
        <v>3612</v>
      </c>
      <c r="B3616" t="inlineStr">
        <is>
          <t>(재)산청축제관광재단</t>
        </is>
      </c>
      <c r="C3616" t="inlineStr">
        <is>
          <t>(재)산청축제관광재단</t>
        </is>
      </c>
      <c r="D3616" t="inlineStr">
        <is>
          <t>경상남도 산청군</t>
        </is>
      </c>
      <c r="E3616" t="n">
        <v>0</v>
      </c>
      <c r="F3616" t="n">
        <v>0</v>
      </c>
      <c r="G3616" t="inlineStr"/>
      <c r="H3616" t="inlineStr">
        <is>
          <t>데이터 없음</t>
        </is>
      </c>
      <c r="I3616" t="inlineStr">
        <is>
          <t>-</t>
        </is>
      </c>
    </row>
    <row r="3617">
      <c r="A3617" t="n">
        <v>3613</v>
      </c>
      <c r="B3617" t="inlineStr">
        <is>
          <t>하동군장학재단</t>
        </is>
      </c>
      <c r="C3617" t="inlineStr">
        <is>
          <t>하동군장학재단</t>
        </is>
      </c>
      <c r="D3617" t="inlineStr">
        <is>
          <t>경상남도 하동군</t>
        </is>
      </c>
      <c r="E3617" t="n">
        <v>0</v>
      </c>
      <c r="F3617" t="n">
        <v>0</v>
      </c>
      <c r="G3617" t="inlineStr"/>
      <c r="H3617" t="inlineStr">
        <is>
          <t>055-880-6451</t>
        </is>
      </c>
      <c r="I3617" t="inlineStr">
        <is>
          <t>-</t>
        </is>
      </c>
    </row>
    <row r="3618">
      <c r="A3618" t="n">
        <v>3614</v>
      </c>
      <c r="B3618" t="inlineStr">
        <is>
          <t>하동녹차연구소</t>
        </is>
      </c>
      <c r="C3618" t="inlineStr">
        <is>
          <t>하동녹차연구소</t>
        </is>
      </c>
      <c r="D3618" t="inlineStr">
        <is>
          <t>경상남도 하동군</t>
        </is>
      </c>
      <c r="E3618" t="n">
        <v>0</v>
      </c>
      <c r="F3618" t="n">
        <v>0</v>
      </c>
      <c r="G3618" t="inlineStr"/>
      <c r="H3618" t="inlineStr">
        <is>
          <t>055-880-2893</t>
        </is>
      </c>
      <c r="I3618" t="inlineStr">
        <is>
          <t>-</t>
        </is>
      </c>
    </row>
    <row r="3619">
      <c r="A3619" t="n">
        <v>3615</v>
      </c>
      <c r="B3619" t="inlineStr">
        <is>
          <t>재단법인 남해군인재육성재단</t>
        </is>
      </c>
      <c r="C3619" t="inlineStr">
        <is>
          <t>재단법인 남해군인재육성재단</t>
        </is>
      </c>
      <c r="D3619" t="inlineStr">
        <is>
          <t>경상남도 남해군</t>
        </is>
      </c>
      <c r="E3619" t="n">
        <v>0</v>
      </c>
      <c r="F3619" t="n">
        <v>0</v>
      </c>
      <c r="G3619" t="inlineStr"/>
      <c r="H3619" t="inlineStr">
        <is>
          <t>데이터 없음</t>
        </is>
      </c>
      <c r="I3619" t="inlineStr">
        <is>
          <t>-</t>
        </is>
      </c>
    </row>
    <row r="3620">
      <c r="A3620" t="n">
        <v>3616</v>
      </c>
      <c r="B3620" t="inlineStr">
        <is>
          <t>남해마늘연구소(재)</t>
        </is>
      </c>
      <c r="C3620" t="inlineStr">
        <is>
          <t>남해마늘연구소(재)</t>
        </is>
      </c>
      <c r="D3620" t="inlineStr">
        <is>
          <t>경상남도 남해군</t>
        </is>
      </c>
      <c r="E3620" t="n">
        <v>0</v>
      </c>
      <c r="F3620" t="n">
        <v>0</v>
      </c>
      <c r="G3620" t="inlineStr"/>
      <c r="H3620" t="inlineStr">
        <is>
          <t>055-860-8941</t>
        </is>
      </c>
      <c r="I3620" t="inlineStr">
        <is>
          <t>-</t>
        </is>
      </c>
    </row>
    <row r="3621">
      <c r="A3621" t="n">
        <v>3617</v>
      </c>
      <c r="B3621" t="inlineStr">
        <is>
          <t>재단법인 남해군관광문화재단</t>
        </is>
      </c>
      <c r="C3621" t="inlineStr">
        <is>
          <t>재단법인 남해군관광문화재단</t>
        </is>
      </c>
      <c r="D3621" t="inlineStr">
        <is>
          <t>경상남도 남해군</t>
        </is>
      </c>
      <c r="E3621" t="n">
        <v>0</v>
      </c>
      <c r="F3621" t="n">
        <v>0</v>
      </c>
      <c r="G3621" t="inlineStr"/>
      <c r="H3621" t="inlineStr">
        <is>
          <t>055-860-3690</t>
        </is>
      </c>
      <c r="I3621" t="inlineStr">
        <is>
          <t>-</t>
        </is>
      </c>
    </row>
    <row r="3622">
      <c r="A3622" t="n">
        <v>3618</v>
      </c>
      <c r="B3622" t="inlineStr">
        <is>
          <t>(재)고성교육재단</t>
        </is>
      </c>
      <c r="C3622" t="inlineStr">
        <is>
          <t>(재)고성교육재단</t>
        </is>
      </c>
      <c r="D3622" t="inlineStr">
        <is>
          <t>경상남도 고성군</t>
        </is>
      </c>
      <c r="E3622" t="n">
        <v>0</v>
      </c>
      <c r="F3622" t="n">
        <v>0</v>
      </c>
      <c r="G3622" t="inlineStr"/>
      <c r="H3622" t="inlineStr">
        <is>
          <t>055-670-5973</t>
        </is>
      </c>
      <c r="I3622" t="inlineStr">
        <is>
          <t>-</t>
        </is>
      </c>
    </row>
    <row r="3623">
      <c r="A3623" t="n">
        <v>3619</v>
      </c>
      <c r="B3623" t="inlineStr">
        <is>
          <t>재단법인 고성문화관광재단</t>
        </is>
      </c>
      <c r="C3623" t="inlineStr">
        <is>
          <t>재단법인 고성문화관광재단</t>
        </is>
      </c>
      <c r="D3623" t="inlineStr">
        <is>
          <t>경상남도 고성군</t>
        </is>
      </c>
      <c r="E3623" t="n">
        <v>0</v>
      </c>
      <c r="F3623" t="n">
        <v>0</v>
      </c>
      <c r="G3623" t="inlineStr"/>
      <c r="H3623" t="inlineStr">
        <is>
          <t>055-670-7400</t>
        </is>
      </c>
      <c r="I3623" t="inlineStr">
        <is>
          <t>-</t>
        </is>
      </c>
    </row>
    <row r="3624">
      <c r="A3624" t="n">
        <v>3620</v>
      </c>
      <c r="B3624" t="inlineStr">
        <is>
          <t>창녕군인재육성장학재단</t>
        </is>
      </c>
      <c r="C3624" t="inlineStr">
        <is>
          <t>창녕군인재육성장학재단</t>
        </is>
      </c>
      <c r="D3624" t="inlineStr">
        <is>
          <t>경상남도 창녕군</t>
        </is>
      </c>
      <c r="E3624" t="n">
        <v>0</v>
      </c>
      <c r="F3624" t="n">
        <v>0</v>
      </c>
      <c r="G3624" t="inlineStr"/>
      <c r="H3624" t="inlineStr">
        <is>
          <t>055-533-5323</t>
        </is>
      </c>
      <c r="I3624" t="inlineStr">
        <is>
          <t>-</t>
        </is>
      </c>
    </row>
    <row r="3625">
      <c r="A3625" t="n">
        <v>3621</v>
      </c>
      <c r="B3625" t="inlineStr">
        <is>
          <t>창녕양파장류연구소</t>
        </is>
      </c>
      <c r="C3625" t="inlineStr">
        <is>
          <t>창녕양파장류연구소</t>
        </is>
      </c>
      <c r="D3625" t="inlineStr">
        <is>
          <t>경상남도 창녕군</t>
        </is>
      </c>
      <c r="E3625" t="n">
        <v>0</v>
      </c>
      <c r="F3625" t="n">
        <v>0</v>
      </c>
      <c r="G3625" t="inlineStr"/>
      <c r="H3625" t="inlineStr">
        <is>
          <t>055-532-3921</t>
        </is>
      </c>
      <c r="I3625" t="inlineStr">
        <is>
          <t>-</t>
        </is>
      </c>
    </row>
    <row r="3626">
      <c r="A3626" t="n">
        <v>3622</v>
      </c>
      <c r="B3626" t="inlineStr">
        <is>
          <t>재단법인 김해시미래인재장학재단</t>
        </is>
      </c>
      <c r="C3626" t="inlineStr">
        <is>
          <t>재단법인 김해시미래인재장학재단</t>
        </is>
      </c>
      <c r="D3626" t="inlineStr">
        <is>
          <t>경상남도 김해시</t>
        </is>
      </c>
      <c r="E3626" t="n">
        <v>0</v>
      </c>
      <c r="F3626" t="n">
        <v>0</v>
      </c>
      <c r="G3626" t="inlineStr"/>
      <c r="H3626" t="inlineStr">
        <is>
          <t>055-333-8081</t>
        </is>
      </c>
      <c r="I3626" t="inlineStr">
        <is>
          <t>-</t>
        </is>
      </c>
    </row>
    <row r="3627">
      <c r="A3627" t="n">
        <v>3623</v>
      </c>
      <c r="B3627" t="inlineStr">
        <is>
          <t>함안군장학재단</t>
        </is>
      </c>
      <c r="C3627" t="inlineStr">
        <is>
          <t>함안군장학재단</t>
        </is>
      </c>
      <c r="D3627" t="inlineStr">
        <is>
          <t>경상남도 함안군</t>
        </is>
      </c>
      <c r="E3627" t="n">
        <v>0</v>
      </c>
      <c r="F3627" t="n">
        <v>0</v>
      </c>
      <c r="G3627" t="inlineStr"/>
      <c r="H3627" t="inlineStr">
        <is>
          <t>055-580-2098</t>
        </is>
      </c>
      <c r="I3627" t="inlineStr">
        <is>
          <t>-</t>
        </is>
      </c>
    </row>
    <row r="3628">
      <c r="A3628" t="n">
        <v>3624</v>
      </c>
      <c r="B3628" t="inlineStr">
        <is>
          <t>농업회사법인의령군토요애유통(주)</t>
        </is>
      </c>
      <c r="C3628" t="inlineStr">
        <is>
          <t>농업회사법인의령군토요애유통(주)</t>
        </is>
      </c>
      <c r="D3628" t="inlineStr">
        <is>
          <t>경상남도 의령군</t>
        </is>
      </c>
      <c r="E3628" t="n">
        <v>0</v>
      </c>
      <c r="F3628" t="n">
        <v>0</v>
      </c>
      <c r="G3628" t="inlineStr"/>
      <c r="H3628" t="inlineStr">
        <is>
          <t>055-574-1156</t>
        </is>
      </c>
      <c r="I3628" t="inlineStr">
        <is>
          <t>-</t>
        </is>
      </c>
    </row>
    <row r="3629">
      <c r="A3629" t="n">
        <v>3625</v>
      </c>
      <c r="B3629" t="inlineStr">
        <is>
          <t>양산시인재육성장학재단</t>
        </is>
      </c>
      <c r="C3629" t="inlineStr">
        <is>
          <t>양산시인재육성장학재단</t>
        </is>
      </c>
      <c r="D3629" t="inlineStr">
        <is>
          <t>경상남도 양산시</t>
        </is>
      </c>
      <c r="E3629" t="n">
        <v>0</v>
      </c>
      <c r="F3629" t="n">
        <v>0</v>
      </c>
      <c r="G3629" t="inlineStr"/>
      <c r="H3629" t="inlineStr">
        <is>
          <t>055-392-2081</t>
        </is>
      </c>
      <c r="I3629" t="inlineStr">
        <is>
          <t>-</t>
        </is>
      </c>
    </row>
    <row r="3630">
      <c r="A3630" t="n">
        <v>3626</v>
      </c>
      <c r="B3630" t="inlineStr">
        <is>
          <t>양산시복지재단</t>
        </is>
      </c>
      <c r="C3630" t="inlineStr">
        <is>
          <t>양산시복지재단</t>
        </is>
      </c>
      <c r="D3630" t="inlineStr">
        <is>
          <t>경상남도 양산시</t>
        </is>
      </c>
      <c r="E3630" t="n">
        <v>0</v>
      </c>
      <c r="F3630" t="n">
        <v>0</v>
      </c>
      <c r="G3630" t="inlineStr"/>
      <c r="H3630" t="inlineStr">
        <is>
          <t>데이터 없음</t>
        </is>
      </c>
      <c r="I3630" t="inlineStr">
        <is>
          <t>-</t>
        </is>
      </c>
    </row>
    <row r="3631">
      <c r="A3631" t="n">
        <v>3627</v>
      </c>
      <c r="B3631" t="inlineStr">
        <is>
          <t>양산석계산업단지(주)</t>
        </is>
      </c>
      <c r="C3631" t="inlineStr">
        <is>
          <t>양산석계산업단지(주)</t>
        </is>
      </c>
      <c r="D3631" t="inlineStr">
        <is>
          <t>경상남도 양산시</t>
        </is>
      </c>
      <c r="E3631" t="n">
        <v>0</v>
      </c>
      <c r="F3631" t="n">
        <v>0</v>
      </c>
      <c r="G3631" t="inlineStr"/>
      <c r="H3631" t="inlineStr">
        <is>
          <t>-</t>
        </is>
      </c>
      <c r="I3631" t="inlineStr">
        <is>
          <t>-</t>
        </is>
      </c>
    </row>
    <row r="3632">
      <c r="A3632" t="n">
        <v>3628</v>
      </c>
      <c r="B3632" t="inlineStr">
        <is>
          <t>거제시희망복지재단</t>
        </is>
      </c>
      <c r="C3632" t="inlineStr">
        <is>
          <t>거제시희망복지재단</t>
        </is>
      </c>
      <c r="D3632" t="inlineStr">
        <is>
          <t>경상남도 거제시</t>
        </is>
      </c>
      <c r="E3632" t="n">
        <v>0</v>
      </c>
      <c r="F3632" t="n">
        <v>0</v>
      </c>
      <c r="G3632" t="inlineStr"/>
      <c r="H3632" t="inlineStr">
        <is>
          <t>055-639-3737</t>
        </is>
      </c>
      <c r="I3632" t="inlineStr">
        <is>
          <t>-</t>
        </is>
      </c>
    </row>
    <row r="3633">
      <c r="A3633" t="n">
        <v>3629</v>
      </c>
      <c r="B3633" t="inlineStr">
        <is>
          <t>거제시문화예술재단</t>
        </is>
      </c>
      <c r="C3633" t="inlineStr">
        <is>
          <t>거제시문화예술재단</t>
        </is>
      </c>
      <c r="D3633" t="inlineStr">
        <is>
          <t>경상남도 거제시</t>
        </is>
      </c>
      <c r="E3633" t="n">
        <v>0</v>
      </c>
      <c r="F3633" t="n">
        <v>0</v>
      </c>
      <c r="G3633" t="inlineStr"/>
      <c r="H3633" t="inlineStr">
        <is>
          <t>055-680-1000</t>
        </is>
      </c>
      <c r="I3633" t="inlineStr">
        <is>
          <t>-</t>
        </is>
      </c>
    </row>
    <row r="3634">
      <c r="A3634" t="n">
        <v>3630</v>
      </c>
      <c r="B3634" t="inlineStr">
        <is>
          <t>빅아일랜드인거제피에프브이(주)</t>
        </is>
      </c>
      <c r="C3634" t="inlineStr">
        <is>
          <t>빅아일랜드인거제피에프브이(주)</t>
        </is>
      </c>
      <c r="D3634" t="inlineStr">
        <is>
          <t>경상남도 거제시</t>
        </is>
      </c>
      <c r="E3634" t="n">
        <v>0</v>
      </c>
      <c r="F3634" t="n">
        <v>0</v>
      </c>
      <c r="G3634" t="inlineStr"/>
      <c r="H3634" t="inlineStr">
        <is>
          <t>070-4008-3764</t>
        </is>
      </c>
      <c r="I3634" t="inlineStr">
        <is>
          <t>-</t>
        </is>
      </c>
    </row>
    <row r="3635">
      <c r="A3635" t="n">
        <v>3631</v>
      </c>
      <c r="B3635" t="inlineStr">
        <is>
          <t>밀양시민장학재단</t>
        </is>
      </c>
      <c r="C3635" t="inlineStr">
        <is>
          <t>밀양시민장학재단</t>
        </is>
      </c>
      <c r="D3635" t="inlineStr">
        <is>
          <t>경상남도 밀양시</t>
        </is>
      </c>
      <c r="E3635" t="n">
        <v>0</v>
      </c>
      <c r="F3635" t="n">
        <v>0</v>
      </c>
      <c r="G3635" t="inlineStr"/>
      <c r="H3635" t="inlineStr">
        <is>
          <t>055-359-5606</t>
        </is>
      </c>
      <c r="I3635" t="inlineStr">
        <is>
          <t>-</t>
        </is>
      </c>
    </row>
    <row r="3636">
      <c r="A3636" t="n">
        <v>3632</v>
      </c>
      <c r="B3636" t="inlineStr">
        <is>
          <t>(재)밀양문화관광재단</t>
        </is>
      </c>
      <c r="C3636" t="inlineStr">
        <is>
          <t>(재)밀양문화관광재단</t>
        </is>
      </c>
      <c r="D3636" t="inlineStr">
        <is>
          <t>경상남도 밀양시</t>
        </is>
      </c>
      <c r="E3636" t="n">
        <v>0</v>
      </c>
      <c r="F3636" t="n">
        <v>0</v>
      </c>
      <c r="G3636" t="inlineStr"/>
      <c r="H3636" t="inlineStr">
        <is>
          <t>055-359-4500</t>
        </is>
      </c>
      <c r="I3636" t="inlineStr">
        <is>
          <t>-</t>
        </is>
      </c>
    </row>
    <row r="3637">
      <c r="A3637" t="n">
        <v>3633</v>
      </c>
      <c r="B3637" t="inlineStr">
        <is>
          <t>밀양물산 주식회사</t>
        </is>
      </c>
      <c r="C3637" t="inlineStr">
        <is>
          <t>밀양물산 주식회사</t>
        </is>
      </c>
      <c r="D3637" t="inlineStr">
        <is>
          <t>경상남도 밀양시</t>
        </is>
      </c>
      <c r="E3637" t="n">
        <v>0</v>
      </c>
      <c r="F3637" t="n">
        <v>0</v>
      </c>
      <c r="G3637" t="inlineStr"/>
      <c r="H3637" t="inlineStr">
        <is>
          <t>055-359-7298</t>
        </is>
      </c>
      <c r="I3637" t="inlineStr">
        <is>
          <t>-</t>
        </is>
      </c>
    </row>
    <row r="3638">
      <c r="A3638" t="n">
        <v>3634</v>
      </c>
      <c r="B3638" t="inlineStr">
        <is>
          <t>영남일반산업단지주식회사</t>
        </is>
      </c>
      <c r="C3638" t="inlineStr">
        <is>
          <t>영남일반산업단지주식회사</t>
        </is>
      </c>
      <c r="D3638" t="inlineStr">
        <is>
          <t>경상남도 창녕군</t>
        </is>
      </c>
      <c r="E3638" t="n">
        <v>0</v>
      </c>
      <c r="F3638" t="n">
        <v>0</v>
      </c>
      <c r="G3638" t="inlineStr"/>
      <c r="H3638" t="inlineStr">
        <is>
          <t>055-532-1370</t>
        </is>
      </c>
      <c r="I3638" t="inlineStr">
        <is>
          <t>-</t>
        </is>
      </c>
    </row>
    <row r="3639">
      <c r="A3639" t="n">
        <v>3635</v>
      </c>
      <c r="B3639" t="inlineStr">
        <is>
          <t>호이장학회</t>
        </is>
      </c>
      <c r="C3639" t="inlineStr">
        <is>
          <t>호이장학회</t>
        </is>
      </c>
      <c r="D3639" t="inlineStr">
        <is>
          <t>경상북도 칠곡군</t>
        </is>
      </c>
      <c r="E3639" t="n">
        <v>0</v>
      </c>
      <c r="F3639" t="n">
        <v>0</v>
      </c>
      <c r="G3639" t="inlineStr"/>
      <c r="H3639" t="inlineStr">
        <is>
          <t>054-979-6053</t>
        </is>
      </c>
      <c r="I3639" t="inlineStr">
        <is>
          <t>-</t>
        </is>
      </c>
    </row>
    <row r="3640">
      <c r="A3640" t="n">
        <v>3636</v>
      </c>
      <c r="B3640" t="inlineStr">
        <is>
          <t>재단법인 칠곡문화관광재단</t>
        </is>
      </c>
      <c r="C3640" t="inlineStr">
        <is>
          <t>재단법인 칠곡문화관광재단</t>
        </is>
      </c>
      <c r="D3640" t="inlineStr">
        <is>
          <t>경상북도 칠곡군</t>
        </is>
      </c>
      <c r="E3640" t="n">
        <v>0</v>
      </c>
      <c r="F3640" t="n">
        <v>0</v>
      </c>
      <c r="G3640" t="inlineStr"/>
      <c r="H3640" t="inlineStr">
        <is>
          <t>데이터 없음</t>
        </is>
      </c>
      <c r="I3640" t="inlineStr">
        <is>
          <t>-</t>
        </is>
      </c>
    </row>
    <row r="3641">
      <c r="A3641" t="n">
        <v>3637</v>
      </c>
      <c r="B3641" t="inlineStr">
        <is>
          <t>성주군별고을장학회</t>
        </is>
      </c>
      <c r="C3641" t="inlineStr">
        <is>
          <t>성주군별고을장학회</t>
        </is>
      </c>
      <c r="D3641" t="inlineStr">
        <is>
          <t>경상북도 성주군</t>
        </is>
      </c>
      <c r="E3641" t="n">
        <v>0</v>
      </c>
      <c r="F3641" t="n">
        <v>0</v>
      </c>
      <c r="G3641" t="inlineStr"/>
      <c r="H3641" t="inlineStr">
        <is>
          <t>054-930-6103</t>
        </is>
      </c>
      <c r="I3641" t="inlineStr">
        <is>
          <t>-</t>
        </is>
      </c>
    </row>
    <row r="3642">
      <c r="A3642" t="n">
        <v>3638</v>
      </c>
      <c r="B3642" t="inlineStr">
        <is>
          <t>청도군인재육성장학회</t>
        </is>
      </c>
      <c r="C3642" t="inlineStr">
        <is>
          <t>청도군인재육성장학회</t>
        </is>
      </c>
      <c r="D3642" t="inlineStr">
        <is>
          <t>경상북도 청도군</t>
        </is>
      </c>
      <c r="E3642" t="n">
        <v>0</v>
      </c>
      <c r="F3642" t="n">
        <v>0</v>
      </c>
      <c r="G3642" t="inlineStr"/>
      <c r="H3642" t="inlineStr">
        <is>
          <t>054-370-2084</t>
        </is>
      </c>
      <c r="I3642" t="inlineStr">
        <is>
          <t>-</t>
        </is>
      </c>
    </row>
    <row r="3643">
      <c r="A3643" t="n">
        <v>3639</v>
      </c>
      <c r="B3643" t="inlineStr">
        <is>
          <t>청도우리정신문화재단</t>
        </is>
      </c>
      <c r="C3643" t="inlineStr">
        <is>
          <t>청도우리정신문화재단</t>
        </is>
      </c>
      <c r="D3643" t="inlineStr">
        <is>
          <t>경상북도 청도군</t>
        </is>
      </c>
      <c r="E3643" t="n">
        <v>0</v>
      </c>
      <c r="F3643" t="n">
        <v>0</v>
      </c>
      <c r="G3643" t="inlineStr"/>
      <c r="H3643" t="inlineStr">
        <is>
          <t>054-370-7301</t>
        </is>
      </c>
      <c r="I3643" t="inlineStr">
        <is>
          <t>-</t>
        </is>
      </c>
    </row>
    <row r="3644">
      <c r="A3644" t="n">
        <v>3640</v>
      </c>
      <c r="B3644" t="inlineStr">
        <is>
          <t>영덕군교육발전위원회</t>
        </is>
      </c>
      <c r="C3644" t="inlineStr">
        <is>
          <t>영덕군교육발전위원회</t>
        </is>
      </c>
      <c r="D3644" t="inlineStr">
        <is>
          <t>경상북도 영덕군</t>
        </is>
      </c>
      <c r="E3644" t="n">
        <v>0</v>
      </c>
      <c r="F3644" t="n">
        <v>0</v>
      </c>
      <c r="G3644" t="inlineStr"/>
      <c r="H3644" t="inlineStr">
        <is>
          <t>데이터 없음</t>
        </is>
      </c>
      <c r="I3644" t="inlineStr">
        <is>
          <t>-</t>
        </is>
      </c>
    </row>
    <row r="3645">
      <c r="A3645" t="n">
        <v>3641</v>
      </c>
      <c r="B3645" t="inlineStr">
        <is>
          <t>영덕복지재단</t>
        </is>
      </c>
      <c r="C3645" t="inlineStr">
        <is>
          <t>영덕복지재단</t>
        </is>
      </c>
      <c r="D3645" t="inlineStr">
        <is>
          <t>경상북도 영덕군</t>
        </is>
      </c>
      <c r="E3645" t="n">
        <v>0</v>
      </c>
      <c r="F3645" t="n">
        <v>0</v>
      </c>
      <c r="G3645" t="inlineStr"/>
      <c r="H3645" t="inlineStr">
        <is>
          <t>데이터 없음</t>
        </is>
      </c>
      <c r="I3645" t="inlineStr">
        <is>
          <t>-</t>
        </is>
      </c>
    </row>
    <row r="3646">
      <c r="A3646" t="n">
        <v>3642</v>
      </c>
      <c r="B3646" t="inlineStr">
        <is>
          <t>재단법인 영덕문화관광재단</t>
        </is>
      </c>
      <c r="C3646" t="inlineStr">
        <is>
          <t>재단법인 영덕문화관광재단</t>
        </is>
      </c>
      <c r="D3646" t="inlineStr">
        <is>
          <t>경상북도 영덕군</t>
        </is>
      </c>
      <c r="E3646" t="n">
        <v>0</v>
      </c>
      <c r="F3646" t="n">
        <v>0</v>
      </c>
      <c r="G3646" t="inlineStr"/>
      <c r="H3646" t="inlineStr">
        <is>
          <t>054-730-5800</t>
        </is>
      </c>
      <c r="I3646" t="inlineStr">
        <is>
          <t>-</t>
        </is>
      </c>
    </row>
    <row r="3647">
      <c r="A3647" t="n">
        <v>3643</v>
      </c>
      <c r="B3647" t="inlineStr">
        <is>
          <t>영양군인재육성장학회</t>
        </is>
      </c>
      <c r="C3647" t="inlineStr">
        <is>
          <t>영양군인재육성장학회</t>
        </is>
      </c>
      <c r="D3647" t="inlineStr">
        <is>
          <t>경상북도 영양군</t>
        </is>
      </c>
      <c r="E3647" t="n">
        <v>0</v>
      </c>
      <c r="F3647" t="n">
        <v>0</v>
      </c>
      <c r="G3647" t="inlineStr"/>
      <c r="H3647" t="inlineStr">
        <is>
          <t>054-680-6122</t>
        </is>
      </c>
      <c r="I3647" t="inlineStr">
        <is>
          <t>-</t>
        </is>
      </c>
    </row>
    <row r="3648">
      <c r="A3648" t="n">
        <v>3644</v>
      </c>
      <c r="B3648" t="inlineStr">
        <is>
          <t>영양군영양축제관광재단</t>
        </is>
      </c>
      <c r="C3648" t="inlineStr">
        <is>
          <t>영양군영양축제관광재단</t>
        </is>
      </c>
      <c r="D3648" t="inlineStr">
        <is>
          <t>경상북도 영양군</t>
        </is>
      </c>
      <c r="E3648" t="n">
        <v>0</v>
      </c>
      <c r="F3648" t="n">
        <v>0</v>
      </c>
      <c r="G3648" t="inlineStr"/>
      <c r="H3648" t="inlineStr">
        <is>
          <t>054-683-7300</t>
        </is>
      </c>
      <c r="I3648" t="inlineStr">
        <is>
          <t>-</t>
        </is>
      </c>
    </row>
    <row r="3649">
      <c r="A3649" t="n">
        <v>3645</v>
      </c>
      <c r="B3649" t="inlineStr">
        <is>
          <t>창원자족형복합행정타운 주식회사</t>
        </is>
      </c>
      <c r="C3649" t="inlineStr">
        <is>
          <t>창원자족형복합행정타운 주식회사</t>
        </is>
      </c>
      <c r="D3649" t="inlineStr">
        <is>
          <t>경상남도 창원시</t>
        </is>
      </c>
      <c r="E3649" t="n">
        <v>0</v>
      </c>
      <c r="F3649" t="n">
        <v>0</v>
      </c>
      <c r="G3649" t="inlineStr"/>
      <c r="H3649" t="inlineStr">
        <is>
          <t>055-261-4094</t>
        </is>
      </c>
      <c r="I3649" t="inlineStr">
        <is>
          <t>-</t>
        </is>
      </c>
    </row>
    <row r="3650">
      <c r="A3650" t="n">
        <v>3646</v>
      </c>
      <c r="B3650" t="inlineStr">
        <is>
          <t>청송문화관광재단</t>
        </is>
      </c>
      <c r="C3650" t="inlineStr">
        <is>
          <t>청송문화관광재단</t>
        </is>
      </c>
      <c r="D3650" t="inlineStr">
        <is>
          <t>경상북도 청송군</t>
        </is>
      </c>
      <c r="E3650" t="n">
        <v>0</v>
      </c>
      <c r="F3650" t="n">
        <v>0</v>
      </c>
      <c r="G3650" t="inlineStr"/>
      <c r="H3650" t="inlineStr">
        <is>
          <t>054-874-0101</t>
        </is>
      </c>
      <c r="I3650" t="inlineStr">
        <is>
          <t>-</t>
        </is>
      </c>
    </row>
    <row r="3651">
      <c r="A3651" t="n">
        <v>3647</v>
      </c>
      <c r="B3651" t="inlineStr">
        <is>
          <t>의성군장학회</t>
        </is>
      </c>
      <c r="C3651" t="inlineStr">
        <is>
          <t>의성군장학회</t>
        </is>
      </c>
      <c r="D3651" t="inlineStr">
        <is>
          <t>경상북도 의성군</t>
        </is>
      </c>
      <c r="E3651" t="n">
        <v>0</v>
      </c>
      <c r="F3651" t="n">
        <v>0</v>
      </c>
      <c r="G3651" t="inlineStr"/>
      <c r="H3651" t="inlineStr">
        <is>
          <t>데이터 없음</t>
        </is>
      </c>
      <c r="I3651" t="inlineStr">
        <is>
          <t>-</t>
        </is>
      </c>
    </row>
    <row r="3652">
      <c r="A3652" t="n">
        <v>3648</v>
      </c>
      <c r="B3652" t="inlineStr">
        <is>
          <t>경산시장학회</t>
        </is>
      </c>
      <c r="C3652" t="inlineStr">
        <is>
          <t>경산시장학회</t>
        </is>
      </c>
      <c r="D3652" t="inlineStr">
        <is>
          <t>경상북도 경산시</t>
        </is>
      </c>
      <c r="E3652" t="n">
        <v>0</v>
      </c>
      <c r="F3652" t="n">
        <v>0</v>
      </c>
      <c r="G3652" t="inlineStr"/>
      <c r="H3652" t="inlineStr">
        <is>
          <t>053-810-6268</t>
        </is>
      </c>
      <c r="I3652" t="inlineStr">
        <is>
          <t>-</t>
        </is>
      </c>
    </row>
    <row r="3653">
      <c r="A3653" t="n">
        <v>3649</v>
      </c>
      <c r="B3653" t="inlineStr">
        <is>
          <t>문경시상권활성화재단</t>
        </is>
      </c>
      <c r="C3653" t="inlineStr">
        <is>
          <t>문경시상권활성화재단</t>
        </is>
      </c>
      <c r="D3653" t="inlineStr">
        <is>
          <t>경상북도 문경시</t>
        </is>
      </c>
      <c r="E3653" t="n">
        <v>0</v>
      </c>
      <c r="F3653" t="n">
        <v>0</v>
      </c>
      <c r="G3653" t="inlineStr"/>
      <c r="H3653" t="inlineStr">
        <is>
          <t>054-552-5586</t>
        </is>
      </c>
      <c r="I3653" t="inlineStr">
        <is>
          <t>-</t>
        </is>
      </c>
    </row>
    <row r="3654">
      <c r="A3654" t="n">
        <v>3650</v>
      </c>
      <c r="B3654" t="inlineStr">
        <is>
          <t>문경시장학회</t>
        </is>
      </c>
      <c r="C3654" t="inlineStr">
        <is>
          <t>문경시장학회</t>
        </is>
      </c>
      <c r="D3654" t="inlineStr">
        <is>
          <t>경상북도 문경시</t>
        </is>
      </c>
      <c r="E3654" t="n">
        <v>0</v>
      </c>
      <c r="F3654" t="n">
        <v>0</v>
      </c>
      <c r="G3654" t="inlineStr"/>
      <c r="H3654" t="inlineStr">
        <is>
          <t>054-550-6242</t>
        </is>
      </c>
      <c r="I3654" t="inlineStr">
        <is>
          <t>-</t>
        </is>
      </c>
    </row>
    <row r="3655">
      <c r="A3655" t="n">
        <v>3651</v>
      </c>
      <c r="B3655" t="inlineStr">
        <is>
          <t>문경관광개발(주)</t>
        </is>
      </c>
      <c r="C3655" t="inlineStr">
        <is>
          <t>문경관광개발(주)</t>
        </is>
      </c>
      <c r="D3655" t="inlineStr">
        <is>
          <t>경상북도 문경시</t>
        </is>
      </c>
      <c r="E3655" t="n">
        <v>0</v>
      </c>
      <c r="F3655" t="n">
        <v>0</v>
      </c>
      <c r="G3655" t="inlineStr"/>
      <c r="H3655" t="inlineStr">
        <is>
          <t>054-556-3456</t>
        </is>
      </c>
      <c r="I3655" t="inlineStr">
        <is>
          <t>-</t>
        </is>
      </c>
    </row>
    <row r="3656">
      <c r="A3656" t="n">
        <v>3652</v>
      </c>
      <c r="B3656" t="inlineStr">
        <is>
          <t>상주시장학회</t>
        </is>
      </c>
      <c r="C3656" t="inlineStr">
        <is>
          <t>상주시장학회</t>
        </is>
      </c>
      <c r="D3656" t="inlineStr">
        <is>
          <t>경상북도 상주시</t>
        </is>
      </c>
      <c r="E3656" t="n">
        <v>0</v>
      </c>
      <c r="F3656" t="n">
        <v>0</v>
      </c>
      <c r="G3656" t="inlineStr"/>
      <c r="H3656" t="inlineStr">
        <is>
          <t>054-537-7159</t>
        </is>
      </c>
      <c r="I3656" t="inlineStr">
        <is>
          <t>-</t>
        </is>
      </c>
    </row>
    <row r="3657">
      <c r="A3657" t="n">
        <v>3653</v>
      </c>
      <c r="B3657" t="inlineStr">
        <is>
          <t>영천시장학회</t>
        </is>
      </c>
      <c r="C3657" t="inlineStr">
        <is>
          <t>영천시장학회</t>
        </is>
      </c>
      <c r="D3657" t="inlineStr">
        <is>
          <t>경상북도 영천시</t>
        </is>
      </c>
      <c r="E3657" t="n">
        <v>0</v>
      </c>
      <c r="F3657" t="n">
        <v>0</v>
      </c>
      <c r="G3657" t="inlineStr"/>
      <c r="H3657" t="inlineStr">
        <is>
          <t>054-339-7053</t>
        </is>
      </c>
      <c r="I3657" t="inlineStr">
        <is>
          <t>-</t>
        </is>
      </c>
    </row>
    <row r="3658">
      <c r="A3658" t="n">
        <v>3654</v>
      </c>
      <c r="B3658" t="inlineStr">
        <is>
          <t>영주시인재육성장학회</t>
        </is>
      </c>
      <c r="C3658" t="inlineStr">
        <is>
          <t>영주시인재육성장학회</t>
        </is>
      </c>
      <c r="D3658" t="inlineStr">
        <is>
          <t>경상북도 영주시</t>
        </is>
      </c>
      <c r="E3658" t="n">
        <v>0</v>
      </c>
      <c r="F3658" t="n">
        <v>0</v>
      </c>
      <c r="G3658" t="inlineStr"/>
      <c r="H3658" t="inlineStr">
        <is>
          <t>054-639-6644</t>
        </is>
      </c>
      <c r="I3658" t="inlineStr">
        <is>
          <t>-</t>
        </is>
      </c>
    </row>
    <row r="3659">
      <c r="A3659" t="n">
        <v>3655</v>
      </c>
      <c r="B3659" t="inlineStr">
        <is>
          <t>재단법인 영주한국효문화진흥원</t>
        </is>
      </c>
      <c r="C3659" t="inlineStr">
        <is>
          <t>재단법인 영주한국효문화진흥원</t>
        </is>
      </c>
      <c r="D3659" t="inlineStr">
        <is>
          <t>경상북도 영주시</t>
        </is>
      </c>
      <c r="E3659" t="n">
        <v>0</v>
      </c>
      <c r="F3659" t="n">
        <v>0</v>
      </c>
      <c r="G3659" t="inlineStr"/>
      <c r="H3659" t="inlineStr">
        <is>
          <t>데이터 없음</t>
        </is>
      </c>
      <c r="I3659" t="inlineStr">
        <is>
          <t>-</t>
        </is>
      </c>
    </row>
    <row r="3660">
      <c r="A3660" t="n">
        <v>3656</v>
      </c>
      <c r="B3660" t="inlineStr">
        <is>
          <t>영주문화관광재단</t>
        </is>
      </c>
      <c r="C3660" t="inlineStr">
        <is>
          <t>영주문화관광재단</t>
        </is>
      </c>
      <c r="D3660" t="inlineStr">
        <is>
          <t>경상북도 영주시</t>
        </is>
      </c>
      <c r="E3660" t="n">
        <v>0</v>
      </c>
      <c r="F3660" t="n">
        <v>0</v>
      </c>
      <c r="G3660" t="inlineStr"/>
      <c r="H3660" t="inlineStr">
        <is>
          <t>054-630-8703</t>
        </is>
      </c>
      <c r="I3660" t="inlineStr">
        <is>
          <t>-</t>
        </is>
      </c>
    </row>
    <row r="3661">
      <c r="A3661" t="n">
        <v>3657</v>
      </c>
      <c r="B3661" t="inlineStr">
        <is>
          <t>청송군인재육성장학회</t>
        </is>
      </c>
      <c r="C3661" t="inlineStr">
        <is>
          <t>청송군인재육성장학회</t>
        </is>
      </c>
      <c r="D3661" t="inlineStr">
        <is>
          <t>경상북도 청송군</t>
        </is>
      </c>
      <c r="E3661" t="n">
        <v>0</v>
      </c>
      <c r="F3661" t="n">
        <v>0</v>
      </c>
      <c r="G3661" t="inlineStr"/>
      <c r="H3661" t="inlineStr">
        <is>
          <t>054-870-6048</t>
        </is>
      </c>
      <c r="I3661" t="inlineStr">
        <is>
          <t>-</t>
        </is>
      </c>
    </row>
    <row r="3662">
      <c r="A3662" t="n">
        <v>3658</v>
      </c>
      <c r="B3662" t="inlineStr">
        <is>
          <t>마산해양신도시(주)</t>
        </is>
      </c>
      <c r="C3662" t="inlineStr">
        <is>
          <t>마산해양신도시(주)</t>
        </is>
      </c>
      <c r="D3662" t="inlineStr">
        <is>
          <t>경상남도 창원시</t>
        </is>
      </c>
      <c r="E3662" t="n">
        <v>0</v>
      </c>
      <c r="F3662" t="n">
        <v>0</v>
      </c>
      <c r="G3662" t="inlineStr"/>
      <c r="H3662" t="inlineStr">
        <is>
          <t>055-222-1644</t>
        </is>
      </c>
      <c r="I3662" t="inlineStr">
        <is>
          <t>-</t>
        </is>
      </c>
    </row>
    <row r="3663">
      <c r="A3663" t="n">
        <v>3659</v>
      </c>
      <c r="B3663" t="inlineStr">
        <is>
          <t>덕산일반산업단지(주)</t>
        </is>
      </c>
      <c r="C3663" t="inlineStr">
        <is>
          <t>덕산일반산업단지(주)</t>
        </is>
      </c>
      <c r="D3663" t="inlineStr">
        <is>
          <t>경상남도 창원시</t>
        </is>
      </c>
      <c r="E3663" t="n">
        <v>0</v>
      </c>
      <c r="F3663" t="n">
        <v>0</v>
      </c>
      <c r="G3663" t="inlineStr"/>
      <c r="H3663" t="inlineStr">
        <is>
          <t>데이터 없음</t>
        </is>
      </c>
      <c r="I3663" t="inlineStr">
        <is>
          <t>-</t>
        </is>
      </c>
    </row>
    <row r="3664">
      <c r="A3664" t="n">
        <v>3660</v>
      </c>
      <c r="B3664" t="inlineStr">
        <is>
          <t>경상남도람사르환경재단</t>
        </is>
      </c>
      <c r="C3664" t="inlineStr">
        <is>
          <t>경상남도람사르환경재단</t>
        </is>
      </c>
      <c r="D3664" t="inlineStr">
        <is>
          <t>경상남도 경상남도</t>
        </is>
      </c>
      <c r="E3664" t="n">
        <v>0</v>
      </c>
      <c r="F3664" t="n">
        <v>0</v>
      </c>
      <c r="G3664" t="inlineStr"/>
      <c r="H3664" t="inlineStr">
        <is>
          <t>-</t>
        </is>
      </c>
      <c r="I3664" t="inlineStr">
        <is>
          <t>-</t>
        </is>
      </c>
    </row>
    <row r="3665">
      <c r="A3665" t="n">
        <v>3661</v>
      </c>
      <c r="B3665" t="inlineStr">
        <is>
          <t>경남로봇랜드재단</t>
        </is>
      </c>
      <c r="C3665" t="inlineStr">
        <is>
          <t>경남로봇랜드재단</t>
        </is>
      </c>
      <c r="D3665" t="inlineStr">
        <is>
          <t>경상남도 경상남도</t>
        </is>
      </c>
      <c r="E3665" t="n">
        <v>0</v>
      </c>
      <c r="F3665" t="n">
        <v>0</v>
      </c>
      <c r="G3665" t="inlineStr"/>
      <c r="H3665" t="inlineStr">
        <is>
          <t>055-214-6005</t>
        </is>
      </c>
      <c r="I3665" t="inlineStr">
        <is>
          <t>-</t>
        </is>
      </c>
    </row>
    <row r="3666">
      <c r="A3666" t="n">
        <v>3662</v>
      </c>
      <c r="B3666" t="inlineStr">
        <is>
          <t>재단법인 경상남도 투자경제진흥원</t>
        </is>
      </c>
      <c r="C3666" t="inlineStr">
        <is>
          <t>재단법인 경상남도 투자경제진흥원</t>
        </is>
      </c>
      <c r="D3666" t="inlineStr">
        <is>
          <t>경상남도 경상남도</t>
        </is>
      </c>
      <c r="E3666" t="n">
        <v>0</v>
      </c>
      <c r="F3666" t="n">
        <v>0</v>
      </c>
      <c r="G3666" t="inlineStr"/>
      <c r="H3666" t="inlineStr">
        <is>
          <t>055-212-6760</t>
        </is>
      </c>
      <c r="I3666" t="inlineStr">
        <is>
          <t>-</t>
        </is>
      </c>
    </row>
    <row r="3667">
      <c r="A3667" t="n">
        <v>3663</v>
      </c>
      <c r="B3667" t="inlineStr">
        <is>
          <t>재단법인 경상남도인재평생교육진흥원</t>
        </is>
      </c>
      <c r="C3667" t="inlineStr">
        <is>
          <t>재단법인 경상남도인재평생교육진흥원</t>
        </is>
      </c>
      <c r="D3667" t="inlineStr">
        <is>
          <t>경상남도 경상남도</t>
        </is>
      </c>
      <c r="E3667" t="n">
        <v>0</v>
      </c>
      <c r="F3667" t="n">
        <v>0</v>
      </c>
      <c r="G3667" t="inlineStr"/>
      <c r="H3667" t="inlineStr">
        <is>
          <t>데이터 없음</t>
        </is>
      </c>
      <c r="I3667" t="inlineStr">
        <is>
          <t>-</t>
        </is>
      </c>
    </row>
    <row r="3668">
      <c r="A3668" t="n">
        <v>3664</v>
      </c>
      <c r="B3668" t="inlineStr">
        <is>
          <t>경상남도장학회</t>
        </is>
      </c>
      <c r="C3668" t="inlineStr">
        <is>
          <t>경상남도장학회</t>
        </is>
      </c>
      <c r="D3668" t="inlineStr">
        <is>
          <t>경상남도 경상남도</t>
        </is>
      </c>
      <c r="E3668" t="n">
        <v>0</v>
      </c>
      <c r="F3668" t="n">
        <v>0</v>
      </c>
      <c r="G3668" t="inlineStr"/>
      <c r="H3668" t="inlineStr">
        <is>
          <t>데이터 없음</t>
        </is>
      </c>
      <c r="I3668" t="inlineStr">
        <is>
          <t>-</t>
        </is>
      </c>
    </row>
    <row r="3669">
      <c r="A3669" t="n">
        <v>3665</v>
      </c>
      <c r="B3669" t="inlineStr">
        <is>
          <t>경상남도마산의료원</t>
        </is>
      </c>
      <c r="C3669" t="inlineStr">
        <is>
          <t>경상남도마산의료원</t>
        </is>
      </c>
      <c r="D3669" t="inlineStr">
        <is>
          <t>경상남도 경상남도</t>
        </is>
      </c>
      <c r="E3669" t="n">
        <v>0</v>
      </c>
      <c r="F3669" t="n">
        <v>0</v>
      </c>
      <c r="G3669" t="inlineStr"/>
      <c r="H3669" t="inlineStr">
        <is>
          <t>055-249-1000</t>
        </is>
      </c>
      <c r="I3669" t="inlineStr">
        <is>
          <t>-</t>
        </is>
      </c>
    </row>
    <row r="3670">
      <c r="A3670" t="n">
        <v>3666</v>
      </c>
      <c r="B3670" t="inlineStr">
        <is>
          <t>재단법인 경남항노화연구원</t>
        </is>
      </c>
      <c r="C3670" t="inlineStr">
        <is>
          <t>재단법인 경남항노화연구원</t>
        </is>
      </c>
      <c r="D3670" t="inlineStr">
        <is>
          <t>경상남도 경상남도</t>
        </is>
      </c>
      <c r="E3670" t="n">
        <v>1</v>
      </c>
      <c r="F3670" t="n">
        <v>0</v>
      </c>
      <c r="G3670" t="inlineStr"/>
      <c r="H3670" t="inlineStr">
        <is>
          <t>데이터 없음</t>
        </is>
      </c>
      <c r="I3670" t="inlineStr">
        <is>
          <t>-</t>
        </is>
      </c>
    </row>
    <row r="3671">
      <c r="A3671" t="n">
        <v>3667</v>
      </c>
      <c r="B3671" t="inlineStr">
        <is>
          <t>재단법인 경남연구원</t>
        </is>
      </c>
      <c r="C3671" t="inlineStr">
        <is>
          <t>재단법인 경남연구원</t>
        </is>
      </c>
      <c r="D3671" t="inlineStr">
        <is>
          <t>경상남도 경상남도</t>
        </is>
      </c>
      <c r="E3671" t="n">
        <v>0</v>
      </c>
      <c r="F3671" t="n">
        <v>0</v>
      </c>
      <c r="G3671" t="inlineStr"/>
      <c r="H3671" t="inlineStr">
        <is>
          <t>055-266-2076</t>
        </is>
      </c>
      <c r="I3671" t="inlineStr">
        <is>
          <t>-</t>
        </is>
      </c>
    </row>
    <row r="3672">
      <c r="A3672" t="n">
        <v>3668</v>
      </c>
      <c r="B3672" t="inlineStr">
        <is>
          <t>재단법인 예천문화관광재단</t>
        </is>
      </c>
      <c r="C3672" t="inlineStr">
        <is>
          <t>재단법인 예천문화관광재단</t>
        </is>
      </c>
      <c r="D3672" t="inlineStr">
        <is>
          <t>경상북도 예천군</t>
        </is>
      </c>
      <c r="E3672" t="n">
        <v>0</v>
      </c>
      <c r="F3672" t="n">
        <v>0</v>
      </c>
      <c r="G3672" t="inlineStr"/>
      <c r="H3672" t="inlineStr">
        <is>
          <t>054-650-6033</t>
        </is>
      </c>
      <c r="I3672" t="inlineStr">
        <is>
          <t>-</t>
        </is>
      </c>
    </row>
    <row r="3673">
      <c r="A3673" t="n">
        <v>3669</v>
      </c>
      <c r="B3673" t="inlineStr">
        <is>
          <t>(재)경상남도청소년지원재단</t>
        </is>
      </c>
      <c r="C3673" t="inlineStr">
        <is>
          <t>(재)경상남도청소년지원재단</t>
        </is>
      </c>
      <c r="D3673" t="inlineStr">
        <is>
          <t>경상남도 경상남도</t>
        </is>
      </c>
      <c r="E3673" t="n">
        <v>0</v>
      </c>
      <c r="F3673" t="n">
        <v>0</v>
      </c>
      <c r="G3673" t="inlineStr"/>
      <c r="H3673" t="inlineStr">
        <is>
          <t>055-711-1305</t>
        </is>
      </c>
      <c r="I3673" t="inlineStr">
        <is>
          <t>-</t>
        </is>
      </c>
    </row>
    <row r="3674">
      <c r="A3674" t="n">
        <v>3670</v>
      </c>
      <c r="B3674" t="inlineStr">
        <is>
          <t>경남신용보증재단</t>
        </is>
      </c>
      <c r="C3674" t="inlineStr">
        <is>
          <t>경남신용보증재단</t>
        </is>
      </c>
      <c r="D3674" t="inlineStr">
        <is>
          <t>경상남도 경상남도</t>
        </is>
      </c>
      <c r="E3674" t="n">
        <v>3</v>
      </c>
      <c r="F3674" t="n">
        <v>0</v>
      </c>
      <c r="G3674" t="inlineStr"/>
      <c r="H3674" t="inlineStr">
        <is>
          <t>055-212-1250</t>
        </is>
      </c>
      <c r="I3674" t="inlineStr">
        <is>
          <t>-</t>
        </is>
      </c>
    </row>
    <row r="3675">
      <c r="A3675" t="n">
        <v>3671</v>
      </c>
      <c r="B3675" t="inlineStr">
        <is>
          <t>재단법인 경상남도 사회서비스원</t>
        </is>
      </c>
      <c r="C3675" t="inlineStr">
        <is>
          <t>재단법인 경상남도 사회서비스원</t>
        </is>
      </c>
      <c r="D3675" t="inlineStr">
        <is>
          <t>경상남도 경상남도</t>
        </is>
      </c>
      <c r="E3675" t="n">
        <v>0</v>
      </c>
      <c r="F3675" t="n">
        <v>0</v>
      </c>
      <c r="G3675" t="inlineStr"/>
      <c r="H3675" t="inlineStr">
        <is>
          <t>055-328-8204</t>
        </is>
      </c>
      <c r="I3675" t="inlineStr">
        <is>
          <t>-</t>
        </is>
      </c>
    </row>
    <row r="3676">
      <c r="A3676" t="n">
        <v>3672</v>
      </c>
      <c r="B3676" t="inlineStr">
        <is>
          <t>재단법인 경상남도 관광재단</t>
        </is>
      </c>
      <c r="C3676" t="inlineStr">
        <is>
          <t>재단법인 경상남도 관광재단</t>
        </is>
      </c>
      <c r="D3676" t="inlineStr">
        <is>
          <t>경상남도 경상남도</t>
        </is>
      </c>
      <c r="E3676" t="n">
        <v>0</v>
      </c>
      <c r="F3676" t="n">
        <v>0</v>
      </c>
      <c r="G3676" t="inlineStr"/>
      <c r="H3676" t="inlineStr">
        <is>
          <t>055-212-6850</t>
        </is>
      </c>
      <c r="I3676" t="inlineStr">
        <is>
          <t>-</t>
        </is>
      </c>
    </row>
    <row r="3677">
      <c r="A3677" t="n">
        <v>3673</v>
      </c>
      <c r="B3677" t="inlineStr">
        <is>
          <t>경남항노화주식회사</t>
        </is>
      </c>
      <c r="C3677" t="inlineStr">
        <is>
          <t>경남항노화주식회사</t>
        </is>
      </c>
      <c r="D3677" t="inlineStr">
        <is>
          <t>경상남도 경상남도</t>
        </is>
      </c>
      <c r="E3677" t="n">
        <v>0</v>
      </c>
      <c r="F3677" t="n">
        <v>0</v>
      </c>
      <c r="G3677" t="inlineStr"/>
      <c r="H3677" t="inlineStr">
        <is>
          <t>-</t>
        </is>
      </c>
      <c r="I3677" t="inlineStr">
        <is>
          <t>-</t>
        </is>
      </c>
    </row>
    <row r="3678">
      <c r="A3678" t="n">
        <v>3674</v>
      </c>
      <c r="B3678" t="inlineStr">
        <is>
          <t>주식회사 울릉샘물</t>
        </is>
      </c>
      <c r="C3678" t="inlineStr">
        <is>
          <t>주식회사 울릉샘물</t>
        </is>
      </c>
      <c r="D3678" t="inlineStr">
        <is>
          <t>경상북도 울릉군</t>
        </is>
      </c>
      <c r="E3678" t="n">
        <v>0</v>
      </c>
      <c r="F3678" t="n">
        <v>0</v>
      </c>
      <c r="G3678" t="inlineStr"/>
      <c r="H3678" t="inlineStr">
        <is>
          <t>054-791-5598</t>
        </is>
      </c>
      <c r="I3678" t="inlineStr">
        <is>
          <t>-</t>
        </is>
      </c>
    </row>
    <row r="3679">
      <c r="A3679" t="n">
        <v>3675</v>
      </c>
      <c r="B3679" t="inlineStr">
        <is>
          <t>울진군장학재단</t>
        </is>
      </c>
      <c r="C3679" t="inlineStr">
        <is>
          <t>울진군장학재단</t>
        </is>
      </c>
      <c r="D3679" t="inlineStr">
        <is>
          <t>경상북도 울진군</t>
        </is>
      </c>
      <c r="E3679" t="n">
        <v>0</v>
      </c>
      <c r="F3679" t="n">
        <v>0</v>
      </c>
      <c r="G3679" t="inlineStr"/>
      <c r="H3679" t="inlineStr">
        <is>
          <t>054-789-4411</t>
        </is>
      </c>
      <c r="I3679" t="inlineStr">
        <is>
          <t>-</t>
        </is>
      </c>
    </row>
    <row r="3680">
      <c r="A3680" t="n">
        <v>3676</v>
      </c>
      <c r="B3680" t="inlineStr">
        <is>
          <t>울진군의료원</t>
        </is>
      </c>
      <c r="C3680" t="inlineStr">
        <is>
          <t>울진군의료원</t>
        </is>
      </c>
      <c r="D3680" t="inlineStr">
        <is>
          <t>경상북도 울진군</t>
        </is>
      </c>
      <c r="E3680" t="n">
        <v>0</v>
      </c>
      <c r="F3680" t="n">
        <v>0</v>
      </c>
      <c r="G3680" t="inlineStr"/>
      <c r="H3680" t="inlineStr">
        <is>
          <t>054-785-7000</t>
        </is>
      </c>
      <c r="I3680" t="inlineStr">
        <is>
          <t>-</t>
        </is>
      </c>
    </row>
    <row r="3681">
      <c r="A3681" t="n">
        <v>3677</v>
      </c>
      <c r="B3681" t="inlineStr">
        <is>
          <t>(주)울진유통농업회사법인</t>
        </is>
      </c>
      <c r="C3681" t="inlineStr">
        <is>
          <t>(주)울진유통농업회사법인</t>
        </is>
      </c>
      <c r="D3681" t="inlineStr">
        <is>
          <t>경상북도 울진군</t>
        </is>
      </c>
      <c r="E3681" t="n">
        <v>0</v>
      </c>
      <c r="F3681" t="n">
        <v>0</v>
      </c>
      <c r="G3681" t="inlineStr"/>
      <c r="H3681" t="inlineStr">
        <is>
          <t>054-781-8975</t>
        </is>
      </c>
      <c r="I3681" t="inlineStr">
        <is>
          <t>-</t>
        </is>
      </c>
    </row>
    <row r="3682">
      <c r="A3682" t="n">
        <v>3678</v>
      </c>
      <c r="B3682" t="inlineStr">
        <is>
          <t>재단법인 봉화축제관광재단</t>
        </is>
      </c>
      <c r="C3682" t="inlineStr">
        <is>
          <t>재단법인 봉화축제관광재단</t>
        </is>
      </c>
      <c r="D3682" t="inlineStr">
        <is>
          <t>경상북도 봉화군</t>
        </is>
      </c>
      <c r="E3682" t="n">
        <v>0</v>
      </c>
      <c r="F3682" t="n">
        <v>0</v>
      </c>
      <c r="G3682" t="inlineStr"/>
      <c r="H3682" t="inlineStr">
        <is>
          <t>05-674-3053</t>
        </is>
      </c>
      <c r="I3682" t="inlineStr">
        <is>
          <t>-</t>
        </is>
      </c>
    </row>
    <row r="3683">
      <c r="A3683" t="n">
        <v>3679</v>
      </c>
      <c r="B3683" t="inlineStr">
        <is>
          <t>예천군민장학회</t>
        </is>
      </c>
      <c r="C3683" t="inlineStr">
        <is>
          <t>예천군민장학회</t>
        </is>
      </c>
      <c r="D3683" t="inlineStr">
        <is>
          <t>경상북도 예천군</t>
        </is>
      </c>
      <c r="E3683" t="n">
        <v>0</v>
      </c>
      <c r="F3683" t="n">
        <v>0</v>
      </c>
      <c r="G3683" t="inlineStr"/>
      <c r="H3683" t="inlineStr">
        <is>
          <t>054-650-6088</t>
        </is>
      </c>
      <c r="I3683" t="inlineStr">
        <is>
          <t>-</t>
        </is>
      </c>
    </row>
    <row r="3684">
      <c r="A3684" t="n">
        <v>3680</v>
      </c>
      <c r="B3684" t="inlineStr">
        <is>
          <t>재단법인 경상남도 여성가족재단</t>
        </is>
      </c>
      <c r="C3684" t="inlineStr">
        <is>
          <t>재단법인 경상남도 여성가족재단</t>
        </is>
      </c>
      <c r="D3684" t="inlineStr">
        <is>
          <t>경상남도 경상남도</t>
        </is>
      </c>
      <c r="E3684" t="n">
        <v>0</v>
      </c>
      <c r="F3684" t="n">
        <v>0</v>
      </c>
      <c r="G3684" t="inlineStr"/>
      <c r="H3684" t="inlineStr">
        <is>
          <t>055-713-7074</t>
        </is>
      </c>
      <c r="I3684" t="inlineStr">
        <is>
          <t>-</t>
        </is>
      </c>
    </row>
    <row r="3685">
      <c r="A3685" t="n">
        <v>3681</v>
      </c>
      <c r="B3685" t="inlineStr">
        <is>
          <t>(주)강원랜드</t>
        </is>
      </c>
      <c r="C3685" t="inlineStr">
        <is>
          <t>(주)강원랜드 대구사무소</t>
        </is>
      </c>
      <c r="D3685" t="inlineStr">
        <is>
          <t>산업통상부</t>
        </is>
      </c>
      <c r="E3685" t="n">
        <v>0</v>
      </c>
      <c r="F3685" t="n">
        <v>0</v>
      </c>
      <c r="G3685" t="inlineStr"/>
      <c r="H3685" t="inlineStr">
        <is>
          <t>053-653-9904</t>
        </is>
      </c>
      <c r="I3685" t="inlineStr">
        <is>
          <t>-</t>
        </is>
      </c>
    </row>
    <row r="3686">
      <c r="A3686" t="n">
        <v>3682</v>
      </c>
      <c r="B3686" t="inlineStr">
        <is>
          <t>(주)강원랜드</t>
        </is>
      </c>
      <c r="C3686" t="inlineStr">
        <is>
          <t>(주)강원랜드</t>
        </is>
      </c>
      <c r="D3686" t="inlineStr">
        <is>
          <t>산업통상부</t>
        </is>
      </c>
      <c r="E3686" t="n">
        <v>0</v>
      </c>
      <c r="F3686" t="n">
        <v>0</v>
      </c>
      <c r="G3686" t="inlineStr"/>
      <c r="H3686" t="inlineStr">
        <is>
          <t>1588-7789</t>
        </is>
      </c>
      <c r="I3686" t="inlineStr">
        <is>
          <t>webmaster@high1.com</t>
        </is>
      </c>
    </row>
    <row r="3687">
      <c r="A3687" t="n">
        <v>3683</v>
      </c>
      <c r="B3687" t="inlineStr">
        <is>
          <t>(재)한국통계진흥원</t>
        </is>
      </c>
      <c r="C3687" t="inlineStr">
        <is>
          <t>(재)한국통계진흥원</t>
        </is>
      </c>
      <c r="D3687" t="inlineStr">
        <is>
          <t>국가데이터처</t>
        </is>
      </c>
      <c r="E3687" t="n">
        <v>0</v>
      </c>
      <c r="F3687" t="n">
        <v>0</v>
      </c>
      <c r="G3687" t="inlineStr"/>
      <c r="H3687" t="n">
        <v/>
      </c>
      <c r="I3687" t="inlineStr">
        <is>
          <t>-</t>
        </is>
      </c>
    </row>
    <row r="3688">
      <c r="A3688" t="n">
        <v>3684</v>
      </c>
      <c r="B3688" t="inlineStr">
        <is>
          <t>(재)한국통계정보원</t>
        </is>
      </c>
      <c r="C3688" t="inlineStr">
        <is>
          <t>(재)한국통계정보원</t>
        </is>
      </c>
      <c r="D3688" t="inlineStr">
        <is>
          <t>국가데이터처</t>
        </is>
      </c>
      <c r="E3688" t="n">
        <v>0</v>
      </c>
      <c r="F3688" t="n">
        <v>0</v>
      </c>
      <c r="G3688" t="inlineStr"/>
      <c r="H3688" t="inlineStr">
        <is>
          <t>042-604-5802</t>
        </is>
      </c>
      <c r="I3688" t="inlineStr">
        <is>
          <t>-</t>
        </is>
      </c>
    </row>
    <row r="3689">
      <c r="A3689" t="n">
        <v>3685</v>
      </c>
      <c r="B3689" t="inlineStr">
        <is>
          <t>(재)한국우편사업진흥원</t>
        </is>
      </c>
      <c r="C3689" t="inlineStr">
        <is>
          <t>(재)한국우편사업진흥원 전자상거래지원센터</t>
        </is>
      </c>
      <c r="D3689" t="inlineStr">
        <is>
          <t>과학기술정보통신부</t>
        </is>
      </c>
      <c r="E3689" t="n">
        <v>0</v>
      </c>
      <c r="F3689" t="n">
        <v>0</v>
      </c>
      <c r="G3689" t="inlineStr"/>
      <c r="H3689" t="inlineStr">
        <is>
          <t>042-538-8901</t>
        </is>
      </c>
      <c r="I3689" t="inlineStr">
        <is>
          <t>-</t>
        </is>
      </c>
    </row>
    <row r="3690">
      <c r="A3690" t="n">
        <v>3686</v>
      </c>
      <c r="B3690" t="inlineStr">
        <is>
          <t>(재)한국우편사업진흥원</t>
        </is>
      </c>
      <c r="C3690" t="inlineStr">
        <is>
          <t>(재)한국우편사업진흥원 우표박물관</t>
        </is>
      </c>
      <c r="D3690" t="inlineStr">
        <is>
          <t>과학기술정보통신부</t>
        </is>
      </c>
      <c r="E3690" t="n">
        <v>0</v>
      </c>
      <c r="F3690" t="n">
        <v>0</v>
      </c>
      <c r="G3690" t="inlineStr"/>
      <c r="H3690" t="inlineStr">
        <is>
          <t>02-6450-5600</t>
        </is>
      </c>
      <c r="I3690" t="inlineStr">
        <is>
          <t>-</t>
        </is>
      </c>
    </row>
    <row r="3691">
      <c r="A3691" t="n">
        <v>3687</v>
      </c>
      <c r="B3691" t="inlineStr">
        <is>
          <t>(재)한국우편사업진흥원</t>
        </is>
      </c>
      <c r="C3691" t="inlineStr">
        <is>
          <t>(재)한국우편사업진흥원 동서울제작센터</t>
        </is>
      </c>
      <c r="D3691" t="inlineStr">
        <is>
          <t>과학기술정보통신부</t>
        </is>
      </c>
      <c r="E3691" t="n">
        <v>0</v>
      </c>
      <c r="F3691" t="n">
        <v>0</v>
      </c>
      <c r="G3691" t="inlineStr"/>
      <c r="H3691" t="inlineStr">
        <is>
          <t>02-2036-0554</t>
        </is>
      </c>
      <c r="I3691" t="inlineStr">
        <is>
          <t>-</t>
        </is>
      </c>
    </row>
    <row r="3692">
      <c r="A3692" t="n">
        <v>3688</v>
      </c>
      <c r="B3692" t="inlineStr">
        <is>
          <t>(재)한국우편사업진흥원</t>
        </is>
      </c>
      <c r="C3692" t="inlineStr">
        <is>
          <t>(재)한국우편사업진흥원 고양제작센터</t>
        </is>
      </c>
      <c r="D3692" t="inlineStr">
        <is>
          <t>과학기술정보통신부</t>
        </is>
      </c>
      <c r="E3692" t="n">
        <v>0</v>
      </c>
      <c r="F3692" t="n">
        <v>0</v>
      </c>
      <c r="G3692" t="inlineStr"/>
      <c r="H3692" t="inlineStr">
        <is>
          <t>02-2036-0562</t>
        </is>
      </c>
      <c r="I3692" t="inlineStr">
        <is>
          <t>-</t>
        </is>
      </c>
    </row>
    <row r="3693">
      <c r="A3693" t="n">
        <v>3689</v>
      </c>
      <c r="B3693" t="inlineStr">
        <is>
          <t>(재)한국우편사업진흥원</t>
        </is>
      </c>
      <c r="C3693" t="inlineStr">
        <is>
          <t>(재)한국우편사업진흥원</t>
        </is>
      </c>
      <c r="D3693" t="inlineStr">
        <is>
          <t>과학기술정보통신부</t>
        </is>
      </c>
      <c r="E3693" t="n">
        <v>1</v>
      </c>
      <c r="F3693" t="n">
        <v>0</v>
      </c>
      <c r="G3693" t="inlineStr"/>
      <c r="H3693" t="inlineStr">
        <is>
          <t>02-3443-1351</t>
        </is>
      </c>
      <c r="I3693" t="inlineStr">
        <is>
          <t>ks1209@posa.or.kr</t>
        </is>
      </c>
    </row>
    <row r="3694">
      <c r="A3694" t="n">
        <v>3690</v>
      </c>
      <c r="B3694" t="inlineStr">
        <is>
          <t>(재)한국보건의료정보원</t>
        </is>
      </c>
      <c r="C3694" t="inlineStr">
        <is>
          <t>(재)한국보건의료정보원</t>
        </is>
      </c>
      <c r="D3694" t="inlineStr">
        <is>
          <t>보건복지부</t>
        </is>
      </c>
      <c r="E3694" t="n">
        <v>0</v>
      </c>
      <c r="F3694" t="n">
        <v>0</v>
      </c>
      <c r="G3694" t="inlineStr"/>
      <c r="H3694" t="inlineStr">
        <is>
          <t>02-6263-8300</t>
        </is>
      </c>
      <c r="I3694" t="inlineStr">
        <is>
          <t>-</t>
        </is>
      </c>
    </row>
    <row r="3695">
      <c r="A3695" t="n">
        <v>3691</v>
      </c>
      <c r="B3695" t="inlineStr">
        <is>
          <t>거창문화재단</t>
        </is>
      </c>
      <c r="C3695" t="inlineStr">
        <is>
          <t>거창문화재단</t>
        </is>
      </c>
      <c r="D3695" t="inlineStr">
        <is>
          <t>경상남도 거창군</t>
        </is>
      </c>
      <c r="E3695" t="n">
        <v>0</v>
      </c>
      <c r="F3695" t="n">
        <v>0</v>
      </c>
      <c r="G3695" t="inlineStr"/>
      <c r="H3695" t="inlineStr">
        <is>
          <t>데이터 없음</t>
        </is>
      </c>
      <c r="I3695" t="inlineStr">
        <is>
          <t>-</t>
        </is>
      </c>
    </row>
    <row r="3696">
      <c r="A3696" t="n">
        <v>3692</v>
      </c>
      <c r="B3696" t="inlineStr">
        <is>
          <t>(재)일제강제동원피해자지원재단</t>
        </is>
      </c>
      <c r="C3696" t="inlineStr">
        <is>
          <t>(재)일제강제동원피해자지원재단</t>
        </is>
      </c>
      <c r="D3696" t="inlineStr">
        <is>
          <t>행정안전부</t>
        </is>
      </c>
      <c r="E3696" t="n">
        <v>0</v>
      </c>
      <c r="F3696" t="n">
        <v>0</v>
      </c>
      <c r="G3696" t="inlineStr"/>
      <c r="H3696" t="inlineStr">
        <is>
          <t>02-721-1800</t>
        </is>
      </c>
      <c r="I3696" t="inlineStr">
        <is>
          <t>webmaster@ilje.or.kr</t>
        </is>
      </c>
    </row>
    <row r="3697">
      <c r="A3697" t="n">
        <v>3693</v>
      </c>
      <c r="B3697" t="inlineStr">
        <is>
          <t>(재)우체국시설관리단</t>
        </is>
      </c>
      <c r="C3697" t="inlineStr">
        <is>
          <t>(재)우체국시설관리단</t>
        </is>
      </c>
      <c r="D3697" t="inlineStr">
        <is>
          <t>과학기술정보통신부</t>
        </is>
      </c>
      <c r="E3697" t="n">
        <v>0</v>
      </c>
      <c r="F3697" t="n">
        <v>0</v>
      </c>
      <c r="G3697" t="inlineStr"/>
      <c r="H3697" t="inlineStr">
        <is>
          <t>02-3706-1112</t>
        </is>
      </c>
      <c r="I3697" t="inlineStr">
        <is>
          <t>-</t>
        </is>
      </c>
    </row>
    <row r="3698">
      <c r="A3698" t="n">
        <v>3694</v>
      </c>
      <c r="B3698" t="inlineStr">
        <is>
          <t>(재)우체국물류지원단</t>
        </is>
      </c>
      <c r="C3698" t="inlineStr">
        <is>
          <t>(재)우체국물류지원단 포항사업소</t>
        </is>
      </c>
      <c r="D3698" t="inlineStr">
        <is>
          <t>과학기술정보통신부</t>
        </is>
      </c>
      <c r="E3698" t="n">
        <v>0</v>
      </c>
      <c r="F3698" t="n">
        <v>0</v>
      </c>
      <c r="G3698" t="inlineStr"/>
      <c r="H3698" t="inlineStr">
        <is>
          <t>054-614-1480</t>
        </is>
      </c>
      <c r="I3698" t="inlineStr">
        <is>
          <t>-</t>
        </is>
      </c>
    </row>
    <row r="3699">
      <c r="A3699" t="n">
        <v>3695</v>
      </c>
      <c r="B3699" t="inlineStr">
        <is>
          <t>(재)우체국물류지원단</t>
        </is>
      </c>
      <c r="C3699" t="inlineStr">
        <is>
          <t>(재)우체국물류지원단 청주사업소</t>
        </is>
      </c>
      <c r="D3699" t="inlineStr">
        <is>
          <t>과학기술정보통신부</t>
        </is>
      </c>
      <c r="E3699" t="n">
        <v>0</v>
      </c>
      <c r="F3699" t="n">
        <v>0</v>
      </c>
      <c r="G3699" t="inlineStr"/>
      <c r="H3699" t="inlineStr">
        <is>
          <t>043-904-1391</t>
        </is>
      </c>
      <c r="I3699" t="inlineStr">
        <is>
          <t>-</t>
        </is>
      </c>
    </row>
    <row r="3700">
      <c r="A3700" t="n">
        <v>3696</v>
      </c>
      <c r="B3700" t="inlineStr">
        <is>
          <t>(재)우체국물류지원단</t>
        </is>
      </c>
      <c r="C3700" t="inlineStr">
        <is>
          <t>(재)우체국물류지원단 천안사업소</t>
        </is>
      </c>
      <c r="D3700" t="inlineStr">
        <is>
          <t>과학기술정보통신부</t>
        </is>
      </c>
      <c r="E3700" t="n">
        <v>0</v>
      </c>
      <c r="F3700" t="n">
        <v>0</v>
      </c>
      <c r="G3700" t="inlineStr"/>
      <c r="H3700" t="inlineStr">
        <is>
          <t>041-903-1504</t>
        </is>
      </c>
      <c r="I3700" t="inlineStr">
        <is>
          <t>-</t>
        </is>
      </c>
    </row>
    <row r="3701">
      <c r="A3701" t="n">
        <v>3697</v>
      </c>
      <c r="B3701" t="inlineStr">
        <is>
          <t>(재)우체국물류지원단</t>
        </is>
      </c>
      <c r="C3701" t="inlineStr">
        <is>
          <t>(재)우체국물류지원단 창원사업소</t>
        </is>
      </c>
      <c r="D3701" t="inlineStr">
        <is>
          <t>과학기술정보통신부</t>
        </is>
      </c>
      <c r="E3701" t="n">
        <v>0</v>
      </c>
      <c r="F3701" t="n">
        <v>0</v>
      </c>
      <c r="G3701" t="inlineStr"/>
      <c r="H3701" t="inlineStr">
        <is>
          <t>055-603-1333</t>
        </is>
      </c>
      <c r="I3701" t="inlineStr">
        <is>
          <t>-</t>
        </is>
      </c>
    </row>
    <row r="3702">
      <c r="A3702" t="n">
        <v>3698</v>
      </c>
      <c r="B3702" t="inlineStr">
        <is>
          <t>(재)우체국물류지원단</t>
        </is>
      </c>
      <c r="C3702" t="inlineStr">
        <is>
          <t>(재)우체국물류지원단 진주사업소</t>
        </is>
      </c>
      <c r="D3702" t="inlineStr">
        <is>
          <t>과학기술정보통신부</t>
        </is>
      </c>
      <c r="E3702" t="n">
        <v>0</v>
      </c>
      <c r="F3702" t="n">
        <v>0</v>
      </c>
      <c r="G3702" t="inlineStr"/>
      <c r="H3702" t="inlineStr">
        <is>
          <t>055-921-0977</t>
        </is>
      </c>
      <c r="I3702" t="inlineStr">
        <is>
          <t>-</t>
        </is>
      </c>
    </row>
    <row r="3703">
      <c r="A3703" t="n">
        <v>3699</v>
      </c>
      <c r="B3703" t="inlineStr">
        <is>
          <t>(재)우체국물류지원단</t>
        </is>
      </c>
      <c r="C3703" t="inlineStr">
        <is>
          <t>(재)우체국물류지원단 전주사업소</t>
        </is>
      </c>
      <c r="D3703" t="inlineStr">
        <is>
          <t>과학기술정보통신부</t>
        </is>
      </c>
      <c r="E3703" t="n">
        <v>0</v>
      </c>
      <c r="F3703" t="n">
        <v>0</v>
      </c>
      <c r="G3703" t="inlineStr"/>
      <c r="H3703" t="inlineStr">
        <is>
          <t>063-905-1416</t>
        </is>
      </c>
      <c r="I3703" t="inlineStr">
        <is>
          <t>-</t>
        </is>
      </c>
    </row>
    <row r="3704">
      <c r="A3704" t="n">
        <v>3700</v>
      </c>
      <c r="B3704" t="inlineStr">
        <is>
          <t>(재)우체국물류지원단</t>
        </is>
      </c>
      <c r="C3704" t="inlineStr">
        <is>
          <t>(재)우체국물류지원단 인천국제물류사업소</t>
        </is>
      </c>
      <c r="D3704" t="inlineStr">
        <is>
          <t>과학기술정보통신부</t>
        </is>
      </c>
      <c r="E3704" t="n">
        <v>0</v>
      </c>
      <c r="F3704" t="n">
        <v>0</v>
      </c>
      <c r="G3704" t="inlineStr"/>
      <c r="H3704" t="inlineStr">
        <is>
          <t>032-229-1240</t>
        </is>
      </c>
      <c r="I3704" t="inlineStr">
        <is>
          <t>-</t>
        </is>
      </c>
    </row>
    <row r="3705">
      <c r="A3705" t="n">
        <v>3701</v>
      </c>
      <c r="B3705" t="inlineStr">
        <is>
          <t>(재)우체국물류지원단</t>
        </is>
      </c>
      <c r="C3705" t="inlineStr">
        <is>
          <t>(재)우체국물류지원단 의정부사업소</t>
        </is>
      </c>
      <c r="D3705" t="inlineStr">
        <is>
          <t>과학기술정보통신부</t>
        </is>
      </c>
      <c r="E3705" t="n">
        <v>0</v>
      </c>
      <c r="F3705" t="n">
        <v>0</v>
      </c>
      <c r="G3705" t="inlineStr"/>
      <c r="H3705" t="inlineStr">
        <is>
          <t>031-823-1272</t>
        </is>
      </c>
      <c r="I3705" t="inlineStr">
        <is>
          <t>-</t>
        </is>
      </c>
    </row>
    <row r="3706">
      <c r="A3706" t="n">
        <v>3702</v>
      </c>
      <c r="B3706" t="inlineStr">
        <is>
          <t>(재)우체국물류지원단</t>
        </is>
      </c>
      <c r="C3706" t="inlineStr">
        <is>
          <t>(재)우체국물류지원단 원주사업소</t>
        </is>
      </c>
      <c r="D3706" t="inlineStr">
        <is>
          <t>과학기술정보통신부</t>
        </is>
      </c>
      <c r="E3706" t="n">
        <v>0</v>
      </c>
      <c r="F3706" t="n">
        <v>0</v>
      </c>
      <c r="G3706" t="inlineStr"/>
      <c r="H3706" t="inlineStr">
        <is>
          <t>033-901-2261</t>
        </is>
      </c>
      <c r="I3706" t="inlineStr">
        <is>
          <t>-</t>
        </is>
      </c>
    </row>
    <row r="3707">
      <c r="A3707" t="n">
        <v>3703</v>
      </c>
      <c r="B3707" t="inlineStr">
        <is>
          <t>(재)축산환경관리원</t>
        </is>
      </c>
      <c r="C3707" t="inlineStr">
        <is>
          <t>(재)축산환경관리원</t>
        </is>
      </c>
      <c r="D3707" t="inlineStr">
        <is>
          <t>농림축산식품부</t>
        </is>
      </c>
      <c r="E3707" t="n">
        <v>0</v>
      </c>
      <c r="F3707" t="n">
        <v>0</v>
      </c>
      <c r="G3707" t="inlineStr"/>
      <c r="H3707" t="inlineStr">
        <is>
          <t>044-550-5000</t>
        </is>
      </c>
      <c r="I3707" t="inlineStr">
        <is>
          <t>-</t>
        </is>
      </c>
    </row>
    <row r="3708">
      <c r="A3708" t="n">
        <v>3704</v>
      </c>
      <c r="B3708" t="inlineStr">
        <is>
          <t>가축위생방역지원본부</t>
        </is>
      </c>
      <c r="C3708" t="inlineStr">
        <is>
          <t>가축위생방역지원본부 강원도본부</t>
        </is>
      </c>
      <c r="D3708" t="inlineStr">
        <is>
          <t>농림축산식품부</t>
        </is>
      </c>
      <c r="E3708" t="n">
        <v>0</v>
      </c>
      <c r="F3708" t="n">
        <v>0</v>
      </c>
      <c r="G3708" t="inlineStr"/>
      <c r="H3708" t="inlineStr">
        <is>
          <t>033-259-3700</t>
        </is>
      </c>
      <c r="I3708" t="inlineStr">
        <is>
          <t>-</t>
        </is>
      </c>
    </row>
    <row r="3709">
      <c r="A3709" t="n">
        <v>3705</v>
      </c>
      <c r="B3709" t="inlineStr">
        <is>
          <t>가축위생방역지원본부</t>
        </is>
      </c>
      <c r="C3709" t="inlineStr">
        <is>
          <t>가축위생방역지원본부</t>
        </is>
      </c>
      <c r="D3709" t="inlineStr">
        <is>
          <t>농림축산식품부</t>
        </is>
      </c>
      <c r="E3709" t="n">
        <v>0</v>
      </c>
      <c r="F3709" t="n">
        <v>0</v>
      </c>
      <c r="G3709" t="inlineStr"/>
      <c r="H3709" t="inlineStr">
        <is>
          <t>044-550-5500</t>
        </is>
      </c>
      <c r="I3709" t="inlineStr">
        <is>
          <t>-</t>
        </is>
      </c>
    </row>
    <row r="3710">
      <c r="A3710" t="n">
        <v>3706</v>
      </c>
      <c r="B3710" t="inlineStr">
        <is>
          <t>가덕도신공항건설공단</t>
        </is>
      </c>
      <c r="C3710" t="inlineStr">
        <is>
          <t>가덕도신공항건설공단</t>
        </is>
      </c>
      <c r="D3710" t="inlineStr">
        <is>
          <t>국토교통부</t>
        </is>
      </c>
      <c r="E3710" t="n">
        <v>0</v>
      </c>
      <c r="F3710" t="n">
        <v>0</v>
      </c>
      <c r="G3710" t="inlineStr"/>
      <c r="H3710" t="n">
        <v/>
      </c>
      <c r="I3710" t="inlineStr">
        <is>
          <t>-</t>
        </is>
      </c>
    </row>
    <row r="3711">
      <c r="A3711" t="n">
        <v>3707</v>
      </c>
      <c r="B3711" t="inlineStr">
        <is>
          <t>KDI국제정책대학원</t>
        </is>
      </c>
      <c r="C3711" t="inlineStr">
        <is>
          <t>KDI국제정책대학원</t>
        </is>
      </c>
      <c r="D3711" t="inlineStr">
        <is>
          <t>국무조정실</t>
        </is>
      </c>
      <c r="E3711" t="n">
        <v>0</v>
      </c>
      <c r="F3711" t="n">
        <v>0</v>
      </c>
      <c r="G3711" t="inlineStr"/>
      <c r="H3711" t="inlineStr">
        <is>
          <t>044-550-1114</t>
        </is>
      </c>
      <c r="I3711" t="inlineStr">
        <is>
          <t>-</t>
        </is>
      </c>
    </row>
    <row r="3712">
      <c r="A3712" t="n">
        <v>3708</v>
      </c>
      <c r="B3712" t="inlineStr">
        <is>
          <t>88관광개발(주)</t>
        </is>
      </c>
      <c r="C3712" t="inlineStr">
        <is>
          <t>88관광개발(주)</t>
        </is>
      </c>
      <c r="D3712" t="inlineStr">
        <is>
          <t>국가보훈부</t>
        </is>
      </c>
      <c r="E3712" t="n">
        <v>0</v>
      </c>
      <c r="F3712" t="n">
        <v>0</v>
      </c>
      <c r="G3712" t="inlineStr"/>
      <c r="H3712" t="inlineStr">
        <is>
          <t>031-287-8811</t>
        </is>
      </c>
      <c r="I3712" t="inlineStr">
        <is>
          <t>-</t>
        </is>
      </c>
    </row>
    <row r="3713">
      <c r="A3713" t="n">
        <v>3709</v>
      </c>
      <c r="B3713" t="inlineStr">
        <is>
          <t>(주)한국가스기술공사</t>
        </is>
      </c>
      <c r="C3713" t="inlineStr">
        <is>
          <t>(주)한국가스기술공사 평택기지지사</t>
        </is>
      </c>
      <c r="D3713" t="inlineStr">
        <is>
          <t>산업통상부</t>
        </is>
      </c>
      <c r="E3713" t="n">
        <v>0</v>
      </c>
      <c r="F3713" t="n">
        <v>0</v>
      </c>
      <c r="G3713" t="inlineStr"/>
      <c r="H3713" t="inlineStr">
        <is>
          <t>031-680-3450</t>
        </is>
      </c>
      <c r="I3713" t="inlineStr">
        <is>
          <t>-</t>
        </is>
      </c>
    </row>
    <row r="3714">
      <c r="A3714" t="n">
        <v>3710</v>
      </c>
      <c r="B3714" t="inlineStr">
        <is>
          <t>(주)한국가스기술공사</t>
        </is>
      </c>
      <c r="C3714" t="inlineStr">
        <is>
          <t>(주)한국가스기술공사 통영기지지사</t>
        </is>
      </c>
      <c r="D3714" t="inlineStr">
        <is>
          <t>산업통상부</t>
        </is>
      </c>
      <c r="E3714" t="n">
        <v>0</v>
      </c>
      <c r="F3714" t="n">
        <v>0</v>
      </c>
      <c r="G3714" t="inlineStr"/>
      <c r="H3714" t="inlineStr">
        <is>
          <t>055-640-6450</t>
        </is>
      </c>
      <c r="I3714" t="inlineStr">
        <is>
          <t>-</t>
        </is>
      </c>
    </row>
    <row r="3715">
      <c r="A3715" t="n">
        <v>3711</v>
      </c>
      <c r="B3715" t="inlineStr">
        <is>
          <t>(주)한국가스기술공사</t>
        </is>
      </c>
      <c r="C3715" t="inlineStr">
        <is>
          <t>(주)한국가스기술공사 전북지사</t>
        </is>
      </c>
      <c r="D3715" t="inlineStr">
        <is>
          <t>산업통상부</t>
        </is>
      </c>
      <c r="E3715" t="n">
        <v>0</v>
      </c>
      <c r="F3715" t="n">
        <v>0</v>
      </c>
      <c r="G3715" t="inlineStr"/>
      <c r="H3715" t="inlineStr">
        <is>
          <t>063-850-3910</t>
        </is>
      </c>
      <c r="I3715" t="inlineStr">
        <is>
          <t>-</t>
        </is>
      </c>
    </row>
    <row r="3716">
      <c r="A3716" t="n">
        <v>3712</v>
      </c>
      <c r="B3716" t="inlineStr">
        <is>
          <t>(주)한국가스기술공사</t>
        </is>
      </c>
      <c r="C3716" t="inlineStr">
        <is>
          <t>(주)한국가스기술공사 인천지사</t>
        </is>
      </c>
      <c r="D3716" t="inlineStr">
        <is>
          <t>산업통상부</t>
        </is>
      </c>
      <c r="E3716" t="n">
        <v>0</v>
      </c>
      <c r="F3716" t="n">
        <v>0</v>
      </c>
      <c r="G3716" t="inlineStr"/>
      <c r="H3716" t="inlineStr">
        <is>
          <t>032-560-3900</t>
        </is>
      </c>
      <c r="I3716" t="inlineStr">
        <is>
          <t>-</t>
        </is>
      </c>
    </row>
    <row r="3717">
      <c r="A3717" t="n">
        <v>3713</v>
      </c>
      <c r="B3717" t="inlineStr">
        <is>
          <t>(주)한국가스기술공사</t>
        </is>
      </c>
      <c r="C3717" t="inlineStr">
        <is>
          <t>(주)한국가스기술공사 인천기지지사</t>
        </is>
      </c>
      <c r="D3717" t="inlineStr">
        <is>
          <t>산업통상부</t>
        </is>
      </c>
      <c r="E3717" t="n">
        <v>0</v>
      </c>
      <c r="F3717" t="n">
        <v>0</v>
      </c>
      <c r="G3717" t="inlineStr"/>
      <c r="H3717" t="inlineStr">
        <is>
          <t>032-810-4600</t>
        </is>
      </c>
      <c r="I3717" t="inlineStr">
        <is>
          <t>-</t>
        </is>
      </c>
    </row>
    <row r="3718">
      <c r="A3718" t="n">
        <v>3714</v>
      </c>
      <c r="B3718" t="inlineStr">
        <is>
          <t>(주)강원랜드</t>
        </is>
      </c>
      <c r="C3718" t="inlineStr">
        <is>
          <t>(주)강원랜드 대전사무소</t>
        </is>
      </c>
      <c r="D3718" t="inlineStr">
        <is>
          <t>산업통상부</t>
        </is>
      </c>
      <c r="E3718" t="n">
        <v>0</v>
      </c>
      <c r="F3718" t="n">
        <v>0</v>
      </c>
      <c r="G3718" t="inlineStr"/>
      <c r="H3718" t="inlineStr">
        <is>
          <t>042-471-6316</t>
        </is>
      </c>
      <c r="I3718" t="inlineStr">
        <is>
          <t>-</t>
        </is>
      </c>
    </row>
    <row r="3719">
      <c r="A3719" t="n">
        <v>3715</v>
      </c>
      <c r="B3719" t="inlineStr">
        <is>
          <t>(주)한국가스기술공사</t>
        </is>
      </c>
      <c r="C3719" t="inlineStr">
        <is>
          <t>(주)한국가스기술공사 삼척기지지사</t>
        </is>
      </c>
      <c r="D3719" t="inlineStr">
        <is>
          <t>산업통상부</t>
        </is>
      </c>
      <c r="E3719" t="n">
        <v>0</v>
      </c>
      <c r="F3719" t="n">
        <v>0</v>
      </c>
      <c r="G3719" t="inlineStr"/>
      <c r="H3719" t="inlineStr">
        <is>
          <t>033-571-4600</t>
        </is>
      </c>
      <c r="I3719" t="inlineStr">
        <is>
          <t>-</t>
        </is>
      </c>
    </row>
    <row r="3720">
      <c r="A3720" t="n">
        <v>3716</v>
      </c>
      <c r="B3720" t="inlineStr">
        <is>
          <t>(주)한국가스기술공사</t>
        </is>
      </c>
      <c r="C3720" t="inlineStr">
        <is>
          <t>(주)한국가스기술공사 부산경남지사</t>
        </is>
      </c>
      <c r="D3720" t="inlineStr">
        <is>
          <t>산업통상부</t>
        </is>
      </c>
      <c r="E3720" t="n">
        <v>0</v>
      </c>
      <c r="F3720" t="n">
        <v>0</v>
      </c>
      <c r="G3720" t="inlineStr"/>
      <c r="H3720" t="inlineStr">
        <is>
          <t>055-330-7850</t>
        </is>
      </c>
      <c r="I3720" t="inlineStr">
        <is>
          <t>-</t>
        </is>
      </c>
    </row>
    <row r="3721">
      <c r="A3721" t="n">
        <v>3717</v>
      </c>
      <c r="B3721" t="inlineStr">
        <is>
          <t>(주)한국가스기술공사</t>
        </is>
      </c>
      <c r="C3721" t="inlineStr">
        <is>
          <t>(주)한국가스기술공사 대전충청지사</t>
        </is>
      </c>
      <c r="D3721" t="inlineStr">
        <is>
          <t>산업통상부</t>
        </is>
      </c>
      <c r="E3721" t="n">
        <v>0</v>
      </c>
      <c r="F3721" t="n">
        <v>0</v>
      </c>
      <c r="G3721" t="inlineStr"/>
      <c r="H3721" t="inlineStr">
        <is>
          <t>042-229-3601</t>
        </is>
      </c>
      <c r="I3721" t="inlineStr">
        <is>
          <t>-</t>
        </is>
      </c>
    </row>
    <row r="3722">
      <c r="A3722" t="n">
        <v>3718</v>
      </c>
      <c r="B3722" t="inlineStr">
        <is>
          <t>(주)한국가스기술공사</t>
        </is>
      </c>
      <c r="C3722" t="inlineStr">
        <is>
          <t>(주)한국가스기술공사 대구경북지사</t>
        </is>
      </c>
      <c r="D3722" t="inlineStr">
        <is>
          <t>산업통상부</t>
        </is>
      </c>
      <c r="E3722" t="n">
        <v>0</v>
      </c>
      <c r="F3722" t="n">
        <v>0</v>
      </c>
      <c r="G3722" t="inlineStr"/>
      <c r="H3722" t="inlineStr">
        <is>
          <t>053-850-1960</t>
        </is>
      </c>
      <c r="I3722" t="inlineStr">
        <is>
          <t>-</t>
        </is>
      </c>
    </row>
    <row r="3723">
      <c r="A3723" t="n">
        <v>3719</v>
      </c>
      <c r="B3723" t="inlineStr">
        <is>
          <t>(주)한국가스기술공사</t>
        </is>
      </c>
      <c r="C3723" t="inlineStr">
        <is>
          <t>(주)한국가스기술공사 광주전남지사</t>
        </is>
      </c>
      <c r="D3723" t="inlineStr">
        <is>
          <t>산업통상부</t>
        </is>
      </c>
      <c r="E3723" t="n">
        <v>0</v>
      </c>
      <c r="F3723" t="n">
        <v>0</v>
      </c>
      <c r="G3723" t="inlineStr"/>
      <c r="H3723" t="inlineStr">
        <is>
          <t>062-950-1410</t>
        </is>
      </c>
      <c r="I3723" t="inlineStr">
        <is>
          <t>-</t>
        </is>
      </c>
    </row>
    <row r="3724">
      <c r="A3724" t="n">
        <v>3720</v>
      </c>
      <c r="B3724" t="inlineStr">
        <is>
          <t>(주)한국가스기술공사</t>
        </is>
      </c>
      <c r="C3724" t="inlineStr">
        <is>
          <t>(주)한국가스기술공사 경기지사</t>
        </is>
      </c>
      <c r="D3724" t="inlineStr">
        <is>
          <t>산업통상부</t>
        </is>
      </c>
      <c r="E3724" t="n">
        <v>0</v>
      </c>
      <c r="F3724" t="n">
        <v>0</v>
      </c>
      <c r="G3724" t="inlineStr"/>
      <c r="H3724" t="inlineStr">
        <is>
          <t>031-400-7360</t>
        </is>
      </c>
      <c r="I3724" t="inlineStr">
        <is>
          <t>-</t>
        </is>
      </c>
    </row>
    <row r="3725">
      <c r="A3725" t="n">
        <v>3721</v>
      </c>
      <c r="B3725" t="inlineStr">
        <is>
          <t>(주)한국가스기술공사</t>
        </is>
      </c>
      <c r="C3725" t="inlineStr">
        <is>
          <t>(주)한국가스기술공사 강원지사</t>
        </is>
      </c>
      <c r="D3725" t="inlineStr">
        <is>
          <t>산업통상부</t>
        </is>
      </c>
      <c r="E3725" t="n">
        <v>0</v>
      </c>
      <c r="F3725" t="n">
        <v>0</v>
      </c>
      <c r="G3725" t="inlineStr"/>
      <c r="H3725" t="inlineStr">
        <is>
          <t>033-760-6800</t>
        </is>
      </c>
      <c r="I3725" t="inlineStr">
        <is>
          <t>-</t>
        </is>
      </c>
    </row>
    <row r="3726">
      <c r="A3726" t="n">
        <v>3722</v>
      </c>
      <c r="B3726" t="inlineStr">
        <is>
          <t>(주)한국가스기술공사</t>
        </is>
      </c>
      <c r="C3726" t="inlineStr">
        <is>
          <t>(주)한국가스기술공사</t>
        </is>
      </c>
      <c r="D3726" t="inlineStr">
        <is>
          <t>산업통상부</t>
        </is>
      </c>
      <c r="E3726" t="n">
        <v>0</v>
      </c>
      <c r="F3726" t="n">
        <v>0</v>
      </c>
      <c r="G3726" t="inlineStr"/>
      <c r="H3726" t="inlineStr">
        <is>
          <t>042-600-8000</t>
        </is>
      </c>
      <c r="I3726" t="inlineStr">
        <is>
          <t>webmaster@kogas-tech.co.kr</t>
        </is>
      </c>
    </row>
    <row r="3727">
      <c r="A3727" t="n">
        <v>3723</v>
      </c>
      <c r="B3727" t="inlineStr">
        <is>
          <t>(주)공영홈쇼핑</t>
        </is>
      </c>
      <c r="C3727" t="inlineStr">
        <is>
          <t>(주)공영홈쇼핑</t>
        </is>
      </c>
      <c r="D3727" t="inlineStr">
        <is>
          <t>중소벤처기업부</t>
        </is>
      </c>
      <c r="E3727" t="n">
        <v>2</v>
      </c>
      <c r="F3727" t="n">
        <v>0</v>
      </c>
      <c r="G3727" t="inlineStr"/>
      <c r="H3727" t="inlineStr">
        <is>
          <t>02-6350-8000</t>
        </is>
      </c>
      <c r="I3727" t="inlineStr">
        <is>
          <t>onlinebiz@gongyoung.kr</t>
        </is>
      </c>
    </row>
    <row r="3728">
      <c r="A3728" t="n">
        <v>3724</v>
      </c>
      <c r="B3728" t="inlineStr">
        <is>
          <t>(주)강원랜드</t>
        </is>
      </c>
      <c r="C3728" t="inlineStr">
        <is>
          <t>(주)강원랜드 서울사무소</t>
        </is>
      </c>
      <c r="D3728" t="inlineStr">
        <is>
          <t>산업통상부</t>
        </is>
      </c>
      <c r="E3728" t="n">
        <v>0</v>
      </c>
      <c r="F3728" t="n">
        <v>0</v>
      </c>
      <c r="G3728" t="inlineStr"/>
      <c r="H3728" t="inlineStr">
        <is>
          <t>02-6196-4232</t>
        </is>
      </c>
      <c r="I3728" t="inlineStr">
        <is>
          <t>-</t>
        </is>
      </c>
    </row>
    <row r="3729">
      <c r="A3729" t="n">
        <v>3725</v>
      </c>
      <c r="B3729" t="inlineStr">
        <is>
          <t>(주)강원랜드</t>
        </is>
      </c>
      <c r="C3729" t="inlineStr">
        <is>
          <t>(주)강원랜드 부산사무소</t>
        </is>
      </c>
      <c r="D3729" t="inlineStr">
        <is>
          <t>산업통상부</t>
        </is>
      </c>
      <c r="E3729" t="n">
        <v>0</v>
      </c>
      <c r="F3729" t="n">
        <v>0</v>
      </c>
      <c r="G3729" t="inlineStr"/>
      <c r="H3729" t="inlineStr">
        <is>
          <t>051-868-7302</t>
        </is>
      </c>
      <c r="I3729" t="inlineStr">
        <is>
          <t>-</t>
        </is>
      </c>
    </row>
    <row r="3730">
      <c r="A3730" t="n">
        <v>3726</v>
      </c>
      <c r="B3730" t="inlineStr">
        <is>
          <t>(주)한국가스기술공사</t>
        </is>
      </c>
      <c r="C3730" t="inlineStr">
        <is>
          <t>(주)한국가스기술공사 서울지사</t>
        </is>
      </c>
      <c r="D3730" t="inlineStr">
        <is>
          <t>산업통상부</t>
        </is>
      </c>
      <c r="E3730" t="n">
        <v>0</v>
      </c>
      <c r="F3730" t="n">
        <v>0</v>
      </c>
      <c r="G3730" t="inlineStr"/>
      <c r="H3730" t="inlineStr">
        <is>
          <t>02-2657-1700</t>
        </is>
      </c>
      <c r="I3730" t="inlineStr">
        <is>
          <t>-</t>
        </is>
      </c>
    </row>
    <row r="3731">
      <c r="A3731" t="n">
        <v>3727</v>
      </c>
      <c r="B3731" t="inlineStr">
        <is>
          <t>(재)우체국물류지원단</t>
        </is>
      </c>
      <c r="C3731" t="inlineStr">
        <is>
          <t>(재)우체국물류지원단 강릉사업소</t>
        </is>
      </c>
      <c r="D3731" t="inlineStr">
        <is>
          <t>과학기술정보통신부</t>
        </is>
      </c>
      <c r="E3731" t="n">
        <v>0</v>
      </c>
      <c r="F3731" t="n">
        <v>0</v>
      </c>
      <c r="G3731" t="inlineStr"/>
      <c r="H3731" t="inlineStr">
        <is>
          <t>033-921-2233</t>
        </is>
      </c>
      <c r="I3731" t="inlineStr">
        <is>
          <t>-</t>
        </is>
      </c>
    </row>
    <row r="3732">
      <c r="A3732" t="n">
        <v>3728</v>
      </c>
      <c r="B3732" t="inlineStr">
        <is>
          <t>(재)우체국물류지원단</t>
        </is>
      </c>
      <c r="C3732" t="inlineStr">
        <is>
          <t>(재)우체국물류지원단</t>
        </is>
      </c>
      <c r="D3732" t="inlineStr">
        <is>
          <t>과학기술정보통신부</t>
        </is>
      </c>
      <c r="E3732" t="n">
        <v>0</v>
      </c>
      <c r="F3732" t="n">
        <v>0</v>
      </c>
      <c r="G3732" t="inlineStr"/>
      <c r="H3732" t="inlineStr">
        <is>
          <t>02-6473-8001</t>
        </is>
      </c>
      <c r="I3732" t="inlineStr">
        <is>
          <t>webmaster@pola.or.kr</t>
        </is>
      </c>
    </row>
    <row r="3733">
      <c r="A3733" t="n">
        <v>3729</v>
      </c>
      <c r="B3733" t="inlineStr">
        <is>
          <t>(재)우체국금융개발원</t>
        </is>
      </c>
      <c r="C3733" t="inlineStr">
        <is>
          <t>(재)우체국금융개발원 서울지사</t>
        </is>
      </c>
      <c r="D3733" t="inlineStr">
        <is>
          <t>과학기술정보통신부</t>
        </is>
      </c>
      <c r="E3733" t="n">
        <v>0</v>
      </c>
      <c r="F3733" t="n">
        <v>0</v>
      </c>
      <c r="G3733" t="inlineStr"/>
      <c r="H3733" t="inlineStr">
        <is>
          <t>02-2639-0500</t>
        </is>
      </c>
      <c r="I3733" t="inlineStr">
        <is>
          <t>-</t>
        </is>
      </c>
    </row>
    <row r="3734">
      <c r="A3734" t="n">
        <v>3730</v>
      </c>
      <c r="B3734" t="inlineStr">
        <is>
          <t>(재)우체국금융개발원</t>
        </is>
      </c>
      <c r="C3734" t="inlineStr">
        <is>
          <t>(재)우체국금융개발원 부산지사</t>
        </is>
      </c>
      <c r="D3734" t="inlineStr">
        <is>
          <t>과학기술정보통신부</t>
        </is>
      </c>
      <c r="E3734" t="n">
        <v>0</v>
      </c>
      <c r="F3734" t="n">
        <v>0</v>
      </c>
      <c r="G3734" t="inlineStr"/>
      <c r="H3734" t="inlineStr">
        <is>
          <t>051-484-7800</t>
        </is>
      </c>
      <c r="I3734" t="inlineStr">
        <is>
          <t>-</t>
        </is>
      </c>
    </row>
    <row r="3735">
      <c r="A3735" t="n">
        <v>3731</v>
      </c>
      <c r="B3735" t="inlineStr">
        <is>
          <t>(재)우체국금융개발원</t>
        </is>
      </c>
      <c r="C3735" t="inlineStr">
        <is>
          <t>(재)우체국금융개발원 대구지사</t>
        </is>
      </c>
      <c r="D3735" t="inlineStr">
        <is>
          <t>과학기술정보통신부</t>
        </is>
      </c>
      <c r="E3735" t="n">
        <v>0</v>
      </c>
      <c r="F3735" t="n">
        <v>0</v>
      </c>
      <c r="G3735" t="inlineStr"/>
      <c r="H3735" t="inlineStr">
        <is>
          <t>053-474-3451</t>
        </is>
      </c>
      <c r="I3735" t="inlineStr">
        <is>
          <t>-</t>
        </is>
      </c>
    </row>
    <row r="3736">
      <c r="A3736" t="n">
        <v>3732</v>
      </c>
      <c r="B3736" t="inlineStr">
        <is>
          <t>(재)우체국금융개발원</t>
        </is>
      </c>
      <c r="C3736" t="inlineStr">
        <is>
          <t>(재)우체국금융개발원 광주지사</t>
        </is>
      </c>
      <c r="D3736" t="inlineStr">
        <is>
          <t>과학기술정보통신부</t>
        </is>
      </c>
      <c r="E3736" t="n">
        <v>0</v>
      </c>
      <c r="F3736" t="n">
        <v>0</v>
      </c>
      <c r="G3736" t="inlineStr"/>
      <c r="H3736" t="inlineStr">
        <is>
          <t>062-375-2610</t>
        </is>
      </c>
      <c r="I3736" t="inlineStr">
        <is>
          <t>-</t>
        </is>
      </c>
    </row>
    <row r="3737">
      <c r="A3737" t="n">
        <v>3733</v>
      </c>
      <c r="B3737" t="inlineStr">
        <is>
          <t>(재)우체국금융개발원</t>
        </is>
      </c>
      <c r="C3737" t="inlineStr">
        <is>
          <t>(재)우체국금융개발원</t>
        </is>
      </c>
      <c r="D3737" t="inlineStr">
        <is>
          <t>과학기술정보통신부</t>
        </is>
      </c>
      <c r="E3737" t="n">
        <v>0</v>
      </c>
      <c r="F3737" t="n">
        <v>0</v>
      </c>
      <c r="G3737" t="inlineStr"/>
      <c r="H3737" t="inlineStr">
        <is>
          <t>02-2610-6000</t>
        </is>
      </c>
      <c r="I3737" t="inlineStr">
        <is>
          <t>-</t>
        </is>
      </c>
    </row>
    <row r="3738">
      <c r="A3738" t="n">
        <v>3734</v>
      </c>
      <c r="B3738" t="inlineStr">
        <is>
          <t>(사)남북교류협력지원협회</t>
        </is>
      </c>
      <c r="C3738" t="inlineStr">
        <is>
          <t>(사)남북교류협력지원협회</t>
        </is>
      </c>
      <c r="D3738" t="inlineStr">
        <is>
          <t>통일부</t>
        </is>
      </c>
      <c r="E3738" t="n">
        <v>0</v>
      </c>
      <c r="F3738" t="n">
        <v>0</v>
      </c>
      <c r="G3738" t="inlineStr"/>
      <c r="H3738" t="inlineStr">
        <is>
          <t>02-564-6572</t>
        </is>
      </c>
      <c r="I3738" t="inlineStr">
        <is>
          <t>-</t>
        </is>
      </c>
    </row>
    <row r="3739">
      <c r="A3739" t="n">
        <v>3735</v>
      </c>
      <c r="B3739" t="inlineStr">
        <is>
          <t>제주4·3평화재단</t>
        </is>
      </c>
      <c r="C3739" t="inlineStr">
        <is>
          <t>제주4·3평화재단</t>
        </is>
      </c>
      <c r="D3739" t="inlineStr">
        <is>
          <t>제주특별자치도 제주특별자치도</t>
        </is>
      </c>
      <c r="E3739" t="n">
        <v>0</v>
      </c>
      <c r="F3739" t="n">
        <v>0</v>
      </c>
      <c r="G3739" t="inlineStr"/>
      <c r="H3739" t="inlineStr">
        <is>
          <t>064-723-4308</t>
        </is>
      </c>
      <c r="I3739" t="inlineStr">
        <is>
          <t>-</t>
        </is>
      </c>
    </row>
    <row r="3740">
      <c r="A3740" t="n">
        <v>3736</v>
      </c>
      <c r="B3740" t="inlineStr">
        <is>
          <t>제주평생교육장학진흥원</t>
        </is>
      </c>
      <c r="C3740" t="inlineStr">
        <is>
          <t>제주평생교육장학진흥원</t>
        </is>
      </c>
      <c r="D3740" t="inlineStr">
        <is>
          <t>제주특별자치도 제주특별자치도</t>
        </is>
      </c>
      <c r="E3740" t="n">
        <v>0</v>
      </c>
      <c r="F3740" t="n">
        <v>0</v>
      </c>
      <c r="G3740" t="inlineStr"/>
      <c r="H3740" t="inlineStr">
        <is>
          <t>데이터 없음</t>
        </is>
      </c>
      <c r="I3740" t="inlineStr">
        <is>
          <t>-</t>
        </is>
      </c>
    </row>
    <row r="3741">
      <c r="A3741" t="n">
        <v>3737</v>
      </c>
      <c r="B3741" t="inlineStr">
        <is>
          <t>(재)우체국물류지원단</t>
        </is>
      </c>
      <c r="C3741" t="inlineStr">
        <is>
          <t>(재)우체국물류지원단 울산사업소</t>
        </is>
      </c>
      <c r="D3741" t="inlineStr">
        <is>
          <t>과학기술정보통신부</t>
        </is>
      </c>
      <c r="E3741" t="n">
        <v>0</v>
      </c>
      <c r="F3741" t="n">
        <v>0</v>
      </c>
      <c r="G3741" t="inlineStr"/>
      <c r="H3741" t="inlineStr">
        <is>
          <t>052-933-1320</t>
        </is>
      </c>
      <c r="I3741" t="inlineStr">
        <is>
          <t>-</t>
        </is>
      </c>
    </row>
    <row r="3742">
      <c r="A3742" t="n">
        <v>3738</v>
      </c>
      <c r="B3742" t="inlineStr">
        <is>
          <t>서귀포의료원</t>
        </is>
      </c>
      <c r="C3742" t="inlineStr">
        <is>
          <t>서귀포의료원</t>
        </is>
      </c>
      <c r="D3742" t="inlineStr">
        <is>
          <t>제주특별자치도 제주특별자치도</t>
        </is>
      </c>
      <c r="E3742" t="n">
        <v>0</v>
      </c>
      <c r="F3742" t="n">
        <v>0</v>
      </c>
      <c r="G3742" t="inlineStr"/>
      <c r="H3742" t="inlineStr">
        <is>
          <t>064-730-3000</t>
        </is>
      </c>
      <c r="I3742" t="inlineStr">
        <is>
          <t>-</t>
        </is>
      </c>
    </row>
    <row r="3743">
      <c r="A3743" t="n">
        <v>3739</v>
      </c>
      <c r="B3743" t="inlineStr">
        <is>
          <t>제주한의약연구원</t>
        </is>
      </c>
      <c r="C3743" t="inlineStr">
        <is>
          <t>제주한의약연구원</t>
        </is>
      </c>
      <c r="D3743" t="inlineStr">
        <is>
          <t>제주특별자치도 제주특별자치도</t>
        </is>
      </c>
      <c r="E3743" t="n">
        <v>0</v>
      </c>
      <c r="F3743" t="n">
        <v>0</v>
      </c>
      <c r="G3743" t="inlineStr"/>
      <c r="H3743" t="inlineStr">
        <is>
          <t>064-702-1224</t>
        </is>
      </c>
      <c r="I3743" t="inlineStr">
        <is>
          <t>-</t>
        </is>
      </c>
    </row>
    <row r="3744">
      <c r="A3744" t="n">
        <v>3740</v>
      </c>
      <c r="B3744" t="inlineStr">
        <is>
          <t>제주연구원</t>
        </is>
      </c>
      <c r="C3744" t="inlineStr">
        <is>
          <t>제주연구원</t>
        </is>
      </c>
      <c r="D3744" t="inlineStr">
        <is>
          <t>제주특별자치도 제주특별자치도</t>
        </is>
      </c>
      <c r="E3744" t="n">
        <v>0</v>
      </c>
      <c r="F3744" t="n">
        <v>0</v>
      </c>
      <c r="G3744" t="inlineStr"/>
      <c r="H3744" t="inlineStr">
        <is>
          <t>064-726-0500</t>
        </is>
      </c>
      <c r="I3744" t="inlineStr">
        <is>
          <t>-</t>
        </is>
      </c>
    </row>
    <row r="3745">
      <c r="A3745" t="n">
        <v>3741</v>
      </c>
      <c r="B3745" t="inlineStr">
        <is>
          <t>제주여성가족연구원</t>
        </is>
      </c>
      <c r="C3745" t="inlineStr">
        <is>
          <t>제주여성가족연구원</t>
        </is>
      </c>
      <c r="D3745" t="inlineStr">
        <is>
          <t>제주특별자치도 제주특별자치도</t>
        </is>
      </c>
      <c r="E3745" t="n">
        <v>0</v>
      </c>
      <c r="F3745" t="n">
        <v>0</v>
      </c>
      <c r="G3745" t="inlineStr"/>
      <c r="H3745" t="inlineStr">
        <is>
          <t>064-710-3482</t>
        </is>
      </c>
      <c r="I3745" t="inlineStr">
        <is>
          <t>-</t>
        </is>
      </c>
    </row>
    <row r="3746">
      <c r="A3746" t="n">
        <v>3742</v>
      </c>
      <c r="B3746" t="inlineStr">
        <is>
          <t>재단법인 제주특별자치도 사회서비스원</t>
        </is>
      </c>
      <c r="C3746" t="inlineStr">
        <is>
          <t>재단법인 제주특별자치도 사회서비스원</t>
        </is>
      </c>
      <c r="D3746" t="inlineStr">
        <is>
          <t>제주특별자치도 제주특별자치도</t>
        </is>
      </c>
      <c r="E3746" t="n">
        <v>0</v>
      </c>
      <c r="F3746" t="n">
        <v>0</v>
      </c>
      <c r="G3746" t="inlineStr"/>
      <c r="H3746" t="inlineStr">
        <is>
          <t>064-742-3500</t>
        </is>
      </c>
      <c r="I3746" t="inlineStr">
        <is>
          <t>-</t>
        </is>
      </c>
    </row>
    <row r="3747">
      <c r="A3747" t="n">
        <v>3743</v>
      </c>
      <c r="B3747" t="inlineStr">
        <is>
          <t>제주영상·문화산업진흥원</t>
        </is>
      </c>
      <c r="C3747" t="inlineStr">
        <is>
          <t>제주영상·문화산업진흥원</t>
        </is>
      </c>
      <c r="D3747" t="inlineStr">
        <is>
          <t>제주특별자치도 제주특별자치도</t>
        </is>
      </c>
      <c r="E3747" t="n">
        <v>0</v>
      </c>
      <c r="F3747" t="n">
        <v>0</v>
      </c>
      <c r="G3747" t="inlineStr"/>
      <c r="H3747" t="inlineStr">
        <is>
          <t>-</t>
        </is>
      </c>
      <c r="I3747" t="inlineStr">
        <is>
          <t>-</t>
        </is>
      </c>
    </row>
    <row r="3748">
      <c r="A3748" t="n">
        <v>3744</v>
      </c>
      <c r="B3748" t="inlineStr">
        <is>
          <t>제주문화예술재단</t>
        </is>
      </c>
      <c r="C3748" t="inlineStr">
        <is>
          <t>제주문화예술재단</t>
        </is>
      </c>
      <c r="D3748" t="inlineStr">
        <is>
          <t>제주특별자치도 제주특별자치도</t>
        </is>
      </c>
      <c r="E3748" t="n">
        <v>0</v>
      </c>
      <c r="F3748" t="n">
        <v>0</v>
      </c>
      <c r="G3748" t="inlineStr"/>
      <c r="H3748" t="inlineStr">
        <is>
          <t>064-800-9191</t>
        </is>
      </c>
      <c r="I3748" t="inlineStr">
        <is>
          <t>-</t>
        </is>
      </c>
    </row>
    <row r="3749">
      <c r="A3749" t="n">
        <v>3745</v>
      </c>
      <c r="B3749" t="inlineStr">
        <is>
          <t>(주)제주국제컨벤션센터</t>
        </is>
      </c>
      <c r="C3749" t="inlineStr">
        <is>
          <t>(주)제주국제컨벤션센터</t>
        </is>
      </c>
      <c r="D3749" t="inlineStr">
        <is>
          <t>제주특별자치도 제주특별자치도</t>
        </is>
      </c>
      <c r="E3749" t="n">
        <v>0</v>
      </c>
      <c r="F3749" t="n">
        <v>0</v>
      </c>
      <c r="G3749" t="inlineStr"/>
      <c r="H3749" t="inlineStr">
        <is>
          <t>064-735-1000</t>
        </is>
      </c>
      <c r="I3749" t="inlineStr">
        <is>
          <t>-</t>
        </is>
      </c>
    </row>
    <row r="3750">
      <c r="A3750" t="n">
        <v>3746</v>
      </c>
      <c r="B3750" t="inlineStr">
        <is>
          <t>농업회사법인합천유통(주)</t>
        </is>
      </c>
      <c r="C3750" t="inlineStr">
        <is>
          <t>농업회사법인합천유통(주)</t>
        </is>
      </c>
      <c r="D3750" t="inlineStr">
        <is>
          <t>경상남도 합천군</t>
        </is>
      </c>
      <c r="E3750" t="n">
        <v>0</v>
      </c>
      <c r="F3750" t="n">
        <v>0</v>
      </c>
      <c r="G3750" t="inlineStr"/>
      <c r="H3750" t="inlineStr">
        <is>
          <t>055-930-3972</t>
        </is>
      </c>
      <c r="I3750" t="inlineStr">
        <is>
          <t>-</t>
        </is>
      </c>
    </row>
    <row r="3751">
      <c r="A3751" t="n">
        <v>3747</v>
      </c>
      <c r="B3751" t="inlineStr">
        <is>
          <t>거창군장학회</t>
        </is>
      </c>
      <c r="C3751" t="inlineStr">
        <is>
          <t>거창군장학회</t>
        </is>
      </c>
      <c r="D3751" t="inlineStr">
        <is>
          <t>경상남도 거창군</t>
        </is>
      </c>
      <c r="E3751" t="n">
        <v>0</v>
      </c>
      <c r="F3751" t="n">
        <v>0</v>
      </c>
      <c r="G3751" t="inlineStr"/>
      <c r="H3751" t="inlineStr">
        <is>
          <t>055-940-8812</t>
        </is>
      </c>
      <c r="I3751" t="inlineStr">
        <is>
          <t>-</t>
        </is>
      </c>
    </row>
    <row r="3752">
      <c r="A3752" t="n">
        <v>3748</v>
      </c>
      <c r="B3752" t="inlineStr">
        <is>
          <t>거창화강석연구센터</t>
        </is>
      </c>
      <c r="C3752" t="inlineStr">
        <is>
          <t>거창화강석연구센터</t>
        </is>
      </c>
      <c r="D3752" t="inlineStr">
        <is>
          <t>경상남도 거창군</t>
        </is>
      </c>
      <c r="E3752" t="n">
        <v>0</v>
      </c>
      <c r="F3752" t="n">
        <v>0</v>
      </c>
      <c r="G3752" t="inlineStr"/>
      <c r="H3752" t="inlineStr">
        <is>
          <t>055-943-3924</t>
        </is>
      </c>
      <c r="I3752" t="inlineStr">
        <is>
          <t>-</t>
        </is>
      </c>
    </row>
    <row r="3753">
      <c r="A3753" t="n">
        <v>3749</v>
      </c>
      <c r="B3753" t="inlineStr">
        <is>
          <t>제주의료원</t>
        </is>
      </c>
      <c r="C3753" t="inlineStr">
        <is>
          <t>제주의료원</t>
        </is>
      </c>
      <c r="D3753" t="inlineStr">
        <is>
          <t>제주특별자치도 제주특별자치도</t>
        </is>
      </c>
      <c r="E3753" t="n">
        <v>0</v>
      </c>
      <c r="F3753" t="n">
        <v>0</v>
      </c>
      <c r="G3753" t="inlineStr"/>
      <c r="H3753" t="inlineStr">
        <is>
          <t>064-720-2105</t>
        </is>
      </c>
      <c r="I3753" t="inlineStr">
        <is>
          <t>-</t>
        </is>
      </c>
    </row>
    <row r="3754">
      <c r="A3754" t="n">
        <v>3750</v>
      </c>
      <c r="B3754" t="inlineStr">
        <is>
          <t>(재)우체국물류지원단</t>
        </is>
      </c>
      <c r="C3754" t="inlineStr">
        <is>
          <t>(재)우체국물류지원단 영암사업소</t>
        </is>
      </c>
      <c r="D3754" t="inlineStr">
        <is>
          <t>과학기술정보통신부</t>
        </is>
      </c>
      <c r="E3754" t="n">
        <v>0</v>
      </c>
      <c r="F3754" t="n">
        <v>0</v>
      </c>
      <c r="G3754" t="inlineStr"/>
      <c r="H3754" t="inlineStr">
        <is>
          <t>061-947-9912</t>
        </is>
      </c>
      <c r="I3754" t="inlineStr">
        <is>
          <t>-</t>
        </is>
      </c>
    </row>
    <row r="3755">
      <c r="A3755" t="n">
        <v>3751</v>
      </c>
      <c r="B3755" t="inlineStr">
        <is>
          <t>(재)우체국물류지원단</t>
        </is>
      </c>
      <c r="C3755" t="inlineStr">
        <is>
          <t>(재)우체국물류지원단 안양사업소</t>
        </is>
      </c>
      <c r="D3755" t="inlineStr">
        <is>
          <t>과학기술정보통신부</t>
        </is>
      </c>
      <c r="E3755" t="n">
        <v>0</v>
      </c>
      <c r="F3755" t="n">
        <v>0</v>
      </c>
      <c r="G3755" t="inlineStr"/>
      <c r="H3755" t="inlineStr">
        <is>
          <t>031-342-9429</t>
        </is>
      </c>
      <c r="I3755" t="inlineStr">
        <is>
          <t>-</t>
        </is>
      </c>
    </row>
    <row r="3756">
      <c r="A3756" t="n">
        <v>3752</v>
      </c>
      <c r="B3756" t="inlineStr">
        <is>
          <t>(재)우체국물류지원단</t>
        </is>
      </c>
      <c r="C3756" t="inlineStr">
        <is>
          <t>(재)우체국물류지원단 안양물류사업소</t>
        </is>
      </c>
      <c r="D3756" t="inlineStr">
        <is>
          <t>과학기술정보통신부</t>
        </is>
      </c>
      <c r="E3756" t="n">
        <v>0</v>
      </c>
      <c r="F3756" t="n">
        <v>0</v>
      </c>
      <c r="G3756" t="inlineStr"/>
      <c r="H3756" t="inlineStr">
        <is>
          <t>031-342-9408</t>
        </is>
      </c>
      <c r="I3756" t="inlineStr">
        <is>
          <t>-</t>
        </is>
      </c>
    </row>
    <row r="3757">
      <c r="A3757" t="n">
        <v>3753</v>
      </c>
      <c r="B3757" t="inlineStr">
        <is>
          <t>(재)우체국물류지원단</t>
        </is>
      </c>
      <c r="C3757" t="inlineStr">
        <is>
          <t>(재)우체국물류지원단 안동사업소</t>
        </is>
      </c>
      <c r="D3757" t="inlineStr">
        <is>
          <t>과학기술정보통신부</t>
        </is>
      </c>
      <c r="E3757" t="n">
        <v>0</v>
      </c>
      <c r="F3757" t="n">
        <v>0</v>
      </c>
      <c r="G3757" t="inlineStr"/>
      <c r="H3757" t="inlineStr">
        <is>
          <t>054-900-1460</t>
        </is>
      </c>
      <c r="I3757" t="inlineStr">
        <is>
          <t>-</t>
        </is>
      </c>
    </row>
    <row r="3758">
      <c r="A3758" t="n">
        <v>3754</v>
      </c>
      <c r="B3758" t="inlineStr">
        <is>
          <t>(재)우체국물류지원단</t>
        </is>
      </c>
      <c r="C3758" t="inlineStr">
        <is>
          <t>(재)우체국물류지원단 순천사업소</t>
        </is>
      </c>
      <c r="D3758" t="inlineStr">
        <is>
          <t>과학기술정보통신부</t>
        </is>
      </c>
      <c r="E3758" t="n">
        <v>0</v>
      </c>
      <c r="F3758" t="n">
        <v>0</v>
      </c>
      <c r="G3758" t="inlineStr"/>
      <c r="H3758" t="inlineStr">
        <is>
          <t>061-902-1492</t>
        </is>
      </c>
      <c r="I3758" t="inlineStr">
        <is>
          <t>-</t>
        </is>
      </c>
    </row>
    <row r="3759">
      <c r="A3759" t="n">
        <v>3755</v>
      </c>
      <c r="B3759" t="inlineStr">
        <is>
          <t>(재)우체국물류지원단</t>
        </is>
      </c>
      <c r="C3759" t="inlineStr">
        <is>
          <t>(재)우체국물류지원단 수원사업소</t>
        </is>
      </c>
      <c r="D3759" t="inlineStr">
        <is>
          <t>과학기술정보통신부</t>
        </is>
      </c>
      <c r="E3759" t="n">
        <v>0</v>
      </c>
      <c r="F3759" t="n">
        <v>0</v>
      </c>
      <c r="G3759" t="inlineStr"/>
      <c r="H3759" t="inlineStr">
        <is>
          <t>031-304-1286</t>
        </is>
      </c>
      <c r="I3759" t="inlineStr">
        <is>
          <t>-</t>
        </is>
      </c>
    </row>
    <row r="3760">
      <c r="A3760" t="n">
        <v>3756</v>
      </c>
      <c r="B3760" t="inlineStr">
        <is>
          <t>(재)우체국물류지원단</t>
        </is>
      </c>
      <c r="C3760" t="inlineStr">
        <is>
          <t>(재)우체국물류지원단 성남사업소</t>
        </is>
      </c>
      <c r="D3760" t="inlineStr">
        <is>
          <t>과학기술정보통신부</t>
        </is>
      </c>
      <c r="E3760" t="n">
        <v>0</v>
      </c>
      <c r="F3760" t="n">
        <v>0</v>
      </c>
      <c r="G3760" t="inlineStr"/>
      <c r="H3760" t="inlineStr">
        <is>
          <t>031-625-1280</t>
        </is>
      </c>
      <c r="I3760" t="inlineStr">
        <is>
          <t>-</t>
        </is>
      </c>
    </row>
    <row r="3761">
      <c r="A3761" t="n">
        <v>3757</v>
      </c>
      <c r="B3761" t="inlineStr">
        <is>
          <t>(재)우체국물류지원단</t>
        </is>
      </c>
      <c r="C3761" t="inlineStr">
        <is>
          <t>(재)우체국물류지원단 서울지사</t>
        </is>
      </c>
      <c r="D3761" t="inlineStr">
        <is>
          <t>과학기술정보통신부</t>
        </is>
      </c>
      <c r="E3761" t="n">
        <v>0</v>
      </c>
      <c r="F3761" t="n">
        <v>0</v>
      </c>
      <c r="G3761" t="inlineStr"/>
      <c r="H3761" t="inlineStr">
        <is>
          <t>02-6473-8203</t>
        </is>
      </c>
      <c r="I3761" t="inlineStr">
        <is>
          <t>-</t>
        </is>
      </c>
    </row>
    <row r="3762">
      <c r="A3762" t="n">
        <v>3758</v>
      </c>
      <c r="B3762" t="inlineStr">
        <is>
          <t>(재)우체국물류지원단</t>
        </is>
      </c>
      <c r="C3762" t="inlineStr">
        <is>
          <t>(재)우체국물류지원단 서서울물류사업소</t>
        </is>
      </c>
      <c r="D3762" t="inlineStr">
        <is>
          <t>과학기술정보통신부</t>
        </is>
      </c>
      <c r="E3762" t="n">
        <v>0</v>
      </c>
      <c r="F3762" t="n">
        <v>0</v>
      </c>
      <c r="G3762" t="inlineStr"/>
      <c r="H3762" t="inlineStr">
        <is>
          <t>02-6473-8232</t>
        </is>
      </c>
      <c r="I3762" t="inlineStr">
        <is>
          <t>-</t>
        </is>
      </c>
    </row>
    <row r="3763">
      <c r="A3763" t="n">
        <v>3759</v>
      </c>
      <c r="B3763" t="inlineStr">
        <is>
          <t>(재)우체국물류지원단</t>
        </is>
      </c>
      <c r="C3763" t="inlineStr">
        <is>
          <t>(재)우체국물류지원단 부평물류사업소</t>
        </is>
      </c>
      <c r="D3763" t="inlineStr">
        <is>
          <t>과학기술정보통신부</t>
        </is>
      </c>
      <c r="E3763" t="n">
        <v>0</v>
      </c>
      <c r="F3763" t="n">
        <v>0</v>
      </c>
      <c r="G3763" t="inlineStr"/>
      <c r="H3763" t="inlineStr">
        <is>
          <t>032-263-1253</t>
        </is>
      </c>
      <c r="I3763" t="inlineStr">
        <is>
          <t>-</t>
        </is>
      </c>
    </row>
    <row r="3764">
      <c r="A3764" t="n">
        <v>3760</v>
      </c>
      <c r="B3764" t="inlineStr">
        <is>
          <t>(재)우체국물류지원단</t>
        </is>
      </c>
      <c r="C3764" t="inlineStr">
        <is>
          <t>(재)우체국물류지원단 경인지사</t>
        </is>
      </c>
      <c r="D3764" t="inlineStr">
        <is>
          <t>과학기술정보통신부</t>
        </is>
      </c>
      <c r="E3764" t="n">
        <v>0</v>
      </c>
      <c r="F3764" t="n">
        <v>0</v>
      </c>
      <c r="G3764" t="inlineStr"/>
      <c r="H3764" t="inlineStr">
        <is>
          <t>031-342-9407</t>
        </is>
      </c>
      <c r="I3764" t="inlineStr">
        <is>
          <t>-</t>
        </is>
      </c>
    </row>
    <row r="3765">
      <c r="A3765" t="n">
        <v>3761</v>
      </c>
      <c r="B3765" t="inlineStr">
        <is>
          <t>(재)우체국물류지원단</t>
        </is>
      </c>
      <c r="C3765" t="inlineStr">
        <is>
          <t>(재)우체국물류지원단 부산지사</t>
        </is>
      </c>
      <c r="D3765" t="inlineStr">
        <is>
          <t>과학기술정보통신부</t>
        </is>
      </c>
      <c r="E3765" t="n">
        <v>0</v>
      </c>
      <c r="F3765" t="n">
        <v>0</v>
      </c>
      <c r="G3765" t="inlineStr"/>
      <c r="H3765" t="inlineStr">
        <is>
          <t>051-989-1361</t>
        </is>
      </c>
      <c r="I3765" t="inlineStr">
        <is>
          <t>-</t>
        </is>
      </c>
    </row>
    <row r="3766">
      <c r="A3766" t="n">
        <v>3762</v>
      </c>
      <c r="B3766" t="inlineStr">
        <is>
          <t>(재)우체국물류지원단</t>
        </is>
      </c>
      <c r="C3766" t="inlineStr">
        <is>
          <t>(재)우체국물류지원단 부산사업소</t>
        </is>
      </c>
      <c r="D3766" t="inlineStr">
        <is>
          <t>과학기술정보통신부</t>
        </is>
      </c>
      <c r="E3766" t="n">
        <v>0</v>
      </c>
      <c r="F3766" t="n">
        <v>0</v>
      </c>
      <c r="G3766" t="inlineStr"/>
      <c r="H3766" t="inlineStr">
        <is>
          <t>051-989-1366</t>
        </is>
      </c>
      <c r="I3766" t="inlineStr">
        <is>
          <t>-</t>
        </is>
      </c>
    </row>
    <row r="3767">
      <c r="A3767" t="n">
        <v>3763</v>
      </c>
      <c r="B3767" t="inlineStr">
        <is>
          <t>(재)우체국물류지원단</t>
        </is>
      </c>
      <c r="C3767" t="inlineStr">
        <is>
          <t>(재)우체국물류지원단 동서울사업소</t>
        </is>
      </c>
      <c r="D3767" t="inlineStr">
        <is>
          <t>과학기술정보통신부</t>
        </is>
      </c>
      <c r="E3767" t="n">
        <v>0</v>
      </c>
      <c r="F3767" t="n">
        <v>0</v>
      </c>
      <c r="G3767" t="inlineStr"/>
      <c r="H3767" t="inlineStr">
        <is>
          <t>02-6473-8226</t>
        </is>
      </c>
      <c r="I3767" t="inlineStr">
        <is>
          <t>-</t>
        </is>
      </c>
    </row>
    <row r="3768">
      <c r="A3768" t="n">
        <v>3764</v>
      </c>
      <c r="B3768" t="inlineStr">
        <is>
          <t>(재)우체국물류지원단</t>
        </is>
      </c>
      <c r="C3768" t="inlineStr">
        <is>
          <t>(재)우체국물류지원단 동서울물류사업소</t>
        </is>
      </c>
      <c r="D3768" t="inlineStr">
        <is>
          <t>과학기술정보통신부</t>
        </is>
      </c>
      <c r="E3768" t="n">
        <v>0</v>
      </c>
      <c r="F3768" t="n">
        <v>0</v>
      </c>
      <c r="G3768" t="inlineStr"/>
      <c r="H3768" t="inlineStr">
        <is>
          <t>02-6473-8238</t>
        </is>
      </c>
      <c r="I3768" t="inlineStr">
        <is>
          <t>-</t>
        </is>
      </c>
    </row>
    <row r="3769">
      <c r="A3769" t="n">
        <v>3765</v>
      </c>
      <c r="B3769" t="inlineStr">
        <is>
          <t>(재)우체국물류지원단</t>
        </is>
      </c>
      <c r="C3769" t="inlineStr">
        <is>
          <t>(재)우체국물류지원단 대전지사</t>
        </is>
      </c>
      <c r="D3769" t="inlineStr">
        <is>
          <t>과학기술정보통신부</t>
        </is>
      </c>
      <c r="E3769" t="n">
        <v>0</v>
      </c>
      <c r="F3769" t="n">
        <v>0</v>
      </c>
      <c r="G3769" t="inlineStr"/>
      <c r="H3769" t="inlineStr">
        <is>
          <t>042-320-9483</t>
        </is>
      </c>
      <c r="I3769" t="inlineStr">
        <is>
          <t>-</t>
        </is>
      </c>
    </row>
    <row r="3770">
      <c r="A3770" t="n">
        <v>3766</v>
      </c>
      <c r="B3770" t="inlineStr">
        <is>
          <t>(재)우체국물류지원단</t>
        </is>
      </c>
      <c r="C3770" t="inlineStr">
        <is>
          <t>(재)우체국물류지원단 대전사업소</t>
        </is>
      </c>
      <c r="D3770" t="inlineStr">
        <is>
          <t>과학기술정보통신부</t>
        </is>
      </c>
      <c r="E3770" t="n">
        <v>0</v>
      </c>
      <c r="F3770" t="n">
        <v>0</v>
      </c>
      <c r="G3770" t="inlineStr"/>
      <c r="H3770" t="inlineStr">
        <is>
          <t>042-320-9487</t>
        </is>
      </c>
      <c r="I3770" t="inlineStr">
        <is>
          <t>-</t>
        </is>
      </c>
    </row>
    <row r="3771">
      <c r="A3771" t="n">
        <v>3767</v>
      </c>
      <c r="B3771" t="inlineStr">
        <is>
          <t>(재)우체국물류지원단</t>
        </is>
      </c>
      <c r="C3771" t="inlineStr">
        <is>
          <t>(재)우체국물류지원단 대구지사</t>
        </is>
      </c>
      <c r="D3771" t="inlineStr">
        <is>
          <t>과학기술정보통신부</t>
        </is>
      </c>
      <c r="E3771" t="n">
        <v>0</v>
      </c>
      <c r="F3771" t="n">
        <v>0</v>
      </c>
      <c r="G3771" t="inlineStr"/>
      <c r="H3771" t="inlineStr">
        <is>
          <t>053-267-1435</t>
        </is>
      </c>
      <c r="I3771" t="inlineStr">
        <is>
          <t>-</t>
        </is>
      </c>
    </row>
    <row r="3772">
      <c r="A3772" t="n">
        <v>3768</v>
      </c>
      <c r="B3772" t="inlineStr">
        <is>
          <t>(재)우체국물류지원단</t>
        </is>
      </c>
      <c r="C3772" t="inlineStr">
        <is>
          <t>(재)우체국물류지원단 대구사업소</t>
        </is>
      </c>
      <c r="D3772" t="inlineStr">
        <is>
          <t>과학기술정보통신부</t>
        </is>
      </c>
      <c r="E3772" t="n">
        <v>0</v>
      </c>
      <c r="F3772" t="n">
        <v>0</v>
      </c>
      <c r="G3772" t="inlineStr"/>
      <c r="H3772" t="inlineStr">
        <is>
          <t>053-267-1450</t>
        </is>
      </c>
      <c r="I3772" t="inlineStr">
        <is>
          <t>-</t>
        </is>
      </c>
    </row>
    <row r="3773">
      <c r="A3773" t="n">
        <v>3769</v>
      </c>
      <c r="B3773" t="inlineStr">
        <is>
          <t>(재)우체국물류지원단</t>
        </is>
      </c>
      <c r="C3773" t="inlineStr">
        <is>
          <t>(재)우체국물류지원단 광주지사</t>
        </is>
      </c>
      <c r="D3773" t="inlineStr">
        <is>
          <t>과학기술정보통신부</t>
        </is>
      </c>
      <c r="E3773" t="n">
        <v>0</v>
      </c>
      <c r="F3773" t="n">
        <v>0</v>
      </c>
      <c r="G3773" t="inlineStr"/>
      <c r="H3773" t="inlineStr">
        <is>
          <t>062-457-1883</t>
        </is>
      </c>
      <c r="I3773" t="inlineStr">
        <is>
          <t>-</t>
        </is>
      </c>
    </row>
    <row r="3774">
      <c r="A3774" t="n">
        <v>3770</v>
      </c>
      <c r="B3774" t="inlineStr">
        <is>
          <t>(재)우체국물류지원단</t>
        </is>
      </c>
      <c r="C3774" t="inlineStr">
        <is>
          <t>(재)우체국물류지원단 광주사업소</t>
        </is>
      </c>
      <c r="D3774" t="inlineStr">
        <is>
          <t>과학기술정보통신부</t>
        </is>
      </c>
      <c r="E3774" t="n">
        <v>0</v>
      </c>
      <c r="F3774" t="n">
        <v>0</v>
      </c>
      <c r="G3774" t="inlineStr"/>
      <c r="H3774" t="inlineStr">
        <is>
          <t>062-457-1890</t>
        </is>
      </c>
      <c r="I3774" t="inlineStr">
        <is>
          <t>-</t>
        </is>
      </c>
    </row>
    <row r="3775">
      <c r="A3775" t="n">
        <v>3771</v>
      </c>
      <c r="B3775" t="inlineStr">
        <is>
          <t>(재)우체국물류지원단</t>
        </is>
      </c>
      <c r="C3775" t="inlineStr">
        <is>
          <t>(재)우체국물류지원단 고양사업소</t>
        </is>
      </c>
      <c r="D3775" t="inlineStr">
        <is>
          <t>과학기술정보통신부</t>
        </is>
      </c>
      <c r="E3775" t="n">
        <v>0</v>
      </c>
      <c r="F3775" t="n">
        <v>0</v>
      </c>
      <c r="G3775" t="inlineStr"/>
      <c r="H3775" t="inlineStr">
        <is>
          <t>031-812-1267</t>
        </is>
      </c>
      <c r="I3775" t="inlineStr">
        <is>
          <t>-</t>
        </is>
      </c>
    </row>
    <row r="3776">
      <c r="A3776" t="n">
        <v>3772</v>
      </c>
      <c r="B3776" t="inlineStr">
        <is>
          <t>(재)우체국물류지원단</t>
        </is>
      </c>
      <c r="C3776" t="inlineStr">
        <is>
          <t>(재)우체국물류지원단 부천사업소</t>
        </is>
      </c>
      <c r="D3776" t="inlineStr">
        <is>
          <t>과학기술정보통신부</t>
        </is>
      </c>
      <c r="E3776" t="n">
        <v>0</v>
      </c>
      <c r="F3776" t="n">
        <v>0</v>
      </c>
      <c r="G3776" t="inlineStr"/>
      <c r="H3776" t="inlineStr">
        <is>
          <t>032-216-1218</t>
        </is>
      </c>
      <c r="I3776" t="inlineStr">
        <is>
          <t>-</t>
        </is>
      </c>
    </row>
    <row r="3777">
      <c r="A3777" t="n">
        <v>3773</v>
      </c>
      <c r="B3777" t="inlineStr">
        <is>
          <t>옥천군하수도</t>
        </is>
      </c>
      <c r="C3777" t="inlineStr">
        <is>
          <t>옥천군하수도</t>
        </is>
      </c>
      <c r="D3777" t="inlineStr">
        <is>
          <t>충청북도 옥천군</t>
        </is>
      </c>
      <c r="E3777" t="n">
        <v>0</v>
      </c>
      <c r="F3777" t="n">
        <v>0</v>
      </c>
      <c r="G3777" t="inlineStr"/>
      <c r="H3777" t="inlineStr">
        <is>
          <t>043-730-4846</t>
        </is>
      </c>
      <c r="I3777" t="inlineStr">
        <is>
          <t>-</t>
        </is>
      </c>
    </row>
    <row r="3778">
      <c r="A3778" t="n">
        <v>3774</v>
      </c>
      <c r="B3778" t="inlineStr">
        <is>
          <t>옥천군상수도</t>
        </is>
      </c>
      <c r="C3778" t="inlineStr">
        <is>
          <t>옥천군상수도</t>
        </is>
      </c>
      <c r="D3778" t="inlineStr">
        <is>
          <t>충청북도 옥천군</t>
        </is>
      </c>
      <c r="E3778" t="n">
        <v>0</v>
      </c>
      <c r="F3778" t="n">
        <v>0</v>
      </c>
      <c r="G3778" t="inlineStr"/>
      <c r="H3778" t="inlineStr">
        <is>
          <t>043-730-4824</t>
        </is>
      </c>
      <c r="I3778" t="inlineStr">
        <is>
          <t>-</t>
        </is>
      </c>
    </row>
    <row r="3779">
      <c r="A3779" t="n">
        <v>3775</v>
      </c>
      <c r="B3779" t="inlineStr">
        <is>
          <t>제천시하수도</t>
        </is>
      </c>
      <c r="C3779" t="inlineStr">
        <is>
          <t>제천시하수도</t>
        </is>
      </c>
      <c r="D3779" t="inlineStr">
        <is>
          <t>충청북도 제천시</t>
        </is>
      </c>
      <c r="E3779" t="n">
        <v>0</v>
      </c>
      <c r="F3779" t="n">
        <v>0</v>
      </c>
      <c r="G3779" t="inlineStr"/>
      <c r="H3779" t="inlineStr">
        <is>
          <t>043-641-3534</t>
        </is>
      </c>
      <c r="I3779" t="inlineStr">
        <is>
          <t>-</t>
        </is>
      </c>
    </row>
    <row r="3780">
      <c r="A3780" t="n">
        <v>3776</v>
      </c>
      <c r="B3780" t="inlineStr">
        <is>
          <t>제천시상수도</t>
        </is>
      </c>
      <c r="C3780" t="inlineStr">
        <is>
          <t>제천시상수도</t>
        </is>
      </c>
      <c r="D3780" t="inlineStr">
        <is>
          <t>충청북도 제천시</t>
        </is>
      </c>
      <c r="E3780" t="n">
        <v>0</v>
      </c>
      <c r="F3780" t="n">
        <v>0</v>
      </c>
      <c r="G3780" t="inlineStr"/>
      <c r="H3780" t="inlineStr">
        <is>
          <t>043-643-6128</t>
        </is>
      </c>
      <c r="I3780" t="inlineStr">
        <is>
          <t>-</t>
        </is>
      </c>
    </row>
    <row r="3781">
      <c r="A3781" t="n">
        <v>3777</v>
      </c>
      <c r="B3781" t="inlineStr">
        <is>
          <t>충주시시설관리공단</t>
        </is>
      </c>
      <c r="C3781" t="inlineStr">
        <is>
          <t>충주시시설관리공단</t>
        </is>
      </c>
      <c r="D3781" t="inlineStr">
        <is>
          <t>충청북도 충주시</t>
        </is>
      </c>
      <c r="E3781" t="n">
        <v>0</v>
      </c>
      <c r="F3781" t="n">
        <v>0</v>
      </c>
      <c r="G3781" t="inlineStr"/>
      <c r="H3781" t="inlineStr">
        <is>
          <t>043-830-9200</t>
        </is>
      </c>
      <c r="I3781" t="inlineStr">
        <is>
          <t>-</t>
        </is>
      </c>
    </row>
    <row r="3782">
      <c r="A3782" t="n">
        <v>3778</v>
      </c>
      <c r="B3782" t="inlineStr">
        <is>
          <t>충주시공영개발</t>
        </is>
      </c>
      <c r="C3782" t="inlineStr">
        <is>
          <t>충주시공영개발</t>
        </is>
      </c>
      <c r="D3782" t="inlineStr">
        <is>
          <t>충청북도 충주시</t>
        </is>
      </c>
      <c r="E3782" t="n">
        <v>0</v>
      </c>
      <c r="F3782" t="n">
        <v>0</v>
      </c>
      <c r="G3782" t="inlineStr"/>
      <c r="H3782" t="inlineStr">
        <is>
          <t>043-850-0725</t>
        </is>
      </c>
      <c r="I3782" t="inlineStr">
        <is>
          <t>-</t>
        </is>
      </c>
    </row>
    <row r="3783">
      <c r="A3783" t="n">
        <v>3779</v>
      </c>
      <c r="B3783" t="inlineStr">
        <is>
          <t>충주시하수도</t>
        </is>
      </c>
      <c r="C3783" t="inlineStr">
        <is>
          <t>충주시하수도</t>
        </is>
      </c>
      <c r="D3783" t="inlineStr">
        <is>
          <t>충청북도 충주시</t>
        </is>
      </c>
      <c r="E3783" t="n">
        <v>0</v>
      </c>
      <c r="F3783" t="n">
        <v>0</v>
      </c>
      <c r="G3783" t="inlineStr"/>
      <c r="H3783" t="inlineStr">
        <is>
          <t>043-850-3812</t>
        </is>
      </c>
      <c r="I3783" t="inlineStr">
        <is>
          <t>-</t>
        </is>
      </c>
    </row>
    <row r="3784">
      <c r="A3784" t="n">
        <v>3780</v>
      </c>
      <c r="B3784" t="inlineStr">
        <is>
          <t>충주시상수도</t>
        </is>
      </c>
      <c r="C3784" t="inlineStr">
        <is>
          <t>충주시상수도</t>
        </is>
      </c>
      <c r="D3784" t="inlineStr">
        <is>
          <t>충청북도 충주시</t>
        </is>
      </c>
      <c r="E3784" t="n">
        <v>0</v>
      </c>
      <c r="F3784" t="n">
        <v>0</v>
      </c>
      <c r="G3784" t="inlineStr"/>
      <c r="H3784" t="inlineStr">
        <is>
          <t>043-850-3711</t>
        </is>
      </c>
      <c r="I3784" t="inlineStr">
        <is>
          <t>-</t>
        </is>
      </c>
    </row>
    <row r="3785">
      <c r="A3785" t="n">
        <v>3781</v>
      </c>
      <c r="B3785" t="inlineStr">
        <is>
          <t>청주시시설관리공단</t>
        </is>
      </c>
      <c r="C3785" t="inlineStr">
        <is>
          <t>청주시시설관리공단</t>
        </is>
      </c>
      <c r="D3785" t="inlineStr">
        <is>
          <t>충청북도 청주시</t>
        </is>
      </c>
      <c r="E3785" t="n">
        <v>0</v>
      </c>
      <c r="F3785" t="n">
        <v>0</v>
      </c>
      <c r="G3785" t="inlineStr"/>
      <c r="H3785" t="inlineStr">
        <is>
          <t>043-270-7300</t>
        </is>
      </c>
      <c r="I3785" t="inlineStr">
        <is>
          <t>-</t>
        </is>
      </c>
    </row>
    <row r="3786">
      <c r="A3786" t="n">
        <v>3782</v>
      </c>
      <c r="B3786" t="inlineStr">
        <is>
          <t>청주시하수도</t>
        </is>
      </c>
      <c r="C3786" t="inlineStr">
        <is>
          <t>청주시하수도</t>
        </is>
      </c>
      <c r="D3786" t="inlineStr">
        <is>
          <t>충청북도 청주시</t>
        </is>
      </c>
      <c r="E3786" t="n">
        <v>0</v>
      </c>
      <c r="F3786" t="n">
        <v>0</v>
      </c>
      <c r="G3786" t="inlineStr"/>
      <c r="H3786" t="inlineStr">
        <is>
          <t>043-201-4754</t>
        </is>
      </c>
      <c r="I3786" t="inlineStr">
        <is>
          <t>-</t>
        </is>
      </c>
    </row>
    <row r="3787">
      <c r="A3787" t="n">
        <v>3783</v>
      </c>
      <c r="B3787" t="inlineStr">
        <is>
          <t>과천시애향장학회</t>
        </is>
      </c>
      <c r="C3787" t="inlineStr">
        <is>
          <t>과천시애향장학회</t>
        </is>
      </c>
      <c r="D3787" t="inlineStr">
        <is>
          <t>경기도 과천시</t>
        </is>
      </c>
      <c r="E3787" t="n">
        <v>0</v>
      </c>
      <c r="F3787" t="n">
        <v>0</v>
      </c>
      <c r="G3787" t="inlineStr"/>
      <c r="H3787" t="inlineStr">
        <is>
          <t>02-3677-2502</t>
        </is>
      </c>
      <c r="I3787" t="inlineStr">
        <is>
          <t>-</t>
        </is>
      </c>
    </row>
    <row r="3788">
      <c r="A3788" t="n">
        <v>3784</v>
      </c>
      <c r="B3788" t="inlineStr">
        <is>
          <t>충북개발공사</t>
        </is>
      </c>
      <c r="C3788" t="inlineStr">
        <is>
          <t>충북개발공사</t>
        </is>
      </c>
      <c r="D3788" t="inlineStr">
        <is>
          <t>충청북도 충청북도</t>
        </is>
      </c>
      <c r="E3788" t="n">
        <v>0</v>
      </c>
      <c r="F3788" t="n">
        <v>0</v>
      </c>
      <c r="G3788" t="inlineStr"/>
      <c r="H3788" t="inlineStr">
        <is>
          <t>043-210-9100</t>
        </is>
      </c>
      <c r="I3788" t="inlineStr">
        <is>
          <t>-</t>
        </is>
      </c>
    </row>
    <row r="3789">
      <c r="A3789" t="n">
        <v>3785</v>
      </c>
      <c r="B3789" t="inlineStr">
        <is>
          <t>양양군상수도</t>
        </is>
      </c>
      <c r="C3789" t="inlineStr">
        <is>
          <t>양양군상수도</t>
        </is>
      </c>
      <c r="D3789" t="inlineStr">
        <is>
          <t>강원특별자치도 양양군</t>
        </is>
      </c>
      <c r="E3789" t="n">
        <v>0</v>
      </c>
      <c r="F3789" t="n">
        <v>0</v>
      </c>
      <c r="G3789" t="inlineStr"/>
      <c r="H3789" t="inlineStr">
        <is>
          <t>033-670-2432</t>
        </is>
      </c>
      <c r="I3789" t="inlineStr">
        <is>
          <t>-</t>
        </is>
      </c>
    </row>
    <row r="3790">
      <c r="A3790" t="n">
        <v>3786</v>
      </c>
      <c r="B3790" t="inlineStr">
        <is>
          <t>인제군상수도</t>
        </is>
      </c>
      <c r="C3790" t="inlineStr">
        <is>
          <t>인제군상수도</t>
        </is>
      </c>
      <c r="D3790" t="inlineStr">
        <is>
          <t>강원특별자치도 인제군</t>
        </is>
      </c>
      <c r="E3790" t="n">
        <v>0</v>
      </c>
      <c r="F3790" t="n">
        <v>0</v>
      </c>
      <c r="G3790" t="inlineStr"/>
      <c r="H3790" t="inlineStr">
        <is>
          <t>033-460-2141</t>
        </is>
      </c>
      <c r="I3790" t="inlineStr">
        <is>
          <t>-</t>
        </is>
      </c>
    </row>
    <row r="3791">
      <c r="A3791" t="n">
        <v>3787</v>
      </c>
      <c r="B3791" t="inlineStr">
        <is>
          <t>철원군상수도</t>
        </is>
      </c>
      <c r="C3791" t="inlineStr">
        <is>
          <t>철원군상수도</t>
        </is>
      </c>
      <c r="D3791" t="inlineStr">
        <is>
          <t>강원특별자치도 철원군</t>
        </is>
      </c>
      <c r="E3791" t="n">
        <v>0</v>
      </c>
      <c r="F3791" t="n">
        <v>0</v>
      </c>
      <c r="G3791" t="inlineStr"/>
      <c r="H3791" t="inlineStr">
        <is>
          <t>033-450-5525</t>
        </is>
      </c>
      <c r="I3791" t="inlineStr">
        <is>
          <t>-</t>
        </is>
      </c>
    </row>
    <row r="3792">
      <c r="A3792" t="n">
        <v>3788</v>
      </c>
      <c r="B3792" t="inlineStr">
        <is>
          <t>정선군시설관리공단</t>
        </is>
      </c>
      <c r="C3792" t="inlineStr">
        <is>
          <t>정선군시설관리공단</t>
        </is>
      </c>
      <c r="D3792" t="inlineStr">
        <is>
          <t>강원특별자치도 정선군</t>
        </is>
      </c>
      <c r="E3792" t="n">
        <v>0</v>
      </c>
      <c r="F3792" t="n">
        <v>0</v>
      </c>
      <c r="G3792" t="inlineStr"/>
      <c r="H3792" t="inlineStr">
        <is>
          <t>033-560-3406</t>
        </is>
      </c>
      <c r="I3792" t="inlineStr">
        <is>
          <t>-</t>
        </is>
      </c>
    </row>
    <row r="3793">
      <c r="A3793" t="n">
        <v>3789</v>
      </c>
      <c r="B3793" t="inlineStr">
        <is>
          <t>정선군상수도</t>
        </is>
      </c>
      <c r="C3793" t="inlineStr">
        <is>
          <t>정선군상수도</t>
        </is>
      </c>
      <c r="D3793" t="inlineStr">
        <is>
          <t>강원특별자치도 정선군</t>
        </is>
      </c>
      <c r="E3793" t="n">
        <v>0</v>
      </c>
      <c r="F3793" t="n">
        <v>0</v>
      </c>
      <c r="G3793" t="inlineStr"/>
      <c r="H3793" t="inlineStr">
        <is>
          <t>033-560-2527</t>
        </is>
      </c>
      <c r="I3793" t="inlineStr">
        <is>
          <t>-</t>
        </is>
      </c>
    </row>
    <row r="3794">
      <c r="A3794" t="n">
        <v>3790</v>
      </c>
      <c r="B3794" t="inlineStr">
        <is>
          <t>평창군시설관리공단</t>
        </is>
      </c>
      <c r="C3794" t="inlineStr">
        <is>
          <t>평창군시설관리공단</t>
        </is>
      </c>
      <c r="D3794" t="inlineStr">
        <is>
          <t>강원특별자치도 평창군</t>
        </is>
      </c>
      <c r="E3794" t="n">
        <v>0</v>
      </c>
      <c r="F3794" t="n">
        <v>0</v>
      </c>
      <c r="G3794" t="inlineStr"/>
      <c r="H3794" t="inlineStr">
        <is>
          <t>033-339-9005</t>
        </is>
      </c>
      <c r="I3794" t="inlineStr">
        <is>
          <t>-</t>
        </is>
      </c>
    </row>
    <row r="3795">
      <c r="A3795" t="n">
        <v>3791</v>
      </c>
      <c r="B3795" t="inlineStr">
        <is>
          <t>평창군상수도</t>
        </is>
      </c>
      <c r="C3795" t="inlineStr">
        <is>
          <t>평창군상수도</t>
        </is>
      </c>
      <c r="D3795" t="inlineStr">
        <is>
          <t>강원특별자치도 평창군</t>
        </is>
      </c>
      <c r="E3795" t="n">
        <v>0</v>
      </c>
      <c r="F3795" t="n">
        <v>0</v>
      </c>
      <c r="G3795" t="inlineStr"/>
      <c r="H3795" t="inlineStr">
        <is>
          <t>033-330-2446</t>
        </is>
      </c>
      <c r="I3795" t="inlineStr">
        <is>
          <t>-</t>
        </is>
      </c>
    </row>
    <row r="3796">
      <c r="A3796" t="n">
        <v>3792</v>
      </c>
      <c r="B3796" t="inlineStr">
        <is>
          <t>영월군시설관리공단</t>
        </is>
      </c>
      <c r="C3796" t="inlineStr">
        <is>
          <t>영월군시설관리공단</t>
        </is>
      </c>
      <c r="D3796" t="inlineStr">
        <is>
          <t>강원특별자치도 영월군</t>
        </is>
      </c>
      <c r="E3796" t="n">
        <v>0</v>
      </c>
      <c r="F3796" t="n">
        <v>0</v>
      </c>
      <c r="G3796" t="inlineStr"/>
      <c r="H3796" t="inlineStr">
        <is>
          <t>033-375-6556</t>
        </is>
      </c>
      <c r="I3796" t="inlineStr">
        <is>
          <t>-</t>
        </is>
      </c>
    </row>
    <row r="3797">
      <c r="A3797" t="n">
        <v>3793</v>
      </c>
      <c r="B3797" t="inlineStr">
        <is>
          <t>영월군상수도</t>
        </is>
      </c>
      <c r="C3797" t="inlineStr">
        <is>
          <t>영월군상수도</t>
        </is>
      </c>
      <c r="D3797" t="inlineStr">
        <is>
          <t>강원특별자치도 영월군</t>
        </is>
      </c>
      <c r="E3797" t="n">
        <v>0</v>
      </c>
      <c r="F3797" t="n">
        <v>0</v>
      </c>
      <c r="G3797" t="inlineStr"/>
      <c r="H3797" t="inlineStr">
        <is>
          <t>033-370-2421</t>
        </is>
      </c>
      <c r="I3797" t="inlineStr">
        <is>
          <t>-</t>
        </is>
      </c>
    </row>
    <row r="3798">
      <c r="A3798" t="n">
        <v>3794</v>
      </c>
      <c r="B3798" t="inlineStr">
        <is>
          <t>청주시상수도</t>
        </is>
      </c>
      <c r="C3798" t="inlineStr">
        <is>
          <t>청주시상수도</t>
        </is>
      </c>
      <c r="D3798" t="inlineStr">
        <is>
          <t>충청북도 청주시</t>
        </is>
      </c>
      <c r="E3798" t="n">
        <v>0</v>
      </c>
      <c r="F3798" t="n">
        <v>0</v>
      </c>
      <c r="G3798" t="inlineStr"/>
      <c r="H3798" t="inlineStr">
        <is>
          <t>043-201-4462</t>
        </is>
      </c>
      <c r="I3798" t="inlineStr">
        <is>
          <t>-</t>
        </is>
      </c>
    </row>
    <row r="3799">
      <c r="A3799" t="n">
        <v>3795</v>
      </c>
      <c r="B3799" t="inlineStr">
        <is>
          <t>아산시하수도</t>
        </is>
      </c>
      <c r="C3799" t="inlineStr">
        <is>
          <t>아산시하수도</t>
        </is>
      </c>
      <c r="D3799" t="inlineStr">
        <is>
          <t>충청남도 아산시</t>
        </is>
      </c>
      <c r="E3799" t="n">
        <v>0</v>
      </c>
      <c r="F3799" t="n">
        <v>0</v>
      </c>
      <c r="G3799" t="inlineStr"/>
      <c r="H3799" t="inlineStr">
        <is>
          <t>041-530-6704</t>
        </is>
      </c>
      <c r="I3799" t="inlineStr">
        <is>
          <t>-</t>
        </is>
      </c>
    </row>
    <row r="3800">
      <c r="A3800" t="n">
        <v>3796</v>
      </c>
      <c r="B3800" t="inlineStr">
        <is>
          <t>아산시상수도</t>
        </is>
      </c>
      <c r="C3800" t="inlineStr">
        <is>
          <t>아산시상수도</t>
        </is>
      </c>
      <c r="D3800" t="inlineStr">
        <is>
          <t>충청남도 아산시</t>
        </is>
      </c>
      <c r="E3800" t="n">
        <v>0</v>
      </c>
      <c r="F3800" t="n">
        <v>0</v>
      </c>
      <c r="G3800" t="inlineStr"/>
      <c r="H3800" t="inlineStr">
        <is>
          <t>041-537-3506</t>
        </is>
      </c>
      <c r="I3800" t="inlineStr">
        <is>
          <t>-</t>
        </is>
      </c>
    </row>
    <row r="3801">
      <c r="A3801" t="n">
        <v>3797</v>
      </c>
      <c r="B3801" t="inlineStr">
        <is>
          <t>보령시시설관리공단</t>
        </is>
      </c>
      <c r="C3801" t="inlineStr">
        <is>
          <t>보령시시설관리공단</t>
        </is>
      </c>
      <c r="D3801" t="inlineStr">
        <is>
          <t>충청남도 보령시</t>
        </is>
      </c>
      <c r="E3801" t="n">
        <v>0</v>
      </c>
      <c r="F3801" t="n">
        <v>0</v>
      </c>
      <c r="G3801" t="inlineStr"/>
      <c r="H3801" t="inlineStr">
        <is>
          <t>041-936-1422</t>
        </is>
      </c>
      <c r="I3801" t="inlineStr">
        <is>
          <t>-</t>
        </is>
      </c>
    </row>
    <row r="3802">
      <c r="A3802" t="n">
        <v>3798</v>
      </c>
      <c r="B3802" t="inlineStr">
        <is>
          <t>보령시하수도</t>
        </is>
      </c>
      <c r="C3802" t="inlineStr">
        <is>
          <t>보령시하수도</t>
        </is>
      </c>
      <c r="D3802" t="inlineStr">
        <is>
          <t>충청남도 보령시</t>
        </is>
      </c>
      <c r="E3802" t="n">
        <v>0</v>
      </c>
      <c r="F3802" t="n">
        <v>0</v>
      </c>
      <c r="G3802" t="inlineStr"/>
      <c r="H3802" t="inlineStr">
        <is>
          <t>041-930-4101</t>
        </is>
      </c>
      <c r="I3802" t="inlineStr">
        <is>
          <t>-</t>
        </is>
      </c>
    </row>
    <row r="3803">
      <c r="A3803" t="n">
        <v>3799</v>
      </c>
      <c r="B3803" t="inlineStr">
        <is>
          <t>보령시상수도</t>
        </is>
      </c>
      <c r="C3803" t="inlineStr">
        <is>
          <t>보령시상수도</t>
        </is>
      </c>
      <c r="D3803" t="inlineStr">
        <is>
          <t>충청남도 보령시</t>
        </is>
      </c>
      <c r="E3803" t="n">
        <v>0</v>
      </c>
      <c r="F3803" t="n">
        <v>0</v>
      </c>
      <c r="G3803" t="inlineStr"/>
      <c r="H3803" t="inlineStr">
        <is>
          <t>041-930-4101</t>
        </is>
      </c>
      <c r="I3803" t="inlineStr">
        <is>
          <t>-</t>
        </is>
      </c>
    </row>
    <row r="3804">
      <c r="A3804" t="n">
        <v>3800</v>
      </c>
      <c r="B3804" t="inlineStr">
        <is>
          <t>공주시하수도</t>
        </is>
      </c>
      <c r="C3804" t="inlineStr">
        <is>
          <t>공주시하수도</t>
        </is>
      </c>
      <c r="D3804" t="inlineStr">
        <is>
          <t>충청남도 공주시</t>
        </is>
      </c>
      <c r="E3804" t="n">
        <v>0</v>
      </c>
      <c r="F3804" t="n">
        <v>0</v>
      </c>
      <c r="G3804" t="inlineStr"/>
      <c r="H3804" t="inlineStr">
        <is>
          <t>041-840-8593</t>
        </is>
      </c>
      <c r="I3804" t="inlineStr">
        <is>
          <t>-</t>
        </is>
      </c>
    </row>
    <row r="3805">
      <c r="A3805" t="n">
        <v>3801</v>
      </c>
      <c r="B3805" t="inlineStr">
        <is>
          <t>공주시상수도</t>
        </is>
      </c>
      <c r="C3805" t="inlineStr">
        <is>
          <t>공주시상수도</t>
        </is>
      </c>
      <c r="D3805" t="inlineStr">
        <is>
          <t>충청남도 공주시</t>
        </is>
      </c>
      <c r="E3805" t="n">
        <v>0</v>
      </c>
      <c r="F3805" t="n">
        <v>0</v>
      </c>
      <c r="G3805" t="inlineStr"/>
      <c r="H3805" t="inlineStr">
        <is>
          <t>041-840-8593</t>
        </is>
      </c>
      <c r="I3805" t="inlineStr">
        <is>
          <t>-</t>
        </is>
      </c>
    </row>
    <row r="3806">
      <c r="A3806" t="n">
        <v>3802</v>
      </c>
      <c r="B3806" t="inlineStr">
        <is>
          <t>천안시시설관리공단</t>
        </is>
      </c>
      <c r="C3806" t="inlineStr">
        <is>
          <t>천안시시설관리공단</t>
        </is>
      </c>
      <c r="D3806" t="inlineStr">
        <is>
          <t>충청남도 천안시</t>
        </is>
      </c>
      <c r="E3806" t="n">
        <v>0</v>
      </c>
      <c r="F3806" t="n">
        <v>0</v>
      </c>
      <c r="G3806" t="inlineStr"/>
      <c r="H3806" t="inlineStr">
        <is>
          <t>041-559-3602</t>
        </is>
      </c>
      <c r="I3806" t="inlineStr">
        <is>
          <t>-</t>
        </is>
      </c>
    </row>
    <row r="3807">
      <c r="A3807" t="n">
        <v>3803</v>
      </c>
      <c r="B3807" t="inlineStr">
        <is>
          <t>천안도시공사</t>
        </is>
      </c>
      <c r="C3807" t="inlineStr">
        <is>
          <t>천안도시공사</t>
        </is>
      </c>
      <c r="D3807" t="inlineStr">
        <is>
          <t>충청남도 천안시</t>
        </is>
      </c>
      <c r="E3807" t="n">
        <v>0</v>
      </c>
      <c r="F3807" t="n">
        <v>0</v>
      </c>
      <c r="G3807" t="inlineStr"/>
      <c r="H3807" t="inlineStr">
        <is>
          <t>041-559-3602</t>
        </is>
      </c>
      <c r="I3807" t="inlineStr">
        <is>
          <t>-</t>
        </is>
      </c>
    </row>
    <row r="3808">
      <c r="A3808" t="n">
        <v>3804</v>
      </c>
      <c r="B3808" t="inlineStr">
        <is>
          <t>천안시공영개발</t>
        </is>
      </c>
      <c r="C3808" t="inlineStr">
        <is>
          <t>천안시공영개발</t>
        </is>
      </c>
      <c r="D3808" t="inlineStr">
        <is>
          <t>충청남도 천안시</t>
        </is>
      </c>
      <c r="E3808" t="n">
        <v>0</v>
      </c>
      <c r="F3808" t="n">
        <v>0</v>
      </c>
      <c r="G3808" t="inlineStr"/>
      <c r="H3808" t="inlineStr">
        <is>
          <t>041-521-2751</t>
        </is>
      </c>
      <c r="I3808" t="inlineStr">
        <is>
          <t>-</t>
        </is>
      </c>
    </row>
    <row r="3809">
      <c r="A3809" t="n">
        <v>3805</v>
      </c>
      <c r="B3809" t="inlineStr">
        <is>
          <t>영동군상수도</t>
        </is>
      </c>
      <c r="C3809" t="inlineStr">
        <is>
          <t>영동군상수도</t>
        </is>
      </c>
      <c r="D3809" t="inlineStr">
        <is>
          <t>충청북도 영동군</t>
        </is>
      </c>
      <c r="E3809" t="n">
        <v>0</v>
      </c>
      <c r="F3809" t="n">
        <v>0</v>
      </c>
      <c r="G3809" t="inlineStr"/>
      <c r="H3809" t="inlineStr">
        <is>
          <t>043-740-5633</t>
        </is>
      </c>
      <c r="I3809" t="inlineStr">
        <is>
          <t>-</t>
        </is>
      </c>
    </row>
    <row r="3810">
      <c r="A3810" t="n">
        <v>3806</v>
      </c>
      <c r="B3810" t="inlineStr">
        <is>
          <t>천안시상수도</t>
        </is>
      </c>
      <c r="C3810" t="inlineStr">
        <is>
          <t>천안시상수도</t>
        </is>
      </c>
      <c r="D3810" t="inlineStr">
        <is>
          <t>충청남도 천안시</t>
        </is>
      </c>
      <c r="E3810" t="n">
        <v>0</v>
      </c>
      <c r="F3810" t="n">
        <v>0</v>
      </c>
      <c r="G3810" t="inlineStr"/>
      <c r="H3810" t="inlineStr">
        <is>
          <t>041-521-3111</t>
        </is>
      </c>
      <c r="I3810" t="inlineStr">
        <is>
          <t>-</t>
        </is>
      </c>
    </row>
    <row r="3811">
      <c r="A3811" t="n">
        <v>3807</v>
      </c>
      <c r="B3811" t="inlineStr">
        <is>
          <t>충청남도개발공사</t>
        </is>
      </c>
      <c r="C3811" t="inlineStr">
        <is>
          <t>충청남도개발공사</t>
        </is>
      </c>
      <c r="D3811" t="inlineStr">
        <is>
          <t>충청남도 충청남도</t>
        </is>
      </c>
      <c r="E3811" t="n">
        <v>0</v>
      </c>
      <c r="F3811" t="n">
        <v>0</v>
      </c>
      <c r="G3811" t="inlineStr"/>
      <c r="H3811" t="inlineStr">
        <is>
          <t>041-630-7800</t>
        </is>
      </c>
      <c r="I3811" t="inlineStr">
        <is>
          <t>-</t>
        </is>
      </c>
    </row>
    <row r="3812">
      <c r="A3812" t="n">
        <v>3808</v>
      </c>
      <c r="B3812" t="inlineStr">
        <is>
          <t>단양관광관리공단</t>
        </is>
      </c>
      <c r="C3812" t="inlineStr">
        <is>
          <t>단양관광관리공단</t>
        </is>
      </c>
      <c r="D3812" t="inlineStr">
        <is>
          <t>충청북도 단양군</t>
        </is>
      </c>
      <c r="E3812" t="n">
        <v>0</v>
      </c>
      <c r="F3812" t="n">
        <v>0</v>
      </c>
      <c r="G3812" t="inlineStr"/>
      <c r="H3812" t="inlineStr">
        <is>
          <t>043-1670-8114</t>
        </is>
      </c>
      <c r="I3812" t="inlineStr">
        <is>
          <t>-</t>
        </is>
      </c>
    </row>
    <row r="3813">
      <c r="A3813" t="n">
        <v>3809</v>
      </c>
      <c r="B3813" t="inlineStr">
        <is>
          <t>단양관광공사</t>
        </is>
      </c>
      <c r="C3813" t="inlineStr">
        <is>
          <t>단양관광공사</t>
        </is>
      </c>
      <c r="D3813" t="inlineStr">
        <is>
          <t>충청북도 단양군</t>
        </is>
      </c>
      <c r="E3813" t="n">
        <v>0</v>
      </c>
      <c r="F3813" t="n">
        <v>0</v>
      </c>
      <c r="G3813" t="inlineStr"/>
      <c r="H3813" t="inlineStr">
        <is>
          <t>043-8075-4378</t>
        </is>
      </c>
      <c r="I3813" t="inlineStr">
        <is>
          <t>-</t>
        </is>
      </c>
    </row>
    <row r="3814">
      <c r="A3814" t="n">
        <v>3810</v>
      </c>
      <c r="B3814" t="inlineStr">
        <is>
          <t>단양군상수도</t>
        </is>
      </c>
      <c r="C3814" t="inlineStr">
        <is>
          <t>단양군상수도</t>
        </is>
      </c>
      <c r="D3814" t="inlineStr">
        <is>
          <t>충청북도 단양군</t>
        </is>
      </c>
      <c r="E3814" t="n">
        <v>0</v>
      </c>
      <c r="F3814" t="n">
        <v>0</v>
      </c>
      <c r="G3814" t="inlineStr"/>
      <c r="H3814" t="inlineStr">
        <is>
          <t>043-420-3153</t>
        </is>
      </c>
      <c r="I3814" t="inlineStr">
        <is>
          <t>-</t>
        </is>
      </c>
    </row>
    <row r="3815">
      <c r="A3815" t="n">
        <v>3811</v>
      </c>
      <c r="B3815" t="inlineStr">
        <is>
          <t>음성군공영개발</t>
        </is>
      </c>
      <c r="C3815" t="inlineStr">
        <is>
          <t>음성군공영개발</t>
        </is>
      </c>
      <c r="D3815" t="inlineStr">
        <is>
          <t>충청북도 음성군</t>
        </is>
      </c>
      <c r="E3815" t="n">
        <v>0</v>
      </c>
      <c r="F3815" t="n">
        <v>0</v>
      </c>
      <c r="G3815" t="inlineStr"/>
      <c r="H3815" t="inlineStr">
        <is>
          <t>043-871-3114</t>
        </is>
      </c>
      <c r="I3815" t="inlineStr">
        <is>
          <t>-</t>
        </is>
      </c>
    </row>
    <row r="3816">
      <c r="A3816" t="n">
        <v>3812</v>
      </c>
      <c r="B3816" t="inlineStr">
        <is>
          <t>음성군하수도</t>
        </is>
      </c>
      <c r="C3816" t="inlineStr">
        <is>
          <t>음성군하수도</t>
        </is>
      </c>
      <c r="D3816" t="inlineStr">
        <is>
          <t>충청북도 음성군</t>
        </is>
      </c>
      <c r="E3816" t="n">
        <v>0</v>
      </c>
      <c r="F3816" t="n">
        <v>0</v>
      </c>
      <c r="G3816" t="inlineStr"/>
      <c r="H3816" t="inlineStr">
        <is>
          <t>043-871-2400</t>
        </is>
      </c>
      <c r="I3816" t="inlineStr">
        <is>
          <t>-</t>
        </is>
      </c>
    </row>
    <row r="3817">
      <c r="A3817" t="n">
        <v>3813</v>
      </c>
      <c r="B3817" t="inlineStr">
        <is>
          <t>음성군상수도</t>
        </is>
      </c>
      <c r="C3817" t="inlineStr">
        <is>
          <t>음성군상수도</t>
        </is>
      </c>
      <c r="D3817" t="inlineStr">
        <is>
          <t>충청북도 음성군</t>
        </is>
      </c>
      <c r="E3817" t="n">
        <v>0</v>
      </c>
      <c r="F3817" t="n">
        <v>0</v>
      </c>
      <c r="G3817" t="inlineStr"/>
      <c r="H3817" t="inlineStr">
        <is>
          <t>043-871-2405</t>
        </is>
      </c>
      <c r="I3817" t="inlineStr">
        <is>
          <t>-</t>
        </is>
      </c>
    </row>
    <row r="3818">
      <c r="A3818" t="n">
        <v>3814</v>
      </c>
      <c r="B3818" t="inlineStr">
        <is>
          <t>진천군하수도</t>
        </is>
      </c>
      <c r="C3818" t="inlineStr">
        <is>
          <t>진천군하수도</t>
        </is>
      </c>
      <c r="D3818" t="inlineStr">
        <is>
          <t>충청북도 진천군</t>
        </is>
      </c>
      <c r="E3818" t="n">
        <v>0</v>
      </c>
      <c r="F3818" t="n">
        <v>0</v>
      </c>
      <c r="G3818" t="inlineStr"/>
      <c r="H3818" t="inlineStr">
        <is>
          <t>043-539-7613</t>
        </is>
      </c>
      <c r="I3818" t="inlineStr">
        <is>
          <t>-</t>
        </is>
      </c>
    </row>
    <row r="3819">
      <c r="A3819" t="n">
        <v>3815</v>
      </c>
      <c r="B3819" t="inlineStr">
        <is>
          <t>진천군상수도</t>
        </is>
      </c>
      <c r="C3819" t="inlineStr">
        <is>
          <t>진천군상수도</t>
        </is>
      </c>
      <c r="D3819" t="inlineStr">
        <is>
          <t>충청북도 진천군</t>
        </is>
      </c>
      <c r="E3819" t="n">
        <v>0</v>
      </c>
      <c r="F3819" t="n">
        <v>0</v>
      </c>
      <c r="G3819" t="inlineStr"/>
      <c r="H3819" t="inlineStr">
        <is>
          <t>043-539-7613</t>
        </is>
      </c>
      <c r="I3819" t="inlineStr">
        <is>
          <t>-</t>
        </is>
      </c>
    </row>
    <row r="3820">
      <c r="A3820" t="n">
        <v>3816</v>
      </c>
      <c r="B3820" t="inlineStr">
        <is>
          <t>증평군하수도</t>
        </is>
      </c>
      <c r="C3820" t="inlineStr">
        <is>
          <t>증평군하수도</t>
        </is>
      </c>
      <c r="D3820" t="inlineStr">
        <is>
          <t>충청북도 증평군</t>
        </is>
      </c>
      <c r="E3820" t="n">
        <v>0</v>
      </c>
      <c r="F3820" t="n">
        <v>0</v>
      </c>
      <c r="G3820" t="inlineStr"/>
      <c r="H3820" t="inlineStr">
        <is>
          <t>043-835-4072</t>
        </is>
      </c>
      <c r="I3820" t="inlineStr">
        <is>
          <t>-</t>
        </is>
      </c>
    </row>
    <row r="3821">
      <c r="A3821" t="n">
        <v>3817</v>
      </c>
      <c r="B3821" t="inlineStr">
        <is>
          <t>천안시하수도</t>
        </is>
      </c>
      <c r="C3821" t="inlineStr">
        <is>
          <t>천안시하수도</t>
        </is>
      </c>
      <c r="D3821" t="inlineStr">
        <is>
          <t>충청남도 천안시</t>
        </is>
      </c>
      <c r="E3821" t="n">
        <v>0</v>
      </c>
      <c r="F3821" t="n">
        <v>0</v>
      </c>
      <c r="G3821" t="inlineStr"/>
      <c r="H3821" t="inlineStr">
        <is>
          <t>041-521-3111</t>
        </is>
      </c>
      <c r="I3821" t="inlineStr">
        <is>
          <t>-</t>
        </is>
      </c>
    </row>
    <row r="3822">
      <c r="A3822" t="n">
        <v>3818</v>
      </c>
      <c r="B3822" t="inlineStr">
        <is>
          <t>연천군하수도</t>
        </is>
      </c>
      <c r="C3822" t="inlineStr">
        <is>
          <t>연천군하수도</t>
        </is>
      </c>
      <c r="D3822" t="inlineStr">
        <is>
          <t>경기도 연천군</t>
        </is>
      </c>
      <c r="E3822" t="n">
        <v>0</v>
      </c>
      <c r="F3822" t="n">
        <v>0</v>
      </c>
      <c r="G3822" t="inlineStr"/>
      <c r="H3822" t="inlineStr">
        <is>
          <t>031-839-4310</t>
        </is>
      </c>
      <c r="I3822" t="inlineStr">
        <is>
          <t>-</t>
        </is>
      </c>
    </row>
    <row r="3823">
      <c r="A3823" t="n">
        <v>3819</v>
      </c>
      <c r="B3823" t="inlineStr">
        <is>
          <t>연천군상수도</t>
        </is>
      </c>
      <c r="C3823" t="inlineStr">
        <is>
          <t>연천군상수도</t>
        </is>
      </c>
      <c r="D3823" t="inlineStr">
        <is>
          <t>경기도 연천군</t>
        </is>
      </c>
      <c r="E3823" t="n">
        <v>0</v>
      </c>
      <c r="F3823" t="n">
        <v>0</v>
      </c>
      <c r="G3823" t="inlineStr"/>
      <c r="H3823" t="inlineStr">
        <is>
          <t>031-839-4320</t>
        </is>
      </c>
      <c r="I3823" t="inlineStr">
        <is>
          <t>-</t>
        </is>
      </c>
    </row>
    <row r="3824">
      <c r="A3824" t="n">
        <v>3820</v>
      </c>
      <c r="B3824" t="inlineStr">
        <is>
          <t>가평군시설관리공단</t>
        </is>
      </c>
      <c r="C3824" t="inlineStr">
        <is>
          <t>가평군시설관리공단</t>
        </is>
      </c>
      <c r="D3824" t="inlineStr">
        <is>
          <t>경기도 가평군</t>
        </is>
      </c>
      <c r="E3824" t="n">
        <v>0</v>
      </c>
      <c r="F3824" t="n">
        <v>0</v>
      </c>
      <c r="G3824" t="inlineStr"/>
      <c r="H3824" t="inlineStr">
        <is>
          <t>070-1577-1234</t>
        </is>
      </c>
      <c r="I3824" t="inlineStr">
        <is>
          <t>-</t>
        </is>
      </c>
    </row>
    <row r="3825">
      <c r="A3825" t="n">
        <v>3821</v>
      </c>
      <c r="B3825" t="inlineStr">
        <is>
          <t>가평군하수도</t>
        </is>
      </c>
      <c r="C3825" t="inlineStr">
        <is>
          <t>가평군하수도</t>
        </is>
      </c>
      <c r="D3825" t="inlineStr">
        <is>
          <t>경기도 가평군</t>
        </is>
      </c>
      <c r="E3825" t="n">
        <v>0</v>
      </c>
      <c r="F3825" t="n">
        <v>0</v>
      </c>
      <c r="G3825" t="inlineStr"/>
      <c r="H3825" t="inlineStr">
        <is>
          <t>031-580-4450</t>
        </is>
      </c>
      <c r="I3825" t="inlineStr">
        <is>
          <t>-</t>
        </is>
      </c>
    </row>
    <row r="3826">
      <c r="A3826" t="n">
        <v>3822</v>
      </c>
      <c r="B3826" t="inlineStr">
        <is>
          <t>가평군상수도</t>
        </is>
      </c>
      <c r="C3826" t="inlineStr">
        <is>
          <t>가평군상수도</t>
        </is>
      </c>
      <c r="D3826" t="inlineStr">
        <is>
          <t>경기도 가평군</t>
        </is>
      </c>
      <c r="E3826" t="n">
        <v>0</v>
      </c>
      <c r="F3826" t="n">
        <v>0</v>
      </c>
      <c r="G3826" t="inlineStr"/>
      <c r="H3826" t="inlineStr">
        <is>
          <t>031-580-4410</t>
        </is>
      </c>
      <c r="I3826" t="inlineStr">
        <is>
          <t>-</t>
        </is>
      </c>
    </row>
    <row r="3827">
      <c r="A3827" t="n">
        <v>3823</v>
      </c>
      <c r="B3827" t="inlineStr">
        <is>
          <t>양평공사</t>
        </is>
      </c>
      <c r="C3827" t="inlineStr">
        <is>
          <t>양평공사</t>
        </is>
      </c>
      <c r="D3827" t="inlineStr">
        <is>
          <t>경기도 양평군</t>
        </is>
      </c>
      <c r="E3827" t="n">
        <v>0</v>
      </c>
      <c r="F3827" t="n">
        <v>0</v>
      </c>
      <c r="G3827" t="inlineStr"/>
      <c r="H3827" t="inlineStr">
        <is>
          <t>031-770-4000</t>
        </is>
      </c>
      <c r="I3827" t="inlineStr">
        <is>
          <t>-</t>
        </is>
      </c>
    </row>
    <row r="3828">
      <c r="A3828" t="n">
        <v>3824</v>
      </c>
      <c r="B3828" t="inlineStr">
        <is>
          <t>양평군하수도</t>
        </is>
      </c>
      <c r="C3828" t="inlineStr">
        <is>
          <t>양평군하수도</t>
        </is>
      </c>
      <c r="D3828" t="inlineStr">
        <is>
          <t>경기도 양평군</t>
        </is>
      </c>
      <c r="E3828" t="n">
        <v>0</v>
      </c>
      <c r="F3828" t="n">
        <v>0</v>
      </c>
      <c r="G3828" t="inlineStr"/>
      <c r="H3828" t="inlineStr">
        <is>
          <t>031-770-3652</t>
        </is>
      </c>
      <c r="I3828" t="inlineStr">
        <is>
          <t>-</t>
        </is>
      </c>
    </row>
    <row r="3829">
      <c r="A3829" t="n">
        <v>3825</v>
      </c>
      <c r="B3829" t="inlineStr">
        <is>
          <t>양평군상수도</t>
        </is>
      </c>
      <c r="C3829" t="inlineStr">
        <is>
          <t>양평군상수도</t>
        </is>
      </c>
      <c r="D3829" t="inlineStr">
        <is>
          <t>경기도 양평군</t>
        </is>
      </c>
      <c r="E3829" t="n">
        <v>0</v>
      </c>
      <c r="F3829" t="n">
        <v>0</v>
      </c>
      <c r="G3829" t="inlineStr"/>
      <c r="H3829" t="inlineStr">
        <is>
          <t>031-770-3692</t>
        </is>
      </c>
      <c r="I3829" t="inlineStr">
        <is>
          <t>-</t>
        </is>
      </c>
    </row>
    <row r="3830">
      <c r="A3830" t="n">
        <v>3826</v>
      </c>
      <c r="B3830" t="inlineStr">
        <is>
          <t>과천시시설관리공단</t>
        </is>
      </c>
      <c r="C3830" t="inlineStr">
        <is>
          <t>과천시시설관리공단</t>
        </is>
      </c>
      <c r="D3830" t="inlineStr">
        <is>
          <t>경기도 과천시</t>
        </is>
      </c>
      <c r="E3830" t="n">
        <v>0</v>
      </c>
      <c r="F3830" t="n">
        <v>0</v>
      </c>
      <c r="G3830" t="inlineStr"/>
      <c r="H3830" t="inlineStr">
        <is>
          <t>02-504-7300</t>
        </is>
      </c>
      <c r="I3830" t="inlineStr">
        <is>
          <t>-</t>
        </is>
      </c>
    </row>
    <row r="3831">
      <c r="A3831" t="n">
        <v>3827</v>
      </c>
      <c r="B3831" t="inlineStr">
        <is>
          <t>과천도시공사</t>
        </is>
      </c>
      <c r="C3831" t="inlineStr">
        <is>
          <t>과천도시공사</t>
        </is>
      </c>
      <c r="D3831" t="inlineStr">
        <is>
          <t>경기도 과천시</t>
        </is>
      </c>
      <c r="E3831" t="n">
        <v>0</v>
      </c>
      <c r="F3831" t="n">
        <v>0</v>
      </c>
      <c r="G3831" t="inlineStr"/>
      <c r="H3831" t="inlineStr">
        <is>
          <t>02-504-7300</t>
        </is>
      </c>
      <c r="I3831" t="inlineStr">
        <is>
          <t>-</t>
        </is>
      </c>
    </row>
    <row r="3832">
      <c r="A3832" t="n">
        <v>3828</v>
      </c>
      <c r="B3832" t="inlineStr">
        <is>
          <t>홍천군상수도</t>
        </is>
      </c>
      <c r="C3832" t="inlineStr">
        <is>
          <t>홍천군상수도</t>
        </is>
      </c>
      <c r="D3832" t="inlineStr">
        <is>
          <t>강원특별자치도 홍천군</t>
        </is>
      </c>
      <c r="E3832" t="n">
        <v>0</v>
      </c>
      <c r="F3832" t="n">
        <v>0</v>
      </c>
      <c r="G3832" t="inlineStr"/>
      <c r="H3832" t="inlineStr">
        <is>
          <t>033-430-4241</t>
        </is>
      </c>
      <c r="I3832" t="inlineStr">
        <is>
          <t>-</t>
        </is>
      </c>
    </row>
    <row r="3833">
      <c r="A3833" t="n">
        <v>3829</v>
      </c>
      <c r="B3833" t="inlineStr">
        <is>
          <t>과천시하수도</t>
        </is>
      </c>
      <c r="C3833" t="inlineStr">
        <is>
          <t>과천시하수도</t>
        </is>
      </c>
      <c r="D3833" t="inlineStr">
        <is>
          <t>경기도 과천시</t>
        </is>
      </c>
      <c r="E3833" t="n">
        <v>0</v>
      </c>
      <c r="F3833" t="n">
        <v>0</v>
      </c>
      <c r="G3833" t="inlineStr"/>
      <c r="H3833" t="inlineStr">
        <is>
          <t>02-2150-3752</t>
        </is>
      </c>
      <c r="I3833" t="inlineStr">
        <is>
          <t>-</t>
        </is>
      </c>
    </row>
    <row r="3834">
      <c r="A3834" t="n">
        <v>3830</v>
      </c>
      <c r="B3834" t="inlineStr">
        <is>
          <t>과천시상수도</t>
        </is>
      </c>
      <c r="C3834" t="inlineStr">
        <is>
          <t>과천시상수도</t>
        </is>
      </c>
      <c r="D3834" t="inlineStr">
        <is>
          <t>경기도 과천시</t>
        </is>
      </c>
      <c r="E3834" t="n">
        <v>0</v>
      </c>
      <c r="F3834" t="n">
        <v>0</v>
      </c>
      <c r="G3834" t="inlineStr"/>
      <c r="H3834" t="inlineStr">
        <is>
          <t>02-2150-3701</t>
        </is>
      </c>
      <c r="I3834" t="inlineStr">
        <is>
          <t>-</t>
        </is>
      </c>
    </row>
    <row r="3835">
      <c r="A3835" t="n">
        <v>3831</v>
      </c>
      <c r="B3835" t="inlineStr">
        <is>
          <t>동두천시시설관리공단</t>
        </is>
      </c>
      <c r="C3835" t="inlineStr">
        <is>
          <t>동두천시시설관리공단</t>
        </is>
      </c>
      <c r="D3835" t="inlineStr">
        <is>
          <t>경기도 동두천시</t>
        </is>
      </c>
      <c r="E3835" t="n">
        <v>0</v>
      </c>
      <c r="F3835" t="n">
        <v>0</v>
      </c>
      <c r="G3835" t="inlineStr"/>
      <c r="H3835" t="inlineStr">
        <is>
          <t>-</t>
        </is>
      </c>
      <c r="I3835" t="inlineStr">
        <is>
          <t>-</t>
        </is>
      </c>
    </row>
    <row r="3836">
      <c r="A3836" t="n">
        <v>3832</v>
      </c>
      <c r="B3836" t="inlineStr">
        <is>
          <t>동두천시하수도</t>
        </is>
      </c>
      <c r="C3836" t="inlineStr">
        <is>
          <t>동두천시하수도</t>
        </is>
      </c>
      <c r="D3836" t="inlineStr">
        <is>
          <t>경기도 동두천시</t>
        </is>
      </c>
      <c r="E3836" t="n">
        <v>0</v>
      </c>
      <c r="F3836" t="n">
        <v>0</v>
      </c>
      <c r="G3836" t="inlineStr"/>
      <c r="H3836" t="inlineStr">
        <is>
          <t>031-860-3192</t>
        </is>
      </c>
      <c r="I3836" t="inlineStr">
        <is>
          <t>-</t>
        </is>
      </c>
    </row>
    <row r="3837">
      <c r="A3837" t="n">
        <v>3833</v>
      </c>
      <c r="B3837" t="inlineStr">
        <is>
          <t>동두천시상수도</t>
        </is>
      </c>
      <c r="C3837" t="inlineStr">
        <is>
          <t>동두천시상수도</t>
        </is>
      </c>
      <c r="D3837" t="inlineStr">
        <is>
          <t>경기도 동두천시</t>
        </is>
      </c>
      <c r="E3837" t="n">
        <v>0</v>
      </c>
      <c r="F3837" t="n">
        <v>0</v>
      </c>
      <c r="G3837" t="inlineStr"/>
      <c r="H3837" t="inlineStr">
        <is>
          <t>031-860-3187</t>
        </is>
      </c>
      <c r="I3837" t="inlineStr">
        <is>
          <t>-</t>
        </is>
      </c>
    </row>
    <row r="3838">
      <c r="A3838" t="n">
        <v>3834</v>
      </c>
      <c r="B3838" t="inlineStr">
        <is>
          <t>여주도시관리공단(폐지)</t>
        </is>
      </c>
      <c r="C3838" t="inlineStr">
        <is>
          <t>여주도시관리공단(폐지)</t>
        </is>
      </c>
      <c r="D3838" t="inlineStr">
        <is>
          <t>경기도 여주시</t>
        </is>
      </c>
      <c r="E3838" t="n">
        <v>0</v>
      </c>
      <c r="F3838" t="n">
        <v>0</v>
      </c>
      <c r="G3838" t="inlineStr"/>
      <c r="H3838" t="inlineStr">
        <is>
          <t>031-880-4000</t>
        </is>
      </c>
      <c r="I3838" t="inlineStr">
        <is>
          <t>-</t>
        </is>
      </c>
    </row>
    <row r="3839">
      <c r="A3839" t="n">
        <v>3835</v>
      </c>
      <c r="B3839" t="inlineStr">
        <is>
          <t>여주도시공사</t>
        </is>
      </c>
      <c r="C3839" t="inlineStr">
        <is>
          <t>여주도시공사</t>
        </is>
      </c>
      <c r="D3839" t="inlineStr">
        <is>
          <t>경기도 여주시</t>
        </is>
      </c>
      <c r="E3839" t="n">
        <v>0</v>
      </c>
      <c r="F3839" t="n">
        <v>0</v>
      </c>
      <c r="G3839" t="inlineStr"/>
      <c r="H3839" t="inlineStr">
        <is>
          <t>031-880-4000</t>
        </is>
      </c>
      <c r="I3839" t="inlineStr">
        <is>
          <t>-</t>
        </is>
      </c>
    </row>
    <row r="3840">
      <c r="A3840" t="n">
        <v>3836</v>
      </c>
      <c r="B3840" t="inlineStr">
        <is>
          <t>여주시하수도</t>
        </is>
      </c>
      <c r="C3840" t="inlineStr">
        <is>
          <t>여주시하수도</t>
        </is>
      </c>
      <c r="D3840" t="inlineStr">
        <is>
          <t>경기도 여주시</t>
        </is>
      </c>
      <c r="E3840" t="n">
        <v>0</v>
      </c>
      <c r="F3840" t="n">
        <v>0</v>
      </c>
      <c r="G3840" t="inlineStr"/>
      <c r="H3840" t="inlineStr">
        <is>
          <t>031-887-3517</t>
        </is>
      </c>
      <c r="I3840" t="inlineStr">
        <is>
          <t>-</t>
        </is>
      </c>
    </row>
    <row r="3841">
      <c r="A3841" t="n">
        <v>3837</v>
      </c>
      <c r="B3841" t="inlineStr">
        <is>
          <t>여주시상수도</t>
        </is>
      </c>
      <c r="C3841" t="inlineStr">
        <is>
          <t>여주시상수도</t>
        </is>
      </c>
      <c r="D3841" t="inlineStr">
        <is>
          <t>경기도 여주시</t>
        </is>
      </c>
      <c r="E3841" t="n">
        <v>0</v>
      </c>
      <c r="F3841" t="n">
        <v>0</v>
      </c>
      <c r="G3841" t="inlineStr"/>
      <c r="H3841" t="inlineStr">
        <is>
          <t>031-887-3504</t>
        </is>
      </c>
      <c r="I3841" t="inlineStr">
        <is>
          <t>-</t>
        </is>
      </c>
    </row>
    <row r="3842">
      <c r="A3842" t="n">
        <v>3838</v>
      </c>
      <c r="B3842" t="inlineStr">
        <is>
          <t>하남시하수도</t>
        </is>
      </c>
      <c r="C3842" t="inlineStr">
        <is>
          <t>하남시하수도</t>
        </is>
      </c>
      <c r="D3842" t="inlineStr">
        <is>
          <t>경기도 하남시</t>
        </is>
      </c>
      <c r="E3842" t="n">
        <v>0</v>
      </c>
      <c r="F3842" t="n">
        <v>0</v>
      </c>
      <c r="G3842" t="inlineStr"/>
      <c r="H3842" t="inlineStr">
        <is>
          <t>031-790-6281</t>
        </is>
      </c>
      <c r="I3842" t="inlineStr">
        <is>
          <t>-</t>
        </is>
      </c>
    </row>
    <row r="3843">
      <c r="A3843" t="n">
        <v>3839</v>
      </c>
      <c r="B3843" t="inlineStr">
        <is>
          <t>하남시상수도</t>
        </is>
      </c>
      <c r="C3843" t="inlineStr">
        <is>
          <t>하남시상수도</t>
        </is>
      </c>
      <c r="D3843" t="inlineStr">
        <is>
          <t>경기도 하남시</t>
        </is>
      </c>
      <c r="E3843" t="n">
        <v>0</v>
      </c>
      <c r="F3843" t="n">
        <v>0</v>
      </c>
      <c r="G3843" t="inlineStr"/>
      <c r="H3843" t="inlineStr">
        <is>
          <t>031-790-6441</t>
        </is>
      </c>
      <c r="I3843" t="inlineStr">
        <is>
          <t>-</t>
        </is>
      </c>
    </row>
    <row r="3844">
      <c r="A3844" t="n">
        <v>3840</v>
      </c>
      <c r="B3844" t="inlineStr">
        <is>
          <t>과천시지식정보타운조성사업</t>
        </is>
      </c>
      <c r="C3844" t="inlineStr">
        <is>
          <t>과천시지식정보타운조성사업</t>
        </is>
      </c>
      <c r="D3844" t="inlineStr">
        <is>
          <t>경기도 과천시</t>
        </is>
      </c>
      <c r="E3844" t="n">
        <v>0</v>
      </c>
      <c r="F3844" t="n">
        <v>0</v>
      </c>
      <c r="G3844" t="inlineStr"/>
      <c r="H3844" t="inlineStr">
        <is>
          <t>02-3677-2352</t>
        </is>
      </c>
      <c r="I3844" t="inlineStr">
        <is>
          <t>-</t>
        </is>
      </c>
    </row>
    <row r="3845">
      <c r="A3845" t="n">
        <v>3841</v>
      </c>
      <c r="B3845" t="inlineStr">
        <is>
          <t>삼척시상수도</t>
        </is>
      </c>
      <c r="C3845" t="inlineStr">
        <is>
          <t>삼척시상수도</t>
        </is>
      </c>
      <c r="D3845" t="inlineStr">
        <is>
          <t>강원특별자치도 삼척시</t>
        </is>
      </c>
      <c r="E3845" t="n">
        <v>0</v>
      </c>
      <c r="F3845" t="n">
        <v>0</v>
      </c>
      <c r="G3845" t="inlineStr"/>
      <c r="H3845" t="inlineStr">
        <is>
          <t>033-570-3522</t>
        </is>
      </c>
      <c r="I3845" t="inlineStr">
        <is>
          <t>-</t>
        </is>
      </c>
    </row>
    <row r="3846">
      <c r="A3846" t="n">
        <v>3842</v>
      </c>
      <c r="B3846" t="inlineStr">
        <is>
          <t>속초시시설관리공단</t>
        </is>
      </c>
      <c r="C3846" t="inlineStr">
        <is>
          <t>속초시시설관리공단</t>
        </is>
      </c>
      <c r="D3846" t="inlineStr">
        <is>
          <t>강원특별자치도 속초시</t>
        </is>
      </c>
      <c r="E3846" t="n">
        <v>0</v>
      </c>
      <c r="F3846" t="n">
        <v>0</v>
      </c>
      <c r="G3846" t="inlineStr"/>
      <c r="H3846" t="inlineStr">
        <is>
          <t>033-635-0339</t>
        </is>
      </c>
      <c r="I3846" t="inlineStr">
        <is>
          <t>-</t>
        </is>
      </c>
    </row>
    <row r="3847">
      <c r="A3847" t="n">
        <v>3843</v>
      </c>
      <c r="B3847" t="inlineStr">
        <is>
          <t>속초시하수도</t>
        </is>
      </c>
      <c r="C3847" t="inlineStr">
        <is>
          <t>속초시하수도</t>
        </is>
      </c>
      <c r="D3847" t="inlineStr">
        <is>
          <t>강원특별자치도 속초시</t>
        </is>
      </c>
      <c r="E3847" t="n">
        <v>0</v>
      </c>
      <c r="F3847" t="n">
        <v>0</v>
      </c>
      <c r="G3847" t="inlineStr"/>
      <c r="H3847" t="inlineStr">
        <is>
          <t>033-635-4095</t>
        </is>
      </c>
      <c r="I3847" t="inlineStr">
        <is>
          <t>-</t>
        </is>
      </c>
    </row>
    <row r="3848">
      <c r="A3848" t="n">
        <v>3844</v>
      </c>
      <c r="B3848" t="inlineStr">
        <is>
          <t>속초시상수도</t>
        </is>
      </c>
      <c r="C3848" t="inlineStr">
        <is>
          <t>속초시상수도</t>
        </is>
      </c>
      <c r="D3848" t="inlineStr">
        <is>
          <t>강원특별자치도 속초시</t>
        </is>
      </c>
      <c r="E3848" t="n">
        <v>0</v>
      </c>
      <c r="F3848" t="n">
        <v>0</v>
      </c>
      <c r="G3848" t="inlineStr"/>
      <c r="H3848" t="inlineStr">
        <is>
          <t>033-639-2522</t>
        </is>
      </c>
      <c r="I3848" t="inlineStr">
        <is>
          <t>-</t>
        </is>
      </c>
    </row>
    <row r="3849">
      <c r="A3849" t="n">
        <v>3845</v>
      </c>
      <c r="B3849" t="inlineStr">
        <is>
          <t>태백시시설관리공단</t>
        </is>
      </c>
      <c r="C3849" t="inlineStr">
        <is>
          <t>태백시시설관리공단</t>
        </is>
      </c>
      <c r="D3849" t="inlineStr">
        <is>
          <t>강원특별자치도 태백시</t>
        </is>
      </c>
      <c r="E3849" t="n">
        <v>0</v>
      </c>
      <c r="F3849" t="n">
        <v>0</v>
      </c>
      <c r="G3849" t="inlineStr"/>
      <c r="H3849" t="inlineStr">
        <is>
          <t>-</t>
        </is>
      </c>
      <c r="I3849" t="inlineStr">
        <is>
          <t>-</t>
        </is>
      </c>
    </row>
    <row r="3850">
      <c r="A3850" t="n">
        <v>3846</v>
      </c>
      <c r="B3850" t="inlineStr">
        <is>
          <t>태백시상수도</t>
        </is>
      </c>
      <c r="C3850" t="inlineStr">
        <is>
          <t>태백시상수도</t>
        </is>
      </c>
      <c r="D3850" t="inlineStr">
        <is>
          <t>강원특별자치도 태백시</t>
        </is>
      </c>
      <c r="E3850" t="n">
        <v>0</v>
      </c>
      <c r="F3850" t="n">
        <v>0</v>
      </c>
      <c r="G3850" t="inlineStr"/>
      <c r="H3850" t="inlineStr">
        <is>
          <t>033-550-2732</t>
        </is>
      </c>
      <c r="I3850" t="inlineStr">
        <is>
          <t>-</t>
        </is>
      </c>
    </row>
    <row r="3851">
      <c r="A3851" t="n">
        <v>3847</v>
      </c>
      <c r="B3851" t="inlineStr">
        <is>
          <t>동해시시설관리공단</t>
        </is>
      </c>
      <c r="C3851" t="inlineStr">
        <is>
          <t>동해시시설관리공단</t>
        </is>
      </c>
      <c r="D3851" t="inlineStr">
        <is>
          <t>강원특별자치도 동해시</t>
        </is>
      </c>
      <c r="E3851" t="n">
        <v>0</v>
      </c>
      <c r="F3851" t="n">
        <v>0</v>
      </c>
      <c r="G3851" t="inlineStr"/>
      <c r="H3851" t="inlineStr">
        <is>
          <t>033-539-3500</t>
        </is>
      </c>
      <c r="I3851" t="inlineStr">
        <is>
          <t>-</t>
        </is>
      </c>
    </row>
    <row r="3852">
      <c r="A3852" t="n">
        <v>3848</v>
      </c>
      <c r="B3852" t="inlineStr">
        <is>
          <t>동해시하수도</t>
        </is>
      </c>
      <c r="C3852" t="inlineStr">
        <is>
          <t>동해시하수도</t>
        </is>
      </c>
      <c r="D3852" t="inlineStr">
        <is>
          <t>강원특별자치도 동해시</t>
        </is>
      </c>
      <c r="E3852" t="n">
        <v>0</v>
      </c>
      <c r="F3852" t="n">
        <v>0</v>
      </c>
      <c r="G3852" t="inlineStr"/>
      <c r="H3852" t="inlineStr">
        <is>
          <t>033-530-2451</t>
        </is>
      </c>
      <c r="I3852" t="inlineStr">
        <is>
          <t>-</t>
        </is>
      </c>
    </row>
    <row r="3853">
      <c r="A3853" t="n">
        <v>3849</v>
      </c>
      <c r="B3853" t="inlineStr">
        <is>
          <t>동해시상수도</t>
        </is>
      </c>
      <c r="C3853" t="inlineStr">
        <is>
          <t>동해시상수도</t>
        </is>
      </c>
      <c r="D3853" t="inlineStr">
        <is>
          <t>강원특별자치도 동해시</t>
        </is>
      </c>
      <c r="E3853" t="n">
        <v>0</v>
      </c>
      <c r="F3853" t="n">
        <v>0</v>
      </c>
      <c r="G3853" t="inlineStr"/>
      <c r="H3853" t="inlineStr">
        <is>
          <t>033-530-2451</t>
        </is>
      </c>
      <c r="I3853" t="inlineStr">
        <is>
          <t>-</t>
        </is>
      </c>
    </row>
    <row r="3854">
      <c r="A3854" t="n">
        <v>3850</v>
      </c>
      <c r="B3854" t="inlineStr">
        <is>
          <t>강릉관광개발공사</t>
        </is>
      </c>
      <c r="C3854" t="inlineStr">
        <is>
          <t>강릉관광개발공사</t>
        </is>
      </c>
      <c r="D3854" t="inlineStr">
        <is>
          <t>강원특별자치도 강릉시</t>
        </is>
      </c>
      <c r="E3854" t="n">
        <v>0</v>
      </c>
      <c r="F3854" t="n">
        <v>0</v>
      </c>
      <c r="G3854" t="inlineStr"/>
      <c r="H3854" t="inlineStr">
        <is>
          <t>033-640-9826</t>
        </is>
      </c>
      <c r="I3854" t="inlineStr">
        <is>
          <t>-</t>
        </is>
      </c>
    </row>
    <row r="3855">
      <c r="A3855" t="n">
        <v>3851</v>
      </c>
      <c r="B3855" t="inlineStr">
        <is>
          <t>연천군시설관리공단</t>
        </is>
      </c>
      <c r="C3855" t="inlineStr">
        <is>
          <t>연천군시설관리공단</t>
        </is>
      </c>
      <c r="D3855" t="inlineStr">
        <is>
          <t>경기도 연천군</t>
        </is>
      </c>
      <c r="E3855" t="n">
        <v>0</v>
      </c>
      <c r="F3855" t="n">
        <v>0</v>
      </c>
      <c r="G3855" t="inlineStr"/>
      <c r="H3855" t="inlineStr">
        <is>
          <t>031-834-9585</t>
        </is>
      </c>
      <c r="I3855" t="inlineStr">
        <is>
          <t>-</t>
        </is>
      </c>
    </row>
    <row r="3856">
      <c r="A3856" t="n">
        <v>3852</v>
      </c>
      <c r="B3856" t="inlineStr">
        <is>
          <t>강릉시하수도</t>
        </is>
      </c>
      <c r="C3856" t="inlineStr">
        <is>
          <t>강릉시하수도</t>
        </is>
      </c>
      <c r="D3856" t="inlineStr">
        <is>
          <t>강원특별자치도 강릉시</t>
        </is>
      </c>
      <c r="E3856" t="n">
        <v>0</v>
      </c>
      <c r="F3856" t="n">
        <v>0</v>
      </c>
      <c r="G3856" t="inlineStr"/>
      <c r="H3856" t="inlineStr">
        <is>
          <t>033-640-5488</t>
        </is>
      </c>
      <c r="I3856" t="inlineStr">
        <is>
          <t>-</t>
        </is>
      </c>
    </row>
    <row r="3857">
      <c r="A3857" t="n">
        <v>3853</v>
      </c>
      <c r="B3857" t="inlineStr">
        <is>
          <t>강릉시상수도</t>
        </is>
      </c>
      <c r="C3857" t="inlineStr">
        <is>
          <t>강릉시상수도</t>
        </is>
      </c>
      <c r="D3857" t="inlineStr">
        <is>
          <t>강원특별자치도 강릉시</t>
        </is>
      </c>
      <c r="E3857" t="n">
        <v>0</v>
      </c>
      <c r="F3857" t="n">
        <v>0</v>
      </c>
      <c r="G3857" t="inlineStr"/>
      <c r="H3857" t="inlineStr">
        <is>
          <t>033-640-5479</t>
        </is>
      </c>
      <c r="I3857" t="inlineStr">
        <is>
          <t>-</t>
        </is>
      </c>
    </row>
    <row r="3858">
      <c r="A3858" t="n">
        <v>3854</v>
      </c>
      <c r="B3858" t="inlineStr">
        <is>
          <t>원주시시설관리공단</t>
        </is>
      </c>
      <c r="C3858" t="inlineStr">
        <is>
          <t>원주시시설관리공단</t>
        </is>
      </c>
      <c r="D3858" t="inlineStr">
        <is>
          <t>강원특별자치도 원주시</t>
        </is>
      </c>
      <c r="E3858" t="n">
        <v>0</v>
      </c>
      <c r="F3858" t="n">
        <v>0</v>
      </c>
      <c r="G3858" t="inlineStr"/>
      <c r="H3858" t="inlineStr">
        <is>
          <t>033-749-1700</t>
        </is>
      </c>
      <c r="I3858" t="inlineStr">
        <is>
          <t>-</t>
        </is>
      </c>
    </row>
    <row r="3859">
      <c r="A3859" t="n">
        <v>3855</v>
      </c>
      <c r="B3859" t="inlineStr">
        <is>
          <t>원주시공영개발</t>
        </is>
      </c>
      <c r="C3859" t="inlineStr">
        <is>
          <t>원주시공영개발</t>
        </is>
      </c>
      <c r="D3859" t="inlineStr">
        <is>
          <t>강원특별자치도 원주시</t>
        </is>
      </c>
      <c r="E3859" t="n">
        <v>0</v>
      </c>
      <c r="F3859" t="n">
        <v>0</v>
      </c>
      <c r="G3859" t="inlineStr"/>
      <c r="H3859" t="inlineStr">
        <is>
          <t>033-737-3914</t>
        </is>
      </c>
      <c r="I3859" t="inlineStr">
        <is>
          <t>-</t>
        </is>
      </c>
    </row>
    <row r="3860">
      <c r="A3860" t="n">
        <v>3856</v>
      </c>
      <c r="B3860" t="inlineStr">
        <is>
          <t>원주시하수도</t>
        </is>
      </c>
      <c r="C3860" t="inlineStr">
        <is>
          <t>원주시하수도</t>
        </is>
      </c>
      <c r="D3860" t="inlineStr">
        <is>
          <t>강원특별자치도 원주시</t>
        </is>
      </c>
      <c r="E3860" t="n">
        <v>0</v>
      </c>
      <c r="F3860" t="n">
        <v>0</v>
      </c>
      <c r="G3860" t="inlineStr"/>
      <c r="H3860" t="inlineStr">
        <is>
          <t>033-737-4261</t>
        </is>
      </c>
      <c r="I3860" t="inlineStr">
        <is>
          <t>-</t>
        </is>
      </c>
    </row>
    <row r="3861">
      <c r="A3861" t="n">
        <v>3857</v>
      </c>
      <c r="B3861" t="inlineStr">
        <is>
          <t>원주시상수도</t>
        </is>
      </c>
      <c r="C3861" t="inlineStr">
        <is>
          <t>원주시상수도</t>
        </is>
      </c>
      <c r="D3861" t="inlineStr">
        <is>
          <t>강원특별자치도 원주시</t>
        </is>
      </c>
      <c r="E3861" t="n">
        <v>0</v>
      </c>
      <c r="F3861" t="n">
        <v>0</v>
      </c>
      <c r="G3861" t="inlineStr"/>
      <c r="H3861" t="inlineStr">
        <is>
          <t>033-737-4505</t>
        </is>
      </c>
      <c r="I3861" t="inlineStr">
        <is>
          <t>-</t>
        </is>
      </c>
    </row>
    <row r="3862">
      <c r="A3862" t="n">
        <v>3858</v>
      </c>
      <c r="B3862" t="inlineStr">
        <is>
          <t>춘천도시공사</t>
        </is>
      </c>
      <c r="C3862" t="inlineStr">
        <is>
          <t>춘천도시공사</t>
        </is>
      </c>
      <c r="D3862" t="inlineStr">
        <is>
          <t>강원특별자치도 춘천시</t>
        </is>
      </c>
      <c r="E3862" t="n">
        <v>0</v>
      </c>
      <c r="F3862" t="n">
        <v>0</v>
      </c>
      <c r="G3862" t="inlineStr"/>
      <c r="H3862" t="inlineStr">
        <is>
          <t>033-262-6312</t>
        </is>
      </c>
      <c r="I3862" t="inlineStr">
        <is>
          <t>-</t>
        </is>
      </c>
    </row>
    <row r="3863">
      <c r="A3863" t="n">
        <v>3859</v>
      </c>
      <c r="B3863" t="inlineStr">
        <is>
          <t>춘천시공영개발</t>
        </is>
      </c>
      <c r="C3863" t="inlineStr">
        <is>
          <t>춘천시공영개발</t>
        </is>
      </c>
      <c r="D3863" t="inlineStr">
        <is>
          <t>강원특별자치도 춘천시</t>
        </is>
      </c>
      <c r="E3863" t="n">
        <v>0</v>
      </c>
      <c r="F3863" t="n">
        <v>0</v>
      </c>
      <c r="G3863" t="inlineStr"/>
      <c r="H3863" t="inlineStr">
        <is>
          <t>033-250-4441</t>
        </is>
      </c>
      <c r="I3863" t="inlineStr">
        <is>
          <t>-</t>
        </is>
      </c>
    </row>
    <row r="3864">
      <c r="A3864" t="n">
        <v>3860</v>
      </c>
      <c r="B3864" t="inlineStr">
        <is>
          <t>춘천시하수도</t>
        </is>
      </c>
      <c r="C3864" t="inlineStr">
        <is>
          <t>춘천시하수도</t>
        </is>
      </c>
      <c r="D3864" t="inlineStr">
        <is>
          <t>강원특별자치도 춘천시</t>
        </is>
      </c>
      <c r="E3864" t="n">
        <v>0</v>
      </c>
      <c r="F3864" t="n">
        <v>0</v>
      </c>
      <c r="G3864" t="inlineStr"/>
      <c r="H3864" t="inlineStr">
        <is>
          <t>033-250-3308</t>
        </is>
      </c>
      <c r="I3864" t="inlineStr">
        <is>
          <t>-</t>
        </is>
      </c>
    </row>
    <row r="3865">
      <c r="A3865" t="n">
        <v>3861</v>
      </c>
      <c r="B3865" t="inlineStr">
        <is>
          <t>춘천시상수도</t>
        </is>
      </c>
      <c r="C3865" t="inlineStr">
        <is>
          <t>춘천시상수도</t>
        </is>
      </c>
      <c r="D3865" t="inlineStr">
        <is>
          <t>강원특별자치도 춘천시</t>
        </is>
      </c>
      <c r="E3865" t="n">
        <v>0</v>
      </c>
      <c r="F3865" t="n">
        <v>0</v>
      </c>
      <c r="G3865" t="inlineStr"/>
      <c r="H3865" t="inlineStr">
        <is>
          <t>033-250-3308</t>
        </is>
      </c>
      <c r="I3865" t="inlineStr">
        <is>
          <t>-</t>
        </is>
      </c>
    </row>
    <row r="3866">
      <c r="A3866" t="n">
        <v>3862</v>
      </c>
      <c r="B3866" t="inlineStr">
        <is>
          <t>강원개발공사</t>
        </is>
      </c>
      <c r="C3866" t="inlineStr">
        <is>
          <t>강원개발공사</t>
        </is>
      </c>
      <c r="D3866" t="inlineStr">
        <is>
          <t>강원특별자치도 강원특별자치도</t>
        </is>
      </c>
      <c r="E3866" t="n">
        <v>0</v>
      </c>
      <c r="F3866" t="n">
        <v>0</v>
      </c>
      <c r="G3866" t="inlineStr"/>
      <c r="H3866" t="inlineStr">
        <is>
          <t>033-259-6223~4</t>
        </is>
      </c>
      <c r="I3866" t="inlineStr">
        <is>
          <t>-</t>
        </is>
      </c>
    </row>
    <row r="3867">
      <c r="A3867" t="n">
        <v>3863</v>
      </c>
      <c r="B3867" t="inlineStr">
        <is>
          <t>강릉시공영개발</t>
        </is>
      </c>
      <c r="C3867" t="inlineStr">
        <is>
          <t>강릉시공영개발</t>
        </is>
      </c>
      <c r="D3867" t="inlineStr">
        <is>
          <t>강원특별자치도 강릉시</t>
        </is>
      </c>
      <c r="E3867" t="n">
        <v>0</v>
      </c>
      <c r="F3867" t="n">
        <v>0</v>
      </c>
      <c r="G3867" t="inlineStr"/>
      <c r="H3867" t="inlineStr">
        <is>
          <t>033-640-5479</t>
        </is>
      </c>
      <c r="I3867" t="inlineStr">
        <is>
          <t>-</t>
        </is>
      </c>
    </row>
    <row r="3868">
      <c r="A3868" t="n">
        <v>3864</v>
      </c>
      <c r="B3868" t="inlineStr">
        <is>
          <t>경상북도문화관광공사</t>
        </is>
      </c>
      <c r="C3868" t="inlineStr">
        <is>
          <t>경상북도문화관광공사</t>
        </is>
      </c>
      <c r="D3868" t="inlineStr">
        <is>
          <t>경상북도 경상북도</t>
        </is>
      </c>
      <c r="E3868" t="n">
        <v>0</v>
      </c>
      <c r="F3868" t="n">
        <v>0</v>
      </c>
      <c r="G3868" t="inlineStr"/>
      <c r="H3868" t="inlineStr">
        <is>
          <t>054-745-7601</t>
        </is>
      </c>
      <c r="I3868" t="inlineStr">
        <is>
          <t>-</t>
        </is>
      </c>
    </row>
    <row r="3869">
      <c r="A3869" t="n">
        <v>3865</v>
      </c>
      <c r="B3869" t="inlineStr">
        <is>
          <t>경상북도개발공사</t>
        </is>
      </c>
      <c r="C3869" t="inlineStr">
        <is>
          <t>경상북도개발공사</t>
        </is>
      </c>
      <c r="D3869" t="inlineStr">
        <is>
          <t>경상북도 경상북도</t>
        </is>
      </c>
      <c r="E3869" t="n">
        <v>0</v>
      </c>
      <c r="F3869" t="n">
        <v>0</v>
      </c>
      <c r="G3869" t="inlineStr"/>
      <c r="H3869" t="inlineStr">
        <is>
          <t>054-650-3000</t>
        </is>
      </c>
      <c r="I3869" t="inlineStr">
        <is>
          <t>-</t>
        </is>
      </c>
    </row>
    <row r="3870">
      <c r="A3870" t="n">
        <v>3866</v>
      </c>
      <c r="B3870" t="inlineStr">
        <is>
          <t>영광군하수도</t>
        </is>
      </c>
      <c r="C3870" t="inlineStr">
        <is>
          <t>영광군하수도</t>
        </is>
      </c>
      <c r="D3870" t="inlineStr">
        <is>
          <t>전라남도 영광군</t>
        </is>
      </c>
      <c r="E3870" t="n">
        <v>0</v>
      </c>
      <c r="F3870" t="n">
        <v>0</v>
      </c>
      <c r="G3870" t="inlineStr"/>
      <c r="H3870" t="inlineStr">
        <is>
          <t>061-350-5905</t>
        </is>
      </c>
      <c r="I3870" t="inlineStr">
        <is>
          <t>-</t>
        </is>
      </c>
    </row>
    <row r="3871">
      <c r="A3871" t="n">
        <v>3867</v>
      </c>
      <c r="B3871" t="inlineStr">
        <is>
          <t>영광군상수도</t>
        </is>
      </c>
      <c r="C3871" t="inlineStr">
        <is>
          <t>영광군상수도</t>
        </is>
      </c>
      <c r="D3871" t="inlineStr">
        <is>
          <t>전라남도 영광군</t>
        </is>
      </c>
      <c r="E3871" t="n">
        <v>0</v>
      </c>
      <c r="F3871" t="n">
        <v>0</v>
      </c>
      <c r="G3871" t="inlineStr"/>
      <c r="H3871" t="inlineStr">
        <is>
          <t>061-350-5905</t>
        </is>
      </c>
      <c r="I3871" t="inlineStr">
        <is>
          <t>-</t>
        </is>
      </c>
    </row>
    <row r="3872">
      <c r="A3872" t="n">
        <v>3868</v>
      </c>
      <c r="B3872" t="inlineStr">
        <is>
          <t>영암군하수도</t>
        </is>
      </c>
      <c r="C3872" t="inlineStr">
        <is>
          <t>영암군하수도</t>
        </is>
      </c>
      <c r="D3872" t="inlineStr">
        <is>
          <t>전라남도 영암군</t>
        </is>
      </c>
      <c r="E3872" t="n">
        <v>0</v>
      </c>
      <c r="F3872" t="n">
        <v>0</v>
      </c>
      <c r="G3872" t="inlineStr"/>
      <c r="H3872" t="inlineStr">
        <is>
          <t>061-470-6712</t>
        </is>
      </c>
      <c r="I3872" t="inlineStr">
        <is>
          <t>-</t>
        </is>
      </c>
    </row>
    <row r="3873">
      <c r="A3873" t="n">
        <v>3869</v>
      </c>
      <c r="B3873" t="inlineStr">
        <is>
          <t>영암군상수도</t>
        </is>
      </c>
      <c r="C3873" t="inlineStr">
        <is>
          <t>영암군상수도</t>
        </is>
      </c>
      <c r="D3873" t="inlineStr">
        <is>
          <t>전라남도 영암군</t>
        </is>
      </c>
      <c r="E3873" t="n">
        <v>0</v>
      </c>
      <c r="F3873" t="n">
        <v>0</v>
      </c>
      <c r="G3873" t="inlineStr"/>
      <c r="H3873" t="inlineStr">
        <is>
          <t>061-470-6712</t>
        </is>
      </c>
      <c r="I3873" t="inlineStr">
        <is>
          <t>-</t>
        </is>
      </c>
    </row>
    <row r="3874">
      <c r="A3874" t="n">
        <v>3870</v>
      </c>
      <c r="B3874" t="inlineStr">
        <is>
          <t>화순군하수도</t>
        </is>
      </c>
      <c r="C3874" t="inlineStr">
        <is>
          <t>화순군하수도</t>
        </is>
      </c>
      <c r="D3874" t="inlineStr">
        <is>
          <t>전라남도 화순군</t>
        </is>
      </c>
      <c r="E3874" t="n">
        <v>0</v>
      </c>
      <c r="F3874" t="n">
        <v>0</v>
      </c>
      <c r="G3874" t="inlineStr"/>
      <c r="H3874" t="inlineStr">
        <is>
          <t>061-379-3851</t>
        </is>
      </c>
      <c r="I3874" t="inlineStr">
        <is>
          <t>-</t>
        </is>
      </c>
    </row>
    <row r="3875">
      <c r="A3875" t="n">
        <v>3871</v>
      </c>
      <c r="B3875" t="inlineStr">
        <is>
          <t>화순군상수도</t>
        </is>
      </c>
      <c r="C3875" t="inlineStr">
        <is>
          <t>화순군상수도</t>
        </is>
      </c>
      <c r="D3875" t="inlineStr">
        <is>
          <t>전라남도 화순군</t>
        </is>
      </c>
      <c r="E3875" t="n">
        <v>0</v>
      </c>
      <c r="F3875" t="n">
        <v>0</v>
      </c>
      <c r="G3875" t="inlineStr"/>
      <c r="H3875" t="inlineStr">
        <is>
          <t>061-379-3851</t>
        </is>
      </c>
      <c r="I3875" t="inlineStr">
        <is>
          <t>-</t>
        </is>
      </c>
    </row>
    <row r="3876">
      <c r="A3876" t="n">
        <v>3872</v>
      </c>
      <c r="B3876" t="inlineStr">
        <is>
          <t>광양시공영개발</t>
        </is>
      </c>
      <c r="C3876" t="inlineStr">
        <is>
          <t>광양시공영개발</t>
        </is>
      </c>
      <c r="D3876" t="inlineStr">
        <is>
          <t>전라남도 광양시</t>
        </is>
      </c>
      <c r="E3876" t="n">
        <v>0</v>
      </c>
      <c r="F3876" t="n">
        <v>0</v>
      </c>
      <c r="G3876" t="inlineStr"/>
      <c r="H3876" t="inlineStr">
        <is>
          <t>061-797-2425</t>
        </is>
      </c>
      <c r="I3876" t="inlineStr">
        <is>
          <t>-</t>
        </is>
      </c>
    </row>
    <row r="3877">
      <c r="A3877" t="n">
        <v>3873</v>
      </c>
      <c r="B3877" t="inlineStr">
        <is>
          <t>광양시하수도</t>
        </is>
      </c>
      <c r="C3877" t="inlineStr">
        <is>
          <t>광양시하수도</t>
        </is>
      </c>
      <c r="D3877" t="inlineStr">
        <is>
          <t>전라남도 광양시</t>
        </is>
      </c>
      <c r="E3877" t="n">
        <v>0</v>
      </c>
      <c r="F3877" t="n">
        <v>0</v>
      </c>
      <c r="G3877" t="inlineStr"/>
      <c r="H3877" t="inlineStr">
        <is>
          <t>061-797-3174</t>
        </is>
      </c>
      <c r="I3877" t="inlineStr">
        <is>
          <t>-</t>
        </is>
      </c>
    </row>
    <row r="3878">
      <c r="A3878" t="n">
        <v>3874</v>
      </c>
      <c r="B3878" t="inlineStr">
        <is>
          <t>아산시공영개발</t>
        </is>
      </c>
      <c r="C3878" t="inlineStr">
        <is>
          <t>아산시공영개발</t>
        </is>
      </c>
      <c r="D3878" t="inlineStr">
        <is>
          <t>충청남도 아산시</t>
        </is>
      </c>
      <c r="E3878" t="n">
        <v>0</v>
      </c>
      <c r="F3878" t="n">
        <v>0</v>
      </c>
      <c r="G3878" t="inlineStr"/>
      <c r="H3878" t="inlineStr">
        <is>
          <t>041-536-8536</t>
        </is>
      </c>
      <c r="I3878" t="inlineStr">
        <is>
          <t>-</t>
        </is>
      </c>
    </row>
    <row r="3879">
      <c r="A3879" t="n">
        <v>3875</v>
      </c>
      <c r="B3879" t="inlineStr">
        <is>
          <t>나주시하수도</t>
        </is>
      </c>
      <c r="C3879" t="inlineStr">
        <is>
          <t>나주시하수도</t>
        </is>
      </c>
      <c r="D3879" t="inlineStr">
        <is>
          <t>전라남도 나주시</t>
        </is>
      </c>
      <c r="E3879" t="n">
        <v>0</v>
      </c>
      <c r="F3879" t="n">
        <v>0</v>
      </c>
      <c r="G3879" t="inlineStr"/>
      <c r="H3879" t="inlineStr">
        <is>
          <t>061-339-7641</t>
        </is>
      </c>
      <c r="I3879" t="inlineStr">
        <is>
          <t>-</t>
        </is>
      </c>
    </row>
    <row r="3880">
      <c r="A3880" t="n">
        <v>3876</v>
      </c>
      <c r="B3880" t="inlineStr">
        <is>
          <t>나주시상수도</t>
        </is>
      </c>
      <c r="C3880" t="inlineStr">
        <is>
          <t>나주시상수도</t>
        </is>
      </c>
      <c r="D3880" t="inlineStr">
        <is>
          <t>전라남도 나주시</t>
        </is>
      </c>
      <c r="E3880" t="n">
        <v>0</v>
      </c>
      <c r="F3880" t="n">
        <v>0</v>
      </c>
      <c r="G3880" t="inlineStr"/>
      <c r="H3880" t="inlineStr">
        <is>
          <t>061-339-7641</t>
        </is>
      </c>
      <c r="I3880" t="inlineStr">
        <is>
          <t>-</t>
        </is>
      </c>
    </row>
    <row r="3881">
      <c r="A3881" t="n">
        <v>3877</v>
      </c>
      <c r="B3881" t="inlineStr">
        <is>
          <t>순천시공영개발</t>
        </is>
      </c>
      <c r="C3881" t="inlineStr">
        <is>
          <t>순천시공영개발</t>
        </is>
      </c>
      <c r="D3881" t="inlineStr">
        <is>
          <t>전라남도 순천시</t>
        </is>
      </c>
      <c r="E3881" t="n">
        <v>0</v>
      </c>
      <c r="F3881" t="n">
        <v>0</v>
      </c>
      <c r="G3881" t="inlineStr"/>
      <c r="H3881" t="inlineStr">
        <is>
          <t>061-749-6306</t>
        </is>
      </c>
      <c r="I3881" t="inlineStr">
        <is>
          <t>-</t>
        </is>
      </c>
    </row>
    <row r="3882">
      <c r="A3882" t="n">
        <v>3878</v>
      </c>
      <c r="B3882" t="inlineStr">
        <is>
          <t>순천시하수도</t>
        </is>
      </c>
      <c r="C3882" t="inlineStr">
        <is>
          <t>순천시하수도</t>
        </is>
      </c>
      <c r="D3882" t="inlineStr">
        <is>
          <t>전라남도 순천시</t>
        </is>
      </c>
      <c r="E3882" t="n">
        <v>0</v>
      </c>
      <c r="F3882" t="n">
        <v>0</v>
      </c>
      <c r="G3882" t="inlineStr"/>
      <c r="H3882" t="inlineStr">
        <is>
          <t>061-749-6445</t>
        </is>
      </c>
      <c r="I3882" t="inlineStr">
        <is>
          <t>-</t>
        </is>
      </c>
    </row>
    <row r="3883">
      <c r="A3883" t="n">
        <v>3879</v>
      </c>
      <c r="B3883" t="inlineStr">
        <is>
          <t>순천시상수도</t>
        </is>
      </c>
      <c r="C3883" t="inlineStr">
        <is>
          <t>순천시상수도</t>
        </is>
      </c>
      <c r="D3883" t="inlineStr">
        <is>
          <t>전라남도 순천시</t>
        </is>
      </c>
      <c r="E3883" t="n">
        <v>0</v>
      </c>
      <c r="F3883" t="n">
        <v>0</v>
      </c>
      <c r="G3883" t="inlineStr"/>
      <c r="H3883" t="inlineStr">
        <is>
          <t>061-749-6457</t>
        </is>
      </c>
      <c r="I3883" t="inlineStr">
        <is>
          <t>-</t>
        </is>
      </c>
    </row>
    <row r="3884">
      <c r="A3884" t="n">
        <v>3880</v>
      </c>
      <c r="B3884" t="inlineStr">
        <is>
          <t>여수시도시관리공단</t>
        </is>
      </c>
      <c r="C3884" t="inlineStr">
        <is>
          <t>여수시도시관리공단</t>
        </is>
      </c>
      <c r="D3884" t="inlineStr">
        <is>
          <t>전라남도 여수시</t>
        </is>
      </c>
      <c r="E3884" t="n">
        <v>0</v>
      </c>
      <c r="F3884" t="n">
        <v>0</v>
      </c>
      <c r="G3884" t="inlineStr"/>
      <c r="H3884" t="inlineStr">
        <is>
          <t>061-662-8204</t>
        </is>
      </c>
      <c r="I3884" t="inlineStr">
        <is>
          <t>-</t>
        </is>
      </c>
    </row>
    <row r="3885">
      <c r="A3885" t="n">
        <v>3881</v>
      </c>
      <c r="B3885" t="inlineStr">
        <is>
          <t>여수시하수도</t>
        </is>
      </c>
      <c r="C3885" t="inlineStr">
        <is>
          <t>여수시하수도</t>
        </is>
      </c>
      <c r="D3885" t="inlineStr">
        <is>
          <t>전라남도 여수시</t>
        </is>
      </c>
      <c r="E3885" t="n">
        <v>0</v>
      </c>
      <c r="F3885" t="n">
        <v>0</v>
      </c>
      <c r="G3885" t="inlineStr"/>
      <c r="H3885" t="inlineStr">
        <is>
          <t>061-659-4977</t>
        </is>
      </c>
      <c r="I3885" t="inlineStr">
        <is>
          <t>-</t>
        </is>
      </c>
    </row>
    <row r="3886">
      <c r="A3886" t="n">
        <v>3882</v>
      </c>
      <c r="B3886" t="inlineStr">
        <is>
          <t>여수시상수도</t>
        </is>
      </c>
      <c r="C3886" t="inlineStr">
        <is>
          <t>여수시상수도</t>
        </is>
      </c>
      <c r="D3886" t="inlineStr">
        <is>
          <t>전라남도 여수시</t>
        </is>
      </c>
      <c r="E3886" t="n">
        <v>0</v>
      </c>
      <c r="F3886" t="n">
        <v>0</v>
      </c>
      <c r="G3886" t="inlineStr"/>
      <c r="H3886" t="inlineStr">
        <is>
          <t>061-659-4852</t>
        </is>
      </c>
      <c r="I3886" t="inlineStr">
        <is>
          <t>-</t>
        </is>
      </c>
    </row>
    <row r="3887">
      <c r="A3887" t="n">
        <v>3883</v>
      </c>
      <c r="B3887" t="inlineStr">
        <is>
          <t>목포시공영개발</t>
        </is>
      </c>
      <c r="C3887" t="inlineStr">
        <is>
          <t>목포시공영개발</t>
        </is>
      </c>
      <c r="D3887" t="inlineStr">
        <is>
          <t>전라남도 목포시</t>
        </is>
      </c>
      <c r="E3887" t="n">
        <v>0</v>
      </c>
      <c r="F3887" t="n">
        <v>0</v>
      </c>
      <c r="G3887" t="inlineStr"/>
      <c r="H3887" t="inlineStr">
        <is>
          <t>061-270-3443</t>
        </is>
      </c>
      <c r="I3887" t="inlineStr">
        <is>
          <t>-</t>
        </is>
      </c>
    </row>
    <row r="3888">
      <c r="A3888" t="n">
        <v>3884</v>
      </c>
      <c r="B3888" t="inlineStr">
        <is>
          <t>목포시하수도</t>
        </is>
      </c>
      <c r="C3888" t="inlineStr">
        <is>
          <t>목포시하수도</t>
        </is>
      </c>
      <c r="D3888" t="inlineStr">
        <is>
          <t>전라남도 목포시</t>
        </is>
      </c>
      <c r="E3888" t="n">
        <v>0</v>
      </c>
      <c r="F3888" t="n">
        <v>0</v>
      </c>
      <c r="G3888" t="inlineStr"/>
      <c r="H3888" t="inlineStr">
        <is>
          <t>061-270-3533</t>
        </is>
      </c>
      <c r="I3888" t="inlineStr">
        <is>
          <t>-</t>
        </is>
      </c>
    </row>
    <row r="3889">
      <c r="A3889" t="n">
        <v>3885</v>
      </c>
      <c r="B3889" t="inlineStr">
        <is>
          <t>목포시상수도</t>
        </is>
      </c>
      <c r="C3889" t="inlineStr">
        <is>
          <t>목포시상수도</t>
        </is>
      </c>
      <c r="D3889" t="inlineStr">
        <is>
          <t>전라남도 목포시</t>
        </is>
      </c>
      <c r="E3889" t="n">
        <v>0</v>
      </c>
      <c r="F3889" t="n">
        <v>0</v>
      </c>
      <c r="G3889" t="inlineStr"/>
      <c r="H3889" t="inlineStr">
        <is>
          <t>061-270-3522</t>
        </is>
      </c>
      <c r="I3889" t="inlineStr">
        <is>
          <t>-</t>
        </is>
      </c>
    </row>
    <row r="3890">
      <c r="A3890" t="n">
        <v>3886</v>
      </c>
      <c r="B3890" t="inlineStr">
        <is>
          <t>광양시상수도</t>
        </is>
      </c>
      <c r="C3890" t="inlineStr">
        <is>
          <t>광양시상수도</t>
        </is>
      </c>
      <c r="D3890" t="inlineStr">
        <is>
          <t>전라남도 광양시</t>
        </is>
      </c>
      <c r="E3890" t="n">
        <v>0</v>
      </c>
      <c r="F3890" t="n">
        <v>0</v>
      </c>
      <c r="G3890" t="inlineStr"/>
      <c r="H3890" t="inlineStr">
        <is>
          <t>061-797-3581</t>
        </is>
      </c>
      <c r="I3890" t="inlineStr">
        <is>
          <t>-</t>
        </is>
      </c>
    </row>
    <row r="3891">
      <c r="A3891" t="n">
        <v>3887</v>
      </c>
      <c r="B3891" t="inlineStr">
        <is>
          <t>상주시하수도</t>
        </is>
      </c>
      <c r="C3891" t="inlineStr">
        <is>
          <t>상주시하수도</t>
        </is>
      </c>
      <c r="D3891" t="inlineStr">
        <is>
          <t>경상북도 상주시</t>
        </is>
      </c>
      <c r="E3891" t="n">
        <v>0</v>
      </c>
      <c r="F3891" t="n">
        <v>0</v>
      </c>
      <c r="G3891" t="inlineStr"/>
      <c r="H3891" t="inlineStr">
        <is>
          <t>054-537-8774</t>
        </is>
      </c>
      <c r="I3891" t="inlineStr">
        <is>
          <t>-</t>
        </is>
      </c>
    </row>
    <row r="3892">
      <c r="A3892" t="n">
        <v>3888</v>
      </c>
      <c r="B3892" t="inlineStr">
        <is>
          <t>상주시상수도</t>
        </is>
      </c>
      <c r="C3892" t="inlineStr">
        <is>
          <t>상주시상수도</t>
        </is>
      </c>
      <c r="D3892" t="inlineStr">
        <is>
          <t>경상북도 상주시</t>
        </is>
      </c>
      <c r="E3892" t="n">
        <v>0</v>
      </c>
      <c r="F3892" t="n">
        <v>0</v>
      </c>
      <c r="G3892" t="inlineStr"/>
      <c r="H3892" t="inlineStr">
        <is>
          <t>054-533-3000</t>
        </is>
      </c>
      <c r="I3892" t="inlineStr">
        <is>
          <t>-</t>
        </is>
      </c>
    </row>
    <row r="3893">
      <c r="A3893" t="n">
        <v>3889</v>
      </c>
      <c r="B3893" t="inlineStr">
        <is>
          <t>영천시시설관리공단</t>
        </is>
      </c>
      <c r="C3893" t="inlineStr">
        <is>
          <t>영천시시설관리공단</t>
        </is>
      </c>
      <c r="D3893" t="inlineStr">
        <is>
          <t>경상북도 영천시</t>
        </is>
      </c>
      <c r="E3893" t="n">
        <v>0</v>
      </c>
      <c r="F3893" t="n">
        <v>0</v>
      </c>
      <c r="G3893" t="inlineStr"/>
      <c r="H3893" t="inlineStr">
        <is>
          <t>054-330-2711</t>
        </is>
      </c>
      <c r="I3893" t="inlineStr">
        <is>
          <t>-</t>
        </is>
      </c>
    </row>
    <row r="3894">
      <c r="A3894" t="n">
        <v>3890</v>
      </c>
      <c r="B3894" t="inlineStr">
        <is>
          <t>영천시하수도</t>
        </is>
      </c>
      <c r="C3894" t="inlineStr">
        <is>
          <t>영천시하수도</t>
        </is>
      </c>
      <c r="D3894" t="inlineStr">
        <is>
          <t>경상북도 영천시</t>
        </is>
      </c>
      <c r="E3894" t="n">
        <v>0</v>
      </c>
      <c r="F3894" t="n">
        <v>0</v>
      </c>
      <c r="G3894" t="inlineStr"/>
      <c r="H3894" t="inlineStr">
        <is>
          <t>054-339-7555</t>
        </is>
      </c>
      <c r="I3894" t="inlineStr">
        <is>
          <t>-</t>
        </is>
      </c>
    </row>
    <row r="3895">
      <c r="A3895" t="n">
        <v>3891</v>
      </c>
      <c r="B3895" t="inlineStr">
        <is>
          <t>영천시상수도</t>
        </is>
      </c>
      <c r="C3895" t="inlineStr">
        <is>
          <t>영천시상수도</t>
        </is>
      </c>
      <c r="D3895" t="inlineStr">
        <is>
          <t>경상북도 영천시</t>
        </is>
      </c>
      <c r="E3895" t="n">
        <v>0</v>
      </c>
      <c r="F3895" t="n">
        <v>0</v>
      </c>
      <c r="G3895" t="inlineStr"/>
      <c r="H3895" t="inlineStr">
        <is>
          <t>054-339-7660</t>
        </is>
      </c>
      <c r="I3895" t="inlineStr">
        <is>
          <t>-</t>
        </is>
      </c>
    </row>
    <row r="3896">
      <c r="A3896" t="n">
        <v>3892</v>
      </c>
      <c r="B3896" t="inlineStr">
        <is>
          <t>영주시하수도</t>
        </is>
      </c>
      <c r="C3896" t="inlineStr">
        <is>
          <t>영주시하수도</t>
        </is>
      </c>
      <c r="D3896" t="inlineStr">
        <is>
          <t>경상북도 영주시</t>
        </is>
      </c>
      <c r="E3896" t="n">
        <v>0</v>
      </c>
      <c r="F3896" t="n">
        <v>0</v>
      </c>
      <c r="G3896" t="inlineStr"/>
      <c r="H3896" t="inlineStr">
        <is>
          <t>054-639-7784</t>
        </is>
      </c>
      <c r="I3896" t="inlineStr">
        <is>
          <t>-</t>
        </is>
      </c>
    </row>
    <row r="3897">
      <c r="A3897" t="n">
        <v>3893</v>
      </c>
      <c r="B3897" t="inlineStr">
        <is>
          <t>영주시상수도</t>
        </is>
      </c>
      <c r="C3897" t="inlineStr">
        <is>
          <t>영주시상수도</t>
        </is>
      </c>
      <c r="D3897" t="inlineStr">
        <is>
          <t>경상북도 영주시</t>
        </is>
      </c>
      <c r="E3897" t="n">
        <v>0</v>
      </c>
      <c r="F3897" t="n">
        <v>0</v>
      </c>
      <c r="G3897" t="inlineStr"/>
      <c r="H3897" t="inlineStr">
        <is>
          <t>054-639-7261</t>
        </is>
      </c>
      <c r="I3897" t="inlineStr">
        <is>
          <t>-</t>
        </is>
      </c>
    </row>
    <row r="3898">
      <c r="A3898" t="n">
        <v>3894</v>
      </c>
      <c r="B3898" t="inlineStr">
        <is>
          <t>구미시설공단(폐지)</t>
        </is>
      </c>
      <c r="C3898" t="inlineStr">
        <is>
          <t>구미시설공단(폐지)</t>
        </is>
      </c>
      <c r="D3898" t="inlineStr">
        <is>
          <t>경상북도 구미시</t>
        </is>
      </c>
      <c r="E3898" t="n">
        <v>0</v>
      </c>
      <c r="F3898" t="n">
        <v>0</v>
      </c>
      <c r="G3898" t="inlineStr"/>
      <c r="H3898" t="inlineStr">
        <is>
          <t>054-480-2000</t>
        </is>
      </c>
      <c r="I3898" t="inlineStr">
        <is>
          <t>-</t>
        </is>
      </c>
    </row>
    <row r="3899">
      <c r="A3899" t="n">
        <v>3895</v>
      </c>
      <c r="B3899" t="inlineStr">
        <is>
          <t>구미도시공사</t>
        </is>
      </c>
      <c r="C3899" t="inlineStr">
        <is>
          <t>구미도시공사</t>
        </is>
      </c>
      <c r="D3899" t="inlineStr">
        <is>
          <t>경상북도 구미시</t>
        </is>
      </c>
      <c r="E3899" t="n">
        <v>0</v>
      </c>
      <c r="F3899" t="n">
        <v>0</v>
      </c>
      <c r="G3899" t="inlineStr"/>
      <c r="H3899" t="inlineStr">
        <is>
          <t>054-480-2000</t>
        </is>
      </c>
      <c r="I3899" t="inlineStr">
        <is>
          <t>-</t>
        </is>
      </c>
    </row>
    <row r="3900">
      <c r="A3900" t="n">
        <v>3896</v>
      </c>
      <c r="B3900" t="inlineStr">
        <is>
          <t>구미시하수도</t>
        </is>
      </c>
      <c r="C3900" t="inlineStr">
        <is>
          <t>구미시하수도</t>
        </is>
      </c>
      <c r="D3900" t="inlineStr">
        <is>
          <t>경상북도 구미시</t>
        </is>
      </c>
      <c r="E3900" t="n">
        <v>0</v>
      </c>
      <c r="F3900" t="n">
        <v>0</v>
      </c>
      <c r="G3900" t="inlineStr"/>
      <c r="H3900" t="inlineStr">
        <is>
          <t>054-480-4415</t>
        </is>
      </c>
      <c r="I3900" t="inlineStr">
        <is>
          <t>-</t>
        </is>
      </c>
    </row>
    <row r="3901">
      <c r="A3901" t="n">
        <v>3897</v>
      </c>
      <c r="B3901" t="inlineStr">
        <is>
          <t>포항시상수도</t>
        </is>
      </c>
      <c r="C3901" t="inlineStr">
        <is>
          <t>포항시상수도</t>
        </is>
      </c>
      <c r="D3901" t="inlineStr">
        <is>
          <t>경상북도 포항시</t>
        </is>
      </c>
      <c r="E3901" t="n">
        <v>0</v>
      </c>
      <c r="F3901" t="n">
        <v>0</v>
      </c>
      <c r="G3901" t="inlineStr"/>
      <c r="H3901" t="inlineStr">
        <is>
          <t>054-270-5311</t>
        </is>
      </c>
      <c r="I3901" t="inlineStr">
        <is>
          <t>-</t>
        </is>
      </c>
    </row>
    <row r="3902">
      <c r="A3902" t="n">
        <v>3898</v>
      </c>
      <c r="B3902" t="inlineStr">
        <is>
          <t>안동시시설관리공단</t>
        </is>
      </c>
      <c r="C3902" t="inlineStr">
        <is>
          <t>안동시시설관리공단</t>
        </is>
      </c>
      <c r="D3902" t="inlineStr">
        <is>
          <t>경상북도 안동시</t>
        </is>
      </c>
      <c r="E3902" t="n">
        <v>0</v>
      </c>
      <c r="F3902" t="n">
        <v>0</v>
      </c>
      <c r="G3902" t="inlineStr"/>
      <c r="H3902" t="inlineStr">
        <is>
          <t>054-850-4500</t>
        </is>
      </c>
      <c r="I3902" t="inlineStr">
        <is>
          <t>-</t>
        </is>
      </c>
    </row>
    <row r="3903">
      <c r="A3903" t="n">
        <v>3899</v>
      </c>
      <c r="B3903" t="inlineStr">
        <is>
          <t>안동시하수도</t>
        </is>
      </c>
      <c r="C3903" t="inlineStr">
        <is>
          <t>안동시하수도</t>
        </is>
      </c>
      <c r="D3903" t="inlineStr">
        <is>
          <t>경상북도 안동시</t>
        </is>
      </c>
      <c r="E3903" t="n">
        <v>0</v>
      </c>
      <c r="F3903" t="n">
        <v>0</v>
      </c>
      <c r="G3903" t="inlineStr"/>
      <c r="H3903" t="inlineStr">
        <is>
          <t>054-840-5711</t>
        </is>
      </c>
      <c r="I3903" t="inlineStr">
        <is>
          <t>-</t>
        </is>
      </c>
    </row>
    <row r="3904">
      <c r="A3904" t="n">
        <v>3900</v>
      </c>
      <c r="B3904" t="inlineStr">
        <is>
          <t>안동시상수도</t>
        </is>
      </c>
      <c r="C3904" t="inlineStr">
        <is>
          <t>안동시상수도</t>
        </is>
      </c>
      <c r="D3904" t="inlineStr">
        <is>
          <t>경상북도 안동시</t>
        </is>
      </c>
      <c r="E3904" t="n">
        <v>0</v>
      </c>
      <c r="F3904" t="n">
        <v>0</v>
      </c>
      <c r="G3904" t="inlineStr"/>
      <c r="H3904" t="inlineStr">
        <is>
          <t>054-840-5711</t>
        </is>
      </c>
      <c r="I3904" t="inlineStr">
        <is>
          <t>-</t>
        </is>
      </c>
    </row>
    <row r="3905">
      <c r="A3905" t="n">
        <v>3901</v>
      </c>
      <c r="B3905" t="inlineStr">
        <is>
          <t>김천시시설관리공단</t>
        </is>
      </c>
      <c r="C3905" t="inlineStr">
        <is>
          <t>김천시시설관리공단</t>
        </is>
      </c>
      <c r="D3905" t="inlineStr">
        <is>
          <t>경상북도 김천시</t>
        </is>
      </c>
      <c r="E3905" t="n">
        <v>0</v>
      </c>
      <c r="F3905" t="n">
        <v>0</v>
      </c>
      <c r="G3905" t="inlineStr"/>
      <c r="H3905" t="inlineStr">
        <is>
          <t>054-421-1614</t>
        </is>
      </c>
      <c r="I3905" t="inlineStr">
        <is>
          <t>-</t>
        </is>
      </c>
    </row>
    <row r="3906">
      <c r="A3906" t="n">
        <v>3902</v>
      </c>
      <c r="B3906" t="inlineStr">
        <is>
          <t>김천시하수도</t>
        </is>
      </c>
      <c r="C3906" t="inlineStr">
        <is>
          <t>김천시하수도</t>
        </is>
      </c>
      <c r="D3906" t="inlineStr">
        <is>
          <t>경상북도 김천시</t>
        </is>
      </c>
      <c r="E3906" t="n">
        <v>0</v>
      </c>
      <c r="F3906" t="n">
        <v>0</v>
      </c>
      <c r="G3906" t="inlineStr"/>
      <c r="H3906" t="inlineStr">
        <is>
          <t>054-420-6362</t>
        </is>
      </c>
      <c r="I3906" t="inlineStr">
        <is>
          <t>-</t>
        </is>
      </c>
    </row>
    <row r="3907">
      <c r="A3907" t="n">
        <v>3903</v>
      </c>
      <c r="B3907" t="inlineStr">
        <is>
          <t>김천시상수도</t>
        </is>
      </c>
      <c r="C3907" t="inlineStr">
        <is>
          <t>김천시상수도</t>
        </is>
      </c>
      <c r="D3907" t="inlineStr">
        <is>
          <t>경상북도 김천시</t>
        </is>
      </c>
      <c r="E3907" t="n">
        <v>0</v>
      </c>
      <c r="F3907" t="n">
        <v>0</v>
      </c>
      <c r="G3907" t="inlineStr"/>
      <c r="H3907" t="inlineStr">
        <is>
          <t>054-420-6362</t>
        </is>
      </c>
      <c r="I3907" t="inlineStr">
        <is>
          <t>-</t>
        </is>
      </c>
    </row>
    <row r="3908">
      <c r="A3908" t="n">
        <v>3904</v>
      </c>
      <c r="B3908" t="inlineStr">
        <is>
          <t>경주시시설관리공단</t>
        </is>
      </c>
      <c r="C3908" t="inlineStr">
        <is>
          <t>경주시시설관리공단</t>
        </is>
      </c>
      <c r="D3908" t="inlineStr">
        <is>
          <t>경상북도 경주시</t>
        </is>
      </c>
      <c r="E3908" t="n">
        <v>0</v>
      </c>
      <c r="F3908" t="n">
        <v>0</v>
      </c>
      <c r="G3908" t="inlineStr"/>
      <c r="H3908" t="inlineStr">
        <is>
          <t>054-750-8500</t>
        </is>
      </c>
      <c r="I3908" t="inlineStr">
        <is>
          <t>-</t>
        </is>
      </c>
    </row>
    <row r="3909">
      <c r="A3909" t="n">
        <v>3905</v>
      </c>
      <c r="B3909" t="inlineStr">
        <is>
          <t>경주시하수도</t>
        </is>
      </c>
      <c r="C3909" t="inlineStr">
        <is>
          <t>경주시하수도</t>
        </is>
      </c>
      <c r="D3909" t="inlineStr">
        <is>
          <t>경상북도 경주시</t>
        </is>
      </c>
      <c r="E3909" t="n">
        <v>0</v>
      </c>
      <c r="F3909" t="n">
        <v>0</v>
      </c>
      <c r="G3909" t="inlineStr"/>
      <c r="H3909" t="inlineStr">
        <is>
          <t>054-779-8805</t>
        </is>
      </c>
      <c r="I3909" t="inlineStr">
        <is>
          <t>-</t>
        </is>
      </c>
    </row>
    <row r="3910">
      <c r="A3910" t="n">
        <v>3906</v>
      </c>
      <c r="B3910" t="inlineStr">
        <is>
          <t>경주시상수도</t>
        </is>
      </c>
      <c r="C3910" t="inlineStr">
        <is>
          <t>경주시상수도</t>
        </is>
      </c>
      <c r="D3910" t="inlineStr">
        <is>
          <t>경상북도 경주시</t>
        </is>
      </c>
      <c r="E3910" t="n">
        <v>0</v>
      </c>
      <c r="F3910" t="n">
        <v>0</v>
      </c>
      <c r="G3910" t="inlineStr"/>
      <c r="H3910" t="inlineStr">
        <is>
          <t>054-760-7802</t>
        </is>
      </c>
      <c r="I3910" t="inlineStr">
        <is>
          <t>-</t>
        </is>
      </c>
    </row>
    <row r="3911">
      <c r="A3911" t="n">
        <v>3907</v>
      </c>
      <c r="B3911" t="inlineStr">
        <is>
          <t>포항시시설관리공단</t>
        </is>
      </c>
      <c r="C3911" t="inlineStr">
        <is>
          <t>포항시시설관리공단</t>
        </is>
      </c>
      <c r="D3911" t="inlineStr">
        <is>
          <t>경상북도 포항시</t>
        </is>
      </c>
      <c r="E3911" t="n">
        <v>0</v>
      </c>
      <c r="F3911" t="n">
        <v>0</v>
      </c>
      <c r="G3911" t="inlineStr"/>
      <c r="H3911" t="inlineStr">
        <is>
          <t>054-280-9300</t>
        </is>
      </c>
      <c r="I3911" t="inlineStr">
        <is>
          <t>-</t>
        </is>
      </c>
    </row>
    <row r="3912">
      <c r="A3912" t="n">
        <v>3908</v>
      </c>
      <c r="B3912" t="inlineStr">
        <is>
          <t>포항시하수도</t>
        </is>
      </c>
      <c r="C3912" t="inlineStr">
        <is>
          <t>포항시하수도</t>
        </is>
      </c>
      <c r="D3912" t="inlineStr">
        <is>
          <t>경상북도 포항시</t>
        </is>
      </c>
      <c r="E3912" t="n">
        <v>0</v>
      </c>
      <c r="F3912" t="n">
        <v>0</v>
      </c>
      <c r="G3912" t="inlineStr"/>
      <c r="H3912" t="inlineStr">
        <is>
          <t>054-270-5311</t>
        </is>
      </c>
      <c r="I3912" t="inlineStr">
        <is>
          <t>-</t>
        </is>
      </c>
    </row>
    <row r="3913">
      <c r="A3913" t="n">
        <v>3909</v>
      </c>
      <c r="B3913" t="inlineStr">
        <is>
          <t>구미시상수도</t>
        </is>
      </c>
      <c r="C3913" t="inlineStr">
        <is>
          <t>구미시상수도</t>
        </is>
      </c>
      <c r="D3913" t="inlineStr">
        <is>
          <t>경상북도 구미시</t>
        </is>
      </c>
      <c r="E3913" t="n">
        <v>0</v>
      </c>
      <c r="F3913" t="n">
        <v>0</v>
      </c>
      <c r="G3913" t="inlineStr"/>
      <c r="H3913" t="inlineStr">
        <is>
          <t>054-480-4415</t>
        </is>
      </c>
      <c r="I3913" t="inlineStr">
        <is>
          <t>-</t>
        </is>
      </c>
    </row>
    <row r="3914">
      <c r="A3914" t="n">
        <v>3910</v>
      </c>
      <c r="B3914" t="inlineStr">
        <is>
          <t>태안군상수도</t>
        </is>
      </c>
      <c r="C3914" t="inlineStr">
        <is>
          <t>태안군상수도</t>
        </is>
      </c>
      <c r="D3914" t="inlineStr">
        <is>
          <t>충청남도 태안군</t>
        </is>
      </c>
      <c r="E3914" t="n">
        <v>0</v>
      </c>
      <c r="F3914" t="n">
        <v>0</v>
      </c>
      <c r="G3914" t="inlineStr"/>
      <c r="H3914" t="inlineStr">
        <is>
          <t>041-670-5774</t>
        </is>
      </c>
      <c r="I3914" t="inlineStr">
        <is>
          <t>-</t>
        </is>
      </c>
    </row>
    <row r="3915">
      <c r="A3915" t="n">
        <v>3911</v>
      </c>
      <c r="B3915" t="inlineStr">
        <is>
          <t>예산군하수도</t>
        </is>
      </c>
      <c r="C3915" t="inlineStr">
        <is>
          <t>예산군하수도</t>
        </is>
      </c>
      <c r="D3915" t="inlineStr">
        <is>
          <t>충청남도 예산군</t>
        </is>
      </c>
      <c r="E3915" t="n">
        <v>0</v>
      </c>
      <c r="F3915" t="n">
        <v>0</v>
      </c>
      <c r="G3915" t="inlineStr"/>
      <c r="H3915" t="inlineStr">
        <is>
          <t>041-339-8323</t>
        </is>
      </c>
      <c r="I3915" t="inlineStr">
        <is>
          <t>-</t>
        </is>
      </c>
    </row>
    <row r="3916">
      <c r="A3916" t="n">
        <v>3912</v>
      </c>
      <c r="B3916" t="inlineStr">
        <is>
          <t>예산군상수도</t>
        </is>
      </c>
      <c r="C3916" t="inlineStr">
        <is>
          <t>예산군상수도</t>
        </is>
      </c>
      <c r="D3916" t="inlineStr">
        <is>
          <t>충청남도 예산군</t>
        </is>
      </c>
      <c r="E3916" t="n">
        <v>0</v>
      </c>
      <c r="F3916" t="n">
        <v>0</v>
      </c>
      <c r="G3916" t="inlineStr"/>
      <c r="H3916" t="inlineStr">
        <is>
          <t>041-339-8304</t>
        </is>
      </c>
      <c r="I3916" t="inlineStr">
        <is>
          <t>-</t>
        </is>
      </c>
    </row>
    <row r="3917">
      <c r="A3917" t="n">
        <v>3913</v>
      </c>
      <c r="B3917" t="inlineStr">
        <is>
          <t>홍성군하수도</t>
        </is>
      </c>
      <c r="C3917" t="inlineStr">
        <is>
          <t>홍성군하수도</t>
        </is>
      </c>
      <c r="D3917" t="inlineStr">
        <is>
          <t>충청남도 홍성군</t>
        </is>
      </c>
      <c r="E3917" t="n">
        <v>0</v>
      </c>
      <c r="F3917" t="n">
        <v>0</v>
      </c>
      <c r="G3917" t="inlineStr"/>
      <c r="H3917" t="inlineStr">
        <is>
          <t>041-630-9736</t>
        </is>
      </c>
      <c r="I3917" t="inlineStr">
        <is>
          <t>-</t>
        </is>
      </c>
    </row>
    <row r="3918">
      <c r="A3918" t="n">
        <v>3914</v>
      </c>
      <c r="B3918" t="inlineStr">
        <is>
          <t>홍성군상수도</t>
        </is>
      </c>
      <c r="C3918" t="inlineStr">
        <is>
          <t>홍성군상수도</t>
        </is>
      </c>
      <c r="D3918" t="inlineStr">
        <is>
          <t>충청남도 홍성군</t>
        </is>
      </c>
      <c r="E3918" t="n">
        <v>0</v>
      </c>
      <c r="F3918" t="n">
        <v>0</v>
      </c>
      <c r="G3918" t="inlineStr"/>
      <c r="H3918" t="inlineStr">
        <is>
          <t>041-630-9707</t>
        </is>
      </c>
      <c r="I3918" t="inlineStr">
        <is>
          <t>-</t>
        </is>
      </c>
    </row>
    <row r="3919">
      <c r="A3919" t="n">
        <v>3915</v>
      </c>
      <c r="B3919" t="inlineStr">
        <is>
          <t>서천군상수도</t>
        </is>
      </c>
      <c r="C3919" t="inlineStr">
        <is>
          <t>서천군상수도</t>
        </is>
      </c>
      <c r="D3919" t="inlineStr">
        <is>
          <t>충청남도 서천군</t>
        </is>
      </c>
      <c r="E3919" t="n">
        <v>0</v>
      </c>
      <c r="F3919" t="n">
        <v>0</v>
      </c>
      <c r="G3919" t="inlineStr"/>
      <c r="H3919" t="inlineStr">
        <is>
          <t>041-950-6800</t>
        </is>
      </c>
      <c r="I3919" t="inlineStr">
        <is>
          <t>-</t>
        </is>
      </c>
    </row>
    <row r="3920">
      <c r="A3920" t="n">
        <v>3916</v>
      </c>
      <c r="B3920" t="inlineStr">
        <is>
          <t>부여군시설관리공단</t>
        </is>
      </c>
      <c r="C3920" t="inlineStr">
        <is>
          <t>부여군시설관리공단</t>
        </is>
      </c>
      <c r="D3920" t="inlineStr">
        <is>
          <t>충청남도 부여군</t>
        </is>
      </c>
      <c r="E3920" t="n">
        <v>0</v>
      </c>
      <c r="F3920" t="n">
        <v>0</v>
      </c>
      <c r="G3920" t="inlineStr"/>
      <c r="H3920" t="inlineStr">
        <is>
          <t>041-835-5509</t>
        </is>
      </c>
      <c r="I3920" t="inlineStr">
        <is>
          <t>-</t>
        </is>
      </c>
    </row>
    <row r="3921">
      <c r="A3921" t="n">
        <v>3917</v>
      </c>
      <c r="B3921" t="inlineStr">
        <is>
          <t>부여군하수도</t>
        </is>
      </c>
      <c r="C3921" t="inlineStr">
        <is>
          <t>부여군하수도</t>
        </is>
      </c>
      <c r="D3921" t="inlineStr">
        <is>
          <t>충청남도 부여군</t>
        </is>
      </c>
      <c r="E3921" t="n">
        <v>0</v>
      </c>
      <c r="F3921" t="n">
        <v>0</v>
      </c>
      <c r="G3921" t="inlineStr"/>
      <c r="H3921" t="inlineStr">
        <is>
          <t>041-830-2656</t>
        </is>
      </c>
      <c r="I3921" t="inlineStr">
        <is>
          <t>-</t>
        </is>
      </c>
    </row>
    <row r="3922">
      <c r="A3922" t="n">
        <v>3918</v>
      </c>
      <c r="B3922" t="inlineStr">
        <is>
          <t>부여군상수도</t>
        </is>
      </c>
      <c r="C3922" t="inlineStr">
        <is>
          <t>부여군상수도</t>
        </is>
      </c>
      <c r="D3922" t="inlineStr">
        <is>
          <t>충청남도 부여군</t>
        </is>
      </c>
      <c r="E3922" t="n">
        <v>0</v>
      </c>
      <c r="F3922" t="n">
        <v>0</v>
      </c>
      <c r="G3922" t="inlineStr"/>
      <c r="H3922" t="inlineStr">
        <is>
          <t>041-830-2651</t>
        </is>
      </c>
      <c r="I3922" t="inlineStr">
        <is>
          <t>-</t>
        </is>
      </c>
    </row>
    <row r="3923">
      <c r="A3923" t="n">
        <v>3919</v>
      </c>
      <c r="B3923" t="inlineStr">
        <is>
          <t>금산군하수도</t>
        </is>
      </c>
      <c r="C3923" t="inlineStr">
        <is>
          <t>금산군하수도</t>
        </is>
      </c>
      <c r="D3923" t="inlineStr">
        <is>
          <t>충청남도 금산군</t>
        </is>
      </c>
      <c r="E3923" t="n">
        <v>0</v>
      </c>
      <c r="F3923" t="n">
        <v>0</v>
      </c>
      <c r="G3923" t="inlineStr"/>
      <c r="H3923" t="inlineStr">
        <is>
          <t>041-750-3554</t>
        </is>
      </c>
      <c r="I3923" t="inlineStr">
        <is>
          <t>-</t>
        </is>
      </c>
    </row>
    <row r="3924">
      <c r="A3924" t="n">
        <v>3920</v>
      </c>
      <c r="B3924" t="inlineStr">
        <is>
          <t>전남개발공사</t>
        </is>
      </c>
      <c r="C3924" t="inlineStr">
        <is>
          <t>전남개발공사</t>
        </is>
      </c>
      <c r="D3924" t="inlineStr">
        <is>
          <t>전라남도 전라남도</t>
        </is>
      </c>
      <c r="E3924" t="n">
        <v>0</v>
      </c>
      <c r="F3924" t="n">
        <v>0</v>
      </c>
      <c r="G3924" t="inlineStr"/>
      <c r="H3924" t="inlineStr">
        <is>
          <t>061-280-0600</t>
        </is>
      </c>
      <c r="I3924" t="inlineStr">
        <is>
          <t>-</t>
        </is>
      </c>
    </row>
    <row r="3925">
      <c r="A3925" t="n">
        <v>3921</v>
      </c>
      <c r="B3925" t="inlineStr">
        <is>
          <t>당진항만관광공사</t>
        </is>
      </c>
      <c r="C3925" t="inlineStr">
        <is>
          <t>당진항만관광공사</t>
        </is>
      </c>
      <c r="D3925" t="inlineStr">
        <is>
          <t>충청남도 당진시</t>
        </is>
      </c>
      <c r="E3925" t="n">
        <v>0</v>
      </c>
      <c r="F3925" t="n">
        <v>0</v>
      </c>
      <c r="G3925" t="inlineStr"/>
      <c r="H3925" t="inlineStr">
        <is>
          <t>041-363-9229</t>
        </is>
      </c>
      <c r="I3925" t="inlineStr">
        <is>
          <t>-</t>
        </is>
      </c>
    </row>
    <row r="3926">
      <c r="A3926" t="n">
        <v>3922</v>
      </c>
      <c r="B3926" t="inlineStr">
        <is>
          <t>당진시하수도</t>
        </is>
      </c>
      <c r="C3926" t="inlineStr">
        <is>
          <t>당진시하수도</t>
        </is>
      </c>
      <c r="D3926" t="inlineStr">
        <is>
          <t>충청남도 당진시</t>
        </is>
      </c>
      <c r="E3926" t="n">
        <v>0</v>
      </c>
      <c r="F3926" t="n">
        <v>0</v>
      </c>
      <c r="G3926" t="inlineStr"/>
      <c r="H3926" t="inlineStr">
        <is>
          <t>041-360-6461</t>
        </is>
      </c>
      <c r="I3926" t="inlineStr">
        <is>
          <t>-</t>
        </is>
      </c>
    </row>
    <row r="3927">
      <c r="A3927" t="n">
        <v>3923</v>
      </c>
      <c r="B3927" t="inlineStr">
        <is>
          <t>당진시상수도</t>
        </is>
      </c>
      <c r="C3927" t="inlineStr">
        <is>
          <t>당진시상수도</t>
        </is>
      </c>
      <c r="D3927" t="inlineStr">
        <is>
          <t>충청남도 당진시</t>
        </is>
      </c>
      <c r="E3927" t="n">
        <v>0</v>
      </c>
      <c r="F3927" t="n">
        <v>0</v>
      </c>
      <c r="G3927" t="inlineStr"/>
      <c r="H3927" t="inlineStr">
        <is>
          <t>041-360-6467</t>
        </is>
      </c>
      <c r="I3927" t="inlineStr">
        <is>
          <t>-</t>
        </is>
      </c>
    </row>
    <row r="3928">
      <c r="A3928" t="n">
        <v>3924</v>
      </c>
      <c r="B3928" t="inlineStr">
        <is>
          <t>계룡시공영개발</t>
        </is>
      </c>
      <c r="C3928" t="inlineStr">
        <is>
          <t>계룡시공영개발</t>
        </is>
      </c>
      <c r="D3928" t="inlineStr">
        <is>
          <t>충청남도 계룡시</t>
        </is>
      </c>
      <c r="E3928" t="n">
        <v>0</v>
      </c>
      <c r="F3928" t="n">
        <v>0</v>
      </c>
      <c r="G3928" t="inlineStr"/>
      <c r="H3928" t="inlineStr">
        <is>
          <t>042-840-2911</t>
        </is>
      </c>
      <c r="I3928" t="inlineStr">
        <is>
          <t>-</t>
        </is>
      </c>
    </row>
    <row r="3929">
      <c r="A3929" t="n">
        <v>3925</v>
      </c>
      <c r="B3929" t="inlineStr">
        <is>
          <t>계룡시하수도</t>
        </is>
      </c>
      <c r="C3929" t="inlineStr">
        <is>
          <t>계룡시하수도</t>
        </is>
      </c>
      <c r="D3929" t="inlineStr">
        <is>
          <t>충청남도 계룡시</t>
        </is>
      </c>
      <c r="E3929" t="n">
        <v>0</v>
      </c>
      <c r="F3929" t="n">
        <v>0</v>
      </c>
      <c r="G3929" t="inlineStr"/>
      <c r="H3929" t="inlineStr">
        <is>
          <t>042-840-2183</t>
        </is>
      </c>
      <c r="I3929" t="inlineStr">
        <is>
          <t>-</t>
        </is>
      </c>
    </row>
    <row r="3930">
      <c r="A3930" t="n">
        <v>3926</v>
      </c>
      <c r="B3930" t="inlineStr">
        <is>
          <t>계룡시상수도</t>
        </is>
      </c>
      <c r="C3930" t="inlineStr">
        <is>
          <t>계룡시상수도</t>
        </is>
      </c>
      <c r="D3930" t="inlineStr">
        <is>
          <t>충청남도 계룡시</t>
        </is>
      </c>
      <c r="E3930" t="n">
        <v>0</v>
      </c>
      <c r="F3930" t="n">
        <v>0</v>
      </c>
      <c r="G3930" t="inlineStr"/>
      <c r="H3930" t="inlineStr">
        <is>
          <t>042-840-2182</t>
        </is>
      </c>
      <c r="I3930" t="inlineStr">
        <is>
          <t>-</t>
        </is>
      </c>
    </row>
    <row r="3931">
      <c r="A3931" t="n">
        <v>3927</v>
      </c>
      <c r="B3931" t="inlineStr">
        <is>
          <t>논산시하수도</t>
        </is>
      </c>
      <c r="C3931" t="inlineStr">
        <is>
          <t>논산시하수도</t>
        </is>
      </c>
      <c r="D3931" t="inlineStr">
        <is>
          <t>충청남도 논산시</t>
        </is>
      </c>
      <c r="E3931" t="n">
        <v>0</v>
      </c>
      <c r="F3931" t="n">
        <v>0</v>
      </c>
      <c r="G3931" t="inlineStr"/>
      <c r="H3931" t="inlineStr">
        <is>
          <t>041-746-6355</t>
        </is>
      </c>
      <c r="I3931" t="inlineStr">
        <is>
          <t>-</t>
        </is>
      </c>
    </row>
    <row r="3932">
      <c r="A3932" t="n">
        <v>3928</v>
      </c>
      <c r="B3932" t="inlineStr">
        <is>
          <t>논산시상수도</t>
        </is>
      </c>
      <c r="C3932" t="inlineStr">
        <is>
          <t>논산시상수도</t>
        </is>
      </c>
      <c r="D3932" t="inlineStr">
        <is>
          <t>충청남도 논산시</t>
        </is>
      </c>
      <c r="E3932" t="n">
        <v>0</v>
      </c>
      <c r="F3932" t="n">
        <v>0</v>
      </c>
      <c r="G3932" t="inlineStr"/>
      <c r="H3932" t="inlineStr">
        <is>
          <t>41-746-6352</t>
        </is>
      </c>
      <c r="I3932" t="inlineStr">
        <is>
          <t>-</t>
        </is>
      </c>
    </row>
    <row r="3933">
      <c r="A3933" t="n">
        <v>3929</v>
      </c>
      <c r="B3933" t="inlineStr">
        <is>
          <t>서산시하수도</t>
        </is>
      </c>
      <c r="C3933" t="inlineStr">
        <is>
          <t>서산시하수도</t>
        </is>
      </c>
      <c r="D3933" t="inlineStr">
        <is>
          <t>충청남도 서산시</t>
        </is>
      </c>
      <c r="E3933" t="n">
        <v>0</v>
      </c>
      <c r="F3933" t="n">
        <v>0</v>
      </c>
      <c r="G3933" t="inlineStr"/>
      <c r="H3933" t="inlineStr">
        <is>
          <t>041-660-2492</t>
        </is>
      </c>
      <c r="I3933" t="inlineStr">
        <is>
          <t>-</t>
        </is>
      </c>
    </row>
    <row r="3934">
      <c r="A3934" t="n">
        <v>3930</v>
      </c>
      <c r="B3934" t="inlineStr">
        <is>
          <t>서산시상수도</t>
        </is>
      </c>
      <c r="C3934" t="inlineStr">
        <is>
          <t>서산시상수도</t>
        </is>
      </c>
      <c r="D3934" t="inlineStr">
        <is>
          <t>충청남도 서산시</t>
        </is>
      </c>
      <c r="E3934" t="n">
        <v>0</v>
      </c>
      <c r="F3934" t="n">
        <v>0</v>
      </c>
      <c r="G3934" t="inlineStr"/>
      <c r="H3934" t="inlineStr">
        <is>
          <t>041-660-3336</t>
        </is>
      </c>
      <c r="I3934" t="inlineStr">
        <is>
          <t>-</t>
        </is>
      </c>
    </row>
    <row r="3935">
      <c r="A3935" t="n">
        <v>3931</v>
      </c>
      <c r="B3935" t="inlineStr">
        <is>
          <t>아산시시설관리공단</t>
        </is>
      </c>
      <c r="C3935" t="inlineStr">
        <is>
          <t>아산시시설관리공단</t>
        </is>
      </c>
      <c r="D3935" t="inlineStr">
        <is>
          <t>충청남도 아산시</t>
        </is>
      </c>
      <c r="E3935" t="n">
        <v>0</v>
      </c>
      <c r="F3935" t="n">
        <v>0</v>
      </c>
      <c r="G3935" t="inlineStr"/>
      <c r="H3935" t="inlineStr">
        <is>
          <t>041-538-1900</t>
        </is>
      </c>
      <c r="I3935" t="inlineStr">
        <is>
          <t>-</t>
        </is>
      </c>
    </row>
    <row r="3936">
      <c r="A3936" t="n">
        <v>3932</v>
      </c>
      <c r="B3936" t="inlineStr">
        <is>
          <t>금산군상수도</t>
        </is>
      </c>
      <c r="C3936" t="inlineStr">
        <is>
          <t>금산군상수도</t>
        </is>
      </c>
      <c r="D3936" t="inlineStr">
        <is>
          <t>충청남도 금산군</t>
        </is>
      </c>
      <c r="E3936" t="n">
        <v>0</v>
      </c>
      <c r="F3936" t="n">
        <v>0</v>
      </c>
      <c r="G3936" t="inlineStr"/>
      <c r="H3936" t="inlineStr">
        <is>
          <t>041-750-3554</t>
        </is>
      </c>
      <c r="I3936" t="inlineStr">
        <is>
          <t>-</t>
        </is>
      </c>
    </row>
    <row r="3937">
      <c r="A3937" t="n">
        <v>3933</v>
      </c>
      <c r="B3937" t="inlineStr">
        <is>
          <t>부안군상수도</t>
        </is>
      </c>
      <c r="C3937" t="inlineStr">
        <is>
          <t>부안군상수도</t>
        </is>
      </c>
      <c r="D3937" t="inlineStr">
        <is>
          <t>전북특별자치도 부안군</t>
        </is>
      </c>
      <c r="E3937" t="n">
        <v>0</v>
      </c>
      <c r="F3937" t="n">
        <v>0</v>
      </c>
      <c r="G3937" t="inlineStr"/>
      <c r="H3937" t="inlineStr">
        <is>
          <t>063-580-3861</t>
        </is>
      </c>
      <c r="I3937" t="inlineStr">
        <is>
          <t>-</t>
        </is>
      </c>
    </row>
    <row r="3938">
      <c r="A3938" t="n">
        <v>3934</v>
      </c>
      <c r="B3938" t="inlineStr">
        <is>
          <t>고창군상수도</t>
        </is>
      </c>
      <c r="C3938" t="inlineStr">
        <is>
          <t>고창군상수도</t>
        </is>
      </c>
      <c r="D3938" t="inlineStr">
        <is>
          <t>전북특별자치도 고창군</t>
        </is>
      </c>
      <c r="E3938" t="n">
        <v>0</v>
      </c>
      <c r="F3938" t="n">
        <v>0</v>
      </c>
      <c r="G3938" t="inlineStr"/>
      <c r="H3938" t="inlineStr">
        <is>
          <t>063-560-8973</t>
        </is>
      </c>
      <c r="I3938" t="inlineStr">
        <is>
          <t>-</t>
        </is>
      </c>
    </row>
    <row r="3939">
      <c r="A3939" t="n">
        <v>3935</v>
      </c>
      <c r="B3939" t="inlineStr">
        <is>
          <t>장수한우지방공사</t>
        </is>
      </c>
      <c r="C3939" t="inlineStr">
        <is>
          <t>장수한우지방공사</t>
        </is>
      </c>
      <c r="D3939" t="inlineStr">
        <is>
          <t>전북특별자치도 장수군</t>
        </is>
      </c>
      <c r="E3939" t="n">
        <v>0</v>
      </c>
      <c r="F3939" t="n">
        <v>0</v>
      </c>
      <c r="G3939" t="inlineStr"/>
      <c r="H3939" t="inlineStr">
        <is>
          <t>063-351-0666</t>
        </is>
      </c>
      <c r="I3939" t="inlineStr">
        <is>
          <t>-</t>
        </is>
      </c>
    </row>
    <row r="3940">
      <c r="A3940" t="n">
        <v>3936</v>
      </c>
      <c r="B3940" t="inlineStr">
        <is>
          <t>완주군시설관리공단</t>
        </is>
      </c>
      <c r="C3940" t="inlineStr">
        <is>
          <t>완주군시설관리공단</t>
        </is>
      </c>
      <c r="D3940" t="inlineStr">
        <is>
          <t>전북특별자치도 완주군</t>
        </is>
      </c>
      <c r="E3940" t="n">
        <v>0</v>
      </c>
      <c r="F3940" t="n">
        <v>0</v>
      </c>
      <c r="G3940" t="inlineStr"/>
      <c r="H3940" t="inlineStr">
        <is>
          <t>-</t>
        </is>
      </c>
      <c r="I3940" t="inlineStr">
        <is>
          <t>-</t>
        </is>
      </c>
    </row>
    <row r="3941">
      <c r="A3941" t="n">
        <v>3937</v>
      </c>
      <c r="B3941" t="inlineStr">
        <is>
          <t>완주군하수도</t>
        </is>
      </c>
      <c r="C3941" t="inlineStr">
        <is>
          <t>완주군하수도</t>
        </is>
      </c>
      <c r="D3941" t="inlineStr">
        <is>
          <t>전북특별자치도 완주군</t>
        </is>
      </c>
      <c r="E3941" t="n">
        <v>0</v>
      </c>
      <c r="F3941" t="n">
        <v>0</v>
      </c>
      <c r="G3941" t="inlineStr"/>
      <c r="H3941" t="inlineStr">
        <is>
          <t>063-290-3361</t>
        </is>
      </c>
      <c r="I3941" t="inlineStr">
        <is>
          <t>-</t>
        </is>
      </c>
    </row>
    <row r="3942">
      <c r="A3942" t="n">
        <v>3938</v>
      </c>
      <c r="B3942" t="inlineStr">
        <is>
          <t>완주군상수도</t>
        </is>
      </c>
      <c r="C3942" t="inlineStr">
        <is>
          <t>완주군상수도</t>
        </is>
      </c>
      <c r="D3942" t="inlineStr">
        <is>
          <t>전북특별자치도 완주군</t>
        </is>
      </c>
      <c r="E3942" t="n">
        <v>0</v>
      </c>
      <c r="F3942" t="n">
        <v>0</v>
      </c>
      <c r="G3942" t="inlineStr"/>
      <c r="H3942" t="inlineStr">
        <is>
          <t>063-290-3340</t>
        </is>
      </c>
      <c r="I3942" t="inlineStr">
        <is>
          <t>-</t>
        </is>
      </c>
    </row>
    <row r="3943">
      <c r="A3943" t="n">
        <v>3939</v>
      </c>
      <c r="B3943" t="inlineStr">
        <is>
          <t>김제시하수도</t>
        </is>
      </c>
      <c r="C3943" t="inlineStr">
        <is>
          <t>김제시하수도</t>
        </is>
      </c>
      <c r="D3943" t="inlineStr">
        <is>
          <t>전북특별자치도 김제시</t>
        </is>
      </c>
      <c r="E3943" t="n">
        <v>0</v>
      </c>
      <c r="F3943" t="n">
        <v>0</v>
      </c>
      <c r="G3943" t="inlineStr"/>
      <c r="H3943" t="inlineStr">
        <is>
          <t>063-540-3912</t>
        </is>
      </c>
      <c r="I3943" t="inlineStr">
        <is>
          <t>-</t>
        </is>
      </c>
    </row>
    <row r="3944">
      <c r="A3944" t="n">
        <v>3940</v>
      </c>
      <c r="B3944" t="inlineStr">
        <is>
          <t>김제시상수도</t>
        </is>
      </c>
      <c r="C3944" t="inlineStr">
        <is>
          <t>김제시상수도</t>
        </is>
      </c>
      <c r="D3944" t="inlineStr">
        <is>
          <t>전북특별자치도 김제시</t>
        </is>
      </c>
      <c r="E3944" t="n">
        <v>0</v>
      </c>
      <c r="F3944" t="n">
        <v>0</v>
      </c>
      <c r="G3944" t="inlineStr"/>
      <c r="H3944" t="inlineStr">
        <is>
          <t>063-540-3087</t>
        </is>
      </c>
      <c r="I3944" t="inlineStr">
        <is>
          <t>-</t>
        </is>
      </c>
    </row>
    <row r="3945">
      <c r="A3945" t="n">
        <v>3941</v>
      </c>
      <c r="B3945" t="inlineStr">
        <is>
          <t>남원시하수도</t>
        </is>
      </c>
      <c r="C3945" t="inlineStr">
        <is>
          <t>남원시하수도</t>
        </is>
      </c>
      <c r="D3945" t="inlineStr">
        <is>
          <t>전북특별자치도 남원시</t>
        </is>
      </c>
      <c r="E3945" t="n">
        <v>0</v>
      </c>
      <c r="F3945" t="n">
        <v>0</v>
      </c>
      <c r="G3945" t="inlineStr"/>
      <c r="H3945" t="inlineStr">
        <is>
          <t>063-620-5800</t>
        </is>
      </c>
      <c r="I3945" t="inlineStr">
        <is>
          <t>-</t>
        </is>
      </c>
    </row>
    <row r="3946">
      <c r="A3946" t="n">
        <v>3942</v>
      </c>
      <c r="B3946" t="inlineStr">
        <is>
          <t>남원시상수도</t>
        </is>
      </c>
      <c r="C3946" t="inlineStr">
        <is>
          <t>남원시상수도</t>
        </is>
      </c>
      <c r="D3946" t="inlineStr">
        <is>
          <t>전북특별자치도 남원시</t>
        </is>
      </c>
      <c r="E3946" t="n">
        <v>0</v>
      </c>
      <c r="F3946" t="n">
        <v>0</v>
      </c>
      <c r="G3946" t="inlineStr"/>
      <c r="H3946" t="inlineStr">
        <is>
          <t>063-620-6860</t>
        </is>
      </c>
      <c r="I3946" t="inlineStr">
        <is>
          <t>-</t>
        </is>
      </c>
    </row>
    <row r="3947">
      <c r="A3947" t="n">
        <v>3943</v>
      </c>
      <c r="B3947" t="inlineStr">
        <is>
          <t>태안군하수도</t>
        </is>
      </c>
      <c r="C3947" t="inlineStr">
        <is>
          <t>태안군하수도</t>
        </is>
      </c>
      <c r="D3947" t="inlineStr">
        <is>
          <t>충청남도 태안군</t>
        </is>
      </c>
      <c r="E3947" t="n">
        <v>0</v>
      </c>
      <c r="F3947" t="n">
        <v>0</v>
      </c>
      <c r="G3947" t="inlineStr"/>
      <c r="H3947" t="inlineStr">
        <is>
          <t>041-670-5774</t>
        </is>
      </c>
      <c r="I3947" t="inlineStr">
        <is>
          <t>-</t>
        </is>
      </c>
    </row>
    <row r="3948">
      <c r="A3948" t="n">
        <v>3944</v>
      </c>
      <c r="B3948" t="inlineStr">
        <is>
          <t>정읍시상수도</t>
        </is>
      </c>
      <c r="C3948" t="inlineStr">
        <is>
          <t>정읍시상수도</t>
        </is>
      </c>
      <c r="D3948" t="inlineStr">
        <is>
          <t>전북특별자치도 정읍시</t>
        </is>
      </c>
      <c r="E3948" t="n">
        <v>0</v>
      </c>
      <c r="F3948" t="n">
        <v>0</v>
      </c>
      <c r="G3948" t="inlineStr"/>
      <c r="H3948" t="inlineStr">
        <is>
          <t>063-539-5050</t>
        </is>
      </c>
      <c r="I3948" t="inlineStr">
        <is>
          <t>-</t>
        </is>
      </c>
    </row>
    <row r="3949">
      <c r="A3949" t="n">
        <v>3945</v>
      </c>
      <c r="B3949" t="inlineStr">
        <is>
          <t>익산시도시관리공단</t>
        </is>
      </c>
      <c r="C3949" t="inlineStr">
        <is>
          <t>익산시도시관리공단</t>
        </is>
      </c>
      <c r="D3949" t="inlineStr">
        <is>
          <t>전북특별자치도 익산시</t>
        </is>
      </c>
      <c r="E3949" t="n">
        <v>0</v>
      </c>
      <c r="F3949" t="n">
        <v>0</v>
      </c>
      <c r="G3949" t="inlineStr"/>
      <c r="H3949" t="inlineStr">
        <is>
          <t>063-839-2888</t>
        </is>
      </c>
      <c r="I3949" t="inlineStr">
        <is>
          <t>-</t>
        </is>
      </c>
    </row>
    <row r="3950">
      <c r="A3950" t="n">
        <v>3946</v>
      </c>
      <c r="B3950" t="inlineStr">
        <is>
          <t>익산시공영개발</t>
        </is>
      </c>
      <c r="C3950" t="inlineStr">
        <is>
          <t>익산시공영개발</t>
        </is>
      </c>
      <c r="D3950" t="inlineStr">
        <is>
          <t>전북특별자치도 익산시</t>
        </is>
      </c>
      <c r="E3950" t="n">
        <v>0</v>
      </c>
      <c r="F3950" t="n">
        <v>0</v>
      </c>
      <c r="G3950" t="inlineStr"/>
      <c r="H3950" t="inlineStr">
        <is>
          <t>063-859-4516</t>
        </is>
      </c>
      <c r="I3950" t="inlineStr">
        <is>
          <t>-</t>
        </is>
      </c>
    </row>
    <row r="3951">
      <c r="A3951" t="n">
        <v>3947</v>
      </c>
      <c r="B3951" t="inlineStr">
        <is>
          <t>익산시하수도</t>
        </is>
      </c>
      <c r="C3951" t="inlineStr">
        <is>
          <t>익산시하수도</t>
        </is>
      </c>
      <c r="D3951" t="inlineStr">
        <is>
          <t>전북특별자치도 익산시</t>
        </is>
      </c>
      <c r="E3951" t="n">
        <v>0</v>
      </c>
      <c r="F3951" t="n">
        <v>0</v>
      </c>
      <c r="G3951" t="inlineStr"/>
      <c r="H3951" t="inlineStr">
        <is>
          <t>063-859-4423</t>
        </is>
      </c>
      <c r="I3951" t="inlineStr">
        <is>
          <t>-</t>
        </is>
      </c>
    </row>
    <row r="3952">
      <c r="A3952" t="n">
        <v>3948</v>
      </c>
      <c r="B3952" t="inlineStr">
        <is>
          <t>익산시상수도</t>
        </is>
      </c>
      <c r="C3952" t="inlineStr">
        <is>
          <t>익산시상수도</t>
        </is>
      </c>
      <c r="D3952" t="inlineStr">
        <is>
          <t>전북특별자치도 익산시</t>
        </is>
      </c>
      <c r="E3952" t="n">
        <v>0</v>
      </c>
      <c r="F3952" t="n">
        <v>0</v>
      </c>
      <c r="G3952" t="inlineStr"/>
      <c r="H3952" t="inlineStr">
        <is>
          <t>063-859-4352</t>
        </is>
      </c>
      <c r="I3952" t="inlineStr">
        <is>
          <t>-</t>
        </is>
      </c>
    </row>
    <row r="3953">
      <c r="A3953" t="n">
        <v>3949</v>
      </c>
      <c r="B3953" t="inlineStr">
        <is>
          <t>군산시하수도</t>
        </is>
      </c>
      <c r="C3953" t="inlineStr">
        <is>
          <t>군산시하수도</t>
        </is>
      </c>
      <c r="D3953" t="inlineStr">
        <is>
          <t>전북특별자치도 군산시</t>
        </is>
      </c>
      <c r="E3953" t="n">
        <v>0</v>
      </c>
      <c r="F3953" t="n">
        <v>0</v>
      </c>
      <c r="G3953" t="inlineStr"/>
      <c r="H3953" t="inlineStr">
        <is>
          <t>063-454-5450</t>
        </is>
      </c>
      <c r="I3953" t="inlineStr">
        <is>
          <t>-</t>
        </is>
      </c>
    </row>
    <row r="3954">
      <c r="A3954" t="n">
        <v>3950</v>
      </c>
      <c r="B3954" t="inlineStr">
        <is>
          <t>군산시상수도</t>
        </is>
      </c>
      <c r="C3954" t="inlineStr">
        <is>
          <t>군산시상수도</t>
        </is>
      </c>
      <c r="D3954" t="inlineStr">
        <is>
          <t>전북특별자치도 군산시</t>
        </is>
      </c>
      <c r="E3954" t="n">
        <v>0</v>
      </c>
      <c r="F3954" t="n">
        <v>0</v>
      </c>
      <c r="G3954" t="inlineStr"/>
      <c r="H3954" t="inlineStr">
        <is>
          <t>063-454-5350</t>
        </is>
      </c>
      <c r="I3954" t="inlineStr">
        <is>
          <t>-</t>
        </is>
      </c>
    </row>
    <row r="3955">
      <c r="A3955" t="n">
        <v>3951</v>
      </c>
      <c r="B3955" t="inlineStr">
        <is>
          <t>전주시시설관리공단</t>
        </is>
      </c>
      <c r="C3955" t="inlineStr">
        <is>
          <t>전주시시설관리공단</t>
        </is>
      </c>
      <c r="D3955" t="inlineStr">
        <is>
          <t>전북특별자치도 전주시</t>
        </is>
      </c>
      <c r="E3955" t="n">
        <v>0</v>
      </c>
      <c r="F3955" t="n">
        <v>0</v>
      </c>
      <c r="G3955" t="inlineStr"/>
      <c r="H3955" t="inlineStr">
        <is>
          <t>063-239-2500</t>
        </is>
      </c>
      <c r="I3955" t="inlineStr">
        <is>
          <t>-</t>
        </is>
      </c>
    </row>
    <row r="3956">
      <c r="A3956" t="n">
        <v>3952</v>
      </c>
      <c r="B3956" t="inlineStr">
        <is>
          <t>전주시하수도</t>
        </is>
      </c>
      <c r="C3956" t="inlineStr">
        <is>
          <t>전주시하수도</t>
        </is>
      </c>
      <c r="D3956" t="inlineStr">
        <is>
          <t>전북특별자치도 전주시</t>
        </is>
      </c>
      <c r="E3956" t="n">
        <v>0</v>
      </c>
      <c r="F3956" t="n">
        <v>0</v>
      </c>
      <c r="G3956" t="inlineStr"/>
      <c r="H3956" t="inlineStr">
        <is>
          <t>063-281-6885</t>
        </is>
      </c>
      <c r="I3956" t="inlineStr">
        <is>
          <t>-</t>
        </is>
      </c>
    </row>
    <row r="3957">
      <c r="A3957" t="n">
        <v>3953</v>
      </c>
      <c r="B3957" t="inlineStr">
        <is>
          <t>전주시상수도</t>
        </is>
      </c>
      <c r="C3957" t="inlineStr">
        <is>
          <t>전주시상수도</t>
        </is>
      </c>
      <c r="D3957" t="inlineStr">
        <is>
          <t>전북특별자치도 전주시</t>
        </is>
      </c>
      <c r="E3957" t="n">
        <v>0</v>
      </c>
      <c r="F3957" t="n">
        <v>0</v>
      </c>
      <c r="G3957" t="inlineStr"/>
      <c r="H3957" t="inlineStr">
        <is>
          <t>063-281-6841</t>
        </is>
      </c>
      <c r="I3957" t="inlineStr">
        <is>
          <t>-</t>
        </is>
      </c>
    </row>
    <row r="3958">
      <c r="A3958" t="n">
        <v>3954</v>
      </c>
      <c r="B3958" t="inlineStr">
        <is>
          <t>전북개발공사</t>
        </is>
      </c>
      <c r="C3958" t="inlineStr">
        <is>
          <t>전북개발공사</t>
        </is>
      </c>
      <c r="D3958" t="inlineStr">
        <is>
          <t>전북특별자치도 전북특별자치도</t>
        </is>
      </c>
      <c r="E3958" t="n">
        <v>0</v>
      </c>
      <c r="F3958" t="n">
        <v>0</v>
      </c>
      <c r="G3958" t="inlineStr"/>
      <c r="H3958" t="inlineStr">
        <is>
          <t>063-280-7500</t>
        </is>
      </c>
      <c r="I3958" t="inlineStr">
        <is>
          <t>-</t>
        </is>
      </c>
    </row>
    <row r="3959">
      <c r="A3959" t="n">
        <v>3955</v>
      </c>
      <c r="B3959" t="inlineStr">
        <is>
          <t>정읍시하수도</t>
        </is>
      </c>
      <c r="C3959" t="inlineStr">
        <is>
          <t>정읍시하수도</t>
        </is>
      </c>
      <c r="D3959" t="inlineStr">
        <is>
          <t>전북특별자치도 정읍시</t>
        </is>
      </c>
      <c r="E3959" t="n">
        <v>0</v>
      </c>
      <c r="F3959" t="n">
        <v>0</v>
      </c>
      <c r="G3959" t="inlineStr"/>
      <c r="H3959" t="inlineStr">
        <is>
          <t>063-539-5050</t>
        </is>
      </c>
      <c r="I3959" t="inlineStr">
        <is>
          <t>-</t>
        </is>
      </c>
    </row>
    <row r="3960">
      <c r="A3960" t="n">
        <v>3956</v>
      </c>
      <c r="B3960" t="inlineStr">
        <is>
          <t>광주교통공사</t>
        </is>
      </c>
      <c r="C3960" t="inlineStr">
        <is>
          <t>광주교통공사</t>
        </is>
      </c>
      <c r="D3960" t="inlineStr">
        <is>
          <t>광주광역시 광주광역시</t>
        </is>
      </c>
      <c r="E3960" t="n">
        <v>0</v>
      </c>
      <c r="F3960" t="n">
        <v>0</v>
      </c>
      <c r="G3960" t="inlineStr"/>
      <c r="H3960" t="inlineStr">
        <is>
          <t>062-604-8000</t>
        </is>
      </c>
      <c r="I3960" t="inlineStr">
        <is>
          <t>-</t>
        </is>
      </c>
    </row>
    <row r="3961">
      <c r="A3961" t="n">
        <v>3957</v>
      </c>
      <c r="B3961" t="inlineStr">
        <is>
          <t>광주광역시하수도</t>
        </is>
      </c>
      <c r="C3961" t="inlineStr">
        <is>
          <t>광주광역시하수도</t>
        </is>
      </c>
      <c r="D3961" t="inlineStr">
        <is>
          <t>광주광역시 광주광역시</t>
        </is>
      </c>
      <c r="E3961" t="n">
        <v>0</v>
      </c>
      <c r="F3961" t="n">
        <v>0</v>
      </c>
      <c r="G3961" t="inlineStr"/>
      <c r="H3961" t="inlineStr">
        <is>
          <t>062-613-4261</t>
        </is>
      </c>
      <c r="I3961" t="inlineStr">
        <is>
          <t>-</t>
        </is>
      </c>
    </row>
    <row r="3962">
      <c r="A3962" t="n">
        <v>3958</v>
      </c>
      <c r="B3962" t="inlineStr">
        <is>
          <t>광주광역시상수도</t>
        </is>
      </c>
      <c r="C3962" t="inlineStr">
        <is>
          <t>광주광역시상수도</t>
        </is>
      </c>
      <c r="D3962" t="inlineStr">
        <is>
          <t>광주광역시 광주광역시</t>
        </is>
      </c>
      <c r="E3962" t="n">
        <v>0</v>
      </c>
      <c r="F3962" t="n">
        <v>0</v>
      </c>
      <c r="G3962" t="inlineStr"/>
      <c r="H3962" t="inlineStr">
        <is>
          <t>062-609-6122</t>
        </is>
      </c>
      <c r="I3962" t="inlineStr">
        <is>
          <t>-</t>
        </is>
      </c>
    </row>
    <row r="3963">
      <c r="A3963" t="n">
        <v>3959</v>
      </c>
      <c r="B3963" t="inlineStr">
        <is>
          <t>인천광역시미추홀구시설관리공단</t>
        </is>
      </c>
      <c r="C3963" t="inlineStr">
        <is>
          <t>인천광역시미추홀구시설관리공단</t>
        </is>
      </c>
      <c r="D3963" t="inlineStr">
        <is>
          <t>인천광역시 미추홀구</t>
        </is>
      </c>
      <c r="E3963" t="n">
        <v>0</v>
      </c>
      <c r="F3963" t="n">
        <v>0</v>
      </c>
      <c r="G3963" t="inlineStr"/>
      <c r="H3963" t="inlineStr">
        <is>
          <t>032-891-6091</t>
        </is>
      </c>
      <c r="I3963" t="inlineStr">
        <is>
          <t>-</t>
        </is>
      </c>
    </row>
    <row r="3964">
      <c r="A3964" t="n">
        <v>3960</v>
      </c>
      <c r="B3964" t="inlineStr">
        <is>
          <t>강화군시설관리공단</t>
        </is>
      </c>
      <c r="C3964" t="inlineStr">
        <is>
          <t>강화군시설관리공단</t>
        </is>
      </c>
      <c r="D3964" t="inlineStr">
        <is>
          <t>인천광역시 강화군</t>
        </is>
      </c>
      <c r="E3964" t="n">
        <v>0</v>
      </c>
      <c r="F3964" t="n">
        <v>0</v>
      </c>
      <c r="G3964" t="inlineStr"/>
      <c r="H3964" t="inlineStr">
        <is>
          <t>032-930-7000</t>
        </is>
      </c>
      <c r="I3964" t="inlineStr">
        <is>
          <t>-</t>
        </is>
      </c>
    </row>
    <row r="3965">
      <c r="A3965" t="n">
        <v>3961</v>
      </c>
      <c r="B3965" t="inlineStr">
        <is>
          <t>인천광역시서구시설관리공단</t>
        </is>
      </c>
      <c r="C3965" t="inlineStr">
        <is>
          <t>인천광역시서구시설관리공단</t>
        </is>
      </c>
      <c r="D3965" t="inlineStr">
        <is>
          <t>인천광역시 서구</t>
        </is>
      </c>
      <c r="E3965" t="n">
        <v>0</v>
      </c>
      <c r="F3965" t="n">
        <v>0</v>
      </c>
      <c r="G3965" t="inlineStr"/>
      <c r="H3965" t="inlineStr">
        <is>
          <t>032-580-1111</t>
        </is>
      </c>
      <c r="I3965" t="inlineStr">
        <is>
          <t>-</t>
        </is>
      </c>
    </row>
    <row r="3966">
      <c r="A3966" t="n">
        <v>3962</v>
      </c>
      <c r="B3966" t="inlineStr">
        <is>
          <t>인천광역시계양구시설관리공단</t>
        </is>
      </c>
      <c r="C3966" t="inlineStr">
        <is>
          <t>인천광역시계양구시설관리공단</t>
        </is>
      </c>
      <c r="D3966" t="inlineStr">
        <is>
          <t>인천광역시 계양구</t>
        </is>
      </c>
      <c r="E3966" t="n">
        <v>0</v>
      </c>
      <c r="F3966" t="n">
        <v>0</v>
      </c>
      <c r="G3966" t="inlineStr"/>
      <c r="H3966" t="inlineStr">
        <is>
          <t>032-551-6604</t>
        </is>
      </c>
      <c r="I3966" t="inlineStr">
        <is>
          <t>-</t>
        </is>
      </c>
    </row>
    <row r="3967">
      <c r="A3967" t="n">
        <v>3963</v>
      </c>
      <c r="B3967" t="inlineStr">
        <is>
          <t>인천광역시부평구시설관리공단</t>
        </is>
      </c>
      <c r="C3967" t="inlineStr">
        <is>
          <t>인천광역시부평구시설관리공단</t>
        </is>
      </c>
      <c r="D3967" t="inlineStr">
        <is>
          <t>인천광역시 부평구</t>
        </is>
      </c>
      <c r="E3967" t="n">
        <v>0</v>
      </c>
      <c r="F3967" t="n">
        <v>0</v>
      </c>
      <c r="G3967" t="inlineStr"/>
      <c r="H3967" t="inlineStr">
        <is>
          <t>1566-8578</t>
        </is>
      </c>
      <c r="I3967" t="inlineStr">
        <is>
          <t>-</t>
        </is>
      </c>
    </row>
    <row r="3968">
      <c r="A3968" t="n">
        <v>3964</v>
      </c>
      <c r="B3968" t="inlineStr">
        <is>
          <t>남동구도시관리공단</t>
        </is>
      </c>
      <c r="C3968" t="inlineStr">
        <is>
          <t>남동구도시관리공단</t>
        </is>
      </c>
      <c r="D3968" t="inlineStr">
        <is>
          <t>인천광역시 남동구</t>
        </is>
      </c>
      <c r="E3968" t="n">
        <v>0</v>
      </c>
      <c r="F3968" t="n">
        <v>0</v>
      </c>
      <c r="G3968" t="inlineStr"/>
      <c r="H3968" t="inlineStr">
        <is>
          <t>032-460-0500</t>
        </is>
      </c>
      <c r="I3968" t="inlineStr">
        <is>
          <t>-</t>
        </is>
      </c>
    </row>
    <row r="3969">
      <c r="A3969" t="n">
        <v>3965</v>
      </c>
      <c r="B3969" t="inlineStr">
        <is>
          <t>인천광역시연수구시설안전관리공단</t>
        </is>
      </c>
      <c r="C3969" t="inlineStr">
        <is>
          <t>인천광역시연수구시설안전관리공단</t>
        </is>
      </c>
      <c r="D3969" t="inlineStr">
        <is>
          <t>인천광역시 연수구</t>
        </is>
      </c>
      <c r="E3969" t="n">
        <v>0</v>
      </c>
      <c r="F3969" t="n">
        <v>0</v>
      </c>
      <c r="G3969" t="inlineStr"/>
      <c r="H3969" t="inlineStr">
        <is>
          <t>032-830-8000</t>
        </is>
      </c>
      <c r="I3969" t="inlineStr">
        <is>
          <t>-</t>
        </is>
      </c>
    </row>
    <row r="3970">
      <c r="A3970" t="n">
        <v>3966</v>
      </c>
      <c r="B3970" t="inlineStr">
        <is>
          <t>의왕도시공사</t>
        </is>
      </c>
      <c r="C3970" t="inlineStr">
        <is>
          <t>의왕도시공사</t>
        </is>
      </c>
      <c r="D3970" t="inlineStr">
        <is>
          <t>경기도 의왕시</t>
        </is>
      </c>
      <c r="E3970" t="n">
        <v>0</v>
      </c>
      <c r="F3970" t="n">
        <v>0</v>
      </c>
      <c r="G3970" t="inlineStr"/>
      <c r="H3970" t="inlineStr">
        <is>
          <t>031-8086-7300</t>
        </is>
      </c>
      <c r="I3970" t="inlineStr">
        <is>
          <t>-</t>
        </is>
      </c>
    </row>
    <row r="3971">
      <c r="A3971" t="n">
        <v>3967</v>
      </c>
      <c r="B3971" t="inlineStr">
        <is>
          <t>인천환경공단</t>
        </is>
      </c>
      <c r="C3971" t="inlineStr">
        <is>
          <t>인천환경공단</t>
        </is>
      </c>
      <c r="D3971" t="inlineStr">
        <is>
          <t>인천광역시 인천광역시</t>
        </is>
      </c>
      <c r="E3971" t="n">
        <v>0</v>
      </c>
      <c r="F3971" t="n">
        <v>0</v>
      </c>
      <c r="G3971" t="inlineStr"/>
      <c r="H3971" t="inlineStr">
        <is>
          <t>032-1588-0466</t>
        </is>
      </c>
      <c r="I3971" t="inlineStr">
        <is>
          <t>-</t>
        </is>
      </c>
    </row>
    <row r="3972">
      <c r="A3972" t="n">
        <v>3968</v>
      </c>
      <c r="B3972" t="inlineStr">
        <is>
          <t>인천시설공단</t>
        </is>
      </c>
      <c r="C3972" t="inlineStr">
        <is>
          <t>인천시설공단</t>
        </is>
      </c>
      <c r="D3972" t="inlineStr">
        <is>
          <t>인천광역시 인천광역시</t>
        </is>
      </c>
      <c r="E3972" t="n">
        <v>0</v>
      </c>
      <c r="F3972" t="n">
        <v>0</v>
      </c>
      <c r="G3972" t="inlineStr"/>
      <c r="H3972" t="inlineStr">
        <is>
          <t>032-456-2003</t>
        </is>
      </c>
      <c r="I3972" t="inlineStr">
        <is>
          <t>-</t>
        </is>
      </c>
    </row>
    <row r="3973">
      <c r="A3973" t="n">
        <v>3969</v>
      </c>
      <c r="B3973" t="inlineStr">
        <is>
          <t>인천관광공사</t>
        </is>
      </c>
      <c r="C3973" t="inlineStr">
        <is>
          <t>인천관광공사</t>
        </is>
      </c>
      <c r="D3973" t="inlineStr">
        <is>
          <t>인천광역시 인천광역시</t>
        </is>
      </c>
      <c r="E3973" t="n">
        <v>0</v>
      </c>
      <c r="F3973" t="n">
        <v>0</v>
      </c>
      <c r="G3973" t="inlineStr"/>
      <c r="H3973" t="inlineStr">
        <is>
          <t>032-899-7300</t>
        </is>
      </c>
      <c r="I3973" t="inlineStr">
        <is>
          <t>-</t>
        </is>
      </c>
    </row>
    <row r="3974">
      <c r="A3974" t="n">
        <v>3970</v>
      </c>
      <c r="B3974" t="inlineStr">
        <is>
          <t>인천도시공사</t>
        </is>
      </c>
      <c r="C3974" t="inlineStr">
        <is>
          <t>인천도시공사</t>
        </is>
      </c>
      <c r="D3974" t="inlineStr">
        <is>
          <t>인천광역시 인천광역시</t>
        </is>
      </c>
      <c r="E3974" t="n">
        <v>0</v>
      </c>
      <c r="F3974" t="n">
        <v>0</v>
      </c>
      <c r="G3974" t="inlineStr"/>
      <c r="H3974" t="inlineStr">
        <is>
          <t>032-260-5000</t>
        </is>
      </c>
      <c r="I3974" t="inlineStr">
        <is>
          <t>-</t>
        </is>
      </c>
    </row>
    <row r="3975">
      <c r="A3975" t="n">
        <v>3971</v>
      </c>
      <c r="B3975" t="inlineStr">
        <is>
          <t>인천교통공사</t>
        </is>
      </c>
      <c r="C3975" t="inlineStr">
        <is>
          <t>인천교통공사</t>
        </is>
      </c>
      <c r="D3975" t="inlineStr">
        <is>
          <t>인천광역시 인천광역시</t>
        </is>
      </c>
      <c r="E3975" t="n">
        <v>0</v>
      </c>
      <c r="F3975" t="n">
        <v>0</v>
      </c>
      <c r="G3975" t="inlineStr"/>
      <c r="H3975" t="inlineStr">
        <is>
          <t>032-451-2114</t>
        </is>
      </c>
      <c r="I3975" t="inlineStr">
        <is>
          <t>-</t>
        </is>
      </c>
    </row>
    <row r="3976">
      <c r="A3976" t="n">
        <v>3972</v>
      </c>
      <c r="B3976" t="inlineStr">
        <is>
          <t>인천경제자유구역청</t>
        </is>
      </c>
      <c r="C3976" t="inlineStr">
        <is>
          <t>인천경제자유구역청</t>
        </is>
      </c>
      <c r="D3976" t="inlineStr">
        <is>
          <t>인천광역시 인천광역시</t>
        </is>
      </c>
      <c r="E3976" t="n">
        <v>0</v>
      </c>
      <c r="F3976" t="n">
        <v>0</v>
      </c>
      <c r="G3976" t="inlineStr"/>
      <c r="H3976" t="inlineStr">
        <is>
          <t>032-453-7172</t>
        </is>
      </c>
      <c r="I3976" t="inlineStr">
        <is>
          <t>-</t>
        </is>
      </c>
    </row>
    <row r="3977">
      <c r="A3977" t="n">
        <v>3973</v>
      </c>
      <c r="B3977" t="inlineStr">
        <is>
          <t>인천광역시하수도</t>
        </is>
      </c>
      <c r="C3977" t="inlineStr">
        <is>
          <t>인천광역시하수도</t>
        </is>
      </c>
      <c r="D3977" t="inlineStr">
        <is>
          <t>인천광역시 인천광역시</t>
        </is>
      </c>
      <c r="E3977" t="n">
        <v>0</v>
      </c>
      <c r="F3977" t="n">
        <v>0</v>
      </c>
      <c r="G3977" t="inlineStr"/>
      <c r="H3977" t="inlineStr">
        <is>
          <t>032-440-3614</t>
        </is>
      </c>
      <c r="I3977" t="inlineStr">
        <is>
          <t>-</t>
        </is>
      </c>
    </row>
    <row r="3978">
      <c r="A3978" t="n">
        <v>3974</v>
      </c>
      <c r="B3978" t="inlineStr">
        <is>
          <t>인천광역시상수도</t>
        </is>
      </c>
      <c r="C3978" t="inlineStr">
        <is>
          <t>인천광역시상수도</t>
        </is>
      </c>
      <c r="D3978" t="inlineStr">
        <is>
          <t>인천광역시 인천광역시</t>
        </is>
      </c>
      <c r="E3978" t="n">
        <v>0</v>
      </c>
      <c r="F3978" t="n">
        <v>0</v>
      </c>
      <c r="G3978" t="inlineStr"/>
      <c r="H3978" t="inlineStr">
        <is>
          <t>032-720-2114</t>
        </is>
      </c>
      <c r="I3978" t="inlineStr">
        <is>
          <t>-</t>
        </is>
      </c>
    </row>
    <row r="3979">
      <c r="A3979" t="n">
        <v>3975</v>
      </c>
      <c r="B3979" t="inlineStr">
        <is>
          <t>대구광역시달성군시설관리공단</t>
        </is>
      </c>
      <c r="C3979" t="inlineStr">
        <is>
          <t>대구광역시달성군시설관리공단</t>
        </is>
      </c>
      <c r="D3979" t="inlineStr">
        <is>
          <t>대구광역시 달성군</t>
        </is>
      </c>
      <c r="E3979" t="n">
        <v>0</v>
      </c>
      <c r="F3979" t="n">
        <v>0</v>
      </c>
      <c r="G3979" t="inlineStr"/>
      <c r="H3979" t="inlineStr">
        <is>
          <t>053-659-4000</t>
        </is>
      </c>
      <c r="I3979" t="inlineStr">
        <is>
          <t>-</t>
        </is>
      </c>
    </row>
    <row r="3980">
      <c r="A3980" t="n">
        <v>3976</v>
      </c>
      <c r="B3980" t="inlineStr">
        <is>
          <t>대구시설공단(대구공공시설관리공단 통합)</t>
        </is>
      </c>
      <c r="C3980" t="inlineStr">
        <is>
          <t>대구시설공단(대구공공시설관리공단 통합)</t>
        </is>
      </c>
      <c r="D3980" t="inlineStr">
        <is>
          <t>대구광역시 대구광역시</t>
        </is>
      </c>
      <c r="E3980" t="n">
        <v>0</v>
      </c>
      <c r="F3980" t="n">
        <v>0</v>
      </c>
      <c r="G3980" t="inlineStr"/>
      <c r="H3980" t="inlineStr">
        <is>
          <t>053-1566-8578</t>
        </is>
      </c>
      <c r="I3980" t="inlineStr">
        <is>
          <t>-</t>
        </is>
      </c>
    </row>
    <row r="3981">
      <c r="A3981" t="n">
        <v>3977</v>
      </c>
      <c r="B3981" t="inlineStr">
        <is>
          <t>대구공공시설관리공단</t>
        </is>
      </c>
      <c r="C3981" t="inlineStr">
        <is>
          <t>대구공공시설관리공단</t>
        </is>
      </c>
      <c r="D3981" t="inlineStr">
        <is>
          <t>대구광역시 대구광역시</t>
        </is>
      </c>
      <c r="E3981" t="n">
        <v>0</v>
      </c>
      <c r="F3981" t="n">
        <v>0</v>
      </c>
      <c r="G3981" t="inlineStr"/>
      <c r="H3981" t="inlineStr">
        <is>
          <t>053-605-8000</t>
        </is>
      </c>
      <c r="I3981" t="inlineStr">
        <is>
          <t>-</t>
        </is>
      </c>
    </row>
    <row r="3982">
      <c r="A3982" t="n">
        <v>3978</v>
      </c>
      <c r="B3982" t="inlineStr">
        <is>
          <t>인천광역시중구시설관리공단</t>
        </is>
      </c>
      <c r="C3982" t="inlineStr">
        <is>
          <t>인천광역시중구시설관리공단</t>
        </is>
      </c>
      <c r="D3982" t="inlineStr">
        <is>
          <t>인천광역시 중구</t>
        </is>
      </c>
      <c r="E3982" t="n">
        <v>0</v>
      </c>
      <c r="F3982" t="n">
        <v>0</v>
      </c>
      <c r="G3982" t="inlineStr"/>
      <c r="H3982" t="inlineStr">
        <is>
          <t>032-850-1400</t>
        </is>
      </c>
      <c r="I3982" t="inlineStr">
        <is>
          <t>-</t>
        </is>
      </c>
    </row>
    <row r="3983">
      <c r="A3983" t="n">
        <v>3979</v>
      </c>
      <c r="B3983" t="inlineStr">
        <is>
          <t>세종특별자치시공영개발</t>
        </is>
      </c>
      <c r="C3983" t="inlineStr">
        <is>
          <t>세종특별자치시공영개발</t>
        </is>
      </c>
      <c r="D3983" t="inlineStr">
        <is>
          <t>세종특별자치시 세종특별자치시</t>
        </is>
      </c>
      <c r="E3983" t="n">
        <v>0</v>
      </c>
      <c r="F3983" t="n">
        <v>0</v>
      </c>
      <c r="G3983" t="inlineStr"/>
      <c r="H3983" t="inlineStr">
        <is>
          <t>044-300-4654</t>
        </is>
      </c>
      <c r="I3983" t="inlineStr">
        <is>
          <t>-</t>
        </is>
      </c>
    </row>
    <row r="3984">
      <c r="A3984" t="n">
        <v>3980</v>
      </c>
      <c r="B3984" t="inlineStr">
        <is>
          <t>세종특별자치시하수도</t>
        </is>
      </c>
      <c r="C3984" t="inlineStr">
        <is>
          <t>세종특별자치시하수도</t>
        </is>
      </c>
      <c r="D3984" t="inlineStr">
        <is>
          <t>세종특별자치시 세종특별자치시</t>
        </is>
      </c>
      <c r="E3984" t="n">
        <v>0</v>
      </c>
      <c r="F3984" t="n">
        <v>0</v>
      </c>
      <c r="G3984" t="inlineStr"/>
      <c r="H3984" t="inlineStr">
        <is>
          <t>044-301-3212</t>
        </is>
      </c>
      <c r="I3984" t="inlineStr">
        <is>
          <t>-</t>
        </is>
      </c>
    </row>
    <row r="3985">
      <c r="A3985" t="n">
        <v>3981</v>
      </c>
      <c r="B3985" t="inlineStr">
        <is>
          <t>세종특별자치시상수도</t>
        </is>
      </c>
      <c r="C3985" t="inlineStr">
        <is>
          <t>세종특별자치시상수도</t>
        </is>
      </c>
      <c r="D3985" t="inlineStr">
        <is>
          <t>세종특별자치시 세종특별자치시</t>
        </is>
      </c>
      <c r="E3985" t="n">
        <v>0</v>
      </c>
      <c r="F3985" t="n">
        <v>0</v>
      </c>
      <c r="G3985" t="inlineStr"/>
      <c r="H3985" t="inlineStr">
        <is>
          <t>044-301-3212</t>
        </is>
      </c>
      <c r="I3985" t="inlineStr">
        <is>
          <t>-</t>
        </is>
      </c>
    </row>
    <row r="3986">
      <c r="A3986" t="n">
        <v>3982</v>
      </c>
      <c r="B3986" t="inlineStr">
        <is>
          <t>울주군시설관리공단</t>
        </is>
      </c>
      <c r="C3986" t="inlineStr">
        <is>
          <t>울주군시설관리공단</t>
        </is>
      </c>
      <c r="D3986" t="inlineStr">
        <is>
          <t>울산광역시 울주군</t>
        </is>
      </c>
      <c r="E3986" t="n">
        <v>0</v>
      </c>
      <c r="F3986" t="n">
        <v>0</v>
      </c>
      <c r="G3986" t="inlineStr"/>
      <c r="H3986" t="inlineStr">
        <is>
          <t>052-229-9000</t>
        </is>
      </c>
      <c r="I3986" t="inlineStr">
        <is>
          <t>-</t>
        </is>
      </c>
    </row>
    <row r="3987">
      <c r="A3987" t="n">
        <v>3983</v>
      </c>
      <c r="B3987" t="inlineStr">
        <is>
          <t>울산광역시북구시설관리공단</t>
        </is>
      </c>
      <c r="C3987" t="inlineStr">
        <is>
          <t>울산광역시북구시설관리공단</t>
        </is>
      </c>
      <c r="D3987" t="inlineStr">
        <is>
          <t>울산광역시 북구</t>
        </is>
      </c>
      <c r="E3987" t="n">
        <v>0</v>
      </c>
      <c r="F3987" t="n">
        <v>0</v>
      </c>
      <c r="G3987" t="inlineStr"/>
      <c r="H3987" t="inlineStr">
        <is>
          <t>052-255-5500</t>
        </is>
      </c>
      <c r="I3987" t="inlineStr">
        <is>
          <t>-</t>
        </is>
      </c>
    </row>
    <row r="3988">
      <c r="A3988" t="n">
        <v>3984</v>
      </c>
      <c r="B3988" t="inlineStr">
        <is>
          <t>울산광역시남구도시관리공단</t>
        </is>
      </c>
      <c r="C3988" t="inlineStr">
        <is>
          <t>울산광역시남구도시관리공단</t>
        </is>
      </c>
      <c r="D3988" t="inlineStr">
        <is>
          <t>울산광역시 남구</t>
        </is>
      </c>
      <c r="E3988" t="n">
        <v>0</v>
      </c>
      <c r="F3988" t="n">
        <v>0</v>
      </c>
      <c r="G3988" t="inlineStr"/>
      <c r="H3988" t="inlineStr">
        <is>
          <t>052-226-0900</t>
        </is>
      </c>
      <c r="I3988" t="inlineStr">
        <is>
          <t>-</t>
        </is>
      </c>
    </row>
    <row r="3989">
      <c r="A3989" t="n">
        <v>3985</v>
      </c>
      <c r="B3989" t="inlineStr">
        <is>
          <t>울산광역시중구도시관리공단</t>
        </is>
      </c>
      <c r="C3989" t="inlineStr">
        <is>
          <t>울산광역시중구도시관리공단</t>
        </is>
      </c>
      <c r="D3989" t="inlineStr">
        <is>
          <t>울산광역시 중구</t>
        </is>
      </c>
      <c r="E3989" t="n">
        <v>0</v>
      </c>
      <c r="F3989" t="n">
        <v>0</v>
      </c>
      <c r="G3989" t="inlineStr"/>
      <c r="H3989" t="inlineStr">
        <is>
          <t>052-290-7600</t>
        </is>
      </c>
      <c r="I3989" t="inlineStr">
        <is>
          <t>-</t>
        </is>
      </c>
    </row>
    <row r="3990">
      <c r="A3990" t="n">
        <v>3986</v>
      </c>
      <c r="B3990" t="inlineStr">
        <is>
          <t>울산시설공단</t>
        </is>
      </c>
      <c r="C3990" t="inlineStr">
        <is>
          <t>울산시설공단</t>
        </is>
      </c>
      <c r="D3990" t="inlineStr">
        <is>
          <t>울산광역시 울산광역시</t>
        </is>
      </c>
      <c r="E3990" t="n">
        <v>0</v>
      </c>
      <c r="F3990" t="n">
        <v>0</v>
      </c>
      <c r="G3990" t="inlineStr"/>
      <c r="H3990" t="inlineStr">
        <is>
          <t>052-290-7305</t>
        </is>
      </c>
      <c r="I3990" t="inlineStr">
        <is>
          <t>-</t>
        </is>
      </c>
    </row>
    <row r="3991">
      <c r="A3991" t="n">
        <v>3987</v>
      </c>
      <c r="B3991" t="inlineStr">
        <is>
          <t>울산광역시도시공사</t>
        </is>
      </c>
      <c r="C3991" t="inlineStr">
        <is>
          <t>울산광역시도시공사</t>
        </is>
      </c>
      <c r="D3991" t="inlineStr">
        <is>
          <t>울산광역시 울산광역시</t>
        </is>
      </c>
      <c r="E3991" t="n">
        <v>0</v>
      </c>
      <c r="F3991" t="n">
        <v>0</v>
      </c>
      <c r="G3991" t="inlineStr"/>
      <c r="H3991" t="inlineStr">
        <is>
          <t>052-219-8400</t>
        </is>
      </c>
      <c r="I3991" t="inlineStr">
        <is>
          <t>-</t>
        </is>
      </c>
    </row>
    <row r="3992">
      <c r="A3992" t="n">
        <v>3988</v>
      </c>
      <c r="B3992" t="inlineStr">
        <is>
          <t>울산광역시하수도</t>
        </is>
      </c>
      <c r="C3992" t="inlineStr">
        <is>
          <t>울산광역시하수도</t>
        </is>
      </c>
      <c r="D3992" t="inlineStr">
        <is>
          <t>울산광역시 울산광역시</t>
        </is>
      </c>
      <c r="E3992" t="n">
        <v>0</v>
      </c>
      <c r="F3992" t="n">
        <v>0</v>
      </c>
      <c r="G3992" t="inlineStr"/>
      <c r="H3992" t="inlineStr">
        <is>
          <t>052-229-3272</t>
        </is>
      </c>
      <c r="I3992" t="inlineStr">
        <is>
          <t>-</t>
        </is>
      </c>
    </row>
    <row r="3993">
      <c r="A3993" t="n">
        <v>3989</v>
      </c>
      <c r="B3993" t="inlineStr">
        <is>
          <t>광주광역시도시공사</t>
        </is>
      </c>
      <c r="C3993" t="inlineStr">
        <is>
          <t>광주광역시도시공사</t>
        </is>
      </c>
      <c r="D3993" t="inlineStr">
        <is>
          <t>광주광역시 광주광역시</t>
        </is>
      </c>
      <c r="E3993" t="n">
        <v>0</v>
      </c>
      <c r="F3993" t="n">
        <v>0</v>
      </c>
      <c r="G3993" t="inlineStr"/>
      <c r="H3993" t="inlineStr">
        <is>
          <t>062-600-6600</t>
        </is>
      </c>
      <c r="I3993" t="inlineStr">
        <is>
          <t>-</t>
        </is>
      </c>
    </row>
    <row r="3994">
      <c r="A3994" t="n">
        <v>3990</v>
      </c>
      <c r="B3994" t="inlineStr">
        <is>
          <t>대전광역시시설관리공단</t>
        </is>
      </c>
      <c r="C3994" t="inlineStr">
        <is>
          <t>대전광역시시설관리공단</t>
        </is>
      </c>
      <c r="D3994" t="inlineStr">
        <is>
          <t>대전광역시 대전광역시</t>
        </is>
      </c>
      <c r="E3994" t="n">
        <v>0</v>
      </c>
      <c r="F3994" t="n">
        <v>0</v>
      </c>
      <c r="G3994" t="inlineStr"/>
      <c r="H3994" t="inlineStr">
        <is>
          <t>042-610-2700</t>
        </is>
      </c>
      <c r="I3994" t="inlineStr">
        <is>
          <t>-</t>
        </is>
      </c>
    </row>
    <row r="3995">
      <c r="A3995" t="n">
        <v>3991</v>
      </c>
      <c r="B3995" t="inlineStr">
        <is>
          <t>대전관광공사</t>
        </is>
      </c>
      <c r="C3995" t="inlineStr">
        <is>
          <t>대전관광공사</t>
        </is>
      </c>
      <c r="D3995" t="inlineStr">
        <is>
          <t>대전광역시 대전광역시</t>
        </is>
      </c>
      <c r="E3995" t="n">
        <v>0</v>
      </c>
      <c r="F3995" t="n">
        <v>0</v>
      </c>
      <c r="G3995" t="inlineStr"/>
      <c r="H3995" t="inlineStr">
        <is>
          <t>042-250-1111</t>
        </is>
      </c>
      <c r="I3995" t="inlineStr">
        <is>
          <t>-</t>
        </is>
      </c>
    </row>
    <row r="3996">
      <c r="A3996" t="n">
        <v>3992</v>
      </c>
      <c r="B3996" t="inlineStr">
        <is>
          <t>대전도시공사</t>
        </is>
      </c>
      <c r="C3996" t="inlineStr">
        <is>
          <t>대전도시공사</t>
        </is>
      </c>
      <c r="D3996" t="inlineStr">
        <is>
          <t>대전광역시 대전광역시</t>
        </is>
      </c>
      <c r="E3996" t="n">
        <v>0</v>
      </c>
      <c r="F3996" t="n">
        <v>0</v>
      </c>
      <c r="G3996" t="inlineStr"/>
      <c r="H3996" t="inlineStr">
        <is>
          <t>042-530-9200</t>
        </is>
      </c>
      <c r="I3996" t="inlineStr">
        <is>
          <t>-</t>
        </is>
      </c>
    </row>
    <row r="3997">
      <c r="A3997" t="n">
        <v>3993</v>
      </c>
      <c r="B3997" t="inlineStr">
        <is>
          <t>대전교통공사</t>
        </is>
      </c>
      <c r="C3997" t="inlineStr">
        <is>
          <t>대전교통공사</t>
        </is>
      </c>
      <c r="D3997" t="inlineStr">
        <is>
          <t>대전광역시 대전광역시</t>
        </is>
      </c>
      <c r="E3997" t="n">
        <v>0</v>
      </c>
      <c r="F3997" t="n">
        <v>0</v>
      </c>
      <c r="G3997" t="inlineStr"/>
      <c r="H3997" t="inlineStr">
        <is>
          <t>042-539-3114</t>
        </is>
      </c>
      <c r="I3997" t="inlineStr">
        <is>
          <t>-</t>
        </is>
      </c>
    </row>
    <row r="3998">
      <c r="A3998" t="n">
        <v>3994</v>
      </c>
      <c r="B3998" t="inlineStr">
        <is>
          <t>대전광역시하수도</t>
        </is>
      </c>
      <c r="C3998" t="inlineStr">
        <is>
          <t>대전광역시하수도</t>
        </is>
      </c>
      <c r="D3998" t="inlineStr">
        <is>
          <t>대전광역시 대전광역시</t>
        </is>
      </c>
      <c r="E3998" t="n">
        <v>0</v>
      </c>
      <c r="F3998" t="n">
        <v>0</v>
      </c>
      <c r="G3998" t="inlineStr"/>
      <c r="H3998" t="inlineStr">
        <is>
          <t>042-270-5482</t>
        </is>
      </c>
      <c r="I3998" t="inlineStr">
        <is>
          <t>-</t>
        </is>
      </c>
    </row>
    <row r="3999">
      <c r="A3999" t="n">
        <v>3995</v>
      </c>
      <c r="B3999" t="inlineStr">
        <is>
          <t>대전광역시상수도</t>
        </is>
      </c>
      <c r="C3999" t="inlineStr">
        <is>
          <t>대전광역시상수도</t>
        </is>
      </c>
      <c r="D3999" t="inlineStr">
        <is>
          <t>대전광역시 대전광역시</t>
        </is>
      </c>
      <c r="E3999" t="n">
        <v>0</v>
      </c>
      <c r="F3999" t="n">
        <v>0</v>
      </c>
      <c r="G3999" t="inlineStr"/>
      <c r="H3999" t="inlineStr">
        <is>
          <t>02-2061-3413</t>
        </is>
      </c>
      <c r="I3999" t="inlineStr">
        <is>
          <t>-</t>
        </is>
      </c>
    </row>
    <row r="4000">
      <c r="A4000" t="n">
        <v>3996</v>
      </c>
      <c r="B4000" t="inlineStr">
        <is>
          <t>광주광역시광산구시설관리공단</t>
        </is>
      </c>
      <c r="C4000" t="inlineStr">
        <is>
          <t>광주광역시광산구시설관리공단</t>
        </is>
      </c>
      <c r="D4000" t="inlineStr">
        <is>
          <t>광주광역시 광산구</t>
        </is>
      </c>
      <c r="E4000" t="n">
        <v>0</v>
      </c>
      <c r="F4000" t="n">
        <v>0</v>
      </c>
      <c r="G4000" t="inlineStr"/>
      <c r="H4000" t="inlineStr">
        <is>
          <t>062-960-9934</t>
        </is>
      </c>
      <c r="I4000" t="inlineStr">
        <is>
          <t>-</t>
        </is>
      </c>
    </row>
    <row r="4001">
      <c r="A4001" t="n">
        <v>3997</v>
      </c>
      <c r="B4001" t="inlineStr">
        <is>
          <t>광주광역시북구시설관리공단</t>
        </is>
      </c>
      <c r="C4001" t="inlineStr">
        <is>
          <t>광주광역시북구시설관리공단</t>
        </is>
      </c>
      <c r="D4001" t="inlineStr">
        <is>
          <t>광주광역시 북구</t>
        </is>
      </c>
      <c r="E4001" t="n">
        <v>0</v>
      </c>
      <c r="F4001" t="n">
        <v>0</v>
      </c>
      <c r="G4001" t="inlineStr"/>
      <c r="H4001" t="inlineStr">
        <is>
          <t>062-524-0001</t>
        </is>
      </c>
      <c r="I4001" t="inlineStr">
        <is>
          <t>-</t>
        </is>
      </c>
    </row>
    <row r="4002">
      <c r="A4002" t="n">
        <v>3998</v>
      </c>
      <c r="B4002" t="inlineStr">
        <is>
          <t>광주광역시서구시설관리공단</t>
        </is>
      </c>
      <c r="C4002" t="inlineStr">
        <is>
          <t>광주광역시서구시설관리공단</t>
        </is>
      </c>
      <c r="D4002" t="inlineStr">
        <is>
          <t>광주광역시 서구</t>
        </is>
      </c>
      <c r="E4002" t="n">
        <v>0</v>
      </c>
      <c r="F4002" t="n">
        <v>0</v>
      </c>
      <c r="G4002" t="inlineStr"/>
      <c r="H4002" t="inlineStr">
        <is>
          <t>062-601-6010</t>
        </is>
      </c>
      <c r="I4002" t="inlineStr">
        <is>
          <t>-</t>
        </is>
      </c>
    </row>
    <row r="4003">
      <c r="A4003" t="n">
        <v>3999</v>
      </c>
      <c r="B4003" t="inlineStr">
        <is>
          <t>광주환경공단</t>
        </is>
      </c>
      <c r="C4003" t="inlineStr">
        <is>
          <t>광주환경공단</t>
        </is>
      </c>
      <c r="D4003" t="inlineStr">
        <is>
          <t>광주광역시 광주광역시</t>
        </is>
      </c>
      <c r="E4003" t="n">
        <v>0</v>
      </c>
      <c r="F4003" t="n">
        <v>0</v>
      </c>
      <c r="G4003" t="inlineStr"/>
      <c r="H4003" t="inlineStr">
        <is>
          <t>062-603-5200</t>
        </is>
      </c>
      <c r="I4003" t="inlineStr">
        <is>
          <t>-</t>
        </is>
      </c>
    </row>
    <row r="4004">
      <c r="A4004" t="n">
        <v>4000</v>
      </c>
      <c r="B4004" t="inlineStr">
        <is>
          <t>광주광역시 관광공사</t>
        </is>
      </c>
      <c r="C4004" t="inlineStr">
        <is>
          <t>광주광역시 관광공사</t>
        </is>
      </c>
      <c r="D4004" t="inlineStr">
        <is>
          <t>광주광역시 광주광역시</t>
        </is>
      </c>
      <c r="E4004" t="n">
        <v>0</v>
      </c>
      <c r="F4004" t="n">
        <v>0</v>
      </c>
      <c r="G4004" t="inlineStr"/>
      <c r="H4004" t="inlineStr">
        <is>
          <t>062-611-2000</t>
        </is>
      </c>
      <c r="I4004" t="inlineStr">
        <is>
          <t>-</t>
        </is>
      </c>
    </row>
    <row r="4005">
      <c r="A4005" t="n">
        <v>4001</v>
      </c>
      <c r="B4005" t="inlineStr">
        <is>
          <t>울산광역시상수도</t>
        </is>
      </c>
      <c r="C4005" t="inlineStr">
        <is>
          <t>울산광역시상수도</t>
        </is>
      </c>
      <c r="D4005" t="inlineStr">
        <is>
          <t>울산광역시 울산광역시</t>
        </is>
      </c>
      <c r="E4005" t="n">
        <v>0</v>
      </c>
      <c r="F4005" t="n">
        <v>0</v>
      </c>
      <c r="G4005" t="inlineStr"/>
      <c r="H4005" t="inlineStr">
        <is>
          <t>052-229-5511</t>
        </is>
      </c>
      <c r="I4005" t="inlineStr">
        <is>
          <t>-</t>
        </is>
      </c>
    </row>
    <row r="4006">
      <c r="A4006" t="n">
        <v>4002</v>
      </c>
      <c r="B4006" t="inlineStr">
        <is>
          <t>마포구시설관리공단</t>
        </is>
      </c>
      <c r="C4006" t="inlineStr">
        <is>
          <t>마포구시설관리공단</t>
        </is>
      </c>
      <c r="D4006" t="inlineStr">
        <is>
          <t>서울특별시 마포구</t>
        </is>
      </c>
      <c r="E4006" t="n">
        <v>0</v>
      </c>
      <c r="F4006" t="n">
        <v>0</v>
      </c>
      <c r="G4006" t="inlineStr"/>
      <c r="H4006" t="inlineStr">
        <is>
          <t>02-300-5000</t>
        </is>
      </c>
      <c r="I4006" t="inlineStr">
        <is>
          <t>-</t>
        </is>
      </c>
    </row>
    <row r="4007">
      <c r="A4007" t="n">
        <v>4003</v>
      </c>
      <c r="B4007" t="inlineStr">
        <is>
          <t>서대문구도시관리공단</t>
        </is>
      </c>
      <c r="C4007" t="inlineStr">
        <is>
          <t>서대문구도시관리공단</t>
        </is>
      </c>
      <c r="D4007" t="inlineStr">
        <is>
          <t>서울특별시 서대문구</t>
        </is>
      </c>
      <c r="E4007" t="n">
        <v>0</v>
      </c>
      <c r="F4007" t="n">
        <v>0</v>
      </c>
      <c r="G4007" t="inlineStr"/>
      <c r="H4007" t="inlineStr">
        <is>
          <t>02-360-8500</t>
        </is>
      </c>
      <c r="I4007" t="inlineStr">
        <is>
          <t>-</t>
        </is>
      </c>
    </row>
    <row r="4008">
      <c r="A4008" t="n">
        <v>4004</v>
      </c>
      <c r="B4008" t="inlineStr">
        <is>
          <t>은평구시설관리공단</t>
        </is>
      </c>
      <c r="C4008" t="inlineStr">
        <is>
          <t>은평구시설관리공단</t>
        </is>
      </c>
      <c r="D4008" t="inlineStr">
        <is>
          <t>서울특별시 은평구</t>
        </is>
      </c>
      <c r="E4008" t="n">
        <v>0</v>
      </c>
      <c r="F4008" t="n">
        <v>0</v>
      </c>
      <c r="G4008" t="inlineStr"/>
      <c r="H4008" t="inlineStr">
        <is>
          <t>02-350-5114</t>
        </is>
      </c>
      <c r="I4008" t="inlineStr">
        <is>
          <t>-</t>
        </is>
      </c>
    </row>
    <row r="4009">
      <c r="A4009" t="n">
        <v>4005</v>
      </c>
      <c r="B4009" t="inlineStr">
        <is>
          <t>서울특별시 노원구시설관리공단</t>
        </is>
      </c>
      <c r="C4009" t="inlineStr">
        <is>
          <t>서울특별시 노원구시설관리공단</t>
        </is>
      </c>
      <c r="D4009" t="inlineStr">
        <is>
          <t>서울특별시 노원구</t>
        </is>
      </c>
      <c r="E4009" t="n">
        <v>0</v>
      </c>
      <c r="F4009" t="n">
        <v>0</v>
      </c>
      <c r="G4009" t="inlineStr"/>
      <c r="H4009" t="inlineStr">
        <is>
          <t>02-2289-6700</t>
        </is>
      </c>
      <c r="I4009" t="inlineStr">
        <is>
          <t>-</t>
        </is>
      </c>
    </row>
    <row r="4010">
      <c r="A4010" t="n">
        <v>4006</v>
      </c>
      <c r="B4010" t="inlineStr">
        <is>
          <t>도봉구시설관리공단</t>
        </is>
      </c>
      <c r="C4010" t="inlineStr">
        <is>
          <t>도봉구시설관리공단</t>
        </is>
      </c>
      <c r="D4010" t="inlineStr">
        <is>
          <t>서울특별시 도봉구</t>
        </is>
      </c>
      <c r="E4010" t="n">
        <v>0</v>
      </c>
      <c r="F4010" t="n">
        <v>0</v>
      </c>
      <c r="G4010" t="inlineStr"/>
      <c r="H4010" t="inlineStr">
        <is>
          <t>02-901-5000</t>
        </is>
      </c>
      <c r="I4010" t="inlineStr">
        <is>
          <t>-</t>
        </is>
      </c>
    </row>
    <row r="4011">
      <c r="A4011" t="n">
        <v>4007</v>
      </c>
      <c r="B4011" t="inlineStr">
        <is>
          <t>강북구도시관리공단</t>
        </is>
      </c>
      <c r="C4011" t="inlineStr">
        <is>
          <t>강북구도시관리공단</t>
        </is>
      </c>
      <c r="D4011" t="inlineStr">
        <is>
          <t>서울특별시 강북구</t>
        </is>
      </c>
      <c r="E4011" t="n">
        <v>0</v>
      </c>
      <c r="F4011" t="n">
        <v>0</v>
      </c>
      <c r="G4011" t="inlineStr"/>
      <c r="H4011" t="inlineStr">
        <is>
          <t>02-944-3000</t>
        </is>
      </c>
      <c r="I4011" t="inlineStr">
        <is>
          <t>-</t>
        </is>
      </c>
    </row>
    <row r="4012">
      <c r="A4012" t="n">
        <v>4008</v>
      </c>
      <c r="B4012" t="inlineStr">
        <is>
          <t>성북구도시관리공단</t>
        </is>
      </c>
      <c r="C4012" t="inlineStr">
        <is>
          <t>성북구도시관리공단</t>
        </is>
      </c>
      <c r="D4012" t="inlineStr">
        <is>
          <t>서울특별시 성북구</t>
        </is>
      </c>
      <c r="E4012" t="n">
        <v>0</v>
      </c>
      <c r="F4012" t="n">
        <v>0</v>
      </c>
      <c r="G4012" t="inlineStr"/>
      <c r="H4012" t="inlineStr">
        <is>
          <t>02-962-2082</t>
        </is>
      </c>
      <c r="I4012" t="inlineStr">
        <is>
          <t>-</t>
        </is>
      </c>
    </row>
    <row r="4013">
      <c r="A4013" t="n">
        <v>4009</v>
      </c>
      <c r="B4013" t="inlineStr">
        <is>
          <t>중랑구시설관리공단</t>
        </is>
      </c>
      <c r="C4013" t="inlineStr">
        <is>
          <t>중랑구시설관리공단</t>
        </is>
      </c>
      <c r="D4013" t="inlineStr">
        <is>
          <t>서울특별시 중랑구</t>
        </is>
      </c>
      <c r="E4013" t="n">
        <v>0</v>
      </c>
      <c r="F4013" t="n">
        <v>0</v>
      </c>
      <c r="G4013" t="inlineStr"/>
      <c r="H4013" t="inlineStr">
        <is>
          <t>02-3422-4831~4</t>
        </is>
      </c>
      <c r="I4013" t="inlineStr">
        <is>
          <t>-</t>
        </is>
      </c>
    </row>
    <row r="4014">
      <c r="A4014" t="n">
        <v>4010</v>
      </c>
      <c r="B4014" t="inlineStr">
        <is>
          <t>동대문구시설관리공단</t>
        </is>
      </c>
      <c r="C4014" t="inlineStr">
        <is>
          <t>동대문구시설관리공단</t>
        </is>
      </c>
      <c r="D4014" t="inlineStr">
        <is>
          <t>서울특별시 동대문구</t>
        </is>
      </c>
      <c r="E4014" t="n">
        <v>0</v>
      </c>
      <c r="F4014" t="n">
        <v>0</v>
      </c>
      <c r="G4014" t="inlineStr"/>
      <c r="H4014" t="inlineStr">
        <is>
          <t>02-2247-9659</t>
        </is>
      </c>
      <c r="I4014" t="inlineStr">
        <is>
          <t>-</t>
        </is>
      </c>
    </row>
    <row r="4015">
      <c r="A4015" t="n">
        <v>4011</v>
      </c>
      <c r="B4015" t="inlineStr">
        <is>
          <t>광진구시설관리공단</t>
        </is>
      </c>
      <c r="C4015" t="inlineStr">
        <is>
          <t>광진구시설관리공단</t>
        </is>
      </c>
      <c r="D4015" t="inlineStr">
        <is>
          <t>서울특별시 광진구</t>
        </is>
      </c>
      <c r="E4015" t="n">
        <v>0</v>
      </c>
      <c r="F4015" t="n">
        <v>0</v>
      </c>
      <c r="G4015" t="inlineStr"/>
      <c r="H4015" t="inlineStr">
        <is>
          <t>02-2049-4560</t>
        </is>
      </c>
      <c r="I4015" t="inlineStr">
        <is>
          <t>-</t>
        </is>
      </c>
    </row>
    <row r="4016">
      <c r="A4016" t="n">
        <v>4012</v>
      </c>
      <c r="B4016" t="inlineStr">
        <is>
          <t>대구농수산물유통관리공사</t>
        </is>
      </c>
      <c r="C4016" t="inlineStr">
        <is>
          <t>대구농수산물유통관리공사</t>
        </is>
      </c>
      <c r="D4016" t="inlineStr">
        <is>
          <t>대구광역시 대구광역시</t>
        </is>
      </c>
      <c r="E4016" t="n">
        <v>0</v>
      </c>
      <c r="F4016" t="n">
        <v>0</v>
      </c>
      <c r="G4016" t="inlineStr"/>
      <c r="H4016" t="inlineStr">
        <is>
          <t>-</t>
        </is>
      </c>
      <c r="I4016" t="inlineStr">
        <is>
          <t>-</t>
        </is>
      </c>
    </row>
    <row r="4017">
      <c r="A4017" t="n">
        <v>4013</v>
      </c>
      <c r="B4017" t="inlineStr">
        <is>
          <t>용산구시설관리공단</t>
        </is>
      </c>
      <c r="C4017" t="inlineStr">
        <is>
          <t>용산구시설관리공단</t>
        </is>
      </c>
      <c r="D4017" t="inlineStr">
        <is>
          <t>서울특별시 용산구</t>
        </is>
      </c>
      <c r="E4017" t="n">
        <v>0</v>
      </c>
      <c r="F4017" t="n">
        <v>0</v>
      </c>
      <c r="G4017" t="inlineStr"/>
      <c r="H4017" t="inlineStr">
        <is>
          <t>02-749-5314</t>
        </is>
      </c>
      <c r="I4017" t="inlineStr">
        <is>
          <t>-</t>
        </is>
      </c>
    </row>
    <row r="4018">
      <c r="A4018" t="n">
        <v>4014</v>
      </c>
      <c r="B4018" t="inlineStr">
        <is>
          <t>중구시설관리공단</t>
        </is>
      </c>
      <c r="C4018" t="inlineStr">
        <is>
          <t>중구시설관리공단</t>
        </is>
      </c>
      <c r="D4018" t="inlineStr">
        <is>
          <t>서울특별시 중구</t>
        </is>
      </c>
      <c r="E4018" t="n">
        <v>0</v>
      </c>
      <c r="F4018" t="n">
        <v>0</v>
      </c>
      <c r="G4018" t="inlineStr"/>
      <c r="H4018" t="inlineStr">
        <is>
          <t>02-2280-8300</t>
        </is>
      </c>
      <c r="I4018" t="inlineStr">
        <is>
          <t>-</t>
        </is>
      </c>
    </row>
    <row r="4019">
      <c r="A4019" t="n">
        <v>4015</v>
      </c>
      <c r="B4019" t="inlineStr">
        <is>
          <t>종로구시설관리공단</t>
        </is>
      </c>
      <c r="C4019" t="inlineStr">
        <is>
          <t>종로구시설관리공단</t>
        </is>
      </c>
      <c r="D4019" t="inlineStr">
        <is>
          <t>서울특별시 종로구</t>
        </is>
      </c>
      <c r="E4019" t="n">
        <v>0</v>
      </c>
      <c r="F4019" t="n">
        <v>0</v>
      </c>
      <c r="G4019" t="inlineStr"/>
      <c r="H4019" t="inlineStr">
        <is>
          <t>02-6048-1234</t>
        </is>
      </c>
      <c r="I4019" t="inlineStr">
        <is>
          <t>-</t>
        </is>
      </c>
    </row>
    <row r="4020">
      <c r="A4020" t="n">
        <v>4016</v>
      </c>
      <c r="B4020" t="inlineStr">
        <is>
          <t>서울시설공단</t>
        </is>
      </c>
      <c r="C4020" t="inlineStr">
        <is>
          <t>서울시설공단</t>
        </is>
      </c>
      <c r="D4020" t="inlineStr">
        <is>
          <t>서울특별시 서울특별시</t>
        </is>
      </c>
      <c r="E4020" t="n">
        <v>0</v>
      </c>
      <c r="F4020" t="n">
        <v>0</v>
      </c>
      <c r="G4020" t="inlineStr"/>
      <c r="H4020" t="inlineStr">
        <is>
          <t>02-2290-6114</t>
        </is>
      </c>
      <c r="I4020" t="inlineStr">
        <is>
          <t>-</t>
        </is>
      </c>
    </row>
    <row r="4021">
      <c r="A4021" t="n">
        <v>4017</v>
      </c>
      <c r="B4021" t="inlineStr">
        <is>
          <t>서울물재생시설공단</t>
        </is>
      </c>
      <c r="C4021" t="inlineStr">
        <is>
          <t>서울물재생시설공단</t>
        </is>
      </c>
      <c r="D4021" t="inlineStr">
        <is>
          <t>서울특별시 서울특별시</t>
        </is>
      </c>
      <c r="E4021" t="n">
        <v>0</v>
      </c>
      <c r="F4021" t="n">
        <v>0</v>
      </c>
      <c r="G4021" t="inlineStr"/>
      <c r="H4021" t="inlineStr">
        <is>
          <t>02-3410-9735</t>
        </is>
      </c>
      <c r="I4021" t="inlineStr">
        <is>
          <t>-</t>
        </is>
      </c>
    </row>
    <row r="4022">
      <c r="A4022" t="n">
        <v>4018</v>
      </c>
      <c r="B4022" t="inlineStr">
        <is>
          <t>서울특별시농수산식품공사</t>
        </is>
      </c>
      <c r="C4022" t="inlineStr">
        <is>
          <t>서울특별시농수산식품공사</t>
        </is>
      </c>
      <c r="D4022" t="inlineStr">
        <is>
          <t>서울특별시 서울특별시</t>
        </is>
      </c>
      <c r="E4022" t="n">
        <v>0</v>
      </c>
      <c r="F4022" t="n">
        <v>0</v>
      </c>
      <c r="G4022" t="inlineStr"/>
      <c r="H4022" t="inlineStr">
        <is>
          <t>02-3435-1000</t>
        </is>
      </c>
      <c r="I4022" t="inlineStr">
        <is>
          <t>-</t>
        </is>
      </c>
    </row>
    <row r="4023">
      <c r="A4023" t="n">
        <v>4019</v>
      </c>
      <c r="B4023" t="inlineStr">
        <is>
          <t>서울에너지공사</t>
        </is>
      </c>
      <c r="C4023" t="inlineStr">
        <is>
          <t>서울에너지공사</t>
        </is>
      </c>
      <c r="D4023" t="inlineStr">
        <is>
          <t>서울특별시 서울특별시</t>
        </is>
      </c>
      <c r="E4023" t="n">
        <v>0</v>
      </c>
      <c r="F4023" t="n">
        <v>0</v>
      </c>
      <c r="G4023" t="inlineStr"/>
      <c r="H4023" t="inlineStr">
        <is>
          <t>02-2640-5104</t>
        </is>
      </c>
      <c r="I4023" t="inlineStr">
        <is>
          <t>-</t>
        </is>
      </c>
    </row>
    <row r="4024">
      <c r="A4024" t="n">
        <v>4020</v>
      </c>
      <c r="B4024" t="inlineStr">
        <is>
          <t>서울주택도시공사</t>
        </is>
      </c>
      <c r="C4024" t="inlineStr">
        <is>
          <t>서울주택도시공사</t>
        </is>
      </c>
      <c r="D4024" t="inlineStr">
        <is>
          <t>서울특별시 서울특별시</t>
        </is>
      </c>
      <c r="E4024" t="n">
        <v>0</v>
      </c>
      <c r="F4024" t="n">
        <v>0</v>
      </c>
      <c r="G4024" t="inlineStr"/>
      <c r="H4024" t="inlineStr">
        <is>
          <t>02-1600-3456</t>
        </is>
      </c>
      <c r="I4024" t="inlineStr">
        <is>
          <t>-</t>
        </is>
      </c>
    </row>
    <row r="4025">
      <c r="A4025" t="n">
        <v>4021</v>
      </c>
      <c r="B4025" t="inlineStr">
        <is>
          <t>서울교통공사</t>
        </is>
      </c>
      <c r="C4025" t="inlineStr">
        <is>
          <t>서울교통공사</t>
        </is>
      </c>
      <c r="D4025" t="inlineStr">
        <is>
          <t>서울특별시 서울특별시</t>
        </is>
      </c>
      <c r="E4025" t="n">
        <v>0</v>
      </c>
      <c r="F4025" t="n">
        <v>0</v>
      </c>
      <c r="G4025" t="inlineStr"/>
      <c r="H4025" t="inlineStr">
        <is>
          <t>1577-1234</t>
        </is>
      </c>
      <c r="I4025" t="inlineStr">
        <is>
          <t>-</t>
        </is>
      </c>
    </row>
    <row r="4026">
      <c r="A4026" t="n">
        <v>4022</v>
      </c>
      <c r="B4026" t="inlineStr">
        <is>
          <t>서울특별시하수도</t>
        </is>
      </c>
      <c r="C4026" t="inlineStr">
        <is>
          <t>서울특별시하수도</t>
        </is>
      </c>
      <c r="D4026" t="inlineStr">
        <is>
          <t>서울특별시 서울특별시</t>
        </is>
      </c>
      <c r="E4026" t="n">
        <v>0</v>
      </c>
      <c r="F4026" t="n">
        <v>0</v>
      </c>
      <c r="G4026" t="inlineStr"/>
      <c r="H4026" t="inlineStr">
        <is>
          <t>02-2133-3854</t>
        </is>
      </c>
      <c r="I4026" t="inlineStr">
        <is>
          <t>-</t>
        </is>
      </c>
    </row>
    <row r="4027">
      <c r="A4027" t="n">
        <v>4023</v>
      </c>
      <c r="B4027" t="inlineStr">
        <is>
          <t>서울특별시상수도</t>
        </is>
      </c>
      <c r="C4027" t="inlineStr">
        <is>
          <t>서울특별시상수도</t>
        </is>
      </c>
      <c r="D4027" t="inlineStr">
        <is>
          <t>서울특별시 서울특별시</t>
        </is>
      </c>
      <c r="E4027" t="n">
        <v>0</v>
      </c>
      <c r="F4027" t="n">
        <v>0</v>
      </c>
      <c r="G4027" t="inlineStr"/>
      <c r="H4027" t="inlineStr">
        <is>
          <t>02-3146-1114</t>
        </is>
      </c>
      <c r="I4027" t="inlineStr">
        <is>
          <t>-</t>
        </is>
      </c>
    </row>
    <row r="4028">
      <c r="A4028" t="n">
        <v>4024</v>
      </c>
      <c r="B4028" t="inlineStr">
        <is>
          <t>성동구도시관리공단</t>
        </is>
      </c>
      <c r="C4028" t="inlineStr">
        <is>
          <t>성동구도시관리공단</t>
        </is>
      </c>
      <c r="D4028" t="inlineStr">
        <is>
          <t>서울특별시 성동구</t>
        </is>
      </c>
      <c r="E4028" t="n">
        <v>0</v>
      </c>
      <c r="F4028" t="n">
        <v>0</v>
      </c>
      <c r="G4028" t="inlineStr"/>
      <c r="H4028" t="inlineStr">
        <is>
          <t>02-2204-7900</t>
        </is>
      </c>
      <c r="I4028" t="inlineStr">
        <is>
          <t>-</t>
        </is>
      </c>
    </row>
    <row r="4029">
      <c r="A4029" t="n">
        <v>4025</v>
      </c>
      <c r="B4029" t="inlineStr">
        <is>
          <t>대구도시개발공사</t>
        </is>
      </c>
      <c r="C4029" t="inlineStr">
        <is>
          <t>대구도시개발공사</t>
        </is>
      </c>
      <c r="D4029" t="inlineStr">
        <is>
          <t>대구광역시 대구광역시</t>
        </is>
      </c>
      <c r="E4029" t="n">
        <v>0</v>
      </c>
      <c r="F4029" t="n">
        <v>0</v>
      </c>
      <c r="G4029" t="inlineStr"/>
      <c r="H4029" t="inlineStr">
        <is>
          <t>053-350-0300</t>
        </is>
      </c>
      <c r="I4029" t="inlineStr">
        <is>
          <t>-</t>
        </is>
      </c>
    </row>
    <row r="4030">
      <c r="A4030" t="n">
        <v>4026</v>
      </c>
      <c r="B4030" t="inlineStr">
        <is>
          <t>대구교통공사</t>
        </is>
      </c>
      <c r="C4030" t="inlineStr">
        <is>
          <t>대구교통공사</t>
        </is>
      </c>
      <c r="D4030" t="inlineStr">
        <is>
          <t>대구광역시 대구광역시</t>
        </is>
      </c>
      <c r="E4030" t="n">
        <v>0</v>
      </c>
      <c r="F4030" t="n">
        <v>0</v>
      </c>
      <c r="G4030" t="inlineStr"/>
      <c r="H4030" t="inlineStr">
        <is>
          <t>053-643-2115</t>
        </is>
      </c>
      <c r="I4030" t="inlineStr">
        <is>
          <t>-</t>
        </is>
      </c>
    </row>
    <row r="4031">
      <c r="A4031" t="n">
        <v>4027</v>
      </c>
      <c r="B4031" t="inlineStr">
        <is>
          <t>대구광역시하수도</t>
        </is>
      </c>
      <c r="C4031" t="inlineStr">
        <is>
          <t>대구광역시하수도</t>
        </is>
      </c>
      <c r="D4031" t="inlineStr">
        <is>
          <t>대구광역시 대구광역시</t>
        </is>
      </c>
      <c r="E4031" t="n">
        <v>0</v>
      </c>
      <c r="F4031" t="n">
        <v>0</v>
      </c>
      <c r="G4031" t="inlineStr"/>
      <c r="H4031" t="inlineStr">
        <is>
          <t>053-803-4163</t>
        </is>
      </c>
      <c r="I4031" t="inlineStr">
        <is>
          <t>-</t>
        </is>
      </c>
    </row>
    <row r="4032">
      <c r="A4032" t="n">
        <v>4028</v>
      </c>
      <c r="B4032" t="inlineStr">
        <is>
          <t>대구광역시상수도</t>
        </is>
      </c>
      <c r="C4032" t="inlineStr">
        <is>
          <t>대구광역시상수도</t>
        </is>
      </c>
      <c r="D4032" t="inlineStr">
        <is>
          <t>대구광역시 대구광역시</t>
        </is>
      </c>
      <c r="E4032" t="n">
        <v>0</v>
      </c>
      <c r="F4032" t="n">
        <v>0</v>
      </c>
      <c r="G4032" t="inlineStr"/>
      <c r="H4032" t="inlineStr">
        <is>
          <t>053-670-2000</t>
        </is>
      </c>
      <c r="I4032" t="inlineStr">
        <is>
          <t>-</t>
        </is>
      </c>
    </row>
    <row r="4033">
      <c r="A4033" t="n">
        <v>4029</v>
      </c>
      <c r="B4033" t="inlineStr">
        <is>
          <t>부산광역시기장군도시관리공단</t>
        </is>
      </c>
      <c r="C4033" t="inlineStr">
        <is>
          <t>부산광역시기장군도시관리공단</t>
        </is>
      </c>
      <c r="D4033" t="inlineStr">
        <is>
          <t>부산광역시 기장군</t>
        </is>
      </c>
      <c r="E4033" t="n">
        <v>0</v>
      </c>
      <c r="F4033" t="n">
        <v>0</v>
      </c>
      <c r="G4033" t="inlineStr"/>
      <c r="H4033" t="inlineStr">
        <is>
          <t>051-792-4700</t>
        </is>
      </c>
      <c r="I4033" t="inlineStr">
        <is>
          <t>-</t>
        </is>
      </c>
    </row>
    <row r="4034">
      <c r="A4034" t="n">
        <v>4030</v>
      </c>
      <c r="B4034" t="inlineStr">
        <is>
          <t>부산광역시남구시설관리공단</t>
        </is>
      </c>
      <c r="C4034" t="inlineStr">
        <is>
          <t>부산광역시남구시설관리공단</t>
        </is>
      </c>
      <c r="D4034" t="inlineStr">
        <is>
          <t>부산광역시 남구</t>
        </is>
      </c>
      <c r="E4034" t="n">
        <v>0</v>
      </c>
      <c r="F4034" t="n">
        <v>0</v>
      </c>
      <c r="G4034" t="inlineStr"/>
      <c r="H4034" t="inlineStr">
        <is>
          <t>051-601-3400</t>
        </is>
      </c>
      <c r="I4034" t="inlineStr">
        <is>
          <t>-</t>
        </is>
      </c>
    </row>
    <row r="4035">
      <c r="A4035" t="n">
        <v>4031</v>
      </c>
      <c r="B4035" t="inlineStr">
        <is>
          <t>부산환경공단</t>
        </is>
      </c>
      <c r="C4035" t="inlineStr">
        <is>
          <t>부산환경공단</t>
        </is>
      </c>
      <c r="D4035" t="inlineStr">
        <is>
          <t>부산광역시 부산광역시</t>
        </is>
      </c>
      <c r="E4035" t="n">
        <v>0</v>
      </c>
      <c r="F4035" t="n">
        <v>0</v>
      </c>
      <c r="G4035" t="inlineStr"/>
      <c r="H4035" t="inlineStr">
        <is>
          <t>051-759-9300</t>
        </is>
      </c>
      <c r="I4035" t="inlineStr">
        <is>
          <t>-</t>
        </is>
      </c>
    </row>
    <row r="4036">
      <c r="A4036" t="n">
        <v>4032</v>
      </c>
      <c r="B4036" t="inlineStr">
        <is>
          <t>부산지방공단스포원(부산시설공단 통합)</t>
        </is>
      </c>
      <c r="C4036" t="inlineStr">
        <is>
          <t>부산지방공단스포원(부산시설공단 통합)</t>
        </is>
      </c>
      <c r="D4036" t="inlineStr">
        <is>
          <t>부산광역시 부산광역시</t>
        </is>
      </c>
      <c r="E4036" t="n">
        <v>0</v>
      </c>
      <c r="F4036" t="n">
        <v>0</v>
      </c>
      <c r="G4036" t="inlineStr"/>
      <c r="H4036" t="inlineStr">
        <is>
          <t>051-1577-6556</t>
        </is>
      </c>
      <c r="I4036" t="inlineStr">
        <is>
          <t>-</t>
        </is>
      </c>
    </row>
    <row r="4037">
      <c r="A4037" t="n">
        <v>4033</v>
      </c>
      <c r="B4037" t="inlineStr">
        <is>
          <t>부산시설공단</t>
        </is>
      </c>
      <c r="C4037" t="inlineStr">
        <is>
          <t>부산시설공단</t>
        </is>
      </c>
      <c r="D4037" t="inlineStr">
        <is>
          <t>부산광역시 부산광역시</t>
        </is>
      </c>
      <c r="E4037" t="n">
        <v>0</v>
      </c>
      <c r="F4037" t="n">
        <v>0</v>
      </c>
      <c r="G4037" t="inlineStr"/>
      <c r="H4037" t="inlineStr">
        <is>
          <t>1670-8114</t>
        </is>
      </c>
      <c r="I4037" t="inlineStr">
        <is>
          <t>-</t>
        </is>
      </c>
    </row>
    <row r="4038">
      <c r="A4038" t="n">
        <v>4034</v>
      </c>
      <c r="B4038" t="inlineStr">
        <is>
          <t>부산도시공사</t>
        </is>
      </c>
      <c r="C4038" t="inlineStr">
        <is>
          <t>부산도시공사</t>
        </is>
      </c>
      <c r="D4038" t="inlineStr">
        <is>
          <t>부산광역시 부산광역시</t>
        </is>
      </c>
      <c r="E4038" t="n">
        <v>0</v>
      </c>
      <c r="F4038" t="n">
        <v>0</v>
      </c>
      <c r="G4038" t="inlineStr"/>
      <c r="H4038" t="inlineStr">
        <is>
          <t>051-810-1200</t>
        </is>
      </c>
      <c r="I4038" t="inlineStr">
        <is>
          <t>-</t>
        </is>
      </c>
    </row>
    <row r="4039">
      <c r="A4039" t="n">
        <v>4035</v>
      </c>
      <c r="B4039" t="inlineStr">
        <is>
          <t>양천구시설관리공단</t>
        </is>
      </c>
      <c r="C4039" t="inlineStr">
        <is>
          <t>양천구시설관리공단</t>
        </is>
      </c>
      <c r="D4039" t="inlineStr">
        <is>
          <t>서울특별시 양천구</t>
        </is>
      </c>
      <c r="E4039" t="n">
        <v>0</v>
      </c>
      <c r="F4039" t="n">
        <v>0</v>
      </c>
      <c r="G4039" t="inlineStr"/>
      <c r="H4039" t="inlineStr">
        <is>
          <t>02-2061-3413</t>
        </is>
      </c>
      <c r="I4039" t="inlineStr">
        <is>
          <t>-</t>
        </is>
      </c>
    </row>
    <row r="4040">
      <c r="A4040" t="n">
        <v>4036</v>
      </c>
      <c r="B4040" t="inlineStr">
        <is>
          <t>부산광역시하수도</t>
        </is>
      </c>
      <c r="C4040" t="inlineStr">
        <is>
          <t>부산광역시하수도</t>
        </is>
      </c>
      <c r="D4040" t="inlineStr">
        <is>
          <t>부산광역시 부산광역시</t>
        </is>
      </c>
      <c r="E4040" t="n">
        <v>0</v>
      </c>
      <c r="F4040" t="n">
        <v>0</v>
      </c>
      <c r="G4040" t="inlineStr"/>
      <c r="H4040" t="inlineStr">
        <is>
          <t>051-888-3732</t>
        </is>
      </c>
      <c r="I4040" t="inlineStr">
        <is>
          <t>-</t>
        </is>
      </c>
    </row>
    <row r="4041">
      <c r="A4041" t="n">
        <v>4037</v>
      </c>
      <c r="B4041" t="inlineStr">
        <is>
          <t>부산광역시상수도</t>
        </is>
      </c>
      <c r="C4041" t="inlineStr">
        <is>
          <t>부산광역시상수도</t>
        </is>
      </c>
      <c r="D4041" t="inlineStr">
        <is>
          <t>부산광역시 부산광역시</t>
        </is>
      </c>
      <c r="E4041" t="n">
        <v>0</v>
      </c>
      <c r="F4041" t="n">
        <v>0</v>
      </c>
      <c r="G4041" t="inlineStr"/>
      <c r="H4041" t="inlineStr">
        <is>
          <t>051-669-4211</t>
        </is>
      </c>
      <c r="I4041" t="inlineStr">
        <is>
          <t>-</t>
        </is>
      </c>
    </row>
    <row r="4042">
      <c r="A4042" t="n">
        <v>4038</v>
      </c>
      <c r="B4042" t="inlineStr">
        <is>
          <t>강동구도시관리공단</t>
        </is>
      </c>
      <c r="C4042" t="inlineStr">
        <is>
          <t>강동구도시관리공단</t>
        </is>
      </c>
      <c r="D4042" t="inlineStr">
        <is>
          <t>서울특별시 강동구</t>
        </is>
      </c>
      <c r="E4042" t="n">
        <v>0</v>
      </c>
      <c r="F4042" t="n">
        <v>0</v>
      </c>
      <c r="G4042" t="inlineStr"/>
      <c r="H4042" t="inlineStr">
        <is>
          <t>02-2045-7700</t>
        </is>
      </c>
      <c r="I4042" t="inlineStr">
        <is>
          <t>-</t>
        </is>
      </c>
    </row>
    <row r="4043">
      <c r="A4043" t="n">
        <v>4039</v>
      </c>
      <c r="B4043" t="inlineStr">
        <is>
          <t>송파구시설관리공단</t>
        </is>
      </c>
      <c r="C4043" t="inlineStr">
        <is>
          <t>송파구시설관리공단</t>
        </is>
      </c>
      <c r="D4043" t="inlineStr">
        <is>
          <t>서울특별시 송파구</t>
        </is>
      </c>
      <c r="E4043" t="n">
        <v>0</v>
      </c>
      <c r="F4043" t="n">
        <v>0</v>
      </c>
      <c r="G4043" t="inlineStr"/>
      <c r="H4043" t="inlineStr">
        <is>
          <t>02-2157-1114</t>
        </is>
      </c>
      <c r="I4043" t="inlineStr">
        <is>
          <t>-</t>
        </is>
      </c>
    </row>
    <row r="4044">
      <c r="A4044" t="n">
        <v>4040</v>
      </c>
      <c r="B4044" t="inlineStr">
        <is>
          <t>강남구도시관리공단</t>
        </is>
      </c>
      <c r="C4044" t="inlineStr">
        <is>
          <t>강남구도시관리공단</t>
        </is>
      </c>
      <c r="D4044" t="inlineStr">
        <is>
          <t>서울특별시 강남구</t>
        </is>
      </c>
      <c r="E4044" t="n">
        <v>0</v>
      </c>
      <c r="F4044" t="n">
        <v>0</v>
      </c>
      <c r="G4044" t="inlineStr"/>
      <c r="H4044" t="inlineStr">
        <is>
          <t>1544-3113</t>
        </is>
      </c>
      <c r="I4044" t="inlineStr">
        <is>
          <t>-</t>
        </is>
      </c>
    </row>
    <row r="4045">
      <c r="A4045" t="n">
        <v>4041</v>
      </c>
      <c r="B4045" t="inlineStr">
        <is>
          <t>관악구시설관리공단</t>
        </is>
      </c>
      <c r="C4045" t="inlineStr">
        <is>
          <t>관악구시설관리공단</t>
        </is>
      </c>
      <c r="D4045" t="inlineStr">
        <is>
          <t>서울특별시 관악구</t>
        </is>
      </c>
      <c r="E4045" t="n">
        <v>0</v>
      </c>
      <c r="F4045" t="n">
        <v>0</v>
      </c>
      <c r="G4045" t="inlineStr"/>
      <c r="H4045" t="inlineStr">
        <is>
          <t>02-1661-8990</t>
        </is>
      </c>
      <c r="I4045" t="inlineStr">
        <is>
          <t>-</t>
        </is>
      </c>
    </row>
    <row r="4046">
      <c r="A4046" t="n">
        <v>4042</v>
      </c>
      <c r="B4046" t="inlineStr">
        <is>
          <t>동작구시설관리공단</t>
        </is>
      </c>
      <c r="C4046" t="inlineStr">
        <is>
          <t>동작구시설관리공단</t>
        </is>
      </c>
      <c r="D4046" t="inlineStr">
        <is>
          <t>서울특별시 동작구</t>
        </is>
      </c>
      <c r="E4046" t="n">
        <v>0</v>
      </c>
      <c r="F4046" t="n">
        <v>0</v>
      </c>
      <c r="G4046" t="inlineStr"/>
      <c r="H4046" t="inlineStr">
        <is>
          <t>02-832-2445</t>
        </is>
      </c>
      <c r="I4046" t="inlineStr">
        <is>
          <t>-</t>
        </is>
      </c>
    </row>
    <row r="4047">
      <c r="A4047" t="n">
        <v>4043</v>
      </c>
      <c r="B4047" t="inlineStr">
        <is>
          <t>영등포구시설관리공단</t>
        </is>
      </c>
      <c r="C4047" t="inlineStr">
        <is>
          <t>영등포구시설관리공단</t>
        </is>
      </c>
      <c r="D4047" t="inlineStr">
        <is>
          <t>서울특별시 영등포구</t>
        </is>
      </c>
      <c r="E4047" t="n">
        <v>0</v>
      </c>
      <c r="F4047" t="n">
        <v>0</v>
      </c>
      <c r="G4047" t="inlineStr"/>
      <c r="H4047" t="inlineStr">
        <is>
          <t>02-2650-1400</t>
        </is>
      </c>
      <c r="I4047" t="inlineStr">
        <is>
          <t>-</t>
        </is>
      </c>
    </row>
    <row r="4048">
      <c r="A4048" t="n">
        <v>4044</v>
      </c>
      <c r="B4048" t="inlineStr">
        <is>
          <t>금천구시설관리공단</t>
        </is>
      </c>
      <c r="C4048" t="inlineStr">
        <is>
          <t>금천구시설관리공단</t>
        </is>
      </c>
      <c r="D4048" t="inlineStr">
        <is>
          <t>서울특별시 금천구</t>
        </is>
      </c>
      <c r="E4048" t="n">
        <v>0</v>
      </c>
      <c r="F4048" t="n">
        <v>0</v>
      </c>
      <c r="G4048" t="inlineStr"/>
      <c r="H4048" t="inlineStr">
        <is>
          <t>02-809-0061</t>
        </is>
      </c>
      <c r="I4048" t="inlineStr">
        <is>
          <t>-</t>
        </is>
      </c>
    </row>
    <row r="4049">
      <c r="A4049" t="n">
        <v>4045</v>
      </c>
      <c r="B4049" t="inlineStr">
        <is>
          <t>구로구시설관리공단</t>
        </is>
      </c>
      <c r="C4049" t="inlineStr">
        <is>
          <t>구로구시설관리공단</t>
        </is>
      </c>
      <c r="D4049" t="inlineStr">
        <is>
          <t>서울특별시 구로구</t>
        </is>
      </c>
      <c r="E4049" t="n">
        <v>0</v>
      </c>
      <c r="F4049" t="n">
        <v>0</v>
      </c>
      <c r="G4049" t="inlineStr"/>
      <c r="H4049" t="inlineStr">
        <is>
          <t>02-839-4875</t>
        </is>
      </c>
      <c r="I4049" t="inlineStr">
        <is>
          <t>-</t>
        </is>
      </c>
    </row>
    <row r="4050">
      <c r="A4050" t="n">
        <v>4046</v>
      </c>
      <c r="B4050" t="inlineStr">
        <is>
          <t>강서구시설관리공단</t>
        </is>
      </c>
      <c r="C4050" t="inlineStr">
        <is>
          <t>강서구시설관리공단</t>
        </is>
      </c>
      <c r="D4050" t="inlineStr">
        <is>
          <t>서울특별시 강서구</t>
        </is>
      </c>
      <c r="E4050" t="n">
        <v>0</v>
      </c>
      <c r="F4050" t="n">
        <v>0</v>
      </c>
      <c r="G4050" t="inlineStr"/>
      <c r="H4050" t="inlineStr">
        <is>
          <t>02-2607-9113</t>
        </is>
      </c>
      <c r="I4050" t="inlineStr">
        <is>
          <t>-</t>
        </is>
      </c>
    </row>
    <row r="4051">
      <c r="A4051" t="n">
        <v>4047</v>
      </c>
      <c r="B4051" t="inlineStr">
        <is>
          <t>부산교통공사</t>
        </is>
      </c>
      <c r="C4051" t="inlineStr">
        <is>
          <t>부산교통공사</t>
        </is>
      </c>
      <c r="D4051" t="inlineStr">
        <is>
          <t>부산광역시 부산광역시</t>
        </is>
      </c>
      <c r="E4051" t="n">
        <v>0</v>
      </c>
      <c r="F4051" t="n">
        <v>0</v>
      </c>
      <c r="G4051" t="inlineStr"/>
      <c r="H4051" t="inlineStr">
        <is>
          <t>1544-5005</t>
        </is>
      </c>
      <c r="I4051" t="inlineStr">
        <is>
          <t>-</t>
        </is>
      </c>
    </row>
    <row r="4052">
      <c r="A4052" t="n">
        <v>4048</v>
      </c>
      <c r="B4052" t="inlineStr">
        <is>
          <t>이천시하수도</t>
        </is>
      </c>
      <c r="C4052" t="inlineStr">
        <is>
          <t>이천시하수도</t>
        </is>
      </c>
      <c r="D4052" t="inlineStr">
        <is>
          <t>경기도 이천시</t>
        </is>
      </c>
      <c r="E4052" t="n">
        <v>0</v>
      </c>
      <c r="F4052" t="n">
        <v>0</v>
      </c>
      <c r="G4052" t="inlineStr"/>
      <c r="H4052" t="inlineStr">
        <is>
          <t>031-644-4262</t>
        </is>
      </c>
      <c r="I4052" t="inlineStr">
        <is>
          <t>-</t>
        </is>
      </c>
    </row>
    <row r="4053">
      <c r="A4053" t="n">
        <v>4049</v>
      </c>
      <c r="B4053" t="inlineStr">
        <is>
          <t>이천시상수도</t>
        </is>
      </c>
      <c r="C4053" t="inlineStr">
        <is>
          <t>이천시상수도</t>
        </is>
      </c>
      <c r="D4053" t="inlineStr">
        <is>
          <t>경기도 이천시</t>
        </is>
      </c>
      <c r="E4053" t="n">
        <v>0</v>
      </c>
      <c r="F4053" t="n">
        <v>0</v>
      </c>
      <c r="G4053" t="inlineStr"/>
      <c r="H4053" t="inlineStr">
        <is>
          <t>031-644-4214</t>
        </is>
      </c>
      <c r="I4053" t="inlineStr">
        <is>
          <t>-</t>
        </is>
      </c>
    </row>
    <row r="4054">
      <c r="A4054" t="n">
        <v>4050</v>
      </c>
      <c r="B4054" t="inlineStr">
        <is>
          <t>광주도시관리공사</t>
        </is>
      </c>
      <c r="C4054" t="inlineStr">
        <is>
          <t>광주도시관리공사</t>
        </is>
      </c>
      <c r="D4054" t="inlineStr">
        <is>
          <t>경기도 광주시</t>
        </is>
      </c>
      <c r="E4054" t="n">
        <v>0</v>
      </c>
      <c r="F4054" t="n">
        <v>0</v>
      </c>
      <c r="G4054" t="inlineStr"/>
      <c r="H4054" t="inlineStr">
        <is>
          <t>031-799-4800</t>
        </is>
      </c>
      <c r="I4054" t="inlineStr">
        <is>
          <t>-</t>
        </is>
      </c>
    </row>
    <row r="4055">
      <c r="A4055" t="n">
        <v>4051</v>
      </c>
      <c r="B4055" t="inlineStr">
        <is>
          <t>광주시하수도</t>
        </is>
      </c>
      <c r="C4055" t="inlineStr">
        <is>
          <t>광주시하수도</t>
        </is>
      </c>
      <c r="D4055" t="inlineStr">
        <is>
          <t>경기도 광주시</t>
        </is>
      </c>
      <c r="E4055" t="n">
        <v>0</v>
      </c>
      <c r="F4055" t="n">
        <v>0</v>
      </c>
      <c r="G4055" t="inlineStr"/>
      <c r="H4055" t="inlineStr">
        <is>
          <t>031-760-2966</t>
        </is>
      </c>
      <c r="I4055" t="inlineStr">
        <is>
          <t>-</t>
        </is>
      </c>
    </row>
    <row r="4056">
      <c r="A4056" t="n">
        <v>4052</v>
      </c>
      <c r="B4056" t="inlineStr">
        <is>
          <t>광주시상수도</t>
        </is>
      </c>
      <c r="C4056" t="inlineStr">
        <is>
          <t>광주시상수도</t>
        </is>
      </c>
      <c r="D4056" t="inlineStr">
        <is>
          <t>경기도 광주시</t>
        </is>
      </c>
      <c r="E4056" t="n">
        <v>0</v>
      </c>
      <c r="F4056" t="n">
        <v>0</v>
      </c>
      <c r="G4056" t="inlineStr"/>
      <c r="H4056" t="inlineStr">
        <is>
          <t>031-760-2605</t>
        </is>
      </c>
      <c r="I4056" t="inlineStr">
        <is>
          <t>-</t>
        </is>
      </c>
    </row>
    <row r="4057">
      <c r="A4057" t="n">
        <v>4053</v>
      </c>
      <c r="B4057" t="inlineStr">
        <is>
          <t>군포도시공사</t>
        </is>
      </c>
      <c r="C4057" t="inlineStr">
        <is>
          <t>군포도시공사</t>
        </is>
      </c>
      <c r="D4057" t="inlineStr">
        <is>
          <t>경기도 군포시</t>
        </is>
      </c>
      <c r="E4057" t="n">
        <v>0</v>
      </c>
      <c r="F4057" t="n">
        <v>0</v>
      </c>
      <c r="G4057" t="inlineStr"/>
      <c r="H4057" t="inlineStr">
        <is>
          <t>031-390-7600</t>
        </is>
      </c>
      <c r="I4057" t="inlineStr">
        <is>
          <t>-</t>
        </is>
      </c>
    </row>
    <row r="4058">
      <c r="A4058" t="n">
        <v>4054</v>
      </c>
      <c r="B4058" t="inlineStr">
        <is>
          <t>군포시하수도</t>
        </is>
      </c>
      <c r="C4058" t="inlineStr">
        <is>
          <t>군포시하수도</t>
        </is>
      </c>
      <c r="D4058" t="inlineStr">
        <is>
          <t>경기도 군포시</t>
        </is>
      </c>
      <c r="E4058" t="n">
        <v>0</v>
      </c>
      <c r="F4058" t="n">
        <v>0</v>
      </c>
      <c r="G4058" t="inlineStr"/>
      <c r="H4058" t="inlineStr">
        <is>
          <t>031-390-3261</t>
        </is>
      </c>
      <c r="I4058" t="inlineStr">
        <is>
          <t>-</t>
        </is>
      </c>
    </row>
    <row r="4059">
      <c r="A4059" t="n">
        <v>4055</v>
      </c>
      <c r="B4059" t="inlineStr">
        <is>
          <t>군포시상수도</t>
        </is>
      </c>
      <c r="C4059" t="inlineStr">
        <is>
          <t>군포시상수도</t>
        </is>
      </c>
      <c r="D4059" t="inlineStr">
        <is>
          <t>경기도 군포시</t>
        </is>
      </c>
      <c r="E4059" t="n">
        <v>0</v>
      </c>
      <c r="F4059" t="n">
        <v>0</v>
      </c>
      <c r="G4059" t="inlineStr"/>
      <c r="H4059" t="inlineStr">
        <is>
          <t>031-390-3212</t>
        </is>
      </c>
      <c r="I4059" t="inlineStr">
        <is>
          <t>-</t>
        </is>
      </c>
    </row>
    <row r="4060">
      <c r="A4060" t="n">
        <v>4056</v>
      </c>
      <c r="B4060" t="inlineStr">
        <is>
          <t>김포시시설관리공단(김포도시관리공사 합병)</t>
        </is>
      </c>
      <c r="C4060" t="inlineStr">
        <is>
          <t>김포시시설관리공단(김포도시관리공사 합병)</t>
        </is>
      </c>
      <c r="D4060" t="inlineStr">
        <is>
          <t>경기도 김포시</t>
        </is>
      </c>
      <c r="E4060" t="n">
        <v>0</v>
      </c>
      <c r="F4060" t="n">
        <v>0</v>
      </c>
      <c r="G4060" t="inlineStr"/>
      <c r="H4060" t="inlineStr">
        <is>
          <t>031-980-8300</t>
        </is>
      </c>
      <c r="I4060" t="inlineStr">
        <is>
          <t>-</t>
        </is>
      </c>
    </row>
    <row r="4061">
      <c r="A4061" t="n">
        <v>4057</v>
      </c>
      <c r="B4061" t="inlineStr">
        <is>
          <t>김포도시관리공사</t>
        </is>
      </c>
      <c r="C4061" t="inlineStr">
        <is>
          <t>김포도시관리공사</t>
        </is>
      </c>
      <c r="D4061" t="inlineStr">
        <is>
          <t>경기도 김포시</t>
        </is>
      </c>
      <c r="E4061" t="n">
        <v>0</v>
      </c>
      <c r="F4061" t="n">
        <v>0</v>
      </c>
      <c r="G4061" t="inlineStr"/>
      <c r="H4061" t="inlineStr">
        <is>
          <t>031-980-8500</t>
        </is>
      </c>
      <c r="I4061" t="inlineStr">
        <is>
          <t>-</t>
        </is>
      </c>
    </row>
    <row r="4062">
      <c r="A4062" t="n">
        <v>4058</v>
      </c>
      <c r="B4062" t="inlineStr">
        <is>
          <t>세종도시교통공사</t>
        </is>
      </c>
      <c r="C4062" t="inlineStr">
        <is>
          <t>세종도시교통공사</t>
        </is>
      </c>
      <c r="D4062" t="inlineStr">
        <is>
          <t>세종특별자치시 세종특별자치시</t>
        </is>
      </c>
      <c r="E4062" t="n">
        <v>0</v>
      </c>
      <c r="F4062" t="n">
        <v>0</v>
      </c>
      <c r="G4062" t="inlineStr"/>
      <c r="H4062" t="inlineStr">
        <is>
          <t>044-850-0100</t>
        </is>
      </c>
      <c r="I4062" t="inlineStr">
        <is>
          <t>-</t>
        </is>
      </c>
    </row>
    <row r="4063">
      <c r="A4063" t="n">
        <v>4059</v>
      </c>
      <c r="B4063" t="inlineStr">
        <is>
          <t>김포시하수도</t>
        </is>
      </c>
      <c r="C4063" t="inlineStr">
        <is>
          <t>김포시하수도</t>
        </is>
      </c>
      <c r="D4063" t="inlineStr">
        <is>
          <t>경기도 김포시</t>
        </is>
      </c>
      <c r="E4063" t="n">
        <v>0</v>
      </c>
      <c r="F4063" t="n">
        <v>0</v>
      </c>
      <c r="G4063" t="inlineStr"/>
      <c r="H4063" t="inlineStr">
        <is>
          <t>031-5186-4492</t>
        </is>
      </c>
      <c r="I4063" t="inlineStr">
        <is>
          <t>-</t>
        </is>
      </c>
    </row>
    <row r="4064">
      <c r="A4064" t="n">
        <v>4060</v>
      </c>
      <c r="B4064" t="inlineStr">
        <is>
          <t>김포시상수도</t>
        </is>
      </c>
      <c r="C4064" t="inlineStr">
        <is>
          <t>김포시상수도</t>
        </is>
      </c>
      <c r="D4064" t="inlineStr">
        <is>
          <t>경기도 김포시</t>
        </is>
      </c>
      <c r="E4064" t="n">
        <v>0</v>
      </c>
      <c r="F4064" t="n">
        <v>0</v>
      </c>
      <c r="G4064" t="inlineStr"/>
      <c r="H4064" t="inlineStr">
        <is>
          <t>031-5186-4405</t>
        </is>
      </c>
      <c r="I4064" t="inlineStr">
        <is>
          <t>-</t>
        </is>
      </c>
    </row>
    <row r="4065">
      <c r="A4065" t="n">
        <v>4061</v>
      </c>
      <c r="B4065" t="inlineStr">
        <is>
          <t>광명도시공사</t>
        </is>
      </c>
      <c r="C4065" t="inlineStr">
        <is>
          <t>광명도시공사</t>
        </is>
      </c>
      <c r="D4065" t="inlineStr">
        <is>
          <t>경기도 광명시</t>
        </is>
      </c>
      <c r="E4065" t="n">
        <v>0</v>
      </c>
      <c r="F4065" t="n">
        <v>0</v>
      </c>
      <c r="G4065" t="inlineStr"/>
      <c r="H4065" t="inlineStr">
        <is>
          <t>02-2610-7300</t>
        </is>
      </c>
      <c r="I4065" t="inlineStr">
        <is>
          <t>-</t>
        </is>
      </c>
    </row>
    <row r="4066">
      <c r="A4066" t="n">
        <v>4062</v>
      </c>
      <c r="B4066" t="inlineStr">
        <is>
          <t>광명시하수도</t>
        </is>
      </c>
      <c r="C4066" t="inlineStr">
        <is>
          <t>광명시하수도</t>
        </is>
      </c>
      <c r="D4066" t="inlineStr">
        <is>
          <t>경기도 광명시</t>
        </is>
      </c>
      <c r="E4066" t="n">
        <v>0</v>
      </c>
      <c r="F4066" t="n">
        <v>0</v>
      </c>
      <c r="G4066" t="inlineStr"/>
      <c r="H4066" t="inlineStr">
        <is>
          <t>02-749-5314</t>
        </is>
      </c>
      <c r="I4066" t="inlineStr">
        <is>
          <t>-</t>
        </is>
      </c>
    </row>
    <row r="4067">
      <c r="A4067" t="n">
        <v>4063</v>
      </c>
      <c r="B4067" t="inlineStr">
        <is>
          <t>광명시상수도</t>
        </is>
      </c>
      <c r="C4067" t="inlineStr">
        <is>
          <t>광명시상수도</t>
        </is>
      </c>
      <c r="D4067" t="inlineStr">
        <is>
          <t>경기도 광명시</t>
        </is>
      </c>
      <c r="E4067" t="n">
        <v>0</v>
      </c>
      <c r="F4067" t="n">
        <v>0</v>
      </c>
      <c r="G4067" t="inlineStr"/>
      <c r="H4067" t="inlineStr">
        <is>
          <t>02-2680-2272</t>
        </is>
      </c>
      <c r="I4067" t="inlineStr">
        <is>
          <t>-</t>
        </is>
      </c>
    </row>
    <row r="4068">
      <c r="A4068" t="n">
        <v>4064</v>
      </c>
      <c r="B4068" t="inlineStr">
        <is>
          <t>파주시시설관리공단</t>
        </is>
      </c>
      <c r="C4068" t="inlineStr">
        <is>
          <t>파주시시설관리공단</t>
        </is>
      </c>
      <c r="D4068" t="inlineStr">
        <is>
          <t>경기도 파주시</t>
        </is>
      </c>
      <c r="E4068" t="n">
        <v>0</v>
      </c>
      <c r="F4068" t="n">
        <v>0</v>
      </c>
      <c r="G4068" t="inlineStr"/>
      <c r="H4068" t="inlineStr">
        <is>
          <t>031-950-1800</t>
        </is>
      </c>
      <c r="I4068" t="inlineStr">
        <is>
          <t>-</t>
        </is>
      </c>
    </row>
    <row r="4069">
      <c r="A4069" t="n">
        <v>4065</v>
      </c>
      <c r="B4069" t="inlineStr">
        <is>
          <t>파주도시관광공사</t>
        </is>
      </c>
      <c r="C4069" t="inlineStr">
        <is>
          <t>파주도시관광공사</t>
        </is>
      </c>
      <c r="D4069" t="inlineStr">
        <is>
          <t>경기도 파주시</t>
        </is>
      </c>
      <c r="E4069" t="n">
        <v>0</v>
      </c>
      <c r="F4069" t="n">
        <v>0</v>
      </c>
      <c r="G4069" t="inlineStr"/>
      <c r="H4069" t="inlineStr">
        <is>
          <t>031-950-1800</t>
        </is>
      </c>
      <c r="I4069" t="inlineStr">
        <is>
          <t>-</t>
        </is>
      </c>
    </row>
    <row r="4070">
      <c r="A4070" t="n">
        <v>4066</v>
      </c>
      <c r="B4070" t="inlineStr">
        <is>
          <t>파주시하수도</t>
        </is>
      </c>
      <c r="C4070" t="inlineStr">
        <is>
          <t>파주시하수도</t>
        </is>
      </c>
      <c r="D4070" t="inlineStr">
        <is>
          <t>경기도 파주시</t>
        </is>
      </c>
      <c r="E4070" t="n">
        <v>0</v>
      </c>
      <c r="F4070" t="n">
        <v>0</v>
      </c>
      <c r="G4070" t="inlineStr"/>
      <c r="H4070" t="inlineStr">
        <is>
          <t>031-940-5097</t>
        </is>
      </c>
      <c r="I4070" t="inlineStr">
        <is>
          <t>-</t>
        </is>
      </c>
    </row>
    <row r="4071">
      <c r="A4071" t="n">
        <v>4067</v>
      </c>
      <c r="B4071" t="inlineStr">
        <is>
          <t>파주시상수도</t>
        </is>
      </c>
      <c r="C4071" t="inlineStr">
        <is>
          <t>파주시상수도</t>
        </is>
      </c>
      <c r="D4071" t="inlineStr">
        <is>
          <t>경기도 파주시</t>
        </is>
      </c>
      <c r="E4071" t="n">
        <v>0</v>
      </c>
      <c r="F4071" t="n">
        <v>0</v>
      </c>
      <c r="G4071" t="inlineStr"/>
      <c r="H4071" t="inlineStr">
        <is>
          <t>031-940-5511</t>
        </is>
      </c>
      <c r="I4071" t="inlineStr">
        <is>
          <t>-</t>
        </is>
      </c>
    </row>
    <row r="4072">
      <c r="A4072" t="n">
        <v>4068</v>
      </c>
      <c r="B4072" t="inlineStr">
        <is>
          <t>시흥도시공사</t>
        </is>
      </c>
      <c r="C4072" t="inlineStr">
        <is>
          <t>시흥도시공사</t>
        </is>
      </c>
      <c r="D4072" t="inlineStr">
        <is>
          <t>경기도 시흥시</t>
        </is>
      </c>
      <c r="E4072" t="n">
        <v>0</v>
      </c>
      <c r="F4072" t="n">
        <v>0</v>
      </c>
      <c r="G4072" t="inlineStr"/>
      <c r="H4072" t="inlineStr">
        <is>
          <t>031-488-6800</t>
        </is>
      </c>
      <c r="I4072" t="inlineStr">
        <is>
          <t>-</t>
        </is>
      </c>
    </row>
    <row r="4073">
      <c r="A4073" t="n">
        <v>4069</v>
      </c>
      <c r="B4073" t="inlineStr">
        <is>
          <t>시흥시공영개발</t>
        </is>
      </c>
      <c r="C4073" t="inlineStr">
        <is>
          <t>시흥시공영개발</t>
        </is>
      </c>
      <c r="D4073" t="inlineStr">
        <is>
          <t>경기도 시흥시</t>
        </is>
      </c>
      <c r="E4073" t="n">
        <v>0</v>
      </c>
      <c r="F4073" t="n">
        <v>0</v>
      </c>
      <c r="G4073" t="inlineStr"/>
      <c r="H4073" t="inlineStr">
        <is>
          <t>031-310-69632</t>
        </is>
      </c>
      <c r="I4073" t="inlineStr">
        <is>
          <t>-</t>
        </is>
      </c>
    </row>
    <row r="4074">
      <c r="A4074" t="n">
        <v>4070</v>
      </c>
      <c r="B4074" t="inlineStr">
        <is>
          <t>김포도시공사(김포도시관리공사 합병)</t>
        </is>
      </c>
      <c r="C4074" t="inlineStr">
        <is>
          <t>김포도시공사(김포도시관리공사 합병)</t>
        </is>
      </c>
      <c r="D4074" t="inlineStr">
        <is>
          <t>경기도 김포시</t>
        </is>
      </c>
      <c r="E4074" t="n">
        <v>0</v>
      </c>
      <c r="F4074" t="n">
        <v>0</v>
      </c>
      <c r="G4074" t="inlineStr"/>
      <c r="H4074" t="inlineStr">
        <is>
          <t>031-980-8500</t>
        </is>
      </c>
      <c r="I4074" t="inlineStr">
        <is>
          <t>-</t>
        </is>
      </c>
    </row>
    <row r="4075">
      <c r="A4075" t="n">
        <v>4071</v>
      </c>
      <c r="B4075" t="inlineStr">
        <is>
          <t>의왕시공영개발</t>
        </is>
      </c>
      <c r="C4075" t="inlineStr">
        <is>
          <t>의왕시공영개발</t>
        </is>
      </c>
      <c r="D4075" t="inlineStr">
        <is>
          <t>경기도 의왕시</t>
        </is>
      </c>
      <c r="E4075" t="n">
        <v>0</v>
      </c>
      <c r="F4075" t="n">
        <v>0</v>
      </c>
      <c r="G4075" t="inlineStr"/>
      <c r="H4075" t="inlineStr">
        <is>
          <t>031-345-2802</t>
        </is>
      </c>
      <c r="I4075" t="inlineStr">
        <is>
          <t>-</t>
        </is>
      </c>
    </row>
    <row r="4076">
      <c r="A4076" t="n">
        <v>4072</v>
      </c>
      <c r="B4076" t="inlineStr">
        <is>
          <t>의왕시하수도</t>
        </is>
      </c>
      <c r="C4076" t="inlineStr">
        <is>
          <t>의왕시하수도</t>
        </is>
      </c>
      <c r="D4076" t="inlineStr">
        <is>
          <t>경기도 의왕시</t>
        </is>
      </c>
      <c r="E4076" t="n">
        <v>0</v>
      </c>
      <c r="F4076" t="n">
        <v>0</v>
      </c>
      <c r="G4076" t="inlineStr"/>
      <c r="H4076" t="inlineStr">
        <is>
          <t>031-345-3621</t>
        </is>
      </c>
      <c r="I4076" t="inlineStr">
        <is>
          <t>-</t>
        </is>
      </c>
    </row>
    <row r="4077">
      <c r="A4077" t="n">
        <v>4073</v>
      </c>
      <c r="B4077" t="inlineStr">
        <is>
          <t>의왕시상수도</t>
        </is>
      </c>
      <c r="C4077" t="inlineStr">
        <is>
          <t>의왕시상수도</t>
        </is>
      </c>
      <c r="D4077" t="inlineStr">
        <is>
          <t>경기도 의왕시</t>
        </is>
      </c>
      <c r="E4077" t="n">
        <v>0</v>
      </c>
      <c r="F4077" t="n">
        <v>0</v>
      </c>
      <c r="G4077" t="inlineStr"/>
      <c r="H4077" t="inlineStr">
        <is>
          <t>031-345-3605</t>
        </is>
      </c>
      <c r="I4077" t="inlineStr">
        <is>
          <t>-</t>
        </is>
      </c>
    </row>
    <row r="4078">
      <c r="A4078" t="n">
        <v>4074</v>
      </c>
      <c r="B4078" t="inlineStr">
        <is>
          <t>포천시시설관리공단</t>
        </is>
      </c>
      <c r="C4078" t="inlineStr">
        <is>
          <t>포천시시설관리공단</t>
        </is>
      </c>
      <c r="D4078" t="inlineStr">
        <is>
          <t>경기도 포천시</t>
        </is>
      </c>
      <c r="E4078" t="n">
        <v>0</v>
      </c>
      <c r="F4078" t="n">
        <v>0</v>
      </c>
      <c r="G4078" t="inlineStr"/>
      <c r="H4078" t="inlineStr">
        <is>
          <t>031-540-6000</t>
        </is>
      </c>
      <c r="I4078" t="inlineStr">
        <is>
          <t>-</t>
        </is>
      </c>
    </row>
    <row r="4079">
      <c r="A4079" t="n">
        <v>4075</v>
      </c>
      <c r="B4079" t="inlineStr">
        <is>
          <t>포천도시공사</t>
        </is>
      </c>
      <c r="C4079" t="inlineStr">
        <is>
          <t>포천도시공사</t>
        </is>
      </c>
      <c r="D4079" t="inlineStr">
        <is>
          <t>경기도 포천시</t>
        </is>
      </c>
      <c r="E4079" t="n">
        <v>0</v>
      </c>
      <c r="F4079" t="n">
        <v>0</v>
      </c>
      <c r="G4079" t="inlineStr"/>
      <c r="H4079" t="inlineStr">
        <is>
          <t>031-540-6000</t>
        </is>
      </c>
      <c r="I4079" t="inlineStr">
        <is>
          <t>-</t>
        </is>
      </c>
    </row>
    <row r="4080">
      <c r="A4080" t="n">
        <v>4076</v>
      </c>
      <c r="B4080" t="inlineStr">
        <is>
          <t>포천시하수도</t>
        </is>
      </c>
      <c r="C4080" t="inlineStr">
        <is>
          <t>포천시하수도</t>
        </is>
      </c>
      <c r="D4080" t="inlineStr">
        <is>
          <t>경기도 포천시</t>
        </is>
      </c>
      <c r="E4080" t="n">
        <v>0</v>
      </c>
      <c r="F4080" t="n">
        <v>0</v>
      </c>
      <c r="G4080" t="inlineStr"/>
      <c r="H4080" t="inlineStr">
        <is>
          <t>031-538-3544</t>
        </is>
      </c>
      <c r="I4080" t="inlineStr">
        <is>
          <t>-</t>
        </is>
      </c>
    </row>
    <row r="4081">
      <c r="A4081" t="n">
        <v>4077</v>
      </c>
      <c r="B4081" t="inlineStr">
        <is>
          <t>포천시상수도</t>
        </is>
      </c>
      <c r="C4081" t="inlineStr">
        <is>
          <t>포천시상수도</t>
        </is>
      </c>
      <c r="D4081" t="inlineStr">
        <is>
          <t>경기도 포천시</t>
        </is>
      </c>
      <c r="E4081" t="n">
        <v>0</v>
      </c>
      <c r="F4081" t="n">
        <v>0</v>
      </c>
      <c r="G4081" t="inlineStr"/>
      <c r="H4081" t="inlineStr">
        <is>
          <t>031-538-3402</t>
        </is>
      </c>
      <c r="I4081" t="inlineStr">
        <is>
          <t>-</t>
        </is>
      </c>
    </row>
    <row r="4082">
      <c r="A4082" t="n">
        <v>4078</v>
      </c>
      <c r="B4082" t="inlineStr">
        <is>
          <t>안성시시설관리공단</t>
        </is>
      </c>
      <c r="C4082" t="inlineStr">
        <is>
          <t>안성시시설관리공단</t>
        </is>
      </c>
      <c r="D4082" t="inlineStr">
        <is>
          <t>경기도 안성시</t>
        </is>
      </c>
      <c r="E4082" t="n">
        <v>0</v>
      </c>
      <c r="F4082" t="n">
        <v>0</v>
      </c>
      <c r="G4082" t="inlineStr"/>
      <c r="H4082" t="inlineStr">
        <is>
          <t>031-672-1234</t>
        </is>
      </c>
      <c r="I4082" t="inlineStr">
        <is>
          <t>-</t>
        </is>
      </c>
    </row>
    <row r="4083">
      <c r="A4083" t="n">
        <v>4079</v>
      </c>
      <c r="B4083" t="inlineStr">
        <is>
          <t>안성시공영개발</t>
        </is>
      </c>
      <c r="C4083" t="inlineStr">
        <is>
          <t>안성시공영개발</t>
        </is>
      </c>
      <c r="D4083" t="inlineStr">
        <is>
          <t>경기도 안성시</t>
        </is>
      </c>
      <c r="E4083" t="n">
        <v>0</v>
      </c>
      <c r="F4083" t="n">
        <v>0</v>
      </c>
      <c r="G4083" t="inlineStr"/>
      <c r="H4083" t="inlineStr">
        <is>
          <t>031-678-2954</t>
        </is>
      </c>
      <c r="I4083" t="inlineStr">
        <is>
          <t>-</t>
        </is>
      </c>
    </row>
    <row r="4084">
      <c r="A4084" t="n">
        <v>4080</v>
      </c>
      <c r="B4084" t="inlineStr">
        <is>
          <t>안성시하수도</t>
        </is>
      </c>
      <c r="C4084" t="inlineStr">
        <is>
          <t>안성시하수도</t>
        </is>
      </c>
      <c r="D4084" t="inlineStr">
        <is>
          <t>경기도 안성시</t>
        </is>
      </c>
      <c r="E4084" t="n">
        <v>0</v>
      </c>
      <c r="F4084" t="n">
        <v>0</v>
      </c>
      <c r="G4084" t="inlineStr"/>
      <c r="H4084" t="inlineStr">
        <is>
          <t>031-678-3174</t>
        </is>
      </c>
      <c r="I4084" t="inlineStr">
        <is>
          <t>-</t>
        </is>
      </c>
    </row>
    <row r="4085">
      <c r="A4085" t="n">
        <v>4081</v>
      </c>
      <c r="B4085" t="inlineStr">
        <is>
          <t>이천시시설관리공단</t>
        </is>
      </c>
      <c r="C4085" t="inlineStr">
        <is>
          <t>이천시시설관리공단</t>
        </is>
      </c>
      <c r="D4085" t="inlineStr">
        <is>
          <t>경기도 이천시</t>
        </is>
      </c>
      <c r="E4085" t="n">
        <v>0</v>
      </c>
      <c r="F4085" t="n">
        <v>0</v>
      </c>
      <c r="G4085" t="inlineStr"/>
      <c r="H4085" t="inlineStr">
        <is>
          <t>031-632-6670</t>
        </is>
      </c>
      <c r="I4085" t="inlineStr">
        <is>
          <t>-</t>
        </is>
      </c>
    </row>
    <row r="4086">
      <c r="A4086" t="n">
        <v>4082</v>
      </c>
      <c r="B4086" t="inlineStr">
        <is>
          <t>구리도시공사</t>
        </is>
      </c>
      <c r="C4086" t="inlineStr">
        <is>
          <t>구리도시공사</t>
        </is>
      </c>
      <c r="D4086" t="inlineStr">
        <is>
          <t>경기도 구리시</t>
        </is>
      </c>
      <c r="E4086" t="n">
        <v>0</v>
      </c>
      <c r="F4086" t="n">
        <v>0</v>
      </c>
      <c r="G4086" t="inlineStr"/>
      <c r="H4086" t="inlineStr">
        <is>
          <t>031-550-3700</t>
        </is>
      </c>
      <c r="I4086" t="inlineStr">
        <is>
          <t>-</t>
        </is>
      </c>
    </row>
    <row r="4087">
      <c r="A4087" t="n">
        <v>4083</v>
      </c>
      <c r="B4087" t="inlineStr">
        <is>
          <t>구리농수산물공사</t>
        </is>
      </c>
      <c r="C4087" t="inlineStr">
        <is>
          <t>구리농수산물공사</t>
        </is>
      </c>
      <c r="D4087" t="inlineStr">
        <is>
          <t>경기도 구리시</t>
        </is>
      </c>
      <c r="E4087" t="n">
        <v>0</v>
      </c>
      <c r="F4087" t="n">
        <v>0</v>
      </c>
      <c r="G4087" t="inlineStr"/>
      <c r="H4087" t="inlineStr">
        <is>
          <t>031-560-5100</t>
        </is>
      </c>
      <c r="I4087" t="inlineStr">
        <is>
          <t>-</t>
        </is>
      </c>
    </row>
    <row r="4088">
      <c r="A4088" t="n">
        <v>4084</v>
      </c>
      <c r="B4088" t="inlineStr">
        <is>
          <t>구리시하수도</t>
        </is>
      </c>
      <c r="C4088" t="inlineStr">
        <is>
          <t>구리시하수도</t>
        </is>
      </c>
      <c r="D4088" t="inlineStr">
        <is>
          <t>경기도 구리시</t>
        </is>
      </c>
      <c r="E4088" t="n">
        <v>0</v>
      </c>
      <c r="F4088" t="n">
        <v>0</v>
      </c>
      <c r="G4088" t="inlineStr"/>
      <c r="H4088" t="inlineStr">
        <is>
          <t>031-550-2582</t>
        </is>
      </c>
      <c r="I4088" t="inlineStr">
        <is>
          <t>-</t>
        </is>
      </c>
    </row>
    <row r="4089">
      <c r="A4089" t="n">
        <v>4085</v>
      </c>
      <c r="B4089" t="inlineStr">
        <is>
          <t>구리시상수도</t>
        </is>
      </c>
      <c r="C4089" t="inlineStr">
        <is>
          <t>구리시상수도</t>
        </is>
      </c>
      <c r="D4089" t="inlineStr">
        <is>
          <t>경기도 구리시</t>
        </is>
      </c>
      <c r="E4089" t="n">
        <v>0</v>
      </c>
      <c r="F4089" t="n">
        <v>0</v>
      </c>
      <c r="G4089" t="inlineStr"/>
      <c r="H4089" t="inlineStr">
        <is>
          <t>031-550-8558</t>
        </is>
      </c>
      <c r="I4089" t="inlineStr">
        <is>
          <t>-</t>
        </is>
      </c>
    </row>
    <row r="4090">
      <c r="A4090" t="n">
        <v>4086</v>
      </c>
      <c r="B4090" t="inlineStr">
        <is>
          <t>오산시시설관리공단(폐지)</t>
        </is>
      </c>
      <c r="C4090" t="inlineStr">
        <is>
          <t>오산시시설관리공단(폐지)</t>
        </is>
      </c>
      <c r="D4090" t="inlineStr">
        <is>
          <t>경기도 오산시</t>
        </is>
      </c>
      <c r="E4090" t="n">
        <v>0</v>
      </c>
      <c r="F4090" t="n">
        <v>0</v>
      </c>
      <c r="G4090" t="inlineStr"/>
      <c r="H4090" t="inlineStr">
        <is>
          <t>031-371-1756</t>
        </is>
      </c>
      <c r="I4090" t="inlineStr">
        <is>
          <t>-</t>
        </is>
      </c>
    </row>
    <row r="4091">
      <c r="A4091" t="n">
        <v>4087</v>
      </c>
      <c r="B4091" t="inlineStr">
        <is>
          <t>오산도시공사</t>
        </is>
      </c>
      <c r="C4091" t="inlineStr">
        <is>
          <t>오산도시공사</t>
        </is>
      </c>
      <c r="D4091" t="inlineStr">
        <is>
          <t>경기도 오산시</t>
        </is>
      </c>
      <c r="E4091" t="n">
        <v>0</v>
      </c>
      <c r="F4091" t="n">
        <v>0</v>
      </c>
      <c r="G4091" t="inlineStr"/>
      <c r="H4091" t="inlineStr">
        <is>
          <t>031-371-1756</t>
        </is>
      </c>
      <c r="I4091" t="inlineStr">
        <is>
          <t>-</t>
        </is>
      </c>
    </row>
    <row r="4092">
      <c r="A4092" t="n">
        <v>4088</v>
      </c>
      <c r="B4092" t="inlineStr">
        <is>
          <t>오산시하수도</t>
        </is>
      </c>
      <c r="C4092" t="inlineStr">
        <is>
          <t>오산시하수도</t>
        </is>
      </c>
      <c r="D4092" t="inlineStr">
        <is>
          <t>경기도 오산시</t>
        </is>
      </c>
      <c r="E4092" t="n">
        <v>0</v>
      </c>
      <c r="F4092" t="n">
        <v>0</v>
      </c>
      <c r="G4092" t="inlineStr"/>
      <c r="H4092" t="inlineStr">
        <is>
          <t>031-8036-6100</t>
        </is>
      </c>
      <c r="I4092" t="inlineStr">
        <is>
          <t>-</t>
        </is>
      </c>
    </row>
    <row r="4093">
      <c r="A4093" t="n">
        <v>4089</v>
      </c>
      <c r="B4093" t="inlineStr">
        <is>
          <t>오산시상수도</t>
        </is>
      </c>
      <c r="C4093" t="inlineStr">
        <is>
          <t>오산시상수도</t>
        </is>
      </c>
      <c r="D4093" t="inlineStr">
        <is>
          <t>경기도 오산시</t>
        </is>
      </c>
      <c r="E4093" t="n">
        <v>0</v>
      </c>
      <c r="F4093" t="n">
        <v>0</v>
      </c>
      <c r="G4093" t="inlineStr"/>
      <c r="H4093" t="inlineStr">
        <is>
          <t>031-8036-6382</t>
        </is>
      </c>
      <c r="I4093" t="inlineStr">
        <is>
          <t>-</t>
        </is>
      </c>
    </row>
    <row r="4094">
      <c r="A4094" t="n">
        <v>4090</v>
      </c>
      <c r="B4094" t="inlineStr">
        <is>
          <t>양주도시공사</t>
        </is>
      </c>
      <c r="C4094" t="inlineStr">
        <is>
          <t>양주도시공사</t>
        </is>
      </c>
      <c r="D4094" t="inlineStr">
        <is>
          <t>경기도 양주시</t>
        </is>
      </c>
      <c r="E4094" t="n">
        <v>0</v>
      </c>
      <c r="F4094" t="n">
        <v>0</v>
      </c>
      <c r="G4094" t="inlineStr"/>
      <c r="H4094" t="inlineStr">
        <is>
          <t>031-828-9720</t>
        </is>
      </c>
      <c r="I4094" t="inlineStr">
        <is>
          <t>-</t>
        </is>
      </c>
    </row>
    <row r="4095">
      <c r="A4095" t="n">
        <v>4091</v>
      </c>
      <c r="B4095" t="inlineStr">
        <is>
          <t>양주시하수도</t>
        </is>
      </c>
      <c r="C4095" t="inlineStr">
        <is>
          <t>양주시하수도</t>
        </is>
      </c>
      <c r="D4095" t="inlineStr">
        <is>
          <t>경기도 양주시</t>
        </is>
      </c>
      <c r="E4095" t="n">
        <v>0</v>
      </c>
      <c r="F4095" t="n">
        <v>0</v>
      </c>
      <c r="G4095" t="inlineStr"/>
      <c r="H4095" t="inlineStr">
        <is>
          <t>031-8082-6852</t>
        </is>
      </c>
      <c r="I4095" t="inlineStr">
        <is>
          <t>-</t>
        </is>
      </c>
    </row>
    <row r="4096">
      <c r="A4096" t="n">
        <v>4092</v>
      </c>
      <c r="B4096" t="inlineStr">
        <is>
          <t>양주시상수도</t>
        </is>
      </c>
      <c r="C4096" t="inlineStr">
        <is>
          <t>양주시상수도</t>
        </is>
      </c>
      <c r="D4096" t="inlineStr">
        <is>
          <t>경기도 양주시</t>
        </is>
      </c>
      <c r="E4096" t="n">
        <v>0</v>
      </c>
      <c r="F4096" t="n">
        <v>0</v>
      </c>
      <c r="G4096" t="inlineStr"/>
      <c r="H4096" t="inlineStr">
        <is>
          <t>031-8082-6813</t>
        </is>
      </c>
      <c r="I4096" t="inlineStr">
        <is>
          <t>-</t>
        </is>
      </c>
    </row>
    <row r="4097">
      <c r="A4097" t="n">
        <v>4093</v>
      </c>
      <c r="B4097" t="inlineStr">
        <is>
          <t>안성시상수도</t>
        </is>
      </c>
      <c r="C4097" t="inlineStr">
        <is>
          <t>안성시상수도</t>
        </is>
      </c>
      <c r="D4097" t="inlineStr">
        <is>
          <t>경기도 안성시</t>
        </is>
      </c>
      <c r="E4097" t="n">
        <v>0</v>
      </c>
      <c r="F4097" t="n">
        <v>0</v>
      </c>
      <c r="G4097" t="inlineStr"/>
      <c r="H4097" t="inlineStr">
        <is>
          <t>031-678-3132</t>
        </is>
      </c>
      <c r="I4097" t="inlineStr">
        <is>
          <t>-</t>
        </is>
      </c>
    </row>
    <row r="4098">
      <c r="A4098" t="n">
        <v>4094</v>
      </c>
      <c r="B4098" t="inlineStr">
        <is>
          <t>부천시하수도</t>
        </is>
      </c>
      <c r="C4098" t="inlineStr">
        <is>
          <t>부천시하수도</t>
        </is>
      </c>
      <c r="D4098" t="inlineStr">
        <is>
          <t>경기도 부천시</t>
        </is>
      </c>
      <c r="E4098" t="n">
        <v>0</v>
      </c>
      <c r="F4098" t="n">
        <v>0</v>
      </c>
      <c r="G4098" t="inlineStr"/>
      <c r="H4098" t="inlineStr">
        <is>
          <t>032-625-4953</t>
        </is>
      </c>
      <c r="I4098" t="inlineStr">
        <is>
          <t>-</t>
        </is>
      </c>
    </row>
    <row r="4099">
      <c r="A4099" t="n">
        <v>4095</v>
      </c>
      <c r="B4099" t="inlineStr">
        <is>
          <t>부천시상수도</t>
        </is>
      </c>
      <c r="C4099" t="inlineStr">
        <is>
          <t>부천시상수도</t>
        </is>
      </c>
      <c r="D4099" t="inlineStr">
        <is>
          <t>경기도 부천시</t>
        </is>
      </c>
      <c r="E4099" t="n">
        <v>0</v>
      </c>
      <c r="F4099" t="n">
        <v>0</v>
      </c>
      <c r="G4099" t="inlineStr"/>
      <c r="H4099" t="inlineStr">
        <is>
          <t>032-625-3224</t>
        </is>
      </c>
      <c r="I4099" t="inlineStr">
        <is>
          <t>-</t>
        </is>
      </c>
    </row>
    <row r="4100">
      <c r="A4100" t="n">
        <v>4096</v>
      </c>
      <c r="B4100" t="inlineStr">
        <is>
          <t>용인도시공사</t>
        </is>
      </c>
      <c r="C4100" t="inlineStr">
        <is>
          <t>용인도시공사</t>
        </is>
      </c>
      <c r="D4100" t="inlineStr">
        <is>
          <t>경기도 용인시</t>
        </is>
      </c>
      <c r="E4100" t="n">
        <v>0</v>
      </c>
      <c r="F4100" t="n">
        <v>0</v>
      </c>
      <c r="G4100" t="inlineStr"/>
      <c r="H4100" t="inlineStr">
        <is>
          <t>031-330-3900</t>
        </is>
      </c>
      <c r="I4100" t="inlineStr">
        <is>
          <t>-</t>
        </is>
      </c>
    </row>
    <row r="4101">
      <c r="A4101" t="n">
        <v>4097</v>
      </c>
      <c r="B4101" t="inlineStr">
        <is>
          <t>용인시하수도</t>
        </is>
      </c>
      <c r="C4101" t="inlineStr">
        <is>
          <t>용인시하수도</t>
        </is>
      </c>
      <c r="D4101" t="inlineStr">
        <is>
          <t>경기도 용인시</t>
        </is>
      </c>
      <c r="E4101" t="n">
        <v>0</v>
      </c>
      <c r="F4101" t="n">
        <v>0</v>
      </c>
      <c r="G4101" t="inlineStr"/>
      <c r="H4101" t="inlineStr">
        <is>
          <t>031-324-4455</t>
        </is>
      </c>
      <c r="I4101" t="inlineStr">
        <is>
          <t>-</t>
        </is>
      </c>
    </row>
    <row r="4102">
      <c r="A4102" t="n">
        <v>4098</v>
      </c>
      <c r="B4102" t="inlineStr">
        <is>
          <t>용인시상수도</t>
        </is>
      </c>
      <c r="C4102" t="inlineStr">
        <is>
          <t>용인시상수도</t>
        </is>
      </c>
      <c r="D4102" t="inlineStr">
        <is>
          <t>경기도 용인시</t>
        </is>
      </c>
      <c r="E4102" t="n">
        <v>0</v>
      </c>
      <c r="F4102" t="n">
        <v>0</v>
      </c>
      <c r="G4102" t="inlineStr"/>
      <c r="H4102" t="inlineStr">
        <is>
          <t>031-324-4204</t>
        </is>
      </c>
      <c r="I4102" t="inlineStr">
        <is>
          <t>-</t>
        </is>
      </c>
    </row>
    <row r="4103">
      <c r="A4103" t="n">
        <v>4099</v>
      </c>
      <c r="B4103" t="inlineStr">
        <is>
          <t>고양도시관리공사</t>
        </is>
      </c>
      <c r="C4103" t="inlineStr">
        <is>
          <t>고양도시관리공사</t>
        </is>
      </c>
      <c r="D4103" t="inlineStr">
        <is>
          <t>경기도 고양시</t>
        </is>
      </c>
      <c r="E4103" t="n">
        <v>0</v>
      </c>
      <c r="F4103" t="n">
        <v>0</v>
      </c>
      <c r="G4103" t="inlineStr"/>
      <c r="H4103" t="inlineStr">
        <is>
          <t>031-929-4800</t>
        </is>
      </c>
      <c r="I4103" t="inlineStr">
        <is>
          <t>-</t>
        </is>
      </c>
    </row>
    <row r="4104">
      <c r="A4104" t="n">
        <v>4100</v>
      </c>
      <c r="B4104" t="inlineStr">
        <is>
          <t>고양시하수도</t>
        </is>
      </c>
      <c r="C4104" t="inlineStr">
        <is>
          <t>고양시하수도</t>
        </is>
      </c>
      <c r="D4104" t="inlineStr">
        <is>
          <t>경기도 고양시</t>
        </is>
      </c>
      <c r="E4104" t="n">
        <v>0</v>
      </c>
      <c r="F4104" t="n">
        <v>0</v>
      </c>
      <c r="G4104" t="inlineStr"/>
      <c r="H4104" t="inlineStr">
        <is>
          <t>031-8075-4562</t>
        </is>
      </c>
      <c r="I4104" t="inlineStr">
        <is>
          <t>-</t>
        </is>
      </c>
    </row>
    <row r="4105">
      <c r="A4105" t="n">
        <v>4101</v>
      </c>
      <c r="B4105" t="inlineStr">
        <is>
          <t>고양시상수도</t>
        </is>
      </c>
      <c r="C4105" t="inlineStr">
        <is>
          <t>고양시상수도</t>
        </is>
      </c>
      <c r="D4105" t="inlineStr">
        <is>
          <t>경기도 고양시</t>
        </is>
      </c>
      <c r="E4105" t="n">
        <v>0</v>
      </c>
      <c r="F4105" t="n">
        <v>0</v>
      </c>
      <c r="G4105" t="inlineStr"/>
      <c r="H4105" t="inlineStr">
        <is>
          <t>031-8075-4420</t>
        </is>
      </c>
      <c r="I4105" t="inlineStr">
        <is>
          <t>-</t>
        </is>
      </c>
    </row>
    <row r="4106">
      <c r="A4106" t="n">
        <v>4102</v>
      </c>
      <c r="B4106" t="inlineStr">
        <is>
          <t>성남도시개발공사</t>
        </is>
      </c>
      <c r="C4106" t="inlineStr">
        <is>
          <t>성남도시개발공사</t>
        </is>
      </c>
      <c r="D4106" t="inlineStr">
        <is>
          <t>경기도 성남시</t>
        </is>
      </c>
      <c r="E4106" t="n">
        <v>0</v>
      </c>
      <c r="F4106" t="n">
        <v>0</v>
      </c>
      <c r="G4106" t="inlineStr"/>
      <c r="H4106" t="inlineStr">
        <is>
          <t>031-725-9300</t>
        </is>
      </c>
      <c r="I4106" t="inlineStr">
        <is>
          <t>-</t>
        </is>
      </c>
    </row>
    <row r="4107">
      <c r="A4107" t="n">
        <v>4103</v>
      </c>
      <c r="B4107" t="inlineStr">
        <is>
          <t>성남시공영개발</t>
        </is>
      </c>
      <c r="C4107" t="inlineStr">
        <is>
          <t>성남시공영개발</t>
        </is>
      </c>
      <c r="D4107" t="inlineStr">
        <is>
          <t>경기도 성남시</t>
        </is>
      </c>
      <c r="E4107" t="n">
        <v>0</v>
      </c>
      <c r="F4107" t="n">
        <v>0</v>
      </c>
      <c r="G4107" t="inlineStr"/>
      <c r="H4107" t="inlineStr">
        <is>
          <t>031-729-3381</t>
        </is>
      </c>
      <c r="I4107" t="inlineStr">
        <is>
          <t>-</t>
        </is>
      </c>
    </row>
    <row r="4108">
      <c r="A4108" t="n">
        <v>4104</v>
      </c>
      <c r="B4108" t="inlineStr">
        <is>
          <t>시흥시하수도</t>
        </is>
      </c>
      <c r="C4108" t="inlineStr">
        <is>
          <t>시흥시하수도</t>
        </is>
      </c>
      <c r="D4108" t="inlineStr">
        <is>
          <t>경기도 시흥시</t>
        </is>
      </c>
      <c r="E4108" t="n">
        <v>0</v>
      </c>
      <c r="F4108" t="n">
        <v>0</v>
      </c>
      <c r="G4108" t="inlineStr"/>
      <c r="H4108" t="inlineStr">
        <is>
          <t>031-310-6153</t>
        </is>
      </c>
      <c r="I4108" t="inlineStr">
        <is>
          <t>-</t>
        </is>
      </c>
    </row>
    <row r="4109">
      <c r="A4109" t="n">
        <v>4105</v>
      </c>
      <c r="B4109" t="inlineStr">
        <is>
          <t>성남시상수도</t>
        </is>
      </c>
      <c r="C4109" t="inlineStr">
        <is>
          <t>성남시상수도</t>
        </is>
      </c>
      <c r="D4109" t="inlineStr">
        <is>
          <t>경기도 성남시</t>
        </is>
      </c>
      <c r="E4109" t="n">
        <v>0</v>
      </c>
      <c r="F4109" t="n">
        <v>0</v>
      </c>
      <c r="G4109" t="inlineStr"/>
      <c r="H4109" t="inlineStr">
        <is>
          <t>031-729-4043</t>
        </is>
      </c>
      <c r="I4109" t="inlineStr">
        <is>
          <t>-</t>
        </is>
      </c>
    </row>
    <row r="4110">
      <c r="A4110" t="n">
        <v>4106</v>
      </c>
      <c r="B4110" t="inlineStr">
        <is>
          <t>수원도시공사</t>
        </is>
      </c>
      <c r="C4110" t="inlineStr">
        <is>
          <t>수원도시공사</t>
        </is>
      </c>
      <c r="D4110" t="inlineStr">
        <is>
          <t>경기도 수원시</t>
        </is>
      </c>
      <c r="E4110" t="n">
        <v>0</v>
      </c>
      <c r="F4110" t="n">
        <v>0</v>
      </c>
      <c r="G4110" t="inlineStr"/>
      <c r="H4110" t="inlineStr">
        <is>
          <t>031-240-2800</t>
        </is>
      </c>
      <c r="I4110" t="inlineStr">
        <is>
          <t>-</t>
        </is>
      </c>
    </row>
    <row r="4111">
      <c r="A4111" t="n">
        <v>4107</v>
      </c>
      <c r="B4111" t="inlineStr">
        <is>
          <t>수원시하수도</t>
        </is>
      </c>
      <c r="C4111" t="inlineStr">
        <is>
          <t>수원시하수도</t>
        </is>
      </c>
      <c r="D4111" t="inlineStr">
        <is>
          <t>경기도 수원시</t>
        </is>
      </c>
      <c r="E4111" t="n">
        <v>0</v>
      </c>
      <c r="F4111" t="n">
        <v>0</v>
      </c>
      <c r="G4111" t="inlineStr"/>
      <c r="H4111" t="inlineStr">
        <is>
          <t>031-228-3482</t>
        </is>
      </c>
      <c r="I4111" t="inlineStr">
        <is>
          <t>-</t>
        </is>
      </c>
    </row>
    <row r="4112">
      <c r="A4112" t="n">
        <v>4108</v>
      </c>
      <c r="B4112" t="inlineStr">
        <is>
          <t>수원시상수도</t>
        </is>
      </c>
      <c r="C4112" t="inlineStr">
        <is>
          <t>수원시상수도</t>
        </is>
      </c>
      <c r="D4112" t="inlineStr">
        <is>
          <t>경기도 수원시</t>
        </is>
      </c>
      <c r="E4112" t="n">
        <v>0</v>
      </c>
      <c r="F4112" t="n">
        <v>0</v>
      </c>
      <c r="G4112" t="inlineStr"/>
      <c r="H4112" t="inlineStr">
        <is>
          <t>031-228-4907</t>
        </is>
      </c>
      <c r="I4112" t="inlineStr">
        <is>
          <t>-</t>
        </is>
      </c>
    </row>
    <row r="4113">
      <c r="A4113" t="n">
        <v>4109</v>
      </c>
      <c r="B4113" t="inlineStr">
        <is>
          <t>경기평택항만공사</t>
        </is>
      </c>
      <c r="C4113" t="inlineStr">
        <is>
          <t>경기평택항만공사</t>
        </is>
      </c>
      <c r="D4113" t="inlineStr">
        <is>
          <t>경기도 경기도</t>
        </is>
      </c>
      <c r="E4113" t="n">
        <v>0</v>
      </c>
      <c r="F4113" t="n">
        <v>0</v>
      </c>
      <c r="G4113" t="inlineStr"/>
      <c r="H4113" t="inlineStr">
        <is>
          <t>031-686-0600</t>
        </is>
      </c>
      <c r="I4113" t="inlineStr">
        <is>
          <t>-</t>
        </is>
      </c>
    </row>
    <row r="4114">
      <c r="A4114" t="n">
        <v>4110</v>
      </c>
      <c r="B4114" t="inlineStr">
        <is>
          <t>경기교통공사</t>
        </is>
      </c>
      <c r="C4114" t="inlineStr">
        <is>
          <t>경기교통공사</t>
        </is>
      </c>
      <c r="D4114" t="inlineStr">
        <is>
          <t>경기도 경기도</t>
        </is>
      </c>
      <c r="E4114" t="n">
        <v>0</v>
      </c>
      <c r="F4114" t="n">
        <v>0</v>
      </c>
      <c r="G4114" t="inlineStr"/>
      <c r="H4114" t="inlineStr">
        <is>
          <t>031-860-1500</t>
        </is>
      </c>
      <c r="I4114" t="inlineStr">
        <is>
          <t>-</t>
        </is>
      </c>
    </row>
    <row r="4115">
      <c r="A4115" t="n">
        <v>4111</v>
      </c>
      <c r="B4115" t="inlineStr">
        <is>
          <t>경기관광공사</t>
        </is>
      </c>
      <c r="C4115" t="inlineStr">
        <is>
          <t>경기관광공사</t>
        </is>
      </c>
      <c r="D4115" t="inlineStr">
        <is>
          <t>경기도 경기도</t>
        </is>
      </c>
      <c r="E4115" t="n">
        <v>0</v>
      </c>
      <c r="F4115" t="n">
        <v>0</v>
      </c>
      <c r="G4115" t="inlineStr"/>
      <c r="H4115" t="inlineStr">
        <is>
          <t>031-259-4700</t>
        </is>
      </c>
      <c r="I4115" t="inlineStr">
        <is>
          <t>-</t>
        </is>
      </c>
    </row>
    <row r="4116">
      <c r="A4116" t="n">
        <v>4112</v>
      </c>
      <c r="B4116" t="inlineStr">
        <is>
          <t>경기주택도시공사</t>
        </is>
      </c>
      <c r="C4116" t="inlineStr">
        <is>
          <t>경기주택도시공사</t>
        </is>
      </c>
      <c r="D4116" t="inlineStr">
        <is>
          <t>경기도 경기도</t>
        </is>
      </c>
      <c r="E4116" t="n">
        <v>1</v>
      </c>
      <c r="F4116" t="n">
        <v>0</v>
      </c>
      <c r="G4116" t="inlineStr">
        <is>
          <t>jihoon94@gh.or.kr</t>
        </is>
      </c>
      <c r="H4116" t="inlineStr">
        <is>
          <t>1588-0466</t>
        </is>
      </c>
      <c r="I4116" t="inlineStr">
        <is>
          <t>-</t>
        </is>
      </c>
    </row>
    <row r="4117">
      <c r="A4117" t="n">
        <v>4113</v>
      </c>
      <c r="B4117" t="inlineStr">
        <is>
          <t>경기도판교테크노밸리조성사업</t>
        </is>
      </c>
      <c r="C4117" t="inlineStr">
        <is>
          <t>경기도판교테크노밸리조성사업</t>
        </is>
      </c>
      <c r="D4117" t="inlineStr">
        <is>
          <t>경기도 경기도</t>
        </is>
      </c>
      <c r="E4117" t="n">
        <v>0</v>
      </c>
      <c r="F4117" t="n">
        <v>0</v>
      </c>
      <c r="G4117" t="inlineStr"/>
      <c r="H4117" t="inlineStr">
        <is>
          <t>031-8008-5353</t>
        </is>
      </c>
      <c r="I4117" t="inlineStr">
        <is>
          <t>-</t>
        </is>
      </c>
    </row>
    <row r="4118">
      <c r="A4118" t="n">
        <v>4114</v>
      </c>
      <c r="B4118" t="inlineStr">
        <is>
          <t>경기도고덕국제화계획지구조성사업</t>
        </is>
      </c>
      <c r="C4118" t="inlineStr">
        <is>
          <t>경기도고덕국제화계획지구조성사업</t>
        </is>
      </c>
      <c r="D4118" t="inlineStr">
        <is>
          <t>경기도 경기도</t>
        </is>
      </c>
      <c r="E4118" t="n">
        <v>0</v>
      </c>
      <c r="F4118" t="n">
        <v>0</v>
      </c>
      <c r="G4118" t="inlineStr"/>
      <c r="H4118" t="inlineStr">
        <is>
          <t>031-8008-2599</t>
        </is>
      </c>
      <c r="I4118" t="inlineStr">
        <is>
          <t>-</t>
        </is>
      </c>
    </row>
    <row r="4119">
      <c r="A4119" t="n">
        <v>4115</v>
      </c>
      <c r="B4119" t="inlineStr">
        <is>
          <t>세종특별자치시시설관리공단</t>
        </is>
      </c>
      <c r="C4119" t="inlineStr">
        <is>
          <t>세종특별자치시시설관리공단</t>
        </is>
      </c>
      <c r="D4119" t="inlineStr">
        <is>
          <t>세종특별자치시 세종특별자치시</t>
        </is>
      </c>
      <c r="E4119" t="n">
        <v>0</v>
      </c>
      <c r="F4119" t="n">
        <v>0</v>
      </c>
      <c r="G4119" t="inlineStr"/>
      <c r="H4119" t="inlineStr">
        <is>
          <t>044-850-1100</t>
        </is>
      </c>
      <c r="I4119" t="inlineStr">
        <is>
          <t>-</t>
        </is>
      </c>
    </row>
    <row r="4120">
      <c r="A4120" t="n">
        <v>4116</v>
      </c>
      <c r="B4120" t="inlineStr">
        <is>
          <t>성남시하수도</t>
        </is>
      </c>
      <c r="C4120" t="inlineStr">
        <is>
          <t>성남시하수도</t>
        </is>
      </c>
      <c r="D4120" t="inlineStr">
        <is>
          <t>경기도 성남시</t>
        </is>
      </c>
      <c r="E4120" t="n">
        <v>0</v>
      </c>
      <c r="F4120" t="n">
        <v>0</v>
      </c>
      <c r="G4120" t="inlineStr"/>
      <c r="H4120" t="inlineStr">
        <is>
          <t>031-729-4172</t>
        </is>
      </c>
      <c r="I4120" t="inlineStr">
        <is>
          <t>-</t>
        </is>
      </c>
    </row>
    <row r="4121">
      <c r="A4121" t="n">
        <v>4117</v>
      </c>
      <c r="B4121" t="inlineStr">
        <is>
          <t>시흥시상수도</t>
        </is>
      </c>
      <c r="C4121" t="inlineStr">
        <is>
          <t>시흥시상수도</t>
        </is>
      </c>
      <c r="D4121" t="inlineStr">
        <is>
          <t>경기도 시흥시</t>
        </is>
      </c>
      <c r="E4121" t="n">
        <v>0</v>
      </c>
      <c r="F4121" t="n">
        <v>0</v>
      </c>
      <c r="G4121" t="inlineStr"/>
      <c r="H4121" t="inlineStr">
        <is>
          <t>031-310-6103</t>
        </is>
      </c>
      <c r="I4121" t="inlineStr">
        <is>
          <t>-</t>
        </is>
      </c>
    </row>
    <row r="4122">
      <c r="A4122" t="n">
        <v>4118</v>
      </c>
      <c r="B4122" t="inlineStr">
        <is>
          <t>의정부시시설관리공단(폐지)</t>
        </is>
      </c>
      <c r="C4122" t="inlineStr">
        <is>
          <t>의정부시시설관리공단(폐지)</t>
        </is>
      </c>
      <c r="D4122" t="inlineStr">
        <is>
          <t>경기도 의정부시</t>
        </is>
      </c>
      <c r="E4122" t="n">
        <v>0</v>
      </c>
      <c r="F4122" t="n">
        <v>0</v>
      </c>
      <c r="G4122" t="inlineStr"/>
      <c r="H4122" t="inlineStr">
        <is>
          <t>031-828-6813</t>
        </is>
      </c>
      <c r="I4122" t="inlineStr">
        <is>
          <t>-</t>
        </is>
      </c>
    </row>
    <row r="4123">
      <c r="A4123" t="n">
        <v>4119</v>
      </c>
      <c r="B4123" t="inlineStr">
        <is>
          <t>의정부도시공사</t>
        </is>
      </c>
      <c r="C4123" t="inlineStr">
        <is>
          <t>의정부도시공사</t>
        </is>
      </c>
      <c r="D4123" t="inlineStr">
        <is>
          <t>경기도 의정부시</t>
        </is>
      </c>
      <c r="E4123" t="n">
        <v>0</v>
      </c>
      <c r="F4123" t="n">
        <v>0</v>
      </c>
      <c r="G4123" t="inlineStr"/>
      <c r="H4123" t="inlineStr">
        <is>
          <t>031-828-6813</t>
        </is>
      </c>
      <c r="I4123" t="inlineStr">
        <is>
          <t>-</t>
        </is>
      </c>
    </row>
    <row r="4124">
      <c r="A4124" t="n">
        <v>4120</v>
      </c>
      <c r="B4124" t="inlineStr">
        <is>
          <t>의정부시공영개발</t>
        </is>
      </c>
      <c r="C4124" t="inlineStr">
        <is>
          <t>의정부시공영개발</t>
        </is>
      </c>
      <c r="D4124" t="inlineStr">
        <is>
          <t>경기도 의정부시</t>
        </is>
      </c>
      <c r="E4124" t="n">
        <v>0</v>
      </c>
      <c r="F4124" t="n">
        <v>0</v>
      </c>
      <c r="G4124" t="inlineStr"/>
      <c r="H4124" t="inlineStr">
        <is>
          <t>032-453-7156</t>
        </is>
      </c>
      <c r="I4124" t="inlineStr">
        <is>
          <t>-</t>
        </is>
      </c>
    </row>
    <row r="4125">
      <c r="A4125" t="n">
        <v>4121</v>
      </c>
      <c r="B4125" t="inlineStr">
        <is>
          <t>의정부시하수도</t>
        </is>
      </c>
      <c r="C4125" t="inlineStr">
        <is>
          <t>의정부시하수도</t>
        </is>
      </c>
      <c r="D4125" t="inlineStr">
        <is>
          <t>경기도 의정부시</t>
        </is>
      </c>
      <c r="E4125" t="n">
        <v>0</v>
      </c>
      <c r="F4125" t="n">
        <v>0</v>
      </c>
      <c r="G4125" t="inlineStr"/>
      <c r="H4125" t="inlineStr">
        <is>
          <t>031-870-6215</t>
        </is>
      </c>
      <c r="I4125" t="inlineStr">
        <is>
          <t>-</t>
        </is>
      </c>
    </row>
    <row r="4126">
      <c r="A4126" t="n">
        <v>4122</v>
      </c>
      <c r="B4126" t="inlineStr">
        <is>
          <t>의정부시상수도</t>
        </is>
      </c>
      <c r="C4126" t="inlineStr">
        <is>
          <t>의정부시상수도</t>
        </is>
      </c>
      <c r="D4126" t="inlineStr">
        <is>
          <t>경기도 의정부시</t>
        </is>
      </c>
      <c r="E4126" t="n">
        <v>0</v>
      </c>
      <c r="F4126" t="n">
        <v>0</v>
      </c>
      <c r="G4126" t="inlineStr"/>
      <c r="H4126" t="inlineStr">
        <is>
          <t>031-870-6215</t>
        </is>
      </c>
      <c r="I4126" t="inlineStr">
        <is>
          <t>-</t>
        </is>
      </c>
    </row>
    <row r="4127">
      <c r="A4127" t="n">
        <v>4123</v>
      </c>
      <c r="B4127" t="inlineStr">
        <is>
          <t>평택도시공사</t>
        </is>
      </c>
      <c r="C4127" t="inlineStr">
        <is>
          <t>평택도시공사</t>
        </is>
      </c>
      <c r="D4127" t="inlineStr">
        <is>
          <t>경기도 평택시</t>
        </is>
      </c>
      <c r="E4127" t="n">
        <v>0</v>
      </c>
      <c r="F4127" t="n">
        <v>0</v>
      </c>
      <c r="G4127" t="inlineStr"/>
      <c r="H4127" t="inlineStr">
        <is>
          <t>031-8053-8800</t>
        </is>
      </c>
      <c r="I4127" t="inlineStr">
        <is>
          <t>-</t>
        </is>
      </c>
    </row>
    <row r="4128">
      <c r="A4128" t="n">
        <v>4124</v>
      </c>
      <c r="B4128" t="inlineStr">
        <is>
          <t>평택시하수도</t>
        </is>
      </c>
      <c r="C4128" t="inlineStr">
        <is>
          <t>평택시하수도</t>
        </is>
      </c>
      <c r="D4128" t="inlineStr">
        <is>
          <t>경기도 평택시</t>
        </is>
      </c>
      <c r="E4128" t="n">
        <v>0</v>
      </c>
      <c r="F4128" t="n">
        <v>0</v>
      </c>
      <c r="G4128" t="inlineStr"/>
      <c r="H4128" t="inlineStr">
        <is>
          <t>031-8024-5212</t>
        </is>
      </c>
      <c r="I4128" t="inlineStr">
        <is>
          <t>-</t>
        </is>
      </c>
    </row>
    <row r="4129">
      <c r="A4129" t="n">
        <v>4125</v>
      </c>
      <c r="B4129" t="inlineStr">
        <is>
          <t>평택시상수도</t>
        </is>
      </c>
      <c r="C4129" t="inlineStr">
        <is>
          <t>평택시상수도</t>
        </is>
      </c>
      <c r="D4129" t="inlineStr">
        <is>
          <t>경기도 평택시</t>
        </is>
      </c>
      <c r="E4129" t="n">
        <v>0</v>
      </c>
      <c r="F4129" t="n">
        <v>0</v>
      </c>
      <c r="G4129" t="inlineStr"/>
      <c r="H4129" t="inlineStr">
        <is>
          <t>031-8024-5121</t>
        </is>
      </c>
      <c r="I4129" t="inlineStr">
        <is>
          <t>-</t>
        </is>
      </c>
    </row>
    <row r="4130">
      <c r="A4130" t="n">
        <v>4126</v>
      </c>
      <c r="B4130" t="inlineStr">
        <is>
          <t>화성도시공사</t>
        </is>
      </c>
      <c r="C4130" t="inlineStr">
        <is>
          <t>화성도시공사</t>
        </is>
      </c>
      <c r="D4130" t="inlineStr">
        <is>
          <t>경기도 화성시</t>
        </is>
      </c>
      <c r="E4130" t="n">
        <v>0</v>
      </c>
      <c r="F4130" t="n">
        <v>0</v>
      </c>
      <c r="G4130" t="inlineStr"/>
      <c r="H4130" t="inlineStr">
        <is>
          <t>031-8012-7799</t>
        </is>
      </c>
      <c r="I4130" t="inlineStr">
        <is>
          <t>-</t>
        </is>
      </c>
    </row>
    <row r="4131">
      <c r="A4131" t="n">
        <v>4127</v>
      </c>
      <c r="B4131" t="inlineStr">
        <is>
          <t>부천도시공사</t>
        </is>
      </c>
      <c r="C4131" t="inlineStr">
        <is>
          <t>부천도시공사</t>
        </is>
      </c>
      <c r="D4131" t="inlineStr">
        <is>
          <t>경기도 부천시</t>
        </is>
      </c>
      <c r="E4131" t="n">
        <v>0</v>
      </c>
      <c r="F4131" t="n">
        <v>0</v>
      </c>
      <c r="G4131" t="inlineStr"/>
      <c r="H4131" t="inlineStr">
        <is>
          <t>032-340-0700</t>
        </is>
      </c>
      <c r="I4131" t="inlineStr">
        <is>
          <t>-</t>
        </is>
      </c>
    </row>
    <row r="4132">
      <c r="A4132" t="n">
        <v>4128</v>
      </c>
      <c r="B4132" t="inlineStr">
        <is>
          <t>화성시상수도</t>
        </is>
      </c>
      <c r="C4132" t="inlineStr">
        <is>
          <t>화성시상수도</t>
        </is>
      </c>
      <c r="D4132" t="inlineStr">
        <is>
          <t>경기도 화성시</t>
        </is>
      </c>
      <c r="E4132" t="n">
        <v>0</v>
      </c>
      <c r="F4132" t="n">
        <v>0</v>
      </c>
      <c r="G4132" t="inlineStr"/>
      <c r="H4132" t="inlineStr">
        <is>
          <t>031-5189-3276</t>
        </is>
      </c>
      <c r="I4132" t="inlineStr">
        <is>
          <t>-</t>
        </is>
      </c>
    </row>
    <row r="4133">
      <c r="A4133" t="n">
        <v>4129</v>
      </c>
      <c r="B4133" t="inlineStr">
        <is>
          <t>남양주도시공사</t>
        </is>
      </c>
      <c r="C4133" t="inlineStr">
        <is>
          <t>남양주도시공사</t>
        </is>
      </c>
      <c r="D4133" t="inlineStr">
        <is>
          <t>경기도 남양주시</t>
        </is>
      </c>
      <c r="E4133" t="n">
        <v>0</v>
      </c>
      <c r="F4133" t="n">
        <v>0</v>
      </c>
      <c r="G4133" t="inlineStr"/>
      <c r="H4133" t="inlineStr">
        <is>
          <t>031-560-1000</t>
        </is>
      </c>
      <c r="I4133" t="inlineStr">
        <is>
          <t>-</t>
        </is>
      </c>
    </row>
    <row r="4134">
      <c r="A4134" t="n">
        <v>4130</v>
      </c>
      <c r="B4134" t="inlineStr">
        <is>
          <t>남양주시하수도</t>
        </is>
      </c>
      <c r="C4134" t="inlineStr">
        <is>
          <t>남양주시하수도</t>
        </is>
      </c>
      <c r="D4134" t="inlineStr">
        <is>
          <t>경기도 남양주시</t>
        </is>
      </c>
      <c r="E4134" t="n">
        <v>0</v>
      </c>
      <c r="F4134" t="n">
        <v>0</v>
      </c>
      <c r="G4134" t="inlineStr"/>
      <c r="H4134" t="inlineStr">
        <is>
          <t>031-590-2451</t>
        </is>
      </c>
      <c r="I4134" t="inlineStr">
        <is>
          <t>-</t>
        </is>
      </c>
    </row>
    <row r="4135">
      <c r="A4135" t="n">
        <v>4131</v>
      </c>
      <c r="B4135" t="inlineStr">
        <is>
          <t>남양주시상수도</t>
        </is>
      </c>
      <c r="C4135" t="inlineStr">
        <is>
          <t>남양주시상수도</t>
        </is>
      </c>
      <c r="D4135" t="inlineStr">
        <is>
          <t>경기도 남양주시</t>
        </is>
      </c>
      <c r="E4135" t="n">
        <v>0</v>
      </c>
      <c r="F4135" t="n">
        <v>0</v>
      </c>
      <c r="G4135" t="inlineStr"/>
      <c r="H4135" t="inlineStr">
        <is>
          <t>031-590-4603</t>
        </is>
      </c>
      <c r="I4135" t="inlineStr">
        <is>
          <t>-</t>
        </is>
      </c>
    </row>
    <row r="4136">
      <c r="A4136" t="n">
        <v>4132</v>
      </c>
      <c r="B4136" t="inlineStr">
        <is>
          <t>안양시시설관리공단</t>
        </is>
      </c>
      <c r="C4136" t="inlineStr">
        <is>
          <t>안양시시설관리공단</t>
        </is>
      </c>
      <c r="D4136" t="inlineStr">
        <is>
          <t>경기도 안양시</t>
        </is>
      </c>
      <c r="E4136" t="n">
        <v>0</v>
      </c>
      <c r="F4136" t="n">
        <v>0</v>
      </c>
      <c r="G4136" t="inlineStr"/>
      <c r="H4136" t="inlineStr">
        <is>
          <t>031-389-5342</t>
        </is>
      </c>
      <c r="I4136" t="inlineStr">
        <is>
          <t>-</t>
        </is>
      </c>
    </row>
    <row r="4137">
      <c r="A4137" t="n">
        <v>4133</v>
      </c>
      <c r="B4137" t="inlineStr">
        <is>
          <t>안양도시공사</t>
        </is>
      </c>
      <c r="C4137" t="inlineStr">
        <is>
          <t>안양도시공사</t>
        </is>
      </c>
      <c r="D4137" t="inlineStr">
        <is>
          <t>경기도 안양시</t>
        </is>
      </c>
      <c r="E4137" t="n">
        <v>0</v>
      </c>
      <c r="F4137" t="n">
        <v>0</v>
      </c>
      <c r="G4137" t="inlineStr"/>
      <c r="H4137" t="inlineStr">
        <is>
          <t>031-389-5352</t>
        </is>
      </c>
      <c r="I4137" t="inlineStr">
        <is>
          <t>-</t>
        </is>
      </c>
    </row>
    <row r="4138">
      <c r="A4138" t="n">
        <v>4134</v>
      </c>
      <c r="B4138" t="inlineStr">
        <is>
          <t>안양시하수도</t>
        </is>
      </c>
      <c r="C4138" t="inlineStr">
        <is>
          <t>안양시하수도</t>
        </is>
      </c>
      <c r="D4138" t="inlineStr">
        <is>
          <t>경기도 안양시</t>
        </is>
      </c>
      <c r="E4138" t="n">
        <v>0</v>
      </c>
      <c r="F4138" t="n">
        <v>0</v>
      </c>
      <c r="G4138" t="inlineStr"/>
      <c r="H4138" t="inlineStr">
        <is>
          <t>031-8045-2454</t>
        </is>
      </c>
      <c r="I4138" t="inlineStr">
        <is>
          <t>-</t>
        </is>
      </c>
    </row>
    <row r="4139">
      <c r="A4139" t="n">
        <v>4135</v>
      </c>
      <c r="B4139" t="inlineStr">
        <is>
          <t>안양시상수도</t>
        </is>
      </c>
      <c r="C4139" t="inlineStr">
        <is>
          <t>안양시상수도</t>
        </is>
      </c>
      <c r="D4139" t="inlineStr">
        <is>
          <t>경기도 안양시</t>
        </is>
      </c>
      <c r="E4139" t="n">
        <v>0</v>
      </c>
      <c r="F4139" t="n">
        <v>0</v>
      </c>
      <c r="G4139" t="inlineStr"/>
      <c r="H4139" t="inlineStr">
        <is>
          <t>031-8045-5660</t>
        </is>
      </c>
      <c r="I4139" t="inlineStr">
        <is>
          <t>-</t>
        </is>
      </c>
    </row>
    <row r="4140">
      <c r="A4140" t="n">
        <v>4136</v>
      </c>
      <c r="B4140" t="inlineStr">
        <is>
          <t>안산도시공사</t>
        </is>
      </c>
      <c r="C4140" t="inlineStr">
        <is>
          <t>안산도시공사</t>
        </is>
      </c>
      <c r="D4140" t="inlineStr">
        <is>
          <t>경기도 안산시</t>
        </is>
      </c>
      <c r="E4140" t="n">
        <v>0</v>
      </c>
      <c r="F4140" t="n">
        <v>0</v>
      </c>
      <c r="G4140" t="inlineStr"/>
      <c r="H4140" t="inlineStr">
        <is>
          <t>031-481-4900</t>
        </is>
      </c>
      <c r="I4140" t="inlineStr">
        <is>
          <t>-</t>
        </is>
      </c>
    </row>
    <row r="4141">
      <c r="A4141" t="n">
        <v>4137</v>
      </c>
      <c r="B4141" t="inlineStr">
        <is>
          <t>안산시하수도</t>
        </is>
      </c>
      <c r="C4141" t="inlineStr">
        <is>
          <t>안산시하수도</t>
        </is>
      </c>
      <c r="D4141" t="inlineStr">
        <is>
          <t>경기도 안산시</t>
        </is>
      </c>
      <c r="E4141" t="n">
        <v>0</v>
      </c>
      <c r="F4141" t="n">
        <v>0</v>
      </c>
      <c r="G4141" t="inlineStr"/>
      <c r="H4141" t="inlineStr">
        <is>
          <t>031-481-2458</t>
        </is>
      </c>
      <c r="I4141" t="inlineStr">
        <is>
          <t>-</t>
        </is>
      </c>
    </row>
    <row r="4142">
      <c r="A4142" t="n">
        <v>4138</v>
      </c>
      <c r="B4142" t="inlineStr">
        <is>
          <t>안산시상수도</t>
        </is>
      </c>
      <c r="C4142" t="inlineStr">
        <is>
          <t>안산시상수도</t>
        </is>
      </c>
      <c r="D4142" t="inlineStr">
        <is>
          <t>경기도 안산시</t>
        </is>
      </c>
      <c r="E4142" t="n">
        <v>0</v>
      </c>
      <c r="F4142" t="n">
        <v>0</v>
      </c>
      <c r="G4142" t="inlineStr"/>
      <c r="H4142" t="inlineStr">
        <is>
          <t>031-481-3651</t>
        </is>
      </c>
      <c r="I4142" t="inlineStr">
        <is>
          <t>-</t>
        </is>
      </c>
    </row>
    <row r="4143">
      <c r="A4143" t="n">
        <v>4139</v>
      </c>
      <c r="B4143" t="inlineStr">
        <is>
          <t>화성시하수도</t>
        </is>
      </c>
      <c r="C4143" t="inlineStr">
        <is>
          <t>화성시하수도</t>
        </is>
      </c>
      <c r="D4143" t="inlineStr">
        <is>
          <t>경기도 화성시</t>
        </is>
      </c>
      <c r="E4143" t="n">
        <v>0</v>
      </c>
      <c r="F4143" t="n">
        <v>0</v>
      </c>
      <c r="G4143" t="inlineStr"/>
      <c r="H4143" t="inlineStr">
        <is>
          <t>031-5189-6862</t>
        </is>
      </c>
      <c r="I4143" t="inlineStr">
        <is>
          <t>-</t>
        </is>
      </c>
    </row>
    <row r="4144">
      <c r="A4144" t="n">
        <v>4140</v>
      </c>
      <c r="B4144" t="inlineStr">
        <is>
          <t>수원시정연구원</t>
        </is>
      </c>
      <c r="C4144" t="inlineStr">
        <is>
          <t>수원시정연구원</t>
        </is>
      </c>
      <c r="D4144" t="inlineStr">
        <is>
          <t>경기도 수원시</t>
        </is>
      </c>
      <c r="E4144" t="n">
        <v>0</v>
      </c>
      <c r="F4144" t="n">
        <v>0</v>
      </c>
      <c r="G4144" t="inlineStr"/>
      <c r="H4144" t="inlineStr">
        <is>
          <t>031-220-8001</t>
        </is>
      </c>
      <c r="I4144" t="inlineStr">
        <is>
          <t>-</t>
        </is>
      </c>
    </row>
    <row r="4145">
      <c r="A4145" t="n">
        <v>4141</v>
      </c>
      <c r="B4145" t="inlineStr">
        <is>
          <t>재단법인 수원시청소년청년재단</t>
        </is>
      </c>
      <c r="C4145" t="inlineStr">
        <is>
          <t>재단법인 수원시청소년청년재단</t>
        </is>
      </c>
      <c r="D4145" t="inlineStr">
        <is>
          <t>경기도 수원시</t>
        </is>
      </c>
      <c r="E4145" t="n">
        <v>0</v>
      </c>
      <c r="F4145" t="n">
        <v>0</v>
      </c>
      <c r="G4145" t="inlineStr"/>
      <c r="H4145" t="inlineStr">
        <is>
          <t>031-123-4567</t>
        </is>
      </c>
      <c r="I4145" t="inlineStr">
        <is>
          <t>-</t>
        </is>
      </c>
    </row>
    <row r="4146">
      <c r="A4146" t="n">
        <v>4142</v>
      </c>
      <c r="B4146" t="inlineStr">
        <is>
          <t>수원문화재단</t>
        </is>
      </c>
      <c r="C4146" t="inlineStr">
        <is>
          <t>수원문화재단</t>
        </is>
      </c>
      <c r="D4146" t="inlineStr">
        <is>
          <t>경기도 수원시</t>
        </is>
      </c>
      <c r="E4146" t="n">
        <v>0</v>
      </c>
      <c r="F4146" t="n">
        <v>0</v>
      </c>
      <c r="G4146" t="inlineStr"/>
      <c r="H4146" t="inlineStr">
        <is>
          <t>031-290-3600</t>
        </is>
      </c>
      <c r="I4146" t="inlineStr">
        <is>
          <t>-</t>
        </is>
      </c>
    </row>
    <row r="4147">
      <c r="A4147" t="n">
        <v>4143</v>
      </c>
      <c r="B4147" t="inlineStr">
        <is>
          <t>경기도평생교육진흥원</t>
        </is>
      </c>
      <c r="C4147" t="inlineStr">
        <is>
          <t>경기도평생교육진흥원</t>
        </is>
      </c>
      <c r="D4147" t="inlineStr">
        <is>
          <t>경기도 경기도</t>
        </is>
      </c>
      <c r="E4147" t="n">
        <v>0</v>
      </c>
      <c r="F4147" t="n">
        <v>0</v>
      </c>
      <c r="G4147" t="inlineStr"/>
      <c r="H4147" t="inlineStr">
        <is>
          <t>031-547-6500</t>
        </is>
      </c>
      <c r="I4147" t="inlineStr">
        <is>
          <t>-</t>
        </is>
      </c>
    </row>
    <row r="4148">
      <c r="A4148" t="n">
        <v>4144</v>
      </c>
      <c r="B4148" t="inlineStr">
        <is>
          <t>경기도수원월드컵경기장관리재단</t>
        </is>
      </c>
      <c r="C4148" t="inlineStr">
        <is>
          <t>경기도수원월드컵경기장관리재단</t>
        </is>
      </c>
      <c r="D4148" t="inlineStr">
        <is>
          <t>경기도 경기도</t>
        </is>
      </c>
      <c r="E4148" t="n">
        <v>0</v>
      </c>
      <c r="F4148" t="n">
        <v>0</v>
      </c>
      <c r="G4148" t="inlineStr"/>
      <c r="H4148" t="inlineStr">
        <is>
          <t>031-202-2002</t>
        </is>
      </c>
      <c r="I4148" t="inlineStr">
        <is>
          <t>-</t>
        </is>
      </c>
    </row>
    <row r="4149">
      <c r="A4149" t="n">
        <v>4145</v>
      </c>
      <c r="B4149" t="inlineStr">
        <is>
          <t>경기도의료원</t>
        </is>
      </c>
      <c r="C4149" t="inlineStr">
        <is>
          <t>경기도의료원</t>
        </is>
      </c>
      <c r="D4149" t="inlineStr">
        <is>
          <t>경기도 경기도</t>
        </is>
      </c>
      <c r="E4149" t="n">
        <v>0</v>
      </c>
      <c r="F4149" t="n">
        <v>0</v>
      </c>
      <c r="G4149" t="inlineStr"/>
      <c r="H4149" t="inlineStr">
        <is>
          <t>031-250-8800</t>
        </is>
      </c>
      <c r="I4149" t="inlineStr">
        <is>
          <t>-</t>
        </is>
      </c>
    </row>
    <row r="4150">
      <c r="A4150" t="n">
        <v>4146</v>
      </c>
      <c r="B4150" t="inlineStr">
        <is>
          <t>차세대융합기술연구원</t>
        </is>
      </c>
      <c r="C4150" t="inlineStr">
        <is>
          <t>차세대융합기술연구원</t>
        </is>
      </c>
      <c r="D4150" t="inlineStr">
        <is>
          <t>경기도 경기도</t>
        </is>
      </c>
      <c r="E4150" t="n">
        <v>1</v>
      </c>
      <c r="F4150" t="n">
        <v>0</v>
      </c>
      <c r="G4150" t="inlineStr"/>
      <c r="H4150" t="inlineStr">
        <is>
          <t>031-888-9055</t>
        </is>
      </c>
      <c r="I4150" t="inlineStr">
        <is>
          <t>-</t>
        </is>
      </c>
    </row>
    <row r="4151">
      <c r="A4151" t="n">
        <v>4147</v>
      </c>
      <c r="B4151" t="inlineStr">
        <is>
          <t>경기연구원</t>
        </is>
      </c>
      <c r="C4151" t="inlineStr">
        <is>
          <t>경기연구원</t>
        </is>
      </c>
      <c r="D4151" t="inlineStr">
        <is>
          <t>경기도 경기도</t>
        </is>
      </c>
      <c r="E4151" t="n">
        <v>0</v>
      </c>
      <c r="F4151" t="n">
        <v>0</v>
      </c>
      <c r="G4151" t="inlineStr"/>
      <c r="H4151" t="inlineStr">
        <is>
          <t>031-250-3114</t>
        </is>
      </c>
      <c r="I4151" t="inlineStr">
        <is>
          <t>-</t>
        </is>
      </c>
    </row>
    <row r="4152">
      <c r="A4152" t="n">
        <v>4148</v>
      </c>
      <c r="B4152" t="inlineStr">
        <is>
          <t>재단법인 경기도여성가족재단</t>
        </is>
      </c>
      <c r="C4152" t="inlineStr">
        <is>
          <t>재단법인 경기도여성가족재단</t>
        </is>
      </c>
      <c r="D4152" t="inlineStr">
        <is>
          <t>경기도 경기도</t>
        </is>
      </c>
      <c r="E4152" t="n">
        <v>0</v>
      </c>
      <c r="F4152" t="n">
        <v>0</v>
      </c>
      <c r="G4152" t="inlineStr"/>
      <c r="H4152" t="inlineStr">
        <is>
          <t>031-220-3900</t>
        </is>
      </c>
      <c r="I4152" t="inlineStr">
        <is>
          <t>-</t>
        </is>
      </c>
    </row>
    <row r="4153">
      <c r="A4153" t="n">
        <v>4149</v>
      </c>
      <c r="B4153" t="inlineStr">
        <is>
          <t>경기도청소년수련원</t>
        </is>
      </c>
      <c r="C4153" t="inlineStr">
        <is>
          <t>경기도청소년수련원</t>
        </is>
      </c>
      <c r="D4153" t="inlineStr">
        <is>
          <t>경기도 경기도</t>
        </is>
      </c>
      <c r="E4153" t="n">
        <v>0</v>
      </c>
      <c r="F4153" t="n">
        <v>0</v>
      </c>
      <c r="G4153" t="inlineStr"/>
      <c r="H4153" t="inlineStr">
        <is>
          <t>-</t>
        </is>
      </c>
      <c r="I4153" t="inlineStr">
        <is>
          <t>-</t>
        </is>
      </c>
    </row>
    <row r="4154">
      <c r="A4154" t="n">
        <v>4150</v>
      </c>
      <c r="B4154" t="inlineStr">
        <is>
          <t>문경시상수도</t>
        </is>
      </c>
      <c r="C4154" t="inlineStr">
        <is>
          <t>문경시상수도</t>
        </is>
      </c>
      <c r="D4154" t="inlineStr">
        <is>
          <t>경상북도 문경시</t>
        </is>
      </c>
      <c r="E4154" t="n">
        <v>0</v>
      </c>
      <c r="F4154" t="n">
        <v>0</v>
      </c>
      <c r="G4154" t="inlineStr"/>
      <c r="H4154" t="inlineStr">
        <is>
          <t>054-550-8311</t>
        </is>
      </c>
      <c r="I4154" t="inlineStr">
        <is>
          <t>-</t>
        </is>
      </c>
    </row>
    <row r="4155">
      <c r="A4155" t="n">
        <v>4151</v>
      </c>
      <c r="B4155" t="inlineStr">
        <is>
          <t>경기복지재단</t>
        </is>
      </c>
      <c r="C4155" t="inlineStr">
        <is>
          <t>경기복지재단</t>
        </is>
      </c>
      <c r="D4155" t="inlineStr">
        <is>
          <t>경기도 경기도</t>
        </is>
      </c>
      <c r="E4155" t="n">
        <v>0</v>
      </c>
      <c r="F4155" t="n">
        <v>0</v>
      </c>
      <c r="G4155" t="inlineStr"/>
      <c r="H4155" t="inlineStr">
        <is>
          <t>1577-4312</t>
        </is>
      </c>
      <c r="I4155" t="inlineStr">
        <is>
          <t>-</t>
        </is>
      </c>
    </row>
    <row r="4156">
      <c r="A4156" t="n">
        <v>4152</v>
      </c>
      <c r="B4156" t="inlineStr">
        <is>
          <t>한국도자재단</t>
        </is>
      </c>
      <c r="C4156" t="inlineStr">
        <is>
          <t>한국도자재단</t>
        </is>
      </c>
      <c r="D4156" t="inlineStr">
        <is>
          <t>경기도 경기도</t>
        </is>
      </c>
      <c r="E4156" t="n">
        <v>0</v>
      </c>
      <c r="F4156" t="n">
        <v>0</v>
      </c>
      <c r="G4156" t="inlineStr"/>
      <c r="H4156" t="inlineStr">
        <is>
          <t>031-779-1513</t>
        </is>
      </c>
      <c r="I4156" t="inlineStr">
        <is>
          <t>-</t>
        </is>
      </c>
    </row>
    <row r="4157">
      <c r="A4157" t="n">
        <v>4153</v>
      </c>
      <c r="B4157" t="inlineStr">
        <is>
          <t>재단법인 경기아트센터</t>
        </is>
      </c>
      <c r="C4157" t="inlineStr">
        <is>
          <t>재단법인 경기아트센터</t>
        </is>
      </c>
      <c r="D4157" t="inlineStr">
        <is>
          <t>경기도 경기도</t>
        </is>
      </c>
      <c r="E4157" t="n">
        <v>0</v>
      </c>
      <c r="F4157" t="n">
        <v>0</v>
      </c>
      <c r="G4157" t="inlineStr"/>
      <c r="H4157" t="inlineStr">
        <is>
          <t>031-230-3200</t>
        </is>
      </c>
      <c r="I4157" t="inlineStr">
        <is>
          <t>-</t>
        </is>
      </c>
    </row>
    <row r="4158">
      <c r="A4158" t="n">
        <v>4154</v>
      </c>
      <c r="B4158" t="inlineStr">
        <is>
          <t>경기문화재단</t>
        </is>
      </c>
      <c r="C4158" t="inlineStr">
        <is>
          <t>경기문화재단</t>
        </is>
      </c>
      <c r="D4158" t="inlineStr">
        <is>
          <t>경기도 경기도</t>
        </is>
      </c>
      <c r="E4158" t="n">
        <v>0</v>
      </c>
      <c r="F4158" t="n">
        <v>0</v>
      </c>
      <c r="G4158" t="inlineStr"/>
      <c r="H4158" t="inlineStr">
        <is>
          <t>031-231-7220</t>
        </is>
      </c>
      <c r="I4158" t="inlineStr">
        <is>
          <t>-</t>
        </is>
      </c>
    </row>
    <row r="4159">
      <c r="A4159" t="n">
        <v>4155</v>
      </c>
      <c r="B4159" t="inlineStr">
        <is>
          <t>재단법인 경기도 농수산진흥원</t>
        </is>
      </c>
      <c r="C4159" t="inlineStr">
        <is>
          <t>재단법인 경기도 농수산진흥원</t>
        </is>
      </c>
      <c r="D4159" t="inlineStr">
        <is>
          <t>경기도 경기도</t>
        </is>
      </c>
      <c r="E4159" t="n">
        <v>0</v>
      </c>
      <c r="F4159" t="n">
        <v>0</v>
      </c>
      <c r="G4159" t="inlineStr"/>
      <c r="H4159" t="inlineStr">
        <is>
          <t>031-250-2700</t>
        </is>
      </c>
      <c r="I4159" t="inlineStr">
        <is>
          <t>-</t>
        </is>
      </c>
    </row>
    <row r="4160">
      <c r="A4160" t="n">
        <v>4156</v>
      </c>
      <c r="B4160" t="inlineStr">
        <is>
          <t>코리아경기도주식회사</t>
        </is>
      </c>
      <c r="C4160" t="inlineStr">
        <is>
          <t>코리아경기도주식회사</t>
        </is>
      </c>
      <c r="D4160" t="inlineStr">
        <is>
          <t>경기도 경기도</t>
        </is>
      </c>
      <c r="E4160" t="n">
        <v>0</v>
      </c>
      <c r="F4160" t="n">
        <v>0</v>
      </c>
      <c r="G4160" t="inlineStr"/>
      <c r="H4160" t="inlineStr">
        <is>
          <t>031-5150-5150</t>
        </is>
      </c>
      <c r="I4160" t="inlineStr">
        <is>
          <t>-</t>
        </is>
      </c>
    </row>
    <row r="4161">
      <c r="A4161" t="n">
        <v>4157</v>
      </c>
      <c r="B4161" t="inlineStr">
        <is>
          <t>재단법인 세종인재평생교육진흥원</t>
        </is>
      </c>
      <c r="C4161" t="inlineStr">
        <is>
          <t>재단법인 세종인재평생교육진흥원</t>
        </is>
      </c>
      <c r="D4161" t="inlineStr">
        <is>
          <t>세종특별자치시 세종특별자치시</t>
        </is>
      </c>
      <c r="E4161" t="n">
        <v>0</v>
      </c>
      <c r="F4161" t="n">
        <v>0</v>
      </c>
      <c r="G4161" t="inlineStr"/>
      <c r="H4161" t="inlineStr">
        <is>
          <t>044-865-9670</t>
        </is>
      </c>
      <c r="I4161" t="inlineStr">
        <is>
          <t>-</t>
        </is>
      </c>
    </row>
    <row r="4162">
      <c r="A4162" t="n">
        <v>4158</v>
      </c>
      <c r="B4162" t="inlineStr">
        <is>
          <t>세종신용보증재단</t>
        </is>
      </c>
      <c r="C4162" t="inlineStr">
        <is>
          <t>세종신용보증재단</t>
        </is>
      </c>
      <c r="D4162" t="inlineStr">
        <is>
          <t>세종특별자치시 세종특별자치시</t>
        </is>
      </c>
      <c r="E4162" t="n">
        <v>0</v>
      </c>
      <c r="F4162" t="n">
        <v>0</v>
      </c>
      <c r="G4162" t="inlineStr"/>
      <c r="H4162" t="inlineStr">
        <is>
          <t>044-865-0550</t>
        </is>
      </c>
      <c r="I4162" t="inlineStr">
        <is>
          <t>-</t>
        </is>
      </c>
    </row>
    <row r="4163">
      <c r="A4163" t="n">
        <v>4159</v>
      </c>
      <c r="B4163" t="inlineStr">
        <is>
          <t>재단법인 세종특별자치시 사회서비스원</t>
        </is>
      </c>
      <c r="C4163" t="inlineStr">
        <is>
          <t>재단법인 세종특별자치시 사회서비스원</t>
        </is>
      </c>
      <c r="D4163" t="inlineStr">
        <is>
          <t>세종특별자치시 세종특별자치시</t>
        </is>
      </c>
      <c r="E4163" t="n">
        <v>0</v>
      </c>
      <c r="F4163" t="n">
        <v>0</v>
      </c>
      <c r="G4163" t="inlineStr"/>
      <c r="H4163" t="inlineStr">
        <is>
          <t>044-850-8114</t>
        </is>
      </c>
      <c r="I4163" t="inlineStr">
        <is>
          <t>-</t>
        </is>
      </c>
    </row>
    <row r="4164">
      <c r="A4164" t="n">
        <v>4160</v>
      </c>
      <c r="B4164" t="inlineStr">
        <is>
          <t>재단법인 세종시문화관광재단</t>
        </is>
      </c>
      <c r="C4164" t="inlineStr">
        <is>
          <t>재단법인 세종시문화관광재단</t>
        </is>
      </c>
      <c r="D4164" t="inlineStr">
        <is>
          <t>세종특별자치시 세종특별자치시</t>
        </is>
      </c>
      <c r="E4164" t="n">
        <v>0</v>
      </c>
      <c r="F4164" t="n">
        <v>0</v>
      </c>
      <c r="G4164" t="inlineStr"/>
      <c r="H4164" t="inlineStr">
        <is>
          <t>데이터 없음</t>
        </is>
      </c>
      <c r="I4164" t="inlineStr">
        <is>
          <t>-</t>
        </is>
      </c>
    </row>
    <row r="4165">
      <c r="A4165" t="n">
        <v>4161</v>
      </c>
      <c r="B4165" t="inlineStr">
        <is>
          <t>재단법인 경기도사회서비스원</t>
        </is>
      </c>
      <c r="C4165" t="inlineStr">
        <is>
          <t>재단법인 경기도사회서비스원</t>
        </is>
      </c>
      <c r="D4165" t="inlineStr">
        <is>
          <t>경기도 경기도</t>
        </is>
      </c>
      <c r="E4165" t="n">
        <v>0</v>
      </c>
      <c r="F4165" t="n">
        <v>0</v>
      </c>
      <c r="G4165" t="inlineStr"/>
      <c r="H4165" t="inlineStr">
        <is>
          <t>031-267-9389</t>
        </is>
      </c>
      <c r="I4165" t="inlineStr">
        <is>
          <t>-</t>
        </is>
      </c>
    </row>
    <row r="4166">
      <c r="A4166" t="n">
        <v>4162</v>
      </c>
      <c r="B4166" t="inlineStr">
        <is>
          <t>부천문화재단</t>
        </is>
      </c>
      <c r="C4166" t="inlineStr">
        <is>
          <t>부천문화재단</t>
        </is>
      </c>
      <c r="D4166" t="inlineStr">
        <is>
          <t>경기도 부천시</t>
        </is>
      </c>
      <c r="E4166" t="n">
        <v>0</v>
      </c>
      <c r="F4166" t="n">
        <v>0</v>
      </c>
      <c r="G4166" t="inlineStr"/>
      <c r="H4166" t="inlineStr">
        <is>
          <t>032-320-6300</t>
        </is>
      </c>
      <c r="I4166" t="inlineStr">
        <is>
          <t>-</t>
        </is>
      </c>
    </row>
    <row r="4167">
      <c r="A4167" t="n">
        <v>4163</v>
      </c>
      <c r="B4167" t="inlineStr">
        <is>
          <t>용인시축구센터</t>
        </is>
      </c>
      <c r="C4167" t="inlineStr">
        <is>
          <t>용인시축구센터</t>
        </is>
      </c>
      <c r="D4167" t="inlineStr">
        <is>
          <t>경기도 용인시</t>
        </is>
      </c>
      <c r="E4167" t="n">
        <v>0</v>
      </c>
      <c r="F4167" t="n">
        <v>0</v>
      </c>
      <c r="G4167" t="inlineStr"/>
      <c r="H4167" t="inlineStr">
        <is>
          <t>031-339-3322</t>
        </is>
      </c>
      <c r="I4167" t="inlineStr">
        <is>
          <t>-</t>
        </is>
      </c>
    </row>
    <row r="4168">
      <c r="A4168" t="n">
        <v>4164</v>
      </c>
      <c r="B4168" t="inlineStr">
        <is>
          <t>재단법인 용인시장학재단</t>
        </is>
      </c>
      <c r="C4168" t="inlineStr">
        <is>
          <t>재단법인 용인시장학재단</t>
        </is>
      </c>
      <c r="D4168" t="inlineStr">
        <is>
          <t>경기도 용인시</t>
        </is>
      </c>
      <c r="E4168" t="n">
        <v>0</v>
      </c>
      <c r="F4168" t="n">
        <v>0</v>
      </c>
      <c r="G4168" t="inlineStr"/>
      <c r="H4168" t="inlineStr">
        <is>
          <t>031-324-4823</t>
        </is>
      </c>
      <c r="I4168" t="inlineStr">
        <is>
          <t>-</t>
        </is>
      </c>
    </row>
    <row r="4169">
      <c r="A4169" t="n">
        <v>4165</v>
      </c>
      <c r="B4169" t="inlineStr">
        <is>
          <t>용인시정연구원</t>
        </is>
      </c>
      <c r="C4169" t="inlineStr">
        <is>
          <t>용인시정연구원</t>
        </is>
      </c>
      <c r="D4169" t="inlineStr">
        <is>
          <t>경기도 용인시</t>
        </is>
      </c>
      <c r="E4169" t="n">
        <v>0</v>
      </c>
      <c r="F4169" t="n">
        <v>0</v>
      </c>
      <c r="G4169" t="inlineStr"/>
      <c r="H4169" t="inlineStr">
        <is>
          <t>031-329-5411</t>
        </is>
      </c>
      <c r="I4169" t="inlineStr">
        <is>
          <t>-</t>
        </is>
      </c>
    </row>
    <row r="4170">
      <c r="A4170" t="n">
        <v>4166</v>
      </c>
      <c r="B4170" t="inlineStr">
        <is>
          <t>용인시청소년미래재단</t>
        </is>
      </c>
      <c r="C4170" t="inlineStr">
        <is>
          <t>용인시청소년미래재단</t>
        </is>
      </c>
      <c r="D4170" t="inlineStr">
        <is>
          <t>경기도 용인시</t>
        </is>
      </c>
      <c r="E4170" t="n">
        <v>0</v>
      </c>
      <c r="F4170" t="n">
        <v>0</v>
      </c>
      <c r="G4170" t="inlineStr"/>
      <c r="H4170" t="inlineStr">
        <is>
          <t>031-339-1071</t>
        </is>
      </c>
      <c r="I4170" t="inlineStr">
        <is>
          <t>-</t>
        </is>
      </c>
    </row>
    <row r="4171">
      <c r="A4171" t="n">
        <v>4167</v>
      </c>
      <c r="B4171" t="inlineStr">
        <is>
          <t>용인시자원봉사센터</t>
        </is>
      </c>
      <c r="C4171" t="inlineStr">
        <is>
          <t>용인시자원봉사센터</t>
        </is>
      </c>
      <c r="D4171" t="inlineStr">
        <is>
          <t>경기도 용인시</t>
        </is>
      </c>
      <c r="E4171" t="n">
        <v>0</v>
      </c>
      <c r="F4171" t="n">
        <v>0</v>
      </c>
      <c r="G4171" t="inlineStr"/>
      <c r="H4171" t="inlineStr">
        <is>
          <t>031-335-7757</t>
        </is>
      </c>
      <c r="I4171" t="inlineStr">
        <is>
          <t>-</t>
        </is>
      </c>
    </row>
    <row r="4172">
      <c r="A4172" t="n">
        <v>4168</v>
      </c>
      <c r="B4172" t="inlineStr">
        <is>
          <t>용인문화재단</t>
        </is>
      </c>
      <c r="C4172" t="inlineStr">
        <is>
          <t>용인문화재단</t>
        </is>
      </c>
      <c r="D4172" t="inlineStr">
        <is>
          <t>경기도 용인시</t>
        </is>
      </c>
      <c r="E4172" t="n">
        <v>0</v>
      </c>
      <c r="F4172" t="n">
        <v>0</v>
      </c>
      <c r="G4172" t="inlineStr"/>
      <c r="H4172" t="inlineStr">
        <is>
          <t>031-260-3313</t>
        </is>
      </c>
      <c r="I4172" t="inlineStr">
        <is>
          <t>-</t>
        </is>
      </c>
    </row>
    <row r="4173">
      <c r="A4173" t="n">
        <v>4169</v>
      </c>
      <c r="B4173" t="inlineStr">
        <is>
          <t>경기용인테크노벨리(주)</t>
        </is>
      </c>
      <c r="C4173" t="inlineStr">
        <is>
          <t>경기용인테크노벨리(주)</t>
        </is>
      </c>
      <c r="D4173" t="inlineStr">
        <is>
          <t>경기도 용인시</t>
        </is>
      </c>
      <c r="E4173" t="n">
        <v>0</v>
      </c>
      <c r="F4173" t="n">
        <v>0</v>
      </c>
      <c r="G4173" t="inlineStr"/>
      <c r="H4173" t="inlineStr">
        <is>
          <t>데이터 없음</t>
        </is>
      </c>
      <c r="I4173" t="inlineStr">
        <is>
          <t>-</t>
        </is>
      </c>
    </row>
    <row r="4174">
      <c r="A4174" t="n">
        <v>4170</v>
      </c>
      <c r="B4174" t="inlineStr">
        <is>
          <t>고양시정연구원</t>
        </is>
      </c>
      <c r="C4174" t="inlineStr">
        <is>
          <t>고양시정연구원</t>
        </is>
      </c>
      <c r="D4174" t="inlineStr">
        <is>
          <t>경기도 고양시</t>
        </is>
      </c>
      <c r="E4174" t="n">
        <v>0</v>
      </c>
      <c r="F4174" t="n">
        <v>0</v>
      </c>
      <c r="G4174" t="inlineStr"/>
      <c r="H4174" t="inlineStr">
        <is>
          <t>-</t>
        </is>
      </c>
      <c r="I4174" t="inlineStr">
        <is>
          <t>-</t>
        </is>
      </c>
    </row>
    <row r="4175">
      <c r="A4175" t="n">
        <v>4171</v>
      </c>
      <c r="B4175" t="inlineStr">
        <is>
          <t>고양시청소년재단</t>
        </is>
      </c>
      <c r="C4175" t="inlineStr">
        <is>
          <t>고양시청소년재단</t>
        </is>
      </c>
      <c r="D4175" t="inlineStr">
        <is>
          <t>경기도 고양시</t>
        </is>
      </c>
      <c r="E4175" t="n">
        <v>0</v>
      </c>
      <c r="F4175" t="n">
        <v>0</v>
      </c>
      <c r="G4175" t="inlineStr"/>
      <c r="H4175" t="inlineStr">
        <is>
          <t>031-995-4100</t>
        </is>
      </c>
      <c r="I4175" t="inlineStr">
        <is>
          <t>-</t>
        </is>
      </c>
    </row>
    <row r="4176">
      <c r="A4176" t="n">
        <v>4172</v>
      </c>
      <c r="B4176" t="inlineStr">
        <is>
          <t>재단법인 수원시장학재단</t>
        </is>
      </c>
      <c r="C4176" t="inlineStr">
        <is>
          <t>재단법인 수원시장학재단</t>
        </is>
      </c>
      <c r="D4176" t="inlineStr">
        <is>
          <t>경기도 수원시</t>
        </is>
      </c>
      <c r="E4176" t="n">
        <v>0</v>
      </c>
      <c r="F4176" t="n">
        <v>0</v>
      </c>
      <c r="G4176" t="inlineStr"/>
      <c r="H4176" t="inlineStr">
        <is>
          <t>031-228-2288</t>
        </is>
      </c>
      <c r="I4176" t="inlineStr">
        <is>
          <t>-</t>
        </is>
      </c>
    </row>
    <row r="4177">
      <c r="A4177" t="n">
        <v>4173</v>
      </c>
      <c r="B4177" t="inlineStr">
        <is>
          <t>고양국제꽃박람회</t>
        </is>
      </c>
      <c r="C4177" t="inlineStr">
        <is>
          <t>고양국제꽃박람회</t>
        </is>
      </c>
      <c r="D4177" t="inlineStr">
        <is>
          <t>경기도 고양시</t>
        </is>
      </c>
      <c r="E4177" t="n">
        <v>0</v>
      </c>
      <c r="F4177" t="n">
        <v>0</v>
      </c>
      <c r="G4177" t="inlineStr"/>
      <c r="H4177" t="inlineStr">
        <is>
          <t>031-908-7750</t>
        </is>
      </c>
      <c r="I4177" t="inlineStr">
        <is>
          <t>-</t>
        </is>
      </c>
    </row>
    <row r="4178">
      <c r="A4178" t="n">
        <v>4174</v>
      </c>
      <c r="B4178" t="inlineStr">
        <is>
          <t>성남시상권활성화재단</t>
        </is>
      </c>
      <c r="C4178" t="inlineStr">
        <is>
          <t>성남시상권활성화재단</t>
        </is>
      </c>
      <c r="D4178" t="inlineStr">
        <is>
          <t>경기도 성남시</t>
        </is>
      </c>
      <c r="E4178" t="n">
        <v>0</v>
      </c>
      <c r="F4178" t="n">
        <v>0</v>
      </c>
      <c r="G4178" t="inlineStr"/>
      <c r="H4178" t="inlineStr">
        <is>
          <t>031-729-2791</t>
        </is>
      </c>
      <c r="I4178" t="inlineStr">
        <is>
          <t>-</t>
        </is>
      </c>
    </row>
    <row r="4179">
      <c r="A4179" t="n">
        <v>4175</v>
      </c>
      <c r="B4179" t="inlineStr">
        <is>
          <t>성남시장학회</t>
        </is>
      </c>
      <c r="C4179" t="inlineStr">
        <is>
          <t>성남시장학회</t>
        </is>
      </c>
      <c r="D4179" t="inlineStr">
        <is>
          <t>경기도 성남시</t>
        </is>
      </c>
      <c r="E4179" t="n">
        <v>0</v>
      </c>
      <c r="F4179" t="n">
        <v>0</v>
      </c>
      <c r="G4179" t="inlineStr"/>
      <c r="H4179" t="inlineStr">
        <is>
          <t>031-729-4811</t>
        </is>
      </c>
      <c r="I4179" t="inlineStr">
        <is>
          <t>-</t>
        </is>
      </c>
    </row>
    <row r="4180">
      <c r="A4180" t="n">
        <v>4176</v>
      </c>
      <c r="B4180" t="inlineStr">
        <is>
          <t>성남시의료원</t>
        </is>
      </c>
      <c r="C4180" t="inlineStr">
        <is>
          <t>성남시의료원</t>
        </is>
      </c>
      <c r="D4180" t="inlineStr">
        <is>
          <t>경기도 성남시</t>
        </is>
      </c>
      <c r="E4180" t="n">
        <v>0</v>
      </c>
      <c r="F4180" t="n">
        <v>0</v>
      </c>
      <c r="G4180" t="inlineStr"/>
      <c r="H4180" t="inlineStr">
        <is>
          <t>031-738-7000</t>
        </is>
      </c>
      <c r="I4180" t="inlineStr">
        <is>
          <t>-</t>
        </is>
      </c>
    </row>
    <row r="4181">
      <c r="A4181" t="n">
        <v>4177</v>
      </c>
      <c r="B4181" t="inlineStr">
        <is>
          <t>성남시정연구원</t>
        </is>
      </c>
      <c r="C4181" t="inlineStr">
        <is>
          <t>성남시정연구원</t>
        </is>
      </c>
      <c r="D4181" t="inlineStr">
        <is>
          <t>경기도 성남시</t>
        </is>
      </c>
      <c r="E4181" t="n">
        <v>0</v>
      </c>
      <c r="F4181" t="n">
        <v>0</v>
      </c>
      <c r="G4181" t="inlineStr"/>
      <c r="H4181" t="inlineStr">
        <is>
          <t>데이터 없음</t>
        </is>
      </c>
      <c r="I4181" t="inlineStr">
        <is>
          <t>-</t>
        </is>
      </c>
    </row>
    <row r="4182">
      <c r="A4182" t="n">
        <v>4178</v>
      </c>
      <c r="B4182" t="inlineStr">
        <is>
          <t>성남시청소년재단</t>
        </is>
      </c>
      <c r="C4182" t="inlineStr">
        <is>
          <t>성남시청소년재단</t>
        </is>
      </c>
      <c r="D4182" t="inlineStr">
        <is>
          <t>경기도 성남시</t>
        </is>
      </c>
      <c r="E4182" t="n">
        <v>0</v>
      </c>
      <c r="F4182" t="n">
        <v>0</v>
      </c>
      <c r="G4182" t="inlineStr"/>
      <c r="H4182" t="inlineStr">
        <is>
          <t>-</t>
        </is>
      </c>
      <c r="I4182" t="inlineStr">
        <is>
          <t>-</t>
        </is>
      </c>
    </row>
    <row r="4183">
      <c r="A4183" t="n">
        <v>4179</v>
      </c>
      <c r="B4183" t="inlineStr">
        <is>
          <t>성남문화재단</t>
        </is>
      </c>
      <c r="C4183" t="inlineStr">
        <is>
          <t>성남문화재단</t>
        </is>
      </c>
      <c r="D4183" t="inlineStr">
        <is>
          <t>경기도 성남시</t>
        </is>
      </c>
      <c r="E4183" t="n">
        <v>0</v>
      </c>
      <c r="F4183" t="n">
        <v>0</v>
      </c>
      <c r="G4183" t="inlineStr"/>
      <c r="H4183" t="inlineStr">
        <is>
          <t>031-783-8000</t>
        </is>
      </c>
      <c r="I4183" t="inlineStr">
        <is>
          <t>-</t>
        </is>
      </c>
    </row>
    <row r="4184">
      <c r="A4184" t="n">
        <v>4180</v>
      </c>
      <c r="B4184" t="inlineStr">
        <is>
          <t>재단법인 수원컨벤션센터</t>
        </is>
      </c>
      <c r="C4184" t="inlineStr">
        <is>
          <t>재단법인 수원컨벤션센터</t>
        </is>
      </c>
      <c r="D4184" t="inlineStr">
        <is>
          <t>경기도 수원시</t>
        </is>
      </c>
      <c r="E4184" t="n">
        <v>0</v>
      </c>
      <c r="F4184" t="n">
        <v>0</v>
      </c>
      <c r="G4184" t="inlineStr"/>
      <c r="H4184" t="inlineStr">
        <is>
          <t>031-303-6011</t>
        </is>
      </c>
      <c r="I4184" t="inlineStr">
        <is>
          <t>-</t>
        </is>
      </c>
    </row>
    <row r="4185">
      <c r="A4185" t="n">
        <v>4181</v>
      </c>
      <c r="B4185" t="inlineStr">
        <is>
          <t>재단법인 수원도시재단</t>
        </is>
      </c>
      <c r="C4185" t="inlineStr">
        <is>
          <t>재단법인 수원도시재단</t>
        </is>
      </c>
      <c r="D4185" t="inlineStr">
        <is>
          <t>경기도 수원시</t>
        </is>
      </c>
      <c r="E4185" t="n">
        <v>0</v>
      </c>
      <c r="F4185" t="n">
        <v>0</v>
      </c>
      <c r="G4185" t="inlineStr"/>
      <c r="H4185" t="inlineStr">
        <is>
          <t>031-280-6300</t>
        </is>
      </c>
      <c r="I4185" t="inlineStr">
        <is>
          <t>-</t>
        </is>
      </c>
    </row>
    <row r="4186">
      <c r="A4186" t="n">
        <v>4182</v>
      </c>
      <c r="B4186" t="inlineStr">
        <is>
          <t>수원FC</t>
        </is>
      </c>
      <c r="C4186" t="inlineStr">
        <is>
          <t>수원FC</t>
        </is>
      </c>
      <c r="D4186" t="inlineStr">
        <is>
          <t>경기도 수원시</t>
        </is>
      </c>
      <c r="E4186" t="n">
        <v>0</v>
      </c>
      <c r="F4186" t="n">
        <v>0</v>
      </c>
      <c r="G4186" t="inlineStr"/>
      <c r="H4186" t="inlineStr">
        <is>
          <t>031-228-4521</t>
        </is>
      </c>
      <c r="I4186" t="inlineStr">
        <is>
          <t>-</t>
        </is>
      </c>
    </row>
    <row r="4187">
      <c r="A4187" t="n">
        <v>4183</v>
      </c>
      <c r="B4187" t="inlineStr">
        <is>
          <t>수원시국제교류센터</t>
        </is>
      </c>
      <c r="C4187" t="inlineStr">
        <is>
          <t>수원시국제교류센터</t>
        </is>
      </c>
      <c r="D4187" t="inlineStr">
        <is>
          <t>경기도 수원시</t>
        </is>
      </c>
      <c r="E4187" t="n">
        <v>0</v>
      </c>
      <c r="F4187" t="n">
        <v>0</v>
      </c>
      <c r="G4187" t="inlineStr"/>
      <c r="H4187" t="inlineStr">
        <is>
          <t>031-228-3440</t>
        </is>
      </c>
      <c r="I4187" t="inlineStr">
        <is>
          <t>-</t>
        </is>
      </c>
    </row>
    <row r="4188">
      <c r="A4188" t="n">
        <v>4184</v>
      </c>
      <c r="B4188" t="inlineStr">
        <is>
          <t>고양문화재단</t>
        </is>
      </c>
      <c r="C4188" t="inlineStr">
        <is>
          <t>고양문화재단</t>
        </is>
      </c>
      <c r="D4188" t="inlineStr">
        <is>
          <t>경기도 고양시</t>
        </is>
      </c>
      <c r="E4188" t="n">
        <v>0</v>
      </c>
      <c r="F4188" t="n">
        <v>0</v>
      </c>
      <c r="G4188" t="inlineStr"/>
      <c r="H4188" t="inlineStr">
        <is>
          <t>031-1577-7766</t>
        </is>
      </c>
      <c r="I4188" t="inlineStr">
        <is>
          <t>-</t>
        </is>
      </c>
    </row>
    <row r="4189">
      <c r="A4189" t="n">
        <v>4185</v>
      </c>
      <c r="B4189" t="inlineStr">
        <is>
          <t>대전문화재단</t>
        </is>
      </c>
      <c r="C4189" t="inlineStr">
        <is>
          <t>대전문화재단</t>
        </is>
      </c>
      <c r="D4189" t="inlineStr">
        <is>
          <t>대전광역시 대전광역시</t>
        </is>
      </c>
      <c r="E4189" t="n">
        <v>0</v>
      </c>
      <c r="F4189" t="n">
        <v>0</v>
      </c>
      <c r="G4189" t="inlineStr"/>
      <c r="H4189" t="inlineStr">
        <is>
          <t>042-480-1000</t>
        </is>
      </c>
      <c r="I4189" t="inlineStr">
        <is>
          <t>-</t>
        </is>
      </c>
    </row>
    <row r="4190">
      <c r="A4190" t="n">
        <v>4186</v>
      </c>
      <c r="B4190" t="inlineStr">
        <is>
          <t>대전고암미술문화재단</t>
        </is>
      </c>
      <c r="C4190" t="inlineStr">
        <is>
          <t>대전고암미술문화재단</t>
        </is>
      </c>
      <c r="D4190" t="inlineStr">
        <is>
          <t>대전광역시 대전광역시</t>
        </is>
      </c>
      <c r="E4190" t="n">
        <v>0</v>
      </c>
      <c r="F4190" t="n">
        <v>0</v>
      </c>
      <c r="G4190" t="inlineStr"/>
      <c r="H4190" t="inlineStr">
        <is>
          <t>042-611-9810</t>
        </is>
      </c>
      <c r="I4190" t="inlineStr">
        <is>
          <t>-</t>
        </is>
      </c>
    </row>
    <row r="4191">
      <c r="A4191" t="n">
        <v>4187</v>
      </c>
      <c r="B4191" t="inlineStr">
        <is>
          <t>광산장학회</t>
        </is>
      </c>
      <c r="C4191" t="inlineStr">
        <is>
          <t>광산장학회</t>
        </is>
      </c>
      <c r="D4191" t="inlineStr">
        <is>
          <t>광주광역시 광산구</t>
        </is>
      </c>
      <c r="E4191" t="n">
        <v>0</v>
      </c>
      <c r="F4191" t="n">
        <v>0</v>
      </c>
      <c r="G4191" t="inlineStr"/>
      <c r="H4191" t="inlineStr">
        <is>
          <t>062-960-7926</t>
        </is>
      </c>
      <c r="I4191" t="inlineStr">
        <is>
          <t>-</t>
        </is>
      </c>
    </row>
    <row r="4192">
      <c r="A4192" t="n">
        <v>4188</v>
      </c>
      <c r="B4192" t="inlineStr">
        <is>
          <t>광주남구로컬푸드센터</t>
        </is>
      </c>
      <c r="C4192" t="inlineStr">
        <is>
          <t>광주남구로컬푸드센터</t>
        </is>
      </c>
      <c r="D4192" t="inlineStr">
        <is>
          <t>광주광역시 남구</t>
        </is>
      </c>
      <c r="E4192" t="n">
        <v>0</v>
      </c>
      <c r="F4192" t="n">
        <v>0</v>
      </c>
      <c r="G4192" t="inlineStr"/>
      <c r="H4192" t="inlineStr">
        <is>
          <t>데이터 없음</t>
        </is>
      </c>
      <c r="I4192" t="inlineStr">
        <is>
          <t>-</t>
        </is>
      </c>
    </row>
    <row r="4193">
      <c r="A4193" t="n">
        <v>4189</v>
      </c>
      <c r="B4193" t="inlineStr">
        <is>
          <t>광주서구장학재단</t>
        </is>
      </c>
      <c r="C4193" t="inlineStr">
        <is>
          <t>광주서구장학재단</t>
        </is>
      </c>
      <c r="D4193" t="inlineStr">
        <is>
          <t>광주광역시 서구</t>
        </is>
      </c>
      <c r="E4193" t="n">
        <v>0</v>
      </c>
      <c r="F4193" t="n">
        <v>0</v>
      </c>
      <c r="G4193" t="inlineStr"/>
      <c r="H4193" t="inlineStr">
        <is>
          <t>데이터 없음</t>
        </is>
      </c>
      <c r="I4193" t="inlineStr">
        <is>
          <t>-</t>
        </is>
      </c>
    </row>
    <row r="4194">
      <c r="A4194" t="n">
        <v>4190</v>
      </c>
      <c r="B4194" t="inlineStr">
        <is>
          <t>재단법인 광주광역시동구문화관광재단</t>
        </is>
      </c>
      <c r="C4194" t="inlineStr">
        <is>
          <t>재단법인 광주광역시동구문화관광재단</t>
        </is>
      </c>
      <c r="D4194" t="inlineStr">
        <is>
          <t>광주광역시 동구</t>
        </is>
      </c>
      <c r="E4194" t="n">
        <v>0</v>
      </c>
      <c r="F4194" t="n">
        <v>0</v>
      </c>
      <c r="G4194" t="inlineStr"/>
      <c r="H4194" t="inlineStr">
        <is>
          <t>062-228-1112</t>
        </is>
      </c>
      <c r="I4194" t="inlineStr">
        <is>
          <t>-</t>
        </is>
      </c>
    </row>
    <row r="4195">
      <c r="A4195" t="n">
        <v>4191</v>
      </c>
      <c r="B4195" t="inlineStr">
        <is>
          <t>광주영어방송</t>
        </is>
      </c>
      <c r="C4195" t="inlineStr">
        <is>
          <t>광주영어방송</t>
        </is>
      </c>
      <c r="D4195" t="inlineStr">
        <is>
          <t>광주광역시 광주광역시</t>
        </is>
      </c>
      <c r="E4195" t="n">
        <v>0</v>
      </c>
      <c r="F4195" t="n">
        <v>0</v>
      </c>
      <c r="G4195" t="inlineStr"/>
      <c r="H4195" t="inlineStr">
        <is>
          <t>062-460-0987</t>
        </is>
      </c>
      <c r="I4195" t="inlineStr">
        <is>
          <t>-</t>
        </is>
      </c>
    </row>
    <row r="4196">
      <c r="A4196" t="n">
        <v>4192</v>
      </c>
      <c r="B4196" t="inlineStr">
        <is>
          <t>광주그린카진흥원</t>
        </is>
      </c>
      <c r="C4196" t="inlineStr">
        <is>
          <t>광주그린카진흥원</t>
        </is>
      </c>
      <c r="D4196" t="inlineStr">
        <is>
          <t>광주광역시 광주광역시</t>
        </is>
      </c>
      <c r="E4196" t="n">
        <v>0</v>
      </c>
      <c r="F4196" t="n">
        <v>0</v>
      </c>
      <c r="G4196" t="inlineStr"/>
      <c r="H4196" t="inlineStr">
        <is>
          <t>-</t>
        </is>
      </c>
      <c r="I4196" t="inlineStr">
        <is>
          <t>-</t>
        </is>
      </c>
    </row>
    <row r="4197">
      <c r="A4197" t="n">
        <v>4193</v>
      </c>
      <c r="B4197" t="inlineStr">
        <is>
          <t>광주광역시 기후에너지진흥원</t>
        </is>
      </c>
      <c r="C4197" t="inlineStr">
        <is>
          <t>광주광역시 기후에너지진흥원</t>
        </is>
      </c>
      <c r="D4197" t="inlineStr">
        <is>
          <t>광주광역시 광주광역시</t>
        </is>
      </c>
      <c r="E4197" t="n">
        <v>0</v>
      </c>
      <c r="F4197" t="n">
        <v>0</v>
      </c>
      <c r="G4197" t="inlineStr"/>
      <c r="H4197" t="inlineStr">
        <is>
          <t>062-601-1311</t>
        </is>
      </c>
      <c r="I4197" t="inlineStr">
        <is>
          <t>-</t>
        </is>
      </c>
    </row>
    <row r="4198">
      <c r="A4198" t="n">
        <v>4194</v>
      </c>
      <c r="B4198" t="inlineStr">
        <is>
          <t>광주광역시 경제진흥상생일자리재단</t>
        </is>
      </c>
      <c r="C4198" t="inlineStr">
        <is>
          <t>광주광역시 경제진흥상생일자리재단</t>
        </is>
      </c>
      <c r="D4198" t="inlineStr">
        <is>
          <t>광주광역시 광주광역시</t>
        </is>
      </c>
      <c r="E4198" t="n">
        <v>0</v>
      </c>
      <c r="F4198" t="n">
        <v>0</v>
      </c>
      <c r="G4198" t="inlineStr"/>
      <c r="H4198" t="inlineStr">
        <is>
          <t>062-960-2600</t>
        </is>
      </c>
      <c r="I4198" t="inlineStr">
        <is>
          <t>-</t>
        </is>
      </c>
    </row>
    <row r="4199">
      <c r="A4199" t="n">
        <v>4195</v>
      </c>
      <c r="B4199" t="inlineStr">
        <is>
          <t>세종벤처밸리산업단지주식회사</t>
        </is>
      </c>
      <c r="C4199" t="inlineStr">
        <is>
          <t>세종벤처밸리산업단지주식회사</t>
        </is>
      </c>
      <c r="D4199" t="inlineStr">
        <is>
          <t>세종특별자치시 세종특별자치시</t>
        </is>
      </c>
      <c r="E4199" t="n">
        <v>0</v>
      </c>
      <c r="F4199" t="n">
        <v>0</v>
      </c>
      <c r="G4199" t="inlineStr"/>
      <c r="H4199" t="inlineStr">
        <is>
          <t>044-866-5005</t>
        </is>
      </c>
      <c r="I4199" t="inlineStr">
        <is>
          <t>-</t>
        </is>
      </c>
    </row>
    <row r="4200">
      <c r="A4200" t="n">
        <v>4196</v>
      </c>
      <c r="B4200" t="inlineStr">
        <is>
          <t>재단법인 광주연구원</t>
        </is>
      </c>
      <c r="C4200" t="inlineStr">
        <is>
          <t>재단법인 광주연구원</t>
        </is>
      </c>
      <c r="D4200" t="inlineStr">
        <is>
          <t>광주광역시 광주광역시</t>
        </is>
      </c>
      <c r="E4200" t="n">
        <v>0</v>
      </c>
      <c r="F4200" t="n">
        <v>0</v>
      </c>
      <c r="G4200" t="inlineStr"/>
      <c r="H4200" t="inlineStr">
        <is>
          <t>062-960-7200</t>
        </is>
      </c>
      <c r="I4200" t="inlineStr">
        <is>
          <t>-</t>
        </is>
      </c>
    </row>
    <row r="4201">
      <c r="A4201" t="n">
        <v>4197</v>
      </c>
      <c r="B4201" t="inlineStr">
        <is>
          <t>재단법인 광주광역시 여성가족재단</t>
        </is>
      </c>
      <c r="C4201" t="inlineStr">
        <is>
          <t>재단법인 광주광역시 여성가족재단</t>
        </is>
      </c>
      <c r="D4201" t="inlineStr">
        <is>
          <t>광주광역시 광주광역시</t>
        </is>
      </c>
      <c r="E4201" t="n">
        <v>0</v>
      </c>
      <c r="F4201" t="n">
        <v>0</v>
      </c>
      <c r="G4201" t="inlineStr"/>
      <c r="H4201" t="inlineStr">
        <is>
          <t>062-670-0500</t>
        </is>
      </c>
      <c r="I4201" t="inlineStr">
        <is>
          <t>-</t>
        </is>
      </c>
    </row>
    <row r="4202">
      <c r="A4202" t="n">
        <v>4198</v>
      </c>
      <c r="B4202" t="inlineStr">
        <is>
          <t>광주신용보증재단</t>
        </is>
      </c>
      <c r="C4202" t="inlineStr">
        <is>
          <t>광주신용보증재단</t>
        </is>
      </c>
      <c r="D4202" t="inlineStr">
        <is>
          <t>광주광역시 광주광역시</t>
        </is>
      </c>
      <c r="E4202" t="n">
        <v>1</v>
      </c>
      <c r="F4202" t="n">
        <v>0</v>
      </c>
      <c r="G4202" t="inlineStr"/>
      <c r="H4202" t="inlineStr">
        <is>
          <t>062-950-0011</t>
        </is>
      </c>
      <c r="I4202" t="inlineStr">
        <is>
          <t>-</t>
        </is>
      </c>
    </row>
    <row r="4203">
      <c r="A4203" t="n">
        <v>4199</v>
      </c>
      <c r="B4203" t="inlineStr">
        <is>
          <t>재단법인 광주광역시 사회서비스원</t>
        </is>
      </c>
      <c r="C4203" t="inlineStr">
        <is>
          <t>재단법인 광주광역시 사회서비스원</t>
        </is>
      </c>
      <c r="D4203" t="inlineStr">
        <is>
          <t>광주광역시 광주광역시</t>
        </is>
      </c>
      <c r="E4203" t="n">
        <v>0</v>
      </c>
      <c r="F4203" t="n">
        <v>0</v>
      </c>
      <c r="G4203" t="inlineStr"/>
      <c r="H4203" t="inlineStr">
        <is>
          <t>062-607-5200</t>
        </is>
      </c>
      <c r="I4203" t="inlineStr">
        <is>
          <t>-</t>
        </is>
      </c>
    </row>
    <row r="4204">
      <c r="A4204" t="n">
        <v>4200</v>
      </c>
      <c r="B4204" t="inlineStr">
        <is>
          <t>광주광역시광주문화재단</t>
        </is>
      </c>
      <c r="C4204" t="inlineStr">
        <is>
          <t>광주광역시광주문화재단</t>
        </is>
      </c>
      <c r="D4204" t="inlineStr">
        <is>
          <t>광주광역시 광주광역시</t>
        </is>
      </c>
      <c r="E4204" t="n">
        <v>0</v>
      </c>
      <c r="F4204" t="n">
        <v>0</v>
      </c>
      <c r="G4204" t="inlineStr"/>
      <c r="H4204" t="inlineStr">
        <is>
          <t>062-670-7400</t>
        </is>
      </c>
      <c r="I4204" t="inlineStr">
        <is>
          <t>-</t>
        </is>
      </c>
    </row>
    <row r="4205">
      <c r="A4205" t="n">
        <v>4201</v>
      </c>
      <c r="B4205" t="inlineStr">
        <is>
          <t>한국씨이에스(주)</t>
        </is>
      </c>
      <c r="C4205" t="inlineStr">
        <is>
          <t>한국씨이에스(주)</t>
        </is>
      </c>
      <c r="D4205" t="inlineStr">
        <is>
          <t>광주광역시 광주광역시</t>
        </is>
      </c>
      <c r="E4205" t="n">
        <v>0</v>
      </c>
      <c r="F4205" t="n">
        <v>0</v>
      </c>
      <c r="G4205" t="inlineStr"/>
      <c r="H4205" t="inlineStr">
        <is>
          <t>062-383-1980</t>
        </is>
      </c>
      <c r="I4205" t="inlineStr">
        <is>
          <t>-</t>
        </is>
      </c>
    </row>
    <row r="4206">
      <c r="A4206" t="n">
        <v>4202</v>
      </c>
      <c r="B4206" t="inlineStr">
        <is>
          <t>재단법인 옹진군인재육성재단</t>
        </is>
      </c>
      <c r="C4206" t="inlineStr">
        <is>
          <t>재단법인 옹진군인재육성재단</t>
        </is>
      </c>
      <c r="D4206" t="inlineStr">
        <is>
          <t>인천광역시 옹진군</t>
        </is>
      </c>
      <c r="E4206" t="n">
        <v>0</v>
      </c>
      <c r="F4206" t="n">
        <v>0</v>
      </c>
      <c r="G4206" t="inlineStr"/>
      <c r="H4206" t="inlineStr">
        <is>
          <t>032-899-2144</t>
        </is>
      </c>
      <c r="I4206" t="inlineStr">
        <is>
          <t>-</t>
        </is>
      </c>
    </row>
    <row r="4207">
      <c r="A4207" t="n">
        <v>4203</v>
      </c>
      <c r="B4207" t="inlineStr">
        <is>
          <t>옹진복지재단</t>
        </is>
      </c>
      <c r="C4207" t="inlineStr">
        <is>
          <t>옹진복지재단</t>
        </is>
      </c>
      <c r="D4207" t="inlineStr">
        <is>
          <t>인천광역시 옹진군</t>
        </is>
      </c>
      <c r="E4207" t="n">
        <v>0</v>
      </c>
      <c r="F4207" t="n">
        <v>0</v>
      </c>
      <c r="G4207" t="inlineStr"/>
      <c r="H4207" t="inlineStr">
        <is>
          <t>032-889-4953</t>
        </is>
      </c>
      <c r="I4207" t="inlineStr">
        <is>
          <t>-</t>
        </is>
      </c>
    </row>
    <row r="4208">
      <c r="A4208" t="n">
        <v>4204</v>
      </c>
      <c r="B4208" t="inlineStr">
        <is>
          <t>강화군복지재단</t>
        </is>
      </c>
      <c r="C4208" t="inlineStr">
        <is>
          <t>강화군복지재단</t>
        </is>
      </c>
      <c r="D4208" t="inlineStr">
        <is>
          <t>인천광역시 강화군</t>
        </is>
      </c>
      <c r="E4208" t="n">
        <v>0</v>
      </c>
      <c r="F4208" t="n">
        <v>0</v>
      </c>
      <c r="G4208" t="inlineStr"/>
      <c r="H4208" t="inlineStr">
        <is>
          <t>032-933-1035</t>
        </is>
      </c>
      <c r="I4208" t="inlineStr">
        <is>
          <t>-</t>
        </is>
      </c>
    </row>
    <row r="4209">
      <c r="A4209" t="n">
        <v>4205</v>
      </c>
      <c r="B4209" t="inlineStr">
        <is>
          <t>서동이장학회</t>
        </is>
      </c>
      <c r="C4209" t="inlineStr">
        <is>
          <t>서동이장학회</t>
        </is>
      </c>
      <c r="D4209" t="inlineStr">
        <is>
          <t>인천광역시 서구</t>
        </is>
      </c>
      <c r="E4209" t="n">
        <v>0</v>
      </c>
      <c r="F4209" t="n">
        <v>0</v>
      </c>
      <c r="G4209" t="inlineStr"/>
      <c r="H4209" t="inlineStr">
        <is>
          <t>데이터 없음</t>
        </is>
      </c>
      <c r="I4209" t="inlineStr">
        <is>
          <t>-</t>
        </is>
      </c>
    </row>
    <row r="4210">
      <c r="A4210" t="n">
        <v>4206</v>
      </c>
      <c r="B4210" t="inlineStr">
        <is>
          <t>인천서구복지재단</t>
        </is>
      </c>
      <c r="C4210" t="inlineStr">
        <is>
          <t>인천서구복지재단</t>
        </is>
      </c>
      <c r="D4210" t="inlineStr">
        <is>
          <t>인천광역시 서구</t>
        </is>
      </c>
      <c r="E4210" t="n">
        <v>0</v>
      </c>
      <c r="F4210" t="n">
        <v>0</v>
      </c>
      <c r="G4210" t="inlineStr"/>
      <c r="H4210" t="inlineStr">
        <is>
          <t>032-580-4298</t>
        </is>
      </c>
      <c r="I4210" t="inlineStr">
        <is>
          <t>-</t>
        </is>
      </c>
    </row>
    <row r="4211">
      <c r="A4211" t="n">
        <v>4207</v>
      </c>
      <c r="B4211" t="inlineStr">
        <is>
          <t>재단법인 광주광역시인재평생교육진흥원</t>
        </is>
      </c>
      <c r="C4211" t="inlineStr">
        <is>
          <t>재단법인 광주광역시인재평생교육진흥원</t>
        </is>
      </c>
      <c r="D4211" t="inlineStr">
        <is>
          <t>광주광역시 광주광역시</t>
        </is>
      </c>
      <c r="E4211" t="n">
        <v>0</v>
      </c>
      <c r="F4211" t="n">
        <v>0</v>
      </c>
      <c r="G4211" t="inlineStr"/>
      <c r="H4211" t="inlineStr">
        <is>
          <t>데이터 없음</t>
        </is>
      </c>
      <c r="I4211" t="inlineStr">
        <is>
          <t>-</t>
        </is>
      </c>
    </row>
    <row r="4212">
      <c r="A4212" t="n">
        <v>4208</v>
      </c>
      <c r="B4212" t="inlineStr">
        <is>
          <t>농업회사법인세종로컬푸드(주)</t>
        </is>
      </c>
      <c r="C4212" t="inlineStr">
        <is>
          <t>농업회사법인세종로컬푸드(주)</t>
        </is>
      </c>
      <c r="D4212" t="inlineStr">
        <is>
          <t>세종특별자치시 세종특별자치시</t>
        </is>
      </c>
      <c r="E4212" t="n">
        <v>0</v>
      </c>
      <c r="F4212" t="n">
        <v>0</v>
      </c>
      <c r="G4212" t="inlineStr"/>
      <c r="H4212" t="inlineStr">
        <is>
          <t>044-866-4903</t>
        </is>
      </c>
      <c r="I4212" t="inlineStr">
        <is>
          <t>-</t>
        </is>
      </c>
    </row>
    <row r="4213">
      <c r="A4213" t="n">
        <v>4209</v>
      </c>
      <c r="B4213" t="inlineStr">
        <is>
          <t>주식회사 세종스마트그린</t>
        </is>
      </c>
      <c r="C4213" t="inlineStr">
        <is>
          <t>주식회사 세종스마트그린</t>
        </is>
      </c>
      <c r="D4213" t="inlineStr">
        <is>
          <t>세종특별자치시 세종특별자치시</t>
        </is>
      </c>
      <c r="E4213" t="n">
        <v>0</v>
      </c>
      <c r="F4213" t="n">
        <v>0</v>
      </c>
      <c r="G4213" t="inlineStr"/>
      <c r="H4213" t="inlineStr">
        <is>
          <t>044-862-2368</t>
        </is>
      </c>
      <c r="I4213" t="inlineStr">
        <is>
          <t>-</t>
        </is>
      </c>
    </row>
    <row r="4214">
      <c r="A4214" t="n">
        <v>4210</v>
      </c>
      <c r="B4214" t="inlineStr">
        <is>
          <t>재단법인 울주문화재단</t>
        </is>
      </c>
      <c r="C4214" t="inlineStr">
        <is>
          <t>재단법인 울주문화재단</t>
        </is>
      </c>
      <c r="D4214" t="inlineStr">
        <is>
          <t>울산광역시 울주군</t>
        </is>
      </c>
      <c r="E4214" t="n">
        <v>0</v>
      </c>
      <c r="F4214" t="n">
        <v>0</v>
      </c>
      <c r="G4214" t="inlineStr"/>
      <c r="H4214" t="inlineStr">
        <is>
          <t>052-980-2200</t>
        </is>
      </c>
      <c r="I4214" t="inlineStr">
        <is>
          <t>-</t>
        </is>
      </c>
    </row>
    <row r="4215">
      <c r="A4215" t="n">
        <v>4211</v>
      </c>
      <c r="B4215" t="inlineStr">
        <is>
          <t>울산광역시북구교육진흥재단</t>
        </is>
      </c>
      <c r="C4215" t="inlineStr">
        <is>
          <t>울산광역시북구교육진흥재단</t>
        </is>
      </c>
      <c r="D4215" t="inlineStr">
        <is>
          <t>울산광역시 북구</t>
        </is>
      </c>
      <c r="E4215" t="n">
        <v>0</v>
      </c>
      <c r="F4215" t="n">
        <v>0</v>
      </c>
      <c r="G4215" t="inlineStr"/>
      <c r="H4215" t="inlineStr">
        <is>
          <t>052-241-7281</t>
        </is>
      </c>
      <c r="I4215" t="inlineStr">
        <is>
          <t>-</t>
        </is>
      </c>
    </row>
    <row r="4216">
      <c r="A4216" t="n">
        <v>4212</v>
      </c>
      <c r="B4216" t="inlineStr">
        <is>
          <t>울산광역시 남구장학재단</t>
        </is>
      </c>
      <c r="C4216" t="inlineStr">
        <is>
          <t>울산광역시 남구장학재단</t>
        </is>
      </c>
      <c r="D4216" t="inlineStr">
        <is>
          <t>울산광역시 남구</t>
        </is>
      </c>
      <c r="E4216" t="n">
        <v>0</v>
      </c>
      <c r="F4216" t="n">
        <v>0</v>
      </c>
      <c r="G4216" t="inlineStr"/>
      <c r="H4216" t="inlineStr">
        <is>
          <t>데이터 없음</t>
        </is>
      </c>
      <c r="I4216" t="inlineStr">
        <is>
          <t>-</t>
        </is>
      </c>
    </row>
    <row r="4217">
      <c r="A4217" t="n">
        <v>4213</v>
      </c>
      <c r="B4217" t="inlineStr">
        <is>
          <t>고래문화재단</t>
        </is>
      </c>
      <c r="C4217" t="inlineStr">
        <is>
          <t>고래문화재단</t>
        </is>
      </c>
      <c r="D4217" t="inlineStr">
        <is>
          <t>울산광역시 남구</t>
        </is>
      </c>
      <c r="E4217" t="n">
        <v>0</v>
      </c>
      <c r="F4217" t="n">
        <v>0</v>
      </c>
      <c r="G4217" t="inlineStr"/>
      <c r="H4217" t="inlineStr">
        <is>
          <t>052-226-1981</t>
        </is>
      </c>
      <c r="I4217" t="inlineStr">
        <is>
          <t>-</t>
        </is>
      </c>
    </row>
    <row r="4218">
      <c r="A4218" t="n">
        <v>4214</v>
      </c>
      <c r="B4218" t="inlineStr">
        <is>
          <t>재단법인 울산연구원</t>
        </is>
      </c>
      <c r="C4218" t="inlineStr">
        <is>
          <t>재단법인 울산연구원</t>
        </is>
      </c>
      <c r="D4218" t="inlineStr">
        <is>
          <t>울산광역시 울산광역시</t>
        </is>
      </c>
      <c r="E4218" t="n">
        <v>0</v>
      </c>
      <c r="F4218" t="n">
        <v>0</v>
      </c>
      <c r="G4218" t="inlineStr"/>
      <c r="H4218" t="inlineStr">
        <is>
          <t>052-283-7700</t>
        </is>
      </c>
      <c r="I4218" t="inlineStr">
        <is>
          <t>-</t>
        </is>
      </c>
    </row>
    <row r="4219">
      <c r="A4219" t="n">
        <v>4215</v>
      </c>
      <c r="B4219" t="inlineStr">
        <is>
          <t>재단법인 울산광역시 복지가족진흥사회서비스원</t>
        </is>
      </c>
      <c r="C4219" t="inlineStr">
        <is>
          <t>재단법인 울산광역시 복지가족진흥사회서비스원</t>
        </is>
      </c>
      <c r="D4219" t="inlineStr">
        <is>
          <t>울산광역시 울산광역시</t>
        </is>
      </c>
      <c r="E4219" t="n">
        <v>0</v>
      </c>
      <c r="F4219" t="n">
        <v>0</v>
      </c>
      <c r="G4219" t="inlineStr"/>
      <c r="H4219" t="inlineStr">
        <is>
          <t>052-278-0500</t>
        </is>
      </c>
      <c r="I4219" t="inlineStr">
        <is>
          <t>-</t>
        </is>
      </c>
    </row>
    <row r="4220">
      <c r="A4220" t="n">
        <v>4216</v>
      </c>
      <c r="B4220" t="inlineStr">
        <is>
          <t>울산신용보증재단</t>
        </is>
      </c>
      <c r="C4220" t="inlineStr">
        <is>
          <t>울산신용보증재단</t>
        </is>
      </c>
      <c r="D4220" t="inlineStr">
        <is>
          <t>울산광역시 울산광역시</t>
        </is>
      </c>
      <c r="E4220" t="n">
        <v>0</v>
      </c>
      <c r="F4220" t="n">
        <v>0</v>
      </c>
      <c r="G4220" t="inlineStr"/>
      <c r="H4220" t="inlineStr">
        <is>
          <t>052-289-2300</t>
        </is>
      </c>
      <c r="I4220" t="inlineStr">
        <is>
          <t>-</t>
        </is>
      </c>
    </row>
    <row r="4221">
      <c r="A4221" t="n">
        <v>4217</v>
      </c>
      <c r="B4221" t="inlineStr">
        <is>
          <t>재단법인 울산문화관광재단</t>
        </is>
      </c>
      <c r="C4221" t="inlineStr">
        <is>
          <t>재단법인 울산문화관광재단</t>
        </is>
      </c>
      <c r="D4221" t="inlineStr">
        <is>
          <t>울산광역시 울산광역시</t>
        </is>
      </c>
      <c r="E4221" t="n">
        <v>1</v>
      </c>
      <c r="F4221" t="n">
        <v>0</v>
      </c>
      <c r="G4221" t="inlineStr">
        <is>
          <t>swim9879@innobuildlab.com</t>
        </is>
      </c>
      <c r="H4221" t="inlineStr">
        <is>
          <t>052-255-1800</t>
        </is>
      </c>
      <c r="I4221" t="inlineStr">
        <is>
          <t>-</t>
        </is>
      </c>
    </row>
    <row r="4222">
      <c r="A4222" t="n">
        <v>4218</v>
      </c>
      <c r="B4222" t="inlineStr">
        <is>
          <t>대전평생교육진흥원</t>
        </is>
      </c>
      <c r="C4222" t="inlineStr">
        <is>
          <t>대전평생교육진흥원</t>
        </is>
      </c>
      <c r="D4222" t="inlineStr">
        <is>
          <t>대전광역시 대전광역시</t>
        </is>
      </c>
      <c r="E4222" t="n">
        <v>0</v>
      </c>
      <c r="F4222" t="n">
        <v>0</v>
      </c>
      <c r="G4222" t="inlineStr"/>
      <c r="H4222" t="inlineStr">
        <is>
          <t>042-250-2777</t>
        </is>
      </c>
      <c r="I4222" t="inlineStr">
        <is>
          <t>-</t>
        </is>
      </c>
    </row>
    <row r="4223">
      <c r="A4223" t="n">
        <v>4219</v>
      </c>
      <c r="B4223" t="inlineStr">
        <is>
          <t>재단법인 대덕문화관광재단</t>
        </is>
      </c>
      <c r="C4223" t="inlineStr">
        <is>
          <t>재단법인 대덕문화관광재단</t>
        </is>
      </c>
      <c r="D4223" t="inlineStr">
        <is>
          <t>대전광역시 대덕구</t>
        </is>
      </c>
      <c r="E4223" t="n">
        <v>0</v>
      </c>
      <c r="F4223" t="n">
        <v>0</v>
      </c>
      <c r="G4223" t="inlineStr"/>
      <c r="H4223" t="inlineStr">
        <is>
          <t>042-936-2400</t>
        </is>
      </c>
      <c r="I4223" t="inlineStr">
        <is>
          <t>-</t>
        </is>
      </c>
    </row>
    <row r="4224">
      <c r="A4224" t="n">
        <v>4220</v>
      </c>
      <c r="B4224" t="inlineStr">
        <is>
          <t>유성구행복누리재단</t>
        </is>
      </c>
      <c r="C4224" t="inlineStr">
        <is>
          <t>유성구행복누리재단</t>
        </is>
      </c>
      <c r="D4224" t="inlineStr">
        <is>
          <t>대전광역시 유성구</t>
        </is>
      </c>
      <c r="E4224" t="n">
        <v>0</v>
      </c>
      <c r="F4224" t="n">
        <v>0</v>
      </c>
      <c r="G4224" t="inlineStr"/>
      <c r="H4224" t="inlineStr">
        <is>
          <t>042-824-7420</t>
        </is>
      </c>
      <c r="I4224" t="inlineStr">
        <is>
          <t>-</t>
        </is>
      </c>
    </row>
    <row r="4225">
      <c r="A4225" t="n">
        <v>4221</v>
      </c>
      <c r="B4225" t="inlineStr">
        <is>
          <t>서구인재육성장학재단</t>
        </is>
      </c>
      <c r="C4225" t="inlineStr">
        <is>
          <t>서구인재육성장학재단</t>
        </is>
      </c>
      <c r="D4225" t="inlineStr">
        <is>
          <t>대전광역시 서구</t>
        </is>
      </c>
      <c r="E4225" t="n">
        <v>0</v>
      </c>
      <c r="F4225" t="n">
        <v>0</v>
      </c>
      <c r="G4225" t="inlineStr"/>
      <c r="H4225" t="inlineStr">
        <is>
          <t>데이터 없음</t>
        </is>
      </c>
      <c r="I4225" t="inlineStr">
        <is>
          <t>-</t>
        </is>
      </c>
    </row>
    <row r="4226">
      <c r="A4226" t="n">
        <v>4222</v>
      </c>
      <c r="B4226" t="inlineStr">
        <is>
          <t>동구차세대인재육성장학재단</t>
        </is>
      </c>
      <c r="C4226" t="inlineStr">
        <is>
          <t>동구차세대인재육성장학재단</t>
        </is>
      </c>
      <c r="D4226" t="inlineStr">
        <is>
          <t>대전광역시 동구</t>
        </is>
      </c>
      <c r="E4226" t="n">
        <v>0</v>
      </c>
      <c r="F4226" t="n">
        <v>0</v>
      </c>
      <c r="G4226" t="inlineStr"/>
      <c r="H4226" t="inlineStr">
        <is>
          <t>데이터 없음</t>
        </is>
      </c>
      <c r="I4226" t="inlineStr">
        <is>
          <t>-</t>
        </is>
      </c>
    </row>
    <row r="4227">
      <c r="A4227" t="n">
        <v>4223</v>
      </c>
      <c r="B4227" t="inlineStr">
        <is>
          <t>정보문화산업진흥원</t>
        </is>
      </c>
      <c r="C4227" t="inlineStr">
        <is>
          <t>정보문화산업진흥원</t>
        </is>
      </c>
      <c r="D4227" t="inlineStr">
        <is>
          <t>대전광역시 대전광역시</t>
        </is>
      </c>
      <c r="E4227" t="n">
        <v>0</v>
      </c>
      <c r="F4227" t="n">
        <v>0</v>
      </c>
      <c r="G4227" t="inlineStr"/>
      <c r="H4227" t="inlineStr">
        <is>
          <t>042-479-4114</t>
        </is>
      </c>
      <c r="I4227" t="inlineStr">
        <is>
          <t>-</t>
        </is>
      </c>
    </row>
    <row r="4228">
      <c r="A4228" t="n">
        <v>4224</v>
      </c>
      <c r="B4228" t="inlineStr">
        <is>
          <t>재단법인 대전과학산업진흥원</t>
        </is>
      </c>
      <c r="C4228" t="inlineStr">
        <is>
          <t>재단법인 대전과학산업진흥원</t>
        </is>
      </c>
      <c r="D4228" t="inlineStr">
        <is>
          <t>대전광역시 대전광역시</t>
        </is>
      </c>
      <c r="E4228" t="n">
        <v>0</v>
      </c>
      <c r="F4228" t="n">
        <v>0</v>
      </c>
      <c r="G4228" t="inlineStr"/>
      <c r="H4228" t="inlineStr">
        <is>
          <t>042-270-0316</t>
        </is>
      </c>
      <c r="I4228" t="inlineStr">
        <is>
          <t>-</t>
        </is>
      </c>
    </row>
    <row r="4229">
      <c r="A4229" t="n">
        <v>4225</v>
      </c>
      <c r="B4229" t="inlineStr">
        <is>
          <t>재단법인 대전디자인진흥원</t>
        </is>
      </c>
      <c r="C4229" t="inlineStr">
        <is>
          <t>재단법인 대전디자인진흥원</t>
        </is>
      </c>
      <c r="D4229" t="inlineStr">
        <is>
          <t>대전광역시 대전광역시</t>
        </is>
      </c>
      <c r="E4229" t="n">
        <v>0</v>
      </c>
      <c r="F4229" t="n">
        <v>0</v>
      </c>
      <c r="G4229" t="inlineStr"/>
      <c r="H4229" t="inlineStr">
        <is>
          <t>데이터 없음</t>
        </is>
      </c>
      <c r="I4229" t="inlineStr">
        <is>
          <t>-</t>
        </is>
      </c>
    </row>
    <row r="4230">
      <c r="A4230" t="n">
        <v>4226</v>
      </c>
      <c r="B4230" t="inlineStr">
        <is>
          <t>재단법인 대전청년내일재단</t>
        </is>
      </c>
      <c r="C4230" t="inlineStr">
        <is>
          <t>재단법인 대전청년내일재단</t>
        </is>
      </c>
      <c r="D4230" t="inlineStr">
        <is>
          <t>대전광역시 대전광역시</t>
        </is>
      </c>
      <c r="E4230" t="n">
        <v>0</v>
      </c>
      <c r="F4230" t="n">
        <v>0</v>
      </c>
      <c r="G4230" t="inlineStr"/>
      <c r="H4230" t="inlineStr">
        <is>
          <t>042-719-8421~8424</t>
        </is>
      </c>
      <c r="I4230" t="inlineStr">
        <is>
          <t>-</t>
        </is>
      </c>
    </row>
    <row r="4231">
      <c r="A4231" t="n">
        <v>4227</v>
      </c>
      <c r="B4231" t="inlineStr">
        <is>
          <t>대전세종연구원</t>
        </is>
      </c>
      <c r="C4231" t="inlineStr">
        <is>
          <t>대전세종연구원</t>
        </is>
      </c>
      <c r="D4231" t="inlineStr">
        <is>
          <t>대전광역시 대전광역시</t>
        </is>
      </c>
      <c r="E4231" t="n">
        <v>0</v>
      </c>
      <c r="F4231" t="n">
        <v>0</v>
      </c>
      <c r="G4231" t="inlineStr"/>
      <c r="H4231" t="inlineStr">
        <is>
          <t>042-530-3500</t>
        </is>
      </c>
      <c r="I4231" t="inlineStr">
        <is>
          <t>-</t>
        </is>
      </c>
    </row>
    <row r="4232">
      <c r="A4232" t="n">
        <v>4228</v>
      </c>
      <c r="B4232" t="inlineStr">
        <is>
          <t>재단법인 한국효문화진흥원</t>
        </is>
      </c>
      <c r="C4232" t="inlineStr">
        <is>
          <t>재단법인 한국효문화진흥원</t>
        </is>
      </c>
      <c r="D4232" t="inlineStr">
        <is>
          <t>대전광역시 대전광역시</t>
        </is>
      </c>
      <c r="E4232" t="n">
        <v>0</v>
      </c>
      <c r="F4232" t="n">
        <v>0</v>
      </c>
      <c r="G4232" t="inlineStr"/>
      <c r="H4232" t="inlineStr">
        <is>
          <t>데이터 없음</t>
        </is>
      </c>
      <c r="I4232" t="inlineStr">
        <is>
          <t>-</t>
        </is>
      </c>
    </row>
    <row r="4233">
      <c r="A4233" t="n">
        <v>4229</v>
      </c>
      <c r="B4233" t="inlineStr">
        <is>
          <t>재단법인 대전광역시 사회서비스원</t>
        </is>
      </c>
      <c r="C4233" t="inlineStr">
        <is>
          <t>재단법인 대전광역시 사회서비스원</t>
        </is>
      </c>
      <c r="D4233" t="inlineStr">
        <is>
          <t>대전광역시 대전광역시</t>
        </is>
      </c>
      <c r="E4233" t="n">
        <v>0</v>
      </c>
      <c r="F4233" t="n">
        <v>0</v>
      </c>
      <c r="G4233" t="inlineStr"/>
      <c r="H4233" t="inlineStr">
        <is>
          <t>042-331-8907</t>
        </is>
      </c>
      <c r="I4233" t="inlineStr">
        <is>
          <t>-</t>
        </is>
      </c>
    </row>
    <row r="4234">
      <c r="A4234" t="n">
        <v>4230</v>
      </c>
      <c r="B4234" t="inlineStr">
        <is>
          <t>재단법인 대덕경제재단</t>
        </is>
      </c>
      <c r="C4234" t="inlineStr">
        <is>
          <t>재단법인 대덕경제재단</t>
        </is>
      </c>
      <c r="D4234" t="inlineStr">
        <is>
          <t>대전광역시 대덕구</t>
        </is>
      </c>
      <c r="E4234" t="n">
        <v>0</v>
      </c>
      <c r="F4234" t="n">
        <v>0</v>
      </c>
      <c r="G4234" t="inlineStr"/>
      <c r="H4234" t="inlineStr">
        <is>
          <t>042-608-3993</t>
        </is>
      </c>
      <c r="I4234" t="inlineStr">
        <is>
          <t>-</t>
        </is>
      </c>
    </row>
    <row r="4235">
      <c r="A4235" t="n">
        <v>4231</v>
      </c>
      <c r="B4235" t="inlineStr">
        <is>
          <t>양주시희망장학재단</t>
        </is>
      </c>
      <c r="C4235" t="inlineStr">
        <is>
          <t>양주시희망장학재단</t>
        </is>
      </c>
      <c r="D4235" t="inlineStr">
        <is>
          <t>경기도 양주시</t>
        </is>
      </c>
      <c r="E4235" t="n">
        <v>0</v>
      </c>
      <c r="F4235" t="n">
        <v>0</v>
      </c>
      <c r="G4235" t="inlineStr"/>
      <c r="H4235" t="inlineStr">
        <is>
          <t>031-8082-5614</t>
        </is>
      </c>
      <c r="I4235" t="inlineStr">
        <is>
          <t>-</t>
        </is>
      </c>
    </row>
    <row r="4236">
      <c r="A4236" t="n">
        <v>4232</v>
      </c>
      <c r="B4236" t="inlineStr">
        <is>
          <t>양주역세권개발피에프브이주식회사</t>
        </is>
      </c>
      <c r="C4236" t="inlineStr">
        <is>
          <t>양주역세권개발피에프브이주식회사</t>
        </is>
      </c>
      <c r="D4236" t="inlineStr">
        <is>
          <t>경기도 양주시</t>
        </is>
      </c>
      <c r="E4236" t="n">
        <v>0</v>
      </c>
      <c r="F4236" t="n">
        <v>0</v>
      </c>
      <c r="G4236" t="inlineStr"/>
      <c r="H4236" t="inlineStr">
        <is>
          <t>데이터 없음</t>
        </is>
      </c>
      <c r="I4236" t="inlineStr">
        <is>
          <t>-</t>
        </is>
      </c>
    </row>
    <row r="4237">
      <c r="A4237" t="n">
        <v>4233</v>
      </c>
      <c r="B4237" t="inlineStr">
        <is>
          <t>양주역세권개발자산관리(주)</t>
        </is>
      </c>
      <c r="C4237" t="inlineStr">
        <is>
          <t>양주역세권개발자산관리(주)</t>
        </is>
      </c>
      <c r="D4237" t="inlineStr">
        <is>
          <t>경기도 양주시</t>
        </is>
      </c>
      <c r="E4237" t="n">
        <v>0</v>
      </c>
      <c r="F4237" t="n">
        <v>0</v>
      </c>
      <c r="G4237" t="inlineStr"/>
      <c r="H4237" t="inlineStr">
        <is>
          <t>-</t>
        </is>
      </c>
      <c r="I4237" t="inlineStr">
        <is>
          <t>-</t>
        </is>
      </c>
    </row>
    <row r="4238">
      <c r="A4238" t="n">
        <v>4234</v>
      </c>
      <c r="B4238" t="inlineStr">
        <is>
          <t>재단법인 이천시청소년재단</t>
        </is>
      </c>
      <c r="C4238" t="inlineStr">
        <is>
          <t>재단법인 이천시청소년재단</t>
        </is>
      </c>
      <c r="D4238" t="inlineStr">
        <is>
          <t>경기도 이천시</t>
        </is>
      </c>
      <c r="E4238" t="n">
        <v>0</v>
      </c>
      <c r="F4238" t="n">
        <v>0</v>
      </c>
      <c r="G4238" t="inlineStr"/>
      <c r="H4238" t="inlineStr">
        <is>
          <t>031-637-6594</t>
        </is>
      </c>
      <c r="I4238" t="inlineStr">
        <is>
          <t>-</t>
        </is>
      </c>
    </row>
    <row r="4239">
      <c r="A4239" t="n">
        <v>4235</v>
      </c>
      <c r="B4239" t="inlineStr">
        <is>
          <t>재단법인 이천시자원봉사센터</t>
        </is>
      </c>
      <c r="C4239" t="inlineStr">
        <is>
          <t>재단법인 이천시자원봉사센터</t>
        </is>
      </c>
      <c r="D4239" t="inlineStr">
        <is>
          <t>경기도 이천시</t>
        </is>
      </c>
      <c r="E4239" t="n">
        <v>0</v>
      </c>
      <c r="F4239" t="n">
        <v>0</v>
      </c>
      <c r="G4239" t="inlineStr"/>
      <c r="H4239" t="inlineStr">
        <is>
          <t>데이터 없음</t>
        </is>
      </c>
      <c r="I4239" t="inlineStr">
        <is>
          <t>-</t>
        </is>
      </c>
    </row>
    <row r="4240">
      <c r="A4240" t="n">
        <v>4236</v>
      </c>
      <c r="B4240" t="inlineStr">
        <is>
          <t>재단법인 이천문화재단</t>
        </is>
      </c>
      <c r="C4240" t="inlineStr">
        <is>
          <t>재단법인 이천문화재단</t>
        </is>
      </c>
      <c r="D4240" t="inlineStr">
        <is>
          <t>경기도 이천시</t>
        </is>
      </c>
      <c r="E4240" t="n">
        <v>0</v>
      </c>
      <c r="F4240" t="n">
        <v>0</v>
      </c>
      <c r="G4240" t="inlineStr"/>
      <c r="H4240" t="inlineStr">
        <is>
          <t>031-631-9731</t>
        </is>
      </c>
      <c r="I4240" t="inlineStr">
        <is>
          <t>-</t>
        </is>
      </c>
    </row>
    <row r="4241">
      <c r="A4241" t="n">
        <v>4237</v>
      </c>
      <c r="B4241" t="inlineStr">
        <is>
          <t>광주시민장학회</t>
        </is>
      </c>
      <c r="C4241" t="inlineStr">
        <is>
          <t>광주시민장학회</t>
        </is>
      </c>
      <c r="D4241" t="inlineStr">
        <is>
          <t>경기도 광주시</t>
        </is>
      </c>
      <c r="E4241" t="n">
        <v>0</v>
      </c>
      <c r="F4241" t="n">
        <v>0</v>
      </c>
      <c r="G4241" t="inlineStr"/>
      <c r="H4241" t="inlineStr">
        <is>
          <t>031-760-4855</t>
        </is>
      </c>
      <c r="I4241" t="inlineStr">
        <is>
          <t>-</t>
        </is>
      </c>
    </row>
    <row r="4242">
      <c r="A4242" t="n">
        <v>4238</v>
      </c>
      <c r="B4242" t="inlineStr">
        <is>
          <t>재단법인 광주시문화재단</t>
        </is>
      </c>
      <c r="C4242" t="inlineStr">
        <is>
          <t>재단법인 광주시문화재단</t>
        </is>
      </c>
      <c r="D4242" t="inlineStr">
        <is>
          <t>경기도 광주시</t>
        </is>
      </c>
      <c r="E4242" t="n">
        <v>0</v>
      </c>
      <c r="F4242" t="n">
        <v>0</v>
      </c>
      <c r="G4242" t="inlineStr"/>
      <c r="H4242" t="inlineStr">
        <is>
          <t>데이터 없음</t>
        </is>
      </c>
      <c r="I4242" t="inlineStr">
        <is>
          <t>-</t>
        </is>
      </c>
    </row>
    <row r="4243">
      <c r="A4243" t="n">
        <v>4239</v>
      </c>
      <c r="B4243" t="inlineStr">
        <is>
          <t>군포산업진흥원</t>
        </is>
      </c>
      <c r="C4243" t="inlineStr">
        <is>
          <t>군포산업진흥원</t>
        </is>
      </c>
      <c r="D4243" t="inlineStr">
        <is>
          <t>경기도 군포시</t>
        </is>
      </c>
      <c r="E4243" t="n">
        <v>1</v>
      </c>
      <c r="F4243" t="n">
        <v>0</v>
      </c>
      <c r="G4243" t="inlineStr">
        <is>
          <t>ecsohn@gpipa.or.kr</t>
        </is>
      </c>
      <c r="H4243" t="inlineStr">
        <is>
          <t>데이터 없음</t>
        </is>
      </c>
      <c r="I4243" t="inlineStr">
        <is>
          <t>-</t>
        </is>
      </c>
    </row>
    <row r="4244">
      <c r="A4244" t="n">
        <v>4240</v>
      </c>
      <c r="B4244" t="inlineStr">
        <is>
          <t>군포사랑장학회</t>
        </is>
      </c>
      <c r="C4244" t="inlineStr">
        <is>
          <t>군포사랑장학회</t>
        </is>
      </c>
      <c r="D4244" t="inlineStr">
        <is>
          <t>경기도 군포시</t>
        </is>
      </c>
      <c r="E4244" t="n">
        <v>0</v>
      </c>
      <c r="F4244" t="n">
        <v>0</v>
      </c>
      <c r="G4244" t="inlineStr"/>
      <c r="H4244" t="inlineStr">
        <is>
          <t>031-390-0995</t>
        </is>
      </c>
      <c r="I4244" t="inlineStr">
        <is>
          <t>-</t>
        </is>
      </c>
    </row>
    <row r="4245">
      <c r="A4245" t="n">
        <v>4241</v>
      </c>
      <c r="B4245" t="inlineStr">
        <is>
          <t>한국만화영상진흥원</t>
        </is>
      </c>
      <c r="C4245" t="inlineStr">
        <is>
          <t>한국만화영상진흥원</t>
        </is>
      </c>
      <c r="D4245" t="inlineStr">
        <is>
          <t>경기도 부천시</t>
        </is>
      </c>
      <c r="E4245" t="n">
        <v>0</v>
      </c>
      <c r="F4245" t="n">
        <v>0</v>
      </c>
      <c r="G4245" t="inlineStr"/>
      <c r="H4245" t="inlineStr">
        <is>
          <t>032-310-3060</t>
        </is>
      </c>
      <c r="I4245" t="inlineStr">
        <is>
          <t>-</t>
        </is>
      </c>
    </row>
    <row r="4246">
      <c r="A4246" t="n">
        <v>4242</v>
      </c>
      <c r="B4246" t="inlineStr">
        <is>
          <t>군포문화재단</t>
        </is>
      </c>
      <c r="C4246" t="inlineStr">
        <is>
          <t>군포문화재단</t>
        </is>
      </c>
      <c r="D4246" t="inlineStr">
        <is>
          <t>경기도 군포시</t>
        </is>
      </c>
      <c r="E4246" t="n">
        <v>0</v>
      </c>
      <c r="F4246" t="n">
        <v>0</v>
      </c>
      <c r="G4246" t="inlineStr"/>
      <c r="H4246" t="inlineStr">
        <is>
          <t>031-390-3541</t>
        </is>
      </c>
      <c r="I4246" t="inlineStr">
        <is>
          <t>-</t>
        </is>
      </c>
    </row>
    <row r="4247">
      <c r="A4247" t="n">
        <v>4243</v>
      </c>
      <c r="B4247" t="inlineStr">
        <is>
          <t>재단법인 김포에프씨</t>
        </is>
      </c>
      <c r="C4247" t="inlineStr">
        <is>
          <t>재단법인 김포에프씨</t>
        </is>
      </c>
      <c r="D4247" t="inlineStr">
        <is>
          <t>경기도 김포시</t>
        </is>
      </c>
      <c r="E4247" t="n">
        <v>0</v>
      </c>
      <c r="F4247" t="n">
        <v>0</v>
      </c>
      <c r="G4247" t="inlineStr"/>
      <c r="H4247" t="inlineStr">
        <is>
          <t>031-986-5516</t>
        </is>
      </c>
      <c r="I4247" t="inlineStr">
        <is>
          <t>-</t>
        </is>
      </c>
    </row>
    <row r="4248">
      <c r="A4248" t="n">
        <v>4244</v>
      </c>
      <c r="B4248" t="inlineStr">
        <is>
          <t>재단법인 김포산업진흥원</t>
        </is>
      </c>
      <c r="C4248" t="inlineStr">
        <is>
          <t>재단법인 김포산업진흥원</t>
        </is>
      </c>
      <c r="D4248" t="inlineStr">
        <is>
          <t>경기도 김포시</t>
        </is>
      </c>
      <c r="E4248" t="n">
        <v>0</v>
      </c>
      <c r="F4248" t="n">
        <v>0</v>
      </c>
      <c r="G4248" t="inlineStr"/>
      <c r="H4248" t="inlineStr">
        <is>
          <t>-</t>
        </is>
      </c>
      <c r="I4248" t="inlineStr">
        <is>
          <t>-</t>
        </is>
      </c>
    </row>
    <row r="4249">
      <c r="A4249" t="n">
        <v>4245</v>
      </c>
      <c r="B4249" t="inlineStr">
        <is>
          <t>김포시민장학회</t>
        </is>
      </c>
      <c r="C4249" t="inlineStr">
        <is>
          <t>김포시민장학회</t>
        </is>
      </c>
      <c r="D4249" t="inlineStr">
        <is>
          <t>경기도 김포시</t>
        </is>
      </c>
      <c r="E4249" t="n">
        <v>0</v>
      </c>
      <c r="F4249" t="n">
        <v>0</v>
      </c>
      <c r="G4249" t="inlineStr"/>
      <c r="H4249" t="inlineStr">
        <is>
          <t>031-986-7717</t>
        </is>
      </c>
      <c r="I4249" t="inlineStr">
        <is>
          <t>-</t>
        </is>
      </c>
    </row>
    <row r="4250">
      <c r="A4250" t="n">
        <v>4246</v>
      </c>
      <c r="B4250" t="inlineStr">
        <is>
          <t>재단법인 김포시청소년재단</t>
        </is>
      </c>
      <c r="C4250" t="inlineStr">
        <is>
          <t>재단법인 김포시청소년재단</t>
        </is>
      </c>
      <c r="D4250" t="inlineStr">
        <is>
          <t>경기도 김포시</t>
        </is>
      </c>
      <c r="E4250" t="n">
        <v>0</v>
      </c>
      <c r="F4250" t="n">
        <v>0</v>
      </c>
      <c r="G4250" t="inlineStr"/>
      <c r="H4250" t="inlineStr">
        <is>
          <t>031-980-1621</t>
        </is>
      </c>
      <c r="I4250" t="inlineStr">
        <is>
          <t>-</t>
        </is>
      </c>
    </row>
    <row r="4251">
      <c r="A4251" t="n">
        <v>4247</v>
      </c>
      <c r="B4251" t="inlineStr">
        <is>
          <t>김포복지재단</t>
        </is>
      </c>
      <c r="C4251" t="inlineStr">
        <is>
          <t>김포복지재단</t>
        </is>
      </c>
      <c r="D4251" t="inlineStr">
        <is>
          <t>경기도 김포시</t>
        </is>
      </c>
      <c r="E4251" t="n">
        <v>0</v>
      </c>
      <c r="F4251" t="n">
        <v>0</v>
      </c>
      <c r="G4251" t="inlineStr"/>
      <c r="H4251" t="inlineStr">
        <is>
          <t>031-989-0341</t>
        </is>
      </c>
      <c r="I4251" t="inlineStr">
        <is>
          <t>-</t>
        </is>
      </c>
    </row>
    <row r="4252">
      <c r="A4252" t="n">
        <v>4248</v>
      </c>
      <c r="B4252" t="inlineStr">
        <is>
          <t>김포문화재단</t>
        </is>
      </c>
      <c r="C4252" t="inlineStr">
        <is>
          <t>김포문화재단</t>
        </is>
      </c>
      <c r="D4252" t="inlineStr">
        <is>
          <t>경기도 김포시</t>
        </is>
      </c>
      <c r="E4252" t="n">
        <v>0</v>
      </c>
      <c r="F4252" t="n">
        <v>0</v>
      </c>
      <c r="G4252" t="inlineStr"/>
      <c r="H4252" t="inlineStr">
        <is>
          <t>031-999-3927</t>
        </is>
      </c>
      <c r="I4252" t="inlineStr">
        <is>
          <t>-</t>
        </is>
      </c>
    </row>
    <row r="4253">
      <c r="A4253" t="n">
        <v>4249</v>
      </c>
      <c r="B4253" t="inlineStr">
        <is>
          <t>김포빅데이터(주)</t>
        </is>
      </c>
      <c r="C4253" t="inlineStr">
        <is>
          <t>김포빅데이터(주)</t>
        </is>
      </c>
      <c r="D4253" t="inlineStr">
        <is>
          <t>경기도 김포시</t>
        </is>
      </c>
      <c r="E4253" t="n">
        <v>0</v>
      </c>
      <c r="F4253" t="n">
        <v>0</v>
      </c>
      <c r="G4253" t="inlineStr"/>
      <c r="H4253" t="inlineStr">
        <is>
          <t>데이터 없음</t>
        </is>
      </c>
      <c r="I4253" t="inlineStr">
        <is>
          <t>-</t>
        </is>
      </c>
    </row>
    <row r="4254">
      <c r="A4254" t="n">
        <v>4250</v>
      </c>
      <c r="B4254" t="inlineStr">
        <is>
          <t>광명시인재육성재단</t>
        </is>
      </c>
      <c r="C4254" t="inlineStr">
        <is>
          <t>광명시인재육성재단</t>
        </is>
      </c>
      <c r="D4254" t="inlineStr">
        <is>
          <t>경기도 광명시</t>
        </is>
      </c>
      <c r="E4254" t="n">
        <v>0</v>
      </c>
      <c r="F4254" t="n">
        <v>0</v>
      </c>
      <c r="G4254" t="inlineStr"/>
      <c r="H4254" t="inlineStr">
        <is>
          <t>02-2680-6914</t>
        </is>
      </c>
      <c r="I4254" t="inlineStr">
        <is>
          <t>-</t>
        </is>
      </c>
    </row>
    <row r="4255">
      <c r="A4255" t="n">
        <v>4251</v>
      </c>
      <c r="B4255" t="inlineStr">
        <is>
          <t>광명시청소년재단</t>
        </is>
      </c>
      <c r="C4255" t="inlineStr">
        <is>
          <t>광명시청소년재단</t>
        </is>
      </c>
      <c r="D4255" t="inlineStr">
        <is>
          <t>경기도 광명시</t>
        </is>
      </c>
      <c r="E4255" t="n">
        <v>0</v>
      </c>
      <c r="F4255" t="n">
        <v>0</v>
      </c>
      <c r="G4255" t="inlineStr"/>
      <c r="H4255" t="inlineStr">
        <is>
          <t>데이터 없음</t>
        </is>
      </c>
      <c r="I4255" t="inlineStr">
        <is>
          <t>-</t>
        </is>
      </c>
    </row>
    <row r="4256">
      <c r="A4256" t="n">
        <v>4252</v>
      </c>
      <c r="B4256" t="inlineStr">
        <is>
          <t>광명시자원봉사센터</t>
        </is>
      </c>
      <c r="C4256" t="inlineStr">
        <is>
          <t>광명시자원봉사센터</t>
        </is>
      </c>
      <c r="D4256" t="inlineStr">
        <is>
          <t>경기도 광명시</t>
        </is>
      </c>
      <c r="E4256" t="n">
        <v>0</v>
      </c>
      <c r="F4256" t="n">
        <v>0</v>
      </c>
      <c r="G4256" t="inlineStr"/>
      <c r="H4256" t="inlineStr">
        <is>
          <t>02-2687-1365</t>
        </is>
      </c>
      <c r="I4256" t="inlineStr">
        <is>
          <t>-</t>
        </is>
      </c>
    </row>
    <row r="4257">
      <c r="A4257" t="n">
        <v>4253</v>
      </c>
      <c r="B4257" t="inlineStr">
        <is>
          <t>재단법인 군포시청소년재단</t>
        </is>
      </c>
      <c r="C4257" t="inlineStr">
        <is>
          <t>재단법인 군포시청소년재단</t>
        </is>
      </c>
      <c r="D4257" t="inlineStr">
        <is>
          <t>경기도 군포시</t>
        </is>
      </c>
      <c r="E4257" t="n">
        <v>0</v>
      </c>
      <c r="F4257" t="n">
        <v>0</v>
      </c>
      <c r="G4257" t="inlineStr"/>
      <c r="H4257" t="inlineStr">
        <is>
          <t>031-390-1400</t>
        </is>
      </c>
      <c r="I4257" t="inlineStr">
        <is>
          <t>-</t>
        </is>
      </c>
    </row>
    <row r="4258">
      <c r="A4258" t="n">
        <v>4254</v>
      </c>
      <c r="B4258" t="inlineStr">
        <is>
          <t>과천시청소년육성재단</t>
        </is>
      </c>
      <c r="C4258" t="inlineStr">
        <is>
          <t>과천시청소년육성재단</t>
        </is>
      </c>
      <c r="D4258" t="inlineStr">
        <is>
          <t>경기도 과천시</t>
        </is>
      </c>
      <c r="E4258" t="n">
        <v>0</v>
      </c>
      <c r="F4258" t="n">
        <v>0</v>
      </c>
      <c r="G4258" t="inlineStr"/>
      <c r="H4258" t="inlineStr">
        <is>
          <t>02-2150-3916</t>
        </is>
      </c>
      <c r="I4258" t="inlineStr">
        <is>
          <t>-</t>
        </is>
      </c>
    </row>
    <row r="4259">
      <c r="A4259" t="n">
        <v>4255</v>
      </c>
      <c r="B4259" t="inlineStr">
        <is>
          <t>재단법인 과천문화재단</t>
        </is>
      </c>
      <c r="C4259" t="inlineStr">
        <is>
          <t>재단법인 과천문화재단</t>
        </is>
      </c>
      <c r="D4259" t="inlineStr">
        <is>
          <t>경기도 과천시</t>
        </is>
      </c>
      <c r="E4259" t="n">
        <v>0</v>
      </c>
      <c r="F4259" t="n">
        <v>0</v>
      </c>
      <c r="G4259" t="inlineStr"/>
      <c r="H4259" t="inlineStr">
        <is>
          <t>02-2009-9700</t>
        </is>
      </c>
      <c r="I4259" t="inlineStr">
        <is>
          <t>-</t>
        </is>
      </c>
    </row>
    <row r="4260">
      <c r="A4260" t="n">
        <v>4256</v>
      </c>
      <c r="B4260" t="inlineStr">
        <is>
          <t>과천축제</t>
        </is>
      </c>
      <c r="C4260" t="inlineStr">
        <is>
          <t>과천축제</t>
        </is>
      </c>
      <c r="D4260" t="inlineStr">
        <is>
          <t>경기도 과천시</t>
        </is>
      </c>
      <c r="E4260" t="n">
        <v>0</v>
      </c>
      <c r="F4260" t="n">
        <v>0</v>
      </c>
      <c r="G4260" t="inlineStr"/>
      <c r="H4260" t="inlineStr">
        <is>
          <t>-</t>
        </is>
      </c>
      <c r="I4260" t="inlineStr">
        <is>
          <t>-</t>
        </is>
      </c>
    </row>
    <row r="4261">
      <c r="A4261" t="n">
        <v>4257</v>
      </c>
      <c r="B4261" t="inlineStr">
        <is>
          <t>여주시인재육성장학회</t>
        </is>
      </c>
      <c r="C4261" t="inlineStr">
        <is>
          <t>여주시인재육성장학회</t>
        </is>
      </c>
      <c r="D4261" t="inlineStr">
        <is>
          <t>경기도 여주시</t>
        </is>
      </c>
      <c r="E4261" t="n">
        <v>0</v>
      </c>
      <c r="F4261" t="n">
        <v>0</v>
      </c>
      <c r="G4261" t="inlineStr"/>
      <c r="H4261" t="inlineStr">
        <is>
          <t>031-887-2583</t>
        </is>
      </c>
      <c r="I4261" t="inlineStr">
        <is>
          <t>-</t>
        </is>
      </c>
    </row>
    <row r="4262">
      <c r="A4262" t="n">
        <v>4258</v>
      </c>
      <c r="B4262" t="inlineStr">
        <is>
          <t>재단법인 여주세종문화관광재단</t>
        </is>
      </c>
      <c r="C4262" t="inlineStr">
        <is>
          <t>재단법인 여주세종문화관광재단</t>
        </is>
      </c>
      <c r="D4262" t="inlineStr">
        <is>
          <t>경기도 여주시</t>
        </is>
      </c>
      <c r="E4262" t="n">
        <v>0</v>
      </c>
      <c r="F4262" t="n">
        <v>0</v>
      </c>
      <c r="G4262" t="inlineStr"/>
      <c r="H4262" t="inlineStr">
        <is>
          <t>031-881-9675</t>
        </is>
      </c>
      <c r="I4262" t="inlineStr">
        <is>
          <t>-</t>
        </is>
      </c>
    </row>
    <row r="4263">
      <c r="A4263" t="n">
        <v>4259</v>
      </c>
      <c r="B4263" t="inlineStr">
        <is>
          <t>푸르메여주팜 주식회사</t>
        </is>
      </c>
      <c r="C4263" t="inlineStr">
        <is>
          <t>푸르메여주팜 주식회사</t>
        </is>
      </c>
      <c r="D4263" t="inlineStr">
        <is>
          <t>경기도 여주시</t>
        </is>
      </c>
      <c r="E4263" t="n">
        <v>0</v>
      </c>
      <c r="F4263" t="n">
        <v>0</v>
      </c>
      <c r="G4263" t="inlineStr"/>
      <c r="H4263" t="inlineStr">
        <is>
          <t>031-882-5181</t>
        </is>
      </c>
      <c r="I4263" t="inlineStr">
        <is>
          <t>-</t>
        </is>
      </c>
    </row>
    <row r="4264">
      <c r="A4264" t="n">
        <v>4260</v>
      </c>
      <c r="B4264" t="inlineStr">
        <is>
          <t>재단법인 하남교육재단</t>
        </is>
      </c>
      <c r="C4264" t="inlineStr">
        <is>
          <t>재단법인 하남교육재단</t>
        </is>
      </c>
      <c r="D4264" t="inlineStr">
        <is>
          <t>경기도 하남시</t>
        </is>
      </c>
      <c r="E4264" t="n">
        <v>0</v>
      </c>
      <c r="F4264" t="n">
        <v>0</v>
      </c>
      <c r="G4264" t="inlineStr"/>
      <c r="H4264" t="inlineStr">
        <is>
          <t>031-792-1661</t>
        </is>
      </c>
      <c r="I4264" t="inlineStr">
        <is>
          <t>-</t>
        </is>
      </c>
    </row>
    <row r="4265">
      <c r="A4265" t="n">
        <v>4261</v>
      </c>
      <c r="B4265" t="inlineStr">
        <is>
          <t>하남시자원봉사센터</t>
        </is>
      </c>
      <c r="C4265" t="inlineStr">
        <is>
          <t>하남시자원봉사센터</t>
        </is>
      </c>
      <c r="D4265" t="inlineStr">
        <is>
          <t>경기도 하남시</t>
        </is>
      </c>
      <c r="E4265" t="n">
        <v>0</v>
      </c>
      <c r="F4265" t="n">
        <v>0</v>
      </c>
      <c r="G4265" t="inlineStr"/>
      <c r="H4265" t="inlineStr">
        <is>
          <t>031-790-6820</t>
        </is>
      </c>
      <c r="I4265" t="inlineStr">
        <is>
          <t>-</t>
        </is>
      </c>
    </row>
    <row r="4266">
      <c r="A4266" t="n">
        <v>4262</v>
      </c>
      <c r="B4266" t="inlineStr">
        <is>
          <t>하남문화재단</t>
        </is>
      </c>
      <c r="C4266" t="inlineStr">
        <is>
          <t>하남문화재단</t>
        </is>
      </c>
      <c r="D4266" t="inlineStr">
        <is>
          <t>경기도 하남시</t>
        </is>
      </c>
      <c r="E4266" t="n">
        <v>0</v>
      </c>
      <c r="F4266" t="n">
        <v>0</v>
      </c>
      <c r="G4266" t="inlineStr"/>
      <c r="H4266" t="inlineStr">
        <is>
          <t>031-790-7979</t>
        </is>
      </c>
      <c r="I4266" t="inlineStr">
        <is>
          <t>-</t>
        </is>
      </c>
    </row>
    <row r="4267">
      <c r="A4267" t="n">
        <v>4263</v>
      </c>
      <c r="B4267" t="inlineStr">
        <is>
          <t>의왕시인재육성재단</t>
        </is>
      </c>
      <c r="C4267" t="inlineStr">
        <is>
          <t>의왕시인재육성재단</t>
        </is>
      </c>
      <c r="D4267" t="inlineStr">
        <is>
          <t>경기도 의왕시</t>
        </is>
      </c>
      <c r="E4267" t="n">
        <v>0</v>
      </c>
      <c r="F4267" t="n">
        <v>0</v>
      </c>
      <c r="G4267" t="inlineStr"/>
      <c r="H4267" t="inlineStr">
        <is>
          <t>031-345-2590</t>
        </is>
      </c>
      <c r="I4267" t="inlineStr">
        <is>
          <t>-</t>
        </is>
      </c>
    </row>
    <row r="4268">
      <c r="A4268" t="n">
        <v>4264</v>
      </c>
      <c r="B4268" t="inlineStr">
        <is>
          <t>오산운암뜰도시개발프로젝트금융투자주식회사</t>
        </is>
      </c>
      <c r="C4268" t="inlineStr">
        <is>
          <t>오산운암뜰도시개발프로젝트금융투자주식회사</t>
        </is>
      </c>
      <c r="D4268" t="inlineStr">
        <is>
          <t>경기도 오산시</t>
        </is>
      </c>
      <c r="E4268" t="n">
        <v>0</v>
      </c>
      <c r="F4268" t="n">
        <v>0</v>
      </c>
      <c r="G4268" t="inlineStr"/>
      <c r="H4268" t="inlineStr">
        <is>
          <t>02-6205-1310</t>
        </is>
      </c>
      <c r="I4268" t="inlineStr">
        <is>
          <t>-</t>
        </is>
      </c>
    </row>
    <row r="4269">
      <c r="A4269" t="n">
        <v>4265</v>
      </c>
      <c r="B4269" t="inlineStr">
        <is>
          <t>재단법인 포천시교육재단</t>
        </is>
      </c>
      <c r="C4269" t="inlineStr">
        <is>
          <t>재단법인 포천시교육재단</t>
        </is>
      </c>
      <c r="D4269" t="inlineStr">
        <is>
          <t>경기도 포천시</t>
        </is>
      </c>
      <c r="E4269" t="n">
        <v>0</v>
      </c>
      <c r="F4269" t="n">
        <v>0</v>
      </c>
      <c r="G4269" t="inlineStr"/>
      <c r="H4269" t="inlineStr">
        <is>
          <t>-</t>
        </is>
      </c>
      <c r="I4269" t="inlineStr">
        <is>
          <t>-</t>
        </is>
      </c>
    </row>
    <row r="4270">
      <c r="A4270" t="n">
        <v>4266</v>
      </c>
      <c r="B4270" t="inlineStr">
        <is>
          <t>재단법인 포천시청소년재단</t>
        </is>
      </c>
      <c r="C4270" t="inlineStr">
        <is>
          <t>재단법인 포천시청소년재단</t>
        </is>
      </c>
      <c r="D4270" t="inlineStr">
        <is>
          <t>경기도 포천시</t>
        </is>
      </c>
      <c r="E4270" t="n">
        <v>0</v>
      </c>
      <c r="F4270" t="n">
        <v>0</v>
      </c>
      <c r="G4270" t="inlineStr"/>
      <c r="H4270" t="inlineStr">
        <is>
          <t>데이터 없음</t>
        </is>
      </c>
      <c r="I4270" t="inlineStr">
        <is>
          <t>-</t>
        </is>
      </c>
    </row>
    <row r="4271">
      <c r="A4271" t="n">
        <v>4267</v>
      </c>
      <c r="B4271" t="inlineStr">
        <is>
          <t>재단법인 포천문화관광재단</t>
        </is>
      </c>
      <c r="C4271" t="inlineStr">
        <is>
          <t>재단법인 포천문화관광재단</t>
        </is>
      </c>
      <c r="D4271" t="inlineStr">
        <is>
          <t>경기도 포천시</t>
        </is>
      </c>
      <c r="E4271" t="n">
        <v>0</v>
      </c>
      <c r="F4271" t="n">
        <v>0</v>
      </c>
      <c r="G4271" t="inlineStr"/>
      <c r="H4271" t="inlineStr">
        <is>
          <t>031-535-6939</t>
        </is>
      </c>
      <c r="I4271" t="inlineStr">
        <is>
          <t>-</t>
        </is>
      </c>
    </row>
    <row r="4272">
      <c r="A4272" t="n">
        <v>4268</v>
      </c>
      <c r="B4272" t="inlineStr">
        <is>
          <t>재단법인 포천시농업재단</t>
        </is>
      </c>
      <c r="C4272" t="inlineStr">
        <is>
          <t>재단법인 포천시농업재단</t>
        </is>
      </c>
      <c r="D4272" t="inlineStr">
        <is>
          <t>경기도 포천시</t>
        </is>
      </c>
      <c r="E4272" t="n">
        <v>0</v>
      </c>
      <c r="F4272" t="n">
        <v>0</v>
      </c>
      <c r="G4272" t="inlineStr"/>
      <c r="H4272" t="inlineStr">
        <is>
          <t>031-538-6800</t>
        </is>
      </c>
      <c r="I4272" t="inlineStr">
        <is>
          <t>-</t>
        </is>
      </c>
    </row>
    <row r="4273">
      <c r="A4273" t="n">
        <v>4269</v>
      </c>
      <c r="B4273" t="inlineStr">
        <is>
          <t>안성시민장학회</t>
        </is>
      </c>
      <c r="C4273" t="inlineStr">
        <is>
          <t>안성시민장학회</t>
        </is>
      </c>
      <c r="D4273" t="inlineStr">
        <is>
          <t>경기도 안성시</t>
        </is>
      </c>
      <c r="E4273" t="n">
        <v>0</v>
      </c>
      <c r="F4273" t="n">
        <v>0</v>
      </c>
      <c r="G4273" t="inlineStr"/>
      <c r="H4273" t="inlineStr">
        <is>
          <t>031-671-7011</t>
        </is>
      </c>
      <c r="I4273" t="inlineStr">
        <is>
          <t>-</t>
        </is>
      </c>
    </row>
    <row r="4274">
      <c r="A4274" t="n">
        <v>4270</v>
      </c>
      <c r="B4274" t="inlineStr">
        <is>
          <t>주식회사 안성테크노밸리</t>
        </is>
      </c>
      <c r="C4274" t="inlineStr">
        <is>
          <t>주식회사 안성테크노밸리</t>
        </is>
      </c>
      <c r="D4274" t="inlineStr">
        <is>
          <t>경기도 안성시</t>
        </is>
      </c>
      <c r="E4274" t="n">
        <v>0</v>
      </c>
      <c r="F4274" t="n">
        <v>0</v>
      </c>
      <c r="G4274" t="inlineStr"/>
      <c r="H4274" t="inlineStr">
        <is>
          <t>데이터 없음</t>
        </is>
      </c>
      <c r="I4274" t="inlineStr">
        <is>
          <t>-</t>
        </is>
      </c>
    </row>
    <row r="4275">
      <c r="A4275" t="n">
        <v>4271</v>
      </c>
      <c r="B4275" t="inlineStr">
        <is>
          <t>재단법인 구리시상권활성화재단</t>
        </is>
      </c>
      <c r="C4275" t="inlineStr">
        <is>
          <t>재단법인 구리시상권활성화재단</t>
        </is>
      </c>
      <c r="D4275" t="inlineStr">
        <is>
          <t>경기도 구리시</t>
        </is>
      </c>
      <c r="E4275" t="n">
        <v>0</v>
      </c>
      <c r="F4275" t="n">
        <v>0</v>
      </c>
      <c r="G4275" t="inlineStr"/>
      <c r="H4275" t="inlineStr">
        <is>
          <t>031-550-8389</t>
        </is>
      </c>
      <c r="I4275" t="inlineStr">
        <is>
          <t>-</t>
        </is>
      </c>
    </row>
    <row r="4276">
      <c r="A4276" t="n">
        <v>4272</v>
      </c>
      <c r="B4276" t="inlineStr">
        <is>
          <t>재단법인 구리시청소년재단</t>
        </is>
      </c>
      <c r="C4276" t="inlineStr">
        <is>
          <t>재단법인 구리시청소년재단</t>
        </is>
      </c>
      <c r="D4276" t="inlineStr">
        <is>
          <t>경기도 구리시</t>
        </is>
      </c>
      <c r="E4276" t="n">
        <v>0</v>
      </c>
      <c r="F4276" t="n">
        <v>0</v>
      </c>
      <c r="G4276" t="inlineStr"/>
      <c r="H4276" t="inlineStr">
        <is>
          <t>데이터 없음</t>
        </is>
      </c>
      <c r="I4276" t="inlineStr">
        <is>
          <t>-</t>
        </is>
      </c>
    </row>
    <row r="4277">
      <c r="A4277" t="n">
        <v>4273</v>
      </c>
      <c r="B4277" t="inlineStr">
        <is>
          <t>재단법인 구리문화재단</t>
        </is>
      </c>
      <c r="C4277" t="inlineStr">
        <is>
          <t>재단법인 구리문화재단</t>
        </is>
      </c>
      <c r="D4277" t="inlineStr">
        <is>
          <t>경기도 구리시</t>
        </is>
      </c>
      <c r="E4277" t="n">
        <v>0</v>
      </c>
      <c r="F4277" t="n">
        <v>0</v>
      </c>
      <c r="G4277" t="inlineStr"/>
      <c r="H4277" t="inlineStr">
        <is>
          <t>031-580-7900</t>
        </is>
      </c>
      <c r="I4277" t="inlineStr">
        <is>
          <t>-</t>
        </is>
      </c>
    </row>
    <row r="4278">
      <c r="A4278" t="n">
        <v>4274</v>
      </c>
      <c r="B4278" t="inlineStr">
        <is>
          <t>오산교육재단</t>
        </is>
      </c>
      <c r="C4278" t="inlineStr">
        <is>
          <t>오산교육재단</t>
        </is>
      </c>
      <c r="D4278" t="inlineStr">
        <is>
          <t>경기도 오산시</t>
        </is>
      </c>
      <c r="E4278" t="n">
        <v>0</v>
      </c>
      <c r="F4278" t="n">
        <v>0</v>
      </c>
      <c r="G4278" t="inlineStr"/>
      <c r="H4278" t="inlineStr">
        <is>
          <t>031-377-1670</t>
        </is>
      </c>
      <c r="I4278" t="inlineStr">
        <is>
          <t>-</t>
        </is>
      </c>
    </row>
    <row r="4279">
      <c r="A4279" t="n">
        <v>4275</v>
      </c>
      <c r="B4279" t="inlineStr">
        <is>
          <t>오산문화재단</t>
        </is>
      </c>
      <c r="C4279" t="inlineStr">
        <is>
          <t>오산문화재단</t>
        </is>
      </c>
      <c r="D4279" t="inlineStr">
        <is>
          <t>경기도 오산시</t>
        </is>
      </c>
      <c r="E4279" t="n">
        <v>0</v>
      </c>
      <c r="F4279" t="n">
        <v>0</v>
      </c>
      <c r="G4279" t="inlineStr"/>
      <c r="H4279" t="inlineStr">
        <is>
          <t>031-379-9900</t>
        </is>
      </c>
      <c r="I4279" t="inlineStr">
        <is>
          <t>-</t>
        </is>
      </c>
    </row>
    <row r="4280">
      <c r="A4280" t="n">
        <v>4276</v>
      </c>
      <c r="B4280" t="inlineStr">
        <is>
          <t>의왕시청소년재단</t>
        </is>
      </c>
      <c r="C4280" t="inlineStr">
        <is>
          <t>의왕시청소년재단</t>
        </is>
      </c>
      <c r="D4280" t="inlineStr">
        <is>
          <t>경기도 의왕시</t>
        </is>
      </c>
      <c r="E4280" t="n">
        <v>0</v>
      </c>
      <c r="F4280" t="n">
        <v>0</v>
      </c>
      <c r="G4280" t="inlineStr"/>
      <c r="H4280" t="inlineStr">
        <is>
          <t>데이터 없음</t>
        </is>
      </c>
      <c r="I4280" t="inlineStr">
        <is>
          <t>-</t>
        </is>
      </c>
    </row>
    <row r="4281">
      <c r="A4281" t="n">
        <v>4277</v>
      </c>
      <c r="B4281" t="inlineStr">
        <is>
          <t>재단법인 화성시환경재단</t>
        </is>
      </c>
      <c r="C4281" t="inlineStr">
        <is>
          <t>재단법인 화성시환경재단</t>
        </is>
      </c>
      <c r="D4281" t="inlineStr">
        <is>
          <t>경기도 화성시</t>
        </is>
      </c>
      <c r="E4281" t="n">
        <v>0</v>
      </c>
      <c r="F4281" t="n">
        <v>0</v>
      </c>
      <c r="G4281" t="inlineStr"/>
      <c r="H4281" t="inlineStr">
        <is>
          <t>031-366-6850</t>
        </is>
      </c>
      <c r="I4281" t="inlineStr">
        <is>
          <t>-</t>
        </is>
      </c>
    </row>
    <row r="4282">
      <c r="A4282" t="n">
        <v>4278</v>
      </c>
      <c r="B4282" t="inlineStr">
        <is>
          <t>화성시인재육성재단</t>
        </is>
      </c>
      <c r="C4282" t="inlineStr">
        <is>
          <t>화성시인재육성재단</t>
        </is>
      </c>
      <c r="D4282" t="inlineStr">
        <is>
          <t>경기도 화성시</t>
        </is>
      </c>
      <c r="E4282" t="n">
        <v>0</v>
      </c>
      <c r="F4282" t="n">
        <v>0</v>
      </c>
      <c r="G4282" t="inlineStr"/>
      <c r="H4282" t="inlineStr">
        <is>
          <t>031-366-3630</t>
        </is>
      </c>
      <c r="I4282" t="inlineStr">
        <is>
          <t>-</t>
        </is>
      </c>
    </row>
    <row r="4283">
      <c r="A4283" t="n">
        <v>4279</v>
      </c>
      <c r="B4283" t="inlineStr">
        <is>
          <t>재단법인 화성시연구원</t>
        </is>
      </c>
      <c r="C4283" t="inlineStr">
        <is>
          <t>재단법인 화성시연구원</t>
        </is>
      </c>
      <c r="D4283" t="inlineStr">
        <is>
          <t>경기도 화성시</t>
        </is>
      </c>
      <c r="E4283" t="n">
        <v>0</v>
      </c>
      <c r="F4283" t="n">
        <v>0</v>
      </c>
      <c r="G4283" t="inlineStr"/>
      <c r="H4283" t="inlineStr">
        <is>
          <t>031-377-0680</t>
        </is>
      </c>
      <c r="I4283" t="inlineStr">
        <is>
          <t>-</t>
        </is>
      </c>
    </row>
    <row r="4284">
      <c r="A4284" t="n">
        <v>4280</v>
      </c>
      <c r="B4284" t="inlineStr">
        <is>
          <t>재단법인 화성시여성가족청소년재단</t>
        </is>
      </c>
      <c r="C4284" t="inlineStr">
        <is>
          <t>재단법인 화성시여성가족청소년재단</t>
        </is>
      </c>
      <c r="D4284" t="inlineStr">
        <is>
          <t>경기도 화성시</t>
        </is>
      </c>
      <c r="E4284" t="n">
        <v>0</v>
      </c>
      <c r="F4284" t="n">
        <v>0</v>
      </c>
      <c r="G4284" t="inlineStr"/>
      <c r="H4284" t="inlineStr">
        <is>
          <t>데이터 없음</t>
        </is>
      </c>
      <c r="I4284" t="inlineStr">
        <is>
          <t>-</t>
        </is>
      </c>
    </row>
    <row r="4285">
      <c r="A4285" t="n">
        <v>4281</v>
      </c>
      <c r="B4285" t="inlineStr">
        <is>
          <t>재단법인 화성시복지재단</t>
        </is>
      </c>
      <c r="C4285" t="inlineStr">
        <is>
          <t>재단법인 화성시복지재단</t>
        </is>
      </c>
      <c r="D4285" t="inlineStr">
        <is>
          <t>경기도 화성시</t>
        </is>
      </c>
      <c r="E4285" t="n">
        <v>0</v>
      </c>
      <c r="F4285" t="n">
        <v>0</v>
      </c>
      <c r="G4285" t="inlineStr"/>
      <c r="H4285" t="inlineStr">
        <is>
          <t>031-353-5114</t>
        </is>
      </c>
      <c r="I4285" t="inlineStr">
        <is>
          <t>-</t>
        </is>
      </c>
    </row>
    <row r="4286">
      <c r="A4286" t="n">
        <v>4282</v>
      </c>
      <c r="B4286" t="inlineStr">
        <is>
          <t>화성시문화재단</t>
        </is>
      </c>
      <c r="C4286" t="inlineStr">
        <is>
          <t>화성시문화재단</t>
        </is>
      </c>
      <c r="D4286" t="inlineStr">
        <is>
          <t>경기도 화성시</t>
        </is>
      </c>
      <c r="E4286" t="n">
        <v>0</v>
      </c>
      <c r="F4286" t="n">
        <v>0</v>
      </c>
      <c r="G4286" t="inlineStr"/>
      <c r="H4286" t="inlineStr">
        <is>
          <t>031-8015-8100</t>
        </is>
      </c>
      <c r="I4286" t="inlineStr">
        <is>
          <t>-</t>
        </is>
      </c>
    </row>
    <row r="4287">
      <c r="A4287" t="n">
        <v>4283</v>
      </c>
      <c r="B4287" t="inlineStr">
        <is>
          <t>재단법인화성푸드통합지원센터</t>
        </is>
      </c>
      <c r="C4287" t="inlineStr">
        <is>
          <t>재단법인화성푸드통합지원센터</t>
        </is>
      </c>
      <c r="D4287" t="inlineStr">
        <is>
          <t>경기도 화성시</t>
        </is>
      </c>
      <c r="E4287" t="n">
        <v>0</v>
      </c>
      <c r="F4287" t="n">
        <v>0</v>
      </c>
      <c r="G4287" t="inlineStr"/>
      <c r="H4287" t="inlineStr">
        <is>
          <t>031-278-3600</t>
        </is>
      </c>
      <c r="I4287" t="inlineStr">
        <is>
          <t>-</t>
        </is>
      </c>
    </row>
    <row r="4288">
      <c r="A4288" t="n">
        <v>4284</v>
      </c>
      <c r="B4288" t="inlineStr">
        <is>
          <t>재단법인 남양주시복지재단</t>
        </is>
      </c>
      <c r="C4288" t="inlineStr">
        <is>
          <t>재단법인 남양주시복지재단</t>
        </is>
      </c>
      <c r="D4288" t="inlineStr">
        <is>
          <t>경기도 남양주시</t>
        </is>
      </c>
      <c r="E4288" t="n">
        <v>0</v>
      </c>
      <c r="F4288" t="n">
        <v>0</v>
      </c>
      <c r="G4288" t="inlineStr"/>
      <c r="H4288" t="inlineStr">
        <is>
          <t>031-590-1378</t>
        </is>
      </c>
      <c r="I4288" t="inlineStr">
        <is>
          <t>-</t>
        </is>
      </c>
    </row>
    <row r="4289">
      <c r="A4289" t="n">
        <v>4285</v>
      </c>
      <c r="B4289" t="inlineStr">
        <is>
          <t>재단법인 안양 군포 의왕 과천 공동급식지원센터</t>
        </is>
      </c>
      <c r="C4289" t="inlineStr">
        <is>
          <t>재단법인 안양 군포 의왕 과천 공동급식지원센터</t>
        </is>
      </c>
      <c r="D4289" t="inlineStr">
        <is>
          <t>경기도 안양시</t>
        </is>
      </c>
      <c r="E4289" t="n">
        <v>0</v>
      </c>
      <c r="F4289" t="n">
        <v>0</v>
      </c>
      <c r="G4289" t="inlineStr"/>
      <c r="H4289" t="inlineStr">
        <is>
          <t>031-458-6659</t>
        </is>
      </c>
      <c r="I4289" t="inlineStr">
        <is>
          <t>-</t>
        </is>
      </c>
    </row>
    <row r="4290">
      <c r="A4290" t="n">
        <v>4286</v>
      </c>
      <c r="B4290" t="inlineStr">
        <is>
          <t>안양시민프로축구단</t>
        </is>
      </c>
      <c r="C4290" t="inlineStr">
        <is>
          <t>안양시민프로축구단</t>
        </is>
      </c>
      <c r="D4290" t="inlineStr">
        <is>
          <t>경기도 안양시</t>
        </is>
      </c>
      <c r="E4290" t="n">
        <v>0</v>
      </c>
      <c r="F4290" t="n">
        <v>0</v>
      </c>
      <c r="G4290" t="inlineStr"/>
      <c r="H4290" t="inlineStr">
        <is>
          <t>031-476-3200</t>
        </is>
      </c>
      <c r="I4290" t="inlineStr">
        <is>
          <t>-</t>
        </is>
      </c>
    </row>
    <row r="4291">
      <c r="A4291" t="n">
        <v>4287</v>
      </c>
      <c r="B4291" t="inlineStr">
        <is>
          <t>광명문화재단</t>
        </is>
      </c>
      <c r="C4291" t="inlineStr">
        <is>
          <t>광명문화재단</t>
        </is>
      </c>
      <c r="D4291" t="inlineStr">
        <is>
          <t>경기도 광명시</t>
        </is>
      </c>
      <c r="E4291" t="n">
        <v>0</v>
      </c>
      <c r="F4291" t="n">
        <v>0</v>
      </c>
      <c r="G4291" t="inlineStr"/>
      <c r="H4291" t="inlineStr">
        <is>
          <t>데이터 없음</t>
        </is>
      </c>
      <c r="I4291" t="inlineStr">
        <is>
          <t>-</t>
        </is>
      </c>
    </row>
    <row r="4292">
      <c r="A4292" t="n">
        <v>4288</v>
      </c>
      <c r="B4292" t="inlineStr">
        <is>
          <t>안양시청소년재단</t>
        </is>
      </c>
      <c r="C4292" t="inlineStr">
        <is>
          <t>안양시청소년재단</t>
        </is>
      </c>
      <c r="D4292" t="inlineStr">
        <is>
          <t>경기도 안양시</t>
        </is>
      </c>
      <c r="E4292" t="n">
        <v>0</v>
      </c>
      <c r="F4292" t="n">
        <v>0</v>
      </c>
      <c r="G4292" t="inlineStr"/>
      <c r="H4292" t="inlineStr">
        <is>
          <t>031-470-4782</t>
        </is>
      </c>
      <c r="I4292" t="inlineStr">
        <is>
          <t>-</t>
        </is>
      </c>
    </row>
    <row r="4293">
      <c r="A4293" t="n">
        <v>4289</v>
      </c>
      <c r="B4293" t="inlineStr">
        <is>
          <t>안양문화예술재단</t>
        </is>
      </c>
      <c r="C4293" t="inlineStr">
        <is>
          <t>안양문화예술재단</t>
        </is>
      </c>
      <c r="D4293" t="inlineStr">
        <is>
          <t>경기도 안양시</t>
        </is>
      </c>
      <c r="E4293" t="n">
        <v>0</v>
      </c>
      <c r="F4293" t="n">
        <v>0</v>
      </c>
      <c r="G4293" t="inlineStr"/>
      <c r="H4293" t="inlineStr">
        <is>
          <t>031-687-0500</t>
        </is>
      </c>
      <c r="I4293" t="inlineStr">
        <is>
          <t>-</t>
        </is>
      </c>
    </row>
    <row r="4294">
      <c r="A4294" t="n">
        <v>4290</v>
      </c>
      <c r="B4294" t="inlineStr">
        <is>
          <t>재단법인 안산시 상권활성화재단</t>
        </is>
      </c>
      <c r="C4294" t="inlineStr">
        <is>
          <t>재단법인 안산시 상권활성화재단</t>
        </is>
      </c>
      <c r="D4294" t="inlineStr">
        <is>
          <t>경기도 안산시</t>
        </is>
      </c>
      <c r="E4294" t="n">
        <v>0</v>
      </c>
      <c r="F4294" t="n">
        <v>0</v>
      </c>
      <c r="G4294" t="inlineStr"/>
      <c r="H4294" t="inlineStr">
        <is>
          <t>데이터 없음</t>
        </is>
      </c>
      <c r="I4294" t="inlineStr">
        <is>
          <t>-</t>
        </is>
      </c>
    </row>
    <row r="4295">
      <c r="A4295" t="n">
        <v>4291</v>
      </c>
      <c r="B4295" t="inlineStr">
        <is>
          <t>안산환경재단</t>
        </is>
      </c>
      <c r="C4295" t="inlineStr">
        <is>
          <t>안산환경재단</t>
        </is>
      </c>
      <c r="D4295" t="inlineStr">
        <is>
          <t>경기도 안산시</t>
        </is>
      </c>
      <c r="E4295" t="n">
        <v>0</v>
      </c>
      <c r="F4295" t="n">
        <v>0</v>
      </c>
      <c r="G4295" t="inlineStr"/>
      <c r="H4295" t="inlineStr">
        <is>
          <t>031-599-9405</t>
        </is>
      </c>
      <c r="I4295" t="inlineStr">
        <is>
          <t>-</t>
        </is>
      </c>
    </row>
    <row r="4296">
      <c r="A4296" t="n">
        <v>4292</v>
      </c>
      <c r="B4296" t="inlineStr">
        <is>
          <t>안산인재육성재단</t>
        </is>
      </c>
      <c r="C4296" t="inlineStr">
        <is>
          <t>안산인재육성재단</t>
        </is>
      </c>
      <c r="D4296" t="inlineStr">
        <is>
          <t>경기도 안산시</t>
        </is>
      </c>
      <c r="E4296" t="n">
        <v>0</v>
      </c>
      <c r="F4296" t="n">
        <v>0</v>
      </c>
      <c r="G4296" t="inlineStr"/>
      <c r="H4296" t="inlineStr">
        <is>
          <t>031-414-0924</t>
        </is>
      </c>
      <c r="I4296" t="inlineStr">
        <is>
          <t>-</t>
        </is>
      </c>
    </row>
    <row r="4297">
      <c r="A4297" t="n">
        <v>4293</v>
      </c>
      <c r="B4297" t="inlineStr">
        <is>
          <t>재단법인 안산시청소년재단</t>
        </is>
      </c>
      <c r="C4297" t="inlineStr">
        <is>
          <t>재단법인 안산시청소년재단</t>
        </is>
      </c>
      <c r="D4297" t="inlineStr">
        <is>
          <t>경기도 안산시</t>
        </is>
      </c>
      <c r="E4297" t="n">
        <v>0</v>
      </c>
      <c r="F4297" t="n">
        <v>0</v>
      </c>
      <c r="G4297" t="inlineStr"/>
      <c r="H4297" t="inlineStr">
        <is>
          <t>031-475-1981</t>
        </is>
      </c>
      <c r="I4297" t="inlineStr">
        <is>
          <t>-</t>
        </is>
      </c>
    </row>
    <row r="4298">
      <c r="A4298" t="n">
        <v>4294</v>
      </c>
      <c r="B4298" t="inlineStr">
        <is>
          <t>안산문화재단</t>
        </is>
      </c>
      <c r="C4298" t="inlineStr">
        <is>
          <t>안산문화재단</t>
        </is>
      </c>
      <c r="D4298" t="inlineStr">
        <is>
          <t>경기도 안산시</t>
        </is>
      </c>
      <c r="E4298" t="n">
        <v>0</v>
      </c>
      <c r="F4298" t="n">
        <v>0</v>
      </c>
      <c r="G4298" t="inlineStr"/>
      <c r="H4298" t="inlineStr">
        <is>
          <t>031-481-4000</t>
        </is>
      </c>
      <c r="I4298" t="inlineStr">
        <is>
          <t>-</t>
        </is>
      </c>
    </row>
    <row r="4299">
      <c r="A4299" t="n">
        <v>4295</v>
      </c>
      <c r="B4299" t="inlineStr">
        <is>
          <t>안산도시개발(주)</t>
        </is>
      </c>
      <c r="C4299" t="inlineStr">
        <is>
          <t>안산도시개발(주)</t>
        </is>
      </c>
      <c r="D4299" t="inlineStr">
        <is>
          <t>경기도 안산시</t>
        </is>
      </c>
      <c r="E4299" t="n">
        <v>0</v>
      </c>
      <c r="F4299" t="n">
        <v>0</v>
      </c>
      <c r="G4299" t="inlineStr"/>
      <c r="H4299" t="inlineStr">
        <is>
          <t>031-489-1211</t>
        </is>
      </c>
      <c r="I4299" t="inlineStr">
        <is>
          <t>-</t>
        </is>
      </c>
    </row>
    <row r="4300">
      <c r="A4300" t="n">
        <v>4296</v>
      </c>
      <c r="B4300" t="inlineStr">
        <is>
          <t>부천아트센터</t>
        </is>
      </c>
      <c r="C4300" t="inlineStr">
        <is>
          <t>부천아트센터</t>
        </is>
      </c>
      <c r="D4300" t="inlineStr">
        <is>
          <t>경기도 부천시</t>
        </is>
      </c>
      <c r="E4300" t="n">
        <v>0</v>
      </c>
      <c r="F4300" t="n">
        <v>0</v>
      </c>
      <c r="G4300" t="inlineStr"/>
      <c r="H4300" t="inlineStr">
        <is>
          <t>032-625-3125</t>
        </is>
      </c>
      <c r="I4300" t="inlineStr">
        <is>
          <t>-</t>
        </is>
      </c>
    </row>
    <row r="4301">
      <c r="A4301" t="n">
        <v>4297</v>
      </c>
      <c r="B4301" t="inlineStr">
        <is>
          <t>부천장학재단</t>
        </is>
      </c>
      <c r="C4301" t="inlineStr">
        <is>
          <t>부천장학재단</t>
        </is>
      </c>
      <c r="D4301" t="inlineStr">
        <is>
          <t>경기도 부천시</t>
        </is>
      </c>
      <c r="E4301" t="n">
        <v>0</v>
      </c>
      <c r="F4301" t="n">
        <v>0</v>
      </c>
      <c r="G4301" t="inlineStr"/>
      <c r="H4301" t="inlineStr">
        <is>
          <t>032-625-4082</t>
        </is>
      </c>
      <c r="I4301" t="inlineStr">
        <is>
          <t>-</t>
        </is>
      </c>
    </row>
    <row r="4302">
      <c r="A4302" t="n">
        <v>4298</v>
      </c>
      <c r="B4302" t="inlineStr">
        <is>
          <t>부천시여성청소년재단</t>
        </is>
      </c>
      <c r="C4302" t="inlineStr">
        <is>
          <t>부천시여성청소년재단</t>
        </is>
      </c>
      <c r="D4302" t="inlineStr">
        <is>
          <t>경기도 부천시</t>
        </is>
      </c>
      <c r="E4302" t="n">
        <v>0</v>
      </c>
      <c r="F4302" t="n">
        <v>0</v>
      </c>
      <c r="G4302" t="inlineStr"/>
      <c r="H4302" t="inlineStr">
        <is>
          <t>032-322-0700</t>
        </is>
      </c>
      <c r="I4302" t="inlineStr">
        <is>
          <t>-</t>
        </is>
      </c>
    </row>
    <row r="4303">
      <c r="A4303" t="n">
        <v>4299</v>
      </c>
      <c r="B4303" t="inlineStr">
        <is>
          <t>재단법인 안양시 인재육성재단</t>
        </is>
      </c>
      <c r="C4303" t="inlineStr">
        <is>
          <t>재단법인 안양시 인재육성재단</t>
        </is>
      </c>
      <c r="D4303" t="inlineStr">
        <is>
          <t>경기도 안양시</t>
        </is>
      </c>
      <c r="E4303" t="n">
        <v>0</v>
      </c>
      <c r="F4303" t="n">
        <v>0</v>
      </c>
      <c r="G4303" t="inlineStr"/>
      <c r="H4303" t="inlineStr">
        <is>
          <t>031-468-9330</t>
        </is>
      </c>
      <c r="I4303" t="inlineStr">
        <is>
          <t>-</t>
        </is>
      </c>
    </row>
    <row r="4304">
      <c r="A4304" t="n">
        <v>4300</v>
      </c>
      <c r="B4304" t="inlineStr">
        <is>
          <t>파주시행복장학회</t>
        </is>
      </c>
      <c r="C4304" t="inlineStr">
        <is>
          <t>파주시행복장학회</t>
        </is>
      </c>
      <c r="D4304" t="inlineStr">
        <is>
          <t>경기도 파주시</t>
        </is>
      </c>
      <c r="E4304" t="n">
        <v>0</v>
      </c>
      <c r="F4304" t="n">
        <v>0</v>
      </c>
      <c r="G4304" t="inlineStr"/>
      <c r="H4304" t="inlineStr">
        <is>
          <t>031-945-3436</t>
        </is>
      </c>
      <c r="I4304" t="inlineStr">
        <is>
          <t>-</t>
        </is>
      </c>
    </row>
    <row r="4305">
      <c r="A4305" t="n">
        <v>4301</v>
      </c>
      <c r="B4305" t="inlineStr">
        <is>
          <t>재단법인 파주시청소년재단</t>
        </is>
      </c>
      <c r="C4305" t="inlineStr">
        <is>
          <t>재단법인 파주시청소년재단</t>
        </is>
      </c>
      <c r="D4305" t="inlineStr">
        <is>
          <t>경기도 파주시</t>
        </is>
      </c>
      <c r="E4305" t="n">
        <v>0</v>
      </c>
      <c r="F4305" t="n">
        <v>0</v>
      </c>
      <c r="G4305" t="inlineStr"/>
      <c r="H4305" t="inlineStr">
        <is>
          <t>031-540-5200</t>
        </is>
      </c>
      <c r="I4305" t="inlineStr">
        <is>
          <t>-</t>
        </is>
      </c>
    </row>
    <row r="4306">
      <c r="A4306" t="n">
        <v>4302</v>
      </c>
      <c r="B4306" t="inlineStr">
        <is>
          <t>(주)파주장단콩웰빙마루</t>
        </is>
      </c>
      <c r="C4306" t="inlineStr">
        <is>
          <t>(주)파주장단콩웰빙마루</t>
        </is>
      </c>
      <c r="D4306" t="inlineStr">
        <is>
          <t>경기도 파주시</t>
        </is>
      </c>
      <c r="E4306" t="n">
        <v>0</v>
      </c>
      <c r="F4306" t="n">
        <v>0</v>
      </c>
      <c r="G4306" t="inlineStr"/>
      <c r="H4306" t="inlineStr">
        <is>
          <t>031-943-2662</t>
        </is>
      </c>
      <c r="I4306" t="inlineStr">
        <is>
          <t>-</t>
        </is>
      </c>
    </row>
    <row r="4307">
      <c r="A4307" t="n">
        <v>4303</v>
      </c>
      <c r="B4307" t="inlineStr">
        <is>
          <t>파주디엠지곤돌라(주)</t>
        </is>
      </c>
      <c r="C4307" t="inlineStr">
        <is>
          <t>파주디엠지곤돌라(주)</t>
        </is>
      </c>
      <c r="D4307" t="inlineStr">
        <is>
          <t>경기도 파주시</t>
        </is>
      </c>
      <c r="E4307" t="n">
        <v>0</v>
      </c>
      <c r="F4307" t="n">
        <v>0</v>
      </c>
      <c r="G4307" t="inlineStr"/>
      <c r="H4307" t="inlineStr">
        <is>
          <t>데이터 없음</t>
        </is>
      </c>
      <c r="I4307" t="inlineStr">
        <is>
          <t>-</t>
        </is>
      </c>
    </row>
    <row r="4308">
      <c r="A4308" t="n">
        <v>4304</v>
      </c>
      <c r="B4308" t="inlineStr">
        <is>
          <t>시흥도시재생지원센터</t>
        </is>
      </c>
      <c r="C4308" t="inlineStr">
        <is>
          <t>시흥도시재생지원센터</t>
        </is>
      </c>
      <c r="D4308" t="inlineStr">
        <is>
          <t>경기도 시흥시</t>
        </is>
      </c>
      <c r="E4308" t="n">
        <v>0</v>
      </c>
      <c r="F4308" t="n">
        <v>0</v>
      </c>
      <c r="G4308" t="inlineStr"/>
      <c r="H4308" t="inlineStr">
        <is>
          <t>031-362-6655</t>
        </is>
      </c>
      <c r="I4308" t="inlineStr">
        <is>
          <t>-</t>
        </is>
      </c>
    </row>
    <row r="4309">
      <c r="A4309" t="n">
        <v>4305</v>
      </c>
      <c r="B4309" t="inlineStr">
        <is>
          <t>재단법인 시흥시인재양성재단</t>
        </is>
      </c>
      <c r="C4309" t="inlineStr">
        <is>
          <t>재단법인 시흥시인재양성재단</t>
        </is>
      </c>
      <c r="D4309" t="inlineStr">
        <is>
          <t>경기도 시흥시</t>
        </is>
      </c>
      <c r="E4309" t="n">
        <v>0</v>
      </c>
      <c r="F4309" t="n">
        <v>0</v>
      </c>
      <c r="G4309" t="inlineStr"/>
      <c r="H4309" t="inlineStr">
        <is>
          <t>031-310-3493</t>
        </is>
      </c>
      <c r="I4309" t="inlineStr">
        <is>
          <t>-</t>
        </is>
      </c>
    </row>
    <row r="4310">
      <c r="A4310" t="n">
        <v>4306</v>
      </c>
      <c r="B4310" t="inlineStr">
        <is>
          <t>재단법인 시흥시청소년재단</t>
        </is>
      </c>
      <c r="C4310" t="inlineStr">
        <is>
          <t>재단법인 시흥시청소년재단</t>
        </is>
      </c>
      <c r="D4310" t="inlineStr">
        <is>
          <t>경기도 시흥시</t>
        </is>
      </c>
      <c r="E4310" t="n">
        <v>0</v>
      </c>
      <c r="F4310" t="n">
        <v>0</v>
      </c>
      <c r="G4310" t="inlineStr"/>
      <c r="H4310" t="inlineStr">
        <is>
          <t>031-453-7601</t>
        </is>
      </c>
      <c r="I4310" t="inlineStr">
        <is>
          <t>-</t>
        </is>
      </c>
    </row>
    <row r="4311">
      <c r="A4311" t="n">
        <v>4307</v>
      </c>
      <c r="B4311" t="inlineStr">
        <is>
          <t>(주)시흥매화산단개발</t>
        </is>
      </c>
      <c r="C4311" t="inlineStr">
        <is>
          <t>(주)시흥매화산단개발</t>
        </is>
      </c>
      <c r="D4311" t="inlineStr">
        <is>
          <t>경기도 시흥시</t>
        </is>
      </c>
      <c r="E4311" t="n">
        <v>0</v>
      </c>
      <c r="F4311" t="n">
        <v>0</v>
      </c>
      <c r="G4311" t="inlineStr"/>
      <c r="H4311" t="inlineStr">
        <is>
          <t>데이터 없음</t>
        </is>
      </c>
      <c r="I4311" t="inlineStr">
        <is>
          <t>-</t>
        </is>
      </c>
    </row>
    <row r="4312">
      <c r="A4312" t="n">
        <v>4308</v>
      </c>
      <c r="B4312" t="inlineStr">
        <is>
          <t>재단법인 의정부시평생학습원</t>
        </is>
      </c>
      <c r="C4312" t="inlineStr">
        <is>
          <t>재단법인 의정부시평생학습원</t>
        </is>
      </c>
      <c r="D4312" t="inlineStr">
        <is>
          <t>경기도 의정부시</t>
        </is>
      </c>
      <c r="E4312" t="n">
        <v>0</v>
      </c>
      <c r="F4312" t="n">
        <v>0</v>
      </c>
      <c r="G4312" t="inlineStr"/>
      <c r="H4312" t="inlineStr">
        <is>
          <t>031-826-9972</t>
        </is>
      </c>
      <c r="I4312" t="inlineStr">
        <is>
          <t>-</t>
        </is>
      </c>
    </row>
    <row r="4313">
      <c r="A4313" t="n">
        <v>4309</v>
      </c>
      <c r="B4313" t="inlineStr">
        <is>
          <t>재단법인 의정부시 상권활성화재단</t>
        </is>
      </c>
      <c r="C4313" t="inlineStr">
        <is>
          <t>재단법인 의정부시 상권활성화재단</t>
        </is>
      </c>
      <c r="D4313" t="inlineStr">
        <is>
          <t>경기도 의정부시</t>
        </is>
      </c>
      <c r="E4313" t="n">
        <v>0</v>
      </c>
      <c r="F4313" t="n">
        <v>0</v>
      </c>
      <c r="G4313" t="inlineStr"/>
      <c r="H4313" t="inlineStr">
        <is>
          <t>데이터 없음</t>
        </is>
      </c>
      <c r="I4313" t="inlineStr">
        <is>
          <t>-</t>
        </is>
      </c>
    </row>
    <row r="4314">
      <c r="A4314" t="n">
        <v>4310</v>
      </c>
      <c r="B4314" t="inlineStr">
        <is>
          <t>재단법인 화성에프씨</t>
        </is>
      </c>
      <c r="C4314" t="inlineStr">
        <is>
          <t>재단법인 화성에프씨</t>
        </is>
      </c>
      <c r="D4314" t="inlineStr">
        <is>
          <t>경기도 화성시</t>
        </is>
      </c>
      <c r="E4314" t="n">
        <v>0</v>
      </c>
      <c r="F4314" t="n">
        <v>0</v>
      </c>
      <c r="G4314" t="inlineStr"/>
      <c r="H4314" t="inlineStr">
        <is>
          <t>031-366-4081</t>
        </is>
      </c>
      <c r="I4314" t="inlineStr">
        <is>
          <t>-</t>
        </is>
      </c>
    </row>
    <row r="4315">
      <c r="A4315" t="n">
        <v>4311</v>
      </c>
      <c r="B4315" t="inlineStr">
        <is>
          <t>재단법인 의정부시청소년재단</t>
        </is>
      </c>
      <c r="C4315" t="inlineStr">
        <is>
          <t>재단법인 의정부시청소년재단</t>
        </is>
      </c>
      <c r="D4315" t="inlineStr">
        <is>
          <t>경기도 의정부시</t>
        </is>
      </c>
      <c r="E4315" t="n">
        <v>0</v>
      </c>
      <c r="F4315" t="n">
        <v>0</v>
      </c>
      <c r="G4315" t="inlineStr"/>
      <c r="H4315" t="inlineStr">
        <is>
          <t>031-828-9501</t>
        </is>
      </c>
      <c r="I4315" t="inlineStr">
        <is>
          <t>-</t>
        </is>
      </c>
    </row>
    <row r="4316">
      <c r="A4316" t="n">
        <v>4312</v>
      </c>
      <c r="B4316" t="inlineStr">
        <is>
          <t>재단법인 의정부문화재단</t>
        </is>
      </c>
      <c r="C4316" t="inlineStr">
        <is>
          <t>재단법인 의정부문화재단</t>
        </is>
      </c>
      <c r="D4316" t="inlineStr">
        <is>
          <t>경기도 의정부시</t>
        </is>
      </c>
      <c r="E4316" t="n">
        <v>0</v>
      </c>
      <c r="F4316" t="n">
        <v>0</v>
      </c>
      <c r="G4316" t="inlineStr"/>
      <c r="H4316" t="inlineStr">
        <is>
          <t>031-828-5841</t>
        </is>
      </c>
      <c r="I4316" t="inlineStr">
        <is>
          <t>-</t>
        </is>
      </c>
    </row>
    <row r="4317">
      <c r="A4317" t="n">
        <v>4313</v>
      </c>
      <c r="B4317" t="inlineStr">
        <is>
          <t>의정부리듬시티자산관리(주)</t>
        </is>
      </c>
      <c r="C4317" t="inlineStr">
        <is>
          <t>의정부리듬시티자산관리(주)</t>
        </is>
      </c>
      <c r="D4317" t="inlineStr">
        <is>
          <t>경기도 의정부시</t>
        </is>
      </c>
      <c r="E4317" t="n">
        <v>0</v>
      </c>
      <c r="F4317" t="n">
        <v>0</v>
      </c>
      <c r="G4317" t="inlineStr"/>
      <c r="H4317" t="inlineStr">
        <is>
          <t>031-851-0922</t>
        </is>
      </c>
      <c r="I4317" t="inlineStr">
        <is>
          <t>-</t>
        </is>
      </c>
    </row>
    <row r="4318">
      <c r="A4318" t="n">
        <v>4314</v>
      </c>
      <c r="B4318" t="inlineStr">
        <is>
          <t>의정부리듬시티(주)</t>
        </is>
      </c>
      <c r="C4318" t="inlineStr">
        <is>
          <t>의정부리듬시티(주)</t>
        </is>
      </c>
      <c r="D4318" t="inlineStr">
        <is>
          <t>경기도 의정부시</t>
        </is>
      </c>
      <c r="E4318" t="n">
        <v>0</v>
      </c>
      <c r="F4318" t="n">
        <v>0</v>
      </c>
      <c r="G4318" t="inlineStr"/>
      <c r="H4318" t="inlineStr">
        <is>
          <t>데이터 없음</t>
        </is>
      </c>
      <c r="I4318" t="inlineStr">
        <is>
          <t>-</t>
        </is>
      </c>
    </row>
    <row r="4319">
      <c r="A4319" t="n">
        <v>4315</v>
      </c>
      <c r="B4319" t="inlineStr">
        <is>
          <t>평택시국제교류재단</t>
        </is>
      </c>
      <c r="C4319" t="inlineStr">
        <is>
          <t>평택시국제교류재단</t>
        </is>
      </c>
      <c r="D4319" t="inlineStr">
        <is>
          <t>경기도 평택시</t>
        </is>
      </c>
      <c r="E4319" t="n">
        <v>0</v>
      </c>
      <c r="F4319" t="n">
        <v>0</v>
      </c>
      <c r="G4319" t="inlineStr"/>
      <c r="H4319" t="inlineStr">
        <is>
          <t>031-692-4301</t>
        </is>
      </c>
      <c r="I4319" t="inlineStr">
        <is>
          <t>-</t>
        </is>
      </c>
    </row>
    <row r="4320">
      <c r="A4320" t="n">
        <v>4316</v>
      </c>
      <c r="B4320" t="inlineStr">
        <is>
          <t>평택산업진흥원</t>
        </is>
      </c>
      <c r="C4320" t="inlineStr">
        <is>
          <t>평택산업진흥원</t>
        </is>
      </c>
      <c r="D4320" t="inlineStr">
        <is>
          <t>경기도 평택시</t>
        </is>
      </c>
      <c r="E4320" t="n">
        <v>7</v>
      </c>
      <c r="F4320" t="n">
        <v>0</v>
      </c>
      <c r="G4320" t="inlineStr">
        <is>
          <t>khs@pipabiz.or.kr, sjpark@pipabiz.or.kr, ywl0703@pipabiz.or.kr</t>
        </is>
      </c>
      <c r="H4320" t="inlineStr">
        <is>
          <t>031-8029-9108</t>
        </is>
      </c>
      <c r="I4320" t="inlineStr">
        <is>
          <t>-</t>
        </is>
      </c>
    </row>
    <row r="4321">
      <c r="A4321" t="n">
        <v>4317</v>
      </c>
      <c r="B4321" t="inlineStr">
        <is>
          <t>재단법인 평택시장학재단</t>
        </is>
      </c>
      <c r="C4321" t="inlineStr">
        <is>
          <t>재단법인 평택시장학재단</t>
        </is>
      </c>
      <c r="D4321" t="inlineStr">
        <is>
          <t>경기도 평택시</t>
        </is>
      </c>
      <c r="E4321" t="n">
        <v>0</v>
      </c>
      <c r="F4321" t="n">
        <v>0</v>
      </c>
      <c r="G4321" t="inlineStr"/>
      <c r="H4321" t="inlineStr">
        <is>
          <t>031-651-5520</t>
        </is>
      </c>
      <c r="I4321" t="inlineStr">
        <is>
          <t>-</t>
        </is>
      </c>
    </row>
    <row r="4322">
      <c r="A4322" t="n">
        <v>4318</v>
      </c>
      <c r="B4322" t="inlineStr">
        <is>
          <t>평택시청소년재단</t>
        </is>
      </c>
      <c r="C4322" t="inlineStr">
        <is>
          <t>평택시청소년재단</t>
        </is>
      </c>
      <c r="D4322" t="inlineStr">
        <is>
          <t>경기도 평택시</t>
        </is>
      </c>
      <c r="E4322" t="n">
        <v>0</v>
      </c>
      <c r="F4322" t="n">
        <v>0</v>
      </c>
      <c r="G4322" t="inlineStr"/>
      <c r="H4322" t="inlineStr">
        <is>
          <t>031-610-4501</t>
        </is>
      </c>
      <c r="I4322" t="inlineStr">
        <is>
          <t>-</t>
        </is>
      </c>
    </row>
    <row r="4323">
      <c r="A4323" t="n">
        <v>4319</v>
      </c>
      <c r="B4323" t="inlineStr">
        <is>
          <t>평택복지재단</t>
        </is>
      </c>
      <c r="C4323" t="inlineStr">
        <is>
          <t>평택복지재단</t>
        </is>
      </c>
      <c r="D4323" t="inlineStr">
        <is>
          <t>경기도 평택시</t>
        </is>
      </c>
      <c r="E4323" t="n">
        <v>0</v>
      </c>
      <c r="F4323" t="n">
        <v>0</v>
      </c>
      <c r="G4323" t="inlineStr"/>
      <c r="H4323" t="inlineStr">
        <is>
          <t>031-650-2603</t>
        </is>
      </c>
      <c r="I4323" t="inlineStr">
        <is>
          <t>-</t>
        </is>
      </c>
    </row>
    <row r="4324">
      <c r="A4324" t="n">
        <v>4320</v>
      </c>
      <c r="B4324" t="inlineStr">
        <is>
          <t>재단법인 평택시문화재단</t>
        </is>
      </c>
      <c r="C4324" t="inlineStr">
        <is>
          <t>재단법인 평택시문화재단</t>
        </is>
      </c>
      <c r="D4324" t="inlineStr">
        <is>
          <t>경기도 평택시</t>
        </is>
      </c>
      <c r="E4324" t="n">
        <v>0</v>
      </c>
      <c r="F4324" t="n">
        <v>0</v>
      </c>
      <c r="G4324" t="inlineStr"/>
      <c r="H4324" t="inlineStr">
        <is>
          <t>031-8053-3500</t>
        </is>
      </c>
      <c r="I4324" t="inlineStr">
        <is>
          <t>-</t>
        </is>
      </c>
    </row>
    <row r="4325">
      <c r="A4325" t="n">
        <v>4321</v>
      </c>
      <c r="B4325" t="inlineStr">
        <is>
          <t>재단법인 평택시로컬푸드재단</t>
        </is>
      </c>
      <c r="C4325" t="inlineStr">
        <is>
          <t>재단법인 평택시로컬푸드재단</t>
        </is>
      </c>
      <c r="D4325" t="inlineStr">
        <is>
          <t>경기도 평택시</t>
        </is>
      </c>
      <c r="E4325" t="n">
        <v>0</v>
      </c>
      <c r="F4325" t="n">
        <v>0</v>
      </c>
      <c r="G4325" t="inlineStr"/>
      <c r="H4325" t="inlineStr">
        <is>
          <t>031-612-1500</t>
        </is>
      </c>
      <c r="I4325" t="inlineStr">
        <is>
          <t>-</t>
        </is>
      </c>
    </row>
    <row r="4326">
      <c r="A4326" t="n">
        <v>4322</v>
      </c>
      <c r="B4326" t="inlineStr">
        <is>
          <t>의정부시민장학회</t>
        </is>
      </c>
      <c r="C4326" t="inlineStr">
        <is>
          <t>의정부시민장학회</t>
        </is>
      </c>
      <c r="D4326" t="inlineStr">
        <is>
          <t>경기도 의정부시</t>
        </is>
      </c>
      <c r="E4326" t="n">
        <v>0</v>
      </c>
      <c r="F4326" t="n">
        <v>0</v>
      </c>
      <c r="G4326" t="inlineStr"/>
      <c r="H4326" t="inlineStr">
        <is>
          <t>031-877-8536</t>
        </is>
      </c>
      <c r="I4326" t="inlineStr">
        <is>
          <t>-</t>
        </is>
      </c>
    </row>
    <row r="4327">
      <c r="A4327" t="n">
        <v>4323</v>
      </c>
      <c r="B4327" t="inlineStr">
        <is>
          <t>서울연구원</t>
        </is>
      </c>
      <c r="C4327" t="inlineStr">
        <is>
          <t>서울연구원</t>
        </is>
      </c>
      <c r="D4327" t="inlineStr">
        <is>
          <t>서울특별시 서울특별시</t>
        </is>
      </c>
      <c r="E4327" t="n">
        <v>0</v>
      </c>
      <c r="F4327" t="n">
        <v>0</v>
      </c>
      <c r="G4327" t="inlineStr"/>
      <c r="H4327" t="inlineStr">
        <is>
          <t>02-2149-1356</t>
        </is>
      </c>
      <c r="I4327" t="inlineStr">
        <is>
          <t>-</t>
        </is>
      </c>
    </row>
    <row r="4328">
      <c r="A4328" t="n">
        <v>4324</v>
      </c>
      <c r="B4328" t="inlineStr">
        <is>
          <t>서울특별시50플러스재단</t>
        </is>
      </c>
      <c r="C4328" t="inlineStr">
        <is>
          <t>서울특별시50플러스재단</t>
        </is>
      </c>
      <c r="D4328" t="inlineStr">
        <is>
          <t>서울특별시 서울특별시</t>
        </is>
      </c>
      <c r="E4328" t="n">
        <v>0</v>
      </c>
      <c r="F4328" t="n">
        <v>0</v>
      </c>
      <c r="G4328" t="inlineStr"/>
      <c r="H4328" t="inlineStr">
        <is>
          <t>02-460-5050</t>
        </is>
      </c>
      <c r="I4328" t="inlineStr">
        <is>
          <t>-</t>
        </is>
      </c>
    </row>
    <row r="4329">
      <c r="A4329" t="n">
        <v>4325</v>
      </c>
      <c r="B4329" t="inlineStr">
        <is>
          <t>서울특별시 사회서비스원</t>
        </is>
      </c>
      <c r="C4329" t="inlineStr">
        <is>
          <t>서울특별시 사회서비스원</t>
        </is>
      </c>
      <c r="D4329" t="inlineStr">
        <is>
          <t>서울특별시 서울특별시</t>
        </is>
      </c>
      <c r="E4329" t="n">
        <v>0</v>
      </c>
      <c r="F4329" t="n">
        <v>0</v>
      </c>
      <c r="G4329" t="inlineStr"/>
      <c r="H4329" t="inlineStr">
        <is>
          <t>-</t>
        </is>
      </c>
      <c r="I4329" t="inlineStr">
        <is>
          <t>-</t>
        </is>
      </c>
    </row>
    <row r="4330">
      <c r="A4330" t="n">
        <v>4326</v>
      </c>
      <c r="B4330" t="inlineStr">
        <is>
          <t>서울시복지재단</t>
        </is>
      </c>
      <c r="C4330" t="inlineStr">
        <is>
          <t>서울시복지재단</t>
        </is>
      </c>
      <c r="D4330" t="inlineStr">
        <is>
          <t>서울특별시 서울특별시</t>
        </is>
      </c>
      <c r="E4330" t="n">
        <v>0</v>
      </c>
      <c r="F4330" t="n">
        <v>0</v>
      </c>
      <c r="G4330" t="inlineStr"/>
      <c r="H4330" t="inlineStr">
        <is>
          <t>1670-5755</t>
        </is>
      </c>
      <c r="I4330" t="inlineStr">
        <is>
          <t>-</t>
        </is>
      </c>
    </row>
    <row r="4331">
      <c r="A4331" t="n">
        <v>4327</v>
      </c>
      <c r="B4331" t="inlineStr">
        <is>
          <t>세종문화회관</t>
        </is>
      </c>
      <c r="C4331" t="inlineStr">
        <is>
          <t>세종문화회관</t>
        </is>
      </c>
      <c r="D4331" t="inlineStr">
        <is>
          <t>서울특별시 서울특별시</t>
        </is>
      </c>
      <c r="E4331" t="n">
        <v>0</v>
      </c>
      <c r="F4331" t="n">
        <v>0</v>
      </c>
      <c r="G4331" t="inlineStr"/>
      <c r="H4331" t="inlineStr">
        <is>
          <t>02-399-1000</t>
        </is>
      </c>
      <c r="I4331" t="inlineStr">
        <is>
          <t>-</t>
        </is>
      </c>
    </row>
    <row r="4332">
      <c r="A4332" t="n">
        <v>4328</v>
      </c>
      <c r="B4332" t="inlineStr">
        <is>
          <t>서울시립교향악단</t>
        </is>
      </c>
      <c r="C4332" t="inlineStr">
        <is>
          <t>서울시립교향악단</t>
        </is>
      </c>
      <c r="D4332" t="inlineStr">
        <is>
          <t>서울특별시 서울특별시</t>
        </is>
      </c>
      <c r="E4332" t="n">
        <v>0</v>
      </c>
      <c r="F4332" t="n">
        <v>0</v>
      </c>
      <c r="G4332" t="inlineStr"/>
      <c r="H4332" t="inlineStr">
        <is>
          <t>02-3700-6345</t>
        </is>
      </c>
      <c r="I4332" t="inlineStr">
        <is>
          <t>-</t>
        </is>
      </c>
    </row>
    <row r="4333">
      <c r="A4333" t="n">
        <v>4329</v>
      </c>
      <c r="B4333" t="inlineStr">
        <is>
          <t>서울문화재단</t>
        </is>
      </c>
      <c r="C4333" t="inlineStr">
        <is>
          <t>서울문화재단</t>
        </is>
      </c>
      <c r="D4333" t="inlineStr">
        <is>
          <t>서울특별시 서울특별시</t>
        </is>
      </c>
      <c r="E4333" t="n">
        <v>0</v>
      </c>
      <c r="F4333" t="n">
        <v>0</v>
      </c>
      <c r="G4333" t="inlineStr"/>
      <c r="H4333" t="inlineStr">
        <is>
          <t>02-3290-7000</t>
        </is>
      </c>
      <c r="I4333" t="inlineStr">
        <is>
          <t>-</t>
        </is>
      </c>
    </row>
    <row r="4334">
      <c r="A4334" t="n">
        <v>4330</v>
      </c>
      <c r="B4334" t="inlineStr">
        <is>
          <t>서울디자인재단</t>
        </is>
      </c>
      <c r="C4334" t="inlineStr">
        <is>
          <t>서울디자인재단</t>
        </is>
      </c>
      <c r="D4334" t="inlineStr">
        <is>
          <t>서울특별시 서울특별시</t>
        </is>
      </c>
      <c r="E4334" t="n">
        <v>1</v>
      </c>
      <c r="F4334" t="n">
        <v>0</v>
      </c>
      <c r="G4334" t="inlineStr">
        <is>
          <t>sup_zero@seouldesign.or.kr</t>
        </is>
      </c>
      <c r="H4334" t="inlineStr">
        <is>
          <t>02-2096-0000</t>
        </is>
      </c>
      <c r="I4334" t="inlineStr">
        <is>
          <t>-</t>
        </is>
      </c>
    </row>
    <row r="4335">
      <c r="A4335" t="n">
        <v>4331</v>
      </c>
      <c r="B4335" t="inlineStr">
        <is>
          <t>서울관광재단</t>
        </is>
      </c>
      <c r="C4335" t="inlineStr">
        <is>
          <t>서울관광재단</t>
        </is>
      </c>
      <c r="D4335" t="inlineStr">
        <is>
          <t>서울특별시 서울특별시</t>
        </is>
      </c>
      <c r="E4335" t="n">
        <v>0</v>
      </c>
      <c r="F4335" t="n">
        <v>0</v>
      </c>
      <c r="G4335" t="inlineStr"/>
      <c r="H4335" t="inlineStr">
        <is>
          <t>02-3788-0800</t>
        </is>
      </c>
      <c r="I4335" t="inlineStr">
        <is>
          <t>-</t>
        </is>
      </c>
    </row>
    <row r="4336">
      <c r="A4336" t="n">
        <v>4332</v>
      </c>
      <c r="B4336" t="inlineStr">
        <is>
          <t>제주에너지공사</t>
        </is>
      </c>
      <c r="C4336" t="inlineStr">
        <is>
          <t>제주에너지공사</t>
        </is>
      </c>
      <c r="D4336" t="inlineStr">
        <is>
          <t>제주특별자치도 제주특별자치도</t>
        </is>
      </c>
      <c r="E4336" t="n">
        <v>0</v>
      </c>
      <c r="F4336" t="n">
        <v>0</v>
      </c>
      <c r="G4336" t="inlineStr"/>
      <c r="H4336" t="inlineStr">
        <is>
          <t>064-720-7400</t>
        </is>
      </c>
      <c r="I4336" t="inlineStr">
        <is>
          <t>-</t>
        </is>
      </c>
    </row>
    <row r="4337">
      <c r="A4337" t="n">
        <v>4333</v>
      </c>
      <c r="B4337" t="inlineStr">
        <is>
          <t>서구문화재단</t>
        </is>
      </c>
      <c r="C4337" t="inlineStr">
        <is>
          <t>서구문화재단</t>
        </is>
      </c>
      <c r="D4337" t="inlineStr">
        <is>
          <t>인천광역시 서구</t>
        </is>
      </c>
      <c r="E4337" t="n">
        <v>0</v>
      </c>
      <c r="F4337" t="n">
        <v>0</v>
      </c>
      <c r="G4337" t="inlineStr"/>
      <c r="H4337" t="inlineStr">
        <is>
          <t>데이터 없음</t>
        </is>
      </c>
      <c r="I4337" t="inlineStr">
        <is>
          <t>-</t>
        </is>
      </c>
    </row>
    <row r="4338">
      <c r="A4338" t="n">
        <v>4334</v>
      </c>
      <c r="B4338" t="inlineStr">
        <is>
          <t>제주특별자치도공영버스</t>
        </is>
      </c>
      <c r="C4338" t="inlineStr">
        <is>
          <t>제주특별자치도공영버스</t>
        </is>
      </c>
      <c r="D4338" t="inlineStr">
        <is>
          <t>제주특별자치도 제주특별자치도</t>
        </is>
      </c>
      <c r="E4338" t="n">
        <v>0</v>
      </c>
      <c r="F4338" t="n">
        <v>0</v>
      </c>
      <c r="G4338" t="inlineStr"/>
      <c r="H4338" t="inlineStr">
        <is>
          <t>064-710-4352</t>
        </is>
      </c>
      <c r="I4338" t="inlineStr">
        <is>
          <t>-</t>
        </is>
      </c>
    </row>
    <row r="4339">
      <c r="A4339" t="n">
        <v>4335</v>
      </c>
      <c r="B4339" t="inlineStr">
        <is>
          <t>제주특별자치도하수도</t>
        </is>
      </c>
      <c r="C4339" t="inlineStr">
        <is>
          <t>제주특별자치도하수도</t>
        </is>
      </c>
      <c r="D4339" t="inlineStr">
        <is>
          <t>제주특별자치도 제주특별자치도</t>
        </is>
      </c>
      <c r="E4339" t="n">
        <v>0</v>
      </c>
      <c r="F4339" t="n">
        <v>0</v>
      </c>
      <c r="G4339" t="inlineStr"/>
      <c r="H4339" t="inlineStr">
        <is>
          <t>064-750-7731</t>
        </is>
      </c>
      <c r="I4339" t="inlineStr">
        <is>
          <t>-</t>
        </is>
      </c>
    </row>
    <row r="4340">
      <c r="A4340" t="n">
        <v>4336</v>
      </c>
      <c r="B4340" t="inlineStr">
        <is>
          <t>제주특별자치도상수도</t>
        </is>
      </c>
      <c r="C4340" t="inlineStr">
        <is>
          <t>제주특별자치도상수도</t>
        </is>
      </c>
      <c r="D4340" t="inlineStr">
        <is>
          <t>제주특별자치도 제주특별자치도</t>
        </is>
      </c>
      <c r="E4340" t="n">
        <v>0</v>
      </c>
      <c r="F4340" t="n">
        <v>0</v>
      </c>
      <c r="G4340" t="inlineStr"/>
      <c r="H4340" t="inlineStr">
        <is>
          <t>064-750-7734</t>
        </is>
      </c>
      <c r="I4340" t="inlineStr">
        <is>
          <t>-</t>
        </is>
      </c>
    </row>
    <row r="4341">
      <c r="A4341" t="n">
        <v>4337</v>
      </c>
      <c r="B4341" t="inlineStr">
        <is>
          <t>합천군시설관리공단</t>
        </is>
      </c>
      <c r="C4341" t="inlineStr">
        <is>
          <t>합천군시설관리공단</t>
        </is>
      </c>
      <c r="D4341" t="inlineStr">
        <is>
          <t>경상남도 합천군</t>
        </is>
      </c>
      <c r="E4341" t="n">
        <v>0</v>
      </c>
      <c r="F4341" t="n">
        <v>0</v>
      </c>
      <c r="G4341" t="inlineStr"/>
      <c r="H4341" t="inlineStr">
        <is>
          <t>055-930-8600</t>
        </is>
      </c>
      <c r="I4341" t="inlineStr">
        <is>
          <t>-</t>
        </is>
      </c>
    </row>
    <row r="4342">
      <c r="A4342" t="n">
        <v>4338</v>
      </c>
      <c r="B4342" t="inlineStr">
        <is>
          <t>합천군상수도</t>
        </is>
      </c>
      <c r="C4342" t="inlineStr">
        <is>
          <t>합천군상수도</t>
        </is>
      </c>
      <c r="D4342" t="inlineStr">
        <is>
          <t>경상남도 합천군</t>
        </is>
      </c>
      <c r="E4342" t="n">
        <v>0</v>
      </c>
      <c r="F4342" t="n">
        <v>0</v>
      </c>
      <c r="G4342" t="inlineStr"/>
      <c r="H4342" t="inlineStr">
        <is>
          <t>055-930-4674</t>
        </is>
      </c>
      <c r="I4342" t="inlineStr">
        <is>
          <t>-</t>
        </is>
      </c>
    </row>
    <row r="4343">
      <c r="A4343" t="n">
        <v>4339</v>
      </c>
      <c r="B4343" t="inlineStr">
        <is>
          <t>거창군하수도</t>
        </is>
      </c>
      <c r="C4343" t="inlineStr">
        <is>
          <t>거창군하수도</t>
        </is>
      </c>
      <c r="D4343" t="inlineStr">
        <is>
          <t>경상남도 거창군</t>
        </is>
      </c>
      <c r="E4343" t="n">
        <v>0</v>
      </c>
      <c r="F4343" t="n">
        <v>0</v>
      </c>
      <c r="G4343" t="inlineStr"/>
      <c r="H4343" t="inlineStr">
        <is>
          <t>055-940-8430</t>
        </is>
      </c>
      <c r="I4343" t="inlineStr">
        <is>
          <t>-</t>
        </is>
      </c>
    </row>
    <row r="4344">
      <c r="A4344" t="n">
        <v>4340</v>
      </c>
      <c r="B4344" t="inlineStr">
        <is>
          <t>거창군상수도</t>
        </is>
      </c>
      <c r="C4344" t="inlineStr">
        <is>
          <t>거창군상수도</t>
        </is>
      </c>
      <c r="D4344" t="inlineStr">
        <is>
          <t>경상남도 거창군</t>
        </is>
      </c>
      <c r="E4344" t="n">
        <v>0</v>
      </c>
      <c r="F4344" t="n">
        <v>0</v>
      </c>
      <c r="G4344" t="inlineStr"/>
      <c r="H4344" t="inlineStr">
        <is>
          <t>055-940-8412</t>
        </is>
      </c>
      <c r="I4344" t="inlineStr">
        <is>
          <t>-</t>
        </is>
      </c>
    </row>
    <row r="4345">
      <c r="A4345" t="n">
        <v>4341</v>
      </c>
      <c r="B4345" t="inlineStr">
        <is>
          <t>고성군하수도</t>
        </is>
      </c>
      <c r="C4345" t="inlineStr">
        <is>
          <t>고성군하수도</t>
        </is>
      </c>
      <c r="D4345" t="inlineStr">
        <is>
          <t>경상남도 고성군</t>
        </is>
      </c>
      <c r="E4345" t="n">
        <v>0</v>
      </c>
      <c r="F4345" t="n">
        <v>0</v>
      </c>
      <c r="G4345" t="inlineStr"/>
      <c r="H4345" t="inlineStr">
        <is>
          <t>055-670-4403</t>
        </is>
      </c>
      <c r="I4345" t="inlineStr">
        <is>
          <t>-</t>
        </is>
      </c>
    </row>
    <row r="4346">
      <c r="A4346" t="n">
        <v>4342</v>
      </c>
      <c r="B4346" t="inlineStr">
        <is>
          <t>고성군상수도</t>
        </is>
      </c>
      <c r="C4346" t="inlineStr">
        <is>
          <t>고성군상수도</t>
        </is>
      </c>
      <c r="D4346" t="inlineStr">
        <is>
          <t>경상남도 고성군</t>
        </is>
      </c>
      <c r="E4346" t="n">
        <v>0</v>
      </c>
      <c r="F4346" t="n">
        <v>0</v>
      </c>
      <c r="G4346" t="inlineStr"/>
      <c r="H4346" t="inlineStr">
        <is>
          <t>055-670-4405</t>
        </is>
      </c>
      <c r="I4346" t="inlineStr">
        <is>
          <t>-</t>
        </is>
      </c>
    </row>
    <row r="4347">
      <c r="A4347" t="n">
        <v>4343</v>
      </c>
      <c r="B4347" t="inlineStr">
        <is>
          <t>창녕군시설관리공단</t>
        </is>
      </c>
      <c r="C4347" t="inlineStr">
        <is>
          <t>창녕군시설관리공단</t>
        </is>
      </c>
      <c r="D4347" t="inlineStr">
        <is>
          <t>경상남도 창녕군</t>
        </is>
      </c>
      <c r="E4347" t="n">
        <v>0</v>
      </c>
      <c r="F4347" t="n">
        <v>0</v>
      </c>
      <c r="G4347" t="inlineStr"/>
      <c r="H4347" t="inlineStr">
        <is>
          <t>055-533-9942</t>
        </is>
      </c>
      <c r="I4347" t="inlineStr">
        <is>
          <t>-</t>
        </is>
      </c>
    </row>
    <row r="4348">
      <c r="A4348" t="n">
        <v>4344</v>
      </c>
      <c r="B4348" t="inlineStr">
        <is>
          <t>창녕군하수도</t>
        </is>
      </c>
      <c r="C4348" t="inlineStr">
        <is>
          <t>창녕군하수도</t>
        </is>
      </c>
      <c r="D4348" t="inlineStr">
        <is>
          <t>경상남도 창녕군</t>
        </is>
      </c>
      <c r="E4348" t="n">
        <v>0</v>
      </c>
      <c r="F4348" t="n">
        <v>0</v>
      </c>
      <c r="G4348" t="inlineStr"/>
      <c r="H4348" t="inlineStr">
        <is>
          <t>055-530-6452</t>
        </is>
      </c>
      <c r="I4348" t="inlineStr">
        <is>
          <t>-</t>
        </is>
      </c>
    </row>
    <row r="4349">
      <c r="A4349" t="n">
        <v>4345</v>
      </c>
      <c r="B4349" t="inlineStr">
        <is>
          <t>제주특별자치도개발공사</t>
        </is>
      </c>
      <c r="C4349" t="inlineStr">
        <is>
          <t>제주특별자치도개발공사</t>
        </is>
      </c>
      <c r="D4349" t="inlineStr">
        <is>
          <t>제주특별자치도 제주특별자치도</t>
        </is>
      </c>
      <c r="E4349" t="n">
        <v>0</v>
      </c>
      <c r="F4349" t="n">
        <v>0</v>
      </c>
      <c r="G4349" t="inlineStr"/>
      <c r="H4349" t="inlineStr">
        <is>
          <t>064-780-3300</t>
        </is>
      </c>
      <c r="I4349" t="inlineStr">
        <is>
          <t>-</t>
        </is>
      </c>
    </row>
    <row r="4350">
      <c r="A4350" t="n">
        <v>4346</v>
      </c>
      <c r="B4350" t="inlineStr">
        <is>
          <t>노원교육복지재단</t>
        </is>
      </c>
      <c r="C4350" t="inlineStr">
        <is>
          <t>노원교육복지재단</t>
        </is>
      </c>
      <c r="D4350" t="inlineStr">
        <is>
          <t>서울특별시 노원구</t>
        </is>
      </c>
      <c r="E4350" t="n">
        <v>0</v>
      </c>
      <c r="F4350" t="n">
        <v>0</v>
      </c>
      <c r="G4350" t="inlineStr"/>
      <c r="H4350" t="inlineStr">
        <is>
          <t>02-949-7920</t>
        </is>
      </c>
      <c r="I4350" t="inlineStr">
        <is>
          <t>-</t>
        </is>
      </c>
    </row>
    <row r="4351">
      <c r="A4351" t="n">
        <v>4347</v>
      </c>
      <c r="B4351" t="inlineStr">
        <is>
          <t>재단법인 노원문화재단</t>
        </is>
      </c>
      <c r="C4351" t="inlineStr">
        <is>
          <t>재단법인 노원문화재단</t>
        </is>
      </c>
      <c r="D4351" t="inlineStr">
        <is>
          <t>서울특별시 노원구</t>
        </is>
      </c>
      <c r="E4351" t="n">
        <v>0</v>
      </c>
      <c r="F4351" t="n">
        <v>0</v>
      </c>
      <c r="G4351" t="inlineStr"/>
      <c r="H4351" t="inlineStr">
        <is>
          <t>데이터 없음</t>
        </is>
      </c>
      <c r="I4351" t="inlineStr">
        <is>
          <t>-</t>
        </is>
      </c>
    </row>
    <row r="4352">
      <c r="A4352" t="n">
        <v>4348</v>
      </c>
      <c r="B4352" t="inlineStr">
        <is>
          <t>노원어르신행복주식회사</t>
        </is>
      </c>
      <c r="C4352" t="inlineStr">
        <is>
          <t>노원어르신행복주식회사</t>
        </is>
      </c>
      <c r="D4352" t="inlineStr">
        <is>
          <t>서울특별시 노원구</t>
        </is>
      </c>
      <c r="E4352" t="n">
        <v>0</v>
      </c>
      <c r="F4352" t="n">
        <v>0</v>
      </c>
      <c r="G4352" t="inlineStr"/>
      <c r="H4352" t="inlineStr">
        <is>
          <t>데이터 없음</t>
        </is>
      </c>
      <c r="I4352" t="inlineStr">
        <is>
          <t>-</t>
        </is>
      </c>
    </row>
    <row r="4353">
      <c r="A4353" t="n">
        <v>4349</v>
      </c>
      <c r="B4353" t="inlineStr">
        <is>
          <t>도봉문화재단</t>
        </is>
      </c>
      <c r="C4353" t="inlineStr">
        <is>
          <t>도봉문화재단</t>
        </is>
      </c>
      <c r="D4353" t="inlineStr">
        <is>
          <t>서울특별시 도봉구</t>
        </is>
      </c>
      <c r="E4353" t="n">
        <v>0</v>
      </c>
      <c r="F4353" t="n">
        <v>0</v>
      </c>
      <c r="G4353" t="inlineStr"/>
      <c r="H4353" t="inlineStr">
        <is>
          <t>데이터 없음</t>
        </is>
      </c>
      <c r="I4353" t="inlineStr">
        <is>
          <t>-</t>
        </is>
      </c>
    </row>
    <row r="4354">
      <c r="A4354" t="n">
        <v>4350</v>
      </c>
      <c r="B4354" t="inlineStr">
        <is>
          <t>강북구꿈나무키움장학재단</t>
        </is>
      </c>
      <c r="C4354" t="inlineStr">
        <is>
          <t>강북구꿈나무키움장학재단</t>
        </is>
      </c>
      <c r="D4354" t="inlineStr">
        <is>
          <t>서울특별시 강북구</t>
        </is>
      </c>
      <c r="E4354" t="n">
        <v>0</v>
      </c>
      <c r="F4354" t="n">
        <v>0</v>
      </c>
      <c r="G4354" t="inlineStr"/>
      <c r="H4354" t="inlineStr">
        <is>
          <t>데이터 없음</t>
        </is>
      </c>
      <c r="I4354" t="inlineStr">
        <is>
          <t>-</t>
        </is>
      </c>
    </row>
    <row r="4355">
      <c r="A4355" t="n">
        <v>4351</v>
      </c>
      <c r="B4355" t="inlineStr">
        <is>
          <t>강북문화재단</t>
        </is>
      </c>
      <c r="C4355" t="inlineStr">
        <is>
          <t>강북문화재단</t>
        </is>
      </c>
      <c r="D4355" t="inlineStr">
        <is>
          <t>서울특별시 강북구</t>
        </is>
      </c>
      <c r="E4355" t="n">
        <v>0</v>
      </c>
      <c r="F4355" t="n">
        <v>0</v>
      </c>
      <c r="G4355" t="inlineStr"/>
      <c r="H4355" t="inlineStr">
        <is>
          <t>데이터 없음</t>
        </is>
      </c>
      <c r="I4355" t="inlineStr">
        <is>
          <t>-</t>
        </is>
      </c>
    </row>
    <row r="4356">
      <c r="A4356" t="n">
        <v>4352</v>
      </c>
      <c r="B4356" t="inlineStr">
        <is>
          <t>재단법인 중랑문화재단</t>
        </is>
      </c>
      <c r="C4356" t="inlineStr">
        <is>
          <t>재단법인 중랑문화재단</t>
        </is>
      </c>
      <c r="D4356" t="inlineStr">
        <is>
          <t>서울특별시 중랑구</t>
        </is>
      </c>
      <c r="E4356" t="n">
        <v>0</v>
      </c>
      <c r="F4356" t="n">
        <v>0</v>
      </c>
      <c r="G4356" t="inlineStr"/>
      <c r="H4356" t="inlineStr">
        <is>
          <t>02-3407-6511</t>
        </is>
      </c>
      <c r="I4356" t="inlineStr">
        <is>
          <t>-</t>
        </is>
      </c>
    </row>
    <row r="4357">
      <c r="A4357" t="n">
        <v>4353</v>
      </c>
      <c r="B4357" t="inlineStr">
        <is>
          <t>동대문문화재단</t>
        </is>
      </c>
      <c r="C4357" t="inlineStr">
        <is>
          <t>동대문문화재단</t>
        </is>
      </c>
      <c r="D4357" t="inlineStr">
        <is>
          <t>서울특별시 동대문구</t>
        </is>
      </c>
      <c r="E4357" t="n">
        <v>0</v>
      </c>
      <c r="F4357" t="n">
        <v>0</v>
      </c>
      <c r="G4357" t="inlineStr"/>
      <c r="H4357" t="inlineStr">
        <is>
          <t>02-3295-5562</t>
        </is>
      </c>
      <c r="I4357" t="inlineStr">
        <is>
          <t>-</t>
        </is>
      </c>
    </row>
    <row r="4358">
      <c r="A4358" t="n">
        <v>4354</v>
      </c>
      <c r="B4358" t="inlineStr">
        <is>
          <t>재단법인 광진복지재단</t>
        </is>
      </c>
      <c r="C4358" t="inlineStr">
        <is>
          <t>재단법인 광진복지재단</t>
        </is>
      </c>
      <c r="D4358" t="inlineStr">
        <is>
          <t>서울특별시 광진구</t>
        </is>
      </c>
      <c r="E4358" t="n">
        <v>0</v>
      </c>
      <c r="F4358" t="n">
        <v>0</v>
      </c>
      <c r="G4358" t="inlineStr"/>
      <c r="H4358" t="inlineStr">
        <is>
          <t>02-2135-4959</t>
        </is>
      </c>
      <c r="I4358" t="inlineStr">
        <is>
          <t>-</t>
        </is>
      </c>
    </row>
    <row r="4359">
      <c r="A4359" t="n">
        <v>4355</v>
      </c>
      <c r="B4359" t="inlineStr">
        <is>
          <t>광진문화재단</t>
        </is>
      </c>
      <c r="C4359" t="inlineStr">
        <is>
          <t>광진문화재단</t>
        </is>
      </c>
      <c r="D4359" t="inlineStr">
        <is>
          <t>서울특별시 광진구</t>
        </is>
      </c>
      <c r="E4359" t="n">
        <v>0</v>
      </c>
      <c r="F4359" t="n">
        <v>0</v>
      </c>
      <c r="G4359" t="inlineStr"/>
      <c r="H4359" t="inlineStr">
        <is>
          <t>02-2049-4700</t>
        </is>
      </c>
      <c r="I4359" t="inlineStr">
        <is>
          <t>-</t>
        </is>
      </c>
    </row>
    <row r="4360">
      <c r="A4360" t="n">
        <v>4356</v>
      </c>
      <c r="B4360" t="inlineStr">
        <is>
          <t>서울의료원</t>
        </is>
      </c>
      <c r="C4360" t="inlineStr">
        <is>
          <t>서울의료원</t>
        </is>
      </c>
      <c r="D4360" t="inlineStr">
        <is>
          <t>서울특별시 서울특별시</t>
        </is>
      </c>
      <c r="E4360" t="n">
        <v>0</v>
      </c>
      <c r="F4360" t="n">
        <v>0</v>
      </c>
      <c r="G4360" t="inlineStr"/>
      <c r="H4360" t="inlineStr">
        <is>
          <t>02-2276-7000</t>
        </is>
      </c>
      <c r="I4360" t="inlineStr">
        <is>
          <t>-</t>
        </is>
      </c>
    </row>
    <row r="4361">
      <c r="A4361" t="n">
        <v>4357</v>
      </c>
      <c r="B4361" t="inlineStr">
        <is>
          <t>성동문화재단</t>
        </is>
      </c>
      <c r="C4361" t="inlineStr">
        <is>
          <t>성동문화재단</t>
        </is>
      </c>
      <c r="D4361" t="inlineStr">
        <is>
          <t>서울특별시 성동구</t>
        </is>
      </c>
      <c r="E4361" t="n">
        <v>0</v>
      </c>
      <c r="F4361" t="n">
        <v>0</v>
      </c>
      <c r="G4361" t="inlineStr"/>
      <c r="H4361" t="inlineStr">
        <is>
          <t>02-2204-7500</t>
        </is>
      </c>
      <c r="I4361" t="inlineStr">
        <is>
          <t>-</t>
        </is>
      </c>
    </row>
    <row r="4362">
      <c r="A4362" t="n">
        <v>4358</v>
      </c>
      <c r="B4362" t="inlineStr">
        <is>
          <t>성동미래일자리(주)</t>
        </is>
      </c>
      <c r="C4362" t="inlineStr">
        <is>
          <t>성동미래일자리(주)</t>
        </is>
      </c>
      <c r="D4362" t="inlineStr">
        <is>
          <t>서울특별시 성동구</t>
        </is>
      </c>
      <c r="E4362" t="n">
        <v>0</v>
      </c>
      <c r="F4362" t="n">
        <v>0</v>
      </c>
      <c r="G4362" t="inlineStr"/>
      <c r="H4362" t="inlineStr">
        <is>
          <t>02-499-9898</t>
        </is>
      </c>
      <c r="I4362" t="inlineStr">
        <is>
          <t>-</t>
        </is>
      </c>
    </row>
    <row r="4363">
      <c r="A4363" t="n">
        <v>4359</v>
      </c>
      <c r="B4363" t="inlineStr">
        <is>
          <t>용산복지재단</t>
        </is>
      </c>
      <c r="C4363" t="inlineStr">
        <is>
          <t>용산복지재단</t>
        </is>
      </c>
      <c r="D4363" t="inlineStr">
        <is>
          <t>서울특별시 용산구</t>
        </is>
      </c>
      <c r="E4363" t="n">
        <v>0</v>
      </c>
      <c r="F4363" t="n">
        <v>0</v>
      </c>
      <c r="G4363" t="inlineStr"/>
      <c r="H4363" t="inlineStr">
        <is>
          <t>02-2074-9191</t>
        </is>
      </c>
      <c r="I4363" t="inlineStr">
        <is>
          <t>-</t>
        </is>
      </c>
    </row>
    <row r="4364">
      <c r="A4364" t="n">
        <v>4360</v>
      </c>
      <c r="B4364" t="inlineStr">
        <is>
          <t>중구인재육성장학재단</t>
        </is>
      </c>
      <c r="C4364" t="inlineStr">
        <is>
          <t>중구인재육성장학재단</t>
        </is>
      </c>
      <c r="D4364" t="inlineStr">
        <is>
          <t>서울특별시 중구</t>
        </is>
      </c>
      <c r="E4364" t="n">
        <v>0</v>
      </c>
      <c r="F4364" t="n">
        <v>0</v>
      </c>
      <c r="G4364" t="inlineStr"/>
      <c r="H4364" t="inlineStr">
        <is>
          <t>02-3396-4662</t>
        </is>
      </c>
      <c r="I4364" t="inlineStr">
        <is>
          <t>-</t>
        </is>
      </c>
    </row>
    <row r="4365">
      <c r="A4365" t="n">
        <v>4361</v>
      </c>
      <c r="B4365" t="inlineStr">
        <is>
          <t>중구문화재단</t>
        </is>
      </c>
      <c r="C4365" t="inlineStr">
        <is>
          <t>중구문화재단</t>
        </is>
      </c>
      <c r="D4365" t="inlineStr">
        <is>
          <t>서울특별시 중구</t>
        </is>
      </c>
      <c r="E4365" t="n">
        <v>0</v>
      </c>
      <c r="F4365" t="n">
        <v>0</v>
      </c>
      <c r="G4365" t="inlineStr"/>
      <c r="H4365" t="inlineStr">
        <is>
          <t>02-2230-6600</t>
        </is>
      </c>
      <c r="I4365" t="inlineStr">
        <is>
          <t>-</t>
        </is>
      </c>
    </row>
    <row r="4366">
      <c r="A4366" t="n">
        <v>4362</v>
      </c>
      <c r="B4366" t="inlineStr">
        <is>
          <t>종로문화재단</t>
        </is>
      </c>
      <c r="C4366" t="inlineStr">
        <is>
          <t>종로문화재단</t>
        </is>
      </c>
      <c r="D4366" t="inlineStr">
        <is>
          <t>서울특별시 종로구</t>
        </is>
      </c>
      <c r="E4366" t="n">
        <v>0</v>
      </c>
      <c r="F4366" t="n">
        <v>0</v>
      </c>
      <c r="G4366" t="inlineStr"/>
      <c r="H4366" t="inlineStr">
        <is>
          <t>02-6203-1155</t>
        </is>
      </c>
      <c r="I4366" t="inlineStr">
        <is>
          <t>-</t>
        </is>
      </c>
    </row>
    <row r="4367">
      <c r="A4367" t="n">
        <v>4363</v>
      </c>
      <c r="B4367" t="inlineStr">
        <is>
          <t>재단법인 서울특별시 미디어재단 티비에스</t>
        </is>
      </c>
      <c r="C4367" t="inlineStr">
        <is>
          <t>재단법인 서울특별시 미디어재단 티비에스</t>
        </is>
      </c>
      <c r="D4367" t="inlineStr">
        <is>
          <t>서울특별시 서울특별시</t>
        </is>
      </c>
      <c r="E4367" t="n">
        <v>0</v>
      </c>
      <c r="F4367" t="n">
        <v>0</v>
      </c>
      <c r="G4367" t="inlineStr"/>
      <c r="H4367" t="inlineStr">
        <is>
          <t>-</t>
        </is>
      </c>
      <c r="I4367" t="inlineStr">
        <is>
          <t>-</t>
        </is>
      </c>
    </row>
    <row r="4368">
      <c r="A4368" t="n">
        <v>4364</v>
      </c>
      <c r="B4368" t="inlineStr">
        <is>
          <t>서울특별시평생교육진흥원</t>
        </is>
      </c>
      <c r="C4368" t="inlineStr">
        <is>
          <t>서울특별시평생교육진흥원</t>
        </is>
      </c>
      <c r="D4368" t="inlineStr">
        <is>
          <t>서울특별시 서울특별시</t>
        </is>
      </c>
      <c r="E4368" t="n">
        <v>0</v>
      </c>
      <c r="F4368" t="n">
        <v>0</v>
      </c>
      <c r="G4368" t="inlineStr"/>
      <c r="H4368" t="inlineStr">
        <is>
          <t>02-719-6093</t>
        </is>
      </c>
      <c r="I4368" t="inlineStr">
        <is>
          <t>-</t>
        </is>
      </c>
    </row>
    <row r="4369">
      <c r="A4369" t="n">
        <v>4365</v>
      </c>
      <c r="B4369" t="inlineStr">
        <is>
          <t>서울디지털재단</t>
        </is>
      </c>
      <c r="C4369" t="inlineStr">
        <is>
          <t>서울디지털재단</t>
        </is>
      </c>
      <c r="D4369" t="inlineStr">
        <is>
          <t>서울특별시 서울특별시</t>
        </is>
      </c>
      <c r="E4369" t="n">
        <v>0</v>
      </c>
      <c r="F4369" t="n">
        <v>0</v>
      </c>
      <c r="G4369" t="inlineStr"/>
      <c r="H4369" t="inlineStr">
        <is>
          <t>02-570-4600</t>
        </is>
      </c>
      <c r="I4369" t="inlineStr">
        <is>
          <t>-</t>
        </is>
      </c>
    </row>
    <row r="4370">
      <c r="A4370" t="n">
        <v>4366</v>
      </c>
      <c r="B4370" t="inlineStr">
        <is>
          <t>120다산콜재단</t>
        </is>
      </c>
      <c r="C4370" t="inlineStr">
        <is>
          <t>120다산콜재단</t>
        </is>
      </c>
      <c r="D4370" t="inlineStr">
        <is>
          <t>서울특별시 서울특별시</t>
        </is>
      </c>
      <c r="E4370" t="n">
        <v>0</v>
      </c>
      <c r="F4370" t="n">
        <v>0</v>
      </c>
      <c r="G4370" t="inlineStr"/>
      <c r="H4370" t="inlineStr">
        <is>
          <t>02-120</t>
        </is>
      </c>
      <c r="I4370" t="inlineStr">
        <is>
          <t>-</t>
        </is>
      </c>
    </row>
    <row r="4371">
      <c r="A4371" t="n">
        <v>4367</v>
      </c>
      <c r="B4371" t="inlineStr">
        <is>
          <t>서울장학재단</t>
        </is>
      </c>
      <c r="C4371" t="inlineStr">
        <is>
          <t>서울장학재단</t>
        </is>
      </c>
      <c r="D4371" t="inlineStr">
        <is>
          <t>서울특별시 서울특별시</t>
        </is>
      </c>
      <c r="E4371" t="n">
        <v>0</v>
      </c>
      <c r="F4371" t="n">
        <v>0</v>
      </c>
      <c r="G4371" t="inlineStr"/>
      <c r="H4371" t="inlineStr">
        <is>
          <t>02-725-2257</t>
        </is>
      </c>
      <c r="I4371" t="inlineStr">
        <is>
          <t>-</t>
        </is>
      </c>
    </row>
    <row r="4372">
      <c r="A4372" t="n">
        <v>4368</v>
      </c>
      <c r="B4372" t="inlineStr">
        <is>
          <t>성동구인재육성장학재단</t>
        </is>
      </c>
      <c r="C4372" t="inlineStr">
        <is>
          <t>성동구인재육성장학재단</t>
        </is>
      </c>
      <c r="D4372" t="inlineStr">
        <is>
          <t>서울특별시 성동구</t>
        </is>
      </c>
      <c r="E4372" t="n">
        <v>0</v>
      </c>
      <c r="F4372" t="n">
        <v>0</v>
      </c>
      <c r="G4372" t="inlineStr"/>
      <c r="H4372" t="inlineStr">
        <is>
          <t>02-2286-5860</t>
        </is>
      </c>
      <c r="I4372" t="inlineStr">
        <is>
          <t>-</t>
        </is>
      </c>
    </row>
    <row r="4373">
      <c r="A4373" t="n">
        <v>4369</v>
      </c>
      <c r="B4373" t="inlineStr">
        <is>
          <t>진주시하수도</t>
        </is>
      </c>
      <c r="C4373" t="inlineStr">
        <is>
          <t>진주시하수도</t>
        </is>
      </c>
      <c r="D4373" t="inlineStr">
        <is>
          <t>경상남도 진주시</t>
        </is>
      </c>
      <c r="E4373" t="n">
        <v>0</v>
      </c>
      <c r="F4373" t="n">
        <v>0</v>
      </c>
      <c r="G4373" t="inlineStr"/>
      <c r="H4373" t="inlineStr">
        <is>
          <t>055-749-5831</t>
        </is>
      </c>
      <c r="I4373" t="inlineStr">
        <is>
          <t>-</t>
        </is>
      </c>
    </row>
    <row r="4374">
      <c r="A4374" t="n">
        <v>4370</v>
      </c>
      <c r="B4374" t="inlineStr">
        <is>
          <t>진주시상수도</t>
        </is>
      </c>
      <c r="C4374" t="inlineStr">
        <is>
          <t>진주시상수도</t>
        </is>
      </c>
      <c r="D4374" t="inlineStr">
        <is>
          <t>경상남도 진주시</t>
        </is>
      </c>
      <c r="E4374" t="n">
        <v>0</v>
      </c>
      <c r="F4374" t="n">
        <v>0</v>
      </c>
      <c r="G4374" t="inlineStr"/>
      <c r="H4374" t="inlineStr">
        <is>
          <t>055-749-5811</t>
        </is>
      </c>
      <c r="I4374" t="inlineStr">
        <is>
          <t>-</t>
        </is>
      </c>
    </row>
    <row r="4375">
      <c r="A4375" t="n">
        <v>4371</v>
      </c>
      <c r="B4375" t="inlineStr">
        <is>
          <t>창원레포츠파크</t>
        </is>
      </c>
      <c r="C4375" t="inlineStr">
        <is>
          <t>창원레포츠파크</t>
        </is>
      </c>
      <c r="D4375" t="inlineStr">
        <is>
          <t>경상남도 창원시</t>
        </is>
      </c>
      <c r="E4375" t="n">
        <v>0</v>
      </c>
      <c r="F4375" t="n">
        <v>0</v>
      </c>
      <c r="G4375" t="inlineStr"/>
      <c r="H4375" t="inlineStr">
        <is>
          <t>055-239-1111</t>
        </is>
      </c>
      <c r="I4375" t="inlineStr">
        <is>
          <t>-</t>
        </is>
      </c>
    </row>
    <row r="4376">
      <c r="A4376" t="n">
        <v>4372</v>
      </c>
      <c r="B4376" t="inlineStr">
        <is>
          <t>창원시설공단</t>
        </is>
      </c>
      <c r="C4376" t="inlineStr">
        <is>
          <t>창원시설공단</t>
        </is>
      </c>
      <c r="D4376" t="inlineStr">
        <is>
          <t>경상남도 창원시</t>
        </is>
      </c>
      <c r="E4376" t="n">
        <v>0</v>
      </c>
      <c r="F4376" t="n">
        <v>0</v>
      </c>
      <c r="G4376" t="inlineStr"/>
      <c r="H4376" t="inlineStr">
        <is>
          <t>055-712-0114</t>
        </is>
      </c>
      <c r="I4376" t="inlineStr">
        <is>
          <t>-</t>
        </is>
      </c>
    </row>
    <row r="4377">
      <c r="A4377" t="n">
        <v>4373</v>
      </c>
      <c r="B4377" t="inlineStr">
        <is>
          <t>창원시주택건설사업</t>
        </is>
      </c>
      <c r="C4377" t="inlineStr">
        <is>
          <t>창원시주택건설사업</t>
        </is>
      </c>
      <c r="D4377" t="inlineStr">
        <is>
          <t>경상남도 창원시</t>
        </is>
      </c>
      <c r="E4377" t="n">
        <v>0</v>
      </c>
      <c r="F4377" t="n">
        <v>0</v>
      </c>
      <c r="G4377" t="inlineStr"/>
      <c r="H4377" t="inlineStr">
        <is>
          <t>055-225-4171</t>
        </is>
      </c>
      <c r="I4377" t="inlineStr">
        <is>
          <t>-</t>
        </is>
      </c>
    </row>
    <row r="4378">
      <c r="A4378" t="n">
        <v>4374</v>
      </c>
      <c r="B4378" t="inlineStr">
        <is>
          <t>창원시하수도</t>
        </is>
      </c>
      <c r="C4378" t="inlineStr">
        <is>
          <t>창원시하수도</t>
        </is>
      </c>
      <c r="D4378" t="inlineStr">
        <is>
          <t>경상남도 창원시</t>
        </is>
      </c>
      <c r="E4378" t="n">
        <v>0</v>
      </c>
      <c r="F4378" t="n">
        <v>0</v>
      </c>
      <c r="G4378" t="inlineStr"/>
      <c r="H4378" t="inlineStr">
        <is>
          <t>055-225-6584</t>
        </is>
      </c>
      <c r="I4378" t="inlineStr">
        <is>
          <t>-</t>
        </is>
      </c>
    </row>
    <row r="4379">
      <c r="A4379" t="n">
        <v>4375</v>
      </c>
      <c r="B4379" t="inlineStr">
        <is>
          <t>창원시상수도</t>
        </is>
      </c>
      <c r="C4379" t="inlineStr">
        <is>
          <t>창원시상수도</t>
        </is>
      </c>
      <c r="D4379" t="inlineStr">
        <is>
          <t>경상남도 창원시</t>
        </is>
      </c>
      <c r="E4379" t="n">
        <v>0</v>
      </c>
      <c r="F4379" t="n">
        <v>0</v>
      </c>
      <c r="G4379" t="inlineStr"/>
      <c r="H4379" t="inlineStr">
        <is>
          <t>055-225-6201</t>
        </is>
      </c>
      <c r="I4379" t="inlineStr">
        <is>
          <t>-</t>
        </is>
      </c>
    </row>
    <row r="4380">
      <c r="A4380" t="n">
        <v>4376</v>
      </c>
      <c r="B4380" t="inlineStr">
        <is>
          <t>경남개발공사</t>
        </is>
      </c>
      <c r="C4380" t="inlineStr">
        <is>
          <t>경남개발공사</t>
        </is>
      </c>
      <c r="D4380" t="inlineStr">
        <is>
          <t>경상남도 경상남도</t>
        </is>
      </c>
      <c r="E4380" t="n">
        <v>0</v>
      </c>
      <c r="F4380" t="n">
        <v>0</v>
      </c>
      <c r="G4380" t="inlineStr"/>
      <c r="H4380" t="inlineStr">
        <is>
          <t>055-269-0420</t>
        </is>
      </c>
      <c r="I4380" t="inlineStr">
        <is>
          <t>-</t>
        </is>
      </c>
    </row>
    <row r="4381">
      <c r="A4381" t="n">
        <v>4377</v>
      </c>
      <c r="B4381" t="inlineStr">
        <is>
          <t>울진군상수도</t>
        </is>
      </c>
      <c r="C4381" t="inlineStr">
        <is>
          <t>울진군상수도</t>
        </is>
      </c>
      <c r="D4381" t="inlineStr">
        <is>
          <t>경상북도 울진군</t>
        </is>
      </c>
      <c r="E4381" t="n">
        <v>0</v>
      </c>
      <c r="F4381" t="n">
        <v>0</v>
      </c>
      <c r="G4381" t="inlineStr"/>
      <c r="H4381" t="inlineStr">
        <is>
          <t>054-789-5300</t>
        </is>
      </c>
      <c r="I4381" t="inlineStr">
        <is>
          <t>-</t>
        </is>
      </c>
    </row>
    <row r="4382">
      <c r="A4382" t="n">
        <v>4378</v>
      </c>
      <c r="B4382" t="inlineStr">
        <is>
          <t>예천군하수도</t>
        </is>
      </c>
      <c r="C4382" t="inlineStr">
        <is>
          <t>예천군하수도</t>
        </is>
      </c>
      <c r="D4382" t="inlineStr">
        <is>
          <t>경상북도 예천군</t>
        </is>
      </c>
      <c r="E4382" t="n">
        <v>0</v>
      </c>
      <c r="F4382" t="n">
        <v>0</v>
      </c>
      <c r="G4382" t="inlineStr"/>
      <c r="H4382" t="inlineStr">
        <is>
          <t>054-650-6378</t>
        </is>
      </c>
      <c r="I4382" t="inlineStr">
        <is>
          <t>-</t>
        </is>
      </c>
    </row>
    <row r="4383">
      <c r="A4383" t="n">
        <v>4379</v>
      </c>
      <c r="B4383" t="inlineStr">
        <is>
          <t>창녕군상수도</t>
        </is>
      </c>
      <c r="C4383" t="inlineStr">
        <is>
          <t>창녕군상수도</t>
        </is>
      </c>
      <c r="D4383" t="inlineStr">
        <is>
          <t>경상남도 창녕군</t>
        </is>
      </c>
      <c r="E4383" t="n">
        <v>0</v>
      </c>
      <c r="F4383" t="n">
        <v>0</v>
      </c>
      <c r="G4383" t="inlineStr"/>
      <c r="H4383" t="inlineStr">
        <is>
          <t>02-3422-4831</t>
        </is>
      </c>
      <c r="I4383" t="inlineStr">
        <is>
          <t>-</t>
        </is>
      </c>
    </row>
    <row r="4384">
      <c r="A4384" t="n">
        <v>4380</v>
      </c>
      <c r="B4384" t="inlineStr">
        <is>
          <t>칠곡군하수도</t>
        </is>
      </c>
      <c r="C4384" t="inlineStr">
        <is>
          <t>칠곡군하수도</t>
        </is>
      </c>
      <c r="D4384" t="inlineStr">
        <is>
          <t>경상북도 칠곡군</t>
        </is>
      </c>
      <c r="E4384" t="n">
        <v>0</v>
      </c>
      <c r="F4384" t="n">
        <v>0</v>
      </c>
      <c r="G4384" t="inlineStr"/>
      <c r="H4384" t="inlineStr">
        <is>
          <t>054-979-8345</t>
        </is>
      </c>
      <c r="I4384" t="inlineStr">
        <is>
          <t>-</t>
        </is>
      </c>
    </row>
    <row r="4385">
      <c r="A4385" t="n">
        <v>4381</v>
      </c>
      <c r="B4385" t="inlineStr">
        <is>
          <t>칠곡군상수도</t>
        </is>
      </c>
      <c r="C4385" t="inlineStr">
        <is>
          <t>칠곡군상수도</t>
        </is>
      </c>
      <c r="D4385" t="inlineStr">
        <is>
          <t>경상북도 칠곡군</t>
        </is>
      </c>
      <c r="E4385" t="n">
        <v>0</v>
      </c>
      <c r="F4385" t="n">
        <v>0</v>
      </c>
      <c r="G4385" t="inlineStr"/>
      <c r="H4385" t="inlineStr">
        <is>
          <t>054-979-8343</t>
        </is>
      </c>
      <c r="I4385" t="inlineStr">
        <is>
          <t>-</t>
        </is>
      </c>
    </row>
    <row r="4386">
      <c r="A4386" t="n">
        <v>4382</v>
      </c>
      <c r="B4386" t="inlineStr">
        <is>
          <t>청도공영사업공사</t>
        </is>
      </c>
      <c r="C4386" t="inlineStr">
        <is>
          <t>청도공영사업공사</t>
        </is>
      </c>
      <c r="D4386" t="inlineStr">
        <is>
          <t>경상북도 청도군</t>
        </is>
      </c>
      <c r="E4386" t="n">
        <v>0</v>
      </c>
      <c r="F4386" t="n">
        <v>0</v>
      </c>
      <c r="G4386" t="inlineStr"/>
      <c r="H4386" t="inlineStr">
        <is>
          <t>054-370-7500</t>
        </is>
      </c>
      <c r="I4386" t="inlineStr">
        <is>
          <t>-</t>
        </is>
      </c>
    </row>
    <row r="4387">
      <c r="A4387" t="n">
        <v>4383</v>
      </c>
      <c r="B4387" t="inlineStr">
        <is>
          <t>영덕군하수도</t>
        </is>
      </c>
      <c r="C4387" t="inlineStr">
        <is>
          <t>영덕군하수도</t>
        </is>
      </c>
      <c r="D4387" t="inlineStr">
        <is>
          <t>경상북도 영덕군</t>
        </is>
      </c>
      <c r="E4387" t="n">
        <v>0</v>
      </c>
      <c r="F4387" t="n">
        <v>0</v>
      </c>
      <c r="G4387" t="inlineStr"/>
      <c r="H4387" t="inlineStr">
        <is>
          <t>054-730-6372</t>
        </is>
      </c>
      <c r="I4387" t="inlineStr">
        <is>
          <t>-</t>
        </is>
      </c>
    </row>
    <row r="4388">
      <c r="A4388" t="n">
        <v>4384</v>
      </c>
      <c r="B4388" t="inlineStr">
        <is>
          <t>영덕군상수도</t>
        </is>
      </c>
      <c r="C4388" t="inlineStr">
        <is>
          <t>영덕군상수도</t>
        </is>
      </c>
      <c r="D4388" t="inlineStr">
        <is>
          <t>경상북도 영덕군</t>
        </is>
      </c>
      <c r="E4388" t="n">
        <v>0</v>
      </c>
      <c r="F4388" t="n">
        <v>0</v>
      </c>
      <c r="G4388" t="inlineStr"/>
      <c r="H4388" t="inlineStr">
        <is>
          <t>054-730-6005</t>
        </is>
      </c>
      <c r="I4388" t="inlineStr">
        <is>
          <t>-</t>
        </is>
      </c>
    </row>
    <row r="4389">
      <c r="A4389" t="n">
        <v>4385</v>
      </c>
      <c r="B4389" t="inlineStr">
        <is>
          <t>영양고추유통공사</t>
        </is>
      </c>
      <c r="C4389" t="inlineStr">
        <is>
          <t>영양고추유통공사</t>
        </is>
      </c>
      <c r="D4389" t="inlineStr">
        <is>
          <t>경상북도 영양군</t>
        </is>
      </c>
      <c r="E4389" t="n">
        <v>0</v>
      </c>
      <c r="F4389" t="n">
        <v>0</v>
      </c>
      <c r="G4389" t="inlineStr"/>
      <c r="H4389" t="inlineStr">
        <is>
          <t>054-680-9000</t>
        </is>
      </c>
      <c r="I4389" t="inlineStr">
        <is>
          <t>-</t>
        </is>
      </c>
    </row>
    <row r="4390">
      <c r="A4390" t="n">
        <v>4386</v>
      </c>
      <c r="B4390" t="inlineStr">
        <is>
          <t>의성군상수도</t>
        </is>
      </c>
      <c r="C4390" t="inlineStr">
        <is>
          <t>의성군상수도</t>
        </is>
      </c>
      <c r="D4390" t="inlineStr">
        <is>
          <t>경상북도 의성군</t>
        </is>
      </c>
      <c r="E4390" t="n">
        <v>0</v>
      </c>
      <c r="F4390" t="n">
        <v>0</v>
      </c>
      <c r="G4390" t="inlineStr"/>
      <c r="H4390" t="inlineStr">
        <is>
          <t>054-830-6961</t>
        </is>
      </c>
      <c r="I4390" t="inlineStr">
        <is>
          <t>-</t>
        </is>
      </c>
    </row>
    <row r="4391">
      <c r="A4391" t="n">
        <v>4387</v>
      </c>
      <c r="B4391" t="inlineStr">
        <is>
          <t>경산시하수도</t>
        </is>
      </c>
      <c r="C4391" t="inlineStr">
        <is>
          <t>경산시하수도</t>
        </is>
      </c>
      <c r="D4391" t="inlineStr">
        <is>
          <t>경상북도 경산시</t>
        </is>
      </c>
      <c r="E4391" t="n">
        <v>0</v>
      </c>
      <c r="F4391" t="n">
        <v>0</v>
      </c>
      <c r="G4391" t="inlineStr"/>
      <c r="H4391" t="inlineStr">
        <is>
          <t>053-810-5613</t>
        </is>
      </c>
      <c r="I4391" t="inlineStr">
        <is>
          <t>-</t>
        </is>
      </c>
    </row>
    <row r="4392">
      <c r="A4392" t="n">
        <v>4388</v>
      </c>
      <c r="B4392" t="inlineStr">
        <is>
          <t>경산시상수도</t>
        </is>
      </c>
      <c r="C4392" t="inlineStr">
        <is>
          <t>경산시상수도</t>
        </is>
      </c>
      <c r="D4392" t="inlineStr">
        <is>
          <t>경상북도 경산시</t>
        </is>
      </c>
      <c r="E4392" t="n">
        <v>0</v>
      </c>
      <c r="F4392" t="n">
        <v>0</v>
      </c>
      <c r="G4392" t="inlineStr"/>
      <c r="H4392" t="inlineStr">
        <is>
          <t>053-810-5603</t>
        </is>
      </c>
      <c r="I4392" t="inlineStr">
        <is>
          <t>-</t>
        </is>
      </c>
    </row>
    <row r="4393">
      <c r="A4393" t="n">
        <v>4389</v>
      </c>
      <c r="B4393" t="inlineStr">
        <is>
          <t>문경관광진흥공단</t>
        </is>
      </c>
      <c r="C4393" t="inlineStr">
        <is>
          <t>문경관광진흥공단</t>
        </is>
      </c>
      <c r="D4393" t="inlineStr">
        <is>
          <t>경상북도 문경시</t>
        </is>
      </c>
      <c r="E4393" t="n">
        <v>0</v>
      </c>
      <c r="F4393" t="n">
        <v>0</v>
      </c>
      <c r="G4393" t="inlineStr"/>
      <c r="H4393" t="inlineStr">
        <is>
          <t>054-553-3107</t>
        </is>
      </c>
      <c r="I4393" t="inlineStr">
        <is>
          <t>-</t>
        </is>
      </c>
    </row>
    <row r="4394">
      <c r="A4394" t="n">
        <v>4390</v>
      </c>
      <c r="B4394" t="inlineStr">
        <is>
          <t>문경시하수도</t>
        </is>
      </c>
      <c r="C4394" t="inlineStr">
        <is>
          <t>문경시하수도</t>
        </is>
      </c>
      <c r="D4394" t="inlineStr">
        <is>
          <t>경상북도 문경시</t>
        </is>
      </c>
      <c r="E4394" t="n">
        <v>0</v>
      </c>
      <c r="F4394" t="n">
        <v>0</v>
      </c>
      <c r="G4394" t="inlineStr"/>
      <c r="H4394" t="inlineStr">
        <is>
          <t>054-550-8422</t>
        </is>
      </c>
      <c r="I4394" t="inlineStr">
        <is>
          <t>-</t>
        </is>
      </c>
    </row>
    <row r="4395">
      <c r="A4395" t="n">
        <v>4391</v>
      </c>
      <c r="B4395" t="inlineStr">
        <is>
          <t>예천군상수도</t>
        </is>
      </c>
      <c r="C4395" t="inlineStr">
        <is>
          <t>예천군상수도</t>
        </is>
      </c>
      <c r="D4395" t="inlineStr">
        <is>
          <t>경상북도 예천군</t>
        </is>
      </c>
      <c r="E4395" t="n">
        <v>0</v>
      </c>
      <c r="F4395" t="n">
        <v>0</v>
      </c>
      <c r="G4395" t="inlineStr"/>
      <c r="H4395" t="inlineStr">
        <is>
          <t>054-650-6375</t>
        </is>
      </c>
      <c r="I4395" t="inlineStr">
        <is>
          <t>-</t>
        </is>
      </c>
    </row>
    <row r="4396">
      <c r="A4396" t="n">
        <v>4392</v>
      </c>
      <c r="B4396" t="inlineStr">
        <is>
          <t>함안지방공사</t>
        </is>
      </c>
      <c r="C4396" t="inlineStr">
        <is>
          <t>함안지방공사</t>
        </is>
      </c>
      <c r="D4396" t="inlineStr">
        <is>
          <t>경상남도 함안군</t>
        </is>
      </c>
      <c r="E4396" t="n">
        <v>0</v>
      </c>
      <c r="F4396" t="n">
        <v>0</v>
      </c>
      <c r="G4396" t="inlineStr"/>
      <c r="H4396" t="inlineStr">
        <is>
          <t>055-584-2100</t>
        </is>
      </c>
      <c r="I4396" t="inlineStr">
        <is>
          <t>-</t>
        </is>
      </c>
    </row>
    <row r="4397">
      <c r="A4397" t="n">
        <v>4393</v>
      </c>
      <c r="B4397" t="inlineStr">
        <is>
          <t>함안군상수도</t>
        </is>
      </c>
      <c r="C4397" t="inlineStr">
        <is>
          <t>함안군상수도</t>
        </is>
      </c>
      <c r="D4397" t="inlineStr">
        <is>
          <t>경상남도 함안군</t>
        </is>
      </c>
      <c r="E4397" t="n">
        <v>0</v>
      </c>
      <c r="F4397" t="n">
        <v>0</v>
      </c>
      <c r="G4397" t="inlineStr"/>
      <c r="H4397" t="inlineStr">
        <is>
          <t>055-580-3701</t>
        </is>
      </c>
      <c r="I4397" t="inlineStr">
        <is>
          <t>-</t>
        </is>
      </c>
    </row>
    <row r="4398">
      <c r="A4398" t="n">
        <v>4394</v>
      </c>
      <c r="B4398" t="inlineStr">
        <is>
          <t>의령친환경골프장관리사업소</t>
        </is>
      </c>
      <c r="C4398" t="inlineStr">
        <is>
          <t>의령친환경골프장관리사업소</t>
        </is>
      </c>
      <c r="D4398" t="inlineStr">
        <is>
          <t>경상남도 의령군</t>
        </is>
      </c>
      <c r="E4398" t="n">
        <v>0</v>
      </c>
      <c r="F4398" t="n">
        <v>0</v>
      </c>
      <c r="G4398" t="inlineStr"/>
      <c r="H4398" t="inlineStr">
        <is>
          <t>055-570-2942</t>
        </is>
      </c>
      <c r="I4398" t="inlineStr">
        <is>
          <t>-</t>
        </is>
      </c>
    </row>
    <row r="4399">
      <c r="A4399" t="n">
        <v>4395</v>
      </c>
      <c r="B4399" t="inlineStr">
        <is>
          <t>양산시시설관리공단</t>
        </is>
      </c>
      <c r="C4399" t="inlineStr">
        <is>
          <t>양산시시설관리공단</t>
        </is>
      </c>
      <c r="D4399" t="inlineStr">
        <is>
          <t>경상남도 양산시</t>
        </is>
      </c>
      <c r="E4399" t="n">
        <v>0</v>
      </c>
      <c r="F4399" t="n">
        <v>0</v>
      </c>
      <c r="G4399" t="inlineStr"/>
      <c r="H4399" t="inlineStr">
        <is>
          <t>055-379-8500</t>
        </is>
      </c>
      <c r="I4399" t="inlineStr">
        <is>
          <t>-</t>
        </is>
      </c>
    </row>
    <row r="4400">
      <c r="A4400" t="n">
        <v>4396</v>
      </c>
      <c r="B4400" t="inlineStr">
        <is>
          <t>양산시하수도</t>
        </is>
      </c>
      <c r="C4400" t="inlineStr">
        <is>
          <t>양산시하수도</t>
        </is>
      </c>
      <c r="D4400" t="inlineStr">
        <is>
          <t>경상남도 양산시</t>
        </is>
      </c>
      <c r="E4400" t="n">
        <v>0</v>
      </c>
      <c r="F4400" t="n">
        <v>0</v>
      </c>
      <c r="G4400" t="inlineStr"/>
      <c r="H4400" t="inlineStr">
        <is>
          <t>055-392-5451</t>
        </is>
      </c>
      <c r="I4400" t="inlineStr">
        <is>
          <t>-</t>
        </is>
      </c>
    </row>
    <row r="4401">
      <c r="A4401" t="n">
        <v>4397</v>
      </c>
      <c r="B4401" t="inlineStr">
        <is>
          <t>양산시상수도</t>
        </is>
      </c>
      <c r="C4401" t="inlineStr">
        <is>
          <t>양산시상수도</t>
        </is>
      </c>
      <c r="D4401" t="inlineStr">
        <is>
          <t>경상남도 양산시</t>
        </is>
      </c>
      <c r="E4401" t="n">
        <v>0</v>
      </c>
      <c r="F4401" t="n">
        <v>0</v>
      </c>
      <c r="G4401" t="inlineStr"/>
      <c r="H4401" t="inlineStr">
        <is>
          <t>055-392-5402</t>
        </is>
      </c>
      <c r="I4401" t="inlineStr">
        <is>
          <t>-</t>
        </is>
      </c>
    </row>
    <row r="4402">
      <c r="A4402" t="n">
        <v>4398</v>
      </c>
      <c r="B4402" t="inlineStr">
        <is>
          <t>거제해양관광개발공사</t>
        </is>
      </c>
      <c r="C4402" t="inlineStr">
        <is>
          <t>거제해양관광개발공사</t>
        </is>
      </c>
      <c r="D4402" t="inlineStr">
        <is>
          <t>경상남도 거제시</t>
        </is>
      </c>
      <c r="E4402" t="n">
        <v>0</v>
      </c>
      <c r="F4402" t="n">
        <v>0</v>
      </c>
      <c r="G4402" t="inlineStr"/>
      <c r="H4402" t="inlineStr">
        <is>
          <t>055-639-8102</t>
        </is>
      </c>
      <c r="I4402" t="inlineStr">
        <is>
          <t>-</t>
        </is>
      </c>
    </row>
    <row r="4403">
      <c r="A4403" t="n">
        <v>4399</v>
      </c>
      <c r="B4403" t="inlineStr">
        <is>
          <t>거제시하수도</t>
        </is>
      </c>
      <c r="C4403" t="inlineStr">
        <is>
          <t>거제시하수도</t>
        </is>
      </c>
      <c r="D4403" t="inlineStr">
        <is>
          <t>경상남도 거제시</t>
        </is>
      </c>
      <c r="E4403" t="n">
        <v>0</v>
      </c>
      <c r="F4403" t="n">
        <v>0</v>
      </c>
      <c r="G4403" t="inlineStr"/>
      <c r="H4403" t="inlineStr">
        <is>
          <t>055-639-4906</t>
        </is>
      </c>
      <c r="I4403" t="inlineStr">
        <is>
          <t>-</t>
        </is>
      </c>
    </row>
    <row r="4404">
      <c r="A4404" t="n">
        <v>4400</v>
      </c>
      <c r="B4404" t="inlineStr">
        <is>
          <t>거제시상수도</t>
        </is>
      </c>
      <c r="C4404" t="inlineStr">
        <is>
          <t>거제시상수도</t>
        </is>
      </c>
      <c r="D4404" t="inlineStr">
        <is>
          <t>경상남도 거제시</t>
        </is>
      </c>
      <c r="E4404" t="n">
        <v>0</v>
      </c>
      <c r="F4404" t="n">
        <v>0</v>
      </c>
      <c r="G4404" t="inlineStr"/>
      <c r="H4404" t="inlineStr">
        <is>
          <t>055-639-4884</t>
        </is>
      </c>
      <c r="I4404" t="inlineStr">
        <is>
          <t>-</t>
        </is>
      </c>
    </row>
    <row r="4405">
      <c r="A4405" t="n">
        <v>4401</v>
      </c>
      <c r="B4405" t="inlineStr">
        <is>
          <t>밀양시시설관리공단</t>
        </is>
      </c>
      <c r="C4405" t="inlineStr">
        <is>
          <t>밀양시시설관리공단</t>
        </is>
      </c>
      <c r="D4405" t="inlineStr">
        <is>
          <t>경상남도 밀양시</t>
        </is>
      </c>
      <c r="E4405" t="n">
        <v>0</v>
      </c>
      <c r="F4405" t="n">
        <v>0</v>
      </c>
      <c r="G4405" t="inlineStr"/>
      <c r="H4405" t="inlineStr">
        <is>
          <t>055-359-4600</t>
        </is>
      </c>
      <c r="I4405" t="inlineStr">
        <is>
          <t>-</t>
        </is>
      </c>
    </row>
    <row r="4406">
      <c r="A4406" t="n">
        <v>4402</v>
      </c>
      <c r="B4406" t="inlineStr">
        <is>
          <t>진주시공영개발</t>
        </is>
      </c>
      <c r="C4406" t="inlineStr">
        <is>
          <t>진주시공영개발</t>
        </is>
      </c>
      <c r="D4406" t="inlineStr">
        <is>
          <t>경상남도 진주시</t>
        </is>
      </c>
      <c r="E4406" t="n">
        <v>0</v>
      </c>
      <c r="F4406" t="n">
        <v>0</v>
      </c>
      <c r="G4406" t="inlineStr"/>
      <c r="H4406" t="inlineStr">
        <is>
          <t>055-749-5511</t>
        </is>
      </c>
      <c r="I4406" t="inlineStr">
        <is>
          <t>-</t>
        </is>
      </c>
    </row>
    <row r="4407">
      <c r="A4407" t="n">
        <v>4403</v>
      </c>
      <c r="B4407" t="inlineStr">
        <is>
          <t>밀양시상수도</t>
        </is>
      </c>
      <c r="C4407" t="inlineStr">
        <is>
          <t>밀양시상수도</t>
        </is>
      </c>
      <c r="D4407" t="inlineStr">
        <is>
          <t>경상남도 밀양시</t>
        </is>
      </c>
      <c r="E4407" t="n">
        <v>0</v>
      </c>
      <c r="F4407" t="n">
        <v>0</v>
      </c>
      <c r="G4407" t="inlineStr"/>
      <c r="H4407" t="inlineStr">
        <is>
          <t>055-359-5393</t>
        </is>
      </c>
      <c r="I4407" t="inlineStr">
        <is>
          <t>-</t>
        </is>
      </c>
    </row>
    <row r="4408">
      <c r="A4408" t="n">
        <v>4404</v>
      </c>
      <c r="B4408" t="inlineStr">
        <is>
          <t>김해시도시개발공사</t>
        </is>
      </c>
      <c r="C4408" t="inlineStr">
        <is>
          <t>김해시도시개발공사</t>
        </is>
      </c>
      <c r="D4408" t="inlineStr">
        <is>
          <t>경상남도 김해시</t>
        </is>
      </c>
      <c r="E4408" t="n">
        <v>0</v>
      </c>
      <c r="F4408" t="n">
        <v>0</v>
      </c>
      <c r="G4408" t="inlineStr"/>
      <c r="H4408" t="inlineStr">
        <is>
          <t>055-323-7310</t>
        </is>
      </c>
      <c r="I4408" t="inlineStr">
        <is>
          <t>-</t>
        </is>
      </c>
    </row>
    <row r="4409">
      <c r="A4409" t="n">
        <v>4405</v>
      </c>
      <c r="B4409" t="inlineStr">
        <is>
          <t>김해시하수도</t>
        </is>
      </c>
      <c r="C4409" t="inlineStr">
        <is>
          <t>김해시하수도</t>
        </is>
      </c>
      <c r="D4409" t="inlineStr">
        <is>
          <t>경상남도 김해시</t>
        </is>
      </c>
      <c r="E4409" t="n">
        <v>0</v>
      </c>
      <c r="F4409" t="n">
        <v>0</v>
      </c>
      <c r="G4409" t="inlineStr"/>
      <c r="H4409" t="inlineStr">
        <is>
          <t>055-330-3983</t>
        </is>
      </c>
      <c r="I4409" t="inlineStr">
        <is>
          <t>-</t>
        </is>
      </c>
    </row>
    <row r="4410">
      <c r="A4410" t="n">
        <v>4406</v>
      </c>
      <c r="B4410" t="inlineStr">
        <is>
          <t>김해시상수도</t>
        </is>
      </c>
      <c r="C4410" t="inlineStr">
        <is>
          <t>김해시상수도</t>
        </is>
      </c>
      <c r="D4410" t="inlineStr">
        <is>
          <t>경상남도 김해시</t>
        </is>
      </c>
      <c r="E4410" t="n">
        <v>0</v>
      </c>
      <c r="F4410" t="n">
        <v>0</v>
      </c>
      <c r="G4410" t="inlineStr"/>
      <c r="H4410" t="inlineStr">
        <is>
          <t>055-330-2801</t>
        </is>
      </c>
      <c r="I4410" t="inlineStr">
        <is>
          <t>-</t>
        </is>
      </c>
    </row>
    <row r="4411">
      <c r="A4411" t="n">
        <v>4407</v>
      </c>
      <c r="B4411" t="inlineStr">
        <is>
          <t>사천시시설관리공단</t>
        </is>
      </c>
      <c r="C4411" t="inlineStr">
        <is>
          <t>사천시시설관리공단</t>
        </is>
      </c>
      <c r="D4411" t="inlineStr">
        <is>
          <t>경상남도 사천시</t>
        </is>
      </c>
      <c r="E4411" t="n">
        <v>0</v>
      </c>
      <c r="F4411" t="n">
        <v>0</v>
      </c>
      <c r="G4411" t="inlineStr"/>
      <c r="H4411" t="inlineStr">
        <is>
          <t>055-831-7200</t>
        </is>
      </c>
      <c r="I4411" t="inlineStr">
        <is>
          <t>-</t>
        </is>
      </c>
    </row>
    <row r="4412">
      <c r="A4412" t="n">
        <v>4408</v>
      </c>
      <c r="B4412" t="inlineStr">
        <is>
          <t>사천시하수도</t>
        </is>
      </c>
      <c r="C4412" t="inlineStr">
        <is>
          <t>사천시하수도</t>
        </is>
      </c>
      <c r="D4412" t="inlineStr">
        <is>
          <t>경상남도 사천시</t>
        </is>
      </c>
      <c r="E4412" t="n">
        <v>0</v>
      </c>
      <c r="F4412" t="n">
        <v>0</v>
      </c>
      <c r="G4412" t="inlineStr"/>
      <c r="H4412" t="inlineStr">
        <is>
          <t>055-831-5505</t>
        </is>
      </c>
      <c r="I4412" t="inlineStr">
        <is>
          <t>-</t>
        </is>
      </c>
    </row>
    <row r="4413">
      <c r="A4413" t="n">
        <v>4409</v>
      </c>
      <c r="B4413" t="inlineStr">
        <is>
          <t>사천시상수도</t>
        </is>
      </c>
      <c r="C4413" t="inlineStr">
        <is>
          <t>사천시상수도</t>
        </is>
      </c>
      <c r="D4413" t="inlineStr">
        <is>
          <t>경상남도 사천시</t>
        </is>
      </c>
      <c r="E4413" t="n">
        <v>0</v>
      </c>
      <c r="F4413" t="n">
        <v>0</v>
      </c>
      <c r="G4413" t="inlineStr"/>
      <c r="H4413" t="inlineStr">
        <is>
          <t>055-831-5541</t>
        </is>
      </c>
      <c r="I4413" t="inlineStr">
        <is>
          <t>-</t>
        </is>
      </c>
    </row>
    <row r="4414">
      <c r="A4414" t="n">
        <v>4410</v>
      </c>
      <c r="B4414" t="inlineStr">
        <is>
          <t>통영관광개발공사</t>
        </is>
      </c>
      <c r="C4414" t="inlineStr">
        <is>
          <t>통영관광개발공사</t>
        </is>
      </c>
      <c r="D4414" t="inlineStr">
        <is>
          <t>경상남도 통영시</t>
        </is>
      </c>
      <c r="E4414" t="n">
        <v>0</v>
      </c>
      <c r="F4414" t="n">
        <v>0</v>
      </c>
      <c r="G4414" t="inlineStr"/>
      <c r="H4414" t="inlineStr">
        <is>
          <t>055-649-3804</t>
        </is>
      </c>
      <c r="I4414" t="inlineStr">
        <is>
          <t>-</t>
        </is>
      </c>
    </row>
    <row r="4415">
      <c r="A4415" t="n">
        <v>4411</v>
      </c>
      <c r="B4415" t="inlineStr">
        <is>
          <t>통영시하수도</t>
        </is>
      </c>
      <c r="C4415" t="inlineStr">
        <is>
          <t>통영시하수도</t>
        </is>
      </c>
      <c r="D4415" t="inlineStr">
        <is>
          <t>경상남도 통영시</t>
        </is>
      </c>
      <c r="E4415" t="n">
        <v>0</v>
      </c>
      <c r="F4415" t="n">
        <v>0</v>
      </c>
      <c r="G4415" t="inlineStr"/>
      <c r="H4415" t="inlineStr">
        <is>
          <t>055-650-6440</t>
        </is>
      </c>
      <c r="I4415" t="inlineStr">
        <is>
          <t>-</t>
        </is>
      </c>
    </row>
    <row r="4416">
      <c r="A4416" t="n">
        <v>4412</v>
      </c>
      <c r="B4416" t="inlineStr">
        <is>
          <t>통영시상수도</t>
        </is>
      </c>
      <c r="C4416" t="inlineStr">
        <is>
          <t>통영시상수도</t>
        </is>
      </c>
      <c r="D4416" t="inlineStr">
        <is>
          <t>경상남도 통영시</t>
        </is>
      </c>
      <c r="E4416" t="n">
        <v>0</v>
      </c>
      <c r="F4416" t="n">
        <v>0</v>
      </c>
      <c r="G4416" t="inlineStr"/>
      <c r="H4416" t="inlineStr">
        <is>
          <t>055-650-6411</t>
        </is>
      </c>
      <c r="I4416" t="inlineStr">
        <is>
          <t>-</t>
        </is>
      </c>
    </row>
    <row r="4417">
      <c r="A4417" t="n">
        <v>4413</v>
      </c>
      <c r="B4417" t="inlineStr">
        <is>
          <t>진주시시설관리공단</t>
        </is>
      </c>
      <c r="C4417" t="inlineStr">
        <is>
          <t>진주시시설관리공단</t>
        </is>
      </c>
      <c r="D4417" t="inlineStr">
        <is>
          <t>경상남도 진주시</t>
        </is>
      </c>
      <c r="E4417" t="n">
        <v>0</v>
      </c>
      <c r="F4417" t="n">
        <v>0</v>
      </c>
      <c r="G4417" t="inlineStr"/>
      <c r="H4417" t="inlineStr">
        <is>
          <t>-</t>
        </is>
      </c>
      <c r="I4417" t="inlineStr">
        <is>
          <t>-</t>
        </is>
      </c>
    </row>
    <row r="4418">
      <c r="A4418" t="n">
        <v>4414</v>
      </c>
      <c r="B4418" t="inlineStr">
        <is>
          <t>밀양시하수도</t>
        </is>
      </c>
      <c r="C4418" t="inlineStr">
        <is>
          <t>밀양시하수도</t>
        </is>
      </c>
      <c r="D4418" t="inlineStr">
        <is>
          <t>경상남도 밀양시</t>
        </is>
      </c>
      <c r="E4418" t="n">
        <v>0</v>
      </c>
      <c r="F4418" t="n">
        <v>0</v>
      </c>
      <c r="G4418" t="inlineStr"/>
      <c r="H4418" t="inlineStr">
        <is>
          <t>055-359-5417</t>
        </is>
      </c>
      <c r="I4418" t="inlineStr">
        <is>
          <t>-</t>
        </is>
      </c>
    </row>
    <row r="4419">
      <c r="A4419" t="n">
        <v>4415</v>
      </c>
      <c r="B4419" t="inlineStr">
        <is>
          <t>달성문화재단</t>
        </is>
      </c>
      <c r="C4419" t="inlineStr">
        <is>
          <t>달성문화재단</t>
        </is>
      </c>
      <c r="D4419" t="inlineStr">
        <is>
          <t>대구광역시 달성군</t>
        </is>
      </c>
      <c r="E4419" t="n">
        <v>0</v>
      </c>
      <c r="F4419" t="n">
        <v>0</v>
      </c>
      <c r="G4419" t="inlineStr"/>
      <c r="H4419" t="inlineStr">
        <is>
          <t>053-668-4234</t>
        </is>
      </c>
      <c r="I4419" t="inlineStr">
        <is>
          <t>-</t>
        </is>
      </c>
    </row>
    <row r="4420">
      <c r="A4420" t="n">
        <v>4416</v>
      </c>
      <c r="B4420" t="inlineStr">
        <is>
          <t>달서인재육성재단</t>
        </is>
      </c>
      <c r="C4420" t="inlineStr">
        <is>
          <t>달서인재육성재단</t>
        </is>
      </c>
      <c r="D4420" t="inlineStr">
        <is>
          <t>대구광역시 달서구</t>
        </is>
      </c>
      <c r="E4420" t="n">
        <v>0</v>
      </c>
      <c r="F4420" t="n">
        <v>0</v>
      </c>
      <c r="G4420" t="inlineStr"/>
      <c r="H4420" t="inlineStr">
        <is>
          <t>053-667-3231</t>
        </is>
      </c>
      <c r="I4420" t="inlineStr">
        <is>
          <t>-</t>
        </is>
      </c>
    </row>
    <row r="4421">
      <c r="A4421" t="n">
        <v>4417</v>
      </c>
      <c r="B4421" t="inlineStr">
        <is>
          <t>달서문화재단</t>
        </is>
      </c>
      <c r="C4421" t="inlineStr">
        <is>
          <t>달서문화재단</t>
        </is>
      </c>
      <c r="D4421" t="inlineStr">
        <is>
          <t>대구광역시 달서구</t>
        </is>
      </c>
      <c r="E4421" t="n">
        <v>0</v>
      </c>
      <c r="F4421" t="n">
        <v>0</v>
      </c>
      <c r="G4421" t="inlineStr"/>
      <c r="H4421" t="inlineStr">
        <is>
          <t>053-584-9713</t>
        </is>
      </c>
      <c r="I4421" t="inlineStr">
        <is>
          <t>-</t>
        </is>
      </c>
    </row>
    <row r="4422">
      <c r="A4422" t="n">
        <v>4418</v>
      </c>
      <c r="B4422" t="inlineStr">
        <is>
          <t>재단법인 수성미래교육재단</t>
        </is>
      </c>
      <c r="C4422" t="inlineStr">
        <is>
          <t>재단법인 수성미래교육재단</t>
        </is>
      </c>
      <c r="D4422" t="inlineStr">
        <is>
          <t>대구광역시 수성구</t>
        </is>
      </c>
      <c r="E4422" t="n">
        <v>0</v>
      </c>
      <c r="F4422" t="n">
        <v>0</v>
      </c>
      <c r="G4422" t="inlineStr"/>
      <c r="H4422" t="inlineStr">
        <is>
          <t>053-666-4221</t>
        </is>
      </c>
      <c r="I4422" t="inlineStr">
        <is>
          <t>-</t>
        </is>
      </c>
    </row>
    <row r="4423">
      <c r="A4423" t="n">
        <v>4419</v>
      </c>
      <c r="B4423" t="inlineStr">
        <is>
          <t>수성문화재단</t>
        </is>
      </c>
      <c r="C4423" t="inlineStr">
        <is>
          <t>수성문화재단</t>
        </is>
      </c>
      <c r="D4423" t="inlineStr">
        <is>
          <t>대구광역시 수성구</t>
        </is>
      </c>
      <c r="E4423" t="n">
        <v>0</v>
      </c>
      <c r="F4423" t="n">
        <v>0</v>
      </c>
      <c r="G4423" t="inlineStr"/>
      <c r="H4423" t="inlineStr">
        <is>
          <t>053-668-1503</t>
        </is>
      </c>
      <c r="I4423" t="inlineStr">
        <is>
          <t>-</t>
        </is>
      </c>
    </row>
    <row r="4424">
      <c r="A4424" t="n">
        <v>4420</v>
      </c>
      <c r="B4424" t="inlineStr">
        <is>
          <t>재단법인 대구광역시북구청소년육성재단</t>
        </is>
      </c>
      <c r="C4424" t="inlineStr">
        <is>
          <t>재단법인 대구광역시북구청소년육성재단</t>
        </is>
      </c>
      <c r="D4424" t="inlineStr">
        <is>
          <t>대구광역시 북구</t>
        </is>
      </c>
      <c r="E4424" t="n">
        <v>0</v>
      </c>
      <c r="F4424" t="n">
        <v>0</v>
      </c>
      <c r="G4424" t="inlineStr"/>
      <c r="H4424" t="inlineStr">
        <is>
          <t>-</t>
        </is>
      </c>
      <c r="I4424" t="inlineStr">
        <is>
          <t>-</t>
        </is>
      </c>
    </row>
    <row r="4425">
      <c r="A4425" t="n">
        <v>4421</v>
      </c>
      <c r="B4425" t="inlineStr">
        <is>
          <t>행복북구문화재단</t>
        </is>
      </c>
      <c r="C4425" t="inlineStr">
        <is>
          <t>행복북구문화재단</t>
        </is>
      </c>
      <c r="D4425" t="inlineStr">
        <is>
          <t>대구광역시 북구</t>
        </is>
      </c>
      <c r="E4425" t="n">
        <v>0</v>
      </c>
      <c r="F4425" t="n">
        <v>0</v>
      </c>
      <c r="G4425" t="inlineStr"/>
      <c r="H4425" t="inlineStr">
        <is>
          <t>데이터 없음</t>
        </is>
      </c>
      <c r="I4425" t="inlineStr">
        <is>
          <t>-</t>
        </is>
      </c>
    </row>
    <row r="4426">
      <c r="A4426" t="n">
        <v>4422</v>
      </c>
      <c r="B4426" t="inlineStr">
        <is>
          <t>재단법인 서구인재육성재단</t>
        </is>
      </c>
      <c r="C4426" t="inlineStr">
        <is>
          <t>재단법인 서구인재육성재단</t>
        </is>
      </c>
      <c r="D4426" t="inlineStr">
        <is>
          <t>대구광역시 서구</t>
        </is>
      </c>
      <c r="E4426" t="n">
        <v>0</v>
      </c>
      <c r="F4426" t="n">
        <v>0</v>
      </c>
      <c r="G4426" t="inlineStr"/>
      <c r="H4426" t="inlineStr">
        <is>
          <t>053-663-2193</t>
        </is>
      </c>
      <c r="I4426" t="inlineStr">
        <is>
          <t>-</t>
        </is>
      </c>
    </row>
    <row r="4427">
      <c r="A4427" t="n">
        <v>4423</v>
      </c>
      <c r="B4427" t="inlineStr">
        <is>
          <t>재단법인 대구동구교육재단</t>
        </is>
      </c>
      <c r="C4427" t="inlineStr">
        <is>
          <t>재단법인 대구동구교육재단</t>
        </is>
      </c>
      <c r="D4427" t="inlineStr">
        <is>
          <t>대구광역시 동구</t>
        </is>
      </c>
      <c r="E4427" t="n">
        <v>0</v>
      </c>
      <c r="F4427" t="n">
        <v>0</v>
      </c>
      <c r="G4427" t="inlineStr"/>
      <c r="H4427" t="inlineStr">
        <is>
          <t>데이터 없음</t>
        </is>
      </c>
      <c r="I4427" t="inlineStr">
        <is>
          <t>-</t>
        </is>
      </c>
    </row>
    <row r="4428">
      <c r="A4428" t="n">
        <v>4424</v>
      </c>
      <c r="B4428" t="inlineStr">
        <is>
          <t>동구문화재단</t>
        </is>
      </c>
      <c r="C4428" t="inlineStr">
        <is>
          <t>동구문화재단</t>
        </is>
      </c>
      <c r="D4428" t="inlineStr">
        <is>
          <t>대구광역시 동구</t>
        </is>
      </c>
      <c r="E4428" t="n">
        <v>0</v>
      </c>
      <c r="F4428" t="n">
        <v>0</v>
      </c>
      <c r="G4428" t="inlineStr"/>
      <c r="H4428" t="inlineStr">
        <is>
          <t>데이터 없음</t>
        </is>
      </c>
      <c r="I4428" t="inlineStr">
        <is>
          <t>-</t>
        </is>
      </c>
    </row>
    <row r="4429">
      <c r="A4429" t="n">
        <v>4425</v>
      </c>
      <c r="B4429" t="inlineStr">
        <is>
          <t>노원환경재단</t>
        </is>
      </c>
      <c r="C4429" t="inlineStr">
        <is>
          <t>노원환경재단</t>
        </is>
      </c>
      <c r="D4429" t="inlineStr">
        <is>
          <t>서울특별시 노원구</t>
        </is>
      </c>
      <c r="E4429" t="n">
        <v>0</v>
      </c>
      <c r="F4429" t="n">
        <v>0</v>
      </c>
      <c r="G4429" t="inlineStr"/>
      <c r="H4429" t="inlineStr">
        <is>
          <t>데이터 없음</t>
        </is>
      </c>
      <c r="I4429" t="inlineStr">
        <is>
          <t>-</t>
        </is>
      </c>
    </row>
    <row r="4430">
      <c r="A4430" t="n">
        <v>4426</v>
      </c>
      <c r="B4430" t="inlineStr">
        <is>
          <t>대구의료원</t>
        </is>
      </c>
      <c r="C4430" t="inlineStr">
        <is>
          <t>대구의료원</t>
        </is>
      </c>
      <c r="D4430" t="inlineStr">
        <is>
          <t>대구광역시 대구광역시</t>
        </is>
      </c>
      <c r="E4430" t="n">
        <v>0</v>
      </c>
      <c r="F4430" t="n">
        <v>0</v>
      </c>
      <c r="G4430" t="inlineStr"/>
      <c r="H4430" t="inlineStr">
        <is>
          <t>053-560-7575</t>
        </is>
      </c>
      <c r="I4430" t="inlineStr">
        <is>
          <t>-</t>
        </is>
      </c>
    </row>
    <row r="4431">
      <c r="A4431" t="n">
        <v>4427</v>
      </c>
      <c r="B4431" t="inlineStr">
        <is>
          <t>대구정책연구원</t>
        </is>
      </c>
      <c r="C4431" t="inlineStr">
        <is>
          <t>대구정책연구원</t>
        </is>
      </c>
      <c r="D4431" t="inlineStr">
        <is>
          <t>대구광역시 대구광역시</t>
        </is>
      </c>
      <c r="E4431" t="n">
        <v>0</v>
      </c>
      <c r="F4431" t="n">
        <v>0</v>
      </c>
      <c r="G4431" t="inlineStr"/>
      <c r="H4431" t="inlineStr">
        <is>
          <t>데이터 없음</t>
        </is>
      </c>
      <c r="I4431" t="inlineStr">
        <is>
          <t>-</t>
        </is>
      </c>
    </row>
    <row r="4432">
      <c r="A4432" t="n">
        <v>4428</v>
      </c>
      <c r="B4432" t="inlineStr">
        <is>
          <t>대구광역시행복진흥사회서비스원</t>
        </is>
      </c>
      <c r="C4432" t="inlineStr">
        <is>
          <t>대구광역시행복진흥사회서비스원</t>
        </is>
      </c>
      <c r="D4432" t="inlineStr">
        <is>
          <t>대구광역시 대구광역시</t>
        </is>
      </c>
      <c r="E4432" t="n">
        <v>1</v>
      </c>
      <c r="F4432" t="n">
        <v>0</v>
      </c>
      <c r="G4432" t="inlineStr">
        <is>
          <t>picatcu2@daegu.pass.or.kr, syj8017@daegu.pass.or.kr</t>
        </is>
      </c>
      <c r="H4432" t="inlineStr">
        <is>
          <t>데이터 없음</t>
        </is>
      </c>
      <c r="I4432" t="inlineStr">
        <is>
          <t>-</t>
        </is>
      </c>
    </row>
    <row r="4433">
      <c r="A4433" t="n">
        <v>4429</v>
      </c>
      <c r="B4433" t="inlineStr">
        <is>
          <t>부산사상구장학회</t>
        </is>
      </c>
      <c r="C4433" t="inlineStr">
        <is>
          <t>부산사상구장학회</t>
        </is>
      </c>
      <c r="D4433" t="inlineStr">
        <is>
          <t>부산광역시 사상구</t>
        </is>
      </c>
      <c r="E4433" t="n">
        <v>0</v>
      </c>
      <c r="F4433" t="n">
        <v>0</v>
      </c>
      <c r="G4433" t="inlineStr"/>
      <c r="H4433" t="inlineStr">
        <is>
          <t>051-310-4107</t>
        </is>
      </c>
      <c r="I4433" t="inlineStr">
        <is>
          <t>-</t>
        </is>
      </c>
    </row>
    <row r="4434">
      <c r="A4434" t="n">
        <v>4430</v>
      </c>
      <c r="B4434" t="inlineStr">
        <is>
          <t>수영구장학재단</t>
        </is>
      </c>
      <c r="C4434" t="inlineStr">
        <is>
          <t>수영구장학재단</t>
        </is>
      </c>
      <c r="D4434" t="inlineStr">
        <is>
          <t>부산광역시 수영구</t>
        </is>
      </c>
      <c r="E4434" t="n">
        <v>0</v>
      </c>
      <c r="F4434" t="n">
        <v>0</v>
      </c>
      <c r="G4434" t="inlineStr"/>
      <c r="H4434" t="inlineStr">
        <is>
          <t>051-610-4129</t>
        </is>
      </c>
      <c r="I4434" t="inlineStr">
        <is>
          <t>-</t>
        </is>
      </c>
    </row>
    <row r="4435">
      <c r="A4435" t="n">
        <v>4431</v>
      </c>
      <c r="B4435" t="inlineStr">
        <is>
          <t>재단법인 연제구상권활성화재단</t>
        </is>
      </c>
      <c r="C4435" t="inlineStr">
        <is>
          <t>재단법인 연제구상권활성화재단</t>
        </is>
      </c>
      <c r="D4435" t="inlineStr">
        <is>
          <t>부산광역시 연제구</t>
        </is>
      </c>
      <c r="E4435" t="n">
        <v>0</v>
      </c>
      <c r="F4435" t="n">
        <v>0</v>
      </c>
      <c r="G4435" t="inlineStr"/>
      <c r="H4435" t="inlineStr">
        <is>
          <t>051-852-1020</t>
        </is>
      </c>
      <c r="I4435" t="inlineStr">
        <is>
          <t>-</t>
        </is>
      </c>
    </row>
    <row r="4436">
      <c r="A4436" t="n">
        <v>4432</v>
      </c>
      <c r="B4436" t="inlineStr">
        <is>
          <t>부산강서구장학회</t>
        </is>
      </c>
      <c r="C4436" t="inlineStr">
        <is>
          <t>부산강서구장학회</t>
        </is>
      </c>
      <c r="D4436" t="inlineStr">
        <is>
          <t>부산광역시 강서구</t>
        </is>
      </c>
      <c r="E4436" t="n">
        <v>0</v>
      </c>
      <c r="F4436" t="n">
        <v>0</v>
      </c>
      <c r="G4436" t="inlineStr"/>
      <c r="H4436" t="inlineStr">
        <is>
          <t>051-970-2304</t>
        </is>
      </c>
      <c r="I4436" t="inlineStr">
        <is>
          <t>-</t>
        </is>
      </c>
    </row>
    <row r="4437">
      <c r="A4437" t="n">
        <v>4433</v>
      </c>
      <c r="B4437" t="inlineStr">
        <is>
          <t>금정문화재단</t>
        </is>
      </c>
      <c r="C4437" t="inlineStr">
        <is>
          <t>금정문화재단</t>
        </is>
      </c>
      <c r="D4437" t="inlineStr">
        <is>
          <t>부산광역시 금정구</t>
        </is>
      </c>
      <c r="E4437" t="n">
        <v>0</v>
      </c>
      <c r="F4437" t="n">
        <v>0</v>
      </c>
      <c r="G4437" t="inlineStr"/>
      <c r="H4437" t="inlineStr">
        <is>
          <t>051-715-6781</t>
        </is>
      </c>
      <c r="I4437" t="inlineStr">
        <is>
          <t>-</t>
        </is>
      </c>
    </row>
    <row r="4438">
      <c r="A4438" t="n">
        <v>4434</v>
      </c>
      <c r="B4438" t="inlineStr">
        <is>
          <t>부산북구장학회</t>
        </is>
      </c>
      <c r="C4438" t="inlineStr">
        <is>
          <t>부산북구장학회</t>
        </is>
      </c>
      <c r="D4438" t="inlineStr">
        <is>
          <t>부산광역시 북구</t>
        </is>
      </c>
      <c r="E4438" t="n">
        <v>0</v>
      </c>
      <c r="F4438" t="n">
        <v>0</v>
      </c>
      <c r="G4438" t="inlineStr"/>
      <c r="H4438" t="inlineStr">
        <is>
          <t>데이터 없음</t>
        </is>
      </c>
      <c r="I4438" t="inlineStr">
        <is>
          <t>-</t>
        </is>
      </c>
    </row>
    <row r="4439">
      <c r="A4439" t="n">
        <v>4435</v>
      </c>
      <c r="B4439" t="inlineStr">
        <is>
          <t>남구장학회</t>
        </is>
      </c>
      <c r="C4439" t="inlineStr">
        <is>
          <t>남구장학회</t>
        </is>
      </c>
      <c r="D4439" t="inlineStr">
        <is>
          <t>부산광역시 남구</t>
        </is>
      </c>
      <c r="E4439" t="n">
        <v>0</v>
      </c>
      <c r="F4439" t="n">
        <v>0</v>
      </c>
      <c r="G4439" t="inlineStr"/>
      <c r="H4439" t="inlineStr">
        <is>
          <t>데이터 없음</t>
        </is>
      </c>
      <c r="I4439" t="inlineStr">
        <is>
          <t>-</t>
        </is>
      </c>
    </row>
    <row r="4440">
      <c r="A4440" t="n">
        <v>4436</v>
      </c>
      <c r="B4440" t="inlineStr">
        <is>
          <t>동래장학회</t>
        </is>
      </c>
      <c r="C4440" t="inlineStr">
        <is>
          <t>동래장학회</t>
        </is>
      </c>
      <c r="D4440" t="inlineStr">
        <is>
          <t>부산광역시 동래구</t>
        </is>
      </c>
      <c r="E4440" t="n">
        <v>0</v>
      </c>
      <c r="F4440" t="n">
        <v>0</v>
      </c>
      <c r="G4440" t="inlineStr"/>
      <c r="H4440" t="inlineStr">
        <is>
          <t>051-550-4466</t>
        </is>
      </c>
      <c r="I4440" t="inlineStr">
        <is>
          <t>-</t>
        </is>
      </c>
    </row>
    <row r="4441">
      <c r="A4441" t="n">
        <v>4437</v>
      </c>
      <c r="B4441" t="inlineStr">
        <is>
          <t>대구중구도심재생문화재단</t>
        </is>
      </c>
      <c r="C4441" t="inlineStr">
        <is>
          <t>대구중구도심재생문화재단</t>
        </is>
      </c>
      <c r="D4441" t="inlineStr">
        <is>
          <t>대구광역시 중구</t>
        </is>
      </c>
      <c r="E4441" t="n">
        <v>0</v>
      </c>
      <c r="F4441" t="n">
        <v>0</v>
      </c>
      <c r="G4441" t="inlineStr"/>
      <c r="H4441" t="inlineStr">
        <is>
          <t>053-219-4211</t>
        </is>
      </c>
      <c r="I4441" t="inlineStr">
        <is>
          <t>-</t>
        </is>
      </c>
    </row>
    <row r="4442">
      <c r="A4442" t="n">
        <v>4438</v>
      </c>
      <c r="B4442" t="inlineStr">
        <is>
          <t>재단법인 인천광역시계양구인재양성장햑교육재단</t>
        </is>
      </c>
      <c r="C4442" t="inlineStr">
        <is>
          <t>재단법인 인천광역시계양구인재양성장햑교육재단</t>
        </is>
      </c>
      <c r="D4442" t="inlineStr">
        <is>
          <t>인천광역시 계양구</t>
        </is>
      </c>
      <c r="E4442" t="n">
        <v>0</v>
      </c>
      <c r="F4442" t="n">
        <v>0</v>
      </c>
      <c r="G4442" t="inlineStr"/>
      <c r="H4442" t="inlineStr">
        <is>
          <t>데이터 없음</t>
        </is>
      </c>
      <c r="I4442" t="inlineStr">
        <is>
          <t>-</t>
        </is>
      </c>
    </row>
    <row r="4443">
      <c r="A4443" t="n">
        <v>4439</v>
      </c>
      <c r="B4443" t="inlineStr">
        <is>
          <t>서운일반산업단지개발(주)</t>
        </is>
      </c>
      <c r="C4443" t="inlineStr">
        <is>
          <t>서운일반산업단지개발(주)</t>
        </is>
      </c>
      <c r="D4443" t="inlineStr">
        <is>
          <t>인천광역시 계양구</t>
        </is>
      </c>
      <c r="E4443" t="n">
        <v>0</v>
      </c>
      <c r="F4443" t="n">
        <v>0</v>
      </c>
      <c r="G4443" t="inlineStr"/>
      <c r="H4443" t="inlineStr">
        <is>
          <t>-</t>
        </is>
      </c>
      <c r="I4443" t="inlineStr">
        <is>
          <t>-</t>
        </is>
      </c>
    </row>
    <row r="4444">
      <c r="A4444" t="n">
        <v>4440</v>
      </c>
      <c r="B4444" t="inlineStr">
        <is>
          <t>인천광역시부평구문화재단</t>
        </is>
      </c>
      <c r="C4444" t="inlineStr">
        <is>
          <t>인천광역시부평구문화재단</t>
        </is>
      </c>
      <c r="D4444" t="inlineStr">
        <is>
          <t>인천광역시 부평구</t>
        </is>
      </c>
      <c r="E4444" t="n">
        <v>0</v>
      </c>
      <c r="F4444" t="n">
        <v>0</v>
      </c>
      <c r="G4444" t="inlineStr"/>
      <c r="H4444" t="inlineStr">
        <is>
          <t>032-500-2000</t>
        </is>
      </c>
      <c r="I4444" t="inlineStr">
        <is>
          <t>-</t>
        </is>
      </c>
    </row>
    <row r="4445">
      <c r="A4445" t="n">
        <v>4441</v>
      </c>
      <c r="B4445" t="inlineStr">
        <is>
          <t>재단법인 남동문화재단</t>
        </is>
      </c>
      <c r="C4445" t="inlineStr">
        <is>
          <t>재단법인 남동문화재단</t>
        </is>
      </c>
      <c r="D4445" t="inlineStr">
        <is>
          <t>인천광역시 남동구</t>
        </is>
      </c>
      <c r="E4445" t="n">
        <v>0</v>
      </c>
      <c r="F4445" t="n">
        <v>0</v>
      </c>
      <c r="G4445" t="inlineStr"/>
      <c r="H4445" t="inlineStr">
        <is>
          <t>032-439-5001</t>
        </is>
      </c>
      <c r="I4445" t="inlineStr">
        <is>
          <t>-</t>
        </is>
      </c>
    </row>
    <row r="4446">
      <c r="A4446" t="n">
        <v>4442</v>
      </c>
      <c r="B4446" t="inlineStr">
        <is>
          <t>남동스마트밸리개발 주식회사</t>
        </is>
      </c>
      <c r="C4446" t="inlineStr">
        <is>
          <t>남동스마트밸리개발 주식회사</t>
        </is>
      </c>
      <c r="D4446" t="inlineStr">
        <is>
          <t>인천광역시 남동구</t>
        </is>
      </c>
      <c r="E4446" t="n">
        <v>0</v>
      </c>
      <c r="F4446" t="n">
        <v>0</v>
      </c>
      <c r="G4446" t="inlineStr"/>
      <c r="H4446" t="inlineStr">
        <is>
          <t>032-813-8875</t>
        </is>
      </c>
      <c r="I4446" t="inlineStr">
        <is>
          <t>-</t>
        </is>
      </c>
    </row>
    <row r="4447">
      <c r="A4447" t="n">
        <v>4443</v>
      </c>
      <c r="B4447" t="inlineStr">
        <is>
          <t>재단법인 연수큰재장학재단</t>
        </is>
      </c>
      <c r="C4447" t="inlineStr">
        <is>
          <t>재단법인 연수큰재장학재단</t>
        </is>
      </c>
      <c r="D4447" t="inlineStr">
        <is>
          <t>인천광역시 연수구</t>
        </is>
      </c>
      <c r="E4447" t="n">
        <v>0</v>
      </c>
      <c r="F4447" t="n">
        <v>0</v>
      </c>
      <c r="G4447" t="inlineStr"/>
      <c r="H4447" t="inlineStr">
        <is>
          <t>032-749-7242</t>
        </is>
      </c>
      <c r="I4447" t="inlineStr">
        <is>
          <t>-</t>
        </is>
      </c>
    </row>
    <row r="4448">
      <c r="A4448" t="n">
        <v>4444</v>
      </c>
      <c r="B4448" t="inlineStr">
        <is>
          <t>재단법인 연수문화재단</t>
        </is>
      </c>
      <c r="C4448" t="inlineStr">
        <is>
          <t>재단법인 연수문화재단</t>
        </is>
      </c>
      <c r="D4448" t="inlineStr">
        <is>
          <t>인천광역시 연수구</t>
        </is>
      </c>
      <c r="E4448" t="n">
        <v>0</v>
      </c>
      <c r="F4448" t="n">
        <v>0</v>
      </c>
      <c r="G4448" t="inlineStr"/>
      <c r="H4448" t="inlineStr">
        <is>
          <t>032-822-1000</t>
        </is>
      </c>
      <c r="I4448" t="inlineStr">
        <is>
          <t>-</t>
        </is>
      </c>
    </row>
    <row r="4449">
      <c r="A4449" t="n">
        <v>4445</v>
      </c>
      <c r="B4449" t="inlineStr">
        <is>
          <t>인천동구장학재단</t>
        </is>
      </c>
      <c r="C4449" t="inlineStr">
        <is>
          <t>인천동구장학재단</t>
        </is>
      </c>
      <c r="D4449" t="inlineStr">
        <is>
          <t>인천광역시 동구</t>
        </is>
      </c>
      <c r="E4449" t="n">
        <v>0</v>
      </c>
      <c r="F4449" t="n">
        <v>0</v>
      </c>
      <c r="G4449" t="inlineStr"/>
      <c r="H4449" t="inlineStr">
        <is>
          <t>032-770-6128</t>
        </is>
      </c>
      <c r="I4449" t="inlineStr">
        <is>
          <t>-</t>
        </is>
      </c>
    </row>
    <row r="4450">
      <c r="A4450" t="n">
        <v>4446</v>
      </c>
      <c r="B4450" t="inlineStr">
        <is>
          <t>중구월디장학회</t>
        </is>
      </c>
      <c r="C4450" t="inlineStr">
        <is>
          <t>중구월디장학회</t>
        </is>
      </c>
      <c r="D4450" t="inlineStr">
        <is>
          <t>인천광역시 중구</t>
        </is>
      </c>
      <c r="E4450" t="n">
        <v>0</v>
      </c>
      <c r="F4450" t="n">
        <v>0</v>
      </c>
      <c r="G4450" t="inlineStr"/>
      <c r="H4450" t="inlineStr">
        <is>
          <t>032-766-7157</t>
        </is>
      </c>
      <c r="I4450" t="inlineStr">
        <is>
          <t>-</t>
        </is>
      </c>
    </row>
    <row r="4451">
      <c r="A4451" t="n">
        <v>4447</v>
      </c>
      <c r="B4451" t="inlineStr">
        <is>
          <t>재단법인 인천중구문화재단</t>
        </is>
      </c>
      <c r="C4451" t="inlineStr">
        <is>
          <t>재단법인 인천중구문화재단</t>
        </is>
      </c>
      <c r="D4451" t="inlineStr">
        <is>
          <t>인천광역시 중구</t>
        </is>
      </c>
      <c r="E4451" t="n">
        <v>0</v>
      </c>
      <c r="F4451" t="n">
        <v>0</v>
      </c>
      <c r="G4451" t="inlineStr"/>
      <c r="H4451" t="inlineStr">
        <is>
          <t>032-777-9113</t>
        </is>
      </c>
      <c r="I4451" t="inlineStr">
        <is>
          <t>-</t>
        </is>
      </c>
    </row>
    <row r="4452">
      <c r="A4452" t="n">
        <v>4448</v>
      </c>
      <c r="B4452" t="inlineStr">
        <is>
          <t>달성복지재단</t>
        </is>
      </c>
      <c r="C4452" t="inlineStr">
        <is>
          <t>달성복지재단</t>
        </is>
      </c>
      <c r="D4452" t="inlineStr">
        <is>
          <t>대구광역시 달성군</t>
        </is>
      </c>
      <c r="E4452" t="n">
        <v>0</v>
      </c>
      <c r="F4452" t="n">
        <v>0</v>
      </c>
      <c r="G4452" t="inlineStr"/>
      <c r="H4452" t="inlineStr">
        <is>
          <t>053-617-9200</t>
        </is>
      </c>
      <c r="I4452" t="inlineStr">
        <is>
          <t>-</t>
        </is>
      </c>
    </row>
    <row r="4453">
      <c r="A4453" t="n">
        <v>4449</v>
      </c>
      <c r="B4453" t="inlineStr">
        <is>
          <t>재단법인 인천인재평생교육진흥원</t>
        </is>
      </c>
      <c r="C4453" t="inlineStr">
        <is>
          <t>재단법인 인천인재평생교육진흥원</t>
        </is>
      </c>
      <c r="D4453" t="inlineStr">
        <is>
          <t>인천광역시 인천광역시</t>
        </is>
      </c>
      <c r="E4453" t="n">
        <v>0</v>
      </c>
      <c r="F4453" t="n">
        <v>0</v>
      </c>
      <c r="G4453" t="inlineStr"/>
      <c r="H4453" t="inlineStr">
        <is>
          <t>032-831-9408</t>
        </is>
      </c>
      <c r="I4453" t="inlineStr">
        <is>
          <t>-</t>
        </is>
      </c>
    </row>
    <row r="4454">
      <c r="A4454" t="n">
        <v>4450</v>
      </c>
      <c r="B4454" t="inlineStr">
        <is>
          <t>인천광역시의료원</t>
        </is>
      </c>
      <c r="C4454" t="inlineStr">
        <is>
          <t>인천광역시의료원</t>
        </is>
      </c>
      <c r="D4454" t="inlineStr">
        <is>
          <t>인천광역시 인천광역시</t>
        </is>
      </c>
      <c r="E4454" t="n">
        <v>0</v>
      </c>
      <c r="F4454" t="n">
        <v>0</v>
      </c>
      <c r="G4454" t="inlineStr"/>
      <c r="H4454" t="inlineStr">
        <is>
          <t>032-580-6000</t>
        </is>
      </c>
      <c r="I4454" t="inlineStr">
        <is>
          <t>-</t>
        </is>
      </c>
    </row>
    <row r="4455">
      <c r="A4455" t="n">
        <v>4451</v>
      </c>
      <c r="B4455" t="inlineStr">
        <is>
          <t>인천연구원</t>
        </is>
      </c>
      <c r="C4455" t="inlineStr">
        <is>
          <t>인천연구원</t>
        </is>
      </c>
      <c r="D4455" t="inlineStr">
        <is>
          <t>인천광역시 인천광역시</t>
        </is>
      </c>
      <c r="E4455" t="n">
        <v>0</v>
      </c>
      <c r="F4455" t="n">
        <v>0</v>
      </c>
      <c r="G4455" t="inlineStr"/>
      <c r="H4455" t="inlineStr">
        <is>
          <t>032-260-2600</t>
        </is>
      </c>
      <c r="I4455" t="inlineStr">
        <is>
          <t>-</t>
        </is>
      </c>
    </row>
    <row r="4456">
      <c r="A4456" t="n">
        <v>4452</v>
      </c>
      <c r="B4456" t="inlineStr">
        <is>
          <t>여성가족재단</t>
        </is>
      </c>
      <c r="C4456" t="inlineStr">
        <is>
          <t>여성가족재단</t>
        </is>
      </c>
      <c r="D4456" t="inlineStr">
        <is>
          <t>인천광역시 인천광역시</t>
        </is>
      </c>
      <c r="E4456" t="n">
        <v>0</v>
      </c>
      <c r="F4456" t="n">
        <v>0</v>
      </c>
      <c r="G4456" t="inlineStr"/>
      <c r="H4456" t="inlineStr">
        <is>
          <t>032-511-3141</t>
        </is>
      </c>
      <c r="I4456" t="inlineStr">
        <is>
          <t>-</t>
        </is>
      </c>
    </row>
    <row r="4457">
      <c r="A4457" t="n">
        <v>4453</v>
      </c>
      <c r="B4457" t="inlineStr">
        <is>
          <t>재단법인 인천광역시 사회서비스원</t>
        </is>
      </c>
      <c r="C4457" t="inlineStr">
        <is>
          <t>재단법인 인천광역시 사회서비스원</t>
        </is>
      </c>
      <c r="D4457" t="inlineStr">
        <is>
          <t>인천광역시 인천광역시</t>
        </is>
      </c>
      <c r="E4457" t="n">
        <v>0</v>
      </c>
      <c r="F4457" t="n">
        <v>0</v>
      </c>
      <c r="G4457" t="inlineStr"/>
      <c r="H4457" t="inlineStr">
        <is>
          <t>데이터 없음</t>
        </is>
      </c>
      <c r="I4457" t="inlineStr">
        <is>
          <t>-</t>
        </is>
      </c>
    </row>
    <row r="4458">
      <c r="A4458" t="n">
        <v>4454</v>
      </c>
      <c r="B4458" t="inlineStr">
        <is>
          <t>인천문화재단</t>
        </is>
      </c>
      <c r="C4458" t="inlineStr">
        <is>
          <t>인천문화재단</t>
        </is>
      </c>
      <c r="D4458" t="inlineStr">
        <is>
          <t>인천광역시 인천광역시</t>
        </is>
      </c>
      <c r="E4458" t="n">
        <v>0</v>
      </c>
      <c r="F4458" t="n">
        <v>0</v>
      </c>
      <c r="G4458" t="inlineStr"/>
      <c r="H4458" t="inlineStr">
        <is>
          <t>032-455-7100</t>
        </is>
      </c>
      <c r="I4458" t="inlineStr">
        <is>
          <t>-</t>
        </is>
      </c>
    </row>
    <row r="4459">
      <c r="A4459" t="n">
        <v>4455</v>
      </c>
      <c r="B4459" t="inlineStr">
        <is>
          <t>인천스마트시티(주)</t>
        </is>
      </c>
      <c r="C4459" t="inlineStr">
        <is>
          <t>인천스마트시티(주)</t>
        </is>
      </c>
      <c r="D4459" t="inlineStr">
        <is>
          <t>인천광역시 인천광역시</t>
        </is>
      </c>
      <c r="E4459" t="n">
        <v>0</v>
      </c>
      <c r="F4459" t="n">
        <v>0</v>
      </c>
      <c r="G4459" t="inlineStr"/>
      <c r="H4459" t="inlineStr">
        <is>
          <t>032-458-5700</t>
        </is>
      </c>
      <c r="I4459" t="inlineStr">
        <is>
          <t>-</t>
        </is>
      </c>
    </row>
    <row r="4460">
      <c r="A4460" t="n">
        <v>4456</v>
      </c>
      <c r="B4460" t="inlineStr">
        <is>
          <t>인천종합에너지(주)</t>
        </is>
      </c>
      <c r="C4460" t="inlineStr">
        <is>
          <t>인천종합에너지(주)</t>
        </is>
      </c>
      <c r="D4460" t="inlineStr">
        <is>
          <t>인천광역시 인천광역시</t>
        </is>
      </c>
      <c r="E4460" t="n">
        <v>0</v>
      </c>
      <c r="F4460" t="n">
        <v>0</v>
      </c>
      <c r="G4460" t="inlineStr"/>
      <c r="H4460" t="inlineStr">
        <is>
          <t>032-850-6144</t>
        </is>
      </c>
      <c r="I4460" t="inlineStr">
        <is>
          <t>-</t>
        </is>
      </c>
    </row>
    <row r="4461">
      <c r="A4461" t="n">
        <v>4457</v>
      </c>
      <c r="B4461" t="inlineStr">
        <is>
          <t>인천투자펀드</t>
        </is>
      </c>
      <c r="C4461" t="inlineStr">
        <is>
          <t>인천투자펀드</t>
        </is>
      </c>
      <c r="D4461" t="inlineStr">
        <is>
          <t>인천광역시 인천광역시</t>
        </is>
      </c>
      <c r="E4461" t="n">
        <v>0</v>
      </c>
      <c r="F4461" t="n">
        <v>0</v>
      </c>
      <c r="G4461" t="inlineStr"/>
      <c r="H4461" t="inlineStr">
        <is>
          <t>데이터 없음</t>
        </is>
      </c>
      <c r="I4461" t="inlineStr">
        <is>
          <t>-</t>
        </is>
      </c>
    </row>
    <row r="4462">
      <c r="A4462" t="n">
        <v>4458</v>
      </c>
      <c r="B4462" t="inlineStr">
        <is>
          <t>재단법인 군위문화관광재단</t>
        </is>
      </c>
      <c r="C4462" t="inlineStr">
        <is>
          <t>재단법인 군위문화관광재단</t>
        </is>
      </c>
      <c r="D4462" t="inlineStr">
        <is>
          <t>대구광역시 군위군</t>
        </is>
      </c>
      <c r="E4462" t="n">
        <v>0</v>
      </c>
      <c r="F4462" t="n">
        <v>0</v>
      </c>
      <c r="G4462" t="inlineStr"/>
      <c r="H4462" t="inlineStr">
        <is>
          <t>데이터 없음</t>
        </is>
      </c>
      <c r="I4462" t="inlineStr">
        <is>
          <t>-</t>
        </is>
      </c>
    </row>
    <row r="4463">
      <c r="A4463" t="n">
        <v>4459</v>
      </c>
      <c r="B4463" t="inlineStr">
        <is>
          <t>재단법인 달성교육재단</t>
        </is>
      </c>
      <c r="C4463" t="inlineStr">
        <is>
          <t>재단법인 달성교육재단</t>
        </is>
      </c>
      <c r="D4463" t="inlineStr">
        <is>
          <t>대구광역시 달성군</t>
        </is>
      </c>
      <c r="E4463" t="n">
        <v>0</v>
      </c>
      <c r="F4463" t="n">
        <v>0</v>
      </c>
      <c r="G4463" t="inlineStr"/>
      <c r="H4463" t="inlineStr">
        <is>
          <t>053-668-9683</t>
        </is>
      </c>
      <c r="I4463" t="inlineStr">
        <is>
          <t>-</t>
        </is>
      </c>
    </row>
    <row r="4464">
      <c r="A4464" t="n">
        <v>4460</v>
      </c>
      <c r="B4464" t="inlineStr">
        <is>
          <t>인천글로벌캠퍼스운영재단</t>
        </is>
      </c>
      <c r="C4464" t="inlineStr">
        <is>
          <t>인천글로벌캠퍼스운영재단</t>
        </is>
      </c>
      <c r="D4464" t="inlineStr">
        <is>
          <t>인천광역시 인천광역시</t>
        </is>
      </c>
      <c r="E4464" t="n">
        <v>0</v>
      </c>
      <c r="F4464" t="n">
        <v>0</v>
      </c>
      <c r="G4464" t="inlineStr"/>
      <c r="H4464" t="inlineStr">
        <is>
          <t>032-626-0528</t>
        </is>
      </c>
      <c r="I4464" t="inlineStr">
        <is>
          <t>-</t>
        </is>
      </c>
    </row>
    <row r="4465">
      <c r="A4465" t="n">
        <v>4461</v>
      </c>
      <c r="B4465" t="inlineStr">
        <is>
          <t>서초문화재단</t>
        </is>
      </c>
      <c r="C4465" t="inlineStr">
        <is>
          <t>서초문화재단</t>
        </is>
      </c>
      <c r="D4465" t="inlineStr">
        <is>
          <t>서울특별시 서초구</t>
        </is>
      </c>
      <c r="E4465" t="n">
        <v>0</v>
      </c>
      <c r="F4465" t="n">
        <v>0</v>
      </c>
      <c r="G4465" t="inlineStr"/>
      <c r="H4465" t="inlineStr">
        <is>
          <t>02-3477-2461</t>
        </is>
      </c>
      <c r="I4465" t="inlineStr">
        <is>
          <t>-</t>
        </is>
      </c>
    </row>
    <row r="4466">
      <c r="A4466" t="n">
        <v>4462</v>
      </c>
      <c r="B4466" t="inlineStr">
        <is>
          <t>서초여성일자리주식회사</t>
        </is>
      </c>
      <c r="C4466" t="inlineStr">
        <is>
          <t>서초여성일자리주식회사</t>
        </is>
      </c>
      <c r="D4466" t="inlineStr">
        <is>
          <t>서울특별시 서초구</t>
        </is>
      </c>
      <c r="E4466" t="n">
        <v>0</v>
      </c>
      <c r="F4466" t="n">
        <v>0</v>
      </c>
      <c r="G4466" t="inlineStr"/>
      <c r="H4466" t="inlineStr">
        <is>
          <t>02-6952-6260</t>
        </is>
      </c>
      <c r="I4466" t="inlineStr">
        <is>
          <t>-</t>
        </is>
      </c>
    </row>
    <row r="4467">
      <c r="A4467" t="n">
        <v>4463</v>
      </c>
      <c r="B4467" t="inlineStr">
        <is>
          <t>재단법인 관악문화재단</t>
        </is>
      </c>
      <c r="C4467" t="inlineStr">
        <is>
          <t>재단법인 관악문화재단</t>
        </is>
      </c>
      <c r="D4467" t="inlineStr">
        <is>
          <t>서울특별시 관악구</t>
        </is>
      </c>
      <c r="E4467" t="n">
        <v>0</v>
      </c>
      <c r="F4467" t="n">
        <v>0</v>
      </c>
      <c r="G4467" t="inlineStr"/>
      <c r="H4467" t="inlineStr">
        <is>
          <t>02-828-5803</t>
        </is>
      </c>
      <c r="I4467" t="inlineStr">
        <is>
          <t>-</t>
        </is>
      </c>
    </row>
    <row r="4468">
      <c r="A4468" t="n">
        <v>4464</v>
      </c>
      <c r="B4468" t="inlineStr">
        <is>
          <t>동작복지재단</t>
        </is>
      </c>
      <c r="C4468" t="inlineStr">
        <is>
          <t>동작복지재단</t>
        </is>
      </c>
      <c r="D4468" t="inlineStr">
        <is>
          <t>서울특별시 동작구</t>
        </is>
      </c>
      <c r="E4468" t="n">
        <v>0</v>
      </c>
      <c r="F4468" t="n">
        <v>0</v>
      </c>
      <c r="G4468" t="inlineStr"/>
      <c r="H4468" t="inlineStr">
        <is>
          <t>02-822-1083</t>
        </is>
      </c>
      <c r="I4468" t="inlineStr">
        <is>
          <t>-</t>
        </is>
      </c>
    </row>
    <row r="4469">
      <c r="A4469" t="n">
        <v>4465</v>
      </c>
      <c r="B4469" t="inlineStr">
        <is>
          <t>동작문화재단</t>
        </is>
      </c>
      <c r="C4469" t="inlineStr">
        <is>
          <t>동작문화재단</t>
        </is>
      </c>
      <c r="D4469" t="inlineStr">
        <is>
          <t>서울특별시 동작구</t>
        </is>
      </c>
      <c r="E4469" t="n">
        <v>0</v>
      </c>
      <c r="F4469" t="n">
        <v>0</v>
      </c>
      <c r="G4469" t="inlineStr"/>
      <c r="H4469" t="inlineStr">
        <is>
          <t>데이터 없음</t>
        </is>
      </c>
      <c r="I4469" t="inlineStr">
        <is>
          <t>-</t>
        </is>
      </c>
    </row>
    <row r="4470">
      <c r="A4470" t="n">
        <v>4466</v>
      </c>
      <c r="B4470" t="inlineStr">
        <is>
          <t>대한민국동작주식회사</t>
        </is>
      </c>
      <c r="C4470" t="inlineStr">
        <is>
          <t>대한민국동작주식회사</t>
        </is>
      </c>
      <c r="D4470" t="inlineStr">
        <is>
          <t>서울특별시 동작구</t>
        </is>
      </c>
      <c r="E4470" t="n">
        <v>0</v>
      </c>
      <c r="F4470" t="n">
        <v>0</v>
      </c>
      <c r="G4470" t="inlineStr"/>
      <c r="H4470" t="inlineStr">
        <is>
          <t>데이터 없음</t>
        </is>
      </c>
      <c r="I4470" t="inlineStr">
        <is>
          <t>-</t>
        </is>
      </c>
    </row>
    <row r="4471">
      <c r="A4471" t="n">
        <v>4467</v>
      </c>
      <c r="B4471" t="inlineStr">
        <is>
          <t>재단법인 영등포구미래교육재단</t>
        </is>
      </c>
      <c r="C4471" t="inlineStr">
        <is>
          <t>재단법인 영등포구미래교육재단</t>
        </is>
      </c>
      <c r="D4471" t="inlineStr">
        <is>
          <t>서울특별시 영등포구</t>
        </is>
      </c>
      <c r="E4471" t="n">
        <v>0</v>
      </c>
      <c r="F4471" t="n">
        <v>0</v>
      </c>
      <c r="G4471" t="inlineStr"/>
      <c r="H4471" t="inlineStr">
        <is>
          <t>데이터 없음</t>
        </is>
      </c>
      <c r="I4471" t="inlineStr">
        <is>
          <t>-</t>
        </is>
      </c>
    </row>
    <row r="4472">
      <c r="A4472" t="n">
        <v>4468</v>
      </c>
      <c r="B4472" t="inlineStr">
        <is>
          <t>영등포문화재단</t>
        </is>
      </c>
      <c r="C4472" t="inlineStr">
        <is>
          <t>영등포문화재단</t>
        </is>
      </c>
      <c r="D4472" t="inlineStr">
        <is>
          <t>서울특별시 영등포구</t>
        </is>
      </c>
      <c r="E4472" t="n">
        <v>0</v>
      </c>
      <c r="F4472" t="n">
        <v>0</v>
      </c>
      <c r="G4472" t="inlineStr"/>
      <c r="H4472" t="inlineStr">
        <is>
          <t>02-2629-2205</t>
        </is>
      </c>
      <c r="I4472" t="inlineStr">
        <is>
          <t>-</t>
        </is>
      </c>
    </row>
    <row r="4473">
      <c r="A4473" t="n">
        <v>4469</v>
      </c>
      <c r="B4473" t="inlineStr">
        <is>
          <t>금천미래장학회</t>
        </is>
      </c>
      <c r="C4473" t="inlineStr">
        <is>
          <t>금천미래장학회</t>
        </is>
      </c>
      <c r="D4473" t="inlineStr">
        <is>
          <t>서울특별시 금천구</t>
        </is>
      </c>
      <c r="E4473" t="n">
        <v>0</v>
      </c>
      <c r="F4473" t="n">
        <v>0</v>
      </c>
      <c r="G4473" t="inlineStr"/>
      <c r="H4473" t="inlineStr">
        <is>
          <t>02-2627-2229</t>
        </is>
      </c>
      <c r="I4473" t="inlineStr">
        <is>
          <t>-</t>
        </is>
      </c>
    </row>
    <row r="4474">
      <c r="A4474" t="n">
        <v>4470</v>
      </c>
      <c r="B4474" t="inlineStr">
        <is>
          <t>금천문화재단</t>
        </is>
      </c>
      <c r="C4474" t="inlineStr">
        <is>
          <t>금천문화재단</t>
        </is>
      </c>
      <c r="D4474" t="inlineStr">
        <is>
          <t>서울특별시 금천구</t>
        </is>
      </c>
      <c r="E4474" t="n">
        <v>0</v>
      </c>
      <c r="F4474" t="n">
        <v>0</v>
      </c>
      <c r="G4474" t="inlineStr"/>
      <c r="H4474" t="inlineStr">
        <is>
          <t>데이터 없음</t>
        </is>
      </c>
      <c r="I4474" t="inlineStr">
        <is>
          <t>-</t>
        </is>
      </c>
    </row>
    <row r="4475">
      <c r="A4475" t="n">
        <v>4471</v>
      </c>
      <c r="B4475" t="inlineStr">
        <is>
          <t>부산진구장학회</t>
        </is>
      </c>
      <c r="C4475" t="inlineStr">
        <is>
          <t>부산진구장학회</t>
        </is>
      </c>
      <c r="D4475" t="inlineStr">
        <is>
          <t>부산광역시 부산진구</t>
        </is>
      </c>
      <c r="E4475" t="n">
        <v>0</v>
      </c>
      <c r="F4475" t="n">
        <v>0</v>
      </c>
      <c r="G4475" t="inlineStr"/>
      <c r="H4475" t="inlineStr">
        <is>
          <t>051-802-6469</t>
        </is>
      </c>
      <c r="I4475" t="inlineStr">
        <is>
          <t>-</t>
        </is>
      </c>
    </row>
    <row r="4476">
      <c r="A4476" t="n">
        <v>4472</v>
      </c>
      <c r="B4476" t="inlineStr">
        <is>
          <t>구로구장학회</t>
        </is>
      </c>
      <c r="C4476" t="inlineStr">
        <is>
          <t>구로구장학회</t>
        </is>
      </c>
      <c r="D4476" t="inlineStr">
        <is>
          <t>서울특별시 구로구</t>
        </is>
      </c>
      <c r="E4476" t="n">
        <v>0</v>
      </c>
      <c r="F4476" t="n">
        <v>0</v>
      </c>
      <c r="G4476" t="inlineStr"/>
      <c r="H4476" t="inlineStr">
        <is>
          <t>070-4916-2978</t>
        </is>
      </c>
      <c r="I4476" t="inlineStr">
        <is>
          <t>-</t>
        </is>
      </c>
    </row>
    <row r="4477">
      <c r="A4477" t="n">
        <v>4473</v>
      </c>
      <c r="B4477" t="inlineStr">
        <is>
          <t>구로희망복지재단</t>
        </is>
      </c>
      <c r="C4477" t="inlineStr">
        <is>
          <t>구로희망복지재단</t>
        </is>
      </c>
      <c r="D4477" t="inlineStr">
        <is>
          <t>서울특별시 구로구</t>
        </is>
      </c>
      <c r="E4477" t="n">
        <v>0</v>
      </c>
      <c r="F4477" t="n">
        <v>0</v>
      </c>
      <c r="G4477" t="inlineStr"/>
      <c r="H4477" t="inlineStr">
        <is>
          <t>02-867-1695</t>
        </is>
      </c>
      <c r="I4477" t="inlineStr">
        <is>
          <t>-</t>
        </is>
      </c>
    </row>
    <row r="4478">
      <c r="A4478" t="n">
        <v>4474</v>
      </c>
      <c r="B4478" t="inlineStr">
        <is>
          <t>구로문화재단</t>
        </is>
      </c>
      <c r="C4478" t="inlineStr">
        <is>
          <t>구로문화재단</t>
        </is>
      </c>
      <c r="D4478" t="inlineStr">
        <is>
          <t>서울특별시 구로구</t>
        </is>
      </c>
      <c r="E4478" t="n">
        <v>0</v>
      </c>
      <c r="F4478" t="n">
        <v>0</v>
      </c>
      <c r="G4478" t="inlineStr"/>
      <c r="H4478" t="inlineStr">
        <is>
          <t>02-2029-1733</t>
        </is>
      </c>
      <c r="I4478" t="inlineStr">
        <is>
          <t>-</t>
        </is>
      </c>
    </row>
    <row r="4479">
      <c r="A4479" t="n">
        <v>4475</v>
      </c>
      <c r="B4479" t="inlineStr">
        <is>
          <t>강서희망나눔복지재단</t>
        </is>
      </c>
      <c r="C4479" t="inlineStr">
        <is>
          <t>강서희망나눔복지재단</t>
        </is>
      </c>
      <c r="D4479" t="inlineStr">
        <is>
          <t>서울특별시 강서구</t>
        </is>
      </c>
      <c r="E4479" t="n">
        <v>0</v>
      </c>
      <c r="F4479" t="n">
        <v>0</v>
      </c>
      <c r="G4479" t="inlineStr"/>
      <c r="H4479" t="inlineStr">
        <is>
          <t>02-2695-2626</t>
        </is>
      </c>
      <c r="I4479" t="inlineStr">
        <is>
          <t>-</t>
        </is>
      </c>
    </row>
    <row r="4480">
      <c r="A4480" t="n">
        <v>4476</v>
      </c>
      <c r="B4480" t="inlineStr">
        <is>
          <t>양천사랑복지재단</t>
        </is>
      </c>
      <c r="C4480" t="inlineStr">
        <is>
          <t>양천사랑복지재단</t>
        </is>
      </c>
      <c r="D4480" t="inlineStr">
        <is>
          <t>서울특별시 양천구</t>
        </is>
      </c>
      <c r="E4480" t="n">
        <v>0</v>
      </c>
      <c r="F4480" t="n">
        <v>0</v>
      </c>
      <c r="G4480" t="inlineStr"/>
      <c r="H4480" t="inlineStr">
        <is>
          <t>02-2647-4753</t>
        </is>
      </c>
      <c r="I4480" t="inlineStr">
        <is>
          <t>-</t>
        </is>
      </c>
    </row>
    <row r="4481">
      <c r="A4481" t="n">
        <v>4477</v>
      </c>
      <c r="B4481" t="inlineStr">
        <is>
          <t>재단법인 양천문화재단</t>
        </is>
      </c>
      <c r="C4481" t="inlineStr">
        <is>
          <t>재단법인 양천문화재단</t>
        </is>
      </c>
      <c r="D4481" t="inlineStr">
        <is>
          <t>서울특별시 양천구</t>
        </is>
      </c>
      <c r="E4481" t="n">
        <v>0</v>
      </c>
      <c r="F4481" t="n">
        <v>0</v>
      </c>
      <c r="G4481" t="inlineStr"/>
      <c r="H4481" t="inlineStr">
        <is>
          <t>02-2021-8900</t>
        </is>
      </c>
      <c r="I4481" t="inlineStr">
        <is>
          <t>-</t>
        </is>
      </c>
    </row>
    <row r="4482">
      <c r="A4482" t="n">
        <v>4478</v>
      </c>
      <c r="B4482" t="inlineStr">
        <is>
          <t>마포인재육성장학재단</t>
        </is>
      </c>
      <c r="C4482" t="inlineStr">
        <is>
          <t>마포인재육성장학재단</t>
        </is>
      </c>
      <c r="D4482" t="inlineStr">
        <is>
          <t>서울특별시 마포구</t>
        </is>
      </c>
      <c r="E4482" t="n">
        <v>0</v>
      </c>
      <c r="F4482" t="n">
        <v>0</v>
      </c>
      <c r="G4482" t="inlineStr"/>
      <c r="H4482" t="inlineStr">
        <is>
          <t>02-3153-6361</t>
        </is>
      </c>
      <c r="I4482" t="inlineStr">
        <is>
          <t>-</t>
        </is>
      </c>
    </row>
    <row r="4483">
      <c r="A4483" t="n">
        <v>4479</v>
      </c>
      <c r="B4483" t="inlineStr">
        <is>
          <t>마포복지재단</t>
        </is>
      </c>
      <c r="C4483" t="inlineStr">
        <is>
          <t>마포복지재단</t>
        </is>
      </c>
      <c r="D4483" t="inlineStr">
        <is>
          <t>서울특별시 마포구</t>
        </is>
      </c>
      <c r="E4483" t="n">
        <v>0</v>
      </c>
      <c r="F4483" t="n">
        <v>0</v>
      </c>
      <c r="G4483" t="inlineStr"/>
      <c r="H4483" t="inlineStr">
        <is>
          <t>데이터 없음</t>
        </is>
      </c>
      <c r="I4483" t="inlineStr">
        <is>
          <t>-</t>
        </is>
      </c>
    </row>
    <row r="4484">
      <c r="A4484" t="n">
        <v>4480</v>
      </c>
      <c r="B4484" t="inlineStr">
        <is>
          <t>마포문화재단</t>
        </is>
      </c>
      <c r="C4484" t="inlineStr">
        <is>
          <t>마포문화재단</t>
        </is>
      </c>
      <c r="D4484" t="inlineStr">
        <is>
          <t>서울특별시 마포구</t>
        </is>
      </c>
      <c r="E4484" t="n">
        <v>0</v>
      </c>
      <c r="F4484" t="n">
        <v>0</v>
      </c>
      <c r="G4484" t="inlineStr"/>
      <c r="H4484" t="inlineStr">
        <is>
          <t>02-3274-8500</t>
        </is>
      </c>
      <c r="I4484" t="inlineStr">
        <is>
          <t>-</t>
        </is>
      </c>
    </row>
    <row r="4485">
      <c r="A4485" t="n">
        <v>4481</v>
      </c>
      <c r="B4485" t="inlineStr">
        <is>
          <t>은평구민장학재단</t>
        </is>
      </c>
      <c r="C4485" t="inlineStr">
        <is>
          <t>은평구민장학재단</t>
        </is>
      </c>
      <c r="D4485" t="inlineStr">
        <is>
          <t>서울특별시 은평구</t>
        </is>
      </c>
      <c r="E4485" t="n">
        <v>0</v>
      </c>
      <c r="F4485" t="n">
        <v>0</v>
      </c>
      <c r="G4485" t="inlineStr"/>
      <c r="H4485" t="inlineStr">
        <is>
          <t>02-351-8512</t>
        </is>
      </c>
      <c r="I4485" t="inlineStr">
        <is>
          <t>-</t>
        </is>
      </c>
    </row>
    <row r="4486">
      <c r="A4486" t="n">
        <v>4482</v>
      </c>
      <c r="B4486" t="inlineStr">
        <is>
          <t>은평문화재단</t>
        </is>
      </c>
      <c r="C4486" t="inlineStr">
        <is>
          <t>은평문화재단</t>
        </is>
      </c>
      <c r="D4486" t="inlineStr">
        <is>
          <t>서울특별시 은평구</t>
        </is>
      </c>
      <c r="E4486" t="n">
        <v>0</v>
      </c>
      <c r="F4486" t="n">
        <v>0</v>
      </c>
      <c r="G4486" t="inlineStr"/>
      <c r="H4486" t="inlineStr">
        <is>
          <t>02-351-3736</t>
        </is>
      </c>
      <c r="I4486" t="inlineStr">
        <is>
          <t>-</t>
        </is>
      </c>
    </row>
    <row r="4487">
      <c r="A4487" t="n">
        <v>4483</v>
      </c>
      <c r="B4487" t="inlineStr">
        <is>
          <t>금천일자리 주식회사</t>
        </is>
      </c>
      <c r="C4487" t="inlineStr">
        <is>
          <t>금천일자리 주식회사</t>
        </is>
      </c>
      <c r="D4487" t="inlineStr">
        <is>
          <t>서울특별시 금천구</t>
        </is>
      </c>
      <c r="E4487" t="n">
        <v>0</v>
      </c>
      <c r="F4487" t="n">
        <v>0</v>
      </c>
      <c r="G4487" t="inlineStr"/>
      <c r="H4487" t="inlineStr">
        <is>
          <t>02-854-9920</t>
        </is>
      </c>
      <c r="I4487" t="inlineStr">
        <is>
          <t>-</t>
        </is>
      </c>
    </row>
    <row r="4488">
      <c r="A4488" t="n">
        <v>4484</v>
      </c>
      <c r="B4488" t="inlineStr">
        <is>
          <t>재단법인 부산진문화재단</t>
        </is>
      </c>
      <c r="C4488" t="inlineStr">
        <is>
          <t>재단법인 부산진문화재단</t>
        </is>
      </c>
      <c r="D4488" t="inlineStr">
        <is>
          <t>부산광역시 부산진구</t>
        </is>
      </c>
      <c r="E4488" t="n">
        <v>0</v>
      </c>
      <c r="F4488" t="n">
        <v>0</v>
      </c>
      <c r="G4488" t="inlineStr"/>
      <c r="H4488" t="inlineStr">
        <is>
          <t>051-806-0016</t>
        </is>
      </c>
      <c r="I4488" t="inlineStr">
        <is>
          <t>-</t>
        </is>
      </c>
    </row>
    <row r="4489">
      <c r="A4489" t="n">
        <v>4485</v>
      </c>
      <c r="B4489" t="inlineStr">
        <is>
          <t>행복영도장학회</t>
        </is>
      </c>
      <c r="C4489" t="inlineStr">
        <is>
          <t>행복영도장학회</t>
        </is>
      </c>
      <c r="D4489" t="inlineStr">
        <is>
          <t>부산광역시 영도구</t>
        </is>
      </c>
      <c r="E4489" t="n">
        <v>0</v>
      </c>
      <c r="F4489" t="n">
        <v>0</v>
      </c>
      <c r="G4489" t="inlineStr"/>
      <c r="H4489" t="inlineStr">
        <is>
          <t>051-419-4517</t>
        </is>
      </c>
      <c r="I4489" t="inlineStr">
        <is>
          <t>-</t>
        </is>
      </c>
    </row>
    <row r="4490">
      <c r="A4490" t="n">
        <v>4486</v>
      </c>
      <c r="B4490" t="inlineStr">
        <is>
          <t>부산서구장학회</t>
        </is>
      </c>
      <c r="C4490" t="inlineStr">
        <is>
          <t>부산서구장학회</t>
        </is>
      </c>
      <c r="D4490" t="inlineStr">
        <is>
          <t>부산광역시 서구</t>
        </is>
      </c>
      <c r="E4490" t="n">
        <v>0</v>
      </c>
      <c r="F4490" t="n">
        <v>0</v>
      </c>
      <c r="G4490" t="inlineStr"/>
      <c r="H4490" t="inlineStr">
        <is>
          <t>데이터 없음</t>
        </is>
      </c>
      <c r="I4490" t="inlineStr">
        <is>
          <t>-</t>
        </is>
      </c>
    </row>
    <row r="4491">
      <c r="A4491" t="n">
        <v>4487</v>
      </c>
      <c r="B4491" t="inlineStr">
        <is>
          <t>중구장학회</t>
        </is>
      </c>
      <c r="C4491" t="inlineStr">
        <is>
          <t>중구장학회</t>
        </is>
      </c>
      <c r="D4491" t="inlineStr">
        <is>
          <t>부산광역시 중구</t>
        </is>
      </c>
      <c r="E4491" t="n">
        <v>0</v>
      </c>
      <c r="F4491" t="n">
        <v>0</v>
      </c>
      <c r="G4491" t="inlineStr"/>
      <c r="H4491" t="inlineStr">
        <is>
          <t>데이터 없음</t>
        </is>
      </c>
      <c r="I4491" t="inlineStr">
        <is>
          <t>-</t>
        </is>
      </c>
    </row>
    <row r="4492">
      <c r="A4492" t="n">
        <v>4488</v>
      </c>
      <c r="B4492" t="inlineStr">
        <is>
          <t>재단법인부산광역시글로벌도시재단</t>
        </is>
      </c>
      <c r="C4492" t="inlineStr">
        <is>
          <t>재단법인부산광역시글로벌도시재단</t>
        </is>
      </c>
      <c r="D4492" t="inlineStr">
        <is>
          <t>부산광역시 부산광역시</t>
        </is>
      </c>
      <c r="E4492" t="n">
        <v>0</v>
      </c>
      <c r="F4492" t="n">
        <v>0</v>
      </c>
      <c r="G4492" t="inlineStr"/>
      <c r="H4492" t="inlineStr">
        <is>
          <t>051-923-6803</t>
        </is>
      </c>
      <c r="I4492" t="inlineStr">
        <is>
          <t>-</t>
        </is>
      </c>
    </row>
    <row r="4493">
      <c r="A4493" t="n">
        <v>4489</v>
      </c>
      <c r="B4493" t="inlineStr">
        <is>
          <t>부산의료원</t>
        </is>
      </c>
      <c r="C4493" t="inlineStr">
        <is>
          <t>부산의료원</t>
        </is>
      </c>
      <c r="D4493" t="inlineStr">
        <is>
          <t>부산광역시 부산광역시</t>
        </is>
      </c>
      <c r="E4493" t="n">
        <v>0</v>
      </c>
      <c r="F4493" t="n">
        <v>0</v>
      </c>
      <c r="G4493" t="inlineStr"/>
      <c r="H4493" t="inlineStr">
        <is>
          <t>051-507-3000</t>
        </is>
      </c>
      <c r="I4493" t="inlineStr">
        <is>
          <t>-</t>
        </is>
      </c>
    </row>
    <row r="4494">
      <c r="A4494" t="n">
        <v>4490</v>
      </c>
      <c r="B4494" t="inlineStr">
        <is>
          <t>재단법인 부산연구원</t>
        </is>
      </c>
      <c r="C4494" t="inlineStr">
        <is>
          <t>재단법인 부산연구원</t>
        </is>
      </c>
      <c r="D4494" t="inlineStr">
        <is>
          <t>부산광역시 부산광역시</t>
        </is>
      </c>
      <c r="E4494" t="n">
        <v>0</v>
      </c>
      <c r="F4494" t="n">
        <v>0</v>
      </c>
      <c r="G4494" t="inlineStr"/>
      <c r="H4494" t="inlineStr">
        <is>
          <t>051-860-8612</t>
        </is>
      </c>
      <c r="I4494" t="inlineStr">
        <is>
          <t>-</t>
        </is>
      </c>
    </row>
    <row r="4495">
      <c r="A4495" t="n">
        <v>4491</v>
      </c>
      <c r="B4495" t="inlineStr">
        <is>
          <t>재단법인 부산산업과학혁신원</t>
        </is>
      </c>
      <c r="C4495" t="inlineStr">
        <is>
          <t>재단법인 부산산업과학혁신원</t>
        </is>
      </c>
      <c r="D4495" t="inlineStr">
        <is>
          <t>부산광역시 부산광역시</t>
        </is>
      </c>
      <c r="E4495" t="n">
        <v>0</v>
      </c>
      <c r="F4495" t="n">
        <v>0</v>
      </c>
      <c r="G4495" t="inlineStr"/>
      <c r="H4495" t="inlineStr">
        <is>
          <t>-</t>
        </is>
      </c>
      <c r="I4495" t="inlineStr">
        <is>
          <t>-</t>
        </is>
      </c>
    </row>
    <row r="4496">
      <c r="A4496" t="n">
        <v>4492</v>
      </c>
      <c r="B4496" t="inlineStr">
        <is>
          <t>부산여성가족과 평생교육진흥원</t>
        </is>
      </c>
      <c r="C4496" t="inlineStr">
        <is>
          <t>부산여성가족과 평생교육진흥원</t>
        </is>
      </c>
      <c r="D4496" t="inlineStr">
        <is>
          <t>부산광역시 부산광역시</t>
        </is>
      </c>
      <c r="E4496" t="n">
        <v>0</v>
      </c>
      <c r="F4496" t="n">
        <v>0</v>
      </c>
      <c r="G4496" t="inlineStr"/>
      <c r="H4496" t="inlineStr">
        <is>
          <t>051-330-3400</t>
        </is>
      </c>
      <c r="I4496" t="inlineStr">
        <is>
          <t>-</t>
        </is>
      </c>
    </row>
    <row r="4497">
      <c r="A4497" t="n">
        <v>4493</v>
      </c>
      <c r="B4497" t="inlineStr">
        <is>
          <t>부산신용보증재단</t>
        </is>
      </c>
      <c r="C4497" t="inlineStr">
        <is>
          <t>부산신용보증재단</t>
        </is>
      </c>
      <c r="D4497" t="inlineStr">
        <is>
          <t>부산광역시 부산광역시</t>
        </is>
      </c>
      <c r="E4497" t="n">
        <v>0</v>
      </c>
      <c r="F4497" t="n">
        <v>0</v>
      </c>
      <c r="G4497" t="inlineStr"/>
      <c r="H4497" t="inlineStr">
        <is>
          <t>051-860-6600</t>
        </is>
      </c>
      <c r="I4497" t="inlineStr">
        <is>
          <t>-</t>
        </is>
      </c>
    </row>
    <row r="4498">
      <c r="A4498" t="n">
        <v>4494</v>
      </c>
      <c r="B4498" t="inlineStr">
        <is>
          <t>서초다산장학재단</t>
        </is>
      </c>
      <c r="C4498" t="inlineStr">
        <is>
          <t>서초다산장학재단</t>
        </is>
      </c>
      <c r="D4498" t="inlineStr">
        <is>
          <t>서울특별시 서초구</t>
        </is>
      </c>
      <c r="E4498" t="n">
        <v>0</v>
      </c>
      <c r="F4498" t="n">
        <v>0</v>
      </c>
      <c r="G4498" t="inlineStr"/>
      <c r="H4498" t="inlineStr">
        <is>
          <t>02-2155-6416</t>
        </is>
      </c>
      <c r="I4498" t="inlineStr">
        <is>
          <t>-</t>
        </is>
      </c>
    </row>
    <row r="4499">
      <c r="A4499" t="n">
        <v>4495</v>
      </c>
      <c r="B4499" t="inlineStr">
        <is>
          <t>영화의전당</t>
        </is>
      </c>
      <c r="C4499" t="inlineStr">
        <is>
          <t>영화의전당</t>
        </is>
      </c>
      <c r="D4499" t="inlineStr">
        <is>
          <t>부산광역시 부산광역시</t>
        </is>
      </c>
      <c r="E4499" t="n">
        <v>0</v>
      </c>
      <c r="F4499" t="n">
        <v>0</v>
      </c>
      <c r="G4499" t="inlineStr"/>
      <c r="H4499" t="inlineStr">
        <is>
          <t>051-780-6000</t>
        </is>
      </c>
      <c r="I4499" t="inlineStr">
        <is>
          <t>-</t>
        </is>
      </c>
    </row>
    <row r="4500">
      <c r="A4500" t="n">
        <v>4496</v>
      </c>
      <c r="B4500" t="inlineStr">
        <is>
          <t>부산문화회관</t>
        </is>
      </c>
      <c r="C4500" t="inlineStr">
        <is>
          <t>부산문화회관</t>
        </is>
      </c>
      <c r="D4500" t="inlineStr">
        <is>
          <t>부산광역시 부산광역시</t>
        </is>
      </c>
      <c r="E4500" t="n">
        <v>0</v>
      </c>
      <c r="F4500" t="n">
        <v>0</v>
      </c>
      <c r="G4500" t="inlineStr"/>
      <c r="H4500" t="inlineStr">
        <is>
          <t>051-607-6000</t>
        </is>
      </c>
      <c r="I4500" t="inlineStr">
        <is>
          <t>-</t>
        </is>
      </c>
    </row>
    <row r="4501">
      <c r="A4501" t="n">
        <v>4497</v>
      </c>
      <c r="B4501" t="inlineStr">
        <is>
          <t>부산문화재단</t>
        </is>
      </c>
      <c r="C4501" t="inlineStr">
        <is>
          <t>부산문화재단</t>
        </is>
      </c>
      <c r="D4501" t="inlineStr">
        <is>
          <t>부산광역시 부산광역시</t>
        </is>
      </c>
      <c r="E4501" t="n">
        <v>0</v>
      </c>
      <c r="F4501" t="n">
        <v>0</v>
      </c>
      <c r="G4501" t="inlineStr"/>
      <c r="H4501" t="inlineStr">
        <is>
          <t>051-744-7707</t>
        </is>
      </c>
      <c r="I4501" t="inlineStr">
        <is>
          <t>-</t>
        </is>
      </c>
    </row>
    <row r="4502">
      <c r="A4502" t="n">
        <v>4498</v>
      </c>
      <c r="B4502" t="inlineStr">
        <is>
          <t>(주)벡스코</t>
        </is>
      </c>
      <c r="C4502" t="inlineStr">
        <is>
          <t>(주)벡스코</t>
        </is>
      </c>
      <c r="D4502" t="inlineStr">
        <is>
          <t>부산광역시 부산광역시</t>
        </is>
      </c>
      <c r="E4502" t="n">
        <v>0</v>
      </c>
      <c r="F4502" t="n">
        <v>0</v>
      </c>
      <c r="G4502" t="inlineStr"/>
      <c r="H4502" t="inlineStr">
        <is>
          <t>051-740-7316</t>
        </is>
      </c>
      <c r="I4502" t="inlineStr">
        <is>
          <t>-</t>
        </is>
      </c>
    </row>
    <row r="4503">
      <c r="A4503" t="n">
        <v>4499</v>
      </c>
      <c r="B4503" t="inlineStr">
        <is>
          <t>아시아드CC(주)</t>
        </is>
      </c>
      <c r="C4503" t="inlineStr">
        <is>
          <t>아시아드CC(주)</t>
        </is>
      </c>
      <c r="D4503" t="inlineStr">
        <is>
          <t>부산광역시 부산광역시</t>
        </is>
      </c>
      <c r="E4503" t="n">
        <v>0</v>
      </c>
      <c r="F4503" t="n">
        <v>0</v>
      </c>
      <c r="G4503" t="inlineStr"/>
      <c r="H4503" t="inlineStr">
        <is>
          <t>051-720-6000</t>
        </is>
      </c>
      <c r="I4503" t="inlineStr">
        <is>
          <t>-</t>
        </is>
      </c>
    </row>
    <row r="4504">
      <c r="A4504" t="n">
        <v>4500</v>
      </c>
      <c r="B4504" t="inlineStr">
        <is>
          <t>재단법인 강동문화재단</t>
        </is>
      </c>
      <c r="C4504" t="inlineStr">
        <is>
          <t>재단법인 강동문화재단</t>
        </is>
      </c>
      <c r="D4504" t="inlineStr">
        <is>
          <t>서울특별시 강동구</t>
        </is>
      </c>
      <c r="E4504" t="n">
        <v>0</v>
      </c>
      <c r="F4504" t="n">
        <v>0</v>
      </c>
      <c r="G4504" t="inlineStr"/>
      <c r="H4504" t="inlineStr">
        <is>
          <t>02-440-0500</t>
        </is>
      </c>
      <c r="I4504" t="inlineStr">
        <is>
          <t>-</t>
        </is>
      </c>
    </row>
    <row r="4505">
      <c r="A4505" t="n">
        <v>4501</v>
      </c>
      <c r="B4505" t="inlineStr">
        <is>
          <t>송파구인재육성장학재단</t>
        </is>
      </c>
      <c r="C4505" t="inlineStr">
        <is>
          <t>송파구인재육성장학재단</t>
        </is>
      </c>
      <c r="D4505" t="inlineStr">
        <is>
          <t>서울특별시 송파구</t>
        </is>
      </c>
      <c r="E4505" t="n">
        <v>0</v>
      </c>
      <c r="F4505" t="n">
        <v>0</v>
      </c>
      <c r="G4505" t="inlineStr"/>
      <c r="H4505" t="inlineStr">
        <is>
          <t>02-2147-2389</t>
        </is>
      </c>
      <c r="I4505" t="inlineStr">
        <is>
          <t>-</t>
        </is>
      </c>
    </row>
    <row r="4506">
      <c r="A4506" t="n">
        <v>4502</v>
      </c>
      <c r="B4506" t="inlineStr">
        <is>
          <t>재단법인 송파문화재단</t>
        </is>
      </c>
      <c r="C4506" t="inlineStr">
        <is>
          <t>재단법인 송파문화재단</t>
        </is>
      </c>
      <c r="D4506" t="inlineStr">
        <is>
          <t>서울특별시 송파구</t>
        </is>
      </c>
      <c r="E4506" t="n">
        <v>0</v>
      </c>
      <c r="F4506" t="n">
        <v>0</v>
      </c>
      <c r="G4506" t="inlineStr"/>
      <c r="H4506" t="inlineStr">
        <is>
          <t>02-420-0088</t>
        </is>
      </c>
      <c r="I4506" t="inlineStr">
        <is>
          <t>-</t>
        </is>
      </c>
    </row>
    <row r="4507">
      <c r="A4507" t="n">
        <v>4503</v>
      </c>
      <c r="B4507" t="inlineStr">
        <is>
          <t>강남복지재단</t>
        </is>
      </c>
      <c r="C4507" t="inlineStr">
        <is>
          <t>강남복지재단</t>
        </is>
      </c>
      <c r="D4507" t="inlineStr">
        <is>
          <t>서울특별시 강남구</t>
        </is>
      </c>
      <c r="E4507" t="n">
        <v>0</v>
      </c>
      <c r="F4507" t="n">
        <v>0</v>
      </c>
      <c r="G4507" t="inlineStr"/>
      <c r="H4507" t="inlineStr">
        <is>
          <t>02-3446-1568</t>
        </is>
      </c>
      <c r="I4507" t="inlineStr">
        <is>
          <t>-</t>
        </is>
      </c>
    </row>
    <row r="4508">
      <c r="A4508" t="n">
        <v>4504</v>
      </c>
      <c r="B4508" t="inlineStr">
        <is>
          <t>강남문화재단</t>
        </is>
      </c>
      <c r="C4508" t="inlineStr">
        <is>
          <t>강남문화재단</t>
        </is>
      </c>
      <c r="D4508" t="inlineStr">
        <is>
          <t>서울특별시 강남구</t>
        </is>
      </c>
      <c r="E4508" t="n">
        <v>0</v>
      </c>
      <c r="F4508" t="n">
        <v>0</v>
      </c>
      <c r="G4508" t="inlineStr"/>
      <c r="H4508" t="inlineStr">
        <is>
          <t>02-6712-0511</t>
        </is>
      </c>
      <c r="I4508" t="inlineStr">
        <is>
          <t>-</t>
        </is>
      </c>
    </row>
    <row r="4509">
      <c r="A4509" t="n">
        <v>4505</v>
      </c>
      <c r="B4509" t="inlineStr">
        <is>
          <t>우면산내셔널트러스트</t>
        </is>
      </c>
      <c r="C4509" t="inlineStr">
        <is>
          <t>우면산내셔널트러스트</t>
        </is>
      </c>
      <c r="D4509" t="inlineStr">
        <is>
          <t>서울특별시 서초구</t>
        </is>
      </c>
      <c r="E4509" t="n">
        <v>0</v>
      </c>
      <c r="F4509" t="n">
        <v>0</v>
      </c>
      <c r="G4509" t="inlineStr"/>
      <c r="H4509" t="inlineStr">
        <is>
          <t>02-2155-6780</t>
        </is>
      </c>
      <c r="I4509" t="inlineStr">
        <is>
          <t>-</t>
        </is>
      </c>
    </row>
    <row r="4510">
      <c r="A4510" t="n">
        <v>4506</v>
      </c>
      <c r="B4510" t="inlineStr">
        <is>
          <t>재단법인 부산광역시사회서비스원</t>
        </is>
      </c>
      <c r="C4510" t="inlineStr">
        <is>
          <t>재단법인 부산광역시사회서비스원</t>
        </is>
      </c>
      <c r="D4510" t="inlineStr">
        <is>
          <t>부산광역시 부산광역시</t>
        </is>
      </c>
      <c r="E4510" t="n">
        <v>0</v>
      </c>
      <c r="F4510" t="n">
        <v>0</v>
      </c>
      <c r="G4510" t="inlineStr"/>
      <c r="H4510" t="inlineStr">
        <is>
          <t>051-861-8101</t>
        </is>
      </c>
      <c r="I4510" t="inlineStr">
        <is>
          <t>-</t>
        </is>
      </c>
    </row>
    <row r="4511">
      <c r="A4511" t="n">
        <v>4507</v>
      </c>
      <c r="B4511" t="inlineStr">
        <is>
          <t>신용보증기금</t>
        </is>
      </c>
      <c r="C4511" t="inlineStr">
        <is>
          <t>신용보증기금 서산지점</t>
        </is>
      </c>
      <c r="D4511" t="inlineStr">
        <is>
          <t>금융위원회</t>
        </is>
      </c>
      <c r="E4511" t="n">
        <v>0</v>
      </c>
      <c r="F4511" t="n">
        <v>0</v>
      </c>
      <c r="G4511" t="inlineStr"/>
      <c r="H4511" t="inlineStr">
        <is>
          <t>041-661-5225</t>
        </is>
      </c>
      <c r="I4511" t="inlineStr">
        <is>
          <t>-</t>
        </is>
      </c>
    </row>
    <row r="4512">
      <c r="A4512" t="n">
        <v>4508</v>
      </c>
      <c r="B4512" t="inlineStr">
        <is>
          <t>신용보증기금</t>
        </is>
      </c>
      <c r="C4512" t="inlineStr">
        <is>
          <t>신용보증기금 서부채권관리센터</t>
        </is>
      </c>
      <c r="D4512" t="inlineStr">
        <is>
          <t>금융위원회</t>
        </is>
      </c>
      <c r="E4512" t="n">
        <v>0</v>
      </c>
      <c r="F4512" t="n">
        <v>0</v>
      </c>
      <c r="G4512" t="inlineStr"/>
      <c r="H4512" t="inlineStr">
        <is>
          <t>02-710-2834</t>
        </is>
      </c>
      <c r="I4512" t="inlineStr">
        <is>
          <t>-</t>
        </is>
      </c>
    </row>
    <row r="4513">
      <c r="A4513" t="n">
        <v>4509</v>
      </c>
      <c r="B4513" t="inlineStr">
        <is>
          <t>신용보증기금</t>
        </is>
      </c>
      <c r="C4513" t="inlineStr">
        <is>
          <t>신용보증기금 서부채권관리단</t>
        </is>
      </c>
      <c r="D4513" t="inlineStr">
        <is>
          <t>금융위원회</t>
        </is>
      </c>
      <c r="E4513" t="n">
        <v>0</v>
      </c>
      <c r="F4513" t="n">
        <v>0</v>
      </c>
      <c r="G4513" t="inlineStr"/>
      <c r="H4513" t="inlineStr">
        <is>
          <t>02-2003-6899</t>
        </is>
      </c>
      <c r="I4513" t="inlineStr">
        <is>
          <t>-</t>
        </is>
      </c>
    </row>
    <row r="4514">
      <c r="A4514" t="n">
        <v>4510</v>
      </c>
      <c r="B4514" t="inlineStr">
        <is>
          <t>신용보증기금</t>
        </is>
      </c>
      <c r="C4514" t="inlineStr">
        <is>
          <t>신용보증기금 서부신용보험2센터</t>
        </is>
      </c>
      <c r="D4514" t="inlineStr">
        <is>
          <t>금융위원회</t>
        </is>
      </c>
      <c r="E4514" t="n">
        <v>0</v>
      </c>
      <c r="F4514" t="n">
        <v>0</v>
      </c>
      <c r="G4514" t="inlineStr"/>
      <c r="H4514" t="inlineStr">
        <is>
          <t>02-2014-0198</t>
        </is>
      </c>
      <c r="I4514" t="inlineStr">
        <is>
          <t>-</t>
        </is>
      </c>
    </row>
    <row r="4515">
      <c r="A4515" t="n">
        <v>4511</v>
      </c>
      <c r="B4515" t="inlineStr">
        <is>
          <t>신용보증기금</t>
        </is>
      </c>
      <c r="C4515" t="inlineStr">
        <is>
          <t>신용보증기금 서부신용보험1센터</t>
        </is>
      </c>
      <c r="D4515" t="inlineStr">
        <is>
          <t>금융위원회</t>
        </is>
      </c>
      <c r="E4515" t="n">
        <v>0</v>
      </c>
      <c r="F4515" t="n">
        <v>0</v>
      </c>
      <c r="G4515" t="inlineStr"/>
      <c r="H4515" t="inlineStr">
        <is>
          <t>02-710-4559</t>
        </is>
      </c>
      <c r="I4515" t="inlineStr">
        <is>
          <t>-</t>
        </is>
      </c>
    </row>
    <row r="4516">
      <c r="A4516" t="n">
        <v>4512</v>
      </c>
      <c r="B4516" t="inlineStr">
        <is>
          <t>신용보증기금</t>
        </is>
      </c>
      <c r="C4516" t="inlineStr">
        <is>
          <t>신용보증기금 서귀포지점</t>
        </is>
      </c>
      <c r="D4516" t="inlineStr">
        <is>
          <t>금융위원회</t>
        </is>
      </c>
      <c r="E4516" t="n">
        <v>0</v>
      </c>
      <c r="F4516" t="n">
        <v>0</v>
      </c>
      <c r="G4516" t="inlineStr"/>
      <c r="H4516" t="inlineStr">
        <is>
          <t>064-730-4300</t>
        </is>
      </c>
      <c r="I4516" t="inlineStr">
        <is>
          <t>-</t>
        </is>
      </c>
    </row>
    <row r="4517">
      <c r="A4517" t="n">
        <v>4513</v>
      </c>
      <c r="B4517" t="inlineStr">
        <is>
          <t>신용보증기금</t>
        </is>
      </c>
      <c r="C4517" t="inlineStr">
        <is>
          <t>신용보증기금 사하지점</t>
        </is>
      </c>
      <c r="D4517" t="inlineStr">
        <is>
          <t>금융위원회</t>
        </is>
      </c>
      <c r="E4517" t="n">
        <v>0</v>
      </c>
      <c r="F4517" t="n">
        <v>0</v>
      </c>
      <c r="G4517" t="inlineStr"/>
      <c r="H4517" t="inlineStr">
        <is>
          <t>051-200-9600</t>
        </is>
      </c>
      <c r="I4517" t="inlineStr">
        <is>
          <t>-</t>
        </is>
      </c>
    </row>
    <row r="4518">
      <c r="A4518" t="n">
        <v>4514</v>
      </c>
      <c r="B4518" t="inlineStr">
        <is>
          <t>신용보증기금</t>
        </is>
      </c>
      <c r="C4518" t="inlineStr">
        <is>
          <t>신용보증기금 사상지점</t>
        </is>
      </c>
      <c r="D4518" t="inlineStr">
        <is>
          <t>금융위원회</t>
        </is>
      </c>
      <c r="E4518" t="n">
        <v>0</v>
      </c>
      <c r="F4518" t="n">
        <v>0</v>
      </c>
      <c r="G4518" t="inlineStr"/>
      <c r="H4518" t="inlineStr">
        <is>
          <t>051-310-9600</t>
        </is>
      </c>
      <c r="I4518" t="inlineStr">
        <is>
          <t>-</t>
        </is>
      </c>
    </row>
    <row r="4519">
      <c r="A4519" t="n">
        <v>4515</v>
      </c>
      <c r="B4519" t="inlineStr">
        <is>
          <t>신용보증기금</t>
        </is>
      </c>
      <c r="C4519" t="inlineStr">
        <is>
          <t>신용보증기금 부평지점</t>
        </is>
      </c>
      <c r="D4519" t="inlineStr">
        <is>
          <t>금융위원회</t>
        </is>
      </c>
      <c r="E4519" t="n">
        <v>0</v>
      </c>
      <c r="F4519" t="n">
        <v>0</v>
      </c>
      <c r="G4519" t="inlineStr"/>
      <c r="H4519" t="inlineStr">
        <is>
          <t>032-500-2700</t>
        </is>
      </c>
      <c r="I4519" t="inlineStr">
        <is>
          <t>-</t>
        </is>
      </c>
    </row>
    <row r="4520">
      <c r="A4520" t="n">
        <v>4516</v>
      </c>
      <c r="B4520" t="inlineStr">
        <is>
          <t>신용보증기금</t>
        </is>
      </c>
      <c r="C4520" t="inlineStr">
        <is>
          <t>신용보증기금 부천지점</t>
        </is>
      </c>
      <c r="D4520" t="inlineStr">
        <is>
          <t>금융위원회</t>
        </is>
      </c>
      <c r="E4520" t="n">
        <v>0</v>
      </c>
      <c r="F4520" t="n">
        <v>0</v>
      </c>
      <c r="G4520" t="inlineStr"/>
      <c r="H4520" t="inlineStr">
        <is>
          <t>032-650-6500</t>
        </is>
      </c>
      <c r="I4520" t="inlineStr">
        <is>
          <t>-</t>
        </is>
      </c>
    </row>
    <row r="4521">
      <c r="A4521" t="n">
        <v>4517</v>
      </c>
      <c r="B4521" t="inlineStr">
        <is>
          <t>국민건강보험공단</t>
        </is>
      </c>
      <c r="C4521" t="inlineStr">
        <is>
          <t>국민건강보험공단 강릉지사</t>
        </is>
      </c>
      <c r="D4521" t="inlineStr">
        <is>
          <t>보건복지부</t>
        </is>
      </c>
      <c r="E4521" t="n">
        <v>0</v>
      </c>
      <c r="F4521" t="n">
        <v>0</v>
      </c>
      <c r="G4521" t="inlineStr"/>
      <c r="H4521" t="inlineStr">
        <is>
          <t>033-650-8110</t>
        </is>
      </c>
      <c r="I4521" t="inlineStr">
        <is>
          <t>-</t>
        </is>
      </c>
    </row>
    <row r="4522">
      <c r="A4522" t="n">
        <v>4518</v>
      </c>
      <c r="B4522" t="inlineStr">
        <is>
          <t>신용보증기금</t>
        </is>
      </c>
      <c r="C4522" t="inlineStr">
        <is>
          <t>신용보증기금 부산지점</t>
        </is>
      </c>
      <c r="D4522" t="inlineStr">
        <is>
          <t>금융위원회</t>
        </is>
      </c>
      <c r="E4522" t="n">
        <v>0</v>
      </c>
      <c r="F4522" t="n">
        <v>0</v>
      </c>
      <c r="G4522" t="inlineStr"/>
      <c r="H4522" t="inlineStr">
        <is>
          <t>051-605-1300</t>
        </is>
      </c>
      <c r="I4522" t="inlineStr">
        <is>
          <t>-</t>
        </is>
      </c>
    </row>
    <row r="4523">
      <c r="A4523" t="n">
        <v>4519</v>
      </c>
      <c r="B4523" t="inlineStr">
        <is>
          <t>신용보증기금</t>
        </is>
      </c>
      <c r="C4523" t="inlineStr">
        <is>
          <t>신용보증기금 부산재기지원단</t>
        </is>
      </c>
      <c r="D4523" t="inlineStr">
        <is>
          <t>금융위원회</t>
        </is>
      </c>
      <c r="E4523" t="n">
        <v>0</v>
      </c>
      <c r="F4523" t="n">
        <v>0</v>
      </c>
      <c r="G4523" t="inlineStr"/>
      <c r="H4523" t="inlineStr">
        <is>
          <t>051-678-6023</t>
        </is>
      </c>
      <c r="I4523" t="inlineStr">
        <is>
          <t>-</t>
        </is>
      </c>
    </row>
    <row r="4524">
      <c r="A4524" t="n">
        <v>4520</v>
      </c>
      <c r="B4524" t="inlineStr">
        <is>
          <t>신용보증기금</t>
        </is>
      </c>
      <c r="C4524" t="inlineStr">
        <is>
          <t>신용보증기금 부산신용보험센터</t>
        </is>
      </c>
      <c r="D4524" t="inlineStr">
        <is>
          <t>금융위원회</t>
        </is>
      </c>
      <c r="E4524" t="n">
        <v>0</v>
      </c>
      <c r="F4524" t="n">
        <v>0</v>
      </c>
      <c r="G4524" t="inlineStr"/>
      <c r="H4524" t="inlineStr">
        <is>
          <t>051-678-6034</t>
        </is>
      </c>
      <c r="I4524" t="inlineStr">
        <is>
          <t>-</t>
        </is>
      </c>
    </row>
    <row r="4525">
      <c r="A4525" t="n">
        <v>4521</v>
      </c>
      <c r="B4525" t="inlineStr">
        <is>
          <t>신용보증기금</t>
        </is>
      </c>
      <c r="C4525" t="inlineStr">
        <is>
          <t>신용보증기금 부산스타트업지점</t>
        </is>
      </c>
      <c r="D4525" t="inlineStr">
        <is>
          <t>금융위원회</t>
        </is>
      </c>
      <c r="E4525" t="n">
        <v>0</v>
      </c>
      <c r="F4525" t="n">
        <v>0</v>
      </c>
      <c r="G4525" t="inlineStr"/>
      <c r="H4525" t="inlineStr">
        <is>
          <t>051-660-5000</t>
        </is>
      </c>
      <c r="I4525" t="inlineStr">
        <is>
          <t>-</t>
        </is>
      </c>
    </row>
    <row r="4526">
      <c r="A4526" t="n">
        <v>4522</v>
      </c>
      <c r="B4526" t="inlineStr">
        <is>
          <t>신용보증기금</t>
        </is>
      </c>
      <c r="C4526" t="inlineStr">
        <is>
          <t>신용보증기금 부산경남영업본부</t>
        </is>
      </c>
      <c r="D4526" t="inlineStr">
        <is>
          <t>금융위원회</t>
        </is>
      </c>
      <c r="E4526" t="n">
        <v>0</v>
      </c>
      <c r="F4526" t="n">
        <v>0</v>
      </c>
      <c r="G4526" t="inlineStr"/>
      <c r="H4526" t="inlineStr">
        <is>
          <t>051-678-6013</t>
        </is>
      </c>
      <c r="I4526" t="inlineStr">
        <is>
          <t>-</t>
        </is>
      </c>
    </row>
    <row r="4527">
      <c r="A4527" t="n">
        <v>4523</v>
      </c>
      <c r="B4527" t="inlineStr">
        <is>
          <t>신용보증기금</t>
        </is>
      </c>
      <c r="C4527" t="inlineStr">
        <is>
          <t>신용보증기금 보령지점</t>
        </is>
      </c>
      <c r="D4527" t="inlineStr">
        <is>
          <t>금융위원회</t>
        </is>
      </c>
      <c r="E4527" t="n">
        <v>0</v>
      </c>
      <c r="F4527" t="n">
        <v>0</v>
      </c>
      <c r="G4527" t="inlineStr"/>
      <c r="H4527" t="inlineStr">
        <is>
          <t>041-936-9165</t>
        </is>
      </c>
      <c r="I4527" t="inlineStr">
        <is>
          <t>-</t>
        </is>
      </c>
    </row>
    <row r="4528">
      <c r="A4528" t="n">
        <v>4524</v>
      </c>
      <c r="B4528" t="inlineStr">
        <is>
          <t>신용보증기금</t>
        </is>
      </c>
      <c r="C4528" t="inlineStr">
        <is>
          <t>신용보증기금 방배지점</t>
        </is>
      </c>
      <c r="D4528" t="inlineStr">
        <is>
          <t>금융위원회</t>
        </is>
      </c>
      <c r="E4528" t="n">
        <v>0</v>
      </c>
      <c r="F4528" t="n">
        <v>0</v>
      </c>
      <c r="G4528" t="inlineStr"/>
      <c r="H4528" t="inlineStr">
        <is>
          <t>02-3489-5234</t>
        </is>
      </c>
      <c r="I4528" t="inlineStr">
        <is>
          <t>-</t>
        </is>
      </c>
    </row>
    <row r="4529">
      <c r="A4529" t="n">
        <v>4525</v>
      </c>
      <c r="B4529" t="inlineStr">
        <is>
          <t>신용보증기금</t>
        </is>
      </c>
      <c r="C4529" t="inlineStr">
        <is>
          <t>신용보증기금 반월지점</t>
        </is>
      </c>
      <c r="D4529" t="inlineStr">
        <is>
          <t>금융위원회</t>
        </is>
      </c>
      <c r="E4529" t="n">
        <v>0</v>
      </c>
      <c r="F4529" t="n">
        <v>0</v>
      </c>
      <c r="G4529" t="inlineStr"/>
      <c r="H4529" t="inlineStr">
        <is>
          <t>031-490-0425</t>
        </is>
      </c>
      <c r="I4529" t="inlineStr">
        <is>
          <t>-</t>
        </is>
      </c>
    </row>
    <row r="4530">
      <c r="A4530" t="n">
        <v>4526</v>
      </c>
      <c r="B4530" t="inlineStr">
        <is>
          <t>신용보증기금</t>
        </is>
      </c>
      <c r="C4530" t="inlineStr">
        <is>
          <t>신용보증기금 목포지점</t>
        </is>
      </c>
      <c r="D4530" t="inlineStr">
        <is>
          <t>금융위원회</t>
        </is>
      </c>
      <c r="E4530" t="n">
        <v>0</v>
      </c>
      <c r="F4530" t="n">
        <v>0</v>
      </c>
      <c r="G4530" t="inlineStr"/>
      <c r="H4530" t="inlineStr">
        <is>
          <t>061-280-9100</t>
        </is>
      </c>
      <c r="I4530" t="inlineStr">
        <is>
          <t>-</t>
        </is>
      </c>
    </row>
    <row r="4531">
      <c r="A4531" t="n">
        <v>4527</v>
      </c>
      <c r="B4531" t="inlineStr">
        <is>
          <t>신용보증기금</t>
        </is>
      </c>
      <c r="C4531" t="inlineStr">
        <is>
          <t>신용보증기금 마포청년스타트업지점</t>
        </is>
      </c>
      <c r="D4531" t="inlineStr">
        <is>
          <t>금융위원회</t>
        </is>
      </c>
      <c r="E4531" t="n">
        <v>0</v>
      </c>
      <c r="F4531" t="n">
        <v>0</v>
      </c>
      <c r="G4531" t="inlineStr"/>
      <c r="H4531" t="inlineStr">
        <is>
          <t>02-710-4640</t>
        </is>
      </c>
      <c r="I4531" t="inlineStr">
        <is>
          <t>-</t>
        </is>
      </c>
    </row>
    <row r="4532">
      <c r="A4532" t="n">
        <v>4528</v>
      </c>
      <c r="B4532" t="inlineStr">
        <is>
          <t>신용보증기금</t>
        </is>
      </c>
      <c r="C4532" t="inlineStr">
        <is>
          <t>신용보증기금 부산채권관리단</t>
        </is>
      </c>
      <c r="D4532" t="inlineStr">
        <is>
          <t>금융위원회</t>
        </is>
      </c>
      <c r="E4532" t="n">
        <v>0</v>
      </c>
      <c r="F4532" t="n">
        <v>0</v>
      </c>
      <c r="G4532" t="inlineStr"/>
      <c r="H4532" t="inlineStr">
        <is>
          <t>051-605-3165</t>
        </is>
      </c>
      <c r="I4532" t="inlineStr">
        <is>
          <t>-</t>
        </is>
      </c>
    </row>
    <row r="4533">
      <c r="A4533" t="n">
        <v>4529</v>
      </c>
      <c r="B4533" t="inlineStr">
        <is>
          <t>신용보증기금</t>
        </is>
      </c>
      <c r="C4533" t="inlineStr">
        <is>
          <t>신용보증기금 영등포재기지원단</t>
        </is>
      </c>
      <c r="D4533" t="inlineStr">
        <is>
          <t>금융위원회</t>
        </is>
      </c>
      <c r="E4533" t="n">
        <v>0</v>
      </c>
      <c r="F4533" t="n">
        <v>0</v>
      </c>
      <c r="G4533" t="inlineStr"/>
      <c r="H4533" t="inlineStr">
        <is>
          <t>02-2003-8999</t>
        </is>
      </c>
      <c r="I4533" t="inlineStr">
        <is>
          <t>-</t>
        </is>
      </c>
    </row>
    <row r="4534">
      <c r="A4534" t="n">
        <v>4530</v>
      </c>
      <c r="B4534" t="inlineStr">
        <is>
          <t>신용보증기금</t>
        </is>
      </c>
      <c r="C4534" t="inlineStr">
        <is>
          <t>신용보증기금 여수지점</t>
        </is>
      </c>
      <c r="D4534" t="inlineStr">
        <is>
          <t>금융위원회</t>
        </is>
      </c>
      <c r="E4534" t="n">
        <v>0</v>
      </c>
      <c r="F4534" t="n">
        <v>0</v>
      </c>
      <c r="G4534" t="inlineStr"/>
      <c r="H4534" t="inlineStr">
        <is>
          <t>061-640-2600</t>
        </is>
      </c>
      <c r="I4534" t="inlineStr">
        <is>
          <t>-</t>
        </is>
      </c>
    </row>
    <row r="4535">
      <c r="A4535" t="n">
        <v>4531</v>
      </c>
      <c r="B4535" t="inlineStr">
        <is>
          <t>신용보증기금</t>
        </is>
      </c>
      <c r="C4535" t="inlineStr">
        <is>
          <t>신용보증기금 양재지점</t>
        </is>
      </c>
      <c r="D4535" t="inlineStr">
        <is>
          <t>금융위원회</t>
        </is>
      </c>
      <c r="E4535" t="n">
        <v>0</v>
      </c>
      <c r="F4535" t="n">
        <v>0</v>
      </c>
      <c r="G4535" t="inlineStr"/>
      <c r="H4535" t="inlineStr">
        <is>
          <t>02-3460-5400</t>
        </is>
      </c>
      <c r="I4535" t="inlineStr">
        <is>
          <t>-</t>
        </is>
      </c>
    </row>
    <row r="4536">
      <c r="A4536" t="n">
        <v>4532</v>
      </c>
      <c r="B4536" t="inlineStr">
        <is>
          <t>신용보증기금</t>
        </is>
      </c>
      <c r="C4536" t="inlineStr">
        <is>
          <t>신용보증기금 양산지점</t>
        </is>
      </c>
      <c r="D4536" t="inlineStr">
        <is>
          <t>금융위원회</t>
        </is>
      </c>
      <c r="E4536" t="n">
        <v>0</v>
      </c>
      <c r="F4536" t="n">
        <v>0</v>
      </c>
      <c r="G4536" t="inlineStr"/>
      <c r="H4536" t="inlineStr">
        <is>
          <t>055-371-3100</t>
        </is>
      </c>
      <c r="I4536" t="inlineStr">
        <is>
          <t>-</t>
        </is>
      </c>
    </row>
    <row r="4537">
      <c r="A4537" t="n">
        <v>4533</v>
      </c>
      <c r="B4537" t="inlineStr">
        <is>
          <t>신용보증기금</t>
        </is>
      </c>
      <c r="C4537" t="inlineStr">
        <is>
          <t>신용보증기금 안양지점</t>
        </is>
      </c>
      <c r="D4537" t="inlineStr">
        <is>
          <t>금융위원회</t>
        </is>
      </c>
      <c r="E4537" t="n">
        <v>0</v>
      </c>
      <c r="F4537" t="n">
        <v>0</v>
      </c>
      <c r="G4537" t="inlineStr"/>
      <c r="H4537" t="inlineStr">
        <is>
          <t>031-389-9700</t>
        </is>
      </c>
      <c r="I4537" t="inlineStr">
        <is>
          <t>-</t>
        </is>
      </c>
    </row>
    <row r="4538">
      <c r="A4538" t="n">
        <v>4534</v>
      </c>
      <c r="B4538" t="inlineStr">
        <is>
          <t>신용보증기금</t>
        </is>
      </c>
      <c r="C4538" t="inlineStr">
        <is>
          <t>신용보증기금 안산지점</t>
        </is>
      </c>
      <c r="D4538" t="inlineStr">
        <is>
          <t>금융위원회</t>
        </is>
      </c>
      <c r="E4538" t="n">
        <v>0</v>
      </c>
      <c r="F4538" t="n">
        <v>0</v>
      </c>
      <c r="G4538" t="inlineStr"/>
      <c r="H4538" t="inlineStr">
        <is>
          <t>031-412-0500</t>
        </is>
      </c>
      <c r="I4538" t="inlineStr">
        <is>
          <t>-</t>
        </is>
      </c>
    </row>
    <row r="4539">
      <c r="A4539" t="n">
        <v>4535</v>
      </c>
      <c r="B4539" t="inlineStr">
        <is>
          <t>신용보증기금</t>
        </is>
      </c>
      <c r="C4539" t="inlineStr">
        <is>
          <t>신용보증기금 안산재기지원단</t>
        </is>
      </c>
      <c r="D4539" t="inlineStr">
        <is>
          <t>금융위원회</t>
        </is>
      </c>
      <c r="E4539" t="n">
        <v>0</v>
      </c>
      <c r="F4539" t="n">
        <v>0</v>
      </c>
      <c r="G4539" t="inlineStr"/>
      <c r="H4539" t="inlineStr">
        <is>
          <t>031-412-0585</t>
        </is>
      </c>
      <c r="I4539" t="inlineStr">
        <is>
          <t>-</t>
        </is>
      </c>
    </row>
    <row r="4540">
      <c r="A4540" t="n">
        <v>4536</v>
      </c>
      <c r="B4540" t="inlineStr">
        <is>
          <t>신용보증기금</t>
        </is>
      </c>
      <c r="C4540" t="inlineStr">
        <is>
          <t>신용보증기금 안동지점</t>
        </is>
      </c>
      <c r="D4540" t="inlineStr">
        <is>
          <t>금융위원회</t>
        </is>
      </c>
      <c r="E4540" t="n">
        <v>0</v>
      </c>
      <c r="F4540" t="n">
        <v>0</v>
      </c>
      <c r="G4540" t="inlineStr"/>
      <c r="H4540" t="inlineStr">
        <is>
          <t>054-840-8600</t>
        </is>
      </c>
      <c r="I4540" t="inlineStr">
        <is>
          <t>-</t>
        </is>
      </c>
    </row>
    <row r="4541">
      <c r="A4541" t="n">
        <v>4537</v>
      </c>
      <c r="B4541" t="inlineStr">
        <is>
          <t>신용보증기금</t>
        </is>
      </c>
      <c r="C4541" t="inlineStr">
        <is>
          <t>신용보증기금 아산지점</t>
        </is>
      </c>
      <c r="D4541" t="inlineStr">
        <is>
          <t>금융위원회</t>
        </is>
      </c>
      <c r="E4541" t="n">
        <v>0</v>
      </c>
      <c r="F4541" t="n">
        <v>0</v>
      </c>
      <c r="G4541" t="inlineStr"/>
      <c r="H4541" t="inlineStr">
        <is>
          <t>041-537-7224</t>
        </is>
      </c>
      <c r="I4541" t="inlineStr">
        <is>
          <t>-</t>
        </is>
      </c>
    </row>
    <row r="4542">
      <c r="A4542" t="n">
        <v>4538</v>
      </c>
      <c r="B4542" t="inlineStr">
        <is>
          <t>신용보증기금</t>
        </is>
      </c>
      <c r="C4542" t="inlineStr">
        <is>
          <t>신용보증기금 시흥지점</t>
        </is>
      </c>
      <c r="D4542" t="inlineStr">
        <is>
          <t>금융위원회</t>
        </is>
      </c>
      <c r="E4542" t="n">
        <v>0</v>
      </c>
      <c r="F4542" t="n">
        <v>0</v>
      </c>
      <c r="G4542" t="inlineStr"/>
      <c r="H4542" t="inlineStr">
        <is>
          <t>031-489-5900</t>
        </is>
      </c>
      <c r="I4542" t="inlineStr">
        <is>
          <t>-</t>
        </is>
      </c>
    </row>
    <row r="4543">
      <c r="A4543" t="n">
        <v>4539</v>
      </c>
      <c r="B4543" t="inlineStr">
        <is>
          <t>신용보증기금</t>
        </is>
      </c>
      <c r="C4543" t="inlineStr">
        <is>
          <t>신용보증기금 서울동부스타트업지점</t>
        </is>
      </c>
      <c r="D4543" t="inlineStr">
        <is>
          <t>금융위원회</t>
        </is>
      </c>
      <c r="E4543" t="n">
        <v>0</v>
      </c>
      <c r="F4543" t="n">
        <v>0</v>
      </c>
      <c r="G4543" t="inlineStr"/>
      <c r="H4543" t="inlineStr">
        <is>
          <t>02-2194-2900</t>
        </is>
      </c>
      <c r="I4543" t="inlineStr">
        <is>
          <t>-</t>
        </is>
      </c>
    </row>
    <row r="4544">
      <c r="A4544" t="n">
        <v>4540</v>
      </c>
      <c r="B4544" t="inlineStr">
        <is>
          <t>신용보증기금</t>
        </is>
      </c>
      <c r="C4544" t="inlineStr">
        <is>
          <t>신용보증기금 순천지점</t>
        </is>
      </c>
      <c r="D4544" t="inlineStr">
        <is>
          <t>금융위원회</t>
        </is>
      </c>
      <c r="E4544" t="n">
        <v>0</v>
      </c>
      <c r="F4544" t="n">
        <v>0</v>
      </c>
      <c r="G4544" t="inlineStr"/>
      <c r="H4544" t="inlineStr">
        <is>
          <t>061-729-1300</t>
        </is>
      </c>
      <c r="I4544" t="inlineStr">
        <is>
          <t>-</t>
        </is>
      </c>
    </row>
    <row r="4545">
      <c r="A4545" t="n">
        <v>4541</v>
      </c>
      <c r="B4545" t="inlineStr">
        <is>
          <t>신용보증기금</t>
        </is>
      </c>
      <c r="C4545" t="inlineStr">
        <is>
          <t>신용보증기금 수원지점</t>
        </is>
      </c>
      <c r="D4545" t="inlineStr">
        <is>
          <t>금융위원회</t>
        </is>
      </c>
      <c r="E4545" t="n">
        <v>0</v>
      </c>
      <c r="F4545" t="n">
        <v>0</v>
      </c>
      <c r="G4545" t="inlineStr"/>
      <c r="H4545" t="inlineStr">
        <is>
          <t>031-230-1500</t>
        </is>
      </c>
      <c r="I4545" t="inlineStr">
        <is>
          <t>-</t>
        </is>
      </c>
    </row>
    <row r="4546">
      <c r="A4546" t="n">
        <v>4542</v>
      </c>
      <c r="B4546" t="inlineStr">
        <is>
          <t>신용보증기금</t>
        </is>
      </c>
      <c r="C4546" t="inlineStr">
        <is>
          <t>신용보증기금 수원재기지원단</t>
        </is>
      </c>
      <c r="D4546" t="inlineStr">
        <is>
          <t>금융위원회</t>
        </is>
      </c>
      <c r="E4546" t="n">
        <v>0</v>
      </c>
      <c r="F4546" t="n">
        <v>0</v>
      </c>
      <c r="G4546" t="inlineStr"/>
      <c r="H4546" t="inlineStr">
        <is>
          <t>031-230-1520</t>
        </is>
      </c>
      <c r="I4546" t="inlineStr">
        <is>
          <t>-</t>
        </is>
      </c>
    </row>
    <row r="4547">
      <c r="A4547" t="n">
        <v>4543</v>
      </c>
      <c r="B4547" t="inlineStr">
        <is>
          <t>신용보증기금</t>
        </is>
      </c>
      <c r="C4547" t="inlineStr">
        <is>
          <t>신용보증기금 송파지점</t>
        </is>
      </c>
      <c r="D4547" t="inlineStr">
        <is>
          <t>금융위원회</t>
        </is>
      </c>
      <c r="E4547" t="n">
        <v>0</v>
      </c>
      <c r="F4547" t="n">
        <v>0</v>
      </c>
      <c r="G4547" t="inlineStr"/>
      <c r="H4547" t="inlineStr">
        <is>
          <t>02-2140-8500</t>
        </is>
      </c>
      <c r="I4547" t="inlineStr">
        <is>
          <t>-</t>
        </is>
      </c>
    </row>
    <row r="4548">
      <c r="A4548" t="n">
        <v>4544</v>
      </c>
      <c r="B4548" t="inlineStr">
        <is>
          <t>신용보증기금</t>
        </is>
      </c>
      <c r="C4548" t="inlineStr">
        <is>
          <t>신용보증기금 속초지점</t>
        </is>
      </c>
      <c r="D4548" t="inlineStr">
        <is>
          <t>금융위원회</t>
        </is>
      </c>
      <c r="E4548" t="n">
        <v>0</v>
      </c>
      <c r="F4548" t="n">
        <v>0</v>
      </c>
      <c r="G4548" t="inlineStr"/>
      <c r="H4548" t="inlineStr">
        <is>
          <t>033-638-0659</t>
        </is>
      </c>
      <c r="I4548" t="inlineStr">
        <is>
          <t>-</t>
        </is>
      </c>
    </row>
    <row r="4549">
      <c r="A4549" t="n">
        <v>4545</v>
      </c>
      <c r="B4549" t="inlineStr">
        <is>
          <t>신용보증기금</t>
        </is>
      </c>
      <c r="C4549" t="inlineStr">
        <is>
          <t>신용보증기금 세종지점</t>
        </is>
      </c>
      <c r="D4549" t="inlineStr">
        <is>
          <t>금융위원회</t>
        </is>
      </c>
      <c r="E4549" t="n">
        <v>0</v>
      </c>
      <c r="F4549" t="n">
        <v>0</v>
      </c>
      <c r="G4549" t="inlineStr"/>
      <c r="H4549" t="inlineStr">
        <is>
          <t>044-550-6724</t>
        </is>
      </c>
      <c r="I4549" t="inlineStr">
        <is>
          <t>-</t>
        </is>
      </c>
    </row>
    <row r="4550">
      <c r="A4550" t="n">
        <v>4546</v>
      </c>
      <c r="B4550" t="inlineStr">
        <is>
          <t>신용보증기금</t>
        </is>
      </c>
      <c r="C4550" t="inlineStr">
        <is>
          <t>신용보증기금 성서지점</t>
        </is>
      </c>
      <c r="D4550" t="inlineStr">
        <is>
          <t>금융위원회</t>
        </is>
      </c>
      <c r="E4550" t="n">
        <v>0</v>
      </c>
      <c r="F4550" t="n">
        <v>0</v>
      </c>
      <c r="G4550" t="inlineStr"/>
      <c r="H4550" t="inlineStr">
        <is>
          <t>053-589-6500</t>
        </is>
      </c>
      <c r="I4550" t="inlineStr">
        <is>
          <t>-</t>
        </is>
      </c>
    </row>
    <row r="4551">
      <c r="A4551" t="n">
        <v>4547</v>
      </c>
      <c r="B4551" t="inlineStr">
        <is>
          <t>신용보증기금</t>
        </is>
      </c>
      <c r="C4551" t="inlineStr">
        <is>
          <t>신용보증기금 성남지점</t>
        </is>
      </c>
      <c r="D4551" t="inlineStr">
        <is>
          <t>금융위원회</t>
        </is>
      </c>
      <c r="E4551" t="n">
        <v>0</v>
      </c>
      <c r="F4551" t="n">
        <v>0</v>
      </c>
      <c r="G4551" t="inlineStr"/>
      <c r="H4551" t="inlineStr">
        <is>
          <t>031-725-5500</t>
        </is>
      </c>
      <c r="I4551" t="inlineStr">
        <is>
          <t>-</t>
        </is>
      </c>
    </row>
    <row r="4552">
      <c r="A4552" t="n">
        <v>4548</v>
      </c>
      <c r="B4552" t="inlineStr">
        <is>
          <t>신용보증기금</t>
        </is>
      </c>
      <c r="C4552" t="inlineStr">
        <is>
          <t>신용보증기금 서울서부영업본부</t>
        </is>
      </c>
      <c r="D4552" t="inlineStr">
        <is>
          <t>금융위원회</t>
        </is>
      </c>
      <c r="E4552" t="n">
        <v>0</v>
      </c>
      <c r="F4552" t="n">
        <v>0</v>
      </c>
      <c r="G4552" t="inlineStr"/>
      <c r="H4552" t="inlineStr">
        <is>
          <t>02-710-4604</t>
        </is>
      </c>
      <c r="I4552" t="inlineStr">
        <is>
          <t>-</t>
        </is>
      </c>
    </row>
    <row r="4553">
      <c r="A4553" t="n">
        <v>4549</v>
      </c>
      <c r="B4553" t="inlineStr">
        <is>
          <t>신용보증기금</t>
        </is>
      </c>
      <c r="C4553" t="inlineStr">
        <is>
          <t>신용보증기금 서울서부스타트업지점</t>
        </is>
      </c>
      <c r="D4553" t="inlineStr">
        <is>
          <t>금융위원회</t>
        </is>
      </c>
      <c r="E4553" t="n">
        <v>0</v>
      </c>
      <c r="F4553" t="n">
        <v>0</v>
      </c>
      <c r="G4553" t="inlineStr"/>
      <c r="H4553" t="inlineStr">
        <is>
          <t>02-2107-4213</t>
        </is>
      </c>
      <c r="I4553" t="inlineStr">
        <is>
          <t>-</t>
        </is>
      </c>
    </row>
    <row r="4554">
      <c r="A4554" t="n">
        <v>4550</v>
      </c>
      <c r="B4554" t="inlineStr">
        <is>
          <t>신용보증기금</t>
        </is>
      </c>
      <c r="C4554" t="inlineStr">
        <is>
          <t>신용보증기금 서울동부영업본부</t>
        </is>
      </c>
      <c r="D4554" t="inlineStr">
        <is>
          <t>금융위원회</t>
        </is>
      </c>
      <c r="E4554" t="n">
        <v>0</v>
      </c>
      <c r="F4554" t="n">
        <v>0</v>
      </c>
      <c r="G4554" t="inlineStr"/>
      <c r="H4554" t="inlineStr">
        <is>
          <t>02-2141-3305</t>
        </is>
      </c>
      <c r="I4554" t="inlineStr">
        <is>
          <t>-</t>
        </is>
      </c>
    </row>
    <row r="4555">
      <c r="A4555" t="n">
        <v>4551</v>
      </c>
      <c r="B4555" t="inlineStr">
        <is>
          <t>신용보증기금</t>
        </is>
      </c>
      <c r="C4555" t="inlineStr">
        <is>
          <t>신용보증기금 시화지점</t>
        </is>
      </c>
      <c r="D4555" t="inlineStr">
        <is>
          <t>금융위원회</t>
        </is>
      </c>
      <c r="E4555" t="n">
        <v>0</v>
      </c>
      <c r="F4555" t="n">
        <v>0</v>
      </c>
      <c r="G4555" t="inlineStr"/>
      <c r="H4555" t="inlineStr">
        <is>
          <t>031-488-3200</t>
        </is>
      </c>
      <c r="I4555" t="inlineStr">
        <is>
          <t>-</t>
        </is>
      </c>
    </row>
    <row r="4556">
      <c r="A4556" t="n">
        <v>4552</v>
      </c>
      <c r="B4556" t="inlineStr">
        <is>
          <t>신용보증기금</t>
        </is>
      </c>
      <c r="C4556" t="inlineStr">
        <is>
          <t>신용보증기금 당진지점</t>
        </is>
      </c>
      <c r="D4556" t="inlineStr">
        <is>
          <t>금융위원회</t>
        </is>
      </c>
      <c r="E4556" t="n">
        <v>0</v>
      </c>
      <c r="F4556" t="n">
        <v>0</v>
      </c>
      <c r="G4556" t="inlineStr"/>
      <c r="H4556" t="inlineStr">
        <is>
          <t>041-350-1600</t>
        </is>
      </c>
      <c r="I4556" t="inlineStr">
        <is>
          <t>-</t>
        </is>
      </c>
    </row>
    <row r="4557">
      <c r="A4557" t="n">
        <v>4553</v>
      </c>
      <c r="B4557" t="inlineStr">
        <is>
          <t>신용보증기금</t>
        </is>
      </c>
      <c r="C4557" t="inlineStr">
        <is>
          <t>신용보증기금 달성지점</t>
        </is>
      </c>
      <c r="D4557" t="inlineStr">
        <is>
          <t>금융위원회</t>
        </is>
      </c>
      <c r="E4557" t="n">
        <v>0</v>
      </c>
      <c r="F4557" t="n">
        <v>0</v>
      </c>
      <c r="G4557" t="inlineStr"/>
      <c r="H4557" t="inlineStr">
        <is>
          <t>053-610-3500</t>
        </is>
      </c>
      <c r="I4557" t="inlineStr">
        <is>
          <t>-</t>
        </is>
      </c>
    </row>
    <row r="4558">
      <c r="A4558" t="n">
        <v>4554</v>
      </c>
      <c r="B4558" t="inlineStr">
        <is>
          <t>신용보증기금</t>
        </is>
      </c>
      <c r="C4558" t="inlineStr">
        <is>
          <t>신용보증기금 녹산지점</t>
        </is>
      </c>
      <c r="D4558" t="inlineStr">
        <is>
          <t>금융위원회</t>
        </is>
      </c>
      <c r="E4558" t="n">
        <v>0</v>
      </c>
      <c r="F4558" t="n">
        <v>0</v>
      </c>
      <c r="G4558" t="inlineStr"/>
      <c r="H4558" t="inlineStr">
        <is>
          <t>051-974-6619</t>
        </is>
      </c>
      <c r="I4558" t="inlineStr">
        <is>
          <t>-</t>
        </is>
      </c>
    </row>
    <row r="4559">
      <c r="A4559" t="n">
        <v>4555</v>
      </c>
      <c r="B4559" t="inlineStr">
        <is>
          <t>신용보증기금</t>
        </is>
      </c>
      <c r="C4559" t="inlineStr">
        <is>
          <t>신용보증기금 남양주지점</t>
        </is>
      </c>
      <c r="D4559" t="inlineStr">
        <is>
          <t>금융위원회</t>
        </is>
      </c>
      <c r="E4559" t="n">
        <v>0</v>
      </c>
      <c r="F4559" t="n">
        <v>0</v>
      </c>
      <c r="G4559" t="inlineStr"/>
      <c r="H4559" t="inlineStr">
        <is>
          <t>031-560-6600</t>
        </is>
      </c>
      <c r="I4559" t="inlineStr">
        <is>
          <t>-</t>
        </is>
      </c>
    </row>
    <row r="4560">
      <c r="A4560" t="n">
        <v>4556</v>
      </c>
      <c r="B4560" t="inlineStr">
        <is>
          <t>신용보증기금</t>
        </is>
      </c>
      <c r="C4560" t="inlineStr">
        <is>
          <t>신용보증기금 남부보험보상센터</t>
        </is>
      </c>
      <c r="D4560" t="inlineStr">
        <is>
          <t>금융위원회</t>
        </is>
      </c>
      <c r="E4560" t="n">
        <v>0</v>
      </c>
      <c r="F4560" t="n">
        <v>0</v>
      </c>
      <c r="G4560" t="inlineStr"/>
      <c r="H4560" t="inlineStr">
        <is>
          <t>042-539-5689</t>
        </is>
      </c>
      <c r="I4560" t="inlineStr">
        <is>
          <t>-</t>
        </is>
      </c>
    </row>
    <row r="4561">
      <c r="A4561" t="n">
        <v>4557</v>
      </c>
      <c r="B4561" t="inlineStr">
        <is>
          <t>신용보증기금</t>
        </is>
      </c>
      <c r="C4561" t="inlineStr">
        <is>
          <t>신용보증기금 남동지점</t>
        </is>
      </c>
      <c r="D4561" t="inlineStr">
        <is>
          <t>금융위원회</t>
        </is>
      </c>
      <c r="E4561" t="n">
        <v>0</v>
      </c>
      <c r="F4561" t="n">
        <v>0</v>
      </c>
      <c r="G4561" t="inlineStr"/>
      <c r="H4561" t="inlineStr">
        <is>
          <t>032-810-5200</t>
        </is>
      </c>
      <c r="I4561" t="inlineStr">
        <is>
          <t>-</t>
        </is>
      </c>
    </row>
    <row r="4562">
      <c r="A4562" t="n">
        <v>4558</v>
      </c>
      <c r="B4562" t="inlineStr">
        <is>
          <t>신용보증기금</t>
        </is>
      </c>
      <c r="C4562" t="inlineStr">
        <is>
          <t>신용보증기금 남대문지점</t>
        </is>
      </c>
      <c r="D4562" t="inlineStr">
        <is>
          <t>금융위원회</t>
        </is>
      </c>
      <c r="E4562" t="n">
        <v>0</v>
      </c>
      <c r="F4562" t="n">
        <v>0</v>
      </c>
      <c r="G4562" t="inlineStr"/>
      <c r="H4562" t="inlineStr">
        <is>
          <t>02-3709-7000</t>
        </is>
      </c>
      <c r="I4562" t="inlineStr">
        <is>
          <t>-</t>
        </is>
      </c>
    </row>
    <row r="4563">
      <c r="A4563" t="n">
        <v>4559</v>
      </c>
      <c r="B4563" t="inlineStr">
        <is>
          <t>신용보증기금</t>
        </is>
      </c>
      <c r="C4563" t="inlineStr">
        <is>
          <t>신용보증기금 김해지점</t>
        </is>
      </c>
      <c r="D4563" t="inlineStr">
        <is>
          <t>금융위원회</t>
        </is>
      </c>
      <c r="E4563" t="n">
        <v>0</v>
      </c>
      <c r="F4563" t="n">
        <v>0</v>
      </c>
      <c r="G4563" t="inlineStr"/>
      <c r="H4563" t="inlineStr">
        <is>
          <t>055-320-2700</t>
        </is>
      </c>
      <c r="I4563" t="inlineStr">
        <is>
          <t>-</t>
        </is>
      </c>
    </row>
    <row r="4564">
      <c r="A4564" t="n">
        <v>4560</v>
      </c>
      <c r="B4564" t="inlineStr">
        <is>
          <t>신용보증기금</t>
        </is>
      </c>
      <c r="C4564" t="inlineStr">
        <is>
          <t>신용보증기금 김해북지점</t>
        </is>
      </c>
      <c r="D4564" t="inlineStr">
        <is>
          <t>금융위원회</t>
        </is>
      </c>
      <c r="E4564" t="n">
        <v>0</v>
      </c>
      <c r="F4564" t="n">
        <v>0</v>
      </c>
      <c r="G4564" t="inlineStr"/>
      <c r="H4564" t="inlineStr">
        <is>
          <t>055-310-6400</t>
        </is>
      </c>
      <c r="I4564" t="inlineStr">
        <is>
          <t>-</t>
        </is>
      </c>
    </row>
    <row r="4565">
      <c r="A4565" t="n">
        <v>4561</v>
      </c>
      <c r="B4565" t="inlineStr">
        <is>
          <t>신용보증기금</t>
        </is>
      </c>
      <c r="C4565" t="inlineStr">
        <is>
          <t>신용보증기금 김포지점</t>
        </is>
      </c>
      <c r="D4565" t="inlineStr">
        <is>
          <t>금융위원회</t>
        </is>
      </c>
      <c r="E4565" t="n">
        <v>0</v>
      </c>
      <c r="F4565" t="n">
        <v>0</v>
      </c>
      <c r="G4565" t="inlineStr"/>
      <c r="H4565" t="inlineStr">
        <is>
          <t>031-980-4900</t>
        </is>
      </c>
      <c r="I4565" t="inlineStr">
        <is>
          <t>-</t>
        </is>
      </c>
    </row>
    <row r="4566">
      <c r="A4566" t="n">
        <v>4562</v>
      </c>
      <c r="B4566" t="inlineStr">
        <is>
          <t>신용보증기금</t>
        </is>
      </c>
      <c r="C4566" t="inlineStr">
        <is>
          <t>신용보증기금 마포지점</t>
        </is>
      </c>
      <c r="D4566" t="inlineStr">
        <is>
          <t>금융위원회</t>
        </is>
      </c>
      <c r="E4566" t="n">
        <v>0</v>
      </c>
      <c r="F4566" t="n">
        <v>0</v>
      </c>
      <c r="G4566" t="inlineStr"/>
      <c r="H4566" t="inlineStr">
        <is>
          <t>02-710-4528</t>
        </is>
      </c>
      <c r="I4566" t="inlineStr">
        <is>
          <t>-</t>
        </is>
      </c>
    </row>
    <row r="4567">
      <c r="A4567" t="n">
        <v>4563</v>
      </c>
      <c r="B4567" t="inlineStr">
        <is>
          <t>신용보증기금</t>
        </is>
      </c>
      <c r="C4567" t="inlineStr">
        <is>
          <t>신용보증기금 군포지점</t>
        </is>
      </c>
      <c r="D4567" t="inlineStr">
        <is>
          <t>금융위원회</t>
        </is>
      </c>
      <c r="E4567" t="n">
        <v>0</v>
      </c>
      <c r="F4567" t="n">
        <v>0</v>
      </c>
      <c r="G4567" t="inlineStr"/>
      <c r="H4567" t="inlineStr">
        <is>
          <t>031-450-6400</t>
        </is>
      </c>
      <c r="I4567" t="inlineStr">
        <is>
          <t>-</t>
        </is>
      </c>
    </row>
    <row r="4568">
      <c r="A4568" t="n">
        <v>4564</v>
      </c>
      <c r="B4568" t="inlineStr">
        <is>
          <t>신용보증기금</t>
        </is>
      </c>
      <c r="C4568" t="inlineStr">
        <is>
          <t>신용보증기금 군산지점</t>
        </is>
      </c>
      <c r="D4568" t="inlineStr">
        <is>
          <t>금융위원회</t>
        </is>
      </c>
      <c r="E4568" t="n">
        <v>0</v>
      </c>
      <c r="F4568" t="n">
        <v>0</v>
      </c>
      <c r="G4568" t="inlineStr"/>
      <c r="H4568" t="inlineStr">
        <is>
          <t>063-460-1500</t>
        </is>
      </c>
      <c r="I4568" t="inlineStr">
        <is>
          <t>-</t>
        </is>
      </c>
    </row>
    <row r="4569">
      <c r="A4569" t="n">
        <v>4565</v>
      </c>
      <c r="B4569" t="inlineStr">
        <is>
          <t>신용보증기금</t>
        </is>
      </c>
      <c r="C4569" t="inlineStr">
        <is>
          <t>신용보증기금 구미지점</t>
        </is>
      </c>
      <c r="D4569" t="inlineStr">
        <is>
          <t>금융위원회</t>
        </is>
      </c>
      <c r="E4569" t="n">
        <v>0</v>
      </c>
      <c r="F4569" t="n">
        <v>0</v>
      </c>
      <c r="G4569" t="inlineStr"/>
      <c r="H4569" t="inlineStr">
        <is>
          <t>054-450-2500</t>
        </is>
      </c>
      <c r="I4569" t="inlineStr">
        <is>
          <t>-</t>
        </is>
      </c>
    </row>
    <row r="4570">
      <c r="A4570" t="n">
        <v>4566</v>
      </c>
      <c r="B4570" t="inlineStr">
        <is>
          <t>신용보증기금</t>
        </is>
      </c>
      <c r="C4570" t="inlineStr">
        <is>
          <t>신용보증기금 광진지점</t>
        </is>
      </c>
      <c r="D4570" t="inlineStr">
        <is>
          <t>금융위원회</t>
        </is>
      </c>
      <c r="E4570" t="n">
        <v>0</v>
      </c>
      <c r="F4570" t="n">
        <v>0</v>
      </c>
      <c r="G4570" t="inlineStr"/>
      <c r="H4570" t="inlineStr">
        <is>
          <t>02-2204-6214</t>
        </is>
      </c>
      <c r="I4570" t="inlineStr">
        <is>
          <t>-</t>
        </is>
      </c>
    </row>
    <row r="4571">
      <c r="A4571" t="n">
        <v>4567</v>
      </c>
      <c r="B4571" t="inlineStr">
        <is>
          <t>신용보증기금</t>
        </is>
      </c>
      <c r="C4571" t="inlineStr">
        <is>
          <t>신용보증기금 광주첨단지점</t>
        </is>
      </c>
      <c r="D4571" t="inlineStr">
        <is>
          <t>금융위원회</t>
        </is>
      </c>
      <c r="E4571" t="n">
        <v>0</v>
      </c>
      <c r="F4571" t="n">
        <v>0</v>
      </c>
      <c r="G4571" t="inlineStr"/>
      <c r="H4571" t="inlineStr">
        <is>
          <t>062-520-2000</t>
        </is>
      </c>
      <c r="I4571" t="inlineStr">
        <is>
          <t>-</t>
        </is>
      </c>
    </row>
    <row r="4572">
      <c r="A4572" t="n">
        <v>4568</v>
      </c>
      <c r="B4572" t="inlineStr">
        <is>
          <t>신용보증기금</t>
        </is>
      </c>
      <c r="C4572" t="inlineStr">
        <is>
          <t>신용보증기금 광주채권관리단</t>
        </is>
      </c>
      <c r="D4572" t="inlineStr">
        <is>
          <t>금융위원회</t>
        </is>
      </c>
      <c r="E4572" t="n">
        <v>0</v>
      </c>
      <c r="F4572" t="n">
        <v>0</v>
      </c>
      <c r="G4572" t="inlineStr"/>
      <c r="H4572" t="inlineStr">
        <is>
          <t>062-607-9194</t>
        </is>
      </c>
      <c r="I4572" t="inlineStr">
        <is>
          <t>-</t>
        </is>
      </c>
    </row>
    <row r="4573">
      <c r="A4573" t="n">
        <v>4569</v>
      </c>
      <c r="B4573" t="inlineStr">
        <is>
          <t>신용보증기금</t>
        </is>
      </c>
      <c r="C4573" t="inlineStr">
        <is>
          <t>신용보증기금 광주지점</t>
        </is>
      </c>
      <c r="D4573" t="inlineStr">
        <is>
          <t>금융위원회</t>
        </is>
      </c>
      <c r="E4573" t="n">
        <v>0</v>
      </c>
      <c r="F4573" t="n">
        <v>0</v>
      </c>
      <c r="G4573" t="inlineStr"/>
      <c r="H4573" t="inlineStr">
        <is>
          <t>062-607-9100</t>
        </is>
      </c>
      <c r="I4573" t="inlineStr">
        <is>
          <t>-</t>
        </is>
      </c>
    </row>
    <row r="4574">
      <c r="A4574" t="n">
        <v>4570</v>
      </c>
      <c r="B4574" t="inlineStr">
        <is>
          <t>신용보증기금</t>
        </is>
      </c>
      <c r="C4574" t="inlineStr">
        <is>
          <t>신용보증기금 광주재기지원단</t>
        </is>
      </c>
      <c r="D4574" t="inlineStr">
        <is>
          <t>금융위원회</t>
        </is>
      </c>
      <c r="E4574" t="n">
        <v>0</v>
      </c>
      <c r="F4574" t="n">
        <v>0</v>
      </c>
      <c r="G4574" t="inlineStr"/>
      <c r="H4574" t="inlineStr">
        <is>
          <t>062-600-1575</t>
        </is>
      </c>
      <c r="I4574" t="inlineStr">
        <is>
          <t>-</t>
        </is>
      </c>
    </row>
    <row r="4575">
      <c r="A4575" t="n">
        <v>4571</v>
      </c>
      <c r="B4575" t="inlineStr">
        <is>
          <t>신용보증기금</t>
        </is>
      </c>
      <c r="C4575" t="inlineStr">
        <is>
          <t>신용보증기금 광주신용보험센터</t>
        </is>
      </c>
      <c r="D4575" t="inlineStr">
        <is>
          <t>금융위원회</t>
        </is>
      </c>
      <c r="E4575" t="n">
        <v>0</v>
      </c>
      <c r="F4575" t="n">
        <v>0</v>
      </c>
      <c r="G4575" t="inlineStr"/>
      <c r="H4575" t="inlineStr">
        <is>
          <t>062-607-9265</t>
        </is>
      </c>
      <c r="I4575" t="inlineStr">
        <is>
          <t>-</t>
        </is>
      </c>
    </row>
    <row r="4576">
      <c r="A4576" t="n">
        <v>4572</v>
      </c>
      <c r="B4576" t="inlineStr">
        <is>
          <t>신용보증기금</t>
        </is>
      </c>
      <c r="C4576" t="inlineStr">
        <is>
          <t>신용보증기금 광주스타트업지점</t>
        </is>
      </c>
      <c r="D4576" t="inlineStr">
        <is>
          <t>금융위원회</t>
        </is>
      </c>
      <c r="E4576" t="n">
        <v>0</v>
      </c>
      <c r="F4576" t="n">
        <v>0</v>
      </c>
      <c r="G4576" t="inlineStr"/>
      <c r="H4576" t="inlineStr">
        <is>
          <t>062-600-1500</t>
        </is>
      </c>
      <c r="I4576" t="inlineStr">
        <is>
          <t>-</t>
        </is>
      </c>
    </row>
    <row r="4577">
      <c r="A4577" t="n">
        <v>4573</v>
      </c>
      <c r="B4577" t="inlineStr">
        <is>
          <t>신용보증기금</t>
        </is>
      </c>
      <c r="C4577" t="inlineStr">
        <is>
          <t>신용보증기금 광산지점</t>
        </is>
      </c>
      <c r="D4577" t="inlineStr">
        <is>
          <t>금융위원회</t>
        </is>
      </c>
      <c r="E4577" t="n">
        <v>0</v>
      </c>
      <c r="F4577" t="n">
        <v>0</v>
      </c>
      <c r="G4577" t="inlineStr"/>
      <c r="H4577" t="inlineStr">
        <is>
          <t>062-949-0100</t>
        </is>
      </c>
      <c r="I4577" t="inlineStr">
        <is>
          <t>-</t>
        </is>
      </c>
    </row>
    <row r="4578">
      <c r="A4578" t="n">
        <v>4574</v>
      </c>
      <c r="B4578" t="inlineStr">
        <is>
          <t>신용보증기금</t>
        </is>
      </c>
      <c r="C4578" t="inlineStr">
        <is>
          <t>신용보증기금 기업구조조정센터</t>
        </is>
      </c>
      <c r="D4578" t="inlineStr">
        <is>
          <t>금융위원회</t>
        </is>
      </c>
      <c r="E4578" t="n">
        <v>0</v>
      </c>
      <c r="F4578" t="n">
        <v>0</v>
      </c>
      <c r="G4578" t="inlineStr"/>
      <c r="H4578" t="inlineStr">
        <is>
          <t>02-2014-0127</t>
        </is>
      </c>
      <c r="I4578" t="inlineStr">
        <is>
          <t>-</t>
        </is>
      </c>
    </row>
    <row r="4579">
      <c r="A4579" t="n">
        <v>4575</v>
      </c>
      <c r="B4579" t="inlineStr">
        <is>
          <t>신용보증기금</t>
        </is>
      </c>
      <c r="C4579" t="inlineStr">
        <is>
          <t>신용보증기금 마포재기지원단</t>
        </is>
      </c>
      <c r="D4579" t="inlineStr">
        <is>
          <t>금융위원회</t>
        </is>
      </c>
      <c r="E4579" t="n">
        <v>0</v>
      </c>
      <c r="F4579" t="n">
        <v>0</v>
      </c>
      <c r="G4579" t="inlineStr"/>
      <c r="H4579" t="inlineStr">
        <is>
          <t>02-710-4400</t>
        </is>
      </c>
      <c r="I4579" t="inlineStr">
        <is>
          <t>-</t>
        </is>
      </c>
    </row>
    <row r="4580">
      <c r="A4580" t="n">
        <v>4576</v>
      </c>
      <c r="B4580" t="inlineStr">
        <is>
          <t>신용보증기금</t>
        </is>
      </c>
      <c r="C4580" t="inlineStr">
        <is>
          <t>신용보증기금 마산지점</t>
        </is>
      </c>
      <c r="D4580" t="inlineStr">
        <is>
          <t>금융위원회</t>
        </is>
      </c>
      <c r="E4580" t="n">
        <v>0</v>
      </c>
      <c r="F4580" t="n">
        <v>0</v>
      </c>
      <c r="G4580" t="inlineStr"/>
      <c r="H4580" t="inlineStr">
        <is>
          <t>055-240-8400</t>
        </is>
      </c>
      <c r="I4580" t="inlineStr">
        <is>
          <t>-</t>
        </is>
      </c>
    </row>
    <row r="4581">
      <c r="A4581" t="n">
        <v>4577</v>
      </c>
      <c r="B4581" t="inlineStr">
        <is>
          <t>신용보증기금</t>
        </is>
      </c>
      <c r="C4581" t="inlineStr">
        <is>
          <t>신용보증기금 동해지점</t>
        </is>
      </c>
      <c r="D4581" t="inlineStr">
        <is>
          <t>금융위원회</t>
        </is>
      </c>
      <c r="E4581" t="n">
        <v>0</v>
      </c>
      <c r="F4581" t="n">
        <v>0</v>
      </c>
      <c r="G4581" t="inlineStr"/>
      <c r="H4581" t="inlineStr">
        <is>
          <t>033-531-9006</t>
        </is>
      </c>
      <c r="I4581" t="inlineStr">
        <is>
          <t>-</t>
        </is>
      </c>
    </row>
    <row r="4582">
      <c r="A4582" t="n">
        <v>4578</v>
      </c>
      <c r="B4582" t="inlineStr">
        <is>
          <t>신용보증기금</t>
        </is>
      </c>
      <c r="C4582" t="inlineStr">
        <is>
          <t>신용보증기금 동부채권관리단</t>
        </is>
      </c>
      <c r="D4582" t="inlineStr">
        <is>
          <t>금융위원회</t>
        </is>
      </c>
      <c r="E4582" t="n">
        <v>0</v>
      </c>
      <c r="F4582" t="n">
        <v>0</v>
      </c>
      <c r="G4582" t="inlineStr"/>
      <c r="H4582" t="inlineStr">
        <is>
          <t>02-2204-6715</t>
        </is>
      </c>
      <c r="I4582" t="inlineStr">
        <is>
          <t>-</t>
        </is>
      </c>
    </row>
    <row r="4583">
      <c r="A4583" t="n">
        <v>4579</v>
      </c>
      <c r="B4583" t="inlineStr">
        <is>
          <t>신용보증기금</t>
        </is>
      </c>
      <c r="C4583" t="inlineStr">
        <is>
          <t>신용보증기금 동부신용보험2센터</t>
        </is>
      </c>
      <c r="D4583" t="inlineStr">
        <is>
          <t>금융위원회</t>
        </is>
      </c>
      <c r="E4583" t="n">
        <v>0</v>
      </c>
      <c r="F4583" t="n">
        <v>0</v>
      </c>
      <c r="G4583" t="inlineStr"/>
      <c r="H4583" t="inlineStr">
        <is>
          <t>02-2194-2974</t>
        </is>
      </c>
      <c r="I4583" t="inlineStr">
        <is>
          <t>-</t>
        </is>
      </c>
    </row>
    <row r="4584">
      <c r="A4584" t="n">
        <v>4580</v>
      </c>
      <c r="B4584" t="inlineStr">
        <is>
          <t>신용보증기금</t>
        </is>
      </c>
      <c r="C4584" t="inlineStr">
        <is>
          <t>신용보증기금 동부신용보험1센터</t>
        </is>
      </c>
      <c r="D4584" t="inlineStr">
        <is>
          <t>금융위원회</t>
        </is>
      </c>
      <c r="E4584" t="n">
        <v>0</v>
      </c>
      <c r="F4584" t="n">
        <v>0</v>
      </c>
      <c r="G4584" t="inlineStr"/>
      <c r="H4584" t="inlineStr">
        <is>
          <t>02-2141-3325</t>
        </is>
      </c>
      <c r="I4584" t="inlineStr">
        <is>
          <t>-</t>
        </is>
      </c>
    </row>
    <row r="4585">
      <c r="A4585" t="n">
        <v>4581</v>
      </c>
      <c r="B4585" t="inlineStr">
        <is>
          <t>신용보증기금</t>
        </is>
      </c>
      <c r="C4585" t="inlineStr">
        <is>
          <t>신용보증기금 동래지점</t>
        </is>
      </c>
      <c r="D4585" t="inlineStr">
        <is>
          <t>금융위원회</t>
        </is>
      </c>
      <c r="E4585" t="n">
        <v>0</v>
      </c>
      <c r="F4585" t="n">
        <v>0</v>
      </c>
      <c r="G4585" t="inlineStr"/>
      <c r="H4585" t="inlineStr">
        <is>
          <t>051-580-4200</t>
        </is>
      </c>
      <c r="I4585" t="inlineStr">
        <is>
          <t>-</t>
        </is>
      </c>
    </row>
    <row r="4586">
      <c r="A4586" t="n">
        <v>4582</v>
      </c>
      <c r="B4586" t="inlineStr">
        <is>
          <t>신용보증기금</t>
        </is>
      </c>
      <c r="C4586" t="inlineStr">
        <is>
          <t>신용보증기금 동대문지점</t>
        </is>
      </c>
      <c r="D4586" t="inlineStr">
        <is>
          <t>금융위원회</t>
        </is>
      </c>
      <c r="E4586" t="n">
        <v>0</v>
      </c>
      <c r="F4586" t="n">
        <v>0</v>
      </c>
      <c r="G4586" t="inlineStr"/>
      <c r="H4586" t="inlineStr">
        <is>
          <t>02-2250-5240</t>
        </is>
      </c>
      <c r="I4586" t="inlineStr">
        <is>
          <t>-</t>
        </is>
      </c>
    </row>
    <row r="4587">
      <c r="A4587" t="n">
        <v>4583</v>
      </c>
      <c r="B4587" t="inlineStr">
        <is>
          <t>신용보증기금</t>
        </is>
      </c>
      <c r="C4587" t="inlineStr">
        <is>
          <t>신용보증기금 동대문재기지원단</t>
        </is>
      </c>
      <c r="D4587" t="inlineStr">
        <is>
          <t>금융위원회</t>
        </is>
      </c>
      <c r="E4587" t="n">
        <v>0</v>
      </c>
      <c r="F4587" t="n">
        <v>0</v>
      </c>
      <c r="G4587" t="inlineStr"/>
      <c r="H4587" t="inlineStr">
        <is>
          <t>02-2250-5300</t>
        </is>
      </c>
      <c r="I4587" t="inlineStr">
        <is>
          <t>-</t>
        </is>
      </c>
    </row>
    <row r="4588">
      <c r="A4588" t="n">
        <v>4584</v>
      </c>
      <c r="B4588" t="inlineStr">
        <is>
          <t>신용보증기금</t>
        </is>
      </c>
      <c r="C4588" t="inlineStr">
        <is>
          <t>신용보증기금 대전채권관리단</t>
        </is>
      </c>
      <c r="D4588" t="inlineStr">
        <is>
          <t>금융위원회</t>
        </is>
      </c>
      <c r="E4588" t="n">
        <v>0</v>
      </c>
      <c r="F4588" t="n">
        <v>0</v>
      </c>
      <c r="G4588" t="inlineStr"/>
      <c r="H4588" t="inlineStr">
        <is>
          <t>042-539-5675</t>
        </is>
      </c>
      <c r="I4588" t="inlineStr">
        <is>
          <t>-</t>
        </is>
      </c>
    </row>
    <row r="4589">
      <c r="A4589" t="n">
        <v>4585</v>
      </c>
      <c r="B4589" t="inlineStr">
        <is>
          <t>신용보증기금</t>
        </is>
      </c>
      <c r="C4589" t="inlineStr">
        <is>
          <t>신용보증기금 대구경북영업본부</t>
        </is>
      </c>
      <c r="D4589" t="inlineStr">
        <is>
          <t>금융위원회</t>
        </is>
      </c>
      <c r="E4589" t="n">
        <v>0</v>
      </c>
      <c r="F4589" t="n">
        <v>0</v>
      </c>
      <c r="G4589" t="inlineStr"/>
      <c r="H4589" t="inlineStr">
        <is>
          <t>053-430-8861</t>
        </is>
      </c>
      <c r="I4589" t="inlineStr">
        <is>
          <t>-</t>
        </is>
      </c>
    </row>
    <row r="4590">
      <c r="A4590" t="n">
        <v>4586</v>
      </c>
      <c r="B4590" t="inlineStr">
        <is>
          <t>신용보증기금</t>
        </is>
      </c>
      <c r="C4590" t="inlineStr">
        <is>
          <t>신용보증기금 대전중앙지점</t>
        </is>
      </c>
      <c r="D4590" t="inlineStr">
        <is>
          <t>금융위원회</t>
        </is>
      </c>
      <c r="E4590" t="n">
        <v>0</v>
      </c>
      <c r="F4590" t="n">
        <v>0</v>
      </c>
      <c r="G4590" t="inlineStr"/>
      <c r="H4590" t="inlineStr">
        <is>
          <t>042-539-5600</t>
        </is>
      </c>
      <c r="I4590" t="inlineStr">
        <is>
          <t>-</t>
        </is>
      </c>
    </row>
    <row r="4591">
      <c r="A4591" t="n">
        <v>4587</v>
      </c>
      <c r="B4591" t="inlineStr">
        <is>
          <t>신용보증기금</t>
        </is>
      </c>
      <c r="C4591" t="inlineStr">
        <is>
          <t>신용보증기금 대전재기지원단</t>
        </is>
      </c>
      <c r="D4591" t="inlineStr">
        <is>
          <t>금융위원회</t>
        </is>
      </c>
      <c r="E4591" t="n">
        <v>0</v>
      </c>
      <c r="F4591" t="n">
        <v>0</v>
      </c>
      <c r="G4591" t="inlineStr"/>
      <c r="H4591" t="inlineStr">
        <is>
          <t>042-250-2055</t>
        </is>
      </c>
      <c r="I4591" t="inlineStr">
        <is>
          <t>-</t>
        </is>
      </c>
    </row>
    <row r="4592">
      <c r="A4592" t="n">
        <v>4588</v>
      </c>
      <c r="B4592" t="inlineStr">
        <is>
          <t>신용보증기금</t>
        </is>
      </c>
      <c r="C4592" t="inlineStr">
        <is>
          <t>신용보증기금 대전신용보험센터</t>
        </is>
      </c>
      <c r="D4592" t="inlineStr">
        <is>
          <t>금융위원회</t>
        </is>
      </c>
      <c r="E4592" t="n">
        <v>0</v>
      </c>
      <c r="F4592" t="n">
        <v>0</v>
      </c>
      <c r="G4592" t="inlineStr"/>
      <c r="H4592" t="inlineStr">
        <is>
          <t>042-539-5609</t>
        </is>
      </c>
      <c r="I4592" t="inlineStr">
        <is>
          <t>-</t>
        </is>
      </c>
    </row>
    <row r="4593">
      <c r="A4593" t="n">
        <v>4589</v>
      </c>
      <c r="B4593" t="inlineStr">
        <is>
          <t>신용보증기금</t>
        </is>
      </c>
      <c r="C4593" t="inlineStr">
        <is>
          <t>신용보증기금 대전스타트업지점</t>
        </is>
      </c>
      <c r="D4593" t="inlineStr">
        <is>
          <t>금융위원회</t>
        </is>
      </c>
      <c r="E4593" t="n">
        <v>0</v>
      </c>
      <c r="F4593" t="n">
        <v>0</v>
      </c>
      <c r="G4593" t="inlineStr"/>
      <c r="H4593" t="inlineStr">
        <is>
          <t>042-620-5300</t>
        </is>
      </c>
      <c r="I4593" t="inlineStr">
        <is>
          <t>-</t>
        </is>
      </c>
    </row>
    <row r="4594">
      <c r="A4594" t="n">
        <v>4590</v>
      </c>
      <c r="B4594" t="inlineStr">
        <is>
          <t>신용보증기금</t>
        </is>
      </c>
      <c r="C4594" t="inlineStr">
        <is>
          <t>신용보증기금 대구혁신지점</t>
        </is>
      </c>
      <c r="D4594" t="inlineStr">
        <is>
          <t>금융위원회</t>
        </is>
      </c>
      <c r="E4594" t="n">
        <v>0</v>
      </c>
      <c r="F4594" t="n">
        <v>0</v>
      </c>
      <c r="G4594" t="inlineStr"/>
      <c r="H4594" t="inlineStr">
        <is>
          <t>053-430-4647</t>
        </is>
      </c>
      <c r="I4594" t="inlineStr">
        <is>
          <t>-</t>
        </is>
      </c>
    </row>
    <row r="4595">
      <c r="A4595" t="n">
        <v>4591</v>
      </c>
      <c r="B4595" t="inlineStr">
        <is>
          <t>신용보증기금</t>
        </is>
      </c>
      <c r="C4595" t="inlineStr">
        <is>
          <t>신용보증기금 대구채권관리단</t>
        </is>
      </c>
      <c r="D4595" t="inlineStr">
        <is>
          <t>금융위원회</t>
        </is>
      </c>
      <c r="E4595" t="n">
        <v>0</v>
      </c>
      <c r="F4595" t="n">
        <v>0</v>
      </c>
      <c r="G4595" t="inlineStr"/>
      <c r="H4595" t="inlineStr">
        <is>
          <t>053-560-5000</t>
        </is>
      </c>
      <c r="I4595" t="inlineStr">
        <is>
          <t>-</t>
        </is>
      </c>
    </row>
    <row r="4596">
      <c r="A4596" t="n">
        <v>4592</v>
      </c>
      <c r="B4596" t="inlineStr">
        <is>
          <t>신용보증기금</t>
        </is>
      </c>
      <c r="C4596" t="inlineStr">
        <is>
          <t>신용보증기금 대구지점</t>
        </is>
      </c>
      <c r="D4596" t="inlineStr">
        <is>
          <t>금융위원회</t>
        </is>
      </c>
      <c r="E4596" t="n">
        <v>0</v>
      </c>
      <c r="F4596" t="n">
        <v>0</v>
      </c>
      <c r="G4596" t="inlineStr"/>
      <c r="H4596" t="inlineStr">
        <is>
          <t>053-430-8800</t>
        </is>
      </c>
      <c r="I4596" t="inlineStr">
        <is>
          <t>-</t>
        </is>
      </c>
    </row>
    <row r="4597">
      <c r="A4597" t="n">
        <v>4593</v>
      </c>
      <c r="B4597" t="inlineStr">
        <is>
          <t>신용보증기금</t>
        </is>
      </c>
      <c r="C4597" t="inlineStr">
        <is>
          <t>신용보증기금 대구재기지원단</t>
        </is>
      </c>
      <c r="D4597" t="inlineStr">
        <is>
          <t>금융위원회</t>
        </is>
      </c>
      <c r="E4597" t="n">
        <v>0</v>
      </c>
      <c r="F4597" t="n">
        <v>0</v>
      </c>
      <c r="G4597" t="inlineStr"/>
      <c r="H4597" t="inlineStr">
        <is>
          <t>053-430-8917</t>
        </is>
      </c>
      <c r="I4597" t="inlineStr">
        <is>
          <t>-</t>
        </is>
      </c>
    </row>
    <row r="4598">
      <c r="A4598" t="n">
        <v>4594</v>
      </c>
      <c r="B4598" t="inlineStr">
        <is>
          <t>신용보증기금</t>
        </is>
      </c>
      <c r="C4598" t="inlineStr">
        <is>
          <t>신용보증기금 대구신용보험센터</t>
        </is>
      </c>
      <c r="D4598" t="inlineStr">
        <is>
          <t>금융위원회</t>
        </is>
      </c>
      <c r="E4598" t="n">
        <v>0</v>
      </c>
      <c r="F4598" t="n">
        <v>0</v>
      </c>
      <c r="G4598" t="inlineStr"/>
      <c r="H4598" t="inlineStr">
        <is>
          <t>053-430-8993</t>
        </is>
      </c>
      <c r="I4598" t="inlineStr">
        <is>
          <t>-</t>
        </is>
      </c>
    </row>
    <row r="4599">
      <c r="A4599" t="n">
        <v>4595</v>
      </c>
      <c r="B4599" t="inlineStr">
        <is>
          <t>신용보증기금</t>
        </is>
      </c>
      <c r="C4599" t="inlineStr">
        <is>
          <t>신용보증기금 대구스타트업지점</t>
        </is>
      </c>
      <c r="D4599" t="inlineStr">
        <is>
          <t>금융위원회</t>
        </is>
      </c>
      <c r="E4599" t="n">
        <v>0</v>
      </c>
      <c r="F4599" t="n">
        <v>0</v>
      </c>
      <c r="G4599" t="inlineStr"/>
      <c r="H4599" t="inlineStr">
        <is>
          <t>053-605-7600</t>
        </is>
      </c>
      <c r="I4599" t="inlineStr">
        <is>
          <t>-</t>
        </is>
      </c>
    </row>
    <row r="4600">
      <c r="A4600" t="n">
        <v>4596</v>
      </c>
      <c r="B4600" t="inlineStr">
        <is>
          <t>신용보증기금</t>
        </is>
      </c>
      <c r="C4600" t="inlineStr">
        <is>
          <t>신용보증기금 대구서지점</t>
        </is>
      </c>
      <c r="D4600" t="inlineStr">
        <is>
          <t>금융위원회</t>
        </is>
      </c>
      <c r="E4600" t="n">
        <v>0</v>
      </c>
      <c r="F4600" t="n">
        <v>0</v>
      </c>
      <c r="G4600" t="inlineStr"/>
      <c r="H4600" t="inlineStr">
        <is>
          <t>053-350-8813</t>
        </is>
      </c>
      <c r="I4600" t="inlineStr">
        <is>
          <t>-</t>
        </is>
      </c>
    </row>
    <row r="4601">
      <c r="A4601" t="n">
        <v>4597</v>
      </c>
      <c r="B4601" t="inlineStr">
        <is>
          <t>신용보증기금</t>
        </is>
      </c>
      <c r="C4601" t="inlineStr">
        <is>
          <t>신용보증기금 대전지점</t>
        </is>
      </c>
      <c r="D4601" t="inlineStr">
        <is>
          <t>금융위원회</t>
        </is>
      </c>
      <c r="E4601" t="n">
        <v>0</v>
      </c>
      <c r="F4601" t="n">
        <v>0</v>
      </c>
      <c r="G4601" t="inlineStr"/>
      <c r="H4601" t="inlineStr">
        <is>
          <t>042-250-2000</t>
        </is>
      </c>
      <c r="I4601" t="inlineStr">
        <is>
          <t>-</t>
        </is>
      </c>
    </row>
    <row r="4602">
      <c r="A4602" t="n">
        <v>4598</v>
      </c>
      <c r="B4602" t="inlineStr">
        <is>
          <t>영화진흥위원회</t>
        </is>
      </c>
      <c r="C4602" t="inlineStr">
        <is>
          <t>영화진흥위원회 한국영화아카데미(부산본교)</t>
        </is>
      </c>
      <c r="D4602" t="inlineStr">
        <is>
          <t>문화체육관광부</t>
        </is>
      </c>
      <c r="E4602" t="n">
        <v>0</v>
      </c>
      <c r="F4602" t="n">
        <v>0</v>
      </c>
      <c r="G4602" t="inlineStr"/>
      <c r="H4602" t="inlineStr">
        <is>
          <t>051-750-8400</t>
        </is>
      </c>
      <c r="I4602" t="inlineStr">
        <is>
          <t>webmaster@kofic.or.kr</t>
        </is>
      </c>
    </row>
    <row r="4603">
      <c r="A4603" t="n">
        <v>4599</v>
      </c>
      <c r="B4603" t="inlineStr">
        <is>
          <t>영화진흥위원회</t>
        </is>
      </c>
      <c r="C4603" t="inlineStr">
        <is>
          <t>영화진흥위원회 영화교육지원센터(서울)</t>
        </is>
      </c>
      <c r="D4603" t="inlineStr">
        <is>
          <t>문화체육관광부</t>
        </is>
      </c>
      <c r="E4603" t="n">
        <v>0</v>
      </c>
      <c r="F4603" t="n">
        <v>0</v>
      </c>
      <c r="G4603" t="inlineStr"/>
      <c r="H4603" t="inlineStr">
        <is>
          <t>02-320-3542</t>
        </is>
      </c>
      <c r="I4603" t="inlineStr">
        <is>
          <t>webmaster@kofic.or.kr</t>
        </is>
      </c>
    </row>
    <row r="4604">
      <c r="A4604" t="n">
        <v>4600</v>
      </c>
      <c r="B4604" t="inlineStr">
        <is>
          <t>영상물등급위원회</t>
        </is>
      </c>
      <c r="C4604" t="inlineStr">
        <is>
          <t>영상물등급위원회</t>
        </is>
      </c>
      <c r="D4604" t="inlineStr">
        <is>
          <t>문화체육관광부</t>
        </is>
      </c>
      <c r="E4604" t="n">
        <v>0</v>
      </c>
      <c r="F4604" t="n">
        <v>0</v>
      </c>
      <c r="G4604" t="inlineStr"/>
      <c r="H4604" t="inlineStr">
        <is>
          <t>051-990-7200</t>
        </is>
      </c>
      <c r="I4604" t="inlineStr">
        <is>
          <t>leearim@kmrb.or.kr</t>
        </is>
      </c>
    </row>
    <row r="4605">
      <c r="A4605" t="n">
        <v>4601</v>
      </c>
      <c r="B4605" t="inlineStr">
        <is>
          <t>연구개발특구진흥재단</t>
        </is>
      </c>
      <c r="C4605" t="inlineStr">
        <is>
          <t>연구개발특구진흥재단 전북연구개발특구본부</t>
        </is>
      </c>
      <c r="D4605" t="inlineStr">
        <is>
          <t>과학기술정보통신부</t>
        </is>
      </c>
      <c r="E4605" t="n">
        <v>0</v>
      </c>
      <c r="F4605" t="n">
        <v>0</v>
      </c>
      <c r="G4605" t="inlineStr"/>
      <c r="H4605" t="inlineStr">
        <is>
          <t>063-905-9743</t>
        </is>
      </c>
      <c r="I4605" t="inlineStr">
        <is>
          <t>-</t>
        </is>
      </c>
    </row>
    <row r="4606">
      <c r="A4606" t="n">
        <v>4602</v>
      </c>
      <c r="B4606" t="inlineStr">
        <is>
          <t>연구개발특구진흥재단</t>
        </is>
      </c>
      <c r="C4606" t="inlineStr">
        <is>
          <t>연구개발특구진흥재단 부산연구개발특구본부</t>
        </is>
      </c>
      <c r="D4606" t="inlineStr">
        <is>
          <t>과학기술정보통신부</t>
        </is>
      </c>
      <c r="E4606" t="n">
        <v>0</v>
      </c>
      <c r="F4606" t="n">
        <v>0</v>
      </c>
      <c r="G4606" t="inlineStr"/>
      <c r="H4606" t="inlineStr">
        <is>
          <t>051-293-4876</t>
        </is>
      </c>
      <c r="I4606" t="inlineStr">
        <is>
          <t>-</t>
        </is>
      </c>
    </row>
    <row r="4607">
      <c r="A4607" t="n">
        <v>4603</v>
      </c>
      <c r="B4607" t="inlineStr">
        <is>
          <t>연구개발특구진흥재단</t>
        </is>
      </c>
      <c r="C4607" t="inlineStr">
        <is>
          <t>연구개발특구진흥재단 대구연구개발특구본부</t>
        </is>
      </c>
      <c r="D4607" t="inlineStr">
        <is>
          <t>과학기술정보통신부</t>
        </is>
      </c>
      <c r="E4607" t="n">
        <v>0</v>
      </c>
      <c r="F4607" t="n">
        <v>0</v>
      </c>
      <c r="G4607" t="inlineStr"/>
      <c r="H4607" t="inlineStr">
        <is>
          <t>053-592-8350</t>
        </is>
      </c>
      <c r="I4607" t="inlineStr">
        <is>
          <t>-</t>
        </is>
      </c>
    </row>
    <row r="4608">
      <c r="A4608" t="n">
        <v>4604</v>
      </c>
      <c r="B4608" t="inlineStr">
        <is>
          <t>연구개발특구진흥재단</t>
        </is>
      </c>
      <c r="C4608" t="inlineStr">
        <is>
          <t>연구개발특구진흥재단 광주연구개발특구본부</t>
        </is>
      </c>
      <c r="D4608" t="inlineStr">
        <is>
          <t>과학기술정보통신부</t>
        </is>
      </c>
      <c r="E4608" t="n">
        <v>0</v>
      </c>
      <c r="F4608" t="n">
        <v>0</v>
      </c>
      <c r="G4608" t="inlineStr"/>
      <c r="H4608" t="inlineStr">
        <is>
          <t>062-603-5000</t>
        </is>
      </c>
      <c r="I4608" t="inlineStr">
        <is>
          <t>-</t>
        </is>
      </c>
    </row>
    <row r="4609">
      <c r="A4609" t="n">
        <v>4605</v>
      </c>
      <c r="B4609" t="inlineStr">
        <is>
          <t>여수광양항만공사</t>
        </is>
      </c>
      <c r="C4609" t="inlineStr">
        <is>
          <t>여수광양항만공사 여수사업소</t>
        </is>
      </c>
      <c r="D4609" t="inlineStr">
        <is>
          <t>해양수산부</t>
        </is>
      </c>
      <c r="E4609" t="n">
        <v>0</v>
      </c>
      <c r="F4609" t="n">
        <v>0</v>
      </c>
      <c r="G4609" t="inlineStr"/>
      <c r="H4609" t="inlineStr">
        <is>
          <t>061-692-4346</t>
        </is>
      </c>
      <c r="I4609" t="inlineStr">
        <is>
          <t>-</t>
        </is>
      </c>
    </row>
    <row r="4610">
      <c r="A4610" t="n">
        <v>4606</v>
      </c>
      <c r="B4610" t="inlineStr">
        <is>
          <t>여수광양항만공사</t>
        </is>
      </c>
      <c r="C4610" t="inlineStr">
        <is>
          <t>여수광양항만공사</t>
        </is>
      </c>
      <c r="D4610" t="inlineStr">
        <is>
          <t>해양수산부</t>
        </is>
      </c>
      <c r="E4610" t="n">
        <v>0</v>
      </c>
      <c r="F4610" t="n">
        <v>0</v>
      </c>
      <c r="G4610" t="inlineStr"/>
      <c r="H4610" t="inlineStr">
        <is>
          <t>061-797-4300</t>
        </is>
      </c>
      <c r="I4610" t="inlineStr">
        <is>
          <t>-</t>
        </is>
      </c>
    </row>
    <row r="4611">
      <c r="A4611" t="n">
        <v>4607</v>
      </c>
      <c r="B4611" t="inlineStr">
        <is>
          <t>에너지경제연구원</t>
        </is>
      </c>
      <c r="C4611" t="inlineStr">
        <is>
          <t>에너지경제연구원</t>
        </is>
      </c>
      <c r="D4611" t="inlineStr">
        <is>
          <t>국무조정실</t>
        </is>
      </c>
      <c r="E4611" t="n">
        <v>0</v>
      </c>
      <c r="F4611" t="n">
        <v>0</v>
      </c>
      <c r="G4611" t="inlineStr"/>
      <c r="H4611" t="inlineStr">
        <is>
          <t>052-714-2114</t>
        </is>
      </c>
      <c r="I4611" t="inlineStr">
        <is>
          <t>webmaster@keei.re.kr</t>
        </is>
      </c>
    </row>
    <row r="4612">
      <c r="A4612" t="n">
        <v>4608</v>
      </c>
      <c r="B4612" t="inlineStr">
        <is>
          <t>신용보증기금</t>
        </is>
      </c>
      <c r="C4612" t="inlineStr">
        <is>
          <t>신용보증기금 영등포지점</t>
        </is>
      </c>
      <c r="D4612" t="inlineStr">
        <is>
          <t>금융위원회</t>
        </is>
      </c>
      <c r="E4612" t="n">
        <v>0</v>
      </c>
      <c r="F4612" t="n">
        <v>0</v>
      </c>
      <c r="G4612" t="inlineStr"/>
      <c r="H4612" t="inlineStr">
        <is>
          <t>02-2165-5600</t>
        </is>
      </c>
      <c r="I4612" t="inlineStr">
        <is>
          <t>-</t>
        </is>
      </c>
    </row>
    <row r="4613">
      <c r="A4613" t="n">
        <v>4609</v>
      </c>
      <c r="B4613" t="inlineStr">
        <is>
          <t>아시아·태평양경제협력체 기후센터</t>
        </is>
      </c>
      <c r="C4613" t="inlineStr">
        <is>
          <t>아시아·태평양경제협력체 기후센터</t>
        </is>
      </c>
      <c r="D4613" t="inlineStr">
        <is>
          <t>기상청</t>
        </is>
      </c>
      <c r="E4613" t="n">
        <v>0</v>
      </c>
      <c r="F4613" t="n">
        <v>0</v>
      </c>
      <c r="G4613" t="inlineStr"/>
      <c r="H4613" t="inlineStr">
        <is>
          <t>051-745-3900</t>
        </is>
      </c>
      <c r="I4613" t="inlineStr">
        <is>
          <t>apcc@apcc21.org</t>
        </is>
      </c>
    </row>
    <row r="4614">
      <c r="A4614" t="n">
        <v>4610</v>
      </c>
      <c r="B4614" t="inlineStr">
        <is>
          <t>신용보증재단중앙회</t>
        </is>
      </c>
      <c r="C4614" t="inlineStr">
        <is>
          <t>신용보증재단중앙회</t>
        </is>
      </c>
      <c r="D4614" t="inlineStr">
        <is>
          <t>중소벤처기업부</t>
        </is>
      </c>
      <c r="E4614" t="n">
        <v>3</v>
      </c>
      <c r="F4614" t="n">
        <v>0</v>
      </c>
      <c r="G4614" t="inlineStr"/>
      <c r="H4614" t="inlineStr">
        <is>
          <t>1588-7365</t>
        </is>
      </c>
      <c r="I4614" t="inlineStr">
        <is>
          <t>-</t>
        </is>
      </c>
    </row>
    <row r="4615">
      <c r="A4615" t="n">
        <v>4611</v>
      </c>
      <c r="B4615" t="inlineStr">
        <is>
          <t>신용보증기금</t>
        </is>
      </c>
      <c r="C4615" t="inlineStr">
        <is>
          <t>신용보증기금 화성지점</t>
        </is>
      </c>
      <c r="D4615" t="inlineStr">
        <is>
          <t>금융위원회</t>
        </is>
      </c>
      <c r="E4615" t="n">
        <v>0</v>
      </c>
      <c r="F4615" t="n">
        <v>0</v>
      </c>
      <c r="G4615" t="inlineStr"/>
      <c r="H4615" t="inlineStr">
        <is>
          <t>031-350-9316</t>
        </is>
      </c>
      <c r="I4615" t="inlineStr">
        <is>
          <t>-</t>
        </is>
      </c>
    </row>
    <row r="4616">
      <c r="A4616" t="n">
        <v>4612</v>
      </c>
      <c r="B4616" t="inlineStr">
        <is>
          <t>신용보증기금</t>
        </is>
      </c>
      <c r="C4616" t="inlineStr">
        <is>
          <t>신용보증기금 화성재기지원단</t>
        </is>
      </c>
      <c r="D4616" t="inlineStr">
        <is>
          <t>금융위원회</t>
        </is>
      </c>
      <c r="E4616" t="n">
        <v>0</v>
      </c>
      <c r="F4616" t="n">
        <v>0</v>
      </c>
      <c r="G4616" t="inlineStr"/>
      <c r="H4616" t="inlineStr">
        <is>
          <t>031-695-2715</t>
        </is>
      </c>
      <c r="I4616" t="inlineStr">
        <is>
          <t>-</t>
        </is>
      </c>
    </row>
    <row r="4617">
      <c r="A4617" t="n">
        <v>4613</v>
      </c>
      <c r="B4617" t="inlineStr">
        <is>
          <t>신용보증기금</t>
        </is>
      </c>
      <c r="C4617" t="inlineStr">
        <is>
          <t>신용보증기금 화성서지점</t>
        </is>
      </c>
      <c r="D4617" t="inlineStr">
        <is>
          <t>금융위원회</t>
        </is>
      </c>
      <c r="E4617" t="n">
        <v>0</v>
      </c>
      <c r="F4617" t="n">
        <v>0</v>
      </c>
      <c r="G4617" t="inlineStr"/>
      <c r="H4617" t="inlineStr">
        <is>
          <t>031-8059-8513</t>
        </is>
      </c>
      <c r="I4617" t="inlineStr">
        <is>
          <t>-</t>
        </is>
      </c>
    </row>
    <row r="4618">
      <c r="A4618" t="n">
        <v>4614</v>
      </c>
      <c r="B4618" t="inlineStr">
        <is>
          <t>신용보증기금</t>
        </is>
      </c>
      <c r="C4618" t="inlineStr">
        <is>
          <t>신용보증기금 호남영업본부</t>
        </is>
      </c>
      <c r="D4618" t="inlineStr">
        <is>
          <t>금융위원회</t>
        </is>
      </c>
      <c r="E4618" t="n">
        <v>0</v>
      </c>
      <c r="F4618" t="n">
        <v>0</v>
      </c>
      <c r="G4618" t="inlineStr"/>
      <c r="H4618" t="inlineStr">
        <is>
          <t>062-607-9180</t>
        </is>
      </c>
      <c r="I4618" t="inlineStr">
        <is>
          <t>-</t>
        </is>
      </c>
    </row>
    <row r="4619">
      <c r="A4619" t="n">
        <v>4615</v>
      </c>
      <c r="B4619" t="inlineStr">
        <is>
          <t>신용보증기금</t>
        </is>
      </c>
      <c r="C4619" t="inlineStr">
        <is>
          <t>신용보증기금 하남지점</t>
        </is>
      </c>
      <c r="D4619" t="inlineStr">
        <is>
          <t>금융위원회</t>
        </is>
      </c>
      <c r="E4619" t="n">
        <v>0</v>
      </c>
      <c r="F4619" t="n">
        <v>0</v>
      </c>
      <c r="G4619" t="inlineStr"/>
      <c r="H4619" t="inlineStr">
        <is>
          <t>031-790-9600</t>
        </is>
      </c>
      <c r="I4619" t="inlineStr">
        <is>
          <t>-</t>
        </is>
      </c>
    </row>
    <row r="4620">
      <c r="A4620" t="n">
        <v>4616</v>
      </c>
      <c r="B4620" t="inlineStr">
        <is>
          <t>신용보증기금</t>
        </is>
      </c>
      <c r="C4620" t="inlineStr">
        <is>
          <t>신용보증기금 포항지점</t>
        </is>
      </c>
      <c r="D4620" t="inlineStr">
        <is>
          <t>금융위원회</t>
        </is>
      </c>
      <c r="E4620" t="n">
        <v>0</v>
      </c>
      <c r="F4620" t="n">
        <v>0</v>
      </c>
      <c r="G4620" t="inlineStr"/>
      <c r="H4620" t="inlineStr">
        <is>
          <t>054-271-6400</t>
        </is>
      </c>
      <c r="I4620" t="inlineStr">
        <is>
          <t>-</t>
        </is>
      </c>
    </row>
    <row r="4621">
      <c r="A4621" t="n">
        <v>4617</v>
      </c>
      <c r="B4621" t="inlineStr">
        <is>
          <t>신용보증기금</t>
        </is>
      </c>
      <c r="C4621" t="inlineStr">
        <is>
          <t>신용보증기금 포천지점</t>
        </is>
      </c>
      <c r="D4621" t="inlineStr">
        <is>
          <t>금융위원회</t>
        </is>
      </c>
      <c r="E4621" t="n">
        <v>0</v>
      </c>
      <c r="F4621" t="n">
        <v>0</v>
      </c>
      <c r="G4621" t="inlineStr"/>
      <c r="H4621" t="inlineStr">
        <is>
          <t>031-543-1500</t>
        </is>
      </c>
      <c r="I4621" t="inlineStr">
        <is>
          <t>-</t>
        </is>
      </c>
    </row>
    <row r="4622">
      <c r="A4622" t="n">
        <v>4618</v>
      </c>
      <c r="B4622" t="inlineStr">
        <is>
          <t>신용보증기금</t>
        </is>
      </c>
      <c r="C4622" t="inlineStr">
        <is>
          <t>신용보증기금 평택지점</t>
        </is>
      </c>
      <c r="D4622" t="inlineStr">
        <is>
          <t>금융위원회</t>
        </is>
      </c>
      <c r="E4622" t="n">
        <v>0</v>
      </c>
      <c r="F4622" t="n">
        <v>0</v>
      </c>
      <c r="G4622" t="inlineStr"/>
      <c r="H4622" t="inlineStr">
        <is>
          <t>031-650-0800</t>
        </is>
      </c>
      <c r="I4622" t="inlineStr">
        <is>
          <t>-</t>
        </is>
      </c>
    </row>
    <row r="4623">
      <c r="A4623" t="n">
        <v>4619</v>
      </c>
      <c r="B4623" t="inlineStr">
        <is>
          <t>신용보증기금</t>
        </is>
      </c>
      <c r="C4623" t="inlineStr">
        <is>
          <t>신용보증기금 파주지점</t>
        </is>
      </c>
      <c r="D4623" t="inlineStr">
        <is>
          <t>금융위원회</t>
        </is>
      </c>
      <c r="E4623" t="n">
        <v>0</v>
      </c>
      <c r="F4623" t="n">
        <v>0</v>
      </c>
      <c r="G4623" t="inlineStr"/>
      <c r="H4623" t="inlineStr">
        <is>
          <t>031-956-3224</t>
        </is>
      </c>
      <c r="I4623" t="inlineStr">
        <is>
          <t>-</t>
        </is>
      </c>
    </row>
    <row r="4624">
      <c r="A4624" t="n">
        <v>4620</v>
      </c>
      <c r="B4624" t="inlineStr">
        <is>
          <t>양육비이행관리원</t>
        </is>
      </c>
      <c r="C4624" t="inlineStr">
        <is>
          <t>양육비이행관리원</t>
        </is>
      </c>
      <c r="D4624" t="inlineStr">
        <is>
          <t>성평등가족부</t>
        </is>
      </c>
      <c r="E4624" t="n">
        <v>0</v>
      </c>
      <c r="F4624" t="n">
        <v>0</v>
      </c>
      <c r="G4624" t="inlineStr"/>
      <c r="H4624" t="n">
        <v/>
      </c>
      <c r="I4624" t="inlineStr">
        <is>
          <t>-</t>
        </is>
      </c>
    </row>
    <row r="4625">
      <c r="A4625" t="n">
        <v>4621</v>
      </c>
      <c r="B4625" t="inlineStr">
        <is>
          <t>재단법인 대한건설기계안전관리원</t>
        </is>
      </c>
      <c r="C4625" t="inlineStr">
        <is>
          <t>재단법인 대한건설기계안전관리원</t>
        </is>
      </c>
      <c r="D4625" t="inlineStr">
        <is>
          <t>국토교통부</t>
        </is>
      </c>
      <c r="E4625" t="n">
        <v>0</v>
      </c>
      <c r="F4625" t="n">
        <v>0</v>
      </c>
      <c r="G4625" t="inlineStr"/>
      <c r="H4625" t="inlineStr">
        <is>
          <t>02-588-6541</t>
        </is>
      </c>
      <c r="I4625" t="inlineStr">
        <is>
          <t>hamin@kcesi.kr</t>
        </is>
      </c>
    </row>
    <row r="4626">
      <c r="A4626" t="n">
        <v>4622</v>
      </c>
      <c r="B4626" t="inlineStr">
        <is>
          <t>재단법인 국악방송</t>
        </is>
      </c>
      <c r="C4626" t="inlineStr">
        <is>
          <t>재단법인 국악방송 제주국악방송(보조국 FM91.3)</t>
        </is>
      </c>
      <c r="D4626" t="inlineStr">
        <is>
          <t>제주특별자치도 제주시</t>
        </is>
      </c>
      <c r="E4626" t="n">
        <v>0</v>
      </c>
      <c r="F4626" t="n">
        <v>0</v>
      </c>
      <c r="G4626" t="inlineStr"/>
      <c r="H4626" t="inlineStr">
        <is>
          <t>02-300-9990</t>
        </is>
      </c>
      <c r="I4626" t="inlineStr">
        <is>
          <t>-</t>
        </is>
      </c>
    </row>
    <row r="4627">
      <c r="A4627" t="n">
        <v>4623</v>
      </c>
      <c r="B4627" t="inlineStr">
        <is>
          <t>재단법인 국악방송</t>
        </is>
      </c>
      <c r="C4627" t="inlineStr">
        <is>
          <t>재단법인 국악방송 전주국악방송(보조국 FM95.3)</t>
        </is>
      </c>
      <c r="D4627" t="inlineStr">
        <is>
          <t>기타/확인필요</t>
        </is>
      </c>
      <c r="E4627" t="n">
        <v>0</v>
      </c>
      <c r="F4627" t="n">
        <v>0</v>
      </c>
      <c r="G4627" t="inlineStr"/>
      <c r="H4627" t="inlineStr">
        <is>
          <t>02-300-9990</t>
        </is>
      </c>
      <c r="I4627" t="inlineStr">
        <is>
          <t>-</t>
        </is>
      </c>
    </row>
    <row r="4628">
      <c r="A4628" t="n">
        <v>4624</v>
      </c>
      <c r="B4628" t="inlineStr">
        <is>
          <t>재단법인 국악방송</t>
        </is>
      </c>
      <c r="C4628" t="inlineStr">
        <is>
          <t>재단법인 국악방송 서귀포국악방송(보조국 FM106.9)</t>
        </is>
      </c>
      <c r="D4628" t="inlineStr">
        <is>
          <t>제주특별자치도 서귀포시</t>
        </is>
      </c>
      <c r="E4628" t="n">
        <v>0</v>
      </c>
      <c r="F4628" t="n">
        <v>0</v>
      </c>
      <c r="G4628" t="inlineStr"/>
      <c r="H4628" t="inlineStr">
        <is>
          <t>02-300-9990</t>
        </is>
      </c>
      <c r="I4628" t="inlineStr">
        <is>
          <t>-</t>
        </is>
      </c>
    </row>
    <row r="4629">
      <c r="A4629" t="n">
        <v>4625</v>
      </c>
      <c r="B4629" t="inlineStr">
        <is>
          <t>재단법인 국악방송</t>
        </is>
      </c>
      <c r="C4629" t="inlineStr">
        <is>
          <t>재단법인 국악방송 부산국악방송(보조국 FM98.5)</t>
        </is>
      </c>
      <c r="D4629" t="inlineStr">
        <is>
          <t>부산광역시 부산진구</t>
        </is>
      </c>
      <c r="E4629" t="n">
        <v>0</v>
      </c>
      <c r="F4629" t="n">
        <v>0</v>
      </c>
      <c r="G4629" t="inlineStr"/>
      <c r="H4629" t="inlineStr">
        <is>
          <t>02-300-9990</t>
        </is>
      </c>
      <c r="I4629" t="inlineStr">
        <is>
          <t>-</t>
        </is>
      </c>
    </row>
    <row r="4630">
      <c r="A4630" t="n">
        <v>4626</v>
      </c>
      <c r="B4630" t="inlineStr">
        <is>
          <t>재단법인 국악방송</t>
        </is>
      </c>
      <c r="C4630" t="inlineStr">
        <is>
          <t>재단법인 국악방송 대전국악방송 (FM90.5)</t>
        </is>
      </c>
      <c r="D4630" t="inlineStr">
        <is>
          <t>기타/확인필요</t>
        </is>
      </c>
      <c r="E4630" t="n">
        <v>0</v>
      </c>
      <c r="F4630" t="n">
        <v>0</v>
      </c>
      <c r="G4630" t="inlineStr"/>
      <c r="H4630" t="inlineStr">
        <is>
          <t>042-285-9571</t>
        </is>
      </c>
      <c r="I4630" t="inlineStr">
        <is>
          <t>-</t>
        </is>
      </c>
    </row>
    <row r="4631">
      <c r="A4631" t="n">
        <v>4627</v>
      </c>
      <c r="B4631" t="inlineStr">
        <is>
          <t>재단법인 국악방송</t>
        </is>
      </c>
      <c r="C4631" t="inlineStr">
        <is>
          <t>재단법인 국악방송 대구국악방송(보조국 FM107.5)</t>
        </is>
      </c>
      <c r="D4631" t="inlineStr">
        <is>
          <t>기타/확인필요</t>
        </is>
      </c>
      <c r="E4631" t="n">
        <v>0</v>
      </c>
      <c r="F4631" t="n">
        <v>0</v>
      </c>
      <c r="G4631" t="inlineStr"/>
      <c r="H4631" t="inlineStr">
        <is>
          <t>02-300-9990</t>
        </is>
      </c>
      <c r="I4631" t="inlineStr">
        <is>
          <t>-</t>
        </is>
      </c>
    </row>
    <row r="4632">
      <c r="A4632" t="n">
        <v>4628</v>
      </c>
      <c r="B4632" t="inlineStr">
        <is>
          <t>재단법인 국악방송</t>
        </is>
      </c>
      <c r="C4632" t="inlineStr">
        <is>
          <t>재단법인 국악방송 남원국악방송(보조국 FM95.9)</t>
        </is>
      </c>
      <c r="D4632" t="inlineStr">
        <is>
          <t>기타/확인필요</t>
        </is>
      </c>
      <c r="E4632" t="n">
        <v>0</v>
      </c>
      <c r="F4632" t="n">
        <v>0</v>
      </c>
      <c r="G4632" t="inlineStr"/>
      <c r="H4632" t="inlineStr">
        <is>
          <t>02-300-9990</t>
        </is>
      </c>
      <c r="I4632" t="inlineStr">
        <is>
          <t>-</t>
        </is>
      </c>
    </row>
    <row r="4633">
      <c r="A4633" t="n">
        <v>4629</v>
      </c>
      <c r="B4633" t="inlineStr">
        <is>
          <t>재단법인 국악방송</t>
        </is>
      </c>
      <c r="C4633" t="inlineStr">
        <is>
          <t>재단법인 국악방송 남도국악방송(보조국 FM94.7)</t>
        </is>
      </c>
      <c r="D4633" t="inlineStr">
        <is>
          <t>기타/확인필요</t>
        </is>
      </c>
      <c r="E4633" t="n">
        <v>0</v>
      </c>
      <c r="F4633" t="n">
        <v>0</v>
      </c>
      <c r="G4633" t="inlineStr"/>
      <c r="H4633" t="inlineStr">
        <is>
          <t>02-300-9990</t>
        </is>
      </c>
      <c r="I4633" t="inlineStr">
        <is>
          <t>-</t>
        </is>
      </c>
    </row>
    <row r="4634">
      <c r="A4634" t="n">
        <v>4630</v>
      </c>
      <c r="B4634" t="inlineStr">
        <is>
          <t>재단법인 국악방송</t>
        </is>
      </c>
      <c r="C4634" t="inlineStr">
        <is>
          <t>재단법인 국악방송 광주국악방송 (FM99.3)</t>
        </is>
      </c>
      <c r="D4634" t="inlineStr">
        <is>
          <t>기타/확인필요</t>
        </is>
      </c>
      <c r="E4634" t="n">
        <v>0</v>
      </c>
      <c r="F4634" t="n">
        <v>0</v>
      </c>
      <c r="G4634" t="inlineStr"/>
      <c r="H4634" t="inlineStr">
        <is>
          <t>062-602-9310</t>
        </is>
      </c>
      <c r="I4634" t="inlineStr">
        <is>
          <t>-</t>
        </is>
      </c>
    </row>
    <row r="4635">
      <c r="A4635" t="n">
        <v>4631</v>
      </c>
      <c r="B4635" t="inlineStr">
        <is>
          <t>예금보험공사</t>
        </is>
      </c>
      <c r="C4635" t="inlineStr">
        <is>
          <t>예금보험공사</t>
        </is>
      </c>
      <c r="D4635" t="inlineStr">
        <is>
          <t>금융위원회</t>
        </is>
      </c>
      <c r="E4635" t="n">
        <v>0</v>
      </c>
      <c r="F4635" t="n">
        <v>0</v>
      </c>
      <c r="G4635" t="inlineStr"/>
      <c r="H4635" t="inlineStr">
        <is>
          <t>02-758-0114</t>
        </is>
      </c>
      <c r="I4635" t="inlineStr">
        <is>
          <t>-</t>
        </is>
      </c>
    </row>
    <row r="4636">
      <c r="A4636" t="n">
        <v>4632</v>
      </c>
      <c r="B4636" t="inlineStr">
        <is>
          <t>재단법인 국악방송</t>
        </is>
      </c>
      <c r="C4636" t="inlineStr">
        <is>
          <t>재단법인 국악방송 강릉국악방송(보조국 FM103.3)</t>
        </is>
      </c>
      <c r="D4636" t="inlineStr">
        <is>
          <t>기타/확인필요</t>
        </is>
      </c>
      <c r="E4636" t="n">
        <v>0</v>
      </c>
      <c r="F4636" t="n">
        <v>0</v>
      </c>
      <c r="G4636" t="inlineStr"/>
      <c r="H4636" t="inlineStr">
        <is>
          <t>02-300-9990</t>
        </is>
      </c>
      <c r="I4636" t="inlineStr">
        <is>
          <t>-</t>
        </is>
      </c>
    </row>
    <row r="4637">
      <c r="A4637" t="n">
        <v>4633</v>
      </c>
      <c r="B4637" t="inlineStr">
        <is>
          <t>재단법인 건설기술교육원</t>
        </is>
      </c>
      <c r="C4637" t="inlineStr">
        <is>
          <t>재단법인 건설기술교육원</t>
        </is>
      </c>
      <c r="D4637" t="inlineStr">
        <is>
          <t>국토교통부</t>
        </is>
      </c>
      <c r="E4637" t="n">
        <v>0</v>
      </c>
      <c r="F4637" t="n">
        <v>0</v>
      </c>
      <c r="G4637" t="inlineStr"/>
      <c r="H4637" t="inlineStr">
        <is>
          <t>032-460-0231</t>
        </is>
      </c>
      <c r="I4637" t="inlineStr">
        <is>
          <t>-</t>
        </is>
      </c>
    </row>
    <row r="4638">
      <c r="A4638" t="n">
        <v>4634</v>
      </c>
      <c r="B4638" t="inlineStr">
        <is>
          <t>재단법인 건설기술교육원</t>
        </is>
      </c>
      <c r="C4638" t="inlineStr">
        <is>
          <t>서울강남분원</t>
        </is>
      </c>
      <c r="D4638" t="inlineStr">
        <is>
          <t>국토교통부</t>
        </is>
      </c>
      <c r="E4638" t="n">
        <v>0</v>
      </c>
      <c r="F4638" t="n">
        <v>0</v>
      </c>
      <c r="G4638" t="inlineStr"/>
      <c r="H4638" t="inlineStr">
        <is>
          <t>02-565-0162</t>
        </is>
      </c>
      <c r="I4638" t="inlineStr">
        <is>
          <t>-</t>
        </is>
      </c>
    </row>
    <row r="4639">
      <c r="A4639" t="n">
        <v>4635</v>
      </c>
      <c r="B4639" t="inlineStr">
        <is>
          <t>자동차손해배상진흥원</t>
        </is>
      </c>
      <c r="C4639" t="inlineStr">
        <is>
          <t>자동차손해배상진흥원</t>
        </is>
      </c>
      <c r="D4639" t="inlineStr">
        <is>
          <t>국토교통부</t>
        </is>
      </c>
      <c r="E4639" t="n">
        <v>0</v>
      </c>
      <c r="F4639" t="n">
        <v>0</v>
      </c>
      <c r="G4639" t="inlineStr"/>
      <c r="H4639" t="inlineStr">
        <is>
          <t>02-6101-1600</t>
        </is>
      </c>
      <c r="I4639" t="inlineStr">
        <is>
          <t>tacss@tacss.or.kr</t>
        </is>
      </c>
    </row>
    <row r="4640">
      <c r="A4640" t="n">
        <v>4636</v>
      </c>
      <c r="B4640" t="inlineStr">
        <is>
          <t>인천항만공사</t>
        </is>
      </c>
      <c r="C4640" t="inlineStr">
        <is>
          <t>인천항만공사</t>
        </is>
      </c>
      <c r="D4640" t="inlineStr">
        <is>
          <t>해양수산부</t>
        </is>
      </c>
      <c r="E4640" t="n">
        <v>0</v>
      </c>
      <c r="F4640" t="n">
        <v>0</v>
      </c>
      <c r="G4640" t="inlineStr"/>
      <c r="H4640" t="inlineStr">
        <is>
          <t>032-890-8000</t>
        </is>
      </c>
      <c r="I4640" t="inlineStr">
        <is>
          <t>-</t>
        </is>
      </c>
    </row>
    <row r="4641">
      <c r="A4641" t="n">
        <v>4637</v>
      </c>
      <c r="B4641" t="inlineStr">
        <is>
          <t>인천국제공항공사</t>
        </is>
      </c>
      <c r="C4641" t="inlineStr">
        <is>
          <t>인천국제공항공사</t>
        </is>
      </c>
      <c r="D4641" t="inlineStr">
        <is>
          <t>국토교통부</t>
        </is>
      </c>
      <c r="E4641" t="n">
        <v>0</v>
      </c>
      <c r="F4641" t="n">
        <v>0</v>
      </c>
      <c r="G4641" t="inlineStr"/>
      <c r="H4641" t="inlineStr">
        <is>
          <t>1577-2600</t>
        </is>
      </c>
      <c r="I4641" t="inlineStr">
        <is>
          <t>-</t>
        </is>
      </c>
    </row>
    <row r="4642">
      <c r="A4642" t="n">
        <v>4638</v>
      </c>
      <c r="B4642" t="inlineStr">
        <is>
          <t>의료기관평가인증원</t>
        </is>
      </c>
      <c r="C4642" t="inlineStr">
        <is>
          <t>의료기관평가인증원</t>
        </is>
      </c>
      <c r="D4642" t="inlineStr">
        <is>
          <t>보건복지부</t>
        </is>
      </c>
      <c r="E4642" t="n">
        <v>0</v>
      </c>
      <c r="F4642" t="n">
        <v>0</v>
      </c>
      <c r="G4642" t="inlineStr"/>
      <c r="H4642" t="inlineStr">
        <is>
          <t>02-2076-0600</t>
        </is>
      </c>
      <c r="I4642" t="inlineStr">
        <is>
          <t>koihainfo@koiha.or.kr</t>
        </is>
      </c>
    </row>
    <row r="4643">
      <c r="A4643" t="n">
        <v>4639</v>
      </c>
      <c r="B4643" t="inlineStr">
        <is>
          <t>육아정책연구소</t>
        </is>
      </c>
      <c r="C4643" t="inlineStr">
        <is>
          <t>육아정책연구소</t>
        </is>
      </c>
      <c r="D4643" t="inlineStr">
        <is>
          <t>국무조정실</t>
        </is>
      </c>
      <c r="E4643" t="n">
        <v>0</v>
      </c>
      <c r="F4643" t="n">
        <v>0</v>
      </c>
      <c r="G4643" t="inlineStr"/>
      <c r="H4643" t="inlineStr">
        <is>
          <t>02-398-7700</t>
        </is>
      </c>
      <c r="I4643" t="inlineStr">
        <is>
          <t>kicce@kicce.re.kr</t>
        </is>
      </c>
    </row>
    <row r="4644">
      <c r="A4644" t="n">
        <v>4640</v>
      </c>
      <c r="B4644" t="inlineStr">
        <is>
          <t>울산항만공사</t>
        </is>
      </c>
      <c r="C4644" t="inlineStr">
        <is>
          <t>울산항만공사</t>
        </is>
      </c>
      <c r="D4644" t="inlineStr">
        <is>
          <t>해양수산부</t>
        </is>
      </c>
      <c r="E4644" t="n">
        <v>0</v>
      </c>
      <c r="F4644" t="n">
        <v>0</v>
      </c>
      <c r="G4644" t="inlineStr"/>
      <c r="H4644" t="inlineStr">
        <is>
          <t>052-228-5300</t>
        </is>
      </c>
      <c r="I4644" t="inlineStr">
        <is>
          <t>-</t>
        </is>
      </c>
    </row>
    <row r="4645">
      <c r="A4645" t="n">
        <v>4641</v>
      </c>
      <c r="B4645" t="inlineStr">
        <is>
          <t>예술의전당</t>
        </is>
      </c>
      <c r="C4645" t="inlineStr">
        <is>
          <t>예술의전당</t>
        </is>
      </c>
      <c r="D4645" t="inlineStr">
        <is>
          <t>문화체육관광부</t>
        </is>
      </c>
      <c r="E4645" t="n">
        <v>0</v>
      </c>
      <c r="F4645" t="n">
        <v>0</v>
      </c>
      <c r="G4645" t="inlineStr"/>
      <c r="H4645" t="inlineStr">
        <is>
          <t>02-580-1300</t>
        </is>
      </c>
      <c r="I4645" t="inlineStr">
        <is>
          <t>webmaster@sac.or.kr</t>
        </is>
      </c>
    </row>
    <row r="4646">
      <c r="A4646" t="n">
        <v>4642</v>
      </c>
      <c r="B4646" t="inlineStr">
        <is>
          <t>예금보험공사</t>
        </is>
      </c>
      <c r="C4646" t="inlineStr">
        <is>
          <t>예금보험공사 글로벌교육센터</t>
        </is>
      </c>
      <c r="D4646" t="inlineStr">
        <is>
          <t>금융위원회</t>
        </is>
      </c>
      <c r="E4646" t="n">
        <v>0</v>
      </c>
      <c r="F4646" t="n">
        <v>0</v>
      </c>
      <c r="G4646" t="inlineStr"/>
      <c r="H4646" t="inlineStr">
        <is>
          <t>043-857-9815</t>
        </is>
      </c>
      <c r="I4646" t="inlineStr">
        <is>
          <t>globalacademy@kdic.or.kr</t>
        </is>
      </c>
    </row>
    <row r="4647">
      <c r="A4647" t="n">
        <v>4643</v>
      </c>
      <c r="B4647" t="inlineStr">
        <is>
          <t>재단법인 국악방송</t>
        </is>
      </c>
      <c r="C4647" t="inlineStr">
        <is>
          <t>재단법인 국악방송 경주국악방송(보조국 FM107.9)</t>
        </is>
      </c>
      <c r="D4647" t="inlineStr">
        <is>
          <t>기타/확인필요</t>
        </is>
      </c>
      <c r="E4647" t="n">
        <v>0</v>
      </c>
      <c r="F4647" t="n">
        <v>0</v>
      </c>
      <c r="G4647" t="inlineStr"/>
      <c r="H4647" t="inlineStr">
        <is>
          <t>02-300-9990</t>
        </is>
      </c>
      <c r="I4647" t="inlineStr">
        <is>
          <t>-</t>
        </is>
      </c>
    </row>
    <row r="4648">
      <c r="A4648" t="n">
        <v>4644</v>
      </c>
      <c r="B4648" t="inlineStr">
        <is>
          <t>신용보증기금</t>
        </is>
      </c>
      <c r="C4648" t="inlineStr">
        <is>
          <t>신용보증기금 전문심사센터</t>
        </is>
      </c>
      <c r="D4648" t="inlineStr">
        <is>
          <t>금융위원회</t>
        </is>
      </c>
      <c r="E4648" t="n">
        <v>0</v>
      </c>
      <c r="F4648" t="n">
        <v>0</v>
      </c>
      <c r="G4648" t="inlineStr"/>
      <c r="H4648" t="inlineStr">
        <is>
          <t>02-2014-0142</t>
        </is>
      </c>
      <c r="I4648" t="inlineStr">
        <is>
          <t>-</t>
        </is>
      </c>
    </row>
    <row r="4649">
      <c r="A4649" t="n">
        <v>4645</v>
      </c>
      <c r="B4649" t="inlineStr">
        <is>
          <t>신용보증기금</t>
        </is>
      </c>
      <c r="C4649" t="inlineStr">
        <is>
          <t>신용보증기금 자본시장영업본부</t>
        </is>
      </c>
      <c r="D4649" t="inlineStr">
        <is>
          <t>금융위원회</t>
        </is>
      </c>
      <c r="E4649" t="n">
        <v>0</v>
      </c>
      <c r="F4649" t="n">
        <v>0</v>
      </c>
      <c r="G4649" t="inlineStr"/>
      <c r="H4649" t="inlineStr">
        <is>
          <t>02-2014-0104</t>
        </is>
      </c>
      <c r="I4649" t="inlineStr">
        <is>
          <t>-</t>
        </is>
      </c>
    </row>
    <row r="4650">
      <c r="A4650" t="n">
        <v>4646</v>
      </c>
      <c r="B4650" t="inlineStr">
        <is>
          <t>신용보증기금</t>
        </is>
      </c>
      <c r="C4650" t="inlineStr">
        <is>
          <t>신용보증기금 자금운용센터</t>
        </is>
      </c>
      <c r="D4650" t="inlineStr">
        <is>
          <t>금융위원회</t>
        </is>
      </c>
      <c r="E4650" t="n">
        <v>0</v>
      </c>
      <c r="F4650" t="n">
        <v>0</v>
      </c>
      <c r="G4650" t="inlineStr"/>
      <c r="H4650" t="inlineStr">
        <is>
          <t>02-2014-0275</t>
        </is>
      </c>
      <c r="I4650" t="inlineStr">
        <is>
          <t>-</t>
        </is>
      </c>
    </row>
    <row r="4651">
      <c r="A4651" t="n">
        <v>4647</v>
      </c>
      <c r="B4651" t="inlineStr">
        <is>
          <t>신용보증기금</t>
        </is>
      </c>
      <c r="C4651" t="inlineStr">
        <is>
          <t>신용보증기금 인천채권관리단</t>
        </is>
      </c>
      <c r="D4651" t="inlineStr">
        <is>
          <t>금융위원회</t>
        </is>
      </c>
      <c r="E4651" t="n">
        <v>0</v>
      </c>
      <c r="F4651" t="n">
        <v>0</v>
      </c>
      <c r="G4651" t="inlineStr"/>
      <c r="H4651" t="inlineStr">
        <is>
          <t>032-450-1600</t>
        </is>
      </c>
      <c r="I4651" t="inlineStr">
        <is>
          <t>-</t>
        </is>
      </c>
    </row>
    <row r="4652">
      <c r="A4652" t="n">
        <v>4648</v>
      </c>
      <c r="B4652" t="inlineStr">
        <is>
          <t>신용보증기금</t>
        </is>
      </c>
      <c r="C4652" t="inlineStr">
        <is>
          <t>신용보증기금 인천지점</t>
        </is>
      </c>
      <c r="D4652" t="inlineStr">
        <is>
          <t>금융위원회</t>
        </is>
      </c>
      <c r="E4652" t="n">
        <v>0</v>
      </c>
      <c r="F4652" t="n">
        <v>0</v>
      </c>
      <c r="G4652" t="inlineStr"/>
      <c r="H4652" t="inlineStr">
        <is>
          <t>032-880-3031</t>
        </is>
      </c>
      <c r="I4652" t="inlineStr">
        <is>
          <t>-</t>
        </is>
      </c>
    </row>
    <row r="4653">
      <c r="A4653" t="n">
        <v>4649</v>
      </c>
      <c r="B4653" t="inlineStr">
        <is>
          <t>신용보증기금</t>
        </is>
      </c>
      <c r="C4653" t="inlineStr">
        <is>
          <t>신용보증기금 인천중앙지점</t>
        </is>
      </c>
      <c r="D4653" t="inlineStr">
        <is>
          <t>금융위원회</t>
        </is>
      </c>
      <c r="E4653" t="n">
        <v>0</v>
      </c>
      <c r="F4653" t="n">
        <v>0</v>
      </c>
      <c r="G4653" t="inlineStr"/>
      <c r="H4653" t="inlineStr">
        <is>
          <t>032-450-1600</t>
        </is>
      </c>
      <c r="I4653" t="inlineStr">
        <is>
          <t>-</t>
        </is>
      </c>
    </row>
    <row r="4654">
      <c r="A4654" t="n">
        <v>4650</v>
      </c>
      <c r="B4654" t="inlineStr">
        <is>
          <t>신용보증기금</t>
        </is>
      </c>
      <c r="C4654" t="inlineStr">
        <is>
          <t>신용보증기금 인천재기지원단</t>
        </is>
      </c>
      <c r="D4654" t="inlineStr">
        <is>
          <t>금융위원회</t>
        </is>
      </c>
      <c r="E4654" t="n">
        <v>0</v>
      </c>
      <c r="F4654" t="n">
        <v>0</v>
      </c>
      <c r="G4654" t="inlineStr"/>
      <c r="H4654" t="inlineStr">
        <is>
          <t>032-450-1579</t>
        </is>
      </c>
      <c r="I4654" t="inlineStr">
        <is>
          <t>-</t>
        </is>
      </c>
    </row>
    <row r="4655">
      <c r="A4655" t="n">
        <v>4651</v>
      </c>
      <c r="B4655" t="inlineStr">
        <is>
          <t>신용보증기금</t>
        </is>
      </c>
      <c r="C4655" t="inlineStr">
        <is>
          <t>신용보증기금 인천영업본부</t>
        </is>
      </c>
      <c r="D4655" t="inlineStr">
        <is>
          <t>금융위원회</t>
        </is>
      </c>
      <c r="E4655" t="n">
        <v>0</v>
      </c>
      <c r="F4655" t="n">
        <v>0</v>
      </c>
      <c r="G4655" t="inlineStr"/>
      <c r="H4655" t="inlineStr">
        <is>
          <t>032-450-1676</t>
        </is>
      </c>
      <c r="I4655" t="inlineStr">
        <is>
          <t>-</t>
        </is>
      </c>
    </row>
    <row r="4656">
      <c r="A4656" t="n">
        <v>4652</v>
      </c>
      <c r="B4656" t="inlineStr">
        <is>
          <t>신용보증기금</t>
        </is>
      </c>
      <c r="C4656" t="inlineStr">
        <is>
          <t>신용보증기금 인천신용보험센터</t>
        </is>
      </c>
      <c r="D4656" t="inlineStr">
        <is>
          <t>금융위원회</t>
        </is>
      </c>
      <c r="E4656" t="n">
        <v>0</v>
      </c>
      <c r="F4656" t="n">
        <v>0</v>
      </c>
      <c r="G4656" t="inlineStr"/>
      <c r="H4656" t="inlineStr">
        <is>
          <t>032-450-1544</t>
        </is>
      </c>
      <c r="I4656" t="inlineStr">
        <is>
          <t>-</t>
        </is>
      </c>
    </row>
    <row r="4657">
      <c r="A4657" t="n">
        <v>4653</v>
      </c>
      <c r="B4657" t="inlineStr">
        <is>
          <t>신용보증기금</t>
        </is>
      </c>
      <c r="C4657" t="inlineStr">
        <is>
          <t>신용보증기금 인천스타트업지점</t>
        </is>
      </c>
      <c r="D4657" t="inlineStr">
        <is>
          <t>금융위원회</t>
        </is>
      </c>
      <c r="E4657" t="n">
        <v>0</v>
      </c>
      <c r="F4657" t="n">
        <v>0</v>
      </c>
      <c r="G4657" t="inlineStr"/>
      <c r="H4657" t="inlineStr">
        <is>
          <t>032-451-4100</t>
        </is>
      </c>
      <c r="I4657" t="inlineStr">
        <is>
          <t>-</t>
        </is>
      </c>
    </row>
    <row r="4658">
      <c r="A4658" t="n">
        <v>4654</v>
      </c>
      <c r="B4658" t="inlineStr">
        <is>
          <t>신용보증기금</t>
        </is>
      </c>
      <c r="C4658" t="inlineStr">
        <is>
          <t>신용보증기금 투자금융센터</t>
        </is>
      </c>
      <c r="D4658" t="inlineStr">
        <is>
          <t>금융위원회</t>
        </is>
      </c>
      <c r="E4658" t="n">
        <v>0</v>
      </c>
      <c r="F4658" t="n">
        <v>0</v>
      </c>
      <c r="G4658" t="inlineStr"/>
      <c r="H4658" t="inlineStr">
        <is>
          <t>02-710-4666</t>
        </is>
      </c>
      <c r="I4658" t="inlineStr">
        <is>
          <t>-</t>
        </is>
      </c>
    </row>
    <row r="4659">
      <c r="A4659" t="n">
        <v>4655</v>
      </c>
      <c r="B4659" t="inlineStr">
        <is>
          <t>신용보증기금</t>
        </is>
      </c>
      <c r="C4659" t="inlineStr">
        <is>
          <t>신용보증기금 이천지점</t>
        </is>
      </c>
      <c r="D4659" t="inlineStr">
        <is>
          <t>금융위원회</t>
        </is>
      </c>
      <c r="E4659" t="n">
        <v>0</v>
      </c>
      <c r="F4659" t="n">
        <v>0</v>
      </c>
      <c r="G4659" t="inlineStr"/>
      <c r="H4659" t="inlineStr">
        <is>
          <t>031-630-0114</t>
        </is>
      </c>
      <c r="I4659" t="inlineStr">
        <is>
          <t>-</t>
        </is>
      </c>
    </row>
    <row r="4660">
      <c r="A4660" t="n">
        <v>4656</v>
      </c>
      <c r="B4660" t="inlineStr">
        <is>
          <t>신용보증기금</t>
        </is>
      </c>
      <c r="C4660" t="inlineStr">
        <is>
          <t>신용보증기금 의정부지점</t>
        </is>
      </c>
      <c r="D4660" t="inlineStr">
        <is>
          <t>금융위원회</t>
        </is>
      </c>
      <c r="E4660" t="n">
        <v>0</v>
      </c>
      <c r="F4660" t="n">
        <v>0</v>
      </c>
      <c r="G4660" t="inlineStr"/>
      <c r="H4660" t="inlineStr">
        <is>
          <t>031-828-1700</t>
        </is>
      </c>
      <c r="I4660" t="inlineStr">
        <is>
          <t>-</t>
        </is>
      </c>
    </row>
    <row r="4661">
      <c r="A4661" t="n">
        <v>4657</v>
      </c>
      <c r="B4661" t="inlineStr">
        <is>
          <t>신용보증기금</t>
        </is>
      </c>
      <c r="C4661" t="inlineStr">
        <is>
          <t>신용보증기금 유동화보증센터</t>
        </is>
      </c>
      <c r="D4661" t="inlineStr">
        <is>
          <t>금융위원회</t>
        </is>
      </c>
      <c r="E4661" t="n">
        <v>0</v>
      </c>
      <c r="F4661" t="n">
        <v>0</v>
      </c>
      <c r="G4661" t="inlineStr"/>
      <c r="H4661" t="inlineStr">
        <is>
          <t>02-2014-0245</t>
        </is>
      </c>
      <c r="I4661" t="inlineStr">
        <is>
          <t>-</t>
        </is>
      </c>
    </row>
    <row r="4662">
      <c r="A4662" t="n">
        <v>4658</v>
      </c>
      <c r="B4662" t="inlineStr">
        <is>
          <t>신용보증기금</t>
        </is>
      </c>
      <c r="C4662" t="inlineStr">
        <is>
          <t>신용보증기금 유동화관리센터</t>
        </is>
      </c>
      <c r="D4662" t="inlineStr">
        <is>
          <t>금융위원회</t>
        </is>
      </c>
      <c r="E4662" t="n">
        <v>0</v>
      </c>
      <c r="F4662" t="n">
        <v>0</v>
      </c>
      <c r="G4662" t="inlineStr"/>
      <c r="H4662" t="inlineStr">
        <is>
          <t>02-2014-0243</t>
        </is>
      </c>
      <c r="I4662" t="inlineStr">
        <is>
          <t>-</t>
        </is>
      </c>
    </row>
    <row r="4663">
      <c r="A4663" t="n">
        <v>4659</v>
      </c>
      <c r="B4663" t="inlineStr">
        <is>
          <t>신용보증기금</t>
        </is>
      </c>
      <c r="C4663" t="inlineStr">
        <is>
          <t>신용보증기금 원주지점</t>
        </is>
      </c>
      <c r="D4663" t="inlineStr">
        <is>
          <t>금융위원회</t>
        </is>
      </c>
      <c r="E4663" t="n">
        <v>0</v>
      </c>
      <c r="F4663" t="n">
        <v>0</v>
      </c>
      <c r="G4663" t="inlineStr"/>
      <c r="H4663" t="inlineStr">
        <is>
          <t>033-749-1300</t>
        </is>
      </c>
      <c r="I4663" t="inlineStr">
        <is>
          <t>-</t>
        </is>
      </c>
    </row>
    <row r="4664">
      <c r="A4664" t="n">
        <v>4660</v>
      </c>
      <c r="B4664" t="inlineStr">
        <is>
          <t>신용보증기금</t>
        </is>
      </c>
      <c r="C4664" t="inlineStr">
        <is>
          <t>신용보증기금 울산지점</t>
        </is>
      </c>
      <c r="D4664" t="inlineStr">
        <is>
          <t>금융위원회</t>
        </is>
      </c>
      <c r="E4664" t="n">
        <v>0</v>
      </c>
      <c r="F4664" t="n">
        <v>0</v>
      </c>
      <c r="G4664" t="inlineStr"/>
      <c r="H4664" t="inlineStr">
        <is>
          <t>052-226-7834</t>
        </is>
      </c>
      <c r="I4664" t="inlineStr">
        <is>
          <t>-</t>
        </is>
      </c>
    </row>
    <row r="4665">
      <c r="A4665" t="n">
        <v>4661</v>
      </c>
      <c r="B4665" t="inlineStr">
        <is>
          <t>신용보증기금</t>
        </is>
      </c>
      <c r="C4665" t="inlineStr">
        <is>
          <t>신용보증기금 울산스타트업지점</t>
        </is>
      </c>
      <c r="D4665" t="inlineStr">
        <is>
          <t>금융위원회</t>
        </is>
      </c>
      <c r="E4665" t="n">
        <v>0</v>
      </c>
      <c r="F4665" t="n">
        <v>0</v>
      </c>
      <c r="G4665" t="inlineStr"/>
      <c r="H4665" t="inlineStr">
        <is>
          <t>052-228-8200</t>
        </is>
      </c>
      <c r="I4665" t="inlineStr">
        <is>
          <t>-</t>
        </is>
      </c>
    </row>
    <row r="4666">
      <c r="A4666" t="n">
        <v>4662</v>
      </c>
      <c r="B4666" t="inlineStr">
        <is>
          <t>신용보증기금</t>
        </is>
      </c>
      <c r="C4666" t="inlineStr">
        <is>
          <t>신용보증기금 울산북지점</t>
        </is>
      </c>
      <c r="D4666" t="inlineStr">
        <is>
          <t>금융위원회</t>
        </is>
      </c>
      <c r="E4666" t="n">
        <v>0</v>
      </c>
      <c r="F4666" t="n">
        <v>0</v>
      </c>
      <c r="G4666" t="inlineStr"/>
      <c r="H4666" t="inlineStr">
        <is>
          <t>052-290-7920</t>
        </is>
      </c>
      <c r="I4666" t="inlineStr">
        <is>
          <t>-</t>
        </is>
      </c>
    </row>
    <row r="4667">
      <c r="A4667" t="n">
        <v>4663</v>
      </c>
      <c r="B4667" t="inlineStr">
        <is>
          <t>신용보증기금</t>
        </is>
      </c>
      <c r="C4667" t="inlineStr">
        <is>
          <t>신용보증기금 용인지점</t>
        </is>
      </c>
      <c r="D4667" t="inlineStr">
        <is>
          <t>금융위원회</t>
        </is>
      </c>
      <c r="E4667" t="n">
        <v>0</v>
      </c>
      <c r="F4667" t="n">
        <v>0</v>
      </c>
      <c r="G4667" t="inlineStr"/>
      <c r="H4667" t="inlineStr">
        <is>
          <t>031-288-1800</t>
        </is>
      </c>
      <c r="I4667" t="inlineStr">
        <is>
          <t>-</t>
        </is>
      </c>
    </row>
    <row r="4668">
      <c r="A4668" t="n">
        <v>4664</v>
      </c>
      <c r="B4668" t="inlineStr">
        <is>
          <t>신용보증기금</t>
        </is>
      </c>
      <c r="C4668" t="inlineStr">
        <is>
          <t>신용보증기금 오산지점</t>
        </is>
      </c>
      <c r="D4668" t="inlineStr">
        <is>
          <t>금융위원회</t>
        </is>
      </c>
      <c r="E4668" t="n">
        <v>0</v>
      </c>
      <c r="F4668" t="n">
        <v>0</v>
      </c>
      <c r="G4668" t="inlineStr"/>
      <c r="H4668" t="inlineStr">
        <is>
          <t>031-371-6117</t>
        </is>
      </c>
      <c r="I4668" t="inlineStr">
        <is>
          <t>-</t>
        </is>
      </c>
    </row>
    <row r="4669">
      <c r="A4669" t="n">
        <v>4665</v>
      </c>
      <c r="B4669" t="inlineStr">
        <is>
          <t>신용보증기금</t>
        </is>
      </c>
      <c r="C4669" t="inlineStr">
        <is>
          <t>신용보증기금 영주지점</t>
        </is>
      </c>
      <c r="D4669" t="inlineStr">
        <is>
          <t>금융위원회</t>
        </is>
      </c>
      <c r="E4669" t="n">
        <v>0</v>
      </c>
      <c r="F4669" t="n">
        <v>0</v>
      </c>
      <c r="G4669" t="inlineStr"/>
      <c r="H4669" t="inlineStr">
        <is>
          <t>054-639-1500</t>
        </is>
      </c>
      <c r="I4669" t="inlineStr">
        <is>
          <t>-</t>
        </is>
      </c>
    </row>
    <row r="4670">
      <c r="A4670" t="n">
        <v>4666</v>
      </c>
      <c r="B4670" t="inlineStr">
        <is>
          <t>신용보증기금</t>
        </is>
      </c>
      <c r="C4670" t="inlineStr">
        <is>
          <t>신용보증기금 익산지점</t>
        </is>
      </c>
      <c r="D4670" t="inlineStr">
        <is>
          <t>금융위원회</t>
        </is>
      </c>
      <c r="E4670" t="n">
        <v>0</v>
      </c>
      <c r="F4670" t="n">
        <v>0</v>
      </c>
      <c r="G4670" t="inlineStr"/>
      <c r="H4670" t="inlineStr">
        <is>
          <t>063-830-3300</t>
        </is>
      </c>
      <c r="I4670" t="inlineStr">
        <is>
          <t>-</t>
        </is>
      </c>
    </row>
    <row r="4671">
      <c r="A4671" t="n">
        <v>4667</v>
      </c>
      <c r="B4671" t="inlineStr">
        <is>
          <t>신용보증기금</t>
        </is>
      </c>
      <c r="C4671" t="inlineStr">
        <is>
          <t>신용보증기금 통영지점</t>
        </is>
      </c>
      <c r="D4671" t="inlineStr">
        <is>
          <t>금융위원회</t>
        </is>
      </c>
      <c r="E4671" t="n">
        <v>0</v>
      </c>
      <c r="F4671" t="n">
        <v>0</v>
      </c>
      <c r="G4671" t="inlineStr"/>
      <c r="H4671" t="inlineStr">
        <is>
          <t>055-640-6500</t>
        </is>
      </c>
      <c r="I4671" t="inlineStr">
        <is>
          <t>-</t>
        </is>
      </c>
    </row>
    <row r="4672">
      <c r="A4672" t="n">
        <v>4668</v>
      </c>
      <c r="B4672" t="inlineStr">
        <is>
          <t>신용보증기금</t>
        </is>
      </c>
      <c r="C4672" t="inlineStr">
        <is>
          <t>신용보증기금 테헤란로지점</t>
        </is>
      </c>
      <c r="D4672" t="inlineStr">
        <is>
          <t>금융위원회</t>
        </is>
      </c>
      <c r="E4672" t="n">
        <v>0</v>
      </c>
      <c r="F4672" t="n">
        <v>0</v>
      </c>
      <c r="G4672" t="inlineStr"/>
      <c r="H4672" t="inlineStr">
        <is>
          <t>02-3420-4200</t>
        </is>
      </c>
      <c r="I4672" t="inlineStr">
        <is>
          <t>-</t>
        </is>
      </c>
    </row>
    <row r="4673">
      <c r="A4673" t="n">
        <v>4669</v>
      </c>
      <c r="B4673" t="inlineStr">
        <is>
          <t>신용보증기금</t>
        </is>
      </c>
      <c r="C4673" t="inlineStr">
        <is>
          <t>신용보증기금 칠곡지점</t>
        </is>
      </c>
      <c r="D4673" t="inlineStr">
        <is>
          <t>금융위원회</t>
        </is>
      </c>
      <c r="E4673" t="n">
        <v>0</v>
      </c>
      <c r="F4673" t="n">
        <v>0</v>
      </c>
      <c r="G4673" t="inlineStr"/>
      <c r="H4673" t="inlineStr">
        <is>
          <t>054-970-0899</t>
        </is>
      </c>
      <c r="I4673" t="inlineStr">
        <is>
          <t>-</t>
        </is>
      </c>
    </row>
    <row r="4674">
      <c r="A4674" t="n">
        <v>4670</v>
      </c>
      <c r="B4674" t="inlineStr">
        <is>
          <t>신용보증기금</t>
        </is>
      </c>
      <c r="C4674" t="inlineStr">
        <is>
          <t>신용보증기금 충청영업본부</t>
        </is>
      </c>
      <c r="D4674" t="inlineStr">
        <is>
          <t>금융위원회</t>
        </is>
      </c>
      <c r="E4674" t="n">
        <v>0</v>
      </c>
      <c r="F4674" t="n">
        <v>0</v>
      </c>
      <c r="G4674" t="inlineStr"/>
      <c r="H4674" t="inlineStr">
        <is>
          <t>042-539-5606</t>
        </is>
      </c>
      <c r="I4674" t="inlineStr">
        <is>
          <t>-</t>
        </is>
      </c>
    </row>
    <row r="4675">
      <c r="A4675" t="n">
        <v>4671</v>
      </c>
      <c r="B4675" t="inlineStr">
        <is>
          <t>신용보증기금</t>
        </is>
      </c>
      <c r="C4675" t="inlineStr">
        <is>
          <t>신용보증기금 충주지점</t>
        </is>
      </c>
      <c r="D4675" t="inlineStr">
        <is>
          <t>금융위원회</t>
        </is>
      </c>
      <c r="E4675" t="n">
        <v>0</v>
      </c>
      <c r="F4675" t="n">
        <v>0</v>
      </c>
      <c r="G4675" t="inlineStr"/>
      <c r="H4675" t="inlineStr">
        <is>
          <t>043-840-1500</t>
        </is>
      </c>
      <c r="I4675" t="inlineStr">
        <is>
          <t>-</t>
        </is>
      </c>
    </row>
    <row r="4676">
      <c r="A4676" t="n">
        <v>4672</v>
      </c>
      <c r="B4676" t="inlineStr">
        <is>
          <t>신용보증기금</t>
        </is>
      </c>
      <c r="C4676" t="inlineStr">
        <is>
          <t>신용보증기금 충정로지점</t>
        </is>
      </c>
      <c r="D4676" t="inlineStr">
        <is>
          <t>금융위원회</t>
        </is>
      </c>
      <c r="E4676" t="n">
        <v>0</v>
      </c>
      <c r="F4676" t="n">
        <v>0</v>
      </c>
      <c r="G4676" t="inlineStr"/>
      <c r="H4676" t="inlineStr">
        <is>
          <t>02-311-4200</t>
        </is>
      </c>
      <c r="I4676" t="inlineStr">
        <is>
          <t>-</t>
        </is>
      </c>
    </row>
    <row r="4677">
      <c r="A4677" t="n">
        <v>4673</v>
      </c>
      <c r="B4677" t="inlineStr">
        <is>
          <t>신용보증기금</t>
        </is>
      </c>
      <c r="C4677" t="inlineStr">
        <is>
          <t>신용보증기금 충북채권관리단</t>
        </is>
      </c>
      <c r="D4677" t="inlineStr">
        <is>
          <t>금융위원회</t>
        </is>
      </c>
      <c r="E4677" t="n">
        <v>0</v>
      </c>
      <c r="F4677" t="n">
        <v>0</v>
      </c>
      <c r="G4677" t="inlineStr"/>
      <c r="H4677" t="inlineStr">
        <is>
          <t>043-261-9355</t>
        </is>
      </c>
      <c r="I4677" t="inlineStr">
        <is>
          <t>-</t>
        </is>
      </c>
    </row>
    <row r="4678">
      <c r="A4678" t="n">
        <v>4674</v>
      </c>
      <c r="B4678" t="inlineStr">
        <is>
          <t>신용보증기금</t>
        </is>
      </c>
      <c r="C4678" t="inlineStr">
        <is>
          <t>신용보증기금 춘천지점</t>
        </is>
      </c>
      <c r="D4678" t="inlineStr">
        <is>
          <t>금융위원회</t>
        </is>
      </c>
      <c r="E4678" t="n">
        <v>0</v>
      </c>
      <c r="F4678" t="n">
        <v>0</v>
      </c>
      <c r="G4678" t="inlineStr"/>
      <c r="H4678" t="inlineStr">
        <is>
          <t>033-250-2500</t>
        </is>
      </c>
      <c r="I4678" t="inlineStr">
        <is>
          <t>-</t>
        </is>
      </c>
    </row>
    <row r="4679">
      <c r="A4679" t="n">
        <v>4675</v>
      </c>
      <c r="B4679" t="inlineStr">
        <is>
          <t>신용보증기금</t>
        </is>
      </c>
      <c r="C4679" t="inlineStr">
        <is>
          <t>신용보증기금 청주지점</t>
        </is>
      </c>
      <c r="D4679" t="inlineStr">
        <is>
          <t>금융위원회</t>
        </is>
      </c>
      <c r="E4679" t="n">
        <v>0</v>
      </c>
      <c r="F4679" t="n">
        <v>0</v>
      </c>
      <c r="G4679" t="inlineStr"/>
      <c r="H4679" t="inlineStr">
        <is>
          <t>043-261-9300</t>
        </is>
      </c>
      <c r="I4679" t="inlineStr">
        <is>
          <t>-</t>
        </is>
      </c>
    </row>
    <row r="4680">
      <c r="A4680" t="n">
        <v>4676</v>
      </c>
      <c r="B4680" t="inlineStr">
        <is>
          <t>신용보증기금</t>
        </is>
      </c>
      <c r="C4680" t="inlineStr">
        <is>
          <t>신용보증기금 청라지점</t>
        </is>
      </c>
      <c r="D4680" t="inlineStr">
        <is>
          <t>금융위원회</t>
        </is>
      </c>
      <c r="E4680" t="n">
        <v>0</v>
      </c>
      <c r="F4680" t="n">
        <v>0</v>
      </c>
      <c r="G4680" t="inlineStr"/>
      <c r="H4680" t="inlineStr">
        <is>
          <t>032-580-1400</t>
        </is>
      </c>
      <c r="I4680" t="inlineStr">
        <is>
          <t>-</t>
        </is>
      </c>
    </row>
    <row r="4681">
      <c r="A4681" t="n">
        <v>4677</v>
      </c>
      <c r="B4681" t="inlineStr">
        <is>
          <t>신용보증기금</t>
        </is>
      </c>
      <c r="C4681" t="inlineStr">
        <is>
          <t>신용보증기금 전북채권관리단</t>
        </is>
      </c>
      <c r="D4681" t="inlineStr">
        <is>
          <t>금융위원회</t>
        </is>
      </c>
      <c r="E4681" t="n">
        <v>0</v>
      </c>
      <c r="F4681" t="n">
        <v>0</v>
      </c>
      <c r="G4681" t="inlineStr"/>
      <c r="H4681" t="inlineStr">
        <is>
          <t>063-230-2573</t>
        </is>
      </c>
      <c r="I4681" t="inlineStr">
        <is>
          <t>-</t>
        </is>
      </c>
    </row>
    <row r="4682">
      <c r="A4682" t="n">
        <v>4678</v>
      </c>
      <c r="B4682" t="inlineStr">
        <is>
          <t>신용보증기금</t>
        </is>
      </c>
      <c r="C4682" t="inlineStr">
        <is>
          <t>신용보증기금 창원지점</t>
        </is>
      </c>
      <c r="D4682" t="inlineStr">
        <is>
          <t>금융위원회</t>
        </is>
      </c>
      <c r="E4682" t="n">
        <v>0</v>
      </c>
      <c r="F4682" t="n">
        <v>0</v>
      </c>
      <c r="G4682" t="inlineStr"/>
      <c r="H4682" t="inlineStr">
        <is>
          <t>055-283-3551</t>
        </is>
      </c>
      <c r="I4682" t="inlineStr">
        <is>
          <t>-</t>
        </is>
      </c>
    </row>
    <row r="4683">
      <c r="A4683" t="n">
        <v>4679</v>
      </c>
      <c r="B4683" t="inlineStr">
        <is>
          <t>신용보증기금</t>
        </is>
      </c>
      <c r="C4683" t="inlineStr">
        <is>
          <t>신용보증기금 진천지점</t>
        </is>
      </c>
      <c r="D4683" t="inlineStr">
        <is>
          <t>금융위원회</t>
        </is>
      </c>
      <c r="E4683" t="n">
        <v>0</v>
      </c>
      <c r="F4683" t="n">
        <v>0</v>
      </c>
      <c r="G4683" t="inlineStr"/>
      <c r="H4683" t="inlineStr">
        <is>
          <t>043-539-5400</t>
        </is>
      </c>
      <c r="I4683" t="inlineStr">
        <is>
          <t>-</t>
        </is>
      </c>
    </row>
    <row r="4684">
      <c r="A4684" t="n">
        <v>4680</v>
      </c>
      <c r="B4684" t="inlineStr">
        <is>
          <t>신용보증기금</t>
        </is>
      </c>
      <c r="C4684" t="inlineStr">
        <is>
          <t>신용보증기금 진주지점</t>
        </is>
      </c>
      <c r="D4684" t="inlineStr">
        <is>
          <t>금융위원회</t>
        </is>
      </c>
      <c r="E4684" t="n">
        <v>0</v>
      </c>
      <c r="F4684" t="n">
        <v>0</v>
      </c>
      <c r="G4684" t="inlineStr"/>
      <c r="H4684" t="inlineStr">
        <is>
          <t>055-760-7600</t>
        </is>
      </c>
      <c r="I4684" t="inlineStr">
        <is>
          <t>-</t>
        </is>
      </c>
    </row>
    <row r="4685">
      <c r="A4685" t="n">
        <v>4681</v>
      </c>
      <c r="B4685" t="inlineStr">
        <is>
          <t>신용보증기금</t>
        </is>
      </c>
      <c r="C4685" t="inlineStr">
        <is>
          <t>신용보증기금 지식재산금융센터</t>
        </is>
      </c>
      <c r="D4685" t="inlineStr">
        <is>
          <t>금융위원회</t>
        </is>
      </c>
      <c r="E4685" t="n">
        <v>0</v>
      </c>
      <c r="F4685" t="n">
        <v>0</v>
      </c>
      <c r="G4685" t="inlineStr"/>
      <c r="H4685" t="inlineStr">
        <is>
          <t>02-710-4685</t>
        </is>
      </c>
      <c r="I4685" t="inlineStr">
        <is>
          <t>-</t>
        </is>
      </c>
    </row>
    <row r="4686">
      <c r="A4686" t="n">
        <v>4682</v>
      </c>
      <c r="B4686" t="inlineStr">
        <is>
          <t>신용보증기금</t>
        </is>
      </c>
      <c r="C4686" t="inlineStr">
        <is>
          <t>신용보증기금 중부보험보상센터</t>
        </is>
      </c>
      <c r="D4686" t="inlineStr">
        <is>
          <t>금융위원회</t>
        </is>
      </c>
      <c r="E4686" t="n">
        <v>0</v>
      </c>
      <c r="F4686" t="n">
        <v>0</v>
      </c>
      <c r="G4686" t="inlineStr"/>
      <c r="H4686" t="inlineStr">
        <is>
          <t>02-2014-0175</t>
        </is>
      </c>
      <c r="I4686" t="inlineStr">
        <is>
          <t>-</t>
        </is>
      </c>
    </row>
    <row r="4687">
      <c r="A4687" t="n">
        <v>4683</v>
      </c>
      <c r="B4687" t="inlineStr">
        <is>
          <t>신용보증기금</t>
        </is>
      </c>
      <c r="C4687" t="inlineStr">
        <is>
          <t>신용보증기금 제천지점</t>
        </is>
      </c>
      <c r="D4687" t="inlineStr">
        <is>
          <t>금융위원회</t>
        </is>
      </c>
      <c r="E4687" t="n">
        <v>0</v>
      </c>
      <c r="F4687" t="n">
        <v>0</v>
      </c>
      <c r="G4687" t="inlineStr"/>
      <c r="H4687" t="inlineStr">
        <is>
          <t>043-645-9004</t>
        </is>
      </c>
      <c r="I4687" t="inlineStr">
        <is>
          <t>-</t>
        </is>
      </c>
    </row>
    <row r="4688">
      <c r="A4688" t="n">
        <v>4684</v>
      </c>
      <c r="B4688" t="inlineStr">
        <is>
          <t>신용보증기금</t>
        </is>
      </c>
      <c r="C4688" t="inlineStr">
        <is>
          <t>신용보증기금 제주지점</t>
        </is>
      </c>
      <c r="D4688" t="inlineStr">
        <is>
          <t>금융위원회</t>
        </is>
      </c>
      <c r="E4688" t="n">
        <v>0</v>
      </c>
      <c r="F4688" t="n">
        <v>0</v>
      </c>
      <c r="G4688" t="inlineStr"/>
      <c r="H4688" t="inlineStr">
        <is>
          <t>064-740-9400</t>
        </is>
      </c>
      <c r="I4688" t="inlineStr">
        <is>
          <t>-</t>
        </is>
      </c>
    </row>
    <row r="4689">
      <c r="A4689" t="n">
        <v>4685</v>
      </c>
      <c r="B4689" t="inlineStr">
        <is>
          <t>신용보증기금</t>
        </is>
      </c>
      <c r="C4689" t="inlineStr">
        <is>
          <t>신용보증기금 정읍지점</t>
        </is>
      </c>
      <c r="D4689" t="inlineStr">
        <is>
          <t>금융위원회</t>
        </is>
      </c>
      <c r="E4689" t="n">
        <v>0</v>
      </c>
      <c r="F4689" t="n">
        <v>0</v>
      </c>
      <c r="G4689" t="inlineStr"/>
      <c r="H4689" t="inlineStr">
        <is>
          <t>063-530-2400</t>
        </is>
      </c>
      <c r="I4689" t="inlineStr">
        <is>
          <t>-</t>
        </is>
      </c>
    </row>
    <row r="4690">
      <c r="A4690" t="n">
        <v>4686</v>
      </c>
      <c r="B4690" t="inlineStr">
        <is>
          <t>신용보증기금</t>
        </is>
      </c>
      <c r="C4690" t="inlineStr">
        <is>
          <t>신용보증기금 전주지점</t>
        </is>
      </c>
      <c r="D4690" t="inlineStr">
        <is>
          <t>금융위원회</t>
        </is>
      </c>
      <c r="E4690" t="n">
        <v>0</v>
      </c>
      <c r="F4690" t="n">
        <v>0</v>
      </c>
      <c r="G4690" t="inlineStr"/>
      <c r="H4690" t="inlineStr">
        <is>
          <t>063-230-2500</t>
        </is>
      </c>
      <c r="I4690" t="inlineStr">
        <is>
          <t>-</t>
        </is>
      </c>
    </row>
    <row r="4691">
      <c r="A4691" t="n">
        <v>4687</v>
      </c>
      <c r="B4691" t="inlineStr">
        <is>
          <t>신용보증기금</t>
        </is>
      </c>
      <c r="C4691" t="inlineStr">
        <is>
          <t>신용보증기금 전주재기지원단</t>
        </is>
      </c>
      <c r="D4691" t="inlineStr">
        <is>
          <t>금융위원회</t>
        </is>
      </c>
      <c r="E4691" t="n">
        <v>0</v>
      </c>
      <c r="F4691" t="n">
        <v>0</v>
      </c>
      <c r="G4691" t="inlineStr"/>
      <c r="H4691" t="inlineStr">
        <is>
          <t>063-230-2597</t>
        </is>
      </c>
      <c r="I4691" t="inlineStr">
        <is>
          <t>-</t>
        </is>
      </c>
    </row>
    <row r="4692">
      <c r="A4692" t="n">
        <v>4688</v>
      </c>
      <c r="B4692" t="inlineStr">
        <is>
          <t>신용보증기금</t>
        </is>
      </c>
      <c r="C4692" t="inlineStr">
        <is>
          <t>신용보증기금 전주서지점</t>
        </is>
      </c>
      <c r="D4692" t="inlineStr">
        <is>
          <t>금융위원회</t>
        </is>
      </c>
      <c r="E4692" t="n">
        <v>0</v>
      </c>
      <c r="F4692" t="n">
        <v>0</v>
      </c>
      <c r="G4692" t="inlineStr"/>
      <c r="H4692" t="inlineStr">
        <is>
          <t>063-220-4800</t>
        </is>
      </c>
      <c r="I4692" t="inlineStr">
        <is>
          <t>-</t>
        </is>
      </c>
    </row>
    <row r="4693">
      <c r="A4693" t="n">
        <v>4689</v>
      </c>
      <c r="B4693" t="inlineStr">
        <is>
          <t>신용보증기금</t>
        </is>
      </c>
      <c r="C4693" t="inlineStr">
        <is>
          <t>신용보증기금 천안지점</t>
        </is>
      </c>
      <c r="D4693" t="inlineStr">
        <is>
          <t>금융위원회</t>
        </is>
      </c>
      <c r="E4693" t="n">
        <v>0</v>
      </c>
      <c r="F4693" t="n">
        <v>0</v>
      </c>
      <c r="G4693" t="inlineStr"/>
      <c r="H4693" t="inlineStr">
        <is>
          <t>041-550-8000</t>
        </is>
      </c>
      <c r="I4693" t="inlineStr">
        <is>
          <t>-</t>
        </is>
      </c>
    </row>
    <row r="4694">
      <c r="A4694" t="n">
        <v>4690</v>
      </c>
      <c r="B4694" t="inlineStr">
        <is>
          <t>서울올림픽기념국민체육진흥공단</t>
        </is>
      </c>
      <c r="C4694" t="inlineStr">
        <is>
          <t>서울올림픽기념국민체육진흥공단 강남스피존(경륜·경정)</t>
        </is>
      </c>
      <c r="D4694" t="inlineStr">
        <is>
          <t>문화체육관광부</t>
        </is>
      </c>
      <c r="E4694" t="n">
        <v>0</v>
      </c>
      <c r="F4694" t="n">
        <v>0</v>
      </c>
      <c r="G4694" t="inlineStr"/>
      <c r="H4694" t="inlineStr">
        <is>
          <t>02-549-0072</t>
        </is>
      </c>
      <c r="I4694" t="inlineStr">
        <is>
          <t>-</t>
        </is>
      </c>
    </row>
    <row r="4695">
      <c r="A4695" t="n">
        <v>4691</v>
      </c>
      <c r="B4695" t="inlineStr">
        <is>
          <t>서울올림픽기념국민체육진흥공단</t>
        </is>
      </c>
      <c r="C4695" t="inlineStr">
        <is>
          <t>서울올림픽기념국민체육진흥공단</t>
        </is>
      </c>
      <c r="D4695" t="inlineStr">
        <is>
          <t>문화체육관광부</t>
        </is>
      </c>
      <c r="E4695" t="n">
        <v>1</v>
      </c>
      <c r="F4695" t="n">
        <v>0</v>
      </c>
      <c r="G4695" t="inlineStr">
        <is>
          <t>tuntun@kspo.or.kr</t>
        </is>
      </c>
      <c r="H4695" t="inlineStr">
        <is>
          <t>02-410-1114</t>
        </is>
      </c>
      <c r="I4695" t="inlineStr">
        <is>
          <t>-</t>
        </is>
      </c>
    </row>
    <row r="4696">
      <c r="A4696" t="n">
        <v>4692</v>
      </c>
      <c r="B4696" t="inlineStr">
        <is>
          <t>서울대학교치과병원</t>
        </is>
      </c>
      <c r="C4696" t="inlineStr">
        <is>
          <t>서울대학교치과병원 관악서울대학교치과병원</t>
        </is>
      </c>
      <c r="D4696" t="inlineStr">
        <is>
          <t>교육부</t>
        </is>
      </c>
      <c r="E4696" t="n">
        <v>0</v>
      </c>
      <c r="F4696" t="n">
        <v>0</v>
      </c>
      <c r="G4696" t="inlineStr"/>
      <c r="H4696" t="inlineStr">
        <is>
          <t>02-6256-3900</t>
        </is>
      </c>
      <c r="I4696" t="inlineStr">
        <is>
          <t>-</t>
        </is>
      </c>
    </row>
    <row r="4697">
      <c r="A4697" t="n">
        <v>4693</v>
      </c>
      <c r="B4697" t="inlineStr">
        <is>
          <t>서울대학교치과병원</t>
        </is>
      </c>
      <c r="C4697" t="inlineStr">
        <is>
          <t>서울대학교치과병원</t>
        </is>
      </c>
      <c r="D4697" t="inlineStr">
        <is>
          <t>교육부</t>
        </is>
      </c>
      <c r="E4697" t="n">
        <v>0</v>
      </c>
      <c r="F4697" t="n">
        <v>0</v>
      </c>
      <c r="G4697" t="inlineStr"/>
      <c r="H4697" t="inlineStr">
        <is>
          <t>02-6256-3114</t>
        </is>
      </c>
      <c r="I4697" t="inlineStr">
        <is>
          <t>-</t>
        </is>
      </c>
    </row>
    <row r="4698">
      <c r="A4698" t="n">
        <v>4694</v>
      </c>
      <c r="B4698" t="inlineStr">
        <is>
          <t>서울대학교병원</t>
        </is>
      </c>
      <c r="C4698" t="inlineStr">
        <is>
          <t>서울대학교병원 인재원</t>
        </is>
      </c>
      <c r="D4698" t="inlineStr">
        <is>
          <t>교육부</t>
        </is>
      </c>
      <c r="E4698" t="n">
        <v>0</v>
      </c>
      <c r="F4698" t="n">
        <v>0</v>
      </c>
      <c r="G4698" t="inlineStr"/>
      <c r="H4698" t="inlineStr">
        <is>
          <t>054-559-2200</t>
        </is>
      </c>
      <c r="I4698" t="inlineStr">
        <is>
          <t>-</t>
        </is>
      </c>
    </row>
    <row r="4699">
      <c r="A4699" t="n">
        <v>4695</v>
      </c>
      <c r="B4699" t="inlineStr">
        <is>
          <t>서울대학교병원</t>
        </is>
      </c>
      <c r="C4699" t="inlineStr">
        <is>
          <t>서울대학교병원 분당서울대학교병원</t>
        </is>
      </c>
      <c r="D4699" t="inlineStr">
        <is>
          <t>교육부</t>
        </is>
      </c>
      <c r="E4699" t="n">
        <v>0</v>
      </c>
      <c r="F4699" t="n">
        <v>0</v>
      </c>
      <c r="G4699" t="inlineStr"/>
      <c r="H4699" t="inlineStr">
        <is>
          <t>1588-3369</t>
        </is>
      </c>
      <c r="I4699" t="inlineStr">
        <is>
          <t>-</t>
        </is>
      </c>
    </row>
    <row r="4700">
      <c r="A4700" t="n">
        <v>4696</v>
      </c>
      <c r="B4700" t="inlineStr">
        <is>
          <t>서울대학교병원</t>
        </is>
      </c>
      <c r="C4700" t="inlineStr">
        <is>
          <t>서울대학교병원 강남센터</t>
        </is>
      </c>
      <c r="D4700" t="inlineStr">
        <is>
          <t>교육부</t>
        </is>
      </c>
      <c r="E4700" t="n">
        <v>0</v>
      </c>
      <c r="F4700" t="n">
        <v>0</v>
      </c>
      <c r="G4700" t="inlineStr"/>
      <c r="H4700" t="inlineStr">
        <is>
          <t>02-2112-5500</t>
        </is>
      </c>
      <c r="I4700" t="inlineStr">
        <is>
          <t>-</t>
        </is>
      </c>
    </row>
    <row r="4701">
      <c r="A4701" t="n">
        <v>4697</v>
      </c>
      <c r="B4701" t="inlineStr">
        <is>
          <t>서울대학교병원</t>
        </is>
      </c>
      <c r="C4701" t="inlineStr">
        <is>
          <t>서울대학교병원</t>
        </is>
      </c>
      <c r="D4701" t="inlineStr">
        <is>
          <t>교육부</t>
        </is>
      </c>
      <c r="E4701" t="n">
        <v>0</v>
      </c>
      <c r="F4701" t="n">
        <v>0</v>
      </c>
      <c r="G4701" t="inlineStr"/>
      <c r="H4701" t="inlineStr">
        <is>
          <t>1588-5700</t>
        </is>
      </c>
      <c r="I4701" t="inlineStr">
        <is>
          <t>-</t>
        </is>
      </c>
    </row>
    <row r="4702">
      <c r="A4702" t="n">
        <v>4698</v>
      </c>
      <c r="B4702" t="inlineStr">
        <is>
          <t>서민금융진흥원</t>
        </is>
      </c>
      <c r="C4702" t="inlineStr">
        <is>
          <t>서민금융진흥원 홍성 서민금융통합지원센터</t>
        </is>
      </c>
      <c r="D4702" t="inlineStr">
        <is>
          <t>금융위원회</t>
        </is>
      </c>
      <c r="E4702" t="n">
        <v>0</v>
      </c>
      <c r="F4702" t="n">
        <v>0</v>
      </c>
      <c r="G4702" t="inlineStr"/>
      <c r="H4702" t="inlineStr">
        <is>
          <t>1397</t>
        </is>
      </c>
      <c r="I4702" t="inlineStr">
        <is>
          <t>-</t>
        </is>
      </c>
    </row>
    <row r="4703">
      <c r="A4703" t="n">
        <v>4699</v>
      </c>
      <c r="B4703" t="inlineStr">
        <is>
          <t>서민금융진흥원</t>
        </is>
      </c>
      <c r="C4703" t="inlineStr">
        <is>
          <t>서민금융진흥원 하남 서민금융통합지원센터</t>
        </is>
      </c>
      <c r="D4703" t="inlineStr">
        <is>
          <t>금융위원회</t>
        </is>
      </c>
      <c r="E4703" t="n">
        <v>0</v>
      </c>
      <c r="F4703" t="n">
        <v>0</v>
      </c>
      <c r="G4703" t="inlineStr"/>
      <c r="H4703" t="inlineStr">
        <is>
          <t>1397</t>
        </is>
      </c>
      <c r="I4703" t="inlineStr">
        <is>
          <t>-</t>
        </is>
      </c>
    </row>
    <row r="4704">
      <c r="A4704" t="n">
        <v>4700</v>
      </c>
      <c r="B4704" t="inlineStr">
        <is>
          <t>신용보증기금</t>
        </is>
      </c>
      <c r="C4704" t="inlineStr">
        <is>
          <t>신용보증기금 고양지점</t>
        </is>
      </c>
      <c r="D4704" t="inlineStr">
        <is>
          <t>금융위원회</t>
        </is>
      </c>
      <c r="E4704" t="n">
        <v>0</v>
      </c>
      <c r="F4704" t="n">
        <v>0</v>
      </c>
      <c r="G4704" t="inlineStr"/>
      <c r="H4704" t="inlineStr">
        <is>
          <t>031-909-6100</t>
        </is>
      </c>
      <c r="I4704" t="inlineStr">
        <is>
          <t>-</t>
        </is>
      </c>
    </row>
    <row r="4705">
      <c r="A4705" t="n">
        <v>4701</v>
      </c>
      <c r="B4705" t="inlineStr">
        <is>
          <t>서민금융진흥원</t>
        </is>
      </c>
      <c r="C4705" t="inlineStr">
        <is>
          <t>서민금융진흥원 평택 서민금융통합지원센터</t>
        </is>
      </c>
      <c r="D4705" t="inlineStr">
        <is>
          <t>금융위원회</t>
        </is>
      </c>
      <c r="E4705" t="n">
        <v>0</v>
      </c>
      <c r="F4705" t="n">
        <v>0</v>
      </c>
      <c r="G4705" t="inlineStr"/>
      <c r="H4705" t="inlineStr">
        <is>
          <t>1397</t>
        </is>
      </c>
      <c r="I4705" t="inlineStr">
        <is>
          <t>-</t>
        </is>
      </c>
    </row>
    <row r="4706">
      <c r="A4706" t="n">
        <v>4702</v>
      </c>
      <c r="B4706" t="inlineStr">
        <is>
          <t>서민금융진흥원</t>
        </is>
      </c>
      <c r="C4706" t="inlineStr">
        <is>
          <t>서민금융진흥원 충주 서민금융통합지원센터</t>
        </is>
      </c>
      <c r="D4706" t="inlineStr">
        <is>
          <t>금융위원회</t>
        </is>
      </c>
      <c r="E4706" t="n">
        <v>0</v>
      </c>
      <c r="F4706" t="n">
        <v>0</v>
      </c>
      <c r="G4706" t="inlineStr"/>
      <c r="H4706" t="inlineStr">
        <is>
          <t>1397</t>
        </is>
      </c>
      <c r="I4706" t="inlineStr">
        <is>
          <t>-</t>
        </is>
      </c>
    </row>
    <row r="4707">
      <c r="A4707" t="n">
        <v>4703</v>
      </c>
      <c r="B4707" t="inlineStr">
        <is>
          <t>서민금융진흥원</t>
        </is>
      </c>
      <c r="C4707" t="inlineStr">
        <is>
          <t>서민금융진흥원 춘천 서민금융통합지원센터</t>
        </is>
      </c>
      <c r="D4707" t="inlineStr">
        <is>
          <t>금융위원회</t>
        </is>
      </c>
      <c r="E4707" t="n">
        <v>0</v>
      </c>
      <c r="F4707" t="n">
        <v>0</v>
      </c>
      <c r="G4707" t="inlineStr"/>
      <c r="H4707" t="inlineStr">
        <is>
          <t>1397</t>
        </is>
      </c>
      <c r="I4707" t="inlineStr">
        <is>
          <t>-</t>
        </is>
      </c>
    </row>
    <row r="4708">
      <c r="A4708" t="n">
        <v>4704</v>
      </c>
      <c r="B4708" t="inlineStr">
        <is>
          <t>서민금융진흥원</t>
        </is>
      </c>
      <c r="C4708" t="inlineStr">
        <is>
          <t>서민금융진흥원 청주 서민금융통합지원센터</t>
        </is>
      </c>
      <c r="D4708" t="inlineStr">
        <is>
          <t>금융위원회</t>
        </is>
      </c>
      <c r="E4708" t="n">
        <v>0</v>
      </c>
      <c r="F4708" t="n">
        <v>0</v>
      </c>
      <c r="G4708" t="inlineStr"/>
      <c r="H4708" t="inlineStr">
        <is>
          <t>1397</t>
        </is>
      </c>
      <c r="I4708" t="inlineStr">
        <is>
          <t>-</t>
        </is>
      </c>
    </row>
    <row r="4709">
      <c r="A4709" t="n">
        <v>4705</v>
      </c>
      <c r="B4709" t="inlineStr">
        <is>
          <t>서민금융진흥원</t>
        </is>
      </c>
      <c r="C4709" t="inlineStr">
        <is>
          <t>서민금융진흥원 천안 서민금융통합지원센터</t>
        </is>
      </c>
      <c r="D4709" t="inlineStr">
        <is>
          <t>금융위원회</t>
        </is>
      </c>
      <c r="E4709" t="n">
        <v>0</v>
      </c>
      <c r="F4709" t="n">
        <v>0</v>
      </c>
      <c r="G4709" t="inlineStr"/>
      <c r="H4709" t="inlineStr">
        <is>
          <t>1397</t>
        </is>
      </c>
      <c r="I4709" t="inlineStr">
        <is>
          <t>-</t>
        </is>
      </c>
    </row>
    <row r="4710">
      <c r="A4710" t="n">
        <v>4706</v>
      </c>
      <c r="B4710" t="inlineStr">
        <is>
          <t>서민금융진흥원</t>
        </is>
      </c>
      <c r="C4710" t="inlineStr">
        <is>
          <t>서민금융진흥원 창원 서민금융통합지원센터</t>
        </is>
      </c>
      <c r="D4710" t="inlineStr">
        <is>
          <t>금융위원회</t>
        </is>
      </c>
      <c r="E4710" t="n">
        <v>0</v>
      </c>
      <c r="F4710" t="n">
        <v>0</v>
      </c>
      <c r="G4710" t="inlineStr"/>
      <c r="H4710" t="inlineStr">
        <is>
          <t>1397</t>
        </is>
      </c>
      <c r="I4710" t="inlineStr">
        <is>
          <t>-</t>
        </is>
      </c>
    </row>
    <row r="4711">
      <c r="A4711" t="n">
        <v>4707</v>
      </c>
      <c r="B4711" t="inlineStr">
        <is>
          <t>서민금융진흥원</t>
        </is>
      </c>
      <c r="C4711" t="inlineStr">
        <is>
          <t>서민금융진흥원 진주 서민금융통합지원센터</t>
        </is>
      </c>
      <c r="D4711" t="inlineStr">
        <is>
          <t>금융위원회</t>
        </is>
      </c>
      <c r="E4711" t="n">
        <v>0</v>
      </c>
      <c r="F4711" t="n">
        <v>0</v>
      </c>
      <c r="G4711" t="inlineStr"/>
      <c r="H4711" t="inlineStr">
        <is>
          <t>1397</t>
        </is>
      </c>
      <c r="I4711" t="inlineStr">
        <is>
          <t>-</t>
        </is>
      </c>
    </row>
    <row r="4712">
      <c r="A4712" t="n">
        <v>4708</v>
      </c>
      <c r="B4712" t="inlineStr">
        <is>
          <t>서민금융진흥원</t>
        </is>
      </c>
      <c r="C4712" t="inlineStr">
        <is>
          <t>서민금융진흥원 중앙 서민금융통합지원센터</t>
        </is>
      </c>
      <c r="D4712" t="inlineStr">
        <is>
          <t>금융위원회</t>
        </is>
      </c>
      <c r="E4712" t="n">
        <v>0</v>
      </c>
      <c r="F4712" t="n">
        <v>0</v>
      </c>
      <c r="G4712" t="inlineStr"/>
      <c r="H4712" t="inlineStr">
        <is>
          <t>1397</t>
        </is>
      </c>
      <c r="I4712" t="inlineStr">
        <is>
          <t>-</t>
        </is>
      </c>
    </row>
    <row r="4713">
      <c r="A4713" t="n">
        <v>4709</v>
      </c>
      <c r="B4713" t="inlineStr">
        <is>
          <t>서민금융진흥원</t>
        </is>
      </c>
      <c r="C4713" t="inlineStr">
        <is>
          <t>서민금융진흥원 제주 서민금융통합지원센터</t>
        </is>
      </c>
      <c r="D4713" t="inlineStr">
        <is>
          <t>금융위원회</t>
        </is>
      </c>
      <c r="E4713" t="n">
        <v>0</v>
      </c>
      <c r="F4713" t="n">
        <v>0</v>
      </c>
      <c r="G4713" t="inlineStr"/>
      <c r="H4713" t="inlineStr">
        <is>
          <t>1397</t>
        </is>
      </c>
      <c r="I4713" t="inlineStr">
        <is>
          <t>-</t>
        </is>
      </c>
    </row>
    <row r="4714">
      <c r="A4714" t="n">
        <v>4710</v>
      </c>
      <c r="B4714" t="inlineStr">
        <is>
          <t>서민금융진흥원</t>
        </is>
      </c>
      <c r="C4714" t="inlineStr">
        <is>
          <t>서민금융진흥원 전주 서민금융통합지원센터</t>
        </is>
      </c>
      <c r="D4714" t="inlineStr">
        <is>
          <t>금융위원회</t>
        </is>
      </c>
      <c r="E4714" t="n">
        <v>0</v>
      </c>
      <c r="F4714" t="n">
        <v>0</v>
      </c>
      <c r="G4714" t="inlineStr"/>
      <c r="H4714" t="inlineStr">
        <is>
          <t>1397</t>
        </is>
      </c>
      <c r="I4714" t="inlineStr">
        <is>
          <t>-</t>
        </is>
      </c>
    </row>
    <row r="4715">
      <c r="A4715" t="n">
        <v>4711</v>
      </c>
      <c r="B4715" t="inlineStr">
        <is>
          <t>서민금융진흥원</t>
        </is>
      </c>
      <c r="C4715" t="inlineStr">
        <is>
          <t>서민금융진흥원 인천 서민금융통합지원센터</t>
        </is>
      </c>
      <c r="D4715" t="inlineStr">
        <is>
          <t>금융위원회</t>
        </is>
      </c>
      <c r="E4715" t="n">
        <v>0</v>
      </c>
      <c r="F4715" t="n">
        <v>0</v>
      </c>
      <c r="G4715" t="inlineStr"/>
      <c r="H4715" t="inlineStr">
        <is>
          <t>1397</t>
        </is>
      </c>
      <c r="I4715" t="inlineStr">
        <is>
          <t>-</t>
        </is>
      </c>
    </row>
    <row r="4716">
      <c r="A4716" t="n">
        <v>4712</v>
      </c>
      <c r="B4716" t="inlineStr">
        <is>
          <t>서민금융진흥원</t>
        </is>
      </c>
      <c r="C4716" t="inlineStr">
        <is>
          <t>서민금융진흥원 포항 서민금융통합지원센터</t>
        </is>
      </c>
      <c r="D4716" t="inlineStr">
        <is>
          <t>금융위원회</t>
        </is>
      </c>
      <c r="E4716" t="n">
        <v>0</v>
      </c>
      <c r="F4716" t="n">
        <v>0</v>
      </c>
      <c r="G4716" t="inlineStr"/>
      <c r="H4716" t="inlineStr">
        <is>
          <t>1397</t>
        </is>
      </c>
      <c r="I4716" t="inlineStr">
        <is>
          <t>-</t>
        </is>
      </c>
    </row>
    <row r="4717">
      <c r="A4717" t="n">
        <v>4713</v>
      </c>
      <c r="B4717" t="inlineStr">
        <is>
          <t>소상공인시장진흥공단</t>
        </is>
      </c>
      <c r="C4717" t="inlineStr">
        <is>
          <t>소상공인시장진흥공단 (강원)원주센터</t>
        </is>
      </c>
      <c r="D4717" t="inlineStr">
        <is>
          <t>중소벤처기업부</t>
        </is>
      </c>
      <c r="E4717" t="n">
        <v>0</v>
      </c>
      <c r="F4717" t="n">
        <v>0</v>
      </c>
      <c r="G4717" t="inlineStr"/>
      <c r="H4717" t="inlineStr">
        <is>
          <t>033-746-1950</t>
        </is>
      </c>
      <c r="I4717" t="inlineStr">
        <is>
          <t>-</t>
        </is>
      </c>
    </row>
    <row r="4718">
      <c r="A4718" t="n">
        <v>4714</v>
      </c>
      <c r="B4718" t="inlineStr">
        <is>
          <t>소상공인시장진흥공단</t>
        </is>
      </c>
      <c r="C4718" t="inlineStr">
        <is>
          <t>소상공인시장진흥공단 (강원)삼척센터</t>
        </is>
      </c>
      <c r="D4718" t="inlineStr">
        <is>
          <t>중소벤처기업부</t>
        </is>
      </c>
      <c r="E4718" t="n">
        <v>0</v>
      </c>
      <c r="F4718" t="n">
        <v>0</v>
      </c>
      <c r="G4718" t="inlineStr"/>
      <c r="H4718" t="inlineStr">
        <is>
          <t>033-575-1950</t>
        </is>
      </c>
      <c r="I4718" t="inlineStr">
        <is>
          <t>-</t>
        </is>
      </c>
    </row>
    <row r="4719">
      <c r="A4719" t="n">
        <v>4715</v>
      </c>
      <c r="B4719" t="inlineStr">
        <is>
          <t>소상공인시장진흥공단</t>
        </is>
      </c>
      <c r="C4719" t="inlineStr">
        <is>
          <t>소상공인시장진흥공단 (강원)강릉센터</t>
        </is>
      </c>
      <c r="D4719" t="inlineStr">
        <is>
          <t>중소벤처기업부</t>
        </is>
      </c>
      <c r="E4719" t="n">
        <v>0</v>
      </c>
      <c r="F4719" t="n">
        <v>0</v>
      </c>
      <c r="G4719" t="inlineStr"/>
      <c r="H4719" t="inlineStr">
        <is>
          <t>033-645-1950</t>
        </is>
      </c>
      <c r="I4719" t="inlineStr">
        <is>
          <t>-</t>
        </is>
      </c>
    </row>
    <row r="4720">
      <c r="A4720" t="n">
        <v>4716</v>
      </c>
      <c r="B4720" t="inlineStr">
        <is>
          <t>세종학당재단</t>
        </is>
      </c>
      <c r="C4720" t="inlineStr">
        <is>
          <t>세종학당재단</t>
        </is>
      </c>
      <c r="D4720" t="inlineStr">
        <is>
          <t>문화체육관광부</t>
        </is>
      </c>
      <c r="E4720" t="n">
        <v>0</v>
      </c>
      <c r="F4720" t="n">
        <v>0</v>
      </c>
      <c r="G4720" t="inlineStr"/>
      <c r="H4720" t="inlineStr">
        <is>
          <t>02-3276-0700</t>
        </is>
      </c>
      <c r="I4720" t="inlineStr">
        <is>
          <t>-</t>
        </is>
      </c>
    </row>
    <row r="4721">
      <c r="A4721" t="n">
        <v>4717</v>
      </c>
      <c r="B4721" t="inlineStr">
        <is>
          <t>선박해양플랜트연구소</t>
        </is>
      </c>
      <c r="C4721" t="inlineStr">
        <is>
          <t>선박해양플랜트연구소</t>
        </is>
      </c>
      <c r="D4721" t="inlineStr">
        <is>
          <t>해양수산부</t>
        </is>
      </c>
      <c r="E4721" t="n">
        <v>3</v>
      </c>
      <c r="F4721" t="n">
        <v>0</v>
      </c>
      <c r="G4721" t="inlineStr">
        <is>
          <t>herotaker@kriso.re.kr, kysung@kriso.re.kr, sjhan@kriso.re.kr, ykseo@kriso.re.kr</t>
        </is>
      </c>
      <c r="H4721" t="inlineStr">
        <is>
          <t>042-866-3114</t>
        </is>
      </c>
      <c r="I4721" t="inlineStr">
        <is>
          <t>-</t>
        </is>
      </c>
    </row>
    <row r="4722">
      <c r="A4722" t="n">
        <v>4718</v>
      </c>
      <c r="B4722" t="inlineStr">
        <is>
          <t>서울요양원</t>
        </is>
      </c>
      <c r="C4722" t="inlineStr">
        <is>
          <t>서울요양원</t>
        </is>
      </c>
      <c r="D4722" t="inlineStr">
        <is>
          <t>보건복지부</t>
        </is>
      </c>
      <c r="E4722" t="n">
        <v>0</v>
      </c>
      <c r="F4722" t="n">
        <v>0</v>
      </c>
      <c r="G4722" t="inlineStr"/>
      <c r="H4722" t="inlineStr">
        <is>
          <t>02-2160-1000</t>
        </is>
      </c>
      <c r="I4722" t="inlineStr">
        <is>
          <t>-</t>
        </is>
      </c>
    </row>
    <row r="4723">
      <c r="A4723" t="n">
        <v>4719</v>
      </c>
      <c r="B4723" t="inlineStr">
        <is>
          <t>서울올림픽기념국민체육진흥공단</t>
        </is>
      </c>
      <c r="C4723" t="inlineStr">
        <is>
          <t>서울올림픽기념국민체육진흥공단 한국스포츠정책과학원</t>
        </is>
      </c>
      <c r="D4723" t="inlineStr">
        <is>
          <t>문화체육관광부</t>
        </is>
      </c>
      <c r="E4723" t="n">
        <v>0</v>
      </c>
      <c r="F4723" t="n">
        <v>0</v>
      </c>
      <c r="G4723" t="inlineStr"/>
      <c r="H4723" t="inlineStr">
        <is>
          <t>02-970-9500</t>
        </is>
      </c>
      <c r="I4723" t="inlineStr">
        <is>
          <t>-</t>
        </is>
      </c>
    </row>
    <row r="4724">
      <c r="A4724" t="n">
        <v>4720</v>
      </c>
      <c r="B4724" t="inlineStr">
        <is>
          <t>서울올림픽기념국민체육진흥공단</t>
        </is>
      </c>
      <c r="C4724" t="inlineStr">
        <is>
          <t>서울올림픽기념국민체육진흥공단 천안스피존(경륜·경정)</t>
        </is>
      </c>
      <c r="D4724" t="inlineStr">
        <is>
          <t>문화체육관광부</t>
        </is>
      </c>
      <c r="E4724" t="n">
        <v>0</v>
      </c>
      <c r="F4724" t="n">
        <v>0</v>
      </c>
      <c r="G4724" t="inlineStr"/>
      <c r="H4724" t="inlineStr">
        <is>
          <t>041-566-9999</t>
        </is>
      </c>
      <c r="I4724" t="inlineStr">
        <is>
          <t>-</t>
        </is>
      </c>
    </row>
    <row r="4725">
      <c r="A4725" t="n">
        <v>4721</v>
      </c>
      <c r="B4725" t="inlineStr">
        <is>
          <t>서울올림픽기념국민체육진흥공단</t>
        </is>
      </c>
      <c r="C4725" t="inlineStr">
        <is>
          <t>서울올림픽기념국민체육진흥공단 중랑스피존(경륜·경정)</t>
        </is>
      </c>
      <c r="D4725" t="inlineStr">
        <is>
          <t>문화체육관광부</t>
        </is>
      </c>
      <c r="E4725" t="n">
        <v>0</v>
      </c>
      <c r="F4725" t="n">
        <v>0</v>
      </c>
      <c r="G4725" t="inlineStr"/>
      <c r="H4725" t="inlineStr">
        <is>
          <t>02-2209-7670</t>
        </is>
      </c>
      <c r="I4725" t="inlineStr">
        <is>
          <t>-</t>
        </is>
      </c>
    </row>
    <row r="4726">
      <c r="A4726" t="n">
        <v>4722</v>
      </c>
      <c r="B4726" t="inlineStr">
        <is>
          <t>서울올림픽기념국민체육진흥공단</t>
        </is>
      </c>
      <c r="C4726" t="inlineStr">
        <is>
          <t>서울올림픽기념국민체육진흥공단 장안스피존(경륜·경정)</t>
        </is>
      </c>
      <c r="D4726" t="inlineStr">
        <is>
          <t>문화체육관광부</t>
        </is>
      </c>
      <c r="E4726" t="n">
        <v>0</v>
      </c>
      <c r="F4726" t="n">
        <v>0</v>
      </c>
      <c r="G4726" t="inlineStr"/>
      <c r="H4726" t="inlineStr">
        <is>
          <t>02-2247-3654</t>
        </is>
      </c>
      <c r="I4726" t="inlineStr">
        <is>
          <t>-</t>
        </is>
      </c>
    </row>
    <row r="4727">
      <c r="A4727" t="n">
        <v>4723</v>
      </c>
      <c r="B4727" t="inlineStr">
        <is>
          <t>서울올림픽기념국민체육진흥공단</t>
        </is>
      </c>
      <c r="C4727" t="inlineStr">
        <is>
          <t>서울올림픽기념국민체육진흥공단 경주사업총괄본부(경륜)</t>
        </is>
      </c>
      <c r="D4727" t="inlineStr">
        <is>
          <t>문화체육관광부</t>
        </is>
      </c>
      <c r="E4727" t="n">
        <v>0</v>
      </c>
      <c r="F4727" t="n">
        <v>0</v>
      </c>
      <c r="G4727" t="inlineStr"/>
      <c r="H4727" t="inlineStr">
        <is>
          <t>02-2067-5000</t>
        </is>
      </c>
      <c r="I4727" t="inlineStr">
        <is>
          <t>-</t>
        </is>
      </c>
    </row>
    <row r="4728">
      <c r="A4728" t="n">
        <v>4724</v>
      </c>
      <c r="B4728" t="inlineStr">
        <is>
          <t>서울올림픽기념국민체육진흥공단</t>
        </is>
      </c>
      <c r="C4728" t="inlineStr">
        <is>
          <t>서울올림픽기념국민체육진흥공단 의정부스피존(경륜·경정)</t>
        </is>
      </c>
      <c r="D4728" t="inlineStr">
        <is>
          <t>문화체육관광부</t>
        </is>
      </c>
      <c r="E4728" t="n">
        <v>0</v>
      </c>
      <c r="F4728" t="n">
        <v>0</v>
      </c>
      <c r="G4728" t="inlineStr"/>
      <c r="H4728" t="inlineStr">
        <is>
          <t>031-837-9999</t>
        </is>
      </c>
      <c r="I4728" t="inlineStr">
        <is>
          <t>-</t>
        </is>
      </c>
    </row>
    <row r="4729">
      <c r="A4729" t="n">
        <v>4725</v>
      </c>
      <c r="B4729" t="inlineStr">
        <is>
          <t>서울올림픽기념국민체육진흥공단</t>
        </is>
      </c>
      <c r="C4729" t="inlineStr">
        <is>
          <t>서울올림픽기념국민체육진흥공단 올림픽유스호스텔(서울올림픽파크텔)</t>
        </is>
      </c>
      <c r="D4729" t="inlineStr">
        <is>
          <t>문화체육관광부</t>
        </is>
      </c>
      <c r="E4729" t="n">
        <v>0</v>
      </c>
      <c r="F4729" t="n">
        <v>0</v>
      </c>
      <c r="G4729" t="inlineStr"/>
      <c r="H4729" t="inlineStr">
        <is>
          <t>02-410-2114</t>
        </is>
      </c>
      <c r="I4729" t="inlineStr">
        <is>
          <t>-</t>
        </is>
      </c>
    </row>
    <row r="4730">
      <c r="A4730" t="n">
        <v>4726</v>
      </c>
      <c r="B4730" t="inlineStr">
        <is>
          <t>서울올림픽기념국민체육진흥공단</t>
        </is>
      </c>
      <c r="C4730" t="inlineStr">
        <is>
          <t>서울올림픽기념국민체육진흥공단 시흥스피존(경륜·경정)</t>
        </is>
      </c>
      <c r="D4730" t="inlineStr">
        <is>
          <t>문화체육관광부</t>
        </is>
      </c>
      <c r="E4730" t="n">
        <v>0</v>
      </c>
      <c r="F4730" t="n">
        <v>0</v>
      </c>
      <c r="G4730" t="inlineStr"/>
      <c r="H4730" t="inlineStr">
        <is>
          <t>031-404-4500</t>
        </is>
      </c>
      <c r="I4730" t="inlineStr">
        <is>
          <t>-</t>
        </is>
      </c>
    </row>
    <row r="4731">
      <c r="A4731" t="n">
        <v>4727</v>
      </c>
      <c r="B4731" t="inlineStr">
        <is>
          <t>서울올림픽기념국민체육진흥공단</t>
        </is>
      </c>
      <c r="C4731" t="inlineStr">
        <is>
          <t>서울올림픽기념국민체육진흥공단 수원사업소TF(경륜)</t>
        </is>
      </c>
      <c r="D4731" t="inlineStr">
        <is>
          <t>문화체육관광부</t>
        </is>
      </c>
      <c r="E4731" t="n">
        <v>0</v>
      </c>
      <c r="F4731" t="n">
        <v>0</v>
      </c>
      <c r="G4731" t="inlineStr"/>
      <c r="H4731" t="inlineStr">
        <is>
          <t>031-224-5700</t>
        </is>
      </c>
      <c r="I4731" t="inlineStr">
        <is>
          <t>-</t>
        </is>
      </c>
    </row>
    <row r="4732">
      <c r="A4732" t="n">
        <v>4728</v>
      </c>
      <c r="B4732" t="inlineStr">
        <is>
          <t>서울올림픽기념국민체육진흥공단</t>
        </is>
      </c>
      <c r="C4732" t="inlineStr">
        <is>
          <t>서울올림픽기념국민체육진흥공단 성북스피존(경륜·경정)</t>
        </is>
      </c>
      <c r="D4732" t="inlineStr">
        <is>
          <t>문화체육관광부</t>
        </is>
      </c>
      <c r="E4732" t="n">
        <v>0</v>
      </c>
      <c r="F4732" t="n">
        <v>0</v>
      </c>
      <c r="G4732" t="inlineStr"/>
      <c r="H4732" t="inlineStr">
        <is>
          <t>02-918-0542</t>
        </is>
      </c>
      <c r="I4732" t="inlineStr">
        <is>
          <t>-</t>
        </is>
      </c>
    </row>
    <row r="4733">
      <c r="A4733" t="n">
        <v>4729</v>
      </c>
      <c r="B4733" t="inlineStr">
        <is>
          <t>서울올림픽기념국민체육진흥공단</t>
        </is>
      </c>
      <c r="C4733" t="inlineStr">
        <is>
          <t>서울올림픽기념국민체육진흥공단 산본사업소TF(경륜)</t>
        </is>
      </c>
      <c r="D4733" t="inlineStr">
        <is>
          <t>문화체육관광부</t>
        </is>
      </c>
      <c r="E4733" t="n">
        <v>0</v>
      </c>
      <c r="F4733" t="n">
        <v>0</v>
      </c>
      <c r="G4733" t="inlineStr"/>
      <c r="H4733" t="inlineStr">
        <is>
          <t>031-399-2781</t>
        </is>
      </c>
      <c r="I4733" t="inlineStr">
        <is>
          <t>-</t>
        </is>
      </c>
    </row>
    <row r="4734">
      <c r="A4734" t="n">
        <v>4730</v>
      </c>
      <c r="B4734" t="inlineStr">
        <is>
          <t>서울올림픽기념국민체육진흥공단</t>
        </is>
      </c>
      <c r="C4734" t="inlineStr">
        <is>
          <t>서울올림픽기념국민체육진흥공단 분당스피존(경륜·경정)</t>
        </is>
      </c>
      <c r="D4734" t="inlineStr">
        <is>
          <t>문화체육관광부</t>
        </is>
      </c>
      <c r="E4734" t="n">
        <v>0</v>
      </c>
      <c r="F4734" t="n">
        <v>0</v>
      </c>
      <c r="G4734" t="inlineStr"/>
      <c r="H4734" t="inlineStr">
        <is>
          <t>031-703-5721</t>
        </is>
      </c>
      <c r="I4734" t="inlineStr">
        <is>
          <t>-</t>
        </is>
      </c>
    </row>
    <row r="4735">
      <c r="A4735" t="n">
        <v>4731</v>
      </c>
      <c r="B4735" t="inlineStr">
        <is>
          <t>서울올림픽기념국민체육진흥공단</t>
        </is>
      </c>
      <c r="C4735" t="inlineStr">
        <is>
          <t>서울올림픽기념국민체육진흥공단 부천사업소TF(경륜)</t>
        </is>
      </c>
      <c r="D4735" t="inlineStr">
        <is>
          <t>문화체육관광부</t>
        </is>
      </c>
      <c r="E4735" t="n">
        <v>0</v>
      </c>
      <c r="F4735" t="n">
        <v>0</v>
      </c>
      <c r="G4735" t="inlineStr"/>
      <c r="H4735" t="inlineStr">
        <is>
          <t>032-664-7887</t>
        </is>
      </c>
      <c r="I4735" t="inlineStr">
        <is>
          <t>-</t>
        </is>
      </c>
    </row>
    <row r="4736">
      <c r="A4736" t="n">
        <v>4732</v>
      </c>
      <c r="B4736" t="inlineStr">
        <is>
          <t>서울올림픽기념국민체육진흥공단</t>
        </is>
      </c>
      <c r="C4736" t="inlineStr">
        <is>
          <t>서울올림픽기념국민체육진흥공단 동대문스피존(경륜·경정)</t>
        </is>
      </c>
      <c r="D4736" t="inlineStr">
        <is>
          <t>문화체육관광부</t>
        </is>
      </c>
      <c r="E4736" t="n">
        <v>0</v>
      </c>
      <c r="F4736" t="n">
        <v>0</v>
      </c>
      <c r="G4736" t="inlineStr"/>
      <c r="H4736" t="inlineStr">
        <is>
          <t>02-2067-6161</t>
        </is>
      </c>
      <c r="I4736" t="inlineStr">
        <is>
          <t>-</t>
        </is>
      </c>
    </row>
    <row r="4737">
      <c r="A4737" t="n">
        <v>4733</v>
      </c>
      <c r="B4737" t="inlineStr">
        <is>
          <t>서울올림픽기념국민체육진흥공단</t>
        </is>
      </c>
      <c r="C4737" t="inlineStr">
        <is>
          <t>서울올림픽기념국민체육진흥공단 관악스피존(경륜·경정)</t>
        </is>
      </c>
      <c r="D4737" t="inlineStr">
        <is>
          <t>문화체육관광부</t>
        </is>
      </c>
      <c r="E4737" t="n">
        <v>0</v>
      </c>
      <c r="F4737" t="n">
        <v>0</v>
      </c>
      <c r="G4737" t="inlineStr"/>
      <c r="H4737" t="inlineStr">
        <is>
          <t>02-874-4221</t>
        </is>
      </c>
      <c r="I4737" t="inlineStr">
        <is>
          <t>-</t>
        </is>
      </c>
    </row>
    <row r="4738">
      <c r="A4738" t="n">
        <v>4734</v>
      </c>
      <c r="B4738" t="inlineStr">
        <is>
          <t>서울올림픽기념국민체육진흥공단</t>
        </is>
      </c>
      <c r="C4738" t="inlineStr">
        <is>
          <t>서울올림픽기념국민체육진흥공단 경주사업총괄본부(경정)</t>
        </is>
      </c>
      <c r="D4738" t="inlineStr">
        <is>
          <t>문화체육관광부</t>
        </is>
      </c>
      <c r="E4738" t="n">
        <v>0</v>
      </c>
      <c r="F4738" t="n">
        <v>0</v>
      </c>
      <c r="G4738" t="inlineStr"/>
      <c r="H4738" t="inlineStr">
        <is>
          <t>031-790-8496</t>
        </is>
      </c>
      <c r="I4738" t="inlineStr">
        <is>
          <t>-</t>
        </is>
      </c>
    </row>
    <row r="4739">
      <c r="A4739" t="n">
        <v>4735</v>
      </c>
      <c r="B4739" t="inlineStr">
        <is>
          <t>서울올림픽기념국민체육진흥공단</t>
        </is>
      </c>
      <c r="C4739" t="inlineStr">
        <is>
          <t>서울올림픽기념국민체육진흥공단 인천스피존(경륜·경정)</t>
        </is>
      </c>
      <c r="D4739" t="inlineStr">
        <is>
          <t>문화체육관광부</t>
        </is>
      </c>
      <c r="E4739" t="n">
        <v>0</v>
      </c>
      <c r="F4739" t="n">
        <v>0</v>
      </c>
      <c r="G4739" t="inlineStr"/>
      <c r="H4739" t="inlineStr">
        <is>
          <t>032-764-0900</t>
        </is>
      </c>
      <c r="I4739" t="inlineStr">
        <is>
          <t>-</t>
        </is>
      </c>
    </row>
    <row r="4740">
      <c r="A4740" t="n">
        <v>4736</v>
      </c>
      <c r="B4740" t="inlineStr">
        <is>
          <t>서민금융진흥원</t>
        </is>
      </c>
      <c r="C4740" t="inlineStr">
        <is>
          <t>서민금융진흥원 군산 서민금융통합지원센터</t>
        </is>
      </c>
      <c r="D4740" t="inlineStr">
        <is>
          <t>금융위원회</t>
        </is>
      </c>
      <c r="E4740" t="n">
        <v>0</v>
      </c>
      <c r="F4740" t="n">
        <v>0</v>
      </c>
      <c r="G4740" t="inlineStr"/>
      <c r="H4740" t="inlineStr">
        <is>
          <t>1397</t>
        </is>
      </c>
      <c r="I4740" t="inlineStr">
        <is>
          <t>-</t>
        </is>
      </c>
    </row>
    <row r="4741">
      <c r="A4741" t="n">
        <v>4737</v>
      </c>
      <c r="B4741" t="inlineStr">
        <is>
          <t>서민금융진흥원</t>
        </is>
      </c>
      <c r="C4741" t="inlineStr">
        <is>
          <t>서민금융진흥원 구미 서민금융통합지원센터</t>
        </is>
      </c>
      <c r="D4741" t="inlineStr">
        <is>
          <t>금융위원회</t>
        </is>
      </c>
      <c r="E4741" t="n">
        <v>0</v>
      </c>
      <c r="F4741" t="n">
        <v>0</v>
      </c>
      <c r="G4741" t="inlineStr"/>
      <c r="H4741" t="inlineStr">
        <is>
          <t>1397</t>
        </is>
      </c>
      <c r="I4741" t="inlineStr">
        <is>
          <t>-</t>
        </is>
      </c>
    </row>
    <row r="4742">
      <c r="A4742" t="n">
        <v>4738</v>
      </c>
      <c r="B4742" t="inlineStr">
        <is>
          <t>서민금융진흥원</t>
        </is>
      </c>
      <c r="C4742" t="inlineStr">
        <is>
          <t>서민금융진흥원 구리 서민금융통합지원센터</t>
        </is>
      </c>
      <c r="D4742" t="inlineStr">
        <is>
          <t>금융위원회</t>
        </is>
      </c>
      <c r="E4742" t="n">
        <v>0</v>
      </c>
      <c r="F4742" t="n">
        <v>0</v>
      </c>
      <c r="G4742" t="inlineStr"/>
      <c r="H4742" t="inlineStr">
        <is>
          <t>1397</t>
        </is>
      </c>
      <c r="I4742" t="inlineStr">
        <is>
          <t>-</t>
        </is>
      </c>
    </row>
    <row r="4743">
      <c r="A4743" t="n">
        <v>4739</v>
      </c>
      <c r="B4743" t="inlineStr">
        <is>
          <t>서민금융진흥원</t>
        </is>
      </c>
      <c r="C4743" t="inlineStr">
        <is>
          <t>서민금융진흥원 광진 서민금융통합지원센터</t>
        </is>
      </c>
      <c r="D4743" t="inlineStr">
        <is>
          <t>금융위원회</t>
        </is>
      </c>
      <c r="E4743" t="n">
        <v>0</v>
      </c>
      <c r="F4743" t="n">
        <v>0</v>
      </c>
      <c r="G4743" t="inlineStr"/>
      <c r="H4743" t="inlineStr">
        <is>
          <t>1397</t>
        </is>
      </c>
      <c r="I4743" t="inlineStr">
        <is>
          <t>-</t>
        </is>
      </c>
    </row>
    <row r="4744">
      <c r="A4744" t="n">
        <v>4740</v>
      </c>
      <c r="B4744" t="inlineStr">
        <is>
          <t>서민금융진흥원</t>
        </is>
      </c>
      <c r="C4744" t="inlineStr">
        <is>
          <t>서민금융진흥원 광주 서민금융통합지원센터</t>
        </is>
      </c>
      <c r="D4744" t="inlineStr">
        <is>
          <t>금융위원회</t>
        </is>
      </c>
      <c r="E4744" t="n">
        <v>0</v>
      </c>
      <c r="F4744" t="n">
        <v>0</v>
      </c>
      <c r="G4744" t="inlineStr"/>
      <c r="H4744" t="inlineStr">
        <is>
          <t>1397</t>
        </is>
      </c>
      <c r="I4744" t="inlineStr">
        <is>
          <t>-</t>
        </is>
      </c>
    </row>
    <row r="4745">
      <c r="A4745" t="n">
        <v>4741</v>
      </c>
      <c r="B4745" t="inlineStr">
        <is>
          <t>서민금융진흥원</t>
        </is>
      </c>
      <c r="C4745" t="inlineStr">
        <is>
          <t>서민금융진흥원 관악 서민금융통합지원센터</t>
        </is>
      </c>
      <c r="D4745" t="inlineStr">
        <is>
          <t>금융위원회</t>
        </is>
      </c>
      <c r="E4745" t="n">
        <v>0</v>
      </c>
      <c r="F4745" t="n">
        <v>0</v>
      </c>
      <c r="G4745" t="inlineStr"/>
      <c r="H4745" t="inlineStr">
        <is>
          <t>1397</t>
        </is>
      </c>
      <c r="I4745" t="inlineStr">
        <is>
          <t>-</t>
        </is>
      </c>
    </row>
    <row r="4746">
      <c r="A4746" t="n">
        <v>4742</v>
      </c>
      <c r="B4746" t="inlineStr">
        <is>
          <t>서민금융진흥원</t>
        </is>
      </c>
      <c r="C4746" t="inlineStr">
        <is>
          <t>서민금융진흥원 고양 서민금융통합지원센터</t>
        </is>
      </c>
      <c r="D4746" t="inlineStr">
        <is>
          <t>금융위원회</t>
        </is>
      </c>
      <c r="E4746" t="n">
        <v>0</v>
      </c>
      <c r="F4746" t="n">
        <v>0</v>
      </c>
      <c r="G4746" t="inlineStr"/>
      <c r="H4746" t="inlineStr">
        <is>
          <t>1397</t>
        </is>
      </c>
      <c r="I4746" t="inlineStr">
        <is>
          <t>-</t>
        </is>
      </c>
    </row>
    <row r="4747">
      <c r="A4747" t="n">
        <v>4743</v>
      </c>
      <c r="B4747" t="inlineStr">
        <is>
          <t>서민금융진흥원</t>
        </is>
      </c>
      <c r="C4747" t="inlineStr">
        <is>
          <t>서민금융진흥원 계양 서민금융통합지원센터</t>
        </is>
      </c>
      <c r="D4747" t="inlineStr">
        <is>
          <t>금융위원회</t>
        </is>
      </c>
      <c r="E4747" t="n">
        <v>0</v>
      </c>
      <c r="F4747" t="n">
        <v>0</v>
      </c>
      <c r="G4747" t="inlineStr"/>
      <c r="H4747" t="inlineStr">
        <is>
          <t>1397</t>
        </is>
      </c>
      <c r="I4747" t="inlineStr">
        <is>
          <t>-</t>
        </is>
      </c>
    </row>
    <row r="4748">
      <c r="A4748" t="n">
        <v>4744</v>
      </c>
      <c r="B4748" t="inlineStr">
        <is>
          <t>서민금융진흥원</t>
        </is>
      </c>
      <c r="C4748" t="inlineStr">
        <is>
          <t>서민금융진흥원 경주 서민금융통합지원센터</t>
        </is>
      </c>
      <c r="D4748" t="inlineStr">
        <is>
          <t>금융위원회</t>
        </is>
      </c>
      <c r="E4748" t="n">
        <v>0</v>
      </c>
      <c r="F4748" t="n">
        <v>0</v>
      </c>
      <c r="G4748" t="inlineStr"/>
      <c r="H4748" t="inlineStr">
        <is>
          <t>1397</t>
        </is>
      </c>
      <c r="I4748" t="inlineStr">
        <is>
          <t>-</t>
        </is>
      </c>
    </row>
    <row r="4749">
      <c r="A4749" t="n">
        <v>4745</v>
      </c>
      <c r="B4749" t="inlineStr">
        <is>
          <t>서민금융진흥원</t>
        </is>
      </c>
      <c r="C4749" t="inlineStr">
        <is>
          <t>서민금융진흥원 거제 서민금융통합지원센터</t>
        </is>
      </c>
      <c r="D4749" t="inlineStr">
        <is>
          <t>금융위원회</t>
        </is>
      </c>
      <c r="E4749" t="n">
        <v>0</v>
      </c>
      <c r="F4749" t="n">
        <v>0</v>
      </c>
      <c r="G4749" t="inlineStr"/>
      <c r="H4749" t="inlineStr">
        <is>
          <t>1397</t>
        </is>
      </c>
      <c r="I4749" t="inlineStr">
        <is>
          <t>-</t>
        </is>
      </c>
    </row>
    <row r="4750">
      <c r="A4750" t="n">
        <v>4746</v>
      </c>
      <c r="B4750" t="inlineStr">
        <is>
          <t>서민금융진흥원</t>
        </is>
      </c>
      <c r="C4750" t="inlineStr">
        <is>
          <t>서민금융진흥원 익산 서민금융통합지원센터</t>
        </is>
      </c>
      <c r="D4750" t="inlineStr">
        <is>
          <t>금융위원회</t>
        </is>
      </c>
      <c r="E4750" t="n">
        <v>0</v>
      </c>
      <c r="F4750" t="n">
        <v>0</v>
      </c>
      <c r="G4750" t="inlineStr"/>
      <c r="H4750" t="inlineStr">
        <is>
          <t>1397</t>
        </is>
      </c>
      <c r="I4750" t="inlineStr">
        <is>
          <t>-</t>
        </is>
      </c>
    </row>
    <row r="4751">
      <c r="A4751" t="n">
        <v>4747</v>
      </c>
      <c r="B4751" t="inlineStr">
        <is>
          <t>서민금융진흥원</t>
        </is>
      </c>
      <c r="C4751" t="inlineStr">
        <is>
          <t>서민금융진흥원 강남 서민금융통합지원센터</t>
        </is>
      </c>
      <c r="D4751" t="inlineStr">
        <is>
          <t>금융위원회</t>
        </is>
      </c>
      <c r="E4751" t="n">
        <v>0</v>
      </c>
      <c r="F4751" t="n">
        <v>0</v>
      </c>
      <c r="G4751" t="inlineStr"/>
      <c r="H4751" t="inlineStr">
        <is>
          <t>1397</t>
        </is>
      </c>
      <c r="I4751" t="inlineStr">
        <is>
          <t>-</t>
        </is>
      </c>
    </row>
    <row r="4752">
      <c r="A4752" t="n">
        <v>4748</v>
      </c>
      <c r="B4752" t="inlineStr">
        <is>
          <t>서민금융진흥원</t>
        </is>
      </c>
      <c r="C4752" t="inlineStr">
        <is>
          <t>서민금융진흥원</t>
        </is>
      </c>
      <c r="D4752" t="inlineStr">
        <is>
          <t>금융위원회</t>
        </is>
      </c>
      <c r="E4752" t="n">
        <v>0</v>
      </c>
      <c r="F4752" t="n">
        <v>0</v>
      </c>
      <c r="G4752" t="inlineStr"/>
      <c r="H4752" t="inlineStr">
        <is>
          <t>1397</t>
        </is>
      </c>
      <c r="I4752" t="inlineStr">
        <is>
          <t>-</t>
        </is>
      </c>
    </row>
    <row r="4753">
      <c r="A4753" t="n">
        <v>4749</v>
      </c>
      <c r="B4753" t="inlineStr">
        <is>
          <t>새만금개발공사</t>
        </is>
      </c>
      <c r="C4753" t="inlineStr">
        <is>
          <t>새만금개발공사</t>
        </is>
      </c>
      <c r="D4753" t="inlineStr">
        <is>
          <t>국토교통부</t>
        </is>
      </c>
      <c r="E4753" t="n">
        <v>0</v>
      </c>
      <c r="F4753" t="n">
        <v>0</v>
      </c>
      <c r="G4753" t="inlineStr"/>
      <c r="H4753" t="inlineStr">
        <is>
          <t>063-440-6888</t>
        </is>
      </c>
      <c r="I4753" t="inlineStr">
        <is>
          <t>-</t>
        </is>
      </c>
    </row>
    <row r="4754">
      <c r="A4754" t="n">
        <v>4750</v>
      </c>
      <c r="B4754" t="inlineStr">
        <is>
          <t>산업연구원</t>
        </is>
      </c>
      <c r="C4754" t="inlineStr">
        <is>
          <t>산업연구원</t>
        </is>
      </c>
      <c r="D4754" t="inlineStr">
        <is>
          <t>국무조정실</t>
        </is>
      </c>
      <c r="E4754" t="n">
        <v>0</v>
      </c>
      <c r="F4754" t="n">
        <v>0</v>
      </c>
      <c r="G4754" t="inlineStr"/>
      <c r="H4754" t="inlineStr">
        <is>
          <t>044-287-3114</t>
        </is>
      </c>
      <c r="I4754" t="inlineStr">
        <is>
          <t>webmaster@kiet.re.kr</t>
        </is>
      </c>
    </row>
    <row r="4755">
      <c r="A4755" t="n">
        <v>4751</v>
      </c>
      <c r="B4755" t="inlineStr">
        <is>
          <t>사립학교교직원연금공단</t>
        </is>
      </c>
      <c r="C4755" t="inlineStr">
        <is>
          <t>사립학교교직원연금공단 연금dream 콜센터</t>
        </is>
      </c>
      <c r="D4755" t="inlineStr">
        <is>
          <t>교육부</t>
        </is>
      </c>
      <c r="E4755" t="n">
        <v>0</v>
      </c>
      <c r="F4755" t="n">
        <v>0</v>
      </c>
      <c r="G4755" t="inlineStr"/>
      <c r="H4755" t="inlineStr">
        <is>
          <t>1588-4110</t>
        </is>
      </c>
      <c r="I4755" t="inlineStr">
        <is>
          <t>-</t>
        </is>
      </c>
    </row>
    <row r="4756">
      <c r="A4756" t="n">
        <v>4752</v>
      </c>
      <c r="B4756" t="inlineStr">
        <is>
          <t>사립학교교직원연금공단</t>
        </is>
      </c>
      <c r="C4756" t="inlineStr">
        <is>
          <t>사립학교교직원연금공단 사학연금 서울센터</t>
        </is>
      </c>
      <c r="D4756" t="inlineStr">
        <is>
          <t>교육부</t>
        </is>
      </c>
      <c r="E4756" t="n">
        <v>0</v>
      </c>
      <c r="F4756" t="n">
        <v>0</v>
      </c>
      <c r="G4756" t="inlineStr"/>
      <c r="H4756" t="inlineStr">
        <is>
          <t>02-769-4115</t>
        </is>
      </c>
      <c r="I4756" t="inlineStr">
        <is>
          <t>-</t>
        </is>
      </c>
    </row>
    <row r="4757">
      <c r="A4757" t="n">
        <v>4753</v>
      </c>
      <c r="B4757" t="inlineStr">
        <is>
          <t>사립학교교직원연금공단</t>
        </is>
      </c>
      <c r="C4757" t="inlineStr">
        <is>
          <t>사립학교교직원연금공단 사학연금 부산센터</t>
        </is>
      </c>
      <c r="D4757" t="inlineStr">
        <is>
          <t>교육부</t>
        </is>
      </c>
      <c r="E4757" t="n">
        <v>0</v>
      </c>
      <c r="F4757" t="n">
        <v>0</v>
      </c>
      <c r="G4757" t="inlineStr"/>
      <c r="H4757" t="inlineStr">
        <is>
          <t>051-637-5207</t>
        </is>
      </c>
      <c r="I4757" t="inlineStr">
        <is>
          <t>-</t>
        </is>
      </c>
    </row>
    <row r="4758">
      <c r="A4758" t="n">
        <v>4754</v>
      </c>
      <c r="B4758" t="inlineStr">
        <is>
          <t>사립학교교직원연금공단</t>
        </is>
      </c>
      <c r="C4758" t="inlineStr">
        <is>
          <t>사립학교교직원연금공단 사학연금 대전센터</t>
        </is>
      </c>
      <c r="D4758" t="inlineStr">
        <is>
          <t>교육부</t>
        </is>
      </c>
      <c r="E4758" t="n">
        <v>0</v>
      </c>
      <c r="F4758" t="n">
        <v>0</v>
      </c>
      <c r="G4758" t="inlineStr"/>
      <c r="H4758" t="inlineStr">
        <is>
          <t>042-538-2371</t>
        </is>
      </c>
      <c r="I4758" t="inlineStr">
        <is>
          <t>-</t>
        </is>
      </c>
    </row>
    <row r="4759">
      <c r="A4759" t="n">
        <v>4755</v>
      </c>
      <c r="B4759" t="inlineStr">
        <is>
          <t>사립학교교직원연금공단</t>
        </is>
      </c>
      <c r="C4759" t="inlineStr">
        <is>
          <t>사립학교교직원연금공단</t>
        </is>
      </c>
      <c r="D4759" t="inlineStr">
        <is>
          <t>교육부</t>
        </is>
      </c>
      <c r="E4759" t="n">
        <v>0</v>
      </c>
      <c r="F4759" t="n">
        <v>0</v>
      </c>
      <c r="G4759" t="inlineStr"/>
      <c r="H4759" t="inlineStr">
        <is>
          <t>061-338-0000</t>
        </is>
      </c>
      <c r="I4759" t="inlineStr">
        <is>
          <t>-</t>
        </is>
      </c>
    </row>
    <row r="4760">
      <c r="A4760" t="n">
        <v>4756</v>
      </c>
      <c r="B4760" t="inlineStr">
        <is>
          <t>분당서울대학교병원</t>
        </is>
      </c>
      <c r="C4760" t="inlineStr">
        <is>
          <t>분당서울대학교병원</t>
        </is>
      </c>
      <c r="D4760" t="inlineStr">
        <is>
          <t>교육부</t>
        </is>
      </c>
      <c r="E4760" t="n">
        <v>0</v>
      </c>
      <c r="F4760" t="n">
        <v>0</v>
      </c>
      <c r="G4760" t="inlineStr"/>
      <c r="H4760" t="inlineStr">
        <is>
          <t>031-787-1107</t>
        </is>
      </c>
      <c r="I4760" t="inlineStr">
        <is>
          <t>-</t>
        </is>
      </c>
    </row>
    <row r="4761">
      <c r="A4761" t="n">
        <v>4757</v>
      </c>
      <c r="B4761" t="inlineStr">
        <is>
          <t>북한이탈주민지원재단</t>
        </is>
      </c>
      <c r="C4761" t="inlineStr">
        <is>
          <t>북한이탈주민지원재단</t>
        </is>
      </c>
      <c r="D4761" t="inlineStr">
        <is>
          <t>통일부</t>
        </is>
      </c>
      <c r="E4761" t="n">
        <v>0</v>
      </c>
      <c r="F4761" t="n">
        <v>0</v>
      </c>
      <c r="G4761" t="inlineStr"/>
      <c r="H4761" t="inlineStr">
        <is>
          <t>02-3215-5800</t>
        </is>
      </c>
      <c r="I4761" t="inlineStr">
        <is>
          <t>koreahana@nkrf.or.kr</t>
        </is>
      </c>
    </row>
    <row r="4762">
      <c r="A4762" t="n">
        <v>4758</v>
      </c>
      <c r="B4762" t="inlineStr">
        <is>
          <t>서민금융진흥원</t>
        </is>
      </c>
      <c r="C4762" t="inlineStr">
        <is>
          <t>서민금융진흥원 강릉 서민금융통합지원센터</t>
        </is>
      </c>
      <c r="D4762" t="inlineStr">
        <is>
          <t>금융위원회</t>
        </is>
      </c>
      <c r="E4762" t="n">
        <v>0</v>
      </c>
      <c r="F4762" t="n">
        <v>0</v>
      </c>
      <c r="G4762" t="inlineStr"/>
      <c r="H4762" t="inlineStr">
        <is>
          <t>1397</t>
        </is>
      </c>
      <c r="I4762" t="inlineStr">
        <is>
          <t>-</t>
        </is>
      </c>
    </row>
    <row r="4763">
      <c r="A4763" t="n">
        <v>4759</v>
      </c>
      <c r="B4763" t="inlineStr">
        <is>
          <t>서민금융진흥원</t>
        </is>
      </c>
      <c r="C4763" t="inlineStr">
        <is>
          <t>서민금융진흥원 의정부 서민금융통합지원센터</t>
        </is>
      </c>
      <c r="D4763" t="inlineStr">
        <is>
          <t>금융위원회</t>
        </is>
      </c>
      <c r="E4763" t="n">
        <v>0</v>
      </c>
      <c r="F4763" t="n">
        <v>0</v>
      </c>
      <c r="G4763" t="inlineStr"/>
      <c r="H4763" t="inlineStr">
        <is>
          <t>1397</t>
        </is>
      </c>
      <c r="I4763" t="inlineStr">
        <is>
          <t>-</t>
        </is>
      </c>
    </row>
    <row r="4764">
      <c r="A4764" t="n">
        <v>4760</v>
      </c>
      <c r="B4764" t="inlineStr">
        <is>
          <t>서민금융진흥원</t>
        </is>
      </c>
      <c r="C4764" t="inlineStr">
        <is>
          <t>서민금융진흥원 원주 서민금융통합지원센터</t>
        </is>
      </c>
      <c r="D4764" t="inlineStr">
        <is>
          <t>금융위원회</t>
        </is>
      </c>
      <c r="E4764" t="n">
        <v>0</v>
      </c>
      <c r="F4764" t="n">
        <v>0</v>
      </c>
      <c r="G4764" t="inlineStr"/>
      <c r="H4764" t="inlineStr">
        <is>
          <t>1397</t>
        </is>
      </c>
      <c r="I4764" t="inlineStr">
        <is>
          <t>-</t>
        </is>
      </c>
    </row>
    <row r="4765">
      <c r="A4765" t="n">
        <v>4761</v>
      </c>
      <c r="B4765" t="inlineStr">
        <is>
          <t>서민금융진흥원</t>
        </is>
      </c>
      <c r="C4765" t="inlineStr">
        <is>
          <t>서민금융진흥원 울산 서민금융통합지원센터</t>
        </is>
      </c>
      <c r="D4765" t="inlineStr">
        <is>
          <t>금융위원회</t>
        </is>
      </c>
      <c r="E4765" t="n">
        <v>0</v>
      </c>
      <c r="F4765" t="n">
        <v>0</v>
      </c>
      <c r="G4765" t="inlineStr"/>
      <c r="H4765" t="inlineStr">
        <is>
          <t>1397</t>
        </is>
      </c>
      <c r="I4765" t="inlineStr">
        <is>
          <t>-</t>
        </is>
      </c>
    </row>
    <row r="4766">
      <c r="A4766" t="n">
        <v>4762</v>
      </c>
      <c r="B4766" t="inlineStr">
        <is>
          <t>서민금융진흥원</t>
        </is>
      </c>
      <c r="C4766" t="inlineStr">
        <is>
          <t>서민금융진흥원 양천 서민금융통합지원센터</t>
        </is>
      </c>
      <c r="D4766" t="inlineStr">
        <is>
          <t>금융위원회</t>
        </is>
      </c>
      <c r="E4766" t="n">
        <v>0</v>
      </c>
      <c r="F4766" t="n">
        <v>0</v>
      </c>
      <c r="G4766" t="inlineStr"/>
      <c r="H4766" t="inlineStr">
        <is>
          <t>1397</t>
        </is>
      </c>
      <c r="I4766" t="inlineStr">
        <is>
          <t>-</t>
        </is>
      </c>
    </row>
    <row r="4767">
      <c r="A4767" t="n">
        <v>4763</v>
      </c>
      <c r="B4767" t="inlineStr">
        <is>
          <t>서민금융진흥원</t>
        </is>
      </c>
      <c r="C4767" t="inlineStr">
        <is>
          <t>서민금융진흥원 양산 서민금융통합지원센터</t>
        </is>
      </c>
      <c r="D4767" t="inlineStr">
        <is>
          <t>금융위원회</t>
        </is>
      </c>
      <c r="E4767" t="n">
        <v>0</v>
      </c>
      <c r="F4767" t="n">
        <v>0</v>
      </c>
      <c r="G4767" t="inlineStr"/>
      <c r="H4767" t="inlineStr">
        <is>
          <t>1397</t>
        </is>
      </c>
      <c r="I4767" t="inlineStr">
        <is>
          <t>-</t>
        </is>
      </c>
    </row>
    <row r="4768">
      <c r="A4768" t="n">
        <v>4764</v>
      </c>
      <c r="B4768" t="inlineStr">
        <is>
          <t>서민금융진흥원</t>
        </is>
      </c>
      <c r="C4768" t="inlineStr">
        <is>
          <t>서민금융진흥원 안양 서민금융통합지원센터</t>
        </is>
      </c>
      <c r="D4768" t="inlineStr">
        <is>
          <t>금융위원회</t>
        </is>
      </c>
      <c r="E4768" t="n">
        <v>0</v>
      </c>
      <c r="F4768" t="n">
        <v>0</v>
      </c>
      <c r="G4768" t="inlineStr"/>
      <c r="H4768" t="inlineStr">
        <is>
          <t>1397</t>
        </is>
      </c>
      <c r="I4768" t="inlineStr">
        <is>
          <t>-</t>
        </is>
      </c>
    </row>
    <row r="4769">
      <c r="A4769" t="n">
        <v>4765</v>
      </c>
      <c r="B4769" t="inlineStr">
        <is>
          <t>서민금융진흥원</t>
        </is>
      </c>
      <c r="C4769" t="inlineStr">
        <is>
          <t>서민금융진흥원 안산 서민금융통합지원센터</t>
        </is>
      </c>
      <c r="D4769" t="inlineStr">
        <is>
          <t>금융위원회</t>
        </is>
      </c>
      <c r="E4769" t="n">
        <v>0</v>
      </c>
      <c r="F4769" t="n">
        <v>0</v>
      </c>
      <c r="G4769" t="inlineStr"/>
      <c r="H4769" t="inlineStr">
        <is>
          <t>1397</t>
        </is>
      </c>
      <c r="I4769" t="inlineStr">
        <is>
          <t>-</t>
        </is>
      </c>
    </row>
    <row r="4770">
      <c r="A4770" t="n">
        <v>4766</v>
      </c>
      <c r="B4770" t="inlineStr">
        <is>
          <t>서민금융진흥원</t>
        </is>
      </c>
      <c r="C4770" t="inlineStr">
        <is>
          <t>서민금융진흥원 안동 서민금융통합지원센터</t>
        </is>
      </c>
      <c r="D4770" t="inlineStr">
        <is>
          <t>금융위원회</t>
        </is>
      </c>
      <c r="E4770" t="n">
        <v>0</v>
      </c>
      <c r="F4770" t="n">
        <v>0</v>
      </c>
      <c r="G4770" t="inlineStr"/>
      <c r="H4770" t="inlineStr">
        <is>
          <t>1397</t>
        </is>
      </c>
      <c r="I4770" t="inlineStr">
        <is>
          <t>-</t>
        </is>
      </c>
    </row>
    <row r="4771">
      <c r="A4771" t="n">
        <v>4767</v>
      </c>
      <c r="B4771" t="inlineStr">
        <is>
          <t>서민금융진흥원</t>
        </is>
      </c>
      <c r="C4771" t="inlineStr">
        <is>
          <t>서민금융진흥원 순천 서민금융통합지원센터</t>
        </is>
      </c>
      <c r="D4771" t="inlineStr">
        <is>
          <t>금융위원회</t>
        </is>
      </c>
      <c r="E4771" t="n">
        <v>0</v>
      </c>
      <c r="F4771" t="n">
        <v>0</v>
      </c>
      <c r="G4771" t="inlineStr"/>
      <c r="H4771" t="inlineStr">
        <is>
          <t>1397</t>
        </is>
      </c>
      <c r="I4771" t="inlineStr">
        <is>
          <t>-</t>
        </is>
      </c>
    </row>
    <row r="4772">
      <c r="A4772" t="n">
        <v>4768</v>
      </c>
      <c r="B4772" t="inlineStr">
        <is>
          <t>서민금융진흥원</t>
        </is>
      </c>
      <c r="C4772" t="inlineStr">
        <is>
          <t>서민금융진흥원 수원 서민금융통합지원센터</t>
        </is>
      </c>
      <c r="D4772" t="inlineStr">
        <is>
          <t>금융위원회</t>
        </is>
      </c>
      <c r="E4772" t="n">
        <v>0</v>
      </c>
      <c r="F4772" t="n">
        <v>0</v>
      </c>
      <c r="G4772" t="inlineStr"/>
      <c r="H4772" t="inlineStr">
        <is>
          <t>1397</t>
        </is>
      </c>
      <c r="I4772" t="inlineStr">
        <is>
          <t>-</t>
        </is>
      </c>
    </row>
    <row r="4773">
      <c r="A4773" t="n">
        <v>4769</v>
      </c>
      <c r="B4773" t="inlineStr">
        <is>
          <t>서민금융진흥원</t>
        </is>
      </c>
      <c r="C4773" t="inlineStr">
        <is>
          <t>서민금융진흥원 김포 서민금융통합지원센터</t>
        </is>
      </c>
      <c r="D4773" t="inlineStr">
        <is>
          <t>금융위원회</t>
        </is>
      </c>
      <c r="E4773" t="n">
        <v>0</v>
      </c>
      <c r="F4773" t="n">
        <v>0</v>
      </c>
      <c r="G4773" t="inlineStr"/>
      <c r="H4773" t="inlineStr">
        <is>
          <t>1397</t>
        </is>
      </c>
      <c r="I4773" t="inlineStr">
        <is>
          <t>-</t>
        </is>
      </c>
    </row>
    <row r="4774">
      <c r="A4774" t="n">
        <v>4770</v>
      </c>
      <c r="B4774" t="inlineStr">
        <is>
          <t>서민금융진흥원</t>
        </is>
      </c>
      <c r="C4774" t="inlineStr">
        <is>
          <t>서민금융진흥원 성남 서민금융통합지원센터</t>
        </is>
      </c>
      <c r="D4774" t="inlineStr">
        <is>
          <t>금융위원회</t>
        </is>
      </c>
      <c r="E4774" t="n">
        <v>0</v>
      </c>
      <c r="F4774" t="n">
        <v>0</v>
      </c>
      <c r="G4774" t="inlineStr"/>
      <c r="H4774" t="inlineStr">
        <is>
          <t>1397</t>
        </is>
      </c>
      <c r="I4774" t="inlineStr">
        <is>
          <t>-</t>
        </is>
      </c>
    </row>
    <row r="4775">
      <c r="A4775" t="n">
        <v>4771</v>
      </c>
      <c r="B4775" t="inlineStr">
        <is>
          <t>서민금융진흥원</t>
        </is>
      </c>
      <c r="C4775" t="inlineStr">
        <is>
          <t>서민금융진흥원 서대구 서민금융통합지원센터</t>
        </is>
      </c>
      <c r="D4775" t="inlineStr">
        <is>
          <t>금융위원회</t>
        </is>
      </c>
      <c r="E4775" t="n">
        <v>0</v>
      </c>
      <c r="F4775" t="n">
        <v>0</v>
      </c>
      <c r="G4775" t="inlineStr"/>
      <c r="H4775" t="inlineStr">
        <is>
          <t>1397</t>
        </is>
      </c>
      <c r="I4775" t="inlineStr">
        <is>
          <t>-</t>
        </is>
      </c>
    </row>
    <row r="4776">
      <c r="A4776" t="n">
        <v>4772</v>
      </c>
      <c r="B4776" t="inlineStr">
        <is>
          <t>서민금융진흥원</t>
        </is>
      </c>
      <c r="C4776" t="inlineStr">
        <is>
          <t>서민금융진흥원 사상 서민금융통합지원센터</t>
        </is>
      </c>
      <c r="D4776" t="inlineStr">
        <is>
          <t>금융위원회</t>
        </is>
      </c>
      <c r="E4776" t="n">
        <v>0</v>
      </c>
      <c r="F4776" t="n">
        <v>0</v>
      </c>
      <c r="G4776" t="inlineStr"/>
      <c r="H4776" t="inlineStr">
        <is>
          <t>1397</t>
        </is>
      </c>
      <c r="I4776" t="inlineStr">
        <is>
          <t>-</t>
        </is>
      </c>
    </row>
    <row r="4777">
      <c r="A4777" t="n">
        <v>4773</v>
      </c>
      <c r="B4777" t="inlineStr">
        <is>
          <t>서민금융진흥원</t>
        </is>
      </c>
      <c r="C4777" t="inlineStr">
        <is>
          <t>서민금융진흥원 북광주 서민금융통합지원센터</t>
        </is>
      </c>
      <c r="D4777" t="inlineStr">
        <is>
          <t>금융위원회</t>
        </is>
      </c>
      <c r="E4777" t="n">
        <v>0</v>
      </c>
      <c r="F4777" t="n">
        <v>0</v>
      </c>
      <c r="G4777" t="inlineStr"/>
      <c r="H4777" t="inlineStr">
        <is>
          <t>1397</t>
        </is>
      </c>
      <c r="I4777" t="inlineStr">
        <is>
          <t>-</t>
        </is>
      </c>
    </row>
    <row r="4778">
      <c r="A4778" t="n">
        <v>4774</v>
      </c>
      <c r="B4778" t="inlineStr">
        <is>
          <t>서민금융진흥원</t>
        </is>
      </c>
      <c r="C4778" t="inlineStr">
        <is>
          <t>서민금융진흥원 부천 서민금융통합지원센터</t>
        </is>
      </c>
      <c r="D4778" t="inlineStr">
        <is>
          <t>금융위원회</t>
        </is>
      </c>
      <c r="E4778" t="n">
        <v>0</v>
      </c>
      <c r="F4778" t="n">
        <v>0</v>
      </c>
      <c r="G4778" t="inlineStr"/>
      <c r="H4778" t="inlineStr">
        <is>
          <t>1397</t>
        </is>
      </c>
      <c r="I4778" t="inlineStr">
        <is>
          <t>-</t>
        </is>
      </c>
    </row>
    <row r="4779">
      <c r="A4779" t="n">
        <v>4775</v>
      </c>
      <c r="B4779" t="inlineStr">
        <is>
          <t>서민금융진흥원</t>
        </is>
      </c>
      <c r="C4779" t="inlineStr">
        <is>
          <t>서민금융진흥원 부산 서민금융통합지원센터</t>
        </is>
      </c>
      <c r="D4779" t="inlineStr">
        <is>
          <t>금융위원회</t>
        </is>
      </c>
      <c r="E4779" t="n">
        <v>0</v>
      </c>
      <c r="F4779" t="n">
        <v>0</v>
      </c>
      <c r="G4779" t="inlineStr"/>
      <c r="H4779" t="inlineStr">
        <is>
          <t>1397</t>
        </is>
      </c>
      <c r="I4779" t="inlineStr">
        <is>
          <t>-</t>
        </is>
      </c>
    </row>
    <row r="4780">
      <c r="A4780" t="n">
        <v>4776</v>
      </c>
      <c r="B4780" t="inlineStr">
        <is>
          <t>서민금융진흥원</t>
        </is>
      </c>
      <c r="C4780" t="inlineStr">
        <is>
          <t>서민금융진흥원 목포 서민금융통합지원센터</t>
        </is>
      </c>
      <c r="D4780" t="inlineStr">
        <is>
          <t>금융위원회</t>
        </is>
      </c>
      <c r="E4780" t="n">
        <v>0</v>
      </c>
      <c r="F4780" t="n">
        <v>0</v>
      </c>
      <c r="G4780" t="inlineStr"/>
      <c r="H4780" t="inlineStr">
        <is>
          <t>1397</t>
        </is>
      </c>
      <c r="I4780" t="inlineStr">
        <is>
          <t>-</t>
        </is>
      </c>
    </row>
    <row r="4781">
      <c r="A4781" t="n">
        <v>4777</v>
      </c>
      <c r="B4781" t="inlineStr">
        <is>
          <t>서민금융진흥원</t>
        </is>
      </c>
      <c r="C4781" t="inlineStr">
        <is>
          <t>서민금융진흥원 대전 서민금융통합지원센터</t>
        </is>
      </c>
      <c r="D4781" t="inlineStr">
        <is>
          <t>금융위원회</t>
        </is>
      </c>
      <c r="E4781" t="n">
        <v>0</v>
      </c>
      <c r="F4781" t="n">
        <v>0</v>
      </c>
      <c r="G4781" t="inlineStr"/>
      <c r="H4781" t="inlineStr">
        <is>
          <t>1397</t>
        </is>
      </c>
      <c r="I4781" t="inlineStr">
        <is>
          <t>-</t>
        </is>
      </c>
    </row>
    <row r="4782">
      <c r="A4782" t="n">
        <v>4778</v>
      </c>
      <c r="B4782" t="inlineStr">
        <is>
          <t>서민금융진흥원</t>
        </is>
      </c>
      <c r="C4782" t="inlineStr">
        <is>
          <t>서민금융진흥원 대구 서민금융통합지원센터</t>
        </is>
      </c>
      <c r="D4782" t="inlineStr">
        <is>
          <t>금융위원회</t>
        </is>
      </c>
      <c r="E4782" t="n">
        <v>0</v>
      </c>
      <c r="F4782" t="n">
        <v>0</v>
      </c>
      <c r="G4782" t="inlineStr"/>
      <c r="H4782" t="inlineStr">
        <is>
          <t>1397</t>
        </is>
      </c>
      <c r="I4782" t="inlineStr">
        <is>
          <t>-</t>
        </is>
      </c>
    </row>
    <row r="4783">
      <c r="A4783" t="n">
        <v>4779</v>
      </c>
      <c r="B4783" t="inlineStr">
        <is>
          <t>서민금융진흥원</t>
        </is>
      </c>
      <c r="C4783" t="inlineStr">
        <is>
          <t>서민금융진흥원 당진 서민금융통합지원센터</t>
        </is>
      </c>
      <c r="D4783" t="inlineStr">
        <is>
          <t>금융위원회</t>
        </is>
      </c>
      <c r="E4783" t="n">
        <v>0</v>
      </c>
      <c r="F4783" t="n">
        <v>0</v>
      </c>
      <c r="G4783" t="inlineStr"/>
      <c r="H4783" t="inlineStr">
        <is>
          <t>1397</t>
        </is>
      </c>
      <c r="I4783" t="inlineStr">
        <is>
          <t>-</t>
        </is>
      </c>
    </row>
    <row r="4784">
      <c r="A4784" t="n">
        <v>4780</v>
      </c>
      <c r="B4784" t="inlineStr">
        <is>
          <t>서민금융진흥원</t>
        </is>
      </c>
      <c r="C4784" t="inlineStr">
        <is>
          <t>서민금융진흥원 노원 서민금융통합지원센터</t>
        </is>
      </c>
      <c r="D4784" t="inlineStr">
        <is>
          <t>금융위원회</t>
        </is>
      </c>
      <c r="E4784" t="n">
        <v>0</v>
      </c>
      <c r="F4784" t="n">
        <v>0</v>
      </c>
      <c r="G4784" t="inlineStr"/>
      <c r="H4784" t="inlineStr">
        <is>
          <t>1397</t>
        </is>
      </c>
      <c r="I4784" t="inlineStr">
        <is>
          <t>-</t>
        </is>
      </c>
    </row>
    <row r="4785">
      <c r="A4785" t="n">
        <v>4781</v>
      </c>
      <c r="B4785" t="inlineStr">
        <is>
          <t>서민금융진흥원</t>
        </is>
      </c>
      <c r="C4785" t="inlineStr">
        <is>
          <t>서민금융진흥원 속초 서민금융통합지원센터</t>
        </is>
      </c>
      <c r="D4785" t="inlineStr">
        <is>
          <t>금융위원회</t>
        </is>
      </c>
      <c r="E4785" t="n">
        <v>0</v>
      </c>
      <c r="F4785" t="n">
        <v>0</v>
      </c>
      <c r="G4785" t="inlineStr"/>
      <c r="H4785" t="inlineStr">
        <is>
          <t>1397</t>
        </is>
      </c>
      <c r="I4785" t="inlineStr">
        <is>
          <t>-</t>
        </is>
      </c>
    </row>
    <row r="4786">
      <c r="A4786" t="n">
        <v>4782</v>
      </c>
      <c r="B4786" t="inlineStr">
        <is>
          <t>시청자미디어재단</t>
        </is>
      </c>
      <c r="C4786" t="inlineStr">
        <is>
          <t>시청자미디어재단 서울시청자미디어센터</t>
        </is>
      </c>
      <c r="D4786" t="inlineStr">
        <is>
          <t>방송미디어통신위원회</t>
        </is>
      </c>
      <c r="E4786" t="n">
        <v>0</v>
      </c>
      <c r="F4786" t="n">
        <v>0</v>
      </c>
      <c r="G4786" t="inlineStr"/>
      <c r="H4786" t="inlineStr">
        <is>
          <t>02-922-9970</t>
        </is>
      </c>
      <c r="I4786" t="inlineStr">
        <is>
          <t>-</t>
        </is>
      </c>
    </row>
    <row r="4787">
      <c r="A4787" t="n">
        <v>4783</v>
      </c>
      <c r="B4787" t="inlineStr">
        <is>
          <t>시청자미디어재단</t>
        </is>
      </c>
      <c r="C4787" t="inlineStr">
        <is>
          <t>시청자미디어재단 부산시청자미디어센터</t>
        </is>
      </c>
      <c r="D4787" t="inlineStr">
        <is>
          <t>방송미디어통신위원회</t>
        </is>
      </c>
      <c r="E4787" t="n">
        <v>0</v>
      </c>
      <c r="F4787" t="n">
        <v>0</v>
      </c>
      <c r="G4787" t="inlineStr"/>
      <c r="H4787" t="inlineStr">
        <is>
          <t>051-749-9520</t>
        </is>
      </c>
      <c r="I4787" t="inlineStr">
        <is>
          <t>-</t>
        </is>
      </c>
    </row>
    <row r="4788">
      <c r="A4788" t="n">
        <v>4784</v>
      </c>
      <c r="B4788" t="inlineStr">
        <is>
          <t>시청자미디어재단</t>
        </is>
      </c>
      <c r="C4788" t="inlineStr">
        <is>
          <t>시청자미디어재단 대전시청자미디어센터</t>
        </is>
      </c>
      <c r="D4788" t="inlineStr">
        <is>
          <t>방송미디어통신위원회</t>
        </is>
      </c>
      <c r="E4788" t="n">
        <v>0</v>
      </c>
      <c r="F4788" t="n">
        <v>0</v>
      </c>
      <c r="G4788" t="inlineStr"/>
      <c r="H4788" t="inlineStr">
        <is>
          <t>042-865-3700</t>
        </is>
      </c>
      <c r="I4788" t="inlineStr">
        <is>
          <t>-</t>
        </is>
      </c>
    </row>
    <row r="4789">
      <c r="A4789" t="n">
        <v>4785</v>
      </c>
      <c r="B4789" t="inlineStr">
        <is>
          <t>시청자미디어재단</t>
        </is>
      </c>
      <c r="C4789" t="inlineStr">
        <is>
          <t>시청자미디어재단 대구시청자미디어센터</t>
        </is>
      </c>
      <c r="D4789" t="inlineStr">
        <is>
          <t>방송미디어통신위원회</t>
        </is>
      </c>
      <c r="E4789" t="n">
        <v>0</v>
      </c>
      <c r="F4789" t="n">
        <v>0</v>
      </c>
      <c r="G4789" t="inlineStr"/>
      <c r="H4789" t="inlineStr">
        <is>
          <t>053-247-3010</t>
        </is>
      </c>
      <c r="I4789" t="inlineStr">
        <is>
          <t>-</t>
        </is>
      </c>
    </row>
    <row r="4790">
      <c r="A4790" t="n">
        <v>4786</v>
      </c>
      <c r="B4790" t="inlineStr">
        <is>
          <t>시청자미디어재단</t>
        </is>
      </c>
      <c r="C4790" t="inlineStr">
        <is>
          <t>시청자미디어재단 광주시청자미디어센터</t>
        </is>
      </c>
      <c r="D4790" t="inlineStr">
        <is>
          <t>방송미디어통신위원회</t>
        </is>
      </c>
      <c r="E4790" t="n">
        <v>0</v>
      </c>
      <c r="F4790" t="n">
        <v>0</v>
      </c>
      <c r="G4790" t="inlineStr"/>
      <c r="H4790" t="inlineStr">
        <is>
          <t>062-650-0300</t>
        </is>
      </c>
      <c r="I4790" t="inlineStr">
        <is>
          <t>-</t>
        </is>
      </c>
    </row>
    <row r="4791">
      <c r="A4791" t="n">
        <v>4787</v>
      </c>
      <c r="B4791" t="inlineStr">
        <is>
          <t>시청자미디어재단</t>
        </is>
      </c>
      <c r="C4791" t="inlineStr">
        <is>
          <t>시청자미디어재단 경남시청자미디어센터</t>
        </is>
      </c>
      <c r="D4791" t="inlineStr">
        <is>
          <t>방송미디어통신위원회</t>
        </is>
      </c>
      <c r="E4791" t="n">
        <v>0</v>
      </c>
      <c r="F4791" t="n">
        <v>0</v>
      </c>
      <c r="G4791" t="inlineStr"/>
      <c r="H4791" t="inlineStr">
        <is>
          <t>055-603-0600</t>
        </is>
      </c>
      <c r="I4791" t="inlineStr">
        <is>
          <t>-</t>
        </is>
      </c>
    </row>
    <row r="4792">
      <c r="A4792" t="n">
        <v>4788</v>
      </c>
      <c r="B4792" t="inlineStr">
        <is>
          <t>시청자미디어재단</t>
        </is>
      </c>
      <c r="C4792" t="inlineStr">
        <is>
          <t>시청자미디어재단 경기시청자미디어센터</t>
        </is>
      </c>
      <c r="D4792" t="inlineStr">
        <is>
          <t>방송미디어통신위원회</t>
        </is>
      </c>
      <c r="E4792" t="n">
        <v>0</v>
      </c>
      <c r="F4792" t="n">
        <v>0</v>
      </c>
      <c r="G4792" t="inlineStr"/>
      <c r="H4792" t="inlineStr">
        <is>
          <t>031-560-7200</t>
        </is>
      </c>
      <c r="I4792" t="inlineStr">
        <is>
          <t>-</t>
        </is>
      </c>
    </row>
    <row r="4793">
      <c r="A4793" t="n">
        <v>4789</v>
      </c>
      <c r="B4793" t="inlineStr">
        <is>
          <t>시청자미디어재단</t>
        </is>
      </c>
      <c r="C4793" t="inlineStr">
        <is>
          <t>시청자미디어재단 강원시청자미디어센터</t>
        </is>
      </c>
      <c r="D4793" t="inlineStr">
        <is>
          <t>방송미디어통신위원회</t>
        </is>
      </c>
      <c r="E4793" t="n">
        <v>0</v>
      </c>
      <c r="F4793" t="n">
        <v>0</v>
      </c>
      <c r="G4793" t="inlineStr"/>
      <c r="H4793" t="inlineStr">
        <is>
          <t>033-240-2345</t>
        </is>
      </c>
      <c r="I4793" t="inlineStr">
        <is>
          <t>-</t>
        </is>
      </c>
    </row>
    <row r="4794">
      <c r="A4794" t="n">
        <v>4790</v>
      </c>
      <c r="B4794" t="inlineStr">
        <is>
          <t>시청자미디어재단</t>
        </is>
      </c>
      <c r="C4794" t="inlineStr">
        <is>
          <t>시청자미디어재단</t>
        </is>
      </c>
      <c r="D4794" t="inlineStr">
        <is>
          <t>방송미디어통신위원회</t>
        </is>
      </c>
      <c r="E4794" t="n">
        <v>0</v>
      </c>
      <c r="F4794" t="n">
        <v>0</v>
      </c>
      <c r="G4794" t="inlineStr"/>
      <c r="H4794" t="inlineStr">
        <is>
          <t>02-6900-8300</t>
        </is>
      </c>
      <c r="I4794" t="inlineStr">
        <is>
          <t>cmf@kcmf.or.kr</t>
        </is>
      </c>
    </row>
    <row r="4795">
      <c r="A4795" t="n">
        <v>4791</v>
      </c>
      <c r="B4795" t="inlineStr">
        <is>
          <t>스포츠윤리센터</t>
        </is>
      </c>
      <c r="C4795" t="inlineStr">
        <is>
          <t>스포츠윤리센터</t>
        </is>
      </c>
      <c r="D4795" t="inlineStr">
        <is>
          <t>문화체육관광부</t>
        </is>
      </c>
      <c r="E4795" t="n">
        <v>0</v>
      </c>
      <c r="F4795" t="n">
        <v>0</v>
      </c>
      <c r="G4795" t="inlineStr"/>
      <c r="H4795" t="inlineStr">
        <is>
          <t>1670-2876</t>
        </is>
      </c>
      <c r="I4795" t="inlineStr">
        <is>
          <t>-</t>
        </is>
      </c>
    </row>
    <row r="4796">
      <c r="A4796" t="n">
        <v>4792</v>
      </c>
      <c r="B4796" t="inlineStr">
        <is>
          <t>소상공인시장진흥공단</t>
        </is>
      </c>
      <c r="C4796" t="inlineStr">
        <is>
          <t>소상공인시장진흥공단 (강원)춘천센터</t>
        </is>
      </c>
      <c r="D4796" t="inlineStr">
        <is>
          <t>중소벤처기업부</t>
        </is>
      </c>
      <c r="E4796" t="n">
        <v>0</v>
      </c>
      <c r="F4796" t="n">
        <v>0</v>
      </c>
      <c r="G4796" t="inlineStr"/>
      <c r="H4796" t="inlineStr">
        <is>
          <t>033-243-1950</t>
        </is>
      </c>
      <c r="I4796" t="inlineStr">
        <is>
          <t>-</t>
        </is>
      </c>
    </row>
    <row r="4797">
      <c r="A4797" t="n">
        <v>4793</v>
      </c>
      <c r="B4797" t="inlineStr">
        <is>
          <t>소프트웨어정책연구소</t>
        </is>
      </c>
      <c r="C4797" t="inlineStr">
        <is>
          <t>소프트웨어정책연구소</t>
        </is>
      </c>
      <c r="D4797" t="inlineStr">
        <is>
          <t>과학기술정보통신부</t>
        </is>
      </c>
      <c r="E4797" t="n">
        <v>0</v>
      </c>
      <c r="F4797" t="n">
        <v>0</v>
      </c>
      <c r="G4797" t="inlineStr"/>
      <c r="H4797" t="inlineStr">
        <is>
          <t>031-739-7300</t>
        </is>
      </c>
      <c r="I4797" t="inlineStr">
        <is>
          <t>-</t>
        </is>
      </c>
    </row>
    <row r="4798">
      <c r="A4798" t="n">
        <v>4794</v>
      </c>
      <c r="B4798" t="inlineStr">
        <is>
          <t>소상공인시장진흥공단</t>
        </is>
      </c>
      <c r="C4798" t="inlineStr">
        <is>
          <t>소상공인시장진흥공단 (충북)충주센터</t>
        </is>
      </c>
      <c r="D4798" t="inlineStr">
        <is>
          <t>중소벤처기업부</t>
        </is>
      </c>
      <c r="E4798" t="n">
        <v>0</v>
      </c>
      <c r="F4798" t="n">
        <v>0</v>
      </c>
      <c r="G4798" t="inlineStr"/>
      <c r="H4798" t="inlineStr">
        <is>
          <t>043-854-3616</t>
        </is>
      </c>
      <c r="I4798" t="inlineStr">
        <is>
          <t>-</t>
        </is>
      </c>
    </row>
    <row r="4799">
      <c r="A4799" t="n">
        <v>4795</v>
      </c>
      <c r="B4799" t="inlineStr">
        <is>
          <t>소상공인시장진흥공단</t>
        </is>
      </c>
      <c r="C4799" t="inlineStr">
        <is>
          <t>소상공인시장진흥공단 (충북)청주센터</t>
        </is>
      </c>
      <c r="D4799" t="inlineStr">
        <is>
          <t>중소벤처기업부</t>
        </is>
      </c>
      <c r="E4799" t="n">
        <v>0</v>
      </c>
      <c r="F4799" t="n">
        <v>0</v>
      </c>
      <c r="G4799" t="inlineStr"/>
      <c r="H4799" t="inlineStr">
        <is>
          <t>043-234-1095</t>
        </is>
      </c>
      <c r="I4799" t="inlineStr">
        <is>
          <t>-</t>
        </is>
      </c>
    </row>
    <row r="4800">
      <c r="A4800" t="n">
        <v>4796</v>
      </c>
      <c r="B4800" t="inlineStr">
        <is>
          <t>소상공인시장진흥공단</t>
        </is>
      </c>
      <c r="C4800" t="inlineStr">
        <is>
          <t>소상공인시장진흥공단 (충북)제천센터</t>
        </is>
      </c>
      <c r="D4800" t="inlineStr">
        <is>
          <t>중소벤처기업부</t>
        </is>
      </c>
      <c r="E4800" t="n">
        <v>0</v>
      </c>
      <c r="F4800" t="n">
        <v>0</v>
      </c>
      <c r="G4800" t="inlineStr"/>
      <c r="H4800" t="inlineStr">
        <is>
          <t>043-652-1781</t>
        </is>
      </c>
      <c r="I4800" t="inlineStr">
        <is>
          <t>-</t>
        </is>
      </c>
    </row>
    <row r="4801">
      <c r="A4801" t="n">
        <v>4797</v>
      </c>
      <c r="B4801" t="inlineStr">
        <is>
          <t>소상공인시장진흥공단</t>
        </is>
      </c>
      <c r="C4801" t="inlineStr">
        <is>
          <t>소상공인시장진흥공단 (충북)음성센터</t>
        </is>
      </c>
      <c r="D4801" t="inlineStr">
        <is>
          <t>중소벤처기업부</t>
        </is>
      </c>
      <c r="E4801" t="n">
        <v>0</v>
      </c>
      <c r="F4801" t="n">
        <v>0</v>
      </c>
      <c r="G4801" t="inlineStr"/>
      <c r="H4801" t="inlineStr">
        <is>
          <t>043-873-1811</t>
        </is>
      </c>
      <c r="I4801" t="inlineStr">
        <is>
          <t>-</t>
        </is>
      </c>
    </row>
    <row r="4802">
      <c r="A4802" t="n">
        <v>4798</v>
      </c>
      <c r="B4802" t="inlineStr">
        <is>
          <t>소상공인시장진흥공단</t>
        </is>
      </c>
      <c r="C4802" t="inlineStr">
        <is>
          <t>소상공인시장진흥공단 (충북)옥천센터</t>
        </is>
      </c>
      <c r="D4802" t="inlineStr">
        <is>
          <t>중소벤처기업부</t>
        </is>
      </c>
      <c r="E4802" t="n">
        <v>0</v>
      </c>
      <c r="F4802" t="n">
        <v>0</v>
      </c>
      <c r="G4802" t="inlineStr"/>
      <c r="H4802" t="inlineStr">
        <is>
          <t>043-731-0924</t>
        </is>
      </c>
      <c r="I4802" t="inlineStr">
        <is>
          <t>-</t>
        </is>
      </c>
    </row>
    <row r="4803">
      <c r="A4803" t="n">
        <v>4799</v>
      </c>
      <c r="B4803" t="inlineStr">
        <is>
          <t>소상공인시장진흥공단</t>
        </is>
      </c>
      <c r="C4803" t="inlineStr">
        <is>
          <t>소상공인시장진흥공단 (충남)천안아산센터</t>
        </is>
      </c>
      <c r="D4803" t="inlineStr">
        <is>
          <t>중소벤처기업부</t>
        </is>
      </c>
      <c r="E4803" t="n">
        <v>0</v>
      </c>
      <c r="F4803" t="n">
        <v>0</v>
      </c>
      <c r="G4803" t="inlineStr"/>
      <c r="H4803" t="inlineStr">
        <is>
          <t>041-567-5302</t>
        </is>
      </c>
      <c r="I4803" t="inlineStr">
        <is>
          <t>-</t>
        </is>
      </c>
    </row>
    <row r="4804">
      <c r="A4804" t="n">
        <v>4800</v>
      </c>
      <c r="B4804" t="inlineStr">
        <is>
          <t>소상공인시장진흥공단</t>
        </is>
      </c>
      <c r="C4804" t="inlineStr">
        <is>
          <t>소상공인시장진흥공단 (충남)서산센터</t>
        </is>
      </c>
      <c r="D4804" t="inlineStr">
        <is>
          <t>중소벤처기업부</t>
        </is>
      </c>
      <c r="E4804" t="n">
        <v>0</v>
      </c>
      <c r="F4804" t="n">
        <v>0</v>
      </c>
      <c r="G4804" t="inlineStr"/>
      <c r="H4804" t="inlineStr">
        <is>
          <t>041-663-4981</t>
        </is>
      </c>
      <c r="I4804" t="inlineStr">
        <is>
          <t>-</t>
        </is>
      </c>
    </row>
    <row r="4805">
      <c r="A4805" t="n">
        <v>4801</v>
      </c>
      <c r="B4805" t="inlineStr">
        <is>
          <t>소상공인시장진흥공단</t>
        </is>
      </c>
      <c r="C4805" t="inlineStr">
        <is>
          <t>소상공인시장진흥공단 (충남)논산센터</t>
        </is>
      </c>
      <c r="D4805" t="inlineStr">
        <is>
          <t>중소벤처기업부</t>
        </is>
      </c>
      <c r="E4805" t="n">
        <v>0</v>
      </c>
      <c r="F4805" t="n">
        <v>0</v>
      </c>
      <c r="G4805" t="inlineStr"/>
      <c r="H4805" t="inlineStr">
        <is>
          <t>041-733-5064</t>
        </is>
      </c>
      <c r="I4805" t="inlineStr">
        <is>
          <t>-</t>
        </is>
      </c>
    </row>
    <row r="4806">
      <c r="A4806" t="n">
        <v>4802</v>
      </c>
      <c r="B4806" t="inlineStr">
        <is>
          <t>소상공인시장진흥공단</t>
        </is>
      </c>
      <c r="C4806" t="inlineStr">
        <is>
          <t>소상공인시장진흥공단 (충남)공주센터</t>
        </is>
      </c>
      <c r="D4806" t="inlineStr">
        <is>
          <t>중소벤처기업부</t>
        </is>
      </c>
      <c r="E4806" t="n">
        <v>0</v>
      </c>
      <c r="F4806" t="n">
        <v>0</v>
      </c>
      <c r="G4806" t="inlineStr"/>
      <c r="H4806" t="inlineStr">
        <is>
          <t>041-852-1183</t>
        </is>
      </c>
      <c r="I4806" t="inlineStr">
        <is>
          <t>-</t>
        </is>
      </c>
    </row>
    <row r="4807">
      <c r="A4807" t="n">
        <v>4803</v>
      </c>
      <c r="B4807" t="inlineStr">
        <is>
          <t>소상공인시장진흥공단</t>
        </is>
      </c>
      <c r="C4807" t="inlineStr">
        <is>
          <t>소상공인시장진흥공단 (제주)제주센터</t>
        </is>
      </c>
      <c r="D4807" t="inlineStr">
        <is>
          <t>중소벤처기업부</t>
        </is>
      </c>
      <c r="E4807" t="n">
        <v>0</v>
      </c>
      <c r="F4807" t="n">
        <v>0</v>
      </c>
      <c r="G4807" t="inlineStr"/>
      <c r="H4807" t="inlineStr">
        <is>
          <t>064-751-2101</t>
        </is>
      </c>
      <c r="I4807" t="inlineStr">
        <is>
          <t>-</t>
        </is>
      </c>
    </row>
    <row r="4808">
      <c r="A4808" t="n">
        <v>4804</v>
      </c>
      <c r="B4808" t="inlineStr">
        <is>
          <t>수도권매립지관리공사</t>
        </is>
      </c>
      <c r="C4808" t="inlineStr">
        <is>
          <t>수도권매립지관리공사</t>
        </is>
      </c>
      <c r="D4808" t="inlineStr">
        <is>
          <t>기후에너지환경부</t>
        </is>
      </c>
      <c r="E4808" t="n">
        <v>0</v>
      </c>
      <c r="F4808" t="n">
        <v>0</v>
      </c>
      <c r="G4808" t="inlineStr"/>
      <c r="H4808" t="inlineStr">
        <is>
          <t>032-560-9300</t>
        </is>
      </c>
      <c r="I4808" t="inlineStr">
        <is>
          <t>kwh098@slc.or.kr</t>
        </is>
      </c>
    </row>
    <row r="4809">
      <c r="A4809" t="n">
        <v>4805</v>
      </c>
      <c r="B4809" t="inlineStr">
        <is>
          <t>신용보증기금</t>
        </is>
      </c>
      <c r="C4809" t="inlineStr">
        <is>
          <t>신용보증기금 고양재기지원단</t>
        </is>
      </c>
      <c r="D4809" t="inlineStr">
        <is>
          <t>금융위원회</t>
        </is>
      </c>
      <c r="E4809" t="n">
        <v>0</v>
      </c>
      <c r="F4809" t="n">
        <v>0</v>
      </c>
      <c r="G4809" t="inlineStr"/>
      <c r="H4809" t="inlineStr">
        <is>
          <t>031-909-6699</t>
        </is>
      </c>
      <c r="I4809" t="inlineStr">
        <is>
          <t>-</t>
        </is>
      </c>
    </row>
    <row r="4810">
      <c r="A4810" t="n">
        <v>4806</v>
      </c>
      <c r="B4810" t="inlineStr">
        <is>
          <t>신용보증기금</t>
        </is>
      </c>
      <c r="C4810" t="inlineStr">
        <is>
          <t>신용보증기금 경주지점</t>
        </is>
      </c>
      <c r="D4810" t="inlineStr">
        <is>
          <t>금융위원회</t>
        </is>
      </c>
      <c r="E4810" t="n">
        <v>0</v>
      </c>
      <c r="F4810" t="n">
        <v>0</v>
      </c>
      <c r="G4810" t="inlineStr"/>
      <c r="H4810" t="inlineStr">
        <is>
          <t>054-778-5700</t>
        </is>
      </c>
      <c r="I4810" t="inlineStr">
        <is>
          <t>-</t>
        </is>
      </c>
    </row>
    <row r="4811">
      <c r="A4811" t="n">
        <v>4807</v>
      </c>
      <c r="B4811" t="inlineStr">
        <is>
          <t>신용보증기금</t>
        </is>
      </c>
      <c r="C4811" t="inlineStr">
        <is>
          <t>신용보증기금 경산지점</t>
        </is>
      </c>
      <c r="D4811" t="inlineStr">
        <is>
          <t>금융위원회</t>
        </is>
      </c>
      <c r="E4811" t="n">
        <v>0</v>
      </c>
      <c r="F4811" t="n">
        <v>0</v>
      </c>
      <c r="G4811" t="inlineStr"/>
      <c r="H4811" t="inlineStr">
        <is>
          <t>053-810-0911</t>
        </is>
      </c>
      <c r="I4811" t="inlineStr">
        <is>
          <t>-</t>
        </is>
      </c>
    </row>
    <row r="4812">
      <c r="A4812" t="n">
        <v>4808</v>
      </c>
      <c r="B4812" t="inlineStr">
        <is>
          <t>신용보증기금</t>
        </is>
      </c>
      <c r="C4812" t="inlineStr">
        <is>
          <t>신용보증기금 경남채권관리단</t>
        </is>
      </c>
      <c r="D4812" t="inlineStr">
        <is>
          <t>금융위원회</t>
        </is>
      </c>
      <c r="E4812" t="n">
        <v>0</v>
      </c>
      <c r="F4812" t="n">
        <v>0</v>
      </c>
      <c r="G4812" t="inlineStr"/>
      <c r="H4812" t="inlineStr">
        <is>
          <t>055-269-0272</t>
        </is>
      </c>
      <c r="I4812" t="inlineStr">
        <is>
          <t>-</t>
        </is>
      </c>
    </row>
    <row r="4813">
      <c r="A4813" t="n">
        <v>4809</v>
      </c>
      <c r="B4813" t="inlineStr">
        <is>
          <t>신용보증기금</t>
        </is>
      </c>
      <c r="C4813" t="inlineStr">
        <is>
          <t>신용보증기금 경남재기지원단</t>
        </is>
      </c>
      <c r="D4813" t="inlineStr">
        <is>
          <t>금융위원회</t>
        </is>
      </c>
      <c r="E4813" t="n">
        <v>0</v>
      </c>
      <c r="F4813" t="n">
        <v>0</v>
      </c>
      <c r="G4813" t="inlineStr"/>
      <c r="H4813" t="inlineStr">
        <is>
          <t>055-269-0254</t>
        </is>
      </c>
      <c r="I4813" t="inlineStr">
        <is>
          <t>-</t>
        </is>
      </c>
    </row>
    <row r="4814">
      <c r="A4814" t="n">
        <v>4810</v>
      </c>
      <c r="B4814" t="inlineStr">
        <is>
          <t>신용보증기금</t>
        </is>
      </c>
      <c r="C4814" t="inlineStr">
        <is>
          <t>신용보증기금 경기채권관리단</t>
        </is>
      </c>
      <c r="D4814" t="inlineStr">
        <is>
          <t>금융위원회</t>
        </is>
      </c>
      <c r="E4814" t="n">
        <v>0</v>
      </c>
      <c r="F4814" t="n">
        <v>0</v>
      </c>
      <c r="G4814" t="inlineStr"/>
      <c r="H4814" t="inlineStr">
        <is>
          <t>031-259-5200</t>
        </is>
      </c>
      <c r="I4814" t="inlineStr">
        <is>
          <t>-</t>
        </is>
      </c>
    </row>
    <row r="4815">
      <c r="A4815" t="n">
        <v>4811</v>
      </c>
      <c r="B4815" t="inlineStr">
        <is>
          <t>신용보증기금</t>
        </is>
      </c>
      <c r="C4815" t="inlineStr">
        <is>
          <t>신용보증기금 경기영업본부</t>
        </is>
      </c>
      <c r="D4815" t="inlineStr">
        <is>
          <t>금융위원회</t>
        </is>
      </c>
      <c r="E4815" t="n">
        <v>0</v>
      </c>
      <c r="F4815" t="n">
        <v>0</v>
      </c>
      <c r="G4815" t="inlineStr"/>
      <c r="H4815" t="inlineStr">
        <is>
          <t>031-230-1565</t>
        </is>
      </c>
      <c r="I4815" t="inlineStr">
        <is>
          <t>-</t>
        </is>
      </c>
    </row>
    <row r="4816">
      <c r="A4816" t="n">
        <v>4812</v>
      </c>
      <c r="B4816" t="inlineStr">
        <is>
          <t>신용보증기금</t>
        </is>
      </c>
      <c r="C4816" t="inlineStr">
        <is>
          <t>신용보증기금 경기신용보험센터</t>
        </is>
      </c>
      <c r="D4816" t="inlineStr">
        <is>
          <t>금융위원회</t>
        </is>
      </c>
      <c r="E4816" t="n">
        <v>0</v>
      </c>
      <c r="F4816" t="n">
        <v>0</v>
      </c>
      <c r="G4816" t="inlineStr"/>
      <c r="H4816" t="inlineStr">
        <is>
          <t>031-230-1588</t>
        </is>
      </c>
      <c r="I4816" t="inlineStr">
        <is>
          <t>-</t>
        </is>
      </c>
    </row>
    <row r="4817">
      <c r="A4817" t="n">
        <v>4813</v>
      </c>
      <c r="B4817" t="inlineStr">
        <is>
          <t>신용보증기금</t>
        </is>
      </c>
      <c r="C4817" t="inlineStr">
        <is>
          <t>신용보증기금 경기스타트업지점</t>
        </is>
      </c>
      <c r="D4817" t="inlineStr">
        <is>
          <t>금융위원회</t>
        </is>
      </c>
      <c r="E4817" t="n">
        <v>0</v>
      </c>
      <c r="F4817" t="n">
        <v>0</v>
      </c>
      <c r="G4817" t="inlineStr"/>
      <c r="H4817" t="inlineStr">
        <is>
          <t>031-724-3200</t>
        </is>
      </c>
      <c r="I4817" t="inlineStr">
        <is>
          <t>-</t>
        </is>
      </c>
    </row>
    <row r="4818">
      <c r="A4818" t="n">
        <v>4814</v>
      </c>
      <c r="B4818" t="inlineStr">
        <is>
          <t>신용보증기금</t>
        </is>
      </c>
      <c r="C4818" t="inlineStr">
        <is>
          <t>신용보증기금 경기광주지점</t>
        </is>
      </c>
      <c r="D4818" t="inlineStr">
        <is>
          <t>금융위원회</t>
        </is>
      </c>
      <c r="E4818" t="n">
        <v>0</v>
      </c>
      <c r="F4818" t="n">
        <v>0</v>
      </c>
      <c r="G4818" t="inlineStr"/>
      <c r="H4818" t="inlineStr">
        <is>
          <t>031-799-0200</t>
        </is>
      </c>
      <c r="I4818" t="inlineStr">
        <is>
          <t>-</t>
        </is>
      </c>
    </row>
    <row r="4819">
      <c r="A4819" t="n">
        <v>4815</v>
      </c>
      <c r="B4819" t="inlineStr">
        <is>
          <t>시청자미디어재단</t>
        </is>
      </c>
      <c r="C4819" t="inlineStr">
        <is>
          <t>시청자미디어재단 세종시청자미디어센터</t>
        </is>
      </c>
      <c r="D4819" t="inlineStr">
        <is>
          <t>방송미디어통신위원회</t>
        </is>
      </c>
      <c r="E4819" t="n">
        <v>0</v>
      </c>
      <c r="F4819" t="n">
        <v>0</v>
      </c>
      <c r="G4819" t="inlineStr"/>
      <c r="H4819" t="inlineStr">
        <is>
          <t>044-860-8600</t>
        </is>
      </c>
      <c r="I4819" t="inlineStr">
        <is>
          <t>-</t>
        </is>
      </c>
    </row>
    <row r="4820">
      <c r="A4820" t="n">
        <v>4816</v>
      </c>
      <c r="B4820" t="inlineStr">
        <is>
          <t>신용보증기금</t>
        </is>
      </c>
      <c r="C4820" t="inlineStr">
        <is>
          <t>신용보증기금 강북지점</t>
        </is>
      </c>
      <c r="D4820" t="inlineStr">
        <is>
          <t>금융위원회</t>
        </is>
      </c>
      <c r="E4820" t="n">
        <v>0</v>
      </c>
      <c r="F4820" t="n">
        <v>0</v>
      </c>
      <c r="G4820" t="inlineStr"/>
      <c r="H4820" t="inlineStr">
        <is>
          <t>02-3499-7200</t>
        </is>
      </c>
      <c r="I4820" t="inlineStr">
        <is>
          <t>-</t>
        </is>
      </c>
    </row>
    <row r="4821">
      <c r="A4821" t="n">
        <v>4817</v>
      </c>
      <c r="B4821" t="inlineStr">
        <is>
          <t>신용보증기금</t>
        </is>
      </c>
      <c r="C4821" t="inlineStr">
        <is>
          <t>신용보증기금 강릉지점</t>
        </is>
      </c>
      <c r="D4821" t="inlineStr">
        <is>
          <t>금융위원회</t>
        </is>
      </c>
      <c r="E4821" t="n">
        <v>0</v>
      </c>
      <c r="F4821" t="n">
        <v>0</v>
      </c>
      <c r="G4821" t="inlineStr"/>
      <c r="H4821" t="inlineStr">
        <is>
          <t>033-650-8023</t>
        </is>
      </c>
      <c r="I4821" t="inlineStr">
        <is>
          <t>-</t>
        </is>
      </c>
    </row>
    <row r="4822">
      <c r="A4822" t="n">
        <v>4818</v>
      </c>
      <c r="B4822" t="inlineStr">
        <is>
          <t>신용보증기금</t>
        </is>
      </c>
      <c r="C4822" t="inlineStr">
        <is>
          <t>신용보증기금 강동지점</t>
        </is>
      </c>
      <c r="D4822" t="inlineStr">
        <is>
          <t>금융위원회</t>
        </is>
      </c>
      <c r="E4822" t="n">
        <v>0</v>
      </c>
      <c r="F4822" t="n">
        <v>0</v>
      </c>
      <c r="G4822" t="inlineStr"/>
      <c r="H4822" t="inlineStr">
        <is>
          <t>02-2041-9200</t>
        </is>
      </c>
      <c r="I4822" t="inlineStr">
        <is>
          <t>-</t>
        </is>
      </c>
    </row>
    <row r="4823">
      <c r="A4823" t="n">
        <v>4819</v>
      </c>
      <c r="B4823" t="inlineStr">
        <is>
          <t>신용보증기금</t>
        </is>
      </c>
      <c r="C4823" t="inlineStr">
        <is>
          <t>신용보증기금 강남지점</t>
        </is>
      </c>
      <c r="D4823" t="inlineStr">
        <is>
          <t>금융위원회</t>
        </is>
      </c>
      <c r="E4823" t="n">
        <v>0</v>
      </c>
      <c r="F4823" t="n">
        <v>0</v>
      </c>
      <c r="G4823" t="inlineStr"/>
      <c r="H4823" t="inlineStr">
        <is>
          <t>02-2141-3200</t>
        </is>
      </c>
      <c r="I4823" t="inlineStr">
        <is>
          <t>-</t>
        </is>
      </c>
    </row>
    <row r="4824">
      <c r="A4824" t="n">
        <v>4820</v>
      </c>
      <c r="B4824" t="inlineStr">
        <is>
          <t>신용보증기금</t>
        </is>
      </c>
      <c r="C4824" t="inlineStr">
        <is>
          <t>신용보증기금 강남재기지원단</t>
        </is>
      </c>
      <c r="D4824" t="inlineStr">
        <is>
          <t>금융위원회</t>
        </is>
      </c>
      <c r="E4824" t="n">
        <v>0</v>
      </c>
      <c r="F4824" t="n">
        <v>0</v>
      </c>
      <c r="G4824" t="inlineStr"/>
      <c r="H4824" t="inlineStr">
        <is>
          <t>02-2182-0114</t>
        </is>
      </c>
      <c r="I4824" t="inlineStr">
        <is>
          <t>-</t>
        </is>
      </c>
    </row>
    <row r="4825">
      <c r="A4825" t="n">
        <v>4821</v>
      </c>
      <c r="B4825" t="inlineStr">
        <is>
          <t>신용보증기금</t>
        </is>
      </c>
      <c r="C4825" t="inlineStr">
        <is>
          <t>신용보증기금 가산디지털지점</t>
        </is>
      </c>
      <c r="D4825" t="inlineStr">
        <is>
          <t>금융위원회</t>
        </is>
      </c>
      <c r="E4825" t="n">
        <v>0</v>
      </c>
      <c r="F4825" t="n">
        <v>0</v>
      </c>
      <c r="G4825" t="inlineStr"/>
      <c r="H4825" t="inlineStr">
        <is>
          <t>02-2109-4700</t>
        </is>
      </c>
      <c r="I4825" t="inlineStr">
        <is>
          <t>-</t>
        </is>
      </c>
    </row>
    <row r="4826">
      <c r="A4826" t="n">
        <v>4822</v>
      </c>
      <c r="B4826" t="inlineStr">
        <is>
          <t>신용보증기금</t>
        </is>
      </c>
      <c r="C4826" t="inlineStr">
        <is>
          <t>신용보증기금</t>
        </is>
      </c>
      <c r="D4826" t="inlineStr">
        <is>
          <t>금융위원회</t>
        </is>
      </c>
      <c r="E4826" t="n">
        <v>2</v>
      </c>
      <c r="F4826" t="n">
        <v>0</v>
      </c>
      <c r="G4826" t="inlineStr"/>
      <c r="H4826" t="inlineStr">
        <is>
          <t>1588-6565</t>
        </is>
      </c>
      <c r="I4826" t="inlineStr">
        <is>
          <t>-</t>
        </is>
      </c>
    </row>
    <row r="4827">
      <c r="A4827" t="n">
        <v>4823</v>
      </c>
      <c r="B4827" t="inlineStr">
        <is>
          <t>식품안전정보원</t>
        </is>
      </c>
      <c r="C4827" t="inlineStr">
        <is>
          <t>식품안전정보원</t>
        </is>
      </c>
      <c r="D4827" t="inlineStr">
        <is>
          <t>식품의약품안전처</t>
        </is>
      </c>
      <c r="E4827" t="n">
        <v>0</v>
      </c>
      <c r="F4827" t="n">
        <v>0</v>
      </c>
      <c r="G4827" t="inlineStr"/>
      <c r="H4827" t="inlineStr">
        <is>
          <t>02-744-8200</t>
        </is>
      </c>
      <c r="I4827" t="inlineStr">
        <is>
          <t>nfsi@foodinfo.or.kr</t>
        </is>
      </c>
    </row>
    <row r="4828">
      <c r="A4828" t="n">
        <v>4824</v>
      </c>
      <c r="B4828" t="inlineStr">
        <is>
          <t>시청자미디어재단</t>
        </is>
      </c>
      <c r="C4828" t="inlineStr">
        <is>
          <t>시청자미디어재단 충북시청자미디어센터</t>
        </is>
      </c>
      <c r="D4828" t="inlineStr">
        <is>
          <t>방송미디어통신위원회</t>
        </is>
      </c>
      <c r="E4828" t="n">
        <v>0</v>
      </c>
      <c r="F4828" t="n">
        <v>0</v>
      </c>
      <c r="G4828" t="inlineStr"/>
      <c r="H4828" t="inlineStr">
        <is>
          <t>043-290-9200</t>
        </is>
      </c>
      <c r="I4828" t="inlineStr">
        <is>
          <t>-</t>
        </is>
      </c>
    </row>
    <row r="4829">
      <c r="A4829" t="n">
        <v>4825</v>
      </c>
      <c r="B4829" t="inlineStr">
        <is>
          <t>시청자미디어재단</t>
        </is>
      </c>
      <c r="C4829" t="inlineStr">
        <is>
          <t>시청자미디어재단 인천시청자미디어센터</t>
        </is>
      </c>
      <c r="D4829" t="inlineStr">
        <is>
          <t>방송미디어통신위원회</t>
        </is>
      </c>
      <c r="E4829" t="n">
        <v>0</v>
      </c>
      <c r="F4829" t="n">
        <v>0</v>
      </c>
      <c r="G4829" t="inlineStr"/>
      <c r="H4829" t="inlineStr">
        <is>
          <t>032-722-7900</t>
        </is>
      </c>
      <c r="I4829" t="inlineStr">
        <is>
          <t>-</t>
        </is>
      </c>
    </row>
    <row r="4830">
      <c r="A4830" t="n">
        <v>4826</v>
      </c>
      <c r="B4830" t="inlineStr">
        <is>
          <t>시청자미디어재단</t>
        </is>
      </c>
      <c r="C4830" t="inlineStr">
        <is>
          <t>시청자미디어재단 울산시청자미디어센터</t>
        </is>
      </c>
      <c r="D4830" t="inlineStr">
        <is>
          <t>방송미디어통신위원회</t>
        </is>
      </c>
      <c r="E4830" t="n">
        <v>0</v>
      </c>
      <c r="F4830" t="n">
        <v>0</v>
      </c>
      <c r="G4830" t="inlineStr"/>
      <c r="H4830" t="inlineStr">
        <is>
          <t>052-960-7000</t>
        </is>
      </c>
      <c r="I4830" t="inlineStr">
        <is>
          <t>-</t>
        </is>
      </c>
    </row>
    <row r="4831">
      <c r="A4831" t="n">
        <v>4827</v>
      </c>
      <c r="B4831" t="inlineStr">
        <is>
          <t>신용보증기금</t>
        </is>
      </c>
      <c r="C4831" t="inlineStr">
        <is>
          <t>신용보증기금 강서지점</t>
        </is>
      </c>
      <c r="D4831" t="inlineStr">
        <is>
          <t>금융위원회</t>
        </is>
      </c>
      <c r="E4831" t="n">
        <v>0</v>
      </c>
      <c r="F4831" t="n">
        <v>0</v>
      </c>
      <c r="G4831" t="inlineStr"/>
      <c r="H4831" t="inlineStr">
        <is>
          <t>02-3660-1400</t>
        </is>
      </c>
      <c r="I4831" t="inlineStr">
        <is>
          <t>-</t>
        </is>
      </c>
    </row>
    <row r="4832">
      <c r="A4832" t="n">
        <v>4828</v>
      </c>
      <c r="B4832" t="inlineStr">
        <is>
          <t>소상공인시장진흥공단</t>
        </is>
      </c>
      <c r="C4832" t="inlineStr">
        <is>
          <t>소상공인시장진흥공단 (대구)남부센터</t>
        </is>
      </c>
      <c r="D4832" t="inlineStr">
        <is>
          <t>중소벤처기업부</t>
        </is>
      </c>
      <c r="E4832" t="n">
        <v>0</v>
      </c>
      <c r="F4832" t="n">
        <v>0</v>
      </c>
      <c r="G4832" t="inlineStr"/>
      <c r="H4832" t="inlineStr">
        <is>
          <t>053-629-4200</t>
        </is>
      </c>
      <c r="I4832" t="inlineStr">
        <is>
          <t>-</t>
        </is>
      </c>
    </row>
    <row r="4833">
      <c r="A4833" t="n">
        <v>4829</v>
      </c>
      <c r="B4833" t="inlineStr">
        <is>
          <t>소상공인시장진흥공단</t>
        </is>
      </c>
      <c r="C4833" t="inlineStr">
        <is>
          <t>소상공인시장진흥공단 (광주)서부센터</t>
        </is>
      </c>
      <c r="D4833" t="inlineStr">
        <is>
          <t>중소벤처기업부</t>
        </is>
      </c>
      <c r="E4833" t="n">
        <v>0</v>
      </c>
      <c r="F4833" t="n">
        <v>0</v>
      </c>
      <c r="G4833" t="inlineStr"/>
      <c r="H4833" t="inlineStr">
        <is>
          <t>062-954-2084</t>
        </is>
      </c>
      <c r="I4833" t="inlineStr">
        <is>
          <t>-</t>
        </is>
      </c>
    </row>
    <row r="4834">
      <c r="A4834" t="n">
        <v>4830</v>
      </c>
      <c r="B4834" t="inlineStr">
        <is>
          <t>소상공인시장진흥공단</t>
        </is>
      </c>
      <c r="C4834" t="inlineStr">
        <is>
          <t>소상공인시장진흥공단 (광주)북부센터</t>
        </is>
      </c>
      <c r="D4834" t="inlineStr">
        <is>
          <t>중소벤처기업부</t>
        </is>
      </c>
      <c r="E4834" t="n">
        <v>0</v>
      </c>
      <c r="F4834" t="n">
        <v>0</v>
      </c>
      <c r="G4834" t="inlineStr"/>
      <c r="H4834" t="inlineStr">
        <is>
          <t>062-525-2724</t>
        </is>
      </c>
      <c r="I4834" t="inlineStr">
        <is>
          <t>-</t>
        </is>
      </c>
    </row>
    <row r="4835">
      <c r="A4835" t="n">
        <v>4831</v>
      </c>
      <c r="B4835" t="inlineStr">
        <is>
          <t>소상공인시장진흥공단</t>
        </is>
      </c>
      <c r="C4835" t="inlineStr">
        <is>
          <t>소상공인시장진흥공단 (광주)남부센터</t>
        </is>
      </c>
      <c r="D4835" t="inlineStr">
        <is>
          <t>중소벤처기업부</t>
        </is>
      </c>
      <c r="E4835" t="n">
        <v>0</v>
      </c>
      <c r="F4835" t="n">
        <v>0</v>
      </c>
      <c r="G4835" t="inlineStr"/>
      <c r="H4835" t="inlineStr">
        <is>
          <t>062-366-2122</t>
        </is>
      </c>
      <c r="I4835" t="inlineStr">
        <is>
          <t>-</t>
        </is>
      </c>
    </row>
    <row r="4836">
      <c r="A4836" t="n">
        <v>4832</v>
      </c>
      <c r="B4836" t="inlineStr">
        <is>
          <t>소상공인시장진흥공단</t>
        </is>
      </c>
      <c r="C4836" t="inlineStr">
        <is>
          <t>소상공인시장진흥공단 (경북)포항센터</t>
        </is>
      </c>
      <c r="D4836" t="inlineStr">
        <is>
          <t>중소벤처기업부</t>
        </is>
      </c>
      <c r="E4836" t="n">
        <v>0</v>
      </c>
      <c r="F4836" t="n">
        <v>0</v>
      </c>
      <c r="G4836" t="inlineStr"/>
      <c r="H4836" t="inlineStr">
        <is>
          <t>054-231-4363</t>
        </is>
      </c>
      <c r="I4836" t="inlineStr">
        <is>
          <t>-</t>
        </is>
      </c>
    </row>
    <row r="4837">
      <c r="A4837" t="n">
        <v>4833</v>
      </c>
      <c r="B4837" t="inlineStr">
        <is>
          <t>소상공인시장진흥공단</t>
        </is>
      </c>
      <c r="C4837" t="inlineStr">
        <is>
          <t>소상공인시장진흥공단 (경북)안동센터</t>
        </is>
      </c>
      <c r="D4837" t="inlineStr">
        <is>
          <t>중소벤처기업부</t>
        </is>
      </c>
      <c r="E4837" t="n">
        <v>0</v>
      </c>
      <c r="F4837" t="n">
        <v>0</v>
      </c>
      <c r="G4837" t="inlineStr"/>
      <c r="H4837" t="inlineStr">
        <is>
          <t>054-854-3281</t>
        </is>
      </c>
      <c r="I4837" t="inlineStr">
        <is>
          <t>-</t>
        </is>
      </c>
    </row>
    <row r="4838">
      <c r="A4838" t="n">
        <v>4834</v>
      </c>
      <c r="B4838" t="inlineStr">
        <is>
          <t>소상공인시장진흥공단</t>
        </is>
      </c>
      <c r="C4838" t="inlineStr">
        <is>
          <t>소상공인시장진흥공단 (경북)구미센터</t>
        </is>
      </c>
      <c r="D4838" t="inlineStr">
        <is>
          <t>중소벤처기업부</t>
        </is>
      </c>
      <c r="E4838" t="n">
        <v>0</v>
      </c>
      <c r="F4838" t="n">
        <v>0</v>
      </c>
      <c r="G4838" t="inlineStr"/>
      <c r="H4838" t="inlineStr">
        <is>
          <t>054-475-5682</t>
        </is>
      </c>
      <c r="I4838" t="inlineStr">
        <is>
          <t>-</t>
        </is>
      </c>
    </row>
    <row r="4839">
      <c r="A4839" t="n">
        <v>4835</v>
      </c>
      <c r="B4839" t="inlineStr">
        <is>
          <t>소상공인시장진흥공단</t>
        </is>
      </c>
      <c r="C4839" t="inlineStr">
        <is>
          <t>소상공인시장진흥공단 (경북)경주센터</t>
        </is>
      </c>
      <c r="D4839" t="inlineStr">
        <is>
          <t>중소벤처기업부</t>
        </is>
      </c>
      <c r="E4839" t="n">
        <v>0</v>
      </c>
      <c r="F4839" t="n">
        <v>0</v>
      </c>
      <c r="G4839" t="inlineStr"/>
      <c r="H4839" t="inlineStr">
        <is>
          <t>054-776-8343</t>
        </is>
      </c>
      <c r="I4839" t="inlineStr">
        <is>
          <t>-</t>
        </is>
      </c>
    </row>
    <row r="4840">
      <c r="A4840" t="n">
        <v>4836</v>
      </c>
      <c r="B4840" t="inlineStr">
        <is>
          <t>소상공인시장진흥공단</t>
        </is>
      </c>
      <c r="C4840" t="inlineStr">
        <is>
          <t>소상공인시장진흥공단 (경남)통영센터</t>
        </is>
      </c>
      <c r="D4840" t="inlineStr">
        <is>
          <t>중소벤처기업부</t>
        </is>
      </c>
      <c r="E4840" t="n">
        <v>0</v>
      </c>
      <c r="F4840" t="n">
        <v>0</v>
      </c>
      <c r="G4840" t="inlineStr"/>
      <c r="H4840" t="inlineStr">
        <is>
          <t>061-648-2107</t>
        </is>
      </c>
      <c r="I4840" t="inlineStr">
        <is>
          <t>-</t>
        </is>
      </c>
    </row>
    <row r="4841">
      <c r="A4841" t="n">
        <v>4837</v>
      </c>
      <c r="B4841" t="inlineStr">
        <is>
          <t>소상공인시장진흥공단</t>
        </is>
      </c>
      <c r="C4841" t="inlineStr">
        <is>
          <t>소상공인시장진흥공단 (경남)창원센터</t>
        </is>
      </c>
      <c r="D4841" t="inlineStr">
        <is>
          <t>중소벤처기업부</t>
        </is>
      </c>
      <c r="E4841" t="n">
        <v>0</v>
      </c>
      <c r="F4841" t="n">
        <v>0</v>
      </c>
      <c r="G4841" t="inlineStr"/>
      <c r="H4841" t="inlineStr">
        <is>
          <t>055-275-3261</t>
        </is>
      </c>
      <c r="I4841" t="inlineStr">
        <is>
          <t>-</t>
        </is>
      </c>
    </row>
    <row r="4842">
      <c r="A4842" t="n">
        <v>4838</v>
      </c>
      <c r="B4842" t="inlineStr">
        <is>
          <t>소상공인시장진흥공단</t>
        </is>
      </c>
      <c r="C4842" t="inlineStr">
        <is>
          <t>소상공인시장진흥공단 (전북)정읍센터</t>
        </is>
      </c>
      <c r="D4842" t="inlineStr">
        <is>
          <t>중소벤처기업부</t>
        </is>
      </c>
      <c r="E4842" t="n">
        <v>0</v>
      </c>
      <c r="F4842" t="n">
        <v>0</v>
      </c>
      <c r="G4842" t="inlineStr"/>
      <c r="H4842" t="inlineStr">
        <is>
          <t>063-533-1781</t>
        </is>
      </c>
      <c r="I4842" t="inlineStr">
        <is>
          <t>-</t>
        </is>
      </c>
    </row>
    <row r="4843">
      <c r="A4843" t="n">
        <v>4839</v>
      </c>
      <c r="B4843" t="inlineStr">
        <is>
          <t>소상공인시장진흥공단</t>
        </is>
      </c>
      <c r="C4843" t="inlineStr">
        <is>
          <t>소상공인시장진흥공단 (경남)김해센터</t>
        </is>
      </c>
      <c r="D4843" t="inlineStr">
        <is>
          <t>중소벤처기업부</t>
        </is>
      </c>
      <c r="E4843" t="n">
        <v>0</v>
      </c>
      <c r="F4843" t="n">
        <v>0</v>
      </c>
      <c r="G4843" t="inlineStr"/>
      <c r="H4843" t="inlineStr">
        <is>
          <t>055-323-4960</t>
        </is>
      </c>
      <c r="I4843" t="inlineStr">
        <is>
          <t>-</t>
        </is>
      </c>
    </row>
    <row r="4844">
      <c r="A4844" t="n">
        <v>4840</v>
      </c>
      <c r="B4844" t="inlineStr">
        <is>
          <t>소상공인시장진흥공단</t>
        </is>
      </c>
      <c r="C4844" t="inlineStr">
        <is>
          <t>소상공인시장진흥공단 (경기)화성센터</t>
        </is>
      </c>
      <c r="D4844" t="inlineStr">
        <is>
          <t>중소벤처기업부</t>
        </is>
      </c>
      <c r="E4844" t="n">
        <v>0</v>
      </c>
      <c r="F4844" t="n">
        <v>0</v>
      </c>
      <c r="G4844" t="inlineStr"/>
      <c r="H4844" t="inlineStr">
        <is>
          <t>031-8015-5301</t>
        </is>
      </c>
      <c r="I4844" t="inlineStr">
        <is>
          <t>-</t>
        </is>
      </c>
    </row>
    <row r="4845">
      <c r="A4845" t="n">
        <v>4841</v>
      </c>
      <c r="B4845" t="inlineStr">
        <is>
          <t>소상공인시장진흥공단</t>
        </is>
      </c>
      <c r="C4845" t="inlineStr">
        <is>
          <t>소상공인시장진흥공단 (경기)평택센터</t>
        </is>
      </c>
      <c r="D4845" t="inlineStr">
        <is>
          <t>중소벤처기업부</t>
        </is>
      </c>
      <c r="E4845" t="n">
        <v>0</v>
      </c>
      <c r="F4845" t="n">
        <v>0</v>
      </c>
      <c r="G4845" t="inlineStr"/>
      <c r="H4845" t="inlineStr">
        <is>
          <t>031-666-0260</t>
        </is>
      </c>
      <c r="I4845" t="inlineStr">
        <is>
          <t>-</t>
        </is>
      </c>
    </row>
    <row r="4846">
      <c r="A4846" t="n">
        <v>4842</v>
      </c>
      <c r="B4846" t="inlineStr">
        <is>
          <t>소상공인시장진흥공단</t>
        </is>
      </c>
      <c r="C4846" t="inlineStr">
        <is>
          <t>소상공인시장진흥공단 (경기)의정부센터</t>
        </is>
      </c>
      <c r="D4846" t="inlineStr">
        <is>
          <t>중소벤처기업부</t>
        </is>
      </c>
      <c r="E4846" t="n">
        <v>0</v>
      </c>
      <c r="F4846" t="n">
        <v>0</v>
      </c>
      <c r="G4846" t="inlineStr"/>
      <c r="H4846" t="inlineStr">
        <is>
          <t>031-876-4384</t>
        </is>
      </c>
      <c r="I4846" t="inlineStr">
        <is>
          <t>-</t>
        </is>
      </c>
    </row>
    <row r="4847">
      <c r="A4847" t="n">
        <v>4843</v>
      </c>
      <c r="B4847" t="inlineStr">
        <is>
          <t>소상공인시장진흥공단</t>
        </is>
      </c>
      <c r="C4847" t="inlineStr">
        <is>
          <t>소상공인시장진흥공단 (경기)안양센터</t>
        </is>
      </c>
      <c r="D4847" t="inlineStr">
        <is>
          <t>중소벤처기업부</t>
        </is>
      </c>
      <c r="E4847" t="n">
        <v>0</v>
      </c>
      <c r="F4847" t="n">
        <v>0</v>
      </c>
      <c r="G4847" t="inlineStr"/>
      <c r="H4847" t="inlineStr">
        <is>
          <t>031-383-1002</t>
        </is>
      </c>
      <c r="I4847" t="inlineStr">
        <is>
          <t>-</t>
        </is>
      </c>
    </row>
    <row r="4848">
      <c r="A4848" t="n">
        <v>4844</v>
      </c>
      <c r="B4848" t="inlineStr">
        <is>
          <t>소상공인시장진흥공단</t>
        </is>
      </c>
      <c r="C4848" t="inlineStr">
        <is>
          <t>소상공인시장진흥공단 (경기)안산센터</t>
        </is>
      </c>
      <c r="D4848" t="inlineStr">
        <is>
          <t>중소벤처기업부</t>
        </is>
      </c>
      <c r="E4848" t="n">
        <v>0</v>
      </c>
      <c r="F4848" t="n">
        <v>0</v>
      </c>
      <c r="G4848" t="inlineStr"/>
      <c r="H4848" t="inlineStr">
        <is>
          <t>031-482-2590</t>
        </is>
      </c>
      <c r="I4848" t="inlineStr">
        <is>
          <t>-</t>
        </is>
      </c>
    </row>
    <row r="4849">
      <c r="A4849" t="n">
        <v>4845</v>
      </c>
      <c r="B4849" t="inlineStr">
        <is>
          <t>소상공인시장진흥공단</t>
        </is>
      </c>
      <c r="C4849" t="inlineStr">
        <is>
          <t>소상공인시장진흥공단 (경기)수원센터</t>
        </is>
      </c>
      <c r="D4849" t="inlineStr">
        <is>
          <t>중소벤처기업부</t>
        </is>
      </c>
      <c r="E4849" t="n">
        <v>0</v>
      </c>
      <c r="F4849" t="n">
        <v>0</v>
      </c>
      <c r="G4849" t="inlineStr"/>
      <c r="H4849" t="inlineStr">
        <is>
          <t>031-244-5161</t>
        </is>
      </c>
      <c r="I4849" t="inlineStr">
        <is>
          <t>-</t>
        </is>
      </c>
    </row>
    <row r="4850">
      <c r="A4850" t="n">
        <v>4846</v>
      </c>
      <c r="B4850" t="inlineStr">
        <is>
          <t>소상공인시장진흥공단</t>
        </is>
      </c>
      <c r="C4850" t="inlineStr">
        <is>
          <t>소상공인시장진흥공단 (경기)성남센터</t>
        </is>
      </c>
      <c r="D4850" t="inlineStr">
        <is>
          <t>중소벤처기업부</t>
        </is>
      </c>
      <c r="E4850" t="n">
        <v>0</v>
      </c>
      <c r="F4850" t="n">
        <v>0</v>
      </c>
      <c r="G4850" t="inlineStr"/>
      <c r="H4850" t="inlineStr">
        <is>
          <t>031-705-7341</t>
        </is>
      </c>
      <c r="I4850" t="inlineStr">
        <is>
          <t>-</t>
        </is>
      </c>
    </row>
    <row r="4851">
      <c r="A4851" t="n">
        <v>4847</v>
      </c>
      <c r="B4851" t="inlineStr">
        <is>
          <t>소상공인시장진흥공단</t>
        </is>
      </c>
      <c r="C4851" t="inlineStr">
        <is>
          <t>소상공인시장진흥공단 (경기)부천센터</t>
        </is>
      </c>
      <c r="D4851" t="inlineStr">
        <is>
          <t>중소벤처기업부</t>
        </is>
      </c>
      <c r="E4851" t="n">
        <v>0</v>
      </c>
      <c r="F4851" t="n">
        <v>0</v>
      </c>
      <c r="G4851" t="inlineStr"/>
      <c r="H4851" t="inlineStr">
        <is>
          <t>032-655-0381</t>
        </is>
      </c>
      <c r="I4851" t="inlineStr">
        <is>
          <t>-</t>
        </is>
      </c>
    </row>
    <row r="4852">
      <c r="A4852" t="n">
        <v>4848</v>
      </c>
      <c r="B4852" t="inlineStr">
        <is>
          <t>소상공인시장진흥공단</t>
        </is>
      </c>
      <c r="C4852" t="inlineStr">
        <is>
          <t>소상공인시장진흥공단 (경기)광명센터</t>
        </is>
      </c>
      <c r="D4852" t="inlineStr">
        <is>
          <t>중소벤처기업부</t>
        </is>
      </c>
      <c r="E4852" t="n">
        <v>0</v>
      </c>
      <c r="F4852" t="n">
        <v>0</v>
      </c>
      <c r="G4852" t="inlineStr"/>
      <c r="H4852" t="inlineStr">
        <is>
          <t>02-2066-6348</t>
        </is>
      </c>
      <c r="I4852" t="inlineStr">
        <is>
          <t>-</t>
        </is>
      </c>
    </row>
    <row r="4853">
      <c r="A4853" t="n">
        <v>4849</v>
      </c>
      <c r="B4853" t="inlineStr">
        <is>
          <t>소상공인시장진흥공단</t>
        </is>
      </c>
      <c r="C4853" t="inlineStr">
        <is>
          <t>소상공인시장진흥공단 (경기)고양센터</t>
        </is>
      </c>
      <c r="D4853" t="inlineStr">
        <is>
          <t>중소벤처기업부</t>
        </is>
      </c>
      <c r="E4853" t="n">
        <v>0</v>
      </c>
      <c r="F4853" t="n">
        <v>0</v>
      </c>
      <c r="G4853" t="inlineStr"/>
      <c r="H4853" t="inlineStr">
        <is>
          <t>031-925-4266</t>
        </is>
      </c>
      <c r="I4853" t="inlineStr">
        <is>
          <t>-</t>
        </is>
      </c>
    </row>
    <row r="4854">
      <c r="A4854" t="n">
        <v>4850</v>
      </c>
      <c r="B4854" t="inlineStr">
        <is>
          <t>소상공인시장진흥공단</t>
        </is>
      </c>
      <c r="C4854" t="inlineStr">
        <is>
          <t>소상공인시장진흥공단 (경남)진주센터</t>
        </is>
      </c>
      <c r="D4854" t="inlineStr">
        <is>
          <t>중소벤처기업부</t>
        </is>
      </c>
      <c r="E4854" t="n">
        <v>0</v>
      </c>
      <c r="F4854" t="n">
        <v>0</v>
      </c>
      <c r="G4854" t="inlineStr"/>
      <c r="H4854" t="inlineStr">
        <is>
          <t>055-758-6701</t>
        </is>
      </c>
      <c r="I4854" t="inlineStr">
        <is>
          <t>-</t>
        </is>
      </c>
    </row>
    <row r="4855">
      <c r="A4855" t="n">
        <v>4851</v>
      </c>
      <c r="B4855" t="inlineStr">
        <is>
          <t>소상공인시장진흥공단</t>
        </is>
      </c>
      <c r="C4855" t="inlineStr">
        <is>
          <t>소상공인시장진흥공단 (전북)전주센터</t>
        </is>
      </c>
      <c r="D4855" t="inlineStr">
        <is>
          <t>중소벤처기업부</t>
        </is>
      </c>
      <c r="E4855" t="n">
        <v>0</v>
      </c>
      <c r="F4855" t="n">
        <v>0</v>
      </c>
      <c r="G4855" t="inlineStr"/>
      <c r="H4855" t="inlineStr">
        <is>
          <t>063-231-8110</t>
        </is>
      </c>
      <c r="I4855" t="inlineStr">
        <is>
          <t>-</t>
        </is>
      </c>
    </row>
    <row r="4856">
      <c r="A4856" t="n">
        <v>4852</v>
      </c>
      <c r="B4856" t="inlineStr">
        <is>
          <t>소상공인시장진흥공단</t>
        </is>
      </c>
      <c r="C4856" t="inlineStr">
        <is>
          <t>소상공인시장진흥공단 (전북)익산센터</t>
        </is>
      </c>
      <c r="D4856" t="inlineStr">
        <is>
          <t>중소벤처기업부</t>
        </is>
      </c>
      <c r="E4856" t="n">
        <v>0</v>
      </c>
      <c r="F4856" t="n">
        <v>0</v>
      </c>
      <c r="G4856" t="inlineStr"/>
      <c r="H4856" t="inlineStr">
        <is>
          <t>063-853-4411</t>
        </is>
      </c>
      <c r="I4856" t="inlineStr">
        <is>
          <t>-</t>
        </is>
      </c>
    </row>
    <row r="4857">
      <c r="A4857" t="n">
        <v>4853</v>
      </c>
      <c r="B4857" t="inlineStr">
        <is>
          <t>소상공인시장진흥공단</t>
        </is>
      </c>
      <c r="C4857" t="inlineStr">
        <is>
          <t>소상공인시장진흥공단 (전북)남원센터</t>
        </is>
      </c>
      <c r="D4857" t="inlineStr">
        <is>
          <t>중소벤처기업부</t>
        </is>
      </c>
      <c r="E4857" t="n">
        <v>0</v>
      </c>
      <c r="F4857" t="n">
        <v>0</v>
      </c>
      <c r="G4857" t="inlineStr"/>
      <c r="H4857" t="inlineStr">
        <is>
          <t>063-626-0371</t>
        </is>
      </c>
      <c r="I4857" t="inlineStr">
        <is>
          <t>-</t>
        </is>
      </c>
    </row>
    <row r="4858">
      <c r="A4858" t="n">
        <v>4854</v>
      </c>
      <c r="B4858" t="inlineStr">
        <is>
          <t>소상공인시장진흥공단</t>
        </is>
      </c>
      <c r="C4858" t="inlineStr">
        <is>
          <t>소상공인시장진흥공단 (전북)군산센터</t>
        </is>
      </c>
      <c r="D4858" t="inlineStr">
        <is>
          <t>중소벤처기업부</t>
        </is>
      </c>
      <c r="E4858" t="n">
        <v>0</v>
      </c>
      <c r="F4858" t="n">
        <v>0</v>
      </c>
      <c r="G4858" t="inlineStr"/>
      <c r="H4858" t="inlineStr">
        <is>
          <t>063-445-6317</t>
        </is>
      </c>
      <c r="I4858" t="inlineStr">
        <is>
          <t>-</t>
        </is>
      </c>
    </row>
    <row r="4859">
      <c r="A4859" t="n">
        <v>4855</v>
      </c>
      <c r="B4859" t="inlineStr">
        <is>
          <t>소상공인시장진흥공단</t>
        </is>
      </c>
      <c r="C4859" t="inlineStr">
        <is>
          <t>소상공인시장진흥공단 (전남)여수센터</t>
        </is>
      </c>
      <c r="D4859" t="inlineStr">
        <is>
          <t>중소벤처기업부</t>
        </is>
      </c>
      <c r="E4859" t="n">
        <v>0</v>
      </c>
      <c r="F4859" t="n">
        <v>0</v>
      </c>
      <c r="G4859" t="inlineStr"/>
      <c r="H4859" t="inlineStr">
        <is>
          <t>061-665-3600</t>
        </is>
      </c>
      <c r="I4859" t="inlineStr">
        <is>
          <t>-</t>
        </is>
      </c>
    </row>
    <row r="4860">
      <c r="A4860" t="n">
        <v>4856</v>
      </c>
      <c r="B4860" t="inlineStr">
        <is>
          <t>소상공인시장진흥공단</t>
        </is>
      </c>
      <c r="C4860" t="inlineStr">
        <is>
          <t>소상공인시장진흥공단 (전남)순천센터</t>
        </is>
      </c>
      <c r="D4860" t="inlineStr">
        <is>
          <t>중소벤처기업부</t>
        </is>
      </c>
      <c r="E4860" t="n">
        <v>0</v>
      </c>
      <c r="F4860" t="n">
        <v>0</v>
      </c>
      <c r="G4860" t="inlineStr"/>
      <c r="H4860" t="inlineStr">
        <is>
          <t>061-741-4153</t>
        </is>
      </c>
      <c r="I4860" t="inlineStr">
        <is>
          <t>-</t>
        </is>
      </c>
    </row>
    <row r="4861">
      <c r="A4861" t="n">
        <v>4857</v>
      </c>
      <c r="B4861" t="inlineStr">
        <is>
          <t>소상공인시장진흥공단</t>
        </is>
      </c>
      <c r="C4861" t="inlineStr">
        <is>
          <t>소상공인시장진흥공단 (전남)목포센터</t>
        </is>
      </c>
      <c r="D4861" t="inlineStr">
        <is>
          <t>중소벤처기업부</t>
        </is>
      </c>
      <c r="E4861" t="n">
        <v>0</v>
      </c>
      <c r="F4861" t="n">
        <v>0</v>
      </c>
      <c r="G4861" t="inlineStr"/>
      <c r="H4861" t="inlineStr">
        <is>
          <t>061-285-6347</t>
        </is>
      </c>
      <c r="I4861" t="inlineStr">
        <is>
          <t>-</t>
        </is>
      </c>
    </row>
    <row r="4862">
      <c r="A4862" t="n">
        <v>4858</v>
      </c>
      <c r="B4862" t="inlineStr">
        <is>
          <t>소상공인시장진흥공단</t>
        </is>
      </c>
      <c r="C4862" t="inlineStr">
        <is>
          <t>소상공인시장진흥공단 (전남)나주센터</t>
        </is>
      </c>
      <c r="D4862" t="inlineStr">
        <is>
          <t>중소벤처기업부</t>
        </is>
      </c>
      <c r="E4862" t="n">
        <v>0</v>
      </c>
      <c r="F4862" t="n">
        <v>0</v>
      </c>
      <c r="G4862" t="inlineStr"/>
      <c r="H4862" t="inlineStr">
        <is>
          <t>061-332-5302</t>
        </is>
      </c>
      <c r="I4862" t="inlineStr">
        <is>
          <t>-</t>
        </is>
      </c>
    </row>
    <row r="4863">
      <c r="A4863" t="n">
        <v>4859</v>
      </c>
      <c r="B4863" t="inlineStr">
        <is>
          <t>소상공인시장진흥공단</t>
        </is>
      </c>
      <c r="C4863" t="inlineStr">
        <is>
          <t>소상공인시장진흥공단 (인천)북부센터</t>
        </is>
      </c>
      <c r="D4863" t="inlineStr">
        <is>
          <t>중소벤처기업부</t>
        </is>
      </c>
      <c r="E4863" t="n">
        <v>0</v>
      </c>
      <c r="F4863" t="n">
        <v>0</v>
      </c>
      <c r="G4863" t="inlineStr"/>
      <c r="H4863" t="inlineStr">
        <is>
          <t>032-514-4010</t>
        </is>
      </c>
      <c r="I4863" t="inlineStr">
        <is>
          <t>-</t>
        </is>
      </c>
    </row>
    <row r="4864">
      <c r="A4864" t="n">
        <v>4860</v>
      </c>
      <c r="B4864" t="inlineStr">
        <is>
          <t>소상공인시장진흥공단</t>
        </is>
      </c>
      <c r="C4864" t="inlineStr">
        <is>
          <t>소상공인시장진흥공단 (인천)남부센터</t>
        </is>
      </c>
      <c r="D4864" t="inlineStr">
        <is>
          <t>중소벤처기업부</t>
        </is>
      </c>
      <c r="E4864" t="n">
        <v>0</v>
      </c>
      <c r="F4864" t="n">
        <v>0</v>
      </c>
      <c r="G4864" t="inlineStr"/>
      <c r="H4864" t="inlineStr">
        <is>
          <t>032-437-3570</t>
        </is>
      </c>
      <c r="I4864" t="inlineStr">
        <is>
          <t>-</t>
        </is>
      </c>
    </row>
    <row r="4865">
      <c r="A4865" t="n">
        <v>4861</v>
      </c>
      <c r="B4865" t="inlineStr">
        <is>
          <t>소상공인시장진흥공단</t>
        </is>
      </c>
      <c r="C4865" t="inlineStr">
        <is>
          <t>소상공인시장진흥공단 (대구)북부센터</t>
        </is>
      </c>
      <c r="D4865" t="inlineStr">
        <is>
          <t>중소벤처기업부</t>
        </is>
      </c>
      <c r="E4865" t="n">
        <v>0</v>
      </c>
      <c r="F4865" t="n">
        <v>0</v>
      </c>
      <c r="G4865" t="inlineStr"/>
      <c r="H4865" t="inlineStr">
        <is>
          <t>053-341-1500</t>
        </is>
      </c>
      <c r="I4865" t="inlineStr">
        <is>
          <t>-</t>
        </is>
      </c>
    </row>
    <row r="4866">
      <c r="A4866" t="n">
        <v>4862</v>
      </c>
      <c r="B4866" t="inlineStr">
        <is>
          <t>소상공인시장진흥공단</t>
        </is>
      </c>
      <c r="C4866" t="inlineStr">
        <is>
          <t>소상공인시장진흥공단 (서울)중부센터</t>
        </is>
      </c>
      <c r="D4866" t="inlineStr">
        <is>
          <t>중소벤처기업부</t>
        </is>
      </c>
      <c r="E4866" t="n">
        <v>0</v>
      </c>
      <c r="F4866" t="n">
        <v>0</v>
      </c>
      <c r="G4866" t="inlineStr"/>
      <c r="H4866" t="inlineStr">
        <is>
          <t>02-720-4711</t>
        </is>
      </c>
      <c r="I4866" t="inlineStr">
        <is>
          <t>-</t>
        </is>
      </c>
    </row>
    <row r="4867">
      <c r="A4867" t="n">
        <v>4863</v>
      </c>
      <c r="B4867" t="inlineStr">
        <is>
          <t>소상공인시장진흥공단</t>
        </is>
      </c>
      <c r="C4867" t="inlineStr">
        <is>
          <t>소상공인시장진흥공단 (서울)서부센터</t>
        </is>
      </c>
      <c r="D4867" t="inlineStr">
        <is>
          <t>중소벤처기업부</t>
        </is>
      </c>
      <c r="E4867" t="n">
        <v>0</v>
      </c>
      <c r="F4867" t="n">
        <v>0</v>
      </c>
      <c r="G4867" t="inlineStr"/>
      <c r="H4867" t="inlineStr">
        <is>
          <t>02-839-8311</t>
        </is>
      </c>
      <c r="I4867" t="inlineStr">
        <is>
          <t>-</t>
        </is>
      </c>
    </row>
    <row r="4868">
      <c r="A4868" t="n">
        <v>4864</v>
      </c>
      <c r="B4868" t="inlineStr">
        <is>
          <t>소상공인시장진흥공단</t>
        </is>
      </c>
      <c r="C4868" t="inlineStr">
        <is>
          <t>소상공인시장진흥공단 (서울)북부센터</t>
        </is>
      </c>
      <c r="D4868" t="inlineStr">
        <is>
          <t>중소벤처기업부</t>
        </is>
      </c>
      <c r="E4868" t="n">
        <v>0</v>
      </c>
      <c r="F4868" t="n">
        <v>0</v>
      </c>
      <c r="G4868" t="inlineStr"/>
      <c r="H4868" t="inlineStr">
        <is>
          <t>02-990-9101</t>
        </is>
      </c>
      <c r="I4868" t="inlineStr">
        <is>
          <t>-</t>
        </is>
      </c>
    </row>
    <row r="4869">
      <c r="A4869" t="n">
        <v>4865</v>
      </c>
      <c r="B4869" t="inlineStr">
        <is>
          <t>소상공인시장진흥공단</t>
        </is>
      </c>
      <c r="C4869" t="inlineStr">
        <is>
          <t>소상공인시장진흥공단 (서울)동부센터</t>
        </is>
      </c>
      <c r="D4869" t="inlineStr">
        <is>
          <t>중소벤처기업부</t>
        </is>
      </c>
      <c r="E4869" t="n">
        <v>0</v>
      </c>
      <c r="F4869" t="n">
        <v>0</v>
      </c>
      <c r="G4869" t="inlineStr"/>
      <c r="H4869" t="inlineStr">
        <is>
          <t>02-2215-0981</t>
        </is>
      </c>
      <c r="I4869" t="inlineStr">
        <is>
          <t>-</t>
        </is>
      </c>
    </row>
    <row r="4870">
      <c r="A4870" t="n">
        <v>4866</v>
      </c>
      <c r="B4870" t="inlineStr">
        <is>
          <t>소상공인시장진흥공단</t>
        </is>
      </c>
      <c r="C4870" t="inlineStr">
        <is>
          <t>소상공인시장진흥공단 (서울)남부센터</t>
        </is>
      </c>
      <c r="D4870" t="inlineStr">
        <is>
          <t>중소벤처기업부</t>
        </is>
      </c>
      <c r="E4870" t="n">
        <v>0</v>
      </c>
      <c r="F4870" t="n">
        <v>0</v>
      </c>
      <c r="G4870" t="inlineStr"/>
      <c r="H4870" t="inlineStr">
        <is>
          <t>02-585-8622</t>
        </is>
      </c>
      <c r="I4870" t="inlineStr">
        <is>
          <t>-</t>
        </is>
      </c>
    </row>
    <row r="4871">
      <c r="A4871" t="n">
        <v>4867</v>
      </c>
      <c r="B4871" t="inlineStr">
        <is>
          <t>소상공인시장진흥공단</t>
        </is>
      </c>
      <c r="C4871" t="inlineStr">
        <is>
          <t>소상공인시장진흥공단 (부산)중부센터</t>
        </is>
      </c>
      <c r="D4871" t="inlineStr">
        <is>
          <t>중소벤처기업부</t>
        </is>
      </c>
      <c r="E4871" t="n">
        <v>0</v>
      </c>
      <c r="F4871" t="n">
        <v>0</v>
      </c>
      <c r="G4871" t="inlineStr"/>
      <c r="H4871" t="inlineStr">
        <is>
          <t>051-469-1644</t>
        </is>
      </c>
      <c r="I4871" t="inlineStr">
        <is>
          <t>-</t>
        </is>
      </c>
    </row>
    <row r="4872">
      <c r="A4872" t="n">
        <v>4868</v>
      </c>
      <c r="B4872" t="inlineStr">
        <is>
          <t>소상공인시장진흥공단</t>
        </is>
      </c>
      <c r="C4872" t="inlineStr">
        <is>
          <t>소상공인시장진흥공단 (부산)북부센터</t>
        </is>
      </c>
      <c r="D4872" t="inlineStr">
        <is>
          <t>중소벤처기업부</t>
        </is>
      </c>
      <c r="E4872" t="n">
        <v>0</v>
      </c>
      <c r="F4872" t="n">
        <v>0</v>
      </c>
      <c r="G4872" t="inlineStr"/>
      <c r="H4872" t="inlineStr">
        <is>
          <t>051-341-8052</t>
        </is>
      </c>
      <c r="I4872" t="inlineStr">
        <is>
          <t>-</t>
        </is>
      </c>
    </row>
    <row r="4873">
      <c r="A4873" t="n">
        <v>4869</v>
      </c>
      <c r="B4873" t="inlineStr">
        <is>
          <t>소상공인시장진흥공단</t>
        </is>
      </c>
      <c r="C4873" t="inlineStr">
        <is>
          <t>소상공인시장진흥공단 (부산)동부센터</t>
        </is>
      </c>
      <c r="D4873" t="inlineStr">
        <is>
          <t>중소벤처기업부</t>
        </is>
      </c>
      <c r="E4873" t="n">
        <v>0</v>
      </c>
      <c r="F4873" t="n">
        <v>0</v>
      </c>
      <c r="G4873" t="inlineStr"/>
      <c r="H4873" t="inlineStr">
        <is>
          <t>051-761-2561</t>
        </is>
      </c>
      <c r="I4873" t="inlineStr">
        <is>
          <t>-</t>
        </is>
      </c>
    </row>
    <row r="4874">
      <c r="A4874" t="n">
        <v>4870</v>
      </c>
      <c r="B4874" t="inlineStr">
        <is>
          <t>소상공인시장진흥공단</t>
        </is>
      </c>
      <c r="C4874" t="inlineStr">
        <is>
          <t>소상공인시장진흥공단 (부산)남부센터</t>
        </is>
      </c>
      <c r="D4874" t="inlineStr">
        <is>
          <t>중소벤처기업부</t>
        </is>
      </c>
      <c r="E4874" t="n">
        <v>0</v>
      </c>
      <c r="F4874" t="n">
        <v>0</v>
      </c>
      <c r="G4874" t="inlineStr"/>
      <c r="H4874" t="inlineStr">
        <is>
          <t>051-633-6562</t>
        </is>
      </c>
      <c r="I4874" t="inlineStr">
        <is>
          <t>-</t>
        </is>
      </c>
    </row>
    <row r="4875">
      <c r="A4875" t="n">
        <v>4871</v>
      </c>
      <c r="B4875" t="inlineStr">
        <is>
          <t>소상공인시장진흥공단</t>
        </is>
      </c>
      <c r="C4875" t="inlineStr">
        <is>
          <t>소상공인시장진흥공단 (대전)북부센터</t>
        </is>
      </c>
      <c r="D4875" t="inlineStr">
        <is>
          <t>중소벤처기업부</t>
        </is>
      </c>
      <c r="E4875" t="n">
        <v>0</v>
      </c>
      <c r="F4875" t="n">
        <v>0</v>
      </c>
      <c r="G4875" t="inlineStr"/>
      <c r="H4875" t="inlineStr">
        <is>
          <t>042-864-1602</t>
        </is>
      </c>
      <c r="I4875" t="inlineStr">
        <is>
          <t>-</t>
        </is>
      </c>
    </row>
    <row r="4876">
      <c r="A4876" t="n">
        <v>4872</v>
      </c>
      <c r="B4876" t="inlineStr">
        <is>
          <t>소상공인시장진흥공단</t>
        </is>
      </c>
      <c r="C4876" t="inlineStr">
        <is>
          <t>소상공인시장진흥공단 (대전)남부센터</t>
        </is>
      </c>
      <c r="D4876" t="inlineStr">
        <is>
          <t>중소벤처기업부</t>
        </is>
      </c>
      <c r="E4876" t="n">
        <v>0</v>
      </c>
      <c r="F4876" t="n">
        <v>0</v>
      </c>
      <c r="G4876" t="inlineStr"/>
      <c r="H4876" t="inlineStr">
        <is>
          <t>042-223-5301</t>
        </is>
      </c>
      <c r="I4876" t="inlineStr">
        <is>
          <t>-</t>
        </is>
      </c>
    </row>
    <row r="4877">
      <c r="A4877" t="n">
        <v>4873</v>
      </c>
      <c r="B4877" t="inlineStr">
        <is>
          <t>소상공인시장진흥공단</t>
        </is>
      </c>
      <c r="C4877" t="inlineStr">
        <is>
          <t>소상공인시장진흥공단 (울산)울산센터</t>
        </is>
      </c>
      <c r="D4877" t="inlineStr">
        <is>
          <t>중소벤처기업부</t>
        </is>
      </c>
      <c r="E4877" t="n">
        <v>0</v>
      </c>
      <c r="F4877" t="n">
        <v>0</v>
      </c>
      <c r="G4877" t="inlineStr"/>
      <c r="H4877" t="inlineStr">
        <is>
          <t>052-260-6388</t>
        </is>
      </c>
      <c r="I4877" t="inlineStr">
        <is>
          <t>-</t>
        </is>
      </c>
    </row>
    <row r="4878">
      <c r="A4878" t="n">
        <v>4874</v>
      </c>
      <c r="B4878" t="inlineStr">
        <is>
          <t>중소기업은행</t>
        </is>
      </c>
      <c r="C4878" t="inlineStr">
        <is>
          <t>중소기업은행 당진</t>
        </is>
      </c>
      <c r="D4878" t="inlineStr">
        <is>
          <t>금융위원회</t>
        </is>
      </c>
      <c r="E4878" t="n">
        <v>0</v>
      </c>
      <c r="F4878" t="n">
        <v>0</v>
      </c>
      <c r="G4878" t="inlineStr"/>
      <c r="H4878" t="inlineStr">
        <is>
          <t>041-355-8933</t>
        </is>
      </c>
      <c r="I4878" t="inlineStr">
        <is>
          <t>-</t>
        </is>
      </c>
    </row>
    <row r="4879">
      <c r="A4879" t="n">
        <v>4875</v>
      </c>
      <c r="B4879" t="inlineStr">
        <is>
          <t>중소기업은행</t>
        </is>
      </c>
      <c r="C4879" t="inlineStr">
        <is>
          <t>중소기업은행 당산동</t>
        </is>
      </c>
      <c r="D4879" t="inlineStr">
        <is>
          <t>금융위원회</t>
        </is>
      </c>
      <c r="E4879" t="n">
        <v>0</v>
      </c>
      <c r="F4879" t="n">
        <v>0</v>
      </c>
      <c r="G4879" t="inlineStr"/>
      <c r="H4879" t="inlineStr">
        <is>
          <t>02-2632-4831</t>
        </is>
      </c>
      <c r="I4879" t="inlineStr">
        <is>
          <t>-</t>
        </is>
      </c>
    </row>
    <row r="4880">
      <c r="A4880" t="n">
        <v>4876</v>
      </c>
      <c r="B4880" t="inlineStr">
        <is>
          <t>중소기업은행</t>
        </is>
      </c>
      <c r="C4880" t="inlineStr">
        <is>
          <t>중소기업은행 답십리</t>
        </is>
      </c>
      <c r="D4880" t="inlineStr">
        <is>
          <t>금융위원회</t>
        </is>
      </c>
      <c r="E4880" t="n">
        <v>0</v>
      </c>
      <c r="F4880" t="n">
        <v>0</v>
      </c>
      <c r="G4880" t="inlineStr"/>
      <c r="H4880" t="inlineStr">
        <is>
          <t>02-2212-9717</t>
        </is>
      </c>
      <c r="I4880" t="inlineStr">
        <is>
          <t>-</t>
        </is>
      </c>
    </row>
    <row r="4881">
      <c r="A4881" t="n">
        <v>4877</v>
      </c>
      <c r="B4881" t="inlineStr">
        <is>
          <t>중소기업은행</t>
        </is>
      </c>
      <c r="C4881" t="inlineStr">
        <is>
          <t>중소기업은행 달성공단</t>
        </is>
      </c>
      <c r="D4881" t="inlineStr">
        <is>
          <t>금융위원회</t>
        </is>
      </c>
      <c r="E4881" t="n">
        <v>0</v>
      </c>
      <c r="F4881" t="n">
        <v>0</v>
      </c>
      <c r="G4881" t="inlineStr"/>
      <c r="H4881" t="inlineStr">
        <is>
          <t>053-617-5101</t>
        </is>
      </c>
      <c r="I4881" t="inlineStr">
        <is>
          <t>-</t>
        </is>
      </c>
    </row>
    <row r="4882">
      <c r="A4882" t="n">
        <v>4878</v>
      </c>
      <c r="B4882" t="inlineStr">
        <is>
          <t>중소기업은행</t>
        </is>
      </c>
      <c r="C4882" t="inlineStr">
        <is>
          <t>중소기업은행 다사</t>
        </is>
      </c>
      <c r="D4882" t="inlineStr">
        <is>
          <t>금융위원회</t>
        </is>
      </c>
      <c r="E4882" t="n">
        <v>0</v>
      </c>
      <c r="F4882" t="n">
        <v>0</v>
      </c>
      <c r="G4882" t="inlineStr"/>
      <c r="H4882" t="inlineStr">
        <is>
          <t>053-593-6780</t>
        </is>
      </c>
      <c r="I4882" t="inlineStr">
        <is>
          <t>-</t>
        </is>
      </c>
    </row>
    <row r="4883">
      <c r="A4883" t="n">
        <v>4879</v>
      </c>
      <c r="B4883" t="inlineStr">
        <is>
          <t>중소기업은행</t>
        </is>
      </c>
      <c r="C4883" t="inlineStr">
        <is>
          <t>중소기업은행 논현역</t>
        </is>
      </c>
      <c r="D4883" t="inlineStr">
        <is>
          <t>금융위원회</t>
        </is>
      </c>
      <c r="E4883" t="n">
        <v>0</v>
      </c>
      <c r="F4883" t="n">
        <v>0</v>
      </c>
      <c r="G4883" t="inlineStr"/>
      <c r="H4883" t="inlineStr">
        <is>
          <t>02-548-4156</t>
        </is>
      </c>
      <c r="I4883" t="inlineStr">
        <is>
          <t>-</t>
        </is>
      </c>
    </row>
    <row r="4884">
      <c r="A4884" t="n">
        <v>4880</v>
      </c>
      <c r="B4884" t="inlineStr">
        <is>
          <t>중소기업은행</t>
        </is>
      </c>
      <c r="C4884" t="inlineStr">
        <is>
          <t>중소기업은행 논산</t>
        </is>
      </c>
      <c r="D4884" t="inlineStr">
        <is>
          <t>금융위원회</t>
        </is>
      </c>
      <c r="E4884" t="n">
        <v>0</v>
      </c>
      <c r="F4884" t="n">
        <v>0</v>
      </c>
      <c r="G4884" t="inlineStr"/>
      <c r="H4884" t="inlineStr">
        <is>
          <t>041-734-0952</t>
        </is>
      </c>
      <c r="I4884" t="inlineStr">
        <is>
          <t>-</t>
        </is>
      </c>
    </row>
    <row r="4885">
      <c r="A4885" t="n">
        <v>4881</v>
      </c>
      <c r="B4885" t="inlineStr">
        <is>
          <t>중소기업은행</t>
        </is>
      </c>
      <c r="C4885" t="inlineStr">
        <is>
          <t>중소기업은행 녹산중앙기업금융</t>
        </is>
      </c>
      <c r="D4885" t="inlineStr">
        <is>
          <t>금융위원회</t>
        </is>
      </c>
      <c r="E4885" t="n">
        <v>0</v>
      </c>
      <c r="F4885" t="n">
        <v>0</v>
      </c>
      <c r="G4885" t="inlineStr"/>
      <c r="H4885" t="inlineStr">
        <is>
          <t>051-610-6941</t>
        </is>
      </c>
      <c r="I4885" t="inlineStr">
        <is>
          <t>-</t>
        </is>
      </c>
    </row>
    <row r="4886">
      <c r="A4886" t="n">
        <v>4882</v>
      </c>
      <c r="B4886" t="inlineStr">
        <is>
          <t>중소기업은행</t>
        </is>
      </c>
      <c r="C4886" t="inlineStr">
        <is>
          <t>중소기업은행 녹산중앙</t>
        </is>
      </c>
      <c r="D4886" t="inlineStr">
        <is>
          <t>금융위원회</t>
        </is>
      </c>
      <c r="E4886" t="n">
        <v>0</v>
      </c>
      <c r="F4886" t="n">
        <v>0</v>
      </c>
      <c r="G4886" t="inlineStr"/>
      <c r="H4886" t="inlineStr">
        <is>
          <t>051-832-0172</t>
        </is>
      </c>
      <c r="I4886" t="inlineStr">
        <is>
          <t>-</t>
        </is>
      </c>
    </row>
    <row r="4887">
      <c r="A4887" t="n">
        <v>4883</v>
      </c>
      <c r="B4887" t="inlineStr">
        <is>
          <t>중소기업은행</t>
        </is>
      </c>
      <c r="C4887" t="inlineStr">
        <is>
          <t>중소기업은행 녹산공단기업금융</t>
        </is>
      </c>
      <c r="D4887" t="inlineStr">
        <is>
          <t>금융위원회</t>
        </is>
      </c>
      <c r="E4887" t="n">
        <v>0</v>
      </c>
      <c r="F4887" t="n">
        <v>0</v>
      </c>
      <c r="G4887" t="inlineStr"/>
      <c r="H4887" t="inlineStr">
        <is>
          <t>051-610-6951</t>
        </is>
      </c>
      <c r="I4887" t="inlineStr">
        <is>
          <t>-</t>
        </is>
      </c>
    </row>
    <row r="4888">
      <c r="A4888" t="n">
        <v>4884</v>
      </c>
      <c r="B4888" t="inlineStr">
        <is>
          <t>재단법인 대한건설기계안전관리원</t>
        </is>
      </c>
      <c r="C4888" t="inlineStr">
        <is>
          <t>재단법인 대한건설기계안전관리원 강원영동건설기계검사소</t>
        </is>
      </c>
      <c r="D4888" t="inlineStr">
        <is>
          <t>국토교통부</t>
        </is>
      </c>
      <c r="E4888" t="n">
        <v>0</v>
      </c>
      <c r="F4888" t="n">
        <v>0</v>
      </c>
      <c r="G4888" t="inlineStr"/>
      <c r="H4888" t="inlineStr">
        <is>
          <t>033-653-4870</t>
        </is>
      </c>
      <c r="I4888" t="inlineStr">
        <is>
          <t>-</t>
        </is>
      </c>
    </row>
    <row r="4889">
      <c r="A4889" t="n">
        <v>4885</v>
      </c>
      <c r="B4889" t="inlineStr">
        <is>
          <t>중소기업은행</t>
        </is>
      </c>
      <c r="C4889" t="inlineStr">
        <is>
          <t>중소기업은행 노원역</t>
        </is>
      </c>
      <c r="D4889" t="inlineStr">
        <is>
          <t>금융위원회</t>
        </is>
      </c>
      <c r="E4889" t="n">
        <v>0</v>
      </c>
      <c r="F4889" t="n">
        <v>0</v>
      </c>
      <c r="G4889" t="inlineStr"/>
      <c r="H4889" t="inlineStr">
        <is>
          <t>02-939-3813</t>
        </is>
      </c>
      <c r="I4889" t="inlineStr">
        <is>
          <t>-</t>
        </is>
      </c>
    </row>
    <row r="4890">
      <c r="A4890" t="n">
        <v>4886</v>
      </c>
      <c r="B4890" t="inlineStr">
        <is>
          <t>중소기업은행</t>
        </is>
      </c>
      <c r="C4890" t="inlineStr">
        <is>
          <t>중소기업은행 노량진</t>
        </is>
      </c>
      <c r="D4890" t="inlineStr">
        <is>
          <t>금융위원회</t>
        </is>
      </c>
      <c r="E4890" t="n">
        <v>0</v>
      </c>
      <c r="F4890" t="n">
        <v>0</v>
      </c>
      <c r="G4890" t="inlineStr"/>
      <c r="H4890" t="inlineStr">
        <is>
          <t>02-812-6933</t>
        </is>
      </c>
      <c r="I4890" t="inlineStr">
        <is>
          <t>-</t>
        </is>
      </c>
    </row>
    <row r="4891">
      <c r="A4891" t="n">
        <v>4887</v>
      </c>
      <c r="B4891" t="inlineStr">
        <is>
          <t>중소기업은행</t>
        </is>
      </c>
      <c r="C4891" t="inlineStr">
        <is>
          <t>중소기업은행 남원주</t>
        </is>
      </c>
      <c r="D4891" t="inlineStr">
        <is>
          <t>금융위원회</t>
        </is>
      </c>
      <c r="E4891" t="n">
        <v>0</v>
      </c>
      <c r="F4891" t="n">
        <v>0</v>
      </c>
      <c r="G4891" t="inlineStr"/>
      <c r="H4891" t="inlineStr">
        <is>
          <t>033-743-5500</t>
        </is>
      </c>
      <c r="I4891" t="inlineStr">
        <is>
          <t>-</t>
        </is>
      </c>
    </row>
    <row r="4892">
      <c r="A4892" t="n">
        <v>4888</v>
      </c>
      <c r="B4892" t="inlineStr">
        <is>
          <t>중소기업은행</t>
        </is>
      </c>
      <c r="C4892" t="inlineStr">
        <is>
          <t>중소기업은행 남원</t>
        </is>
      </c>
      <c r="D4892" t="inlineStr">
        <is>
          <t>금융위원회</t>
        </is>
      </c>
      <c r="E4892" t="n">
        <v>0</v>
      </c>
      <c r="F4892" t="n">
        <v>0</v>
      </c>
      <c r="G4892" t="inlineStr"/>
      <c r="H4892" t="inlineStr">
        <is>
          <t>063-626-0143</t>
        </is>
      </c>
      <c r="I4892" t="inlineStr">
        <is>
          <t>-</t>
        </is>
      </c>
    </row>
    <row r="4893">
      <c r="A4893" t="n">
        <v>4889</v>
      </c>
      <c r="B4893" t="inlineStr">
        <is>
          <t>중소기업은행</t>
        </is>
      </c>
      <c r="C4893" t="inlineStr">
        <is>
          <t>중소기업은행 남양주</t>
        </is>
      </c>
      <c r="D4893" t="inlineStr">
        <is>
          <t>금융위원회</t>
        </is>
      </c>
      <c r="E4893" t="n">
        <v>0</v>
      </c>
      <c r="F4893" t="n">
        <v>0</v>
      </c>
      <c r="G4893" t="inlineStr"/>
      <c r="H4893" t="inlineStr">
        <is>
          <t>031-553-2082</t>
        </is>
      </c>
      <c r="I4893" t="inlineStr">
        <is>
          <t>-</t>
        </is>
      </c>
    </row>
    <row r="4894">
      <c r="A4894" t="n">
        <v>4890</v>
      </c>
      <c r="B4894" t="inlineStr">
        <is>
          <t>중소기업은행</t>
        </is>
      </c>
      <c r="C4894" t="inlineStr">
        <is>
          <t>중소기업은행 남시화</t>
        </is>
      </c>
      <c r="D4894" t="inlineStr">
        <is>
          <t>금융위원회</t>
        </is>
      </c>
      <c r="E4894" t="n">
        <v>0</v>
      </c>
      <c r="F4894" t="n">
        <v>0</v>
      </c>
      <c r="G4894" t="inlineStr"/>
      <c r="H4894" t="inlineStr">
        <is>
          <t>031-499-9825</t>
        </is>
      </c>
      <c r="I4894" t="inlineStr">
        <is>
          <t>-</t>
        </is>
      </c>
    </row>
    <row r="4895">
      <c r="A4895" t="n">
        <v>4891</v>
      </c>
      <c r="B4895" t="inlineStr">
        <is>
          <t>중소기업은행</t>
        </is>
      </c>
      <c r="C4895" t="inlineStr">
        <is>
          <t>중소기업은행 남수원</t>
        </is>
      </c>
      <c r="D4895" t="inlineStr">
        <is>
          <t>금융위원회</t>
        </is>
      </c>
      <c r="E4895" t="n">
        <v>0</v>
      </c>
      <c r="F4895" t="n">
        <v>0</v>
      </c>
      <c r="G4895" t="inlineStr"/>
      <c r="H4895" t="inlineStr">
        <is>
          <t>031-239-0434</t>
        </is>
      </c>
      <c r="I4895" t="inlineStr">
        <is>
          <t>-</t>
        </is>
      </c>
    </row>
    <row r="4896">
      <c r="A4896" t="n">
        <v>4892</v>
      </c>
      <c r="B4896" t="inlineStr">
        <is>
          <t>중소기업은행</t>
        </is>
      </c>
      <c r="C4896" t="inlineStr">
        <is>
          <t>중소기업은행 남산동</t>
        </is>
      </c>
      <c r="D4896" t="inlineStr">
        <is>
          <t>금융위원회</t>
        </is>
      </c>
      <c r="E4896" t="n">
        <v>0</v>
      </c>
      <c r="F4896" t="n">
        <v>0</v>
      </c>
      <c r="G4896" t="inlineStr"/>
      <c r="H4896" t="inlineStr">
        <is>
          <t>051-582-8035</t>
        </is>
      </c>
      <c r="I4896" t="inlineStr">
        <is>
          <t>-</t>
        </is>
      </c>
    </row>
    <row r="4897">
      <c r="A4897" t="n">
        <v>4893</v>
      </c>
      <c r="B4897" t="inlineStr">
        <is>
          <t>중소기업은행</t>
        </is>
      </c>
      <c r="C4897" t="inlineStr">
        <is>
          <t>중소기업은행 남동중앙</t>
        </is>
      </c>
      <c r="D4897" t="inlineStr">
        <is>
          <t>금융위원회</t>
        </is>
      </c>
      <c r="E4897" t="n">
        <v>0</v>
      </c>
      <c r="F4897" t="n">
        <v>0</v>
      </c>
      <c r="G4897" t="inlineStr"/>
      <c r="H4897" t="inlineStr">
        <is>
          <t>032-441-3403</t>
        </is>
      </c>
      <c r="I4897" t="inlineStr">
        <is>
          <t>-</t>
        </is>
      </c>
    </row>
    <row r="4898">
      <c r="A4898" t="n">
        <v>4894</v>
      </c>
      <c r="B4898" t="inlineStr">
        <is>
          <t>중소기업은행</t>
        </is>
      </c>
      <c r="C4898" t="inlineStr">
        <is>
          <t>중소기업은행 남동중견기업센터</t>
        </is>
      </c>
      <c r="D4898" t="inlineStr">
        <is>
          <t>금융위원회</t>
        </is>
      </c>
      <c r="E4898" t="n">
        <v>0</v>
      </c>
      <c r="F4898" t="n">
        <v>0</v>
      </c>
      <c r="G4898" t="inlineStr"/>
      <c r="H4898" t="inlineStr">
        <is>
          <t>032-810-9430</t>
        </is>
      </c>
      <c r="I4898" t="inlineStr">
        <is>
          <t>-</t>
        </is>
      </c>
    </row>
    <row r="4899">
      <c r="A4899" t="n">
        <v>4895</v>
      </c>
      <c r="B4899" t="inlineStr">
        <is>
          <t>중소기업은행</t>
        </is>
      </c>
      <c r="C4899" t="inlineStr">
        <is>
          <t>중소기업은행 녹산공단</t>
        </is>
      </c>
      <c r="D4899" t="inlineStr">
        <is>
          <t>금융위원회</t>
        </is>
      </c>
      <c r="E4899" t="n">
        <v>0</v>
      </c>
      <c r="F4899" t="n">
        <v>0</v>
      </c>
      <c r="G4899" t="inlineStr"/>
      <c r="H4899" t="inlineStr">
        <is>
          <t>051-831-2257</t>
        </is>
      </c>
      <c r="I4899" t="inlineStr">
        <is>
          <t>-</t>
        </is>
      </c>
    </row>
    <row r="4900">
      <c r="A4900" t="n">
        <v>4896</v>
      </c>
      <c r="B4900" t="inlineStr">
        <is>
          <t>중소기업은행</t>
        </is>
      </c>
      <c r="C4900" t="inlineStr">
        <is>
          <t>중소기업은행 도곡팰리스</t>
        </is>
      </c>
      <c r="D4900" t="inlineStr">
        <is>
          <t>금융위원회</t>
        </is>
      </c>
      <c r="E4900" t="n">
        <v>0</v>
      </c>
      <c r="F4900" t="n">
        <v>0</v>
      </c>
      <c r="G4900" t="inlineStr"/>
      <c r="H4900" t="inlineStr">
        <is>
          <t>02-2057-9831</t>
        </is>
      </c>
      <c r="I4900" t="inlineStr">
        <is>
          <t>-</t>
        </is>
      </c>
    </row>
    <row r="4901">
      <c r="A4901" t="n">
        <v>4897</v>
      </c>
      <c r="B4901" t="inlineStr">
        <is>
          <t>중소기업은행</t>
        </is>
      </c>
      <c r="C4901" t="inlineStr">
        <is>
          <t>중소기업은행 덕천동</t>
        </is>
      </c>
      <c r="D4901" t="inlineStr">
        <is>
          <t>금융위원회</t>
        </is>
      </c>
      <c r="E4901" t="n">
        <v>0</v>
      </c>
      <c r="F4901" t="n">
        <v>0</v>
      </c>
      <c r="G4901" t="inlineStr"/>
      <c r="H4901" t="inlineStr">
        <is>
          <t>051-361-9323</t>
        </is>
      </c>
      <c r="I4901" t="inlineStr">
        <is>
          <t>-</t>
        </is>
      </c>
    </row>
    <row r="4902">
      <c r="A4902" t="n">
        <v>4898</v>
      </c>
      <c r="B4902" t="inlineStr">
        <is>
          <t>중소기업은행</t>
        </is>
      </c>
      <c r="C4902" t="inlineStr">
        <is>
          <t>중소기업은행 대학로</t>
        </is>
      </c>
      <c r="D4902" t="inlineStr">
        <is>
          <t>금융위원회</t>
        </is>
      </c>
      <c r="E4902" t="n">
        <v>0</v>
      </c>
      <c r="F4902" t="n">
        <v>0</v>
      </c>
      <c r="G4902" t="inlineStr"/>
      <c r="H4902" t="inlineStr">
        <is>
          <t>02-744-0375</t>
        </is>
      </c>
      <c r="I4902" t="inlineStr">
        <is>
          <t>-</t>
        </is>
      </c>
    </row>
    <row r="4903">
      <c r="A4903" t="n">
        <v>4899</v>
      </c>
      <c r="B4903" t="inlineStr">
        <is>
          <t>중소기업은행</t>
        </is>
      </c>
      <c r="C4903" t="inlineStr">
        <is>
          <t>중소기업은행 대치역</t>
        </is>
      </c>
      <c r="D4903" t="inlineStr">
        <is>
          <t>금융위원회</t>
        </is>
      </c>
      <c r="E4903" t="n">
        <v>0</v>
      </c>
      <c r="F4903" t="n">
        <v>0</v>
      </c>
      <c r="G4903" t="inlineStr"/>
      <c r="H4903" t="inlineStr">
        <is>
          <t>02-563-6453</t>
        </is>
      </c>
      <c r="I4903" t="inlineStr">
        <is>
          <t>-</t>
        </is>
      </c>
    </row>
    <row r="4904">
      <c r="A4904" t="n">
        <v>4900</v>
      </c>
      <c r="B4904" t="inlineStr">
        <is>
          <t>중소기업은행</t>
        </is>
      </c>
      <c r="C4904" t="inlineStr">
        <is>
          <t>중소기업은행 대천</t>
        </is>
      </c>
      <c r="D4904" t="inlineStr">
        <is>
          <t>금융위원회</t>
        </is>
      </c>
      <c r="E4904" t="n">
        <v>0</v>
      </c>
      <c r="F4904" t="n">
        <v>0</v>
      </c>
      <c r="G4904" t="inlineStr"/>
      <c r="H4904" t="inlineStr">
        <is>
          <t>041-936-3140</t>
        </is>
      </c>
      <c r="I4904" t="inlineStr">
        <is>
          <t>-</t>
        </is>
      </c>
    </row>
    <row r="4905">
      <c r="A4905" t="n">
        <v>4901</v>
      </c>
      <c r="B4905" t="inlineStr">
        <is>
          <t>중소기업은행</t>
        </is>
      </c>
      <c r="C4905" t="inlineStr">
        <is>
          <t>중소기업은행 대전중앙로</t>
        </is>
      </c>
      <c r="D4905" t="inlineStr">
        <is>
          <t>금융위원회</t>
        </is>
      </c>
      <c r="E4905" t="n">
        <v>0</v>
      </c>
      <c r="F4905" t="n">
        <v>0</v>
      </c>
      <c r="G4905" t="inlineStr"/>
      <c r="H4905" t="inlineStr">
        <is>
          <t>042-242-0093</t>
        </is>
      </c>
      <c r="I4905" t="inlineStr">
        <is>
          <t>-</t>
        </is>
      </c>
    </row>
    <row r="4906">
      <c r="A4906" t="n">
        <v>4902</v>
      </c>
      <c r="B4906" t="inlineStr">
        <is>
          <t>중소기업은행</t>
        </is>
      </c>
      <c r="C4906" t="inlineStr">
        <is>
          <t>중소기업은행 대전오정로</t>
        </is>
      </c>
      <c r="D4906" t="inlineStr">
        <is>
          <t>금융위원회</t>
        </is>
      </c>
      <c r="E4906" t="n">
        <v>0</v>
      </c>
      <c r="F4906" t="n">
        <v>0</v>
      </c>
      <c r="G4906" t="inlineStr"/>
      <c r="H4906" t="inlineStr">
        <is>
          <t>042-638-6170</t>
        </is>
      </c>
      <c r="I4906" t="inlineStr">
        <is>
          <t>-</t>
        </is>
      </c>
    </row>
    <row r="4907">
      <c r="A4907" t="n">
        <v>4903</v>
      </c>
      <c r="B4907" t="inlineStr">
        <is>
          <t>중소기업은행</t>
        </is>
      </c>
      <c r="C4907" t="inlineStr">
        <is>
          <t>중소기업은행 대전</t>
        </is>
      </c>
      <c r="D4907" t="inlineStr">
        <is>
          <t>금융위원회</t>
        </is>
      </c>
      <c r="E4907" t="n">
        <v>0</v>
      </c>
      <c r="F4907" t="n">
        <v>0</v>
      </c>
      <c r="G4907" t="inlineStr"/>
      <c r="H4907" t="inlineStr">
        <is>
          <t>042-488-8163</t>
        </is>
      </c>
      <c r="I4907" t="inlineStr">
        <is>
          <t>-</t>
        </is>
      </c>
    </row>
    <row r="4908">
      <c r="A4908" t="n">
        <v>4904</v>
      </c>
      <c r="B4908" t="inlineStr">
        <is>
          <t>중소기업은행</t>
        </is>
      </c>
      <c r="C4908" t="inlineStr">
        <is>
          <t>중소기업은행 대저동</t>
        </is>
      </c>
      <c r="D4908" t="inlineStr">
        <is>
          <t>금융위원회</t>
        </is>
      </c>
      <c r="E4908" t="n">
        <v>0</v>
      </c>
      <c r="F4908" t="n">
        <v>0</v>
      </c>
      <c r="G4908" t="inlineStr"/>
      <c r="H4908" t="inlineStr">
        <is>
          <t>051-941-5921</t>
        </is>
      </c>
      <c r="I4908" t="inlineStr">
        <is>
          <t>-</t>
        </is>
      </c>
    </row>
    <row r="4909">
      <c r="A4909" t="n">
        <v>4905</v>
      </c>
      <c r="B4909" t="inlineStr">
        <is>
          <t>중소기업은행</t>
        </is>
      </c>
      <c r="C4909" t="inlineStr">
        <is>
          <t>중소기업은행 대연동</t>
        </is>
      </c>
      <c r="D4909" t="inlineStr">
        <is>
          <t>금융위원회</t>
        </is>
      </c>
      <c r="E4909" t="n">
        <v>0</v>
      </c>
      <c r="F4909" t="n">
        <v>0</v>
      </c>
      <c r="G4909" t="inlineStr"/>
      <c r="H4909" t="inlineStr">
        <is>
          <t>051-627-9287</t>
        </is>
      </c>
      <c r="I4909" t="inlineStr">
        <is>
          <t>-</t>
        </is>
      </c>
    </row>
    <row r="4910">
      <c r="A4910" t="n">
        <v>4906</v>
      </c>
      <c r="B4910" t="inlineStr">
        <is>
          <t>중소기업은행</t>
        </is>
      </c>
      <c r="C4910" t="inlineStr">
        <is>
          <t>중소기업은행 대곡</t>
        </is>
      </c>
      <c r="D4910" t="inlineStr">
        <is>
          <t>금융위원회</t>
        </is>
      </c>
      <c r="E4910" t="n">
        <v>0</v>
      </c>
      <c r="F4910" t="n">
        <v>0</v>
      </c>
      <c r="G4910" t="inlineStr"/>
      <c r="H4910" t="inlineStr">
        <is>
          <t>053-638-4903</t>
        </is>
      </c>
      <c r="I4910" t="inlineStr">
        <is>
          <t>-</t>
        </is>
      </c>
    </row>
    <row r="4911">
      <c r="A4911" t="n">
        <v>4907</v>
      </c>
      <c r="B4911" t="inlineStr">
        <is>
          <t>중소기업은행</t>
        </is>
      </c>
      <c r="C4911" t="inlineStr">
        <is>
          <t>중소기업은행 대림동</t>
        </is>
      </c>
      <c r="D4911" t="inlineStr">
        <is>
          <t>금융위원회</t>
        </is>
      </c>
      <c r="E4911" t="n">
        <v>0</v>
      </c>
      <c r="F4911" t="n">
        <v>0</v>
      </c>
      <c r="G4911" t="inlineStr"/>
      <c r="H4911" t="inlineStr">
        <is>
          <t>02-849-0703</t>
        </is>
      </c>
      <c r="I4911" t="inlineStr">
        <is>
          <t>-</t>
        </is>
      </c>
    </row>
    <row r="4912">
      <c r="A4912" t="n">
        <v>4908</v>
      </c>
      <c r="B4912" t="inlineStr">
        <is>
          <t>중소기업은행</t>
        </is>
      </c>
      <c r="C4912" t="inlineStr">
        <is>
          <t>중소기업은행 대덕테크노밸리</t>
        </is>
      </c>
      <c r="D4912" t="inlineStr">
        <is>
          <t>금융위원회</t>
        </is>
      </c>
      <c r="E4912" t="n">
        <v>0</v>
      </c>
      <c r="F4912" t="n">
        <v>0</v>
      </c>
      <c r="G4912" t="inlineStr"/>
      <c r="H4912" t="inlineStr">
        <is>
          <t>042-671-6662</t>
        </is>
      </c>
      <c r="I4912" t="inlineStr">
        <is>
          <t>-</t>
        </is>
      </c>
    </row>
    <row r="4913">
      <c r="A4913" t="n">
        <v>4909</v>
      </c>
      <c r="B4913" t="inlineStr">
        <is>
          <t>중소기업은행</t>
        </is>
      </c>
      <c r="C4913" t="inlineStr">
        <is>
          <t>중소기업은행 대덕대로</t>
        </is>
      </c>
      <c r="D4913" t="inlineStr">
        <is>
          <t>금융위원회</t>
        </is>
      </c>
      <c r="E4913" t="n">
        <v>0</v>
      </c>
      <c r="F4913" t="n">
        <v>0</v>
      </c>
      <c r="G4913" t="inlineStr"/>
      <c r="H4913" t="inlineStr">
        <is>
          <t>042-471-2542</t>
        </is>
      </c>
      <c r="I4913" t="inlineStr">
        <is>
          <t>-</t>
        </is>
      </c>
    </row>
    <row r="4914">
      <c r="A4914" t="n">
        <v>4910</v>
      </c>
      <c r="B4914" t="inlineStr">
        <is>
          <t>중소기업은행</t>
        </is>
      </c>
      <c r="C4914" t="inlineStr">
        <is>
          <t>중소기업은행 대덕공단</t>
        </is>
      </c>
      <c r="D4914" t="inlineStr">
        <is>
          <t>금융위원회</t>
        </is>
      </c>
      <c r="E4914" t="n">
        <v>0</v>
      </c>
      <c r="F4914" t="n">
        <v>0</v>
      </c>
      <c r="G4914" t="inlineStr"/>
      <c r="H4914" t="inlineStr">
        <is>
          <t>042-931-8492</t>
        </is>
      </c>
      <c r="I4914" t="inlineStr">
        <is>
          <t>-</t>
        </is>
      </c>
    </row>
    <row r="4915">
      <c r="A4915" t="n">
        <v>4911</v>
      </c>
      <c r="B4915" t="inlineStr">
        <is>
          <t>중소기업은행</t>
        </is>
      </c>
      <c r="C4915" t="inlineStr">
        <is>
          <t>중소기업은행 대구한국부동산원</t>
        </is>
      </c>
      <c r="D4915" t="inlineStr">
        <is>
          <t>금융위원회</t>
        </is>
      </c>
      <c r="E4915" t="n">
        <v>0</v>
      </c>
      <c r="F4915" t="n">
        <v>0</v>
      </c>
      <c r="G4915" t="inlineStr"/>
      <c r="H4915" t="inlineStr">
        <is>
          <t>053-980-0100</t>
        </is>
      </c>
      <c r="I4915" t="inlineStr">
        <is>
          <t>-</t>
        </is>
      </c>
    </row>
    <row r="4916">
      <c r="A4916" t="n">
        <v>4912</v>
      </c>
      <c r="B4916" t="inlineStr">
        <is>
          <t>중소기업은행</t>
        </is>
      </c>
      <c r="C4916" t="inlineStr">
        <is>
          <t>중소기업은행 대구중앙</t>
        </is>
      </c>
      <c r="D4916" t="inlineStr">
        <is>
          <t>금융위원회</t>
        </is>
      </c>
      <c r="E4916" t="n">
        <v>0</v>
      </c>
      <c r="F4916" t="n">
        <v>0</v>
      </c>
      <c r="G4916" t="inlineStr"/>
      <c r="H4916" t="inlineStr">
        <is>
          <t>053-422-2361</t>
        </is>
      </c>
      <c r="I4916" t="inlineStr">
        <is>
          <t>-</t>
        </is>
      </c>
    </row>
    <row r="4917">
      <c r="A4917" t="n">
        <v>4913</v>
      </c>
      <c r="B4917" t="inlineStr">
        <is>
          <t>중소기업은행</t>
        </is>
      </c>
      <c r="C4917" t="inlineStr">
        <is>
          <t>중소기업은행 대구유통단지</t>
        </is>
      </c>
      <c r="D4917" t="inlineStr">
        <is>
          <t>금융위원회</t>
        </is>
      </c>
      <c r="E4917" t="n">
        <v>0</v>
      </c>
      <c r="F4917" t="n">
        <v>0</v>
      </c>
      <c r="G4917" t="inlineStr"/>
      <c r="H4917" t="inlineStr">
        <is>
          <t>053-604-0713</t>
        </is>
      </c>
      <c r="I4917" t="inlineStr">
        <is>
          <t>-</t>
        </is>
      </c>
    </row>
    <row r="4918">
      <c r="A4918" t="n">
        <v>4914</v>
      </c>
      <c r="B4918" t="inlineStr">
        <is>
          <t>중소기업은행</t>
        </is>
      </c>
      <c r="C4918" t="inlineStr">
        <is>
          <t>중소기업은행 대구국가산업단지</t>
        </is>
      </c>
      <c r="D4918" t="inlineStr">
        <is>
          <t>금융위원회</t>
        </is>
      </c>
      <c r="E4918" t="n">
        <v>0</v>
      </c>
      <c r="F4918" t="n">
        <v>0</v>
      </c>
      <c r="G4918" t="inlineStr"/>
      <c r="H4918" t="inlineStr">
        <is>
          <t>053-611-0712</t>
        </is>
      </c>
      <c r="I4918" t="inlineStr">
        <is>
          <t>-</t>
        </is>
      </c>
    </row>
    <row r="4919">
      <c r="A4919" t="n">
        <v>4915</v>
      </c>
      <c r="B4919" t="inlineStr">
        <is>
          <t>중소기업은행</t>
        </is>
      </c>
      <c r="C4919" t="inlineStr">
        <is>
          <t>중소기업은행 대구WM센터</t>
        </is>
      </c>
      <c r="D4919" t="inlineStr">
        <is>
          <t>금융위원회</t>
        </is>
      </c>
      <c r="E4919" t="n">
        <v>0</v>
      </c>
      <c r="F4919" t="n">
        <v>0</v>
      </c>
      <c r="G4919" t="inlineStr"/>
      <c r="H4919" t="inlineStr">
        <is>
          <t>053-760-0971</t>
        </is>
      </c>
      <c r="I4919" t="inlineStr">
        <is>
          <t>-</t>
        </is>
      </c>
    </row>
    <row r="4920">
      <c r="A4920" t="n">
        <v>4916</v>
      </c>
      <c r="B4920" t="inlineStr">
        <is>
          <t>중소기업은행</t>
        </is>
      </c>
      <c r="C4920" t="inlineStr">
        <is>
          <t>중소기업은행 대구3공단</t>
        </is>
      </c>
      <c r="D4920" t="inlineStr">
        <is>
          <t>금융위원회</t>
        </is>
      </c>
      <c r="E4920" t="n">
        <v>0</v>
      </c>
      <c r="F4920" t="n">
        <v>0</v>
      </c>
      <c r="G4920" t="inlineStr"/>
      <c r="H4920" t="inlineStr">
        <is>
          <t>053-355-6920</t>
        </is>
      </c>
      <c r="I4920" t="inlineStr">
        <is>
          <t>-</t>
        </is>
      </c>
    </row>
    <row r="4921">
      <c r="A4921" t="n">
        <v>4917</v>
      </c>
      <c r="B4921" t="inlineStr">
        <is>
          <t>중소기업은행</t>
        </is>
      </c>
      <c r="C4921" t="inlineStr">
        <is>
          <t>중소기업은행 대구</t>
        </is>
      </c>
      <c r="D4921" t="inlineStr">
        <is>
          <t>금융위원회</t>
        </is>
      </c>
      <c r="E4921" t="n">
        <v>0</v>
      </c>
      <c r="F4921" t="n">
        <v>0</v>
      </c>
      <c r="G4921" t="inlineStr"/>
      <c r="H4921" t="inlineStr">
        <is>
          <t>053-253-0853</t>
        </is>
      </c>
      <c r="I4921" t="inlineStr">
        <is>
          <t>-</t>
        </is>
      </c>
    </row>
    <row r="4922">
      <c r="A4922" t="n">
        <v>4918</v>
      </c>
      <c r="B4922" t="inlineStr">
        <is>
          <t>중소기업은행</t>
        </is>
      </c>
      <c r="C4922" t="inlineStr">
        <is>
          <t>중소기업은행 대불공단</t>
        </is>
      </c>
      <c r="D4922" t="inlineStr">
        <is>
          <t>금융위원회</t>
        </is>
      </c>
      <c r="E4922" t="n">
        <v>0</v>
      </c>
      <c r="F4922" t="n">
        <v>0</v>
      </c>
      <c r="G4922" t="inlineStr"/>
      <c r="H4922" t="inlineStr">
        <is>
          <t>061-463-1137</t>
        </is>
      </c>
      <c r="I4922" t="inlineStr">
        <is>
          <t>-</t>
        </is>
      </c>
    </row>
    <row r="4923">
      <c r="A4923" t="n">
        <v>4919</v>
      </c>
      <c r="B4923" t="inlineStr">
        <is>
          <t>중소기업은행</t>
        </is>
      </c>
      <c r="C4923" t="inlineStr">
        <is>
          <t>중소기업은행 김포통진</t>
        </is>
      </c>
      <c r="D4923" t="inlineStr">
        <is>
          <t>금융위원회</t>
        </is>
      </c>
      <c r="E4923" t="n">
        <v>0</v>
      </c>
      <c r="F4923" t="n">
        <v>0</v>
      </c>
      <c r="G4923" t="inlineStr"/>
      <c r="H4923" t="inlineStr">
        <is>
          <t>031-988-6916</t>
        </is>
      </c>
      <c r="I4923" t="inlineStr">
        <is>
          <t>-</t>
        </is>
      </c>
    </row>
    <row r="4924">
      <c r="A4924" t="n">
        <v>4920</v>
      </c>
      <c r="B4924" t="inlineStr">
        <is>
          <t>중소기업은행</t>
        </is>
      </c>
      <c r="C4924" t="inlineStr">
        <is>
          <t>중소기업은행 김포장기</t>
        </is>
      </c>
      <c r="D4924" t="inlineStr">
        <is>
          <t>금융위원회</t>
        </is>
      </c>
      <c r="E4924" t="n">
        <v>0</v>
      </c>
      <c r="F4924" t="n">
        <v>0</v>
      </c>
      <c r="G4924" t="inlineStr"/>
      <c r="H4924" t="inlineStr">
        <is>
          <t>031-985-8151</t>
        </is>
      </c>
      <c r="I4924" t="inlineStr">
        <is>
          <t>-</t>
        </is>
      </c>
    </row>
    <row r="4925">
      <c r="A4925" t="n">
        <v>4921</v>
      </c>
      <c r="B4925" t="inlineStr">
        <is>
          <t>중소기업은행</t>
        </is>
      </c>
      <c r="C4925" t="inlineStr">
        <is>
          <t>중소기업은행 김포산단중앙</t>
        </is>
      </c>
      <c r="D4925" t="inlineStr">
        <is>
          <t>금융위원회</t>
        </is>
      </c>
      <c r="E4925" t="n">
        <v>0</v>
      </c>
      <c r="F4925" t="n">
        <v>0</v>
      </c>
      <c r="G4925" t="inlineStr"/>
      <c r="H4925" t="inlineStr">
        <is>
          <t>031-999-0731</t>
        </is>
      </c>
      <c r="I4925" t="inlineStr">
        <is>
          <t>-</t>
        </is>
      </c>
    </row>
    <row r="4926">
      <c r="A4926" t="n">
        <v>4922</v>
      </c>
      <c r="B4926" t="inlineStr">
        <is>
          <t>중소기업은행</t>
        </is>
      </c>
      <c r="C4926" t="inlineStr">
        <is>
          <t>중소기업은행 김포산단</t>
        </is>
      </c>
      <c r="D4926" t="inlineStr">
        <is>
          <t>금융위원회</t>
        </is>
      </c>
      <c r="E4926" t="n">
        <v>0</v>
      </c>
      <c r="F4926" t="n">
        <v>0</v>
      </c>
      <c r="G4926" t="inlineStr"/>
      <c r="H4926" t="inlineStr">
        <is>
          <t>031-996-9805</t>
        </is>
      </c>
      <c r="I4926" t="inlineStr">
        <is>
          <t>-</t>
        </is>
      </c>
    </row>
    <row r="4927">
      <c r="A4927" t="n">
        <v>4923</v>
      </c>
      <c r="B4927" t="inlineStr">
        <is>
          <t>중소기업은행</t>
        </is>
      </c>
      <c r="C4927" t="inlineStr">
        <is>
          <t>중소기업은행 김포대곶</t>
        </is>
      </c>
      <c r="D4927" t="inlineStr">
        <is>
          <t>금융위원회</t>
        </is>
      </c>
      <c r="E4927" t="n">
        <v>0</v>
      </c>
      <c r="F4927" t="n">
        <v>0</v>
      </c>
      <c r="G4927" t="inlineStr"/>
      <c r="H4927" t="inlineStr">
        <is>
          <t>031-996-0062</t>
        </is>
      </c>
      <c r="I4927" t="inlineStr">
        <is>
          <t>-</t>
        </is>
      </c>
    </row>
    <row r="4928">
      <c r="A4928" t="n">
        <v>4924</v>
      </c>
      <c r="B4928" t="inlineStr">
        <is>
          <t>중소기업은행</t>
        </is>
      </c>
      <c r="C4928" t="inlineStr">
        <is>
          <t>중소기업은행 김포</t>
        </is>
      </c>
      <c r="D4928" t="inlineStr">
        <is>
          <t>금융위원회</t>
        </is>
      </c>
      <c r="E4928" t="n">
        <v>0</v>
      </c>
      <c r="F4928" t="n">
        <v>0</v>
      </c>
      <c r="G4928" t="inlineStr"/>
      <c r="H4928" t="inlineStr">
        <is>
          <t>031-984-8853</t>
        </is>
      </c>
      <c r="I4928" t="inlineStr">
        <is>
          <t>-</t>
        </is>
      </c>
    </row>
    <row r="4929">
      <c r="A4929" t="n">
        <v>4925</v>
      </c>
      <c r="B4929" t="inlineStr">
        <is>
          <t>중소기업은행</t>
        </is>
      </c>
      <c r="C4929" t="inlineStr">
        <is>
          <t>중소기업은행 김천</t>
        </is>
      </c>
      <c r="D4929" t="inlineStr">
        <is>
          <t>금융위원회</t>
        </is>
      </c>
      <c r="E4929" t="n">
        <v>0</v>
      </c>
      <c r="F4929" t="n">
        <v>0</v>
      </c>
      <c r="G4929" t="inlineStr"/>
      <c r="H4929" t="inlineStr">
        <is>
          <t>054-439-3203</t>
        </is>
      </c>
      <c r="I4929" t="inlineStr">
        <is>
          <t>-</t>
        </is>
      </c>
    </row>
    <row r="4930">
      <c r="A4930" t="n">
        <v>4926</v>
      </c>
      <c r="B4930" t="inlineStr">
        <is>
          <t>중소기업은행</t>
        </is>
      </c>
      <c r="C4930" t="inlineStr">
        <is>
          <t>중소기업은행 길동</t>
        </is>
      </c>
      <c r="D4930" t="inlineStr">
        <is>
          <t>금융위원회</t>
        </is>
      </c>
      <c r="E4930" t="n">
        <v>0</v>
      </c>
      <c r="F4930" t="n">
        <v>0</v>
      </c>
      <c r="G4930" t="inlineStr"/>
      <c r="H4930" t="inlineStr">
        <is>
          <t>02-484-2353</t>
        </is>
      </c>
      <c r="I4930" t="inlineStr">
        <is>
          <t>-</t>
        </is>
      </c>
    </row>
    <row r="4931">
      <c r="A4931" t="n">
        <v>4927</v>
      </c>
      <c r="B4931" t="inlineStr">
        <is>
          <t>중소기업은행</t>
        </is>
      </c>
      <c r="C4931" t="inlineStr">
        <is>
          <t>중소기업은행 금호동</t>
        </is>
      </c>
      <c r="D4931" t="inlineStr">
        <is>
          <t>금융위원회</t>
        </is>
      </c>
      <c r="E4931" t="n">
        <v>0</v>
      </c>
      <c r="F4931" t="n">
        <v>0</v>
      </c>
      <c r="G4931" t="inlineStr"/>
      <c r="H4931" t="inlineStr">
        <is>
          <t>062-682-6214</t>
        </is>
      </c>
      <c r="I4931" t="inlineStr">
        <is>
          <t>-</t>
        </is>
      </c>
    </row>
    <row r="4932">
      <c r="A4932" t="n">
        <v>4928</v>
      </c>
      <c r="B4932" t="inlineStr">
        <is>
          <t>중소기업은행</t>
        </is>
      </c>
      <c r="C4932" t="inlineStr">
        <is>
          <t>중소기업은행 금사공단</t>
        </is>
      </c>
      <c r="D4932" t="inlineStr">
        <is>
          <t>금융위원회</t>
        </is>
      </c>
      <c r="E4932" t="n">
        <v>0</v>
      </c>
      <c r="F4932" t="n">
        <v>0</v>
      </c>
      <c r="G4932" t="inlineStr"/>
      <c r="H4932" t="inlineStr">
        <is>
          <t>051-526-4773</t>
        </is>
      </c>
      <c r="I4932" t="inlineStr">
        <is>
          <t>-</t>
        </is>
      </c>
    </row>
    <row r="4933">
      <c r="A4933" t="n">
        <v>4929</v>
      </c>
      <c r="B4933" t="inlineStr">
        <is>
          <t>중소기업은행</t>
        </is>
      </c>
      <c r="C4933" t="inlineStr">
        <is>
          <t>중소기업은행 남동인더스파크</t>
        </is>
      </c>
      <c r="D4933" t="inlineStr">
        <is>
          <t>금융위원회</t>
        </is>
      </c>
      <c r="E4933" t="n">
        <v>0</v>
      </c>
      <c r="F4933" t="n">
        <v>0</v>
      </c>
      <c r="G4933" t="inlineStr"/>
      <c r="H4933" t="inlineStr">
        <is>
          <t>032-822-2503</t>
        </is>
      </c>
      <c r="I4933" t="inlineStr">
        <is>
          <t>-</t>
        </is>
      </c>
    </row>
    <row r="4934">
      <c r="A4934" t="n">
        <v>4930</v>
      </c>
      <c r="B4934" t="inlineStr">
        <is>
          <t>중소기업은행</t>
        </is>
      </c>
      <c r="C4934" t="inlineStr">
        <is>
          <t>중소기업은행 권선구청(출)</t>
        </is>
      </c>
      <c r="D4934" t="inlineStr">
        <is>
          <t>금융위원회</t>
        </is>
      </c>
      <c r="E4934" t="n">
        <v>0</v>
      </c>
      <c r="F4934" t="n">
        <v>0</v>
      </c>
      <c r="G4934" t="inlineStr"/>
      <c r="H4934" t="inlineStr">
        <is>
          <t>031-228-6578</t>
        </is>
      </c>
      <c r="I4934" t="inlineStr">
        <is>
          <t>-</t>
        </is>
      </c>
    </row>
    <row r="4935">
      <c r="A4935" t="n">
        <v>4931</v>
      </c>
      <c r="B4935" t="inlineStr">
        <is>
          <t>중소기업은행</t>
        </is>
      </c>
      <c r="C4935" t="inlineStr">
        <is>
          <t>중소기업은행 군포공단</t>
        </is>
      </c>
      <c r="D4935" t="inlineStr">
        <is>
          <t>금융위원회</t>
        </is>
      </c>
      <c r="E4935" t="n">
        <v>0</v>
      </c>
      <c r="F4935" t="n">
        <v>0</v>
      </c>
      <c r="G4935" t="inlineStr"/>
      <c r="H4935" t="inlineStr">
        <is>
          <t>031-459-8703</t>
        </is>
      </c>
      <c r="I4935" t="inlineStr">
        <is>
          <t>-</t>
        </is>
      </c>
    </row>
    <row r="4936">
      <c r="A4936" t="n">
        <v>4932</v>
      </c>
      <c r="B4936" t="inlineStr">
        <is>
          <t>중소기업은행</t>
        </is>
      </c>
      <c r="C4936" t="inlineStr">
        <is>
          <t>중소기업은행 군포</t>
        </is>
      </c>
      <c r="D4936" t="inlineStr">
        <is>
          <t>금융위원회</t>
        </is>
      </c>
      <c r="E4936" t="n">
        <v>0</v>
      </c>
      <c r="F4936" t="n">
        <v>0</v>
      </c>
      <c r="G4936" t="inlineStr"/>
      <c r="H4936" t="inlineStr">
        <is>
          <t>031-455-8362</t>
        </is>
      </c>
      <c r="I4936" t="inlineStr">
        <is>
          <t>-</t>
        </is>
      </c>
    </row>
    <row r="4937">
      <c r="A4937" t="n">
        <v>4933</v>
      </c>
      <c r="B4937" t="inlineStr">
        <is>
          <t>중소기업은행</t>
        </is>
      </c>
      <c r="C4937" t="inlineStr">
        <is>
          <t>중소기업은행 군산</t>
        </is>
      </c>
      <c r="D4937" t="inlineStr">
        <is>
          <t>금융위원회</t>
        </is>
      </c>
      <c r="E4937" t="n">
        <v>0</v>
      </c>
      <c r="F4937" t="n">
        <v>0</v>
      </c>
      <c r="G4937" t="inlineStr"/>
      <c r="H4937" t="inlineStr">
        <is>
          <t>063-443-0413</t>
        </is>
      </c>
      <c r="I4937" t="inlineStr">
        <is>
          <t>-</t>
        </is>
      </c>
    </row>
    <row r="4938">
      <c r="A4938" t="n">
        <v>4934</v>
      </c>
      <c r="B4938" t="inlineStr">
        <is>
          <t>중소기업은행</t>
        </is>
      </c>
      <c r="C4938" t="inlineStr">
        <is>
          <t>중소기업은행 국민건강보험공단(출)</t>
        </is>
      </c>
      <c r="D4938" t="inlineStr">
        <is>
          <t>금융위원회</t>
        </is>
      </c>
      <c r="E4938" t="n">
        <v>0</v>
      </c>
      <c r="F4938" t="n">
        <v>0</v>
      </c>
      <c r="G4938" t="inlineStr"/>
      <c r="H4938" t="inlineStr">
        <is>
          <t>033-760-6920</t>
        </is>
      </c>
      <c r="I4938" t="inlineStr">
        <is>
          <t>-</t>
        </is>
      </c>
    </row>
    <row r="4939">
      <c r="A4939" t="n">
        <v>4935</v>
      </c>
      <c r="B4939" t="inlineStr">
        <is>
          <t>중소기업은행</t>
        </is>
      </c>
      <c r="C4939" t="inlineStr">
        <is>
          <t>중소기업은행 구의동</t>
        </is>
      </c>
      <c r="D4939" t="inlineStr">
        <is>
          <t>금융위원회</t>
        </is>
      </c>
      <c r="E4939" t="n">
        <v>0</v>
      </c>
      <c r="F4939" t="n">
        <v>0</v>
      </c>
      <c r="G4939" t="inlineStr"/>
      <c r="H4939" t="inlineStr">
        <is>
          <t>02-3436-2106</t>
        </is>
      </c>
      <c r="I4939" t="inlineStr">
        <is>
          <t>-</t>
        </is>
      </c>
    </row>
    <row r="4940">
      <c r="A4940" t="n">
        <v>4936</v>
      </c>
      <c r="B4940" t="inlineStr">
        <is>
          <t>중소기업은행</t>
        </is>
      </c>
      <c r="C4940" t="inlineStr">
        <is>
          <t>중소기업은행 구월동</t>
        </is>
      </c>
      <c r="D4940" t="inlineStr">
        <is>
          <t>금융위원회</t>
        </is>
      </c>
      <c r="E4940" t="n">
        <v>0</v>
      </c>
      <c r="F4940" t="n">
        <v>0</v>
      </c>
      <c r="G4940" t="inlineStr"/>
      <c r="H4940" t="inlineStr">
        <is>
          <t>032-437-5213</t>
        </is>
      </c>
      <c r="I4940" t="inlineStr">
        <is>
          <t>-</t>
        </is>
      </c>
    </row>
    <row r="4941">
      <c r="A4941" t="n">
        <v>4937</v>
      </c>
      <c r="B4941" t="inlineStr">
        <is>
          <t>중소기업은행</t>
        </is>
      </c>
      <c r="C4941" t="inlineStr">
        <is>
          <t>중소기업은행 구미형곡</t>
        </is>
      </c>
      <c r="D4941" t="inlineStr">
        <is>
          <t>금융위원회</t>
        </is>
      </c>
      <c r="E4941" t="n">
        <v>0</v>
      </c>
      <c r="F4941" t="n">
        <v>0</v>
      </c>
      <c r="G4941" t="inlineStr"/>
      <c r="H4941" t="inlineStr">
        <is>
          <t>054-455-0352</t>
        </is>
      </c>
      <c r="I4941" t="inlineStr">
        <is>
          <t>-</t>
        </is>
      </c>
    </row>
    <row r="4942">
      <c r="A4942" t="n">
        <v>4938</v>
      </c>
      <c r="B4942" t="inlineStr">
        <is>
          <t>중소기업은행</t>
        </is>
      </c>
      <c r="C4942" t="inlineStr">
        <is>
          <t>중소기업은행 구미4공단</t>
        </is>
      </c>
      <c r="D4942" t="inlineStr">
        <is>
          <t>금융위원회</t>
        </is>
      </c>
      <c r="E4942" t="n">
        <v>0</v>
      </c>
      <c r="F4942" t="n">
        <v>0</v>
      </c>
      <c r="G4942" t="inlineStr"/>
      <c r="H4942" t="inlineStr">
        <is>
          <t>054-473-4673</t>
        </is>
      </c>
      <c r="I4942" t="inlineStr">
        <is>
          <t>-</t>
        </is>
      </c>
    </row>
    <row r="4943">
      <c r="A4943" t="n">
        <v>4939</v>
      </c>
      <c r="B4943" t="inlineStr">
        <is>
          <t>중소기업은행</t>
        </is>
      </c>
      <c r="C4943" t="inlineStr">
        <is>
          <t>중소기업은행 구미3공단</t>
        </is>
      </c>
      <c r="D4943" t="inlineStr">
        <is>
          <t>금융위원회</t>
        </is>
      </c>
      <c r="E4943" t="n">
        <v>0</v>
      </c>
      <c r="F4943" t="n">
        <v>0</v>
      </c>
      <c r="G4943" t="inlineStr"/>
      <c r="H4943" t="inlineStr">
        <is>
          <t>054-473-8902</t>
        </is>
      </c>
      <c r="I4943" t="inlineStr">
        <is>
          <t>-</t>
        </is>
      </c>
    </row>
    <row r="4944">
      <c r="A4944" t="n">
        <v>4940</v>
      </c>
      <c r="B4944" t="inlineStr">
        <is>
          <t>중소기업은행</t>
        </is>
      </c>
      <c r="C4944" t="inlineStr">
        <is>
          <t>중소기업은행 구미1공단</t>
        </is>
      </c>
      <c r="D4944" t="inlineStr">
        <is>
          <t>금융위원회</t>
        </is>
      </c>
      <c r="E4944" t="n">
        <v>0</v>
      </c>
      <c r="F4944" t="n">
        <v>0</v>
      </c>
      <c r="G4944" t="inlineStr"/>
      <c r="H4944" t="inlineStr">
        <is>
          <t>054-460-9391</t>
        </is>
      </c>
      <c r="I4944" t="inlineStr">
        <is>
          <t>-</t>
        </is>
      </c>
    </row>
    <row r="4945">
      <c r="A4945" t="n">
        <v>4941</v>
      </c>
      <c r="B4945" t="inlineStr">
        <is>
          <t>중소기업은행</t>
        </is>
      </c>
      <c r="C4945" t="inlineStr">
        <is>
          <t>중소기업은행 극지연구소(가변)</t>
        </is>
      </c>
      <c r="D4945" t="inlineStr">
        <is>
          <t>금융위원회</t>
        </is>
      </c>
      <c r="E4945" t="n">
        <v>0</v>
      </c>
      <c r="F4945" t="n">
        <v>0</v>
      </c>
      <c r="G4945" t="inlineStr"/>
      <c r="H4945" t="inlineStr">
        <is>
          <t>032-830-2900</t>
        </is>
      </c>
      <c r="I4945" t="inlineStr">
        <is>
          <t>-</t>
        </is>
      </c>
    </row>
    <row r="4946">
      <c r="A4946" t="n">
        <v>4942</v>
      </c>
      <c r="B4946" t="inlineStr">
        <is>
          <t>중소기업은행</t>
        </is>
      </c>
      <c r="C4946" t="inlineStr">
        <is>
          <t>중소기업은행 남동사랑</t>
        </is>
      </c>
      <c r="D4946" t="inlineStr">
        <is>
          <t>금융위원회</t>
        </is>
      </c>
      <c r="E4946" t="n">
        <v>0</v>
      </c>
      <c r="F4946" t="n">
        <v>0</v>
      </c>
      <c r="G4946" t="inlineStr"/>
      <c r="H4946" t="inlineStr">
        <is>
          <t>032-850-8801</t>
        </is>
      </c>
      <c r="I4946" t="inlineStr">
        <is>
          <t>-</t>
        </is>
      </c>
    </row>
    <row r="4947">
      <c r="A4947" t="n">
        <v>4943</v>
      </c>
      <c r="B4947" t="inlineStr">
        <is>
          <t>중소기업은행</t>
        </is>
      </c>
      <c r="C4947" t="inlineStr">
        <is>
          <t>중소기업은행 남동공단비전</t>
        </is>
      </c>
      <c r="D4947" t="inlineStr">
        <is>
          <t>금융위원회</t>
        </is>
      </c>
      <c r="E4947" t="n">
        <v>0</v>
      </c>
      <c r="F4947" t="n">
        <v>0</v>
      </c>
      <c r="G4947" t="inlineStr"/>
      <c r="H4947" t="inlineStr">
        <is>
          <t>032-810-9481</t>
        </is>
      </c>
      <c r="I4947" t="inlineStr">
        <is>
          <t>-</t>
        </is>
      </c>
    </row>
    <row r="4948">
      <c r="A4948" t="n">
        <v>4944</v>
      </c>
      <c r="B4948" t="inlineStr">
        <is>
          <t>중소기업은행</t>
        </is>
      </c>
      <c r="C4948" t="inlineStr">
        <is>
          <t>중소기업은행 남동공단미래</t>
        </is>
      </c>
      <c r="D4948" t="inlineStr">
        <is>
          <t>금융위원회</t>
        </is>
      </c>
      <c r="E4948" t="n">
        <v>0</v>
      </c>
      <c r="F4948" t="n">
        <v>0</v>
      </c>
      <c r="G4948" t="inlineStr"/>
      <c r="H4948" t="inlineStr">
        <is>
          <t>032-810-9461</t>
        </is>
      </c>
      <c r="I4948" t="inlineStr">
        <is>
          <t>-</t>
        </is>
      </c>
    </row>
    <row r="4949">
      <c r="A4949" t="n">
        <v>4945</v>
      </c>
      <c r="B4949" t="inlineStr">
        <is>
          <t>중소기업은행</t>
        </is>
      </c>
      <c r="C4949" t="inlineStr">
        <is>
          <t>중소기업은행 남동공단WM센터</t>
        </is>
      </c>
      <c r="D4949" t="inlineStr">
        <is>
          <t>금융위원회</t>
        </is>
      </c>
      <c r="E4949" t="n">
        <v>0</v>
      </c>
      <c r="F4949" t="n">
        <v>0</v>
      </c>
      <c r="G4949" t="inlineStr"/>
      <c r="H4949" t="inlineStr">
        <is>
          <t>032-830-5440</t>
        </is>
      </c>
      <c r="I4949" t="inlineStr">
        <is>
          <t>-</t>
        </is>
      </c>
    </row>
    <row r="4950">
      <c r="A4950" t="n">
        <v>4946</v>
      </c>
      <c r="B4950" t="inlineStr">
        <is>
          <t>중소기업은행</t>
        </is>
      </c>
      <c r="C4950" t="inlineStr">
        <is>
          <t>중소기업은행 남동공단</t>
        </is>
      </c>
      <c r="D4950" t="inlineStr">
        <is>
          <t>금융위원회</t>
        </is>
      </c>
      <c r="E4950" t="n">
        <v>0</v>
      </c>
      <c r="F4950" t="n">
        <v>0</v>
      </c>
      <c r="G4950" t="inlineStr"/>
      <c r="H4950" t="inlineStr">
        <is>
          <t>032-815-6023</t>
        </is>
      </c>
      <c r="I4950" t="inlineStr">
        <is>
          <t>-</t>
        </is>
      </c>
    </row>
    <row r="4951">
      <c r="A4951" t="n">
        <v>4947</v>
      </c>
      <c r="B4951" t="inlineStr">
        <is>
          <t>중소기업은행</t>
        </is>
      </c>
      <c r="C4951" t="inlineStr">
        <is>
          <t>중소기업은행 남동2단지기업금융</t>
        </is>
      </c>
      <c r="D4951" t="inlineStr">
        <is>
          <t>금융위원회</t>
        </is>
      </c>
      <c r="E4951" t="n">
        <v>0</v>
      </c>
      <c r="F4951" t="n">
        <v>0</v>
      </c>
      <c r="G4951" t="inlineStr"/>
      <c r="H4951" t="inlineStr">
        <is>
          <t>032-810-9491</t>
        </is>
      </c>
      <c r="I4951" t="inlineStr">
        <is>
          <t>-</t>
        </is>
      </c>
    </row>
    <row r="4952">
      <c r="A4952" t="n">
        <v>4948</v>
      </c>
      <c r="B4952" t="inlineStr">
        <is>
          <t>중소기업은행</t>
        </is>
      </c>
      <c r="C4952" t="inlineStr">
        <is>
          <t>중소기업은행 남동2단지</t>
        </is>
      </c>
      <c r="D4952" t="inlineStr">
        <is>
          <t>금융위원회</t>
        </is>
      </c>
      <c r="E4952" t="n">
        <v>0</v>
      </c>
      <c r="F4952" t="n">
        <v>0</v>
      </c>
      <c r="G4952" t="inlineStr"/>
      <c r="H4952" t="inlineStr">
        <is>
          <t>032-822-7183</t>
        </is>
      </c>
      <c r="I4952" t="inlineStr">
        <is>
          <t>-</t>
        </is>
      </c>
    </row>
    <row r="4953">
      <c r="A4953" t="n">
        <v>4949</v>
      </c>
      <c r="B4953" t="inlineStr">
        <is>
          <t>중소기업은행</t>
        </is>
      </c>
      <c r="C4953" t="inlineStr">
        <is>
          <t>중소기업은행 남대문시장</t>
        </is>
      </c>
      <c r="D4953" t="inlineStr">
        <is>
          <t>금융위원회</t>
        </is>
      </c>
      <c r="E4953" t="n">
        <v>0</v>
      </c>
      <c r="F4953" t="n">
        <v>0</v>
      </c>
      <c r="G4953" t="inlineStr"/>
      <c r="H4953" t="inlineStr">
        <is>
          <t>02-755-8233</t>
        </is>
      </c>
      <c r="I4953" t="inlineStr">
        <is>
          <t>-</t>
        </is>
      </c>
    </row>
    <row r="4954">
      <c r="A4954" t="n">
        <v>4950</v>
      </c>
      <c r="B4954" t="inlineStr">
        <is>
          <t>중소기업은행</t>
        </is>
      </c>
      <c r="C4954" t="inlineStr">
        <is>
          <t>중소기업은행 남대문</t>
        </is>
      </c>
      <c r="D4954" t="inlineStr">
        <is>
          <t>금융위원회</t>
        </is>
      </c>
      <c r="E4954" t="n">
        <v>0</v>
      </c>
      <c r="F4954" t="n">
        <v>0</v>
      </c>
      <c r="G4954" t="inlineStr"/>
      <c r="H4954" t="inlineStr">
        <is>
          <t>02-777-7063</t>
        </is>
      </c>
      <c r="I4954" t="inlineStr">
        <is>
          <t>-</t>
        </is>
      </c>
    </row>
    <row r="4955">
      <c r="A4955" t="n">
        <v>4951</v>
      </c>
      <c r="B4955" t="inlineStr">
        <is>
          <t>중소기업은행</t>
        </is>
      </c>
      <c r="C4955" t="inlineStr">
        <is>
          <t>중소기업은행 남구로</t>
        </is>
      </c>
      <c r="D4955" t="inlineStr">
        <is>
          <t>금융위원회</t>
        </is>
      </c>
      <c r="E4955" t="n">
        <v>0</v>
      </c>
      <c r="F4955" t="n">
        <v>0</v>
      </c>
      <c r="G4955" t="inlineStr"/>
      <c r="H4955" t="inlineStr">
        <is>
          <t>02-858-1813</t>
        </is>
      </c>
      <c r="I4955" t="inlineStr">
        <is>
          <t>-</t>
        </is>
      </c>
    </row>
    <row r="4956">
      <c r="A4956" t="n">
        <v>4952</v>
      </c>
      <c r="B4956" t="inlineStr">
        <is>
          <t>중소기업은행</t>
        </is>
      </c>
      <c r="C4956" t="inlineStr">
        <is>
          <t>중소기업은행 김해</t>
        </is>
      </c>
      <c r="D4956" t="inlineStr">
        <is>
          <t>금융위원회</t>
        </is>
      </c>
      <c r="E4956" t="n">
        <v>0</v>
      </c>
      <c r="F4956" t="n">
        <v>0</v>
      </c>
      <c r="G4956" t="inlineStr"/>
      <c r="H4956" t="inlineStr">
        <is>
          <t>055-334-3303</t>
        </is>
      </c>
      <c r="I4956" t="inlineStr">
        <is>
          <t>-</t>
        </is>
      </c>
    </row>
    <row r="4957">
      <c r="A4957" t="n">
        <v>4953</v>
      </c>
      <c r="B4957" t="inlineStr">
        <is>
          <t>중소기업은행</t>
        </is>
      </c>
      <c r="C4957" t="inlineStr">
        <is>
          <t>중소기업은행 낙성대</t>
        </is>
      </c>
      <c r="D4957" t="inlineStr">
        <is>
          <t>금융위원회</t>
        </is>
      </c>
      <c r="E4957" t="n">
        <v>0</v>
      </c>
      <c r="F4957" t="n">
        <v>0</v>
      </c>
      <c r="G4957" t="inlineStr"/>
      <c r="H4957" t="inlineStr">
        <is>
          <t>02-888-3224</t>
        </is>
      </c>
      <c r="I4957" t="inlineStr">
        <is>
          <t>-</t>
        </is>
      </c>
    </row>
    <row r="4958">
      <c r="A4958" t="n">
        <v>4954</v>
      </c>
      <c r="B4958" t="inlineStr">
        <is>
          <t>중소기업은행</t>
        </is>
      </c>
      <c r="C4958" t="inlineStr">
        <is>
          <t>중소기업은행 나주혁신도시</t>
        </is>
      </c>
      <c r="D4958" t="inlineStr">
        <is>
          <t>금융위원회</t>
        </is>
      </c>
      <c r="E4958" t="n">
        <v>0</v>
      </c>
      <c r="F4958" t="n">
        <v>0</v>
      </c>
      <c r="G4958" t="inlineStr"/>
      <c r="H4958" t="inlineStr">
        <is>
          <t>061-339-0801</t>
        </is>
      </c>
      <c r="I4958" t="inlineStr">
        <is>
          <t>-</t>
        </is>
      </c>
    </row>
    <row r="4959">
      <c r="A4959" t="n">
        <v>4955</v>
      </c>
      <c r="B4959" t="inlineStr">
        <is>
          <t>중소기업은행</t>
        </is>
      </c>
      <c r="C4959" t="inlineStr">
        <is>
          <t>중소기업은행 나운동</t>
        </is>
      </c>
      <c r="D4959" t="inlineStr">
        <is>
          <t>금융위원회</t>
        </is>
      </c>
      <c r="E4959" t="n">
        <v>0</v>
      </c>
      <c r="F4959" t="n">
        <v>0</v>
      </c>
      <c r="G4959" t="inlineStr"/>
      <c r="H4959" t="inlineStr">
        <is>
          <t>063-467-2262</t>
        </is>
      </c>
      <c r="I4959" t="inlineStr">
        <is>
          <t>-</t>
        </is>
      </c>
    </row>
    <row r="4960">
      <c r="A4960" t="n">
        <v>4956</v>
      </c>
      <c r="B4960" t="inlineStr">
        <is>
          <t>중소기업은행</t>
        </is>
      </c>
      <c r="C4960" t="inlineStr">
        <is>
          <t>중소기업은행 나사렛대학교(출)</t>
        </is>
      </c>
      <c r="D4960" t="inlineStr">
        <is>
          <t>금융위원회</t>
        </is>
      </c>
      <c r="E4960" t="n">
        <v>0</v>
      </c>
      <c r="F4960" t="n">
        <v>0</v>
      </c>
      <c r="G4960" t="inlineStr"/>
      <c r="H4960" t="inlineStr">
        <is>
          <t>041-572-8424</t>
        </is>
      </c>
      <c r="I4960" t="inlineStr">
        <is>
          <t>-</t>
        </is>
      </c>
    </row>
    <row r="4961">
      <c r="A4961" t="n">
        <v>4957</v>
      </c>
      <c r="B4961" t="inlineStr">
        <is>
          <t>중소기업은행</t>
        </is>
      </c>
      <c r="C4961" t="inlineStr">
        <is>
          <t>중소기업은행 김해진영</t>
        </is>
      </c>
      <c r="D4961" t="inlineStr">
        <is>
          <t>금융위원회</t>
        </is>
      </c>
      <c r="E4961" t="n">
        <v>0</v>
      </c>
      <c r="F4961" t="n">
        <v>0</v>
      </c>
      <c r="G4961" t="inlineStr"/>
      <c r="H4961" t="inlineStr">
        <is>
          <t>055-346-4030</t>
        </is>
      </c>
      <c r="I4961" t="inlineStr">
        <is>
          <t>-</t>
        </is>
      </c>
    </row>
    <row r="4962">
      <c r="A4962" t="n">
        <v>4958</v>
      </c>
      <c r="B4962" t="inlineStr">
        <is>
          <t>중소기업은행</t>
        </is>
      </c>
      <c r="C4962" t="inlineStr">
        <is>
          <t>중소기업은행 김해중앙</t>
        </is>
      </c>
      <c r="D4962" t="inlineStr">
        <is>
          <t>금융위원회</t>
        </is>
      </c>
      <c r="E4962" t="n">
        <v>0</v>
      </c>
      <c r="F4962" t="n">
        <v>0</v>
      </c>
      <c r="G4962" t="inlineStr"/>
      <c r="H4962" t="inlineStr">
        <is>
          <t>055-328-9813</t>
        </is>
      </c>
      <c r="I4962" t="inlineStr">
        <is>
          <t>-</t>
        </is>
      </c>
    </row>
    <row r="4963">
      <c r="A4963" t="n">
        <v>4959</v>
      </c>
      <c r="B4963" t="inlineStr">
        <is>
          <t>중소기업은행</t>
        </is>
      </c>
      <c r="C4963" t="inlineStr">
        <is>
          <t>중소기업은행 김해장유</t>
        </is>
      </c>
      <c r="D4963" t="inlineStr">
        <is>
          <t>금융위원회</t>
        </is>
      </c>
      <c r="E4963" t="n">
        <v>0</v>
      </c>
      <c r="F4963" t="n">
        <v>0</v>
      </c>
      <c r="G4963" t="inlineStr"/>
      <c r="H4963" t="inlineStr">
        <is>
          <t>055-314-5203</t>
        </is>
      </c>
      <c r="I4963" t="inlineStr">
        <is>
          <t>-</t>
        </is>
      </c>
    </row>
    <row r="4964">
      <c r="A4964" t="n">
        <v>4960</v>
      </c>
      <c r="B4964" t="inlineStr">
        <is>
          <t>중소기업은행</t>
        </is>
      </c>
      <c r="C4964" t="inlineStr">
        <is>
          <t>중소기업은행 김해상동</t>
        </is>
      </c>
      <c r="D4964" t="inlineStr">
        <is>
          <t>금융위원회</t>
        </is>
      </c>
      <c r="E4964" t="n">
        <v>0</v>
      </c>
      <c r="F4964" t="n">
        <v>0</v>
      </c>
      <c r="G4964" t="inlineStr"/>
      <c r="H4964" t="inlineStr">
        <is>
          <t>055-312-8173</t>
        </is>
      </c>
      <c r="I4964" t="inlineStr">
        <is>
          <t>-</t>
        </is>
      </c>
    </row>
    <row r="4965">
      <c r="A4965" t="n">
        <v>4961</v>
      </c>
      <c r="B4965" t="inlineStr">
        <is>
          <t>중소기업은행</t>
        </is>
      </c>
      <c r="C4965" t="inlineStr">
        <is>
          <t>중소기업은행 김해삼계</t>
        </is>
      </c>
      <c r="D4965" t="inlineStr">
        <is>
          <t>금융위원회</t>
        </is>
      </c>
      <c r="E4965" t="n">
        <v>0</v>
      </c>
      <c r="F4965" t="n">
        <v>0</v>
      </c>
      <c r="G4965" t="inlineStr"/>
      <c r="H4965" t="inlineStr">
        <is>
          <t>055-313-7913</t>
        </is>
      </c>
      <c r="I4965" t="inlineStr">
        <is>
          <t>-</t>
        </is>
      </c>
    </row>
    <row r="4966">
      <c r="A4966" t="n">
        <v>4962</v>
      </c>
      <c r="B4966" t="inlineStr">
        <is>
          <t>중소기업은행</t>
        </is>
      </c>
      <c r="C4966" t="inlineStr">
        <is>
          <t>중소기업은행 김해산단</t>
        </is>
      </c>
      <c r="D4966" t="inlineStr">
        <is>
          <t>금융위원회</t>
        </is>
      </c>
      <c r="E4966" t="n">
        <v>0</v>
      </c>
      <c r="F4966" t="n">
        <v>0</v>
      </c>
      <c r="G4966" t="inlineStr"/>
      <c r="H4966" t="inlineStr">
        <is>
          <t>055-310-9511</t>
        </is>
      </c>
      <c r="I4966" t="inlineStr">
        <is>
          <t>-</t>
        </is>
      </c>
    </row>
    <row r="4967">
      <c r="A4967" t="n">
        <v>4963</v>
      </c>
      <c r="B4967" t="inlineStr">
        <is>
          <t>중소기업은행</t>
        </is>
      </c>
      <c r="C4967" t="inlineStr">
        <is>
          <t>중소기업은행 김해기업금융</t>
        </is>
      </c>
      <c r="D4967" t="inlineStr">
        <is>
          <t>금융위원회</t>
        </is>
      </c>
      <c r="E4967" t="n">
        <v>0</v>
      </c>
      <c r="F4967" t="n">
        <v>0</v>
      </c>
      <c r="G4967" t="inlineStr"/>
      <c r="H4967" t="inlineStr">
        <is>
          <t>055-310-5411</t>
        </is>
      </c>
      <c r="I4967" t="inlineStr">
        <is>
          <t>-</t>
        </is>
      </c>
    </row>
    <row r="4968">
      <c r="A4968" t="n">
        <v>4964</v>
      </c>
      <c r="B4968" t="inlineStr">
        <is>
          <t>중소기업은행</t>
        </is>
      </c>
      <c r="C4968" t="inlineStr">
        <is>
          <t>중소기업은행 남가좌동</t>
        </is>
      </c>
      <c r="D4968" t="inlineStr">
        <is>
          <t>금융위원회</t>
        </is>
      </c>
      <c r="E4968" t="n">
        <v>0</v>
      </c>
      <c r="F4968" t="n">
        <v>0</v>
      </c>
      <c r="G4968" t="inlineStr"/>
      <c r="H4968" t="inlineStr">
        <is>
          <t>02-304-9553</t>
        </is>
      </c>
      <c r="I4968" t="inlineStr">
        <is>
          <t>-</t>
        </is>
      </c>
    </row>
    <row r="4969">
      <c r="A4969" t="n">
        <v>4965</v>
      </c>
      <c r="B4969" t="inlineStr">
        <is>
          <t>중소기업은행</t>
        </is>
      </c>
      <c r="C4969" t="inlineStr">
        <is>
          <t>중소기업은행 반월하이테크</t>
        </is>
      </c>
      <c r="D4969" t="inlineStr">
        <is>
          <t>금융위원회</t>
        </is>
      </c>
      <c r="E4969" t="n">
        <v>0</v>
      </c>
      <c r="F4969" t="n">
        <v>0</v>
      </c>
      <c r="G4969" t="inlineStr"/>
      <c r="H4969" t="inlineStr">
        <is>
          <t>031-494-3905</t>
        </is>
      </c>
      <c r="I4969" t="inlineStr">
        <is>
          <t>-</t>
        </is>
      </c>
    </row>
    <row r="4970">
      <c r="A4970" t="n">
        <v>4966</v>
      </c>
      <c r="B4970" t="inlineStr">
        <is>
          <t>중소기업은행</t>
        </is>
      </c>
      <c r="C4970" t="inlineStr">
        <is>
          <t>중소기업은행 반월중앙기업금융</t>
        </is>
      </c>
      <c r="D4970" t="inlineStr">
        <is>
          <t>금융위원회</t>
        </is>
      </c>
      <c r="E4970" t="n">
        <v>0</v>
      </c>
      <c r="F4970" t="n">
        <v>0</v>
      </c>
      <c r="G4970" t="inlineStr"/>
      <c r="H4970" t="inlineStr">
        <is>
          <t>031-479-8881</t>
        </is>
      </c>
      <c r="I4970" t="inlineStr">
        <is>
          <t>-</t>
        </is>
      </c>
    </row>
    <row r="4971">
      <c r="A4971" t="n">
        <v>4967</v>
      </c>
      <c r="B4971" t="inlineStr">
        <is>
          <t>중소기업은행</t>
        </is>
      </c>
      <c r="C4971" t="inlineStr">
        <is>
          <t>중소기업은행 반월중앙</t>
        </is>
      </c>
      <c r="D4971" t="inlineStr">
        <is>
          <t>금융위원회</t>
        </is>
      </c>
      <c r="E4971" t="n">
        <v>0</v>
      </c>
      <c r="F4971" t="n">
        <v>0</v>
      </c>
      <c r="G4971" t="inlineStr"/>
      <c r="H4971" t="inlineStr">
        <is>
          <t>031-493-6012</t>
        </is>
      </c>
      <c r="I4971" t="inlineStr">
        <is>
          <t>-</t>
        </is>
      </c>
    </row>
    <row r="4972">
      <c r="A4972" t="n">
        <v>4968</v>
      </c>
      <c r="B4972" t="inlineStr">
        <is>
          <t>중소기업은행</t>
        </is>
      </c>
      <c r="C4972" t="inlineStr">
        <is>
          <t>중소기업은행 반월중견기업센터</t>
        </is>
      </c>
      <c r="D4972" t="inlineStr">
        <is>
          <t>금융위원회</t>
        </is>
      </c>
      <c r="E4972" t="n">
        <v>0</v>
      </c>
      <c r="F4972" t="n">
        <v>0</v>
      </c>
      <c r="G4972" t="inlineStr"/>
      <c r="H4972" t="inlineStr">
        <is>
          <t>031-412-0740</t>
        </is>
      </c>
      <c r="I4972" t="inlineStr">
        <is>
          <t>-</t>
        </is>
      </c>
    </row>
    <row r="4973">
      <c r="A4973" t="n">
        <v>4969</v>
      </c>
      <c r="B4973" t="inlineStr">
        <is>
          <t>중소기업은행</t>
        </is>
      </c>
      <c r="C4973" t="inlineStr">
        <is>
          <t>중소기업은행 반월유통단지</t>
        </is>
      </c>
      <c r="D4973" t="inlineStr">
        <is>
          <t>금융위원회</t>
        </is>
      </c>
      <c r="E4973" t="n">
        <v>0</v>
      </c>
      <c r="F4973" t="n">
        <v>0</v>
      </c>
      <c r="G4973" t="inlineStr"/>
      <c r="H4973" t="inlineStr">
        <is>
          <t>031-494-7946</t>
        </is>
      </c>
      <c r="I4973" t="inlineStr">
        <is>
          <t>-</t>
        </is>
      </c>
    </row>
    <row r="4974">
      <c r="A4974" t="n">
        <v>4970</v>
      </c>
      <c r="B4974" t="inlineStr">
        <is>
          <t>중소기업은행</t>
        </is>
      </c>
      <c r="C4974" t="inlineStr">
        <is>
          <t>중소기업은행 반월원시역</t>
        </is>
      </c>
      <c r="D4974" t="inlineStr">
        <is>
          <t>금융위원회</t>
        </is>
      </c>
      <c r="E4974" t="n">
        <v>0</v>
      </c>
      <c r="F4974" t="n">
        <v>0</v>
      </c>
      <c r="G4974" t="inlineStr"/>
      <c r="H4974" t="inlineStr">
        <is>
          <t>031-599-7991</t>
        </is>
      </c>
      <c r="I4974" t="inlineStr">
        <is>
          <t>-</t>
        </is>
      </c>
    </row>
    <row r="4975">
      <c r="A4975" t="n">
        <v>4971</v>
      </c>
      <c r="B4975" t="inlineStr">
        <is>
          <t>중소기업은행</t>
        </is>
      </c>
      <c r="C4975" t="inlineStr">
        <is>
          <t>중소기업은행 반월성곡</t>
        </is>
      </c>
      <c r="D4975" t="inlineStr">
        <is>
          <t>금융위원회</t>
        </is>
      </c>
      <c r="E4975" t="n">
        <v>0</v>
      </c>
      <c r="F4975" t="n">
        <v>0</v>
      </c>
      <c r="G4975" t="inlineStr"/>
      <c r="H4975" t="inlineStr">
        <is>
          <t>031-599-2400</t>
        </is>
      </c>
      <c r="I4975" t="inlineStr">
        <is>
          <t>-</t>
        </is>
      </c>
    </row>
    <row r="4976">
      <c r="A4976" t="n">
        <v>4972</v>
      </c>
      <c r="B4976" t="inlineStr">
        <is>
          <t>중소기업은행</t>
        </is>
      </c>
      <c r="C4976" t="inlineStr">
        <is>
          <t>중소기업은행 반월대로</t>
        </is>
      </c>
      <c r="D4976" t="inlineStr">
        <is>
          <t>금융위원회</t>
        </is>
      </c>
      <c r="E4976" t="n">
        <v>0</v>
      </c>
      <c r="F4976" t="n">
        <v>0</v>
      </c>
      <c r="G4976" t="inlineStr"/>
      <c r="H4976" t="inlineStr">
        <is>
          <t>031-491-9945</t>
        </is>
      </c>
      <c r="I4976" t="inlineStr">
        <is>
          <t>-</t>
        </is>
      </c>
    </row>
    <row r="4977">
      <c r="A4977" t="n">
        <v>4973</v>
      </c>
      <c r="B4977" t="inlineStr">
        <is>
          <t>중소기업은행</t>
        </is>
      </c>
      <c r="C4977" t="inlineStr">
        <is>
          <t>중소기업은행 반월당</t>
        </is>
      </c>
      <c r="D4977" t="inlineStr">
        <is>
          <t>금융위원회</t>
        </is>
      </c>
      <c r="E4977" t="n">
        <v>0</v>
      </c>
      <c r="F4977" t="n">
        <v>0</v>
      </c>
      <c r="G4977" t="inlineStr"/>
      <c r="H4977" t="inlineStr">
        <is>
          <t>053-254-6306</t>
        </is>
      </c>
      <c r="I4977" t="inlineStr">
        <is>
          <t>-</t>
        </is>
      </c>
    </row>
    <row r="4978">
      <c r="A4978" t="n">
        <v>4974</v>
      </c>
      <c r="B4978" t="inlineStr">
        <is>
          <t>중소기업은행</t>
        </is>
      </c>
      <c r="C4978" t="inlineStr">
        <is>
          <t>중소기업은행 반월기업스마트</t>
        </is>
      </c>
      <c r="D4978" t="inlineStr">
        <is>
          <t>금융위원회</t>
        </is>
      </c>
      <c r="E4978" t="n">
        <v>0</v>
      </c>
      <c r="F4978" t="n">
        <v>0</v>
      </c>
      <c r="G4978" t="inlineStr"/>
      <c r="H4978" t="inlineStr">
        <is>
          <t>031-599-2431</t>
        </is>
      </c>
      <c r="I4978" t="inlineStr">
        <is>
          <t>-</t>
        </is>
      </c>
    </row>
    <row r="4979">
      <c r="A4979" t="n">
        <v>4975</v>
      </c>
      <c r="B4979" t="inlineStr">
        <is>
          <t>중소기업은행</t>
        </is>
      </c>
      <c r="C4979" t="inlineStr">
        <is>
          <t>중소기업은행 도당동</t>
        </is>
      </c>
      <c r="D4979" t="inlineStr">
        <is>
          <t>금융위원회</t>
        </is>
      </c>
      <c r="E4979" t="n">
        <v>0</v>
      </c>
      <c r="F4979" t="n">
        <v>0</v>
      </c>
      <c r="G4979" t="inlineStr"/>
      <c r="H4979" t="inlineStr">
        <is>
          <t>032-675-8273</t>
        </is>
      </c>
      <c r="I4979" t="inlineStr">
        <is>
          <t>-</t>
        </is>
      </c>
    </row>
    <row r="4980">
      <c r="A4980" t="n">
        <v>4976</v>
      </c>
      <c r="B4980" t="inlineStr">
        <is>
          <t>중소기업은행</t>
        </is>
      </c>
      <c r="C4980" t="inlineStr">
        <is>
          <t>중소기업은행 반월MTV</t>
        </is>
      </c>
      <c r="D4980" t="inlineStr">
        <is>
          <t>금융위원회</t>
        </is>
      </c>
      <c r="E4980" t="n">
        <v>0</v>
      </c>
      <c r="F4980" t="n">
        <v>0</v>
      </c>
      <c r="G4980" t="inlineStr"/>
      <c r="H4980" t="inlineStr">
        <is>
          <t>031-8086-8401</t>
        </is>
      </c>
      <c r="I4980" t="inlineStr">
        <is>
          <t>-</t>
        </is>
      </c>
    </row>
    <row r="4981">
      <c r="A4981" t="n">
        <v>4977</v>
      </c>
      <c r="B4981" t="inlineStr">
        <is>
          <t>중소기업은행</t>
        </is>
      </c>
      <c r="C4981" t="inlineStr">
        <is>
          <t>중소기업은행 반월</t>
        </is>
      </c>
      <c r="D4981" t="inlineStr">
        <is>
          <t>금융위원회</t>
        </is>
      </c>
      <c r="E4981" t="n">
        <v>0</v>
      </c>
      <c r="F4981" t="n">
        <v>0</v>
      </c>
      <c r="G4981" t="inlineStr"/>
      <c r="H4981" t="inlineStr">
        <is>
          <t>031-599-7900</t>
        </is>
      </c>
      <c r="I4981" t="inlineStr">
        <is>
          <t>-</t>
        </is>
      </c>
    </row>
    <row r="4982">
      <c r="A4982" t="n">
        <v>4978</v>
      </c>
      <c r="B4982" t="inlineStr">
        <is>
          <t>중소기업은행</t>
        </is>
      </c>
      <c r="C4982" t="inlineStr">
        <is>
          <t>중소기업은행 미음산단</t>
        </is>
      </c>
      <c r="D4982" t="inlineStr">
        <is>
          <t>금융위원회</t>
        </is>
      </c>
      <c r="E4982" t="n">
        <v>0</v>
      </c>
      <c r="F4982" t="n">
        <v>0</v>
      </c>
      <c r="G4982" t="inlineStr"/>
      <c r="H4982" t="inlineStr">
        <is>
          <t>051-979-6401</t>
        </is>
      </c>
      <c r="I4982" t="inlineStr">
        <is>
          <t>-</t>
        </is>
      </c>
    </row>
    <row r="4983">
      <c r="A4983" t="n">
        <v>4979</v>
      </c>
      <c r="B4983" t="inlineStr">
        <is>
          <t>중소기업은행</t>
        </is>
      </c>
      <c r="C4983" t="inlineStr">
        <is>
          <t>중소기업은행 문정법조타운</t>
        </is>
      </c>
      <c r="D4983" t="inlineStr">
        <is>
          <t>금융위원회</t>
        </is>
      </c>
      <c r="E4983" t="n">
        <v>0</v>
      </c>
      <c r="F4983" t="n">
        <v>0</v>
      </c>
      <c r="G4983" t="inlineStr"/>
      <c r="H4983" t="inlineStr">
        <is>
          <t>02-3400-6100</t>
        </is>
      </c>
      <c r="I4983" t="inlineStr">
        <is>
          <t>-</t>
        </is>
      </c>
    </row>
    <row r="4984">
      <c r="A4984" t="n">
        <v>4980</v>
      </c>
      <c r="B4984" t="inlineStr">
        <is>
          <t>중소기업은행</t>
        </is>
      </c>
      <c r="C4984" t="inlineStr">
        <is>
          <t>중소기업은행 문산</t>
        </is>
      </c>
      <c r="D4984" t="inlineStr">
        <is>
          <t>금융위원회</t>
        </is>
      </c>
      <c r="E4984" t="n">
        <v>0</v>
      </c>
      <c r="F4984" t="n">
        <v>0</v>
      </c>
      <c r="G4984" t="inlineStr"/>
      <c r="H4984" t="inlineStr">
        <is>
          <t>031-954-5802</t>
        </is>
      </c>
      <c r="I4984" t="inlineStr">
        <is>
          <t>-</t>
        </is>
      </c>
    </row>
    <row r="4985">
      <c r="A4985" t="n">
        <v>4981</v>
      </c>
      <c r="B4985" t="inlineStr">
        <is>
          <t>중소기업은행</t>
        </is>
      </c>
      <c r="C4985" t="inlineStr">
        <is>
          <t>중소기업은행 문래하이테크</t>
        </is>
      </c>
      <c r="D4985" t="inlineStr">
        <is>
          <t>금융위원회</t>
        </is>
      </c>
      <c r="E4985" t="n">
        <v>0</v>
      </c>
      <c r="F4985" t="n">
        <v>0</v>
      </c>
      <c r="G4985" t="inlineStr"/>
      <c r="H4985" t="inlineStr">
        <is>
          <t>02-3667-3473</t>
        </is>
      </c>
      <c r="I4985" t="inlineStr">
        <is>
          <t>-</t>
        </is>
      </c>
    </row>
    <row r="4986">
      <c r="A4986" t="n">
        <v>4982</v>
      </c>
      <c r="B4986" t="inlineStr">
        <is>
          <t>중소기업은행</t>
        </is>
      </c>
      <c r="C4986" t="inlineStr">
        <is>
          <t>중소기업은행 문래중앙</t>
        </is>
      </c>
      <c r="D4986" t="inlineStr">
        <is>
          <t>금융위원회</t>
        </is>
      </c>
      <c r="E4986" t="n">
        <v>0</v>
      </c>
      <c r="F4986" t="n">
        <v>0</v>
      </c>
      <c r="G4986" t="inlineStr"/>
      <c r="H4986" t="inlineStr">
        <is>
          <t>02-2671-0352</t>
        </is>
      </c>
      <c r="I4986" t="inlineStr">
        <is>
          <t>-</t>
        </is>
      </c>
    </row>
    <row r="4987">
      <c r="A4987" t="n">
        <v>4983</v>
      </c>
      <c r="B4987" t="inlineStr">
        <is>
          <t>중소기업은행</t>
        </is>
      </c>
      <c r="C4987" t="inlineStr">
        <is>
          <t>중소기업은행 문래동</t>
        </is>
      </c>
      <c r="D4987" t="inlineStr">
        <is>
          <t>금융위원회</t>
        </is>
      </c>
      <c r="E4987" t="n">
        <v>0</v>
      </c>
      <c r="F4987" t="n">
        <v>0</v>
      </c>
      <c r="G4987" t="inlineStr"/>
      <c r="H4987" t="inlineStr">
        <is>
          <t>02-2675-8761</t>
        </is>
      </c>
      <c r="I4987" t="inlineStr">
        <is>
          <t>-</t>
        </is>
      </c>
    </row>
    <row r="4988">
      <c r="A4988" t="n">
        <v>4984</v>
      </c>
      <c r="B4988" t="inlineStr">
        <is>
          <t>중소기업은행</t>
        </is>
      </c>
      <c r="C4988" t="inlineStr">
        <is>
          <t>중소기업은행 무역센터</t>
        </is>
      </c>
      <c r="D4988" t="inlineStr">
        <is>
          <t>금융위원회</t>
        </is>
      </c>
      <c r="E4988" t="n">
        <v>0</v>
      </c>
      <c r="F4988" t="n">
        <v>0</v>
      </c>
      <c r="G4988" t="inlineStr"/>
      <c r="H4988" t="inlineStr">
        <is>
          <t>02-538-8377</t>
        </is>
      </c>
      <c r="I4988" t="inlineStr">
        <is>
          <t>-</t>
        </is>
      </c>
    </row>
    <row r="4989">
      <c r="A4989" t="n">
        <v>4985</v>
      </c>
      <c r="B4989" t="inlineStr">
        <is>
          <t>중소기업은행</t>
        </is>
      </c>
      <c r="C4989" t="inlineStr">
        <is>
          <t>중소기업은행 무교</t>
        </is>
      </c>
      <c r="D4989" t="inlineStr">
        <is>
          <t>금융위원회</t>
        </is>
      </c>
      <c r="E4989" t="n">
        <v>0</v>
      </c>
      <c r="F4989" t="n">
        <v>0</v>
      </c>
      <c r="G4989" t="inlineStr"/>
      <c r="H4989" t="inlineStr">
        <is>
          <t>02-777-1183</t>
        </is>
      </c>
      <c r="I4989" t="inlineStr">
        <is>
          <t>-</t>
        </is>
      </c>
    </row>
    <row r="4990">
      <c r="A4990" t="n">
        <v>4986</v>
      </c>
      <c r="B4990" t="inlineStr">
        <is>
          <t>중소기업은행</t>
        </is>
      </c>
      <c r="C4990" t="inlineStr">
        <is>
          <t>중소기업은행 목포</t>
        </is>
      </c>
      <c r="D4990" t="inlineStr">
        <is>
          <t>금융위원회</t>
        </is>
      </c>
      <c r="E4990" t="n">
        <v>0</v>
      </c>
      <c r="F4990" t="n">
        <v>0</v>
      </c>
      <c r="G4990" t="inlineStr"/>
      <c r="H4990" t="inlineStr">
        <is>
          <t>061-284-7830</t>
        </is>
      </c>
      <c r="I4990" t="inlineStr">
        <is>
          <t>-</t>
        </is>
      </c>
    </row>
    <row r="4991">
      <c r="A4991" t="n">
        <v>4987</v>
      </c>
      <c r="B4991" t="inlineStr">
        <is>
          <t>중소기업은행</t>
        </is>
      </c>
      <c r="C4991" t="inlineStr">
        <is>
          <t>중소기업은행 반월공단</t>
        </is>
      </c>
      <c r="D4991" t="inlineStr">
        <is>
          <t>금융위원회</t>
        </is>
      </c>
      <c r="E4991" t="n">
        <v>0</v>
      </c>
      <c r="F4991" t="n">
        <v>0</v>
      </c>
      <c r="G4991" t="inlineStr"/>
      <c r="H4991" t="inlineStr">
        <is>
          <t>031-491-6103</t>
        </is>
      </c>
      <c r="I4991" t="inlineStr">
        <is>
          <t>-</t>
        </is>
      </c>
    </row>
    <row r="4992">
      <c r="A4992" t="n">
        <v>4988</v>
      </c>
      <c r="B4992" t="inlineStr">
        <is>
          <t>중소기업은행</t>
        </is>
      </c>
      <c r="C4992" t="inlineStr">
        <is>
          <t>중소기업은행 부천테크노</t>
        </is>
      </c>
      <c r="D4992" t="inlineStr">
        <is>
          <t>금융위원회</t>
        </is>
      </c>
      <c r="E4992" t="n">
        <v>0</v>
      </c>
      <c r="F4992" t="n">
        <v>0</v>
      </c>
      <c r="G4992" t="inlineStr"/>
      <c r="H4992" t="inlineStr">
        <is>
          <t>032-621-1244</t>
        </is>
      </c>
      <c r="I4992" t="inlineStr">
        <is>
          <t>-</t>
        </is>
      </c>
    </row>
    <row r="4993">
      <c r="A4993" t="n">
        <v>4989</v>
      </c>
      <c r="B4993" t="inlineStr">
        <is>
          <t>중소기업은행</t>
        </is>
      </c>
      <c r="C4993" t="inlineStr">
        <is>
          <t>중소기업은행 부천쌍용3차</t>
        </is>
      </c>
      <c r="D4993" t="inlineStr">
        <is>
          <t>금융위원회</t>
        </is>
      </c>
      <c r="E4993" t="n">
        <v>0</v>
      </c>
      <c r="F4993" t="n">
        <v>0</v>
      </c>
      <c r="G4993" t="inlineStr"/>
      <c r="H4993" t="inlineStr">
        <is>
          <t>032-624-2583</t>
        </is>
      </c>
      <c r="I4993" t="inlineStr">
        <is>
          <t>-</t>
        </is>
      </c>
    </row>
    <row r="4994">
      <c r="A4994" t="n">
        <v>4990</v>
      </c>
      <c r="B4994" t="inlineStr">
        <is>
          <t>중소기업은행</t>
        </is>
      </c>
      <c r="C4994" t="inlineStr">
        <is>
          <t>중소기업은행 부천내동</t>
        </is>
      </c>
      <c r="D4994" t="inlineStr">
        <is>
          <t>금융위원회</t>
        </is>
      </c>
      <c r="E4994" t="n">
        <v>0</v>
      </c>
      <c r="F4994" t="n">
        <v>0</v>
      </c>
      <c r="G4994" t="inlineStr"/>
      <c r="H4994" t="inlineStr">
        <is>
          <t>032-620-1501</t>
        </is>
      </c>
      <c r="I4994" t="inlineStr">
        <is>
          <t>-</t>
        </is>
      </c>
    </row>
    <row r="4995">
      <c r="A4995" t="n">
        <v>4991</v>
      </c>
      <c r="B4995" t="inlineStr">
        <is>
          <t>중소기업은행</t>
        </is>
      </c>
      <c r="C4995" t="inlineStr">
        <is>
          <t>중소기업은행 부천</t>
        </is>
      </c>
      <c r="D4995" t="inlineStr">
        <is>
          <t>금융위원회</t>
        </is>
      </c>
      <c r="E4995" t="n">
        <v>0</v>
      </c>
      <c r="F4995" t="n">
        <v>0</v>
      </c>
      <c r="G4995" t="inlineStr"/>
      <c r="H4995" t="inlineStr">
        <is>
          <t>032-329-5533</t>
        </is>
      </c>
      <c r="I4995" t="inlineStr">
        <is>
          <t>-</t>
        </is>
      </c>
    </row>
    <row r="4996">
      <c r="A4996" t="n">
        <v>4992</v>
      </c>
      <c r="B4996" t="inlineStr">
        <is>
          <t>중소기업은행</t>
        </is>
      </c>
      <c r="C4996" t="inlineStr">
        <is>
          <t>중소기업은행 부전동</t>
        </is>
      </c>
      <c r="D4996" t="inlineStr">
        <is>
          <t>금융위원회</t>
        </is>
      </c>
      <c r="E4996" t="n">
        <v>0</v>
      </c>
      <c r="F4996" t="n">
        <v>0</v>
      </c>
      <c r="G4996" t="inlineStr"/>
      <c r="H4996" t="inlineStr">
        <is>
          <t>051-816-3303</t>
        </is>
      </c>
      <c r="I4996" t="inlineStr">
        <is>
          <t>-</t>
        </is>
      </c>
    </row>
    <row r="4997">
      <c r="A4997" t="n">
        <v>4993</v>
      </c>
      <c r="B4997" t="inlineStr">
        <is>
          <t>중소기업은행</t>
        </is>
      </c>
      <c r="C4997" t="inlineStr">
        <is>
          <t>중소기업은행 부산진</t>
        </is>
      </c>
      <c r="D4997" t="inlineStr">
        <is>
          <t>금융위원회</t>
        </is>
      </c>
      <c r="E4997" t="n">
        <v>0</v>
      </c>
      <c r="F4997" t="n">
        <v>0</v>
      </c>
      <c r="G4997" t="inlineStr"/>
      <c r="H4997" t="inlineStr">
        <is>
          <t>051-646-5283</t>
        </is>
      </c>
      <c r="I4997" t="inlineStr">
        <is>
          <t>-</t>
        </is>
      </c>
    </row>
    <row r="4998">
      <c r="A4998" t="n">
        <v>4994</v>
      </c>
      <c r="B4998" t="inlineStr">
        <is>
          <t>중소기업은행</t>
        </is>
      </c>
      <c r="C4998" t="inlineStr">
        <is>
          <t>중소기업은행 부산역</t>
        </is>
      </c>
      <c r="D4998" t="inlineStr">
        <is>
          <t>금융위원회</t>
        </is>
      </c>
      <c r="E4998" t="n">
        <v>0</v>
      </c>
      <c r="F4998" t="n">
        <v>0</v>
      </c>
      <c r="G4998" t="inlineStr"/>
      <c r="H4998" t="inlineStr">
        <is>
          <t>051-467-0193</t>
        </is>
      </c>
      <c r="I4998" t="inlineStr">
        <is>
          <t>-</t>
        </is>
      </c>
    </row>
    <row r="4999">
      <c r="A4999" t="n">
        <v>4995</v>
      </c>
      <c r="B4999" t="inlineStr">
        <is>
          <t>중소기업은행</t>
        </is>
      </c>
      <c r="C4999" t="inlineStr">
        <is>
          <t>중소기업은행 부산시청역</t>
        </is>
      </c>
      <c r="D4999" t="inlineStr">
        <is>
          <t>금융위원회</t>
        </is>
      </c>
      <c r="E4999" t="n">
        <v>0</v>
      </c>
      <c r="F4999" t="n">
        <v>0</v>
      </c>
      <c r="G4999" t="inlineStr"/>
      <c r="H4999" t="inlineStr">
        <is>
          <t>051-867-8817</t>
        </is>
      </c>
      <c r="I4999" t="inlineStr">
        <is>
          <t>-</t>
        </is>
      </c>
    </row>
    <row r="5000">
      <c r="A5000" t="n">
        <v>4996</v>
      </c>
      <c r="B5000" t="inlineStr">
        <is>
          <t>중소기업은행</t>
        </is>
      </c>
      <c r="C5000" t="inlineStr">
        <is>
          <t>중소기업은행 부산WM센터</t>
        </is>
      </c>
      <c r="D5000" t="inlineStr">
        <is>
          <t>금융위원회</t>
        </is>
      </c>
      <c r="E5000" t="n">
        <v>0</v>
      </c>
      <c r="F5000" t="n">
        <v>0</v>
      </c>
      <c r="G5000" t="inlineStr"/>
      <c r="H5000" t="inlineStr">
        <is>
          <t>051-749-0601</t>
        </is>
      </c>
      <c r="I5000" t="inlineStr">
        <is>
          <t>-</t>
        </is>
      </c>
    </row>
    <row r="5001">
      <c r="A5001" t="n">
        <v>4997</v>
      </c>
      <c r="B5001" t="inlineStr">
        <is>
          <t>중소기업은행</t>
        </is>
      </c>
      <c r="C5001" t="inlineStr">
        <is>
          <t>중소기업은행 부산</t>
        </is>
      </c>
      <c r="D5001" t="inlineStr">
        <is>
          <t>금융위원회</t>
        </is>
      </c>
      <c r="E5001" t="n">
        <v>0</v>
      </c>
      <c r="F5001" t="n">
        <v>0</v>
      </c>
      <c r="G5001" t="inlineStr"/>
      <c r="H5001" t="inlineStr">
        <is>
          <t>051-245-6757</t>
        </is>
      </c>
      <c r="I5001" t="inlineStr">
        <is>
          <t>-</t>
        </is>
      </c>
    </row>
    <row r="5002">
      <c r="A5002" t="n">
        <v>4998</v>
      </c>
      <c r="B5002" t="inlineStr">
        <is>
          <t>중소기업은행</t>
        </is>
      </c>
      <c r="C5002" t="inlineStr">
        <is>
          <t>중소기업은행 반포</t>
        </is>
      </c>
      <c r="D5002" t="inlineStr">
        <is>
          <t>금융위원회</t>
        </is>
      </c>
      <c r="E5002" t="n">
        <v>0</v>
      </c>
      <c r="F5002" t="n">
        <v>0</v>
      </c>
      <c r="G5002" t="inlineStr"/>
      <c r="H5002" t="inlineStr">
        <is>
          <t>02-591-0152</t>
        </is>
      </c>
      <c r="I5002" t="inlineStr">
        <is>
          <t>-</t>
        </is>
      </c>
    </row>
    <row r="5003">
      <c r="A5003" t="n">
        <v>4999</v>
      </c>
      <c r="B5003" t="inlineStr">
        <is>
          <t>중소기업은행</t>
        </is>
      </c>
      <c r="C5003" t="inlineStr">
        <is>
          <t>중소기업은행 본부기업금융센터</t>
        </is>
      </c>
      <c r="D5003" t="inlineStr">
        <is>
          <t>금융위원회</t>
        </is>
      </c>
      <c r="E5003" t="n">
        <v>0</v>
      </c>
      <c r="F5003" t="n">
        <v>0</v>
      </c>
      <c r="G5003" t="inlineStr"/>
      <c r="H5003" t="inlineStr">
        <is>
          <t>02-729-7676</t>
        </is>
      </c>
      <c r="I5003" t="inlineStr">
        <is>
          <t>-</t>
        </is>
      </c>
    </row>
    <row r="5004">
      <c r="A5004" t="n">
        <v>5000</v>
      </c>
      <c r="B5004" t="inlineStr">
        <is>
          <t>중소기업은행</t>
        </is>
      </c>
      <c r="C5004" t="inlineStr">
        <is>
          <t>중소기업은행 보라매</t>
        </is>
      </c>
      <c r="D5004" t="inlineStr">
        <is>
          <t>금융위원회</t>
        </is>
      </c>
      <c r="E5004" t="n">
        <v>0</v>
      </c>
      <c r="F5004" t="n">
        <v>0</v>
      </c>
      <c r="G5004" t="inlineStr"/>
      <c r="H5004" t="inlineStr">
        <is>
          <t>02-842-0057</t>
        </is>
      </c>
      <c r="I5004" t="inlineStr">
        <is>
          <t>-</t>
        </is>
      </c>
    </row>
    <row r="5005">
      <c r="A5005" t="n">
        <v>5001</v>
      </c>
      <c r="B5005" t="inlineStr">
        <is>
          <t>중소기업은행</t>
        </is>
      </c>
      <c r="C5005" t="inlineStr">
        <is>
          <t>중소기업은행 범천동</t>
        </is>
      </c>
      <c r="D5005" t="inlineStr">
        <is>
          <t>금융위원회</t>
        </is>
      </c>
      <c r="E5005" t="n">
        <v>0</v>
      </c>
      <c r="F5005" t="n">
        <v>0</v>
      </c>
      <c r="G5005" t="inlineStr"/>
      <c r="H5005" t="inlineStr">
        <is>
          <t>051-647-9963</t>
        </is>
      </c>
      <c r="I5005" t="inlineStr">
        <is>
          <t>-</t>
        </is>
      </c>
    </row>
    <row r="5006">
      <c r="A5006" t="n">
        <v>5002</v>
      </c>
      <c r="B5006" t="inlineStr">
        <is>
          <t>중소기업은행</t>
        </is>
      </c>
      <c r="C5006" t="inlineStr">
        <is>
          <t>중소기업은행 범어동</t>
        </is>
      </c>
      <c r="D5006" t="inlineStr">
        <is>
          <t>금융위원회</t>
        </is>
      </c>
      <c r="E5006" t="n">
        <v>0</v>
      </c>
      <c r="F5006" t="n">
        <v>0</v>
      </c>
      <c r="G5006" t="inlineStr"/>
      <c r="H5006" t="inlineStr">
        <is>
          <t>053-744-5194</t>
        </is>
      </c>
      <c r="I5006" t="inlineStr">
        <is>
          <t>-</t>
        </is>
      </c>
    </row>
    <row r="5007">
      <c r="A5007" t="n">
        <v>5003</v>
      </c>
      <c r="B5007" t="inlineStr">
        <is>
          <t>중소기업은행</t>
        </is>
      </c>
      <c r="C5007" t="inlineStr">
        <is>
          <t>중소기업은행 범계역</t>
        </is>
      </c>
      <c r="D5007" t="inlineStr">
        <is>
          <t>금융위원회</t>
        </is>
      </c>
      <c r="E5007" t="n">
        <v>0</v>
      </c>
      <c r="F5007" t="n">
        <v>0</v>
      </c>
      <c r="G5007" t="inlineStr"/>
      <c r="H5007" t="inlineStr">
        <is>
          <t>031-429-4062</t>
        </is>
      </c>
      <c r="I5007" t="inlineStr">
        <is>
          <t>-</t>
        </is>
      </c>
    </row>
    <row r="5008">
      <c r="A5008" t="n">
        <v>5004</v>
      </c>
      <c r="B5008" t="inlineStr">
        <is>
          <t>중소기업은행</t>
        </is>
      </c>
      <c r="C5008" t="inlineStr">
        <is>
          <t>중소기업은행 방학동</t>
        </is>
      </c>
      <c r="D5008" t="inlineStr">
        <is>
          <t>금융위원회</t>
        </is>
      </c>
      <c r="E5008" t="n">
        <v>0</v>
      </c>
      <c r="F5008" t="n">
        <v>0</v>
      </c>
      <c r="G5008" t="inlineStr"/>
      <c r="H5008" t="inlineStr">
        <is>
          <t>02-3492-4813</t>
        </is>
      </c>
      <c r="I5008" t="inlineStr">
        <is>
          <t>-</t>
        </is>
      </c>
    </row>
    <row r="5009">
      <c r="A5009" t="n">
        <v>5005</v>
      </c>
      <c r="B5009" t="inlineStr">
        <is>
          <t>중소기업은행</t>
        </is>
      </c>
      <c r="C5009" t="inlineStr">
        <is>
          <t>중소기업은행 방이역</t>
        </is>
      </c>
      <c r="D5009" t="inlineStr">
        <is>
          <t>금융위원회</t>
        </is>
      </c>
      <c r="E5009" t="n">
        <v>0</v>
      </c>
      <c r="F5009" t="n">
        <v>0</v>
      </c>
      <c r="G5009" t="inlineStr"/>
      <c r="H5009" t="inlineStr">
        <is>
          <t>02-404-4105</t>
        </is>
      </c>
      <c r="I5009" t="inlineStr">
        <is>
          <t>-</t>
        </is>
      </c>
    </row>
    <row r="5010">
      <c r="A5010" t="n">
        <v>5006</v>
      </c>
      <c r="B5010" t="inlineStr">
        <is>
          <t>중소기업은행</t>
        </is>
      </c>
      <c r="C5010" t="inlineStr">
        <is>
          <t>중소기업은행 방배중앙</t>
        </is>
      </c>
      <c r="D5010" t="inlineStr">
        <is>
          <t>금융위원회</t>
        </is>
      </c>
      <c r="E5010" t="n">
        <v>0</v>
      </c>
      <c r="F5010" t="n">
        <v>0</v>
      </c>
      <c r="G5010" t="inlineStr"/>
      <c r="H5010" t="inlineStr">
        <is>
          <t>02-3482-4136</t>
        </is>
      </c>
      <c r="I5010" t="inlineStr">
        <is>
          <t>-</t>
        </is>
      </c>
    </row>
    <row r="5011">
      <c r="A5011" t="n">
        <v>5007</v>
      </c>
      <c r="B5011" t="inlineStr">
        <is>
          <t>중소기업은행</t>
        </is>
      </c>
      <c r="C5011" t="inlineStr">
        <is>
          <t>중소기업은행 방배동</t>
        </is>
      </c>
      <c r="D5011" t="inlineStr">
        <is>
          <t>금융위원회</t>
        </is>
      </c>
      <c r="E5011" t="n">
        <v>0</v>
      </c>
      <c r="F5011" t="n">
        <v>0</v>
      </c>
      <c r="G5011" t="inlineStr"/>
      <c r="H5011" t="inlineStr">
        <is>
          <t>02-582-8158</t>
        </is>
      </c>
      <c r="I5011" t="inlineStr">
        <is>
          <t>-</t>
        </is>
      </c>
    </row>
    <row r="5012">
      <c r="A5012" t="n">
        <v>5008</v>
      </c>
      <c r="B5012" t="inlineStr">
        <is>
          <t>중소기업은행</t>
        </is>
      </c>
      <c r="C5012" t="inlineStr">
        <is>
          <t>중소기업은행 발안산단</t>
        </is>
      </c>
      <c r="D5012" t="inlineStr">
        <is>
          <t>금융위원회</t>
        </is>
      </c>
      <c r="E5012" t="n">
        <v>0</v>
      </c>
      <c r="F5012" t="n">
        <v>0</v>
      </c>
      <c r="G5012" t="inlineStr"/>
      <c r="H5012" t="inlineStr">
        <is>
          <t>031-366-0962</t>
        </is>
      </c>
      <c r="I5012" t="inlineStr">
        <is>
          <t>-</t>
        </is>
      </c>
    </row>
    <row r="5013">
      <c r="A5013" t="n">
        <v>5009</v>
      </c>
      <c r="B5013" t="inlineStr">
        <is>
          <t>중소기업은행</t>
        </is>
      </c>
      <c r="C5013" t="inlineStr">
        <is>
          <t>중소기업은행 반포자이WM센터</t>
        </is>
      </c>
      <c r="D5013" t="inlineStr">
        <is>
          <t>금융위원회</t>
        </is>
      </c>
      <c r="E5013" t="n">
        <v>0</v>
      </c>
      <c r="F5013" t="n">
        <v>0</v>
      </c>
      <c r="G5013" t="inlineStr"/>
      <c r="H5013" t="inlineStr">
        <is>
          <t>02-3482-9831</t>
        </is>
      </c>
      <c r="I5013" t="inlineStr">
        <is>
          <t>-</t>
        </is>
      </c>
    </row>
    <row r="5014">
      <c r="A5014" t="n">
        <v>5010</v>
      </c>
      <c r="B5014" t="inlineStr">
        <is>
          <t>중소기업은행</t>
        </is>
      </c>
      <c r="C5014" t="inlineStr">
        <is>
          <t>중소기업은행 봉선동</t>
        </is>
      </c>
      <c r="D5014" t="inlineStr">
        <is>
          <t>금융위원회</t>
        </is>
      </c>
      <c r="E5014" t="n">
        <v>0</v>
      </c>
      <c r="F5014" t="n">
        <v>0</v>
      </c>
      <c r="G5014" t="inlineStr"/>
      <c r="H5014" t="inlineStr">
        <is>
          <t>062-671-1683</t>
        </is>
      </c>
      <c r="I5014" t="inlineStr">
        <is>
          <t>-</t>
        </is>
      </c>
    </row>
    <row r="5015">
      <c r="A5015" t="n">
        <v>5011</v>
      </c>
      <c r="B5015" t="inlineStr">
        <is>
          <t>중소기업은행</t>
        </is>
      </c>
      <c r="C5015" t="inlineStr">
        <is>
          <t>중소기업은행 동탄서</t>
        </is>
      </c>
      <c r="D5015" t="inlineStr">
        <is>
          <t>금융위원회</t>
        </is>
      </c>
      <c r="E5015" t="n">
        <v>0</v>
      </c>
      <c r="F5015" t="n">
        <v>0</v>
      </c>
      <c r="G5015" t="inlineStr"/>
      <c r="H5015" t="inlineStr">
        <is>
          <t>031-8003-8103</t>
        </is>
      </c>
      <c r="I5015" t="inlineStr">
        <is>
          <t>-</t>
        </is>
      </c>
    </row>
    <row r="5016">
      <c r="A5016" t="n">
        <v>5012</v>
      </c>
      <c r="B5016" t="inlineStr">
        <is>
          <t>중소기업은행</t>
        </is>
      </c>
      <c r="C5016" t="inlineStr">
        <is>
          <t>중소기업은행 동탄남</t>
        </is>
      </c>
      <c r="D5016" t="inlineStr">
        <is>
          <t>금융위원회</t>
        </is>
      </c>
      <c r="E5016" t="n">
        <v>0</v>
      </c>
      <c r="F5016" t="n">
        <v>0</v>
      </c>
      <c r="G5016" t="inlineStr"/>
      <c r="H5016" t="inlineStr">
        <is>
          <t>031-8003-3102</t>
        </is>
      </c>
      <c r="I5016" t="inlineStr">
        <is>
          <t>-</t>
        </is>
      </c>
    </row>
    <row r="5017">
      <c r="A5017" t="n">
        <v>5013</v>
      </c>
      <c r="B5017" t="inlineStr">
        <is>
          <t>중소기업은행</t>
        </is>
      </c>
      <c r="C5017" t="inlineStr">
        <is>
          <t>중소기업은행 동울산</t>
        </is>
      </c>
      <c r="D5017" t="inlineStr">
        <is>
          <t>금융위원회</t>
        </is>
      </c>
      <c r="E5017" t="n">
        <v>0</v>
      </c>
      <c r="F5017" t="n">
        <v>0</v>
      </c>
      <c r="G5017" t="inlineStr"/>
      <c r="H5017" t="inlineStr">
        <is>
          <t>052-201-3173</t>
        </is>
      </c>
      <c r="I5017" t="inlineStr">
        <is>
          <t>-</t>
        </is>
      </c>
    </row>
    <row r="5018">
      <c r="A5018" t="n">
        <v>5014</v>
      </c>
      <c r="B5018" t="inlineStr">
        <is>
          <t>중소기업은행</t>
        </is>
      </c>
      <c r="C5018" t="inlineStr">
        <is>
          <t>중소기업은행 동여의도</t>
        </is>
      </c>
      <c r="D5018" t="inlineStr">
        <is>
          <t>금융위원회</t>
        </is>
      </c>
      <c r="E5018" t="n">
        <v>0</v>
      </c>
      <c r="F5018" t="n">
        <v>0</v>
      </c>
      <c r="G5018" t="inlineStr"/>
      <c r="H5018" t="inlineStr">
        <is>
          <t>02-3775-5101</t>
        </is>
      </c>
      <c r="I5018" t="inlineStr">
        <is>
          <t>-</t>
        </is>
      </c>
    </row>
    <row r="5019">
      <c r="A5019" t="n">
        <v>5015</v>
      </c>
      <c r="B5019" t="inlineStr">
        <is>
          <t>중소기업은행</t>
        </is>
      </c>
      <c r="C5019" t="inlineStr">
        <is>
          <t>중소기업은행 동아대학교의료원(출)</t>
        </is>
      </c>
      <c r="D5019" t="inlineStr">
        <is>
          <t>금융위원회</t>
        </is>
      </c>
      <c r="E5019" t="n">
        <v>0</v>
      </c>
      <c r="F5019" t="n">
        <v>0</v>
      </c>
      <c r="G5019" t="inlineStr"/>
      <c r="H5019" t="inlineStr">
        <is>
          <t>051-241-3942</t>
        </is>
      </c>
      <c r="I5019" t="inlineStr">
        <is>
          <t>-</t>
        </is>
      </c>
    </row>
    <row r="5020">
      <c r="A5020" t="n">
        <v>5016</v>
      </c>
      <c r="B5020" t="inlineStr">
        <is>
          <t>중소기업은행</t>
        </is>
      </c>
      <c r="C5020" t="inlineStr">
        <is>
          <t>중소기업은행 동시화</t>
        </is>
      </c>
      <c r="D5020" t="inlineStr">
        <is>
          <t>금융위원회</t>
        </is>
      </c>
      <c r="E5020" t="n">
        <v>0</v>
      </c>
      <c r="F5020" t="n">
        <v>0</v>
      </c>
      <c r="G5020" t="inlineStr"/>
      <c r="H5020" t="inlineStr">
        <is>
          <t>031-432-4013</t>
        </is>
      </c>
      <c r="I5020" t="inlineStr">
        <is>
          <t>-</t>
        </is>
      </c>
    </row>
    <row r="5021">
      <c r="A5021" t="n">
        <v>5017</v>
      </c>
      <c r="B5021" t="inlineStr">
        <is>
          <t>중소기업은행</t>
        </is>
      </c>
      <c r="C5021" t="inlineStr">
        <is>
          <t>중소기업은행 동수원기업금융</t>
        </is>
      </c>
      <c r="D5021" t="inlineStr">
        <is>
          <t>금융위원회</t>
        </is>
      </c>
      <c r="E5021" t="n">
        <v>0</v>
      </c>
      <c r="F5021" t="n">
        <v>0</v>
      </c>
      <c r="G5021" t="inlineStr"/>
      <c r="H5021" t="inlineStr">
        <is>
          <t>031-210-1851</t>
        </is>
      </c>
      <c r="I5021" t="inlineStr">
        <is>
          <t>-</t>
        </is>
      </c>
    </row>
    <row r="5022">
      <c r="A5022" t="n">
        <v>5018</v>
      </c>
      <c r="B5022" t="inlineStr">
        <is>
          <t>중소기업은행</t>
        </is>
      </c>
      <c r="C5022" t="inlineStr">
        <is>
          <t>중소기업은행 동수원</t>
        </is>
      </c>
      <c r="D5022" t="inlineStr">
        <is>
          <t>금융위원회</t>
        </is>
      </c>
      <c r="E5022" t="n">
        <v>0</v>
      </c>
      <c r="F5022" t="n">
        <v>0</v>
      </c>
      <c r="G5022" t="inlineStr"/>
      <c r="H5022" t="inlineStr">
        <is>
          <t>031-239-6571</t>
        </is>
      </c>
      <c r="I5022" t="inlineStr">
        <is>
          <t>-</t>
        </is>
      </c>
    </row>
    <row r="5023">
      <c r="A5023" t="n">
        <v>5019</v>
      </c>
      <c r="B5023" t="inlineStr">
        <is>
          <t>중소기업은행</t>
        </is>
      </c>
      <c r="C5023" t="inlineStr">
        <is>
          <t>중소기업은행 동부이촌동WM센터</t>
        </is>
      </c>
      <c r="D5023" t="inlineStr">
        <is>
          <t>금융위원회</t>
        </is>
      </c>
      <c r="E5023" t="n">
        <v>0</v>
      </c>
      <c r="F5023" t="n">
        <v>0</v>
      </c>
      <c r="G5023" t="inlineStr"/>
      <c r="H5023" t="inlineStr">
        <is>
          <t>02-792-6722</t>
        </is>
      </c>
      <c r="I5023" t="inlineStr">
        <is>
          <t>-</t>
        </is>
      </c>
    </row>
    <row r="5024">
      <c r="A5024" t="n">
        <v>5020</v>
      </c>
      <c r="B5024" t="inlineStr">
        <is>
          <t>중소기업은행</t>
        </is>
      </c>
      <c r="C5024" t="inlineStr">
        <is>
          <t>중소기업은행 동마산</t>
        </is>
      </c>
      <c r="D5024" t="inlineStr">
        <is>
          <t>금융위원회</t>
        </is>
      </c>
      <c r="E5024" t="n">
        <v>0</v>
      </c>
      <c r="F5024" t="n">
        <v>0</v>
      </c>
      <c r="G5024" t="inlineStr"/>
      <c r="H5024" t="inlineStr">
        <is>
          <t>055-292-5913</t>
        </is>
      </c>
      <c r="I5024" t="inlineStr">
        <is>
          <t>-</t>
        </is>
      </c>
    </row>
    <row r="5025">
      <c r="A5025" t="n">
        <v>5021</v>
      </c>
      <c r="B5025" t="inlineStr">
        <is>
          <t>중소기업은행</t>
        </is>
      </c>
      <c r="C5025" t="inlineStr">
        <is>
          <t>중소기업은행 목동쉐르빌</t>
        </is>
      </c>
      <c r="D5025" t="inlineStr">
        <is>
          <t>금융위원회</t>
        </is>
      </c>
      <c r="E5025" t="n">
        <v>0</v>
      </c>
      <c r="F5025" t="n">
        <v>0</v>
      </c>
      <c r="G5025" t="inlineStr"/>
      <c r="H5025" t="inlineStr">
        <is>
          <t>02-2655-2072</t>
        </is>
      </c>
      <c r="I5025" t="inlineStr">
        <is>
          <t>-</t>
        </is>
      </c>
    </row>
    <row r="5026">
      <c r="A5026" t="n">
        <v>5022</v>
      </c>
      <c r="B5026" t="inlineStr">
        <is>
          <t>중소기업은행</t>
        </is>
      </c>
      <c r="C5026" t="inlineStr">
        <is>
          <t>중소기업은행 동두천</t>
        </is>
      </c>
      <c r="D5026" t="inlineStr">
        <is>
          <t>금융위원회</t>
        </is>
      </c>
      <c r="E5026" t="n">
        <v>0</v>
      </c>
      <c r="F5026" t="n">
        <v>0</v>
      </c>
      <c r="G5026" t="inlineStr"/>
      <c r="H5026" t="inlineStr">
        <is>
          <t>031-859-6154</t>
        </is>
      </c>
      <c r="I5026" t="inlineStr">
        <is>
          <t>-</t>
        </is>
      </c>
    </row>
    <row r="5027">
      <c r="A5027" t="n">
        <v>5023</v>
      </c>
      <c r="B5027" t="inlineStr">
        <is>
          <t>중소기업은행</t>
        </is>
      </c>
      <c r="C5027" t="inlineStr">
        <is>
          <t>중소기업은행 동대문</t>
        </is>
      </c>
      <c r="D5027" t="inlineStr">
        <is>
          <t>금융위원회</t>
        </is>
      </c>
      <c r="E5027" t="n">
        <v>0</v>
      </c>
      <c r="F5027" t="n">
        <v>0</v>
      </c>
      <c r="G5027" t="inlineStr"/>
      <c r="H5027" t="inlineStr">
        <is>
          <t>02-745-8753</t>
        </is>
      </c>
      <c r="I5027" t="inlineStr">
        <is>
          <t>-</t>
        </is>
      </c>
    </row>
    <row r="5028">
      <c r="A5028" t="n">
        <v>5024</v>
      </c>
      <c r="B5028" t="inlineStr">
        <is>
          <t>중소기업은행</t>
        </is>
      </c>
      <c r="C5028" t="inlineStr">
        <is>
          <t>중소기업은행 동광주</t>
        </is>
      </c>
      <c r="D5028" t="inlineStr">
        <is>
          <t>금융위원회</t>
        </is>
      </c>
      <c r="E5028" t="n">
        <v>0</v>
      </c>
      <c r="F5028" t="n">
        <v>0</v>
      </c>
      <c r="G5028" t="inlineStr"/>
      <c r="H5028" t="inlineStr">
        <is>
          <t>062-230-9900</t>
        </is>
      </c>
      <c r="I5028" t="inlineStr">
        <is>
          <t>-</t>
        </is>
      </c>
    </row>
    <row r="5029">
      <c r="A5029" t="n">
        <v>5025</v>
      </c>
      <c r="B5029" t="inlineStr">
        <is>
          <t>중소기업은행</t>
        </is>
      </c>
      <c r="C5029" t="inlineStr">
        <is>
          <t>중소기업은행 돈암동</t>
        </is>
      </c>
      <c r="D5029" t="inlineStr">
        <is>
          <t>금융위원회</t>
        </is>
      </c>
      <c r="E5029" t="n">
        <v>0</v>
      </c>
      <c r="F5029" t="n">
        <v>0</v>
      </c>
      <c r="G5029" t="inlineStr"/>
      <c r="H5029" t="inlineStr">
        <is>
          <t>02-924-3103</t>
        </is>
      </c>
      <c r="I5029" t="inlineStr">
        <is>
          <t>-</t>
        </is>
      </c>
    </row>
    <row r="5030">
      <c r="A5030" t="n">
        <v>5026</v>
      </c>
      <c r="B5030" t="inlineStr">
        <is>
          <t>중소기업은행</t>
        </is>
      </c>
      <c r="C5030" t="inlineStr">
        <is>
          <t>중소기업은행 독산중앙</t>
        </is>
      </c>
      <c r="D5030" t="inlineStr">
        <is>
          <t>금융위원회</t>
        </is>
      </c>
      <c r="E5030" t="n">
        <v>0</v>
      </c>
      <c r="F5030" t="n">
        <v>0</v>
      </c>
      <c r="G5030" t="inlineStr"/>
      <c r="H5030" t="inlineStr">
        <is>
          <t>02-853-5013</t>
        </is>
      </c>
      <c r="I5030" t="inlineStr">
        <is>
          <t>-</t>
        </is>
      </c>
    </row>
    <row r="5031">
      <c r="A5031" t="n">
        <v>5027</v>
      </c>
      <c r="B5031" t="inlineStr">
        <is>
          <t>중소기업은행</t>
        </is>
      </c>
      <c r="C5031" t="inlineStr">
        <is>
          <t>중소기업은행 독산역</t>
        </is>
      </c>
      <c r="D5031" t="inlineStr">
        <is>
          <t>금융위원회</t>
        </is>
      </c>
      <c r="E5031" t="n">
        <v>0</v>
      </c>
      <c r="F5031" t="n">
        <v>0</v>
      </c>
      <c r="G5031" t="inlineStr"/>
      <c r="H5031" t="inlineStr">
        <is>
          <t>02-2027-2853</t>
        </is>
      </c>
      <c r="I5031" t="inlineStr">
        <is>
          <t>-</t>
        </is>
      </c>
    </row>
    <row r="5032">
      <c r="A5032" t="n">
        <v>5028</v>
      </c>
      <c r="B5032" t="inlineStr">
        <is>
          <t>중소기업은행</t>
        </is>
      </c>
      <c r="C5032" t="inlineStr">
        <is>
          <t>중소기업은행 독산동</t>
        </is>
      </c>
      <c r="D5032" t="inlineStr">
        <is>
          <t>금융위원회</t>
        </is>
      </c>
      <c r="E5032" t="n">
        <v>0</v>
      </c>
      <c r="F5032" t="n">
        <v>0</v>
      </c>
      <c r="G5032" t="inlineStr"/>
      <c r="H5032" t="inlineStr">
        <is>
          <t>02-867-9986</t>
        </is>
      </c>
      <c r="I5032" t="inlineStr">
        <is>
          <t>-</t>
        </is>
      </c>
    </row>
    <row r="5033">
      <c r="A5033" t="n">
        <v>5029</v>
      </c>
      <c r="B5033" t="inlineStr">
        <is>
          <t>중소기업은행</t>
        </is>
      </c>
      <c r="C5033" t="inlineStr">
        <is>
          <t>중소기업은행 독립문</t>
        </is>
      </c>
      <c r="D5033" t="inlineStr">
        <is>
          <t>금융위원회</t>
        </is>
      </c>
      <c r="E5033" t="n">
        <v>0</v>
      </c>
      <c r="F5033" t="n">
        <v>0</v>
      </c>
      <c r="G5033" t="inlineStr"/>
      <c r="H5033" t="inlineStr">
        <is>
          <t>02-739-4927</t>
        </is>
      </c>
      <c r="I5033" t="inlineStr">
        <is>
          <t>-</t>
        </is>
      </c>
    </row>
    <row r="5034">
      <c r="A5034" t="n">
        <v>5030</v>
      </c>
      <c r="B5034" t="inlineStr">
        <is>
          <t>중소기업은행</t>
        </is>
      </c>
      <c r="C5034" t="inlineStr">
        <is>
          <t>중소기업은행 도이치자동차복합단지(출)</t>
        </is>
      </c>
      <c r="D5034" t="inlineStr">
        <is>
          <t>금융위원회</t>
        </is>
      </c>
      <c r="E5034" t="n">
        <v>0</v>
      </c>
      <c r="F5034" t="n">
        <v>0</v>
      </c>
      <c r="G5034" t="inlineStr"/>
      <c r="H5034" t="inlineStr">
        <is>
          <t>031-210-2951</t>
        </is>
      </c>
      <c r="I5034" t="inlineStr">
        <is>
          <t>-</t>
        </is>
      </c>
    </row>
    <row r="5035">
      <c r="A5035" t="n">
        <v>5031</v>
      </c>
      <c r="B5035" t="inlineStr">
        <is>
          <t>중소기업은행</t>
        </is>
      </c>
      <c r="C5035" t="inlineStr">
        <is>
          <t>중소기업은행 도당중앙</t>
        </is>
      </c>
      <c r="D5035" t="inlineStr">
        <is>
          <t>금융위원회</t>
        </is>
      </c>
      <c r="E5035" t="n">
        <v>0</v>
      </c>
      <c r="F5035" t="n">
        <v>0</v>
      </c>
      <c r="G5035" t="inlineStr"/>
      <c r="H5035" t="inlineStr">
        <is>
          <t>032-678-2512</t>
        </is>
      </c>
      <c r="I5035" t="inlineStr">
        <is>
          <t>-</t>
        </is>
      </c>
    </row>
    <row r="5036">
      <c r="A5036" t="n">
        <v>5032</v>
      </c>
      <c r="B5036" t="inlineStr">
        <is>
          <t>중소기업은행</t>
        </is>
      </c>
      <c r="C5036" t="inlineStr">
        <is>
          <t>중소기업은행 도당동기업금융</t>
        </is>
      </c>
      <c r="D5036" t="inlineStr">
        <is>
          <t>금융위원회</t>
        </is>
      </c>
      <c r="E5036" t="n">
        <v>0</v>
      </c>
      <c r="F5036" t="n">
        <v>0</v>
      </c>
      <c r="G5036" t="inlineStr"/>
      <c r="H5036" t="inlineStr">
        <is>
          <t>032-680-8921</t>
        </is>
      </c>
      <c r="I5036" t="inlineStr">
        <is>
          <t>-</t>
        </is>
      </c>
    </row>
    <row r="5037">
      <c r="A5037" t="n">
        <v>5033</v>
      </c>
      <c r="B5037" t="inlineStr">
        <is>
          <t>중소기업은행</t>
        </is>
      </c>
      <c r="C5037" t="inlineStr">
        <is>
          <t>중소기업은행 동래</t>
        </is>
      </c>
      <c r="D5037" t="inlineStr">
        <is>
          <t>금융위원회</t>
        </is>
      </c>
      <c r="E5037" t="n">
        <v>0</v>
      </c>
      <c r="F5037" t="n">
        <v>0</v>
      </c>
      <c r="G5037" t="inlineStr"/>
      <c r="H5037" t="inlineStr">
        <is>
          <t>051-517-5782</t>
        </is>
      </c>
      <c r="I5037" t="inlineStr">
        <is>
          <t>-</t>
        </is>
      </c>
    </row>
    <row r="5038">
      <c r="A5038" t="n">
        <v>5034</v>
      </c>
      <c r="B5038" t="inlineStr">
        <is>
          <t>중소기업은행</t>
        </is>
      </c>
      <c r="C5038" t="inlineStr">
        <is>
          <t>중소기업은행 목동사거리</t>
        </is>
      </c>
      <c r="D5038" t="inlineStr">
        <is>
          <t>금융위원회</t>
        </is>
      </c>
      <c r="E5038" t="n">
        <v>0</v>
      </c>
      <c r="F5038" t="n">
        <v>0</v>
      </c>
      <c r="G5038" t="inlineStr"/>
      <c r="H5038" t="inlineStr">
        <is>
          <t>02-2653-3023</t>
        </is>
      </c>
      <c r="I5038" t="inlineStr">
        <is>
          <t>-</t>
        </is>
      </c>
    </row>
    <row r="5039">
      <c r="A5039" t="n">
        <v>5035</v>
      </c>
      <c r="B5039" t="inlineStr">
        <is>
          <t>중소기업은행</t>
        </is>
      </c>
      <c r="C5039" t="inlineStr">
        <is>
          <t>중소기업은행 목동WM센터</t>
        </is>
      </c>
      <c r="D5039" t="inlineStr">
        <is>
          <t>금융위원회</t>
        </is>
      </c>
      <c r="E5039" t="n">
        <v>0</v>
      </c>
      <c r="F5039" t="n">
        <v>0</v>
      </c>
      <c r="G5039" t="inlineStr"/>
      <c r="H5039" t="inlineStr">
        <is>
          <t>02-2061-4593</t>
        </is>
      </c>
      <c r="I5039" t="inlineStr">
        <is>
          <t>-</t>
        </is>
      </c>
    </row>
    <row r="5040">
      <c r="A5040" t="n">
        <v>5036</v>
      </c>
      <c r="B5040" t="inlineStr">
        <is>
          <t>중소기업은행</t>
        </is>
      </c>
      <c r="C5040" t="inlineStr">
        <is>
          <t>중소기업은행 명학</t>
        </is>
      </c>
      <c r="D5040" t="inlineStr">
        <is>
          <t>금융위원회</t>
        </is>
      </c>
      <c r="E5040" t="n">
        <v>0</v>
      </c>
      <c r="F5040" t="n">
        <v>0</v>
      </c>
      <c r="G5040" t="inlineStr"/>
      <c r="H5040" t="inlineStr">
        <is>
          <t>031-448-1137</t>
        </is>
      </c>
      <c r="I5040" t="inlineStr">
        <is>
          <t>-</t>
        </is>
      </c>
    </row>
    <row r="5041">
      <c r="A5041" t="n">
        <v>5037</v>
      </c>
      <c r="B5041" t="inlineStr">
        <is>
          <t>중소기업은행</t>
        </is>
      </c>
      <c r="C5041" t="inlineStr">
        <is>
          <t>중소기업은행 명지국제신도시</t>
        </is>
      </c>
      <c r="D5041" t="inlineStr">
        <is>
          <t>금융위원회</t>
        </is>
      </c>
      <c r="E5041" t="n">
        <v>0</v>
      </c>
      <c r="F5041" t="n">
        <v>0</v>
      </c>
      <c r="G5041" t="inlineStr"/>
      <c r="H5041" t="inlineStr">
        <is>
          <t>051-271-7602</t>
        </is>
      </c>
      <c r="I5041" t="inlineStr">
        <is>
          <t>-</t>
        </is>
      </c>
    </row>
    <row r="5042">
      <c r="A5042" t="n">
        <v>5038</v>
      </c>
      <c r="B5042" t="inlineStr">
        <is>
          <t>중소기업은행</t>
        </is>
      </c>
      <c r="C5042" t="inlineStr">
        <is>
          <t>중소기업은행 명동역</t>
        </is>
      </c>
      <c r="D5042" t="inlineStr">
        <is>
          <t>금융위원회</t>
        </is>
      </c>
      <c r="E5042" t="n">
        <v>0</v>
      </c>
      <c r="F5042" t="n">
        <v>0</v>
      </c>
      <c r="G5042" t="inlineStr"/>
      <c r="H5042" t="inlineStr">
        <is>
          <t>02-775-4703</t>
        </is>
      </c>
      <c r="I5042" t="inlineStr">
        <is>
          <t>-</t>
        </is>
      </c>
    </row>
    <row r="5043">
      <c r="A5043" t="n">
        <v>5039</v>
      </c>
      <c r="B5043" t="inlineStr">
        <is>
          <t>해양환경공단</t>
        </is>
      </c>
      <c r="C5043" t="inlineStr">
        <is>
          <t>해양환경공단 해양환경조사연구원</t>
        </is>
      </c>
      <c r="D5043" t="inlineStr">
        <is>
          <t>해양수산부</t>
        </is>
      </c>
      <c r="E5043" t="n">
        <v>0</v>
      </c>
      <c r="F5043" t="n">
        <v>0</v>
      </c>
      <c r="G5043" t="inlineStr"/>
      <c r="H5043" t="inlineStr">
        <is>
          <t>051-400-7924</t>
        </is>
      </c>
      <c r="I5043" t="inlineStr">
        <is>
          <t>-</t>
        </is>
      </c>
    </row>
    <row r="5044">
      <c r="A5044" t="n">
        <v>5040</v>
      </c>
      <c r="B5044" t="inlineStr">
        <is>
          <t>중소기업은행</t>
        </is>
      </c>
      <c r="C5044" t="inlineStr">
        <is>
          <t>중소기업은행 만수동</t>
        </is>
      </c>
      <c r="D5044" t="inlineStr">
        <is>
          <t>금융위원회</t>
        </is>
      </c>
      <c r="E5044" t="n">
        <v>0</v>
      </c>
      <c r="F5044" t="n">
        <v>0</v>
      </c>
      <c r="G5044" t="inlineStr"/>
      <c r="H5044" t="inlineStr">
        <is>
          <t>032-464-0283</t>
        </is>
      </c>
      <c r="I5044" t="inlineStr">
        <is>
          <t>-</t>
        </is>
      </c>
    </row>
    <row r="5045">
      <c r="A5045" t="n">
        <v>5041</v>
      </c>
      <c r="B5045" t="inlineStr">
        <is>
          <t>중소기업은행</t>
        </is>
      </c>
      <c r="C5045" t="inlineStr">
        <is>
          <t>중소기업은행 마포중앙</t>
        </is>
      </c>
      <c r="D5045" t="inlineStr">
        <is>
          <t>금융위원회</t>
        </is>
      </c>
      <c r="E5045" t="n">
        <v>0</v>
      </c>
      <c r="F5045" t="n">
        <v>0</v>
      </c>
      <c r="G5045" t="inlineStr"/>
      <c r="H5045" t="inlineStr">
        <is>
          <t>02-717-7903</t>
        </is>
      </c>
      <c r="I5045" t="inlineStr">
        <is>
          <t>-</t>
        </is>
      </c>
    </row>
    <row r="5046">
      <c r="A5046" t="n">
        <v>5042</v>
      </c>
      <c r="B5046" t="inlineStr">
        <is>
          <t>중소기업은행</t>
        </is>
      </c>
      <c r="C5046" t="inlineStr">
        <is>
          <t>중소기업은행 마포역</t>
        </is>
      </c>
      <c r="D5046" t="inlineStr">
        <is>
          <t>금융위원회</t>
        </is>
      </c>
      <c r="E5046" t="n">
        <v>0</v>
      </c>
      <c r="F5046" t="n">
        <v>0</v>
      </c>
      <c r="G5046" t="inlineStr"/>
      <c r="H5046" t="inlineStr">
        <is>
          <t>02-719-7503</t>
        </is>
      </c>
      <c r="I5046" t="inlineStr">
        <is>
          <t>-</t>
        </is>
      </c>
    </row>
    <row r="5047">
      <c r="A5047" t="n">
        <v>5043</v>
      </c>
      <c r="B5047" t="inlineStr">
        <is>
          <t>중소기업은행</t>
        </is>
      </c>
      <c r="C5047" t="inlineStr">
        <is>
          <t>중소기업은행 마포</t>
        </is>
      </c>
      <c r="D5047" t="inlineStr">
        <is>
          <t>금융위원회</t>
        </is>
      </c>
      <c r="E5047" t="n">
        <v>0</v>
      </c>
      <c r="F5047" t="n">
        <v>0</v>
      </c>
      <c r="G5047" t="inlineStr"/>
      <c r="H5047" t="inlineStr">
        <is>
          <t>02-712-0083</t>
        </is>
      </c>
      <c r="I5047" t="inlineStr">
        <is>
          <t>-</t>
        </is>
      </c>
    </row>
    <row r="5048">
      <c r="A5048" t="n">
        <v>5044</v>
      </c>
      <c r="B5048" t="inlineStr">
        <is>
          <t>중소기업은행</t>
        </is>
      </c>
      <c r="C5048" t="inlineStr">
        <is>
          <t>중소기업은행 동탄역</t>
        </is>
      </c>
      <c r="D5048" t="inlineStr">
        <is>
          <t>금융위원회</t>
        </is>
      </c>
      <c r="E5048" t="n">
        <v>0</v>
      </c>
      <c r="F5048" t="n">
        <v>0</v>
      </c>
      <c r="G5048" t="inlineStr"/>
      <c r="H5048" t="inlineStr">
        <is>
          <t>031-350-7871</t>
        </is>
      </c>
      <c r="I5048" t="inlineStr">
        <is>
          <t>-</t>
        </is>
      </c>
    </row>
    <row r="5049">
      <c r="A5049" t="n">
        <v>5045</v>
      </c>
      <c r="B5049" t="inlineStr">
        <is>
          <t>중소기업은행</t>
        </is>
      </c>
      <c r="C5049" t="inlineStr">
        <is>
          <t>중소기업은행 마석</t>
        </is>
      </c>
      <c r="D5049" t="inlineStr">
        <is>
          <t>금융위원회</t>
        </is>
      </c>
      <c r="E5049" t="n">
        <v>0</v>
      </c>
      <c r="F5049" t="n">
        <v>0</v>
      </c>
      <c r="G5049" t="inlineStr"/>
      <c r="H5049" t="inlineStr">
        <is>
          <t>031-591-4673</t>
        </is>
      </c>
      <c r="I5049" t="inlineStr">
        <is>
          <t>-</t>
        </is>
      </c>
    </row>
    <row r="5050">
      <c r="A5050" t="n">
        <v>5046</v>
      </c>
      <c r="B5050" t="inlineStr">
        <is>
          <t>중소기업은행</t>
        </is>
      </c>
      <c r="C5050" t="inlineStr">
        <is>
          <t>중소기업은행 마산내서</t>
        </is>
      </c>
      <c r="D5050" t="inlineStr">
        <is>
          <t>금융위원회</t>
        </is>
      </c>
      <c r="E5050" t="n">
        <v>0</v>
      </c>
      <c r="F5050" t="n">
        <v>0</v>
      </c>
      <c r="G5050" t="inlineStr"/>
      <c r="H5050" t="inlineStr">
        <is>
          <t>055-231-7093</t>
        </is>
      </c>
      <c r="I5050" t="inlineStr">
        <is>
          <t>-</t>
        </is>
      </c>
    </row>
    <row r="5051">
      <c r="A5051" t="n">
        <v>5047</v>
      </c>
      <c r="B5051" t="inlineStr">
        <is>
          <t>중소기업은행</t>
        </is>
      </c>
      <c r="C5051" t="inlineStr">
        <is>
          <t>중소기업은행 마산</t>
        </is>
      </c>
      <c r="D5051" t="inlineStr">
        <is>
          <t>금융위원회</t>
        </is>
      </c>
      <c r="E5051" t="n">
        <v>0</v>
      </c>
      <c r="F5051" t="n">
        <v>0</v>
      </c>
      <c r="G5051" t="inlineStr"/>
      <c r="H5051" t="inlineStr">
        <is>
          <t>055-246-3173</t>
        </is>
      </c>
      <c r="I5051" t="inlineStr">
        <is>
          <t>-</t>
        </is>
      </c>
    </row>
    <row r="5052">
      <c r="A5052" t="n">
        <v>5048</v>
      </c>
      <c r="B5052" t="inlineStr">
        <is>
          <t>중소기업은행</t>
        </is>
      </c>
      <c r="C5052" t="inlineStr">
        <is>
          <t>중소기업은행 마들역</t>
        </is>
      </c>
      <c r="D5052" t="inlineStr">
        <is>
          <t>금융위원회</t>
        </is>
      </c>
      <c r="E5052" t="n">
        <v>0</v>
      </c>
      <c r="F5052" t="n">
        <v>0</v>
      </c>
      <c r="G5052" t="inlineStr"/>
      <c r="H5052" t="inlineStr">
        <is>
          <t>02-950-0320</t>
        </is>
      </c>
      <c r="I5052" t="inlineStr">
        <is>
          <t>-</t>
        </is>
      </c>
    </row>
    <row r="5053">
      <c r="A5053" t="n">
        <v>5049</v>
      </c>
      <c r="B5053" t="inlineStr">
        <is>
          <t>중소기업은행</t>
        </is>
      </c>
      <c r="C5053" t="inlineStr">
        <is>
          <t>중소기업은행 마곡신방화역</t>
        </is>
      </c>
      <c r="D5053" t="inlineStr">
        <is>
          <t>금융위원회</t>
        </is>
      </c>
      <c r="E5053" t="n">
        <v>0</v>
      </c>
      <c r="F5053" t="n">
        <v>0</v>
      </c>
      <c r="G5053" t="inlineStr"/>
      <c r="H5053" t="inlineStr">
        <is>
          <t>02-2661-3983</t>
        </is>
      </c>
      <c r="I5053" t="inlineStr">
        <is>
          <t>-</t>
        </is>
      </c>
    </row>
    <row r="5054">
      <c r="A5054" t="n">
        <v>5050</v>
      </c>
      <c r="B5054" t="inlineStr">
        <is>
          <t>중소기업은행</t>
        </is>
      </c>
      <c r="C5054" t="inlineStr">
        <is>
          <t>중소기업은행 마곡발산역</t>
        </is>
      </c>
      <c r="D5054" t="inlineStr">
        <is>
          <t>금융위원회</t>
        </is>
      </c>
      <c r="E5054" t="n">
        <v>0</v>
      </c>
      <c r="F5054" t="n">
        <v>0</v>
      </c>
      <c r="G5054" t="inlineStr"/>
      <c r="H5054" t="inlineStr">
        <is>
          <t>02-2630-0801</t>
        </is>
      </c>
      <c r="I5054" t="inlineStr">
        <is>
          <t>-</t>
        </is>
      </c>
    </row>
    <row r="5055">
      <c r="A5055" t="n">
        <v>5051</v>
      </c>
      <c r="B5055" t="inlineStr">
        <is>
          <t>중소기업은행</t>
        </is>
      </c>
      <c r="C5055" t="inlineStr">
        <is>
          <t>중소기업은행 뚝섬역</t>
        </is>
      </c>
      <c r="D5055" t="inlineStr">
        <is>
          <t>금융위원회</t>
        </is>
      </c>
      <c r="E5055" t="n">
        <v>0</v>
      </c>
      <c r="F5055" t="n">
        <v>0</v>
      </c>
      <c r="G5055" t="inlineStr"/>
      <c r="H5055" t="inlineStr">
        <is>
          <t>02-2205-2053</t>
        </is>
      </c>
      <c r="I5055" t="inlineStr">
        <is>
          <t>-</t>
        </is>
      </c>
    </row>
    <row r="5056">
      <c r="A5056" t="n">
        <v>5052</v>
      </c>
      <c r="B5056" t="inlineStr">
        <is>
          <t>중소기업은행</t>
        </is>
      </c>
      <c r="C5056" t="inlineStr">
        <is>
          <t>중소기업은행 등촌역</t>
        </is>
      </c>
      <c r="D5056" t="inlineStr">
        <is>
          <t>금융위원회</t>
        </is>
      </c>
      <c r="E5056" t="n">
        <v>0</v>
      </c>
      <c r="F5056" t="n">
        <v>0</v>
      </c>
      <c r="G5056" t="inlineStr"/>
      <c r="H5056" t="inlineStr">
        <is>
          <t>02-2644-7013</t>
        </is>
      </c>
      <c r="I5056" t="inlineStr">
        <is>
          <t>-</t>
        </is>
      </c>
    </row>
    <row r="5057">
      <c r="A5057" t="n">
        <v>5053</v>
      </c>
      <c r="B5057" t="inlineStr">
        <is>
          <t>중소기업은행</t>
        </is>
      </c>
      <c r="C5057" t="inlineStr">
        <is>
          <t>중소기업은행 둔촌동</t>
        </is>
      </c>
      <c r="D5057" t="inlineStr">
        <is>
          <t>금융위원회</t>
        </is>
      </c>
      <c r="E5057" t="n">
        <v>0</v>
      </c>
      <c r="F5057" t="n">
        <v>0</v>
      </c>
      <c r="G5057" t="inlineStr"/>
      <c r="H5057" t="inlineStr">
        <is>
          <t>02-482-7502</t>
        </is>
      </c>
      <c r="I5057" t="inlineStr">
        <is>
          <t>-</t>
        </is>
      </c>
    </row>
    <row r="5058">
      <c r="A5058" t="n">
        <v>5054</v>
      </c>
      <c r="B5058" t="inlineStr">
        <is>
          <t>중소기업은행</t>
        </is>
      </c>
      <c r="C5058" t="inlineStr">
        <is>
          <t>중소기업은행 동해</t>
        </is>
      </c>
      <c r="D5058" t="inlineStr">
        <is>
          <t>금융위원회</t>
        </is>
      </c>
      <c r="E5058" t="n">
        <v>0</v>
      </c>
      <c r="F5058" t="n">
        <v>0</v>
      </c>
      <c r="G5058" t="inlineStr"/>
      <c r="H5058" t="inlineStr">
        <is>
          <t>033-532-4613</t>
        </is>
      </c>
      <c r="I5058" t="inlineStr">
        <is>
          <t>-</t>
        </is>
      </c>
    </row>
    <row r="5059">
      <c r="A5059" t="n">
        <v>5055</v>
      </c>
      <c r="B5059" t="inlineStr">
        <is>
          <t>중소기업은행</t>
        </is>
      </c>
      <c r="C5059" t="inlineStr">
        <is>
          <t>중소기업은행 동탄중앙</t>
        </is>
      </c>
      <c r="D5059" t="inlineStr">
        <is>
          <t>금융위원회</t>
        </is>
      </c>
      <c r="E5059" t="n">
        <v>0</v>
      </c>
      <c r="F5059" t="n">
        <v>0</v>
      </c>
      <c r="G5059" t="inlineStr"/>
      <c r="H5059" t="inlineStr">
        <is>
          <t>031-613-9833</t>
        </is>
      </c>
      <c r="I5059" t="inlineStr">
        <is>
          <t>-</t>
        </is>
      </c>
    </row>
    <row r="5060">
      <c r="A5060" t="n">
        <v>5056</v>
      </c>
      <c r="B5060" t="inlineStr">
        <is>
          <t>중소기업은행</t>
        </is>
      </c>
      <c r="C5060" t="inlineStr">
        <is>
          <t>중소기업은행 마장동</t>
        </is>
      </c>
      <c r="D5060" t="inlineStr">
        <is>
          <t>금융위원회</t>
        </is>
      </c>
      <c r="E5060" t="n">
        <v>0</v>
      </c>
      <c r="F5060" t="n">
        <v>0</v>
      </c>
      <c r="G5060" t="inlineStr"/>
      <c r="H5060" t="inlineStr">
        <is>
          <t>02-2298-6716</t>
        </is>
      </c>
      <c r="I5060" t="inlineStr">
        <is>
          <t>-</t>
        </is>
      </c>
    </row>
    <row r="5061">
      <c r="A5061" t="n">
        <v>5057</v>
      </c>
      <c r="B5061" t="inlineStr">
        <is>
          <t>주식회사 에스알</t>
        </is>
      </c>
      <c r="C5061" t="inlineStr">
        <is>
          <t>주식회사 에스알 SRT평택지제역</t>
        </is>
      </c>
      <c r="D5061" t="inlineStr">
        <is>
          <t>국토교통부</t>
        </is>
      </c>
      <c r="E5061" t="n">
        <v>0</v>
      </c>
      <c r="F5061" t="n">
        <v>0</v>
      </c>
      <c r="G5061" t="inlineStr"/>
      <c r="H5061" t="inlineStr">
        <is>
          <t>1800-1472</t>
        </is>
      </c>
      <c r="I5061" t="inlineStr">
        <is>
          <t>-</t>
        </is>
      </c>
    </row>
    <row r="5062">
      <c r="A5062" t="n">
        <v>5058</v>
      </c>
      <c r="B5062" t="inlineStr">
        <is>
          <t>주식회사 에스알</t>
        </is>
      </c>
      <c r="C5062" t="inlineStr">
        <is>
          <t>주식회사 에스알 SRT수서역</t>
        </is>
      </c>
      <c r="D5062" t="inlineStr">
        <is>
          <t>국토교통부</t>
        </is>
      </c>
      <c r="E5062" t="n">
        <v>0</v>
      </c>
      <c r="F5062" t="n">
        <v>0</v>
      </c>
      <c r="G5062" t="inlineStr"/>
      <c r="H5062" t="inlineStr">
        <is>
          <t>1800-1472</t>
        </is>
      </c>
      <c r="I5062" t="inlineStr">
        <is>
          <t>-</t>
        </is>
      </c>
    </row>
    <row r="5063">
      <c r="A5063" t="n">
        <v>5059</v>
      </c>
      <c r="B5063" t="inlineStr">
        <is>
          <t>주식회사 에스알</t>
        </is>
      </c>
      <c r="C5063" t="inlineStr">
        <is>
          <t>주식회사 에스알 SRT동탄역</t>
        </is>
      </c>
      <c r="D5063" t="inlineStr">
        <is>
          <t>국토교통부</t>
        </is>
      </c>
      <c r="E5063" t="n">
        <v>0</v>
      </c>
      <c r="F5063" t="n">
        <v>0</v>
      </c>
      <c r="G5063" t="inlineStr"/>
      <c r="H5063" t="inlineStr">
        <is>
          <t>1800-1472</t>
        </is>
      </c>
      <c r="I5063" t="inlineStr">
        <is>
          <t>-</t>
        </is>
      </c>
    </row>
    <row r="5064">
      <c r="A5064" t="n">
        <v>5060</v>
      </c>
      <c r="B5064" t="inlineStr">
        <is>
          <t>주식회사 에스알</t>
        </is>
      </c>
      <c r="C5064" t="inlineStr">
        <is>
          <t>주식회사 에스알</t>
        </is>
      </c>
      <c r="D5064" t="inlineStr">
        <is>
          <t>국토교통부</t>
        </is>
      </c>
      <c r="E5064" t="n">
        <v>0</v>
      </c>
      <c r="F5064" t="n">
        <v>0</v>
      </c>
      <c r="G5064" t="inlineStr"/>
      <c r="H5064" t="inlineStr">
        <is>
          <t>1800-1472</t>
        </is>
      </c>
      <c r="I5064" t="inlineStr">
        <is>
          <t>-</t>
        </is>
      </c>
    </row>
    <row r="5065">
      <c r="A5065" t="n">
        <v>5061</v>
      </c>
      <c r="B5065" t="inlineStr">
        <is>
          <t>제주대학교병원</t>
        </is>
      </c>
      <c r="C5065" t="inlineStr">
        <is>
          <t>제주대학교병원</t>
        </is>
      </c>
      <c r="D5065" t="inlineStr">
        <is>
          <t>교육부</t>
        </is>
      </c>
      <c r="E5065" t="n">
        <v>0</v>
      </c>
      <c r="F5065" t="n">
        <v>0</v>
      </c>
      <c r="G5065" t="inlineStr"/>
      <c r="H5065" t="inlineStr">
        <is>
          <t>064-717-1114</t>
        </is>
      </c>
      <c r="I5065" t="inlineStr">
        <is>
          <t>jejunuh@jejunuh.co.kr</t>
        </is>
      </c>
    </row>
    <row r="5066">
      <c r="A5066" t="n">
        <v>5062</v>
      </c>
      <c r="B5066" t="inlineStr">
        <is>
          <t>제주국제자유도시개발센터</t>
        </is>
      </c>
      <c r="C5066" t="inlineStr">
        <is>
          <t>제주국제자유도시개발센터 JDC 서울사무소</t>
        </is>
      </c>
      <c r="D5066" t="inlineStr">
        <is>
          <t>국토교통부</t>
        </is>
      </c>
      <c r="E5066" t="n">
        <v>0</v>
      </c>
      <c r="F5066" t="n">
        <v>0</v>
      </c>
      <c r="G5066" t="inlineStr"/>
      <c r="H5066" t="inlineStr">
        <is>
          <t>02-761-1436</t>
        </is>
      </c>
      <c r="I5066" t="inlineStr">
        <is>
          <t>-</t>
        </is>
      </c>
    </row>
    <row r="5067">
      <c r="A5067" t="n">
        <v>5063</v>
      </c>
      <c r="B5067" t="inlineStr">
        <is>
          <t>제주국제자유도시개발센터</t>
        </is>
      </c>
      <c r="C5067" t="inlineStr">
        <is>
          <t>제주국제자유도시개발센터</t>
        </is>
      </c>
      <c r="D5067" t="inlineStr">
        <is>
          <t>국토교통부</t>
        </is>
      </c>
      <c r="E5067" t="n">
        <v>0</v>
      </c>
      <c r="F5067" t="n">
        <v>0</v>
      </c>
      <c r="G5067" t="inlineStr"/>
      <c r="H5067" t="inlineStr">
        <is>
          <t>064-797-5502</t>
        </is>
      </c>
      <c r="I5067" t="inlineStr">
        <is>
          <t>-</t>
        </is>
      </c>
    </row>
    <row r="5068">
      <c r="A5068" t="n">
        <v>5064</v>
      </c>
      <c r="B5068" t="inlineStr">
        <is>
          <t>정부법무공단</t>
        </is>
      </c>
      <c r="C5068" t="inlineStr">
        <is>
          <t>정부법무공단</t>
        </is>
      </c>
      <c r="D5068" t="inlineStr">
        <is>
          <t>법무부</t>
        </is>
      </c>
      <c r="E5068" t="n">
        <v>0</v>
      </c>
      <c r="F5068" t="n">
        <v>0</v>
      </c>
      <c r="G5068" t="inlineStr"/>
      <c r="H5068" t="inlineStr">
        <is>
          <t>02-2182-0000</t>
        </is>
      </c>
      <c r="I5068" t="inlineStr">
        <is>
          <t>kgls@kgls.or.kr</t>
        </is>
      </c>
    </row>
    <row r="5069">
      <c r="A5069" t="n">
        <v>5065</v>
      </c>
      <c r="B5069" t="inlineStr">
        <is>
          <t>정보통신정책연구원</t>
        </is>
      </c>
      <c r="C5069" t="inlineStr">
        <is>
          <t>정보통신정책연구원</t>
        </is>
      </c>
      <c r="D5069" t="inlineStr">
        <is>
          <t>국무조정실</t>
        </is>
      </c>
      <c r="E5069" t="n">
        <v>0</v>
      </c>
      <c r="F5069" t="n">
        <v>0</v>
      </c>
      <c r="G5069" t="inlineStr"/>
      <c r="H5069" t="inlineStr">
        <is>
          <t>043-531-4114</t>
        </is>
      </c>
      <c r="I5069" t="inlineStr">
        <is>
          <t>-</t>
        </is>
      </c>
    </row>
    <row r="5070">
      <c r="A5070" t="n">
        <v>5066</v>
      </c>
      <c r="B5070" t="inlineStr">
        <is>
          <t>정보통신산업진흥원</t>
        </is>
      </c>
      <c r="C5070" t="inlineStr">
        <is>
          <t>정보통신산업진흥원 부설) 소프트웨어정책연구소</t>
        </is>
      </c>
      <c r="D5070" t="inlineStr">
        <is>
          <t>과학기술정보통신부</t>
        </is>
      </c>
      <c r="E5070" t="n">
        <v>0</v>
      </c>
      <c r="F5070" t="n">
        <v>0</v>
      </c>
      <c r="G5070" t="inlineStr"/>
      <c r="H5070" t="inlineStr">
        <is>
          <t>031-739-7300</t>
        </is>
      </c>
      <c r="I5070" t="inlineStr">
        <is>
          <t>-</t>
        </is>
      </c>
    </row>
    <row r="5071">
      <c r="A5071" t="n">
        <v>5067</v>
      </c>
      <c r="B5071" t="inlineStr">
        <is>
          <t>중소기업은행</t>
        </is>
      </c>
      <c r="C5071" t="inlineStr">
        <is>
          <t>중소기업은행 구미</t>
        </is>
      </c>
      <c r="D5071" t="inlineStr">
        <is>
          <t>금융위원회</t>
        </is>
      </c>
      <c r="E5071" t="n">
        <v>0</v>
      </c>
      <c r="F5071" t="n">
        <v>0</v>
      </c>
      <c r="G5071" t="inlineStr"/>
      <c r="H5071" t="inlineStr">
        <is>
          <t>054-463-4074</t>
        </is>
      </c>
      <c r="I5071" t="inlineStr">
        <is>
          <t>-</t>
        </is>
      </c>
    </row>
    <row r="5072">
      <c r="A5072" t="n">
        <v>5068</v>
      </c>
      <c r="B5072" t="inlineStr">
        <is>
          <t>전쟁기념사업회</t>
        </is>
      </c>
      <c r="C5072" t="inlineStr">
        <is>
          <t>전쟁기념사업회</t>
        </is>
      </c>
      <c r="D5072" t="inlineStr">
        <is>
          <t>국방부</t>
        </is>
      </c>
      <c r="E5072" t="n">
        <v>0</v>
      </c>
      <c r="F5072" t="n">
        <v>0</v>
      </c>
      <c r="G5072" t="inlineStr"/>
      <c r="H5072" t="inlineStr">
        <is>
          <t>02-709-3081</t>
        </is>
      </c>
      <c r="I5072" t="inlineStr">
        <is>
          <t>k20803@warmemo.or.kr</t>
        </is>
      </c>
    </row>
    <row r="5073">
      <c r="A5073" t="n">
        <v>5069</v>
      </c>
      <c r="B5073" t="inlineStr">
        <is>
          <t>전북대학교병원</t>
        </is>
      </c>
      <c r="C5073" t="inlineStr">
        <is>
          <t>전북대학교병원</t>
        </is>
      </c>
      <c r="D5073" t="inlineStr">
        <is>
          <t>교육부</t>
        </is>
      </c>
      <c r="E5073" t="n">
        <v>0</v>
      </c>
      <c r="F5073" t="n">
        <v>0</v>
      </c>
      <c r="G5073" t="inlineStr"/>
      <c r="H5073" t="inlineStr">
        <is>
          <t>1577-7877</t>
        </is>
      </c>
      <c r="I5073" t="inlineStr">
        <is>
          <t>cuhkijo@hanmail.net</t>
        </is>
      </c>
    </row>
    <row r="5074">
      <c r="A5074" t="n">
        <v>5070</v>
      </c>
      <c r="B5074" t="inlineStr">
        <is>
          <t>전남대학교병원</t>
        </is>
      </c>
      <c r="C5074" t="inlineStr">
        <is>
          <t>전남대학교병원 화순전남대학교병원</t>
        </is>
      </c>
      <c r="D5074" t="inlineStr">
        <is>
          <t>교육부</t>
        </is>
      </c>
      <c r="E5074" t="n">
        <v>0</v>
      </c>
      <c r="F5074" t="n">
        <v>0</v>
      </c>
      <c r="G5074" t="inlineStr"/>
      <c r="H5074" t="inlineStr">
        <is>
          <t>1899-0000</t>
        </is>
      </c>
      <c r="I5074" t="inlineStr">
        <is>
          <t>-</t>
        </is>
      </c>
    </row>
    <row r="5075">
      <c r="A5075" t="n">
        <v>5071</v>
      </c>
      <c r="B5075" t="inlineStr">
        <is>
          <t>전남대학교병원</t>
        </is>
      </c>
      <c r="C5075" t="inlineStr">
        <is>
          <t>전남대학교병원 전남대학교 치과병원</t>
        </is>
      </c>
      <c r="D5075" t="inlineStr">
        <is>
          <t>교육부</t>
        </is>
      </c>
      <c r="E5075" t="n">
        <v>0</v>
      </c>
      <c r="F5075" t="n">
        <v>0</v>
      </c>
      <c r="G5075" t="inlineStr"/>
      <c r="H5075" t="inlineStr">
        <is>
          <t>062-530-5500</t>
        </is>
      </c>
      <c r="I5075" t="inlineStr">
        <is>
          <t>-</t>
        </is>
      </c>
    </row>
    <row r="5076">
      <c r="A5076" t="n">
        <v>5072</v>
      </c>
      <c r="B5076" t="inlineStr">
        <is>
          <t>전남대학교병원</t>
        </is>
      </c>
      <c r="C5076" t="inlineStr">
        <is>
          <t>전남대학교병원 빛고을 전남대학교병원</t>
        </is>
      </c>
      <c r="D5076" t="inlineStr">
        <is>
          <t>교육부</t>
        </is>
      </c>
      <c r="E5076" t="n">
        <v>0</v>
      </c>
      <c r="F5076" t="n">
        <v>0</v>
      </c>
      <c r="G5076" t="inlineStr"/>
      <c r="H5076" t="inlineStr">
        <is>
          <t>1899-0000</t>
        </is>
      </c>
      <c r="I5076" t="inlineStr">
        <is>
          <t>-</t>
        </is>
      </c>
    </row>
    <row r="5077">
      <c r="A5077" t="n">
        <v>5073</v>
      </c>
      <c r="B5077" t="inlineStr">
        <is>
          <t>전남대학교병원</t>
        </is>
      </c>
      <c r="C5077" t="inlineStr">
        <is>
          <t>전남대학교병원</t>
        </is>
      </c>
      <c r="D5077" t="inlineStr">
        <is>
          <t>교육부</t>
        </is>
      </c>
      <c r="E5077" t="n">
        <v>0</v>
      </c>
      <c r="F5077" t="n">
        <v>0</v>
      </c>
      <c r="G5077" t="inlineStr"/>
      <c r="H5077" t="inlineStr">
        <is>
          <t>1899-0000</t>
        </is>
      </c>
      <c r="I5077" t="inlineStr">
        <is>
          <t>-</t>
        </is>
      </c>
    </row>
    <row r="5078">
      <c r="A5078" t="n">
        <v>5074</v>
      </c>
      <c r="B5078" t="inlineStr">
        <is>
          <t>전국재해구호협회</t>
        </is>
      </c>
      <c r="C5078" t="inlineStr">
        <is>
          <t>전국재해구호협회</t>
        </is>
      </c>
      <c r="D5078" t="inlineStr">
        <is>
          <t>행정안전부</t>
        </is>
      </c>
      <c r="E5078" t="n">
        <v>0</v>
      </c>
      <c r="F5078" t="n">
        <v>0</v>
      </c>
      <c r="G5078" t="inlineStr"/>
      <c r="H5078" t="n">
        <v/>
      </c>
      <c r="I5078" t="inlineStr">
        <is>
          <t>-</t>
        </is>
      </c>
    </row>
    <row r="5079">
      <c r="A5079" t="n">
        <v>5075</v>
      </c>
      <c r="B5079" t="inlineStr">
        <is>
          <t>재외동포협력센터</t>
        </is>
      </c>
      <c r="C5079" t="inlineStr">
        <is>
          <t>재외동포협력센터</t>
        </is>
      </c>
      <c r="D5079" t="inlineStr">
        <is>
          <t>재외동포청</t>
        </is>
      </c>
      <c r="E5079" t="n">
        <v>0</v>
      </c>
      <c r="F5079" t="n">
        <v>0</v>
      </c>
      <c r="G5079" t="inlineStr"/>
      <c r="H5079" t="inlineStr">
        <is>
          <t>02-3415-0100</t>
        </is>
      </c>
      <c r="I5079" t="inlineStr">
        <is>
          <t>-</t>
        </is>
      </c>
    </row>
    <row r="5080">
      <c r="A5080" t="n">
        <v>5076</v>
      </c>
      <c r="B5080" t="inlineStr">
        <is>
          <t>재외동포협력센터</t>
        </is>
      </c>
      <c r="C5080" t="inlineStr">
        <is>
          <t>재외동포재단 서울사무소</t>
        </is>
      </c>
      <c r="D5080" t="inlineStr">
        <is>
          <t>재외동포청</t>
        </is>
      </c>
      <c r="E5080" t="n">
        <v>0</v>
      </c>
      <c r="F5080" t="n">
        <v>0</v>
      </c>
      <c r="G5080" t="inlineStr"/>
      <c r="H5080" t="inlineStr">
        <is>
          <t>02-3415-0100</t>
        </is>
      </c>
      <c r="I5080" t="inlineStr">
        <is>
          <t>-</t>
        </is>
      </c>
    </row>
    <row r="5081">
      <c r="A5081" t="n">
        <v>5077</v>
      </c>
      <c r="B5081" t="inlineStr">
        <is>
          <t>재단법인 한국장기조직기증원</t>
        </is>
      </c>
      <c r="C5081" t="inlineStr">
        <is>
          <t>재단법인 한국장기조직기증원 충청호남권역(대전사무소)</t>
        </is>
      </c>
      <c r="D5081" t="inlineStr">
        <is>
          <t>보건복지부</t>
        </is>
      </c>
      <c r="E5081" t="n">
        <v>0</v>
      </c>
      <c r="F5081" t="n">
        <v>0</v>
      </c>
      <c r="G5081" t="inlineStr"/>
      <c r="H5081" t="inlineStr">
        <is>
          <t>042-526-5632</t>
        </is>
      </c>
      <c r="I5081" t="inlineStr">
        <is>
          <t>koda@koda1458.kr</t>
        </is>
      </c>
    </row>
    <row r="5082">
      <c r="A5082" t="n">
        <v>5078</v>
      </c>
      <c r="B5082" t="inlineStr">
        <is>
          <t>재단법인 한국장기조직기증원</t>
        </is>
      </c>
      <c r="C5082" t="inlineStr">
        <is>
          <t>재단법인 한국장기조직기증원 충청호남권역(광주사무소)</t>
        </is>
      </c>
      <c r="D5082" t="inlineStr">
        <is>
          <t>보건복지부</t>
        </is>
      </c>
      <c r="E5082" t="n">
        <v>0</v>
      </c>
      <c r="F5082" t="n">
        <v>0</v>
      </c>
      <c r="G5082" t="inlineStr"/>
      <c r="H5082" t="inlineStr">
        <is>
          <t>062-528-5632</t>
        </is>
      </c>
      <c r="I5082" t="inlineStr">
        <is>
          <t>koda@koda1458.kr</t>
        </is>
      </c>
    </row>
    <row r="5083">
      <c r="A5083" t="n">
        <v>5079</v>
      </c>
      <c r="B5083" t="inlineStr">
        <is>
          <t>정보통신기획평가원</t>
        </is>
      </c>
      <c r="C5083" t="inlineStr">
        <is>
          <t>정보통신기획평가원 대전본원</t>
        </is>
      </c>
      <c r="D5083" t="inlineStr">
        <is>
          <t>과학기술정보통신부</t>
        </is>
      </c>
      <c r="E5083" t="n">
        <v>0</v>
      </c>
      <c r="F5083" t="n">
        <v>0</v>
      </c>
      <c r="G5083" t="inlineStr"/>
      <c r="H5083" t="inlineStr">
        <is>
          <t>042-612-8001</t>
        </is>
      </c>
      <c r="I5083" t="inlineStr">
        <is>
          <t>-</t>
        </is>
      </c>
    </row>
    <row r="5084">
      <c r="A5084" t="n">
        <v>5080</v>
      </c>
      <c r="B5084" t="inlineStr">
        <is>
          <t>주택도시보증공사</t>
        </is>
      </c>
      <c r="C5084" t="inlineStr">
        <is>
          <t>주택도시보증공사 대구경북지사</t>
        </is>
      </c>
      <c r="D5084" t="inlineStr">
        <is>
          <t>국토교통부</t>
        </is>
      </c>
      <c r="E5084" t="n">
        <v>0</v>
      </c>
      <c r="F5084" t="n">
        <v>0</v>
      </c>
      <c r="G5084" t="inlineStr"/>
      <c r="H5084" t="inlineStr">
        <is>
          <t>053-210-2960</t>
        </is>
      </c>
      <c r="I5084" t="inlineStr">
        <is>
          <t>-</t>
        </is>
      </c>
    </row>
    <row r="5085">
      <c r="A5085" t="n">
        <v>5081</v>
      </c>
      <c r="B5085" t="inlineStr">
        <is>
          <t>주택도시보증공사</t>
        </is>
      </c>
      <c r="C5085" t="inlineStr">
        <is>
          <t>주택도시보증공사 남부도시금융센터</t>
        </is>
      </c>
      <c r="D5085" t="inlineStr">
        <is>
          <t>국토교통부</t>
        </is>
      </c>
      <c r="E5085" t="n">
        <v>0</v>
      </c>
      <c r="F5085" t="n">
        <v>0</v>
      </c>
      <c r="G5085" t="inlineStr"/>
      <c r="H5085" t="inlineStr">
        <is>
          <t>051-998-6722</t>
        </is>
      </c>
      <c r="I5085" t="inlineStr">
        <is>
          <t>-</t>
        </is>
      </c>
    </row>
    <row r="5086">
      <c r="A5086" t="n">
        <v>5082</v>
      </c>
      <c r="B5086" t="inlineStr">
        <is>
          <t>주택도시보증공사</t>
        </is>
      </c>
      <c r="C5086" t="inlineStr">
        <is>
          <t>주택도시보증공사 광주전남지사</t>
        </is>
      </c>
      <c r="D5086" t="inlineStr">
        <is>
          <t>국토교통부</t>
        </is>
      </c>
      <c r="E5086" t="n">
        <v>0</v>
      </c>
      <c r="F5086" t="n">
        <v>0</v>
      </c>
      <c r="G5086" t="inlineStr"/>
      <c r="H5086" t="inlineStr">
        <is>
          <t>062-350-5960</t>
        </is>
      </c>
      <c r="I5086" t="inlineStr">
        <is>
          <t>-</t>
        </is>
      </c>
    </row>
    <row r="5087">
      <c r="A5087" t="n">
        <v>5083</v>
      </c>
      <c r="B5087" t="inlineStr">
        <is>
          <t>주택도시보증공사</t>
        </is>
      </c>
      <c r="C5087" t="inlineStr">
        <is>
          <t>주택도시보증공사 경남지사</t>
        </is>
      </c>
      <c r="D5087" t="inlineStr">
        <is>
          <t>국토교통부</t>
        </is>
      </c>
      <c r="E5087" t="n">
        <v>0</v>
      </c>
      <c r="F5087" t="n">
        <v>0</v>
      </c>
      <c r="G5087" t="inlineStr"/>
      <c r="H5087" t="inlineStr">
        <is>
          <t>055-210-3470</t>
        </is>
      </c>
      <c r="I5087" t="inlineStr">
        <is>
          <t>-</t>
        </is>
      </c>
    </row>
    <row r="5088">
      <c r="A5088" t="n">
        <v>5084</v>
      </c>
      <c r="B5088" t="inlineStr">
        <is>
          <t>주택도시보증공사</t>
        </is>
      </c>
      <c r="C5088" t="inlineStr">
        <is>
          <t>주택도시보증공사 경기지사</t>
        </is>
      </c>
      <c r="D5088" t="inlineStr">
        <is>
          <t>국토교통부</t>
        </is>
      </c>
      <c r="E5088" t="n">
        <v>0</v>
      </c>
      <c r="F5088" t="n">
        <v>0</v>
      </c>
      <c r="G5088" t="inlineStr"/>
      <c r="H5088" t="inlineStr">
        <is>
          <t>031-8002-7060</t>
        </is>
      </c>
      <c r="I5088" t="inlineStr">
        <is>
          <t>-</t>
        </is>
      </c>
    </row>
    <row r="5089">
      <c r="A5089" t="n">
        <v>5085</v>
      </c>
      <c r="B5089" t="inlineStr">
        <is>
          <t>주택도시보증공사</t>
        </is>
      </c>
      <c r="C5089" t="inlineStr">
        <is>
          <t>주택도시보증공사 강원지사</t>
        </is>
      </c>
      <c r="D5089" t="inlineStr">
        <is>
          <t>국토교통부</t>
        </is>
      </c>
      <c r="E5089" t="n">
        <v>0</v>
      </c>
      <c r="F5089" t="n">
        <v>0</v>
      </c>
      <c r="G5089" t="inlineStr"/>
      <c r="H5089" t="inlineStr">
        <is>
          <t>033-902-6660</t>
        </is>
      </c>
      <c r="I5089" t="inlineStr">
        <is>
          <t>-</t>
        </is>
      </c>
    </row>
    <row r="5090">
      <c r="A5090" t="n">
        <v>5086</v>
      </c>
      <c r="B5090" t="inlineStr">
        <is>
          <t>주택도시보증공사</t>
        </is>
      </c>
      <c r="C5090" t="inlineStr">
        <is>
          <t>주택도시보증공사 PF금융2센터</t>
        </is>
      </c>
      <c r="D5090" t="inlineStr">
        <is>
          <t>국토교통부</t>
        </is>
      </c>
      <c r="E5090" t="n">
        <v>0</v>
      </c>
      <c r="F5090" t="n">
        <v>0</v>
      </c>
      <c r="G5090" t="inlineStr"/>
      <c r="H5090" t="inlineStr">
        <is>
          <t>051-998-6860</t>
        </is>
      </c>
      <c r="I5090" t="inlineStr">
        <is>
          <t>-</t>
        </is>
      </c>
    </row>
    <row r="5091">
      <c r="A5091" t="n">
        <v>5087</v>
      </c>
      <c r="B5091" t="inlineStr">
        <is>
          <t>주택도시보증공사</t>
        </is>
      </c>
      <c r="C5091" t="inlineStr">
        <is>
          <t>주택도시보증공사 PF금융1센터</t>
        </is>
      </c>
      <c r="D5091" t="inlineStr">
        <is>
          <t>국토교통부</t>
        </is>
      </c>
      <c r="E5091" t="n">
        <v>0</v>
      </c>
      <c r="F5091" t="n">
        <v>0</v>
      </c>
      <c r="G5091" t="inlineStr"/>
      <c r="H5091" t="inlineStr">
        <is>
          <t>051-998-6760</t>
        </is>
      </c>
      <c r="I5091" t="inlineStr">
        <is>
          <t>-</t>
        </is>
      </c>
    </row>
    <row r="5092">
      <c r="A5092" t="n">
        <v>5088</v>
      </c>
      <c r="B5092" t="inlineStr">
        <is>
          <t>주택도시보증공사</t>
        </is>
      </c>
      <c r="C5092" t="inlineStr">
        <is>
          <t>주택도시보증공사</t>
        </is>
      </c>
      <c r="D5092" t="inlineStr">
        <is>
          <t>국토교통부</t>
        </is>
      </c>
      <c r="E5092" t="n">
        <v>0</v>
      </c>
      <c r="F5092" t="n">
        <v>0</v>
      </c>
      <c r="G5092" t="inlineStr"/>
      <c r="H5092" t="inlineStr">
        <is>
          <t>1566-9009</t>
        </is>
      </c>
      <c r="I5092" t="inlineStr">
        <is>
          <t>-</t>
        </is>
      </c>
    </row>
    <row r="5093">
      <c r="A5093" t="n">
        <v>5089</v>
      </c>
      <c r="B5093" t="inlineStr">
        <is>
          <t>주택관리공단(주)</t>
        </is>
      </c>
      <c r="C5093" t="inlineStr">
        <is>
          <t>주택관리공단(주) 충북지사</t>
        </is>
      </c>
      <c r="D5093" t="inlineStr">
        <is>
          <t>국토교통부</t>
        </is>
      </c>
      <c r="E5093" t="n">
        <v>0</v>
      </c>
      <c r="F5093" t="n">
        <v>0</v>
      </c>
      <c r="G5093" t="inlineStr"/>
      <c r="H5093" t="inlineStr">
        <is>
          <t>043-233-7351</t>
        </is>
      </c>
      <c r="I5093" t="inlineStr">
        <is>
          <t>340000@kohom.or.kr</t>
        </is>
      </c>
    </row>
    <row r="5094">
      <c r="A5094" t="n">
        <v>5090</v>
      </c>
      <c r="B5094" t="inlineStr">
        <is>
          <t>주식회사 에스알</t>
        </is>
      </c>
      <c r="C5094" t="inlineStr">
        <is>
          <t>주식회사 에스알 수서차량센터</t>
        </is>
      </c>
      <c r="D5094" t="inlineStr">
        <is>
          <t>국토교통부</t>
        </is>
      </c>
      <c r="E5094" t="n">
        <v>0</v>
      </c>
      <c r="F5094" t="n">
        <v>0</v>
      </c>
      <c r="G5094" t="inlineStr"/>
      <c r="H5094" t="inlineStr">
        <is>
          <t>1800-1472</t>
        </is>
      </c>
      <c r="I5094" t="inlineStr">
        <is>
          <t>-</t>
        </is>
      </c>
    </row>
    <row r="5095">
      <c r="A5095" t="n">
        <v>5091</v>
      </c>
      <c r="B5095" t="inlineStr">
        <is>
          <t>주택관리공단(주)</t>
        </is>
      </c>
      <c r="C5095" t="inlineStr">
        <is>
          <t>주택관리공단(주) 전북지사</t>
        </is>
      </c>
      <c r="D5095" t="inlineStr">
        <is>
          <t>국토교통부</t>
        </is>
      </c>
      <c r="E5095" t="n">
        <v>0</v>
      </c>
      <c r="F5095" t="n">
        <v>0</v>
      </c>
      <c r="G5095" t="inlineStr"/>
      <c r="H5095" t="inlineStr">
        <is>
          <t>063-902-6948</t>
        </is>
      </c>
      <c r="I5095" t="inlineStr">
        <is>
          <t>350000@kohom.or.kr</t>
        </is>
      </c>
    </row>
    <row r="5096">
      <c r="A5096" t="n">
        <v>5092</v>
      </c>
      <c r="B5096" t="inlineStr">
        <is>
          <t>주택관리공단(주)</t>
        </is>
      </c>
      <c r="C5096" t="inlineStr">
        <is>
          <t>주택관리공단(주) 인천지사</t>
        </is>
      </c>
      <c r="D5096" t="inlineStr">
        <is>
          <t>국토교통부</t>
        </is>
      </c>
      <c r="E5096" t="n">
        <v>0</v>
      </c>
      <c r="F5096" t="n">
        <v>0</v>
      </c>
      <c r="G5096" t="inlineStr"/>
      <c r="H5096" t="inlineStr">
        <is>
          <t>032-513-1452</t>
        </is>
      </c>
      <c r="I5096" t="inlineStr">
        <is>
          <t>330000@kohom.or.kr</t>
        </is>
      </c>
    </row>
    <row r="5097">
      <c r="A5097" t="n">
        <v>5093</v>
      </c>
      <c r="B5097" t="inlineStr">
        <is>
          <t>주택관리공단(주)</t>
        </is>
      </c>
      <c r="C5097" t="inlineStr">
        <is>
          <t>주택관리공단(주) 서울지사</t>
        </is>
      </c>
      <c r="D5097" t="inlineStr">
        <is>
          <t>국토교통부</t>
        </is>
      </c>
      <c r="E5097" t="n">
        <v>0</v>
      </c>
      <c r="F5097" t="n">
        <v>0</v>
      </c>
      <c r="G5097" t="inlineStr"/>
      <c r="H5097" t="inlineStr">
        <is>
          <t>02-6224-5521</t>
        </is>
      </c>
      <c r="I5097" t="inlineStr">
        <is>
          <t>315000@kohom.or.kr</t>
        </is>
      </c>
    </row>
    <row r="5098">
      <c r="A5098" t="n">
        <v>5094</v>
      </c>
      <c r="B5098" t="inlineStr">
        <is>
          <t>주택관리공단(주)</t>
        </is>
      </c>
      <c r="C5098" t="inlineStr">
        <is>
          <t>주택관리공단(주) 부산울산지사</t>
        </is>
      </c>
      <c r="D5098" t="inlineStr">
        <is>
          <t>국토교통부</t>
        </is>
      </c>
      <c r="E5098" t="n">
        <v>0</v>
      </c>
      <c r="F5098" t="n">
        <v>0</v>
      </c>
      <c r="G5098" t="inlineStr"/>
      <c r="H5098" t="inlineStr">
        <is>
          <t>051-361-2133</t>
        </is>
      </c>
      <c r="I5098" t="inlineStr">
        <is>
          <t>325000@kohom.or.kr</t>
        </is>
      </c>
    </row>
    <row r="5099">
      <c r="A5099" t="n">
        <v>5095</v>
      </c>
      <c r="B5099" t="inlineStr">
        <is>
          <t>주택관리공단(주)</t>
        </is>
      </c>
      <c r="C5099" t="inlineStr">
        <is>
          <t>주택관리공단(주) 대전충남지사</t>
        </is>
      </c>
      <c r="D5099" t="inlineStr">
        <is>
          <t>국토교통부</t>
        </is>
      </c>
      <c r="E5099" t="n">
        <v>0</v>
      </c>
      <c r="F5099" t="n">
        <v>0</v>
      </c>
      <c r="G5099" t="inlineStr"/>
      <c r="H5099" t="inlineStr">
        <is>
          <t>042-582-0391</t>
        </is>
      </c>
      <c r="I5099" t="inlineStr">
        <is>
          <t>345000@kohom.or.kr</t>
        </is>
      </c>
    </row>
    <row r="5100">
      <c r="A5100" t="n">
        <v>5096</v>
      </c>
      <c r="B5100" t="inlineStr">
        <is>
          <t>주택관리공단(주)</t>
        </is>
      </c>
      <c r="C5100" t="inlineStr">
        <is>
          <t>주택관리공단(주) 대구경북지사</t>
        </is>
      </c>
      <c r="D5100" t="inlineStr">
        <is>
          <t>국토교통부</t>
        </is>
      </c>
      <c r="E5100" t="n">
        <v>0</v>
      </c>
      <c r="F5100" t="n">
        <v>0</v>
      </c>
      <c r="G5100" t="inlineStr"/>
      <c r="H5100" t="inlineStr">
        <is>
          <t>053-521-5984</t>
        </is>
      </c>
      <c r="I5100" t="inlineStr">
        <is>
          <t>360000@kohom.or.kr</t>
        </is>
      </c>
    </row>
    <row r="5101">
      <c r="A5101" t="n">
        <v>5097</v>
      </c>
      <c r="B5101" t="inlineStr">
        <is>
          <t>주택관리공단(주)</t>
        </is>
      </c>
      <c r="C5101" t="inlineStr">
        <is>
          <t>주택관리공단(주) 광주전남지사</t>
        </is>
      </c>
      <c r="D5101" t="inlineStr">
        <is>
          <t>국토교통부</t>
        </is>
      </c>
      <c r="E5101" t="n">
        <v>0</v>
      </c>
      <c r="F5101" t="n">
        <v>0</v>
      </c>
      <c r="G5101" t="inlineStr"/>
      <c r="H5101" t="inlineStr">
        <is>
          <t>062-511-6691</t>
        </is>
      </c>
      <c r="I5101" t="inlineStr">
        <is>
          <t>355000@kohom.or.kr</t>
        </is>
      </c>
    </row>
    <row r="5102">
      <c r="A5102" t="n">
        <v>5098</v>
      </c>
      <c r="B5102" t="inlineStr">
        <is>
          <t>주택관리공단(주)</t>
        </is>
      </c>
      <c r="C5102" t="inlineStr">
        <is>
          <t>주택관리공단(주) 경남지사</t>
        </is>
      </c>
      <c r="D5102" t="inlineStr">
        <is>
          <t>국토교통부</t>
        </is>
      </c>
      <c r="E5102" t="n">
        <v>0</v>
      </c>
      <c r="F5102" t="n">
        <v>0</v>
      </c>
      <c r="G5102" t="inlineStr"/>
      <c r="H5102" t="inlineStr">
        <is>
          <t>055-232-3837</t>
        </is>
      </c>
      <c r="I5102" t="inlineStr">
        <is>
          <t>365000@kohom.or.kr</t>
        </is>
      </c>
    </row>
    <row r="5103">
      <c r="A5103" t="n">
        <v>5099</v>
      </c>
      <c r="B5103" t="inlineStr">
        <is>
          <t>주택관리공단(주)</t>
        </is>
      </c>
      <c r="C5103" t="inlineStr">
        <is>
          <t>주택관리공단(주) 경기지사</t>
        </is>
      </c>
      <c r="D5103" t="inlineStr">
        <is>
          <t>국토교통부</t>
        </is>
      </c>
      <c r="E5103" t="n">
        <v>0</v>
      </c>
      <c r="F5103" t="n">
        <v>0</v>
      </c>
      <c r="G5103" t="inlineStr"/>
      <c r="H5103" t="inlineStr">
        <is>
          <t>031-237-1658</t>
        </is>
      </c>
      <c r="I5103" t="inlineStr">
        <is>
          <t>320000@kohom.or.kr</t>
        </is>
      </c>
    </row>
    <row r="5104">
      <c r="A5104" t="n">
        <v>5100</v>
      </c>
      <c r="B5104" t="inlineStr">
        <is>
          <t>주택관리공단(주)</t>
        </is>
      </c>
      <c r="C5104" t="inlineStr">
        <is>
          <t>주택관리공단(주) 강원지사</t>
        </is>
      </c>
      <c r="D5104" t="inlineStr">
        <is>
          <t>국토교통부</t>
        </is>
      </c>
      <c r="E5104" t="n">
        <v>0</v>
      </c>
      <c r="F5104" t="n">
        <v>0</v>
      </c>
      <c r="G5104" t="inlineStr"/>
      <c r="H5104" t="inlineStr">
        <is>
          <t>033-742-1102</t>
        </is>
      </c>
      <c r="I5104" t="inlineStr">
        <is>
          <t>335000@kohom.or.kr</t>
        </is>
      </c>
    </row>
    <row r="5105">
      <c r="A5105" t="n">
        <v>5101</v>
      </c>
      <c r="B5105" t="inlineStr">
        <is>
          <t>주택관리공단(주)</t>
        </is>
      </c>
      <c r="C5105" t="inlineStr">
        <is>
          <t>주택관리공단(주)</t>
        </is>
      </c>
      <c r="D5105" t="inlineStr">
        <is>
          <t>국토교통부</t>
        </is>
      </c>
      <c r="E5105" t="n">
        <v>0</v>
      </c>
      <c r="F5105" t="n">
        <v>0</v>
      </c>
      <c r="G5105" t="inlineStr"/>
      <c r="H5105" t="inlineStr">
        <is>
          <t>1670-2727</t>
        </is>
      </c>
      <c r="I5105" t="inlineStr">
        <is>
          <t>-</t>
        </is>
      </c>
    </row>
    <row r="5106">
      <c r="A5106" t="n">
        <v>5102</v>
      </c>
      <c r="B5106" t="inlineStr">
        <is>
          <t>주택관리공단(주)</t>
        </is>
      </c>
      <c r="C5106" t="inlineStr">
        <is>
          <t>주택관리공단(주) 제주지사</t>
        </is>
      </c>
      <c r="D5106" t="inlineStr">
        <is>
          <t>국토교통부</t>
        </is>
      </c>
      <c r="E5106" t="n">
        <v>0</v>
      </c>
      <c r="F5106" t="n">
        <v>0</v>
      </c>
      <c r="G5106" t="inlineStr"/>
      <c r="H5106" t="inlineStr">
        <is>
          <t>064-746-2929</t>
        </is>
      </c>
      <c r="I5106" t="inlineStr">
        <is>
          <t>370000@kohom.or.kr</t>
        </is>
      </c>
    </row>
    <row r="5107">
      <c r="A5107" t="n">
        <v>5103</v>
      </c>
      <c r="B5107" t="inlineStr">
        <is>
          <t>재단법인 장애인기업종합지원센터</t>
        </is>
      </c>
      <c r="C5107" t="inlineStr">
        <is>
          <t>재단법인 장애인기업종합지원센터 광주지역센터</t>
        </is>
      </c>
      <c r="D5107" t="inlineStr">
        <is>
          <t>중소벤처기업부</t>
        </is>
      </c>
      <c r="E5107" t="n">
        <v>0</v>
      </c>
      <c r="F5107" t="n">
        <v>0</v>
      </c>
      <c r="G5107" t="inlineStr"/>
      <c r="H5107" t="inlineStr">
        <is>
          <t>062-511-8330</t>
        </is>
      </c>
      <c r="I5107" t="inlineStr">
        <is>
          <t>ssh2@debc.or.kr</t>
        </is>
      </c>
    </row>
    <row r="5108">
      <c r="A5108" t="n">
        <v>5104</v>
      </c>
      <c r="B5108" t="inlineStr">
        <is>
          <t>재단법인 장애인기업종합지원센터</t>
        </is>
      </c>
      <c r="C5108" t="inlineStr">
        <is>
          <t>재단법인 장애인기업종합지원센터 경북지역센터</t>
        </is>
      </c>
      <c r="D5108" t="inlineStr">
        <is>
          <t>중소벤처기업부</t>
        </is>
      </c>
      <c r="E5108" t="n">
        <v>0</v>
      </c>
      <c r="F5108" t="n">
        <v>0</v>
      </c>
      <c r="G5108" t="inlineStr"/>
      <c r="H5108" t="inlineStr">
        <is>
          <t>054-842-3773</t>
        </is>
      </c>
      <c r="I5108" t="inlineStr">
        <is>
          <t>jjh@debc.or.kr</t>
        </is>
      </c>
    </row>
    <row r="5109">
      <c r="A5109" t="n">
        <v>5105</v>
      </c>
      <c r="B5109" t="inlineStr">
        <is>
          <t>재단법인 장애인기업종합지원센터</t>
        </is>
      </c>
      <c r="C5109" t="inlineStr">
        <is>
          <t>재단법인 장애인기업종합지원센터 경남지역센터</t>
        </is>
      </c>
      <c r="D5109" t="inlineStr">
        <is>
          <t>중소벤처기업부</t>
        </is>
      </c>
      <c r="E5109" t="n">
        <v>0</v>
      </c>
      <c r="F5109" t="n">
        <v>0</v>
      </c>
      <c r="G5109" t="inlineStr"/>
      <c r="H5109" t="inlineStr">
        <is>
          <t>055-763-3556</t>
        </is>
      </c>
      <c r="I5109" t="inlineStr">
        <is>
          <t>ccm@debc.or.kr</t>
        </is>
      </c>
    </row>
    <row r="5110">
      <c r="A5110" t="n">
        <v>5106</v>
      </c>
      <c r="B5110" t="inlineStr">
        <is>
          <t>재단법인 장애인기업종합지원센터</t>
        </is>
      </c>
      <c r="C5110" t="inlineStr">
        <is>
          <t>재단법인 장애인기업종합지원센터 경기지역센터</t>
        </is>
      </c>
      <c r="D5110" t="inlineStr">
        <is>
          <t>중소벤처기업부</t>
        </is>
      </c>
      <c r="E5110" t="n">
        <v>0</v>
      </c>
      <c r="F5110" t="n">
        <v>0</v>
      </c>
      <c r="G5110" t="inlineStr"/>
      <c r="H5110" t="inlineStr">
        <is>
          <t>032-322-1940</t>
        </is>
      </c>
      <c r="I5110" t="inlineStr">
        <is>
          <t>-</t>
        </is>
      </c>
    </row>
    <row r="5111">
      <c r="A5111" t="n">
        <v>5107</v>
      </c>
      <c r="B5111" t="inlineStr">
        <is>
          <t>재단법인 장애인기업종합지원센터</t>
        </is>
      </c>
      <c r="C5111" t="inlineStr">
        <is>
          <t>재단법인 장애인기업종합지원센터 강원지역센터</t>
        </is>
      </c>
      <c r="D5111" t="inlineStr">
        <is>
          <t>중소벤처기업부</t>
        </is>
      </c>
      <c r="E5111" t="n">
        <v>0</v>
      </c>
      <c r="F5111" t="n">
        <v>0</v>
      </c>
      <c r="G5111" t="inlineStr"/>
      <c r="H5111" t="inlineStr">
        <is>
          <t>033-747-6823</t>
        </is>
      </c>
      <c r="I5111" t="inlineStr">
        <is>
          <t>pwy@debc.or.kr</t>
        </is>
      </c>
    </row>
    <row r="5112">
      <c r="A5112" t="n">
        <v>5108</v>
      </c>
      <c r="B5112" t="inlineStr">
        <is>
          <t>재단법인 대한건설기계안전관리원</t>
        </is>
      </c>
      <c r="C5112" t="inlineStr">
        <is>
          <t>재단법인 대한건설기계안전관리원 충북건설기계검사소</t>
        </is>
      </c>
      <c r="D5112" t="inlineStr">
        <is>
          <t>국토교통부</t>
        </is>
      </c>
      <c r="E5112" t="n">
        <v>0</v>
      </c>
      <c r="F5112" t="n">
        <v>0</v>
      </c>
      <c r="G5112" t="inlineStr"/>
      <c r="H5112" t="inlineStr">
        <is>
          <t>043-268-6156</t>
        </is>
      </c>
      <c r="I5112" t="inlineStr">
        <is>
          <t>-</t>
        </is>
      </c>
    </row>
    <row r="5113">
      <c r="A5113" t="n">
        <v>5109</v>
      </c>
      <c r="B5113" t="inlineStr">
        <is>
          <t>재단법인 대한건설기계안전관리원</t>
        </is>
      </c>
      <c r="C5113" t="inlineStr">
        <is>
          <t>재단법인 대한건설기계안전관리원 충남건설기계검사소</t>
        </is>
      </c>
      <c r="D5113" t="inlineStr">
        <is>
          <t>국토교통부</t>
        </is>
      </c>
      <c r="E5113" t="n">
        <v>0</v>
      </c>
      <c r="F5113" t="n">
        <v>0</v>
      </c>
      <c r="G5113" t="inlineStr"/>
      <c r="H5113" t="inlineStr">
        <is>
          <t>041-552-5855</t>
        </is>
      </c>
      <c r="I5113" t="inlineStr">
        <is>
          <t>-</t>
        </is>
      </c>
    </row>
    <row r="5114">
      <c r="A5114" t="n">
        <v>5110</v>
      </c>
      <c r="B5114" t="inlineStr">
        <is>
          <t>재단법인 대한건설기계안전관리원</t>
        </is>
      </c>
      <c r="C5114" t="inlineStr">
        <is>
          <t>재단법인 대한건설기계안전관리원 제주건설기계검사소</t>
        </is>
      </c>
      <c r="D5114" t="inlineStr">
        <is>
          <t>국토교통부</t>
        </is>
      </c>
      <c r="E5114" t="n">
        <v>0</v>
      </c>
      <c r="F5114" t="n">
        <v>0</v>
      </c>
      <c r="G5114" t="inlineStr"/>
      <c r="H5114" t="inlineStr">
        <is>
          <t>064-755-3502</t>
        </is>
      </c>
      <c r="I5114" t="inlineStr">
        <is>
          <t>-</t>
        </is>
      </c>
    </row>
    <row r="5115">
      <c r="A5115" t="n">
        <v>5111</v>
      </c>
      <c r="B5115" t="inlineStr">
        <is>
          <t>재단법인 대한건설기계안전관리원</t>
        </is>
      </c>
      <c r="C5115" t="inlineStr">
        <is>
          <t>재단법인 대한건설기계안전관리원 전북건설기계검사소</t>
        </is>
      </c>
      <c r="D5115" t="inlineStr">
        <is>
          <t>국토교통부</t>
        </is>
      </c>
      <c r="E5115" t="n">
        <v>0</v>
      </c>
      <c r="F5115" t="n">
        <v>0</v>
      </c>
      <c r="G5115" t="inlineStr"/>
      <c r="H5115" t="inlineStr">
        <is>
          <t>063-211-0124</t>
        </is>
      </c>
      <c r="I5115" t="inlineStr">
        <is>
          <t>-</t>
        </is>
      </c>
    </row>
    <row r="5116">
      <c r="A5116" t="n">
        <v>5112</v>
      </c>
      <c r="B5116" t="inlineStr">
        <is>
          <t>재단법인 대한건설기계안전관리원</t>
        </is>
      </c>
      <c r="C5116" t="inlineStr">
        <is>
          <t>재단법인 대한건설기계안전관리원 전남건설기계검사소</t>
        </is>
      </c>
      <c r="D5116" t="inlineStr">
        <is>
          <t>국토교통부</t>
        </is>
      </c>
      <c r="E5116" t="n">
        <v>0</v>
      </c>
      <c r="F5116" t="n">
        <v>0</v>
      </c>
      <c r="G5116" t="inlineStr"/>
      <c r="H5116" t="inlineStr">
        <is>
          <t>061-795-4111</t>
        </is>
      </c>
      <c r="I5116" t="inlineStr">
        <is>
          <t>-</t>
        </is>
      </c>
    </row>
    <row r="5117">
      <c r="A5117" t="n">
        <v>5113</v>
      </c>
      <c r="B5117" t="inlineStr">
        <is>
          <t>재단법인 한국장기조직기증원</t>
        </is>
      </c>
      <c r="C5117" t="inlineStr">
        <is>
          <t>재단법인 한국장기조직기증원 영남권역(부산사무소)</t>
        </is>
      </c>
      <c r="D5117" t="inlineStr">
        <is>
          <t>보건복지부</t>
        </is>
      </c>
      <c r="E5117" t="n">
        <v>0</v>
      </c>
      <c r="F5117" t="n">
        <v>0</v>
      </c>
      <c r="G5117" t="inlineStr"/>
      <c r="H5117" t="inlineStr">
        <is>
          <t>051-463-5632</t>
        </is>
      </c>
      <c r="I5117" t="inlineStr">
        <is>
          <t>koda@koda1458.kr</t>
        </is>
      </c>
    </row>
    <row r="5118">
      <c r="A5118" t="n">
        <v>5114</v>
      </c>
      <c r="B5118" t="inlineStr">
        <is>
          <t>재단법인 대한건설기계안전관리원</t>
        </is>
      </c>
      <c r="C5118" t="inlineStr">
        <is>
          <t>재단법인 대한건설기계안전관리원 울산건설기계검사소</t>
        </is>
      </c>
      <c r="D5118" t="inlineStr">
        <is>
          <t>국토교통부</t>
        </is>
      </c>
      <c r="E5118" t="n">
        <v>0</v>
      </c>
      <c r="F5118" t="n">
        <v>0</v>
      </c>
      <c r="G5118" t="inlineStr"/>
      <c r="H5118" t="inlineStr">
        <is>
          <t>052-267-7078</t>
        </is>
      </c>
      <c r="I5118" t="inlineStr">
        <is>
          <t>-</t>
        </is>
      </c>
    </row>
    <row r="5119">
      <c r="A5119" t="n">
        <v>5115</v>
      </c>
      <c r="B5119" t="inlineStr">
        <is>
          <t>재단법인 대한건설기계안전관리원</t>
        </is>
      </c>
      <c r="C5119" t="inlineStr">
        <is>
          <t>재단법인 대한건설기계안전관리원 서울건설기계검사소</t>
        </is>
      </c>
      <c r="D5119" t="inlineStr">
        <is>
          <t>국토교통부</t>
        </is>
      </c>
      <c r="E5119" t="n">
        <v>0</v>
      </c>
      <c r="F5119" t="n">
        <v>0</v>
      </c>
      <c r="G5119" t="inlineStr"/>
      <c r="H5119" t="inlineStr">
        <is>
          <t>02-2661-4279</t>
        </is>
      </c>
      <c r="I5119" t="inlineStr">
        <is>
          <t>-</t>
        </is>
      </c>
    </row>
    <row r="5120">
      <c r="A5120" t="n">
        <v>5116</v>
      </c>
      <c r="B5120" t="inlineStr">
        <is>
          <t>재단법인 대한건설기계안전관리원</t>
        </is>
      </c>
      <c r="C5120" t="inlineStr">
        <is>
          <t>재단법인 대한건설기계안전관리원 부산건설기계검사소</t>
        </is>
      </c>
      <c r="D5120" t="inlineStr">
        <is>
          <t>국토교통부</t>
        </is>
      </c>
      <c r="E5120" t="n">
        <v>0</v>
      </c>
      <c r="F5120" t="n">
        <v>0</v>
      </c>
      <c r="G5120" t="inlineStr"/>
      <c r="H5120" t="inlineStr">
        <is>
          <t>051-313-3712</t>
        </is>
      </c>
      <c r="I5120" t="inlineStr">
        <is>
          <t>-</t>
        </is>
      </c>
    </row>
    <row r="5121">
      <c r="A5121" t="n">
        <v>5117</v>
      </c>
      <c r="B5121" t="inlineStr">
        <is>
          <t>재단법인 대한건설기계안전관리원</t>
        </is>
      </c>
      <c r="C5121" t="inlineStr">
        <is>
          <t>재단법인 대한건설기계안전관리원 대전건설기계검사소</t>
        </is>
      </c>
      <c r="D5121" t="inlineStr">
        <is>
          <t>국토교통부</t>
        </is>
      </c>
      <c r="E5121" t="n">
        <v>0</v>
      </c>
      <c r="F5121" t="n">
        <v>0</v>
      </c>
      <c r="G5121" t="inlineStr"/>
      <c r="H5121" t="inlineStr">
        <is>
          <t>042-531-6871</t>
        </is>
      </c>
      <c r="I5121" t="inlineStr">
        <is>
          <t>-</t>
        </is>
      </c>
    </row>
    <row r="5122">
      <c r="A5122" t="n">
        <v>5118</v>
      </c>
      <c r="B5122" t="inlineStr">
        <is>
          <t>재단법인 대한건설기계안전관리원</t>
        </is>
      </c>
      <c r="C5122" t="inlineStr">
        <is>
          <t>재단법인 대한건설기계안전관리원 대구건설기계검사소</t>
        </is>
      </c>
      <c r="D5122" t="inlineStr">
        <is>
          <t>국토교통부</t>
        </is>
      </c>
      <c r="E5122" t="n">
        <v>0</v>
      </c>
      <c r="F5122" t="n">
        <v>0</v>
      </c>
      <c r="G5122" t="inlineStr"/>
      <c r="H5122" t="inlineStr">
        <is>
          <t>053-588-8941</t>
        </is>
      </c>
      <c r="I5122" t="inlineStr">
        <is>
          <t>-</t>
        </is>
      </c>
    </row>
    <row r="5123">
      <c r="A5123" t="n">
        <v>5119</v>
      </c>
      <c r="B5123" t="inlineStr">
        <is>
          <t>재단법인 대한건설기계안전관리원</t>
        </is>
      </c>
      <c r="C5123" t="inlineStr">
        <is>
          <t>재단법인 대한건설기계안전관리원 광주건설기계검사소</t>
        </is>
      </c>
      <c r="D5123" t="inlineStr">
        <is>
          <t>국토교통부</t>
        </is>
      </c>
      <c r="E5123" t="n">
        <v>0</v>
      </c>
      <c r="F5123" t="n">
        <v>0</v>
      </c>
      <c r="G5123" t="inlineStr"/>
      <c r="H5123" t="inlineStr">
        <is>
          <t>062-674-0976</t>
        </is>
      </c>
      <c r="I5123" t="inlineStr">
        <is>
          <t>-</t>
        </is>
      </c>
    </row>
    <row r="5124">
      <c r="A5124" t="n">
        <v>5120</v>
      </c>
      <c r="B5124" t="inlineStr">
        <is>
          <t>재단법인 대한건설기계안전관리원</t>
        </is>
      </c>
      <c r="C5124" t="inlineStr">
        <is>
          <t>재단법인 대한건설기계안전관리원 경북건설기계검사소</t>
        </is>
      </c>
      <c r="D5124" t="inlineStr">
        <is>
          <t>국토교통부</t>
        </is>
      </c>
      <c r="E5124" t="n">
        <v>0</v>
      </c>
      <c r="F5124" t="n">
        <v>0</v>
      </c>
      <c r="G5124" t="inlineStr"/>
      <c r="H5124" t="inlineStr">
        <is>
          <t>054-292-4619</t>
        </is>
      </c>
      <c r="I5124" t="inlineStr">
        <is>
          <t>-</t>
        </is>
      </c>
    </row>
    <row r="5125">
      <c r="A5125" t="n">
        <v>5121</v>
      </c>
      <c r="B5125" t="inlineStr">
        <is>
          <t>재단법인 대한건설기계안전관리원</t>
        </is>
      </c>
      <c r="C5125" t="inlineStr">
        <is>
          <t>재단법인 대한건설기계안전관리원 경남건설기계검사소</t>
        </is>
      </c>
      <c r="D5125" t="inlineStr">
        <is>
          <t>국토교통부</t>
        </is>
      </c>
      <c r="E5125" t="n">
        <v>0</v>
      </c>
      <c r="F5125" t="n">
        <v>0</v>
      </c>
      <c r="G5125" t="inlineStr"/>
      <c r="H5125" t="inlineStr">
        <is>
          <t>055-586-5622</t>
        </is>
      </c>
      <c r="I5125" t="inlineStr">
        <is>
          <t>-</t>
        </is>
      </c>
    </row>
    <row r="5126">
      <c r="A5126" t="n">
        <v>5122</v>
      </c>
      <c r="B5126" t="inlineStr">
        <is>
          <t>재단법인 대한건설기계안전관리원</t>
        </is>
      </c>
      <c r="C5126" t="inlineStr">
        <is>
          <t>재단법인 대한건설기계안전관리원 경기북부건설기계검사소</t>
        </is>
      </c>
      <c r="D5126" t="inlineStr">
        <is>
          <t>국토교통부</t>
        </is>
      </c>
      <c r="E5126" t="n">
        <v>0</v>
      </c>
      <c r="F5126" t="n">
        <v>0</v>
      </c>
      <c r="G5126" t="inlineStr"/>
      <c r="H5126" t="inlineStr">
        <is>
          <t>031-531-0277</t>
        </is>
      </c>
      <c r="I5126" t="inlineStr">
        <is>
          <t>-</t>
        </is>
      </c>
    </row>
    <row r="5127">
      <c r="A5127" t="n">
        <v>5123</v>
      </c>
      <c r="B5127" t="inlineStr">
        <is>
          <t>재단법인 대한건설기계안전관리원</t>
        </is>
      </c>
      <c r="C5127" t="inlineStr">
        <is>
          <t>재단법인 대한건설기계안전관리원 경기건설기계검사소</t>
        </is>
      </c>
      <c r="D5127" t="inlineStr">
        <is>
          <t>국토교통부</t>
        </is>
      </c>
      <c r="E5127" t="n">
        <v>0</v>
      </c>
      <c r="F5127" t="n">
        <v>0</v>
      </c>
      <c r="G5127" t="inlineStr"/>
      <c r="H5127" t="inlineStr">
        <is>
          <t>031-292-4110</t>
        </is>
      </c>
      <c r="I5127" t="inlineStr">
        <is>
          <t>-</t>
        </is>
      </c>
    </row>
    <row r="5128">
      <c r="A5128" t="n">
        <v>5124</v>
      </c>
      <c r="B5128" t="inlineStr">
        <is>
          <t>재단법인 대한건설기계안전관리원</t>
        </is>
      </c>
      <c r="C5128" t="inlineStr">
        <is>
          <t>재단법인 대한건설기계안전관리원 강원영서건설기계검사소</t>
        </is>
      </c>
      <c r="D5128" t="inlineStr">
        <is>
          <t>국토교통부</t>
        </is>
      </c>
      <c r="E5128" t="n">
        <v>0</v>
      </c>
      <c r="F5128" t="n">
        <v>0</v>
      </c>
      <c r="G5128" t="inlineStr"/>
      <c r="H5128" t="inlineStr">
        <is>
          <t>033-732-4870</t>
        </is>
      </c>
      <c r="I5128" t="inlineStr">
        <is>
          <t>-</t>
        </is>
      </c>
    </row>
    <row r="5129">
      <c r="A5129" t="n">
        <v>5125</v>
      </c>
      <c r="B5129" t="inlineStr">
        <is>
          <t>재단법인 대한건설기계안전관리원</t>
        </is>
      </c>
      <c r="C5129" t="inlineStr">
        <is>
          <t>재단법인 대한건설기계안전관리원 인천건설기계검사소</t>
        </is>
      </c>
      <c r="D5129" t="inlineStr">
        <is>
          <t>국토교통부</t>
        </is>
      </c>
      <c r="E5129" t="n">
        <v>0</v>
      </c>
      <c r="F5129" t="n">
        <v>0</v>
      </c>
      <c r="G5129" t="inlineStr"/>
      <c r="H5129" t="inlineStr">
        <is>
          <t>032-831-2449</t>
        </is>
      </c>
      <c r="I5129" t="inlineStr">
        <is>
          <t>-</t>
        </is>
      </c>
    </row>
    <row r="5130">
      <c r="A5130" t="n">
        <v>5126</v>
      </c>
      <c r="B5130" t="inlineStr">
        <is>
          <t>재단법인 한국장기조직기증원</t>
        </is>
      </c>
      <c r="C5130" t="inlineStr">
        <is>
          <t>재단법인 한국장기조직기증원 영남권역(대구사무소)</t>
        </is>
      </c>
      <c r="D5130" t="inlineStr">
        <is>
          <t>보건복지부</t>
        </is>
      </c>
      <c r="E5130" t="n">
        <v>0</v>
      </c>
      <c r="F5130" t="n">
        <v>0</v>
      </c>
      <c r="G5130" t="inlineStr"/>
      <c r="H5130" t="inlineStr">
        <is>
          <t>053-422-5632</t>
        </is>
      </c>
      <c r="I5130" t="inlineStr">
        <is>
          <t>koda@koda1458.kr</t>
        </is>
      </c>
    </row>
    <row r="5131">
      <c r="A5131" t="n">
        <v>5127</v>
      </c>
      <c r="B5131" t="inlineStr">
        <is>
          <t>재단법인 한국장기조직기증원</t>
        </is>
      </c>
      <c r="C5131" t="inlineStr">
        <is>
          <t>재단법인 한국장기조직기증원 KODA Lab</t>
        </is>
      </c>
      <c r="D5131" t="inlineStr">
        <is>
          <t>보건복지부</t>
        </is>
      </c>
      <c r="E5131" t="n">
        <v>0</v>
      </c>
      <c r="F5131" t="n">
        <v>0</v>
      </c>
      <c r="G5131" t="inlineStr"/>
      <c r="H5131" t="inlineStr">
        <is>
          <t>02-548-5632</t>
        </is>
      </c>
      <c r="I5131" t="inlineStr">
        <is>
          <t>koda@koda1458.kr</t>
        </is>
      </c>
    </row>
    <row r="5132">
      <c r="A5132" t="n">
        <v>5128</v>
      </c>
      <c r="B5132" t="inlineStr">
        <is>
          <t>재단법인 한국장기조직기증원</t>
        </is>
      </c>
      <c r="C5132" t="inlineStr">
        <is>
          <t>재단법인 한국장기조직기증원</t>
        </is>
      </c>
      <c r="D5132" t="inlineStr">
        <is>
          <t>보건복지부</t>
        </is>
      </c>
      <c r="E5132" t="n">
        <v>0</v>
      </c>
      <c r="F5132" t="n">
        <v>0</v>
      </c>
      <c r="G5132" t="inlineStr"/>
      <c r="H5132" t="inlineStr">
        <is>
          <t>02-3447-5632</t>
        </is>
      </c>
      <c r="I5132" t="inlineStr">
        <is>
          <t>koda@koda1458.kr</t>
        </is>
      </c>
    </row>
    <row r="5133">
      <c r="A5133" t="n">
        <v>5129</v>
      </c>
      <c r="B5133" t="inlineStr">
        <is>
          <t>재단법인 한국자활복지개발원</t>
        </is>
      </c>
      <c r="C5133" t="inlineStr">
        <is>
          <t>재단법인 한국자활복지개발원 한국자활연수원</t>
        </is>
      </c>
      <c r="D5133" t="inlineStr">
        <is>
          <t>보건복지부</t>
        </is>
      </c>
      <c r="E5133" t="n">
        <v>0</v>
      </c>
      <c r="F5133" t="n">
        <v>0</v>
      </c>
      <c r="G5133" t="inlineStr"/>
      <c r="H5133" t="inlineStr">
        <is>
          <t>043-841-3770</t>
        </is>
      </c>
      <c r="I5133" t="inlineStr">
        <is>
          <t>-</t>
        </is>
      </c>
    </row>
    <row r="5134">
      <c r="A5134" t="n">
        <v>5130</v>
      </c>
      <c r="B5134" t="inlineStr">
        <is>
          <t>재단법인 한국자활복지개발원</t>
        </is>
      </c>
      <c r="C5134" t="inlineStr">
        <is>
          <t>재단법인 한국자활복지개발원</t>
        </is>
      </c>
      <c r="D5134" t="inlineStr">
        <is>
          <t>보건복지부</t>
        </is>
      </c>
      <c r="E5134" t="n">
        <v>0</v>
      </c>
      <c r="F5134" t="n">
        <v>0</v>
      </c>
      <c r="G5134" t="inlineStr"/>
      <c r="H5134" t="inlineStr">
        <is>
          <t>02-3415-6900</t>
        </is>
      </c>
      <c r="I5134" t="inlineStr">
        <is>
          <t>admin@kdissw.or.kr</t>
        </is>
      </c>
    </row>
    <row r="5135">
      <c r="A5135" t="n">
        <v>5131</v>
      </c>
      <c r="B5135" t="inlineStr">
        <is>
          <t>재단법인 한국에너지재단</t>
        </is>
      </c>
      <c r="C5135" t="inlineStr">
        <is>
          <t>재단법인 한국에너지재단</t>
        </is>
      </c>
      <c r="D5135" t="inlineStr">
        <is>
          <t>기후에너지환경부</t>
        </is>
      </c>
      <c r="E5135" t="n">
        <v>0</v>
      </c>
      <c r="F5135" t="n">
        <v>0</v>
      </c>
      <c r="G5135" t="inlineStr"/>
      <c r="H5135" t="inlineStr">
        <is>
          <t>02-6913-2114</t>
        </is>
      </c>
      <c r="I5135" t="inlineStr">
        <is>
          <t>kja@koref.or.kr</t>
        </is>
      </c>
    </row>
    <row r="5136">
      <c r="A5136" t="n">
        <v>5132</v>
      </c>
      <c r="B5136" t="inlineStr">
        <is>
          <t>재단법인 한국공공조직은행</t>
        </is>
      </c>
      <c r="C5136" t="inlineStr">
        <is>
          <t>재단법인 한국공공조직은행 충북대조직은행</t>
        </is>
      </c>
      <c r="D5136" t="inlineStr">
        <is>
          <t>보건복지부</t>
        </is>
      </c>
      <c r="E5136" t="n">
        <v>0</v>
      </c>
      <c r="F5136" t="n">
        <v>0</v>
      </c>
      <c r="G5136" t="inlineStr"/>
      <c r="H5136" t="inlineStr">
        <is>
          <t>1600-1739</t>
        </is>
      </c>
      <c r="I5136" t="inlineStr">
        <is>
          <t>-</t>
        </is>
      </c>
    </row>
    <row r="5137">
      <c r="A5137" t="n">
        <v>5133</v>
      </c>
      <c r="B5137" t="inlineStr">
        <is>
          <t>재단법인 한국공공조직은행</t>
        </is>
      </c>
      <c r="C5137" t="inlineStr">
        <is>
          <t>재단법인 한국공공조직은행 양산부산대조직은행</t>
        </is>
      </c>
      <c r="D5137" t="inlineStr">
        <is>
          <t>보건복지부</t>
        </is>
      </c>
      <c r="E5137" t="n">
        <v>0</v>
      </c>
      <c r="F5137" t="n">
        <v>0</v>
      </c>
      <c r="G5137" t="inlineStr"/>
      <c r="H5137" t="inlineStr">
        <is>
          <t>1600-1739</t>
        </is>
      </c>
      <c r="I5137" t="inlineStr">
        <is>
          <t>-</t>
        </is>
      </c>
    </row>
    <row r="5138">
      <c r="A5138" t="n">
        <v>5134</v>
      </c>
      <c r="B5138" t="inlineStr">
        <is>
          <t>재단법인 한국공공조직은행</t>
        </is>
      </c>
      <c r="C5138" t="inlineStr">
        <is>
          <t>재단법인 한국공공조직은행 성남조직은행</t>
        </is>
      </c>
      <c r="D5138" t="inlineStr">
        <is>
          <t>보건복지부</t>
        </is>
      </c>
      <c r="E5138" t="n">
        <v>0</v>
      </c>
      <c r="F5138" t="n">
        <v>0</v>
      </c>
      <c r="G5138" t="inlineStr"/>
      <c r="H5138" t="inlineStr">
        <is>
          <t>1600-1739</t>
        </is>
      </c>
      <c r="I5138" t="inlineStr">
        <is>
          <t>-</t>
        </is>
      </c>
    </row>
    <row r="5139">
      <c r="A5139" t="n">
        <v>5135</v>
      </c>
      <c r="B5139" t="inlineStr">
        <is>
          <t>재단법인 한국공공조직은행</t>
        </is>
      </c>
      <c r="C5139" t="inlineStr">
        <is>
          <t>재단법인 한국공공조직은행 서울성모조직은행</t>
        </is>
      </c>
      <c r="D5139" t="inlineStr">
        <is>
          <t>보건복지부</t>
        </is>
      </c>
      <c r="E5139" t="n">
        <v>0</v>
      </c>
      <c r="F5139" t="n">
        <v>0</v>
      </c>
      <c r="G5139" t="inlineStr"/>
      <c r="H5139" t="inlineStr">
        <is>
          <t>1600-1739</t>
        </is>
      </c>
      <c r="I5139" t="inlineStr">
        <is>
          <t>-</t>
        </is>
      </c>
    </row>
    <row r="5140">
      <c r="A5140" t="n">
        <v>5136</v>
      </c>
      <c r="B5140" t="inlineStr">
        <is>
          <t>재단법인 장애인기업종합지원센터</t>
        </is>
      </c>
      <c r="C5140" t="inlineStr">
        <is>
          <t>재단법인 장애인기업종합지원센터 대구지역센터</t>
        </is>
      </c>
      <c r="D5140" t="inlineStr">
        <is>
          <t>중소벤처기업부</t>
        </is>
      </c>
      <c r="E5140" t="n">
        <v>0</v>
      </c>
      <c r="F5140" t="n">
        <v>0</v>
      </c>
      <c r="G5140" t="inlineStr"/>
      <c r="H5140" t="inlineStr">
        <is>
          <t>053-600-8070</t>
        </is>
      </c>
      <c r="I5140" t="inlineStr">
        <is>
          <t>odh@debc.or.kr</t>
        </is>
      </c>
    </row>
    <row r="5141">
      <c r="A5141" t="n">
        <v>5137</v>
      </c>
      <c r="B5141" t="inlineStr">
        <is>
          <t>재단법인 한국공공조직은행</t>
        </is>
      </c>
      <c r="C5141" t="inlineStr">
        <is>
          <t>재단법인 한국공공조직은행</t>
        </is>
      </c>
      <c r="D5141" t="inlineStr">
        <is>
          <t>보건복지부</t>
        </is>
      </c>
      <c r="E5141" t="n">
        <v>0</v>
      </c>
      <c r="F5141" t="n">
        <v>0</v>
      </c>
      <c r="G5141" t="inlineStr"/>
      <c r="H5141" t="inlineStr">
        <is>
          <t>1600-1739</t>
        </is>
      </c>
      <c r="I5141" t="inlineStr">
        <is>
          <t>-</t>
        </is>
      </c>
    </row>
    <row r="5142">
      <c r="A5142" t="n">
        <v>5138</v>
      </c>
      <c r="B5142" t="inlineStr">
        <is>
          <t>재단법인 장애인기업종합지원센터</t>
        </is>
      </c>
      <c r="C5142" t="inlineStr">
        <is>
          <t>재단법인 장애인기업종합지원센터 충북지역센터</t>
        </is>
      </c>
      <c r="D5142" t="inlineStr">
        <is>
          <t>중소벤처기업부</t>
        </is>
      </c>
      <c r="E5142" t="n">
        <v>0</v>
      </c>
      <c r="F5142" t="n">
        <v>0</v>
      </c>
      <c r="G5142" t="inlineStr"/>
      <c r="H5142" t="inlineStr">
        <is>
          <t>043-238-8243</t>
        </is>
      </c>
      <c r="I5142" t="inlineStr">
        <is>
          <t>cmk@debc.or.kr</t>
        </is>
      </c>
    </row>
    <row r="5143">
      <c r="A5143" t="n">
        <v>5139</v>
      </c>
      <c r="B5143" t="inlineStr">
        <is>
          <t>재단법인 장애인기업종합지원센터</t>
        </is>
      </c>
      <c r="C5143" t="inlineStr">
        <is>
          <t>재단법인 장애인기업종합지원센터 충남지역센터</t>
        </is>
      </c>
      <c r="D5143" t="inlineStr">
        <is>
          <t>중소벤처기업부</t>
        </is>
      </c>
      <c r="E5143" t="n">
        <v>0</v>
      </c>
      <c r="F5143" t="n">
        <v>0</v>
      </c>
      <c r="G5143" t="inlineStr"/>
      <c r="H5143" t="inlineStr">
        <is>
          <t>041-331-0505</t>
        </is>
      </c>
      <c r="I5143" t="inlineStr">
        <is>
          <t>-</t>
        </is>
      </c>
    </row>
    <row r="5144">
      <c r="A5144" t="n">
        <v>5140</v>
      </c>
      <c r="B5144" t="inlineStr">
        <is>
          <t>재단법인 장애인기업종합지원센터</t>
        </is>
      </c>
      <c r="C5144" t="inlineStr">
        <is>
          <t>재단법인 장애인기업종합지원센터 제주지역센터</t>
        </is>
      </c>
      <c r="D5144" t="inlineStr">
        <is>
          <t>중소벤처기업부</t>
        </is>
      </c>
      <c r="E5144" t="n">
        <v>0</v>
      </c>
      <c r="F5144" t="n">
        <v>0</v>
      </c>
      <c r="G5144" t="inlineStr"/>
      <c r="H5144" t="inlineStr">
        <is>
          <t>064-749-8234</t>
        </is>
      </c>
      <c r="I5144" t="inlineStr">
        <is>
          <t>hjs@debc.or.kr</t>
        </is>
      </c>
    </row>
    <row r="5145">
      <c r="A5145" t="n">
        <v>5141</v>
      </c>
      <c r="B5145" t="inlineStr">
        <is>
          <t>재단법인 장애인기업종합지원센터</t>
        </is>
      </c>
      <c r="C5145" t="inlineStr">
        <is>
          <t>재단법인 장애인기업종합지원센터 전북지역센터</t>
        </is>
      </c>
      <c r="D5145" t="inlineStr">
        <is>
          <t>중소벤처기업부</t>
        </is>
      </c>
      <c r="E5145" t="n">
        <v>0</v>
      </c>
      <c r="F5145" t="n">
        <v>0</v>
      </c>
      <c r="G5145" t="inlineStr"/>
      <c r="H5145" t="inlineStr">
        <is>
          <t>063-237-5354</t>
        </is>
      </c>
      <c r="I5145" t="inlineStr">
        <is>
          <t>cmh@debc.or.kr</t>
        </is>
      </c>
    </row>
    <row r="5146">
      <c r="A5146" t="n">
        <v>5142</v>
      </c>
      <c r="B5146" t="inlineStr">
        <is>
          <t>재단법인 장애인기업종합지원센터</t>
        </is>
      </c>
      <c r="C5146" t="inlineStr">
        <is>
          <t>재단법인 장애인기업종합지원센터 전남지역센터</t>
        </is>
      </c>
      <c r="D5146" t="inlineStr">
        <is>
          <t>중소벤처기업부</t>
        </is>
      </c>
      <c r="E5146" t="n">
        <v>0</v>
      </c>
      <c r="F5146" t="n">
        <v>0</v>
      </c>
      <c r="G5146" t="inlineStr"/>
      <c r="H5146" t="inlineStr">
        <is>
          <t>061-285-7867</t>
        </is>
      </c>
      <c r="I5146" t="inlineStr">
        <is>
          <t>pjm@debc.or.kr</t>
        </is>
      </c>
    </row>
    <row r="5147">
      <c r="A5147" t="n">
        <v>5143</v>
      </c>
      <c r="B5147" t="inlineStr">
        <is>
          <t>재단법인 장애인기업종합지원센터</t>
        </is>
      </c>
      <c r="C5147" t="inlineStr">
        <is>
          <t>재단법인 장애인기업종합지원센터 인천지역센터</t>
        </is>
      </c>
      <c r="D5147" t="inlineStr">
        <is>
          <t>중소벤처기업부</t>
        </is>
      </c>
      <c r="E5147" t="n">
        <v>0</v>
      </c>
      <c r="F5147" t="n">
        <v>0</v>
      </c>
      <c r="G5147" t="inlineStr"/>
      <c r="H5147" t="inlineStr">
        <is>
          <t>032-817-1364</t>
        </is>
      </c>
      <c r="I5147" t="inlineStr">
        <is>
          <t>pyj@debc.or.kr</t>
        </is>
      </c>
    </row>
    <row r="5148">
      <c r="A5148" t="n">
        <v>5144</v>
      </c>
      <c r="B5148" t="inlineStr">
        <is>
          <t>재단법인 장애인기업종합지원센터</t>
        </is>
      </c>
      <c r="C5148" t="inlineStr">
        <is>
          <t>재단법인 장애인기업종합지원센터 울산지역센터</t>
        </is>
      </c>
      <c r="D5148" t="inlineStr">
        <is>
          <t>중소벤처기업부</t>
        </is>
      </c>
      <c r="E5148" t="n">
        <v>0</v>
      </c>
      <c r="F5148" t="n">
        <v>0</v>
      </c>
      <c r="G5148" t="inlineStr"/>
      <c r="H5148" t="inlineStr">
        <is>
          <t>052-294-7230</t>
        </is>
      </c>
      <c r="I5148" t="inlineStr">
        <is>
          <t>pjh@debc.or.kr</t>
        </is>
      </c>
    </row>
    <row r="5149">
      <c r="A5149" t="n">
        <v>5145</v>
      </c>
      <c r="B5149" t="inlineStr">
        <is>
          <t>재단법인 장애인기업종합지원센터</t>
        </is>
      </c>
      <c r="C5149" t="inlineStr">
        <is>
          <t>재단법인 장애인기업종합지원센터 서울지역센터 별관</t>
        </is>
      </c>
      <c r="D5149" t="inlineStr">
        <is>
          <t>중소벤처기업부</t>
        </is>
      </c>
      <c r="E5149" t="n">
        <v>0</v>
      </c>
      <c r="F5149" t="n">
        <v>0</v>
      </c>
      <c r="G5149" t="inlineStr"/>
      <c r="H5149" t="inlineStr">
        <is>
          <t>02-2068-6050</t>
        </is>
      </c>
      <c r="I5149" t="inlineStr">
        <is>
          <t>sjm@debc.or.kr</t>
        </is>
      </c>
    </row>
    <row r="5150">
      <c r="A5150" t="n">
        <v>5146</v>
      </c>
      <c r="B5150" t="inlineStr">
        <is>
          <t>재단법인 장애인기업종합지원센터</t>
        </is>
      </c>
      <c r="C5150" t="inlineStr">
        <is>
          <t>재단법인 장애인기업종합지원센터 부산지역센터</t>
        </is>
      </c>
      <c r="D5150" t="inlineStr">
        <is>
          <t>중소벤처기업부</t>
        </is>
      </c>
      <c r="E5150" t="n">
        <v>0</v>
      </c>
      <c r="F5150" t="n">
        <v>0</v>
      </c>
      <c r="G5150" t="inlineStr"/>
      <c r="H5150" t="inlineStr">
        <is>
          <t>051-329-8230</t>
        </is>
      </c>
      <c r="I5150" t="inlineStr">
        <is>
          <t>yyh@debc.or.kr</t>
        </is>
      </c>
    </row>
    <row r="5151">
      <c r="A5151" t="n">
        <v>5147</v>
      </c>
      <c r="B5151" t="inlineStr">
        <is>
          <t>재단법인 장애인기업종합지원센터</t>
        </is>
      </c>
      <c r="C5151" t="inlineStr">
        <is>
          <t>재단법인 장애인기업종합지원센터 대전지역센터</t>
        </is>
      </c>
      <c r="D5151" t="inlineStr">
        <is>
          <t>중소벤처기업부</t>
        </is>
      </c>
      <c r="E5151" t="n">
        <v>0</v>
      </c>
      <c r="F5151" t="n">
        <v>0</v>
      </c>
      <c r="G5151" t="inlineStr"/>
      <c r="H5151" t="inlineStr">
        <is>
          <t>042-932-9077</t>
        </is>
      </c>
      <c r="I5151" t="inlineStr">
        <is>
          <t>kkw@debc.or.kr</t>
        </is>
      </c>
    </row>
    <row r="5152">
      <c r="A5152" t="n">
        <v>5148</v>
      </c>
      <c r="B5152" t="inlineStr">
        <is>
          <t>재단법인 한국공공조직은행</t>
        </is>
      </c>
      <c r="C5152" t="inlineStr">
        <is>
          <t>재단법인 한국공공조직은행 빛고을전남대조직은행</t>
        </is>
      </c>
      <c r="D5152" t="inlineStr">
        <is>
          <t>보건복지부</t>
        </is>
      </c>
      <c r="E5152" t="n">
        <v>0</v>
      </c>
      <c r="F5152" t="n">
        <v>0</v>
      </c>
      <c r="G5152" t="inlineStr"/>
      <c r="H5152" t="inlineStr">
        <is>
          <t>1600-1739</t>
        </is>
      </c>
      <c r="I5152" t="inlineStr">
        <is>
          <t>-</t>
        </is>
      </c>
    </row>
    <row r="5153">
      <c r="A5153" t="n">
        <v>5149</v>
      </c>
      <c r="B5153" t="inlineStr">
        <is>
          <t>중소기업은행</t>
        </is>
      </c>
      <c r="C5153" t="inlineStr">
        <is>
          <t>중소기업은행 공릉동</t>
        </is>
      </c>
      <c r="D5153" t="inlineStr">
        <is>
          <t>금융위원회</t>
        </is>
      </c>
      <c r="E5153" t="n">
        <v>0</v>
      </c>
      <c r="F5153" t="n">
        <v>0</v>
      </c>
      <c r="G5153" t="inlineStr"/>
      <c r="H5153" t="inlineStr">
        <is>
          <t>02-973-0116</t>
        </is>
      </c>
      <c r="I5153" t="inlineStr">
        <is>
          <t>-</t>
        </is>
      </c>
    </row>
    <row r="5154">
      <c r="A5154" t="n">
        <v>5150</v>
      </c>
      <c r="B5154" t="inlineStr">
        <is>
          <t>중소기업은행</t>
        </is>
      </c>
      <c r="C5154" t="inlineStr">
        <is>
          <t>중소기업은행 공도</t>
        </is>
      </c>
      <c r="D5154" t="inlineStr">
        <is>
          <t>금융위원회</t>
        </is>
      </c>
      <c r="E5154" t="n">
        <v>0</v>
      </c>
      <c r="F5154" t="n">
        <v>0</v>
      </c>
      <c r="G5154" t="inlineStr"/>
      <c r="H5154" t="inlineStr">
        <is>
          <t>031-653-4372</t>
        </is>
      </c>
      <c r="I5154" t="inlineStr">
        <is>
          <t>-</t>
        </is>
      </c>
    </row>
    <row r="5155">
      <c r="A5155" t="n">
        <v>5151</v>
      </c>
      <c r="B5155" t="inlineStr">
        <is>
          <t>중소기업은행</t>
        </is>
      </c>
      <c r="C5155" t="inlineStr">
        <is>
          <t>중소기업은행 공덕동</t>
        </is>
      </c>
      <c r="D5155" t="inlineStr">
        <is>
          <t>금융위원회</t>
        </is>
      </c>
      <c r="E5155" t="n">
        <v>0</v>
      </c>
      <c r="F5155" t="n">
        <v>0</v>
      </c>
      <c r="G5155" t="inlineStr"/>
      <c r="H5155" t="inlineStr">
        <is>
          <t>02-2174-4000</t>
        </is>
      </c>
      <c r="I5155" t="inlineStr">
        <is>
          <t>-</t>
        </is>
      </c>
    </row>
    <row r="5156">
      <c r="A5156" t="n">
        <v>5152</v>
      </c>
      <c r="B5156" t="inlineStr">
        <is>
          <t>중소기업은행</t>
        </is>
      </c>
      <c r="C5156" t="inlineStr">
        <is>
          <t>중소기업은행 곤지암</t>
        </is>
      </c>
      <c r="D5156" t="inlineStr">
        <is>
          <t>금융위원회</t>
        </is>
      </c>
      <c r="E5156" t="n">
        <v>0</v>
      </c>
      <c r="F5156" t="n">
        <v>0</v>
      </c>
      <c r="G5156" t="inlineStr"/>
      <c r="H5156" t="inlineStr">
        <is>
          <t>031-798-5775</t>
        </is>
      </c>
      <c r="I5156" t="inlineStr">
        <is>
          <t>-</t>
        </is>
      </c>
    </row>
    <row r="5157">
      <c r="A5157" t="n">
        <v>5153</v>
      </c>
      <c r="B5157" t="inlineStr">
        <is>
          <t>중소기업은행</t>
        </is>
      </c>
      <c r="C5157" t="inlineStr">
        <is>
          <t>중소기업은행 고척동</t>
        </is>
      </c>
      <c r="D5157" t="inlineStr">
        <is>
          <t>금융위원회</t>
        </is>
      </c>
      <c r="E5157" t="n">
        <v>0</v>
      </c>
      <c r="F5157" t="n">
        <v>0</v>
      </c>
      <c r="G5157" t="inlineStr"/>
      <c r="H5157" t="inlineStr">
        <is>
          <t>02-2684-8363</t>
        </is>
      </c>
      <c r="I5157" t="inlineStr">
        <is>
          <t>-</t>
        </is>
      </c>
    </row>
    <row r="5158">
      <c r="A5158" t="n">
        <v>5154</v>
      </c>
      <c r="B5158" t="inlineStr">
        <is>
          <t>중소기업은행</t>
        </is>
      </c>
      <c r="C5158" t="inlineStr">
        <is>
          <t>중소기업은행 고잔중앙</t>
        </is>
      </c>
      <c r="D5158" t="inlineStr">
        <is>
          <t>금융위원회</t>
        </is>
      </c>
      <c r="E5158" t="n">
        <v>0</v>
      </c>
      <c r="F5158" t="n">
        <v>0</v>
      </c>
      <c r="G5158" t="inlineStr"/>
      <c r="H5158" t="inlineStr">
        <is>
          <t>031-402-8587</t>
        </is>
      </c>
      <c r="I5158" t="inlineStr">
        <is>
          <t>-</t>
        </is>
      </c>
    </row>
    <row r="5159">
      <c r="A5159" t="n">
        <v>5155</v>
      </c>
      <c r="B5159" t="inlineStr">
        <is>
          <t>중소기업은행</t>
        </is>
      </c>
      <c r="C5159" t="inlineStr">
        <is>
          <t>중소기업은행 계양</t>
        </is>
      </c>
      <c r="D5159" t="inlineStr">
        <is>
          <t>금융위원회</t>
        </is>
      </c>
      <c r="E5159" t="n">
        <v>0</v>
      </c>
      <c r="F5159" t="n">
        <v>0</v>
      </c>
      <c r="G5159" t="inlineStr"/>
      <c r="H5159" t="inlineStr">
        <is>
          <t>032-554-5613</t>
        </is>
      </c>
      <c r="I5159" t="inlineStr">
        <is>
          <t>-</t>
        </is>
      </c>
    </row>
    <row r="5160">
      <c r="A5160" t="n">
        <v>5156</v>
      </c>
      <c r="B5160" t="inlineStr">
        <is>
          <t>중소기업은행</t>
        </is>
      </c>
      <c r="C5160" t="inlineStr">
        <is>
          <t>중소기업은행 계산역</t>
        </is>
      </c>
      <c r="D5160" t="inlineStr">
        <is>
          <t>금융위원회</t>
        </is>
      </c>
      <c r="E5160" t="n">
        <v>0</v>
      </c>
      <c r="F5160" t="n">
        <v>0</v>
      </c>
      <c r="G5160" t="inlineStr"/>
      <c r="H5160" t="inlineStr">
        <is>
          <t>032-552-9432</t>
        </is>
      </c>
      <c r="I5160" t="inlineStr">
        <is>
          <t>-</t>
        </is>
      </c>
    </row>
    <row r="5161">
      <c r="A5161" t="n">
        <v>5157</v>
      </c>
      <c r="B5161" t="inlineStr">
        <is>
          <t>중소기업은행</t>
        </is>
      </c>
      <c r="C5161" t="inlineStr">
        <is>
          <t>중소기업은행 경주</t>
        </is>
      </c>
      <c r="D5161" t="inlineStr">
        <is>
          <t>금융위원회</t>
        </is>
      </c>
      <c r="E5161" t="n">
        <v>0</v>
      </c>
      <c r="F5161" t="n">
        <v>0</v>
      </c>
      <c r="G5161" t="inlineStr"/>
      <c r="H5161" t="inlineStr">
        <is>
          <t>054-742-1553</t>
        </is>
      </c>
      <c r="I5161" t="inlineStr">
        <is>
          <t>-</t>
        </is>
      </c>
    </row>
    <row r="5162">
      <c r="A5162" t="n">
        <v>5158</v>
      </c>
      <c r="B5162" t="inlineStr">
        <is>
          <t>중소기업은행</t>
        </is>
      </c>
      <c r="C5162" t="inlineStr">
        <is>
          <t>중소기업은행 경안</t>
        </is>
      </c>
      <c r="D5162" t="inlineStr">
        <is>
          <t>금융위원회</t>
        </is>
      </c>
      <c r="E5162" t="n">
        <v>0</v>
      </c>
      <c r="F5162" t="n">
        <v>0</v>
      </c>
      <c r="G5162" t="inlineStr"/>
      <c r="H5162" t="inlineStr">
        <is>
          <t>031-765-3904</t>
        </is>
      </c>
      <c r="I5162" t="inlineStr">
        <is>
          <t>-</t>
        </is>
      </c>
    </row>
    <row r="5163">
      <c r="A5163" t="n">
        <v>5159</v>
      </c>
      <c r="B5163" t="inlineStr">
        <is>
          <t>주택도시보증공사</t>
        </is>
      </c>
      <c r="C5163" t="inlineStr">
        <is>
          <t>주택도시보증공사 대전충남지사</t>
        </is>
      </c>
      <c r="D5163" t="inlineStr">
        <is>
          <t>국토교통부</t>
        </is>
      </c>
      <c r="E5163" t="n">
        <v>0</v>
      </c>
      <c r="F5163" t="n">
        <v>0</v>
      </c>
      <c r="G5163" t="inlineStr"/>
      <c r="H5163" t="inlineStr">
        <is>
          <t>042-479-8560</t>
        </is>
      </c>
      <c r="I5163" t="inlineStr">
        <is>
          <t>-</t>
        </is>
      </c>
    </row>
    <row r="5164">
      <c r="A5164" t="n">
        <v>5160</v>
      </c>
      <c r="B5164" t="inlineStr">
        <is>
          <t>중소기업은행</t>
        </is>
      </c>
      <c r="C5164" t="inlineStr">
        <is>
          <t>중소기업은행 경산</t>
        </is>
      </c>
      <c r="D5164" t="inlineStr">
        <is>
          <t>금융위원회</t>
        </is>
      </c>
      <c r="E5164" t="n">
        <v>0</v>
      </c>
      <c r="F5164" t="n">
        <v>0</v>
      </c>
      <c r="G5164" t="inlineStr"/>
      <c r="H5164" t="inlineStr">
        <is>
          <t>053-811-3973</t>
        </is>
      </c>
      <c r="I5164" t="inlineStr">
        <is>
          <t>-</t>
        </is>
      </c>
    </row>
    <row r="5165">
      <c r="A5165" t="n">
        <v>5161</v>
      </c>
      <c r="B5165" t="inlineStr">
        <is>
          <t>중소기업은행</t>
        </is>
      </c>
      <c r="C5165" t="inlineStr">
        <is>
          <t>중소기업은행 경민대학(가변)</t>
        </is>
      </c>
      <c r="D5165" t="inlineStr">
        <is>
          <t>금융위원회</t>
        </is>
      </c>
      <c r="E5165" t="n">
        <v>0</v>
      </c>
      <c r="F5165" t="n">
        <v>0</v>
      </c>
      <c r="G5165" t="inlineStr"/>
      <c r="H5165" t="inlineStr">
        <is>
          <t>031-871-7901</t>
        </is>
      </c>
      <c r="I5165" t="inlineStr">
        <is>
          <t>-</t>
        </is>
      </c>
    </row>
    <row r="5166">
      <c r="A5166" t="n">
        <v>5162</v>
      </c>
      <c r="B5166" t="inlineStr">
        <is>
          <t>중소기업은행</t>
        </is>
      </c>
      <c r="C5166" t="inlineStr">
        <is>
          <t>중소기업은행 경기테크노파크</t>
        </is>
      </c>
      <c r="D5166" t="inlineStr">
        <is>
          <t>금융위원회</t>
        </is>
      </c>
      <c r="E5166" t="n">
        <v>0</v>
      </c>
      <c r="F5166" t="n">
        <v>0</v>
      </c>
      <c r="G5166" t="inlineStr"/>
      <c r="H5166" t="inlineStr">
        <is>
          <t>031-500-4200</t>
        </is>
      </c>
      <c r="I5166" t="inlineStr">
        <is>
          <t>-</t>
        </is>
      </c>
    </row>
    <row r="5167">
      <c r="A5167" t="n">
        <v>5163</v>
      </c>
      <c r="B5167" t="inlineStr">
        <is>
          <t>중소기업은행</t>
        </is>
      </c>
      <c r="C5167" t="inlineStr">
        <is>
          <t>중소기업은행 검단산업단지</t>
        </is>
      </c>
      <c r="D5167" t="inlineStr">
        <is>
          <t>금융위원회</t>
        </is>
      </c>
      <c r="E5167" t="n">
        <v>0</v>
      </c>
      <c r="F5167" t="n">
        <v>0</v>
      </c>
      <c r="G5167" t="inlineStr"/>
      <c r="H5167" t="inlineStr">
        <is>
          <t>032-569-5403</t>
        </is>
      </c>
      <c r="I5167" t="inlineStr">
        <is>
          <t>-</t>
        </is>
      </c>
    </row>
    <row r="5168">
      <c r="A5168" t="n">
        <v>5164</v>
      </c>
      <c r="B5168" t="inlineStr">
        <is>
          <t>중소기업은행</t>
        </is>
      </c>
      <c r="C5168" t="inlineStr">
        <is>
          <t>중소기업은행 검단</t>
        </is>
      </c>
      <c r="D5168" t="inlineStr">
        <is>
          <t>금융위원회</t>
        </is>
      </c>
      <c r="E5168" t="n">
        <v>0</v>
      </c>
      <c r="F5168" t="n">
        <v>0</v>
      </c>
      <c r="G5168" t="inlineStr"/>
      <c r="H5168" t="inlineStr">
        <is>
          <t>032-562-6723</t>
        </is>
      </c>
      <c r="I5168" t="inlineStr">
        <is>
          <t>-</t>
        </is>
      </c>
    </row>
    <row r="5169">
      <c r="A5169" t="n">
        <v>5165</v>
      </c>
      <c r="B5169" t="inlineStr">
        <is>
          <t>중소기업은행</t>
        </is>
      </c>
      <c r="C5169" t="inlineStr">
        <is>
          <t>중소기업은행 건대역</t>
        </is>
      </c>
      <c r="D5169" t="inlineStr">
        <is>
          <t>금융위원회</t>
        </is>
      </c>
      <c r="E5169" t="n">
        <v>0</v>
      </c>
      <c r="F5169" t="n">
        <v>0</v>
      </c>
      <c r="G5169" t="inlineStr"/>
      <c r="H5169" t="inlineStr">
        <is>
          <t>02-462-3205</t>
        </is>
      </c>
      <c r="I5169" t="inlineStr">
        <is>
          <t>-</t>
        </is>
      </c>
    </row>
    <row r="5170">
      <c r="A5170" t="n">
        <v>5166</v>
      </c>
      <c r="B5170" t="inlineStr">
        <is>
          <t>중소기업은행</t>
        </is>
      </c>
      <c r="C5170" t="inlineStr">
        <is>
          <t>중소기업은행 거제</t>
        </is>
      </c>
      <c r="D5170" t="inlineStr">
        <is>
          <t>금융위원회</t>
        </is>
      </c>
      <c r="E5170" t="n">
        <v>0</v>
      </c>
      <c r="F5170" t="n">
        <v>0</v>
      </c>
      <c r="G5170" t="inlineStr"/>
      <c r="H5170" t="inlineStr">
        <is>
          <t>055-634-3403</t>
        </is>
      </c>
      <c r="I5170" t="inlineStr">
        <is>
          <t>-</t>
        </is>
      </c>
    </row>
    <row r="5171">
      <c r="A5171" t="n">
        <v>5167</v>
      </c>
      <c r="B5171" t="inlineStr">
        <is>
          <t>중소기업은행</t>
        </is>
      </c>
      <c r="C5171" t="inlineStr">
        <is>
          <t>중소기업은행 개봉북</t>
        </is>
      </c>
      <c r="D5171" t="inlineStr">
        <is>
          <t>금융위원회</t>
        </is>
      </c>
      <c r="E5171" t="n">
        <v>0</v>
      </c>
      <c r="F5171" t="n">
        <v>0</v>
      </c>
      <c r="G5171" t="inlineStr"/>
      <c r="H5171" t="inlineStr">
        <is>
          <t>02-2688-2781</t>
        </is>
      </c>
      <c r="I5171" t="inlineStr">
        <is>
          <t>-</t>
        </is>
      </c>
    </row>
    <row r="5172">
      <c r="A5172" t="n">
        <v>5168</v>
      </c>
      <c r="B5172" t="inlineStr">
        <is>
          <t>중소기업은행</t>
        </is>
      </c>
      <c r="C5172" t="inlineStr">
        <is>
          <t>중소기업은행 개봉동</t>
        </is>
      </c>
      <c r="D5172" t="inlineStr">
        <is>
          <t>금융위원회</t>
        </is>
      </c>
      <c r="E5172" t="n">
        <v>0</v>
      </c>
      <c r="F5172" t="n">
        <v>0</v>
      </c>
      <c r="G5172" t="inlineStr"/>
      <c r="H5172" t="inlineStr">
        <is>
          <t>02-2684-0173</t>
        </is>
      </c>
      <c r="I5172" t="inlineStr">
        <is>
          <t>-</t>
        </is>
      </c>
    </row>
    <row r="5173">
      <c r="A5173" t="n">
        <v>5169</v>
      </c>
      <c r="B5173" t="inlineStr">
        <is>
          <t>중소기업은행</t>
        </is>
      </c>
      <c r="C5173" t="inlineStr">
        <is>
          <t>중소기업은행 개금동</t>
        </is>
      </c>
      <c r="D5173" t="inlineStr">
        <is>
          <t>금융위원회</t>
        </is>
      </c>
      <c r="E5173" t="n">
        <v>0</v>
      </c>
      <c r="F5173" t="n">
        <v>0</v>
      </c>
      <c r="G5173" t="inlineStr"/>
      <c r="H5173" t="inlineStr">
        <is>
          <t>051-894-1124</t>
        </is>
      </c>
      <c r="I5173" t="inlineStr">
        <is>
          <t>-</t>
        </is>
      </c>
    </row>
    <row r="5174">
      <c r="A5174" t="n">
        <v>5170</v>
      </c>
      <c r="B5174" t="inlineStr">
        <is>
          <t>중소기업은행</t>
        </is>
      </c>
      <c r="C5174" t="inlineStr">
        <is>
          <t>중소기업은행 강일동</t>
        </is>
      </c>
      <c r="D5174" t="inlineStr">
        <is>
          <t>금융위원회</t>
        </is>
      </c>
      <c r="E5174" t="n">
        <v>0</v>
      </c>
      <c r="F5174" t="n">
        <v>0</v>
      </c>
      <c r="G5174" t="inlineStr"/>
      <c r="H5174" t="inlineStr">
        <is>
          <t>02-442-6351</t>
        </is>
      </c>
      <c r="I5174" t="inlineStr">
        <is>
          <t>-</t>
        </is>
      </c>
    </row>
    <row r="5175">
      <c r="A5175" t="n">
        <v>5171</v>
      </c>
      <c r="B5175" t="inlineStr">
        <is>
          <t>중소기업은행</t>
        </is>
      </c>
      <c r="C5175" t="inlineStr">
        <is>
          <t>중소기업은행 경산공단</t>
        </is>
      </c>
      <c r="D5175" t="inlineStr">
        <is>
          <t>금융위원회</t>
        </is>
      </c>
      <c r="E5175" t="n">
        <v>0</v>
      </c>
      <c r="F5175" t="n">
        <v>0</v>
      </c>
      <c r="G5175" t="inlineStr"/>
      <c r="H5175" t="inlineStr">
        <is>
          <t>053-851-7000</t>
        </is>
      </c>
      <c r="I5175" t="inlineStr">
        <is>
          <t>-</t>
        </is>
      </c>
    </row>
    <row r="5176">
      <c r="A5176" t="n">
        <v>5172</v>
      </c>
      <c r="B5176" t="inlineStr">
        <is>
          <t>중소기업은행</t>
        </is>
      </c>
      <c r="C5176" t="inlineStr">
        <is>
          <t>중소기업은행 구리</t>
        </is>
      </c>
      <c r="D5176" t="inlineStr">
        <is>
          <t>금융위원회</t>
        </is>
      </c>
      <c r="E5176" t="n">
        <v>0</v>
      </c>
      <c r="F5176" t="n">
        <v>0</v>
      </c>
      <c r="G5176" t="inlineStr"/>
      <c r="H5176" t="inlineStr">
        <is>
          <t>031-562-5982</t>
        </is>
      </c>
      <c r="I5176" t="inlineStr">
        <is>
          <t>-</t>
        </is>
      </c>
    </row>
    <row r="5177">
      <c r="A5177" t="n">
        <v>5173</v>
      </c>
      <c r="B5177" t="inlineStr">
        <is>
          <t>중소기업은행</t>
        </is>
      </c>
      <c r="C5177" t="inlineStr">
        <is>
          <t>중소기업은행 구로중앙</t>
        </is>
      </c>
      <c r="D5177" t="inlineStr">
        <is>
          <t>금융위원회</t>
        </is>
      </c>
      <c r="E5177" t="n">
        <v>0</v>
      </c>
      <c r="F5177" t="n">
        <v>0</v>
      </c>
      <c r="G5177" t="inlineStr"/>
      <c r="H5177" t="inlineStr">
        <is>
          <t>02-2631-5323</t>
        </is>
      </c>
      <c r="I5177" t="inlineStr">
        <is>
          <t>-</t>
        </is>
      </c>
    </row>
    <row r="5178">
      <c r="A5178" t="n">
        <v>5174</v>
      </c>
      <c r="B5178" t="inlineStr">
        <is>
          <t>중소기업은행</t>
        </is>
      </c>
      <c r="C5178" t="inlineStr">
        <is>
          <t>중소기업은행 구로유통단지</t>
        </is>
      </c>
      <c r="D5178" t="inlineStr">
        <is>
          <t>금융위원회</t>
        </is>
      </c>
      <c r="E5178" t="n">
        <v>0</v>
      </c>
      <c r="F5178" t="n">
        <v>0</v>
      </c>
      <c r="G5178" t="inlineStr"/>
      <c r="H5178" t="inlineStr">
        <is>
          <t>02-2672-7913</t>
        </is>
      </c>
      <c r="I5178" t="inlineStr">
        <is>
          <t>-</t>
        </is>
      </c>
    </row>
    <row r="5179">
      <c r="A5179" t="n">
        <v>5175</v>
      </c>
      <c r="B5179" t="inlineStr">
        <is>
          <t>중소기업은행</t>
        </is>
      </c>
      <c r="C5179" t="inlineStr">
        <is>
          <t>중소기업은행 구로삼성IT</t>
        </is>
      </c>
      <c r="D5179" t="inlineStr">
        <is>
          <t>금융위원회</t>
        </is>
      </c>
      <c r="E5179" t="n">
        <v>0</v>
      </c>
      <c r="F5179" t="n">
        <v>0</v>
      </c>
      <c r="G5179" t="inlineStr"/>
      <c r="H5179" t="inlineStr">
        <is>
          <t>02-2028-2171</t>
        </is>
      </c>
      <c r="I5179" t="inlineStr">
        <is>
          <t>-</t>
        </is>
      </c>
    </row>
    <row r="5180">
      <c r="A5180" t="n">
        <v>5176</v>
      </c>
      <c r="B5180" t="inlineStr">
        <is>
          <t>중소기업은행</t>
        </is>
      </c>
      <c r="C5180" t="inlineStr">
        <is>
          <t>중소기업은행 구로사랑</t>
        </is>
      </c>
      <c r="D5180" t="inlineStr">
        <is>
          <t>금융위원회</t>
        </is>
      </c>
      <c r="E5180" t="n">
        <v>0</v>
      </c>
      <c r="F5180" t="n">
        <v>0</v>
      </c>
      <c r="G5180" t="inlineStr"/>
      <c r="H5180" t="inlineStr">
        <is>
          <t>02-838-9901</t>
        </is>
      </c>
      <c r="I5180" t="inlineStr">
        <is>
          <t>-</t>
        </is>
      </c>
    </row>
    <row r="5181">
      <c r="A5181" t="n">
        <v>5177</v>
      </c>
      <c r="B5181" t="inlineStr">
        <is>
          <t>중소기업은행</t>
        </is>
      </c>
      <c r="C5181" t="inlineStr">
        <is>
          <t>중소기업은행 구로디지털중앙</t>
        </is>
      </c>
      <c r="D5181" t="inlineStr">
        <is>
          <t>금융위원회</t>
        </is>
      </c>
      <c r="E5181" t="n">
        <v>0</v>
      </c>
      <c r="F5181" t="n">
        <v>0</v>
      </c>
      <c r="G5181" t="inlineStr"/>
      <c r="H5181" t="inlineStr">
        <is>
          <t>02-2621-2444</t>
        </is>
      </c>
      <c r="I5181" t="inlineStr">
        <is>
          <t>-</t>
        </is>
      </c>
    </row>
    <row r="5182">
      <c r="A5182" t="n">
        <v>5178</v>
      </c>
      <c r="B5182" t="inlineStr">
        <is>
          <t>중소기업은행</t>
        </is>
      </c>
      <c r="C5182" t="inlineStr">
        <is>
          <t>중소기업은행 구로디지털</t>
        </is>
      </c>
      <c r="D5182" t="inlineStr">
        <is>
          <t>금융위원회</t>
        </is>
      </c>
      <c r="E5182" t="n">
        <v>0</v>
      </c>
      <c r="F5182" t="n">
        <v>0</v>
      </c>
      <c r="G5182" t="inlineStr"/>
      <c r="H5182" t="inlineStr">
        <is>
          <t>02-867-0343</t>
        </is>
      </c>
      <c r="I5182" t="inlineStr">
        <is>
          <t>-</t>
        </is>
      </c>
    </row>
    <row r="5183">
      <c r="A5183" t="n">
        <v>5179</v>
      </c>
      <c r="B5183" t="inlineStr">
        <is>
          <t>중소기업은행</t>
        </is>
      </c>
      <c r="C5183" t="inlineStr">
        <is>
          <t>중소기업은행 구로동기업금융</t>
        </is>
      </c>
      <c r="D5183" t="inlineStr">
        <is>
          <t>금융위원회</t>
        </is>
      </c>
      <c r="E5183" t="n">
        <v>0</v>
      </c>
      <c r="F5183" t="n">
        <v>0</v>
      </c>
      <c r="G5183" t="inlineStr"/>
      <c r="H5183" t="inlineStr">
        <is>
          <t>02-2081-4091</t>
        </is>
      </c>
      <c r="I5183" t="inlineStr">
        <is>
          <t>-</t>
        </is>
      </c>
    </row>
    <row r="5184">
      <c r="A5184" t="n">
        <v>5180</v>
      </c>
      <c r="B5184" t="inlineStr">
        <is>
          <t>중소기업은행</t>
        </is>
      </c>
      <c r="C5184" t="inlineStr">
        <is>
          <t>중소기업은행 구로동</t>
        </is>
      </c>
      <c r="D5184" t="inlineStr">
        <is>
          <t>금융위원회</t>
        </is>
      </c>
      <c r="E5184" t="n">
        <v>0</v>
      </c>
      <c r="F5184" t="n">
        <v>0</v>
      </c>
      <c r="G5184" t="inlineStr"/>
      <c r="H5184" t="inlineStr">
        <is>
          <t>02-858-7103</t>
        </is>
      </c>
      <c r="I5184" t="inlineStr">
        <is>
          <t>-</t>
        </is>
      </c>
    </row>
    <row r="5185">
      <c r="A5185" t="n">
        <v>5181</v>
      </c>
      <c r="B5185" t="inlineStr">
        <is>
          <t>중소기업은행</t>
        </is>
      </c>
      <c r="C5185" t="inlineStr">
        <is>
          <t>중소기업은행 교대역</t>
        </is>
      </c>
      <c r="D5185" t="inlineStr">
        <is>
          <t>금융위원회</t>
        </is>
      </c>
      <c r="E5185" t="n">
        <v>0</v>
      </c>
      <c r="F5185" t="n">
        <v>0</v>
      </c>
      <c r="G5185" t="inlineStr"/>
      <c r="H5185" t="inlineStr">
        <is>
          <t>02-594-4815</t>
        </is>
      </c>
      <c r="I5185" t="inlineStr">
        <is>
          <t>-</t>
        </is>
      </c>
    </row>
    <row r="5186">
      <c r="A5186" t="n">
        <v>5182</v>
      </c>
      <c r="B5186" t="inlineStr">
        <is>
          <t>중소기업은행</t>
        </is>
      </c>
      <c r="C5186" t="inlineStr">
        <is>
          <t>중소기업은행 공릉역</t>
        </is>
      </c>
      <c r="D5186" t="inlineStr">
        <is>
          <t>금융위원회</t>
        </is>
      </c>
      <c r="E5186" t="n">
        <v>0</v>
      </c>
      <c r="F5186" t="n">
        <v>0</v>
      </c>
      <c r="G5186" t="inlineStr"/>
      <c r="H5186" t="inlineStr">
        <is>
          <t>02-949-4839</t>
        </is>
      </c>
      <c r="I5186" t="inlineStr">
        <is>
          <t>-</t>
        </is>
      </c>
    </row>
    <row r="5187">
      <c r="A5187" t="n">
        <v>5183</v>
      </c>
      <c r="B5187" t="inlineStr">
        <is>
          <t>중소기업은행</t>
        </is>
      </c>
      <c r="C5187" t="inlineStr">
        <is>
          <t>중소기업은행 광주수완</t>
        </is>
      </c>
      <c r="D5187" t="inlineStr">
        <is>
          <t>금융위원회</t>
        </is>
      </c>
      <c r="E5187" t="n">
        <v>0</v>
      </c>
      <c r="F5187" t="n">
        <v>0</v>
      </c>
      <c r="G5187" t="inlineStr"/>
      <c r="H5187" t="inlineStr">
        <is>
          <t>062-962-6503</t>
        </is>
      </c>
      <c r="I5187" t="inlineStr">
        <is>
          <t>-</t>
        </is>
      </c>
    </row>
    <row r="5188">
      <c r="A5188" t="n">
        <v>5184</v>
      </c>
      <c r="B5188" t="inlineStr">
        <is>
          <t>중소기업은행</t>
        </is>
      </c>
      <c r="C5188" t="inlineStr">
        <is>
          <t>중소기업은행 광주WM센터</t>
        </is>
      </c>
      <c r="D5188" t="inlineStr">
        <is>
          <t>금융위원회</t>
        </is>
      </c>
      <c r="E5188" t="n">
        <v>0</v>
      </c>
      <c r="F5188" t="n">
        <v>0</v>
      </c>
      <c r="G5188" t="inlineStr"/>
      <c r="H5188" t="inlineStr">
        <is>
          <t>062-380-5100</t>
        </is>
      </c>
      <c r="I5188" t="inlineStr">
        <is>
          <t>-</t>
        </is>
      </c>
    </row>
    <row r="5189">
      <c r="A5189" t="n">
        <v>5185</v>
      </c>
      <c r="B5189" t="inlineStr">
        <is>
          <t>중소기업은행</t>
        </is>
      </c>
      <c r="C5189" t="inlineStr">
        <is>
          <t>중소기업은행 광주</t>
        </is>
      </c>
      <c r="D5189" t="inlineStr">
        <is>
          <t>금융위원회</t>
        </is>
      </c>
      <c r="E5189" t="n">
        <v>0</v>
      </c>
      <c r="F5189" t="n">
        <v>0</v>
      </c>
      <c r="G5189" t="inlineStr"/>
      <c r="H5189" t="inlineStr">
        <is>
          <t>062-223-0013</t>
        </is>
      </c>
      <c r="I5189" t="inlineStr">
        <is>
          <t>-</t>
        </is>
      </c>
    </row>
    <row r="5190">
      <c r="A5190" t="n">
        <v>5186</v>
      </c>
      <c r="B5190" t="inlineStr">
        <is>
          <t>중소기업은행</t>
        </is>
      </c>
      <c r="C5190" t="inlineStr">
        <is>
          <t>중소기업은행 광적</t>
        </is>
      </c>
      <c r="D5190" t="inlineStr">
        <is>
          <t>금융위원회</t>
        </is>
      </c>
      <c r="E5190" t="n">
        <v>0</v>
      </c>
      <c r="F5190" t="n">
        <v>0</v>
      </c>
      <c r="G5190" t="inlineStr"/>
      <c r="H5190" t="inlineStr">
        <is>
          <t>031-837-6603</t>
        </is>
      </c>
      <c r="I5190" t="inlineStr">
        <is>
          <t>-</t>
        </is>
      </c>
    </row>
    <row r="5191">
      <c r="A5191" t="n">
        <v>5187</v>
      </c>
      <c r="B5191" t="inlineStr">
        <is>
          <t>중소기업은행</t>
        </is>
      </c>
      <c r="C5191" t="inlineStr">
        <is>
          <t>중소기업은행 광양</t>
        </is>
      </c>
      <c r="D5191" t="inlineStr">
        <is>
          <t>금융위원회</t>
        </is>
      </c>
      <c r="E5191" t="n">
        <v>0</v>
      </c>
      <c r="F5191" t="n">
        <v>0</v>
      </c>
      <c r="G5191" t="inlineStr"/>
      <c r="H5191" t="inlineStr">
        <is>
          <t>061-791-7313</t>
        </is>
      </c>
      <c r="I5191" t="inlineStr">
        <is>
          <t>-</t>
        </is>
      </c>
    </row>
    <row r="5192">
      <c r="A5192" t="n">
        <v>5188</v>
      </c>
      <c r="B5192" t="inlineStr">
        <is>
          <t>중소기업은행</t>
        </is>
      </c>
      <c r="C5192" t="inlineStr">
        <is>
          <t>중소기업은행 광산</t>
        </is>
      </c>
      <c r="D5192" t="inlineStr">
        <is>
          <t>금융위원회</t>
        </is>
      </c>
      <c r="E5192" t="n">
        <v>0</v>
      </c>
      <c r="F5192" t="n">
        <v>0</v>
      </c>
      <c r="G5192" t="inlineStr"/>
      <c r="H5192" t="inlineStr">
        <is>
          <t>062-940-0400</t>
        </is>
      </c>
      <c r="I5192" t="inlineStr">
        <is>
          <t>-</t>
        </is>
      </c>
    </row>
    <row r="5193">
      <c r="A5193" t="n">
        <v>5189</v>
      </c>
      <c r="B5193" t="inlineStr">
        <is>
          <t>중소기업은행</t>
        </is>
      </c>
      <c r="C5193" t="inlineStr">
        <is>
          <t>중소기업은행 광명테크노</t>
        </is>
      </c>
      <c r="D5193" t="inlineStr">
        <is>
          <t>금융위원회</t>
        </is>
      </c>
      <c r="E5193" t="n">
        <v>0</v>
      </c>
      <c r="F5193" t="n">
        <v>0</v>
      </c>
      <c r="G5193" t="inlineStr"/>
      <c r="H5193" t="inlineStr">
        <is>
          <t>02-6112-3004</t>
        </is>
      </c>
      <c r="I5193" t="inlineStr">
        <is>
          <t>-</t>
        </is>
      </c>
    </row>
    <row r="5194">
      <c r="A5194" t="n">
        <v>5190</v>
      </c>
      <c r="B5194" t="inlineStr">
        <is>
          <t>중소기업은행</t>
        </is>
      </c>
      <c r="C5194" t="inlineStr">
        <is>
          <t>중소기업은행 광명</t>
        </is>
      </c>
      <c r="D5194" t="inlineStr">
        <is>
          <t>금융위원회</t>
        </is>
      </c>
      <c r="E5194" t="n">
        <v>0</v>
      </c>
      <c r="F5194" t="n">
        <v>0</v>
      </c>
      <c r="G5194" t="inlineStr"/>
      <c r="H5194" t="inlineStr">
        <is>
          <t>02-2689-0816</t>
        </is>
      </c>
      <c r="I5194" t="inlineStr">
        <is>
          <t>-</t>
        </is>
      </c>
    </row>
    <row r="5195">
      <c r="A5195" t="n">
        <v>5191</v>
      </c>
      <c r="B5195" t="inlineStr">
        <is>
          <t>중소기업은행</t>
        </is>
      </c>
      <c r="C5195" t="inlineStr">
        <is>
          <t>중소기업은행 광교중앙</t>
        </is>
      </c>
      <c r="D5195" t="inlineStr">
        <is>
          <t>금융위원회</t>
        </is>
      </c>
      <c r="E5195" t="n">
        <v>0</v>
      </c>
      <c r="F5195" t="n">
        <v>0</v>
      </c>
      <c r="G5195" t="inlineStr"/>
      <c r="H5195" t="inlineStr">
        <is>
          <t>031-220-8300</t>
        </is>
      </c>
      <c r="I5195" t="inlineStr">
        <is>
          <t>-</t>
        </is>
      </c>
    </row>
    <row r="5196">
      <c r="A5196" t="n">
        <v>5192</v>
      </c>
      <c r="B5196" t="inlineStr">
        <is>
          <t>중소기업은행</t>
        </is>
      </c>
      <c r="C5196" t="inlineStr">
        <is>
          <t>중소기업은행 광교</t>
        </is>
      </c>
      <c r="D5196" t="inlineStr">
        <is>
          <t>금융위원회</t>
        </is>
      </c>
      <c r="E5196" t="n">
        <v>0</v>
      </c>
      <c r="F5196" t="n">
        <v>0</v>
      </c>
      <c r="G5196" t="inlineStr"/>
      <c r="H5196" t="inlineStr">
        <is>
          <t>031-261-0671</t>
        </is>
      </c>
      <c r="I5196" t="inlineStr">
        <is>
          <t>-</t>
        </is>
      </c>
    </row>
    <row r="5197">
      <c r="A5197" t="n">
        <v>5193</v>
      </c>
      <c r="B5197" t="inlineStr">
        <is>
          <t>중소기업은행</t>
        </is>
      </c>
      <c r="C5197" t="inlineStr">
        <is>
          <t>중소기업은행 과천</t>
        </is>
      </c>
      <c r="D5197" t="inlineStr">
        <is>
          <t>금융위원회</t>
        </is>
      </c>
      <c r="E5197" t="n">
        <v>0</v>
      </c>
      <c r="F5197" t="n">
        <v>0</v>
      </c>
      <c r="G5197" t="inlineStr"/>
      <c r="H5197" t="inlineStr">
        <is>
          <t>02-504-6366</t>
        </is>
      </c>
      <c r="I5197" t="inlineStr">
        <is>
          <t>-</t>
        </is>
      </c>
    </row>
    <row r="5198">
      <c r="A5198" t="n">
        <v>5194</v>
      </c>
      <c r="B5198" t="inlineStr">
        <is>
          <t>중소기업은행</t>
        </is>
      </c>
      <c r="C5198" t="inlineStr">
        <is>
          <t>중소기업은행 광주첨단</t>
        </is>
      </c>
      <c r="D5198" t="inlineStr">
        <is>
          <t>금융위원회</t>
        </is>
      </c>
      <c r="E5198" t="n">
        <v>0</v>
      </c>
      <c r="F5198" t="n">
        <v>0</v>
      </c>
      <c r="G5198" t="inlineStr"/>
      <c r="H5198" t="inlineStr">
        <is>
          <t>062-973-4736</t>
        </is>
      </c>
      <c r="I5198" t="inlineStr">
        <is>
          <t>-</t>
        </is>
      </c>
    </row>
    <row r="5199">
      <c r="A5199" t="n">
        <v>5195</v>
      </c>
      <c r="B5199" t="inlineStr">
        <is>
          <t>중소기업은행</t>
        </is>
      </c>
      <c r="C5199" t="inlineStr">
        <is>
          <t>중소기업은행</t>
        </is>
      </c>
      <c r="D5199" t="inlineStr">
        <is>
          <t>금융위원회</t>
        </is>
      </c>
      <c r="E5199" t="n">
        <v>0</v>
      </c>
      <c r="F5199" t="n">
        <v>0</v>
      </c>
      <c r="G5199" t="inlineStr"/>
      <c r="H5199" t="inlineStr">
        <is>
          <t>1588-2588</t>
        </is>
      </c>
      <c r="I5199" t="inlineStr">
        <is>
          <t>-</t>
        </is>
      </c>
    </row>
    <row r="5200">
      <c r="A5200" t="n">
        <v>5196</v>
      </c>
      <c r="B5200" t="inlineStr">
        <is>
          <t>중소기업기술정보진흥원</t>
        </is>
      </c>
      <c r="C5200" t="inlineStr">
        <is>
          <t>중소기업기술정보진흥원 수도권평가실</t>
        </is>
      </c>
      <c r="D5200" t="inlineStr">
        <is>
          <t>중소벤처기업부</t>
        </is>
      </c>
      <c r="E5200" t="n">
        <v>0</v>
      </c>
      <c r="F5200" t="n">
        <v>0</v>
      </c>
      <c r="G5200" t="inlineStr"/>
      <c r="H5200" t="inlineStr">
        <is>
          <t>02-3787-0500</t>
        </is>
      </c>
      <c r="I5200" t="inlineStr">
        <is>
          <t>-</t>
        </is>
      </c>
    </row>
    <row r="5201">
      <c r="A5201" t="n">
        <v>5197</v>
      </c>
      <c r="B5201" t="inlineStr">
        <is>
          <t>중소기업기술정보진흥원</t>
        </is>
      </c>
      <c r="C5201" t="inlineStr">
        <is>
          <t>중소기업기술정보진흥원 기술혁신센터</t>
        </is>
      </c>
      <c r="D5201" t="inlineStr">
        <is>
          <t>중소벤처기업부</t>
        </is>
      </c>
      <c r="E5201" t="n">
        <v>0</v>
      </c>
      <c r="F5201" t="n">
        <v>0</v>
      </c>
      <c r="G5201" t="inlineStr"/>
      <c r="H5201" t="inlineStr">
        <is>
          <t>031-739-6910</t>
        </is>
      </c>
      <c r="I5201" t="inlineStr">
        <is>
          <t>-</t>
        </is>
      </c>
    </row>
    <row r="5202">
      <c r="A5202" t="n">
        <v>5198</v>
      </c>
      <c r="B5202" t="inlineStr">
        <is>
          <t>주택도시보증공사</t>
        </is>
      </c>
      <c r="C5202" t="inlineStr">
        <is>
          <t>주택도시보증공사 충북지사</t>
        </is>
      </c>
      <c r="D5202" t="inlineStr">
        <is>
          <t>국토교통부</t>
        </is>
      </c>
      <c r="E5202" t="n">
        <v>0</v>
      </c>
      <c r="F5202" t="n">
        <v>0</v>
      </c>
      <c r="G5202" t="inlineStr"/>
      <c r="H5202" t="inlineStr">
        <is>
          <t>043-913-2060</t>
        </is>
      </c>
      <c r="I5202" t="inlineStr">
        <is>
          <t>-</t>
        </is>
      </c>
    </row>
    <row r="5203">
      <c r="A5203" t="n">
        <v>5199</v>
      </c>
      <c r="B5203" t="inlineStr">
        <is>
          <t>주택도시보증공사</t>
        </is>
      </c>
      <c r="C5203" t="inlineStr">
        <is>
          <t>주택도시보증공사 중부관리센터</t>
        </is>
      </c>
      <c r="D5203" t="inlineStr">
        <is>
          <t>국토교통부</t>
        </is>
      </c>
      <c r="E5203" t="n">
        <v>0</v>
      </c>
      <c r="F5203" t="n">
        <v>0</v>
      </c>
      <c r="G5203" t="inlineStr"/>
      <c r="H5203" t="inlineStr">
        <is>
          <t>042-479-8562</t>
        </is>
      </c>
      <c r="I5203" t="inlineStr">
        <is>
          <t>-</t>
        </is>
      </c>
    </row>
    <row r="5204">
      <c r="A5204" t="n">
        <v>5200</v>
      </c>
      <c r="B5204" t="inlineStr">
        <is>
          <t>주택도시보증공사</t>
        </is>
      </c>
      <c r="C5204" t="inlineStr">
        <is>
          <t>주택도시보증공사 제주출장소</t>
        </is>
      </c>
      <c r="D5204" t="inlineStr">
        <is>
          <t>국토교통부</t>
        </is>
      </c>
      <c r="E5204" t="n">
        <v>0</v>
      </c>
      <c r="F5204" t="n">
        <v>0</v>
      </c>
      <c r="G5204" t="inlineStr"/>
      <c r="H5204" t="inlineStr">
        <is>
          <t>064-909-7600</t>
        </is>
      </c>
      <c r="I5204" t="inlineStr">
        <is>
          <t>-</t>
        </is>
      </c>
    </row>
    <row r="5205">
      <c r="A5205" t="n">
        <v>5201</v>
      </c>
      <c r="B5205" t="inlineStr">
        <is>
          <t>주택도시보증공사</t>
        </is>
      </c>
      <c r="C5205" t="inlineStr">
        <is>
          <t>주택도시보증공사 정비사업금융2센터</t>
        </is>
      </c>
      <c r="D5205" t="inlineStr">
        <is>
          <t>국토교통부</t>
        </is>
      </c>
      <c r="E5205" t="n">
        <v>0</v>
      </c>
      <c r="F5205" t="n">
        <v>0</v>
      </c>
      <c r="G5205" t="inlineStr"/>
      <c r="H5205" t="inlineStr">
        <is>
          <t>02-6021-8763</t>
        </is>
      </c>
      <c r="I5205" t="inlineStr">
        <is>
          <t>-</t>
        </is>
      </c>
    </row>
    <row r="5206">
      <c r="A5206" t="n">
        <v>5202</v>
      </c>
      <c r="B5206" t="inlineStr">
        <is>
          <t>주택도시보증공사</t>
        </is>
      </c>
      <c r="C5206" t="inlineStr">
        <is>
          <t>주택도시보증공사 정비사업금융1센터</t>
        </is>
      </c>
      <c r="D5206" t="inlineStr">
        <is>
          <t>국토교통부</t>
        </is>
      </c>
      <c r="E5206" t="n">
        <v>0</v>
      </c>
      <c r="F5206" t="n">
        <v>0</v>
      </c>
      <c r="G5206" t="inlineStr"/>
      <c r="H5206" t="inlineStr">
        <is>
          <t>02-6021-8646</t>
        </is>
      </c>
      <c r="I5206" t="inlineStr">
        <is>
          <t>-</t>
        </is>
      </c>
    </row>
    <row r="5207">
      <c r="A5207" t="n">
        <v>5203</v>
      </c>
      <c r="B5207" t="inlineStr">
        <is>
          <t>주택도시보증공사</t>
        </is>
      </c>
      <c r="C5207" t="inlineStr">
        <is>
          <t>주택도시보증공사 전북지사</t>
        </is>
      </c>
      <c r="D5207" t="inlineStr">
        <is>
          <t>국토교통부</t>
        </is>
      </c>
      <c r="E5207" t="n">
        <v>0</v>
      </c>
      <c r="F5207" t="n">
        <v>0</v>
      </c>
      <c r="G5207" t="inlineStr"/>
      <c r="H5207" t="inlineStr">
        <is>
          <t>063-250-6414</t>
        </is>
      </c>
      <c r="I5207" t="inlineStr">
        <is>
          <t>-</t>
        </is>
      </c>
    </row>
    <row r="5208">
      <c r="A5208" t="n">
        <v>5204</v>
      </c>
      <c r="B5208" t="inlineStr">
        <is>
          <t>주택도시보증공사</t>
        </is>
      </c>
      <c r="C5208" t="inlineStr">
        <is>
          <t>주택도시보증공사 임대주택금융2센터</t>
        </is>
      </c>
      <c r="D5208" t="inlineStr">
        <is>
          <t>국토교통부</t>
        </is>
      </c>
      <c r="E5208" t="n">
        <v>0</v>
      </c>
      <c r="F5208" t="n">
        <v>0</v>
      </c>
      <c r="G5208" t="inlineStr"/>
      <c r="H5208" t="inlineStr">
        <is>
          <t>02-3771-6573</t>
        </is>
      </c>
      <c r="I5208" t="inlineStr">
        <is>
          <t>-</t>
        </is>
      </c>
    </row>
    <row r="5209">
      <c r="A5209" t="n">
        <v>5205</v>
      </c>
      <c r="B5209" t="inlineStr">
        <is>
          <t>중소기업은행</t>
        </is>
      </c>
      <c r="C5209" t="inlineStr">
        <is>
          <t>중소기업은행 강서중앙</t>
        </is>
      </c>
      <c r="D5209" t="inlineStr">
        <is>
          <t>금융위원회</t>
        </is>
      </c>
      <c r="E5209" t="n">
        <v>0</v>
      </c>
      <c r="F5209" t="n">
        <v>0</v>
      </c>
      <c r="G5209" t="inlineStr"/>
      <c r="H5209" t="inlineStr">
        <is>
          <t>02-3663-7575</t>
        </is>
      </c>
      <c r="I5209" t="inlineStr">
        <is>
          <t>-</t>
        </is>
      </c>
    </row>
    <row r="5210">
      <c r="A5210" t="n">
        <v>5206</v>
      </c>
      <c r="B5210" t="inlineStr">
        <is>
          <t>주택도시보증공사</t>
        </is>
      </c>
      <c r="C5210" t="inlineStr">
        <is>
          <t>주택도시보증공사 영남관리센터</t>
        </is>
      </c>
      <c r="D5210" t="inlineStr">
        <is>
          <t>국토교통부</t>
        </is>
      </c>
      <c r="E5210" t="n">
        <v>0</v>
      </c>
      <c r="F5210" t="n">
        <v>0</v>
      </c>
      <c r="G5210" t="inlineStr"/>
      <c r="H5210" t="inlineStr">
        <is>
          <t>051-922-7423</t>
        </is>
      </c>
      <c r="I5210" t="inlineStr">
        <is>
          <t>-</t>
        </is>
      </c>
    </row>
    <row r="5211">
      <c r="A5211" t="n">
        <v>5207</v>
      </c>
      <c r="B5211" t="inlineStr">
        <is>
          <t>주택도시보증공사</t>
        </is>
      </c>
      <c r="C5211" t="inlineStr">
        <is>
          <t>주택도시보증공사 서울서부지사</t>
        </is>
      </c>
      <c r="D5211" t="inlineStr">
        <is>
          <t>국토교통부</t>
        </is>
      </c>
      <c r="E5211" t="n">
        <v>0</v>
      </c>
      <c r="F5211" t="n">
        <v>0</v>
      </c>
      <c r="G5211" t="inlineStr"/>
      <c r="H5211" t="inlineStr">
        <is>
          <t>02-6299-4960</t>
        </is>
      </c>
      <c r="I5211" t="inlineStr">
        <is>
          <t>-</t>
        </is>
      </c>
    </row>
    <row r="5212">
      <c r="A5212" t="n">
        <v>5208</v>
      </c>
      <c r="B5212" t="inlineStr">
        <is>
          <t>주택도시보증공사</t>
        </is>
      </c>
      <c r="C5212" t="inlineStr">
        <is>
          <t>주택도시보증공사 서울서부관리센터</t>
        </is>
      </c>
      <c r="D5212" t="inlineStr">
        <is>
          <t>국토교통부</t>
        </is>
      </c>
      <c r="E5212" t="n">
        <v>0</v>
      </c>
      <c r="F5212" t="n">
        <v>0</v>
      </c>
      <c r="G5212" t="inlineStr"/>
      <c r="H5212" t="inlineStr">
        <is>
          <t>02-6123-8225</t>
        </is>
      </c>
      <c r="I5212" t="inlineStr">
        <is>
          <t>-</t>
        </is>
      </c>
    </row>
    <row r="5213">
      <c r="A5213" t="n">
        <v>5209</v>
      </c>
      <c r="B5213" t="inlineStr">
        <is>
          <t>주택도시보증공사</t>
        </is>
      </c>
      <c r="C5213" t="inlineStr">
        <is>
          <t>주택도시보증공사 서울북부지사</t>
        </is>
      </c>
      <c r="D5213" t="inlineStr">
        <is>
          <t>국토교통부</t>
        </is>
      </c>
      <c r="E5213" t="n">
        <v>0</v>
      </c>
      <c r="F5213" t="n">
        <v>0</v>
      </c>
      <c r="G5213" t="inlineStr"/>
      <c r="H5213" t="inlineStr">
        <is>
          <t>02-397-2760</t>
        </is>
      </c>
      <c r="I5213" t="inlineStr">
        <is>
          <t>-</t>
        </is>
      </c>
    </row>
    <row r="5214">
      <c r="A5214" t="n">
        <v>5210</v>
      </c>
      <c r="B5214" t="inlineStr">
        <is>
          <t>주택도시보증공사</t>
        </is>
      </c>
      <c r="C5214" t="inlineStr">
        <is>
          <t>주택도시보증공사 서울북부관리센터</t>
        </is>
      </c>
      <c r="D5214" t="inlineStr">
        <is>
          <t>국토교통부</t>
        </is>
      </c>
      <c r="E5214" t="n">
        <v>0</v>
      </c>
      <c r="F5214" t="n">
        <v>0</v>
      </c>
      <c r="G5214" t="inlineStr"/>
      <c r="H5214" t="inlineStr">
        <is>
          <t>02-6021-8684</t>
        </is>
      </c>
      <c r="I5214" t="inlineStr">
        <is>
          <t>-</t>
        </is>
      </c>
    </row>
    <row r="5215">
      <c r="A5215" t="n">
        <v>5211</v>
      </c>
      <c r="B5215" t="inlineStr">
        <is>
          <t>주택도시보증공사</t>
        </is>
      </c>
      <c r="C5215" t="inlineStr">
        <is>
          <t>주택도시보증공사 서울동부지사</t>
        </is>
      </c>
      <c r="D5215" t="inlineStr">
        <is>
          <t>국토교통부</t>
        </is>
      </c>
      <c r="E5215" t="n">
        <v>0</v>
      </c>
      <c r="F5215" t="n">
        <v>0</v>
      </c>
      <c r="G5215" t="inlineStr"/>
      <c r="H5215" t="inlineStr">
        <is>
          <t>02-2050-7860</t>
        </is>
      </c>
      <c r="I5215" t="inlineStr">
        <is>
          <t>-</t>
        </is>
      </c>
    </row>
    <row r="5216">
      <c r="A5216" t="n">
        <v>5212</v>
      </c>
      <c r="B5216" t="inlineStr">
        <is>
          <t>주택도시보증공사</t>
        </is>
      </c>
      <c r="C5216" t="inlineStr">
        <is>
          <t>주택도시보증공사 서울동부관리센터</t>
        </is>
      </c>
      <c r="D5216" t="inlineStr">
        <is>
          <t>국토교통부</t>
        </is>
      </c>
      <c r="E5216" t="n">
        <v>0</v>
      </c>
      <c r="F5216" t="n">
        <v>0</v>
      </c>
      <c r="G5216" t="inlineStr"/>
      <c r="H5216" t="inlineStr">
        <is>
          <t>02-2050-7872</t>
        </is>
      </c>
      <c r="I5216" t="inlineStr">
        <is>
          <t>-</t>
        </is>
      </c>
    </row>
    <row r="5217">
      <c r="A5217" t="n">
        <v>5213</v>
      </c>
      <c r="B5217" t="inlineStr">
        <is>
          <t>주택도시보증공사</t>
        </is>
      </c>
      <c r="C5217" t="inlineStr">
        <is>
          <t>주택도시보증공사 서울남부지사</t>
        </is>
      </c>
      <c r="D5217" t="inlineStr">
        <is>
          <t>국토교통부</t>
        </is>
      </c>
      <c r="E5217" t="n">
        <v>0</v>
      </c>
      <c r="F5217" t="n">
        <v>0</v>
      </c>
      <c r="G5217" t="inlineStr"/>
      <c r="H5217" t="inlineStr">
        <is>
          <t>02-6009-7960</t>
        </is>
      </c>
      <c r="I5217" t="inlineStr">
        <is>
          <t>-</t>
        </is>
      </c>
    </row>
    <row r="5218">
      <c r="A5218" t="n">
        <v>5214</v>
      </c>
      <c r="B5218" t="inlineStr">
        <is>
          <t>주택도시보증공사</t>
        </is>
      </c>
      <c r="C5218" t="inlineStr">
        <is>
          <t>주택도시보증공사 서부도시금융센터</t>
        </is>
      </c>
      <c r="D5218" t="inlineStr">
        <is>
          <t>국토교통부</t>
        </is>
      </c>
      <c r="E5218" t="n">
        <v>0</v>
      </c>
      <c r="F5218" t="n">
        <v>0</v>
      </c>
      <c r="G5218" t="inlineStr"/>
      <c r="H5218" t="inlineStr">
        <is>
          <t>02-6123-8362</t>
        </is>
      </c>
      <c r="I5218" t="inlineStr">
        <is>
          <t>-</t>
        </is>
      </c>
    </row>
    <row r="5219">
      <c r="A5219" t="n">
        <v>5215</v>
      </c>
      <c r="B5219" t="inlineStr">
        <is>
          <t>주택도시보증공사</t>
        </is>
      </c>
      <c r="C5219" t="inlineStr">
        <is>
          <t>주택도시보증공사 부산울산지사</t>
        </is>
      </c>
      <c r="D5219" t="inlineStr">
        <is>
          <t>국토교통부</t>
        </is>
      </c>
      <c r="E5219" t="n">
        <v>0</v>
      </c>
      <c r="F5219" t="n">
        <v>0</v>
      </c>
      <c r="G5219" t="inlineStr"/>
      <c r="H5219" t="inlineStr">
        <is>
          <t>051-922-7760</t>
        </is>
      </c>
      <c r="I5219" t="inlineStr">
        <is>
          <t>-</t>
        </is>
      </c>
    </row>
    <row r="5220">
      <c r="A5220" t="n">
        <v>5216</v>
      </c>
      <c r="B5220" t="inlineStr">
        <is>
          <t>주택도시보증공사</t>
        </is>
      </c>
      <c r="C5220" t="inlineStr">
        <is>
          <t>주택도시보증공사 동부도시금융센터</t>
        </is>
      </c>
      <c r="D5220" t="inlineStr">
        <is>
          <t>국토교통부</t>
        </is>
      </c>
      <c r="E5220" t="n">
        <v>0</v>
      </c>
      <c r="F5220" t="n">
        <v>0</v>
      </c>
      <c r="G5220" t="inlineStr"/>
      <c r="H5220" t="inlineStr">
        <is>
          <t>02-6123-8312</t>
        </is>
      </c>
      <c r="I5220" t="inlineStr">
        <is>
          <t>-</t>
        </is>
      </c>
    </row>
    <row r="5221">
      <c r="A5221" t="n">
        <v>5217</v>
      </c>
      <c r="B5221" t="inlineStr">
        <is>
          <t>주택도시보증공사</t>
        </is>
      </c>
      <c r="C5221" t="inlineStr">
        <is>
          <t>주택도시보증공사 임대주택금융1센터</t>
        </is>
      </c>
      <c r="D5221" t="inlineStr">
        <is>
          <t>국토교통부</t>
        </is>
      </c>
      <c r="E5221" t="n">
        <v>0</v>
      </c>
      <c r="F5221" t="n">
        <v>0</v>
      </c>
      <c r="G5221" t="inlineStr"/>
      <c r="H5221" t="inlineStr">
        <is>
          <t>02-3771-6509</t>
        </is>
      </c>
      <c r="I5221" t="inlineStr">
        <is>
          <t>-</t>
        </is>
      </c>
    </row>
    <row r="5222">
      <c r="A5222" t="n">
        <v>5218</v>
      </c>
      <c r="B5222" t="inlineStr">
        <is>
          <t>중소기업은행</t>
        </is>
      </c>
      <c r="C5222" t="inlineStr">
        <is>
          <t>중소기업은행 강릉</t>
        </is>
      </c>
      <c r="D5222" t="inlineStr">
        <is>
          <t>금융위원회</t>
        </is>
      </c>
      <c r="E5222" t="n">
        <v>0</v>
      </c>
      <c r="F5222" t="n">
        <v>0</v>
      </c>
      <c r="G5222" t="inlineStr"/>
      <c r="H5222" t="inlineStr">
        <is>
          <t>033-641-1793</t>
        </is>
      </c>
      <c r="I5222" t="inlineStr">
        <is>
          <t>-</t>
        </is>
      </c>
    </row>
    <row r="5223">
      <c r="A5223" t="n">
        <v>5219</v>
      </c>
      <c r="B5223" t="inlineStr">
        <is>
          <t>중소기업은행</t>
        </is>
      </c>
      <c r="C5223" t="inlineStr">
        <is>
          <t>중소기업은행 강동구청역</t>
        </is>
      </c>
      <c r="D5223" t="inlineStr">
        <is>
          <t>금융위원회</t>
        </is>
      </c>
      <c r="E5223" t="n">
        <v>0</v>
      </c>
      <c r="F5223" t="n">
        <v>0</v>
      </c>
      <c r="G5223" t="inlineStr"/>
      <c r="H5223" t="inlineStr">
        <is>
          <t>02-478-7248</t>
        </is>
      </c>
      <c r="I5223" t="inlineStr">
        <is>
          <t>-</t>
        </is>
      </c>
    </row>
    <row r="5224">
      <c r="A5224" t="n">
        <v>5220</v>
      </c>
      <c r="B5224" t="inlineStr">
        <is>
          <t>중소기업은행</t>
        </is>
      </c>
      <c r="C5224" t="inlineStr">
        <is>
          <t>중소기업은행 강남역</t>
        </is>
      </c>
      <c r="D5224" t="inlineStr">
        <is>
          <t>금융위원회</t>
        </is>
      </c>
      <c r="E5224" t="n">
        <v>0</v>
      </c>
      <c r="F5224" t="n">
        <v>0</v>
      </c>
      <c r="G5224" t="inlineStr"/>
      <c r="H5224" t="inlineStr">
        <is>
          <t>02-3481-2713</t>
        </is>
      </c>
      <c r="I5224" t="inlineStr">
        <is>
          <t>-</t>
        </is>
      </c>
    </row>
    <row r="5225">
      <c r="A5225" t="n">
        <v>5221</v>
      </c>
      <c r="B5225" t="inlineStr">
        <is>
          <t>중소기업은행</t>
        </is>
      </c>
      <c r="C5225" t="inlineStr">
        <is>
          <t>중소기업은행 강남대로중앙</t>
        </is>
      </c>
      <c r="D5225" t="inlineStr">
        <is>
          <t>금융위원회</t>
        </is>
      </c>
      <c r="E5225" t="n">
        <v>0</v>
      </c>
      <c r="F5225" t="n">
        <v>0</v>
      </c>
      <c r="G5225" t="inlineStr"/>
      <c r="H5225" t="inlineStr">
        <is>
          <t>02-523-6092</t>
        </is>
      </c>
      <c r="I5225" t="inlineStr">
        <is>
          <t>-</t>
        </is>
      </c>
    </row>
    <row r="5226">
      <c r="A5226" t="n">
        <v>5222</v>
      </c>
      <c r="B5226" t="inlineStr">
        <is>
          <t>중소기업은행</t>
        </is>
      </c>
      <c r="C5226" t="inlineStr">
        <is>
          <t>중소기업은행 강남대로</t>
        </is>
      </c>
      <c r="D5226" t="inlineStr">
        <is>
          <t>금융위원회</t>
        </is>
      </c>
      <c r="E5226" t="n">
        <v>0</v>
      </c>
      <c r="F5226" t="n">
        <v>0</v>
      </c>
      <c r="G5226" t="inlineStr"/>
      <c r="H5226" t="inlineStr">
        <is>
          <t>02-3472-8600</t>
        </is>
      </c>
      <c r="I5226" t="inlineStr">
        <is>
          <t>-</t>
        </is>
      </c>
    </row>
    <row r="5227">
      <c r="A5227" t="n">
        <v>5223</v>
      </c>
      <c r="B5227" t="inlineStr">
        <is>
          <t>중소기업은행</t>
        </is>
      </c>
      <c r="C5227" t="inlineStr">
        <is>
          <t>중소기업은행 강남기업금융센터</t>
        </is>
      </c>
      <c r="D5227" t="inlineStr">
        <is>
          <t>금융위원회</t>
        </is>
      </c>
      <c r="E5227" t="n">
        <v>0</v>
      </c>
      <c r="F5227" t="n">
        <v>0</v>
      </c>
      <c r="G5227" t="inlineStr"/>
      <c r="H5227" t="inlineStr">
        <is>
          <t>02-2046-1002</t>
        </is>
      </c>
      <c r="I5227" t="inlineStr">
        <is>
          <t>-</t>
        </is>
      </c>
    </row>
    <row r="5228">
      <c r="A5228" t="n">
        <v>5224</v>
      </c>
      <c r="B5228" t="inlineStr">
        <is>
          <t>중소기업은행</t>
        </is>
      </c>
      <c r="C5228" t="inlineStr">
        <is>
          <t>중소기업은행 강남구청역</t>
        </is>
      </c>
      <c r="D5228" t="inlineStr">
        <is>
          <t>금융위원회</t>
        </is>
      </c>
      <c r="E5228" t="n">
        <v>0</v>
      </c>
      <c r="F5228" t="n">
        <v>0</v>
      </c>
      <c r="G5228" t="inlineStr"/>
      <c r="H5228" t="inlineStr">
        <is>
          <t>02-545-8173</t>
        </is>
      </c>
      <c r="I5228" t="inlineStr">
        <is>
          <t>-</t>
        </is>
      </c>
    </row>
    <row r="5229">
      <c r="A5229" t="n">
        <v>5225</v>
      </c>
      <c r="B5229" t="inlineStr">
        <is>
          <t>중소기업은행</t>
        </is>
      </c>
      <c r="C5229" t="inlineStr">
        <is>
          <t>중소기업은행 강남구청</t>
        </is>
      </c>
      <c r="D5229" t="inlineStr">
        <is>
          <t>금융위원회</t>
        </is>
      </c>
      <c r="E5229" t="n">
        <v>0</v>
      </c>
      <c r="F5229" t="n">
        <v>0</v>
      </c>
      <c r="G5229" t="inlineStr"/>
      <c r="H5229" t="inlineStr">
        <is>
          <t>02-515-4488</t>
        </is>
      </c>
      <c r="I5229" t="inlineStr">
        <is>
          <t>-</t>
        </is>
      </c>
    </row>
    <row r="5230">
      <c r="A5230" t="n">
        <v>5226</v>
      </c>
      <c r="B5230" t="inlineStr">
        <is>
          <t>중소기업은행</t>
        </is>
      </c>
      <c r="C5230" t="inlineStr">
        <is>
          <t>중소기업은행 강남WM센터</t>
        </is>
      </c>
      <c r="D5230" t="inlineStr">
        <is>
          <t>금융위원회</t>
        </is>
      </c>
      <c r="E5230" t="n">
        <v>0</v>
      </c>
      <c r="F5230" t="n">
        <v>0</v>
      </c>
      <c r="G5230" t="inlineStr"/>
      <c r="H5230" t="inlineStr">
        <is>
          <t>02-578-6911</t>
        </is>
      </c>
      <c r="I5230" t="inlineStr">
        <is>
          <t>-</t>
        </is>
      </c>
    </row>
    <row r="5231">
      <c r="A5231" t="n">
        <v>5227</v>
      </c>
      <c r="B5231" t="inlineStr">
        <is>
          <t>중소기업은행</t>
        </is>
      </c>
      <c r="C5231" t="inlineStr">
        <is>
          <t>중소기업은행 갈산역</t>
        </is>
      </c>
      <c r="D5231" t="inlineStr">
        <is>
          <t>금융위원회</t>
        </is>
      </c>
      <c r="E5231" t="n">
        <v>0</v>
      </c>
      <c r="F5231" t="n">
        <v>0</v>
      </c>
      <c r="G5231" t="inlineStr"/>
      <c r="H5231" t="inlineStr">
        <is>
          <t>032-623-6313</t>
        </is>
      </c>
      <c r="I5231" t="inlineStr">
        <is>
          <t>-</t>
        </is>
      </c>
    </row>
    <row r="5232">
      <c r="A5232" t="n">
        <v>5228</v>
      </c>
      <c r="B5232" t="inlineStr">
        <is>
          <t>중소기업은행</t>
        </is>
      </c>
      <c r="C5232" t="inlineStr">
        <is>
          <t>중소기업은행 LG광화문</t>
        </is>
      </c>
      <c r="D5232" t="inlineStr">
        <is>
          <t>금융위원회</t>
        </is>
      </c>
      <c r="E5232" t="n">
        <v>0</v>
      </c>
      <c r="F5232" t="n">
        <v>0</v>
      </c>
      <c r="G5232" t="inlineStr"/>
      <c r="H5232" t="inlineStr">
        <is>
          <t>02-735-6826</t>
        </is>
      </c>
      <c r="I5232" t="inlineStr">
        <is>
          <t>-</t>
        </is>
      </c>
    </row>
    <row r="5233">
      <c r="A5233" t="n">
        <v>5229</v>
      </c>
      <c r="B5233" t="inlineStr">
        <is>
          <t>중소기업은행</t>
        </is>
      </c>
      <c r="C5233" t="inlineStr">
        <is>
          <t>중소기업은행 가양동</t>
        </is>
      </c>
      <c r="D5233" t="inlineStr">
        <is>
          <t>금융위원회</t>
        </is>
      </c>
      <c r="E5233" t="n">
        <v>0</v>
      </c>
      <c r="F5233" t="n">
        <v>0</v>
      </c>
      <c r="G5233" t="inlineStr"/>
      <c r="H5233" t="inlineStr">
        <is>
          <t>02-3661-8879</t>
        </is>
      </c>
      <c r="I5233" t="inlineStr">
        <is>
          <t>-</t>
        </is>
      </c>
    </row>
    <row r="5234">
      <c r="A5234" t="n">
        <v>5230</v>
      </c>
      <c r="B5234" t="inlineStr">
        <is>
          <t>중소기업은행</t>
        </is>
      </c>
      <c r="C5234" t="inlineStr">
        <is>
          <t>중소기업은행 가산패션타운</t>
        </is>
      </c>
      <c r="D5234" t="inlineStr">
        <is>
          <t>금융위원회</t>
        </is>
      </c>
      <c r="E5234" t="n">
        <v>0</v>
      </c>
      <c r="F5234" t="n">
        <v>0</v>
      </c>
      <c r="G5234" t="inlineStr"/>
      <c r="H5234" t="inlineStr">
        <is>
          <t>02-2083-8806</t>
        </is>
      </c>
      <c r="I5234" t="inlineStr">
        <is>
          <t>-</t>
        </is>
      </c>
    </row>
    <row r="5235">
      <c r="A5235" t="n">
        <v>5231</v>
      </c>
      <c r="B5235" t="inlineStr">
        <is>
          <t>중소기업은행</t>
        </is>
      </c>
      <c r="C5235" t="inlineStr">
        <is>
          <t>중소기업은행 가산테크노</t>
        </is>
      </c>
      <c r="D5235" t="inlineStr">
        <is>
          <t>금융위원회</t>
        </is>
      </c>
      <c r="E5235" t="n">
        <v>0</v>
      </c>
      <c r="F5235" t="n">
        <v>0</v>
      </c>
      <c r="G5235" t="inlineStr"/>
      <c r="H5235" t="inlineStr">
        <is>
          <t>02-861-8851</t>
        </is>
      </c>
      <c r="I5235" t="inlineStr">
        <is>
          <t>-</t>
        </is>
      </c>
    </row>
    <row r="5236">
      <c r="A5236" t="n">
        <v>5232</v>
      </c>
      <c r="B5236" t="inlineStr">
        <is>
          <t>중소기업은행</t>
        </is>
      </c>
      <c r="C5236" t="inlineStr">
        <is>
          <t>중소기업은행 가산디지털중앙</t>
        </is>
      </c>
      <c r="D5236" t="inlineStr">
        <is>
          <t>금융위원회</t>
        </is>
      </c>
      <c r="E5236" t="n">
        <v>0</v>
      </c>
      <c r="F5236" t="n">
        <v>0</v>
      </c>
      <c r="G5236" t="inlineStr"/>
      <c r="H5236" t="inlineStr">
        <is>
          <t>02-2026-8988</t>
        </is>
      </c>
      <c r="I5236" t="inlineStr">
        <is>
          <t>-</t>
        </is>
      </c>
    </row>
    <row r="5237">
      <c r="A5237" t="n">
        <v>5233</v>
      </c>
      <c r="B5237" t="inlineStr">
        <is>
          <t>중소기업은행</t>
        </is>
      </c>
      <c r="C5237" t="inlineStr">
        <is>
          <t>중소기업은행 가산디지털역</t>
        </is>
      </c>
      <c r="D5237" t="inlineStr">
        <is>
          <t>금융위원회</t>
        </is>
      </c>
      <c r="E5237" t="n">
        <v>0</v>
      </c>
      <c r="F5237" t="n">
        <v>0</v>
      </c>
      <c r="G5237" t="inlineStr"/>
      <c r="H5237" t="inlineStr">
        <is>
          <t>02-2026-5544</t>
        </is>
      </c>
      <c r="I5237" t="inlineStr">
        <is>
          <t>-</t>
        </is>
      </c>
    </row>
    <row r="5238">
      <c r="A5238" t="n">
        <v>5234</v>
      </c>
      <c r="B5238" t="inlineStr">
        <is>
          <t>중소기업은행</t>
        </is>
      </c>
      <c r="C5238" t="inlineStr">
        <is>
          <t>중소기업은행 가산디지털</t>
        </is>
      </c>
      <c r="D5238" t="inlineStr">
        <is>
          <t>금융위원회</t>
        </is>
      </c>
      <c r="E5238" t="n">
        <v>0</v>
      </c>
      <c r="F5238" t="n">
        <v>0</v>
      </c>
      <c r="G5238" t="inlineStr"/>
      <c r="H5238" t="inlineStr">
        <is>
          <t>02-2624-0581</t>
        </is>
      </c>
      <c r="I5238" t="inlineStr">
        <is>
          <t>-</t>
        </is>
      </c>
    </row>
    <row r="5239">
      <c r="A5239" t="n">
        <v>5235</v>
      </c>
      <c r="B5239" t="inlineStr">
        <is>
          <t>중소기업은행</t>
        </is>
      </c>
      <c r="C5239" t="inlineStr">
        <is>
          <t>중소기업은행 가산동</t>
        </is>
      </c>
      <c r="D5239" t="inlineStr">
        <is>
          <t>금융위원회</t>
        </is>
      </c>
      <c r="E5239" t="n">
        <v>0</v>
      </c>
      <c r="F5239" t="n">
        <v>0</v>
      </c>
      <c r="G5239" t="inlineStr"/>
      <c r="H5239" t="inlineStr">
        <is>
          <t>02-868-4232</t>
        </is>
      </c>
      <c r="I5239" t="inlineStr">
        <is>
          <t>-</t>
        </is>
      </c>
    </row>
    <row r="5240">
      <c r="A5240" t="n">
        <v>5236</v>
      </c>
      <c r="B5240" t="inlineStr">
        <is>
          <t>중소기업은행</t>
        </is>
      </c>
      <c r="C5240" t="inlineStr">
        <is>
          <t>중소기업은행 가산IT밸리</t>
        </is>
      </c>
      <c r="D5240" t="inlineStr">
        <is>
          <t>금융위원회</t>
        </is>
      </c>
      <c r="E5240" t="n">
        <v>0</v>
      </c>
      <c r="F5240" t="n">
        <v>0</v>
      </c>
      <c r="G5240" t="inlineStr"/>
      <c r="H5240" t="inlineStr">
        <is>
          <t>02-6343-6500</t>
        </is>
      </c>
      <c r="I5240" t="inlineStr">
        <is>
          <t>-</t>
        </is>
      </c>
    </row>
    <row r="5241">
      <c r="A5241" t="n">
        <v>5237</v>
      </c>
      <c r="B5241" t="inlineStr">
        <is>
          <t>중소기업은행</t>
        </is>
      </c>
      <c r="C5241" t="inlineStr">
        <is>
          <t>중소기업은행 가락동</t>
        </is>
      </c>
      <c r="D5241" t="inlineStr">
        <is>
          <t>금융위원회</t>
        </is>
      </c>
      <c r="E5241" t="n">
        <v>0</v>
      </c>
      <c r="F5241" t="n">
        <v>0</v>
      </c>
      <c r="G5241" t="inlineStr"/>
      <c r="H5241" t="inlineStr">
        <is>
          <t>02-449-8524</t>
        </is>
      </c>
      <c r="I5241" t="inlineStr">
        <is>
          <t>-</t>
        </is>
      </c>
    </row>
    <row r="5242">
      <c r="A5242" t="n">
        <v>5238</v>
      </c>
      <c r="B5242" t="inlineStr">
        <is>
          <t>중소기업은행</t>
        </is>
      </c>
      <c r="C5242" t="inlineStr">
        <is>
          <t>중소기업은행 SK자동차복합단지(출)</t>
        </is>
      </c>
      <c r="D5242" t="inlineStr">
        <is>
          <t>금융위원회</t>
        </is>
      </c>
      <c r="E5242" t="n">
        <v>0</v>
      </c>
      <c r="F5242" t="n">
        <v>0</v>
      </c>
      <c r="G5242" t="inlineStr"/>
      <c r="H5242" t="inlineStr">
        <is>
          <t>031-267-8341</t>
        </is>
      </c>
      <c r="I5242" t="inlineStr">
        <is>
          <t>-</t>
        </is>
      </c>
    </row>
    <row r="5243">
      <c r="A5243" t="n">
        <v>5239</v>
      </c>
      <c r="B5243" t="inlineStr">
        <is>
          <t>중소기업은행</t>
        </is>
      </c>
      <c r="C5243" t="inlineStr">
        <is>
          <t>중소기업은행 MBC</t>
        </is>
      </c>
      <c r="D5243" t="inlineStr">
        <is>
          <t>금융위원회</t>
        </is>
      </c>
      <c r="E5243" t="n">
        <v>0</v>
      </c>
      <c r="F5243" t="n">
        <v>0</v>
      </c>
      <c r="G5243" t="inlineStr"/>
      <c r="H5243" t="inlineStr">
        <is>
          <t>02-785-2039</t>
        </is>
      </c>
      <c r="I5243" t="inlineStr">
        <is>
          <t>-</t>
        </is>
      </c>
    </row>
    <row r="5244">
      <c r="A5244" t="n">
        <v>5240</v>
      </c>
      <c r="B5244" t="inlineStr">
        <is>
          <t>중소기업은행</t>
        </is>
      </c>
      <c r="C5244" t="inlineStr">
        <is>
          <t>중소기업은행 가좌공단</t>
        </is>
      </c>
      <c r="D5244" t="inlineStr">
        <is>
          <t>금융위원회</t>
        </is>
      </c>
      <c r="E5244" t="n">
        <v>0</v>
      </c>
      <c r="F5244" t="n">
        <v>0</v>
      </c>
      <c r="G5244" t="inlineStr"/>
      <c r="H5244" t="inlineStr">
        <is>
          <t>032-584-0873</t>
        </is>
      </c>
      <c r="I5244" t="inlineStr">
        <is>
          <t>-</t>
        </is>
      </c>
    </row>
    <row r="5245">
      <c r="A5245" t="n">
        <v>5241</v>
      </c>
      <c r="B5245" t="inlineStr">
        <is>
          <t>국민연금공단</t>
        </is>
      </c>
      <c r="C5245" t="inlineStr">
        <is>
          <t>국민연금공단 북대전지사</t>
        </is>
      </c>
      <c r="D5245" t="inlineStr">
        <is>
          <t>보건복지부</t>
        </is>
      </c>
      <c r="E5245" t="n">
        <v>0</v>
      </c>
      <c r="F5245" t="n">
        <v>0</v>
      </c>
      <c r="G5245" t="inlineStr"/>
      <c r="H5245" t="inlineStr">
        <is>
          <t>042-670-1002</t>
        </is>
      </c>
      <c r="I5245" t="inlineStr">
        <is>
          <t>-</t>
        </is>
      </c>
    </row>
    <row r="5246">
      <c r="A5246" t="n">
        <v>5242</v>
      </c>
      <c r="B5246" t="inlineStr">
        <is>
          <t>국민연금공단</t>
        </is>
      </c>
      <c r="C5246" t="inlineStr">
        <is>
          <t>국민연금공단 북광주지사</t>
        </is>
      </c>
      <c r="D5246" t="inlineStr">
        <is>
          <t>보건복지부</t>
        </is>
      </c>
      <c r="E5246" t="n">
        <v>0</v>
      </c>
      <c r="F5246" t="n">
        <v>0</v>
      </c>
      <c r="G5246" t="inlineStr"/>
      <c r="H5246" t="inlineStr">
        <is>
          <t>062-520-8134</t>
        </is>
      </c>
      <c r="I5246" t="inlineStr">
        <is>
          <t>-</t>
        </is>
      </c>
    </row>
    <row r="5247">
      <c r="A5247" t="n">
        <v>5243</v>
      </c>
      <c r="B5247" t="inlineStr">
        <is>
          <t>국민연금공단</t>
        </is>
      </c>
      <c r="C5247" t="inlineStr">
        <is>
          <t>국민연금공단 부평계양지사</t>
        </is>
      </c>
      <c r="D5247" t="inlineStr">
        <is>
          <t>보건복지부</t>
        </is>
      </c>
      <c r="E5247" t="n">
        <v>0</v>
      </c>
      <c r="F5247" t="n">
        <v>0</v>
      </c>
      <c r="G5247" t="inlineStr"/>
      <c r="H5247" t="inlineStr">
        <is>
          <t>032-500-8103</t>
        </is>
      </c>
      <c r="I5247" t="inlineStr">
        <is>
          <t>-</t>
        </is>
      </c>
    </row>
    <row r="5248">
      <c r="A5248" t="n">
        <v>5244</v>
      </c>
      <c r="B5248" t="inlineStr">
        <is>
          <t>국민연금공단</t>
        </is>
      </c>
      <c r="C5248" t="inlineStr">
        <is>
          <t>국민연금공단 부천지사</t>
        </is>
      </c>
      <c r="D5248" t="inlineStr">
        <is>
          <t>보건복지부</t>
        </is>
      </c>
      <c r="E5248" t="n">
        <v>0</v>
      </c>
      <c r="F5248" t="n">
        <v>0</v>
      </c>
      <c r="G5248" t="inlineStr"/>
      <c r="H5248" t="inlineStr">
        <is>
          <t>032-610-2302</t>
        </is>
      </c>
      <c r="I5248" t="inlineStr">
        <is>
          <t>-</t>
        </is>
      </c>
    </row>
    <row r="5249">
      <c r="A5249" t="n">
        <v>5245</v>
      </c>
      <c r="B5249" t="inlineStr">
        <is>
          <t>국민연금공단</t>
        </is>
      </c>
      <c r="C5249" t="inlineStr">
        <is>
          <t>국민연금공단 부여상담센터</t>
        </is>
      </c>
      <c r="D5249" t="inlineStr">
        <is>
          <t>보건복지부</t>
        </is>
      </c>
      <c r="E5249" t="n">
        <v>0</v>
      </c>
      <c r="F5249" t="n">
        <v>0</v>
      </c>
      <c r="G5249" t="inlineStr"/>
      <c r="H5249" t="inlineStr">
        <is>
          <t>041-833-3870</t>
        </is>
      </c>
      <c r="I5249" t="inlineStr">
        <is>
          <t>-</t>
        </is>
      </c>
    </row>
    <row r="5250">
      <c r="A5250" t="n">
        <v>5246</v>
      </c>
      <c r="B5250" t="inlineStr">
        <is>
          <t>국민연금공단</t>
        </is>
      </c>
      <c r="C5250" t="inlineStr">
        <is>
          <t>국민연금공단 부산지역본부</t>
        </is>
      </c>
      <c r="D5250" t="inlineStr">
        <is>
          <t>보건복지부</t>
        </is>
      </c>
      <c r="E5250" t="n">
        <v>0</v>
      </c>
      <c r="F5250" t="n">
        <v>0</v>
      </c>
      <c r="G5250" t="inlineStr"/>
      <c r="H5250" t="inlineStr">
        <is>
          <t>051-797-7091</t>
        </is>
      </c>
      <c r="I5250" t="inlineStr">
        <is>
          <t>-</t>
        </is>
      </c>
    </row>
    <row r="5251">
      <c r="A5251" t="n">
        <v>5247</v>
      </c>
      <c r="B5251" t="inlineStr">
        <is>
          <t>국민연금공단</t>
        </is>
      </c>
      <c r="C5251" t="inlineStr">
        <is>
          <t>국민연금공단 부산사상지사</t>
        </is>
      </c>
      <c r="D5251" t="inlineStr">
        <is>
          <t>보건복지부</t>
        </is>
      </c>
      <c r="E5251" t="n">
        <v>0</v>
      </c>
      <c r="F5251" t="n">
        <v>0</v>
      </c>
      <c r="G5251" t="inlineStr"/>
      <c r="H5251" t="inlineStr">
        <is>
          <t>051-792-5311</t>
        </is>
      </c>
      <c r="I5251" t="inlineStr">
        <is>
          <t>-</t>
        </is>
      </c>
    </row>
    <row r="5252">
      <c r="A5252" t="n">
        <v>5248</v>
      </c>
      <c r="B5252" t="inlineStr">
        <is>
          <t>국민연금공단</t>
        </is>
      </c>
      <c r="C5252" t="inlineStr">
        <is>
          <t>국민연금공단 봉담상담센터</t>
        </is>
      </c>
      <c r="D5252" t="inlineStr">
        <is>
          <t>보건복지부</t>
        </is>
      </c>
      <c r="E5252" t="n">
        <v>0</v>
      </c>
      <c r="F5252" t="n">
        <v>0</v>
      </c>
      <c r="G5252" t="inlineStr"/>
      <c r="H5252" t="inlineStr">
        <is>
          <t>031-354-4663</t>
        </is>
      </c>
      <c r="I5252" t="inlineStr">
        <is>
          <t>-</t>
        </is>
      </c>
    </row>
    <row r="5253">
      <c r="A5253" t="n">
        <v>5249</v>
      </c>
      <c r="B5253" t="inlineStr">
        <is>
          <t>국민연금공단</t>
        </is>
      </c>
      <c r="C5253" t="inlineStr">
        <is>
          <t>국민연금공단 보령지사</t>
        </is>
      </c>
      <c r="D5253" t="inlineStr">
        <is>
          <t>보건복지부</t>
        </is>
      </c>
      <c r="E5253" t="n">
        <v>0</v>
      </c>
      <c r="F5253" t="n">
        <v>0</v>
      </c>
      <c r="G5253" t="inlineStr"/>
      <c r="H5253" t="inlineStr">
        <is>
          <t>041-930-6602</t>
        </is>
      </c>
      <c r="I5253" t="inlineStr">
        <is>
          <t>-</t>
        </is>
      </c>
    </row>
    <row r="5254">
      <c r="A5254" t="n">
        <v>5250</v>
      </c>
      <c r="B5254" t="inlineStr">
        <is>
          <t>국민연금공단</t>
        </is>
      </c>
      <c r="C5254" t="inlineStr">
        <is>
          <t>국민연금공단 밀양상담센터</t>
        </is>
      </c>
      <c r="D5254" t="inlineStr">
        <is>
          <t>보건복지부</t>
        </is>
      </c>
      <c r="E5254" t="n">
        <v>0</v>
      </c>
      <c r="F5254" t="n">
        <v>0</v>
      </c>
      <c r="G5254" t="inlineStr"/>
      <c r="H5254" t="inlineStr">
        <is>
          <t>055-356-3801</t>
        </is>
      </c>
      <c r="I5254" t="inlineStr">
        <is>
          <t>-</t>
        </is>
      </c>
    </row>
    <row r="5255">
      <c r="A5255" t="n">
        <v>5251</v>
      </c>
      <c r="B5255" t="inlineStr">
        <is>
          <t>부산항만공사</t>
        </is>
      </c>
      <c r="C5255" t="inlineStr">
        <is>
          <t>부산항만공사 신항지사</t>
        </is>
      </c>
      <c r="D5255" t="inlineStr">
        <is>
          <t>해양수산부</t>
        </is>
      </c>
      <c r="E5255" t="n">
        <v>0</v>
      </c>
      <c r="F5255" t="n">
        <v>0</v>
      </c>
      <c r="G5255" t="inlineStr"/>
      <c r="H5255" t="inlineStr">
        <is>
          <t>051-999-2117</t>
        </is>
      </c>
      <c r="I5255" t="inlineStr">
        <is>
          <t>-</t>
        </is>
      </c>
    </row>
    <row r="5256">
      <c r="A5256" t="n">
        <v>5252</v>
      </c>
      <c r="B5256" t="inlineStr">
        <is>
          <t>국민연금공단</t>
        </is>
      </c>
      <c r="C5256" t="inlineStr">
        <is>
          <t>국민연금공단 무안상담센터</t>
        </is>
      </c>
      <c r="D5256" t="inlineStr">
        <is>
          <t>보건복지부</t>
        </is>
      </c>
      <c r="E5256" t="n">
        <v>0</v>
      </c>
      <c r="F5256" t="n">
        <v>0</v>
      </c>
      <c r="G5256" t="inlineStr"/>
      <c r="H5256" t="inlineStr">
        <is>
          <t>061-876-7060</t>
        </is>
      </c>
      <c r="I5256" t="inlineStr">
        <is>
          <t>-</t>
        </is>
      </c>
    </row>
    <row r="5257">
      <c r="A5257" t="n">
        <v>5253</v>
      </c>
      <c r="B5257" t="inlineStr">
        <is>
          <t>국민연금공단</t>
        </is>
      </c>
      <c r="C5257" t="inlineStr">
        <is>
          <t>국민연금공단 목포지사</t>
        </is>
      </c>
      <c r="D5257" t="inlineStr">
        <is>
          <t>보건복지부</t>
        </is>
      </c>
      <c r="E5257" t="n">
        <v>0</v>
      </c>
      <c r="F5257" t="n">
        <v>0</v>
      </c>
      <c r="G5257" t="inlineStr"/>
      <c r="H5257" t="inlineStr">
        <is>
          <t>061-240-3311</t>
        </is>
      </c>
      <c r="I5257" t="inlineStr">
        <is>
          <t>-</t>
        </is>
      </c>
    </row>
    <row r="5258">
      <c r="A5258" t="n">
        <v>5254</v>
      </c>
      <c r="B5258" t="inlineStr">
        <is>
          <t>국민연금공단</t>
        </is>
      </c>
      <c r="C5258" t="inlineStr">
        <is>
          <t>국민연금공단 마산지사</t>
        </is>
      </c>
      <c r="D5258" t="inlineStr">
        <is>
          <t>보건복지부</t>
        </is>
      </c>
      <c r="E5258" t="n">
        <v>0</v>
      </c>
      <c r="F5258" t="n">
        <v>0</v>
      </c>
      <c r="G5258" t="inlineStr"/>
      <c r="H5258" t="inlineStr">
        <is>
          <t>055-290-4522</t>
        </is>
      </c>
      <c r="I5258" t="inlineStr">
        <is>
          <t>-</t>
        </is>
      </c>
    </row>
    <row r="5259">
      <c r="A5259" t="n">
        <v>5255</v>
      </c>
      <c r="B5259" t="inlineStr">
        <is>
          <t>국민연금공단</t>
        </is>
      </c>
      <c r="C5259" t="inlineStr">
        <is>
          <t>국민연금공단 동작지사</t>
        </is>
      </c>
      <c r="D5259" t="inlineStr">
        <is>
          <t>보건복지부</t>
        </is>
      </c>
      <c r="E5259" t="n">
        <v>0</v>
      </c>
      <c r="F5259" t="n">
        <v>0</v>
      </c>
      <c r="G5259" t="inlineStr"/>
      <c r="H5259" t="inlineStr">
        <is>
          <t>02-6935-8403</t>
        </is>
      </c>
      <c r="I5259" t="inlineStr">
        <is>
          <t>-</t>
        </is>
      </c>
    </row>
    <row r="5260">
      <c r="A5260" t="n">
        <v>5256</v>
      </c>
      <c r="B5260" t="inlineStr">
        <is>
          <t>국민연금공단</t>
        </is>
      </c>
      <c r="C5260" t="inlineStr">
        <is>
          <t>국민연금공단 동울산지사</t>
        </is>
      </c>
      <c r="D5260" t="inlineStr">
        <is>
          <t>보건복지부</t>
        </is>
      </c>
      <c r="E5260" t="n">
        <v>0</v>
      </c>
      <c r="F5260" t="n">
        <v>0</v>
      </c>
      <c r="G5260" t="inlineStr"/>
      <c r="H5260" t="inlineStr">
        <is>
          <t>052-290-6114</t>
        </is>
      </c>
      <c r="I5260" t="inlineStr">
        <is>
          <t>-</t>
        </is>
      </c>
    </row>
    <row r="5261">
      <c r="A5261" t="n">
        <v>5257</v>
      </c>
      <c r="B5261" t="inlineStr">
        <is>
          <t>국민연금공단</t>
        </is>
      </c>
      <c r="C5261" t="inlineStr">
        <is>
          <t>국민연금공단 동부산지사</t>
        </is>
      </c>
      <c r="D5261" t="inlineStr">
        <is>
          <t>보건복지부</t>
        </is>
      </c>
      <c r="E5261" t="n">
        <v>0</v>
      </c>
      <c r="F5261" t="n">
        <v>0</v>
      </c>
      <c r="G5261" t="inlineStr"/>
      <c r="H5261" t="inlineStr">
        <is>
          <t>051-610-6313</t>
        </is>
      </c>
      <c r="I5261" t="inlineStr">
        <is>
          <t>-</t>
        </is>
      </c>
    </row>
    <row r="5262">
      <c r="A5262" t="n">
        <v>5258</v>
      </c>
      <c r="B5262" t="inlineStr">
        <is>
          <t>국민연금공단</t>
        </is>
      </c>
      <c r="C5262" t="inlineStr">
        <is>
          <t>국민연금공단 동래금정지사</t>
        </is>
      </c>
      <c r="D5262" t="inlineStr">
        <is>
          <t>보건복지부</t>
        </is>
      </c>
      <c r="E5262" t="n">
        <v>0</v>
      </c>
      <c r="F5262" t="n">
        <v>0</v>
      </c>
      <c r="G5262" t="inlineStr"/>
      <c r="H5262" t="inlineStr">
        <is>
          <t>051-550-7561</t>
        </is>
      </c>
      <c r="I5262" t="inlineStr">
        <is>
          <t>-</t>
        </is>
      </c>
    </row>
    <row r="5263">
      <c r="A5263" t="n">
        <v>5259</v>
      </c>
      <c r="B5263" t="inlineStr">
        <is>
          <t>국민연금공단</t>
        </is>
      </c>
      <c r="C5263" t="inlineStr">
        <is>
          <t>국민연금공단 동두천상담센터</t>
        </is>
      </c>
      <c r="D5263" t="inlineStr">
        <is>
          <t>보건복지부</t>
        </is>
      </c>
      <c r="E5263" t="n">
        <v>0</v>
      </c>
      <c r="F5263" t="n">
        <v>0</v>
      </c>
      <c r="G5263" t="inlineStr"/>
      <c r="H5263" t="inlineStr">
        <is>
          <t>031-868-9540</t>
        </is>
      </c>
      <c r="I5263" t="inlineStr">
        <is>
          <t>-</t>
        </is>
      </c>
    </row>
    <row r="5264">
      <c r="A5264" t="n">
        <v>5260</v>
      </c>
      <c r="B5264" t="inlineStr">
        <is>
          <t>국민연금공단</t>
        </is>
      </c>
      <c r="C5264" t="inlineStr">
        <is>
          <t>국민연금공단 동대전지사</t>
        </is>
      </c>
      <c r="D5264" t="inlineStr">
        <is>
          <t>보건복지부</t>
        </is>
      </c>
      <c r="E5264" t="n">
        <v>0</v>
      </c>
      <c r="F5264" t="n">
        <v>0</v>
      </c>
      <c r="G5264" t="inlineStr"/>
      <c r="H5264" t="inlineStr">
        <is>
          <t>042-720-4011</t>
        </is>
      </c>
      <c r="I5264" t="inlineStr">
        <is>
          <t>-</t>
        </is>
      </c>
    </row>
    <row r="5265">
      <c r="A5265" t="n">
        <v>5261</v>
      </c>
      <c r="B5265" t="inlineStr">
        <is>
          <t>국민연금공단</t>
        </is>
      </c>
      <c r="C5265" t="inlineStr">
        <is>
          <t>국민연금공단 동대문중랑지사</t>
        </is>
      </c>
      <c r="D5265" t="inlineStr">
        <is>
          <t>보건복지부</t>
        </is>
      </c>
      <c r="E5265" t="n">
        <v>0</v>
      </c>
      <c r="F5265" t="n">
        <v>0</v>
      </c>
      <c r="G5265" t="inlineStr"/>
      <c r="H5265" t="inlineStr">
        <is>
          <t>02-920-0511</t>
        </is>
      </c>
      <c r="I5265" t="inlineStr">
        <is>
          <t>-</t>
        </is>
      </c>
    </row>
    <row r="5266">
      <c r="A5266" t="n">
        <v>5262</v>
      </c>
      <c r="B5266" t="inlineStr">
        <is>
          <t>국민연금공단</t>
        </is>
      </c>
      <c r="C5266" t="inlineStr">
        <is>
          <t>국민연금공단 문경지사</t>
        </is>
      </c>
      <c r="D5266" t="inlineStr">
        <is>
          <t>보건복지부</t>
        </is>
      </c>
      <c r="E5266" t="n">
        <v>0</v>
      </c>
      <c r="F5266" t="n">
        <v>0</v>
      </c>
      <c r="G5266" t="inlineStr"/>
      <c r="H5266" t="inlineStr">
        <is>
          <t>054-550-3301</t>
        </is>
      </c>
      <c r="I5266" t="inlineStr">
        <is>
          <t>-</t>
        </is>
      </c>
    </row>
    <row r="5267">
      <c r="A5267" t="n">
        <v>5263</v>
      </c>
      <c r="B5267" t="inlineStr">
        <is>
          <t>국민연금공단</t>
        </is>
      </c>
      <c r="C5267" t="inlineStr">
        <is>
          <t>국민연금공단 순천지사</t>
        </is>
      </c>
      <c r="D5267" t="inlineStr">
        <is>
          <t>보건복지부</t>
        </is>
      </c>
      <c r="E5267" t="n">
        <v>0</v>
      </c>
      <c r="F5267" t="n">
        <v>0</v>
      </c>
      <c r="G5267" t="inlineStr"/>
      <c r="H5267" t="inlineStr">
        <is>
          <t>061-729-3002</t>
        </is>
      </c>
      <c r="I5267" t="inlineStr">
        <is>
          <t>-</t>
        </is>
      </c>
    </row>
    <row r="5268">
      <c r="A5268" t="n">
        <v>5264</v>
      </c>
      <c r="B5268" t="inlineStr">
        <is>
          <t>국민연금공단</t>
        </is>
      </c>
      <c r="C5268" t="inlineStr">
        <is>
          <t>국민연금공단 수지상담센터</t>
        </is>
      </c>
      <c r="D5268" t="inlineStr">
        <is>
          <t>보건복지부</t>
        </is>
      </c>
      <c r="E5268" t="n">
        <v>0</v>
      </c>
      <c r="F5268" t="n">
        <v>0</v>
      </c>
      <c r="G5268" t="inlineStr"/>
      <c r="H5268" t="inlineStr">
        <is>
          <t>031-276-6456</t>
        </is>
      </c>
      <c r="I5268" t="inlineStr">
        <is>
          <t>-</t>
        </is>
      </c>
    </row>
    <row r="5269">
      <c r="A5269" t="n">
        <v>5265</v>
      </c>
      <c r="B5269" t="inlineStr">
        <is>
          <t>국민연금공단</t>
        </is>
      </c>
      <c r="C5269" t="inlineStr">
        <is>
          <t>국민연금공단 송파지사</t>
        </is>
      </c>
      <c r="D5269" t="inlineStr">
        <is>
          <t>보건복지부</t>
        </is>
      </c>
      <c r="E5269" t="n">
        <v>0</v>
      </c>
      <c r="F5269" t="n">
        <v>0</v>
      </c>
      <c r="G5269" t="inlineStr"/>
      <c r="H5269" t="inlineStr">
        <is>
          <t>02-3433-5813</t>
        </is>
      </c>
      <c r="I5269" t="inlineStr">
        <is>
          <t>-</t>
        </is>
      </c>
    </row>
    <row r="5270">
      <c r="A5270" t="n">
        <v>5266</v>
      </c>
      <c r="B5270" t="inlineStr">
        <is>
          <t>국민연금공단</t>
        </is>
      </c>
      <c r="C5270" t="inlineStr">
        <is>
          <t>국민연금공단 속초상담센터</t>
        </is>
      </c>
      <c r="D5270" t="inlineStr">
        <is>
          <t>보건복지부</t>
        </is>
      </c>
      <c r="E5270" t="n">
        <v>0</v>
      </c>
      <c r="F5270" t="n">
        <v>0</v>
      </c>
      <c r="G5270" t="inlineStr"/>
      <c r="H5270" t="inlineStr">
        <is>
          <t>033-637-8121</t>
        </is>
      </c>
      <c r="I5270" t="inlineStr">
        <is>
          <t>-</t>
        </is>
      </c>
    </row>
    <row r="5271">
      <c r="A5271" t="n">
        <v>5267</v>
      </c>
      <c r="B5271" t="inlineStr">
        <is>
          <t>국민연금공단</t>
        </is>
      </c>
      <c r="C5271" t="inlineStr">
        <is>
          <t>국민연금공단 세종지사</t>
        </is>
      </c>
      <c r="D5271" t="inlineStr">
        <is>
          <t>보건복지부</t>
        </is>
      </c>
      <c r="E5271" t="n">
        <v>0</v>
      </c>
      <c r="F5271" t="n">
        <v>0</v>
      </c>
      <c r="G5271" t="inlineStr"/>
      <c r="H5271" t="inlineStr">
        <is>
          <t>044-715-1612</t>
        </is>
      </c>
      <c r="I5271" t="inlineStr">
        <is>
          <t>-</t>
        </is>
      </c>
    </row>
    <row r="5272">
      <c r="A5272" t="n">
        <v>5268</v>
      </c>
      <c r="B5272" t="inlineStr">
        <is>
          <t>국민연금공단</t>
        </is>
      </c>
      <c r="C5272" t="inlineStr">
        <is>
          <t>국민연금공단 성주상담센터</t>
        </is>
      </c>
      <c r="D5272" t="inlineStr">
        <is>
          <t>보건복지부</t>
        </is>
      </c>
      <c r="E5272" t="n">
        <v>0</v>
      </c>
      <c r="F5272" t="n">
        <v>0</v>
      </c>
      <c r="G5272" t="inlineStr"/>
      <c r="H5272" t="inlineStr">
        <is>
          <t>054-931-8172</t>
        </is>
      </c>
      <c r="I5272" t="inlineStr">
        <is>
          <t>-</t>
        </is>
      </c>
    </row>
    <row r="5273">
      <c r="A5273" t="n">
        <v>5269</v>
      </c>
      <c r="B5273" t="inlineStr">
        <is>
          <t>국민연금공단</t>
        </is>
      </c>
      <c r="C5273" t="inlineStr">
        <is>
          <t>국민연금공단 성북강북지사</t>
        </is>
      </c>
      <c r="D5273" t="inlineStr">
        <is>
          <t>보건복지부</t>
        </is>
      </c>
      <c r="E5273" t="n">
        <v>0</v>
      </c>
      <c r="F5273" t="n">
        <v>0</v>
      </c>
      <c r="G5273" t="inlineStr"/>
      <c r="H5273" t="inlineStr">
        <is>
          <t>02-901-2805</t>
        </is>
      </c>
      <c r="I5273" t="inlineStr">
        <is>
          <t>-</t>
        </is>
      </c>
    </row>
    <row r="5274">
      <c r="A5274" t="n">
        <v>5270</v>
      </c>
      <c r="B5274" t="inlineStr">
        <is>
          <t>국민연금공단</t>
        </is>
      </c>
      <c r="C5274" t="inlineStr">
        <is>
          <t>국민연금공단 성동광진지사</t>
        </is>
      </c>
      <c r="D5274" t="inlineStr">
        <is>
          <t>보건복지부</t>
        </is>
      </c>
      <c r="E5274" t="n">
        <v>0</v>
      </c>
      <c r="F5274" t="n">
        <v>0</v>
      </c>
      <c r="G5274" t="inlineStr"/>
      <c r="H5274" t="inlineStr">
        <is>
          <t>02-3408-6703</t>
        </is>
      </c>
      <c r="I5274" t="inlineStr">
        <is>
          <t>-</t>
        </is>
      </c>
    </row>
    <row r="5275">
      <c r="A5275" t="n">
        <v>5271</v>
      </c>
      <c r="B5275" t="inlineStr">
        <is>
          <t>국민연금공단</t>
        </is>
      </c>
      <c r="C5275" t="inlineStr">
        <is>
          <t>국민연금공단 성남지사</t>
        </is>
      </c>
      <c r="D5275" t="inlineStr">
        <is>
          <t>보건복지부</t>
        </is>
      </c>
      <c r="E5275" t="n">
        <v>0</v>
      </c>
      <c r="F5275" t="n">
        <v>0</v>
      </c>
      <c r="G5275" t="inlineStr"/>
      <c r="H5275" t="inlineStr">
        <is>
          <t>031-778-0302</t>
        </is>
      </c>
      <c r="I5275" t="inlineStr">
        <is>
          <t>-</t>
        </is>
      </c>
    </row>
    <row r="5276">
      <c r="A5276" t="n">
        <v>5272</v>
      </c>
      <c r="B5276" t="inlineStr">
        <is>
          <t>국민연금공단</t>
        </is>
      </c>
      <c r="C5276" t="inlineStr">
        <is>
          <t>국민연금공단 서초지사</t>
        </is>
      </c>
      <c r="D5276" t="inlineStr">
        <is>
          <t>보건복지부</t>
        </is>
      </c>
      <c r="E5276" t="n">
        <v>0</v>
      </c>
      <c r="F5276" t="n">
        <v>0</v>
      </c>
      <c r="G5276" t="inlineStr"/>
      <c r="H5276" t="inlineStr">
        <is>
          <t>02-3415-0302</t>
        </is>
      </c>
      <c r="I5276" t="inlineStr">
        <is>
          <t>-</t>
        </is>
      </c>
    </row>
    <row r="5277">
      <c r="A5277" t="n">
        <v>5273</v>
      </c>
      <c r="B5277" t="inlineStr">
        <is>
          <t>국민연금공단</t>
        </is>
      </c>
      <c r="C5277" t="inlineStr">
        <is>
          <t>국민연금공단 북부산지사</t>
        </is>
      </c>
      <c r="D5277" t="inlineStr">
        <is>
          <t>보건복지부</t>
        </is>
      </c>
      <c r="E5277" t="n">
        <v>0</v>
      </c>
      <c r="F5277" t="n">
        <v>0</v>
      </c>
      <c r="G5277" t="inlineStr"/>
      <c r="H5277" t="inlineStr">
        <is>
          <t>051-603-1103</t>
        </is>
      </c>
      <c r="I5277" t="inlineStr">
        <is>
          <t>-</t>
        </is>
      </c>
    </row>
    <row r="5278">
      <c r="A5278" t="n">
        <v>5274</v>
      </c>
      <c r="B5278" t="inlineStr">
        <is>
          <t>국민연금공단</t>
        </is>
      </c>
      <c r="C5278" t="inlineStr">
        <is>
          <t>국민연금공단 서인천지사</t>
        </is>
      </c>
      <c r="D5278" t="inlineStr">
        <is>
          <t>보건복지부</t>
        </is>
      </c>
      <c r="E5278" t="n">
        <v>0</v>
      </c>
      <c r="F5278" t="n">
        <v>0</v>
      </c>
      <c r="G5278" t="inlineStr"/>
      <c r="H5278" t="inlineStr">
        <is>
          <t>032-560-0502</t>
        </is>
      </c>
      <c r="I5278" t="inlineStr">
        <is>
          <t>-</t>
        </is>
      </c>
    </row>
    <row r="5279">
      <c r="A5279" t="n">
        <v>5275</v>
      </c>
      <c r="B5279" t="inlineStr">
        <is>
          <t>국민연금공단</t>
        </is>
      </c>
      <c r="C5279" t="inlineStr">
        <is>
          <t>국민연금공단 서울북부지역본부</t>
        </is>
      </c>
      <c r="D5279" t="inlineStr">
        <is>
          <t>보건복지부</t>
        </is>
      </c>
      <c r="E5279" t="n">
        <v>0</v>
      </c>
      <c r="F5279" t="n">
        <v>0</v>
      </c>
      <c r="G5279" t="inlineStr"/>
      <c r="H5279" t="inlineStr">
        <is>
          <t>02-2176-9902</t>
        </is>
      </c>
      <c r="I5279" t="inlineStr">
        <is>
          <t>-</t>
        </is>
      </c>
    </row>
    <row r="5280">
      <c r="A5280" t="n">
        <v>5276</v>
      </c>
      <c r="B5280" t="inlineStr">
        <is>
          <t>국민연금공단</t>
        </is>
      </c>
      <c r="C5280" t="inlineStr">
        <is>
          <t>국민연금공단 서울남부지역본부</t>
        </is>
      </c>
      <c r="D5280" t="inlineStr">
        <is>
          <t>보건복지부</t>
        </is>
      </c>
      <c r="E5280" t="n">
        <v>0</v>
      </c>
      <c r="F5280" t="n">
        <v>0</v>
      </c>
      <c r="G5280" t="inlineStr"/>
      <c r="H5280" t="inlineStr">
        <is>
          <t>02-3416-6010</t>
        </is>
      </c>
      <c r="I5280" t="inlineStr">
        <is>
          <t>-</t>
        </is>
      </c>
    </row>
    <row r="5281">
      <c r="A5281" t="n">
        <v>5277</v>
      </c>
      <c r="B5281" t="inlineStr">
        <is>
          <t>국민연금공단</t>
        </is>
      </c>
      <c r="C5281" t="inlineStr">
        <is>
          <t>국민연금공단 서산태안지사</t>
        </is>
      </c>
      <c r="D5281" t="inlineStr">
        <is>
          <t>보건복지부</t>
        </is>
      </c>
      <c r="E5281" t="n">
        <v>0</v>
      </c>
      <c r="F5281" t="n">
        <v>0</v>
      </c>
      <c r="G5281" t="inlineStr"/>
      <c r="H5281" t="inlineStr">
        <is>
          <t>041-419-3011</t>
        </is>
      </c>
      <c r="I5281" t="inlineStr">
        <is>
          <t>-</t>
        </is>
      </c>
    </row>
    <row r="5282">
      <c r="A5282" t="n">
        <v>5278</v>
      </c>
      <c r="B5282" t="inlineStr">
        <is>
          <t>국민연금공단</t>
        </is>
      </c>
      <c r="C5282" t="inlineStr">
        <is>
          <t>국민연금공단 서부산지사</t>
        </is>
      </c>
      <c r="D5282" t="inlineStr">
        <is>
          <t>보건복지부</t>
        </is>
      </c>
      <c r="E5282" t="n">
        <v>0</v>
      </c>
      <c r="F5282" t="n">
        <v>0</v>
      </c>
      <c r="G5282" t="inlineStr"/>
      <c r="H5282" t="inlineStr">
        <is>
          <t>051-290-3515</t>
        </is>
      </c>
      <c r="I5282" t="inlineStr">
        <is>
          <t>-</t>
        </is>
      </c>
    </row>
    <row r="5283">
      <c r="A5283" t="n">
        <v>5279</v>
      </c>
      <c r="B5283" t="inlineStr">
        <is>
          <t>국민연금공단</t>
        </is>
      </c>
      <c r="C5283" t="inlineStr">
        <is>
          <t>국민연금공단 서대구지사</t>
        </is>
      </c>
      <c r="D5283" t="inlineStr">
        <is>
          <t>보건복지부</t>
        </is>
      </c>
      <c r="E5283" t="n">
        <v>0</v>
      </c>
      <c r="F5283" t="n">
        <v>0</v>
      </c>
      <c r="G5283" t="inlineStr"/>
      <c r="H5283" t="inlineStr">
        <is>
          <t>053-380-3011</t>
        </is>
      </c>
      <c r="I5283" t="inlineStr">
        <is>
          <t>-</t>
        </is>
      </c>
    </row>
    <row r="5284">
      <c r="A5284" t="n">
        <v>5280</v>
      </c>
      <c r="B5284" t="inlineStr">
        <is>
          <t>국민연금공단</t>
        </is>
      </c>
      <c r="C5284" t="inlineStr">
        <is>
          <t>국민연금공단 서귀포지사</t>
        </is>
      </c>
      <c r="D5284" t="inlineStr">
        <is>
          <t>보건복지부</t>
        </is>
      </c>
      <c r="E5284" t="n">
        <v>0</v>
      </c>
      <c r="F5284" t="n">
        <v>0</v>
      </c>
      <c r="G5284" t="inlineStr"/>
      <c r="H5284" t="inlineStr">
        <is>
          <t>064-800-4516</t>
        </is>
      </c>
      <c r="I5284" t="inlineStr">
        <is>
          <t>-</t>
        </is>
      </c>
    </row>
    <row r="5285">
      <c r="A5285" t="n">
        <v>5281</v>
      </c>
      <c r="B5285" t="inlineStr">
        <is>
          <t>국민연금공단</t>
        </is>
      </c>
      <c r="C5285" t="inlineStr">
        <is>
          <t>국민연금공단 상주상담센터</t>
        </is>
      </c>
      <c r="D5285" t="inlineStr">
        <is>
          <t>보건복지부</t>
        </is>
      </c>
      <c r="E5285" t="n">
        <v>0</v>
      </c>
      <c r="F5285" t="n">
        <v>0</v>
      </c>
      <c r="G5285" t="inlineStr"/>
      <c r="H5285" t="inlineStr">
        <is>
          <t>054-533-7193</t>
        </is>
      </c>
      <c r="I5285" t="inlineStr">
        <is>
          <t>-</t>
        </is>
      </c>
    </row>
    <row r="5286">
      <c r="A5286" t="n">
        <v>5282</v>
      </c>
      <c r="B5286" t="inlineStr">
        <is>
          <t>국민연금공단</t>
        </is>
      </c>
      <c r="C5286" t="inlineStr">
        <is>
          <t>국민연금공단 삼척지사</t>
        </is>
      </c>
      <c r="D5286" t="inlineStr">
        <is>
          <t>보건복지부</t>
        </is>
      </c>
      <c r="E5286" t="n">
        <v>0</v>
      </c>
      <c r="F5286" t="n">
        <v>0</v>
      </c>
      <c r="G5286" t="inlineStr"/>
      <c r="H5286" t="inlineStr">
        <is>
          <t>033-571-2128</t>
        </is>
      </c>
      <c r="I5286" t="inlineStr">
        <is>
          <t>-</t>
        </is>
      </c>
    </row>
    <row r="5287">
      <c r="A5287" t="n">
        <v>5283</v>
      </c>
      <c r="B5287" t="inlineStr">
        <is>
          <t>국민연금공단</t>
        </is>
      </c>
      <c r="C5287" t="inlineStr">
        <is>
          <t>국민연금공단 사천남해지사</t>
        </is>
      </c>
      <c r="D5287" t="inlineStr">
        <is>
          <t>보건복지부</t>
        </is>
      </c>
      <c r="E5287" t="n">
        <v>0</v>
      </c>
      <c r="F5287" t="n">
        <v>0</v>
      </c>
      <c r="G5287" t="inlineStr"/>
      <c r="H5287" t="inlineStr">
        <is>
          <t>055-830-0815</t>
        </is>
      </c>
      <c r="I5287" t="inlineStr">
        <is>
          <t>-</t>
        </is>
      </c>
    </row>
    <row r="5288">
      <c r="A5288" t="n">
        <v>5284</v>
      </c>
      <c r="B5288" t="inlineStr">
        <is>
          <t>국민연금공단</t>
        </is>
      </c>
      <c r="C5288" t="inlineStr">
        <is>
          <t>국민연금공단 북수원지사</t>
        </is>
      </c>
      <c r="D5288" t="inlineStr">
        <is>
          <t>보건복지부</t>
        </is>
      </c>
      <c r="E5288" t="n">
        <v>0</v>
      </c>
      <c r="F5288" t="n">
        <v>0</v>
      </c>
      <c r="G5288" t="inlineStr"/>
      <c r="H5288" t="inlineStr">
        <is>
          <t>031-8007-2203</t>
        </is>
      </c>
      <c r="I5288" t="inlineStr">
        <is>
          <t>-</t>
        </is>
      </c>
    </row>
    <row r="5289">
      <c r="A5289" t="n">
        <v>5285</v>
      </c>
      <c r="B5289" t="inlineStr">
        <is>
          <t>국민연금공단</t>
        </is>
      </c>
      <c r="C5289" t="inlineStr">
        <is>
          <t>국민연금공단 서천상담센터</t>
        </is>
      </c>
      <c r="D5289" t="inlineStr">
        <is>
          <t>보건복지부</t>
        </is>
      </c>
      <c r="E5289" t="n">
        <v>0</v>
      </c>
      <c r="F5289" t="n">
        <v>0</v>
      </c>
      <c r="G5289" t="inlineStr"/>
      <c r="H5289" t="inlineStr">
        <is>
          <t>041-951-9581</t>
        </is>
      </c>
      <c r="I5289" t="inlineStr">
        <is>
          <t>-</t>
        </is>
      </c>
    </row>
    <row r="5290">
      <c r="A5290" t="n">
        <v>5286</v>
      </c>
      <c r="B5290" t="inlineStr">
        <is>
          <t>국민연금공단</t>
        </is>
      </c>
      <c r="C5290" t="inlineStr">
        <is>
          <t>국민연금공단 구미지사</t>
        </is>
      </c>
      <c r="D5290" t="inlineStr">
        <is>
          <t>보건복지부</t>
        </is>
      </c>
      <c r="E5290" t="n">
        <v>0</v>
      </c>
      <c r="F5290" t="n">
        <v>0</v>
      </c>
      <c r="G5290" t="inlineStr"/>
      <c r="H5290" t="inlineStr">
        <is>
          <t>054-450-8530</t>
        </is>
      </c>
      <c r="I5290" t="inlineStr">
        <is>
          <t>-</t>
        </is>
      </c>
    </row>
    <row r="5291">
      <c r="A5291" t="n">
        <v>5287</v>
      </c>
      <c r="B5291" t="inlineStr">
        <is>
          <t>국민연금공단</t>
        </is>
      </c>
      <c r="C5291" t="inlineStr">
        <is>
          <t>국민연금공단 구리남양주지사</t>
        </is>
      </c>
      <c r="D5291" t="inlineStr">
        <is>
          <t>보건복지부</t>
        </is>
      </c>
      <c r="E5291" t="n">
        <v>0</v>
      </c>
      <c r="F5291" t="n">
        <v>0</v>
      </c>
      <c r="G5291" t="inlineStr"/>
      <c r="H5291" t="inlineStr">
        <is>
          <t>031-550-5802</t>
        </is>
      </c>
      <c r="I5291" t="inlineStr">
        <is>
          <t>-</t>
        </is>
      </c>
    </row>
    <row r="5292">
      <c r="A5292" t="n">
        <v>5288</v>
      </c>
      <c r="B5292" t="inlineStr">
        <is>
          <t>국민연금공단</t>
        </is>
      </c>
      <c r="C5292" t="inlineStr">
        <is>
          <t>국민연금공단 구로금천지사</t>
        </is>
      </c>
      <c r="D5292" t="inlineStr">
        <is>
          <t>보건복지부</t>
        </is>
      </c>
      <c r="E5292" t="n">
        <v>0</v>
      </c>
      <c r="F5292" t="n">
        <v>0</v>
      </c>
      <c r="G5292" t="inlineStr"/>
      <c r="H5292" t="inlineStr">
        <is>
          <t>02-2085-1503</t>
        </is>
      </c>
      <c r="I5292" t="inlineStr">
        <is>
          <t>-</t>
        </is>
      </c>
    </row>
    <row r="5293">
      <c r="A5293" t="n">
        <v>5289</v>
      </c>
      <c r="B5293" t="inlineStr">
        <is>
          <t>국민연금공단</t>
        </is>
      </c>
      <c r="C5293" t="inlineStr">
        <is>
          <t>국민연금공단 광주지역본부</t>
        </is>
      </c>
      <c r="D5293" t="inlineStr">
        <is>
          <t>보건복지부</t>
        </is>
      </c>
      <c r="E5293" t="n">
        <v>0</v>
      </c>
      <c r="F5293" t="n">
        <v>0</v>
      </c>
      <c r="G5293" t="inlineStr"/>
      <c r="H5293" t="inlineStr">
        <is>
          <t>062-958-2029</t>
        </is>
      </c>
      <c r="I5293" t="inlineStr">
        <is>
          <t>-</t>
        </is>
      </c>
    </row>
    <row r="5294">
      <c r="A5294" t="n">
        <v>5290</v>
      </c>
      <c r="B5294" t="inlineStr">
        <is>
          <t>국민연금공단</t>
        </is>
      </c>
      <c r="C5294" t="inlineStr">
        <is>
          <t>국민연금공단 광양상담센터</t>
        </is>
      </c>
      <c r="D5294" t="inlineStr">
        <is>
          <t>보건복지부</t>
        </is>
      </c>
      <c r="E5294" t="n">
        <v>0</v>
      </c>
      <c r="F5294" t="n">
        <v>0</v>
      </c>
      <c r="G5294" t="inlineStr"/>
      <c r="H5294" t="inlineStr">
        <is>
          <t>061-817-2001</t>
        </is>
      </c>
      <c r="I5294" t="inlineStr">
        <is>
          <t>-</t>
        </is>
      </c>
    </row>
    <row r="5295">
      <c r="A5295" t="n">
        <v>5291</v>
      </c>
      <c r="B5295" t="inlineStr">
        <is>
          <t>국민연금공단</t>
        </is>
      </c>
      <c r="C5295" t="inlineStr">
        <is>
          <t>국민연금공단 광명지사</t>
        </is>
      </c>
      <c r="D5295" t="inlineStr">
        <is>
          <t>보건복지부</t>
        </is>
      </c>
      <c r="E5295" t="n">
        <v>0</v>
      </c>
      <c r="F5295" t="n">
        <v>0</v>
      </c>
      <c r="G5295" t="inlineStr"/>
      <c r="H5295" t="inlineStr">
        <is>
          <t>02-2610-2831</t>
        </is>
      </c>
      <c r="I5295" t="inlineStr">
        <is>
          <t>-</t>
        </is>
      </c>
    </row>
    <row r="5296">
      <c r="A5296" t="n">
        <v>5292</v>
      </c>
      <c r="B5296" t="inlineStr">
        <is>
          <t>국민연금공단</t>
        </is>
      </c>
      <c r="C5296" t="inlineStr">
        <is>
          <t>국민연금공단 관악지사</t>
        </is>
      </c>
      <c r="D5296" t="inlineStr">
        <is>
          <t>보건복지부</t>
        </is>
      </c>
      <c r="E5296" t="n">
        <v>0</v>
      </c>
      <c r="F5296" t="n">
        <v>0</v>
      </c>
      <c r="G5296" t="inlineStr"/>
      <c r="H5296" t="inlineStr">
        <is>
          <t>02-6934-2002</t>
        </is>
      </c>
      <c r="I5296" t="inlineStr">
        <is>
          <t>-</t>
        </is>
      </c>
    </row>
    <row r="5297">
      <c r="A5297" t="n">
        <v>5293</v>
      </c>
      <c r="B5297" t="inlineStr">
        <is>
          <t>국민연금공단</t>
        </is>
      </c>
      <c r="C5297" t="inlineStr">
        <is>
          <t>국민연금공단 공주부여지사</t>
        </is>
      </c>
      <c r="D5297" t="inlineStr">
        <is>
          <t>보건복지부</t>
        </is>
      </c>
      <c r="E5297" t="n">
        <v>0</v>
      </c>
      <c r="F5297" t="n">
        <v>0</v>
      </c>
      <c r="G5297" t="inlineStr"/>
      <c r="H5297" t="inlineStr">
        <is>
          <t>041-850-3801</t>
        </is>
      </c>
      <c r="I5297" t="inlineStr">
        <is>
          <t>-</t>
        </is>
      </c>
    </row>
    <row r="5298">
      <c r="A5298" t="n">
        <v>5294</v>
      </c>
      <c r="B5298" t="inlineStr">
        <is>
          <t>국민연금공단</t>
        </is>
      </c>
      <c r="C5298" t="inlineStr">
        <is>
          <t>국민연금공단 고흥상담센터</t>
        </is>
      </c>
      <c r="D5298" t="inlineStr">
        <is>
          <t>보건복지부</t>
        </is>
      </c>
      <c r="E5298" t="n">
        <v>0</v>
      </c>
      <c r="F5298" t="n">
        <v>0</v>
      </c>
      <c r="G5298" t="inlineStr"/>
      <c r="H5298" t="inlineStr">
        <is>
          <t>061-833-8410</t>
        </is>
      </c>
      <c r="I5298" t="inlineStr">
        <is>
          <t>-</t>
        </is>
      </c>
    </row>
    <row r="5299">
      <c r="A5299" t="n">
        <v>5295</v>
      </c>
      <c r="B5299" t="inlineStr">
        <is>
          <t>국민연금공단</t>
        </is>
      </c>
      <c r="C5299" t="inlineStr">
        <is>
          <t>국민연금공단 고양일산지사</t>
        </is>
      </c>
      <c r="D5299" t="inlineStr">
        <is>
          <t>보건복지부</t>
        </is>
      </c>
      <c r="E5299" t="n">
        <v>0</v>
      </c>
      <c r="F5299" t="n">
        <v>0</v>
      </c>
      <c r="G5299" t="inlineStr"/>
      <c r="H5299" t="inlineStr">
        <is>
          <t>031-920-5402</t>
        </is>
      </c>
      <c r="I5299" t="inlineStr">
        <is>
          <t>-</t>
        </is>
      </c>
    </row>
    <row r="5300">
      <c r="A5300" t="n">
        <v>5296</v>
      </c>
      <c r="B5300" t="inlineStr">
        <is>
          <t>국민연금공단</t>
        </is>
      </c>
      <c r="C5300" t="inlineStr">
        <is>
          <t>국민연금공단 동대구지사</t>
        </is>
      </c>
      <c r="D5300" t="inlineStr">
        <is>
          <t>보건복지부</t>
        </is>
      </c>
      <c r="E5300" t="n">
        <v>0</v>
      </c>
      <c r="F5300" t="n">
        <v>0</v>
      </c>
      <c r="G5300" t="inlineStr"/>
      <c r="H5300" t="inlineStr">
        <is>
          <t>053-430-7813</t>
        </is>
      </c>
      <c r="I5300" t="inlineStr">
        <is>
          <t>-</t>
        </is>
      </c>
    </row>
    <row r="5301">
      <c r="A5301" t="n">
        <v>5297</v>
      </c>
      <c r="B5301" t="inlineStr">
        <is>
          <t>국민연금공단</t>
        </is>
      </c>
      <c r="C5301" t="inlineStr">
        <is>
          <t>국민연금공단 경주영천지사</t>
        </is>
      </c>
      <c r="D5301" t="inlineStr">
        <is>
          <t>보건복지부</t>
        </is>
      </c>
      <c r="E5301" t="n">
        <v>0</v>
      </c>
      <c r="F5301" t="n">
        <v>0</v>
      </c>
      <c r="G5301" t="inlineStr"/>
      <c r="H5301" t="inlineStr">
        <is>
          <t>054-770-3922</t>
        </is>
      </c>
      <c r="I5301" t="inlineStr">
        <is>
          <t>-</t>
        </is>
      </c>
    </row>
    <row r="5302">
      <c r="A5302" t="n">
        <v>5298</v>
      </c>
      <c r="B5302" t="inlineStr">
        <is>
          <t>국민연금공단</t>
        </is>
      </c>
      <c r="C5302" t="inlineStr">
        <is>
          <t>국민연금공단 경인지역본부</t>
        </is>
      </c>
      <c r="D5302" t="inlineStr">
        <is>
          <t>보건복지부</t>
        </is>
      </c>
      <c r="E5302" t="n">
        <v>0</v>
      </c>
      <c r="F5302" t="n">
        <v>0</v>
      </c>
      <c r="G5302" t="inlineStr"/>
      <c r="H5302" t="inlineStr">
        <is>
          <t>031-229-4171</t>
        </is>
      </c>
      <c r="I5302" t="inlineStr">
        <is>
          <t>-</t>
        </is>
      </c>
    </row>
    <row r="5303">
      <c r="A5303" t="n">
        <v>5299</v>
      </c>
      <c r="B5303" t="inlineStr">
        <is>
          <t>국민연금공단</t>
        </is>
      </c>
      <c r="C5303" t="inlineStr">
        <is>
          <t>국민연금공단 경산청도지사</t>
        </is>
      </c>
      <c r="D5303" t="inlineStr">
        <is>
          <t>보건복지부</t>
        </is>
      </c>
      <c r="E5303" t="n">
        <v>0</v>
      </c>
      <c r="F5303" t="n">
        <v>0</v>
      </c>
      <c r="G5303" t="inlineStr"/>
      <c r="H5303" t="inlineStr">
        <is>
          <t>053-722-5010</t>
        </is>
      </c>
      <c r="I5303" t="inlineStr">
        <is>
          <t>-</t>
        </is>
      </c>
    </row>
    <row r="5304">
      <c r="A5304" t="n">
        <v>5300</v>
      </c>
      <c r="B5304" t="inlineStr">
        <is>
          <t>국민연금공단</t>
        </is>
      </c>
      <c r="C5304" t="inlineStr">
        <is>
          <t>국민연금공단 경기광주지사</t>
        </is>
      </c>
      <c r="D5304" t="inlineStr">
        <is>
          <t>보건복지부</t>
        </is>
      </c>
      <c r="E5304" t="n">
        <v>0</v>
      </c>
      <c r="F5304" t="n">
        <v>0</v>
      </c>
      <c r="G5304" t="inlineStr"/>
      <c r="H5304" t="inlineStr">
        <is>
          <t>031-8026-3031</t>
        </is>
      </c>
      <c r="I5304" t="inlineStr">
        <is>
          <t>-</t>
        </is>
      </c>
    </row>
    <row r="5305">
      <c r="A5305" t="n">
        <v>5301</v>
      </c>
      <c r="B5305" t="inlineStr">
        <is>
          <t>국민연금공단</t>
        </is>
      </c>
      <c r="C5305" t="inlineStr">
        <is>
          <t>국민연금공단 거창지사</t>
        </is>
      </c>
      <c r="D5305" t="inlineStr">
        <is>
          <t>보건복지부</t>
        </is>
      </c>
      <c r="E5305" t="n">
        <v>0</v>
      </c>
      <c r="F5305" t="n">
        <v>0</v>
      </c>
      <c r="G5305" t="inlineStr"/>
      <c r="H5305" t="inlineStr">
        <is>
          <t>055-940-4510</t>
        </is>
      </c>
      <c r="I5305" t="inlineStr">
        <is>
          <t>-</t>
        </is>
      </c>
    </row>
    <row r="5306">
      <c r="A5306" t="n">
        <v>5302</v>
      </c>
      <c r="B5306" t="inlineStr">
        <is>
          <t>국민연금공단</t>
        </is>
      </c>
      <c r="C5306" t="inlineStr">
        <is>
          <t>국민연금공단 거제상담센터</t>
        </is>
      </c>
      <c r="D5306" t="inlineStr">
        <is>
          <t>보건복지부</t>
        </is>
      </c>
      <c r="E5306" t="n">
        <v>0</v>
      </c>
      <c r="F5306" t="n">
        <v>0</v>
      </c>
      <c r="G5306" t="inlineStr"/>
      <c r="H5306" t="inlineStr">
        <is>
          <t>055-638-5093</t>
        </is>
      </c>
      <c r="I5306" t="inlineStr">
        <is>
          <t>-</t>
        </is>
      </c>
    </row>
    <row r="5307">
      <c r="A5307" t="n">
        <v>5303</v>
      </c>
      <c r="B5307" t="inlineStr">
        <is>
          <t>국민연금공단</t>
        </is>
      </c>
      <c r="C5307" t="inlineStr">
        <is>
          <t>국민연금공단 강화상담센터</t>
        </is>
      </c>
      <c r="D5307" t="inlineStr">
        <is>
          <t>보건복지부</t>
        </is>
      </c>
      <c r="E5307" t="n">
        <v>0</v>
      </c>
      <c r="F5307" t="n">
        <v>0</v>
      </c>
      <c r="G5307" t="inlineStr"/>
      <c r="H5307" t="inlineStr">
        <is>
          <t>032-710-4710</t>
        </is>
      </c>
      <c r="I5307" t="inlineStr">
        <is>
          <t>-</t>
        </is>
      </c>
    </row>
    <row r="5308">
      <c r="A5308" t="n">
        <v>5304</v>
      </c>
      <c r="B5308" t="inlineStr">
        <is>
          <t>국민연금공단</t>
        </is>
      </c>
      <c r="C5308" t="inlineStr">
        <is>
          <t>국민연금공단 강서지사</t>
        </is>
      </c>
      <c r="D5308" t="inlineStr">
        <is>
          <t>보건복지부</t>
        </is>
      </c>
      <c r="E5308" t="n">
        <v>0</v>
      </c>
      <c r="F5308" t="n">
        <v>0</v>
      </c>
      <c r="G5308" t="inlineStr"/>
      <c r="H5308" t="inlineStr">
        <is>
          <t>02-2086-7133</t>
        </is>
      </c>
      <c r="I5308" t="inlineStr">
        <is>
          <t>-</t>
        </is>
      </c>
    </row>
    <row r="5309">
      <c r="A5309" t="n">
        <v>5305</v>
      </c>
      <c r="B5309" t="inlineStr">
        <is>
          <t>국민연금공단</t>
        </is>
      </c>
      <c r="C5309" t="inlineStr">
        <is>
          <t>국민연금공단 강릉지사</t>
        </is>
      </c>
      <c r="D5309" t="inlineStr">
        <is>
          <t>보건복지부</t>
        </is>
      </c>
      <c r="E5309" t="n">
        <v>0</v>
      </c>
      <c r="F5309" t="n">
        <v>0</v>
      </c>
      <c r="G5309" t="inlineStr"/>
      <c r="H5309" t="inlineStr">
        <is>
          <t>033-640-9303</t>
        </is>
      </c>
      <c r="I5309" t="inlineStr">
        <is>
          <t>-</t>
        </is>
      </c>
    </row>
    <row r="5310">
      <c r="A5310" t="n">
        <v>5306</v>
      </c>
      <c r="B5310" t="inlineStr">
        <is>
          <t>국민연금공단</t>
        </is>
      </c>
      <c r="C5310" t="inlineStr">
        <is>
          <t>국민연금공단 강동하남지사</t>
        </is>
      </c>
      <c r="D5310" t="inlineStr">
        <is>
          <t>보건복지부</t>
        </is>
      </c>
      <c r="E5310" t="n">
        <v>0</v>
      </c>
      <c r="F5310" t="n">
        <v>0</v>
      </c>
      <c r="G5310" t="inlineStr"/>
      <c r="H5310" t="inlineStr">
        <is>
          <t>02-480-8873</t>
        </is>
      </c>
      <c r="I5310" t="inlineStr">
        <is>
          <t>-</t>
        </is>
      </c>
    </row>
    <row r="5311">
      <c r="A5311" t="n">
        <v>5307</v>
      </c>
      <c r="B5311" t="inlineStr">
        <is>
          <t>국민연금공단</t>
        </is>
      </c>
      <c r="C5311" t="inlineStr">
        <is>
          <t>국민연금공단 강남역삼지사</t>
        </is>
      </c>
      <c r="D5311" t="inlineStr">
        <is>
          <t>보건복지부</t>
        </is>
      </c>
      <c r="E5311" t="n">
        <v>0</v>
      </c>
      <c r="F5311" t="n">
        <v>0</v>
      </c>
      <c r="G5311" t="inlineStr"/>
      <c r="H5311" t="inlineStr">
        <is>
          <t>02-2186-4007</t>
        </is>
      </c>
      <c r="I5311" t="inlineStr">
        <is>
          <t>-</t>
        </is>
      </c>
    </row>
    <row r="5312">
      <c r="A5312" t="n">
        <v>5308</v>
      </c>
      <c r="B5312" t="inlineStr">
        <is>
          <t>국민연금공단</t>
        </is>
      </c>
      <c r="C5312" t="inlineStr">
        <is>
          <t>국민연금공단 고양덕양지사</t>
        </is>
      </c>
      <c r="D5312" t="inlineStr">
        <is>
          <t>보건복지부</t>
        </is>
      </c>
      <c r="E5312" t="n">
        <v>0</v>
      </c>
      <c r="F5312" t="n">
        <v>0</v>
      </c>
      <c r="G5312" t="inlineStr"/>
      <c r="H5312" t="inlineStr">
        <is>
          <t>031-927-3251</t>
        </is>
      </c>
      <c r="I5312" t="inlineStr">
        <is>
          <t>-</t>
        </is>
      </c>
    </row>
    <row r="5313">
      <c r="A5313" t="n">
        <v>5309</v>
      </c>
      <c r="B5313" t="inlineStr">
        <is>
          <t>국민연금공단</t>
        </is>
      </c>
      <c r="C5313" t="inlineStr">
        <is>
          <t>국민연금공단 동광주지사</t>
        </is>
      </c>
      <c r="D5313" t="inlineStr">
        <is>
          <t>보건복지부</t>
        </is>
      </c>
      <c r="E5313" t="n">
        <v>0</v>
      </c>
      <c r="F5313" t="n">
        <v>0</v>
      </c>
      <c r="G5313" t="inlineStr"/>
      <c r="H5313" t="inlineStr">
        <is>
          <t>062-230-0761</t>
        </is>
      </c>
      <c r="I5313" t="inlineStr">
        <is>
          <t>-</t>
        </is>
      </c>
    </row>
    <row r="5314">
      <c r="A5314" t="n">
        <v>5310</v>
      </c>
      <c r="B5314" t="inlineStr">
        <is>
          <t>국민연금공단</t>
        </is>
      </c>
      <c r="C5314" t="inlineStr">
        <is>
          <t>국민연금공단 도봉노원지사</t>
        </is>
      </c>
      <c r="D5314" t="inlineStr">
        <is>
          <t>보건복지부</t>
        </is>
      </c>
      <c r="E5314" t="n">
        <v>0</v>
      </c>
      <c r="F5314" t="n">
        <v>0</v>
      </c>
      <c r="G5314" t="inlineStr"/>
      <c r="H5314" t="inlineStr">
        <is>
          <t>02-2211-2804</t>
        </is>
      </c>
      <c r="I5314" t="inlineStr">
        <is>
          <t>-</t>
        </is>
      </c>
    </row>
    <row r="5315">
      <c r="A5315" t="n">
        <v>5311</v>
      </c>
      <c r="B5315" t="inlineStr">
        <is>
          <t>국민연금공단</t>
        </is>
      </c>
      <c r="C5315" t="inlineStr">
        <is>
          <t>국민연금공단 대전지역본부</t>
        </is>
      </c>
      <c r="D5315" t="inlineStr">
        <is>
          <t>보건복지부</t>
        </is>
      </c>
      <c r="E5315" t="n">
        <v>0</v>
      </c>
      <c r="F5315" t="n">
        <v>0</v>
      </c>
      <c r="G5315" t="inlineStr"/>
      <c r="H5315" t="inlineStr">
        <is>
          <t>042-480-4873</t>
        </is>
      </c>
      <c r="I5315" t="inlineStr">
        <is>
          <t>-</t>
        </is>
      </c>
    </row>
    <row r="5316">
      <c r="A5316" t="n">
        <v>5312</v>
      </c>
      <c r="B5316" t="inlineStr">
        <is>
          <t>국민연금공단</t>
        </is>
      </c>
      <c r="C5316" t="inlineStr">
        <is>
          <t>국민연금공단 대구지역본부</t>
        </is>
      </c>
      <c r="D5316" t="inlineStr">
        <is>
          <t>보건복지부</t>
        </is>
      </c>
      <c r="E5316" t="n">
        <v>0</v>
      </c>
      <c r="F5316" t="n">
        <v>0</v>
      </c>
      <c r="G5316" t="inlineStr"/>
      <c r="H5316" t="inlineStr">
        <is>
          <t>053-589-4510</t>
        </is>
      </c>
      <c r="I5316" t="inlineStr">
        <is>
          <t>-</t>
        </is>
      </c>
    </row>
    <row r="5317">
      <c r="A5317" t="n">
        <v>5313</v>
      </c>
      <c r="B5317" t="inlineStr">
        <is>
          <t>국민연금공단</t>
        </is>
      </c>
      <c r="C5317" t="inlineStr">
        <is>
          <t>국민연금공단 대구수성지사</t>
        </is>
      </c>
      <c r="D5317" t="inlineStr">
        <is>
          <t>보건복지부</t>
        </is>
      </c>
      <c r="E5317" t="n">
        <v>0</v>
      </c>
      <c r="F5317" t="n">
        <v>0</v>
      </c>
      <c r="G5317" t="inlineStr"/>
      <c r="H5317" t="inlineStr">
        <is>
          <t>053-750-9193</t>
        </is>
      </c>
      <c r="I5317" t="inlineStr">
        <is>
          <t>-</t>
        </is>
      </c>
    </row>
    <row r="5318">
      <c r="A5318" t="n">
        <v>5314</v>
      </c>
      <c r="B5318" t="inlineStr">
        <is>
          <t>국민연금공단</t>
        </is>
      </c>
      <c r="C5318" t="inlineStr">
        <is>
          <t>국민연금공단 대구달성고령지사</t>
        </is>
      </c>
      <c r="D5318" t="inlineStr">
        <is>
          <t>보건복지부</t>
        </is>
      </c>
      <c r="E5318" t="n">
        <v>0</v>
      </c>
      <c r="F5318" t="n">
        <v>0</v>
      </c>
      <c r="G5318" t="inlineStr"/>
      <c r="H5318" t="inlineStr">
        <is>
          <t>053-470-1511</t>
        </is>
      </c>
      <c r="I5318" t="inlineStr">
        <is>
          <t>-</t>
        </is>
      </c>
    </row>
    <row r="5319">
      <c r="A5319" t="n">
        <v>5315</v>
      </c>
      <c r="B5319" t="inlineStr">
        <is>
          <t>국민연금공단</t>
        </is>
      </c>
      <c r="C5319" t="inlineStr">
        <is>
          <t>국민연금공단 당진상담센터</t>
        </is>
      </c>
      <c r="D5319" t="inlineStr">
        <is>
          <t>보건복지부</t>
        </is>
      </c>
      <c r="E5319" t="n">
        <v>0</v>
      </c>
      <c r="F5319" t="n">
        <v>0</v>
      </c>
      <c r="G5319" t="inlineStr"/>
      <c r="H5319" t="inlineStr">
        <is>
          <t>041-430-8801</t>
        </is>
      </c>
      <c r="I5319" t="inlineStr">
        <is>
          <t>-</t>
        </is>
      </c>
    </row>
    <row r="5320">
      <c r="A5320" t="n">
        <v>5316</v>
      </c>
      <c r="B5320" t="inlineStr">
        <is>
          <t>국민연금공단</t>
        </is>
      </c>
      <c r="C5320" t="inlineStr">
        <is>
          <t>국민연금공단 논산상담센터</t>
        </is>
      </c>
      <c r="D5320" t="inlineStr">
        <is>
          <t>보건복지부</t>
        </is>
      </c>
      <c r="E5320" t="n">
        <v>0</v>
      </c>
      <c r="F5320" t="n">
        <v>0</v>
      </c>
      <c r="G5320" t="inlineStr"/>
      <c r="H5320" t="inlineStr">
        <is>
          <t>041-733-8773</t>
        </is>
      </c>
      <c r="I5320" t="inlineStr">
        <is>
          <t>-</t>
        </is>
      </c>
    </row>
    <row r="5321">
      <c r="A5321" t="n">
        <v>5317</v>
      </c>
      <c r="B5321" t="inlineStr">
        <is>
          <t>국민연금공단</t>
        </is>
      </c>
      <c r="C5321" t="inlineStr">
        <is>
          <t>국민연금공단 남해상담센터</t>
        </is>
      </c>
      <c r="D5321" t="inlineStr">
        <is>
          <t>보건복지부</t>
        </is>
      </c>
      <c r="E5321" t="n">
        <v>0</v>
      </c>
      <c r="F5321" t="n">
        <v>0</v>
      </c>
      <c r="G5321" t="inlineStr"/>
      <c r="H5321" t="inlineStr">
        <is>
          <t>055-864-7696</t>
        </is>
      </c>
      <c r="I5321" t="inlineStr">
        <is>
          <t>-</t>
        </is>
      </c>
    </row>
    <row r="5322">
      <c r="A5322" t="n">
        <v>5318</v>
      </c>
      <c r="B5322" t="inlineStr">
        <is>
          <t>국민연금공단</t>
        </is>
      </c>
      <c r="C5322" t="inlineStr">
        <is>
          <t>국민연금공단 남인천지사</t>
        </is>
      </c>
      <c r="D5322" t="inlineStr">
        <is>
          <t>보건복지부</t>
        </is>
      </c>
      <c r="E5322" t="n">
        <v>0</v>
      </c>
      <c r="F5322" t="n">
        <v>0</v>
      </c>
      <c r="G5322" t="inlineStr"/>
      <c r="H5322" t="inlineStr">
        <is>
          <t>032-770-3503</t>
        </is>
      </c>
      <c r="I5322" t="inlineStr">
        <is>
          <t>-</t>
        </is>
      </c>
    </row>
    <row r="5323">
      <c r="A5323" t="n">
        <v>5319</v>
      </c>
      <c r="B5323" t="inlineStr">
        <is>
          <t>국민연금공단</t>
        </is>
      </c>
      <c r="C5323" t="inlineStr">
        <is>
          <t>국민연금공단 군산상담센터</t>
        </is>
      </c>
      <c r="D5323" t="inlineStr">
        <is>
          <t>보건복지부</t>
        </is>
      </c>
      <c r="E5323" t="n">
        <v>0</v>
      </c>
      <c r="F5323" t="n">
        <v>0</v>
      </c>
      <c r="G5323" t="inlineStr"/>
      <c r="H5323" t="inlineStr">
        <is>
          <t>063-464-5376</t>
        </is>
      </c>
      <c r="I5323" t="inlineStr">
        <is>
          <t>-</t>
        </is>
      </c>
    </row>
    <row r="5324">
      <c r="A5324" t="n">
        <v>5320</v>
      </c>
      <c r="B5324" t="inlineStr">
        <is>
          <t>국민연금공단</t>
        </is>
      </c>
      <c r="C5324" t="inlineStr">
        <is>
          <t>국민연금공단 남울산지사</t>
        </is>
      </c>
      <c r="D5324" t="inlineStr">
        <is>
          <t>보건복지부</t>
        </is>
      </c>
      <c r="E5324" t="n">
        <v>0</v>
      </c>
      <c r="F5324" t="n">
        <v>0</v>
      </c>
      <c r="G5324" t="inlineStr"/>
      <c r="H5324" t="inlineStr">
        <is>
          <t>052-226-2141</t>
        </is>
      </c>
      <c r="I5324" t="inlineStr">
        <is>
          <t>-</t>
        </is>
      </c>
    </row>
    <row r="5325">
      <c r="A5325" t="n">
        <v>5321</v>
      </c>
      <c r="B5325" t="inlineStr">
        <is>
          <t>국민연금공단</t>
        </is>
      </c>
      <c r="C5325" t="inlineStr">
        <is>
          <t>국민연금공단 남부산지사</t>
        </is>
      </c>
      <c r="D5325" t="inlineStr">
        <is>
          <t>보건복지부</t>
        </is>
      </c>
      <c r="E5325" t="n">
        <v>0</v>
      </c>
      <c r="F5325" t="n">
        <v>0</v>
      </c>
      <c r="G5325" t="inlineStr"/>
      <c r="H5325" t="inlineStr">
        <is>
          <t>051-793-1091</t>
        </is>
      </c>
      <c r="I5325" t="inlineStr">
        <is>
          <t>-</t>
        </is>
      </c>
    </row>
    <row r="5326">
      <c r="A5326" t="n">
        <v>5322</v>
      </c>
      <c r="B5326" t="inlineStr">
        <is>
          <t>국민연금공단</t>
        </is>
      </c>
      <c r="C5326" t="inlineStr">
        <is>
          <t>국민연금공단 남동연수지사</t>
        </is>
      </c>
      <c r="D5326" t="inlineStr">
        <is>
          <t>보건복지부</t>
        </is>
      </c>
      <c r="E5326" t="n">
        <v>0</v>
      </c>
      <c r="F5326" t="n">
        <v>0</v>
      </c>
      <c r="G5326" t="inlineStr"/>
      <c r="H5326" t="inlineStr">
        <is>
          <t>032-451-0753</t>
        </is>
      </c>
      <c r="I5326" t="inlineStr">
        <is>
          <t>-</t>
        </is>
      </c>
    </row>
    <row r="5327">
      <c r="A5327" t="n">
        <v>5323</v>
      </c>
      <c r="B5327" t="inlineStr">
        <is>
          <t>국민연금공단</t>
        </is>
      </c>
      <c r="C5327" t="inlineStr">
        <is>
          <t>국민연금공단 나주지사</t>
        </is>
      </c>
      <c r="D5327" t="inlineStr">
        <is>
          <t>보건복지부</t>
        </is>
      </c>
      <c r="E5327" t="n">
        <v>0</v>
      </c>
      <c r="F5327" t="n">
        <v>0</v>
      </c>
      <c r="G5327" t="inlineStr"/>
      <c r="H5327" t="inlineStr">
        <is>
          <t>061-820-0008</t>
        </is>
      </c>
      <c r="I5327" t="inlineStr">
        <is>
          <t>-</t>
        </is>
      </c>
    </row>
    <row r="5328">
      <c r="A5328" t="n">
        <v>5324</v>
      </c>
      <c r="B5328" t="inlineStr">
        <is>
          <t>국민연금공단</t>
        </is>
      </c>
      <c r="C5328" t="inlineStr">
        <is>
          <t>국민연금공단 김해외국인상담센터</t>
        </is>
      </c>
      <c r="D5328" t="inlineStr">
        <is>
          <t>보건복지부</t>
        </is>
      </c>
      <c r="E5328" t="n">
        <v>0</v>
      </c>
      <c r="F5328" t="n">
        <v>0</v>
      </c>
      <c r="G5328" t="inlineStr"/>
      <c r="H5328" t="inlineStr">
        <is>
          <t>055-320-8400</t>
        </is>
      </c>
      <c r="I5328" t="inlineStr">
        <is>
          <t>-</t>
        </is>
      </c>
    </row>
    <row r="5329">
      <c r="A5329" t="n">
        <v>5325</v>
      </c>
      <c r="B5329" t="inlineStr">
        <is>
          <t>국민연금공단</t>
        </is>
      </c>
      <c r="C5329" t="inlineStr">
        <is>
          <t>국민연금공단 김해밀양지사</t>
        </is>
      </c>
      <c r="D5329" t="inlineStr">
        <is>
          <t>보건복지부</t>
        </is>
      </c>
      <c r="E5329" t="n">
        <v>0</v>
      </c>
      <c r="F5329" t="n">
        <v>0</v>
      </c>
      <c r="G5329" t="inlineStr"/>
      <c r="H5329" t="inlineStr">
        <is>
          <t>055-320-8313</t>
        </is>
      </c>
      <c r="I5329" t="inlineStr">
        <is>
          <t>-</t>
        </is>
      </c>
    </row>
    <row r="5330">
      <c r="A5330" t="n">
        <v>5326</v>
      </c>
      <c r="B5330" t="inlineStr">
        <is>
          <t>국민연금공단</t>
        </is>
      </c>
      <c r="C5330" t="inlineStr">
        <is>
          <t>국민연금공단 김포강화지사</t>
        </is>
      </c>
      <c r="D5330" t="inlineStr">
        <is>
          <t>보건복지부</t>
        </is>
      </c>
      <c r="E5330" t="n">
        <v>0</v>
      </c>
      <c r="F5330" t="n">
        <v>0</v>
      </c>
      <c r="G5330" t="inlineStr"/>
      <c r="H5330" t="inlineStr">
        <is>
          <t>031-8048-1303</t>
        </is>
      </c>
      <c r="I5330" t="inlineStr">
        <is>
          <t>-</t>
        </is>
      </c>
    </row>
    <row r="5331">
      <c r="A5331" t="n">
        <v>5327</v>
      </c>
      <c r="B5331" t="inlineStr">
        <is>
          <t>국민연금공단</t>
        </is>
      </c>
      <c r="C5331" t="inlineStr">
        <is>
          <t>국민연금공단 김천성주지사</t>
        </is>
      </c>
      <c r="D5331" t="inlineStr">
        <is>
          <t>보건복지부</t>
        </is>
      </c>
      <c r="E5331" t="n">
        <v>0</v>
      </c>
      <c r="F5331" t="n">
        <v>0</v>
      </c>
      <c r="G5331" t="inlineStr"/>
      <c r="H5331" t="inlineStr">
        <is>
          <t>054-420-1616</t>
        </is>
      </c>
      <c r="I5331" t="inlineStr">
        <is>
          <t>-</t>
        </is>
      </c>
    </row>
    <row r="5332">
      <c r="A5332" t="n">
        <v>5328</v>
      </c>
      <c r="B5332" t="inlineStr">
        <is>
          <t>국민연금공단</t>
        </is>
      </c>
      <c r="C5332" t="inlineStr">
        <is>
          <t>국민연금공단 김제상담센터</t>
        </is>
      </c>
      <c r="D5332" t="inlineStr">
        <is>
          <t>보건복지부</t>
        </is>
      </c>
      <c r="E5332" t="n">
        <v>0</v>
      </c>
      <c r="F5332" t="n">
        <v>0</v>
      </c>
      <c r="G5332" t="inlineStr"/>
      <c r="H5332" t="inlineStr">
        <is>
          <t>063-544-5817</t>
        </is>
      </c>
      <c r="I5332" t="inlineStr">
        <is>
          <t>-</t>
        </is>
      </c>
    </row>
    <row r="5333">
      <c r="A5333" t="n">
        <v>5329</v>
      </c>
      <c r="B5333" t="inlineStr">
        <is>
          <t>국민연금공단</t>
        </is>
      </c>
      <c r="C5333" t="inlineStr">
        <is>
          <t>국민연금공단 기장상담센터</t>
        </is>
      </c>
      <c r="D5333" t="inlineStr">
        <is>
          <t>보건복지부</t>
        </is>
      </c>
      <c r="E5333" t="n">
        <v>0</v>
      </c>
      <c r="F5333" t="n">
        <v>0</v>
      </c>
      <c r="G5333" t="inlineStr"/>
      <c r="H5333" t="inlineStr">
        <is>
          <t>051-722-6955</t>
        </is>
      </c>
      <c r="I5333" t="inlineStr">
        <is>
          <t>-</t>
        </is>
      </c>
    </row>
    <row r="5334">
      <c r="A5334" t="n">
        <v>5330</v>
      </c>
      <c r="B5334" t="inlineStr">
        <is>
          <t>국민연금공단</t>
        </is>
      </c>
      <c r="C5334" t="inlineStr">
        <is>
          <t>국민연금공단 군포의왕지사</t>
        </is>
      </c>
      <c r="D5334" t="inlineStr">
        <is>
          <t>보건복지부</t>
        </is>
      </c>
      <c r="E5334" t="n">
        <v>0</v>
      </c>
      <c r="F5334" t="n">
        <v>0</v>
      </c>
      <c r="G5334" t="inlineStr"/>
      <c r="H5334" t="inlineStr">
        <is>
          <t>031-390-8001</t>
        </is>
      </c>
      <c r="I5334" t="inlineStr">
        <is>
          <t>-</t>
        </is>
      </c>
    </row>
    <row r="5335">
      <c r="A5335" t="n">
        <v>5331</v>
      </c>
      <c r="B5335" t="inlineStr">
        <is>
          <t>국민연금공단</t>
        </is>
      </c>
      <c r="C5335" t="inlineStr">
        <is>
          <t>국민연금공단 남원순창지사</t>
        </is>
      </c>
      <c r="D5335" t="inlineStr">
        <is>
          <t>보건복지부</t>
        </is>
      </c>
      <c r="E5335" t="n">
        <v>0</v>
      </c>
      <c r="F5335" t="n">
        <v>0</v>
      </c>
      <c r="G5335" t="inlineStr"/>
      <c r="H5335" t="inlineStr">
        <is>
          <t>063-620-3412</t>
        </is>
      </c>
      <c r="I5335" t="inlineStr">
        <is>
          <t>-</t>
        </is>
      </c>
    </row>
    <row r="5336">
      <c r="A5336" t="n">
        <v>5332</v>
      </c>
      <c r="B5336" t="inlineStr">
        <is>
          <t>국방기술품질원</t>
        </is>
      </c>
      <c r="C5336" t="inlineStr">
        <is>
          <t>함정센터</t>
        </is>
      </c>
      <c r="D5336" t="inlineStr">
        <is>
          <t>방위사업청</t>
        </is>
      </c>
      <c r="E5336" t="n">
        <v>0</v>
      </c>
      <c r="F5336" t="n">
        <v>0</v>
      </c>
      <c r="G5336" t="inlineStr"/>
      <c r="H5336" t="inlineStr">
        <is>
          <t>055-751-5114</t>
        </is>
      </c>
      <c r="I5336" t="inlineStr">
        <is>
          <t>-</t>
        </is>
      </c>
    </row>
    <row r="5337">
      <c r="A5337" t="n">
        <v>5333</v>
      </c>
      <c r="B5337" t="inlineStr">
        <is>
          <t>국방기술품질원</t>
        </is>
      </c>
      <c r="C5337" t="inlineStr">
        <is>
          <t>지휘정찰센터</t>
        </is>
      </c>
      <c r="D5337" t="inlineStr">
        <is>
          <t>방위사업청</t>
        </is>
      </c>
      <c r="E5337" t="n">
        <v>0</v>
      </c>
      <c r="F5337" t="n">
        <v>0</v>
      </c>
      <c r="G5337" t="inlineStr"/>
      <c r="H5337" t="inlineStr">
        <is>
          <t>055-751-5114</t>
        </is>
      </c>
      <c r="I5337" t="inlineStr">
        <is>
          <t>-</t>
        </is>
      </c>
    </row>
    <row r="5338">
      <c r="A5338" t="n">
        <v>5334</v>
      </c>
      <c r="B5338" t="inlineStr">
        <is>
          <t>국방기술품질원</t>
        </is>
      </c>
      <c r="C5338" t="inlineStr">
        <is>
          <t>유도탄약센터</t>
        </is>
      </c>
      <c r="D5338" t="inlineStr">
        <is>
          <t>방위사업청</t>
        </is>
      </c>
      <c r="E5338" t="n">
        <v>0</v>
      </c>
      <c r="F5338" t="n">
        <v>0</v>
      </c>
      <c r="G5338" t="inlineStr"/>
      <c r="H5338" t="inlineStr">
        <is>
          <t>055-751-5114</t>
        </is>
      </c>
      <c r="I5338" t="inlineStr">
        <is>
          <t>-</t>
        </is>
      </c>
    </row>
    <row r="5339">
      <c r="A5339" t="n">
        <v>5335</v>
      </c>
      <c r="B5339" t="inlineStr">
        <is>
          <t>국방기술품질원</t>
        </is>
      </c>
      <c r="C5339" t="inlineStr">
        <is>
          <t>방위산업기술보호센터</t>
        </is>
      </c>
      <c r="D5339" t="inlineStr">
        <is>
          <t>방위사업청</t>
        </is>
      </c>
      <c r="E5339" t="n">
        <v>0</v>
      </c>
      <c r="F5339" t="n">
        <v>0</v>
      </c>
      <c r="G5339" t="inlineStr"/>
      <c r="H5339" t="inlineStr">
        <is>
          <t>055-751-5114</t>
        </is>
      </c>
      <c r="I5339" t="inlineStr">
        <is>
          <t>-</t>
        </is>
      </c>
    </row>
    <row r="5340">
      <c r="A5340" t="n">
        <v>5336</v>
      </c>
      <c r="B5340" t="inlineStr">
        <is>
          <t>국방기술품질원</t>
        </is>
      </c>
      <c r="C5340" t="inlineStr">
        <is>
          <t>기동화력센터</t>
        </is>
      </c>
      <c r="D5340" t="inlineStr">
        <is>
          <t>방위사업청</t>
        </is>
      </c>
      <c r="E5340" t="n">
        <v>0</v>
      </c>
      <c r="F5340" t="n">
        <v>0</v>
      </c>
      <c r="G5340" t="inlineStr"/>
      <c r="H5340" t="inlineStr">
        <is>
          <t>055-751-5114</t>
        </is>
      </c>
      <c r="I5340" t="inlineStr">
        <is>
          <t>-</t>
        </is>
      </c>
    </row>
    <row r="5341">
      <c r="A5341" t="n">
        <v>5337</v>
      </c>
      <c r="B5341" t="inlineStr">
        <is>
          <t>국방기술품질원</t>
        </is>
      </c>
      <c r="C5341" t="inlineStr">
        <is>
          <t>국방종합시험센터</t>
        </is>
      </c>
      <c r="D5341" t="inlineStr">
        <is>
          <t>방위사업청</t>
        </is>
      </c>
      <c r="E5341" t="n">
        <v>0</v>
      </c>
      <c r="F5341" t="n">
        <v>0</v>
      </c>
      <c r="G5341" t="inlineStr"/>
      <c r="H5341" t="inlineStr">
        <is>
          <t>055-751-5114</t>
        </is>
      </c>
      <c r="I5341" t="inlineStr">
        <is>
          <t>-</t>
        </is>
      </c>
    </row>
    <row r="5342">
      <c r="A5342" t="n">
        <v>5338</v>
      </c>
      <c r="B5342" t="inlineStr">
        <is>
          <t>국방기술품질원</t>
        </is>
      </c>
      <c r="C5342" t="inlineStr">
        <is>
          <t>국방신뢰성연구센터·첨단미래기술센터</t>
        </is>
      </c>
      <c r="D5342" t="inlineStr">
        <is>
          <t>방위사업청</t>
        </is>
      </c>
      <c r="E5342" t="n">
        <v>0</v>
      </c>
      <c r="F5342" t="n">
        <v>0</v>
      </c>
      <c r="G5342" t="inlineStr"/>
      <c r="H5342" t="inlineStr">
        <is>
          <t>055-751-5114</t>
        </is>
      </c>
      <c r="I5342" t="inlineStr">
        <is>
          <t>-</t>
        </is>
      </c>
    </row>
    <row r="5343">
      <c r="A5343" t="n">
        <v>5339</v>
      </c>
      <c r="B5343" t="inlineStr">
        <is>
          <t>국방기술품질원</t>
        </is>
      </c>
      <c r="C5343" t="inlineStr">
        <is>
          <t>(부설)국방기술진흥연구소</t>
        </is>
      </c>
      <c r="D5343" t="inlineStr">
        <is>
          <t>방위사업청</t>
        </is>
      </c>
      <c r="E5343" t="n">
        <v>0</v>
      </c>
      <c r="F5343" t="n">
        <v>0</v>
      </c>
      <c r="G5343" t="inlineStr"/>
      <c r="H5343" t="inlineStr">
        <is>
          <t>055-751-5114</t>
        </is>
      </c>
      <c r="I5343" t="inlineStr">
        <is>
          <t>-</t>
        </is>
      </c>
    </row>
    <row r="5344">
      <c r="A5344" t="n">
        <v>5340</v>
      </c>
      <c r="B5344" t="inlineStr">
        <is>
          <t>국민연금공단</t>
        </is>
      </c>
      <c r="C5344" t="inlineStr">
        <is>
          <t>국민연금공단 횡성상담센터</t>
        </is>
      </c>
      <c r="D5344" t="inlineStr">
        <is>
          <t>보건복지부</t>
        </is>
      </c>
      <c r="E5344" t="n">
        <v>0</v>
      </c>
      <c r="F5344" t="n">
        <v>0</v>
      </c>
      <c r="G5344" t="inlineStr"/>
      <c r="H5344" t="inlineStr">
        <is>
          <t>033-345-7791</t>
        </is>
      </c>
      <c r="I5344" t="inlineStr">
        <is>
          <t>-</t>
        </is>
      </c>
    </row>
    <row r="5345">
      <c r="A5345" t="n">
        <v>5341</v>
      </c>
      <c r="B5345" t="inlineStr">
        <is>
          <t>국민연금공단</t>
        </is>
      </c>
      <c r="C5345" t="inlineStr">
        <is>
          <t>국민연금공단 화성오산지사</t>
        </is>
      </c>
      <c r="D5345" t="inlineStr">
        <is>
          <t>보건복지부</t>
        </is>
      </c>
      <c r="E5345" t="n">
        <v>0</v>
      </c>
      <c r="F5345" t="n">
        <v>0</v>
      </c>
      <c r="G5345" t="inlineStr"/>
      <c r="H5345" t="inlineStr">
        <is>
          <t>031-229-6002</t>
        </is>
      </c>
      <c r="I5345" t="inlineStr">
        <is>
          <t>-</t>
        </is>
      </c>
    </row>
    <row r="5346">
      <c r="A5346" t="n">
        <v>5342</v>
      </c>
      <c r="B5346" t="inlineStr">
        <is>
          <t>국민연금공단</t>
        </is>
      </c>
      <c r="C5346" t="inlineStr">
        <is>
          <t>국민연금공단 시흥지사</t>
        </is>
      </c>
      <c r="D5346" t="inlineStr">
        <is>
          <t>보건복지부</t>
        </is>
      </c>
      <c r="E5346" t="n">
        <v>0</v>
      </c>
      <c r="F5346" t="n">
        <v>0</v>
      </c>
      <c r="G5346" t="inlineStr"/>
      <c r="H5346" t="inlineStr">
        <is>
          <t>031-488-2711</t>
        </is>
      </c>
      <c r="I5346" t="inlineStr">
        <is>
          <t>-</t>
        </is>
      </c>
    </row>
    <row r="5347">
      <c r="A5347" t="n">
        <v>5343</v>
      </c>
      <c r="B5347" t="inlineStr">
        <is>
          <t>국민연금공단</t>
        </is>
      </c>
      <c r="C5347" t="inlineStr">
        <is>
          <t>국민연금공단 홍성지사</t>
        </is>
      </c>
      <c r="D5347" t="inlineStr">
        <is>
          <t>보건복지부</t>
        </is>
      </c>
      <c r="E5347" t="n">
        <v>0</v>
      </c>
      <c r="F5347" t="n">
        <v>0</v>
      </c>
      <c r="G5347" t="inlineStr"/>
      <c r="H5347" t="inlineStr">
        <is>
          <t>041-630-8111</t>
        </is>
      </c>
      <c r="I5347" t="inlineStr">
        <is>
          <t>-</t>
        </is>
      </c>
    </row>
    <row r="5348">
      <c r="A5348" t="n">
        <v>5344</v>
      </c>
      <c r="B5348" t="inlineStr">
        <is>
          <t>국민연금공단</t>
        </is>
      </c>
      <c r="C5348" t="inlineStr">
        <is>
          <t>국민연금공단 해남지사</t>
        </is>
      </c>
      <c r="D5348" t="inlineStr">
        <is>
          <t>보건복지부</t>
        </is>
      </c>
      <c r="E5348" t="n">
        <v>0</v>
      </c>
      <c r="F5348" t="n">
        <v>0</v>
      </c>
      <c r="G5348" t="inlineStr"/>
      <c r="H5348" t="inlineStr">
        <is>
          <t>061-530-2303</t>
        </is>
      </c>
      <c r="I5348" t="inlineStr">
        <is>
          <t>-</t>
        </is>
      </c>
    </row>
    <row r="5349">
      <c r="A5349" t="n">
        <v>5345</v>
      </c>
      <c r="B5349" t="inlineStr">
        <is>
          <t>국민연금공단</t>
        </is>
      </c>
      <c r="C5349" t="inlineStr">
        <is>
          <t>국민연금공단 합천상담센터</t>
        </is>
      </c>
      <c r="D5349" t="inlineStr">
        <is>
          <t>보건복지부</t>
        </is>
      </c>
      <c r="E5349" t="n">
        <v>0</v>
      </c>
      <c r="F5349" t="n">
        <v>0</v>
      </c>
      <c r="G5349" t="inlineStr"/>
      <c r="H5349" t="inlineStr">
        <is>
          <t>055-932-0911</t>
        </is>
      </c>
      <c r="I5349" t="inlineStr">
        <is>
          <t>-</t>
        </is>
      </c>
    </row>
    <row r="5350">
      <c r="A5350" t="n">
        <v>5346</v>
      </c>
      <c r="B5350" t="inlineStr">
        <is>
          <t>국민연금공단</t>
        </is>
      </c>
      <c r="C5350" t="inlineStr">
        <is>
          <t>국민연금공단 포항지사</t>
        </is>
      </c>
      <c r="D5350" t="inlineStr">
        <is>
          <t>보건복지부</t>
        </is>
      </c>
      <c r="E5350" t="n">
        <v>0</v>
      </c>
      <c r="F5350" t="n">
        <v>0</v>
      </c>
      <c r="G5350" t="inlineStr"/>
      <c r="H5350" t="inlineStr">
        <is>
          <t>054-280-0801</t>
        </is>
      </c>
      <c r="I5350" t="inlineStr">
        <is>
          <t>-</t>
        </is>
      </c>
    </row>
    <row r="5351">
      <c r="A5351" t="n">
        <v>5347</v>
      </c>
      <c r="B5351" t="inlineStr">
        <is>
          <t>국민연금공단</t>
        </is>
      </c>
      <c r="C5351" t="inlineStr">
        <is>
          <t>국민연금공단 포천철원지사</t>
        </is>
      </c>
      <c r="D5351" t="inlineStr">
        <is>
          <t>보건복지부</t>
        </is>
      </c>
      <c r="E5351" t="n">
        <v>0</v>
      </c>
      <c r="F5351" t="n">
        <v>0</v>
      </c>
      <c r="G5351" t="inlineStr"/>
      <c r="H5351" t="inlineStr">
        <is>
          <t>031-540-8012</t>
        </is>
      </c>
      <c r="I5351" t="inlineStr">
        <is>
          <t>-</t>
        </is>
      </c>
    </row>
    <row r="5352">
      <c r="A5352" t="n">
        <v>5348</v>
      </c>
      <c r="B5352" t="inlineStr">
        <is>
          <t>국민연금공단</t>
        </is>
      </c>
      <c r="C5352" t="inlineStr">
        <is>
          <t>국민연금공단 평택안성지사</t>
        </is>
      </c>
      <c r="D5352" t="inlineStr">
        <is>
          <t>보건복지부</t>
        </is>
      </c>
      <c r="E5352" t="n">
        <v>0</v>
      </c>
      <c r="F5352" t="n">
        <v>0</v>
      </c>
      <c r="G5352" t="inlineStr"/>
      <c r="H5352" t="inlineStr">
        <is>
          <t>031-659-0802</t>
        </is>
      </c>
      <c r="I5352" t="inlineStr">
        <is>
          <t>-</t>
        </is>
      </c>
    </row>
    <row r="5353">
      <c r="A5353" t="n">
        <v>5349</v>
      </c>
      <c r="B5353" t="inlineStr">
        <is>
          <t>국민연금공단</t>
        </is>
      </c>
      <c r="C5353" t="inlineStr">
        <is>
          <t>국민연금공단 파주지사</t>
        </is>
      </c>
      <c r="D5353" t="inlineStr">
        <is>
          <t>보건복지부</t>
        </is>
      </c>
      <c r="E5353" t="n">
        <v>0</v>
      </c>
      <c r="F5353" t="n">
        <v>0</v>
      </c>
      <c r="G5353" t="inlineStr"/>
      <c r="H5353" t="inlineStr">
        <is>
          <t>031-956-3636</t>
        </is>
      </c>
      <c r="I5353" t="inlineStr">
        <is>
          <t>-</t>
        </is>
      </c>
    </row>
    <row r="5354">
      <c r="A5354" t="n">
        <v>5350</v>
      </c>
      <c r="B5354" t="inlineStr">
        <is>
          <t>국민연금공단</t>
        </is>
      </c>
      <c r="C5354" t="inlineStr">
        <is>
          <t>국민연금공단 통영지사</t>
        </is>
      </c>
      <c r="D5354" t="inlineStr">
        <is>
          <t>보건복지부</t>
        </is>
      </c>
      <c r="E5354" t="n">
        <v>0</v>
      </c>
      <c r="F5354" t="n">
        <v>0</v>
      </c>
      <c r="G5354" t="inlineStr"/>
      <c r="H5354" t="inlineStr">
        <is>
          <t>055-650-8503</t>
        </is>
      </c>
      <c r="I5354" t="inlineStr">
        <is>
          <t>-</t>
        </is>
      </c>
    </row>
    <row r="5355">
      <c r="A5355" t="n">
        <v>5351</v>
      </c>
      <c r="B5355" t="inlineStr">
        <is>
          <t>국민연금공단</t>
        </is>
      </c>
      <c r="C5355" t="inlineStr">
        <is>
          <t>국민연금공단 태백상담센터</t>
        </is>
      </c>
      <c r="D5355" t="inlineStr">
        <is>
          <t>보건복지부</t>
        </is>
      </c>
      <c r="E5355" t="n">
        <v>0</v>
      </c>
      <c r="F5355" t="n">
        <v>0</v>
      </c>
      <c r="G5355" t="inlineStr"/>
      <c r="H5355" t="inlineStr">
        <is>
          <t>033-552-6471</t>
        </is>
      </c>
      <c r="I5355" t="inlineStr">
        <is>
          <t>-</t>
        </is>
      </c>
    </row>
    <row r="5356">
      <c r="A5356" t="n">
        <v>5352</v>
      </c>
      <c r="B5356" t="inlineStr">
        <is>
          <t>국민연금공단</t>
        </is>
      </c>
      <c r="C5356" t="inlineStr">
        <is>
          <t>국민연금공단 충주지사</t>
        </is>
      </c>
      <c r="D5356" t="inlineStr">
        <is>
          <t>보건복지부</t>
        </is>
      </c>
      <c r="E5356" t="n">
        <v>0</v>
      </c>
      <c r="F5356" t="n">
        <v>0</v>
      </c>
      <c r="G5356" t="inlineStr"/>
      <c r="H5356" t="inlineStr">
        <is>
          <t>043-840-0772</t>
        </is>
      </c>
      <c r="I5356" t="inlineStr">
        <is>
          <t>-</t>
        </is>
      </c>
    </row>
    <row r="5357">
      <c r="A5357" t="n">
        <v>5353</v>
      </c>
      <c r="B5357" t="inlineStr">
        <is>
          <t>국민연금공단</t>
        </is>
      </c>
      <c r="C5357" t="inlineStr">
        <is>
          <t>국민연금공단 춘천지사</t>
        </is>
      </c>
      <c r="D5357" t="inlineStr">
        <is>
          <t>보건복지부</t>
        </is>
      </c>
      <c r="E5357" t="n">
        <v>0</v>
      </c>
      <c r="F5357" t="n">
        <v>0</v>
      </c>
      <c r="G5357" t="inlineStr"/>
      <c r="H5357" t="inlineStr">
        <is>
          <t>033-259-7721</t>
        </is>
      </c>
      <c r="I5357" t="inlineStr">
        <is>
          <t>-</t>
        </is>
      </c>
    </row>
    <row r="5358">
      <c r="A5358" t="n">
        <v>5354</v>
      </c>
      <c r="B5358" t="inlineStr">
        <is>
          <t>국민연금공단</t>
        </is>
      </c>
      <c r="C5358" t="inlineStr">
        <is>
          <t>국민연금공단 홍천지사</t>
        </is>
      </c>
      <c r="D5358" t="inlineStr">
        <is>
          <t>보건복지부</t>
        </is>
      </c>
      <c r="E5358" t="n">
        <v>0</v>
      </c>
      <c r="F5358" t="n">
        <v>0</v>
      </c>
      <c r="G5358" t="inlineStr"/>
      <c r="H5358" t="inlineStr">
        <is>
          <t>033-439-5416</t>
        </is>
      </c>
      <c r="I5358" t="inlineStr">
        <is>
          <t>-</t>
        </is>
      </c>
    </row>
    <row r="5359">
      <c r="A5359" t="n">
        <v>5355</v>
      </c>
      <c r="B5359" t="inlineStr">
        <is>
          <t>국토안전관리원</t>
        </is>
      </c>
      <c r="C5359" t="inlineStr">
        <is>
          <t>수도권지역본부</t>
        </is>
      </c>
      <c r="D5359" t="inlineStr">
        <is>
          <t>국토교통부</t>
        </is>
      </c>
      <c r="E5359" t="n">
        <v>0</v>
      </c>
      <c r="F5359" t="n">
        <v>0</v>
      </c>
      <c r="G5359" t="inlineStr"/>
      <c r="H5359" t="inlineStr">
        <is>
          <t>1588-8788</t>
        </is>
      </c>
      <c r="I5359" t="inlineStr">
        <is>
          <t>-</t>
        </is>
      </c>
    </row>
    <row r="5360">
      <c r="A5360" t="n">
        <v>5356</v>
      </c>
      <c r="B5360" t="inlineStr">
        <is>
          <t>국토안전관리원</t>
        </is>
      </c>
      <c r="C5360" t="inlineStr">
        <is>
          <t>국토안전관리원 호남지사 특수교관리실 진도분소</t>
        </is>
      </c>
      <c r="D5360" t="inlineStr">
        <is>
          <t>국토교통부</t>
        </is>
      </c>
      <c r="E5360" t="n">
        <v>0</v>
      </c>
      <c r="F5360" t="n">
        <v>0</v>
      </c>
      <c r="G5360" t="inlineStr"/>
      <c r="H5360" t="inlineStr">
        <is>
          <t>1588-8788</t>
        </is>
      </c>
      <c r="I5360" t="inlineStr">
        <is>
          <t>-</t>
        </is>
      </c>
    </row>
    <row r="5361">
      <c r="A5361" t="n">
        <v>5357</v>
      </c>
      <c r="B5361" t="inlineStr">
        <is>
          <t>국토안전관리원</t>
        </is>
      </c>
      <c r="C5361" t="inlineStr">
        <is>
          <t>국토안전관리원 호남지사 특수교관리실 여수분소</t>
        </is>
      </c>
      <c r="D5361" t="inlineStr">
        <is>
          <t>국토교통부</t>
        </is>
      </c>
      <c r="E5361" t="n">
        <v>0</v>
      </c>
      <c r="F5361" t="n">
        <v>0</v>
      </c>
      <c r="G5361" t="inlineStr"/>
      <c r="H5361" t="inlineStr">
        <is>
          <t>1588-8788</t>
        </is>
      </c>
      <c r="I5361" t="inlineStr">
        <is>
          <t>-</t>
        </is>
      </c>
    </row>
    <row r="5362">
      <c r="A5362" t="n">
        <v>5358</v>
      </c>
      <c r="B5362" t="inlineStr">
        <is>
          <t>국토안전관리원</t>
        </is>
      </c>
      <c r="C5362" t="inlineStr">
        <is>
          <t>국토안전관리원 호남지사 특수교관리실 목포분소</t>
        </is>
      </c>
      <c r="D5362" t="inlineStr">
        <is>
          <t>국토교통부</t>
        </is>
      </c>
      <c r="E5362" t="n">
        <v>0</v>
      </c>
      <c r="F5362" t="n">
        <v>0</v>
      </c>
      <c r="G5362" t="inlineStr"/>
      <c r="H5362" t="inlineStr">
        <is>
          <t>1588-8788</t>
        </is>
      </c>
      <c r="I5362" t="inlineStr">
        <is>
          <t>-</t>
        </is>
      </c>
    </row>
    <row r="5363">
      <c r="A5363" t="n">
        <v>5359</v>
      </c>
      <c r="B5363" t="inlineStr">
        <is>
          <t>국토안전관리원</t>
        </is>
      </c>
      <c r="C5363" t="inlineStr">
        <is>
          <t>국토안전관리원 호남지사 특수교관리실 군산분소</t>
        </is>
      </c>
      <c r="D5363" t="inlineStr">
        <is>
          <t>국토교통부</t>
        </is>
      </c>
      <c r="E5363" t="n">
        <v>0</v>
      </c>
      <c r="F5363" t="n">
        <v>0</v>
      </c>
      <c r="G5363" t="inlineStr"/>
      <c r="H5363" t="inlineStr">
        <is>
          <t>1588-8788</t>
        </is>
      </c>
      <c r="I5363" t="inlineStr">
        <is>
          <t>-</t>
        </is>
      </c>
    </row>
    <row r="5364">
      <c r="A5364" t="n">
        <v>5360</v>
      </c>
      <c r="B5364" t="inlineStr">
        <is>
          <t>국토안전관리원</t>
        </is>
      </c>
      <c r="C5364" t="inlineStr">
        <is>
          <t>국토안전관리원 호남지사 특수교관리실 고흥분소</t>
        </is>
      </c>
      <c r="D5364" t="inlineStr">
        <is>
          <t>국토교통부</t>
        </is>
      </c>
      <c r="E5364" t="n">
        <v>0</v>
      </c>
      <c r="F5364" t="n">
        <v>0</v>
      </c>
      <c r="G5364" t="inlineStr"/>
      <c r="H5364" t="inlineStr">
        <is>
          <t>1588-8788</t>
        </is>
      </c>
      <c r="I5364" t="inlineStr">
        <is>
          <t>-</t>
        </is>
      </c>
    </row>
    <row r="5365">
      <c r="A5365" t="n">
        <v>5361</v>
      </c>
      <c r="B5365" t="inlineStr">
        <is>
          <t>국토안전관리원</t>
        </is>
      </c>
      <c r="C5365" t="inlineStr">
        <is>
          <t>국토안전관리원 특수시설관리실 노량분소</t>
        </is>
      </c>
      <c r="D5365" t="inlineStr">
        <is>
          <t>국토교통부</t>
        </is>
      </c>
      <c r="E5365" t="n">
        <v>0</v>
      </c>
      <c r="F5365" t="n">
        <v>0</v>
      </c>
      <c r="G5365" t="inlineStr"/>
      <c r="H5365" t="inlineStr">
        <is>
          <t>1588-8788</t>
        </is>
      </c>
      <c r="I5365" t="inlineStr">
        <is>
          <t>-</t>
        </is>
      </c>
    </row>
    <row r="5366">
      <c r="A5366" t="n">
        <v>5362</v>
      </c>
      <c r="B5366" t="inlineStr">
        <is>
          <t>국토안전관리원</t>
        </is>
      </c>
      <c r="C5366" t="inlineStr">
        <is>
          <t>국토안전관리원</t>
        </is>
      </c>
      <c r="D5366" t="inlineStr">
        <is>
          <t>국토교통부</t>
        </is>
      </c>
      <c r="E5366" t="n">
        <v>0</v>
      </c>
      <c r="F5366" t="n">
        <v>0</v>
      </c>
      <c r="G5366" t="inlineStr"/>
      <c r="H5366" t="inlineStr">
        <is>
          <t>1588-8788</t>
        </is>
      </c>
      <c r="I5366" t="inlineStr">
        <is>
          <t>-</t>
        </is>
      </c>
    </row>
    <row r="5367">
      <c r="A5367" t="n">
        <v>5363</v>
      </c>
      <c r="B5367" t="inlineStr">
        <is>
          <t>국토안전관리원</t>
        </is>
      </c>
      <c r="C5367" t="inlineStr">
        <is>
          <t>강원지역본부</t>
        </is>
      </c>
      <c r="D5367" t="inlineStr">
        <is>
          <t>국토교통부</t>
        </is>
      </c>
      <c r="E5367" t="n">
        <v>0</v>
      </c>
      <c r="F5367" t="n">
        <v>0</v>
      </c>
      <c r="G5367" t="inlineStr"/>
      <c r="H5367" t="inlineStr">
        <is>
          <t>1588-8788</t>
        </is>
      </c>
      <c r="I5367" t="inlineStr">
        <is>
          <t>-</t>
        </is>
      </c>
    </row>
    <row r="5368">
      <c r="A5368" t="n">
        <v>5364</v>
      </c>
      <c r="B5368" t="inlineStr">
        <is>
          <t>국제식물검역인증원</t>
        </is>
      </c>
      <c r="C5368" t="inlineStr">
        <is>
          <t>국제식물검역인증원 포항사무소</t>
        </is>
      </c>
      <c r="D5368" t="inlineStr">
        <is>
          <t>농림축산식품부</t>
        </is>
      </c>
      <c r="E5368" t="n">
        <v>0</v>
      </c>
      <c r="F5368" t="n">
        <v>0</v>
      </c>
      <c r="G5368" t="inlineStr"/>
      <c r="H5368" t="inlineStr">
        <is>
          <t>054-283-7600</t>
        </is>
      </c>
      <c r="I5368" t="inlineStr">
        <is>
          <t>ipab57@ipab.or.kr</t>
        </is>
      </c>
    </row>
    <row r="5369">
      <c r="A5369" t="n">
        <v>5365</v>
      </c>
      <c r="B5369" t="inlineStr">
        <is>
          <t>국방기술품질원</t>
        </is>
      </c>
      <c r="C5369" t="inlineStr">
        <is>
          <t>항공센터·감항인증연구센터</t>
        </is>
      </c>
      <c r="D5369" t="inlineStr">
        <is>
          <t>방위사업청</t>
        </is>
      </c>
      <c r="E5369" t="n">
        <v>0</v>
      </c>
      <c r="F5369" t="n">
        <v>0</v>
      </c>
      <c r="G5369" t="inlineStr"/>
      <c r="H5369" t="inlineStr">
        <is>
          <t>055-751-5114</t>
        </is>
      </c>
      <c r="I5369" t="inlineStr">
        <is>
          <t>-</t>
        </is>
      </c>
    </row>
    <row r="5370">
      <c r="A5370" t="n">
        <v>5366</v>
      </c>
      <c r="B5370" t="inlineStr">
        <is>
          <t>국제식물검역인증원</t>
        </is>
      </c>
      <c r="C5370" t="inlineStr">
        <is>
          <t>국제식물검역인증원 인천사무소</t>
        </is>
      </c>
      <c r="D5370" t="inlineStr">
        <is>
          <t>농림축산식품부</t>
        </is>
      </c>
      <c r="E5370" t="n">
        <v>0</v>
      </c>
      <c r="F5370" t="n">
        <v>0</v>
      </c>
      <c r="G5370" t="inlineStr"/>
      <c r="H5370" t="inlineStr">
        <is>
          <t>032-886-9901</t>
        </is>
      </c>
      <c r="I5370" t="inlineStr">
        <is>
          <t>ipab57@ipab.or.kr</t>
        </is>
      </c>
    </row>
    <row r="5371">
      <c r="A5371" t="n">
        <v>5367</v>
      </c>
      <c r="B5371" t="inlineStr">
        <is>
          <t>국제식물검역인증원</t>
        </is>
      </c>
      <c r="C5371" t="inlineStr">
        <is>
          <t>국제식물검역인증원 울산사무소</t>
        </is>
      </c>
      <c r="D5371" t="inlineStr">
        <is>
          <t>농림축산식품부</t>
        </is>
      </c>
      <c r="E5371" t="n">
        <v>0</v>
      </c>
      <c r="F5371" t="n">
        <v>0</v>
      </c>
      <c r="G5371" t="inlineStr"/>
      <c r="H5371" t="inlineStr">
        <is>
          <t>052-271-0350</t>
        </is>
      </c>
      <c r="I5371" t="inlineStr">
        <is>
          <t>ipab57@ipab.or.kr</t>
        </is>
      </c>
    </row>
    <row r="5372">
      <c r="A5372" t="n">
        <v>5368</v>
      </c>
      <c r="B5372" t="inlineStr">
        <is>
          <t>국제식물검역인증원</t>
        </is>
      </c>
      <c r="C5372" t="inlineStr">
        <is>
          <t>국제식물검역인증원 부산신항사무소</t>
        </is>
      </c>
      <c r="D5372" t="inlineStr">
        <is>
          <t>농림축산식품부</t>
        </is>
      </c>
      <c r="E5372" t="n">
        <v>0</v>
      </c>
      <c r="F5372" t="n">
        <v>0</v>
      </c>
      <c r="G5372" t="inlineStr"/>
      <c r="H5372" t="inlineStr">
        <is>
          <t>051-293-0751</t>
        </is>
      </c>
      <c r="I5372" t="inlineStr">
        <is>
          <t>ipab57@ipab.or.kr</t>
        </is>
      </c>
    </row>
    <row r="5373">
      <c r="A5373" t="n">
        <v>5369</v>
      </c>
      <c r="B5373" t="inlineStr">
        <is>
          <t>국제식물검역인증원</t>
        </is>
      </c>
      <c r="C5373" t="inlineStr">
        <is>
          <t>국제식물검역인증원 부산사무소</t>
        </is>
      </c>
      <c r="D5373" t="inlineStr">
        <is>
          <t>농림축산식품부</t>
        </is>
      </c>
      <c r="E5373" t="n">
        <v>0</v>
      </c>
      <c r="F5373" t="n">
        <v>0</v>
      </c>
      <c r="G5373" t="inlineStr"/>
      <c r="H5373" t="inlineStr">
        <is>
          <t>051-464-0750</t>
        </is>
      </c>
      <c r="I5373" t="inlineStr">
        <is>
          <t>ipab57@ipab.or.kr</t>
        </is>
      </c>
    </row>
    <row r="5374">
      <c r="A5374" t="n">
        <v>5370</v>
      </c>
      <c r="B5374" t="inlineStr">
        <is>
          <t>국제식물검역인증원</t>
        </is>
      </c>
      <c r="C5374" t="inlineStr">
        <is>
          <t>국제식물검역인증원 동해사무소</t>
        </is>
      </c>
      <c r="D5374" t="inlineStr">
        <is>
          <t>농림축산식품부</t>
        </is>
      </c>
      <c r="E5374" t="n">
        <v>0</v>
      </c>
      <c r="F5374" t="n">
        <v>0</v>
      </c>
      <c r="G5374" t="inlineStr"/>
      <c r="H5374" t="inlineStr">
        <is>
          <t>033-533-3384</t>
        </is>
      </c>
      <c r="I5374" t="inlineStr">
        <is>
          <t>ipab57@ipab.or.kr</t>
        </is>
      </c>
    </row>
    <row r="5375">
      <c r="A5375" t="n">
        <v>5371</v>
      </c>
      <c r="B5375" t="inlineStr">
        <is>
          <t>국제식물검역인증원</t>
        </is>
      </c>
      <c r="C5375" t="inlineStr">
        <is>
          <t>국제식물검역인증원 군산사무소</t>
        </is>
      </c>
      <c r="D5375" t="inlineStr">
        <is>
          <t>농림축산식품부</t>
        </is>
      </c>
      <c r="E5375" t="n">
        <v>0</v>
      </c>
      <c r="F5375" t="n">
        <v>0</v>
      </c>
      <c r="G5375" t="inlineStr"/>
      <c r="H5375" t="inlineStr">
        <is>
          <t>063-464-6170</t>
        </is>
      </c>
      <c r="I5375" t="inlineStr">
        <is>
          <t>ipab57@ipab.or.kr</t>
        </is>
      </c>
    </row>
    <row r="5376">
      <c r="A5376" t="n">
        <v>5372</v>
      </c>
      <c r="B5376" t="inlineStr">
        <is>
          <t>국제식물검역인증원</t>
        </is>
      </c>
      <c r="C5376" t="inlineStr">
        <is>
          <t>국제식물검역인증원 광양사무소</t>
        </is>
      </c>
      <c r="D5376" t="inlineStr">
        <is>
          <t>농림축산식품부</t>
        </is>
      </c>
      <c r="E5376" t="n">
        <v>0</v>
      </c>
      <c r="F5376" t="n">
        <v>0</v>
      </c>
      <c r="G5376" t="inlineStr"/>
      <c r="H5376" t="inlineStr">
        <is>
          <t>061-795-8831</t>
        </is>
      </c>
      <c r="I5376" t="inlineStr">
        <is>
          <t>ipab57@ipab.or.kr</t>
        </is>
      </c>
    </row>
    <row r="5377">
      <c r="A5377" t="n">
        <v>5373</v>
      </c>
      <c r="B5377" t="inlineStr">
        <is>
          <t>국제식물검역인증원</t>
        </is>
      </c>
      <c r="C5377" t="inlineStr">
        <is>
          <t>국제식물검역인증원</t>
        </is>
      </c>
      <c r="D5377" t="inlineStr">
        <is>
          <t>농림축산식품부</t>
        </is>
      </c>
      <c r="E5377" t="n">
        <v>0</v>
      </c>
      <c r="F5377" t="n">
        <v>0</v>
      </c>
      <c r="G5377" t="inlineStr"/>
      <c r="H5377" t="inlineStr">
        <is>
          <t>051-600-8008</t>
        </is>
      </c>
      <c r="I5377" t="inlineStr">
        <is>
          <t>iyahihu@ipab.or.kr</t>
        </is>
      </c>
    </row>
    <row r="5378">
      <c r="A5378" t="n">
        <v>5374</v>
      </c>
      <c r="B5378" t="inlineStr">
        <is>
          <t>국제방송교류재단</t>
        </is>
      </c>
      <c r="C5378" t="inlineStr">
        <is>
          <t>국제방송교류재단</t>
        </is>
      </c>
      <c r="D5378" t="inlineStr">
        <is>
          <t>문화체육관광부</t>
        </is>
      </c>
      <c r="E5378" t="n">
        <v>0</v>
      </c>
      <c r="F5378" t="n">
        <v>0</v>
      </c>
      <c r="G5378" t="inlineStr"/>
      <c r="H5378" t="inlineStr">
        <is>
          <t>02-3475-5000</t>
        </is>
      </c>
      <c r="I5378" t="inlineStr">
        <is>
          <t>help@arirang.com</t>
        </is>
      </c>
    </row>
    <row r="5379">
      <c r="A5379" t="n">
        <v>5375</v>
      </c>
      <c r="B5379" t="inlineStr">
        <is>
          <t>국악방송</t>
        </is>
      </c>
      <c r="C5379" t="inlineStr">
        <is>
          <t>국악방송</t>
        </is>
      </c>
      <c r="D5379" t="inlineStr">
        <is>
          <t>문화체육관광부</t>
        </is>
      </c>
      <c r="E5379" t="n">
        <v>0</v>
      </c>
      <c r="F5379" t="n">
        <v>0</v>
      </c>
      <c r="G5379" t="inlineStr"/>
      <c r="H5379" t="inlineStr">
        <is>
          <t>02-300-9990</t>
        </is>
      </c>
      <c r="I5379" t="inlineStr">
        <is>
          <t>-</t>
        </is>
      </c>
    </row>
    <row r="5380">
      <c r="A5380" t="n">
        <v>5376</v>
      </c>
      <c r="B5380" t="inlineStr">
        <is>
          <t>국방전직교육원</t>
        </is>
      </c>
      <c r="C5380" t="inlineStr">
        <is>
          <t>국방전직교육원</t>
        </is>
      </c>
      <c r="D5380" t="inlineStr">
        <is>
          <t>국방부</t>
        </is>
      </c>
      <c r="E5380" t="n">
        <v>0</v>
      </c>
      <c r="F5380" t="n">
        <v>0</v>
      </c>
      <c r="G5380" t="inlineStr"/>
      <c r="H5380" t="inlineStr">
        <is>
          <t>031-760-9400</t>
        </is>
      </c>
      <c r="I5380" t="inlineStr">
        <is>
          <t>moti@moti.or.kr</t>
        </is>
      </c>
    </row>
    <row r="5381">
      <c r="A5381" t="n">
        <v>5377</v>
      </c>
      <c r="B5381" t="inlineStr">
        <is>
          <t>국제식물검역인증원</t>
        </is>
      </c>
      <c r="C5381" t="inlineStr">
        <is>
          <t>국제식물검역인증원 평택사무소</t>
        </is>
      </c>
      <c r="D5381" t="inlineStr">
        <is>
          <t>농림축산식품부</t>
        </is>
      </c>
      <c r="E5381" t="n">
        <v>0</v>
      </c>
      <c r="F5381" t="n">
        <v>0</v>
      </c>
      <c r="G5381" t="inlineStr"/>
      <c r="H5381" t="inlineStr">
        <is>
          <t>031-663-3378</t>
        </is>
      </c>
      <c r="I5381" t="inlineStr">
        <is>
          <t>ipab57@ipab.or.kr</t>
        </is>
      </c>
    </row>
    <row r="5382">
      <c r="A5382" t="n">
        <v>5378</v>
      </c>
      <c r="B5382" t="inlineStr">
        <is>
          <t>국민연금공단</t>
        </is>
      </c>
      <c r="C5382" t="inlineStr">
        <is>
          <t>국민연금공단 울주상담센터</t>
        </is>
      </c>
      <c r="D5382" t="inlineStr">
        <is>
          <t>보건복지부</t>
        </is>
      </c>
      <c r="E5382" t="n">
        <v>0</v>
      </c>
      <c r="F5382" t="n">
        <v>0</v>
      </c>
      <c r="G5382" t="inlineStr"/>
      <c r="H5382" t="inlineStr">
        <is>
          <t>052-254-1760</t>
        </is>
      </c>
      <c r="I5382" t="inlineStr">
        <is>
          <t>-</t>
        </is>
      </c>
    </row>
    <row r="5383">
      <c r="A5383" t="n">
        <v>5379</v>
      </c>
      <c r="B5383" t="inlineStr">
        <is>
          <t>국민연금공단</t>
        </is>
      </c>
      <c r="C5383" t="inlineStr">
        <is>
          <t>국민연금공단 울릉상담센터</t>
        </is>
      </c>
      <c r="D5383" t="inlineStr">
        <is>
          <t>보건복지부</t>
        </is>
      </c>
      <c r="E5383" t="n">
        <v>0</v>
      </c>
      <c r="F5383" t="n">
        <v>0</v>
      </c>
      <c r="G5383" t="inlineStr"/>
      <c r="H5383" t="inlineStr">
        <is>
          <t>054-791-9660</t>
        </is>
      </c>
      <c r="I5383" t="inlineStr">
        <is>
          <t>-</t>
        </is>
      </c>
    </row>
    <row r="5384">
      <c r="A5384" t="n">
        <v>5380</v>
      </c>
      <c r="B5384" t="inlineStr">
        <is>
          <t>국민연금공단</t>
        </is>
      </c>
      <c r="C5384" t="inlineStr">
        <is>
          <t>국민연금공단 용인지사</t>
        </is>
      </c>
      <c r="D5384" t="inlineStr">
        <is>
          <t>보건복지부</t>
        </is>
      </c>
      <c r="E5384" t="n">
        <v>0</v>
      </c>
      <c r="F5384" t="n">
        <v>0</v>
      </c>
      <c r="G5384" t="inlineStr"/>
      <c r="H5384" t="inlineStr">
        <is>
          <t>031-288-1303</t>
        </is>
      </c>
      <c r="I5384" t="inlineStr">
        <is>
          <t>-</t>
        </is>
      </c>
    </row>
    <row r="5385">
      <c r="A5385" t="n">
        <v>5381</v>
      </c>
      <c r="B5385" t="inlineStr">
        <is>
          <t>국민연금공단</t>
        </is>
      </c>
      <c r="C5385" t="inlineStr">
        <is>
          <t>국민연금공단 용산지사</t>
        </is>
      </c>
      <c r="D5385" t="inlineStr">
        <is>
          <t>보건복지부</t>
        </is>
      </c>
      <c r="E5385" t="n">
        <v>0</v>
      </c>
      <c r="F5385" t="n">
        <v>0</v>
      </c>
      <c r="G5385" t="inlineStr"/>
      <c r="H5385" t="inlineStr">
        <is>
          <t>02-6220-2203</t>
        </is>
      </c>
      <c r="I5385" t="inlineStr">
        <is>
          <t>-</t>
        </is>
      </c>
    </row>
    <row r="5386">
      <c r="A5386" t="n">
        <v>5382</v>
      </c>
      <c r="B5386" t="inlineStr">
        <is>
          <t>국민연금공단</t>
        </is>
      </c>
      <c r="C5386" t="inlineStr">
        <is>
          <t>국민연금공단 완도상담센터</t>
        </is>
      </c>
      <c r="D5386" t="inlineStr">
        <is>
          <t>보건복지부</t>
        </is>
      </c>
      <c r="E5386" t="n">
        <v>0</v>
      </c>
      <c r="F5386" t="n">
        <v>0</v>
      </c>
      <c r="G5386" t="inlineStr"/>
      <c r="H5386" t="inlineStr">
        <is>
          <t>061-555-1083</t>
        </is>
      </c>
      <c r="I5386" t="inlineStr">
        <is>
          <t>-</t>
        </is>
      </c>
    </row>
    <row r="5387">
      <c r="A5387" t="n">
        <v>5383</v>
      </c>
      <c r="B5387" t="inlineStr">
        <is>
          <t>국민연금공단</t>
        </is>
      </c>
      <c r="C5387" t="inlineStr">
        <is>
          <t>국민연금공단 옥천지사</t>
        </is>
      </c>
      <c r="D5387" t="inlineStr">
        <is>
          <t>보건복지부</t>
        </is>
      </c>
      <c r="E5387" t="n">
        <v>0</v>
      </c>
      <c r="F5387" t="n">
        <v>0</v>
      </c>
      <c r="G5387" t="inlineStr"/>
      <c r="H5387" t="inlineStr">
        <is>
          <t>043-730-2711</t>
        </is>
      </c>
      <c r="I5387" t="inlineStr">
        <is>
          <t>-</t>
        </is>
      </c>
    </row>
    <row r="5388">
      <c r="A5388" t="n">
        <v>5384</v>
      </c>
      <c r="B5388" t="inlineStr">
        <is>
          <t>국민연금공단</t>
        </is>
      </c>
      <c r="C5388" t="inlineStr">
        <is>
          <t>국민연금공단 영천상담센터</t>
        </is>
      </c>
      <c r="D5388" t="inlineStr">
        <is>
          <t>보건복지부</t>
        </is>
      </c>
      <c r="E5388" t="n">
        <v>0</v>
      </c>
      <c r="F5388" t="n">
        <v>0</v>
      </c>
      <c r="G5388" t="inlineStr"/>
      <c r="H5388" t="inlineStr">
        <is>
          <t>054-333-7455</t>
        </is>
      </c>
      <c r="I5388" t="inlineStr">
        <is>
          <t>-</t>
        </is>
      </c>
    </row>
    <row r="5389">
      <c r="A5389" t="n">
        <v>5385</v>
      </c>
      <c r="B5389" t="inlineStr">
        <is>
          <t>국민연금공단</t>
        </is>
      </c>
      <c r="C5389" t="inlineStr">
        <is>
          <t>국민연금공단 영주봉화지사</t>
        </is>
      </c>
      <c r="D5389" t="inlineStr">
        <is>
          <t>보건복지부</t>
        </is>
      </c>
      <c r="E5389" t="n">
        <v>0</v>
      </c>
      <c r="F5389" t="n">
        <v>0</v>
      </c>
      <c r="G5389" t="inlineStr"/>
      <c r="H5389" t="inlineStr">
        <is>
          <t>054-639-8021</t>
        </is>
      </c>
      <c r="I5389" t="inlineStr">
        <is>
          <t>-</t>
        </is>
      </c>
    </row>
    <row r="5390">
      <c r="A5390" t="n">
        <v>5386</v>
      </c>
      <c r="B5390" t="inlineStr">
        <is>
          <t>국민연금공단</t>
        </is>
      </c>
      <c r="C5390" t="inlineStr">
        <is>
          <t>국민연금공단 영월상담센터</t>
        </is>
      </c>
      <c r="D5390" t="inlineStr">
        <is>
          <t>보건복지부</t>
        </is>
      </c>
      <c r="E5390" t="n">
        <v>0</v>
      </c>
      <c r="F5390" t="n">
        <v>0</v>
      </c>
      <c r="G5390" t="inlineStr"/>
      <c r="H5390" t="inlineStr">
        <is>
          <t>033-372-8452</t>
        </is>
      </c>
      <c r="I5390" t="inlineStr">
        <is>
          <t>-</t>
        </is>
      </c>
    </row>
    <row r="5391">
      <c r="A5391" t="n">
        <v>5387</v>
      </c>
      <c r="B5391" t="inlineStr">
        <is>
          <t>국민연금공단</t>
        </is>
      </c>
      <c r="C5391" t="inlineStr">
        <is>
          <t>국민연금공단 영등포지사</t>
        </is>
      </c>
      <c r="D5391" t="inlineStr">
        <is>
          <t>보건복지부</t>
        </is>
      </c>
      <c r="E5391" t="n">
        <v>0</v>
      </c>
      <c r="F5391" t="n">
        <v>0</v>
      </c>
      <c r="G5391" t="inlineStr"/>
      <c r="H5391" t="inlineStr">
        <is>
          <t>02-2629-2304</t>
        </is>
      </c>
      <c r="I5391" t="inlineStr">
        <is>
          <t>-</t>
        </is>
      </c>
    </row>
    <row r="5392">
      <c r="A5392" t="n">
        <v>5388</v>
      </c>
      <c r="B5392" t="inlineStr">
        <is>
          <t>국민연금공단</t>
        </is>
      </c>
      <c r="C5392" t="inlineStr">
        <is>
          <t>국민연금공단 청주지사</t>
        </is>
      </c>
      <c r="D5392" t="inlineStr">
        <is>
          <t>보건복지부</t>
        </is>
      </c>
      <c r="E5392" t="n">
        <v>0</v>
      </c>
      <c r="F5392" t="n">
        <v>0</v>
      </c>
      <c r="G5392" t="inlineStr"/>
      <c r="H5392" t="inlineStr">
        <is>
          <t>043-251-5100</t>
        </is>
      </c>
      <c r="I5392" t="inlineStr">
        <is>
          <t>-</t>
        </is>
      </c>
    </row>
    <row r="5393">
      <c r="A5393" t="n">
        <v>5389</v>
      </c>
      <c r="B5393" t="inlineStr">
        <is>
          <t>국민연금공단</t>
        </is>
      </c>
      <c r="C5393" t="inlineStr">
        <is>
          <t>국민연금공단 여주상담센터</t>
        </is>
      </c>
      <c r="D5393" t="inlineStr">
        <is>
          <t>보건복지부</t>
        </is>
      </c>
      <c r="E5393" t="n">
        <v>0</v>
      </c>
      <c r="F5393" t="n">
        <v>0</v>
      </c>
      <c r="G5393" t="inlineStr"/>
      <c r="H5393" t="inlineStr">
        <is>
          <t>031-886-8171</t>
        </is>
      </c>
      <c r="I5393" t="inlineStr">
        <is>
          <t>-</t>
        </is>
      </c>
    </row>
    <row r="5394">
      <c r="A5394" t="n">
        <v>5390</v>
      </c>
      <c r="B5394" t="inlineStr">
        <is>
          <t>국민연금공단</t>
        </is>
      </c>
      <c r="C5394" t="inlineStr">
        <is>
          <t>국민연금공단 여수지사</t>
        </is>
      </c>
      <c r="D5394" t="inlineStr">
        <is>
          <t>보건복지부</t>
        </is>
      </c>
      <c r="E5394" t="n">
        <v>0</v>
      </c>
      <c r="F5394" t="n">
        <v>0</v>
      </c>
      <c r="G5394" t="inlineStr"/>
      <c r="H5394" t="inlineStr">
        <is>
          <t>061-660-5531</t>
        </is>
      </c>
      <c r="I5394" t="inlineStr">
        <is>
          <t>-</t>
        </is>
      </c>
    </row>
    <row r="5395">
      <c r="A5395" t="n">
        <v>5391</v>
      </c>
      <c r="B5395" t="inlineStr">
        <is>
          <t>국민연금공단</t>
        </is>
      </c>
      <c r="C5395" t="inlineStr">
        <is>
          <t>국민연금공단 양평상담센터</t>
        </is>
      </c>
      <c r="D5395" t="inlineStr">
        <is>
          <t>보건복지부</t>
        </is>
      </c>
      <c r="E5395" t="n">
        <v>0</v>
      </c>
      <c r="F5395" t="n">
        <v>0</v>
      </c>
      <c r="G5395" t="inlineStr"/>
      <c r="H5395" t="inlineStr">
        <is>
          <t>031-775-5701</t>
        </is>
      </c>
      <c r="I5395" t="inlineStr">
        <is>
          <t>-</t>
        </is>
      </c>
    </row>
    <row r="5396">
      <c r="A5396" t="n">
        <v>5392</v>
      </c>
      <c r="B5396" t="inlineStr">
        <is>
          <t>국민연금공단</t>
        </is>
      </c>
      <c r="C5396" t="inlineStr">
        <is>
          <t>국민연금공단 양천지사</t>
        </is>
      </c>
      <c r="D5396" t="inlineStr">
        <is>
          <t>보건복지부</t>
        </is>
      </c>
      <c r="E5396" t="n">
        <v>0</v>
      </c>
      <c r="F5396" t="n">
        <v>0</v>
      </c>
      <c r="G5396" t="inlineStr"/>
      <c r="H5396" t="inlineStr">
        <is>
          <t>02-6345-9002</t>
        </is>
      </c>
      <c r="I5396" t="inlineStr">
        <is>
          <t>-</t>
        </is>
      </c>
    </row>
    <row r="5397">
      <c r="A5397" t="n">
        <v>5393</v>
      </c>
      <c r="B5397" t="inlineStr">
        <is>
          <t>국민연금공단</t>
        </is>
      </c>
      <c r="C5397" t="inlineStr">
        <is>
          <t>국민연금공단 양산지사</t>
        </is>
      </c>
      <c r="D5397" t="inlineStr">
        <is>
          <t>보건복지부</t>
        </is>
      </c>
      <c r="E5397" t="n">
        <v>0</v>
      </c>
      <c r="F5397" t="n">
        <v>0</v>
      </c>
      <c r="G5397" t="inlineStr"/>
      <c r="H5397" t="inlineStr">
        <is>
          <t>055-371-1562</t>
        </is>
      </c>
      <c r="I5397" t="inlineStr">
        <is>
          <t>-</t>
        </is>
      </c>
    </row>
    <row r="5398">
      <c r="A5398" t="n">
        <v>5394</v>
      </c>
      <c r="B5398" t="inlineStr">
        <is>
          <t>국민연금공단</t>
        </is>
      </c>
      <c r="C5398" t="inlineStr">
        <is>
          <t>국민연금공단 안양과천지사</t>
        </is>
      </c>
      <c r="D5398" t="inlineStr">
        <is>
          <t>보건복지부</t>
        </is>
      </c>
      <c r="E5398" t="n">
        <v>0</v>
      </c>
      <c r="F5398" t="n">
        <v>0</v>
      </c>
      <c r="G5398" t="inlineStr"/>
      <c r="H5398" t="inlineStr">
        <is>
          <t>031-420-2002</t>
        </is>
      </c>
      <c r="I5398" t="inlineStr">
        <is>
          <t>-</t>
        </is>
      </c>
    </row>
    <row r="5399">
      <c r="A5399" t="n">
        <v>5395</v>
      </c>
      <c r="B5399" t="inlineStr">
        <is>
          <t>국민연금공단</t>
        </is>
      </c>
      <c r="C5399" t="inlineStr">
        <is>
          <t>국민연금공단 안성상담센터</t>
        </is>
      </c>
      <c r="D5399" t="inlineStr">
        <is>
          <t>보건복지부</t>
        </is>
      </c>
      <c r="E5399" t="n">
        <v>0</v>
      </c>
      <c r="F5399" t="n">
        <v>0</v>
      </c>
      <c r="G5399" t="inlineStr"/>
      <c r="H5399" t="inlineStr">
        <is>
          <t>031-671-6917</t>
        </is>
      </c>
      <c r="I5399" t="inlineStr">
        <is>
          <t>-</t>
        </is>
      </c>
    </row>
    <row r="5400">
      <c r="A5400" t="n">
        <v>5396</v>
      </c>
      <c r="B5400" t="inlineStr">
        <is>
          <t>국민연금공단</t>
        </is>
      </c>
      <c r="C5400" t="inlineStr">
        <is>
          <t>국민연금공단 안산지사</t>
        </is>
      </c>
      <c r="D5400" t="inlineStr">
        <is>
          <t>보건복지부</t>
        </is>
      </c>
      <c r="E5400" t="n">
        <v>0</v>
      </c>
      <c r="F5400" t="n">
        <v>0</v>
      </c>
      <c r="G5400" t="inlineStr"/>
      <c r="H5400" t="inlineStr">
        <is>
          <t>031-481-7703</t>
        </is>
      </c>
      <c r="I5400" t="inlineStr">
        <is>
          <t>-</t>
        </is>
      </c>
    </row>
    <row r="5401">
      <c r="A5401" t="n">
        <v>5397</v>
      </c>
      <c r="B5401" t="inlineStr">
        <is>
          <t>국민연금공단</t>
        </is>
      </c>
      <c r="C5401" t="inlineStr">
        <is>
          <t>국민연금공단 안산외국인상담센터</t>
        </is>
      </c>
      <c r="D5401" t="inlineStr">
        <is>
          <t>보건복지부</t>
        </is>
      </c>
      <c r="E5401" t="n">
        <v>0</v>
      </c>
      <c r="F5401" t="n">
        <v>0</v>
      </c>
      <c r="G5401" t="inlineStr"/>
      <c r="H5401" t="inlineStr">
        <is>
          <t>031-365-3082</t>
        </is>
      </c>
      <c r="I5401" t="inlineStr">
        <is>
          <t>-</t>
        </is>
      </c>
    </row>
    <row r="5402">
      <c r="A5402" t="n">
        <v>5398</v>
      </c>
      <c r="B5402" t="inlineStr">
        <is>
          <t>국민연금공단</t>
        </is>
      </c>
      <c r="C5402" t="inlineStr">
        <is>
          <t>국민연금공단 안동지사</t>
        </is>
      </c>
      <c r="D5402" t="inlineStr">
        <is>
          <t>보건복지부</t>
        </is>
      </c>
      <c r="E5402" t="n">
        <v>0</v>
      </c>
      <c r="F5402" t="n">
        <v>0</v>
      </c>
      <c r="G5402" t="inlineStr"/>
      <c r="H5402" t="inlineStr">
        <is>
          <t>054-850-9010</t>
        </is>
      </c>
      <c r="I5402" t="inlineStr">
        <is>
          <t>-</t>
        </is>
      </c>
    </row>
    <row r="5403">
      <c r="A5403" t="n">
        <v>5399</v>
      </c>
      <c r="B5403" t="inlineStr">
        <is>
          <t>국민연금공단</t>
        </is>
      </c>
      <c r="C5403" t="inlineStr">
        <is>
          <t>국민연금공단 아산지사</t>
        </is>
      </c>
      <c r="D5403" t="inlineStr">
        <is>
          <t>보건복지부</t>
        </is>
      </c>
      <c r="E5403" t="n">
        <v>0</v>
      </c>
      <c r="F5403" t="n">
        <v>0</v>
      </c>
      <c r="G5403" t="inlineStr"/>
      <c r="H5403" t="inlineStr">
        <is>
          <t>041-420-2315</t>
        </is>
      </c>
      <c r="I5403" t="inlineStr">
        <is>
          <t>-</t>
        </is>
      </c>
    </row>
    <row r="5404">
      <c r="A5404" t="n">
        <v>5400</v>
      </c>
      <c r="B5404" t="inlineStr">
        <is>
          <t>국민연금공단</t>
        </is>
      </c>
      <c r="C5404" t="inlineStr">
        <is>
          <t>국민연금공단 영광상담센터</t>
        </is>
      </c>
      <c r="D5404" t="inlineStr">
        <is>
          <t>보건복지부</t>
        </is>
      </c>
      <c r="E5404" t="n">
        <v>0</v>
      </c>
      <c r="F5404" t="n">
        <v>0</v>
      </c>
      <c r="G5404" t="inlineStr"/>
      <c r="H5404" t="inlineStr">
        <is>
          <t>061-352-9607</t>
        </is>
      </c>
      <c r="I5404" t="inlineStr">
        <is>
          <t>-</t>
        </is>
      </c>
    </row>
    <row r="5405">
      <c r="A5405" t="n">
        <v>5401</v>
      </c>
      <c r="B5405" t="inlineStr">
        <is>
          <t>국민연금공단</t>
        </is>
      </c>
      <c r="C5405" t="inlineStr">
        <is>
          <t>국민연금공단 청도상담센터</t>
        </is>
      </c>
      <c r="D5405" t="inlineStr">
        <is>
          <t>보건복지부</t>
        </is>
      </c>
      <c r="E5405" t="n">
        <v>0</v>
      </c>
      <c r="F5405" t="n">
        <v>0</v>
      </c>
      <c r="G5405" t="inlineStr"/>
      <c r="H5405" t="inlineStr">
        <is>
          <t>054-516-7002</t>
        </is>
      </c>
      <c r="I5405" t="inlineStr">
        <is>
          <t>-</t>
        </is>
      </c>
    </row>
    <row r="5406">
      <c r="A5406" t="n">
        <v>5402</v>
      </c>
      <c r="B5406" t="inlineStr">
        <is>
          <t>국민연금공단</t>
        </is>
      </c>
      <c r="C5406" t="inlineStr">
        <is>
          <t>국민연금공단 천안지사</t>
        </is>
      </c>
      <c r="D5406" t="inlineStr">
        <is>
          <t>보건복지부</t>
        </is>
      </c>
      <c r="E5406" t="n">
        <v>0</v>
      </c>
      <c r="F5406" t="n">
        <v>0</v>
      </c>
      <c r="G5406" t="inlineStr"/>
      <c r="H5406" t="inlineStr">
        <is>
          <t>041-550-8919</t>
        </is>
      </c>
      <c r="I5406" t="inlineStr">
        <is>
          <t>-</t>
        </is>
      </c>
    </row>
    <row r="5407">
      <c r="A5407" t="n">
        <v>5403</v>
      </c>
      <c r="B5407" t="inlineStr">
        <is>
          <t>국민연금공단</t>
        </is>
      </c>
      <c r="C5407" t="inlineStr">
        <is>
          <t>국민연금공단 창원지사</t>
        </is>
      </c>
      <c r="D5407" t="inlineStr">
        <is>
          <t>보건복지부</t>
        </is>
      </c>
      <c r="E5407" t="n">
        <v>0</v>
      </c>
      <c r="F5407" t="n">
        <v>0</v>
      </c>
      <c r="G5407" t="inlineStr"/>
      <c r="H5407" t="inlineStr">
        <is>
          <t>055-278-9002</t>
        </is>
      </c>
      <c r="I5407" t="inlineStr">
        <is>
          <t>-</t>
        </is>
      </c>
    </row>
    <row r="5408">
      <c r="A5408" t="n">
        <v>5404</v>
      </c>
      <c r="B5408" t="inlineStr">
        <is>
          <t>국민연금공단</t>
        </is>
      </c>
      <c r="C5408" t="inlineStr">
        <is>
          <t>국민연금공단 진해상담센터</t>
        </is>
      </c>
      <c r="D5408" t="inlineStr">
        <is>
          <t>보건복지부</t>
        </is>
      </c>
      <c r="E5408" t="n">
        <v>0</v>
      </c>
      <c r="F5408" t="n">
        <v>0</v>
      </c>
      <c r="G5408" t="inlineStr"/>
      <c r="H5408" t="inlineStr">
        <is>
          <t>055-716-9891</t>
        </is>
      </c>
      <c r="I5408" t="inlineStr">
        <is>
          <t>-</t>
        </is>
      </c>
    </row>
    <row r="5409">
      <c r="A5409" t="n">
        <v>5405</v>
      </c>
      <c r="B5409" t="inlineStr">
        <is>
          <t>국민연금공단</t>
        </is>
      </c>
      <c r="C5409" t="inlineStr">
        <is>
          <t>국민연금공단 진주지사</t>
        </is>
      </c>
      <c r="D5409" t="inlineStr">
        <is>
          <t>보건복지부</t>
        </is>
      </c>
      <c r="E5409" t="n">
        <v>0</v>
      </c>
      <c r="F5409" t="n">
        <v>0</v>
      </c>
      <c r="G5409" t="inlineStr"/>
      <c r="H5409" t="inlineStr">
        <is>
          <t>055-760-0630</t>
        </is>
      </c>
      <c r="I5409" t="inlineStr">
        <is>
          <t>-</t>
        </is>
      </c>
    </row>
    <row r="5410">
      <c r="A5410" t="n">
        <v>5406</v>
      </c>
      <c r="B5410" t="inlineStr">
        <is>
          <t>국민연금공단</t>
        </is>
      </c>
      <c r="C5410" t="inlineStr">
        <is>
          <t>국민연금공단 진안지사</t>
        </is>
      </c>
      <c r="D5410" t="inlineStr">
        <is>
          <t>보건복지부</t>
        </is>
      </c>
      <c r="E5410" t="n">
        <v>0</v>
      </c>
      <c r="F5410" t="n">
        <v>0</v>
      </c>
      <c r="G5410" t="inlineStr"/>
      <c r="H5410" t="inlineStr">
        <is>
          <t>063-430-3502</t>
        </is>
      </c>
      <c r="I5410" t="inlineStr">
        <is>
          <t>-</t>
        </is>
      </c>
    </row>
    <row r="5411">
      <c r="A5411" t="n">
        <v>5407</v>
      </c>
      <c r="B5411" t="inlineStr">
        <is>
          <t>국민연금공단</t>
        </is>
      </c>
      <c r="C5411" t="inlineStr">
        <is>
          <t>국민연금공단 증평지사</t>
        </is>
      </c>
      <c r="D5411" t="inlineStr">
        <is>
          <t>보건복지부</t>
        </is>
      </c>
      <c r="E5411" t="n">
        <v>0</v>
      </c>
      <c r="F5411" t="n">
        <v>0</v>
      </c>
      <c r="G5411" t="inlineStr"/>
      <c r="H5411" t="inlineStr">
        <is>
          <t>043-820-7114</t>
        </is>
      </c>
      <c r="I5411" t="inlineStr">
        <is>
          <t>-</t>
        </is>
      </c>
    </row>
    <row r="5412">
      <c r="A5412" t="n">
        <v>5408</v>
      </c>
      <c r="B5412" t="inlineStr">
        <is>
          <t>국민연금공단</t>
        </is>
      </c>
      <c r="C5412" t="inlineStr">
        <is>
          <t>국민연금공단 중부산지사</t>
        </is>
      </c>
      <c r="D5412" t="inlineStr">
        <is>
          <t>보건복지부</t>
        </is>
      </c>
      <c r="E5412" t="n">
        <v>0</v>
      </c>
      <c r="F5412" t="n">
        <v>0</v>
      </c>
      <c r="G5412" t="inlineStr"/>
      <c r="H5412" t="inlineStr">
        <is>
          <t>051-660-3211</t>
        </is>
      </c>
      <c r="I5412" t="inlineStr">
        <is>
          <t>-</t>
        </is>
      </c>
    </row>
    <row r="5413">
      <c r="A5413" t="n">
        <v>5409</v>
      </c>
      <c r="B5413" t="inlineStr">
        <is>
          <t>국민연금공단</t>
        </is>
      </c>
      <c r="C5413" t="inlineStr">
        <is>
          <t>국민연금공단 중구상담센터</t>
        </is>
      </c>
      <c r="D5413" t="inlineStr">
        <is>
          <t>보건복지부</t>
        </is>
      </c>
      <c r="E5413" t="n">
        <v>0</v>
      </c>
      <c r="F5413" t="n">
        <v>0</v>
      </c>
      <c r="G5413" t="inlineStr"/>
      <c r="H5413" t="inlineStr">
        <is>
          <t>032-773-7561</t>
        </is>
      </c>
      <c r="I5413" t="inlineStr">
        <is>
          <t>-</t>
        </is>
      </c>
    </row>
    <row r="5414">
      <c r="A5414" t="n">
        <v>5410</v>
      </c>
      <c r="B5414" t="inlineStr">
        <is>
          <t>국민연금공단</t>
        </is>
      </c>
      <c r="C5414" t="inlineStr">
        <is>
          <t>국민연금공단 종로중구지사</t>
        </is>
      </c>
      <c r="D5414" t="inlineStr">
        <is>
          <t>보건복지부</t>
        </is>
      </c>
      <c r="E5414" t="n">
        <v>0</v>
      </c>
      <c r="F5414" t="n">
        <v>0</v>
      </c>
      <c r="G5414" t="inlineStr"/>
      <c r="H5414" t="inlineStr">
        <is>
          <t>02-397-9524</t>
        </is>
      </c>
      <c r="I5414" t="inlineStr">
        <is>
          <t>-</t>
        </is>
      </c>
    </row>
    <row r="5415">
      <c r="A5415" t="n">
        <v>5411</v>
      </c>
      <c r="B5415" t="inlineStr">
        <is>
          <t>국민연금공단</t>
        </is>
      </c>
      <c r="C5415" t="inlineStr">
        <is>
          <t>국민연금공단 울진상담센터</t>
        </is>
      </c>
      <c r="D5415" t="inlineStr">
        <is>
          <t>보건복지부</t>
        </is>
      </c>
      <c r="E5415" t="n">
        <v>0</v>
      </c>
      <c r="F5415" t="n">
        <v>0</v>
      </c>
      <c r="G5415" t="inlineStr"/>
      <c r="H5415" t="inlineStr">
        <is>
          <t>054-782-2383</t>
        </is>
      </c>
      <c r="I5415" t="inlineStr">
        <is>
          <t>-</t>
        </is>
      </c>
    </row>
    <row r="5416">
      <c r="A5416" t="n">
        <v>5412</v>
      </c>
      <c r="B5416" t="inlineStr">
        <is>
          <t>국민연금공단</t>
        </is>
      </c>
      <c r="C5416" t="inlineStr">
        <is>
          <t>국민연금공단 제주지사</t>
        </is>
      </c>
      <c r="D5416" t="inlineStr">
        <is>
          <t>보건복지부</t>
        </is>
      </c>
      <c r="E5416" t="n">
        <v>0</v>
      </c>
      <c r="F5416" t="n">
        <v>0</v>
      </c>
      <c r="G5416" t="inlineStr"/>
      <c r="H5416" t="inlineStr">
        <is>
          <t>064-720-4110</t>
        </is>
      </c>
      <c r="I5416" t="inlineStr">
        <is>
          <t>-</t>
        </is>
      </c>
    </row>
    <row r="5417">
      <c r="A5417" t="n">
        <v>5413</v>
      </c>
      <c r="B5417" t="inlineStr">
        <is>
          <t>국민연금공단</t>
        </is>
      </c>
      <c r="C5417" t="inlineStr">
        <is>
          <t>국민연금공단 정읍지사</t>
        </is>
      </c>
      <c r="D5417" t="inlineStr">
        <is>
          <t>보건복지부</t>
        </is>
      </c>
      <c r="E5417" t="n">
        <v>0</v>
      </c>
      <c r="F5417" t="n">
        <v>0</v>
      </c>
      <c r="G5417" t="inlineStr"/>
      <c r="H5417" t="inlineStr">
        <is>
          <t>063-530-5812</t>
        </is>
      </c>
      <c r="I5417" t="inlineStr">
        <is>
          <t>-</t>
        </is>
      </c>
    </row>
    <row r="5418">
      <c r="A5418" t="n">
        <v>5414</v>
      </c>
      <c r="B5418" t="inlineStr">
        <is>
          <t>국민연금공단</t>
        </is>
      </c>
      <c r="C5418" t="inlineStr">
        <is>
          <t>국민연금공단 전주완주지사</t>
        </is>
      </c>
      <c r="D5418" t="inlineStr">
        <is>
          <t>보건복지부</t>
        </is>
      </c>
      <c r="E5418" t="n">
        <v>0</v>
      </c>
      <c r="F5418" t="n">
        <v>0</v>
      </c>
      <c r="G5418" t="inlineStr"/>
      <c r="H5418" t="inlineStr">
        <is>
          <t>063-270-5313</t>
        </is>
      </c>
      <c r="I5418" t="inlineStr">
        <is>
          <t>-</t>
        </is>
      </c>
    </row>
    <row r="5419">
      <c r="A5419" t="n">
        <v>5415</v>
      </c>
      <c r="B5419" t="inlineStr">
        <is>
          <t>국민연금공단</t>
        </is>
      </c>
      <c r="C5419" t="inlineStr">
        <is>
          <t>국민연금공단 임실상담센터</t>
        </is>
      </c>
      <c r="D5419" t="inlineStr">
        <is>
          <t>보건복지부</t>
        </is>
      </c>
      <c r="E5419" t="n">
        <v>0</v>
      </c>
      <c r="F5419" t="n">
        <v>0</v>
      </c>
      <c r="G5419" t="inlineStr"/>
      <c r="H5419" t="inlineStr">
        <is>
          <t>063-644-1355</t>
        </is>
      </c>
      <c r="I5419" t="inlineStr">
        <is>
          <t>-</t>
        </is>
      </c>
    </row>
    <row r="5420">
      <c r="A5420" t="n">
        <v>5416</v>
      </c>
      <c r="B5420" t="inlineStr">
        <is>
          <t>국민연금공단</t>
        </is>
      </c>
      <c r="C5420" t="inlineStr">
        <is>
          <t>국민연금공단 인천공항상담센터</t>
        </is>
      </c>
      <c r="D5420" t="inlineStr">
        <is>
          <t>보건복지부</t>
        </is>
      </c>
      <c r="E5420" t="n">
        <v>0</v>
      </c>
      <c r="F5420" t="n">
        <v>0</v>
      </c>
      <c r="G5420" t="inlineStr"/>
      <c r="H5420" t="inlineStr">
        <is>
          <t>032-743-5005</t>
        </is>
      </c>
      <c r="I5420" t="inlineStr">
        <is>
          <t>-</t>
        </is>
      </c>
    </row>
    <row r="5421">
      <c r="A5421" t="n">
        <v>5417</v>
      </c>
      <c r="B5421" t="inlineStr">
        <is>
          <t>국민연금공단</t>
        </is>
      </c>
      <c r="C5421" t="inlineStr">
        <is>
          <t>국민연금공단 익산군산지사</t>
        </is>
      </c>
      <c r="D5421" t="inlineStr">
        <is>
          <t>보건복지부</t>
        </is>
      </c>
      <c r="E5421" t="n">
        <v>0</v>
      </c>
      <c r="F5421" t="n">
        <v>0</v>
      </c>
      <c r="G5421" t="inlineStr"/>
      <c r="H5421" t="inlineStr">
        <is>
          <t>063-850-0381</t>
        </is>
      </c>
      <c r="I5421" t="inlineStr">
        <is>
          <t>-</t>
        </is>
      </c>
    </row>
    <row r="5422">
      <c r="A5422" t="n">
        <v>5418</v>
      </c>
      <c r="B5422" t="inlineStr">
        <is>
          <t>국민연금공단</t>
        </is>
      </c>
      <c r="C5422" t="inlineStr">
        <is>
          <t>국민연금공단 이천여주지사</t>
        </is>
      </c>
      <c r="D5422" t="inlineStr">
        <is>
          <t>보건복지부</t>
        </is>
      </c>
      <c r="E5422" t="n">
        <v>0</v>
      </c>
      <c r="F5422" t="n">
        <v>0</v>
      </c>
      <c r="G5422" t="inlineStr"/>
      <c r="H5422" t="inlineStr">
        <is>
          <t>031-630-7903</t>
        </is>
      </c>
      <c r="I5422" t="inlineStr">
        <is>
          <t>-</t>
        </is>
      </c>
    </row>
    <row r="5423">
      <c r="A5423" t="n">
        <v>5419</v>
      </c>
      <c r="B5423" t="inlineStr">
        <is>
          <t>국민연금공단</t>
        </is>
      </c>
      <c r="C5423" t="inlineStr">
        <is>
          <t>국민연금공단 의정부지사</t>
        </is>
      </c>
      <c r="D5423" t="inlineStr">
        <is>
          <t>보건복지부</t>
        </is>
      </c>
      <c r="E5423" t="n">
        <v>0</v>
      </c>
      <c r="F5423" t="n">
        <v>0</v>
      </c>
      <c r="G5423" t="inlineStr"/>
      <c r="H5423" t="inlineStr">
        <is>
          <t>031-828-3603</t>
        </is>
      </c>
      <c r="I5423" t="inlineStr">
        <is>
          <t>-</t>
        </is>
      </c>
    </row>
    <row r="5424">
      <c r="A5424" t="n">
        <v>5420</v>
      </c>
      <c r="B5424" t="inlineStr">
        <is>
          <t>국민연금공단</t>
        </is>
      </c>
      <c r="C5424" t="inlineStr">
        <is>
          <t>국민연금공단 의성상담센터</t>
        </is>
      </c>
      <c r="D5424" t="inlineStr">
        <is>
          <t>보건복지부</t>
        </is>
      </c>
      <c r="E5424" t="n">
        <v>0</v>
      </c>
      <c r="F5424" t="n">
        <v>0</v>
      </c>
      <c r="G5424" t="inlineStr"/>
      <c r="H5424" t="inlineStr">
        <is>
          <t>054-834-9400</t>
        </is>
      </c>
      <c r="I5424" t="inlineStr">
        <is>
          <t>-</t>
        </is>
      </c>
    </row>
    <row r="5425">
      <c r="A5425" t="n">
        <v>5421</v>
      </c>
      <c r="B5425" t="inlineStr">
        <is>
          <t>국민연금공단</t>
        </is>
      </c>
      <c r="C5425" t="inlineStr">
        <is>
          <t>국민연금공단 은평지사</t>
        </is>
      </c>
      <c r="D5425" t="inlineStr">
        <is>
          <t>보건복지부</t>
        </is>
      </c>
      <c r="E5425" t="n">
        <v>0</v>
      </c>
      <c r="F5425" t="n">
        <v>0</v>
      </c>
      <c r="G5425" t="inlineStr"/>
      <c r="H5425" t="inlineStr">
        <is>
          <t>02-350-5504</t>
        </is>
      </c>
      <c r="I5425" t="inlineStr">
        <is>
          <t>-</t>
        </is>
      </c>
    </row>
    <row r="5426">
      <c r="A5426" t="n">
        <v>5422</v>
      </c>
      <c r="B5426" t="inlineStr">
        <is>
          <t>국민연금공단</t>
        </is>
      </c>
      <c r="C5426" t="inlineStr">
        <is>
          <t>국민연금공단 원주지사</t>
        </is>
      </c>
      <c r="D5426" t="inlineStr">
        <is>
          <t>보건복지부</t>
        </is>
      </c>
      <c r="E5426" t="n">
        <v>0</v>
      </c>
      <c r="F5426" t="n">
        <v>0</v>
      </c>
      <c r="G5426" t="inlineStr"/>
      <c r="H5426" t="inlineStr">
        <is>
          <t>033-749-8403</t>
        </is>
      </c>
      <c r="I5426" t="inlineStr">
        <is>
          <t>-</t>
        </is>
      </c>
    </row>
    <row r="5427">
      <c r="A5427" t="n">
        <v>5423</v>
      </c>
      <c r="B5427" t="inlineStr">
        <is>
          <t>국민연금공단</t>
        </is>
      </c>
      <c r="C5427" t="inlineStr">
        <is>
          <t>국민연금공단 제천상담센터</t>
        </is>
      </c>
      <c r="D5427" t="inlineStr">
        <is>
          <t>보건복지부</t>
        </is>
      </c>
      <c r="E5427" t="n">
        <v>0</v>
      </c>
      <c r="F5427" t="n">
        <v>0</v>
      </c>
      <c r="G5427" t="inlineStr"/>
      <c r="H5427" t="inlineStr">
        <is>
          <t>043-652-9370</t>
        </is>
      </c>
      <c r="I5427" t="inlineStr">
        <is>
          <t>-</t>
        </is>
      </c>
    </row>
    <row r="5428">
      <c r="A5428" t="n">
        <v>5424</v>
      </c>
      <c r="B5428" t="inlineStr">
        <is>
          <t>국민건강보험공단</t>
        </is>
      </c>
      <c r="C5428" t="inlineStr">
        <is>
          <t>국민건강보험공단 부산사하지사</t>
        </is>
      </c>
      <c r="D5428" t="inlineStr">
        <is>
          <t>보건복지부</t>
        </is>
      </c>
      <c r="E5428" t="n">
        <v>0</v>
      </c>
      <c r="F5428" t="n">
        <v>0</v>
      </c>
      <c r="G5428" t="inlineStr"/>
      <c r="H5428" t="inlineStr">
        <is>
          <t>051-220-3110</t>
        </is>
      </c>
      <c r="I5428" t="inlineStr">
        <is>
          <t>-</t>
        </is>
      </c>
    </row>
    <row r="5429">
      <c r="A5429" t="n">
        <v>5425</v>
      </c>
      <c r="B5429" t="inlineStr">
        <is>
          <t>국민건강보험공단</t>
        </is>
      </c>
      <c r="C5429" t="inlineStr">
        <is>
          <t>국민건강보험공단 부산사상지사</t>
        </is>
      </c>
      <c r="D5429" t="inlineStr">
        <is>
          <t>보건복지부</t>
        </is>
      </c>
      <c r="E5429" t="n">
        <v>0</v>
      </c>
      <c r="F5429" t="n">
        <v>0</v>
      </c>
      <c r="G5429" t="inlineStr"/>
      <c r="H5429" t="inlineStr">
        <is>
          <t>051-320-0110</t>
        </is>
      </c>
      <c r="I5429" t="inlineStr">
        <is>
          <t>-</t>
        </is>
      </c>
    </row>
    <row r="5430">
      <c r="A5430" t="n">
        <v>5426</v>
      </c>
      <c r="B5430" t="inlineStr">
        <is>
          <t>국민건강보험공단</t>
        </is>
      </c>
      <c r="C5430" t="inlineStr">
        <is>
          <t>국민건강보험공단 부산북부지사</t>
        </is>
      </c>
      <c r="D5430" t="inlineStr">
        <is>
          <t>보건복지부</t>
        </is>
      </c>
      <c r="E5430" t="n">
        <v>0</v>
      </c>
      <c r="F5430" t="n">
        <v>0</v>
      </c>
      <c r="G5430" t="inlineStr"/>
      <c r="H5430" t="inlineStr">
        <is>
          <t>051-330-0110</t>
        </is>
      </c>
      <c r="I5430" t="inlineStr">
        <is>
          <t>-</t>
        </is>
      </c>
    </row>
    <row r="5431">
      <c r="A5431" t="n">
        <v>5427</v>
      </c>
      <c r="B5431" t="inlineStr">
        <is>
          <t>국민건강보험공단</t>
        </is>
      </c>
      <c r="C5431" t="inlineStr">
        <is>
          <t>국민건강보험공단 부산동래지사</t>
        </is>
      </c>
      <c r="D5431" t="inlineStr">
        <is>
          <t>보건복지부</t>
        </is>
      </c>
      <c r="E5431" t="n">
        <v>0</v>
      </c>
      <c r="F5431" t="n">
        <v>0</v>
      </c>
      <c r="G5431" t="inlineStr"/>
      <c r="H5431" t="inlineStr">
        <is>
          <t>051-500-9110</t>
        </is>
      </c>
      <c r="I5431" t="inlineStr">
        <is>
          <t>-</t>
        </is>
      </c>
    </row>
    <row r="5432">
      <c r="A5432" t="n">
        <v>5428</v>
      </c>
      <c r="B5432" t="inlineStr">
        <is>
          <t>국민건강보험공단</t>
        </is>
      </c>
      <c r="C5432" t="inlineStr">
        <is>
          <t>국민건강보험공단 부산남부지사</t>
        </is>
      </c>
      <c r="D5432" t="inlineStr">
        <is>
          <t>보건복지부</t>
        </is>
      </c>
      <c r="E5432" t="n">
        <v>0</v>
      </c>
      <c r="F5432" t="n">
        <v>0</v>
      </c>
      <c r="G5432" t="inlineStr"/>
      <c r="H5432" t="inlineStr">
        <is>
          <t>051-629-7110</t>
        </is>
      </c>
      <c r="I5432" t="inlineStr">
        <is>
          <t>-</t>
        </is>
      </c>
    </row>
    <row r="5433">
      <c r="A5433" t="n">
        <v>5429</v>
      </c>
      <c r="B5433" t="inlineStr">
        <is>
          <t>국민건강보험공단</t>
        </is>
      </c>
      <c r="C5433" t="inlineStr">
        <is>
          <t>국민건강보험공단 부산금정지사</t>
        </is>
      </c>
      <c r="D5433" t="inlineStr">
        <is>
          <t>보건복지부</t>
        </is>
      </c>
      <c r="E5433" t="n">
        <v>0</v>
      </c>
      <c r="F5433" t="n">
        <v>0</v>
      </c>
      <c r="G5433" t="inlineStr"/>
      <c r="H5433" t="inlineStr">
        <is>
          <t>051-580-8110</t>
        </is>
      </c>
      <c r="I5433" t="inlineStr">
        <is>
          <t>-</t>
        </is>
      </c>
    </row>
    <row r="5434">
      <c r="A5434" t="n">
        <v>5430</v>
      </c>
      <c r="B5434" t="inlineStr">
        <is>
          <t>국민건강보험공단</t>
        </is>
      </c>
      <c r="C5434" t="inlineStr">
        <is>
          <t>국민건강보험공단 보령서천지사</t>
        </is>
      </c>
      <c r="D5434" t="inlineStr">
        <is>
          <t>보건복지부</t>
        </is>
      </c>
      <c r="E5434" t="n">
        <v>0</v>
      </c>
      <c r="F5434" t="n">
        <v>0</v>
      </c>
      <c r="G5434" t="inlineStr"/>
      <c r="H5434" t="inlineStr">
        <is>
          <t>041-930-9710</t>
        </is>
      </c>
      <c r="I5434" t="inlineStr">
        <is>
          <t>-</t>
        </is>
      </c>
    </row>
    <row r="5435">
      <c r="A5435" t="n">
        <v>5431</v>
      </c>
      <c r="B5435" t="inlineStr">
        <is>
          <t>국민건강보험공단</t>
        </is>
      </c>
      <c r="C5435" t="inlineStr">
        <is>
          <t>국민건강보험공단 밀양창녕지사</t>
        </is>
      </c>
      <c r="D5435" t="inlineStr">
        <is>
          <t>보건복지부</t>
        </is>
      </c>
      <c r="E5435" t="n">
        <v>0</v>
      </c>
      <c r="F5435" t="n">
        <v>0</v>
      </c>
      <c r="G5435" t="inlineStr"/>
      <c r="H5435" t="inlineStr">
        <is>
          <t>055-350-6110</t>
        </is>
      </c>
      <c r="I5435" t="inlineStr">
        <is>
          <t>-</t>
        </is>
      </c>
    </row>
    <row r="5436">
      <c r="A5436" t="n">
        <v>5432</v>
      </c>
      <c r="B5436" t="inlineStr">
        <is>
          <t>국민건강보험공단</t>
        </is>
      </c>
      <c r="C5436" t="inlineStr">
        <is>
          <t>국민건강보험공단 문경예천지사</t>
        </is>
      </c>
      <c r="D5436" t="inlineStr">
        <is>
          <t>보건복지부</t>
        </is>
      </c>
      <c r="E5436" t="n">
        <v>0</v>
      </c>
      <c r="F5436" t="n">
        <v>0</v>
      </c>
      <c r="G5436" t="inlineStr"/>
      <c r="H5436" t="inlineStr">
        <is>
          <t>054-550-5110</t>
        </is>
      </c>
      <c r="I5436" t="inlineStr">
        <is>
          <t>-</t>
        </is>
      </c>
    </row>
    <row r="5437">
      <c r="A5437" t="n">
        <v>5433</v>
      </c>
      <c r="B5437" t="inlineStr">
        <is>
          <t>국민건강보험공단</t>
        </is>
      </c>
      <c r="C5437" t="inlineStr">
        <is>
          <t>국민건강보험공단 무안신안지사</t>
        </is>
      </c>
      <c r="D5437" t="inlineStr">
        <is>
          <t>보건복지부</t>
        </is>
      </c>
      <c r="E5437" t="n">
        <v>0</v>
      </c>
      <c r="F5437" t="n">
        <v>0</v>
      </c>
      <c r="G5437" t="inlineStr"/>
      <c r="H5437" t="inlineStr">
        <is>
          <t>061-450-0610</t>
        </is>
      </c>
      <c r="I5437" t="inlineStr">
        <is>
          <t>-</t>
        </is>
      </c>
    </row>
    <row r="5438">
      <c r="A5438" t="n">
        <v>5434</v>
      </c>
      <c r="B5438" t="inlineStr">
        <is>
          <t>국민연금공단</t>
        </is>
      </c>
      <c r="C5438" t="inlineStr">
        <is>
          <t>국민연금공단 가평상담센터</t>
        </is>
      </c>
      <c r="D5438" t="inlineStr">
        <is>
          <t>보건복지부</t>
        </is>
      </c>
      <c r="E5438" t="n">
        <v>0</v>
      </c>
      <c r="F5438" t="n">
        <v>0</v>
      </c>
      <c r="G5438" t="inlineStr"/>
      <c r="H5438" t="inlineStr">
        <is>
          <t>031-8078-7101</t>
        </is>
      </c>
      <c r="I5438" t="inlineStr">
        <is>
          <t>-</t>
        </is>
      </c>
    </row>
    <row r="5439">
      <c r="A5439" t="n">
        <v>5435</v>
      </c>
      <c r="B5439" t="inlineStr">
        <is>
          <t>국민건강보험공단</t>
        </is>
      </c>
      <c r="C5439" t="inlineStr">
        <is>
          <t>국민건강보험공단 마포지사</t>
        </is>
      </c>
      <c r="D5439" t="inlineStr">
        <is>
          <t>보건복지부</t>
        </is>
      </c>
      <c r="E5439" t="n">
        <v>0</v>
      </c>
      <c r="F5439" t="n">
        <v>0</v>
      </c>
      <c r="G5439" t="inlineStr"/>
      <c r="H5439" t="inlineStr">
        <is>
          <t>02-3140-0110</t>
        </is>
      </c>
      <c r="I5439" t="inlineStr">
        <is>
          <t>-</t>
        </is>
      </c>
    </row>
    <row r="5440">
      <c r="A5440" t="n">
        <v>5436</v>
      </c>
      <c r="B5440" t="inlineStr">
        <is>
          <t>국민건강보험공단</t>
        </is>
      </c>
      <c r="C5440" t="inlineStr">
        <is>
          <t>국민건강보험공단 동해지사</t>
        </is>
      </c>
      <c r="D5440" t="inlineStr">
        <is>
          <t>보건복지부</t>
        </is>
      </c>
      <c r="E5440" t="n">
        <v>0</v>
      </c>
      <c r="F5440" t="n">
        <v>0</v>
      </c>
      <c r="G5440" t="inlineStr"/>
      <c r="H5440" t="inlineStr">
        <is>
          <t>033-530-9110</t>
        </is>
      </c>
      <c r="I5440" t="inlineStr">
        <is>
          <t>-</t>
        </is>
      </c>
    </row>
    <row r="5441">
      <c r="A5441" t="n">
        <v>5437</v>
      </c>
      <c r="B5441" t="inlineStr">
        <is>
          <t>국민건강보험공단</t>
        </is>
      </c>
      <c r="C5441" t="inlineStr">
        <is>
          <t>국민건강보험공단 동작지사</t>
        </is>
      </c>
      <c r="D5441" t="inlineStr">
        <is>
          <t>보건복지부</t>
        </is>
      </c>
      <c r="E5441" t="n">
        <v>0</v>
      </c>
      <c r="F5441" t="n">
        <v>0</v>
      </c>
      <c r="G5441" t="inlineStr"/>
      <c r="H5441" t="inlineStr">
        <is>
          <t>02-820-2111</t>
        </is>
      </c>
      <c r="I5441" t="inlineStr">
        <is>
          <t>-</t>
        </is>
      </c>
    </row>
    <row r="5442">
      <c r="A5442" t="n">
        <v>5438</v>
      </c>
      <c r="B5442" t="inlineStr">
        <is>
          <t>국민건강보험공단</t>
        </is>
      </c>
      <c r="C5442" t="inlineStr">
        <is>
          <t>국민건강보험공단 동두천연천지사</t>
        </is>
      </c>
      <c r="D5442" t="inlineStr">
        <is>
          <t>보건복지부</t>
        </is>
      </c>
      <c r="E5442" t="n">
        <v>0</v>
      </c>
      <c r="F5442" t="n">
        <v>0</v>
      </c>
      <c r="G5442" t="inlineStr"/>
      <c r="H5442" t="inlineStr">
        <is>
          <t>031-894-0210</t>
        </is>
      </c>
      <c r="I5442" t="inlineStr">
        <is>
          <t>-</t>
        </is>
      </c>
    </row>
    <row r="5443">
      <c r="A5443" t="n">
        <v>5439</v>
      </c>
      <c r="B5443" t="inlineStr">
        <is>
          <t>국민건강보험공단</t>
        </is>
      </c>
      <c r="C5443" t="inlineStr">
        <is>
          <t>국민건강보험공단 동대문지사</t>
        </is>
      </c>
      <c r="D5443" t="inlineStr">
        <is>
          <t>보건복지부</t>
        </is>
      </c>
      <c r="E5443" t="n">
        <v>0</v>
      </c>
      <c r="F5443" t="n">
        <v>0</v>
      </c>
      <c r="G5443" t="inlineStr"/>
      <c r="H5443" t="inlineStr">
        <is>
          <t>02-2173-1110</t>
        </is>
      </c>
      <c r="I5443" t="inlineStr">
        <is>
          <t>-</t>
        </is>
      </c>
    </row>
    <row r="5444">
      <c r="A5444" t="n">
        <v>5440</v>
      </c>
      <c r="B5444" t="inlineStr">
        <is>
          <t>국민건강보험공단</t>
        </is>
      </c>
      <c r="C5444" t="inlineStr">
        <is>
          <t>국민건강보험공단 도봉지사</t>
        </is>
      </c>
      <c r="D5444" t="inlineStr">
        <is>
          <t>보건복지부</t>
        </is>
      </c>
      <c r="E5444" t="n">
        <v>0</v>
      </c>
      <c r="F5444" t="n">
        <v>0</v>
      </c>
      <c r="G5444" t="inlineStr"/>
      <c r="H5444" t="inlineStr">
        <is>
          <t>02-2289-3110</t>
        </is>
      </c>
      <c r="I5444" t="inlineStr">
        <is>
          <t>-</t>
        </is>
      </c>
    </row>
    <row r="5445">
      <c r="A5445" t="n">
        <v>5441</v>
      </c>
      <c r="B5445" t="inlineStr">
        <is>
          <t>국민건강보험공단</t>
        </is>
      </c>
      <c r="C5445" t="inlineStr">
        <is>
          <t>국민건강보험공단 대전중부지사</t>
        </is>
      </c>
      <c r="D5445" t="inlineStr">
        <is>
          <t>보건복지부</t>
        </is>
      </c>
      <c r="E5445" t="n">
        <v>0</v>
      </c>
      <c r="F5445" t="n">
        <v>0</v>
      </c>
      <c r="G5445" t="inlineStr"/>
      <c r="H5445" t="inlineStr">
        <is>
          <t>042-530-7011</t>
        </is>
      </c>
      <c r="I5445" t="inlineStr">
        <is>
          <t>-</t>
        </is>
      </c>
    </row>
    <row r="5446">
      <c r="A5446" t="n">
        <v>5442</v>
      </c>
      <c r="B5446" t="inlineStr">
        <is>
          <t>국민건강보험공단</t>
        </is>
      </c>
      <c r="C5446" t="inlineStr">
        <is>
          <t>국민건강보험공단 대전유성지사</t>
        </is>
      </c>
      <c r="D5446" t="inlineStr">
        <is>
          <t>보건복지부</t>
        </is>
      </c>
      <c r="E5446" t="n">
        <v>0</v>
      </c>
      <c r="F5446" t="n">
        <v>0</v>
      </c>
      <c r="G5446" t="inlineStr"/>
      <c r="H5446" t="inlineStr">
        <is>
          <t>042-820-8110</t>
        </is>
      </c>
      <c r="I5446" t="inlineStr">
        <is>
          <t>-</t>
        </is>
      </c>
    </row>
    <row r="5447">
      <c r="A5447" t="n">
        <v>5443</v>
      </c>
      <c r="B5447" t="inlineStr">
        <is>
          <t>국민건강보험공단</t>
        </is>
      </c>
      <c r="C5447" t="inlineStr">
        <is>
          <t>국민건강보험공단 대전세종충청지역본부</t>
        </is>
      </c>
      <c r="D5447" t="inlineStr">
        <is>
          <t>보건복지부</t>
        </is>
      </c>
      <c r="E5447" t="n">
        <v>0</v>
      </c>
      <c r="F5447" t="n">
        <v>0</v>
      </c>
      <c r="G5447" t="inlineStr"/>
      <c r="H5447" t="inlineStr">
        <is>
          <t>044-251-7100</t>
        </is>
      </c>
      <c r="I5447" t="inlineStr">
        <is>
          <t>-</t>
        </is>
      </c>
    </row>
    <row r="5448">
      <c r="A5448" t="n">
        <v>5444</v>
      </c>
      <c r="B5448" t="inlineStr">
        <is>
          <t>국민건강보험공단</t>
        </is>
      </c>
      <c r="C5448" t="inlineStr">
        <is>
          <t>국민건강보험공단 대전서부지사</t>
        </is>
      </c>
      <c r="D5448" t="inlineStr">
        <is>
          <t>보건복지부</t>
        </is>
      </c>
      <c r="E5448" t="n">
        <v>0</v>
      </c>
      <c r="F5448" t="n">
        <v>0</v>
      </c>
      <c r="G5448" t="inlineStr"/>
      <c r="H5448" t="inlineStr">
        <is>
          <t>042-602-3511</t>
        </is>
      </c>
      <c r="I5448" t="inlineStr">
        <is>
          <t>-</t>
        </is>
      </c>
    </row>
    <row r="5449">
      <c r="A5449" t="n">
        <v>5445</v>
      </c>
      <c r="B5449" t="inlineStr">
        <is>
          <t>국민건강보험공단</t>
        </is>
      </c>
      <c r="C5449" t="inlineStr">
        <is>
          <t>국민건강보험공단 대전동부지사</t>
        </is>
      </c>
      <c r="D5449" t="inlineStr">
        <is>
          <t>보건복지부</t>
        </is>
      </c>
      <c r="E5449" t="n">
        <v>0</v>
      </c>
      <c r="F5449" t="n">
        <v>0</v>
      </c>
      <c r="G5449" t="inlineStr"/>
      <c r="H5449" t="inlineStr">
        <is>
          <t>042-605-7210</t>
        </is>
      </c>
      <c r="I5449" t="inlineStr">
        <is>
          <t>-</t>
        </is>
      </c>
    </row>
    <row r="5450">
      <c r="A5450" t="n">
        <v>5446</v>
      </c>
      <c r="B5450" t="inlineStr">
        <is>
          <t>국민건강보험공단</t>
        </is>
      </c>
      <c r="C5450" t="inlineStr">
        <is>
          <t>국민건강보험공단 목포지사</t>
        </is>
      </c>
      <c r="D5450" t="inlineStr">
        <is>
          <t>보건복지부</t>
        </is>
      </c>
      <c r="E5450" t="n">
        <v>0</v>
      </c>
      <c r="F5450" t="n">
        <v>0</v>
      </c>
      <c r="G5450" t="inlineStr"/>
      <c r="H5450" t="inlineStr">
        <is>
          <t>061-280-9211</t>
        </is>
      </c>
      <c r="I5450" t="inlineStr">
        <is>
          <t>-</t>
        </is>
      </c>
    </row>
    <row r="5451">
      <c r="A5451" t="n">
        <v>5447</v>
      </c>
      <c r="B5451" t="inlineStr">
        <is>
          <t>국민건강보험공단</t>
        </is>
      </c>
      <c r="C5451" t="inlineStr">
        <is>
          <t>국민건강보험공단 성북지사</t>
        </is>
      </c>
      <c r="D5451" t="inlineStr">
        <is>
          <t>보건복지부</t>
        </is>
      </c>
      <c r="E5451" t="n">
        <v>0</v>
      </c>
      <c r="F5451" t="n">
        <v>0</v>
      </c>
      <c r="G5451" t="inlineStr"/>
      <c r="H5451" t="inlineStr">
        <is>
          <t>02-2170-1111</t>
        </is>
      </c>
      <c r="I5451" t="inlineStr">
        <is>
          <t>-</t>
        </is>
      </c>
    </row>
    <row r="5452">
      <c r="A5452" t="n">
        <v>5448</v>
      </c>
      <c r="B5452" t="inlineStr">
        <is>
          <t>국민건강보험공단</t>
        </is>
      </c>
      <c r="C5452" t="inlineStr">
        <is>
          <t>국민건강보험공단 성동지사</t>
        </is>
      </c>
      <c r="D5452" t="inlineStr">
        <is>
          <t>보건복지부</t>
        </is>
      </c>
      <c r="E5452" t="n">
        <v>0</v>
      </c>
      <c r="F5452" t="n">
        <v>0</v>
      </c>
      <c r="G5452" t="inlineStr"/>
      <c r="H5452" t="inlineStr">
        <is>
          <t>02-2286-2111</t>
        </is>
      </c>
      <c r="I5452" t="inlineStr">
        <is>
          <t>-</t>
        </is>
      </c>
    </row>
    <row r="5453">
      <c r="A5453" t="n">
        <v>5449</v>
      </c>
      <c r="B5453" t="inlineStr">
        <is>
          <t>국민건강보험공단</t>
        </is>
      </c>
      <c r="C5453" t="inlineStr">
        <is>
          <t>국민건강보험공단 성남북부지사</t>
        </is>
      </c>
      <c r="D5453" t="inlineStr">
        <is>
          <t>보건복지부</t>
        </is>
      </c>
      <c r="E5453" t="n">
        <v>0</v>
      </c>
      <c r="F5453" t="n">
        <v>0</v>
      </c>
      <c r="G5453" t="inlineStr"/>
      <c r="H5453" t="inlineStr">
        <is>
          <t>031-729-0111</t>
        </is>
      </c>
      <c r="I5453" t="inlineStr">
        <is>
          <t>-</t>
        </is>
      </c>
    </row>
    <row r="5454">
      <c r="A5454" t="n">
        <v>5450</v>
      </c>
      <c r="B5454" t="inlineStr">
        <is>
          <t>국민건강보험공단</t>
        </is>
      </c>
      <c r="C5454" t="inlineStr">
        <is>
          <t>국민건강보험공단 성남남부지사</t>
        </is>
      </c>
      <c r="D5454" t="inlineStr">
        <is>
          <t>보건복지부</t>
        </is>
      </c>
      <c r="E5454" t="n">
        <v>0</v>
      </c>
      <c r="F5454" t="n">
        <v>0</v>
      </c>
      <c r="G5454" t="inlineStr"/>
      <c r="H5454" t="inlineStr">
        <is>
          <t>031-788-4110</t>
        </is>
      </c>
      <c r="I5454" t="inlineStr">
        <is>
          <t>-</t>
        </is>
      </c>
    </row>
    <row r="5455">
      <c r="A5455" t="n">
        <v>5451</v>
      </c>
      <c r="B5455" t="inlineStr">
        <is>
          <t>국민건강보험공단</t>
        </is>
      </c>
      <c r="C5455" t="inlineStr">
        <is>
          <t>국민건강보험공단 서초북부지사</t>
        </is>
      </c>
      <c r="D5455" t="inlineStr">
        <is>
          <t>보건복지부</t>
        </is>
      </c>
      <c r="E5455" t="n">
        <v>0</v>
      </c>
      <c r="F5455" t="n">
        <v>0</v>
      </c>
      <c r="G5455" t="inlineStr"/>
      <c r="H5455" t="inlineStr">
        <is>
          <t>02-3677-1110</t>
        </is>
      </c>
      <c r="I5455" t="inlineStr">
        <is>
          <t>-</t>
        </is>
      </c>
    </row>
    <row r="5456">
      <c r="A5456" t="n">
        <v>5452</v>
      </c>
      <c r="B5456" t="inlineStr">
        <is>
          <t>국민건강보험공단</t>
        </is>
      </c>
      <c r="C5456" t="inlineStr">
        <is>
          <t>국민건강보험공단 서초남부지사</t>
        </is>
      </c>
      <c r="D5456" t="inlineStr">
        <is>
          <t>보건복지부</t>
        </is>
      </c>
      <c r="E5456" t="n">
        <v>0</v>
      </c>
      <c r="F5456" t="n">
        <v>0</v>
      </c>
      <c r="G5456" t="inlineStr"/>
      <c r="H5456" t="inlineStr">
        <is>
          <t>02-530-0110</t>
        </is>
      </c>
      <c r="I5456" t="inlineStr">
        <is>
          <t>-</t>
        </is>
      </c>
    </row>
    <row r="5457">
      <c r="A5457" t="n">
        <v>5453</v>
      </c>
      <c r="B5457" t="inlineStr">
        <is>
          <t>국민건강보험공단</t>
        </is>
      </c>
      <c r="C5457" t="inlineStr">
        <is>
          <t>국민건강보험공단 서울요양원</t>
        </is>
      </c>
      <c r="D5457" t="inlineStr">
        <is>
          <t>보건복지부</t>
        </is>
      </c>
      <c r="E5457" t="n">
        <v>0</v>
      </c>
      <c r="F5457" t="n">
        <v>0</v>
      </c>
      <c r="G5457" t="inlineStr"/>
      <c r="H5457" t="inlineStr">
        <is>
          <t>02-2160-1000</t>
        </is>
      </c>
      <c r="I5457" t="inlineStr">
        <is>
          <t>-</t>
        </is>
      </c>
    </row>
    <row r="5458">
      <c r="A5458" t="n">
        <v>5454</v>
      </c>
      <c r="B5458" t="inlineStr">
        <is>
          <t>국민건강보험공단</t>
        </is>
      </c>
      <c r="C5458" t="inlineStr">
        <is>
          <t>국민건강보험공단 서울강원지역본부</t>
        </is>
      </c>
      <c r="D5458" t="inlineStr">
        <is>
          <t>보건복지부</t>
        </is>
      </c>
      <c r="E5458" t="n">
        <v>0</v>
      </c>
      <c r="F5458" t="n">
        <v>0</v>
      </c>
      <c r="G5458" t="inlineStr"/>
      <c r="H5458" t="inlineStr">
        <is>
          <t>02-2126-8801</t>
        </is>
      </c>
      <c r="I5458" t="inlineStr">
        <is>
          <t>-</t>
        </is>
      </c>
    </row>
    <row r="5459">
      <c r="A5459" t="n">
        <v>5455</v>
      </c>
      <c r="B5459" t="inlineStr">
        <is>
          <t>국민건강보험공단</t>
        </is>
      </c>
      <c r="C5459" t="inlineStr">
        <is>
          <t>국민건강보험공단 서산태안지사</t>
        </is>
      </c>
      <c r="D5459" t="inlineStr">
        <is>
          <t>보건복지부</t>
        </is>
      </c>
      <c r="E5459" t="n">
        <v>0</v>
      </c>
      <c r="F5459" t="n">
        <v>0</v>
      </c>
      <c r="G5459" t="inlineStr"/>
      <c r="H5459" t="inlineStr">
        <is>
          <t>041-661-8510</t>
        </is>
      </c>
      <c r="I5459" t="inlineStr">
        <is>
          <t>-</t>
        </is>
      </c>
    </row>
    <row r="5460">
      <c r="A5460" t="n">
        <v>5456</v>
      </c>
      <c r="B5460" t="inlineStr">
        <is>
          <t>국민건강보험공단</t>
        </is>
      </c>
      <c r="C5460" t="inlineStr">
        <is>
          <t>국민건강보험공단 서대문지사</t>
        </is>
      </c>
      <c r="D5460" t="inlineStr">
        <is>
          <t>보건복지부</t>
        </is>
      </c>
      <c r="E5460" t="n">
        <v>0</v>
      </c>
      <c r="F5460" t="n">
        <v>0</v>
      </c>
      <c r="G5460" t="inlineStr"/>
      <c r="H5460" t="inlineStr">
        <is>
          <t>02-3140-8110</t>
        </is>
      </c>
      <c r="I5460" t="inlineStr">
        <is>
          <t>-</t>
        </is>
      </c>
    </row>
    <row r="5461">
      <c r="A5461" t="n">
        <v>5457</v>
      </c>
      <c r="B5461" t="inlineStr">
        <is>
          <t>국민건강보험공단</t>
        </is>
      </c>
      <c r="C5461" t="inlineStr">
        <is>
          <t>국민건강보험공단 부산서부지사</t>
        </is>
      </c>
      <c r="D5461" t="inlineStr">
        <is>
          <t>보건복지부</t>
        </is>
      </c>
      <c r="E5461" t="n">
        <v>0</v>
      </c>
      <c r="F5461" t="n">
        <v>0</v>
      </c>
      <c r="G5461" t="inlineStr"/>
      <c r="H5461" t="inlineStr">
        <is>
          <t>051-240-6110</t>
        </is>
      </c>
      <c r="I5461" t="inlineStr">
        <is>
          <t>-</t>
        </is>
      </c>
    </row>
    <row r="5462">
      <c r="A5462" t="n">
        <v>5458</v>
      </c>
      <c r="B5462" t="inlineStr">
        <is>
          <t>국민건강보험공단</t>
        </is>
      </c>
      <c r="C5462" t="inlineStr">
        <is>
          <t>국민건강보험공단 상주지사</t>
        </is>
      </c>
      <c r="D5462" t="inlineStr">
        <is>
          <t>보건복지부</t>
        </is>
      </c>
      <c r="E5462" t="n">
        <v>0</v>
      </c>
      <c r="F5462" t="n">
        <v>0</v>
      </c>
      <c r="G5462" t="inlineStr"/>
      <c r="H5462" t="inlineStr">
        <is>
          <t>054-907-4610</t>
        </is>
      </c>
      <c r="I5462" t="inlineStr">
        <is>
          <t>-</t>
        </is>
      </c>
    </row>
    <row r="5463">
      <c r="A5463" t="n">
        <v>5459</v>
      </c>
      <c r="B5463" t="inlineStr">
        <is>
          <t>국민건강보험공단</t>
        </is>
      </c>
      <c r="C5463" t="inlineStr">
        <is>
          <t>국민건강보험공단 삼척지사</t>
        </is>
      </c>
      <c r="D5463" t="inlineStr">
        <is>
          <t>보건복지부</t>
        </is>
      </c>
      <c r="E5463" t="n">
        <v>0</v>
      </c>
      <c r="F5463" t="n">
        <v>0</v>
      </c>
      <c r="G5463" t="inlineStr"/>
      <c r="H5463" t="inlineStr">
        <is>
          <t>033-571-0110</t>
        </is>
      </c>
      <c r="I5463" t="inlineStr">
        <is>
          <t>-</t>
        </is>
      </c>
    </row>
    <row r="5464">
      <c r="A5464" t="n">
        <v>5460</v>
      </c>
      <c r="B5464" t="inlineStr">
        <is>
          <t>국민건강보험공단</t>
        </is>
      </c>
      <c r="C5464" t="inlineStr">
        <is>
          <t>국민건강보험공단 사천지사</t>
        </is>
      </c>
      <c r="D5464" t="inlineStr">
        <is>
          <t>보건복지부</t>
        </is>
      </c>
      <c r="E5464" t="n">
        <v>0</v>
      </c>
      <c r="F5464" t="n">
        <v>0</v>
      </c>
      <c r="G5464" t="inlineStr"/>
      <c r="H5464" t="inlineStr">
        <is>
          <t>055-831-0110</t>
        </is>
      </c>
      <c r="I5464" t="inlineStr">
        <is>
          <t>-</t>
        </is>
      </c>
    </row>
    <row r="5465">
      <c r="A5465" t="n">
        <v>5461</v>
      </c>
      <c r="B5465" t="inlineStr">
        <is>
          <t>국민건강보험공단</t>
        </is>
      </c>
      <c r="C5465" t="inlineStr">
        <is>
          <t>국민건강보험공단 부천북부지사</t>
        </is>
      </c>
      <c r="D5465" t="inlineStr">
        <is>
          <t>보건복지부</t>
        </is>
      </c>
      <c r="E5465" t="n">
        <v>0</v>
      </c>
      <c r="F5465" t="n">
        <v>0</v>
      </c>
      <c r="G5465" t="inlineStr"/>
      <c r="H5465" t="inlineStr">
        <is>
          <t>032-650-3110</t>
        </is>
      </c>
      <c r="I5465" t="inlineStr">
        <is>
          <t>-</t>
        </is>
      </c>
    </row>
    <row r="5466">
      <c r="A5466" t="n">
        <v>5462</v>
      </c>
      <c r="B5466" t="inlineStr">
        <is>
          <t>국민건강보험공단</t>
        </is>
      </c>
      <c r="C5466" t="inlineStr">
        <is>
          <t>국민건강보험공단 부천남부지사</t>
        </is>
      </c>
      <c r="D5466" t="inlineStr">
        <is>
          <t>보건복지부</t>
        </is>
      </c>
      <c r="E5466" t="n">
        <v>0</v>
      </c>
      <c r="F5466" t="n">
        <v>0</v>
      </c>
      <c r="G5466" t="inlineStr"/>
      <c r="H5466" t="inlineStr">
        <is>
          <t>032-610-2110</t>
        </is>
      </c>
      <c r="I5466" t="inlineStr">
        <is>
          <t>-</t>
        </is>
      </c>
    </row>
    <row r="5467">
      <c r="A5467" t="n">
        <v>5463</v>
      </c>
      <c r="B5467" t="inlineStr">
        <is>
          <t>국민건강보험공단</t>
        </is>
      </c>
      <c r="C5467" t="inlineStr">
        <is>
          <t>국민건강보험공단 부여청양지사</t>
        </is>
      </c>
      <c r="D5467" t="inlineStr">
        <is>
          <t>보건복지부</t>
        </is>
      </c>
      <c r="E5467" t="n">
        <v>0</v>
      </c>
      <c r="F5467" t="n">
        <v>0</v>
      </c>
      <c r="G5467" t="inlineStr"/>
      <c r="H5467" t="inlineStr">
        <is>
          <t>041-830-8111</t>
        </is>
      </c>
      <c r="I5467" t="inlineStr">
        <is>
          <t>-</t>
        </is>
      </c>
    </row>
    <row r="5468">
      <c r="A5468" t="n">
        <v>5464</v>
      </c>
      <c r="B5468" t="inlineStr">
        <is>
          <t>국민건강보험공단</t>
        </is>
      </c>
      <c r="C5468" t="inlineStr">
        <is>
          <t>국민건강보험공단 부안고창지사</t>
        </is>
      </c>
      <c r="D5468" t="inlineStr">
        <is>
          <t>보건복지부</t>
        </is>
      </c>
      <c r="E5468" t="n">
        <v>0</v>
      </c>
      <c r="F5468" t="n">
        <v>0</v>
      </c>
      <c r="G5468" t="inlineStr"/>
      <c r="H5468" t="inlineStr">
        <is>
          <t>063-580-2110</t>
        </is>
      </c>
      <c r="I5468" t="inlineStr">
        <is>
          <t>-</t>
        </is>
      </c>
    </row>
    <row r="5469">
      <c r="A5469" t="n">
        <v>5465</v>
      </c>
      <c r="B5469" t="inlineStr">
        <is>
          <t>국민건강보험공단</t>
        </is>
      </c>
      <c r="C5469" t="inlineStr">
        <is>
          <t>국민건강보험공단 부산진구지사</t>
        </is>
      </c>
      <c r="D5469" t="inlineStr">
        <is>
          <t>보건복지부</t>
        </is>
      </c>
      <c r="E5469" t="n">
        <v>0</v>
      </c>
      <c r="F5469" t="n">
        <v>0</v>
      </c>
      <c r="G5469" t="inlineStr"/>
      <c r="H5469" t="inlineStr">
        <is>
          <t>051-605-2110</t>
        </is>
      </c>
      <c r="I5469" t="inlineStr">
        <is>
          <t>-</t>
        </is>
      </c>
    </row>
    <row r="5470">
      <c r="A5470" t="n">
        <v>5466</v>
      </c>
      <c r="B5470" t="inlineStr">
        <is>
          <t>국민건강보험공단</t>
        </is>
      </c>
      <c r="C5470" t="inlineStr">
        <is>
          <t>국민건강보험공단 부산중부지사</t>
        </is>
      </c>
      <c r="D5470" t="inlineStr">
        <is>
          <t>보건복지부</t>
        </is>
      </c>
      <c r="E5470" t="n">
        <v>0</v>
      </c>
      <c r="F5470" t="n">
        <v>0</v>
      </c>
      <c r="G5470" t="inlineStr"/>
      <c r="H5470" t="inlineStr">
        <is>
          <t>051-662-1110</t>
        </is>
      </c>
      <c r="I5470" t="inlineStr">
        <is>
          <t>-</t>
        </is>
      </c>
    </row>
    <row r="5471">
      <c r="A5471" t="n">
        <v>5467</v>
      </c>
      <c r="B5471" t="inlineStr">
        <is>
          <t>국민건강보험공단</t>
        </is>
      </c>
      <c r="C5471" t="inlineStr">
        <is>
          <t>국민건강보험공단 부산울산경남지역본부</t>
        </is>
      </c>
      <c r="D5471" t="inlineStr">
        <is>
          <t>보건복지부</t>
        </is>
      </c>
      <c r="E5471" t="n">
        <v>0</v>
      </c>
      <c r="F5471" t="n">
        <v>0</v>
      </c>
      <c r="G5471" t="inlineStr"/>
      <c r="H5471" t="inlineStr">
        <is>
          <t>051-801-0511</t>
        </is>
      </c>
      <c r="I5471" t="inlineStr">
        <is>
          <t>-</t>
        </is>
      </c>
    </row>
    <row r="5472">
      <c r="A5472" t="n">
        <v>5468</v>
      </c>
      <c r="B5472" t="inlineStr">
        <is>
          <t>국민건강보험공단</t>
        </is>
      </c>
      <c r="C5472" t="inlineStr">
        <is>
          <t>국민건강보험공단 부산연제지사</t>
        </is>
      </c>
      <c r="D5472" t="inlineStr">
        <is>
          <t>보건복지부</t>
        </is>
      </c>
      <c r="E5472" t="n">
        <v>0</v>
      </c>
      <c r="F5472" t="n">
        <v>0</v>
      </c>
      <c r="G5472" t="inlineStr"/>
      <c r="H5472" t="inlineStr">
        <is>
          <t>051-850-6110</t>
        </is>
      </c>
      <c r="I5472" t="inlineStr">
        <is>
          <t>-</t>
        </is>
      </c>
    </row>
    <row r="5473">
      <c r="A5473" t="n">
        <v>5469</v>
      </c>
      <c r="B5473" t="inlineStr">
        <is>
          <t>국민건강보험공단</t>
        </is>
      </c>
      <c r="C5473" t="inlineStr">
        <is>
          <t>국민건강보험공단 서귀포지사</t>
        </is>
      </c>
      <c r="D5473" t="inlineStr">
        <is>
          <t>보건복지부</t>
        </is>
      </c>
      <c r="E5473" t="n">
        <v>0</v>
      </c>
      <c r="F5473" t="n">
        <v>0</v>
      </c>
      <c r="G5473" t="inlineStr"/>
      <c r="H5473" t="inlineStr">
        <is>
          <t>064-735-6310</t>
        </is>
      </c>
      <c r="I5473" t="inlineStr">
        <is>
          <t>-</t>
        </is>
      </c>
    </row>
    <row r="5474">
      <c r="A5474" t="n">
        <v>5470</v>
      </c>
      <c r="B5474" t="inlineStr">
        <is>
          <t>국민건강보험공단</t>
        </is>
      </c>
      <c r="C5474" t="inlineStr">
        <is>
          <t>국민건강보험공단 구로지사</t>
        </is>
      </c>
      <c r="D5474" t="inlineStr">
        <is>
          <t>보건복지부</t>
        </is>
      </c>
      <c r="E5474" t="n">
        <v>0</v>
      </c>
      <c r="F5474" t="n">
        <v>0</v>
      </c>
      <c r="G5474" t="inlineStr"/>
      <c r="H5474" t="inlineStr">
        <is>
          <t>02-2610-0110</t>
        </is>
      </c>
      <c r="I5474" t="inlineStr">
        <is>
          <t>-</t>
        </is>
      </c>
    </row>
    <row r="5475">
      <c r="A5475" t="n">
        <v>5471</v>
      </c>
      <c r="B5475" t="inlineStr">
        <is>
          <t>국민건강보험공단</t>
        </is>
      </c>
      <c r="C5475" t="inlineStr">
        <is>
          <t>국민건강보험공단 괴산증평지사</t>
        </is>
      </c>
      <c r="D5475" t="inlineStr">
        <is>
          <t>보건복지부</t>
        </is>
      </c>
      <c r="E5475" t="n">
        <v>0</v>
      </c>
      <c r="F5475" t="n">
        <v>0</v>
      </c>
      <c r="G5475" t="inlineStr"/>
      <c r="H5475" t="inlineStr">
        <is>
          <t>043-820-0510</t>
        </is>
      </c>
      <c r="I5475" t="inlineStr">
        <is>
          <t>-</t>
        </is>
      </c>
    </row>
    <row r="5476">
      <c r="A5476" t="n">
        <v>5472</v>
      </c>
      <c r="B5476" t="inlineStr">
        <is>
          <t>국민건강보험공단</t>
        </is>
      </c>
      <c r="C5476" t="inlineStr">
        <is>
          <t>국민건강보험공단 광진지사</t>
        </is>
      </c>
      <c r="D5476" t="inlineStr">
        <is>
          <t>보건복지부</t>
        </is>
      </c>
      <c r="E5476" t="n">
        <v>0</v>
      </c>
      <c r="F5476" t="n">
        <v>0</v>
      </c>
      <c r="G5476" t="inlineStr"/>
      <c r="H5476" t="inlineStr">
        <is>
          <t>02-2204-7111</t>
        </is>
      </c>
      <c r="I5476" t="inlineStr">
        <is>
          <t>-</t>
        </is>
      </c>
    </row>
    <row r="5477">
      <c r="A5477" t="n">
        <v>5473</v>
      </c>
      <c r="B5477" t="inlineStr">
        <is>
          <t>국민건강보험공단</t>
        </is>
      </c>
      <c r="C5477" t="inlineStr">
        <is>
          <t>국민건강보험공단 광주전라제주지역본부</t>
        </is>
      </c>
      <c r="D5477" t="inlineStr">
        <is>
          <t>보건복지부</t>
        </is>
      </c>
      <c r="E5477" t="n">
        <v>0</v>
      </c>
      <c r="F5477" t="n">
        <v>0</v>
      </c>
      <c r="G5477" t="inlineStr"/>
      <c r="H5477" t="inlineStr">
        <is>
          <t>062-250-0101</t>
        </is>
      </c>
      <c r="I5477" t="inlineStr">
        <is>
          <t>-</t>
        </is>
      </c>
    </row>
    <row r="5478">
      <c r="A5478" t="n">
        <v>5474</v>
      </c>
      <c r="B5478" t="inlineStr">
        <is>
          <t>국민건강보험공단</t>
        </is>
      </c>
      <c r="C5478" t="inlineStr">
        <is>
          <t>국민건강보험공단 광주서부지사</t>
        </is>
      </c>
      <c r="D5478" t="inlineStr">
        <is>
          <t>보건복지부</t>
        </is>
      </c>
      <c r="E5478" t="n">
        <v>0</v>
      </c>
      <c r="F5478" t="n">
        <v>0</v>
      </c>
      <c r="G5478" t="inlineStr"/>
      <c r="H5478" t="inlineStr">
        <is>
          <t>062-601-0111</t>
        </is>
      </c>
      <c r="I5478" t="inlineStr">
        <is>
          <t>-</t>
        </is>
      </c>
    </row>
    <row r="5479">
      <c r="A5479" t="n">
        <v>5475</v>
      </c>
      <c r="B5479" t="inlineStr">
        <is>
          <t>국민건강보험공단</t>
        </is>
      </c>
      <c r="C5479" t="inlineStr">
        <is>
          <t>국민건강보험공단 광주북부지사</t>
        </is>
      </c>
      <c r="D5479" t="inlineStr">
        <is>
          <t>보건복지부</t>
        </is>
      </c>
      <c r="E5479" t="n">
        <v>0</v>
      </c>
      <c r="F5479" t="n">
        <v>0</v>
      </c>
      <c r="G5479" t="inlineStr"/>
      <c r="H5479" t="inlineStr">
        <is>
          <t>062-609-0110</t>
        </is>
      </c>
      <c r="I5479" t="inlineStr">
        <is>
          <t>-</t>
        </is>
      </c>
    </row>
    <row r="5480">
      <c r="A5480" t="n">
        <v>5476</v>
      </c>
      <c r="B5480" t="inlineStr">
        <is>
          <t>국민건강보험공단</t>
        </is>
      </c>
      <c r="C5480" t="inlineStr">
        <is>
          <t>국민건강보험공단 광주동부지사</t>
        </is>
      </c>
      <c r="D5480" t="inlineStr">
        <is>
          <t>보건복지부</t>
        </is>
      </c>
      <c r="E5480" t="n">
        <v>0</v>
      </c>
      <c r="F5480" t="n">
        <v>0</v>
      </c>
      <c r="G5480" t="inlineStr"/>
      <c r="H5480" t="inlineStr">
        <is>
          <t>062-600-0110</t>
        </is>
      </c>
      <c r="I5480" t="inlineStr">
        <is>
          <t>-</t>
        </is>
      </c>
    </row>
    <row r="5481">
      <c r="A5481" t="n">
        <v>5477</v>
      </c>
      <c r="B5481" t="inlineStr">
        <is>
          <t>국민건강보험공단</t>
        </is>
      </c>
      <c r="C5481" t="inlineStr">
        <is>
          <t>국민건강보험공단 광양구례지사</t>
        </is>
      </c>
      <c r="D5481" t="inlineStr">
        <is>
          <t>보건복지부</t>
        </is>
      </c>
      <c r="E5481" t="n">
        <v>0</v>
      </c>
      <c r="F5481" t="n">
        <v>0</v>
      </c>
      <c r="G5481" t="inlineStr"/>
      <c r="H5481" t="inlineStr">
        <is>
          <t>061-913-4310</t>
        </is>
      </c>
      <c r="I5481" t="inlineStr">
        <is>
          <t>-</t>
        </is>
      </c>
    </row>
    <row r="5482">
      <c r="A5482" t="n">
        <v>5478</v>
      </c>
      <c r="B5482" t="inlineStr">
        <is>
          <t>국민건강보험공단</t>
        </is>
      </c>
      <c r="C5482" t="inlineStr">
        <is>
          <t>국민건강보험공단 광명지사</t>
        </is>
      </c>
      <c r="D5482" t="inlineStr">
        <is>
          <t>보건복지부</t>
        </is>
      </c>
      <c r="E5482" t="n">
        <v>0</v>
      </c>
      <c r="F5482" t="n">
        <v>0</v>
      </c>
      <c r="G5482" t="inlineStr"/>
      <c r="H5482" t="inlineStr">
        <is>
          <t>02-2620-9811</t>
        </is>
      </c>
      <c r="I5482" t="inlineStr">
        <is>
          <t>-</t>
        </is>
      </c>
    </row>
    <row r="5483">
      <c r="A5483" t="n">
        <v>5479</v>
      </c>
      <c r="B5483" t="inlineStr">
        <is>
          <t>국민건강보험공단</t>
        </is>
      </c>
      <c r="C5483" t="inlineStr">
        <is>
          <t>국민건강보험공단 관악지사</t>
        </is>
      </c>
      <c r="D5483" t="inlineStr">
        <is>
          <t>보건복지부</t>
        </is>
      </c>
      <c r="E5483" t="n">
        <v>0</v>
      </c>
      <c r="F5483" t="n">
        <v>0</v>
      </c>
      <c r="G5483" t="inlineStr"/>
      <c r="H5483" t="inlineStr">
        <is>
          <t>02-860-5110</t>
        </is>
      </c>
      <c r="I5483" t="inlineStr">
        <is>
          <t>-</t>
        </is>
      </c>
    </row>
    <row r="5484">
      <c r="A5484" t="n">
        <v>5480</v>
      </c>
      <c r="B5484" t="inlineStr">
        <is>
          <t>국민건강보험공단</t>
        </is>
      </c>
      <c r="C5484" t="inlineStr">
        <is>
          <t>국민건강보험공단 대구중부지사</t>
        </is>
      </c>
      <c r="D5484" t="inlineStr">
        <is>
          <t>보건복지부</t>
        </is>
      </c>
      <c r="E5484" t="n">
        <v>0</v>
      </c>
      <c r="F5484" t="n">
        <v>0</v>
      </c>
      <c r="G5484" t="inlineStr"/>
      <c r="H5484" t="inlineStr">
        <is>
          <t>053-420-4110</t>
        </is>
      </c>
      <c r="I5484" t="inlineStr">
        <is>
          <t>-</t>
        </is>
      </c>
    </row>
    <row r="5485">
      <c r="A5485" t="n">
        <v>5481</v>
      </c>
      <c r="B5485" t="inlineStr">
        <is>
          <t>국민건강보험공단</t>
        </is>
      </c>
      <c r="C5485" t="inlineStr">
        <is>
          <t>국민건강보험공단 공주지사</t>
        </is>
      </c>
      <c r="D5485" t="inlineStr">
        <is>
          <t>보건복지부</t>
        </is>
      </c>
      <c r="E5485" t="n">
        <v>0</v>
      </c>
      <c r="F5485" t="n">
        <v>0</v>
      </c>
      <c r="G5485" t="inlineStr"/>
      <c r="H5485" t="inlineStr">
        <is>
          <t>041-851-9111</t>
        </is>
      </c>
      <c r="I5485" t="inlineStr">
        <is>
          <t>-</t>
        </is>
      </c>
    </row>
    <row r="5486">
      <c r="A5486" t="n">
        <v>5482</v>
      </c>
      <c r="B5486" t="inlineStr">
        <is>
          <t>국민건강보험공단</t>
        </is>
      </c>
      <c r="C5486" t="inlineStr">
        <is>
          <t>국민건강보험공단 고흥보성지사</t>
        </is>
      </c>
      <c r="D5486" t="inlineStr">
        <is>
          <t>보건복지부</t>
        </is>
      </c>
      <c r="E5486" t="n">
        <v>0</v>
      </c>
      <c r="F5486" t="n">
        <v>0</v>
      </c>
      <c r="G5486" t="inlineStr"/>
      <c r="H5486" t="inlineStr">
        <is>
          <t>061-830-3810</t>
        </is>
      </c>
      <c r="I5486" t="inlineStr">
        <is>
          <t>-</t>
        </is>
      </c>
    </row>
    <row r="5487">
      <c r="A5487" t="n">
        <v>5483</v>
      </c>
      <c r="B5487" t="inlineStr">
        <is>
          <t>국민건강보험공단</t>
        </is>
      </c>
      <c r="C5487" t="inlineStr">
        <is>
          <t>국민건강보험공단 고양일산지사</t>
        </is>
      </c>
      <c r="D5487" t="inlineStr">
        <is>
          <t>보건복지부</t>
        </is>
      </c>
      <c r="E5487" t="n">
        <v>0</v>
      </c>
      <c r="F5487" t="n">
        <v>0</v>
      </c>
      <c r="G5487" t="inlineStr"/>
      <c r="H5487" t="inlineStr">
        <is>
          <t>031-909-2310</t>
        </is>
      </c>
      <c r="I5487" t="inlineStr">
        <is>
          <t>-</t>
        </is>
      </c>
    </row>
    <row r="5488">
      <c r="A5488" t="n">
        <v>5484</v>
      </c>
      <c r="B5488" t="inlineStr">
        <is>
          <t>국민건강보험공단</t>
        </is>
      </c>
      <c r="C5488" t="inlineStr">
        <is>
          <t>국민건강보험공단 고양덕양지사</t>
        </is>
      </c>
      <c r="D5488" t="inlineStr">
        <is>
          <t>보건복지부</t>
        </is>
      </c>
      <c r="E5488" t="n">
        <v>0</v>
      </c>
      <c r="F5488" t="n">
        <v>0</v>
      </c>
      <c r="G5488" t="inlineStr"/>
      <c r="H5488" t="inlineStr">
        <is>
          <t>031-930-4110</t>
        </is>
      </c>
      <c r="I5488" t="inlineStr">
        <is>
          <t>-</t>
        </is>
      </c>
    </row>
    <row r="5489">
      <c r="A5489" t="n">
        <v>5485</v>
      </c>
      <c r="B5489" t="inlineStr">
        <is>
          <t>국민건강보험공단</t>
        </is>
      </c>
      <c r="C5489" t="inlineStr">
        <is>
          <t>국민건강보험공단 경주지사</t>
        </is>
      </c>
      <c r="D5489" t="inlineStr">
        <is>
          <t>보건복지부</t>
        </is>
      </c>
      <c r="E5489" t="n">
        <v>0</v>
      </c>
      <c r="F5489" t="n">
        <v>0</v>
      </c>
      <c r="G5489" t="inlineStr"/>
      <c r="H5489" t="inlineStr">
        <is>
          <t>054-750-3110</t>
        </is>
      </c>
      <c r="I5489" t="inlineStr">
        <is>
          <t>-</t>
        </is>
      </c>
    </row>
    <row r="5490">
      <c r="A5490" t="n">
        <v>5486</v>
      </c>
      <c r="B5490" t="inlineStr">
        <is>
          <t>국민건강보험공단</t>
        </is>
      </c>
      <c r="C5490" t="inlineStr">
        <is>
          <t>국민건강보험공단 경산청도지사</t>
        </is>
      </c>
      <c r="D5490" t="inlineStr">
        <is>
          <t>보건복지부</t>
        </is>
      </c>
      <c r="E5490" t="n">
        <v>0</v>
      </c>
      <c r="F5490" t="n">
        <v>0</v>
      </c>
      <c r="G5490" t="inlineStr"/>
      <c r="H5490" t="inlineStr">
        <is>
          <t>053-245-0110</t>
        </is>
      </c>
      <c r="I5490" t="inlineStr">
        <is>
          <t>-</t>
        </is>
      </c>
    </row>
    <row r="5491">
      <c r="A5491" t="n">
        <v>5487</v>
      </c>
      <c r="B5491" t="inlineStr">
        <is>
          <t>국민건강보험공단</t>
        </is>
      </c>
      <c r="C5491" t="inlineStr">
        <is>
          <t>국민건강보험공단 경기광주지사</t>
        </is>
      </c>
      <c r="D5491" t="inlineStr">
        <is>
          <t>보건복지부</t>
        </is>
      </c>
      <c r="E5491" t="n">
        <v>0</v>
      </c>
      <c r="F5491" t="n">
        <v>0</v>
      </c>
      <c r="G5491" t="inlineStr"/>
      <c r="H5491" t="inlineStr">
        <is>
          <t>031-8026-0110</t>
        </is>
      </c>
      <c r="I5491" t="inlineStr">
        <is>
          <t>-</t>
        </is>
      </c>
    </row>
    <row r="5492">
      <c r="A5492" t="n">
        <v>5488</v>
      </c>
      <c r="B5492" t="inlineStr">
        <is>
          <t>국민건강보험공단</t>
        </is>
      </c>
      <c r="C5492" t="inlineStr">
        <is>
          <t>국민건강보험공단 거창지사</t>
        </is>
      </c>
      <c r="D5492" t="inlineStr">
        <is>
          <t>보건복지부</t>
        </is>
      </c>
      <c r="E5492" t="n">
        <v>0</v>
      </c>
      <c r="F5492" t="n">
        <v>0</v>
      </c>
      <c r="G5492" t="inlineStr"/>
      <c r="H5492" t="inlineStr">
        <is>
          <t>055-940-1110</t>
        </is>
      </c>
      <c r="I5492" t="inlineStr">
        <is>
          <t>-</t>
        </is>
      </c>
    </row>
    <row r="5493">
      <c r="A5493" t="n">
        <v>5489</v>
      </c>
      <c r="B5493" t="inlineStr">
        <is>
          <t>국민건강보험공단</t>
        </is>
      </c>
      <c r="C5493" t="inlineStr">
        <is>
          <t>국민건강보험공단 거제지사</t>
        </is>
      </c>
      <c r="D5493" t="inlineStr">
        <is>
          <t>보건복지부</t>
        </is>
      </c>
      <c r="E5493" t="n">
        <v>0</v>
      </c>
      <c r="F5493" t="n">
        <v>0</v>
      </c>
      <c r="G5493" t="inlineStr"/>
      <c r="H5493" t="inlineStr">
        <is>
          <t>055-639-7111</t>
        </is>
      </c>
      <c r="I5493" t="inlineStr">
        <is>
          <t>-</t>
        </is>
      </c>
    </row>
    <row r="5494">
      <c r="A5494" t="n">
        <v>5490</v>
      </c>
      <c r="B5494" t="inlineStr">
        <is>
          <t>국민건강보험공단</t>
        </is>
      </c>
      <c r="C5494" t="inlineStr">
        <is>
          <t>국민건강보험공단 강서지사</t>
        </is>
      </c>
      <c r="D5494" t="inlineStr">
        <is>
          <t>보건복지부</t>
        </is>
      </c>
      <c r="E5494" t="n">
        <v>0</v>
      </c>
      <c r="F5494" t="n">
        <v>0</v>
      </c>
      <c r="G5494" t="inlineStr"/>
      <c r="H5494" t="inlineStr">
        <is>
          <t>02-2657-3110</t>
        </is>
      </c>
      <c r="I5494" t="inlineStr">
        <is>
          <t>-</t>
        </is>
      </c>
    </row>
    <row r="5495">
      <c r="A5495" t="n">
        <v>5491</v>
      </c>
      <c r="B5495" t="inlineStr">
        <is>
          <t>국민건강보험공단</t>
        </is>
      </c>
      <c r="C5495" t="inlineStr">
        <is>
          <t>국민건강보험공단 강북지사</t>
        </is>
      </c>
      <c r="D5495" t="inlineStr">
        <is>
          <t>보건복지부</t>
        </is>
      </c>
      <c r="E5495" t="n">
        <v>0</v>
      </c>
      <c r="F5495" t="n">
        <v>0</v>
      </c>
      <c r="G5495" t="inlineStr"/>
      <c r="H5495" t="inlineStr">
        <is>
          <t>02-2289-5111</t>
        </is>
      </c>
      <c r="I5495" t="inlineStr">
        <is>
          <t>-</t>
        </is>
      </c>
    </row>
    <row r="5496">
      <c r="A5496" t="n">
        <v>5492</v>
      </c>
      <c r="B5496" t="inlineStr">
        <is>
          <t>국민건강보험공단</t>
        </is>
      </c>
      <c r="C5496" t="inlineStr">
        <is>
          <t>국민건강보험공단 과천지사</t>
        </is>
      </c>
      <c r="D5496" t="inlineStr">
        <is>
          <t>보건복지부</t>
        </is>
      </c>
      <c r="E5496" t="n">
        <v>0</v>
      </c>
      <c r="F5496" t="n">
        <v>0</v>
      </c>
      <c r="G5496" t="inlineStr"/>
      <c r="H5496" t="inlineStr">
        <is>
          <t>02-6942-0110</t>
        </is>
      </c>
      <c r="I5496" t="inlineStr">
        <is>
          <t>-</t>
        </is>
      </c>
    </row>
    <row r="5497">
      <c r="A5497" t="n">
        <v>5493</v>
      </c>
      <c r="B5497" t="inlineStr">
        <is>
          <t>국민건강보험공단</t>
        </is>
      </c>
      <c r="C5497" t="inlineStr">
        <is>
          <t>국민건강보험공단 대구수성지사</t>
        </is>
      </c>
      <c r="D5497" t="inlineStr">
        <is>
          <t>보건복지부</t>
        </is>
      </c>
      <c r="E5497" t="n">
        <v>0</v>
      </c>
      <c r="F5497" t="n">
        <v>0</v>
      </c>
      <c r="G5497" t="inlineStr"/>
      <c r="H5497" t="inlineStr">
        <is>
          <t>053-668-6110</t>
        </is>
      </c>
      <c r="I5497" t="inlineStr">
        <is>
          <t>-</t>
        </is>
      </c>
    </row>
    <row r="5498">
      <c r="A5498" t="n">
        <v>5494</v>
      </c>
      <c r="B5498" t="inlineStr">
        <is>
          <t>국민건강보험공단</t>
        </is>
      </c>
      <c r="C5498" t="inlineStr">
        <is>
          <t>국민건강보험공단 대구북부지사</t>
        </is>
      </c>
      <c r="D5498" t="inlineStr">
        <is>
          <t>보건복지부</t>
        </is>
      </c>
      <c r="E5498" t="n">
        <v>0</v>
      </c>
      <c r="F5498" t="n">
        <v>0</v>
      </c>
      <c r="G5498" t="inlineStr"/>
      <c r="H5498" t="inlineStr">
        <is>
          <t>053-666-0110</t>
        </is>
      </c>
      <c r="I5498" t="inlineStr">
        <is>
          <t>-</t>
        </is>
      </c>
    </row>
    <row r="5499">
      <c r="A5499" t="n">
        <v>5495</v>
      </c>
      <c r="B5499" t="inlineStr">
        <is>
          <t>국민건강보험공단</t>
        </is>
      </c>
      <c r="C5499" t="inlineStr">
        <is>
          <t>국민건강보험공단 대구동부지사</t>
        </is>
      </c>
      <c r="D5499" t="inlineStr">
        <is>
          <t>보건복지부</t>
        </is>
      </c>
      <c r="E5499" t="n">
        <v>0</v>
      </c>
      <c r="F5499" t="n">
        <v>0</v>
      </c>
      <c r="G5499" t="inlineStr"/>
      <c r="H5499" t="inlineStr">
        <is>
          <t>053-740-8310</t>
        </is>
      </c>
      <c r="I5499" t="inlineStr">
        <is>
          <t>-</t>
        </is>
      </c>
    </row>
    <row r="5500">
      <c r="A5500" t="n">
        <v>5496</v>
      </c>
      <c r="B5500" t="inlineStr">
        <is>
          <t>국민건강보험공단</t>
        </is>
      </c>
      <c r="C5500" t="inlineStr">
        <is>
          <t>국민건강보험공단 대구달서지사</t>
        </is>
      </c>
      <c r="D5500" t="inlineStr">
        <is>
          <t>보건복지부</t>
        </is>
      </c>
      <c r="E5500" t="n">
        <v>0</v>
      </c>
      <c r="F5500" t="n">
        <v>0</v>
      </c>
      <c r="G5500" t="inlineStr"/>
      <c r="H5500" t="inlineStr">
        <is>
          <t>053-620-7110</t>
        </is>
      </c>
      <c r="I5500" t="inlineStr">
        <is>
          <t>-</t>
        </is>
      </c>
    </row>
    <row r="5501">
      <c r="A5501" t="n">
        <v>5497</v>
      </c>
      <c r="B5501" t="inlineStr">
        <is>
          <t>국민건강보험공단</t>
        </is>
      </c>
      <c r="C5501" t="inlineStr">
        <is>
          <t>국민건강보험공단 대구남부지사</t>
        </is>
      </c>
      <c r="D5501" t="inlineStr">
        <is>
          <t>보건복지부</t>
        </is>
      </c>
      <c r="E5501" t="n">
        <v>0</v>
      </c>
      <c r="F5501" t="n">
        <v>0</v>
      </c>
      <c r="G5501" t="inlineStr"/>
      <c r="H5501" t="inlineStr">
        <is>
          <t>053-620-5011</t>
        </is>
      </c>
      <c r="I5501" t="inlineStr">
        <is>
          <t>-</t>
        </is>
      </c>
    </row>
    <row r="5502">
      <c r="A5502" t="n">
        <v>5498</v>
      </c>
      <c r="B5502" t="inlineStr">
        <is>
          <t>국민건강보험공단</t>
        </is>
      </c>
      <c r="C5502" t="inlineStr">
        <is>
          <t>국민건강보험공단 대구경북지역본부</t>
        </is>
      </c>
      <c r="D5502" t="inlineStr">
        <is>
          <t>보건복지부</t>
        </is>
      </c>
      <c r="E5502" t="n">
        <v>0</v>
      </c>
      <c r="F5502" t="n">
        <v>0</v>
      </c>
      <c r="G5502" t="inlineStr"/>
      <c r="H5502" t="inlineStr">
        <is>
          <t>053-650-8810</t>
        </is>
      </c>
      <c r="I5502" t="inlineStr">
        <is>
          <t>-</t>
        </is>
      </c>
    </row>
    <row r="5503">
      <c r="A5503" t="n">
        <v>5499</v>
      </c>
      <c r="B5503" t="inlineStr">
        <is>
          <t>국민건강보험공단</t>
        </is>
      </c>
      <c r="C5503" t="inlineStr">
        <is>
          <t>국민건강보험공단 당진지사</t>
        </is>
      </c>
      <c r="D5503" t="inlineStr">
        <is>
          <t>보건복지부</t>
        </is>
      </c>
      <c r="E5503" t="n">
        <v>0</v>
      </c>
      <c r="F5503" t="n">
        <v>0</v>
      </c>
      <c r="G5503" t="inlineStr"/>
      <c r="H5503" t="inlineStr">
        <is>
          <t>041-351-0111</t>
        </is>
      </c>
      <c r="I5503" t="inlineStr">
        <is>
          <t>-</t>
        </is>
      </c>
    </row>
    <row r="5504">
      <c r="A5504" t="n">
        <v>5500</v>
      </c>
      <c r="B5504" t="inlineStr">
        <is>
          <t>국민건강보험공단</t>
        </is>
      </c>
      <c r="C5504" t="inlineStr">
        <is>
          <t>국민건강보험공단 달성지사</t>
        </is>
      </c>
      <c r="D5504" t="inlineStr">
        <is>
          <t>보건복지부</t>
        </is>
      </c>
      <c r="E5504" t="n">
        <v>0</v>
      </c>
      <c r="F5504" t="n">
        <v>0</v>
      </c>
      <c r="G5504" t="inlineStr"/>
      <c r="H5504" t="inlineStr">
        <is>
          <t>053-288-0110</t>
        </is>
      </c>
      <c r="I5504" t="inlineStr">
        <is>
          <t>-</t>
        </is>
      </c>
    </row>
    <row r="5505">
      <c r="A5505" t="n">
        <v>5501</v>
      </c>
      <c r="B5505" t="inlineStr">
        <is>
          <t>국민건강보험공단</t>
        </is>
      </c>
      <c r="C5505" t="inlineStr">
        <is>
          <t>국민건강보험공단 논산지사</t>
        </is>
      </c>
      <c r="D5505" t="inlineStr">
        <is>
          <t>보건복지부</t>
        </is>
      </c>
      <c r="E5505" t="n">
        <v>0</v>
      </c>
      <c r="F5505" t="n">
        <v>0</v>
      </c>
      <c r="G5505" t="inlineStr"/>
      <c r="H5505" t="inlineStr">
        <is>
          <t>041-730-8110</t>
        </is>
      </c>
      <c r="I5505" t="inlineStr">
        <is>
          <t>-</t>
        </is>
      </c>
    </row>
    <row r="5506">
      <c r="A5506" t="n">
        <v>5502</v>
      </c>
      <c r="B5506" t="inlineStr">
        <is>
          <t>국민건강보험공단</t>
        </is>
      </c>
      <c r="C5506" t="inlineStr">
        <is>
          <t>국민건강보험공단 노원지사</t>
        </is>
      </c>
      <c r="D5506" t="inlineStr">
        <is>
          <t>보건복지부</t>
        </is>
      </c>
      <c r="E5506" t="n">
        <v>0</v>
      </c>
      <c r="F5506" t="n">
        <v>0</v>
      </c>
      <c r="G5506" t="inlineStr"/>
      <c r="H5506" t="inlineStr">
        <is>
          <t>02-950-8111</t>
        </is>
      </c>
      <c r="I5506" t="inlineStr">
        <is>
          <t>-</t>
        </is>
      </c>
    </row>
    <row r="5507">
      <c r="A5507" t="n">
        <v>5503</v>
      </c>
      <c r="B5507" t="inlineStr">
        <is>
          <t>국민건강보험공단</t>
        </is>
      </c>
      <c r="C5507" t="inlineStr">
        <is>
          <t>국민건강보험공단 구리지사</t>
        </is>
      </c>
      <c r="D5507" t="inlineStr">
        <is>
          <t>보건복지부</t>
        </is>
      </c>
      <c r="E5507" t="n">
        <v>0</v>
      </c>
      <c r="F5507" t="n">
        <v>0</v>
      </c>
      <c r="G5507" t="inlineStr"/>
      <c r="H5507" t="inlineStr">
        <is>
          <t>031-550-9110</t>
        </is>
      </c>
      <c r="I5507" t="inlineStr">
        <is>
          <t>-</t>
        </is>
      </c>
    </row>
    <row r="5508">
      <c r="A5508" t="n">
        <v>5504</v>
      </c>
      <c r="B5508" t="inlineStr">
        <is>
          <t>국민건강보험공단</t>
        </is>
      </c>
      <c r="C5508" t="inlineStr">
        <is>
          <t>국민건강보험공단 남양주가평지사</t>
        </is>
      </c>
      <c r="D5508" t="inlineStr">
        <is>
          <t>보건복지부</t>
        </is>
      </c>
      <c r="E5508" t="n">
        <v>0</v>
      </c>
      <c r="F5508" t="n">
        <v>0</v>
      </c>
      <c r="G5508" t="inlineStr"/>
      <c r="H5508" t="inlineStr">
        <is>
          <t>031-590-7210</t>
        </is>
      </c>
      <c r="I5508" t="inlineStr">
        <is>
          <t>-</t>
        </is>
      </c>
    </row>
    <row r="5509">
      <c r="A5509" t="n">
        <v>5505</v>
      </c>
      <c r="B5509" t="inlineStr">
        <is>
          <t>국민건강보험공단</t>
        </is>
      </c>
      <c r="C5509" t="inlineStr">
        <is>
          <t>국민건강보험공단 나주지사</t>
        </is>
      </c>
      <c r="D5509" t="inlineStr">
        <is>
          <t>보건복지부</t>
        </is>
      </c>
      <c r="E5509" t="n">
        <v>0</v>
      </c>
      <c r="F5509" t="n">
        <v>0</v>
      </c>
      <c r="G5509" t="inlineStr"/>
      <c r="H5509" t="inlineStr">
        <is>
          <t>061-330-9810</t>
        </is>
      </c>
      <c r="I5509" t="inlineStr">
        <is>
          <t>-</t>
        </is>
      </c>
    </row>
    <row r="5510">
      <c r="A5510" t="n">
        <v>5506</v>
      </c>
      <c r="B5510" t="inlineStr">
        <is>
          <t>국민건강보험공단</t>
        </is>
      </c>
      <c r="C5510" t="inlineStr">
        <is>
          <t>국민건강보험공단 김해지사</t>
        </is>
      </c>
      <c r="D5510" t="inlineStr">
        <is>
          <t>보건복지부</t>
        </is>
      </c>
      <c r="E5510" t="n">
        <v>0</v>
      </c>
      <c r="F5510" t="n">
        <v>0</v>
      </c>
      <c r="G5510" t="inlineStr"/>
      <c r="H5510" t="inlineStr">
        <is>
          <t>055-330-8111</t>
        </is>
      </c>
      <c r="I5510" t="inlineStr">
        <is>
          <t>-</t>
        </is>
      </c>
    </row>
    <row r="5511">
      <c r="A5511" t="n">
        <v>5507</v>
      </c>
      <c r="B5511" t="inlineStr">
        <is>
          <t>국민건강보험공단</t>
        </is>
      </c>
      <c r="C5511" t="inlineStr">
        <is>
          <t>국민건강보험공단 김포지사</t>
        </is>
      </c>
      <c r="D5511" t="inlineStr">
        <is>
          <t>보건복지부</t>
        </is>
      </c>
      <c r="E5511" t="n">
        <v>0</v>
      </c>
      <c r="F5511" t="n">
        <v>0</v>
      </c>
      <c r="G5511" t="inlineStr"/>
      <c r="H5511" t="inlineStr">
        <is>
          <t>031-980-3810</t>
        </is>
      </c>
      <c r="I5511" t="inlineStr">
        <is>
          <t>-</t>
        </is>
      </c>
    </row>
    <row r="5512">
      <c r="A5512" t="n">
        <v>5508</v>
      </c>
      <c r="B5512" t="inlineStr">
        <is>
          <t>국민건강보험공단</t>
        </is>
      </c>
      <c r="C5512" t="inlineStr">
        <is>
          <t>국민건강보험공단 김천지사</t>
        </is>
      </c>
      <c r="D5512" t="inlineStr">
        <is>
          <t>보건복지부</t>
        </is>
      </c>
      <c r="E5512" t="n">
        <v>0</v>
      </c>
      <c r="F5512" t="n">
        <v>0</v>
      </c>
      <c r="G5512" t="inlineStr"/>
      <c r="H5512" t="inlineStr">
        <is>
          <t>054-911-6110</t>
        </is>
      </c>
      <c r="I5512" t="inlineStr">
        <is>
          <t>-</t>
        </is>
      </c>
    </row>
    <row r="5513">
      <c r="A5513" t="n">
        <v>5509</v>
      </c>
      <c r="B5513" t="inlineStr">
        <is>
          <t>국민건강보험공단</t>
        </is>
      </c>
      <c r="C5513" t="inlineStr">
        <is>
          <t>국민건강보험공단 김제지사</t>
        </is>
      </c>
      <c r="D5513" t="inlineStr">
        <is>
          <t>보건복지부</t>
        </is>
      </c>
      <c r="E5513" t="n">
        <v>0</v>
      </c>
      <c r="F5513" t="n">
        <v>0</v>
      </c>
      <c r="G5513" t="inlineStr"/>
      <c r="H5513" t="inlineStr">
        <is>
          <t>063-540-8111</t>
        </is>
      </c>
      <c r="I5513" t="inlineStr">
        <is>
          <t>-</t>
        </is>
      </c>
    </row>
    <row r="5514">
      <c r="A5514" t="n">
        <v>5510</v>
      </c>
      <c r="B5514" t="inlineStr">
        <is>
          <t>국민건강보험공단</t>
        </is>
      </c>
      <c r="C5514" t="inlineStr">
        <is>
          <t>국민건강보험공단 기장지사</t>
        </is>
      </c>
      <c r="D5514" t="inlineStr">
        <is>
          <t>보건복지부</t>
        </is>
      </c>
      <c r="E5514" t="n">
        <v>0</v>
      </c>
      <c r="F5514" t="n">
        <v>0</v>
      </c>
      <c r="G5514" t="inlineStr"/>
      <c r="H5514" t="inlineStr">
        <is>
          <t>051-901-0110</t>
        </is>
      </c>
      <c r="I5514" t="inlineStr">
        <is>
          <t>-</t>
        </is>
      </c>
    </row>
    <row r="5515">
      <c r="A5515" t="n">
        <v>5511</v>
      </c>
      <c r="B5515" t="inlineStr">
        <is>
          <t>국민건강보험공단</t>
        </is>
      </c>
      <c r="C5515" t="inlineStr">
        <is>
          <t>국민건강보험공단 금천지사</t>
        </is>
      </c>
      <c r="D5515" t="inlineStr">
        <is>
          <t>보건복지부</t>
        </is>
      </c>
      <c r="E5515" t="n">
        <v>0</v>
      </c>
      <c r="F5515" t="n">
        <v>0</v>
      </c>
      <c r="G5515" t="inlineStr"/>
      <c r="H5515" t="inlineStr">
        <is>
          <t>02-860-4110</t>
        </is>
      </c>
      <c r="I5515" t="inlineStr">
        <is>
          <t>-</t>
        </is>
      </c>
    </row>
    <row r="5516">
      <c r="A5516" t="n">
        <v>5512</v>
      </c>
      <c r="B5516" t="inlineStr">
        <is>
          <t>국민건강보험공단</t>
        </is>
      </c>
      <c r="C5516" t="inlineStr">
        <is>
          <t>국민건강보험공단 군포지사</t>
        </is>
      </c>
      <c r="D5516" t="inlineStr">
        <is>
          <t>보건복지부</t>
        </is>
      </c>
      <c r="E5516" t="n">
        <v>0</v>
      </c>
      <c r="F5516" t="n">
        <v>0</v>
      </c>
      <c r="G5516" t="inlineStr"/>
      <c r="H5516" t="inlineStr">
        <is>
          <t>031-428-7110</t>
        </is>
      </c>
      <c r="I5516" t="inlineStr">
        <is>
          <t>-</t>
        </is>
      </c>
    </row>
    <row r="5517">
      <c r="A5517" t="n">
        <v>5513</v>
      </c>
      <c r="B5517" t="inlineStr">
        <is>
          <t>국민건강보험공단</t>
        </is>
      </c>
      <c r="C5517" t="inlineStr">
        <is>
          <t>국민건강보험공단 군산지사</t>
        </is>
      </c>
      <c r="D5517" t="inlineStr">
        <is>
          <t>보건복지부</t>
        </is>
      </c>
      <c r="E5517" t="n">
        <v>0</v>
      </c>
      <c r="F5517" t="n">
        <v>0</v>
      </c>
      <c r="G5517" t="inlineStr"/>
      <c r="H5517" t="inlineStr">
        <is>
          <t>063-450-8710</t>
        </is>
      </c>
      <c r="I5517" t="inlineStr">
        <is>
          <t>-</t>
        </is>
      </c>
    </row>
    <row r="5518">
      <c r="A5518" t="n">
        <v>5514</v>
      </c>
      <c r="B5518" t="inlineStr">
        <is>
          <t>국민건강보험공단</t>
        </is>
      </c>
      <c r="C5518" t="inlineStr">
        <is>
          <t>국민건강보험공단 구미지사</t>
        </is>
      </c>
      <c r="D5518" t="inlineStr">
        <is>
          <t>보건복지부</t>
        </is>
      </c>
      <c r="E5518" t="n">
        <v>0</v>
      </c>
      <c r="F5518" t="n">
        <v>0</v>
      </c>
      <c r="G5518" t="inlineStr"/>
      <c r="H5518" t="inlineStr">
        <is>
          <t>054-467-4110</t>
        </is>
      </c>
      <c r="I5518" t="inlineStr">
        <is>
          <t>-</t>
        </is>
      </c>
    </row>
    <row r="5519">
      <c r="A5519" t="n">
        <v>5515</v>
      </c>
      <c r="B5519" t="inlineStr">
        <is>
          <t>국민건강보험공단</t>
        </is>
      </c>
      <c r="C5519" t="inlineStr">
        <is>
          <t>국민건강보험공단 남원지사</t>
        </is>
      </c>
      <c r="D5519" t="inlineStr">
        <is>
          <t>보건복지부</t>
        </is>
      </c>
      <c r="E5519" t="n">
        <v>0</v>
      </c>
      <c r="F5519" t="n">
        <v>0</v>
      </c>
      <c r="G5519" t="inlineStr"/>
      <c r="H5519" t="inlineStr">
        <is>
          <t>063-630-2110</t>
        </is>
      </c>
      <c r="I5519" t="inlineStr">
        <is>
          <t>-</t>
        </is>
      </c>
    </row>
    <row r="5520">
      <c r="A5520" t="n">
        <v>5516</v>
      </c>
      <c r="B5520" t="inlineStr">
        <is>
          <t>국민건강보험공단</t>
        </is>
      </c>
      <c r="C5520" t="inlineStr">
        <is>
          <t>국민건강보험공단 청주동부지사</t>
        </is>
      </c>
      <c r="D5520" t="inlineStr">
        <is>
          <t>보건복지부</t>
        </is>
      </c>
      <c r="E5520" t="n">
        <v>0</v>
      </c>
      <c r="F5520" t="n">
        <v>0</v>
      </c>
      <c r="G5520" t="inlineStr"/>
      <c r="H5520" t="inlineStr">
        <is>
          <t>043-270-9710</t>
        </is>
      </c>
      <c r="I5520" t="inlineStr">
        <is>
          <t>-</t>
        </is>
      </c>
    </row>
    <row r="5521">
      <c r="A5521" t="n">
        <v>5517</v>
      </c>
      <c r="B5521" t="inlineStr">
        <is>
          <t>국민건강보험공단</t>
        </is>
      </c>
      <c r="C5521" t="inlineStr">
        <is>
          <t>국민건강보험공단 천안지사</t>
        </is>
      </c>
      <c r="D5521" t="inlineStr">
        <is>
          <t>보건복지부</t>
        </is>
      </c>
      <c r="E5521" t="n">
        <v>0</v>
      </c>
      <c r="F5521" t="n">
        <v>0</v>
      </c>
      <c r="G5521" t="inlineStr"/>
      <c r="H5521" t="inlineStr">
        <is>
          <t>041-570-9110</t>
        </is>
      </c>
      <c r="I5521" t="inlineStr">
        <is>
          <t>-</t>
        </is>
      </c>
    </row>
    <row r="5522">
      <c r="A5522" t="n">
        <v>5518</v>
      </c>
      <c r="B5522" t="inlineStr">
        <is>
          <t>국민건강보험공단</t>
        </is>
      </c>
      <c r="C5522" t="inlineStr">
        <is>
          <t>국민건강보험공단 창원진해지사</t>
        </is>
      </c>
      <c r="D5522" t="inlineStr">
        <is>
          <t>보건복지부</t>
        </is>
      </c>
      <c r="E5522" t="n">
        <v>0</v>
      </c>
      <c r="F5522" t="n">
        <v>0</v>
      </c>
      <c r="G5522" t="inlineStr"/>
      <c r="H5522" t="inlineStr">
        <is>
          <t>055-540-1110</t>
        </is>
      </c>
      <c r="I5522" t="inlineStr">
        <is>
          <t>-</t>
        </is>
      </c>
    </row>
    <row r="5523">
      <c r="A5523" t="n">
        <v>5519</v>
      </c>
      <c r="B5523" t="inlineStr">
        <is>
          <t>국민건강보험공단</t>
        </is>
      </c>
      <c r="C5523" t="inlineStr">
        <is>
          <t>국민건강보험공단 창원중부지사</t>
        </is>
      </c>
      <c r="D5523" t="inlineStr">
        <is>
          <t>보건복지부</t>
        </is>
      </c>
      <c r="E5523" t="n">
        <v>0</v>
      </c>
      <c r="F5523" t="n">
        <v>0</v>
      </c>
      <c r="G5523" t="inlineStr"/>
      <c r="H5523" t="inlineStr">
        <is>
          <t>055-211-0110</t>
        </is>
      </c>
      <c r="I5523" t="inlineStr">
        <is>
          <t>-</t>
        </is>
      </c>
    </row>
    <row r="5524">
      <c r="A5524" t="n">
        <v>5520</v>
      </c>
      <c r="B5524" t="inlineStr">
        <is>
          <t>국민건강보험공단</t>
        </is>
      </c>
      <c r="C5524" t="inlineStr">
        <is>
          <t>국민건강보험공단 창원마산지사</t>
        </is>
      </c>
      <c r="D5524" t="inlineStr">
        <is>
          <t>보건복지부</t>
        </is>
      </c>
      <c r="E5524" t="n">
        <v>0</v>
      </c>
      <c r="F5524" t="n">
        <v>0</v>
      </c>
      <c r="G5524" t="inlineStr"/>
      <c r="H5524" t="inlineStr">
        <is>
          <t>055-250-6210</t>
        </is>
      </c>
      <c r="I5524" t="inlineStr">
        <is>
          <t>-</t>
        </is>
      </c>
    </row>
    <row r="5525">
      <c r="A5525" t="n">
        <v>5521</v>
      </c>
      <c r="B5525" t="inlineStr">
        <is>
          <t>국민건강보험공단</t>
        </is>
      </c>
      <c r="C5525" t="inlineStr">
        <is>
          <t>국민건강보험공단 진천지사</t>
        </is>
      </c>
      <c r="D5525" t="inlineStr">
        <is>
          <t>보건복지부</t>
        </is>
      </c>
      <c r="E5525" t="n">
        <v>0</v>
      </c>
      <c r="F5525" t="n">
        <v>0</v>
      </c>
      <c r="G5525" t="inlineStr"/>
      <c r="H5525" t="inlineStr">
        <is>
          <t>043-531-2110</t>
        </is>
      </c>
      <c r="I5525" t="inlineStr">
        <is>
          <t>-</t>
        </is>
      </c>
    </row>
    <row r="5526">
      <c r="A5526" t="n">
        <v>5522</v>
      </c>
      <c r="B5526" t="inlineStr">
        <is>
          <t>국민건강보험공단</t>
        </is>
      </c>
      <c r="C5526" t="inlineStr">
        <is>
          <t>국민건강보험공단 진주산청지사</t>
        </is>
      </c>
      <c r="D5526" t="inlineStr">
        <is>
          <t>보건복지부</t>
        </is>
      </c>
      <c r="E5526" t="n">
        <v>0</v>
      </c>
      <c r="F5526" t="n">
        <v>0</v>
      </c>
      <c r="G5526" t="inlineStr"/>
      <c r="H5526" t="inlineStr">
        <is>
          <t>055-740-5111</t>
        </is>
      </c>
      <c r="I5526" t="inlineStr">
        <is>
          <t>-</t>
        </is>
      </c>
    </row>
    <row r="5527">
      <c r="A5527" t="n">
        <v>5523</v>
      </c>
      <c r="B5527" t="inlineStr">
        <is>
          <t>국민건강보험공단</t>
        </is>
      </c>
      <c r="C5527" t="inlineStr">
        <is>
          <t>국민건강보험공단 진안지사</t>
        </is>
      </c>
      <c r="D5527" t="inlineStr">
        <is>
          <t>보건복지부</t>
        </is>
      </c>
      <c r="E5527" t="n">
        <v>0</v>
      </c>
      <c r="F5527" t="n">
        <v>0</v>
      </c>
      <c r="G5527" t="inlineStr"/>
      <c r="H5527" t="inlineStr">
        <is>
          <t>063-430-9110</t>
        </is>
      </c>
      <c r="I5527" t="inlineStr">
        <is>
          <t>-</t>
        </is>
      </c>
    </row>
    <row r="5528">
      <c r="A5528" t="n">
        <v>5524</v>
      </c>
      <c r="B5528" t="inlineStr">
        <is>
          <t>국민건강보험공단</t>
        </is>
      </c>
      <c r="C5528" t="inlineStr">
        <is>
          <t>국민건강보험공단 중랑지사</t>
        </is>
      </c>
      <c r="D5528" t="inlineStr">
        <is>
          <t>보건복지부</t>
        </is>
      </c>
      <c r="E5528" t="n">
        <v>0</v>
      </c>
      <c r="F5528" t="n">
        <v>0</v>
      </c>
      <c r="G5528" t="inlineStr"/>
      <c r="H5528" t="inlineStr">
        <is>
          <t>02-2204-8110</t>
        </is>
      </c>
      <c r="I5528" t="inlineStr">
        <is>
          <t>-</t>
        </is>
      </c>
    </row>
    <row r="5529">
      <c r="A5529" t="n">
        <v>5525</v>
      </c>
      <c r="B5529" t="inlineStr">
        <is>
          <t>국민건강보험공단</t>
        </is>
      </c>
      <c r="C5529" t="inlineStr">
        <is>
          <t>국민건강보험공단 중구지사</t>
        </is>
      </c>
      <c r="D5529" t="inlineStr">
        <is>
          <t>보건복지부</t>
        </is>
      </c>
      <c r="E5529" t="n">
        <v>0</v>
      </c>
      <c r="F5529" t="n">
        <v>0</v>
      </c>
      <c r="G5529" t="inlineStr"/>
      <c r="H5529" t="inlineStr">
        <is>
          <t>02-2010-6111</t>
        </is>
      </c>
      <c r="I5529" t="inlineStr">
        <is>
          <t>-</t>
        </is>
      </c>
    </row>
    <row r="5530">
      <c r="A5530" t="n">
        <v>5526</v>
      </c>
      <c r="B5530" t="inlineStr">
        <is>
          <t>국민건강보험공단</t>
        </is>
      </c>
      <c r="C5530" t="inlineStr">
        <is>
          <t>국민건강보험공단 세종지사</t>
        </is>
      </c>
      <c r="D5530" t="inlineStr">
        <is>
          <t>보건복지부</t>
        </is>
      </c>
      <c r="E5530" t="n">
        <v>0</v>
      </c>
      <c r="F5530" t="n">
        <v>0</v>
      </c>
      <c r="G5530" t="inlineStr"/>
      <c r="H5530" t="inlineStr">
        <is>
          <t>044-860-8111</t>
        </is>
      </c>
      <c r="I5530" t="inlineStr">
        <is>
          <t>-</t>
        </is>
      </c>
    </row>
    <row r="5531">
      <c r="A5531" t="n">
        <v>5527</v>
      </c>
      <c r="B5531" t="inlineStr">
        <is>
          <t>국민건강보험공단</t>
        </is>
      </c>
      <c r="C5531" t="inlineStr">
        <is>
          <t>국민건강보험공단 제천단양지사</t>
        </is>
      </c>
      <c r="D5531" t="inlineStr">
        <is>
          <t>보건복지부</t>
        </is>
      </c>
      <c r="E5531" t="n">
        <v>0</v>
      </c>
      <c r="F5531" t="n">
        <v>0</v>
      </c>
      <c r="G5531" t="inlineStr"/>
      <c r="H5531" t="inlineStr">
        <is>
          <t>043-922-0110</t>
        </is>
      </c>
      <c r="I5531" t="inlineStr">
        <is>
          <t>-</t>
        </is>
      </c>
    </row>
    <row r="5532">
      <c r="A5532" t="n">
        <v>5528</v>
      </c>
      <c r="B5532" t="inlineStr">
        <is>
          <t>국민건강보험공단</t>
        </is>
      </c>
      <c r="C5532" t="inlineStr">
        <is>
          <t>국민건강보험공단 제주지사</t>
        </is>
      </c>
      <c r="D5532" t="inlineStr">
        <is>
          <t>보건복지부</t>
        </is>
      </c>
      <c r="E5532" t="n">
        <v>0</v>
      </c>
      <c r="F5532" t="n">
        <v>0</v>
      </c>
      <c r="G5532" t="inlineStr"/>
      <c r="H5532" t="inlineStr">
        <is>
          <t>064-740-1110</t>
        </is>
      </c>
      <c r="I5532" t="inlineStr">
        <is>
          <t>-</t>
        </is>
      </c>
    </row>
    <row r="5533">
      <c r="A5533" t="n">
        <v>5529</v>
      </c>
      <c r="B5533" t="inlineStr">
        <is>
          <t>국민건강보험공단</t>
        </is>
      </c>
      <c r="C5533" t="inlineStr">
        <is>
          <t>국민건강보험공단 정읍지사</t>
        </is>
      </c>
      <c r="D5533" t="inlineStr">
        <is>
          <t>보건복지부</t>
        </is>
      </c>
      <c r="E5533" t="n">
        <v>0</v>
      </c>
      <c r="F5533" t="n">
        <v>0</v>
      </c>
      <c r="G5533" t="inlineStr"/>
      <c r="H5533" t="inlineStr">
        <is>
          <t>063-530-2510</t>
        </is>
      </c>
      <c r="I5533" t="inlineStr">
        <is>
          <t>-</t>
        </is>
      </c>
    </row>
    <row r="5534">
      <c r="A5534" t="n">
        <v>5530</v>
      </c>
      <c r="B5534" t="inlineStr">
        <is>
          <t>국민건강보험공단</t>
        </is>
      </c>
      <c r="C5534" t="inlineStr">
        <is>
          <t>국민건강보험공단 전주북부지사</t>
        </is>
      </c>
      <c r="D5534" t="inlineStr">
        <is>
          <t>보건복지부</t>
        </is>
      </c>
      <c r="E5534" t="n">
        <v>0</v>
      </c>
      <c r="F5534" t="n">
        <v>0</v>
      </c>
      <c r="G5534" t="inlineStr"/>
      <c r="H5534" t="inlineStr">
        <is>
          <t>063-230-2111</t>
        </is>
      </c>
      <c r="I5534" t="inlineStr">
        <is>
          <t>-</t>
        </is>
      </c>
    </row>
    <row r="5535">
      <c r="A5535" t="n">
        <v>5531</v>
      </c>
      <c r="B5535" t="inlineStr">
        <is>
          <t>국민건강보험공단</t>
        </is>
      </c>
      <c r="C5535" t="inlineStr">
        <is>
          <t>국민건강보험공단 전주남부지사</t>
        </is>
      </c>
      <c r="D5535" t="inlineStr">
        <is>
          <t>보건복지부</t>
        </is>
      </c>
      <c r="E5535" t="n">
        <v>0</v>
      </c>
      <c r="F5535" t="n">
        <v>0</v>
      </c>
      <c r="G5535" t="inlineStr"/>
      <c r="H5535" t="inlineStr">
        <is>
          <t>063-279-1110</t>
        </is>
      </c>
      <c r="I5535" t="inlineStr">
        <is>
          <t>-</t>
        </is>
      </c>
    </row>
    <row r="5536">
      <c r="A5536" t="n">
        <v>5532</v>
      </c>
      <c r="B5536" t="inlineStr">
        <is>
          <t>국민건강보험공단</t>
        </is>
      </c>
      <c r="C5536" t="inlineStr">
        <is>
          <t>국민건강보험공단 장성담양지사</t>
        </is>
      </c>
      <c r="D5536" t="inlineStr">
        <is>
          <t>보건복지부</t>
        </is>
      </c>
      <c r="E5536" t="n">
        <v>0</v>
      </c>
      <c r="F5536" t="n">
        <v>0</v>
      </c>
      <c r="G5536" t="inlineStr"/>
      <c r="H5536" t="inlineStr">
        <is>
          <t>061-399-0110</t>
        </is>
      </c>
      <c r="I5536" t="inlineStr">
        <is>
          <t>-</t>
        </is>
      </c>
    </row>
    <row r="5537">
      <c r="A5537" t="n">
        <v>5533</v>
      </c>
      <c r="B5537" t="inlineStr">
        <is>
          <t>국민건강보험공단</t>
        </is>
      </c>
      <c r="C5537" t="inlineStr">
        <is>
          <t>국민건강보험공단 일산병원</t>
        </is>
      </c>
      <c r="D5537" t="inlineStr">
        <is>
          <t>보건복지부</t>
        </is>
      </c>
      <c r="E5537" t="n">
        <v>0</v>
      </c>
      <c r="F5537" t="n">
        <v>0</v>
      </c>
      <c r="G5537" t="inlineStr"/>
      <c r="H5537" t="inlineStr">
        <is>
          <t>031-900-0114</t>
        </is>
      </c>
      <c r="I5537" t="inlineStr">
        <is>
          <t>-</t>
        </is>
      </c>
    </row>
    <row r="5538">
      <c r="A5538" t="n">
        <v>5534</v>
      </c>
      <c r="B5538" t="inlineStr">
        <is>
          <t>국민건강보험공단</t>
        </is>
      </c>
      <c r="C5538" t="inlineStr">
        <is>
          <t>국민건강보험공단 인천중부지사</t>
        </is>
      </c>
      <c r="D5538" t="inlineStr">
        <is>
          <t>보건복지부</t>
        </is>
      </c>
      <c r="E5538" t="n">
        <v>0</v>
      </c>
      <c r="F5538" t="n">
        <v>0</v>
      </c>
      <c r="G5538" t="inlineStr"/>
      <c r="H5538" t="inlineStr">
        <is>
          <t>032-770-7111</t>
        </is>
      </c>
      <c r="I5538" t="inlineStr">
        <is>
          <t>-</t>
        </is>
      </c>
    </row>
    <row r="5539">
      <c r="A5539" t="n">
        <v>5535</v>
      </c>
      <c r="B5539" t="inlineStr">
        <is>
          <t>국민건강보험공단</t>
        </is>
      </c>
      <c r="C5539" t="inlineStr">
        <is>
          <t>국민건강보험공단 인천서부지사</t>
        </is>
      </c>
      <c r="D5539" t="inlineStr">
        <is>
          <t>보건복지부</t>
        </is>
      </c>
      <c r="E5539" t="n">
        <v>0</v>
      </c>
      <c r="F5539" t="n">
        <v>0</v>
      </c>
      <c r="G5539" t="inlineStr"/>
      <c r="H5539" t="inlineStr">
        <is>
          <t>032-560-9111</t>
        </is>
      </c>
      <c r="I5539" t="inlineStr">
        <is>
          <t>-</t>
        </is>
      </c>
    </row>
    <row r="5540">
      <c r="A5540" t="n">
        <v>5536</v>
      </c>
      <c r="B5540" t="inlineStr">
        <is>
          <t>국민건강보험공단</t>
        </is>
      </c>
      <c r="C5540" t="inlineStr">
        <is>
          <t>국민건강보험공단 인천부평지사</t>
        </is>
      </c>
      <c r="D5540" t="inlineStr">
        <is>
          <t>보건복지부</t>
        </is>
      </c>
      <c r="E5540" t="n">
        <v>0</v>
      </c>
      <c r="F5540" t="n">
        <v>0</v>
      </c>
      <c r="G5540" t="inlineStr"/>
      <c r="H5540" t="inlineStr">
        <is>
          <t>032-509-4111</t>
        </is>
      </c>
      <c r="I5540" t="inlineStr">
        <is>
          <t>-</t>
        </is>
      </c>
    </row>
    <row r="5541">
      <c r="A5541" t="n">
        <v>5537</v>
      </c>
      <c r="B5541" t="inlineStr">
        <is>
          <t>국민건강보험공단</t>
        </is>
      </c>
      <c r="C5541" t="inlineStr">
        <is>
          <t>국민건강보험공단 인천남부지사</t>
        </is>
      </c>
      <c r="D5541" t="inlineStr">
        <is>
          <t>보건복지부</t>
        </is>
      </c>
      <c r="E5541" t="n">
        <v>0</v>
      </c>
      <c r="F5541" t="n">
        <v>0</v>
      </c>
      <c r="G5541" t="inlineStr"/>
      <c r="H5541" t="inlineStr">
        <is>
          <t>032-870-4110</t>
        </is>
      </c>
      <c r="I5541" t="inlineStr">
        <is>
          <t>-</t>
        </is>
      </c>
    </row>
    <row r="5542">
      <c r="A5542" t="n">
        <v>5538</v>
      </c>
      <c r="B5542" t="inlineStr">
        <is>
          <t>국민건강보험공단</t>
        </is>
      </c>
      <c r="C5542" t="inlineStr">
        <is>
          <t>국민건강보험공단 종로지사</t>
        </is>
      </c>
      <c r="D5542" t="inlineStr">
        <is>
          <t>보건복지부</t>
        </is>
      </c>
      <c r="E5542" t="n">
        <v>0</v>
      </c>
      <c r="F5542" t="n">
        <v>0</v>
      </c>
      <c r="G5542" t="inlineStr"/>
      <c r="H5542" t="inlineStr">
        <is>
          <t>02-2171-1111</t>
        </is>
      </c>
      <c r="I5542" t="inlineStr">
        <is>
          <t>-</t>
        </is>
      </c>
    </row>
    <row r="5543">
      <c r="A5543" t="n">
        <v>5539</v>
      </c>
      <c r="B5543" t="inlineStr">
        <is>
          <t>국민연금공단</t>
        </is>
      </c>
      <c r="C5543" t="inlineStr">
        <is>
          <t>국민연금공단</t>
        </is>
      </c>
      <c r="D5543" t="inlineStr">
        <is>
          <t>보건복지부</t>
        </is>
      </c>
      <c r="E5543" t="n">
        <v>0</v>
      </c>
      <c r="F5543" t="n">
        <v>0</v>
      </c>
      <c r="G5543" t="inlineStr"/>
      <c r="H5543" t="inlineStr">
        <is>
          <t>063-713-6900</t>
        </is>
      </c>
      <c r="I5543" t="inlineStr">
        <is>
          <t>-</t>
        </is>
      </c>
    </row>
    <row r="5544">
      <c r="A5544" t="n">
        <v>5540</v>
      </c>
      <c r="B5544" t="inlineStr">
        <is>
          <t>국민건강보험공단 일산병원</t>
        </is>
      </c>
      <c r="C5544" t="inlineStr">
        <is>
          <t>국민건강보험공단 일산병원</t>
        </is>
      </c>
      <c r="D5544" t="inlineStr">
        <is>
          <t>보건복지부</t>
        </is>
      </c>
      <c r="E5544" t="n">
        <v>0</v>
      </c>
      <c r="F5544" t="n">
        <v>0</v>
      </c>
      <c r="G5544" t="inlineStr"/>
      <c r="H5544" t="inlineStr">
        <is>
          <t>1577-0013</t>
        </is>
      </c>
      <c r="I5544" t="inlineStr">
        <is>
          <t>-</t>
        </is>
      </c>
    </row>
    <row r="5545">
      <c r="A5545" t="n">
        <v>5541</v>
      </c>
      <c r="B5545" t="inlineStr">
        <is>
          <t>국민건강보험공단</t>
        </is>
      </c>
      <c r="C5545" t="inlineStr">
        <is>
          <t>국민건강보험공단 화순지사</t>
        </is>
      </c>
      <c r="D5545" t="inlineStr">
        <is>
          <t>보건복지부</t>
        </is>
      </c>
      <c r="E5545" t="n">
        <v>0</v>
      </c>
      <c r="F5545" t="n">
        <v>0</v>
      </c>
      <c r="G5545" t="inlineStr"/>
      <c r="H5545" t="inlineStr">
        <is>
          <t>061-370-9510</t>
        </is>
      </c>
      <c r="I5545" t="inlineStr">
        <is>
          <t>-</t>
        </is>
      </c>
    </row>
    <row r="5546">
      <c r="A5546" t="n">
        <v>5542</v>
      </c>
      <c r="B5546" t="inlineStr">
        <is>
          <t>국민건강보험공단</t>
        </is>
      </c>
      <c r="C5546" t="inlineStr">
        <is>
          <t>국민건강보험공단 화성지사</t>
        </is>
      </c>
      <c r="D5546" t="inlineStr">
        <is>
          <t>보건복지부</t>
        </is>
      </c>
      <c r="E5546" t="n">
        <v>0</v>
      </c>
      <c r="F5546" t="n">
        <v>0</v>
      </c>
      <c r="G5546" t="inlineStr"/>
      <c r="H5546" t="inlineStr">
        <is>
          <t>031-547-7810</t>
        </is>
      </c>
      <c r="I5546" t="inlineStr">
        <is>
          <t>-</t>
        </is>
      </c>
    </row>
    <row r="5547">
      <c r="A5547" t="n">
        <v>5543</v>
      </c>
      <c r="B5547" t="inlineStr">
        <is>
          <t>국민건강보험공단</t>
        </is>
      </c>
      <c r="C5547" t="inlineStr">
        <is>
          <t>국민건강보험공단 홍천지사</t>
        </is>
      </c>
      <c r="D5547" t="inlineStr">
        <is>
          <t>보건복지부</t>
        </is>
      </c>
      <c r="E5547" t="n">
        <v>0</v>
      </c>
      <c r="F5547" t="n">
        <v>0</v>
      </c>
      <c r="G5547" t="inlineStr"/>
      <c r="H5547" t="inlineStr">
        <is>
          <t>033-430-8610</t>
        </is>
      </c>
      <c r="I5547" t="inlineStr">
        <is>
          <t>-</t>
        </is>
      </c>
    </row>
    <row r="5548">
      <c r="A5548" t="n">
        <v>5544</v>
      </c>
      <c r="B5548" t="inlineStr">
        <is>
          <t>국민건강보험공단</t>
        </is>
      </c>
      <c r="C5548" t="inlineStr">
        <is>
          <t>국민건강보험공단 홍성지사</t>
        </is>
      </c>
      <c r="D5548" t="inlineStr">
        <is>
          <t>보건복지부</t>
        </is>
      </c>
      <c r="E5548" t="n">
        <v>0</v>
      </c>
      <c r="F5548" t="n">
        <v>0</v>
      </c>
      <c r="G5548" t="inlineStr"/>
      <c r="H5548" t="inlineStr">
        <is>
          <t>041-630-4710</t>
        </is>
      </c>
      <c r="I5548" t="inlineStr">
        <is>
          <t>-</t>
        </is>
      </c>
    </row>
    <row r="5549">
      <c r="A5549" t="n">
        <v>5545</v>
      </c>
      <c r="B5549" t="inlineStr">
        <is>
          <t>국민건강보험공단</t>
        </is>
      </c>
      <c r="C5549" t="inlineStr">
        <is>
          <t>국민건강보험공단 해운대지사</t>
        </is>
      </c>
      <c r="D5549" t="inlineStr">
        <is>
          <t>보건복지부</t>
        </is>
      </c>
      <c r="E5549" t="n">
        <v>0</v>
      </c>
      <c r="F5549" t="n">
        <v>0</v>
      </c>
      <c r="G5549" t="inlineStr"/>
      <c r="H5549" t="inlineStr">
        <is>
          <t>051-749-8110</t>
        </is>
      </c>
      <c r="I5549" t="inlineStr">
        <is>
          <t>-</t>
        </is>
      </c>
    </row>
    <row r="5550">
      <c r="A5550" t="n">
        <v>5546</v>
      </c>
      <c r="B5550" t="inlineStr">
        <is>
          <t>국민건강보험공단</t>
        </is>
      </c>
      <c r="C5550" t="inlineStr">
        <is>
          <t>국민건강보험공단 해남진도지사</t>
        </is>
      </c>
      <c r="D5550" t="inlineStr">
        <is>
          <t>보건복지부</t>
        </is>
      </c>
      <c r="E5550" t="n">
        <v>0</v>
      </c>
      <c r="F5550" t="n">
        <v>0</v>
      </c>
      <c r="G5550" t="inlineStr"/>
      <c r="H5550" t="inlineStr">
        <is>
          <t>061-530-8110</t>
        </is>
      </c>
      <c r="I5550" t="inlineStr">
        <is>
          <t>-</t>
        </is>
      </c>
    </row>
    <row r="5551">
      <c r="A5551" t="n">
        <v>5547</v>
      </c>
      <c r="B5551" t="inlineStr">
        <is>
          <t>국민건강보험공단</t>
        </is>
      </c>
      <c r="C5551" t="inlineStr">
        <is>
          <t>국민건강보험공단 함안의령지사</t>
        </is>
      </c>
      <c r="D5551" t="inlineStr">
        <is>
          <t>보건복지부</t>
        </is>
      </c>
      <c r="E5551" t="n">
        <v>0</v>
      </c>
      <c r="F5551" t="n">
        <v>0</v>
      </c>
      <c r="G5551" t="inlineStr"/>
      <c r="H5551" t="inlineStr">
        <is>
          <t>055-589-0110</t>
        </is>
      </c>
      <c r="I5551" t="inlineStr">
        <is>
          <t>-</t>
        </is>
      </c>
    </row>
    <row r="5552">
      <c r="A5552" t="n">
        <v>5548</v>
      </c>
      <c r="B5552" t="inlineStr">
        <is>
          <t>국민건강보험공단</t>
        </is>
      </c>
      <c r="C5552" t="inlineStr">
        <is>
          <t>국민건강보험공단 하동남해지사</t>
        </is>
      </c>
      <c r="D5552" t="inlineStr">
        <is>
          <t>보건복지부</t>
        </is>
      </c>
      <c r="E5552" t="n">
        <v>0</v>
      </c>
      <c r="F5552" t="n">
        <v>0</v>
      </c>
      <c r="G5552" t="inlineStr"/>
      <c r="H5552" t="inlineStr">
        <is>
          <t>055-880-0110</t>
        </is>
      </c>
      <c r="I5552" t="inlineStr">
        <is>
          <t>-</t>
        </is>
      </c>
    </row>
    <row r="5553">
      <c r="A5553" t="n">
        <v>5549</v>
      </c>
      <c r="B5553" t="inlineStr">
        <is>
          <t>국민건강보험공단</t>
        </is>
      </c>
      <c r="C5553" t="inlineStr">
        <is>
          <t>국민건강보험공단 청주서부지사</t>
        </is>
      </c>
      <c r="D5553" t="inlineStr">
        <is>
          <t>보건복지부</t>
        </is>
      </c>
      <c r="E5553" t="n">
        <v>0</v>
      </c>
      <c r="F5553" t="n">
        <v>0</v>
      </c>
      <c r="G5553" t="inlineStr"/>
      <c r="H5553" t="inlineStr">
        <is>
          <t>043-269-7010</t>
        </is>
      </c>
      <c r="I5553" t="inlineStr">
        <is>
          <t>-</t>
        </is>
      </c>
    </row>
    <row r="5554">
      <c r="A5554" t="n">
        <v>5550</v>
      </c>
      <c r="B5554" t="inlineStr">
        <is>
          <t>국민건강보험공단</t>
        </is>
      </c>
      <c r="C5554" t="inlineStr">
        <is>
          <t>국민건강보험공단 포항북부지사</t>
        </is>
      </c>
      <c r="D5554" t="inlineStr">
        <is>
          <t>보건복지부</t>
        </is>
      </c>
      <c r="E5554" t="n">
        <v>0</v>
      </c>
      <c r="F5554" t="n">
        <v>0</v>
      </c>
      <c r="G5554" t="inlineStr"/>
      <c r="H5554" t="inlineStr">
        <is>
          <t>054-230-2110</t>
        </is>
      </c>
      <c r="I5554" t="inlineStr">
        <is>
          <t>-</t>
        </is>
      </c>
    </row>
    <row r="5555">
      <c r="A5555" t="n">
        <v>5551</v>
      </c>
      <c r="B5555" t="inlineStr">
        <is>
          <t>국민건강보험공단</t>
        </is>
      </c>
      <c r="C5555" t="inlineStr">
        <is>
          <t>국민건강보험공단 포항남부지사</t>
        </is>
      </c>
      <c r="D5555" t="inlineStr">
        <is>
          <t>보건복지부</t>
        </is>
      </c>
      <c r="E5555" t="n">
        <v>0</v>
      </c>
      <c r="F5555" t="n">
        <v>0</v>
      </c>
      <c r="G5555" t="inlineStr"/>
      <c r="H5555" t="inlineStr">
        <is>
          <t>054-280-4110</t>
        </is>
      </c>
      <c r="I5555" t="inlineStr">
        <is>
          <t>-</t>
        </is>
      </c>
    </row>
    <row r="5556">
      <c r="A5556" t="n">
        <v>5552</v>
      </c>
      <c r="B5556" t="inlineStr">
        <is>
          <t>국민건강보험공단</t>
        </is>
      </c>
      <c r="C5556" t="inlineStr">
        <is>
          <t>국민건강보험공단 포천지사</t>
        </is>
      </c>
      <c r="D5556" t="inlineStr">
        <is>
          <t>보건복지부</t>
        </is>
      </c>
      <c r="E5556" t="n">
        <v>0</v>
      </c>
      <c r="F5556" t="n">
        <v>0</v>
      </c>
      <c r="G5556" t="inlineStr"/>
      <c r="H5556" t="inlineStr">
        <is>
          <t>031-540-3110</t>
        </is>
      </c>
      <c r="I5556" t="inlineStr">
        <is>
          <t>-</t>
        </is>
      </c>
    </row>
    <row r="5557">
      <c r="A5557" t="n">
        <v>5553</v>
      </c>
      <c r="B5557" t="inlineStr">
        <is>
          <t>국민건강보험공단</t>
        </is>
      </c>
      <c r="C5557" t="inlineStr">
        <is>
          <t>국민건강보험공단 평택지사</t>
        </is>
      </c>
      <c r="D5557" t="inlineStr">
        <is>
          <t>보건복지부</t>
        </is>
      </c>
      <c r="E5557" t="n">
        <v>0</v>
      </c>
      <c r="F5557" t="n">
        <v>0</v>
      </c>
      <c r="G5557" t="inlineStr"/>
      <c r="H5557" t="inlineStr">
        <is>
          <t>031-612-5310</t>
        </is>
      </c>
      <c r="I5557" t="inlineStr">
        <is>
          <t>-</t>
        </is>
      </c>
    </row>
    <row r="5558">
      <c r="A5558" t="n">
        <v>5554</v>
      </c>
      <c r="B5558" t="inlineStr">
        <is>
          <t>국민건강보험공단</t>
        </is>
      </c>
      <c r="C5558" t="inlineStr">
        <is>
          <t>국민건강보험공단 평창영월지사</t>
        </is>
      </c>
      <c r="D5558" t="inlineStr">
        <is>
          <t>보건복지부</t>
        </is>
      </c>
      <c r="E5558" t="n">
        <v>0</v>
      </c>
      <c r="F5558" t="n">
        <v>0</v>
      </c>
      <c r="G5558" t="inlineStr"/>
      <c r="H5558" t="inlineStr">
        <is>
          <t>033-339-9111</t>
        </is>
      </c>
      <c r="I5558" t="inlineStr">
        <is>
          <t>-</t>
        </is>
      </c>
    </row>
    <row r="5559">
      <c r="A5559" t="n">
        <v>5555</v>
      </c>
      <c r="B5559" t="inlineStr">
        <is>
          <t>국민건강보험공단</t>
        </is>
      </c>
      <c r="C5559" t="inlineStr">
        <is>
          <t>국민건강보험공단 파주지사</t>
        </is>
      </c>
      <c r="D5559" t="inlineStr">
        <is>
          <t>보건복지부</t>
        </is>
      </c>
      <c r="E5559" t="n">
        <v>0</v>
      </c>
      <c r="F5559" t="n">
        <v>0</v>
      </c>
      <c r="G5559" t="inlineStr"/>
      <c r="H5559" t="inlineStr">
        <is>
          <t>031-956-0110</t>
        </is>
      </c>
      <c r="I5559" t="inlineStr">
        <is>
          <t>-</t>
        </is>
      </c>
    </row>
    <row r="5560">
      <c r="A5560" t="n">
        <v>5556</v>
      </c>
      <c r="B5560" t="inlineStr">
        <is>
          <t>국민건강보험공단</t>
        </is>
      </c>
      <c r="C5560" t="inlineStr">
        <is>
          <t>국민건강보험공단 통영고성지사</t>
        </is>
      </c>
      <c r="D5560" t="inlineStr">
        <is>
          <t>보건복지부</t>
        </is>
      </c>
      <c r="E5560" t="n">
        <v>0</v>
      </c>
      <c r="F5560" t="n">
        <v>0</v>
      </c>
      <c r="G5560" t="inlineStr"/>
      <c r="H5560" t="inlineStr">
        <is>
          <t>055-650-8110</t>
        </is>
      </c>
      <c r="I5560" t="inlineStr">
        <is>
          <t>-</t>
        </is>
      </c>
    </row>
    <row r="5561">
      <c r="A5561" t="n">
        <v>5557</v>
      </c>
      <c r="B5561" t="inlineStr">
        <is>
          <t>국민건강보험공단</t>
        </is>
      </c>
      <c r="C5561" t="inlineStr">
        <is>
          <t>국민건강보험공단 태백정선지사</t>
        </is>
      </c>
      <c r="D5561" t="inlineStr">
        <is>
          <t>보건복지부</t>
        </is>
      </c>
      <c r="E5561" t="n">
        <v>0</v>
      </c>
      <c r="F5561" t="n">
        <v>0</v>
      </c>
      <c r="G5561" t="inlineStr"/>
      <c r="H5561" t="inlineStr">
        <is>
          <t>033-580-6110</t>
        </is>
      </c>
      <c r="I5561" t="inlineStr">
        <is>
          <t>-</t>
        </is>
      </c>
    </row>
    <row r="5562">
      <c r="A5562" t="n">
        <v>5558</v>
      </c>
      <c r="B5562" t="inlineStr">
        <is>
          <t>국민건강보험공단</t>
        </is>
      </c>
      <c r="C5562" t="inlineStr">
        <is>
          <t>국민건강보험공단 칠곡지사</t>
        </is>
      </c>
      <c r="D5562" t="inlineStr">
        <is>
          <t>보건복지부</t>
        </is>
      </c>
      <c r="E5562" t="n">
        <v>0</v>
      </c>
      <c r="F5562" t="n">
        <v>0</v>
      </c>
      <c r="G5562" t="inlineStr"/>
      <c r="H5562" t="inlineStr">
        <is>
          <t>054-979-0110</t>
        </is>
      </c>
      <c r="I5562" t="inlineStr">
        <is>
          <t>-</t>
        </is>
      </c>
    </row>
    <row r="5563">
      <c r="A5563" t="n">
        <v>5559</v>
      </c>
      <c r="B5563" t="inlineStr">
        <is>
          <t>국민건강보험공단</t>
        </is>
      </c>
      <c r="C5563" t="inlineStr">
        <is>
          <t>국민건강보험공단 충주지사</t>
        </is>
      </c>
      <c r="D5563" t="inlineStr">
        <is>
          <t>보건복지부</t>
        </is>
      </c>
      <c r="E5563" t="n">
        <v>0</v>
      </c>
      <c r="F5563" t="n">
        <v>0</v>
      </c>
      <c r="G5563" t="inlineStr"/>
      <c r="H5563" t="inlineStr">
        <is>
          <t>043-849-7710</t>
        </is>
      </c>
      <c r="I5563" t="inlineStr">
        <is>
          <t>-</t>
        </is>
      </c>
    </row>
    <row r="5564">
      <c r="A5564" t="n">
        <v>5560</v>
      </c>
      <c r="B5564" t="inlineStr">
        <is>
          <t>국민건강보험공단</t>
        </is>
      </c>
      <c r="C5564" t="inlineStr">
        <is>
          <t>국민건강보험공단 춘천지사</t>
        </is>
      </c>
      <c r="D5564" t="inlineStr">
        <is>
          <t>보건복지부</t>
        </is>
      </c>
      <c r="E5564" t="n">
        <v>0</v>
      </c>
      <c r="F5564" t="n">
        <v>0</v>
      </c>
      <c r="G5564" t="inlineStr"/>
      <c r="H5564" t="inlineStr">
        <is>
          <t>033-250-9811</t>
        </is>
      </c>
      <c r="I5564" t="inlineStr">
        <is>
          <t>-</t>
        </is>
      </c>
    </row>
    <row r="5565">
      <c r="A5565" t="n">
        <v>5561</v>
      </c>
      <c r="B5565" t="inlineStr">
        <is>
          <t>국민건강보험공단</t>
        </is>
      </c>
      <c r="C5565" t="inlineStr">
        <is>
          <t>국민건강보험공단 하남지사</t>
        </is>
      </c>
      <c r="D5565" t="inlineStr">
        <is>
          <t>보건복지부</t>
        </is>
      </c>
      <c r="E5565" t="n">
        <v>0</v>
      </c>
      <c r="F5565" t="n">
        <v>0</v>
      </c>
      <c r="G5565" t="inlineStr"/>
      <c r="H5565" t="inlineStr">
        <is>
          <t>031-8026-0210</t>
        </is>
      </c>
      <c r="I5565" t="inlineStr">
        <is>
          <t>-</t>
        </is>
      </c>
    </row>
    <row r="5566">
      <c r="A5566" t="n">
        <v>5562</v>
      </c>
      <c r="B5566" t="inlineStr">
        <is>
          <t>국민건강보험공단</t>
        </is>
      </c>
      <c r="C5566" t="inlineStr">
        <is>
          <t>국민건강보험공단 영주봉화지사</t>
        </is>
      </c>
      <c r="D5566" t="inlineStr">
        <is>
          <t>보건복지부</t>
        </is>
      </c>
      <c r="E5566" t="n">
        <v>0</v>
      </c>
      <c r="F5566" t="n">
        <v>0</v>
      </c>
      <c r="G5566" t="inlineStr"/>
      <c r="H5566" t="inlineStr">
        <is>
          <t>054-917-8110</t>
        </is>
      </c>
      <c r="I5566" t="inlineStr">
        <is>
          <t>-</t>
        </is>
      </c>
    </row>
    <row r="5567">
      <c r="A5567" t="n">
        <v>5563</v>
      </c>
      <c r="B5567" t="inlineStr">
        <is>
          <t>국민건강보험공단</t>
        </is>
      </c>
      <c r="C5567" t="inlineStr">
        <is>
          <t>국민건강보험공단 영암장흥지사</t>
        </is>
      </c>
      <c r="D5567" t="inlineStr">
        <is>
          <t>보건복지부</t>
        </is>
      </c>
      <c r="E5567" t="n">
        <v>0</v>
      </c>
      <c r="F5567" t="n">
        <v>0</v>
      </c>
      <c r="G5567" t="inlineStr"/>
      <c r="H5567" t="inlineStr">
        <is>
          <t>061-812-0110</t>
        </is>
      </c>
      <c r="I5567" t="inlineStr">
        <is>
          <t>-</t>
        </is>
      </c>
    </row>
    <row r="5568">
      <c r="A5568" t="n">
        <v>5564</v>
      </c>
      <c r="B5568" t="inlineStr">
        <is>
          <t>국민건강보험공단</t>
        </is>
      </c>
      <c r="C5568" t="inlineStr">
        <is>
          <t>국민건강보험공단 영등포북부지사</t>
        </is>
      </c>
      <c r="D5568" t="inlineStr">
        <is>
          <t>보건복지부</t>
        </is>
      </c>
      <c r="E5568" t="n">
        <v>0</v>
      </c>
      <c r="F5568" t="n">
        <v>0</v>
      </c>
      <c r="G5568" t="inlineStr"/>
      <c r="H5568" t="inlineStr">
        <is>
          <t>02-3774-5110</t>
        </is>
      </c>
      <c r="I5568" t="inlineStr">
        <is>
          <t>-</t>
        </is>
      </c>
    </row>
    <row r="5569">
      <c r="A5569" t="n">
        <v>5565</v>
      </c>
      <c r="B5569" t="inlineStr">
        <is>
          <t>국민건강보험공단</t>
        </is>
      </c>
      <c r="C5569" t="inlineStr">
        <is>
          <t>국민건강보험공단 영등포남부지사</t>
        </is>
      </c>
      <c r="D5569" t="inlineStr">
        <is>
          <t>보건복지부</t>
        </is>
      </c>
      <c r="E5569" t="n">
        <v>0</v>
      </c>
      <c r="F5569" t="n">
        <v>0</v>
      </c>
      <c r="G5569" t="inlineStr"/>
      <c r="H5569" t="inlineStr">
        <is>
          <t>02-2164-1111</t>
        </is>
      </c>
      <c r="I5569" t="inlineStr">
        <is>
          <t>-</t>
        </is>
      </c>
    </row>
    <row r="5570">
      <c r="A5570" t="n">
        <v>5566</v>
      </c>
      <c r="B5570" t="inlineStr">
        <is>
          <t>국민건강보험공단</t>
        </is>
      </c>
      <c r="C5570" t="inlineStr">
        <is>
          <t>국민건강보험공단 영광함평지사</t>
        </is>
      </c>
      <c r="D5570" t="inlineStr">
        <is>
          <t>보건복지부</t>
        </is>
      </c>
      <c r="E5570" t="n">
        <v>0</v>
      </c>
      <c r="F5570" t="n">
        <v>0</v>
      </c>
      <c r="G5570" t="inlineStr"/>
      <c r="H5570" t="inlineStr">
        <is>
          <t>061-350-4110</t>
        </is>
      </c>
      <c r="I5570" t="inlineStr">
        <is>
          <t>-</t>
        </is>
      </c>
    </row>
    <row r="5571">
      <c r="A5571" t="n">
        <v>5567</v>
      </c>
      <c r="B5571" t="inlineStr">
        <is>
          <t>국민건강보험공단</t>
        </is>
      </c>
      <c r="C5571" t="inlineStr">
        <is>
          <t>국민건강보험공단 여주지사</t>
        </is>
      </c>
      <c r="D5571" t="inlineStr">
        <is>
          <t>보건복지부</t>
        </is>
      </c>
      <c r="E5571" t="n">
        <v>0</v>
      </c>
      <c r="F5571" t="n">
        <v>0</v>
      </c>
      <c r="G5571" t="inlineStr"/>
      <c r="H5571" t="inlineStr">
        <is>
          <t>031-880-4111</t>
        </is>
      </c>
      <c r="I5571" t="inlineStr">
        <is>
          <t>-</t>
        </is>
      </c>
    </row>
    <row r="5572">
      <c r="A5572" t="n">
        <v>5568</v>
      </c>
      <c r="B5572" t="inlineStr">
        <is>
          <t>국민건강보험공단</t>
        </is>
      </c>
      <c r="C5572" t="inlineStr">
        <is>
          <t>국민건강보험공단 여수지사</t>
        </is>
      </c>
      <c r="D5572" t="inlineStr">
        <is>
          <t>보건복지부</t>
        </is>
      </c>
      <c r="E5572" t="n">
        <v>0</v>
      </c>
      <c r="F5572" t="n">
        <v>0</v>
      </c>
      <c r="G5572" t="inlineStr"/>
      <c r="H5572" t="inlineStr">
        <is>
          <t>061-690-0611</t>
        </is>
      </c>
      <c r="I5572" t="inlineStr">
        <is>
          <t>-</t>
        </is>
      </c>
    </row>
    <row r="5573">
      <c r="A5573" t="n">
        <v>5569</v>
      </c>
      <c r="B5573" t="inlineStr">
        <is>
          <t>국민건강보험공단</t>
        </is>
      </c>
      <c r="C5573" t="inlineStr">
        <is>
          <t>국민건강보험공단 양평지사</t>
        </is>
      </c>
      <c r="D5573" t="inlineStr">
        <is>
          <t>보건복지부</t>
        </is>
      </c>
      <c r="E5573" t="n">
        <v>0</v>
      </c>
      <c r="F5573" t="n">
        <v>0</v>
      </c>
      <c r="G5573" t="inlineStr"/>
      <c r="H5573" t="inlineStr">
        <is>
          <t>031-770-4110</t>
        </is>
      </c>
      <c r="I5573" t="inlineStr">
        <is>
          <t>-</t>
        </is>
      </c>
    </row>
    <row r="5574">
      <c r="A5574" t="n">
        <v>5570</v>
      </c>
      <c r="B5574" t="inlineStr">
        <is>
          <t>국민건강보험공단</t>
        </is>
      </c>
      <c r="C5574" t="inlineStr">
        <is>
          <t>국민건강보험공단 양천지사</t>
        </is>
      </c>
      <c r="D5574" t="inlineStr">
        <is>
          <t>보건복지부</t>
        </is>
      </c>
      <c r="E5574" t="n">
        <v>0</v>
      </c>
      <c r="F5574" t="n">
        <v>0</v>
      </c>
      <c r="G5574" t="inlineStr"/>
      <c r="H5574" t="inlineStr">
        <is>
          <t>02-2640-4110</t>
        </is>
      </c>
      <c r="I5574" t="inlineStr">
        <is>
          <t>-</t>
        </is>
      </c>
    </row>
    <row r="5575">
      <c r="A5575" t="n">
        <v>5571</v>
      </c>
      <c r="B5575" t="inlineStr">
        <is>
          <t>국민건강보험공단</t>
        </is>
      </c>
      <c r="C5575" t="inlineStr">
        <is>
          <t>국민건강보험공단 양주지사</t>
        </is>
      </c>
      <c r="D5575" t="inlineStr">
        <is>
          <t>보건복지부</t>
        </is>
      </c>
      <c r="E5575" t="n">
        <v>0</v>
      </c>
      <c r="F5575" t="n">
        <v>0</v>
      </c>
      <c r="G5575" t="inlineStr"/>
      <c r="H5575" t="inlineStr">
        <is>
          <t>031-860-9110</t>
        </is>
      </c>
      <c r="I5575" t="inlineStr">
        <is>
          <t>-</t>
        </is>
      </c>
    </row>
    <row r="5576">
      <c r="A5576" t="n">
        <v>5572</v>
      </c>
      <c r="B5576" t="inlineStr">
        <is>
          <t>국민건강보험공단</t>
        </is>
      </c>
      <c r="C5576" t="inlineStr">
        <is>
          <t>국민건강보험공단 인천남동지사</t>
        </is>
      </c>
      <c r="D5576" t="inlineStr">
        <is>
          <t>보건복지부</t>
        </is>
      </c>
      <c r="E5576" t="n">
        <v>0</v>
      </c>
      <c r="F5576" t="n">
        <v>0</v>
      </c>
      <c r="G5576" t="inlineStr"/>
      <c r="H5576" t="inlineStr">
        <is>
          <t>032-452-7111</t>
        </is>
      </c>
      <c r="I5576" t="inlineStr">
        <is>
          <t>-</t>
        </is>
      </c>
    </row>
    <row r="5577">
      <c r="A5577" t="n">
        <v>5573</v>
      </c>
      <c r="B5577" t="inlineStr">
        <is>
          <t>국민건강보험공단</t>
        </is>
      </c>
      <c r="C5577" t="inlineStr">
        <is>
          <t>국민건강보험공단 안양지사</t>
        </is>
      </c>
      <c r="D5577" t="inlineStr">
        <is>
          <t>보건복지부</t>
        </is>
      </c>
      <c r="E5577" t="n">
        <v>0</v>
      </c>
      <c r="F5577" t="n">
        <v>0</v>
      </c>
      <c r="G5577" t="inlineStr"/>
      <c r="H5577" t="inlineStr">
        <is>
          <t>031-479-9710</t>
        </is>
      </c>
      <c r="I5577" t="inlineStr">
        <is>
          <t>-</t>
        </is>
      </c>
    </row>
    <row r="5578">
      <c r="A5578" t="n">
        <v>5574</v>
      </c>
      <c r="B5578" t="inlineStr">
        <is>
          <t>국민건강보험공단</t>
        </is>
      </c>
      <c r="C5578" t="inlineStr">
        <is>
          <t>국민건강보험공단 안성지사</t>
        </is>
      </c>
      <c r="D5578" t="inlineStr">
        <is>
          <t>보건복지부</t>
        </is>
      </c>
      <c r="E5578" t="n">
        <v>0</v>
      </c>
      <c r="F5578" t="n">
        <v>0</v>
      </c>
      <c r="G5578" t="inlineStr"/>
      <c r="H5578" t="inlineStr">
        <is>
          <t>031-8056-0210</t>
        </is>
      </c>
      <c r="I5578" t="inlineStr">
        <is>
          <t>-</t>
        </is>
      </c>
    </row>
    <row r="5579">
      <c r="A5579" t="n">
        <v>5575</v>
      </c>
      <c r="B5579" t="inlineStr">
        <is>
          <t>국민건강보험공단</t>
        </is>
      </c>
      <c r="C5579" t="inlineStr">
        <is>
          <t>국민건강보험공단 안산지사</t>
        </is>
      </c>
      <c r="D5579" t="inlineStr">
        <is>
          <t>보건복지부</t>
        </is>
      </c>
      <c r="E5579" t="n">
        <v>0</v>
      </c>
      <c r="F5579" t="n">
        <v>0</v>
      </c>
      <c r="G5579" t="inlineStr"/>
      <c r="H5579" t="inlineStr">
        <is>
          <t>031-412-2110</t>
        </is>
      </c>
      <c r="I5579" t="inlineStr">
        <is>
          <t>-</t>
        </is>
      </c>
    </row>
    <row r="5580">
      <c r="A5580" t="n">
        <v>5576</v>
      </c>
      <c r="B5580" t="inlineStr">
        <is>
          <t>국민건강보험공단</t>
        </is>
      </c>
      <c r="C5580" t="inlineStr">
        <is>
          <t>국민건강보험공단 안동지사</t>
        </is>
      </c>
      <c r="D5580" t="inlineStr">
        <is>
          <t>보건복지부</t>
        </is>
      </c>
      <c r="E5580" t="n">
        <v>0</v>
      </c>
      <c r="F5580" t="n">
        <v>0</v>
      </c>
      <c r="G5580" t="inlineStr"/>
      <c r="H5580" t="inlineStr">
        <is>
          <t>054-820-2010</t>
        </is>
      </c>
      <c r="I5580" t="inlineStr">
        <is>
          <t>-</t>
        </is>
      </c>
    </row>
    <row r="5581">
      <c r="A5581" t="n">
        <v>5577</v>
      </c>
      <c r="B5581" t="inlineStr">
        <is>
          <t>국민건강보험공단</t>
        </is>
      </c>
      <c r="C5581" t="inlineStr">
        <is>
          <t>국민건강보험공단 아산지사</t>
        </is>
      </c>
      <c r="D5581" t="inlineStr">
        <is>
          <t>보건복지부</t>
        </is>
      </c>
      <c r="E5581" t="n">
        <v>0</v>
      </c>
      <c r="F5581" t="n">
        <v>0</v>
      </c>
      <c r="G5581" t="inlineStr"/>
      <c r="H5581" t="inlineStr">
        <is>
          <t>041-538-5110</t>
        </is>
      </c>
      <c r="I5581" t="inlineStr">
        <is>
          <t>-</t>
        </is>
      </c>
    </row>
    <row r="5582">
      <c r="A5582" t="n">
        <v>5578</v>
      </c>
      <c r="B5582" t="inlineStr">
        <is>
          <t>국민건강보험공단</t>
        </is>
      </c>
      <c r="C5582" t="inlineStr">
        <is>
          <t>국민건강보험공단 시흥지사</t>
        </is>
      </c>
      <c r="D5582" t="inlineStr">
        <is>
          <t>보건복지부</t>
        </is>
      </c>
      <c r="E5582" t="n">
        <v>0</v>
      </c>
      <c r="F5582" t="n">
        <v>0</v>
      </c>
      <c r="G5582" t="inlineStr"/>
      <c r="H5582" t="inlineStr">
        <is>
          <t>031-310-4110</t>
        </is>
      </c>
      <c r="I5582" t="inlineStr">
        <is>
          <t>-</t>
        </is>
      </c>
    </row>
    <row r="5583">
      <c r="A5583" t="n">
        <v>5579</v>
      </c>
      <c r="B5583" t="inlineStr">
        <is>
          <t>국민건강보험공단</t>
        </is>
      </c>
      <c r="C5583" t="inlineStr">
        <is>
          <t>국민건강보험공단 순천곡성지사</t>
        </is>
      </c>
      <c r="D5583" t="inlineStr">
        <is>
          <t>보건복지부</t>
        </is>
      </c>
      <c r="E5583" t="n">
        <v>0</v>
      </c>
      <c r="F5583" t="n">
        <v>0</v>
      </c>
      <c r="G5583" t="inlineStr"/>
      <c r="H5583" t="inlineStr">
        <is>
          <t>061-750-0311</t>
        </is>
      </c>
      <c r="I5583" t="inlineStr">
        <is>
          <t>-</t>
        </is>
      </c>
    </row>
    <row r="5584">
      <c r="A5584" t="n">
        <v>5580</v>
      </c>
      <c r="B5584" t="inlineStr">
        <is>
          <t>국민건강보험공단</t>
        </is>
      </c>
      <c r="C5584" t="inlineStr">
        <is>
          <t>국민건강보험공단 수원서부지사</t>
        </is>
      </c>
      <c r="D5584" t="inlineStr">
        <is>
          <t>보건복지부</t>
        </is>
      </c>
      <c r="E5584" t="n">
        <v>0</v>
      </c>
      <c r="F5584" t="n">
        <v>0</v>
      </c>
      <c r="G5584" t="inlineStr"/>
      <c r="H5584" t="inlineStr">
        <is>
          <t>031-240-4110</t>
        </is>
      </c>
      <c r="I5584" t="inlineStr">
        <is>
          <t>-</t>
        </is>
      </c>
    </row>
    <row r="5585">
      <c r="A5585" t="n">
        <v>5581</v>
      </c>
      <c r="B5585" t="inlineStr">
        <is>
          <t>국민건강보험공단</t>
        </is>
      </c>
      <c r="C5585" t="inlineStr">
        <is>
          <t>국민건강보험공단 수원동부지사</t>
        </is>
      </c>
      <c r="D5585" t="inlineStr">
        <is>
          <t>보건복지부</t>
        </is>
      </c>
      <c r="E5585" t="n">
        <v>0</v>
      </c>
      <c r="F5585" t="n">
        <v>0</v>
      </c>
      <c r="G5585" t="inlineStr"/>
      <c r="H5585" t="inlineStr">
        <is>
          <t>031-230-9110</t>
        </is>
      </c>
      <c r="I5585" t="inlineStr">
        <is>
          <t>-</t>
        </is>
      </c>
    </row>
    <row r="5586">
      <c r="A5586" t="n">
        <v>5582</v>
      </c>
      <c r="B5586" t="inlineStr">
        <is>
          <t>국민건강보험공단</t>
        </is>
      </c>
      <c r="C5586" t="inlineStr">
        <is>
          <t>국민건강보험공단 송파지사</t>
        </is>
      </c>
      <c r="D5586" t="inlineStr">
        <is>
          <t>보건복지부</t>
        </is>
      </c>
      <c r="E5586" t="n">
        <v>0</v>
      </c>
      <c r="F5586" t="n">
        <v>0</v>
      </c>
      <c r="G5586" t="inlineStr"/>
      <c r="H5586" t="inlineStr">
        <is>
          <t>02-2143-6110</t>
        </is>
      </c>
      <c r="I5586" t="inlineStr">
        <is>
          <t>-</t>
        </is>
      </c>
    </row>
    <row r="5587">
      <c r="A5587" t="n">
        <v>5583</v>
      </c>
      <c r="B5587" t="inlineStr">
        <is>
          <t>국민건강보험공단</t>
        </is>
      </c>
      <c r="C5587" t="inlineStr">
        <is>
          <t>국민건강보험공단 속초지사</t>
        </is>
      </c>
      <c r="D5587" t="inlineStr">
        <is>
          <t>보건복지부</t>
        </is>
      </c>
      <c r="E5587" t="n">
        <v>0</v>
      </c>
      <c r="F5587" t="n">
        <v>0</v>
      </c>
      <c r="G5587" t="inlineStr"/>
      <c r="H5587" t="inlineStr">
        <is>
          <t>033-639-9110</t>
        </is>
      </c>
      <c r="I5587" t="inlineStr">
        <is>
          <t>-</t>
        </is>
      </c>
    </row>
    <row r="5588">
      <c r="A5588" t="n">
        <v>5584</v>
      </c>
      <c r="B5588" t="inlineStr">
        <is>
          <t>국민건강보험공단</t>
        </is>
      </c>
      <c r="C5588" t="inlineStr">
        <is>
          <t>국민건강보험공단 양산지사</t>
        </is>
      </c>
      <c r="D5588" t="inlineStr">
        <is>
          <t>보건복지부</t>
        </is>
      </c>
      <c r="E5588" t="n">
        <v>0</v>
      </c>
      <c r="F5588" t="n">
        <v>0</v>
      </c>
      <c r="G5588" t="inlineStr"/>
      <c r="H5588" t="inlineStr">
        <is>
          <t>055-379-4110</t>
        </is>
      </c>
      <c r="I5588" t="inlineStr">
        <is>
          <t>-</t>
        </is>
      </c>
    </row>
    <row r="5589">
      <c r="A5589" t="n">
        <v>5585</v>
      </c>
      <c r="B5589" t="inlineStr">
        <is>
          <t>국민건강보험공단</t>
        </is>
      </c>
      <c r="C5589" t="inlineStr">
        <is>
          <t>국민건강보험공단 인천계양지사</t>
        </is>
      </c>
      <c r="D5589" t="inlineStr">
        <is>
          <t>보건복지부</t>
        </is>
      </c>
      <c r="E5589" t="n">
        <v>0</v>
      </c>
      <c r="F5589" t="n">
        <v>0</v>
      </c>
      <c r="G5589" t="inlineStr"/>
      <c r="H5589" t="inlineStr">
        <is>
          <t>032-550-6110</t>
        </is>
      </c>
      <c r="I5589" t="inlineStr">
        <is>
          <t>-</t>
        </is>
      </c>
    </row>
    <row r="5590">
      <c r="A5590" t="n">
        <v>5586</v>
      </c>
      <c r="B5590" t="inlineStr">
        <is>
          <t>국민건강보험공단</t>
        </is>
      </c>
      <c r="C5590" t="inlineStr">
        <is>
          <t>국민건강보험공단 인천경기지역본부</t>
        </is>
      </c>
      <c r="D5590" t="inlineStr">
        <is>
          <t>보건복지부</t>
        </is>
      </c>
      <c r="E5590" t="n">
        <v>0</v>
      </c>
      <c r="F5590" t="n">
        <v>0</v>
      </c>
      <c r="G5590" t="inlineStr"/>
      <c r="H5590" t="inlineStr">
        <is>
          <t>1577-1000</t>
        </is>
      </c>
      <c r="I5590" t="inlineStr">
        <is>
          <t>bk.kim7@nhis.or.kr</t>
        </is>
      </c>
    </row>
    <row r="5591">
      <c r="A5591" t="n">
        <v>5587</v>
      </c>
      <c r="B5591" t="inlineStr">
        <is>
          <t>국민건강보험공단</t>
        </is>
      </c>
      <c r="C5591" t="inlineStr">
        <is>
          <t>국민건강보험공단 익산지사</t>
        </is>
      </c>
      <c r="D5591" t="inlineStr">
        <is>
          <t>보건복지부</t>
        </is>
      </c>
      <c r="E5591" t="n">
        <v>0</v>
      </c>
      <c r="F5591" t="n">
        <v>0</v>
      </c>
      <c r="G5591" t="inlineStr"/>
      <c r="H5591" t="inlineStr">
        <is>
          <t>063-840-8510</t>
        </is>
      </c>
      <c r="I5591" t="inlineStr">
        <is>
          <t>-</t>
        </is>
      </c>
    </row>
    <row r="5592">
      <c r="A5592" t="n">
        <v>5588</v>
      </c>
      <c r="B5592" t="inlineStr">
        <is>
          <t>국민건강보험공단</t>
        </is>
      </c>
      <c r="C5592" t="inlineStr">
        <is>
          <t>국민건강보험공단 이천지사</t>
        </is>
      </c>
      <c r="D5592" t="inlineStr">
        <is>
          <t>보건복지부</t>
        </is>
      </c>
      <c r="E5592" t="n">
        <v>0</v>
      </c>
      <c r="F5592" t="n">
        <v>0</v>
      </c>
      <c r="G5592" t="inlineStr"/>
      <c r="H5592" t="inlineStr">
        <is>
          <t>031-644-0110</t>
        </is>
      </c>
      <c r="I5592" t="inlineStr">
        <is>
          <t>-</t>
        </is>
      </c>
    </row>
    <row r="5593">
      <c r="A5593" t="n">
        <v>5589</v>
      </c>
      <c r="B5593" t="inlineStr">
        <is>
          <t>국민건강보험공단</t>
        </is>
      </c>
      <c r="C5593" t="inlineStr">
        <is>
          <t>국민건강보험공단 의정부지사</t>
        </is>
      </c>
      <c r="D5593" t="inlineStr">
        <is>
          <t>보건복지부</t>
        </is>
      </c>
      <c r="E5593" t="n">
        <v>0</v>
      </c>
      <c r="F5593" t="n">
        <v>0</v>
      </c>
      <c r="G5593" t="inlineStr"/>
      <c r="H5593" t="inlineStr">
        <is>
          <t>031-828-9110</t>
        </is>
      </c>
      <c r="I5593" t="inlineStr">
        <is>
          <t>-</t>
        </is>
      </c>
    </row>
    <row r="5594">
      <c r="A5594" t="n">
        <v>5590</v>
      </c>
      <c r="B5594" t="inlineStr">
        <is>
          <t>국민건강보험공단</t>
        </is>
      </c>
      <c r="C5594" t="inlineStr">
        <is>
          <t>국민건강보험공단 의왕지사</t>
        </is>
      </c>
      <c r="D5594" t="inlineStr">
        <is>
          <t>보건복지부</t>
        </is>
      </c>
      <c r="E5594" t="n">
        <v>0</v>
      </c>
      <c r="F5594" t="n">
        <v>0</v>
      </c>
      <c r="G5594" t="inlineStr"/>
      <c r="H5594" t="inlineStr">
        <is>
          <t>031-687-0110</t>
        </is>
      </c>
      <c r="I5594" t="inlineStr">
        <is>
          <t>-</t>
        </is>
      </c>
    </row>
    <row r="5595">
      <c r="A5595" t="n">
        <v>5591</v>
      </c>
      <c r="B5595" t="inlineStr">
        <is>
          <t>국민건강보험공단</t>
        </is>
      </c>
      <c r="C5595" t="inlineStr">
        <is>
          <t>국민건강보험공단 의성군위지사</t>
        </is>
      </c>
      <c r="D5595" t="inlineStr">
        <is>
          <t>보건복지부</t>
        </is>
      </c>
      <c r="E5595" t="n">
        <v>0</v>
      </c>
      <c r="F5595" t="n">
        <v>0</v>
      </c>
      <c r="G5595" t="inlineStr"/>
      <c r="H5595" t="inlineStr">
        <is>
          <t>054-830-0110</t>
        </is>
      </c>
      <c r="I5595" t="inlineStr">
        <is>
          <t>-</t>
        </is>
      </c>
    </row>
    <row r="5596">
      <c r="A5596" t="n">
        <v>5592</v>
      </c>
      <c r="B5596" t="inlineStr">
        <is>
          <t>국민건강보험공단</t>
        </is>
      </c>
      <c r="C5596" t="inlineStr">
        <is>
          <t>국민건강보험공단 음성지사</t>
        </is>
      </c>
      <c r="D5596" t="inlineStr">
        <is>
          <t>보건복지부</t>
        </is>
      </c>
      <c r="E5596" t="n">
        <v>0</v>
      </c>
      <c r="F5596" t="n">
        <v>0</v>
      </c>
      <c r="G5596" t="inlineStr"/>
      <c r="H5596" t="inlineStr">
        <is>
          <t>043-870-0111</t>
        </is>
      </c>
      <c r="I5596" t="inlineStr">
        <is>
          <t>-</t>
        </is>
      </c>
    </row>
    <row r="5597">
      <c r="A5597" t="n">
        <v>5593</v>
      </c>
      <c r="B5597" t="inlineStr">
        <is>
          <t>국민건강보험공단</t>
        </is>
      </c>
      <c r="C5597" t="inlineStr">
        <is>
          <t>국민건강보험공단 은평지사</t>
        </is>
      </c>
      <c r="D5597" t="inlineStr">
        <is>
          <t>보건복지부</t>
        </is>
      </c>
      <c r="E5597" t="n">
        <v>0</v>
      </c>
      <c r="F5597" t="n">
        <v>0</v>
      </c>
      <c r="G5597" t="inlineStr"/>
      <c r="H5597" t="inlineStr">
        <is>
          <t>02-2011-1112</t>
        </is>
      </c>
      <c r="I5597" t="inlineStr">
        <is>
          <t>-</t>
        </is>
      </c>
    </row>
    <row r="5598">
      <c r="A5598" t="n">
        <v>5594</v>
      </c>
      <c r="B5598" t="inlineStr">
        <is>
          <t>국민건강보험공단</t>
        </is>
      </c>
      <c r="C5598" t="inlineStr">
        <is>
          <t>국민건강보험공단 원주횡성지사</t>
        </is>
      </c>
      <c r="D5598" t="inlineStr">
        <is>
          <t>보건복지부</t>
        </is>
      </c>
      <c r="E5598" t="n">
        <v>0</v>
      </c>
      <c r="F5598" t="n">
        <v>0</v>
      </c>
      <c r="G5598" t="inlineStr"/>
      <c r="H5598" t="inlineStr">
        <is>
          <t>033-749-9110</t>
        </is>
      </c>
      <c r="I5598" t="inlineStr">
        <is>
          <t>-</t>
        </is>
      </c>
    </row>
    <row r="5599">
      <c r="A5599" t="n">
        <v>5595</v>
      </c>
      <c r="B5599" t="inlineStr">
        <is>
          <t>국민건강보험공단</t>
        </is>
      </c>
      <c r="C5599" t="inlineStr">
        <is>
          <t>국민건강보험공단 영천지사</t>
        </is>
      </c>
      <c r="D5599" t="inlineStr">
        <is>
          <t>보건복지부</t>
        </is>
      </c>
      <c r="E5599" t="n">
        <v>0</v>
      </c>
      <c r="F5599" t="n">
        <v>0</v>
      </c>
      <c r="G5599" t="inlineStr"/>
      <c r="H5599" t="inlineStr">
        <is>
          <t>054-330-0710</t>
        </is>
      </c>
      <c r="I5599" t="inlineStr">
        <is>
          <t>-</t>
        </is>
      </c>
    </row>
    <row r="5600">
      <c r="A5600" t="n">
        <v>5596</v>
      </c>
      <c r="B5600" t="inlineStr">
        <is>
          <t>국민건강보험공단</t>
        </is>
      </c>
      <c r="C5600" t="inlineStr">
        <is>
          <t>국민건강보험공단 울주지사</t>
        </is>
      </c>
      <c r="D5600" t="inlineStr">
        <is>
          <t>보건복지부</t>
        </is>
      </c>
      <c r="E5600" t="n">
        <v>0</v>
      </c>
      <c r="F5600" t="n">
        <v>0</v>
      </c>
      <c r="G5600" t="inlineStr"/>
      <c r="H5600" t="inlineStr">
        <is>
          <t>052-220-7110</t>
        </is>
      </c>
      <c r="I5600" t="inlineStr">
        <is>
          <t>-</t>
        </is>
      </c>
    </row>
    <row r="5601">
      <c r="A5601" t="n">
        <v>5597</v>
      </c>
      <c r="B5601" t="inlineStr">
        <is>
          <t>국민건강보험공단</t>
        </is>
      </c>
      <c r="C5601" t="inlineStr">
        <is>
          <t>국민건강보험공단 울산중부지사</t>
        </is>
      </c>
      <c r="D5601" t="inlineStr">
        <is>
          <t>보건복지부</t>
        </is>
      </c>
      <c r="E5601" t="n">
        <v>0</v>
      </c>
      <c r="F5601" t="n">
        <v>0</v>
      </c>
      <c r="G5601" t="inlineStr"/>
      <c r="H5601" t="inlineStr">
        <is>
          <t>052-241-0110</t>
        </is>
      </c>
      <c r="I5601" t="inlineStr">
        <is>
          <t>-</t>
        </is>
      </c>
    </row>
    <row r="5602">
      <c r="A5602" t="n">
        <v>5598</v>
      </c>
      <c r="B5602" t="inlineStr">
        <is>
          <t>국민건강보험공단</t>
        </is>
      </c>
      <c r="C5602" t="inlineStr">
        <is>
          <t>국민건강보험공단 울산동부지사</t>
        </is>
      </c>
      <c r="D5602" t="inlineStr">
        <is>
          <t>보건복지부</t>
        </is>
      </c>
      <c r="E5602" t="n">
        <v>0</v>
      </c>
      <c r="F5602" t="n">
        <v>0</v>
      </c>
      <c r="G5602" t="inlineStr"/>
      <c r="H5602" t="inlineStr">
        <is>
          <t>052-209-8110</t>
        </is>
      </c>
      <c r="I5602" t="inlineStr">
        <is>
          <t>-</t>
        </is>
      </c>
    </row>
    <row r="5603">
      <c r="A5603" t="n">
        <v>5599</v>
      </c>
      <c r="B5603" t="inlineStr">
        <is>
          <t>국민건강보험공단</t>
        </is>
      </c>
      <c r="C5603" t="inlineStr">
        <is>
          <t>국민건강보험공단 울산남부지사</t>
        </is>
      </c>
      <c r="D5603" t="inlineStr">
        <is>
          <t>보건복지부</t>
        </is>
      </c>
      <c r="E5603" t="n">
        <v>0</v>
      </c>
      <c r="F5603" t="n">
        <v>0</v>
      </c>
      <c r="G5603" t="inlineStr"/>
      <c r="H5603" t="inlineStr">
        <is>
          <t>052-226-9110</t>
        </is>
      </c>
      <c r="I5603" t="inlineStr">
        <is>
          <t>-</t>
        </is>
      </c>
    </row>
    <row r="5604">
      <c r="A5604" t="n">
        <v>5600</v>
      </c>
      <c r="B5604" t="inlineStr">
        <is>
          <t>국민건강보험공단</t>
        </is>
      </c>
      <c r="C5604" t="inlineStr">
        <is>
          <t>국민건강보험공단 용인서부지사</t>
        </is>
      </c>
      <c r="D5604" t="inlineStr">
        <is>
          <t>보건복지부</t>
        </is>
      </c>
      <c r="E5604" t="n">
        <v>0</v>
      </c>
      <c r="F5604" t="n">
        <v>0</v>
      </c>
      <c r="G5604" t="inlineStr"/>
      <c r="H5604" t="inlineStr">
        <is>
          <t>031-329-4110</t>
        </is>
      </c>
      <c r="I5604" t="inlineStr">
        <is>
          <t>-</t>
        </is>
      </c>
    </row>
    <row r="5605">
      <c r="A5605" t="n">
        <v>5601</v>
      </c>
      <c r="B5605" t="inlineStr">
        <is>
          <t>국민건강보험공단</t>
        </is>
      </c>
      <c r="C5605" t="inlineStr">
        <is>
          <t>국민건강보험공단 용인동부지사</t>
        </is>
      </c>
      <c r="D5605" t="inlineStr">
        <is>
          <t>보건복지부</t>
        </is>
      </c>
      <c r="E5605" t="n">
        <v>0</v>
      </c>
      <c r="F5605" t="n">
        <v>0</v>
      </c>
      <c r="G5605" t="inlineStr"/>
      <c r="H5605" t="inlineStr">
        <is>
          <t>031-323-7810</t>
        </is>
      </c>
      <c r="I5605" t="inlineStr">
        <is>
          <t>-</t>
        </is>
      </c>
    </row>
    <row r="5606">
      <c r="A5606" t="n">
        <v>5602</v>
      </c>
      <c r="B5606" t="inlineStr">
        <is>
          <t>국민건강보험공단</t>
        </is>
      </c>
      <c r="C5606" t="inlineStr">
        <is>
          <t>국민건강보험공단 용산지사</t>
        </is>
      </c>
      <c r="D5606" t="inlineStr">
        <is>
          <t>보건복지부</t>
        </is>
      </c>
      <c r="E5606" t="n">
        <v>0</v>
      </c>
      <c r="F5606" t="n">
        <v>0</v>
      </c>
      <c r="G5606" t="inlineStr"/>
      <c r="H5606" t="inlineStr">
        <is>
          <t>02-2077-5111</t>
        </is>
      </c>
      <c r="I5606" t="inlineStr">
        <is>
          <t>-</t>
        </is>
      </c>
    </row>
    <row r="5607">
      <c r="A5607" t="n">
        <v>5603</v>
      </c>
      <c r="B5607" t="inlineStr">
        <is>
          <t>국민건강보험공단</t>
        </is>
      </c>
      <c r="C5607" t="inlineStr">
        <is>
          <t>국민건강보험공단 완도강진지사</t>
        </is>
      </c>
      <c r="D5607" t="inlineStr">
        <is>
          <t>보건복지부</t>
        </is>
      </c>
      <c r="E5607" t="n">
        <v>0</v>
      </c>
      <c r="F5607" t="n">
        <v>0</v>
      </c>
      <c r="G5607" t="inlineStr"/>
      <c r="H5607" t="inlineStr">
        <is>
          <t>061-430-4610</t>
        </is>
      </c>
      <c r="I5607" t="inlineStr">
        <is>
          <t>-</t>
        </is>
      </c>
    </row>
    <row r="5608">
      <c r="A5608" t="n">
        <v>5604</v>
      </c>
      <c r="B5608" t="inlineStr">
        <is>
          <t>국민건강보험공단</t>
        </is>
      </c>
      <c r="C5608" t="inlineStr">
        <is>
          <t>국민건강보험공단 옥천지사</t>
        </is>
      </c>
      <c r="D5608" t="inlineStr">
        <is>
          <t>보건복지부</t>
        </is>
      </c>
      <c r="E5608" t="n">
        <v>0</v>
      </c>
      <c r="F5608" t="n">
        <v>0</v>
      </c>
      <c r="G5608" t="inlineStr"/>
      <c r="H5608" t="inlineStr">
        <is>
          <t>043-730-6110</t>
        </is>
      </c>
      <c r="I5608" t="inlineStr">
        <is>
          <t>-</t>
        </is>
      </c>
    </row>
    <row r="5609">
      <c r="A5609" t="n">
        <v>5605</v>
      </c>
      <c r="B5609" t="inlineStr">
        <is>
          <t>국민건강보험공단</t>
        </is>
      </c>
      <c r="C5609" t="inlineStr">
        <is>
          <t>국민건강보험공단 오산지사</t>
        </is>
      </c>
      <c r="D5609" t="inlineStr">
        <is>
          <t>보건복지부</t>
        </is>
      </c>
      <c r="E5609" t="n">
        <v>0</v>
      </c>
      <c r="F5609" t="n">
        <v>0</v>
      </c>
      <c r="G5609" t="inlineStr"/>
      <c r="H5609" t="inlineStr">
        <is>
          <t>031-831-0810</t>
        </is>
      </c>
      <c r="I5609" t="inlineStr">
        <is>
          <t>-</t>
        </is>
      </c>
    </row>
    <row r="5610">
      <c r="A5610" t="n">
        <v>5606</v>
      </c>
      <c r="B5610" t="inlineStr">
        <is>
          <t>국민건강보험공단</t>
        </is>
      </c>
      <c r="C5610" t="inlineStr">
        <is>
          <t>국민건강보험공단 예산지사</t>
        </is>
      </c>
      <c r="D5610" t="inlineStr">
        <is>
          <t>보건복지부</t>
        </is>
      </c>
      <c r="E5610" t="n">
        <v>0</v>
      </c>
      <c r="F5610" t="n">
        <v>0</v>
      </c>
      <c r="G5610" t="inlineStr"/>
      <c r="H5610" t="inlineStr">
        <is>
          <t>041-330-5111</t>
        </is>
      </c>
      <c r="I5610" t="inlineStr">
        <is>
          <t>-</t>
        </is>
      </c>
    </row>
    <row r="5611">
      <c r="A5611" t="n">
        <v>5607</v>
      </c>
      <c r="B5611" t="inlineStr">
        <is>
          <t>국민건강보험공단</t>
        </is>
      </c>
      <c r="C5611" t="inlineStr">
        <is>
          <t>국민건강보험공단 울진영덕지사</t>
        </is>
      </c>
      <c r="D5611" t="inlineStr">
        <is>
          <t>보건복지부</t>
        </is>
      </c>
      <c r="E5611" t="n">
        <v>0</v>
      </c>
      <c r="F5611" t="n">
        <v>0</v>
      </c>
      <c r="G5611" t="inlineStr"/>
      <c r="H5611" t="inlineStr">
        <is>
          <t>054-730-2110</t>
        </is>
      </c>
      <c r="I5611" t="inlineStr">
        <is>
          <t>-</t>
        </is>
      </c>
    </row>
    <row r="5612">
      <c r="A5612" t="n">
        <v>5608</v>
      </c>
      <c r="B5612" t="inlineStr">
        <is>
          <t>대한석탄공사</t>
        </is>
      </c>
      <c r="C5612" t="inlineStr">
        <is>
          <t>대한석탄공사 연구소</t>
        </is>
      </c>
      <c r="D5612" t="inlineStr">
        <is>
          <t>산업통상부</t>
        </is>
      </c>
      <c r="E5612" t="n">
        <v>0</v>
      </c>
      <c r="F5612" t="n">
        <v>0</v>
      </c>
      <c r="G5612" t="inlineStr"/>
      <c r="H5612" t="inlineStr">
        <is>
          <t>033-749-0600</t>
        </is>
      </c>
      <c r="I5612" t="inlineStr">
        <is>
          <t>-</t>
        </is>
      </c>
    </row>
    <row r="5613">
      <c r="A5613" t="n">
        <v>5609</v>
      </c>
      <c r="B5613" t="inlineStr">
        <is>
          <t>대한석탄공사</t>
        </is>
      </c>
      <c r="C5613" t="inlineStr">
        <is>
          <t>대한석탄공사 석항사무지소</t>
        </is>
      </c>
      <c r="D5613" t="inlineStr">
        <is>
          <t>산업통상부</t>
        </is>
      </c>
      <c r="E5613" t="n">
        <v>0</v>
      </c>
      <c r="F5613" t="n">
        <v>0</v>
      </c>
      <c r="G5613" t="inlineStr"/>
      <c r="H5613" t="inlineStr">
        <is>
          <t>033-378-5173</t>
        </is>
      </c>
      <c r="I5613" t="inlineStr">
        <is>
          <t>-</t>
        </is>
      </c>
    </row>
    <row r="5614">
      <c r="A5614" t="n">
        <v>5610</v>
      </c>
      <c r="B5614" t="inlineStr">
        <is>
          <t>대한석탄공사</t>
        </is>
      </c>
      <c r="C5614" t="inlineStr">
        <is>
          <t>대한석탄공사 도계광업소</t>
        </is>
      </c>
      <c r="D5614" t="inlineStr">
        <is>
          <t>산업통상부</t>
        </is>
      </c>
      <c r="E5614" t="n">
        <v>0</v>
      </c>
      <c r="F5614" t="n">
        <v>0</v>
      </c>
      <c r="G5614" t="inlineStr"/>
      <c r="H5614" t="inlineStr">
        <is>
          <t>033-540-2114</t>
        </is>
      </c>
      <c r="I5614" t="inlineStr">
        <is>
          <t>-</t>
        </is>
      </c>
    </row>
    <row r="5615">
      <c r="A5615" t="n">
        <v>5611</v>
      </c>
      <c r="B5615" t="inlineStr">
        <is>
          <t>대한석탄공사</t>
        </is>
      </c>
      <c r="C5615" t="inlineStr">
        <is>
          <t>대한석탄공사</t>
        </is>
      </c>
      <c r="D5615" t="inlineStr">
        <is>
          <t>산업통상부</t>
        </is>
      </c>
      <c r="E5615" t="n">
        <v>0</v>
      </c>
      <c r="F5615" t="n">
        <v>0</v>
      </c>
      <c r="G5615" t="inlineStr"/>
      <c r="H5615" t="inlineStr">
        <is>
          <t>033-749-0600</t>
        </is>
      </c>
      <c r="I5615" t="inlineStr">
        <is>
          <t>-</t>
        </is>
      </c>
    </row>
    <row r="5616">
      <c r="A5616" t="n">
        <v>5612</v>
      </c>
      <c r="B5616" t="inlineStr">
        <is>
          <t>대한법률구조공단</t>
        </is>
      </c>
      <c r="C5616" t="inlineStr">
        <is>
          <t>대한법률구조공단 춘천지부</t>
        </is>
      </c>
      <c r="D5616" t="inlineStr">
        <is>
          <t>법무부</t>
        </is>
      </c>
      <c r="E5616" t="n">
        <v>0</v>
      </c>
      <c r="F5616" t="n">
        <v>0</v>
      </c>
      <c r="G5616" t="inlineStr"/>
      <c r="H5616" t="inlineStr">
        <is>
          <t>033-251-8301</t>
        </is>
      </c>
      <c r="I5616" t="inlineStr">
        <is>
          <t>-</t>
        </is>
      </c>
    </row>
    <row r="5617">
      <c r="A5617" t="n">
        <v>5613</v>
      </c>
      <c r="B5617" t="inlineStr">
        <is>
          <t>대한법률구조공단</t>
        </is>
      </c>
      <c r="C5617" t="inlineStr">
        <is>
          <t>대한법률구조공단 청주지부</t>
        </is>
      </c>
      <c r="D5617" t="inlineStr">
        <is>
          <t>법무부</t>
        </is>
      </c>
      <c r="E5617" t="n">
        <v>0</v>
      </c>
      <c r="F5617" t="n">
        <v>0</v>
      </c>
      <c r="G5617" t="inlineStr"/>
      <c r="H5617" t="inlineStr">
        <is>
          <t>043-284-7777</t>
        </is>
      </c>
      <c r="I5617" t="inlineStr">
        <is>
          <t>-</t>
        </is>
      </c>
    </row>
    <row r="5618">
      <c r="A5618" t="n">
        <v>5614</v>
      </c>
      <c r="B5618" t="inlineStr">
        <is>
          <t>대한법률구조공단</t>
        </is>
      </c>
      <c r="C5618" t="inlineStr">
        <is>
          <t>대한법률구조공단 창원지부</t>
        </is>
      </c>
      <c r="D5618" t="inlineStr">
        <is>
          <t>법무부</t>
        </is>
      </c>
      <c r="E5618" t="n">
        <v>0</v>
      </c>
      <c r="F5618" t="n">
        <v>0</v>
      </c>
      <c r="G5618" t="inlineStr"/>
      <c r="H5618" t="inlineStr">
        <is>
          <t>055-266-3381</t>
        </is>
      </c>
      <c r="I5618" t="inlineStr">
        <is>
          <t>-</t>
        </is>
      </c>
    </row>
    <row r="5619">
      <c r="A5619" t="n">
        <v>5615</v>
      </c>
      <c r="B5619" t="inlineStr">
        <is>
          <t>대한법률구조공단</t>
        </is>
      </c>
      <c r="C5619" t="inlineStr">
        <is>
          <t>대한법률구조공단 제주지부</t>
        </is>
      </c>
      <c r="D5619" t="inlineStr">
        <is>
          <t>법무부</t>
        </is>
      </c>
      <c r="E5619" t="n">
        <v>0</v>
      </c>
      <c r="F5619" t="n">
        <v>0</v>
      </c>
      <c r="G5619" t="inlineStr"/>
      <c r="H5619" t="inlineStr">
        <is>
          <t>064-753-9955</t>
        </is>
      </c>
      <c r="I5619" t="inlineStr">
        <is>
          <t>-</t>
        </is>
      </c>
    </row>
    <row r="5620">
      <c r="A5620" t="n">
        <v>5616</v>
      </c>
      <c r="B5620" t="inlineStr">
        <is>
          <t>대한법률구조공단</t>
        </is>
      </c>
      <c r="C5620" t="inlineStr">
        <is>
          <t>대한법률구조공단 전주지부</t>
        </is>
      </c>
      <c r="D5620" t="inlineStr">
        <is>
          <t>법무부</t>
        </is>
      </c>
      <c r="E5620" t="n">
        <v>0</v>
      </c>
      <c r="F5620" t="n">
        <v>0</v>
      </c>
      <c r="G5620" t="inlineStr"/>
      <c r="H5620" t="inlineStr">
        <is>
          <t>063-251-4034</t>
        </is>
      </c>
      <c r="I5620" t="inlineStr">
        <is>
          <t>-</t>
        </is>
      </c>
    </row>
    <row r="5621">
      <c r="A5621" t="n">
        <v>5617</v>
      </c>
      <c r="B5621" t="inlineStr">
        <is>
          <t>대한법률구조공단</t>
        </is>
      </c>
      <c r="C5621" t="inlineStr">
        <is>
          <t>대한법률구조공단 인천지부</t>
        </is>
      </c>
      <c r="D5621" t="inlineStr">
        <is>
          <t>법무부</t>
        </is>
      </c>
      <c r="E5621" t="n">
        <v>0</v>
      </c>
      <c r="F5621" t="n">
        <v>0</v>
      </c>
      <c r="G5621" t="inlineStr"/>
      <c r="H5621" t="inlineStr">
        <is>
          <t>032-874-3374</t>
        </is>
      </c>
      <c r="I5621" t="inlineStr">
        <is>
          <t>-</t>
        </is>
      </c>
    </row>
    <row r="5622">
      <c r="A5622" t="n">
        <v>5618</v>
      </c>
      <c r="B5622" t="inlineStr">
        <is>
          <t>국토안전관리원</t>
        </is>
      </c>
      <c r="C5622" t="inlineStr">
        <is>
          <t>영남지역본부</t>
        </is>
      </c>
      <c r="D5622" t="inlineStr">
        <is>
          <t>국토교통부</t>
        </is>
      </c>
      <c r="E5622" t="n">
        <v>0</v>
      </c>
      <c r="F5622" t="n">
        <v>0</v>
      </c>
      <c r="G5622" t="inlineStr"/>
      <c r="H5622" t="inlineStr">
        <is>
          <t>1588-8788</t>
        </is>
      </c>
      <c r="I5622" t="inlineStr">
        <is>
          <t>-</t>
        </is>
      </c>
    </row>
    <row r="5623">
      <c r="A5623" t="n">
        <v>5619</v>
      </c>
      <c r="B5623" t="inlineStr">
        <is>
          <t>대한법률구조공단</t>
        </is>
      </c>
      <c r="C5623" t="inlineStr">
        <is>
          <t>대한법률구조공단 서울중앙지부</t>
        </is>
      </c>
      <c r="D5623" t="inlineStr">
        <is>
          <t>법무부</t>
        </is>
      </c>
      <c r="E5623" t="n">
        <v>0</v>
      </c>
      <c r="F5623" t="n">
        <v>0</v>
      </c>
      <c r="G5623" t="inlineStr"/>
      <c r="H5623" t="inlineStr">
        <is>
          <t>02-3440-9503</t>
        </is>
      </c>
      <c r="I5623" t="inlineStr">
        <is>
          <t>-</t>
        </is>
      </c>
    </row>
    <row r="5624">
      <c r="A5624" t="n">
        <v>5620</v>
      </c>
      <c r="B5624" t="inlineStr">
        <is>
          <t>대한법률구조공단</t>
        </is>
      </c>
      <c r="C5624" t="inlineStr">
        <is>
          <t>대한법률구조공단 서울서부지부</t>
        </is>
      </c>
      <c r="D5624" t="inlineStr">
        <is>
          <t>법무부</t>
        </is>
      </c>
      <c r="E5624" t="n">
        <v>0</v>
      </c>
      <c r="F5624" t="n">
        <v>0</v>
      </c>
      <c r="G5624" t="inlineStr"/>
      <c r="H5624" t="inlineStr">
        <is>
          <t>02-713-6039</t>
        </is>
      </c>
      <c r="I5624" t="inlineStr">
        <is>
          <t>-</t>
        </is>
      </c>
    </row>
    <row r="5625">
      <c r="A5625" t="n">
        <v>5621</v>
      </c>
      <c r="B5625" t="inlineStr">
        <is>
          <t>대한법률구조공단</t>
        </is>
      </c>
      <c r="C5625" t="inlineStr">
        <is>
          <t>대한법률구조공단 서울북부지부</t>
        </is>
      </c>
      <c r="D5625" t="inlineStr">
        <is>
          <t>법무부</t>
        </is>
      </c>
      <c r="E5625" t="n">
        <v>0</v>
      </c>
      <c r="F5625" t="n">
        <v>0</v>
      </c>
      <c r="G5625" t="inlineStr"/>
      <c r="H5625" t="inlineStr">
        <is>
          <t>02-978-4240</t>
        </is>
      </c>
      <c r="I5625" t="inlineStr">
        <is>
          <t>-</t>
        </is>
      </c>
    </row>
    <row r="5626">
      <c r="A5626" t="n">
        <v>5622</v>
      </c>
      <c r="B5626" t="inlineStr">
        <is>
          <t>대한법률구조공단</t>
        </is>
      </c>
      <c r="C5626" t="inlineStr">
        <is>
          <t>대한법률구조공단 서울동부지부</t>
        </is>
      </c>
      <c r="D5626" t="inlineStr">
        <is>
          <t>법무부</t>
        </is>
      </c>
      <c r="E5626" t="n">
        <v>0</v>
      </c>
      <c r="F5626" t="n">
        <v>0</v>
      </c>
      <c r="G5626" t="inlineStr"/>
      <c r="H5626" t="inlineStr">
        <is>
          <t>02-453-0708</t>
        </is>
      </c>
      <c r="I5626" t="inlineStr">
        <is>
          <t>-</t>
        </is>
      </c>
    </row>
    <row r="5627">
      <c r="A5627" t="n">
        <v>5623</v>
      </c>
      <c r="B5627" t="inlineStr">
        <is>
          <t>대한법률구조공단</t>
        </is>
      </c>
      <c r="C5627" t="inlineStr">
        <is>
          <t>대한법률구조공단 서울남부지부</t>
        </is>
      </c>
      <c r="D5627" t="inlineStr">
        <is>
          <t>법무부</t>
        </is>
      </c>
      <c r="E5627" t="n">
        <v>0</v>
      </c>
      <c r="F5627" t="n">
        <v>0</v>
      </c>
      <c r="G5627" t="inlineStr"/>
      <c r="H5627" t="inlineStr">
        <is>
          <t>02-2646-6117</t>
        </is>
      </c>
      <c r="I5627" t="inlineStr">
        <is>
          <t>-</t>
        </is>
      </c>
    </row>
    <row r="5628">
      <c r="A5628" t="n">
        <v>5624</v>
      </c>
      <c r="B5628" t="inlineStr">
        <is>
          <t>대한법률구조공단</t>
        </is>
      </c>
      <c r="C5628" t="inlineStr">
        <is>
          <t>대한법률구조공단 부산지부</t>
        </is>
      </c>
      <c r="D5628" t="inlineStr">
        <is>
          <t>법무부</t>
        </is>
      </c>
      <c r="E5628" t="n">
        <v>0</v>
      </c>
      <c r="F5628" t="n">
        <v>0</v>
      </c>
      <c r="G5628" t="inlineStr"/>
      <c r="H5628" t="inlineStr">
        <is>
          <t>051-505-1648</t>
        </is>
      </c>
      <c r="I5628" t="inlineStr">
        <is>
          <t>-</t>
        </is>
      </c>
    </row>
    <row r="5629">
      <c r="A5629" t="n">
        <v>5625</v>
      </c>
      <c r="B5629" t="inlineStr">
        <is>
          <t>대한법률구조공단</t>
        </is>
      </c>
      <c r="C5629" t="inlineStr">
        <is>
          <t>대한법률구조공단 대전지부</t>
        </is>
      </c>
      <c r="D5629" t="inlineStr">
        <is>
          <t>법무부</t>
        </is>
      </c>
      <c r="E5629" t="n">
        <v>0</v>
      </c>
      <c r="F5629" t="n">
        <v>0</v>
      </c>
      <c r="G5629" t="inlineStr"/>
      <c r="H5629" t="inlineStr">
        <is>
          <t>042-472-9061</t>
        </is>
      </c>
      <c r="I5629" t="inlineStr">
        <is>
          <t>-</t>
        </is>
      </c>
    </row>
    <row r="5630">
      <c r="A5630" t="n">
        <v>5626</v>
      </c>
      <c r="B5630" t="inlineStr">
        <is>
          <t>대한법률구조공단</t>
        </is>
      </c>
      <c r="C5630" t="inlineStr">
        <is>
          <t>대한법률구조공단 대구지부</t>
        </is>
      </c>
      <c r="D5630" t="inlineStr">
        <is>
          <t>법무부</t>
        </is>
      </c>
      <c r="E5630" t="n">
        <v>0</v>
      </c>
      <c r="F5630" t="n">
        <v>0</v>
      </c>
      <c r="G5630" t="inlineStr"/>
      <c r="H5630" t="inlineStr">
        <is>
          <t>053-743-1321</t>
        </is>
      </c>
      <c r="I5630" t="inlineStr">
        <is>
          <t>-</t>
        </is>
      </c>
    </row>
    <row r="5631">
      <c r="A5631" t="n">
        <v>5627</v>
      </c>
      <c r="B5631" t="inlineStr">
        <is>
          <t>대한법률구조공단</t>
        </is>
      </c>
      <c r="C5631" t="inlineStr">
        <is>
          <t>대한법률구조공단 광주지부</t>
        </is>
      </c>
      <c r="D5631" t="inlineStr">
        <is>
          <t>법무부</t>
        </is>
      </c>
      <c r="E5631" t="n">
        <v>0</v>
      </c>
      <c r="F5631" t="n">
        <v>0</v>
      </c>
      <c r="G5631" t="inlineStr"/>
      <c r="H5631" t="inlineStr">
        <is>
          <t>062-224-7806</t>
        </is>
      </c>
      <c r="I5631" t="inlineStr">
        <is>
          <t>-</t>
        </is>
      </c>
    </row>
    <row r="5632">
      <c r="A5632" t="n">
        <v>5628</v>
      </c>
      <c r="B5632" t="inlineStr">
        <is>
          <t>대한법률구조공단</t>
        </is>
      </c>
      <c r="C5632" t="inlineStr">
        <is>
          <t>대한법률구조공단</t>
        </is>
      </c>
      <c r="D5632" t="inlineStr">
        <is>
          <t>법무부</t>
        </is>
      </c>
      <c r="E5632" t="n">
        <v>0</v>
      </c>
      <c r="F5632" t="n">
        <v>0</v>
      </c>
      <c r="G5632" t="inlineStr"/>
      <c r="H5632" t="inlineStr">
        <is>
          <t>054-810-0132</t>
        </is>
      </c>
      <c r="I5632" t="inlineStr">
        <is>
          <t>webmaster@klac.or.kr</t>
        </is>
      </c>
    </row>
    <row r="5633">
      <c r="A5633" t="n">
        <v>5629</v>
      </c>
      <c r="B5633" t="inlineStr">
        <is>
          <t>대한법률구조공단</t>
        </is>
      </c>
      <c r="C5633" t="inlineStr">
        <is>
          <t>대한법률구조공단 울산지부</t>
        </is>
      </c>
      <c r="D5633" t="inlineStr">
        <is>
          <t>법무부</t>
        </is>
      </c>
      <c r="E5633" t="n">
        <v>0</v>
      </c>
      <c r="F5633" t="n">
        <v>0</v>
      </c>
      <c r="G5633" t="inlineStr"/>
      <c r="H5633" t="inlineStr">
        <is>
          <t>052-257-4676</t>
        </is>
      </c>
      <c r="I5633" t="inlineStr">
        <is>
          <t>-</t>
        </is>
      </c>
    </row>
    <row r="5634">
      <c r="A5634" t="n">
        <v>5630</v>
      </c>
      <c r="B5634" t="inlineStr">
        <is>
          <t>대한장애인체육회</t>
        </is>
      </c>
      <c r="C5634" t="inlineStr">
        <is>
          <t>대한장애인체육회 대한장애인보치아연맹</t>
        </is>
      </c>
      <c r="D5634" t="inlineStr">
        <is>
          <t>문화체육관광부</t>
        </is>
      </c>
      <c r="E5634" t="n">
        <v>0</v>
      </c>
      <c r="F5634" t="n">
        <v>0</v>
      </c>
      <c r="G5634" t="inlineStr"/>
      <c r="H5634" t="inlineStr">
        <is>
          <t>02-930-8180</t>
        </is>
      </c>
      <c r="I5634" t="inlineStr">
        <is>
          <t>koreaboccia@gmail.com</t>
        </is>
      </c>
    </row>
    <row r="5635">
      <c r="A5635" t="n">
        <v>5631</v>
      </c>
      <c r="B5635" t="inlineStr">
        <is>
          <t>대한장애인체육회</t>
        </is>
      </c>
      <c r="C5635" t="inlineStr">
        <is>
          <t>대한장애인체육회 대한장애인배드민턴협회</t>
        </is>
      </c>
      <c r="D5635" t="inlineStr">
        <is>
          <t>문화체육관광부</t>
        </is>
      </c>
      <c r="E5635" t="n">
        <v>0</v>
      </c>
      <c r="F5635" t="n">
        <v>0</v>
      </c>
      <c r="G5635" t="inlineStr"/>
      <c r="H5635" t="inlineStr">
        <is>
          <t>02-453-2430</t>
        </is>
      </c>
      <c r="I5635" t="inlineStr">
        <is>
          <t>kbad@hanmail.net</t>
        </is>
      </c>
    </row>
    <row r="5636">
      <c r="A5636" t="n">
        <v>5632</v>
      </c>
      <c r="B5636" t="inlineStr">
        <is>
          <t>대한장애인체육회</t>
        </is>
      </c>
      <c r="C5636" t="inlineStr">
        <is>
          <t>대한장애인체육회 대한장애인배구협회</t>
        </is>
      </c>
      <c r="D5636" t="inlineStr">
        <is>
          <t>문화체육관광부</t>
        </is>
      </c>
      <c r="E5636" t="n">
        <v>0</v>
      </c>
      <c r="F5636" t="n">
        <v>0</v>
      </c>
      <c r="G5636" t="inlineStr"/>
      <c r="H5636" t="inlineStr">
        <is>
          <t>053-746-0592</t>
        </is>
      </c>
      <c r="I5636" t="inlineStr">
        <is>
          <t>kovad@hanmail.net</t>
        </is>
      </c>
    </row>
    <row r="5637">
      <c r="A5637" t="n">
        <v>5633</v>
      </c>
      <c r="B5637" t="inlineStr">
        <is>
          <t>대한장애인체육회</t>
        </is>
      </c>
      <c r="C5637" t="inlineStr">
        <is>
          <t>대한장애인체육회 대한장애인론볼연맹</t>
        </is>
      </c>
      <c r="D5637" t="inlineStr">
        <is>
          <t>문화체육관광부</t>
        </is>
      </c>
      <c r="E5637" t="n">
        <v>0</v>
      </c>
      <c r="F5637" t="n">
        <v>0</v>
      </c>
      <c r="G5637" t="inlineStr"/>
      <c r="H5637" t="inlineStr">
        <is>
          <t>032-466-2108</t>
        </is>
      </c>
      <c r="I5637" t="inlineStr">
        <is>
          <t>kbd082@naver.com</t>
        </is>
      </c>
    </row>
    <row r="5638">
      <c r="A5638" t="n">
        <v>5634</v>
      </c>
      <c r="B5638" t="inlineStr">
        <is>
          <t>대한장애인체육회</t>
        </is>
      </c>
      <c r="C5638" t="inlineStr">
        <is>
          <t>대한장애인체육회 대한장애인럭비협회</t>
        </is>
      </c>
      <c r="D5638" t="inlineStr">
        <is>
          <t>문화체육관광부</t>
        </is>
      </c>
      <c r="E5638" t="n">
        <v>0</v>
      </c>
      <c r="F5638" t="n">
        <v>0</v>
      </c>
      <c r="G5638" t="inlineStr"/>
      <c r="H5638" t="inlineStr">
        <is>
          <t>02-447-3717</t>
        </is>
      </c>
      <c r="I5638" t="inlineStr">
        <is>
          <t>koreawheelrug@hanmail.net</t>
        </is>
      </c>
    </row>
    <row r="5639">
      <c r="A5639" t="n">
        <v>5635</v>
      </c>
      <c r="B5639" t="inlineStr">
        <is>
          <t>대한장애인체육회</t>
        </is>
      </c>
      <c r="C5639" t="inlineStr">
        <is>
          <t>대한장애인체육회 대한장애인댄스스포츠연맹</t>
        </is>
      </c>
      <c r="D5639" t="inlineStr">
        <is>
          <t>문화체육관광부</t>
        </is>
      </c>
      <c r="E5639" t="n">
        <v>0</v>
      </c>
      <c r="F5639" t="n">
        <v>0</v>
      </c>
      <c r="G5639" t="inlineStr"/>
      <c r="H5639" t="inlineStr">
        <is>
          <t>02-838-4552</t>
        </is>
      </c>
      <c r="I5639" t="inlineStr">
        <is>
          <t>kdsfd0427@hanmail.net</t>
        </is>
      </c>
    </row>
    <row r="5640">
      <c r="A5640" t="n">
        <v>5636</v>
      </c>
      <c r="B5640" t="inlineStr">
        <is>
          <t>대한장애인체육회</t>
        </is>
      </c>
      <c r="C5640" t="inlineStr">
        <is>
          <t>대한장애인체육회 대한장애인당구협회</t>
        </is>
      </c>
      <c r="D5640" t="inlineStr">
        <is>
          <t>문화체육관광부</t>
        </is>
      </c>
      <c r="E5640" t="n">
        <v>0</v>
      </c>
      <c r="F5640" t="n">
        <v>0</v>
      </c>
      <c r="G5640" t="inlineStr"/>
      <c r="H5640" t="inlineStr">
        <is>
          <t>070-8672-6396</t>
        </is>
      </c>
      <c r="I5640" t="inlineStr">
        <is>
          <t>kobad3@naver.com</t>
        </is>
      </c>
    </row>
    <row r="5641">
      <c r="A5641" t="n">
        <v>5637</v>
      </c>
      <c r="B5641" t="inlineStr">
        <is>
          <t>대한장애인체육회</t>
        </is>
      </c>
      <c r="C5641" t="inlineStr">
        <is>
          <t>대한장애인체육회 대한장애인농구협회</t>
        </is>
      </c>
      <c r="D5641" t="inlineStr">
        <is>
          <t>문화체육관광부</t>
        </is>
      </c>
      <c r="E5641" t="n">
        <v>0</v>
      </c>
      <c r="F5641" t="n">
        <v>0</v>
      </c>
      <c r="G5641" t="inlineStr"/>
      <c r="H5641" t="inlineStr">
        <is>
          <t>02-3432-0031</t>
        </is>
      </c>
      <c r="I5641" t="inlineStr">
        <is>
          <t>kwbf10@hanmail.net</t>
        </is>
      </c>
    </row>
    <row r="5642">
      <c r="A5642" t="n">
        <v>5638</v>
      </c>
      <c r="B5642" t="inlineStr">
        <is>
          <t>대한장애인체육회</t>
        </is>
      </c>
      <c r="C5642" t="inlineStr">
        <is>
          <t>대한장애인체육회 대한장애인노르딕스키연맹</t>
        </is>
      </c>
      <c r="D5642" t="inlineStr">
        <is>
          <t>문화체육관광부</t>
        </is>
      </c>
      <c r="E5642" t="n">
        <v>0</v>
      </c>
      <c r="F5642" t="n">
        <v>0</v>
      </c>
      <c r="G5642" t="inlineStr"/>
      <c r="H5642" t="inlineStr">
        <is>
          <t>070-8711-0336</t>
        </is>
      </c>
      <c r="I5642" t="inlineStr">
        <is>
          <t>nordicskiing@koreanpc.kr</t>
        </is>
      </c>
    </row>
    <row r="5643">
      <c r="A5643" t="n">
        <v>5639</v>
      </c>
      <c r="B5643" t="inlineStr">
        <is>
          <t>대한장애인체육회</t>
        </is>
      </c>
      <c r="C5643" t="inlineStr">
        <is>
          <t>대한장애인체육회 대한장애인골프협회</t>
        </is>
      </c>
      <c r="D5643" t="inlineStr">
        <is>
          <t>문화체육관광부</t>
        </is>
      </c>
      <c r="E5643" t="n">
        <v>0</v>
      </c>
      <c r="F5643" t="n">
        <v>0</v>
      </c>
      <c r="G5643" t="inlineStr"/>
      <c r="H5643" t="inlineStr">
        <is>
          <t>070-7712-6700</t>
        </is>
      </c>
      <c r="I5643" t="inlineStr">
        <is>
          <t>kdpga6700@hanmail.net</t>
        </is>
      </c>
    </row>
    <row r="5644">
      <c r="A5644" t="n">
        <v>5640</v>
      </c>
      <c r="B5644" t="inlineStr">
        <is>
          <t>대한석탄공사</t>
        </is>
      </c>
      <c r="C5644" t="inlineStr">
        <is>
          <t>대한석탄공사 인천사무지소</t>
        </is>
      </c>
      <c r="D5644" t="inlineStr">
        <is>
          <t>산업통상부</t>
        </is>
      </c>
      <c r="E5644" t="n">
        <v>0</v>
      </c>
      <c r="F5644" t="n">
        <v>0</v>
      </c>
      <c r="G5644" t="inlineStr"/>
      <c r="H5644" t="inlineStr">
        <is>
          <t>032-582-6425</t>
        </is>
      </c>
      <c r="I5644" t="inlineStr">
        <is>
          <t>-</t>
        </is>
      </c>
    </row>
    <row r="5645">
      <c r="A5645" t="n">
        <v>5641</v>
      </c>
      <c r="B5645" t="inlineStr">
        <is>
          <t>대한장애인체육회</t>
        </is>
      </c>
      <c r="C5645" t="inlineStr">
        <is>
          <t>대한장애인체육회 대전광역시장애인체육회</t>
        </is>
      </c>
      <c r="D5645" t="inlineStr">
        <is>
          <t>문화체육관광부</t>
        </is>
      </c>
      <c r="E5645" t="n">
        <v>0</v>
      </c>
      <c r="F5645" t="n">
        <v>0</v>
      </c>
      <c r="G5645" t="inlineStr"/>
      <c r="H5645" t="inlineStr">
        <is>
          <t>042-537-5811</t>
        </is>
      </c>
      <c r="I5645" t="inlineStr">
        <is>
          <t>-</t>
        </is>
      </c>
    </row>
    <row r="5646">
      <c r="A5646" t="n">
        <v>5642</v>
      </c>
      <c r="B5646" t="inlineStr">
        <is>
          <t>대한장애인체육회</t>
        </is>
      </c>
      <c r="C5646" t="inlineStr">
        <is>
          <t>대한장애인체육회 대구광역시장애인체육회</t>
        </is>
      </c>
      <c r="D5646" t="inlineStr">
        <is>
          <t>문화체육관광부</t>
        </is>
      </c>
      <c r="E5646" t="n">
        <v>0</v>
      </c>
      <c r="F5646" t="n">
        <v>0</v>
      </c>
      <c r="G5646" t="inlineStr"/>
      <c r="H5646" t="inlineStr">
        <is>
          <t>053-592-8030</t>
        </is>
      </c>
      <c r="I5646" t="inlineStr">
        <is>
          <t>-</t>
        </is>
      </c>
    </row>
    <row r="5647">
      <c r="A5647" t="n">
        <v>5643</v>
      </c>
      <c r="B5647" t="inlineStr">
        <is>
          <t>대한장애인체육회</t>
        </is>
      </c>
      <c r="C5647" t="inlineStr">
        <is>
          <t>대한장애인체육회 광주광역시장애인체육회</t>
        </is>
      </c>
      <c r="D5647" t="inlineStr">
        <is>
          <t>문화체육관광부</t>
        </is>
      </c>
      <c r="E5647" t="n">
        <v>0</v>
      </c>
      <c r="F5647" t="n">
        <v>0</v>
      </c>
      <c r="G5647" t="inlineStr"/>
      <c r="H5647" t="inlineStr">
        <is>
          <t>062-600-3900</t>
        </is>
      </c>
      <c r="I5647" t="inlineStr">
        <is>
          <t>-</t>
        </is>
      </c>
    </row>
    <row r="5648">
      <c r="A5648" t="n">
        <v>5644</v>
      </c>
      <c r="B5648" t="inlineStr">
        <is>
          <t>대한장애인체육회</t>
        </is>
      </c>
      <c r="C5648" t="inlineStr">
        <is>
          <t>대한장애인체육회 경상북도장애인체육회</t>
        </is>
      </c>
      <c r="D5648" t="inlineStr">
        <is>
          <t>문화체육관광부</t>
        </is>
      </c>
      <c r="E5648" t="n">
        <v>0</v>
      </c>
      <c r="F5648" t="n">
        <v>0</v>
      </c>
      <c r="G5648" t="inlineStr"/>
      <c r="H5648" t="inlineStr">
        <is>
          <t>053-812-2100</t>
        </is>
      </c>
      <c r="I5648" t="inlineStr">
        <is>
          <t>webmaster@gb.kosad.kr</t>
        </is>
      </c>
    </row>
    <row r="5649">
      <c r="A5649" t="n">
        <v>5645</v>
      </c>
      <c r="B5649" t="inlineStr">
        <is>
          <t>대한장애인체육회</t>
        </is>
      </c>
      <c r="C5649" t="inlineStr">
        <is>
          <t>대한장애인체육회 경상남도장애인체육회</t>
        </is>
      </c>
      <c r="D5649" t="inlineStr">
        <is>
          <t>문화체육관광부</t>
        </is>
      </c>
      <c r="E5649" t="n">
        <v>0</v>
      </c>
      <c r="F5649" t="n">
        <v>0</v>
      </c>
      <c r="G5649" t="inlineStr"/>
      <c r="H5649" t="inlineStr">
        <is>
          <t>055-282-2891</t>
        </is>
      </c>
      <c r="I5649" t="inlineStr">
        <is>
          <t>-</t>
        </is>
      </c>
    </row>
    <row r="5650">
      <c r="A5650" t="n">
        <v>5646</v>
      </c>
      <c r="B5650" t="inlineStr">
        <is>
          <t>대한장애인체육회</t>
        </is>
      </c>
      <c r="C5650" t="inlineStr">
        <is>
          <t>대한장애인체육회 경기도장애인체육회</t>
        </is>
      </c>
      <c r="D5650" t="inlineStr">
        <is>
          <t>문화체육관광부</t>
        </is>
      </c>
      <c r="E5650" t="n">
        <v>0</v>
      </c>
      <c r="F5650" t="n">
        <v>0</v>
      </c>
      <c r="G5650" t="inlineStr"/>
      <c r="H5650" t="inlineStr">
        <is>
          <t>031-248-0255</t>
        </is>
      </c>
      <c r="I5650" t="inlineStr">
        <is>
          <t>-</t>
        </is>
      </c>
    </row>
    <row r="5651">
      <c r="A5651" t="n">
        <v>5647</v>
      </c>
      <c r="B5651" t="inlineStr">
        <is>
          <t>대한장애인체육회</t>
        </is>
      </c>
      <c r="C5651" t="inlineStr">
        <is>
          <t>대한장애인체육회 강원도장애인체육회</t>
        </is>
      </c>
      <c r="D5651" t="inlineStr">
        <is>
          <t>문화체육관광부</t>
        </is>
      </c>
      <c r="E5651" t="n">
        <v>0</v>
      </c>
      <c r="F5651" t="n">
        <v>0</v>
      </c>
      <c r="G5651" t="inlineStr"/>
      <c r="H5651" t="inlineStr">
        <is>
          <t>033-816-1000</t>
        </is>
      </c>
      <c r="I5651" t="inlineStr">
        <is>
          <t>-</t>
        </is>
      </c>
    </row>
    <row r="5652">
      <c r="A5652" t="n">
        <v>5648</v>
      </c>
      <c r="B5652" t="inlineStr">
        <is>
          <t>대한장애인체육회</t>
        </is>
      </c>
      <c r="C5652" t="inlineStr">
        <is>
          <t>대한장애인체육회</t>
        </is>
      </c>
      <c r="D5652" t="inlineStr">
        <is>
          <t>문화체육관광부</t>
        </is>
      </c>
      <c r="E5652" t="n">
        <v>0</v>
      </c>
      <c r="F5652" t="n">
        <v>0</v>
      </c>
      <c r="G5652" t="inlineStr"/>
      <c r="H5652" t="inlineStr">
        <is>
          <t>02-3434-4500</t>
        </is>
      </c>
      <c r="I5652" t="inlineStr">
        <is>
          <t>webmaster@koreanpc.kr</t>
        </is>
      </c>
    </row>
    <row r="5653">
      <c r="A5653" t="n">
        <v>5649</v>
      </c>
      <c r="B5653" t="inlineStr">
        <is>
          <t>대한석탄공사</t>
        </is>
      </c>
      <c r="C5653" t="inlineStr">
        <is>
          <t>대한석탄공사 화순광업소</t>
        </is>
      </c>
      <c r="D5653" t="inlineStr">
        <is>
          <t>산업통상부</t>
        </is>
      </c>
      <c r="E5653" t="n">
        <v>0</v>
      </c>
      <c r="F5653" t="n">
        <v>0</v>
      </c>
      <c r="G5653" t="inlineStr"/>
      <c r="H5653" t="inlineStr">
        <is>
          <t>061-370-2222</t>
        </is>
      </c>
      <c r="I5653" t="inlineStr">
        <is>
          <t>-</t>
        </is>
      </c>
    </row>
    <row r="5654">
      <c r="A5654" t="n">
        <v>5650</v>
      </c>
      <c r="B5654" t="inlineStr">
        <is>
          <t>대한석탄공사</t>
        </is>
      </c>
      <c r="C5654" t="inlineStr">
        <is>
          <t>대한석탄공사 호남사무지소</t>
        </is>
      </c>
      <c r="D5654" t="inlineStr">
        <is>
          <t>산업통상부</t>
        </is>
      </c>
      <c r="E5654" t="n">
        <v>0</v>
      </c>
      <c r="F5654" t="n">
        <v>0</v>
      </c>
      <c r="G5654" t="inlineStr"/>
      <c r="H5654" t="inlineStr">
        <is>
          <t>063-542-9302</t>
        </is>
      </c>
      <c r="I5654" t="inlineStr">
        <is>
          <t>-</t>
        </is>
      </c>
    </row>
    <row r="5655">
      <c r="A5655" t="n">
        <v>5651</v>
      </c>
      <c r="B5655" t="inlineStr">
        <is>
          <t>대한석탄공사</t>
        </is>
      </c>
      <c r="C5655" t="inlineStr">
        <is>
          <t>대한석탄공사 장성광업소</t>
        </is>
      </c>
      <c r="D5655" t="inlineStr">
        <is>
          <t>산업통상부</t>
        </is>
      </c>
      <c r="E5655" t="n">
        <v>0</v>
      </c>
      <c r="F5655" t="n">
        <v>0</v>
      </c>
      <c r="G5655" t="inlineStr"/>
      <c r="H5655" t="inlineStr">
        <is>
          <t>033-580-2000</t>
        </is>
      </c>
      <c r="I5655" t="inlineStr">
        <is>
          <t>-</t>
        </is>
      </c>
    </row>
    <row r="5656">
      <c r="A5656" t="n">
        <v>5652</v>
      </c>
      <c r="B5656" t="inlineStr">
        <is>
          <t>대한장애인체육회</t>
        </is>
      </c>
      <c r="C5656" t="inlineStr">
        <is>
          <t>대한장애인체육회 대한장애인골볼협회</t>
        </is>
      </c>
      <c r="D5656" t="inlineStr">
        <is>
          <t>문화체육관광부</t>
        </is>
      </c>
      <c r="E5656" t="n">
        <v>0</v>
      </c>
      <c r="F5656" t="n">
        <v>0</v>
      </c>
      <c r="G5656" t="inlineStr"/>
      <c r="H5656" t="inlineStr">
        <is>
          <t>02-400-7234</t>
        </is>
      </c>
      <c r="I5656" t="inlineStr">
        <is>
          <t>kbgf@koreanpc.kr</t>
        </is>
      </c>
    </row>
    <row r="5657">
      <c r="A5657" t="n">
        <v>5653</v>
      </c>
      <c r="B5657" t="inlineStr">
        <is>
          <t>기초과학연구원</t>
        </is>
      </c>
      <c r="C5657" t="inlineStr">
        <is>
          <t>기초과학연구원 인지 및 사회성 연구단(학습 및 기억 연구그룹)</t>
        </is>
      </c>
      <c r="D5657" t="inlineStr">
        <is>
          <t>과학기술정보통신부</t>
        </is>
      </c>
      <c r="E5657" t="n">
        <v>0</v>
      </c>
      <c r="F5657" t="n">
        <v>0</v>
      </c>
      <c r="G5657" t="inlineStr"/>
      <c r="H5657" t="inlineStr">
        <is>
          <t>042-861-7012</t>
        </is>
      </c>
      <c r="I5657" t="inlineStr">
        <is>
          <t>yangj@ibs.re.kr</t>
        </is>
      </c>
    </row>
    <row r="5658">
      <c r="A5658" t="n">
        <v>5654</v>
      </c>
      <c r="B5658" t="inlineStr">
        <is>
          <t>기초과학연구원</t>
        </is>
      </c>
      <c r="C5658" t="inlineStr">
        <is>
          <t>기초과학연구원 인지 및 사회성 연구단(인지 교세포 과학그룹)</t>
        </is>
      </c>
      <c r="D5658" t="inlineStr">
        <is>
          <t>과학기술정보통신부</t>
        </is>
      </c>
      <c r="E5658" t="n">
        <v>0</v>
      </c>
      <c r="F5658" t="n">
        <v>0</v>
      </c>
      <c r="G5658" t="inlineStr"/>
      <c r="H5658" t="inlineStr">
        <is>
          <t>042-861-9155</t>
        </is>
      </c>
      <c r="I5658" t="inlineStr">
        <is>
          <t>yangj@ibs.re.kr</t>
        </is>
      </c>
    </row>
    <row r="5659">
      <c r="A5659" t="n">
        <v>5655</v>
      </c>
      <c r="B5659" t="inlineStr">
        <is>
          <t>기초과학연구원</t>
        </is>
      </c>
      <c r="C5659" t="inlineStr">
        <is>
          <t>기초과학연구원 유전체 항상성 연구단</t>
        </is>
      </c>
      <c r="D5659" t="inlineStr">
        <is>
          <t>과학기술정보통신부</t>
        </is>
      </c>
      <c r="E5659" t="n">
        <v>0</v>
      </c>
      <c r="F5659" t="n">
        <v>0</v>
      </c>
      <c r="G5659" t="inlineStr"/>
      <c r="H5659" t="inlineStr">
        <is>
          <t>052-217-5514</t>
        </is>
      </c>
      <c r="I5659" t="inlineStr">
        <is>
          <t>-</t>
        </is>
      </c>
    </row>
    <row r="5660">
      <c r="A5660" t="n">
        <v>5656</v>
      </c>
      <c r="B5660" t="inlineStr">
        <is>
          <t>기초과학연구원</t>
        </is>
      </c>
      <c r="C5660" t="inlineStr">
        <is>
          <t>기초과학연구원 유전체 교정 연구단</t>
        </is>
      </c>
      <c r="D5660" t="inlineStr">
        <is>
          <t>과학기술정보통신부</t>
        </is>
      </c>
      <c r="E5660" t="n">
        <v>0</v>
      </c>
      <c r="F5660" t="n">
        <v>0</v>
      </c>
      <c r="G5660" t="inlineStr"/>
      <c r="H5660" t="inlineStr">
        <is>
          <t>042-878-8320</t>
        </is>
      </c>
      <c r="I5660" t="inlineStr">
        <is>
          <t>-</t>
        </is>
      </c>
    </row>
    <row r="5661">
      <c r="A5661" t="n">
        <v>5657</v>
      </c>
      <c r="B5661" t="inlineStr">
        <is>
          <t>기초과학연구원</t>
        </is>
      </c>
      <c r="C5661" t="inlineStr">
        <is>
          <t>기초과학연구원 원자제어 저차원 전자계 연구단</t>
        </is>
      </c>
      <c r="D5661" t="inlineStr">
        <is>
          <t>과학기술정보통신부</t>
        </is>
      </c>
      <c r="E5661" t="n">
        <v>0</v>
      </c>
      <c r="F5661" t="n">
        <v>0</v>
      </c>
      <c r="G5661" t="inlineStr"/>
      <c r="H5661" t="inlineStr">
        <is>
          <t>054-279-9882</t>
        </is>
      </c>
      <c r="I5661" t="inlineStr">
        <is>
          <t>aja@ibs.re.kr</t>
        </is>
      </c>
    </row>
    <row r="5662">
      <c r="A5662" t="n">
        <v>5658</v>
      </c>
      <c r="B5662" t="inlineStr">
        <is>
          <t>기초과학연구원</t>
        </is>
      </c>
      <c r="C5662" t="inlineStr">
        <is>
          <t>기초과학연구원 양자나노과학 연구단</t>
        </is>
      </c>
      <c r="D5662" t="inlineStr">
        <is>
          <t>과학기술정보통신부</t>
        </is>
      </c>
      <c r="E5662" t="n">
        <v>0</v>
      </c>
      <c r="F5662" t="n">
        <v>0</v>
      </c>
      <c r="G5662" t="inlineStr"/>
      <c r="H5662" t="inlineStr">
        <is>
          <t>02-3277-4743</t>
        </is>
      </c>
      <c r="I5662" t="inlineStr">
        <is>
          <t>-</t>
        </is>
      </c>
    </row>
    <row r="5663">
      <c r="A5663" t="n">
        <v>5659</v>
      </c>
      <c r="B5663" t="inlineStr">
        <is>
          <t>기초과학연구원</t>
        </is>
      </c>
      <c r="C5663" t="inlineStr">
        <is>
          <t>기초과학연구원 액시온 및 극한상호작용 연구단</t>
        </is>
      </c>
      <c r="D5663" t="inlineStr">
        <is>
          <t>과학기술정보통신부</t>
        </is>
      </c>
      <c r="E5663" t="n">
        <v>0</v>
      </c>
      <c r="F5663" t="n">
        <v>0</v>
      </c>
      <c r="G5663" t="inlineStr"/>
      <c r="H5663" t="inlineStr">
        <is>
          <t>042-350-8166</t>
        </is>
      </c>
      <c r="I5663" t="inlineStr">
        <is>
          <t>-</t>
        </is>
      </c>
    </row>
    <row r="5664">
      <c r="A5664" t="n">
        <v>5660</v>
      </c>
      <c r="B5664" t="inlineStr">
        <is>
          <t>기초과학연구원</t>
        </is>
      </c>
      <c r="C5664" t="inlineStr">
        <is>
          <t>기초과학연구원 시냅스 뇌질환 연구단</t>
        </is>
      </c>
      <c r="D5664" t="inlineStr">
        <is>
          <t>과학기술정보통신부</t>
        </is>
      </c>
      <c r="E5664" t="n">
        <v>0</v>
      </c>
      <c r="F5664" t="n">
        <v>0</v>
      </c>
      <c r="G5664" t="inlineStr"/>
      <c r="H5664" t="inlineStr">
        <is>
          <t>042-350-8125</t>
        </is>
      </c>
      <c r="I5664" t="inlineStr">
        <is>
          <t>-</t>
        </is>
      </c>
    </row>
    <row r="5665">
      <c r="A5665" t="n">
        <v>5661</v>
      </c>
      <c r="B5665" t="inlineStr">
        <is>
          <t>기초과학연구원</t>
        </is>
      </c>
      <c r="C5665" t="inlineStr">
        <is>
          <t>기초과학연구원 순수물리이론 연구단(입자이론 및 우주론 그룹)</t>
        </is>
      </c>
      <c r="D5665" t="inlineStr">
        <is>
          <t>과학기술정보통신부</t>
        </is>
      </c>
      <c r="E5665" t="n">
        <v>0</v>
      </c>
      <c r="F5665" t="n">
        <v>0</v>
      </c>
      <c r="G5665" t="inlineStr"/>
      <c r="H5665" t="inlineStr">
        <is>
          <t>042-878-8401</t>
        </is>
      </c>
      <c r="I5665" t="inlineStr">
        <is>
          <t>-</t>
        </is>
      </c>
    </row>
    <row r="5666">
      <c r="A5666" t="n">
        <v>5662</v>
      </c>
      <c r="B5666" t="inlineStr">
        <is>
          <t>기초과학연구원</t>
        </is>
      </c>
      <c r="C5666" t="inlineStr">
        <is>
          <t>기초과학연구원 순수물리이론 연구단(우주물리 및 중력이론 그룹)</t>
        </is>
      </c>
      <c r="D5666" t="inlineStr">
        <is>
          <t>과학기술정보통신부</t>
        </is>
      </c>
      <c r="E5666" t="n">
        <v>0</v>
      </c>
      <c r="F5666" t="n">
        <v>0</v>
      </c>
      <c r="G5666" t="inlineStr"/>
      <c r="H5666" t="inlineStr">
        <is>
          <t>042-878-8437</t>
        </is>
      </c>
      <c r="I5666" t="inlineStr">
        <is>
          <t>-</t>
        </is>
      </c>
    </row>
    <row r="5667">
      <c r="A5667" t="n">
        <v>5663</v>
      </c>
      <c r="B5667" t="inlineStr">
        <is>
          <t>대한무역투자진흥공사</t>
        </is>
      </c>
      <c r="C5667" t="inlineStr">
        <is>
          <t>대한무역투자진흥공사 충북KOTRA지원단</t>
        </is>
      </c>
      <c r="D5667" t="inlineStr">
        <is>
          <t>산업통상부</t>
        </is>
      </c>
      <c r="E5667" t="n">
        <v>0</v>
      </c>
      <c r="F5667" t="n">
        <v>0</v>
      </c>
      <c r="G5667" t="inlineStr"/>
      <c r="H5667" t="inlineStr">
        <is>
          <t>043-217-0016</t>
        </is>
      </c>
      <c r="I5667" t="inlineStr">
        <is>
          <t>-</t>
        </is>
      </c>
    </row>
    <row r="5668">
      <c r="A5668" t="n">
        <v>5664</v>
      </c>
      <c r="B5668" t="inlineStr">
        <is>
          <t>기초과학연구원</t>
        </is>
      </c>
      <c r="C5668" t="inlineStr">
        <is>
          <t>기초과학연구원 분자 분광학 및 동력학 연구단</t>
        </is>
      </c>
      <c r="D5668" t="inlineStr">
        <is>
          <t>과학기술정보통신부</t>
        </is>
      </c>
      <c r="E5668" t="n">
        <v>0</v>
      </c>
      <c r="F5668" t="n">
        <v>0</v>
      </c>
      <c r="G5668" t="inlineStr"/>
      <c r="H5668" t="inlineStr">
        <is>
          <t>02-3290-4747</t>
        </is>
      </c>
      <c r="I5668" t="inlineStr">
        <is>
          <t>-</t>
        </is>
      </c>
    </row>
    <row r="5669">
      <c r="A5669" t="n">
        <v>5665</v>
      </c>
      <c r="B5669" t="inlineStr">
        <is>
          <t>기초과학연구원</t>
        </is>
      </c>
      <c r="C5669" t="inlineStr">
        <is>
          <t>기초과학연구원 복잡계이론물리연구단</t>
        </is>
      </c>
      <c r="D5669" t="inlineStr">
        <is>
          <t>과학기술정보통신부</t>
        </is>
      </c>
      <c r="E5669" t="n">
        <v>0</v>
      </c>
      <c r="F5669" t="n">
        <v>0</v>
      </c>
      <c r="G5669" t="inlineStr"/>
      <c r="H5669" t="inlineStr">
        <is>
          <t>042-878-8631</t>
        </is>
      </c>
      <c r="I5669" t="inlineStr">
        <is>
          <t>pcs@ibs.re.kr</t>
        </is>
      </c>
    </row>
    <row r="5670">
      <c r="A5670" t="n">
        <v>5666</v>
      </c>
      <c r="B5670" t="inlineStr">
        <is>
          <t>기초과학연구원</t>
        </is>
      </c>
      <c r="C5670" t="inlineStr">
        <is>
          <t>기초과학연구원 반데르발스 양자 물질 연구단</t>
        </is>
      </c>
      <c r="D5670" t="inlineStr">
        <is>
          <t>과학기술정보통신부</t>
        </is>
      </c>
      <c r="E5670" t="n">
        <v>0</v>
      </c>
      <c r="F5670" t="n">
        <v>0</v>
      </c>
      <c r="G5670" t="inlineStr"/>
      <c r="H5670" t="inlineStr">
        <is>
          <t>054-279-8602</t>
        </is>
      </c>
      <c r="I5670" t="inlineStr">
        <is>
          <t>-</t>
        </is>
      </c>
    </row>
    <row r="5671">
      <c r="A5671" t="n">
        <v>5667</v>
      </c>
      <c r="B5671" t="inlineStr">
        <is>
          <t>기초과학연구원</t>
        </is>
      </c>
      <c r="C5671" t="inlineStr">
        <is>
          <t>기초과학연구원 다차원 탄소재료 연구단</t>
        </is>
      </c>
      <c r="D5671" t="inlineStr">
        <is>
          <t>과학기술정보통신부</t>
        </is>
      </c>
      <c r="E5671" t="n">
        <v>0</v>
      </c>
      <c r="F5671" t="n">
        <v>0</v>
      </c>
      <c r="G5671" t="inlineStr"/>
      <c r="H5671" t="inlineStr">
        <is>
          <t>052-217-5756</t>
        </is>
      </c>
      <c r="I5671" t="inlineStr">
        <is>
          <t>cmcm@ibs.re.kr</t>
        </is>
      </c>
    </row>
    <row r="5672">
      <c r="A5672" t="n">
        <v>5668</v>
      </c>
      <c r="B5672" t="inlineStr">
        <is>
          <t>기초과학연구원</t>
        </is>
      </c>
      <c r="C5672" t="inlineStr">
        <is>
          <t>기초과학연구원 뇌과학 이미징 연구단</t>
        </is>
      </c>
      <c r="D5672" t="inlineStr">
        <is>
          <t>과학기술정보통신부</t>
        </is>
      </c>
      <c r="E5672" t="n">
        <v>0</v>
      </c>
      <c r="F5672" t="n">
        <v>0</v>
      </c>
      <c r="G5672" t="inlineStr"/>
      <c r="H5672" t="inlineStr">
        <is>
          <t>031-299-4354</t>
        </is>
      </c>
      <c r="I5672" t="inlineStr">
        <is>
          <t>-</t>
        </is>
      </c>
    </row>
    <row r="5673">
      <c r="A5673" t="n">
        <v>5669</v>
      </c>
      <c r="B5673" t="inlineStr">
        <is>
          <t>기초과학연구원</t>
        </is>
      </c>
      <c r="C5673" t="inlineStr">
        <is>
          <t>기초과학연구원 나노입자 연구단</t>
        </is>
      </c>
      <c r="D5673" t="inlineStr">
        <is>
          <t>과학기술정보통신부</t>
        </is>
      </c>
      <c r="E5673" t="n">
        <v>0</v>
      </c>
      <c r="F5673" t="n">
        <v>0</v>
      </c>
      <c r="G5673" t="inlineStr"/>
      <c r="H5673" t="inlineStr">
        <is>
          <t>02-880-7436</t>
        </is>
      </c>
      <c r="I5673" t="inlineStr">
        <is>
          <t>-</t>
        </is>
      </c>
    </row>
    <row r="5674">
      <c r="A5674" t="n">
        <v>5670</v>
      </c>
      <c r="B5674" t="inlineStr">
        <is>
          <t>기초과학연구원</t>
        </is>
      </c>
      <c r="C5674" t="inlineStr">
        <is>
          <t>기초과학연구원 나노의학연구단</t>
        </is>
      </c>
      <c r="D5674" t="inlineStr">
        <is>
          <t>과학기술정보통신부</t>
        </is>
      </c>
      <c r="E5674" t="n">
        <v>0</v>
      </c>
      <c r="F5674" t="n">
        <v>0</v>
      </c>
      <c r="G5674" t="inlineStr"/>
      <c r="H5674" t="inlineStr">
        <is>
          <t>02-2123-4743</t>
        </is>
      </c>
      <c r="I5674" t="inlineStr">
        <is>
          <t>y-ibs@yonsei.ac.kr</t>
        </is>
      </c>
    </row>
    <row r="5675">
      <c r="A5675" t="n">
        <v>5671</v>
      </c>
      <c r="B5675" t="inlineStr">
        <is>
          <t>기초과학연구원</t>
        </is>
      </c>
      <c r="C5675" t="inlineStr">
        <is>
          <t>기초과학연구원 나노구조물리연구단</t>
        </is>
      </c>
      <c r="D5675" t="inlineStr">
        <is>
          <t>과학기술정보통신부</t>
        </is>
      </c>
      <c r="E5675" t="n">
        <v>0</v>
      </c>
      <c r="F5675" t="n">
        <v>0</v>
      </c>
      <c r="G5675" t="inlineStr"/>
      <c r="H5675" t="inlineStr">
        <is>
          <t>031-299-6504</t>
        </is>
      </c>
      <c r="I5675" t="inlineStr">
        <is>
          <t>kangoj@skku.edu</t>
        </is>
      </c>
    </row>
    <row r="5676">
      <c r="A5676" t="n">
        <v>5672</v>
      </c>
      <c r="B5676" t="inlineStr">
        <is>
          <t>기초과학연구원</t>
        </is>
      </c>
      <c r="C5676" t="inlineStr">
        <is>
          <t>기초과학연구원 기후물리연구단</t>
        </is>
      </c>
      <c r="D5676" t="inlineStr">
        <is>
          <t>과학기술정보통신부</t>
        </is>
      </c>
      <c r="E5676" t="n">
        <v>0</v>
      </c>
      <c r="F5676" t="n">
        <v>0</v>
      </c>
      <c r="G5676" t="inlineStr"/>
      <c r="H5676" t="inlineStr">
        <is>
          <t>051-510-7753</t>
        </is>
      </c>
      <c r="I5676" t="inlineStr">
        <is>
          <t>ibsclimate@pusan.ac.kr</t>
        </is>
      </c>
    </row>
    <row r="5677">
      <c r="A5677" t="n">
        <v>5673</v>
      </c>
      <c r="B5677" t="inlineStr">
        <is>
          <t>기초과학연구원</t>
        </is>
      </c>
      <c r="C5677" t="inlineStr">
        <is>
          <t>기초과학연구원 기하학 수리물리 연구단</t>
        </is>
      </c>
      <c r="D5677" t="inlineStr">
        <is>
          <t>과학기술정보통신부</t>
        </is>
      </c>
      <c r="E5677" t="n">
        <v>0</v>
      </c>
      <c r="F5677" t="n">
        <v>0</v>
      </c>
      <c r="G5677" t="inlineStr"/>
      <c r="H5677" t="inlineStr">
        <is>
          <t>054-279-9901</t>
        </is>
      </c>
      <c r="I5677" t="inlineStr">
        <is>
          <t>-</t>
        </is>
      </c>
    </row>
    <row r="5678">
      <c r="A5678" t="n">
        <v>5674</v>
      </c>
      <c r="B5678" t="inlineStr">
        <is>
          <t>기초과학연구원</t>
        </is>
      </c>
      <c r="C5678" t="inlineStr">
        <is>
          <t>기초과학연구원 강상관계물질 연구단</t>
        </is>
      </c>
      <c r="D5678" t="inlineStr">
        <is>
          <t>과학기술정보통신부</t>
        </is>
      </c>
      <c r="E5678" t="n">
        <v>0</v>
      </c>
      <c r="F5678" t="n">
        <v>0</v>
      </c>
      <c r="G5678" t="inlineStr"/>
      <c r="H5678" t="inlineStr">
        <is>
          <t>02-877-8108</t>
        </is>
      </c>
      <c r="I5678" t="inlineStr">
        <is>
          <t>iksong@snu.ac.kr</t>
        </is>
      </c>
    </row>
    <row r="5679">
      <c r="A5679" t="n">
        <v>5675</v>
      </c>
      <c r="B5679" t="inlineStr">
        <is>
          <t>기초과학연구원</t>
        </is>
      </c>
      <c r="C5679" t="inlineStr">
        <is>
          <t>기초과학연구원 분자활성 촉매반응 연구단</t>
        </is>
      </c>
      <c r="D5679" t="inlineStr">
        <is>
          <t>과학기술정보통신부</t>
        </is>
      </c>
      <c r="E5679" t="n">
        <v>0</v>
      </c>
      <c r="F5679" t="n">
        <v>0</v>
      </c>
      <c r="G5679" t="inlineStr"/>
      <c r="H5679" t="inlineStr">
        <is>
          <t>042-350-8123</t>
        </is>
      </c>
      <c r="I5679" t="inlineStr">
        <is>
          <t>cchf@ibs.re.kr</t>
        </is>
      </c>
    </row>
    <row r="5680">
      <c r="A5680" t="n">
        <v>5676</v>
      </c>
      <c r="B5680" t="inlineStr">
        <is>
          <t>대한무역투자진흥공사</t>
        </is>
      </c>
      <c r="C5680" t="inlineStr">
        <is>
          <t>대한무역투자진흥공사 전북KOTRA지원단</t>
        </is>
      </c>
      <c r="D5680" t="inlineStr">
        <is>
          <t>산업통상부</t>
        </is>
      </c>
      <c r="E5680" t="n">
        <v>0</v>
      </c>
      <c r="F5680" t="n">
        <v>0</v>
      </c>
      <c r="G5680" t="inlineStr"/>
      <c r="H5680" t="inlineStr">
        <is>
          <t>070-7931-0801</t>
        </is>
      </c>
      <c r="I5680" t="inlineStr">
        <is>
          <t>-</t>
        </is>
      </c>
    </row>
    <row r="5681">
      <c r="A5681" t="n">
        <v>5677</v>
      </c>
      <c r="B5681" t="inlineStr">
        <is>
          <t>대한무역투자진흥공사</t>
        </is>
      </c>
      <c r="C5681" t="inlineStr">
        <is>
          <t>대한무역투자진흥공사 인천KOTRA지원단</t>
        </is>
      </c>
      <c r="D5681" t="inlineStr">
        <is>
          <t>산업통상부</t>
        </is>
      </c>
      <c r="E5681" t="n">
        <v>0</v>
      </c>
      <c r="F5681" t="n">
        <v>0</v>
      </c>
      <c r="G5681" t="inlineStr"/>
      <c r="H5681" t="inlineStr">
        <is>
          <t>032-822-9360~2</t>
        </is>
      </c>
      <c r="I5681" t="inlineStr">
        <is>
          <t>-</t>
        </is>
      </c>
    </row>
    <row r="5682">
      <c r="A5682" t="n">
        <v>5678</v>
      </c>
      <c r="B5682" t="inlineStr">
        <is>
          <t>대한무역투자진흥공사</t>
        </is>
      </c>
      <c r="C5682" t="inlineStr">
        <is>
          <t>대한무역투자진흥공사 울산KOTRA지원단</t>
        </is>
      </c>
      <c r="D5682" t="inlineStr">
        <is>
          <t>산업통상부</t>
        </is>
      </c>
      <c r="E5682" t="n">
        <v>0</v>
      </c>
      <c r="F5682" t="n">
        <v>0</v>
      </c>
      <c r="G5682" t="inlineStr"/>
      <c r="H5682" t="inlineStr">
        <is>
          <t>052-289-4651~2</t>
        </is>
      </c>
      <c r="I5682" t="inlineStr">
        <is>
          <t>-</t>
        </is>
      </c>
    </row>
    <row r="5683">
      <c r="A5683" t="n">
        <v>5679</v>
      </c>
      <c r="B5683" t="inlineStr">
        <is>
          <t>대한무역투자진흥공사</t>
        </is>
      </c>
      <c r="C5683" t="inlineStr">
        <is>
          <t>대한무역투자진흥공사 부산KOTRA지원단</t>
        </is>
      </c>
      <c r="D5683" t="inlineStr">
        <is>
          <t>산업통상부</t>
        </is>
      </c>
      <c r="E5683" t="n">
        <v>0</v>
      </c>
      <c r="F5683" t="n">
        <v>0</v>
      </c>
      <c r="G5683" t="inlineStr"/>
      <c r="H5683" t="inlineStr">
        <is>
          <t>051-740-4150~6</t>
        </is>
      </c>
      <c r="I5683" t="inlineStr">
        <is>
          <t>-</t>
        </is>
      </c>
    </row>
    <row r="5684">
      <c r="A5684" t="n">
        <v>5680</v>
      </c>
      <c r="B5684" t="inlineStr">
        <is>
          <t>대한무역투자진흥공사</t>
        </is>
      </c>
      <c r="C5684" t="inlineStr">
        <is>
          <t>대한무역투자진흥공사 대전충남KOTRA지원단</t>
        </is>
      </c>
      <c r="D5684" t="inlineStr">
        <is>
          <t>산업통상부</t>
        </is>
      </c>
      <c r="E5684" t="n">
        <v>0</v>
      </c>
      <c r="F5684" t="n">
        <v>0</v>
      </c>
      <c r="G5684" t="inlineStr"/>
      <c r="H5684" t="inlineStr">
        <is>
          <t>042-862-8311~6</t>
        </is>
      </c>
      <c r="I5684" t="inlineStr">
        <is>
          <t>-</t>
        </is>
      </c>
    </row>
    <row r="5685">
      <c r="A5685" t="n">
        <v>5681</v>
      </c>
      <c r="B5685" t="inlineStr">
        <is>
          <t>대한무역투자진흥공사</t>
        </is>
      </c>
      <c r="C5685" t="inlineStr">
        <is>
          <t>대한무역투자진흥공사 대구경북KOTRA지원단</t>
        </is>
      </c>
      <c r="D5685" t="inlineStr">
        <is>
          <t>산업통상부</t>
        </is>
      </c>
      <c r="E5685" t="n">
        <v>0</v>
      </c>
      <c r="F5685" t="n">
        <v>0</v>
      </c>
      <c r="G5685" t="inlineStr"/>
      <c r="H5685" t="inlineStr">
        <is>
          <t>053-585-3400</t>
        </is>
      </c>
      <c r="I5685" t="inlineStr">
        <is>
          <t>-</t>
        </is>
      </c>
    </row>
    <row r="5686">
      <c r="A5686" t="n">
        <v>5682</v>
      </c>
      <c r="B5686" t="inlineStr">
        <is>
          <t>대한무역투자진흥공사</t>
        </is>
      </c>
      <c r="C5686" t="inlineStr">
        <is>
          <t>대한무역투자진흥공사 광주전남KOTRA지원단</t>
        </is>
      </c>
      <c r="D5686" t="inlineStr">
        <is>
          <t>산업통상부</t>
        </is>
      </c>
      <c r="E5686" t="n">
        <v>0</v>
      </c>
      <c r="F5686" t="n">
        <v>0</v>
      </c>
      <c r="G5686" t="inlineStr"/>
      <c r="H5686" t="inlineStr">
        <is>
          <t>062-369-9053</t>
        </is>
      </c>
      <c r="I5686" t="inlineStr">
        <is>
          <t>-</t>
        </is>
      </c>
    </row>
    <row r="5687">
      <c r="A5687" t="n">
        <v>5683</v>
      </c>
      <c r="B5687" t="inlineStr">
        <is>
          <t>대한무역투자진흥공사</t>
        </is>
      </c>
      <c r="C5687" t="inlineStr">
        <is>
          <t>대한무역투자진흥공사 경남KOTRA지원단</t>
        </is>
      </c>
      <c r="D5687" t="inlineStr">
        <is>
          <t>산업통상부</t>
        </is>
      </c>
      <c r="E5687" t="n">
        <v>0</v>
      </c>
      <c r="F5687" t="n">
        <v>0</v>
      </c>
      <c r="G5687" t="inlineStr"/>
      <c r="H5687" t="inlineStr">
        <is>
          <t>055-290-0601~2</t>
        </is>
      </c>
      <c r="I5687" t="inlineStr">
        <is>
          <t>-</t>
        </is>
      </c>
    </row>
    <row r="5688">
      <c r="A5688" t="n">
        <v>5684</v>
      </c>
      <c r="B5688" t="inlineStr">
        <is>
          <t>대한무역투자진흥공사</t>
        </is>
      </c>
      <c r="C5688" t="inlineStr">
        <is>
          <t>대한무역투자진흥공사 경기북부KOTRA지원단</t>
        </is>
      </c>
      <c r="D5688" t="inlineStr">
        <is>
          <t>산업통상부</t>
        </is>
      </c>
      <c r="E5688" t="n">
        <v>0</v>
      </c>
      <c r="F5688" t="n">
        <v>0</v>
      </c>
      <c r="G5688" t="inlineStr"/>
      <c r="H5688" t="inlineStr">
        <is>
          <t>070-7931-0744</t>
        </is>
      </c>
      <c r="I5688" t="inlineStr">
        <is>
          <t>-</t>
        </is>
      </c>
    </row>
    <row r="5689">
      <c r="A5689" t="n">
        <v>5685</v>
      </c>
      <c r="B5689" t="inlineStr">
        <is>
          <t>대한무역투자진흥공사</t>
        </is>
      </c>
      <c r="C5689" t="inlineStr">
        <is>
          <t>대한무역투자진흥공사 경기KOTRA지원단</t>
        </is>
      </c>
      <c r="D5689" t="inlineStr">
        <is>
          <t>산업통상부</t>
        </is>
      </c>
      <c r="E5689" t="n">
        <v>0</v>
      </c>
      <c r="F5689" t="n">
        <v>0</v>
      </c>
      <c r="G5689" t="inlineStr"/>
      <c r="H5689" t="inlineStr">
        <is>
          <t>031-273-6032~6</t>
        </is>
      </c>
      <c r="I5689" t="inlineStr">
        <is>
          <t>-</t>
        </is>
      </c>
    </row>
    <row r="5690">
      <c r="A5690" t="n">
        <v>5686</v>
      </c>
      <c r="B5690" t="inlineStr">
        <is>
          <t>기초과학연구원</t>
        </is>
      </c>
      <c r="C5690" t="inlineStr">
        <is>
          <t>기초과학연구원 중이온가속기연구소</t>
        </is>
      </c>
      <c r="D5690" t="inlineStr">
        <is>
          <t>과학기술정보통신부</t>
        </is>
      </c>
      <c r="E5690" t="n">
        <v>0</v>
      </c>
      <c r="F5690" t="n">
        <v>0</v>
      </c>
      <c r="G5690" t="inlineStr"/>
      <c r="H5690" t="inlineStr">
        <is>
          <t>042-878-8701</t>
        </is>
      </c>
      <c r="I5690" t="inlineStr">
        <is>
          <t>risp@ibs.re.kr</t>
        </is>
      </c>
    </row>
    <row r="5691">
      <c r="A5691" t="n">
        <v>5687</v>
      </c>
      <c r="B5691" t="inlineStr">
        <is>
          <t>대외경제정책연구원</t>
        </is>
      </c>
      <c r="C5691" t="inlineStr">
        <is>
          <t>대외경제정책연구원</t>
        </is>
      </c>
      <c r="D5691" t="inlineStr">
        <is>
          <t>국무조정실</t>
        </is>
      </c>
      <c r="E5691" t="n">
        <v>0</v>
      </c>
      <c r="F5691" t="n">
        <v>0</v>
      </c>
      <c r="G5691" t="inlineStr"/>
      <c r="H5691" t="inlineStr">
        <is>
          <t>044-414-1114</t>
        </is>
      </c>
      <c r="I5691" t="inlineStr">
        <is>
          <t>-</t>
        </is>
      </c>
    </row>
    <row r="5692">
      <c r="A5692" t="n">
        <v>5688</v>
      </c>
      <c r="B5692" t="inlineStr">
        <is>
          <t>농업정책보험금융원</t>
        </is>
      </c>
      <c r="C5692" t="inlineStr">
        <is>
          <t>농업정책보험금융원</t>
        </is>
      </c>
      <c r="D5692" t="inlineStr">
        <is>
          <t>농림축산식품부</t>
        </is>
      </c>
      <c r="E5692" t="n">
        <v>1</v>
      </c>
      <c r="F5692" t="n">
        <v>0</v>
      </c>
      <c r="G5692" t="inlineStr">
        <is>
          <t>wldyd5359@apfs.kr</t>
        </is>
      </c>
      <c r="H5692" t="inlineStr">
        <is>
          <t>02-3775-6700</t>
        </is>
      </c>
      <c r="I5692" t="inlineStr">
        <is>
          <t>-</t>
        </is>
      </c>
    </row>
    <row r="5693">
      <c r="A5693" t="n">
        <v>5689</v>
      </c>
      <c r="B5693" t="inlineStr">
        <is>
          <t>농림식품기술기획평가원</t>
        </is>
      </c>
      <c r="C5693" t="inlineStr">
        <is>
          <t>농림식품기술기획평가원 한가람평가장</t>
        </is>
      </c>
      <c r="D5693" t="inlineStr">
        <is>
          <t>농림축산식품부</t>
        </is>
      </c>
      <c r="E5693" t="n">
        <v>0</v>
      </c>
      <c r="F5693" t="n">
        <v>0</v>
      </c>
      <c r="G5693" t="inlineStr"/>
      <c r="H5693" t="inlineStr">
        <is>
          <t>061-338-9700</t>
        </is>
      </c>
      <c r="I5693" t="inlineStr">
        <is>
          <t>-</t>
        </is>
      </c>
    </row>
    <row r="5694">
      <c r="A5694" t="n">
        <v>5690</v>
      </c>
      <c r="B5694" t="inlineStr">
        <is>
          <t>농림수산식품교육문화정보원</t>
        </is>
      </c>
      <c r="C5694" t="inlineStr">
        <is>
          <t>농림수산식품교육문화정보원 귀농귀촌종합센터</t>
        </is>
      </c>
      <c r="D5694" t="inlineStr">
        <is>
          <t>농림축산식품부</t>
        </is>
      </c>
      <c r="E5694" t="n">
        <v>0</v>
      </c>
      <c r="F5694" t="n">
        <v>0</v>
      </c>
      <c r="G5694" t="inlineStr"/>
      <c r="H5694" t="inlineStr">
        <is>
          <t>02-2058-2072</t>
        </is>
      </c>
      <c r="I5694" t="inlineStr">
        <is>
          <t>returnfarm@epis.or.kr</t>
        </is>
      </c>
    </row>
    <row r="5695">
      <c r="A5695" t="n">
        <v>5691</v>
      </c>
      <c r="B5695" t="inlineStr">
        <is>
          <t>농림수산식품교육문화정보원</t>
        </is>
      </c>
      <c r="C5695" t="inlineStr">
        <is>
          <t>농림수산식품교육문화정보원</t>
        </is>
      </c>
      <c r="D5695" t="inlineStr">
        <is>
          <t>농림축산식품부</t>
        </is>
      </c>
      <c r="E5695" t="n">
        <v>0</v>
      </c>
      <c r="F5695" t="n">
        <v>0</v>
      </c>
      <c r="G5695" t="inlineStr"/>
      <c r="H5695" t="inlineStr">
        <is>
          <t>044-861-8888</t>
        </is>
      </c>
      <c r="I5695" t="inlineStr">
        <is>
          <t>admin@epis.or.kr</t>
        </is>
      </c>
    </row>
    <row r="5696">
      <c r="A5696" t="n">
        <v>5692</v>
      </c>
      <c r="B5696" t="inlineStr">
        <is>
          <t>기초과학연구원</t>
        </is>
      </c>
      <c r="C5696" t="inlineStr">
        <is>
          <t>기초과학연구원 혈관연구단</t>
        </is>
      </c>
      <c r="D5696" t="inlineStr">
        <is>
          <t>과학기술정보통신부</t>
        </is>
      </c>
      <c r="E5696" t="n">
        <v>0</v>
      </c>
      <c r="F5696" t="n">
        <v>0</v>
      </c>
      <c r="G5696" t="inlineStr"/>
      <c r="H5696" t="inlineStr">
        <is>
          <t>042-350-5638</t>
        </is>
      </c>
      <c r="I5696" t="inlineStr">
        <is>
          <t>behonest@ibs.re.kr</t>
        </is>
      </c>
    </row>
    <row r="5697">
      <c r="A5697" t="n">
        <v>5693</v>
      </c>
      <c r="B5697" t="inlineStr">
        <is>
          <t>기초과학연구원</t>
        </is>
      </c>
      <c r="C5697" t="inlineStr">
        <is>
          <t>기초과학연구원 행정조직</t>
        </is>
      </c>
      <c r="D5697" t="inlineStr">
        <is>
          <t>과학기술정보통신부</t>
        </is>
      </c>
      <c r="E5697" t="n">
        <v>0</v>
      </c>
      <c r="F5697" t="n">
        <v>0</v>
      </c>
      <c r="G5697" t="inlineStr"/>
      <c r="H5697" t="inlineStr">
        <is>
          <t>042-878-8114</t>
        </is>
      </c>
      <c r="I5697" t="inlineStr">
        <is>
          <t>-</t>
        </is>
      </c>
    </row>
    <row r="5698">
      <c r="A5698" t="n">
        <v>5694</v>
      </c>
      <c r="B5698" t="inlineStr">
        <is>
          <t>기초과학연구원</t>
        </is>
      </c>
      <c r="C5698" t="inlineStr">
        <is>
          <t>기초과학연구원 초강력레이저과학연구단</t>
        </is>
      </c>
      <c r="D5698" t="inlineStr">
        <is>
          <t>과학기술정보통신부</t>
        </is>
      </c>
      <c r="E5698" t="n">
        <v>0</v>
      </c>
      <c r="F5698" t="n">
        <v>0</v>
      </c>
      <c r="G5698" t="inlineStr"/>
      <c r="H5698" t="inlineStr">
        <is>
          <t>062-715-4703</t>
        </is>
      </c>
      <c r="I5698" t="inlineStr">
        <is>
          <t>corels@ibs.re.kr</t>
        </is>
      </c>
    </row>
    <row r="5699">
      <c r="A5699" t="n">
        <v>5695</v>
      </c>
      <c r="B5699" t="inlineStr">
        <is>
          <t>기초과학연구원</t>
        </is>
      </c>
      <c r="C5699" t="inlineStr">
        <is>
          <t>기초과학연구원 첨단연성물질연구단</t>
        </is>
      </c>
      <c r="D5699" t="inlineStr">
        <is>
          <t>과학기술정보통신부</t>
        </is>
      </c>
      <c r="E5699" t="n">
        <v>0</v>
      </c>
      <c r="F5699" t="n">
        <v>0</v>
      </c>
      <c r="G5699" t="inlineStr"/>
      <c r="H5699" t="inlineStr">
        <is>
          <t>052-217-5507</t>
        </is>
      </c>
      <c r="I5699" t="inlineStr">
        <is>
          <t>sgranick@ibs.re.kr</t>
        </is>
      </c>
    </row>
    <row r="5700">
      <c r="A5700" t="n">
        <v>5696</v>
      </c>
      <c r="B5700" t="inlineStr">
        <is>
          <t>기초과학연구원</t>
        </is>
      </c>
      <c r="C5700" t="inlineStr">
        <is>
          <t>기초과학연구원 첨단 반응동역학 연구단</t>
        </is>
      </c>
      <c r="D5700" t="inlineStr">
        <is>
          <t>과학기술정보통신부</t>
        </is>
      </c>
      <c r="E5700" t="n">
        <v>0</v>
      </c>
      <c r="F5700" t="n">
        <v>0</v>
      </c>
      <c r="G5700" t="inlineStr"/>
      <c r="H5700" t="inlineStr">
        <is>
          <t>042-350-8149</t>
        </is>
      </c>
      <c r="I5700" t="inlineStr">
        <is>
          <t>-</t>
        </is>
      </c>
    </row>
    <row r="5701">
      <c r="A5701" t="n">
        <v>5697</v>
      </c>
      <c r="B5701" t="inlineStr">
        <is>
          <t>기초과학연구원</t>
        </is>
      </c>
      <c r="C5701" t="inlineStr">
        <is>
          <t>기초과학연구원 지하실험 연구단</t>
        </is>
      </c>
      <c r="D5701" t="inlineStr">
        <is>
          <t>과학기술정보통신부</t>
        </is>
      </c>
      <c r="E5701" t="n">
        <v>0</v>
      </c>
      <c r="F5701" t="n">
        <v>0</v>
      </c>
      <c r="G5701" t="inlineStr"/>
      <c r="H5701" t="inlineStr">
        <is>
          <t>042-878-8510</t>
        </is>
      </c>
      <c r="I5701" t="inlineStr">
        <is>
          <t>-</t>
        </is>
      </c>
    </row>
    <row r="5702">
      <c r="A5702" t="n">
        <v>5698</v>
      </c>
      <c r="B5702" t="inlineStr">
        <is>
          <t>대한무역투자진흥공사</t>
        </is>
      </c>
      <c r="C5702" t="inlineStr">
        <is>
          <t>대한무역투자진흥공사 강원KOTRA지원단</t>
        </is>
      </c>
      <c r="D5702" t="inlineStr">
        <is>
          <t>산업통상부</t>
        </is>
      </c>
      <c r="E5702" t="n">
        <v>0</v>
      </c>
      <c r="F5702" t="n">
        <v>0</v>
      </c>
      <c r="G5702" t="inlineStr"/>
      <c r="H5702" t="inlineStr">
        <is>
          <t>033-261-5312</t>
        </is>
      </c>
      <c r="I5702" t="inlineStr">
        <is>
          <t>-</t>
        </is>
      </c>
    </row>
    <row r="5703">
      <c r="A5703" t="n">
        <v>5699</v>
      </c>
      <c r="B5703" t="inlineStr">
        <is>
          <t>대한적십자사</t>
        </is>
      </c>
      <c r="C5703" t="inlineStr">
        <is>
          <t>대한적십자사 중앙혈액검사센터</t>
        </is>
      </c>
      <c r="D5703" t="inlineStr">
        <is>
          <t>보건복지부</t>
        </is>
      </c>
      <c r="E5703" t="n">
        <v>0</v>
      </c>
      <c r="F5703" t="n">
        <v>0</v>
      </c>
      <c r="G5703" t="inlineStr"/>
      <c r="H5703" t="inlineStr">
        <is>
          <t>02-2657-0000</t>
        </is>
      </c>
      <c r="I5703" t="inlineStr">
        <is>
          <t>-</t>
        </is>
      </c>
    </row>
    <row r="5704">
      <c r="A5704" t="n">
        <v>5700</v>
      </c>
      <c r="B5704" t="inlineStr">
        <is>
          <t>대한적십자사</t>
        </is>
      </c>
      <c r="C5704" t="inlineStr">
        <is>
          <t>대한적십자사 중부혈액검사센터</t>
        </is>
      </c>
      <c r="D5704" t="inlineStr">
        <is>
          <t>보건복지부</t>
        </is>
      </c>
      <c r="E5704" t="n">
        <v>0</v>
      </c>
      <c r="F5704" t="n">
        <v>0</v>
      </c>
      <c r="G5704" t="inlineStr"/>
      <c r="H5704" t="inlineStr">
        <is>
          <t>042-639-9456</t>
        </is>
      </c>
      <c r="I5704" t="inlineStr">
        <is>
          <t>-</t>
        </is>
      </c>
    </row>
    <row r="5705">
      <c r="A5705" t="n">
        <v>5701</v>
      </c>
      <c r="B5705" t="inlineStr">
        <is>
          <t>대한적십자사</t>
        </is>
      </c>
      <c r="C5705" t="inlineStr">
        <is>
          <t>대한적십자사 제주특별자치도혈액원</t>
        </is>
      </c>
      <c r="D5705" t="inlineStr">
        <is>
          <t>보건복지부</t>
        </is>
      </c>
      <c r="E5705" t="n">
        <v>0</v>
      </c>
      <c r="F5705" t="n">
        <v>0</v>
      </c>
      <c r="G5705" t="inlineStr"/>
      <c r="H5705" t="inlineStr">
        <is>
          <t>064-720-7800</t>
        </is>
      </c>
      <c r="I5705" t="inlineStr">
        <is>
          <t>-</t>
        </is>
      </c>
    </row>
    <row r="5706">
      <c r="A5706" t="n">
        <v>5702</v>
      </c>
      <c r="B5706" t="inlineStr">
        <is>
          <t>대한적십자사</t>
        </is>
      </c>
      <c r="C5706" t="inlineStr">
        <is>
          <t>대한적십자사 제주지사</t>
        </is>
      </c>
      <c r="D5706" t="inlineStr">
        <is>
          <t>보건복지부</t>
        </is>
      </c>
      <c r="E5706" t="n">
        <v>0</v>
      </c>
      <c r="F5706" t="n">
        <v>0</v>
      </c>
      <c r="G5706" t="inlineStr"/>
      <c r="H5706" t="inlineStr">
        <is>
          <t>064-758-3501</t>
        </is>
      </c>
      <c r="I5706" t="inlineStr">
        <is>
          <t>-</t>
        </is>
      </c>
    </row>
    <row r="5707">
      <c r="A5707" t="n">
        <v>5703</v>
      </c>
      <c r="B5707" t="inlineStr">
        <is>
          <t>대한적십자사</t>
        </is>
      </c>
      <c r="C5707" t="inlineStr">
        <is>
          <t>대한적십자사 전북혈액원</t>
        </is>
      </c>
      <c r="D5707" t="inlineStr">
        <is>
          <t>보건복지부</t>
        </is>
      </c>
      <c r="E5707" t="n">
        <v>0</v>
      </c>
      <c r="F5707" t="n">
        <v>0</v>
      </c>
      <c r="G5707" t="inlineStr"/>
      <c r="H5707" t="inlineStr">
        <is>
          <t>063-270-5800</t>
        </is>
      </c>
      <c r="I5707" t="inlineStr">
        <is>
          <t>-</t>
        </is>
      </c>
    </row>
    <row r="5708">
      <c r="A5708" t="n">
        <v>5704</v>
      </c>
      <c r="B5708" t="inlineStr">
        <is>
          <t>대한적십자사</t>
        </is>
      </c>
      <c r="C5708" t="inlineStr">
        <is>
          <t>대한적십자사 전북지사</t>
        </is>
      </c>
      <c r="D5708" t="inlineStr">
        <is>
          <t>보건복지부</t>
        </is>
      </c>
      <c r="E5708" t="n">
        <v>0</v>
      </c>
      <c r="F5708" t="n">
        <v>0</v>
      </c>
      <c r="G5708" t="inlineStr"/>
      <c r="H5708" t="inlineStr">
        <is>
          <t>063-280-5800</t>
        </is>
      </c>
      <c r="I5708" t="inlineStr">
        <is>
          <t>-</t>
        </is>
      </c>
    </row>
    <row r="5709">
      <c r="A5709" t="n">
        <v>5705</v>
      </c>
      <c r="B5709" t="inlineStr">
        <is>
          <t>대한적십자사</t>
        </is>
      </c>
      <c r="C5709" t="inlineStr">
        <is>
          <t>대한적십자사 인천혈액원</t>
        </is>
      </c>
      <c r="D5709" t="inlineStr">
        <is>
          <t>보건복지부</t>
        </is>
      </c>
      <c r="E5709" t="n">
        <v>0</v>
      </c>
      <c r="F5709" t="n">
        <v>0</v>
      </c>
      <c r="G5709" t="inlineStr"/>
      <c r="H5709" t="inlineStr">
        <is>
          <t>032-815-0631</t>
        </is>
      </c>
      <c r="I5709" t="inlineStr">
        <is>
          <t>-</t>
        </is>
      </c>
    </row>
    <row r="5710">
      <c r="A5710" t="n">
        <v>5706</v>
      </c>
      <c r="B5710" t="inlineStr">
        <is>
          <t>대한적십자사</t>
        </is>
      </c>
      <c r="C5710" t="inlineStr">
        <is>
          <t>대한적십자사 인천지사</t>
        </is>
      </c>
      <c r="D5710" t="inlineStr">
        <is>
          <t>보건복지부</t>
        </is>
      </c>
      <c r="E5710" t="n">
        <v>0</v>
      </c>
      <c r="F5710" t="n">
        <v>0</v>
      </c>
      <c r="G5710" t="inlineStr"/>
      <c r="H5710" t="inlineStr">
        <is>
          <t>032-815-5015</t>
        </is>
      </c>
      <c r="I5710" t="inlineStr">
        <is>
          <t>-</t>
        </is>
      </c>
    </row>
    <row r="5711">
      <c r="A5711" t="n">
        <v>5707</v>
      </c>
      <c r="B5711" t="inlineStr">
        <is>
          <t>대한적십자사</t>
        </is>
      </c>
      <c r="C5711" t="inlineStr">
        <is>
          <t>대한적십자사 인천병원</t>
        </is>
      </c>
      <c r="D5711" t="inlineStr">
        <is>
          <t>보건복지부</t>
        </is>
      </c>
      <c r="E5711" t="n">
        <v>0</v>
      </c>
      <c r="F5711" t="n">
        <v>0</v>
      </c>
      <c r="G5711" t="inlineStr"/>
      <c r="H5711" t="inlineStr">
        <is>
          <t>032-899-4000</t>
        </is>
      </c>
      <c r="I5711" t="inlineStr">
        <is>
          <t>-</t>
        </is>
      </c>
    </row>
    <row r="5712">
      <c r="A5712" t="n">
        <v>5708</v>
      </c>
      <c r="B5712" t="inlineStr">
        <is>
          <t>대한적십자사</t>
        </is>
      </c>
      <c r="C5712" t="inlineStr">
        <is>
          <t>대한적십자사 인도법연구소</t>
        </is>
      </c>
      <c r="D5712" t="inlineStr">
        <is>
          <t>보건복지부</t>
        </is>
      </c>
      <c r="E5712" t="n">
        <v>0</v>
      </c>
      <c r="F5712" t="n">
        <v>0</v>
      </c>
      <c r="G5712" t="inlineStr"/>
      <c r="H5712" t="inlineStr">
        <is>
          <t>02-3705-3690</t>
        </is>
      </c>
      <c r="I5712" t="inlineStr">
        <is>
          <t>-</t>
        </is>
      </c>
    </row>
    <row r="5713">
      <c r="A5713" t="n">
        <v>5709</v>
      </c>
      <c r="B5713" t="inlineStr">
        <is>
          <t>대한장애인체육회</t>
        </is>
      </c>
      <c r="C5713" t="inlineStr">
        <is>
          <t>대한장애인체육회 대한장애인볼링협회</t>
        </is>
      </c>
      <c r="D5713" t="inlineStr">
        <is>
          <t>문화체육관광부</t>
        </is>
      </c>
      <c r="E5713" t="n">
        <v>0</v>
      </c>
      <c r="F5713" t="n">
        <v>0</v>
      </c>
      <c r="G5713" t="inlineStr"/>
      <c r="H5713" t="inlineStr">
        <is>
          <t>02-456-8910</t>
        </is>
      </c>
      <c r="I5713" t="inlineStr">
        <is>
          <t>nbk48@nate.com</t>
        </is>
      </c>
    </row>
    <row r="5714">
      <c r="A5714" t="n">
        <v>5710</v>
      </c>
      <c r="B5714" t="inlineStr">
        <is>
          <t>대한적십자사</t>
        </is>
      </c>
      <c r="C5714" t="inlineStr">
        <is>
          <t>대한적십자사 울산지사</t>
        </is>
      </c>
      <c r="D5714" t="inlineStr">
        <is>
          <t>보건복지부</t>
        </is>
      </c>
      <c r="E5714" t="n">
        <v>0</v>
      </c>
      <c r="F5714" t="n">
        <v>0</v>
      </c>
      <c r="G5714" t="inlineStr"/>
      <c r="H5714" t="inlineStr">
        <is>
          <t>052-210-9595</t>
        </is>
      </c>
      <c r="I5714" t="inlineStr">
        <is>
          <t>-</t>
        </is>
      </c>
    </row>
    <row r="5715">
      <c r="A5715" t="n">
        <v>5711</v>
      </c>
      <c r="B5715" t="inlineStr">
        <is>
          <t>대한적십자사</t>
        </is>
      </c>
      <c r="C5715" t="inlineStr">
        <is>
          <t>대한적십자사 영주병원</t>
        </is>
      </c>
      <c r="D5715" t="inlineStr">
        <is>
          <t>보건복지부</t>
        </is>
      </c>
      <c r="E5715" t="n">
        <v>0</v>
      </c>
      <c r="F5715" t="n">
        <v>0</v>
      </c>
      <c r="G5715" t="inlineStr"/>
      <c r="H5715" t="inlineStr">
        <is>
          <t>054-630-0100</t>
        </is>
      </c>
      <c r="I5715" t="inlineStr">
        <is>
          <t>-</t>
        </is>
      </c>
    </row>
    <row r="5716">
      <c r="A5716" t="n">
        <v>5712</v>
      </c>
      <c r="B5716" t="inlineStr">
        <is>
          <t>대한적십자사</t>
        </is>
      </c>
      <c r="C5716" t="inlineStr">
        <is>
          <t>대한적십자사 서울지사</t>
        </is>
      </c>
      <c r="D5716" t="inlineStr">
        <is>
          <t>보건복지부</t>
        </is>
      </c>
      <c r="E5716" t="n">
        <v>0</v>
      </c>
      <c r="F5716" t="n">
        <v>0</v>
      </c>
      <c r="G5716" t="inlineStr"/>
      <c r="H5716" t="inlineStr">
        <is>
          <t>02-2290-6600</t>
        </is>
      </c>
      <c r="I5716" t="inlineStr">
        <is>
          <t>-</t>
        </is>
      </c>
    </row>
    <row r="5717">
      <c r="A5717" t="n">
        <v>5713</v>
      </c>
      <c r="B5717" t="inlineStr">
        <is>
          <t>대한적십자사</t>
        </is>
      </c>
      <c r="C5717" t="inlineStr">
        <is>
          <t>대한적십자사 서울중앙혈액원</t>
        </is>
      </c>
      <c r="D5717" t="inlineStr">
        <is>
          <t>보건복지부</t>
        </is>
      </c>
      <c r="E5717" t="n">
        <v>0</v>
      </c>
      <c r="F5717" t="n">
        <v>0</v>
      </c>
      <c r="G5717" t="inlineStr"/>
      <c r="H5717" t="inlineStr">
        <is>
          <t>02-6711-0114</t>
        </is>
      </c>
      <c r="I5717" t="inlineStr">
        <is>
          <t>-</t>
        </is>
      </c>
    </row>
    <row r="5718">
      <c r="A5718" t="n">
        <v>5714</v>
      </c>
      <c r="B5718" t="inlineStr">
        <is>
          <t>대한적십자사</t>
        </is>
      </c>
      <c r="C5718" t="inlineStr">
        <is>
          <t>대한적십자사 서울사무소</t>
        </is>
      </c>
      <c r="D5718" t="inlineStr">
        <is>
          <t>보건복지부</t>
        </is>
      </c>
      <c r="E5718" t="n">
        <v>0</v>
      </c>
      <c r="F5718" t="n">
        <v>0</v>
      </c>
      <c r="G5718" t="inlineStr"/>
      <c r="H5718" t="inlineStr">
        <is>
          <t>02-3705-3705</t>
        </is>
      </c>
      <c r="I5718" t="inlineStr">
        <is>
          <t>-</t>
        </is>
      </c>
    </row>
    <row r="5719">
      <c r="A5719" t="n">
        <v>5715</v>
      </c>
      <c r="B5719" t="inlineStr">
        <is>
          <t>대한적십자사</t>
        </is>
      </c>
      <c r="C5719" t="inlineStr">
        <is>
          <t>대한적십자사 서울병원</t>
        </is>
      </c>
      <c r="D5719" t="inlineStr">
        <is>
          <t>보건복지부</t>
        </is>
      </c>
      <c r="E5719" t="n">
        <v>0</v>
      </c>
      <c r="F5719" t="n">
        <v>0</v>
      </c>
      <c r="G5719" t="inlineStr"/>
      <c r="H5719" t="inlineStr">
        <is>
          <t>02-2002-8000</t>
        </is>
      </c>
      <c r="I5719" t="inlineStr">
        <is>
          <t>-</t>
        </is>
      </c>
    </row>
    <row r="5720">
      <c r="A5720" t="n">
        <v>5716</v>
      </c>
      <c r="B5720" t="inlineStr">
        <is>
          <t>대한적십자사</t>
        </is>
      </c>
      <c r="C5720" t="inlineStr">
        <is>
          <t>대한적십자사 서울동부혈액원</t>
        </is>
      </c>
      <c r="D5720" t="inlineStr">
        <is>
          <t>보건복지부</t>
        </is>
      </c>
      <c r="E5720" t="n">
        <v>0</v>
      </c>
      <c r="F5720" t="n">
        <v>0</v>
      </c>
      <c r="G5720" t="inlineStr"/>
      <c r="H5720" t="inlineStr">
        <is>
          <t>02-952-0322</t>
        </is>
      </c>
      <c r="I5720" t="inlineStr">
        <is>
          <t>-</t>
        </is>
      </c>
    </row>
    <row r="5721">
      <c r="A5721" t="n">
        <v>5717</v>
      </c>
      <c r="B5721" t="inlineStr">
        <is>
          <t>대한적십자사</t>
        </is>
      </c>
      <c r="C5721" t="inlineStr">
        <is>
          <t>대한적십자사 서울남부혈액원</t>
        </is>
      </c>
      <c r="D5721" t="inlineStr">
        <is>
          <t>보건복지부</t>
        </is>
      </c>
      <c r="E5721" t="n">
        <v>0</v>
      </c>
      <c r="F5721" t="n">
        <v>0</v>
      </c>
      <c r="G5721" t="inlineStr"/>
      <c r="H5721" t="inlineStr">
        <is>
          <t>02-570-0600</t>
        </is>
      </c>
      <c r="I5721" t="inlineStr">
        <is>
          <t>-</t>
        </is>
      </c>
    </row>
    <row r="5722">
      <c r="A5722" t="n">
        <v>5718</v>
      </c>
      <c r="B5722" t="inlineStr">
        <is>
          <t>대한적십자사</t>
        </is>
      </c>
      <c r="C5722" t="inlineStr">
        <is>
          <t>대한적십자사 상주병원</t>
        </is>
      </c>
      <c r="D5722" t="inlineStr">
        <is>
          <t>보건복지부</t>
        </is>
      </c>
      <c r="E5722" t="n">
        <v>0</v>
      </c>
      <c r="F5722" t="n">
        <v>0</v>
      </c>
      <c r="G5722" t="inlineStr"/>
      <c r="H5722" t="inlineStr">
        <is>
          <t>054-534-3501</t>
        </is>
      </c>
      <c r="I5722" t="inlineStr">
        <is>
          <t>-</t>
        </is>
      </c>
    </row>
    <row r="5723">
      <c r="A5723" t="n">
        <v>5719</v>
      </c>
      <c r="B5723" t="inlineStr">
        <is>
          <t>대한적십자사</t>
        </is>
      </c>
      <c r="C5723" t="inlineStr">
        <is>
          <t>대한적십자사 부산혈액원</t>
        </is>
      </c>
      <c r="D5723" t="inlineStr">
        <is>
          <t>보건복지부</t>
        </is>
      </c>
      <c r="E5723" t="n">
        <v>0</v>
      </c>
      <c r="F5723" t="n">
        <v>0</v>
      </c>
      <c r="G5723" t="inlineStr"/>
      <c r="H5723" t="inlineStr">
        <is>
          <t>051-810-9000</t>
        </is>
      </c>
      <c r="I5723" t="inlineStr">
        <is>
          <t>-</t>
        </is>
      </c>
    </row>
    <row r="5724">
      <c r="A5724" t="n">
        <v>5720</v>
      </c>
      <c r="B5724" t="inlineStr">
        <is>
          <t>대한적십자사</t>
        </is>
      </c>
      <c r="C5724" t="inlineStr">
        <is>
          <t>대한적십자사 부산지사</t>
        </is>
      </c>
      <c r="D5724" t="inlineStr">
        <is>
          <t>보건복지부</t>
        </is>
      </c>
      <c r="E5724" t="n">
        <v>0</v>
      </c>
      <c r="F5724" t="n">
        <v>0</v>
      </c>
      <c r="G5724" t="inlineStr"/>
      <c r="H5724" t="inlineStr">
        <is>
          <t>051-801-4000</t>
        </is>
      </c>
      <c r="I5724" t="inlineStr">
        <is>
          <t>-</t>
        </is>
      </c>
    </row>
    <row r="5725">
      <c r="A5725" t="n">
        <v>5721</v>
      </c>
      <c r="B5725" t="inlineStr">
        <is>
          <t>대한적십자사</t>
        </is>
      </c>
      <c r="C5725" t="inlineStr">
        <is>
          <t>대한적십자사 울산혈액원</t>
        </is>
      </c>
      <c r="D5725" t="inlineStr">
        <is>
          <t>보건복지부</t>
        </is>
      </c>
      <c r="E5725" t="n">
        <v>0</v>
      </c>
      <c r="F5725" t="n">
        <v>0</v>
      </c>
      <c r="G5725" t="inlineStr"/>
      <c r="H5725" t="inlineStr">
        <is>
          <t>052-210-8500</t>
        </is>
      </c>
      <c r="I5725" t="inlineStr">
        <is>
          <t>-</t>
        </is>
      </c>
    </row>
    <row r="5726">
      <c r="A5726" t="n">
        <v>5722</v>
      </c>
      <c r="B5726" t="inlineStr">
        <is>
          <t>부산항만공사</t>
        </is>
      </c>
      <c r="C5726" t="inlineStr">
        <is>
          <t>부산항만공사 서울사무소</t>
        </is>
      </c>
      <c r="D5726" t="inlineStr">
        <is>
          <t>해양수산부</t>
        </is>
      </c>
      <c r="E5726" t="n">
        <v>0</v>
      </c>
      <c r="F5726" t="n">
        <v>0</v>
      </c>
      <c r="G5726" t="inlineStr"/>
      <c r="H5726" t="inlineStr">
        <is>
          <t>02-779-7255</t>
        </is>
      </c>
      <c r="I5726" t="inlineStr">
        <is>
          <t>-</t>
        </is>
      </c>
    </row>
    <row r="5727">
      <c r="A5727" t="n">
        <v>5723</v>
      </c>
      <c r="B5727" t="inlineStr">
        <is>
          <t>부산항만공사</t>
        </is>
      </c>
      <c r="C5727" t="inlineStr">
        <is>
          <t>부산항만공사 감천사업소</t>
        </is>
      </c>
      <c r="D5727" t="inlineStr">
        <is>
          <t>해양수산부</t>
        </is>
      </c>
      <c r="E5727" t="n">
        <v>0</v>
      </c>
      <c r="F5727" t="n">
        <v>0</v>
      </c>
      <c r="G5727" t="inlineStr"/>
      <c r="H5727" t="inlineStr">
        <is>
          <t>051-999-2134</t>
        </is>
      </c>
      <c r="I5727" t="inlineStr">
        <is>
          <t>-</t>
        </is>
      </c>
    </row>
    <row r="5728">
      <c r="A5728" t="n">
        <v>5724</v>
      </c>
      <c r="B5728" t="inlineStr">
        <is>
          <t>부산항만공사</t>
        </is>
      </c>
      <c r="C5728" t="inlineStr">
        <is>
          <t>부산항만공사</t>
        </is>
      </c>
      <c r="D5728" t="inlineStr">
        <is>
          <t>해양수산부</t>
        </is>
      </c>
      <c r="E5728" t="n">
        <v>0</v>
      </c>
      <c r="F5728" t="n">
        <v>0</v>
      </c>
      <c r="G5728" t="inlineStr"/>
      <c r="H5728" t="inlineStr">
        <is>
          <t>051-999-3000</t>
        </is>
      </c>
      <c r="I5728" t="inlineStr">
        <is>
          <t>-</t>
        </is>
      </c>
    </row>
    <row r="5729">
      <c r="A5729" t="n">
        <v>5725</v>
      </c>
      <c r="B5729" t="inlineStr">
        <is>
          <t>부산대학교치과병원</t>
        </is>
      </c>
      <c r="C5729" t="inlineStr">
        <is>
          <t>부산대학교치과병원</t>
        </is>
      </c>
      <c r="D5729" t="inlineStr">
        <is>
          <t>교육부</t>
        </is>
      </c>
      <c r="E5729" t="n">
        <v>0</v>
      </c>
      <c r="F5729" t="n">
        <v>0</v>
      </c>
      <c r="G5729" t="inlineStr"/>
      <c r="H5729" t="inlineStr">
        <is>
          <t>055-360-5114</t>
        </is>
      </c>
      <c r="I5729" t="inlineStr">
        <is>
          <t>-</t>
        </is>
      </c>
    </row>
    <row r="5730">
      <c r="A5730" t="n">
        <v>5726</v>
      </c>
      <c r="B5730" t="inlineStr">
        <is>
          <t>부산대학교병원</t>
        </is>
      </c>
      <c r="C5730" t="inlineStr">
        <is>
          <t>부산대학교병원 양산부산대학교병원</t>
        </is>
      </c>
      <c r="D5730" t="inlineStr">
        <is>
          <t>교육부</t>
        </is>
      </c>
      <c r="E5730" t="n">
        <v>0</v>
      </c>
      <c r="F5730" t="n">
        <v>0</v>
      </c>
      <c r="G5730" t="inlineStr"/>
      <c r="H5730" t="inlineStr">
        <is>
          <t>1577-7512</t>
        </is>
      </c>
      <c r="I5730" t="inlineStr">
        <is>
          <t>gat@pnuyh.co.kr</t>
        </is>
      </c>
    </row>
    <row r="5731">
      <c r="A5731" t="n">
        <v>5727</v>
      </c>
      <c r="B5731" t="inlineStr">
        <is>
          <t>부산대학교병원</t>
        </is>
      </c>
      <c r="C5731" t="inlineStr">
        <is>
          <t>부산대학교병원</t>
        </is>
      </c>
      <c r="D5731" t="inlineStr">
        <is>
          <t>교육부</t>
        </is>
      </c>
      <c r="E5731" t="n">
        <v>0</v>
      </c>
      <c r="F5731" t="n">
        <v>0</v>
      </c>
      <c r="G5731" t="inlineStr"/>
      <c r="H5731" t="inlineStr">
        <is>
          <t>051-240-7000</t>
        </is>
      </c>
      <c r="I5731" t="inlineStr">
        <is>
          <t>-</t>
        </is>
      </c>
    </row>
    <row r="5732">
      <c r="A5732" t="n">
        <v>5728</v>
      </c>
      <c r="B5732" t="inlineStr">
        <is>
          <t>민주화운동기념사업회</t>
        </is>
      </c>
      <c r="C5732" t="inlineStr">
        <is>
          <t>민주화운동기념사업회</t>
        </is>
      </c>
      <c r="D5732" t="inlineStr">
        <is>
          <t>행정안전부</t>
        </is>
      </c>
      <c r="E5732" t="n">
        <v>0</v>
      </c>
      <c r="F5732" t="n">
        <v>0</v>
      </c>
      <c r="G5732" t="inlineStr"/>
      <c r="H5732" t="inlineStr">
        <is>
          <t>031-361-9500</t>
        </is>
      </c>
      <c r="I5732" t="inlineStr">
        <is>
          <t>webmaster@kdemo.or.kr</t>
        </is>
      </c>
    </row>
    <row r="5733">
      <c r="A5733" t="n">
        <v>5729</v>
      </c>
      <c r="B5733" t="inlineStr">
        <is>
          <t>무역안보관리원</t>
        </is>
      </c>
      <c r="C5733" t="inlineStr">
        <is>
          <t>무역안보관리원</t>
        </is>
      </c>
      <c r="D5733" t="inlineStr">
        <is>
          <t>산업통상부</t>
        </is>
      </c>
      <c r="E5733" t="n">
        <v>0</v>
      </c>
      <c r="F5733" t="n">
        <v>0</v>
      </c>
      <c r="G5733" t="inlineStr"/>
      <c r="H5733" t="inlineStr">
        <is>
          <t>02-6000-6400</t>
        </is>
      </c>
      <c r="I5733" t="inlineStr">
        <is>
          <t>plan@kosti.or.kr</t>
        </is>
      </c>
    </row>
    <row r="5734">
      <c r="A5734" t="n">
        <v>5730</v>
      </c>
      <c r="B5734" t="inlineStr">
        <is>
          <t>동북아역사재단</t>
        </is>
      </c>
      <c r="C5734" t="inlineStr">
        <is>
          <t>동북아역사재단</t>
        </is>
      </c>
      <c r="D5734" t="inlineStr">
        <is>
          <t>교육부</t>
        </is>
      </c>
      <c r="E5734" t="n">
        <v>0</v>
      </c>
      <c r="F5734" t="n">
        <v>0</v>
      </c>
      <c r="G5734" t="inlineStr"/>
      <c r="H5734" t="inlineStr">
        <is>
          <t>02-2012-6000</t>
        </is>
      </c>
      <c r="I5734" t="inlineStr">
        <is>
          <t>-</t>
        </is>
      </c>
    </row>
    <row r="5735">
      <c r="A5735" t="n">
        <v>5731</v>
      </c>
      <c r="B5735" t="inlineStr">
        <is>
          <t>동남권원자력의학원</t>
        </is>
      </c>
      <c r="C5735" t="inlineStr">
        <is>
          <t>동남권원자력의학원</t>
        </is>
      </c>
      <c r="D5735" t="inlineStr">
        <is>
          <t>과학기술정보통신부</t>
        </is>
      </c>
      <c r="E5735" t="n">
        <v>0</v>
      </c>
      <c r="F5735" t="n">
        <v>0</v>
      </c>
      <c r="G5735" t="inlineStr"/>
      <c r="H5735" t="inlineStr">
        <is>
          <t>051-720-5114</t>
        </is>
      </c>
      <c r="I5735" t="inlineStr">
        <is>
          <t>-</t>
        </is>
      </c>
    </row>
    <row r="5736">
      <c r="A5736" t="n">
        <v>5732</v>
      </c>
      <c r="B5736" t="inlineStr">
        <is>
          <t>대한적십자사</t>
        </is>
      </c>
      <c r="C5736" t="inlineStr">
        <is>
          <t>대한적십자사 충남지사</t>
        </is>
      </c>
      <c r="D5736" t="inlineStr">
        <is>
          <t>보건복지부</t>
        </is>
      </c>
      <c r="E5736" t="n">
        <v>0</v>
      </c>
      <c r="F5736" t="n">
        <v>0</v>
      </c>
      <c r="G5736" t="inlineStr"/>
      <c r="H5736" t="inlineStr">
        <is>
          <t>041-640-4800</t>
        </is>
      </c>
      <c r="I5736" t="inlineStr">
        <is>
          <t>-</t>
        </is>
      </c>
    </row>
    <row r="5737">
      <c r="A5737" t="n">
        <v>5733</v>
      </c>
      <c r="B5737" t="inlineStr">
        <is>
          <t>대한체육회</t>
        </is>
      </c>
      <c r="C5737" t="inlineStr">
        <is>
          <t>대한체육회 태백 국가대표선수촌</t>
        </is>
      </c>
      <c r="D5737" t="inlineStr">
        <is>
          <t>문화체육관광부</t>
        </is>
      </c>
      <c r="E5737" t="n">
        <v>0</v>
      </c>
      <c r="F5737" t="n">
        <v>0</v>
      </c>
      <c r="G5737" t="inlineStr"/>
      <c r="H5737" t="inlineStr">
        <is>
          <t>033-554-0501</t>
        </is>
      </c>
      <c r="I5737" t="inlineStr">
        <is>
          <t>-</t>
        </is>
      </c>
    </row>
    <row r="5738">
      <c r="A5738" t="n">
        <v>5734</v>
      </c>
      <c r="B5738" t="inlineStr">
        <is>
          <t>대한체육회</t>
        </is>
      </c>
      <c r="C5738" t="inlineStr">
        <is>
          <t>대한체육회 태릉 국가대표선수촌</t>
        </is>
      </c>
      <c r="D5738" t="inlineStr">
        <is>
          <t>문화체육관광부</t>
        </is>
      </c>
      <c r="E5738" t="n">
        <v>0</v>
      </c>
      <c r="F5738" t="n">
        <v>0</v>
      </c>
      <c r="G5738" t="inlineStr"/>
      <c r="H5738" t="inlineStr">
        <is>
          <t>02-970-0114</t>
        </is>
      </c>
      <c r="I5738" t="inlineStr">
        <is>
          <t>-</t>
        </is>
      </c>
    </row>
    <row r="5739">
      <c r="A5739" t="n">
        <v>5735</v>
      </c>
      <c r="B5739" t="inlineStr">
        <is>
          <t>대한체육회</t>
        </is>
      </c>
      <c r="C5739" t="inlineStr">
        <is>
          <t>대한체육회 진천 국가대표선수촌</t>
        </is>
      </c>
      <c r="D5739" t="inlineStr">
        <is>
          <t>문화체육관광부</t>
        </is>
      </c>
      <c r="E5739" t="n">
        <v>0</v>
      </c>
      <c r="F5739" t="n">
        <v>0</v>
      </c>
      <c r="G5739" t="inlineStr"/>
      <c r="H5739" t="inlineStr">
        <is>
          <t>043-531-0114</t>
        </is>
      </c>
      <c r="I5739" t="inlineStr">
        <is>
          <t>-</t>
        </is>
      </c>
    </row>
    <row r="5740">
      <c r="A5740" t="n">
        <v>5736</v>
      </c>
      <c r="B5740" t="inlineStr">
        <is>
          <t>대한체육회</t>
        </is>
      </c>
      <c r="C5740" t="inlineStr">
        <is>
          <t>대한체육회</t>
        </is>
      </c>
      <c r="D5740" t="inlineStr">
        <is>
          <t>문화체육관광부</t>
        </is>
      </c>
      <c r="E5740" t="n">
        <v>0</v>
      </c>
      <c r="F5740" t="n">
        <v>0</v>
      </c>
      <c r="G5740" t="inlineStr"/>
      <c r="H5740" t="inlineStr">
        <is>
          <t>02-2144-8114</t>
        </is>
      </c>
      <c r="I5740" t="inlineStr">
        <is>
          <t>koc@sports.or.kr</t>
        </is>
      </c>
    </row>
    <row r="5741">
      <c r="A5741" t="n">
        <v>5737</v>
      </c>
      <c r="B5741" t="inlineStr">
        <is>
          <t>대한적십자사</t>
        </is>
      </c>
      <c r="C5741" t="inlineStr">
        <is>
          <t>대한적십자사 혈장분획센터</t>
        </is>
      </c>
      <c r="D5741" t="inlineStr">
        <is>
          <t>보건복지부</t>
        </is>
      </c>
      <c r="E5741" t="n">
        <v>0</v>
      </c>
      <c r="F5741" t="n">
        <v>0</v>
      </c>
      <c r="G5741" t="inlineStr"/>
      <c r="H5741" t="inlineStr">
        <is>
          <t>043-879-1234</t>
        </is>
      </c>
      <c r="I5741" t="inlineStr">
        <is>
          <t>-</t>
        </is>
      </c>
    </row>
    <row r="5742">
      <c r="A5742" t="n">
        <v>5738</v>
      </c>
      <c r="B5742" t="inlineStr">
        <is>
          <t>대한적십자사</t>
        </is>
      </c>
      <c r="C5742" t="inlineStr">
        <is>
          <t>대한적십자사 혈액수혈연구원</t>
        </is>
      </c>
      <c r="D5742" t="inlineStr">
        <is>
          <t>보건복지부</t>
        </is>
      </c>
      <c r="E5742" t="n">
        <v>0</v>
      </c>
      <c r="F5742" t="n">
        <v>0</v>
      </c>
      <c r="G5742" t="inlineStr"/>
      <c r="H5742" t="inlineStr">
        <is>
          <t>033-811-0200</t>
        </is>
      </c>
      <c r="I5742" t="inlineStr">
        <is>
          <t>-</t>
        </is>
      </c>
    </row>
    <row r="5743">
      <c r="A5743" t="n">
        <v>5739</v>
      </c>
      <c r="B5743" t="inlineStr">
        <is>
          <t>대한적십자사</t>
        </is>
      </c>
      <c r="C5743" t="inlineStr">
        <is>
          <t>대한적십자사 혈액관리본부</t>
        </is>
      </c>
      <c r="D5743" t="inlineStr">
        <is>
          <t>보건복지부</t>
        </is>
      </c>
      <c r="E5743" t="n">
        <v>0</v>
      </c>
      <c r="F5743" t="n">
        <v>0</v>
      </c>
      <c r="G5743" t="inlineStr"/>
      <c r="H5743" t="inlineStr">
        <is>
          <t>033-811-0000</t>
        </is>
      </c>
      <c r="I5743" t="inlineStr">
        <is>
          <t>-</t>
        </is>
      </c>
    </row>
    <row r="5744">
      <c r="A5744" t="n">
        <v>5740</v>
      </c>
      <c r="B5744" t="inlineStr">
        <is>
          <t>대한적십자사</t>
        </is>
      </c>
      <c r="C5744" t="inlineStr">
        <is>
          <t>대한적십자사 특수복지사업소</t>
        </is>
      </c>
      <c r="D5744" t="inlineStr">
        <is>
          <t>보건복지부</t>
        </is>
      </c>
      <c r="E5744" t="n">
        <v>0</v>
      </c>
      <c r="F5744" t="n">
        <v>0</v>
      </c>
      <c r="G5744" t="inlineStr"/>
      <c r="H5744" t="inlineStr">
        <is>
          <t>02-3705-3781</t>
        </is>
      </c>
      <c r="I5744" t="inlineStr">
        <is>
          <t>-</t>
        </is>
      </c>
    </row>
    <row r="5745">
      <c r="A5745" t="n">
        <v>5741</v>
      </c>
      <c r="B5745" t="inlineStr">
        <is>
          <t>대한적십자사</t>
        </is>
      </c>
      <c r="C5745" t="inlineStr">
        <is>
          <t>대한적십자사 통영병원</t>
        </is>
      </c>
      <c r="D5745" t="inlineStr">
        <is>
          <t>보건복지부</t>
        </is>
      </c>
      <c r="E5745" t="n">
        <v>0</v>
      </c>
      <c r="F5745" t="n">
        <v>0</v>
      </c>
      <c r="G5745" t="inlineStr"/>
      <c r="H5745" t="inlineStr">
        <is>
          <t>055-644-8901</t>
        </is>
      </c>
      <c r="I5745" t="inlineStr">
        <is>
          <t>-</t>
        </is>
      </c>
    </row>
    <row r="5746">
      <c r="A5746" t="n">
        <v>5742</v>
      </c>
      <c r="B5746" t="inlineStr">
        <is>
          <t>대한적십자사</t>
        </is>
      </c>
      <c r="C5746" t="inlineStr">
        <is>
          <t>대한적십자사 충북혈액원</t>
        </is>
      </c>
      <c r="D5746" t="inlineStr">
        <is>
          <t>보건복지부</t>
        </is>
      </c>
      <c r="E5746" t="n">
        <v>0</v>
      </c>
      <c r="F5746" t="n">
        <v>0</v>
      </c>
      <c r="G5746" t="inlineStr"/>
      <c r="H5746" t="inlineStr">
        <is>
          <t>043-253-2654</t>
        </is>
      </c>
      <c r="I5746" t="inlineStr">
        <is>
          <t>-</t>
        </is>
      </c>
    </row>
    <row r="5747">
      <c r="A5747" t="n">
        <v>5743</v>
      </c>
      <c r="B5747" t="inlineStr">
        <is>
          <t>대한적십자사</t>
        </is>
      </c>
      <c r="C5747" t="inlineStr">
        <is>
          <t>대한적십자사 충북지사</t>
        </is>
      </c>
      <c r="D5747" t="inlineStr">
        <is>
          <t>보건복지부</t>
        </is>
      </c>
      <c r="E5747" t="n">
        <v>0</v>
      </c>
      <c r="F5747" t="n">
        <v>0</v>
      </c>
      <c r="G5747" t="inlineStr"/>
      <c r="H5747" t="inlineStr">
        <is>
          <t>043-230-8600</t>
        </is>
      </c>
      <c r="I5747" t="inlineStr">
        <is>
          <t>-</t>
        </is>
      </c>
    </row>
    <row r="5748">
      <c r="A5748" t="n">
        <v>5744</v>
      </c>
      <c r="B5748" t="inlineStr">
        <is>
          <t>독립기념관</t>
        </is>
      </c>
      <c r="C5748" t="inlineStr">
        <is>
          <t>독립기념관</t>
        </is>
      </c>
      <c r="D5748" t="inlineStr">
        <is>
          <t>국가보훈부</t>
        </is>
      </c>
      <c r="E5748" t="n">
        <v>0</v>
      </c>
      <c r="F5748" t="n">
        <v>0</v>
      </c>
      <c r="G5748" t="inlineStr"/>
      <c r="H5748" t="inlineStr">
        <is>
          <t>041-560-0114</t>
        </is>
      </c>
      <c r="I5748" t="inlineStr">
        <is>
          <t>webmaster@i815.or.kr</t>
        </is>
      </c>
    </row>
    <row r="5749">
      <c r="A5749" t="n">
        <v>5745</v>
      </c>
      <c r="B5749" t="inlineStr">
        <is>
          <t>대한장애인체육회</t>
        </is>
      </c>
      <c r="C5749" t="inlineStr">
        <is>
          <t>대한장애인체육회 울산광역시장애인체육회</t>
        </is>
      </c>
      <c r="D5749" t="inlineStr">
        <is>
          <t>문화체육관광부</t>
        </is>
      </c>
      <c r="E5749" t="n">
        <v>0</v>
      </c>
      <c r="F5749" t="n">
        <v>0</v>
      </c>
      <c r="G5749" t="inlineStr"/>
      <c r="H5749" t="inlineStr">
        <is>
          <t>052-292-4212</t>
        </is>
      </c>
      <c r="I5749" t="inlineStr">
        <is>
          <t>ulsad052@naver.com</t>
        </is>
      </c>
    </row>
    <row r="5750">
      <c r="A5750" t="n">
        <v>5746</v>
      </c>
      <c r="B5750" t="inlineStr">
        <is>
          <t>대한장애인체육회</t>
        </is>
      </c>
      <c r="C5750" t="inlineStr">
        <is>
          <t>대한장애인체육회 세종특별자치시장애인체육회</t>
        </is>
      </c>
      <c r="D5750" t="inlineStr">
        <is>
          <t>문화체육관광부</t>
        </is>
      </c>
      <c r="E5750" t="n">
        <v>0</v>
      </c>
      <c r="F5750" t="n">
        <v>0</v>
      </c>
      <c r="G5750" t="inlineStr"/>
      <c r="H5750" t="inlineStr">
        <is>
          <t>044-865-1221</t>
        </is>
      </c>
      <c r="I5750" t="inlineStr">
        <is>
          <t>-</t>
        </is>
      </c>
    </row>
    <row r="5751">
      <c r="A5751" t="n">
        <v>5747</v>
      </c>
      <c r="B5751" t="inlineStr">
        <is>
          <t>대한장애인체육회</t>
        </is>
      </c>
      <c r="C5751" t="inlineStr">
        <is>
          <t>대한장애인체육회 서울특별시장애인체육회</t>
        </is>
      </c>
      <c r="D5751" t="inlineStr">
        <is>
          <t>문화체육관광부</t>
        </is>
      </c>
      <c r="E5751" t="n">
        <v>0</v>
      </c>
      <c r="F5751" t="n">
        <v>0</v>
      </c>
      <c r="G5751" t="inlineStr"/>
      <c r="H5751" t="inlineStr">
        <is>
          <t>02-2202-2525</t>
        </is>
      </c>
      <c r="I5751" t="inlineStr">
        <is>
          <t>-</t>
        </is>
      </c>
    </row>
    <row r="5752">
      <c r="A5752" t="n">
        <v>5748</v>
      </c>
      <c r="B5752" t="inlineStr">
        <is>
          <t>대한장애인체육회</t>
        </is>
      </c>
      <c r="C5752" t="inlineStr">
        <is>
          <t>대한장애인체육회 부산광역시장애인체육회</t>
        </is>
      </c>
      <c r="D5752" t="inlineStr">
        <is>
          <t>문화체육관광부</t>
        </is>
      </c>
      <c r="E5752" t="n">
        <v>0</v>
      </c>
      <c r="F5752" t="n">
        <v>0</v>
      </c>
      <c r="G5752" t="inlineStr"/>
      <c r="H5752" t="inlineStr">
        <is>
          <t>051-501-4802</t>
        </is>
      </c>
      <c r="I5752" t="inlineStr">
        <is>
          <t>-</t>
        </is>
      </c>
    </row>
    <row r="5753">
      <c r="A5753" t="n">
        <v>5749</v>
      </c>
      <c r="B5753" t="inlineStr">
        <is>
          <t>대한장애인체육회</t>
        </is>
      </c>
      <c r="C5753" t="inlineStr">
        <is>
          <t>대한장애인체육회 대한장애인펜싱협회</t>
        </is>
      </c>
      <c r="D5753" t="inlineStr">
        <is>
          <t>문화체육관광부</t>
        </is>
      </c>
      <c r="E5753" t="n">
        <v>0</v>
      </c>
      <c r="F5753" t="n">
        <v>0</v>
      </c>
      <c r="G5753" t="inlineStr"/>
      <c r="H5753" t="inlineStr">
        <is>
          <t>02-999-1074</t>
        </is>
      </c>
      <c r="I5753" t="inlineStr">
        <is>
          <t>sincerely016@naver.com</t>
        </is>
      </c>
    </row>
    <row r="5754">
      <c r="A5754" t="n">
        <v>5750</v>
      </c>
      <c r="B5754" t="inlineStr">
        <is>
          <t>대한장애인체육회</t>
        </is>
      </c>
      <c r="C5754" t="inlineStr">
        <is>
          <t>대한장애인체육회 대한장애인테니스협회</t>
        </is>
      </c>
      <c r="D5754" t="inlineStr">
        <is>
          <t>문화체육관광부</t>
        </is>
      </c>
      <c r="E5754" t="n">
        <v>0</v>
      </c>
      <c r="F5754" t="n">
        <v>0</v>
      </c>
      <c r="G5754" t="inlineStr"/>
      <c r="H5754" t="inlineStr">
        <is>
          <t>02-424-5757</t>
        </is>
      </c>
      <c r="I5754" t="inlineStr">
        <is>
          <t>wheelchairkr@daum.net</t>
        </is>
      </c>
    </row>
    <row r="5755">
      <c r="A5755" t="n">
        <v>5751</v>
      </c>
      <c r="B5755" t="inlineStr">
        <is>
          <t>대한장애인체육회</t>
        </is>
      </c>
      <c r="C5755" t="inlineStr">
        <is>
          <t>대한장애인체육회 대한장애인태권도협회</t>
        </is>
      </c>
      <c r="D5755" t="inlineStr">
        <is>
          <t>문화체육관광부</t>
        </is>
      </c>
      <c r="E5755" t="n">
        <v>0</v>
      </c>
      <c r="F5755" t="n">
        <v>0</v>
      </c>
      <c r="G5755" t="inlineStr"/>
      <c r="H5755" t="inlineStr">
        <is>
          <t>02-424-5982</t>
        </is>
      </c>
      <c r="I5755" t="inlineStr">
        <is>
          <t>kotad@hanmail.net</t>
        </is>
      </c>
    </row>
    <row r="5756">
      <c r="A5756" t="n">
        <v>5752</v>
      </c>
      <c r="B5756" t="inlineStr">
        <is>
          <t>대한장애인체육회</t>
        </is>
      </c>
      <c r="C5756" t="inlineStr">
        <is>
          <t>대한장애인체육회 대한장애인탁구협회</t>
        </is>
      </c>
      <c r="D5756" t="inlineStr">
        <is>
          <t>문화체육관광부</t>
        </is>
      </c>
      <c r="E5756" t="n">
        <v>0</v>
      </c>
      <c r="F5756" t="n">
        <v>0</v>
      </c>
      <c r="G5756" t="inlineStr"/>
      <c r="H5756" t="inlineStr">
        <is>
          <t>02-477-5446</t>
        </is>
      </c>
      <c r="I5756" t="inlineStr">
        <is>
          <t>kttad@hanmail.net</t>
        </is>
      </c>
    </row>
    <row r="5757">
      <c r="A5757" t="n">
        <v>5753</v>
      </c>
      <c r="B5757" t="inlineStr">
        <is>
          <t>대한장애인체육회</t>
        </is>
      </c>
      <c r="C5757" t="inlineStr">
        <is>
          <t>대한장애인체육회 대한장애인컬링협회</t>
        </is>
      </c>
      <c r="D5757" t="inlineStr">
        <is>
          <t>문화체육관광부</t>
        </is>
      </c>
      <c r="E5757" t="n">
        <v>0</v>
      </c>
      <c r="F5757" t="n">
        <v>0</v>
      </c>
      <c r="G5757" t="inlineStr"/>
      <c r="H5757" t="inlineStr">
        <is>
          <t>031-877-3500</t>
        </is>
      </c>
      <c r="I5757" t="inlineStr">
        <is>
          <t>kwca20@gmail.com</t>
        </is>
      </c>
    </row>
    <row r="5758">
      <c r="A5758" t="n">
        <v>5754</v>
      </c>
      <c r="B5758" t="inlineStr">
        <is>
          <t>대한장애인체육회</t>
        </is>
      </c>
      <c r="C5758" t="inlineStr">
        <is>
          <t>대한장애인체육회 대한장애인축구협회</t>
        </is>
      </c>
      <c r="D5758" t="inlineStr">
        <is>
          <t>문화체육관광부</t>
        </is>
      </c>
      <c r="E5758" t="n">
        <v>0</v>
      </c>
      <c r="F5758" t="n">
        <v>0</v>
      </c>
      <c r="G5758" t="inlineStr"/>
      <c r="H5758" t="inlineStr">
        <is>
          <t>02-735-5851</t>
        </is>
      </c>
      <c r="I5758" t="inlineStr">
        <is>
          <t>kofad@kosad.or.kr</t>
        </is>
      </c>
    </row>
    <row r="5759">
      <c r="A5759" t="n">
        <v>5755</v>
      </c>
      <c r="B5759" t="inlineStr">
        <is>
          <t>대한적십자사</t>
        </is>
      </c>
      <c r="C5759" t="inlineStr">
        <is>
          <t>대한적십자사 대전세종충남혈액원</t>
        </is>
      </c>
      <c r="D5759" t="inlineStr">
        <is>
          <t>보건복지부</t>
        </is>
      </c>
      <c r="E5759" t="n">
        <v>0</v>
      </c>
      <c r="F5759" t="n">
        <v>0</v>
      </c>
      <c r="G5759" t="inlineStr"/>
      <c r="H5759" t="inlineStr">
        <is>
          <t>042-623-2166</t>
        </is>
      </c>
      <c r="I5759" t="inlineStr">
        <is>
          <t>-</t>
        </is>
      </c>
    </row>
    <row r="5760">
      <c r="A5760" t="n">
        <v>5756</v>
      </c>
      <c r="B5760" t="inlineStr">
        <is>
          <t>대한장애인체육회</t>
        </is>
      </c>
      <c r="C5760" t="inlineStr">
        <is>
          <t>대한장애인체육회 대한장애인육상연맹</t>
        </is>
      </c>
      <c r="D5760" t="inlineStr">
        <is>
          <t>문화체육관광부</t>
        </is>
      </c>
      <c r="E5760" t="n">
        <v>0</v>
      </c>
      <c r="F5760" t="n">
        <v>0</v>
      </c>
      <c r="G5760" t="inlineStr"/>
      <c r="H5760" t="inlineStr">
        <is>
          <t>070-7425-4081</t>
        </is>
      </c>
      <c r="I5760" t="inlineStr">
        <is>
          <t>kafdkorea@hanmail.net</t>
        </is>
      </c>
    </row>
    <row r="5761">
      <c r="A5761" t="n">
        <v>5757</v>
      </c>
      <c r="B5761" t="inlineStr">
        <is>
          <t>대한장애인체육회</t>
        </is>
      </c>
      <c r="C5761" t="inlineStr">
        <is>
          <t>대한장애인체육회 대한장애인유도협회</t>
        </is>
      </c>
      <c r="D5761" t="inlineStr">
        <is>
          <t>문화체육관광부</t>
        </is>
      </c>
      <c r="E5761" t="n">
        <v>0</v>
      </c>
      <c r="F5761" t="n">
        <v>0</v>
      </c>
      <c r="G5761" t="inlineStr"/>
      <c r="H5761" t="inlineStr">
        <is>
          <t>032-429-3362</t>
        </is>
      </c>
      <c r="I5761" t="inlineStr">
        <is>
          <t>kojudo1@hotmail.com</t>
        </is>
      </c>
    </row>
    <row r="5762">
      <c r="A5762" t="n">
        <v>5758</v>
      </c>
      <c r="B5762" t="inlineStr">
        <is>
          <t>대한장애인체육회</t>
        </is>
      </c>
      <c r="C5762" t="inlineStr">
        <is>
          <t>대한장애인체육회 대한장애인요트연맹</t>
        </is>
      </c>
      <c r="D5762" t="inlineStr">
        <is>
          <t>문화체육관광부</t>
        </is>
      </c>
      <c r="E5762" t="n">
        <v>0</v>
      </c>
      <c r="F5762" t="n">
        <v>0</v>
      </c>
      <c r="G5762" t="inlineStr"/>
      <c r="H5762" t="inlineStr">
        <is>
          <t>051-743-3844</t>
        </is>
      </c>
      <c r="I5762" t="inlineStr">
        <is>
          <t>sailing@koreanpc.kr</t>
        </is>
      </c>
    </row>
    <row r="5763">
      <c r="A5763" t="n">
        <v>5759</v>
      </c>
      <c r="B5763" t="inlineStr">
        <is>
          <t>대한장애인체육회</t>
        </is>
      </c>
      <c r="C5763" t="inlineStr">
        <is>
          <t>대한장애인체육회 대한장애인역도연맹</t>
        </is>
      </c>
      <c r="D5763" t="inlineStr">
        <is>
          <t>문화체육관광부</t>
        </is>
      </c>
      <c r="E5763" t="n">
        <v>0</v>
      </c>
      <c r="F5763" t="n">
        <v>0</v>
      </c>
      <c r="G5763" t="inlineStr"/>
      <c r="H5763" t="inlineStr">
        <is>
          <t>02-977-7714</t>
        </is>
      </c>
      <c r="I5763" t="inlineStr">
        <is>
          <t>kdpf@naver.com</t>
        </is>
      </c>
    </row>
    <row r="5764">
      <c r="A5764" t="n">
        <v>5760</v>
      </c>
      <c r="B5764" t="inlineStr">
        <is>
          <t>대한장애인체육회</t>
        </is>
      </c>
      <c r="C5764" t="inlineStr">
        <is>
          <t>대한장애인체육회 대한장애인양궁협회</t>
        </is>
      </c>
      <c r="D5764" t="inlineStr">
        <is>
          <t>문화체육관광부</t>
        </is>
      </c>
      <c r="E5764" t="n">
        <v>0</v>
      </c>
      <c r="F5764" t="n">
        <v>0</v>
      </c>
      <c r="G5764" t="inlineStr"/>
      <c r="H5764" t="inlineStr">
        <is>
          <t>02-425-4142</t>
        </is>
      </c>
      <c r="I5764" t="inlineStr">
        <is>
          <t>karchery@hanmail.net</t>
        </is>
      </c>
    </row>
    <row r="5765">
      <c r="A5765" t="n">
        <v>5761</v>
      </c>
      <c r="B5765" t="inlineStr">
        <is>
          <t>대한장애인체육회</t>
        </is>
      </c>
      <c r="C5765" t="inlineStr">
        <is>
          <t>대한장애인체육회 대한장애인아이스하키협회</t>
        </is>
      </c>
      <c r="D5765" t="inlineStr">
        <is>
          <t>문화체육관광부</t>
        </is>
      </c>
      <c r="E5765" t="n">
        <v>0</v>
      </c>
      <c r="F5765" t="n">
        <v>0</v>
      </c>
      <c r="G5765" t="inlineStr"/>
      <c r="H5765" t="inlineStr">
        <is>
          <t>02-416-7725</t>
        </is>
      </c>
      <c r="I5765" t="inlineStr">
        <is>
          <t>paraicehockey@naver.com</t>
        </is>
      </c>
    </row>
    <row r="5766">
      <c r="A5766" t="n">
        <v>5762</v>
      </c>
      <c r="B5766" t="inlineStr">
        <is>
          <t>대한장애인체육회</t>
        </is>
      </c>
      <c r="C5766" t="inlineStr">
        <is>
          <t>대한장애인체육회 대한장애인승마협회</t>
        </is>
      </c>
      <c r="D5766" t="inlineStr">
        <is>
          <t>문화체육관광부</t>
        </is>
      </c>
      <c r="E5766" t="n">
        <v>0</v>
      </c>
      <c r="F5766" t="n">
        <v>0</v>
      </c>
      <c r="G5766" t="inlineStr"/>
      <c r="H5766" t="inlineStr">
        <is>
          <t>063-547-2001</t>
        </is>
      </c>
      <c r="I5766" t="inlineStr">
        <is>
          <t>kead_12@daum.net</t>
        </is>
      </c>
    </row>
    <row r="5767">
      <c r="A5767" t="n">
        <v>5763</v>
      </c>
      <c r="B5767" t="inlineStr">
        <is>
          <t>대한장애인체육회</t>
        </is>
      </c>
      <c r="C5767" t="inlineStr">
        <is>
          <t>대한장애인체육회 대한장애인스키협회</t>
        </is>
      </c>
      <c r="D5767" t="inlineStr">
        <is>
          <t>문화체육관광부</t>
        </is>
      </c>
      <c r="E5767" t="n">
        <v>0</v>
      </c>
      <c r="F5767" t="n">
        <v>0</v>
      </c>
      <c r="G5767" t="inlineStr"/>
      <c r="H5767" t="inlineStr">
        <is>
          <t>02-3453-6442</t>
        </is>
      </c>
      <c r="I5767" t="inlineStr">
        <is>
          <t>ksfdcom@daum.net</t>
        </is>
      </c>
    </row>
    <row r="5768">
      <c r="A5768" t="n">
        <v>5764</v>
      </c>
      <c r="B5768" t="inlineStr">
        <is>
          <t>대한장애인체육회</t>
        </is>
      </c>
      <c r="C5768" t="inlineStr">
        <is>
          <t>대한장애인체육회 대한장애인수영연맹</t>
        </is>
      </c>
      <c r="D5768" t="inlineStr">
        <is>
          <t>문화체육관광부</t>
        </is>
      </c>
      <c r="E5768" t="n">
        <v>0</v>
      </c>
      <c r="F5768" t="n">
        <v>0</v>
      </c>
      <c r="G5768" t="inlineStr"/>
      <c r="H5768" t="inlineStr">
        <is>
          <t>02-595-4461</t>
        </is>
      </c>
      <c r="I5768" t="inlineStr">
        <is>
          <t>swimmingkosad@hanmail.net</t>
        </is>
      </c>
    </row>
    <row r="5769">
      <c r="A5769" t="n">
        <v>5765</v>
      </c>
      <c r="B5769" t="inlineStr">
        <is>
          <t>대한장애인체육회</t>
        </is>
      </c>
      <c r="C5769" t="inlineStr">
        <is>
          <t>대한장애인체육회 대한장애인사이클연맹</t>
        </is>
      </c>
      <c r="D5769" t="inlineStr">
        <is>
          <t>문화체육관광부</t>
        </is>
      </c>
      <c r="E5769" t="n">
        <v>0</v>
      </c>
      <c r="F5769" t="n">
        <v>0</v>
      </c>
      <c r="G5769" t="inlineStr"/>
      <c r="H5769" t="inlineStr">
        <is>
          <t>02-2202-9990</t>
        </is>
      </c>
      <c r="I5769" t="inlineStr">
        <is>
          <t>kisjudo@hanmail.net</t>
        </is>
      </c>
    </row>
    <row r="5770">
      <c r="A5770" t="n">
        <v>5766</v>
      </c>
      <c r="B5770" t="inlineStr">
        <is>
          <t>대한장애인체육회</t>
        </is>
      </c>
      <c r="C5770" t="inlineStr">
        <is>
          <t>대한장애인체육회 대한장애인사격연맹</t>
        </is>
      </c>
      <c r="D5770" t="inlineStr">
        <is>
          <t>문화체육관광부</t>
        </is>
      </c>
      <c r="E5770" t="n">
        <v>0</v>
      </c>
      <c r="F5770" t="n">
        <v>0</v>
      </c>
      <c r="G5770" t="inlineStr"/>
      <c r="H5770" t="inlineStr">
        <is>
          <t>02-972-5391</t>
        </is>
      </c>
      <c r="I5770" t="inlineStr">
        <is>
          <t>ksfd@hanmail.net</t>
        </is>
      </c>
    </row>
    <row r="5771">
      <c r="A5771" t="n">
        <v>5767</v>
      </c>
      <c r="B5771" t="inlineStr">
        <is>
          <t>대한장애인체육회</t>
        </is>
      </c>
      <c r="C5771" t="inlineStr">
        <is>
          <t>대한장애인체육회 대한장애인조정연맹</t>
        </is>
      </c>
      <c r="D5771" t="inlineStr">
        <is>
          <t>문화체육관광부</t>
        </is>
      </c>
      <c r="E5771" t="n">
        <v>0</v>
      </c>
      <c r="F5771" t="n">
        <v>0</v>
      </c>
      <c r="G5771" t="inlineStr"/>
      <c r="H5771" t="inlineStr">
        <is>
          <t>02-786-8466</t>
        </is>
      </c>
      <c r="I5771" t="inlineStr">
        <is>
          <t>krad@hanmail.net</t>
        </is>
      </c>
    </row>
    <row r="5772">
      <c r="A5772" t="n">
        <v>5768</v>
      </c>
      <c r="B5772" t="inlineStr">
        <is>
          <t>대한적십자사</t>
        </is>
      </c>
      <c r="C5772" t="inlineStr">
        <is>
          <t>대한적십자사 대전세종지사</t>
        </is>
      </c>
      <c r="D5772" t="inlineStr">
        <is>
          <t>보건복지부</t>
        </is>
      </c>
      <c r="E5772" t="n">
        <v>0</v>
      </c>
      <c r="F5772" t="n">
        <v>0</v>
      </c>
      <c r="G5772" t="inlineStr"/>
      <c r="H5772" t="inlineStr">
        <is>
          <t>042-220-0100</t>
        </is>
      </c>
      <c r="I5772" t="inlineStr">
        <is>
          <t>-</t>
        </is>
      </c>
    </row>
    <row r="5773">
      <c r="A5773" t="n">
        <v>5769</v>
      </c>
      <c r="B5773" t="inlineStr">
        <is>
          <t>대한적십자사</t>
        </is>
      </c>
      <c r="C5773" t="inlineStr">
        <is>
          <t>대한적십자사 대구지사</t>
        </is>
      </c>
      <c r="D5773" t="inlineStr">
        <is>
          <t>보건복지부</t>
        </is>
      </c>
      <c r="E5773" t="n">
        <v>0</v>
      </c>
      <c r="F5773" t="n">
        <v>0</v>
      </c>
      <c r="G5773" t="inlineStr"/>
      <c r="H5773" t="inlineStr">
        <is>
          <t>053-550-7100</t>
        </is>
      </c>
      <c r="I5773" t="inlineStr">
        <is>
          <t>-</t>
        </is>
      </c>
    </row>
    <row r="5774">
      <c r="A5774" t="n">
        <v>5770</v>
      </c>
      <c r="B5774" t="inlineStr">
        <is>
          <t>대한적십자사</t>
        </is>
      </c>
      <c r="C5774" t="inlineStr">
        <is>
          <t>대한적십자사 대구경북혈액원</t>
        </is>
      </c>
      <c r="D5774" t="inlineStr">
        <is>
          <t>보건복지부</t>
        </is>
      </c>
      <c r="E5774" t="n">
        <v>0</v>
      </c>
      <c r="F5774" t="n">
        <v>0</v>
      </c>
      <c r="G5774" t="inlineStr"/>
      <c r="H5774" t="inlineStr">
        <is>
          <t>053-605-5600</t>
        </is>
      </c>
      <c r="I5774" t="inlineStr">
        <is>
          <t>-</t>
        </is>
      </c>
    </row>
    <row r="5775">
      <c r="A5775" t="n">
        <v>5771</v>
      </c>
      <c r="B5775" t="inlineStr">
        <is>
          <t>대한적십자사</t>
        </is>
      </c>
      <c r="C5775" t="inlineStr">
        <is>
          <t>대한적십자사 남부혈액검사센터</t>
        </is>
      </c>
      <c r="D5775" t="inlineStr">
        <is>
          <t>보건복지부</t>
        </is>
      </c>
      <c r="E5775" t="n">
        <v>0</v>
      </c>
      <c r="F5775" t="n">
        <v>0</v>
      </c>
      <c r="G5775" t="inlineStr"/>
      <c r="H5775" t="inlineStr">
        <is>
          <t>051-810-9100</t>
        </is>
      </c>
      <c r="I5775" t="inlineStr">
        <is>
          <t>-</t>
        </is>
      </c>
    </row>
    <row r="5776">
      <c r="A5776" t="n">
        <v>5772</v>
      </c>
      <c r="B5776" t="inlineStr">
        <is>
          <t>대한적십자사</t>
        </is>
      </c>
      <c r="C5776" t="inlineStr">
        <is>
          <t>대한적십자사 교육원</t>
        </is>
      </c>
      <c r="D5776" t="inlineStr">
        <is>
          <t>보건복지부</t>
        </is>
      </c>
      <c r="E5776" t="n">
        <v>0</v>
      </c>
      <c r="F5776" t="n">
        <v>0</v>
      </c>
      <c r="G5776" t="inlineStr"/>
      <c r="H5776" t="inlineStr">
        <is>
          <t>033-811-0260</t>
        </is>
      </c>
      <c r="I5776" t="inlineStr">
        <is>
          <t>-</t>
        </is>
      </c>
    </row>
    <row r="5777">
      <c r="A5777" t="n">
        <v>5773</v>
      </c>
      <c r="B5777" t="inlineStr">
        <is>
          <t>대한적십자사</t>
        </is>
      </c>
      <c r="C5777" t="inlineStr">
        <is>
          <t>대한적십자사 광주전남혈액원</t>
        </is>
      </c>
      <c r="D5777" t="inlineStr">
        <is>
          <t>보건복지부</t>
        </is>
      </c>
      <c r="E5777" t="n">
        <v>0</v>
      </c>
      <c r="F5777" t="n">
        <v>0</v>
      </c>
      <c r="G5777" t="inlineStr"/>
      <c r="H5777" t="inlineStr">
        <is>
          <t>062-600-0600</t>
        </is>
      </c>
      <c r="I5777" t="inlineStr">
        <is>
          <t>-</t>
        </is>
      </c>
    </row>
    <row r="5778">
      <c r="A5778" t="n">
        <v>5774</v>
      </c>
      <c r="B5778" t="inlineStr">
        <is>
          <t>대한적십자사</t>
        </is>
      </c>
      <c r="C5778" t="inlineStr">
        <is>
          <t>대한적십자사 광주전남지사</t>
        </is>
      </c>
      <c r="D5778" t="inlineStr">
        <is>
          <t>보건복지부</t>
        </is>
      </c>
      <c r="E5778" t="n">
        <v>0</v>
      </c>
      <c r="F5778" t="n">
        <v>0</v>
      </c>
      <c r="G5778" t="inlineStr"/>
      <c r="H5778" t="inlineStr">
        <is>
          <t>062-573-0541</t>
        </is>
      </c>
      <c r="I5778" t="inlineStr">
        <is>
          <t>-</t>
        </is>
      </c>
    </row>
    <row r="5779">
      <c r="A5779" t="n">
        <v>5775</v>
      </c>
      <c r="B5779" t="inlineStr">
        <is>
          <t>대한적십자사</t>
        </is>
      </c>
      <c r="C5779" t="inlineStr">
        <is>
          <t>대한적십자사 경인의료재활센터병원</t>
        </is>
      </c>
      <c r="D5779" t="inlineStr">
        <is>
          <t>보건복지부</t>
        </is>
      </c>
      <c r="E5779" t="n">
        <v>0</v>
      </c>
      <c r="F5779" t="n">
        <v>0</v>
      </c>
      <c r="G5779" t="inlineStr"/>
      <c r="H5779" t="inlineStr">
        <is>
          <t>032-899-4000</t>
        </is>
      </c>
      <c r="I5779" t="inlineStr">
        <is>
          <t>-</t>
        </is>
      </c>
    </row>
    <row r="5780">
      <c r="A5780" t="n">
        <v>5776</v>
      </c>
      <c r="B5780" t="inlineStr">
        <is>
          <t>대한적십자사</t>
        </is>
      </c>
      <c r="C5780" t="inlineStr">
        <is>
          <t>대한적십자사 경북지사</t>
        </is>
      </c>
      <c r="D5780" t="inlineStr">
        <is>
          <t>보건복지부</t>
        </is>
      </c>
      <c r="E5780" t="n">
        <v>0</v>
      </c>
      <c r="F5780" t="n">
        <v>0</v>
      </c>
      <c r="G5780" t="inlineStr"/>
      <c r="H5780" t="inlineStr">
        <is>
          <t>053-250-9800</t>
        </is>
      </c>
      <c r="I5780" t="inlineStr">
        <is>
          <t>-</t>
        </is>
      </c>
    </row>
    <row r="5781">
      <c r="A5781" t="n">
        <v>5777</v>
      </c>
      <c r="B5781" t="inlineStr">
        <is>
          <t>대한적십자사</t>
        </is>
      </c>
      <c r="C5781" t="inlineStr">
        <is>
          <t>대한적십자사 경남혈액원</t>
        </is>
      </c>
      <c r="D5781" t="inlineStr">
        <is>
          <t>보건복지부</t>
        </is>
      </c>
      <c r="E5781" t="n">
        <v>0</v>
      </c>
      <c r="F5781" t="n">
        <v>0</v>
      </c>
      <c r="G5781" t="inlineStr"/>
      <c r="H5781" t="inlineStr">
        <is>
          <t>055-270-6000</t>
        </is>
      </c>
      <c r="I5781" t="inlineStr">
        <is>
          <t>-</t>
        </is>
      </c>
    </row>
    <row r="5782">
      <c r="A5782" t="n">
        <v>5778</v>
      </c>
      <c r="B5782" t="inlineStr">
        <is>
          <t>대한장애인체육회</t>
        </is>
      </c>
      <c r="C5782" t="inlineStr">
        <is>
          <t>대한장애인체육회 인천광역시장애인체육회</t>
        </is>
      </c>
      <c r="D5782" t="inlineStr">
        <is>
          <t>문화체육관광부</t>
        </is>
      </c>
      <c r="E5782" t="n">
        <v>0</v>
      </c>
      <c r="F5782" t="n">
        <v>0</v>
      </c>
      <c r="G5782" t="inlineStr"/>
      <c r="H5782" t="inlineStr">
        <is>
          <t>032-425-9921</t>
        </is>
      </c>
      <c r="I5782" t="inlineStr">
        <is>
          <t>-</t>
        </is>
      </c>
    </row>
    <row r="5783">
      <c r="A5783" t="n">
        <v>5779</v>
      </c>
      <c r="B5783" t="inlineStr">
        <is>
          <t>대한적십자사</t>
        </is>
      </c>
      <c r="C5783" t="inlineStr">
        <is>
          <t>대한적십자사 경기혈액원</t>
        </is>
      </c>
      <c r="D5783" t="inlineStr">
        <is>
          <t>보건복지부</t>
        </is>
      </c>
      <c r="E5783" t="n">
        <v>0</v>
      </c>
      <c r="F5783" t="n">
        <v>0</v>
      </c>
      <c r="G5783" t="inlineStr"/>
      <c r="H5783" t="inlineStr">
        <is>
          <t>031-220-8500</t>
        </is>
      </c>
      <c r="I5783" t="inlineStr">
        <is>
          <t>-</t>
        </is>
      </c>
    </row>
    <row r="5784">
      <c r="A5784" t="n">
        <v>5780</v>
      </c>
      <c r="B5784" t="inlineStr">
        <is>
          <t>대한적십자사</t>
        </is>
      </c>
      <c r="C5784" t="inlineStr">
        <is>
          <t>대한적십자사 경기지사</t>
        </is>
      </c>
      <c r="D5784" t="inlineStr">
        <is>
          <t>보건복지부</t>
        </is>
      </c>
      <c r="E5784" t="n">
        <v>0</v>
      </c>
      <c r="F5784" t="n">
        <v>0</v>
      </c>
      <c r="G5784" t="inlineStr"/>
      <c r="H5784" t="inlineStr">
        <is>
          <t>031-230-1600</t>
        </is>
      </c>
      <c r="I5784" t="inlineStr">
        <is>
          <t>-</t>
        </is>
      </c>
    </row>
    <row r="5785">
      <c r="A5785" t="n">
        <v>5781</v>
      </c>
      <c r="B5785" t="inlineStr">
        <is>
          <t>대한적십자사</t>
        </is>
      </c>
      <c r="C5785" t="inlineStr">
        <is>
          <t>대한적십자사 거창병원</t>
        </is>
      </c>
      <c r="D5785" t="inlineStr">
        <is>
          <t>보건복지부</t>
        </is>
      </c>
      <c r="E5785" t="n">
        <v>0</v>
      </c>
      <c r="F5785" t="n">
        <v>0</v>
      </c>
      <c r="G5785" t="inlineStr"/>
      <c r="H5785" t="inlineStr">
        <is>
          <t>055-944-3251</t>
        </is>
      </c>
      <c r="I5785" t="inlineStr">
        <is>
          <t>-</t>
        </is>
      </c>
    </row>
    <row r="5786">
      <c r="A5786" t="n">
        <v>5782</v>
      </c>
      <c r="B5786" t="inlineStr">
        <is>
          <t>대한적십자사</t>
        </is>
      </c>
      <c r="C5786" t="inlineStr">
        <is>
          <t>대한적십자사 강원혈액원</t>
        </is>
      </c>
      <c r="D5786" t="inlineStr">
        <is>
          <t>보건복지부</t>
        </is>
      </c>
      <c r="E5786" t="n">
        <v>0</v>
      </c>
      <c r="F5786" t="n">
        <v>0</v>
      </c>
      <c r="G5786" t="inlineStr"/>
      <c r="H5786" t="inlineStr">
        <is>
          <t>033-269-1000</t>
        </is>
      </c>
      <c r="I5786" t="inlineStr">
        <is>
          <t>-</t>
        </is>
      </c>
    </row>
    <row r="5787">
      <c r="A5787" t="n">
        <v>5783</v>
      </c>
      <c r="B5787" t="inlineStr">
        <is>
          <t>대한적십자사</t>
        </is>
      </c>
      <c r="C5787" t="inlineStr">
        <is>
          <t>대한적십자사 강원지사</t>
        </is>
      </c>
      <c r="D5787" t="inlineStr">
        <is>
          <t>보건복지부</t>
        </is>
      </c>
      <c r="E5787" t="n">
        <v>0</v>
      </c>
      <c r="F5787" t="n">
        <v>0</v>
      </c>
      <c r="G5787" t="inlineStr"/>
      <c r="H5787" t="inlineStr">
        <is>
          <t>033-255-9595</t>
        </is>
      </c>
      <c r="I5787" t="inlineStr">
        <is>
          <t>-</t>
        </is>
      </c>
    </row>
    <row r="5788">
      <c r="A5788" t="n">
        <v>5784</v>
      </c>
      <c r="B5788" t="inlineStr">
        <is>
          <t>대한적십자사</t>
        </is>
      </c>
      <c r="C5788" t="inlineStr">
        <is>
          <t>대한적십자사</t>
        </is>
      </c>
      <c r="D5788" t="inlineStr">
        <is>
          <t>보건복지부</t>
        </is>
      </c>
      <c r="E5788" t="n">
        <v>0</v>
      </c>
      <c r="F5788" t="n">
        <v>0</v>
      </c>
      <c r="G5788" t="inlineStr"/>
      <c r="H5788" t="inlineStr">
        <is>
          <t>033-811-0000</t>
        </is>
      </c>
      <c r="I5788" t="inlineStr">
        <is>
          <t>-</t>
        </is>
      </c>
    </row>
    <row r="5789">
      <c r="A5789" t="n">
        <v>5785</v>
      </c>
      <c r="B5789" t="inlineStr">
        <is>
          <t>대한장애인체육회</t>
        </is>
      </c>
      <c r="C5789" t="inlineStr">
        <is>
          <t>대한장애인체육회 충청북도장애인체육회</t>
        </is>
      </c>
      <c r="D5789" t="inlineStr">
        <is>
          <t>문화체육관광부</t>
        </is>
      </c>
      <c r="E5789" t="n">
        <v>0</v>
      </c>
      <c r="F5789" t="n">
        <v>0</v>
      </c>
      <c r="G5789" t="inlineStr"/>
      <c r="H5789" t="inlineStr">
        <is>
          <t>043-284-3960</t>
        </is>
      </c>
      <c r="I5789" t="inlineStr">
        <is>
          <t>-</t>
        </is>
      </c>
    </row>
    <row r="5790">
      <c r="A5790" t="n">
        <v>5786</v>
      </c>
      <c r="B5790" t="inlineStr">
        <is>
          <t>대한장애인체육회</t>
        </is>
      </c>
      <c r="C5790" t="inlineStr">
        <is>
          <t>대한장애인체육회 충청남도장애인체육회</t>
        </is>
      </c>
      <c r="D5790" t="inlineStr">
        <is>
          <t>문화체육관광부</t>
        </is>
      </c>
      <c r="E5790" t="n">
        <v>0</v>
      </c>
      <c r="F5790" t="n">
        <v>0</v>
      </c>
      <c r="G5790" t="inlineStr"/>
      <c r="H5790" t="inlineStr">
        <is>
          <t>041-635-0080</t>
        </is>
      </c>
      <c r="I5790" t="inlineStr">
        <is>
          <t>-</t>
        </is>
      </c>
    </row>
    <row r="5791">
      <c r="A5791" t="n">
        <v>5787</v>
      </c>
      <c r="B5791" t="inlineStr">
        <is>
          <t>대한장애인체육회</t>
        </is>
      </c>
      <c r="C5791" t="inlineStr">
        <is>
          <t>대한장애인체육회 제주특별자치도장애인체육회</t>
        </is>
      </c>
      <c r="D5791" t="inlineStr">
        <is>
          <t>문화체육관광부</t>
        </is>
      </c>
      <c r="E5791" t="n">
        <v>0</v>
      </c>
      <c r="F5791" t="n">
        <v>0</v>
      </c>
      <c r="G5791" t="inlineStr"/>
      <c r="H5791" t="inlineStr">
        <is>
          <t>064-757-2243</t>
        </is>
      </c>
      <c r="I5791" t="inlineStr">
        <is>
          <t>-</t>
        </is>
      </c>
    </row>
    <row r="5792">
      <c r="A5792" t="n">
        <v>5788</v>
      </c>
      <c r="B5792" t="inlineStr">
        <is>
          <t>대한장애인체육회</t>
        </is>
      </c>
      <c r="C5792" t="inlineStr">
        <is>
          <t>대한장애인체육회 전라북도장애인체육회</t>
        </is>
      </c>
      <c r="D5792" t="inlineStr">
        <is>
          <t>문화체육관광부</t>
        </is>
      </c>
      <c r="E5792" t="n">
        <v>0</v>
      </c>
      <c r="F5792" t="n">
        <v>0</v>
      </c>
      <c r="G5792" t="inlineStr"/>
      <c r="H5792" t="inlineStr">
        <is>
          <t>063-250-8500</t>
        </is>
      </c>
      <c r="I5792" t="inlineStr">
        <is>
          <t>-</t>
        </is>
      </c>
    </row>
    <row r="5793">
      <c r="A5793" t="n">
        <v>5789</v>
      </c>
      <c r="B5793" t="inlineStr">
        <is>
          <t>대한장애인체육회</t>
        </is>
      </c>
      <c r="C5793" t="inlineStr">
        <is>
          <t>대한장애인체육회 전라남도장애인체육회</t>
        </is>
      </c>
      <c r="D5793" t="inlineStr">
        <is>
          <t>문화체육관광부</t>
        </is>
      </c>
      <c r="E5793" t="n">
        <v>0</v>
      </c>
      <c r="F5793" t="n">
        <v>0</v>
      </c>
      <c r="G5793" t="inlineStr"/>
      <c r="H5793" t="inlineStr">
        <is>
          <t>061-288-1372</t>
        </is>
      </c>
      <c r="I5793" t="inlineStr">
        <is>
          <t>-</t>
        </is>
      </c>
    </row>
    <row r="5794">
      <c r="A5794" t="n">
        <v>5790</v>
      </c>
      <c r="B5794" t="inlineStr">
        <is>
          <t>대한적십자사</t>
        </is>
      </c>
      <c r="C5794" t="inlineStr">
        <is>
          <t>대한적십자사 경남지사</t>
        </is>
      </c>
      <c r="D5794" t="inlineStr">
        <is>
          <t>보건복지부</t>
        </is>
      </c>
      <c r="E5794" t="n">
        <v>0</v>
      </c>
      <c r="F5794" t="n">
        <v>0</v>
      </c>
      <c r="G5794" t="inlineStr"/>
      <c r="H5794" t="inlineStr">
        <is>
          <t>055-278-2780</t>
        </is>
      </c>
      <c r="I5794" t="inlineStr">
        <is>
          <t>-</t>
        </is>
      </c>
    </row>
    <row r="5795">
      <c r="A5795" t="n">
        <v>5791</v>
      </c>
      <c r="B5795" t="inlineStr">
        <is>
          <t>근로복지공단</t>
        </is>
      </c>
      <c r="C5795" t="inlineStr">
        <is>
          <t>근로복지공단 원주지사</t>
        </is>
      </c>
      <c r="D5795" t="inlineStr">
        <is>
          <t>고용노동부</t>
        </is>
      </c>
      <c r="E5795" t="n">
        <v>0</v>
      </c>
      <c r="F5795" t="n">
        <v>0</v>
      </c>
      <c r="G5795" t="inlineStr"/>
      <c r="H5795" t="inlineStr">
        <is>
          <t>033-749-2315</t>
        </is>
      </c>
      <c r="I5795" t="inlineStr">
        <is>
          <t>-</t>
        </is>
      </c>
    </row>
    <row r="5796">
      <c r="A5796" t="n">
        <v>5792</v>
      </c>
      <c r="B5796" t="inlineStr">
        <is>
          <t>근로복지공단</t>
        </is>
      </c>
      <c r="C5796" t="inlineStr">
        <is>
          <t>근로복지공단 울산지사</t>
        </is>
      </c>
      <c r="D5796" t="inlineStr">
        <is>
          <t>고용노동부</t>
        </is>
      </c>
      <c r="E5796" t="n">
        <v>0</v>
      </c>
      <c r="F5796" t="n">
        <v>0</v>
      </c>
      <c r="G5796" t="inlineStr"/>
      <c r="H5796" t="inlineStr">
        <is>
          <t>052-226-4251</t>
        </is>
      </c>
      <c r="I5796" t="inlineStr">
        <is>
          <t>-</t>
        </is>
      </c>
    </row>
    <row r="5797">
      <c r="A5797" t="n">
        <v>5793</v>
      </c>
      <c r="B5797" t="inlineStr">
        <is>
          <t>근로복지공단</t>
        </is>
      </c>
      <c r="C5797" t="inlineStr">
        <is>
          <t>근로복지공단 용인지사</t>
        </is>
      </c>
      <c r="D5797" t="inlineStr">
        <is>
          <t>고용노동부</t>
        </is>
      </c>
      <c r="E5797" t="n">
        <v>0</v>
      </c>
      <c r="F5797" t="n">
        <v>0</v>
      </c>
      <c r="G5797" t="inlineStr"/>
      <c r="H5797" t="inlineStr">
        <is>
          <t>031-547-3704</t>
        </is>
      </c>
      <c r="I5797" t="inlineStr">
        <is>
          <t>-</t>
        </is>
      </c>
    </row>
    <row r="5798">
      <c r="A5798" t="n">
        <v>5794</v>
      </c>
      <c r="B5798" t="inlineStr">
        <is>
          <t>근로복지공단</t>
        </is>
      </c>
      <c r="C5798" t="inlineStr">
        <is>
          <t>근로복지공단 영주지사</t>
        </is>
      </c>
      <c r="D5798" t="inlineStr">
        <is>
          <t>고용노동부</t>
        </is>
      </c>
      <c r="E5798" t="n">
        <v>0</v>
      </c>
      <c r="F5798" t="n">
        <v>0</v>
      </c>
      <c r="G5798" t="inlineStr"/>
      <c r="H5798" t="inlineStr">
        <is>
          <t>054-639-0140</t>
        </is>
      </c>
      <c r="I5798" t="inlineStr">
        <is>
          <t>-</t>
        </is>
      </c>
    </row>
    <row r="5799">
      <c r="A5799" t="n">
        <v>5795</v>
      </c>
      <c r="B5799" t="inlineStr">
        <is>
          <t>근로복지공단</t>
        </is>
      </c>
      <c r="C5799" t="inlineStr">
        <is>
          <t>근로복지공단 영월지사</t>
        </is>
      </c>
      <c r="D5799" t="inlineStr">
        <is>
          <t>고용노동부</t>
        </is>
      </c>
      <c r="E5799" t="n">
        <v>0</v>
      </c>
      <c r="F5799" t="n">
        <v>0</v>
      </c>
      <c r="G5799" t="inlineStr"/>
      <c r="H5799" t="inlineStr">
        <is>
          <t>033-371-6134</t>
        </is>
      </c>
      <c r="I5799" t="inlineStr">
        <is>
          <t>-</t>
        </is>
      </c>
    </row>
    <row r="5800">
      <c r="A5800" t="n">
        <v>5796</v>
      </c>
      <c r="B5800" t="inlineStr">
        <is>
          <t>근로복지공단</t>
        </is>
      </c>
      <c r="C5800" t="inlineStr">
        <is>
          <t>근로복지공단 여수지사</t>
        </is>
      </c>
      <c r="D5800" t="inlineStr">
        <is>
          <t>고용노동부</t>
        </is>
      </c>
      <c r="E5800" t="n">
        <v>0</v>
      </c>
      <c r="F5800" t="n">
        <v>0</v>
      </c>
      <c r="G5800" t="inlineStr"/>
      <c r="H5800" t="inlineStr">
        <is>
          <t>061-680-0150</t>
        </is>
      </c>
      <c r="I5800" t="inlineStr">
        <is>
          <t>-</t>
        </is>
      </c>
    </row>
    <row r="5801">
      <c r="A5801" t="n">
        <v>5797</v>
      </c>
      <c r="B5801" t="inlineStr">
        <is>
          <t>근로복지공단</t>
        </is>
      </c>
      <c r="C5801" t="inlineStr">
        <is>
          <t>근로복지공단 양산지사</t>
        </is>
      </c>
      <c r="D5801" t="inlineStr">
        <is>
          <t>고용노동부</t>
        </is>
      </c>
      <c r="E5801" t="n">
        <v>0</v>
      </c>
      <c r="F5801" t="n">
        <v>0</v>
      </c>
      <c r="G5801" t="inlineStr"/>
      <c r="H5801" t="inlineStr">
        <is>
          <t>055-380-8466</t>
        </is>
      </c>
      <c r="I5801" t="inlineStr">
        <is>
          <t>-</t>
        </is>
      </c>
    </row>
    <row r="5802">
      <c r="A5802" t="n">
        <v>5798</v>
      </c>
      <c r="B5802" t="inlineStr">
        <is>
          <t>근로복지공단</t>
        </is>
      </c>
      <c r="C5802" t="inlineStr">
        <is>
          <t>근로복지공단 안양지사</t>
        </is>
      </c>
      <c r="D5802" t="inlineStr">
        <is>
          <t>고용노동부</t>
        </is>
      </c>
      <c r="E5802" t="n">
        <v>0</v>
      </c>
      <c r="F5802" t="n">
        <v>0</v>
      </c>
      <c r="G5802" t="inlineStr"/>
      <c r="H5802" t="inlineStr">
        <is>
          <t>031-463-0557</t>
        </is>
      </c>
      <c r="I5802" t="inlineStr">
        <is>
          <t>-</t>
        </is>
      </c>
    </row>
    <row r="5803">
      <c r="A5803" t="n">
        <v>5799</v>
      </c>
      <c r="B5803" t="inlineStr">
        <is>
          <t>근로복지공단</t>
        </is>
      </c>
      <c r="C5803" t="inlineStr">
        <is>
          <t>근로복지공단 안산지사</t>
        </is>
      </c>
      <c r="D5803" t="inlineStr">
        <is>
          <t>고용노동부</t>
        </is>
      </c>
      <c r="E5803" t="n">
        <v>0</v>
      </c>
      <c r="F5803" t="n">
        <v>0</v>
      </c>
      <c r="G5803" t="inlineStr"/>
      <c r="H5803" t="inlineStr">
        <is>
          <t>031-481-4119</t>
        </is>
      </c>
      <c r="I5803" t="inlineStr">
        <is>
          <t>-</t>
        </is>
      </c>
    </row>
    <row r="5804">
      <c r="A5804" t="n">
        <v>5800</v>
      </c>
      <c r="B5804" t="inlineStr">
        <is>
          <t>근로복지공단</t>
        </is>
      </c>
      <c r="C5804" t="inlineStr">
        <is>
          <t>근로복지공단 안산병원</t>
        </is>
      </c>
      <c r="D5804" t="inlineStr">
        <is>
          <t>고용노동부</t>
        </is>
      </c>
      <c r="E5804" t="n">
        <v>0</v>
      </c>
      <c r="F5804" t="n">
        <v>0</v>
      </c>
      <c r="G5804" t="inlineStr"/>
      <c r="H5804" t="inlineStr">
        <is>
          <t>031-5001-114</t>
        </is>
      </c>
      <c r="I5804" t="inlineStr">
        <is>
          <t>-</t>
        </is>
      </c>
    </row>
    <row r="5805">
      <c r="A5805" t="n">
        <v>5801</v>
      </c>
      <c r="B5805" t="inlineStr">
        <is>
          <t>기초과학연구원</t>
        </is>
      </c>
      <c r="C5805" t="inlineStr">
        <is>
          <t>기초과학연구원 RNA 연구단</t>
        </is>
      </c>
      <c r="D5805" t="inlineStr">
        <is>
          <t>과학기술정보통신부</t>
        </is>
      </c>
      <c r="E5805" t="n">
        <v>0</v>
      </c>
      <c r="F5805" t="n">
        <v>0</v>
      </c>
      <c r="G5805" t="inlineStr"/>
      <c r="H5805" t="inlineStr">
        <is>
          <t>02-887-5343</t>
        </is>
      </c>
      <c r="I5805" t="inlineStr">
        <is>
          <t>-</t>
        </is>
      </c>
    </row>
    <row r="5806">
      <c r="A5806" t="n">
        <v>5802</v>
      </c>
      <c r="B5806" t="inlineStr">
        <is>
          <t>근로복지공단</t>
        </is>
      </c>
      <c r="C5806" t="inlineStr">
        <is>
          <t>근로복지공단 순천지사</t>
        </is>
      </c>
      <c r="D5806" t="inlineStr">
        <is>
          <t>고용노동부</t>
        </is>
      </c>
      <c r="E5806" t="n">
        <v>0</v>
      </c>
      <c r="F5806" t="n">
        <v>0</v>
      </c>
      <c r="G5806" t="inlineStr"/>
      <c r="H5806" t="inlineStr">
        <is>
          <t>061-805-0220</t>
        </is>
      </c>
      <c r="I5806" t="inlineStr">
        <is>
          <t>-</t>
        </is>
      </c>
    </row>
    <row r="5807">
      <c r="A5807" t="n">
        <v>5803</v>
      </c>
      <c r="B5807" t="inlineStr">
        <is>
          <t>근로복지공단</t>
        </is>
      </c>
      <c r="C5807" t="inlineStr">
        <is>
          <t>근로복지공단 순천병원</t>
        </is>
      </c>
      <c r="D5807" t="inlineStr">
        <is>
          <t>고용노동부</t>
        </is>
      </c>
      <c r="E5807" t="n">
        <v>0</v>
      </c>
      <c r="F5807" t="n">
        <v>0</v>
      </c>
      <c r="G5807" t="inlineStr"/>
      <c r="H5807" t="inlineStr">
        <is>
          <t>061-7207-114</t>
        </is>
      </c>
      <c r="I5807" t="inlineStr">
        <is>
          <t>-</t>
        </is>
      </c>
    </row>
    <row r="5808">
      <c r="A5808" t="n">
        <v>5804</v>
      </c>
      <c r="B5808" t="inlineStr">
        <is>
          <t>근로복지공단</t>
        </is>
      </c>
      <c r="C5808" t="inlineStr">
        <is>
          <t>근로복지공단 수원지사</t>
        </is>
      </c>
      <c r="D5808" t="inlineStr">
        <is>
          <t>고용노동부</t>
        </is>
      </c>
      <c r="E5808" t="n">
        <v>0</v>
      </c>
      <c r="F5808" t="n">
        <v>0</v>
      </c>
      <c r="G5808" t="inlineStr"/>
      <c r="H5808" t="inlineStr">
        <is>
          <t>031-231-4210</t>
        </is>
      </c>
      <c r="I5808" t="inlineStr">
        <is>
          <t>-</t>
        </is>
      </c>
    </row>
    <row r="5809">
      <c r="A5809" t="n">
        <v>5805</v>
      </c>
      <c r="B5809" t="inlineStr">
        <is>
          <t>근로복지공단</t>
        </is>
      </c>
      <c r="C5809" t="inlineStr">
        <is>
          <t>근로복지공단 성남지사</t>
        </is>
      </c>
      <c r="D5809" t="inlineStr">
        <is>
          <t>고용노동부</t>
        </is>
      </c>
      <c r="E5809" t="n">
        <v>0</v>
      </c>
      <c r="F5809" t="n">
        <v>0</v>
      </c>
      <c r="G5809" t="inlineStr"/>
      <c r="H5809" t="inlineStr">
        <is>
          <t>031-720-1240</t>
        </is>
      </c>
      <c r="I5809" t="inlineStr">
        <is>
          <t>-</t>
        </is>
      </c>
    </row>
    <row r="5810">
      <c r="A5810" t="n">
        <v>5806</v>
      </c>
      <c r="B5810" t="inlineStr">
        <is>
          <t>근로복지공단</t>
        </is>
      </c>
      <c r="C5810" t="inlineStr">
        <is>
          <t>근로복지공단 서울지역본부</t>
        </is>
      </c>
      <c r="D5810" t="inlineStr">
        <is>
          <t>고용노동부</t>
        </is>
      </c>
      <c r="E5810" t="n">
        <v>0</v>
      </c>
      <c r="F5810" t="n">
        <v>0</v>
      </c>
      <c r="G5810" t="inlineStr"/>
      <c r="H5810" t="inlineStr">
        <is>
          <t>02-2230-9789</t>
        </is>
      </c>
      <c r="I5810" t="inlineStr">
        <is>
          <t>-</t>
        </is>
      </c>
    </row>
    <row r="5811">
      <c r="A5811" t="n">
        <v>5807</v>
      </c>
      <c r="B5811" t="inlineStr">
        <is>
          <t>근로복지공단</t>
        </is>
      </c>
      <c r="C5811" t="inlineStr">
        <is>
          <t>근로복지공단 서울업무상질병판정위원회</t>
        </is>
      </c>
      <c r="D5811" t="inlineStr">
        <is>
          <t>고용노동부</t>
        </is>
      </c>
      <c r="E5811" t="n">
        <v>0</v>
      </c>
      <c r="F5811" t="n">
        <v>0</v>
      </c>
      <c r="G5811" t="inlineStr"/>
      <c r="H5811" t="inlineStr">
        <is>
          <t>02-2280-2616</t>
        </is>
      </c>
      <c r="I5811" t="inlineStr">
        <is>
          <t>-</t>
        </is>
      </c>
    </row>
    <row r="5812">
      <c r="A5812" t="n">
        <v>5808</v>
      </c>
      <c r="B5812" t="inlineStr">
        <is>
          <t>근로복지공단</t>
        </is>
      </c>
      <c r="C5812" t="inlineStr">
        <is>
          <t>근로복지공단 서울성동지사</t>
        </is>
      </c>
      <c r="D5812" t="inlineStr">
        <is>
          <t>고용노동부</t>
        </is>
      </c>
      <c r="E5812" t="n">
        <v>0</v>
      </c>
      <c r="F5812" t="n">
        <v>0</v>
      </c>
      <c r="G5812" t="inlineStr"/>
      <c r="H5812" t="inlineStr">
        <is>
          <t>02-460-3541</t>
        </is>
      </c>
      <c r="I5812" t="inlineStr">
        <is>
          <t>-</t>
        </is>
      </c>
    </row>
    <row r="5813">
      <c r="A5813" t="n">
        <v>5809</v>
      </c>
      <c r="B5813" t="inlineStr">
        <is>
          <t>근로복지공단</t>
        </is>
      </c>
      <c r="C5813" t="inlineStr">
        <is>
          <t>근로복지공단 서울서초지사</t>
        </is>
      </c>
      <c r="D5813" t="inlineStr">
        <is>
          <t>고용노동부</t>
        </is>
      </c>
      <c r="E5813" t="n">
        <v>0</v>
      </c>
      <c r="F5813" t="n">
        <v>0</v>
      </c>
      <c r="G5813" t="inlineStr"/>
      <c r="H5813" t="inlineStr">
        <is>
          <t>02-6250-7203</t>
        </is>
      </c>
      <c r="I5813" t="inlineStr">
        <is>
          <t>-</t>
        </is>
      </c>
    </row>
    <row r="5814">
      <c r="A5814" t="n">
        <v>5810</v>
      </c>
      <c r="B5814" t="inlineStr">
        <is>
          <t>근로복지공단</t>
        </is>
      </c>
      <c r="C5814" t="inlineStr">
        <is>
          <t>근로복지공단 서울서부지사</t>
        </is>
      </c>
      <c r="D5814" t="inlineStr">
        <is>
          <t>고용노동부</t>
        </is>
      </c>
      <c r="E5814" t="n">
        <v>0</v>
      </c>
      <c r="F5814" t="n">
        <v>0</v>
      </c>
      <c r="G5814" t="inlineStr"/>
      <c r="H5814" t="inlineStr">
        <is>
          <t>02-2077-0150</t>
        </is>
      </c>
      <c r="I5814" t="inlineStr">
        <is>
          <t>-</t>
        </is>
      </c>
    </row>
    <row r="5815">
      <c r="A5815" t="n">
        <v>5811</v>
      </c>
      <c r="B5815" t="inlineStr">
        <is>
          <t>근로복지공단</t>
        </is>
      </c>
      <c r="C5815" t="inlineStr">
        <is>
          <t>근로복지공단 서울북부지사</t>
        </is>
      </c>
      <c r="D5815" t="inlineStr">
        <is>
          <t>고용노동부</t>
        </is>
      </c>
      <c r="E5815" t="n">
        <v>0</v>
      </c>
      <c r="F5815" t="n">
        <v>0</v>
      </c>
      <c r="G5815" t="inlineStr"/>
      <c r="H5815" t="inlineStr">
        <is>
          <t>02-944-8222</t>
        </is>
      </c>
      <c r="I5815" t="inlineStr">
        <is>
          <t>-</t>
        </is>
      </c>
    </row>
    <row r="5816">
      <c r="A5816" t="n">
        <v>5812</v>
      </c>
      <c r="B5816" t="inlineStr">
        <is>
          <t>근로복지공단</t>
        </is>
      </c>
      <c r="C5816" t="inlineStr">
        <is>
          <t>근로복지공단 서울동부지사</t>
        </is>
      </c>
      <c r="D5816" t="inlineStr">
        <is>
          <t>고용노동부</t>
        </is>
      </c>
      <c r="E5816" t="n">
        <v>0</v>
      </c>
      <c r="F5816" t="n">
        <v>0</v>
      </c>
      <c r="G5816" t="inlineStr"/>
      <c r="H5816" t="inlineStr">
        <is>
          <t>02-3433-1370</t>
        </is>
      </c>
      <c r="I5816" t="inlineStr">
        <is>
          <t>-</t>
        </is>
      </c>
    </row>
    <row r="5817">
      <c r="A5817" t="n">
        <v>5813</v>
      </c>
      <c r="B5817" t="inlineStr">
        <is>
          <t>근로복지공단</t>
        </is>
      </c>
      <c r="C5817" t="inlineStr">
        <is>
          <t>근로복지공단 안동지사</t>
        </is>
      </c>
      <c r="D5817" t="inlineStr">
        <is>
          <t>고용노동부</t>
        </is>
      </c>
      <c r="E5817" t="n">
        <v>0</v>
      </c>
      <c r="F5817" t="n">
        <v>0</v>
      </c>
      <c r="G5817" t="inlineStr"/>
      <c r="H5817" t="inlineStr">
        <is>
          <t>054-850-5460</t>
        </is>
      </c>
      <c r="I5817" t="inlineStr">
        <is>
          <t>-</t>
        </is>
      </c>
    </row>
    <row r="5818">
      <c r="A5818" t="n">
        <v>5814</v>
      </c>
      <c r="B5818" t="inlineStr">
        <is>
          <t>근로복지공단</t>
        </is>
      </c>
      <c r="C5818" t="inlineStr">
        <is>
          <t>근로복지공단 평택지사</t>
        </is>
      </c>
      <c r="D5818" t="inlineStr">
        <is>
          <t>고용노동부</t>
        </is>
      </c>
      <c r="E5818" t="n">
        <v>0</v>
      </c>
      <c r="F5818" t="n">
        <v>0</v>
      </c>
      <c r="G5818" t="inlineStr"/>
      <c r="H5818" t="inlineStr">
        <is>
          <t>031-669-8680</t>
        </is>
      </c>
      <c r="I5818" t="inlineStr">
        <is>
          <t>-</t>
        </is>
      </c>
    </row>
    <row r="5819">
      <c r="A5819" t="n">
        <v>5815</v>
      </c>
      <c r="B5819" t="inlineStr">
        <is>
          <t>근로복지공단</t>
        </is>
      </c>
      <c r="C5819" t="inlineStr">
        <is>
          <t>근로복지공단 통영지사</t>
        </is>
      </c>
      <c r="D5819" t="inlineStr">
        <is>
          <t>고용노동부</t>
        </is>
      </c>
      <c r="E5819" t="n">
        <v>0</v>
      </c>
      <c r="F5819" t="n">
        <v>0</v>
      </c>
      <c r="G5819" t="inlineStr"/>
      <c r="H5819" t="inlineStr">
        <is>
          <t>055-640-7106</t>
        </is>
      </c>
      <c r="I5819" t="inlineStr">
        <is>
          <t>-</t>
        </is>
      </c>
    </row>
    <row r="5820">
      <c r="A5820" t="n">
        <v>5816</v>
      </c>
      <c r="B5820" t="inlineStr">
        <is>
          <t>근로복지공단</t>
        </is>
      </c>
      <c r="C5820" t="inlineStr">
        <is>
          <t>근로복지공단 태백지사</t>
        </is>
      </c>
      <c r="D5820" t="inlineStr">
        <is>
          <t>고용노동부</t>
        </is>
      </c>
      <c r="E5820" t="n">
        <v>0</v>
      </c>
      <c r="F5820" t="n">
        <v>0</v>
      </c>
      <c r="G5820" t="inlineStr"/>
      <c r="H5820" t="inlineStr">
        <is>
          <t>033-550-0585</t>
        </is>
      </c>
      <c r="I5820" t="inlineStr">
        <is>
          <t>-</t>
        </is>
      </c>
    </row>
    <row r="5821">
      <c r="A5821" t="n">
        <v>5817</v>
      </c>
      <c r="B5821" t="inlineStr">
        <is>
          <t>근로복지공단</t>
        </is>
      </c>
      <c r="C5821" t="inlineStr">
        <is>
          <t>근로복지공단 태백병원</t>
        </is>
      </c>
      <c r="D5821" t="inlineStr">
        <is>
          <t>고용노동부</t>
        </is>
      </c>
      <c r="E5821" t="n">
        <v>0</v>
      </c>
      <c r="F5821" t="n">
        <v>0</v>
      </c>
      <c r="G5821" t="inlineStr"/>
      <c r="H5821" t="inlineStr">
        <is>
          <t>033-5803-114</t>
        </is>
      </c>
      <c r="I5821" t="inlineStr">
        <is>
          <t>-</t>
        </is>
      </c>
    </row>
    <row r="5822">
      <c r="A5822" t="n">
        <v>5818</v>
      </c>
      <c r="B5822" t="inlineStr">
        <is>
          <t>근로복지공단</t>
        </is>
      </c>
      <c r="C5822" t="inlineStr">
        <is>
          <t>근로복지공단 콜센터</t>
        </is>
      </c>
      <c r="D5822" t="inlineStr">
        <is>
          <t>고용노동부</t>
        </is>
      </c>
      <c r="E5822" t="n">
        <v>0</v>
      </c>
      <c r="F5822" t="n">
        <v>0</v>
      </c>
      <c r="G5822" t="inlineStr"/>
      <c r="H5822" t="inlineStr">
        <is>
          <t>052-704-7679</t>
        </is>
      </c>
      <c r="I5822" t="inlineStr">
        <is>
          <t>-</t>
        </is>
      </c>
    </row>
    <row r="5823">
      <c r="A5823" t="n">
        <v>5819</v>
      </c>
      <c r="B5823" t="inlineStr">
        <is>
          <t>근로복지공단</t>
        </is>
      </c>
      <c r="C5823" t="inlineStr">
        <is>
          <t>근로복지공단 충주지사</t>
        </is>
      </c>
      <c r="D5823" t="inlineStr">
        <is>
          <t>고용노동부</t>
        </is>
      </c>
      <c r="E5823" t="n">
        <v>0</v>
      </c>
      <c r="F5823" t="n">
        <v>0</v>
      </c>
      <c r="G5823" t="inlineStr"/>
      <c r="H5823" t="inlineStr">
        <is>
          <t>043-840-0342</t>
        </is>
      </c>
      <c r="I5823" t="inlineStr">
        <is>
          <t>-</t>
        </is>
      </c>
    </row>
    <row r="5824">
      <c r="A5824" t="n">
        <v>5820</v>
      </c>
      <c r="B5824" t="inlineStr">
        <is>
          <t>근로복지공단</t>
        </is>
      </c>
      <c r="C5824" t="inlineStr">
        <is>
          <t>근로복지공단 춘천지사</t>
        </is>
      </c>
      <c r="D5824" t="inlineStr">
        <is>
          <t>고용노동부</t>
        </is>
      </c>
      <c r="E5824" t="n">
        <v>0</v>
      </c>
      <c r="F5824" t="n">
        <v>0</v>
      </c>
      <c r="G5824" t="inlineStr"/>
      <c r="H5824" t="inlineStr">
        <is>
          <t>033-240-6182</t>
        </is>
      </c>
      <c r="I5824" t="inlineStr">
        <is>
          <t>-</t>
        </is>
      </c>
    </row>
    <row r="5825">
      <c r="A5825" t="n">
        <v>5821</v>
      </c>
      <c r="B5825" t="inlineStr">
        <is>
          <t>근로복지공단</t>
        </is>
      </c>
      <c r="C5825" t="inlineStr">
        <is>
          <t>근로복지공단 청주지사</t>
        </is>
      </c>
      <c r="D5825" t="inlineStr">
        <is>
          <t>고용노동부</t>
        </is>
      </c>
      <c r="E5825" t="n">
        <v>0</v>
      </c>
      <c r="F5825" t="n">
        <v>0</v>
      </c>
      <c r="G5825" t="inlineStr"/>
      <c r="H5825" t="inlineStr">
        <is>
          <t>043-229-5090</t>
        </is>
      </c>
      <c r="I5825" t="inlineStr">
        <is>
          <t>-</t>
        </is>
      </c>
    </row>
    <row r="5826">
      <c r="A5826" t="n">
        <v>5822</v>
      </c>
      <c r="B5826" t="inlineStr">
        <is>
          <t>근로복지공단</t>
        </is>
      </c>
      <c r="C5826" t="inlineStr">
        <is>
          <t>근로복지공단 천안지사</t>
        </is>
      </c>
      <c r="D5826" t="inlineStr">
        <is>
          <t>고용노동부</t>
        </is>
      </c>
      <c r="E5826" t="n">
        <v>0</v>
      </c>
      <c r="F5826" t="n">
        <v>0</v>
      </c>
      <c r="G5826" t="inlineStr"/>
      <c r="H5826" t="inlineStr">
        <is>
          <t>041-629-5171</t>
        </is>
      </c>
      <c r="I5826" t="inlineStr">
        <is>
          <t>-</t>
        </is>
      </c>
    </row>
    <row r="5827">
      <c r="A5827" t="n">
        <v>5823</v>
      </c>
      <c r="B5827" t="inlineStr">
        <is>
          <t>근로복지공단</t>
        </is>
      </c>
      <c r="C5827" t="inlineStr">
        <is>
          <t>근로복지공단 창원지사</t>
        </is>
      </c>
      <c r="D5827" t="inlineStr">
        <is>
          <t>고용노동부</t>
        </is>
      </c>
      <c r="E5827" t="n">
        <v>0</v>
      </c>
      <c r="F5827" t="n">
        <v>0</v>
      </c>
      <c r="G5827" t="inlineStr"/>
      <c r="H5827" t="inlineStr">
        <is>
          <t>055-268-0103</t>
        </is>
      </c>
      <c r="I5827" t="inlineStr">
        <is>
          <t>-</t>
        </is>
      </c>
    </row>
    <row r="5828">
      <c r="A5828" t="n">
        <v>5824</v>
      </c>
      <c r="B5828" t="inlineStr">
        <is>
          <t>근로복지공단</t>
        </is>
      </c>
      <c r="C5828" t="inlineStr">
        <is>
          <t>근로복지공단 유성지사</t>
        </is>
      </c>
      <c r="D5828" t="inlineStr">
        <is>
          <t>고용노동부</t>
        </is>
      </c>
      <c r="E5828" t="n">
        <v>0</v>
      </c>
      <c r="F5828" t="n">
        <v>0</v>
      </c>
      <c r="G5828" t="inlineStr"/>
      <c r="H5828" t="inlineStr">
        <is>
          <t>042-820-5447</t>
        </is>
      </c>
      <c r="I5828" t="inlineStr">
        <is>
          <t>-</t>
        </is>
      </c>
    </row>
    <row r="5829">
      <c r="A5829" t="n">
        <v>5825</v>
      </c>
      <c r="B5829" t="inlineStr">
        <is>
          <t>근로복지공단</t>
        </is>
      </c>
      <c r="C5829" t="inlineStr">
        <is>
          <t>근로복지공단 진주지사</t>
        </is>
      </c>
      <c r="D5829" t="inlineStr">
        <is>
          <t>고용노동부</t>
        </is>
      </c>
      <c r="E5829" t="n">
        <v>0</v>
      </c>
      <c r="F5829" t="n">
        <v>0</v>
      </c>
      <c r="G5829" t="inlineStr"/>
      <c r="H5829" t="inlineStr">
        <is>
          <t>055-760-0153</t>
        </is>
      </c>
      <c r="I5829" t="inlineStr">
        <is>
          <t>-</t>
        </is>
      </c>
    </row>
    <row r="5830">
      <c r="A5830" t="n">
        <v>5826</v>
      </c>
      <c r="B5830" t="inlineStr">
        <is>
          <t>근로복지공단</t>
        </is>
      </c>
      <c r="C5830" t="inlineStr">
        <is>
          <t>근로복지공단 직업환경연구원</t>
        </is>
      </c>
      <c r="D5830" t="inlineStr">
        <is>
          <t>고용노동부</t>
        </is>
      </c>
      <c r="E5830" t="n">
        <v>0</v>
      </c>
      <c r="F5830" t="n">
        <v>0</v>
      </c>
      <c r="G5830" t="inlineStr"/>
      <c r="H5830" t="inlineStr">
        <is>
          <t>032-540-4981</t>
        </is>
      </c>
      <c r="I5830" t="inlineStr">
        <is>
          <t>-</t>
        </is>
      </c>
    </row>
    <row r="5831">
      <c r="A5831" t="n">
        <v>5827</v>
      </c>
      <c r="B5831" t="inlineStr">
        <is>
          <t>근로복지공단</t>
        </is>
      </c>
      <c r="C5831" t="inlineStr">
        <is>
          <t>근로복지공단 제주지사</t>
        </is>
      </c>
      <c r="D5831" t="inlineStr">
        <is>
          <t>고용노동부</t>
        </is>
      </c>
      <c r="E5831" t="n">
        <v>0</v>
      </c>
      <c r="F5831" t="n">
        <v>0</v>
      </c>
      <c r="G5831" t="inlineStr"/>
      <c r="H5831" t="inlineStr">
        <is>
          <t>064-754-6707</t>
        </is>
      </c>
      <c r="I5831" t="inlineStr">
        <is>
          <t>-</t>
        </is>
      </c>
    </row>
    <row r="5832">
      <c r="A5832" t="n">
        <v>5828</v>
      </c>
      <c r="B5832" t="inlineStr">
        <is>
          <t>근로복지공단</t>
        </is>
      </c>
      <c r="C5832" t="inlineStr">
        <is>
          <t>근로복지공단 정선병원</t>
        </is>
      </c>
      <c r="D5832" t="inlineStr">
        <is>
          <t>고용노동부</t>
        </is>
      </c>
      <c r="E5832" t="n">
        <v>0</v>
      </c>
      <c r="F5832" t="n">
        <v>0</v>
      </c>
      <c r="G5832" t="inlineStr"/>
      <c r="H5832" t="inlineStr">
        <is>
          <t>033-5607-100</t>
        </is>
      </c>
      <c r="I5832" t="inlineStr">
        <is>
          <t>-</t>
        </is>
      </c>
    </row>
    <row r="5833">
      <c r="A5833" t="n">
        <v>5829</v>
      </c>
      <c r="B5833" t="inlineStr">
        <is>
          <t>근로복지공단</t>
        </is>
      </c>
      <c r="C5833" t="inlineStr">
        <is>
          <t>근로복지공단 전주지사</t>
        </is>
      </c>
      <c r="D5833" t="inlineStr">
        <is>
          <t>고용노동부</t>
        </is>
      </c>
      <c r="E5833" t="n">
        <v>0</v>
      </c>
      <c r="F5833" t="n">
        <v>0</v>
      </c>
      <c r="G5833" t="inlineStr"/>
      <c r="H5833" t="inlineStr">
        <is>
          <t>063-240-8113</t>
        </is>
      </c>
      <c r="I5833" t="inlineStr">
        <is>
          <t>-</t>
        </is>
      </c>
    </row>
    <row r="5834">
      <c r="A5834" t="n">
        <v>5830</v>
      </c>
      <c r="B5834" t="inlineStr">
        <is>
          <t>근로복지공단</t>
        </is>
      </c>
      <c r="C5834" t="inlineStr">
        <is>
          <t>근로복지공단 재활공학연구소</t>
        </is>
      </c>
      <c r="D5834" t="inlineStr">
        <is>
          <t>고용노동부</t>
        </is>
      </c>
      <c r="E5834" t="n">
        <v>0</v>
      </c>
      <c r="F5834" t="n">
        <v>0</v>
      </c>
      <c r="G5834" t="inlineStr"/>
      <c r="H5834" t="inlineStr">
        <is>
          <t>032-509-5300</t>
        </is>
      </c>
      <c r="I5834" t="inlineStr">
        <is>
          <t>-</t>
        </is>
      </c>
    </row>
    <row r="5835">
      <c r="A5835" t="n">
        <v>5831</v>
      </c>
      <c r="B5835" t="inlineStr">
        <is>
          <t>근로복지공단</t>
        </is>
      </c>
      <c r="C5835" t="inlineStr">
        <is>
          <t>근로복지공단 인천북부지사</t>
        </is>
      </c>
      <c r="D5835" t="inlineStr">
        <is>
          <t>고용노동부</t>
        </is>
      </c>
      <c r="E5835" t="n">
        <v>0</v>
      </c>
      <c r="F5835" t="n">
        <v>0</v>
      </c>
      <c r="G5835" t="inlineStr"/>
      <c r="H5835" t="inlineStr">
        <is>
          <t>032-540-4521</t>
        </is>
      </c>
      <c r="I5835" t="inlineStr">
        <is>
          <t>-</t>
        </is>
      </c>
    </row>
    <row r="5836">
      <c r="A5836" t="n">
        <v>5832</v>
      </c>
      <c r="B5836" t="inlineStr">
        <is>
          <t>근로복지공단</t>
        </is>
      </c>
      <c r="C5836" t="inlineStr">
        <is>
          <t>근로복지공단 인천병원</t>
        </is>
      </c>
      <c r="D5836" t="inlineStr">
        <is>
          <t>고용노동부</t>
        </is>
      </c>
      <c r="E5836" t="n">
        <v>0</v>
      </c>
      <c r="F5836" t="n">
        <v>0</v>
      </c>
      <c r="G5836" t="inlineStr"/>
      <c r="H5836" t="inlineStr">
        <is>
          <t>032-5000-114</t>
        </is>
      </c>
      <c r="I5836" t="inlineStr">
        <is>
          <t>-</t>
        </is>
      </c>
    </row>
    <row r="5837">
      <c r="A5837" t="n">
        <v>5833</v>
      </c>
      <c r="B5837" t="inlineStr">
        <is>
          <t>근로복지공단</t>
        </is>
      </c>
      <c r="C5837" t="inlineStr">
        <is>
          <t>근로복지공단 인재개발원</t>
        </is>
      </c>
      <c r="D5837" t="inlineStr">
        <is>
          <t>고용노동부</t>
        </is>
      </c>
      <c r="E5837" t="n">
        <v>0</v>
      </c>
      <c r="F5837" t="n">
        <v>0</v>
      </c>
      <c r="G5837" t="inlineStr"/>
      <c r="H5837" t="inlineStr">
        <is>
          <t>043-539-5507</t>
        </is>
      </c>
      <c r="I5837" t="inlineStr">
        <is>
          <t>-</t>
        </is>
      </c>
    </row>
    <row r="5838">
      <c r="A5838" t="n">
        <v>5834</v>
      </c>
      <c r="B5838" t="inlineStr">
        <is>
          <t>근로복지공단</t>
        </is>
      </c>
      <c r="C5838" t="inlineStr">
        <is>
          <t>근로복지공단 익산지사</t>
        </is>
      </c>
      <c r="D5838" t="inlineStr">
        <is>
          <t>고용노동부</t>
        </is>
      </c>
      <c r="E5838" t="n">
        <v>0</v>
      </c>
      <c r="F5838" t="n">
        <v>0</v>
      </c>
      <c r="G5838" t="inlineStr"/>
      <c r="H5838" t="inlineStr">
        <is>
          <t>063-839-0131</t>
        </is>
      </c>
      <c r="I5838" t="inlineStr">
        <is>
          <t>-</t>
        </is>
      </c>
    </row>
    <row r="5839">
      <c r="A5839" t="n">
        <v>5835</v>
      </c>
      <c r="B5839" t="inlineStr">
        <is>
          <t>근로복지공단</t>
        </is>
      </c>
      <c r="C5839" t="inlineStr">
        <is>
          <t>근로복지공단 의정부지사</t>
        </is>
      </c>
      <c r="D5839" t="inlineStr">
        <is>
          <t>고용노동부</t>
        </is>
      </c>
      <c r="E5839" t="n">
        <v>0</v>
      </c>
      <c r="F5839" t="n">
        <v>0</v>
      </c>
      <c r="G5839" t="inlineStr"/>
      <c r="H5839" t="inlineStr">
        <is>
          <t>031-828-3184</t>
        </is>
      </c>
      <c r="I5839" t="inlineStr">
        <is>
          <t>-</t>
        </is>
      </c>
    </row>
    <row r="5840">
      <c r="A5840" t="n">
        <v>5836</v>
      </c>
      <c r="B5840" t="inlineStr">
        <is>
          <t>근로복지공단</t>
        </is>
      </c>
      <c r="C5840" t="inlineStr">
        <is>
          <t>근로복지공단 창원병원</t>
        </is>
      </c>
      <c r="D5840" t="inlineStr">
        <is>
          <t>고용노동부</t>
        </is>
      </c>
      <c r="E5840" t="n">
        <v>0</v>
      </c>
      <c r="F5840" t="n">
        <v>0</v>
      </c>
      <c r="G5840" t="inlineStr"/>
      <c r="H5840" t="inlineStr">
        <is>
          <t>055-280-7777</t>
        </is>
      </c>
      <c r="I5840" t="inlineStr">
        <is>
          <t>-</t>
        </is>
      </c>
    </row>
    <row r="5841">
      <c r="A5841" t="n">
        <v>5837</v>
      </c>
      <c r="B5841" t="inlineStr">
        <is>
          <t>근로복지공단</t>
        </is>
      </c>
      <c r="C5841" t="inlineStr">
        <is>
          <t>근로복지공단 군산지사</t>
        </is>
      </c>
      <c r="D5841" t="inlineStr">
        <is>
          <t>고용노동부</t>
        </is>
      </c>
      <c r="E5841" t="n">
        <v>0</v>
      </c>
      <c r="F5841" t="n">
        <v>0</v>
      </c>
      <c r="G5841" t="inlineStr"/>
      <c r="H5841" t="inlineStr">
        <is>
          <t>063-450-0112</t>
        </is>
      </c>
      <c r="I5841" t="inlineStr">
        <is>
          <t>-</t>
        </is>
      </c>
    </row>
    <row r="5842">
      <c r="A5842" t="n">
        <v>5838</v>
      </c>
      <c r="B5842" t="inlineStr">
        <is>
          <t>근로복지공단</t>
        </is>
      </c>
      <c r="C5842" t="inlineStr">
        <is>
          <t>근로복지공단 구미지사</t>
        </is>
      </c>
      <c r="D5842" t="inlineStr">
        <is>
          <t>고용노동부</t>
        </is>
      </c>
      <c r="E5842" t="n">
        <v>0</v>
      </c>
      <c r="F5842" t="n">
        <v>0</v>
      </c>
      <c r="G5842" t="inlineStr"/>
      <c r="H5842" t="inlineStr">
        <is>
          <t>054-479-9181</t>
        </is>
      </c>
      <c r="I5842" t="inlineStr">
        <is>
          <t>-</t>
        </is>
      </c>
    </row>
    <row r="5843">
      <c r="A5843" t="n">
        <v>5839</v>
      </c>
      <c r="B5843" t="inlineStr">
        <is>
          <t>근로복지공단</t>
        </is>
      </c>
      <c r="C5843" t="inlineStr">
        <is>
          <t>근로복지공단 광주지역본부</t>
        </is>
      </c>
      <c r="D5843" t="inlineStr">
        <is>
          <t>고용노동부</t>
        </is>
      </c>
      <c r="E5843" t="n">
        <v>0</v>
      </c>
      <c r="F5843" t="n">
        <v>0</v>
      </c>
      <c r="G5843" t="inlineStr"/>
      <c r="H5843" t="inlineStr">
        <is>
          <t>062-608-0314</t>
        </is>
      </c>
      <c r="I5843" t="inlineStr">
        <is>
          <t>-</t>
        </is>
      </c>
    </row>
    <row r="5844">
      <c r="A5844" t="n">
        <v>5840</v>
      </c>
      <c r="B5844" t="inlineStr">
        <is>
          <t>근로복지공단</t>
        </is>
      </c>
      <c r="C5844" t="inlineStr">
        <is>
          <t>근로복지공단 광주업무상질병판정위원회</t>
        </is>
      </c>
      <c r="D5844" t="inlineStr">
        <is>
          <t>고용노동부</t>
        </is>
      </c>
      <c r="E5844" t="n">
        <v>0</v>
      </c>
      <c r="F5844" t="n">
        <v>0</v>
      </c>
      <c r="G5844" t="inlineStr"/>
      <c r="H5844" t="inlineStr">
        <is>
          <t>062-975-0500</t>
        </is>
      </c>
      <c r="I5844" t="inlineStr">
        <is>
          <t>-</t>
        </is>
      </c>
    </row>
    <row r="5845">
      <c r="A5845" t="n">
        <v>5841</v>
      </c>
      <c r="B5845" t="inlineStr">
        <is>
          <t>근로복지공단</t>
        </is>
      </c>
      <c r="C5845" t="inlineStr">
        <is>
          <t>근로복지공단 광산지사</t>
        </is>
      </c>
      <c r="D5845" t="inlineStr">
        <is>
          <t>고용노동부</t>
        </is>
      </c>
      <c r="E5845" t="n">
        <v>0</v>
      </c>
      <c r="F5845" t="n">
        <v>0</v>
      </c>
      <c r="G5845" t="inlineStr"/>
      <c r="H5845" t="inlineStr">
        <is>
          <t>062-608-0404</t>
        </is>
      </c>
      <c r="I5845" t="inlineStr">
        <is>
          <t>-</t>
        </is>
      </c>
    </row>
    <row r="5846">
      <c r="A5846" t="n">
        <v>5842</v>
      </c>
      <c r="B5846" t="inlineStr">
        <is>
          <t>근로복지공단</t>
        </is>
      </c>
      <c r="C5846" t="inlineStr">
        <is>
          <t>근로복지공단 고양지사</t>
        </is>
      </c>
      <c r="D5846" t="inlineStr">
        <is>
          <t>고용노동부</t>
        </is>
      </c>
      <c r="E5846" t="n">
        <v>0</v>
      </c>
      <c r="F5846" t="n">
        <v>0</v>
      </c>
      <c r="G5846" t="inlineStr"/>
      <c r="H5846" t="inlineStr">
        <is>
          <t>031-931-0910</t>
        </is>
      </c>
      <c r="I5846" t="inlineStr">
        <is>
          <t>-</t>
        </is>
      </c>
    </row>
    <row r="5847">
      <c r="A5847" t="n">
        <v>5843</v>
      </c>
      <c r="B5847" t="inlineStr">
        <is>
          <t>근로복지공단</t>
        </is>
      </c>
      <c r="C5847" t="inlineStr">
        <is>
          <t>근로복지공단 경인지역본부</t>
        </is>
      </c>
      <c r="D5847" t="inlineStr">
        <is>
          <t>고용노동부</t>
        </is>
      </c>
      <c r="E5847" t="n">
        <v>0</v>
      </c>
      <c r="F5847" t="n">
        <v>0</v>
      </c>
      <c r="G5847" t="inlineStr"/>
      <c r="H5847" t="inlineStr">
        <is>
          <t>032-451-9112</t>
        </is>
      </c>
      <c r="I5847" t="inlineStr">
        <is>
          <t>-</t>
        </is>
      </c>
    </row>
    <row r="5848">
      <c r="A5848" t="n">
        <v>5844</v>
      </c>
      <c r="B5848" t="inlineStr">
        <is>
          <t>근로복지공단</t>
        </is>
      </c>
      <c r="C5848" t="inlineStr">
        <is>
          <t>근로복지공단 경인업무상질병판정위원회</t>
        </is>
      </c>
      <c r="D5848" t="inlineStr">
        <is>
          <t>고용노동부</t>
        </is>
      </c>
      <c r="E5848" t="n">
        <v>0</v>
      </c>
      <c r="F5848" t="n">
        <v>0</v>
      </c>
      <c r="G5848" t="inlineStr"/>
      <c r="H5848" t="inlineStr">
        <is>
          <t>032-540-4911</t>
        </is>
      </c>
      <c r="I5848" t="inlineStr">
        <is>
          <t>-</t>
        </is>
      </c>
    </row>
    <row r="5849">
      <c r="A5849" t="n">
        <v>5845</v>
      </c>
      <c r="B5849" t="inlineStr">
        <is>
          <t>근로복지공단</t>
        </is>
      </c>
      <c r="C5849" t="inlineStr">
        <is>
          <t>근로복지공단 경산지사</t>
        </is>
      </c>
      <c r="D5849" t="inlineStr">
        <is>
          <t>고용노동부</t>
        </is>
      </c>
      <c r="E5849" t="n">
        <v>0</v>
      </c>
      <c r="F5849" t="n">
        <v>0</v>
      </c>
      <c r="G5849" t="inlineStr"/>
      <c r="H5849" t="inlineStr">
        <is>
          <t>053-819-2111</t>
        </is>
      </c>
      <c r="I5849" t="inlineStr">
        <is>
          <t>-</t>
        </is>
      </c>
    </row>
    <row r="5850">
      <c r="A5850" t="n">
        <v>5846</v>
      </c>
      <c r="B5850" t="inlineStr">
        <is>
          <t>근로복지공단</t>
        </is>
      </c>
      <c r="C5850" t="inlineStr">
        <is>
          <t>근로복지공단 경기요양병원</t>
        </is>
      </c>
      <c r="D5850" t="inlineStr">
        <is>
          <t>고용노동부</t>
        </is>
      </c>
      <c r="E5850" t="n">
        <v>0</v>
      </c>
      <c r="F5850" t="n">
        <v>0</v>
      </c>
      <c r="G5850" t="inlineStr"/>
      <c r="H5850" t="inlineStr">
        <is>
          <t>031-351-3083</t>
        </is>
      </c>
      <c r="I5850" t="inlineStr">
        <is>
          <t>-</t>
        </is>
      </c>
    </row>
    <row r="5851">
      <c r="A5851" t="n">
        <v>5847</v>
      </c>
      <c r="B5851" t="inlineStr">
        <is>
          <t>근로복지공단</t>
        </is>
      </c>
      <c r="C5851" t="inlineStr">
        <is>
          <t>근로복지공단 서울남부지사</t>
        </is>
      </c>
      <c r="D5851" t="inlineStr">
        <is>
          <t>고용노동부</t>
        </is>
      </c>
      <c r="E5851" t="n">
        <v>0</v>
      </c>
      <c r="F5851" t="n">
        <v>0</v>
      </c>
      <c r="G5851" t="inlineStr"/>
      <c r="H5851" t="inlineStr">
        <is>
          <t>02-2165-3100</t>
        </is>
      </c>
      <c r="I5851" t="inlineStr">
        <is>
          <t>-</t>
        </is>
      </c>
    </row>
    <row r="5852">
      <c r="A5852" t="n">
        <v>5848</v>
      </c>
      <c r="B5852" t="inlineStr">
        <is>
          <t>근로복지공단</t>
        </is>
      </c>
      <c r="C5852" t="inlineStr">
        <is>
          <t>근로복지공단</t>
        </is>
      </c>
      <c r="D5852" t="inlineStr">
        <is>
          <t>고용노동부</t>
        </is>
      </c>
      <c r="E5852" t="n">
        <v>0</v>
      </c>
      <c r="F5852" t="n">
        <v>0</v>
      </c>
      <c r="G5852" t="inlineStr"/>
      <c r="H5852" t="inlineStr">
        <is>
          <t>052-704-7607</t>
        </is>
      </c>
      <c r="I5852" t="inlineStr">
        <is>
          <t>-</t>
        </is>
      </c>
    </row>
    <row r="5853">
      <c r="A5853" t="n">
        <v>5849</v>
      </c>
      <c r="B5853" t="inlineStr">
        <is>
          <t>근로복지공단</t>
        </is>
      </c>
      <c r="C5853" t="inlineStr">
        <is>
          <t>경인특수형태근로종사자센터</t>
        </is>
      </c>
      <c r="D5853" t="inlineStr">
        <is>
          <t>고용노동부</t>
        </is>
      </c>
      <c r="E5853" t="n">
        <v>0</v>
      </c>
      <c r="F5853" t="n">
        <v>0</v>
      </c>
      <c r="G5853" t="inlineStr"/>
      <c r="H5853" t="inlineStr">
        <is>
          <t>032-712-0500</t>
        </is>
      </c>
      <c r="I5853" t="inlineStr">
        <is>
          <t>-</t>
        </is>
      </c>
    </row>
    <row r="5854">
      <c r="A5854" t="n">
        <v>5850</v>
      </c>
      <c r="B5854" t="inlineStr">
        <is>
          <t>극지연구소</t>
        </is>
      </c>
      <c r="C5854" t="inlineStr">
        <is>
          <t>극지연구소</t>
        </is>
      </c>
      <c r="D5854" t="inlineStr">
        <is>
          <t>해양수산부</t>
        </is>
      </c>
      <c r="E5854" t="n">
        <v>0</v>
      </c>
      <c r="F5854" t="n">
        <v>0</v>
      </c>
      <c r="G5854" t="inlineStr"/>
      <c r="H5854" t="inlineStr">
        <is>
          <t>032-770-8400</t>
        </is>
      </c>
      <c r="I5854" t="inlineStr">
        <is>
          <t>-</t>
        </is>
      </c>
    </row>
    <row r="5855">
      <c r="A5855" t="n">
        <v>5851</v>
      </c>
      <c r="B5855" t="inlineStr">
        <is>
          <t>그랜드코리아레저(주)</t>
        </is>
      </c>
      <c r="C5855" t="inlineStr">
        <is>
          <t>그랜드코리아레저(주) 서울드래곤시티점</t>
        </is>
      </c>
      <c r="D5855" t="inlineStr">
        <is>
          <t>문화체육관광부</t>
        </is>
      </c>
      <c r="E5855" t="n">
        <v>0</v>
      </c>
      <c r="F5855" t="n">
        <v>0</v>
      </c>
      <c r="G5855" t="inlineStr"/>
      <c r="H5855" t="inlineStr">
        <is>
          <t>02-2021-6000</t>
        </is>
      </c>
      <c r="I5855" t="inlineStr">
        <is>
          <t>-</t>
        </is>
      </c>
    </row>
    <row r="5856">
      <c r="A5856" t="n">
        <v>5852</v>
      </c>
      <c r="B5856" t="inlineStr">
        <is>
          <t>그랜드코리아레저(주)</t>
        </is>
      </c>
      <c r="C5856" t="inlineStr">
        <is>
          <t>그랜드코리아레저(주) 부산롯데점</t>
        </is>
      </c>
      <c r="D5856" t="inlineStr">
        <is>
          <t>문화체육관광부</t>
        </is>
      </c>
      <c r="E5856" t="n">
        <v>0</v>
      </c>
      <c r="F5856" t="n">
        <v>0</v>
      </c>
      <c r="G5856" t="inlineStr"/>
      <c r="H5856" t="inlineStr">
        <is>
          <t>051-665-6000</t>
        </is>
      </c>
      <c r="I5856" t="inlineStr">
        <is>
          <t>-</t>
        </is>
      </c>
    </row>
    <row r="5857">
      <c r="A5857" t="n">
        <v>5853</v>
      </c>
      <c r="B5857" t="inlineStr">
        <is>
          <t>그랜드코리아레저(주)</t>
        </is>
      </c>
      <c r="C5857" t="inlineStr">
        <is>
          <t>그랜드코리아레저(주) 강남코엑스점</t>
        </is>
      </c>
      <c r="D5857" t="inlineStr">
        <is>
          <t>문화체육관광부</t>
        </is>
      </c>
      <c r="E5857" t="n">
        <v>0</v>
      </c>
      <c r="F5857" t="n">
        <v>0</v>
      </c>
      <c r="G5857" t="inlineStr"/>
      <c r="H5857" t="inlineStr">
        <is>
          <t>02-3466-6100</t>
        </is>
      </c>
      <c r="I5857" t="inlineStr">
        <is>
          <t>-</t>
        </is>
      </c>
    </row>
    <row r="5858">
      <c r="A5858" t="n">
        <v>5854</v>
      </c>
      <c r="B5858" t="inlineStr">
        <is>
          <t>그랜드코리아레저(주)</t>
        </is>
      </c>
      <c r="C5858" t="inlineStr">
        <is>
          <t>그랜드코리아레저(주)</t>
        </is>
      </c>
      <c r="D5858" t="inlineStr">
        <is>
          <t>문화체육관광부</t>
        </is>
      </c>
      <c r="E5858" t="n">
        <v>0</v>
      </c>
      <c r="F5858" t="n">
        <v>0</v>
      </c>
      <c r="G5858" t="inlineStr"/>
      <c r="H5858" t="inlineStr">
        <is>
          <t>02-6421-6000</t>
        </is>
      </c>
      <c r="I5858" t="inlineStr">
        <is>
          <t>prteam@7luck.com</t>
        </is>
      </c>
    </row>
    <row r="5859">
      <c r="A5859" t="n">
        <v>5855</v>
      </c>
      <c r="B5859" t="inlineStr">
        <is>
          <t>국토연구원</t>
        </is>
      </c>
      <c r="C5859" t="inlineStr">
        <is>
          <t>국토연구원 건축도시공간연구소(부설)</t>
        </is>
      </c>
      <c r="D5859" t="inlineStr">
        <is>
          <t>국무조정실</t>
        </is>
      </c>
      <c r="E5859" t="n">
        <v>0</v>
      </c>
      <c r="F5859" t="n">
        <v>0</v>
      </c>
      <c r="G5859" t="inlineStr"/>
      <c r="H5859" t="inlineStr">
        <is>
          <t>044-417-9600</t>
        </is>
      </c>
      <c r="I5859" t="inlineStr">
        <is>
          <t>webmaster@auri.re.kr</t>
        </is>
      </c>
    </row>
    <row r="5860">
      <c r="A5860" t="n">
        <v>5856</v>
      </c>
      <c r="B5860" t="inlineStr">
        <is>
          <t>국토연구원</t>
        </is>
      </c>
      <c r="C5860" t="inlineStr">
        <is>
          <t>국토연구원</t>
        </is>
      </c>
      <c r="D5860" t="inlineStr">
        <is>
          <t>국무조정실</t>
        </is>
      </c>
      <c r="E5860" t="n">
        <v>0</v>
      </c>
      <c r="F5860" t="n">
        <v>0</v>
      </c>
      <c r="G5860" t="inlineStr"/>
      <c r="H5860" t="inlineStr">
        <is>
          <t>044-960-0114</t>
        </is>
      </c>
      <c r="I5860" t="inlineStr">
        <is>
          <t>admin@krihs.re.kr</t>
        </is>
      </c>
    </row>
    <row r="5861">
      <c r="A5861" t="n">
        <v>5857</v>
      </c>
      <c r="B5861" t="inlineStr">
        <is>
          <t>국토안전관리원</t>
        </is>
      </c>
      <c r="C5861" t="inlineStr">
        <is>
          <t>호남지역본부</t>
        </is>
      </c>
      <c r="D5861" t="inlineStr">
        <is>
          <t>국토교통부</t>
        </is>
      </c>
      <c r="E5861" t="n">
        <v>0</v>
      </c>
      <c r="F5861" t="n">
        <v>0</v>
      </c>
      <c r="G5861" t="inlineStr"/>
      <c r="H5861" t="inlineStr">
        <is>
          <t>1588-8788</t>
        </is>
      </c>
      <c r="I5861" t="inlineStr">
        <is>
          <t>-</t>
        </is>
      </c>
    </row>
    <row r="5862">
      <c r="A5862" t="n">
        <v>5858</v>
      </c>
      <c r="B5862" t="inlineStr">
        <is>
          <t>국토안전관리원</t>
        </is>
      </c>
      <c r="C5862" t="inlineStr">
        <is>
          <t>충청지역본부</t>
        </is>
      </c>
      <c r="D5862" t="inlineStr">
        <is>
          <t>국토교통부</t>
        </is>
      </c>
      <c r="E5862" t="n">
        <v>0</v>
      </c>
      <c r="F5862" t="n">
        <v>0</v>
      </c>
      <c r="G5862" t="inlineStr"/>
      <c r="H5862" t="inlineStr">
        <is>
          <t>1588-8788</t>
        </is>
      </c>
      <c r="I5862" t="inlineStr">
        <is>
          <t>-</t>
        </is>
      </c>
    </row>
    <row r="5863">
      <c r="A5863" t="n">
        <v>5859</v>
      </c>
      <c r="B5863" t="inlineStr">
        <is>
          <t>근로복지공단</t>
        </is>
      </c>
      <c r="C5863" t="inlineStr">
        <is>
          <t>근로복지공단 강릉지사</t>
        </is>
      </c>
      <c r="D5863" t="inlineStr">
        <is>
          <t>고용노동부</t>
        </is>
      </c>
      <c r="E5863" t="n">
        <v>0</v>
      </c>
      <c r="F5863" t="n">
        <v>0</v>
      </c>
      <c r="G5863" t="inlineStr"/>
      <c r="H5863" t="inlineStr">
        <is>
          <t>033-640-9141</t>
        </is>
      </c>
      <c r="I5863" t="inlineStr">
        <is>
          <t>-</t>
        </is>
      </c>
    </row>
    <row r="5864">
      <c r="A5864" t="n">
        <v>5860</v>
      </c>
      <c r="B5864" t="inlineStr">
        <is>
          <t>근로복지공단</t>
        </is>
      </c>
      <c r="C5864" t="inlineStr">
        <is>
          <t>근로복지공단 서울관악지사</t>
        </is>
      </c>
      <c r="D5864" t="inlineStr">
        <is>
          <t>고용노동부</t>
        </is>
      </c>
      <c r="E5864" t="n">
        <v>0</v>
      </c>
      <c r="F5864" t="n">
        <v>0</v>
      </c>
      <c r="G5864" t="inlineStr"/>
      <c r="H5864" t="inlineStr">
        <is>
          <t>02-2109-2320</t>
        </is>
      </c>
      <c r="I5864" t="inlineStr">
        <is>
          <t>-</t>
        </is>
      </c>
    </row>
    <row r="5865">
      <c r="A5865" t="n">
        <v>5861</v>
      </c>
      <c r="B5865" t="inlineStr">
        <is>
          <t>근로복지공단</t>
        </is>
      </c>
      <c r="C5865" t="inlineStr">
        <is>
          <t>근로복지공단 서울강남지사</t>
        </is>
      </c>
      <c r="D5865" t="inlineStr">
        <is>
          <t>고용노동부</t>
        </is>
      </c>
      <c r="E5865" t="n">
        <v>0</v>
      </c>
      <c r="F5865" t="n">
        <v>0</v>
      </c>
      <c r="G5865" t="inlineStr"/>
      <c r="H5865" t="inlineStr">
        <is>
          <t>02-3459-7182</t>
        </is>
      </c>
      <c r="I5865" t="inlineStr">
        <is>
          <t>-</t>
        </is>
      </c>
    </row>
    <row r="5866">
      <c r="A5866" t="n">
        <v>5862</v>
      </c>
      <c r="B5866" t="inlineStr">
        <is>
          <t>근로복지공단</t>
        </is>
      </c>
      <c r="C5866" t="inlineStr">
        <is>
          <t>근로복지공단 서산지사</t>
        </is>
      </c>
      <c r="D5866" t="inlineStr">
        <is>
          <t>고용노동부</t>
        </is>
      </c>
      <c r="E5866" t="n">
        <v>0</v>
      </c>
      <c r="F5866" t="n">
        <v>0</v>
      </c>
      <c r="G5866" t="inlineStr"/>
      <c r="H5866" t="inlineStr">
        <is>
          <t>041-419-8102</t>
        </is>
      </c>
      <c r="I5866" t="inlineStr">
        <is>
          <t>-</t>
        </is>
      </c>
    </row>
    <row r="5867">
      <c r="A5867" t="n">
        <v>5863</v>
      </c>
      <c r="B5867" t="inlineStr">
        <is>
          <t>근로복지공단</t>
        </is>
      </c>
      <c r="C5867" t="inlineStr">
        <is>
          <t>근로복지공단 부천지사</t>
        </is>
      </c>
      <c r="D5867" t="inlineStr">
        <is>
          <t>고용노동부</t>
        </is>
      </c>
      <c r="E5867" t="n">
        <v>0</v>
      </c>
      <c r="F5867" t="n">
        <v>0</v>
      </c>
      <c r="G5867" t="inlineStr"/>
      <c r="H5867" t="inlineStr">
        <is>
          <t>032-650-0357</t>
        </is>
      </c>
      <c r="I5867" t="inlineStr">
        <is>
          <t>-</t>
        </is>
      </c>
    </row>
    <row r="5868">
      <c r="A5868" t="n">
        <v>5864</v>
      </c>
      <c r="B5868" t="inlineStr">
        <is>
          <t>근로복지공단</t>
        </is>
      </c>
      <c r="C5868" t="inlineStr">
        <is>
          <t>근로복지공단 부산지역본부</t>
        </is>
      </c>
      <c r="D5868" t="inlineStr">
        <is>
          <t>고용노동부</t>
        </is>
      </c>
      <c r="E5868" t="n">
        <v>0</v>
      </c>
      <c r="F5868" t="n">
        <v>0</v>
      </c>
      <c r="G5868" t="inlineStr"/>
      <c r="H5868" t="inlineStr">
        <is>
          <t>051-661-0104</t>
        </is>
      </c>
      <c r="I5868" t="inlineStr">
        <is>
          <t>-</t>
        </is>
      </c>
    </row>
    <row r="5869">
      <c r="A5869" t="n">
        <v>5865</v>
      </c>
      <c r="B5869" t="inlineStr">
        <is>
          <t>근로복지공단</t>
        </is>
      </c>
      <c r="C5869" t="inlineStr">
        <is>
          <t>근로복지공단 부산중부지사</t>
        </is>
      </c>
      <c r="D5869" t="inlineStr">
        <is>
          <t>고용노동부</t>
        </is>
      </c>
      <c r="E5869" t="n">
        <v>0</v>
      </c>
      <c r="F5869" t="n">
        <v>0</v>
      </c>
      <c r="G5869" t="inlineStr"/>
      <c r="H5869" t="inlineStr">
        <is>
          <t>051-801-4165</t>
        </is>
      </c>
      <c r="I5869" t="inlineStr">
        <is>
          <t>-</t>
        </is>
      </c>
    </row>
    <row r="5870">
      <c r="A5870" t="n">
        <v>5866</v>
      </c>
      <c r="B5870" t="inlineStr">
        <is>
          <t>근로복지공단</t>
        </is>
      </c>
      <c r="C5870" t="inlineStr">
        <is>
          <t>근로복지공단 부산업무상질병판정위원회</t>
        </is>
      </c>
      <c r="D5870" t="inlineStr">
        <is>
          <t>고용노동부</t>
        </is>
      </c>
      <c r="E5870" t="n">
        <v>0</v>
      </c>
      <c r="F5870" t="n">
        <v>0</v>
      </c>
      <c r="G5870" t="inlineStr"/>
      <c r="H5870" t="inlineStr">
        <is>
          <t>051-469-2079</t>
        </is>
      </c>
      <c r="I5870" t="inlineStr">
        <is>
          <t>-</t>
        </is>
      </c>
    </row>
    <row r="5871">
      <c r="A5871" t="n">
        <v>5867</v>
      </c>
      <c r="B5871" t="inlineStr">
        <is>
          <t>근로복지공단</t>
        </is>
      </c>
      <c r="C5871" t="inlineStr">
        <is>
          <t>근로복지공단 부산북부지사</t>
        </is>
      </c>
      <c r="D5871" t="inlineStr">
        <is>
          <t>고용노동부</t>
        </is>
      </c>
      <c r="E5871" t="n">
        <v>0</v>
      </c>
      <c r="F5871" t="n">
        <v>0</v>
      </c>
      <c r="G5871" t="inlineStr"/>
      <c r="H5871" t="inlineStr">
        <is>
          <t>051-320-8150</t>
        </is>
      </c>
      <c r="I5871" t="inlineStr">
        <is>
          <t>-</t>
        </is>
      </c>
    </row>
    <row r="5872">
      <c r="A5872" t="n">
        <v>5868</v>
      </c>
      <c r="B5872" t="inlineStr">
        <is>
          <t>근로복지공단</t>
        </is>
      </c>
      <c r="C5872" t="inlineStr">
        <is>
          <t>근로복지공단 부산동부지사</t>
        </is>
      </c>
      <c r="D5872" t="inlineStr">
        <is>
          <t>고용노동부</t>
        </is>
      </c>
      <c r="E5872" t="n">
        <v>0</v>
      </c>
      <c r="F5872" t="n">
        <v>0</v>
      </c>
      <c r="G5872" t="inlineStr"/>
      <c r="H5872" t="inlineStr">
        <is>
          <t>051-550-3262</t>
        </is>
      </c>
      <c r="I5872" t="inlineStr">
        <is>
          <t>-</t>
        </is>
      </c>
    </row>
    <row r="5873">
      <c r="A5873" t="n">
        <v>5869</v>
      </c>
      <c r="B5873" t="inlineStr">
        <is>
          <t>근로복지공단</t>
        </is>
      </c>
      <c r="C5873" t="inlineStr">
        <is>
          <t>근로복지공단 보령지사</t>
        </is>
      </c>
      <c r="D5873" t="inlineStr">
        <is>
          <t>고용노동부</t>
        </is>
      </c>
      <c r="E5873" t="n">
        <v>0</v>
      </c>
      <c r="F5873" t="n">
        <v>0</v>
      </c>
      <c r="G5873" t="inlineStr"/>
      <c r="H5873" t="inlineStr">
        <is>
          <t>041-939-2256</t>
        </is>
      </c>
      <c r="I5873" t="inlineStr">
        <is>
          <t>-</t>
        </is>
      </c>
    </row>
    <row r="5874">
      <c r="A5874" t="n">
        <v>5870</v>
      </c>
      <c r="B5874" t="inlineStr">
        <is>
          <t>근로복지공단</t>
        </is>
      </c>
      <c r="C5874" t="inlineStr">
        <is>
          <t>근로복지공단 근로복지연구원</t>
        </is>
      </c>
      <c r="D5874" t="inlineStr">
        <is>
          <t>고용노동부</t>
        </is>
      </c>
      <c r="E5874" t="n">
        <v>0</v>
      </c>
      <c r="F5874" t="n">
        <v>0</v>
      </c>
      <c r="G5874" t="inlineStr"/>
      <c r="H5874" t="inlineStr">
        <is>
          <t>02-2670-0444</t>
        </is>
      </c>
      <c r="I5874" t="inlineStr">
        <is>
          <t>-</t>
        </is>
      </c>
    </row>
    <row r="5875">
      <c r="A5875" t="n">
        <v>5871</v>
      </c>
      <c r="B5875" t="inlineStr">
        <is>
          <t>근로복지공단</t>
        </is>
      </c>
      <c r="C5875" t="inlineStr">
        <is>
          <t>근로복지공단 동해병원</t>
        </is>
      </c>
      <c r="D5875" t="inlineStr">
        <is>
          <t>고용노동부</t>
        </is>
      </c>
      <c r="E5875" t="n">
        <v>0</v>
      </c>
      <c r="F5875" t="n">
        <v>0</v>
      </c>
      <c r="G5875" t="inlineStr"/>
      <c r="H5875" t="inlineStr">
        <is>
          <t>033-5303-100</t>
        </is>
      </c>
      <c r="I5875" t="inlineStr">
        <is>
          <t>-</t>
        </is>
      </c>
    </row>
    <row r="5876">
      <c r="A5876" t="n">
        <v>5872</v>
      </c>
      <c r="B5876" t="inlineStr">
        <is>
          <t>근로복지공단</t>
        </is>
      </c>
      <c r="C5876" t="inlineStr">
        <is>
          <t>근로복지공단 대전지역본부</t>
        </is>
      </c>
      <c r="D5876" t="inlineStr">
        <is>
          <t>고용노동부</t>
        </is>
      </c>
      <c r="E5876" t="n">
        <v>0</v>
      </c>
      <c r="F5876" t="n">
        <v>0</v>
      </c>
      <c r="G5876" t="inlineStr"/>
      <c r="H5876" t="inlineStr">
        <is>
          <t>042-870-9201</t>
        </is>
      </c>
      <c r="I5876" t="inlineStr">
        <is>
          <t>-</t>
        </is>
      </c>
    </row>
    <row r="5877">
      <c r="A5877" t="n">
        <v>5873</v>
      </c>
      <c r="B5877" t="inlineStr">
        <is>
          <t>근로복지공단</t>
        </is>
      </c>
      <c r="C5877" t="inlineStr">
        <is>
          <t>근로복지공단 대전업무상질병판정위원회</t>
        </is>
      </c>
      <c r="D5877" t="inlineStr">
        <is>
          <t>고용노동부</t>
        </is>
      </c>
      <c r="E5877" t="n">
        <v>0</v>
      </c>
      <c r="F5877" t="n">
        <v>0</v>
      </c>
      <c r="G5877" t="inlineStr"/>
      <c r="H5877" t="inlineStr">
        <is>
          <t>042-870-9584</t>
        </is>
      </c>
      <c r="I5877" t="inlineStr">
        <is>
          <t>-</t>
        </is>
      </c>
    </row>
    <row r="5878">
      <c r="A5878" t="n">
        <v>5874</v>
      </c>
      <c r="B5878" t="inlineStr">
        <is>
          <t>근로복지공단</t>
        </is>
      </c>
      <c r="C5878" t="inlineStr">
        <is>
          <t>근로복지공단 대전병원</t>
        </is>
      </c>
      <c r="D5878" t="inlineStr">
        <is>
          <t>고용노동부</t>
        </is>
      </c>
      <c r="E5878" t="n">
        <v>0</v>
      </c>
      <c r="F5878" t="n">
        <v>0</v>
      </c>
      <c r="G5878" t="inlineStr"/>
      <c r="H5878" t="inlineStr">
        <is>
          <t>042- 6705-114</t>
        </is>
      </c>
      <c r="I5878" t="inlineStr">
        <is>
          <t>-</t>
        </is>
      </c>
    </row>
    <row r="5879">
      <c r="A5879" t="n">
        <v>5875</v>
      </c>
      <c r="B5879" t="inlineStr">
        <is>
          <t>근로복지공단</t>
        </is>
      </c>
      <c r="C5879" t="inlineStr">
        <is>
          <t>근로복지공단 대구지역본부</t>
        </is>
      </c>
      <c r="D5879" t="inlineStr">
        <is>
          <t>고용노동부</t>
        </is>
      </c>
      <c r="E5879" t="n">
        <v>0</v>
      </c>
      <c r="F5879" t="n">
        <v>0</v>
      </c>
      <c r="G5879" t="inlineStr"/>
      <c r="H5879" t="inlineStr">
        <is>
          <t>053-601-7205</t>
        </is>
      </c>
      <c r="I5879" t="inlineStr">
        <is>
          <t>-</t>
        </is>
      </c>
    </row>
    <row r="5880">
      <c r="A5880" t="n">
        <v>5876</v>
      </c>
      <c r="B5880" t="inlineStr">
        <is>
          <t>근로복지공단</t>
        </is>
      </c>
      <c r="C5880" t="inlineStr">
        <is>
          <t>근로복지공단 대구업무상질병판정위원회</t>
        </is>
      </c>
      <c r="D5880" t="inlineStr">
        <is>
          <t>고용노동부</t>
        </is>
      </c>
      <c r="E5880" t="n">
        <v>0</v>
      </c>
      <c r="F5880" t="n">
        <v>0</v>
      </c>
      <c r="G5880" t="inlineStr"/>
      <c r="H5880" t="inlineStr">
        <is>
          <t>053-601-7151</t>
        </is>
      </c>
      <c r="I5880" t="inlineStr">
        <is>
          <t>-</t>
        </is>
      </c>
    </row>
    <row r="5881">
      <c r="A5881" t="n">
        <v>5877</v>
      </c>
      <c r="B5881" t="inlineStr">
        <is>
          <t>근로복지공단</t>
        </is>
      </c>
      <c r="C5881" t="inlineStr">
        <is>
          <t>근로복지공단 대구서부지사</t>
        </is>
      </c>
      <c r="D5881" t="inlineStr">
        <is>
          <t>고용노동부</t>
        </is>
      </c>
      <c r="E5881" t="n">
        <v>0</v>
      </c>
      <c r="F5881" t="n">
        <v>0</v>
      </c>
      <c r="G5881" t="inlineStr"/>
      <c r="H5881" t="inlineStr">
        <is>
          <t>053-609-5315</t>
        </is>
      </c>
      <c r="I5881" t="inlineStr">
        <is>
          <t>-</t>
        </is>
      </c>
    </row>
    <row r="5882">
      <c r="A5882" t="n">
        <v>5878</v>
      </c>
      <c r="B5882" t="inlineStr">
        <is>
          <t>근로복지공단</t>
        </is>
      </c>
      <c r="C5882" t="inlineStr">
        <is>
          <t>근로복지공단 대구북부지사</t>
        </is>
      </c>
      <c r="D5882" t="inlineStr">
        <is>
          <t>고용노동부</t>
        </is>
      </c>
      <c r="E5882" t="n">
        <v>0</v>
      </c>
      <c r="F5882" t="n">
        <v>0</v>
      </c>
      <c r="G5882" t="inlineStr"/>
      <c r="H5882" t="inlineStr">
        <is>
          <t>053-607-4510</t>
        </is>
      </c>
      <c r="I5882" t="inlineStr">
        <is>
          <t>-</t>
        </is>
      </c>
    </row>
    <row r="5883">
      <c r="A5883" t="n">
        <v>5879</v>
      </c>
      <c r="B5883" t="inlineStr">
        <is>
          <t>근로복지공단</t>
        </is>
      </c>
      <c r="C5883" t="inlineStr">
        <is>
          <t>근로복지공단 대구병원</t>
        </is>
      </c>
      <c r="D5883" t="inlineStr">
        <is>
          <t>고용노동부</t>
        </is>
      </c>
      <c r="E5883" t="n">
        <v>0</v>
      </c>
      <c r="F5883" t="n">
        <v>0</v>
      </c>
      <c r="G5883" t="inlineStr"/>
      <c r="H5883" t="inlineStr">
        <is>
          <t>053-715-7575</t>
        </is>
      </c>
      <c r="I5883" t="inlineStr">
        <is>
          <t>-</t>
        </is>
      </c>
    </row>
    <row r="5884">
      <c r="A5884" t="n">
        <v>5880</v>
      </c>
      <c r="B5884" t="inlineStr">
        <is>
          <t>근로복지공단</t>
        </is>
      </c>
      <c r="C5884" t="inlineStr">
        <is>
          <t>근로복지공단 남양주지사</t>
        </is>
      </c>
      <c r="D5884" t="inlineStr">
        <is>
          <t>고용노동부</t>
        </is>
      </c>
      <c r="E5884" t="n">
        <v>0</v>
      </c>
      <c r="F5884" t="n">
        <v>0</v>
      </c>
      <c r="G5884" t="inlineStr"/>
      <c r="H5884" t="inlineStr">
        <is>
          <t>031-524-7010</t>
        </is>
      </c>
      <c r="I5884" t="inlineStr">
        <is>
          <t>-</t>
        </is>
      </c>
    </row>
    <row r="5885">
      <c r="A5885" t="n">
        <v>5881</v>
      </c>
      <c r="B5885" t="inlineStr">
        <is>
          <t>근로복지공단</t>
        </is>
      </c>
      <c r="C5885" t="inlineStr">
        <is>
          <t>근로복지공단 김해지사</t>
        </is>
      </c>
      <c r="D5885" t="inlineStr">
        <is>
          <t>고용노동부</t>
        </is>
      </c>
      <c r="E5885" t="n">
        <v>0</v>
      </c>
      <c r="F5885" t="n">
        <v>0</v>
      </c>
      <c r="G5885" t="inlineStr"/>
      <c r="H5885" t="inlineStr">
        <is>
          <t>055-723-8012</t>
        </is>
      </c>
      <c r="I5885" t="inlineStr">
        <is>
          <t>-</t>
        </is>
      </c>
    </row>
    <row r="5886">
      <c r="A5886" t="n">
        <v>5882</v>
      </c>
      <c r="B5886" t="inlineStr">
        <is>
          <t>근로복지공단</t>
        </is>
      </c>
      <c r="C5886" t="inlineStr">
        <is>
          <t>근로복지공단 목포지사</t>
        </is>
      </c>
      <c r="D5886" t="inlineStr">
        <is>
          <t>고용노동부</t>
        </is>
      </c>
      <c r="E5886" t="n">
        <v>0</v>
      </c>
      <c r="F5886" t="n">
        <v>0</v>
      </c>
      <c r="G5886" t="inlineStr"/>
      <c r="H5886" t="inlineStr">
        <is>
          <t>061-240-0140</t>
        </is>
      </c>
      <c r="I5886" t="inlineStr">
        <is>
          <t>-</t>
        </is>
      </c>
    </row>
    <row r="5887">
      <c r="A5887" t="n">
        <v>5883</v>
      </c>
      <c r="B5887" t="inlineStr">
        <is>
          <t>기술보증기금</t>
        </is>
      </c>
      <c r="C5887" t="inlineStr">
        <is>
          <t>기술보증기금 인천중앙지점</t>
        </is>
      </c>
      <c r="D5887" t="inlineStr">
        <is>
          <t>중소벤처기업부</t>
        </is>
      </c>
      <c r="E5887" t="n">
        <v>0</v>
      </c>
      <c r="F5887" t="n">
        <v>0</v>
      </c>
      <c r="G5887" t="inlineStr"/>
      <c r="H5887" t="inlineStr">
        <is>
          <t>032-420-3500</t>
        </is>
      </c>
      <c r="I5887" t="inlineStr">
        <is>
          <t>-</t>
        </is>
      </c>
    </row>
    <row r="5888">
      <c r="A5888" t="n">
        <v>5884</v>
      </c>
      <c r="B5888" t="inlineStr">
        <is>
          <t>기술보증기금</t>
        </is>
      </c>
      <c r="C5888" t="inlineStr">
        <is>
          <t>기술보증기금 인천기술혁신센터</t>
        </is>
      </c>
      <c r="D5888" t="inlineStr">
        <is>
          <t>중소벤처기업부</t>
        </is>
      </c>
      <c r="E5888" t="n">
        <v>0</v>
      </c>
      <c r="F5888" t="n">
        <v>0</v>
      </c>
      <c r="G5888" t="inlineStr"/>
      <c r="H5888" t="inlineStr">
        <is>
          <t>032-420-3560</t>
        </is>
      </c>
      <c r="I5888" t="inlineStr">
        <is>
          <t>-</t>
        </is>
      </c>
    </row>
    <row r="5889">
      <c r="A5889" t="n">
        <v>5885</v>
      </c>
      <c r="B5889" t="inlineStr">
        <is>
          <t>기술보증기금</t>
        </is>
      </c>
      <c r="C5889" t="inlineStr">
        <is>
          <t>기술보증기금 익산지점</t>
        </is>
      </c>
      <c r="D5889" t="inlineStr">
        <is>
          <t>중소벤처기업부</t>
        </is>
      </c>
      <c r="E5889" t="n">
        <v>0</v>
      </c>
      <c r="F5889" t="n">
        <v>0</v>
      </c>
      <c r="G5889" t="inlineStr"/>
      <c r="H5889" t="inlineStr">
        <is>
          <t>063-840-3100</t>
        </is>
      </c>
      <c r="I5889" t="inlineStr">
        <is>
          <t>-</t>
        </is>
      </c>
    </row>
    <row r="5890">
      <c r="A5890" t="n">
        <v>5886</v>
      </c>
      <c r="B5890" t="inlineStr">
        <is>
          <t>기술보증기금</t>
        </is>
      </c>
      <c r="C5890" t="inlineStr">
        <is>
          <t>기술보증기금 의정부지점</t>
        </is>
      </c>
      <c r="D5890" t="inlineStr">
        <is>
          <t>중소벤처기업부</t>
        </is>
      </c>
      <c r="E5890" t="n">
        <v>0</v>
      </c>
      <c r="F5890" t="n">
        <v>0</v>
      </c>
      <c r="G5890" t="inlineStr"/>
      <c r="H5890" t="inlineStr">
        <is>
          <t>031-820-0300</t>
        </is>
      </c>
      <c r="I5890" t="inlineStr">
        <is>
          <t>-</t>
        </is>
      </c>
    </row>
    <row r="5891">
      <c r="A5891" t="n">
        <v>5887</v>
      </c>
      <c r="B5891" t="inlineStr">
        <is>
          <t>기술보증기금</t>
        </is>
      </c>
      <c r="C5891" t="inlineStr">
        <is>
          <t>기술보증기금 원주지점</t>
        </is>
      </c>
      <c r="D5891" t="inlineStr">
        <is>
          <t>중소벤처기업부</t>
        </is>
      </c>
      <c r="E5891" t="n">
        <v>0</v>
      </c>
      <c r="F5891" t="n">
        <v>0</v>
      </c>
      <c r="G5891" t="inlineStr"/>
      <c r="H5891" t="inlineStr">
        <is>
          <t>033-730-8300</t>
        </is>
      </c>
      <c r="I5891" t="inlineStr">
        <is>
          <t>-</t>
        </is>
      </c>
    </row>
    <row r="5892">
      <c r="A5892" t="n">
        <v>5888</v>
      </c>
      <c r="B5892" t="inlineStr">
        <is>
          <t>기술보증기금</t>
        </is>
      </c>
      <c r="C5892" t="inlineStr">
        <is>
          <t>기술보증기금 울산지점</t>
        </is>
      </c>
      <c r="D5892" t="inlineStr">
        <is>
          <t>중소벤처기업부</t>
        </is>
      </c>
      <c r="E5892" t="n">
        <v>0</v>
      </c>
      <c r="F5892" t="n">
        <v>0</v>
      </c>
      <c r="G5892" t="inlineStr"/>
      <c r="H5892" t="inlineStr">
        <is>
          <t>052-220-7900</t>
        </is>
      </c>
      <c r="I5892" t="inlineStr">
        <is>
          <t>-</t>
        </is>
      </c>
    </row>
    <row r="5893">
      <c r="A5893" t="n">
        <v>5889</v>
      </c>
      <c r="B5893" t="inlineStr">
        <is>
          <t>기술보증기금</t>
        </is>
      </c>
      <c r="C5893" t="inlineStr">
        <is>
          <t>기술보증기금 용인지점</t>
        </is>
      </c>
      <c r="D5893" t="inlineStr">
        <is>
          <t>중소벤처기업부</t>
        </is>
      </c>
      <c r="E5893" t="n">
        <v>0</v>
      </c>
      <c r="F5893" t="n">
        <v>0</v>
      </c>
      <c r="G5893" t="inlineStr"/>
      <c r="H5893" t="inlineStr">
        <is>
          <t>031-8020-4000</t>
        </is>
      </c>
      <c r="I5893" t="inlineStr">
        <is>
          <t>-</t>
        </is>
      </c>
    </row>
    <row r="5894">
      <c r="A5894" t="n">
        <v>5890</v>
      </c>
      <c r="B5894" t="inlineStr">
        <is>
          <t>기술보증기금</t>
        </is>
      </c>
      <c r="C5894" t="inlineStr">
        <is>
          <t>기술보증기금 오산지점</t>
        </is>
      </c>
      <c r="D5894" t="inlineStr">
        <is>
          <t>중소벤처기업부</t>
        </is>
      </c>
      <c r="E5894" t="n">
        <v>0</v>
      </c>
      <c r="F5894" t="n">
        <v>0</v>
      </c>
      <c r="G5894" t="inlineStr"/>
      <c r="H5894" t="inlineStr">
        <is>
          <t>031-369-5500</t>
        </is>
      </c>
      <c r="I5894" t="inlineStr">
        <is>
          <t>-</t>
        </is>
      </c>
    </row>
    <row r="5895">
      <c r="A5895" t="n">
        <v>5891</v>
      </c>
      <c r="B5895" t="inlineStr">
        <is>
          <t>기술보증기금</t>
        </is>
      </c>
      <c r="C5895" t="inlineStr">
        <is>
          <t>기술보증기금 양산지점</t>
        </is>
      </c>
      <c r="D5895" t="inlineStr">
        <is>
          <t>중소벤처기업부</t>
        </is>
      </c>
      <c r="E5895" t="n">
        <v>0</v>
      </c>
      <c r="F5895" t="n">
        <v>0</v>
      </c>
      <c r="G5895" t="inlineStr"/>
      <c r="H5895" t="inlineStr">
        <is>
          <t>055-370-4700</t>
        </is>
      </c>
      <c r="I5895" t="inlineStr">
        <is>
          <t>-</t>
        </is>
      </c>
    </row>
    <row r="5896">
      <c r="A5896" t="n">
        <v>5892</v>
      </c>
      <c r="B5896" t="inlineStr">
        <is>
          <t>기술보증기금</t>
        </is>
      </c>
      <c r="C5896" t="inlineStr">
        <is>
          <t>기술보증기금 안양지점</t>
        </is>
      </c>
      <c r="D5896" t="inlineStr">
        <is>
          <t>중소벤처기업부</t>
        </is>
      </c>
      <c r="E5896" t="n">
        <v>0</v>
      </c>
      <c r="F5896" t="n">
        <v>0</v>
      </c>
      <c r="G5896" t="inlineStr"/>
      <c r="H5896" t="inlineStr">
        <is>
          <t>031-450-1600</t>
        </is>
      </c>
      <c r="I5896" t="inlineStr">
        <is>
          <t>-</t>
        </is>
      </c>
    </row>
    <row r="5897">
      <c r="A5897" t="n">
        <v>5893</v>
      </c>
      <c r="B5897" t="inlineStr">
        <is>
          <t>근로복지공단</t>
        </is>
      </c>
      <c r="C5897" t="inlineStr">
        <is>
          <t>근로복지공단 포항지사</t>
        </is>
      </c>
      <c r="D5897" t="inlineStr">
        <is>
          <t>고용노동부</t>
        </is>
      </c>
      <c r="E5897" t="n">
        <v>0</v>
      </c>
      <c r="F5897" t="n">
        <v>0</v>
      </c>
      <c r="G5897" t="inlineStr"/>
      <c r="H5897" t="inlineStr">
        <is>
          <t>054-288-5220</t>
        </is>
      </c>
      <c r="I5897" t="inlineStr">
        <is>
          <t>-</t>
        </is>
      </c>
    </row>
    <row r="5898">
      <c r="A5898" t="n">
        <v>5894</v>
      </c>
      <c r="B5898" t="inlineStr">
        <is>
          <t>기술보증기금</t>
        </is>
      </c>
      <c r="C5898" t="inlineStr">
        <is>
          <t>기술보증기금 아산지점</t>
        </is>
      </c>
      <c r="D5898" t="inlineStr">
        <is>
          <t>중소벤처기업부</t>
        </is>
      </c>
      <c r="E5898" t="n">
        <v>0</v>
      </c>
      <c r="F5898" t="n">
        <v>0</v>
      </c>
      <c r="G5898" t="inlineStr"/>
      <c r="H5898" t="inlineStr">
        <is>
          <t>041-538-5900</t>
        </is>
      </c>
      <c r="I5898" t="inlineStr">
        <is>
          <t>-</t>
        </is>
      </c>
    </row>
    <row r="5899">
      <c r="A5899" t="n">
        <v>5895</v>
      </c>
      <c r="B5899" t="inlineStr">
        <is>
          <t>기술보증기금</t>
        </is>
      </c>
      <c r="C5899" t="inlineStr">
        <is>
          <t>기술보증기금 시화지점</t>
        </is>
      </c>
      <c r="D5899" t="inlineStr">
        <is>
          <t>중소벤처기업부</t>
        </is>
      </c>
      <c r="E5899" t="n">
        <v>0</v>
      </c>
      <c r="F5899" t="n">
        <v>0</v>
      </c>
      <c r="G5899" t="inlineStr"/>
      <c r="H5899" t="inlineStr">
        <is>
          <t>031-496-5911</t>
        </is>
      </c>
      <c r="I5899" t="inlineStr">
        <is>
          <t>-</t>
        </is>
      </c>
    </row>
    <row r="5900">
      <c r="A5900" t="n">
        <v>5896</v>
      </c>
      <c r="B5900" t="inlineStr">
        <is>
          <t>기술보증기금</t>
        </is>
      </c>
      <c r="C5900" t="inlineStr">
        <is>
          <t>기술보증기금 순천지점</t>
        </is>
      </c>
      <c r="D5900" t="inlineStr">
        <is>
          <t>중소벤처기업부</t>
        </is>
      </c>
      <c r="E5900" t="n">
        <v>0</v>
      </c>
      <c r="F5900" t="n">
        <v>0</v>
      </c>
      <c r="G5900" t="inlineStr"/>
      <c r="H5900" t="inlineStr">
        <is>
          <t>061-729-9333</t>
        </is>
      </c>
      <c r="I5900" t="inlineStr">
        <is>
          <t>-</t>
        </is>
      </c>
    </row>
    <row r="5901">
      <c r="A5901" t="n">
        <v>5897</v>
      </c>
      <c r="B5901" t="inlineStr">
        <is>
          <t>기술보증기금</t>
        </is>
      </c>
      <c r="C5901" t="inlineStr">
        <is>
          <t>기술보증기금 수원지점</t>
        </is>
      </c>
      <c r="D5901" t="inlineStr">
        <is>
          <t>중소벤처기업부</t>
        </is>
      </c>
      <c r="E5901" t="n">
        <v>0</v>
      </c>
      <c r="F5901" t="n">
        <v>0</v>
      </c>
      <c r="G5901" t="inlineStr"/>
      <c r="H5901" t="inlineStr">
        <is>
          <t>031-8006-1500</t>
        </is>
      </c>
      <c r="I5901" t="inlineStr">
        <is>
          <t>-</t>
        </is>
      </c>
    </row>
    <row r="5902">
      <c r="A5902" t="n">
        <v>5898</v>
      </c>
      <c r="B5902" t="inlineStr">
        <is>
          <t>기술보증기금</t>
        </is>
      </c>
      <c r="C5902" t="inlineStr">
        <is>
          <t>기술보증기금 송파지점</t>
        </is>
      </c>
      <c r="D5902" t="inlineStr">
        <is>
          <t>중소벤처기업부</t>
        </is>
      </c>
      <c r="E5902" t="n">
        <v>0</v>
      </c>
      <c r="F5902" t="n">
        <v>0</v>
      </c>
      <c r="G5902" t="inlineStr"/>
      <c r="H5902" t="inlineStr">
        <is>
          <t>02-3400-7900</t>
        </is>
      </c>
      <c r="I5902" t="inlineStr">
        <is>
          <t>-</t>
        </is>
      </c>
    </row>
    <row r="5903">
      <c r="A5903" t="n">
        <v>5899</v>
      </c>
      <c r="B5903" t="inlineStr">
        <is>
          <t>기술보증기금</t>
        </is>
      </c>
      <c r="C5903" t="inlineStr">
        <is>
          <t>기술보증기금 소셜벤처가치평가센터</t>
        </is>
      </c>
      <c r="D5903" t="inlineStr">
        <is>
          <t>중소벤처기업부</t>
        </is>
      </c>
      <c r="E5903" t="n">
        <v>0</v>
      </c>
      <c r="F5903" t="n">
        <v>0</v>
      </c>
      <c r="G5903" t="inlineStr"/>
      <c r="H5903" t="inlineStr">
        <is>
          <t>02-3407-2900</t>
        </is>
      </c>
      <c r="I5903" t="inlineStr">
        <is>
          <t>-</t>
        </is>
      </c>
    </row>
    <row r="5904">
      <c r="A5904" t="n">
        <v>5900</v>
      </c>
      <c r="B5904" t="inlineStr">
        <is>
          <t>기술보증기금</t>
        </is>
      </c>
      <c r="C5904" t="inlineStr">
        <is>
          <t>기술보증기금 세종지점</t>
        </is>
      </c>
      <c r="D5904" t="inlineStr">
        <is>
          <t>중소벤처기업부</t>
        </is>
      </c>
      <c r="E5904" t="n">
        <v>0</v>
      </c>
      <c r="F5904" t="n">
        <v>0</v>
      </c>
      <c r="G5904" t="inlineStr"/>
      <c r="H5904" t="inlineStr">
        <is>
          <t>044-850-1800</t>
        </is>
      </c>
      <c r="I5904" t="inlineStr">
        <is>
          <t>-</t>
        </is>
      </c>
    </row>
    <row r="5905">
      <c r="A5905" t="n">
        <v>5901</v>
      </c>
      <c r="B5905" t="inlineStr">
        <is>
          <t>기술보증기금</t>
        </is>
      </c>
      <c r="C5905" t="inlineStr">
        <is>
          <t>기술보증기금 성남지점</t>
        </is>
      </c>
      <c r="D5905" t="inlineStr">
        <is>
          <t>중소벤처기업부</t>
        </is>
      </c>
      <c r="E5905" t="n">
        <v>0</v>
      </c>
      <c r="F5905" t="n">
        <v>0</v>
      </c>
      <c r="G5905" t="inlineStr"/>
      <c r="H5905" t="inlineStr">
        <is>
          <t>031-750-4800</t>
        </is>
      </c>
      <c r="I5905" t="inlineStr">
        <is>
          <t>-</t>
        </is>
      </c>
    </row>
    <row r="5906">
      <c r="A5906" t="n">
        <v>5902</v>
      </c>
      <c r="B5906" t="inlineStr">
        <is>
          <t>기술보증기금</t>
        </is>
      </c>
      <c r="C5906" t="inlineStr">
        <is>
          <t>기술보증기금 서초지점</t>
        </is>
      </c>
      <c r="D5906" t="inlineStr">
        <is>
          <t>중소벤처기업부</t>
        </is>
      </c>
      <c r="E5906" t="n">
        <v>0</v>
      </c>
      <c r="F5906" t="n">
        <v>0</v>
      </c>
      <c r="G5906" t="inlineStr"/>
      <c r="H5906" t="inlineStr">
        <is>
          <t>02-2224-3100</t>
        </is>
      </c>
      <c r="I5906" t="inlineStr">
        <is>
          <t>-</t>
        </is>
      </c>
    </row>
    <row r="5907">
      <c r="A5907" t="n">
        <v>5903</v>
      </c>
      <c r="B5907" t="inlineStr">
        <is>
          <t>기술보증기금</t>
        </is>
      </c>
      <c r="C5907" t="inlineStr">
        <is>
          <t>기술보증기금 서울지점</t>
        </is>
      </c>
      <c r="D5907" t="inlineStr">
        <is>
          <t>중소벤처기업부</t>
        </is>
      </c>
      <c r="E5907" t="n">
        <v>0</v>
      </c>
      <c r="F5907" t="n">
        <v>0</v>
      </c>
      <c r="G5907" t="inlineStr"/>
      <c r="H5907" t="inlineStr">
        <is>
          <t>02-3215-5900</t>
        </is>
      </c>
      <c r="I5907" t="inlineStr">
        <is>
          <t>-</t>
        </is>
      </c>
    </row>
    <row r="5908">
      <c r="A5908" t="n">
        <v>5904</v>
      </c>
      <c r="B5908" t="inlineStr">
        <is>
          <t>기술보증기금</t>
        </is>
      </c>
      <c r="C5908" t="inlineStr">
        <is>
          <t>기술보증기금 서울지역본부</t>
        </is>
      </c>
      <c r="D5908" t="inlineStr">
        <is>
          <t>중소벤처기업부</t>
        </is>
      </c>
      <c r="E5908" t="n">
        <v>0</v>
      </c>
      <c r="F5908" t="n">
        <v>0</v>
      </c>
      <c r="G5908" t="inlineStr"/>
      <c r="H5908" t="inlineStr">
        <is>
          <t>02-3215-5915</t>
        </is>
      </c>
      <c r="I5908" t="inlineStr">
        <is>
          <t>-</t>
        </is>
      </c>
    </row>
    <row r="5909">
      <c r="A5909" t="n">
        <v>5905</v>
      </c>
      <c r="B5909" t="inlineStr">
        <is>
          <t>기술보증기금</t>
        </is>
      </c>
      <c r="C5909" t="inlineStr">
        <is>
          <t>기술보증기금 안산지점</t>
        </is>
      </c>
      <c r="D5909" t="inlineStr">
        <is>
          <t>중소벤처기업부</t>
        </is>
      </c>
      <c r="E5909" t="n">
        <v>0</v>
      </c>
      <c r="F5909" t="n">
        <v>0</v>
      </c>
      <c r="G5909" t="inlineStr"/>
      <c r="H5909" t="inlineStr">
        <is>
          <t>031-8084-5300</t>
        </is>
      </c>
      <c r="I5909" t="inlineStr">
        <is>
          <t>-</t>
        </is>
      </c>
    </row>
    <row r="5910">
      <c r="A5910" t="n">
        <v>5906</v>
      </c>
      <c r="B5910" t="inlineStr">
        <is>
          <t>기초과학연구원</t>
        </is>
      </c>
      <c r="C5910" t="inlineStr">
        <is>
          <t>기초과학연구원</t>
        </is>
      </c>
      <c r="D5910" t="inlineStr">
        <is>
          <t>과학기술정보통신부</t>
        </is>
      </c>
      <c r="E5910" t="n">
        <v>0</v>
      </c>
      <c r="F5910" t="n">
        <v>0</v>
      </c>
      <c r="G5910" t="inlineStr"/>
      <c r="H5910" t="inlineStr">
        <is>
          <t>042-878-8114</t>
        </is>
      </c>
      <c r="I5910" t="inlineStr">
        <is>
          <t>webmaster@ibs.re.kr</t>
        </is>
      </c>
    </row>
    <row r="5911">
      <c r="A5911" t="n">
        <v>5907</v>
      </c>
      <c r="B5911" t="inlineStr">
        <is>
          <t>기술보증기금</t>
        </is>
      </c>
      <c r="C5911" t="inlineStr">
        <is>
          <t>기술보증기금 화성지점</t>
        </is>
      </c>
      <c r="D5911" t="inlineStr">
        <is>
          <t>중소벤처기업부</t>
        </is>
      </c>
      <c r="E5911" t="n">
        <v>0</v>
      </c>
      <c r="F5911" t="n">
        <v>0</v>
      </c>
      <c r="G5911" t="inlineStr"/>
      <c r="H5911" t="inlineStr">
        <is>
          <t>031-299-8200</t>
        </is>
      </c>
      <c r="I5911" t="inlineStr">
        <is>
          <t>-</t>
        </is>
      </c>
    </row>
    <row r="5912">
      <c r="A5912" t="n">
        <v>5908</v>
      </c>
      <c r="B5912" t="inlineStr">
        <is>
          <t>기술보증기금</t>
        </is>
      </c>
      <c r="C5912" t="inlineStr">
        <is>
          <t>기술보증기금 화성동지점</t>
        </is>
      </c>
      <c r="D5912" t="inlineStr">
        <is>
          <t>중소벤처기업부</t>
        </is>
      </c>
      <c r="E5912" t="n">
        <v>0</v>
      </c>
      <c r="F5912" t="n">
        <v>0</v>
      </c>
      <c r="G5912" t="inlineStr"/>
      <c r="H5912" t="inlineStr">
        <is>
          <t>031-8047-4723</t>
        </is>
      </c>
      <c r="I5912" t="inlineStr">
        <is>
          <t>ilho@kibo.or.kr</t>
        </is>
      </c>
    </row>
    <row r="5913">
      <c r="A5913" t="n">
        <v>5909</v>
      </c>
      <c r="B5913" t="inlineStr">
        <is>
          <t>기술보증기금</t>
        </is>
      </c>
      <c r="C5913" t="inlineStr">
        <is>
          <t>기술보증기금 호남지역본부</t>
        </is>
      </c>
      <c r="D5913" t="inlineStr">
        <is>
          <t>중소벤처기업부</t>
        </is>
      </c>
      <c r="E5913" t="n">
        <v>0</v>
      </c>
      <c r="F5913" t="n">
        <v>0</v>
      </c>
      <c r="G5913" t="inlineStr"/>
      <c r="H5913" t="inlineStr">
        <is>
          <t>062-360-4662</t>
        </is>
      </c>
      <c r="I5913" t="inlineStr">
        <is>
          <t>-</t>
        </is>
      </c>
    </row>
    <row r="5914">
      <c r="A5914" t="n">
        <v>5910</v>
      </c>
      <c r="B5914" t="inlineStr">
        <is>
          <t>기술보증기금</t>
        </is>
      </c>
      <c r="C5914" t="inlineStr">
        <is>
          <t>기술보증기금 포항지점</t>
        </is>
      </c>
      <c r="D5914" t="inlineStr">
        <is>
          <t>중소벤처기업부</t>
        </is>
      </c>
      <c r="E5914" t="n">
        <v>0</v>
      </c>
      <c r="F5914" t="n">
        <v>0</v>
      </c>
      <c r="G5914" t="inlineStr"/>
      <c r="H5914" t="inlineStr">
        <is>
          <t>054-271-4900</t>
        </is>
      </c>
      <c r="I5914" t="inlineStr">
        <is>
          <t>-</t>
        </is>
      </c>
    </row>
    <row r="5915">
      <c r="A5915" t="n">
        <v>5911</v>
      </c>
      <c r="B5915" t="inlineStr">
        <is>
          <t>기술보증기금</t>
        </is>
      </c>
      <c r="C5915" t="inlineStr">
        <is>
          <t>기술보증기금 평택지점</t>
        </is>
      </c>
      <c r="D5915" t="inlineStr">
        <is>
          <t>중소벤처기업부</t>
        </is>
      </c>
      <c r="E5915" t="n">
        <v>0</v>
      </c>
      <c r="F5915" t="n">
        <v>0</v>
      </c>
      <c r="G5915" t="inlineStr"/>
      <c r="H5915" t="inlineStr">
        <is>
          <t>031-659-8700</t>
        </is>
      </c>
      <c r="I5915" t="inlineStr">
        <is>
          <t>-</t>
        </is>
      </c>
    </row>
    <row r="5916">
      <c r="A5916" t="n">
        <v>5912</v>
      </c>
      <c r="B5916" t="inlineStr">
        <is>
          <t>기술보증기금</t>
        </is>
      </c>
      <c r="C5916" t="inlineStr">
        <is>
          <t>기술보증기금 판교지점</t>
        </is>
      </c>
      <c r="D5916" t="inlineStr">
        <is>
          <t>중소벤처기업부</t>
        </is>
      </c>
      <c r="E5916" t="n">
        <v>0</v>
      </c>
      <c r="F5916" t="n">
        <v>0</v>
      </c>
      <c r="G5916" t="inlineStr"/>
      <c r="H5916" t="inlineStr">
        <is>
          <t>031-725-7800</t>
        </is>
      </c>
      <c r="I5916" t="inlineStr">
        <is>
          <t>-</t>
        </is>
      </c>
    </row>
    <row r="5917">
      <c r="A5917" t="n">
        <v>5913</v>
      </c>
      <c r="B5917" t="inlineStr">
        <is>
          <t>기술보증기금</t>
        </is>
      </c>
      <c r="C5917" t="inlineStr">
        <is>
          <t>기술보증기금 충청지역본부</t>
        </is>
      </c>
      <c r="D5917" t="inlineStr">
        <is>
          <t>중소벤처기업부</t>
        </is>
      </c>
      <c r="E5917" t="n">
        <v>0</v>
      </c>
      <c r="F5917" t="n">
        <v>0</v>
      </c>
      <c r="G5917" t="inlineStr"/>
      <c r="H5917" t="inlineStr">
        <is>
          <t>042-610-2232</t>
        </is>
      </c>
      <c r="I5917" t="inlineStr">
        <is>
          <t>-</t>
        </is>
      </c>
    </row>
    <row r="5918">
      <c r="A5918" t="n">
        <v>5914</v>
      </c>
      <c r="B5918" t="inlineStr">
        <is>
          <t>기술보증기금</t>
        </is>
      </c>
      <c r="C5918" t="inlineStr">
        <is>
          <t>기술보증기금 충주지점</t>
        </is>
      </c>
      <c r="D5918" t="inlineStr">
        <is>
          <t>중소벤처기업부</t>
        </is>
      </c>
      <c r="E5918" t="n">
        <v>0</v>
      </c>
      <c r="F5918" t="n">
        <v>0</v>
      </c>
      <c r="G5918" t="inlineStr"/>
      <c r="H5918" t="inlineStr">
        <is>
          <t>043-849-8600</t>
        </is>
      </c>
      <c r="I5918" t="inlineStr">
        <is>
          <t>-</t>
        </is>
      </c>
    </row>
    <row r="5919">
      <c r="A5919" t="n">
        <v>5915</v>
      </c>
      <c r="B5919" t="inlineStr">
        <is>
          <t>기술보증기금</t>
        </is>
      </c>
      <c r="C5919" t="inlineStr">
        <is>
          <t>기술보증기금 춘천지점</t>
        </is>
      </c>
      <c r="D5919" t="inlineStr">
        <is>
          <t>중소벤처기업부</t>
        </is>
      </c>
      <c r="E5919" t="n">
        <v>0</v>
      </c>
      <c r="F5919" t="n">
        <v>0</v>
      </c>
      <c r="G5919" t="inlineStr"/>
      <c r="H5919" t="inlineStr">
        <is>
          <t>033-240-2800</t>
        </is>
      </c>
      <c r="I5919" t="inlineStr">
        <is>
          <t>-</t>
        </is>
      </c>
    </row>
    <row r="5920">
      <c r="A5920" t="n">
        <v>5916</v>
      </c>
      <c r="B5920" t="inlineStr">
        <is>
          <t>기술보증기금</t>
        </is>
      </c>
      <c r="C5920" t="inlineStr">
        <is>
          <t>기술보증기금 인천지역본부</t>
        </is>
      </c>
      <c r="D5920" t="inlineStr">
        <is>
          <t>중소벤처기업부</t>
        </is>
      </c>
      <c r="E5920" t="n">
        <v>0</v>
      </c>
      <c r="F5920" t="n">
        <v>0</v>
      </c>
      <c r="G5920" t="inlineStr"/>
      <c r="H5920" t="inlineStr">
        <is>
          <t>032-830-5600</t>
        </is>
      </c>
      <c r="I5920" t="inlineStr">
        <is>
          <t>-</t>
        </is>
      </c>
    </row>
    <row r="5921">
      <c r="A5921" t="n">
        <v>5917</v>
      </c>
      <c r="B5921" t="inlineStr">
        <is>
          <t>기술보증기금</t>
        </is>
      </c>
      <c r="C5921" t="inlineStr">
        <is>
          <t>기술보증기금 천안지점</t>
        </is>
      </c>
      <c r="D5921" t="inlineStr">
        <is>
          <t>중소벤처기업부</t>
        </is>
      </c>
      <c r="E5921" t="n">
        <v>0</v>
      </c>
      <c r="F5921" t="n">
        <v>0</v>
      </c>
      <c r="G5921" t="inlineStr"/>
      <c r="H5921" t="inlineStr">
        <is>
          <t>041-629-5911</t>
        </is>
      </c>
      <c r="I5921" t="inlineStr">
        <is>
          <t>-</t>
        </is>
      </c>
    </row>
    <row r="5922">
      <c r="A5922" t="n">
        <v>5918</v>
      </c>
      <c r="B5922" t="inlineStr">
        <is>
          <t>기술보증기금</t>
        </is>
      </c>
      <c r="C5922" t="inlineStr">
        <is>
          <t>기술보증기금 창원지점</t>
        </is>
      </c>
      <c r="D5922" t="inlineStr">
        <is>
          <t>중소벤처기업부</t>
        </is>
      </c>
      <c r="E5922" t="n">
        <v>0</v>
      </c>
      <c r="F5922" t="n">
        <v>0</v>
      </c>
      <c r="G5922" t="inlineStr"/>
      <c r="H5922" t="inlineStr">
        <is>
          <t>055-210-4099</t>
        </is>
      </c>
      <c r="I5922" t="inlineStr">
        <is>
          <t>-</t>
        </is>
      </c>
    </row>
    <row r="5923">
      <c r="A5923" t="n">
        <v>5919</v>
      </c>
      <c r="B5923" t="inlineStr">
        <is>
          <t>기술보증기금</t>
        </is>
      </c>
      <c r="C5923" t="inlineStr">
        <is>
          <t>기술보증기금 진천지점</t>
        </is>
      </c>
      <c r="D5923" t="inlineStr">
        <is>
          <t>중소벤처기업부</t>
        </is>
      </c>
      <c r="E5923" t="n">
        <v>0</v>
      </c>
      <c r="F5923" t="n">
        <v>0</v>
      </c>
      <c r="G5923" t="inlineStr"/>
      <c r="H5923" t="inlineStr">
        <is>
          <t>043-251-1500</t>
        </is>
      </c>
      <c r="I5923" t="inlineStr">
        <is>
          <t>-</t>
        </is>
      </c>
    </row>
    <row r="5924">
      <c r="A5924" t="n">
        <v>5920</v>
      </c>
      <c r="B5924" t="inlineStr">
        <is>
          <t>기술보증기금</t>
        </is>
      </c>
      <c r="C5924" t="inlineStr">
        <is>
          <t>기술보증기금 진주지점</t>
        </is>
      </c>
      <c r="D5924" t="inlineStr">
        <is>
          <t>중소벤처기업부</t>
        </is>
      </c>
      <c r="E5924" t="n">
        <v>0</v>
      </c>
      <c r="F5924" t="n">
        <v>0</v>
      </c>
      <c r="G5924" t="inlineStr"/>
      <c r="H5924" t="inlineStr">
        <is>
          <t>055-750-1111</t>
        </is>
      </c>
      <c r="I5924" t="inlineStr">
        <is>
          <t>-</t>
        </is>
      </c>
    </row>
    <row r="5925">
      <c r="A5925" t="n">
        <v>5921</v>
      </c>
      <c r="B5925" t="inlineStr">
        <is>
          <t>기술보증기금</t>
        </is>
      </c>
      <c r="C5925" t="inlineStr">
        <is>
          <t>기술보증기금 지식재산공제운영센터</t>
        </is>
      </c>
      <c r="D5925" t="inlineStr">
        <is>
          <t>중소벤처기업부</t>
        </is>
      </c>
      <c r="E5925" t="n">
        <v>0</v>
      </c>
      <c r="F5925" t="n">
        <v>0</v>
      </c>
      <c r="G5925" t="inlineStr"/>
      <c r="H5925" t="inlineStr">
        <is>
          <t>02-3484-8901</t>
        </is>
      </c>
      <c r="I5925" t="inlineStr">
        <is>
          <t>kalif@kibo.or.kr</t>
        </is>
      </c>
    </row>
    <row r="5926">
      <c r="A5926" t="n">
        <v>5922</v>
      </c>
      <c r="B5926" t="inlineStr">
        <is>
          <t>기술보증기금</t>
        </is>
      </c>
      <c r="C5926" t="inlineStr">
        <is>
          <t>기술보증기금 중앙평가원</t>
        </is>
      </c>
      <c r="D5926" t="inlineStr">
        <is>
          <t>중소벤처기업부</t>
        </is>
      </c>
      <c r="E5926" t="n">
        <v>0</v>
      </c>
      <c r="F5926" t="n">
        <v>0</v>
      </c>
      <c r="G5926" t="inlineStr"/>
      <c r="H5926" t="inlineStr">
        <is>
          <t>02-2155-3777</t>
        </is>
      </c>
      <c r="I5926" t="inlineStr">
        <is>
          <t>-</t>
        </is>
      </c>
    </row>
    <row r="5927">
      <c r="A5927" t="n">
        <v>5923</v>
      </c>
      <c r="B5927" t="inlineStr">
        <is>
          <t>기술보증기금</t>
        </is>
      </c>
      <c r="C5927" t="inlineStr">
        <is>
          <t>기술보증기금 종로지점</t>
        </is>
      </c>
      <c r="D5927" t="inlineStr">
        <is>
          <t>중소벤처기업부</t>
        </is>
      </c>
      <c r="E5927" t="n">
        <v>0</v>
      </c>
      <c r="F5927" t="n">
        <v>0</v>
      </c>
      <c r="G5927" t="inlineStr"/>
      <c r="H5927" t="inlineStr">
        <is>
          <t>02-2280-4800</t>
        </is>
      </c>
      <c r="I5927" t="inlineStr">
        <is>
          <t>-</t>
        </is>
      </c>
    </row>
    <row r="5928">
      <c r="A5928" t="n">
        <v>5924</v>
      </c>
      <c r="B5928" t="inlineStr">
        <is>
          <t>기술보증기금</t>
        </is>
      </c>
      <c r="C5928" t="inlineStr">
        <is>
          <t>기술보증기금 제주영업소</t>
        </is>
      </c>
      <c r="D5928" t="inlineStr">
        <is>
          <t>중소벤처기업부</t>
        </is>
      </c>
      <c r="E5928" t="n">
        <v>0</v>
      </c>
      <c r="F5928" t="n">
        <v>0</v>
      </c>
      <c r="G5928" t="inlineStr"/>
      <c r="H5928" t="inlineStr">
        <is>
          <t>064-727-0271</t>
        </is>
      </c>
      <c r="I5928" t="inlineStr">
        <is>
          <t>-</t>
        </is>
      </c>
    </row>
    <row r="5929">
      <c r="A5929" t="n">
        <v>5925</v>
      </c>
      <c r="B5929" t="inlineStr">
        <is>
          <t>기술보증기금</t>
        </is>
      </c>
      <c r="C5929" t="inlineStr">
        <is>
          <t>기술보증기금 전주지점</t>
        </is>
      </c>
      <c r="D5929" t="inlineStr">
        <is>
          <t>중소벤처기업부</t>
        </is>
      </c>
      <c r="E5929" t="n">
        <v>0</v>
      </c>
      <c r="F5929" t="n">
        <v>0</v>
      </c>
      <c r="G5929" t="inlineStr"/>
      <c r="H5929" t="inlineStr">
        <is>
          <t>063-270-9800</t>
        </is>
      </c>
      <c r="I5929" t="inlineStr">
        <is>
          <t>-</t>
        </is>
      </c>
    </row>
    <row r="5930">
      <c r="A5930" t="n">
        <v>5926</v>
      </c>
      <c r="B5930" t="inlineStr">
        <is>
          <t>기술보증기금</t>
        </is>
      </c>
      <c r="C5930" t="inlineStr">
        <is>
          <t>기술보증기금 일산지점</t>
        </is>
      </c>
      <c r="D5930" t="inlineStr">
        <is>
          <t>중소벤처기업부</t>
        </is>
      </c>
      <c r="E5930" t="n">
        <v>0</v>
      </c>
      <c r="F5930" t="n">
        <v>0</v>
      </c>
      <c r="G5930" t="inlineStr"/>
      <c r="H5930" t="inlineStr">
        <is>
          <t>031-931-7200</t>
        </is>
      </c>
      <c r="I5930" t="inlineStr">
        <is>
          <t>-</t>
        </is>
      </c>
    </row>
    <row r="5931">
      <c r="A5931" t="n">
        <v>5927</v>
      </c>
      <c r="B5931" t="inlineStr">
        <is>
          <t>기술보증기금</t>
        </is>
      </c>
      <c r="C5931" t="inlineStr">
        <is>
          <t>기술보증기금 인천지점</t>
        </is>
      </c>
      <c r="D5931" t="inlineStr">
        <is>
          <t>중소벤처기업부</t>
        </is>
      </c>
      <c r="E5931" t="n">
        <v>0</v>
      </c>
      <c r="F5931" t="n">
        <v>0</v>
      </c>
      <c r="G5931" t="inlineStr"/>
      <c r="H5931" t="inlineStr">
        <is>
          <t>032-830-5600</t>
        </is>
      </c>
      <c r="I5931" t="inlineStr">
        <is>
          <t>-</t>
        </is>
      </c>
    </row>
    <row r="5932">
      <c r="A5932" t="n">
        <v>5928</v>
      </c>
      <c r="B5932" t="inlineStr">
        <is>
          <t>기술보증기금</t>
        </is>
      </c>
      <c r="C5932" t="inlineStr">
        <is>
          <t>기술보증기금 청주지점</t>
        </is>
      </c>
      <c r="D5932" t="inlineStr">
        <is>
          <t>중소벤처기업부</t>
        </is>
      </c>
      <c r="E5932" t="n">
        <v>0</v>
      </c>
      <c r="F5932" t="n">
        <v>0</v>
      </c>
      <c r="G5932" t="inlineStr"/>
      <c r="H5932" t="inlineStr">
        <is>
          <t>043-290-9513</t>
        </is>
      </c>
      <c r="I5932" t="inlineStr">
        <is>
          <t>-</t>
        </is>
      </c>
    </row>
    <row r="5933">
      <c r="A5933" t="n">
        <v>5929</v>
      </c>
      <c r="B5933" t="inlineStr">
        <is>
          <t>기술보증기금</t>
        </is>
      </c>
      <c r="C5933" t="inlineStr">
        <is>
          <t>기술보증기금 녹산지점</t>
        </is>
      </c>
      <c r="D5933" t="inlineStr">
        <is>
          <t>중소벤처기업부</t>
        </is>
      </c>
      <c r="E5933" t="n">
        <v>0</v>
      </c>
      <c r="F5933" t="n">
        <v>0</v>
      </c>
      <c r="G5933" t="inlineStr"/>
      <c r="H5933" t="inlineStr">
        <is>
          <t>051-970-0600</t>
        </is>
      </c>
      <c r="I5933" t="inlineStr">
        <is>
          <t>-</t>
        </is>
      </c>
    </row>
    <row r="5934">
      <c r="A5934" t="n">
        <v>5930</v>
      </c>
      <c r="B5934" t="inlineStr">
        <is>
          <t>기술보증기금</t>
        </is>
      </c>
      <c r="C5934" t="inlineStr">
        <is>
          <t>기술보증기금 김해지점</t>
        </is>
      </c>
      <c r="D5934" t="inlineStr">
        <is>
          <t>중소벤처기업부</t>
        </is>
      </c>
      <c r="E5934" t="n">
        <v>0</v>
      </c>
      <c r="F5934" t="n">
        <v>0</v>
      </c>
      <c r="G5934" t="inlineStr"/>
      <c r="H5934" t="inlineStr">
        <is>
          <t>055-330-2100</t>
        </is>
      </c>
      <c r="I5934" t="inlineStr">
        <is>
          <t>-</t>
        </is>
      </c>
    </row>
    <row r="5935">
      <c r="A5935" t="n">
        <v>5931</v>
      </c>
      <c r="B5935" t="inlineStr">
        <is>
          <t>기술보증기금</t>
        </is>
      </c>
      <c r="C5935" t="inlineStr">
        <is>
          <t>기술보증기금 김포지점</t>
        </is>
      </c>
      <c r="D5935" t="inlineStr">
        <is>
          <t>중소벤처기업부</t>
        </is>
      </c>
      <c r="E5935" t="n">
        <v>0</v>
      </c>
      <c r="F5935" t="n">
        <v>0</v>
      </c>
      <c r="G5935" t="inlineStr"/>
      <c r="H5935" t="inlineStr">
        <is>
          <t>031-980-8600</t>
        </is>
      </c>
      <c r="I5935" t="inlineStr">
        <is>
          <t>-</t>
        </is>
      </c>
    </row>
    <row r="5936">
      <c r="A5936" t="n">
        <v>5932</v>
      </c>
      <c r="B5936" t="inlineStr">
        <is>
          <t>기술보증기금</t>
        </is>
      </c>
      <c r="C5936" t="inlineStr">
        <is>
          <t>기술보증기금 군산영업소</t>
        </is>
      </c>
      <c r="D5936" t="inlineStr">
        <is>
          <t>중소벤처기업부</t>
        </is>
      </c>
      <c r="E5936" t="n">
        <v>0</v>
      </c>
      <c r="F5936" t="n">
        <v>0</v>
      </c>
      <c r="G5936" t="inlineStr"/>
      <c r="H5936" t="inlineStr">
        <is>
          <t>063-460-2800</t>
        </is>
      </c>
      <c r="I5936" t="inlineStr">
        <is>
          <t>-</t>
        </is>
      </c>
    </row>
    <row r="5937">
      <c r="A5937" t="n">
        <v>5933</v>
      </c>
      <c r="B5937" t="inlineStr">
        <is>
          <t>기술보증기금</t>
        </is>
      </c>
      <c r="C5937" t="inlineStr">
        <is>
          <t>기술보증기금 구미지점</t>
        </is>
      </c>
      <c r="D5937" t="inlineStr">
        <is>
          <t>중소벤처기업부</t>
        </is>
      </c>
      <c r="E5937" t="n">
        <v>0</v>
      </c>
      <c r="F5937" t="n">
        <v>0</v>
      </c>
      <c r="G5937" t="inlineStr"/>
      <c r="H5937" t="inlineStr">
        <is>
          <t>054-440-0730</t>
        </is>
      </c>
      <c r="I5937" t="inlineStr">
        <is>
          <t>-</t>
        </is>
      </c>
    </row>
    <row r="5938">
      <c r="A5938" t="n">
        <v>5934</v>
      </c>
      <c r="B5938" t="inlineStr">
        <is>
          <t>기술보증기금</t>
        </is>
      </c>
      <c r="C5938" t="inlineStr">
        <is>
          <t>기술보증기금 구로지점</t>
        </is>
      </c>
      <c r="D5938" t="inlineStr">
        <is>
          <t>중소벤처기업부</t>
        </is>
      </c>
      <c r="E5938" t="n">
        <v>0</v>
      </c>
      <c r="F5938" t="n">
        <v>0</v>
      </c>
      <c r="G5938" t="inlineStr"/>
      <c r="H5938" t="inlineStr">
        <is>
          <t>02-6124-6400</t>
        </is>
      </c>
      <c r="I5938" t="inlineStr">
        <is>
          <t>-</t>
        </is>
      </c>
    </row>
    <row r="5939">
      <c r="A5939" t="n">
        <v>5935</v>
      </c>
      <c r="B5939" t="inlineStr">
        <is>
          <t>기술보증기금</t>
        </is>
      </c>
      <c r="C5939" t="inlineStr">
        <is>
          <t>기술보증기금 광주지점</t>
        </is>
      </c>
      <c r="D5939" t="inlineStr">
        <is>
          <t>중소벤처기업부</t>
        </is>
      </c>
      <c r="E5939" t="n">
        <v>0</v>
      </c>
      <c r="F5939" t="n">
        <v>0</v>
      </c>
      <c r="G5939" t="inlineStr"/>
      <c r="H5939" t="inlineStr">
        <is>
          <t>062-360-4600</t>
        </is>
      </c>
      <c r="I5939" t="inlineStr">
        <is>
          <t>-</t>
        </is>
      </c>
    </row>
    <row r="5940">
      <c r="A5940" t="n">
        <v>5936</v>
      </c>
      <c r="B5940" t="inlineStr">
        <is>
          <t>기술보증기금</t>
        </is>
      </c>
      <c r="C5940" t="inlineStr">
        <is>
          <t>기술보증기금 광주서지점</t>
        </is>
      </c>
      <c r="D5940" t="inlineStr">
        <is>
          <t>중소벤처기업부</t>
        </is>
      </c>
      <c r="E5940" t="n">
        <v>0</v>
      </c>
      <c r="F5940" t="n">
        <v>0</v>
      </c>
      <c r="G5940" t="inlineStr"/>
      <c r="H5940" t="inlineStr">
        <is>
          <t>062-970-9200</t>
        </is>
      </c>
      <c r="I5940" t="inlineStr">
        <is>
          <t>-</t>
        </is>
      </c>
    </row>
    <row r="5941">
      <c r="A5941" t="n">
        <v>5937</v>
      </c>
      <c r="B5941" t="inlineStr">
        <is>
          <t>기술보증기금</t>
        </is>
      </c>
      <c r="C5941" t="inlineStr">
        <is>
          <t>기술보증기금 광주북지점</t>
        </is>
      </c>
      <c r="D5941" t="inlineStr">
        <is>
          <t>중소벤처기업부</t>
        </is>
      </c>
      <c r="E5941" t="n">
        <v>0</v>
      </c>
      <c r="F5941" t="n">
        <v>0</v>
      </c>
      <c r="G5941" t="inlineStr"/>
      <c r="H5941" t="inlineStr">
        <is>
          <t>062-570-7300</t>
        </is>
      </c>
      <c r="I5941" t="inlineStr">
        <is>
          <t>-</t>
        </is>
      </c>
    </row>
    <row r="5942">
      <c r="A5942" t="n">
        <v>5938</v>
      </c>
      <c r="B5942" t="inlineStr">
        <is>
          <t>기술보증기금</t>
        </is>
      </c>
      <c r="C5942" t="inlineStr">
        <is>
          <t>기술보증기금 광주기술혁신센터</t>
        </is>
      </c>
      <c r="D5942" t="inlineStr">
        <is>
          <t>중소벤처기업부</t>
        </is>
      </c>
      <c r="E5942" t="n">
        <v>0</v>
      </c>
      <c r="F5942" t="n">
        <v>0</v>
      </c>
      <c r="G5942" t="inlineStr"/>
      <c r="H5942" t="inlineStr">
        <is>
          <t>062-360-4654</t>
        </is>
      </c>
      <c r="I5942" t="inlineStr">
        <is>
          <t>-</t>
        </is>
      </c>
    </row>
    <row r="5943">
      <c r="A5943" t="n">
        <v>5939</v>
      </c>
      <c r="B5943" t="inlineStr">
        <is>
          <t>기술보증기금</t>
        </is>
      </c>
      <c r="C5943" t="inlineStr">
        <is>
          <t>기술보증기금 서울서부기술혁신센터</t>
        </is>
      </c>
      <c r="D5943" t="inlineStr">
        <is>
          <t>중소벤처기업부</t>
        </is>
      </c>
      <c r="E5943" t="n">
        <v>0</v>
      </c>
      <c r="F5943" t="n">
        <v>0</v>
      </c>
      <c r="G5943" t="inlineStr"/>
      <c r="H5943" t="inlineStr">
        <is>
          <t>02-6124-6930</t>
        </is>
      </c>
      <c r="I5943" t="inlineStr">
        <is>
          <t>-</t>
        </is>
      </c>
    </row>
    <row r="5944">
      <c r="A5944" t="n">
        <v>5940</v>
      </c>
      <c r="B5944" t="inlineStr">
        <is>
          <t>기술보증기금</t>
        </is>
      </c>
      <c r="C5944" t="inlineStr">
        <is>
          <t>기술보증기금 경기지역본부</t>
        </is>
      </c>
      <c r="D5944" t="inlineStr">
        <is>
          <t>중소벤처기업부</t>
        </is>
      </c>
      <c r="E5944" t="n">
        <v>0</v>
      </c>
      <c r="F5944" t="n">
        <v>0</v>
      </c>
      <c r="G5944" t="inlineStr"/>
      <c r="H5944" t="inlineStr">
        <is>
          <t>031-8006-1590</t>
        </is>
      </c>
      <c r="I5944" t="inlineStr">
        <is>
          <t>-</t>
        </is>
      </c>
    </row>
    <row r="5945">
      <c r="A5945" t="n">
        <v>5941</v>
      </c>
      <c r="B5945" t="inlineStr">
        <is>
          <t>기술보증기금</t>
        </is>
      </c>
      <c r="C5945" t="inlineStr">
        <is>
          <t>기술보증기금 경기문화콘텐츠금융센터</t>
        </is>
      </c>
      <c r="D5945" t="inlineStr">
        <is>
          <t>중소벤처기업부</t>
        </is>
      </c>
      <c r="E5945" t="n">
        <v>0</v>
      </c>
      <c r="F5945" t="n">
        <v>0</v>
      </c>
      <c r="G5945" t="inlineStr"/>
      <c r="H5945" t="inlineStr">
        <is>
          <t>031-725-7857</t>
        </is>
      </c>
      <c r="I5945" t="inlineStr">
        <is>
          <t>-</t>
        </is>
      </c>
    </row>
    <row r="5946">
      <c r="A5946" t="n">
        <v>5942</v>
      </c>
      <c r="B5946" t="inlineStr">
        <is>
          <t>기술보증기금</t>
        </is>
      </c>
      <c r="C5946" t="inlineStr">
        <is>
          <t>기술보증기금 경기기술혁신센터</t>
        </is>
      </c>
      <c r="D5946" t="inlineStr">
        <is>
          <t>중소벤처기업부</t>
        </is>
      </c>
      <c r="E5946" t="n">
        <v>0</v>
      </c>
      <c r="F5946" t="n">
        <v>0</v>
      </c>
      <c r="G5946" t="inlineStr"/>
      <c r="H5946" t="inlineStr">
        <is>
          <t>031-8006-1570</t>
        </is>
      </c>
      <c r="I5946" t="inlineStr">
        <is>
          <t>-</t>
        </is>
      </c>
    </row>
    <row r="5947">
      <c r="A5947" t="n">
        <v>5943</v>
      </c>
      <c r="B5947" t="inlineStr">
        <is>
          <t>기술보증기금</t>
        </is>
      </c>
      <c r="C5947" t="inlineStr">
        <is>
          <t>기술보증기금 경기광주지점</t>
        </is>
      </c>
      <c r="D5947" t="inlineStr">
        <is>
          <t>중소벤처기업부</t>
        </is>
      </c>
      <c r="E5947" t="n">
        <v>0</v>
      </c>
      <c r="F5947" t="n">
        <v>0</v>
      </c>
      <c r="G5947" t="inlineStr"/>
      <c r="H5947" t="inlineStr">
        <is>
          <t>031-724-5200</t>
        </is>
      </c>
      <c r="I5947" t="inlineStr">
        <is>
          <t>-</t>
        </is>
      </c>
    </row>
    <row r="5948">
      <c r="A5948" t="n">
        <v>5944</v>
      </c>
      <c r="B5948" t="inlineStr">
        <is>
          <t>기술보증기금</t>
        </is>
      </c>
      <c r="C5948" t="inlineStr">
        <is>
          <t>기술보증기금 강릉지점</t>
        </is>
      </c>
      <c r="D5948" t="inlineStr">
        <is>
          <t>중소벤처기업부</t>
        </is>
      </c>
      <c r="E5948" t="n">
        <v>0</v>
      </c>
      <c r="F5948" t="n">
        <v>0</v>
      </c>
      <c r="G5948" t="inlineStr"/>
      <c r="H5948" t="inlineStr">
        <is>
          <t>033-640-8700</t>
        </is>
      </c>
      <c r="I5948" t="inlineStr">
        <is>
          <t>-</t>
        </is>
      </c>
    </row>
    <row r="5949">
      <c r="A5949" t="n">
        <v>5945</v>
      </c>
      <c r="B5949" t="inlineStr">
        <is>
          <t>기술보증기금</t>
        </is>
      </c>
      <c r="C5949" t="inlineStr">
        <is>
          <t>기술보증기금 강남지점</t>
        </is>
      </c>
      <c r="D5949" t="inlineStr">
        <is>
          <t>중소벤처기업부</t>
        </is>
      </c>
      <c r="E5949" t="n">
        <v>0</v>
      </c>
      <c r="F5949" t="n">
        <v>0</v>
      </c>
      <c r="G5949" t="inlineStr"/>
      <c r="H5949" t="inlineStr">
        <is>
          <t>02-2016-1300</t>
        </is>
      </c>
      <c r="I5949" t="inlineStr">
        <is>
          <t>-</t>
        </is>
      </c>
    </row>
    <row r="5950">
      <c r="A5950" t="n">
        <v>5946</v>
      </c>
      <c r="B5950" t="inlineStr">
        <is>
          <t>기술보증기금</t>
        </is>
      </c>
      <c r="C5950" t="inlineStr">
        <is>
          <t>기술보증기금 가산지점</t>
        </is>
      </c>
      <c r="D5950" t="inlineStr">
        <is>
          <t>중소벤처기업부</t>
        </is>
      </c>
      <c r="E5950" t="n">
        <v>0</v>
      </c>
      <c r="F5950" t="n">
        <v>0</v>
      </c>
      <c r="G5950" t="inlineStr"/>
      <c r="H5950" t="inlineStr">
        <is>
          <t>02-818-4300</t>
        </is>
      </c>
      <c r="I5950" t="inlineStr">
        <is>
          <t>-</t>
        </is>
      </c>
    </row>
    <row r="5951">
      <c r="A5951" t="n">
        <v>5947</v>
      </c>
      <c r="B5951" t="inlineStr">
        <is>
          <t>근로복지공단</t>
        </is>
      </c>
      <c r="C5951" t="inlineStr">
        <is>
          <t>서울특수형태근로종사자센터</t>
        </is>
      </c>
      <c r="D5951" t="inlineStr">
        <is>
          <t>고용노동부</t>
        </is>
      </c>
      <c r="E5951" t="n">
        <v>0</v>
      </c>
      <c r="F5951" t="n">
        <v>0</v>
      </c>
      <c r="G5951" t="inlineStr"/>
      <c r="H5951" t="inlineStr">
        <is>
          <t>02-6946-0500</t>
        </is>
      </c>
      <c r="I5951" t="inlineStr">
        <is>
          <t>-</t>
        </is>
      </c>
    </row>
    <row r="5952">
      <c r="A5952" t="n">
        <v>5948</v>
      </c>
      <c r="B5952" t="inlineStr">
        <is>
          <t>근로복지공단</t>
        </is>
      </c>
      <c r="C5952" t="inlineStr">
        <is>
          <t>부산특수형태근로종사자센터</t>
        </is>
      </c>
      <c r="D5952" t="inlineStr">
        <is>
          <t>고용노동부</t>
        </is>
      </c>
      <c r="E5952" t="n">
        <v>0</v>
      </c>
      <c r="F5952" t="n">
        <v>0</v>
      </c>
      <c r="G5952" t="inlineStr"/>
      <c r="H5952" t="inlineStr">
        <is>
          <t>051-790-0300</t>
        </is>
      </c>
      <c r="I5952" t="inlineStr">
        <is>
          <t>-</t>
        </is>
      </c>
    </row>
    <row r="5953">
      <c r="A5953" t="n">
        <v>5949</v>
      </c>
      <c r="B5953" t="inlineStr">
        <is>
          <t>근로복지공단</t>
        </is>
      </c>
      <c r="C5953" t="inlineStr">
        <is>
          <t>대전특수형태근로종사자센터</t>
        </is>
      </c>
      <c r="D5953" t="inlineStr">
        <is>
          <t>고용노동부</t>
        </is>
      </c>
      <c r="E5953" t="n">
        <v>0</v>
      </c>
      <c r="F5953" t="n">
        <v>0</v>
      </c>
      <c r="G5953" t="inlineStr"/>
      <c r="H5953" t="inlineStr">
        <is>
          <t>042-718-0600</t>
        </is>
      </c>
      <c r="I5953" t="inlineStr">
        <is>
          <t>-</t>
        </is>
      </c>
    </row>
    <row r="5954">
      <c r="A5954" t="n">
        <v>5950</v>
      </c>
      <c r="B5954" t="inlineStr">
        <is>
          <t>근로복지공단</t>
        </is>
      </c>
      <c r="C5954" t="inlineStr">
        <is>
          <t>근로복지공단 화성지사</t>
        </is>
      </c>
      <c r="D5954" t="inlineStr">
        <is>
          <t>고용노동부</t>
        </is>
      </c>
      <c r="E5954" t="n">
        <v>0</v>
      </c>
      <c r="F5954" t="n">
        <v>0</v>
      </c>
      <c r="G5954" t="inlineStr"/>
      <c r="H5954" t="inlineStr">
        <is>
          <t>031-547-4704</t>
        </is>
      </c>
      <c r="I5954" t="inlineStr">
        <is>
          <t>-</t>
        </is>
      </c>
    </row>
    <row r="5955">
      <c r="A5955" t="n">
        <v>5951</v>
      </c>
      <c r="B5955" t="inlineStr">
        <is>
          <t>기술보증기금</t>
        </is>
      </c>
      <c r="C5955" t="inlineStr">
        <is>
          <t>기술보증기금 경산지점</t>
        </is>
      </c>
      <c r="D5955" t="inlineStr">
        <is>
          <t>중소벤처기업부</t>
        </is>
      </c>
      <c r="E5955" t="n">
        <v>0</v>
      </c>
      <c r="F5955" t="n">
        <v>0</v>
      </c>
      <c r="G5955" t="inlineStr"/>
      <c r="H5955" t="inlineStr">
        <is>
          <t>053-859-9000</t>
        </is>
      </c>
      <c r="I5955" t="inlineStr">
        <is>
          <t>-</t>
        </is>
      </c>
    </row>
    <row r="5956">
      <c r="A5956" t="n">
        <v>5952</v>
      </c>
      <c r="B5956" t="inlineStr">
        <is>
          <t>기술보증기금</t>
        </is>
      </c>
      <c r="C5956" t="inlineStr">
        <is>
          <t>기술보증기금 서울문화콘텐츠금융센터</t>
        </is>
      </c>
      <c r="D5956" t="inlineStr">
        <is>
          <t>중소벤처기업부</t>
        </is>
      </c>
      <c r="E5956" t="n">
        <v>0</v>
      </c>
      <c r="F5956" t="n">
        <v>0</v>
      </c>
      <c r="G5956" t="inlineStr"/>
      <c r="H5956" t="inlineStr">
        <is>
          <t>02-3215-5971</t>
        </is>
      </c>
      <c r="I5956" t="inlineStr">
        <is>
          <t>-</t>
        </is>
      </c>
    </row>
    <row r="5957">
      <c r="A5957" t="n">
        <v>5953</v>
      </c>
      <c r="B5957" t="inlineStr">
        <is>
          <t>기술보증기금</t>
        </is>
      </c>
      <c r="C5957" t="inlineStr">
        <is>
          <t>기술보증기금 서울동부기술혁신센터</t>
        </is>
      </c>
      <c r="D5957" t="inlineStr">
        <is>
          <t>중소벤처기업부</t>
        </is>
      </c>
      <c r="E5957" t="n">
        <v>0</v>
      </c>
      <c r="F5957" t="n">
        <v>0</v>
      </c>
      <c r="G5957" t="inlineStr"/>
      <c r="H5957" t="inlineStr">
        <is>
          <t>02-2155-3662</t>
        </is>
      </c>
      <c r="I5957" t="inlineStr">
        <is>
          <t>-</t>
        </is>
      </c>
    </row>
    <row r="5958">
      <c r="A5958" t="n">
        <v>5954</v>
      </c>
      <c r="B5958" t="inlineStr">
        <is>
          <t>기술보증기금</t>
        </is>
      </c>
      <c r="C5958" t="inlineStr">
        <is>
          <t>기술보증기금 사하지점</t>
        </is>
      </c>
      <c r="D5958" t="inlineStr">
        <is>
          <t>중소벤처기업부</t>
        </is>
      </c>
      <c r="E5958" t="n">
        <v>0</v>
      </c>
      <c r="F5958" t="n">
        <v>0</v>
      </c>
      <c r="G5958" t="inlineStr"/>
      <c r="H5958" t="inlineStr">
        <is>
          <t>051-250-7808</t>
        </is>
      </c>
      <c r="I5958" t="inlineStr">
        <is>
          <t>-</t>
        </is>
      </c>
    </row>
    <row r="5959">
      <c r="A5959" t="n">
        <v>5955</v>
      </c>
      <c r="B5959" t="inlineStr">
        <is>
          <t>기술보증기금</t>
        </is>
      </c>
      <c r="C5959" t="inlineStr">
        <is>
          <t>기술보증기금 사상지점</t>
        </is>
      </c>
      <c r="D5959" t="inlineStr">
        <is>
          <t>중소벤처기업부</t>
        </is>
      </c>
      <c r="E5959" t="n">
        <v>0</v>
      </c>
      <c r="F5959" t="n">
        <v>0</v>
      </c>
      <c r="G5959" t="inlineStr"/>
      <c r="H5959" t="inlineStr">
        <is>
          <t>051-320-3400</t>
        </is>
      </c>
      <c r="I5959" t="inlineStr">
        <is>
          <t>-</t>
        </is>
      </c>
    </row>
    <row r="5960">
      <c r="A5960" t="n">
        <v>5956</v>
      </c>
      <c r="B5960" t="inlineStr">
        <is>
          <t>기술보증기금</t>
        </is>
      </c>
      <c r="C5960" t="inlineStr">
        <is>
          <t>기술보증기금 부평지점</t>
        </is>
      </c>
      <c r="D5960" t="inlineStr">
        <is>
          <t>중소벤처기업부</t>
        </is>
      </c>
      <c r="E5960" t="n">
        <v>0</v>
      </c>
      <c r="F5960" t="n">
        <v>0</v>
      </c>
      <c r="G5960" t="inlineStr"/>
      <c r="H5960" t="inlineStr">
        <is>
          <t>032-509-1700</t>
        </is>
      </c>
      <c r="I5960" t="inlineStr">
        <is>
          <t>-</t>
        </is>
      </c>
    </row>
    <row r="5961">
      <c r="A5961" t="n">
        <v>5957</v>
      </c>
      <c r="B5961" t="inlineStr">
        <is>
          <t>기술보증기금</t>
        </is>
      </c>
      <c r="C5961" t="inlineStr">
        <is>
          <t>기술보증기금 부천지점</t>
        </is>
      </c>
      <c r="D5961" t="inlineStr">
        <is>
          <t>중소벤처기업부</t>
        </is>
      </c>
      <c r="E5961" t="n">
        <v>0</v>
      </c>
      <c r="F5961" t="n">
        <v>0</v>
      </c>
      <c r="G5961" t="inlineStr"/>
      <c r="H5961" t="inlineStr">
        <is>
          <t>032-620-8800</t>
        </is>
      </c>
      <c r="I5961" t="inlineStr">
        <is>
          <t>-</t>
        </is>
      </c>
    </row>
    <row r="5962">
      <c r="A5962" t="n">
        <v>5958</v>
      </c>
      <c r="B5962" t="inlineStr">
        <is>
          <t>기술보증기금</t>
        </is>
      </c>
      <c r="C5962" t="inlineStr">
        <is>
          <t>기술보증기금 부산지점</t>
        </is>
      </c>
      <c r="D5962" t="inlineStr">
        <is>
          <t>중소벤처기업부</t>
        </is>
      </c>
      <c r="E5962" t="n">
        <v>0</v>
      </c>
      <c r="F5962" t="n">
        <v>0</v>
      </c>
      <c r="G5962" t="inlineStr"/>
      <c r="H5962" t="inlineStr">
        <is>
          <t>051-606-6500</t>
        </is>
      </c>
      <c r="I5962" t="inlineStr">
        <is>
          <t>-</t>
        </is>
      </c>
    </row>
    <row r="5963">
      <c r="A5963" t="n">
        <v>5959</v>
      </c>
      <c r="B5963" t="inlineStr">
        <is>
          <t>기술보증기금</t>
        </is>
      </c>
      <c r="C5963" t="inlineStr">
        <is>
          <t>기술보증기금 부산지역본부</t>
        </is>
      </c>
      <c r="D5963" t="inlineStr">
        <is>
          <t>중소벤처기업부</t>
        </is>
      </c>
      <c r="E5963" t="n">
        <v>0</v>
      </c>
      <c r="F5963" t="n">
        <v>0</v>
      </c>
      <c r="G5963" t="inlineStr"/>
      <c r="H5963" t="inlineStr">
        <is>
          <t>051-606-6591</t>
        </is>
      </c>
      <c r="I5963" t="inlineStr">
        <is>
          <t>-</t>
        </is>
      </c>
    </row>
    <row r="5964">
      <c r="A5964" t="n">
        <v>5960</v>
      </c>
      <c r="B5964" t="inlineStr">
        <is>
          <t>기술보증기금</t>
        </is>
      </c>
      <c r="C5964" t="inlineStr">
        <is>
          <t>기술보증기금 부산문화콘텐츠금융센터</t>
        </is>
      </c>
      <c r="D5964" t="inlineStr">
        <is>
          <t>중소벤처기업부</t>
        </is>
      </c>
      <c r="E5964" t="n">
        <v>0</v>
      </c>
      <c r="F5964" t="n">
        <v>0</v>
      </c>
      <c r="G5964" t="inlineStr"/>
      <c r="H5964" t="inlineStr">
        <is>
          <t>051-726-1300</t>
        </is>
      </c>
      <c r="I5964" t="inlineStr">
        <is>
          <t>-</t>
        </is>
      </c>
    </row>
    <row r="5965">
      <c r="A5965" t="n">
        <v>5961</v>
      </c>
      <c r="B5965" t="inlineStr">
        <is>
          <t>기술보증기금</t>
        </is>
      </c>
      <c r="C5965" t="inlineStr">
        <is>
          <t>기술보증기금 부산기술혁신센터</t>
        </is>
      </c>
      <c r="D5965" t="inlineStr">
        <is>
          <t>중소벤처기업부</t>
        </is>
      </c>
      <c r="E5965" t="n">
        <v>0</v>
      </c>
      <c r="F5965" t="n">
        <v>0</v>
      </c>
      <c r="G5965" t="inlineStr"/>
      <c r="H5965" t="inlineStr">
        <is>
          <t>051-606-6561</t>
        </is>
      </c>
      <c r="I5965" t="inlineStr">
        <is>
          <t>-</t>
        </is>
      </c>
    </row>
    <row r="5966">
      <c r="A5966" t="n">
        <v>5962</v>
      </c>
      <c r="B5966" t="inlineStr">
        <is>
          <t>기술보증기금</t>
        </is>
      </c>
      <c r="C5966" t="inlineStr">
        <is>
          <t>기술보증기금 달성지점</t>
        </is>
      </c>
      <c r="D5966" t="inlineStr">
        <is>
          <t>중소벤처기업부</t>
        </is>
      </c>
      <c r="E5966" t="n">
        <v>0</v>
      </c>
      <c r="F5966" t="n">
        <v>0</v>
      </c>
      <c r="G5966" t="inlineStr"/>
      <c r="H5966" t="inlineStr">
        <is>
          <t>053-610-4000</t>
        </is>
      </c>
      <c r="I5966" t="inlineStr">
        <is>
          <t>-</t>
        </is>
      </c>
    </row>
    <row r="5967">
      <c r="A5967" t="n">
        <v>5963</v>
      </c>
      <c r="B5967" t="inlineStr">
        <is>
          <t>기술보증기금</t>
        </is>
      </c>
      <c r="C5967" t="inlineStr">
        <is>
          <t>기술보증기금 목포지점</t>
        </is>
      </c>
      <c r="D5967" t="inlineStr">
        <is>
          <t>중소벤처기업부</t>
        </is>
      </c>
      <c r="E5967" t="n">
        <v>0</v>
      </c>
      <c r="F5967" t="n">
        <v>0</v>
      </c>
      <c r="G5967" t="inlineStr"/>
      <c r="H5967" t="inlineStr">
        <is>
          <t>061-288-1500</t>
        </is>
      </c>
      <c r="I5967" t="inlineStr">
        <is>
          <t>-</t>
        </is>
      </c>
    </row>
    <row r="5968">
      <c r="A5968" t="n">
        <v>5964</v>
      </c>
      <c r="B5968" t="inlineStr">
        <is>
          <t>기술보증기금</t>
        </is>
      </c>
      <c r="C5968" t="inlineStr">
        <is>
          <t>기술보증기금 마산지점</t>
        </is>
      </c>
      <c r="D5968" t="inlineStr">
        <is>
          <t>중소벤처기업부</t>
        </is>
      </c>
      <c r="E5968" t="n">
        <v>0</v>
      </c>
      <c r="F5968" t="n">
        <v>0</v>
      </c>
      <c r="G5968" t="inlineStr"/>
      <c r="H5968" t="inlineStr">
        <is>
          <t>055-249-9799</t>
        </is>
      </c>
      <c r="I5968" t="inlineStr">
        <is>
          <t>-</t>
        </is>
      </c>
    </row>
    <row r="5969">
      <c r="A5969" t="n">
        <v>5965</v>
      </c>
      <c r="B5969" t="inlineStr">
        <is>
          <t>기술보증기금</t>
        </is>
      </c>
      <c r="C5969" t="inlineStr">
        <is>
          <t>기술보증기금 동래지점</t>
        </is>
      </c>
      <c r="D5969" t="inlineStr">
        <is>
          <t>중소벤처기업부</t>
        </is>
      </c>
      <c r="E5969" t="n">
        <v>0</v>
      </c>
      <c r="F5969" t="n">
        <v>0</v>
      </c>
      <c r="G5969" t="inlineStr"/>
      <c r="H5969" t="inlineStr">
        <is>
          <t>051-510-6900</t>
        </is>
      </c>
      <c r="I5969" t="inlineStr">
        <is>
          <t>-</t>
        </is>
      </c>
    </row>
    <row r="5970">
      <c r="A5970" t="n">
        <v>5966</v>
      </c>
      <c r="B5970" t="inlineStr">
        <is>
          <t>기술보증기금</t>
        </is>
      </c>
      <c r="C5970" t="inlineStr">
        <is>
          <t>기술보증기금 대전지점</t>
        </is>
      </c>
      <c r="D5970" t="inlineStr">
        <is>
          <t>중소벤처기업부</t>
        </is>
      </c>
      <c r="E5970" t="n">
        <v>0</v>
      </c>
      <c r="F5970" t="n">
        <v>0</v>
      </c>
      <c r="G5970" t="inlineStr"/>
      <c r="H5970" t="inlineStr">
        <is>
          <t>042-610-2200</t>
        </is>
      </c>
      <c r="I5970" t="inlineStr">
        <is>
          <t>-</t>
        </is>
      </c>
    </row>
    <row r="5971">
      <c r="A5971" t="n">
        <v>5967</v>
      </c>
      <c r="B5971" t="inlineStr">
        <is>
          <t>기술보증기금</t>
        </is>
      </c>
      <c r="C5971" t="inlineStr">
        <is>
          <t>기술보증기금 대전동지점</t>
        </is>
      </c>
      <c r="D5971" t="inlineStr">
        <is>
          <t>중소벤처기업부</t>
        </is>
      </c>
      <c r="E5971" t="n">
        <v>0</v>
      </c>
      <c r="F5971" t="n">
        <v>0</v>
      </c>
      <c r="G5971" t="inlineStr"/>
      <c r="H5971" t="inlineStr">
        <is>
          <t>042-250-0700</t>
        </is>
      </c>
      <c r="I5971" t="inlineStr">
        <is>
          <t>-</t>
        </is>
      </c>
    </row>
    <row r="5972">
      <c r="A5972" t="n">
        <v>5968</v>
      </c>
      <c r="B5972" t="inlineStr">
        <is>
          <t>기술보증기금</t>
        </is>
      </c>
      <c r="C5972" t="inlineStr">
        <is>
          <t>기술보증기금 대전기술혁신센터</t>
        </is>
      </c>
      <c r="D5972" t="inlineStr">
        <is>
          <t>중소벤처기업부</t>
        </is>
      </c>
      <c r="E5972" t="n">
        <v>0</v>
      </c>
      <c r="F5972" t="n">
        <v>0</v>
      </c>
      <c r="G5972" t="inlineStr"/>
      <c r="H5972" t="inlineStr">
        <is>
          <t>042-610-2279</t>
        </is>
      </c>
      <c r="I5972" t="inlineStr">
        <is>
          <t>-</t>
        </is>
      </c>
    </row>
    <row r="5973">
      <c r="A5973" t="n">
        <v>5969</v>
      </c>
      <c r="B5973" t="inlineStr">
        <is>
          <t>기술보증기금</t>
        </is>
      </c>
      <c r="C5973" t="inlineStr">
        <is>
          <t>기술보증기금 대구지점</t>
        </is>
      </c>
      <c r="D5973" t="inlineStr">
        <is>
          <t>중소벤처기업부</t>
        </is>
      </c>
      <c r="E5973" t="n">
        <v>0</v>
      </c>
      <c r="F5973" t="n">
        <v>0</v>
      </c>
      <c r="G5973" t="inlineStr"/>
      <c r="H5973" t="inlineStr">
        <is>
          <t>053-251-5600</t>
        </is>
      </c>
      <c r="I5973" t="inlineStr">
        <is>
          <t>-</t>
        </is>
      </c>
    </row>
    <row r="5974">
      <c r="A5974" t="n">
        <v>5970</v>
      </c>
      <c r="B5974" t="inlineStr">
        <is>
          <t>기술보증기금</t>
        </is>
      </c>
      <c r="C5974" t="inlineStr">
        <is>
          <t>기술보증기금 대구지역본부</t>
        </is>
      </c>
      <c r="D5974" t="inlineStr">
        <is>
          <t>중소벤처기업부</t>
        </is>
      </c>
      <c r="E5974" t="n">
        <v>0</v>
      </c>
      <c r="F5974" t="n">
        <v>0</v>
      </c>
      <c r="G5974" t="inlineStr"/>
      <c r="H5974" t="inlineStr">
        <is>
          <t>053-251-5672</t>
        </is>
      </c>
      <c r="I5974" t="inlineStr">
        <is>
          <t>-</t>
        </is>
      </c>
    </row>
    <row r="5975">
      <c r="A5975" t="n">
        <v>5971</v>
      </c>
      <c r="B5975" t="inlineStr">
        <is>
          <t>기술보증기금</t>
        </is>
      </c>
      <c r="C5975" t="inlineStr">
        <is>
          <t>기술보증기금 대구서지점</t>
        </is>
      </c>
      <c r="D5975" t="inlineStr">
        <is>
          <t>중소벤처기업부</t>
        </is>
      </c>
      <c r="E5975" t="n">
        <v>0</v>
      </c>
      <c r="F5975" t="n">
        <v>0</v>
      </c>
      <c r="G5975" t="inlineStr"/>
      <c r="H5975" t="inlineStr">
        <is>
          <t>053-550-1400</t>
        </is>
      </c>
      <c r="I5975" t="inlineStr">
        <is>
          <t>-</t>
        </is>
      </c>
    </row>
    <row r="5976">
      <c r="A5976" t="n">
        <v>5972</v>
      </c>
      <c r="B5976" t="inlineStr">
        <is>
          <t>기술보증기금</t>
        </is>
      </c>
      <c r="C5976" t="inlineStr">
        <is>
          <t>기술보증기금 대구북지점</t>
        </is>
      </c>
      <c r="D5976" t="inlineStr">
        <is>
          <t>중소벤처기업부</t>
        </is>
      </c>
      <c r="E5976" t="n">
        <v>0</v>
      </c>
      <c r="F5976" t="n">
        <v>0</v>
      </c>
      <c r="G5976" t="inlineStr"/>
      <c r="H5976" t="inlineStr">
        <is>
          <t>053-350-9500</t>
        </is>
      </c>
      <c r="I5976" t="inlineStr">
        <is>
          <t>-</t>
        </is>
      </c>
    </row>
    <row r="5977">
      <c r="A5977" t="n">
        <v>5973</v>
      </c>
      <c r="B5977" t="inlineStr">
        <is>
          <t>기술보증기금</t>
        </is>
      </c>
      <c r="C5977" t="inlineStr">
        <is>
          <t>기술보증기금 대구기술혁신센터</t>
        </is>
      </c>
      <c r="D5977" t="inlineStr">
        <is>
          <t>중소벤처기업부</t>
        </is>
      </c>
      <c r="E5977" t="n">
        <v>0</v>
      </c>
      <c r="F5977" t="n">
        <v>0</v>
      </c>
      <c r="G5977" t="inlineStr"/>
      <c r="H5977" t="inlineStr">
        <is>
          <t>053-550-1450</t>
        </is>
      </c>
      <c r="I5977" t="inlineStr">
        <is>
          <t>-</t>
        </is>
      </c>
    </row>
    <row r="5978">
      <c r="A5978" t="n">
        <v>5974</v>
      </c>
      <c r="B5978" t="inlineStr">
        <is>
          <t>기술보증기금</t>
        </is>
      </c>
      <c r="C5978" t="inlineStr">
        <is>
          <t>기술보증기금 벤처투자센터</t>
        </is>
      </c>
      <c r="D5978" t="inlineStr">
        <is>
          <t>중소벤처기업부</t>
        </is>
      </c>
      <c r="E5978" t="n">
        <v>0</v>
      </c>
      <c r="F5978" t="n">
        <v>0</v>
      </c>
      <c r="G5978" t="inlineStr"/>
      <c r="H5978" t="inlineStr">
        <is>
          <t>02-2280-4800</t>
        </is>
      </c>
      <c r="I5978"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2345"/>
  <sheetViews>
    <sheetView workbookViewId="0">
      <pane ySplit="4" topLeftCell="A5" activePane="bottomLeft" state="frozen"/>
      <selection pane="bottomLeft" activeCell="A1" sqref="A1"/>
    </sheetView>
  </sheetViews>
  <sheetFormatPr baseColWidth="8" defaultRowHeight="15"/>
  <sheetData>
    <row r="1">
      <c r="A1" t="inlineStr">
        <is>
          <t>매일 업로드 원천 데이터 (③ 시트 - 매일 업데이트 영역)</t>
        </is>
      </c>
    </row>
    <row r="2">
      <c r="A2" t="inlineStr">
        <is>
          <t>누적 2341건 (data/daily_accumulated.xlsx 기준)</t>
        </is>
      </c>
    </row>
    <row r="4">
      <c r="A4" s="1" t="inlineStr">
        <is>
          <t>공고명</t>
        </is>
      </c>
      <c r="B4" s="1" t="inlineStr">
        <is>
          <t>수행기관명(excInsttNm)</t>
        </is>
      </c>
      <c r="C4" s="1" t="inlineStr">
        <is>
          <t>신청기간</t>
        </is>
      </c>
      <c r="D4" s="1" t="inlineStr">
        <is>
          <t>신청방법</t>
        </is>
      </c>
      <c r="E4" s="1" t="inlineStr">
        <is>
          <t>지원규모</t>
        </is>
      </c>
      <c r="F4" s="1" t="inlineStr">
        <is>
          <t>지원금액</t>
        </is>
      </c>
      <c r="G4" s="1" t="inlineStr">
        <is>
          <t>지원갯수</t>
        </is>
      </c>
      <c r="H4" s="1" t="inlineStr">
        <is>
          <t>사업자등록증명</t>
        </is>
      </c>
      <c r="I4" s="1" t="inlineStr">
        <is>
          <t>표준재무제표증명</t>
        </is>
      </c>
      <c r="J4" s="1" t="inlineStr">
        <is>
          <t>부가가치세과세표준증명</t>
        </is>
      </c>
      <c r="K4" s="1" t="inlineStr">
        <is>
          <t>납부내역증명</t>
        </is>
      </c>
      <c r="L4" s="1" t="inlineStr">
        <is>
          <t>납세증명</t>
        </is>
      </c>
      <c r="M4" s="1" t="inlineStr">
        <is>
          <t>면세사업자수입금액증명원</t>
        </is>
      </c>
      <c r="N4" s="1" t="inlineStr">
        <is>
          <t>사업자등록증명(영문)</t>
        </is>
      </c>
      <c r="O4" s="1" t="inlineStr">
        <is>
          <t>4대보험완납증명서</t>
        </is>
      </c>
      <c r="P4" s="1" t="inlineStr">
        <is>
          <t>나의부동산정보</t>
        </is>
      </c>
      <c r="Q4" s="1" t="inlineStr">
        <is>
          <t>지방세 납세증명</t>
        </is>
      </c>
      <c r="R4" s="1" t="inlineStr">
        <is>
          <t>지방세 세목별 과세증명</t>
        </is>
      </c>
      <c r="S4" s="1" t="inlineStr">
        <is>
          <t>법인 등기부등본</t>
        </is>
      </c>
      <c r="T4" s="1" t="inlineStr">
        <is>
          <t>법인세 신고내역</t>
        </is>
      </c>
      <c r="U4" s="1" t="inlineStr">
        <is>
          <t>종합소득세 신고내역</t>
        </is>
      </c>
      <c r="V4" s="1" t="inlineStr">
        <is>
          <t>부가세 신고내역</t>
        </is>
      </c>
      <c r="W4" s="1" t="inlineStr">
        <is>
          <t>원천세 신고내역</t>
        </is>
      </c>
      <c r="X4" s="1" t="inlineStr">
        <is>
          <t>거래처별합계표</t>
        </is>
      </c>
      <c r="Y4" s="1" t="inlineStr">
        <is>
          <t>산업재해율확인서</t>
        </is>
      </c>
      <c r="Z4" s="1" t="inlineStr">
        <is>
          <t>산업재해 요양승인 및 반려여부 확인서</t>
        </is>
      </c>
      <c r="AA4" s="1" t="inlineStr">
        <is>
          <t>기타서류</t>
        </is>
      </c>
      <c r="AB4" s="1" t="inlineStr">
        <is>
          <t>문의처</t>
        </is>
      </c>
      <c r="AC4" s="1" t="inlineStr">
        <is>
          <t>담당이메일</t>
        </is>
      </c>
      <c r="AD4" s="1" t="inlineStr">
        <is>
          <t>담당전화번호</t>
        </is>
      </c>
      <c r="AE4" s="1" t="inlineStr">
        <is>
          <t>지원대상</t>
        </is>
      </c>
      <c r="AF4" s="1" t="inlineStr">
        <is>
          <t>원문링크</t>
        </is>
      </c>
    </row>
    <row r="5">
      <c r="A5" t="inlineStr">
        <is>
          <t>한중 문화 및 푸드 교류 페스티벌 참가기업 모집 공고</t>
        </is>
      </c>
      <c r="B5" t="inlineStr">
        <is>
          <t>한국콘텐츠진흥원</t>
        </is>
      </c>
      <c r="C5" t="inlineStr">
        <is>
          <t>2026-08-03 ~ 2026-08-18</t>
        </is>
      </c>
      <c r="D5" t="inlineStr">
        <is>
          <t>온라인 접수(Welcon)</t>
        </is>
      </c>
      <c r="E5" t="inlineStr">
        <is>
          <t>확인 필요 (원문 참고)</t>
        </is>
      </c>
      <c r="F5" t="n">
        <v/>
      </c>
      <c r="G5" t="n">
        <v/>
      </c>
      <c r="H5" t="inlineStr">
        <is>
          <t>N</t>
        </is>
      </c>
      <c r="I5" t="inlineStr">
        <is>
          <t>N</t>
        </is>
      </c>
      <c r="J5" t="inlineStr">
        <is>
          <t>N</t>
        </is>
      </c>
      <c r="K5" t="inlineStr">
        <is>
          <t>N</t>
        </is>
      </c>
      <c r="L5" t="inlineStr">
        <is>
          <t>N</t>
        </is>
      </c>
      <c r="M5" t="inlineStr">
        <is>
          <t>N</t>
        </is>
      </c>
      <c r="N5" t="inlineStr">
        <is>
          <t>N</t>
        </is>
      </c>
      <c r="O5" t="inlineStr">
        <is>
          <t>N</t>
        </is>
      </c>
      <c r="P5" t="inlineStr">
        <is>
          <t>N</t>
        </is>
      </c>
      <c r="Q5" t="inlineStr">
        <is>
          <t>N</t>
        </is>
      </c>
      <c r="R5" t="inlineStr">
        <is>
          <t>N</t>
        </is>
      </c>
      <c r="S5" t="inlineStr">
        <is>
          <t>N</t>
        </is>
      </c>
      <c r="T5" t="inlineStr">
        <is>
          <t>N</t>
        </is>
      </c>
      <c r="U5" t="inlineStr">
        <is>
          <t>N</t>
        </is>
      </c>
      <c r="V5" t="inlineStr">
        <is>
          <t>N</t>
        </is>
      </c>
      <c r="W5" t="inlineStr">
        <is>
          <t>N</t>
        </is>
      </c>
      <c r="X5" t="inlineStr">
        <is>
          <t>N</t>
        </is>
      </c>
      <c r="Y5" t="inlineStr">
        <is>
          <t>N</t>
        </is>
      </c>
      <c r="Z5" t="inlineStr">
        <is>
          <t>N</t>
        </is>
      </c>
      <c r="AA5" t="n">
        <v/>
      </c>
      <c r="AB5" t="inlineStr">
        <is>
          <t>(사업관련) 심천비즈니스센터 +86-755-2692-0717, rainbowlu@kocca.kr / (웰콘관련) WelCon Help Desk 1566-9984, welcon@kocca.kr</t>
        </is>
      </c>
      <c r="AC5" t="inlineStr">
        <is>
          <t>rainbowlu@kocca.kr</t>
        </is>
      </c>
      <c r="AD5" t="n">
        <v/>
      </c>
      <c r="AE5" t="inlineStr">
        <is>
          <t>중소기업</t>
        </is>
      </c>
      <c r="AF5" t="inlineStr">
        <is>
          <t>https://www.bizinfo.go.kr/sii/siia/selectSIIA200Detail.do?pblancId=PBLN_000000000125088</t>
        </is>
      </c>
    </row>
    <row r="6">
      <c r="A6" t="inlineStr">
        <is>
          <t>[충북] 2026년 글로벌 무역데이터 AI 플랫폼을 활용한 바이어발굴 지원사업 참여기업 모집 공고</t>
        </is>
      </c>
      <c r="B6" t="inlineStr">
        <is>
          <t>지방중소벤처기업청</t>
        </is>
      </c>
      <c r="C6" t="inlineStr">
        <is>
          <t>선착순 접수</t>
        </is>
      </c>
      <c r="D6" t="inlineStr">
        <is>
          <t>이메일 접수 (huiras@korea.kr)</t>
        </is>
      </c>
      <c r="E6" t="inlineStr">
        <is>
          <t>□ 지원규모 : 충북 소재 수출(희망) 중소기업 50개사 내외</t>
        </is>
      </c>
      <c r="F6" t="n">
        <v/>
      </c>
      <c r="G6" t="inlineStr">
        <is>
          <t>50개</t>
        </is>
      </c>
      <c r="H6" t="inlineStr">
        <is>
          <t>Y</t>
        </is>
      </c>
      <c r="I6" t="inlineStr">
        <is>
          <t>N</t>
        </is>
      </c>
      <c r="J6" t="inlineStr">
        <is>
          <t>N</t>
        </is>
      </c>
      <c r="K6" t="inlineStr">
        <is>
          <t>N</t>
        </is>
      </c>
      <c r="L6" t="inlineStr">
        <is>
          <t>N</t>
        </is>
      </c>
      <c r="M6" t="inlineStr">
        <is>
          <t>N</t>
        </is>
      </c>
      <c r="N6" t="inlineStr">
        <is>
          <t>N</t>
        </is>
      </c>
      <c r="O6" t="inlineStr">
        <is>
          <t>N</t>
        </is>
      </c>
      <c r="P6" t="inlineStr">
        <is>
          <t>N</t>
        </is>
      </c>
      <c r="Q6" t="inlineStr">
        <is>
          <t>N</t>
        </is>
      </c>
      <c r="R6" t="inlineStr">
        <is>
          <t>N</t>
        </is>
      </c>
      <c r="S6" t="inlineStr">
        <is>
          <t>N</t>
        </is>
      </c>
      <c r="T6" t="inlineStr">
        <is>
          <t>N</t>
        </is>
      </c>
      <c r="U6" t="inlineStr">
        <is>
          <t>N</t>
        </is>
      </c>
      <c r="V6" t="inlineStr">
        <is>
          <t>N</t>
        </is>
      </c>
      <c r="W6" t="inlineStr">
        <is>
          <t>N</t>
        </is>
      </c>
      <c r="X6" t="inlineStr">
        <is>
          <t>N</t>
        </is>
      </c>
      <c r="Y6" t="inlineStr">
        <is>
          <t>N</t>
        </is>
      </c>
      <c r="Z6" t="inlineStr">
        <is>
          <t>N</t>
        </is>
      </c>
      <c r="AA6" t="inlineStr">
        <is>
          <t>수출지원센터 담당자, 이메일(huiras@korea.kr) 제출, 기타 사항, 조사 자료를 기한 내 제출하여야 함, ※ 첨부 : 사업참가신청서 양식, ‘26년 글로벌 무역데이터 AI 플랫폼을 활용한, 바이어발굴 검색서비스 참가신청서, 대표 성명</t>
        </is>
      </c>
      <c r="AB6" t="inlineStr">
        <is>
          <t>충북지방중소벤처기업청 수출지원센터 043-230-5372</t>
        </is>
      </c>
      <c r="AC6" t="inlineStr">
        <is>
          <t>huiras@korea.kr</t>
        </is>
      </c>
      <c r="AD6" t="inlineStr">
        <is>
          <t>043-230-5372</t>
        </is>
      </c>
      <c r="AE6" t="inlineStr">
        <is>
          <t>중소기업</t>
        </is>
      </c>
      <c r="AF6" t="inlineStr">
        <is>
          <t>https://www.bizinfo.go.kr/sii/siia/selectSIIA200Detail.do?pblancId=PBLN_000000000125087</t>
        </is>
      </c>
    </row>
    <row r="7">
      <c r="A7" t="inlineStr">
        <is>
          <t>2026년 녹색자산유동화증권 이차보전 지원사업(기보2차) 공고</t>
        </is>
      </c>
      <c r="B7" t="inlineStr">
        <is>
          <t>한국환경산업기술원</t>
        </is>
      </c>
      <c r="C7" t="inlineStr">
        <is>
          <t>2026-08-03 ~ 2026-09-09</t>
        </is>
      </c>
      <c r="D7" t="inlineStr">
        <is>
          <t>온라인 접수
- 온라인 : 환경책임투자 종합플랫폼
※ 필요 시 전자우편(gabs@keiti.re.kr)으로 신청서류 제출 가능
※ 자세한 신청방법 공고문 참조</t>
        </is>
      </c>
      <c r="E7" t="inlineStr">
        <is>
          <t>○ (지원규모) 1675백만원</t>
        </is>
      </c>
      <c r="F7" t="inlineStr">
        <is>
          <t>1675백만원</t>
        </is>
      </c>
      <c r="G7" t="n">
        <v/>
      </c>
      <c r="H7" t="inlineStr">
        <is>
          <t>N</t>
        </is>
      </c>
      <c r="I7" t="inlineStr">
        <is>
          <t>N</t>
        </is>
      </c>
      <c r="J7" t="inlineStr">
        <is>
          <t>N</t>
        </is>
      </c>
      <c r="K7" t="inlineStr">
        <is>
          <t>N</t>
        </is>
      </c>
      <c r="L7" t="inlineStr">
        <is>
          <t>N</t>
        </is>
      </c>
      <c r="M7" t="inlineStr">
        <is>
          <t>N</t>
        </is>
      </c>
      <c r="N7" t="inlineStr">
        <is>
          <t>N</t>
        </is>
      </c>
      <c r="O7" t="inlineStr">
        <is>
          <t>N</t>
        </is>
      </c>
      <c r="P7" t="inlineStr">
        <is>
          <t>N</t>
        </is>
      </c>
      <c r="Q7" t="inlineStr">
        <is>
          <t>N</t>
        </is>
      </c>
      <c r="R7" t="inlineStr">
        <is>
          <t>N</t>
        </is>
      </c>
      <c r="S7" t="inlineStr">
        <is>
          <t>N</t>
        </is>
      </c>
      <c r="T7" t="inlineStr">
        <is>
          <t>N</t>
        </is>
      </c>
      <c r="U7" t="inlineStr">
        <is>
          <t>N</t>
        </is>
      </c>
      <c r="V7" t="inlineStr">
        <is>
          <t>N</t>
        </is>
      </c>
      <c r="W7" t="inlineStr">
        <is>
          <t>N</t>
        </is>
      </c>
      <c r="X7" t="inlineStr">
        <is>
          <t>N</t>
        </is>
      </c>
      <c r="Y7" t="inlineStr">
        <is>
          <t>N</t>
        </is>
      </c>
      <c r="Z7" t="inlineStr">
        <is>
          <t>N</t>
        </is>
      </c>
      <c r="AA7" t="n">
        <v/>
      </c>
      <c r="AB7" t="inlineStr">
        <is>
          <t>한국환경산업기술원 녹색투자지원실 02-2284-1989, 1974</t>
        </is>
      </c>
      <c r="AC7" t="n">
        <v/>
      </c>
      <c r="AD7" t="inlineStr">
        <is>
          <t>02-2284-1989</t>
        </is>
      </c>
      <c r="AE7" t="inlineStr">
        <is>
          <t>중소기업</t>
        </is>
      </c>
      <c r="AF7" t="inlineStr">
        <is>
          <t>https://www.bizinfo.go.kr/sii/siia/selectSIIA200Detail.do?pblancId=PBLN_000000000125086</t>
        </is>
      </c>
    </row>
    <row r="8">
      <c r="A8" t="inlineStr">
        <is>
          <t>[충남] 2026년 6차 K-브랜드분쟁 대응전략 지원사업 공고</t>
        </is>
      </c>
      <c r="B8" t="inlineStr">
        <is>
          <t>한국지식재산보호원</t>
        </is>
      </c>
      <c r="C8" t="inlineStr">
        <is>
          <t>2026-08-01 ~ 2026-08-21</t>
        </is>
      </c>
      <c r="D8" t="inlineStr">
        <is>
          <t>온라인 접수 (사업관리시스템)</t>
        </is>
      </c>
      <c r="E8" t="inlineStr">
        <is>
          <t>40백만원</t>
        </is>
      </c>
      <c r="F8" t="inlineStr">
        <is>
          <t>40백만원</t>
        </is>
      </c>
      <c r="G8" t="n">
        <v/>
      </c>
      <c r="H8" t="inlineStr">
        <is>
          <t>Y</t>
        </is>
      </c>
      <c r="I8" t="inlineStr">
        <is>
          <t>N</t>
        </is>
      </c>
      <c r="J8" t="inlineStr">
        <is>
          <t>N</t>
        </is>
      </c>
      <c r="K8" t="inlineStr">
        <is>
          <t>N</t>
        </is>
      </c>
      <c r="L8" t="inlineStr">
        <is>
          <t>N</t>
        </is>
      </c>
      <c r="M8" t="inlineStr">
        <is>
          <t>N</t>
        </is>
      </c>
      <c r="N8" t="inlineStr">
        <is>
          <t>N</t>
        </is>
      </c>
      <c r="O8" t="inlineStr">
        <is>
          <t>N</t>
        </is>
      </c>
      <c r="P8" t="inlineStr">
        <is>
          <t>N</t>
        </is>
      </c>
      <c r="Q8" t="inlineStr">
        <is>
          <t>N</t>
        </is>
      </c>
      <c r="R8" t="inlineStr">
        <is>
          <t>N</t>
        </is>
      </c>
      <c r="S8" t="inlineStr">
        <is>
          <t>N</t>
        </is>
      </c>
      <c r="T8" t="inlineStr">
        <is>
          <t>N</t>
        </is>
      </c>
      <c r="U8" t="inlineStr">
        <is>
          <t>N</t>
        </is>
      </c>
      <c r="V8" t="inlineStr">
        <is>
          <t>N</t>
        </is>
      </c>
      <c r="W8" t="inlineStr">
        <is>
          <t>N</t>
        </is>
      </c>
      <c r="X8" t="inlineStr">
        <is>
          <t>N</t>
        </is>
      </c>
      <c r="Y8" t="inlineStr">
        <is>
          <t>N</t>
        </is>
      </c>
      <c r="Z8" t="inlineStr">
        <is>
          <t>N</t>
        </is>
      </c>
      <c r="AA8" t="inlineStr">
        <is>
          <t>종 • 기업, 전자정부 서비스* 신청시, 종 - 전자정부 서비스* 신청시, 필수 해당시, 기업 기업규모 증명서 O 기업규모 증명서 O, 대상제품 설명&amp;판매자료 O 대상제품 설명&amp;판매자료 O, 추가, 수출 증빙자료 O 수출 증빙자료 O</t>
        </is>
      </c>
      <c r="AB8" t="inlineStr">
        <is>
          <t>한국지식재산보호원 상표디자인분쟁대응실 (사업내용 유형 문의) 02-2183-5894, 02-6196-2016 / 충남지식재산센터 041-559-5746 및 기타 문의처 공고문 12p 참조</t>
        </is>
      </c>
      <c r="AC8" t="inlineStr">
        <is>
          <t>kbrand@koipa.re.kr</t>
        </is>
      </c>
      <c r="AD8" t="inlineStr">
        <is>
          <t>02-2183-5894</t>
        </is>
      </c>
      <c r="AE8" t="inlineStr">
        <is>
          <t>중소기업</t>
        </is>
      </c>
      <c r="AF8" t="inlineStr">
        <is>
          <t>https://www.bizinfo.go.kr/sii/siia/selectSIIA200Detail.do?pblancId=PBLN_000000000125085</t>
        </is>
      </c>
    </row>
    <row r="9">
      <c r="A9" t="inlineStr">
        <is>
          <t>[경기] 화성시 2026년 중소기업 매출채권보험 지원사업 변경사항 공고</t>
        </is>
      </c>
      <c r="B9" t="inlineStr">
        <is>
          <t>기초자치단체</t>
        </is>
      </c>
      <c r="C9" t="inlineStr">
        <is>
          <t>예산 소진시까지</t>
        </is>
      </c>
      <c r="D9" t="inlineStr">
        <is>
          <t>방문 접수
- 접수처 : 전국 신용보험센터</t>
        </is>
      </c>
      <c r="E9" t="inlineStr">
        <is>
          <t>□ 지원내용: 매출채권보험료의 최대 70% 지원(기업당 최대 2백만원)</t>
        </is>
      </c>
      <c r="F9" t="inlineStr">
        <is>
          <t>2백만원</t>
        </is>
      </c>
      <c r="G9" t="n">
        <v/>
      </c>
      <c r="H9" t="inlineStr">
        <is>
          <t>N</t>
        </is>
      </c>
      <c r="I9" t="inlineStr">
        <is>
          <t>N</t>
        </is>
      </c>
      <c r="J9" t="inlineStr">
        <is>
          <t>N</t>
        </is>
      </c>
      <c r="K9" t="inlineStr">
        <is>
          <t>N</t>
        </is>
      </c>
      <c r="L9" t="inlineStr">
        <is>
          <t>N</t>
        </is>
      </c>
      <c r="M9" t="inlineStr">
        <is>
          <t>N</t>
        </is>
      </c>
      <c r="N9" t="inlineStr">
        <is>
          <t>N</t>
        </is>
      </c>
      <c r="O9" t="inlineStr">
        <is>
          <t>N</t>
        </is>
      </c>
      <c r="P9" t="inlineStr">
        <is>
          <t>N</t>
        </is>
      </c>
      <c r="Q9" t="inlineStr">
        <is>
          <t>N</t>
        </is>
      </c>
      <c r="R9" t="inlineStr">
        <is>
          <t>N</t>
        </is>
      </c>
      <c r="S9" t="inlineStr">
        <is>
          <t>N</t>
        </is>
      </c>
      <c r="T9" t="inlineStr">
        <is>
          <t>N</t>
        </is>
      </c>
      <c r="U9" t="inlineStr">
        <is>
          <t>N</t>
        </is>
      </c>
      <c r="V9" t="inlineStr">
        <is>
          <t>N</t>
        </is>
      </c>
      <c r="W9" t="inlineStr">
        <is>
          <t>N</t>
        </is>
      </c>
      <c r="X9" t="inlineStr">
        <is>
          <t>N</t>
        </is>
      </c>
      <c r="Y9" t="inlineStr">
        <is>
          <t>N</t>
        </is>
      </c>
      <c r="Z9" t="inlineStr">
        <is>
          <t>N</t>
        </is>
      </c>
      <c r="AA9" t="n">
        <v/>
      </c>
      <c r="AB9" t="inlineStr">
        <is>
          <t>경기신용보험센터 031-230-1581 및 서울, 인천권역 신용보험센터 공고문 참조</t>
        </is>
      </c>
      <c r="AC9" t="n">
        <v/>
      </c>
      <c r="AD9" t="inlineStr">
        <is>
          <t>031-230-1581</t>
        </is>
      </c>
      <c r="AE9" t="inlineStr">
        <is>
          <t>중소기업</t>
        </is>
      </c>
      <c r="AF9" t="inlineStr">
        <is>
          <t>https://www.bizinfo.go.kr/sii/siia/selectSIIA200Detail.do?pblancId=PBLN_000000000125084</t>
        </is>
      </c>
    </row>
    <row r="10">
      <c r="A10" t="inlineStr">
        <is>
          <t>2026년 6차 K-브랜드분쟁 대응전략 지원사업 정기 공고</t>
        </is>
      </c>
      <c r="B10" t="inlineStr">
        <is>
          <t>한국지식재산보호원</t>
        </is>
      </c>
      <c r="C10" t="inlineStr">
        <is>
          <t>2026-08-03 ~ 2026-08-21</t>
        </is>
      </c>
      <c r="D10" t="inlineStr">
        <is>
          <t>온라인 접수 (사업관리시스템)</t>
        </is>
      </c>
      <c r="E10" t="inlineStr">
        <is>
          <t>40백만원</t>
        </is>
      </c>
      <c r="F10" t="inlineStr">
        <is>
          <t>40백만원</t>
        </is>
      </c>
      <c r="G10" t="n">
        <v/>
      </c>
      <c r="H10" t="inlineStr">
        <is>
          <t>Y</t>
        </is>
      </c>
      <c r="I10" t="inlineStr">
        <is>
          <t>N</t>
        </is>
      </c>
      <c r="J10" t="inlineStr">
        <is>
          <t>N</t>
        </is>
      </c>
      <c r="K10" t="inlineStr">
        <is>
          <t>N</t>
        </is>
      </c>
      <c r="L10" t="inlineStr">
        <is>
          <t>N</t>
        </is>
      </c>
      <c r="M10" t="inlineStr">
        <is>
          <t>N</t>
        </is>
      </c>
      <c r="N10" t="inlineStr">
        <is>
          <t>N</t>
        </is>
      </c>
      <c r="O10" t="inlineStr">
        <is>
          <t>N</t>
        </is>
      </c>
      <c r="P10" t="inlineStr">
        <is>
          <t>N</t>
        </is>
      </c>
      <c r="Q10" t="inlineStr">
        <is>
          <t>N</t>
        </is>
      </c>
      <c r="R10" t="inlineStr">
        <is>
          <t>N</t>
        </is>
      </c>
      <c r="S10" t="inlineStr">
        <is>
          <t>N</t>
        </is>
      </c>
      <c r="T10" t="inlineStr">
        <is>
          <t>N</t>
        </is>
      </c>
      <c r="U10" t="inlineStr">
        <is>
          <t>N</t>
        </is>
      </c>
      <c r="V10" t="inlineStr">
        <is>
          <t>N</t>
        </is>
      </c>
      <c r="W10" t="inlineStr">
        <is>
          <t>N</t>
        </is>
      </c>
      <c r="X10" t="inlineStr">
        <is>
          <t>N</t>
        </is>
      </c>
      <c r="Y10" t="inlineStr">
        <is>
          <t>N</t>
        </is>
      </c>
      <c r="Z10" t="inlineStr">
        <is>
          <t>N</t>
        </is>
      </c>
      <c r="AA10" t="inlineStr">
        <is>
          <t>종 • 기업, 전자정부 서비스* 신청시, 종 - 전자정부 서비스* 신청시, 필수 해당시, 기업 기업규모 증명서 O 기업규모 증명서 O, 대상제품 설명&amp;판매자료 O 대상제품 설명&amp;판매자료 O, 추가, 수출 증빙자료 O 수출 증빙자료 O</t>
        </is>
      </c>
      <c r="AB10" t="inlineStr">
        <is>
          <t>한국지식재산보호원 상표디자인분쟁대응실 (사업내용 유형 문의) 개별대응총괄 02-2183-5894, 02-6196-2016, 공동대응총괄 02-2183-5893 및 기타 문의처 공고문 13p 참조</t>
        </is>
      </c>
      <c r="AC10" t="inlineStr">
        <is>
          <t>kbrand@koipa.re.kr</t>
        </is>
      </c>
      <c r="AD10" t="inlineStr">
        <is>
          <t>02-2183-5893</t>
        </is>
      </c>
      <c r="AE10" t="inlineStr">
        <is>
          <t>중소기업</t>
        </is>
      </c>
      <c r="AF10" t="inlineStr">
        <is>
          <t>https://www.bizinfo.go.kr/sii/siia/selectSIIA200Detail.do?pblancId=PBLN_000000000125081</t>
        </is>
      </c>
    </row>
    <row r="11">
      <c r="A11" t="inlineStr">
        <is>
          <t>[충남] 2026년 6차 특허분쟁 대응전략 지원사업 공고(충남연계)</t>
        </is>
      </c>
      <c r="B11" t="inlineStr">
        <is>
          <t>한국지식재산보호원</t>
        </is>
      </c>
      <c r="C11" t="inlineStr">
        <is>
          <t>2026-08-03 ~ 2026-08-21</t>
        </is>
      </c>
      <c r="D11" t="inlineStr">
        <is>
          <t>온라인 접수 (관리시스템)</t>
        </is>
      </c>
      <c r="E11" t="inlineStr">
        <is>
          <t>* 연간 합산 최대 2억원 이내(총 사업비 기준)</t>
        </is>
      </c>
      <c r="F11" t="inlineStr">
        <is>
          <t>2억원</t>
        </is>
      </c>
      <c r="G11" t="n">
        <v/>
      </c>
      <c r="H11" t="inlineStr">
        <is>
          <t>Y</t>
        </is>
      </c>
      <c r="I11" t="inlineStr">
        <is>
          <t>N</t>
        </is>
      </c>
      <c r="J11" t="inlineStr">
        <is>
          <t>N</t>
        </is>
      </c>
      <c r="K11" t="inlineStr">
        <is>
          <t>N</t>
        </is>
      </c>
      <c r="L11" t="inlineStr">
        <is>
          <t>N</t>
        </is>
      </c>
      <c r="M11" t="inlineStr">
        <is>
          <t>N</t>
        </is>
      </c>
      <c r="N11" t="inlineStr">
        <is>
          <t>N</t>
        </is>
      </c>
      <c r="O11" t="inlineStr">
        <is>
          <t>N</t>
        </is>
      </c>
      <c r="P11" t="inlineStr">
        <is>
          <t>N</t>
        </is>
      </c>
      <c r="Q11" t="inlineStr">
        <is>
          <t>N</t>
        </is>
      </c>
      <c r="R11" t="inlineStr">
        <is>
          <t>N</t>
        </is>
      </c>
      <c r="S11" t="inlineStr">
        <is>
          <t>Y</t>
        </is>
      </c>
      <c r="T11" t="inlineStr">
        <is>
          <t>N</t>
        </is>
      </c>
      <c r="U11" t="inlineStr">
        <is>
          <t>N</t>
        </is>
      </c>
      <c r="V11" t="inlineStr">
        <is>
          <t>N</t>
        </is>
      </c>
      <c r="W11" t="inlineStr">
        <is>
          <t>N</t>
        </is>
      </c>
      <c r="X11" t="inlineStr">
        <is>
          <t>N</t>
        </is>
      </c>
      <c r="Y11" t="inlineStr">
        <is>
          <t>N</t>
        </is>
      </c>
      <c r="Z11" t="inlineStr">
        <is>
          <t>N</t>
        </is>
      </c>
      <c r="AA11" t="inlineStr">
        <is>
          <t>분쟁위험특허 조사 및 자사제품의, 특허침해분석 20, 초기 특허침해 여부 분석, 사전대비 전략 신청서, 대응 사전대비, A/B/C 특허침해 분석, 특허분쟁위험 대응* 35, 전략</t>
        </is>
      </c>
      <c r="AB11" t="inlineStr">
        <is>
          <t>(충남연계 사업신청 문의) 충남지식재산센터 041-559-5746 외 문의처 공고문 11p 참조</t>
        </is>
      </c>
      <c r="AC11" t="inlineStr">
        <is>
          <t>ipkoipa@koipa.re.kr</t>
        </is>
      </c>
      <c r="AD11" t="inlineStr">
        <is>
          <t>041-559-5746</t>
        </is>
      </c>
      <c r="AE11" t="inlineStr">
        <is>
          <t>중소기업</t>
        </is>
      </c>
      <c r="AF11" t="inlineStr">
        <is>
          <t>https://www.bizinfo.go.kr/sii/siia/selectSIIA200Detail.do?pblancId=PBLN_000000000125080</t>
        </is>
      </c>
    </row>
    <row r="12">
      <c r="A12" t="inlineStr">
        <is>
          <t>[경기] 화성시 2027년 미국 라스베가스 CES 전시회 참관단 모집 공고</t>
        </is>
      </c>
      <c r="B12" t="inlineStr">
        <is>
          <t>기초자치단체</t>
        </is>
      </c>
      <c r="C12" t="inlineStr">
        <is>
          <t>2026-08-03 ~ 2026-08-21</t>
        </is>
      </c>
      <c r="D12" t="inlineStr">
        <is>
          <t>이메일 접수(info@hstrade.or.kr)</t>
        </is>
      </c>
      <c r="E12" t="inlineStr">
        <is>
          <t>왕복항공료 200만원(단체항공권 발권예정, 이코노미석 기준, 유류세 및 TAX 포함)</t>
        </is>
      </c>
      <c r="F12" t="inlineStr">
        <is>
          <t>200만원</t>
        </is>
      </c>
      <c r="G12" t="n">
        <v/>
      </c>
      <c r="H12" t="inlineStr">
        <is>
          <t>Y</t>
        </is>
      </c>
      <c r="I12" t="inlineStr">
        <is>
          <t>N</t>
        </is>
      </c>
      <c r="J12" t="inlineStr">
        <is>
          <t>Y</t>
        </is>
      </c>
      <c r="K12" t="inlineStr">
        <is>
          <t>N</t>
        </is>
      </c>
      <c r="L12" t="inlineStr">
        <is>
          <t>Y</t>
        </is>
      </c>
      <c r="M12" t="inlineStr">
        <is>
          <t>N</t>
        </is>
      </c>
      <c r="N12" t="inlineStr">
        <is>
          <t>N</t>
        </is>
      </c>
      <c r="O12" t="inlineStr">
        <is>
          <t>N</t>
        </is>
      </c>
      <c r="P12" t="inlineStr">
        <is>
          <t>N</t>
        </is>
      </c>
      <c r="Q12" t="inlineStr">
        <is>
          <t>Y</t>
        </is>
      </c>
      <c r="R12" t="inlineStr">
        <is>
          <t>N</t>
        </is>
      </c>
      <c r="S12" t="inlineStr">
        <is>
          <t>N</t>
        </is>
      </c>
      <c r="T12" t="inlineStr">
        <is>
          <t>N</t>
        </is>
      </c>
      <c r="U12" t="inlineStr">
        <is>
          <t>N</t>
        </is>
      </c>
      <c r="V12" t="inlineStr">
        <is>
          <t>N</t>
        </is>
      </c>
      <c r="W12" t="inlineStr">
        <is>
          <t>N</t>
        </is>
      </c>
      <c r="X12" t="inlineStr">
        <is>
          <t>N</t>
        </is>
      </c>
      <c r="Y12" t="inlineStr">
        <is>
          <t>N</t>
        </is>
      </c>
      <c r="Z12" t="inlineStr">
        <is>
          <t>N</t>
        </is>
      </c>
      <c r="AA12" t="inlineStr">
        <is>
          <t>는 PDF로 순서대로 합본하여 파일 1개로 제출, ※ 지원사업 신청서 한글 원본파일 반드시 별도 제출, ❍ 이 메 일 : info@hstrade.or.kr, ❍ 선정방법 : 정량평가, (내부평가표), 및 정성평가, (위원회), ❍ 평가항목 :</t>
        </is>
      </c>
      <c r="AB12" t="inlineStr">
        <is>
          <t>화성시수출업무지원센터(참관단) 031-350-7951 / 화성시청 기업지원과 031-5189-2102</t>
        </is>
      </c>
      <c r="AC12" t="inlineStr">
        <is>
          <t>info@hstrade.or.kr</t>
        </is>
      </c>
      <c r="AD12" t="inlineStr">
        <is>
          <t>031-350-7951</t>
        </is>
      </c>
      <c r="AE12" t="inlineStr">
        <is>
          <t>중소기업</t>
        </is>
      </c>
      <c r="AF12" t="inlineStr">
        <is>
          <t>https://www.bizinfo.go.kr/sii/siia/selectSIIA200Detail.do?pblancId=PBLN_000000000125079</t>
        </is>
      </c>
    </row>
    <row r="13">
      <c r="A13" t="inlineStr">
        <is>
          <t>[울산] 2026년 자동차 부품업종 근로자 지역정착 지원사업 참여기업 모집 수정 공고(지역ㆍ산업맞춤형 일자리지원 사업(자율계정))</t>
        </is>
      </c>
      <c r="B13" t="inlineStr">
        <is>
          <t>울산경제일자리진흥원</t>
        </is>
      </c>
      <c r="C13" t="inlineStr">
        <is>
          <t>예산 소진시까지</t>
        </is>
      </c>
      <c r="D13" t="inlineStr">
        <is>
          <t>이메일 접수 (car@ubpi.or.kr)</t>
        </is>
      </c>
      <c r="E13" t="inlineStr">
        <is>
          <t>③ 10년 이하의 징역 또는 1억원 이하의 벌금 &lt;보조금 관리에 관한 법률 제40조(벌칙)&gt;,</t>
        </is>
      </c>
      <c r="F13" t="inlineStr">
        <is>
          <t>1억원</t>
        </is>
      </c>
      <c r="G13" t="n">
        <v/>
      </c>
      <c r="H13" t="inlineStr">
        <is>
          <t>Y</t>
        </is>
      </c>
      <c r="I13" t="inlineStr">
        <is>
          <t>N</t>
        </is>
      </c>
      <c r="J13" t="inlineStr">
        <is>
          <t>N</t>
        </is>
      </c>
      <c r="K13" t="inlineStr">
        <is>
          <t>N</t>
        </is>
      </c>
      <c r="L13" t="inlineStr">
        <is>
          <t>N</t>
        </is>
      </c>
      <c r="M13" t="inlineStr">
        <is>
          <t>N</t>
        </is>
      </c>
      <c r="N13" t="inlineStr">
        <is>
          <t>N</t>
        </is>
      </c>
      <c r="O13" t="inlineStr">
        <is>
          <t>N</t>
        </is>
      </c>
      <c r="P13" t="inlineStr">
        <is>
          <t>N</t>
        </is>
      </c>
      <c r="Q13" t="inlineStr">
        <is>
          <t>N</t>
        </is>
      </c>
      <c r="R13" t="inlineStr">
        <is>
          <t>N</t>
        </is>
      </c>
      <c r="S13" t="inlineStr">
        <is>
          <t>N</t>
        </is>
      </c>
      <c r="T13" t="inlineStr">
        <is>
          <t>N</t>
        </is>
      </c>
      <c r="U13" t="inlineStr">
        <is>
          <t>N</t>
        </is>
      </c>
      <c r="V13" t="inlineStr">
        <is>
          <t>N</t>
        </is>
      </c>
      <c r="W13" t="inlineStr">
        <is>
          <t>N</t>
        </is>
      </c>
      <c r="X13" t="inlineStr">
        <is>
          <t>N</t>
        </is>
      </c>
      <c r="Y13" t="inlineStr">
        <is>
          <t>N</t>
        </is>
      </c>
      <c r="Z13" t="inlineStr">
        <is>
          <t>N</t>
        </is>
      </c>
      <c r="AA13" t="inlineStr">
        <is>
          <t>검토, 명까지 신청서 작 ▪지역정착금, 대보, 성 험료 지원금 서류, 취합 후 제출, 지원대상,  기업 기준, 구 분 역 할</t>
        </is>
      </c>
      <c r="AB13" t="inlineStr">
        <is>
          <t>울산광역시 일자리지원부 고용창출팀 052-283-7203</t>
        </is>
      </c>
      <c r="AC13" t="inlineStr">
        <is>
          <t>aaa@bbbbbbb.ccc</t>
        </is>
      </c>
      <c r="AD13" t="inlineStr">
        <is>
          <t>052-283-7203</t>
        </is>
      </c>
      <c r="AE13" t="inlineStr">
        <is>
          <t>중소기업</t>
        </is>
      </c>
      <c r="AF13" t="inlineStr">
        <is>
          <t>https://www.bizinfo.go.kr/sii/siia/selectSIIA200Detail.do?pblancId=PBLN_000000000125077</t>
        </is>
      </c>
    </row>
    <row r="14">
      <c r="A14" t="inlineStr">
        <is>
          <t>[대구] 2026년 모빌리티 부품 제조AI 확산센터 구축 사업 기업컨설팅 지원 수혜기업 모집 공고</t>
        </is>
      </c>
      <c r="B14" t="inlineStr">
        <is>
          <t>대구테크노파크</t>
        </is>
      </c>
      <c r="C14" t="inlineStr">
        <is>
          <t>2026-08-03 ~ 2026-08-12</t>
        </is>
      </c>
      <c r="D14" t="inlineStr">
        <is>
          <t>이메일 접수 (hani6085@dgtp.or.kr)</t>
        </is>
      </c>
      <c r="E14" t="inlineStr">
        <is>
          <t>지원 지원금액 기업부담</t>
        </is>
      </c>
      <c r="F14" t="n">
        <v/>
      </c>
      <c r="G14" t="n">
        <v/>
      </c>
      <c r="H14" t="inlineStr">
        <is>
          <t>Y</t>
        </is>
      </c>
      <c r="I14" t="inlineStr">
        <is>
          <t>Y</t>
        </is>
      </c>
      <c r="J14" t="inlineStr">
        <is>
          <t>Y</t>
        </is>
      </c>
      <c r="K14" t="inlineStr">
        <is>
          <t>N</t>
        </is>
      </c>
      <c r="L14" t="inlineStr">
        <is>
          <t>N</t>
        </is>
      </c>
      <c r="M14" t="inlineStr">
        <is>
          <t>N</t>
        </is>
      </c>
      <c r="N14" t="inlineStr">
        <is>
          <t>N</t>
        </is>
      </c>
      <c r="O14" t="inlineStr">
        <is>
          <t>N</t>
        </is>
      </c>
      <c r="P14" t="inlineStr">
        <is>
          <t>N</t>
        </is>
      </c>
      <c r="Q14" t="inlineStr">
        <is>
          <t>Y</t>
        </is>
      </c>
      <c r="R14" t="inlineStr">
        <is>
          <t>N</t>
        </is>
      </c>
      <c r="S14" t="inlineStr">
        <is>
          <t>N</t>
        </is>
      </c>
      <c r="T14" t="inlineStr">
        <is>
          <t>N</t>
        </is>
      </c>
      <c r="U14" t="inlineStr">
        <is>
          <t>N</t>
        </is>
      </c>
      <c r="V14" t="inlineStr">
        <is>
          <t>N</t>
        </is>
      </c>
      <c r="W14" t="inlineStr">
        <is>
          <t>N</t>
        </is>
      </c>
      <c r="X14" t="inlineStr">
        <is>
          <t>N</t>
        </is>
      </c>
      <c r="Y14" t="inlineStr">
        <is>
          <t>N</t>
        </is>
      </c>
      <c r="Z14" t="inlineStr">
        <is>
          <t>N</t>
        </is>
      </c>
      <c r="AA14" t="inlineStr">
        <is>
          <t>지원신청서 및 프로그램별 상세사업계획서 등 아래표 참조, 구분, 목록, ① 수혜기업 지원신청서 및 지원사업 이행확약서, 개인정보이용동의서(서식 1호∼3호) 각 1부, ② 지원프로그램 상세사업계획서 1부, 해당시 ⑥ AI도입을위한데이터(생산, 품질</t>
        </is>
      </c>
      <c r="AB14" t="inlineStr">
        <is>
          <t>대구테크노파크 053-602-1751 및 문의처 출처바로가기 내 공고문 참고</t>
        </is>
      </c>
      <c r="AC14" t="inlineStr">
        <is>
          <t>hani6085@dgtp.or.kr</t>
        </is>
      </c>
      <c r="AD14" t="inlineStr">
        <is>
          <t>053-602-1751</t>
        </is>
      </c>
      <c r="AE14" t="inlineStr">
        <is>
          <t>중소기업</t>
        </is>
      </c>
      <c r="AF14" t="inlineStr">
        <is>
          <t>https://www.bizinfo.go.kr/sii/siia/selectSIIA200Detail.do?pblancId=PBLN_000000000125075</t>
        </is>
      </c>
    </row>
    <row r="15">
      <c r="A15" t="inlineStr">
        <is>
          <t>[전북] 2026년 지역창업특화지원(전주1인창조기업지원센터) 선택형 지원사업 모집 재공고</t>
        </is>
      </c>
      <c r="B15" t="inlineStr">
        <is>
          <t>전주정보문화산업진흥원</t>
        </is>
      </c>
      <c r="C15" t="inlineStr">
        <is>
          <t>2026-08-03 ~ 2026-08-10</t>
        </is>
      </c>
      <c r="D15" t="inlineStr">
        <is>
          <t>이메일 접수 (auddms88@jica.or.kr)</t>
        </is>
      </c>
      <c r="E15" t="inlineStr">
        <is>
          <t>(단, 해당 기업의 총 지원금은 기존 사업비를 포함하여 최대 5백만 원을 초과할 수 없음)</t>
        </is>
      </c>
      <c r="F15" t="inlineStr">
        <is>
          <t>5백만원</t>
        </is>
      </c>
      <c r="G15" t="n">
        <v/>
      </c>
      <c r="H15" t="inlineStr">
        <is>
          <t>Y</t>
        </is>
      </c>
      <c r="I15" t="inlineStr">
        <is>
          <t>N</t>
        </is>
      </c>
      <c r="J15" t="inlineStr">
        <is>
          <t>N</t>
        </is>
      </c>
      <c r="K15" t="inlineStr">
        <is>
          <t>N</t>
        </is>
      </c>
      <c r="L15" t="inlineStr">
        <is>
          <t>Y</t>
        </is>
      </c>
      <c r="M15" t="inlineStr">
        <is>
          <t>N</t>
        </is>
      </c>
      <c r="N15" t="inlineStr">
        <is>
          <t>N</t>
        </is>
      </c>
      <c r="O15" t="inlineStr">
        <is>
          <t>N</t>
        </is>
      </c>
      <c r="P15" t="inlineStr">
        <is>
          <t>N</t>
        </is>
      </c>
      <c r="Q15" t="inlineStr">
        <is>
          <t>Y</t>
        </is>
      </c>
      <c r="R15" t="inlineStr">
        <is>
          <t>N</t>
        </is>
      </c>
      <c r="S15" t="inlineStr">
        <is>
          <t>Y</t>
        </is>
      </c>
      <c r="T15" t="inlineStr">
        <is>
          <t>N</t>
        </is>
      </c>
      <c r="U15" t="inlineStr">
        <is>
          <t>N</t>
        </is>
      </c>
      <c r="V15" t="inlineStr">
        <is>
          <t>N</t>
        </is>
      </c>
      <c r="W15" t="inlineStr">
        <is>
          <t>N</t>
        </is>
      </c>
      <c r="X15" t="inlineStr">
        <is>
          <t>N</t>
        </is>
      </c>
      <c r="Y15" t="inlineStr">
        <is>
          <t>N</t>
        </is>
      </c>
      <c r="Z15" t="inlineStr">
        <is>
          <t>N</t>
        </is>
      </c>
      <c r="AA15" t="inlineStr">
        <is>
          <t>파일명, 총 2부(신청서, 발표자료)제출, ② 발표자료(PPT 형식) PDF로 변환하여 별도 제출, 제출 필수, NO 구분 서류명 작 성 방 법 비고, 부수 여부, 진흥원 홈페이지(www.jica.or.kr) 다운로드</t>
        </is>
      </c>
      <c r="AB15" t="inlineStr">
        <is>
          <t>전주정보문화산업진흥원 미래산업본부 063-281-4116</t>
        </is>
      </c>
      <c r="AC15" t="inlineStr">
        <is>
          <t>auddms88@jica.or.kr</t>
        </is>
      </c>
      <c r="AD15" t="inlineStr">
        <is>
          <t>063-281-4116</t>
        </is>
      </c>
      <c r="AE15" t="inlineStr">
        <is>
          <t>중소기업</t>
        </is>
      </c>
      <c r="AF15" t="inlineStr">
        <is>
          <t>https://www.bizinfo.go.kr/sii/siia/selectSIIA200Detail.do?pblancId=PBLN_000000000125074</t>
        </is>
      </c>
    </row>
    <row r="16">
      <c r="A16" t="inlineStr">
        <is>
          <t>[전남광주] 2026년 우수 소상공인 프랜차이즈화 지원사업 사업화지원 참여업체 모집 공고</t>
        </is>
      </c>
      <c r="B16" t="inlineStr">
        <is>
          <t>광주경제진흥상생일자리재단</t>
        </is>
      </c>
      <c r="C16" t="inlineStr">
        <is>
          <t>2026-08-04 ~ 2026-08-18</t>
        </is>
      </c>
      <c r="D16" t="inlineStr">
        <is>
          <t>온라인 접수(전남광주특별시 기업지원시스템)</t>
        </is>
      </c>
      <c r="E16" t="inlineStr">
        <is>
          <t>□ 지원금액 : 48백만원</t>
        </is>
      </c>
      <c r="F16" t="inlineStr">
        <is>
          <t>48백만원</t>
        </is>
      </c>
      <c r="G16" t="n">
        <v/>
      </c>
      <c r="H16" t="inlineStr">
        <is>
          <t>N</t>
        </is>
      </c>
      <c r="I16" t="inlineStr">
        <is>
          <t>N</t>
        </is>
      </c>
      <c r="J16" t="inlineStr">
        <is>
          <t>N</t>
        </is>
      </c>
      <c r="K16" t="inlineStr">
        <is>
          <t>N</t>
        </is>
      </c>
      <c r="L16" t="inlineStr">
        <is>
          <t>N</t>
        </is>
      </c>
      <c r="M16" t="inlineStr">
        <is>
          <t>N</t>
        </is>
      </c>
      <c r="N16" t="inlineStr">
        <is>
          <t>N</t>
        </is>
      </c>
      <c r="O16" t="inlineStr">
        <is>
          <t>N</t>
        </is>
      </c>
      <c r="P16" t="inlineStr">
        <is>
          <t>N</t>
        </is>
      </c>
      <c r="Q16" t="inlineStr">
        <is>
          <t>N</t>
        </is>
      </c>
      <c r="R16" t="inlineStr">
        <is>
          <t>N</t>
        </is>
      </c>
      <c r="S16" t="inlineStr">
        <is>
          <t>N</t>
        </is>
      </c>
      <c r="T16" t="inlineStr">
        <is>
          <t>N</t>
        </is>
      </c>
      <c r="U16" t="inlineStr">
        <is>
          <t>N</t>
        </is>
      </c>
      <c r="V16" t="inlineStr">
        <is>
          <t>N</t>
        </is>
      </c>
      <c r="W16" t="inlineStr">
        <is>
          <t>N</t>
        </is>
      </c>
      <c r="X16" t="inlineStr">
        <is>
          <t>N</t>
        </is>
      </c>
      <c r="Y16" t="inlineStr">
        <is>
          <t>N</t>
        </is>
      </c>
      <c r="Z16" t="inlineStr">
        <is>
          <t>N</t>
        </is>
      </c>
      <c r="AA16" t="n">
        <v/>
      </c>
      <c r="AB16" t="inlineStr">
        <is>
          <t>광주경제진흥상생일자리재단 소상공인디지털전환실 062-960-2635</t>
        </is>
      </c>
      <c r="AC16" t="n">
        <v/>
      </c>
      <c r="AD16" t="inlineStr">
        <is>
          <t>062-960-2635</t>
        </is>
      </c>
      <c r="AE16" t="inlineStr">
        <is>
          <t>중소기업</t>
        </is>
      </c>
      <c r="AF16" t="inlineStr">
        <is>
          <t>https://www.bizinfo.go.kr/sii/siia/selectSIIA200Detail.do?pblancId=PBLN_000000000125073</t>
        </is>
      </c>
    </row>
    <row r="17">
      <c r="A17" t="inlineStr">
        <is>
          <t>[충남] 2026년 하반기 국제특송(EMS) 지원사업 모집 공고</t>
        </is>
      </c>
      <c r="B17" t="inlineStr">
        <is>
          <t>충남경제진흥원</t>
        </is>
      </c>
      <c r="C17" t="inlineStr">
        <is>
          <t>2026-08-03 ~ 2026-08-14</t>
        </is>
      </c>
      <c r="D17" t="inlineStr">
        <is>
          <t>온라인 접수 (충청남도 온라인 수출지원시스템)</t>
        </is>
      </c>
      <c r="E17" t="inlineStr">
        <is>
          <t>□ 지원내용 : 기업별 연 200만원 한도 內 국제특송(EMS) 지원</t>
        </is>
      </c>
      <c r="F17" t="inlineStr">
        <is>
          <t>200만원</t>
        </is>
      </c>
      <c r="G17" t="n">
        <v/>
      </c>
      <c r="H17" t="inlineStr">
        <is>
          <t>Y</t>
        </is>
      </c>
      <c r="I17" t="inlineStr">
        <is>
          <t>N</t>
        </is>
      </c>
      <c r="J17" t="inlineStr">
        <is>
          <t>Y</t>
        </is>
      </c>
      <c r="K17" t="inlineStr">
        <is>
          <t>N</t>
        </is>
      </c>
      <c r="L17" t="inlineStr">
        <is>
          <t>N</t>
        </is>
      </c>
      <c r="M17" t="inlineStr">
        <is>
          <t>N</t>
        </is>
      </c>
      <c r="N17" t="inlineStr">
        <is>
          <t>N</t>
        </is>
      </c>
      <c r="O17" t="inlineStr">
        <is>
          <t>N</t>
        </is>
      </c>
      <c r="P17" t="inlineStr">
        <is>
          <t>N</t>
        </is>
      </c>
      <c r="Q17" t="inlineStr">
        <is>
          <t>N</t>
        </is>
      </c>
      <c r="R17" t="inlineStr">
        <is>
          <t>N</t>
        </is>
      </c>
      <c r="S17" t="inlineStr">
        <is>
          <t>N</t>
        </is>
      </c>
      <c r="T17" t="inlineStr">
        <is>
          <t>N</t>
        </is>
      </c>
      <c r="U17" t="inlineStr">
        <is>
          <t>N</t>
        </is>
      </c>
      <c r="V17" t="inlineStr">
        <is>
          <t>N</t>
        </is>
      </c>
      <c r="W17" t="inlineStr">
        <is>
          <t>N</t>
        </is>
      </c>
      <c r="X17" t="inlineStr">
        <is>
          <t>N</t>
        </is>
      </c>
      <c r="Y17" t="inlineStr">
        <is>
          <t>N</t>
        </is>
      </c>
      <c r="Z17" t="inlineStr">
        <is>
          <t>N</t>
        </is>
      </c>
      <c r="AA17" t="inlineStr">
        <is>
          <t>① 수출지원시스템 접속, 회원가입 및 로그인, ②『수출지원사업』 클릭, 참여기업 선정절차, ① 온라인으로 지원서류(수출지원시스템) 제출, ③ 선정공문 지참하여 우체국 방문 및 사용계약서 작성, 선정은 사업 참여자격 부여를 의미하며, 지원금 지급 확정을 의미하지 않음</t>
        </is>
      </c>
      <c r="AB17" t="inlineStr">
        <is>
          <t>충청지방우정청 국제우편담당 042-611-1144, insu4023@korea.kr / 충남경제진흥원 해외진출팀 041-404-1359, yjchoi@cepa.or.kr</t>
        </is>
      </c>
      <c r="AC17" t="inlineStr">
        <is>
          <t>insu4023@korea.kr</t>
        </is>
      </c>
      <c r="AD17" t="inlineStr">
        <is>
          <t>041-404-1359</t>
        </is>
      </c>
      <c r="AE17" t="inlineStr">
        <is>
          <t>중소기업</t>
        </is>
      </c>
      <c r="AF17" t="inlineStr">
        <is>
          <t>https://www.bizinfo.go.kr/sii/siia/selectSIIA200Detail.do?pblancId=PBLN_000000000125072</t>
        </is>
      </c>
    </row>
    <row r="18">
      <c r="A18" t="inlineStr">
        <is>
          <t>2026년 6차 수출용 홍보자료(샘플) 지원 사업 공고</t>
        </is>
      </c>
      <c r="B18" t="inlineStr">
        <is>
          <t>한국출판문화산업진흥원</t>
        </is>
      </c>
      <c r="C18" t="inlineStr">
        <is>
          <t>2026-08-03 ~ 2026-08-31</t>
        </is>
      </c>
      <c r="D18" t="inlineStr">
        <is>
          <t>온라인 접수 (K-BOOK)</t>
        </is>
      </c>
      <c r="E18" t="inlineStr">
        <is>
          <t>- 1건당(cid:22586)최대(cid:22586)200만원(cid:22586)이내(cid:22586)번역(cid:22586)실비(cid:22586)지원(cid:22586)(감수비(cid:22586)포함)</t>
        </is>
      </c>
      <c r="F18" t="inlineStr">
        <is>
          <t>200만원</t>
        </is>
      </c>
      <c r="G18" t="inlineStr">
        <is>
          <t>1건</t>
        </is>
      </c>
      <c r="H18" t="inlineStr">
        <is>
          <t>Y</t>
        </is>
      </c>
      <c r="I18" t="inlineStr">
        <is>
          <t>N</t>
        </is>
      </c>
      <c r="J18" t="inlineStr">
        <is>
          <t>N</t>
        </is>
      </c>
      <c r="K18" t="inlineStr">
        <is>
          <t>N</t>
        </is>
      </c>
      <c r="L18" t="inlineStr">
        <is>
          <t>N</t>
        </is>
      </c>
      <c r="M18" t="inlineStr">
        <is>
          <t>N</t>
        </is>
      </c>
      <c r="N18" t="inlineStr">
        <is>
          <t>N</t>
        </is>
      </c>
      <c r="O18" t="inlineStr">
        <is>
          <t>N</t>
        </is>
      </c>
      <c r="P18" t="inlineStr">
        <is>
          <t>N</t>
        </is>
      </c>
      <c r="Q18" t="inlineStr">
        <is>
          <t>N</t>
        </is>
      </c>
      <c r="R18" t="inlineStr">
        <is>
          <t>N</t>
        </is>
      </c>
      <c r="S18" t="inlineStr">
        <is>
          <t>N</t>
        </is>
      </c>
      <c r="T18" t="inlineStr">
        <is>
          <t>N</t>
        </is>
      </c>
      <c r="U18" t="inlineStr">
        <is>
          <t>N</t>
        </is>
      </c>
      <c r="V18" t="inlineStr">
        <is>
          <t>N</t>
        </is>
      </c>
      <c r="W18" t="inlineStr">
        <is>
          <t>N</t>
        </is>
      </c>
      <c r="X18" t="inlineStr">
        <is>
          <t>N</t>
        </is>
      </c>
      <c r="Y18" t="inlineStr">
        <is>
          <t>N</t>
        </is>
      </c>
      <c r="Z18" t="inlineStr">
        <is>
          <t>N</t>
        </is>
      </c>
      <c r="AA18" t="n">
        <v/>
      </c>
      <c r="AB18" t="inlineStr">
        <is>
          <t>한국출판문화산업진흥원 케이북세계로팀 063-219-2867, hyemm@kpipa.or.kr</t>
        </is>
      </c>
      <c r="AC18" t="inlineStr">
        <is>
          <t>hyemm@kpipa.or.kr</t>
        </is>
      </c>
      <c r="AD18" t="inlineStr">
        <is>
          <t>063-219-2867</t>
        </is>
      </c>
      <c r="AE18" t="inlineStr">
        <is>
          <t>중소기업</t>
        </is>
      </c>
      <c r="AF18" t="inlineStr">
        <is>
          <t>https://www.bizinfo.go.kr/sii/siia/selectSIIA200Detail.do?pblancId=PBLN_000000000125071</t>
        </is>
      </c>
    </row>
    <row r="19">
      <c r="A19" t="inlineStr">
        <is>
          <t>[전남광주] 2026년 하반기 바이어 초청 수출 상담회 참가기업 모집 공고</t>
        </is>
      </c>
      <c r="B19" t="inlineStr">
        <is>
          <t>전남창조경제혁신센터</t>
        </is>
      </c>
      <c r="C19" t="inlineStr">
        <is>
          <t>선착순 접수</t>
        </is>
      </c>
      <c r="D19" t="inlineStr">
        <is>
          <t>이메일 접수 (qwe5359@ccei.kr)
※ 신청서 이메일 제출 후 유선으로 접수 확인 必</t>
        </is>
      </c>
      <c r="E19" t="inlineStr">
        <is>
          <t>지원내용: 해외 바이어 수출상담을 통한 글로벌 온·오프라인 시장 진출 지원</t>
        </is>
      </c>
      <c r="F19" t="n">
        <v/>
      </c>
      <c r="G19" t="n">
        <v/>
      </c>
      <c r="H19" t="inlineStr">
        <is>
          <t>Y</t>
        </is>
      </c>
      <c r="I19" t="inlineStr">
        <is>
          <t>N</t>
        </is>
      </c>
      <c r="J19" t="inlineStr">
        <is>
          <t>N</t>
        </is>
      </c>
      <c r="K19" t="inlineStr">
        <is>
          <t>N</t>
        </is>
      </c>
      <c r="L19" t="inlineStr">
        <is>
          <t>N</t>
        </is>
      </c>
      <c r="M19" t="inlineStr">
        <is>
          <t>N</t>
        </is>
      </c>
      <c r="N19" t="inlineStr">
        <is>
          <t>N</t>
        </is>
      </c>
      <c r="O19" t="inlineStr">
        <is>
          <t>N</t>
        </is>
      </c>
      <c r="P19" t="inlineStr">
        <is>
          <t>N</t>
        </is>
      </c>
      <c r="Q19" t="inlineStr">
        <is>
          <t>N</t>
        </is>
      </c>
      <c r="R19" t="inlineStr">
        <is>
          <t>N</t>
        </is>
      </c>
      <c r="S19" t="inlineStr">
        <is>
          <t>Y</t>
        </is>
      </c>
      <c r="T19" t="inlineStr">
        <is>
          <t>N</t>
        </is>
      </c>
      <c r="U19" t="inlineStr">
        <is>
          <t>N</t>
        </is>
      </c>
      <c r="V19" t="inlineStr">
        <is>
          <t>N</t>
        </is>
      </c>
      <c r="W19" t="inlineStr">
        <is>
          <t>N</t>
        </is>
      </c>
      <c r="X19" t="inlineStr">
        <is>
          <t>N</t>
        </is>
      </c>
      <c r="Y19" t="inlineStr">
        <is>
          <t>N</t>
        </is>
      </c>
      <c r="Z19" t="inlineStr">
        <is>
          <t>N</t>
        </is>
      </c>
      <c r="AA19" t="inlineStr">
        <is>
          <t>참가신청서 1부, 법인기업일 경우에 한함, 제품 e-브로슈어(국문, 영문) 각 1부(필수), 접수문의, &lt;소속&gt;&lt;문의처&gt;&lt;접수처&gt;, &lt;(재)전남창조경제혁신센터 오픈이노베이&gt;</t>
        </is>
      </c>
      <c r="AB19" t="inlineStr">
        <is>
          <t>전남창조경제혁신센터 오픈이노베이션본부 061-661-1953, qwe5359@ccei.kr</t>
        </is>
      </c>
      <c r="AC19" t="inlineStr">
        <is>
          <t>qwe5359@ccei.kr</t>
        </is>
      </c>
      <c r="AD19" t="inlineStr">
        <is>
          <t>061-661-1953</t>
        </is>
      </c>
      <c r="AE19" t="inlineStr">
        <is>
          <t>중소기업</t>
        </is>
      </c>
      <c r="AF19" t="inlineStr">
        <is>
          <t>https://www.bizinfo.go.kr/sii/siia/selectSIIA200Detail.do?pblancId=PBLN_000000000125070</t>
        </is>
      </c>
    </row>
    <row r="20">
      <c r="A20" t="inlineStr">
        <is>
          <t>[경북] 포항시 2026년 2차 지역산업위기대응 맞춤형 지원사업 참여기업 모집 통합 공고</t>
        </is>
      </c>
      <c r="B20" t="inlineStr">
        <is>
          <t>포항테크노파크</t>
        </is>
      </c>
      <c r="C20" t="inlineStr">
        <is>
          <t>2026-08-03 ~ 2026-08-21</t>
        </is>
      </c>
      <c r="D20" t="inlineStr">
        <is>
          <t>온라인 접수 (포항테크노파크)</t>
        </is>
      </c>
      <c r="E20" t="inlineStr">
        <is>
          <t>◦ 지원규모: 기업당 최대 100백만원 패키지형 지원</t>
        </is>
      </c>
      <c r="F20" t="inlineStr">
        <is>
          <t>100백만원</t>
        </is>
      </c>
      <c r="G20" t="n">
        <v/>
      </c>
      <c r="H20" t="inlineStr">
        <is>
          <t>Y</t>
        </is>
      </c>
      <c r="I20" t="inlineStr">
        <is>
          <t>Y</t>
        </is>
      </c>
      <c r="J20" t="inlineStr">
        <is>
          <t>Y</t>
        </is>
      </c>
      <c r="K20" t="inlineStr">
        <is>
          <t>N</t>
        </is>
      </c>
      <c r="L20" t="inlineStr">
        <is>
          <t>N</t>
        </is>
      </c>
      <c r="M20" t="inlineStr">
        <is>
          <t>N</t>
        </is>
      </c>
      <c r="N20" t="inlineStr">
        <is>
          <t>N</t>
        </is>
      </c>
      <c r="O20" t="inlineStr">
        <is>
          <t>N</t>
        </is>
      </c>
      <c r="P20" t="inlineStr">
        <is>
          <t>N</t>
        </is>
      </c>
      <c r="Q20" t="inlineStr">
        <is>
          <t>Y</t>
        </is>
      </c>
      <c r="R20" t="inlineStr">
        <is>
          <t>N</t>
        </is>
      </c>
      <c r="S20" t="inlineStr">
        <is>
          <t>N</t>
        </is>
      </c>
      <c r="T20" t="inlineStr">
        <is>
          <t>N</t>
        </is>
      </c>
      <c r="U20" t="inlineStr">
        <is>
          <t>N</t>
        </is>
      </c>
      <c r="V20" t="inlineStr">
        <is>
          <t>N</t>
        </is>
      </c>
      <c r="W20" t="inlineStr">
        <is>
          <t>N</t>
        </is>
      </c>
      <c r="X20" t="inlineStr">
        <is>
          <t>N</t>
        </is>
      </c>
      <c r="Y20" t="inlineStr">
        <is>
          <t>N</t>
        </is>
      </c>
      <c r="Z20" t="inlineStr">
        <is>
          <t>N</t>
        </is>
      </c>
      <c r="AA20" t="inlineStr">
        <is>
          <t>구분 서류명, 사업신청서 1부 (서식 1), 사업계획서 1부 (서식 2), 확약서 및 동의서 각 1부 (서식 3 ~ 5), 철강․금속 분야 업종 또는 전후방 기업 증빙 1부, ※공장등록증명서 또는 (서식6), 최근 3년간의 연도별 대표 거래내역 각 2~3부 제출, 필수</t>
        </is>
      </c>
      <c r="AB20" t="inlineStr">
        <is>
          <t>(기술지원 세부프로그램 ①~⑦) 포항테크노파크 전략사업본부 기업성장팀 054-223-2241, 2176, iamsohui@ptp.or.kr, quf@ptp.or.kr / (기술지원 세부프로그램 ⑧~⑩) 경북지역산업진흥원 산업전략실 053-818-9516, dblee@riia.or.kr / (사업화지원) 경북테크노파크 소재부품육성본부 지능형IoT부품육성실 054-339-0905, wns730@gbtp.or.kr</t>
        </is>
      </c>
      <c r="AC20" t="inlineStr">
        <is>
          <t>dblee@riia.or.kr</t>
        </is>
      </c>
      <c r="AD20" t="inlineStr">
        <is>
          <t>053-818-9516</t>
        </is>
      </c>
      <c r="AE20" t="inlineStr">
        <is>
          <t>중소기업</t>
        </is>
      </c>
      <c r="AF20" t="inlineStr">
        <is>
          <t>https://www.bizinfo.go.kr/sii/siia/selectSIIA200Detail.do?pblancId=PBLN_000000000125069</t>
        </is>
      </c>
    </row>
    <row r="21">
      <c r="A21" t="inlineStr">
        <is>
          <t>[경기] 수원시 2026년 국외 박람회 개별참가 지원사업 참가 기업 모집 공고</t>
        </is>
      </c>
      <c r="B21" t="inlineStr">
        <is>
          <t>기초자치단체</t>
        </is>
      </c>
      <c r="C21" t="inlineStr">
        <is>
          <t>2026-08-04 ~ 2026-08-18</t>
        </is>
      </c>
      <c r="D21" t="inlineStr">
        <is>
          <t>이메일 접수 (jiwoo68@korea.kr)</t>
        </is>
      </c>
      <c r="E21" t="inlineStr">
        <is>
          <t>∙기업 당 박람회 1회, 750만원 한도 내 지원</t>
        </is>
      </c>
      <c r="F21" t="inlineStr">
        <is>
          <t>750만원</t>
        </is>
      </c>
      <c r="G21" t="n">
        <v/>
      </c>
      <c r="H21" t="inlineStr">
        <is>
          <t>Y</t>
        </is>
      </c>
      <c r="I21" t="inlineStr">
        <is>
          <t>N</t>
        </is>
      </c>
      <c r="J21" t="inlineStr">
        <is>
          <t>N</t>
        </is>
      </c>
      <c r="K21" t="inlineStr">
        <is>
          <t>N</t>
        </is>
      </c>
      <c r="L21" t="inlineStr">
        <is>
          <t>N</t>
        </is>
      </c>
      <c r="M21" t="inlineStr">
        <is>
          <t>N</t>
        </is>
      </c>
      <c r="N21" t="inlineStr">
        <is>
          <t>N</t>
        </is>
      </c>
      <c r="O21" t="inlineStr">
        <is>
          <t>N</t>
        </is>
      </c>
      <c r="P21" t="inlineStr">
        <is>
          <t>N</t>
        </is>
      </c>
      <c r="Q21" t="inlineStr">
        <is>
          <t>N</t>
        </is>
      </c>
      <c r="R21" t="inlineStr">
        <is>
          <t>N</t>
        </is>
      </c>
      <c r="S21" t="inlineStr">
        <is>
          <t>N</t>
        </is>
      </c>
      <c r="T21" t="inlineStr">
        <is>
          <t>N</t>
        </is>
      </c>
      <c r="U21" t="inlineStr">
        <is>
          <t>N</t>
        </is>
      </c>
      <c r="V21" t="inlineStr">
        <is>
          <t>N</t>
        </is>
      </c>
      <c r="W21" t="inlineStr">
        <is>
          <t>N</t>
        </is>
      </c>
      <c r="X21" t="inlineStr">
        <is>
          <t>N</t>
        </is>
      </c>
      <c r="Y21" t="inlineStr">
        <is>
          <t>N</t>
        </is>
      </c>
      <c r="Z21" t="inlineStr">
        <is>
          <t>N</t>
        </is>
      </c>
      <c r="AA21" t="inlineStr">
        <is>
          <t>∙지원신청서, 참가추진 계획서, 확인 체크리스트(관련 증빙서류 사본 함께 제출), ∙박람회 참가 계약서(또는 신청서, 인보이스), ∙사업성실 이행서약서, 정보이용 제공동의서, 수출실적증명서(‘25년)</t>
        </is>
      </c>
      <c r="AB21" t="inlineStr">
        <is>
          <t>수원시 기업지원과 국제통상팀 031-5191-2656</t>
        </is>
      </c>
      <c r="AC21" t="inlineStr">
        <is>
          <t>jiwoo68@korea.kr</t>
        </is>
      </c>
      <c r="AD21" t="inlineStr">
        <is>
          <t>031-5191-2656</t>
        </is>
      </c>
      <c r="AE21" t="inlineStr">
        <is>
          <t>중소기업</t>
        </is>
      </c>
      <c r="AF21" t="inlineStr">
        <is>
          <t>https://www.bizinfo.go.kr/sii/siia/selectSIIA200Detail.do?pblancId=PBLN_000000000125068</t>
        </is>
      </c>
    </row>
    <row r="22">
      <c r="A22" t="inlineStr">
        <is>
          <t>[울산] 2026년 2차 동남권 수소산업 육성을 위한 수요 맞춤형 기술지원 사업 수요기업 모집 공고</t>
        </is>
      </c>
      <c r="B22" t="inlineStr">
        <is>
          <t>한국생산기술연구원</t>
        </is>
      </c>
      <c r="C22" t="inlineStr">
        <is>
          <t>2026-08-03 ~ 2026-08-10</t>
        </is>
      </c>
      <c r="D22" t="inlineStr">
        <is>
          <t>우편, 이메일 접수
- 접수처 : 울산광역시 중구 종가로 55, 연구동 203호
- 이메일 : phy3417@kitech.re.kr</t>
        </is>
      </c>
      <c r="E22" t="inlineStr">
        <is>
          <t>2 지원규모 및 지원내용</t>
        </is>
      </c>
      <c r="F22" t="n">
        <v/>
      </c>
      <c r="G22" t="n">
        <v/>
      </c>
      <c r="H22" t="inlineStr">
        <is>
          <t>Y</t>
        </is>
      </c>
      <c r="I22" t="inlineStr">
        <is>
          <t>Y</t>
        </is>
      </c>
      <c r="J22" t="inlineStr">
        <is>
          <t>N</t>
        </is>
      </c>
      <c r="K22" t="inlineStr">
        <is>
          <t>N</t>
        </is>
      </c>
      <c r="L22" t="inlineStr">
        <is>
          <t>N</t>
        </is>
      </c>
      <c r="M22" t="inlineStr">
        <is>
          <t>N</t>
        </is>
      </c>
      <c r="N22" t="inlineStr">
        <is>
          <t>N</t>
        </is>
      </c>
      <c r="O22" t="inlineStr">
        <is>
          <t>N</t>
        </is>
      </c>
      <c r="P22" t="inlineStr">
        <is>
          <t>N</t>
        </is>
      </c>
      <c r="Q22" t="inlineStr">
        <is>
          <t>N</t>
        </is>
      </c>
      <c r="R22" t="inlineStr">
        <is>
          <t>N</t>
        </is>
      </c>
      <c r="S22" t="inlineStr">
        <is>
          <t>N</t>
        </is>
      </c>
      <c r="T22" t="inlineStr">
        <is>
          <t>N</t>
        </is>
      </c>
      <c r="U22" t="inlineStr">
        <is>
          <t>N</t>
        </is>
      </c>
      <c r="V22" t="inlineStr">
        <is>
          <t>N</t>
        </is>
      </c>
      <c r="W22" t="inlineStr">
        <is>
          <t>N</t>
        </is>
      </c>
      <c r="X22" t="inlineStr">
        <is>
          <t>N</t>
        </is>
      </c>
      <c r="Y22" t="inlineStr">
        <is>
          <t>N</t>
        </is>
      </c>
      <c r="Z22" t="inlineStr">
        <is>
          <t>N</t>
        </is>
      </c>
      <c r="AA22" t="inlineStr">
        <is>
          <t>제출) (선정평가 위원회), (주관기관), 최종결과평가 과제진도관리 사업수행 협약체결, ❍ 선정평가, : 필요시 현장실태조사, 대면평가가 진행될 수 있음, 평가항목 비고, 사업추진 부합성(20) 기업현황</t>
        </is>
      </c>
      <c r="AB22" t="inlineStr">
        <is>
          <t>한국생산기술연구원 052-980-6633</t>
        </is>
      </c>
      <c r="AC22" t="inlineStr">
        <is>
          <t>phy3417@kitech.re.kr</t>
        </is>
      </c>
      <c r="AD22" t="inlineStr">
        <is>
          <t>052-980-6633</t>
        </is>
      </c>
      <c r="AE22" t="inlineStr">
        <is>
          <t>중소기업</t>
        </is>
      </c>
      <c r="AF22" t="inlineStr">
        <is>
          <t>https://www.bizinfo.go.kr/sii/siia/selectSIIA200Detail.do?pblancId=PBLN_000000000125067</t>
        </is>
      </c>
    </row>
    <row r="23">
      <c r="A23" t="inlineStr">
        <is>
          <t>[경북] 구미시 2026년 핵심부품ㆍ소재기술 개발사업 신규지원(컨설팅) 대상과제 연장 공고</t>
        </is>
      </c>
      <c r="B23" t="inlineStr">
        <is>
          <t>구미전자정보기술원</t>
        </is>
      </c>
      <c r="C23" t="inlineStr">
        <is>
          <t>2026-07-30 ~ 2026-08-13</t>
        </is>
      </c>
      <c r="D23" t="inlineStr">
        <is>
          <t>이메일 접수 (thekey@geri.re.kr, chod7210@geri.re.kr)
※제출서류는 1개의 PDF파일로 제출서류 번호순으로 날인된 스캔본 제출
※ 이메일로 서류송부 후, 문의처를 통해 접수 확인 필수</t>
        </is>
      </c>
      <c r="E23" t="inlineStr">
        <is>
          <t>O (기술컨설팅) Hae 최대 4백만원 지원(5개 과제 선정)</t>
        </is>
      </c>
      <c r="F23" t="inlineStr">
        <is>
          <t>4백만원</t>
        </is>
      </c>
      <c r="G23" t="inlineStr">
        <is>
          <t>5개</t>
        </is>
      </c>
      <c r="H23" t="inlineStr">
        <is>
          <t>N</t>
        </is>
      </c>
      <c r="I23" t="inlineStr">
        <is>
          <t>N</t>
        </is>
      </c>
      <c r="J23" t="inlineStr">
        <is>
          <t>N</t>
        </is>
      </c>
      <c r="K23" t="inlineStr">
        <is>
          <t>N</t>
        </is>
      </c>
      <c r="L23" t="inlineStr">
        <is>
          <t>N</t>
        </is>
      </c>
      <c r="M23" t="inlineStr">
        <is>
          <t>N</t>
        </is>
      </c>
      <c r="N23" t="inlineStr">
        <is>
          <t>N</t>
        </is>
      </c>
      <c r="O23" t="inlineStr">
        <is>
          <t>N</t>
        </is>
      </c>
      <c r="P23" t="inlineStr">
        <is>
          <t>N</t>
        </is>
      </c>
      <c r="Q23" t="inlineStr">
        <is>
          <t>N</t>
        </is>
      </c>
      <c r="R23" t="inlineStr">
        <is>
          <t>N</t>
        </is>
      </c>
      <c r="S23" t="inlineStr">
        <is>
          <t>N</t>
        </is>
      </c>
      <c r="T23" t="inlineStr">
        <is>
          <t>N</t>
        </is>
      </c>
      <c r="U23" t="inlineStr">
        <is>
          <t>N</t>
        </is>
      </c>
      <c r="V23" t="inlineStr">
        <is>
          <t>N</t>
        </is>
      </c>
      <c r="W23" t="inlineStr">
        <is>
          <t>N</t>
        </is>
      </c>
      <c r="X23" t="inlineStr">
        <is>
          <t>N</t>
        </is>
      </c>
      <c r="Y23" t="inlineStr">
        <is>
          <t>N</t>
        </is>
      </c>
      <c r="Z23" t="inlineStr">
        <is>
          <t>N</t>
        </is>
      </c>
      <c r="AA23" t="inlineStr">
        <is>
          <t>번호순으로 날인된 스캔본 제출, O 이메일로 서류송부 후, 문의처를 통해 접수 확인 필수, | 제줄서류, 목록, 기 ㄱㄱㄱ, [기술컨설팅) 사업계획서, [&lt;&amp;0과제기획지원) 사업계획서</t>
        </is>
      </c>
      <c r="AB23" t="inlineStr">
        <is>
          <t>구미전자정보기술원 054-479-2262, 2264 / thekey@geri.re.kr, chod7210@geri.re.kr</t>
        </is>
      </c>
      <c r="AC23" t="inlineStr">
        <is>
          <t>chod7210@geri.re.kr</t>
        </is>
      </c>
      <c r="AD23" t="inlineStr">
        <is>
          <t>054-479-2262</t>
        </is>
      </c>
      <c r="AE23" t="inlineStr">
        <is>
          <t>중소기업</t>
        </is>
      </c>
      <c r="AF23" t="inlineStr">
        <is>
          <t>https://www.bizinfo.go.kr/sii/siia/selectSIIA200Detail.do?pblancId=PBLN_000000000125066</t>
        </is>
      </c>
    </row>
    <row r="24">
      <c r="A24" t="inlineStr">
        <is>
          <t>2026년 8차 정보보호 인증제품 조달청 벤처나라 추천기업 모집 공고(8월 추천)</t>
        </is>
      </c>
      <c r="B24" t="inlineStr">
        <is>
          <t>한국인터넷진흥원</t>
        </is>
      </c>
      <c r="C24" t="inlineStr">
        <is>
          <t>2026-08-03 ~ 2026-08-21</t>
        </is>
      </c>
      <c r="D24" t="inlineStr">
        <is>
          <t>이메일 접수 (yjpark25@kisa.or.kr)</t>
        </is>
      </c>
      <c r="E24" t="inlineStr">
        <is>
          <t>신청 및 상품등록 허용하나, 수요기관이 1천만원 이상 구매하는 경우 직접생산 확인이</t>
        </is>
      </c>
      <c r="F24" t="inlineStr">
        <is>
          <t>1천만원</t>
        </is>
      </c>
      <c r="G24" t="n">
        <v/>
      </c>
      <c r="H24" t="inlineStr">
        <is>
          <t>Y</t>
        </is>
      </c>
      <c r="I24" t="inlineStr">
        <is>
          <t>N</t>
        </is>
      </c>
      <c r="J24" t="inlineStr">
        <is>
          <t>N</t>
        </is>
      </c>
      <c r="K24" t="inlineStr">
        <is>
          <t>N</t>
        </is>
      </c>
      <c r="L24" t="inlineStr">
        <is>
          <t>N</t>
        </is>
      </c>
      <c r="M24" t="inlineStr">
        <is>
          <t>N</t>
        </is>
      </c>
      <c r="N24" t="inlineStr">
        <is>
          <t>N</t>
        </is>
      </c>
      <c r="O24" t="inlineStr">
        <is>
          <t>N</t>
        </is>
      </c>
      <c r="P24" t="inlineStr">
        <is>
          <t>N</t>
        </is>
      </c>
      <c r="Q24" t="inlineStr">
        <is>
          <t>N</t>
        </is>
      </c>
      <c r="R24" t="inlineStr">
        <is>
          <t>N</t>
        </is>
      </c>
      <c r="S24" t="inlineStr">
        <is>
          <t>N</t>
        </is>
      </c>
      <c r="T24" t="inlineStr">
        <is>
          <t>N</t>
        </is>
      </c>
      <c r="U24" t="inlineStr">
        <is>
          <t>N</t>
        </is>
      </c>
      <c r="V24" t="inlineStr">
        <is>
          <t>N</t>
        </is>
      </c>
      <c r="W24" t="inlineStr">
        <is>
          <t>N</t>
        </is>
      </c>
      <c r="X24" t="inlineStr">
        <is>
          <t>N</t>
        </is>
      </c>
      <c r="Y24" t="inlineStr">
        <is>
          <t>N</t>
        </is>
      </c>
      <c r="Z24" t="inlineStr">
        <is>
          <t>N</t>
        </is>
      </c>
      <c r="AA24" t="inlineStr">
        <is>
          <t>제출, (접 수 처) yjpark25@kisa.or.kr, (문 의 처) 인증제도 및 추천 관련 문의, 사업안내 및 IoT 보안인증 : 02-405-5137, 물리보안 성능 시험인증 : 02-405-5015, 정보보호제품 성능평가 : 02-405-5013, 정보보호제품 신속확인 : 02-405-5011, 우수 정보보호 기술등의 지정 : 061-820-3215</t>
        </is>
      </c>
      <c r="AB24" t="inlineStr">
        <is>
          <t>인증제도 및 추천 관련 문의 (사업안내 및 IoT 보안인증) 02-405-5137 / (물리보안 성능 시험인증) 02-405-5015 / (정보보호제품 성능평가) 02-405-5013 / (정보보호제품 신속확인) 02-405-5011 / (우수 정보보호 기술등의 지정) 061-820-3215</t>
        </is>
      </c>
      <c r="AC24" t="inlineStr">
        <is>
          <t>yjpark25@kisa.or.kr</t>
        </is>
      </c>
      <c r="AD24" t="inlineStr">
        <is>
          <t>02-405-5011</t>
        </is>
      </c>
      <c r="AE24" t="inlineStr">
        <is>
          <t>창업벤처</t>
        </is>
      </c>
      <c r="AF24" t="inlineStr">
        <is>
          <t>https://www.bizinfo.go.kr/sii/siia/selectSIIA200Detail.do?pblancId=PBLN_000000000125065</t>
        </is>
      </c>
    </row>
    <row r="25">
      <c r="A25" t="inlineStr">
        <is>
          <t>[강원] 2026년 마을기업 체계적 육성지원 사업 부문 참여 기업 모집 공고</t>
        </is>
      </c>
      <c r="B25" t="inlineStr">
        <is>
          <t>강원지속가능경제지원센터</t>
        </is>
      </c>
      <c r="C25" t="inlineStr">
        <is>
          <t>2026-08-03 ~ 2026-08-18</t>
        </is>
      </c>
      <c r="D25" t="inlineStr">
        <is>
          <t>이메일 접수 (gwse2023@naver.com)</t>
        </is>
      </c>
      <c r="E25" t="inlineStr">
        <is>
          <t>특화모델 발굴사업 15백만원 3개소</t>
        </is>
      </c>
      <c r="F25" t="inlineStr">
        <is>
          <t>15백만원</t>
        </is>
      </c>
      <c r="G25" t="inlineStr">
        <is>
          <t>3개</t>
        </is>
      </c>
      <c r="H25" t="inlineStr">
        <is>
          <t>N</t>
        </is>
      </c>
      <c r="I25" t="inlineStr">
        <is>
          <t>Y</t>
        </is>
      </c>
      <c r="J25" t="inlineStr">
        <is>
          <t>N</t>
        </is>
      </c>
      <c r="K25" t="inlineStr">
        <is>
          <t>N</t>
        </is>
      </c>
      <c r="L25" t="inlineStr">
        <is>
          <t>N</t>
        </is>
      </c>
      <c r="M25" t="inlineStr">
        <is>
          <t>N</t>
        </is>
      </c>
      <c r="N25" t="inlineStr">
        <is>
          <t>N</t>
        </is>
      </c>
      <c r="O25" t="inlineStr">
        <is>
          <t>N</t>
        </is>
      </c>
      <c r="P25" t="inlineStr">
        <is>
          <t>N</t>
        </is>
      </c>
      <c r="Q25" t="inlineStr">
        <is>
          <t>N</t>
        </is>
      </c>
      <c r="R25" t="inlineStr">
        <is>
          <t>N</t>
        </is>
      </c>
      <c r="S25" t="inlineStr">
        <is>
          <t>N</t>
        </is>
      </c>
      <c r="T25" t="inlineStr">
        <is>
          <t>N</t>
        </is>
      </c>
      <c r="U25" t="inlineStr">
        <is>
          <t>N</t>
        </is>
      </c>
      <c r="V25" t="inlineStr">
        <is>
          <t>N</t>
        </is>
      </c>
      <c r="W25" t="inlineStr">
        <is>
          <t>N</t>
        </is>
      </c>
      <c r="X25" t="inlineStr">
        <is>
          <t>N</t>
        </is>
      </c>
      <c r="Y25" t="inlineStr">
        <is>
          <t>N</t>
        </is>
      </c>
      <c r="Z25" t="inlineStr">
        <is>
          <t>N</t>
        </is>
      </c>
      <c r="AA25" t="inlineStr">
        <is>
          <t>를 이메일(gwse2023@naver.com)로 제출, Ⅱ 마을기업 특화모델 발굴사업, 사 업 명 : 마을기업 특화모델 발굴사업, 지역, 문제 해결형 특화모델 발굴로 마을기업의 성장동력 확보, 사업기간 : 2026년 8월 ~ 12월, 선정규모 : 3개소, 지원대상 : 마을기업 진입을 희망하는 단체․법인</t>
        </is>
      </c>
      <c r="AB25" t="inlineStr">
        <is>
          <t>강원지속가능경제지원센터 마을기업팀 033-749-3931</t>
        </is>
      </c>
      <c r="AC25" t="inlineStr">
        <is>
          <t>gwse2023@naver.com</t>
        </is>
      </c>
      <c r="AD25" t="inlineStr">
        <is>
          <t>033-749-3931</t>
        </is>
      </c>
      <c r="AE25" t="inlineStr">
        <is>
          <t>마을기업</t>
        </is>
      </c>
      <c r="AF25" t="inlineStr">
        <is>
          <t>https://www.bizinfo.go.kr/sii/siia/selectSIIA200Detail.do?pblancId=PBLN_000000000125064</t>
        </is>
      </c>
    </row>
    <row r="26">
      <c r="A26" t="inlineStr">
        <is>
          <t>[경북] 경산시 2026년 소상공인 카드수수료 지원사업 참여점포 모집 변경 공고</t>
        </is>
      </c>
      <c r="B26" t="inlineStr">
        <is>
          <t>경상북도경제진흥원</t>
        </is>
      </c>
      <c r="C26" t="inlineStr">
        <is>
          <t>예산 소진시까지</t>
        </is>
      </c>
      <c r="D26" t="inlineStr">
        <is>
          <t>온라인 접수 및 방문 접수
- 온라인 : 행복카드.kr
- 접수처
① 읍, 면, 동 행정복지센터
② 경상북도경제진흥원 4층 민생경제지원팀(구미시 이계북로 7)
③ 경산시 소상공인연합회(경산시 삼풍로 27, 경북테크노파크 본원 4층)</t>
        </is>
      </c>
      <c r="E26" t="inlineStr">
        <is>
          <t>2025년 매출액 1억원 이하 업체 2025년 매출액 3억원 이하 업체</t>
        </is>
      </c>
      <c r="F26" t="inlineStr">
        <is>
          <t>3억원</t>
        </is>
      </c>
      <c r="G26" t="n">
        <v/>
      </c>
      <c r="H26" t="inlineStr">
        <is>
          <t>Y</t>
        </is>
      </c>
      <c r="I26" t="inlineStr">
        <is>
          <t>N</t>
        </is>
      </c>
      <c r="J26" t="inlineStr">
        <is>
          <t>N</t>
        </is>
      </c>
      <c r="K26" t="inlineStr">
        <is>
          <t>N</t>
        </is>
      </c>
      <c r="L26" t="inlineStr">
        <is>
          <t>N</t>
        </is>
      </c>
      <c r="M26" t="inlineStr">
        <is>
          <t>N</t>
        </is>
      </c>
      <c r="N26" t="inlineStr">
        <is>
          <t>N</t>
        </is>
      </c>
      <c r="O26" t="inlineStr">
        <is>
          <t>N</t>
        </is>
      </c>
      <c r="P26" t="inlineStr">
        <is>
          <t>N</t>
        </is>
      </c>
      <c r="Q26" t="inlineStr">
        <is>
          <t>N</t>
        </is>
      </c>
      <c r="R26" t="inlineStr">
        <is>
          <t>N</t>
        </is>
      </c>
      <c r="S26" t="inlineStr">
        <is>
          <t>N</t>
        </is>
      </c>
      <c r="T26" t="inlineStr">
        <is>
          <t>N</t>
        </is>
      </c>
      <c r="U26" t="inlineStr">
        <is>
          <t>N</t>
        </is>
      </c>
      <c r="V26" t="inlineStr">
        <is>
          <t>N</t>
        </is>
      </c>
      <c r="W26" t="inlineStr">
        <is>
          <t>N</t>
        </is>
      </c>
      <c r="X26" t="inlineStr">
        <is>
          <t>N</t>
        </is>
      </c>
      <c r="Y26" t="inlineStr">
        <is>
          <t>N</t>
        </is>
      </c>
      <c r="Z26" t="inlineStr">
        <is>
          <t>N</t>
        </is>
      </c>
      <c r="AA26" t="inlineStr">
        <is>
          <t>온라인 접수 시 방문 접수 시, 심사 및 선정, ㅇ 사업 신청 접수순으로 심사, 미비 시 접수순서는 유지하되, 보완 완료 후 심사 가능, ※ 서류 보완 안내 개인 연락처로 안내되오니, 연락처 정확히 기재 바랍니다, ㅇ 국세청 세무신고 여부</t>
        </is>
      </c>
      <c r="AB26" t="inlineStr">
        <is>
          <t>경상북도경제진흥원 민생경제지원팀 1800-8730 경산시 소상공인연합회 053-814-0405</t>
        </is>
      </c>
      <c r="AC26" t="n">
        <v/>
      </c>
      <c r="AD26" t="inlineStr">
        <is>
          <t>053-814-0405</t>
        </is>
      </c>
      <c r="AE26" t="inlineStr">
        <is>
          <t>소상공인</t>
        </is>
      </c>
      <c r="AF26" t="inlineStr">
        <is>
          <t>https://www.bizinfo.go.kr/sii/siia/selectSIIA200Detail.do?pblancId=PBLN_000000000125063</t>
        </is>
      </c>
    </row>
    <row r="27">
      <c r="A27" t="inlineStr">
        <is>
          <t>[충북] 2026년 2차 국내출원비용 지원사업 모집 공고</t>
        </is>
      </c>
      <c r="B27" t="inlineStr">
        <is>
          <t>청주상공회의소</t>
        </is>
      </c>
      <c r="C27" t="inlineStr">
        <is>
          <t>2026-08-03 ~ 2026-08-31</t>
        </is>
      </c>
      <c r="D27" t="inlineStr">
        <is>
          <t>방문, 우편 및 이메일 접수
- 접수처 : (28514) 충북 청주시 상당구 상당로106, 청주상공회의소 1층 충북지식재산센터
- 이메일 : ooppy7093@korcham.net
※ 우편, 방문제출이 어려운 경우 담당자 이메일로 서류 제출하며, 14일(2주)가 지나도 회신을 받지 못한 기업은 문의처로 접수유무를 반드신 확인하시기 바랍니다.</t>
        </is>
      </c>
      <c r="E27" t="inlineStr">
        <is>
          <t>확인 필요 (원문 참고)</t>
        </is>
      </c>
      <c r="F27" t="n">
        <v/>
      </c>
      <c r="G27" t="n">
        <v/>
      </c>
      <c r="H27" t="inlineStr">
        <is>
          <t>N</t>
        </is>
      </c>
      <c r="I27" t="inlineStr">
        <is>
          <t>N</t>
        </is>
      </c>
      <c r="J27" t="inlineStr">
        <is>
          <t>N</t>
        </is>
      </c>
      <c r="K27" t="inlineStr">
        <is>
          <t>N</t>
        </is>
      </c>
      <c r="L27" t="inlineStr">
        <is>
          <t>N</t>
        </is>
      </c>
      <c r="M27" t="inlineStr">
        <is>
          <t>N</t>
        </is>
      </c>
      <c r="N27" t="inlineStr">
        <is>
          <t>N</t>
        </is>
      </c>
      <c r="O27" t="inlineStr">
        <is>
          <t>N</t>
        </is>
      </c>
      <c r="P27" t="inlineStr">
        <is>
          <t>N</t>
        </is>
      </c>
      <c r="Q27" t="inlineStr">
        <is>
          <t>N</t>
        </is>
      </c>
      <c r="R27" t="inlineStr">
        <is>
          <t>N</t>
        </is>
      </c>
      <c r="S27" t="inlineStr">
        <is>
          <t>N</t>
        </is>
      </c>
      <c r="T27" t="inlineStr">
        <is>
          <t>N</t>
        </is>
      </c>
      <c r="U27" t="inlineStr">
        <is>
          <t>N</t>
        </is>
      </c>
      <c r="V27" t="inlineStr">
        <is>
          <t>N</t>
        </is>
      </c>
      <c r="W27" t="inlineStr">
        <is>
          <t>N</t>
        </is>
      </c>
      <c r="X27" t="inlineStr">
        <is>
          <t>N</t>
        </is>
      </c>
      <c r="Y27" t="inlineStr">
        <is>
          <t>N</t>
        </is>
      </c>
      <c r="Z27" t="inlineStr">
        <is>
          <t>N</t>
        </is>
      </c>
      <c r="AA27" t="n">
        <v/>
      </c>
      <c r="AB27" t="inlineStr">
        <is>
          <t>청주상공회의소 충북지식재산센터 043-229-2734, ooppy7093@korcham.net</t>
        </is>
      </c>
      <c r="AC27" t="inlineStr">
        <is>
          <t>ooppy7093@korcham.net</t>
        </is>
      </c>
      <c r="AD27" t="inlineStr">
        <is>
          <t>043-229-2734</t>
        </is>
      </c>
      <c r="AE27" t="inlineStr">
        <is>
          <t>중소기업</t>
        </is>
      </c>
      <c r="AF27" t="inlineStr">
        <is>
          <t>https://www.bizinfo.go.kr/sii/siia/selectSIIA200Detail.do?pblancId=PBLN_000000000125062</t>
        </is>
      </c>
    </row>
    <row r="28">
      <c r="A28" t="inlineStr">
        <is>
          <t>[경기] 안산시 2026년 온라인마케팅 지원사업 안산e스토어 입점 기업 모집 공고</t>
        </is>
      </c>
      <c r="B28" t="inlineStr">
        <is>
          <t>경기테크노파크</t>
        </is>
      </c>
      <c r="C28" t="inlineStr">
        <is>
          <t>상시 접수</t>
        </is>
      </c>
      <c r="D28" t="inlineStr">
        <is>
          <t>온라인 접수 (구글폼)
- 안산e스토어 입점신청 : https://forms.gle/ch53PscUaTzsoJEr7
- 할인쿠폰 신청 : https://forms.gle/TQwnVpQBKfujELbe9</t>
        </is>
      </c>
      <c r="E28" t="inlineStr">
        <is>
          <t>2) (할인 쿠폰 지원) 신규 입점 50개 기업 지원*, 기업별 최대 10만원 할인 쿠폰(네이버 스마트스토어) 및 광고비 지원</t>
        </is>
      </c>
      <c r="F28" t="inlineStr">
        <is>
          <t>10만원</t>
        </is>
      </c>
      <c r="G28" t="inlineStr">
        <is>
          <t>50개</t>
        </is>
      </c>
      <c r="H28" t="inlineStr">
        <is>
          <t>N</t>
        </is>
      </c>
      <c r="I28" t="inlineStr">
        <is>
          <t>N</t>
        </is>
      </c>
      <c r="J28" t="inlineStr">
        <is>
          <t>N</t>
        </is>
      </c>
      <c r="K28" t="inlineStr">
        <is>
          <t>N</t>
        </is>
      </c>
      <c r="L28" t="inlineStr">
        <is>
          <t>N</t>
        </is>
      </c>
      <c r="M28" t="inlineStr">
        <is>
          <t>N</t>
        </is>
      </c>
      <c r="N28" t="inlineStr">
        <is>
          <t>N</t>
        </is>
      </c>
      <c r="O28" t="inlineStr">
        <is>
          <t>N</t>
        </is>
      </c>
      <c r="P28" t="inlineStr">
        <is>
          <t>N</t>
        </is>
      </c>
      <c r="Q28" t="inlineStr">
        <is>
          <t>N</t>
        </is>
      </c>
      <c r="R28" t="inlineStr">
        <is>
          <t>N</t>
        </is>
      </c>
      <c r="S28" t="inlineStr">
        <is>
          <t>N</t>
        </is>
      </c>
      <c r="T28" t="inlineStr">
        <is>
          <t>N</t>
        </is>
      </c>
      <c r="U28" t="inlineStr">
        <is>
          <t>N</t>
        </is>
      </c>
      <c r="V28" t="inlineStr">
        <is>
          <t>N</t>
        </is>
      </c>
      <c r="W28" t="inlineStr">
        <is>
          <t>N</t>
        </is>
      </c>
      <c r="X28" t="inlineStr">
        <is>
          <t>N</t>
        </is>
      </c>
      <c r="Y28" t="inlineStr">
        <is>
          <t>N</t>
        </is>
      </c>
      <c r="Z28" t="inlineStr">
        <is>
          <t>N</t>
        </is>
      </c>
      <c r="AA28" t="n">
        <v/>
      </c>
      <c r="AB28" t="inlineStr">
        <is>
          <t>경기테크노파크 기술사업화팀 031-500-3017</t>
        </is>
      </c>
      <c r="AC28" t="n">
        <v/>
      </c>
      <c r="AD28" t="inlineStr">
        <is>
          <t>031-500-3017</t>
        </is>
      </c>
      <c r="AE28" t="inlineStr">
        <is>
          <t>중소기업</t>
        </is>
      </c>
      <c r="AF28" t="inlineStr">
        <is>
          <t>https://www.bizinfo.go.kr/sii/siia/selectSIIA200Detail.do?pblancId=PBLN_000000000125061</t>
        </is>
      </c>
    </row>
    <row r="29">
      <c r="A29" t="inlineStr">
        <is>
          <t>[부산] 2026년 3차 부산콘텐츠아카데미 일자리 지원사업 모집 공고</t>
        </is>
      </c>
      <c r="B29" t="inlineStr">
        <is>
          <t>부산정보산업진흥원</t>
        </is>
      </c>
      <c r="C29" t="inlineStr">
        <is>
          <t>2026-08-03 ~ 2026-08-17</t>
        </is>
      </c>
      <c r="D29" t="inlineStr">
        <is>
          <t>이메일 접수 (organix@bipa.kr)</t>
        </is>
      </c>
      <c r="E29" t="inlineStr">
        <is>
          <t>&lt;지원금&gt;&lt;월 최대 180만원&gt;</t>
        </is>
      </c>
      <c r="F29" t="inlineStr">
        <is>
          <t>180만원</t>
        </is>
      </c>
      <c r="G29" t="n">
        <v/>
      </c>
      <c r="H29" t="inlineStr">
        <is>
          <t>Y</t>
        </is>
      </c>
      <c r="I29" t="inlineStr">
        <is>
          <t>N</t>
        </is>
      </c>
      <c r="J29" t="inlineStr">
        <is>
          <t>N</t>
        </is>
      </c>
      <c r="K29" t="inlineStr">
        <is>
          <t>N</t>
        </is>
      </c>
      <c r="L29" t="inlineStr">
        <is>
          <t>N</t>
        </is>
      </c>
      <c r="M29" t="inlineStr">
        <is>
          <t>N</t>
        </is>
      </c>
      <c r="N29" t="inlineStr">
        <is>
          <t>N</t>
        </is>
      </c>
      <c r="O29" t="inlineStr">
        <is>
          <t>N</t>
        </is>
      </c>
      <c r="P29" t="inlineStr">
        <is>
          <t>N</t>
        </is>
      </c>
      <c r="Q29" t="inlineStr">
        <is>
          <t>N</t>
        </is>
      </c>
      <c r="R29" t="inlineStr">
        <is>
          <t>N</t>
        </is>
      </c>
      <c r="S29" t="inlineStr">
        <is>
          <t>N</t>
        </is>
      </c>
      <c r="T29" t="inlineStr">
        <is>
          <t>N</t>
        </is>
      </c>
      <c r="U29" t="inlineStr">
        <is>
          <t>N</t>
        </is>
      </c>
      <c r="V29" t="inlineStr">
        <is>
          <t>N</t>
        </is>
      </c>
      <c r="W29" t="inlineStr">
        <is>
          <t>N</t>
        </is>
      </c>
      <c r="X29" t="inlineStr">
        <is>
          <t>N</t>
        </is>
      </c>
      <c r="Y29" t="inlineStr">
        <is>
          <t>N</t>
        </is>
      </c>
      <c r="Z29" t="inlineStr">
        <is>
          <t>N</t>
        </is>
      </c>
      <c r="AA29" t="n">
        <v/>
      </c>
      <c r="AB29" t="inlineStr">
        <is>
          <t>부산정보산업진흥원 051-749-9154, organix@bipa.kr</t>
        </is>
      </c>
      <c r="AC29" t="inlineStr">
        <is>
          <t>organix@bipa.kr</t>
        </is>
      </c>
      <c r="AD29" t="inlineStr">
        <is>
          <t>051-749-9154</t>
        </is>
      </c>
      <c r="AE29" t="inlineStr">
        <is>
          <t>중소기업</t>
        </is>
      </c>
      <c r="AF29" t="inlineStr">
        <is>
          <t>https://www.bizinfo.go.kr/sii/siia/selectSIIA200Detail.do?pblancId=PBLN_000000000125060</t>
        </is>
      </c>
    </row>
    <row r="30">
      <c r="A30" t="inlineStr">
        <is>
          <t>[경기] 시흥시 2026년 소공인 공동판로개척사업 참여기업 모집 공고</t>
        </is>
      </c>
      <c r="B30" t="inlineStr">
        <is>
          <t>시흥산업진흥원</t>
        </is>
      </c>
      <c r="C30" t="inlineStr">
        <is>
          <t>2026-08-03 ~ 2026-09-30</t>
        </is>
      </c>
      <c r="D30" t="inlineStr">
        <is>
          <t>온라인 접수(소상공인24)
※ 자세한 신청방법 공고문 참조</t>
        </is>
      </c>
      <c r="E30" t="inlineStr">
        <is>
          <t>❍ 지원내용 : 2026년 아시아 기계 &amp; 제조 산업전 AMXPO 소공인 공동관 운영</t>
        </is>
      </c>
      <c r="F30" t="n">
        <v/>
      </c>
      <c r="G30" t="n">
        <v/>
      </c>
      <c r="H30" t="inlineStr">
        <is>
          <t>N</t>
        </is>
      </c>
      <c r="I30" t="inlineStr">
        <is>
          <t>N</t>
        </is>
      </c>
      <c r="J30" t="inlineStr">
        <is>
          <t>N</t>
        </is>
      </c>
      <c r="K30" t="inlineStr">
        <is>
          <t>N</t>
        </is>
      </c>
      <c r="L30" t="inlineStr">
        <is>
          <t>Y</t>
        </is>
      </c>
      <c r="M30" t="inlineStr">
        <is>
          <t>N</t>
        </is>
      </c>
      <c r="N30" t="inlineStr">
        <is>
          <t>N</t>
        </is>
      </c>
      <c r="O30" t="inlineStr">
        <is>
          <t>N</t>
        </is>
      </c>
      <c r="P30" t="inlineStr">
        <is>
          <t>N</t>
        </is>
      </c>
      <c r="Q30" t="inlineStr">
        <is>
          <t>Y</t>
        </is>
      </c>
      <c r="R30" t="inlineStr">
        <is>
          <t>N</t>
        </is>
      </c>
      <c r="S30" t="inlineStr">
        <is>
          <t>N</t>
        </is>
      </c>
      <c r="T30" t="inlineStr">
        <is>
          <t>N</t>
        </is>
      </c>
      <c r="U30" t="inlineStr">
        <is>
          <t>N</t>
        </is>
      </c>
      <c r="V30" t="inlineStr">
        <is>
          <t>N</t>
        </is>
      </c>
      <c r="W30" t="inlineStr">
        <is>
          <t>N</t>
        </is>
      </c>
      <c r="X30" t="inlineStr">
        <is>
          <t>N</t>
        </is>
      </c>
      <c r="Y30" t="inlineStr">
        <is>
          <t>N</t>
        </is>
      </c>
      <c r="Z30" t="inlineStr">
        <is>
          <t>N</t>
        </is>
      </c>
      <c r="AA30" t="inlineStr">
        <is>
          <t>&lt;구분&gt;&lt;연번&gt;&lt;, &gt;&lt;비고&gt;</t>
        </is>
      </c>
      <c r="AB30" t="inlineStr">
        <is>
          <t>시흥산업진흥원 031-317-2152 / tkzjwoans414@sida.kr, siheung.sida.kr</t>
        </is>
      </c>
      <c r="AC30" t="inlineStr">
        <is>
          <t>tkzjwoans414@sida.kr</t>
        </is>
      </c>
      <c r="AD30" t="inlineStr">
        <is>
          <t>031-317-2152</t>
        </is>
      </c>
      <c r="AE30" t="inlineStr">
        <is>
          <t>소상공인</t>
        </is>
      </c>
      <c r="AF30" t="inlineStr">
        <is>
          <t>https://www.bizinfo.go.kr/sii/siia/selectSIIA200Detail.do?pblancId=PBLN_000000000125059</t>
        </is>
      </c>
    </row>
    <row r="31">
      <c r="A31" t="inlineStr">
        <is>
          <t>[경북] 성주군 2026년 소상공인 카드수수료 지원사업 참여점포 모집 변경 공고</t>
        </is>
      </c>
      <c r="B31" t="inlineStr">
        <is>
          <t>경상북도경제진흥원</t>
        </is>
      </c>
      <c r="C31" t="inlineStr">
        <is>
          <t>예산 소진시까지</t>
        </is>
      </c>
      <c r="D31" t="inlineStr">
        <is>
          <t>온라인 접수 및 방문 접수
- 온라인 : 행복카드.kr
- 접수처
① 읍, 면, 동 행정복지센터
② 경상북도경제진흥원 4층 민생경제지원팀(구미시 이계북로 7)
③ 경상북도소상공인연합회(경주시 동천로 24, 2층)</t>
        </is>
      </c>
      <c r="E31" t="inlineStr">
        <is>
          <t>2025년 매출액 1억원 이하 업체 2025년 매출액 3억원 이하 업체</t>
        </is>
      </c>
      <c r="F31" t="inlineStr">
        <is>
          <t>3억원</t>
        </is>
      </c>
      <c r="G31" t="n">
        <v/>
      </c>
      <c r="H31" t="inlineStr">
        <is>
          <t>Y</t>
        </is>
      </c>
      <c r="I31" t="inlineStr">
        <is>
          <t>N</t>
        </is>
      </c>
      <c r="J31" t="inlineStr">
        <is>
          <t>N</t>
        </is>
      </c>
      <c r="K31" t="inlineStr">
        <is>
          <t>N</t>
        </is>
      </c>
      <c r="L31" t="inlineStr">
        <is>
          <t>N</t>
        </is>
      </c>
      <c r="M31" t="inlineStr">
        <is>
          <t>N</t>
        </is>
      </c>
      <c r="N31" t="inlineStr">
        <is>
          <t>N</t>
        </is>
      </c>
      <c r="O31" t="inlineStr">
        <is>
          <t>N</t>
        </is>
      </c>
      <c r="P31" t="inlineStr">
        <is>
          <t>N</t>
        </is>
      </c>
      <c r="Q31" t="inlineStr">
        <is>
          <t>N</t>
        </is>
      </c>
      <c r="R31" t="inlineStr">
        <is>
          <t>N</t>
        </is>
      </c>
      <c r="S31" t="inlineStr">
        <is>
          <t>N</t>
        </is>
      </c>
      <c r="T31" t="inlineStr">
        <is>
          <t>N</t>
        </is>
      </c>
      <c r="U31" t="inlineStr">
        <is>
          <t>N</t>
        </is>
      </c>
      <c r="V31" t="inlineStr">
        <is>
          <t>N</t>
        </is>
      </c>
      <c r="W31" t="inlineStr">
        <is>
          <t>N</t>
        </is>
      </c>
      <c r="X31" t="inlineStr">
        <is>
          <t>N</t>
        </is>
      </c>
      <c r="Y31" t="inlineStr">
        <is>
          <t>N</t>
        </is>
      </c>
      <c r="Z31" t="inlineStr">
        <is>
          <t>N</t>
        </is>
      </c>
      <c r="AA31" t="inlineStr">
        <is>
          <t>온라인 접수 시 방문 접수 시, 심사 및 선정, ㅇ 사업 신청 접수순으로 심사, ㅇ 지원대상에 부합하고 지원 제외 사유가 없을 시 선정, 지원금 지급, 인해 지급 지연 가능, 기타사항, 신청 시 유의 사항</t>
        </is>
      </c>
      <c r="AB31" t="inlineStr">
        <is>
          <t>경상북도경제진흥원 민생경제지원팀 1800-8730 / 경상북도소상공인연합회 054-772-7008</t>
        </is>
      </c>
      <c r="AC31" t="n">
        <v/>
      </c>
      <c r="AD31" t="inlineStr">
        <is>
          <t>054-772-7008</t>
        </is>
      </c>
      <c r="AE31" t="inlineStr">
        <is>
          <t>소상공인</t>
        </is>
      </c>
      <c r="AF31" t="inlineStr">
        <is>
          <t>https://www.bizinfo.go.kr/sii/siia/selectSIIA200Detail.do?pblancId=PBLN_000000000125057</t>
        </is>
      </c>
    </row>
    <row r="32">
      <c r="A32" t="inlineStr">
        <is>
          <t>[울산] 2026년 자동차 부품업종 안전관리 인력 고용지원사업 참여기업 모집 수정 공고(지역ㆍ산업맞춤형 일자리지원 사업(자율계정))</t>
        </is>
      </c>
      <c r="B32" t="inlineStr">
        <is>
          <t>울산경제일자리진흥원</t>
        </is>
      </c>
      <c r="C32" t="inlineStr">
        <is>
          <t>예산 소진시까지</t>
        </is>
      </c>
      <c r="D32" t="inlineStr">
        <is>
          <t>이메일 접수 (car@ubpi.or.kr)</t>
        </is>
      </c>
      <c r="E32" t="inlineStr">
        <is>
          <t>지원 내용 - 100만원 (기업당 1명, 상시근로자 5인이상 최대2명)</t>
        </is>
      </c>
      <c r="F32" t="inlineStr">
        <is>
          <t>100만원</t>
        </is>
      </c>
      <c r="G32" t="inlineStr">
        <is>
          <t>1개</t>
        </is>
      </c>
      <c r="H32" t="inlineStr">
        <is>
          <t>Y</t>
        </is>
      </c>
      <c r="I32" t="inlineStr">
        <is>
          <t>N</t>
        </is>
      </c>
      <c r="J32" t="inlineStr">
        <is>
          <t>N</t>
        </is>
      </c>
      <c r="K32" t="inlineStr">
        <is>
          <t>N</t>
        </is>
      </c>
      <c r="L32" t="inlineStr">
        <is>
          <t>N</t>
        </is>
      </c>
      <c r="M32" t="inlineStr">
        <is>
          <t>N</t>
        </is>
      </c>
      <c r="N32" t="inlineStr">
        <is>
          <t>N</t>
        </is>
      </c>
      <c r="O32" t="inlineStr">
        <is>
          <t>N</t>
        </is>
      </c>
      <c r="P32" t="inlineStr">
        <is>
          <t>N</t>
        </is>
      </c>
      <c r="Q32" t="inlineStr">
        <is>
          <t>N</t>
        </is>
      </c>
      <c r="R32" t="inlineStr">
        <is>
          <t>N</t>
        </is>
      </c>
      <c r="S32" t="inlineStr">
        <is>
          <t>N</t>
        </is>
      </c>
      <c r="T32" t="inlineStr">
        <is>
          <t>N</t>
        </is>
      </c>
      <c r="U32" t="inlineStr">
        <is>
          <t>N</t>
        </is>
      </c>
      <c r="V32" t="inlineStr">
        <is>
          <t>N</t>
        </is>
      </c>
      <c r="W32" t="inlineStr">
        <is>
          <t>N</t>
        </is>
      </c>
      <c r="X32" t="inlineStr">
        <is>
          <t>N</t>
        </is>
      </c>
      <c r="Y32" t="inlineStr">
        <is>
          <t>N</t>
        </is>
      </c>
      <c r="Z32" t="inlineStr">
        <is>
          <t>N</t>
        </is>
      </c>
      <c r="AA32" t="inlineStr">
        <is>
          <t>신청서 제출 확인 지원금, 안내 빙서류 제출 검토, 선정결과 개별 통보 ▪지원금 지급, 지원대상 (세부사업별 기준상이),  기업 기준, 구 분 역 할, 업종요건, ② 자동차 부품 제조 관련 국내인증 SQ인증 보유 기업</t>
        </is>
      </c>
      <c r="AB32" t="inlineStr">
        <is>
          <t>울산경제일자리진흥원 일자리지원부 고용창출팀 052-283-7202</t>
        </is>
      </c>
      <c r="AC32" t="inlineStr">
        <is>
          <t>car@ubpi.or.kr</t>
        </is>
      </c>
      <c r="AD32" t="inlineStr">
        <is>
          <t>052-283-7202</t>
        </is>
      </c>
      <c r="AE32" t="inlineStr">
        <is>
          <t>중소기업</t>
        </is>
      </c>
      <c r="AF32" t="inlineStr">
        <is>
          <t>https://www.bizinfo.go.kr/sii/siia/selectSIIA200Detail.do?pblancId=PBLN_000000000125056</t>
        </is>
      </c>
    </row>
    <row r="33">
      <c r="A33" t="inlineStr">
        <is>
          <t>[울산] 2026년 자동차 부품업종 미래인재 일경험 지원사업 참여기업 모집 수정 공고(지역ㆍ산업맞춤형 일자리지원 사업(자율계정))</t>
        </is>
      </c>
      <c r="B33" t="inlineStr">
        <is>
          <t>울산경제일자리진흥원</t>
        </is>
      </c>
      <c r="C33" t="inlineStr">
        <is>
          <t>예산 소진시까지</t>
        </is>
      </c>
      <c r="D33" t="inlineStr">
        <is>
          <t>이메일 접수 (car@ubpi.or.kr)</t>
        </is>
      </c>
      <c r="E33" t="inlineStr">
        <is>
          <t>③ 10년 이하의 징역 또는 1억원 이하의 벌금 &lt;보조금 관리에 관한 법률 제40조(벌칙)&gt;,</t>
        </is>
      </c>
      <c r="F33" t="inlineStr">
        <is>
          <t>1억원</t>
        </is>
      </c>
      <c r="G33" t="n">
        <v/>
      </c>
      <c r="H33" t="inlineStr">
        <is>
          <t>Y</t>
        </is>
      </c>
      <c r="I33" t="inlineStr">
        <is>
          <t>N</t>
        </is>
      </c>
      <c r="J33" t="inlineStr">
        <is>
          <t>N</t>
        </is>
      </c>
      <c r="K33" t="inlineStr">
        <is>
          <t>N</t>
        </is>
      </c>
      <c r="L33" t="inlineStr">
        <is>
          <t>N</t>
        </is>
      </c>
      <c r="M33" t="inlineStr">
        <is>
          <t>N</t>
        </is>
      </c>
      <c r="N33" t="inlineStr">
        <is>
          <t>N</t>
        </is>
      </c>
      <c r="O33" t="inlineStr">
        <is>
          <t>N</t>
        </is>
      </c>
      <c r="P33" t="inlineStr">
        <is>
          <t>N</t>
        </is>
      </c>
      <c r="Q33" t="inlineStr">
        <is>
          <t>Y</t>
        </is>
      </c>
      <c r="R33" t="inlineStr">
        <is>
          <t>N</t>
        </is>
      </c>
      <c r="S33" t="inlineStr">
        <is>
          <t>N</t>
        </is>
      </c>
      <c r="T33" t="inlineStr">
        <is>
          <t>N</t>
        </is>
      </c>
      <c r="U33" t="inlineStr">
        <is>
          <t>N</t>
        </is>
      </c>
      <c r="V33" t="inlineStr">
        <is>
          <t>N</t>
        </is>
      </c>
      <c r="W33" t="inlineStr">
        <is>
          <t>N</t>
        </is>
      </c>
      <c r="X33" t="inlineStr">
        <is>
          <t>N</t>
        </is>
      </c>
      <c r="Y33" t="inlineStr">
        <is>
          <t>N</t>
        </is>
      </c>
      <c r="Z33" t="inlineStr">
        <is>
          <t>N</t>
        </is>
      </c>
      <c r="AA33" t="inlineStr">
        <is>
          <t>안내 급신청서 및 증빙, 검토, 선정결과 개별 통보 서류 제출 ▪지원금 지급, 인턴실습비, 대보, 험료 지원금 서류, 취합 후 제출, 지원대상</t>
        </is>
      </c>
      <c r="AB33" t="inlineStr">
        <is>
          <t>울산경제일자리진흥원 일자리지원부 고용창출팀 052-283-7203</t>
        </is>
      </c>
      <c r="AC33" t="inlineStr">
        <is>
          <t>aaa@bbbbbbb.ccc</t>
        </is>
      </c>
      <c r="AD33" t="inlineStr">
        <is>
          <t>052-283-7203</t>
        </is>
      </c>
      <c r="AE33" t="inlineStr">
        <is>
          <t>중소기업</t>
        </is>
      </c>
      <c r="AF33" t="inlineStr">
        <is>
          <t>https://www.bizinfo.go.kr/sii/siia/selectSIIA200Detail.do?pblancId=PBLN_000000000125054</t>
        </is>
      </c>
    </row>
    <row r="34">
      <c r="A34" t="inlineStr">
        <is>
          <t>[경기] 부천시 2026년 8월 유해물질 시험분석 수수료 지원 사업 공고</t>
        </is>
      </c>
      <c r="B34" t="inlineStr">
        <is>
          <t>부천산업진흥원</t>
        </is>
      </c>
      <c r="C34" t="inlineStr">
        <is>
          <t>2026-08-01 ~ 2026-08-31</t>
        </is>
      </c>
      <c r="D34" t="inlineStr">
        <is>
          <t>온라인 접수 (부천산업진흥원)</t>
        </is>
      </c>
      <c r="E34" t="inlineStr">
        <is>
          <t>〇 지원한도 : 기업당 지원금 합계 100만원 이내(연간)</t>
        </is>
      </c>
      <c r="F34" t="inlineStr">
        <is>
          <t>100만원</t>
        </is>
      </c>
      <c r="G34" t="n">
        <v/>
      </c>
      <c r="H34" t="inlineStr">
        <is>
          <t>N</t>
        </is>
      </c>
      <c r="I34" t="inlineStr">
        <is>
          <t>N</t>
        </is>
      </c>
      <c r="J34" t="inlineStr">
        <is>
          <t>N</t>
        </is>
      </c>
      <c r="K34" t="inlineStr">
        <is>
          <t>N</t>
        </is>
      </c>
      <c r="L34" t="inlineStr">
        <is>
          <t>N</t>
        </is>
      </c>
      <c r="M34" t="inlineStr">
        <is>
          <t>N</t>
        </is>
      </c>
      <c r="N34" t="inlineStr">
        <is>
          <t>N</t>
        </is>
      </c>
      <c r="O34" t="inlineStr">
        <is>
          <t>N</t>
        </is>
      </c>
      <c r="P34" t="inlineStr">
        <is>
          <t>N</t>
        </is>
      </c>
      <c r="Q34" t="inlineStr">
        <is>
          <t>N</t>
        </is>
      </c>
      <c r="R34" t="inlineStr">
        <is>
          <t>N</t>
        </is>
      </c>
      <c r="S34" t="inlineStr">
        <is>
          <t>N</t>
        </is>
      </c>
      <c r="T34" t="inlineStr">
        <is>
          <t>N</t>
        </is>
      </c>
      <c r="U34" t="inlineStr">
        <is>
          <t>N</t>
        </is>
      </c>
      <c r="V34" t="inlineStr">
        <is>
          <t>N</t>
        </is>
      </c>
      <c r="W34" t="inlineStr">
        <is>
          <t>N</t>
        </is>
      </c>
      <c r="X34" t="inlineStr">
        <is>
          <t>N</t>
        </is>
      </c>
      <c r="Y34" t="inlineStr">
        <is>
          <t>N</t>
        </is>
      </c>
      <c r="Z34" t="inlineStr">
        <is>
          <t>N</t>
        </is>
      </c>
      <c r="AA34" t="inlineStr">
        <is>
          <t>신청서(서식) 내, 목록 참고, 지원 제외 대상, 등을 통한 시험‧분석 건, 〇 국세 및 지방세 체납 기업, 〇 휴ˑ폐업중인 기업, 〇 전년도 지원 대상 선정 후 포기 기업, 〇 처분일 기준 관외로 이전한 기업</t>
        </is>
      </c>
      <c r="AB34" t="inlineStr">
        <is>
          <t>부천산업진흥원 기업육성팀 032-716-6488, yjh@bizbc.or.kr</t>
        </is>
      </c>
      <c r="AC34" t="inlineStr">
        <is>
          <t>yjh@bizbc.or.kr</t>
        </is>
      </c>
      <c r="AD34" t="inlineStr">
        <is>
          <t>032-716-6488</t>
        </is>
      </c>
      <c r="AE34" t="inlineStr">
        <is>
          <t>중소기업</t>
        </is>
      </c>
      <c r="AF34" t="inlineStr">
        <is>
          <t>https://www.bizinfo.go.kr/sii/siia/selectSIIA200Detail.do?pblancId=PBLN_000000000125053</t>
        </is>
      </c>
    </row>
    <row r="35">
      <c r="A35" t="inlineStr">
        <is>
          <t>[경북] 경주시 제24차 세계 한상대회 경주시 공동관 참가기업 모집 공고</t>
        </is>
      </c>
      <c r="B35" t="inlineStr">
        <is>
          <t>경상북도경제진흥원</t>
        </is>
      </c>
      <c r="C35" t="inlineStr">
        <is>
          <t>2026-08-03 ~ 2026-08-14</t>
        </is>
      </c>
      <c r="D35" t="inlineStr">
        <is>
          <t>이메일 접수 (summerseol@gepa.kr)</t>
        </is>
      </c>
      <c r="E35" t="inlineStr">
        <is>
          <t>※부스 운영비의 10% 기업 자부담금 발생(20만원)</t>
        </is>
      </c>
      <c r="F35" t="inlineStr">
        <is>
          <t>20만원</t>
        </is>
      </c>
      <c r="G35" t="n">
        <v/>
      </c>
      <c r="H35" t="inlineStr">
        <is>
          <t>Y</t>
        </is>
      </c>
      <c r="I35" t="inlineStr">
        <is>
          <t>Y</t>
        </is>
      </c>
      <c r="J35" t="inlineStr">
        <is>
          <t>N</t>
        </is>
      </c>
      <c r="K35" t="inlineStr">
        <is>
          <t>N</t>
        </is>
      </c>
      <c r="L35" t="inlineStr">
        <is>
          <t>N</t>
        </is>
      </c>
      <c r="M35" t="inlineStr">
        <is>
          <t>N</t>
        </is>
      </c>
      <c r="N35" t="inlineStr">
        <is>
          <t>N</t>
        </is>
      </c>
      <c r="O35" t="inlineStr">
        <is>
          <t>N</t>
        </is>
      </c>
      <c r="P35" t="inlineStr">
        <is>
          <t>N</t>
        </is>
      </c>
      <c r="Q35" t="inlineStr">
        <is>
          <t>N</t>
        </is>
      </c>
      <c r="R35" t="inlineStr">
        <is>
          <t>N</t>
        </is>
      </c>
      <c r="S35" t="inlineStr">
        <is>
          <t>N</t>
        </is>
      </c>
      <c r="T35" t="inlineStr">
        <is>
          <t>N</t>
        </is>
      </c>
      <c r="U35" t="inlineStr">
        <is>
          <t>N</t>
        </is>
      </c>
      <c r="V35" t="inlineStr">
        <is>
          <t>N</t>
        </is>
      </c>
      <c r="W35" t="inlineStr">
        <is>
          <t>N</t>
        </is>
      </c>
      <c r="X35" t="inlineStr">
        <is>
          <t>N</t>
        </is>
      </c>
      <c r="Y35" t="inlineStr">
        <is>
          <t>N</t>
        </is>
      </c>
      <c r="Z35" t="inlineStr">
        <is>
          <t>N</t>
        </is>
      </c>
      <c r="AA35" t="inlineStr">
        <is>
          <t>보완 및 평가 참가기업 최종 선정, 상기 일정은 추진 상황에 따라 변경될 수 있음, 전시회 개요, (전시회명) 제24차 세계 한상대회 기업전시회, (전시장소) 인천 송도(송도컨벤시아 1~3홀), (전시품목) 종합 소비재, (주요내용) 전시 참가 및 부스 운영 지원 일부, 상담 지원 등</t>
        </is>
      </c>
      <c r="AB35" t="inlineStr">
        <is>
          <t>경상북도경제진흥원 동부지소 054-612-2971, summerseol@gepa.kr</t>
        </is>
      </c>
      <c r="AC35" t="inlineStr">
        <is>
          <t>summerseol@gepa.kr</t>
        </is>
      </c>
      <c r="AD35" t="inlineStr">
        <is>
          <t>054-612-2971</t>
        </is>
      </c>
      <c r="AE35" t="inlineStr">
        <is>
          <t>중소기업</t>
        </is>
      </c>
      <c r="AF35" t="inlineStr">
        <is>
          <t>https://www.bizinfo.go.kr/sii/siia/selectSIIA200Detail.do?pblancId=PBLN_000000000125052</t>
        </is>
      </c>
    </row>
    <row r="36">
      <c r="A36" t="inlineStr">
        <is>
          <t>[강원] 2026년 하반기 (예비)사회적기업 일자리 창출 참여기업 추가모집 공고</t>
        </is>
      </c>
      <c r="B36" t="inlineStr">
        <is>
          <t>직접수행</t>
        </is>
      </c>
      <c r="C36" t="inlineStr">
        <is>
          <t>2026-08-04 ~ 2026-08-19</t>
        </is>
      </c>
      <c r="D36" t="inlineStr">
        <is>
          <t>온라인 접수(사회적기업 통합사업관리시스템)</t>
        </is>
      </c>
      <c r="E36" t="inlineStr">
        <is>
          <t>지원금액 월 90만원 월 70만원 월 50만원</t>
        </is>
      </c>
      <c r="F36" t="inlineStr">
        <is>
          <t>90만원</t>
        </is>
      </c>
      <c r="G36" t="n">
        <v/>
      </c>
      <c r="H36" t="inlineStr">
        <is>
          <t>N</t>
        </is>
      </c>
      <c r="I36" t="inlineStr">
        <is>
          <t>Y</t>
        </is>
      </c>
      <c r="J36" t="inlineStr">
        <is>
          <t>N</t>
        </is>
      </c>
      <c r="K36" t="inlineStr">
        <is>
          <t>N</t>
        </is>
      </c>
      <c r="L36" t="inlineStr">
        <is>
          <t>N</t>
        </is>
      </c>
      <c r="M36" t="inlineStr">
        <is>
          <t>N</t>
        </is>
      </c>
      <c r="N36" t="inlineStr">
        <is>
          <t>N</t>
        </is>
      </c>
      <c r="O36" t="inlineStr">
        <is>
          <t>N</t>
        </is>
      </c>
      <c r="P36" t="inlineStr">
        <is>
          <t>N</t>
        </is>
      </c>
      <c r="Q36" t="inlineStr">
        <is>
          <t>N</t>
        </is>
      </c>
      <c r="R36" t="inlineStr">
        <is>
          <t>N</t>
        </is>
      </c>
      <c r="S36" t="inlineStr">
        <is>
          <t>N</t>
        </is>
      </c>
      <c r="T36" t="inlineStr">
        <is>
          <t>N</t>
        </is>
      </c>
      <c r="U36" t="inlineStr">
        <is>
          <t>N</t>
        </is>
      </c>
      <c r="V36" t="inlineStr">
        <is>
          <t>N</t>
        </is>
      </c>
      <c r="W36" t="inlineStr">
        <is>
          <t>N</t>
        </is>
      </c>
      <c r="X36" t="inlineStr">
        <is>
          <t>N</t>
        </is>
      </c>
      <c r="Y36" t="inlineStr">
        <is>
          <t>N</t>
        </is>
      </c>
      <c r="Z36" t="inlineStr">
        <is>
          <t>N</t>
        </is>
      </c>
      <c r="AA36" t="inlineStr">
        <is>
          <t>(증빙자료 포함) 첨부, ① 기업회원 ③ 신청서, → 창출사업 → → 서식 다운받아 작성 후, 가입 작 성, 공모선택 PDF로 변환, 첨부, 신청서 제출, (예비)사회적기업 일자리창출사업 신청서(서식 1)</t>
        </is>
      </c>
      <c r="AB36" t="inlineStr">
        <is>
          <t>강원특별자치도 소상공인과 상생경제팀 033-249-3226 사회적기업통합사업관리시스템 고객센터 1661-4006 및 각 시군별 사회적기업 담당부서 문의처 공고문 10p 참조</t>
        </is>
      </c>
      <c r="AC36" t="n">
        <v/>
      </c>
      <c r="AD36" t="inlineStr">
        <is>
          <t>033-249-3226</t>
        </is>
      </c>
      <c r="AE36" t="inlineStr">
        <is>
          <t>사회적기업</t>
        </is>
      </c>
      <c r="AF36" t="inlineStr">
        <is>
          <t>https://www.bizinfo.go.kr/sii/siia/selectSIIA200Detail.do?pblancId=PBLN_000000000125051</t>
        </is>
      </c>
    </row>
    <row r="37">
      <c r="A37" t="inlineStr">
        <is>
          <t>2026년 6차 특허분쟁 대응전략 지원사업 공고</t>
        </is>
      </c>
      <c r="B37" t="inlineStr">
        <is>
          <t>한국지식재산보호원</t>
        </is>
      </c>
      <c r="C37" t="inlineStr">
        <is>
          <t>2026-08-03 ~ 2026-08-21</t>
        </is>
      </c>
      <c r="D37" t="inlineStr">
        <is>
          <t>온라인 접수 (한국지식재산보호원 사업관리시스템)</t>
        </is>
      </c>
      <c r="E37" t="inlineStr">
        <is>
          <t>* ‘공동대응’의 총사업비는 협의체 당 3社 기준이며, 경고장 대응전략(표준특허)유형은 건당 최대 85백만원</t>
        </is>
      </c>
      <c r="F37" t="inlineStr">
        <is>
          <t>85백만원</t>
        </is>
      </c>
      <c r="G37" t="n">
        <v/>
      </c>
      <c r="H37" t="inlineStr">
        <is>
          <t>Y</t>
        </is>
      </c>
      <c r="I37" t="inlineStr">
        <is>
          <t>N</t>
        </is>
      </c>
      <c r="J37" t="inlineStr">
        <is>
          <t>N</t>
        </is>
      </c>
      <c r="K37" t="inlineStr">
        <is>
          <t>N</t>
        </is>
      </c>
      <c r="L37" t="inlineStr">
        <is>
          <t>N</t>
        </is>
      </c>
      <c r="M37" t="inlineStr">
        <is>
          <t>N</t>
        </is>
      </c>
      <c r="N37" t="inlineStr">
        <is>
          <t>N</t>
        </is>
      </c>
      <c r="O37" t="inlineStr">
        <is>
          <t>N</t>
        </is>
      </c>
      <c r="P37" t="inlineStr">
        <is>
          <t>N</t>
        </is>
      </c>
      <c r="Q37" t="inlineStr">
        <is>
          <t>N</t>
        </is>
      </c>
      <c r="R37" t="inlineStr">
        <is>
          <t>N</t>
        </is>
      </c>
      <c r="S37" t="inlineStr">
        <is>
          <t>Y</t>
        </is>
      </c>
      <c r="T37" t="inlineStr">
        <is>
          <t>N</t>
        </is>
      </c>
      <c r="U37" t="inlineStr">
        <is>
          <t>N</t>
        </is>
      </c>
      <c r="V37" t="inlineStr">
        <is>
          <t>N</t>
        </is>
      </c>
      <c r="W37" t="inlineStr">
        <is>
          <t>N</t>
        </is>
      </c>
      <c r="X37" t="inlineStr">
        <is>
          <t>N</t>
        </is>
      </c>
      <c r="Y37" t="inlineStr">
        <is>
          <t>N</t>
        </is>
      </c>
      <c r="Z37" t="inlineStr">
        <is>
          <t>N</t>
        </is>
      </c>
      <c r="AA37" t="inlineStr">
        <is>
          <t>분쟁위험특허 조사 및 자사제품의, 특허침해분석** 20 38, 초기 특허침해 여부 분석, 사전대비 전략 신청서, 대응 사전대비 A/B/C 특허침해 분석, 특허분쟁위험 대응*** 35 50, 전략 N NPE 위험특허 대응**** 15 -, A 특허침해 보증 대응 30 50</t>
        </is>
      </c>
      <c r="AB37" t="inlineStr">
        <is>
          <t>(사업 내용 문의) 한국지식재산보호원 (IT분야) 02-2183-5874, (기계분야) 02-2183-5870 및 사업분야별, 행정절차별 문의처 공고문 11p 참조</t>
        </is>
      </c>
      <c r="AC37" t="inlineStr">
        <is>
          <t>ipkoipa@koipa.re.kr</t>
        </is>
      </c>
      <c r="AD37" t="inlineStr">
        <is>
          <t>02-2183-5870</t>
        </is>
      </c>
      <c r="AE37" t="inlineStr">
        <is>
          <t>중소기업</t>
        </is>
      </c>
      <c r="AF37" t="inlineStr">
        <is>
          <t>https://www.bizinfo.go.kr/sii/siia/selectSIIA200Detail.do?pblancId=PBLN_000000000125050</t>
        </is>
      </c>
    </row>
    <row r="38">
      <c r="A38" t="inlineStr">
        <is>
          <t>[인천] 2026년 로봇기업 마케팅(로보월드 참가) 지원 참여기업 모집 연장 공고(로봇산업 혁신성장 지원사업)</t>
        </is>
      </c>
      <c r="B38" t="inlineStr">
        <is>
          <t>인천테크노파크</t>
        </is>
      </c>
      <c r="C38" t="inlineStr">
        <is>
          <t>2026-08-03 ~ 2026-08-12</t>
        </is>
      </c>
      <c r="D38" t="inlineStr">
        <is>
          <t>온라인 접수(Biz Ok)</t>
        </is>
      </c>
      <c r="E38" t="inlineStr">
        <is>
          <t>□ 지원규모</t>
        </is>
      </c>
      <c r="F38" t="n">
        <v/>
      </c>
      <c r="G38" t="n">
        <v/>
      </c>
      <c r="H38" t="inlineStr">
        <is>
          <t>Y</t>
        </is>
      </c>
      <c r="I38" t="inlineStr">
        <is>
          <t>Y</t>
        </is>
      </c>
      <c r="J38" t="inlineStr">
        <is>
          <t>N</t>
        </is>
      </c>
      <c r="K38" t="inlineStr">
        <is>
          <t>N</t>
        </is>
      </c>
      <c r="L38" t="inlineStr">
        <is>
          <t>N</t>
        </is>
      </c>
      <c r="M38" t="inlineStr">
        <is>
          <t>N</t>
        </is>
      </c>
      <c r="N38" t="inlineStr">
        <is>
          <t>N</t>
        </is>
      </c>
      <c r="O38" t="inlineStr">
        <is>
          <t>Y</t>
        </is>
      </c>
      <c r="P38" t="inlineStr">
        <is>
          <t>N</t>
        </is>
      </c>
      <c r="Q38" t="inlineStr">
        <is>
          <t>N</t>
        </is>
      </c>
      <c r="R38" t="inlineStr">
        <is>
          <t>N</t>
        </is>
      </c>
      <c r="S38" t="inlineStr">
        <is>
          <t>N</t>
        </is>
      </c>
      <c r="T38" t="inlineStr">
        <is>
          <t>N</t>
        </is>
      </c>
      <c r="U38" t="inlineStr">
        <is>
          <t>N</t>
        </is>
      </c>
      <c r="V38" t="inlineStr">
        <is>
          <t>N</t>
        </is>
      </c>
      <c r="W38" t="inlineStr">
        <is>
          <t>N</t>
        </is>
      </c>
      <c r="X38" t="inlineStr">
        <is>
          <t>N</t>
        </is>
      </c>
      <c r="Y38" t="inlineStr">
        <is>
          <t>N</t>
        </is>
      </c>
      <c r="Z38" t="inlineStr">
        <is>
          <t>N</t>
        </is>
      </c>
      <c r="AA38" t="inlineStr">
        <is>
          <t>및 증빙서류 등 객관적인 자료를 기반으로, 사업 적정성 및 자격여부 검토 후, 기업의 기업역량, 마케팅역량, 기술, 대한 시장성을 판단하는 서면평가 실시, 순으로 선정(단, 최종 합산점수가 60점 미만인 기업은 선정제외)</t>
        </is>
      </c>
      <c r="AB38" t="inlineStr">
        <is>
          <t>인천테크노파크 로봇센터 032-727-5018, ahralovekw@itp.or.kr</t>
        </is>
      </c>
      <c r="AC38" t="inlineStr">
        <is>
          <t>ahralovekw@itp.or.kr</t>
        </is>
      </c>
      <c r="AD38" t="inlineStr">
        <is>
          <t>032-727-5018</t>
        </is>
      </c>
      <c r="AE38" t="inlineStr">
        <is>
          <t>중소기업</t>
        </is>
      </c>
      <c r="AF38" t="inlineStr">
        <is>
          <t>https://www.bizinfo.go.kr/sii/siia/selectSIIA200Detail.do?pblancId=PBLN_000000000125049</t>
        </is>
      </c>
    </row>
    <row r="39">
      <c r="A39" t="inlineStr">
        <is>
          <t xml:space="preserve">[경기] 이천시 2026년 청년창업 날개달기 지원사업 공고 </t>
        </is>
      </c>
      <c r="B39" t="inlineStr">
        <is>
          <t>이천시청년창업지원센터</t>
        </is>
      </c>
      <c r="C39" t="inlineStr">
        <is>
          <t>2026-08-03 ~ 2026-08-18</t>
        </is>
      </c>
      <c r="D39" t="inlineStr">
        <is>
          <t>방문 접수
- 접수처 : 이천시 청년창업지원센터
※ 서류제출 시 담당자와 필수 사전 미팅 진행, 방문 일정은 사전 조율 후 진행</t>
        </is>
      </c>
      <c r="E39" t="inlineStr">
        <is>
          <t>지원금액 : 기업당 100만 원</t>
        </is>
      </c>
      <c r="F39" t="inlineStr">
        <is>
          <t>100만원</t>
        </is>
      </c>
      <c r="G39" t="n">
        <v/>
      </c>
      <c r="H39" t="inlineStr">
        <is>
          <t>Y</t>
        </is>
      </c>
      <c r="I39" t="inlineStr">
        <is>
          <t>N</t>
        </is>
      </c>
      <c r="J39" t="inlineStr">
        <is>
          <t>Y</t>
        </is>
      </c>
      <c r="K39" t="inlineStr">
        <is>
          <t>N</t>
        </is>
      </c>
      <c r="L39" t="inlineStr">
        <is>
          <t>N</t>
        </is>
      </c>
      <c r="M39" t="inlineStr">
        <is>
          <t>Y</t>
        </is>
      </c>
      <c r="N39" t="inlineStr">
        <is>
          <t>N</t>
        </is>
      </c>
      <c r="O39" t="inlineStr">
        <is>
          <t>N</t>
        </is>
      </c>
      <c r="P39" t="inlineStr">
        <is>
          <t>N</t>
        </is>
      </c>
      <c r="Q39" t="inlineStr">
        <is>
          <t>N</t>
        </is>
      </c>
      <c r="R39" t="inlineStr">
        <is>
          <t>N</t>
        </is>
      </c>
      <c r="S39" t="inlineStr">
        <is>
          <t>N</t>
        </is>
      </c>
      <c r="T39" t="inlineStr">
        <is>
          <t>N</t>
        </is>
      </c>
      <c r="U39" t="inlineStr">
        <is>
          <t>N</t>
        </is>
      </c>
      <c r="V39" t="inlineStr">
        <is>
          <t>N</t>
        </is>
      </c>
      <c r="W39" t="inlineStr">
        <is>
          <t>N</t>
        </is>
      </c>
      <c r="X39" t="inlineStr">
        <is>
          <t>N</t>
        </is>
      </c>
      <c r="Y39" t="inlineStr">
        <is>
          <t>N</t>
        </is>
      </c>
      <c r="Z39" t="inlineStr">
        <is>
          <t>N</t>
        </is>
      </c>
      <c r="AA39" t="inlineStr">
        <is>
          <t>작성 및, 준비 후 이천시 청년창업지원센터 방문 접수, (서류제출 시 담당자와 필수 사전 미팅 진행, 방문 일정은 사전 조율 후 진행), ※발급일자(공고일 이후), 내용, [별첨1] 신청서 / [별첨2] 사업계획서, ① 주민등록증</t>
        </is>
      </c>
      <c r="AB39" t="inlineStr">
        <is>
          <t>이천시 청년창업지원센터 031-631-6394 / bblee@ck.ac.kr, iysc@ck.ac.kr</t>
        </is>
      </c>
      <c r="AC39" t="inlineStr">
        <is>
          <t>bblee@ck.ac.kr</t>
        </is>
      </c>
      <c r="AD39" t="inlineStr">
        <is>
          <t>031-631-6394</t>
        </is>
      </c>
      <c r="AE39" t="inlineStr">
        <is>
          <t>창업벤처</t>
        </is>
      </c>
      <c r="AF39" t="inlineStr">
        <is>
          <t>https://www.bizinfo.go.kr/sii/siia/selectSIIA200Detail.do?pblancId=PBLN_000000000125048</t>
        </is>
      </c>
    </row>
    <row r="40">
      <c r="A40" t="inlineStr">
        <is>
          <t>2026년 3차 장애인 창업사업화 지원사업 대상자 모집 공고</t>
        </is>
      </c>
      <c r="B40" t="inlineStr">
        <is>
          <t>장애인기업종합지원센터</t>
        </is>
      </c>
      <c r="C40" t="inlineStr">
        <is>
          <t>2026-08-03 ~ 2026-08-24</t>
        </is>
      </c>
      <c r="D40" t="inlineStr">
        <is>
          <t>방문, 우편, 온라인, 이메일 접수
- 접수처 : (07230) 서울시 영등포구 버드나루로 14길 25, (재)장애인기업종합지원센터 6층
- 온라인 : (DEBC 창업 NET 사이트)
- 이메일 : changup@debc.or.kr
※ 접수 후 센터측에 유선전화를 통한 서류접수 여부 최종 확인 필수
※ 자세한 신청방법 공고문 참조</t>
        </is>
      </c>
      <c r="E40" t="inlineStr">
        <is>
          <t>□ 지원내용 : 창업 초기비용*을 1000~2000만원까지 지원, 전문컨설팅 지원</t>
        </is>
      </c>
      <c r="F40" t="inlineStr">
        <is>
          <t>2000만원</t>
        </is>
      </c>
      <c r="G40" t="n">
        <v/>
      </c>
      <c r="H40" t="inlineStr">
        <is>
          <t>Y</t>
        </is>
      </c>
      <c r="I40" t="inlineStr">
        <is>
          <t>N</t>
        </is>
      </c>
      <c r="J40" t="inlineStr">
        <is>
          <t>N</t>
        </is>
      </c>
      <c r="K40" t="inlineStr">
        <is>
          <t>N</t>
        </is>
      </c>
      <c r="L40" t="inlineStr">
        <is>
          <t>Y</t>
        </is>
      </c>
      <c r="M40" t="inlineStr">
        <is>
          <t>N</t>
        </is>
      </c>
      <c r="N40" t="inlineStr">
        <is>
          <t>N</t>
        </is>
      </c>
      <c r="O40" t="inlineStr">
        <is>
          <t>N</t>
        </is>
      </c>
      <c r="P40" t="inlineStr">
        <is>
          <t>N</t>
        </is>
      </c>
      <c r="Q40" t="inlineStr">
        <is>
          <t>Y</t>
        </is>
      </c>
      <c r="R40" t="inlineStr">
        <is>
          <t>N</t>
        </is>
      </c>
      <c r="S40" t="inlineStr">
        <is>
          <t>N</t>
        </is>
      </c>
      <c r="T40" t="inlineStr">
        <is>
          <t>N</t>
        </is>
      </c>
      <c r="U40" t="inlineStr">
        <is>
          <t>N</t>
        </is>
      </c>
      <c r="V40" t="inlineStr">
        <is>
          <t>N</t>
        </is>
      </c>
      <c r="W40" t="inlineStr">
        <is>
          <t>N</t>
        </is>
      </c>
      <c r="X40" t="inlineStr">
        <is>
          <t>N</t>
        </is>
      </c>
      <c r="Y40" t="inlineStr">
        <is>
          <t>N</t>
        </is>
      </c>
      <c r="Z40" t="inlineStr">
        <is>
          <t>N</t>
        </is>
      </c>
      <c r="AA40" t="inlineStr">
        <is>
          <t>는 1개의 PDF파일 합본으로 제출 요망, 파일 직접 첨부, 전화 02-2181-6534, 중복 접수 시 별도 요청이 없는 경우, 가장 마지막에 접수된 서류를 최종 제출본으로 접수, 또는 직전년도, 창업교육과정: 온라인 창업교육(기초, 역량강화</t>
        </is>
      </c>
      <c r="AB40" t="inlineStr">
        <is>
          <t>장애인기업종합지원센터 02-2181-6534, 02-2181-6524</t>
        </is>
      </c>
      <c r="AC40" t="inlineStr">
        <is>
          <t>changup@debc.or.kr</t>
        </is>
      </c>
      <c r="AD40" t="inlineStr">
        <is>
          <t>02-2181-6524</t>
        </is>
      </c>
      <c r="AE40" t="inlineStr">
        <is>
          <t>장애인기업</t>
        </is>
      </c>
      <c r="AF40" t="inlineStr">
        <is>
          <t>https://www.bizinfo.go.kr/sii/siia/selectSIIA200Detail.do?pblancId=PBLN_000000000125047</t>
        </is>
      </c>
    </row>
    <row r="41">
      <c r="A41" t="inlineStr">
        <is>
          <t>2026년 경북 로케이션 제작지원 사업 추가 공고</t>
        </is>
      </c>
      <c r="B41" t="inlineStr">
        <is>
          <t>경북문화재단 콘텐츠진흥원</t>
        </is>
      </c>
      <c r="C41" t="inlineStr">
        <is>
          <t>예산 소진 시까지</t>
        </is>
      </c>
      <c r="D41" t="inlineStr">
        <is>
          <t>온라인 접수(경북로케이션)</t>
        </is>
      </c>
      <c r="E41" t="inlineStr">
        <is>
          <t>❍ 지원금액 : 관내 소비액의 70% 이내 지원 / 작품당 최대 7천만원 지급가능</t>
        </is>
      </c>
      <c r="F41" t="inlineStr">
        <is>
          <t>7천만원</t>
        </is>
      </c>
      <c r="G41" t="n">
        <v/>
      </c>
      <c r="H41" t="inlineStr">
        <is>
          <t>Y</t>
        </is>
      </c>
      <c r="I41" t="inlineStr">
        <is>
          <t>N</t>
        </is>
      </c>
      <c r="J41" t="inlineStr">
        <is>
          <t>N</t>
        </is>
      </c>
      <c r="K41" t="inlineStr">
        <is>
          <t>N</t>
        </is>
      </c>
      <c r="L41" t="inlineStr">
        <is>
          <t>N</t>
        </is>
      </c>
      <c r="M41" t="inlineStr">
        <is>
          <t>N</t>
        </is>
      </c>
      <c r="N41" t="inlineStr">
        <is>
          <t>N</t>
        </is>
      </c>
      <c r="O41" t="inlineStr">
        <is>
          <t>N</t>
        </is>
      </c>
      <c r="P41" t="inlineStr">
        <is>
          <t>N</t>
        </is>
      </c>
      <c r="Q41" t="inlineStr">
        <is>
          <t>Y</t>
        </is>
      </c>
      <c r="R41" t="inlineStr">
        <is>
          <t>N</t>
        </is>
      </c>
      <c r="S41" t="inlineStr">
        <is>
          <t>Y</t>
        </is>
      </c>
      <c r="T41" t="inlineStr">
        <is>
          <t>N</t>
        </is>
      </c>
      <c r="U41" t="inlineStr">
        <is>
          <t>N</t>
        </is>
      </c>
      <c r="V41" t="inlineStr">
        <is>
          <t>N</t>
        </is>
      </c>
      <c r="W41" t="inlineStr">
        <is>
          <t>N</t>
        </is>
      </c>
      <c r="X41" t="inlineStr">
        <is>
          <t>N</t>
        </is>
      </c>
      <c r="Y41" t="inlineStr">
        <is>
          <t>N</t>
        </is>
      </c>
      <c r="Z41" t="inlineStr">
        <is>
          <t>N</t>
        </is>
      </c>
      <c r="AA41" t="inlineStr">
        <is>
          <t>및 기타 추가 요구자료 내용이 빠지거나 불성실한 경우, 취소 및 환수, ❍ 의무이행사항, 제출해야함 ※ 필요시 협의에 따라 조정 가능, 의무제출 자료, ① 경북 로케이션 촬영 메이킹 영상(2분내외), ② 경북 촬영 디지털 스틸 사진(원본, 촬영 장소 설명)</t>
        </is>
      </c>
      <c r="AB41" t="inlineStr">
        <is>
          <t>경북문화재단 콘텐츠진흥원 미디어융합팀 054-840-7012, abcd@gacf.kr</t>
        </is>
      </c>
      <c r="AC41" t="inlineStr">
        <is>
          <t>abcd@gacf.kr</t>
        </is>
      </c>
      <c r="AD41" t="inlineStr">
        <is>
          <t>054-840-7012</t>
        </is>
      </c>
      <c r="AE41" t="inlineStr">
        <is>
          <t>중소기업</t>
        </is>
      </c>
      <c r="AF41" t="inlineStr">
        <is>
          <t>https://www.bizinfo.go.kr/sii/siia/selectSIIA200Detail.do?pblancId=PBLN_000000000125046</t>
        </is>
      </c>
    </row>
    <row r="42">
      <c r="A42" t="inlineStr">
        <is>
          <t xml:space="preserve">[경북] 2026년 제30차 세계한인경제인대회 경상북도 공동관 참가기업 추가모집 공고(2차) </t>
        </is>
      </c>
      <c r="B42" t="inlineStr">
        <is>
          <t>경상북도경제진흥원</t>
        </is>
      </c>
      <c r="C42" t="inlineStr">
        <is>
          <t>2026-08-03 ~ 2026-08-10</t>
        </is>
      </c>
      <c r="D42" t="inlineStr">
        <is>
          <t>이메일 접수 (uujin0110@gepa.kr)</t>
        </is>
      </c>
      <c r="E42" t="inlineStr">
        <is>
          <t>□ (편도항공료) 편도 항공료 지원(1인/1개사 이코노미 기준 50만원 한도)</t>
        </is>
      </c>
      <c r="F42" t="inlineStr">
        <is>
          <t>50만원</t>
        </is>
      </c>
      <c r="G42" t="inlineStr">
        <is>
          <t>1개</t>
        </is>
      </c>
      <c r="H42" t="inlineStr">
        <is>
          <t>Y</t>
        </is>
      </c>
      <c r="I42" t="inlineStr">
        <is>
          <t>Y</t>
        </is>
      </c>
      <c r="J42" t="inlineStr">
        <is>
          <t>Y</t>
        </is>
      </c>
      <c r="K42" t="inlineStr">
        <is>
          <t>N</t>
        </is>
      </c>
      <c r="L42" t="inlineStr">
        <is>
          <t>Y</t>
        </is>
      </c>
      <c r="M42" t="inlineStr">
        <is>
          <t>N</t>
        </is>
      </c>
      <c r="N42" t="inlineStr">
        <is>
          <t>N</t>
        </is>
      </c>
      <c r="O42" t="inlineStr">
        <is>
          <t>N</t>
        </is>
      </c>
      <c r="P42" t="inlineStr">
        <is>
          <t>N</t>
        </is>
      </c>
      <c r="Q42" t="inlineStr">
        <is>
          <t>Y</t>
        </is>
      </c>
      <c r="R42" t="inlineStr">
        <is>
          <t>N</t>
        </is>
      </c>
      <c r="S42" t="inlineStr">
        <is>
          <t>N</t>
        </is>
      </c>
      <c r="T42" t="inlineStr">
        <is>
          <t>N</t>
        </is>
      </c>
      <c r="U42" t="inlineStr">
        <is>
          <t>N</t>
        </is>
      </c>
      <c r="V42" t="inlineStr">
        <is>
          <t>N</t>
        </is>
      </c>
      <c r="W42" t="inlineStr">
        <is>
          <t>N</t>
        </is>
      </c>
      <c r="X42" t="inlineStr">
        <is>
          <t>N</t>
        </is>
      </c>
      <c r="Y42" t="inlineStr">
        <is>
          <t>N</t>
        </is>
      </c>
      <c r="Z42" t="inlineStr">
        <is>
          <t>N</t>
        </is>
      </c>
      <c r="AA42" t="inlineStr">
        <is>
          <t>보완 및 평가 참가기업 최종 선정, 전시 참가 온라인 바이어 매칭 전시 온라인 사전설명회, 상기 일정은 추진 상황에 따라 변경될 수 있음, 전시회 개요, 일간 ※ 10/8 부스 설치, (전시장소) 중국(선전컨벤션전시센터), (전시품목) 종합, (주요내용) OKTA 바이어 대상 상품 전시</t>
        </is>
      </c>
      <c r="AB42" t="inlineStr">
        <is>
          <t>경상북도경제진흥원 마케팅팀 054-470-8551, uujin0110@gepa.kr</t>
        </is>
      </c>
      <c r="AC42" t="inlineStr">
        <is>
          <t>uujin0110@gepa.kr</t>
        </is>
      </c>
      <c r="AD42" t="inlineStr">
        <is>
          <t>054-470-8551</t>
        </is>
      </c>
      <c r="AE42" t="inlineStr">
        <is>
          <t>중소기업</t>
        </is>
      </c>
      <c r="AF42" t="inlineStr">
        <is>
          <t>https://www.bizinfo.go.kr/sii/siia/selectSIIA200Detail.do?pblancId=PBLN_000000000125045</t>
        </is>
      </c>
    </row>
    <row r="43">
      <c r="A43" t="inlineStr">
        <is>
          <t>[경북] 우수 수산물 안테나숍 입점기업 모집 공고</t>
        </is>
      </c>
      <c r="B43" t="inlineStr">
        <is>
          <t>경상북도경제진흥원</t>
        </is>
      </c>
      <c r="C43" t="inlineStr">
        <is>
          <t>2026-08-06 ~ 2026-08-19</t>
        </is>
      </c>
      <c r="D43" t="inlineStr">
        <is>
          <t>이메일 접수 (osmasis@gepa.kr)</t>
        </is>
      </c>
      <c r="E43" t="inlineStr">
        <is>
          <t>□ 지원내용 : 안테나숍 입점 및 판매 지원</t>
        </is>
      </c>
      <c r="F43" t="n">
        <v/>
      </c>
      <c r="G43" t="n">
        <v/>
      </c>
      <c r="H43" t="inlineStr">
        <is>
          <t>Y</t>
        </is>
      </c>
      <c r="I43" t="inlineStr">
        <is>
          <t>N</t>
        </is>
      </c>
      <c r="J43" t="inlineStr">
        <is>
          <t>N</t>
        </is>
      </c>
      <c r="K43" t="inlineStr">
        <is>
          <t>N</t>
        </is>
      </c>
      <c r="L43" t="inlineStr">
        <is>
          <t>N</t>
        </is>
      </c>
      <c r="M43" t="inlineStr">
        <is>
          <t>N</t>
        </is>
      </c>
      <c r="N43" t="inlineStr">
        <is>
          <t>N</t>
        </is>
      </c>
      <c r="O43" t="inlineStr">
        <is>
          <t>N</t>
        </is>
      </c>
      <c r="P43" t="inlineStr">
        <is>
          <t>N</t>
        </is>
      </c>
      <c r="Q43" t="inlineStr">
        <is>
          <t>N</t>
        </is>
      </c>
      <c r="R43" t="inlineStr">
        <is>
          <t>N</t>
        </is>
      </c>
      <c r="S43" t="inlineStr">
        <is>
          <t>N</t>
        </is>
      </c>
      <c r="T43" t="inlineStr">
        <is>
          <t>N</t>
        </is>
      </c>
      <c r="U43" t="inlineStr">
        <is>
          <t>N</t>
        </is>
      </c>
      <c r="V43" t="inlineStr">
        <is>
          <t>N</t>
        </is>
      </c>
      <c r="W43" t="inlineStr">
        <is>
          <t>N</t>
        </is>
      </c>
      <c r="X43" t="inlineStr">
        <is>
          <t>N</t>
        </is>
      </c>
      <c r="Y43" t="inlineStr">
        <is>
          <t>N</t>
        </is>
      </c>
      <c r="Z43" t="inlineStr">
        <is>
          <t>N</t>
        </is>
      </c>
      <c r="AA43" t="inlineStr">
        <is>
          <t>구분 제출양식 서식 비고, 입점 신청서 서식1, 기업현황 및 제품소개서 서식2, 기업정보의 제공·활용 및 이용 동의서 서식3, 서약서 서식4, 제품 카탈로그, 선정방법, 선정방법: 평가점수 80점 이상 기업(제품) 선정</t>
        </is>
      </c>
      <c r="AB43" t="inlineStr">
        <is>
          <t>경상북도경제진흥원 동부지소 054-612-2967, osmasis@gepa.kr</t>
        </is>
      </c>
      <c r="AC43" t="inlineStr">
        <is>
          <t>osmasis@gepa.kr</t>
        </is>
      </c>
      <c r="AD43" t="inlineStr">
        <is>
          <t>054-612-2967</t>
        </is>
      </c>
      <c r="AE43" t="inlineStr">
        <is>
          <t>중소기업</t>
        </is>
      </c>
      <c r="AF43" t="inlineStr">
        <is>
          <t>https://www.bizinfo.go.kr/sii/siia/selectSIIA200Detail.do?pblancId=PBLN_000000000125044</t>
        </is>
      </c>
    </row>
    <row r="44">
      <c r="A44" t="inlineStr">
        <is>
          <t>[전북] 2026년 하반기 지역형 예비사회적기업 지정 공고</t>
        </is>
      </c>
      <c r="B44" t="inlineStr">
        <is>
          <t>직접수행</t>
        </is>
      </c>
      <c r="C44" t="inlineStr">
        <is>
          <t>2026-08-03 ~ 2026-08-21</t>
        </is>
      </c>
      <c r="D44" t="inlineStr">
        <is>
          <t>온라인 접수(사회적기업포털)
※ PDF파일로 변환하여 시스템으로 제출, 그 외 불인정</t>
        </is>
      </c>
      <c r="E44" t="inlineStr">
        <is>
          <t>최저임금 이상 임금 지급(2025년 시간급 10030원, 월209시간 기준 2096270원)</t>
        </is>
      </c>
      <c r="F44" t="inlineStr">
        <is>
          <t>2096270원</t>
        </is>
      </c>
      <c r="G44" t="n">
        <v/>
      </c>
      <c r="H44" t="inlineStr">
        <is>
          <t>Y</t>
        </is>
      </c>
      <c r="I44" t="inlineStr">
        <is>
          <t>Y</t>
        </is>
      </c>
      <c r="J44" t="inlineStr">
        <is>
          <t>Y</t>
        </is>
      </c>
      <c r="K44" t="inlineStr">
        <is>
          <t>N</t>
        </is>
      </c>
      <c r="L44" t="inlineStr">
        <is>
          <t>Y</t>
        </is>
      </c>
      <c r="M44" t="inlineStr">
        <is>
          <t>N</t>
        </is>
      </c>
      <c r="N44" t="inlineStr">
        <is>
          <t>N</t>
        </is>
      </c>
      <c r="O44" t="inlineStr">
        <is>
          <t>N</t>
        </is>
      </c>
      <c r="P44" t="inlineStr">
        <is>
          <t>N</t>
        </is>
      </c>
      <c r="Q44" t="inlineStr">
        <is>
          <t>N</t>
        </is>
      </c>
      <c r="R44" t="inlineStr">
        <is>
          <t>N</t>
        </is>
      </c>
      <c r="S44" t="inlineStr">
        <is>
          <t>Y</t>
        </is>
      </c>
      <c r="T44" t="inlineStr">
        <is>
          <t>N</t>
        </is>
      </c>
      <c r="U44" t="inlineStr">
        <is>
          <t>N</t>
        </is>
      </c>
      <c r="V44" t="inlineStr">
        <is>
          <t>Y</t>
        </is>
      </c>
      <c r="W44" t="inlineStr">
        <is>
          <t>N</t>
        </is>
      </c>
      <c r="X44" t="inlineStr">
        <is>
          <t>Y</t>
        </is>
      </c>
      <c r="Y44" t="inlineStr">
        <is>
          <t>N</t>
        </is>
      </c>
      <c r="Z44" t="inlineStr">
        <is>
          <t>N</t>
        </is>
      </c>
      <c r="AA44" t="inlineStr">
        <is>
          <t>PDF파일로 변환하여 시스템으로 제출, 그 외 불인정, ①기업회원, 가입, ②지정공모, 선택, ③지정신청서, 작성</t>
        </is>
      </c>
      <c r="AB44" t="inlineStr">
        <is>
          <t>전북특별자치도 금융사회적경제과 063-280-3781 전북사회연대경제(전북 사회적기업ㆍ협동조합 통합지원센터) 063-213-2244 및 기타 시군별 문의처 공고문 12p 참조 (시스템 문의안내) 사회적기업포털 031-697-7700</t>
        </is>
      </c>
      <c r="AC44" t="n">
        <v/>
      </c>
      <c r="AD44" t="inlineStr">
        <is>
          <t>031-697-7700</t>
        </is>
      </c>
      <c r="AE44" t="inlineStr">
        <is>
          <t>사회적기업</t>
        </is>
      </c>
      <c r="AF44" t="inlineStr">
        <is>
          <t>https://www.bizinfo.go.kr/sii/siia/selectSIIA200Detail.do?pblancId=PBLN_000000000125043</t>
        </is>
      </c>
    </row>
    <row r="45">
      <c r="A45" t="inlineStr">
        <is>
          <t>[부산] 2026년 예비사회적기업 지정 계획 공고</t>
        </is>
      </c>
      <c r="B45" t="inlineStr">
        <is>
          <t>직접수행</t>
        </is>
      </c>
      <c r="C45" t="inlineStr">
        <is>
          <t>2026-08-14 ~ 2026-09-04</t>
        </is>
      </c>
      <c r="D45" t="inlineStr">
        <is>
          <t>온라인 접수(사회적기업 포털)</t>
        </is>
      </c>
      <c r="E45" t="inlineStr">
        <is>
          <t>확인 필요 (원문 참고)</t>
        </is>
      </c>
      <c r="F45" t="n">
        <v/>
      </c>
      <c r="G45" t="n">
        <v/>
      </c>
      <c r="H45" t="inlineStr">
        <is>
          <t>N</t>
        </is>
      </c>
      <c r="I45" t="inlineStr">
        <is>
          <t>N</t>
        </is>
      </c>
      <c r="J45" t="inlineStr">
        <is>
          <t>N</t>
        </is>
      </c>
      <c r="K45" t="inlineStr">
        <is>
          <t>N</t>
        </is>
      </c>
      <c r="L45" t="inlineStr">
        <is>
          <t>N</t>
        </is>
      </c>
      <c r="M45" t="inlineStr">
        <is>
          <t>N</t>
        </is>
      </c>
      <c r="N45" t="inlineStr">
        <is>
          <t>N</t>
        </is>
      </c>
      <c r="O45" t="inlineStr">
        <is>
          <t>N</t>
        </is>
      </c>
      <c r="P45" t="inlineStr">
        <is>
          <t>N</t>
        </is>
      </c>
      <c r="Q45" t="inlineStr">
        <is>
          <t>N</t>
        </is>
      </c>
      <c r="R45" t="inlineStr">
        <is>
          <t>N</t>
        </is>
      </c>
      <c r="S45" t="inlineStr">
        <is>
          <t>N</t>
        </is>
      </c>
      <c r="T45" t="inlineStr">
        <is>
          <t>N</t>
        </is>
      </c>
      <c r="U45" t="inlineStr">
        <is>
          <t>N</t>
        </is>
      </c>
      <c r="V45" t="inlineStr">
        <is>
          <t>N</t>
        </is>
      </c>
      <c r="W45" t="inlineStr">
        <is>
          <t>N</t>
        </is>
      </c>
      <c r="X45" t="inlineStr">
        <is>
          <t>N</t>
        </is>
      </c>
      <c r="Y45" t="inlineStr">
        <is>
          <t>N</t>
        </is>
      </c>
      <c r="Z45" t="inlineStr">
        <is>
          <t>N</t>
        </is>
      </c>
      <c r="AA45" t="n">
        <v/>
      </c>
      <c r="AB45" t="inlineStr">
        <is>
          <t>(신청·접수 관련 문의) 부산광역시 중소상공인지원과 051-888-4764 및 구ㆍ군별 문의처 공고문 참조 (사회적기업 포털 이용 문의) 한국사회적기업진흥원 1661-4006</t>
        </is>
      </c>
      <c r="AC45" t="n">
        <v/>
      </c>
      <c r="AD45" t="inlineStr">
        <is>
          <t>051-888-4764</t>
        </is>
      </c>
      <c r="AE45" t="inlineStr">
        <is>
          <t>사회적기업</t>
        </is>
      </c>
      <c r="AF45" t="inlineStr">
        <is>
          <t>https://www.bizinfo.go.kr/sii/siia/selectSIIA200Detail.do?pblancId=PBLN_000000000125042</t>
        </is>
      </c>
    </row>
    <row r="46">
      <c r="A46" t="inlineStr">
        <is>
          <t>2026년 KOTRA-이베이재팬(큐텐재팬) 파워셀러 1단계 입점교육 4기 참가기업 모집 공고</t>
        </is>
      </c>
      <c r="B46" t="inlineStr">
        <is>
          <t>대한무역투자진흥공사</t>
        </is>
      </c>
      <c r="C46" t="inlineStr">
        <is>
          <t>2026-08-03 ~ 2026-08-23</t>
        </is>
      </c>
      <c r="D46" t="inlineStr">
        <is>
          <t>온라인 접수(무역투자24)</t>
        </is>
      </c>
      <c r="E46" t="inlineStr">
        <is>
          <t>ㅇ 지원대상 : 큐텐재팬 계정 미보유 기업 혹은 큐텐재팬 연 판매액 1천만엔(약 1억원) 미만 기업 중,</t>
        </is>
      </c>
      <c r="F46" t="inlineStr">
        <is>
          <t>1억원</t>
        </is>
      </c>
      <c r="G46" t="n">
        <v/>
      </c>
      <c r="H46" t="inlineStr">
        <is>
          <t>N</t>
        </is>
      </c>
      <c r="I46" t="inlineStr">
        <is>
          <t>N</t>
        </is>
      </c>
      <c r="J46" t="inlineStr">
        <is>
          <t>N</t>
        </is>
      </c>
      <c r="K46" t="inlineStr">
        <is>
          <t>N</t>
        </is>
      </c>
      <c r="L46" t="inlineStr">
        <is>
          <t>N</t>
        </is>
      </c>
      <c r="M46" t="inlineStr">
        <is>
          <t>N</t>
        </is>
      </c>
      <c r="N46" t="inlineStr">
        <is>
          <t>N</t>
        </is>
      </c>
      <c r="O46" t="inlineStr">
        <is>
          <t>N</t>
        </is>
      </c>
      <c r="P46" t="inlineStr">
        <is>
          <t>N</t>
        </is>
      </c>
      <c r="Q46" t="inlineStr">
        <is>
          <t>N</t>
        </is>
      </c>
      <c r="R46" t="inlineStr">
        <is>
          <t>N</t>
        </is>
      </c>
      <c r="S46" t="inlineStr">
        <is>
          <t>N</t>
        </is>
      </c>
      <c r="T46" t="inlineStr">
        <is>
          <t>N</t>
        </is>
      </c>
      <c r="U46" t="inlineStr">
        <is>
          <t>N</t>
        </is>
      </c>
      <c r="V46" t="inlineStr">
        <is>
          <t>N</t>
        </is>
      </c>
      <c r="W46" t="inlineStr">
        <is>
          <t>N</t>
        </is>
      </c>
      <c r="X46" t="inlineStr">
        <is>
          <t>N</t>
        </is>
      </c>
      <c r="Y46" t="inlineStr">
        <is>
          <t>N</t>
        </is>
      </c>
      <c r="Z46" t="inlineStr">
        <is>
          <t>N</t>
        </is>
      </c>
      <c r="AA46" t="n">
        <v/>
      </c>
      <c r="AB46" t="inlineStr">
        <is>
          <t>대한무역투자진흥공사 한류소비재팀 02-3460-7747, 7737 / ge_cgsk@kotra.or.kr 및 기타 문의처 공고문 참조</t>
        </is>
      </c>
      <c r="AC46" t="inlineStr">
        <is>
          <t>ge_cgsk@kotra.or.kr</t>
        </is>
      </c>
      <c r="AD46" t="inlineStr">
        <is>
          <t>02-3460-7747</t>
        </is>
      </c>
      <c r="AE46" t="inlineStr">
        <is>
          <t>중소기업</t>
        </is>
      </c>
      <c r="AF46" t="inlineStr">
        <is>
          <t>https://www.bizinfo.go.kr/sii/siia/selectSIIA200Detail.do?pblancId=PBLN_000000000125041</t>
        </is>
      </c>
    </row>
    <row r="47">
      <c r="A47" t="inlineStr">
        <is>
          <t>2026년 KOTRA-월마트 파워셀러 1단계 3기 입점교육 참가기업 모집 공고</t>
        </is>
      </c>
      <c r="B47" t="inlineStr">
        <is>
          <t>대한무역투자진흥공사</t>
        </is>
      </c>
      <c r="C47" t="inlineStr">
        <is>
          <t>2026-08-03 ~ 2026-08-23</t>
        </is>
      </c>
      <c r="D47" t="inlineStr">
        <is>
          <t>온라인 신청(무역투자24)</t>
        </is>
      </c>
      <c r="E47" t="inlineStr">
        <is>
          <t>ㅇ 지원사항 : 기초 입점교육 2회, 마케팅비 지원 30만원 (선착순 10개사, 실비 사용 후 사후정산)</t>
        </is>
      </c>
      <c r="F47" t="inlineStr">
        <is>
          <t>30만원</t>
        </is>
      </c>
      <c r="G47" t="inlineStr">
        <is>
          <t>10개</t>
        </is>
      </c>
      <c r="H47" t="inlineStr">
        <is>
          <t>N</t>
        </is>
      </c>
      <c r="I47" t="inlineStr">
        <is>
          <t>N</t>
        </is>
      </c>
      <c r="J47" t="inlineStr">
        <is>
          <t>N</t>
        </is>
      </c>
      <c r="K47" t="inlineStr">
        <is>
          <t>N</t>
        </is>
      </c>
      <c r="L47" t="inlineStr">
        <is>
          <t>N</t>
        </is>
      </c>
      <c r="M47" t="inlineStr">
        <is>
          <t>N</t>
        </is>
      </c>
      <c r="N47" t="inlineStr">
        <is>
          <t>N</t>
        </is>
      </c>
      <c r="O47" t="inlineStr">
        <is>
          <t>N</t>
        </is>
      </c>
      <c r="P47" t="inlineStr">
        <is>
          <t>N</t>
        </is>
      </c>
      <c r="Q47" t="inlineStr">
        <is>
          <t>N</t>
        </is>
      </c>
      <c r="R47" t="inlineStr">
        <is>
          <t>N</t>
        </is>
      </c>
      <c r="S47" t="inlineStr">
        <is>
          <t>N</t>
        </is>
      </c>
      <c r="T47" t="inlineStr">
        <is>
          <t>N</t>
        </is>
      </c>
      <c r="U47" t="inlineStr">
        <is>
          <t>N</t>
        </is>
      </c>
      <c r="V47" t="inlineStr">
        <is>
          <t>N</t>
        </is>
      </c>
      <c r="W47" t="inlineStr">
        <is>
          <t>N</t>
        </is>
      </c>
      <c r="X47" t="inlineStr">
        <is>
          <t>N</t>
        </is>
      </c>
      <c r="Y47" t="inlineStr">
        <is>
          <t>N</t>
        </is>
      </c>
      <c r="Z47" t="inlineStr">
        <is>
          <t>N</t>
        </is>
      </c>
      <c r="AA47" t="n">
        <v/>
      </c>
      <c r="AB47" t="inlineStr">
        <is>
          <t>대한무역투자진흥공사 한류소비재팀 02-3460-7747, 7737 / ge_cgsk@kotra.or.kr</t>
        </is>
      </c>
      <c r="AC47" t="inlineStr">
        <is>
          <t>ge_cgsk@kotra.or.kr</t>
        </is>
      </c>
      <c r="AD47" t="inlineStr">
        <is>
          <t>02-3460-7747</t>
        </is>
      </c>
      <c r="AE47" t="inlineStr">
        <is>
          <t>중소기업</t>
        </is>
      </c>
      <c r="AF47" t="inlineStr">
        <is>
          <t>https://www.bizinfo.go.kr/sii/siia/selectSIIA200Detail.do?pblancId=PBLN_000000000125040</t>
        </is>
      </c>
    </row>
    <row r="48">
      <c r="A48" t="inlineStr">
        <is>
          <t>2026년 2차 KOTRA 중국 K-소비재 물류 데스크 특화사업 모집 공고</t>
        </is>
      </c>
      <c r="B48" t="inlineStr">
        <is>
          <t>대한무역투자진흥공사</t>
        </is>
      </c>
      <c r="C48" t="inlineStr">
        <is>
          <t>2026-08-03 ~ 2026-08-19</t>
        </is>
      </c>
      <c r="D48" t="inlineStr">
        <is>
          <t>온라인 접수 (무역투자24)</t>
        </is>
      </c>
      <c r="E48" t="inlineStr">
        <is>
          <t>참가비(A) 30만원 ~ 150만원 참가비(A) 50만원 ~ 250만원</t>
        </is>
      </c>
      <c r="F48" t="inlineStr">
        <is>
          <t>250만원</t>
        </is>
      </c>
      <c r="G48" t="n">
        <v/>
      </c>
      <c r="H48" t="inlineStr">
        <is>
          <t>N</t>
        </is>
      </c>
      <c r="I48" t="inlineStr">
        <is>
          <t>N</t>
        </is>
      </c>
      <c r="J48" t="inlineStr">
        <is>
          <t>N</t>
        </is>
      </c>
      <c r="K48" t="inlineStr">
        <is>
          <t>N</t>
        </is>
      </c>
      <c r="L48" t="inlineStr">
        <is>
          <t>N</t>
        </is>
      </c>
      <c r="M48" t="inlineStr">
        <is>
          <t>N</t>
        </is>
      </c>
      <c r="N48" t="inlineStr">
        <is>
          <t>N</t>
        </is>
      </c>
      <c r="O48" t="inlineStr">
        <is>
          <t>N</t>
        </is>
      </c>
      <c r="P48" t="inlineStr">
        <is>
          <t>N</t>
        </is>
      </c>
      <c r="Q48" t="inlineStr">
        <is>
          <t>N</t>
        </is>
      </c>
      <c r="R48" t="inlineStr">
        <is>
          <t>N</t>
        </is>
      </c>
      <c r="S48" t="inlineStr">
        <is>
          <t>N</t>
        </is>
      </c>
      <c r="T48" t="inlineStr">
        <is>
          <t>N</t>
        </is>
      </c>
      <c r="U48" t="inlineStr">
        <is>
          <t>N</t>
        </is>
      </c>
      <c r="V48" t="inlineStr">
        <is>
          <t>N</t>
        </is>
      </c>
      <c r="W48" t="inlineStr">
        <is>
          <t>N</t>
        </is>
      </c>
      <c r="X48" t="inlineStr">
        <is>
          <t>N</t>
        </is>
      </c>
      <c r="Y48" t="inlineStr">
        <is>
          <t>N</t>
        </is>
      </c>
      <c r="Z48" t="inlineStr">
        <is>
          <t>N</t>
        </is>
      </c>
      <c r="AA48" t="n">
        <v/>
      </c>
      <c r="AB48" t="inlineStr">
        <is>
          <t>KOTRA 물류지원실 02-3460-7433, 7428 KOTRA 상하이무역관 +86-21-5108-8771-108, lujingsh@kotra.or.kr</t>
        </is>
      </c>
      <c r="AC48" t="inlineStr">
        <is>
          <t>lujingsh@kotra.or.kr</t>
        </is>
      </c>
      <c r="AD48" t="inlineStr">
        <is>
          <t>02-3460-7433</t>
        </is>
      </c>
      <c r="AE48" t="inlineStr">
        <is>
          <t>중소기업</t>
        </is>
      </c>
      <c r="AF48" t="inlineStr">
        <is>
          <t>https://www.bizinfo.go.kr/sii/siia/selectSIIA200Detail.do?pblancId=PBLN_000000000125039</t>
        </is>
      </c>
    </row>
    <row r="49">
      <c r="A49" t="inlineStr">
        <is>
          <t xml:space="preserve">2026년 톈진 신에너지 자동차 공급망 전시회 연계 공급망 진입 지원 상담회 모집 공고 </t>
        </is>
      </c>
      <c r="B49" t="inlineStr">
        <is>
          <t>대한무역투자진흥공사</t>
        </is>
      </c>
      <c r="C49" t="inlineStr">
        <is>
          <t>2026-07-30 ~ 2026-08-19</t>
        </is>
      </c>
      <c r="D49" t="inlineStr">
        <is>
          <t>온라인 접수 (무역투자24)</t>
        </is>
      </c>
      <c r="E49" t="inlineStr">
        <is>
          <t>확인 필요 (원문 참고)</t>
        </is>
      </c>
      <c r="F49" t="n">
        <v/>
      </c>
      <c r="G49" t="n">
        <v/>
      </c>
      <c r="H49" t="inlineStr">
        <is>
          <t>N</t>
        </is>
      </c>
      <c r="I49" t="inlineStr">
        <is>
          <t>N</t>
        </is>
      </c>
      <c r="J49" t="inlineStr">
        <is>
          <t>N</t>
        </is>
      </c>
      <c r="K49" t="inlineStr">
        <is>
          <t>N</t>
        </is>
      </c>
      <c r="L49" t="inlineStr">
        <is>
          <t>N</t>
        </is>
      </c>
      <c r="M49" t="inlineStr">
        <is>
          <t>N</t>
        </is>
      </c>
      <c r="N49" t="inlineStr">
        <is>
          <t>N</t>
        </is>
      </c>
      <c r="O49" t="inlineStr">
        <is>
          <t>N</t>
        </is>
      </c>
      <c r="P49" t="inlineStr">
        <is>
          <t>N</t>
        </is>
      </c>
      <c r="Q49" t="inlineStr">
        <is>
          <t>N</t>
        </is>
      </c>
      <c r="R49" t="inlineStr">
        <is>
          <t>N</t>
        </is>
      </c>
      <c r="S49" t="inlineStr">
        <is>
          <t>N</t>
        </is>
      </c>
      <c r="T49" t="inlineStr">
        <is>
          <t>N</t>
        </is>
      </c>
      <c r="U49" t="inlineStr">
        <is>
          <t>N</t>
        </is>
      </c>
      <c r="V49" t="inlineStr">
        <is>
          <t>N</t>
        </is>
      </c>
      <c r="W49" t="inlineStr">
        <is>
          <t>N</t>
        </is>
      </c>
      <c r="X49" t="inlineStr">
        <is>
          <t>N</t>
        </is>
      </c>
      <c r="Y49" t="inlineStr">
        <is>
          <t>N</t>
        </is>
      </c>
      <c r="Z49" t="inlineStr">
        <is>
          <t>N</t>
        </is>
      </c>
      <c r="AA49" t="n">
        <v/>
      </c>
      <c r="AB49" t="inlineStr">
        <is>
          <t>KOTRA 톈진무역관 youngyoung@kotra.or.kr, castletiger@kotra.or.kr</t>
        </is>
      </c>
      <c r="AC49" t="inlineStr">
        <is>
          <t>castletiger@kotra.or.kr</t>
        </is>
      </c>
      <c r="AD49" t="n">
        <v/>
      </c>
      <c r="AE49" t="inlineStr">
        <is>
          <t>중소기업</t>
        </is>
      </c>
      <c r="AF49" t="inlineStr">
        <is>
          <t>https://www.bizinfo.go.kr/sii/siia/selectSIIA200Detail.do?pblancId=PBLN_000000000125038</t>
        </is>
      </c>
    </row>
    <row r="50">
      <c r="A50" t="inlineStr">
        <is>
          <t>2026년 K-보안 스타트업 일본 시장개척단 참가기업 모집 연장 공고</t>
        </is>
      </c>
      <c r="B50" t="inlineStr">
        <is>
          <t>한국정보보호산업협회</t>
        </is>
      </c>
      <c r="C50" t="inlineStr">
        <is>
          <t>2026-07-21 ~ 2026-08-07</t>
        </is>
      </c>
      <c r="D50" t="inlineStr">
        <is>
          <t>이메일 접수 (ces@kisia.or.kr)</t>
        </is>
      </c>
      <c r="E50" t="inlineStr">
        <is>
          <t>모집규모</t>
        </is>
      </c>
      <c r="F50" t="n">
        <v/>
      </c>
      <c r="G50" t="n">
        <v/>
      </c>
      <c r="H50" t="inlineStr">
        <is>
          <t>Y</t>
        </is>
      </c>
      <c r="I50" t="inlineStr">
        <is>
          <t>N</t>
        </is>
      </c>
      <c r="J50" t="inlineStr">
        <is>
          <t>N</t>
        </is>
      </c>
      <c r="K50" t="inlineStr">
        <is>
          <t>N</t>
        </is>
      </c>
      <c r="L50" t="inlineStr">
        <is>
          <t>N</t>
        </is>
      </c>
      <c r="M50" t="inlineStr">
        <is>
          <t>N</t>
        </is>
      </c>
      <c r="N50" t="inlineStr">
        <is>
          <t>N</t>
        </is>
      </c>
      <c r="O50" t="inlineStr">
        <is>
          <t>N</t>
        </is>
      </c>
      <c r="P50" t="inlineStr">
        <is>
          <t>N</t>
        </is>
      </c>
      <c r="Q50" t="inlineStr">
        <is>
          <t>N</t>
        </is>
      </c>
      <c r="R50" t="inlineStr">
        <is>
          <t>N</t>
        </is>
      </c>
      <c r="S50" t="inlineStr">
        <is>
          <t>N</t>
        </is>
      </c>
      <c r="T50" t="inlineStr">
        <is>
          <t>N</t>
        </is>
      </c>
      <c r="U50" t="inlineStr">
        <is>
          <t>N</t>
        </is>
      </c>
      <c r="V50" t="inlineStr">
        <is>
          <t>N</t>
        </is>
      </c>
      <c r="W50" t="inlineStr">
        <is>
          <t>N</t>
        </is>
      </c>
      <c r="X50" t="inlineStr">
        <is>
          <t>N</t>
        </is>
      </c>
      <c r="Y50" t="inlineStr">
        <is>
          <t>N</t>
        </is>
      </c>
      <c r="Z50" t="inlineStr">
        <is>
          <t>N</t>
        </is>
      </c>
      <c r="AA50" t="inlineStr">
        <is>
          <t>를 바탕으로 선정평가위원회를 통한 서면 심사, 평가기준, 트랙별 특성을 반영하여, 종합적으로 심사 후 고득점순 선정, (1) 트랙 A, 평가항목, 평 가 지 표, 배 점</t>
        </is>
      </c>
      <c r="AB50" t="inlineStr">
        <is>
          <t>KISIA 산업진흥팀 02-6418-5658, ces@kisia.or.kr</t>
        </is>
      </c>
      <c r="AC50" t="inlineStr">
        <is>
          <t>ces@kisia.or.kr</t>
        </is>
      </c>
      <c r="AD50" t="inlineStr">
        <is>
          <t>02-6418-5658</t>
        </is>
      </c>
      <c r="AE50" t="inlineStr">
        <is>
          <t>중소기업</t>
        </is>
      </c>
      <c r="AF50" t="inlineStr">
        <is>
          <t>https://www.bizinfo.go.kr/sii/siia/selectSIIA200Detail.do?pblancId=PBLN_000000000125037</t>
        </is>
      </c>
    </row>
    <row r="51">
      <c r="A51" t="inlineStr">
        <is>
          <t xml:space="preserve">2026년 수출 붐업코리아 연계 수출첫걸음관 쇼케이스 참가기업 모집 공고 </t>
        </is>
      </c>
      <c r="B51" t="inlineStr">
        <is>
          <t>대한무역투자진흥공사</t>
        </is>
      </c>
      <c r="C51" t="inlineStr">
        <is>
          <t>2026-08-03 ~ 2026-08-10</t>
        </is>
      </c>
      <c r="D51" t="inlineStr">
        <is>
          <t>온라인 접수 (무역투자24)</t>
        </is>
      </c>
      <c r="E51" t="inlineStr">
        <is>
          <t>확인 필요 (원문 참고)</t>
        </is>
      </c>
      <c r="F51" t="n">
        <v/>
      </c>
      <c r="G51" t="n">
        <v/>
      </c>
      <c r="H51" t="inlineStr">
        <is>
          <t>N</t>
        </is>
      </c>
      <c r="I51" t="inlineStr">
        <is>
          <t>N</t>
        </is>
      </c>
      <c r="J51" t="inlineStr">
        <is>
          <t>N</t>
        </is>
      </c>
      <c r="K51" t="inlineStr">
        <is>
          <t>N</t>
        </is>
      </c>
      <c r="L51" t="inlineStr">
        <is>
          <t>N</t>
        </is>
      </c>
      <c r="M51" t="inlineStr">
        <is>
          <t>N</t>
        </is>
      </c>
      <c r="N51" t="inlineStr">
        <is>
          <t>N</t>
        </is>
      </c>
      <c r="O51" t="inlineStr">
        <is>
          <t>N</t>
        </is>
      </c>
      <c r="P51" t="inlineStr">
        <is>
          <t>N</t>
        </is>
      </c>
      <c r="Q51" t="inlineStr">
        <is>
          <t>N</t>
        </is>
      </c>
      <c r="R51" t="inlineStr">
        <is>
          <t>N</t>
        </is>
      </c>
      <c r="S51" t="inlineStr">
        <is>
          <t>N</t>
        </is>
      </c>
      <c r="T51" t="inlineStr">
        <is>
          <t>N</t>
        </is>
      </c>
      <c r="U51" t="inlineStr">
        <is>
          <t>N</t>
        </is>
      </c>
      <c r="V51" t="inlineStr">
        <is>
          <t>N</t>
        </is>
      </c>
      <c r="W51" t="inlineStr">
        <is>
          <t>N</t>
        </is>
      </c>
      <c r="X51" t="inlineStr">
        <is>
          <t>N</t>
        </is>
      </c>
      <c r="Y51" t="inlineStr">
        <is>
          <t>N</t>
        </is>
      </c>
      <c r="Z51" t="inlineStr">
        <is>
          <t>N</t>
        </is>
      </c>
      <c r="AA51" t="inlineStr">
        <is>
          <t>첨부, ◦ 선정기준 : 외국어 카탈로그 보유여부, 인증 보유여부, 전시 적합성 등, ◦ 우대조건 : 지방자치단체 발급 지역 향토기업 인증, 중소벤처기업부 발급, 백년 소상공인(백년가게·백년소공인) 인증 보유기업, ◦ 참고사항 : 소비재 쇼케이스</t>
        </is>
      </c>
      <c r="AB51" t="inlineStr">
        <is>
          <t>대한무역투자진흥공사 중소혁신기업팀 02-3460-7545</t>
        </is>
      </c>
      <c r="AC51" t="n">
        <v/>
      </c>
      <c r="AD51" t="inlineStr">
        <is>
          <t>02-3460-7545</t>
        </is>
      </c>
      <c r="AE51" t="inlineStr">
        <is>
          <t>중소기업</t>
        </is>
      </c>
      <c r="AF51" t="inlineStr">
        <is>
          <t>https://www.bizinfo.go.kr/sii/siia/selectSIIA200Detail.do?pblancId=PBLN_000000000125036</t>
        </is>
      </c>
    </row>
    <row r="52">
      <c r="A52" t="inlineStr">
        <is>
          <t>2026년 5차 예술산업보증 8월 공고</t>
        </is>
      </c>
      <c r="B52" t="inlineStr">
        <is>
          <t>예술경영지원센터</t>
        </is>
      </c>
      <c r="C52" t="inlineStr">
        <is>
          <t>2026-08-01 ~ 2026-08-10</t>
        </is>
      </c>
      <c r="D52" t="inlineStr">
        <is>
          <t>온라인 접수 (국가문화예술지원시스템)</t>
        </is>
      </c>
      <c r="E52" t="inlineStr">
        <is>
          <t>5억원</t>
        </is>
      </c>
      <c r="F52" t="inlineStr">
        <is>
          <t>5억원</t>
        </is>
      </c>
      <c r="G52" t="n">
        <v/>
      </c>
      <c r="H52" t="inlineStr">
        <is>
          <t>Y</t>
        </is>
      </c>
      <c r="I52" t="inlineStr">
        <is>
          <t>Y</t>
        </is>
      </c>
      <c r="J52" t="inlineStr">
        <is>
          <t>Y</t>
        </is>
      </c>
      <c r="K52" t="inlineStr">
        <is>
          <t>N</t>
        </is>
      </c>
      <c r="L52" t="inlineStr">
        <is>
          <t>Y</t>
        </is>
      </c>
      <c r="M52" t="inlineStr">
        <is>
          <t>N</t>
        </is>
      </c>
      <c r="N52" t="inlineStr">
        <is>
          <t>N</t>
        </is>
      </c>
      <c r="O52" t="inlineStr">
        <is>
          <t>Y</t>
        </is>
      </c>
      <c r="P52" t="inlineStr">
        <is>
          <t>N</t>
        </is>
      </c>
      <c r="Q52" t="inlineStr">
        <is>
          <t>Y</t>
        </is>
      </c>
      <c r="R52" t="inlineStr">
        <is>
          <t>N</t>
        </is>
      </c>
      <c r="S52" t="inlineStr">
        <is>
          <t>Y</t>
        </is>
      </c>
      <c r="T52" t="inlineStr">
        <is>
          <t>N</t>
        </is>
      </c>
      <c r="U52" t="inlineStr">
        <is>
          <t>N</t>
        </is>
      </c>
      <c r="V52" t="inlineStr">
        <is>
          <t>N</t>
        </is>
      </c>
      <c r="W52" t="inlineStr">
        <is>
          <t>N</t>
        </is>
      </c>
      <c r="X52" t="inlineStr">
        <is>
          <t>N</t>
        </is>
      </c>
      <c r="Y52" t="inlineStr">
        <is>
          <t>N</t>
        </is>
      </c>
      <c r="Z52" t="inlineStr">
        <is>
          <t>N</t>
        </is>
      </c>
      <c r="AA52" t="inlineStr">
        <is>
          <t>확인을 거쳐, ‘접수완료 메일’을 수신한 경우에 한하여, 유효 접수로 인정됩니다., 전 여유 있게 신청하시기 바랍니다., n 추천심사를 통해 추천 여부가 결정되며, 추천이 되더라도 기술보증기금 보증심사* 결과에 따라, 보증 취급이 불가할 수 있습니다., 보증금액의 약 1.5% 내외 수준) 납부 필요</t>
        </is>
      </c>
      <c r="AB52" t="inlineStr">
        <is>
          <t>(신청 문의) 예술경영지원센터 예술경제본부 금융지원팀 02-708-2267, 2268 / artsfinance@gokams.or.kr (NCAS사용 문의) NCAS고객만족센터 1577-8751 (보증 문의) 기술보증기금 문화콘텐츠금융센터 (서울) 02-3297-8500 및 센터별 문의처 공고문 7p 참조</t>
        </is>
      </c>
      <c r="AC52" t="inlineStr">
        <is>
          <t>artsfinance@gokams.or.kr</t>
        </is>
      </c>
      <c r="AD52" t="inlineStr">
        <is>
          <t>02-3297-8500</t>
        </is>
      </c>
      <c r="AE52" t="inlineStr">
        <is>
          <t>중소기업</t>
        </is>
      </c>
      <c r="AF52" t="inlineStr">
        <is>
          <t>https://www.bizinfo.go.kr/sii/siia/selectSIIA200Detail.do?pblancId=PBLN_000000000125035</t>
        </is>
      </c>
    </row>
    <row r="53">
      <c r="A53" t="inlineStr">
        <is>
          <t>2026년 반도체첨단산업기술개발(시스템반도체기술개발) 신규 지원대상 연구개발과제 추가 공고</t>
        </is>
      </c>
      <c r="B53" t="inlineStr">
        <is>
          <t>한국산업기술기획평가원</t>
        </is>
      </c>
      <c r="C53" t="inlineStr">
        <is>
          <t>2026-08-17 ~ 2026-09-01</t>
        </is>
      </c>
      <c r="D53" t="inlineStr">
        <is>
          <t>온라인 접수(범부처통합연구지원시스템)</t>
        </is>
      </c>
      <c r="E53" t="inlineStr">
        <is>
          <t>금액 기준)이 5억원 이상인 경우 청년인력은 1차년도에 1명 이상 배정하여야 하며, 정부지</t>
        </is>
      </c>
      <c r="F53" t="inlineStr">
        <is>
          <t>5억원</t>
        </is>
      </c>
      <c r="G53" t="inlineStr">
        <is>
          <t>1개</t>
        </is>
      </c>
      <c r="H53" t="inlineStr">
        <is>
          <t>Y</t>
        </is>
      </c>
      <c r="I53" t="inlineStr">
        <is>
          <t>Y</t>
        </is>
      </c>
      <c r="J53" t="inlineStr">
        <is>
          <t>N</t>
        </is>
      </c>
      <c r="K53" t="inlineStr">
        <is>
          <t>N</t>
        </is>
      </c>
      <c r="L53" t="inlineStr">
        <is>
          <t>N</t>
        </is>
      </c>
      <c r="M53" t="inlineStr">
        <is>
          <t>N</t>
        </is>
      </c>
      <c r="N53" t="inlineStr">
        <is>
          <t>N</t>
        </is>
      </c>
      <c r="O53" t="inlineStr">
        <is>
          <t>N</t>
        </is>
      </c>
      <c r="P53" t="inlineStr">
        <is>
          <t>N</t>
        </is>
      </c>
      <c r="Q53" t="inlineStr">
        <is>
          <t>N</t>
        </is>
      </c>
      <c r="R53" t="inlineStr">
        <is>
          <t>N</t>
        </is>
      </c>
      <c r="S53" t="inlineStr">
        <is>
          <t>N</t>
        </is>
      </c>
      <c r="T53" t="inlineStr">
        <is>
          <t>N</t>
        </is>
      </c>
      <c r="U53" t="inlineStr">
        <is>
          <t>N</t>
        </is>
      </c>
      <c r="V53" t="inlineStr">
        <is>
          <t>N</t>
        </is>
      </c>
      <c r="W53" t="inlineStr">
        <is>
          <t>N</t>
        </is>
      </c>
      <c r="X53" t="inlineStr">
        <is>
          <t>N</t>
        </is>
      </c>
      <c r="Y53" t="inlineStr">
        <is>
          <t>N</t>
        </is>
      </c>
      <c r="Z53" t="inlineStr">
        <is>
          <t>N</t>
        </is>
      </c>
      <c r="AA53" t="inlineStr">
        <is>
          <t>사항, 기타 지원 내용 및 유의 사항, 문의처 등, 사업개요, 사업목적, 차세대 시스템반도체(SoC, 모듈, 시스템) 기술개발</t>
        </is>
      </c>
      <c r="AB53" t="inlineStr">
        <is>
          <t>한국산업기술기획평가원 (선정평가 일정 및 절차) 미래반도체실 053-718-8650, shoh622@keit.re.kr (과제 제안요구서(기획의도)) 시스템반도체 PD toparal@keit.re.kr (온라인 시스템 접수 및 규정 등 문의) 범부처통합연구지원시스템 고객센터 1877-2041 R&amp;D상담콜센터 1544-6633</t>
        </is>
      </c>
      <c r="AC53" t="inlineStr">
        <is>
          <t>shoh622@keit.re.kr</t>
        </is>
      </c>
      <c r="AD53" t="inlineStr">
        <is>
          <t>053-718-8650</t>
        </is>
      </c>
      <c r="AE53" t="inlineStr">
        <is>
          <t>중소기업</t>
        </is>
      </c>
      <c r="AF53" t="inlineStr">
        <is>
          <t>https://www.bizinfo.go.kr/sii/siia/selectSIIA200Detail.do?pblancId=PBLN_000000000125034</t>
        </is>
      </c>
    </row>
    <row r="54">
      <c r="A54" t="inlineStr">
        <is>
          <t>[경기] 성남시 2026년 기업환경 개선사업 추가모집 재공고</t>
        </is>
      </c>
      <c r="B54" t="inlineStr">
        <is>
          <t>기초자치단체</t>
        </is>
      </c>
      <c r="C54" t="inlineStr">
        <is>
          <t>2026-08-03 ~ 2026-08-12</t>
        </is>
      </c>
      <c r="D54" t="inlineStr">
        <is>
          <t>방문 또는 우편 접수
- 접수처 : 성남시 중원구 성남대로 997, 성남시청 서관 8층 기업혁신과 기업고도화팀
※ 우편 신청 시 담당자 수신 여부 유선 확인 필수(031-729-2583)</t>
        </is>
      </c>
      <c r="E54" t="inlineStr">
        <is>
          <t>∙ 사업비 15백만원(VAT 제외) 이상 공사는 반드시 건축공사업 또는 해당</t>
        </is>
      </c>
      <c r="F54" t="inlineStr">
        <is>
          <t>15백만원</t>
        </is>
      </c>
      <c r="G54" t="n">
        <v/>
      </c>
      <c r="H54" t="inlineStr">
        <is>
          <t>Y</t>
        </is>
      </c>
      <c r="I54" t="inlineStr">
        <is>
          <t>N</t>
        </is>
      </c>
      <c r="J54" t="inlineStr">
        <is>
          <t>N</t>
        </is>
      </c>
      <c r="K54" t="inlineStr">
        <is>
          <t>N</t>
        </is>
      </c>
      <c r="L54" t="inlineStr">
        <is>
          <t>Y</t>
        </is>
      </c>
      <c r="M54" t="inlineStr">
        <is>
          <t>N</t>
        </is>
      </c>
      <c r="N54" t="inlineStr">
        <is>
          <t>N</t>
        </is>
      </c>
      <c r="O54" t="inlineStr">
        <is>
          <t>N</t>
        </is>
      </c>
      <c r="P54" t="inlineStr">
        <is>
          <t>N</t>
        </is>
      </c>
      <c r="Q54" t="inlineStr">
        <is>
          <t>Y</t>
        </is>
      </c>
      <c r="R54" t="inlineStr">
        <is>
          <t>N</t>
        </is>
      </c>
      <c r="S54" t="inlineStr">
        <is>
          <t>N</t>
        </is>
      </c>
      <c r="T54" t="inlineStr">
        <is>
          <t>N</t>
        </is>
      </c>
      <c r="U54" t="inlineStr">
        <is>
          <t>N</t>
        </is>
      </c>
      <c r="V54" t="inlineStr">
        <is>
          <t>N</t>
        </is>
      </c>
      <c r="W54" t="inlineStr">
        <is>
          <t>N</t>
        </is>
      </c>
      <c r="X54" t="inlineStr">
        <is>
          <t>N</t>
        </is>
      </c>
      <c r="Y54" t="inlineStr">
        <is>
          <t>N</t>
        </is>
      </c>
      <c r="Z54" t="inlineStr">
        <is>
          <t>N</t>
        </is>
      </c>
      <c r="AA54" t="inlineStr">
        <is>
          <t>신청방법: 방문 또는 우편 신청, ∙ 주 소: 성남시 중원구 성남대로 997, 성남시청 서관 8층 기업혁신과, 사업계획서(서식) 1부, 자부담확약서(서식) 1부, 시설물 유지 동의서(서식) 1부, 중소기업 확인서 1부, 사업추진 동의서(토지·건물주 동의서</t>
        </is>
      </c>
      <c r="AB54" t="inlineStr">
        <is>
          <t>성남시청 기업혁신과 기업고도화팀 031-729-2583</t>
        </is>
      </c>
      <c r="AC54" t="n">
        <v/>
      </c>
      <c r="AD54" t="inlineStr">
        <is>
          <t>031-729-2583</t>
        </is>
      </c>
      <c r="AE54" t="inlineStr">
        <is>
          <t>중소기업</t>
        </is>
      </c>
      <c r="AF54" t="inlineStr">
        <is>
          <t>https://www.bizinfo.go.kr/sii/siia/selectSIIA200Detail.do?pblancId=PBLN_000000000125033</t>
        </is>
      </c>
    </row>
    <row r="55">
      <c r="A55" t="inlineStr">
        <is>
          <t>[서울] 2026년 2차 SETEC 전시회 연계 소비자 반응 테스트 지원 참가기업 모집 공고</t>
        </is>
      </c>
      <c r="B55" t="inlineStr">
        <is>
          <t>서울경제진흥원</t>
        </is>
      </c>
      <c r="C55" t="inlineStr">
        <is>
          <t>2026-08-05 ~ 2026-08-26</t>
        </is>
      </c>
      <c r="D55" t="inlineStr">
        <is>
          <t>온라인 접수(서울경제진흥원)</t>
        </is>
      </c>
      <c r="E55" t="inlineStr">
        <is>
          <t>○ 모집규모: 10개사 내외</t>
        </is>
      </c>
      <c r="F55" t="n">
        <v/>
      </c>
      <c r="G55" t="inlineStr">
        <is>
          <t>10개</t>
        </is>
      </c>
      <c r="H55" t="inlineStr">
        <is>
          <t>Y</t>
        </is>
      </c>
      <c r="I55" t="inlineStr">
        <is>
          <t>N</t>
        </is>
      </c>
      <c r="J55" t="inlineStr">
        <is>
          <t>N</t>
        </is>
      </c>
      <c r="K55" t="inlineStr">
        <is>
          <t>N</t>
        </is>
      </c>
      <c r="L55" t="inlineStr">
        <is>
          <t>N</t>
        </is>
      </c>
      <c r="M55" t="inlineStr">
        <is>
          <t>N</t>
        </is>
      </c>
      <c r="N55" t="inlineStr">
        <is>
          <t>N</t>
        </is>
      </c>
      <c r="O55" t="inlineStr">
        <is>
          <t>N</t>
        </is>
      </c>
      <c r="P55" t="inlineStr">
        <is>
          <t>N</t>
        </is>
      </c>
      <c r="Q55" t="inlineStr">
        <is>
          <t>N</t>
        </is>
      </c>
      <c r="R55" t="inlineStr">
        <is>
          <t>N</t>
        </is>
      </c>
      <c r="S55" t="inlineStr">
        <is>
          <t>N</t>
        </is>
      </c>
      <c r="T55" t="inlineStr">
        <is>
          <t>N</t>
        </is>
      </c>
      <c r="U55" t="inlineStr">
        <is>
          <t>N</t>
        </is>
      </c>
      <c r="V55" t="inlineStr">
        <is>
          <t>N</t>
        </is>
      </c>
      <c r="W55" t="inlineStr">
        <is>
          <t>N</t>
        </is>
      </c>
      <c r="X55" t="inlineStr">
        <is>
          <t>N</t>
        </is>
      </c>
      <c r="Y55" t="inlineStr">
        <is>
          <t>N</t>
        </is>
      </c>
      <c r="Z55" t="inlineStr">
        <is>
          <t>N</t>
        </is>
      </c>
      <c r="AA55" t="inlineStr">
        <is>
          <t>⦁참가신청서, ⦁제품·서비스 소개자료 (리플렛, 카달로그 등), 필수 각 1부, ⦁개인/기업정보 수집이용 및 제공동의서, 선택 ⦁추가 증빙서류 (지식재산권, 인증 등) 해당 시, 운영방법 □ 참가기업 선정</t>
        </is>
      </c>
      <c r="AB55" t="inlineStr">
        <is>
          <t>서울경제진흥원 SETEC운영팀 02-2187-4610, yijiae@sba.seoul.kr</t>
        </is>
      </c>
      <c r="AC55" t="inlineStr">
        <is>
          <t>yijiae@sba.seoul.kr</t>
        </is>
      </c>
      <c r="AD55" t="inlineStr">
        <is>
          <t>02-2187-4610</t>
        </is>
      </c>
      <c r="AE55" t="inlineStr">
        <is>
          <t>중소기업</t>
        </is>
      </c>
      <c r="AF55" t="inlineStr">
        <is>
          <t>https://www.bizinfo.go.kr/sii/siia/selectSIIA200Detail.do?pblancId=PBLN_000000000125032</t>
        </is>
      </c>
    </row>
    <row r="56">
      <c r="A56" t="inlineStr">
        <is>
          <t>[대전] 2026년 2차 특화역량 BI 지원사업(거점형) 수요 맞춤형 액셀러레이팅 참여기업 모집 공고</t>
        </is>
      </c>
      <c r="B56" t="inlineStr">
        <is>
          <t>SOS Connect 플랫폼 사업단</t>
        </is>
      </c>
      <c r="C56" t="inlineStr">
        <is>
          <t>2026-08-05 ~ 2026-08-14</t>
        </is>
      </c>
      <c r="D56" t="inlineStr">
        <is>
          <t>이메일 접수
- (우주항공) 충남대학교 BI pjs0930@cnu.ac.kr
- (바이오) 배재대학교 BI silverrain@pcu.ac.kr
- (반도체ㆍ나노)한남대학교 BI teyoup1784@hnu.kr
- (국방ㆍ방산) 국립한밭대학교 BI gohansol@hanbat.ac.kr
- (소셜벤처) 목원대학교 BI mwedc@mokwon.ac.kr
※ 컨소시엄 대학 보육기업은 각 대학의 BI로 제출
※ 대전광역시 주력산업 기술 분야 기업은 기술분야 해당 센터로, 그 외 기타 기술분야는 충남대학교 BI 제출</t>
        </is>
      </c>
      <c r="E56" t="inlineStr">
        <is>
          <t>지원내용&gt;&lt;&gt;</t>
        </is>
      </c>
      <c r="F56" t="n">
        <v/>
      </c>
      <c r="G56" t="n">
        <v/>
      </c>
      <c r="H56" t="inlineStr">
        <is>
          <t>N</t>
        </is>
      </c>
      <c r="I56" t="inlineStr">
        <is>
          <t>N</t>
        </is>
      </c>
      <c r="J56" t="inlineStr">
        <is>
          <t>N</t>
        </is>
      </c>
      <c r="K56" t="inlineStr">
        <is>
          <t>N</t>
        </is>
      </c>
      <c r="L56" t="inlineStr">
        <is>
          <t>N</t>
        </is>
      </c>
      <c r="M56" t="inlineStr">
        <is>
          <t>N</t>
        </is>
      </c>
      <c r="N56" t="inlineStr">
        <is>
          <t>N</t>
        </is>
      </c>
      <c r="O56" t="inlineStr">
        <is>
          <t>N</t>
        </is>
      </c>
      <c r="P56" t="inlineStr">
        <is>
          <t>N</t>
        </is>
      </c>
      <c r="Q56" t="inlineStr">
        <is>
          <t>N</t>
        </is>
      </c>
      <c r="R56" t="inlineStr">
        <is>
          <t>N</t>
        </is>
      </c>
      <c r="S56" t="inlineStr">
        <is>
          <t>N</t>
        </is>
      </c>
      <c r="T56" t="inlineStr">
        <is>
          <t>N</t>
        </is>
      </c>
      <c r="U56" t="inlineStr">
        <is>
          <t>N</t>
        </is>
      </c>
      <c r="V56" t="inlineStr">
        <is>
          <t>N</t>
        </is>
      </c>
      <c r="W56" t="inlineStr">
        <is>
          <t>N</t>
        </is>
      </c>
      <c r="X56" t="inlineStr">
        <is>
          <t>N</t>
        </is>
      </c>
      <c r="Y56" t="inlineStr">
        <is>
          <t>N</t>
        </is>
      </c>
      <c r="Z56" t="inlineStr">
        <is>
          <t>N</t>
        </is>
      </c>
      <c r="AA56" t="n">
        <v/>
      </c>
      <c r="AB56" t="inlineStr">
        <is>
          <t>충남대학교 창업보육센터 042-933-7181 및 센터별 문의처 공고문 참조</t>
        </is>
      </c>
      <c r="AC56" t="n">
        <v/>
      </c>
      <c r="AD56" t="inlineStr">
        <is>
          <t>042-933-7181</t>
        </is>
      </c>
      <c r="AE56" t="inlineStr">
        <is>
          <t>창업벤처</t>
        </is>
      </c>
      <c r="AF56" t="inlineStr">
        <is>
          <t>https://www.bizinfo.go.kr/sii/siia/selectSIIA200Detail.do?pblancId=PBLN_000000000125031</t>
        </is>
      </c>
    </row>
    <row r="57">
      <c r="A57" t="inlineStr">
        <is>
          <t>2026년 빅웨이브 글로벌(일본5차)참가기업 모집 공고</t>
        </is>
      </c>
      <c r="B57" t="inlineStr">
        <is>
          <t>인천창조경제혁신센터</t>
        </is>
      </c>
      <c r="C57" t="inlineStr">
        <is>
          <t>2026-08-04 ~ 2026-08-21</t>
        </is>
      </c>
      <c r="D57" t="inlineStr">
        <is>
          <t>이메일 접수 (global@biigwave.org)</t>
        </is>
      </c>
      <c r="E57" t="inlineStr">
        <is>
          <t>○ 모집대상 및 지원규모 : 총3개사 내외(공고일 기준 설립 7년이내)</t>
        </is>
      </c>
      <c r="F57" t="n">
        <v/>
      </c>
      <c r="G57" t="inlineStr">
        <is>
          <t>3개</t>
        </is>
      </c>
      <c r="H57" t="inlineStr">
        <is>
          <t>Y</t>
        </is>
      </c>
      <c r="I57" t="inlineStr">
        <is>
          <t>N</t>
        </is>
      </c>
      <c r="J57" t="inlineStr">
        <is>
          <t>N</t>
        </is>
      </c>
      <c r="K57" t="inlineStr">
        <is>
          <t>N</t>
        </is>
      </c>
      <c r="L57" t="inlineStr">
        <is>
          <t>N</t>
        </is>
      </c>
      <c r="M57" t="inlineStr">
        <is>
          <t>N</t>
        </is>
      </c>
      <c r="N57" t="inlineStr">
        <is>
          <t>N</t>
        </is>
      </c>
      <c r="O57" t="inlineStr">
        <is>
          <t>N</t>
        </is>
      </c>
      <c r="P57" t="inlineStr">
        <is>
          <t>N</t>
        </is>
      </c>
      <c r="Q57" t="inlineStr">
        <is>
          <t>N</t>
        </is>
      </c>
      <c r="R57" t="inlineStr">
        <is>
          <t>N</t>
        </is>
      </c>
      <c r="S57" t="inlineStr">
        <is>
          <t>N</t>
        </is>
      </c>
      <c r="T57" t="inlineStr">
        <is>
          <t>N</t>
        </is>
      </c>
      <c r="U57" t="inlineStr">
        <is>
          <t>N</t>
        </is>
      </c>
      <c r="V57" t="inlineStr">
        <is>
          <t>N</t>
        </is>
      </c>
      <c r="W57" t="inlineStr">
        <is>
          <t>N</t>
        </is>
      </c>
      <c r="X57" t="inlineStr">
        <is>
          <t>N</t>
        </is>
      </c>
      <c r="Y57" t="inlineStr">
        <is>
          <t>N</t>
        </is>
      </c>
      <c r="Z57" t="inlineStr">
        <is>
          <t>N</t>
        </is>
      </c>
      <c r="AA57" t="inlineStr">
        <is>
          <t>[필수] 신청서, 개인정보제공동의서, 티저, IR자료, 주주명부 등, [선택], 이외의 글로벌 관련 소개자료, (해외경진대회수상증명</t>
        </is>
      </c>
      <c r="AB57" t="inlineStr">
        <is>
          <t>인천창조경제혁신센터 글로벌오픈이노베이션팀 032-458-5026, sskim@ccei.kr</t>
        </is>
      </c>
      <c r="AC57" t="inlineStr">
        <is>
          <t>sskim@ccei.kr</t>
        </is>
      </c>
      <c r="AD57" t="inlineStr">
        <is>
          <t>032-458-5026</t>
        </is>
      </c>
      <c r="AE57" t="inlineStr">
        <is>
          <t>창업벤처</t>
        </is>
      </c>
      <c r="AF57" t="inlineStr">
        <is>
          <t>https://www.bizinfo.go.kr/sii/siia/selectSIIA200Detail.do?pblancId=PBLN_000000000125195</t>
        </is>
      </c>
    </row>
    <row r="58">
      <c r="A58" t="inlineStr">
        <is>
          <t>[충북] 2026년 2차 미취업청년 취업연계 일경험 지원사업 참여기업 모집 공고</t>
        </is>
      </c>
      <c r="B58" t="inlineStr">
        <is>
          <t>충청북도기업진흥원</t>
        </is>
      </c>
      <c r="C58" t="inlineStr">
        <is>
          <t>2026-08-05 ~ 2026-09-04</t>
        </is>
      </c>
      <c r="D58" t="inlineStr">
        <is>
          <t>방문 또는 우편, 이메일 접수
- 접수처 : (28542) 충북 청주시 상당구 사북로 164(우민타워), 5층 충북청년희망센터 일경험 지원 담당자 앞
- 이메일 : cba9783@naver.com</t>
        </is>
      </c>
      <c r="E58" t="inlineStr">
        <is>
          <t>- 일경험 청년 인건비 월 최대 180만원 지원(3개월)</t>
        </is>
      </c>
      <c r="F58" t="inlineStr">
        <is>
          <t>180만원</t>
        </is>
      </c>
      <c r="G58" t="inlineStr">
        <is>
          <t>3개</t>
        </is>
      </c>
      <c r="H58" t="inlineStr">
        <is>
          <t>Y</t>
        </is>
      </c>
      <c r="I58" t="inlineStr">
        <is>
          <t>Y</t>
        </is>
      </c>
      <c r="J58" t="inlineStr">
        <is>
          <t>Y</t>
        </is>
      </c>
      <c r="K58" t="inlineStr">
        <is>
          <t>N</t>
        </is>
      </c>
      <c r="L58" t="inlineStr">
        <is>
          <t>N</t>
        </is>
      </c>
      <c r="M58" t="inlineStr">
        <is>
          <t>N</t>
        </is>
      </c>
      <c r="N58" t="inlineStr">
        <is>
          <t>N</t>
        </is>
      </c>
      <c r="O58" t="inlineStr">
        <is>
          <t>N</t>
        </is>
      </c>
      <c r="P58" t="inlineStr">
        <is>
          <t>N</t>
        </is>
      </c>
      <c r="Q58" t="inlineStr">
        <is>
          <t>N</t>
        </is>
      </c>
      <c r="R58" t="inlineStr">
        <is>
          <t>N</t>
        </is>
      </c>
      <c r="S58" t="inlineStr">
        <is>
          <t>N</t>
        </is>
      </c>
      <c r="T58" t="inlineStr">
        <is>
          <t>N</t>
        </is>
      </c>
      <c r="U58" t="inlineStr">
        <is>
          <t>N</t>
        </is>
      </c>
      <c r="V58" t="inlineStr">
        <is>
          <t>N</t>
        </is>
      </c>
      <c r="W58" t="inlineStr">
        <is>
          <t>N</t>
        </is>
      </c>
      <c r="X58" t="inlineStr">
        <is>
          <t>N</t>
        </is>
      </c>
      <c r="Y58" t="inlineStr">
        <is>
          <t>N</t>
        </is>
      </c>
      <c r="Z58" t="inlineStr">
        <is>
          <t>N</t>
        </is>
      </c>
      <c r="AA58" t="inlineStr">
        <is>
          <t>의 접수처 도착 기준으로 접수마감, 충북청년희망센터 일경험 지원 담당자 앞, (이메일 : cba9783@naver.com), 신청서 및, 는 충북기업진흥원 홈페이지(www.cba.ne.kr), 지원사업 안내(사업공고/신청) 공고문 붙임 서식 참조,  유의사항, 우선 판단하여 접수 바라며</t>
        </is>
      </c>
      <c r="AB58" t="inlineStr">
        <is>
          <t>충청북도기업진흥원 청년고용지원팀 043-270-0262, cba9783@naver.com</t>
        </is>
      </c>
      <c r="AC58" t="inlineStr">
        <is>
          <t>cba9783@naver.com</t>
        </is>
      </c>
      <c r="AD58" t="inlineStr">
        <is>
          <t>043-270-0262</t>
        </is>
      </c>
      <c r="AE58" t="inlineStr">
        <is>
          <t>중소기업</t>
        </is>
      </c>
      <c r="AF58" t="inlineStr">
        <is>
          <t>https://www.bizinfo.go.kr/sii/siia/selectSIIA200Detail.do?pblancId=PBLN_000000000125194</t>
        </is>
      </c>
    </row>
    <row r="59">
      <c r="A59" t="inlineStr">
        <is>
          <t>[대전] 2026년 독일 뒤셀도르프 의료기기 전시회(MEDICA) 단체참가 참여기업 모집 공고</t>
        </is>
      </c>
      <c r="B59" t="inlineStr">
        <is>
          <t>대전일자리경제진흥원</t>
        </is>
      </c>
      <c r="C59" t="inlineStr">
        <is>
          <t>2026-07-30 ~ 2026-08-13</t>
        </is>
      </c>
      <c r="D59" t="inlineStr">
        <is>
          <t>온라인 접수 (대전비즈 홈페이지)</t>
        </is>
      </c>
      <c r="E59" t="inlineStr">
        <is>
          <t>❍ 지원내용: 단체참가 비용(부스임차료, 장치비, 통역비 등) 12백만원 한도 내외</t>
        </is>
      </c>
      <c r="F59" t="inlineStr">
        <is>
          <t>12백만원</t>
        </is>
      </c>
      <c r="G59" t="n">
        <v/>
      </c>
      <c r="H59" t="inlineStr">
        <is>
          <t>Y</t>
        </is>
      </c>
      <c r="I59" t="inlineStr">
        <is>
          <t>Y</t>
        </is>
      </c>
      <c r="J59" t="inlineStr">
        <is>
          <t>N</t>
        </is>
      </c>
      <c r="K59" t="inlineStr">
        <is>
          <t>N</t>
        </is>
      </c>
      <c r="L59" t="inlineStr">
        <is>
          <t>N</t>
        </is>
      </c>
      <c r="M59" t="inlineStr">
        <is>
          <t>N</t>
        </is>
      </c>
      <c r="N59" t="inlineStr">
        <is>
          <t>N</t>
        </is>
      </c>
      <c r="O59" t="inlineStr">
        <is>
          <t>N</t>
        </is>
      </c>
      <c r="P59" t="inlineStr">
        <is>
          <t>N</t>
        </is>
      </c>
      <c r="Q59" t="inlineStr">
        <is>
          <t>Y</t>
        </is>
      </c>
      <c r="R59" t="inlineStr">
        <is>
          <t>N</t>
        </is>
      </c>
      <c r="S59" t="inlineStr">
        <is>
          <t>N</t>
        </is>
      </c>
      <c r="T59" t="inlineStr">
        <is>
          <t>N</t>
        </is>
      </c>
      <c r="U59" t="inlineStr">
        <is>
          <t>N</t>
        </is>
      </c>
      <c r="V59" t="inlineStr">
        <is>
          <t>N</t>
        </is>
      </c>
      <c r="W59" t="inlineStr">
        <is>
          <t>N</t>
        </is>
      </c>
      <c r="X59" t="inlineStr">
        <is>
          <t>N</t>
        </is>
      </c>
      <c r="Y59" t="inlineStr">
        <is>
          <t>N</t>
        </is>
      </c>
      <c r="Z59" t="inlineStr">
        <is>
          <t>N</t>
        </is>
      </c>
      <c r="AA59" t="inlineStr">
        <is>
          <t>【신청절차】, 신청 해당사업 접속 → 지원 사업신청 및, 압축 후 업로드, 【필수, 영문 모두 제출), ④ 제품소개서(붙임1), ⑤ 참여기업 성과 조사지(붙임2), ⑥ 참가기업 서약서(붙임3)</t>
        </is>
      </c>
      <c r="AB59" t="inlineStr">
        <is>
          <t>대전일자리경제진흥원 기업통상지원팀 042-380-3042, djtrade@djbea.or.kr</t>
        </is>
      </c>
      <c r="AC59" t="inlineStr">
        <is>
          <t>djtrade@djbea.or.kr</t>
        </is>
      </c>
      <c r="AD59" t="inlineStr">
        <is>
          <t>042-380-3042</t>
        </is>
      </c>
      <c r="AE59" t="inlineStr">
        <is>
          <t>중소기업</t>
        </is>
      </c>
      <c r="AF59" t="inlineStr">
        <is>
          <t>https://www.bizinfo.go.kr/sii/siia/selectSIIA200Detail.do?pblancId=PBLN_000000000125193</t>
        </is>
      </c>
    </row>
    <row r="60">
      <c r="A60" t="inlineStr">
        <is>
          <t>2026년 중국 섬서성 환경보호산업 시장진출 지원사업 연장 공고</t>
        </is>
      </c>
      <c r="B60" t="inlineStr">
        <is>
          <t>대한무역투자진흥공사</t>
        </is>
      </c>
      <c r="C60" t="inlineStr">
        <is>
          <t>2026-07-23 ~ 2026-08-13</t>
        </is>
      </c>
      <c r="D60" t="inlineStr">
        <is>
          <t>온라인 접수(무역투자24)</t>
        </is>
      </c>
      <c r="E60" t="inlineStr">
        <is>
          <t>◇ 가격단가 : 1개사당 한화 50만원(출장자 1인 기준)</t>
        </is>
      </c>
      <c r="F60" t="inlineStr">
        <is>
          <t>50만원</t>
        </is>
      </c>
      <c r="G60" t="inlineStr">
        <is>
          <t>1개</t>
        </is>
      </c>
      <c r="H60" t="inlineStr">
        <is>
          <t>N</t>
        </is>
      </c>
      <c r="I60" t="inlineStr">
        <is>
          <t>N</t>
        </is>
      </c>
      <c r="J60" t="inlineStr">
        <is>
          <t>N</t>
        </is>
      </c>
      <c r="K60" t="inlineStr">
        <is>
          <t>N</t>
        </is>
      </c>
      <c r="L60" t="inlineStr">
        <is>
          <t>N</t>
        </is>
      </c>
      <c r="M60" t="inlineStr">
        <is>
          <t>N</t>
        </is>
      </c>
      <c r="N60" t="inlineStr">
        <is>
          <t>N</t>
        </is>
      </c>
      <c r="O60" t="inlineStr">
        <is>
          <t>N</t>
        </is>
      </c>
      <c r="P60" t="inlineStr">
        <is>
          <t>N</t>
        </is>
      </c>
      <c r="Q60" t="inlineStr">
        <is>
          <t>N</t>
        </is>
      </c>
      <c r="R60" t="inlineStr">
        <is>
          <t>N</t>
        </is>
      </c>
      <c r="S60" t="inlineStr">
        <is>
          <t>N</t>
        </is>
      </c>
      <c r="T60" t="inlineStr">
        <is>
          <t>N</t>
        </is>
      </c>
      <c r="U60" t="inlineStr">
        <is>
          <t>N</t>
        </is>
      </c>
      <c r="V60" t="inlineStr">
        <is>
          <t>N</t>
        </is>
      </c>
      <c r="W60" t="inlineStr">
        <is>
          <t>N</t>
        </is>
      </c>
      <c r="X60" t="inlineStr">
        <is>
          <t>N</t>
        </is>
      </c>
      <c r="Y60" t="inlineStr">
        <is>
          <t>N</t>
        </is>
      </c>
      <c r="Z60" t="inlineStr">
        <is>
          <t>N</t>
        </is>
      </c>
      <c r="AA60" t="n">
        <v/>
      </c>
      <c r="AB60" t="inlineStr">
        <is>
          <t>대한무역투자진흥공사 시안무역관 86-29-88831060(106), wangyang@kotra.or.kr 한국환경산업기술원 중국사무소 86-10-85910997, cms0522@keiti.re.kr</t>
        </is>
      </c>
      <c r="AC60" t="inlineStr">
        <is>
          <t>cms0522@keiti.re.kr</t>
        </is>
      </c>
      <c r="AD60" t="n">
        <v/>
      </c>
      <c r="AE60" t="inlineStr">
        <is>
          <t>중소기업</t>
        </is>
      </c>
      <c r="AF60" t="inlineStr">
        <is>
          <t>https://www.bizinfo.go.kr/sii/siia/selectSIIA200Detail.do?pblancId=PBLN_000000000125192</t>
        </is>
      </c>
    </row>
    <row r="61">
      <c r="A61" t="inlineStr">
        <is>
          <t>[대전] 2026년 3차 해외규격인증 획득지원사업 참여기업 모집 공고</t>
        </is>
      </c>
      <c r="B61" t="inlineStr">
        <is>
          <t>대전일자리경제진흥원</t>
        </is>
      </c>
      <c r="C61" t="inlineStr">
        <is>
          <t>선착순 접수</t>
        </is>
      </c>
      <c r="D61" t="inlineStr">
        <is>
          <t>온라인 접수 (대전비즈홈페이지)</t>
        </is>
      </c>
      <c r="E61" t="inlineStr">
        <is>
          <t>❍ 지원규모 : 10개사 내외</t>
        </is>
      </c>
      <c r="F61" t="n">
        <v/>
      </c>
      <c r="G61" t="inlineStr">
        <is>
          <t>10개</t>
        </is>
      </c>
      <c r="H61" t="inlineStr">
        <is>
          <t>N</t>
        </is>
      </c>
      <c r="I61" t="inlineStr">
        <is>
          <t>N</t>
        </is>
      </c>
      <c r="J61" t="inlineStr">
        <is>
          <t>N</t>
        </is>
      </c>
      <c r="K61" t="inlineStr">
        <is>
          <t>N</t>
        </is>
      </c>
      <c r="L61" t="inlineStr">
        <is>
          <t>N</t>
        </is>
      </c>
      <c r="M61" t="inlineStr">
        <is>
          <t>N</t>
        </is>
      </c>
      <c r="N61" t="inlineStr">
        <is>
          <t>N</t>
        </is>
      </c>
      <c r="O61" t="inlineStr">
        <is>
          <t>N</t>
        </is>
      </c>
      <c r="P61" t="inlineStr">
        <is>
          <t>N</t>
        </is>
      </c>
      <c r="Q61" t="inlineStr">
        <is>
          <t>N</t>
        </is>
      </c>
      <c r="R61" t="inlineStr">
        <is>
          <t>N</t>
        </is>
      </c>
      <c r="S61" t="inlineStr">
        <is>
          <t>N</t>
        </is>
      </c>
      <c r="T61" t="inlineStr">
        <is>
          <t>N</t>
        </is>
      </c>
      <c r="U61" t="inlineStr">
        <is>
          <t>N</t>
        </is>
      </c>
      <c r="V61" t="inlineStr">
        <is>
          <t>N</t>
        </is>
      </c>
      <c r="W61" t="inlineStr">
        <is>
          <t>N</t>
        </is>
      </c>
      <c r="X61" t="inlineStr">
        <is>
          <t>N</t>
        </is>
      </c>
      <c r="Y61" t="inlineStr">
        <is>
          <t>N</t>
        </is>
      </c>
      <c r="Z61" t="inlineStr">
        <is>
          <t>N</t>
        </is>
      </c>
      <c r="AA61" t="n">
        <v/>
      </c>
      <c r="AB61" t="inlineStr">
        <is>
          <t>대전일자리경제진흥원 기업통상지원팀 담당자 042-380-3045, djtrade@djbea.or.kr</t>
        </is>
      </c>
      <c r="AC61" t="inlineStr">
        <is>
          <t>djtrade@djbea.or.kr</t>
        </is>
      </c>
      <c r="AD61" t="inlineStr">
        <is>
          <t>042-380-3045</t>
        </is>
      </c>
      <c r="AE61" t="inlineStr">
        <is>
          <t>중소기업</t>
        </is>
      </c>
      <c r="AF61" t="inlineStr">
        <is>
          <t>https://www.bizinfo.go.kr/sii/siia/selectSIIA200Detail.do?pblancId=PBLN_000000000125190</t>
        </is>
      </c>
    </row>
    <row r="62">
      <c r="A62" t="inlineStr">
        <is>
          <t>[경북] 영천시 2026년 해외(태국ㆍ말레이시아) 무역사절단 참가기업 추가모집 공고</t>
        </is>
      </c>
      <c r="B62" t="inlineStr">
        <is>
          <t>경상북도경제진흥원</t>
        </is>
      </c>
      <c r="C62" t="inlineStr">
        <is>
          <t>모집 완료시까지</t>
        </is>
      </c>
      <c r="D62" t="inlineStr">
        <is>
          <t>이메일 접수 (summerseol@gepa.kr)</t>
        </is>
      </c>
      <c r="E62" t="inlineStr">
        <is>
          <t>※1개사 당 항공료 및 숙박비 135만원 한도 내 지원, 기타 출장비 지원사업 중복 수혜 불가</t>
        </is>
      </c>
      <c r="F62" t="inlineStr">
        <is>
          <t>135만원</t>
        </is>
      </c>
      <c r="G62" t="inlineStr">
        <is>
          <t>1개</t>
        </is>
      </c>
      <c r="H62" t="inlineStr">
        <is>
          <t>Y</t>
        </is>
      </c>
      <c r="I62" t="inlineStr">
        <is>
          <t>Y</t>
        </is>
      </c>
      <c r="J62" t="inlineStr">
        <is>
          <t>N</t>
        </is>
      </c>
      <c r="K62" t="inlineStr">
        <is>
          <t>N</t>
        </is>
      </c>
      <c r="L62" t="inlineStr">
        <is>
          <t>N</t>
        </is>
      </c>
      <c r="M62" t="inlineStr">
        <is>
          <t>N</t>
        </is>
      </c>
      <c r="N62" t="inlineStr">
        <is>
          <t>N</t>
        </is>
      </c>
      <c r="O62" t="inlineStr">
        <is>
          <t>N</t>
        </is>
      </c>
      <c r="P62" t="inlineStr">
        <is>
          <t>N</t>
        </is>
      </c>
      <c r="Q62" t="inlineStr">
        <is>
          <t>N</t>
        </is>
      </c>
      <c r="R62" t="inlineStr">
        <is>
          <t>N</t>
        </is>
      </c>
      <c r="S62" t="inlineStr">
        <is>
          <t>N</t>
        </is>
      </c>
      <c r="T62" t="inlineStr">
        <is>
          <t>N</t>
        </is>
      </c>
      <c r="U62" t="inlineStr">
        <is>
          <t>N</t>
        </is>
      </c>
      <c r="V62" t="inlineStr">
        <is>
          <t>N</t>
        </is>
      </c>
      <c r="W62" t="inlineStr">
        <is>
          <t>N</t>
        </is>
      </c>
      <c r="X62" t="inlineStr">
        <is>
          <t>N</t>
        </is>
      </c>
      <c r="Y62" t="inlineStr">
        <is>
          <t>N</t>
        </is>
      </c>
      <c r="Z62" t="inlineStr">
        <is>
          <t>N</t>
        </is>
      </c>
      <c r="AA62" t="inlineStr">
        <is>
          <t>비고, 사업 참가 신청서 · [양식1] 참조, · 소재지 및 제조 기업 확인용, 건축물 관리대장 상 주, 용도가 ‘공장’ 또는 ‘제조업소’ 일 경우 신청 가능, 기업 및 제품 카탈로그, 년 수출 실적 증명 서류, 외국어 카탈로그 · 해당기업만 제출</t>
        </is>
      </c>
      <c r="AB62" t="inlineStr">
        <is>
          <t>경상북도경제진흥원 동부지소 054-612-2971, summerseol@gepa.kr</t>
        </is>
      </c>
      <c r="AC62" t="inlineStr">
        <is>
          <t>summerseol@gepa.kr</t>
        </is>
      </c>
      <c r="AD62" t="inlineStr">
        <is>
          <t>054-612-2971</t>
        </is>
      </c>
      <c r="AE62" t="inlineStr">
        <is>
          <t>중소기업</t>
        </is>
      </c>
      <c r="AF62" t="inlineStr">
        <is>
          <t>https://www.bizinfo.go.kr/sii/siia/selectSIIA200Detail.do?pblancId=PBLN_000000000125189</t>
        </is>
      </c>
    </row>
    <row r="63">
      <c r="A63" t="inlineStr">
        <is>
          <t>[경북] 김천시 2026년 해외무역사절단 파견 지원 참가기업 모집 공고</t>
        </is>
      </c>
      <c r="B63" t="inlineStr">
        <is>
          <t>경상북도경제진흥원</t>
        </is>
      </c>
      <c r="C63" t="inlineStr">
        <is>
          <t>2026-08-06 ~ 2026-08-24</t>
        </is>
      </c>
      <c r="D63" t="inlineStr">
        <is>
          <t>이메일 접수 (dkkim00700@daum.net)</t>
        </is>
      </c>
      <c r="E63" t="inlineStr">
        <is>
          <t>□ (모집규모) 10개사 정도</t>
        </is>
      </c>
      <c r="F63" t="n">
        <v/>
      </c>
      <c r="G63" t="inlineStr">
        <is>
          <t>10개</t>
        </is>
      </c>
      <c r="H63" t="inlineStr">
        <is>
          <t>Y</t>
        </is>
      </c>
      <c r="I63" t="inlineStr">
        <is>
          <t>Y</t>
        </is>
      </c>
      <c r="J63" t="inlineStr">
        <is>
          <t>Y</t>
        </is>
      </c>
      <c r="K63" t="inlineStr">
        <is>
          <t>N</t>
        </is>
      </c>
      <c r="L63" t="inlineStr">
        <is>
          <t>N</t>
        </is>
      </c>
      <c r="M63" t="inlineStr">
        <is>
          <t>N</t>
        </is>
      </c>
      <c r="N63" t="inlineStr">
        <is>
          <t>N</t>
        </is>
      </c>
      <c r="O63" t="inlineStr">
        <is>
          <t>N</t>
        </is>
      </c>
      <c r="P63" t="inlineStr">
        <is>
          <t>N</t>
        </is>
      </c>
      <c r="Q63" t="inlineStr">
        <is>
          <t>N</t>
        </is>
      </c>
      <c r="R63" t="inlineStr">
        <is>
          <t>N</t>
        </is>
      </c>
      <c r="S63" t="inlineStr">
        <is>
          <t>N</t>
        </is>
      </c>
      <c r="T63" t="inlineStr">
        <is>
          <t>N</t>
        </is>
      </c>
      <c r="U63" t="inlineStr">
        <is>
          <t>N</t>
        </is>
      </c>
      <c r="V63" t="inlineStr">
        <is>
          <t>N</t>
        </is>
      </c>
      <c r="W63" t="inlineStr">
        <is>
          <t>N</t>
        </is>
      </c>
      <c r="X63" t="inlineStr">
        <is>
          <t>N</t>
        </is>
      </c>
      <c r="Y63" t="inlineStr">
        <is>
          <t>N</t>
        </is>
      </c>
      <c r="Z63" t="inlineStr">
        <is>
          <t>N</t>
        </is>
      </c>
      <c r="AA63" t="inlineStr">
        <is>
          <t>순번, 비고, · 신청서, 제품(상품) 소개서, 개인(기업)정보 이용 등에 관한 동의서 각 1부 붙임, · 수출실적증명서(2024년, 년), 각 1부</t>
        </is>
      </c>
      <c r="AB63" t="inlineStr">
        <is>
          <t>경상북도경제진흥원 ESGㆍ기업지원팀 054-470-8559</t>
        </is>
      </c>
      <c r="AC63" t="inlineStr">
        <is>
          <t>dkkim00700@daum.net</t>
        </is>
      </c>
      <c r="AD63" t="inlineStr">
        <is>
          <t>054-470-8559</t>
        </is>
      </c>
      <c r="AE63" t="inlineStr">
        <is>
          <t>중소기업</t>
        </is>
      </c>
      <c r="AF63" t="inlineStr">
        <is>
          <t>https://www.bizinfo.go.kr/sii/siia/selectSIIA200Detail.do?pblancId=PBLN_000000000125188</t>
        </is>
      </c>
    </row>
    <row r="64">
      <c r="A64" t="inlineStr">
        <is>
          <t>[경북] 김천시ㆍ칠곡군 2026년 6차 시군 특화 맞춤형 일자리 지원사업 참여기업 모집 공고</t>
        </is>
      </c>
      <c r="B64" t="inlineStr">
        <is>
          <t>구미전자정보기술원</t>
        </is>
      </c>
      <c r="C64" t="inlineStr">
        <is>
          <t>2026-07-29 ~ 2026-08-14</t>
        </is>
      </c>
      <c r="D64" t="inlineStr">
        <is>
          <t>온라인 접수 (구미시 창업지원 통합안내사이트)</t>
        </is>
      </c>
      <c r="E64" t="inlineStr">
        <is>
          <t>□ 모집규모 : 8개 사(김천 4, 칠곡 4)</t>
        </is>
      </c>
      <c r="F64" t="n">
        <v/>
      </c>
      <c r="G64" t="inlineStr">
        <is>
          <t>8개</t>
        </is>
      </c>
      <c r="H64" t="inlineStr">
        <is>
          <t>Y</t>
        </is>
      </c>
      <c r="I64" t="inlineStr">
        <is>
          <t>Y</t>
        </is>
      </c>
      <c r="J64" t="inlineStr">
        <is>
          <t>N</t>
        </is>
      </c>
      <c r="K64" t="inlineStr">
        <is>
          <t>N</t>
        </is>
      </c>
      <c r="L64" t="inlineStr">
        <is>
          <t>N</t>
        </is>
      </c>
      <c r="M64" t="inlineStr">
        <is>
          <t>N</t>
        </is>
      </c>
      <c r="N64" t="inlineStr">
        <is>
          <t>N</t>
        </is>
      </c>
      <c r="O64" t="inlineStr">
        <is>
          <t>N</t>
        </is>
      </c>
      <c r="P64" t="inlineStr">
        <is>
          <t>N</t>
        </is>
      </c>
      <c r="Q64" t="inlineStr">
        <is>
          <t>N</t>
        </is>
      </c>
      <c r="R64" t="inlineStr">
        <is>
          <t>N</t>
        </is>
      </c>
      <c r="S64" t="inlineStr">
        <is>
          <t>N</t>
        </is>
      </c>
      <c r="T64" t="inlineStr">
        <is>
          <t>N</t>
        </is>
      </c>
      <c r="U64" t="inlineStr">
        <is>
          <t>N</t>
        </is>
      </c>
      <c r="V64" t="inlineStr">
        <is>
          <t>N</t>
        </is>
      </c>
      <c r="W64" t="inlineStr">
        <is>
          <t>N</t>
        </is>
      </c>
      <c r="X64" t="inlineStr">
        <is>
          <t>N</t>
        </is>
      </c>
      <c r="Y64" t="inlineStr">
        <is>
          <t>N</t>
        </is>
      </c>
      <c r="Z64" t="inlineStr">
        <is>
          <t>N</t>
        </is>
      </c>
      <c r="AA64" t="inlineStr">
        <is>
          <t>가 미비하거나 채용 요건 미 충족 시, 차순위 기업 기회 부여, 시군특화 참여기업 청년 참여기업 R&amp;D 과제 및, 참여기업 모집 인력 신규 채용 최종 선정 및 도제식, 및 1차 선정 및 고용계약 체결 협약체결 교육훈련 지원, 지원 내용, ① (프로젝트 과제비 지원), ◦ 기업이 추진하고 있는 R&amp;D 프로젝트의 기획</t>
        </is>
      </c>
      <c r="AB64" t="inlineStr">
        <is>
          <t>구미전자정보기술원 창업성장지원센터 054-479-2054</t>
        </is>
      </c>
      <c r="AC64" t="n">
        <v/>
      </c>
      <c r="AD64" t="inlineStr">
        <is>
          <t>054-479-2054</t>
        </is>
      </c>
      <c r="AE64" t="inlineStr">
        <is>
          <t>중소기업</t>
        </is>
      </c>
      <c r="AF64" t="inlineStr">
        <is>
          <t>https://www.bizinfo.go.kr/sii/siia/selectSIIA200Detail.do?pblancId=PBLN_000000000125186</t>
        </is>
      </c>
    </row>
    <row r="65">
      <c r="A65" t="inlineStr">
        <is>
          <t>[강원] 2026년 하반기 중소기업 밀집지역 위기대응 체계 구축사업 Stand-up 맞춤지원 모집 공고</t>
        </is>
      </c>
      <c r="B65" t="inlineStr">
        <is>
          <t>강원테크노파크</t>
        </is>
      </c>
      <c r="C65" t="inlineStr">
        <is>
          <t>예산 소진시까지</t>
        </is>
      </c>
      <c r="D65" t="inlineStr">
        <is>
          <t>이메일 또는 우편 접수
- 이메일 : leesy@gwtp.or.kr
- 접수처 : 강원 지역중소기업 위기지원센터(강원테크노파크)</t>
        </is>
      </c>
      <c r="E65" t="inlineStr">
        <is>
          <t>97백만원</t>
        </is>
      </c>
      <c r="F65" t="inlineStr">
        <is>
          <t>97백만원</t>
        </is>
      </c>
      <c r="G65" t="n">
        <v/>
      </c>
      <c r="H65" t="inlineStr">
        <is>
          <t>Y</t>
        </is>
      </c>
      <c r="I65" t="inlineStr">
        <is>
          <t>Y</t>
        </is>
      </c>
      <c r="J65" t="inlineStr">
        <is>
          <t>N</t>
        </is>
      </c>
      <c r="K65" t="inlineStr">
        <is>
          <t>N</t>
        </is>
      </c>
      <c r="L65" t="inlineStr">
        <is>
          <t>N</t>
        </is>
      </c>
      <c r="M65" t="inlineStr">
        <is>
          <t>N</t>
        </is>
      </c>
      <c r="N65" t="inlineStr">
        <is>
          <t>N</t>
        </is>
      </c>
      <c r="O65" t="inlineStr">
        <is>
          <t>N</t>
        </is>
      </c>
      <c r="P65" t="inlineStr">
        <is>
          <t>N</t>
        </is>
      </c>
      <c r="Q65" t="inlineStr">
        <is>
          <t>Y</t>
        </is>
      </c>
      <c r="R65" t="inlineStr">
        <is>
          <t>N</t>
        </is>
      </c>
      <c r="S65" t="inlineStr">
        <is>
          <t>N</t>
        </is>
      </c>
      <c r="T65" t="inlineStr">
        <is>
          <t>N</t>
        </is>
      </c>
      <c r="U65" t="inlineStr">
        <is>
          <t>N</t>
        </is>
      </c>
      <c r="V65" t="inlineStr">
        <is>
          <t>N</t>
        </is>
      </c>
      <c r="W65" t="inlineStr">
        <is>
          <t>N</t>
        </is>
      </c>
      <c r="X65" t="inlineStr">
        <is>
          <t>N</t>
        </is>
      </c>
      <c r="Y65" t="inlineStr">
        <is>
          <t>N</t>
        </is>
      </c>
      <c r="Z65" t="inlineStr">
        <is>
          <t>N</t>
        </is>
      </c>
      <c r="AA65" t="inlineStr">
        <is>
          <t>포워딩 인보이스, 비용지급 관련 송금영수증(지원기업→물류업체), 비용지급 관련 세금계산서(물류업체→지원기업), 국내운임, 취급수수료, 도착국 발생비용, 세금은 제외, 최대 5백만원</t>
        </is>
      </c>
      <c r="AB65" t="inlineStr">
        <is>
          <t>강원 지역중소기업 위기지원센터(강원테크노파크) 033-248-5696, leesy@gwtp.or.kr</t>
        </is>
      </c>
      <c r="AC65" t="inlineStr">
        <is>
          <t>leesy@gwtp.or.kr</t>
        </is>
      </c>
      <c r="AD65" t="inlineStr">
        <is>
          <t>033-248-5696</t>
        </is>
      </c>
      <c r="AE65" t="inlineStr">
        <is>
          <t>중소기업</t>
        </is>
      </c>
      <c r="AF65" t="inlineStr">
        <is>
          <t>https://www.bizinfo.go.kr/sii/siia/selectSIIA200Detail.do?pblancId=PBLN_000000000125185</t>
        </is>
      </c>
    </row>
    <row r="66">
      <c r="A66" t="inlineStr">
        <is>
          <t>[전남광주] 2026년 사회연대경제박람회 판매ㆍ체험 부스 참여기업 모집 연장 공고</t>
        </is>
      </c>
      <c r="B66" t="inlineStr">
        <is>
          <t>광주사회적경제지원센터</t>
        </is>
      </c>
      <c r="C66" t="inlineStr">
        <is>
          <t>2026-08-05 ~ 2026-08-11</t>
        </is>
      </c>
      <c r="D66" t="inlineStr">
        <is>
          <t>이메일 접수 (gjsec_m@gjsec.kr)</t>
        </is>
      </c>
      <c r="E66" t="inlineStr">
        <is>
          <t>※ 적격성 검토 결과에 따라 선착순 접수 기업이더라도 최종 선정에서 제외될 수 있습니다.</t>
        </is>
      </c>
      <c r="F66" t="n">
        <v/>
      </c>
      <c r="G66" t="n">
        <v/>
      </c>
      <c r="H66" t="inlineStr">
        <is>
          <t>Y</t>
        </is>
      </c>
      <c r="I66" t="inlineStr">
        <is>
          <t>N</t>
        </is>
      </c>
      <c r="J66" t="inlineStr">
        <is>
          <t>N</t>
        </is>
      </c>
      <c r="K66" t="inlineStr">
        <is>
          <t>N</t>
        </is>
      </c>
      <c r="L66" t="inlineStr">
        <is>
          <t>N</t>
        </is>
      </c>
      <c r="M66" t="inlineStr">
        <is>
          <t>N</t>
        </is>
      </c>
      <c r="N66" t="inlineStr">
        <is>
          <t>N</t>
        </is>
      </c>
      <c r="O66" t="inlineStr">
        <is>
          <t>N</t>
        </is>
      </c>
      <c r="P66" t="inlineStr">
        <is>
          <t>N</t>
        </is>
      </c>
      <c r="Q66" t="inlineStr">
        <is>
          <t>N</t>
        </is>
      </c>
      <c r="R66" t="inlineStr">
        <is>
          <t>N</t>
        </is>
      </c>
      <c r="S66" t="inlineStr">
        <is>
          <t>N</t>
        </is>
      </c>
      <c r="T66" t="inlineStr">
        <is>
          <t>N</t>
        </is>
      </c>
      <c r="U66" t="inlineStr">
        <is>
          <t>N</t>
        </is>
      </c>
      <c r="V66" t="inlineStr">
        <is>
          <t>N</t>
        </is>
      </c>
      <c r="W66" t="inlineStr">
        <is>
          <t>N</t>
        </is>
      </c>
      <c r="X66" t="inlineStr">
        <is>
          <t>N</t>
        </is>
      </c>
      <c r="Y66" t="inlineStr">
        <is>
          <t>N</t>
        </is>
      </c>
      <c r="Z66" t="inlineStr">
        <is>
          <t>N</t>
        </is>
      </c>
      <c r="AA66" t="inlineStr">
        <is>
          <t>연번, 서식 구분, 신청서 서식 1 필수 공통, 정보제공동의서 서식 2 필수 공통, 사회연대경제기업 인증(지정)서 - 필수 공통, 상품·체험 사진 - 필수 참여기업, 식품제조가공업, 즉석판매제조가공업</t>
        </is>
      </c>
      <c r="AB66" t="inlineStr">
        <is>
          <t>광주사회적경제지원센터 기업성장팀 062-531-6667(내선 2번), 070-7707-3156, 6836</t>
        </is>
      </c>
      <c r="AC66" t="inlineStr">
        <is>
          <t>gjsec_m@gjsec.kr</t>
        </is>
      </c>
      <c r="AD66" t="inlineStr">
        <is>
          <t>062-531-6667</t>
        </is>
      </c>
      <c r="AE66" t="inlineStr">
        <is>
          <t>사회적기업</t>
        </is>
      </c>
      <c r="AF66" t="inlineStr">
        <is>
          <t>https://www.bizinfo.go.kr/sii/siia/selectSIIA200Detail.do?pblancId=PBLN_000000000125184</t>
        </is>
      </c>
    </row>
    <row r="67">
      <c r="A67" t="inlineStr">
        <is>
          <t>[충남] 예산군 2026년 3차 뿌리산업 고도화를 통한 전후방산업 동반성장 모델 구축 사업 모집 공고(시군구 연고산업 육성사업)</t>
        </is>
      </c>
      <c r="B67" t="inlineStr">
        <is>
          <t>충남테크노파크</t>
        </is>
      </c>
      <c r="C67" t="inlineStr">
        <is>
          <t>2026-08-05 ~ 2026-08-25</t>
        </is>
      </c>
      <c r="D67" t="inlineStr">
        <is>
          <t>온라인 접수 (중소기업 기술개발사업 종합관리시스템)</t>
        </is>
      </c>
      <c r="E67" t="inlineStr">
        <is>
          <t>지원규모 : 76273천원</t>
        </is>
      </c>
      <c r="F67" t="n">
        <v/>
      </c>
      <c r="G67" t="n">
        <v/>
      </c>
      <c r="H67" t="inlineStr">
        <is>
          <t>Y</t>
        </is>
      </c>
      <c r="I67" t="inlineStr">
        <is>
          <t>Y</t>
        </is>
      </c>
      <c r="J67" t="inlineStr">
        <is>
          <t>N</t>
        </is>
      </c>
      <c r="K67" t="inlineStr">
        <is>
          <t>N</t>
        </is>
      </c>
      <c r="L67" t="inlineStr">
        <is>
          <t>N</t>
        </is>
      </c>
      <c r="M67" t="inlineStr">
        <is>
          <t>N</t>
        </is>
      </c>
      <c r="N67" t="inlineStr">
        <is>
          <t>N</t>
        </is>
      </c>
      <c r="O67" t="inlineStr">
        <is>
          <t>N</t>
        </is>
      </c>
      <c r="P67" t="inlineStr">
        <is>
          <t>N</t>
        </is>
      </c>
      <c r="Q67" t="inlineStr">
        <is>
          <t>N</t>
        </is>
      </c>
      <c r="R67" t="inlineStr">
        <is>
          <t>N</t>
        </is>
      </c>
      <c r="S67" t="inlineStr">
        <is>
          <t>N</t>
        </is>
      </c>
      <c r="T67" t="inlineStr">
        <is>
          <t>N</t>
        </is>
      </c>
      <c r="U67" t="inlineStr">
        <is>
          <t>N</t>
        </is>
      </c>
      <c r="V67" t="inlineStr">
        <is>
          <t>N</t>
        </is>
      </c>
      <c r="W67" t="inlineStr">
        <is>
          <t>N</t>
        </is>
      </c>
      <c r="X67" t="inlineStr">
        <is>
          <t>N</t>
        </is>
      </c>
      <c r="Y67" t="inlineStr">
        <is>
          <t>N</t>
        </is>
      </c>
      <c r="Z67" t="inlineStr">
        <is>
          <t>N</t>
        </is>
      </c>
      <c r="AA67" t="inlineStr">
        <is>
          <t>의 미비 또는, 가 사실과 다른 경우,  본 사업에 적정하지 않다고 판단되는 경우, 지원규모 : 76, 천원, (지원규모) 총 약 백만원, (지원범위) 기업별 총 한도 천만원 이내에서 지원, (지원범위 및 프로그램)</t>
        </is>
      </c>
      <c r="AB67" t="inlineStr">
        <is>
          <t>(사업공고 문의) 선문대학교 041-530-8486, kej20@sunmoon.ac.kr, 한국지역특화산업협회 041-583-1326, kria77@nate.com / (온라인접수 시스템문의) SMTECH중소기업 통합콜센터 1357(국번없이)</t>
        </is>
      </c>
      <c r="AC67" t="inlineStr">
        <is>
          <t>kej20@sunmoon.ac.kr</t>
        </is>
      </c>
      <c r="AD67" t="inlineStr">
        <is>
          <t>041-530-8486</t>
        </is>
      </c>
      <c r="AE67" t="inlineStr">
        <is>
          <t>중소기업</t>
        </is>
      </c>
      <c r="AF67" t="inlineStr">
        <is>
          <t>https://www.bizinfo.go.kr/sii/siia/selectSIIA200Detail.do?pblancId=PBLN_000000000125183</t>
        </is>
      </c>
    </row>
    <row r="68">
      <c r="A68" t="inlineStr">
        <is>
          <t>[인천] 2026년 공공구매(조달) 상담회 참가기업 모집 공고(지역상품 공공 조달정보 지원사업)</t>
        </is>
      </c>
      <c r="B68" t="inlineStr">
        <is>
          <t>인천상공회의소</t>
        </is>
      </c>
      <c r="C68" t="inlineStr">
        <is>
          <t>2026-08-05 ~ 2026-09-14</t>
        </is>
      </c>
      <c r="D68" t="inlineStr">
        <is>
          <t>온라인 접수(Biz-OK)</t>
        </is>
      </c>
      <c r="E68" t="inlineStr">
        <is>
          <t>m 공공기관과 공급 희망 기업 간 만남의 장 마련 m 모집규모 : 인천 관내 소재 기업 50개사 내외</t>
        </is>
      </c>
      <c r="F68" t="n">
        <v/>
      </c>
      <c r="G68" t="inlineStr">
        <is>
          <t>50개</t>
        </is>
      </c>
      <c r="H68" t="inlineStr">
        <is>
          <t>Y</t>
        </is>
      </c>
      <c r="I68" t="inlineStr">
        <is>
          <t>N</t>
        </is>
      </c>
      <c r="J68" t="inlineStr">
        <is>
          <t>N</t>
        </is>
      </c>
      <c r="K68" t="inlineStr">
        <is>
          <t>N</t>
        </is>
      </c>
      <c r="L68" t="inlineStr">
        <is>
          <t>N</t>
        </is>
      </c>
      <c r="M68" t="inlineStr">
        <is>
          <t>N</t>
        </is>
      </c>
      <c r="N68" t="inlineStr">
        <is>
          <t>N</t>
        </is>
      </c>
      <c r="O68" t="inlineStr">
        <is>
          <t>N</t>
        </is>
      </c>
      <c r="P68" t="inlineStr">
        <is>
          <t>N</t>
        </is>
      </c>
      <c r="Q68" t="inlineStr">
        <is>
          <t>N</t>
        </is>
      </c>
      <c r="R68" t="inlineStr">
        <is>
          <t>N</t>
        </is>
      </c>
      <c r="S68" t="inlineStr">
        <is>
          <t>N</t>
        </is>
      </c>
      <c r="T68" t="inlineStr">
        <is>
          <t>N</t>
        </is>
      </c>
      <c r="U68" t="inlineStr">
        <is>
          <t>N</t>
        </is>
      </c>
      <c r="V68" t="inlineStr">
        <is>
          <t>N</t>
        </is>
      </c>
      <c r="W68" t="inlineStr">
        <is>
          <t>N</t>
        </is>
      </c>
      <c r="X68" t="inlineStr">
        <is>
          <t>N</t>
        </is>
      </c>
      <c r="Y68" t="inlineStr">
        <is>
          <t>N</t>
        </is>
      </c>
      <c r="Z68" t="inlineStr">
        <is>
          <t>N</t>
        </is>
      </c>
      <c r="AA68" t="inlineStr">
        <is>
          <t>관 등 15개소 내외, 서류 제출 시, 모든 서류 파일명에 순번 표기하여 zip 파일로 제출, 최종, 구 분, ※ 제품 사진 포함 서식 작성 필수, 수요자 중심 매칭 방식으로 운영됨, ④ [서식4] 정보활용동의서</t>
        </is>
      </c>
      <c r="AB68" t="inlineStr">
        <is>
          <t>인천상공회의소 경제진흥실 032-810-2865 shkang@incham.net</t>
        </is>
      </c>
      <c r="AC68" t="inlineStr">
        <is>
          <t>shkang@incham.net</t>
        </is>
      </c>
      <c r="AD68" t="inlineStr">
        <is>
          <t>032-810-2865</t>
        </is>
      </c>
      <c r="AE68" t="inlineStr">
        <is>
          <t>중소기업</t>
        </is>
      </c>
      <c r="AF68" t="inlineStr">
        <is>
          <t>https://www.bizinfo.go.kr/sii/siia/selectSIIA200Detail.do?pblancId=PBLN_000000000125182</t>
        </is>
      </c>
    </row>
    <row r="69">
      <c r="A69" t="inlineStr">
        <is>
          <t>2026년 민관협력 오픈이노베이션 지원 성과기업 후속 지원 창업기업 모집 공고</t>
        </is>
      </c>
      <c r="B69" t="inlineStr">
        <is>
          <t>창업진흥원</t>
        </is>
      </c>
      <c r="C69" t="inlineStr">
        <is>
          <t>2026-08-06 ~ 2026-08-26</t>
        </is>
      </c>
      <c r="D69" t="inlineStr">
        <is>
          <t>온라인 접수 (K-Startup누리집)</t>
        </is>
      </c>
      <c r="E69" t="inlineStr">
        <is>
          <t>□ 지원내용 : 창업기업 대상 사업화 자금(최대 2억원) 및 후속 연계 지원</t>
        </is>
      </c>
      <c r="F69" t="inlineStr">
        <is>
          <t>2억원</t>
        </is>
      </c>
      <c r="G69" t="n">
        <v/>
      </c>
      <c r="H69" t="inlineStr">
        <is>
          <t>Y</t>
        </is>
      </c>
      <c r="I69" t="inlineStr">
        <is>
          <t>Y</t>
        </is>
      </c>
      <c r="J69" t="inlineStr">
        <is>
          <t>N</t>
        </is>
      </c>
      <c r="K69" t="inlineStr">
        <is>
          <t>N</t>
        </is>
      </c>
      <c r="L69" t="inlineStr">
        <is>
          <t>Y</t>
        </is>
      </c>
      <c r="M69" t="inlineStr">
        <is>
          <t>N</t>
        </is>
      </c>
      <c r="N69" t="inlineStr">
        <is>
          <t>N</t>
        </is>
      </c>
      <c r="O69" t="inlineStr">
        <is>
          <t>Y</t>
        </is>
      </c>
      <c r="P69" t="inlineStr">
        <is>
          <t>N</t>
        </is>
      </c>
      <c r="Q69" t="inlineStr">
        <is>
          <t>Y</t>
        </is>
      </c>
      <c r="R69" t="inlineStr">
        <is>
          <t>N</t>
        </is>
      </c>
      <c r="S69" t="inlineStr">
        <is>
          <t>N</t>
        </is>
      </c>
      <c r="T69" t="inlineStr">
        <is>
          <t>N</t>
        </is>
      </c>
      <c r="U69" t="inlineStr">
        <is>
          <t>N</t>
        </is>
      </c>
      <c r="V69" t="inlineStr">
        <is>
          <t>N</t>
        </is>
      </c>
      <c r="W69" t="inlineStr">
        <is>
          <t>N</t>
        </is>
      </c>
      <c r="X69" t="inlineStr">
        <is>
          <t>N</t>
        </is>
      </c>
      <c r="Y69" t="inlineStr">
        <is>
          <t>N</t>
        </is>
      </c>
      <c r="Z69" t="inlineStr">
        <is>
          <t>N</t>
        </is>
      </c>
      <c r="AA69" t="inlineStr">
        <is>
          <t>중 일부를 별도로 발급받지 않아도, 자동 연동하여 제출 가능합니다. * 4. 접수 방법-, 참고, 모집 개요, 창업기업의 지속 성장을 위해 PoV 등 후속 협업 지원, 공고문 내 신청자격 및 요건을 충족하는 기업, 선정규모 : 창업기업 80개사 내외, 모집유형 : ➊ 성과 우수형</t>
        </is>
      </c>
      <c r="AB69" t="inlineStr">
        <is>
          <t>(사업문의) 창업진흥원 민관협력실 044-410-1720, 1767, 1764 / (시스템문의) 중소기업통합콜센터 국번없이 1357</t>
        </is>
      </c>
      <c r="AC69" t="n">
        <v/>
      </c>
      <c r="AD69" t="inlineStr">
        <is>
          <t>044-410-1720</t>
        </is>
      </c>
      <c r="AE69" t="inlineStr">
        <is>
          <t>창업벤처</t>
        </is>
      </c>
      <c r="AF69" t="inlineStr">
        <is>
          <t>https://www.bizinfo.go.kr/sii/siia/selectSIIA200Detail.do?pblancId=PBLN_000000000125181</t>
        </is>
      </c>
    </row>
    <row r="70">
      <c r="A70" t="inlineStr">
        <is>
          <t>2026년 부산국제수산EXPO(BISFE) 연계 상담회 참가업체 모집 공고</t>
        </is>
      </c>
      <c r="B70" t="inlineStr">
        <is>
          <t>수협중앙회</t>
        </is>
      </c>
      <c r="C70" t="inlineStr">
        <is>
          <t>2026-07-29 ~ 2026-09-18</t>
        </is>
      </c>
      <c r="D70" t="inlineStr">
        <is>
          <t>온라인 신청(K-씨푸드 온라인 사업신청 통합시스템)</t>
        </is>
      </c>
      <c r="E70" t="inlineStr">
        <is>
          <t>확인 필요 (원문 참고)</t>
        </is>
      </c>
      <c r="F70" t="n">
        <v/>
      </c>
      <c r="G70" t="n">
        <v/>
      </c>
      <c r="H70" t="inlineStr">
        <is>
          <t>Y</t>
        </is>
      </c>
      <c r="I70" t="inlineStr">
        <is>
          <t>N</t>
        </is>
      </c>
      <c r="J70" t="inlineStr">
        <is>
          <t>N</t>
        </is>
      </c>
      <c r="K70" t="inlineStr">
        <is>
          <t>N</t>
        </is>
      </c>
      <c r="L70" t="inlineStr">
        <is>
          <t>N</t>
        </is>
      </c>
      <c r="M70" t="inlineStr">
        <is>
          <t>N</t>
        </is>
      </c>
      <c r="N70" t="inlineStr">
        <is>
          <t>N</t>
        </is>
      </c>
      <c r="O70" t="inlineStr">
        <is>
          <t>N</t>
        </is>
      </c>
      <c r="P70" t="inlineStr">
        <is>
          <t>N</t>
        </is>
      </c>
      <c r="Q70" t="inlineStr">
        <is>
          <t>N</t>
        </is>
      </c>
      <c r="R70" t="inlineStr">
        <is>
          <t>N</t>
        </is>
      </c>
      <c r="S70" t="inlineStr">
        <is>
          <t>N</t>
        </is>
      </c>
      <c r="T70" t="inlineStr">
        <is>
          <t>N</t>
        </is>
      </c>
      <c r="U70" t="inlineStr">
        <is>
          <t>N</t>
        </is>
      </c>
      <c r="V70" t="inlineStr">
        <is>
          <t>N</t>
        </is>
      </c>
      <c r="W70" t="inlineStr">
        <is>
          <t>N</t>
        </is>
      </c>
      <c r="X70" t="inlineStr">
        <is>
          <t>N</t>
        </is>
      </c>
      <c r="Y70" t="inlineStr">
        <is>
          <t>N</t>
        </is>
      </c>
      <c r="Z70" t="inlineStr">
        <is>
          <t>N</t>
        </is>
      </c>
      <c r="AA70" t="inlineStr">
        <is>
          <t>&lt;신청기한&gt;&lt;○ 2026. 9. 18(금) 23:00&gt;, 온라인 신청서 및 첨부파일의 엑셀 양식 작성 필수, 참가조건, 바이어와의 상담에서 수출형태, 가격, 결제방법 등을 포함한</t>
        </is>
      </c>
      <c r="AB70" t="inlineStr">
        <is>
          <t>수협중앙회 무역사업부 02-2240-5604, inapark@suhyup.co.kr</t>
        </is>
      </c>
      <c r="AC70" t="inlineStr">
        <is>
          <t>inapark@suhyup.co.kr</t>
        </is>
      </c>
      <c r="AD70" t="inlineStr">
        <is>
          <t>02-2240-5604</t>
        </is>
      </c>
      <c r="AE70" t="inlineStr">
        <is>
          <t>중소기업</t>
        </is>
      </c>
      <c r="AF70" t="inlineStr">
        <is>
          <t>https://www.bizinfo.go.kr/sii/siia/selectSIIA200Detail.do?pblancId=PBLN_000000000125180</t>
        </is>
      </c>
    </row>
    <row r="71">
      <c r="A71" t="inlineStr">
        <is>
          <t>[부산] 2026년 국제게임전시회 지스타 BTBㆍBTC 부산공동관 참가기업 모집 공고</t>
        </is>
      </c>
      <c r="B71" t="inlineStr">
        <is>
          <t>부산정보산업진흥원</t>
        </is>
      </c>
      <c r="C71" t="inlineStr">
        <is>
          <t>2026-08-05 ~ 2026-08-20</t>
        </is>
      </c>
      <c r="D71" t="inlineStr">
        <is>
          <t>이메일 접수(jhj0813@bipa.kr)
※ BTBㆍBTC 동시 신청 가능</t>
        </is>
      </c>
      <c r="E71" t="inlineStr">
        <is>
          <t>- 지원규모 : 20개사 내외</t>
        </is>
      </c>
      <c r="F71" t="n">
        <v/>
      </c>
      <c r="G71" t="inlineStr">
        <is>
          <t>20개</t>
        </is>
      </c>
      <c r="H71" t="inlineStr">
        <is>
          <t>N</t>
        </is>
      </c>
      <c r="I71" t="inlineStr">
        <is>
          <t>N</t>
        </is>
      </c>
      <c r="J71" t="inlineStr">
        <is>
          <t>N</t>
        </is>
      </c>
      <c r="K71" t="inlineStr">
        <is>
          <t>N</t>
        </is>
      </c>
      <c r="L71" t="inlineStr">
        <is>
          <t>N</t>
        </is>
      </c>
      <c r="M71" t="inlineStr">
        <is>
          <t>N</t>
        </is>
      </c>
      <c r="N71" t="inlineStr">
        <is>
          <t>N</t>
        </is>
      </c>
      <c r="O71" t="inlineStr">
        <is>
          <t>N</t>
        </is>
      </c>
      <c r="P71" t="inlineStr">
        <is>
          <t>N</t>
        </is>
      </c>
      <c r="Q71" t="inlineStr">
        <is>
          <t>N</t>
        </is>
      </c>
      <c r="R71" t="inlineStr">
        <is>
          <t>N</t>
        </is>
      </c>
      <c r="S71" t="inlineStr">
        <is>
          <t>N</t>
        </is>
      </c>
      <c r="T71" t="inlineStr">
        <is>
          <t>N</t>
        </is>
      </c>
      <c r="U71" t="inlineStr">
        <is>
          <t>N</t>
        </is>
      </c>
      <c r="V71" t="inlineStr">
        <is>
          <t>N</t>
        </is>
      </c>
      <c r="W71" t="inlineStr">
        <is>
          <t>N</t>
        </is>
      </c>
      <c r="X71" t="inlineStr">
        <is>
          <t>N</t>
        </is>
      </c>
      <c r="Y71" t="inlineStr">
        <is>
          <t>N</t>
        </is>
      </c>
      <c r="Z71" t="inlineStr">
        <is>
          <t>N</t>
        </is>
      </c>
      <c r="AA71" t="n">
        <v/>
      </c>
      <c r="AB71" t="inlineStr">
        <is>
          <t>부산정보산업진흥원 신기술게임단 게임산업팀 051-749-9140, jhj0813@bipa.kr</t>
        </is>
      </c>
      <c r="AC71" t="inlineStr">
        <is>
          <t>jhj0813@bipa.kr</t>
        </is>
      </c>
      <c r="AD71" t="inlineStr">
        <is>
          <t>051-749-9140</t>
        </is>
      </c>
      <c r="AE71" t="inlineStr">
        <is>
          <t>중소기업</t>
        </is>
      </c>
      <c r="AF71" t="inlineStr">
        <is>
          <t>https://www.bizinfo.go.kr/sii/siia/selectSIIA200Detail.do?pblancId=PBLN_000000000125179</t>
        </is>
      </c>
    </row>
    <row r="72">
      <c r="A72" t="inlineStr">
        <is>
          <t>2026년 2차 ICT 비즈니스 파트너십(일본) 참가기업 모집 공고</t>
        </is>
      </c>
      <c r="B72" t="inlineStr">
        <is>
          <t>정보통신산업진흥원</t>
        </is>
      </c>
      <c r="C72" t="inlineStr">
        <is>
          <t>2026-08-05 ~ 2026-09-02</t>
        </is>
      </c>
      <c r="D72" t="inlineStr">
        <is>
          <t>이메일 접수 (sohee7278@nipa.kr)</t>
        </is>
      </c>
      <c r="E72" t="inlineStr">
        <is>
          <t>(공식일정), 참가기업별 1인 출장비용(최대 200만원)</t>
        </is>
      </c>
      <c r="F72" t="inlineStr">
        <is>
          <t>200만원</t>
        </is>
      </c>
      <c r="G72" t="n">
        <v/>
      </c>
      <c r="H72" t="inlineStr">
        <is>
          <t>N</t>
        </is>
      </c>
      <c r="I72" t="inlineStr">
        <is>
          <t>N</t>
        </is>
      </c>
      <c r="J72" t="inlineStr">
        <is>
          <t>N</t>
        </is>
      </c>
      <c r="K72" t="inlineStr">
        <is>
          <t>N</t>
        </is>
      </c>
      <c r="L72" t="inlineStr">
        <is>
          <t>N</t>
        </is>
      </c>
      <c r="M72" t="inlineStr">
        <is>
          <t>N</t>
        </is>
      </c>
      <c r="N72" t="inlineStr">
        <is>
          <t>N</t>
        </is>
      </c>
      <c r="O72" t="inlineStr">
        <is>
          <t>N</t>
        </is>
      </c>
      <c r="P72" t="inlineStr">
        <is>
          <t>N</t>
        </is>
      </c>
      <c r="Q72" t="inlineStr">
        <is>
          <t>N</t>
        </is>
      </c>
      <c r="R72" t="inlineStr">
        <is>
          <t>N</t>
        </is>
      </c>
      <c r="S72" t="inlineStr">
        <is>
          <t>N</t>
        </is>
      </c>
      <c r="T72" t="inlineStr">
        <is>
          <t>N</t>
        </is>
      </c>
      <c r="U72" t="inlineStr">
        <is>
          <t>N</t>
        </is>
      </c>
      <c r="V72" t="inlineStr">
        <is>
          <t>N</t>
        </is>
      </c>
      <c r="W72" t="inlineStr">
        <is>
          <t>N</t>
        </is>
      </c>
      <c r="X72" t="inlineStr">
        <is>
          <t>N</t>
        </is>
      </c>
      <c r="Y72" t="inlineStr">
        <is>
          <t>N</t>
        </is>
      </c>
      <c r="Z72" t="inlineStr">
        <is>
          <t>N</t>
        </is>
      </c>
      <c r="AA72" t="inlineStr">
        <is>
          <t>양식1) 참가신청서, 양식2) 기업 소개 자료, 양식3) 개인정보 수집·이용·제공 동의서, 양식4) 참가서약서, ※ 마감시간(14시) 이후 접수 무효이므로 시간 엄수, 박소희 책임 (043-931-5522</t>
        </is>
      </c>
      <c r="AB72" t="inlineStr">
        <is>
          <t>정보통신산업진흥원 글로벌본부 글로벌협력팀 043-931-5522, sohee7278@nipa.kr</t>
        </is>
      </c>
      <c r="AC72" t="inlineStr">
        <is>
          <t>sohee7278@nipa.kr</t>
        </is>
      </c>
      <c r="AD72" t="inlineStr">
        <is>
          <t>043-931-5522</t>
        </is>
      </c>
      <c r="AE72" t="inlineStr">
        <is>
          <t>중소기업</t>
        </is>
      </c>
      <c r="AF72" t="inlineStr">
        <is>
          <t>https://www.bizinfo.go.kr/sii/siia/selectSIIA200Detail.do?pblancId=PBLN_000000000125178</t>
        </is>
      </c>
    </row>
    <row r="73">
      <c r="A73" t="inlineStr">
        <is>
          <t>2026년 제26회 올해의 여성과학기술인상 선정계획 공고</t>
        </is>
      </c>
      <c r="B73" t="inlineStr">
        <is>
          <t>한국여성과학기술인육성재단</t>
        </is>
      </c>
      <c r="C73" t="inlineStr">
        <is>
          <t>2026-07-28 ~ 2026-08-31</t>
        </is>
      </c>
      <c r="D73" t="inlineStr">
        <is>
          <t>온라인 접수 (한국여성과학기술인육성재단)
※ 자세한 신청방법 공고문 참조</t>
        </is>
      </c>
      <c r="E73" t="inlineStr">
        <is>
          <t>ㅇ 포상 내용 : 부총리 겸 과학기술정보통신부장관 상장 및 상금 각 1천만 원</t>
        </is>
      </c>
      <c r="F73" t="inlineStr">
        <is>
          <t>1천만원</t>
        </is>
      </c>
      <c r="G73" t="n">
        <v/>
      </c>
      <c r="H73" t="inlineStr">
        <is>
          <t>N</t>
        </is>
      </c>
      <c r="I73" t="inlineStr">
        <is>
          <t>N</t>
        </is>
      </c>
      <c r="J73" t="inlineStr">
        <is>
          <t>N</t>
        </is>
      </c>
      <c r="K73" t="inlineStr">
        <is>
          <t>N</t>
        </is>
      </c>
      <c r="L73" t="inlineStr">
        <is>
          <t>N</t>
        </is>
      </c>
      <c r="M73" t="inlineStr">
        <is>
          <t>N</t>
        </is>
      </c>
      <c r="N73" t="inlineStr">
        <is>
          <t>N</t>
        </is>
      </c>
      <c r="O73" t="inlineStr">
        <is>
          <t>N</t>
        </is>
      </c>
      <c r="P73" t="inlineStr">
        <is>
          <t>N</t>
        </is>
      </c>
      <c r="Q73" t="inlineStr">
        <is>
          <t>N</t>
        </is>
      </c>
      <c r="R73" t="inlineStr">
        <is>
          <t>N</t>
        </is>
      </c>
      <c r="S73" t="inlineStr">
        <is>
          <t>N</t>
        </is>
      </c>
      <c r="T73" t="inlineStr">
        <is>
          <t>N</t>
        </is>
      </c>
      <c r="U73" t="inlineStr">
        <is>
          <t>N</t>
        </is>
      </c>
      <c r="V73" t="inlineStr">
        <is>
          <t>N</t>
        </is>
      </c>
      <c r="W73" t="inlineStr">
        <is>
          <t>N</t>
        </is>
      </c>
      <c r="X73" t="inlineStr">
        <is>
          <t>N</t>
        </is>
      </c>
      <c r="Y73" t="inlineStr">
        <is>
          <t>N</t>
        </is>
      </c>
      <c r="Z73" t="inlineStr">
        <is>
          <t>N</t>
        </is>
      </c>
      <c r="AA73" t="inlineStr">
        <is>
          <t>① [개인추천] 추천서 또는 [단체추천] 추천공문, ② 공적조서, ③ 개인정보 수집·이용 및 제공 동의서, ➃ 실적 증빙자료, [산업]_추천기관명(혹은 추천인)_후보자 이름, [진흥]_추천기관명(혹은 추천인)_후보자 이름, 별 사용 양식 및 작성 안내&gt;, 명 사용 양식 작성 안내</t>
        </is>
      </c>
      <c r="AB73" t="inlineStr">
        <is>
          <t>한국여성과학기술인육성재단 사업운영실 사업전략팀 02-6411-1063, hhkim@wiset.or.kr</t>
        </is>
      </c>
      <c r="AC73" t="inlineStr">
        <is>
          <t>hhkim@wiset.or.kr</t>
        </is>
      </c>
      <c r="AD73" t="inlineStr">
        <is>
          <t>02-6411-1063</t>
        </is>
      </c>
      <c r="AE73" t="inlineStr">
        <is>
          <t>중소기업</t>
        </is>
      </c>
      <c r="AF73" t="inlineStr">
        <is>
          <t>https://www.bizinfo.go.kr/sii/siia/selectSIIA200Detail.do?pblancId=PBLN_000000000125177</t>
        </is>
      </c>
    </row>
    <row r="74">
      <c r="A74" t="inlineStr">
        <is>
          <t>2026년 문화체육관광 연구개발사업 기술사업화 및 글로벌 전시 참가기업 모집 공고</t>
        </is>
      </c>
      <c r="B74" t="inlineStr">
        <is>
          <t>한국콘텐츠진흥원</t>
        </is>
      </c>
      <c r="C74" t="inlineStr">
        <is>
          <t>2026-08-05 ~ 2026-08-17</t>
        </is>
      </c>
      <c r="D74" t="inlineStr">
        <is>
          <t>온라인 접수 (한국콘텐츠진흥원 사업관리시스템)</t>
        </is>
      </c>
      <c r="E74" t="inlineStr">
        <is>
          <t>&lt;지원규모&gt;&lt;ㅇ 연구개발기관(기술) 총 10개 내외   &gt;</t>
        </is>
      </c>
      <c r="F74" t="n">
        <v/>
      </c>
      <c r="G74" t="inlineStr">
        <is>
          <t>10개</t>
        </is>
      </c>
      <c r="H74" t="inlineStr">
        <is>
          <t>N</t>
        </is>
      </c>
      <c r="I74" t="inlineStr">
        <is>
          <t>N</t>
        </is>
      </c>
      <c r="J74" t="inlineStr">
        <is>
          <t>N</t>
        </is>
      </c>
      <c r="K74" t="inlineStr">
        <is>
          <t>N</t>
        </is>
      </c>
      <c r="L74" t="inlineStr">
        <is>
          <t>N</t>
        </is>
      </c>
      <c r="M74" t="inlineStr">
        <is>
          <t>N</t>
        </is>
      </c>
      <c r="N74" t="inlineStr">
        <is>
          <t>N</t>
        </is>
      </c>
      <c r="O74" t="inlineStr">
        <is>
          <t>N</t>
        </is>
      </c>
      <c r="P74" t="inlineStr">
        <is>
          <t>N</t>
        </is>
      </c>
      <c r="Q74" t="inlineStr">
        <is>
          <t>N</t>
        </is>
      </c>
      <c r="R74" t="inlineStr">
        <is>
          <t>N</t>
        </is>
      </c>
      <c r="S74" t="inlineStr">
        <is>
          <t>N</t>
        </is>
      </c>
      <c r="T74" t="inlineStr">
        <is>
          <t>N</t>
        </is>
      </c>
      <c r="U74" t="inlineStr">
        <is>
          <t>N</t>
        </is>
      </c>
      <c r="V74" t="inlineStr">
        <is>
          <t>N</t>
        </is>
      </c>
      <c r="W74" t="inlineStr">
        <is>
          <t>N</t>
        </is>
      </c>
      <c r="X74" t="inlineStr">
        <is>
          <t>N</t>
        </is>
      </c>
      <c r="Y74" t="inlineStr">
        <is>
          <t>N</t>
        </is>
      </c>
      <c r="Z74" t="inlineStr">
        <is>
          <t>N</t>
        </is>
      </c>
      <c r="AA74" t="n">
        <v/>
      </c>
      <c r="AB74" t="inlineStr">
        <is>
          <t>한국콘텐츠진흥원 연구개발성과팀 042-330-6647, 6653 / kjh5315@kocca.kr, shinkim@kocca.kr</t>
        </is>
      </c>
      <c r="AC74" t="inlineStr">
        <is>
          <t>kjh5315@kocca.kr</t>
        </is>
      </c>
      <c r="AD74" t="inlineStr">
        <is>
          <t>042-330-6647</t>
        </is>
      </c>
      <c r="AE74" t="inlineStr">
        <is>
          <t>중소기업</t>
        </is>
      </c>
      <c r="AF74" t="inlineStr">
        <is>
          <t>https://www.bizinfo.go.kr/sii/siia/selectSIIA200Detail.do?pblancId=PBLN_000000000125176</t>
        </is>
      </c>
    </row>
    <row r="75">
      <c r="A75" t="inlineStr">
        <is>
          <t>[대구] 2026년 모빌리티 부품 제조AI 확산센터 구축 사업 기업지원 수혜기업 모집 통합 공고</t>
        </is>
      </c>
      <c r="B75" t="inlineStr">
        <is>
          <t>지능형자동차부품진흥원</t>
        </is>
      </c>
      <c r="C75" t="inlineStr">
        <is>
          <t>2026-07-27 ~ 2026-08-17</t>
        </is>
      </c>
      <c r="D75" t="inlineStr">
        <is>
          <t>이메일 접수
- 지원프로그램에 따라 해당 기관 접수처로 이메일 접수
ㆍ 제조 AI 기술도입을 위한 기술지원 : 지능형자동차부품진흥원 gamja38@kiapi.or.kr
ㆍ 차량 SW 설계ㆍ특화ㆍ검증 및 기술지원 : 한국전자기술연구원 youngbo.shim@keti.re.kr
ㆍ 제조공정 혁신 및 공정지원 특화 기술지원 : 대구경북과학기술원 kjp@dgist.ac.kr</t>
        </is>
      </c>
      <c r="E75" t="inlineStr">
        <is>
          <t>프로그램별 상세 지원내용은 상세안내문 첨부 파일 참고</t>
        </is>
      </c>
      <c r="F75" t="n">
        <v/>
      </c>
      <c r="G75" t="n">
        <v/>
      </c>
      <c r="H75" t="inlineStr">
        <is>
          <t>N</t>
        </is>
      </c>
      <c r="I75" t="inlineStr">
        <is>
          <t>N</t>
        </is>
      </c>
      <c r="J75" t="inlineStr">
        <is>
          <t>N</t>
        </is>
      </c>
      <c r="K75" t="inlineStr">
        <is>
          <t>N</t>
        </is>
      </c>
      <c r="L75" t="inlineStr">
        <is>
          <t>N</t>
        </is>
      </c>
      <c r="M75" t="inlineStr">
        <is>
          <t>N</t>
        </is>
      </c>
      <c r="N75" t="inlineStr">
        <is>
          <t>N</t>
        </is>
      </c>
      <c r="O75" t="inlineStr">
        <is>
          <t>N</t>
        </is>
      </c>
      <c r="P75" t="inlineStr">
        <is>
          <t>N</t>
        </is>
      </c>
      <c r="Q75" t="inlineStr">
        <is>
          <t>N</t>
        </is>
      </c>
      <c r="R75" t="inlineStr">
        <is>
          <t>N</t>
        </is>
      </c>
      <c r="S75" t="inlineStr">
        <is>
          <t>N</t>
        </is>
      </c>
      <c r="T75" t="inlineStr">
        <is>
          <t>N</t>
        </is>
      </c>
      <c r="U75" t="inlineStr">
        <is>
          <t>N</t>
        </is>
      </c>
      <c r="V75" t="inlineStr">
        <is>
          <t>N</t>
        </is>
      </c>
      <c r="W75" t="inlineStr">
        <is>
          <t>N</t>
        </is>
      </c>
      <c r="X75" t="inlineStr">
        <is>
          <t>N</t>
        </is>
      </c>
      <c r="Y75" t="inlineStr">
        <is>
          <t>N</t>
        </is>
      </c>
      <c r="Z75" t="inlineStr">
        <is>
          <t>N</t>
        </is>
      </c>
      <c r="AA75" t="inlineStr">
        <is>
          <t>지원신청서 및 프로그램별 상세사업계획서 등 아래표 참조, 필요 시, 외 기업 확인을 위한 기타 서류 요청 가능, 󰊳 신청방법 및 지원절차, 기관 접수처로 이메일 접수, 선정 및 지원절차, 󰊴 평가방법 및 기준, 평가방법 선정평가 서류평가</t>
        </is>
      </c>
      <c r="AB75" t="inlineStr">
        <is>
          <t>지능형자동차부품진흥원 053-615-7606 / 한국전자기술연구원 031-739-7454 / 대구경북과학기술원 053-785-6314</t>
        </is>
      </c>
      <c r="AC75" t="n">
        <v/>
      </c>
      <c r="AD75" t="inlineStr">
        <is>
          <t>031-739-7454</t>
        </is>
      </c>
      <c r="AE75" t="inlineStr">
        <is>
          <t>중소기업</t>
        </is>
      </c>
      <c r="AF75" t="inlineStr">
        <is>
          <t>https://www.bizinfo.go.kr/sii/siia/selectSIIA200Detail.do?pblancId=PBLN_000000000125175</t>
        </is>
      </c>
    </row>
    <row r="76">
      <c r="A76" t="inlineStr">
        <is>
          <t>[울산] 2026년 방폭안전 강화사업 지원기업 모집 추가 공고</t>
        </is>
      </c>
      <c r="B76" t="inlineStr">
        <is>
          <t>울산테크노파크</t>
        </is>
      </c>
      <c r="C76" t="inlineStr">
        <is>
          <t>2026-08-05 ~ 2026-08-21</t>
        </is>
      </c>
      <c r="D76" t="inlineStr">
        <is>
          <t>온라인 접수 (U Biz Platform)</t>
        </is>
      </c>
      <c r="E76" t="inlineStr">
        <is>
          <t>ㅇ 지원규모 : 총 17개사 내외(사업장 상황을 고려하여 조정 가능)</t>
        </is>
      </c>
      <c r="F76" t="n">
        <v/>
      </c>
      <c r="G76" t="inlineStr">
        <is>
          <t>17개</t>
        </is>
      </c>
      <c r="H76" t="inlineStr">
        <is>
          <t>N</t>
        </is>
      </c>
      <c r="I76" t="inlineStr">
        <is>
          <t>Y</t>
        </is>
      </c>
      <c r="J76" t="inlineStr">
        <is>
          <t>N</t>
        </is>
      </c>
      <c r="K76" t="inlineStr">
        <is>
          <t>N</t>
        </is>
      </c>
      <c r="L76" t="inlineStr">
        <is>
          <t>N</t>
        </is>
      </c>
      <c r="M76" t="inlineStr">
        <is>
          <t>N</t>
        </is>
      </c>
      <c r="N76" t="inlineStr">
        <is>
          <t>N</t>
        </is>
      </c>
      <c r="O76" t="inlineStr">
        <is>
          <t>N</t>
        </is>
      </c>
      <c r="P76" t="inlineStr">
        <is>
          <t>N</t>
        </is>
      </c>
      <c r="Q76" t="inlineStr">
        <is>
          <t>N</t>
        </is>
      </c>
      <c r="R76" t="inlineStr">
        <is>
          <t>N</t>
        </is>
      </c>
      <c r="S76" t="inlineStr">
        <is>
          <t>N</t>
        </is>
      </c>
      <c r="T76" t="inlineStr">
        <is>
          <t>N</t>
        </is>
      </c>
      <c r="U76" t="inlineStr">
        <is>
          <t>N</t>
        </is>
      </c>
      <c r="V76" t="inlineStr">
        <is>
          <t>N</t>
        </is>
      </c>
      <c r="W76" t="inlineStr">
        <is>
          <t>N</t>
        </is>
      </c>
      <c r="X76" t="inlineStr">
        <is>
          <t>N</t>
        </is>
      </c>
      <c r="Y76" t="inlineStr">
        <is>
          <t>N</t>
        </is>
      </c>
      <c r="Z76" t="inlineStr">
        <is>
          <t>N</t>
        </is>
      </c>
      <c r="AA76" t="n">
        <v/>
      </c>
      <c r="AB76" t="inlineStr">
        <is>
          <t>첨단화학 기술지원단 052-216-9402, juna0072@utp.or.kr</t>
        </is>
      </c>
      <c r="AC76" t="inlineStr">
        <is>
          <t>juna0072@utp.or.kr</t>
        </is>
      </c>
      <c r="AD76" t="inlineStr">
        <is>
          <t>052-216-9402</t>
        </is>
      </c>
      <c r="AE76" t="inlineStr">
        <is>
          <t>중소기업</t>
        </is>
      </c>
      <c r="AF76" t="inlineStr">
        <is>
          <t>https://www.bizinfo.go.kr/sii/siia/selectSIIA200Detail.do?pblancId=PBLN_000000000125174</t>
        </is>
      </c>
    </row>
    <row r="77">
      <c r="A77" t="inlineStr">
        <is>
          <t>[경기] 안산시 2026년 해외지사화 지원사업 참가기업 추가모집 공고</t>
        </is>
      </c>
      <c r="B77" t="inlineStr">
        <is>
          <t>기초자치단체</t>
        </is>
      </c>
      <c r="C77" t="inlineStr">
        <is>
          <t>2026-08-05 ~ 2026-08-31</t>
        </is>
      </c>
      <c r="D77" t="inlineStr">
        <is>
          <t>방문 또는 우편 접수
- 접수처 : (15396) 안산시 단원구 중앙대로 685(초지동) 산업지원본부 기업지원과 해외지사화사업 담당자 앞
※ 각종 증빙서류 사본 제출 시, 원본대조필 및 직인 날인 필요</t>
        </is>
      </c>
      <c r="E77" t="inlineStr">
        <is>
          <t>(잔여예산 범위 내, 업체당 최대 300만원 이내)</t>
        </is>
      </c>
      <c r="F77" t="inlineStr">
        <is>
          <t>300만원</t>
        </is>
      </c>
      <c r="G77" t="n">
        <v/>
      </c>
      <c r="H77" t="inlineStr">
        <is>
          <t>Y</t>
        </is>
      </c>
      <c r="I77" t="inlineStr">
        <is>
          <t>N</t>
        </is>
      </c>
      <c r="J77" t="inlineStr">
        <is>
          <t>N</t>
        </is>
      </c>
      <c r="K77" t="inlineStr">
        <is>
          <t>N</t>
        </is>
      </c>
      <c r="L77" t="inlineStr">
        <is>
          <t>Y</t>
        </is>
      </c>
      <c r="M77" t="inlineStr">
        <is>
          <t>N</t>
        </is>
      </c>
      <c r="N77" t="inlineStr">
        <is>
          <t>N</t>
        </is>
      </c>
      <c r="O77" t="inlineStr">
        <is>
          <t>N</t>
        </is>
      </c>
      <c r="P77" t="inlineStr">
        <is>
          <t>N</t>
        </is>
      </c>
      <c r="Q77" t="inlineStr">
        <is>
          <t>N</t>
        </is>
      </c>
      <c r="R77" t="inlineStr">
        <is>
          <t>N</t>
        </is>
      </c>
      <c r="S77" t="inlineStr">
        <is>
          <t>N</t>
        </is>
      </c>
      <c r="T77" t="inlineStr">
        <is>
          <t>N</t>
        </is>
      </c>
      <c r="U77" t="inlineStr">
        <is>
          <t>N</t>
        </is>
      </c>
      <c r="V77" t="inlineStr">
        <is>
          <t>N</t>
        </is>
      </c>
      <c r="W77" t="inlineStr">
        <is>
          <t>N</t>
        </is>
      </c>
      <c r="X77" t="inlineStr">
        <is>
          <t>N</t>
        </is>
      </c>
      <c r="Y77" t="inlineStr">
        <is>
          <t>N</t>
        </is>
      </c>
      <c r="Z77" t="inlineStr">
        <is>
          <t>N</t>
        </is>
      </c>
      <c r="AA77" t="inlineStr">
        <is>
          <t>가. 신청방법 : 직접 방문 또는 우편, ∙우편 접수 :, 마감일 당일 18시, 도착분, 까지 인정, 나., 참가신청서, 참가 추진계획서</t>
        </is>
      </c>
      <c r="AB77" t="inlineStr">
        <is>
          <t>안산시 산업지원본부 기업지원과 해외지사화사업 담당자 031-481-2093</t>
        </is>
      </c>
      <c r="AC77" t="n">
        <v/>
      </c>
      <c r="AD77" t="inlineStr">
        <is>
          <t>031-481-2093</t>
        </is>
      </c>
      <c r="AE77" t="inlineStr">
        <is>
          <t>중소기업</t>
        </is>
      </c>
      <c r="AF77" t="inlineStr">
        <is>
          <t>https://www.bizinfo.go.kr/sii/siia/selectSIIA200Detail.do?pblancId=PBLN_000000000125173</t>
        </is>
      </c>
    </row>
    <row r="78">
      <c r="A78" t="inlineStr">
        <is>
          <t>[경기] 부천시 2026년 부천상권페스타 맞춤형 마케팅 지원사업 공고</t>
        </is>
      </c>
      <c r="B78" t="inlineStr">
        <is>
          <t>부천산업진흥원</t>
        </is>
      </c>
      <c r="C78" t="inlineStr">
        <is>
          <t>2026-08-05 ~ 2026-08-14</t>
        </is>
      </c>
      <c r="D78" t="inlineStr">
        <is>
          <t>온라인, 이메일 접수
- 온라인 : 부천산업진흥원
- 이메일 : (전통시장) mjy@bizbc.or.kr (골목상권) leehy@bizbc.or.kr</t>
        </is>
      </c>
      <c r="E78" t="inlineStr">
        <is>
          <t>- 골목상권 : 최대 1100만원  ※ 모집 결과에 따라 지원금액이 조정 될 수 있음</t>
        </is>
      </c>
      <c r="F78" t="inlineStr">
        <is>
          <t>1100만원</t>
        </is>
      </c>
      <c r="G78" t="n">
        <v/>
      </c>
      <c r="H78" t="inlineStr">
        <is>
          <t>N</t>
        </is>
      </c>
      <c r="I78" t="inlineStr">
        <is>
          <t>N</t>
        </is>
      </c>
      <c r="J78" t="inlineStr">
        <is>
          <t>N</t>
        </is>
      </c>
      <c r="K78" t="inlineStr">
        <is>
          <t>N</t>
        </is>
      </c>
      <c r="L78" t="inlineStr">
        <is>
          <t>N</t>
        </is>
      </c>
      <c r="M78" t="inlineStr">
        <is>
          <t>N</t>
        </is>
      </c>
      <c r="N78" t="inlineStr">
        <is>
          <t>N</t>
        </is>
      </c>
      <c r="O78" t="inlineStr">
        <is>
          <t>N</t>
        </is>
      </c>
      <c r="P78" t="inlineStr">
        <is>
          <t>N</t>
        </is>
      </c>
      <c r="Q78" t="inlineStr">
        <is>
          <t>N</t>
        </is>
      </c>
      <c r="R78" t="inlineStr">
        <is>
          <t>N</t>
        </is>
      </c>
      <c r="S78" t="inlineStr">
        <is>
          <t>N</t>
        </is>
      </c>
      <c r="T78" t="inlineStr">
        <is>
          <t>N</t>
        </is>
      </c>
      <c r="U78" t="inlineStr">
        <is>
          <t>N</t>
        </is>
      </c>
      <c r="V78" t="inlineStr">
        <is>
          <t>N</t>
        </is>
      </c>
      <c r="W78" t="inlineStr">
        <is>
          <t>N</t>
        </is>
      </c>
      <c r="X78" t="inlineStr">
        <is>
          <t>N</t>
        </is>
      </c>
      <c r="Y78" t="inlineStr">
        <is>
          <t>N</t>
        </is>
      </c>
      <c r="Z78" t="inlineStr">
        <is>
          <t>N</t>
        </is>
      </c>
      <c r="AA78" t="n">
        <v/>
      </c>
      <c r="AB78" t="inlineStr">
        <is>
          <t>부천산업진흥원 (전통시장) 032-716-6144 (골목상권) 032-716-6143</t>
        </is>
      </c>
      <c r="AC78" t="n">
        <v/>
      </c>
      <c r="AD78" t="inlineStr">
        <is>
          <t>032-716-6143</t>
        </is>
      </c>
      <c r="AE78" t="inlineStr">
        <is>
          <t>소상공인</t>
        </is>
      </c>
      <c r="AF78" t="inlineStr">
        <is>
          <t>https://www.bizinfo.go.kr/sii/siia/selectSIIA200Detail.do?pblancId=PBLN_000000000125172</t>
        </is>
      </c>
    </row>
    <row r="79">
      <c r="A79" t="inlineStr">
        <is>
          <t>[경남] 2026년 3차 사회연대경제 청년 일경험사업 참여 기업 추가 모집 공고</t>
        </is>
      </c>
      <c r="B79" t="inlineStr">
        <is>
          <t>경남투자경제진흥원</t>
        </is>
      </c>
      <c r="C79" t="inlineStr">
        <is>
          <t>2026-08-05 ~ 2026-08-10</t>
        </is>
      </c>
      <c r="D79" t="inlineStr">
        <is>
          <t>이메일 또는 팩스 접수
- 이메일 : sm1126@giba.or.kr
- 팩스 : 055-230-2995 (팩스 발송 후 담당자 연락 요망)</t>
        </is>
      </c>
      <c r="E79" t="inlineStr">
        <is>
          <t>1) 참여청년 임금 : 월 최대 234만원* , 5개월간 지급</t>
        </is>
      </c>
      <c r="F79" t="inlineStr">
        <is>
          <t>234만원</t>
        </is>
      </c>
      <c r="G79" t="inlineStr">
        <is>
          <t>5개</t>
        </is>
      </c>
      <c r="H79" t="inlineStr">
        <is>
          <t>Y</t>
        </is>
      </c>
      <c r="I79" t="inlineStr">
        <is>
          <t>Y</t>
        </is>
      </c>
      <c r="J79" t="inlineStr">
        <is>
          <t>Y</t>
        </is>
      </c>
      <c r="K79" t="inlineStr">
        <is>
          <t>N</t>
        </is>
      </c>
      <c r="L79" t="inlineStr">
        <is>
          <t>N</t>
        </is>
      </c>
      <c r="M79" t="inlineStr">
        <is>
          <t>N</t>
        </is>
      </c>
      <c r="N79" t="inlineStr">
        <is>
          <t>N</t>
        </is>
      </c>
      <c r="O79" t="inlineStr">
        <is>
          <t>N</t>
        </is>
      </c>
      <c r="P79" t="inlineStr">
        <is>
          <t>N</t>
        </is>
      </c>
      <c r="Q79" t="inlineStr">
        <is>
          <t>N</t>
        </is>
      </c>
      <c r="R79" t="inlineStr">
        <is>
          <t>N</t>
        </is>
      </c>
      <c r="S79" t="inlineStr">
        <is>
          <t>Y</t>
        </is>
      </c>
      <c r="T79" t="inlineStr">
        <is>
          <t>N</t>
        </is>
      </c>
      <c r="U79" t="inlineStr">
        <is>
          <t>N</t>
        </is>
      </c>
      <c r="V79" t="inlineStr">
        <is>
          <t>N</t>
        </is>
      </c>
      <c r="W79" t="inlineStr">
        <is>
          <t>Y</t>
        </is>
      </c>
      <c r="X79" t="inlineStr">
        <is>
          <t>N</t>
        </is>
      </c>
      <c r="Y79" t="inlineStr">
        <is>
          <t>N</t>
        </is>
      </c>
      <c r="Z79" t="inlineStr">
        <is>
          <t>N</t>
        </is>
      </c>
      <c r="AA79" t="inlineStr">
        <is>
          <t>및 상세내용 반드시 확인 (p.7), 【붙임 1】 사회연대경제 청년 일경험 참여기업 신청서, 【붙임 2】 참여기업 운영계획서, 【붙임 3】 참여기업 확인서, 【붙임 4】 참여기업 서약서, 참여자격 확인 서류, 고용보험 자격취득자 명부, 마을기업</t>
        </is>
      </c>
      <c r="AB79" t="inlineStr">
        <is>
          <t>경남투자경제진흥원 055-230-2943, 2912</t>
        </is>
      </c>
      <c r="AC79" t="inlineStr">
        <is>
          <t>sm1126@giba.or.kr</t>
        </is>
      </c>
      <c r="AD79" t="inlineStr">
        <is>
          <t>055-230-2943</t>
        </is>
      </c>
      <c r="AE79" t="inlineStr">
        <is>
          <t>사회적기업</t>
        </is>
      </c>
      <c r="AF79" t="inlineStr">
        <is>
          <t>https://www.bizinfo.go.kr/sii/siia/selectSIIA200Detail.do?pblancId=PBLN_000000000125171</t>
        </is>
      </c>
    </row>
    <row r="80">
      <c r="A80" t="inlineStr">
        <is>
          <t>2026년 스마트도시 특화단지 조성사업 스마트도시 알파-부스트 지원사업 추가모집 공고</t>
        </is>
      </c>
      <c r="B80" t="inlineStr">
        <is>
          <t>대구테크노파크</t>
        </is>
      </c>
      <c r="C80" t="inlineStr">
        <is>
          <t>2026-08-06 ~ 2026-08-26</t>
        </is>
      </c>
      <c r="D80" t="inlineStr">
        <is>
          <t>온라인 접수 (대구테크노파크)</t>
        </is>
      </c>
      <c r="E80" t="inlineStr">
        <is>
          <t> 지원규모 : 14건 내외, 지원기업 별 최대 66000천원</t>
        </is>
      </c>
      <c r="F80" t="n">
        <v/>
      </c>
      <c r="G80" t="inlineStr">
        <is>
          <t>14건</t>
        </is>
      </c>
      <c r="H80" t="inlineStr">
        <is>
          <t>N</t>
        </is>
      </c>
      <c r="I80" t="inlineStr">
        <is>
          <t>N</t>
        </is>
      </c>
      <c r="J80" t="inlineStr">
        <is>
          <t>N</t>
        </is>
      </c>
      <c r="K80" t="inlineStr">
        <is>
          <t>N</t>
        </is>
      </c>
      <c r="L80" t="inlineStr">
        <is>
          <t>N</t>
        </is>
      </c>
      <c r="M80" t="inlineStr">
        <is>
          <t>N</t>
        </is>
      </c>
      <c r="N80" t="inlineStr">
        <is>
          <t>N</t>
        </is>
      </c>
      <c r="O80" t="inlineStr">
        <is>
          <t>N</t>
        </is>
      </c>
      <c r="P80" t="inlineStr">
        <is>
          <t>N</t>
        </is>
      </c>
      <c r="Q80" t="inlineStr">
        <is>
          <t>N</t>
        </is>
      </c>
      <c r="R80" t="inlineStr">
        <is>
          <t>N</t>
        </is>
      </c>
      <c r="S80" t="inlineStr">
        <is>
          <t>N</t>
        </is>
      </c>
      <c r="T80" t="inlineStr">
        <is>
          <t>N</t>
        </is>
      </c>
      <c r="U80" t="inlineStr">
        <is>
          <t>N</t>
        </is>
      </c>
      <c r="V80" t="inlineStr">
        <is>
          <t>N</t>
        </is>
      </c>
      <c r="W80" t="inlineStr">
        <is>
          <t>N</t>
        </is>
      </c>
      <c r="X80" t="inlineStr">
        <is>
          <t>N</t>
        </is>
      </c>
      <c r="Y80" t="inlineStr">
        <is>
          <t>N</t>
        </is>
      </c>
      <c r="Z80" t="inlineStr">
        <is>
          <t>N</t>
        </is>
      </c>
      <c r="AA80" t="n">
        <v/>
      </c>
      <c r="AB80" t="inlineStr">
        <is>
          <t>지능도시본부 지속가능도시센터 053-795-9766, iyh@dgtp.or.kr</t>
        </is>
      </c>
      <c r="AC80" t="inlineStr">
        <is>
          <t>iyh@dgtp.or.kr</t>
        </is>
      </c>
      <c r="AD80" t="inlineStr">
        <is>
          <t>053-795-9766</t>
        </is>
      </c>
      <c r="AE80" t="inlineStr">
        <is>
          <t>중소기업</t>
        </is>
      </c>
      <c r="AF80" t="inlineStr">
        <is>
          <t>https://www.bizinfo.go.kr/sii/siia/selectSIIA200Detail.do?pblancId=PBLN_000000000125170</t>
        </is>
      </c>
    </row>
    <row r="81">
      <c r="A81" t="inlineStr">
        <is>
          <t>2026년 인간-AI 협업형 LAM 개발ㆍ글로벌 실증 사업 재공고</t>
        </is>
      </c>
      <c r="B81" t="inlineStr">
        <is>
          <t>정보통신산업진흥원</t>
        </is>
      </c>
      <c r="C81" t="inlineStr">
        <is>
          <t>2026-08-03 ~ 2026-08-10</t>
        </is>
      </c>
      <c r="D81" t="inlineStr">
        <is>
          <t>온라인 접수(범부처통합연구지원시스템)</t>
        </is>
      </c>
      <c r="E81" t="inlineStr">
        <is>
          <t>68억원(48.</t>
        </is>
      </c>
      <c r="F81" t="inlineStr">
        <is>
          <t>68억원</t>
        </is>
      </c>
      <c r="G81" t="n">
        <v/>
      </c>
      <c r="H81" t="inlineStr">
        <is>
          <t>Y</t>
        </is>
      </c>
      <c r="I81" t="inlineStr">
        <is>
          <t>Y</t>
        </is>
      </c>
      <c r="J81" t="inlineStr">
        <is>
          <t>N</t>
        </is>
      </c>
      <c r="K81" t="inlineStr">
        <is>
          <t>N</t>
        </is>
      </c>
      <c r="L81" t="inlineStr">
        <is>
          <t>N</t>
        </is>
      </c>
      <c r="M81" t="inlineStr">
        <is>
          <t>N</t>
        </is>
      </c>
      <c r="N81" t="inlineStr">
        <is>
          <t>N</t>
        </is>
      </c>
      <c r="O81" t="inlineStr">
        <is>
          <t>N</t>
        </is>
      </c>
      <c r="P81" t="inlineStr">
        <is>
          <t>N</t>
        </is>
      </c>
      <c r="Q81" t="inlineStr">
        <is>
          <t>Y</t>
        </is>
      </c>
      <c r="R81" t="inlineStr">
        <is>
          <t>N</t>
        </is>
      </c>
      <c r="S81" t="inlineStr">
        <is>
          <t>Y</t>
        </is>
      </c>
      <c r="T81" t="inlineStr">
        <is>
          <t>N</t>
        </is>
      </c>
      <c r="U81" t="inlineStr">
        <is>
          <t>N</t>
        </is>
      </c>
      <c r="V81" t="inlineStr">
        <is>
          <t>N</t>
        </is>
      </c>
      <c r="W81" t="inlineStr">
        <is>
          <t>N</t>
        </is>
      </c>
      <c r="X81" t="inlineStr">
        <is>
          <t>N</t>
        </is>
      </c>
      <c r="Y81" t="inlineStr">
        <is>
          <t>N</t>
        </is>
      </c>
      <c r="Z81" t="inlineStr">
        <is>
          <t>N</t>
        </is>
      </c>
      <c r="AA81" t="inlineStr">
        <is>
          <t>검토 질의응답 종합심의, ㅇ 평가방법 및 기준, 평가위원 : 산·학·연 전문가 7인내외 구성, ☐ 평가항목(안), 평가항목 세부 평가항목(안) 배점(100), ㆍ연구개발 목표의 명확성, 연구개발, 연구개발의 이해도 및 목표의 명확성</t>
        </is>
      </c>
      <c r="AB81" t="inlineStr">
        <is>
          <t>(과제관련 문의) 정보통신산업진흥원 지역AX본부 지역AX거점팀 043-931-5947, 5929 / wsj0417@nipa.kr, csj@nipa.kr (시스템 관련 문의) 범부처통합연구지원시스템(IRIS) 콜센터 1877-2041, 042-862-1500</t>
        </is>
      </c>
      <c r="AC81" t="inlineStr">
        <is>
          <t>csj@nipa.kr</t>
        </is>
      </c>
      <c r="AD81" t="inlineStr">
        <is>
          <t>042-862-1500</t>
        </is>
      </c>
      <c r="AE81" t="inlineStr">
        <is>
          <t>중소기업</t>
        </is>
      </c>
      <c r="AF81" t="inlineStr">
        <is>
          <t>https://www.bizinfo.go.kr/sii/siia/selectSIIA200Detail.do?pblancId=PBLN_000000000125169</t>
        </is>
      </c>
    </row>
    <row r="82">
      <c r="A82" t="inlineStr">
        <is>
          <t>[강원] 2026년 비관세장벽 대응 지원사업(미국FDA 식품등록) 참여기업 모집 공고</t>
        </is>
      </c>
      <c r="B82" t="inlineStr">
        <is>
          <t>강원지방중소벤처기업청</t>
        </is>
      </c>
      <c r="C82" t="inlineStr">
        <is>
          <t>2026-08-05 ~ 2026-08-21</t>
        </is>
      </c>
      <c r="D82" t="inlineStr">
        <is>
          <t>이메일 접수 (jmkim1121@korea.kr)</t>
        </is>
      </c>
      <c r="E82" t="inlineStr">
        <is>
          <t>□ 지원규모 : 총 10개사 내외, 기업당 최대 100만원(부가세 포함) 지원</t>
        </is>
      </c>
      <c r="F82" t="inlineStr">
        <is>
          <t>100만원</t>
        </is>
      </c>
      <c r="G82" t="inlineStr">
        <is>
          <t>10개</t>
        </is>
      </c>
      <c r="H82" t="inlineStr">
        <is>
          <t>Y</t>
        </is>
      </c>
      <c r="I82" t="inlineStr">
        <is>
          <t>Y</t>
        </is>
      </c>
      <c r="J82" t="inlineStr">
        <is>
          <t>N</t>
        </is>
      </c>
      <c r="K82" t="inlineStr">
        <is>
          <t>N</t>
        </is>
      </c>
      <c r="L82" t="inlineStr">
        <is>
          <t>Y</t>
        </is>
      </c>
      <c r="M82" t="inlineStr">
        <is>
          <t>N</t>
        </is>
      </c>
      <c r="N82" t="inlineStr">
        <is>
          <t>N</t>
        </is>
      </c>
      <c r="O82" t="inlineStr">
        <is>
          <t>N</t>
        </is>
      </c>
      <c r="P82" t="inlineStr">
        <is>
          <t>N</t>
        </is>
      </c>
      <c r="Q82" t="inlineStr">
        <is>
          <t>Y</t>
        </is>
      </c>
      <c r="R82" t="inlineStr">
        <is>
          <t>N</t>
        </is>
      </c>
      <c r="S82" t="inlineStr">
        <is>
          <t>N</t>
        </is>
      </c>
      <c r="T82" t="inlineStr">
        <is>
          <t>N</t>
        </is>
      </c>
      <c r="U82" t="inlineStr">
        <is>
          <t>N</t>
        </is>
      </c>
      <c r="V82" t="inlineStr">
        <is>
          <t>N</t>
        </is>
      </c>
      <c r="W82" t="inlineStr">
        <is>
          <t>N</t>
        </is>
      </c>
      <c r="X82" t="inlineStr">
        <is>
          <t>N</t>
        </is>
      </c>
      <c r="Y82" t="inlineStr">
        <is>
          <t>N</t>
        </is>
      </c>
      <c r="Z82" t="inlineStr">
        <is>
          <t>N</t>
        </is>
      </c>
      <c r="AA82" t="inlineStr">
        <is>
          <t>(필수 및 해당자료) 기한 내 제출, 구분 연번, 비 고, 사업신청서 및 수출계획서 [붙임1] 및 [붙임3], 개인 및 기업정보 수집 동의서 [붙임4], 수행기관(KTR) 견적서 KTR 김현호 수석연구원, 품목 제조 보고서, 영양성분 성적서</t>
        </is>
      </c>
      <c r="AB82" t="inlineStr">
        <is>
          <t>강원지방중소벤처기업청 수출지원센터 033-260-1675 / 한국화학융합시험연구원 글로벌소비재센터 02-2164-0043</t>
        </is>
      </c>
      <c r="AC82" t="inlineStr">
        <is>
          <t>jmkim1121@korea.kr</t>
        </is>
      </c>
      <c r="AD82" t="inlineStr">
        <is>
          <t>02-2164-0043</t>
        </is>
      </c>
      <c r="AE82" t="inlineStr">
        <is>
          <t>중소기업</t>
        </is>
      </c>
      <c r="AF82" t="inlineStr">
        <is>
          <t>https://www.bizinfo.go.kr/sii/siia/selectSIIA200Detail.do?pblancId=PBLN_000000000125168</t>
        </is>
      </c>
    </row>
    <row r="83">
      <c r="A83" t="inlineStr">
        <is>
          <t>[경북] 연구장비 활용 수수료 지원사업 수혜기업 모집 공고(경북산업기술단지 거점기능강화사업)</t>
        </is>
      </c>
      <c r="B83" t="inlineStr">
        <is>
          <t>경북테크노파크</t>
        </is>
      </c>
      <c r="C83" t="inlineStr">
        <is>
          <t>2026-08-06 ~ 2026-08-21</t>
        </is>
      </c>
      <c r="D83" t="inlineStr">
        <is>
          <t>온라인 접수 (경북테크노파크)</t>
        </is>
      </c>
      <c r="E83" t="inlineStr">
        <is>
          <t> 지원금액 : 기업당 최대 3백만원</t>
        </is>
      </c>
      <c r="F83" t="inlineStr">
        <is>
          <t>3백만원</t>
        </is>
      </c>
      <c r="G83" t="n">
        <v/>
      </c>
      <c r="H83" t="inlineStr">
        <is>
          <t>N</t>
        </is>
      </c>
      <c r="I83" t="inlineStr">
        <is>
          <t>N</t>
        </is>
      </c>
      <c r="J83" t="inlineStr">
        <is>
          <t>N</t>
        </is>
      </c>
      <c r="K83" t="inlineStr">
        <is>
          <t>N</t>
        </is>
      </c>
      <c r="L83" t="inlineStr">
        <is>
          <t>N</t>
        </is>
      </c>
      <c r="M83" t="inlineStr">
        <is>
          <t>N</t>
        </is>
      </c>
      <c r="N83" t="inlineStr">
        <is>
          <t>N</t>
        </is>
      </c>
      <c r="O83" t="inlineStr">
        <is>
          <t>N</t>
        </is>
      </c>
      <c r="P83" t="inlineStr">
        <is>
          <t>N</t>
        </is>
      </c>
      <c r="Q83" t="inlineStr">
        <is>
          <t>N</t>
        </is>
      </c>
      <c r="R83" t="inlineStr">
        <is>
          <t>N</t>
        </is>
      </c>
      <c r="S83" t="inlineStr">
        <is>
          <t>N</t>
        </is>
      </c>
      <c r="T83" t="inlineStr">
        <is>
          <t>N</t>
        </is>
      </c>
      <c r="U83" t="inlineStr">
        <is>
          <t>N</t>
        </is>
      </c>
      <c r="V83" t="inlineStr">
        <is>
          <t>N</t>
        </is>
      </c>
      <c r="W83" t="inlineStr">
        <is>
          <t>N</t>
        </is>
      </c>
      <c r="X83" t="inlineStr">
        <is>
          <t>N</t>
        </is>
      </c>
      <c r="Y83" t="inlineStr">
        <is>
          <t>N</t>
        </is>
      </c>
      <c r="Z83" t="inlineStr">
        <is>
          <t>N</t>
        </is>
      </c>
      <c r="AA83" t="inlineStr">
        <is>
          <t>(신청서 등) 미비기업 ③ 단순 유통업</t>
        </is>
      </c>
      <c r="AB83" t="inlineStr">
        <is>
          <t>경북테크노파크 기업지원단 기업육성지원실 053-819-3054, 053-819-3055 / skyhong@gbtp.or.kr, gmj@gbtp.or.kr</t>
        </is>
      </c>
      <c r="AC83" t="inlineStr">
        <is>
          <t>gmj@gbtp.or.kr</t>
        </is>
      </c>
      <c r="AD83" t="inlineStr">
        <is>
          <t>053-819-3054</t>
        </is>
      </c>
      <c r="AE83" t="inlineStr">
        <is>
          <t>중소기업</t>
        </is>
      </c>
      <c r="AF83" t="inlineStr">
        <is>
          <t>https://www.bizinfo.go.kr/sii/siia/selectSIIA200Detail.do?pblancId=PBLN_000000000125167</t>
        </is>
      </c>
    </row>
    <row r="84">
      <c r="A84" t="inlineStr">
        <is>
          <t>2026년 디지털커머스 전문기관(소담스퀘어 in 경북) 모집 공고</t>
        </is>
      </c>
      <c r="B84" t="inlineStr">
        <is>
          <t>한국중소벤처기업유통원</t>
        </is>
      </c>
      <c r="C84" t="inlineStr">
        <is>
          <t>2026-08-05 ~ 2026-10-30</t>
        </is>
      </c>
      <c r="D84" t="inlineStr">
        <is>
          <t>온라인 접수 (판판대로)</t>
        </is>
      </c>
      <c r="E84" t="inlineStr">
        <is>
          <t>지원규모   100개사</t>
        </is>
      </c>
      <c r="F84" t="n">
        <v/>
      </c>
      <c r="G84" t="inlineStr">
        <is>
          <t>100개</t>
        </is>
      </c>
      <c r="H84" t="inlineStr">
        <is>
          <t>Y</t>
        </is>
      </c>
      <c r="I84" t="inlineStr">
        <is>
          <t>N</t>
        </is>
      </c>
      <c r="J84" t="inlineStr">
        <is>
          <t>N</t>
        </is>
      </c>
      <c r="K84" t="inlineStr">
        <is>
          <t>N</t>
        </is>
      </c>
      <c r="L84" t="inlineStr">
        <is>
          <t>Y</t>
        </is>
      </c>
      <c r="M84" t="inlineStr">
        <is>
          <t>N</t>
        </is>
      </c>
      <c r="N84" t="inlineStr">
        <is>
          <t>N</t>
        </is>
      </c>
      <c r="O84" t="inlineStr">
        <is>
          <t>N</t>
        </is>
      </c>
      <c r="P84" t="inlineStr">
        <is>
          <t>N</t>
        </is>
      </c>
      <c r="Q84" t="inlineStr">
        <is>
          <t>Y</t>
        </is>
      </c>
      <c r="R84" t="inlineStr">
        <is>
          <t>N</t>
        </is>
      </c>
      <c r="S84" t="inlineStr">
        <is>
          <t>N</t>
        </is>
      </c>
      <c r="T84" t="inlineStr">
        <is>
          <t>N</t>
        </is>
      </c>
      <c r="U84" t="inlineStr">
        <is>
          <t>N</t>
        </is>
      </c>
      <c r="V84" t="inlineStr">
        <is>
          <t>N</t>
        </is>
      </c>
      <c r="W84" t="inlineStr">
        <is>
          <t>N</t>
        </is>
      </c>
      <c r="X84" t="inlineStr">
        <is>
          <t>N</t>
        </is>
      </c>
      <c r="Y84" t="inlineStr">
        <is>
          <t>N</t>
        </is>
      </c>
      <c r="Z84" t="inlineStr">
        <is>
          <t>N</t>
        </is>
      </c>
      <c r="AA84" t="inlineStr">
        <is>
          <t>정보, 진행절차 정보, 진행절차 Step 1 판판대로 회원가입, Step3 신청서 등록, Step5 대상선정 및 지원, 문의처, 소담스퀘어 경북, [문의처 054-475-5003</t>
        </is>
      </c>
      <c r="AB84" t="inlineStr">
        <is>
          <t>소담스퀘어 경북 054-475-5003, gbsodam@sebiz.or.kr</t>
        </is>
      </c>
      <c r="AC84" t="inlineStr">
        <is>
          <t>gbsodam@sebiz.or.kr</t>
        </is>
      </c>
      <c r="AD84" t="inlineStr">
        <is>
          <t>054-475-5003</t>
        </is>
      </c>
      <c r="AE84" t="inlineStr">
        <is>
          <t>소상공인</t>
        </is>
      </c>
      <c r="AF84" t="inlineStr">
        <is>
          <t>https://www.bizinfo.go.kr/sii/siia/selectSIIA200Detail.do?pblancId=PBLN_000000000125166</t>
        </is>
      </c>
    </row>
    <row r="85">
      <c r="A85" t="inlineStr">
        <is>
          <t>[경남] 양산시 2026년 중소 제조기업 맞춤형 시뮬레이션 지원사업 추가모집 공고</t>
        </is>
      </c>
      <c r="B85" t="inlineStr">
        <is>
          <t>한국생산기술연구원</t>
        </is>
      </c>
      <c r="C85" t="inlineStr">
        <is>
          <t>2026-08-05 ~ 2026-08-11</t>
        </is>
      </c>
      <c r="D85" t="inlineStr">
        <is>
          <t>이메일 접수 (hsb85@kitech.re.kr)</t>
        </is>
      </c>
      <c r="E85" t="inlineStr">
        <is>
          <t>&lt;3&gt;&lt;&gt;&lt;지원규모 및 지원내용&gt;</t>
        </is>
      </c>
      <c r="F85" t="n">
        <v/>
      </c>
      <c r="G85" t="n">
        <v/>
      </c>
      <c r="H85" t="inlineStr">
        <is>
          <t>N</t>
        </is>
      </c>
      <c r="I85" t="inlineStr">
        <is>
          <t>N</t>
        </is>
      </c>
      <c r="J85" t="inlineStr">
        <is>
          <t>N</t>
        </is>
      </c>
      <c r="K85" t="inlineStr">
        <is>
          <t>N</t>
        </is>
      </c>
      <c r="L85" t="inlineStr">
        <is>
          <t>N</t>
        </is>
      </c>
      <c r="M85" t="inlineStr">
        <is>
          <t>N</t>
        </is>
      </c>
      <c r="N85" t="inlineStr">
        <is>
          <t>N</t>
        </is>
      </c>
      <c r="O85" t="inlineStr">
        <is>
          <t>N</t>
        </is>
      </c>
      <c r="P85" t="inlineStr">
        <is>
          <t>N</t>
        </is>
      </c>
      <c r="Q85" t="inlineStr">
        <is>
          <t>N</t>
        </is>
      </c>
      <c r="R85" t="inlineStr">
        <is>
          <t>N</t>
        </is>
      </c>
      <c r="S85" t="inlineStr">
        <is>
          <t>N</t>
        </is>
      </c>
      <c r="T85" t="inlineStr">
        <is>
          <t>N</t>
        </is>
      </c>
      <c r="U85" t="inlineStr">
        <is>
          <t>N</t>
        </is>
      </c>
      <c r="V85" t="inlineStr">
        <is>
          <t>N</t>
        </is>
      </c>
      <c r="W85" t="inlineStr">
        <is>
          <t>N</t>
        </is>
      </c>
      <c r="X85" t="inlineStr">
        <is>
          <t>N</t>
        </is>
      </c>
      <c r="Y85" t="inlineStr">
        <is>
          <t>N</t>
        </is>
      </c>
      <c r="Z85" t="inlineStr">
        <is>
          <t>N</t>
        </is>
      </c>
      <c r="AA85" t="n">
        <v/>
      </c>
      <c r="AB85" t="inlineStr">
        <is>
          <t>한국생산기술연구원 055-367-9405</t>
        </is>
      </c>
      <c r="AC85" t="n">
        <v/>
      </c>
      <c r="AD85" t="inlineStr">
        <is>
          <t>055-367-9405</t>
        </is>
      </c>
      <c r="AE85" t="inlineStr">
        <is>
          <t>중소기업</t>
        </is>
      </c>
      <c r="AF85" t="inlineStr">
        <is>
          <t>https://www.bizinfo.go.kr/sii/siia/selectSIIA200Detail.do?pblancId=PBLN_000000000125165</t>
        </is>
      </c>
    </row>
    <row r="86">
      <c r="A86" t="inlineStr">
        <is>
          <t>[강원] 중국 국제 중소기업 박람회 한국관 및 전시상담회 참가기업 모집 공고</t>
        </is>
      </c>
      <c r="B86" t="inlineStr">
        <is>
          <t>대한무역투자진흥공사</t>
        </is>
      </c>
      <c r="C86" t="inlineStr">
        <is>
          <t>2026-08-05 ~ 2026-08-11</t>
        </is>
      </c>
      <c r="D86" t="inlineStr">
        <is>
          <t>온라인 접수 (무역투자24)
※ 사이트 접속이 어려운 경우 ESG경영혁신실 담당자에게 메일로 신청 (jwjeong@kotra.or.kr)</t>
        </is>
      </c>
      <c r="E86" t="inlineStr">
        <is>
          <t>부스 공동참가, 강원도와 상생으로 사업 규모화 및 홍보 극대화</t>
        </is>
      </c>
      <c r="F86" t="n">
        <v/>
      </c>
      <c r="G86" t="n">
        <v/>
      </c>
      <c r="H86" t="inlineStr">
        <is>
          <t>N</t>
        </is>
      </c>
      <c r="I86" t="inlineStr">
        <is>
          <t>N</t>
        </is>
      </c>
      <c r="J86" t="inlineStr">
        <is>
          <t>N</t>
        </is>
      </c>
      <c r="K86" t="inlineStr">
        <is>
          <t>N</t>
        </is>
      </c>
      <c r="L86" t="inlineStr">
        <is>
          <t>N</t>
        </is>
      </c>
      <c r="M86" t="inlineStr">
        <is>
          <t>N</t>
        </is>
      </c>
      <c r="N86" t="inlineStr">
        <is>
          <t>N</t>
        </is>
      </c>
      <c r="O86" t="inlineStr">
        <is>
          <t>N</t>
        </is>
      </c>
      <c r="P86" t="inlineStr">
        <is>
          <t>N</t>
        </is>
      </c>
      <c r="Q86" t="inlineStr">
        <is>
          <t>N</t>
        </is>
      </c>
      <c r="R86" t="inlineStr">
        <is>
          <t>N</t>
        </is>
      </c>
      <c r="S86" t="inlineStr">
        <is>
          <t>N</t>
        </is>
      </c>
      <c r="T86" t="inlineStr">
        <is>
          <t>N</t>
        </is>
      </c>
      <c r="U86" t="inlineStr">
        <is>
          <t>N</t>
        </is>
      </c>
      <c r="V86" t="inlineStr">
        <is>
          <t>N</t>
        </is>
      </c>
      <c r="W86" t="inlineStr">
        <is>
          <t>N</t>
        </is>
      </c>
      <c r="X86" t="inlineStr">
        <is>
          <t>N</t>
        </is>
      </c>
      <c r="Y86" t="inlineStr">
        <is>
          <t>N</t>
        </is>
      </c>
      <c r="Z86" t="inlineStr">
        <is>
          <t>N</t>
        </is>
      </c>
      <c r="AA86" t="n">
        <v/>
      </c>
      <c r="AB86" t="inlineStr">
        <is>
          <t>ESG경영혁신실 86-20-2208-1603, cu@kotra.or.kr</t>
        </is>
      </c>
      <c r="AC86" t="inlineStr">
        <is>
          <t>cu@kotra.or.kr</t>
        </is>
      </c>
      <c r="AD86" t="n">
        <v/>
      </c>
      <c r="AE86" t="inlineStr">
        <is>
          <t>중소기업</t>
        </is>
      </c>
      <c r="AF86" t="inlineStr">
        <is>
          <t>https://www.bizinfo.go.kr/sii/siia/selectSIIA200Detail.do?pblancId=PBLN_000000000125164</t>
        </is>
      </c>
    </row>
    <row r="87">
      <c r="A87" t="inlineStr">
        <is>
          <t>[경남] 2026년 2차 소재부품 성장 잠재기업 육성사업 및 양산지역 중소기업 디지털 전환 공정 최적화 지원사업 수요기업 모집 공고</t>
        </is>
      </c>
      <c r="B87" t="inlineStr">
        <is>
          <t>한국생산기술연구원</t>
        </is>
      </c>
      <c r="C87" t="inlineStr">
        <is>
          <t>2026-08-05 ~ 2026-08-11</t>
        </is>
      </c>
      <c r="D87" t="inlineStr">
        <is>
          <t>이메일 접수 (hsb85@kitech.re.kr)</t>
        </is>
      </c>
      <c r="E87" t="inlineStr">
        <is>
          <t>&lt;3&gt;&lt;&gt;&lt;지원규모 및 지원내용&gt;</t>
        </is>
      </c>
      <c r="F87" t="n">
        <v/>
      </c>
      <c r="G87" t="n">
        <v/>
      </c>
      <c r="H87" t="inlineStr">
        <is>
          <t>N</t>
        </is>
      </c>
      <c r="I87" t="inlineStr">
        <is>
          <t>N</t>
        </is>
      </c>
      <c r="J87" t="inlineStr">
        <is>
          <t>N</t>
        </is>
      </c>
      <c r="K87" t="inlineStr">
        <is>
          <t>N</t>
        </is>
      </c>
      <c r="L87" t="inlineStr">
        <is>
          <t>N</t>
        </is>
      </c>
      <c r="M87" t="inlineStr">
        <is>
          <t>N</t>
        </is>
      </c>
      <c r="N87" t="inlineStr">
        <is>
          <t>N</t>
        </is>
      </c>
      <c r="O87" t="inlineStr">
        <is>
          <t>N</t>
        </is>
      </c>
      <c r="P87" t="inlineStr">
        <is>
          <t>N</t>
        </is>
      </c>
      <c r="Q87" t="inlineStr">
        <is>
          <t>N</t>
        </is>
      </c>
      <c r="R87" t="inlineStr">
        <is>
          <t>N</t>
        </is>
      </c>
      <c r="S87" t="inlineStr">
        <is>
          <t>N</t>
        </is>
      </c>
      <c r="T87" t="inlineStr">
        <is>
          <t>N</t>
        </is>
      </c>
      <c r="U87" t="inlineStr">
        <is>
          <t>N</t>
        </is>
      </c>
      <c r="V87" t="inlineStr">
        <is>
          <t>N</t>
        </is>
      </c>
      <c r="W87" t="inlineStr">
        <is>
          <t>N</t>
        </is>
      </c>
      <c r="X87" t="inlineStr">
        <is>
          <t>N</t>
        </is>
      </c>
      <c r="Y87" t="inlineStr">
        <is>
          <t>N</t>
        </is>
      </c>
      <c r="Z87" t="inlineStr">
        <is>
          <t>N</t>
        </is>
      </c>
      <c r="AA87" t="n">
        <v/>
      </c>
      <c r="AB87" t="inlineStr">
        <is>
          <t>한국생산기술연구원 055-367-9405</t>
        </is>
      </c>
      <c r="AC87" t="n">
        <v/>
      </c>
      <c r="AD87" t="inlineStr">
        <is>
          <t>055-367-9405</t>
        </is>
      </c>
      <c r="AE87" t="inlineStr">
        <is>
          <t>중소기업</t>
        </is>
      </c>
      <c r="AF87" t="inlineStr">
        <is>
          <t>https://www.bizinfo.go.kr/sii/siia/selectSIIA200Detail.do?pblancId=PBLN_000000000125163</t>
        </is>
      </c>
    </row>
    <row r="88">
      <c r="A88" t="inlineStr">
        <is>
          <t>2026년 해외 온라인 플랫폼 입점지원 사업 참여 소상공인 모집 공고</t>
        </is>
      </c>
      <c r="B88" t="inlineStr">
        <is>
          <t>소상공인시장진흥공단</t>
        </is>
      </c>
      <c r="C88" t="inlineStr">
        <is>
          <t>2026-08-04 ~ 2026-08-18</t>
        </is>
      </c>
      <c r="D88" t="inlineStr">
        <is>
          <t>온라인 접수(소상공인24)</t>
        </is>
      </c>
      <c r="E88" t="inlineStr">
        <is>
          <t>ㅇ 최종 선정된 소상공인은 수행기관과 계약 체결(선정 후 2주)하고, 자부담금과 부가세를 전문기관으로 납부해야 하며, 기한(계약 후 2주) 내 미납부 시 선정 취소될 수 있습니다.</t>
        </is>
      </c>
      <c r="F88" t="n">
        <v/>
      </c>
      <c r="G88" t="n">
        <v/>
      </c>
      <c r="H88" t="inlineStr">
        <is>
          <t>N</t>
        </is>
      </c>
      <c r="I88" t="inlineStr">
        <is>
          <t>N</t>
        </is>
      </c>
      <c r="J88" t="inlineStr">
        <is>
          <t>N</t>
        </is>
      </c>
      <c r="K88" t="inlineStr">
        <is>
          <t>N</t>
        </is>
      </c>
      <c r="L88" t="inlineStr">
        <is>
          <t>N</t>
        </is>
      </c>
      <c r="M88" t="inlineStr">
        <is>
          <t>N</t>
        </is>
      </c>
      <c r="N88" t="inlineStr">
        <is>
          <t>N</t>
        </is>
      </c>
      <c r="O88" t="inlineStr">
        <is>
          <t>N</t>
        </is>
      </c>
      <c r="P88" t="inlineStr">
        <is>
          <t>N</t>
        </is>
      </c>
      <c r="Q88" t="inlineStr">
        <is>
          <t>N</t>
        </is>
      </c>
      <c r="R88" t="inlineStr">
        <is>
          <t>N</t>
        </is>
      </c>
      <c r="S88" t="inlineStr">
        <is>
          <t>N</t>
        </is>
      </c>
      <c r="T88" t="inlineStr">
        <is>
          <t>N</t>
        </is>
      </c>
      <c r="U88" t="inlineStr">
        <is>
          <t>N</t>
        </is>
      </c>
      <c r="V88" t="inlineStr">
        <is>
          <t>N</t>
        </is>
      </c>
      <c r="W88" t="inlineStr">
        <is>
          <t>N</t>
        </is>
      </c>
      <c r="X88" t="inlineStr">
        <is>
          <t>N</t>
        </is>
      </c>
      <c r="Y88" t="inlineStr">
        <is>
          <t>N</t>
        </is>
      </c>
      <c r="Z88" t="inlineStr">
        <is>
          <t>N</t>
        </is>
      </c>
      <c r="AA88" t="n">
        <v/>
      </c>
      <c r="AB88" t="inlineStr">
        <is>
          <t>(사업문의) 전문기관 1551-4536 스마트지원실 온라인판로팀 042-363-7825, 7826 (소상공인 24 시스템 문의) 1644-5302 (중소기업확인서(소상공인) 발급 문의) 1357</t>
        </is>
      </c>
      <c r="AC88" t="n">
        <v/>
      </c>
      <c r="AD88" t="inlineStr">
        <is>
          <t>042-363-7825</t>
        </is>
      </c>
      <c r="AE88" t="inlineStr">
        <is>
          <t>소상공인</t>
        </is>
      </c>
      <c r="AF88" t="inlineStr">
        <is>
          <t>https://www.bizinfo.go.kr/sii/siia/selectSIIA200Detail.do?pblancId=PBLN_000000000125162</t>
        </is>
      </c>
    </row>
    <row r="89">
      <c r="A89" t="inlineStr">
        <is>
          <t>패션 브랜드 협업활성화 원단지원 기업 모집 공고(원단 제공기업 대상 디자인 협업 및 홍보ㆍ마케팅 지원)</t>
        </is>
      </c>
      <c r="B89" t="inlineStr">
        <is>
          <t>DYETEC연구원</t>
        </is>
      </c>
      <c r="C89" t="inlineStr">
        <is>
          <t>2026-08-05 ~ 2026-08-21</t>
        </is>
      </c>
      <c r="D89" t="inlineStr">
        <is>
          <t>이메일, 팩스, 방문 접수
- 이메일 : fabricdive@dyetec.or.kr
- 팩스 : 053-350-3887
- 접수처 : (41706) 대구광역시 서구 달서천로 92 DYETEC연구원 섬유패션AX센터
※ 발송 후 전화 연락 바랍니다</t>
        </is>
      </c>
      <c r="E89" t="inlineStr">
        <is>
          <t>□ 모집규모 : 20개사 내외</t>
        </is>
      </c>
      <c r="F89" t="n">
        <v/>
      </c>
      <c r="G89" t="inlineStr">
        <is>
          <t>20개</t>
        </is>
      </c>
      <c r="H89" t="inlineStr">
        <is>
          <t>N</t>
        </is>
      </c>
      <c r="I89" t="inlineStr">
        <is>
          <t>N</t>
        </is>
      </c>
      <c r="J89" t="inlineStr">
        <is>
          <t>N</t>
        </is>
      </c>
      <c r="K89" t="inlineStr">
        <is>
          <t>N</t>
        </is>
      </c>
      <c r="L89" t="inlineStr">
        <is>
          <t>N</t>
        </is>
      </c>
      <c r="M89" t="inlineStr">
        <is>
          <t>N</t>
        </is>
      </c>
      <c r="N89" t="inlineStr">
        <is>
          <t>N</t>
        </is>
      </c>
      <c r="O89" t="inlineStr">
        <is>
          <t>N</t>
        </is>
      </c>
      <c r="P89" t="inlineStr">
        <is>
          <t>N</t>
        </is>
      </c>
      <c r="Q89" t="inlineStr">
        <is>
          <t>N</t>
        </is>
      </c>
      <c r="R89" t="inlineStr">
        <is>
          <t>N</t>
        </is>
      </c>
      <c r="S89" t="inlineStr">
        <is>
          <t>N</t>
        </is>
      </c>
      <c r="T89" t="inlineStr">
        <is>
          <t>N</t>
        </is>
      </c>
      <c r="U89" t="inlineStr">
        <is>
          <t>N</t>
        </is>
      </c>
      <c r="V89" t="inlineStr">
        <is>
          <t>N</t>
        </is>
      </c>
      <c r="W89" t="inlineStr">
        <is>
          <t>N</t>
        </is>
      </c>
      <c r="X89" t="inlineStr">
        <is>
          <t>N</t>
        </is>
      </c>
      <c r="Y89" t="inlineStr">
        <is>
          <t>N</t>
        </is>
      </c>
      <c r="Z89" t="inlineStr">
        <is>
          <t>N</t>
        </is>
      </c>
      <c r="AA89" t="n">
        <v/>
      </c>
      <c r="AB89" t="inlineStr">
        <is>
          <t>DYETEC연구원 섬유패션AX센터 053-350-3908</t>
        </is>
      </c>
      <c r="AC89" t="n">
        <v/>
      </c>
      <c r="AD89" t="inlineStr">
        <is>
          <t>053-350-3908</t>
        </is>
      </c>
      <c r="AE89" t="inlineStr">
        <is>
          <t>중소기업</t>
        </is>
      </c>
      <c r="AF89" t="inlineStr">
        <is>
          <t>https://www.bizinfo.go.kr/sii/siia/selectSIIA200Detail.do?pblancId=PBLN_000000000125161</t>
        </is>
      </c>
    </row>
    <row r="90">
      <c r="A90" t="inlineStr">
        <is>
          <t>[경북] 2026년 우수 수산물 육성사업 대만 해외시장개척단 참가기업 추가 모집 공고</t>
        </is>
      </c>
      <c r="B90" t="inlineStr">
        <is>
          <t>경상북도경제진흥원</t>
        </is>
      </c>
      <c r="C90" t="inlineStr">
        <is>
          <t>2026-08-07 ~ 2026-08-20</t>
        </is>
      </c>
      <c r="D90" t="inlineStr">
        <is>
          <t>이메일 접수 (osmasis@gepa.kr)</t>
        </is>
      </c>
      <c r="E90" t="inlineStr">
        <is>
          <t>매출액 10억원 이상 5억원 이상 3억원 이상 1억원 이상 1억원 미만</t>
        </is>
      </c>
      <c r="F90" t="inlineStr">
        <is>
          <t>10억원</t>
        </is>
      </c>
      <c r="G90" t="n">
        <v/>
      </c>
      <c r="H90" t="inlineStr">
        <is>
          <t>N</t>
        </is>
      </c>
      <c r="I90" t="inlineStr">
        <is>
          <t>N</t>
        </is>
      </c>
      <c r="J90" t="inlineStr">
        <is>
          <t>N</t>
        </is>
      </c>
      <c r="K90" t="inlineStr">
        <is>
          <t>N</t>
        </is>
      </c>
      <c r="L90" t="inlineStr">
        <is>
          <t>N</t>
        </is>
      </c>
      <c r="M90" t="inlineStr">
        <is>
          <t>N</t>
        </is>
      </c>
      <c r="N90" t="inlineStr">
        <is>
          <t>N</t>
        </is>
      </c>
      <c r="O90" t="inlineStr">
        <is>
          <t>N</t>
        </is>
      </c>
      <c r="P90" t="inlineStr">
        <is>
          <t>N</t>
        </is>
      </c>
      <c r="Q90" t="inlineStr">
        <is>
          <t>N</t>
        </is>
      </c>
      <c r="R90" t="inlineStr">
        <is>
          <t>N</t>
        </is>
      </c>
      <c r="S90" t="inlineStr">
        <is>
          <t>Y</t>
        </is>
      </c>
      <c r="T90" t="inlineStr">
        <is>
          <t>N</t>
        </is>
      </c>
      <c r="U90" t="inlineStr">
        <is>
          <t>N</t>
        </is>
      </c>
      <c r="V90" t="inlineStr">
        <is>
          <t>N</t>
        </is>
      </c>
      <c r="W90" t="inlineStr">
        <is>
          <t>N</t>
        </is>
      </c>
      <c r="X90" t="inlineStr">
        <is>
          <t>N</t>
        </is>
      </c>
      <c r="Y90" t="inlineStr">
        <is>
          <t>N</t>
        </is>
      </c>
      <c r="Z90" t="inlineStr">
        <is>
          <t>N</t>
        </is>
      </c>
      <c r="AA90" t="inlineStr">
        <is>
          <t>신청서식 붙임 1참조, ◦ 기타 증빙자료 등 모든 제출자료는 PDF파일로 제출, ◦ 서류 제출 시, 순서에 맞게 하여 하나의 파일로 제출하거나 제출, 순서에 맞추어 파일명을 번호화 하여 작성·제출, ※예시) 1. 신청서, 체크리스트, 선정방법</t>
        </is>
      </c>
      <c r="AB90" t="inlineStr">
        <is>
          <t>경상북도경제진흥원 동부지소 054-612-2967, osmasis@gepa.kr</t>
        </is>
      </c>
      <c r="AC90" t="inlineStr">
        <is>
          <t>osmasis@gepa.kr</t>
        </is>
      </c>
      <c r="AD90" t="inlineStr">
        <is>
          <t>054-612-2967</t>
        </is>
      </c>
      <c r="AE90" t="inlineStr">
        <is>
          <t>중소기업</t>
        </is>
      </c>
      <c r="AF90" t="inlineStr">
        <is>
          <t>https://www.bizinfo.go.kr/sii/siia/selectSIIA200Detail.do?pblancId=PBLN_000000000125160</t>
        </is>
      </c>
    </row>
    <row r="91">
      <c r="A91" t="inlineStr">
        <is>
          <t>[전북] 2026년 5차 글로벌 IP스타기업 육성 해외출원비용지원사업 모집 공고</t>
        </is>
      </c>
      <c r="B91" t="inlineStr">
        <is>
          <t>전북지식재산센터</t>
        </is>
      </c>
      <c r="C91" t="inlineStr">
        <is>
          <t>2026-08-03 ~ 2026-08-18</t>
        </is>
      </c>
      <c r="D91" t="inlineStr">
        <is>
          <t>온라인 접수(RIPC사업관리시스템)</t>
        </is>
      </c>
      <c r="E91" t="inlineStr">
        <is>
          <t>지원내용 : 해외 특허, 상표, 디자인 출원에 소요되는 비용 중 일부를 지원하며, 전북지식재산센터 컨설턴트의 컨설팅 병행 제공</t>
        </is>
      </c>
      <c r="F91" t="n">
        <v/>
      </c>
      <c r="G91" t="n">
        <v/>
      </c>
      <c r="H91" t="inlineStr">
        <is>
          <t>N</t>
        </is>
      </c>
      <c r="I91" t="inlineStr">
        <is>
          <t>N</t>
        </is>
      </c>
      <c r="J91" t="inlineStr">
        <is>
          <t>N</t>
        </is>
      </c>
      <c r="K91" t="inlineStr">
        <is>
          <t>N</t>
        </is>
      </c>
      <c r="L91" t="inlineStr">
        <is>
          <t>N</t>
        </is>
      </c>
      <c r="M91" t="inlineStr">
        <is>
          <t>N</t>
        </is>
      </c>
      <c r="N91" t="inlineStr">
        <is>
          <t>N</t>
        </is>
      </c>
      <c r="O91" t="inlineStr">
        <is>
          <t>N</t>
        </is>
      </c>
      <c r="P91" t="inlineStr">
        <is>
          <t>N</t>
        </is>
      </c>
      <c r="Q91" t="inlineStr">
        <is>
          <t>N</t>
        </is>
      </c>
      <c r="R91" t="inlineStr">
        <is>
          <t>N</t>
        </is>
      </c>
      <c r="S91" t="inlineStr">
        <is>
          <t>N</t>
        </is>
      </c>
      <c r="T91" t="inlineStr">
        <is>
          <t>N</t>
        </is>
      </c>
      <c r="U91" t="inlineStr">
        <is>
          <t>N</t>
        </is>
      </c>
      <c r="V91" t="inlineStr">
        <is>
          <t>N</t>
        </is>
      </c>
      <c r="W91" t="inlineStr">
        <is>
          <t>N</t>
        </is>
      </c>
      <c r="X91" t="inlineStr">
        <is>
          <t>N</t>
        </is>
      </c>
      <c r="Y91" t="inlineStr">
        <is>
          <t>N</t>
        </is>
      </c>
      <c r="Z91" t="inlineStr">
        <is>
          <t>N</t>
        </is>
      </c>
      <c r="AA91" t="n">
        <v/>
      </c>
      <c r="AB91" t="inlineStr">
        <is>
          <t>전북지식재산센터 글로벌 IP스타기업 담당자 (대표) 063-252-9301, (직통) 070-7775-2623 / djdyc122@kipa.org</t>
        </is>
      </c>
      <c r="AC91" t="inlineStr">
        <is>
          <t>djdyc122@kipa.org</t>
        </is>
      </c>
      <c r="AD91" t="inlineStr">
        <is>
          <t>063-252-9301</t>
        </is>
      </c>
      <c r="AE91" t="inlineStr">
        <is>
          <t>중소기업</t>
        </is>
      </c>
      <c r="AF91" t="inlineStr">
        <is>
          <t>https://www.bizinfo.go.kr/sii/siia/selectSIIA200Detail.do?pblancId=PBLN_000000000125159</t>
        </is>
      </c>
    </row>
    <row r="92">
      <c r="A92" t="inlineStr">
        <is>
          <t>[전북] 2026년 2차 기능성식품 규제자유특구 규제자유특구혁신사업육성  사업화지원 사업 모집 공고</t>
        </is>
      </c>
      <c r="B92" t="inlineStr">
        <is>
          <t>한국식품산업클러스터진흥원</t>
        </is>
      </c>
      <c r="C92" t="inlineStr">
        <is>
          <t>2026-08-04 ~ 2026-08-18</t>
        </is>
      </c>
      <c r="D92" t="inlineStr">
        <is>
          <t>이메일 접수(ryu2616@foodpolis.kr)</t>
        </is>
      </c>
      <c r="E92" t="inlineStr">
        <is>
          <t>□ 지원규모 및 비율</t>
        </is>
      </c>
      <c r="F92" t="n">
        <v/>
      </c>
      <c r="G92" t="n">
        <v/>
      </c>
      <c r="H92" t="inlineStr">
        <is>
          <t>Y</t>
        </is>
      </c>
      <c r="I92" t="inlineStr">
        <is>
          <t>N</t>
        </is>
      </c>
      <c r="J92" t="inlineStr">
        <is>
          <t>N</t>
        </is>
      </c>
      <c r="K92" t="inlineStr">
        <is>
          <t>N</t>
        </is>
      </c>
      <c r="L92" t="inlineStr">
        <is>
          <t>N</t>
        </is>
      </c>
      <c r="M92" t="inlineStr">
        <is>
          <t>N</t>
        </is>
      </c>
      <c r="N92" t="inlineStr">
        <is>
          <t>N</t>
        </is>
      </c>
      <c r="O92" t="inlineStr">
        <is>
          <t>N</t>
        </is>
      </c>
      <c r="P92" t="inlineStr">
        <is>
          <t>N</t>
        </is>
      </c>
      <c r="Q92" t="inlineStr">
        <is>
          <t>N</t>
        </is>
      </c>
      <c r="R92" t="inlineStr">
        <is>
          <t>N</t>
        </is>
      </c>
      <c r="S92" t="inlineStr">
        <is>
          <t>N</t>
        </is>
      </c>
      <c r="T92" t="inlineStr">
        <is>
          <t>N</t>
        </is>
      </c>
      <c r="U92" t="inlineStr">
        <is>
          <t>N</t>
        </is>
      </c>
      <c r="V92" t="inlineStr">
        <is>
          <t>N</t>
        </is>
      </c>
      <c r="W92" t="inlineStr">
        <is>
          <t>N</t>
        </is>
      </c>
      <c r="X92" t="inlineStr">
        <is>
          <t>N</t>
        </is>
      </c>
      <c r="Y92" t="inlineStr">
        <is>
          <t>N</t>
        </is>
      </c>
      <c r="Z92" t="inlineStr">
        <is>
          <t>N</t>
        </is>
      </c>
      <c r="AA92" t="inlineStr">
        <is>
          <t>접수, (메일), (화), (월), 특구사업자, → 식품진흥원, 사전검토, 자격요건</t>
        </is>
      </c>
      <c r="AB92" t="inlineStr">
        <is>
          <t>한국식품산업클러스터진흥원 규제자유특구 사업화지원 담당자 063-720-0641 ryu2616@foodpolis.kr</t>
        </is>
      </c>
      <c r="AC92" t="inlineStr">
        <is>
          <t>ryu2616@foodpolis.kr</t>
        </is>
      </c>
      <c r="AD92" t="inlineStr">
        <is>
          <t>063-720-0641</t>
        </is>
      </c>
      <c r="AE92" t="inlineStr">
        <is>
          <t>중소기업</t>
        </is>
      </c>
      <c r="AF92" t="inlineStr">
        <is>
          <t>https://www.bizinfo.go.kr/sii/siia/selectSIIA200Detail.do?pblancId=PBLN_000000000125158</t>
        </is>
      </c>
    </row>
    <row r="93">
      <c r="A93" t="inlineStr">
        <is>
          <t>[인천] 제물포구 2026년 하반기 착한가격업소 신규 지정 모집 공고</t>
        </is>
      </c>
      <c r="B93" t="inlineStr">
        <is>
          <t>기초자치단체</t>
        </is>
      </c>
      <c r="C93" t="inlineStr">
        <is>
          <t>2026-08-05 ~ 2026-09-04</t>
        </is>
      </c>
      <c r="D93" t="inlineStr">
        <is>
          <t>방문, 우편, 팩스 및 이메일 접수
- 접수처 : 인천광역시 제물포구 신포로27번길 80, 서별관 1층 일자리경제과
- 팩스 : 032-745-3119
- 이메일 : smileyul@korea.kr
※ 팩스나 이메일 신청 시 반드시 담당자에게 연락해주시기 바랍니다. (032-745-3103)</t>
        </is>
      </c>
      <c r="E93" t="inlineStr">
        <is>
          <t>▪ 지방세를 3회 이상 및 100만원 이상 체납하고 있는 업소</t>
        </is>
      </c>
      <c r="F93" t="inlineStr">
        <is>
          <t>100만원</t>
        </is>
      </c>
      <c r="G93" t="n">
        <v/>
      </c>
      <c r="H93" t="inlineStr">
        <is>
          <t>Y</t>
        </is>
      </c>
      <c r="I93" t="inlineStr">
        <is>
          <t>N</t>
        </is>
      </c>
      <c r="J93" t="inlineStr">
        <is>
          <t>N</t>
        </is>
      </c>
      <c r="K93" t="inlineStr">
        <is>
          <t>N</t>
        </is>
      </c>
      <c r="L93" t="inlineStr">
        <is>
          <t>N</t>
        </is>
      </c>
      <c r="M93" t="inlineStr">
        <is>
          <t>N</t>
        </is>
      </c>
      <c r="N93" t="inlineStr">
        <is>
          <t>N</t>
        </is>
      </c>
      <c r="O93" t="inlineStr">
        <is>
          <t>N</t>
        </is>
      </c>
      <c r="P93" t="inlineStr">
        <is>
          <t>N</t>
        </is>
      </c>
      <c r="Q93" t="inlineStr">
        <is>
          <t>N</t>
        </is>
      </c>
      <c r="R93" t="inlineStr">
        <is>
          <t>N</t>
        </is>
      </c>
      <c r="S93" t="inlineStr">
        <is>
          <t>N</t>
        </is>
      </c>
      <c r="T93" t="inlineStr">
        <is>
          <t>N</t>
        </is>
      </c>
      <c r="U93" t="inlineStr">
        <is>
          <t>N</t>
        </is>
      </c>
      <c r="V93" t="inlineStr">
        <is>
          <t>N</t>
        </is>
      </c>
      <c r="W93" t="inlineStr">
        <is>
          <t>N</t>
        </is>
      </c>
      <c r="X93" t="inlineStr">
        <is>
          <t>N</t>
        </is>
      </c>
      <c r="Y93" t="inlineStr">
        <is>
          <t>N</t>
        </is>
      </c>
      <c r="Z93" t="inlineStr">
        <is>
          <t>N</t>
        </is>
      </c>
      <c r="AA93" t="inlineStr">
        <is>
          <t>착한가격업소 지정 신청서, [공고문 하단 서식1], 개인정보 수집 및 이용 제공 동의서, [공고문 하단 서식2], 대표자 신분증 사본, 위생등급제 결과서(해당하는 경우만 제출), 착한가격업소 표찰 지원, 업소별 인센티브 지원</t>
        </is>
      </c>
      <c r="AB93" t="inlineStr">
        <is>
          <t>제물포구청 일자리경제과 032-745-3103</t>
        </is>
      </c>
      <c r="AC93" t="inlineStr">
        <is>
          <t>smileyul@korea.kr</t>
        </is>
      </c>
      <c r="AD93" t="inlineStr">
        <is>
          <t>032-745-3103</t>
        </is>
      </c>
      <c r="AE93" t="inlineStr">
        <is>
          <t>소상공인</t>
        </is>
      </c>
      <c r="AF93" t="inlineStr">
        <is>
          <t>https://www.bizinfo.go.kr/sii/siia/selectSIIA200Detail.do?pblancId=PBLN_000000000125157</t>
        </is>
      </c>
    </row>
    <row r="94">
      <c r="A94" t="inlineStr">
        <is>
          <t>2026년 로봇 기반 공간컴퓨팅 창업지원 예비창업자(팀) 모집 추가공고</t>
        </is>
      </c>
      <c r="B94" t="inlineStr">
        <is>
          <t>대구테크노파크</t>
        </is>
      </c>
      <c r="C94" t="inlineStr">
        <is>
          <t>2026-08-04 ~ 2026-08-19</t>
        </is>
      </c>
      <c r="D94" t="inlineStr">
        <is>
          <t>이메일 접수 (petra@dgtp.or.kr)
※ 접수 후 유선 확인 필수</t>
        </is>
      </c>
      <c r="E94" t="inlineStr">
        <is>
          <t>❍ 지원규모 : 90백만원</t>
        </is>
      </c>
      <c r="F94" t="inlineStr">
        <is>
          <t>90백만원</t>
        </is>
      </c>
      <c r="G94" t="n">
        <v/>
      </c>
      <c r="H94" t="inlineStr">
        <is>
          <t>N</t>
        </is>
      </c>
      <c r="I94" t="inlineStr">
        <is>
          <t>N</t>
        </is>
      </c>
      <c r="J94" t="inlineStr">
        <is>
          <t>N</t>
        </is>
      </c>
      <c r="K94" t="inlineStr">
        <is>
          <t>N</t>
        </is>
      </c>
      <c r="L94" t="inlineStr">
        <is>
          <t>N</t>
        </is>
      </c>
      <c r="M94" t="inlineStr">
        <is>
          <t>N</t>
        </is>
      </c>
      <c r="N94" t="inlineStr">
        <is>
          <t>N</t>
        </is>
      </c>
      <c r="O94" t="inlineStr">
        <is>
          <t>N</t>
        </is>
      </c>
      <c r="P94" t="inlineStr">
        <is>
          <t>N</t>
        </is>
      </c>
      <c r="Q94" t="inlineStr">
        <is>
          <t>N</t>
        </is>
      </c>
      <c r="R94" t="inlineStr">
        <is>
          <t>N</t>
        </is>
      </c>
      <c r="S94" t="inlineStr">
        <is>
          <t>N</t>
        </is>
      </c>
      <c r="T94" t="inlineStr">
        <is>
          <t>N</t>
        </is>
      </c>
      <c r="U94" t="inlineStr">
        <is>
          <t>N</t>
        </is>
      </c>
      <c r="V94" t="inlineStr">
        <is>
          <t>N</t>
        </is>
      </c>
      <c r="W94" t="inlineStr">
        <is>
          <t>N</t>
        </is>
      </c>
      <c r="X94" t="inlineStr">
        <is>
          <t>N</t>
        </is>
      </c>
      <c r="Y94" t="inlineStr">
        <is>
          <t>N</t>
        </is>
      </c>
      <c r="Z94" t="inlineStr">
        <is>
          <t>N</t>
        </is>
      </c>
      <c r="AA94" t="inlineStr">
        <is>
          <t>접수 및 문의처, :00까지, ※ 접수 후 유선 확인 필수, 연번, 비고, ∘ 신청서 및 수행계획서 지정양식, ∘ 중복지원금지 확약서 지정양식, ∘ 청렴 이행 각서 지정양식</t>
        </is>
      </c>
      <c r="AB94" t="inlineStr">
        <is>
          <t>대구테크노파크 053-756-9126, petra@dgtp.or.kr</t>
        </is>
      </c>
      <c r="AC94" t="inlineStr">
        <is>
          <t>petra@dgtp.or.kr</t>
        </is>
      </c>
      <c r="AD94" t="inlineStr">
        <is>
          <t>053-756-9126</t>
        </is>
      </c>
      <c r="AE94" t="inlineStr">
        <is>
          <t>창업벤처</t>
        </is>
      </c>
      <c r="AF94" t="inlineStr">
        <is>
          <t>https://www.bizinfo.go.kr/sii/siia/selectSIIA200Detail.do?pblancId=PBLN_000000000125156</t>
        </is>
      </c>
    </row>
    <row r="95">
      <c r="A95" t="inlineStr">
        <is>
          <t>2026년 경북 K-뷰티산업 국내외 마케팅 지원사업 모집 공고(말레이시아ㆍ우즈베키스탄 공동관)</t>
        </is>
      </c>
      <c r="B95" t="inlineStr">
        <is>
          <t>경북IT융합산업기술원</t>
        </is>
      </c>
      <c r="C95" t="inlineStr">
        <is>
          <t>2026-08-05 ~ 2026-08-12</t>
        </is>
      </c>
      <c r="D95" t="inlineStr">
        <is>
          <t>방문 또는 우편 접수
- 접수처 : 경북 경산시 삼성현로 738(유곡동 294-39), 글로벌 코스메틱 비즈니스센터 105호</t>
        </is>
      </c>
      <c r="E95" t="inlineStr">
        <is>
          <t>기업부담금 : 100만원(VAT포함) 이상의 부스 그래픽, 제품 디스플레이</t>
        </is>
      </c>
      <c r="F95" t="inlineStr">
        <is>
          <t>100만원</t>
        </is>
      </c>
      <c r="G95" t="n">
        <v/>
      </c>
      <c r="H95" t="inlineStr">
        <is>
          <t>Y</t>
        </is>
      </c>
      <c r="I95" t="inlineStr">
        <is>
          <t>Y</t>
        </is>
      </c>
      <c r="J95" t="inlineStr">
        <is>
          <t>N</t>
        </is>
      </c>
      <c r="K95" t="inlineStr">
        <is>
          <t>N</t>
        </is>
      </c>
      <c r="L95" t="inlineStr">
        <is>
          <t>N</t>
        </is>
      </c>
      <c r="M95" t="inlineStr">
        <is>
          <t>N</t>
        </is>
      </c>
      <c r="N95" t="inlineStr">
        <is>
          <t>N</t>
        </is>
      </c>
      <c r="O95" t="inlineStr">
        <is>
          <t>N</t>
        </is>
      </c>
      <c r="P95" t="inlineStr">
        <is>
          <t>N</t>
        </is>
      </c>
      <c r="Q95" t="inlineStr">
        <is>
          <t>Y</t>
        </is>
      </c>
      <c r="R95" t="inlineStr">
        <is>
          <t>N</t>
        </is>
      </c>
      <c r="S95" t="inlineStr">
        <is>
          <t>Y</t>
        </is>
      </c>
      <c r="T95" t="inlineStr">
        <is>
          <t>N</t>
        </is>
      </c>
      <c r="U95" t="inlineStr">
        <is>
          <t>N</t>
        </is>
      </c>
      <c r="V95" t="inlineStr">
        <is>
          <t>N</t>
        </is>
      </c>
      <c r="W95" t="inlineStr">
        <is>
          <t>N</t>
        </is>
      </c>
      <c r="X95" t="inlineStr">
        <is>
          <t>N</t>
        </is>
      </c>
      <c r="Y95" t="inlineStr">
        <is>
          <t>N</t>
        </is>
      </c>
      <c r="Z95" t="inlineStr">
        <is>
          <t>N</t>
        </is>
      </c>
      <c r="AA95" t="inlineStr">
        <is>
          <t>등을 확인하여 신청자격 등 검토, 후보기업: 선정취소ㆍ포기 기업 발생 시, 점 이상인 차순위 기업순으로 선정, ③ 결과발표 : 평가결과는 공개하지 않으며, 선정결과는 개별 통보, 평가항목, 평가항목 평가내용 배점 비고, 기업 제품의 품질 및 기술성</t>
        </is>
      </c>
      <c r="AB95" t="inlineStr">
        <is>
          <t>경북IT융합산업기술원 053-812-0276, cos@gitc.or.kr 및 기타 문의처 출처바로가기 내 공고문 참조</t>
        </is>
      </c>
      <c r="AC95" t="inlineStr">
        <is>
          <t>cos@gitc.or.kr</t>
        </is>
      </c>
      <c r="AD95" t="inlineStr">
        <is>
          <t>053-812-0276</t>
        </is>
      </c>
      <c r="AE95" t="inlineStr">
        <is>
          <t>중소기업</t>
        </is>
      </c>
      <c r="AF95" t="inlineStr">
        <is>
          <t>https://www.bizinfo.go.kr/sii/siia/selectSIIA200Detail.do?pblancId=PBLN_000000000125155</t>
        </is>
      </c>
    </row>
    <row r="96">
      <c r="A96" t="inlineStr">
        <is>
          <t>[경기] 성남시 2026년 산업기술보호 컨설팅 지원사업 모집 공고</t>
        </is>
      </c>
      <c r="B96" t="inlineStr">
        <is>
          <t>한국산업기술보호협회</t>
        </is>
      </c>
      <c r="C96" t="inlineStr">
        <is>
          <t>예산 소진시까지</t>
        </is>
      </c>
      <c r="D96" t="inlineStr">
        <is>
          <t>이메일 접수 (security@kaits.or.kr)</t>
        </is>
      </c>
      <c r="E96" t="inlineStr">
        <is>
          <t>□ 지원내용 : 보안관리체계 전반 진단 및 개선방안 컨설팅, 정보시스템 취약점</t>
        </is>
      </c>
      <c r="F96" t="n">
        <v/>
      </c>
      <c r="G96" t="n">
        <v/>
      </c>
      <c r="H96" t="inlineStr">
        <is>
          <t>Y</t>
        </is>
      </c>
      <c r="I96" t="inlineStr">
        <is>
          <t>Y</t>
        </is>
      </c>
      <c r="J96" t="inlineStr">
        <is>
          <t>N</t>
        </is>
      </c>
      <c r="K96" t="inlineStr">
        <is>
          <t>N</t>
        </is>
      </c>
      <c r="L96" t="inlineStr">
        <is>
          <t>N</t>
        </is>
      </c>
      <c r="M96" t="inlineStr">
        <is>
          <t>N</t>
        </is>
      </c>
      <c r="N96" t="inlineStr">
        <is>
          <t>N</t>
        </is>
      </c>
      <c r="O96" t="inlineStr">
        <is>
          <t>N</t>
        </is>
      </c>
      <c r="P96" t="inlineStr">
        <is>
          <t>N</t>
        </is>
      </c>
      <c r="Q96" t="inlineStr">
        <is>
          <t>N</t>
        </is>
      </c>
      <c r="R96" t="inlineStr">
        <is>
          <t>N</t>
        </is>
      </c>
      <c r="S96" t="inlineStr">
        <is>
          <t>N</t>
        </is>
      </c>
      <c r="T96" t="inlineStr">
        <is>
          <t>N</t>
        </is>
      </c>
      <c r="U96" t="inlineStr">
        <is>
          <t>N</t>
        </is>
      </c>
      <c r="V96" t="inlineStr">
        <is>
          <t>N</t>
        </is>
      </c>
      <c r="W96" t="inlineStr">
        <is>
          <t>N</t>
        </is>
      </c>
      <c r="X96" t="inlineStr">
        <is>
          <t>N</t>
        </is>
      </c>
      <c r="Y96" t="inlineStr">
        <is>
          <t>N</t>
        </is>
      </c>
      <c r="Z96" t="inlineStr">
        <is>
          <t>N</t>
        </is>
      </c>
      <c r="AA96" t="n">
        <v/>
      </c>
      <c r="AB96" t="inlineStr">
        <is>
          <t>한국산업기술보호협회 02-3489-7022, security@kaits.or.kr</t>
        </is>
      </c>
      <c r="AC96" t="inlineStr">
        <is>
          <t>security@kaits.or.kr</t>
        </is>
      </c>
      <c r="AD96" t="inlineStr">
        <is>
          <t>02-3489-7022</t>
        </is>
      </c>
      <c r="AE96" t="inlineStr">
        <is>
          <t>중소기업</t>
        </is>
      </c>
      <c r="AF96" t="inlineStr">
        <is>
          <t>https://www.bizinfo.go.kr/sii/siia/selectSIIA200Detail.do?pblancId=PBLN_000000000125154</t>
        </is>
      </c>
    </row>
    <row r="97">
      <c r="A97" t="inlineStr">
        <is>
          <t>[제주] 2026년 아세안+α 시장 개척을 위한  바이어 초청 수출상담회 참가업체 모집 공고</t>
        </is>
      </c>
      <c r="B97" t="inlineStr">
        <is>
          <t>직접수행</t>
        </is>
      </c>
      <c r="C97" t="inlineStr">
        <is>
          <t>2026-07-30 ~ 2026-08-14</t>
        </is>
      </c>
      <c r="D97" t="inlineStr">
        <is>
          <t>온라인 접수 (전자무역시스템)</t>
        </is>
      </c>
      <c r="E97" t="inlineStr">
        <is>
          <t>※ 모집규모 초과 시 선착순 마감(신청서류 접수순)</t>
        </is>
      </c>
      <c r="F97" t="n">
        <v/>
      </c>
      <c r="G97" t="n">
        <v/>
      </c>
      <c r="H97" t="inlineStr">
        <is>
          <t>Y</t>
        </is>
      </c>
      <c r="I97" t="inlineStr">
        <is>
          <t>N</t>
        </is>
      </c>
      <c r="J97" t="inlineStr">
        <is>
          <t>N</t>
        </is>
      </c>
      <c r="K97" t="inlineStr">
        <is>
          <t>N</t>
        </is>
      </c>
      <c r="L97" t="inlineStr">
        <is>
          <t>N</t>
        </is>
      </c>
      <c r="M97" t="inlineStr">
        <is>
          <t>N</t>
        </is>
      </c>
      <c r="N97" t="inlineStr">
        <is>
          <t>N</t>
        </is>
      </c>
      <c r="O97" t="inlineStr">
        <is>
          <t>N</t>
        </is>
      </c>
      <c r="P97" t="inlineStr">
        <is>
          <t>N</t>
        </is>
      </c>
      <c r="Q97" t="inlineStr">
        <is>
          <t>N</t>
        </is>
      </c>
      <c r="R97" t="inlineStr">
        <is>
          <t>N</t>
        </is>
      </c>
      <c r="S97" t="inlineStr">
        <is>
          <t>N</t>
        </is>
      </c>
      <c r="T97" t="inlineStr">
        <is>
          <t>N</t>
        </is>
      </c>
      <c r="U97" t="inlineStr">
        <is>
          <t>N</t>
        </is>
      </c>
      <c r="V97" t="inlineStr">
        <is>
          <t>N</t>
        </is>
      </c>
      <c r="W97" t="inlineStr">
        <is>
          <t>N</t>
        </is>
      </c>
      <c r="X97" t="inlineStr">
        <is>
          <t>N</t>
        </is>
      </c>
      <c r="Y97" t="inlineStr">
        <is>
          <t>N</t>
        </is>
      </c>
      <c r="Z97" t="inlineStr">
        <is>
          <t>N</t>
        </is>
      </c>
      <c r="AA97" t="inlineStr">
        <is>
          <t>접수순), 행사규모, 아세안+α 국가 바이어 5개사 이내, 도내 수출기업 20개사 이내, ※ 농수축산물, 가공식품, 화장품 등 수출 가능 상품 생산 및 수출업체, 프로그램</t>
        </is>
      </c>
      <c r="AB97" t="inlineStr">
        <is>
          <t>제주특별자치도 통상물류과 통상정책팀 064-710-3063, gh2kang@korea.kr</t>
        </is>
      </c>
      <c r="AC97" t="inlineStr">
        <is>
          <t>gh2kang@korea.kr</t>
        </is>
      </c>
      <c r="AD97" t="inlineStr">
        <is>
          <t>064-710-3063</t>
        </is>
      </c>
      <c r="AE97" t="inlineStr">
        <is>
          <t>중소기업</t>
        </is>
      </c>
      <c r="AF97" t="inlineStr">
        <is>
          <t>https://www.bizinfo.go.kr/sii/siia/selectSIIA200Detail.do?pblancId=PBLN_000000000125153</t>
        </is>
      </c>
    </row>
    <row r="98">
      <c r="A98" t="inlineStr">
        <is>
          <t>[대전] 2026년 반도체 공정기반 나노메디컬 기술상용화 지원 사업 모집 공고</t>
        </is>
      </c>
      <c r="B98" t="inlineStr">
        <is>
          <t>나노종합기술원</t>
        </is>
      </c>
      <c r="C98" t="inlineStr">
        <is>
          <t>2026-07-31 ~ 2026-08-14</t>
        </is>
      </c>
      <c r="D98" t="inlineStr">
        <is>
          <t>이메일 접수 (hkyoun@nnfc.re.kr)
※ 원본 1부 현장 방문 제출</t>
        </is>
      </c>
      <c r="E98" t="inlineStr">
        <is>
          <t>2천만원 이내 지원    - 기술지도를 위한 전문가 인건비 현물 지원   - 기술지도를 위한 재료구매를 포함한 외부시설사용비 지원   - 1.</t>
        </is>
      </c>
      <c r="F98" t="inlineStr">
        <is>
          <t>2천만원</t>
        </is>
      </c>
      <c r="G98" t="n">
        <v/>
      </c>
      <c r="H98" t="inlineStr">
        <is>
          <t>Y</t>
        </is>
      </c>
      <c r="I98" t="inlineStr">
        <is>
          <t>N</t>
        </is>
      </c>
      <c r="J98" t="inlineStr">
        <is>
          <t>N</t>
        </is>
      </c>
      <c r="K98" t="inlineStr">
        <is>
          <t>N</t>
        </is>
      </c>
      <c r="L98" t="inlineStr">
        <is>
          <t>N</t>
        </is>
      </c>
      <c r="M98" t="inlineStr">
        <is>
          <t>N</t>
        </is>
      </c>
      <c r="N98" t="inlineStr">
        <is>
          <t>N</t>
        </is>
      </c>
      <c r="O98" t="inlineStr">
        <is>
          <t>N</t>
        </is>
      </c>
      <c r="P98" t="inlineStr">
        <is>
          <t>N</t>
        </is>
      </c>
      <c r="Q98" t="inlineStr">
        <is>
          <t>N</t>
        </is>
      </c>
      <c r="R98" t="inlineStr">
        <is>
          <t>N</t>
        </is>
      </c>
      <c r="S98" t="inlineStr">
        <is>
          <t>N</t>
        </is>
      </c>
      <c r="T98" t="inlineStr">
        <is>
          <t>N</t>
        </is>
      </c>
      <c r="U98" t="inlineStr">
        <is>
          <t>N</t>
        </is>
      </c>
      <c r="V98" t="inlineStr">
        <is>
          <t>N</t>
        </is>
      </c>
      <c r="W98" t="inlineStr">
        <is>
          <t>N</t>
        </is>
      </c>
      <c r="X98" t="inlineStr">
        <is>
          <t>N</t>
        </is>
      </c>
      <c r="Y98" t="inlineStr">
        <is>
          <t>N</t>
        </is>
      </c>
      <c r="Z98" t="inlineStr">
        <is>
          <t>N</t>
        </is>
      </c>
      <c r="AA98" t="n">
        <v/>
      </c>
      <c r="AB98" t="inlineStr">
        <is>
          <t>나노종합기술원 나노바이오센서ㆍ칩 기술상용화지원센터 042-366-1650</t>
        </is>
      </c>
      <c r="AC98" t="n">
        <v/>
      </c>
      <c r="AD98" t="inlineStr">
        <is>
          <t>042-366-1650</t>
        </is>
      </c>
      <c r="AE98" t="inlineStr">
        <is>
          <t>중소기업</t>
        </is>
      </c>
      <c r="AF98" t="inlineStr">
        <is>
          <t>https://www.bizinfo.go.kr/sii/siia/selectSIIA200Detail.do?pblancId=PBLN_000000000125152</t>
        </is>
      </c>
    </row>
    <row r="99">
      <c r="A99" t="inlineStr">
        <is>
          <t>2026년 딥테크 창업기업 기술지원사업 LAB TO CITY (L2C)ㆍ반도체 공고</t>
        </is>
      </c>
      <c r="B99" t="inlineStr">
        <is>
          <t>나노종합기술원</t>
        </is>
      </c>
      <c r="C99" t="inlineStr">
        <is>
          <t>2026-08-07 ~ 2026-08-20</t>
        </is>
      </c>
      <c r="D99" t="inlineStr">
        <is>
          <t>이메일 접수 (woojinyun@nnfc.re.kr)</t>
        </is>
      </c>
      <c r="E99" t="inlineStr">
        <is>
          <t>○ (지원규모) 총 5개 기업 선발/기업당 2000만원 기술원장비사용료 지원</t>
        </is>
      </c>
      <c r="F99" t="inlineStr">
        <is>
          <t>2000만원</t>
        </is>
      </c>
      <c r="G99" t="inlineStr">
        <is>
          <t>5개</t>
        </is>
      </c>
      <c r="H99" t="inlineStr">
        <is>
          <t>Y</t>
        </is>
      </c>
      <c r="I99" t="inlineStr">
        <is>
          <t>N</t>
        </is>
      </c>
      <c r="J99" t="inlineStr">
        <is>
          <t>N</t>
        </is>
      </c>
      <c r="K99" t="inlineStr">
        <is>
          <t>N</t>
        </is>
      </c>
      <c r="L99" t="inlineStr">
        <is>
          <t>N</t>
        </is>
      </c>
      <c r="M99" t="inlineStr">
        <is>
          <t>N</t>
        </is>
      </c>
      <c r="N99" t="inlineStr">
        <is>
          <t>N</t>
        </is>
      </c>
      <c r="O99" t="inlineStr">
        <is>
          <t>N</t>
        </is>
      </c>
      <c r="P99" t="inlineStr">
        <is>
          <t>N</t>
        </is>
      </c>
      <c r="Q99" t="inlineStr">
        <is>
          <t>N</t>
        </is>
      </c>
      <c r="R99" t="inlineStr">
        <is>
          <t>N</t>
        </is>
      </c>
      <c r="S99" t="inlineStr">
        <is>
          <t>N</t>
        </is>
      </c>
      <c r="T99" t="inlineStr">
        <is>
          <t>N</t>
        </is>
      </c>
      <c r="U99" t="inlineStr">
        <is>
          <t>N</t>
        </is>
      </c>
      <c r="V99" t="inlineStr">
        <is>
          <t>N</t>
        </is>
      </c>
      <c r="W99" t="inlineStr">
        <is>
          <t>N</t>
        </is>
      </c>
      <c r="X99" t="inlineStr">
        <is>
          <t>N</t>
        </is>
      </c>
      <c r="Y99" t="inlineStr">
        <is>
          <t>N</t>
        </is>
      </c>
      <c r="Z99" t="inlineStr">
        <is>
          <t>N</t>
        </is>
      </c>
      <c r="AA99" t="n">
        <v/>
      </c>
      <c r="AB99" t="inlineStr">
        <is>
          <t>나노종합기술원 042-366-1733</t>
        </is>
      </c>
      <c r="AC99" t="n">
        <v/>
      </c>
      <c r="AD99" t="inlineStr">
        <is>
          <t>042-366-1733</t>
        </is>
      </c>
      <c r="AE99" t="inlineStr">
        <is>
          <t>창업벤처</t>
        </is>
      </c>
      <c r="AF99" t="inlineStr">
        <is>
          <t>https://www.bizinfo.go.kr/sii/siia/selectSIIA200Detail.do?pblancId=PBLN_000000000125151</t>
        </is>
      </c>
    </row>
    <row r="100">
      <c r="A100" t="inlineStr">
        <is>
          <t>제24회 전주국제발효식품엑스포 참가기업 추가모집 공고</t>
        </is>
      </c>
      <c r="B100" t="inlineStr">
        <is>
          <t>전북바이오융합산업진흥원</t>
        </is>
      </c>
      <c r="C100" t="inlineStr">
        <is>
          <t>2026-08-03 ~ 2026-08-21</t>
        </is>
      </c>
      <c r="D100" t="inlineStr">
        <is>
          <t>이메일 접수 (iffe@iffe.or.kr) 
※ 서류제출 후 접수여부 확인 필수(063-210-6590)</t>
        </is>
      </c>
      <c r="E100" t="inlineStr">
        <is>
          <t>4M 1980000원/1부스 국내기업관 실내</t>
        </is>
      </c>
      <c r="F100" t="inlineStr">
        <is>
          <t>1980000원</t>
        </is>
      </c>
      <c r="G100" t="n">
        <v/>
      </c>
      <c r="H100" t="inlineStr">
        <is>
          <t>Y</t>
        </is>
      </c>
      <c r="I100" t="inlineStr">
        <is>
          <t>N</t>
        </is>
      </c>
      <c r="J100" t="inlineStr">
        <is>
          <t>N</t>
        </is>
      </c>
      <c r="K100" t="inlineStr">
        <is>
          <t>N</t>
        </is>
      </c>
      <c r="L100" t="inlineStr">
        <is>
          <t>N</t>
        </is>
      </c>
      <c r="M100" t="inlineStr">
        <is>
          <t>N</t>
        </is>
      </c>
      <c r="N100" t="inlineStr">
        <is>
          <t>N</t>
        </is>
      </c>
      <c r="O100" t="inlineStr">
        <is>
          <t>N</t>
        </is>
      </c>
      <c r="P100" t="inlineStr">
        <is>
          <t>N</t>
        </is>
      </c>
      <c r="Q100" t="inlineStr">
        <is>
          <t>N</t>
        </is>
      </c>
      <c r="R100" t="inlineStr">
        <is>
          <t>N</t>
        </is>
      </c>
      <c r="S100" t="inlineStr">
        <is>
          <t>N</t>
        </is>
      </c>
      <c r="T100" t="inlineStr">
        <is>
          <t>N</t>
        </is>
      </c>
      <c r="U100" t="inlineStr">
        <is>
          <t>N</t>
        </is>
      </c>
      <c r="V100" t="inlineStr">
        <is>
          <t>N</t>
        </is>
      </c>
      <c r="W100" t="inlineStr">
        <is>
          <t>N</t>
        </is>
      </c>
      <c r="X100" t="inlineStr">
        <is>
          <t>N</t>
        </is>
      </c>
      <c r="Y100" t="inlineStr">
        <is>
          <t>N</t>
        </is>
      </c>
      <c r="Z100" t="inlineStr">
        <is>
          <t>N</t>
        </is>
      </c>
      <c r="AA100" t="inlineStr">
        <is>
          <t>(서류 4종), ① 참가지원 신청서 1부 (양식첨부), ② 전시품목 내역서 1부 (양식첨부), ③ 개인정보동의서 1부 (양식첨부), 모집기간 및 신청방법, ◦신청방법 : 서류 구비 후 e-mail 접수, 접수기업이 많아 간혹 누락건이 발생하고 있습니다., 접수여부 유선확인을 하지 않아 누락된 경우</t>
        </is>
      </c>
      <c r="AB100" t="inlineStr">
        <is>
          <t>전북바이오융합산업진흥원 기업육성팀 063-210-6590</t>
        </is>
      </c>
      <c r="AC100" t="inlineStr">
        <is>
          <t>iffe@iffe.or.kr</t>
        </is>
      </c>
      <c r="AD100" t="inlineStr">
        <is>
          <t>063-210-6590</t>
        </is>
      </c>
      <c r="AE100" t="inlineStr">
        <is>
          <t>중소기업</t>
        </is>
      </c>
      <c r="AF100" t="inlineStr">
        <is>
          <t>https://www.bizinfo.go.kr/sii/siia/selectSIIA200Detail.do?pblancId=PBLN_000000000125150</t>
        </is>
      </c>
    </row>
    <row r="101">
      <c r="A101" t="inlineStr">
        <is>
          <t>[경북] 2026년 경북세일페스타 유통사 입점 마케팅 데이 참여기업 모집 공고</t>
        </is>
      </c>
      <c r="B101" t="inlineStr">
        <is>
          <t>경상북도경제진흥원</t>
        </is>
      </c>
      <c r="C101" t="inlineStr">
        <is>
          <t>선착순 접수</t>
        </is>
      </c>
      <c r="D101" t="inlineStr">
        <is>
          <t>온라인 접수 (라라랩)</t>
        </is>
      </c>
      <c r="E101" t="inlineStr">
        <is>
          <t>확인 필요 (원문 참고)</t>
        </is>
      </c>
      <c r="F101" t="n">
        <v/>
      </c>
      <c r="G101" t="n">
        <v/>
      </c>
      <c r="H101" t="inlineStr">
        <is>
          <t>Y</t>
        </is>
      </c>
      <c r="I101" t="inlineStr">
        <is>
          <t>N</t>
        </is>
      </c>
      <c r="J101" t="inlineStr">
        <is>
          <t>N</t>
        </is>
      </c>
      <c r="K101" t="inlineStr">
        <is>
          <t>N</t>
        </is>
      </c>
      <c r="L101" t="inlineStr">
        <is>
          <t>N</t>
        </is>
      </c>
      <c r="M101" t="inlineStr">
        <is>
          <t>N</t>
        </is>
      </c>
      <c r="N101" t="inlineStr">
        <is>
          <t>N</t>
        </is>
      </c>
      <c r="O101" t="inlineStr">
        <is>
          <t>N</t>
        </is>
      </c>
      <c r="P101" t="inlineStr">
        <is>
          <t>N</t>
        </is>
      </c>
      <c r="Q101" t="inlineStr">
        <is>
          <t>N</t>
        </is>
      </c>
      <c r="R101" t="inlineStr">
        <is>
          <t>N</t>
        </is>
      </c>
      <c r="S101" t="inlineStr">
        <is>
          <t>N</t>
        </is>
      </c>
      <c r="T101" t="inlineStr">
        <is>
          <t>N</t>
        </is>
      </c>
      <c r="U101" t="inlineStr">
        <is>
          <t>N</t>
        </is>
      </c>
      <c r="V101" t="inlineStr">
        <is>
          <t>N</t>
        </is>
      </c>
      <c r="W101" t="inlineStr">
        <is>
          <t>N</t>
        </is>
      </c>
      <c r="X101" t="inlineStr">
        <is>
          <t>N</t>
        </is>
      </c>
      <c r="Y101" t="inlineStr">
        <is>
          <t>N</t>
        </is>
      </c>
      <c r="Z101" t="inlineStr">
        <is>
          <t>N</t>
        </is>
      </c>
      <c r="AA101" t="n">
        <v/>
      </c>
      <c r="AB101" t="inlineStr">
        <is>
          <t>경상북도경제진흥원 054-470-8577, 8572, gepa.commerce26@gmail.com / 운영사무국 02-1588-4550, gepa.commerce26@gmail.com</t>
        </is>
      </c>
      <c r="AC101" t="inlineStr">
        <is>
          <t>gepa.commerce26@gmail.com</t>
        </is>
      </c>
      <c r="AD101" t="inlineStr">
        <is>
          <t>02-1588-4550</t>
        </is>
      </c>
      <c r="AE101" t="inlineStr">
        <is>
          <t>중소기업</t>
        </is>
      </c>
      <c r="AF101" t="inlineStr">
        <is>
          <t>https://www.bizinfo.go.kr/sii/siia/selectSIIA200Detail.do?pblancId=PBLN_000000000125149</t>
        </is>
      </c>
    </row>
    <row r="102">
      <c r="A102" t="inlineStr">
        <is>
          <t>2026년 북미 자동차 부품 전략 상담회 참가기업 모집 공고</t>
        </is>
      </c>
      <c r="B102" t="inlineStr">
        <is>
          <t>대한무역투자진흥공사</t>
        </is>
      </c>
      <c r="C102" t="inlineStr">
        <is>
          <t>2026-08-05 ~ 2026-08-28</t>
        </is>
      </c>
      <c r="D102" t="inlineStr">
        <is>
          <t>온라인 접수 (무역투자24)</t>
        </is>
      </c>
      <c r="E102" t="inlineStr">
        <is>
          <t>확인 필요 (원문 참고)</t>
        </is>
      </c>
      <c r="F102" t="n">
        <v/>
      </c>
      <c r="G102" t="n">
        <v/>
      </c>
      <c r="H102" t="inlineStr">
        <is>
          <t>N</t>
        </is>
      </c>
      <c r="I102" t="inlineStr">
        <is>
          <t>N</t>
        </is>
      </c>
      <c r="J102" t="inlineStr">
        <is>
          <t>N</t>
        </is>
      </c>
      <c r="K102" t="inlineStr">
        <is>
          <t>N</t>
        </is>
      </c>
      <c r="L102" t="inlineStr">
        <is>
          <t>N</t>
        </is>
      </c>
      <c r="M102" t="inlineStr">
        <is>
          <t>N</t>
        </is>
      </c>
      <c r="N102" t="inlineStr">
        <is>
          <t>N</t>
        </is>
      </c>
      <c r="O102" t="inlineStr">
        <is>
          <t>N</t>
        </is>
      </c>
      <c r="P102" t="inlineStr">
        <is>
          <t>N</t>
        </is>
      </c>
      <c r="Q102" t="inlineStr">
        <is>
          <t>N</t>
        </is>
      </c>
      <c r="R102" t="inlineStr">
        <is>
          <t>N</t>
        </is>
      </c>
      <c r="S102" t="inlineStr">
        <is>
          <t>N</t>
        </is>
      </c>
      <c r="T102" t="inlineStr">
        <is>
          <t>N</t>
        </is>
      </c>
      <c r="U102" t="inlineStr">
        <is>
          <t>N</t>
        </is>
      </c>
      <c r="V102" t="inlineStr">
        <is>
          <t>N</t>
        </is>
      </c>
      <c r="W102" t="inlineStr">
        <is>
          <t>N</t>
        </is>
      </c>
      <c r="X102" t="inlineStr">
        <is>
          <t>N</t>
        </is>
      </c>
      <c r="Y102" t="inlineStr">
        <is>
          <t>N</t>
        </is>
      </c>
      <c r="Z102" t="inlineStr">
        <is>
          <t>N</t>
        </is>
      </c>
      <c r="AA102" t="inlineStr">
        <is>
          <t>신청 시 하기의 제출 필수자료 첨부, 제출된 자료는, 바이어게 직접 전달 및 수출상담회에서 배포될 예정, ② 영문 기업 소개서/카탈로그, 전체 첨부 요망, ◦ 참가기업 선정, ◦ 문의처, 추진호 사원(jinho.choo@kotra.or.kr)</t>
        </is>
      </c>
      <c r="AB102" t="inlineStr">
        <is>
          <t>(사업 문의) KOTRA 디트로이트무역관 mjpark@kotra.or.kr (신청 문의) KOTRA 소재부품장비팀 mwjie@kotra.or.kr, jinho.choo@kotra.or.kr</t>
        </is>
      </c>
      <c r="AC102" t="inlineStr">
        <is>
          <t>jinho.choo@kotra.or.kr</t>
        </is>
      </c>
      <c r="AD102" t="n">
        <v/>
      </c>
      <c r="AE102" t="inlineStr">
        <is>
          <t>중소기업</t>
        </is>
      </c>
      <c r="AF102" t="inlineStr">
        <is>
          <t>https://www.bizinfo.go.kr/sii/siia/selectSIIA200Detail.do?pblancId=PBLN_000000000125148</t>
        </is>
      </c>
    </row>
    <row r="103">
      <c r="A103" t="inlineStr">
        <is>
          <t>[인천] 계양구 2026년 하반기 착한가격업소 신규지정 모집 공고</t>
        </is>
      </c>
      <c r="B103" t="inlineStr">
        <is>
          <t>기초자치단체</t>
        </is>
      </c>
      <c r="C103" t="inlineStr">
        <is>
          <t>2026-08-03 ~ 2026-09-04</t>
        </is>
      </c>
      <c r="D103" t="inlineStr">
        <is>
          <t>방문, 팩스, 이메일 접수
- 접수처 : 계양구청 5층 지역경제과(평일 09:00~18:00) 
- 팩스 : 032-551-5746
- 이메일 : kar9533@korea.kr
※ 팩스나 이메일 신청시 반드시 담당자에게 연락해주시기 바랍니다.(032-450-5484)</t>
        </is>
      </c>
      <c r="E103" t="inlineStr">
        <is>
          <t>지방세를 3회 이상 또는 100만원 이상 체납하고 있는 경우(신청일 기준)</t>
        </is>
      </c>
      <c r="F103" t="inlineStr">
        <is>
          <t>100만원</t>
        </is>
      </c>
      <c r="G103" t="n">
        <v/>
      </c>
      <c r="H103" t="inlineStr">
        <is>
          <t>Y</t>
        </is>
      </c>
      <c r="I103" t="inlineStr">
        <is>
          <t>N</t>
        </is>
      </c>
      <c r="J103" t="inlineStr">
        <is>
          <t>N</t>
        </is>
      </c>
      <c r="K103" t="inlineStr">
        <is>
          <t>N</t>
        </is>
      </c>
      <c r="L103" t="inlineStr">
        <is>
          <t>N</t>
        </is>
      </c>
      <c r="M103" t="inlineStr">
        <is>
          <t>N</t>
        </is>
      </c>
      <c r="N103" t="inlineStr">
        <is>
          <t>N</t>
        </is>
      </c>
      <c r="O103" t="inlineStr">
        <is>
          <t>N</t>
        </is>
      </c>
      <c r="P103" t="inlineStr">
        <is>
          <t>N</t>
        </is>
      </c>
      <c r="Q103" t="inlineStr">
        <is>
          <t>N</t>
        </is>
      </c>
      <c r="R103" t="inlineStr">
        <is>
          <t>N</t>
        </is>
      </c>
      <c r="S103" t="inlineStr">
        <is>
          <t>N</t>
        </is>
      </c>
      <c r="T103" t="inlineStr">
        <is>
          <t>N</t>
        </is>
      </c>
      <c r="U103" t="inlineStr">
        <is>
          <t>N</t>
        </is>
      </c>
      <c r="V103" t="inlineStr">
        <is>
          <t>N</t>
        </is>
      </c>
      <c r="W103" t="inlineStr">
        <is>
          <t>N</t>
        </is>
      </c>
      <c r="X103" t="inlineStr">
        <is>
          <t>N</t>
        </is>
      </c>
      <c r="Y103" t="inlineStr">
        <is>
          <t>N</t>
        </is>
      </c>
      <c r="Z103" t="inlineStr">
        <is>
          <t>N</t>
        </is>
      </c>
      <c r="AA103" t="inlineStr">
        <is>
          <t>착한가격업소 신규지정 신청서(붙임1), 위생등급제 결과서(해당하는 경우만 제출), 선정기준 :, 평점 총합이 40점 이상인 업소 중 선정, 점검기준, 배점, 세부기준, 가격</t>
        </is>
      </c>
      <c r="AB103" t="inlineStr">
        <is>
          <t>인천광역시 계양구청 지역경제과 032-450-5484</t>
        </is>
      </c>
      <c r="AC103" t="inlineStr">
        <is>
          <t>kar9533@korea.kr</t>
        </is>
      </c>
      <c r="AD103" t="inlineStr">
        <is>
          <t>032-450-5484</t>
        </is>
      </c>
      <c r="AE103" t="inlineStr">
        <is>
          <t>소상공인</t>
        </is>
      </c>
      <c r="AF103" t="inlineStr">
        <is>
          <t>https://www.bizinfo.go.kr/sii/siia/selectSIIA200Detail.do?pblancId=PBLN_000000000125147</t>
        </is>
      </c>
    </row>
    <row r="104">
      <c r="A104" t="inlineStr">
        <is>
          <t>2026년 ILS(Innovation Leaders Summit) 연계 한일 오픈이노베이션 참가기업 모집 공고</t>
        </is>
      </c>
      <c r="B104" t="inlineStr">
        <is>
          <t>대한무역투자진흥공사</t>
        </is>
      </c>
      <c r="C104" t="inlineStr">
        <is>
          <t>2026-08-05 ~ 2026-08-19</t>
        </is>
      </c>
      <c r="D104" t="inlineStr">
        <is>
          <t>온라인 접수 (무역투자24)</t>
        </is>
      </c>
      <c r="E104" t="inlineStr">
        <is>
          <t>◦ 모집규모 : 국내 유망 스타트업 O개사 (발표시간 5분)</t>
        </is>
      </c>
      <c r="F104" t="n">
        <v/>
      </c>
      <c r="G104" t="n">
        <v/>
      </c>
      <c r="H104" t="inlineStr">
        <is>
          <t>N</t>
        </is>
      </c>
      <c r="I104" t="inlineStr">
        <is>
          <t>N</t>
        </is>
      </c>
      <c r="J104" t="inlineStr">
        <is>
          <t>N</t>
        </is>
      </c>
      <c r="K104" t="inlineStr">
        <is>
          <t>N</t>
        </is>
      </c>
      <c r="L104" t="inlineStr">
        <is>
          <t>N</t>
        </is>
      </c>
      <c r="M104" t="inlineStr">
        <is>
          <t>N</t>
        </is>
      </c>
      <c r="N104" t="inlineStr">
        <is>
          <t>N</t>
        </is>
      </c>
      <c r="O104" t="inlineStr">
        <is>
          <t>N</t>
        </is>
      </c>
      <c r="P104" t="inlineStr">
        <is>
          <t>N</t>
        </is>
      </c>
      <c r="Q104" t="inlineStr">
        <is>
          <t>N</t>
        </is>
      </c>
      <c r="R104" t="inlineStr">
        <is>
          <t>N</t>
        </is>
      </c>
      <c r="S104" t="inlineStr">
        <is>
          <t>N</t>
        </is>
      </c>
      <c r="T104" t="inlineStr">
        <is>
          <t>N</t>
        </is>
      </c>
      <c r="U104" t="inlineStr">
        <is>
          <t>N</t>
        </is>
      </c>
      <c r="V104" t="inlineStr">
        <is>
          <t>N</t>
        </is>
      </c>
      <c r="W104" t="inlineStr">
        <is>
          <t>N</t>
        </is>
      </c>
      <c r="X104" t="inlineStr">
        <is>
          <t>N</t>
        </is>
      </c>
      <c r="Y104" t="inlineStr">
        <is>
          <t>N</t>
        </is>
      </c>
      <c r="Z104" t="inlineStr">
        <is>
          <t>N</t>
        </is>
      </c>
      <c r="AA104" t="inlineStr">
        <is>
          <t>양식에 맞지 않을 경우 선정 대상에서 제외, 신청 마감 후 추가 접수 관련 문의 불가, [ 사업신청 세부절차 ], ① KOTRA 기업회원 가입 (※필수), 이노베이션 사업' 검색, ③ 사업신청 페이지에서 양식 다운로드 및 작성 후 제출, 문 1부 제출 필수, 일문 혹은 영어 자료 1부) 각 1부</t>
        </is>
      </c>
      <c r="AB104" t="inlineStr">
        <is>
          <t>KOTRA 도쿄무역관 +81-3-3214-6951, startup_japan@kotra.or.kr</t>
        </is>
      </c>
      <c r="AC104" t="inlineStr">
        <is>
          <t>startup_japan@kotra.or.kr</t>
        </is>
      </c>
      <c r="AD104" t="n">
        <v/>
      </c>
      <c r="AE104" t="inlineStr">
        <is>
          <t>창업벤처</t>
        </is>
      </c>
      <c r="AF104" t="inlineStr">
        <is>
          <t>https://www.bizinfo.go.kr/sii/siia/selectSIIA200Detail.do?pblancId=PBLN_000000000125146</t>
        </is>
      </c>
    </row>
    <row r="105">
      <c r="A105" t="inlineStr">
        <is>
          <t>[인천] 미추홀구 2026년 하반기 착한가격업소 신규 모집 공고</t>
        </is>
      </c>
      <c r="B105" t="inlineStr">
        <is>
          <t>기초자치단체</t>
        </is>
      </c>
      <c r="C105" t="inlineStr">
        <is>
          <t>2026-08-03 ~ 2026-09-04</t>
        </is>
      </c>
      <c r="D105" t="inlineStr">
        <is>
          <t>팩스 또는 이메일 접수
- 팩스 : 032-880-4872
- 이메일 : zeze1011@korea.kr</t>
        </is>
      </c>
      <c r="E105" t="inlineStr">
        <is>
          <t>▪ 지방세를 3회 이상 또는 100만원 이상 체납하고 있는 업소(신청일 기준)</t>
        </is>
      </c>
      <c r="F105" t="inlineStr">
        <is>
          <t>100만원</t>
        </is>
      </c>
      <c r="G105" t="n">
        <v/>
      </c>
      <c r="H105" t="inlineStr">
        <is>
          <t>Y</t>
        </is>
      </c>
      <c r="I105" t="inlineStr">
        <is>
          <t>N</t>
        </is>
      </c>
      <c r="J105" t="inlineStr">
        <is>
          <t>N</t>
        </is>
      </c>
      <c r="K105" t="inlineStr">
        <is>
          <t>N</t>
        </is>
      </c>
      <c r="L105" t="inlineStr">
        <is>
          <t>N</t>
        </is>
      </c>
      <c r="M105" t="inlineStr">
        <is>
          <t>N</t>
        </is>
      </c>
      <c r="N105" t="inlineStr">
        <is>
          <t>N</t>
        </is>
      </c>
      <c r="O105" t="inlineStr">
        <is>
          <t>N</t>
        </is>
      </c>
      <c r="P105" t="inlineStr">
        <is>
          <t>N</t>
        </is>
      </c>
      <c r="Q105" t="inlineStr">
        <is>
          <t>Y</t>
        </is>
      </c>
      <c r="R105" t="inlineStr">
        <is>
          <t>N</t>
        </is>
      </c>
      <c r="S105" t="inlineStr">
        <is>
          <t>N</t>
        </is>
      </c>
      <c r="T105" t="inlineStr">
        <is>
          <t>N</t>
        </is>
      </c>
      <c r="U105" t="inlineStr">
        <is>
          <t>N</t>
        </is>
      </c>
      <c r="V105" t="inlineStr">
        <is>
          <t>N</t>
        </is>
      </c>
      <c r="W105" t="inlineStr">
        <is>
          <t>N</t>
        </is>
      </c>
      <c r="X105" t="inlineStr">
        <is>
          <t>N</t>
        </is>
      </c>
      <c r="Y105" t="inlineStr">
        <is>
          <t>N</t>
        </is>
      </c>
      <c r="Z105" t="inlineStr">
        <is>
          <t>N</t>
        </is>
      </c>
      <c r="AA105" t="n">
        <v/>
      </c>
      <c r="AB105" t="inlineStr">
        <is>
          <t>인천광역시 미추홀구청 경제지원과 032-880-4385</t>
        </is>
      </c>
      <c r="AC105" t="inlineStr">
        <is>
          <t>zeze1011@korea.kr</t>
        </is>
      </c>
      <c r="AD105" t="inlineStr">
        <is>
          <t>032-880-4385</t>
        </is>
      </c>
      <c r="AE105" t="inlineStr">
        <is>
          <t>소상공인</t>
        </is>
      </c>
      <c r="AF105" t="inlineStr">
        <is>
          <t>https://www.bizinfo.go.kr/sii/siia/selectSIIA200Detail.do?pblancId=PBLN_000000000125145</t>
        </is>
      </c>
    </row>
    <row r="106">
      <c r="A106" t="inlineStr">
        <is>
          <t>[경기] 2026년 에너지기술공유대학(ETU) 산업체 연계 인턴십 참여기업 모집 공고</t>
        </is>
      </c>
      <c r="B106" t="inlineStr">
        <is>
          <t>경기산학융합원</t>
        </is>
      </c>
      <c r="C106" t="inlineStr">
        <is>
          <t>예산 소진시까지</t>
        </is>
      </c>
      <c r="D106" t="inlineStr">
        <is>
          <t>이메일 접수 (chjm@giuci.or.kr)</t>
        </is>
      </c>
      <c r="E106" t="inlineStr">
        <is>
          <t>ㅇ 지원규모 : 총 8개사(기업당 1000000원) 예정</t>
        </is>
      </c>
      <c r="F106" t="inlineStr">
        <is>
          <t>1000000원</t>
        </is>
      </c>
      <c r="G106" t="inlineStr">
        <is>
          <t>8개</t>
        </is>
      </c>
      <c r="H106" t="inlineStr">
        <is>
          <t>Y</t>
        </is>
      </c>
      <c r="I106" t="inlineStr">
        <is>
          <t>N</t>
        </is>
      </c>
      <c r="J106" t="inlineStr">
        <is>
          <t>N</t>
        </is>
      </c>
      <c r="K106" t="inlineStr">
        <is>
          <t>N</t>
        </is>
      </c>
      <c r="L106" t="inlineStr">
        <is>
          <t>N</t>
        </is>
      </c>
      <c r="M106" t="inlineStr">
        <is>
          <t>N</t>
        </is>
      </c>
      <c r="N106" t="inlineStr">
        <is>
          <t>N</t>
        </is>
      </c>
      <c r="O106" t="inlineStr">
        <is>
          <t>N</t>
        </is>
      </c>
      <c r="P106" t="inlineStr">
        <is>
          <t>N</t>
        </is>
      </c>
      <c r="Q106" t="inlineStr">
        <is>
          <t>N</t>
        </is>
      </c>
      <c r="R106" t="inlineStr">
        <is>
          <t>N</t>
        </is>
      </c>
      <c r="S106" t="inlineStr">
        <is>
          <t>N</t>
        </is>
      </c>
      <c r="T106" t="inlineStr">
        <is>
          <t>N</t>
        </is>
      </c>
      <c r="U106" t="inlineStr">
        <is>
          <t>N</t>
        </is>
      </c>
      <c r="V106" t="inlineStr">
        <is>
          <t>N</t>
        </is>
      </c>
      <c r="W106" t="inlineStr">
        <is>
          <t>N</t>
        </is>
      </c>
      <c r="X106" t="inlineStr">
        <is>
          <t>N</t>
        </is>
      </c>
      <c r="Y106" t="inlineStr">
        <is>
          <t>N</t>
        </is>
      </c>
      <c r="Z106" t="inlineStr">
        <is>
          <t>N</t>
        </is>
      </c>
      <c r="AA106" t="inlineStr">
        <is>
          <t>(필수) 참여신청서 및 채용 계획서, (선택) 기업 소개자료 등, ㅇ 접수 및 문의 : (사)경기산학융합원 산학협력본부, 전화 : 031-8041-0178</t>
        </is>
      </c>
      <c r="AB106" t="inlineStr">
        <is>
          <t>경기산학융합원 산학협력본부 031-8041-0178, chjm@giuci.or.kr</t>
        </is>
      </c>
      <c r="AC106" t="inlineStr">
        <is>
          <t>chjm@giuci.or.kr</t>
        </is>
      </c>
      <c r="AD106" t="inlineStr">
        <is>
          <t>031-8041-0178</t>
        </is>
      </c>
      <c r="AE106" t="inlineStr">
        <is>
          <t>중소기업</t>
        </is>
      </c>
      <c r="AF106" t="inlineStr">
        <is>
          <t>https://www.bizinfo.go.kr/sii/siia/selectSIIA200Detail.do?pblancId=PBLN_000000000125144</t>
        </is>
      </c>
    </row>
    <row r="107">
      <c r="A107" t="inlineStr">
        <is>
          <t>2026년 창업진흥원 대전 팁스타운 일본 파트너 초청 상담회 참가기업 모집 공고</t>
        </is>
      </c>
      <c r="B107" t="inlineStr">
        <is>
          <t>창업진흥원</t>
        </is>
      </c>
      <c r="C107" t="inlineStr">
        <is>
          <t>2026-08-07 ~ 2026-08-12</t>
        </is>
      </c>
      <c r="D107" t="inlineStr">
        <is>
          <t>온라인 접수 (K-Startup)</t>
        </is>
      </c>
      <c r="E107" t="inlineStr">
        <is>
          <t>□ 지원규모 : 창업기업 총 20개사 내외</t>
        </is>
      </c>
      <c r="F107" t="n">
        <v/>
      </c>
      <c r="G107" t="inlineStr">
        <is>
          <t>20개</t>
        </is>
      </c>
      <c r="H107" t="inlineStr">
        <is>
          <t>N</t>
        </is>
      </c>
      <c r="I107" t="inlineStr">
        <is>
          <t>N</t>
        </is>
      </c>
      <c r="J107" t="inlineStr">
        <is>
          <t>N</t>
        </is>
      </c>
      <c r="K107" t="inlineStr">
        <is>
          <t>N</t>
        </is>
      </c>
      <c r="L107" t="inlineStr">
        <is>
          <t>N</t>
        </is>
      </c>
      <c r="M107" t="inlineStr">
        <is>
          <t>N</t>
        </is>
      </c>
      <c r="N107" t="inlineStr">
        <is>
          <t>N</t>
        </is>
      </c>
      <c r="O107" t="inlineStr">
        <is>
          <t>N</t>
        </is>
      </c>
      <c r="P107" t="inlineStr">
        <is>
          <t>N</t>
        </is>
      </c>
      <c r="Q107" t="inlineStr">
        <is>
          <t>N</t>
        </is>
      </c>
      <c r="R107" t="inlineStr">
        <is>
          <t>N</t>
        </is>
      </c>
      <c r="S107" t="inlineStr">
        <is>
          <t>N</t>
        </is>
      </c>
      <c r="T107" t="inlineStr">
        <is>
          <t>N</t>
        </is>
      </c>
      <c r="U107" t="inlineStr">
        <is>
          <t>N</t>
        </is>
      </c>
      <c r="V107" t="inlineStr">
        <is>
          <t>N</t>
        </is>
      </c>
      <c r="W107" t="inlineStr">
        <is>
          <t>N</t>
        </is>
      </c>
      <c r="X107" t="inlineStr">
        <is>
          <t>N</t>
        </is>
      </c>
      <c r="Y107" t="inlineStr">
        <is>
          <t>N</t>
        </is>
      </c>
      <c r="Z107" t="inlineStr">
        <is>
          <t>N</t>
        </is>
      </c>
      <c r="AA107" t="inlineStr">
        <is>
          <t>중 일부를 별도로 발급받지 않아도 자동, 연동하여 제출 가능합니다. * 4. 접수방법-, 참고, 상담회 개요, 통해 해외 시장 진출 기반 마련, 일자 및 장소 : ’26.9.1.(화)~9.2.(수), 창업진흥원 대전 팁스타운 1층, &lt; 세부 일정(안) &gt;</t>
        </is>
      </c>
      <c r="AB107" t="inlineStr">
        <is>
          <t>창업진흥원 대전팁스팀 042-720-4561, 4562, 4563</t>
        </is>
      </c>
      <c r="AC107" t="n">
        <v/>
      </c>
      <c r="AD107" t="inlineStr">
        <is>
          <t>042-720-4561</t>
        </is>
      </c>
      <c r="AE107" t="inlineStr">
        <is>
          <t>창업벤처</t>
        </is>
      </c>
      <c r="AF107" t="inlineStr">
        <is>
          <t>https://www.bizinfo.go.kr/sii/siia/selectSIIA200Detail.do?pblancId=PBLN_000000000125243</t>
        </is>
      </c>
    </row>
    <row r="108">
      <c r="A108" t="inlineStr">
        <is>
          <t>[경기] 시흥시 2026년 스타트업 투자유치 지원 참여기업 추가 모집 공고</t>
        </is>
      </c>
      <c r="B108" t="inlineStr">
        <is>
          <t>시흥산업진흥원</t>
        </is>
      </c>
      <c r="C108" t="inlineStr">
        <is>
          <t>2026-08-07 ~ 2026-08-25</t>
        </is>
      </c>
      <c r="D108" t="inlineStr">
        <is>
          <t>온라인 접수
- 시흥산업홈페이지, 시흥창업센터(startup.sida.kr) 홈페이지 中 택 1
※ 자세한 신청방법 공고문 참조
※ 1, 2의 홈페이지(온라인) 제출시, 전산 오류에 따른 기업 피해 최소화를 위해 서류 제출(업로드) 후 문의처(031-497-6246)를 통한 정상 등록 여부 확인 요망</t>
        </is>
      </c>
      <c r="E108" t="inlineStr">
        <is>
          <t>❍ 지원한도 : 기업당 소요비용(공급가액 기준, VAT 제외)의 80%, 최대 500만원 한도</t>
        </is>
      </c>
      <c r="F108" t="inlineStr">
        <is>
          <t>500만원</t>
        </is>
      </c>
      <c r="G108" t="n">
        <v/>
      </c>
      <c r="H108" t="inlineStr">
        <is>
          <t>N</t>
        </is>
      </c>
      <c r="I108" t="inlineStr">
        <is>
          <t>N</t>
        </is>
      </c>
      <c r="J108" t="inlineStr">
        <is>
          <t>N</t>
        </is>
      </c>
      <c r="K108" t="inlineStr">
        <is>
          <t>N</t>
        </is>
      </c>
      <c r="L108" t="inlineStr">
        <is>
          <t>N</t>
        </is>
      </c>
      <c r="M108" t="inlineStr">
        <is>
          <t>N</t>
        </is>
      </c>
      <c r="N108" t="inlineStr">
        <is>
          <t>N</t>
        </is>
      </c>
      <c r="O108" t="inlineStr">
        <is>
          <t>N</t>
        </is>
      </c>
      <c r="P108" t="inlineStr">
        <is>
          <t>N</t>
        </is>
      </c>
      <c r="Q108" t="inlineStr">
        <is>
          <t>N</t>
        </is>
      </c>
      <c r="R108" t="inlineStr">
        <is>
          <t>N</t>
        </is>
      </c>
      <c r="S108" t="inlineStr">
        <is>
          <t>N</t>
        </is>
      </c>
      <c r="T108" t="inlineStr">
        <is>
          <t>N</t>
        </is>
      </c>
      <c r="U108" t="inlineStr">
        <is>
          <t>N</t>
        </is>
      </c>
      <c r="V108" t="inlineStr">
        <is>
          <t>N</t>
        </is>
      </c>
      <c r="W108" t="inlineStr">
        <is>
          <t>N</t>
        </is>
      </c>
      <c r="X108" t="inlineStr">
        <is>
          <t>N</t>
        </is>
      </c>
      <c r="Y108" t="inlineStr">
        <is>
          <t>N</t>
        </is>
      </c>
      <c r="Z108" t="inlineStr">
        <is>
          <t>N</t>
        </is>
      </c>
      <c r="AA108" t="n">
        <v/>
      </c>
      <c r="AB108" t="inlineStr">
        <is>
          <t>시흥산업진흥원 시흥창업센터 사업담당자 031-497-6246, hw.kim@sida.kr</t>
        </is>
      </c>
      <c r="AC108" t="inlineStr">
        <is>
          <t>hw.kim@sida.kr</t>
        </is>
      </c>
      <c r="AD108" t="inlineStr">
        <is>
          <t>031-497-6246</t>
        </is>
      </c>
      <c r="AE108" t="inlineStr">
        <is>
          <t>창업벤처</t>
        </is>
      </c>
      <c r="AF108" t="inlineStr">
        <is>
          <t>https://www.bizinfo.go.kr/sii/siia/selectSIIA200Detail.do?pblancId=PBLN_000000000125242</t>
        </is>
      </c>
    </row>
    <row r="109">
      <c r="A109" t="inlineStr">
        <is>
          <t>2026년 K-브랜드 챌린지 참여기업 모집 연장 공고</t>
        </is>
      </c>
      <c r="B109" t="inlineStr">
        <is>
          <t>중소벤처기업진흥공단</t>
        </is>
      </c>
      <c r="C109" t="inlineStr">
        <is>
          <t>2026-07-27 ~ 2026-08-14</t>
        </is>
      </c>
      <c r="D109" t="inlineStr">
        <is>
          <t>온라인 접수 (고비즈코리아)</t>
        </is>
      </c>
      <c r="E109" t="inlineStr">
        <is>
          <t>(총 9개사) ➂ [온라인마케팅] 기업당 500만원 상당의 마케팅 패키지 지원</t>
        </is>
      </c>
      <c r="F109" t="inlineStr">
        <is>
          <t>500만원</t>
        </is>
      </c>
      <c r="G109" t="inlineStr">
        <is>
          <t>9개</t>
        </is>
      </c>
      <c r="H109" t="inlineStr">
        <is>
          <t>Y</t>
        </is>
      </c>
      <c r="I109" t="inlineStr">
        <is>
          <t>N</t>
        </is>
      </c>
      <c r="J109" t="inlineStr">
        <is>
          <t>N</t>
        </is>
      </c>
      <c r="K109" t="inlineStr">
        <is>
          <t>N</t>
        </is>
      </c>
      <c r="L109" t="inlineStr">
        <is>
          <t>Y</t>
        </is>
      </c>
      <c r="M109" t="inlineStr">
        <is>
          <t>N</t>
        </is>
      </c>
      <c r="N109" t="inlineStr">
        <is>
          <t>N</t>
        </is>
      </c>
      <c r="O109" t="inlineStr">
        <is>
          <t>N</t>
        </is>
      </c>
      <c r="P109" t="inlineStr">
        <is>
          <t>N</t>
        </is>
      </c>
      <c r="Q109" t="inlineStr">
        <is>
          <t>Y</t>
        </is>
      </c>
      <c r="R109" t="inlineStr">
        <is>
          <t>N</t>
        </is>
      </c>
      <c r="S109" t="inlineStr">
        <is>
          <t>N</t>
        </is>
      </c>
      <c r="T109" t="inlineStr">
        <is>
          <t>N</t>
        </is>
      </c>
      <c r="U109" t="inlineStr">
        <is>
          <t>N</t>
        </is>
      </c>
      <c r="V109" t="inlineStr">
        <is>
          <t>N</t>
        </is>
      </c>
      <c r="W109" t="inlineStr">
        <is>
          <t>N</t>
        </is>
      </c>
      <c r="X109" t="inlineStr">
        <is>
          <t>N</t>
        </is>
      </c>
      <c r="Y109" t="inlineStr">
        <is>
          <t>N</t>
        </is>
      </c>
      <c r="Z109" t="inlineStr">
        <is>
          <t>N</t>
        </is>
      </c>
      <c r="AA109" t="inlineStr">
        <is>
          <t> 서류 보완을 요구하지 않으며, 공고 기간 내 미제출 시 평가대상에서 제외, ] 제품 및 마케팅 전략서 등, 연번 구분, 제출 방식, · 참여기업 신청서 온라인 작성, · 제품 및 마케팅 전략서 (예선 평가 자료), PDF 파일로 변환하여 제출</t>
        </is>
      </c>
      <c r="AB109" t="inlineStr">
        <is>
          <t>(사업 전반 문의) 중소벤처기업진흥공단 온라인수출처 055-751-9777, 9768, young1211@kosmes.or.kr / (신청 시스템 문의) 고비즈코리아 고객지원센터 1588-6234, gobiz@kosmeskorea.or.kr</t>
        </is>
      </c>
      <c r="AC109" t="inlineStr">
        <is>
          <t>gobiz@kosmeskorea.or.kr</t>
        </is>
      </c>
      <c r="AD109" t="inlineStr">
        <is>
          <t>055-751-9777</t>
        </is>
      </c>
      <c r="AE109" t="inlineStr">
        <is>
          <t>중소기업</t>
        </is>
      </c>
      <c r="AF109" t="inlineStr">
        <is>
          <t>https://www.bizinfo.go.kr/sii/siia/selectSIIA200Detail.do?pblancId=PBLN_000000000125241</t>
        </is>
      </c>
    </row>
    <row r="110">
      <c r="A110" t="inlineStr">
        <is>
          <t>2026년 농식품 중소기업 기술보호 컨설팅 지원사업 참여기업 모집 공고</t>
        </is>
      </c>
      <c r="B110" t="inlineStr">
        <is>
          <t>농림식품기술기획평가원</t>
        </is>
      </c>
      <c r="C110" t="inlineStr">
        <is>
          <t>2026-08-06 ~ 2026-08-21</t>
        </is>
      </c>
      <c r="D110" t="inlineStr">
        <is>
          <t>온라인 접수(상생누리플랫폼)</t>
        </is>
      </c>
      <c r="E110" t="inlineStr">
        <is>
          <t>❍ 접수결과 지원규모 초과시 ①농식품 R&amp;D 수행기업(평가원 소관 R&amp;D)</t>
        </is>
      </c>
      <c r="F110" t="n">
        <v/>
      </c>
      <c r="G110" t="n">
        <v/>
      </c>
      <c r="H110" t="inlineStr">
        <is>
          <t>N</t>
        </is>
      </c>
      <c r="I110" t="inlineStr">
        <is>
          <t>N</t>
        </is>
      </c>
      <c r="J110" t="inlineStr">
        <is>
          <t>N</t>
        </is>
      </c>
      <c r="K110" t="inlineStr">
        <is>
          <t>N</t>
        </is>
      </c>
      <c r="L110" t="inlineStr">
        <is>
          <t>N</t>
        </is>
      </c>
      <c r="M110" t="inlineStr">
        <is>
          <t>N</t>
        </is>
      </c>
      <c r="N110" t="inlineStr">
        <is>
          <t>N</t>
        </is>
      </c>
      <c r="O110" t="inlineStr">
        <is>
          <t>N</t>
        </is>
      </c>
      <c r="P110" t="inlineStr">
        <is>
          <t>N</t>
        </is>
      </c>
      <c r="Q110" t="inlineStr">
        <is>
          <t>N</t>
        </is>
      </c>
      <c r="R110" t="inlineStr">
        <is>
          <t>N</t>
        </is>
      </c>
      <c r="S110" t="inlineStr">
        <is>
          <t>N</t>
        </is>
      </c>
      <c r="T110" t="inlineStr">
        <is>
          <t>N</t>
        </is>
      </c>
      <c r="U110" t="inlineStr">
        <is>
          <t>N</t>
        </is>
      </c>
      <c r="V110" t="inlineStr">
        <is>
          <t>N</t>
        </is>
      </c>
      <c r="W110" t="inlineStr">
        <is>
          <t>N</t>
        </is>
      </c>
      <c r="X110" t="inlineStr">
        <is>
          <t>N</t>
        </is>
      </c>
      <c r="Y110" t="inlineStr">
        <is>
          <t>N</t>
        </is>
      </c>
      <c r="Z110" t="inlineStr">
        <is>
          <t>N</t>
        </is>
      </c>
      <c r="AA110" t="inlineStr">
        <is>
          <t>참여 신청서(별첨1), 기업(개인) 정보활용 동의서(별첨2), Ⅱ. 선정방법, 인증기술 및, 《 컨설팅 지원사업 추진 세부절차 》, 구분 수행내용, 신청, 업체선정 ✔ 지원규모(7개사</t>
        </is>
      </c>
      <c r="AB110" t="inlineStr">
        <is>
          <t>농림식품기술기획평가원 기획조정실 061-338-9718, ksh5360@ipet.re.kr</t>
        </is>
      </c>
      <c r="AC110" t="inlineStr">
        <is>
          <t>ksh5360@ipet.re.kr</t>
        </is>
      </c>
      <c r="AD110" t="inlineStr">
        <is>
          <t>061-338-9718</t>
        </is>
      </c>
      <c r="AE110" t="inlineStr">
        <is>
          <t>중소기업</t>
        </is>
      </c>
      <c r="AF110" t="inlineStr">
        <is>
          <t>https://www.bizinfo.go.kr/sii/siia/selectSIIA200Detail.do?pblancId=PBLN_000000000125240</t>
        </is>
      </c>
    </row>
    <row r="111">
      <c r="A111" t="inlineStr">
        <is>
          <t>[충북] 2026년 자동차 부품기업 국내외 마케팅 지원사업 모집 공고</t>
        </is>
      </c>
      <c r="B111" t="inlineStr">
        <is>
          <t>충북과학기술혁신원</t>
        </is>
      </c>
      <c r="C111" t="inlineStr">
        <is>
          <t>2026-08-07 ~ 2026-08-21</t>
        </is>
      </c>
      <c r="D111" t="inlineStr">
        <is>
          <t>온라인 접수 (충북과학기술혁신원 과제관리시스템 비즈온)</t>
        </is>
      </c>
      <c r="E111" t="inlineStr">
        <is>
          <t>확인 필요 (원문 참고)</t>
        </is>
      </c>
      <c r="F111" t="n">
        <v/>
      </c>
      <c r="G111" t="n">
        <v/>
      </c>
      <c r="H111" t="inlineStr">
        <is>
          <t>N</t>
        </is>
      </c>
      <c r="I111" t="inlineStr">
        <is>
          <t>N</t>
        </is>
      </c>
      <c r="J111" t="inlineStr">
        <is>
          <t>N</t>
        </is>
      </c>
      <c r="K111" t="inlineStr">
        <is>
          <t>N</t>
        </is>
      </c>
      <c r="L111" t="inlineStr">
        <is>
          <t>N</t>
        </is>
      </c>
      <c r="M111" t="inlineStr">
        <is>
          <t>N</t>
        </is>
      </c>
      <c r="N111" t="inlineStr">
        <is>
          <t>N</t>
        </is>
      </c>
      <c r="O111" t="inlineStr">
        <is>
          <t>N</t>
        </is>
      </c>
      <c r="P111" t="inlineStr">
        <is>
          <t>N</t>
        </is>
      </c>
      <c r="Q111" t="inlineStr">
        <is>
          <t>N</t>
        </is>
      </c>
      <c r="R111" t="inlineStr">
        <is>
          <t>N</t>
        </is>
      </c>
      <c r="S111" t="inlineStr">
        <is>
          <t>N</t>
        </is>
      </c>
      <c r="T111" t="inlineStr">
        <is>
          <t>N</t>
        </is>
      </c>
      <c r="U111" t="inlineStr">
        <is>
          <t>N</t>
        </is>
      </c>
      <c r="V111" t="inlineStr">
        <is>
          <t>N</t>
        </is>
      </c>
      <c r="W111" t="inlineStr">
        <is>
          <t>N</t>
        </is>
      </c>
      <c r="X111" t="inlineStr">
        <is>
          <t>N</t>
        </is>
      </c>
      <c r="Y111" t="inlineStr">
        <is>
          <t>N</t>
        </is>
      </c>
      <c r="Z111" t="inlineStr">
        <is>
          <t>N</t>
        </is>
      </c>
      <c r="AA111" t="n">
        <v/>
      </c>
      <c r="AB111" t="inlineStr">
        <is>
          <t>충북과학기술혁신원 AI융합혁신본부 디지털산업부 산업육성팀 043-210-0848, dyra@cbist.or.kr</t>
        </is>
      </c>
      <c r="AC111" t="inlineStr">
        <is>
          <t>dyra@cbist.or.kr</t>
        </is>
      </c>
      <c r="AD111" t="inlineStr">
        <is>
          <t>043-210-0848</t>
        </is>
      </c>
      <c r="AE111" t="inlineStr">
        <is>
          <t>중소기업</t>
        </is>
      </c>
      <c r="AF111" t="inlineStr">
        <is>
          <t>https://www.bizinfo.go.kr/sii/siia/selectSIIA200Detail.do?pblancId=PBLN_000000000125239</t>
        </is>
      </c>
    </row>
    <row r="112">
      <c r="A112" t="inlineStr">
        <is>
          <t>최초 수출기업의 해외인증 취득 사전 검증 지원 참여기업 모집 공고</t>
        </is>
      </c>
      <c r="B112" t="inlineStr">
        <is>
          <t>한국기계전기전자시험연구원</t>
        </is>
      </c>
      <c r="C112" t="inlineStr">
        <is>
          <t>2026-08-06 ~ 2026-08-21</t>
        </is>
      </c>
      <c r="D112" t="inlineStr">
        <is>
          <t>이메일접수 (precert2026@ktc.re.kr)</t>
        </is>
      </c>
      <c r="E112" t="inlineStr">
        <is>
          <t>◦ 지원 금액: 기업당 최대 500만원 (기술지도, 검증 및 시험비)</t>
        </is>
      </c>
      <c r="F112" t="inlineStr">
        <is>
          <t>500만원</t>
        </is>
      </c>
      <c r="G112" t="n">
        <v/>
      </c>
      <c r="H112" t="inlineStr">
        <is>
          <t>N</t>
        </is>
      </c>
      <c r="I112" t="inlineStr">
        <is>
          <t>N</t>
        </is>
      </c>
      <c r="J112" t="inlineStr">
        <is>
          <t>N</t>
        </is>
      </c>
      <c r="K112" t="inlineStr">
        <is>
          <t>N</t>
        </is>
      </c>
      <c r="L112" t="inlineStr">
        <is>
          <t>N</t>
        </is>
      </c>
      <c r="M112" t="inlineStr">
        <is>
          <t>N</t>
        </is>
      </c>
      <c r="N112" t="inlineStr">
        <is>
          <t>N</t>
        </is>
      </c>
      <c r="O112" t="inlineStr">
        <is>
          <t>N</t>
        </is>
      </c>
      <c r="P112" t="inlineStr">
        <is>
          <t>N</t>
        </is>
      </c>
      <c r="Q112" t="inlineStr">
        <is>
          <t>N</t>
        </is>
      </c>
      <c r="R112" t="inlineStr">
        <is>
          <t>N</t>
        </is>
      </c>
      <c r="S112" t="inlineStr">
        <is>
          <t>N</t>
        </is>
      </c>
      <c r="T112" t="inlineStr">
        <is>
          <t>N</t>
        </is>
      </c>
      <c r="U112" t="inlineStr">
        <is>
          <t>N</t>
        </is>
      </c>
      <c r="V112" t="inlineStr">
        <is>
          <t>N</t>
        </is>
      </c>
      <c r="W112" t="inlineStr">
        <is>
          <t>N</t>
        </is>
      </c>
      <c r="X112" t="inlineStr">
        <is>
          <t>N</t>
        </is>
      </c>
      <c r="Y112" t="inlineStr">
        <is>
          <t>N</t>
        </is>
      </c>
      <c r="Z112" t="inlineStr">
        <is>
          <t>N</t>
        </is>
      </c>
      <c r="AA112" t="n">
        <v/>
      </c>
      <c r="AB112" t="inlineStr">
        <is>
          <t>한국기계전기전자시험연구원 글로벌사업본부 031-428-8449, precert2026@ktc.re.kr</t>
        </is>
      </c>
      <c r="AC112" t="inlineStr">
        <is>
          <t>precert2026@ktc.re.kr</t>
        </is>
      </c>
      <c r="AD112" t="inlineStr">
        <is>
          <t>031-428-8449</t>
        </is>
      </c>
      <c r="AE112" t="inlineStr">
        <is>
          <t>중소기업</t>
        </is>
      </c>
      <c r="AF112" t="inlineStr">
        <is>
          <t>https://www.bizinfo.go.kr/sii/siia/selectSIIA200Detail.do?pblancId=PBLN_000000000125238</t>
        </is>
      </c>
    </row>
    <row r="113">
      <c r="A113" t="inlineStr">
        <is>
          <t>2026년 2차 해외산림자원개발 이차보전 사업 공고</t>
        </is>
      </c>
      <c r="B113" t="inlineStr">
        <is>
          <t>산림조합중앙회</t>
        </is>
      </c>
      <c r="C113" t="inlineStr">
        <is>
          <t>2026-08-10 ~ 2026-09-11</t>
        </is>
      </c>
      <c r="D113" t="inlineStr">
        <is>
          <t>우편 또는 방문 접수
- 접수처 : (우편번호 07570) 서울특별시 강서구 공항대로 475 한국임업진흥원 산림산업지원본부 국제산림협력실</t>
        </is>
      </c>
      <c r="E113" t="inlineStr">
        <is>
          <t>신규 대출규모: 3664백만원</t>
        </is>
      </c>
      <c r="F113" t="inlineStr">
        <is>
          <t>3664백만원</t>
        </is>
      </c>
      <c r="G113" t="n">
        <v/>
      </c>
      <c r="H113" t="inlineStr">
        <is>
          <t>N</t>
        </is>
      </c>
      <c r="I113" t="inlineStr">
        <is>
          <t>N</t>
        </is>
      </c>
      <c r="J113" t="inlineStr">
        <is>
          <t>N</t>
        </is>
      </c>
      <c r="K113" t="inlineStr">
        <is>
          <t>N</t>
        </is>
      </c>
      <c r="L113" t="inlineStr">
        <is>
          <t>N</t>
        </is>
      </c>
      <c r="M113" t="inlineStr">
        <is>
          <t>N</t>
        </is>
      </c>
      <c r="N113" t="inlineStr">
        <is>
          <t>N</t>
        </is>
      </c>
      <c r="O113" t="inlineStr">
        <is>
          <t>N</t>
        </is>
      </c>
      <c r="P113" t="inlineStr">
        <is>
          <t>N</t>
        </is>
      </c>
      <c r="Q113" t="inlineStr">
        <is>
          <t>N</t>
        </is>
      </c>
      <c r="R113" t="inlineStr">
        <is>
          <t>N</t>
        </is>
      </c>
      <c r="S113" t="inlineStr">
        <is>
          <t>Y</t>
        </is>
      </c>
      <c r="T113" t="inlineStr">
        <is>
          <t>N</t>
        </is>
      </c>
      <c r="U113" t="inlineStr">
        <is>
          <t>N</t>
        </is>
      </c>
      <c r="V113" t="inlineStr">
        <is>
          <t>N</t>
        </is>
      </c>
      <c r="W113" t="inlineStr">
        <is>
          <t>N</t>
        </is>
      </c>
      <c r="X113" t="inlineStr">
        <is>
          <t>N</t>
        </is>
      </c>
      <c r="Y113" t="inlineStr">
        <is>
          <t>N</t>
        </is>
      </c>
      <c r="Z113" t="inlineStr">
        <is>
          <t>N</t>
        </is>
      </c>
      <c r="AA113" t="inlineStr">
        <is>
          <t>신청서(별도서식), 해외산림자원개발 사업계획 신고수리서(사본), 사업계획서, 관련계약서․투자대상국 투자승인서 또는 인가서 등(사본), 법인 인감증명서, 기업신용평가서, 사실관계조사확인서* 등, 서명 또는 날인) 등 첨부</t>
        </is>
      </c>
      <c r="AB113" t="inlineStr">
        <is>
          <t>한국임업진흥원 산업지원본부 해외산림협력실 02-6393-2703 / (대출 및 담보관련 문의) 산림조합중앙회 상호금융여신부 02-3434-7236</t>
        </is>
      </c>
      <c r="AC113" t="n">
        <v/>
      </c>
      <c r="AD113" t="inlineStr">
        <is>
          <t>02-3434-7236</t>
        </is>
      </c>
      <c r="AE113" t="inlineStr">
        <is>
          <t>중소기업</t>
        </is>
      </c>
      <c r="AF113" t="inlineStr">
        <is>
          <t>https://www.bizinfo.go.kr/sii/siia/selectSIIA200Detail.do?pblancId=PBLN_000000000125237</t>
        </is>
      </c>
    </row>
    <row r="114">
      <c r="A114" t="inlineStr">
        <is>
          <t>[경북] 2026년 해양 콘텐츠 제작 지원사업 모집 공고(경북콘텐츠기업지원센터)</t>
        </is>
      </c>
      <c r="B114" t="inlineStr">
        <is>
          <t>경북문화재단 콘텐츠진흥원</t>
        </is>
      </c>
      <c r="C114" t="inlineStr">
        <is>
          <t>2026-08-06 ~ 2026-08-20</t>
        </is>
      </c>
      <c r="D114" t="inlineStr">
        <is>
          <t>온라인 접수 (e나라도움)</t>
        </is>
      </c>
      <c r="E114" t="inlineStr">
        <is>
          <t>완료 후 잔고가 ‘0원’인 상태에서 운용)</t>
        </is>
      </c>
      <c r="F114" t="inlineStr">
        <is>
          <t>0원</t>
        </is>
      </c>
      <c r="G114" t="n">
        <v/>
      </c>
      <c r="H114" t="inlineStr">
        <is>
          <t>Y</t>
        </is>
      </c>
      <c r="I114" t="inlineStr">
        <is>
          <t>Y</t>
        </is>
      </c>
      <c r="J114" t="inlineStr">
        <is>
          <t>Y</t>
        </is>
      </c>
      <c r="K114" t="inlineStr">
        <is>
          <t>N</t>
        </is>
      </c>
      <c r="L114" t="inlineStr">
        <is>
          <t>N</t>
        </is>
      </c>
      <c r="M114" t="inlineStr">
        <is>
          <t>N</t>
        </is>
      </c>
      <c r="N114" t="inlineStr">
        <is>
          <t>N</t>
        </is>
      </c>
      <c r="O114" t="inlineStr">
        <is>
          <t>Y</t>
        </is>
      </c>
      <c r="P114" t="inlineStr">
        <is>
          <t>N</t>
        </is>
      </c>
      <c r="Q114" t="inlineStr">
        <is>
          <t>Y</t>
        </is>
      </c>
      <c r="R114" t="inlineStr">
        <is>
          <t>N</t>
        </is>
      </c>
      <c r="S114" t="inlineStr">
        <is>
          <t>Y</t>
        </is>
      </c>
      <c r="T114" t="inlineStr">
        <is>
          <t>N</t>
        </is>
      </c>
      <c r="U114" t="inlineStr">
        <is>
          <t>N</t>
        </is>
      </c>
      <c r="V114" t="inlineStr">
        <is>
          <t>N</t>
        </is>
      </c>
      <c r="W114" t="inlineStr">
        <is>
          <t>N</t>
        </is>
      </c>
      <c r="X114" t="inlineStr">
        <is>
          <t>N</t>
        </is>
      </c>
      <c r="Y114" t="inlineStr">
        <is>
          <t>N</t>
        </is>
      </c>
      <c r="Z114" t="inlineStr">
        <is>
          <t>N</t>
        </is>
      </c>
      <c r="AA114" t="inlineStr">
        <is>
          <t>는 본 공고문 2-5~6, 등 참고, 나. 발표평가, 평가기준 : 평가항목의 각 항목별 점수를 합산, 평균하여 100점 만점 기준, 점 이상 기업 중 고득점 순으로 선정, 평가내용 : 사업수행신청서 및 계획서 등, 전반</t>
        </is>
      </c>
      <c r="AB114" t="inlineStr">
        <is>
          <t>경북콘텐츠기업지원센터 담당자 054-256-3809, 3802</t>
        </is>
      </c>
      <c r="AC114" t="n">
        <v/>
      </c>
      <c r="AD114" t="inlineStr">
        <is>
          <t>054-256-3809</t>
        </is>
      </c>
      <c r="AE114" t="inlineStr">
        <is>
          <t>중소기업</t>
        </is>
      </c>
      <c r="AF114" t="inlineStr">
        <is>
          <t>https://www.bizinfo.go.kr/sii/siia/selectSIIA200Detail.do?pblancId=PBLN_000000000125236</t>
        </is>
      </c>
    </row>
    <row r="115">
      <c r="A115" t="inlineStr">
        <is>
          <t>2026년 농식품 중소기업 ESG 경영 도입 및 국제표준 인증 취득 지원사업 참여기업 모집 공고</t>
        </is>
      </c>
      <c r="B115" t="inlineStr">
        <is>
          <t>농림식품기술기획평가원</t>
        </is>
      </c>
      <c r="C115" t="inlineStr">
        <is>
          <t>2026-08-06 ~ 2026-08-21</t>
        </is>
      </c>
      <c r="D115" t="inlineStr">
        <is>
          <t>온라인 접수(상생누리플랫폼)</t>
        </is>
      </c>
      <c r="E115" t="inlineStr">
        <is>
          <t>❍ 접수결과 지원규모 초과시 ①농식품 R&amp;D 수행기업(평가원 소관 R&amp;D)</t>
        </is>
      </c>
      <c r="F115" t="n">
        <v/>
      </c>
      <c r="G115" t="n">
        <v/>
      </c>
      <c r="H115" t="inlineStr">
        <is>
          <t>N</t>
        </is>
      </c>
      <c r="I115" t="inlineStr">
        <is>
          <t>N</t>
        </is>
      </c>
      <c r="J115" t="inlineStr">
        <is>
          <t>N</t>
        </is>
      </c>
      <c r="K115" t="inlineStr">
        <is>
          <t>N</t>
        </is>
      </c>
      <c r="L115" t="inlineStr">
        <is>
          <t>N</t>
        </is>
      </c>
      <c r="M115" t="inlineStr">
        <is>
          <t>N</t>
        </is>
      </c>
      <c r="N115" t="inlineStr">
        <is>
          <t>N</t>
        </is>
      </c>
      <c r="O115" t="inlineStr">
        <is>
          <t>N</t>
        </is>
      </c>
      <c r="P115" t="inlineStr">
        <is>
          <t>N</t>
        </is>
      </c>
      <c r="Q115" t="inlineStr">
        <is>
          <t>N</t>
        </is>
      </c>
      <c r="R115" t="inlineStr">
        <is>
          <t>N</t>
        </is>
      </c>
      <c r="S115" t="inlineStr">
        <is>
          <t>N</t>
        </is>
      </c>
      <c r="T115" t="inlineStr">
        <is>
          <t>N</t>
        </is>
      </c>
      <c r="U115" t="inlineStr">
        <is>
          <t>N</t>
        </is>
      </c>
      <c r="V115" t="inlineStr">
        <is>
          <t>N</t>
        </is>
      </c>
      <c r="W115" t="inlineStr">
        <is>
          <t>N</t>
        </is>
      </c>
      <c r="X115" t="inlineStr">
        <is>
          <t>N</t>
        </is>
      </c>
      <c r="Y115" t="inlineStr">
        <is>
          <t>N</t>
        </is>
      </c>
      <c r="Z115" t="inlineStr">
        <is>
          <t>N</t>
        </is>
      </c>
      <c r="AA115" t="inlineStr">
        <is>
          <t>참여 신청서(별첨1), 기업(개인) 정보활용 동의서(별첨2), Ⅱ. 선정방법, 인증기술 및, 《 컨설팅 지원사업 추진 세부절차 》, 구분 수행내용, 신청, 업체선정 ✔ 지원규모(12개사)를 고</t>
        </is>
      </c>
      <c r="AB115" t="inlineStr">
        <is>
          <t>농림식품기술기획평가원 기획조정실 061-338-9718, ksh5360@ipet.re.kr</t>
        </is>
      </c>
      <c r="AC115" t="inlineStr">
        <is>
          <t>ksh5360@ipet.re.kr</t>
        </is>
      </c>
      <c r="AD115" t="inlineStr">
        <is>
          <t>061-338-9718</t>
        </is>
      </c>
      <c r="AE115" t="inlineStr">
        <is>
          <t>중소기업</t>
        </is>
      </c>
      <c r="AF115" t="inlineStr">
        <is>
          <t>https://www.bizinfo.go.kr/sii/siia/selectSIIA200Detail.do?pblancId=PBLN_000000000125235</t>
        </is>
      </c>
    </row>
    <row r="116">
      <c r="A116" t="inlineStr">
        <is>
          <t>2026년 하반기 지식재산처 우수특허기반 혁신제품 추가등록 공고</t>
        </is>
      </c>
      <c r="B116" t="inlineStr">
        <is>
          <t>한국발명진흥회</t>
        </is>
      </c>
      <c r="C116" t="inlineStr">
        <is>
          <t>2026-08-12 ~ 2026-09-04</t>
        </is>
      </c>
      <c r="D116" t="inlineStr">
        <is>
          <t>온라인 접수 (한국발명진흥회)
※ 물품식별번호 등록 완료 후 신청 서류 구비하여 평가기관(한국발명진흥회) 홈페이지를 통해 접수
※ 자세한 신청방법 공고문 참조</t>
        </is>
      </c>
      <c r="E116" t="inlineStr">
        <is>
          <t>◦(예상가격) 예: 000만원/시스템 또는 대당</t>
        </is>
      </c>
      <c r="F116" t="inlineStr">
        <is>
          <t>0만원</t>
        </is>
      </c>
      <c r="G116" t="n">
        <v/>
      </c>
      <c r="H116" t="inlineStr">
        <is>
          <t>Y</t>
        </is>
      </c>
      <c r="I116" t="inlineStr">
        <is>
          <t>N</t>
        </is>
      </c>
      <c r="J116" t="inlineStr">
        <is>
          <t>N</t>
        </is>
      </c>
      <c r="K116" t="inlineStr">
        <is>
          <t>N</t>
        </is>
      </c>
      <c r="L116" t="inlineStr">
        <is>
          <t>N</t>
        </is>
      </c>
      <c r="M116" t="inlineStr">
        <is>
          <t>N</t>
        </is>
      </c>
      <c r="N116" t="inlineStr">
        <is>
          <t>N</t>
        </is>
      </c>
      <c r="O116" t="inlineStr">
        <is>
          <t>N</t>
        </is>
      </c>
      <c r="P116" t="inlineStr">
        <is>
          <t>N</t>
        </is>
      </c>
      <c r="Q116" t="inlineStr">
        <is>
          <t>N</t>
        </is>
      </c>
      <c r="R116" t="inlineStr">
        <is>
          <t>N</t>
        </is>
      </c>
      <c r="S116" t="inlineStr">
        <is>
          <t>N</t>
        </is>
      </c>
      <c r="T116" t="inlineStr">
        <is>
          <t>N</t>
        </is>
      </c>
      <c r="U116" t="inlineStr">
        <is>
          <t>N</t>
        </is>
      </c>
      <c r="V116" t="inlineStr">
        <is>
          <t>N</t>
        </is>
      </c>
      <c r="W116" t="inlineStr">
        <is>
          <t>N</t>
        </is>
      </c>
      <c r="X116" t="inlineStr">
        <is>
          <t>N</t>
        </is>
      </c>
      <c r="Y116" t="inlineStr">
        <is>
          <t>N</t>
        </is>
      </c>
      <c r="Z116" t="inlineStr">
        <is>
          <t>N</t>
        </is>
      </c>
      <c r="AA116" t="inlineStr">
        <is>
          <t>작성 서류, 연번 서류 항목 서식 파일형태 비고, 혁신제품 신청서(추가등록) 붙임1 PDF 필수, 혁신제품 설명서(추가등록) 붙임2 한글 필수, 혁신제품 규격목록(추가등록) 붙임4 PDF, Excel 필수, 추가등록 제품규격서 붙임5-1, 한글 필수</t>
        </is>
      </c>
      <c r="AB116" t="inlineStr">
        <is>
          <t>한국발명진흥회 02-3459-2929, fast@kipa.org / 접수시스템 관련 문의 070-7703-6365</t>
        </is>
      </c>
      <c r="AC116" t="inlineStr">
        <is>
          <t>fast@kipa.org</t>
        </is>
      </c>
      <c r="AD116" t="inlineStr">
        <is>
          <t>02-3459-2929</t>
        </is>
      </c>
      <c r="AE116" t="inlineStr">
        <is>
          <t>중소기업</t>
        </is>
      </c>
      <c r="AF116" t="inlineStr">
        <is>
          <t>https://www.bizinfo.go.kr/sii/siia/selectSIIA200Detail.do?pblancId=PBLN_000000000125234</t>
        </is>
      </c>
    </row>
    <row r="117">
      <c r="A117" t="inlineStr">
        <is>
          <t>[경북] 메가 이벤트 연계 제작 지원사업 모집 공고(경북콘텐츠기업지원센터)</t>
        </is>
      </c>
      <c r="B117" t="inlineStr">
        <is>
          <t>경북문화재단 콘텐츠진흥원</t>
        </is>
      </c>
      <c r="C117" t="inlineStr">
        <is>
          <t>2026-08-06 ~ 2026-08-20</t>
        </is>
      </c>
      <c r="D117" t="inlineStr">
        <is>
          <t>온라인 접수 (e나라도움)</t>
        </is>
      </c>
      <c r="E117" t="inlineStr">
        <is>
          <t>지원규모: 과제당 45000000원 × 3개 과제 (총 135000천원)</t>
        </is>
      </c>
      <c r="F117" t="inlineStr">
        <is>
          <t>45000000원</t>
        </is>
      </c>
      <c r="G117" t="inlineStr">
        <is>
          <t>3개</t>
        </is>
      </c>
      <c r="H117" t="inlineStr">
        <is>
          <t>Y</t>
        </is>
      </c>
      <c r="I117" t="inlineStr">
        <is>
          <t>Y</t>
        </is>
      </c>
      <c r="J117" t="inlineStr">
        <is>
          <t>Y</t>
        </is>
      </c>
      <c r="K117" t="inlineStr">
        <is>
          <t>N</t>
        </is>
      </c>
      <c r="L117" t="inlineStr">
        <is>
          <t>N</t>
        </is>
      </c>
      <c r="M117" t="inlineStr">
        <is>
          <t>N</t>
        </is>
      </c>
      <c r="N117" t="inlineStr">
        <is>
          <t>N</t>
        </is>
      </c>
      <c r="O117" t="inlineStr">
        <is>
          <t>Y</t>
        </is>
      </c>
      <c r="P117" t="inlineStr">
        <is>
          <t>N</t>
        </is>
      </c>
      <c r="Q117" t="inlineStr">
        <is>
          <t>Y</t>
        </is>
      </c>
      <c r="R117" t="inlineStr">
        <is>
          <t>N</t>
        </is>
      </c>
      <c r="S117" t="inlineStr">
        <is>
          <t>Y</t>
        </is>
      </c>
      <c r="T117" t="inlineStr">
        <is>
          <t>N</t>
        </is>
      </c>
      <c r="U117" t="inlineStr">
        <is>
          <t>N</t>
        </is>
      </c>
      <c r="V117" t="inlineStr">
        <is>
          <t>N</t>
        </is>
      </c>
      <c r="W117" t="inlineStr">
        <is>
          <t>N</t>
        </is>
      </c>
      <c r="X117" t="inlineStr">
        <is>
          <t>N</t>
        </is>
      </c>
      <c r="Y117" t="inlineStr">
        <is>
          <t>N</t>
        </is>
      </c>
      <c r="Z117" t="inlineStr">
        <is>
          <t>N</t>
        </is>
      </c>
      <c r="AA117" t="inlineStr">
        <is>
          <t>는 본 공고문 2-5~6(자격), 등 참고, 나. 발표평가, 평가기준 : 평가항목의 각 항목별 점수를 합산, 평균하여 100점 만점 기준, 점 이상 기업 중 고득점 순으로 선정, 평가내용 : 사업수행신청서 및 계획서 등, 전반</t>
        </is>
      </c>
      <c r="AB117" t="inlineStr">
        <is>
          <t>경북콘텐츠기업지원센터 담당자 054-256-3804, 3802</t>
        </is>
      </c>
      <c r="AC117" t="n">
        <v/>
      </c>
      <c r="AD117" t="inlineStr">
        <is>
          <t>054-256-3804</t>
        </is>
      </c>
      <c r="AE117" t="inlineStr">
        <is>
          <t>중소기업</t>
        </is>
      </c>
      <c r="AF117" t="inlineStr">
        <is>
          <t>https://www.bizinfo.go.kr/sii/siia/selectSIIA200Detail.do?pblancId=PBLN_000000000125233</t>
        </is>
      </c>
    </row>
    <row r="118">
      <c r="A118" t="inlineStr">
        <is>
          <t>2026년 하반기 지식재산처 우수특허기반 혁신제품 신규지정 공고</t>
        </is>
      </c>
      <c r="B118" t="inlineStr">
        <is>
          <t>한국발명진흥회</t>
        </is>
      </c>
      <c r="C118" t="inlineStr">
        <is>
          <t>2026-08-12 ~ 2026-09-04</t>
        </is>
      </c>
      <c r="D118" t="inlineStr">
        <is>
          <t>온라인 접수 (한국발명진흥회)
※ 물품식별번호 등록 완료 후 신청 서류 구비하여 평가기관(한국발명진흥회) 홈페이지를 통해 접수
※ 자세한 신청방법 공고문 참조</t>
        </is>
      </c>
      <c r="E118" t="inlineStr">
        <is>
          <t>◦(예상가격) 예: 000만원/시스템 또는 대당</t>
        </is>
      </c>
      <c r="F118" t="inlineStr">
        <is>
          <t>0만원</t>
        </is>
      </c>
      <c r="G118" t="n">
        <v/>
      </c>
      <c r="H118" t="inlineStr">
        <is>
          <t>Y</t>
        </is>
      </c>
      <c r="I118" t="inlineStr">
        <is>
          <t>N</t>
        </is>
      </c>
      <c r="J118" t="inlineStr">
        <is>
          <t>N</t>
        </is>
      </c>
      <c r="K118" t="inlineStr">
        <is>
          <t>N</t>
        </is>
      </c>
      <c r="L118" t="inlineStr">
        <is>
          <t>N</t>
        </is>
      </c>
      <c r="M118" t="inlineStr">
        <is>
          <t>N</t>
        </is>
      </c>
      <c r="N118" t="inlineStr">
        <is>
          <t>N</t>
        </is>
      </c>
      <c r="O118" t="inlineStr">
        <is>
          <t>N</t>
        </is>
      </c>
      <c r="P118" t="inlineStr">
        <is>
          <t>N</t>
        </is>
      </c>
      <c r="Q118" t="inlineStr">
        <is>
          <t>N</t>
        </is>
      </c>
      <c r="R118" t="inlineStr">
        <is>
          <t>N</t>
        </is>
      </c>
      <c r="S118" t="inlineStr">
        <is>
          <t>N</t>
        </is>
      </c>
      <c r="T118" t="inlineStr">
        <is>
          <t>N</t>
        </is>
      </c>
      <c r="U118" t="inlineStr">
        <is>
          <t>N</t>
        </is>
      </c>
      <c r="V118" t="inlineStr">
        <is>
          <t>N</t>
        </is>
      </c>
      <c r="W118" t="inlineStr">
        <is>
          <t>N</t>
        </is>
      </c>
      <c r="X118" t="inlineStr">
        <is>
          <t>N</t>
        </is>
      </c>
      <c r="Y118" t="inlineStr">
        <is>
          <t>N</t>
        </is>
      </c>
      <c r="Z118" t="inlineStr">
        <is>
          <t>N</t>
        </is>
      </c>
      <c r="AA118" t="inlineStr">
        <is>
          <t>증빙 서류, 연번 서류 항목 세부내용 비고, 선정 공문 등), 신청, 분야, 증빙, (분야2: 우수발명품), 우수발명품</t>
        </is>
      </c>
      <c r="AB118" t="inlineStr">
        <is>
          <t>한국발명진흥회 02-3459-2929, fast@kipa.org / 접수시스템 관련 문의 070-7703-6365</t>
        </is>
      </c>
      <c r="AC118" t="inlineStr">
        <is>
          <t>fast@kipa.org</t>
        </is>
      </c>
      <c r="AD118" t="inlineStr">
        <is>
          <t>02-3459-2929</t>
        </is>
      </c>
      <c r="AE118" t="inlineStr">
        <is>
          <t>중소기업</t>
        </is>
      </c>
      <c r="AF118" t="inlineStr">
        <is>
          <t>https://www.bizinfo.go.kr/sii/siia/selectSIIA200Detail.do?pblancId=PBLN_000000000125232</t>
        </is>
      </c>
    </row>
    <row r="119">
      <c r="A119" t="inlineStr">
        <is>
          <t>[충북] 2026년 하반기 중소기업 밀집지역 위기대응 체계 구축사업 Stand-up 맞춤지원 모집 공고</t>
        </is>
      </c>
      <c r="B119" t="inlineStr">
        <is>
          <t>충북테크노파크</t>
        </is>
      </c>
      <c r="C119" t="inlineStr">
        <is>
          <t>2026-08-06 ~ 2026-08-24</t>
        </is>
      </c>
      <c r="D119" t="inlineStr">
        <is>
          <t>온라인 접수 (기업지원종합정보망 컨택센터) 
※ 자세한 신청방법 공고문 참조</t>
        </is>
      </c>
      <c r="E119" t="inlineStr">
        <is>
          <t>◦ (2026년 하반기 지원규모) 50백만원(5개사 내외)</t>
        </is>
      </c>
      <c r="F119" t="inlineStr">
        <is>
          <t>50백만원</t>
        </is>
      </c>
      <c r="G119" t="inlineStr">
        <is>
          <t>5개</t>
        </is>
      </c>
      <c r="H119" t="inlineStr">
        <is>
          <t>Y</t>
        </is>
      </c>
      <c r="I119" t="inlineStr">
        <is>
          <t>Y</t>
        </is>
      </c>
      <c r="J119" t="inlineStr">
        <is>
          <t>N</t>
        </is>
      </c>
      <c r="K119" t="inlineStr">
        <is>
          <t>N</t>
        </is>
      </c>
      <c r="L119" t="inlineStr">
        <is>
          <t>N</t>
        </is>
      </c>
      <c r="M119" t="inlineStr">
        <is>
          <t>N</t>
        </is>
      </c>
      <c r="N119" t="inlineStr">
        <is>
          <t>N</t>
        </is>
      </c>
      <c r="O119" t="inlineStr">
        <is>
          <t>N</t>
        </is>
      </c>
      <c r="P119" t="inlineStr">
        <is>
          <t>N</t>
        </is>
      </c>
      <c r="Q119" t="inlineStr">
        <is>
          <t>Y</t>
        </is>
      </c>
      <c r="R119" t="inlineStr">
        <is>
          <t>N</t>
        </is>
      </c>
      <c r="S119" t="inlineStr">
        <is>
          <t>N</t>
        </is>
      </c>
      <c r="T119" t="inlineStr">
        <is>
          <t>N</t>
        </is>
      </c>
      <c r="U119" t="inlineStr">
        <is>
          <t>N</t>
        </is>
      </c>
      <c r="V119" t="inlineStr">
        <is>
          <t>N</t>
        </is>
      </c>
      <c r="W119" t="inlineStr">
        <is>
          <t>N</t>
        </is>
      </c>
      <c r="X119" t="inlineStr">
        <is>
          <t>N</t>
        </is>
      </c>
      <c r="Y119" t="inlineStr">
        <is>
          <t>N</t>
        </is>
      </c>
      <c r="Z119" t="inlineStr">
        <is>
          <t>N</t>
        </is>
      </c>
      <c r="AA119" t="inlineStr">
        <is>
          <t>포워딩 인보이스, 비용지급 관련, 물류비 지원 송금영수증(지원기업→물류업체), 비용지급 관련 최대 5백만원, 세금계산서(물류업체→지원기업), 국내운임, 취급수수료, 도착국 발생비용</t>
        </is>
      </c>
      <c r="AB119" t="inlineStr">
        <is>
          <t>충북 지역중소기업 위기지원센터(충북테크노파크) 043-270-2234, 2236 / dhkim@cbtp.or.kr, yhlee@cbtp.or.kr</t>
        </is>
      </c>
      <c r="AC119" t="inlineStr">
        <is>
          <t>dhkim@cbtp.or.kr</t>
        </is>
      </c>
      <c r="AD119" t="inlineStr">
        <is>
          <t>043-270-2234</t>
        </is>
      </c>
      <c r="AE119" t="inlineStr">
        <is>
          <t>중소기업</t>
        </is>
      </c>
      <c r="AF119" t="inlineStr">
        <is>
          <t>https://www.bizinfo.go.kr/sii/siia/selectSIIA200Detail.do?pblancId=PBLN_000000000125231</t>
        </is>
      </c>
    </row>
    <row r="120">
      <c r="A120" t="inlineStr">
        <is>
          <t>[경남] 2026년 2차 R&amp;D기획 지원 신청기업 모집 공고</t>
        </is>
      </c>
      <c r="B120" t="inlineStr">
        <is>
          <t>경남테크노파크</t>
        </is>
      </c>
      <c r="C120" t="inlineStr">
        <is>
          <t>2026-08-06 ~ 2026-08-14</t>
        </is>
      </c>
      <c r="D120" t="inlineStr">
        <is>
          <t>온라인 접수 (경남테크노파크 홈페이지)</t>
        </is>
      </c>
      <c r="E120" t="inlineStr">
        <is>
          <t>◦ (지원규모) 2개사 내외 / 기업당 4백만원 이내 지원(기업부담금 10% 이상)</t>
        </is>
      </c>
      <c r="F120" t="inlineStr">
        <is>
          <t>4백만원</t>
        </is>
      </c>
      <c r="G120" t="inlineStr">
        <is>
          <t>2개</t>
        </is>
      </c>
      <c r="H120" t="inlineStr">
        <is>
          <t>Y</t>
        </is>
      </c>
      <c r="I120" t="inlineStr">
        <is>
          <t>Y</t>
        </is>
      </c>
      <c r="J120" t="inlineStr">
        <is>
          <t>N</t>
        </is>
      </c>
      <c r="K120" t="inlineStr">
        <is>
          <t>N</t>
        </is>
      </c>
      <c r="L120" t="inlineStr">
        <is>
          <t>N</t>
        </is>
      </c>
      <c r="M120" t="inlineStr">
        <is>
          <t>N</t>
        </is>
      </c>
      <c r="N120" t="inlineStr">
        <is>
          <t>N</t>
        </is>
      </c>
      <c r="O120" t="inlineStr">
        <is>
          <t>N</t>
        </is>
      </c>
      <c r="P120" t="inlineStr">
        <is>
          <t>N</t>
        </is>
      </c>
      <c r="Q120" t="inlineStr">
        <is>
          <t>N</t>
        </is>
      </c>
      <c r="R120" t="inlineStr">
        <is>
          <t>N</t>
        </is>
      </c>
      <c r="S120" t="inlineStr">
        <is>
          <t>N</t>
        </is>
      </c>
      <c r="T120" t="inlineStr">
        <is>
          <t>N</t>
        </is>
      </c>
      <c r="U120" t="inlineStr">
        <is>
          <t>N</t>
        </is>
      </c>
      <c r="V120" t="inlineStr">
        <is>
          <t>N</t>
        </is>
      </c>
      <c r="W120" t="inlineStr">
        <is>
          <t>N</t>
        </is>
      </c>
      <c r="X120" t="inlineStr">
        <is>
          <t>N</t>
        </is>
      </c>
      <c r="Y120" t="inlineStr">
        <is>
          <t>N</t>
        </is>
      </c>
      <c r="Z120" t="inlineStr">
        <is>
          <t>N</t>
        </is>
      </c>
      <c r="AA120" t="inlineStr">
        <is>
          <t>신청 자격 등에 대한 평가 시행, ◦ (평가항목), &lt;평가 항목&gt;, 사업신청서 평가항목 평가지표, 신청기업 현황, (10점), 타당성 기술개발 추진의 타당성, 기술개발</t>
        </is>
      </c>
      <c r="AB120" t="inlineStr">
        <is>
          <t>경남테크노파크 기업지원단 055-259-3614, kkkhm@gntp.or.kr</t>
        </is>
      </c>
      <c r="AC120" t="inlineStr">
        <is>
          <t>kkkhm@gntp.or.kr</t>
        </is>
      </c>
      <c r="AD120" t="inlineStr">
        <is>
          <t>055-259-3614</t>
        </is>
      </c>
      <c r="AE120" t="inlineStr">
        <is>
          <t>중소기업</t>
        </is>
      </c>
      <c r="AF120" t="inlineStr">
        <is>
          <t>https://www.bizinfo.go.kr/sii/siia/selectSIIA200Detail.do?pblancId=PBLN_000000000125230</t>
        </is>
      </c>
    </row>
    <row r="121">
      <c r="A121" t="inlineStr">
        <is>
          <t>2026년 이차전지 소재부품 기업대상 시제품 제작 지원프로그램 참여기업 추가 상시모집 공고</t>
        </is>
      </c>
      <c r="B121" t="inlineStr">
        <is>
          <t>구미전자정보기술원</t>
        </is>
      </c>
      <c r="C121" t="inlineStr">
        <is>
          <t>상시 접수</t>
        </is>
      </c>
      <c r="D121" t="inlineStr">
        <is>
          <t>이메일 접수 (tnd02204@geri.re.kr)</t>
        </is>
      </c>
      <c r="E121" t="inlineStr">
        <is>
          <t>ㅇ 지원 규모 : 5개사</t>
        </is>
      </c>
      <c r="F121" t="n">
        <v/>
      </c>
      <c r="G121" t="inlineStr">
        <is>
          <t>5개</t>
        </is>
      </c>
      <c r="H121" t="inlineStr">
        <is>
          <t>Y</t>
        </is>
      </c>
      <c r="I121" t="inlineStr">
        <is>
          <t>Y</t>
        </is>
      </c>
      <c r="J121" t="inlineStr">
        <is>
          <t>N</t>
        </is>
      </c>
      <c r="K121" t="inlineStr">
        <is>
          <t>N</t>
        </is>
      </c>
      <c r="L121" t="inlineStr">
        <is>
          <t>N</t>
        </is>
      </c>
      <c r="M121" t="inlineStr">
        <is>
          <t>N</t>
        </is>
      </c>
      <c r="N121" t="inlineStr">
        <is>
          <t>N</t>
        </is>
      </c>
      <c r="O121" t="inlineStr">
        <is>
          <t>N</t>
        </is>
      </c>
      <c r="P121" t="inlineStr">
        <is>
          <t>N</t>
        </is>
      </c>
      <c r="Q121" t="inlineStr">
        <is>
          <t>Y</t>
        </is>
      </c>
      <c r="R121" t="inlineStr">
        <is>
          <t>N</t>
        </is>
      </c>
      <c r="S121" t="inlineStr">
        <is>
          <t>N</t>
        </is>
      </c>
      <c r="T121" t="inlineStr">
        <is>
          <t>N</t>
        </is>
      </c>
      <c r="U121" t="inlineStr">
        <is>
          <t>N</t>
        </is>
      </c>
      <c r="V121" t="inlineStr">
        <is>
          <t>N</t>
        </is>
      </c>
      <c r="W121" t="inlineStr">
        <is>
          <t>N</t>
        </is>
      </c>
      <c r="X121" t="inlineStr">
        <is>
          <t>N</t>
        </is>
      </c>
      <c r="Y121" t="inlineStr">
        <is>
          <t>N</t>
        </is>
      </c>
      <c r="Z121" t="inlineStr">
        <is>
          <t>N</t>
        </is>
      </c>
      <c r="AA121" t="n">
        <v/>
      </c>
      <c r="AB121" t="inlineStr">
        <is>
          <t>구미전자정보기술원 054-479-2237, tnd02204@geri.re.kr</t>
        </is>
      </c>
      <c r="AC121" t="inlineStr">
        <is>
          <t>tnd02204@geri.re.kr</t>
        </is>
      </c>
      <c r="AD121" t="inlineStr">
        <is>
          <t>054-479-2237</t>
        </is>
      </c>
      <c r="AE121" t="inlineStr">
        <is>
          <t>중소기업</t>
        </is>
      </c>
      <c r="AF121" t="inlineStr">
        <is>
          <t>https://www.bizinfo.go.kr/sii/siia/selectSIIA200Detail.do?pblancId=PBLN_000000000125229</t>
        </is>
      </c>
    </row>
    <row r="122">
      <c r="A122" t="inlineStr">
        <is>
          <t>2026년 6차 해외지식재산센터 법률서비스 지원사업 정기 공고</t>
        </is>
      </c>
      <c r="B122" t="inlineStr">
        <is>
          <t>한국지식재산보호원</t>
        </is>
      </c>
      <c r="C122" t="inlineStr">
        <is>
          <t>세부사업별 상이</t>
        </is>
      </c>
      <c r="D122" t="inlineStr">
        <is>
          <t>온라인 및 유선 접수
- 정기모집 : 온라인 접수(해외지식재산센터 법률서비스지원시스템)
- 수시접수 : 해외지식재산협력실(1600-9099), 해외지식재산센터(붙임2참조)</t>
        </is>
      </c>
      <c r="E122" t="inlineStr">
        <is>
          <t>지원 내용</t>
        </is>
      </c>
      <c r="F122" t="n">
        <v/>
      </c>
      <c r="G122" t="n">
        <v/>
      </c>
      <c r="H122" t="inlineStr">
        <is>
          <t>Y</t>
        </is>
      </c>
      <c r="I122" t="inlineStr">
        <is>
          <t>N</t>
        </is>
      </c>
      <c r="J122" t="inlineStr">
        <is>
          <t>N</t>
        </is>
      </c>
      <c r="K122" t="inlineStr">
        <is>
          <t>N</t>
        </is>
      </c>
      <c r="L122" t="inlineStr">
        <is>
          <t>Y</t>
        </is>
      </c>
      <c r="M122" t="inlineStr">
        <is>
          <t>N</t>
        </is>
      </c>
      <c r="N122" t="inlineStr">
        <is>
          <t>N</t>
        </is>
      </c>
      <c r="O122" t="inlineStr">
        <is>
          <t>N</t>
        </is>
      </c>
      <c r="P122" t="inlineStr">
        <is>
          <t>N</t>
        </is>
      </c>
      <c r="Q122" t="inlineStr">
        <is>
          <t>Y</t>
        </is>
      </c>
      <c r="R122" t="inlineStr">
        <is>
          <t>N</t>
        </is>
      </c>
      <c r="S122" t="inlineStr">
        <is>
          <t>N</t>
        </is>
      </c>
      <c r="T122" t="inlineStr">
        <is>
          <t>N</t>
        </is>
      </c>
      <c r="U122" t="inlineStr">
        <is>
          <t>N</t>
        </is>
      </c>
      <c r="V122" t="inlineStr">
        <is>
          <t>N</t>
        </is>
      </c>
      <c r="W122" t="inlineStr">
        <is>
          <t>N</t>
        </is>
      </c>
      <c r="X122" t="inlineStr">
        <is>
          <t>N</t>
        </is>
      </c>
      <c r="Y122" t="inlineStr">
        <is>
          <t>N</t>
        </is>
      </c>
      <c r="Z122" t="inlineStr">
        <is>
          <t>N</t>
        </is>
      </c>
      <c r="AA122" t="inlineStr">
        <is>
          <t>등록 후 [다음] 버튼 클릭 시, 지정한 수행대리인에게 자동으로, ㅇ 정기모집, 수행동의 요청 메일이 발송됨, 마감 기한 내, ③ 지원유형선택, ㅇ 수시모집(분쟁ㆍ침해 초기대응유형만 신청가능), ① 지원기업의 [지원사업유형</t>
        </is>
      </c>
      <c r="AB122" t="inlineStr">
        <is>
          <t>한국지식재산보호원 1600-9099, ipcenter_help@koipa.re.kr 및 해외지식재산센터 10개소 문의처는 공고문 ‘붙임2’ 참조</t>
        </is>
      </c>
      <c r="AC122" t="inlineStr">
        <is>
          <t>ipcenter_help@koipa.re.kr</t>
        </is>
      </c>
      <c r="AD122" t="inlineStr">
        <is>
          <t>00 070-5150</t>
        </is>
      </c>
      <c r="AE122" t="inlineStr">
        <is>
          <t>중소기업</t>
        </is>
      </c>
      <c r="AF122" t="inlineStr">
        <is>
          <t>https://www.bizinfo.go.kr/sii/siia/selectSIIA200Detail.do?pblancId=PBLN_000000000125228</t>
        </is>
      </c>
    </row>
    <row r="123">
      <c r="A123" t="inlineStr">
        <is>
          <t>2026년 예술기업 상생혁신(오픈이노베이션) 지원사업 공고</t>
        </is>
      </c>
      <c r="B123" t="inlineStr">
        <is>
          <t>예술경영지원센터</t>
        </is>
      </c>
      <c r="C123" t="inlineStr">
        <is>
          <t>2026-08-06 ~ 2026-08-20</t>
        </is>
      </c>
      <c r="D123" t="inlineStr">
        <is>
          <t>온라인 접수 (e나라도움)</t>
        </is>
      </c>
      <c r="E123" t="inlineStr">
        <is>
          <t>ㅇ (지원규모) 총 5개사, 선정기업별 40백만원</t>
        </is>
      </c>
      <c r="F123" t="inlineStr">
        <is>
          <t>40백만원</t>
        </is>
      </c>
      <c r="G123" t="inlineStr">
        <is>
          <t>5개</t>
        </is>
      </c>
      <c r="H123" t="inlineStr">
        <is>
          <t>Y</t>
        </is>
      </c>
      <c r="I123" t="inlineStr">
        <is>
          <t>Y</t>
        </is>
      </c>
      <c r="J123" t="inlineStr">
        <is>
          <t>N</t>
        </is>
      </c>
      <c r="K123" t="inlineStr">
        <is>
          <t>N</t>
        </is>
      </c>
      <c r="L123" t="inlineStr">
        <is>
          <t>N</t>
        </is>
      </c>
      <c r="M123" t="inlineStr">
        <is>
          <t>N</t>
        </is>
      </c>
      <c r="N123" t="inlineStr">
        <is>
          <t>N</t>
        </is>
      </c>
      <c r="O123" t="inlineStr">
        <is>
          <t>N</t>
        </is>
      </c>
      <c r="P123" t="inlineStr">
        <is>
          <t>N</t>
        </is>
      </c>
      <c r="Q123" t="inlineStr">
        <is>
          <t>N</t>
        </is>
      </c>
      <c r="R123" t="inlineStr">
        <is>
          <t>N</t>
        </is>
      </c>
      <c r="S123" t="inlineStr">
        <is>
          <t>Y</t>
        </is>
      </c>
      <c r="T123" t="inlineStr">
        <is>
          <t>N</t>
        </is>
      </c>
      <c r="U123" t="inlineStr">
        <is>
          <t>N</t>
        </is>
      </c>
      <c r="V123" t="inlineStr">
        <is>
          <t>N</t>
        </is>
      </c>
      <c r="W123" t="inlineStr">
        <is>
          <t>N</t>
        </is>
      </c>
      <c r="X123" t="inlineStr">
        <is>
          <t>N</t>
        </is>
      </c>
      <c r="Y123" t="inlineStr">
        <is>
          <t>N</t>
        </is>
      </c>
      <c r="Z123" t="inlineStr">
        <is>
          <t>N</t>
        </is>
      </c>
      <c r="AA123" t="inlineStr">
        <is>
          <t>※ e나라도움을 통한 온라인 제출 외 e메일, 우편, 방문 접수·제출 불가, ※ 모든, 는 e나라도움 시스템 내 첨부 필수, (필수, 총 4종, 파일형식</t>
        </is>
      </c>
      <c r="AB123" t="inlineStr">
        <is>
          <t>예술경영지원센터 070-4135-5511, 26kams.startup@gmail.com / e나라도움사용자 지원센터 1670-9595</t>
        </is>
      </c>
      <c r="AC123" t="inlineStr">
        <is>
          <t>26kams.startup@gmail.com</t>
        </is>
      </c>
      <c r="AD123" t="inlineStr">
        <is>
          <t>070-4135-5511</t>
        </is>
      </c>
      <c r="AE123" t="inlineStr">
        <is>
          <t>창업벤처</t>
        </is>
      </c>
      <c r="AF123" t="inlineStr">
        <is>
          <t>https://www.bizinfo.go.kr/sii/siia/selectSIIA200Detail.do?pblancId=PBLN_000000000125227</t>
        </is>
      </c>
    </row>
    <row r="124">
      <c r="A124" t="inlineStr">
        <is>
          <t>[전남광주ㆍ충남] 2026년 인공지능 맞춤형 뷰티기기 고도화 글로벌화 지원사업 기업지원 통합 모집 공고(바이오산업 개방형 생태계 조성 촉진 사업)</t>
        </is>
      </c>
      <c r="B124" t="inlineStr">
        <is>
          <t>광주테크노파크</t>
        </is>
      </c>
      <c r="C124" t="inlineStr">
        <is>
          <t>2026-08-06 ~ 2026-08-19</t>
        </is>
      </c>
      <c r="D124" t="inlineStr">
        <is>
          <t>이메일 접수
※ 지원프로그램 별 이메일 상이, 공고문 참조</t>
        </is>
      </c>
      <c r="E124" t="inlineStr">
        <is>
          <t>(지원규모) 총 200280천원</t>
        </is>
      </c>
      <c r="F124" t="n">
        <v/>
      </c>
      <c r="G124" t="n">
        <v/>
      </c>
      <c r="H124" t="inlineStr">
        <is>
          <t>N</t>
        </is>
      </c>
      <c r="I124" t="inlineStr">
        <is>
          <t>N</t>
        </is>
      </c>
      <c r="J124" t="inlineStr">
        <is>
          <t>N</t>
        </is>
      </c>
      <c r="K124" t="inlineStr">
        <is>
          <t>N</t>
        </is>
      </c>
      <c r="L124" t="inlineStr">
        <is>
          <t>N</t>
        </is>
      </c>
      <c r="M124" t="inlineStr">
        <is>
          <t>N</t>
        </is>
      </c>
      <c r="N124" t="inlineStr">
        <is>
          <t>N</t>
        </is>
      </c>
      <c r="O124" t="inlineStr">
        <is>
          <t>N</t>
        </is>
      </c>
      <c r="P124" t="inlineStr">
        <is>
          <t>N</t>
        </is>
      </c>
      <c r="Q124" t="inlineStr">
        <is>
          <t>N</t>
        </is>
      </c>
      <c r="R124" t="inlineStr">
        <is>
          <t>N</t>
        </is>
      </c>
      <c r="S124" t="inlineStr">
        <is>
          <t>N</t>
        </is>
      </c>
      <c r="T124" t="inlineStr">
        <is>
          <t>N</t>
        </is>
      </c>
      <c r="U124" t="inlineStr">
        <is>
          <t>N</t>
        </is>
      </c>
      <c r="V124" t="inlineStr">
        <is>
          <t>N</t>
        </is>
      </c>
      <c r="W124" t="inlineStr">
        <is>
          <t>N</t>
        </is>
      </c>
      <c r="X124" t="inlineStr">
        <is>
          <t>N</t>
        </is>
      </c>
      <c r="Y124" t="inlineStr">
        <is>
          <t>N</t>
        </is>
      </c>
      <c r="Z124" t="inlineStr">
        <is>
          <t>N</t>
        </is>
      </c>
      <c r="AA124" t="inlineStr">
        <is>
          <t>일체를 스캔·PDF로 변환하여 각 지원기, 관 담당자 메일주소로 제출, 각 지원기관이 제시하는 서류 일체, 평가방법 및 기준, (평가주체) 본 공고는 통합모집공고로, 선정평가는 프로그램별 지원, 기관이 각각 자체 시행함, (평가절차)</t>
        </is>
      </c>
      <c r="AB124" t="inlineStr">
        <is>
          <t>광주테크노파크 062-602-7277 외 기관별 문의처 공고문 참조</t>
        </is>
      </c>
      <c r="AC124" t="inlineStr">
        <is>
          <t>csh@gjtp.or.kr</t>
        </is>
      </c>
      <c r="AD124" t="inlineStr">
        <is>
          <t>062-602-7277</t>
        </is>
      </c>
      <c r="AE124" t="inlineStr">
        <is>
          <t>중소기업</t>
        </is>
      </c>
      <c r="AF124" t="inlineStr">
        <is>
          <t>https://www.bizinfo.go.kr/sii/siia/selectSIIA200Detail.do?pblancId=PBLN_000000000125226</t>
        </is>
      </c>
    </row>
    <row r="125">
      <c r="A125" t="inlineStr">
        <is>
          <t>[울산] 2026년 5차 사회연대경제 청년 일경험 시범사업 참여기업 추가 모집 공고</t>
        </is>
      </c>
      <c r="B125" t="inlineStr">
        <is>
          <t>울산경제일자리진흥원</t>
        </is>
      </c>
      <c r="C125" t="inlineStr">
        <is>
          <t>모집 완료시</t>
        </is>
      </c>
      <c r="D125" t="inlineStr">
        <is>
          <t>이메일 접수 (swork@ubpi.or.kr)
※ 제출서류를 1개의 파일로 만들어 제출</t>
        </is>
      </c>
      <c r="E125" t="inlineStr">
        <is>
          <t>※ 보조금 산정 기준 : 월234만원 X 5개월 X 11.</t>
        </is>
      </c>
      <c r="F125" t="inlineStr">
        <is>
          <t>234만원</t>
        </is>
      </c>
      <c r="G125" t="inlineStr">
        <is>
          <t>5개</t>
        </is>
      </c>
      <c r="H125" t="inlineStr">
        <is>
          <t>Y</t>
        </is>
      </c>
      <c r="I125" t="inlineStr">
        <is>
          <t>N</t>
        </is>
      </c>
      <c r="J125" t="inlineStr">
        <is>
          <t>Y</t>
        </is>
      </c>
      <c r="K125" t="inlineStr">
        <is>
          <t>N</t>
        </is>
      </c>
      <c r="L125" t="inlineStr">
        <is>
          <t>N</t>
        </is>
      </c>
      <c r="M125" t="inlineStr">
        <is>
          <t>N</t>
        </is>
      </c>
      <c r="N125" t="inlineStr">
        <is>
          <t>N</t>
        </is>
      </c>
      <c r="O125" t="inlineStr">
        <is>
          <t>N</t>
        </is>
      </c>
      <c r="P125" t="inlineStr">
        <is>
          <t>N</t>
        </is>
      </c>
      <c r="Q125" t="inlineStr">
        <is>
          <t>N</t>
        </is>
      </c>
      <c r="R125" t="inlineStr">
        <is>
          <t>N</t>
        </is>
      </c>
      <c r="S125" t="inlineStr">
        <is>
          <t>Y</t>
        </is>
      </c>
      <c r="T125" t="inlineStr">
        <is>
          <t>N</t>
        </is>
      </c>
      <c r="U125" t="inlineStr">
        <is>
          <t>N</t>
        </is>
      </c>
      <c r="V125" t="inlineStr">
        <is>
          <t>N</t>
        </is>
      </c>
      <c r="W125" t="inlineStr">
        <is>
          <t>N</t>
        </is>
      </c>
      <c r="X125" t="inlineStr">
        <is>
          <t>N</t>
        </is>
      </c>
      <c r="Y125" t="inlineStr">
        <is>
          <t>N</t>
        </is>
      </c>
      <c r="Z125" t="inlineStr">
        <is>
          <t>N</t>
        </is>
      </c>
      <c r="AA125" t="inlineStr">
        <is>
          <t>를 1개의 파일로 만들어 제출, (담당자 연락처 ☎052-283-7190), 신청 시 신청서에 아래 해당 유형 선택, 유형 내용, 팀단위(2~4명) 배정, 일자리창조형, 지역 수요와 공동체 가치에 맞게 새로운 일자리로 확장, 재설계 하는 것</t>
        </is>
      </c>
      <c r="AB125" t="inlineStr">
        <is>
          <t>울산경제일자리진흥원 일자리지원부 사업 담당자 052-283-7190, swork@ubpi.or.kr</t>
        </is>
      </c>
      <c r="AC125" t="inlineStr">
        <is>
          <t>swork@ubpi.or.kr</t>
        </is>
      </c>
      <c r="AD125" t="inlineStr">
        <is>
          <t>052-283-7190</t>
        </is>
      </c>
      <c r="AE125" t="inlineStr">
        <is>
          <t>사회적기업</t>
        </is>
      </c>
      <c r="AF125" t="inlineStr">
        <is>
          <t>https://www.bizinfo.go.kr/sii/siia/selectSIIA200Detail.do?pblancId=PBLN_000000000125225</t>
        </is>
      </c>
    </row>
    <row r="126">
      <c r="A126" t="inlineStr">
        <is>
          <t>[충남] 2026년 3차 소기업형 스마트공장 구축 지원사업 공고</t>
        </is>
      </c>
      <c r="B126" t="inlineStr">
        <is>
          <t>충남테크노파크</t>
        </is>
      </c>
      <c r="C126" t="inlineStr">
        <is>
          <t>2026-08-10 ~ 2026-08-14</t>
        </is>
      </c>
      <c r="D126" t="inlineStr">
        <is>
          <t>온라인 접수(스마트공장 사업관리시스템)</t>
        </is>
      </c>
      <c r="E126" t="inlineStr">
        <is>
          <t>지원내용</t>
        </is>
      </c>
      <c r="F126" t="n">
        <v/>
      </c>
      <c r="G126" t="n">
        <v/>
      </c>
      <c r="H126" t="inlineStr">
        <is>
          <t>Y</t>
        </is>
      </c>
      <c r="I126" t="inlineStr">
        <is>
          <t>N</t>
        </is>
      </c>
      <c r="J126" t="inlineStr">
        <is>
          <t>N</t>
        </is>
      </c>
      <c r="K126" t="inlineStr">
        <is>
          <t>N</t>
        </is>
      </c>
      <c r="L126" t="inlineStr">
        <is>
          <t>N</t>
        </is>
      </c>
      <c r="M126" t="inlineStr">
        <is>
          <t>N</t>
        </is>
      </c>
      <c r="N126" t="inlineStr">
        <is>
          <t>N</t>
        </is>
      </c>
      <c r="O126" t="inlineStr">
        <is>
          <t>N</t>
        </is>
      </c>
      <c r="P126" t="inlineStr">
        <is>
          <t>N</t>
        </is>
      </c>
      <c r="Q126" t="inlineStr">
        <is>
          <t>Y</t>
        </is>
      </c>
      <c r="R126" t="inlineStr">
        <is>
          <t>N</t>
        </is>
      </c>
      <c r="S126" t="inlineStr">
        <is>
          <t>N</t>
        </is>
      </c>
      <c r="T126" t="inlineStr">
        <is>
          <t>N</t>
        </is>
      </c>
      <c r="U126" t="inlineStr">
        <is>
          <t>N</t>
        </is>
      </c>
      <c r="V126" t="inlineStr">
        <is>
          <t>N</t>
        </is>
      </c>
      <c r="W126" t="inlineStr">
        <is>
          <t>N</t>
        </is>
      </c>
      <c r="X126" t="inlineStr">
        <is>
          <t>N</t>
        </is>
      </c>
      <c r="Y126" t="inlineStr">
        <is>
          <t>N</t>
        </is>
      </c>
      <c r="Z126" t="inlineStr">
        <is>
          <t>N</t>
        </is>
      </c>
      <c r="AA126" t="inlineStr">
        <is>
          <t>다운로드, 및 작성 → 온라인 신청(, 업로드, 도입기업 아이디로 신청), 구분 온라인 등록 서류, 사업계획서, 고용보험사업장 취득자 명부 증명원(‘24년, ’25년)</t>
        </is>
      </c>
      <c r="AB126" t="inlineStr">
        <is>
          <t>충남테크노파크 041-336-9031, bgh82@ctp.or.kr</t>
        </is>
      </c>
      <c r="AC126" t="inlineStr">
        <is>
          <t>bgh82@ctp.or.kr</t>
        </is>
      </c>
      <c r="AD126" t="inlineStr">
        <is>
          <t>041-336-9031</t>
        </is>
      </c>
      <c r="AE126" t="inlineStr">
        <is>
          <t>중소기업</t>
        </is>
      </c>
      <c r="AF126" t="inlineStr">
        <is>
          <t>https://www.bizinfo.go.kr/sii/siia/selectSIIA200Detail.do?pblancId=PBLN_000000000125224</t>
        </is>
      </c>
    </row>
    <row r="127">
      <c r="A127" t="inlineStr">
        <is>
          <t>[서울] 강남구 2026년 LA K-프리미엄 소비재전 참가기업 추가 모집 공고</t>
        </is>
      </c>
      <c r="B127" t="inlineStr">
        <is>
          <t>기초자치단체</t>
        </is>
      </c>
      <c r="C127" t="inlineStr">
        <is>
          <t>2026-08-06 ~ 2026-08-10</t>
        </is>
      </c>
      <c r="D127" t="inlineStr">
        <is>
          <t>온라인 접수 (구글폼)</t>
        </is>
      </c>
      <c r="E127" t="inlineStr">
        <is>
          <t>확인 필요 (원문 참고)</t>
        </is>
      </c>
      <c r="F127" t="n">
        <v/>
      </c>
      <c r="G127" t="n">
        <v/>
      </c>
      <c r="H127" t="inlineStr">
        <is>
          <t>Y</t>
        </is>
      </c>
      <c r="I127" t="inlineStr">
        <is>
          <t>Y</t>
        </is>
      </c>
      <c r="J127" t="inlineStr">
        <is>
          <t>N</t>
        </is>
      </c>
      <c r="K127" t="inlineStr">
        <is>
          <t>N</t>
        </is>
      </c>
      <c r="L127" t="inlineStr">
        <is>
          <t>Y</t>
        </is>
      </c>
      <c r="M127" t="inlineStr">
        <is>
          <t>N</t>
        </is>
      </c>
      <c r="N127" t="inlineStr">
        <is>
          <t>N</t>
        </is>
      </c>
      <c r="O127" t="inlineStr">
        <is>
          <t>N</t>
        </is>
      </c>
      <c r="P127" t="inlineStr">
        <is>
          <t>N</t>
        </is>
      </c>
      <c r="Q127" t="inlineStr">
        <is>
          <t>Y</t>
        </is>
      </c>
      <c r="R127" t="inlineStr">
        <is>
          <t>N</t>
        </is>
      </c>
      <c r="S127" t="inlineStr">
        <is>
          <t>N</t>
        </is>
      </c>
      <c r="T127" t="inlineStr">
        <is>
          <t>N</t>
        </is>
      </c>
      <c r="U127" t="inlineStr">
        <is>
          <t>N</t>
        </is>
      </c>
      <c r="V127" t="inlineStr">
        <is>
          <t>N</t>
        </is>
      </c>
      <c r="W127" t="inlineStr">
        <is>
          <t>N</t>
        </is>
      </c>
      <c r="X127" t="inlineStr">
        <is>
          <t>N</t>
        </is>
      </c>
      <c r="Y127" t="inlineStr">
        <is>
          <t>N</t>
        </is>
      </c>
      <c r="Z127" t="inlineStr">
        <is>
          <t>N</t>
        </is>
      </c>
      <c r="AA127" t="inlineStr">
        <is>
          <t>일괄 업로드, 신청방법, 참가 신청서 (서식 1), 제품설명서 (서식 2), 참가 서약서 (서식 3), (보유시) ○ 기술 특허증(상표, 디자인 등 불인정) 및 해외규격인증서(MoCRA, CE 등)</t>
        </is>
      </c>
      <c r="AB127" t="inlineStr">
        <is>
          <t>강남구청 지역경제과 02-3423-5502 / 한국무역협회 마케팅전략실 02-6000-5228</t>
        </is>
      </c>
      <c r="AC127" t="n">
        <v/>
      </c>
      <c r="AD127" t="inlineStr">
        <is>
          <t>02-3423-5502</t>
        </is>
      </c>
      <c r="AE127" t="inlineStr">
        <is>
          <t>중소기업</t>
        </is>
      </c>
      <c r="AF127" t="inlineStr">
        <is>
          <t>https://www.bizinfo.go.kr/sii/siia/selectSIIA200Detail.do?pblancId=PBLN_000000000125223</t>
        </is>
      </c>
    </row>
    <row r="128">
      <c r="A128" t="inlineStr">
        <is>
          <t>[경북] 2026년 2차 특화형 공공조달 연계 군수품 상용화 지원사업(교육 및 컨설팅 분야) 참여기업 모집 공고</t>
        </is>
      </c>
      <c r="B128" t="inlineStr">
        <is>
          <t>경북테크노파크</t>
        </is>
      </c>
      <c r="C128" t="inlineStr">
        <is>
          <t>2026-08-06 ~ 2026-08-28</t>
        </is>
      </c>
      <c r="D128" t="inlineStr">
        <is>
          <t>온라인 접수 (경북테크노파크 홈페이지)</t>
        </is>
      </c>
      <c r="E128" t="inlineStr">
        <is>
          <t>○ 지원내용 : ①군수물자 납품 모의평가, ②교육, ③컨설팅, ④기술교류회</t>
        </is>
      </c>
      <c r="F128" t="n">
        <v/>
      </c>
      <c r="G128" t="n">
        <v/>
      </c>
      <c r="H128" t="inlineStr">
        <is>
          <t>Y</t>
        </is>
      </c>
      <c r="I128" t="inlineStr">
        <is>
          <t>N</t>
        </is>
      </c>
      <c r="J128" t="inlineStr">
        <is>
          <t>N</t>
        </is>
      </c>
      <c r="K128" t="inlineStr">
        <is>
          <t>N</t>
        </is>
      </c>
      <c r="L128" t="inlineStr">
        <is>
          <t>N</t>
        </is>
      </c>
      <c r="M128" t="inlineStr">
        <is>
          <t>N</t>
        </is>
      </c>
      <c r="N128" t="inlineStr">
        <is>
          <t>N</t>
        </is>
      </c>
      <c r="O128" t="inlineStr">
        <is>
          <t>N</t>
        </is>
      </c>
      <c r="P128" t="inlineStr">
        <is>
          <t>N</t>
        </is>
      </c>
      <c r="Q128" t="inlineStr">
        <is>
          <t>N</t>
        </is>
      </c>
      <c r="R128" t="inlineStr">
        <is>
          <t>N</t>
        </is>
      </c>
      <c r="S128" t="inlineStr">
        <is>
          <t>N</t>
        </is>
      </c>
      <c r="T128" t="inlineStr">
        <is>
          <t>N</t>
        </is>
      </c>
      <c r="U128" t="inlineStr">
        <is>
          <t>N</t>
        </is>
      </c>
      <c r="V128" t="inlineStr">
        <is>
          <t>N</t>
        </is>
      </c>
      <c r="W128" t="inlineStr">
        <is>
          <t>N</t>
        </is>
      </c>
      <c r="X128" t="inlineStr">
        <is>
          <t>N</t>
        </is>
      </c>
      <c r="Y128" t="inlineStr">
        <is>
          <t>N</t>
        </is>
      </c>
      <c r="Z128" t="inlineStr">
        <is>
          <t>N</t>
        </is>
      </c>
      <c r="AA128" t="inlineStr">
        <is>
          <t>번호 서 류 명 비 고, 문의처, 구분 연락처, 경북테크노파크 박정수 선임연구원, 신청방법 문의, 한국조달연구원 황선오 선임연구원, 내선 603), 작성문의</t>
        </is>
      </c>
      <c r="AB128" t="inlineStr">
        <is>
          <t>(신청방법 문의) 경북테크노파크 항공방위산업육성실 053-819-3094, jungsu@gbtp.or.kr / (신청서류 작성문의) 한국조달연구원 국방조달연구부 02-796-8234(내선 603, 605), yellowsun0@kip.re.kr, hjk01@kip.re.kr</t>
        </is>
      </c>
      <c r="AC128" t="inlineStr">
        <is>
          <t>hjk01@kip.re.kr</t>
        </is>
      </c>
      <c r="AD128" t="inlineStr">
        <is>
          <t>02-796-8234</t>
        </is>
      </c>
      <c r="AE128" t="inlineStr">
        <is>
          <t>중소기업</t>
        </is>
      </c>
      <c r="AF128" t="inlineStr">
        <is>
          <t>https://www.bizinfo.go.kr/sii/siia/selectSIIA200Detail.do?pblancId=PBLN_000000000125222</t>
        </is>
      </c>
    </row>
    <row r="129">
      <c r="A129" t="inlineStr">
        <is>
          <t>2026년 K-브랜드 해외 상표권 보호ㆍ라이선싱 전략 지원(시범)사업 공고</t>
        </is>
      </c>
      <c r="B129" t="inlineStr">
        <is>
          <t>한국지식재산보호원</t>
        </is>
      </c>
      <c r="C129" t="inlineStr">
        <is>
          <t>2026-08-03 ~ 2026-08-21</t>
        </is>
      </c>
      <c r="D129" t="inlineStr">
        <is>
          <t>온라인 접수(국제 지재권분쟁 대응전략 지원사업 지원기업 서비스)</t>
        </is>
      </c>
      <c r="E129" t="inlineStr">
        <is>
          <t>□ 지원규모: 기업별 최대 3천만원(총사업비) 이내</t>
        </is>
      </c>
      <c r="F129" t="inlineStr">
        <is>
          <t>3천만원</t>
        </is>
      </c>
      <c r="G129" t="n">
        <v/>
      </c>
      <c r="H129" t="inlineStr">
        <is>
          <t>Y</t>
        </is>
      </c>
      <c r="I129" t="inlineStr">
        <is>
          <t>N</t>
        </is>
      </c>
      <c r="J129" t="inlineStr">
        <is>
          <t>N</t>
        </is>
      </c>
      <c r="K129" t="inlineStr">
        <is>
          <t>N</t>
        </is>
      </c>
      <c r="L129" t="inlineStr">
        <is>
          <t>N</t>
        </is>
      </c>
      <c r="M129" t="inlineStr">
        <is>
          <t>N</t>
        </is>
      </c>
      <c r="N129" t="inlineStr">
        <is>
          <t>N</t>
        </is>
      </c>
      <c r="O129" t="inlineStr">
        <is>
          <t>N</t>
        </is>
      </c>
      <c r="P129" t="inlineStr">
        <is>
          <t>N</t>
        </is>
      </c>
      <c r="Q129" t="inlineStr">
        <is>
          <t>N</t>
        </is>
      </c>
      <c r="R129" t="inlineStr">
        <is>
          <t>N</t>
        </is>
      </c>
      <c r="S129" t="inlineStr">
        <is>
          <t>N</t>
        </is>
      </c>
      <c r="T129" t="inlineStr">
        <is>
          <t>N</t>
        </is>
      </c>
      <c r="U129" t="inlineStr">
        <is>
          <t>N</t>
        </is>
      </c>
      <c r="V129" t="inlineStr">
        <is>
          <t>N</t>
        </is>
      </c>
      <c r="W129" t="inlineStr">
        <is>
          <t>N</t>
        </is>
      </c>
      <c r="X129" t="inlineStr">
        <is>
          <t>N</t>
        </is>
      </c>
      <c r="Y129" t="inlineStr">
        <is>
          <t>N</t>
        </is>
      </c>
      <c r="Z129" t="inlineStr">
        <is>
          <t>N</t>
        </is>
      </c>
      <c r="AA129" t="inlineStr">
        <is>
          <t>제출(온라인 신청만 가능하며, 방문·우편 접수 불가), 온라인 사업신청 사용자 매뉴얼 [붙임7] 참조, 다수, 제출 및 작성서류 목록, ㅇ 신청기업, 【신청기업 제출 및 작성서류 목록】, 일반 신청 간소화 신청</t>
        </is>
      </c>
      <c r="AB129" t="inlineStr">
        <is>
          <t>한국지식재산보호원 상표디자인분쟁대응실 (사업내용 문의) 02-2183-5894, 02-6196-2016 (이메일 문의) kbrand@koipa.re.kr 및 기타 문의처 공고문 참조</t>
        </is>
      </c>
      <c r="AC129" t="inlineStr">
        <is>
          <t>kbrand@koipa.re.kr</t>
        </is>
      </c>
      <c r="AD129" t="inlineStr">
        <is>
          <t>02-2183-5894</t>
        </is>
      </c>
      <c r="AE129" t="inlineStr">
        <is>
          <t>중소기업</t>
        </is>
      </c>
      <c r="AF129" t="inlineStr">
        <is>
          <t>https://www.bizinfo.go.kr/sii/siia/selectSIIA200Detail.do?pblancId=PBLN_000000000125221</t>
        </is>
      </c>
    </row>
    <row r="130">
      <c r="A130" t="inlineStr">
        <is>
          <t>2026년 산림분야 지식재산권 우수기술 사업화 지원사업 공고</t>
        </is>
      </c>
      <c r="B130" t="inlineStr">
        <is>
          <t>한국임업진흥원</t>
        </is>
      </c>
      <c r="C130" t="inlineStr">
        <is>
          <t>2026-08-03 ~ 2026-08-23</t>
        </is>
      </c>
      <c r="D130" t="inlineStr">
        <is>
          <t>이메일 접수 (jjangu@kofpi.or.kr)</t>
        </is>
      </c>
      <c r="E130" t="inlineStr">
        <is>
          <t>ㆍ시제품, 실증, 인허가, 판로개척등소요비용* 1000만원</t>
        </is>
      </c>
      <c r="F130" t="inlineStr">
        <is>
          <t>1000만원</t>
        </is>
      </c>
      <c r="G130" t="n">
        <v/>
      </c>
      <c r="H130" t="inlineStr">
        <is>
          <t>Y</t>
        </is>
      </c>
      <c r="I130" t="inlineStr">
        <is>
          <t>N</t>
        </is>
      </c>
      <c r="J130" t="inlineStr">
        <is>
          <t>N</t>
        </is>
      </c>
      <c r="K130" t="inlineStr">
        <is>
          <t>N</t>
        </is>
      </c>
      <c r="L130" t="inlineStr">
        <is>
          <t>N</t>
        </is>
      </c>
      <c r="M130" t="inlineStr">
        <is>
          <t>N</t>
        </is>
      </c>
      <c r="N130" t="inlineStr">
        <is>
          <t>N</t>
        </is>
      </c>
      <c r="O130" t="inlineStr">
        <is>
          <t>N</t>
        </is>
      </c>
      <c r="P130" t="inlineStr">
        <is>
          <t>N</t>
        </is>
      </c>
      <c r="Q130" t="inlineStr">
        <is>
          <t>N</t>
        </is>
      </c>
      <c r="R130" t="inlineStr">
        <is>
          <t>N</t>
        </is>
      </c>
      <c r="S130" t="inlineStr">
        <is>
          <t>Y</t>
        </is>
      </c>
      <c r="T130" t="inlineStr">
        <is>
          <t>N</t>
        </is>
      </c>
      <c r="U130" t="inlineStr">
        <is>
          <t>N</t>
        </is>
      </c>
      <c r="V130" t="inlineStr">
        <is>
          <t>N</t>
        </is>
      </c>
      <c r="W130" t="inlineStr">
        <is>
          <t>Y</t>
        </is>
      </c>
      <c r="X130" t="inlineStr">
        <is>
          <t>N</t>
        </is>
      </c>
      <c r="Y130" t="inlineStr">
        <is>
          <t>N</t>
        </is>
      </c>
      <c r="Z130" t="inlineStr">
        <is>
          <t>N</t>
        </is>
      </c>
      <c r="AA130" t="inlineStr">
        <is>
          <t>대상별, 상세, 제출대상, 제출시기 제출방식, ◦ 수행 계획서 [서식 1, ◦ 개인정보 수집 및 활용 동의서 서식 2, 접수 마감일, 신청자 ◦ 임산업체 증빙서류 전자우편</t>
        </is>
      </c>
      <c r="AB130" t="inlineStr">
        <is>
          <t>(수행기관) 아이피온 070-5038-3372, 042-719-1415</t>
        </is>
      </c>
      <c r="AC130" t="inlineStr">
        <is>
          <t>jjangu@kofpi.or.kr</t>
        </is>
      </c>
      <c r="AD130" t="inlineStr">
        <is>
          <t>042-719-1415</t>
        </is>
      </c>
      <c r="AE130" t="inlineStr">
        <is>
          <t>중소기업</t>
        </is>
      </c>
      <c r="AF130" t="inlineStr">
        <is>
          <t>https://www.bizinfo.go.kr/sii/siia/selectSIIA200Detail.do?pblancId=PBLN_000000000125220</t>
        </is>
      </c>
    </row>
    <row r="131">
      <c r="A131" t="inlineStr">
        <is>
          <t>2026년 산림분야 지식재산권 출원 지원사업 공고</t>
        </is>
      </c>
      <c r="B131" t="inlineStr">
        <is>
          <t>한국임업진흥원</t>
        </is>
      </c>
      <c r="C131" t="inlineStr">
        <is>
          <t>2026-08-03 ~ 2026-08-23</t>
        </is>
      </c>
      <c r="D131" t="inlineStr">
        <is>
          <t>이메일 접수 (jjangu@kofpi.or.kr)</t>
        </is>
      </c>
      <c r="E131" t="inlineStr">
        <is>
          <t>ㆍ보유기술의권리화를위해 국내특허·실용신안 100만원 이내/건</t>
        </is>
      </c>
      <c r="F131" t="inlineStr">
        <is>
          <t>100만원</t>
        </is>
      </c>
      <c r="G131" t="n">
        <v/>
      </c>
      <c r="H131" t="inlineStr">
        <is>
          <t>Y</t>
        </is>
      </c>
      <c r="I131" t="inlineStr">
        <is>
          <t>N</t>
        </is>
      </c>
      <c r="J131" t="inlineStr">
        <is>
          <t>N</t>
        </is>
      </c>
      <c r="K131" t="inlineStr">
        <is>
          <t>N</t>
        </is>
      </c>
      <c r="L131" t="inlineStr">
        <is>
          <t>N</t>
        </is>
      </c>
      <c r="M131" t="inlineStr">
        <is>
          <t>N</t>
        </is>
      </c>
      <c r="N131" t="inlineStr">
        <is>
          <t>N</t>
        </is>
      </c>
      <c r="O131" t="inlineStr">
        <is>
          <t>N</t>
        </is>
      </c>
      <c r="P131" t="inlineStr">
        <is>
          <t>N</t>
        </is>
      </c>
      <c r="Q131" t="inlineStr">
        <is>
          <t>N</t>
        </is>
      </c>
      <c r="R131" t="inlineStr">
        <is>
          <t>N</t>
        </is>
      </c>
      <c r="S131" t="inlineStr">
        <is>
          <t>Y</t>
        </is>
      </c>
      <c r="T131" t="inlineStr">
        <is>
          <t>N</t>
        </is>
      </c>
      <c r="U131" t="inlineStr">
        <is>
          <t>N</t>
        </is>
      </c>
      <c r="V131" t="inlineStr">
        <is>
          <t>N</t>
        </is>
      </c>
      <c r="W131" t="inlineStr">
        <is>
          <t>Y</t>
        </is>
      </c>
      <c r="X131" t="inlineStr">
        <is>
          <t>N</t>
        </is>
      </c>
      <c r="Y131" t="inlineStr">
        <is>
          <t>N</t>
        </is>
      </c>
      <c r="Z131" t="inlineStr">
        <is>
          <t>N</t>
        </is>
      </c>
      <c r="AA131" t="inlineStr">
        <is>
          <t>대상별, 상세, 제출대상, 제출시기 제출방식, ◦ 신청기술 설명서 [서식 2], 접수 마감일, ∼23:00까지, ◦ 출원 명세서(기 출원한 기술에 한함)</t>
        </is>
      </c>
      <c r="AB131" t="inlineStr">
        <is>
          <t>(수행기관) 아이피온 070-5038-3372, 042-719-1415</t>
        </is>
      </c>
      <c r="AC131" t="inlineStr">
        <is>
          <t>jjangu@kofpi.or.kr</t>
        </is>
      </c>
      <c r="AD131" t="inlineStr">
        <is>
          <t>042-719-1415</t>
        </is>
      </c>
      <c r="AE131" t="inlineStr">
        <is>
          <t>중소기업</t>
        </is>
      </c>
      <c r="AF131" t="inlineStr">
        <is>
          <t>https://www.bizinfo.go.kr/sii/siia/selectSIIA200Detail.do?pblancId=PBLN_000000000125219</t>
        </is>
      </c>
    </row>
    <row r="132">
      <c r="A132" t="inlineStr">
        <is>
          <t>2026년 2차 바이오헬스산업 기술평가-사업화 연계 지원사업 참여기관(업) 모집 공고</t>
        </is>
      </c>
      <c r="B132" t="inlineStr">
        <is>
          <t>한국보건산업진흥원</t>
        </is>
      </c>
      <c r="C132" t="inlineStr">
        <is>
          <t>2026-08-05 ~ 2026-08-25</t>
        </is>
      </c>
      <c r="D132" t="inlineStr">
        <is>
          <t>이메일 접수 (hanui4@khidi.or.kr)</t>
        </is>
      </c>
      <c r="E132" t="inlineStr">
        <is>
          <t>□ 지원규모 : 15건 내외 기술</t>
        </is>
      </c>
      <c r="F132" t="n">
        <v/>
      </c>
      <c r="G132" t="inlineStr">
        <is>
          <t>15건</t>
        </is>
      </c>
      <c r="H132" t="inlineStr">
        <is>
          <t>Y</t>
        </is>
      </c>
      <c r="I132" t="inlineStr">
        <is>
          <t>N</t>
        </is>
      </c>
      <c r="J132" t="inlineStr">
        <is>
          <t>N</t>
        </is>
      </c>
      <c r="K132" t="inlineStr">
        <is>
          <t>N</t>
        </is>
      </c>
      <c r="L132" t="inlineStr">
        <is>
          <t>N</t>
        </is>
      </c>
      <c r="M132" t="inlineStr">
        <is>
          <t>N</t>
        </is>
      </c>
      <c r="N132" t="inlineStr">
        <is>
          <t>N</t>
        </is>
      </c>
      <c r="O132" t="inlineStr">
        <is>
          <t>N</t>
        </is>
      </c>
      <c r="P132" t="inlineStr">
        <is>
          <t>N</t>
        </is>
      </c>
      <c r="Q132" t="inlineStr">
        <is>
          <t>N</t>
        </is>
      </c>
      <c r="R132" t="inlineStr">
        <is>
          <t>N</t>
        </is>
      </c>
      <c r="S132" t="inlineStr">
        <is>
          <t>N</t>
        </is>
      </c>
      <c r="T132" t="inlineStr">
        <is>
          <t>N</t>
        </is>
      </c>
      <c r="U132" t="inlineStr">
        <is>
          <t>N</t>
        </is>
      </c>
      <c r="V132" t="inlineStr">
        <is>
          <t>N</t>
        </is>
      </c>
      <c r="W132" t="inlineStr">
        <is>
          <t>N</t>
        </is>
      </c>
      <c r="X132" t="inlineStr">
        <is>
          <t>N</t>
        </is>
      </c>
      <c r="Y132" t="inlineStr">
        <is>
          <t>N</t>
        </is>
      </c>
      <c r="Z132" t="inlineStr">
        <is>
          <t>N</t>
        </is>
      </c>
      <c r="AA132" t="inlineStr">
        <is>
          <t>구분, (일체 서류 pdf 변환하여 별도의 파일로 제출), 필수, ∎ [별첨3] 개인정보 수집 및 이용에 관한 동의서, 국세완납증명서(기업만 해당), ∎ 출원번호통지서 및 명세서(미공개특허인 경우), 선택, ∎ 기타 참고자료</t>
        </is>
      </c>
      <c r="AB132" t="inlineStr">
        <is>
          <t>한국보건산업진흥원 보건산업육성단 기술평가컨설팅팀 043-713-8595, hanui4@khidi.or.kr</t>
        </is>
      </c>
      <c r="AC132" t="inlineStr">
        <is>
          <t>hanui4@khidi.or.kr</t>
        </is>
      </c>
      <c r="AD132" t="inlineStr">
        <is>
          <t>043-713-8595</t>
        </is>
      </c>
      <c r="AE132" t="inlineStr">
        <is>
          <t>중소기업</t>
        </is>
      </c>
      <c r="AF132" t="inlineStr">
        <is>
          <t>https://www.bizinfo.go.kr/sii/siia/selectSIIA200Detail.do?pblancId=PBLN_000000000125218</t>
        </is>
      </c>
    </row>
    <row r="133">
      <c r="A133" t="inlineStr">
        <is>
          <t>2026년 민관 공동 전략형 상생협력사업 (창의트랙사업) 추가모집 공고</t>
        </is>
      </c>
      <c r="B133" t="inlineStr">
        <is>
          <t>대중소기업농어업협력재단</t>
        </is>
      </c>
      <c r="C133" t="inlineStr">
        <is>
          <t>2026-07-30 ~ 2026-08-18</t>
        </is>
      </c>
      <c r="D133" t="inlineStr">
        <is>
          <t>온라인 접수 (국고보조금통합관리시스템)</t>
        </is>
      </c>
      <c r="E133" t="inlineStr">
        <is>
          <t>&lt;총괄기관 (중기부)&gt;&lt;‣ 사업 기본계획 수립, 국고보조금 교부, 사업 및 전담기관 관리 등&gt;</t>
        </is>
      </c>
      <c r="F133" t="n">
        <v/>
      </c>
      <c r="G133" t="n">
        <v/>
      </c>
      <c r="H133" t="inlineStr">
        <is>
          <t>N</t>
        </is>
      </c>
      <c r="I133" t="inlineStr">
        <is>
          <t>N</t>
        </is>
      </c>
      <c r="J133" t="inlineStr">
        <is>
          <t>N</t>
        </is>
      </c>
      <c r="K133" t="inlineStr">
        <is>
          <t>N</t>
        </is>
      </c>
      <c r="L133" t="inlineStr">
        <is>
          <t>N</t>
        </is>
      </c>
      <c r="M133" t="inlineStr">
        <is>
          <t>N</t>
        </is>
      </c>
      <c r="N133" t="inlineStr">
        <is>
          <t>N</t>
        </is>
      </c>
      <c r="O133" t="inlineStr">
        <is>
          <t>N</t>
        </is>
      </c>
      <c r="P133" t="inlineStr">
        <is>
          <t>N</t>
        </is>
      </c>
      <c r="Q133" t="inlineStr">
        <is>
          <t>N</t>
        </is>
      </c>
      <c r="R133" t="inlineStr">
        <is>
          <t>N</t>
        </is>
      </c>
      <c r="S133" t="inlineStr">
        <is>
          <t>N</t>
        </is>
      </c>
      <c r="T133" t="inlineStr">
        <is>
          <t>N</t>
        </is>
      </c>
      <c r="U133" t="inlineStr">
        <is>
          <t>N</t>
        </is>
      </c>
      <c r="V133" t="inlineStr">
        <is>
          <t>N</t>
        </is>
      </c>
      <c r="W133" t="inlineStr">
        <is>
          <t>N</t>
        </is>
      </c>
      <c r="X133" t="inlineStr">
        <is>
          <t>N</t>
        </is>
      </c>
      <c r="Y133" t="inlineStr">
        <is>
          <t>N</t>
        </is>
      </c>
      <c r="Z133" t="inlineStr">
        <is>
          <t>N</t>
        </is>
      </c>
      <c r="AA133" t="n">
        <v/>
      </c>
      <c r="AB133" t="inlineStr">
        <is>
          <t>대ㆍ중소기업ㆍ농어업협력재단 상생협력지원부 02-368-8971, 8746 / winwinct@win-win.or.kr</t>
        </is>
      </c>
      <c r="AC133" t="inlineStr">
        <is>
          <t>winwinct@win-win.or.kr</t>
        </is>
      </c>
      <c r="AD133" t="inlineStr">
        <is>
          <t>02-368-8971</t>
        </is>
      </c>
      <c r="AE133" t="inlineStr">
        <is>
          <t>중소기업</t>
        </is>
      </c>
      <c r="AF133" t="inlineStr">
        <is>
          <t>https://www.bizinfo.go.kr/sii/siia/selectSIIA200Detail.do?pblancId=PBLN_000000000125217</t>
        </is>
      </c>
    </row>
    <row r="134">
      <c r="A134" t="inlineStr">
        <is>
          <t>[인천] 2027년 방산 중소기업 생산성향상 지원사업 수혜기업 모집 공고</t>
        </is>
      </c>
      <c r="B134" t="inlineStr">
        <is>
          <t>인천테크노파크</t>
        </is>
      </c>
      <c r="C134" t="inlineStr">
        <is>
          <t>2026-08-05 ~ 2026-09-04</t>
        </is>
      </c>
      <c r="D134" t="inlineStr">
        <is>
          <t>온라인 접수(비즈오케이)</t>
        </is>
      </c>
      <c r="E134" t="inlineStr">
        <is>
          <t>❍ 2027년도 예정 사업비 : 390백만원</t>
        </is>
      </c>
      <c r="F134" t="inlineStr">
        <is>
          <t>390백만원</t>
        </is>
      </c>
      <c r="G134" t="n">
        <v/>
      </c>
      <c r="H134" t="inlineStr">
        <is>
          <t>N</t>
        </is>
      </c>
      <c r="I134" t="inlineStr">
        <is>
          <t>N</t>
        </is>
      </c>
      <c r="J134" t="inlineStr">
        <is>
          <t>N</t>
        </is>
      </c>
      <c r="K134" t="inlineStr">
        <is>
          <t>N</t>
        </is>
      </c>
      <c r="L134" t="inlineStr">
        <is>
          <t>N</t>
        </is>
      </c>
      <c r="M134" t="inlineStr">
        <is>
          <t>N</t>
        </is>
      </c>
      <c r="N134" t="inlineStr">
        <is>
          <t>N</t>
        </is>
      </c>
      <c r="O134" t="inlineStr">
        <is>
          <t>N</t>
        </is>
      </c>
      <c r="P134" t="inlineStr">
        <is>
          <t>N</t>
        </is>
      </c>
      <c r="Q134" t="inlineStr">
        <is>
          <t>N</t>
        </is>
      </c>
      <c r="R134" t="inlineStr">
        <is>
          <t>N</t>
        </is>
      </c>
      <c r="S134" t="inlineStr">
        <is>
          <t>N</t>
        </is>
      </c>
      <c r="T134" t="inlineStr">
        <is>
          <t>N</t>
        </is>
      </c>
      <c r="U134" t="inlineStr">
        <is>
          <t>N</t>
        </is>
      </c>
      <c r="V134" t="inlineStr">
        <is>
          <t>N</t>
        </is>
      </c>
      <c r="W134" t="inlineStr">
        <is>
          <t>N</t>
        </is>
      </c>
      <c r="X134" t="inlineStr">
        <is>
          <t>N</t>
        </is>
      </c>
      <c r="Y134" t="inlineStr">
        <is>
          <t>N</t>
        </is>
      </c>
      <c r="Z134" t="inlineStr">
        <is>
          <t>N</t>
        </is>
      </c>
      <c r="AA134" t="n">
        <v/>
      </c>
      <c r="AB134" t="inlineStr">
        <is>
          <t>인천테크노파크 기업지원본부 제조혁신센터 032-260-0622, 0625 / yeobi@itp.or.kr, yhchoi@itp.or.kr</t>
        </is>
      </c>
      <c r="AC134" t="inlineStr">
        <is>
          <t>yeobi@itp.or.kr</t>
        </is>
      </c>
      <c r="AD134" t="inlineStr">
        <is>
          <t>032-260-0622</t>
        </is>
      </c>
      <c r="AE134" t="inlineStr">
        <is>
          <t>중소기업</t>
        </is>
      </c>
      <c r="AF134" t="inlineStr">
        <is>
          <t>https://www.bizinfo.go.kr/sii/siia/selectSIIA200Detail.do?pblancId=PBLN_000000000125216</t>
        </is>
      </c>
    </row>
    <row r="135">
      <c r="A135" t="inlineStr">
        <is>
          <t>2026년 순환경제 상생라운지 참여기업 모집 공고</t>
        </is>
      </c>
      <c r="B135" t="inlineStr">
        <is>
          <t>한국생산기술연구원</t>
        </is>
      </c>
      <c r="C135" t="inlineStr">
        <is>
          <t>2026-07-29 ~ 2026-08-12</t>
        </is>
      </c>
      <c r="D135" t="inlineStr">
        <is>
          <t>이메일 접수 (jaeho1130@kncpc.re.kr)</t>
        </is>
      </c>
      <c r="E135" t="inlineStr">
        <is>
          <t>ㅇ (모집규모) 분야별 다수 기업을 모집하며, 신청내용의 적합성·수요</t>
        </is>
      </c>
      <c r="F135" t="n">
        <v/>
      </c>
      <c r="G135" t="n">
        <v/>
      </c>
      <c r="H135" t="inlineStr">
        <is>
          <t>Y</t>
        </is>
      </c>
      <c r="I135" t="inlineStr">
        <is>
          <t>N</t>
        </is>
      </c>
      <c r="J135" t="inlineStr">
        <is>
          <t>N</t>
        </is>
      </c>
      <c r="K135" t="inlineStr">
        <is>
          <t>N</t>
        </is>
      </c>
      <c r="L135" t="inlineStr">
        <is>
          <t>N</t>
        </is>
      </c>
      <c r="M135" t="inlineStr">
        <is>
          <t>N</t>
        </is>
      </c>
      <c r="N135" t="inlineStr">
        <is>
          <t>N</t>
        </is>
      </c>
      <c r="O135" t="inlineStr">
        <is>
          <t>N</t>
        </is>
      </c>
      <c r="P135" t="inlineStr">
        <is>
          <t>N</t>
        </is>
      </c>
      <c r="Q135" t="inlineStr">
        <is>
          <t>N</t>
        </is>
      </c>
      <c r="R135" t="inlineStr">
        <is>
          <t>N</t>
        </is>
      </c>
      <c r="S135" t="inlineStr">
        <is>
          <t>N</t>
        </is>
      </c>
      <c r="T135" t="inlineStr">
        <is>
          <t>N</t>
        </is>
      </c>
      <c r="U135" t="inlineStr">
        <is>
          <t>N</t>
        </is>
      </c>
      <c r="V135" t="inlineStr">
        <is>
          <t>N</t>
        </is>
      </c>
      <c r="W135" t="inlineStr">
        <is>
          <t>N</t>
        </is>
      </c>
      <c r="X135" t="inlineStr">
        <is>
          <t>N</t>
        </is>
      </c>
      <c r="Y135" t="inlineStr">
        <is>
          <t>N</t>
        </is>
      </c>
      <c r="Z135" t="inlineStr">
        <is>
          <t>N</t>
        </is>
      </c>
      <c r="AA135" t="inlineStr">
        <is>
          <t>다음 서류를 구비하여 신청기간 내 제출, － (필수) 참가신청서 1부[붙임1], 수요기업 선정 및 비즈니스 매칭 절차, 구분 주요내용 일정, 참여기업 모집 공고 및 신청 접수 7월 말~8월 2주, 발표기업 선정 신청서·소개자료 서면검토, 필요 시 추가자료 요청 8월 2주, 홍보자료 선정된 발표기업 중 홍보자료(홍보용 쇼츠</t>
        </is>
      </c>
      <c r="AB135" t="inlineStr">
        <is>
          <t>한국생산기술연구원 02-2183-1538, 1521 / jaeho1130@kncpc.re.kr, lgyng@kncpc.re.kr</t>
        </is>
      </c>
      <c r="AC135" t="inlineStr">
        <is>
          <t>jaeho1130@kncpc.re.kr</t>
        </is>
      </c>
      <c r="AD135" t="inlineStr">
        <is>
          <t>02-2183-1538</t>
        </is>
      </c>
      <c r="AE135" t="inlineStr">
        <is>
          <t>중소기업</t>
        </is>
      </c>
      <c r="AF135" t="inlineStr">
        <is>
          <t>https://www.bizinfo.go.kr/sii/siia/selectSIIA200Detail.do?pblancId=PBLN_000000000125215</t>
        </is>
      </c>
    </row>
    <row r="136">
      <c r="A136" t="inlineStr">
        <is>
          <t>[인천] 2026년 스마트공장 DX견학공장 기업 모집 연장 공고</t>
        </is>
      </c>
      <c r="B136" t="inlineStr">
        <is>
          <t>인천테크노파크</t>
        </is>
      </c>
      <c r="C136" t="inlineStr">
        <is>
          <t>2026-08-07 ~ 2026-08-21</t>
        </is>
      </c>
      <c r="D136" t="inlineStr">
        <is>
          <t>이메일 접수(yhchoi@itp.or.kr)</t>
        </is>
      </c>
      <c r="E136" t="inlineStr">
        <is>
          <t>□ 지원내용</t>
        </is>
      </c>
      <c r="F136" t="n">
        <v/>
      </c>
      <c r="G136" t="n">
        <v/>
      </c>
      <c r="H136" t="inlineStr">
        <is>
          <t>N</t>
        </is>
      </c>
      <c r="I136" t="inlineStr">
        <is>
          <t>N</t>
        </is>
      </c>
      <c r="J136" t="inlineStr">
        <is>
          <t>N</t>
        </is>
      </c>
      <c r="K136" t="inlineStr">
        <is>
          <t>N</t>
        </is>
      </c>
      <c r="L136" t="inlineStr">
        <is>
          <t>N</t>
        </is>
      </c>
      <c r="M136" t="inlineStr">
        <is>
          <t>N</t>
        </is>
      </c>
      <c r="N136" t="inlineStr">
        <is>
          <t>N</t>
        </is>
      </c>
      <c r="O136" t="inlineStr">
        <is>
          <t>N</t>
        </is>
      </c>
      <c r="P136" t="inlineStr">
        <is>
          <t>N</t>
        </is>
      </c>
      <c r="Q136" t="inlineStr">
        <is>
          <t>N</t>
        </is>
      </c>
      <c r="R136" t="inlineStr">
        <is>
          <t>N</t>
        </is>
      </c>
      <c r="S136" t="inlineStr">
        <is>
          <t>N</t>
        </is>
      </c>
      <c r="T136" t="inlineStr">
        <is>
          <t>N</t>
        </is>
      </c>
      <c r="U136" t="inlineStr">
        <is>
          <t>N</t>
        </is>
      </c>
      <c r="V136" t="inlineStr">
        <is>
          <t>N</t>
        </is>
      </c>
      <c r="W136" t="inlineStr">
        <is>
          <t>N</t>
        </is>
      </c>
      <c r="X136" t="inlineStr">
        <is>
          <t>N</t>
        </is>
      </c>
      <c r="Y136" t="inlineStr">
        <is>
          <t>N</t>
        </is>
      </c>
      <c r="Z136" t="inlineStr">
        <is>
          <t>N</t>
        </is>
      </c>
      <c r="AA136" t="n">
        <v/>
      </c>
      <c r="AB136" t="inlineStr">
        <is>
          <t>인천테크노파크 제조혁신센터 032-260-0625, yhchoi@itp.or.kr</t>
        </is>
      </c>
      <c r="AC136" t="inlineStr">
        <is>
          <t>yhchoi@itp.or.kr</t>
        </is>
      </c>
      <c r="AD136" t="inlineStr">
        <is>
          <t>032-260-0625</t>
        </is>
      </c>
      <c r="AE136" t="inlineStr">
        <is>
          <t>중소기업</t>
        </is>
      </c>
      <c r="AF136" t="inlineStr">
        <is>
          <t>https://www.bizinfo.go.kr/sii/siia/selectSIIA200Detail.do?pblancId=PBLN_000000000125214</t>
        </is>
      </c>
    </row>
    <row r="137">
      <c r="A137" t="inlineStr">
        <is>
          <t>국내 게임산업 해외 진출 아세안 최대규모 2026 Gamescom Asia x Thailand Game Show 전시 공동관 및  현지 네트워킹 행사 참여기업 모집 공고</t>
        </is>
      </c>
      <c r="B137" t="inlineStr">
        <is>
          <t>한국인공지능소프트웨어산업협회</t>
        </is>
      </c>
      <c r="C137" t="inlineStr">
        <is>
          <t>2026-08-07 ~ 2026-08-28</t>
        </is>
      </c>
      <c r="D137" t="inlineStr">
        <is>
          <t>온라인 접수 (구글폼) 
※ 제반서류 등록 시 반드시 PDF로 변환하여 업로드 필수</t>
        </is>
      </c>
      <c r="E137" t="inlineStr">
        <is>
          <t>지원내용</t>
        </is>
      </c>
      <c r="F137" t="n">
        <v/>
      </c>
      <c r="G137" t="n">
        <v/>
      </c>
      <c r="H137" t="inlineStr">
        <is>
          <t>Y</t>
        </is>
      </c>
      <c r="I137" t="inlineStr">
        <is>
          <t>N</t>
        </is>
      </c>
      <c r="J137" t="inlineStr">
        <is>
          <t>N</t>
        </is>
      </c>
      <c r="K137" t="inlineStr">
        <is>
          <t>N</t>
        </is>
      </c>
      <c r="L137" t="inlineStr">
        <is>
          <t>N</t>
        </is>
      </c>
      <c r="M137" t="inlineStr">
        <is>
          <t>N</t>
        </is>
      </c>
      <c r="N137" t="inlineStr">
        <is>
          <t>N</t>
        </is>
      </c>
      <c r="O137" t="inlineStr">
        <is>
          <t>Y</t>
        </is>
      </c>
      <c r="P137" t="inlineStr">
        <is>
          <t>N</t>
        </is>
      </c>
      <c r="Q137" t="inlineStr">
        <is>
          <t>Y</t>
        </is>
      </c>
      <c r="R137" t="inlineStr">
        <is>
          <t>N</t>
        </is>
      </c>
      <c r="S137" t="inlineStr">
        <is>
          <t>N</t>
        </is>
      </c>
      <c r="T137" t="inlineStr">
        <is>
          <t>N</t>
        </is>
      </c>
      <c r="U137" t="inlineStr">
        <is>
          <t>N</t>
        </is>
      </c>
      <c r="V137" t="inlineStr">
        <is>
          <t>N</t>
        </is>
      </c>
      <c r="W137" t="inlineStr">
        <is>
          <t>N</t>
        </is>
      </c>
      <c r="X137" t="inlineStr">
        <is>
          <t>N</t>
        </is>
      </c>
      <c r="Y137" t="inlineStr">
        <is>
          <t>N</t>
        </is>
      </c>
      <c r="Z137" t="inlineStr">
        <is>
          <t>N</t>
        </is>
      </c>
      <c r="AA137" t="inlineStr">
        <is>
          <t>가 미비한 경우, 대중소 동반진출사업 유형별(산업재, 소비재) 연간 2회 초과 참여한 경우, 산업재(현지화)의 경우, 회만 참여 가능(타 과제 참여여부 확인 필수), 참여기업 제한 요건, 화의, 법정관리 등 정상적으로</t>
        </is>
      </c>
      <c r="AB137" t="inlineStr">
        <is>
          <t>한국인공지능ㆍ소프트웨어산업협회 글로벌협력팀 02-2188-2449, 6918 / mj0403@sw.or.kr, syn@sw.or.kr</t>
        </is>
      </c>
      <c r="AC137" t="inlineStr">
        <is>
          <t>mj0403@sw.or.kr</t>
        </is>
      </c>
      <c r="AD137" t="inlineStr">
        <is>
          <t>02-2188-2449</t>
        </is>
      </c>
      <c r="AE137" t="inlineStr">
        <is>
          <t>중소기업</t>
        </is>
      </c>
      <c r="AF137" t="inlineStr">
        <is>
          <t>https://www.bizinfo.go.kr/sii/siia/selectSIIA200Detail.do?pblancId=PBLN_000000000125213</t>
        </is>
      </c>
    </row>
    <row r="138">
      <c r="A138" t="inlineStr">
        <is>
          <t>2026년 2차 마케팅 역량강화 매칭 지원사업 참여기업 모집 공고</t>
        </is>
      </c>
      <c r="B138" t="inlineStr">
        <is>
          <t>한국중소벤처기업유통원</t>
        </is>
      </c>
      <c r="C138" t="inlineStr">
        <is>
          <t>2026-08-06 ~ 2026-08-20</t>
        </is>
      </c>
      <c r="D138" t="inlineStr">
        <is>
          <t>온라인 접수 (판판대로)</t>
        </is>
      </c>
      <c r="E138" t="inlineStr">
        <is>
          <t>□ 모집규모 : 18개사 내외</t>
        </is>
      </c>
      <c r="F138" t="n">
        <v/>
      </c>
      <c r="G138" t="inlineStr">
        <is>
          <t>18개</t>
        </is>
      </c>
      <c r="H138" t="inlineStr">
        <is>
          <t>Y</t>
        </is>
      </c>
      <c r="I138" t="inlineStr">
        <is>
          <t>N</t>
        </is>
      </c>
      <c r="J138" t="inlineStr">
        <is>
          <t>N</t>
        </is>
      </c>
      <c r="K138" t="inlineStr">
        <is>
          <t>N</t>
        </is>
      </c>
      <c r="L138" t="inlineStr">
        <is>
          <t>Y</t>
        </is>
      </c>
      <c r="M138" t="inlineStr">
        <is>
          <t>N</t>
        </is>
      </c>
      <c r="N138" t="inlineStr">
        <is>
          <t>N</t>
        </is>
      </c>
      <c r="O138" t="inlineStr">
        <is>
          <t>N</t>
        </is>
      </c>
      <c r="P138" t="inlineStr">
        <is>
          <t>N</t>
        </is>
      </c>
      <c r="Q138" t="inlineStr">
        <is>
          <t>Y</t>
        </is>
      </c>
      <c r="R138" t="inlineStr">
        <is>
          <t>N</t>
        </is>
      </c>
      <c r="S138" t="inlineStr">
        <is>
          <t>N</t>
        </is>
      </c>
      <c r="T138" t="inlineStr">
        <is>
          <t>N</t>
        </is>
      </c>
      <c r="U138" t="inlineStr">
        <is>
          <t>N</t>
        </is>
      </c>
      <c r="V138" t="inlineStr">
        <is>
          <t>N</t>
        </is>
      </c>
      <c r="W138" t="inlineStr">
        <is>
          <t>N</t>
        </is>
      </c>
      <c r="X138" t="inlineStr">
        <is>
          <t>N</t>
        </is>
      </c>
      <c r="Y138" t="inlineStr">
        <is>
          <t>N</t>
        </is>
      </c>
      <c r="Z138" t="inlineStr">
        <is>
          <t>N</t>
        </is>
      </c>
      <c r="AA138" t="inlineStr">
        <is>
          <t>②중소기업확인서, ⑤참여신청서, ⑥가점서류(해당시), 구분, 발급처 비고, 중소기업확인서 중소기업현황정보시스템 판판대로 시스템 내, 참여신청서 서식에 맞춰 직접 작성 첨부양식 참조, 가점서류 가점 증빙서류 해당시 제출</t>
        </is>
      </c>
      <c r="AB138" t="inlineStr">
        <is>
          <t>한국중소벤처기업유통원 마케팅기획팀 02-6678-9345, 9346</t>
        </is>
      </c>
      <c r="AC138" t="n">
        <v/>
      </c>
      <c r="AD138" t="inlineStr">
        <is>
          <t>02-6678-9345</t>
        </is>
      </c>
      <c r="AE138" t="inlineStr">
        <is>
          <t>중소기업</t>
        </is>
      </c>
      <c r="AF138" t="inlineStr">
        <is>
          <t>https://www.bizinfo.go.kr/sii/siia/selectSIIA200Detail.do?pblancId=PBLN_000000000125212</t>
        </is>
      </c>
    </row>
    <row r="139">
      <c r="A139" t="inlineStr">
        <is>
          <t>2026년 3차 기술개발제품 시범구매 지원계획 공고</t>
        </is>
      </c>
      <c r="B139" t="inlineStr">
        <is>
          <t>한국중소벤처기업유통원</t>
        </is>
      </c>
      <c r="C139" t="inlineStr">
        <is>
          <t>2026-08-06 ~ 2026-08-26</t>
        </is>
      </c>
      <c r="D139" t="inlineStr">
        <is>
          <t>온라인 접수 (공공구매종합정보망(SMPP))</t>
        </is>
      </c>
      <c r="E139" t="inlineStr">
        <is>
          <t>* 공공기관 계약실적 5억원 이하 기업</t>
        </is>
      </c>
      <c r="F139" t="inlineStr">
        <is>
          <t>5억원</t>
        </is>
      </c>
      <c r="G139" t="n">
        <v/>
      </c>
      <c r="H139" t="inlineStr">
        <is>
          <t>Y</t>
        </is>
      </c>
      <c r="I139" t="inlineStr">
        <is>
          <t>N</t>
        </is>
      </c>
      <c r="J139" t="inlineStr">
        <is>
          <t>N</t>
        </is>
      </c>
      <c r="K139" t="inlineStr">
        <is>
          <t>N</t>
        </is>
      </c>
      <c r="L139" t="inlineStr">
        <is>
          <t>N</t>
        </is>
      </c>
      <c r="M139" t="inlineStr">
        <is>
          <t>N</t>
        </is>
      </c>
      <c r="N139" t="inlineStr">
        <is>
          <t>N</t>
        </is>
      </c>
      <c r="O139" t="inlineStr">
        <is>
          <t>N</t>
        </is>
      </c>
      <c r="P139" t="inlineStr">
        <is>
          <t>N</t>
        </is>
      </c>
      <c r="Q139" t="inlineStr">
        <is>
          <t>Y</t>
        </is>
      </c>
      <c r="R139" t="inlineStr">
        <is>
          <t>N</t>
        </is>
      </c>
      <c r="S139" t="inlineStr">
        <is>
          <t>Y</t>
        </is>
      </c>
      <c r="T139" t="inlineStr">
        <is>
          <t>N</t>
        </is>
      </c>
      <c r="U139" t="inlineStr">
        <is>
          <t>N</t>
        </is>
      </c>
      <c r="V139" t="inlineStr">
        <is>
          <t>N</t>
        </is>
      </c>
      <c r="W139" t="inlineStr">
        <is>
          <t>N</t>
        </is>
      </c>
      <c r="X139" t="inlineStr">
        <is>
          <t>N</t>
        </is>
      </c>
      <c r="Y139" t="inlineStr">
        <is>
          <t>N</t>
        </is>
      </c>
      <c r="Z139" t="inlineStr">
        <is>
          <t>N</t>
        </is>
      </c>
      <c r="AA139" t="inlineStr">
        <is>
          <t>검토방법 중 ‘공공기관 계약실적’ 확인, 적 아래 요건 중 어느 하나에 해당하는 기업, 교통 통합교통체계법 제102조 국토교통부 ㅇ ㅇ ㅇ, 용 기업 구분, ① 설립 7년 이하 창업기업, ② 공공기관 계약실적 5억원 이하 첫걸음 기업, ❶구매조건부 신제품개발 구매연계형(공공부문), 수요처가 지정된 제품 구분</t>
        </is>
      </c>
      <c r="AB139" t="inlineStr">
        <is>
          <t>한국중소벤처기업유통원 제도운영팀 02-6678-9173</t>
        </is>
      </c>
      <c r="AC139" t="n">
        <v/>
      </c>
      <c r="AD139" t="inlineStr">
        <is>
          <t>02-6678-9173</t>
        </is>
      </c>
      <c r="AE139" t="inlineStr">
        <is>
          <t>중소기업</t>
        </is>
      </c>
      <c r="AF139" t="inlineStr">
        <is>
          <t>https://www.bizinfo.go.kr/sii/siia/selectSIIA200Detail.do?pblancId=PBLN_000000000125211</t>
        </is>
      </c>
    </row>
    <row r="140">
      <c r="A140" t="inlineStr">
        <is>
          <t>2026년 현장실습 훈련(시니어 인턴십) 지원사업 참여 기업 모집 공고(차오름)</t>
        </is>
      </c>
      <c r="B140" t="inlineStr">
        <is>
          <t>한국노인인력개발원</t>
        </is>
      </c>
      <c r="C140" t="inlineStr">
        <is>
          <t>예산 소진시까지</t>
        </is>
      </c>
      <c r="D140" t="inlineStr">
        <is>
          <t>유선, 이메일, 온라인 접수
- 유선 : 0502-6683-3111
- 이메일 : fdcrewhh@naver.com
- 온라인：네이버폼</t>
        </is>
      </c>
      <c r="E140" t="inlineStr">
        <is>
          <t>* 123개월 : 각 40만원씩 최대 120만원</t>
        </is>
      </c>
      <c r="F140" t="inlineStr">
        <is>
          <t>120만원</t>
        </is>
      </c>
      <c r="G140" t="inlineStr">
        <is>
          <t>123개</t>
        </is>
      </c>
      <c r="H140" t="inlineStr">
        <is>
          <t>N</t>
        </is>
      </c>
      <c r="I140" t="inlineStr">
        <is>
          <t>N</t>
        </is>
      </c>
      <c r="J140" t="inlineStr">
        <is>
          <t>N</t>
        </is>
      </c>
      <c r="K140" t="inlineStr">
        <is>
          <t>N</t>
        </is>
      </c>
      <c r="L140" t="inlineStr">
        <is>
          <t>N</t>
        </is>
      </c>
      <c r="M140" t="inlineStr">
        <is>
          <t>N</t>
        </is>
      </c>
      <c r="N140" t="inlineStr">
        <is>
          <t>N</t>
        </is>
      </c>
      <c r="O140" t="inlineStr">
        <is>
          <t>N</t>
        </is>
      </c>
      <c r="P140" t="inlineStr">
        <is>
          <t>N</t>
        </is>
      </c>
      <c r="Q140" t="inlineStr">
        <is>
          <t>N</t>
        </is>
      </c>
      <c r="R140" t="inlineStr">
        <is>
          <t>N</t>
        </is>
      </c>
      <c r="S140" t="inlineStr">
        <is>
          <t>N</t>
        </is>
      </c>
      <c r="T140" t="inlineStr">
        <is>
          <t>N</t>
        </is>
      </c>
      <c r="U140" t="inlineStr">
        <is>
          <t>N</t>
        </is>
      </c>
      <c r="V140" t="inlineStr">
        <is>
          <t>N</t>
        </is>
      </c>
      <c r="W140" t="inlineStr">
        <is>
          <t>N</t>
        </is>
      </c>
      <c r="X140" t="inlineStr">
        <is>
          <t>N</t>
        </is>
      </c>
      <c r="Y140" t="inlineStr">
        <is>
          <t>N</t>
        </is>
      </c>
      <c r="Z140" t="inlineStr">
        <is>
          <t>N</t>
        </is>
      </c>
      <c r="AA140" t="n">
        <v/>
      </c>
      <c r="AB140" t="inlineStr">
        <is>
          <t>(주)차오름 일자리지원팀 0502-6683-3111</t>
        </is>
      </c>
      <c r="AC140" t="n">
        <v/>
      </c>
      <c r="AD140" t="inlineStr">
        <is>
          <t>02-6683-3111</t>
        </is>
      </c>
      <c r="AE140" t="inlineStr">
        <is>
          <t>중소기업</t>
        </is>
      </c>
      <c r="AF140" t="inlineStr">
        <is>
          <t>https://www.bizinfo.go.kr/sii/siia/selectSIIA200Detail.do?pblancId=PBLN_000000000125210</t>
        </is>
      </c>
    </row>
    <row r="141">
      <c r="A141" t="inlineStr">
        <is>
          <t>2026년 1차 하반기 나라장터 상생세일 참여업체 모집 공고</t>
        </is>
      </c>
      <c r="B141" t="inlineStr">
        <is>
          <t>직접수행</t>
        </is>
      </c>
      <c r="C141" t="inlineStr">
        <is>
          <t>2026-08-06 ~ 2026-09-02</t>
        </is>
      </c>
      <c r="D141" t="inlineStr">
        <is>
          <t>온라인 접수 (나라장터 종합쇼핑몰)
※ 조달업체 로그인 &gt; 마이페이지 &gt; 사후/상품관리 &gt; 할인행사/기획전 &gt; 할인상품 기획전(상생세일) 신청 목록</t>
        </is>
      </c>
      <c r="E141" t="inlineStr">
        <is>
          <t>확인 필요 (원문 참고)</t>
        </is>
      </c>
      <c r="F141" t="n">
        <v/>
      </c>
      <c r="G141" t="n">
        <v/>
      </c>
      <c r="H141" t="inlineStr">
        <is>
          <t>N</t>
        </is>
      </c>
      <c r="I141" t="inlineStr">
        <is>
          <t>N</t>
        </is>
      </c>
      <c r="J141" t="inlineStr">
        <is>
          <t>N</t>
        </is>
      </c>
      <c r="K141" t="inlineStr">
        <is>
          <t>N</t>
        </is>
      </c>
      <c r="L141" t="inlineStr">
        <is>
          <t>N</t>
        </is>
      </c>
      <c r="M141" t="inlineStr">
        <is>
          <t>N</t>
        </is>
      </c>
      <c r="N141" t="inlineStr">
        <is>
          <t>N</t>
        </is>
      </c>
      <c r="O141" t="inlineStr">
        <is>
          <t>N</t>
        </is>
      </c>
      <c r="P141" t="inlineStr">
        <is>
          <t>N</t>
        </is>
      </c>
      <c r="Q141" t="inlineStr">
        <is>
          <t>N</t>
        </is>
      </c>
      <c r="R141" t="inlineStr">
        <is>
          <t>N</t>
        </is>
      </c>
      <c r="S141" t="inlineStr">
        <is>
          <t>N</t>
        </is>
      </c>
      <c r="T141" t="inlineStr">
        <is>
          <t>N</t>
        </is>
      </c>
      <c r="U141" t="inlineStr">
        <is>
          <t>N</t>
        </is>
      </c>
      <c r="V141" t="inlineStr">
        <is>
          <t>N</t>
        </is>
      </c>
      <c r="W141" t="inlineStr">
        <is>
          <t>N</t>
        </is>
      </c>
      <c r="X141" t="inlineStr">
        <is>
          <t>N</t>
        </is>
      </c>
      <c r="Y141" t="inlineStr">
        <is>
          <t>N</t>
        </is>
      </c>
      <c r="Z141" t="inlineStr">
        <is>
          <t>N</t>
        </is>
      </c>
      <c r="AA141" t="n">
        <v/>
      </c>
      <c r="AB141" t="inlineStr">
        <is>
          <t>(MAS 문의) 042-724-7546 (우수제품 문의) 042-724-7241 / 조달청 구매총괄과 070-4056-7546</t>
        </is>
      </c>
      <c r="AC141" t="n">
        <v/>
      </c>
      <c r="AD141" t="inlineStr">
        <is>
          <t>042-724-7241</t>
        </is>
      </c>
      <c r="AE141" t="inlineStr">
        <is>
          <t>중소기업</t>
        </is>
      </c>
      <c r="AF141" t="inlineStr">
        <is>
          <t>https://www.bizinfo.go.kr/sii/siia/selectSIIA200Detail.do?pblancId=PBLN_000000000125209</t>
        </is>
      </c>
    </row>
    <row r="142">
      <c r="A142" t="inlineStr">
        <is>
          <t>2026년 산업융합 혁신품목 및 산업융합 선도기업 선정 계획 공고</t>
        </is>
      </c>
      <c r="B142" t="inlineStr">
        <is>
          <t>국가산업융합센터</t>
        </is>
      </c>
      <c r="C142" t="inlineStr">
        <is>
          <t>2026-08-06 ~ 2026-09-02</t>
        </is>
      </c>
      <c r="D142" t="inlineStr">
        <is>
          <t>온라인, 우편 접수
- 온라인 : 국가산업융합센터
- 우편 : (우)15588 경기도 안산시 상록구 항가울로 143(사동 1271-18번지)한국생산기술연구원 융복합동(D동) 국가산업융합센터 210호
※ 전산접수 후 관련자료 우편 제출
※ 우편물 표지에 전산 접수번호 및 기업명 필히 기재</t>
        </is>
      </c>
      <c r="E142" t="inlineStr">
        <is>
          <t>당해연도 직전 분기까지 1년간 매출액이 10억 원 이상이고, 재무건전성과 사업</t>
        </is>
      </c>
      <c r="F142" t="inlineStr">
        <is>
          <t>10억원</t>
        </is>
      </c>
      <c r="G142" t="n">
        <v/>
      </c>
      <c r="H142" t="inlineStr">
        <is>
          <t>Y</t>
        </is>
      </c>
      <c r="I142" t="inlineStr">
        <is>
          <t>Y</t>
        </is>
      </c>
      <c r="J142" t="inlineStr">
        <is>
          <t>N</t>
        </is>
      </c>
      <c r="K142" t="inlineStr">
        <is>
          <t>N</t>
        </is>
      </c>
      <c r="L142" t="inlineStr">
        <is>
          <t>N</t>
        </is>
      </c>
      <c r="M142" t="inlineStr">
        <is>
          <t>N</t>
        </is>
      </c>
      <c r="N142" t="inlineStr">
        <is>
          <t>N</t>
        </is>
      </c>
      <c r="O142" t="inlineStr">
        <is>
          <t>N</t>
        </is>
      </c>
      <c r="P142" t="inlineStr">
        <is>
          <t>N</t>
        </is>
      </c>
      <c r="Q142" t="inlineStr">
        <is>
          <t>N</t>
        </is>
      </c>
      <c r="R142" t="inlineStr">
        <is>
          <t>N</t>
        </is>
      </c>
      <c r="S142" t="inlineStr">
        <is>
          <t>Y</t>
        </is>
      </c>
      <c r="T142" t="inlineStr">
        <is>
          <t>N</t>
        </is>
      </c>
      <c r="U142" t="inlineStr">
        <is>
          <t>N</t>
        </is>
      </c>
      <c r="V142" t="inlineStr">
        <is>
          <t>N</t>
        </is>
      </c>
      <c r="W142" t="inlineStr">
        <is>
          <t>N</t>
        </is>
      </c>
      <c r="X142" t="inlineStr">
        <is>
          <t>N</t>
        </is>
      </c>
      <c r="Y142" t="inlineStr">
        <is>
          <t>N</t>
        </is>
      </c>
      <c r="Z142" t="inlineStr">
        <is>
          <t>N</t>
        </is>
      </c>
      <c r="AA142" t="inlineStr">
        <is>
          <t>제출이 모두 완료되어야 정상 접수로 인정, &lt; (신규) 산업융합 혁신품목, ① 산업융합 혁신품목 신청서 원본 1부, ② 산업융합 혁신품목 신청양식 원본 1부, ④ 신청 제품의 검사, 검증 절차를 거쳤음을 증명하는 자료 (보유時, (예) 시험성적서 등), ⑤ 기타 평가 관련 증빙자료(지식재산권 출원 등록증</t>
        </is>
      </c>
      <c r="AB142" t="inlineStr">
        <is>
          <t>국가산업융합센터 산업융합정책실 산업융합 혁신품목ㆍ선도기업 담당자 031-8040-6789, 6797 / amber11@kitech.re.kr</t>
        </is>
      </c>
      <c r="AC142" t="inlineStr">
        <is>
          <t>amber11@kitech.re.kr</t>
        </is>
      </c>
      <c r="AD142" t="inlineStr">
        <is>
          <t>031-8040-6789</t>
        </is>
      </c>
      <c r="AE142" t="inlineStr">
        <is>
          <t>중소기업</t>
        </is>
      </c>
      <c r="AF142" t="inlineStr">
        <is>
          <t>https://www.bizinfo.go.kr/sii/siia/selectSIIA200Detail.do?pblancId=PBLN_000000000125208</t>
        </is>
      </c>
    </row>
    <row r="143">
      <c r="A143" t="inlineStr">
        <is>
          <t>2026년 소재ㆍ부품ㆍ장비 기업 해외 공급망 ESG 요구대응 맞춤형 컨설팅 참가기업 모집 공고</t>
        </is>
      </c>
      <c r="B143" t="inlineStr">
        <is>
          <t>대한무역투자진흥공사</t>
        </is>
      </c>
      <c r="C143" t="inlineStr">
        <is>
          <t>2026-07-23 ~ 2026-08-14</t>
        </is>
      </c>
      <c r="D143" t="inlineStr">
        <is>
          <t>온라인 접수(무역투자24)</t>
        </is>
      </c>
      <c r="E143" t="inlineStr">
        <is>
          <t>[중소기업] 최근 3년간 50억원 이상 10억원 미만</t>
        </is>
      </c>
      <c r="F143" t="inlineStr">
        <is>
          <t>50억원</t>
        </is>
      </c>
      <c r="G143" t="n">
        <v/>
      </c>
      <c r="H143" t="inlineStr">
        <is>
          <t>Y</t>
        </is>
      </c>
      <c r="I143" t="inlineStr">
        <is>
          <t>N</t>
        </is>
      </c>
      <c r="J143" t="inlineStr">
        <is>
          <t>N</t>
        </is>
      </c>
      <c r="K143" t="inlineStr">
        <is>
          <t>N</t>
        </is>
      </c>
      <c r="L143" t="inlineStr">
        <is>
          <t>N</t>
        </is>
      </c>
      <c r="M143" t="inlineStr">
        <is>
          <t>N</t>
        </is>
      </c>
      <c r="N143" t="inlineStr">
        <is>
          <t>N</t>
        </is>
      </c>
      <c r="O143" t="inlineStr">
        <is>
          <t>N</t>
        </is>
      </c>
      <c r="P143" t="inlineStr">
        <is>
          <t>N</t>
        </is>
      </c>
      <c r="Q143" t="inlineStr">
        <is>
          <t>N</t>
        </is>
      </c>
      <c r="R143" t="inlineStr">
        <is>
          <t>N</t>
        </is>
      </c>
      <c r="S143" t="inlineStr">
        <is>
          <t>N</t>
        </is>
      </c>
      <c r="T143" t="inlineStr">
        <is>
          <t>N</t>
        </is>
      </c>
      <c r="U143" t="inlineStr">
        <is>
          <t>N</t>
        </is>
      </c>
      <c r="V143" t="inlineStr">
        <is>
          <t>N</t>
        </is>
      </c>
      <c r="W143" t="inlineStr">
        <is>
          <t>N</t>
        </is>
      </c>
      <c r="X143" t="inlineStr">
        <is>
          <t>N</t>
        </is>
      </c>
      <c r="Y143" t="inlineStr">
        <is>
          <t>N</t>
        </is>
      </c>
      <c r="Z143" t="inlineStr">
        <is>
          <t>N</t>
        </is>
      </c>
      <c r="AA143" t="inlineStr">
        <is>
          <t>신청 시 제출 필수자료 첨부, 제출된 자료를 바탕으로, 참가기업 선정 예정, &lt;제출 필수자료&gt;, ① 참가기업 신청서 *제공된 양식(첨부2) 활용, ③ 중소·중견기업 확인서, ④ 회사소개서, 제품소개서</t>
        </is>
      </c>
      <c r="AB143" t="inlineStr">
        <is>
          <t>KOTRA 소재부품장비팀 02-3460-7641, mwjie@kotra.or.kr KOTRA ESG경영혁신실 02-3460-3492, choiye@kotra.or.kr</t>
        </is>
      </c>
      <c r="AC143" t="inlineStr">
        <is>
          <t>choiye@kotra.or.kr</t>
        </is>
      </c>
      <c r="AD143" t="inlineStr">
        <is>
          <t>02-3460-3492</t>
        </is>
      </c>
      <c r="AE143" t="inlineStr">
        <is>
          <t>중소기업</t>
        </is>
      </c>
      <c r="AF143" t="inlineStr">
        <is>
          <t>https://www.bizinfo.go.kr/sii/siia/selectSIIA200Detail.do?pblancId=PBLN_000000000125207</t>
        </is>
      </c>
    </row>
    <row r="144">
      <c r="A144" t="inlineStr">
        <is>
          <t>[경기] 성남시 2026년 유관기관 협력 지원(오아시스마켓) 참가기업 모집 공고</t>
        </is>
      </c>
      <c r="B144" t="inlineStr">
        <is>
          <t>성남산업진흥원</t>
        </is>
      </c>
      <c r="C144" t="inlineStr">
        <is>
          <t>2026-08-05 ~ 2026-08-20</t>
        </is>
      </c>
      <c r="D144" t="inlineStr">
        <is>
          <t>온라인 접수 (성남산업진흥원)</t>
        </is>
      </c>
      <c r="E144" t="inlineStr">
        <is>
          <t>○ 지원규모 : 10개사 내외</t>
        </is>
      </c>
      <c r="F144" t="n">
        <v/>
      </c>
      <c r="G144" t="inlineStr">
        <is>
          <t>10개</t>
        </is>
      </c>
      <c r="H144" t="inlineStr">
        <is>
          <t>N</t>
        </is>
      </c>
      <c r="I144" t="inlineStr">
        <is>
          <t>N</t>
        </is>
      </c>
      <c r="J144" t="inlineStr">
        <is>
          <t>N</t>
        </is>
      </c>
      <c r="K144" t="inlineStr">
        <is>
          <t>N</t>
        </is>
      </c>
      <c r="L144" t="inlineStr">
        <is>
          <t>N</t>
        </is>
      </c>
      <c r="M144" t="inlineStr">
        <is>
          <t>N</t>
        </is>
      </c>
      <c r="N144" t="inlineStr">
        <is>
          <t>N</t>
        </is>
      </c>
      <c r="O144" t="inlineStr">
        <is>
          <t>N</t>
        </is>
      </c>
      <c r="P144" t="inlineStr">
        <is>
          <t>N</t>
        </is>
      </c>
      <c r="Q144" t="inlineStr">
        <is>
          <t>N</t>
        </is>
      </c>
      <c r="R144" t="inlineStr">
        <is>
          <t>N</t>
        </is>
      </c>
      <c r="S144" t="inlineStr">
        <is>
          <t>N</t>
        </is>
      </c>
      <c r="T144" t="inlineStr">
        <is>
          <t>N</t>
        </is>
      </c>
      <c r="U144" t="inlineStr">
        <is>
          <t>N</t>
        </is>
      </c>
      <c r="V144" t="inlineStr">
        <is>
          <t>N</t>
        </is>
      </c>
      <c r="W144" t="inlineStr">
        <is>
          <t>N</t>
        </is>
      </c>
      <c r="X144" t="inlineStr">
        <is>
          <t>N</t>
        </is>
      </c>
      <c r="Y144" t="inlineStr">
        <is>
          <t>N</t>
        </is>
      </c>
      <c r="Z144" t="inlineStr">
        <is>
          <t>N</t>
        </is>
      </c>
      <c r="AA144" t="inlineStr">
        <is>
          <t>사업신청서 및 필수, ※ 필수, 는 사업신청서 참조, 참가문의, 성 남 산 업 진 흥 원</t>
        </is>
      </c>
      <c r="AB144" t="inlineStr">
        <is>
          <t>성남산업진흥원 혁신성장부 031-782-3056</t>
        </is>
      </c>
      <c r="AC144" t="n">
        <v/>
      </c>
      <c r="AD144" t="inlineStr">
        <is>
          <t>031-782-3056</t>
        </is>
      </c>
      <c r="AE144" t="inlineStr">
        <is>
          <t>중소기업</t>
        </is>
      </c>
      <c r="AF144" t="inlineStr">
        <is>
          <t>https://www.bizinfo.go.kr/sii/siia/selectSIIA200Detail.do?pblancId=PBLN_000000000125206</t>
        </is>
      </c>
    </row>
    <row r="145">
      <c r="A145" t="inlineStr">
        <is>
          <t>[경기] 성남시 찾아가는 스마트 경영 컨설팅 참가기업 모집 공고(성남 섬유제조 소공인특화지원센터)</t>
        </is>
      </c>
      <c r="B145" t="inlineStr">
        <is>
          <t>성남산업진흥원</t>
        </is>
      </c>
      <c r="C145" t="inlineStr">
        <is>
          <t>2026-08-06 ~ 2026-10-30</t>
        </is>
      </c>
      <c r="D145" t="inlineStr">
        <is>
          <t>온라인 접수 (소상공인24)</t>
        </is>
      </c>
      <c r="E145" t="inlineStr">
        <is>
          <t>□ 지원규모 : 30개사 내외(기업당 최대 4회 / 회당 4시간)</t>
        </is>
      </c>
      <c r="F145" t="n">
        <v/>
      </c>
      <c r="G145" t="inlineStr">
        <is>
          <t>30개</t>
        </is>
      </c>
      <c r="H145" t="inlineStr">
        <is>
          <t>N</t>
        </is>
      </c>
      <c r="I145" t="inlineStr">
        <is>
          <t>N</t>
        </is>
      </c>
      <c r="J145" t="inlineStr">
        <is>
          <t>N</t>
        </is>
      </c>
      <c r="K145" t="inlineStr">
        <is>
          <t>N</t>
        </is>
      </c>
      <c r="L145" t="inlineStr">
        <is>
          <t>N</t>
        </is>
      </c>
      <c r="M145" t="inlineStr">
        <is>
          <t>N</t>
        </is>
      </c>
      <c r="N145" t="inlineStr">
        <is>
          <t>N</t>
        </is>
      </c>
      <c r="O145" t="inlineStr">
        <is>
          <t>N</t>
        </is>
      </c>
      <c r="P145" t="inlineStr">
        <is>
          <t>N</t>
        </is>
      </c>
      <c r="Q145" t="inlineStr">
        <is>
          <t>N</t>
        </is>
      </c>
      <c r="R145" t="inlineStr">
        <is>
          <t>N</t>
        </is>
      </c>
      <c r="S145" t="inlineStr">
        <is>
          <t>N</t>
        </is>
      </c>
      <c r="T145" t="inlineStr">
        <is>
          <t>N</t>
        </is>
      </c>
      <c r="U145" t="inlineStr">
        <is>
          <t>N</t>
        </is>
      </c>
      <c r="V145" t="inlineStr">
        <is>
          <t>N</t>
        </is>
      </c>
      <c r="W145" t="inlineStr">
        <is>
          <t>N</t>
        </is>
      </c>
      <c r="X145" t="inlineStr">
        <is>
          <t>N</t>
        </is>
      </c>
      <c r="Y145" t="inlineStr">
        <is>
          <t>N</t>
        </is>
      </c>
      <c r="Z145" t="inlineStr">
        <is>
          <t>N</t>
        </is>
      </c>
      <c r="AA145" t="n">
        <v/>
      </c>
      <c r="AB145" t="inlineStr">
        <is>
          <t>성남산업진흥원 (성남 섬유제조 소공인특화지원센터) 031-750-2917</t>
        </is>
      </c>
      <c r="AC145" t="n">
        <v/>
      </c>
      <c r="AD145" t="inlineStr">
        <is>
          <t>031-750-2917</t>
        </is>
      </c>
      <c r="AE145" t="inlineStr">
        <is>
          <t>소상공인</t>
        </is>
      </c>
      <c r="AF145" t="inlineStr">
        <is>
          <t>https://www.bizinfo.go.kr/sii/siia/selectSIIA200Detail.do?pblancId=PBLN_000000000125205</t>
        </is>
      </c>
    </row>
    <row r="146">
      <c r="A146" t="inlineStr">
        <is>
          <t>2026년 하반기 고양 IR데이 참가기업 추가모집 공고</t>
        </is>
      </c>
      <c r="B146" t="inlineStr">
        <is>
          <t>기초자치단체</t>
        </is>
      </c>
      <c r="C146" t="inlineStr">
        <is>
          <t>2026-08-05 ~ 2026-08-30</t>
        </is>
      </c>
      <c r="D146" t="inlineStr">
        <is>
          <t>온라인 접수 (구글폼)</t>
        </is>
      </c>
      <c r="E146" t="inlineStr">
        <is>
          <t>(회차별 IR우수기업 7개사 중 창업보육센터 선정기업 3개사 총 600만원 지원)</t>
        </is>
      </c>
      <c r="F146" t="inlineStr">
        <is>
          <t>600만원</t>
        </is>
      </c>
      <c r="G146" t="inlineStr">
        <is>
          <t>7개</t>
        </is>
      </c>
      <c r="H146" t="inlineStr">
        <is>
          <t>Y</t>
        </is>
      </c>
      <c r="I146" t="inlineStr">
        <is>
          <t>N</t>
        </is>
      </c>
      <c r="J146" t="inlineStr">
        <is>
          <t>Y</t>
        </is>
      </c>
      <c r="K146" t="inlineStr">
        <is>
          <t>N</t>
        </is>
      </c>
      <c r="L146" t="inlineStr">
        <is>
          <t>N</t>
        </is>
      </c>
      <c r="M146" t="inlineStr">
        <is>
          <t>N</t>
        </is>
      </c>
      <c r="N146" t="inlineStr">
        <is>
          <t>N</t>
        </is>
      </c>
      <c r="O146" t="inlineStr">
        <is>
          <t>N</t>
        </is>
      </c>
      <c r="P146" t="inlineStr">
        <is>
          <t>N</t>
        </is>
      </c>
      <c r="Q146" t="inlineStr">
        <is>
          <t>Y</t>
        </is>
      </c>
      <c r="R146" t="inlineStr">
        <is>
          <t>N</t>
        </is>
      </c>
      <c r="S146" t="inlineStr">
        <is>
          <t>Y</t>
        </is>
      </c>
      <c r="T146" t="inlineStr">
        <is>
          <t>N</t>
        </is>
      </c>
      <c r="U146" t="inlineStr">
        <is>
          <t>N</t>
        </is>
      </c>
      <c r="V146" t="inlineStr">
        <is>
          <t>N</t>
        </is>
      </c>
      <c r="W146" t="inlineStr">
        <is>
          <t>N</t>
        </is>
      </c>
      <c r="X146" t="inlineStr">
        <is>
          <t>N</t>
        </is>
      </c>
      <c r="Y146" t="inlineStr">
        <is>
          <t>N</t>
        </is>
      </c>
      <c r="Z146" t="inlineStr">
        <is>
          <t>N</t>
        </is>
      </c>
      <c r="AA146" t="inlineStr">
        <is>
          <t>제출, 창업기업 창업예정자, 참가 신청서&lt;붙임1&gt; ○ ○, 개인정보 동의서&lt;붙임2&gt; ○ ○, 서약서&lt;붙임3&gt; ○ ○, 확약서&lt;붙임4&gt; ○ ○, 기업 소개자료(IR 발표자료) ○ ○, (최근 3개년</t>
        </is>
      </c>
      <c r="AB146" t="inlineStr">
        <is>
          <t>탭엔젤파트너스 IR데이 운영사무국 02-6246-6858, info@tapaps.com / 고양시청 기업지원과 031-8075-3573</t>
        </is>
      </c>
      <c r="AC146" t="inlineStr">
        <is>
          <t>info@tapaps.com</t>
        </is>
      </c>
      <c r="AD146" t="inlineStr">
        <is>
          <t>02-6246-6858</t>
        </is>
      </c>
      <c r="AE146" t="inlineStr">
        <is>
          <t>창업벤처</t>
        </is>
      </c>
      <c r="AF146" t="inlineStr">
        <is>
          <t>https://www.bizinfo.go.kr/sii/siia/selectSIIA200Detail.do?pblancId=PBLN_000000000125204</t>
        </is>
      </c>
    </row>
    <row r="147">
      <c r="A147" t="inlineStr">
        <is>
          <t>[경기] 안양시 2026년 안양춤축제 연계 안양 중소기업 홍보관 참가 기업모집 공고</t>
        </is>
      </c>
      <c r="B147" t="inlineStr">
        <is>
          <t>안양산업진흥원</t>
        </is>
      </c>
      <c r="C147" t="inlineStr">
        <is>
          <t>2026-08-06 ~ 2026-08-31</t>
        </is>
      </c>
      <c r="D147" t="inlineStr">
        <is>
          <t>온라인 및 이메일 접수
- 온라인 : 네이버 폼
- 이메일 : treasure@aba.or.kr
※ 온라인 접수 후 담당자 이메일로 서류 발송
※ 자세한 지원내용 공고문 참조</t>
        </is>
      </c>
      <c r="E147" t="inlineStr">
        <is>
          <t>참가부문 내 용 지원내용 모집업체수</t>
        </is>
      </c>
      <c r="F147" t="n">
        <v/>
      </c>
      <c r="G147" t="n">
        <v/>
      </c>
      <c r="H147" t="inlineStr">
        <is>
          <t>Y</t>
        </is>
      </c>
      <c r="I147" t="inlineStr">
        <is>
          <t>N</t>
        </is>
      </c>
      <c r="J147" t="inlineStr">
        <is>
          <t>N</t>
        </is>
      </c>
      <c r="K147" t="inlineStr">
        <is>
          <t>N</t>
        </is>
      </c>
      <c r="L147" t="inlineStr">
        <is>
          <t>N</t>
        </is>
      </c>
      <c r="M147" t="inlineStr">
        <is>
          <t>N</t>
        </is>
      </c>
      <c r="N147" t="inlineStr">
        <is>
          <t>N</t>
        </is>
      </c>
      <c r="O147" t="inlineStr">
        <is>
          <t>N</t>
        </is>
      </c>
      <c r="P147" t="inlineStr">
        <is>
          <t>N</t>
        </is>
      </c>
      <c r="Q147" t="inlineStr">
        <is>
          <t>N</t>
        </is>
      </c>
      <c r="R147" t="inlineStr">
        <is>
          <t>N</t>
        </is>
      </c>
      <c r="S147" t="inlineStr">
        <is>
          <t>N</t>
        </is>
      </c>
      <c r="T147" t="inlineStr">
        <is>
          <t>N</t>
        </is>
      </c>
      <c r="U147" t="inlineStr">
        <is>
          <t>N</t>
        </is>
      </c>
      <c r="V147" t="inlineStr">
        <is>
          <t>N</t>
        </is>
      </c>
      <c r="W147" t="inlineStr">
        <is>
          <t>N</t>
        </is>
      </c>
      <c r="X147" t="inlineStr">
        <is>
          <t>N</t>
        </is>
      </c>
      <c r="Y147" t="inlineStr">
        <is>
          <t>N</t>
        </is>
      </c>
      <c r="Z147" t="inlineStr">
        <is>
          <t>N</t>
        </is>
      </c>
      <c r="AA147" t="inlineStr">
        <is>
          <t>참가신청서 1부, 전시․판매 제품 설명서 1부, 개인 기업 정보 이용 및 제공 동의서 1부, 아. 접수기한 : 2026.08.31(월), :00까지, 주의 사항 및 기타 안내 사항, 해야합니다., 중소기업</t>
        </is>
      </c>
      <c r="AB147" t="inlineStr">
        <is>
          <t>안양산업진흥원 사업담당자 treasure@aba.or.kr</t>
        </is>
      </c>
      <c r="AC147" t="inlineStr">
        <is>
          <t>treasure@aba.or.kr</t>
        </is>
      </c>
      <c r="AD147" t="n">
        <v/>
      </c>
      <c r="AE147" t="inlineStr">
        <is>
          <t>중소기업</t>
        </is>
      </c>
      <c r="AF147" t="inlineStr">
        <is>
          <t>https://www.bizinfo.go.kr/sii/siia/selectSIIA200Detail.do?pblancId=PBLN_000000000125203</t>
        </is>
      </c>
    </row>
    <row r="148">
      <c r="A148" t="inlineStr">
        <is>
          <t>[경남] 거제시 2026년 3차 노동자 휴게시설 지원사업 재공고</t>
        </is>
      </c>
      <c r="B148" t="inlineStr">
        <is>
          <t>기초자치단체</t>
        </is>
      </c>
      <c r="C148" t="inlineStr">
        <is>
          <t>2026-08-10 ~ 2026-08-28</t>
        </is>
      </c>
      <c r="D148" t="inlineStr">
        <is>
          <t>온라인 및 방문 또는 우편 접수
- 접수처 : 거제시청 조선지원과 노동자지원팀
- 온라인 : 보탬e</t>
        </is>
      </c>
      <c r="E148" t="inlineStr">
        <is>
          <t>A사업체가 총사업비 8백만 원으로 휴게시설을 조성하려는 경우</t>
        </is>
      </c>
      <c r="F148" t="inlineStr">
        <is>
          <t>8백만원</t>
        </is>
      </c>
      <c r="G148" t="n">
        <v/>
      </c>
      <c r="H148" t="inlineStr">
        <is>
          <t>Y</t>
        </is>
      </c>
      <c r="I148" t="inlineStr">
        <is>
          <t>N</t>
        </is>
      </c>
      <c r="J148" t="inlineStr">
        <is>
          <t>N</t>
        </is>
      </c>
      <c r="K148" t="inlineStr">
        <is>
          <t>N</t>
        </is>
      </c>
      <c r="L148" t="inlineStr">
        <is>
          <t>N</t>
        </is>
      </c>
      <c r="M148" t="inlineStr">
        <is>
          <t>N</t>
        </is>
      </c>
      <c r="N148" t="inlineStr">
        <is>
          <t>N</t>
        </is>
      </c>
      <c r="O148" t="inlineStr">
        <is>
          <t>N</t>
        </is>
      </c>
      <c r="P148" t="inlineStr">
        <is>
          <t>N</t>
        </is>
      </c>
      <c r="Q148" t="inlineStr">
        <is>
          <t>Y</t>
        </is>
      </c>
      <c r="R148" t="inlineStr">
        <is>
          <t>N</t>
        </is>
      </c>
      <c r="S148" t="inlineStr">
        <is>
          <t>Y</t>
        </is>
      </c>
      <c r="T148" t="inlineStr">
        <is>
          <t>N</t>
        </is>
      </c>
      <c r="U148" t="inlineStr">
        <is>
          <t>N</t>
        </is>
      </c>
      <c r="V148" t="inlineStr">
        <is>
          <t>N</t>
        </is>
      </c>
      <c r="W148" t="inlineStr">
        <is>
          <t>N</t>
        </is>
      </c>
      <c r="X148" t="inlineStr">
        <is>
          <t>N</t>
        </is>
      </c>
      <c r="Y148" t="inlineStr">
        <is>
          <t>N</t>
        </is>
      </c>
      <c r="Z148" t="inlineStr">
        <is>
          <t>N</t>
        </is>
      </c>
      <c r="AA148" t="inlineStr">
        <is>
          <t>구분, 부수, 비고(서식), 지원신청서, 붙임1, 사업계획서, 붙임2, 단체소개서</t>
        </is>
      </c>
      <c r="AB148" t="inlineStr">
        <is>
          <t>거제시청 조선지원과 노동자지원팀 055-639-4454</t>
        </is>
      </c>
      <c r="AC148" t="n">
        <v/>
      </c>
      <c r="AD148" t="inlineStr">
        <is>
          <t>055-639-4454</t>
        </is>
      </c>
      <c r="AE148" t="inlineStr">
        <is>
          <t>중소기업</t>
        </is>
      </c>
      <c r="AF148" t="inlineStr">
        <is>
          <t>https://www.bizinfo.go.kr/sii/siia/selectSIIA200Detail.do?pblancId=PBLN_000000000125202</t>
        </is>
      </c>
    </row>
    <row r="149">
      <c r="A149" t="inlineStr">
        <is>
          <t>2026년 창업혁신공간(동부권) 하남시 스타트업 발굴 및 육성 지원사업 이루다+ 참여기업 모집 공고</t>
        </is>
      </c>
      <c r="B149" t="inlineStr">
        <is>
          <t>경기도경제과학진흥원</t>
        </is>
      </c>
      <c r="C149" t="inlineStr">
        <is>
          <t>2026-07-23 ~ 2026-08-17</t>
        </is>
      </c>
      <c r="D149" t="inlineStr">
        <is>
          <t>온라인 접수 (경기스타트업플랫폼 및 구글폼)
※ 자세한 신청방법 공고문 참조</t>
        </is>
      </c>
      <c r="E149" t="inlineStr">
        <is>
          <t>- 우수기업 전문운영사 직접투자 연계(1개사 내외 / 총 1억원 이상)</t>
        </is>
      </c>
      <c r="F149" t="inlineStr">
        <is>
          <t>1억원</t>
        </is>
      </c>
      <c r="G149" t="inlineStr">
        <is>
          <t>1개</t>
        </is>
      </c>
      <c r="H149" t="inlineStr">
        <is>
          <t>Y</t>
        </is>
      </c>
      <c r="I149" t="inlineStr">
        <is>
          <t>N</t>
        </is>
      </c>
      <c r="J149" t="inlineStr">
        <is>
          <t>N</t>
        </is>
      </c>
      <c r="K149" t="inlineStr">
        <is>
          <t>N</t>
        </is>
      </c>
      <c r="L149" t="inlineStr">
        <is>
          <t>N</t>
        </is>
      </c>
      <c r="M149" t="inlineStr">
        <is>
          <t>N</t>
        </is>
      </c>
      <c r="N149" t="inlineStr">
        <is>
          <t>N</t>
        </is>
      </c>
      <c r="O149" t="inlineStr">
        <is>
          <t>N</t>
        </is>
      </c>
      <c r="P149" t="inlineStr">
        <is>
          <t>N</t>
        </is>
      </c>
      <c r="Q149" t="inlineStr">
        <is>
          <t>Y</t>
        </is>
      </c>
      <c r="R149" t="inlineStr">
        <is>
          <t>N</t>
        </is>
      </c>
      <c r="S149" t="inlineStr">
        <is>
          <t>Y</t>
        </is>
      </c>
      <c r="T149" t="inlineStr">
        <is>
          <t>N</t>
        </is>
      </c>
      <c r="U149" t="inlineStr">
        <is>
          <t>N</t>
        </is>
      </c>
      <c r="V149" t="inlineStr">
        <is>
          <t>N</t>
        </is>
      </c>
      <c r="W149" t="inlineStr">
        <is>
          <t>N</t>
        </is>
      </c>
      <c r="X149" t="inlineStr">
        <is>
          <t>N</t>
        </is>
      </c>
      <c r="Y149" t="inlineStr">
        <is>
          <t>N</t>
        </is>
      </c>
      <c r="Z149" t="inlineStr">
        <is>
          <t>N</t>
        </is>
      </c>
      <c r="AA149" t="inlineStr">
        <is>
          <t>오리엔테이션 및, 신청서 접수 발표평가 결과통보, 검토· 심사 프로그램 진행, 일정은 사업 진행 상황에 따라 변동될 수 있음, (신청제한), ‣ 접수기간 내에 신청서 및, 를 제출하지 아니하였거나, 가 허위인 경우</t>
        </is>
      </c>
      <c r="AB149" t="inlineStr">
        <is>
          <t>킹고스프링 031-5171-5851, kwoncw@kingospring.com / 경기도경제과학진흥원 동부창업허브팀 031-830-8547, gb4285@gbsa.or.kr</t>
        </is>
      </c>
      <c r="AC149" t="inlineStr">
        <is>
          <t>gb4285@gbsa.or.kr</t>
        </is>
      </c>
      <c r="AD149" t="inlineStr">
        <is>
          <t>031-5171-5851</t>
        </is>
      </c>
      <c r="AE149" t="inlineStr">
        <is>
          <t>창업벤처</t>
        </is>
      </c>
      <c r="AF149" t="inlineStr">
        <is>
          <t>https://www.bizinfo.go.kr/sii/siia/selectSIIA200Detail.do?pblancId=PBLN_000000000125201</t>
        </is>
      </c>
    </row>
    <row r="150">
      <c r="A150" t="inlineStr">
        <is>
          <t>2026년 수출시장 확장하기 온라인 통합 사절단(CIS) 모집 공고</t>
        </is>
      </c>
      <c r="B150" t="inlineStr">
        <is>
          <t>대한무역투자진흥공사</t>
        </is>
      </c>
      <c r="C150" t="inlineStr">
        <is>
          <t>2026-08-06 ~ 2026-08-14</t>
        </is>
      </c>
      <c r="D150" t="inlineStr">
        <is>
          <t>온라인 접수 (무역투자24)</t>
        </is>
      </c>
      <c r="E150" t="inlineStr">
        <is>
          <t>◦ 지원내용</t>
        </is>
      </c>
      <c r="F150" t="n">
        <v/>
      </c>
      <c r="G150" t="n">
        <v/>
      </c>
      <c r="H150" t="inlineStr">
        <is>
          <t>N</t>
        </is>
      </c>
      <c r="I150" t="inlineStr">
        <is>
          <t>N</t>
        </is>
      </c>
      <c r="J150" t="inlineStr">
        <is>
          <t>N</t>
        </is>
      </c>
      <c r="K150" t="inlineStr">
        <is>
          <t>N</t>
        </is>
      </c>
      <c r="L150" t="inlineStr">
        <is>
          <t>N</t>
        </is>
      </c>
      <c r="M150" t="inlineStr">
        <is>
          <t>N</t>
        </is>
      </c>
      <c r="N150" t="inlineStr">
        <is>
          <t>N</t>
        </is>
      </c>
      <c r="O150" t="inlineStr">
        <is>
          <t>N</t>
        </is>
      </c>
      <c r="P150" t="inlineStr">
        <is>
          <t>N</t>
        </is>
      </c>
      <c r="Q150" t="inlineStr">
        <is>
          <t>N</t>
        </is>
      </c>
      <c r="R150" t="inlineStr">
        <is>
          <t>N</t>
        </is>
      </c>
      <c r="S150" t="inlineStr">
        <is>
          <t>N</t>
        </is>
      </c>
      <c r="T150" t="inlineStr">
        <is>
          <t>N</t>
        </is>
      </c>
      <c r="U150" t="inlineStr">
        <is>
          <t>N</t>
        </is>
      </c>
      <c r="V150" t="inlineStr">
        <is>
          <t>N</t>
        </is>
      </c>
      <c r="W150" t="inlineStr">
        <is>
          <t>N</t>
        </is>
      </c>
      <c r="X150" t="inlineStr">
        <is>
          <t>N</t>
        </is>
      </c>
      <c r="Y150" t="inlineStr">
        <is>
          <t>N</t>
        </is>
      </c>
      <c r="Z150" t="inlineStr">
        <is>
          <t>N</t>
        </is>
      </c>
      <c r="AA150" t="inlineStr">
        <is>
          <t>첨부, 신청서, 외국어 카탈로그, ◦ 선정기준 : ① 신청서 및 외국어 카탈로그 충실도, ◦ 우대조건 : ① 내수기업 및 수출초보기업, ②수도권 외 지방 소재기업, 내수기업 : ‘25년도 관세청 수출실적 1, 달러 미만</t>
        </is>
      </c>
      <c r="AB150" t="inlineStr">
        <is>
          <t>KOTRA 중소혁신기업팀 02-3460-7328, 7545 / export@kotra.or.kr</t>
        </is>
      </c>
      <c r="AC150" t="inlineStr">
        <is>
          <t>export@kotra.or.kr</t>
        </is>
      </c>
      <c r="AD150" t="inlineStr">
        <is>
          <t>02-3460-7328</t>
        </is>
      </c>
      <c r="AE150" t="inlineStr">
        <is>
          <t>중소기업</t>
        </is>
      </c>
      <c r="AF150" t="inlineStr">
        <is>
          <t>https://www.bizinfo.go.kr/sii/siia/selectSIIA200Detail.do?pblancId=PBLN_000000000125200</t>
        </is>
      </c>
    </row>
    <row r="151">
      <c r="A151" t="inlineStr">
        <is>
          <t>2026년 지역SW산업발전 유공자 및 공모전 공고</t>
        </is>
      </c>
      <c r="B151" t="inlineStr">
        <is>
          <t>정보통신산업진흥원</t>
        </is>
      </c>
      <c r="C151" t="inlineStr">
        <is>
          <t>2026-08-03 ~ 2026-09-30</t>
        </is>
      </c>
      <c r="D151" t="inlineStr">
        <is>
          <t>이메일 접수 (swtest@rsw.or.kr)</t>
        </is>
      </c>
      <c r="E151" t="inlineStr">
        <is>
          <t>- (최우수) 과학기술정보통신부 부총리상(4) 각 100만원</t>
        </is>
      </c>
      <c r="F151" t="inlineStr">
        <is>
          <t>100만원</t>
        </is>
      </c>
      <c r="G151" t="n">
        <v/>
      </c>
      <c r="H151" t="inlineStr">
        <is>
          <t>N</t>
        </is>
      </c>
      <c r="I151" t="inlineStr">
        <is>
          <t>N</t>
        </is>
      </c>
      <c r="J151" t="inlineStr">
        <is>
          <t>N</t>
        </is>
      </c>
      <c r="K151" t="inlineStr">
        <is>
          <t>N</t>
        </is>
      </c>
      <c r="L151" t="inlineStr">
        <is>
          <t>N</t>
        </is>
      </c>
      <c r="M151" t="inlineStr">
        <is>
          <t>N</t>
        </is>
      </c>
      <c r="N151" t="inlineStr">
        <is>
          <t>N</t>
        </is>
      </c>
      <c r="O151" t="inlineStr">
        <is>
          <t>N</t>
        </is>
      </c>
      <c r="P151" t="inlineStr">
        <is>
          <t>N</t>
        </is>
      </c>
      <c r="Q151" t="inlineStr">
        <is>
          <t>N</t>
        </is>
      </c>
      <c r="R151" t="inlineStr">
        <is>
          <t>N</t>
        </is>
      </c>
      <c r="S151" t="inlineStr">
        <is>
          <t>N</t>
        </is>
      </c>
      <c r="T151" t="inlineStr">
        <is>
          <t>N</t>
        </is>
      </c>
      <c r="U151" t="inlineStr">
        <is>
          <t>N</t>
        </is>
      </c>
      <c r="V151" t="inlineStr">
        <is>
          <t>N</t>
        </is>
      </c>
      <c r="W151" t="inlineStr">
        <is>
          <t>N</t>
        </is>
      </c>
      <c r="X151" t="inlineStr">
        <is>
          <t>N</t>
        </is>
      </c>
      <c r="Y151" t="inlineStr">
        <is>
          <t>N</t>
        </is>
      </c>
      <c r="Z151" t="inlineStr">
        <is>
          <t>N</t>
        </is>
      </c>
      <c r="AA151" t="inlineStr">
        <is>
          <t>를 총 1개의 파일로 취합하여 제출함을 원칙으로 함, 총 2개의 파일이 제출되어야 함, 제출 파일명은‘, 명 신청서_소속_성명’으로 작성함, 예시) 지역SW산업발전 유공자 신청서_소속_성명, 지역SW산업발전 우수사례 공모전 신청서_소속_성명, 지역SW산업발전 유공자 및 우수사례, 지역SW산업발전 유공자 지역SW산업발전 우수사례 공모전</t>
        </is>
      </c>
      <c r="AB151" t="inlineStr">
        <is>
          <t>지역SW산업발전협의회 정책사업팀 02-2132-2133~6, swtest@rsw.or.kr</t>
        </is>
      </c>
      <c r="AC151" t="inlineStr">
        <is>
          <t>swtest@rsw.or.kr</t>
        </is>
      </c>
      <c r="AD151" t="inlineStr">
        <is>
          <t>02-2132-2133</t>
        </is>
      </c>
      <c r="AE151" t="inlineStr">
        <is>
          <t>중소기업</t>
        </is>
      </c>
      <c r="AF151" t="inlineStr">
        <is>
          <t>https://www.bizinfo.go.kr/sii/siia/selectSIIA200Detail.do?pblancId=PBLN_000000000125199</t>
        </is>
      </c>
    </row>
    <row r="152">
      <c r="A152" t="inlineStr">
        <is>
          <t>[대구] 2026년 3차 BIT융합캠퍼스(의료ㆍ헬스ㆍ바이오) 지원사업 기업 모집 공고</t>
        </is>
      </c>
      <c r="B152" t="inlineStr">
        <is>
          <t>경북대학교 첨단정보통신융합산업기술원</t>
        </is>
      </c>
      <c r="C152" t="inlineStr">
        <is>
          <t>세부사업별 상이</t>
        </is>
      </c>
      <c r="D152" t="inlineStr">
        <is>
          <t>온라인 접수 및 이메일 접수
- 온라인 : 지산학연협력기술연구소 홈페이지
※ 지원분야별 신청방법 상이하므로 자세한 신청방법 공고문 참조</t>
        </is>
      </c>
      <c r="E152" t="inlineStr">
        <is>
          <t>▢ 지원한도 : 과제당 최대 75백만원</t>
        </is>
      </c>
      <c r="F152" t="inlineStr">
        <is>
          <t>75백만원</t>
        </is>
      </c>
      <c r="G152" t="n">
        <v/>
      </c>
      <c r="H152" t="inlineStr">
        <is>
          <t>Y</t>
        </is>
      </c>
      <c r="I152" t="inlineStr">
        <is>
          <t>Y</t>
        </is>
      </c>
      <c r="J152" t="inlineStr">
        <is>
          <t>N</t>
        </is>
      </c>
      <c r="K152" t="inlineStr">
        <is>
          <t>N</t>
        </is>
      </c>
      <c r="L152" t="inlineStr">
        <is>
          <t>N</t>
        </is>
      </c>
      <c r="M152" t="inlineStr">
        <is>
          <t>N</t>
        </is>
      </c>
      <c r="N152" t="inlineStr">
        <is>
          <t>N</t>
        </is>
      </c>
      <c r="O152" t="inlineStr">
        <is>
          <t>N</t>
        </is>
      </c>
      <c r="P152" t="inlineStr">
        <is>
          <t>N</t>
        </is>
      </c>
      <c r="Q152" t="inlineStr">
        <is>
          <t>Y</t>
        </is>
      </c>
      <c r="R152" t="inlineStr">
        <is>
          <t>N</t>
        </is>
      </c>
      <c r="S152" t="inlineStr">
        <is>
          <t>N</t>
        </is>
      </c>
      <c r="T152" t="inlineStr">
        <is>
          <t>N</t>
        </is>
      </c>
      <c r="U152" t="inlineStr">
        <is>
          <t>N</t>
        </is>
      </c>
      <c r="V152" t="inlineStr">
        <is>
          <t>N</t>
        </is>
      </c>
      <c r="W152" t="inlineStr">
        <is>
          <t>N</t>
        </is>
      </c>
      <c r="X152" t="inlineStr">
        <is>
          <t>N</t>
        </is>
      </c>
      <c r="Y152" t="inlineStr">
        <is>
          <t>N</t>
        </is>
      </c>
      <c r="Z152" t="inlineStr">
        <is>
          <t>N</t>
        </is>
      </c>
      <c r="AA152" t="inlineStr">
        <is>
          <t>적합성, 신청자격, 의 누락 및 부실* 여부, 신청자격 적합성 지원 및 제외 대상 해당 여부, 누락, 계획서는 정성적 판단을 통해 탈락 처리), (2차 발표평가) 과제수행 타당성, 수행계획 우수성을 종합적으로 평가하여</t>
        </is>
      </c>
      <c r="AB152" t="inlineStr">
        <is>
          <t>경북대학교 첨단정보통신융합산업기술원 053-219-0348, mskim1011@knu.ac.kr</t>
        </is>
      </c>
      <c r="AC152" t="inlineStr">
        <is>
          <t>mskim1011@knu.ac.kr</t>
        </is>
      </c>
      <c r="AD152" t="inlineStr">
        <is>
          <t>053-219-0348</t>
        </is>
      </c>
      <c r="AE152" t="inlineStr">
        <is>
          <t>중소기업</t>
        </is>
      </c>
      <c r="AF152" t="inlineStr">
        <is>
          <t>https://www.bizinfo.go.kr/sii/siia/selectSIIA200Detail.do?pblancId=PBLN_000000000125198</t>
        </is>
      </c>
    </row>
    <row r="153">
      <c r="A153" t="inlineStr">
        <is>
          <t>2026년 민관협력 K-뷰티 중소벤처기업 일본 데뷔 프로그램 참여기업 모집 공고</t>
        </is>
      </c>
      <c r="B153" t="inlineStr">
        <is>
          <t>중소벤처기업진흥공단</t>
        </is>
      </c>
      <c r="C153" t="inlineStr">
        <is>
          <t>2026-08-06 ~ 2026-08-21</t>
        </is>
      </c>
      <c r="D153" t="inlineStr">
        <is>
          <t>이메일 접수 (kosmetokyo@kosmes.or.kr, kdh21@kosmes.or.kr)</t>
        </is>
      </c>
      <c r="E153" t="inlineStr">
        <is>
          <t>□ 모집규모 및 대상</t>
        </is>
      </c>
      <c r="F153" t="n">
        <v/>
      </c>
      <c r="G153" t="n">
        <v/>
      </c>
      <c r="H153" t="inlineStr">
        <is>
          <t>Y</t>
        </is>
      </c>
      <c r="I153" t="inlineStr">
        <is>
          <t>Y</t>
        </is>
      </c>
      <c r="J153" t="inlineStr">
        <is>
          <t>N</t>
        </is>
      </c>
      <c r="K153" t="inlineStr">
        <is>
          <t>N</t>
        </is>
      </c>
      <c r="L153" t="inlineStr">
        <is>
          <t>Y</t>
        </is>
      </c>
      <c r="M153" t="inlineStr">
        <is>
          <t>N</t>
        </is>
      </c>
      <c r="N153" t="inlineStr">
        <is>
          <t>N</t>
        </is>
      </c>
      <c r="O153" t="inlineStr">
        <is>
          <t>N</t>
        </is>
      </c>
      <c r="P153" t="inlineStr">
        <is>
          <t>N</t>
        </is>
      </c>
      <c r="Q153" t="inlineStr">
        <is>
          <t>Y</t>
        </is>
      </c>
      <c r="R153" t="inlineStr">
        <is>
          <t>N</t>
        </is>
      </c>
      <c r="S153" t="inlineStr">
        <is>
          <t>N</t>
        </is>
      </c>
      <c r="T153" t="inlineStr">
        <is>
          <t>N</t>
        </is>
      </c>
      <c r="U153" t="inlineStr">
        <is>
          <t>N</t>
        </is>
      </c>
      <c r="V153" t="inlineStr">
        <is>
          <t>N</t>
        </is>
      </c>
      <c r="W153" t="inlineStr">
        <is>
          <t>N</t>
        </is>
      </c>
      <c r="X153" t="inlineStr">
        <is>
          <t>N</t>
        </is>
      </c>
      <c r="Y153" t="inlineStr">
        <is>
          <t>N</t>
        </is>
      </c>
      <c r="Z153" t="inlineStr">
        <is>
          <t>N</t>
        </is>
      </c>
      <c r="AA153" t="inlineStr">
        <is>
          <t>구 분 필요 서류, ① 참가신청서(붙임1, 전자파일 원본과 날인 스캔본), ② 신용정보/기업정보 제공 및 활용동의서(붙임3~4, 날인 스캔본), ③ 청렴수행 이행서약서(붙임5, 대표이사 모두, 공고일 이후 발급분)</t>
        </is>
      </c>
      <c r="AB153" t="inlineStr">
        <is>
          <t>도쿄 글로벌비지니스센터 +81-3-6273-3694 / kosmetokyo@kosmes.or.kr, kdh21@kosmes.or.kr</t>
        </is>
      </c>
      <c r="AC153" t="inlineStr">
        <is>
          <t>kdh21@kosmes.or.kr</t>
        </is>
      </c>
      <c r="AD153" t="n">
        <v/>
      </c>
      <c r="AE153" t="inlineStr">
        <is>
          <t>중소기업</t>
        </is>
      </c>
      <c r="AF153" t="inlineStr">
        <is>
          <t>https://www.bizinfo.go.kr/sii/siia/selectSIIA200Detail.do?pblancId=PBLN_000000000125197</t>
        </is>
      </c>
    </row>
    <row r="154">
      <c r="A154" t="inlineStr">
        <is>
          <t>[전북] 2026년 기후테크 특화 오픈이노베이션 참여기업 추가모집 연장 재공고(기후테크 창업기업 성장지원사업)</t>
        </is>
      </c>
      <c r="B154" t="inlineStr">
        <is>
          <t>전북테크노파크</t>
        </is>
      </c>
      <c r="C154" t="inlineStr">
        <is>
          <t>2026-08-06 ~ 2026-08-21</t>
        </is>
      </c>
      <c r="D154" t="inlineStr">
        <is>
          <t>이메일 접수(hsyoo@jbtp.or.kr)
※ 제출 후 접수 확인 필수(063-219-2128)</t>
        </is>
      </c>
      <c r="E154" t="inlineStr">
        <is>
          <t>㈜엔알비 미선정 과제당 최대 3천만원</t>
        </is>
      </c>
      <c r="F154" t="inlineStr">
        <is>
          <t>3천만원</t>
        </is>
      </c>
      <c r="G154" t="n">
        <v/>
      </c>
      <c r="H154" t="inlineStr">
        <is>
          <t>Y</t>
        </is>
      </c>
      <c r="I154" t="inlineStr">
        <is>
          <t>N</t>
        </is>
      </c>
      <c r="J154" t="inlineStr">
        <is>
          <t>N</t>
        </is>
      </c>
      <c r="K154" t="inlineStr">
        <is>
          <t>N</t>
        </is>
      </c>
      <c r="L154" t="inlineStr">
        <is>
          <t>N</t>
        </is>
      </c>
      <c r="M154" t="inlineStr">
        <is>
          <t>N</t>
        </is>
      </c>
      <c r="N154" t="inlineStr">
        <is>
          <t>N</t>
        </is>
      </c>
      <c r="O154" t="inlineStr">
        <is>
          <t>N</t>
        </is>
      </c>
      <c r="P154" t="inlineStr">
        <is>
          <t>N</t>
        </is>
      </c>
      <c r="Q154" t="inlineStr">
        <is>
          <t>Y</t>
        </is>
      </c>
      <c r="R154" t="inlineStr">
        <is>
          <t>N</t>
        </is>
      </c>
      <c r="S154" t="inlineStr">
        <is>
          <t>Y</t>
        </is>
      </c>
      <c r="T154" t="inlineStr">
        <is>
          <t>N</t>
        </is>
      </c>
      <c r="U154" t="inlineStr">
        <is>
          <t>N</t>
        </is>
      </c>
      <c r="V154" t="inlineStr">
        <is>
          <t>N</t>
        </is>
      </c>
      <c r="W154" t="inlineStr">
        <is>
          <t>N</t>
        </is>
      </c>
      <c r="X154" t="inlineStr">
        <is>
          <t>N</t>
        </is>
      </c>
      <c r="Y154" t="inlineStr">
        <is>
          <t>N</t>
        </is>
      </c>
      <c r="Z154" t="inlineStr">
        <is>
          <t>N</t>
        </is>
      </c>
      <c r="AA154" t="inlineStr">
        <is>
          <t>번호, (필수) 비고, 신청서 [양식] 필수, 과제 계획서(제안서) [붙임 1] 필수, 는 PDF 파일로 일괄 제출, 기타, 유의사항, 제출된 서류는 반환하지 않음</t>
        </is>
      </c>
      <c r="AB154" t="inlineStr">
        <is>
          <t>전북테크노파크 기업지원단 지역균형사업팀 063-219-2128, hsyoo@jbtp.or.kr (과제 문의) 엔알비 기업부설연구소 070-8801-2019</t>
        </is>
      </c>
      <c r="AC154" t="inlineStr">
        <is>
          <t>hsyoo@jbtp.or.kr</t>
        </is>
      </c>
      <c r="AD154" t="inlineStr">
        <is>
          <t>063-219-2128</t>
        </is>
      </c>
      <c r="AE154" t="inlineStr">
        <is>
          <t>중소기업</t>
        </is>
      </c>
      <c r="AF154" t="inlineStr">
        <is>
          <t>https://www.bizinfo.go.kr/sii/siia/selectSIIA200Detail.do?pblancId=PBLN_000000000125196</t>
        </is>
      </c>
    </row>
    <row r="155">
      <c r="A155" t="inlineStr">
        <is>
          <t>[경남] 2026년 하반기 식품진흥기금 융자금 지원계획 공고</t>
        </is>
      </c>
      <c r="B155" t="inlineStr">
        <is>
          <t>기초자치단체</t>
        </is>
      </c>
      <c r="C155" t="inlineStr">
        <is>
          <t>예산 소진시까지</t>
        </is>
      </c>
      <c r="D155" t="inlineStr">
        <is>
          <t>방문 접수
- 접수처 : 영업장 소재지 관할 시ㆍ군 식품위생부서</t>
        </is>
      </c>
      <c r="E155" t="inlineStr">
        <is>
          <t>9억 원(시설개선자금)</t>
        </is>
      </c>
      <c r="F155" t="inlineStr">
        <is>
          <t>9억원</t>
        </is>
      </c>
      <c r="G155" t="n">
        <v/>
      </c>
      <c r="H155" t="inlineStr">
        <is>
          <t>N</t>
        </is>
      </c>
      <c r="I155" t="inlineStr">
        <is>
          <t>N</t>
        </is>
      </c>
      <c r="J155" t="inlineStr">
        <is>
          <t>N</t>
        </is>
      </c>
      <c r="K155" t="inlineStr">
        <is>
          <t>N</t>
        </is>
      </c>
      <c r="L155" t="inlineStr">
        <is>
          <t>N</t>
        </is>
      </c>
      <c r="M155" t="inlineStr">
        <is>
          <t>N</t>
        </is>
      </c>
      <c r="N155" t="inlineStr">
        <is>
          <t>N</t>
        </is>
      </c>
      <c r="O155" t="inlineStr">
        <is>
          <t>N</t>
        </is>
      </c>
      <c r="P155" t="inlineStr">
        <is>
          <t>N</t>
        </is>
      </c>
      <c r="Q155" t="inlineStr">
        <is>
          <t>N</t>
        </is>
      </c>
      <c r="R155" t="inlineStr">
        <is>
          <t>N</t>
        </is>
      </c>
      <c r="S155" t="inlineStr">
        <is>
          <t>N</t>
        </is>
      </c>
      <c r="T155" t="inlineStr">
        <is>
          <t>N</t>
        </is>
      </c>
      <c r="U155" t="inlineStr">
        <is>
          <t>N</t>
        </is>
      </c>
      <c r="V155" t="inlineStr">
        <is>
          <t>N</t>
        </is>
      </c>
      <c r="W155" t="inlineStr">
        <is>
          <t>N</t>
        </is>
      </c>
      <c r="X155" t="inlineStr">
        <is>
          <t>N</t>
        </is>
      </c>
      <c r="Y155" t="inlineStr">
        <is>
          <t>N</t>
        </is>
      </c>
      <c r="Z155" t="inlineStr">
        <is>
          <t>N</t>
        </is>
      </c>
      <c r="AA155" t="inlineStr">
        <is>
          <t>융자신청서, 사업계획서(견적서 및 시설 사진 포함), 이행확약서, 개인정보수집·이용 및 제공동의서, ※ 경남은행 여신관리규정에 따른, 는 은행에 별도 제출,  처리절차, 융자 신청인</t>
        </is>
      </c>
      <c r="AB155" t="inlineStr">
        <is>
          <t>경상남도 식품위생과 055-211-5014 및 각 시ㆍ군 식품위생부서 문의처 공고문 4p 참조</t>
        </is>
      </c>
      <c r="AC155" t="n">
        <v/>
      </c>
      <c r="AD155" t="inlineStr">
        <is>
          <t>055-211-5014</t>
        </is>
      </c>
      <c r="AE155" t="inlineStr">
        <is>
          <t>중소기업</t>
        </is>
      </c>
      <c r="AF155" t="inlineStr">
        <is>
          <t>https://www.bizinfo.go.kr/sii/siia/selectSIIA200Detail.do?pblancId=PBLN_000000000125352</t>
        </is>
      </c>
    </row>
    <row r="156">
      <c r="A156" t="inlineStr">
        <is>
          <t>[서울] 강남구 2026년 중국 무역사절단 참가기업 추가 모집 공고</t>
        </is>
      </c>
      <c r="B156" t="inlineStr">
        <is>
          <t>한국무역협회</t>
        </is>
      </c>
      <c r="C156" t="inlineStr">
        <is>
          <t>2026-08-10 ~ 2026-08-17</t>
        </is>
      </c>
      <c r="D156" t="inlineStr">
        <is>
          <t>온라인 접수(구글폼)</t>
        </is>
      </c>
      <c r="E156" t="inlineStr">
        <is>
          <t>확인 필요 (원문 참고)</t>
        </is>
      </c>
      <c r="F156" t="n">
        <v/>
      </c>
      <c r="G156" t="n">
        <v/>
      </c>
      <c r="H156" t="inlineStr">
        <is>
          <t>Y</t>
        </is>
      </c>
      <c r="I156" t="inlineStr">
        <is>
          <t>Y</t>
        </is>
      </c>
      <c r="J156" t="inlineStr">
        <is>
          <t>N</t>
        </is>
      </c>
      <c r="K156" t="inlineStr">
        <is>
          <t>N</t>
        </is>
      </c>
      <c r="L156" t="inlineStr">
        <is>
          <t>Y</t>
        </is>
      </c>
      <c r="M156" t="inlineStr">
        <is>
          <t>N</t>
        </is>
      </c>
      <c r="N156" t="inlineStr">
        <is>
          <t>N</t>
        </is>
      </c>
      <c r="O156" t="inlineStr">
        <is>
          <t>N</t>
        </is>
      </c>
      <c r="P156" t="inlineStr">
        <is>
          <t>N</t>
        </is>
      </c>
      <c r="Q156" t="inlineStr">
        <is>
          <t>Y</t>
        </is>
      </c>
      <c r="R156" t="inlineStr">
        <is>
          <t>N</t>
        </is>
      </c>
      <c r="S156" t="inlineStr">
        <is>
          <t>N</t>
        </is>
      </c>
      <c r="T156" t="inlineStr">
        <is>
          <t>N</t>
        </is>
      </c>
      <c r="U156" t="inlineStr">
        <is>
          <t>N</t>
        </is>
      </c>
      <c r="V156" t="inlineStr">
        <is>
          <t>N</t>
        </is>
      </c>
      <c r="W156" t="inlineStr">
        <is>
          <t>N</t>
        </is>
      </c>
      <c r="X156" t="inlineStr">
        <is>
          <t>N</t>
        </is>
      </c>
      <c r="Y156" t="inlineStr">
        <is>
          <t>N</t>
        </is>
      </c>
      <c r="Z156" t="inlineStr">
        <is>
          <t>N</t>
        </is>
      </c>
      <c r="AA156" t="inlineStr">
        <is>
          <t>일괄 업로드:, 참가 신청서 (서식 1), 제품설명서 (서식 2), 참가 서약서 (서식 3), '24년), 수출실적증명서 ('24년, '25년) ※ 무역협회/무역통계진흥원 발급, CE 등)</t>
        </is>
      </c>
      <c r="AB156" t="inlineStr">
        <is>
          <t>한국무역협회 마케팅전략실 02-6000-5371 / 강남구청 지역경제과 02-3423-5502</t>
        </is>
      </c>
      <c r="AC156" t="n">
        <v/>
      </c>
      <c r="AD156" t="inlineStr">
        <is>
          <t>02-3423-5502</t>
        </is>
      </c>
      <c r="AE156" t="inlineStr">
        <is>
          <t>중소기업</t>
        </is>
      </c>
      <c r="AF156" t="inlineStr">
        <is>
          <t>https://www.bizinfo.go.kr/sii/siia/selectSIIA200Detail.do?pblancId=PBLN_000000000125351</t>
        </is>
      </c>
    </row>
    <row r="157">
      <c r="A157" t="inlineStr">
        <is>
          <t>2026년 관광기업 베트남 오픈 이노베이션 참가기업 공고</t>
        </is>
      </c>
      <c r="B157" t="inlineStr">
        <is>
          <t>한국관광공사</t>
        </is>
      </c>
      <c r="C157" t="inlineStr">
        <is>
          <t>2026-07-30 ~ 2026-08-18</t>
        </is>
      </c>
      <c r="D157" t="inlineStr">
        <is>
          <t>온라인 접수 (신청링크)</t>
        </is>
      </c>
      <c r="E157" t="inlineStr">
        <is>
          <t>ㅇ 우수기업(5개사): PoC 사업화 자금 최대 2천만원</t>
        </is>
      </c>
      <c r="F157" t="inlineStr">
        <is>
          <t>2천만원</t>
        </is>
      </c>
      <c r="G157" t="inlineStr">
        <is>
          <t>5개</t>
        </is>
      </c>
      <c r="H157" t="inlineStr">
        <is>
          <t>Y</t>
        </is>
      </c>
      <c r="I157" t="inlineStr">
        <is>
          <t>N</t>
        </is>
      </c>
      <c r="J157" t="inlineStr">
        <is>
          <t>N</t>
        </is>
      </c>
      <c r="K157" t="inlineStr">
        <is>
          <t>N</t>
        </is>
      </c>
      <c r="L157" t="inlineStr">
        <is>
          <t>N</t>
        </is>
      </c>
      <c r="M157" t="inlineStr">
        <is>
          <t>N</t>
        </is>
      </c>
      <c r="N157" t="inlineStr">
        <is>
          <t>N</t>
        </is>
      </c>
      <c r="O157" t="inlineStr">
        <is>
          <t>N</t>
        </is>
      </c>
      <c r="P157" t="inlineStr">
        <is>
          <t>N</t>
        </is>
      </c>
      <c r="Q157" t="inlineStr">
        <is>
          <t>N</t>
        </is>
      </c>
      <c r="R157" t="inlineStr">
        <is>
          <t>N</t>
        </is>
      </c>
      <c r="S157" t="inlineStr">
        <is>
          <t>N</t>
        </is>
      </c>
      <c r="T157" t="inlineStr">
        <is>
          <t>N</t>
        </is>
      </c>
      <c r="U157" t="inlineStr">
        <is>
          <t>N</t>
        </is>
      </c>
      <c r="V157" t="inlineStr">
        <is>
          <t>N</t>
        </is>
      </c>
      <c r="W157" t="inlineStr">
        <is>
          <t>N</t>
        </is>
      </c>
      <c r="X157" t="inlineStr">
        <is>
          <t>N</t>
        </is>
      </c>
      <c r="Y157" t="inlineStr">
        <is>
          <t>N</t>
        </is>
      </c>
      <c r="Z157" t="inlineStr">
        <is>
          <t>N</t>
        </is>
      </c>
      <c r="AA157" t="inlineStr">
        <is>
          <t>온라인 제출 ※ 전자우편 및 방문제출 불가, 확장자 제출자료 파일명, PDF (양식1) 참가신청서 기업명_신청서, PDF (자유양식) 사업계획서 기업명_사업계획서, (해당시) 해외 실증사업 수행이력 혹은 해외, PDF 기업명_자격요건증빙, 거래처와의 계약실적 증빙, ※ 모든</t>
        </is>
      </c>
      <c r="AB157" t="inlineStr">
        <is>
          <t>2026년 관광기업 베트남 오픈 이노베이션 운영사무국 yesol.park@brinc.io / 한국관광공사 관광기업육성팀 02-729-9552, joocho@knto.or.kr</t>
        </is>
      </c>
      <c r="AC157" t="inlineStr">
        <is>
          <t>joocho@knto.or.kr</t>
        </is>
      </c>
      <c r="AD157" t="inlineStr">
        <is>
          <t>02-729-9552</t>
        </is>
      </c>
      <c r="AE157" t="inlineStr">
        <is>
          <t>창업벤처</t>
        </is>
      </c>
      <c r="AF157" t="inlineStr">
        <is>
          <t>https://www.bizinfo.go.kr/sii/siia/selectSIIA200Detail.do?pblancId=PBLN_000000000125350</t>
        </is>
      </c>
    </row>
    <row r="158">
      <c r="A158" t="inlineStr">
        <is>
          <t>[전북] 2026년 하반기 전북해양수산창업투자지원센터 국내박람회 참여기업 통합 모집 공고</t>
        </is>
      </c>
      <c r="B158" t="inlineStr">
        <is>
          <t>전북바이오융합산업진흥원</t>
        </is>
      </c>
      <c r="C158" t="inlineStr">
        <is>
          <t>2026-08-11 ~ 2026-09-04</t>
        </is>
      </c>
      <c r="D158" t="inlineStr">
        <is>
          <t>이메일 접수(nof914@jif.re.kr, dew0120@jif.re.kr)</t>
        </is>
      </c>
      <c r="E158" t="inlineStr">
        <is>
          <t>□ 모집규모</t>
        </is>
      </c>
      <c r="F158" t="n">
        <v/>
      </c>
      <c r="G158" t="n">
        <v/>
      </c>
      <c r="H158" t="inlineStr">
        <is>
          <t>N</t>
        </is>
      </c>
      <c r="I158" t="inlineStr">
        <is>
          <t>N</t>
        </is>
      </c>
      <c r="J158" t="inlineStr">
        <is>
          <t>N</t>
        </is>
      </c>
      <c r="K158" t="inlineStr">
        <is>
          <t>N</t>
        </is>
      </c>
      <c r="L158" t="inlineStr">
        <is>
          <t>N</t>
        </is>
      </c>
      <c r="M158" t="inlineStr">
        <is>
          <t>N</t>
        </is>
      </c>
      <c r="N158" t="inlineStr">
        <is>
          <t>N</t>
        </is>
      </c>
      <c r="O158" t="inlineStr">
        <is>
          <t>N</t>
        </is>
      </c>
      <c r="P158" t="inlineStr">
        <is>
          <t>N</t>
        </is>
      </c>
      <c r="Q158" t="inlineStr">
        <is>
          <t>N</t>
        </is>
      </c>
      <c r="R158" t="inlineStr">
        <is>
          <t>N</t>
        </is>
      </c>
      <c r="S158" t="inlineStr">
        <is>
          <t>N</t>
        </is>
      </c>
      <c r="T158" t="inlineStr">
        <is>
          <t>N</t>
        </is>
      </c>
      <c r="U158" t="inlineStr">
        <is>
          <t>N</t>
        </is>
      </c>
      <c r="V158" t="inlineStr">
        <is>
          <t>N</t>
        </is>
      </c>
      <c r="W158" t="inlineStr">
        <is>
          <t>N</t>
        </is>
      </c>
      <c r="X158" t="inlineStr">
        <is>
          <t>N</t>
        </is>
      </c>
      <c r="Y158" t="inlineStr">
        <is>
          <t>N</t>
        </is>
      </c>
      <c r="Z158" t="inlineStr">
        <is>
          <t>N</t>
        </is>
      </c>
      <c r="AA158" t="inlineStr">
        <is>
          <t>&gt;&lt;① 참가 신청서&gt;</t>
        </is>
      </c>
      <c r="AB158" t="inlineStr">
        <is>
          <t>전북바이오융합산업진흥원 063-210-6594, 5395</t>
        </is>
      </c>
      <c r="AC158" t="inlineStr">
        <is>
          <t>dew0120@jif.re.kr</t>
        </is>
      </c>
      <c r="AD158" t="inlineStr">
        <is>
          <t>063-210-6594</t>
        </is>
      </c>
      <c r="AE158" t="inlineStr">
        <is>
          <t>중소기업</t>
        </is>
      </c>
      <c r="AF158" t="inlineStr">
        <is>
          <t>https://www.bizinfo.go.kr/sii/siia/selectSIIA200Detail.do?pblancId=PBLN_000000000125348</t>
        </is>
      </c>
    </row>
    <row r="159">
      <c r="A159" t="inlineStr">
        <is>
          <t>2026년 K-관광 비즈니스데이 in 나고야 참가기관 모집 공고</t>
        </is>
      </c>
      <c r="B159" t="inlineStr">
        <is>
          <t>한국관광공사</t>
        </is>
      </c>
      <c r="C159" t="inlineStr">
        <is>
          <t>2026-08-03 ~ 2026-08-24</t>
        </is>
      </c>
      <c r="D159" t="inlineStr">
        <is>
          <t>온라인 접수 (한국관광산업포털(투어라즈))</t>
        </is>
      </c>
      <c r="E159" t="inlineStr">
        <is>
          <t>확인 필요 (원문 참고)</t>
        </is>
      </c>
      <c r="F159" t="n">
        <v/>
      </c>
      <c r="G159" t="n">
        <v/>
      </c>
      <c r="H159" t="inlineStr">
        <is>
          <t>N</t>
        </is>
      </c>
      <c r="I159" t="inlineStr">
        <is>
          <t>N</t>
        </is>
      </c>
      <c r="J159" t="inlineStr">
        <is>
          <t>N</t>
        </is>
      </c>
      <c r="K159" t="inlineStr">
        <is>
          <t>N</t>
        </is>
      </c>
      <c r="L159" t="inlineStr">
        <is>
          <t>N</t>
        </is>
      </c>
      <c r="M159" t="inlineStr">
        <is>
          <t>N</t>
        </is>
      </c>
      <c r="N159" t="inlineStr">
        <is>
          <t>N</t>
        </is>
      </c>
      <c r="O159" t="inlineStr">
        <is>
          <t>N</t>
        </is>
      </c>
      <c r="P159" t="inlineStr">
        <is>
          <t>N</t>
        </is>
      </c>
      <c r="Q159" t="inlineStr">
        <is>
          <t>N</t>
        </is>
      </c>
      <c r="R159" t="inlineStr">
        <is>
          <t>N</t>
        </is>
      </c>
      <c r="S159" t="inlineStr">
        <is>
          <t>N</t>
        </is>
      </c>
      <c r="T159" t="inlineStr">
        <is>
          <t>N</t>
        </is>
      </c>
      <c r="U159" t="inlineStr">
        <is>
          <t>N</t>
        </is>
      </c>
      <c r="V159" t="inlineStr">
        <is>
          <t>N</t>
        </is>
      </c>
      <c r="W159" t="inlineStr">
        <is>
          <t>N</t>
        </is>
      </c>
      <c r="X159" t="inlineStr">
        <is>
          <t>N</t>
        </is>
      </c>
      <c r="Y159" t="inlineStr">
        <is>
          <t>N</t>
        </is>
      </c>
      <c r="Z159" t="inlineStr">
        <is>
          <t>N</t>
        </is>
      </c>
      <c r="AA159" t="inlineStr">
        <is>
          <t>참가신청서 제출(붙임 참조), 투어라즈 신청 시 기업 회원가입 필수, ㅇ 진행절차(안), (~ 8. 24.) 투어라즈 사이트 내 참가신청 접수, (~ 9. 11.) 참가기관 대상 1차 안내문 발송, 이후 절차 추후안내 예정, ㅇ 공사 지원사항, 통역 아르바이트 수배</t>
        </is>
      </c>
      <c r="AB159" t="inlineStr">
        <is>
          <t>(신청 문의) 한국관광공사 오사카지사 +81-6-6450-5641, 5698, aisj19@knto.or.kr, k_kawaguchi.kto@outlook.jp / (시스템문의) 한국관광공사 투어라즈 지원센터 070-8667-4511</t>
        </is>
      </c>
      <c r="AC159" t="inlineStr">
        <is>
          <t>aisj19@knto.or.kr</t>
        </is>
      </c>
      <c r="AD159" t="inlineStr">
        <is>
          <t>070-8667-4511</t>
        </is>
      </c>
      <c r="AE159" t="inlineStr">
        <is>
          <t>중소기업</t>
        </is>
      </c>
      <c r="AF159" t="inlineStr">
        <is>
          <t>https://www.bizinfo.go.kr/sii/siia/selectSIIA200Detail.do?pblancId=PBLN_000000000125347</t>
        </is>
      </c>
    </row>
    <row r="160">
      <c r="A160" t="inlineStr">
        <is>
          <t>[충남] 2026년 그린스타트업타운 오픈이노베이션 사업화 지원사업 참여기업 모집 공고</t>
        </is>
      </c>
      <c r="B160" t="inlineStr">
        <is>
          <t>충남콘텐츠진흥원</t>
        </is>
      </c>
      <c r="C160" t="inlineStr">
        <is>
          <t>2026-08-14 ~ 2026-09-04</t>
        </is>
      </c>
      <c r="D160" t="inlineStr">
        <is>
          <t>이메일 접수(by1419@ccon.kr)
※ 신청서 이메일 제출 후, 유선문의를 통해 최종접수 여부 확인 요망</t>
        </is>
      </c>
      <c r="E160" t="inlineStr">
        <is>
          <t>□ 지원예산 : 총45백만원(총사천오백만원)</t>
        </is>
      </c>
      <c r="F160" t="inlineStr">
        <is>
          <t>45백만원</t>
        </is>
      </c>
      <c r="G160" t="n">
        <v/>
      </c>
      <c r="H160" t="inlineStr">
        <is>
          <t>Y</t>
        </is>
      </c>
      <c r="I160" t="inlineStr">
        <is>
          <t>N</t>
        </is>
      </c>
      <c r="J160" t="inlineStr">
        <is>
          <t>N</t>
        </is>
      </c>
      <c r="K160" t="inlineStr">
        <is>
          <t>N</t>
        </is>
      </c>
      <c r="L160" t="inlineStr">
        <is>
          <t>N</t>
        </is>
      </c>
      <c r="M160" t="inlineStr">
        <is>
          <t>N</t>
        </is>
      </c>
      <c r="N160" t="inlineStr">
        <is>
          <t>N</t>
        </is>
      </c>
      <c r="O160" t="inlineStr">
        <is>
          <t>N</t>
        </is>
      </c>
      <c r="P160" t="inlineStr">
        <is>
          <t>N</t>
        </is>
      </c>
      <c r="Q160" t="inlineStr">
        <is>
          <t>Y</t>
        </is>
      </c>
      <c r="R160" t="inlineStr">
        <is>
          <t>N</t>
        </is>
      </c>
      <c r="S160" t="inlineStr">
        <is>
          <t>N</t>
        </is>
      </c>
      <c r="T160" t="inlineStr">
        <is>
          <t>N</t>
        </is>
      </c>
      <c r="U160" t="inlineStr">
        <is>
          <t>N</t>
        </is>
      </c>
      <c r="V160" t="inlineStr">
        <is>
          <t>N</t>
        </is>
      </c>
      <c r="W160" t="inlineStr">
        <is>
          <t>N</t>
        </is>
      </c>
      <c r="X160" t="inlineStr">
        <is>
          <t>N</t>
        </is>
      </c>
      <c r="Y160" t="inlineStr">
        <is>
          <t>N</t>
        </is>
      </c>
      <c r="Z160" t="inlineStr">
        <is>
          <t>N</t>
        </is>
      </c>
      <c r="AA160" t="inlineStr">
        <is>
          <t>구분, 제출안내 제출형식, 과제신청서(수행계획서), 개인정보, 수집·이용·제공동의서, 참여제한 체크리스트, 안내 자료 참고, 중복지원 여부 확인서</t>
        </is>
      </c>
      <c r="AB160" t="inlineStr">
        <is>
          <t>충남콘텐츠진흥원 벤처창업본부 041-589-7102, by1419@ccon.kr</t>
        </is>
      </c>
      <c r="AC160" t="inlineStr">
        <is>
          <t>by1419@ccon.kr</t>
        </is>
      </c>
      <c r="AD160" t="inlineStr">
        <is>
          <t>041-589-7102</t>
        </is>
      </c>
      <c r="AE160" t="inlineStr">
        <is>
          <t>중소기업</t>
        </is>
      </c>
      <c r="AF160" t="inlineStr">
        <is>
          <t>https://www.bizinfo.go.kr/sii/siia/selectSIIA200Detail.do?pblancId=PBLN_000000000125346</t>
        </is>
      </c>
    </row>
    <row r="161">
      <c r="A161" t="inlineStr">
        <is>
          <t>[전남광주] 2026년 전남형 신중년 사회연대경제 노동통합 모델 구축사업 참여기업 상시 모집 공고</t>
        </is>
      </c>
      <c r="B161" t="inlineStr">
        <is>
          <t>전남사회적경제통합지원센터</t>
        </is>
      </c>
      <c r="C161" t="inlineStr">
        <is>
          <t>상시 접수</t>
        </is>
      </c>
      <c r="D161" t="inlineStr">
        <is>
          <t>이메일 접수 (secenter@jnsec.kr)</t>
        </is>
      </c>
      <c r="E161" t="inlineStr">
        <is>
          <t>○ 모집규모 : 사회연대경제기업 80개소</t>
        </is>
      </c>
      <c r="F161" t="n">
        <v/>
      </c>
      <c r="G161" t="inlineStr">
        <is>
          <t>80개</t>
        </is>
      </c>
      <c r="H161" t="inlineStr">
        <is>
          <t>N</t>
        </is>
      </c>
      <c r="I161" t="inlineStr">
        <is>
          <t>N</t>
        </is>
      </c>
      <c r="J161" t="inlineStr">
        <is>
          <t>N</t>
        </is>
      </c>
      <c r="K161" t="inlineStr">
        <is>
          <t>N</t>
        </is>
      </c>
      <c r="L161" t="inlineStr">
        <is>
          <t>N</t>
        </is>
      </c>
      <c r="M161" t="inlineStr">
        <is>
          <t>N</t>
        </is>
      </c>
      <c r="N161" t="inlineStr">
        <is>
          <t>N</t>
        </is>
      </c>
      <c r="O161" t="inlineStr">
        <is>
          <t>N</t>
        </is>
      </c>
      <c r="P161" t="inlineStr">
        <is>
          <t>N</t>
        </is>
      </c>
      <c r="Q161" t="inlineStr">
        <is>
          <t>N</t>
        </is>
      </c>
      <c r="R161" t="inlineStr">
        <is>
          <t>N</t>
        </is>
      </c>
      <c r="S161" t="inlineStr">
        <is>
          <t>N</t>
        </is>
      </c>
      <c r="T161" t="inlineStr">
        <is>
          <t>N</t>
        </is>
      </c>
      <c r="U161" t="inlineStr">
        <is>
          <t>N</t>
        </is>
      </c>
      <c r="V161" t="inlineStr">
        <is>
          <t>N</t>
        </is>
      </c>
      <c r="W161" t="inlineStr">
        <is>
          <t>N</t>
        </is>
      </c>
      <c r="X161" t="inlineStr">
        <is>
          <t>N</t>
        </is>
      </c>
      <c r="Y161" t="inlineStr">
        <is>
          <t>N</t>
        </is>
      </c>
      <c r="Z161" t="inlineStr">
        <is>
          <t>N</t>
        </is>
      </c>
      <c r="AA161" t="n">
        <v/>
      </c>
      <c r="AB161" t="inlineStr">
        <is>
          <t>전남사회적경제통합지원센터 사회적경제팀 061-276-1336</t>
        </is>
      </c>
      <c r="AC161" t="n">
        <v/>
      </c>
      <c r="AD161" t="inlineStr">
        <is>
          <t>061-276-1336</t>
        </is>
      </c>
      <c r="AE161" t="inlineStr">
        <is>
          <t>사회적기업</t>
        </is>
      </c>
      <c r="AF161" t="inlineStr">
        <is>
          <t>https://www.bizinfo.go.kr/sii/siia/selectSIIA200Detail.do?pblancId=PBLN_000000000125345</t>
        </is>
      </c>
    </row>
    <row r="162">
      <c r="A162" t="inlineStr">
        <is>
          <t>[충북] 2026년 KOREA BUSINESS EXPO SHENZHEN 충북관 참여기업 모집 공고</t>
        </is>
      </c>
      <c r="B162" t="inlineStr">
        <is>
          <t>한국무역협회</t>
        </is>
      </c>
      <c r="C162" t="inlineStr">
        <is>
          <t>2026-08-07 ~ 2026-08-21</t>
        </is>
      </c>
      <c r="D162" t="inlineStr">
        <is>
          <t>온라인 접수(충북글로벌마케팅시스템)</t>
        </is>
      </c>
      <c r="E162" t="inlineStr">
        <is>
          <t>- 전시회 참가비(500만원)의 80%</t>
        </is>
      </c>
      <c r="F162" t="inlineStr">
        <is>
          <t>500만원</t>
        </is>
      </c>
      <c r="G162" t="n">
        <v/>
      </c>
      <c r="H162" t="inlineStr">
        <is>
          <t>Y</t>
        </is>
      </c>
      <c r="I162" t="inlineStr">
        <is>
          <t>Y</t>
        </is>
      </c>
      <c r="J162" t="inlineStr">
        <is>
          <t>N</t>
        </is>
      </c>
      <c r="K162" t="inlineStr">
        <is>
          <t>N</t>
        </is>
      </c>
      <c r="L162" t="inlineStr">
        <is>
          <t>N</t>
        </is>
      </c>
      <c r="M162" t="inlineStr">
        <is>
          <t>N</t>
        </is>
      </c>
      <c r="N162" t="inlineStr">
        <is>
          <t>N</t>
        </is>
      </c>
      <c r="O162" t="inlineStr">
        <is>
          <t>N</t>
        </is>
      </c>
      <c r="P162" t="inlineStr">
        <is>
          <t>N</t>
        </is>
      </c>
      <c r="Q162" t="inlineStr">
        <is>
          <t>Y</t>
        </is>
      </c>
      <c r="R162" t="inlineStr">
        <is>
          <t>N</t>
        </is>
      </c>
      <c r="S162" t="inlineStr">
        <is>
          <t>N</t>
        </is>
      </c>
      <c r="T162" t="inlineStr">
        <is>
          <t>N</t>
        </is>
      </c>
      <c r="U162" t="inlineStr">
        <is>
          <t>N</t>
        </is>
      </c>
      <c r="V162" t="inlineStr">
        <is>
          <t>N</t>
        </is>
      </c>
      <c r="W162" t="inlineStr">
        <is>
          <t>N</t>
        </is>
      </c>
      <c r="X162" t="inlineStr">
        <is>
          <t>N</t>
        </is>
      </c>
      <c r="Y162" t="inlineStr">
        <is>
          <t>N</t>
        </is>
      </c>
      <c r="Z162" t="inlineStr">
        <is>
          <t>N</t>
        </is>
      </c>
      <c r="AA162" t="n">
        <v/>
      </c>
      <c r="AB162" t="inlineStr">
        <is>
          <t>한국무역협회 충북본부 043-716-2084 / 충청북도 국제통상과 043-220-3464</t>
        </is>
      </c>
      <c r="AC162" t="n">
        <v/>
      </c>
      <c r="AD162" t="inlineStr">
        <is>
          <t>043-220-3464</t>
        </is>
      </c>
      <c r="AE162" t="inlineStr">
        <is>
          <t>중소기업</t>
        </is>
      </c>
      <c r="AF162" t="inlineStr">
        <is>
          <t>https://www.bizinfo.go.kr/sii/siia/selectSIIA200Detail.do?pblancId=PBLN_000000000125344</t>
        </is>
      </c>
    </row>
    <row r="163">
      <c r="A163" t="inlineStr">
        <is>
          <t>[서울] 2026년 콘텐츠 투자협의체 투자상담회 참가기업 모집 공고</t>
        </is>
      </c>
      <c r="B163" t="inlineStr">
        <is>
          <t>서울경제진흥원</t>
        </is>
      </c>
      <c r="C163" t="inlineStr">
        <is>
          <t>2026-08-11 ~ 2026-08-28</t>
        </is>
      </c>
      <c r="D163" t="inlineStr">
        <is>
          <t>온라인 접수 (서울경제진흥원)</t>
        </is>
      </c>
      <c r="E163" t="inlineStr">
        <is>
          <t>○ 지원내용</t>
        </is>
      </c>
      <c r="F163" t="n">
        <v/>
      </c>
      <c r="G163" t="n">
        <v/>
      </c>
      <c r="H163" t="inlineStr">
        <is>
          <t>N</t>
        </is>
      </c>
      <c r="I163" t="inlineStr">
        <is>
          <t>N</t>
        </is>
      </c>
      <c r="J163" t="inlineStr">
        <is>
          <t>N</t>
        </is>
      </c>
      <c r="K163" t="inlineStr">
        <is>
          <t>N</t>
        </is>
      </c>
      <c r="L163" t="inlineStr">
        <is>
          <t>N</t>
        </is>
      </c>
      <c r="M163" t="inlineStr">
        <is>
          <t>N</t>
        </is>
      </c>
      <c r="N163" t="inlineStr">
        <is>
          <t>N</t>
        </is>
      </c>
      <c r="O163" t="inlineStr">
        <is>
          <t>N</t>
        </is>
      </c>
      <c r="P163" t="inlineStr">
        <is>
          <t>N</t>
        </is>
      </c>
      <c r="Q163" t="inlineStr">
        <is>
          <t>N</t>
        </is>
      </c>
      <c r="R163" t="inlineStr">
        <is>
          <t>N</t>
        </is>
      </c>
      <c r="S163" t="inlineStr">
        <is>
          <t>N</t>
        </is>
      </c>
      <c r="T163" t="inlineStr">
        <is>
          <t>N</t>
        </is>
      </c>
      <c r="U163" t="inlineStr">
        <is>
          <t>N</t>
        </is>
      </c>
      <c r="V163" t="inlineStr">
        <is>
          <t>N</t>
        </is>
      </c>
      <c r="W163" t="inlineStr">
        <is>
          <t>N</t>
        </is>
      </c>
      <c r="X163" t="inlineStr">
        <is>
          <t>N</t>
        </is>
      </c>
      <c r="Y163" t="inlineStr">
        <is>
          <t>N</t>
        </is>
      </c>
      <c r="Z163" t="inlineStr">
        <is>
          <t>N</t>
        </is>
      </c>
      <c r="AA163" t="inlineStr">
        <is>
          <t>제출물 내역 양 식 제출방식, 투자상담회 참가신청서, [서울 콘텐츠 투자협의체] 투자상담회 신청서, 제공양식, 개인정보 수집 및 이용 동의서 (날인 후 스캔), (한글 hwp), 기업정보 제공 동의서 (날인 후 스캔), [별도 부가자료</t>
        </is>
      </c>
      <c r="AB163" t="inlineStr">
        <is>
          <t>서울경제진흥원 콘텐츠마케팅팀 02-3455-8323, jaehee@sba.seoul.kr</t>
        </is>
      </c>
      <c r="AC163" t="inlineStr">
        <is>
          <t>jaehee@sba.seoul.kr</t>
        </is>
      </c>
      <c r="AD163" t="inlineStr">
        <is>
          <t>02-3455-8323</t>
        </is>
      </c>
      <c r="AE163" t="inlineStr">
        <is>
          <t>중소기업</t>
        </is>
      </c>
      <c r="AF163" t="inlineStr">
        <is>
          <t>https://www.bizinfo.go.kr/sii/siia/selectSIIA200Detail.do?pblancId=PBLN_000000000125343</t>
        </is>
      </c>
    </row>
    <row r="164">
      <c r="A164" t="inlineStr">
        <is>
          <t>[경북] 북부권 2026년 구인ㆍ구직 만남의 날 채용 행사 일자리 잡(JOB)는 날 참여기업 모집 공고</t>
        </is>
      </c>
      <c r="B164" t="inlineStr">
        <is>
          <t>경상북도경제진흥원</t>
        </is>
      </c>
      <c r="C164" t="inlineStr">
        <is>
          <t>2026-08-03 ~ 2026-08-18</t>
        </is>
      </c>
      <c r="D164" t="inlineStr">
        <is>
          <t>이메일 또는 팩스 접수
- 이메일 : jobgo@gepa.kr
- 팩스 : 054-470-8569
※ 신청 후 접수 여부 확인 필수</t>
        </is>
      </c>
      <c r="E164" t="inlineStr">
        <is>
          <t>확인 필요 (원문 참고)</t>
        </is>
      </c>
      <c r="F164" t="n">
        <v/>
      </c>
      <c r="G164" t="n">
        <v/>
      </c>
      <c r="H164" t="inlineStr">
        <is>
          <t>Y</t>
        </is>
      </c>
      <c r="I164" t="inlineStr">
        <is>
          <t>N</t>
        </is>
      </c>
      <c r="J164" t="inlineStr">
        <is>
          <t>N</t>
        </is>
      </c>
      <c r="K164" t="inlineStr">
        <is>
          <t>N</t>
        </is>
      </c>
      <c r="L164" t="inlineStr">
        <is>
          <t>N</t>
        </is>
      </c>
      <c r="M164" t="inlineStr">
        <is>
          <t>N</t>
        </is>
      </c>
      <c r="N164" t="inlineStr">
        <is>
          <t>N</t>
        </is>
      </c>
      <c r="O164" t="inlineStr">
        <is>
          <t>N</t>
        </is>
      </c>
      <c r="P164" t="inlineStr">
        <is>
          <t>N</t>
        </is>
      </c>
      <c r="Q164" t="inlineStr">
        <is>
          <t>N</t>
        </is>
      </c>
      <c r="R164" t="inlineStr">
        <is>
          <t>N</t>
        </is>
      </c>
      <c r="S164" t="inlineStr">
        <is>
          <t>N</t>
        </is>
      </c>
      <c r="T164" t="inlineStr">
        <is>
          <t>N</t>
        </is>
      </c>
      <c r="U164" t="inlineStr">
        <is>
          <t>N</t>
        </is>
      </c>
      <c r="V164" t="inlineStr">
        <is>
          <t>N</t>
        </is>
      </c>
      <c r="W164" t="inlineStr">
        <is>
          <t>N</t>
        </is>
      </c>
      <c r="X164" t="inlineStr">
        <is>
          <t>N</t>
        </is>
      </c>
      <c r="Y164" t="inlineStr">
        <is>
          <t>N</t>
        </is>
      </c>
      <c r="Z164" t="inlineStr">
        <is>
          <t>N</t>
        </is>
      </c>
      <c r="AA164" t="inlineStr">
        <is>
          <t>구인신청서 1부(붙임 참조), 신청문의, ❍ 전 화 : 054-470-8588</t>
        </is>
      </c>
      <c r="AB164" t="inlineStr">
        <is>
          <t>경상북도경제진흥원 일자리종합지원팀 054-470-8588, 1544-8819</t>
        </is>
      </c>
      <c r="AC164" t="inlineStr">
        <is>
          <t>jobgo@gepa.kr</t>
        </is>
      </c>
      <c r="AD164" t="inlineStr">
        <is>
          <t>054-470-8588</t>
        </is>
      </c>
      <c r="AE164" t="inlineStr">
        <is>
          <t>중소기업</t>
        </is>
      </c>
      <c r="AF164" t="inlineStr">
        <is>
          <t>https://www.bizinfo.go.kr/sii/siia/selectSIIA200Detail.do?pblancId=PBLN_000000000125342</t>
        </is>
      </c>
    </row>
    <row r="165">
      <c r="A165" t="inlineStr">
        <is>
          <t>2026년 2차 국토교통연구기획 사업 시행 공고</t>
        </is>
      </c>
      <c r="B165" t="inlineStr">
        <is>
          <t>국토교통과학기술진흥원</t>
        </is>
      </c>
      <c r="C165" t="inlineStr">
        <is>
          <t>2026-08-10 ~ 2026-08-18</t>
        </is>
      </c>
      <c r="D165" t="inlineStr">
        <is>
          <t>온라인 접수 (범부처통합연구지원시스템)</t>
        </is>
      </c>
      <c r="E165" t="inlineStr">
        <is>
          <t>지원내용</t>
        </is>
      </c>
      <c r="F165" t="n">
        <v/>
      </c>
      <c r="G165" t="n">
        <v/>
      </c>
      <c r="H165" t="inlineStr">
        <is>
          <t>N</t>
        </is>
      </c>
      <c r="I165" t="inlineStr">
        <is>
          <t>N</t>
        </is>
      </c>
      <c r="J165" t="inlineStr">
        <is>
          <t>N</t>
        </is>
      </c>
      <c r="K165" t="inlineStr">
        <is>
          <t>N</t>
        </is>
      </c>
      <c r="L165" t="inlineStr">
        <is>
          <t>N</t>
        </is>
      </c>
      <c r="M165" t="inlineStr">
        <is>
          <t>N</t>
        </is>
      </c>
      <c r="N165" t="inlineStr">
        <is>
          <t>N</t>
        </is>
      </c>
      <c r="O165" t="inlineStr">
        <is>
          <t>N</t>
        </is>
      </c>
      <c r="P165" t="inlineStr">
        <is>
          <t>N</t>
        </is>
      </c>
      <c r="Q165" t="inlineStr">
        <is>
          <t>N</t>
        </is>
      </c>
      <c r="R165" t="inlineStr">
        <is>
          <t>N</t>
        </is>
      </c>
      <c r="S165" t="inlineStr">
        <is>
          <t>N</t>
        </is>
      </c>
      <c r="T165" t="inlineStr">
        <is>
          <t>N</t>
        </is>
      </c>
      <c r="U165" t="inlineStr">
        <is>
          <t>N</t>
        </is>
      </c>
      <c r="V165" t="inlineStr">
        <is>
          <t>N</t>
        </is>
      </c>
      <c r="W165" t="inlineStr">
        <is>
          <t>N</t>
        </is>
      </c>
      <c r="X165" t="inlineStr">
        <is>
          <t>N</t>
        </is>
      </c>
      <c r="Y165" t="inlineStr">
        <is>
          <t>N</t>
        </is>
      </c>
      <c r="Z165" t="inlineStr">
        <is>
          <t>N</t>
        </is>
      </c>
      <c r="AA165" t="inlineStr">
        <is>
          <t>교부 및 접수, 접수 일정, 공고기간 인터넷(전산) 입력 및 신청서 접수, (33일) (8일), 문의 및 기타, ￭ 문의 : 국토교통과학기술진흥원, 담당자, 연번 연구개발과제명 담당부서</t>
        </is>
      </c>
      <c r="AB165" t="inlineStr">
        <is>
          <t>국토교통과학기술진흥원 031-389-6358 / 범부처통합연구지원시스템 고객센터 1877-2041</t>
        </is>
      </c>
      <c r="AC165" t="n">
        <v/>
      </c>
      <c r="AD165" t="inlineStr">
        <is>
          <t>031-389-6358</t>
        </is>
      </c>
      <c r="AE165" t="inlineStr">
        <is>
          <t>중소기업</t>
        </is>
      </c>
      <c r="AF165" t="inlineStr">
        <is>
          <t>https://www.bizinfo.go.kr/sii/siia/selectSIIA200Detail.do?pblancId=PBLN_000000000125341</t>
        </is>
      </c>
    </row>
    <row r="166">
      <c r="A166" t="inlineStr">
        <is>
          <t>2026년 ATF 연계 방송콘텐츠 해외유통 지원 사업 공고</t>
        </is>
      </c>
      <c r="B166" t="inlineStr">
        <is>
          <t>한국방송통신전파진흥원</t>
        </is>
      </c>
      <c r="C166" t="inlineStr">
        <is>
          <t>2026-08-10 ~ 2026-09-08</t>
        </is>
      </c>
      <c r="D166" t="inlineStr">
        <is>
          <t>이메일 접수(content@kca.kr)</t>
        </is>
      </c>
      <c r="E166" t="inlineStr">
        <is>
          <t>ㅇ (지원규모) 총 11편 이내</t>
        </is>
      </c>
      <c r="F166" t="n">
        <v/>
      </c>
      <c r="G166" t="n">
        <v/>
      </c>
      <c r="H166" t="inlineStr">
        <is>
          <t>Y</t>
        </is>
      </c>
      <c r="I166" t="inlineStr">
        <is>
          <t>N</t>
        </is>
      </c>
      <c r="J166" t="inlineStr">
        <is>
          <t>N</t>
        </is>
      </c>
      <c r="K166" t="inlineStr">
        <is>
          <t>N</t>
        </is>
      </c>
      <c r="L166" t="inlineStr">
        <is>
          <t>N</t>
        </is>
      </c>
      <c r="M166" t="inlineStr">
        <is>
          <t>N</t>
        </is>
      </c>
      <c r="N166" t="inlineStr">
        <is>
          <t>N</t>
        </is>
      </c>
      <c r="O166" t="inlineStr">
        <is>
          <t>N</t>
        </is>
      </c>
      <c r="P166" t="inlineStr">
        <is>
          <t>N</t>
        </is>
      </c>
      <c r="Q166" t="inlineStr">
        <is>
          <t>N</t>
        </is>
      </c>
      <c r="R166" t="inlineStr">
        <is>
          <t>N</t>
        </is>
      </c>
      <c r="S166" t="inlineStr">
        <is>
          <t>N</t>
        </is>
      </c>
      <c r="T166" t="inlineStr">
        <is>
          <t>N</t>
        </is>
      </c>
      <c r="U166" t="inlineStr">
        <is>
          <t>N</t>
        </is>
      </c>
      <c r="V166" t="inlineStr">
        <is>
          <t>N</t>
        </is>
      </c>
      <c r="W166" t="inlineStr">
        <is>
          <t>N</t>
        </is>
      </c>
      <c r="X166" t="inlineStr">
        <is>
          <t>N</t>
        </is>
      </c>
      <c r="Y166" t="inlineStr">
        <is>
          <t>N</t>
        </is>
      </c>
      <c r="Z166" t="inlineStr">
        <is>
          <t>N</t>
        </is>
      </c>
      <c r="AA166" t="inlineStr">
        <is>
          <t>공통, ① 지원 신청서 1부., 필수, ② 저작권 보유현황 공개 동의서 1부., 콘텐츠 이용 동의 필요 시, 해외유통 저작권사의 서명 후 제출, ③ 개인정보 수집·이용·제공 동의서 1부., 해당 시</t>
        </is>
      </c>
      <c r="AB166" t="inlineStr">
        <is>
          <t>KCA 방송콘텐츠진흥팀 061-350-1403, mgs@kca.kr</t>
        </is>
      </c>
      <c r="AC166" t="inlineStr">
        <is>
          <t>mgs@kca.kr</t>
        </is>
      </c>
      <c r="AD166" t="inlineStr">
        <is>
          <t>061-350-1403</t>
        </is>
      </c>
      <c r="AE166" t="inlineStr">
        <is>
          <t>중소기업</t>
        </is>
      </c>
      <c r="AF166" t="inlineStr">
        <is>
          <t>https://www.bizinfo.go.kr/sii/siia/selectSIIA200Detail.do?pblancId=PBLN_000000000125340</t>
        </is>
      </c>
    </row>
    <row r="167">
      <c r="A167" t="inlineStr">
        <is>
          <t>2026년 고신뢰 반도체 상용화를 위한 검증ㆍ확인 지원사업 기업 지원 프로그램 모집 공고</t>
        </is>
      </c>
      <c r="B167" t="inlineStr">
        <is>
          <t>한국산업기술시험원</t>
        </is>
      </c>
      <c r="C167" t="inlineStr">
        <is>
          <t>예산 소진시까지</t>
        </is>
      </c>
      <c r="D167" t="inlineStr">
        <is>
          <t>이메일 접수 (jeong1009@ktl.re.kr)</t>
        </is>
      </c>
      <c r="E167" t="inlineStr">
        <is>
          <t>&lt;반도체 검증⋅확인(V&amp;V) 지원&gt;&lt;• 기능안전 인증 및 기술 대응을 위한 핵심 산출물(Work Product) 생성 지원  • FMEDA (Failure Modes, Effects, and Diagnostic Analysis) 분석 및 시뮬레이션 지원  • FTA (Fault Tree Analysis) 등 정량적 ·정성적 안전성 분석 지원  • 차량용 반도체(ISO 26262) 등 글로벌 표준에 부합하는 프로세스 구축 및 검증 확인   ※ 상기 명시된 항목은 대표적인 예시이며, 수요기업의 개발 단계 및 필요에 따라 협의를 통한 기타 ISO 26262 관련 산출물 생성 지원 가능&gt;&lt;2000만원&gt;&lt;기업부담금  10% 이상&gt;</t>
        </is>
      </c>
      <c r="F167" t="inlineStr">
        <is>
          <t>2000만원</t>
        </is>
      </c>
      <c r="G167" t="n">
        <v/>
      </c>
      <c r="H167" t="inlineStr">
        <is>
          <t>N</t>
        </is>
      </c>
      <c r="I167" t="inlineStr">
        <is>
          <t>N</t>
        </is>
      </c>
      <c r="J167" t="inlineStr">
        <is>
          <t>N</t>
        </is>
      </c>
      <c r="K167" t="inlineStr">
        <is>
          <t>N</t>
        </is>
      </c>
      <c r="L167" t="inlineStr">
        <is>
          <t>N</t>
        </is>
      </c>
      <c r="M167" t="inlineStr">
        <is>
          <t>N</t>
        </is>
      </c>
      <c r="N167" t="inlineStr">
        <is>
          <t>N</t>
        </is>
      </c>
      <c r="O167" t="inlineStr">
        <is>
          <t>N</t>
        </is>
      </c>
      <c r="P167" t="inlineStr">
        <is>
          <t>N</t>
        </is>
      </c>
      <c r="Q167" t="inlineStr">
        <is>
          <t>N</t>
        </is>
      </c>
      <c r="R167" t="inlineStr">
        <is>
          <t>N</t>
        </is>
      </c>
      <c r="S167" t="inlineStr">
        <is>
          <t>N</t>
        </is>
      </c>
      <c r="T167" t="inlineStr">
        <is>
          <t>N</t>
        </is>
      </c>
      <c r="U167" t="inlineStr">
        <is>
          <t>N</t>
        </is>
      </c>
      <c r="V167" t="inlineStr">
        <is>
          <t>N</t>
        </is>
      </c>
      <c r="W167" t="inlineStr">
        <is>
          <t>N</t>
        </is>
      </c>
      <c r="X167" t="inlineStr">
        <is>
          <t>N</t>
        </is>
      </c>
      <c r="Y167" t="inlineStr">
        <is>
          <t>N</t>
        </is>
      </c>
      <c r="Z167" t="inlineStr">
        <is>
          <t>N</t>
        </is>
      </c>
      <c r="AA167" t="n">
        <v/>
      </c>
      <c r="AB167" t="inlineStr">
        <is>
          <t>한국산업기술시험원 jeong1009@ktl.re.kr</t>
        </is>
      </c>
      <c r="AC167" t="inlineStr">
        <is>
          <t>jeong1009@ktl.re.kr</t>
        </is>
      </c>
      <c r="AD167" t="n">
        <v/>
      </c>
      <c r="AE167" t="inlineStr">
        <is>
          <t>중소기업</t>
        </is>
      </c>
      <c r="AF167" t="inlineStr">
        <is>
          <t>https://www.bizinfo.go.kr/sii/siia/selectSIIA200Detail.do?pblancId=PBLN_000000000125339</t>
        </is>
      </c>
    </row>
    <row r="168">
      <c r="A168" t="inlineStr">
        <is>
          <t>[경북] 2026년 경북PRIDE기업 수요 연계형 전주기 신기술 지원사업 참여기업 모집 공고</t>
        </is>
      </c>
      <c r="B168" t="inlineStr">
        <is>
          <t>경상북도경제진흥원</t>
        </is>
      </c>
      <c r="C168" t="inlineStr">
        <is>
          <t>2026-08-11 ~ 2026-08-28</t>
        </is>
      </c>
      <c r="D168" t="inlineStr">
        <is>
          <t>이메일 접수 (lhwokok@gepa.kr)</t>
        </is>
      </c>
      <c r="E168" t="inlineStr">
        <is>
          <t>□ (지원금액) 기업당 최대 2000만원 한도(공급가액의 70% 지원, 부가세 제외)</t>
        </is>
      </c>
      <c r="F168" t="inlineStr">
        <is>
          <t>2000만원</t>
        </is>
      </c>
      <c r="G168" t="n">
        <v/>
      </c>
      <c r="H168" t="inlineStr">
        <is>
          <t>N</t>
        </is>
      </c>
      <c r="I168" t="inlineStr">
        <is>
          <t>Y</t>
        </is>
      </c>
      <c r="J168" t="inlineStr">
        <is>
          <t>N</t>
        </is>
      </c>
      <c r="K168" t="inlineStr">
        <is>
          <t>N</t>
        </is>
      </c>
      <c r="L168" t="inlineStr">
        <is>
          <t>N</t>
        </is>
      </c>
      <c r="M168" t="inlineStr">
        <is>
          <t>N</t>
        </is>
      </c>
      <c r="N168" t="inlineStr">
        <is>
          <t>N</t>
        </is>
      </c>
      <c r="O168" t="inlineStr">
        <is>
          <t>N</t>
        </is>
      </c>
      <c r="P168" t="inlineStr">
        <is>
          <t>N</t>
        </is>
      </c>
      <c r="Q168" t="inlineStr">
        <is>
          <t>N</t>
        </is>
      </c>
      <c r="R168" t="inlineStr">
        <is>
          <t>N</t>
        </is>
      </c>
      <c r="S168" t="inlineStr">
        <is>
          <t>N</t>
        </is>
      </c>
      <c r="T168" t="inlineStr">
        <is>
          <t>N</t>
        </is>
      </c>
      <c r="U168" t="inlineStr">
        <is>
          <t>N</t>
        </is>
      </c>
      <c r="V168" t="inlineStr">
        <is>
          <t>N</t>
        </is>
      </c>
      <c r="W168" t="inlineStr">
        <is>
          <t>N</t>
        </is>
      </c>
      <c r="X168" t="inlineStr">
        <is>
          <t>N</t>
        </is>
      </c>
      <c r="Y168" t="inlineStr">
        <is>
          <t>N</t>
        </is>
      </c>
      <c r="Z168" t="inlineStr">
        <is>
          <t>N</t>
        </is>
      </c>
      <c r="AA168" t="inlineStr">
        <is>
          <t>(스캔본 지양), 문의, 사업 및 신청서 작성 문의:, ESG·기업지원팀 ☎ 054-470-8565, 선정결과 통보, 개별통보(필요시 접수 홈페이지 공고), 사업개요, 사 업 내 용 : 신기술 기획</t>
        </is>
      </c>
      <c r="AB168" t="inlineStr">
        <is>
          <t>경상북도경제진흥원 ESGㆍ기업지원팀 054-470-8565, lhwokok@gepa.kr</t>
        </is>
      </c>
      <c r="AC168" t="inlineStr">
        <is>
          <t>lhwokok@gepa.kr</t>
        </is>
      </c>
      <c r="AD168" t="inlineStr">
        <is>
          <t>054-470-8565</t>
        </is>
      </c>
      <c r="AE168" t="inlineStr">
        <is>
          <t>중소기업</t>
        </is>
      </c>
      <c r="AF168" t="inlineStr">
        <is>
          <t>https://www.bizinfo.go.kr/sii/siia/selectSIIA200Detail.do?pblancId=PBLN_000000000125338</t>
        </is>
      </c>
    </row>
    <row r="169">
      <c r="A169" t="inlineStr">
        <is>
          <t>2026년 목재 수출 지원사업(바우처) 준비기업 추가모집 공고</t>
        </is>
      </c>
      <c r="B169" t="inlineStr">
        <is>
          <t>한국임업진흥원</t>
        </is>
      </c>
      <c r="C169" t="inlineStr">
        <is>
          <t>2026-08-05 ~ 2026-08-19</t>
        </is>
      </c>
      <c r="D169" t="inlineStr">
        <is>
          <t>이메일 접수(hsb1217@kofpi.or.kr)</t>
        </is>
      </c>
      <c r="E169" t="inlineStr">
        <is>
          <t>1000만 원</t>
        </is>
      </c>
      <c r="F169" t="inlineStr">
        <is>
          <t>1000만원</t>
        </is>
      </c>
      <c r="G169" t="n">
        <v/>
      </c>
      <c r="H169" t="inlineStr">
        <is>
          <t>Y</t>
        </is>
      </c>
      <c r="I169" t="inlineStr">
        <is>
          <t>Y</t>
        </is>
      </c>
      <c r="J169" t="inlineStr">
        <is>
          <t>N</t>
        </is>
      </c>
      <c r="K169" t="inlineStr">
        <is>
          <t>N</t>
        </is>
      </c>
      <c r="L169" t="inlineStr">
        <is>
          <t>N</t>
        </is>
      </c>
      <c r="M169" t="inlineStr">
        <is>
          <t>N</t>
        </is>
      </c>
      <c r="N169" t="inlineStr">
        <is>
          <t>N</t>
        </is>
      </c>
      <c r="O169" t="inlineStr">
        <is>
          <t>N</t>
        </is>
      </c>
      <c r="P169" t="inlineStr">
        <is>
          <t>N</t>
        </is>
      </c>
      <c r="Q169" t="inlineStr">
        <is>
          <t>N</t>
        </is>
      </c>
      <c r="R169" t="inlineStr">
        <is>
          <t>N</t>
        </is>
      </c>
      <c r="S169" t="inlineStr">
        <is>
          <t>N</t>
        </is>
      </c>
      <c r="T169" t="inlineStr">
        <is>
          <t>N</t>
        </is>
      </c>
      <c r="U169" t="inlineStr">
        <is>
          <t>N</t>
        </is>
      </c>
      <c r="V169" t="inlineStr">
        <is>
          <t>N</t>
        </is>
      </c>
      <c r="W169" t="inlineStr">
        <is>
          <t>N</t>
        </is>
      </c>
      <c r="X169" t="inlineStr">
        <is>
          <t>N</t>
        </is>
      </c>
      <c r="Y169" t="inlineStr">
        <is>
          <t>N</t>
        </is>
      </c>
      <c r="Z169" t="inlineStr">
        <is>
          <t>N</t>
        </is>
      </c>
      <c r="AA169" t="inlineStr">
        <is>
          <t>◦ 참가신청서, 목재 바우처 사업 참가계획서 등, ①참가신청서 ②바우처 사업 참가계획서, ⑦목재생산업등록증 사본 ⑧수출 증빙서류, ▶보유(해당) 시, ⑨보유 인증 및 특허, 선정기준, 평가표 상세내역 [붙임 2] 참조</t>
        </is>
      </c>
      <c r="AB169" t="inlineStr">
        <is>
          <t>한국임업진흥원 목재산업실 02-6393-2636</t>
        </is>
      </c>
      <c r="AC169" t="inlineStr">
        <is>
          <t>hsb1217@kofpi.or.kr</t>
        </is>
      </c>
      <c r="AD169" t="inlineStr">
        <is>
          <t>02-6393-2636</t>
        </is>
      </c>
      <c r="AE169" t="inlineStr">
        <is>
          <t>중소기업</t>
        </is>
      </c>
      <c r="AF169" t="inlineStr">
        <is>
          <t>https://www.bizinfo.go.kr/sii/siia/selectSIIA200Detail.do?pblancId=PBLN_000000000125337</t>
        </is>
      </c>
    </row>
    <row r="170">
      <c r="A170" t="inlineStr">
        <is>
          <t>2026년 3분기 국내 저온 저장시설 보관 지원업체 모집 공고</t>
        </is>
      </c>
      <c r="B170" t="inlineStr">
        <is>
          <t>한국수산무역협회</t>
        </is>
      </c>
      <c r="C170" t="inlineStr">
        <is>
          <t>2026-08-10 ~ 2026-08-31</t>
        </is>
      </c>
      <c r="D170" t="inlineStr">
        <is>
          <t>온라인 접수 (온라인 사업 신청 통합시스템)</t>
        </is>
      </c>
      <c r="E170" t="inlineStr">
        <is>
          <t>지원한도 ○ 업체당 최대 20백만원(1, 2분기 지원액 포함 연간 총액 기준)</t>
        </is>
      </c>
      <c r="F170" t="inlineStr">
        <is>
          <t>20백만원</t>
        </is>
      </c>
      <c r="G170" t="n">
        <v/>
      </c>
      <c r="H170" t="inlineStr">
        <is>
          <t>Y</t>
        </is>
      </c>
      <c r="I170" t="inlineStr">
        <is>
          <t>N</t>
        </is>
      </c>
      <c r="J170" t="inlineStr">
        <is>
          <t>N</t>
        </is>
      </c>
      <c r="K170" t="inlineStr">
        <is>
          <t>N</t>
        </is>
      </c>
      <c r="L170" t="inlineStr">
        <is>
          <t>N</t>
        </is>
      </c>
      <c r="M170" t="inlineStr">
        <is>
          <t>N</t>
        </is>
      </c>
      <c r="N170" t="inlineStr">
        <is>
          <t>N</t>
        </is>
      </c>
      <c r="O170" t="inlineStr">
        <is>
          <t>N</t>
        </is>
      </c>
      <c r="P170" t="inlineStr">
        <is>
          <t>N</t>
        </is>
      </c>
      <c r="Q170" t="inlineStr">
        <is>
          <t>N</t>
        </is>
      </c>
      <c r="R170" t="inlineStr">
        <is>
          <t>N</t>
        </is>
      </c>
      <c r="S170" t="inlineStr">
        <is>
          <t>N</t>
        </is>
      </c>
      <c r="T170" t="inlineStr">
        <is>
          <t>N</t>
        </is>
      </c>
      <c r="U170" t="inlineStr">
        <is>
          <t>N</t>
        </is>
      </c>
      <c r="V170" t="inlineStr">
        <is>
          <t>N</t>
        </is>
      </c>
      <c r="W170" t="inlineStr">
        <is>
          <t>N</t>
        </is>
      </c>
      <c r="X170" t="inlineStr">
        <is>
          <t>N</t>
        </is>
      </c>
      <c r="Y170" t="inlineStr">
        <is>
          <t>N</t>
        </is>
      </c>
      <c r="Z170" t="inlineStr">
        <is>
          <t>N</t>
        </is>
      </c>
      <c r="AA170" t="inlineStr">
        <is>
          <t>임대인(소유주)정보, 목적물(면적, 주소, 저온창고 여부), 임대조건 및 임대료, 시설 보관내역 기재, 이용내역서(세금계산서 또는 거래명세서(표)) 제출, 저온 저장시설명</t>
        </is>
      </c>
      <c r="AB170" t="inlineStr">
        <is>
          <t>한국수산무역협회 수출지원부 02-6300-8704, 8706 / kfta@kfta.net</t>
        </is>
      </c>
      <c r="AC170" t="inlineStr">
        <is>
          <t>kfta@kfta.net</t>
        </is>
      </c>
      <c r="AD170" t="inlineStr">
        <is>
          <t>02-6300-8704</t>
        </is>
      </c>
      <c r="AE170" t="inlineStr">
        <is>
          <t>중소기업</t>
        </is>
      </c>
      <c r="AF170" t="inlineStr">
        <is>
          <t>https://www.bizinfo.go.kr/sii/siia/selectSIIA200Detail.do?pblancId=PBLN_000000000125336</t>
        </is>
      </c>
    </row>
    <row r="171">
      <c r="A171" t="inlineStr">
        <is>
          <t>[제주] 2026년 중소기업육성자금 융자지원계획 변경 공고</t>
        </is>
      </c>
      <c r="B171" t="inlineStr">
        <is>
          <t>제주특별자치도경제통상진흥원</t>
        </is>
      </c>
      <c r="C171" t="inlineStr">
        <is>
          <t>예산 소진시까지</t>
        </is>
      </c>
      <c r="D171" t="inlineStr">
        <is>
          <t>접수처
- 제주시 : 제주시 연삼로 473 경제통상진흥원 지하1층
- 서귀포시 : 서귀포시 일주동로 8532 축산업협동조합 3층</t>
        </is>
      </c>
      <c r="E171" t="inlineStr">
        <is>
          <t>최대 35억원</t>
        </is>
      </c>
      <c r="F171" t="inlineStr">
        <is>
          <t>35억원</t>
        </is>
      </c>
      <c r="G171" t="n">
        <v/>
      </c>
      <c r="H171" t="inlineStr">
        <is>
          <t>Y</t>
        </is>
      </c>
      <c r="I171" t="inlineStr">
        <is>
          <t>N</t>
        </is>
      </c>
      <c r="J171" t="inlineStr">
        <is>
          <t>N</t>
        </is>
      </c>
      <c r="K171" t="inlineStr">
        <is>
          <t>N</t>
        </is>
      </c>
      <c r="L171" t="inlineStr">
        <is>
          <t>N</t>
        </is>
      </c>
      <c r="M171" t="inlineStr">
        <is>
          <t>N</t>
        </is>
      </c>
      <c r="N171" t="inlineStr">
        <is>
          <t>N</t>
        </is>
      </c>
      <c r="O171" t="inlineStr">
        <is>
          <t>N</t>
        </is>
      </c>
      <c r="P171" t="inlineStr">
        <is>
          <t>N</t>
        </is>
      </c>
      <c r="Q171" t="inlineStr">
        <is>
          <t>N</t>
        </is>
      </c>
      <c r="R171" t="inlineStr">
        <is>
          <t>N</t>
        </is>
      </c>
      <c r="S171" t="inlineStr">
        <is>
          <t>Y</t>
        </is>
      </c>
      <c r="T171" t="inlineStr">
        <is>
          <t>N</t>
        </is>
      </c>
      <c r="U171" t="inlineStr">
        <is>
          <t>N</t>
        </is>
      </c>
      <c r="V171" t="inlineStr">
        <is>
          <t>N</t>
        </is>
      </c>
      <c r="W171" t="inlineStr">
        <is>
          <t>N</t>
        </is>
      </c>
      <c r="X171" t="inlineStr">
        <is>
          <t>N</t>
        </is>
      </c>
      <c r="Y171" t="inlineStr">
        <is>
          <t>N</t>
        </is>
      </c>
      <c r="Z171" t="inlineStr">
        <is>
          <t>N</t>
        </is>
      </c>
      <c r="AA171" t="inlineStr">
        <is>
          <t>구 분, ‧ 시설투자자금 융자신청서(제조업․비제조업), 사업계획서, ‧ 개인(기업)정보의 수집‧이용‧제공 동의서, 행정정보공동이용 사전동의서, ‧ (해당업체), (최근 3개월이내 원본), 법인인감증명서</t>
        </is>
      </c>
      <c r="AB171" t="inlineStr">
        <is>
          <t>제주특별자치도 소상공인과 064-710-3905~6 / 제주특별자치도경제통상진흥원 자금지원팀 (제주시) 064-805-3370 (서귀포시) 064-805-3380</t>
        </is>
      </c>
      <c r="AC171" t="n">
        <v/>
      </c>
      <c r="AD171" t="inlineStr">
        <is>
          <t>064-710-3905</t>
        </is>
      </c>
      <c r="AE171" t="inlineStr">
        <is>
          <t>중소기업</t>
        </is>
      </c>
      <c r="AF171" t="inlineStr">
        <is>
          <t>https://www.bizinfo.go.kr/sii/siia/selectSIIA200Detail.do?pblancId=PBLN_000000000125335</t>
        </is>
      </c>
    </row>
    <row r="172">
      <c r="A172" t="inlineStr">
        <is>
          <t>[부산] 경력단절예방 지원사업 기업환경개선 참여 기업체 모집 공고</t>
        </is>
      </c>
      <c r="B172" t="inlineStr">
        <is>
          <t>부산광역여성새로일하기센터</t>
        </is>
      </c>
      <c r="C172" t="inlineStr">
        <is>
          <t>2026-08-10 ~ 2026-08-28</t>
        </is>
      </c>
      <c r="D172" t="inlineStr">
        <is>
          <t>방문 또는 이메일 접수
- 접수처 : 사상구 학감대로 95(학장동, 여성문화회관)
- 이메일 : whth334@korea.kr</t>
        </is>
      </c>
      <c r="E172" t="inlineStr">
        <is>
          <t>총 사업비의 70%까지 지원(최대 5백만원 한도, 자부담 30% 이상)</t>
        </is>
      </c>
      <c r="F172" t="inlineStr">
        <is>
          <t>5백만원</t>
        </is>
      </c>
      <c r="G172" t="n">
        <v/>
      </c>
      <c r="H172" t="inlineStr">
        <is>
          <t>Y</t>
        </is>
      </c>
      <c r="I172" t="inlineStr">
        <is>
          <t>N</t>
        </is>
      </c>
      <c r="J172" t="inlineStr">
        <is>
          <t>N</t>
        </is>
      </c>
      <c r="K172" t="inlineStr">
        <is>
          <t>N</t>
        </is>
      </c>
      <c r="L172" t="inlineStr">
        <is>
          <t>N</t>
        </is>
      </c>
      <c r="M172" t="inlineStr">
        <is>
          <t>N</t>
        </is>
      </c>
      <c r="N172" t="inlineStr">
        <is>
          <t>N</t>
        </is>
      </c>
      <c r="O172" t="inlineStr">
        <is>
          <t>N</t>
        </is>
      </c>
      <c r="P172" t="inlineStr">
        <is>
          <t>N</t>
        </is>
      </c>
      <c r="Q172" t="inlineStr">
        <is>
          <t>N</t>
        </is>
      </c>
      <c r="R172" t="inlineStr">
        <is>
          <t>N</t>
        </is>
      </c>
      <c r="S172" t="inlineStr">
        <is>
          <t>N</t>
        </is>
      </c>
      <c r="T172" t="inlineStr">
        <is>
          <t>N</t>
        </is>
      </c>
      <c r="U172" t="inlineStr">
        <is>
          <t>N</t>
        </is>
      </c>
      <c r="V172" t="inlineStr">
        <is>
          <t>N</t>
        </is>
      </c>
      <c r="W172" t="inlineStr">
        <is>
          <t>N</t>
        </is>
      </c>
      <c r="X172" t="inlineStr">
        <is>
          <t>N</t>
        </is>
      </c>
      <c r="Y172" t="inlineStr">
        <is>
          <t>N</t>
        </is>
      </c>
      <c r="Z172" t="inlineStr">
        <is>
          <t>N</t>
        </is>
      </c>
      <c r="AA172" t="inlineStr">
        <is>
          <t>나. 접수장소 : 부산광역여성새로일하기센터, 접수기관, 주 소, 전화번호, 부산광역여성새로일하기센터, (부산광역시여성문화회관), 사상구 학감대로 95(학장동, 여성문화회관)</t>
        </is>
      </c>
      <c r="AB172" t="inlineStr">
        <is>
          <t>부산광역여성새로일하기센터 051-320-8331</t>
        </is>
      </c>
      <c r="AC172" t="inlineStr">
        <is>
          <t>whth334@korea.kr</t>
        </is>
      </c>
      <c r="AD172" t="inlineStr">
        <is>
          <t>051-320-8331</t>
        </is>
      </c>
      <c r="AE172" t="inlineStr">
        <is>
          <t>중소기업</t>
        </is>
      </c>
      <c r="AF172" t="inlineStr">
        <is>
          <t>https://www.bizinfo.go.kr/sii/siia/selectSIIA200Detail.do?pblancId=PBLN_000000000125334</t>
        </is>
      </c>
    </row>
    <row r="173">
      <c r="A173" t="inlineStr">
        <is>
          <t>2026년 국제방송영상마켓(BCWW 2026) X FOX K-포맷 쇼케이스 참가기업 모집 공고</t>
        </is>
      </c>
      <c r="B173" t="inlineStr">
        <is>
          <t>한국콘텐츠진흥원</t>
        </is>
      </c>
      <c r="C173" t="inlineStr">
        <is>
          <t>2026-07-23 ~ 2026-08-24</t>
        </is>
      </c>
      <c r="D173" t="inlineStr">
        <is>
          <t>이메일 접수 (showcase@bcww.kr)</t>
        </is>
      </c>
      <c r="E173" t="inlineStr">
        <is>
          <t>확인 필요 (원문 참고)</t>
        </is>
      </c>
      <c r="F173" t="n">
        <v/>
      </c>
      <c r="G173" t="n">
        <v/>
      </c>
      <c r="H173" t="inlineStr">
        <is>
          <t>N</t>
        </is>
      </c>
      <c r="I173" t="inlineStr">
        <is>
          <t>N</t>
        </is>
      </c>
      <c r="J173" t="inlineStr">
        <is>
          <t>N</t>
        </is>
      </c>
      <c r="K173" t="inlineStr">
        <is>
          <t>N</t>
        </is>
      </c>
      <c r="L173" t="inlineStr">
        <is>
          <t>N</t>
        </is>
      </c>
      <c r="M173" t="inlineStr">
        <is>
          <t>N</t>
        </is>
      </c>
      <c r="N173" t="inlineStr">
        <is>
          <t>N</t>
        </is>
      </c>
      <c r="O173" t="inlineStr">
        <is>
          <t>N</t>
        </is>
      </c>
      <c r="P173" t="inlineStr">
        <is>
          <t>N</t>
        </is>
      </c>
      <c r="Q173" t="inlineStr">
        <is>
          <t>N</t>
        </is>
      </c>
      <c r="R173" t="inlineStr">
        <is>
          <t>N</t>
        </is>
      </c>
      <c r="S173" t="inlineStr">
        <is>
          <t>N</t>
        </is>
      </c>
      <c r="T173" t="inlineStr">
        <is>
          <t>N</t>
        </is>
      </c>
      <c r="U173" t="inlineStr">
        <is>
          <t>N</t>
        </is>
      </c>
      <c r="V173" t="inlineStr">
        <is>
          <t>N</t>
        </is>
      </c>
      <c r="W173" t="inlineStr">
        <is>
          <t>N</t>
        </is>
      </c>
      <c r="X173" t="inlineStr">
        <is>
          <t>N</t>
        </is>
      </c>
      <c r="Y173" t="inlineStr">
        <is>
          <t>N</t>
        </is>
      </c>
      <c r="Z173" t="inlineStr">
        <is>
          <t>N</t>
        </is>
      </c>
      <c r="AA173" t="inlineStr">
        <is>
          <t>①참가신청서 및 참가 작품소개서(pdf), ②추가자료(트레일러, 티저 등), –19 시즌 미국 신규 예능 중 시청률 1위를 기록.</t>
        </is>
      </c>
      <c r="AB173" t="inlineStr">
        <is>
          <t>(참가신청 절차 및 지원내용 세부 문의) BCWW 운영사무국 02-6000-8571, showcase@bcww.kr</t>
        </is>
      </c>
      <c r="AC173" t="inlineStr">
        <is>
          <t>showcase@bcww.kr</t>
        </is>
      </c>
      <c r="AD173" t="inlineStr">
        <is>
          <t>02-6000-8571</t>
        </is>
      </c>
      <c r="AE173" t="inlineStr">
        <is>
          <t>중소기업</t>
        </is>
      </c>
      <c r="AF173" t="inlineStr">
        <is>
          <t>https://www.bizinfo.go.kr/sii/siia/selectSIIA200Detail.do?pblancId=PBLN_000000000125333</t>
        </is>
      </c>
    </row>
    <row r="174">
      <c r="A174" t="inlineStr">
        <is>
          <t>[부산] 2026년 소셜 비즈니스 육성 지원 사업 기업 모집 공고</t>
        </is>
      </c>
      <c r="B174" t="inlineStr">
        <is>
          <t>부산경제진흥원</t>
        </is>
      </c>
      <c r="C174" t="inlineStr">
        <is>
          <t>2026-08-07 ~ 2026-08-14</t>
        </is>
      </c>
      <c r="D174" t="inlineStr">
        <is>
          <t>이메일 접수 (yeoyk612@bepa.kr)</t>
        </is>
      </c>
      <c r="E174" t="inlineStr">
        <is>
          <t>- 판별 완료 기업 당 5백만원 이내 사업지원금 지급 ※사후정산</t>
        </is>
      </c>
      <c r="F174" t="inlineStr">
        <is>
          <t>5백만원</t>
        </is>
      </c>
      <c r="G174" t="n">
        <v/>
      </c>
      <c r="H174" t="inlineStr">
        <is>
          <t>N</t>
        </is>
      </c>
      <c r="I174" t="inlineStr">
        <is>
          <t>N</t>
        </is>
      </c>
      <c r="J174" t="inlineStr">
        <is>
          <t>N</t>
        </is>
      </c>
      <c r="K174" t="inlineStr">
        <is>
          <t>N</t>
        </is>
      </c>
      <c r="L174" t="inlineStr">
        <is>
          <t>N</t>
        </is>
      </c>
      <c r="M174" t="inlineStr">
        <is>
          <t>N</t>
        </is>
      </c>
      <c r="N174" t="inlineStr">
        <is>
          <t>N</t>
        </is>
      </c>
      <c r="O174" t="inlineStr">
        <is>
          <t>N</t>
        </is>
      </c>
      <c r="P174" t="inlineStr">
        <is>
          <t>N</t>
        </is>
      </c>
      <c r="Q174" t="inlineStr">
        <is>
          <t>N</t>
        </is>
      </c>
      <c r="R174" t="inlineStr">
        <is>
          <t>N</t>
        </is>
      </c>
      <c r="S174" t="inlineStr">
        <is>
          <t>N</t>
        </is>
      </c>
      <c r="T174" t="inlineStr">
        <is>
          <t>N</t>
        </is>
      </c>
      <c r="U174" t="inlineStr">
        <is>
          <t>N</t>
        </is>
      </c>
      <c r="V174" t="inlineStr">
        <is>
          <t>N</t>
        </is>
      </c>
      <c r="W174" t="inlineStr">
        <is>
          <t>N</t>
        </is>
      </c>
      <c r="X174" t="inlineStr">
        <is>
          <t>N</t>
        </is>
      </c>
      <c r="Y174" t="inlineStr">
        <is>
          <t>N</t>
        </is>
      </c>
      <c r="Z174" t="inlineStr">
        <is>
          <t>N</t>
        </is>
      </c>
      <c r="AA174" t="n">
        <v/>
      </c>
      <c r="AB174" t="inlineStr">
        <is>
          <t>부산경제진흥원 동반성장팀 051-600-1396, yeoyk612@bepa.kr</t>
        </is>
      </c>
      <c r="AC174" t="inlineStr">
        <is>
          <t>yeoyk612@bepa.kr</t>
        </is>
      </c>
      <c r="AD174" t="inlineStr">
        <is>
          <t>051-600-1396</t>
        </is>
      </c>
      <c r="AE174" t="inlineStr">
        <is>
          <t>사회적기업</t>
        </is>
      </c>
      <c r="AF174" t="inlineStr">
        <is>
          <t>https://www.bizinfo.go.kr/sii/siia/selectSIIA200Detail.do?pblancId=PBLN_000000000125332</t>
        </is>
      </c>
    </row>
    <row r="175">
      <c r="A175" t="inlineStr">
        <is>
          <t>2026년 2차 더현대글로벌×더셀렉츠 글로벌 팝업스토어(일본 도쿄) 참가 브랜드 모집 공고</t>
        </is>
      </c>
      <c r="B175" t="inlineStr">
        <is>
          <t>한국콘텐츠진흥원</t>
        </is>
      </c>
      <c r="C175" t="inlineStr">
        <is>
          <t>2026-08-10 ~ 2026-08-31</t>
        </is>
      </c>
      <c r="D175" t="inlineStr">
        <is>
          <t>온라인 접수 (한국콘텐츠진흥원 사업관리시스템)</t>
        </is>
      </c>
      <c r="E175" t="inlineStr">
        <is>
          <t>ㅇ 같은 회계연도 중 교부받은 지원금, 보조금 또는 간접보조금 총액이 10억원 이상인 수행기관은 「주식</t>
        </is>
      </c>
      <c r="F175" t="inlineStr">
        <is>
          <t>10억원</t>
        </is>
      </c>
      <c r="G175" t="n">
        <v/>
      </c>
      <c r="H175" t="inlineStr">
        <is>
          <t>Y</t>
        </is>
      </c>
      <c r="I175" t="inlineStr">
        <is>
          <t>Y</t>
        </is>
      </c>
      <c r="J175" t="inlineStr">
        <is>
          <t>Y</t>
        </is>
      </c>
      <c r="K175" t="inlineStr">
        <is>
          <t>N</t>
        </is>
      </c>
      <c r="L175" t="inlineStr">
        <is>
          <t>N</t>
        </is>
      </c>
      <c r="M175" t="inlineStr">
        <is>
          <t>N</t>
        </is>
      </c>
      <c r="N175" t="inlineStr">
        <is>
          <t>N</t>
        </is>
      </c>
      <c r="O175" t="inlineStr">
        <is>
          <t>N</t>
        </is>
      </c>
      <c r="P175" t="inlineStr">
        <is>
          <t>N</t>
        </is>
      </c>
      <c r="Q175" t="inlineStr">
        <is>
          <t>N</t>
        </is>
      </c>
      <c r="R175" t="inlineStr">
        <is>
          <t>N</t>
        </is>
      </c>
      <c r="S175" t="inlineStr">
        <is>
          <t>N</t>
        </is>
      </c>
      <c r="T175" t="inlineStr">
        <is>
          <t>N</t>
        </is>
      </c>
      <c r="U175" t="inlineStr">
        <is>
          <t>N</t>
        </is>
      </c>
      <c r="V175" t="inlineStr">
        <is>
          <t>N</t>
        </is>
      </c>
      <c r="W175" t="inlineStr">
        <is>
          <t>N</t>
        </is>
      </c>
      <c r="X175" t="inlineStr">
        <is>
          <t>N</t>
        </is>
      </c>
      <c r="Y175" t="inlineStr">
        <is>
          <t>N</t>
        </is>
      </c>
      <c r="Z175" t="inlineStr">
        <is>
          <t>N</t>
        </is>
      </c>
      <c r="AA175" t="inlineStr">
        <is>
          <t>번호, 구분 작성방법 주의사항, 한글파일(hwp) 또는, 사업신청서 필수 양식1, PDF파일 제출, 엑셀 파일 제출, 있는 브랜드 상품 리스트 작성, 직접참여인력 및 엑셀파일 제출</t>
        </is>
      </c>
      <c r="AB175" t="inlineStr">
        <is>
          <t>(사업 문의) 콘텐츠IP전략팀 061-900-6231, sstar5@kocca.kr / (사업관리시스템 문의) IDC 담당자 061-900-9089</t>
        </is>
      </c>
      <c r="AC175" t="inlineStr">
        <is>
          <t>sstar5@kocca.kr</t>
        </is>
      </c>
      <c r="AD175" t="inlineStr">
        <is>
          <t>061-900-6231</t>
        </is>
      </c>
      <c r="AE175" t="inlineStr">
        <is>
          <t>소상공인</t>
        </is>
      </c>
      <c r="AF175" t="inlineStr">
        <is>
          <t>https://www.bizinfo.go.kr/sii/siia/selectSIIA200Detail.do?pblancId=PBLN_000000000125331</t>
        </is>
      </c>
    </row>
    <row r="176">
      <c r="A176" t="inlineStr">
        <is>
          <t>[울산] 2026년 말레이시아-인도 조선해양 무역사절단 참가기업 모집 공고</t>
        </is>
      </c>
      <c r="B176" t="inlineStr">
        <is>
          <t>KOTRA울산지원본부</t>
        </is>
      </c>
      <c r="C176" t="inlineStr">
        <is>
          <t>2026-08-10 ~ 2026-08-28</t>
        </is>
      </c>
      <c r="D176" t="inlineStr">
        <is>
          <t>온라인 접수 (울산통상지원시스템)</t>
        </is>
      </c>
      <c r="E176" t="inlineStr">
        <is>
          <t>- 편도 항공료 및 보험료 지원(기업당 1인, 이코노미석 기준, 최대 150만원혹은 공식일정 항공임 지원금 중 적은 금액 한도로 지원)</t>
        </is>
      </c>
      <c r="F176" t="inlineStr">
        <is>
          <t>150만원</t>
        </is>
      </c>
      <c r="G176" t="n">
        <v/>
      </c>
      <c r="H176" t="inlineStr">
        <is>
          <t>N</t>
        </is>
      </c>
      <c r="I176" t="inlineStr">
        <is>
          <t>N</t>
        </is>
      </c>
      <c r="J176" t="inlineStr">
        <is>
          <t>N</t>
        </is>
      </c>
      <c r="K176" t="inlineStr">
        <is>
          <t>N</t>
        </is>
      </c>
      <c r="L176" t="inlineStr">
        <is>
          <t>N</t>
        </is>
      </c>
      <c r="M176" t="inlineStr">
        <is>
          <t>N</t>
        </is>
      </c>
      <c r="N176" t="inlineStr">
        <is>
          <t>N</t>
        </is>
      </c>
      <c r="O176" t="inlineStr">
        <is>
          <t>N</t>
        </is>
      </c>
      <c r="P176" t="inlineStr">
        <is>
          <t>N</t>
        </is>
      </c>
      <c r="Q176" t="inlineStr">
        <is>
          <t>N</t>
        </is>
      </c>
      <c r="R176" t="inlineStr">
        <is>
          <t>N</t>
        </is>
      </c>
      <c r="S176" t="inlineStr">
        <is>
          <t>N</t>
        </is>
      </c>
      <c r="T176" t="inlineStr">
        <is>
          <t>N</t>
        </is>
      </c>
      <c r="U176" t="inlineStr">
        <is>
          <t>N</t>
        </is>
      </c>
      <c r="V176" t="inlineStr">
        <is>
          <t>N</t>
        </is>
      </c>
      <c r="W176" t="inlineStr">
        <is>
          <t>N</t>
        </is>
      </c>
      <c r="X176" t="inlineStr">
        <is>
          <t>N</t>
        </is>
      </c>
      <c r="Y176" t="inlineStr">
        <is>
          <t>N</t>
        </is>
      </c>
      <c r="Z176" t="inlineStr">
        <is>
          <t>N</t>
        </is>
      </c>
      <c r="AA176" t="n">
        <v/>
      </c>
      <c r="AB176" t="inlineStr">
        <is>
          <t>KOTRA울산지원본부 052-289-8056, jwshin@kotra.or.kr</t>
        </is>
      </c>
      <c r="AC176" t="inlineStr">
        <is>
          <t>jwshin@kotra.or.kr</t>
        </is>
      </c>
      <c r="AD176" t="inlineStr">
        <is>
          <t>052-289-8056</t>
        </is>
      </c>
      <c r="AE176" t="inlineStr">
        <is>
          <t>중소기업</t>
        </is>
      </c>
      <c r="AF176" t="inlineStr">
        <is>
          <t>https://www.bizinfo.go.kr/sii/siia/selectSIIA200Detail.do?pblancId=PBLN_000000000125330</t>
        </is>
      </c>
    </row>
    <row r="177">
      <c r="A177" t="inlineStr">
        <is>
          <t>UNFCCC COP31 한국홍보관 부대행사 참여 모집 공고</t>
        </is>
      </c>
      <c r="B177" t="inlineStr">
        <is>
          <t>한국환경산업기술원</t>
        </is>
      </c>
      <c r="C177" t="inlineStr">
        <is>
          <t>2026-08-10 ~ 2026-08-30</t>
        </is>
      </c>
      <c r="D177" t="inlineStr">
        <is>
          <t>이메일 접수 (unfccccopkorea@gmail.com)</t>
        </is>
      </c>
      <c r="E177" t="inlineStr">
        <is>
          <t>확인 필요 (원문 참고)</t>
        </is>
      </c>
      <c r="F177" t="n">
        <v/>
      </c>
      <c r="G177" t="n">
        <v/>
      </c>
      <c r="H177" t="inlineStr">
        <is>
          <t>N</t>
        </is>
      </c>
      <c r="I177" t="inlineStr">
        <is>
          <t>N</t>
        </is>
      </c>
      <c r="J177" t="inlineStr">
        <is>
          <t>N</t>
        </is>
      </c>
      <c r="K177" t="inlineStr">
        <is>
          <t>N</t>
        </is>
      </c>
      <c r="L177" t="inlineStr">
        <is>
          <t>N</t>
        </is>
      </c>
      <c r="M177" t="inlineStr">
        <is>
          <t>N</t>
        </is>
      </c>
      <c r="N177" t="inlineStr">
        <is>
          <t>N</t>
        </is>
      </c>
      <c r="O177" t="inlineStr">
        <is>
          <t>N</t>
        </is>
      </c>
      <c r="P177" t="inlineStr">
        <is>
          <t>N</t>
        </is>
      </c>
      <c r="Q177" t="inlineStr">
        <is>
          <t>N</t>
        </is>
      </c>
      <c r="R177" t="inlineStr">
        <is>
          <t>N</t>
        </is>
      </c>
      <c r="S177" t="inlineStr">
        <is>
          <t>N</t>
        </is>
      </c>
      <c r="T177" t="inlineStr">
        <is>
          <t>N</t>
        </is>
      </c>
      <c r="U177" t="inlineStr">
        <is>
          <t>N</t>
        </is>
      </c>
      <c r="V177" t="inlineStr">
        <is>
          <t>N</t>
        </is>
      </c>
      <c r="W177" t="inlineStr">
        <is>
          <t>N</t>
        </is>
      </c>
      <c r="X177" t="inlineStr">
        <is>
          <t>N</t>
        </is>
      </c>
      <c r="Y177" t="inlineStr">
        <is>
          <t>N</t>
        </is>
      </c>
      <c r="Z177" t="inlineStr">
        <is>
          <t>N</t>
        </is>
      </c>
      <c r="AA177" t="n">
        <v/>
      </c>
      <c r="AB177" t="inlineStr">
        <is>
          <t>한국환경산업기술원 국제환경협력센터 032-540-2236, 2242, 2245</t>
        </is>
      </c>
      <c r="AC177" t="n">
        <v/>
      </c>
      <c r="AD177" t="inlineStr">
        <is>
          <t>032-540-2236</t>
        </is>
      </c>
      <c r="AE177" t="inlineStr">
        <is>
          <t>중소기업</t>
        </is>
      </c>
      <c r="AF177" t="inlineStr">
        <is>
          <t>https://www.bizinfo.go.kr/sii/siia/selectSIIA200Detail.do?pblancId=PBLN_000000000125329</t>
        </is>
      </c>
    </row>
    <row r="178">
      <c r="A178" t="inlineStr">
        <is>
          <t>2026년 하반기 7차 IP-R&amp;D 전략지원 사업 시행 계획 공고(자유공모)</t>
        </is>
      </c>
      <c r="B178" t="inlineStr">
        <is>
          <t>한국특허전략개발원</t>
        </is>
      </c>
      <c r="C178" t="inlineStr">
        <is>
          <t>2026-08-05 ~ 2026-08-18</t>
        </is>
      </c>
      <c r="D178" t="inlineStr">
        <is>
          <t>온라인 접수 (IP-R&amp;D 사업관리시스템)</t>
        </is>
      </c>
      <c r="E178" t="inlineStr">
        <is>
          <t>신청이 제한되며, 최종 선정 이후라도 어느 하나에 해당됨이 확인</t>
        </is>
      </c>
      <c r="F178" t="n">
        <v/>
      </c>
      <c r="G178" t="n">
        <v/>
      </c>
      <c r="H178" t="inlineStr">
        <is>
          <t>Y</t>
        </is>
      </c>
      <c r="I178" t="inlineStr">
        <is>
          <t>N</t>
        </is>
      </c>
      <c r="J178" t="inlineStr">
        <is>
          <t>N</t>
        </is>
      </c>
      <c r="K178" t="inlineStr">
        <is>
          <t>N</t>
        </is>
      </c>
      <c r="L178" t="inlineStr">
        <is>
          <t>N</t>
        </is>
      </c>
      <c r="M178" t="inlineStr">
        <is>
          <t>N</t>
        </is>
      </c>
      <c r="N178" t="inlineStr">
        <is>
          <t>N</t>
        </is>
      </c>
      <c r="O178" t="inlineStr">
        <is>
          <t>N</t>
        </is>
      </c>
      <c r="P178" t="inlineStr">
        <is>
          <t>N</t>
        </is>
      </c>
      <c r="Q178" t="inlineStr">
        <is>
          <t>Y</t>
        </is>
      </c>
      <c r="R178" t="inlineStr">
        <is>
          <t>N</t>
        </is>
      </c>
      <c r="S178" t="inlineStr">
        <is>
          <t>N</t>
        </is>
      </c>
      <c r="T178" t="inlineStr">
        <is>
          <t>N</t>
        </is>
      </c>
      <c r="U178" t="inlineStr">
        <is>
          <t>N</t>
        </is>
      </c>
      <c r="V178" t="inlineStr">
        <is>
          <t>N</t>
        </is>
      </c>
      <c r="W178" t="inlineStr">
        <is>
          <t>N</t>
        </is>
      </c>
      <c r="X178" t="inlineStr">
        <is>
          <t>N</t>
        </is>
      </c>
      <c r="Y178" t="inlineStr">
        <is>
          <t>N</t>
        </is>
      </c>
      <c r="Z178" t="inlineStr">
        <is>
          <t>N</t>
        </is>
      </c>
      <c r="AA178" t="inlineStr">
        <is>
          <t>를 미제출한 경우, 에서 추진하는 사업에 참여 제한 중인 경우, 직전 4개년 간 5회 이상 본 사업에 참여한 경우(단, 졸업제도 예외규정, 참여제한 여부, 해당 시 사업 참여 가능, p.9 유의사항 참고), ※ 상기 참여제한 사항은 사업 공고 마감일 기준으로 함</t>
        </is>
      </c>
      <c r="AB178" t="inlineStr">
        <is>
          <t>한국특허전략개발원 특허전략사업실 02-3287-4218, 4233, 4234 / ippro@kista.re.kr</t>
        </is>
      </c>
      <c r="AC178" t="inlineStr">
        <is>
          <t>ippro@kista.re.kr</t>
        </is>
      </c>
      <c r="AD178" t="inlineStr">
        <is>
          <t>02-3287-4218</t>
        </is>
      </c>
      <c r="AE178" t="inlineStr">
        <is>
          <t>중소기업</t>
        </is>
      </c>
      <c r="AF178" t="inlineStr">
        <is>
          <t>https://www.bizinfo.go.kr/sii/siia/selectSIIA200Detail.do?pblancId=PBLN_000000000125328</t>
        </is>
      </c>
    </row>
    <row r="179">
      <c r="A179" t="inlineStr">
        <is>
          <t>[부산] 2026년 제2회 부산진구ㆍ부산상공회의소 채용박람회 참가기업 모집 공고(관광ㆍ마이스 특별관 운영)</t>
        </is>
      </c>
      <c r="B179" t="inlineStr">
        <is>
          <t>부산상공회의소</t>
        </is>
      </c>
      <c r="C179" t="inlineStr">
        <is>
          <t>2026-08-10 ~ 2026-08-28</t>
        </is>
      </c>
      <c r="D179" t="inlineStr">
        <is>
          <t>이메일 및 팩스 접수
(관광ㆍMICE 특별관) 부산상공회의소 이메일 yubinkang@korcham.net / 팩스 051-711-7414
(기업 채용관) 부산진구청 이메일 busanjinjob@korea.kr / 팩스 051-605-6429</t>
        </is>
      </c>
      <c r="E179" t="inlineStr">
        <is>
          <t>확인 필요 (원문 참고)</t>
        </is>
      </c>
      <c r="F179" t="n">
        <v/>
      </c>
      <c r="G179" t="n">
        <v/>
      </c>
      <c r="H179" t="inlineStr">
        <is>
          <t>N</t>
        </is>
      </c>
      <c r="I179" t="inlineStr">
        <is>
          <t>N</t>
        </is>
      </c>
      <c r="J179" t="inlineStr">
        <is>
          <t>N</t>
        </is>
      </c>
      <c r="K179" t="inlineStr">
        <is>
          <t>N</t>
        </is>
      </c>
      <c r="L179" t="inlineStr">
        <is>
          <t>N</t>
        </is>
      </c>
      <c r="M179" t="inlineStr">
        <is>
          <t>N</t>
        </is>
      </c>
      <c r="N179" t="inlineStr">
        <is>
          <t>N</t>
        </is>
      </c>
      <c r="O179" t="inlineStr">
        <is>
          <t>N</t>
        </is>
      </c>
      <c r="P179" t="inlineStr">
        <is>
          <t>N</t>
        </is>
      </c>
      <c r="Q179" t="inlineStr">
        <is>
          <t>N</t>
        </is>
      </c>
      <c r="R179" t="inlineStr">
        <is>
          <t>N</t>
        </is>
      </c>
      <c r="S179" t="inlineStr">
        <is>
          <t>N</t>
        </is>
      </c>
      <c r="T179" t="inlineStr">
        <is>
          <t>N</t>
        </is>
      </c>
      <c r="U179" t="inlineStr">
        <is>
          <t>N</t>
        </is>
      </c>
      <c r="V179" t="inlineStr">
        <is>
          <t>N</t>
        </is>
      </c>
      <c r="W179" t="inlineStr">
        <is>
          <t>N</t>
        </is>
      </c>
      <c r="X179" t="inlineStr">
        <is>
          <t>N</t>
        </is>
      </c>
      <c r="Y179" t="inlineStr">
        <is>
          <t>N</t>
        </is>
      </c>
      <c r="Z179" t="inlineStr">
        <is>
          <t>N</t>
        </is>
      </c>
      <c r="AA179" t="n">
        <v/>
      </c>
      <c r="AB179" t="inlineStr">
        <is>
          <t>(관광ㆍMICE 특별관) 부산상공회의소 051-990-7085, 7134 (기업 채용관) 부산진구청 051-605-6401, 6405~6409</t>
        </is>
      </c>
      <c r="AC179" t="inlineStr">
        <is>
          <t>yubinkang@korcham.net</t>
        </is>
      </c>
      <c r="AD179" t="inlineStr">
        <is>
          <t>051-605-6401</t>
        </is>
      </c>
      <c r="AE179" t="inlineStr">
        <is>
          <t>중소기업</t>
        </is>
      </c>
      <c r="AF179" t="inlineStr">
        <is>
          <t>https://www.bizinfo.go.kr/sii/siia/selectSIIA200Detail.do?pblancId=PBLN_000000000125327</t>
        </is>
      </c>
    </row>
    <row r="180">
      <c r="A180" t="inlineStr">
        <is>
          <t>2026년 3차 방산 중소기업 컨설팅 지원사업 지원대상기업 모집 공고</t>
        </is>
      </c>
      <c r="B180" t="inlineStr">
        <is>
          <t>한국방위산업진흥회</t>
        </is>
      </c>
      <c r="C180" t="inlineStr">
        <is>
          <t>2026-08-11 ~ 2026-08-31</t>
        </is>
      </c>
      <c r="D180" t="inlineStr">
        <is>
          <t>이메일 접수 (consul@kdia.or.kr)</t>
        </is>
      </c>
      <c r="E180" t="inlineStr">
        <is>
          <t>15억원)</t>
        </is>
      </c>
      <c r="F180" t="inlineStr">
        <is>
          <t>15억원</t>
        </is>
      </c>
      <c r="G180" t="n">
        <v/>
      </c>
      <c r="H180" t="inlineStr">
        <is>
          <t>Y</t>
        </is>
      </c>
      <c r="I180" t="inlineStr">
        <is>
          <t>Y</t>
        </is>
      </c>
      <c r="J180" t="inlineStr">
        <is>
          <t>N</t>
        </is>
      </c>
      <c r="K180" t="inlineStr">
        <is>
          <t>N</t>
        </is>
      </c>
      <c r="L180" t="inlineStr">
        <is>
          <t>N</t>
        </is>
      </c>
      <c r="M180" t="inlineStr">
        <is>
          <t>N</t>
        </is>
      </c>
      <c r="N180" t="inlineStr">
        <is>
          <t>N</t>
        </is>
      </c>
      <c r="O180" t="inlineStr">
        <is>
          <t>N</t>
        </is>
      </c>
      <c r="P180" t="inlineStr">
        <is>
          <t>N</t>
        </is>
      </c>
      <c r="Q180" t="inlineStr">
        <is>
          <t>N</t>
        </is>
      </c>
      <c r="R180" t="inlineStr">
        <is>
          <t>N</t>
        </is>
      </c>
      <c r="S180" t="inlineStr">
        <is>
          <t>N</t>
        </is>
      </c>
      <c r="T180" t="inlineStr">
        <is>
          <t>N</t>
        </is>
      </c>
      <c r="U180" t="inlineStr">
        <is>
          <t>N</t>
        </is>
      </c>
      <c r="V180" t="inlineStr">
        <is>
          <t>N</t>
        </is>
      </c>
      <c r="W180" t="inlineStr">
        <is>
          <t>N</t>
        </is>
      </c>
      <c r="X180" t="inlineStr">
        <is>
          <t>N</t>
        </is>
      </c>
      <c r="Y180" t="inlineStr">
        <is>
          <t>N</t>
        </is>
      </c>
      <c r="Z180" t="inlineStr">
        <is>
          <t>N</t>
        </is>
      </c>
      <c r="AA180" t="inlineStr">
        <is>
          <t>접수), 전자우편, (이메일), 제출, 서명/날인한 서류는 스캔본을 제출하며, 파일들은 1개의 압축파일(zip파일)로 모아서 제출, 아래, ②는 반드시 아래한글 파일로 제출</t>
        </is>
      </c>
      <c r="AB180" t="inlineStr">
        <is>
          <t>(신청 및 사업운영 관련 문의) 한국방위산업진흥회 방산지원팀 02-3270-6098, 6012, consul@kdia.or.kr / (지원사업 규정 관련 문의) 국방기술진흥연구소 방산성장지원팀 055-751-4863</t>
        </is>
      </c>
      <c r="AC180" t="inlineStr">
        <is>
          <t>consul@kdia.or.kr</t>
        </is>
      </c>
      <c r="AD180" t="inlineStr">
        <is>
          <t>02-3270-6098</t>
        </is>
      </c>
      <c r="AE180" t="inlineStr">
        <is>
          <t>중소기업</t>
        </is>
      </c>
      <c r="AF180" t="inlineStr">
        <is>
          <t>https://www.bizinfo.go.kr/sii/siia/selectSIIA200Detail.do?pblancId=PBLN_000000000125326</t>
        </is>
      </c>
    </row>
    <row r="181">
      <c r="A181" t="inlineStr">
        <is>
          <t>UNFCCC COP31 한국홍보관 기술전시 참여 모집 공고</t>
        </is>
      </c>
      <c r="B181" t="inlineStr">
        <is>
          <t>한국환경산업기술원</t>
        </is>
      </c>
      <c r="C181" t="inlineStr">
        <is>
          <t>2026-08-10 ~ 2026-08-30</t>
        </is>
      </c>
      <c r="D181" t="inlineStr">
        <is>
          <t>이메일 접수 (unfccccopkorea@gmail.com)</t>
        </is>
      </c>
      <c r="E181" t="inlineStr">
        <is>
          <t>ㅇ (지원내용) 기업별 전시 공간 제공&lt;구분&gt;&lt;주요 내용&gt;</t>
        </is>
      </c>
      <c r="F181" t="n">
        <v/>
      </c>
      <c r="G181" t="n">
        <v/>
      </c>
      <c r="H181" t="inlineStr">
        <is>
          <t>N</t>
        </is>
      </c>
      <c r="I181" t="inlineStr">
        <is>
          <t>N</t>
        </is>
      </c>
      <c r="J181" t="inlineStr">
        <is>
          <t>N</t>
        </is>
      </c>
      <c r="K181" t="inlineStr">
        <is>
          <t>N</t>
        </is>
      </c>
      <c r="L181" t="inlineStr">
        <is>
          <t>N</t>
        </is>
      </c>
      <c r="M181" t="inlineStr">
        <is>
          <t>N</t>
        </is>
      </c>
      <c r="N181" t="inlineStr">
        <is>
          <t>N</t>
        </is>
      </c>
      <c r="O181" t="inlineStr">
        <is>
          <t>N</t>
        </is>
      </c>
      <c r="P181" t="inlineStr">
        <is>
          <t>N</t>
        </is>
      </c>
      <c r="Q181" t="inlineStr">
        <is>
          <t>N</t>
        </is>
      </c>
      <c r="R181" t="inlineStr">
        <is>
          <t>N</t>
        </is>
      </c>
      <c r="S181" t="inlineStr">
        <is>
          <t>N</t>
        </is>
      </c>
      <c r="T181" t="inlineStr">
        <is>
          <t>N</t>
        </is>
      </c>
      <c r="U181" t="inlineStr">
        <is>
          <t>N</t>
        </is>
      </c>
      <c r="V181" t="inlineStr">
        <is>
          <t>N</t>
        </is>
      </c>
      <c r="W181" t="inlineStr">
        <is>
          <t>N</t>
        </is>
      </c>
      <c r="X181" t="inlineStr">
        <is>
          <t>N</t>
        </is>
      </c>
      <c r="Y181" t="inlineStr">
        <is>
          <t>N</t>
        </is>
      </c>
      <c r="Z181" t="inlineStr">
        <is>
          <t>N</t>
        </is>
      </c>
      <c r="AA181" t="n">
        <v/>
      </c>
      <c r="AB181" t="inlineStr">
        <is>
          <t>한국환경산업기술원 국제환경협력센터 032-540-2236, 2242, 2245</t>
        </is>
      </c>
      <c r="AC181" t="n">
        <v/>
      </c>
      <c r="AD181" t="inlineStr">
        <is>
          <t>032-540-2236</t>
        </is>
      </c>
      <c r="AE181" t="inlineStr">
        <is>
          <t>중소기업</t>
        </is>
      </c>
      <c r="AF181" t="inlineStr">
        <is>
          <t>https://www.bizinfo.go.kr/sii/siia/selectSIIA200Detail.do?pblancId=PBLN_000000000125325</t>
        </is>
      </c>
    </row>
    <row r="182">
      <c r="A182" t="inlineStr">
        <is>
          <t>2026년 판로확대 지원 참여 소상공인 모집(쇼핑몰 통합관리ㆍ입점ㆍ판매대행 지원(셀러허브)) 공고</t>
        </is>
      </c>
      <c r="B182" t="inlineStr">
        <is>
          <t>중소상공인희망재단</t>
        </is>
      </c>
      <c r="C182" t="inlineStr">
        <is>
          <t>2026-08-04 ~ 2026-08-30</t>
        </is>
      </c>
      <c r="D182" t="inlineStr">
        <is>
          <t>온라인 접수 (중소상공인희망재단)</t>
        </is>
      </c>
      <c r="E182" t="inlineStr">
        <is>
          <t>5만원 부과</t>
        </is>
      </c>
      <c r="F182" t="inlineStr">
        <is>
          <t>5만원</t>
        </is>
      </c>
      <c r="G182" t="n">
        <v/>
      </c>
      <c r="H182" t="inlineStr">
        <is>
          <t>Y</t>
        </is>
      </c>
      <c r="I182" t="inlineStr">
        <is>
          <t>N</t>
        </is>
      </c>
      <c r="J182" t="inlineStr">
        <is>
          <t>N</t>
        </is>
      </c>
      <c r="K182" t="inlineStr">
        <is>
          <t>N</t>
        </is>
      </c>
      <c r="L182" t="inlineStr">
        <is>
          <t>N</t>
        </is>
      </c>
      <c r="M182" t="inlineStr">
        <is>
          <t>N</t>
        </is>
      </c>
      <c r="N182" t="inlineStr">
        <is>
          <t>N</t>
        </is>
      </c>
      <c r="O182" t="inlineStr">
        <is>
          <t>N</t>
        </is>
      </c>
      <c r="P182" t="inlineStr">
        <is>
          <t>N</t>
        </is>
      </c>
      <c r="Q182" t="inlineStr">
        <is>
          <t>N</t>
        </is>
      </c>
      <c r="R182" t="inlineStr">
        <is>
          <t>N</t>
        </is>
      </c>
      <c r="S182" t="inlineStr">
        <is>
          <t>N</t>
        </is>
      </c>
      <c r="T182" t="inlineStr">
        <is>
          <t>N</t>
        </is>
      </c>
      <c r="U182" t="inlineStr">
        <is>
          <t>N</t>
        </is>
      </c>
      <c r="V182" t="inlineStr">
        <is>
          <t>N</t>
        </is>
      </c>
      <c r="W182" t="inlineStr">
        <is>
          <t>N</t>
        </is>
      </c>
      <c r="X182" t="inlineStr">
        <is>
          <t>N</t>
        </is>
      </c>
      <c r="Y182" t="inlineStr">
        <is>
          <t>N</t>
        </is>
      </c>
      <c r="Z182" t="inlineStr">
        <is>
          <t>N</t>
        </is>
      </c>
      <c r="AA182" t="inlineStr">
        <is>
          <t>하단 서류 각 1부 (별첨 양식 참조), 연번 서류명 주요내용 부수 제출형식, 참여신청서 ⦁ 사업체 정보, 현황, 판매 제품 소개, 참여 목적 등 EXEL, 동의서 ⦁ 개인·기업 정보 수집 및 제3자 제공 동의서, 부 PDF</t>
        </is>
      </c>
      <c r="AB182" t="inlineStr">
        <is>
          <t>중소상공인희망재단 디지털혁신사업부 070-4267-8256, pjh@heemangfdn.or.kr</t>
        </is>
      </c>
      <c r="AC182" t="inlineStr">
        <is>
          <t>pjh@heemangfdn.or.kr</t>
        </is>
      </c>
      <c r="AD182" t="inlineStr">
        <is>
          <t>070-4267-8256</t>
        </is>
      </c>
      <c r="AE182" t="inlineStr">
        <is>
          <t>소상공인</t>
        </is>
      </c>
      <c r="AF182" t="inlineStr">
        <is>
          <t>https://www.bizinfo.go.kr/sii/siia/selectSIIA200Detail.do?pblancId=PBLN_000000000125324</t>
        </is>
      </c>
    </row>
    <row r="183">
      <c r="A183" t="inlineStr">
        <is>
          <t>[강원] 2026년 2차 제조ㆍ창업 맞춤형 지원 프로그램 지원기업 통합 모집 공고</t>
        </is>
      </c>
      <c r="B183" t="inlineStr">
        <is>
          <t>강원정보문화산업진흥원</t>
        </is>
      </c>
      <c r="C183" t="inlineStr">
        <is>
          <t>2026-08-10 ~ 2026-08-18</t>
        </is>
      </c>
      <c r="D183" t="inlineStr">
        <is>
          <t>이메일 접수 (stbc@gica.or.kr)
※ 발송 후 확인 전화 필수</t>
        </is>
      </c>
      <c r="E183" t="inlineStr">
        <is>
          <t>지원프로그램 및 모집 규모&gt;&lt;&gt;&lt;&gt;</t>
        </is>
      </c>
      <c r="F183" t="n">
        <v/>
      </c>
      <c r="G183" t="n">
        <v/>
      </c>
      <c r="H183" t="inlineStr">
        <is>
          <t>N</t>
        </is>
      </c>
      <c r="I183" t="inlineStr">
        <is>
          <t>N</t>
        </is>
      </c>
      <c r="J183" t="inlineStr">
        <is>
          <t>N</t>
        </is>
      </c>
      <c r="K183" t="inlineStr">
        <is>
          <t>N</t>
        </is>
      </c>
      <c r="L183" t="inlineStr">
        <is>
          <t>N</t>
        </is>
      </c>
      <c r="M183" t="inlineStr">
        <is>
          <t>N</t>
        </is>
      </c>
      <c r="N183" t="inlineStr">
        <is>
          <t>N</t>
        </is>
      </c>
      <c r="O183" t="inlineStr">
        <is>
          <t>N</t>
        </is>
      </c>
      <c r="P183" t="inlineStr">
        <is>
          <t>N</t>
        </is>
      </c>
      <c r="Q183" t="inlineStr">
        <is>
          <t>N</t>
        </is>
      </c>
      <c r="R183" t="inlineStr">
        <is>
          <t>N</t>
        </is>
      </c>
      <c r="S183" t="inlineStr">
        <is>
          <t>N</t>
        </is>
      </c>
      <c r="T183" t="inlineStr">
        <is>
          <t>N</t>
        </is>
      </c>
      <c r="U183" t="inlineStr">
        <is>
          <t>N</t>
        </is>
      </c>
      <c r="V183" t="inlineStr">
        <is>
          <t>N</t>
        </is>
      </c>
      <c r="W183" t="inlineStr">
        <is>
          <t>N</t>
        </is>
      </c>
      <c r="X183" t="inlineStr">
        <is>
          <t>N</t>
        </is>
      </c>
      <c r="Y183" t="inlineStr">
        <is>
          <t>N</t>
        </is>
      </c>
      <c r="Z183" t="inlineStr">
        <is>
          <t>N</t>
        </is>
      </c>
      <c r="AA183" t="n">
        <v/>
      </c>
      <c r="AB183" t="inlineStr">
        <is>
          <t>강원정보문화산업진흥원 033-245-6538, 6530, 6531, 6532, 6534, stbc@gica.or.kr / 주식회사 아이비스퀘어 033-264-1133</t>
        </is>
      </c>
      <c r="AC183" t="inlineStr">
        <is>
          <t>stbc@gica.or.kr</t>
        </is>
      </c>
      <c r="AD183" t="inlineStr">
        <is>
          <t>033-245-6538</t>
        </is>
      </c>
      <c r="AE183" t="inlineStr">
        <is>
          <t>중소기업</t>
        </is>
      </c>
      <c r="AF183" t="inlineStr">
        <is>
          <t>https://www.bizinfo.go.kr/sii/siia/selectSIIA200Detail.do?pblancId=PBLN_000000000125323</t>
        </is>
      </c>
    </row>
    <row r="184">
      <c r="A184" t="inlineStr">
        <is>
          <t>2026년 제조AI 기술지도 프로그램 참가기업 모집 공고(산업통상부 제조AI 솔루션 개발 지원센터 사업)</t>
        </is>
      </c>
      <c r="B184" t="inlineStr">
        <is>
          <t>KAIST</t>
        </is>
      </c>
      <c r="C184" t="inlineStr">
        <is>
          <t>2026-08-04 ~ 2026-08-31</t>
        </is>
      </c>
      <c r="D184" t="inlineStr">
        <is>
          <t>온라인 접수 (구글 폼)</t>
        </is>
      </c>
      <c r="E184" t="inlineStr">
        <is>
          <t>지원 내용 KAIST 교수진 및 제조/|| 전문가로 구성된 자문단을 기업과 1: 매칭하며</t>
        </is>
      </c>
      <c r="F184" t="n">
        <v/>
      </c>
      <c r="G184" t="n">
        <v/>
      </c>
      <c r="H184" t="inlineStr">
        <is>
          <t>N</t>
        </is>
      </c>
      <c r="I184" t="inlineStr">
        <is>
          <t>N</t>
        </is>
      </c>
      <c r="J184" t="inlineStr">
        <is>
          <t>N</t>
        </is>
      </c>
      <c r="K184" t="inlineStr">
        <is>
          <t>N</t>
        </is>
      </c>
      <c r="L184" t="inlineStr">
        <is>
          <t>N</t>
        </is>
      </c>
      <c r="M184" t="inlineStr">
        <is>
          <t>N</t>
        </is>
      </c>
      <c r="N184" t="inlineStr">
        <is>
          <t>N</t>
        </is>
      </c>
      <c r="O184" t="inlineStr">
        <is>
          <t>N</t>
        </is>
      </c>
      <c r="P184" t="inlineStr">
        <is>
          <t>N</t>
        </is>
      </c>
      <c r="Q184" t="inlineStr">
        <is>
          <t>N</t>
        </is>
      </c>
      <c r="R184" t="inlineStr">
        <is>
          <t>N</t>
        </is>
      </c>
      <c r="S184" t="inlineStr">
        <is>
          <t>N</t>
        </is>
      </c>
      <c r="T184" t="inlineStr">
        <is>
          <t>N</t>
        </is>
      </c>
      <c r="U184" t="inlineStr">
        <is>
          <t>N</t>
        </is>
      </c>
      <c r="V184" t="inlineStr">
        <is>
          <t>N</t>
        </is>
      </c>
      <c r="W184" t="inlineStr">
        <is>
          <t>N</t>
        </is>
      </c>
      <c r="X184" t="inlineStr">
        <is>
          <t>N</t>
        </is>
      </c>
      <c r="Y184" t="inlineStr">
        <is>
          <t>N</t>
        </is>
      </c>
      <c r="Z184" t="inlineStr">
        <is>
          <t>N</t>
        </is>
      </c>
      <c r="AA184" t="inlineStr">
        <is>
          <t>검로</t>
        </is>
      </c>
      <c r="AB184" t="inlineStr">
        <is>
          <t>KAIST 성남연구센터 aramseo@kaist.ac.kr</t>
        </is>
      </c>
      <c r="AC184" t="inlineStr">
        <is>
          <t>aramseo@kaist.ac.kr</t>
        </is>
      </c>
      <c r="AD184" t="n">
        <v/>
      </c>
      <c r="AE184" t="inlineStr">
        <is>
          <t>중소기업</t>
        </is>
      </c>
      <c r="AF184" t="inlineStr">
        <is>
          <t>https://www.bizinfo.go.kr/sii/siia/selectSIIA200Detail.do?pblancId=PBLN_000000000125322</t>
        </is>
      </c>
    </row>
    <row r="185">
      <c r="A185" t="inlineStr">
        <is>
          <t>2026년 강원특별자치도 첨단바이오 Pre-Open innovation((재)스크립스코리아항체연구원) 지원 기업 모집 재공고</t>
        </is>
      </c>
      <c r="B185" t="inlineStr">
        <is>
          <t>강원테크노파크</t>
        </is>
      </c>
      <c r="C185" t="inlineStr">
        <is>
          <t>2026-08-11 ~ 2026-08-21</t>
        </is>
      </c>
      <c r="D185" t="inlineStr">
        <is>
          <t>온라인 접수 (강원특별자치도 연구개발사업관리시스템)
※ 자세한 신청방법 공고문 참조</t>
        </is>
      </c>
      <c r="E185" t="inlineStr">
        <is>
          <t>- 연간 5천만원 상당(최대 3년) (재)스크립스코리아항체연구원의 기술지원</t>
        </is>
      </c>
      <c r="F185" t="inlineStr">
        <is>
          <t>5천만원</t>
        </is>
      </c>
      <c r="G185" t="n">
        <v/>
      </c>
      <c r="H185" t="inlineStr">
        <is>
          <t>Y</t>
        </is>
      </c>
      <c r="I185" t="inlineStr">
        <is>
          <t>Y</t>
        </is>
      </c>
      <c r="J185" t="inlineStr">
        <is>
          <t>N</t>
        </is>
      </c>
      <c r="K185" t="inlineStr">
        <is>
          <t>N</t>
        </is>
      </c>
      <c r="L185" t="inlineStr">
        <is>
          <t>N</t>
        </is>
      </c>
      <c r="M185" t="inlineStr">
        <is>
          <t>N</t>
        </is>
      </c>
      <c r="N185" t="inlineStr">
        <is>
          <t>N</t>
        </is>
      </c>
      <c r="O185" t="inlineStr">
        <is>
          <t>N</t>
        </is>
      </c>
      <c r="P185" t="inlineStr">
        <is>
          <t>N</t>
        </is>
      </c>
      <c r="Q185" t="inlineStr">
        <is>
          <t>Y</t>
        </is>
      </c>
      <c r="R185" t="inlineStr">
        <is>
          <t>N</t>
        </is>
      </c>
      <c r="S185" t="inlineStr">
        <is>
          <t>Y</t>
        </is>
      </c>
      <c r="T185" t="inlineStr">
        <is>
          <t>N</t>
        </is>
      </c>
      <c r="U185" t="inlineStr">
        <is>
          <t>N</t>
        </is>
      </c>
      <c r="V185" t="inlineStr">
        <is>
          <t>N</t>
        </is>
      </c>
      <c r="W185" t="inlineStr">
        <is>
          <t>N</t>
        </is>
      </c>
      <c r="X185" t="inlineStr">
        <is>
          <t>N</t>
        </is>
      </c>
      <c r="Y185" t="inlineStr">
        <is>
          <t>N</t>
        </is>
      </c>
      <c r="Z185" t="inlineStr">
        <is>
          <t>N</t>
        </is>
      </c>
      <c r="AA185" t="inlineStr">
        <is>
          <t>미제출, 제출양식 미준수인 경우, · 허위 또는 그 밖의 부정한 방법으로, 를 제출한 경우, ＊2년간 수행 후, 평가에 따라 1년 추가 연장 가능하며, 사업수행 결과 불량 또는 지자체 예산 상황에, 따라 조기 종료 가능</t>
        </is>
      </c>
      <c r="AB185" t="inlineStr">
        <is>
          <t>(강원테크노파크 미래사업단 바이오융합팀) 033-435-8463, 8471/ syjang@gwtp.or.kr, hyemi5@gwtp.or.kr (스크립스코리아항체연구원) songyb@skai.or.kr 및 문의처 출처바로가기 내 공고문 참조</t>
        </is>
      </c>
      <c r="AC185" t="inlineStr">
        <is>
          <t>hyemi5@gwtp.or.kr</t>
        </is>
      </c>
      <c r="AD185" t="inlineStr">
        <is>
          <t>033-435-8463</t>
        </is>
      </c>
      <c r="AE185" t="inlineStr">
        <is>
          <t>중소기업</t>
        </is>
      </c>
      <c r="AF185" t="inlineStr">
        <is>
          <t>https://www.bizinfo.go.kr/sii/siia/selectSIIA200Detail.do?pblancId=PBLN_000000000125321</t>
        </is>
      </c>
    </row>
    <row r="186">
      <c r="A186" t="inlineStr">
        <is>
          <t>[충남] 2026년 지역 거점 정보보호 클러스터 구축 사업 정보보호 비즈니스 모델 발굴 및 유망기업 지원 모집 재공고</t>
        </is>
      </c>
      <c r="B186" t="inlineStr">
        <is>
          <t>충남테크노파크</t>
        </is>
      </c>
      <c r="C186" t="inlineStr">
        <is>
          <t>2026-08-10 ~ 2026-08-21</t>
        </is>
      </c>
      <c r="D186" t="inlineStr">
        <is>
          <t>이메일 접수(sjw@ctp.or.kr)</t>
        </is>
      </c>
      <c r="E186" t="inlineStr">
        <is>
          <t>□ 지원규모 : 총77000천원(비즈니스 모델 발굴 지원 25000천원, 유망기업</t>
        </is>
      </c>
      <c r="F186" t="n">
        <v/>
      </c>
      <c r="G186" t="n">
        <v/>
      </c>
      <c r="H186" t="inlineStr">
        <is>
          <t>Y</t>
        </is>
      </c>
      <c r="I186" t="inlineStr">
        <is>
          <t>Y</t>
        </is>
      </c>
      <c r="J186" t="inlineStr">
        <is>
          <t>N</t>
        </is>
      </c>
      <c r="K186" t="inlineStr">
        <is>
          <t>N</t>
        </is>
      </c>
      <c r="L186" t="inlineStr">
        <is>
          <t>N</t>
        </is>
      </c>
      <c r="M186" t="inlineStr">
        <is>
          <t>N</t>
        </is>
      </c>
      <c r="N186" t="inlineStr">
        <is>
          <t>N</t>
        </is>
      </c>
      <c r="O186" t="inlineStr">
        <is>
          <t>N</t>
        </is>
      </c>
      <c r="P186" t="inlineStr">
        <is>
          <t>N</t>
        </is>
      </c>
      <c r="Q186" t="inlineStr">
        <is>
          <t>Y</t>
        </is>
      </c>
      <c r="R186" t="inlineStr">
        <is>
          <t>N</t>
        </is>
      </c>
      <c r="S186" t="inlineStr">
        <is>
          <t>N</t>
        </is>
      </c>
      <c r="T186" t="inlineStr">
        <is>
          <t>N</t>
        </is>
      </c>
      <c r="U186" t="inlineStr">
        <is>
          <t>N</t>
        </is>
      </c>
      <c r="V186" t="inlineStr">
        <is>
          <t>N</t>
        </is>
      </c>
      <c r="W186" t="inlineStr">
        <is>
          <t>N</t>
        </is>
      </c>
      <c r="X186" t="inlineStr">
        <is>
          <t>N</t>
        </is>
      </c>
      <c r="Y186" t="inlineStr">
        <is>
          <t>N</t>
        </is>
      </c>
      <c r="Z186" t="inlineStr">
        <is>
          <t>N</t>
        </is>
      </c>
      <c r="AA186" t="inlineStr">
        <is>
          <t>서식 구분, 지원신청서 서식1 필수, 사업계획서 서식2 필수, 중복지원 금지확약서 서식3 필수, 개인정보이용동의서 서식4 필수, 대보험 가입자명부 - 필수, 년) - 필수, 창업기업 확인서 또는 벤처기업 확인서 - 필수</t>
        </is>
      </c>
      <c r="AB186" t="inlineStr">
        <is>
          <t>충남테크노파크 디지털혁신단 디지털진흥센터 041-336-9024, 9027 / sjw@ctp.or.kr</t>
        </is>
      </c>
      <c r="AC186" t="inlineStr">
        <is>
          <t>sjw@ctp.or.kr</t>
        </is>
      </c>
      <c r="AD186" t="inlineStr">
        <is>
          <t>041-336-9024</t>
        </is>
      </c>
      <c r="AE186" t="inlineStr">
        <is>
          <t>창업벤처</t>
        </is>
      </c>
      <c r="AF186" t="inlineStr">
        <is>
          <t>https://www.bizinfo.go.kr/sii/siia/selectSIIA200Detail.do?pblancId=PBLN_000000000125320</t>
        </is>
      </c>
    </row>
    <row r="187">
      <c r="A187" t="inlineStr">
        <is>
          <t>[충남] 2026년 정보보호 기업 성장(특화산업 사업화) 지원사업 모집 공고(지역 거점 정보보호 클러스터 구축사업)</t>
        </is>
      </c>
      <c r="B187" t="inlineStr">
        <is>
          <t>충남테크노파크</t>
        </is>
      </c>
      <c r="C187" t="inlineStr">
        <is>
          <t>2026-08-10 ~ 2026-08-21</t>
        </is>
      </c>
      <c r="D187" t="inlineStr">
        <is>
          <t>이메일 접수(sjw@ctp.or.kr)</t>
        </is>
      </c>
      <c r="E187" t="inlineStr">
        <is>
          <t>지원예산 50백만원(정부지원금)</t>
        </is>
      </c>
      <c r="F187" t="inlineStr">
        <is>
          <t>50백만원</t>
        </is>
      </c>
      <c r="G187" t="n">
        <v/>
      </c>
      <c r="H187" t="inlineStr">
        <is>
          <t>Y</t>
        </is>
      </c>
      <c r="I187" t="inlineStr">
        <is>
          <t>Y</t>
        </is>
      </c>
      <c r="J187" t="inlineStr">
        <is>
          <t>N</t>
        </is>
      </c>
      <c r="K187" t="inlineStr">
        <is>
          <t>N</t>
        </is>
      </c>
      <c r="L187" t="inlineStr">
        <is>
          <t>N</t>
        </is>
      </c>
      <c r="M187" t="inlineStr">
        <is>
          <t>N</t>
        </is>
      </c>
      <c r="N187" t="inlineStr">
        <is>
          <t>N</t>
        </is>
      </c>
      <c r="O187" t="inlineStr">
        <is>
          <t>N</t>
        </is>
      </c>
      <c r="P187" t="inlineStr">
        <is>
          <t>N</t>
        </is>
      </c>
      <c r="Q187" t="inlineStr">
        <is>
          <t>Y</t>
        </is>
      </c>
      <c r="R187" t="inlineStr">
        <is>
          <t>N</t>
        </is>
      </c>
      <c r="S187" t="inlineStr">
        <is>
          <t>Y</t>
        </is>
      </c>
      <c r="T187" t="inlineStr">
        <is>
          <t>N</t>
        </is>
      </c>
      <c r="U187" t="inlineStr">
        <is>
          <t>N</t>
        </is>
      </c>
      <c r="V187" t="inlineStr">
        <is>
          <t>N</t>
        </is>
      </c>
      <c r="W187" t="inlineStr">
        <is>
          <t>N</t>
        </is>
      </c>
      <c r="X187" t="inlineStr">
        <is>
          <t>N</t>
        </is>
      </c>
      <c r="Y187" t="inlineStr">
        <is>
          <t>N</t>
        </is>
      </c>
      <c r="Z187" t="inlineStr">
        <is>
          <t>N</t>
        </is>
      </c>
      <c r="AA187" t="inlineStr">
        <is>
          <t>구분 1. 신청 시, 부수 비고, 사업계획서 1부 CTP 제공 서식, 발행기관 서식, 신청기업 중소(중견)기업 확인서 1부, (중소기업현황정보시스템 등), 신청자격 적정성 자기진단서 1부 CTP 제공 서식, CTP 제공 서식</t>
        </is>
      </c>
      <c r="AB187" t="inlineStr">
        <is>
          <t>충남테크노파크 디지털혁신단 디지털진흥센터 041-336-9027</t>
        </is>
      </c>
      <c r="AC187" t="inlineStr">
        <is>
          <t>sjw@ctp.or.kr</t>
        </is>
      </c>
      <c r="AD187" t="inlineStr">
        <is>
          <t>041-336-9027</t>
        </is>
      </c>
      <c r="AE187" t="inlineStr">
        <is>
          <t>중소기업</t>
        </is>
      </c>
      <c r="AF187" t="inlineStr">
        <is>
          <t>https://www.bizinfo.go.kr/sii/siia/selectSIIA200Detail.do?pblancId=PBLN_000000000125319</t>
        </is>
      </c>
    </row>
    <row r="188">
      <c r="A188" t="inlineStr">
        <is>
          <t>2026년 2차 아트코리아랩 AI+기술융합 오픈이노베이션 공모</t>
        </is>
      </c>
      <c r="B188" t="inlineStr">
        <is>
          <t>예술경영지원센터</t>
        </is>
      </c>
      <c r="C188" t="inlineStr">
        <is>
          <t>2026-08-10 ~ 2026-08-24</t>
        </is>
      </c>
      <c r="D188" t="inlineStr">
        <is>
          <t>온라인 접수 (e나라도움)</t>
        </is>
      </c>
      <c r="E188" t="inlineStr">
        <is>
          <t>- 과제별 협업 지원금 50백만원(총사업비의 자부담 10% 필수)</t>
        </is>
      </c>
      <c r="F188" t="inlineStr">
        <is>
          <t>50백만원</t>
        </is>
      </c>
      <c r="G188" t="n">
        <v/>
      </c>
      <c r="H188" t="inlineStr">
        <is>
          <t>Y</t>
        </is>
      </c>
      <c r="I188" t="inlineStr">
        <is>
          <t>N</t>
        </is>
      </c>
      <c r="J188" t="inlineStr">
        <is>
          <t>N</t>
        </is>
      </c>
      <c r="K188" t="inlineStr">
        <is>
          <t>N</t>
        </is>
      </c>
      <c r="L188" t="inlineStr">
        <is>
          <t>N</t>
        </is>
      </c>
      <c r="M188" t="inlineStr">
        <is>
          <t>N</t>
        </is>
      </c>
      <c r="N188" t="inlineStr">
        <is>
          <t>N</t>
        </is>
      </c>
      <c r="O188" t="inlineStr">
        <is>
          <t>N</t>
        </is>
      </c>
      <c r="P188" t="inlineStr">
        <is>
          <t>N</t>
        </is>
      </c>
      <c r="Q188" t="inlineStr">
        <is>
          <t>N</t>
        </is>
      </c>
      <c r="R188" t="inlineStr">
        <is>
          <t>N</t>
        </is>
      </c>
      <c r="S188" t="inlineStr">
        <is>
          <t>Y</t>
        </is>
      </c>
      <c r="T188" t="inlineStr">
        <is>
          <t>N</t>
        </is>
      </c>
      <c r="U188" t="inlineStr">
        <is>
          <t>N</t>
        </is>
      </c>
      <c r="V188" t="inlineStr">
        <is>
          <t>N</t>
        </is>
      </c>
      <c r="W188" t="inlineStr">
        <is>
          <t>N</t>
        </is>
      </c>
      <c r="X188" t="inlineStr">
        <is>
          <t>N</t>
        </is>
      </c>
      <c r="Y188" t="inlineStr">
        <is>
          <t>N</t>
        </is>
      </c>
      <c r="Z188" t="inlineStr">
        <is>
          <t>N</t>
        </is>
      </c>
      <c r="AA188" t="inlineStr">
        <is>
          <t>구분, 제출방법, ➁ 지원신청서(한글파일 지정양식, 날인필수) 1부, 필수제출 ➂ 통합서식(확약서, 개인정보제공동의서, 성희롱성폭력 예방 등 서약서) 1부, e나라도움 내</t>
        </is>
      </c>
      <c r="AB188" t="inlineStr">
        <is>
          <t>(신청 문의) 예술경영지원센터 예술기술사업화팀 02-2098-2963 (e나라도움 사용 문의) e나라도움 사용자 지원센터 1670-9595, 02-2006-0200</t>
        </is>
      </c>
      <c r="AC188" t="inlineStr">
        <is>
          <t>artsfinance@gokams.or.kr</t>
        </is>
      </c>
      <c r="AD188" t="inlineStr">
        <is>
          <t>02-2006-0200</t>
        </is>
      </c>
      <c r="AE188" t="inlineStr">
        <is>
          <t>중소기업</t>
        </is>
      </c>
      <c r="AF188" t="inlineStr">
        <is>
          <t>https://www.bizinfo.go.kr/sii/siia/selectSIIA200Detail.do?pblancId=PBLN_000000000125318</t>
        </is>
      </c>
    </row>
    <row r="189">
      <c r="A189" t="inlineStr">
        <is>
          <t>[대구] 2026년 사회적경제기업 온라인판로 기초 지원사업 참여기업 모집 연장 공고</t>
        </is>
      </c>
      <c r="B189" t="inlineStr">
        <is>
          <t>대구광역시사회적경제지원센터</t>
        </is>
      </c>
      <c r="C189" t="inlineStr">
        <is>
          <t>2026-08-10 ~ 2026-08-19</t>
        </is>
      </c>
      <c r="D189" t="inlineStr">
        <is>
          <t>이메일 접수 (dgsecenter@daum.net)</t>
        </is>
      </c>
      <c r="E189" t="inlineStr">
        <is>
          <t xml:space="preserve"> 지원내용:온라인판로진입전·초기기업의판매준비도향상을위해'온라인판로</t>
        </is>
      </c>
      <c r="F189" t="n">
        <v/>
      </c>
      <c r="G189" t="n">
        <v/>
      </c>
      <c r="H189" t="inlineStr">
        <is>
          <t>Y</t>
        </is>
      </c>
      <c r="I189" t="inlineStr">
        <is>
          <t>Y</t>
        </is>
      </c>
      <c r="J189" t="inlineStr">
        <is>
          <t>N</t>
        </is>
      </c>
      <c r="K189" t="inlineStr">
        <is>
          <t>N</t>
        </is>
      </c>
      <c r="L189" t="inlineStr">
        <is>
          <t>N</t>
        </is>
      </c>
      <c r="M189" t="inlineStr">
        <is>
          <t>N</t>
        </is>
      </c>
      <c r="N189" t="inlineStr">
        <is>
          <t>N</t>
        </is>
      </c>
      <c r="O189" t="inlineStr">
        <is>
          <t>N</t>
        </is>
      </c>
      <c r="P189" t="inlineStr">
        <is>
          <t>N</t>
        </is>
      </c>
      <c r="Q189" t="inlineStr">
        <is>
          <t>N</t>
        </is>
      </c>
      <c r="R189" t="inlineStr">
        <is>
          <t>N</t>
        </is>
      </c>
      <c r="S189" t="inlineStr">
        <is>
          <t>N</t>
        </is>
      </c>
      <c r="T189" t="inlineStr">
        <is>
          <t>N</t>
        </is>
      </c>
      <c r="U189" t="inlineStr">
        <is>
          <t>N</t>
        </is>
      </c>
      <c r="V189" t="inlineStr">
        <is>
          <t>N</t>
        </is>
      </c>
      <c r="W189" t="inlineStr">
        <is>
          <t>N</t>
        </is>
      </c>
      <c r="X189" t="inlineStr">
        <is>
          <t>N</t>
        </is>
      </c>
      <c r="Y189" t="inlineStr">
        <is>
          <t>N</t>
        </is>
      </c>
      <c r="Z189" t="inlineStr">
        <is>
          <t>N</t>
        </is>
      </c>
      <c r="AA189" t="inlineStr">
        <is>
          <t>선정제외,  심사기준:심사기준에적합한과제가없는경우, 선발하지않을수있으며, 합계, 평균점수60점이상기업중고득점순으로선정, 심사항목 세부내용 배점, 적합성및, 지원필요성</t>
        </is>
      </c>
      <c r="AB189" t="inlineStr">
        <is>
          <t>대구광역시 사회적경제지원센터 성장지원팀 070-4450-7990</t>
        </is>
      </c>
      <c r="AC189" t="inlineStr">
        <is>
          <t>dgsecenter@daum.net</t>
        </is>
      </c>
      <c r="AD189" t="inlineStr">
        <is>
          <t>070-4450-7990</t>
        </is>
      </c>
      <c r="AE189" t="inlineStr">
        <is>
          <t>사회적기업</t>
        </is>
      </c>
      <c r="AF189" t="inlineStr">
        <is>
          <t>https://www.bizinfo.go.kr/sii/siia/selectSIIA200Detail.do?pblancId=PBLN_000000000125317</t>
        </is>
      </c>
    </row>
    <row r="190">
      <c r="A190" t="inlineStr">
        <is>
          <t>[충남] 2026년 2차 예비수소전문기업지원사업 수소산업분야 기술사업화(비R&amp;D) 수혜기업 모집 공고</t>
        </is>
      </c>
      <c r="B190" t="inlineStr">
        <is>
          <t>충남테크노파크</t>
        </is>
      </c>
      <c r="C190" t="inlineStr">
        <is>
          <t>2026-08-18 ~ 2026-08-21</t>
        </is>
      </c>
      <c r="D190" t="inlineStr">
        <is>
          <t>우편 또는 방문 접수
- 접수처 : 충청남도 예산군 예산읍 수철길 10(미래자동차센터 202호)</t>
        </is>
      </c>
      <c r="E190" t="inlineStr">
        <is>
          <t>m 지원규모 : 기업 당 최대 67000천원 이내(부가가치세 제외)</t>
        </is>
      </c>
      <c r="F190" t="n">
        <v/>
      </c>
      <c r="G190" t="n">
        <v/>
      </c>
      <c r="H190" t="inlineStr">
        <is>
          <t>Y</t>
        </is>
      </c>
      <c r="I190" t="inlineStr">
        <is>
          <t>Y</t>
        </is>
      </c>
      <c r="J190" t="inlineStr">
        <is>
          <t>N</t>
        </is>
      </c>
      <c r="K190" t="inlineStr">
        <is>
          <t>N</t>
        </is>
      </c>
      <c r="L190" t="inlineStr">
        <is>
          <t>N</t>
        </is>
      </c>
      <c r="M190" t="inlineStr">
        <is>
          <t>N</t>
        </is>
      </c>
      <c r="N190" t="inlineStr">
        <is>
          <t>N</t>
        </is>
      </c>
      <c r="O190" t="inlineStr">
        <is>
          <t>N</t>
        </is>
      </c>
      <c r="P190" t="inlineStr">
        <is>
          <t>N</t>
        </is>
      </c>
      <c r="Q190" t="inlineStr">
        <is>
          <t>N</t>
        </is>
      </c>
      <c r="R190" t="inlineStr">
        <is>
          <t>N</t>
        </is>
      </c>
      <c r="S190" t="inlineStr">
        <is>
          <t>N</t>
        </is>
      </c>
      <c r="T190" t="inlineStr">
        <is>
          <t>N</t>
        </is>
      </c>
      <c r="U190" t="inlineStr">
        <is>
          <t>N</t>
        </is>
      </c>
      <c r="V190" t="inlineStr">
        <is>
          <t>N</t>
        </is>
      </c>
      <c r="W190" t="inlineStr">
        <is>
          <t>N</t>
        </is>
      </c>
      <c r="X190" t="inlineStr">
        <is>
          <t>N</t>
        </is>
      </c>
      <c r="Y190" t="inlineStr">
        <is>
          <t>N</t>
        </is>
      </c>
      <c r="Z190" t="inlineStr">
        <is>
          <t>N</t>
        </is>
      </c>
      <c r="AA190" t="inlineStr">
        <is>
          <t>우편 및 방문접수, m 문의사항, 소 속 이 름 연락처 이메일, 미래자동차센터, 지원내용, m 지원분야, 지원 프로그램 및 내용, 구 분 분 야 내 용 지원금액 비 고</t>
        </is>
      </c>
      <c r="AB190" t="inlineStr">
        <is>
          <t>미래자동차센터 041-331-8013, 8021 / coinss@ctp.or.kr, lvme112@ctp.or.kr</t>
        </is>
      </c>
      <c r="AC190" t="inlineStr">
        <is>
          <t>coinss@ctp.or.kr</t>
        </is>
      </c>
      <c r="AD190" t="inlineStr">
        <is>
          <t>041-331-8013</t>
        </is>
      </c>
      <c r="AE190" t="inlineStr">
        <is>
          <t>중소기업</t>
        </is>
      </c>
      <c r="AF190" t="inlineStr">
        <is>
          <t>https://www.bizinfo.go.kr/sii/siia/selectSIIA200Detail.do?pblancId=PBLN_000000000125316</t>
        </is>
      </c>
    </row>
    <row r="191">
      <c r="A191" t="inlineStr">
        <is>
          <t>[경기] 화성시 2026년 하반기 공급망 확대 사업화 기술컨설팅 참여기업 모집 공고</t>
        </is>
      </c>
      <c r="B191" t="inlineStr">
        <is>
          <t>화성산업진흥원</t>
        </is>
      </c>
      <c r="C191" t="inlineStr">
        <is>
          <t>2026-08-11 ~ 2026-08-24</t>
        </is>
      </c>
      <c r="D191" t="inlineStr">
        <is>
          <t>온라인 접수(화성시기업지원플랫폼)</t>
        </is>
      </c>
      <c r="E191" t="inlineStr">
        <is>
          <t>❏ 지원규모: 총 32개사 내외(분야별 8개사 목표, 예산 범위내 지원)</t>
        </is>
      </c>
      <c r="F191" t="n">
        <v/>
      </c>
      <c r="G191" t="inlineStr">
        <is>
          <t>32개</t>
        </is>
      </c>
      <c r="H191" t="inlineStr">
        <is>
          <t>Y</t>
        </is>
      </c>
      <c r="I191" t="inlineStr">
        <is>
          <t>N</t>
        </is>
      </c>
      <c r="J191" t="inlineStr">
        <is>
          <t>N</t>
        </is>
      </c>
      <c r="K191" t="inlineStr">
        <is>
          <t>N</t>
        </is>
      </c>
      <c r="L191" t="inlineStr">
        <is>
          <t>N</t>
        </is>
      </c>
      <c r="M191" t="inlineStr">
        <is>
          <t>N</t>
        </is>
      </c>
      <c r="N191" t="inlineStr">
        <is>
          <t>N</t>
        </is>
      </c>
      <c r="O191" t="inlineStr">
        <is>
          <t>N</t>
        </is>
      </c>
      <c r="P191" t="inlineStr">
        <is>
          <t>N</t>
        </is>
      </c>
      <c r="Q191" t="inlineStr">
        <is>
          <t>N</t>
        </is>
      </c>
      <c r="R191" t="inlineStr">
        <is>
          <t>N</t>
        </is>
      </c>
      <c r="S191" t="inlineStr">
        <is>
          <t>N</t>
        </is>
      </c>
      <c r="T191" t="inlineStr">
        <is>
          <t>N</t>
        </is>
      </c>
      <c r="U191" t="inlineStr">
        <is>
          <t>N</t>
        </is>
      </c>
      <c r="V191" t="inlineStr">
        <is>
          <t>N</t>
        </is>
      </c>
      <c r="W191" t="inlineStr">
        <is>
          <t>N</t>
        </is>
      </c>
      <c r="X191" t="inlineStr">
        <is>
          <t>N</t>
        </is>
      </c>
      <c r="Y191" t="inlineStr">
        <is>
          <t>N</t>
        </is>
      </c>
      <c r="Z191" t="inlineStr">
        <is>
          <t>N</t>
        </is>
      </c>
      <c r="AA191" t="inlineStr">
        <is>
          <t>업로드, ❏ 신청주체: 참여기업이 신청하며, 신청 전 컨설턴트와 컨설팅 내용, 일정, 횟수 등을 협의, 신청자격 및 지원 제외, ❏ 신청자격, m 공고일 현재 화성시 관내에 본사</t>
        </is>
      </c>
      <c r="AB191" t="inlineStr">
        <is>
          <t>화성산업진흥원 산업전략본부 공급망지원팀 031-278-4093, ihseo@hsbiz.or.kr</t>
        </is>
      </c>
      <c r="AC191" t="inlineStr">
        <is>
          <t>ihseo@hsbiz.or.kr</t>
        </is>
      </c>
      <c r="AD191" t="inlineStr">
        <is>
          <t>031-278-4093</t>
        </is>
      </c>
      <c r="AE191" t="inlineStr">
        <is>
          <t>중소기업</t>
        </is>
      </c>
      <c r="AF191" t="inlineStr">
        <is>
          <t>https://www.bizinfo.go.kr/sii/siia/selectSIIA200Detail.do?pblancId=PBLN_000000000125315</t>
        </is>
      </c>
    </row>
    <row r="192">
      <c r="A192" t="inlineStr">
        <is>
          <t>[경기] 화성시 2026년 하반기 국내전시회 단체관 참여기업 모집 공고</t>
        </is>
      </c>
      <c r="B192" t="inlineStr">
        <is>
          <t>화성산업진흥원</t>
        </is>
      </c>
      <c r="C192" t="inlineStr">
        <is>
          <t>2026-08-10 ~ 2026-09-04</t>
        </is>
      </c>
      <c r="D192" t="inlineStr">
        <is>
          <t>온라인 접수(화성산업진흥원 기업지원플랫폼)</t>
        </is>
      </c>
      <c r="E192" t="inlineStr">
        <is>
          <t>□ (지원내용) 국내 전시회 단체관 구축 및 참가 지원</t>
        </is>
      </c>
      <c r="F192" t="n">
        <v/>
      </c>
      <c r="G192" t="n">
        <v/>
      </c>
      <c r="H192" t="inlineStr">
        <is>
          <t>Y</t>
        </is>
      </c>
      <c r="I192" t="inlineStr">
        <is>
          <t>Y</t>
        </is>
      </c>
      <c r="J192" t="inlineStr">
        <is>
          <t>Y</t>
        </is>
      </c>
      <c r="K192" t="inlineStr">
        <is>
          <t>N</t>
        </is>
      </c>
      <c r="L192" t="inlineStr">
        <is>
          <t>Y</t>
        </is>
      </c>
      <c r="M192" t="inlineStr">
        <is>
          <t>N</t>
        </is>
      </c>
      <c r="N192" t="inlineStr">
        <is>
          <t>N</t>
        </is>
      </c>
      <c r="O192" t="inlineStr">
        <is>
          <t>N</t>
        </is>
      </c>
      <c r="P192" t="inlineStr">
        <is>
          <t>N</t>
        </is>
      </c>
      <c r="Q192" t="inlineStr">
        <is>
          <t>Y</t>
        </is>
      </c>
      <c r="R192" t="inlineStr">
        <is>
          <t>N</t>
        </is>
      </c>
      <c r="S192" t="inlineStr">
        <is>
          <t>N</t>
        </is>
      </c>
      <c r="T192" t="inlineStr">
        <is>
          <t>N</t>
        </is>
      </c>
      <c r="U192" t="inlineStr">
        <is>
          <t>N</t>
        </is>
      </c>
      <c r="V192" t="inlineStr">
        <is>
          <t>N</t>
        </is>
      </c>
      <c r="W192" t="inlineStr">
        <is>
          <t>N</t>
        </is>
      </c>
      <c r="X192" t="inlineStr">
        <is>
          <t>N</t>
        </is>
      </c>
      <c r="Y192" t="inlineStr">
        <is>
          <t>N</t>
        </is>
      </c>
      <c r="Z192" t="inlineStr">
        <is>
          <t>N</t>
        </is>
      </c>
      <c r="AA192" t="inlineStr">
        <is>
          <t>를 통한 기술평가 등, 정량 평가 합을 산출하여 고득점순으로 선정, ※ 동점자 발생 시, ①통상지원사업 수혜실적 적은 기업, ②기업업력 낮은 기업, ③고용안정성 높은 기업 순으로 선정, ※ [붙임1]의 신청서 (서식4), 목록 확인표 참고</t>
        </is>
      </c>
      <c r="AB192" t="inlineStr">
        <is>
          <t>화성산업진흥원 기업성장팀 031-378-6095, kjh15@hsbiz.or.kr / 화성시청 기업지원과 기업통상지원팀 031-5189-2872</t>
        </is>
      </c>
      <c r="AC192" t="inlineStr">
        <is>
          <t>kjh15@hsbiz.or.kr</t>
        </is>
      </c>
      <c r="AD192" t="inlineStr">
        <is>
          <t>031-378-6095</t>
        </is>
      </c>
      <c r="AE192" t="inlineStr">
        <is>
          <t>중소기업</t>
        </is>
      </c>
      <c r="AF192" t="inlineStr">
        <is>
          <t>https://www.bizinfo.go.kr/sii/siia/selectSIIA200Detail.do?pblancId=PBLN_000000000125314</t>
        </is>
      </c>
    </row>
    <row r="193">
      <c r="A193" t="inlineStr">
        <is>
          <t>[경북] 2026년 지역 중소기업 우수IP 투자역량 강화 지원사업 기업 모집 공고</t>
        </is>
      </c>
      <c r="B193" t="inlineStr">
        <is>
          <t>경북테크노파크</t>
        </is>
      </c>
      <c r="C193" t="inlineStr">
        <is>
          <t>2026-08-10 ~ 2026-08-21</t>
        </is>
      </c>
      <c r="D193" t="inlineStr">
        <is>
          <t>온라인 접수 (경북테크노파크)
※ 순서대로 작성하여 PDF/HPW로 두 가지 버전으로 제출</t>
        </is>
      </c>
      <c r="E193" t="inlineStr">
        <is>
          <t>❍ IP투자연계 기술가치평가 비용 지원(기업당 최대 1500만원 이내)</t>
        </is>
      </c>
      <c r="F193" t="inlineStr">
        <is>
          <t>1500만원</t>
        </is>
      </c>
      <c r="G193" t="n">
        <v/>
      </c>
      <c r="H193" t="inlineStr">
        <is>
          <t>Y</t>
        </is>
      </c>
      <c r="I193" t="inlineStr">
        <is>
          <t>Y</t>
        </is>
      </c>
      <c r="J193" t="inlineStr">
        <is>
          <t>N</t>
        </is>
      </c>
      <c r="K193" t="inlineStr">
        <is>
          <t>N</t>
        </is>
      </c>
      <c r="L193" t="inlineStr">
        <is>
          <t>Y</t>
        </is>
      </c>
      <c r="M193" t="inlineStr">
        <is>
          <t>N</t>
        </is>
      </c>
      <c r="N193" t="inlineStr">
        <is>
          <t>N</t>
        </is>
      </c>
      <c r="O193" t="inlineStr">
        <is>
          <t>N</t>
        </is>
      </c>
      <c r="P193" t="inlineStr">
        <is>
          <t>N</t>
        </is>
      </c>
      <c r="Q193" t="inlineStr">
        <is>
          <t>Y</t>
        </is>
      </c>
      <c r="R193" t="inlineStr">
        <is>
          <t>N</t>
        </is>
      </c>
      <c r="S193" t="inlineStr">
        <is>
          <t>N</t>
        </is>
      </c>
      <c r="T193" t="inlineStr">
        <is>
          <t>N</t>
        </is>
      </c>
      <c r="U193" t="inlineStr">
        <is>
          <t>N</t>
        </is>
      </c>
      <c r="V193" t="inlineStr">
        <is>
          <t>N</t>
        </is>
      </c>
      <c r="W193" t="inlineStr">
        <is>
          <t>N</t>
        </is>
      </c>
      <c r="X193" t="inlineStr">
        <is>
          <t>N</t>
        </is>
      </c>
      <c r="Y193" t="inlineStr">
        <is>
          <t>N</t>
        </is>
      </c>
      <c r="Z193" t="inlineStr">
        <is>
          <t>N</t>
        </is>
      </c>
      <c r="AA193" t="inlineStr">
        <is>
          <t>양식 비고, ➀ 사업신청서 1부 (첨부된 사업신청서 작성) 붙임1, 신청기업, 기본서류 4대보험 사업장 가입자 명부, 필수, 투자유치용 기업 IR자료, ➁ 신청 자격 및 적정성 확인서 붙임2, ➂ 개인정보 수집·이용 및 제 3자 제공 동의서 붙임3</t>
        </is>
      </c>
      <c r="AB193" t="inlineStr">
        <is>
          <t>경북테크노파크 기업지원단 053-819-3065, jwh333@gbtp.or.kr</t>
        </is>
      </c>
      <c r="AC193" t="inlineStr">
        <is>
          <t>jwh333@gbtp.or.kr</t>
        </is>
      </c>
      <c r="AD193" t="inlineStr">
        <is>
          <t>053-819-3065</t>
        </is>
      </c>
      <c r="AE193" t="inlineStr">
        <is>
          <t>중소기업</t>
        </is>
      </c>
      <c r="AF193" t="inlineStr">
        <is>
          <t>https://www.bizinfo.go.kr/sii/siia/selectSIIA200Detail.do?pblancId=PBLN_000000000125313</t>
        </is>
      </c>
    </row>
    <row r="194">
      <c r="A194" t="inlineStr">
        <is>
          <t>경남 정보보호 기업 육성 창업ㆍ벤처 기업모집 재공고</t>
        </is>
      </c>
      <c r="B194" t="inlineStr">
        <is>
          <t>경남테크노파크</t>
        </is>
      </c>
      <c r="C194" t="inlineStr">
        <is>
          <t>2026-08-10 ~ 2026-08-21</t>
        </is>
      </c>
      <c r="D194" t="inlineStr">
        <is>
          <t>온라인 접수 (경남테크노파크)</t>
        </is>
      </c>
      <c r="E194" t="inlineStr">
        <is>
          <t>000만원 (자부담금 20% 현물 가능)</t>
        </is>
      </c>
      <c r="F194" t="inlineStr">
        <is>
          <t>0만원</t>
        </is>
      </c>
      <c r="G194" t="n">
        <v/>
      </c>
      <c r="H194" t="inlineStr">
        <is>
          <t>N</t>
        </is>
      </c>
      <c r="I194" t="inlineStr">
        <is>
          <t>N</t>
        </is>
      </c>
      <c r="J194" t="inlineStr">
        <is>
          <t>N</t>
        </is>
      </c>
      <c r="K194" t="inlineStr">
        <is>
          <t>N</t>
        </is>
      </c>
      <c r="L194" t="inlineStr">
        <is>
          <t>N</t>
        </is>
      </c>
      <c r="M194" t="inlineStr">
        <is>
          <t>N</t>
        </is>
      </c>
      <c r="N194" t="inlineStr">
        <is>
          <t>N</t>
        </is>
      </c>
      <c r="O194" t="inlineStr">
        <is>
          <t>N</t>
        </is>
      </c>
      <c r="P194" t="inlineStr">
        <is>
          <t>N</t>
        </is>
      </c>
      <c r="Q194" t="inlineStr">
        <is>
          <t>N</t>
        </is>
      </c>
      <c r="R194" t="inlineStr">
        <is>
          <t>N</t>
        </is>
      </c>
      <c r="S194" t="inlineStr">
        <is>
          <t>N</t>
        </is>
      </c>
      <c r="T194" t="inlineStr">
        <is>
          <t>N</t>
        </is>
      </c>
      <c r="U194" t="inlineStr">
        <is>
          <t>N</t>
        </is>
      </c>
      <c r="V194" t="inlineStr">
        <is>
          <t>N</t>
        </is>
      </c>
      <c r="W194" t="inlineStr">
        <is>
          <t>N</t>
        </is>
      </c>
      <c r="X194" t="inlineStr">
        <is>
          <t>N</t>
        </is>
      </c>
      <c r="Y194" t="inlineStr">
        <is>
          <t>N</t>
        </is>
      </c>
      <c r="Z194" t="inlineStr">
        <is>
          <t>N</t>
        </is>
      </c>
      <c r="AA194" t="n">
        <v/>
      </c>
      <c r="AB194" t="inlineStr">
        <is>
          <t>경남테크노파크 055-294-2404, jmy@gntp.or.kr</t>
        </is>
      </c>
      <c r="AC194" t="inlineStr">
        <is>
          <t>jmy@gntp.or.kr</t>
        </is>
      </c>
      <c r="AD194" t="inlineStr">
        <is>
          <t>055-294-2404</t>
        </is>
      </c>
      <c r="AE194" t="inlineStr">
        <is>
          <t>창업벤처</t>
        </is>
      </c>
      <c r="AF194" t="inlineStr">
        <is>
          <t>https://www.bizinfo.go.kr/sii/siia/selectSIIA200Detail.do?pblancId=PBLN_000000000125312</t>
        </is>
      </c>
    </row>
    <row r="195">
      <c r="A195" t="inlineStr">
        <is>
          <t>[부산] 2026년 하반기 중소기업 밀집지역 위기대응 체계 구축사업 Stand-up 맞춤지원 모집 공고</t>
        </is>
      </c>
      <c r="B195" t="inlineStr">
        <is>
          <t>부산테크노파크</t>
        </is>
      </c>
      <c r="C195" t="inlineStr">
        <is>
          <t>예산 소진시까지</t>
        </is>
      </c>
      <c r="D195" t="inlineStr">
        <is>
          <t>온라인 접수 (부산테크노파크 전자평가시스템)</t>
        </is>
      </c>
      <c r="E195" t="inlineStr">
        <is>
          <t>110백만원(11개사 내외)</t>
        </is>
      </c>
      <c r="F195" t="inlineStr">
        <is>
          <t>110백만원</t>
        </is>
      </c>
      <c r="G195" t="inlineStr">
        <is>
          <t>11개</t>
        </is>
      </c>
      <c r="H195" t="inlineStr">
        <is>
          <t>Y</t>
        </is>
      </c>
      <c r="I195" t="inlineStr">
        <is>
          <t>Y</t>
        </is>
      </c>
      <c r="J195" t="inlineStr">
        <is>
          <t>Y</t>
        </is>
      </c>
      <c r="K195" t="inlineStr">
        <is>
          <t>N</t>
        </is>
      </c>
      <c r="L195" t="inlineStr">
        <is>
          <t>N</t>
        </is>
      </c>
      <c r="M195" t="inlineStr">
        <is>
          <t>N</t>
        </is>
      </c>
      <c r="N195" t="inlineStr">
        <is>
          <t>N</t>
        </is>
      </c>
      <c r="O195" t="inlineStr">
        <is>
          <t>N</t>
        </is>
      </c>
      <c r="P195" t="inlineStr">
        <is>
          <t>N</t>
        </is>
      </c>
      <c r="Q195" t="inlineStr">
        <is>
          <t>Y</t>
        </is>
      </c>
      <c r="R195" t="inlineStr">
        <is>
          <t>N</t>
        </is>
      </c>
      <c r="S195" t="inlineStr">
        <is>
          <t>N</t>
        </is>
      </c>
      <c r="T195" t="inlineStr">
        <is>
          <t>N</t>
        </is>
      </c>
      <c r="U195" t="inlineStr">
        <is>
          <t>N</t>
        </is>
      </c>
      <c r="V195" t="inlineStr">
        <is>
          <t>N</t>
        </is>
      </c>
      <c r="W195" t="inlineStr">
        <is>
          <t>N</t>
        </is>
      </c>
      <c r="X195" t="inlineStr">
        <is>
          <t>N</t>
        </is>
      </c>
      <c r="Y195" t="inlineStr">
        <is>
          <t>N</t>
        </is>
      </c>
      <c r="Z195" t="inlineStr">
        <is>
          <t>N</t>
        </is>
      </c>
      <c r="AA195" t="inlineStr">
        <is>
          <t>포워딩 인보이스, 비용지급 관련 송금영수증(지원기업→물류업체), 비용지급 관련 세금계산서(물류업체→지원기업), 국내운임, 취급수수료, 도착국 발생비용, 세금은 제외, 최대 5백만원</t>
        </is>
      </c>
      <c r="AB195" t="inlineStr">
        <is>
          <t>부산 중소기업 위기지원센터(부산테크노파크) 051-320-3532, jskim12@btp.or.kr</t>
        </is>
      </c>
      <c r="AC195" t="inlineStr">
        <is>
          <t>jskim12@btp.or.kr</t>
        </is>
      </c>
      <c r="AD195" t="inlineStr">
        <is>
          <t>051-320-3532</t>
        </is>
      </c>
      <c r="AE195" t="inlineStr">
        <is>
          <t>중소기업</t>
        </is>
      </c>
      <c r="AF195" t="inlineStr">
        <is>
          <t>https://www.bizinfo.go.kr/sii/siia/selectSIIA200Detail.do?pblancId=PBLN_000000000125311</t>
        </is>
      </c>
    </row>
    <row r="196">
      <c r="A196" t="inlineStr">
        <is>
          <t>[경북] 영천시 2026년 5차 지방소멸 대응을 위한 모빌리티 가공부품산업 제조전환 및 구조 효율화 지원사업 공고(시군구연고산업육성 협업프로젝트)</t>
        </is>
      </c>
      <c r="B196" t="inlineStr">
        <is>
          <t>경북테크노파크</t>
        </is>
      </c>
      <c r="C196" t="inlineStr">
        <is>
          <t>2026-08-10 ~ 2026-08-14</t>
        </is>
      </c>
      <c r="D196" t="inlineStr">
        <is>
          <t>온라인 접수 (기업지원사업 관리시스템)</t>
        </is>
      </c>
      <c r="E196" t="inlineStr">
        <is>
          <t>◦ (지원규모) 총 약 35백만원</t>
        </is>
      </c>
      <c r="F196" t="inlineStr">
        <is>
          <t>35백만원</t>
        </is>
      </c>
      <c r="G196" t="n">
        <v/>
      </c>
      <c r="H196" t="inlineStr">
        <is>
          <t>Y</t>
        </is>
      </c>
      <c r="I196" t="inlineStr">
        <is>
          <t>Y</t>
        </is>
      </c>
      <c r="J196" t="inlineStr">
        <is>
          <t>N</t>
        </is>
      </c>
      <c r="K196" t="inlineStr">
        <is>
          <t>N</t>
        </is>
      </c>
      <c r="L196" t="inlineStr">
        <is>
          <t>Y</t>
        </is>
      </c>
      <c r="M196" t="inlineStr">
        <is>
          <t>N</t>
        </is>
      </c>
      <c r="N196" t="inlineStr">
        <is>
          <t>N</t>
        </is>
      </c>
      <c r="O196" t="inlineStr">
        <is>
          <t>N</t>
        </is>
      </c>
      <c r="P196" t="inlineStr">
        <is>
          <t>N</t>
        </is>
      </c>
      <c r="Q196" t="inlineStr">
        <is>
          <t>N</t>
        </is>
      </c>
      <c r="R196" t="inlineStr">
        <is>
          <t>N</t>
        </is>
      </c>
      <c r="S196" t="inlineStr">
        <is>
          <t>N</t>
        </is>
      </c>
      <c r="T196" t="inlineStr">
        <is>
          <t>N</t>
        </is>
      </c>
      <c r="U196" t="inlineStr">
        <is>
          <t>N</t>
        </is>
      </c>
      <c r="V196" t="inlineStr">
        <is>
          <t>N</t>
        </is>
      </c>
      <c r="W196" t="inlineStr">
        <is>
          <t>N</t>
        </is>
      </c>
      <c r="X196" t="inlineStr">
        <is>
          <t>N</t>
        </is>
      </c>
      <c r="Y196" t="inlineStr">
        <is>
          <t>N</t>
        </is>
      </c>
      <c r="Z196" t="inlineStr">
        <is>
          <t>N</t>
        </is>
      </c>
      <c r="AA196" t="inlineStr">
        <is>
          <t>가 허위, 중복인 경우 지원취소 및 지원금을 환수할 수 있음, 통한 전산 접수로만 시행되므로, 반드시 접수방법 사전 숙지 및 접수시간 준수, 서류 및 내용을 꼭 확인 후 “신청완료” 하여야 하며, 지원기관, 담당자와 사전 협의 후 프로그램 신청요망,  평가방법 및 기준</t>
        </is>
      </c>
      <c r="AB196" t="inlineStr">
        <is>
          <t>경북테크노파크 054-450-0552, sulee@gbtp.or.kr</t>
        </is>
      </c>
      <c r="AC196" t="inlineStr">
        <is>
          <t>sulee@gbtp.or.kr</t>
        </is>
      </c>
      <c r="AD196" t="inlineStr">
        <is>
          <t>054-450-0552</t>
        </is>
      </c>
      <c r="AE196" t="inlineStr">
        <is>
          <t>중소기업</t>
        </is>
      </c>
      <c r="AF196" t="inlineStr">
        <is>
          <t>https://www.bizinfo.go.kr/sii/siia/selectSIIA200Detail.do?pblancId=PBLN_000000000125310</t>
        </is>
      </c>
    </row>
    <row r="197">
      <c r="A197" t="inlineStr">
        <is>
          <t xml:space="preserve">[부산] 일본 MEDICAL JAPAN 수출상담회 지원사업 공고(2025년도 시군구연고산업육성사업 2차년도) </t>
        </is>
      </c>
      <c r="B197" t="inlineStr">
        <is>
          <t>부산테크노파크</t>
        </is>
      </c>
      <c r="C197" t="inlineStr">
        <is>
          <t>2026-08-10 ~ 2026-08-21</t>
        </is>
      </c>
      <c r="D197" t="inlineStr">
        <is>
          <t>온라인 접수(기업지원사업 관리시스템)</t>
        </is>
      </c>
      <c r="E197" t="inlineStr">
        <is>
          <t>❍ 지원규모 : 4건 지원 *자세한 사항은 지원대상 및 내용 참조</t>
        </is>
      </c>
      <c r="F197" t="n">
        <v/>
      </c>
      <c r="G197" t="inlineStr">
        <is>
          <t>4건</t>
        </is>
      </c>
      <c r="H197" t="inlineStr">
        <is>
          <t>Y</t>
        </is>
      </c>
      <c r="I197" t="inlineStr">
        <is>
          <t>Y</t>
        </is>
      </c>
      <c r="J197" t="inlineStr">
        <is>
          <t>Y</t>
        </is>
      </c>
      <c r="K197" t="inlineStr">
        <is>
          <t>N</t>
        </is>
      </c>
      <c r="L197" t="inlineStr">
        <is>
          <t>Y</t>
        </is>
      </c>
      <c r="M197" t="inlineStr">
        <is>
          <t>N</t>
        </is>
      </c>
      <c r="N197" t="inlineStr">
        <is>
          <t>N</t>
        </is>
      </c>
      <c r="O197" t="inlineStr">
        <is>
          <t>N</t>
        </is>
      </c>
      <c r="P197" t="inlineStr">
        <is>
          <t>N</t>
        </is>
      </c>
      <c r="Q197" t="inlineStr">
        <is>
          <t>Y</t>
        </is>
      </c>
      <c r="R197" t="inlineStr">
        <is>
          <t>N</t>
        </is>
      </c>
      <c r="S197" t="inlineStr">
        <is>
          <t>N</t>
        </is>
      </c>
      <c r="T197" t="inlineStr">
        <is>
          <t>N</t>
        </is>
      </c>
      <c r="U197" t="inlineStr">
        <is>
          <t>N</t>
        </is>
      </c>
      <c r="V197" t="inlineStr">
        <is>
          <t>N</t>
        </is>
      </c>
      <c r="W197" t="inlineStr">
        <is>
          <t>N</t>
        </is>
      </c>
      <c r="X197" t="inlineStr">
        <is>
          <t>N</t>
        </is>
      </c>
      <c r="Y197" t="inlineStr">
        <is>
          <t>N</t>
        </is>
      </c>
      <c r="Z197" t="inlineStr">
        <is>
          <t>N</t>
        </is>
      </c>
      <c r="AA197" t="inlineStr">
        <is>
          <t>(공통), 구분 제 출 서 류 서식, 사업신청서 서식1~3, 첨부1~5, 대차대조표), 우대사항을 확인할수 있는 서류 -, 각종 인증, 지식재산권 증서</t>
        </is>
      </c>
      <c r="AB197" t="inlineStr">
        <is>
          <t>부산테크노파크 바이오헬스센터 051-320-3524, rhythm@btp.or.kr</t>
        </is>
      </c>
      <c r="AC197" t="inlineStr">
        <is>
          <t>rhythm@btp.or.kr</t>
        </is>
      </c>
      <c r="AD197" t="inlineStr">
        <is>
          <t>051-320-3524</t>
        </is>
      </c>
      <c r="AE197" t="inlineStr">
        <is>
          <t>중소기업</t>
        </is>
      </c>
      <c r="AF197" t="inlineStr">
        <is>
          <t>https://www.bizinfo.go.kr/sii/siia/selectSIIA200Detail.do?pblancId=PBLN_000000000125309</t>
        </is>
      </c>
    </row>
    <row r="198">
      <c r="A198" t="inlineStr">
        <is>
          <t xml:space="preserve"> [부산] 3차 기업성장기반 글로벌 하이메디 허브 특구 상생협력사업 지원프로그램 기업지원 모집공고(2025년 시군구연고산업육성 협업프로젝트 2차년도)</t>
        </is>
      </c>
      <c r="B198" t="inlineStr">
        <is>
          <t>부산테크노파크</t>
        </is>
      </c>
      <c r="C198" t="inlineStr">
        <is>
          <t>2026-08-10 ~ 2026-08-21</t>
        </is>
      </c>
      <c r="D198" t="inlineStr">
        <is>
          <t>온라인 접수(기업지원사업 관리시스템)</t>
        </is>
      </c>
      <c r="E198" t="inlineStr">
        <is>
          <t>- 기업 자부담 매칭 예시 : 지원금 30백만원 + 자부담(10%) 3백만원 = 총 사업비 33백만원(부가세 제외)</t>
        </is>
      </c>
      <c r="F198" t="inlineStr">
        <is>
          <t>33백만원</t>
        </is>
      </c>
      <c r="G198" t="n">
        <v/>
      </c>
      <c r="H198" t="inlineStr">
        <is>
          <t>Y</t>
        </is>
      </c>
      <c r="I198" t="inlineStr">
        <is>
          <t>Y</t>
        </is>
      </c>
      <c r="J198" t="inlineStr">
        <is>
          <t>Y</t>
        </is>
      </c>
      <c r="K198" t="inlineStr">
        <is>
          <t>N</t>
        </is>
      </c>
      <c r="L198" t="inlineStr">
        <is>
          <t>Y</t>
        </is>
      </c>
      <c r="M198" t="inlineStr">
        <is>
          <t>N</t>
        </is>
      </c>
      <c r="N198" t="inlineStr">
        <is>
          <t>N</t>
        </is>
      </c>
      <c r="O198" t="inlineStr">
        <is>
          <t>N</t>
        </is>
      </c>
      <c r="P198" t="inlineStr">
        <is>
          <t>N</t>
        </is>
      </c>
      <c r="Q198" t="inlineStr">
        <is>
          <t>Y</t>
        </is>
      </c>
      <c r="R198" t="inlineStr">
        <is>
          <t>N</t>
        </is>
      </c>
      <c r="S198" t="inlineStr">
        <is>
          <t>N</t>
        </is>
      </c>
      <c r="T198" t="inlineStr">
        <is>
          <t>N</t>
        </is>
      </c>
      <c r="U198" t="inlineStr">
        <is>
          <t>N</t>
        </is>
      </c>
      <c r="V198" t="inlineStr">
        <is>
          <t>N</t>
        </is>
      </c>
      <c r="W198" t="inlineStr">
        <is>
          <t>N</t>
        </is>
      </c>
      <c r="X198" t="inlineStr">
        <is>
          <t>N</t>
        </is>
      </c>
      <c r="Y198" t="inlineStr">
        <is>
          <t>N</t>
        </is>
      </c>
      <c r="Z198" t="inlineStr">
        <is>
          <t>N</t>
        </is>
      </c>
      <c r="AA198" t="inlineStr">
        <is>
          <t>(공통), 구분 제 출 서 류 서식여부, (서식1) 사업신청서 ◯, (서식2) 기업관리카드 ◯, (서식3) 수행계획서 ◯, (첨부2) 신청자격 적정성 확인서 ◯, 필수, (첨부5) 정부사업 참여이력 ◯</t>
        </is>
      </c>
      <c r="AB198" t="inlineStr">
        <is>
          <t>부산테크노파크 바이오헬스센터 051-320-3524, rhythm@btp.or.kr</t>
        </is>
      </c>
      <c r="AC198" t="inlineStr">
        <is>
          <t>rhythm@btp.or.kr</t>
        </is>
      </c>
      <c r="AD198" t="inlineStr">
        <is>
          <t>051-320-3524</t>
        </is>
      </c>
      <c r="AE198" t="inlineStr">
        <is>
          <t>중소기업</t>
        </is>
      </c>
      <c r="AF198" t="inlineStr">
        <is>
          <t>https://www.bizinfo.go.kr/sii/siia/selectSIIA200Detail.do?pblancId=PBLN_000000000125308</t>
        </is>
      </c>
    </row>
    <row r="199">
      <c r="A199" t="inlineStr">
        <is>
          <t>2026년 2차 기계장비산업기술개발사업(AI팩토리) 신규지원 대상과제 공고</t>
        </is>
      </c>
      <c r="B199" t="inlineStr">
        <is>
          <t>한국산업기술기획평가원</t>
        </is>
      </c>
      <c r="C199" t="inlineStr">
        <is>
          <t>2026-08-19 ~ 2026-09-09</t>
        </is>
      </c>
      <c r="D199" t="inlineStr">
        <is>
          <t>온라인 접수 (범부처통합연구지원시스템)</t>
        </is>
      </c>
      <c r="E199" t="inlineStr">
        <is>
          <t>공고예산 198억원 25억원</t>
        </is>
      </c>
      <c r="F199" t="inlineStr">
        <is>
          <t>198억원</t>
        </is>
      </c>
      <c r="G199" t="n">
        <v/>
      </c>
      <c r="H199" t="inlineStr">
        <is>
          <t>N</t>
        </is>
      </c>
      <c r="I199" t="inlineStr">
        <is>
          <t>Y</t>
        </is>
      </c>
      <c r="J199" t="inlineStr">
        <is>
          <t>N</t>
        </is>
      </c>
      <c r="K199" t="inlineStr">
        <is>
          <t>N</t>
        </is>
      </c>
      <c r="L199" t="inlineStr">
        <is>
          <t>N</t>
        </is>
      </c>
      <c r="M199" t="inlineStr">
        <is>
          <t>N</t>
        </is>
      </c>
      <c r="N199" t="inlineStr">
        <is>
          <t>N</t>
        </is>
      </c>
      <c r="O199" t="inlineStr">
        <is>
          <t>N</t>
        </is>
      </c>
      <c r="P199" t="inlineStr">
        <is>
          <t>N</t>
        </is>
      </c>
      <c r="Q199" t="inlineStr">
        <is>
          <t>N</t>
        </is>
      </c>
      <c r="R199" t="inlineStr">
        <is>
          <t>N</t>
        </is>
      </c>
      <c r="S199" t="inlineStr">
        <is>
          <t>N</t>
        </is>
      </c>
      <c r="T199" t="inlineStr">
        <is>
          <t>N</t>
        </is>
      </c>
      <c r="U199" t="inlineStr">
        <is>
          <t>N</t>
        </is>
      </c>
      <c r="V199" t="inlineStr">
        <is>
          <t>N</t>
        </is>
      </c>
      <c r="W199" t="inlineStr">
        <is>
          <t>N</t>
        </is>
      </c>
      <c r="X199" t="inlineStr">
        <is>
          <t>N</t>
        </is>
      </c>
      <c r="Y199" t="inlineStr">
        <is>
          <t>N</t>
        </is>
      </c>
      <c r="Z199" t="inlineStr">
        <is>
          <t>N</t>
        </is>
      </c>
      <c r="AA199" t="inlineStr">
        <is>
          <t>사항, 기타 유의 사항, 문의처, 사업개요, 사업목적, 국내 기계장비기업의 글로벌 경쟁력 강화, 연구개발비 지원 규모 및 기간, 세부사업 기계장비산업기술개발 기계장비산업기술개발</t>
        </is>
      </c>
      <c r="AB199" t="inlineStr">
        <is>
          <t>한국산업기술기획평가원 AI기계로봇실 (선정평가 일정 및 절차 문의) 053-718-8276, 8477, 8727, 8747, 8748 (기획의도 문의) 피지컬AI PD 053-718-8381, dongwank@keit.re.kr</t>
        </is>
      </c>
      <c r="AC199" t="inlineStr">
        <is>
          <t>dongwank@keit.re.kr</t>
        </is>
      </c>
      <c r="AD199" t="inlineStr">
        <is>
          <t>053-718-8276</t>
        </is>
      </c>
      <c r="AE199" t="inlineStr">
        <is>
          <t>중소기업</t>
        </is>
      </c>
      <c r="AF199" t="inlineStr">
        <is>
          <t>https://www.bizinfo.go.kr/sii/siia/selectSIIA200Detail.do?pblancId=PBLN_000000000125307</t>
        </is>
      </c>
    </row>
    <row r="200">
      <c r="A200" t="inlineStr">
        <is>
          <t>[전북] 2026년 제2회 공영홈쇼핑 혁신기업 제품 코칭 상담회 참여기업 모집 공고</t>
        </is>
      </c>
      <c r="B200" t="inlineStr">
        <is>
          <t>지방중소벤처기업청</t>
        </is>
      </c>
      <c r="C200" t="inlineStr">
        <is>
          <t>2026-08-10 ~ 2026-09-06</t>
        </is>
      </c>
      <c r="D200" t="inlineStr">
        <is>
          <t>온라인 접수 (판판대로)</t>
        </is>
      </c>
      <c r="E200" t="inlineStr">
        <is>
          <t>② 마케팅 지원 : TV홈쇼핑 영상 제작비 최대 350만원 지원</t>
        </is>
      </c>
      <c r="F200" t="inlineStr">
        <is>
          <t>350만원</t>
        </is>
      </c>
      <c r="G200" t="n">
        <v/>
      </c>
      <c r="H200" t="inlineStr">
        <is>
          <t>Y</t>
        </is>
      </c>
      <c r="I200" t="inlineStr">
        <is>
          <t>N</t>
        </is>
      </c>
      <c r="J200" t="inlineStr">
        <is>
          <t>N</t>
        </is>
      </c>
      <c r="K200" t="inlineStr">
        <is>
          <t>N</t>
        </is>
      </c>
      <c r="L200" t="inlineStr">
        <is>
          <t>N</t>
        </is>
      </c>
      <c r="M200" t="inlineStr">
        <is>
          <t>N</t>
        </is>
      </c>
      <c r="N200" t="inlineStr">
        <is>
          <t>N</t>
        </is>
      </c>
      <c r="O200" t="inlineStr">
        <is>
          <t>N</t>
        </is>
      </c>
      <c r="P200" t="inlineStr">
        <is>
          <t>N</t>
        </is>
      </c>
      <c r="Q200" t="inlineStr">
        <is>
          <t>N</t>
        </is>
      </c>
      <c r="R200" t="inlineStr">
        <is>
          <t>N</t>
        </is>
      </c>
      <c r="S200" t="inlineStr">
        <is>
          <t>N</t>
        </is>
      </c>
      <c r="T200" t="inlineStr">
        <is>
          <t>N</t>
        </is>
      </c>
      <c r="U200" t="inlineStr">
        <is>
          <t>N</t>
        </is>
      </c>
      <c r="V200" t="inlineStr">
        <is>
          <t>N</t>
        </is>
      </c>
      <c r="W200" t="inlineStr">
        <is>
          <t>N</t>
        </is>
      </c>
      <c r="X200" t="inlineStr">
        <is>
          <t>N</t>
        </is>
      </c>
      <c r="Y200" t="inlineStr">
        <is>
          <t>N</t>
        </is>
      </c>
      <c r="Z200" t="inlineStr">
        <is>
          <t>N</t>
        </is>
      </c>
      <c r="AA200" t="inlineStr">
        <is>
          <t>(자격심사) 기업 기본서류, OEM 등 원산지증명서 서류, 가점서류 등 제출 및 진위여부 검토(정책개발팀), 구분 세 부 내 용, 나. 2차 코칭·상담회 평가 : 9월 15일(화), 일간, 사업자 확인, ② 중소기업확인서</t>
        </is>
      </c>
      <c r="AB200" t="inlineStr">
        <is>
          <t>공영홈쇼핑 정책개발팀 02-6350-8019 / 전북지방중소벤처기업청 지역정책과 063-210-6483</t>
        </is>
      </c>
      <c r="AC200" t="n">
        <v/>
      </c>
      <c r="AD200" t="inlineStr">
        <is>
          <t>02-6350-8019</t>
        </is>
      </c>
      <c r="AE200" t="inlineStr">
        <is>
          <t>중소기업</t>
        </is>
      </c>
      <c r="AF200" t="inlineStr">
        <is>
          <t>https://www.bizinfo.go.kr/sii/siia/selectSIIA200Detail.do?pblancId=PBLN_000000000125306</t>
        </is>
      </c>
    </row>
    <row r="201">
      <c r="A201" t="inlineStr">
        <is>
          <t>[대전] 2026년 하반기 지역형 예비사회적기업 지정 계획 공고</t>
        </is>
      </c>
      <c r="B201" t="inlineStr">
        <is>
          <t>직접수행</t>
        </is>
      </c>
      <c r="C201" t="inlineStr">
        <is>
          <t>2026-08-10 ~ 2026-08-28</t>
        </is>
      </c>
      <c r="D201" t="inlineStr">
        <is>
          <t>온라인 접수 (사회적기업 포털)
※ 자세한 신청방법 공고문 참조</t>
        </is>
      </c>
      <c r="E201" t="inlineStr">
        <is>
          <t>□ 지원내용</t>
        </is>
      </c>
      <c r="F201" t="n">
        <v/>
      </c>
      <c r="G201" t="n">
        <v/>
      </c>
      <c r="H201" t="inlineStr">
        <is>
          <t>Y</t>
        </is>
      </c>
      <c r="I201" t="inlineStr">
        <is>
          <t>Y</t>
        </is>
      </c>
      <c r="J201" t="inlineStr">
        <is>
          <t>Y</t>
        </is>
      </c>
      <c r="K201" t="inlineStr">
        <is>
          <t>N</t>
        </is>
      </c>
      <c r="L201" t="inlineStr">
        <is>
          <t>Y</t>
        </is>
      </c>
      <c r="M201" t="inlineStr">
        <is>
          <t>N</t>
        </is>
      </c>
      <c r="N201" t="inlineStr">
        <is>
          <t>N</t>
        </is>
      </c>
      <c r="O201" t="inlineStr">
        <is>
          <t>N</t>
        </is>
      </c>
      <c r="P201" t="inlineStr">
        <is>
          <t>N</t>
        </is>
      </c>
      <c r="Q201" t="inlineStr">
        <is>
          <t>N</t>
        </is>
      </c>
      <c r="R201" t="inlineStr">
        <is>
          <t>N</t>
        </is>
      </c>
      <c r="S201" t="inlineStr">
        <is>
          <t>N</t>
        </is>
      </c>
      <c r="T201" t="inlineStr">
        <is>
          <t>N</t>
        </is>
      </c>
      <c r="U201" t="inlineStr">
        <is>
          <t>N</t>
        </is>
      </c>
      <c r="V201" t="inlineStr">
        <is>
          <t>Y</t>
        </is>
      </c>
      <c r="W201" t="inlineStr">
        <is>
          <t>N</t>
        </is>
      </c>
      <c r="X201" t="inlineStr">
        <is>
          <t>Y</t>
        </is>
      </c>
      <c r="Y201" t="inlineStr">
        <is>
          <t>N</t>
        </is>
      </c>
      <c r="Z201" t="inlineStr">
        <is>
          <t>N</t>
        </is>
      </c>
      <c r="AA201" t="inlineStr">
        <is>
          <t>검토 및 현지실사, 검토보고서 작성, (금) 대전지방고용노동청, 월 중, 심사위원회 개최 대전광역시, (일정 추후 통보), 월 한 지정서 교부 자치구→선정기업, 진행되며</t>
        </is>
      </c>
      <c r="AB201" t="inlineStr">
        <is>
          <t>대전광역시 일자리경제정책과 042-270-4581, sunchip@korea.kr 및 관할 구청 사회적기업 담당 부서 등 문의처 공고문 12p 참조</t>
        </is>
      </c>
      <c r="AC201" t="inlineStr">
        <is>
          <t>sunchip@korea.kr</t>
        </is>
      </c>
      <c r="AD201" t="inlineStr">
        <is>
          <t>042-270-4581</t>
        </is>
      </c>
      <c r="AE201" t="inlineStr">
        <is>
          <t>사회적기업</t>
        </is>
      </c>
      <c r="AF201" t="inlineStr">
        <is>
          <t>https://www.bizinfo.go.kr/sii/siia/selectSIIA200Detail.do?pblancId=PBLN_000000000125305</t>
        </is>
      </c>
    </row>
    <row r="202">
      <c r="A202" t="inlineStr">
        <is>
          <t>2026년 2차 기술개발제품 공공기관 실증지원 사업 공고</t>
        </is>
      </c>
      <c r="B202" t="inlineStr">
        <is>
          <t>한국중소벤처기업유통원</t>
        </is>
      </c>
      <c r="C202" t="inlineStr">
        <is>
          <t>2026-08-10 ~ 2026-08-24</t>
        </is>
      </c>
      <c r="D202" t="inlineStr">
        <is>
          <t>온라인 접수 (공공구매종합정보망(SMPP))</t>
        </is>
      </c>
      <c r="E202" t="inlineStr">
        <is>
          <t>□ 지원 규모 : 12개 과제 내외(한 과제당 3000만원 이내 지원)</t>
        </is>
      </c>
      <c r="F202" t="inlineStr">
        <is>
          <t>3000만원</t>
        </is>
      </c>
      <c r="G202" t="inlineStr">
        <is>
          <t>12개</t>
        </is>
      </c>
      <c r="H202" t="inlineStr">
        <is>
          <t>Y</t>
        </is>
      </c>
      <c r="I202" t="inlineStr">
        <is>
          <t>N</t>
        </is>
      </c>
      <c r="J202" t="inlineStr">
        <is>
          <t>N</t>
        </is>
      </c>
      <c r="K202" t="inlineStr">
        <is>
          <t>N</t>
        </is>
      </c>
      <c r="L202" t="inlineStr">
        <is>
          <t>N</t>
        </is>
      </c>
      <c r="M202" t="inlineStr">
        <is>
          <t>N</t>
        </is>
      </c>
      <c r="N202" t="inlineStr">
        <is>
          <t>N</t>
        </is>
      </c>
      <c r="O202" t="inlineStr">
        <is>
          <t>N</t>
        </is>
      </c>
      <c r="P202" t="inlineStr">
        <is>
          <t>N</t>
        </is>
      </c>
      <c r="Q202" t="inlineStr">
        <is>
          <t>Y</t>
        </is>
      </c>
      <c r="R202" t="inlineStr">
        <is>
          <t>N</t>
        </is>
      </c>
      <c r="S202" t="inlineStr">
        <is>
          <t>Y</t>
        </is>
      </c>
      <c r="T202" t="inlineStr">
        <is>
          <t>N</t>
        </is>
      </c>
      <c r="U202" t="inlineStr">
        <is>
          <t>N</t>
        </is>
      </c>
      <c r="V202" t="inlineStr">
        <is>
          <t>N</t>
        </is>
      </c>
      <c r="W202" t="inlineStr">
        <is>
          <t>N</t>
        </is>
      </c>
      <c r="X202" t="inlineStr">
        <is>
          <t>N</t>
        </is>
      </c>
      <c r="Y202" t="inlineStr">
        <is>
          <t>N</t>
        </is>
      </c>
      <c r="Z202" t="inlineStr">
        <is>
          <t>N</t>
        </is>
      </c>
      <c r="AA202" t="inlineStr">
        <is>
          <t>검토⸱접수, 현장설치 공공기관, 현장검증제품 확인 심의위원회 평가위원회, 실증지원 의견확인, 현장검증 성공제품 공공기관 사업, 제품 설치 또는 지원 대상 사업계획서 기반, 확인 및 구매유도 참여 의견 최종 검토, 성능검증 최종선정 신청기업 대면평가</t>
        </is>
      </c>
      <c r="AB202" t="inlineStr">
        <is>
          <t>한국중소벤처기업유통원 제도운영팀 02-6678-9171,9174</t>
        </is>
      </c>
      <c r="AC202" t="n">
        <v/>
      </c>
      <c r="AD202" t="inlineStr">
        <is>
          <t>02-6678-9171</t>
        </is>
      </c>
      <c r="AE202" t="inlineStr">
        <is>
          <t>중소기업</t>
        </is>
      </c>
      <c r="AF202" t="inlineStr">
        <is>
          <t>https://www.bizinfo.go.kr/sii/siia/selectSIIA200Detail.do?pblancId=PBLN_000000000125304</t>
        </is>
      </c>
    </row>
    <row r="203">
      <c r="A203" t="inlineStr">
        <is>
          <t>[경기] 2026년 친환경차 전환 진단 컨설팅 참여기업 모집 공고</t>
        </is>
      </c>
      <c r="B203" t="inlineStr">
        <is>
          <t>경기도 노사민정협의회</t>
        </is>
      </c>
      <c r="C203" t="inlineStr">
        <is>
          <t>모집 완료시</t>
        </is>
      </c>
      <c r="D203" t="inlineStr">
        <is>
          <t>이메일 접수 (mscs8808@gyef.or.kr)</t>
        </is>
      </c>
      <c r="E203" t="inlineStr">
        <is>
          <t>확인 필요 (원문 참고)</t>
        </is>
      </c>
      <c r="F203" t="n">
        <v/>
      </c>
      <c r="G203" t="n">
        <v/>
      </c>
      <c r="H203" t="inlineStr">
        <is>
          <t>N</t>
        </is>
      </c>
      <c r="I203" t="inlineStr">
        <is>
          <t>N</t>
        </is>
      </c>
      <c r="J203" t="inlineStr">
        <is>
          <t>N</t>
        </is>
      </c>
      <c r="K203" t="inlineStr">
        <is>
          <t>N</t>
        </is>
      </c>
      <c r="L203" t="inlineStr">
        <is>
          <t>N</t>
        </is>
      </c>
      <c r="M203" t="inlineStr">
        <is>
          <t>N</t>
        </is>
      </c>
      <c r="N203" t="inlineStr">
        <is>
          <t>N</t>
        </is>
      </c>
      <c r="O203" t="inlineStr">
        <is>
          <t>N</t>
        </is>
      </c>
      <c r="P203" t="inlineStr">
        <is>
          <t>N</t>
        </is>
      </c>
      <c r="Q203" t="inlineStr">
        <is>
          <t>N</t>
        </is>
      </c>
      <c r="R203" t="inlineStr">
        <is>
          <t>N</t>
        </is>
      </c>
      <c r="S203" t="inlineStr">
        <is>
          <t>N</t>
        </is>
      </c>
      <c r="T203" t="inlineStr">
        <is>
          <t>N</t>
        </is>
      </c>
      <c r="U203" t="inlineStr">
        <is>
          <t>N</t>
        </is>
      </c>
      <c r="V203" t="inlineStr">
        <is>
          <t>N</t>
        </is>
      </c>
      <c r="W203" t="inlineStr">
        <is>
          <t>N</t>
        </is>
      </c>
      <c r="X203" t="inlineStr">
        <is>
          <t>N</t>
        </is>
      </c>
      <c r="Y203" t="inlineStr">
        <is>
          <t>N</t>
        </is>
      </c>
      <c r="Z203" t="inlineStr">
        <is>
          <t>N</t>
        </is>
      </c>
      <c r="AA203" t="n">
        <v/>
      </c>
      <c r="AB203" t="inlineStr">
        <is>
          <t>경기도 노사민정협의회 031-289-3496, 3498</t>
        </is>
      </c>
      <c r="AC203" t="inlineStr">
        <is>
          <t>mscs8808@gyef.or.kr</t>
        </is>
      </c>
      <c r="AD203" t="inlineStr">
        <is>
          <t>031-289-3496</t>
        </is>
      </c>
      <c r="AE203" t="inlineStr">
        <is>
          <t>중소기업</t>
        </is>
      </c>
      <c r="AF203" t="inlineStr">
        <is>
          <t>https://www.bizinfo.go.kr/sii/siia/selectSIIA200Detail.do?pblancId=PBLN_000000000125303</t>
        </is>
      </c>
    </row>
    <row r="204">
      <c r="A204" t="inlineStr">
        <is>
          <t>[충북] 북부 2026년 4차 지식재산 긴급지원 사업 모집 공고</t>
        </is>
      </c>
      <c r="B204" t="inlineStr">
        <is>
          <t>충북북부지식재산센터</t>
        </is>
      </c>
      <c r="C204" t="inlineStr">
        <is>
          <t>2026-08-10 ~ 2026-08-21</t>
        </is>
      </c>
      <c r="D204" t="inlineStr">
        <is>
          <t>온라인 접수 (지원기업 사업관리시스템)</t>
        </is>
      </c>
      <c r="E204" t="inlineStr">
        <is>
          <t>확인 필요 (원문 참고)</t>
        </is>
      </c>
      <c r="F204" t="n">
        <v/>
      </c>
      <c r="G204" t="n">
        <v/>
      </c>
      <c r="H204" t="inlineStr">
        <is>
          <t>N</t>
        </is>
      </c>
      <c r="I204" t="inlineStr">
        <is>
          <t>N</t>
        </is>
      </c>
      <c r="J204" t="inlineStr">
        <is>
          <t>N</t>
        </is>
      </c>
      <c r="K204" t="inlineStr">
        <is>
          <t>N</t>
        </is>
      </c>
      <c r="L204" t="inlineStr">
        <is>
          <t>N</t>
        </is>
      </c>
      <c r="M204" t="inlineStr">
        <is>
          <t>N</t>
        </is>
      </c>
      <c r="N204" t="inlineStr">
        <is>
          <t>N</t>
        </is>
      </c>
      <c r="O204" t="inlineStr">
        <is>
          <t>N</t>
        </is>
      </c>
      <c r="P204" t="inlineStr">
        <is>
          <t>N</t>
        </is>
      </c>
      <c r="Q204" t="inlineStr">
        <is>
          <t>N</t>
        </is>
      </c>
      <c r="R204" t="inlineStr">
        <is>
          <t>N</t>
        </is>
      </c>
      <c r="S204" t="inlineStr">
        <is>
          <t>N</t>
        </is>
      </c>
      <c r="T204" t="inlineStr">
        <is>
          <t>N</t>
        </is>
      </c>
      <c r="U204" t="inlineStr">
        <is>
          <t>N</t>
        </is>
      </c>
      <c r="V204" t="inlineStr">
        <is>
          <t>N</t>
        </is>
      </c>
      <c r="W204" t="inlineStr">
        <is>
          <t>N</t>
        </is>
      </c>
      <c r="X204" t="inlineStr">
        <is>
          <t>N</t>
        </is>
      </c>
      <c r="Y204" t="inlineStr">
        <is>
          <t>N</t>
        </is>
      </c>
      <c r="Z204" t="inlineStr">
        <is>
          <t>N</t>
        </is>
      </c>
      <c r="AA204" t="inlineStr">
        <is>
          <t>신청서‧사업추진(활용)계획서 및 필수(선택), 지원절차, o 신청·접수 → 서류</t>
        </is>
      </c>
      <c r="AB204" t="inlineStr">
        <is>
          <t>충북북부지식재산센터 043-843-7005(내선 5번)</t>
        </is>
      </c>
      <c r="AC204" t="n">
        <v/>
      </c>
      <c r="AD204" t="inlineStr">
        <is>
          <t>043-843-7005</t>
        </is>
      </c>
      <c r="AE204" t="inlineStr">
        <is>
          <t>중소기업</t>
        </is>
      </c>
      <c r="AF204" t="inlineStr">
        <is>
          <t>https://www.bizinfo.go.kr/sii/siia/selectSIIA200Detail.do?pblancId=PBLN_000000000125302</t>
        </is>
      </c>
    </row>
    <row r="205">
      <c r="A205" t="inlineStr">
        <is>
          <t>[전남광주] 2026년 3차 사회연대경제 청년 일경험사업 시범사업 참여기업 모집 공고</t>
        </is>
      </c>
      <c r="B205" t="inlineStr">
        <is>
          <t>전남사회적경제통합지원센터</t>
        </is>
      </c>
      <c r="C205" t="inlineStr">
        <is>
          <t>2026-08-11 ~ 2026-08-20</t>
        </is>
      </c>
      <c r="D205" t="inlineStr">
        <is>
          <t>이메일 접수(cbcenter@jnsec.kr)</t>
        </is>
      </c>
      <c r="E205" t="inlineStr">
        <is>
          <t>□ 지원내용 : 참여청년 인건비*, 참여청년 1인당 운영비월 20만원,</t>
        </is>
      </c>
      <c r="F205" t="inlineStr">
        <is>
          <t>20만원</t>
        </is>
      </c>
      <c r="G205" t="n">
        <v/>
      </c>
      <c r="H205" t="inlineStr">
        <is>
          <t>N</t>
        </is>
      </c>
      <c r="I205" t="inlineStr">
        <is>
          <t>N</t>
        </is>
      </c>
      <c r="J205" t="inlineStr">
        <is>
          <t>N</t>
        </is>
      </c>
      <c r="K205" t="inlineStr">
        <is>
          <t>N</t>
        </is>
      </c>
      <c r="L205" t="inlineStr">
        <is>
          <t>N</t>
        </is>
      </c>
      <c r="M205" t="inlineStr">
        <is>
          <t>N</t>
        </is>
      </c>
      <c r="N205" t="inlineStr">
        <is>
          <t>N</t>
        </is>
      </c>
      <c r="O205" t="inlineStr">
        <is>
          <t>N</t>
        </is>
      </c>
      <c r="P205" t="inlineStr">
        <is>
          <t>N</t>
        </is>
      </c>
      <c r="Q205" t="inlineStr">
        <is>
          <t>N</t>
        </is>
      </c>
      <c r="R205" t="inlineStr">
        <is>
          <t>N</t>
        </is>
      </c>
      <c r="S205" t="inlineStr">
        <is>
          <t>N</t>
        </is>
      </c>
      <c r="T205" t="inlineStr">
        <is>
          <t>N</t>
        </is>
      </c>
      <c r="U205" t="inlineStr">
        <is>
          <t>N</t>
        </is>
      </c>
      <c r="V205" t="inlineStr">
        <is>
          <t>N</t>
        </is>
      </c>
      <c r="W205" t="inlineStr">
        <is>
          <t>N</t>
        </is>
      </c>
      <c r="X205" t="inlineStr">
        <is>
          <t>N</t>
        </is>
      </c>
      <c r="Y205" t="inlineStr">
        <is>
          <t>N</t>
        </is>
      </c>
      <c r="Z205" t="inlineStr">
        <is>
          <t>N</t>
        </is>
      </c>
      <c r="AA205" t="inlineStr">
        <is>
          <t>제출&gt;</t>
        </is>
      </c>
      <c r="AB205" t="inlineStr">
        <is>
          <t>전남사회적경제통합지원센터 마을기업팀 061-285-7180, 7181, 7182, 7183</t>
        </is>
      </c>
      <c r="AC205" t="n">
        <v/>
      </c>
      <c r="AD205" t="inlineStr">
        <is>
          <t>061-285-7180</t>
        </is>
      </c>
      <c r="AE205" t="inlineStr">
        <is>
          <t>사회적기업</t>
        </is>
      </c>
      <c r="AF205" t="inlineStr">
        <is>
          <t>https://www.bizinfo.go.kr/sii/siia/selectSIIA200Detail.do?pblancId=PBLN_000000000125301</t>
        </is>
      </c>
    </row>
    <row r="206">
      <c r="A206" t="inlineStr">
        <is>
          <t>2026년 제4차 기업부설창작연구소(전담부서) 인정신청 공고</t>
        </is>
      </c>
      <c r="B206" t="inlineStr">
        <is>
          <t>한국콘텐츠진흥원</t>
        </is>
      </c>
      <c r="C206" t="inlineStr">
        <is>
          <t>2026-08-03 ~ 2026-09-30</t>
        </is>
      </c>
      <c r="D206" t="inlineStr">
        <is>
          <t>온라인 접수 (기업부설창작연구소 시스템)</t>
        </is>
      </c>
      <c r="E206" t="inlineStr">
        <is>
          <t>확인 필요 (원문 참고)</t>
        </is>
      </c>
      <c r="F206" t="n">
        <v/>
      </c>
      <c r="G206" t="n">
        <v/>
      </c>
      <c r="H206" t="inlineStr">
        <is>
          <t>Y</t>
        </is>
      </c>
      <c r="I206" t="inlineStr">
        <is>
          <t>N</t>
        </is>
      </c>
      <c r="J206" t="inlineStr">
        <is>
          <t>N</t>
        </is>
      </c>
      <c r="K206" t="inlineStr">
        <is>
          <t>N</t>
        </is>
      </c>
      <c r="L206" t="inlineStr">
        <is>
          <t>N</t>
        </is>
      </c>
      <c r="M206" t="inlineStr">
        <is>
          <t>N</t>
        </is>
      </c>
      <c r="N206" t="inlineStr">
        <is>
          <t>N</t>
        </is>
      </c>
      <c r="O206" t="inlineStr">
        <is>
          <t>N</t>
        </is>
      </c>
      <c r="P206" t="inlineStr">
        <is>
          <t>N</t>
        </is>
      </c>
      <c r="Q206" t="inlineStr">
        <is>
          <t>N</t>
        </is>
      </c>
      <c r="R206" t="inlineStr">
        <is>
          <t>N</t>
        </is>
      </c>
      <c r="S206" t="inlineStr">
        <is>
          <t>N</t>
        </is>
      </c>
      <c r="T206" t="inlineStr">
        <is>
          <t>N</t>
        </is>
      </c>
      <c r="U206" t="inlineStr">
        <is>
          <t>N</t>
        </is>
      </c>
      <c r="V206" t="inlineStr">
        <is>
          <t>N</t>
        </is>
      </c>
      <c r="W206" t="inlineStr">
        <is>
          <t>N</t>
        </is>
      </c>
      <c r="X206" t="inlineStr">
        <is>
          <t>N</t>
        </is>
      </c>
      <c r="Y206" t="inlineStr">
        <is>
          <t>N</t>
        </is>
      </c>
      <c r="Z206" t="inlineStr">
        <is>
          <t>N</t>
        </is>
      </c>
      <c r="AA206" t="inlineStr">
        <is>
          <t>세액공제 내역, 창작개발활동 조사표, 운영현황제출동의서, 개인정보, 수집이용동의서, Ⅱ. 상세요건, 대상, 요건</t>
        </is>
      </c>
      <c r="AB206" t="inlineStr">
        <is>
          <t>(제출서류 작성) 한국문화기술기획평가원 전략혁신연구팀 042-330-6623 / (신청시스템(홈페이지)) 한국콘텐츠진흥원 IDC 042-330-6682</t>
        </is>
      </c>
      <c r="AC206" t="n">
        <v/>
      </c>
      <c r="AD206" t="inlineStr">
        <is>
          <t>042-330-6623</t>
        </is>
      </c>
      <c r="AE206" t="inlineStr">
        <is>
          <t>중소기업</t>
        </is>
      </c>
      <c r="AF206" t="inlineStr">
        <is>
          <t>https://www.bizinfo.go.kr/sii/siia/selectSIIA200Detail.do?pblancId=PBLN_000000000125300</t>
        </is>
      </c>
    </row>
    <row r="207">
      <c r="A207" t="inlineStr">
        <is>
          <t>[대구] 2026년 하반기 중소기업 밀집지역 위기대응 체계 구축사업 Stand-up 맞춤지원 모집 공고</t>
        </is>
      </c>
      <c r="B207" t="inlineStr">
        <is>
          <t>대구테크노파크</t>
        </is>
      </c>
      <c r="C207" t="inlineStr">
        <is>
          <t>2026-08-10 ~ 2026-08-26</t>
        </is>
      </c>
      <c r="D207" t="inlineStr">
        <is>
          <t>이메일 접수 (hibig51@dgtp.or.kr)</t>
        </is>
      </c>
      <c r="E207" t="inlineStr">
        <is>
          <t>◦ (2026년 하반기 지원규모) 70백만원(7개사)</t>
        </is>
      </c>
      <c r="F207" t="inlineStr">
        <is>
          <t>70백만원</t>
        </is>
      </c>
      <c r="G207" t="inlineStr">
        <is>
          <t>7개</t>
        </is>
      </c>
      <c r="H207" t="inlineStr">
        <is>
          <t>Y</t>
        </is>
      </c>
      <c r="I207" t="inlineStr">
        <is>
          <t>Y</t>
        </is>
      </c>
      <c r="J207" t="inlineStr">
        <is>
          <t>N</t>
        </is>
      </c>
      <c r="K207" t="inlineStr">
        <is>
          <t>N</t>
        </is>
      </c>
      <c r="L207" t="inlineStr">
        <is>
          <t>N</t>
        </is>
      </c>
      <c r="M207" t="inlineStr">
        <is>
          <t>N</t>
        </is>
      </c>
      <c r="N207" t="inlineStr">
        <is>
          <t>N</t>
        </is>
      </c>
      <c r="O207" t="inlineStr">
        <is>
          <t>N</t>
        </is>
      </c>
      <c r="P207" t="inlineStr">
        <is>
          <t>N</t>
        </is>
      </c>
      <c r="Q207" t="inlineStr">
        <is>
          <t>Y</t>
        </is>
      </c>
      <c r="R207" t="inlineStr">
        <is>
          <t>N</t>
        </is>
      </c>
      <c r="S207" t="inlineStr">
        <is>
          <t>N</t>
        </is>
      </c>
      <c r="T207" t="inlineStr">
        <is>
          <t>N</t>
        </is>
      </c>
      <c r="U207" t="inlineStr">
        <is>
          <t>N</t>
        </is>
      </c>
      <c r="V207" t="inlineStr">
        <is>
          <t>N</t>
        </is>
      </c>
      <c r="W207" t="inlineStr">
        <is>
          <t>N</t>
        </is>
      </c>
      <c r="X207" t="inlineStr">
        <is>
          <t>Y</t>
        </is>
      </c>
      <c r="Y207" t="inlineStr">
        <is>
          <t>N</t>
        </is>
      </c>
      <c r="Z207" t="inlineStr">
        <is>
          <t>N</t>
        </is>
      </c>
      <c r="AA207" t="inlineStr">
        <is>
          <t>포워딩 인보이스, 비용지급 관련, 물류비 지원 송금영수증(지원기업→물류업체), 비용지급 관련 최대 5백만원, 세금계산서(물류업체→지원기업), 국내운임, 취급수수료, 도착국 발생비용</t>
        </is>
      </c>
      <c r="AB207" t="inlineStr">
        <is>
          <t>대구시 지역중소기업 위기지원센터(대구테크노파크) 053-757-3708, 3704, 3701 / hibig51@dgtp.or.kr</t>
        </is>
      </c>
      <c r="AC207" t="inlineStr">
        <is>
          <t>hibig51@dgtp.or.kr</t>
        </is>
      </c>
      <c r="AD207" t="inlineStr">
        <is>
          <t>053-757-3708</t>
        </is>
      </c>
      <c r="AE207" t="inlineStr">
        <is>
          <t>중소기업</t>
        </is>
      </c>
      <c r="AF207" t="inlineStr">
        <is>
          <t>https://www.bizinfo.go.kr/sii/siia/selectSIIA200Detail.do?pblancId=PBLN_000000000125299</t>
        </is>
      </c>
    </row>
    <row r="208">
      <c r="A208" t="inlineStr">
        <is>
          <t>[경기] 가평군 2027년 기업환경 개선사업 모집 공고</t>
        </is>
      </c>
      <c r="B208" t="inlineStr">
        <is>
          <t>기초자치단체</t>
        </is>
      </c>
      <c r="C208" t="inlineStr">
        <is>
          <t>2026-08-06 ~ 2026-09-18</t>
        </is>
      </c>
      <c r="D208" t="inlineStr">
        <is>
          <t>방문 접수 및 이메일 접수
- 접수처 : 가평군청 일자리정책 기업지원팀
※ 사업계획서 한글 파일도 함께 이메일로 제출 (dlwltnek123@korea.kr)</t>
        </is>
      </c>
      <c r="E208" t="inlineStr">
        <is>
          <t>(총사업비 7억원 이내)</t>
        </is>
      </c>
      <c r="F208" t="inlineStr">
        <is>
          <t>7억원</t>
        </is>
      </c>
      <c r="G208" t="n">
        <v/>
      </c>
      <c r="H208" t="inlineStr">
        <is>
          <t>Y</t>
        </is>
      </c>
      <c r="I208" t="inlineStr">
        <is>
          <t>N</t>
        </is>
      </c>
      <c r="J208" t="inlineStr">
        <is>
          <t>N</t>
        </is>
      </c>
      <c r="K208" t="inlineStr">
        <is>
          <t>N</t>
        </is>
      </c>
      <c r="L208" t="inlineStr">
        <is>
          <t>N</t>
        </is>
      </c>
      <c r="M208" t="inlineStr">
        <is>
          <t>N</t>
        </is>
      </c>
      <c r="N208" t="inlineStr">
        <is>
          <t>N</t>
        </is>
      </c>
      <c r="O208" t="inlineStr">
        <is>
          <t>N</t>
        </is>
      </c>
      <c r="P208" t="inlineStr">
        <is>
          <t>N</t>
        </is>
      </c>
      <c r="Q208" t="inlineStr">
        <is>
          <t>Y</t>
        </is>
      </c>
      <c r="R208" t="inlineStr">
        <is>
          <t>N</t>
        </is>
      </c>
      <c r="S208" t="inlineStr">
        <is>
          <t>N</t>
        </is>
      </c>
      <c r="T208" t="inlineStr">
        <is>
          <t>N</t>
        </is>
      </c>
      <c r="U208" t="inlineStr">
        <is>
          <t>N</t>
        </is>
      </c>
      <c r="V208" t="inlineStr">
        <is>
          <t>N</t>
        </is>
      </c>
      <c r="W208" t="inlineStr">
        <is>
          <t>N</t>
        </is>
      </c>
      <c r="X208" t="inlineStr">
        <is>
          <t>N</t>
        </is>
      </c>
      <c r="Y208" t="inlineStr">
        <is>
          <t>N</t>
        </is>
      </c>
      <c r="Z208" t="inlineStr">
        <is>
          <t>N</t>
        </is>
      </c>
      <c r="AA208" t="inlineStr">
        <is>
          <t>지참 후 방문접수, 접수장소: 가평군청 일자리정책, 기업지원팀(580-2277), 방문 접수, 필 수, 해당분야 사업계획서 1부(현장사진 포함), 자부담 확약서 1부, [서식 1]</t>
        </is>
      </c>
      <c r="AB208" t="inlineStr">
        <is>
          <t>가평군청 일자리청잭 기업지원팀 031-580-2277</t>
        </is>
      </c>
      <c r="AC208" t="inlineStr">
        <is>
          <t>dlwltnek123@korea.kr</t>
        </is>
      </c>
      <c r="AD208" t="inlineStr">
        <is>
          <t>031-580-2277</t>
        </is>
      </c>
      <c r="AE208" t="inlineStr">
        <is>
          <t>중소기업</t>
        </is>
      </c>
      <c r="AF208" t="inlineStr">
        <is>
          <t>https://www.bizinfo.go.kr/sii/siia/selectSIIA200Detail.do?pblancId=PBLN_000000000125402</t>
        </is>
      </c>
    </row>
    <row r="209">
      <c r="A209" t="inlineStr">
        <is>
          <t>[경기] 2026년 무역위기 대응 K-FOOD 싱가포르 통상촉진단 참가기업 모집 공고</t>
        </is>
      </c>
      <c r="B209" t="inlineStr">
        <is>
          <t>경기도경제과학진흥원</t>
        </is>
      </c>
      <c r="C209" t="inlineStr">
        <is>
          <t>2026-08-11 ~ 2026-08-24</t>
        </is>
      </c>
      <c r="D209" t="inlineStr">
        <is>
          <t>온라인 접수 (경기기업비서)</t>
        </is>
      </c>
      <c r="E209" t="inlineStr">
        <is>
          <t>단체 이동 차량 제공, 항공료 50% 지원(1사 1인에 한함, 최대 40만원 이내)</t>
        </is>
      </c>
      <c r="F209" t="inlineStr">
        <is>
          <t>40만원</t>
        </is>
      </c>
      <c r="G209" t="n">
        <v/>
      </c>
      <c r="H209" t="inlineStr">
        <is>
          <t>Y</t>
        </is>
      </c>
      <c r="I209" t="inlineStr">
        <is>
          <t>N</t>
        </is>
      </c>
      <c r="J209" t="inlineStr">
        <is>
          <t>N</t>
        </is>
      </c>
      <c r="K209" t="inlineStr">
        <is>
          <t>N</t>
        </is>
      </c>
      <c r="L209" t="inlineStr">
        <is>
          <t>Y</t>
        </is>
      </c>
      <c r="M209" t="inlineStr">
        <is>
          <t>N</t>
        </is>
      </c>
      <c r="N209" t="inlineStr">
        <is>
          <t>N</t>
        </is>
      </c>
      <c r="O209" t="inlineStr">
        <is>
          <t>N</t>
        </is>
      </c>
      <c r="P209" t="inlineStr">
        <is>
          <t>N</t>
        </is>
      </c>
      <c r="Q209" t="inlineStr">
        <is>
          <t>Y</t>
        </is>
      </c>
      <c r="R209" t="inlineStr">
        <is>
          <t>N</t>
        </is>
      </c>
      <c r="S209" t="inlineStr">
        <is>
          <t>N</t>
        </is>
      </c>
      <c r="T209" t="inlineStr">
        <is>
          <t>N</t>
        </is>
      </c>
      <c r="U209" t="inlineStr">
        <is>
          <t>N</t>
        </is>
      </c>
      <c r="V209" t="inlineStr">
        <is>
          <t>N</t>
        </is>
      </c>
      <c r="W209" t="inlineStr">
        <is>
          <t>N</t>
        </is>
      </c>
      <c r="X209" t="inlineStr">
        <is>
          <t>N</t>
        </is>
      </c>
      <c r="Y209" t="inlineStr">
        <is>
          <t>N</t>
        </is>
      </c>
      <c r="Z209" t="inlineStr">
        <is>
          <t>N</t>
        </is>
      </c>
      <c r="AA209" t="inlineStr">
        <is>
          <t>가. 신청방법 : 경기기업비서를 통한 온라인 접수, ③ 신청서 작성 및 ‘, 정보’, ‘인증서정보’에 서류 등록(‘나의서류함’에 해당 파일, 등록 후 선택), 알림수신 동의 후 지원사업 접수, 나., 필수제출</t>
        </is>
      </c>
      <c r="AB209" t="inlineStr">
        <is>
          <t>(사업문의) 경기도경제과학진흥원 수출마케팅팀 031-259-6143, minzz@gbsa.or.kr / (경기기업비서 시스템 문의) 전산운영실 031-259-6299</t>
        </is>
      </c>
      <c r="AC209" t="inlineStr">
        <is>
          <t>minzz@gbsa.or.kr</t>
        </is>
      </c>
      <c r="AD209" t="inlineStr">
        <is>
          <t>031-259-6143</t>
        </is>
      </c>
      <c r="AE209" t="inlineStr">
        <is>
          <t>중소기업</t>
        </is>
      </c>
      <c r="AF209" t="inlineStr">
        <is>
          <t>https://www.bizinfo.go.kr/sii/siia/selectSIIA200Detail.do?pblancId=PBLN_000000000125401</t>
        </is>
      </c>
    </row>
    <row r="210">
      <c r="A210" t="inlineStr">
        <is>
          <t>[경기] 여주시 2026년 중화권 시장개척단 참가기업 모집 재공고</t>
        </is>
      </c>
      <c r="B210" t="inlineStr">
        <is>
          <t>경기도경제과학진흥원</t>
        </is>
      </c>
      <c r="C210" t="inlineStr">
        <is>
          <t>2026-07-20 ~ 2026-08-18</t>
        </is>
      </c>
      <c r="D210" t="inlineStr">
        <is>
          <t>방문 또는 우편 접수
- 접수처 : 여주시 세종로 10, 영무빌딩 3층 여주시청 일자리경제과 기업지원팀
※ 자세한 신청방법 공고문 참조</t>
        </is>
      </c>
      <c r="E210" t="inlineStr">
        <is>
          <t>- 항공비 지원(1사 1인 항공비의 50%, 최대 36만원)</t>
        </is>
      </c>
      <c r="F210" t="inlineStr">
        <is>
          <t>36만원</t>
        </is>
      </c>
      <c r="G210" t="n">
        <v/>
      </c>
      <c r="H210" t="inlineStr">
        <is>
          <t>Y</t>
        </is>
      </c>
      <c r="I210" t="inlineStr">
        <is>
          <t>N</t>
        </is>
      </c>
      <c r="J210" t="inlineStr">
        <is>
          <t>N</t>
        </is>
      </c>
      <c r="K210" t="inlineStr">
        <is>
          <t>N</t>
        </is>
      </c>
      <c r="L210" t="inlineStr">
        <is>
          <t>N</t>
        </is>
      </c>
      <c r="M210" t="inlineStr">
        <is>
          <t>N</t>
        </is>
      </c>
      <c r="N210" t="inlineStr">
        <is>
          <t>N</t>
        </is>
      </c>
      <c r="O210" t="inlineStr">
        <is>
          <t>N</t>
        </is>
      </c>
      <c r="P210" t="inlineStr">
        <is>
          <t>N</t>
        </is>
      </c>
      <c r="Q210" t="inlineStr">
        <is>
          <t>Y</t>
        </is>
      </c>
      <c r="R210" t="inlineStr">
        <is>
          <t>N</t>
        </is>
      </c>
      <c r="S210" t="inlineStr">
        <is>
          <t>N</t>
        </is>
      </c>
      <c r="T210" t="inlineStr">
        <is>
          <t>N</t>
        </is>
      </c>
      <c r="U210" t="inlineStr">
        <is>
          <t>N</t>
        </is>
      </c>
      <c r="V210" t="inlineStr">
        <is>
          <t>N</t>
        </is>
      </c>
      <c r="W210" t="inlineStr">
        <is>
          <t>N</t>
        </is>
      </c>
      <c r="X210" t="inlineStr">
        <is>
          <t>N</t>
        </is>
      </c>
      <c r="Y210" t="inlineStr">
        <is>
          <t>N</t>
        </is>
      </c>
      <c r="Z210" t="inlineStr">
        <is>
          <t>N</t>
        </is>
      </c>
      <c r="AA210" t="inlineStr">
        <is>
          <t>모집규모 : 5개사, 신청자격 :, 여주시, 중소 제조기업(단순 무역업체 제외)으로서 공장, 등록한 기업, 또는, 신청방법 :, 방문 신청 및 우편 신청(우편은 마감일 도착분까지 유효</t>
        </is>
      </c>
      <c r="AB210" t="inlineStr">
        <is>
          <t>여주시 일자리경제과 기업지원팀 031-887-3033 / 경기도경제과학진흥원 수출지원팀 031-259-6147</t>
        </is>
      </c>
      <c r="AC210" t="inlineStr">
        <is>
          <t>nyeong0110@korea.kr</t>
        </is>
      </c>
      <c r="AD210" t="inlineStr">
        <is>
          <t>031-259-6147</t>
        </is>
      </c>
      <c r="AE210" t="inlineStr">
        <is>
          <t>중소기업</t>
        </is>
      </c>
      <c r="AF210" t="inlineStr">
        <is>
          <t>https://www.bizinfo.go.kr/sii/siia/selectSIIA200Detail.do?pblancId=PBLN_000000000125400</t>
        </is>
      </c>
    </row>
    <row r="211">
      <c r="A211" t="inlineStr">
        <is>
          <t>[경기] 광주시 2027년 기업환경 개선사업 신청 공고</t>
        </is>
      </c>
      <c r="B211" t="inlineStr">
        <is>
          <t>기초자치단체</t>
        </is>
      </c>
      <c r="C211" t="inlineStr">
        <is>
          <t>2026-08-11 ~ 2026-09-11</t>
        </is>
      </c>
      <c r="D211" t="inlineStr">
        <is>
          <t>우편 또는 방문 접수
- 접수처 : 광주시 행정타운로 50, 3층 기업지원과</t>
        </is>
      </c>
      <c r="E211" t="inlineStr">
        <is>
          <t>확인 필요 (원문 참고)</t>
        </is>
      </c>
      <c r="F211" t="n">
        <v/>
      </c>
      <c r="G211" t="n">
        <v/>
      </c>
      <c r="H211" t="inlineStr">
        <is>
          <t>Y</t>
        </is>
      </c>
      <c r="I211" t="inlineStr">
        <is>
          <t>N</t>
        </is>
      </c>
      <c r="J211" t="inlineStr">
        <is>
          <t>N</t>
        </is>
      </c>
      <c r="K211" t="inlineStr">
        <is>
          <t>N</t>
        </is>
      </c>
      <c r="L211" t="inlineStr">
        <is>
          <t>N</t>
        </is>
      </c>
      <c r="M211" t="inlineStr">
        <is>
          <t>N</t>
        </is>
      </c>
      <c r="N211" t="inlineStr">
        <is>
          <t>N</t>
        </is>
      </c>
      <c r="O211" t="inlineStr">
        <is>
          <t>N</t>
        </is>
      </c>
      <c r="P211" t="inlineStr">
        <is>
          <t>N</t>
        </is>
      </c>
      <c r="Q211" t="inlineStr">
        <is>
          <t>Y</t>
        </is>
      </c>
      <c r="R211" t="inlineStr">
        <is>
          <t>N</t>
        </is>
      </c>
      <c r="S211" t="inlineStr">
        <is>
          <t>N</t>
        </is>
      </c>
      <c r="T211" t="inlineStr">
        <is>
          <t>N</t>
        </is>
      </c>
      <c r="U211" t="inlineStr">
        <is>
          <t>N</t>
        </is>
      </c>
      <c r="V211" t="inlineStr">
        <is>
          <t>N</t>
        </is>
      </c>
      <c r="W211" t="inlineStr">
        <is>
          <t>N</t>
        </is>
      </c>
      <c r="X211" t="inlineStr">
        <is>
          <t>N</t>
        </is>
      </c>
      <c r="Y211" t="inlineStr">
        <is>
          <t>N</t>
        </is>
      </c>
      <c r="Z211" t="inlineStr">
        <is>
          <t>N</t>
        </is>
      </c>
      <c r="AA211" t="inlineStr">
        <is>
          <t>가. 사업계획서(견적서, 인감증명서 포함), ※ 세부 MAS 첨부파일 참고, ※ 기반시설 개선사업은 사업계획서만 제출, 나. 국세, 라. 재무재표(2023년~2025년, 년분), 마. 4대보험 가입자명부</t>
        </is>
      </c>
      <c r="AB211" t="inlineStr">
        <is>
          <t>광주시 기업지원과 031-760-3787</t>
        </is>
      </c>
      <c r="AC211" t="n">
        <v/>
      </c>
      <c r="AD211" t="inlineStr">
        <is>
          <t>031-760-3787</t>
        </is>
      </c>
      <c r="AE211" t="inlineStr">
        <is>
          <t>중소기업</t>
        </is>
      </c>
      <c r="AF211" t="inlineStr">
        <is>
          <t>https://www.bizinfo.go.kr/sii/siia/selectSIIA200Detail.do?pblancId=PBLN_000000000125399</t>
        </is>
      </c>
    </row>
    <row r="212">
      <c r="A212" t="inlineStr">
        <is>
          <t>[경기] 김포시 중소기업 국도비 유치 지원사업 참여기업 추가모집 공고</t>
        </is>
      </c>
      <c r="B212" t="inlineStr">
        <is>
          <t>김포산업지원센터</t>
        </is>
      </c>
      <c r="C212" t="inlineStr">
        <is>
          <t>2026-08-04 ~ 2026-08-21</t>
        </is>
      </c>
      <c r="D212" t="inlineStr">
        <is>
          <t>이메일 또는 우편 접수
- 접수처 : 김포시 양촌읍 황금1로 122 5층
- 이메일 : iglee@gopa.or.kr</t>
        </is>
      </c>
      <c r="E212" t="inlineStr">
        <is>
          <t>○ 지원규모 : 1개사 내외, 최대 900만원 한도(부가가치세 제외)</t>
        </is>
      </c>
      <c r="F212" t="inlineStr">
        <is>
          <t>900만원</t>
        </is>
      </c>
      <c r="G212" t="inlineStr">
        <is>
          <t>1개</t>
        </is>
      </c>
      <c r="H212" t="inlineStr">
        <is>
          <t>N</t>
        </is>
      </c>
      <c r="I212" t="inlineStr">
        <is>
          <t>N</t>
        </is>
      </c>
      <c r="J212" t="inlineStr">
        <is>
          <t>N</t>
        </is>
      </c>
      <c r="K212" t="inlineStr">
        <is>
          <t>N</t>
        </is>
      </c>
      <c r="L212" t="inlineStr">
        <is>
          <t>N</t>
        </is>
      </c>
      <c r="M212" t="inlineStr">
        <is>
          <t>N</t>
        </is>
      </c>
      <c r="N212" t="inlineStr">
        <is>
          <t>N</t>
        </is>
      </c>
      <c r="O212" t="inlineStr">
        <is>
          <t>N</t>
        </is>
      </c>
      <c r="P212" t="inlineStr">
        <is>
          <t>N</t>
        </is>
      </c>
      <c r="Q212" t="inlineStr">
        <is>
          <t>N</t>
        </is>
      </c>
      <c r="R212" t="inlineStr">
        <is>
          <t>N</t>
        </is>
      </c>
      <c r="S212" t="inlineStr">
        <is>
          <t>N</t>
        </is>
      </c>
      <c r="T212" t="inlineStr">
        <is>
          <t>N</t>
        </is>
      </c>
      <c r="U212" t="inlineStr">
        <is>
          <t>N</t>
        </is>
      </c>
      <c r="V212" t="inlineStr">
        <is>
          <t>N</t>
        </is>
      </c>
      <c r="W212" t="inlineStr">
        <is>
          <t>N</t>
        </is>
      </c>
      <c r="X212" t="inlineStr">
        <is>
          <t>N</t>
        </is>
      </c>
      <c r="Y212" t="inlineStr">
        <is>
          <t>N</t>
        </is>
      </c>
      <c r="Z212" t="inlineStr">
        <is>
          <t>N</t>
        </is>
      </c>
      <c r="AA212" t="n">
        <v/>
      </c>
      <c r="AB212" t="inlineStr">
        <is>
          <t>김포산업지원센터 기업육성팀 031-981-1329</t>
        </is>
      </c>
      <c r="AC212" t="n">
        <v/>
      </c>
      <c r="AD212" t="inlineStr">
        <is>
          <t>031-981-1329</t>
        </is>
      </c>
      <c r="AE212" t="inlineStr">
        <is>
          <t>중소기업</t>
        </is>
      </c>
      <c r="AF212" t="inlineStr">
        <is>
          <t>https://www.bizinfo.go.kr/sii/siia/selectSIIA200Detail.do?pblancId=PBLN_000000000125398</t>
        </is>
      </c>
    </row>
    <row r="213">
      <c r="A213" t="inlineStr">
        <is>
          <t>[경기] 용인시 2026년 우수기업 선정계획 공고</t>
        </is>
      </c>
      <c r="B213" t="inlineStr">
        <is>
          <t>기초자치단체</t>
        </is>
      </c>
      <c r="C213" t="inlineStr">
        <is>
          <t>2026-08-06 ~ 2026-08-28</t>
        </is>
      </c>
      <c r="D213" t="inlineStr">
        <is>
          <t>온라인 접수 (용인기업지원시스템)</t>
        </is>
      </c>
      <c r="E213" t="inlineStr">
        <is>
          <t>10개 기업 선정</t>
        </is>
      </c>
      <c r="F213" t="n">
        <v/>
      </c>
      <c r="G213" t="inlineStr">
        <is>
          <t>10개</t>
        </is>
      </c>
      <c r="H213" t="inlineStr">
        <is>
          <t>Y</t>
        </is>
      </c>
      <c r="I213" t="inlineStr">
        <is>
          <t>Y</t>
        </is>
      </c>
      <c r="J213" t="inlineStr">
        <is>
          <t>N</t>
        </is>
      </c>
      <c r="K213" t="inlineStr">
        <is>
          <t>N</t>
        </is>
      </c>
      <c r="L213" t="inlineStr">
        <is>
          <t>Y</t>
        </is>
      </c>
      <c r="M213" t="inlineStr">
        <is>
          <t>N</t>
        </is>
      </c>
      <c r="N213" t="inlineStr">
        <is>
          <t>N</t>
        </is>
      </c>
      <c r="O213" t="inlineStr">
        <is>
          <t>N</t>
        </is>
      </c>
      <c r="P213" t="inlineStr">
        <is>
          <t>N</t>
        </is>
      </c>
      <c r="Q213" t="inlineStr">
        <is>
          <t>Y</t>
        </is>
      </c>
      <c r="R213" t="inlineStr">
        <is>
          <t>N</t>
        </is>
      </c>
      <c r="S213" t="inlineStr">
        <is>
          <t>Y</t>
        </is>
      </c>
      <c r="T213" t="inlineStr">
        <is>
          <t>N</t>
        </is>
      </c>
      <c r="U213" t="inlineStr">
        <is>
          <t>N</t>
        </is>
      </c>
      <c r="V213" t="inlineStr">
        <is>
          <t>N</t>
        </is>
      </c>
      <c r="W213" t="inlineStr">
        <is>
          <t>Y</t>
        </is>
      </c>
      <c r="X213" t="inlineStr">
        <is>
          <t>N</t>
        </is>
      </c>
      <c r="Y213" t="inlineStr">
        <is>
          <t>N</t>
        </is>
      </c>
      <c r="Z213" t="inlineStr">
        <is>
          <t>N</t>
        </is>
      </c>
      <c r="AA213" t="inlineStr">
        <is>
          <t>[필 수], 용인시, 우수기업, 인증 신청서, 【별지 제1호 서식】, 평가표, 【별지 제2호 서식】, 목록표</t>
        </is>
      </c>
      <c r="AB213" t="inlineStr">
        <is>
          <t>용인시 기업지원과 기업지원팀 031-6193-2856</t>
        </is>
      </c>
      <c r="AC213" t="n">
        <v/>
      </c>
      <c r="AD213" t="inlineStr">
        <is>
          <t>031-6193-2856</t>
        </is>
      </c>
      <c r="AE213" t="inlineStr">
        <is>
          <t>중소기업</t>
        </is>
      </c>
      <c r="AF213" t="inlineStr">
        <is>
          <t>https://www.bizinfo.go.kr/sii/siia/selectSIIA200Detail.do?pblancId=PBLN_000000000125397</t>
        </is>
      </c>
    </row>
    <row r="214">
      <c r="A214" t="inlineStr">
        <is>
          <t>[경남] 2026년 4차 사회연대경제 청년 일경험사업 참여 기업 추가 모집 공고</t>
        </is>
      </c>
      <c r="B214" t="inlineStr">
        <is>
          <t>경남투자경제진흥원</t>
        </is>
      </c>
      <c r="C214" t="inlineStr">
        <is>
          <t>모집 완료시</t>
        </is>
      </c>
      <c r="D214" t="inlineStr">
        <is>
          <t>이메일 또는 팩스 접수
- 이메일 : hyejj0128@giba.or.kr
- 팩스 : 055-230-2995 (팩스 발송 후 담당자 연락 요망)</t>
        </is>
      </c>
      <c r="E214" t="inlineStr">
        <is>
          <t>1) 참여청년 임금 : 월 최대 234만원* , 5개월간 지급</t>
        </is>
      </c>
      <c r="F214" t="inlineStr">
        <is>
          <t>234만원</t>
        </is>
      </c>
      <c r="G214" t="inlineStr">
        <is>
          <t>5개</t>
        </is>
      </c>
      <c r="H214" t="inlineStr">
        <is>
          <t>Y</t>
        </is>
      </c>
      <c r="I214" t="inlineStr">
        <is>
          <t>Y</t>
        </is>
      </c>
      <c r="J214" t="inlineStr">
        <is>
          <t>Y</t>
        </is>
      </c>
      <c r="K214" t="inlineStr">
        <is>
          <t>N</t>
        </is>
      </c>
      <c r="L214" t="inlineStr">
        <is>
          <t>N</t>
        </is>
      </c>
      <c r="M214" t="inlineStr">
        <is>
          <t>N</t>
        </is>
      </c>
      <c r="N214" t="inlineStr">
        <is>
          <t>N</t>
        </is>
      </c>
      <c r="O214" t="inlineStr">
        <is>
          <t>N</t>
        </is>
      </c>
      <c r="P214" t="inlineStr">
        <is>
          <t>N</t>
        </is>
      </c>
      <c r="Q214" t="inlineStr">
        <is>
          <t>N</t>
        </is>
      </c>
      <c r="R214" t="inlineStr">
        <is>
          <t>N</t>
        </is>
      </c>
      <c r="S214" t="inlineStr">
        <is>
          <t>Y</t>
        </is>
      </c>
      <c r="T214" t="inlineStr">
        <is>
          <t>N</t>
        </is>
      </c>
      <c r="U214" t="inlineStr">
        <is>
          <t>N</t>
        </is>
      </c>
      <c r="V214" t="inlineStr">
        <is>
          <t>N</t>
        </is>
      </c>
      <c r="W214" t="inlineStr">
        <is>
          <t>Y</t>
        </is>
      </c>
      <c r="X214" t="inlineStr">
        <is>
          <t>N</t>
        </is>
      </c>
      <c r="Y214" t="inlineStr">
        <is>
          <t>N</t>
        </is>
      </c>
      <c r="Z214" t="inlineStr">
        <is>
          <t>N</t>
        </is>
      </c>
      <c r="AA214" t="inlineStr">
        <is>
          <t>및 상세내용 반드시 확인 (p.7), 【붙임 1】 사회연대경제 청년 일경험 참여기업 신청서, 【붙임 2】 참여기업 운영계획서, 【붙임 3】 참여기업 확인서, 【붙임 4】 참여기업 서약서, 참여자격 확인 서류, 고용보험 자격취득자 명부, 마을기업</t>
        </is>
      </c>
      <c r="AB214" t="inlineStr">
        <is>
          <t>경남투자경제진흥원 055-230-2927, 2912</t>
        </is>
      </c>
      <c r="AC214" t="inlineStr">
        <is>
          <t>hyejj0128@giba.or.kr</t>
        </is>
      </c>
      <c r="AD214" t="inlineStr">
        <is>
          <t>055-230-2927</t>
        </is>
      </c>
      <c r="AE214" t="inlineStr">
        <is>
          <t>사회적기업</t>
        </is>
      </c>
      <c r="AF214" t="inlineStr">
        <is>
          <t>https://www.bizinfo.go.kr/sii/siia/selectSIIA200Detail.do?pblancId=PBLN_000000000125396</t>
        </is>
      </c>
    </row>
    <row r="215">
      <c r="A215" t="inlineStr">
        <is>
          <t>[경북] 2026년 경북세일페스타 인플루언서 협업 홍보 지원사업 참여기업 추가모집 공고</t>
        </is>
      </c>
      <c r="B215" t="inlineStr">
        <is>
          <t>경상북도경제진흥원</t>
        </is>
      </c>
      <c r="C215" t="inlineStr">
        <is>
          <t>2026-08-12 ~ 2026-08-25</t>
        </is>
      </c>
      <c r="D215" t="inlineStr">
        <is>
          <t>이메일 접수(salefesta054@gmail.com)</t>
        </is>
      </c>
      <c r="E215" t="inlineStr">
        <is>
          <t>확인 필요 (원문 참고)</t>
        </is>
      </c>
      <c r="F215" t="n">
        <v/>
      </c>
      <c r="G215" t="n">
        <v/>
      </c>
      <c r="H215" t="inlineStr">
        <is>
          <t>N</t>
        </is>
      </c>
      <c r="I215" t="inlineStr">
        <is>
          <t>N</t>
        </is>
      </c>
      <c r="J215" t="inlineStr">
        <is>
          <t>N</t>
        </is>
      </c>
      <c r="K215" t="inlineStr">
        <is>
          <t>N</t>
        </is>
      </c>
      <c r="L215" t="inlineStr">
        <is>
          <t>N</t>
        </is>
      </c>
      <c r="M215" t="inlineStr">
        <is>
          <t>N</t>
        </is>
      </c>
      <c r="N215" t="inlineStr">
        <is>
          <t>N</t>
        </is>
      </c>
      <c r="O215" t="inlineStr">
        <is>
          <t>N</t>
        </is>
      </c>
      <c r="P215" t="inlineStr">
        <is>
          <t>N</t>
        </is>
      </c>
      <c r="Q215" t="inlineStr">
        <is>
          <t>N</t>
        </is>
      </c>
      <c r="R215" t="inlineStr">
        <is>
          <t>N</t>
        </is>
      </c>
      <c r="S215" t="inlineStr">
        <is>
          <t>N</t>
        </is>
      </c>
      <c r="T215" t="inlineStr">
        <is>
          <t>N</t>
        </is>
      </c>
      <c r="U215" t="inlineStr">
        <is>
          <t>N</t>
        </is>
      </c>
      <c r="V215" t="inlineStr">
        <is>
          <t>N</t>
        </is>
      </c>
      <c r="W215" t="inlineStr">
        <is>
          <t>N</t>
        </is>
      </c>
      <c r="X215" t="inlineStr">
        <is>
          <t>N</t>
        </is>
      </c>
      <c r="Y215" t="inlineStr">
        <is>
          <t>N</t>
        </is>
      </c>
      <c r="Z215" t="inlineStr">
        <is>
          <t>N</t>
        </is>
      </c>
      <c r="AA215" t="n">
        <v/>
      </c>
      <c r="AB215" t="inlineStr">
        <is>
          <t>경상북도경제진흥원 마케팅팀 054-470-8577, 8572</t>
        </is>
      </c>
      <c r="AC215" t="inlineStr">
        <is>
          <t>salefesta054@gmail.com</t>
        </is>
      </c>
      <c r="AD215" t="inlineStr">
        <is>
          <t>054-470-8577</t>
        </is>
      </c>
      <c r="AE215" t="inlineStr">
        <is>
          <t>중소기업</t>
        </is>
      </c>
      <c r="AF215" t="inlineStr">
        <is>
          <t>https://www.bizinfo.go.kr/sii/siia/selectSIIA200Detail.do?pblancId=PBLN_000000000125395</t>
        </is>
      </c>
    </row>
    <row r="216">
      <c r="A216" t="inlineStr">
        <is>
          <t>[경기] 용인시 2027년 기업환경 개선사업 모집 공고</t>
        </is>
      </c>
      <c r="B216" t="inlineStr">
        <is>
          <t>기초자치단체</t>
        </is>
      </c>
      <c r="C216" t="inlineStr">
        <is>
          <t>2026-08-12 ~ 2026-09-04</t>
        </is>
      </c>
      <c r="D216" t="inlineStr">
        <is>
          <t>방문 또는 우편 접수
- 접수처 : 용인시 처인구 중부대로 1199, 9층(용인시청 기업지원과)
※ 신청서류는 기한[2026. 9. 4.(금) 18시] 내 도착분에 한하여 유효하며, 우편 신청 시 반드시 전화(031-6193-2286)로 접수여부 확인</t>
        </is>
      </c>
      <c r="E216" t="inlineStr">
        <is>
          <t>사업비 2천만원(VAT 제외) 이상이고, 자부담율 50% 미만인 경우는 지방계약법령에</t>
        </is>
      </c>
      <c r="F216" t="inlineStr">
        <is>
          <t>2천만원</t>
        </is>
      </c>
      <c r="G216" t="n">
        <v/>
      </c>
      <c r="H216" t="inlineStr">
        <is>
          <t>Y</t>
        </is>
      </c>
      <c r="I216" t="inlineStr">
        <is>
          <t>N</t>
        </is>
      </c>
      <c r="J216" t="inlineStr">
        <is>
          <t>N</t>
        </is>
      </c>
      <c r="K216" t="inlineStr">
        <is>
          <t>N</t>
        </is>
      </c>
      <c r="L216" t="inlineStr">
        <is>
          <t>Y</t>
        </is>
      </c>
      <c r="M216" t="inlineStr">
        <is>
          <t>N</t>
        </is>
      </c>
      <c r="N216" t="inlineStr">
        <is>
          <t>N</t>
        </is>
      </c>
      <c r="O216" t="inlineStr">
        <is>
          <t>N</t>
        </is>
      </c>
      <c r="P216" t="inlineStr">
        <is>
          <t>N</t>
        </is>
      </c>
      <c r="Q216" t="inlineStr">
        <is>
          <t>Y</t>
        </is>
      </c>
      <c r="R216" t="inlineStr">
        <is>
          <t>N</t>
        </is>
      </c>
      <c r="S216" t="inlineStr">
        <is>
          <t>N</t>
        </is>
      </c>
      <c r="T216" t="inlineStr">
        <is>
          <t>N</t>
        </is>
      </c>
      <c r="U216" t="inlineStr">
        <is>
          <t>N</t>
        </is>
      </c>
      <c r="V216" t="inlineStr">
        <is>
          <t>N</t>
        </is>
      </c>
      <c r="W216" t="inlineStr">
        <is>
          <t>N</t>
        </is>
      </c>
      <c r="X216" t="inlineStr">
        <is>
          <t>N</t>
        </is>
      </c>
      <c r="Y216" t="inlineStr">
        <is>
          <t>N</t>
        </is>
      </c>
      <c r="Z216" t="inlineStr">
        <is>
          <t>N</t>
        </is>
      </c>
      <c r="AA216" t="inlineStr">
        <is>
          <t>신청, 방법 : 방문 또는 우편 신청, 용인시 처인구 중부대로 1199, 층(용인시청 기업지원과), 하며, 사업계획서(, ※사업비 산출내역서 및 세부 견적서 포함, 부.</t>
        </is>
      </c>
      <c r="AB216" t="inlineStr">
        <is>
          <t>용인시청 기업지원과 031-6193-2286</t>
        </is>
      </c>
      <c r="AC216" t="n">
        <v/>
      </c>
      <c r="AD216" t="inlineStr">
        <is>
          <t>031-6193-2286</t>
        </is>
      </c>
      <c r="AE216" t="inlineStr">
        <is>
          <t>중소기업</t>
        </is>
      </c>
      <c r="AF216" t="inlineStr">
        <is>
          <t>https://www.bizinfo.go.kr/sii/siia/selectSIIA200Detail.do?pblancId=PBLN_000000000125394</t>
        </is>
      </c>
    </row>
    <row r="217">
      <c r="A217" t="inlineStr">
        <is>
          <t>[경남] 김해시 2026년 메가쇼 시즌2 단체관 참가 지원사업 참가기업 모집 공고</t>
        </is>
      </c>
      <c r="B217" t="inlineStr">
        <is>
          <t>김해의생명산업진흥원</t>
        </is>
      </c>
      <c r="C217" t="inlineStr">
        <is>
          <t>접수방법별 마감일 상이</t>
        </is>
      </c>
      <c r="D217" t="inlineStr">
        <is>
          <t>우편 및 이메일 접수
- 접수처 : 김해시 주촌면 골든루트로 80-16, 3층 김해의생명ㆍ산업진흥원
- 이메일 : pjwon05@naver.com</t>
        </is>
      </c>
      <c r="E217" t="inlineStr">
        <is>
          <t>❍ 지원규모 : 메가쇼 프리미엄 부스 지원(10개사 내외)</t>
        </is>
      </c>
      <c r="F217" t="n">
        <v/>
      </c>
      <c r="G217" t="inlineStr">
        <is>
          <t>10개</t>
        </is>
      </c>
      <c r="H217" t="inlineStr">
        <is>
          <t>Y</t>
        </is>
      </c>
      <c r="I217" t="inlineStr">
        <is>
          <t>N</t>
        </is>
      </c>
      <c r="J217" t="inlineStr">
        <is>
          <t>N</t>
        </is>
      </c>
      <c r="K217" t="inlineStr">
        <is>
          <t>N</t>
        </is>
      </c>
      <c r="L217" t="inlineStr">
        <is>
          <t>N</t>
        </is>
      </c>
      <c r="M217" t="inlineStr">
        <is>
          <t>N</t>
        </is>
      </c>
      <c r="N217" t="inlineStr">
        <is>
          <t>N</t>
        </is>
      </c>
      <c r="O217" t="inlineStr">
        <is>
          <t>N</t>
        </is>
      </c>
      <c r="P217" t="inlineStr">
        <is>
          <t>N</t>
        </is>
      </c>
      <c r="Q217" t="inlineStr">
        <is>
          <t>Y</t>
        </is>
      </c>
      <c r="R217" t="inlineStr">
        <is>
          <t>N</t>
        </is>
      </c>
      <c r="S217" t="inlineStr">
        <is>
          <t>N</t>
        </is>
      </c>
      <c r="T217" t="inlineStr">
        <is>
          <t>N</t>
        </is>
      </c>
      <c r="U217" t="inlineStr">
        <is>
          <t>N</t>
        </is>
      </c>
      <c r="V217" t="inlineStr">
        <is>
          <t>N</t>
        </is>
      </c>
      <c r="W217" t="inlineStr">
        <is>
          <t>N</t>
        </is>
      </c>
      <c r="X217" t="inlineStr">
        <is>
          <t>N</t>
        </is>
      </c>
      <c r="Y217" t="inlineStr">
        <is>
          <t>N</t>
        </is>
      </c>
      <c r="Z217" t="inlineStr">
        <is>
          <t>N</t>
        </is>
      </c>
      <c r="AA217" t="inlineStr">
        <is>
          <t>구분, 비고, 필수, 제출, ➃ [붙임4] 서약서 ➇ 제품소개자료 제출, 공장등록증※, 제출 ➁ 각종 인증서 및 지정서 사본 활용, ※ 증빙서류 사본에 원본대조필 날인 필수</t>
        </is>
      </c>
      <c r="AB217" t="inlineStr">
        <is>
          <t>김해의생명산업진흥원 소상공인지원팀 055-310-9241</t>
        </is>
      </c>
      <c r="AC217" t="inlineStr">
        <is>
          <t>pjwon05@naver.com</t>
        </is>
      </c>
      <c r="AD217" t="inlineStr">
        <is>
          <t>055-310-9241</t>
        </is>
      </c>
      <c r="AE217" t="inlineStr">
        <is>
          <t>중소기업</t>
        </is>
      </c>
      <c r="AF217" t="inlineStr">
        <is>
          <t>https://www.bizinfo.go.kr/sii/siia/selectSIIA200Detail.do?pblancId=PBLN_000000000125393</t>
        </is>
      </c>
    </row>
    <row r="218">
      <c r="A218" t="inlineStr">
        <is>
          <t>[경남] 하남시 2026년 제2회 청년 채용 ZONE 참여기업 모집 연장 공고</t>
        </is>
      </c>
      <c r="B218" t="inlineStr">
        <is>
          <t>기초자치단체</t>
        </is>
      </c>
      <c r="C218" t="inlineStr">
        <is>
          <t>2026-07-06 ~ 2026-09-07</t>
        </is>
      </c>
      <c r="D218" t="inlineStr">
        <is>
          <t>이메일 접수 (no2random@korea.kr)</t>
        </is>
      </c>
      <c r="E218" t="inlineStr">
        <is>
          <t>따라 5년 이하의 징역 또는 5천만원 이하의 벌금에 처할 수 있습니다.</t>
        </is>
      </c>
      <c r="F218" t="inlineStr">
        <is>
          <t>5천만원</t>
        </is>
      </c>
      <c r="G218" t="n">
        <v/>
      </c>
      <c r="H218" t="inlineStr">
        <is>
          <t>Y</t>
        </is>
      </c>
      <c r="I218" t="inlineStr">
        <is>
          <t>N</t>
        </is>
      </c>
      <c r="J218" t="inlineStr">
        <is>
          <t>N</t>
        </is>
      </c>
      <c r="K218" t="inlineStr">
        <is>
          <t>N</t>
        </is>
      </c>
      <c r="L218" t="inlineStr">
        <is>
          <t>N</t>
        </is>
      </c>
      <c r="M218" t="inlineStr">
        <is>
          <t>N</t>
        </is>
      </c>
      <c r="N218" t="inlineStr">
        <is>
          <t>N</t>
        </is>
      </c>
      <c r="O218" t="inlineStr">
        <is>
          <t>N</t>
        </is>
      </c>
      <c r="P218" t="inlineStr">
        <is>
          <t>N</t>
        </is>
      </c>
      <c r="Q218" t="inlineStr">
        <is>
          <t>N</t>
        </is>
      </c>
      <c r="R218" t="inlineStr">
        <is>
          <t>N</t>
        </is>
      </c>
      <c r="S218" t="inlineStr">
        <is>
          <t>Y</t>
        </is>
      </c>
      <c r="T218" t="inlineStr">
        <is>
          <t>N</t>
        </is>
      </c>
      <c r="U218" t="inlineStr">
        <is>
          <t>N</t>
        </is>
      </c>
      <c r="V218" t="inlineStr">
        <is>
          <t>N</t>
        </is>
      </c>
      <c r="W218" t="inlineStr">
        <is>
          <t>N</t>
        </is>
      </c>
      <c r="X218" t="inlineStr">
        <is>
          <t>N</t>
        </is>
      </c>
      <c r="Y218" t="inlineStr">
        <is>
          <t>N</t>
        </is>
      </c>
      <c r="Z218" t="inlineStr">
        <is>
          <t>N</t>
        </is>
      </c>
      <c r="AA218" t="inlineStr">
        <is>
          <t>개인정보 이용에 대한 동의서, 구인신청서, 채용담당자 신분증, (주민번호 뒷자리 없이), 및 재직증명서 또는 사원증, 나. 접수방법 : 이메일 접수, 담당자 이메일 :, [하남시 청년일자리과 청년일자리팀]</t>
        </is>
      </c>
      <c r="AB218" t="inlineStr">
        <is>
          <t>하남시 청년일자리과 청년일자리팀 031-790-5248</t>
        </is>
      </c>
      <c r="AC218" t="inlineStr">
        <is>
          <t>no2random@korea.kr</t>
        </is>
      </c>
      <c r="AD218" t="inlineStr">
        <is>
          <t>031-790-5248</t>
        </is>
      </c>
      <c r="AE218" t="inlineStr">
        <is>
          <t>중소기업</t>
        </is>
      </c>
      <c r="AF218" t="inlineStr">
        <is>
          <t>https://www.bizinfo.go.kr/sii/siia/selectSIIA200Detail.do?pblancId=PBLN_000000000125392</t>
        </is>
      </c>
    </row>
    <row r="219">
      <c r="A219" t="inlineStr">
        <is>
          <t>[전남광주] 목포시 중동사태 어업용 면세유 유가연동보조금 지원사업 신청 공고</t>
        </is>
      </c>
      <c r="B219" t="inlineStr">
        <is>
          <t>기초자치단체</t>
        </is>
      </c>
      <c r="C219" t="inlineStr">
        <is>
          <t>2026-08-12 ~ 2026-09-04</t>
        </is>
      </c>
      <c r="D219" t="inlineStr">
        <is>
          <t>방문 접수
- 접수처 : 주소지 관할 시ㆍ군청</t>
        </is>
      </c>
      <c r="E219" t="inlineStr">
        <is>
          <t>3원 /ℓ (수협중앙회 월별 면세유 공급가격에 따라 변동)</t>
        </is>
      </c>
      <c r="F219" t="inlineStr">
        <is>
          <t>3원</t>
        </is>
      </c>
      <c r="G219" t="n">
        <v/>
      </c>
      <c r="H219" t="inlineStr">
        <is>
          <t>N</t>
        </is>
      </c>
      <c r="I219" t="inlineStr">
        <is>
          <t>N</t>
        </is>
      </c>
      <c r="J219" t="inlineStr">
        <is>
          <t>N</t>
        </is>
      </c>
      <c r="K219" t="inlineStr">
        <is>
          <t>N</t>
        </is>
      </c>
      <c r="L219" t="inlineStr">
        <is>
          <t>N</t>
        </is>
      </c>
      <c r="M219" t="inlineStr">
        <is>
          <t>N</t>
        </is>
      </c>
      <c r="N219" t="inlineStr">
        <is>
          <t>N</t>
        </is>
      </c>
      <c r="O219" t="inlineStr">
        <is>
          <t>N</t>
        </is>
      </c>
      <c r="P219" t="inlineStr">
        <is>
          <t>N</t>
        </is>
      </c>
      <c r="Q219" t="inlineStr">
        <is>
          <t>N</t>
        </is>
      </c>
      <c r="R219" t="inlineStr">
        <is>
          <t>N</t>
        </is>
      </c>
      <c r="S219" t="inlineStr">
        <is>
          <t>N</t>
        </is>
      </c>
      <c r="T219" t="inlineStr">
        <is>
          <t>N</t>
        </is>
      </c>
      <c r="U219" t="inlineStr">
        <is>
          <t>N</t>
        </is>
      </c>
      <c r="V219" t="inlineStr">
        <is>
          <t>N</t>
        </is>
      </c>
      <c r="W219" t="inlineStr">
        <is>
          <t>N</t>
        </is>
      </c>
      <c r="X219" t="inlineStr">
        <is>
          <t>N</t>
        </is>
      </c>
      <c r="Y219" t="inlineStr">
        <is>
          <t>N</t>
        </is>
      </c>
      <c r="Z219" t="inlineStr">
        <is>
          <t>N</t>
        </is>
      </c>
      <c r="AA219" t="inlineStr">
        <is>
          <t>사업 신청서 1부(붙임), 신분증 및 통장사본 각 1부., 면세유류카드 사본, 접수장소 및 문의처, 지급시기, 예산확정 후 지급 (※ 별도 문자 안내), 유의사항, 에 허위의 사실을 기재하거나 기타 부정한 방법으로 지원</t>
        </is>
      </c>
      <c r="AB219" t="inlineStr">
        <is>
          <t>목포시청 수산산업과 어업지원팀 061-270-3411</t>
        </is>
      </c>
      <c r="AC219" t="n">
        <v/>
      </c>
      <c r="AD219" t="inlineStr">
        <is>
          <t>061-270-3411</t>
        </is>
      </c>
      <c r="AE219" t="inlineStr">
        <is>
          <t>중소기업</t>
        </is>
      </c>
      <c r="AF219" t="inlineStr">
        <is>
          <t>https://www.bizinfo.go.kr/sii/siia/selectSIIA200Detail.do?pblancId=PBLN_000000000125391</t>
        </is>
      </c>
    </row>
    <row r="220">
      <c r="A220" t="inlineStr">
        <is>
          <t>[경기] 시흥시 2026년 3차 현장노동자 휴게시설 개선사업 추가 공고</t>
        </is>
      </c>
      <c r="B220" t="inlineStr">
        <is>
          <t>기초자치단체</t>
        </is>
      </c>
      <c r="C220" t="inlineStr">
        <is>
          <t>2026-08-24 ~ 2026-08-28</t>
        </is>
      </c>
      <c r="D220" t="inlineStr">
        <is>
          <t>방문 또는 우편 접수
- 접수처 : 우편번호 14998, 경기도 시흥시 시청로 20, 시흥시청 본관 4층 시흥시 노동지원과, 휴게시설 개선사업 담당자 앞
※ 위 서류 원본과 동일한 전자파일을 2026. 8. 28.(금) 18:00까지 이메일(yujin0122@korea.kr)로 제출해야 함</t>
        </is>
      </c>
      <c r="E220" t="inlineStr">
        <is>
          <t>○ 최소 지원요건 : 총사업비(보조금+자부담) 300만원 이상</t>
        </is>
      </c>
      <c r="F220" t="inlineStr">
        <is>
          <t>300만원</t>
        </is>
      </c>
      <c r="G220" t="n">
        <v/>
      </c>
      <c r="H220" t="inlineStr">
        <is>
          <t>Y</t>
        </is>
      </c>
      <c r="I220" t="inlineStr">
        <is>
          <t>Y</t>
        </is>
      </c>
      <c r="J220" t="inlineStr">
        <is>
          <t>N</t>
        </is>
      </c>
      <c r="K220" t="inlineStr">
        <is>
          <t>N</t>
        </is>
      </c>
      <c r="L220" t="inlineStr">
        <is>
          <t>N</t>
        </is>
      </c>
      <c r="M220" t="inlineStr">
        <is>
          <t>N</t>
        </is>
      </c>
      <c r="N220" t="inlineStr">
        <is>
          <t>N</t>
        </is>
      </c>
      <c r="O220" t="inlineStr">
        <is>
          <t>N</t>
        </is>
      </c>
      <c r="P220" t="inlineStr">
        <is>
          <t>N</t>
        </is>
      </c>
      <c r="Q220" t="inlineStr">
        <is>
          <t>Y</t>
        </is>
      </c>
      <c r="R220" t="inlineStr">
        <is>
          <t>N</t>
        </is>
      </c>
      <c r="S220" t="inlineStr">
        <is>
          <t>Y</t>
        </is>
      </c>
      <c r="T220" t="inlineStr">
        <is>
          <t>N</t>
        </is>
      </c>
      <c r="U220" t="inlineStr">
        <is>
          <t>N</t>
        </is>
      </c>
      <c r="V220" t="inlineStr">
        <is>
          <t>N</t>
        </is>
      </c>
      <c r="W220" t="inlineStr">
        <is>
          <t>N</t>
        </is>
      </c>
      <c r="X220" t="inlineStr">
        <is>
          <t>N</t>
        </is>
      </c>
      <c r="Y220" t="inlineStr">
        <is>
          <t>N</t>
        </is>
      </c>
      <c r="Z220" t="inlineStr">
        <is>
          <t>N</t>
        </is>
      </c>
      <c r="AA220" t="inlineStr">
        <is>
          <t>아래 서류 각 2부 및 그와 동일한 전자파일, ① 사업신청서 ② 사업계획서(현장사진, 견적서 등 계획에 필요한 자료 포함), 고유번호증, 최근 3년간), ⑦ 기타 증빙서류(생활임금 서약제 참여 증빙서류, 기타 신청 관련 서류 등 해당시 제출), 제출방법 : 직접방문(평일 09:00~18:00 내)</t>
        </is>
      </c>
      <c r="AB220" t="inlineStr">
        <is>
          <t>시흥시 노동지원과 휴게시설 개선사업 담당자 031-310-3946</t>
        </is>
      </c>
      <c r="AC220" t="inlineStr">
        <is>
          <t>yujin0122@korea.kr</t>
        </is>
      </c>
      <c r="AD220" t="inlineStr">
        <is>
          <t>031-310-3946</t>
        </is>
      </c>
      <c r="AE220" t="inlineStr">
        <is>
          <t>중소기업</t>
        </is>
      </c>
      <c r="AF220" t="inlineStr">
        <is>
          <t>https://www.bizinfo.go.kr/sii/siia/selectSIIA200Detail.do?pblancId=PBLN_000000000125390</t>
        </is>
      </c>
    </row>
    <row r="221">
      <c r="A221" t="inlineStr">
        <is>
          <t>[충북] 2026년 농식품 해외 무역사절단 파견(호주) 모집 공고</t>
        </is>
      </c>
      <c r="B221" t="inlineStr">
        <is>
          <t>충청북도기업진흥원</t>
        </is>
      </c>
      <c r="C221" t="inlineStr">
        <is>
          <t>2026-08-11 ~ 2026-08-26</t>
        </is>
      </c>
      <c r="D221" t="inlineStr">
        <is>
          <t>온라인 접수 (충북글로벌마케팅시스템)</t>
        </is>
      </c>
      <c r="E221" t="inlineStr">
        <is>
          <t>＊이코노미 기준, 1사 1인 50만원 이내</t>
        </is>
      </c>
      <c r="F221" t="inlineStr">
        <is>
          <t>50만원</t>
        </is>
      </c>
      <c r="G221" t="n">
        <v/>
      </c>
      <c r="H221" t="inlineStr">
        <is>
          <t>N</t>
        </is>
      </c>
      <c r="I221" t="inlineStr">
        <is>
          <t>N</t>
        </is>
      </c>
      <c r="J221" t="inlineStr">
        <is>
          <t>N</t>
        </is>
      </c>
      <c r="K221" t="inlineStr">
        <is>
          <t>N</t>
        </is>
      </c>
      <c r="L221" t="inlineStr">
        <is>
          <t>N</t>
        </is>
      </c>
      <c r="M221" t="inlineStr">
        <is>
          <t>N</t>
        </is>
      </c>
      <c r="N221" t="inlineStr">
        <is>
          <t>N</t>
        </is>
      </c>
      <c r="O221" t="inlineStr">
        <is>
          <t>N</t>
        </is>
      </c>
      <c r="P221" t="inlineStr">
        <is>
          <t>N</t>
        </is>
      </c>
      <c r="Q221" t="inlineStr">
        <is>
          <t>N</t>
        </is>
      </c>
      <c r="R221" t="inlineStr">
        <is>
          <t>N</t>
        </is>
      </c>
      <c r="S221" t="inlineStr">
        <is>
          <t>N</t>
        </is>
      </c>
      <c r="T221" t="inlineStr">
        <is>
          <t>N</t>
        </is>
      </c>
      <c r="U221" t="inlineStr">
        <is>
          <t>N</t>
        </is>
      </c>
      <c r="V221" t="inlineStr">
        <is>
          <t>N</t>
        </is>
      </c>
      <c r="W221" t="inlineStr">
        <is>
          <t>N</t>
        </is>
      </c>
      <c r="X221" t="inlineStr">
        <is>
          <t>N</t>
        </is>
      </c>
      <c r="Y221" t="inlineStr">
        <is>
          <t>N</t>
        </is>
      </c>
      <c r="Z221" t="inlineStr">
        <is>
          <t>N</t>
        </is>
      </c>
      <c r="AA221" t="n">
        <v/>
      </c>
      <c r="AB221" t="inlineStr">
        <is>
          <t>충청북도기업진흥원 농식품유통본부 043-270-0214</t>
        </is>
      </c>
      <c r="AC221" t="n">
        <v/>
      </c>
      <c r="AD221" t="inlineStr">
        <is>
          <t>043-270-0214</t>
        </is>
      </c>
      <c r="AE221" t="inlineStr">
        <is>
          <t>중소기업</t>
        </is>
      </c>
      <c r="AF221" t="inlineStr">
        <is>
          <t>https://www.bizinfo.go.kr/sii/siia/selectSIIA200Detail.do?pblancId=PBLN_000000000125389</t>
        </is>
      </c>
    </row>
    <row r="222">
      <c r="A222" t="inlineStr">
        <is>
          <t>2026년 BOUNCE 2026 스타트업 오픈이노베이션 페스타 참여기업 모집 공고</t>
        </is>
      </c>
      <c r="B222" t="inlineStr">
        <is>
          <t>부산창조경제혁신센터</t>
        </is>
      </c>
      <c r="C222" t="inlineStr">
        <is>
          <t>2026-08-11 ~ 2026-09-02</t>
        </is>
      </c>
      <c r="D222" t="inlineStr">
        <is>
          <t>온라인 접수 (구글폼)</t>
        </is>
      </c>
      <c r="E222" t="inlineStr">
        <is>
          <t> 모집규모 : 파트너사별 상이 (파트너사당 4 ~ 8개사 내외)</t>
        </is>
      </c>
      <c r="F222" t="n">
        <v/>
      </c>
      <c r="G222" t="inlineStr">
        <is>
          <t>8개</t>
        </is>
      </c>
      <c r="H222" t="inlineStr">
        <is>
          <t>N</t>
        </is>
      </c>
      <c r="I222" t="inlineStr">
        <is>
          <t>N</t>
        </is>
      </c>
      <c r="J222" t="inlineStr">
        <is>
          <t>N</t>
        </is>
      </c>
      <c r="K222" t="inlineStr">
        <is>
          <t>N</t>
        </is>
      </c>
      <c r="L222" t="inlineStr">
        <is>
          <t>N</t>
        </is>
      </c>
      <c r="M222" t="inlineStr">
        <is>
          <t>N</t>
        </is>
      </c>
      <c r="N222" t="inlineStr">
        <is>
          <t>N</t>
        </is>
      </c>
      <c r="O222" t="inlineStr">
        <is>
          <t>N</t>
        </is>
      </c>
      <c r="P222" t="inlineStr">
        <is>
          <t>N</t>
        </is>
      </c>
      <c r="Q222" t="inlineStr">
        <is>
          <t>N</t>
        </is>
      </c>
      <c r="R222" t="inlineStr">
        <is>
          <t>N</t>
        </is>
      </c>
      <c r="S222" t="inlineStr">
        <is>
          <t>N</t>
        </is>
      </c>
      <c r="T222" t="inlineStr">
        <is>
          <t>N</t>
        </is>
      </c>
      <c r="U222" t="inlineStr">
        <is>
          <t>N</t>
        </is>
      </c>
      <c r="V222" t="inlineStr">
        <is>
          <t>N</t>
        </is>
      </c>
      <c r="W222" t="inlineStr">
        <is>
          <t>N</t>
        </is>
      </c>
      <c r="X222" t="inlineStr">
        <is>
          <t>N</t>
        </is>
      </c>
      <c r="Y222" t="inlineStr">
        <is>
          <t>N</t>
        </is>
      </c>
      <c r="Z222" t="inlineStr">
        <is>
          <t>N</t>
        </is>
      </c>
      <c r="AA222" t="n">
        <v/>
      </c>
      <c r="AB222" t="inlineStr">
        <is>
          <t>부산창조경제혁신센터 글로벌 오픈이노베이션팀 051-749-8931, ymlee1106@ccei.kr</t>
        </is>
      </c>
      <c r="AC222" t="inlineStr">
        <is>
          <t>ymlee1106@ccei.kr</t>
        </is>
      </c>
      <c r="AD222" t="inlineStr">
        <is>
          <t>051-749-8931</t>
        </is>
      </c>
      <c r="AE222" t="inlineStr">
        <is>
          <t>창업벤처</t>
        </is>
      </c>
      <c r="AF222" t="inlineStr">
        <is>
          <t>https://www.bizinfo.go.kr/sii/siia/selectSIIA200Detail.do?pblancId=PBLN_000000000125388</t>
        </is>
      </c>
    </row>
    <row r="223">
      <c r="A223" t="inlineStr">
        <is>
          <t>[경기] 시흥시 2026년 명품점포 지원사업 모집 공고(소상공인 지원사업)</t>
        </is>
      </c>
      <c r="B223" t="inlineStr">
        <is>
          <t>기초자치단체</t>
        </is>
      </c>
      <c r="C223" t="inlineStr">
        <is>
          <t>2026-08-11 ~ 2026-08-21</t>
        </is>
      </c>
      <c r="D223" t="inlineStr">
        <is>
          <t>방문 접수
- 접수처 : 시흥시청 4층 소상공인과 골목상권팀</t>
        </is>
      </c>
      <c r="E223" t="inlineStr">
        <is>
          <t>❍ (지원내용) 영업장 시설개선 비용 지원(최대 300만원) 및 인증현판 수여</t>
        </is>
      </c>
      <c r="F223" t="inlineStr">
        <is>
          <t>300만원</t>
        </is>
      </c>
      <c r="G223" t="n">
        <v/>
      </c>
      <c r="H223" t="inlineStr">
        <is>
          <t>Y</t>
        </is>
      </c>
      <c r="I223" t="inlineStr">
        <is>
          <t>N</t>
        </is>
      </c>
      <c r="J223" t="inlineStr">
        <is>
          <t>Y</t>
        </is>
      </c>
      <c r="K223" t="inlineStr">
        <is>
          <t>N</t>
        </is>
      </c>
      <c r="L223" t="inlineStr">
        <is>
          <t>N</t>
        </is>
      </c>
      <c r="M223" t="inlineStr">
        <is>
          <t>N</t>
        </is>
      </c>
      <c r="N223" t="inlineStr">
        <is>
          <t>N</t>
        </is>
      </c>
      <c r="O223" t="inlineStr">
        <is>
          <t>N</t>
        </is>
      </c>
      <c r="P223" t="inlineStr">
        <is>
          <t>N</t>
        </is>
      </c>
      <c r="Q223" t="inlineStr">
        <is>
          <t>N</t>
        </is>
      </c>
      <c r="R223" t="inlineStr">
        <is>
          <t>N</t>
        </is>
      </c>
      <c r="S223" t="inlineStr">
        <is>
          <t>N</t>
        </is>
      </c>
      <c r="T223" t="inlineStr">
        <is>
          <t>N</t>
        </is>
      </c>
      <c r="U223" t="inlineStr">
        <is>
          <t>N</t>
        </is>
      </c>
      <c r="V223" t="inlineStr">
        <is>
          <t>N</t>
        </is>
      </c>
      <c r="W223" t="inlineStr">
        <is>
          <t>N</t>
        </is>
      </c>
      <c r="X223" t="inlineStr">
        <is>
          <t>N</t>
        </is>
      </c>
      <c r="Y223" t="inlineStr">
        <is>
          <t>N</t>
        </is>
      </c>
      <c r="Z223" t="inlineStr">
        <is>
          <t>N</t>
        </is>
      </c>
      <c r="AA223" t="inlineStr">
        <is>
          <t>상시근로자, 수 확인을 위한 증빙서류를 추가로 제출하시기 바랍니다., 시 흥 시 장, 사업개요, ❍ (지원규모) 20개소, 지원대상, 신청자격, 도소매업</t>
        </is>
      </c>
      <c r="AB223" t="inlineStr">
        <is>
          <t>시흥시 소상공인과 031-310-2609</t>
        </is>
      </c>
      <c r="AC223" t="n">
        <v/>
      </c>
      <c r="AD223" t="inlineStr">
        <is>
          <t>031-310-2609</t>
        </is>
      </c>
      <c r="AE223" t="inlineStr">
        <is>
          <t>소상공인</t>
        </is>
      </c>
      <c r="AF223" t="inlineStr">
        <is>
          <t>https://www.bizinfo.go.kr/sii/siia/selectSIIA200Detail.do?pblancId=PBLN_000000000125387</t>
        </is>
      </c>
    </row>
    <row r="224">
      <c r="A224" t="inlineStr">
        <is>
          <t>[경북] 2026년 해양기업 맞춤형 역량강화 컨설팅 프로그램 지원기업 모집 공고</t>
        </is>
      </c>
      <c r="B224" t="inlineStr">
        <is>
          <t>포항테크노파크</t>
        </is>
      </c>
      <c r="C224" t="inlineStr">
        <is>
          <t>2026-08-11 ~ 2026-08-17</t>
        </is>
      </c>
      <c r="D224" t="inlineStr">
        <is>
          <t>온라인 접수(포항테크노파크)</t>
        </is>
      </c>
      <c r="E224" t="inlineStr">
        <is>
          <t>○ 지원내용</t>
        </is>
      </c>
      <c r="F224" t="n">
        <v/>
      </c>
      <c r="G224" t="n">
        <v/>
      </c>
      <c r="H224" t="inlineStr">
        <is>
          <t>Y</t>
        </is>
      </c>
      <c r="I224" t="inlineStr">
        <is>
          <t>N</t>
        </is>
      </c>
      <c r="J224" t="inlineStr">
        <is>
          <t>N</t>
        </is>
      </c>
      <c r="K224" t="inlineStr">
        <is>
          <t>N</t>
        </is>
      </c>
      <c r="L224" t="inlineStr">
        <is>
          <t>N</t>
        </is>
      </c>
      <c r="M224" t="inlineStr">
        <is>
          <t>N</t>
        </is>
      </c>
      <c r="N224" t="inlineStr">
        <is>
          <t>N</t>
        </is>
      </c>
      <c r="O224" t="inlineStr">
        <is>
          <t>N</t>
        </is>
      </c>
      <c r="P224" t="inlineStr">
        <is>
          <t>N</t>
        </is>
      </c>
      <c r="Q224" t="inlineStr">
        <is>
          <t>N</t>
        </is>
      </c>
      <c r="R224" t="inlineStr">
        <is>
          <t>N</t>
        </is>
      </c>
      <c r="S224" t="inlineStr">
        <is>
          <t>N</t>
        </is>
      </c>
      <c r="T224" t="inlineStr">
        <is>
          <t>N</t>
        </is>
      </c>
      <c r="U224" t="inlineStr">
        <is>
          <t>N</t>
        </is>
      </c>
      <c r="V224" t="inlineStr">
        <is>
          <t>N</t>
        </is>
      </c>
      <c r="W224" t="inlineStr">
        <is>
          <t>N</t>
        </is>
      </c>
      <c r="X224" t="inlineStr">
        <is>
          <t>N</t>
        </is>
      </c>
      <c r="Y224" t="inlineStr">
        <is>
          <t>N</t>
        </is>
      </c>
      <c r="Z224" t="inlineStr">
        <is>
          <t>N</t>
        </is>
      </c>
      <c r="AA224" t="inlineStr">
        <is>
          <t>구분 연번, 비고, ▹참가신청서, ‘붙임’ 참조, 개인(기업)정보 수집·이용제공 동의서 포함, 제출, 서류, ▹회사/제품(기술) 소개자료(자유양식)</t>
        </is>
      </c>
      <c r="AB224" t="inlineStr">
        <is>
          <t>포항테크노파크 바이오사업본부 054-255-2601, subin0427@ptp.or.kr</t>
        </is>
      </c>
      <c r="AC224" t="inlineStr">
        <is>
          <t>subin0427@ptp.or.kr</t>
        </is>
      </c>
      <c r="AD224" t="inlineStr">
        <is>
          <t>054-255-2601</t>
        </is>
      </c>
      <c r="AE224" t="inlineStr">
        <is>
          <t>중소기업</t>
        </is>
      </c>
      <c r="AF224" t="inlineStr">
        <is>
          <t>https://www.bizinfo.go.kr/sii/siia/selectSIIA200Detail.do?pblancId=PBLN_000000000125386</t>
        </is>
      </c>
    </row>
    <row r="225">
      <c r="A225" t="inlineStr">
        <is>
          <t>[대구ㆍ경북] 2026년 하반기 대구경북 공공구매상담회 참가기업 모집 공고</t>
        </is>
      </c>
      <c r="B225" t="inlineStr">
        <is>
          <t>대구경북지방중소벤처기업청</t>
        </is>
      </c>
      <c r="C225" t="inlineStr">
        <is>
          <t>2026-08-12 ~ 2026-09-03</t>
        </is>
      </c>
      <c r="D225" t="inlineStr">
        <is>
          <t>이메일 접수 (jsoball9@korea.kr)</t>
        </is>
      </c>
      <c r="E225" t="inlineStr">
        <is>
          <t>소프트웨어를 제외한 110만원 이하의 컴퓨터 본체</t>
        </is>
      </c>
      <c r="F225" t="inlineStr">
        <is>
          <t>110만원</t>
        </is>
      </c>
      <c r="G225" t="n">
        <v/>
      </c>
      <c r="H225" t="inlineStr">
        <is>
          <t>Y</t>
        </is>
      </c>
      <c r="I225" t="inlineStr">
        <is>
          <t>N</t>
        </is>
      </c>
      <c r="J225" t="inlineStr">
        <is>
          <t>N</t>
        </is>
      </c>
      <c r="K225" t="inlineStr">
        <is>
          <t>N</t>
        </is>
      </c>
      <c r="L225" t="inlineStr">
        <is>
          <t>N</t>
        </is>
      </c>
      <c r="M225" t="inlineStr">
        <is>
          <t>N</t>
        </is>
      </c>
      <c r="N225" t="inlineStr">
        <is>
          <t>N</t>
        </is>
      </c>
      <c r="O225" t="inlineStr">
        <is>
          <t>N</t>
        </is>
      </c>
      <c r="P225" t="inlineStr">
        <is>
          <t>N</t>
        </is>
      </c>
      <c r="Q225" t="inlineStr">
        <is>
          <t>N</t>
        </is>
      </c>
      <c r="R225" t="inlineStr">
        <is>
          <t>N</t>
        </is>
      </c>
      <c r="S225" t="inlineStr">
        <is>
          <t>N</t>
        </is>
      </c>
      <c r="T225" t="inlineStr">
        <is>
          <t>N</t>
        </is>
      </c>
      <c r="U225" t="inlineStr">
        <is>
          <t>N</t>
        </is>
      </c>
      <c r="V225" t="inlineStr">
        <is>
          <t>N</t>
        </is>
      </c>
      <c r="W225" t="inlineStr">
        <is>
          <t>N</t>
        </is>
      </c>
      <c r="X225" t="inlineStr">
        <is>
          <t>N</t>
        </is>
      </c>
      <c r="Y225" t="inlineStr">
        <is>
          <t>N</t>
        </is>
      </c>
      <c r="Z225" t="inlineStr">
        <is>
          <t>N</t>
        </is>
      </c>
      <c r="AA225" t="n">
        <v/>
      </c>
      <c r="AB225" t="inlineStr">
        <is>
          <t>대구ㆍ경북지방중소벤처기업청 성장지원과 053-659-2237</t>
        </is>
      </c>
      <c r="AC225" t="inlineStr">
        <is>
          <t>jsoball9@korea.kr</t>
        </is>
      </c>
      <c r="AD225" t="inlineStr">
        <is>
          <t>053-659-2237</t>
        </is>
      </c>
      <c r="AE225" t="inlineStr">
        <is>
          <t>중소기업</t>
        </is>
      </c>
      <c r="AF225" t="inlineStr">
        <is>
          <t>https://www.bizinfo.go.kr/sii/siia/selectSIIA200Detail.do?pblancId=PBLN_000000000125385</t>
        </is>
      </c>
    </row>
    <row r="226">
      <c r="A226" t="inlineStr">
        <is>
          <t>2026년 시흥바이오 소부장 캡스톤 경진대회 참여기업 모집 연장 공고</t>
        </is>
      </c>
      <c r="B226" t="inlineStr">
        <is>
          <t>시흥산업진흥원</t>
        </is>
      </c>
      <c r="C226" t="inlineStr">
        <is>
          <t>2026-08-11 ~ 2026-08-21</t>
        </is>
      </c>
      <c r="D226" t="inlineStr">
        <is>
          <t>온라인 접수 (시흥산업진흥원)</t>
        </is>
      </c>
      <c r="E226" t="inlineStr">
        <is>
          <t>확인 필요 (원문 참고)</t>
        </is>
      </c>
      <c r="F226" t="n">
        <v/>
      </c>
      <c r="G226" t="n">
        <v/>
      </c>
      <c r="H226" t="inlineStr">
        <is>
          <t>N</t>
        </is>
      </c>
      <c r="I226" t="inlineStr">
        <is>
          <t>N</t>
        </is>
      </c>
      <c r="J226" t="inlineStr">
        <is>
          <t>N</t>
        </is>
      </c>
      <c r="K226" t="inlineStr">
        <is>
          <t>N</t>
        </is>
      </c>
      <c r="L226" t="inlineStr">
        <is>
          <t>N</t>
        </is>
      </c>
      <c r="M226" t="inlineStr">
        <is>
          <t>N</t>
        </is>
      </c>
      <c r="N226" t="inlineStr">
        <is>
          <t>N</t>
        </is>
      </c>
      <c r="O226" t="inlineStr">
        <is>
          <t>N</t>
        </is>
      </c>
      <c r="P226" t="inlineStr">
        <is>
          <t>N</t>
        </is>
      </c>
      <c r="Q226" t="inlineStr">
        <is>
          <t>N</t>
        </is>
      </c>
      <c r="R226" t="inlineStr">
        <is>
          <t>N</t>
        </is>
      </c>
      <c r="S226" t="inlineStr">
        <is>
          <t>N</t>
        </is>
      </c>
      <c r="T226" t="inlineStr">
        <is>
          <t>N</t>
        </is>
      </c>
      <c r="U226" t="inlineStr">
        <is>
          <t>N</t>
        </is>
      </c>
      <c r="V226" t="inlineStr">
        <is>
          <t>N</t>
        </is>
      </c>
      <c r="W226" t="inlineStr">
        <is>
          <t>N</t>
        </is>
      </c>
      <c r="X226" t="inlineStr">
        <is>
          <t>N</t>
        </is>
      </c>
      <c r="Y226" t="inlineStr">
        <is>
          <t>N</t>
        </is>
      </c>
      <c r="Z226" t="inlineStr">
        <is>
          <t>N</t>
        </is>
      </c>
      <c r="AA226" t="n">
        <v/>
      </c>
      <c r="AB226" t="inlineStr">
        <is>
          <t>시흥산업진흥원 바이오산업실 070-4265-1526, jhkim@sida.kr</t>
        </is>
      </c>
      <c r="AC226" t="inlineStr">
        <is>
          <t>jhkim@sida.kr</t>
        </is>
      </c>
      <c r="AD226" t="inlineStr">
        <is>
          <t>070-4265-1526</t>
        </is>
      </c>
      <c r="AE226" t="inlineStr">
        <is>
          <t>중소기업</t>
        </is>
      </c>
      <c r="AF226" t="inlineStr">
        <is>
          <t>https://www.bizinfo.go.kr/sii/siia/selectSIIA200Detail.do?pblancId=PBLN_000000000125384</t>
        </is>
      </c>
    </row>
    <row r="227">
      <c r="A227" t="inlineStr">
        <is>
          <t>[경기] 남양주시 2026년 2차 식품안심업소(위생등급제) 청소비 지원사업 모집 공고</t>
        </is>
      </c>
      <c r="B227" t="inlineStr">
        <is>
          <t>기초자치단체</t>
        </is>
      </c>
      <c r="C227" t="inlineStr">
        <is>
          <t>2026-08-11 ~ 2026-09-04</t>
        </is>
      </c>
      <c r="D227" t="inlineStr">
        <is>
          <t>방문 또는 이메일 접수
- 접수처 : 남양주시청 위생과 (남양주시청 제1청사 신관 1층)
- 이메일 : hihi605@korea.kr</t>
        </is>
      </c>
      <c r="E227" t="inlineStr">
        <is>
          <t>영업장 내부 청소비 지원 8개소 업소당 70만원 이내</t>
        </is>
      </c>
      <c r="F227" t="inlineStr">
        <is>
          <t>70만원</t>
        </is>
      </c>
      <c r="G227" t="inlineStr">
        <is>
          <t>8개</t>
        </is>
      </c>
      <c r="H227" t="inlineStr">
        <is>
          <t>Y</t>
        </is>
      </c>
      <c r="I227" t="inlineStr">
        <is>
          <t>N</t>
        </is>
      </c>
      <c r="J227" t="inlineStr">
        <is>
          <t>N</t>
        </is>
      </c>
      <c r="K227" t="inlineStr">
        <is>
          <t>N</t>
        </is>
      </c>
      <c r="L227" t="inlineStr">
        <is>
          <t>N</t>
        </is>
      </c>
      <c r="M227" t="inlineStr">
        <is>
          <t>N</t>
        </is>
      </c>
      <c r="N227" t="inlineStr">
        <is>
          <t>N</t>
        </is>
      </c>
      <c r="O227" t="inlineStr">
        <is>
          <t>N</t>
        </is>
      </c>
      <c r="P227" t="inlineStr">
        <is>
          <t>N</t>
        </is>
      </c>
      <c r="Q227" t="inlineStr">
        <is>
          <t>N</t>
        </is>
      </c>
      <c r="R227" t="inlineStr">
        <is>
          <t>N</t>
        </is>
      </c>
      <c r="S227" t="inlineStr">
        <is>
          <t>N</t>
        </is>
      </c>
      <c r="T227" t="inlineStr">
        <is>
          <t>N</t>
        </is>
      </c>
      <c r="U227" t="inlineStr">
        <is>
          <t>N</t>
        </is>
      </c>
      <c r="V227" t="inlineStr">
        <is>
          <t>N</t>
        </is>
      </c>
      <c r="W227" t="inlineStr">
        <is>
          <t>N</t>
        </is>
      </c>
      <c r="X227" t="inlineStr">
        <is>
          <t>N</t>
        </is>
      </c>
      <c r="Y227" t="inlineStr">
        <is>
          <t>N</t>
        </is>
      </c>
      <c r="Z227" t="inlineStr">
        <is>
          <t>N</t>
        </is>
      </c>
      <c r="AA227" t="inlineStr">
        <is>
          <t>] 신청서 1부, 청소 전 사진 1부, 재지정 신청 동의서 1부, 식품안심업소 지정서 사본 1부, 청소업체 견적서 1부, 마. 문의사항, 남양주시 위생과 위생기획팀(☎031-590-3975), &lt; 신청 시 유의 사항&gt;</t>
        </is>
      </c>
      <c r="AB227" t="inlineStr">
        <is>
          <t>남양주시 위생과 위생기획팀 031-590-3975</t>
        </is>
      </c>
      <c r="AC227" t="inlineStr">
        <is>
          <t>hihi605@korea.kr</t>
        </is>
      </c>
      <c r="AD227" t="inlineStr">
        <is>
          <t>031-590-3975</t>
        </is>
      </c>
      <c r="AE227" t="inlineStr">
        <is>
          <t>소상공인</t>
        </is>
      </c>
      <c r="AF227" t="inlineStr">
        <is>
          <t>https://www.bizinfo.go.kr/sii/siia/selectSIIA200Detail.do?pblancId=PBLN_000000000125383</t>
        </is>
      </c>
    </row>
    <row r="228">
      <c r="A228" t="inlineStr">
        <is>
          <t>[대전] 2026년 베트남 D-Global 유망기업 기술교류회 참여기업 모집 공고</t>
        </is>
      </c>
      <c r="B228" t="inlineStr">
        <is>
          <t>대전테크노파크</t>
        </is>
      </c>
      <c r="C228" t="inlineStr">
        <is>
          <t>2026-08-11 ~ 2026-09-02</t>
        </is>
      </c>
      <c r="D228" t="inlineStr">
        <is>
          <t>온라인 접수(DIPS 대전기업정보포털)</t>
        </is>
      </c>
      <c r="E228" t="inlineStr">
        <is>
          <t>5백만원 이내)</t>
        </is>
      </c>
      <c r="F228" t="inlineStr">
        <is>
          <t>5백만원</t>
        </is>
      </c>
      <c r="G228" t="n">
        <v/>
      </c>
      <c r="H228" t="inlineStr">
        <is>
          <t>Y</t>
        </is>
      </c>
      <c r="I228" t="inlineStr">
        <is>
          <t>Y</t>
        </is>
      </c>
      <c r="J228" t="inlineStr">
        <is>
          <t>N</t>
        </is>
      </c>
      <c r="K228" t="inlineStr">
        <is>
          <t>N</t>
        </is>
      </c>
      <c r="L228" t="inlineStr">
        <is>
          <t>Y</t>
        </is>
      </c>
      <c r="M228" t="inlineStr">
        <is>
          <t>N</t>
        </is>
      </c>
      <c r="N228" t="inlineStr">
        <is>
          <t>N</t>
        </is>
      </c>
      <c r="O228" t="inlineStr">
        <is>
          <t>N</t>
        </is>
      </c>
      <c r="P228" t="inlineStr">
        <is>
          <t>N</t>
        </is>
      </c>
      <c r="Q228" t="inlineStr">
        <is>
          <t>Y</t>
        </is>
      </c>
      <c r="R228" t="inlineStr">
        <is>
          <t>N</t>
        </is>
      </c>
      <c r="S228" t="inlineStr">
        <is>
          <t>Y</t>
        </is>
      </c>
      <c r="T228" t="inlineStr">
        <is>
          <t>N</t>
        </is>
      </c>
      <c r="U228" t="inlineStr">
        <is>
          <t>N</t>
        </is>
      </c>
      <c r="V228" t="inlineStr">
        <is>
          <t>N</t>
        </is>
      </c>
      <c r="W228" t="inlineStr">
        <is>
          <t>N</t>
        </is>
      </c>
      <c r="X228" t="inlineStr">
        <is>
          <t>N</t>
        </is>
      </c>
      <c r="Y228" t="inlineStr">
        <is>
          <t>N</t>
        </is>
      </c>
      <c r="Z228" t="inlineStr">
        <is>
          <t>N</t>
        </is>
      </c>
      <c r="AA228" t="inlineStr">
        <is>
          <t>접수서류 순서대로 압축(zip)하여 첨부파일 등록, 최종선정, 기업대상 필요서류 별도 제출(안내) 예정, 구분 등록서류 비고, 신청서(사업계획서, 신용정보 조회동의서 등 포함) 날인 必, ’25년), 원클릭 제출 활용</t>
        </is>
      </c>
      <c r="AB228" t="inlineStr">
        <is>
          <t>대전테크노파크 기업성장본부 기업투자ㆍ유치팀 042-930-4872, hc4550@djtp.or.kr</t>
        </is>
      </c>
      <c r="AC228" t="inlineStr">
        <is>
          <t>hc4550@djtp.or.kr</t>
        </is>
      </c>
      <c r="AD228" t="inlineStr">
        <is>
          <t>042-930-4872</t>
        </is>
      </c>
      <c r="AE228" t="inlineStr">
        <is>
          <t>중소기업</t>
        </is>
      </c>
      <c r="AF228" t="inlineStr">
        <is>
          <t>https://www.bizinfo.go.kr/sii/siia/selectSIIA200Detail.do?pblancId=PBLN_000000000125382</t>
        </is>
      </c>
    </row>
    <row r="229">
      <c r="A229" t="inlineStr">
        <is>
          <t>[경기] 고양시 2026년 현장노동자 휴게시설 개선사업 추가 모집 공고</t>
        </is>
      </c>
      <c r="B229" t="inlineStr">
        <is>
          <t>기초자치단체</t>
        </is>
      </c>
      <c r="C229" t="inlineStr">
        <is>
          <t>2026-08-11 ~ 2026-08-25</t>
        </is>
      </c>
      <c r="D229" t="inlineStr">
        <is>
          <t>온라인 접수 (지방보조금관리시스템(보탬e))</t>
        </is>
      </c>
      <c r="E229" t="inlineStr">
        <is>
          <t>○ 지원요건 : 총사업비 3백만원 이상 사업</t>
        </is>
      </c>
      <c r="F229" t="inlineStr">
        <is>
          <t>3백만원</t>
        </is>
      </c>
      <c r="G229" t="n">
        <v/>
      </c>
      <c r="H229" t="inlineStr">
        <is>
          <t>Y</t>
        </is>
      </c>
      <c r="I229" t="inlineStr">
        <is>
          <t>Y</t>
        </is>
      </c>
      <c r="J229" t="inlineStr">
        <is>
          <t>N</t>
        </is>
      </c>
      <c r="K229" t="inlineStr">
        <is>
          <t>N</t>
        </is>
      </c>
      <c r="L229" t="inlineStr">
        <is>
          <t>Y</t>
        </is>
      </c>
      <c r="M229" t="inlineStr">
        <is>
          <t>N</t>
        </is>
      </c>
      <c r="N229" t="inlineStr">
        <is>
          <t>N</t>
        </is>
      </c>
      <c r="O229" t="inlineStr">
        <is>
          <t>N</t>
        </is>
      </c>
      <c r="P229" t="inlineStr">
        <is>
          <t>N</t>
        </is>
      </c>
      <c r="Q229" t="inlineStr">
        <is>
          <t>Y</t>
        </is>
      </c>
      <c r="R229" t="inlineStr">
        <is>
          <t>N</t>
        </is>
      </c>
      <c r="S229" t="inlineStr">
        <is>
          <t>Y</t>
        </is>
      </c>
      <c r="T229" t="inlineStr">
        <is>
          <t>N</t>
        </is>
      </c>
      <c r="U229" t="inlineStr">
        <is>
          <t>N</t>
        </is>
      </c>
      <c r="V229" t="inlineStr">
        <is>
          <t>N</t>
        </is>
      </c>
      <c r="W229" t="inlineStr">
        <is>
          <t>N</t>
        </is>
      </c>
      <c r="X229" t="inlineStr">
        <is>
          <t>N</t>
        </is>
      </c>
      <c r="Y229" t="inlineStr">
        <is>
          <t>N</t>
        </is>
      </c>
      <c r="Z229" t="inlineStr">
        <is>
          <t>N</t>
        </is>
      </c>
      <c r="AA229" t="inlineStr">
        <is>
          <t>① 사업신청서, ② 사업계획서(휴게시설 현장사진, 견적서 등 포함), 고유번호증, ⑥ 기타 증빙서류(생활임금 서약서, 대보험 납부증빙서류, 매출액 증빙서류 등 해당하는 경우에 한해 제출), &amp;lt; 공동휴게시설 개선 신청 시&amp;gt;</t>
        </is>
      </c>
      <c r="AB229" t="inlineStr">
        <is>
          <t>고양시 일자리정책과 노사협력팀 031-8075-3563</t>
        </is>
      </c>
      <c r="AC229" t="n">
        <v/>
      </c>
      <c r="AD229" t="inlineStr">
        <is>
          <t>031-8075-3563</t>
        </is>
      </c>
      <c r="AE229" t="inlineStr">
        <is>
          <t>중소기업</t>
        </is>
      </c>
      <c r="AF229" t="inlineStr">
        <is>
          <t>https://www.bizinfo.go.kr/sii/siia/selectSIIA200Detail.do?pblancId=PBLN_000000000125381</t>
        </is>
      </c>
    </row>
    <row r="230">
      <c r="A230" t="inlineStr">
        <is>
          <t>[경북] 양산시 2026년 해외무역관 지사화 지원사업 추가모집 공고</t>
        </is>
      </c>
      <c r="B230" t="inlineStr">
        <is>
          <t>대한무역투자진흥공사</t>
        </is>
      </c>
      <c r="C230" t="inlineStr">
        <is>
          <t>2026-08-24 ~ 2026-08-28</t>
        </is>
      </c>
      <c r="D230" t="inlineStr">
        <is>
          <t>온라인 접수 (경상남도 해외마케팅 사업지원시스템)
※ 자세한 신청방법 공고문 참조</t>
        </is>
      </c>
      <c r="E230" t="inlineStr">
        <is>
          <t>2 지원규모 : 양산시에 본사 또는 STS 둔, 수출 희망하는 중소기업 10개사 내외 (업체별 최대 300만원</t>
        </is>
      </c>
      <c r="F230" t="inlineStr">
        <is>
          <t>300만원</t>
        </is>
      </c>
      <c r="G230" t="inlineStr">
        <is>
          <t>10개</t>
        </is>
      </c>
      <c r="H230" t="inlineStr">
        <is>
          <t>Y</t>
        </is>
      </c>
      <c r="I230" t="inlineStr">
        <is>
          <t>N</t>
        </is>
      </c>
      <c r="J230" t="inlineStr">
        <is>
          <t>N</t>
        </is>
      </c>
      <c r="K230" t="inlineStr">
        <is>
          <t>N</t>
        </is>
      </c>
      <c r="L230" t="inlineStr">
        <is>
          <t>N</t>
        </is>
      </c>
      <c r="M230" t="inlineStr">
        <is>
          <t>N</t>
        </is>
      </c>
      <c r="N230" t="inlineStr">
        <is>
          <t>N</t>
        </is>
      </c>
      <c r="O230" t="inlineStr">
        <is>
          <t>N</t>
        </is>
      </c>
      <c r="P230" t="inlineStr">
        <is>
          <t>N</t>
        </is>
      </c>
      <c r="Q230" t="inlineStr">
        <is>
          <t>N</t>
        </is>
      </c>
      <c r="R230" t="inlineStr">
        <is>
          <t>N</t>
        </is>
      </c>
      <c r="S230" t="inlineStr">
        <is>
          <t>N</t>
        </is>
      </c>
      <c r="T230" t="inlineStr">
        <is>
          <t>N</t>
        </is>
      </c>
      <c r="U230" t="inlineStr">
        <is>
          <t>N</t>
        </is>
      </c>
      <c r="V230" t="inlineStr">
        <is>
          <t>N</t>
        </is>
      </c>
      <c r="W230" t="inlineStr">
        <is>
          <t>N</t>
        </is>
      </c>
      <c r="X230" t="inlineStr">
        <is>
          <t>N</t>
        </is>
      </c>
      <c r="Y230" t="inlineStr">
        <is>
          <t>N</t>
        </is>
      </c>
      <c r="Z230" t="inlineStr">
        <is>
          <t>N</t>
        </is>
      </c>
      <c r="AA230" t="n">
        <v/>
      </c>
      <c r="AB230" t="inlineStr">
        <is>
          <t>KOTRA 경남지역본부 055-290-0624 / 양산시 기업지원과 055-392-2313</t>
        </is>
      </c>
      <c r="AC230" t="n">
        <v/>
      </c>
      <c r="AD230" t="inlineStr">
        <is>
          <t>055-290-0624</t>
        </is>
      </c>
      <c r="AE230" t="inlineStr">
        <is>
          <t>중소기업</t>
        </is>
      </c>
      <c r="AF230" t="inlineStr">
        <is>
          <t>https://www.bizinfo.go.kr/sii/siia/selectSIIA200Detail.do?pblancId=PBLN_000000000125380</t>
        </is>
      </c>
    </row>
    <row r="231">
      <c r="A231" t="inlineStr">
        <is>
          <t>[충남] 2026년 해양수산 창업투자지원사업 육성기업 상품홍보 참여기업 모집 공고</t>
        </is>
      </c>
      <c r="B231" t="inlineStr">
        <is>
          <t>충남테크노파크</t>
        </is>
      </c>
      <c r="C231" t="inlineStr">
        <is>
          <t>2026-08-12 ~ 2026-08-28</t>
        </is>
      </c>
      <c r="D231" t="inlineStr">
        <is>
          <t>이메일 접수(sj5@ctp.or.kr)</t>
        </is>
      </c>
      <c r="E231" t="inlineStr">
        <is>
          <t>- 아시아, 러시아, 몽골: 최대 50만 원(1인, 이코노미 기준)</t>
        </is>
      </c>
      <c r="F231" t="inlineStr">
        <is>
          <t>50만원</t>
        </is>
      </c>
      <c r="G231" t="n">
        <v/>
      </c>
      <c r="H231" t="inlineStr">
        <is>
          <t>Y</t>
        </is>
      </c>
      <c r="I231" t="inlineStr">
        <is>
          <t>Y</t>
        </is>
      </c>
      <c r="J231" t="inlineStr">
        <is>
          <t>N</t>
        </is>
      </c>
      <c r="K231" t="inlineStr">
        <is>
          <t>N</t>
        </is>
      </c>
      <c r="L231" t="inlineStr">
        <is>
          <t>N</t>
        </is>
      </c>
      <c r="M231" t="inlineStr">
        <is>
          <t>N</t>
        </is>
      </c>
      <c r="N231" t="inlineStr">
        <is>
          <t>N</t>
        </is>
      </c>
      <c r="O231" t="inlineStr">
        <is>
          <t>N</t>
        </is>
      </c>
      <c r="P231" t="inlineStr">
        <is>
          <t>N</t>
        </is>
      </c>
      <c r="Q231" t="inlineStr">
        <is>
          <t>Y</t>
        </is>
      </c>
      <c r="R231" t="inlineStr">
        <is>
          <t>N</t>
        </is>
      </c>
      <c r="S231" t="inlineStr">
        <is>
          <t>N</t>
        </is>
      </c>
      <c r="T231" t="inlineStr">
        <is>
          <t>N</t>
        </is>
      </c>
      <c r="U231" t="inlineStr">
        <is>
          <t>N</t>
        </is>
      </c>
      <c r="V231" t="inlineStr">
        <is>
          <t>N</t>
        </is>
      </c>
      <c r="W231" t="inlineStr">
        <is>
          <t>N</t>
        </is>
      </c>
      <c r="X231" t="inlineStr">
        <is>
          <t>N</t>
        </is>
      </c>
      <c r="Y231" t="inlineStr">
        <is>
          <t>N</t>
        </is>
      </c>
      <c r="Z231" t="inlineStr">
        <is>
          <t>N</t>
        </is>
      </c>
      <c r="AA231" t="inlineStr">
        <is>
          <t>양식은 공고문 참조 요망, 는 합본이 아닌 항목별로 제출하며, 가 미비할 경우 접수 진행 불가), 기업, 항목 서식, (사업자 보유), 지원신청서1)(1부) 붙임1 필수, 참여확약서(1부) 붙임2 필수</t>
        </is>
      </c>
      <c r="AB231" t="inlineStr">
        <is>
          <t>충남 해양수산 창업투자지원센터 041-330-0512, 041-957-9602 / sj5@ctp.or.kr, ksy@ctp.or.kr / fax. 041-330-0518</t>
        </is>
      </c>
      <c r="AC231" t="inlineStr">
        <is>
          <t>ksy@ctp.or.kr</t>
        </is>
      </c>
      <c r="AD231" t="inlineStr">
        <is>
          <t>041-330-0512</t>
        </is>
      </c>
      <c r="AE231" t="inlineStr">
        <is>
          <t>중소기업</t>
        </is>
      </c>
      <c r="AF231" t="inlineStr">
        <is>
          <t>https://www.bizinfo.go.kr/sii/siia/selectSIIA200Detail.do?pblancId=PBLN_000000000125379</t>
        </is>
      </c>
    </row>
    <row r="232">
      <c r="A232" t="inlineStr">
        <is>
          <t>[울산] 2026년 일자리창출 우수 강소기업 선정사업 모집 공고</t>
        </is>
      </c>
      <c r="B232" t="inlineStr">
        <is>
          <t>울산경제일자리진흥원</t>
        </is>
      </c>
      <c r="C232" t="inlineStr">
        <is>
          <t>2026-08-11 ~ 2026-08-31</t>
        </is>
      </c>
      <c r="D232" t="inlineStr">
        <is>
          <t>이메일 접수 (yunman2000@ubpi.or.kr)</t>
        </is>
      </c>
      <c r="E232" t="inlineStr">
        <is>
          <t>&lt; ▪ 금융기관과 정상적인 거래를 할 수 없는 기업  ▪ 공고일 현재 국세 및 지방세 체납 기업  ▪ 임금체불기업, 민원야기, 환경오염, 불법공장 등 사회적 물의를 일으킨 기업  ▪ 최근 2년간 2회 이상 근로기준법 위반으로 300만원 이상 벌금 또는 과태료를 부과 받은 기업  ▪ 도박성 게임, 유흥 등 사행성 불건전 소비 업종의 기업  ▪ 관련 회사의 인수·합병·통폐합으로 인해 근로자 수 증가가 발생한 기업 &gt;</t>
        </is>
      </c>
      <c r="F232" t="inlineStr">
        <is>
          <t>300만원</t>
        </is>
      </c>
      <c r="G232" t="n">
        <v/>
      </c>
      <c r="H232" t="inlineStr">
        <is>
          <t>N</t>
        </is>
      </c>
      <c r="I232" t="inlineStr">
        <is>
          <t>N</t>
        </is>
      </c>
      <c r="J232" t="inlineStr">
        <is>
          <t>N</t>
        </is>
      </c>
      <c r="K232" t="inlineStr">
        <is>
          <t>N</t>
        </is>
      </c>
      <c r="L232" t="inlineStr">
        <is>
          <t>N</t>
        </is>
      </c>
      <c r="M232" t="inlineStr">
        <is>
          <t>N</t>
        </is>
      </c>
      <c r="N232" t="inlineStr">
        <is>
          <t>N</t>
        </is>
      </c>
      <c r="O232" t="inlineStr">
        <is>
          <t>N</t>
        </is>
      </c>
      <c r="P232" t="inlineStr">
        <is>
          <t>N</t>
        </is>
      </c>
      <c r="Q232" t="inlineStr">
        <is>
          <t>N</t>
        </is>
      </c>
      <c r="R232" t="inlineStr">
        <is>
          <t>N</t>
        </is>
      </c>
      <c r="S232" t="inlineStr">
        <is>
          <t>N</t>
        </is>
      </c>
      <c r="T232" t="inlineStr">
        <is>
          <t>N</t>
        </is>
      </c>
      <c r="U232" t="inlineStr">
        <is>
          <t>N</t>
        </is>
      </c>
      <c r="V232" t="inlineStr">
        <is>
          <t>N</t>
        </is>
      </c>
      <c r="W232" t="inlineStr">
        <is>
          <t>N</t>
        </is>
      </c>
      <c r="X232" t="inlineStr">
        <is>
          <t>N</t>
        </is>
      </c>
      <c r="Y232" t="inlineStr">
        <is>
          <t>N</t>
        </is>
      </c>
      <c r="Z232" t="inlineStr">
        <is>
          <t>N</t>
        </is>
      </c>
      <c r="AA232" t="n">
        <v/>
      </c>
      <c r="AB232" t="inlineStr">
        <is>
          <t>울산경제일자리진흥원 일자리지원부 고용개선팀 052-283-7192, yunman2000@ubpi.or.kr</t>
        </is>
      </c>
      <c r="AC232" t="inlineStr">
        <is>
          <t>yunman2000@ubpi.or.kr</t>
        </is>
      </c>
      <c r="AD232" t="inlineStr">
        <is>
          <t>052-283-7192</t>
        </is>
      </c>
      <c r="AE232" t="inlineStr">
        <is>
          <t>중소기업</t>
        </is>
      </c>
      <c r="AF232" t="inlineStr">
        <is>
          <t>https://www.bizinfo.go.kr/sii/siia/selectSIIA200Detail.do?pblancId=PBLN_000000000125378</t>
        </is>
      </c>
    </row>
    <row r="233">
      <c r="A233" t="inlineStr">
        <is>
          <t>2026년 8차 미래환경산업육성융자(온실가스배출저감설비자금) 지원사업 공고</t>
        </is>
      </c>
      <c r="B233" t="inlineStr">
        <is>
          <t>한국환경산업기술원</t>
        </is>
      </c>
      <c r="C233" t="inlineStr">
        <is>
          <t>2026-08-14 ~ 2026-08-14</t>
        </is>
      </c>
      <c r="D233" t="inlineStr">
        <is>
          <t>온라인 접수 (환경기술산업 원스톱 서비스)
※ 우편 접수(서면) 및 이메일 접수 불가</t>
        </is>
      </c>
      <c r="E233" t="inlineStr">
        <is>
          <t>○ (융자규모) 819억 원</t>
        </is>
      </c>
      <c r="F233" t="inlineStr">
        <is>
          <t>819억원</t>
        </is>
      </c>
      <c r="G233" t="n">
        <v/>
      </c>
      <c r="H233" t="inlineStr">
        <is>
          <t>N</t>
        </is>
      </c>
      <c r="I233" t="inlineStr">
        <is>
          <t>N</t>
        </is>
      </c>
      <c r="J233" t="inlineStr">
        <is>
          <t>N</t>
        </is>
      </c>
      <c r="K233" t="inlineStr">
        <is>
          <t>N</t>
        </is>
      </c>
      <c r="L233" t="inlineStr">
        <is>
          <t>N</t>
        </is>
      </c>
      <c r="M233" t="inlineStr">
        <is>
          <t>N</t>
        </is>
      </c>
      <c r="N233" t="inlineStr">
        <is>
          <t>N</t>
        </is>
      </c>
      <c r="O233" t="inlineStr">
        <is>
          <t>N</t>
        </is>
      </c>
      <c r="P233" t="inlineStr">
        <is>
          <t>N</t>
        </is>
      </c>
      <c r="Q233" t="inlineStr">
        <is>
          <t>N</t>
        </is>
      </c>
      <c r="R233" t="inlineStr">
        <is>
          <t>N</t>
        </is>
      </c>
      <c r="S233" t="inlineStr">
        <is>
          <t>N</t>
        </is>
      </c>
      <c r="T233" t="inlineStr">
        <is>
          <t>N</t>
        </is>
      </c>
      <c r="U233" t="inlineStr">
        <is>
          <t>N</t>
        </is>
      </c>
      <c r="V233" t="inlineStr">
        <is>
          <t>N</t>
        </is>
      </c>
      <c r="W233" t="inlineStr">
        <is>
          <t>N</t>
        </is>
      </c>
      <c r="X233" t="inlineStr">
        <is>
          <t>N</t>
        </is>
      </c>
      <c r="Y233" t="inlineStr">
        <is>
          <t>N</t>
        </is>
      </c>
      <c r="Z233" t="inlineStr">
        <is>
          <t>N</t>
        </is>
      </c>
      <c r="AA233" t="n">
        <v/>
      </c>
      <c r="AB233" t="inlineStr">
        <is>
          <t>한국환경산업기술원 기업육성실 032-540-2220 / (시스템 문의(회원가입, 로그인 등) 02-2284-1486</t>
        </is>
      </c>
      <c r="AC233" t="n">
        <v/>
      </c>
      <c r="AD233" t="inlineStr">
        <is>
          <t>02-2284-1486</t>
        </is>
      </c>
      <c r="AE233" t="inlineStr">
        <is>
          <t>중소기업</t>
        </is>
      </c>
      <c r="AF233" t="inlineStr">
        <is>
          <t>https://www.bizinfo.go.kr/sii/siia/selectSIIA200Detail.do?pblancId=PBLN_000000000125377</t>
        </is>
      </c>
    </row>
    <row r="234">
      <c r="A234" t="inlineStr">
        <is>
          <t>2026년 제1회 평창 그린바이오인의 밤 연계 그린바이오 연구협력 아이디어 발굴 모집 공고</t>
        </is>
      </c>
      <c r="B234" t="inlineStr">
        <is>
          <t>강원테크노파크</t>
        </is>
      </c>
      <c r="C234" t="inlineStr">
        <is>
          <t>2026-08-11 ~ 2026-08-21</t>
        </is>
      </c>
      <c r="D234" t="inlineStr">
        <is>
          <t>이메일 접수 (kji@gwtp.or.kr)</t>
        </is>
      </c>
      <c r="E234" t="inlineStr">
        <is>
          <t> 지원규모 우수 연구협력 아이디어 건 이내 총 지원규모 만원 이내</t>
        </is>
      </c>
      <c r="F234" t="n">
        <v/>
      </c>
      <c r="G234" t="n">
        <v/>
      </c>
      <c r="H234" t="inlineStr">
        <is>
          <t>N</t>
        </is>
      </c>
      <c r="I234" t="inlineStr">
        <is>
          <t>N</t>
        </is>
      </c>
      <c r="J234" t="inlineStr">
        <is>
          <t>N</t>
        </is>
      </c>
      <c r="K234" t="inlineStr">
        <is>
          <t>N</t>
        </is>
      </c>
      <c r="L234" t="inlineStr">
        <is>
          <t>N</t>
        </is>
      </c>
      <c r="M234" t="inlineStr">
        <is>
          <t>N</t>
        </is>
      </c>
      <c r="N234" t="inlineStr">
        <is>
          <t>N</t>
        </is>
      </c>
      <c r="O234" t="inlineStr">
        <is>
          <t>N</t>
        </is>
      </c>
      <c r="P234" t="inlineStr">
        <is>
          <t>N</t>
        </is>
      </c>
      <c r="Q234" t="inlineStr">
        <is>
          <t>N</t>
        </is>
      </c>
      <c r="R234" t="inlineStr">
        <is>
          <t>N</t>
        </is>
      </c>
      <c r="S234" t="inlineStr">
        <is>
          <t>N</t>
        </is>
      </c>
      <c r="T234" t="inlineStr">
        <is>
          <t>N</t>
        </is>
      </c>
      <c r="U234" t="inlineStr">
        <is>
          <t>N</t>
        </is>
      </c>
      <c r="V234" t="inlineStr">
        <is>
          <t>N</t>
        </is>
      </c>
      <c r="W234" t="inlineStr">
        <is>
          <t>N</t>
        </is>
      </c>
      <c r="X234" t="inlineStr">
        <is>
          <t>N</t>
        </is>
      </c>
      <c r="Y234" t="inlineStr">
        <is>
          <t>N</t>
        </is>
      </c>
      <c r="Z234" t="inlineStr">
        <is>
          <t>N</t>
        </is>
      </c>
      <c r="AA234" t="inlineStr">
        <is>
          <t>필수 연구협력 아이디어 제안서 부 정보활용 동의서 부,  신청양식 평창군청 강원 홈페이지, 모집공고 첨부파일 참조,  접수처, 기관명 담당자명 이메일 전화번호 문의, 접수 및 사업, 문의, 추진 일정</t>
        </is>
      </c>
      <c r="AB234" t="inlineStr">
        <is>
          <t>강원테크노파크 033-435-8472, kji@gwtp.or.kr</t>
        </is>
      </c>
      <c r="AC234" t="inlineStr">
        <is>
          <t>kji@gwtp.or.kr</t>
        </is>
      </c>
      <c r="AD234" t="inlineStr">
        <is>
          <t>033-435-8472</t>
        </is>
      </c>
      <c r="AE234" t="inlineStr">
        <is>
          <t>중소기업</t>
        </is>
      </c>
      <c r="AF234" t="inlineStr">
        <is>
          <t>https://www.bizinfo.go.kr/sii/siia/selectSIIA200Detail.do?pblancId=PBLN_000000000125376</t>
        </is>
      </c>
    </row>
    <row r="235">
      <c r="A235" t="inlineStr">
        <is>
          <t>[전남광주] 2026년 광주권역 사회적경제기업 해외수출 지원사업 참여기업 모집 연장 공고</t>
        </is>
      </c>
      <c r="B235" t="inlineStr">
        <is>
          <t>광주사회적경제지원센터</t>
        </is>
      </c>
      <c r="C235" t="inlineStr">
        <is>
          <t>2026-08-11 ~ 2026-08-14</t>
        </is>
      </c>
      <c r="D235" t="inlineStr">
        <is>
          <t>이메일 접수 (gjsec_m@gjsec.kr)</t>
        </is>
      </c>
      <c r="E235" t="inlineStr">
        <is>
          <t>지원 300만원</t>
        </is>
      </c>
      <c r="F235" t="inlineStr">
        <is>
          <t>300만원</t>
        </is>
      </c>
      <c r="G235" t="n">
        <v/>
      </c>
      <c r="H235" t="inlineStr">
        <is>
          <t>Y</t>
        </is>
      </c>
      <c r="I235" t="inlineStr">
        <is>
          <t>N</t>
        </is>
      </c>
      <c r="J235" t="inlineStr">
        <is>
          <t>N</t>
        </is>
      </c>
      <c r="K235" t="inlineStr">
        <is>
          <t>N</t>
        </is>
      </c>
      <c r="L235" t="inlineStr">
        <is>
          <t>N</t>
        </is>
      </c>
      <c r="M235" t="inlineStr">
        <is>
          <t>N</t>
        </is>
      </c>
      <c r="N235" t="inlineStr">
        <is>
          <t>N</t>
        </is>
      </c>
      <c r="O235" t="inlineStr">
        <is>
          <t>N</t>
        </is>
      </c>
      <c r="P235" t="inlineStr">
        <is>
          <t>N</t>
        </is>
      </c>
      <c r="Q235" t="inlineStr">
        <is>
          <t>N</t>
        </is>
      </c>
      <c r="R235" t="inlineStr">
        <is>
          <t>N</t>
        </is>
      </c>
      <c r="S235" t="inlineStr">
        <is>
          <t>N</t>
        </is>
      </c>
      <c r="T235" t="inlineStr">
        <is>
          <t>N</t>
        </is>
      </c>
      <c r="U235" t="inlineStr">
        <is>
          <t>N</t>
        </is>
      </c>
      <c r="V235" t="inlineStr">
        <is>
          <t>N</t>
        </is>
      </c>
      <c r="W235" t="inlineStr">
        <is>
          <t>N</t>
        </is>
      </c>
      <c r="X235" t="inlineStr">
        <is>
          <t>N</t>
        </is>
      </c>
      <c r="Y235" t="inlineStr">
        <is>
          <t>N</t>
        </is>
      </c>
      <c r="Z235" t="inlineStr">
        <is>
          <t>N</t>
        </is>
      </c>
      <c r="AA235" t="inlineStr">
        <is>
          <t>② 신청기업 현황 [서식 2] 1부, ③ 신청기업 수요 상세기술서 [서식 3] 1부, ④ 개인정보 제공 및 이용 동의서 [서식 4] 1부, ⑤ 사회적경제기업 증빙서류(지정서, 인증서, 선정서 등) 1부, ⑦ 기업명의 통장사본 1부, ⑧ 전년도 수출실적 증빙자료(해당시) 각 1부</t>
        </is>
      </c>
      <c r="AB235" t="inlineStr">
        <is>
          <t>광주사회적경제지원센터 기업성장팀 062-531-6667, 내선2</t>
        </is>
      </c>
      <c r="AC235" t="inlineStr">
        <is>
          <t>gjsec_m@gjsec.kr</t>
        </is>
      </c>
      <c r="AD235" t="inlineStr">
        <is>
          <t>062-531-6667</t>
        </is>
      </c>
      <c r="AE235" t="inlineStr">
        <is>
          <t>사회적기업</t>
        </is>
      </c>
      <c r="AF235" t="inlineStr">
        <is>
          <t>https://www.bizinfo.go.kr/sii/siia/selectSIIA200Detail.do?pblancId=PBLN_000000000125375</t>
        </is>
      </c>
    </row>
    <row r="236">
      <c r="A236" t="inlineStr">
        <is>
          <t>[경북] 2026년 중소기업 정부기술개발 공모사업 선정 지원사업 차년도 R&amp;D 컨설팅 지원사업 참여기업 모집 공고</t>
        </is>
      </c>
      <c r="B236" t="inlineStr">
        <is>
          <t>경북테크노파크</t>
        </is>
      </c>
      <c r="C236" t="inlineStr">
        <is>
          <t>2026-08-11 ~ 2026-08-31</t>
        </is>
      </c>
      <c r="D236" t="inlineStr">
        <is>
          <t>온라인 접수(경북테크노파크)
※신청서 및 서류 제출 후 반드시 담당자(053-819-3067)에게 접수여부 확인 必</t>
        </is>
      </c>
      <c r="E236" t="inlineStr">
        <is>
          <t>□ 지원규모 : 15개사 내외 (기업당 최대 450만원)</t>
        </is>
      </c>
      <c r="F236" t="inlineStr">
        <is>
          <t>450만원</t>
        </is>
      </c>
      <c r="G236" t="inlineStr">
        <is>
          <t>15개</t>
        </is>
      </c>
      <c r="H236" t="inlineStr">
        <is>
          <t>N</t>
        </is>
      </c>
      <c r="I236" t="inlineStr">
        <is>
          <t>N</t>
        </is>
      </c>
      <c r="J236" t="inlineStr">
        <is>
          <t>N</t>
        </is>
      </c>
      <c r="K236" t="inlineStr">
        <is>
          <t>N</t>
        </is>
      </c>
      <c r="L236" t="inlineStr">
        <is>
          <t>N</t>
        </is>
      </c>
      <c r="M236" t="inlineStr">
        <is>
          <t>N</t>
        </is>
      </c>
      <c r="N236" t="inlineStr">
        <is>
          <t>N</t>
        </is>
      </c>
      <c r="O236" t="inlineStr">
        <is>
          <t>N</t>
        </is>
      </c>
      <c r="P236" t="inlineStr">
        <is>
          <t>N</t>
        </is>
      </c>
      <c r="Q236" t="inlineStr">
        <is>
          <t>N</t>
        </is>
      </c>
      <c r="R236" t="inlineStr">
        <is>
          <t>N</t>
        </is>
      </c>
      <c r="S236" t="inlineStr">
        <is>
          <t>N</t>
        </is>
      </c>
      <c r="T236" t="inlineStr">
        <is>
          <t>N</t>
        </is>
      </c>
      <c r="U236" t="inlineStr">
        <is>
          <t>N</t>
        </is>
      </c>
      <c r="V236" t="inlineStr">
        <is>
          <t>N</t>
        </is>
      </c>
      <c r="W236" t="inlineStr">
        <is>
          <t>N</t>
        </is>
      </c>
      <c r="X236" t="inlineStr">
        <is>
          <t>N</t>
        </is>
      </c>
      <c r="Y236" t="inlineStr">
        <is>
          <t>N</t>
        </is>
      </c>
      <c r="Z236" t="inlineStr">
        <is>
          <t>N</t>
        </is>
      </c>
      <c r="AA236" t="n">
        <v/>
      </c>
      <c r="AB236" t="inlineStr">
        <is>
          <t>경북테크노파크 기업지원단 기술사업화지원실 053-819-3067, 3062 / youngumm@gbtp.or.kr, lani@gbtp.or.kr</t>
        </is>
      </c>
      <c r="AC236" t="inlineStr">
        <is>
          <t>lani@gbtp.or.kr</t>
        </is>
      </c>
      <c r="AD236" t="inlineStr">
        <is>
          <t>053-819-3067</t>
        </is>
      </c>
      <c r="AE236" t="inlineStr">
        <is>
          <t>중소기업</t>
        </is>
      </c>
      <c r="AF236" t="inlineStr">
        <is>
          <t>https://www.bizinfo.go.kr/sii/siia/selectSIIA200Detail.do?pblancId=PBLN_000000000125374</t>
        </is>
      </c>
    </row>
    <row r="237">
      <c r="A237" t="inlineStr">
        <is>
          <t>[경북] 상주시 2026년 하반기 중소기업 맞춤형 인재양성 지원사업  참여기업 추가모집 공고</t>
        </is>
      </c>
      <c r="B237" t="inlineStr">
        <is>
          <t>경북테크노파크</t>
        </is>
      </c>
      <c r="C237" t="inlineStr">
        <is>
          <t>2026-08-11 ~ 2026-08-24</t>
        </is>
      </c>
      <c r="D237" t="inlineStr">
        <is>
          <t>온라인 접수(경북테크노파크)</t>
        </is>
      </c>
      <c r="E237" t="inlineStr">
        <is>
          <t>- (지원규모) 4개사 내외, 기업당 최대 1000만원(부가세 포함)</t>
        </is>
      </c>
      <c r="F237" t="inlineStr">
        <is>
          <t>1000만원</t>
        </is>
      </c>
      <c r="G237" t="inlineStr">
        <is>
          <t>4개</t>
        </is>
      </c>
      <c r="H237" t="inlineStr">
        <is>
          <t>Y</t>
        </is>
      </c>
      <c r="I237" t="inlineStr">
        <is>
          <t>Y</t>
        </is>
      </c>
      <c r="J237" t="inlineStr">
        <is>
          <t>N</t>
        </is>
      </c>
      <c r="K237" t="inlineStr">
        <is>
          <t>N</t>
        </is>
      </c>
      <c r="L237" t="inlineStr">
        <is>
          <t>N</t>
        </is>
      </c>
      <c r="M237" t="inlineStr">
        <is>
          <t>N</t>
        </is>
      </c>
      <c r="N237" t="inlineStr">
        <is>
          <t>N</t>
        </is>
      </c>
      <c r="O237" t="inlineStr">
        <is>
          <t>N</t>
        </is>
      </c>
      <c r="P237" t="inlineStr">
        <is>
          <t>N</t>
        </is>
      </c>
      <c r="Q237" t="inlineStr">
        <is>
          <t>Y</t>
        </is>
      </c>
      <c r="R237" t="inlineStr">
        <is>
          <t>N</t>
        </is>
      </c>
      <c r="S237" t="inlineStr">
        <is>
          <t>N</t>
        </is>
      </c>
      <c r="T237" t="inlineStr">
        <is>
          <t>N</t>
        </is>
      </c>
      <c r="U237" t="inlineStr">
        <is>
          <t>N</t>
        </is>
      </c>
      <c r="V237" t="inlineStr">
        <is>
          <t>N</t>
        </is>
      </c>
      <c r="W237" t="inlineStr">
        <is>
          <t>N</t>
        </is>
      </c>
      <c r="X237" t="inlineStr">
        <is>
          <t>N</t>
        </is>
      </c>
      <c r="Y237" t="inlineStr">
        <is>
          <t>N</t>
        </is>
      </c>
      <c r="Z237" t="inlineStr">
        <is>
          <t>N</t>
        </is>
      </c>
      <c r="AA237" t="inlineStr">
        <is>
          <t>에 허위사실을 기재하거나 증빙자료를 조작한, 선정 취소 또는 지원금 환수 등의 제재를 취할 수 있음, ◦ 지원내용, 다양한 프로그램을 이수할 수 있는 교육 바우처 지급, (지원규모) 4개사 내외, 기업당 최대 1, 만원(부가세 포함), 바우처 지급</t>
        </is>
      </c>
      <c r="AB237" t="inlineStr">
        <is>
          <t>경북테크노파크 기업지원단 기업육성지원실 053-819-3053, kjs8768@gbtp.or.kr</t>
        </is>
      </c>
      <c r="AC237" t="inlineStr">
        <is>
          <t>kjs8768@gbtp.or.kr</t>
        </is>
      </c>
      <c r="AD237" t="inlineStr">
        <is>
          <t>053-819-3053</t>
        </is>
      </c>
      <c r="AE237" t="inlineStr">
        <is>
          <t>중소기업</t>
        </is>
      </c>
      <c r="AF237" t="inlineStr">
        <is>
          <t>https://www.bizinfo.go.kr/sii/siia/selectSIIA200Detail.do?pblancId=PBLN_000000000125373</t>
        </is>
      </c>
    </row>
    <row r="238">
      <c r="A238" t="inlineStr">
        <is>
          <t>2026년 2차 대전 AI 영상콘텐츠 제작 지원사업(미디어파사드) 추가모집 공고</t>
        </is>
      </c>
      <c r="B238" t="inlineStr">
        <is>
          <t>대전정보문화산업진흥원</t>
        </is>
      </c>
      <c r="C238" t="inlineStr">
        <is>
          <t>2026-08-12 ~ 2026-08-26</t>
        </is>
      </c>
      <c r="D238" t="inlineStr">
        <is>
          <t>온라인 접수 (e나라도움)</t>
        </is>
      </c>
      <c r="E238" t="inlineStr">
        <is>
          <t>30000000원 30000000×10÷90 3400000원</t>
        </is>
      </c>
      <c r="F238" t="inlineStr">
        <is>
          <t>30000000원</t>
        </is>
      </c>
      <c r="G238" t="n">
        <v/>
      </c>
      <c r="H238" t="inlineStr">
        <is>
          <t>Y</t>
        </is>
      </c>
      <c r="I238" t="inlineStr">
        <is>
          <t>N</t>
        </is>
      </c>
      <c r="J238" t="inlineStr">
        <is>
          <t>N</t>
        </is>
      </c>
      <c r="K238" t="inlineStr">
        <is>
          <t>N</t>
        </is>
      </c>
      <c r="L238" t="inlineStr">
        <is>
          <t>N</t>
        </is>
      </c>
      <c r="M238" t="inlineStr">
        <is>
          <t>N</t>
        </is>
      </c>
      <c r="N238" t="inlineStr">
        <is>
          <t>N</t>
        </is>
      </c>
      <c r="O238" t="inlineStr">
        <is>
          <t>N</t>
        </is>
      </c>
      <c r="P238" t="inlineStr">
        <is>
          <t>N</t>
        </is>
      </c>
      <c r="Q238" t="inlineStr">
        <is>
          <t>N</t>
        </is>
      </c>
      <c r="R238" t="inlineStr">
        <is>
          <t>N</t>
        </is>
      </c>
      <c r="S238" t="inlineStr">
        <is>
          <t>N</t>
        </is>
      </c>
      <c r="T238" t="inlineStr">
        <is>
          <t>N</t>
        </is>
      </c>
      <c r="U238" t="inlineStr">
        <is>
          <t>N</t>
        </is>
      </c>
      <c r="V238" t="inlineStr">
        <is>
          <t>N</t>
        </is>
      </c>
      <c r="W238" t="inlineStr">
        <is>
          <t>N</t>
        </is>
      </c>
      <c r="X238" t="inlineStr">
        <is>
          <t>N</t>
        </is>
      </c>
      <c r="Y238" t="inlineStr">
        <is>
          <t>N</t>
        </is>
      </c>
      <c r="Z238" t="inlineStr">
        <is>
          <t>N</t>
        </is>
      </c>
      <c r="AA238" t="inlineStr">
        <is>
          <t>첨부 저장 완료 후 [신청서 제출] 탭의, [신청서 제출] 버튼을 눌러야 접수 완료됨, 제출, 서류 미비 시, 심사 제외, 필수, ※ 서류 제출 요령, 의 각 파일명을 ‘순서.</t>
        </is>
      </c>
      <c r="AB238" t="inlineStr">
        <is>
          <t>대전정보문화산업진흥원 콘텐츠기반사업단 영상산업육성팀 042-259-8605 / e나라도움 사용자 지원센터 1670-9595</t>
        </is>
      </c>
      <c r="AC238" t="n">
        <v/>
      </c>
      <c r="AD238" t="inlineStr">
        <is>
          <t>042-259-8605</t>
        </is>
      </c>
      <c r="AE238" t="inlineStr">
        <is>
          <t>중소기업</t>
        </is>
      </c>
      <c r="AF238" t="inlineStr">
        <is>
          <t>https://www.bizinfo.go.kr/sii/siia/selectSIIA200Detail.do?pblancId=PBLN_000000000125372</t>
        </is>
      </c>
    </row>
    <row r="239">
      <c r="A239" t="inlineStr">
        <is>
          <t>[경기] 동두천시 2027년 기업환경 개선사업 접수 공고</t>
        </is>
      </c>
      <c r="B239" t="inlineStr">
        <is>
          <t>기초자치단체</t>
        </is>
      </c>
      <c r="C239" t="inlineStr">
        <is>
          <t>2026-08-07 ~ 2026-09-09</t>
        </is>
      </c>
      <c r="D239" t="inlineStr">
        <is>
          <t>방문 접수
- 접수처 : 동두천시 중앙로 268, 동두천어울림센터 5층 (동두천시 일자리경제과 기업지원팀)</t>
        </is>
      </c>
      <c r="E239" t="inlineStr">
        <is>
          <t>공사비 15백만원(VAT제외) 이상 공사는 건축공사업 또는 해당 공종 전문건설업 등록</t>
        </is>
      </c>
      <c r="F239" t="inlineStr">
        <is>
          <t>15백만원</t>
        </is>
      </c>
      <c r="G239" t="n">
        <v/>
      </c>
      <c r="H239" t="inlineStr">
        <is>
          <t>Y</t>
        </is>
      </c>
      <c r="I239" t="inlineStr">
        <is>
          <t>N</t>
        </is>
      </c>
      <c r="J239" t="inlineStr">
        <is>
          <t>N</t>
        </is>
      </c>
      <c r="K239" t="inlineStr">
        <is>
          <t>N</t>
        </is>
      </c>
      <c r="L239" t="inlineStr">
        <is>
          <t>N</t>
        </is>
      </c>
      <c r="M239" t="inlineStr">
        <is>
          <t>N</t>
        </is>
      </c>
      <c r="N239" t="inlineStr">
        <is>
          <t>N</t>
        </is>
      </c>
      <c r="O239" t="inlineStr">
        <is>
          <t>N</t>
        </is>
      </c>
      <c r="P239" t="inlineStr">
        <is>
          <t>N</t>
        </is>
      </c>
      <c r="Q239" t="inlineStr">
        <is>
          <t>N</t>
        </is>
      </c>
      <c r="R239" t="inlineStr">
        <is>
          <t>N</t>
        </is>
      </c>
      <c r="S239" t="inlineStr">
        <is>
          <t>Y</t>
        </is>
      </c>
      <c r="T239" t="inlineStr">
        <is>
          <t>N</t>
        </is>
      </c>
      <c r="U239" t="inlineStr">
        <is>
          <t>N</t>
        </is>
      </c>
      <c r="V239" t="inlineStr">
        <is>
          <t>N</t>
        </is>
      </c>
      <c r="W239" t="inlineStr">
        <is>
          <t>N</t>
        </is>
      </c>
      <c r="X239" t="inlineStr">
        <is>
          <t>N</t>
        </is>
      </c>
      <c r="Y239" t="inlineStr">
        <is>
          <t>N</t>
        </is>
      </c>
      <c r="Z239" t="inlineStr">
        <is>
          <t>N</t>
        </is>
      </c>
      <c r="AA239" t="inlineStr">
        <is>
          <t>사업계획서(자부담 확약서, 시설물 유지동의서 포함), 고용보험 가입자명부(고용인원 확인용), 국세 및 지방세 완납증명원, v 아래의 경우, 해당되는 경우에 한하여 제출, 공장등록 증명서(공장건축면적 500㎡이상), 여성기업 확인서(여성기업)</t>
        </is>
      </c>
      <c r="AB239" t="inlineStr">
        <is>
          <t>동두천시청 일자리경제과 기업지원팀 031-860-2281</t>
        </is>
      </c>
      <c r="AC239" t="n">
        <v/>
      </c>
      <c r="AD239" t="inlineStr">
        <is>
          <t>031-860-2281</t>
        </is>
      </c>
      <c r="AE239" t="inlineStr">
        <is>
          <t>중소기업</t>
        </is>
      </c>
      <c r="AF239" t="inlineStr">
        <is>
          <t>https://www.bizinfo.go.kr/sii/siia/selectSIIA200Detail.do?pblancId=PBLN_000000000125371</t>
        </is>
      </c>
    </row>
    <row r="240">
      <c r="A240" t="inlineStr">
        <is>
          <t>2026년 한-독(2+2) 국제공동기술개발사업 공고</t>
        </is>
      </c>
      <c r="B240" t="inlineStr">
        <is>
          <t>한국산업기술진흥원</t>
        </is>
      </c>
      <c r="C240" t="inlineStr">
        <is>
          <t>2026-08-11 ~ 2026-11-04</t>
        </is>
      </c>
      <c r="D240" t="inlineStr">
        <is>
          <t>온라인 접수(k-pass)</t>
        </is>
      </c>
      <c r="E240" t="inlineStr">
        <is>
          <t>&lt;독일&gt;&lt;5억원 이내/년, 최대 15억원 이내&gt;&lt;3년 이내&gt;&lt;기업 + 대학/연구기관 형태로,  2개 이상의 기관으로 구성된 컨소시엄&gt;</t>
        </is>
      </c>
      <c r="F240" t="inlineStr">
        <is>
          <t>15억원</t>
        </is>
      </c>
      <c r="G240" t="inlineStr">
        <is>
          <t>2개</t>
        </is>
      </c>
      <c r="H240" t="inlineStr">
        <is>
          <t>N</t>
        </is>
      </c>
      <c r="I240" t="inlineStr">
        <is>
          <t>N</t>
        </is>
      </c>
      <c r="J240" t="inlineStr">
        <is>
          <t>N</t>
        </is>
      </c>
      <c r="K240" t="inlineStr">
        <is>
          <t>N</t>
        </is>
      </c>
      <c r="L240" t="inlineStr">
        <is>
          <t>N</t>
        </is>
      </c>
      <c r="M240" t="inlineStr">
        <is>
          <t>N</t>
        </is>
      </c>
      <c r="N240" t="inlineStr">
        <is>
          <t>N</t>
        </is>
      </c>
      <c r="O240" t="inlineStr">
        <is>
          <t>N</t>
        </is>
      </c>
      <c r="P240" t="inlineStr">
        <is>
          <t>N</t>
        </is>
      </c>
      <c r="Q240" t="inlineStr">
        <is>
          <t>N</t>
        </is>
      </c>
      <c r="R240" t="inlineStr">
        <is>
          <t>N</t>
        </is>
      </c>
      <c r="S240" t="inlineStr">
        <is>
          <t>N</t>
        </is>
      </c>
      <c r="T240" t="inlineStr">
        <is>
          <t>N</t>
        </is>
      </c>
      <c r="U240" t="inlineStr">
        <is>
          <t>N</t>
        </is>
      </c>
      <c r="V240" t="inlineStr">
        <is>
          <t>N</t>
        </is>
      </c>
      <c r="W240" t="inlineStr">
        <is>
          <t>N</t>
        </is>
      </c>
      <c r="X240" t="inlineStr">
        <is>
          <t>N</t>
        </is>
      </c>
      <c r="Y240" t="inlineStr">
        <is>
          <t>N</t>
        </is>
      </c>
      <c r="Z240" t="inlineStr">
        <is>
          <t>N</t>
        </is>
      </c>
      <c r="AA240" t="n">
        <v/>
      </c>
      <c r="AB240" t="inlineStr">
        <is>
          <t>(한국 측) 한국산업기술진흥원 국제협력사업실 02-6009-3774, cih@kiat.or.kr (독일 측) DLR Projektträger c.lange@dlr.de, +49-228-38-21-1423 (온라인접수(K-PASS) 관련 문의) 한국산업기술진흥원 통합유지보수 02-6009-4319, 4320, 4321</t>
        </is>
      </c>
      <c r="AC240" t="inlineStr">
        <is>
          <t>c.lange@dlr.de</t>
        </is>
      </c>
      <c r="AD240" t="inlineStr">
        <is>
          <t>02-6009-3774</t>
        </is>
      </c>
      <c r="AE240" t="inlineStr">
        <is>
          <t>중소기업</t>
        </is>
      </c>
      <c r="AF240" t="inlineStr">
        <is>
          <t>https://www.bizinfo.go.kr/sii/siia/selectSIIA200Detail.do?pblancId=PBLN_000000000125370</t>
        </is>
      </c>
    </row>
    <row r="241">
      <c r="A241" t="inlineStr">
        <is>
          <t>[경기] 2026년 4차 글로벌IP스타기업육성 특허기술 홍보영상제작 사업 공고</t>
        </is>
      </c>
      <c r="B241" t="inlineStr">
        <is>
          <t>경기지식재산센터</t>
        </is>
      </c>
      <c r="C241" t="inlineStr">
        <is>
          <t>2026-08-11 ~ 2026-08-19</t>
        </is>
      </c>
      <c r="D241" t="inlineStr">
        <is>
          <t>온라인 접수 (RIPC 온라인 사업신청)</t>
        </is>
      </c>
      <c r="E241" t="inlineStr">
        <is>
          <t>ㅁ 지원내용</t>
        </is>
      </c>
      <c r="F241" t="n">
        <v/>
      </c>
      <c r="G241" t="n">
        <v/>
      </c>
      <c r="H241" t="inlineStr">
        <is>
          <t>N</t>
        </is>
      </c>
      <c r="I241" t="inlineStr">
        <is>
          <t>N</t>
        </is>
      </c>
      <c r="J241" t="inlineStr">
        <is>
          <t>N</t>
        </is>
      </c>
      <c r="K241" t="inlineStr">
        <is>
          <t>N</t>
        </is>
      </c>
      <c r="L241" t="inlineStr">
        <is>
          <t>N</t>
        </is>
      </c>
      <c r="M241" t="inlineStr">
        <is>
          <t>N</t>
        </is>
      </c>
      <c r="N241" t="inlineStr">
        <is>
          <t>N</t>
        </is>
      </c>
      <c r="O241" t="inlineStr">
        <is>
          <t>N</t>
        </is>
      </c>
      <c r="P241" t="inlineStr">
        <is>
          <t>N</t>
        </is>
      </c>
      <c r="Q241" t="inlineStr">
        <is>
          <t>N</t>
        </is>
      </c>
      <c r="R241" t="inlineStr">
        <is>
          <t>N</t>
        </is>
      </c>
      <c r="S241" t="inlineStr">
        <is>
          <t>N</t>
        </is>
      </c>
      <c r="T241" t="inlineStr">
        <is>
          <t>N</t>
        </is>
      </c>
      <c r="U241" t="inlineStr">
        <is>
          <t>N</t>
        </is>
      </c>
      <c r="V241" t="inlineStr">
        <is>
          <t>N</t>
        </is>
      </c>
      <c r="W241" t="inlineStr">
        <is>
          <t>N</t>
        </is>
      </c>
      <c r="X241" t="inlineStr">
        <is>
          <t>N</t>
        </is>
      </c>
      <c r="Y241" t="inlineStr">
        <is>
          <t>N</t>
        </is>
      </c>
      <c r="Z241" t="inlineStr">
        <is>
          <t>N</t>
        </is>
      </c>
      <c r="AA241" t="n">
        <v/>
      </c>
      <c r="AB241" t="inlineStr">
        <is>
          <t>경기지식재산센터 (안산) 031-500-3046, 3041, 3047, 3032 (판교) 031-8016-9203 (용인) 031-321-0170 (세부지원사업 문의) 1661-1900</t>
        </is>
      </c>
      <c r="AC241" t="n">
        <v/>
      </c>
      <c r="AD241" t="inlineStr">
        <is>
          <t>031-321-0170</t>
        </is>
      </c>
      <c r="AE241" t="inlineStr">
        <is>
          <t>중소기업</t>
        </is>
      </c>
      <c r="AF241" t="inlineStr">
        <is>
          <t>https://www.bizinfo.go.kr/sii/siia/selectSIIA200Detail.do?pblancId=PBLN_000000000125369</t>
        </is>
      </c>
    </row>
    <row r="242">
      <c r="A242" t="inlineStr">
        <is>
          <t>민관협력 오픈이노베이션 지원 공공데이터 활용 지원 공공기관 제안 협업 과제 (Top-Down) 모집 공고</t>
        </is>
      </c>
      <c r="B242" t="inlineStr">
        <is>
          <t>서울창조경제혁신센터</t>
        </is>
      </c>
      <c r="C242" t="inlineStr">
        <is>
          <t>2026-08-11 ~ 2026-08-31</t>
        </is>
      </c>
      <c r="D242" t="inlineStr">
        <is>
          <t>온라인 접수 (K-Startup)</t>
        </is>
      </c>
      <c r="E242" t="inlineStr">
        <is>
          <t>(과제별 최대 1억원)</t>
        </is>
      </c>
      <c r="F242" t="inlineStr">
        <is>
          <t>1억원</t>
        </is>
      </c>
      <c r="G242" t="n">
        <v/>
      </c>
      <c r="H242" t="inlineStr">
        <is>
          <t>Y</t>
        </is>
      </c>
      <c r="I242" t="inlineStr">
        <is>
          <t>N</t>
        </is>
      </c>
      <c r="J242" t="inlineStr">
        <is>
          <t>N</t>
        </is>
      </c>
      <c r="K242" t="inlineStr">
        <is>
          <t>N</t>
        </is>
      </c>
      <c r="L242" t="inlineStr">
        <is>
          <t>N</t>
        </is>
      </c>
      <c r="M242" t="inlineStr">
        <is>
          <t>N</t>
        </is>
      </c>
      <c r="N242" t="inlineStr">
        <is>
          <t>N</t>
        </is>
      </c>
      <c r="O242" t="inlineStr">
        <is>
          <t>N</t>
        </is>
      </c>
      <c r="P242" t="inlineStr">
        <is>
          <t>N</t>
        </is>
      </c>
      <c r="Q242" t="inlineStr">
        <is>
          <t>N</t>
        </is>
      </c>
      <c r="R242" t="inlineStr">
        <is>
          <t>N</t>
        </is>
      </c>
      <c r="S242" t="inlineStr">
        <is>
          <t>N</t>
        </is>
      </c>
      <c r="T242" t="inlineStr">
        <is>
          <t>N</t>
        </is>
      </c>
      <c r="U242" t="inlineStr">
        <is>
          <t>N</t>
        </is>
      </c>
      <c r="V242" t="inlineStr">
        <is>
          <t>N</t>
        </is>
      </c>
      <c r="W242" t="inlineStr">
        <is>
          <t>N</t>
        </is>
      </c>
      <c r="X242" t="inlineStr">
        <is>
          <t>N</t>
        </is>
      </c>
      <c r="Y242" t="inlineStr">
        <is>
          <t>N</t>
        </is>
      </c>
      <c r="Z242" t="inlineStr">
        <is>
          <t>N</t>
        </is>
      </c>
      <c r="AA242" t="inlineStr">
        <is>
          <t>필수, 자료 미제출 시 평가 대상에서 제외될 수 있음, 과제 신청 :, K-Startup 누리집, 온라인 신청, 온라인 사업 신청 관련 자세한 사항은 ‘, [별첨] 사업 신청 매뉴얼, ’ 참고</t>
        </is>
      </c>
      <c r="AB242" t="inlineStr">
        <is>
          <t>(사업 문의) 창업진흥원 민관협력실 044-410-1720, 1767, 1768, 1764 중소벤처기업부 신산업기술창업과 044-204-7643 (시스템 문의) 중소기업통합콜센터 국번없이 1357</t>
        </is>
      </c>
      <c r="AC242" t="n">
        <v/>
      </c>
      <c r="AD242" t="inlineStr">
        <is>
          <t>044-204-7643</t>
        </is>
      </c>
      <c r="AE242" t="inlineStr">
        <is>
          <t>중소기업</t>
        </is>
      </c>
      <c r="AF242" t="inlineStr">
        <is>
          <t>https://www.bizinfo.go.kr/sii/siia/selectSIIA200Detail.do?pblancId=PBLN_000000000125368</t>
        </is>
      </c>
    </row>
    <row r="243">
      <c r="A243" t="inlineStr">
        <is>
          <t>민관협력 오픈이노베이션 지원 공공데이터 활용 지원 창업기업 제안 협업 과제 (Bottom-Up) 모집공고</t>
        </is>
      </c>
      <c r="B243" t="inlineStr">
        <is>
          <t>서울창조경제혁신센터</t>
        </is>
      </c>
      <c r="C243" t="inlineStr">
        <is>
          <t>2026-08-11 ~ 2026-08-31</t>
        </is>
      </c>
      <c r="D243" t="inlineStr">
        <is>
          <t>온라인 접수 (K-Startup)</t>
        </is>
      </c>
      <c r="E243" t="inlineStr">
        <is>
          <t>사업비는 최대 1억원 이내로 작성</t>
        </is>
      </c>
      <c r="F243" t="inlineStr">
        <is>
          <t>1억원</t>
        </is>
      </c>
      <c r="G243" t="n">
        <v/>
      </c>
      <c r="H243" t="inlineStr">
        <is>
          <t>Y</t>
        </is>
      </c>
      <c r="I243" t="inlineStr">
        <is>
          <t>Y</t>
        </is>
      </c>
      <c r="J243" t="inlineStr">
        <is>
          <t>N</t>
        </is>
      </c>
      <c r="K243" t="inlineStr">
        <is>
          <t>N</t>
        </is>
      </c>
      <c r="L243" t="inlineStr">
        <is>
          <t>Y</t>
        </is>
      </c>
      <c r="M243" t="inlineStr">
        <is>
          <t>Y</t>
        </is>
      </c>
      <c r="N243" t="inlineStr">
        <is>
          <t>N</t>
        </is>
      </c>
      <c r="O243" t="inlineStr">
        <is>
          <t>Y</t>
        </is>
      </c>
      <c r="P243" t="inlineStr">
        <is>
          <t>N</t>
        </is>
      </c>
      <c r="Q243" t="inlineStr">
        <is>
          <t>Y</t>
        </is>
      </c>
      <c r="R243" t="inlineStr">
        <is>
          <t>N</t>
        </is>
      </c>
      <c r="S243" t="inlineStr">
        <is>
          <t>N</t>
        </is>
      </c>
      <c r="T243" t="inlineStr">
        <is>
          <t>N</t>
        </is>
      </c>
      <c r="U243" t="inlineStr">
        <is>
          <t>N</t>
        </is>
      </c>
      <c r="V243" t="inlineStr">
        <is>
          <t>N</t>
        </is>
      </c>
      <c r="W243" t="inlineStr">
        <is>
          <t>N</t>
        </is>
      </c>
      <c r="X243" t="inlineStr">
        <is>
          <t>N</t>
        </is>
      </c>
      <c r="Y243" t="inlineStr">
        <is>
          <t>N</t>
        </is>
      </c>
      <c r="Z243" t="inlineStr">
        <is>
          <t>N</t>
        </is>
      </c>
      <c r="AA243" t="inlineStr">
        <is>
          <t>접수 방법-, 참고, 모집 개요, 사업목적 :, 모집대상 :, 공고일 기준으로「중소기업창업 지원법」의 창업에 해당, 하는, 기업으로 공고문 내 신청자격 및 요건을 충족하는 기업</t>
        </is>
      </c>
      <c r="AB243" t="inlineStr">
        <is>
          <t>(사업 문의) 서울창조경제혁신센터 02-739-7328, 7329, 9796 (시스템 문의) 중소기업통합콜센터 국번없이 1357</t>
        </is>
      </c>
      <c r="AC243" t="n">
        <v/>
      </c>
      <c r="AD243" t="inlineStr">
        <is>
          <t>02-739-7328</t>
        </is>
      </c>
      <c r="AE243" t="inlineStr">
        <is>
          <t>중소기업</t>
        </is>
      </c>
      <c r="AF243" t="inlineStr">
        <is>
          <t>https://www.bizinfo.go.kr/sii/siia/selectSIIA200Detail.do?pblancId=PBLN_000000000125367</t>
        </is>
      </c>
    </row>
    <row r="244">
      <c r="A244" t="inlineStr">
        <is>
          <t>[경기] 2026년 4차 글로벌IP스타기업육성 기업 IP경영 진단구축 사업 공고</t>
        </is>
      </c>
      <c r="B244" t="inlineStr">
        <is>
          <t>경기지식재산센터</t>
        </is>
      </c>
      <c r="C244" t="inlineStr">
        <is>
          <t>2026-08-11 ~ 2026-08-19</t>
        </is>
      </c>
      <c r="D244" t="inlineStr">
        <is>
          <t>온라인 접수 (RIPC 온라인 사업신청)</t>
        </is>
      </c>
      <c r="E244" t="inlineStr">
        <is>
          <t>ㅁ 지원내용</t>
        </is>
      </c>
      <c r="F244" t="n">
        <v/>
      </c>
      <c r="G244" t="n">
        <v/>
      </c>
      <c r="H244" t="inlineStr">
        <is>
          <t>N</t>
        </is>
      </c>
      <c r="I244" t="inlineStr">
        <is>
          <t>N</t>
        </is>
      </c>
      <c r="J244" t="inlineStr">
        <is>
          <t>N</t>
        </is>
      </c>
      <c r="K244" t="inlineStr">
        <is>
          <t>N</t>
        </is>
      </c>
      <c r="L244" t="inlineStr">
        <is>
          <t>N</t>
        </is>
      </c>
      <c r="M244" t="inlineStr">
        <is>
          <t>N</t>
        </is>
      </c>
      <c r="N244" t="inlineStr">
        <is>
          <t>N</t>
        </is>
      </c>
      <c r="O244" t="inlineStr">
        <is>
          <t>N</t>
        </is>
      </c>
      <c r="P244" t="inlineStr">
        <is>
          <t>N</t>
        </is>
      </c>
      <c r="Q244" t="inlineStr">
        <is>
          <t>N</t>
        </is>
      </c>
      <c r="R244" t="inlineStr">
        <is>
          <t>N</t>
        </is>
      </c>
      <c r="S244" t="inlineStr">
        <is>
          <t>N</t>
        </is>
      </c>
      <c r="T244" t="inlineStr">
        <is>
          <t>N</t>
        </is>
      </c>
      <c r="U244" t="inlineStr">
        <is>
          <t>N</t>
        </is>
      </c>
      <c r="V244" t="inlineStr">
        <is>
          <t>N</t>
        </is>
      </c>
      <c r="W244" t="inlineStr">
        <is>
          <t>N</t>
        </is>
      </c>
      <c r="X244" t="inlineStr">
        <is>
          <t>N</t>
        </is>
      </c>
      <c r="Y244" t="inlineStr">
        <is>
          <t>N</t>
        </is>
      </c>
      <c r="Z244" t="inlineStr">
        <is>
          <t>N</t>
        </is>
      </c>
      <c r="AA244" t="n">
        <v/>
      </c>
      <c r="AB244" t="inlineStr">
        <is>
          <t>경기지식재산센터 (안산) 031-500-3046, 3041, 3047, 3032 (판교) 031-8016-9203 (용인) 031-321-0170</t>
        </is>
      </c>
      <c r="AC244" t="n">
        <v/>
      </c>
      <c r="AD244" t="inlineStr">
        <is>
          <t>031-321-0170</t>
        </is>
      </c>
      <c r="AE244" t="inlineStr">
        <is>
          <t>중소기업</t>
        </is>
      </c>
      <c r="AF244" t="inlineStr">
        <is>
          <t>https://www.bizinfo.go.kr/sii/siia/selectSIIA200Detail.do?pblancId=PBLN_000000000125366</t>
        </is>
      </c>
    </row>
    <row r="245">
      <c r="A245" t="inlineStr">
        <is>
          <t>2026년 하반기 온라인 K-SEAFOOD 판매 전용관 운영 사업 입점 제품 모집 공고</t>
        </is>
      </c>
      <c r="B245" t="inlineStr">
        <is>
          <t>한국수산회</t>
        </is>
      </c>
      <c r="C245" t="inlineStr">
        <is>
          <t>2026-07-13 ~ 2026-10-30</t>
        </is>
      </c>
      <c r="D245" t="inlineStr">
        <is>
          <t>온라인 접수(온라인 사업신청 통합시스템)</t>
        </is>
      </c>
      <c r="E245" t="inlineStr">
        <is>
          <t>*** 최초 매입은 기업당 최대 100만 원까지 지원하며, 판매 실적이 우수한 제품은</t>
        </is>
      </c>
      <c r="F245" t="inlineStr">
        <is>
          <t>100만원</t>
        </is>
      </c>
      <c r="G245" t="n">
        <v/>
      </c>
      <c r="H245" t="inlineStr">
        <is>
          <t>N</t>
        </is>
      </c>
      <c r="I245" t="inlineStr">
        <is>
          <t>N</t>
        </is>
      </c>
      <c r="J245" t="inlineStr">
        <is>
          <t>N</t>
        </is>
      </c>
      <c r="K245" t="inlineStr">
        <is>
          <t>N</t>
        </is>
      </c>
      <c r="L245" t="inlineStr">
        <is>
          <t>N</t>
        </is>
      </c>
      <c r="M245" t="inlineStr">
        <is>
          <t>N</t>
        </is>
      </c>
      <c r="N245" t="inlineStr">
        <is>
          <t>N</t>
        </is>
      </c>
      <c r="O245" t="inlineStr">
        <is>
          <t>N</t>
        </is>
      </c>
      <c r="P245" t="inlineStr">
        <is>
          <t>N</t>
        </is>
      </c>
      <c r="Q245" t="inlineStr">
        <is>
          <t>N</t>
        </is>
      </c>
      <c r="R245" t="inlineStr">
        <is>
          <t>N</t>
        </is>
      </c>
      <c r="S245" t="inlineStr">
        <is>
          <t>N</t>
        </is>
      </c>
      <c r="T245" t="inlineStr">
        <is>
          <t>N</t>
        </is>
      </c>
      <c r="U245" t="inlineStr">
        <is>
          <t>N</t>
        </is>
      </c>
      <c r="V245" t="inlineStr">
        <is>
          <t>N</t>
        </is>
      </c>
      <c r="W245" t="inlineStr">
        <is>
          <t>N</t>
        </is>
      </c>
      <c r="X245" t="inlineStr">
        <is>
          <t>N</t>
        </is>
      </c>
      <c r="Y245" t="inlineStr">
        <is>
          <t>N</t>
        </is>
      </c>
      <c r="Z245" t="inlineStr">
        <is>
          <t>N</t>
        </is>
      </c>
      <c r="AA245" t="inlineStr">
        <is>
          <t>제출, 문의처, 가. (사)한국수산회 수출기획마케팅팀 설재웅 대리, 나. (사)한국수산회 수출기획마케팅팀 정세호 주임</t>
        </is>
      </c>
      <c r="AB245" t="inlineStr">
        <is>
          <t>한국수산회 수출기획마케팅팀 02-898-0571, 0566 / sjw@kfish.kr, hdf1405@kfish.kr</t>
        </is>
      </c>
      <c r="AC245" t="inlineStr">
        <is>
          <t>hdf1405@kfish.kr</t>
        </is>
      </c>
      <c r="AD245" t="inlineStr">
        <is>
          <t>02-898-0571</t>
        </is>
      </c>
      <c r="AE245" t="inlineStr">
        <is>
          <t>중소기업</t>
        </is>
      </c>
      <c r="AF245" t="inlineStr">
        <is>
          <t>https://www.bizinfo.go.kr/sii/siia/selectSIIA200Detail.do?pblancId=PBLN_000000000125365</t>
        </is>
      </c>
    </row>
    <row r="246">
      <c r="A246" t="inlineStr">
        <is>
          <t>[경기] 2026년 4차 글로벌IP스타기업육성 특허맵(해외) 사업 공고</t>
        </is>
      </c>
      <c r="B246" t="inlineStr">
        <is>
          <t>경기지식재산센터</t>
        </is>
      </c>
      <c r="C246" t="inlineStr">
        <is>
          <t>2026-08-11 ~ 2026-08-19</t>
        </is>
      </c>
      <c r="D246" t="inlineStr">
        <is>
          <t>온라인 접수 (RIPC 온라인 사업신청)</t>
        </is>
      </c>
      <c r="E246" t="inlineStr">
        <is>
          <t>ㅁ 지원내용</t>
        </is>
      </c>
      <c r="F246" t="n">
        <v/>
      </c>
      <c r="G246" t="n">
        <v/>
      </c>
      <c r="H246" t="inlineStr">
        <is>
          <t>N</t>
        </is>
      </c>
      <c r="I246" t="inlineStr">
        <is>
          <t>N</t>
        </is>
      </c>
      <c r="J246" t="inlineStr">
        <is>
          <t>N</t>
        </is>
      </c>
      <c r="K246" t="inlineStr">
        <is>
          <t>N</t>
        </is>
      </c>
      <c r="L246" t="inlineStr">
        <is>
          <t>N</t>
        </is>
      </c>
      <c r="M246" t="inlineStr">
        <is>
          <t>N</t>
        </is>
      </c>
      <c r="N246" t="inlineStr">
        <is>
          <t>N</t>
        </is>
      </c>
      <c r="O246" t="inlineStr">
        <is>
          <t>N</t>
        </is>
      </c>
      <c r="P246" t="inlineStr">
        <is>
          <t>N</t>
        </is>
      </c>
      <c r="Q246" t="inlineStr">
        <is>
          <t>N</t>
        </is>
      </c>
      <c r="R246" t="inlineStr">
        <is>
          <t>N</t>
        </is>
      </c>
      <c r="S246" t="inlineStr">
        <is>
          <t>N</t>
        </is>
      </c>
      <c r="T246" t="inlineStr">
        <is>
          <t>N</t>
        </is>
      </c>
      <c r="U246" t="inlineStr">
        <is>
          <t>N</t>
        </is>
      </c>
      <c r="V246" t="inlineStr">
        <is>
          <t>N</t>
        </is>
      </c>
      <c r="W246" t="inlineStr">
        <is>
          <t>N</t>
        </is>
      </c>
      <c r="X246" t="inlineStr">
        <is>
          <t>N</t>
        </is>
      </c>
      <c r="Y246" t="inlineStr">
        <is>
          <t>N</t>
        </is>
      </c>
      <c r="Z246" t="inlineStr">
        <is>
          <t>N</t>
        </is>
      </c>
      <c r="AA246" t="n">
        <v/>
      </c>
      <c r="AB246" t="inlineStr">
        <is>
          <t>경기지식재산센터 (안산) 031-500-3046, 3041, 3047, 3032 / (판교) 031-8016-9203 / (용인) 031-321-0170</t>
        </is>
      </c>
      <c r="AC246" t="n">
        <v/>
      </c>
      <c r="AD246" t="inlineStr">
        <is>
          <t>031-321-0170</t>
        </is>
      </c>
      <c r="AE246" t="inlineStr">
        <is>
          <t>중소기업</t>
        </is>
      </c>
      <c r="AF246" t="inlineStr">
        <is>
          <t>https://www.bizinfo.go.kr/sii/siia/selectSIIA200Detail.do?pblancId=PBLN_000000000125364</t>
        </is>
      </c>
    </row>
    <row r="247">
      <c r="A247" t="inlineStr">
        <is>
          <t>[전남광주] 2026년 4차 지식재산 긴급지원사업 모집 공고</t>
        </is>
      </c>
      <c r="B247" t="inlineStr">
        <is>
          <t>전남지식재산센터</t>
        </is>
      </c>
      <c r="C247" t="inlineStr">
        <is>
          <t>2026-08-12 ~ 2026-08-28</t>
        </is>
      </c>
      <c r="D247" t="inlineStr">
        <is>
          <t>온라인 접수 (지역지식재산센터 사업관리시스템)</t>
        </is>
      </c>
      <c r="E247" t="inlineStr">
        <is>
          <t>o 기업 당 2000만원 이내(지원금 합산 기준, 자부담 제외)</t>
        </is>
      </c>
      <c r="F247" t="inlineStr">
        <is>
          <t>2000만원</t>
        </is>
      </c>
      <c r="G247" t="n">
        <v/>
      </c>
      <c r="H247" t="inlineStr">
        <is>
          <t>N</t>
        </is>
      </c>
      <c r="I247" t="inlineStr">
        <is>
          <t>N</t>
        </is>
      </c>
      <c r="J247" t="inlineStr">
        <is>
          <t>N</t>
        </is>
      </c>
      <c r="K247" t="inlineStr">
        <is>
          <t>N</t>
        </is>
      </c>
      <c r="L247" t="inlineStr">
        <is>
          <t>N</t>
        </is>
      </c>
      <c r="M247" t="inlineStr">
        <is>
          <t>N</t>
        </is>
      </c>
      <c r="N247" t="inlineStr">
        <is>
          <t>N</t>
        </is>
      </c>
      <c r="O247" t="inlineStr">
        <is>
          <t>N</t>
        </is>
      </c>
      <c r="P247" t="inlineStr">
        <is>
          <t>N</t>
        </is>
      </c>
      <c r="Q247" t="inlineStr">
        <is>
          <t>N</t>
        </is>
      </c>
      <c r="R247" t="inlineStr">
        <is>
          <t>N</t>
        </is>
      </c>
      <c r="S247" t="inlineStr">
        <is>
          <t>N</t>
        </is>
      </c>
      <c r="T247" t="inlineStr">
        <is>
          <t>N</t>
        </is>
      </c>
      <c r="U247" t="inlineStr">
        <is>
          <t>N</t>
        </is>
      </c>
      <c r="V247" t="inlineStr">
        <is>
          <t>N</t>
        </is>
      </c>
      <c r="W247" t="inlineStr">
        <is>
          <t>N</t>
        </is>
      </c>
      <c r="X247" t="inlineStr">
        <is>
          <t>N</t>
        </is>
      </c>
      <c r="Y247" t="inlineStr">
        <is>
          <t>N</t>
        </is>
      </c>
      <c r="Z247" t="inlineStr">
        <is>
          <t>N</t>
        </is>
      </c>
      <c r="AA247" t="inlineStr">
        <is>
          <t>신청서‧사업추진(활용)계획서 및 필수(선택), 지원절차, 지원규모, o 기업 당 2, 만원 이내(지원금 합산 기준, 자부담 제외), 기업분담금, o 기업분단금 : 40%(현금40%)</t>
        </is>
      </c>
      <c r="AB247" t="inlineStr">
        <is>
          <t>지역지식재산센터 대표전화 1661-1900 전남지식재산센터 061-242-8587</t>
        </is>
      </c>
      <c r="AC247" t="n">
        <v/>
      </c>
      <c r="AD247" t="inlineStr">
        <is>
          <t>061-242-8587</t>
        </is>
      </c>
      <c r="AE247" t="inlineStr">
        <is>
          <t>중소기업</t>
        </is>
      </c>
      <c r="AF247" t="inlineStr">
        <is>
          <t>https://www.bizinfo.go.kr/sii/siia/selectSIIA200Detail.do?pblancId=PBLN_000000000125363</t>
        </is>
      </c>
    </row>
    <row r="248">
      <c r="A248" t="inlineStr">
        <is>
          <t>제11회 소상공인 쇼케이스데이 발표 참가기업 모집 연장 공고</t>
        </is>
      </c>
      <c r="B248" t="inlineStr">
        <is>
          <t>중소상공인희망재단</t>
        </is>
      </c>
      <c r="C248" t="inlineStr">
        <is>
          <t>2026-07-13 ~ 2026-08-18</t>
        </is>
      </c>
      <c r="D248" t="inlineStr">
        <is>
          <t>온라인 접수 (중소상공인희망재단 홈페이지)</t>
        </is>
      </c>
      <c r="E248" t="inlineStr">
        <is>
          <t>▪ 결선 우수기업 대상 사업화지원금 지급(총 3개사, 1000만원)</t>
        </is>
      </c>
      <c r="F248" t="inlineStr">
        <is>
          <t>1000만원</t>
        </is>
      </c>
      <c r="G248" t="inlineStr">
        <is>
          <t>3개</t>
        </is>
      </c>
      <c r="H248" t="inlineStr">
        <is>
          <t>Y</t>
        </is>
      </c>
      <c r="I248" t="inlineStr">
        <is>
          <t>N</t>
        </is>
      </c>
      <c r="J248" t="inlineStr">
        <is>
          <t>N</t>
        </is>
      </c>
      <c r="K248" t="inlineStr">
        <is>
          <t>N</t>
        </is>
      </c>
      <c r="L248" t="inlineStr">
        <is>
          <t>N</t>
        </is>
      </c>
      <c r="M248" t="inlineStr">
        <is>
          <t>N</t>
        </is>
      </c>
      <c r="N248" t="inlineStr">
        <is>
          <t>N</t>
        </is>
      </c>
      <c r="O248" t="inlineStr">
        <is>
          <t>N</t>
        </is>
      </c>
      <c r="P248" t="inlineStr">
        <is>
          <t>N</t>
        </is>
      </c>
      <c r="Q248" t="inlineStr">
        <is>
          <t>N</t>
        </is>
      </c>
      <c r="R248" t="inlineStr">
        <is>
          <t>N</t>
        </is>
      </c>
      <c r="S248" t="inlineStr">
        <is>
          <t>Y</t>
        </is>
      </c>
      <c r="T248" t="inlineStr">
        <is>
          <t>N</t>
        </is>
      </c>
      <c r="U248" t="inlineStr">
        <is>
          <t>N</t>
        </is>
      </c>
      <c r="V248" t="inlineStr">
        <is>
          <t>N</t>
        </is>
      </c>
      <c r="W248" t="inlineStr">
        <is>
          <t>N</t>
        </is>
      </c>
      <c r="X248" t="inlineStr">
        <is>
          <t>N</t>
        </is>
      </c>
      <c r="Y248" t="inlineStr">
        <is>
          <t>N</t>
        </is>
      </c>
      <c r="Z248" t="inlineStr">
        <is>
          <t>N</t>
        </is>
      </c>
      <c r="AA248" t="inlineStr">
        <is>
          <t>바탕으로 세부 항목평가 및 발표평가 대상자 확정, 증빙제출 불필요), ③ 발표평가 : 발표 및 질의응답을 통해 제품경쟁력, 사업성 등을 심층 평가, 발표평가는 대면평가로 진행되며, 대표자 직접 발표 필수, 평가지표, ◦ 제품경쟁력</t>
        </is>
      </c>
      <c r="AB248" t="inlineStr">
        <is>
          <t>중소상공인희망재단 코업성장사업부 070-4458-2325, sh14@heemangfdn.or.kr</t>
        </is>
      </c>
      <c r="AC248" t="inlineStr">
        <is>
          <t>sh14@heemangfdn.or.kr</t>
        </is>
      </c>
      <c r="AD248" t="inlineStr">
        <is>
          <t>070-4458-2325</t>
        </is>
      </c>
      <c r="AE248" t="inlineStr">
        <is>
          <t>소상공인</t>
        </is>
      </c>
      <c r="AF248" t="inlineStr">
        <is>
          <t>https://www.bizinfo.go.kr/sii/siia/selectSIIA200Detail.do?pblancId=PBLN_000000000125362</t>
        </is>
      </c>
    </row>
    <row r="249">
      <c r="A249" t="inlineStr">
        <is>
          <t>2026년 3분기 국내 활ㆍ신선 수조 보관 지원업체 모집 공고</t>
        </is>
      </c>
      <c r="B249" t="inlineStr">
        <is>
          <t>한국수산무역협회</t>
        </is>
      </c>
      <c r="C249" t="inlineStr">
        <is>
          <t>2026-08-10 ~ 2026-08-31</t>
        </is>
      </c>
      <c r="D249" t="inlineStr">
        <is>
          <t>온라인 접수(온라인 사업신청 통합시스템)</t>
        </is>
      </c>
      <c r="E249" t="inlineStr">
        <is>
          <t>(최대 11개월)  /  지원한도 : 업체당 65백만원&gt;</t>
        </is>
      </c>
      <c r="F249" t="inlineStr">
        <is>
          <t>65백만원</t>
        </is>
      </c>
      <c r="G249" t="inlineStr">
        <is>
          <t>11개</t>
        </is>
      </c>
      <c r="H249" t="inlineStr">
        <is>
          <t>N</t>
        </is>
      </c>
      <c r="I249" t="inlineStr">
        <is>
          <t>N</t>
        </is>
      </c>
      <c r="J249" t="inlineStr">
        <is>
          <t>N</t>
        </is>
      </c>
      <c r="K249" t="inlineStr">
        <is>
          <t>N</t>
        </is>
      </c>
      <c r="L249" t="inlineStr">
        <is>
          <t>N</t>
        </is>
      </c>
      <c r="M249" t="inlineStr">
        <is>
          <t>N</t>
        </is>
      </c>
      <c r="N249" t="inlineStr">
        <is>
          <t>N</t>
        </is>
      </c>
      <c r="O249" t="inlineStr">
        <is>
          <t>N</t>
        </is>
      </c>
      <c r="P249" t="inlineStr">
        <is>
          <t>N</t>
        </is>
      </c>
      <c r="Q249" t="inlineStr">
        <is>
          <t>N</t>
        </is>
      </c>
      <c r="R249" t="inlineStr">
        <is>
          <t>N</t>
        </is>
      </c>
      <c r="S249" t="inlineStr">
        <is>
          <t>N</t>
        </is>
      </c>
      <c r="T249" t="inlineStr">
        <is>
          <t>N</t>
        </is>
      </c>
      <c r="U249" t="inlineStr">
        <is>
          <t>N</t>
        </is>
      </c>
      <c r="V249" t="inlineStr">
        <is>
          <t>N</t>
        </is>
      </c>
      <c r="W249" t="inlineStr">
        <is>
          <t>N</t>
        </is>
      </c>
      <c r="X249" t="inlineStr">
        <is>
          <t>N</t>
        </is>
      </c>
      <c r="Y249" t="inlineStr">
        <is>
          <t>N</t>
        </is>
      </c>
      <c r="Z249" t="inlineStr">
        <is>
          <t>N</t>
        </is>
      </c>
      <c r="AA249" t="n">
        <v/>
      </c>
      <c r="AB249" t="inlineStr">
        <is>
          <t>한국수산무역협회 수출지원부 02-6300-8705, 8702 / kfta@kfta.net</t>
        </is>
      </c>
      <c r="AC249" t="inlineStr">
        <is>
          <t>kfta@kfta.net</t>
        </is>
      </c>
      <c r="AD249" t="inlineStr">
        <is>
          <t>02-6300-8705</t>
        </is>
      </c>
      <c r="AE249" t="inlineStr">
        <is>
          <t>중소기업</t>
        </is>
      </c>
      <c r="AF249" t="inlineStr">
        <is>
          <t>https://www.bizinfo.go.kr/sii/siia/selectSIIA200Detail.do?pblancId=PBLN_000000000125361</t>
        </is>
      </c>
    </row>
    <row r="250">
      <c r="A250" t="inlineStr">
        <is>
          <t>[경기] 수원시 2026년 3차 지식재산 긴급지원(중소기업IP바로 지원) 사업 모집 공고</t>
        </is>
      </c>
      <c r="B250" t="inlineStr">
        <is>
          <t>경기지식재산센터</t>
        </is>
      </c>
      <c r="C250" t="inlineStr">
        <is>
          <t>2026-08-11 ~ 2026-08-28</t>
        </is>
      </c>
      <c r="D250" t="inlineStr">
        <is>
          <t>온라인 접수 (지원사업 신청시스템)</t>
        </is>
      </c>
      <c r="E250" t="inlineStr">
        <is>
          <t>o 기업 당 2000만원 이내(지원금 합산 기준, 자부담 제외)</t>
        </is>
      </c>
      <c r="F250" t="inlineStr">
        <is>
          <t>2000만원</t>
        </is>
      </c>
      <c r="G250" t="n">
        <v/>
      </c>
      <c r="H250" t="inlineStr">
        <is>
          <t>N</t>
        </is>
      </c>
      <c r="I250" t="inlineStr">
        <is>
          <t>N</t>
        </is>
      </c>
      <c r="J250" t="inlineStr">
        <is>
          <t>N</t>
        </is>
      </c>
      <c r="K250" t="inlineStr">
        <is>
          <t>N</t>
        </is>
      </c>
      <c r="L250" t="inlineStr">
        <is>
          <t>N</t>
        </is>
      </c>
      <c r="M250" t="inlineStr">
        <is>
          <t>N</t>
        </is>
      </c>
      <c r="N250" t="inlineStr">
        <is>
          <t>N</t>
        </is>
      </c>
      <c r="O250" t="inlineStr">
        <is>
          <t>N</t>
        </is>
      </c>
      <c r="P250" t="inlineStr">
        <is>
          <t>N</t>
        </is>
      </c>
      <c r="Q250" t="inlineStr">
        <is>
          <t>N</t>
        </is>
      </c>
      <c r="R250" t="inlineStr">
        <is>
          <t>N</t>
        </is>
      </c>
      <c r="S250" t="inlineStr">
        <is>
          <t>N</t>
        </is>
      </c>
      <c r="T250" t="inlineStr">
        <is>
          <t>N</t>
        </is>
      </c>
      <c r="U250" t="inlineStr">
        <is>
          <t>N</t>
        </is>
      </c>
      <c r="V250" t="inlineStr">
        <is>
          <t>N</t>
        </is>
      </c>
      <c r="W250" t="inlineStr">
        <is>
          <t>N</t>
        </is>
      </c>
      <c r="X250" t="inlineStr">
        <is>
          <t>N</t>
        </is>
      </c>
      <c r="Y250" t="inlineStr">
        <is>
          <t>N</t>
        </is>
      </c>
      <c r="Z250" t="inlineStr">
        <is>
          <t>N</t>
        </is>
      </c>
      <c r="AA250" t="inlineStr">
        <is>
          <t>신청서‧사업추진(활용)계획서 및 필수(선택), 지원절차, 지원규모, o 기업 당 2, 만원 이내(지원금 합산 기준, 자부담 제외), 기업분담금, o 기업분단금 : 40%(현금20%+현물20%)</t>
        </is>
      </c>
      <c r="AB250" t="inlineStr">
        <is>
          <t>경기남부지식재산센터 031-8000-9455, 031-244-8321</t>
        </is>
      </c>
      <c r="AC250" t="n">
        <v/>
      </c>
      <c r="AD250" t="inlineStr">
        <is>
          <t>031-244-8321</t>
        </is>
      </c>
      <c r="AE250" t="inlineStr">
        <is>
          <t>중소기업</t>
        </is>
      </c>
      <c r="AF250" t="inlineStr">
        <is>
          <t>https://www.bizinfo.go.kr/sii/siia/selectSIIA200Detail.do?pblancId=PBLN_000000000125360</t>
        </is>
      </c>
    </row>
    <row r="251">
      <c r="A251" t="inlineStr">
        <is>
          <t>2026년 민관협력 오픈이노베이션 지원 성과기업 후속 지원 창업기업 모집 수정 공고</t>
        </is>
      </c>
      <c r="B251" t="inlineStr">
        <is>
          <t>창업진흥원</t>
        </is>
      </c>
      <c r="C251" t="inlineStr">
        <is>
          <t>2026-08-06 ~ 2026-08-26</t>
        </is>
      </c>
      <c r="D251" t="inlineStr">
        <is>
          <t>온라인 접수 (K-Startup누리집)</t>
        </is>
      </c>
      <c r="E251" t="inlineStr">
        <is>
          <t>□ 지원내용 : 창업기업 대상 사업화 자금(최대 2억원) 및 후속 연계 지원</t>
        </is>
      </c>
      <c r="F251" t="inlineStr">
        <is>
          <t>2억원</t>
        </is>
      </c>
      <c r="G251" t="n">
        <v/>
      </c>
      <c r="H251" t="inlineStr">
        <is>
          <t>Y</t>
        </is>
      </c>
      <c r="I251" t="inlineStr">
        <is>
          <t>Y</t>
        </is>
      </c>
      <c r="J251" t="inlineStr">
        <is>
          <t>N</t>
        </is>
      </c>
      <c r="K251" t="inlineStr">
        <is>
          <t>N</t>
        </is>
      </c>
      <c r="L251" t="inlineStr">
        <is>
          <t>Y</t>
        </is>
      </c>
      <c r="M251" t="inlineStr">
        <is>
          <t>N</t>
        </is>
      </c>
      <c r="N251" t="inlineStr">
        <is>
          <t>N</t>
        </is>
      </c>
      <c r="O251" t="inlineStr">
        <is>
          <t>Y</t>
        </is>
      </c>
      <c r="P251" t="inlineStr">
        <is>
          <t>N</t>
        </is>
      </c>
      <c r="Q251" t="inlineStr">
        <is>
          <t>Y</t>
        </is>
      </c>
      <c r="R251" t="inlineStr">
        <is>
          <t>N</t>
        </is>
      </c>
      <c r="S251" t="inlineStr">
        <is>
          <t>N</t>
        </is>
      </c>
      <c r="T251" t="inlineStr">
        <is>
          <t>N</t>
        </is>
      </c>
      <c r="U251" t="inlineStr">
        <is>
          <t>N</t>
        </is>
      </c>
      <c r="V251" t="inlineStr">
        <is>
          <t>N</t>
        </is>
      </c>
      <c r="W251" t="inlineStr">
        <is>
          <t>N</t>
        </is>
      </c>
      <c r="X251" t="inlineStr">
        <is>
          <t>N</t>
        </is>
      </c>
      <c r="Y251" t="inlineStr">
        <is>
          <t>N</t>
        </is>
      </c>
      <c r="Z251" t="inlineStr">
        <is>
          <t>N</t>
        </is>
      </c>
      <c r="AA251" t="inlineStr">
        <is>
          <t>중 일부를 별도로 발급받지 않아도, 자동 연동하여 제출 가능합니다. * 4. 접수 방법-, 참고, 모집 개요, 창업기업의 지속 성장을 위해 PoV 등 후속 협업 지원, 공고문 내 신청자격 및 요건을 충족하는 기업, 선정규모 : 창업기업 80개사 내외, 모집유형 : ➊ 성과 우수형</t>
        </is>
      </c>
      <c r="AB251" t="inlineStr">
        <is>
          <t>(사업문의) 창업진흥원 민관협력실 044-410-1720, 1767, 1764 / (시스템문의) 중소기업통합콜센터 국번없이 1357</t>
        </is>
      </c>
      <c r="AC251" t="n">
        <v/>
      </c>
      <c r="AD251" t="inlineStr">
        <is>
          <t>044-410-1720</t>
        </is>
      </c>
      <c r="AE251" t="inlineStr">
        <is>
          <t>창업벤처</t>
        </is>
      </c>
      <c r="AF251" t="inlineStr">
        <is>
          <t>https://www.bizinfo.go.kr/sii/siia/selectSIIA200Detail.do?pblancId=PBLN_000000000125359</t>
        </is>
      </c>
    </row>
    <row r="252">
      <c r="A252" t="inlineStr">
        <is>
          <t>[경기] 안산시 2026년 수산식품 가공설비 지원사업 사업자 모집 공고</t>
        </is>
      </c>
      <c r="B252" t="inlineStr">
        <is>
          <t>기초자치단체</t>
        </is>
      </c>
      <c r="C252" t="inlineStr">
        <is>
          <t>2026-08-06 ~ 2026-08-21</t>
        </is>
      </c>
      <c r="D252" t="inlineStr">
        <is>
          <t>방문 접수
- 접수처 : 안산시 대부해양본부 해양수산과(단원구 돈지섬1길 10)</t>
        </is>
      </c>
      <c r="E252" t="inlineStr">
        <is>
          <t>(5천만원이상)</t>
        </is>
      </c>
      <c r="F252" t="inlineStr">
        <is>
          <t>5천만원</t>
        </is>
      </c>
      <c r="G252" t="n">
        <v/>
      </c>
      <c r="H252" t="inlineStr">
        <is>
          <t>Y</t>
        </is>
      </c>
      <c r="I252" t="inlineStr">
        <is>
          <t>N</t>
        </is>
      </c>
      <c r="J252" t="inlineStr">
        <is>
          <t>N</t>
        </is>
      </c>
      <c r="K252" t="inlineStr">
        <is>
          <t>N</t>
        </is>
      </c>
      <c r="L252" t="inlineStr">
        <is>
          <t>N</t>
        </is>
      </c>
      <c r="M252" t="inlineStr">
        <is>
          <t>N</t>
        </is>
      </c>
      <c r="N252" t="inlineStr">
        <is>
          <t>N</t>
        </is>
      </c>
      <c r="O252" t="inlineStr">
        <is>
          <t>N</t>
        </is>
      </c>
      <c r="P252" t="inlineStr">
        <is>
          <t>N</t>
        </is>
      </c>
      <c r="Q252" t="inlineStr">
        <is>
          <t>N</t>
        </is>
      </c>
      <c r="R252" t="inlineStr">
        <is>
          <t>N</t>
        </is>
      </c>
      <c r="S252" t="inlineStr">
        <is>
          <t>Y</t>
        </is>
      </c>
      <c r="T252" t="inlineStr">
        <is>
          <t>N</t>
        </is>
      </c>
      <c r="U252" t="inlineStr">
        <is>
          <t>N</t>
        </is>
      </c>
      <c r="V252" t="inlineStr">
        <is>
          <t>N</t>
        </is>
      </c>
      <c r="W252" t="inlineStr">
        <is>
          <t>N</t>
        </is>
      </c>
      <c r="X252" t="inlineStr">
        <is>
          <t>N</t>
        </is>
      </c>
      <c r="Y252" t="inlineStr">
        <is>
          <t>N</t>
        </is>
      </c>
      <c r="Z252" t="inlineStr">
        <is>
          <t>N</t>
        </is>
      </c>
      <c r="AA252" t="inlineStr">
        <is>
          <t>원가계산서, 규격·사양서, 수입물품원가계산서(수입물품의 경우) 등) 1부, ㅇ 임대차 관련 분쟁금지 확약서, 가공설비 지원사업 동의서 및 개인정보 수집 및, 이용동의서, 보조금 관련 법률 준수 서약서, 무역통계정보 제공 동의서 1부.</t>
        </is>
      </c>
      <c r="AB252" t="inlineStr">
        <is>
          <t>안산시 대부해양본부 해양수산과 031-481-3954</t>
        </is>
      </c>
      <c r="AC252" t="n">
        <v/>
      </c>
      <c r="AD252" t="inlineStr">
        <is>
          <t>031-481-3954</t>
        </is>
      </c>
      <c r="AE252" t="inlineStr">
        <is>
          <t>중소기업</t>
        </is>
      </c>
      <c r="AF252" t="inlineStr">
        <is>
          <t>https://www.bizinfo.go.kr/sii/siia/selectSIIA200Detail.do?pblancId=PBLN_000000000125358</t>
        </is>
      </c>
    </row>
    <row r="253">
      <c r="A253" t="inlineStr">
        <is>
          <t>[부산] 2026년 식품ㆍ화장품 중국 안심수출 지원사업 모집 공고</t>
        </is>
      </c>
      <c r="B253" t="inlineStr">
        <is>
          <t>한국화학융합시험연구원</t>
        </is>
      </c>
      <c r="C253" t="inlineStr">
        <is>
          <t>2026-03-20 ~ 2026-12-31</t>
        </is>
      </c>
      <c r="D253" t="inlineStr">
        <is>
          <t>이메일 접수(busan@busan-sh.com)</t>
        </is>
      </c>
      <c r="E253" t="inlineStr">
        <is>
          <t>확인 필요 (원문 참고)</t>
        </is>
      </c>
      <c r="F253" t="n">
        <v/>
      </c>
      <c r="G253" t="n">
        <v/>
      </c>
      <c r="H253" t="inlineStr">
        <is>
          <t>Y</t>
        </is>
      </c>
      <c r="I253" t="inlineStr">
        <is>
          <t>N</t>
        </is>
      </c>
      <c r="J253" t="inlineStr">
        <is>
          <t>N</t>
        </is>
      </c>
      <c r="K253" t="inlineStr">
        <is>
          <t>N</t>
        </is>
      </c>
      <c r="L253" t="inlineStr">
        <is>
          <t>N</t>
        </is>
      </c>
      <c r="M253" t="inlineStr">
        <is>
          <t>N</t>
        </is>
      </c>
      <c r="N253" t="inlineStr">
        <is>
          <t>N</t>
        </is>
      </c>
      <c r="O253" t="inlineStr">
        <is>
          <t>N</t>
        </is>
      </c>
      <c r="P253" t="inlineStr">
        <is>
          <t>N</t>
        </is>
      </c>
      <c r="Q253" t="inlineStr">
        <is>
          <t>N</t>
        </is>
      </c>
      <c r="R253" t="inlineStr">
        <is>
          <t>N</t>
        </is>
      </c>
      <c r="S253" t="inlineStr">
        <is>
          <t>N</t>
        </is>
      </c>
      <c r="T253" t="inlineStr">
        <is>
          <t>N</t>
        </is>
      </c>
      <c r="U253" t="inlineStr">
        <is>
          <t>N</t>
        </is>
      </c>
      <c r="V253" t="inlineStr">
        <is>
          <t>N</t>
        </is>
      </c>
      <c r="W253" t="inlineStr">
        <is>
          <t>N</t>
        </is>
      </c>
      <c r="X253" t="inlineStr">
        <is>
          <t>N</t>
        </is>
      </c>
      <c r="Y253" t="inlineStr">
        <is>
          <t>N</t>
        </is>
      </c>
      <c r="Z253" t="inlineStr">
        <is>
          <t>N</t>
        </is>
      </c>
      <c r="AA253" t="inlineStr">
        <is>
          <t>관련문의, 상해무역사무소 ☎., 중국지부 IP☎, 부산광역시 상해무역사무소</t>
        </is>
      </c>
      <c r="AB253" t="inlineStr">
        <is>
          <t>(상해무역사무소) 070-7077-6033, +86-21-6362-0018 / busan@busan-sh.com (한국화학융합시험연구원) 02-507-8078, shfood@ktr.co.kr</t>
        </is>
      </c>
      <c r="AC253" t="inlineStr">
        <is>
          <t>busan@busan-sh.com</t>
        </is>
      </c>
      <c r="AD253" t="inlineStr">
        <is>
          <t>02-507-8078</t>
        </is>
      </c>
      <c r="AE253" t="inlineStr">
        <is>
          <t>중소기업</t>
        </is>
      </c>
      <c r="AF253" t="inlineStr">
        <is>
          <t>https://www.bizinfo.go.kr/sii/siia/selectSIIA200Detail.do?pblancId=PBLN_000000000125357</t>
        </is>
      </c>
    </row>
    <row r="254">
      <c r="A254" t="inlineStr">
        <is>
          <t>[부산] 2026년 수출원스톱센터 수출애로 컨설팅 지원사업 공고</t>
        </is>
      </c>
      <c r="B254" t="inlineStr">
        <is>
          <t>부산경제진흥원</t>
        </is>
      </c>
      <c r="C254" t="inlineStr">
        <is>
          <t>2026-04-22 ~ 2026-12-31</t>
        </is>
      </c>
      <c r="D254" t="inlineStr">
        <is>
          <t>온라인 접수(부산수출플랫폼)</t>
        </is>
      </c>
      <c r="E254" t="inlineStr">
        <is>
          <t>확인 필요 (원문 참고)</t>
        </is>
      </c>
      <c r="F254" t="n">
        <v/>
      </c>
      <c r="G254" t="n">
        <v/>
      </c>
      <c r="H254" t="inlineStr">
        <is>
          <t>N</t>
        </is>
      </c>
      <c r="I254" t="inlineStr">
        <is>
          <t>N</t>
        </is>
      </c>
      <c r="J254" t="inlineStr">
        <is>
          <t>N</t>
        </is>
      </c>
      <c r="K254" t="inlineStr">
        <is>
          <t>N</t>
        </is>
      </c>
      <c r="L254" t="inlineStr">
        <is>
          <t>N</t>
        </is>
      </c>
      <c r="M254" t="inlineStr">
        <is>
          <t>N</t>
        </is>
      </c>
      <c r="N254" t="inlineStr">
        <is>
          <t>N</t>
        </is>
      </c>
      <c r="O254" t="inlineStr">
        <is>
          <t>N</t>
        </is>
      </c>
      <c r="P254" t="inlineStr">
        <is>
          <t>N</t>
        </is>
      </c>
      <c r="Q254" t="inlineStr">
        <is>
          <t>N</t>
        </is>
      </c>
      <c r="R254" t="inlineStr">
        <is>
          <t>N</t>
        </is>
      </c>
      <c r="S254" t="inlineStr">
        <is>
          <t>N</t>
        </is>
      </c>
      <c r="T254" t="inlineStr">
        <is>
          <t>N</t>
        </is>
      </c>
      <c r="U254" t="inlineStr">
        <is>
          <t>N</t>
        </is>
      </c>
      <c r="V254" t="inlineStr">
        <is>
          <t>N</t>
        </is>
      </c>
      <c r="W254" t="inlineStr">
        <is>
          <t>N</t>
        </is>
      </c>
      <c r="X254" t="inlineStr">
        <is>
          <t>N</t>
        </is>
      </c>
      <c r="Y254" t="inlineStr">
        <is>
          <t>N</t>
        </is>
      </c>
      <c r="Z254" t="inlineStr">
        <is>
          <t>N</t>
        </is>
      </c>
      <c r="AA254" t="n">
        <v/>
      </c>
      <c r="AB254" t="inlineStr">
        <is>
          <t>부산경제진흥원 글로벌사업추진단 051-600-1827, bri0324@bepa.kr</t>
        </is>
      </c>
      <c r="AC254" t="inlineStr">
        <is>
          <t>bri0324@bepa.kr</t>
        </is>
      </c>
      <c r="AD254" t="inlineStr">
        <is>
          <t>051-600-1827</t>
        </is>
      </c>
      <c r="AE254" t="inlineStr">
        <is>
          <t>중소기업</t>
        </is>
      </c>
      <c r="AF254" t="inlineStr">
        <is>
          <t>https://www.bizinfo.go.kr/sii/siia/selectSIIA200Detail.do?pblancId=PBLN_000000000125356</t>
        </is>
      </c>
    </row>
    <row r="255">
      <c r="A255" t="inlineStr">
        <is>
          <t>[경기] 성남시 2026년 고용우수기업 모집 공고</t>
        </is>
      </c>
      <c r="B255" t="inlineStr">
        <is>
          <t>기초자치단체</t>
        </is>
      </c>
      <c r="C255" t="inlineStr">
        <is>
          <t>2026-08-03 ~ 2026-08-14</t>
        </is>
      </c>
      <c r="D255" t="inlineStr">
        <is>
          <t>이메일 접수(sh110061@korea.kr)</t>
        </is>
      </c>
      <c r="E255" t="inlineStr">
        <is>
          <t>❍ 선정규모: 고용우수기업 30개사 내외</t>
        </is>
      </c>
      <c r="F255" t="n">
        <v/>
      </c>
      <c r="G255" t="inlineStr">
        <is>
          <t>30개</t>
        </is>
      </c>
      <c r="H255" t="inlineStr">
        <is>
          <t>Y</t>
        </is>
      </c>
      <c r="I255" t="inlineStr">
        <is>
          <t>N</t>
        </is>
      </c>
      <c r="J255" t="inlineStr">
        <is>
          <t>N</t>
        </is>
      </c>
      <c r="K255" t="inlineStr">
        <is>
          <t>N</t>
        </is>
      </c>
      <c r="L255" t="inlineStr">
        <is>
          <t>Y</t>
        </is>
      </c>
      <c r="M255" t="inlineStr">
        <is>
          <t>N</t>
        </is>
      </c>
      <c r="N255" t="inlineStr">
        <is>
          <t>N</t>
        </is>
      </c>
      <c r="O255" t="inlineStr">
        <is>
          <t>N</t>
        </is>
      </c>
      <c r="P255" t="inlineStr">
        <is>
          <t>N</t>
        </is>
      </c>
      <c r="Q255" t="inlineStr">
        <is>
          <t>Y</t>
        </is>
      </c>
      <c r="R255" t="inlineStr">
        <is>
          <t>N</t>
        </is>
      </c>
      <c r="S255" t="inlineStr">
        <is>
          <t>N</t>
        </is>
      </c>
      <c r="T255" t="inlineStr">
        <is>
          <t>N</t>
        </is>
      </c>
      <c r="U255" t="inlineStr">
        <is>
          <t>N</t>
        </is>
      </c>
      <c r="V255" t="inlineStr">
        <is>
          <t>N</t>
        </is>
      </c>
      <c r="W255" t="inlineStr">
        <is>
          <t>N</t>
        </is>
      </c>
      <c r="X255" t="inlineStr">
        <is>
          <t>N</t>
        </is>
      </c>
      <c r="Y255" t="inlineStr">
        <is>
          <t>N</t>
        </is>
      </c>
      <c r="Z255" t="inlineStr">
        <is>
          <t>N</t>
        </is>
      </c>
      <c r="AA255" t="inlineStr">
        <is>
          <t>❍ 고용우수기업 인증신청서 1부, ❍ 고용우수기업 평가세부내역 1부, ❍ 선정(심사) 배제대상 비대상 확인 확약서 1부, ❍ 중소기업확인서 1부, 공장등록증 사본(해당기업) 각 1부, ❍ 기업 신용평가서 1부, ❍ 최근 1년간 고용증가인원 및 고용증가율 증빙자료, 고용보험(사업장) 자격취득자 명부 제출</t>
        </is>
      </c>
      <c r="AB255" t="inlineStr">
        <is>
          <t>성남시 고용과 고용정책팀 031-729-8543</t>
        </is>
      </c>
      <c r="AC255" t="inlineStr">
        <is>
          <t>sh110061@korea.kr</t>
        </is>
      </c>
      <c r="AD255" t="inlineStr">
        <is>
          <t>031-729-8543</t>
        </is>
      </c>
      <c r="AE255" t="inlineStr">
        <is>
          <t>중소기업</t>
        </is>
      </c>
      <c r="AF255" t="inlineStr">
        <is>
          <t>https://www.bizinfo.go.kr/sii/siia/selectSIIA200Detail.do?pblancId=PBLN_000000000125355</t>
        </is>
      </c>
    </row>
    <row r="256">
      <c r="A256" t="inlineStr">
        <is>
          <t>[대전] 2026년 하반기 기업 직접물류비 지원사업 참여기업 모집 공고</t>
        </is>
      </c>
      <c r="B256" t="inlineStr">
        <is>
          <t>대전일자리경제진흥원</t>
        </is>
      </c>
      <c r="C256" t="inlineStr">
        <is>
          <t>2026-10-01 ~ 2026-10-09</t>
        </is>
      </c>
      <c r="D256" t="inlineStr">
        <is>
          <t>온라인 접수(대전일자리경제진흥원)</t>
        </is>
      </c>
      <c r="E256" t="inlineStr">
        <is>
          <t>❍ 물류비 합산비용의 50%, 기업당 최대 200만원 한도 지원(VAT제외)</t>
        </is>
      </c>
      <c r="F256" t="inlineStr">
        <is>
          <t>200만원</t>
        </is>
      </c>
      <c r="G256" t="n">
        <v/>
      </c>
      <c r="H256" t="inlineStr">
        <is>
          <t>N</t>
        </is>
      </c>
      <c r="I256" t="inlineStr">
        <is>
          <t>N</t>
        </is>
      </c>
      <c r="J256" t="inlineStr">
        <is>
          <t>N</t>
        </is>
      </c>
      <c r="K256" t="inlineStr">
        <is>
          <t>N</t>
        </is>
      </c>
      <c r="L256" t="inlineStr">
        <is>
          <t>N</t>
        </is>
      </c>
      <c r="M256" t="inlineStr">
        <is>
          <t>N</t>
        </is>
      </c>
      <c r="N256" t="inlineStr">
        <is>
          <t>N</t>
        </is>
      </c>
      <c r="O256" t="inlineStr">
        <is>
          <t>N</t>
        </is>
      </c>
      <c r="P256" t="inlineStr">
        <is>
          <t>N</t>
        </is>
      </c>
      <c r="Q256" t="inlineStr">
        <is>
          <t>N</t>
        </is>
      </c>
      <c r="R256" t="inlineStr">
        <is>
          <t>N</t>
        </is>
      </c>
      <c r="S256" t="inlineStr">
        <is>
          <t>N</t>
        </is>
      </c>
      <c r="T256" t="inlineStr">
        <is>
          <t>N</t>
        </is>
      </c>
      <c r="U256" t="inlineStr">
        <is>
          <t>N</t>
        </is>
      </c>
      <c r="V256" t="inlineStr">
        <is>
          <t>N</t>
        </is>
      </c>
      <c r="W256" t="inlineStr">
        <is>
          <t>N</t>
        </is>
      </c>
      <c r="X256" t="inlineStr">
        <is>
          <t>N</t>
        </is>
      </c>
      <c r="Y256" t="inlineStr">
        <is>
          <t>N</t>
        </is>
      </c>
      <c r="Z256" t="inlineStr">
        <is>
          <t>N</t>
        </is>
      </c>
      <c r="AA256" t="n">
        <v/>
      </c>
      <c r="AB256" t="inlineStr">
        <is>
          <t>대전일자리경제진흥원 기업통상지원팀 042-380-3046, 1004@djbea.or.kr</t>
        </is>
      </c>
      <c r="AC256" t="inlineStr">
        <is>
          <t>1004@djbea.or.kr</t>
        </is>
      </c>
      <c r="AD256" t="inlineStr">
        <is>
          <t>042-380-3046</t>
        </is>
      </c>
      <c r="AE256" t="inlineStr">
        <is>
          <t>중소기업</t>
        </is>
      </c>
      <c r="AF256" t="inlineStr">
        <is>
          <t>https://www.bizinfo.go.kr/sii/siia/selectSIIA200Detail.do?pblancId=PBLN_000000000125354</t>
        </is>
      </c>
    </row>
    <row r="257">
      <c r="A257" t="inlineStr">
        <is>
          <t>2026년 디지털콘텐츠 융합기업 글로벌 마켓 참가 사업(XR Fair Tokyo Autumn 2026) 참가기업 모집 공고</t>
        </is>
      </c>
      <c r="B257" t="inlineStr">
        <is>
          <t>정보통신산업진흥원</t>
        </is>
      </c>
      <c r="C257" t="inlineStr">
        <is>
          <t>2026-08-10 ~ 2026-09-08</t>
        </is>
      </c>
      <c r="D257" t="inlineStr">
        <is>
          <t>온라인 접수 (우리원 사업관리시스템)</t>
        </is>
      </c>
      <c r="E257" t="inlineStr">
        <is>
          <t>사업개요 및 지원내용</t>
        </is>
      </c>
      <c r="F257" t="n">
        <v/>
      </c>
      <c r="G257" t="n">
        <v/>
      </c>
      <c r="H257" t="inlineStr">
        <is>
          <t>N</t>
        </is>
      </c>
      <c r="I257" t="inlineStr">
        <is>
          <t>N</t>
        </is>
      </c>
      <c r="J257" t="inlineStr">
        <is>
          <t>N</t>
        </is>
      </c>
      <c r="K257" t="inlineStr">
        <is>
          <t>N</t>
        </is>
      </c>
      <c r="L257" t="inlineStr">
        <is>
          <t>N</t>
        </is>
      </c>
      <c r="M257" t="inlineStr">
        <is>
          <t>N</t>
        </is>
      </c>
      <c r="N257" t="inlineStr">
        <is>
          <t>N</t>
        </is>
      </c>
      <c r="O257" t="inlineStr">
        <is>
          <t>N</t>
        </is>
      </c>
      <c r="P257" t="inlineStr">
        <is>
          <t>N</t>
        </is>
      </c>
      <c r="Q257" t="inlineStr">
        <is>
          <t>N</t>
        </is>
      </c>
      <c r="R257" t="inlineStr">
        <is>
          <t>N</t>
        </is>
      </c>
      <c r="S257" t="inlineStr">
        <is>
          <t>N</t>
        </is>
      </c>
      <c r="T257" t="inlineStr">
        <is>
          <t>N</t>
        </is>
      </c>
      <c r="U257" t="inlineStr">
        <is>
          <t>N</t>
        </is>
      </c>
      <c r="V257" t="inlineStr">
        <is>
          <t>N</t>
        </is>
      </c>
      <c r="W257" t="inlineStr">
        <is>
          <t>N</t>
        </is>
      </c>
      <c r="X257" t="inlineStr">
        <is>
          <t>N</t>
        </is>
      </c>
      <c r="Y257" t="inlineStr">
        <is>
          <t>N</t>
        </is>
      </c>
      <c r="Z257" t="inlineStr">
        <is>
          <t>N</t>
        </is>
      </c>
      <c r="AA257" t="inlineStr">
        <is>
          <t>및 신청자격 사업추진을 위한, 등을 평가하여 우선 지원, 검토를 통한 평가대상 확정 협약체결, 대상 기업 선정, ※ 세부내용은 공고안내문 ‘평가절차 및 기준’ 등 참조, ■ 주요 추진일정, 프로그램 결과보고 및, 사업공고 선정평가 협약체결</t>
        </is>
      </c>
      <c r="AB257" t="inlineStr">
        <is>
          <t>(사업내용 문의) 정보통신산업진흥원 글로벌성장팀 043-931-5593, hsim@nipa.kr (전산접수 문의) 스마트시스템 유지보수팀 070-5151-8239, 8215 / smart@nipa.kr</t>
        </is>
      </c>
      <c r="AC257" t="inlineStr">
        <is>
          <t>hsim@nipa.kr</t>
        </is>
      </c>
      <c r="AD257" t="inlineStr">
        <is>
          <t>043-931-5593</t>
        </is>
      </c>
      <c r="AE257" t="inlineStr">
        <is>
          <t>중소기업</t>
        </is>
      </c>
      <c r="AF257" t="inlineStr">
        <is>
          <t>https://www.bizinfo.go.kr/sii/siia/selectSIIA200Detail.do?pblancId=PBLN_000000000125353</t>
        </is>
      </c>
    </row>
    <row r="258">
      <c r="A258" t="inlineStr">
        <is>
          <t>[충남] 금산군 2026년 미국 소비촉진 사업 참가기업 추가모집 공고</t>
        </is>
      </c>
      <c r="B258" t="inlineStr">
        <is>
          <t>충남경제진흥원</t>
        </is>
      </c>
      <c r="C258" t="inlineStr">
        <is>
          <t>2026-08-13 ~ 2026-08-24</t>
        </is>
      </c>
      <c r="D258" t="inlineStr">
        <is>
          <t>온라인 접수(충남경제진흥원 통합지원시스템)</t>
        </is>
      </c>
      <c r="E258" t="inlineStr">
        <is>
          <t>❍ 지원규모 : 10개사 내외</t>
        </is>
      </c>
      <c r="F258" t="n">
        <v/>
      </c>
      <c r="G258" t="inlineStr">
        <is>
          <t>10개</t>
        </is>
      </c>
      <c r="H258" t="inlineStr">
        <is>
          <t>Y</t>
        </is>
      </c>
      <c r="I258" t="inlineStr">
        <is>
          <t>N</t>
        </is>
      </c>
      <c r="J258" t="inlineStr">
        <is>
          <t>Y</t>
        </is>
      </c>
      <c r="K258" t="inlineStr">
        <is>
          <t>N</t>
        </is>
      </c>
      <c r="L258" t="inlineStr">
        <is>
          <t>N</t>
        </is>
      </c>
      <c r="M258" t="inlineStr">
        <is>
          <t>N</t>
        </is>
      </c>
      <c r="N258" t="inlineStr">
        <is>
          <t>N</t>
        </is>
      </c>
      <c r="O258" t="inlineStr">
        <is>
          <t>N</t>
        </is>
      </c>
      <c r="P258" t="inlineStr">
        <is>
          <t>N</t>
        </is>
      </c>
      <c r="Q258" t="inlineStr">
        <is>
          <t>N</t>
        </is>
      </c>
      <c r="R258" t="inlineStr">
        <is>
          <t>N</t>
        </is>
      </c>
      <c r="S258" t="inlineStr">
        <is>
          <t>N</t>
        </is>
      </c>
      <c r="T258" t="inlineStr">
        <is>
          <t>N</t>
        </is>
      </c>
      <c r="U258" t="inlineStr">
        <is>
          <t>N</t>
        </is>
      </c>
      <c r="V258" t="inlineStr">
        <is>
          <t>N</t>
        </is>
      </c>
      <c r="W258" t="inlineStr">
        <is>
          <t>N</t>
        </is>
      </c>
      <c r="X258" t="inlineStr">
        <is>
          <t>N</t>
        </is>
      </c>
      <c r="Y258" t="inlineStr">
        <is>
          <t>N</t>
        </is>
      </c>
      <c r="Z258" t="inlineStr">
        <is>
          <t>N</t>
        </is>
      </c>
      <c r="AA258" t="inlineStr">
        <is>
          <t>구분, · (서식1)참가신청서, (서식2)품목설명서, (서식3)참가각서, (서식4)개인(신용)정보활용 · 중소기업, 지원사업 통합관리시스템 정보활용 동의서, (서식5)무역통계시스템 데이터 활용 동의서, ※ 공장등록증을 대체하여 제출 가능한 경우</t>
        </is>
      </c>
      <c r="AB258" t="inlineStr">
        <is>
          <t>충남경제진흥원 해외진출팀 041-404-1366, 1361 / sggwak@cepa.or.kr, shkim@cepa.or.kr</t>
        </is>
      </c>
      <c r="AC258" t="inlineStr">
        <is>
          <t>sggwak@cepa.or.kr</t>
        </is>
      </c>
      <c r="AD258" t="inlineStr">
        <is>
          <t>041-404-1366</t>
        </is>
      </c>
      <c r="AE258" t="inlineStr">
        <is>
          <t>중소기업</t>
        </is>
      </c>
      <c r="AF258" t="inlineStr">
        <is>
          <t>https://www.bizinfo.go.kr/sii/siia/selectSIIA200Detail.do?pblancId=PBLN_000000000125456</t>
        </is>
      </c>
    </row>
    <row r="259">
      <c r="A259" t="inlineStr">
        <is>
          <t>2026년 우수인재 연계 기업인턴십 참여기업 수시모집 공고</t>
        </is>
      </c>
      <c r="B259" t="inlineStr">
        <is>
          <t>한국콘텐츠진흥원</t>
        </is>
      </c>
      <c r="C259" t="inlineStr">
        <is>
          <t>2026-08-12 ~ 2026-11-06</t>
        </is>
      </c>
      <c r="D259" t="inlineStr">
        <is>
          <t>이메일 접수(startup@kocca.kr)</t>
        </is>
      </c>
      <c r="E259" t="inlineStr">
        <is>
          <t>확인 필요 (원문 참고)</t>
        </is>
      </c>
      <c r="F259" t="n">
        <v/>
      </c>
      <c r="G259" t="n">
        <v/>
      </c>
      <c r="H259" t="inlineStr">
        <is>
          <t>N</t>
        </is>
      </c>
      <c r="I259" t="inlineStr">
        <is>
          <t>N</t>
        </is>
      </c>
      <c r="J259" t="inlineStr">
        <is>
          <t>N</t>
        </is>
      </c>
      <c r="K259" t="inlineStr">
        <is>
          <t>N</t>
        </is>
      </c>
      <c r="L259" t="inlineStr">
        <is>
          <t>N</t>
        </is>
      </c>
      <c r="M259" t="inlineStr">
        <is>
          <t>N</t>
        </is>
      </c>
      <c r="N259" t="inlineStr">
        <is>
          <t>N</t>
        </is>
      </c>
      <c r="O259" t="inlineStr">
        <is>
          <t>N</t>
        </is>
      </c>
      <c r="P259" t="inlineStr">
        <is>
          <t>N</t>
        </is>
      </c>
      <c r="Q259" t="inlineStr">
        <is>
          <t>N</t>
        </is>
      </c>
      <c r="R259" t="inlineStr">
        <is>
          <t>N</t>
        </is>
      </c>
      <c r="S259" t="inlineStr">
        <is>
          <t>N</t>
        </is>
      </c>
      <c r="T259" t="inlineStr">
        <is>
          <t>N</t>
        </is>
      </c>
      <c r="U259" t="inlineStr">
        <is>
          <t>N</t>
        </is>
      </c>
      <c r="V259" t="inlineStr">
        <is>
          <t>N</t>
        </is>
      </c>
      <c r="W259" t="inlineStr">
        <is>
          <t>N</t>
        </is>
      </c>
      <c r="X259" t="inlineStr">
        <is>
          <t>N</t>
        </is>
      </c>
      <c r="Y259" t="inlineStr">
        <is>
          <t>N</t>
        </is>
      </c>
      <c r="Z259" t="inlineStr">
        <is>
          <t>N</t>
        </is>
      </c>
      <c r="AA259" t="n">
        <v/>
      </c>
      <c r="AB259" t="inlineStr">
        <is>
          <t>한국콘텐츠진흥원 기업육성팀 061-900-6382, psj@kocca.kr</t>
        </is>
      </c>
      <c r="AC259" t="inlineStr">
        <is>
          <t>psj@kocca.kr</t>
        </is>
      </c>
      <c r="AD259" t="inlineStr">
        <is>
          <t>061-900-6382</t>
        </is>
      </c>
      <c r="AE259" t="inlineStr">
        <is>
          <t>중소기업</t>
        </is>
      </c>
      <c r="AF259" t="inlineStr">
        <is>
          <t>https://www.bizinfo.go.kr/sii/siia/selectSIIA200Detail.do?pblancId=PBLN_000000000125455</t>
        </is>
      </c>
    </row>
    <row r="260">
      <c r="A260" t="inlineStr">
        <is>
          <t>[전남광주] 2026년 R&amp;D 기반 혁신 실증스튜디오 운영사업 AIDX 스케일업 성장 지원사업 모집 공고</t>
        </is>
      </c>
      <c r="B260" t="inlineStr">
        <is>
          <t>광주정보문화산업진흥원</t>
        </is>
      </c>
      <c r="C260" t="inlineStr">
        <is>
          <t>2026-08-12 ~ 2026-08-25</t>
        </is>
      </c>
      <c r="D260" t="inlineStr">
        <is>
          <t>온라인 접수(e나라도움)</t>
        </is>
      </c>
      <c r="E260" t="inlineStr">
        <is>
          <t>m 지원규모 : 약 3~4개사(지원규모에 따라 변동)</t>
        </is>
      </c>
      <c r="F260" t="n">
        <v/>
      </c>
      <c r="G260" t="inlineStr">
        <is>
          <t>4개</t>
        </is>
      </c>
      <c r="H260" t="inlineStr">
        <is>
          <t>Y</t>
        </is>
      </c>
      <c r="I260" t="inlineStr">
        <is>
          <t>N</t>
        </is>
      </c>
      <c r="J260" t="inlineStr">
        <is>
          <t>N</t>
        </is>
      </c>
      <c r="K260" t="inlineStr">
        <is>
          <t>N</t>
        </is>
      </c>
      <c r="L260" t="inlineStr">
        <is>
          <t>Y</t>
        </is>
      </c>
      <c r="M260" t="inlineStr">
        <is>
          <t>N</t>
        </is>
      </c>
      <c r="N260" t="inlineStr">
        <is>
          <t>N</t>
        </is>
      </c>
      <c r="O260" t="inlineStr">
        <is>
          <t>N</t>
        </is>
      </c>
      <c r="P260" t="inlineStr">
        <is>
          <t>N</t>
        </is>
      </c>
      <c r="Q260" t="inlineStr">
        <is>
          <t>N</t>
        </is>
      </c>
      <c r="R260" t="inlineStr">
        <is>
          <t>N</t>
        </is>
      </c>
      <c r="S260" t="inlineStr">
        <is>
          <t>Y</t>
        </is>
      </c>
      <c r="T260" t="inlineStr">
        <is>
          <t>N</t>
        </is>
      </c>
      <c r="U260" t="inlineStr">
        <is>
          <t>N</t>
        </is>
      </c>
      <c r="V260" t="inlineStr">
        <is>
          <t>N</t>
        </is>
      </c>
      <c r="W260" t="inlineStr">
        <is>
          <t>N</t>
        </is>
      </c>
      <c r="X260" t="inlineStr">
        <is>
          <t>N</t>
        </is>
      </c>
      <c r="Y260" t="inlineStr">
        <is>
          <t>N</t>
        </is>
      </c>
      <c r="Z260" t="inlineStr">
        <is>
          <t>N</t>
        </is>
      </c>
      <c r="AA260" t="inlineStr">
        <is>
          <t>의 내용이 허위이거나 사실과 다른 경우, 상시 점검하며, 지원내용 및 범위, m 기업당 최대 18, 천원 사업화 자금, 스케일업 프로그램 지원, 지원항목 지원내용, ·시제품·양산품제작비</t>
        </is>
      </c>
      <c r="AB260" t="inlineStr">
        <is>
          <t>광주정보문화산업진흥원 전략사업TF팀 062-610-2987, him2000@gicon.or.kr</t>
        </is>
      </c>
      <c r="AC260" t="inlineStr">
        <is>
          <t>him2000@gicon.or.kr</t>
        </is>
      </c>
      <c r="AD260" t="inlineStr">
        <is>
          <t>062-610-2987</t>
        </is>
      </c>
      <c r="AE260" t="inlineStr">
        <is>
          <t>중소기업</t>
        </is>
      </c>
      <c r="AF260" t="inlineStr">
        <is>
          <t>https://www.bizinfo.go.kr/sii/siia/selectSIIA200Detail.do?pblancId=PBLN_000000000125454</t>
        </is>
      </c>
    </row>
    <row r="261">
      <c r="A261" t="inlineStr">
        <is>
          <t>[대구] 2026년 패션뷰인대구 디지털마케팅 지원 D-Fashion Brand Content Lab 참가 디자이너 및 패션업체 모집 공고</t>
        </is>
      </c>
      <c r="B261" t="inlineStr">
        <is>
          <t>대구경북패션사업협동조합</t>
        </is>
      </c>
      <c r="C261" t="inlineStr">
        <is>
          <t>2026-08-12 ~ 2026-08-18</t>
        </is>
      </c>
      <c r="D261" t="inlineStr">
        <is>
          <t>이메일 접수(jini83@fcdg.org)</t>
        </is>
      </c>
      <c r="E261" t="inlineStr">
        <is>
          <t>참가비 200만원 VAT 미포함</t>
        </is>
      </c>
      <c r="F261" t="inlineStr">
        <is>
          <t>200만원</t>
        </is>
      </c>
      <c r="G261" t="n">
        <v/>
      </c>
      <c r="H261" t="inlineStr">
        <is>
          <t>Y</t>
        </is>
      </c>
      <c r="I261" t="inlineStr">
        <is>
          <t>N</t>
        </is>
      </c>
      <c r="J261" t="inlineStr">
        <is>
          <t>N</t>
        </is>
      </c>
      <c r="K261" t="inlineStr">
        <is>
          <t>N</t>
        </is>
      </c>
      <c r="L261" t="inlineStr">
        <is>
          <t>N</t>
        </is>
      </c>
      <c r="M261" t="inlineStr">
        <is>
          <t>N</t>
        </is>
      </c>
      <c r="N261" t="inlineStr">
        <is>
          <t>N</t>
        </is>
      </c>
      <c r="O261" t="inlineStr">
        <is>
          <t>N</t>
        </is>
      </c>
      <c r="P261" t="inlineStr">
        <is>
          <t>N</t>
        </is>
      </c>
      <c r="Q261" t="inlineStr">
        <is>
          <t>Y</t>
        </is>
      </c>
      <c r="R261" t="inlineStr">
        <is>
          <t>N</t>
        </is>
      </c>
      <c r="S261" t="inlineStr">
        <is>
          <t>N</t>
        </is>
      </c>
      <c r="T261" t="inlineStr">
        <is>
          <t>N</t>
        </is>
      </c>
      <c r="U261" t="inlineStr">
        <is>
          <t>N</t>
        </is>
      </c>
      <c r="V261" t="inlineStr">
        <is>
          <t>N</t>
        </is>
      </c>
      <c r="W261" t="inlineStr">
        <is>
          <t>N</t>
        </is>
      </c>
      <c r="X261" t="inlineStr">
        <is>
          <t>N</t>
        </is>
      </c>
      <c r="Y261" t="inlineStr">
        <is>
          <t>N</t>
        </is>
      </c>
      <c r="Z261" t="inlineStr">
        <is>
          <t>N</t>
        </is>
      </c>
      <c r="AA261" t="inlineStr">
        <is>
          <t>신청서식1, 은 반드시 법인 도장 또는 개인 인감으로 제출, 세부내용 비고, 참가신청서 [신청서식 1] 작성, 시즌 기획(안) [신청서식 2] 작성, 개인정보수집·이용, [신청서식 3] 작성, 제3자 제공 동의서</t>
        </is>
      </c>
      <c r="AB261" t="inlineStr">
        <is>
          <t>대구경북패션사업협동조합 사무국 053-382-1211, 070-4680-1397 / jini83@fcdg.org</t>
        </is>
      </c>
      <c r="AC261" t="inlineStr">
        <is>
          <t>jini83@fcdg.org</t>
        </is>
      </c>
      <c r="AD261" t="inlineStr">
        <is>
          <t>053-382-1211</t>
        </is>
      </c>
      <c r="AE261" t="inlineStr">
        <is>
          <t>중소기업</t>
        </is>
      </c>
      <c r="AF261" t="inlineStr">
        <is>
          <t>https://www.bizinfo.go.kr/sii/siia/selectSIIA200Detail.do?pblancId=PBLN_000000000125453</t>
        </is>
      </c>
    </row>
    <row r="262">
      <c r="A262" t="inlineStr">
        <is>
          <t>[충남] 아산시 2026년 2차 로컬푸드 직매장 포장재 지원 사업 공고</t>
        </is>
      </c>
      <c r="B262" t="inlineStr">
        <is>
          <t>기초자치단체</t>
        </is>
      </c>
      <c r="C262" t="inlineStr">
        <is>
          <t>2026-08-11 ~ 2026-08-31</t>
        </is>
      </c>
      <c r="D262" t="inlineStr">
        <is>
          <t>방문, 이메일 접수
- 접수처 : 우 31512, 충청남도 아산시 염치읍 염성길 70-30, 아산시농업기술센터 농식품유통과 도농교류팀
- 이메일 : rlacodms76@korea.kr</t>
        </is>
      </c>
      <c r="E262" t="inlineStr">
        <is>
          <t>지원규모 : ￦20088200원(금이천팔만팔천이백원)</t>
        </is>
      </c>
      <c r="F262" t="inlineStr">
        <is>
          <t>20088200원</t>
        </is>
      </c>
      <c r="G262" t="n">
        <v/>
      </c>
      <c r="H262" t="inlineStr">
        <is>
          <t>N</t>
        </is>
      </c>
      <c r="I262" t="inlineStr">
        <is>
          <t>N</t>
        </is>
      </c>
      <c r="J262" t="inlineStr">
        <is>
          <t>N</t>
        </is>
      </c>
      <c r="K262" t="inlineStr">
        <is>
          <t>N</t>
        </is>
      </c>
      <c r="L262" t="inlineStr">
        <is>
          <t>N</t>
        </is>
      </c>
      <c r="M262" t="inlineStr">
        <is>
          <t>N</t>
        </is>
      </c>
      <c r="N262" t="inlineStr">
        <is>
          <t>N</t>
        </is>
      </c>
      <c r="O262" t="inlineStr">
        <is>
          <t>N</t>
        </is>
      </c>
      <c r="P262" t="inlineStr">
        <is>
          <t>N</t>
        </is>
      </c>
      <c r="Q262" t="inlineStr">
        <is>
          <t>N</t>
        </is>
      </c>
      <c r="R262" t="inlineStr">
        <is>
          <t>N</t>
        </is>
      </c>
      <c r="S262" t="inlineStr">
        <is>
          <t>N</t>
        </is>
      </c>
      <c r="T262" t="inlineStr">
        <is>
          <t>N</t>
        </is>
      </c>
      <c r="U262" t="inlineStr">
        <is>
          <t>N</t>
        </is>
      </c>
      <c r="V262" t="inlineStr">
        <is>
          <t>N</t>
        </is>
      </c>
      <c r="W262" t="inlineStr">
        <is>
          <t>N</t>
        </is>
      </c>
      <c r="X262" t="inlineStr">
        <is>
          <t>N</t>
        </is>
      </c>
      <c r="Y262" t="inlineStr">
        <is>
          <t>N</t>
        </is>
      </c>
      <c r="Z262" t="inlineStr">
        <is>
          <t>N</t>
        </is>
      </c>
      <c r="AA262" t="inlineStr">
        <is>
          <t>사업신청서, 사업계획서 외 붙임 서류, 다운받을 수 있습니다., 심의기준 및 결과통보, 심의기관 : 아산시 지방보조금관리위원회, 심의기준 : 지방보조금 지원의 필요성, 타당성, 적법성 등 종합 고려</t>
        </is>
      </c>
      <c r="AB262" t="inlineStr">
        <is>
          <t>충청남도 아산시 농업기술센터 농식품유통과 041-537-3931</t>
        </is>
      </c>
      <c r="AC262" t="n">
        <v/>
      </c>
      <c r="AD262" t="inlineStr">
        <is>
          <t>041-537-3931</t>
        </is>
      </c>
      <c r="AE262" t="inlineStr">
        <is>
          <t>중소기업</t>
        </is>
      </c>
      <c r="AF262" t="inlineStr">
        <is>
          <t>https://www.bizinfo.go.kr/sii/siia/selectSIIA200Detail.do?pblancId=PBLN_000000000125452</t>
        </is>
      </c>
    </row>
    <row r="263">
      <c r="A263" t="inlineStr">
        <is>
          <t>[경북] 칠곡군 2026년 소상공인 카드수수료 지원사업 참여점포 모집 변경 공고</t>
        </is>
      </c>
      <c r="B263" t="inlineStr">
        <is>
          <t>경상북도경제진흥원</t>
        </is>
      </c>
      <c r="C263" t="inlineStr">
        <is>
          <t>예산 소진시까지</t>
        </is>
      </c>
      <c r="D263" t="inlineStr">
        <is>
          <t>온라인 접수 및 방문 접수
- 온라인 : 행복카드.kr
- 접수처
ㆍ읍, 면, 동 행정복지센터
ㆍ 경상북도경제진흥원 4층 민생경제지원팀(구미시 이계북로 7)
ㆍ 칠곡군 소상공인연합회(칠곡군 왜관읍 석전로 157-2)</t>
        </is>
      </c>
      <c r="E263" t="inlineStr">
        <is>
          <t>2025년 매출액 1억원 이하 업체 2025년 매출액 3억원 이하 업체</t>
        </is>
      </c>
      <c r="F263" t="inlineStr">
        <is>
          <t>3억원</t>
        </is>
      </c>
      <c r="G263" t="n">
        <v/>
      </c>
      <c r="H263" t="inlineStr">
        <is>
          <t>Y</t>
        </is>
      </c>
      <c r="I263" t="inlineStr">
        <is>
          <t>N</t>
        </is>
      </c>
      <c r="J263" t="inlineStr">
        <is>
          <t>N</t>
        </is>
      </c>
      <c r="K263" t="inlineStr">
        <is>
          <t>N</t>
        </is>
      </c>
      <c r="L263" t="inlineStr">
        <is>
          <t>N</t>
        </is>
      </c>
      <c r="M263" t="inlineStr">
        <is>
          <t>N</t>
        </is>
      </c>
      <c r="N263" t="inlineStr">
        <is>
          <t>N</t>
        </is>
      </c>
      <c r="O263" t="inlineStr">
        <is>
          <t>N</t>
        </is>
      </c>
      <c r="P263" t="inlineStr">
        <is>
          <t>N</t>
        </is>
      </c>
      <c r="Q263" t="inlineStr">
        <is>
          <t>N</t>
        </is>
      </c>
      <c r="R263" t="inlineStr">
        <is>
          <t>N</t>
        </is>
      </c>
      <c r="S263" t="inlineStr">
        <is>
          <t>N</t>
        </is>
      </c>
      <c r="T263" t="inlineStr">
        <is>
          <t>N</t>
        </is>
      </c>
      <c r="U263" t="inlineStr">
        <is>
          <t>N</t>
        </is>
      </c>
      <c r="V263" t="inlineStr">
        <is>
          <t>N</t>
        </is>
      </c>
      <c r="W263" t="inlineStr">
        <is>
          <t>N</t>
        </is>
      </c>
      <c r="X263" t="inlineStr">
        <is>
          <t>N</t>
        </is>
      </c>
      <c r="Y263" t="inlineStr">
        <is>
          <t>N</t>
        </is>
      </c>
      <c r="Z263" t="inlineStr">
        <is>
          <t>N</t>
        </is>
      </c>
      <c r="AA263" t="inlineStr">
        <is>
          <t>온라인 접수 시 방문 접수 시, 심사 및 선정, ㅇ 사업 신청 접수순으로 심사, 미비 시 접수순서는 유지하되, 보완 완료 후 심사 가능, ※ 서류 보완 안내 개인 연락처로 안내되오니, 연락처 정확히 기재 바랍니다, ㅇ 국세청 세무신고 여부</t>
        </is>
      </c>
      <c r="AB263" t="inlineStr">
        <is>
          <t>경상북도경제진흥원 민생경제지원팀 1800-8730 / 칠곡군 소상공인연합회 문의처 출처 바로가기 내 공고문 참조</t>
        </is>
      </c>
      <c r="AC263" t="n">
        <v/>
      </c>
      <c r="AD263" t="inlineStr">
        <is>
          <t>00000000000</t>
        </is>
      </c>
      <c r="AE263" t="inlineStr">
        <is>
          <t>소상공인</t>
        </is>
      </c>
      <c r="AF263" t="inlineStr">
        <is>
          <t>https://www.bizinfo.go.kr/sii/siia/selectSIIA200Detail.do?pblancId=PBLN_000000000125451</t>
        </is>
      </c>
    </row>
    <row r="264">
      <c r="A264" t="inlineStr">
        <is>
          <t>[충북] 2026년 2차 AX기업혁신센터 공동연구센터 시제품제작지원 사업 공고(지역혁신중심 대학지원체계(RISE))</t>
        </is>
      </c>
      <c r="B264" t="inlineStr">
        <is>
          <t>건국대학교</t>
        </is>
      </c>
      <c r="C264" t="inlineStr">
        <is>
          <t>2026-08-10 ~ 2026-08-31</t>
        </is>
      </c>
      <c r="D264" t="inlineStr">
        <is>
          <t>온라인 접수 (지역산업진흥원 사업관리시스템)</t>
        </is>
      </c>
      <c r="E264" t="inlineStr">
        <is>
          <t>□ 지원규모 : 총 10백만원*</t>
        </is>
      </c>
      <c r="F264" t="inlineStr">
        <is>
          <t>10백만원</t>
        </is>
      </c>
      <c r="G264" t="n">
        <v/>
      </c>
      <c r="H264" t="inlineStr">
        <is>
          <t>Y</t>
        </is>
      </c>
      <c r="I264" t="inlineStr">
        <is>
          <t>Y</t>
        </is>
      </c>
      <c r="J264" t="inlineStr">
        <is>
          <t>N</t>
        </is>
      </c>
      <c r="K264" t="inlineStr">
        <is>
          <t>N</t>
        </is>
      </c>
      <c r="L264" t="inlineStr">
        <is>
          <t>Y</t>
        </is>
      </c>
      <c r="M264" t="inlineStr">
        <is>
          <t>N</t>
        </is>
      </c>
      <c r="N264" t="inlineStr">
        <is>
          <t>N</t>
        </is>
      </c>
      <c r="O264" t="inlineStr">
        <is>
          <t>N</t>
        </is>
      </c>
      <c r="P264" t="inlineStr">
        <is>
          <t>N</t>
        </is>
      </c>
      <c r="Q264" t="inlineStr">
        <is>
          <t>Y</t>
        </is>
      </c>
      <c r="R264" t="inlineStr">
        <is>
          <t>N</t>
        </is>
      </c>
      <c r="S264" t="inlineStr">
        <is>
          <t>N</t>
        </is>
      </c>
      <c r="T264" t="inlineStr">
        <is>
          <t>N</t>
        </is>
      </c>
      <c r="U264" t="inlineStr">
        <is>
          <t>N</t>
        </is>
      </c>
      <c r="V264" t="inlineStr">
        <is>
          <t>N</t>
        </is>
      </c>
      <c r="W264" t="inlineStr">
        <is>
          <t>N</t>
        </is>
      </c>
      <c r="X264" t="inlineStr">
        <is>
          <t>N</t>
        </is>
      </c>
      <c r="Y264" t="inlineStr">
        <is>
          <t>N</t>
        </is>
      </c>
      <c r="Z264" t="inlineStr">
        <is>
          <t>N</t>
        </is>
      </c>
      <c r="AA264" t="inlineStr">
        <is>
          <t>를 제출하지 않거나, 제출양식을 준수하지 않은 경우, 기술료 납부, 정산금·환수금·제재부가금 납부 등 의무사항을 불이행, 하고 있는 경우, 해당 과제 대학, 연구책임자 및 참여기업은 참여 1년 제한. 단, 참여기업은 기술이전 완료</t>
        </is>
      </c>
      <c r="AB264" t="inlineStr">
        <is>
          <t>건국대학교 RISE사업단 RISE사업단 043-840-4914, sim1023@kku.ac.kr / 충북대학교 RISE사업단 지산학협력부 043-249-1279, hsi0788@cbnu.ac.kr</t>
        </is>
      </c>
      <c r="AC264" t="inlineStr">
        <is>
          <t>hsi0788@cbnu.ac.kr</t>
        </is>
      </c>
      <c r="AD264" t="inlineStr">
        <is>
          <t>043-249-1279</t>
        </is>
      </c>
      <c r="AE264" t="inlineStr">
        <is>
          <t>중소기업</t>
        </is>
      </c>
      <c r="AF264" t="inlineStr">
        <is>
          <t>https://www.bizinfo.go.kr/sii/siia/selectSIIA200Detail.do?pblancId=PBLN_000000000125450</t>
        </is>
      </c>
    </row>
    <row r="265">
      <c r="A265" t="inlineStr">
        <is>
          <t>[경북] 김천시 2026년 소상공인 카드수수료 지원사업 참여점포 모집 변경 공고</t>
        </is>
      </c>
      <c r="B265" t="inlineStr">
        <is>
          <t>경상북도경제진흥원</t>
        </is>
      </c>
      <c r="C265" t="inlineStr">
        <is>
          <t>예산 소진시까지</t>
        </is>
      </c>
      <c r="D265" t="inlineStr">
        <is>
          <t>온라인 접수 및 방문 접수
- 온라인 : 행복카드.kr
- 접수처
ㆍ읍, 면, 동 행정복지센터
ㆍ 경상북도경제진흥원 4층 민생경제지원팀(구미시 이계북로 7)
ㆍ 경상북도소상공인연합회(경주시 동천로 24, 2층)</t>
        </is>
      </c>
      <c r="E265" t="inlineStr">
        <is>
          <t>(지원내용) '25년도 카드 매출액의 04% 지원 (40만원 한도 내 지급</t>
        </is>
      </c>
      <c r="F265" t="inlineStr">
        <is>
          <t>40만원</t>
        </is>
      </c>
      <c r="G265" t="n">
        <v/>
      </c>
      <c r="H265" t="inlineStr">
        <is>
          <t>N</t>
        </is>
      </c>
      <c r="I265" t="inlineStr">
        <is>
          <t>N</t>
        </is>
      </c>
      <c r="J265" t="inlineStr">
        <is>
          <t>N</t>
        </is>
      </c>
      <c r="K265" t="inlineStr">
        <is>
          <t>N</t>
        </is>
      </c>
      <c r="L265" t="inlineStr">
        <is>
          <t>N</t>
        </is>
      </c>
      <c r="M265" t="inlineStr">
        <is>
          <t>N</t>
        </is>
      </c>
      <c r="N265" t="inlineStr">
        <is>
          <t>N</t>
        </is>
      </c>
      <c r="O265" t="inlineStr">
        <is>
          <t>N</t>
        </is>
      </c>
      <c r="P265" t="inlineStr">
        <is>
          <t>N</t>
        </is>
      </c>
      <c r="Q265" t="inlineStr">
        <is>
          <t>N</t>
        </is>
      </c>
      <c r="R265" t="inlineStr">
        <is>
          <t>N</t>
        </is>
      </c>
      <c r="S265" t="inlineStr">
        <is>
          <t>N</t>
        </is>
      </c>
      <c r="T265" t="inlineStr">
        <is>
          <t>N</t>
        </is>
      </c>
      <c r="U265" t="inlineStr">
        <is>
          <t>N</t>
        </is>
      </c>
      <c r="V265" t="inlineStr">
        <is>
          <t>N</t>
        </is>
      </c>
      <c r="W265" t="inlineStr">
        <is>
          <t>N</t>
        </is>
      </c>
      <c r="X265" t="inlineStr">
        <is>
          <t>N</t>
        </is>
      </c>
      <c r="Y265" t="inlineStr">
        <is>
          <t>N</t>
        </is>
      </c>
      <c r="Z265" t="inlineStr">
        <is>
          <t>N</t>
        </is>
      </c>
      <c r="AA265" t="inlineStr">
        <is>
          <t>미비 시 점수, ※ 서류 보완 안내 개인, ㅇ 국세청 세무신고 여부, 카드 매출금액 등 확인(국세청 자료 기준), ㅇ 지원대상에 부합하고, 지원 제외 사유가 없을 시 선정, O 지원금 지급, 신청 과다로</t>
        </is>
      </c>
      <c r="AB265" t="inlineStr">
        <is>
          <t>경상북도경제진흥원 민생경제지원팀 1800-8730 / 경상북도소상공인연합회 054-772-7008</t>
        </is>
      </c>
      <c r="AC265" t="n">
        <v/>
      </c>
      <c r="AD265" t="inlineStr">
        <is>
          <t>054-772-7008</t>
        </is>
      </c>
      <c r="AE265" t="inlineStr">
        <is>
          <t>소상공인</t>
        </is>
      </c>
      <c r="AF265" t="inlineStr">
        <is>
          <t>https://www.bizinfo.go.kr/sii/siia/selectSIIA200Detail.do?pblancId=PBLN_000000000125449</t>
        </is>
      </c>
    </row>
    <row r="266">
      <c r="A266" t="inlineStr">
        <is>
          <t>[대전] 2026년 시제품 제작 지원 참여기업 추가모집 공고</t>
        </is>
      </c>
      <c r="B266" t="inlineStr">
        <is>
          <t>대전일자리경제진흥원</t>
        </is>
      </c>
      <c r="C266" t="inlineStr">
        <is>
          <t>2026-08-13 ~ 2026-08-20</t>
        </is>
      </c>
      <c r="D266" t="inlineStr">
        <is>
          <t>온라인 접수 (대전일자리경제진흥원 홈페이지)</t>
        </is>
      </c>
      <c r="E266" t="inlineStr">
        <is>
          <t>□ 지원금액 : 기업당 최대 10000000원 이내※ 부가가치세는 지원금에서 제외하며 선정기업이 부담</t>
        </is>
      </c>
      <c r="F266" t="inlineStr">
        <is>
          <t>10000000원</t>
        </is>
      </c>
      <c r="G266" t="n">
        <v/>
      </c>
      <c r="H266" t="inlineStr">
        <is>
          <t>N</t>
        </is>
      </c>
      <c r="I266" t="inlineStr">
        <is>
          <t>N</t>
        </is>
      </c>
      <c r="J266" t="inlineStr">
        <is>
          <t>N</t>
        </is>
      </c>
      <c r="K266" t="inlineStr">
        <is>
          <t>N</t>
        </is>
      </c>
      <c r="L266" t="inlineStr">
        <is>
          <t>N</t>
        </is>
      </c>
      <c r="M266" t="inlineStr">
        <is>
          <t>N</t>
        </is>
      </c>
      <c r="N266" t="inlineStr">
        <is>
          <t>N</t>
        </is>
      </c>
      <c r="O266" t="inlineStr">
        <is>
          <t>N</t>
        </is>
      </c>
      <c r="P266" t="inlineStr">
        <is>
          <t>N</t>
        </is>
      </c>
      <c r="Q266" t="inlineStr">
        <is>
          <t>N</t>
        </is>
      </c>
      <c r="R266" t="inlineStr">
        <is>
          <t>N</t>
        </is>
      </c>
      <c r="S266" t="inlineStr">
        <is>
          <t>N</t>
        </is>
      </c>
      <c r="T266" t="inlineStr">
        <is>
          <t>N</t>
        </is>
      </c>
      <c r="U266" t="inlineStr">
        <is>
          <t>N</t>
        </is>
      </c>
      <c r="V266" t="inlineStr">
        <is>
          <t>N</t>
        </is>
      </c>
      <c r="W266" t="inlineStr">
        <is>
          <t>N</t>
        </is>
      </c>
      <c r="X266" t="inlineStr">
        <is>
          <t>N</t>
        </is>
      </c>
      <c r="Y266" t="inlineStr">
        <is>
          <t>N</t>
        </is>
      </c>
      <c r="Z266" t="inlineStr">
        <is>
          <t>N</t>
        </is>
      </c>
      <c r="AA266" t="inlineStr">
        <is>
          <t>&lt;연번&gt;&lt;, &gt;&lt;발급기관&gt;&lt;비고&gt;, &lt;1&gt;&lt;&lt;양식1&gt; 참가신청서 1부&gt;&lt;&gt;&lt;필수&gt;, &lt;2&gt;&lt;&lt;양식2&gt; 사업계획서 1부&gt;&lt;&gt;, &lt;4&gt;&lt;&lt;양식4&gt; 확약서 1부&gt;&lt;&gt;, &lt;5&gt;&lt;지원기업, 제작기업 &gt;</t>
        </is>
      </c>
      <c r="AB266" t="inlineStr">
        <is>
          <t>대전일자리경제진흥원 사회적경제지원팀 042-632-3735, yedalm12@djbea.or.kr</t>
        </is>
      </c>
      <c r="AC266" t="inlineStr">
        <is>
          <t>yedalm12@djbea.or.kr</t>
        </is>
      </c>
      <c r="AD266" t="inlineStr">
        <is>
          <t>042-632-3735</t>
        </is>
      </c>
      <c r="AE266" t="inlineStr">
        <is>
          <t>사회적기업</t>
        </is>
      </c>
      <c r="AF266" t="inlineStr">
        <is>
          <t>https://www.bizinfo.go.kr/sii/siia/selectSIIA200Detail.do?pblancId=PBLN_000000000125448</t>
        </is>
      </c>
    </row>
    <row r="267">
      <c r="A267" t="inlineStr">
        <is>
          <t>[충북] 2026년 2차 푸드테크 이노베이션 공동연구센터 시제품제작지원 사업 공고(지역혁신중심 대학지원체계(RISE))</t>
        </is>
      </c>
      <c r="B267" t="inlineStr">
        <is>
          <t>건국대학교</t>
        </is>
      </c>
      <c r="C267" t="inlineStr">
        <is>
          <t>2026-08-10 ~ 2026-08-31</t>
        </is>
      </c>
      <c r="D267" t="inlineStr">
        <is>
          <t>온라인 접수 (지역산업진흥원 사업관리시스템)</t>
        </is>
      </c>
      <c r="E267" t="inlineStr">
        <is>
          <t>□ 지원규모 : 총 30백만원*</t>
        </is>
      </c>
      <c r="F267" t="inlineStr">
        <is>
          <t>30백만원</t>
        </is>
      </c>
      <c r="G267" t="n">
        <v/>
      </c>
      <c r="H267" t="inlineStr">
        <is>
          <t>Y</t>
        </is>
      </c>
      <c r="I267" t="inlineStr">
        <is>
          <t>Y</t>
        </is>
      </c>
      <c r="J267" t="inlineStr">
        <is>
          <t>N</t>
        </is>
      </c>
      <c r="K267" t="inlineStr">
        <is>
          <t>N</t>
        </is>
      </c>
      <c r="L267" t="inlineStr">
        <is>
          <t>Y</t>
        </is>
      </c>
      <c r="M267" t="inlineStr">
        <is>
          <t>N</t>
        </is>
      </c>
      <c r="N267" t="inlineStr">
        <is>
          <t>N</t>
        </is>
      </c>
      <c r="O267" t="inlineStr">
        <is>
          <t>N</t>
        </is>
      </c>
      <c r="P267" t="inlineStr">
        <is>
          <t>N</t>
        </is>
      </c>
      <c r="Q267" t="inlineStr">
        <is>
          <t>Y</t>
        </is>
      </c>
      <c r="R267" t="inlineStr">
        <is>
          <t>N</t>
        </is>
      </c>
      <c r="S267" t="inlineStr">
        <is>
          <t>N</t>
        </is>
      </c>
      <c r="T267" t="inlineStr">
        <is>
          <t>N</t>
        </is>
      </c>
      <c r="U267" t="inlineStr">
        <is>
          <t>N</t>
        </is>
      </c>
      <c r="V267" t="inlineStr">
        <is>
          <t>N</t>
        </is>
      </c>
      <c r="W267" t="inlineStr">
        <is>
          <t>N</t>
        </is>
      </c>
      <c r="X267" t="inlineStr">
        <is>
          <t>N</t>
        </is>
      </c>
      <c r="Y267" t="inlineStr">
        <is>
          <t>N</t>
        </is>
      </c>
      <c r="Z267" t="inlineStr">
        <is>
          <t>N</t>
        </is>
      </c>
      <c r="AA267" t="inlineStr">
        <is>
          <t>를 제출하지 않거나, 제출양식을 준수하지 않은 경우, 기술료 납부, 고 있는 경우, 주관대학, 특히, '기술이전'이 필수 성과인 대학 유형의 경우, 기한 내 기술이전 미</t>
        </is>
      </c>
      <c r="AB267" t="inlineStr">
        <is>
          <t>건국대학교 RISE사업단 푸드테크 이노베이션센터 043-840-4914, sim1023@kku.ac.kr 외 문의처 공고문 10p 참조 ※ 대원대학교 RISE사업단 문의처 출처바로가기 내 공고문 참조</t>
        </is>
      </c>
      <c r="AC267" t="inlineStr">
        <is>
          <t>sim1023@kku.ac.kr</t>
        </is>
      </c>
      <c r="AD267" t="inlineStr">
        <is>
          <t>043-840-4914</t>
        </is>
      </c>
      <c r="AE267" t="inlineStr">
        <is>
          <t>중소기업</t>
        </is>
      </c>
      <c r="AF267" t="inlineStr">
        <is>
          <t>https://www.bizinfo.go.kr/sii/siia/selectSIIA200Detail.do?pblancId=PBLN_000000000125447</t>
        </is>
      </c>
    </row>
    <row r="268">
      <c r="A268" t="inlineStr">
        <is>
          <t>2026년 2차 어린이제품 관련 영세기업 지원사업 참여기업 모집 공고</t>
        </is>
      </c>
      <c r="B268" t="inlineStr">
        <is>
          <t>한국제품안전관리원</t>
        </is>
      </c>
      <c r="C268" t="inlineStr">
        <is>
          <t>2026-08-12 ~ 2026-08-26</t>
        </is>
      </c>
      <c r="D268" t="inlineStr">
        <is>
          <t>온라인 접수 (네이버 폼)</t>
        </is>
      </c>
      <c r="E268" t="inlineStr">
        <is>
          <t>지원한도 150만원 100만원</t>
        </is>
      </c>
      <c r="F268" t="inlineStr">
        <is>
          <t>150만원</t>
        </is>
      </c>
      <c r="G268" t="n">
        <v/>
      </c>
      <c r="H268" t="inlineStr">
        <is>
          <t>Y</t>
        </is>
      </c>
      <c r="I268" t="inlineStr">
        <is>
          <t>N</t>
        </is>
      </c>
      <c r="J268" t="inlineStr">
        <is>
          <t>N</t>
        </is>
      </c>
      <c r="K268" t="inlineStr">
        <is>
          <t>N</t>
        </is>
      </c>
      <c r="L268" t="inlineStr">
        <is>
          <t>N</t>
        </is>
      </c>
      <c r="M268" t="inlineStr">
        <is>
          <t>N</t>
        </is>
      </c>
      <c r="N268" t="inlineStr">
        <is>
          <t>N</t>
        </is>
      </c>
      <c r="O268" t="inlineStr">
        <is>
          <t>N</t>
        </is>
      </c>
      <c r="P268" t="inlineStr">
        <is>
          <t>N</t>
        </is>
      </c>
      <c r="Q268" t="inlineStr">
        <is>
          <t>Y</t>
        </is>
      </c>
      <c r="R268" t="inlineStr">
        <is>
          <t>N</t>
        </is>
      </c>
      <c r="S268" t="inlineStr">
        <is>
          <t>N</t>
        </is>
      </c>
      <c r="T268" t="inlineStr">
        <is>
          <t>N</t>
        </is>
      </c>
      <c r="U268" t="inlineStr">
        <is>
          <t>N</t>
        </is>
      </c>
      <c r="V268" t="inlineStr">
        <is>
          <t>N</t>
        </is>
      </c>
      <c r="W268" t="inlineStr">
        <is>
          <t>N</t>
        </is>
      </c>
      <c r="X268" t="inlineStr">
        <is>
          <t>N</t>
        </is>
      </c>
      <c r="Y268" t="inlineStr">
        <is>
          <t>N</t>
        </is>
      </c>
      <c r="Z268" t="inlineStr">
        <is>
          <t>N</t>
        </is>
      </c>
      <c r="AA268" t="inlineStr">
        <is>
          <t>연번 6 참조), 있는 자료 제출 필요(, ※ 잔여비용 이월 불가(사용기간: 선정일로부터 8주), ※ 지원금은 공급가액 기준으로 산정하며, 부가가치세(VAT) 등 세금성 비용 및 지원한도, 초과분은 기업 부담, ※ 지원비용 미사용 제재 안내 (신청 전 필독), 신청 및 선정 방법</t>
        </is>
      </c>
      <c r="AB268" t="inlineStr">
        <is>
          <t>한국제품안전관리원 제품안전지원실 070-5223-1388, kids@kips.kr</t>
        </is>
      </c>
      <c r="AC268" t="inlineStr">
        <is>
          <t>kids@kips.kr</t>
        </is>
      </c>
      <c r="AD268" t="inlineStr">
        <is>
          <t>070-5223-1388</t>
        </is>
      </c>
      <c r="AE268" t="inlineStr">
        <is>
          <t>중소기업</t>
        </is>
      </c>
      <c r="AF268" t="inlineStr">
        <is>
          <t>https://www.bizinfo.go.kr/sii/siia/selectSIIA200Detail.do?pblancId=PBLN_000000000125446</t>
        </is>
      </c>
    </row>
    <row r="269">
      <c r="A269" t="inlineStr">
        <is>
          <t>[전남광주] 중국 현지 홍보부스 참여 농업경영체 모집 공고(전남광주통합특별시농업기술원 기술개발 우수 농식품)</t>
        </is>
      </c>
      <c r="B269" t="inlineStr">
        <is>
          <t>전남광주통합특별시농업기술원</t>
        </is>
      </c>
      <c r="C269" t="inlineStr">
        <is>
          <t>2026-08-11 ~ 2026-08-18</t>
        </is>
      </c>
      <c r="D269" t="inlineStr">
        <is>
          <t>방문 또는 이메일 접수
- 접수처 : 전남광주통합특별시 나주 산포면 세남로 1508, 3층 자원경영과
- 이메일 : kmj1122@korea.kr</t>
        </is>
      </c>
      <c r="E269" t="inlineStr">
        <is>
          <t>참가자 국외여비 1인당 200만원 정액 지급</t>
        </is>
      </c>
      <c r="F269" t="inlineStr">
        <is>
          <t>200만원</t>
        </is>
      </c>
      <c r="G269" t="n">
        <v/>
      </c>
      <c r="H269" t="inlineStr">
        <is>
          <t>Y</t>
        </is>
      </c>
      <c r="I269" t="inlineStr">
        <is>
          <t>N</t>
        </is>
      </c>
      <c r="J269" t="inlineStr">
        <is>
          <t>N</t>
        </is>
      </c>
      <c r="K269" t="inlineStr">
        <is>
          <t>N</t>
        </is>
      </c>
      <c r="L269" t="inlineStr">
        <is>
          <t>N</t>
        </is>
      </c>
      <c r="M269" t="inlineStr">
        <is>
          <t>N</t>
        </is>
      </c>
      <c r="N269" t="inlineStr">
        <is>
          <t>N</t>
        </is>
      </c>
      <c r="O269" t="inlineStr">
        <is>
          <t>N</t>
        </is>
      </c>
      <c r="P269" t="inlineStr">
        <is>
          <t>N</t>
        </is>
      </c>
      <c r="Q269" t="inlineStr">
        <is>
          <t>N</t>
        </is>
      </c>
      <c r="R269" t="inlineStr">
        <is>
          <t>N</t>
        </is>
      </c>
      <c r="S269" t="inlineStr">
        <is>
          <t>N</t>
        </is>
      </c>
      <c r="T269" t="inlineStr">
        <is>
          <t>N</t>
        </is>
      </c>
      <c r="U269" t="inlineStr">
        <is>
          <t>N</t>
        </is>
      </c>
      <c r="V269" t="inlineStr">
        <is>
          <t>N</t>
        </is>
      </c>
      <c r="W269" t="inlineStr">
        <is>
          <t>N</t>
        </is>
      </c>
      <c r="X269" t="inlineStr">
        <is>
          <t>N</t>
        </is>
      </c>
      <c r="Y269" t="inlineStr">
        <is>
          <t>N</t>
        </is>
      </c>
      <c r="Z269" t="inlineStr">
        <is>
          <t>N</t>
        </is>
      </c>
      <c r="AA269" t="inlineStr">
        <is>
          <t>를 제출하지 않은 경영체, 현지 일정에 참가할 수 없는 경영체, 신청안내, 가. 접수방법: 방문 또는 전자우편 신청, 주 소: 전남광주통합특별시 나주 산포면 세남로 1508, 층 자원경영과, 이메일: kmj1122@korea.kr, 나.</t>
        </is>
      </c>
      <c r="AB269" t="inlineStr">
        <is>
          <t>전남광주통합특별시농업기술원 자원경영과 061–330–2593</t>
        </is>
      </c>
      <c r="AC269" t="inlineStr">
        <is>
          <t>kmj1122@korea.kr</t>
        </is>
      </c>
      <c r="AD269" t="n">
        <v/>
      </c>
      <c r="AE269" t="inlineStr">
        <is>
          <t>중소기업</t>
        </is>
      </c>
      <c r="AF269" t="inlineStr">
        <is>
          <t>https://www.bizinfo.go.kr/sii/siia/selectSIIA200Detail.do?pblancId=PBLN_000000000125445</t>
        </is>
      </c>
    </row>
    <row r="270">
      <c r="A270" t="inlineStr">
        <is>
          <t>[강원ㆍ충청권] 2026년 5차 중소기업 R&amp;D 전담은행 투자지원 프로그램 신청기업 모집 공고</t>
        </is>
      </c>
      <c r="B270" t="inlineStr">
        <is>
          <t>중소기업기술정보진흥원</t>
        </is>
      </c>
      <c r="C270" t="inlineStr">
        <is>
          <t>2026-08-03 ~ 2026-08-24</t>
        </is>
      </c>
      <c r="D270" t="inlineStr">
        <is>
          <t>온라인 접수 (중소기업 기술개발사업 종합관리시스템)</t>
        </is>
      </c>
      <c r="E270" t="inlineStr">
        <is>
          <t>□ 지원 내용</t>
        </is>
      </c>
      <c r="F270" t="n">
        <v/>
      </c>
      <c r="G270" t="n">
        <v/>
      </c>
      <c r="H270" t="inlineStr">
        <is>
          <t>N</t>
        </is>
      </c>
      <c r="I270" t="inlineStr">
        <is>
          <t>N</t>
        </is>
      </c>
      <c r="J270" t="inlineStr">
        <is>
          <t>N</t>
        </is>
      </c>
      <c r="K270" t="inlineStr">
        <is>
          <t>N</t>
        </is>
      </c>
      <c r="L270" t="inlineStr">
        <is>
          <t>N</t>
        </is>
      </c>
      <c r="M270" t="inlineStr">
        <is>
          <t>N</t>
        </is>
      </c>
      <c r="N270" t="inlineStr">
        <is>
          <t>N</t>
        </is>
      </c>
      <c r="O270" t="inlineStr">
        <is>
          <t>N</t>
        </is>
      </c>
      <c r="P270" t="inlineStr">
        <is>
          <t>N</t>
        </is>
      </c>
      <c r="Q270" t="inlineStr">
        <is>
          <t>N</t>
        </is>
      </c>
      <c r="R270" t="inlineStr">
        <is>
          <t>N</t>
        </is>
      </c>
      <c r="S270" t="inlineStr">
        <is>
          <t>N</t>
        </is>
      </c>
      <c r="T270" t="inlineStr">
        <is>
          <t>N</t>
        </is>
      </c>
      <c r="U270" t="inlineStr">
        <is>
          <t>N</t>
        </is>
      </c>
      <c r="V270" t="inlineStr">
        <is>
          <t>N</t>
        </is>
      </c>
      <c r="W270" t="inlineStr">
        <is>
          <t>N</t>
        </is>
      </c>
      <c r="X270" t="inlineStr">
        <is>
          <t>N</t>
        </is>
      </c>
      <c r="Y270" t="inlineStr">
        <is>
          <t>N</t>
        </is>
      </c>
      <c r="Z270" t="inlineStr">
        <is>
          <t>N</t>
        </is>
      </c>
      <c r="AA270" t="n">
        <v/>
      </c>
      <c r="AB270" t="inlineStr">
        <is>
          <t>중소기업기술정보진흥원 성과확산실 044-300-0716</t>
        </is>
      </c>
      <c r="AC270" t="n">
        <v/>
      </c>
      <c r="AD270" t="inlineStr">
        <is>
          <t>044-300-0716</t>
        </is>
      </c>
      <c r="AE270" t="inlineStr">
        <is>
          <t>중소기업</t>
        </is>
      </c>
      <c r="AF270" t="inlineStr">
        <is>
          <t>https://www.bizinfo.go.kr/sii/siia/selectSIIA200Detail.do?pblancId=PBLN_000000000125444</t>
        </is>
      </c>
    </row>
    <row r="271">
      <c r="A271" t="inlineStr">
        <is>
          <t>[전남광주] 2026년 하반기 해외 전시박람회 단체참가 업체 모집 공고</t>
        </is>
      </c>
      <c r="B271" t="inlineStr">
        <is>
          <t>광주경제진흥상생일자리재단</t>
        </is>
      </c>
      <c r="C271" t="inlineStr">
        <is>
          <t>2026-08-12 ~ 2026-08-28</t>
        </is>
      </c>
      <c r="D271" t="inlineStr">
        <is>
          <t>이메일 접수(gepa2622@naver.com)</t>
        </is>
      </c>
      <c r="E271" t="inlineStr">
        <is>
          <t>❍ 지원규모 : 6개사 내외</t>
        </is>
      </c>
      <c r="F271" t="n">
        <v/>
      </c>
      <c r="G271" t="inlineStr">
        <is>
          <t>6개</t>
        </is>
      </c>
      <c r="H271" t="inlineStr">
        <is>
          <t>N</t>
        </is>
      </c>
      <c r="I271" t="inlineStr">
        <is>
          <t>N</t>
        </is>
      </c>
      <c r="J271" t="inlineStr">
        <is>
          <t>N</t>
        </is>
      </c>
      <c r="K271" t="inlineStr">
        <is>
          <t>N</t>
        </is>
      </c>
      <c r="L271" t="inlineStr">
        <is>
          <t>N</t>
        </is>
      </c>
      <c r="M271" t="inlineStr">
        <is>
          <t>N</t>
        </is>
      </c>
      <c r="N271" t="inlineStr">
        <is>
          <t>N</t>
        </is>
      </c>
      <c r="O271" t="inlineStr">
        <is>
          <t>N</t>
        </is>
      </c>
      <c r="P271" t="inlineStr">
        <is>
          <t>N</t>
        </is>
      </c>
      <c r="Q271" t="inlineStr">
        <is>
          <t>N</t>
        </is>
      </c>
      <c r="R271" t="inlineStr">
        <is>
          <t>N</t>
        </is>
      </c>
      <c r="S271" t="inlineStr">
        <is>
          <t>N</t>
        </is>
      </c>
      <c r="T271" t="inlineStr">
        <is>
          <t>N</t>
        </is>
      </c>
      <c r="U271" t="inlineStr">
        <is>
          <t>N</t>
        </is>
      </c>
      <c r="V271" t="inlineStr">
        <is>
          <t>N</t>
        </is>
      </c>
      <c r="W271" t="inlineStr">
        <is>
          <t>N</t>
        </is>
      </c>
      <c r="X271" t="inlineStr">
        <is>
          <t>N</t>
        </is>
      </c>
      <c r="Y271" t="inlineStr">
        <is>
          <t>N</t>
        </is>
      </c>
      <c r="Z271" t="inlineStr">
        <is>
          <t>N</t>
        </is>
      </c>
      <c r="AA271" t="n">
        <v/>
      </c>
      <c r="AB271" t="inlineStr">
        <is>
          <t>광주경제진흥상생일자리재단 일자리경제실 062-956-2639</t>
        </is>
      </c>
      <c r="AC271" t="n">
        <v/>
      </c>
      <c r="AD271" t="inlineStr">
        <is>
          <t>062-956-2639</t>
        </is>
      </c>
      <c r="AE271" t="inlineStr">
        <is>
          <t>중소기업</t>
        </is>
      </c>
      <c r="AF271" t="inlineStr">
        <is>
          <t>https://www.bizinfo.go.kr/sii/siia/selectSIIA200Detail.do?pblancId=PBLN_000000000125443</t>
        </is>
      </c>
    </row>
    <row r="272">
      <c r="A272" t="inlineStr">
        <is>
          <t>[충북] 2026년 2차 지능형 시스템 반도체 공동연구센터 시제품제작지원 사업 공고(지역혁신중심 대학지원체계(RISE))</t>
        </is>
      </c>
      <c r="B272" t="inlineStr">
        <is>
          <t>충북대학교</t>
        </is>
      </c>
      <c r="C272" t="inlineStr">
        <is>
          <t>2026-08-10 ~ 2026-08-31</t>
        </is>
      </c>
      <c r="D272" t="inlineStr">
        <is>
          <t>온라인 접수 (지역산업진흥원 사업관리시스템)</t>
        </is>
      </c>
      <c r="E272" t="inlineStr">
        <is>
          <t>□ 지원규모 : 총 30백만원</t>
        </is>
      </c>
      <c r="F272" t="inlineStr">
        <is>
          <t>30백만원</t>
        </is>
      </c>
      <c r="G272" t="n">
        <v/>
      </c>
      <c r="H272" t="inlineStr">
        <is>
          <t>Y</t>
        </is>
      </c>
      <c r="I272" t="inlineStr">
        <is>
          <t>Y</t>
        </is>
      </c>
      <c r="J272" t="inlineStr">
        <is>
          <t>N</t>
        </is>
      </c>
      <c r="K272" t="inlineStr">
        <is>
          <t>N</t>
        </is>
      </c>
      <c r="L272" t="inlineStr">
        <is>
          <t>Y</t>
        </is>
      </c>
      <c r="M272" t="inlineStr">
        <is>
          <t>N</t>
        </is>
      </c>
      <c r="N272" t="inlineStr">
        <is>
          <t>N</t>
        </is>
      </c>
      <c r="O272" t="inlineStr">
        <is>
          <t>N</t>
        </is>
      </c>
      <c r="P272" t="inlineStr">
        <is>
          <t>N</t>
        </is>
      </c>
      <c r="Q272" t="inlineStr">
        <is>
          <t>Y</t>
        </is>
      </c>
      <c r="R272" t="inlineStr">
        <is>
          <t>N</t>
        </is>
      </c>
      <c r="S272" t="inlineStr">
        <is>
          <t>N</t>
        </is>
      </c>
      <c r="T272" t="inlineStr">
        <is>
          <t>N</t>
        </is>
      </c>
      <c r="U272" t="inlineStr">
        <is>
          <t>N</t>
        </is>
      </c>
      <c r="V272" t="inlineStr">
        <is>
          <t>N</t>
        </is>
      </c>
      <c r="W272" t="inlineStr">
        <is>
          <t>N</t>
        </is>
      </c>
      <c r="X272" t="inlineStr">
        <is>
          <t>N</t>
        </is>
      </c>
      <c r="Y272" t="inlineStr">
        <is>
          <t>N</t>
        </is>
      </c>
      <c r="Z272" t="inlineStr">
        <is>
          <t>N</t>
        </is>
      </c>
      <c r="AA272" t="inlineStr">
        <is>
          <t>를 제출하지 않거나, 제출양식을 준수하지 않은 경우, 기술료 납부, 정산금·환수금·제재부과금 납부 등 의무사항을 불이행, 하고 있는 경우, 해당 과제 대학, 연구책임자 및 참여기업은 참여 1년 제한. 단, 참여기업은 기술이전 완료</t>
        </is>
      </c>
      <c r="AB272" t="inlineStr">
        <is>
          <t>충북대학교 RISE사업단 지산학연협력부 043-249-1279, hsi0788@cbnu.ac.kr / 청주대학교 RISE사업단 dn330@cju.ac.kr ※ 청주대학교 RISE사업단 연락처 출처바로가기 내 공고문 참조</t>
        </is>
      </c>
      <c r="AC272" t="inlineStr">
        <is>
          <t>dn330@cju.ac.kr</t>
        </is>
      </c>
      <c r="AD272" t="inlineStr">
        <is>
          <t>043-249-1279</t>
        </is>
      </c>
      <c r="AE272" t="inlineStr">
        <is>
          <t>중소기업</t>
        </is>
      </c>
      <c r="AF272" t="inlineStr">
        <is>
          <t>https://www.bizinfo.go.kr/sii/siia/selectSIIA200Detail.do?pblancId=PBLN_000000000125442</t>
        </is>
      </c>
    </row>
    <row r="273">
      <c r="A273" t="inlineStr">
        <is>
          <t>[대전] 2026년 일본 오사카 국제 로봇 전시회(RoboNext)  참가기업 모집 공고</t>
        </is>
      </c>
      <c r="B273" t="inlineStr">
        <is>
          <t>대전테크노파크</t>
        </is>
      </c>
      <c r="C273" t="inlineStr">
        <is>
          <t>2026-08-12 ~ 2026-08-26</t>
        </is>
      </c>
      <c r="D273" t="inlineStr">
        <is>
          <t>온라인 접수 (대전기업정보포털)</t>
        </is>
      </c>
      <c r="E273" t="inlineStr">
        <is>
          <t>2 지원내용</t>
        </is>
      </c>
      <c r="F273" t="n">
        <v/>
      </c>
      <c r="G273" t="n">
        <v/>
      </c>
      <c r="H273" t="inlineStr">
        <is>
          <t>Y</t>
        </is>
      </c>
      <c r="I273" t="inlineStr">
        <is>
          <t>Y</t>
        </is>
      </c>
      <c r="J273" t="inlineStr">
        <is>
          <t>N</t>
        </is>
      </c>
      <c r="K273" t="inlineStr">
        <is>
          <t>N</t>
        </is>
      </c>
      <c r="L273" t="inlineStr">
        <is>
          <t>N</t>
        </is>
      </c>
      <c r="M273" t="inlineStr">
        <is>
          <t>N</t>
        </is>
      </c>
      <c r="N273" t="inlineStr">
        <is>
          <t>N</t>
        </is>
      </c>
      <c r="O273" t="inlineStr">
        <is>
          <t>N</t>
        </is>
      </c>
      <c r="P273" t="inlineStr">
        <is>
          <t>N</t>
        </is>
      </c>
      <c r="Q273" t="inlineStr">
        <is>
          <t>Y</t>
        </is>
      </c>
      <c r="R273" t="inlineStr">
        <is>
          <t>N</t>
        </is>
      </c>
      <c r="S273" t="inlineStr">
        <is>
          <t>Y</t>
        </is>
      </c>
      <c r="T273" t="inlineStr">
        <is>
          <t>N</t>
        </is>
      </c>
      <c r="U273" t="inlineStr">
        <is>
          <t>N</t>
        </is>
      </c>
      <c r="V273" t="inlineStr">
        <is>
          <t>N</t>
        </is>
      </c>
      <c r="W273" t="inlineStr">
        <is>
          <t>N</t>
        </is>
      </c>
      <c r="X273" t="inlineStr">
        <is>
          <t>N</t>
        </is>
      </c>
      <c r="Y273" t="inlineStr">
        <is>
          <t>N</t>
        </is>
      </c>
      <c r="Z273" t="inlineStr">
        <is>
          <t>N</t>
        </is>
      </c>
      <c r="AA273" t="inlineStr">
        <is>
          <t>일체 온라인 접수, 해당내용 입력 è, 첨부 후 등록완료 è신청완료, ㅇ 주의사항, 순번, 양식제공 비고, 참가 신청서 [서식 제1호], 신청자격 적정성 확인서 [서식 제3호]</t>
        </is>
      </c>
      <c r="AB273" t="inlineStr">
        <is>
          <t>국방ㆍ로봇ㆍ첨단제조센터 042-930-4458, alsgur@djtp.or.kr</t>
        </is>
      </c>
      <c r="AC273" t="inlineStr">
        <is>
          <t>alsgur@djtp.or.kr</t>
        </is>
      </c>
      <c r="AD273" t="inlineStr">
        <is>
          <t>042-930-4458</t>
        </is>
      </c>
      <c r="AE273" t="inlineStr">
        <is>
          <t>중소기업</t>
        </is>
      </c>
      <c r="AF273" t="inlineStr">
        <is>
          <t>https://www.bizinfo.go.kr/sii/siia/selectSIIA200Detail.do?pblancId=PBLN_000000000125441</t>
        </is>
      </c>
    </row>
    <row r="274">
      <c r="A274" t="inlineStr">
        <is>
          <t>[경북] 2026년 지역특화형(고도화) 스마트공장 구축사업 공고</t>
        </is>
      </c>
      <c r="B274" t="inlineStr">
        <is>
          <t>경북테크노파크</t>
        </is>
      </c>
      <c r="C274" t="inlineStr">
        <is>
          <t>2026-08-13 ~ 2026-08-31</t>
        </is>
      </c>
      <c r="D274" t="inlineStr">
        <is>
          <t>온라인 접수(스마트공장 사업관리 시스템)</t>
        </is>
      </c>
      <c r="E274" t="inlineStr">
        <is>
          <t>5억원 내에서 2회(1회차고도화→2회차동일수준)까지 지원하되, 회당 최대 2억원 한도, 지원비율 50% 이내에서 지원가능</t>
        </is>
      </c>
      <c r="F274" t="inlineStr">
        <is>
          <t>5억원</t>
        </is>
      </c>
      <c r="G274" t="n">
        <v/>
      </c>
      <c r="H274" t="inlineStr">
        <is>
          <t>N</t>
        </is>
      </c>
      <c r="I274" t="inlineStr">
        <is>
          <t>N</t>
        </is>
      </c>
      <c r="J274" t="inlineStr">
        <is>
          <t>N</t>
        </is>
      </c>
      <c r="K274" t="inlineStr">
        <is>
          <t>N</t>
        </is>
      </c>
      <c r="L274" t="inlineStr">
        <is>
          <t>N</t>
        </is>
      </c>
      <c r="M274" t="inlineStr">
        <is>
          <t>N</t>
        </is>
      </c>
      <c r="N274" t="inlineStr">
        <is>
          <t>N</t>
        </is>
      </c>
      <c r="O274" t="inlineStr">
        <is>
          <t>N</t>
        </is>
      </c>
      <c r="P274" t="inlineStr">
        <is>
          <t>N</t>
        </is>
      </c>
      <c r="Q274" t="inlineStr">
        <is>
          <t>N</t>
        </is>
      </c>
      <c r="R274" t="inlineStr">
        <is>
          <t>N</t>
        </is>
      </c>
      <c r="S274" t="inlineStr">
        <is>
          <t>N</t>
        </is>
      </c>
      <c r="T274" t="inlineStr">
        <is>
          <t>N</t>
        </is>
      </c>
      <c r="U274" t="inlineStr">
        <is>
          <t>N</t>
        </is>
      </c>
      <c r="V274" t="inlineStr">
        <is>
          <t>N</t>
        </is>
      </c>
      <c r="W274" t="inlineStr">
        <is>
          <t>N</t>
        </is>
      </c>
      <c r="X274" t="inlineStr">
        <is>
          <t>N</t>
        </is>
      </c>
      <c r="Y274" t="inlineStr">
        <is>
          <t>N</t>
        </is>
      </c>
      <c r="Z274" t="inlineStr">
        <is>
          <t>N</t>
        </is>
      </c>
      <c r="AA274" t="n">
        <v/>
      </c>
      <c r="AB274" t="inlineStr">
        <is>
          <t>(신청ㆍ접수, 사업계획서 작성, 선정평가, 유의사항 등 문의) 경북테크노파크 AI제조혁신실 053-819-7032, 7035 (사업기획 문의) 국번없이 1357 (사업시행 관련 문의) 044-300-0955</t>
        </is>
      </c>
      <c r="AC274" t="n">
        <v/>
      </c>
      <c r="AD274" t="inlineStr">
        <is>
          <t>044-300-0955</t>
        </is>
      </c>
      <c r="AE274" t="inlineStr">
        <is>
          <t>중소기업</t>
        </is>
      </c>
      <c r="AF274" t="inlineStr">
        <is>
          <t>https://www.bizinfo.go.kr/sii/siia/selectSIIA200Detail.do?pblancId=PBLN_000000000125440</t>
        </is>
      </c>
    </row>
    <row r="275">
      <c r="A275" t="inlineStr">
        <is>
          <t>[충남] 2026년 제2회 유망기업 사업화경진대회 참가기업 모집 재공고(충남스타기업 CEO포럼)</t>
        </is>
      </c>
      <c r="B275" t="inlineStr">
        <is>
          <t>충남테크노파크</t>
        </is>
      </c>
      <c r="C275" t="inlineStr">
        <is>
          <t>2026-08-13 ~ 2026-08-21</t>
        </is>
      </c>
      <c r="D275" t="inlineStr">
        <is>
          <t>우편 또는 방문 접수
- 접수처 : (31035) 충남 천안시 서북구 직산읍 직산로 136 충남테크노파크 종합지원관 1201호 충남테크노파크 기업지원본부 사업화지원실
※ 제출 완료후 최종본 이메일 제출</t>
        </is>
      </c>
      <c r="E275" t="inlineStr">
        <is>
          <t>자격요건 및 지원내용&gt;&lt;&gt;</t>
        </is>
      </c>
      <c r="F275" t="n">
        <v/>
      </c>
      <c r="G275" t="n">
        <v/>
      </c>
      <c r="H275" t="inlineStr">
        <is>
          <t>N</t>
        </is>
      </c>
      <c r="I275" t="inlineStr">
        <is>
          <t>N</t>
        </is>
      </c>
      <c r="J275" t="inlineStr">
        <is>
          <t>N</t>
        </is>
      </c>
      <c r="K275" t="inlineStr">
        <is>
          <t>N</t>
        </is>
      </c>
      <c r="L275" t="inlineStr">
        <is>
          <t>N</t>
        </is>
      </c>
      <c r="M275" t="inlineStr">
        <is>
          <t>N</t>
        </is>
      </c>
      <c r="N275" t="inlineStr">
        <is>
          <t>N</t>
        </is>
      </c>
      <c r="O275" t="inlineStr">
        <is>
          <t>N</t>
        </is>
      </c>
      <c r="P275" t="inlineStr">
        <is>
          <t>N</t>
        </is>
      </c>
      <c r="Q275" t="inlineStr">
        <is>
          <t>N</t>
        </is>
      </c>
      <c r="R275" t="inlineStr">
        <is>
          <t>N</t>
        </is>
      </c>
      <c r="S275" t="inlineStr">
        <is>
          <t>N</t>
        </is>
      </c>
      <c r="T275" t="inlineStr">
        <is>
          <t>N</t>
        </is>
      </c>
      <c r="U275" t="inlineStr">
        <is>
          <t>N</t>
        </is>
      </c>
      <c r="V275" t="inlineStr">
        <is>
          <t>N</t>
        </is>
      </c>
      <c r="W275" t="inlineStr">
        <is>
          <t>N</t>
        </is>
      </c>
      <c r="X275" t="inlineStr">
        <is>
          <t>N</t>
        </is>
      </c>
      <c r="Y275" t="inlineStr">
        <is>
          <t>N</t>
        </is>
      </c>
      <c r="Z275" t="inlineStr">
        <is>
          <t>N</t>
        </is>
      </c>
      <c r="AA275" t="n">
        <v/>
      </c>
      <c r="AB275" t="inlineStr">
        <is>
          <t>충남테크노파크 기업지원본부 사업화지원실 041-589-0634, 041-589-0641 / fangse@ctp.or.kr, jepark@ctp.or.kr</t>
        </is>
      </c>
      <c r="AC275" t="inlineStr">
        <is>
          <t>fangse@ctp.or.kr</t>
        </is>
      </c>
      <c r="AD275" t="inlineStr">
        <is>
          <t>041-589-0634</t>
        </is>
      </c>
      <c r="AE275" t="inlineStr">
        <is>
          <t>창업벤처</t>
        </is>
      </c>
      <c r="AF275" t="inlineStr">
        <is>
          <t>https://www.bizinfo.go.kr/sii/siia/selectSIIA200Detail.do?pblancId=PBLN_000000000125439</t>
        </is>
      </c>
    </row>
    <row r="276">
      <c r="A276" t="inlineStr">
        <is>
          <t>[울산] 2026년 4차 울산 지역기업 성장사다리 지원사업 지원 연장 공고</t>
        </is>
      </c>
      <c r="B276" t="inlineStr">
        <is>
          <t>울산테크노파크</t>
        </is>
      </c>
      <c r="C276" t="inlineStr">
        <is>
          <t>2026-07-24 ~ 2026-08-24</t>
        </is>
      </c>
      <c r="D276" t="inlineStr">
        <is>
          <t>온라인 접수(기업지원사업 관리시스템)
※ 지원기업 선정 후 직접지원(주관기관 → 지원기업) 또는 간접지원(주관기관 → 공급기관(업) → 지원기업)의 방법으로 지원
※ 자세한 신청방법 공고문 참조</t>
        </is>
      </c>
      <c r="E276" t="inlineStr">
        <is>
          <t>※ 예) 총 사업비(공급가액) 1100만원 = 정부지원금(1000만원)+기업부담금(100만원)</t>
        </is>
      </c>
      <c r="F276" t="inlineStr">
        <is>
          <t>1100만원</t>
        </is>
      </c>
      <c r="G276" t="n">
        <v/>
      </c>
      <c r="H276" t="inlineStr">
        <is>
          <t>Y</t>
        </is>
      </c>
      <c r="I276" t="inlineStr">
        <is>
          <t>Y</t>
        </is>
      </c>
      <c r="J276" t="inlineStr">
        <is>
          <t>N</t>
        </is>
      </c>
      <c r="K276" t="inlineStr">
        <is>
          <t>N</t>
        </is>
      </c>
      <c r="L276" t="inlineStr">
        <is>
          <t>N</t>
        </is>
      </c>
      <c r="M276" t="inlineStr">
        <is>
          <t>N</t>
        </is>
      </c>
      <c r="N276" t="inlineStr">
        <is>
          <t>N</t>
        </is>
      </c>
      <c r="O276" t="inlineStr">
        <is>
          <t>N</t>
        </is>
      </c>
      <c r="P276" t="inlineStr">
        <is>
          <t>N</t>
        </is>
      </c>
      <c r="Q276" t="inlineStr">
        <is>
          <t>Y</t>
        </is>
      </c>
      <c r="R276" t="inlineStr">
        <is>
          <t>N</t>
        </is>
      </c>
      <c r="S276" t="inlineStr">
        <is>
          <t>Y</t>
        </is>
      </c>
      <c r="T276" t="inlineStr">
        <is>
          <t>N</t>
        </is>
      </c>
      <c r="U276" t="inlineStr">
        <is>
          <t>N</t>
        </is>
      </c>
      <c r="V276" t="inlineStr">
        <is>
          <t>N</t>
        </is>
      </c>
      <c r="W276" t="inlineStr">
        <is>
          <t>N</t>
        </is>
      </c>
      <c r="X276" t="inlineStr">
        <is>
          <t>N</t>
        </is>
      </c>
      <c r="Y276" t="inlineStr">
        <is>
          <t>N</t>
        </is>
      </c>
      <c r="Z276" t="inlineStr">
        <is>
          <t>N</t>
        </is>
      </c>
      <c r="AA276" t="inlineStr">
        <is>
          <t>제출(업로드), 비고, 첨부 서식 및 증빙자료 제출 ※ 상세, 내용은 [붙임4] 참고, 구 분 지원내용 지원단가, • 주력산업 맞춤 BM 전략, 수요기업·적용산업 분석, 사업화 단계별</t>
        </is>
      </c>
      <c r="AB276" t="inlineStr">
        <is>
          <t>(지원프로그램 및 신청ㆍ접수 관련 문의) 울산테크노파크 052-219-8614, 8617, ekdud899@utp.or.kr, kpe3839@utp.or.kr / (RMS 시스템 관련 문의) 중소기업 통합콜센터 (국번없이) 1357</t>
        </is>
      </c>
      <c r="AC276" t="inlineStr">
        <is>
          <t>ekdud899@utp.or.kr</t>
        </is>
      </c>
      <c r="AD276" t="inlineStr">
        <is>
          <t>052-219-8614</t>
        </is>
      </c>
      <c r="AE276" t="inlineStr">
        <is>
          <t>중소기업</t>
        </is>
      </c>
      <c r="AF276" t="inlineStr">
        <is>
          <t>https://www.bizinfo.go.kr/sii/siia/selectSIIA200Detail.do?pblancId=PBLN_000000000125437</t>
        </is>
      </c>
    </row>
    <row r="277">
      <c r="A277" t="inlineStr">
        <is>
          <t>[서남권] 2026년 3차 지역혁신클러스터육성(비R&amp;D) 기업지원사업 모집 공고</t>
        </is>
      </c>
      <c r="B277" t="inlineStr">
        <is>
          <t>전남지역산업진흥원</t>
        </is>
      </c>
      <c r="C277" t="inlineStr">
        <is>
          <t>2026-08-11 ~ 2026-08-21</t>
        </is>
      </c>
      <c r="D277" t="inlineStr">
        <is>
          <t>이메일 접수 (jhs@riia.or.kr)</t>
        </is>
      </c>
      <c r="E277" t="inlineStr">
        <is>
          <t>지원내용  3.</t>
        </is>
      </c>
      <c r="F277" t="n">
        <v/>
      </c>
      <c r="G277" t="n">
        <v/>
      </c>
      <c r="H277" t="inlineStr">
        <is>
          <t>N</t>
        </is>
      </c>
      <c r="I277" t="inlineStr">
        <is>
          <t>N</t>
        </is>
      </c>
      <c r="J277" t="inlineStr">
        <is>
          <t>N</t>
        </is>
      </c>
      <c r="K277" t="inlineStr">
        <is>
          <t>N</t>
        </is>
      </c>
      <c r="L277" t="inlineStr">
        <is>
          <t>N</t>
        </is>
      </c>
      <c r="M277" t="inlineStr">
        <is>
          <t>N</t>
        </is>
      </c>
      <c r="N277" t="inlineStr">
        <is>
          <t>N</t>
        </is>
      </c>
      <c r="O277" t="inlineStr">
        <is>
          <t>N</t>
        </is>
      </c>
      <c r="P277" t="inlineStr">
        <is>
          <t>N</t>
        </is>
      </c>
      <c r="Q277" t="inlineStr">
        <is>
          <t>N</t>
        </is>
      </c>
      <c r="R277" t="inlineStr">
        <is>
          <t>N</t>
        </is>
      </c>
      <c r="S277" t="inlineStr">
        <is>
          <t>N</t>
        </is>
      </c>
      <c r="T277" t="inlineStr">
        <is>
          <t>N</t>
        </is>
      </c>
      <c r="U277" t="inlineStr">
        <is>
          <t>N</t>
        </is>
      </c>
      <c r="V277" t="inlineStr">
        <is>
          <t>N</t>
        </is>
      </c>
      <c r="W277" t="inlineStr">
        <is>
          <t>N</t>
        </is>
      </c>
      <c r="X277" t="inlineStr">
        <is>
          <t>N</t>
        </is>
      </c>
      <c r="Y277" t="inlineStr">
        <is>
          <t>N</t>
        </is>
      </c>
      <c r="Z277" t="inlineStr">
        <is>
          <t>N</t>
        </is>
      </c>
      <c r="AA277" t="inlineStr">
        <is>
          <t>&lt;&lt;Ⅰ&gt; 지원개요&gt;, 지원목적, 지원대상 및 지원자격, 지원분야: 에너지신산업, (전남)IOT 접목 지능형 전력시스템, 신재생 에너지 설비, 에너지 저장관리 시스템(ESS) 등, 사업기간 종료일까지 입주**를 완료해야함(</t>
        </is>
      </c>
      <c r="AB277" t="inlineStr">
        <is>
          <t>전남지역산업진흥원 061-339-9727</t>
        </is>
      </c>
      <c r="AC277" t="n">
        <v/>
      </c>
      <c r="AD277" t="inlineStr">
        <is>
          <t>061-339-9727</t>
        </is>
      </c>
      <c r="AE277" t="inlineStr">
        <is>
          <t>중소기업</t>
        </is>
      </c>
      <c r="AF277" t="inlineStr">
        <is>
          <t>https://www.bizinfo.go.kr/sii/siia/selectSIIA200Detail.do?pblancId=PBLN_000000000125435</t>
        </is>
      </c>
    </row>
    <row r="278">
      <c r="A278" t="inlineStr">
        <is>
          <t>[경기] 군포시 2027년 기업환경 개선사업 모집 공고</t>
        </is>
      </c>
      <c r="B278" t="inlineStr">
        <is>
          <t>기초자치단체</t>
        </is>
      </c>
      <c r="C278" t="inlineStr">
        <is>
          <t>2026-08-18 ~ 2026-09-18</t>
        </is>
      </c>
      <c r="D278" t="inlineStr">
        <is>
          <t>방문 또는 우편 접수
- 접수처 : 군포시 청백리길 6 (금정동) 별관 2층 기업정책과</t>
        </is>
      </c>
      <c r="E278" t="inlineStr">
        <is>
          <t>매출액 200억원 이하중소기업</t>
        </is>
      </c>
      <c r="F278" t="inlineStr">
        <is>
          <t>200억원</t>
        </is>
      </c>
      <c r="G278" t="n">
        <v/>
      </c>
      <c r="H278" t="inlineStr">
        <is>
          <t>Y</t>
        </is>
      </c>
      <c r="I278" t="inlineStr">
        <is>
          <t>N</t>
        </is>
      </c>
      <c r="J278" t="inlineStr">
        <is>
          <t>N</t>
        </is>
      </c>
      <c r="K278" t="inlineStr">
        <is>
          <t>N</t>
        </is>
      </c>
      <c r="L278" t="inlineStr">
        <is>
          <t>Y</t>
        </is>
      </c>
      <c r="M278" t="inlineStr">
        <is>
          <t>N</t>
        </is>
      </c>
      <c r="N278" t="inlineStr">
        <is>
          <t>N</t>
        </is>
      </c>
      <c r="O278" t="inlineStr">
        <is>
          <t>N</t>
        </is>
      </c>
      <c r="P278" t="inlineStr">
        <is>
          <t>N</t>
        </is>
      </c>
      <c r="Q278" t="inlineStr">
        <is>
          <t>Y</t>
        </is>
      </c>
      <c r="R278" t="inlineStr">
        <is>
          <t>N</t>
        </is>
      </c>
      <c r="S278" t="inlineStr">
        <is>
          <t>N</t>
        </is>
      </c>
      <c r="T278" t="inlineStr">
        <is>
          <t>N</t>
        </is>
      </c>
      <c r="U278" t="inlineStr">
        <is>
          <t>N</t>
        </is>
      </c>
      <c r="V278" t="inlineStr">
        <is>
          <t>N</t>
        </is>
      </c>
      <c r="W278" t="inlineStr">
        <is>
          <t>N</t>
        </is>
      </c>
      <c r="X278" t="inlineStr">
        <is>
          <t>N</t>
        </is>
      </c>
      <c r="Y278" t="inlineStr">
        <is>
          <t>N</t>
        </is>
      </c>
      <c r="Z278" t="inlineStr">
        <is>
          <t>N</t>
        </is>
      </c>
      <c r="AA278" t="inlineStr">
        <is>
          <t>사업계획서 원본 1부, 자부담 확약서 1부, 시설물 유지동의서 1부, 사업비 산출 증빙서류(내역서 및 견적서) 1부, 건물주 및 임대인 동의서(해당할 경우) 1부, 대 사회보험 사업장 가입자 명부(26.8월 이후) 1부, 최근 3년(2023~2025년) 매출액 증빙서류, 중소기업 지원사업 통합관리시스템 정보활용동의서 1부</t>
        </is>
      </c>
      <c r="AB278" t="inlineStr">
        <is>
          <t>군포시청 기업정책과 기업정책팀 031-390-0817</t>
        </is>
      </c>
      <c r="AC278" t="n">
        <v/>
      </c>
      <c r="AD278" t="inlineStr">
        <is>
          <t>031-390-0817</t>
        </is>
      </c>
      <c r="AE278" t="inlineStr">
        <is>
          <t>중소기업</t>
        </is>
      </c>
      <c r="AF278" t="inlineStr">
        <is>
          <t>https://www.bizinfo.go.kr/sii/siia/selectSIIA200Detail.do?pblancId=PBLN_000000000125434</t>
        </is>
      </c>
    </row>
    <row r="279">
      <c r="A279" t="inlineStr">
        <is>
          <t>2026년 홍보영상 제작 및 온라인 게시 지원 참여 희망 소상공인 모집 공고</t>
        </is>
      </c>
      <c r="B279" t="inlineStr">
        <is>
          <t>부산경제진흥원</t>
        </is>
      </c>
      <c r="C279" t="inlineStr">
        <is>
          <t>2026-08-03 ~ 2026-09-02</t>
        </is>
      </c>
      <c r="D279" t="inlineStr">
        <is>
          <t>온라인 접수 ※ 2곳 모두 신청 완료해야함
① 판판대로 홈페이지(https://fanfandaero.kr) 사업신청
② 소담스퀘어 in 부산 홈페이지(https://bssodam.or.kr) 사업신청</t>
        </is>
      </c>
      <c r="E279" t="inlineStr">
        <is>
          <t>❍ 지원내용</t>
        </is>
      </c>
      <c r="F279" t="n">
        <v/>
      </c>
      <c r="G279" t="n">
        <v/>
      </c>
      <c r="H279" t="inlineStr">
        <is>
          <t>N</t>
        </is>
      </c>
      <c r="I279" t="inlineStr">
        <is>
          <t>N</t>
        </is>
      </c>
      <c r="J279" t="inlineStr">
        <is>
          <t>N</t>
        </is>
      </c>
      <c r="K279" t="inlineStr">
        <is>
          <t>N</t>
        </is>
      </c>
      <c r="L279" t="inlineStr">
        <is>
          <t>N</t>
        </is>
      </c>
      <c r="M279" t="inlineStr">
        <is>
          <t>N</t>
        </is>
      </c>
      <c r="N279" t="inlineStr">
        <is>
          <t>N</t>
        </is>
      </c>
      <c r="O279" t="inlineStr">
        <is>
          <t>N</t>
        </is>
      </c>
      <c r="P279" t="inlineStr">
        <is>
          <t>N</t>
        </is>
      </c>
      <c r="Q279" t="inlineStr">
        <is>
          <t>N</t>
        </is>
      </c>
      <c r="R279" t="inlineStr">
        <is>
          <t>N</t>
        </is>
      </c>
      <c r="S279" t="inlineStr">
        <is>
          <t>N</t>
        </is>
      </c>
      <c r="T279" t="inlineStr">
        <is>
          <t>N</t>
        </is>
      </c>
      <c r="U279" t="inlineStr">
        <is>
          <t>N</t>
        </is>
      </c>
      <c r="V279" t="inlineStr">
        <is>
          <t>N</t>
        </is>
      </c>
      <c r="W279" t="inlineStr">
        <is>
          <t>N</t>
        </is>
      </c>
      <c r="X279" t="inlineStr">
        <is>
          <t>N</t>
        </is>
      </c>
      <c r="Y279" t="inlineStr">
        <is>
          <t>N</t>
        </is>
      </c>
      <c r="Z279" t="inlineStr">
        <is>
          <t>N</t>
        </is>
      </c>
      <c r="AA279" t="inlineStr">
        <is>
          <t>&lt;구분&gt;&lt;준비서류&gt;, &lt;필수&gt;</t>
        </is>
      </c>
      <c r="AB279" t="inlineStr">
        <is>
          <t>부산경제진흥원 소상공인지원단 051-600-1367, zmk81@bepa.kr</t>
        </is>
      </c>
      <c r="AC279" t="inlineStr">
        <is>
          <t>zmk81@bepa.kr</t>
        </is>
      </c>
      <c r="AD279" t="inlineStr">
        <is>
          <t>051-600-1367</t>
        </is>
      </c>
      <c r="AE279" t="inlineStr">
        <is>
          <t>소상공인</t>
        </is>
      </c>
      <c r="AF279" t="inlineStr">
        <is>
          <t>https://www.bizinfo.go.kr/sii/siia/selectSIIA200Detail.do?pblancId=PBLN_000000000125433</t>
        </is>
      </c>
    </row>
    <row r="280">
      <c r="A280" t="inlineStr">
        <is>
          <t>[충북] 2026년 장애인기업 육성지원 사업 연장 공고</t>
        </is>
      </c>
      <c r="B280" t="inlineStr">
        <is>
          <t>장애인기업종합지원센터</t>
        </is>
      </c>
      <c r="C280" t="inlineStr">
        <is>
          <t>2026-07-20 ~ 2026-08-19</t>
        </is>
      </c>
      <c r="D280" t="inlineStr">
        <is>
          <t>이메일 접수 (jey@debc.or.kr)
※ 메일 송신 후 유선상으로 수신 확인 요망(043-238-8243)</t>
        </is>
      </c>
      <c r="E280" t="inlineStr">
        <is>
          <t>❍ 지원규모: 총 21개 기업(명)(컨설팅 3개사, AI교육 21개사(명))</t>
        </is>
      </c>
      <c r="F280" t="n">
        <v/>
      </c>
      <c r="G280" t="inlineStr">
        <is>
          <t>21개</t>
        </is>
      </c>
      <c r="H280" t="inlineStr">
        <is>
          <t>Y</t>
        </is>
      </c>
      <c r="I280" t="inlineStr">
        <is>
          <t>N</t>
        </is>
      </c>
      <c r="J280" t="inlineStr">
        <is>
          <t>N</t>
        </is>
      </c>
      <c r="K280" t="inlineStr">
        <is>
          <t>N</t>
        </is>
      </c>
      <c r="L280" t="inlineStr">
        <is>
          <t>N</t>
        </is>
      </c>
      <c r="M280" t="inlineStr">
        <is>
          <t>N</t>
        </is>
      </c>
      <c r="N280" t="inlineStr">
        <is>
          <t>N</t>
        </is>
      </c>
      <c r="O280" t="inlineStr">
        <is>
          <t>N</t>
        </is>
      </c>
      <c r="P280" t="inlineStr">
        <is>
          <t>N</t>
        </is>
      </c>
      <c r="Q280" t="inlineStr">
        <is>
          <t>N</t>
        </is>
      </c>
      <c r="R280" t="inlineStr">
        <is>
          <t>N</t>
        </is>
      </c>
      <c r="S280" t="inlineStr">
        <is>
          <t>N</t>
        </is>
      </c>
      <c r="T280" t="inlineStr">
        <is>
          <t>N</t>
        </is>
      </c>
      <c r="U280" t="inlineStr">
        <is>
          <t>N</t>
        </is>
      </c>
      <c r="V280" t="inlineStr">
        <is>
          <t>N</t>
        </is>
      </c>
      <c r="W280" t="inlineStr">
        <is>
          <t>N</t>
        </is>
      </c>
      <c r="X280" t="inlineStr">
        <is>
          <t>N</t>
        </is>
      </c>
      <c r="Y280" t="inlineStr">
        <is>
          <t>N</t>
        </is>
      </c>
      <c r="Z280" t="inlineStr">
        <is>
          <t>N</t>
        </is>
      </c>
      <c r="AA280" t="n">
        <v/>
      </c>
      <c r="AB280" t="inlineStr">
        <is>
          <t>장애인기업종합지원센터 충북지역센터 043-238-8243 충청북도 경제기업과 043-220-3226</t>
        </is>
      </c>
      <c r="AC280" t="n">
        <v/>
      </c>
      <c r="AD280" t="inlineStr">
        <is>
          <t>043-220-3226</t>
        </is>
      </c>
      <c r="AE280" t="inlineStr">
        <is>
          <t>장애인기업</t>
        </is>
      </c>
      <c r="AF280" t="inlineStr">
        <is>
          <t>https://www.bizinfo.go.kr/sii/siia/selectSIIA200Detail.do?pblancId=PBLN_000000000125432</t>
        </is>
      </c>
    </row>
    <row r="281">
      <c r="A281" t="inlineStr">
        <is>
          <t>[충북] 2026년 2차 첨단로봇ㆍ제조 공동연구센터 시제품제작지원 사업 공고(지역혁신중심 대학지원체계(RISE))</t>
        </is>
      </c>
      <c r="B281" t="inlineStr">
        <is>
          <t>청주대학교</t>
        </is>
      </c>
      <c r="C281" t="inlineStr">
        <is>
          <t>2026-08-10 ~ 2026-08-31</t>
        </is>
      </c>
      <c r="D281" t="inlineStr">
        <is>
          <t>온라인 접수 (지역산업진흥원 사업관리시스템)</t>
        </is>
      </c>
      <c r="E281" t="inlineStr">
        <is>
          <t>□ 지원규모 : 총 10백만원</t>
        </is>
      </c>
      <c r="F281" t="inlineStr">
        <is>
          <t>10백만원</t>
        </is>
      </c>
      <c r="G281" t="n">
        <v/>
      </c>
      <c r="H281" t="inlineStr">
        <is>
          <t>Y</t>
        </is>
      </c>
      <c r="I281" t="inlineStr">
        <is>
          <t>Y</t>
        </is>
      </c>
      <c r="J281" t="inlineStr">
        <is>
          <t>N</t>
        </is>
      </c>
      <c r="K281" t="inlineStr">
        <is>
          <t>N</t>
        </is>
      </c>
      <c r="L281" t="inlineStr">
        <is>
          <t>Y</t>
        </is>
      </c>
      <c r="M281" t="inlineStr">
        <is>
          <t>N</t>
        </is>
      </c>
      <c r="N281" t="inlineStr">
        <is>
          <t>N</t>
        </is>
      </c>
      <c r="O281" t="inlineStr">
        <is>
          <t>N</t>
        </is>
      </c>
      <c r="P281" t="inlineStr">
        <is>
          <t>N</t>
        </is>
      </c>
      <c r="Q281" t="inlineStr">
        <is>
          <t>Y</t>
        </is>
      </c>
      <c r="R281" t="inlineStr">
        <is>
          <t>N</t>
        </is>
      </c>
      <c r="S281" t="inlineStr">
        <is>
          <t>N</t>
        </is>
      </c>
      <c r="T281" t="inlineStr">
        <is>
          <t>N</t>
        </is>
      </c>
      <c r="U281" t="inlineStr">
        <is>
          <t>N</t>
        </is>
      </c>
      <c r="V281" t="inlineStr">
        <is>
          <t>N</t>
        </is>
      </c>
      <c r="W281" t="inlineStr">
        <is>
          <t>N</t>
        </is>
      </c>
      <c r="X281" t="inlineStr">
        <is>
          <t>N</t>
        </is>
      </c>
      <c r="Y281" t="inlineStr">
        <is>
          <t>N</t>
        </is>
      </c>
      <c r="Z281" t="inlineStr">
        <is>
          <t>N</t>
        </is>
      </c>
      <c r="AA281" t="inlineStr">
        <is>
          <t>를 제출하지 않거나, 제출양식을 준수하지 않은 경우, 기술료 납부, 정산금·환수금·제재부가금 납부 등 의무사항을 불이행, 하고 있는 경우, 해당 과제 대학, 연구책임자 및 참여기업은 참여 1년 제한. 단, 참여기업은 기술이전 완료</t>
        </is>
      </c>
      <c r="AB281" t="inlineStr">
        <is>
          <t>건국대학교 글로컬캠퍼스 RISE사업단 공동연구센터 043-840-4914, sim1023@kku.ac.kr</t>
        </is>
      </c>
      <c r="AC281" t="inlineStr">
        <is>
          <t>sim1023@kku.ac.kr</t>
        </is>
      </c>
      <c r="AD281" t="inlineStr">
        <is>
          <t>043-840-4914</t>
        </is>
      </c>
      <c r="AE281" t="inlineStr">
        <is>
          <t>중소기업</t>
        </is>
      </c>
      <c r="AF281" t="inlineStr">
        <is>
          <t>https://www.bizinfo.go.kr/sii/siia/selectSIIA200Detail.do?pblancId=PBLN_000000000125431</t>
        </is>
      </c>
    </row>
    <row r="282">
      <c r="A282" t="inlineStr">
        <is>
          <t>AI 기반 제주형 그린바이오 밸류체인 고도화 및 글로벌 돋움 프로젝트 지원 수혜기업 모집 공고(제주 지역성장 인재양성체계(앵커))</t>
        </is>
      </c>
      <c r="B282" t="inlineStr">
        <is>
          <t>제주산학융합원</t>
        </is>
      </c>
      <c r="C282" t="inlineStr">
        <is>
          <t>2026-08-03 ~ 2026-08-21</t>
        </is>
      </c>
      <c r="D282" t="inlineStr">
        <is>
          <t>이메일 접수 (hjs@jejuiucc.or.kr)</t>
        </is>
      </c>
      <c r="E282" t="inlineStr">
        <is>
          <t>(사업 종료 시까지 이루어지지 않을 경우, 사업비 환수 조치)</t>
        </is>
      </c>
      <c r="F282" t="n">
        <v/>
      </c>
      <c r="G282" t="n">
        <v/>
      </c>
      <c r="H282" t="inlineStr">
        <is>
          <t>Y</t>
        </is>
      </c>
      <c r="I282" t="inlineStr">
        <is>
          <t>Y</t>
        </is>
      </c>
      <c r="J282" t="inlineStr">
        <is>
          <t>N</t>
        </is>
      </c>
      <c r="K282" t="inlineStr">
        <is>
          <t>N</t>
        </is>
      </c>
      <c r="L282" t="inlineStr">
        <is>
          <t>N</t>
        </is>
      </c>
      <c r="M282" t="inlineStr">
        <is>
          <t>N</t>
        </is>
      </c>
      <c r="N282" t="inlineStr">
        <is>
          <t>N</t>
        </is>
      </c>
      <c r="O282" t="inlineStr">
        <is>
          <t>N</t>
        </is>
      </c>
      <c r="P282" t="inlineStr">
        <is>
          <t>N</t>
        </is>
      </c>
      <c r="Q282" t="inlineStr">
        <is>
          <t>N</t>
        </is>
      </c>
      <c r="R282" t="inlineStr">
        <is>
          <t>N</t>
        </is>
      </c>
      <c r="S282" t="inlineStr">
        <is>
          <t>N</t>
        </is>
      </c>
      <c r="T282" t="inlineStr">
        <is>
          <t>N</t>
        </is>
      </c>
      <c r="U282" t="inlineStr">
        <is>
          <t>N</t>
        </is>
      </c>
      <c r="V282" t="inlineStr">
        <is>
          <t>N</t>
        </is>
      </c>
      <c r="W282" t="inlineStr">
        <is>
          <t>N</t>
        </is>
      </c>
      <c r="X282" t="inlineStr">
        <is>
          <t>N</t>
        </is>
      </c>
      <c r="Y282" t="inlineStr">
        <is>
          <t>N</t>
        </is>
      </c>
      <c r="Z282" t="inlineStr">
        <is>
          <t>N</t>
        </is>
      </c>
      <c r="AA282" t="inlineStr">
        <is>
          <t>비고, ① 신청서 1부 별첨1, ② 참여의사 확인 및 개인정보 이용 동의서 1부 별첨2, ③ 자가진단표 1부 별첨3, 신청일, ⑤ 4대보험 사업장 가입자 명부 사본 1부, 기준 3개월, ⑦ 추가</t>
        </is>
      </c>
      <c r="AB282" t="inlineStr">
        <is>
          <t>제주산학융합원 070-4260-1145, hjs@jejuiucc.or.kr</t>
        </is>
      </c>
      <c r="AC282" t="inlineStr">
        <is>
          <t>hjs@jejuiucc.or.kr</t>
        </is>
      </c>
      <c r="AD282" t="inlineStr">
        <is>
          <t>070-4260-1145</t>
        </is>
      </c>
      <c r="AE282" t="inlineStr">
        <is>
          <t>중소기업</t>
        </is>
      </c>
      <c r="AF282" t="inlineStr">
        <is>
          <t>https://www.bizinfo.go.kr/sii/siia/selectSIIA200Detail.do?pblancId=PBLN_000000000125430</t>
        </is>
      </c>
    </row>
    <row r="283">
      <c r="A283" t="inlineStr">
        <is>
          <t>2026년 MEDICAL JAPAN TOKYO 2026 전시회 부스 참여 기업 모집 공고(스마트 디지털헬스케어 제품 사업화 통합 지원)</t>
        </is>
      </c>
      <c r="B283" t="inlineStr">
        <is>
          <t>범부처통합헬스케어협회</t>
        </is>
      </c>
      <c r="C283" t="inlineStr">
        <is>
          <t>2026-08-10 ~ 2026-08-26</t>
        </is>
      </c>
      <c r="D283" t="inlineStr">
        <is>
          <t>온라인 접수 (BSMS 사업관리시스템)</t>
        </is>
      </c>
      <c r="E283" t="inlineStr">
        <is>
          <t>4) 기업 지원 내용</t>
        </is>
      </c>
      <c r="F283" t="n">
        <v/>
      </c>
      <c r="G283" t="n">
        <v/>
      </c>
      <c r="H283" t="inlineStr">
        <is>
          <t>Y</t>
        </is>
      </c>
      <c r="I283" t="inlineStr">
        <is>
          <t>Y</t>
        </is>
      </c>
      <c r="J283" t="inlineStr">
        <is>
          <t>N</t>
        </is>
      </c>
      <c r="K283" t="inlineStr">
        <is>
          <t>N</t>
        </is>
      </c>
      <c r="L283" t="inlineStr">
        <is>
          <t>N</t>
        </is>
      </c>
      <c r="M283" t="inlineStr">
        <is>
          <t>N</t>
        </is>
      </c>
      <c r="N283" t="inlineStr">
        <is>
          <t>N</t>
        </is>
      </c>
      <c r="O283" t="inlineStr">
        <is>
          <t>N</t>
        </is>
      </c>
      <c r="P283" t="inlineStr">
        <is>
          <t>N</t>
        </is>
      </c>
      <c r="Q283" t="inlineStr">
        <is>
          <t>N</t>
        </is>
      </c>
      <c r="R283" t="inlineStr">
        <is>
          <t>N</t>
        </is>
      </c>
      <c r="S283" t="inlineStr">
        <is>
          <t>Y</t>
        </is>
      </c>
      <c r="T283" t="inlineStr">
        <is>
          <t>N</t>
        </is>
      </c>
      <c r="U283" t="inlineStr">
        <is>
          <t>N</t>
        </is>
      </c>
      <c r="V283" t="inlineStr">
        <is>
          <t>N</t>
        </is>
      </c>
      <c r="W283" t="inlineStr">
        <is>
          <t>N</t>
        </is>
      </c>
      <c r="X283" t="inlineStr">
        <is>
          <t>N</t>
        </is>
      </c>
      <c r="Y283" t="inlineStr">
        <is>
          <t>N</t>
        </is>
      </c>
      <c r="Z283" t="inlineStr">
        <is>
          <t>N</t>
        </is>
      </c>
      <c r="AA283" t="inlineStr">
        <is>
          <t>제출된 자료는 신청서와 동일한 효력을 지님, 하여야 함, 협약 해지, 등의 필요한 조치를 취할 수 있음, 않는 경우 지원 제외될 수 있음, 선정기업의 귀책사유로 인해 지원사업이 중도 파기될 경우, 선정기업은 수행, 기관에게 적절한 피해보상의 의무가 있으며</t>
        </is>
      </c>
      <c r="AB283" t="inlineStr">
        <is>
          <t>범부처통합헬스케어협회 070-7710-5038, hiy9529@kothea.or.kr</t>
        </is>
      </c>
      <c r="AC283" t="inlineStr">
        <is>
          <t>hiy9529@kothea.or.kr</t>
        </is>
      </c>
      <c r="AD283" t="inlineStr">
        <is>
          <t>070-7710-5038</t>
        </is>
      </c>
      <c r="AE283" t="inlineStr">
        <is>
          <t>중소기업</t>
        </is>
      </c>
      <c r="AF283" t="inlineStr">
        <is>
          <t>https://www.bizinfo.go.kr/sii/siia/selectSIIA200Detail.do?pblancId=PBLN_000000000125429</t>
        </is>
      </c>
    </row>
    <row r="284">
      <c r="A284" t="inlineStr">
        <is>
          <t>2026년 U-Global Connect x  Fincnatieri 프로그램 참여기업 모집 공고(울산창조경제혁신센터)</t>
        </is>
      </c>
      <c r="B284" t="inlineStr">
        <is>
          <t>울산창조경제혁신센터</t>
        </is>
      </c>
      <c r="C284" t="inlineStr">
        <is>
          <t>2026-08-12 ~ 2026-08-26</t>
        </is>
      </c>
      <c r="D284" t="inlineStr">
        <is>
          <t>온라인 접수 (울산 스타트업 허브)</t>
        </is>
      </c>
      <c r="E284" t="inlineStr">
        <is>
          <t>연계 지원, 이탈리아 현지 조선소 방문, PoC 사업화 지원금(기업당 500만원)</t>
        </is>
      </c>
      <c r="F284" t="inlineStr">
        <is>
          <t>500만원</t>
        </is>
      </c>
      <c r="G284" t="n">
        <v/>
      </c>
      <c r="H284" t="inlineStr">
        <is>
          <t>Y</t>
        </is>
      </c>
      <c r="I284" t="inlineStr">
        <is>
          <t>N</t>
        </is>
      </c>
      <c r="J284" t="inlineStr">
        <is>
          <t>N</t>
        </is>
      </c>
      <c r="K284" t="inlineStr">
        <is>
          <t>N</t>
        </is>
      </c>
      <c r="L284" t="inlineStr">
        <is>
          <t>N</t>
        </is>
      </c>
      <c r="M284" t="inlineStr">
        <is>
          <t>N</t>
        </is>
      </c>
      <c r="N284" t="inlineStr">
        <is>
          <t>N</t>
        </is>
      </c>
      <c r="O284" t="inlineStr">
        <is>
          <t>N</t>
        </is>
      </c>
      <c r="P284" t="inlineStr">
        <is>
          <t>N</t>
        </is>
      </c>
      <c r="Q284" t="inlineStr">
        <is>
          <t>N</t>
        </is>
      </c>
      <c r="R284" t="inlineStr">
        <is>
          <t>N</t>
        </is>
      </c>
      <c r="S284" t="inlineStr">
        <is>
          <t>Y</t>
        </is>
      </c>
      <c r="T284" t="inlineStr">
        <is>
          <t>N</t>
        </is>
      </c>
      <c r="U284" t="inlineStr">
        <is>
          <t>N</t>
        </is>
      </c>
      <c r="V284" t="inlineStr">
        <is>
          <t>N</t>
        </is>
      </c>
      <c r="W284" t="inlineStr">
        <is>
          <t>N</t>
        </is>
      </c>
      <c r="X284" t="inlineStr">
        <is>
          <t>N</t>
        </is>
      </c>
      <c r="Y284" t="inlineStr">
        <is>
          <t>N</t>
        </is>
      </c>
      <c r="Z284" t="inlineStr">
        <is>
          <t>N</t>
        </is>
      </c>
      <c r="AA284" t="inlineStr">
        <is>
          <t>의 내용이 허위이거나, 를 위·변조한 기업, • 타인의 기술, 운영 프로세스, 단계 운영절차 지원규모 운영일정, 참여기업 모집 ① 온라인 접수 - ~8/26(수), ② 요건검토 -, 월 말</t>
        </is>
      </c>
      <c r="AB284" t="inlineStr">
        <is>
          <t>울산창조경제혁신센터 글로벌전략팀 052-230-3408, april416@ccei.kr</t>
        </is>
      </c>
      <c r="AC284" t="inlineStr">
        <is>
          <t>april416@ccei.kr</t>
        </is>
      </c>
      <c r="AD284" t="inlineStr">
        <is>
          <t>052-230-3408</t>
        </is>
      </c>
      <c r="AE284" t="inlineStr">
        <is>
          <t>창업벤처</t>
        </is>
      </c>
      <c r="AF284" t="inlineStr">
        <is>
          <t>https://www.bizinfo.go.kr/sii/siia/selectSIIA200Detail.do?pblancId=PBLN_000000000125428</t>
        </is>
      </c>
    </row>
    <row r="285">
      <c r="A285" t="inlineStr">
        <is>
          <t>[충북] 충주시 2026년 우수상품 MD 구매상담회 참여기업 모집 공고</t>
        </is>
      </c>
      <c r="B285" t="inlineStr">
        <is>
          <t>기초자치단체</t>
        </is>
      </c>
      <c r="C285" t="inlineStr">
        <is>
          <t>2026-08-12 ~ 2026-08-20</t>
        </is>
      </c>
      <c r="D285" t="inlineStr">
        <is>
          <t>- 접수처 : 주사무소 소재 읍ㆍ면ㆍ동 행정복지센터</t>
        </is>
      </c>
      <c r="E285" t="inlineStr">
        <is>
          <t>확인 필요 (원문 참고)</t>
        </is>
      </c>
      <c r="F285" t="n">
        <v/>
      </c>
      <c r="G285" t="n">
        <v/>
      </c>
      <c r="H285" t="inlineStr">
        <is>
          <t>Y</t>
        </is>
      </c>
      <c r="I285" t="inlineStr">
        <is>
          <t>N</t>
        </is>
      </c>
      <c r="J285" t="inlineStr">
        <is>
          <t>N</t>
        </is>
      </c>
      <c r="K285" t="inlineStr">
        <is>
          <t>N</t>
        </is>
      </c>
      <c r="L285" t="inlineStr">
        <is>
          <t>N</t>
        </is>
      </c>
      <c r="M285" t="inlineStr">
        <is>
          <t>N</t>
        </is>
      </c>
      <c r="N285" t="inlineStr">
        <is>
          <t>N</t>
        </is>
      </c>
      <c r="O285" t="inlineStr">
        <is>
          <t>N</t>
        </is>
      </c>
      <c r="P285" t="inlineStr">
        <is>
          <t>N</t>
        </is>
      </c>
      <c r="Q285" t="inlineStr">
        <is>
          <t>N</t>
        </is>
      </c>
      <c r="R285" t="inlineStr">
        <is>
          <t>N</t>
        </is>
      </c>
      <c r="S285" t="inlineStr">
        <is>
          <t>N</t>
        </is>
      </c>
      <c r="T285" t="inlineStr">
        <is>
          <t>N</t>
        </is>
      </c>
      <c r="U285" t="inlineStr">
        <is>
          <t>N</t>
        </is>
      </c>
      <c r="V285" t="inlineStr">
        <is>
          <t>N</t>
        </is>
      </c>
      <c r="W285" t="inlineStr">
        <is>
          <t>N</t>
        </is>
      </c>
      <c r="X285" t="inlineStr">
        <is>
          <t>N</t>
        </is>
      </c>
      <c r="Y285" t="inlineStr">
        <is>
          <t>N</t>
        </is>
      </c>
      <c r="Z285" t="inlineStr">
        <is>
          <t>N</t>
        </is>
      </c>
      <c r="AA285" t="inlineStr">
        <is>
          <t>참여신청서 등[붙임서식], 중소기업확인서, 제품 소개자료(카탈로그), 인증서 등, 접 수 처 :, 주사무소 소재 읍·면·동 행정복지센터, 참여기업 선정, 가. 신청기업의 상품 특성</t>
        </is>
      </c>
      <c r="AB285" t="inlineStr">
        <is>
          <t>충청북도 충주시 120(시민행복콜센터, 충주 2번) 및 주사무소 소재 읍ㆍ면ㆍ동 행정복지센터</t>
        </is>
      </c>
      <c r="AC285" t="n">
        <v/>
      </c>
      <c r="AD285" t="n">
        <v/>
      </c>
      <c r="AE285" t="inlineStr">
        <is>
          <t>중소기업</t>
        </is>
      </c>
      <c r="AF285" t="inlineStr">
        <is>
          <t>https://www.bizinfo.go.kr/sii/siia/selectSIIA200Detail.do?pblancId=PBLN_000000000125427</t>
        </is>
      </c>
    </row>
    <row r="286">
      <c r="A286" t="inlineStr">
        <is>
          <t>2026년 미래내일 일경험(인턴형) 참여기업 모집 공고</t>
        </is>
      </c>
      <c r="B286" t="inlineStr">
        <is>
          <t>대한상공회의소</t>
        </is>
      </c>
      <c r="C286" t="inlineStr">
        <is>
          <t>2026-08-18 ~ 2026-10-31</t>
        </is>
      </c>
      <c r="D286" t="inlineStr">
        <is>
          <t>이메일 또는 유선 접수
- 이메일 접수 : jugml82@kiwoom.or.kr
- 유선 접수 : 070-7633-0055</t>
        </is>
      </c>
      <c r="E286" t="inlineStr">
        <is>
          <t>1인당 주 5만원 1인당 주 3.</t>
        </is>
      </c>
      <c r="F286" t="inlineStr">
        <is>
          <t>5만원</t>
        </is>
      </c>
      <c r="G286" t="n">
        <v/>
      </c>
      <c r="H286" t="inlineStr">
        <is>
          <t>N</t>
        </is>
      </c>
      <c r="I286" t="inlineStr">
        <is>
          <t>N</t>
        </is>
      </c>
      <c r="J286" t="inlineStr">
        <is>
          <t>N</t>
        </is>
      </c>
      <c r="K286" t="inlineStr">
        <is>
          <t>N</t>
        </is>
      </c>
      <c r="L286" t="inlineStr">
        <is>
          <t>N</t>
        </is>
      </c>
      <c r="M286" t="inlineStr">
        <is>
          <t>N</t>
        </is>
      </c>
      <c r="N286" t="inlineStr">
        <is>
          <t>N</t>
        </is>
      </c>
      <c r="O286" t="inlineStr">
        <is>
          <t>N</t>
        </is>
      </c>
      <c r="P286" t="inlineStr">
        <is>
          <t>N</t>
        </is>
      </c>
      <c r="Q286" t="inlineStr">
        <is>
          <t>N</t>
        </is>
      </c>
      <c r="R286" t="inlineStr">
        <is>
          <t>N</t>
        </is>
      </c>
      <c r="S286" t="inlineStr">
        <is>
          <t>N</t>
        </is>
      </c>
      <c r="T286" t="inlineStr">
        <is>
          <t>N</t>
        </is>
      </c>
      <c r="U286" t="inlineStr">
        <is>
          <t>N</t>
        </is>
      </c>
      <c r="V286" t="inlineStr">
        <is>
          <t>N</t>
        </is>
      </c>
      <c r="W286" t="inlineStr">
        <is>
          <t>N</t>
        </is>
      </c>
      <c r="X286" t="inlineStr">
        <is>
          <t>N</t>
        </is>
      </c>
      <c r="Y286" t="inlineStr">
        <is>
          <t>N</t>
        </is>
      </c>
      <c r="Z286" t="inlineStr">
        <is>
          <t>N</t>
        </is>
      </c>
      <c r="AA286" t="n">
        <v/>
      </c>
      <c r="AB286" t="inlineStr">
        <is>
          <t>중소기업키움센터 전략기획팀 070-7633-0055</t>
        </is>
      </c>
      <c r="AC286" t="inlineStr">
        <is>
          <t>jugml82@kiwoom.or.kr</t>
        </is>
      </c>
      <c r="AD286" t="inlineStr">
        <is>
          <t>070-7633-0055</t>
        </is>
      </c>
      <c r="AE286" t="inlineStr">
        <is>
          <t>중소기업</t>
        </is>
      </c>
      <c r="AF286" t="inlineStr">
        <is>
          <t>https://www.bizinfo.go.kr/sii/siia/selectSIIA200Detail.do?pblancId=PBLN_000000000125426</t>
        </is>
      </c>
    </row>
    <row r="287">
      <c r="A287" t="inlineStr">
        <is>
          <t>[서울] 강북구 2026년 창업경진대회 IMPACT ON 강북 아이디어와 투자로 만드는 강북의 창업 무대 참가자 모집 공고</t>
        </is>
      </c>
      <c r="B287" t="inlineStr">
        <is>
          <t>기초자치단체</t>
        </is>
      </c>
      <c r="C287" t="inlineStr">
        <is>
          <t>2026-08-11 ~ 2026-08-26</t>
        </is>
      </c>
      <c r="D287" t="inlineStr">
        <is>
          <t>온라인, 이메일 접수
- 온라인 : 구글폼
- 이메일 : gb.maru22@gmail.com
※ 제출서류는 구글폼 작성 후 반드시 메일에 참가기업명을 적어 제출</t>
        </is>
      </c>
      <c r="E287" t="inlineStr">
        <is>
          <t>모의투자자 : 아이디어 발표자의 발표내용을 듣고 가상의 1억 원을 배분하여 모의투자</t>
        </is>
      </c>
      <c r="F287" t="inlineStr">
        <is>
          <t>1억원</t>
        </is>
      </c>
      <c r="G287" t="n">
        <v/>
      </c>
      <c r="H287" t="inlineStr">
        <is>
          <t>Y</t>
        </is>
      </c>
      <c r="I287" t="inlineStr">
        <is>
          <t>N</t>
        </is>
      </c>
      <c r="J287" t="inlineStr">
        <is>
          <t>N</t>
        </is>
      </c>
      <c r="K287" t="inlineStr">
        <is>
          <t>N</t>
        </is>
      </c>
      <c r="L287" t="inlineStr">
        <is>
          <t>N</t>
        </is>
      </c>
      <c r="M287" t="inlineStr">
        <is>
          <t>N</t>
        </is>
      </c>
      <c r="N287" t="inlineStr">
        <is>
          <t>N</t>
        </is>
      </c>
      <c r="O287" t="inlineStr">
        <is>
          <t>N</t>
        </is>
      </c>
      <c r="P287" t="inlineStr">
        <is>
          <t>N</t>
        </is>
      </c>
      <c r="Q287" t="inlineStr">
        <is>
          <t>N</t>
        </is>
      </c>
      <c r="R287" t="inlineStr">
        <is>
          <t>N</t>
        </is>
      </c>
      <c r="S287" t="inlineStr">
        <is>
          <t>N</t>
        </is>
      </c>
      <c r="T287" t="inlineStr">
        <is>
          <t>N</t>
        </is>
      </c>
      <c r="U287" t="inlineStr">
        <is>
          <t>N</t>
        </is>
      </c>
      <c r="V287" t="inlineStr">
        <is>
          <t>N</t>
        </is>
      </c>
      <c r="W287" t="inlineStr">
        <is>
          <t>N</t>
        </is>
      </c>
      <c r="X287" t="inlineStr">
        <is>
          <t>N</t>
        </is>
      </c>
      <c r="Y287" t="inlineStr">
        <is>
          <t>N</t>
        </is>
      </c>
      <c r="Z287" t="inlineStr">
        <is>
          <t>N</t>
        </is>
      </c>
      <c r="AA287" t="inlineStr">
        <is>
          <t>(해당자만 제출) ※, Ⅱ 사전 교육 안내, 날짜 시간 강의 주제, ※ 참가자는 해당 사전교육 이수 후 본 행사 참여 가능, 모의투자자 (교육장소 : 강북청년창업마루 4층 회의실), (목)</t>
        </is>
      </c>
      <c r="AB287" t="inlineStr">
        <is>
          <t>강북청년창업마루 02-908-8246, gb.maru22@gmail.com</t>
        </is>
      </c>
      <c r="AC287" t="inlineStr">
        <is>
          <t>gb.maru22@gmail.com</t>
        </is>
      </c>
      <c r="AD287" t="inlineStr">
        <is>
          <t>02-908-8246</t>
        </is>
      </c>
      <c r="AE287" t="inlineStr">
        <is>
          <t>창업벤처</t>
        </is>
      </c>
      <c r="AF287" t="inlineStr">
        <is>
          <t>https://www.bizinfo.go.kr/sii/siia/selectSIIA200Detail.do?pblancId=PBLN_000000000125425</t>
        </is>
      </c>
    </row>
    <row r="288">
      <c r="A288" t="inlineStr">
        <is>
          <t>[서울] 2026년 제3회 S.Challenge IR AXㆍDX 분야 창업기업 모집 공고</t>
        </is>
      </c>
      <c r="B288" t="inlineStr">
        <is>
          <t>서울창조경제혁신센터</t>
        </is>
      </c>
      <c r="C288" t="inlineStr">
        <is>
          <t>2026-08-10 ~ 2026-08-25</t>
        </is>
      </c>
      <c r="D288" t="inlineStr">
        <is>
          <t>이메일 접수(s.challengeir@ccei.kr)</t>
        </is>
      </c>
      <c r="E288" t="inlineStr">
        <is>
          <t>□ 선정규모</t>
        </is>
      </c>
      <c r="F288" t="n">
        <v/>
      </c>
      <c r="G288" t="n">
        <v/>
      </c>
      <c r="H288" t="inlineStr">
        <is>
          <t>Y</t>
        </is>
      </c>
      <c r="I288" t="inlineStr">
        <is>
          <t>N</t>
        </is>
      </c>
      <c r="J288" t="inlineStr">
        <is>
          <t>N</t>
        </is>
      </c>
      <c r="K288" t="inlineStr">
        <is>
          <t>N</t>
        </is>
      </c>
      <c r="L288" t="inlineStr">
        <is>
          <t>N</t>
        </is>
      </c>
      <c r="M288" t="inlineStr">
        <is>
          <t>N</t>
        </is>
      </c>
      <c r="N288" t="inlineStr">
        <is>
          <t>N</t>
        </is>
      </c>
      <c r="O288" t="inlineStr">
        <is>
          <t>N</t>
        </is>
      </c>
      <c r="P288" t="inlineStr">
        <is>
          <t>N</t>
        </is>
      </c>
      <c r="Q288" t="inlineStr">
        <is>
          <t>N</t>
        </is>
      </c>
      <c r="R288" t="inlineStr">
        <is>
          <t>N</t>
        </is>
      </c>
      <c r="S288" t="inlineStr">
        <is>
          <t>Y</t>
        </is>
      </c>
      <c r="T288" t="inlineStr">
        <is>
          <t>N</t>
        </is>
      </c>
      <c r="U288" t="inlineStr">
        <is>
          <t>N</t>
        </is>
      </c>
      <c r="V288" t="inlineStr">
        <is>
          <t>N</t>
        </is>
      </c>
      <c r="W288" t="inlineStr">
        <is>
          <t>N</t>
        </is>
      </c>
      <c r="X288" t="inlineStr">
        <is>
          <t>N</t>
        </is>
      </c>
      <c r="Y288" t="inlineStr">
        <is>
          <t>N</t>
        </is>
      </c>
      <c r="Z288" t="inlineStr">
        <is>
          <t>N</t>
        </is>
      </c>
      <c r="AA288" t="inlineStr">
        <is>
          <t>이메일(s.challengeir@ccei.kr)로 송부, ◆ 유의사항, 반드시, ◦ 개인정보 동의서 1부. [붙임2] 양식, 법인의 경우, 심사방법 및 심사기준, 심사방법, 신청자격 등 형식 요건에 대한 사전확인 후 서면심사</t>
        </is>
      </c>
      <c r="AB288" t="inlineStr">
        <is>
          <t>서울창조경제혁신센터 S.challenge IR 담당자 02-739-8170, s.challengeir@ccei.kr</t>
        </is>
      </c>
      <c r="AC288" t="inlineStr">
        <is>
          <t>s.challengeir@ccei.kr</t>
        </is>
      </c>
      <c r="AD288" t="inlineStr">
        <is>
          <t>02-739-8170</t>
        </is>
      </c>
      <c r="AE288" t="inlineStr">
        <is>
          <t>창업벤처</t>
        </is>
      </c>
      <c r="AF288" t="inlineStr">
        <is>
          <t>https://www.bizinfo.go.kr/sii/siia/selectSIIA200Detail.do?pblancId=PBLN_000000000125424</t>
        </is>
      </c>
    </row>
    <row r="289">
      <c r="A289" t="inlineStr">
        <is>
          <t>[부산] 2026년 소셜 비즈니스 육성 지원 사업 기업 모집 공고</t>
        </is>
      </c>
      <c r="B289" t="inlineStr">
        <is>
          <t>부산경제진흥원</t>
        </is>
      </c>
      <c r="C289" t="inlineStr">
        <is>
          <t>2026-08-07 ~ 2026-08-18</t>
        </is>
      </c>
      <c r="D289" t="inlineStr">
        <is>
          <t>이메일 접수 (yeoyk612@bepa.kr)</t>
        </is>
      </c>
      <c r="E289" t="inlineStr">
        <is>
          <t>- 판별 fe 기업 담 5백만원 이내 사업지원금 지급 *사후정산</t>
        </is>
      </c>
      <c r="F289" t="inlineStr">
        <is>
          <t>5백만원</t>
        </is>
      </c>
      <c r="G289" t="n">
        <v/>
      </c>
      <c r="H289" t="inlineStr">
        <is>
          <t>N</t>
        </is>
      </c>
      <c r="I289" t="inlineStr">
        <is>
          <t>N</t>
        </is>
      </c>
      <c r="J289" t="inlineStr">
        <is>
          <t>N</t>
        </is>
      </c>
      <c r="K289" t="inlineStr">
        <is>
          <t>N</t>
        </is>
      </c>
      <c r="L289" t="inlineStr">
        <is>
          <t>N</t>
        </is>
      </c>
      <c r="M289" t="inlineStr">
        <is>
          <t>N</t>
        </is>
      </c>
      <c r="N289" t="inlineStr">
        <is>
          <t>N</t>
        </is>
      </c>
      <c r="O289" t="inlineStr">
        <is>
          <t>N</t>
        </is>
      </c>
      <c r="P289" t="inlineStr">
        <is>
          <t>N</t>
        </is>
      </c>
      <c r="Q289" t="inlineStr">
        <is>
          <t>N</t>
        </is>
      </c>
      <c r="R289" t="inlineStr">
        <is>
          <t>N</t>
        </is>
      </c>
      <c r="S289" t="inlineStr">
        <is>
          <t>N</t>
        </is>
      </c>
      <c r="T289" t="inlineStr">
        <is>
          <t>N</t>
        </is>
      </c>
      <c r="U289" t="inlineStr">
        <is>
          <t>N</t>
        </is>
      </c>
      <c r="V289" t="inlineStr">
        <is>
          <t>N</t>
        </is>
      </c>
      <c r="W289" t="inlineStr">
        <is>
          <t>N</t>
        </is>
      </c>
      <c r="X289" t="inlineStr">
        <is>
          <t>N</t>
        </is>
      </c>
      <c r="Y289" t="inlineStr">
        <is>
          <t>N</t>
        </is>
      </c>
      <c r="Z289" t="inlineStr">
        <is>
          <t>N</t>
        </is>
      </c>
      <c r="AA289" t="n">
        <v/>
      </c>
      <c r="AB289" t="inlineStr">
        <is>
          <t>부산광역시 사회적경제지원센터 051-600-1396</t>
        </is>
      </c>
      <c r="AC289" t="inlineStr">
        <is>
          <t>yeoyk612@bepa.kr</t>
        </is>
      </c>
      <c r="AD289" t="inlineStr">
        <is>
          <t>051-600-1396</t>
        </is>
      </c>
      <c r="AE289" t="inlineStr">
        <is>
          <t>사회적기업</t>
        </is>
      </c>
      <c r="AF289" t="inlineStr">
        <is>
          <t>https://www.bizinfo.go.kr/sii/siia/selectSIIA200Detail.do?pblancId=PBLN_000000000125423</t>
        </is>
      </c>
    </row>
    <row r="290">
      <c r="A290" t="inlineStr">
        <is>
          <t>[경남] 2026년 방산중소기업 말레이시아 수출상담회 참여기업 모집 공고</t>
        </is>
      </c>
      <c r="B290" t="inlineStr">
        <is>
          <t>한국방위산업진흥회</t>
        </is>
      </c>
      <c r="C290" t="inlineStr">
        <is>
          <t>2026-08-13 ~ 2026-08-21</t>
        </is>
      </c>
      <c r="D290" t="inlineStr">
        <is>
          <t>이메일 또는 우편 접수
- 접수처 : 경남 창원시 성산구 창이대로 532번길 50(경남중소벤처기업청 수출팀 2층)
- 이메일 : zeonyi@korea.kr, hmins@kdia.or.kr</t>
        </is>
      </c>
      <c r="E290" t="inlineStr">
        <is>
          <t>□ 모집규모 : 경남도 소재 방산분야 제조·생산기업 10개사 내외</t>
        </is>
      </c>
      <c r="F290" t="n">
        <v/>
      </c>
      <c r="G290" t="inlineStr">
        <is>
          <t>10개</t>
        </is>
      </c>
      <c r="H290" t="inlineStr">
        <is>
          <t>Y</t>
        </is>
      </c>
      <c r="I290" t="inlineStr">
        <is>
          <t>Y</t>
        </is>
      </c>
      <c r="J290" t="inlineStr">
        <is>
          <t>N</t>
        </is>
      </c>
      <c r="K290" t="inlineStr">
        <is>
          <t>N</t>
        </is>
      </c>
      <c r="L290" t="inlineStr">
        <is>
          <t>N</t>
        </is>
      </c>
      <c r="M290" t="inlineStr">
        <is>
          <t>N</t>
        </is>
      </c>
      <c r="N290" t="inlineStr">
        <is>
          <t>N</t>
        </is>
      </c>
      <c r="O290" t="inlineStr">
        <is>
          <t>N</t>
        </is>
      </c>
      <c r="P290" t="inlineStr">
        <is>
          <t>N</t>
        </is>
      </c>
      <c r="Q290" t="inlineStr">
        <is>
          <t>N</t>
        </is>
      </c>
      <c r="R290" t="inlineStr">
        <is>
          <t>N</t>
        </is>
      </c>
      <c r="S290" t="inlineStr">
        <is>
          <t>N</t>
        </is>
      </c>
      <c r="T290" t="inlineStr">
        <is>
          <t>N</t>
        </is>
      </c>
      <c r="U290" t="inlineStr">
        <is>
          <t>N</t>
        </is>
      </c>
      <c r="V290" t="inlineStr">
        <is>
          <t>N</t>
        </is>
      </c>
      <c r="W290" t="inlineStr">
        <is>
          <t>N</t>
        </is>
      </c>
      <c r="X290" t="inlineStr">
        <is>
          <t>N</t>
        </is>
      </c>
      <c r="Y290" t="inlineStr">
        <is>
          <t>N</t>
        </is>
      </c>
      <c r="Z290" t="inlineStr">
        <is>
          <t>N</t>
        </is>
      </c>
      <c r="AA290" t="inlineStr">
        <is>
          <t>구 분 제 출 서 류 부수, 제출 5 특허·인증서 사본 및 기업소개자료 각 1부, 선정평가기준 : 붙임4. 평가표 참조, ① 품질·기술경쟁력(30점), ② 수출마케팅 노력도(20점), ③ 지원필요성(30점), ④ 추진계획·기대효과(20점), ⑤ 가산점(10점)</t>
        </is>
      </c>
      <c r="AB290" t="inlineStr">
        <is>
          <t>(한국방위산업진흥회 경남지사) 055-294-9397, hmins@kdia.or.kr (경남지방중소벤처기업청 수출지원팀) 055-268-2565, zeonyi@korea.kr</t>
        </is>
      </c>
      <c r="AC290" t="inlineStr">
        <is>
          <t>hmins@kdia.or.kr</t>
        </is>
      </c>
      <c r="AD290" t="inlineStr">
        <is>
          <t>055-268-2565</t>
        </is>
      </c>
      <c r="AE290" t="inlineStr">
        <is>
          <t>중소기업</t>
        </is>
      </c>
      <c r="AF290" t="inlineStr">
        <is>
          <t>https://www.bizinfo.go.kr/sii/siia/selectSIIA200Detail.do?pblancId=PBLN_000000000125422</t>
        </is>
      </c>
    </row>
    <row r="291">
      <c r="A291" t="inlineStr">
        <is>
          <t>2026년 1회차 초기창업패키지 로켓십 IR 경진대회(AIㆍ빅데이터) 참가기업 모집 공고</t>
        </is>
      </c>
      <c r="B291" t="inlineStr">
        <is>
          <t>창업진흥원</t>
        </is>
      </c>
      <c r="C291" t="inlineStr">
        <is>
          <t>2026-08-10 ~ 2026-08-21</t>
        </is>
      </c>
      <c r="D291" t="inlineStr">
        <is>
          <t>이메일 접수 (ac4@cntt.co.kr)</t>
        </is>
      </c>
      <c r="E291" t="inlineStr">
        <is>
          <t>Ÿ 참여 혜택: 우수기업 대상 최대 5억 원 직접투자 검토</t>
        </is>
      </c>
      <c r="F291" t="inlineStr">
        <is>
          <t>5억원</t>
        </is>
      </c>
      <c r="G291" t="n">
        <v/>
      </c>
      <c r="H291" t="inlineStr">
        <is>
          <t>Y</t>
        </is>
      </c>
      <c r="I291" t="inlineStr">
        <is>
          <t>N</t>
        </is>
      </c>
      <c r="J291" t="inlineStr">
        <is>
          <t>N</t>
        </is>
      </c>
      <c r="K291" t="inlineStr">
        <is>
          <t>N</t>
        </is>
      </c>
      <c r="L291" t="inlineStr">
        <is>
          <t>N</t>
        </is>
      </c>
      <c r="M291" t="inlineStr">
        <is>
          <t>N</t>
        </is>
      </c>
      <c r="N291" t="inlineStr">
        <is>
          <t>N</t>
        </is>
      </c>
      <c r="O291" t="inlineStr">
        <is>
          <t>N</t>
        </is>
      </c>
      <c r="P291" t="inlineStr">
        <is>
          <t>N</t>
        </is>
      </c>
      <c r="Q291" t="inlineStr">
        <is>
          <t>N</t>
        </is>
      </c>
      <c r="R291" t="inlineStr">
        <is>
          <t>N</t>
        </is>
      </c>
      <c r="S291" t="inlineStr">
        <is>
          <t>Y</t>
        </is>
      </c>
      <c r="T291" t="inlineStr">
        <is>
          <t>N</t>
        </is>
      </c>
      <c r="U291" t="inlineStr">
        <is>
          <t>N</t>
        </is>
      </c>
      <c r="V291" t="inlineStr">
        <is>
          <t>N</t>
        </is>
      </c>
      <c r="W291" t="inlineStr">
        <is>
          <t>N</t>
        </is>
      </c>
      <c r="X291" t="inlineStr">
        <is>
          <t>N</t>
        </is>
      </c>
      <c r="Y291" t="inlineStr">
        <is>
          <t>N</t>
        </is>
      </c>
      <c r="Z291" t="inlineStr">
        <is>
          <t>N</t>
        </is>
      </c>
      <c r="AA291" t="inlineStr">
        <is>
          <t>구분 서류 목록 내용, ① 참가신청서 Ÿ [붙임1] 지정 양식 준용, 필수, Ÿ 초기창업패키지 협약 증명서, 선발 절차, 진행 단계 세부 내용 일정, 선정평가 ž 사업계획서 기반 서류평가 8/28(금), 평가 항목 평가 내용 배점</t>
        </is>
      </c>
      <c r="AB291" t="inlineStr">
        <is>
          <t>초기창업패키지 운영사무국 02-3152-5824, 8660 / ac4@cntt.co.kr</t>
        </is>
      </c>
      <c r="AC291" t="inlineStr">
        <is>
          <t>ac4@cntt.co.kr</t>
        </is>
      </c>
      <c r="AD291" t="inlineStr">
        <is>
          <t>02-3152-5824</t>
        </is>
      </c>
      <c r="AE291" t="inlineStr">
        <is>
          <t>창업벤처</t>
        </is>
      </c>
      <c r="AF291" t="inlineStr">
        <is>
          <t>https://www.bizinfo.go.kr/sii/siia/selectSIIA200Detail.do?pblancId=PBLN_000000000125421</t>
        </is>
      </c>
    </row>
    <row r="292">
      <c r="A292" t="inlineStr">
        <is>
          <t>[경북] 2026년 2차 자동차부품산업 경쟁력강화 지원사업 시행계획 재공고(관세피해기업 경쟁력강화 지원)</t>
        </is>
      </c>
      <c r="B292" t="inlineStr">
        <is>
          <t>경북테크노파크</t>
        </is>
      </c>
      <c r="C292" t="inlineStr">
        <is>
          <t>2026-08-11 ~ 2026-08-28</t>
        </is>
      </c>
      <c r="D292" t="inlineStr">
        <is>
          <t>온라인 접수(경북테크노파크)</t>
        </is>
      </c>
      <c r="E292" t="inlineStr">
        <is>
          <t>지원내용</t>
        </is>
      </c>
      <c r="F292" t="n">
        <v/>
      </c>
      <c r="G292" t="n">
        <v/>
      </c>
      <c r="H292" t="inlineStr">
        <is>
          <t>N</t>
        </is>
      </c>
      <c r="I292" t="inlineStr">
        <is>
          <t>N</t>
        </is>
      </c>
      <c r="J292" t="inlineStr">
        <is>
          <t>N</t>
        </is>
      </c>
      <c r="K292" t="inlineStr">
        <is>
          <t>N</t>
        </is>
      </c>
      <c r="L292" t="inlineStr">
        <is>
          <t>N</t>
        </is>
      </c>
      <c r="M292" t="inlineStr">
        <is>
          <t>N</t>
        </is>
      </c>
      <c r="N292" t="inlineStr">
        <is>
          <t>N</t>
        </is>
      </c>
      <c r="O292" t="inlineStr">
        <is>
          <t>N</t>
        </is>
      </c>
      <c r="P292" t="inlineStr">
        <is>
          <t>N</t>
        </is>
      </c>
      <c r="Q292" t="inlineStr">
        <is>
          <t>N</t>
        </is>
      </c>
      <c r="R292" t="inlineStr">
        <is>
          <t>N</t>
        </is>
      </c>
      <c r="S292" t="inlineStr">
        <is>
          <t>N</t>
        </is>
      </c>
      <c r="T292" t="inlineStr">
        <is>
          <t>N</t>
        </is>
      </c>
      <c r="U292" t="inlineStr">
        <is>
          <t>N</t>
        </is>
      </c>
      <c r="V292" t="inlineStr">
        <is>
          <t>N</t>
        </is>
      </c>
      <c r="W292" t="inlineStr">
        <is>
          <t>N</t>
        </is>
      </c>
      <c r="X292" t="inlineStr">
        <is>
          <t>N</t>
        </is>
      </c>
      <c r="Y292" t="inlineStr">
        <is>
          <t>N</t>
        </is>
      </c>
      <c r="Z292" t="inlineStr">
        <is>
          <t>N</t>
        </is>
      </c>
      <c r="AA292" t="n">
        <v/>
      </c>
      <c r="AB292" t="inlineStr">
        <is>
          <t>경북테크노파크 미래차부품진흥실 053-802-2411, mskim@gbtp.or.kr</t>
        </is>
      </c>
      <c r="AC292" t="inlineStr">
        <is>
          <t>mskim@gbtp.or.kr</t>
        </is>
      </c>
      <c r="AD292" t="inlineStr">
        <is>
          <t>053-802-2411</t>
        </is>
      </c>
      <c r="AE292" t="inlineStr">
        <is>
          <t>중소기업</t>
        </is>
      </c>
      <c r="AF292" t="inlineStr">
        <is>
          <t>https://www.bizinfo.go.kr/sii/siia/selectSIIA200Detail.do?pblancId=PBLN_000000000125420</t>
        </is>
      </c>
    </row>
    <row r="293">
      <c r="A293" t="inlineStr">
        <is>
          <t>[경기] 성남시 2026년 국제 바이오 헬스케어 컨벤션 (SBIC) 참가기업 모집(수출상담회, 전시부스) 공고</t>
        </is>
      </c>
      <c r="B293" t="inlineStr">
        <is>
          <t>성남산업진흥원</t>
        </is>
      </c>
      <c r="C293" t="inlineStr">
        <is>
          <t>선착순 접수</t>
        </is>
      </c>
      <c r="D293" t="inlineStr">
        <is>
          <t>온라인 접수 (성남산업진흥원)</t>
        </is>
      </c>
      <c r="E293" t="inlineStr">
        <is>
          <t>구분 지원내용 기업혜택</t>
        </is>
      </c>
      <c r="F293" t="n">
        <v/>
      </c>
      <c r="G293" t="n">
        <v/>
      </c>
      <c r="H293" t="inlineStr">
        <is>
          <t>Y</t>
        </is>
      </c>
      <c r="I293" t="inlineStr">
        <is>
          <t>N</t>
        </is>
      </c>
      <c r="J293" t="inlineStr">
        <is>
          <t>N</t>
        </is>
      </c>
      <c r="K293" t="inlineStr">
        <is>
          <t>N</t>
        </is>
      </c>
      <c r="L293" t="inlineStr">
        <is>
          <t>N</t>
        </is>
      </c>
      <c r="M293" t="inlineStr">
        <is>
          <t>N</t>
        </is>
      </c>
      <c r="N293" t="inlineStr">
        <is>
          <t>N</t>
        </is>
      </c>
      <c r="O293" t="inlineStr">
        <is>
          <t>N</t>
        </is>
      </c>
      <c r="P293" t="inlineStr">
        <is>
          <t>N</t>
        </is>
      </c>
      <c r="Q293" t="inlineStr">
        <is>
          <t>N</t>
        </is>
      </c>
      <c r="R293" t="inlineStr">
        <is>
          <t>N</t>
        </is>
      </c>
      <c r="S293" t="inlineStr">
        <is>
          <t>N</t>
        </is>
      </c>
      <c r="T293" t="inlineStr">
        <is>
          <t>N</t>
        </is>
      </c>
      <c r="U293" t="inlineStr">
        <is>
          <t>N</t>
        </is>
      </c>
      <c r="V293" t="inlineStr">
        <is>
          <t>N</t>
        </is>
      </c>
      <c r="W293" t="inlineStr">
        <is>
          <t>N</t>
        </is>
      </c>
      <c r="X293" t="inlineStr">
        <is>
          <t>N</t>
        </is>
      </c>
      <c r="Y293" t="inlineStr">
        <is>
          <t>N</t>
        </is>
      </c>
      <c r="Z293" t="inlineStr">
        <is>
          <t>N</t>
        </is>
      </c>
      <c r="AA293" t="inlineStr">
        <is>
          <t>참가신청서, 개인정보동의서, 수출상담회 신청서, 제품 홍보자료 등, 신청기한 선착순 마감, 전시부스 운영 (수출상담회 필수), 모집규모 10개사 내외, 제품 실물</t>
        </is>
      </c>
      <c r="AB293" t="inlineStr">
        <is>
          <t>성남산업진흥원 바이오산업부 031-782-3083, hjsi333@snip.or.kr</t>
        </is>
      </c>
      <c r="AC293" t="inlineStr">
        <is>
          <t>hjsi333@snip.or.kr</t>
        </is>
      </c>
      <c r="AD293" t="inlineStr">
        <is>
          <t>031-782-3083</t>
        </is>
      </c>
      <c r="AE293" t="inlineStr">
        <is>
          <t>중소기업</t>
        </is>
      </c>
      <c r="AF293" t="inlineStr">
        <is>
          <t>https://www.bizinfo.go.kr/sii/siia/selectSIIA200Detail.do?pblancId=PBLN_000000000125419</t>
        </is>
      </c>
    </row>
    <row r="294">
      <c r="A294" t="inlineStr">
        <is>
          <t>2026년 하반기 온ㆍ오프라인 통합 품평회 모집 공고</t>
        </is>
      </c>
      <c r="B294" t="inlineStr">
        <is>
          <t>중소기업중앙회</t>
        </is>
      </c>
      <c r="C294" t="inlineStr">
        <is>
          <t>2026-08-13 ~ 2026-09-09</t>
        </is>
      </c>
      <c r="D294" t="inlineStr">
        <is>
          <t>온라인 접수 (중소기업중앙회)</t>
        </is>
      </c>
      <c r="E294" t="inlineStr">
        <is>
          <t>확인 필요 (원문 참고)</t>
        </is>
      </c>
      <c r="F294" t="n">
        <v/>
      </c>
      <c r="G294" t="n">
        <v/>
      </c>
      <c r="H294" t="inlineStr">
        <is>
          <t>N</t>
        </is>
      </c>
      <c r="I294" t="inlineStr">
        <is>
          <t>N</t>
        </is>
      </c>
      <c r="J294" t="inlineStr">
        <is>
          <t>N</t>
        </is>
      </c>
      <c r="K294" t="inlineStr">
        <is>
          <t>N</t>
        </is>
      </c>
      <c r="L294" t="inlineStr">
        <is>
          <t>N</t>
        </is>
      </c>
      <c r="M294" t="inlineStr">
        <is>
          <t>N</t>
        </is>
      </c>
      <c r="N294" t="inlineStr">
        <is>
          <t>N</t>
        </is>
      </c>
      <c r="O294" t="inlineStr">
        <is>
          <t>N</t>
        </is>
      </c>
      <c r="P294" t="inlineStr">
        <is>
          <t>N</t>
        </is>
      </c>
      <c r="Q294" t="inlineStr">
        <is>
          <t>N</t>
        </is>
      </c>
      <c r="R294" t="inlineStr">
        <is>
          <t>N</t>
        </is>
      </c>
      <c r="S294" t="inlineStr">
        <is>
          <t>N</t>
        </is>
      </c>
      <c r="T294" t="inlineStr">
        <is>
          <t>N</t>
        </is>
      </c>
      <c r="U294" t="inlineStr">
        <is>
          <t>N</t>
        </is>
      </c>
      <c r="V294" t="inlineStr">
        <is>
          <t>N</t>
        </is>
      </c>
      <c r="W294" t="inlineStr">
        <is>
          <t>N</t>
        </is>
      </c>
      <c r="X294" t="inlineStr">
        <is>
          <t>N</t>
        </is>
      </c>
      <c r="Y294" t="inlineStr">
        <is>
          <t>N</t>
        </is>
      </c>
      <c r="Z294" t="inlineStr">
        <is>
          <t>N</t>
        </is>
      </c>
      <c r="AA294" t="n">
        <v/>
      </c>
      <c r="AB294" t="inlineStr">
        <is>
          <t>중소기업중앙회 소상공인정책실 02-2124-3173</t>
        </is>
      </c>
      <c r="AC294" t="n">
        <v/>
      </c>
      <c r="AD294" t="inlineStr">
        <is>
          <t>02-2124-3173</t>
        </is>
      </c>
      <c r="AE294" t="inlineStr">
        <is>
          <t>중소기업</t>
        </is>
      </c>
      <c r="AF294" t="inlineStr">
        <is>
          <t>https://www.bizinfo.go.kr/sii/siia/selectSIIA200Detail.do?pblancId=PBLN_000000000125418</t>
        </is>
      </c>
    </row>
    <row r="295">
      <c r="A295" t="inlineStr">
        <is>
          <t>2026년 2차 독자 AI 파운데이션 모델 프로젝트 공동활용 데이터 지원사업 공고</t>
        </is>
      </c>
      <c r="B295" t="inlineStr">
        <is>
          <t>한국데이터산업진흥원</t>
        </is>
      </c>
      <c r="C295" t="inlineStr">
        <is>
          <t>2026-08-12 ~ 2026-09-02</t>
        </is>
      </c>
      <c r="D295" t="inlineStr">
        <is>
          <t>이메 접수 (ai_data@kdata.or.kr)</t>
        </is>
      </c>
      <c r="E295" t="inlineStr">
        <is>
          <t>: 총 4350백만원</t>
        </is>
      </c>
      <c r="F295" t="inlineStr">
        <is>
          <t>4350백만원</t>
        </is>
      </c>
      <c r="G295" t="n">
        <v/>
      </c>
      <c r="H295" t="inlineStr">
        <is>
          <t>Y</t>
        </is>
      </c>
      <c r="I295" t="inlineStr">
        <is>
          <t>Y</t>
        </is>
      </c>
      <c r="J295" t="inlineStr">
        <is>
          <t>N</t>
        </is>
      </c>
      <c r="K295" t="inlineStr">
        <is>
          <t>N</t>
        </is>
      </c>
      <c r="L295" t="inlineStr">
        <is>
          <t>N</t>
        </is>
      </c>
      <c r="M295" t="inlineStr">
        <is>
          <t>N</t>
        </is>
      </c>
      <c r="N295" t="inlineStr">
        <is>
          <t>N</t>
        </is>
      </c>
      <c r="O295" t="inlineStr">
        <is>
          <t>N</t>
        </is>
      </c>
      <c r="P295" t="inlineStr">
        <is>
          <t>N</t>
        </is>
      </c>
      <c r="Q295" t="inlineStr">
        <is>
          <t>N</t>
        </is>
      </c>
      <c r="R295" t="inlineStr">
        <is>
          <t>N</t>
        </is>
      </c>
      <c r="S295" t="inlineStr">
        <is>
          <t>Y</t>
        </is>
      </c>
      <c r="T295" t="inlineStr">
        <is>
          <t>N</t>
        </is>
      </c>
      <c r="U295" t="inlineStr">
        <is>
          <t>N</t>
        </is>
      </c>
      <c r="V295" t="inlineStr">
        <is>
          <t>N</t>
        </is>
      </c>
      <c r="W295" t="inlineStr">
        <is>
          <t>N</t>
        </is>
      </c>
      <c r="X295" t="inlineStr">
        <is>
          <t>N</t>
        </is>
      </c>
      <c r="Y295" t="inlineStr">
        <is>
          <t>N</t>
        </is>
      </c>
      <c r="Z295" t="inlineStr">
        <is>
          <t>N</t>
        </is>
      </c>
      <c r="AA295" t="inlineStr">
        <is>
          <t>및 자격요건 사전검토, 자격요건 등을, 를 통해 사전검토하고 평가 대상 선정, 기준으로 실시, (사업수행계획서 평가), 평가위원회의 구성 및 운영은 한국지능정보, 사회진흥원, (이하 한국지능정보원)</t>
        </is>
      </c>
      <c r="AB295" t="inlineStr">
        <is>
          <t>한국데이터산업진흥원 AI데이터지원팀 02-3708-5442</t>
        </is>
      </c>
      <c r="AC295" t="inlineStr">
        <is>
          <t>ai_data@kdata.or.kr</t>
        </is>
      </c>
      <c r="AD295" t="inlineStr">
        <is>
          <t>02-3708-5442</t>
        </is>
      </c>
      <c r="AE295" t="inlineStr">
        <is>
          <t>중소기업</t>
        </is>
      </c>
      <c r="AF295" t="inlineStr">
        <is>
          <t>https://www.bizinfo.go.kr/sii/siia/selectSIIA200Detail.do?pblancId=PBLN_000000000125417</t>
        </is>
      </c>
    </row>
    <row r="296">
      <c r="A296" t="inlineStr">
        <is>
          <t>2026년 중국 포산 수소전시회 연계 수소산업 수출상담회 참가기업 모집 공고</t>
        </is>
      </c>
      <c r="B296" t="inlineStr">
        <is>
          <t>대한무역투자진흥공사</t>
        </is>
      </c>
      <c r="C296" t="inlineStr">
        <is>
          <t>2026-08-11 ~ 2026-08-26</t>
        </is>
      </c>
      <c r="D296" t="inlineStr">
        <is>
          <t>온라인 및 이메일 접수
① KOTRA 홈페이지(무역투자24)를 통한 온라인 접수
② 첨부파일 작성 후, 이메일 발송(canton@kotra.or.kr)</t>
        </is>
      </c>
      <c r="E296" t="inlineStr">
        <is>
          <t>◦ (사업규모) 국내 10개사</t>
        </is>
      </c>
      <c r="F296" t="n">
        <v/>
      </c>
      <c r="G296" t="inlineStr">
        <is>
          <t>10개</t>
        </is>
      </c>
      <c r="H296" t="inlineStr">
        <is>
          <t>N</t>
        </is>
      </c>
      <c r="I296" t="inlineStr">
        <is>
          <t>N</t>
        </is>
      </c>
      <c r="J296" t="inlineStr">
        <is>
          <t>N</t>
        </is>
      </c>
      <c r="K296" t="inlineStr">
        <is>
          <t>N</t>
        </is>
      </c>
      <c r="L296" t="inlineStr">
        <is>
          <t>N</t>
        </is>
      </c>
      <c r="M296" t="inlineStr">
        <is>
          <t>N</t>
        </is>
      </c>
      <c r="N296" t="inlineStr">
        <is>
          <t>N</t>
        </is>
      </c>
      <c r="O296" t="inlineStr">
        <is>
          <t>N</t>
        </is>
      </c>
      <c r="P296" t="inlineStr">
        <is>
          <t>N</t>
        </is>
      </c>
      <c r="Q296" t="inlineStr">
        <is>
          <t>N</t>
        </is>
      </c>
      <c r="R296" t="inlineStr">
        <is>
          <t>N</t>
        </is>
      </c>
      <c r="S296" t="inlineStr">
        <is>
          <t>N</t>
        </is>
      </c>
      <c r="T296" t="inlineStr">
        <is>
          <t>N</t>
        </is>
      </c>
      <c r="U296" t="inlineStr">
        <is>
          <t>N</t>
        </is>
      </c>
      <c r="V296" t="inlineStr">
        <is>
          <t>N</t>
        </is>
      </c>
      <c r="W296" t="inlineStr">
        <is>
          <t>N</t>
        </is>
      </c>
      <c r="X296" t="inlineStr">
        <is>
          <t>N</t>
        </is>
      </c>
      <c r="Y296" t="inlineStr">
        <is>
          <t>N</t>
        </is>
      </c>
      <c r="Z296" t="inlineStr">
        <is>
          <t>N</t>
        </is>
      </c>
      <c r="AA296" t="inlineStr">
        <is>
          <t>첨부, ② 첨부파일 작성 후, 이메일 송부(canton@kotra.or.kr), ◦ (참가비) 무료, ◦ (주요일정), ① 참가신청서 ② 영문 또는 중문회사소개서 및 카탈로그, 파일 첨부는 1개만 가능하므로 참가신청서, 카탈로그 및 회사소개서는 압축 후</t>
        </is>
      </c>
      <c r="AB296" t="inlineStr">
        <is>
          <t>대한무역투자진흥공사 (본사) 기후에너지산업팀 green@kotra.or.kr (광저우 무역관) khd@kotra.or.kr, huizhen@kotra.or.kr</t>
        </is>
      </c>
      <c r="AC296" t="inlineStr">
        <is>
          <t>green@kotra.or.kr</t>
        </is>
      </c>
      <c r="AD296" t="n">
        <v/>
      </c>
      <c r="AE296" t="inlineStr">
        <is>
          <t>중소기업</t>
        </is>
      </c>
      <c r="AF296" t="inlineStr">
        <is>
          <t>https://www.bizinfo.go.kr/sii/siia/selectSIIA200Detail.do?pblancId=PBLN_000000000125416</t>
        </is>
      </c>
    </row>
    <row r="297">
      <c r="A297" t="inlineStr">
        <is>
          <t>24차 디자인전문기업 금융지원 희망기업 모집 공고</t>
        </is>
      </c>
      <c r="B297" t="inlineStr">
        <is>
          <t>한국디자인진흥원</t>
        </is>
      </c>
      <c r="C297" t="inlineStr">
        <is>
          <t>2026-08-12 ~ 2026-08-25</t>
        </is>
      </c>
      <c r="D297" t="inlineStr">
        <is>
          <t>이메일 접수 (designfinance@kidp.or.kr)</t>
        </is>
      </c>
      <c r="E297" t="inlineStr">
        <is>
          <t>ㅇ 보증한도 : 기업별 1억원 이상 (1억원까지는 100% 보증)</t>
        </is>
      </c>
      <c r="F297" t="inlineStr">
        <is>
          <t>1억원</t>
        </is>
      </c>
      <c r="G297" t="n">
        <v/>
      </c>
      <c r="H297" t="inlineStr">
        <is>
          <t>Y</t>
        </is>
      </c>
      <c r="I297" t="inlineStr">
        <is>
          <t>Y</t>
        </is>
      </c>
      <c r="J297" t="inlineStr">
        <is>
          <t>N</t>
        </is>
      </c>
      <c r="K297" t="inlineStr">
        <is>
          <t>N</t>
        </is>
      </c>
      <c r="L297" t="inlineStr">
        <is>
          <t>N</t>
        </is>
      </c>
      <c r="M297" t="inlineStr">
        <is>
          <t>N</t>
        </is>
      </c>
      <c r="N297" t="inlineStr">
        <is>
          <t>N</t>
        </is>
      </c>
      <c r="O297" t="inlineStr">
        <is>
          <t>N</t>
        </is>
      </c>
      <c r="P297" t="inlineStr">
        <is>
          <t>N</t>
        </is>
      </c>
      <c r="Q297" t="inlineStr">
        <is>
          <t>Y</t>
        </is>
      </c>
      <c r="R297" t="inlineStr">
        <is>
          <t>N</t>
        </is>
      </c>
      <c r="S297" t="inlineStr">
        <is>
          <t>N</t>
        </is>
      </c>
      <c r="T297" t="inlineStr">
        <is>
          <t>N</t>
        </is>
      </c>
      <c r="U297" t="inlineStr">
        <is>
          <t>N</t>
        </is>
      </c>
      <c r="V297" t="inlineStr">
        <is>
          <t>N</t>
        </is>
      </c>
      <c r="W297" t="inlineStr">
        <is>
          <t>N</t>
        </is>
      </c>
      <c r="X297" t="inlineStr">
        <is>
          <t>N</t>
        </is>
      </c>
      <c r="Y297" t="inlineStr">
        <is>
          <t>N</t>
        </is>
      </c>
      <c r="Z297" t="inlineStr">
        <is>
          <t>N</t>
        </is>
      </c>
      <c r="AA297" t="inlineStr">
        <is>
          <t>ㅇ 신청서 1부 : 별첨 양식 참조, 지원 내용, 지원내용, 기술보증기금 심사에 따라 1억원 초과 지원 가능, 다만, ㅇ 기술평가료 : 20만원, (KIBO) 보증료율 0.2%p 감면, 지원조건</t>
        </is>
      </c>
      <c r="AB297" t="inlineStr">
        <is>
          <t>한국디자인진흥원 산업육성실 031-780-2167, designfinance@kidp.or.kr</t>
        </is>
      </c>
      <c r="AC297" t="inlineStr">
        <is>
          <t>designfinance@kidp.or.kr</t>
        </is>
      </c>
      <c r="AD297" t="inlineStr">
        <is>
          <t>031-780-2167</t>
        </is>
      </c>
      <c r="AE297" t="inlineStr">
        <is>
          <t>중소기업</t>
        </is>
      </c>
      <c r="AF297" t="inlineStr">
        <is>
          <t>https://www.bizinfo.go.kr/sii/siia/selectSIIA200Detail.do?pblancId=PBLN_000000000125415</t>
        </is>
      </c>
    </row>
    <row r="298">
      <c r="A298" t="inlineStr">
        <is>
          <t>[대구] 2026년 인도ㆍ태국 현지수출상담회 참가기업 모집 공고</t>
        </is>
      </c>
      <c r="B298" t="inlineStr">
        <is>
          <t>대구경북기계협동조합</t>
        </is>
      </c>
      <c r="C298" t="inlineStr">
        <is>
          <t>2026-08-07 ~ 2026-08-18</t>
        </is>
      </c>
      <c r="D298" t="inlineStr">
        <is>
          <t>온라인 접수 (대구광역시 수출지원시스템) 
※ 첨부서류는 온라인 신청 시 첨부 또는 이메일(mondol@dgomc.org) 송부
※ 자세한 신청방법 공고문 참조</t>
        </is>
      </c>
      <c r="E298" t="inlineStr">
        <is>
          <t>확인 필요 (원문 참고)</t>
        </is>
      </c>
      <c r="F298" t="n">
        <v/>
      </c>
      <c r="G298" t="n">
        <v/>
      </c>
      <c r="H298" t="inlineStr">
        <is>
          <t>Y</t>
        </is>
      </c>
      <c r="I298" t="inlineStr">
        <is>
          <t>N</t>
        </is>
      </c>
      <c r="J298" t="inlineStr">
        <is>
          <t>N</t>
        </is>
      </c>
      <c r="K298" t="inlineStr">
        <is>
          <t>N</t>
        </is>
      </c>
      <c r="L298" t="inlineStr">
        <is>
          <t>N</t>
        </is>
      </c>
      <c r="M298" t="inlineStr">
        <is>
          <t>N</t>
        </is>
      </c>
      <c r="N298" t="inlineStr">
        <is>
          <t>N</t>
        </is>
      </c>
      <c r="O298" t="inlineStr">
        <is>
          <t>N</t>
        </is>
      </c>
      <c r="P298" t="inlineStr">
        <is>
          <t>N</t>
        </is>
      </c>
      <c r="Q298" t="inlineStr">
        <is>
          <t>N</t>
        </is>
      </c>
      <c r="R298" t="inlineStr">
        <is>
          <t>N</t>
        </is>
      </c>
      <c r="S298" t="inlineStr">
        <is>
          <t>N</t>
        </is>
      </c>
      <c r="T298" t="inlineStr">
        <is>
          <t>N</t>
        </is>
      </c>
      <c r="U298" t="inlineStr">
        <is>
          <t>N</t>
        </is>
      </c>
      <c r="V298" t="inlineStr">
        <is>
          <t>N</t>
        </is>
      </c>
      <c r="W298" t="inlineStr">
        <is>
          <t>N</t>
        </is>
      </c>
      <c r="X298" t="inlineStr">
        <is>
          <t>N</t>
        </is>
      </c>
      <c r="Y298" t="inlineStr">
        <is>
          <t>N</t>
        </is>
      </c>
      <c r="Z298" t="inlineStr">
        <is>
          <t>N</t>
        </is>
      </c>
      <c r="AA298" t="inlineStr">
        <is>
          <t>참가신청서 및 확약서, 정보활용동의서, 참가기업 의향서, 최근 3년간(2023~2025) 수출실적, 외국어 카탈로그, 각종 인증서, 선정방법, 가. 참가기업의 제품 및 기술수준(산업재산권</t>
        </is>
      </c>
      <c r="AB298" t="inlineStr">
        <is>
          <t>대구경북기계협동조합 기업성장지원본부 053-248-8136, mondol@dgomc.org</t>
        </is>
      </c>
      <c r="AC298" t="inlineStr">
        <is>
          <t>mondol@dgomc.org</t>
        </is>
      </c>
      <c r="AD298" t="inlineStr">
        <is>
          <t>053-248-8136</t>
        </is>
      </c>
      <c r="AE298" t="inlineStr">
        <is>
          <t>중소기업</t>
        </is>
      </c>
      <c r="AF298" t="inlineStr">
        <is>
          <t>https://www.bizinfo.go.kr/sii/siia/selectSIIA200Detail.do?pblancId=PBLN_000000000125414</t>
        </is>
      </c>
    </row>
    <row r="299">
      <c r="A299" t="inlineStr">
        <is>
          <t>[경북] 2026년 사회연대경제 추석 특별판매전 참여기업 모집 공고</t>
        </is>
      </c>
      <c r="B299" t="inlineStr">
        <is>
          <t>경상북도사회적경제지원센터</t>
        </is>
      </c>
      <c r="C299" t="inlineStr">
        <is>
          <t>2026-08-12 ~ 2026-08-18</t>
        </is>
      </c>
      <c r="D299" t="inlineStr">
        <is>
          <t>이메일 접수 (gbsecenter@daum.net)</t>
        </is>
      </c>
      <c r="E299" t="inlineStr">
        <is>
          <t>선정규모: 총 12개사</t>
        </is>
      </c>
      <c r="F299" t="n">
        <v/>
      </c>
      <c r="G299" t="inlineStr">
        <is>
          <t>12개</t>
        </is>
      </c>
      <c r="H299" t="inlineStr">
        <is>
          <t>Y</t>
        </is>
      </c>
      <c r="I299" t="inlineStr">
        <is>
          <t>N</t>
        </is>
      </c>
      <c r="J299" t="inlineStr">
        <is>
          <t>N</t>
        </is>
      </c>
      <c r="K299" t="inlineStr">
        <is>
          <t>N</t>
        </is>
      </c>
      <c r="L299" t="inlineStr">
        <is>
          <t>N</t>
        </is>
      </c>
      <c r="M299" t="inlineStr">
        <is>
          <t>N</t>
        </is>
      </c>
      <c r="N299" t="inlineStr">
        <is>
          <t>N</t>
        </is>
      </c>
      <c r="O299" t="inlineStr">
        <is>
          <t>N</t>
        </is>
      </c>
      <c r="P299" t="inlineStr">
        <is>
          <t>N</t>
        </is>
      </c>
      <c r="Q299" t="inlineStr">
        <is>
          <t>N</t>
        </is>
      </c>
      <c r="R299" t="inlineStr">
        <is>
          <t>N</t>
        </is>
      </c>
      <c r="S299" t="inlineStr">
        <is>
          <t>N</t>
        </is>
      </c>
      <c r="T299" t="inlineStr">
        <is>
          <t>N</t>
        </is>
      </c>
      <c r="U299" t="inlineStr">
        <is>
          <t>N</t>
        </is>
      </c>
      <c r="V299" t="inlineStr">
        <is>
          <t>N</t>
        </is>
      </c>
      <c r="W299" t="inlineStr">
        <is>
          <t>N</t>
        </is>
      </c>
      <c r="X299" t="inlineStr">
        <is>
          <t>N</t>
        </is>
      </c>
      <c r="Y299" t="inlineStr">
        <is>
          <t>N</t>
        </is>
      </c>
      <c r="Z299" t="inlineStr">
        <is>
          <t>N</t>
        </is>
      </c>
      <c r="AA299" t="inlineStr">
        <is>
          <t>이메일 제출 (gbsecenter@daum.net), 연번, 비고, 공통, 또는 도청특판전 이메일에 첨부 요망, 신청시 주문시 입금받을 통장사본, ￭ 선정방법: 신청내용 기반 서면심사를 통한 선발, ※ 심사위원/심사기준 세부사항은 별도로 정함</t>
        </is>
      </c>
      <c r="AB299" t="inlineStr">
        <is>
          <t>경상북도 사회적경제지원센터 053-850-4805, 4807</t>
        </is>
      </c>
      <c r="AC299" t="inlineStr">
        <is>
          <t>gbsecenter@daum.net</t>
        </is>
      </c>
      <c r="AD299" t="inlineStr">
        <is>
          <t>053-850-4805</t>
        </is>
      </c>
      <c r="AE299" t="inlineStr">
        <is>
          <t>사회적기업</t>
        </is>
      </c>
      <c r="AF299" t="inlineStr">
        <is>
          <t>https://www.bizinfo.go.kr/sii/siia/selectSIIA200Detail.do?pblancId=PBLN_000000000125413</t>
        </is>
      </c>
    </row>
    <row r="300">
      <c r="A300" t="inlineStr">
        <is>
          <t>2026년 물류로봇 특화거점 실증 지원사업 공고</t>
        </is>
      </c>
      <c r="B300" t="inlineStr">
        <is>
          <t>인천테크노파크</t>
        </is>
      </c>
      <c r="C300" t="inlineStr">
        <is>
          <t>2026-08-13 ~ 2026-08-26</t>
        </is>
      </c>
      <c r="D300" t="inlineStr">
        <is>
          <t>온라인 접수 (비즈OK)</t>
        </is>
      </c>
      <c r="E300" t="inlineStr">
        <is>
          <t>ㅇ (지원내용) 로봇랜드 실증인프라 활용, 물류(모빌리티)로봇의 데이터</t>
        </is>
      </c>
      <c r="F300" t="n">
        <v/>
      </c>
      <c r="G300" t="n">
        <v/>
      </c>
      <c r="H300" t="inlineStr">
        <is>
          <t>Y</t>
        </is>
      </c>
      <c r="I300" t="inlineStr">
        <is>
          <t>N</t>
        </is>
      </c>
      <c r="J300" t="inlineStr">
        <is>
          <t>N</t>
        </is>
      </c>
      <c r="K300" t="inlineStr">
        <is>
          <t>N</t>
        </is>
      </c>
      <c r="L300" t="inlineStr">
        <is>
          <t>N</t>
        </is>
      </c>
      <c r="M300" t="inlineStr">
        <is>
          <t>N</t>
        </is>
      </c>
      <c r="N300" t="inlineStr">
        <is>
          <t>N</t>
        </is>
      </c>
      <c r="O300" t="inlineStr">
        <is>
          <t>Y</t>
        </is>
      </c>
      <c r="P300" t="inlineStr">
        <is>
          <t>N</t>
        </is>
      </c>
      <c r="Q300" t="inlineStr">
        <is>
          <t>N</t>
        </is>
      </c>
      <c r="R300" t="inlineStr">
        <is>
          <t>N</t>
        </is>
      </c>
      <c r="S300" t="inlineStr">
        <is>
          <t>N</t>
        </is>
      </c>
      <c r="T300" t="inlineStr">
        <is>
          <t>N</t>
        </is>
      </c>
      <c r="U300" t="inlineStr">
        <is>
          <t>N</t>
        </is>
      </c>
      <c r="V300" t="inlineStr">
        <is>
          <t>N</t>
        </is>
      </c>
      <c r="W300" t="inlineStr">
        <is>
          <t>N</t>
        </is>
      </c>
      <c r="X300" t="inlineStr">
        <is>
          <t>N</t>
        </is>
      </c>
      <c r="Y300" t="inlineStr">
        <is>
          <t>N</t>
        </is>
      </c>
      <c r="Z300" t="inlineStr">
        <is>
          <t>N</t>
        </is>
      </c>
      <c r="AA300" t="inlineStr">
        <is>
          <t>구분, 비 고, 사업계획서 서식 1, 국세 및 지방세, 대보험 완납 증명서, 신청자격 적정성 확인서 서식 2, 참여의사 확약서 서식 3, 개인정보 이동 동의서 서식 4</t>
        </is>
      </c>
      <c r="AB300" t="inlineStr">
        <is>
          <t>인천테크노파크 모빌리티본부 로봇센터 032-727-5015, 5011 / jspark@itp.or.kr, sa01049@itp.or.kr</t>
        </is>
      </c>
      <c r="AC300" t="inlineStr">
        <is>
          <t>jspark@itp.or.kr</t>
        </is>
      </c>
      <c r="AD300" t="inlineStr">
        <is>
          <t>032-727-5015</t>
        </is>
      </c>
      <c r="AE300" t="inlineStr">
        <is>
          <t>중소기업</t>
        </is>
      </c>
      <c r="AF300" t="inlineStr">
        <is>
          <t>https://www.bizinfo.go.kr/sii/siia/selectSIIA200Detail.do?pblancId=PBLN_000000000125412</t>
        </is>
      </c>
    </row>
    <row r="301">
      <c r="A301" t="inlineStr">
        <is>
          <t>[강원] 양양군 2026년 2차 소상공인 특례보증수수료 지원사업 공고</t>
        </is>
      </c>
      <c r="B301" t="inlineStr">
        <is>
          <t>기초자치단체</t>
        </is>
      </c>
      <c r="C301" t="inlineStr">
        <is>
          <t>예산 소진시까지</t>
        </is>
      </c>
      <c r="D301" t="inlineStr">
        <is>
          <t>방문 접수
- 접수처 : 양양군청 경제에너지과 소상공인지원팀</t>
        </is>
      </c>
      <c r="E301" t="inlineStr">
        <is>
          <t>특례보증액 5천만원 이내, 보증기간 5년 이내에 대한 보증수수료 0.</t>
        </is>
      </c>
      <c r="F301" t="inlineStr">
        <is>
          <t>5천만원</t>
        </is>
      </c>
      <c r="G301" t="n">
        <v/>
      </c>
      <c r="H301" t="inlineStr">
        <is>
          <t>Y</t>
        </is>
      </c>
      <c r="I301" t="inlineStr">
        <is>
          <t>N</t>
        </is>
      </c>
      <c r="J301" t="inlineStr">
        <is>
          <t>N</t>
        </is>
      </c>
      <c r="K301" t="inlineStr">
        <is>
          <t>N</t>
        </is>
      </c>
      <c r="L301" t="inlineStr">
        <is>
          <t>N</t>
        </is>
      </c>
      <c r="M301" t="inlineStr">
        <is>
          <t>N</t>
        </is>
      </c>
      <c r="N301" t="inlineStr">
        <is>
          <t>N</t>
        </is>
      </c>
      <c r="O301" t="inlineStr">
        <is>
          <t>N</t>
        </is>
      </c>
      <c r="P301" t="inlineStr">
        <is>
          <t>N</t>
        </is>
      </c>
      <c r="Q301" t="inlineStr">
        <is>
          <t>N</t>
        </is>
      </c>
      <c r="R301" t="inlineStr">
        <is>
          <t>N</t>
        </is>
      </c>
      <c r="S301" t="inlineStr">
        <is>
          <t>N</t>
        </is>
      </c>
      <c r="T301" t="inlineStr">
        <is>
          <t>N</t>
        </is>
      </c>
      <c r="U301" t="inlineStr">
        <is>
          <t>N</t>
        </is>
      </c>
      <c r="V301" t="inlineStr">
        <is>
          <t>N</t>
        </is>
      </c>
      <c r="W301" t="inlineStr">
        <is>
          <t>N</t>
        </is>
      </c>
      <c r="X301" t="inlineStr">
        <is>
          <t>N</t>
        </is>
      </c>
      <c r="Y301" t="inlineStr">
        <is>
          <t>N</t>
        </is>
      </c>
      <c r="Z301" t="inlineStr">
        <is>
          <t>N</t>
        </is>
      </c>
      <c r="AA301" t="inlineStr">
        <is>
          <t>구분, 세부내용, 비고, 지원신청서 1부, 서식1, 개인정보 제공 동의서 1부, 서식2, 신용보증 수수료 납부영수증(원본) 1부.</t>
        </is>
      </c>
      <c r="AB301" t="inlineStr">
        <is>
          <t>양양군청 경제에너지과 소상공인지원팀 033-670-2957</t>
        </is>
      </c>
      <c r="AC301" t="n">
        <v/>
      </c>
      <c r="AD301" t="inlineStr">
        <is>
          <t>033-670-2957</t>
        </is>
      </c>
      <c r="AE301" t="inlineStr">
        <is>
          <t>소상공인</t>
        </is>
      </c>
      <c r="AF301" t="inlineStr">
        <is>
          <t>https://www.bizinfo.go.kr/sii/siia/selectSIIA200Detail.do?pblancId=PBLN_000000000125411</t>
        </is>
      </c>
    </row>
    <row r="302">
      <c r="A302" t="inlineStr">
        <is>
          <t>[강원] 양양군 2026년 2차 소상공인 특례보증 지원사업 공고</t>
        </is>
      </c>
      <c r="B302" t="inlineStr">
        <is>
          <t>기초자치단체</t>
        </is>
      </c>
      <c r="C302" t="inlineStr">
        <is>
          <t>예산 소진시까지</t>
        </is>
      </c>
      <c r="D302" t="inlineStr">
        <is>
          <t>온라인, 방문 접수
- 접수처 : 강원신용보증재단
- 온라인 : 강원신용보증재단 보증드림(웹사이트, 앱)
※ 자세한 신청방법 공고문 참조</t>
        </is>
      </c>
      <c r="E302" t="inlineStr">
        <is>
          <t>5억원</t>
        </is>
      </c>
      <c r="F302" t="inlineStr">
        <is>
          <t>5억원</t>
        </is>
      </c>
      <c r="G302" t="n">
        <v/>
      </c>
      <c r="H302" t="inlineStr">
        <is>
          <t>N</t>
        </is>
      </c>
      <c r="I302" t="inlineStr">
        <is>
          <t>N</t>
        </is>
      </c>
      <c r="J302" t="inlineStr">
        <is>
          <t>N</t>
        </is>
      </c>
      <c r="K302" t="inlineStr">
        <is>
          <t>N</t>
        </is>
      </c>
      <c r="L302" t="inlineStr">
        <is>
          <t>N</t>
        </is>
      </c>
      <c r="M302" t="inlineStr">
        <is>
          <t>N</t>
        </is>
      </c>
      <c r="N302" t="inlineStr">
        <is>
          <t>N</t>
        </is>
      </c>
      <c r="O302" t="inlineStr">
        <is>
          <t>N</t>
        </is>
      </c>
      <c r="P302" t="inlineStr">
        <is>
          <t>N</t>
        </is>
      </c>
      <c r="Q302" t="inlineStr">
        <is>
          <t>N</t>
        </is>
      </c>
      <c r="R302" t="inlineStr">
        <is>
          <t>N</t>
        </is>
      </c>
      <c r="S302" t="inlineStr">
        <is>
          <t>N</t>
        </is>
      </c>
      <c r="T302" t="inlineStr">
        <is>
          <t>N</t>
        </is>
      </c>
      <c r="U302" t="inlineStr">
        <is>
          <t>N</t>
        </is>
      </c>
      <c r="V302" t="inlineStr">
        <is>
          <t>N</t>
        </is>
      </c>
      <c r="W302" t="inlineStr">
        <is>
          <t>N</t>
        </is>
      </c>
      <c r="X302" t="inlineStr">
        <is>
          <t>N</t>
        </is>
      </c>
      <c r="Y302" t="inlineStr">
        <is>
          <t>N</t>
        </is>
      </c>
      <c r="Z302" t="inlineStr">
        <is>
          <t>N</t>
        </is>
      </c>
      <c r="AA302" t="inlineStr">
        <is>
          <t>확인, 전자약정 · 실사, ‧ 비대면 전자약정, QR코드 안내, 앱 접속, 신청방법 유튜브 영상, 회원가입, 신청방법</t>
        </is>
      </c>
      <c r="AB302" t="inlineStr">
        <is>
          <t>양양군청 경제에너지과 소상공인지원팀 033-670-2957 강원신용보증재단 속초지점 033-260-0071</t>
        </is>
      </c>
      <c r="AC302" t="n">
        <v/>
      </c>
      <c r="AD302" t="inlineStr">
        <is>
          <t>033-260-0071</t>
        </is>
      </c>
      <c r="AE302" t="inlineStr">
        <is>
          <t>소상공인</t>
        </is>
      </c>
      <c r="AF302" t="inlineStr">
        <is>
          <t>https://www.bizinfo.go.kr/sii/siia/selectSIIA200Detail.do?pblancId=PBLN_000000000125410</t>
        </is>
      </c>
    </row>
    <row r="303">
      <c r="A303" t="inlineStr">
        <is>
          <t>2026년 인천 콘텐츠 스케일업 플러스 지원사업 추가모집 공고</t>
        </is>
      </c>
      <c r="B303" t="inlineStr">
        <is>
          <t>인천테크노파크</t>
        </is>
      </c>
      <c r="C303" t="inlineStr">
        <is>
          <t>2026-07-27 ~ 2026-08-21</t>
        </is>
      </c>
      <c r="D303" t="inlineStr">
        <is>
          <t>온라인 접수(biz OK)</t>
        </is>
      </c>
      <c r="E303" t="inlineStr">
        <is>
          <t>❍ 지원내용</t>
        </is>
      </c>
      <c r="F303" t="n">
        <v/>
      </c>
      <c r="G303" t="n">
        <v/>
      </c>
      <c r="H303" t="inlineStr">
        <is>
          <t>N</t>
        </is>
      </c>
      <c r="I303" t="inlineStr">
        <is>
          <t>N</t>
        </is>
      </c>
      <c r="J303" t="inlineStr">
        <is>
          <t>N</t>
        </is>
      </c>
      <c r="K303" t="inlineStr">
        <is>
          <t>N</t>
        </is>
      </c>
      <c r="L303" t="inlineStr">
        <is>
          <t>N</t>
        </is>
      </c>
      <c r="M303" t="inlineStr">
        <is>
          <t>N</t>
        </is>
      </c>
      <c r="N303" t="inlineStr">
        <is>
          <t>N</t>
        </is>
      </c>
      <c r="O303" t="inlineStr">
        <is>
          <t>N</t>
        </is>
      </c>
      <c r="P303" t="inlineStr">
        <is>
          <t>N</t>
        </is>
      </c>
      <c r="Q303" t="inlineStr">
        <is>
          <t>N</t>
        </is>
      </c>
      <c r="R303" t="inlineStr">
        <is>
          <t>N</t>
        </is>
      </c>
      <c r="S303" t="inlineStr">
        <is>
          <t>N</t>
        </is>
      </c>
      <c r="T303" t="inlineStr">
        <is>
          <t>N</t>
        </is>
      </c>
      <c r="U303" t="inlineStr">
        <is>
          <t>N</t>
        </is>
      </c>
      <c r="V303" t="inlineStr">
        <is>
          <t>N</t>
        </is>
      </c>
      <c r="W303" t="inlineStr">
        <is>
          <t>N</t>
        </is>
      </c>
      <c r="X303" t="inlineStr">
        <is>
          <t>N</t>
        </is>
      </c>
      <c r="Y303" t="inlineStr">
        <is>
          <t>N</t>
        </is>
      </c>
      <c r="Z303" t="inlineStr">
        <is>
          <t>N</t>
        </is>
      </c>
      <c r="AA303" t="n">
        <v/>
      </c>
      <c r="AB303" t="inlineStr">
        <is>
          <t>인천테크노파크 콘텐츠기업지원센터 032-876-5073, dgffg14@itp.or.kr</t>
        </is>
      </c>
      <c r="AC303" t="inlineStr">
        <is>
          <t>dgffg14@itp.or.kr</t>
        </is>
      </c>
      <c r="AD303" t="inlineStr">
        <is>
          <t>032-876-5073</t>
        </is>
      </c>
      <c r="AE303" t="inlineStr">
        <is>
          <t>중소기업</t>
        </is>
      </c>
      <c r="AF303" t="inlineStr">
        <is>
          <t>https://www.bizinfo.go.kr/sii/siia/selectSIIA200Detail.do?pblancId=PBLN_000000000125409</t>
        </is>
      </c>
    </row>
    <row r="304">
      <c r="A304" t="inlineStr">
        <is>
          <t>[울산] 2026년 2차 원천기술 상용화 플랫폼 구축사업 기술상용화 촉진 프로그램 지원기업 모집 공고</t>
        </is>
      </c>
      <c r="B304" t="inlineStr">
        <is>
          <t>울산테크노파크</t>
        </is>
      </c>
      <c r="C304" t="inlineStr">
        <is>
          <t>2026-08-12 ~ 2026-08-18</t>
        </is>
      </c>
      <c r="D304" t="inlineStr">
        <is>
          <t>온라인 접수 (울산테크노파크 기업지원사업 관리시스템)
※ 자세한 신청방법 공고문 참조</t>
        </is>
      </c>
      <c r="E304" t="inlineStr">
        <is>
          <t>10백만원 이내</t>
        </is>
      </c>
      <c r="F304" t="inlineStr">
        <is>
          <t>10백만원</t>
        </is>
      </c>
      <c r="G304" t="n">
        <v/>
      </c>
      <c r="H304" t="inlineStr">
        <is>
          <t>Y</t>
        </is>
      </c>
      <c r="I304" t="inlineStr">
        <is>
          <t>Y</t>
        </is>
      </c>
      <c r="J304" t="inlineStr">
        <is>
          <t>N</t>
        </is>
      </c>
      <c r="K304" t="inlineStr">
        <is>
          <t>N</t>
        </is>
      </c>
      <c r="L304" t="inlineStr">
        <is>
          <t>Y</t>
        </is>
      </c>
      <c r="M304" t="inlineStr">
        <is>
          <t>N</t>
        </is>
      </c>
      <c r="N304" t="inlineStr">
        <is>
          <t>N</t>
        </is>
      </c>
      <c r="O304" t="inlineStr">
        <is>
          <t>N</t>
        </is>
      </c>
      <c r="P304" t="inlineStr">
        <is>
          <t>N</t>
        </is>
      </c>
      <c r="Q304" t="inlineStr">
        <is>
          <t>Y</t>
        </is>
      </c>
      <c r="R304" t="inlineStr">
        <is>
          <t>N</t>
        </is>
      </c>
      <c r="S304" t="inlineStr">
        <is>
          <t>N</t>
        </is>
      </c>
      <c r="T304" t="inlineStr">
        <is>
          <t>N</t>
        </is>
      </c>
      <c r="U304" t="inlineStr">
        <is>
          <t>N</t>
        </is>
      </c>
      <c r="V304" t="inlineStr">
        <is>
          <t>N</t>
        </is>
      </c>
      <c r="W304" t="inlineStr">
        <is>
          <t>N</t>
        </is>
      </c>
      <c r="X304" t="inlineStr">
        <is>
          <t>N</t>
        </is>
      </c>
      <c r="Y304" t="inlineStr">
        <is>
          <t>N</t>
        </is>
      </c>
      <c r="Z304" t="inlineStr">
        <is>
          <t>N</t>
        </is>
      </c>
      <c r="AA304" t="inlineStr">
        <is>
          <t>확인 후, ⇒ ⇒ 신청서 및 서류 제출 업로드, 입력, 제출 관리자 승인, 울산 TP 시스템, 신청자 신청자, 관리자, 과제 신청을 위해 반드시 회원가입 후 승인 절차 필요</t>
        </is>
      </c>
      <c r="AB304" t="inlineStr">
        <is>
          <t>울산테크노파크 사업담당자 052-219-8644, jeon6417@utp.or.kr / 기업지원사업 관리시스템 담당자 052-219-8678, hyeoun970920@utp.or.kr</t>
        </is>
      </c>
      <c r="AC304" t="inlineStr">
        <is>
          <t>hyeoun970920@utp.or.kr</t>
        </is>
      </c>
      <c r="AD304" t="inlineStr">
        <is>
          <t>052-219-8644</t>
        </is>
      </c>
      <c r="AE304" t="inlineStr">
        <is>
          <t>중소기업</t>
        </is>
      </c>
      <c r="AF304" t="inlineStr">
        <is>
          <t>https://www.bizinfo.go.kr/sii/siia/selectSIIA200Detail.do?pblancId=PBLN_000000000125408</t>
        </is>
      </c>
    </row>
    <row r="305">
      <c r="A305" t="inlineStr">
        <is>
          <t>[강원] 홍천군 2026년 청년 일경험 지원사업 참여 기업 모집 공고</t>
        </is>
      </c>
      <c r="B305" t="inlineStr">
        <is>
          <t>기초자치단체</t>
        </is>
      </c>
      <c r="C305" t="inlineStr">
        <is>
          <t>2026-08-18 ~ 2026-08-21</t>
        </is>
      </c>
      <c r="D305" t="inlineStr">
        <is>
          <t>방문 접수
- 접수처 : 홍천군청 경제진흥과 청년지원팀</t>
        </is>
      </c>
      <c r="E305" t="inlineStr">
        <is>
          <t>기업이 청년을 채용(인턴)할 경우, 청년 인건비 및 교통비 월200만원을 4개월 지원</t>
        </is>
      </c>
      <c r="F305" t="inlineStr">
        <is>
          <t>200만원</t>
        </is>
      </c>
      <c r="G305" t="inlineStr">
        <is>
          <t>4개</t>
        </is>
      </c>
      <c r="H305" t="inlineStr">
        <is>
          <t>Y</t>
        </is>
      </c>
      <c r="I305" t="inlineStr">
        <is>
          <t>N</t>
        </is>
      </c>
      <c r="J305" t="inlineStr">
        <is>
          <t>N</t>
        </is>
      </c>
      <c r="K305" t="inlineStr">
        <is>
          <t>N</t>
        </is>
      </c>
      <c r="L305" t="inlineStr">
        <is>
          <t>N</t>
        </is>
      </c>
      <c r="M305" t="inlineStr">
        <is>
          <t>N</t>
        </is>
      </c>
      <c r="N305" t="inlineStr">
        <is>
          <t>N</t>
        </is>
      </c>
      <c r="O305" t="inlineStr">
        <is>
          <t>Y</t>
        </is>
      </c>
      <c r="P305" t="inlineStr">
        <is>
          <t>N</t>
        </is>
      </c>
      <c r="Q305" t="inlineStr">
        <is>
          <t>Y</t>
        </is>
      </c>
      <c r="R305" t="inlineStr">
        <is>
          <t>N</t>
        </is>
      </c>
      <c r="S305" t="inlineStr">
        <is>
          <t>Y</t>
        </is>
      </c>
      <c r="T305" t="inlineStr">
        <is>
          <t>N</t>
        </is>
      </c>
      <c r="U305" t="inlineStr">
        <is>
          <t>N</t>
        </is>
      </c>
      <c r="V305" t="inlineStr">
        <is>
          <t>N</t>
        </is>
      </c>
      <c r="W305" t="inlineStr">
        <is>
          <t>N</t>
        </is>
      </c>
      <c r="X305" t="inlineStr">
        <is>
          <t>N</t>
        </is>
      </c>
      <c r="Y305" t="inlineStr">
        <is>
          <t>N</t>
        </is>
      </c>
      <c r="Z305" t="inlineStr">
        <is>
          <t>N</t>
        </is>
      </c>
      <c r="AA305" t="inlineStr">
        <is>
          <t>신청, 방법 : 접수처에 직접 방문 접수, (10:00~18:00 가능, :00~13:00 제외), 접 수 처, 홍천군청 경제진흥과 청년지원팀, 방문 신청은 평일(휴일 제외) 근무시간, 내 가능</t>
        </is>
      </c>
      <c r="AB305" t="inlineStr">
        <is>
          <t>홍천군 경제진흥과 청년지원팀 033-430-2896</t>
        </is>
      </c>
      <c r="AC305" t="n">
        <v/>
      </c>
      <c r="AD305" t="inlineStr">
        <is>
          <t>033-430-2896</t>
        </is>
      </c>
      <c r="AE305" t="inlineStr">
        <is>
          <t>중소기업</t>
        </is>
      </c>
      <c r="AF305" t="inlineStr">
        <is>
          <t>https://www.bizinfo.go.kr/sii/siia/selectSIIA200Detail.do?pblancId=PBLN_000000000125407</t>
        </is>
      </c>
    </row>
    <row r="306">
      <c r="A306" t="inlineStr">
        <is>
          <t>[전남광주] 2026년 2차 광주여자대학교 RISE사업단 코스메디케어 제품 실증 및 상용화 지원 용역 실증 및 상용화 지원 수혜기업 모집 공고</t>
        </is>
      </c>
      <c r="B306" t="inlineStr">
        <is>
          <t>광주테크노파크</t>
        </is>
      </c>
      <c r="C306" t="inlineStr">
        <is>
          <t>2026-08-12 ~ 2026-08-19</t>
        </is>
      </c>
      <c r="D306" t="inlineStr">
        <is>
          <t>방문 또는 우편, 이메일 접수
- 접수처 : (61003) 광주광역시 북구 추암로 249 광주테크노파크 2단지 생체의료소재부품센터 2층 201호
- 이메일 : didwldnjs93@gjtp.or.kr
※ 원본(방문 또는 우편)과 사본(이메일) 접수</t>
        </is>
      </c>
      <c r="E306" t="inlineStr">
        <is>
          <t>※ 광주여자대학교와 연계하여 협의 후 지원 규모 결정 1천만원 상당</t>
        </is>
      </c>
      <c r="F306" t="inlineStr">
        <is>
          <t>1천만원</t>
        </is>
      </c>
      <c r="G306" t="n">
        <v/>
      </c>
      <c r="H306" t="inlineStr">
        <is>
          <t>N</t>
        </is>
      </c>
      <c r="I306" t="inlineStr">
        <is>
          <t>N</t>
        </is>
      </c>
      <c r="J306" t="inlineStr">
        <is>
          <t>N</t>
        </is>
      </c>
      <c r="K306" t="inlineStr">
        <is>
          <t>N</t>
        </is>
      </c>
      <c r="L306" t="inlineStr">
        <is>
          <t>N</t>
        </is>
      </c>
      <c r="M306" t="inlineStr">
        <is>
          <t>N</t>
        </is>
      </c>
      <c r="N306" t="inlineStr">
        <is>
          <t>N</t>
        </is>
      </c>
      <c r="O306" t="inlineStr">
        <is>
          <t>N</t>
        </is>
      </c>
      <c r="P306" t="inlineStr">
        <is>
          <t>N</t>
        </is>
      </c>
      <c r="Q306" t="inlineStr">
        <is>
          <t>N</t>
        </is>
      </c>
      <c r="R306" t="inlineStr">
        <is>
          <t>N</t>
        </is>
      </c>
      <c r="S306" t="inlineStr">
        <is>
          <t>N</t>
        </is>
      </c>
      <c r="T306" t="inlineStr">
        <is>
          <t>N</t>
        </is>
      </c>
      <c r="U306" t="inlineStr">
        <is>
          <t>N</t>
        </is>
      </c>
      <c r="V306" t="inlineStr">
        <is>
          <t>N</t>
        </is>
      </c>
      <c r="W306" t="inlineStr">
        <is>
          <t>N</t>
        </is>
      </c>
      <c r="X306" t="inlineStr">
        <is>
          <t>N</t>
        </is>
      </c>
      <c r="Y306" t="inlineStr">
        <is>
          <t>N</t>
        </is>
      </c>
      <c r="Z306" t="inlineStr">
        <is>
          <t>N</t>
        </is>
      </c>
      <c r="AA306" t="inlineStr">
        <is>
          <t>지원 신청서 및, 각 1부, 접수, ㅇ (접수기한) 2026년 8월 12일 ~ 8월 19일, :00까지, ※ 우편접수의 경우 접수기한 내 도착분에 한함, 선정절차 및 기준, 선정절차 : 예비진단 → 면담/현장실태조사 → 선정평가</t>
        </is>
      </c>
      <c r="AB306" t="inlineStr">
        <is>
          <t>(사업신청 관련 문의) 광주테크노파크 메디헬스케어센터 062-602-0804, didwldnjs93@gjtp.or.kr / (제작 및 견적 관련 문의) 광주화장품생산시설 나인원코스메디 062-719-1001, po@91cosmedi.com</t>
        </is>
      </c>
      <c r="AC306" t="inlineStr">
        <is>
          <t>didwldnjs93@gjtp.or.kr</t>
        </is>
      </c>
      <c r="AD306" t="inlineStr">
        <is>
          <t>062-602-0804</t>
        </is>
      </c>
      <c r="AE306" t="inlineStr">
        <is>
          <t>중소기업</t>
        </is>
      </c>
      <c r="AF306" t="inlineStr">
        <is>
          <t>https://www.bizinfo.go.kr/sii/siia/selectSIIA200Detail.do?pblancId=PBLN_000000000125406</t>
        </is>
      </c>
    </row>
    <row r="307">
      <c r="A307" t="inlineStr">
        <is>
          <t>2026년 INKE 인도 시장진출 지원 프로그램  참가기업 모집 공고(뉴델리 현지 바이어 매칭 및 수출상담회)</t>
        </is>
      </c>
      <c r="B307" t="inlineStr">
        <is>
          <t>벤처기업협회</t>
        </is>
      </c>
      <c r="C307" t="inlineStr">
        <is>
          <t>2026-08-12 ~ 2026-08-27</t>
        </is>
      </c>
      <c r="D307" t="inlineStr">
        <is>
          <t>이메일 접수 (min@kova.or.kr)</t>
        </is>
      </c>
      <c r="E307" t="inlineStr">
        <is>
          <t>5개사 기준 총 2000만원 규모의 현지 공동 프로그램 지원</t>
        </is>
      </c>
      <c r="F307" t="inlineStr">
        <is>
          <t>2000만원</t>
        </is>
      </c>
      <c r="G307" t="inlineStr">
        <is>
          <t>5개</t>
        </is>
      </c>
      <c r="H307" t="inlineStr">
        <is>
          <t>N</t>
        </is>
      </c>
      <c r="I307" t="inlineStr">
        <is>
          <t>N</t>
        </is>
      </c>
      <c r="J307" t="inlineStr">
        <is>
          <t>N</t>
        </is>
      </c>
      <c r="K307" t="inlineStr">
        <is>
          <t>N</t>
        </is>
      </c>
      <c r="L307" t="inlineStr">
        <is>
          <t>N</t>
        </is>
      </c>
      <c r="M307" t="inlineStr">
        <is>
          <t>N</t>
        </is>
      </c>
      <c r="N307" t="inlineStr">
        <is>
          <t>N</t>
        </is>
      </c>
      <c r="O307" t="inlineStr">
        <is>
          <t>N</t>
        </is>
      </c>
      <c r="P307" t="inlineStr">
        <is>
          <t>N</t>
        </is>
      </c>
      <c r="Q307" t="inlineStr">
        <is>
          <t>N</t>
        </is>
      </c>
      <c r="R307" t="inlineStr">
        <is>
          <t>N</t>
        </is>
      </c>
      <c r="S307" t="inlineStr">
        <is>
          <t>N</t>
        </is>
      </c>
      <c r="T307" t="inlineStr">
        <is>
          <t>N</t>
        </is>
      </c>
      <c r="U307" t="inlineStr">
        <is>
          <t>N</t>
        </is>
      </c>
      <c r="V307" t="inlineStr">
        <is>
          <t>N</t>
        </is>
      </c>
      <c r="W307" t="inlineStr">
        <is>
          <t>N</t>
        </is>
      </c>
      <c r="X307" t="inlineStr">
        <is>
          <t>N</t>
        </is>
      </c>
      <c r="Y307" t="inlineStr">
        <is>
          <t>N</t>
        </is>
      </c>
      <c r="Z307" t="inlineStr">
        <is>
          <t>N</t>
        </is>
      </c>
      <c r="AA307" t="n">
        <v/>
      </c>
      <c r="AB307" t="inlineStr">
        <is>
          <t>벤처기업협회 기업지원1본부 02-6331-7081, min@kova.or.kr</t>
        </is>
      </c>
      <c r="AC307" t="inlineStr">
        <is>
          <t>min@kova.or.kr</t>
        </is>
      </c>
      <c r="AD307" t="inlineStr">
        <is>
          <t>02-6331-7081</t>
        </is>
      </c>
      <c r="AE307" t="inlineStr">
        <is>
          <t>창업벤처</t>
        </is>
      </c>
      <c r="AF307" t="inlineStr">
        <is>
          <t>https://www.bizinfo.go.kr/sii/siia/selectSIIA200Detail.do?pblancId=PBLN_000000000125405</t>
        </is>
      </c>
    </row>
    <row r="308">
      <c r="A308" t="inlineStr">
        <is>
          <t>[강원] 홍천군 2026년 3차 소상공인 시설개선 및 경영지원사업 공고</t>
        </is>
      </c>
      <c r="B308" t="inlineStr">
        <is>
          <t>기초자치단체</t>
        </is>
      </c>
      <c r="C308" t="inlineStr">
        <is>
          <t>2026-08-18 ~ 2026-08-31</t>
        </is>
      </c>
      <c r="D308" t="inlineStr">
        <is>
          <t>방문 접수
- 접수처 : 홍천군 경제진흥과</t>
        </is>
      </c>
      <c r="E308" t="inlineStr">
        <is>
          <t> 총사업비: 84백만원(군비 42백만원, 자부담 42백만원)</t>
        </is>
      </c>
      <c r="F308" t="inlineStr">
        <is>
          <t>84백만원</t>
        </is>
      </c>
      <c r="G308" t="n">
        <v/>
      </c>
      <c r="H308" t="inlineStr">
        <is>
          <t>Y</t>
        </is>
      </c>
      <c r="I308" t="inlineStr">
        <is>
          <t>N</t>
        </is>
      </c>
      <c r="J308" t="inlineStr">
        <is>
          <t>Y</t>
        </is>
      </c>
      <c r="K308" t="inlineStr">
        <is>
          <t>N</t>
        </is>
      </c>
      <c r="L308" t="inlineStr">
        <is>
          <t>Y</t>
        </is>
      </c>
      <c r="M308" t="inlineStr">
        <is>
          <t>Y</t>
        </is>
      </c>
      <c r="N308" t="inlineStr">
        <is>
          <t>N</t>
        </is>
      </c>
      <c r="O308" t="inlineStr">
        <is>
          <t>N</t>
        </is>
      </c>
      <c r="P308" t="inlineStr">
        <is>
          <t>N</t>
        </is>
      </c>
      <c r="Q308" t="inlineStr">
        <is>
          <t>Y</t>
        </is>
      </c>
      <c r="R308" t="inlineStr">
        <is>
          <t>N</t>
        </is>
      </c>
      <c r="S308" t="inlineStr">
        <is>
          <t>N</t>
        </is>
      </c>
      <c r="T308" t="inlineStr">
        <is>
          <t>N</t>
        </is>
      </c>
      <c r="U308" t="inlineStr">
        <is>
          <t>N</t>
        </is>
      </c>
      <c r="V308" t="inlineStr">
        <is>
          <t>N</t>
        </is>
      </c>
      <c r="W308" t="inlineStr">
        <is>
          <t>N</t>
        </is>
      </c>
      <c r="X308" t="inlineStr">
        <is>
          <t>N</t>
        </is>
      </c>
      <c r="Y308" t="inlineStr">
        <is>
          <t>N</t>
        </is>
      </c>
      <c r="Z308" t="inlineStr">
        <is>
          <t>N</t>
        </is>
      </c>
      <c r="AA308" t="inlineStr">
        <is>
          <t>(공고일 이후 발급분에 한함), 항목, 필수, 사업신청서 1부, [붙임 1], ▶ 사업신청서상, “보조금”, 계산법[부가가치세 환급규정]</t>
        </is>
      </c>
      <c r="AB308" t="inlineStr">
        <is>
          <t>홍천군 경제진흥과 033-430-2807</t>
        </is>
      </c>
      <c r="AC308" t="n">
        <v/>
      </c>
      <c r="AD308" t="inlineStr">
        <is>
          <t>033-430-2807</t>
        </is>
      </c>
      <c r="AE308" t="inlineStr">
        <is>
          <t>소상공인</t>
        </is>
      </c>
      <c r="AF308" t="inlineStr">
        <is>
          <t>https://www.bizinfo.go.kr/sii/siia/selectSIIA200Detail.do?pblancId=PBLN_000000000125404</t>
        </is>
      </c>
    </row>
    <row r="309">
      <c r="A309" t="inlineStr">
        <is>
          <t>[강원] 강릉시 2026년 3차 해양수산사업 지원계획 및 사업자 모집 공고</t>
        </is>
      </c>
      <c r="B309" t="inlineStr">
        <is>
          <t>기초자치단체</t>
        </is>
      </c>
      <c r="C309" t="inlineStr">
        <is>
          <t>2026-08-06 ~ 2026-08-20</t>
        </is>
      </c>
      <c r="D309" t="inlineStr">
        <is>
          <t>방문 및 우편 접수
- 접수처 : 강릉시청 해양수산과, 주문진읍사무소</t>
        </is>
      </c>
      <c r="E309" t="inlineStr">
        <is>
          <t>「해양수산부 국고보조금 관리에 관한 규정」및「강릉시 지방보조금 관리</t>
        </is>
      </c>
      <c r="F309" t="n">
        <v/>
      </c>
      <c r="G309" t="n">
        <v/>
      </c>
      <c r="H309" t="inlineStr">
        <is>
          <t>N</t>
        </is>
      </c>
      <c r="I309" t="inlineStr">
        <is>
          <t>N</t>
        </is>
      </c>
      <c r="J309" t="inlineStr">
        <is>
          <t>N</t>
        </is>
      </c>
      <c r="K309" t="inlineStr">
        <is>
          <t>N</t>
        </is>
      </c>
      <c r="L309" t="inlineStr">
        <is>
          <t>N</t>
        </is>
      </c>
      <c r="M309" t="inlineStr">
        <is>
          <t>N</t>
        </is>
      </c>
      <c r="N309" t="inlineStr">
        <is>
          <t>N</t>
        </is>
      </c>
      <c r="O309" t="inlineStr">
        <is>
          <t>N</t>
        </is>
      </c>
      <c r="P309" t="inlineStr">
        <is>
          <t>N</t>
        </is>
      </c>
      <c r="Q309" t="inlineStr">
        <is>
          <t>N</t>
        </is>
      </c>
      <c r="R309" t="inlineStr">
        <is>
          <t>N</t>
        </is>
      </c>
      <c r="S309" t="inlineStr">
        <is>
          <t>N</t>
        </is>
      </c>
      <c r="T309" t="inlineStr">
        <is>
          <t>N</t>
        </is>
      </c>
      <c r="U309" t="inlineStr">
        <is>
          <t>N</t>
        </is>
      </c>
      <c r="V309" t="inlineStr">
        <is>
          <t>N</t>
        </is>
      </c>
      <c r="W309" t="inlineStr">
        <is>
          <t>N</t>
        </is>
      </c>
      <c r="X309" t="inlineStr">
        <is>
          <t>N</t>
        </is>
      </c>
      <c r="Y309" t="inlineStr">
        <is>
          <t>N</t>
        </is>
      </c>
      <c r="Z309" t="inlineStr">
        <is>
          <t>N</t>
        </is>
      </c>
      <c r="AA309" t="inlineStr">
        <is>
          <t>사업신청서, 사업계획서 등, ※ 사업별 사업신청서 서식 참고하여, 포함하여 제출, q 신청자격, q 지원 제외대상, 【 공통사항 】, 사실이 있는 자(단체 포함)</t>
        </is>
      </c>
      <c r="AB309" t="inlineStr">
        <is>
          <t>강릉시청 해양수산과 수산자원팀 033-640-5378</t>
        </is>
      </c>
      <c r="AC309" t="n">
        <v/>
      </c>
      <c r="AD309" t="inlineStr">
        <is>
          <t>033-640-5378</t>
        </is>
      </c>
      <c r="AE309" t="inlineStr">
        <is>
          <t>중소기업</t>
        </is>
      </c>
      <c r="AF309" t="inlineStr">
        <is>
          <t>https://www.bizinfo.go.kr/sii/siia/selectSIIA200Detail.do?pblancId=PBLN_000000000125403</t>
        </is>
      </c>
    </row>
    <row r="310">
      <c r="A310" t="inlineStr">
        <is>
          <t>수성알파시티 기업 전용 5G 기반 통신망 서비스 지원 대상 기업 1차 모집 공고</t>
        </is>
      </c>
      <c r="B310" t="inlineStr">
        <is>
          <t>대구테크노파크</t>
        </is>
      </c>
      <c r="C310" t="inlineStr">
        <is>
          <t>2026-08-14 ~ 2026-08-28</t>
        </is>
      </c>
      <c r="D310" t="inlineStr">
        <is>
          <t>이메일 접수 (smartcity@dgtp.or.kr)</t>
        </is>
      </c>
      <c r="E310" t="inlineStr">
        <is>
          <t>m 지원내용 : 기업 전용 5G 기반 통신망 지원</t>
        </is>
      </c>
      <c r="F310" t="n">
        <v/>
      </c>
      <c r="G310" t="n">
        <v/>
      </c>
      <c r="H310" t="inlineStr">
        <is>
          <t>Y</t>
        </is>
      </c>
      <c r="I310" t="inlineStr">
        <is>
          <t>N</t>
        </is>
      </c>
      <c r="J310" t="inlineStr">
        <is>
          <t>N</t>
        </is>
      </c>
      <c r="K310" t="inlineStr">
        <is>
          <t>N</t>
        </is>
      </c>
      <c r="L310" t="inlineStr">
        <is>
          <t>N</t>
        </is>
      </c>
      <c r="M310" t="inlineStr">
        <is>
          <t>N</t>
        </is>
      </c>
      <c r="N310" t="inlineStr">
        <is>
          <t>N</t>
        </is>
      </c>
      <c r="O310" t="inlineStr">
        <is>
          <t>N</t>
        </is>
      </c>
      <c r="P310" t="inlineStr">
        <is>
          <t>N</t>
        </is>
      </c>
      <c r="Q310" t="inlineStr">
        <is>
          <t>N</t>
        </is>
      </c>
      <c r="R310" t="inlineStr">
        <is>
          <t>N</t>
        </is>
      </c>
      <c r="S310" t="inlineStr">
        <is>
          <t>N</t>
        </is>
      </c>
      <c r="T310" t="inlineStr">
        <is>
          <t>N</t>
        </is>
      </c>
      <c r="U310" t="inlineStr">
        <is>
          <t>N</t>
        </is>
      </c>
      <c r="V310" t="inlineStr">
        <is>
          <t>N</t>
        </is>
      </c>
      <c r="W310" t="inlineStr">
        <is>
          <t>N</t>
        </is>
      </c>
      <c r="X310" t="inlineStr">
        <is>
          <t>N</t>
        </is>
      </c>
      <c r="Y310" t="inlineStr">
        <is>
          <t>N</t>
        </is>
      </c>
      <c r="Z310" t="inlineStr">
        <is>
          <t>N</t>
        </is>
      </c>
      <c r="AA310" t="inlineStr">
        <is>
          <t>심의, 의 검토 및 심의를 통해 ‘지원대상’ 여부 판정, m 검토기준, 항 목 검토 기준 비 고, 기술성 기존 기술(서비스)과의 차별성, 항 목 별, 적정성 도입 기술의 성숙도 및 구현 가능성 세부검토, 활용성 서비스 확산 및 상용화 가능성 및</t>
        </is>
      </c>
      <c r="AB310" t="inlineStr">
        <is>
          <t>대구테크노파크 지능도시본부 스마트시티센터 053-795-9764</t>
        </is>
      </c>
      <c r="AC310" t="inlineStr">
        <is>
          <t>smartcity@dgtp.or.kr</t>
        </is>
      </c>
      <c r="AD310" t="inlineStr">
        <is>
          <t>053-795-9764</t>
        </is>
      </c>
      <c r="AE310" t="inlineStr">
        <is>
          <t>중소기업</t>
        </is>
      </c>
      <c r="AF310" t="inlineStr">
        <is>
          <t>https://www.bizinfo.go.kr/sii/siia/selectSIIA200Detail.do?pblancId=PBLN_000000000125497</t>
        </is>
      </c>
    </row>
    <row r="311">
      <c r="A311" t="inlineStr">
        <is>
          <t>[제주] 제주우수제품품질인증(JQ) 인증기업 시험성적서 비용 지원 참여기업 모집 공고</t>
        </is>
      </c>
      <c r="B311" t="inlineStr">
        <is>
          <t>제주특별자치도경제통상진흥원</t>
        </is>
      </c>
      <c r="C311" t="inlineStr">
        <is>
          <t>예산 소진시까지</t>
        </is>
      </c>
      <c r="D311" t="inlineStr">
        <is>
          <t>이메일 또는 방문 접수
- 이메일 : gusdl9312@naver.com
- 접수처 : 제주시 연삼로 473 지하1층 기업성장팀</t>
        </is>
      </c>
      <c r="E311" t="inlineStr">
        <is>
          <t>m 지원내용: 기업당 최대 100만원 지원(품목당 50만원 한도)</t>
        </is>
      </c>
      <c r="F311" t="inlineStr">
        <is>
          <t>100만원</t>
        </is>
      </c>
      <c r="G311" t="n">
        <v/>
      </c>
      <c r="H311" t="inlineStr">
        <is>
          <t>Y</t>
        </is>
      </c>
      <c r="I311" t="inlineStr">
        <is>
          <t>N</t>
        </is>
      </c>
      <c r="J311" t="inlineStr">
        <is>
          <t>N</t>
        </is>
      </c>
      <c r="K311" t="inlineStr">
        <is>
          <t>N</t>
        </is>
      </c>
      <c r="L311" t="inlineStr">
        <is>
          <t>N</t>
        </is>
      </c>
      <c r="M311" t="inlineStr">
        <is>
          <t>N</t>
        </is>
      </c>
      <c r="N311" t="inlineStr">
        <is>
          <t>N</t>
        </is>
      </c>
      <c r="O311" t="inlineStr">
        <is>
          <t>N</t>
        </is>
      </c>
      <c r="P311" t="inlineStr">
        <is>
          <t>N</t>
        </is>
      </c>
      <c r="Q311" t="inlineStr">
        <is>
          <t>N</t>
        </is>
      </c>
      <c r="R311" t="inlineStr">
        <is>
          <t>N</t>
        </is>
      </c>
      <c r="S311" t="inlineStr">
        <is>
          <t>N</t>
        </is>
      </c>
      <c r="T311" t="inlineStr">
        <is>
          <t>N</t>
        </is>
      </c>
      <c r="U311" t="inlineStr">
        <is>
          <t>N</t>
        </is>
      </c>
      <c r="V311" t="inlineStr">
        <is>
          <t>N</t>
        </is>
      </c>
      <c r="W311" t="inlineStr">
        <is>
          <t>N</t>
        </is>
      </c>
      <c r="X311" t="inlineStr">
        <is>
          <t>N</t>
        </is>
      </c>
      <c r="Y311" t="inlineStr">
        <is>
          <t>N</t>
        </is>
      </c>
      <c r="Z311" t="inlineStr">
        <is>
          <t>N</t>
        </is>
      </c>
      <c r="AA311" t="inlineStr">
        <is>
          <t>검토, 신청기업 신청기업 → 진흥원 진흥원 진흥원 → 신청기업, 신청 및 접수, m 선정방법: 선착순 신청에 따라 지원금 지급, m 참가신청, 순번 서 류 명 비 고, 품질검사비 보조금 지원신청서 붙임 1, 개인정보 수집 이용 동의서 붙임 2</t>
        </is>
      </c>
      <c r="AB311" t="inlineStr">
        <is>
          <t>제주특별자치도경제통상진흥원 기업성장팀 064-805-3397</t>
        </is>
      </c>
      <c r="AC311" t="inlineStr">
        <is>
          <t>gusdl9312@naver.com</t>
        </is>
      </c>
      <c r="AD311" t="inlineStr">
        <is>
          <t>064-805-3397</t>
        </is>
      </c>
      <c r="AE311" t="inlineStr">
        <is>
          <t>중소기업</t>
        </is>
      </c>
      <c r="AF311" t="inlineStr">
        <is>
          <t>https://www.bizinfo.go.kr/sii/siia/selectSIIA200Detail.do?pblancId=PBLN_000000000125496</t>
        </is>
      </c>
    </row>
    <row r="312">
      <c r="A312" t="inlineStr">
        <is>
          <t>[제주] 2026년 단시간 노동자 일자리 지원사업 참여기업 모집 공고</t>
        </is>
      </c>
      <c r="B312" t="inlineStr">
        <is>
          <t>제주특별자치도경제통상진흥원</t>
        </is>
      </c>
      <c r="C312" t="inlineStr">
        <is>
          <t>예산 소진시까지</t>
        </is>
      </c>
      <c r="D312" t="inlineStr">
        <is>
          <t>방문 또는 이메일 접수
- 접수처 : 제주특별자치도 제주시 연삼로 473(이도이동) 제주경제통상진흥원 기업성장팀, 지하1층
- 이메일 : xodnd255@jba.or.kr
※ 이메일 제출 후, 확인전화 필수(064-800-7624)</t>
        </is>
      </c>
      <c r="E312" t="inlineStr">
        <is>
          <t>알면서 지방보조금을 교부한 자는 10년 이하의 징역 또는 1억원 이하의 벌금에 처한다.</t>
        </is>
      </c>
      <c r="F312" t="inlineStr">
        <is>
          <t>1억원</t>
        </is>
      </c>
      <c r="G312" t="n">
        <v/>
      </c>
      <c r="H312" t="inlineStr">
        <is>
          <t>Y</t>
        </is>
      </c>
      <c r="I312" t="inlineStr">
        <is>
          <t>N</t>
        </is>
      </c>
      <c r="J312" t="inlineStr">
        <is>
          <t>N</t>
        </is>
      </c>
      <c r="K312" t="inlineStr">
        <is>
          <t>N</t>
        </is>
      </c>
      <c r="L312" t="inlineStr">
        <is>
          <t>Y</t>
        </is>
      </c>
      <c r="M312" t="inlineStr">
        <is>
          <t>N</t>
        </is>
      </c>
      <c r="N312" t="inlineStr">
        <is>
          <t>N</t>
        </is>
      </c>
      <c r="O312" t="inlineStr">
        <is>
          <t>Y</t>
        </is>
      </c>
      <c r="P312" t="inlineStr">
        <is>
          <t>N</t>
        </is>
      </c>
      <c r="Q312" t="inlineStr">
        <is>
          <t>Y</t>
        </is>
      </c>
      <c r="R312" t="inlineStr">
        <is>
          <t>N</t>
        </is>
      </c>
      <c r="S312" t="inlineStr">
        <is>
          <t>Y</t>
        </is>
      </c>
      <c r="T312" t="inlineStr">
        <is>
          <t>N</t>
        </is>
      </c>
      <c r="U312" t="inlineStr">
        <is>
          <t>N</t>
        </is>
      </c>
      <c r="V312" t="inlineStr">
        <is>
          <t>N</t>
        </is>
      </c>
      <c r="W312" t="inlineStr">
        <is>
          <t>N</t>
        </is>
      </c>
      <c r="X312" t="inlineStr">
        <is>
          <t>N</t>
        </is>
      </c>
      <c r="Y312" t="inlineStr">
        <is>
          <t>N</t>
        </is>
      </c>
      <c r="Z312" t="inlineStr">
        <is>
          <t>N</t>
        </is>
      </c>
      <c r="AA312" t="inlineStr">
        <is>
          <t>지하1층, 방문 접수 시 주말, 공휴일, 점심시간(12:00~13:00) 제외, ❍ 메일: xodnd255@jba.or.kr, 구 분 접수처, 이메일, ※ 이메일 제출 후</t>
        </is>
      </c>
      <c r="AB312" t="inlineStr">
        <is>
          <t>(참여 신청 접수 및 지원금 지원에 관한 사항) 제주특별자치도경제통상진흥원 기업육성처 기업성장팀 064-800-7624 / (단시간 청년노동자 일자리 지원사업 정책에 관한 사항) 제주특별자치도 경제일자리과 064-710-3795</t>
        </is>
      </c>
      <c r="AC312" t="inlineStr">
        <is>
          <t>xodnd255@jba.or.kr</t>
        </is>
      </c>
      <c r="AD312" t="inlineStr">
        <is>
          <t>064-710-3795</t>
        </is>
      </c>
      <c r="AE312" t="inlineStr">
        <is>
          <t>중소기업</t>
        </is>
      </c>
      <c r="AF312" t="inlineStr">
        <is>
          <t>https://www.bizinfo.go.kr/sii/siia/selectSIIA200Detail.do?pblancId=PBLN_000000000125495</t>
        </is>
      </c>
    </row>
    <row r="313">
      <c r="A313" t="inlineStr">
        <is>
          <t>[경북] 2026년 제30차 세계한인경제인대회 경상북도 공동관 참가기업 추가모집 공고(3차)</t>
        </is>
      </c>
      <c r="B313" t="inlineStr">
        <is>
          <t>경상북도경제진흥원</t>
        </is>
      </c>
      <c r="C313" t="inlineStr">
        <is>
          <t>2026-08-14 ~ 2026-08-28</t>
        </is>
      </c>
      <c r="D313" t="inlineStr">
        <is>
          <t>이메일 접수 (uujin0110@gepa.kr)</t>
        </is>
      </c>
      <c r="E313" t="inlineStr">
        <is>
          <t>□ (편도항공료) 편도 항공료 지원(1인/1개사 이코노미 기준 50만원 한도)</t>
        </is>
      </c>
      <c r="F313" t="inlineStr">
        <is>
          <t>50만원</t>
        </is>
      </c>
      <c r="G313" t="inlineStr">
        <is>
          <t>1개</t>
        </is>
      </c>
      <c r="H313" t="inlineStr">
        <is>
          <t>Y</t>
        </is>
      </c>
      <c r="I313" t="inlineStr">
        <is>
          <t>Y</t>
        </is>
      </c>
      <c r="J313" t="inlineStr">
        <is>
          <t>Y</t>
        </is>
      </c>
      <c r="K313" t="inlineStr">
        <is>
          <t>N</t>
        </is>
      </c>
      <c r="L313" t="inlineStr">
        <is>
          <t>Y</t>
        </is>
      </c>
      <c r="M313" t="inlineStr">
        <is>
          <t>N</t>
        </is>
      </c>
      <c r="N313" t="inlineStr">
        <is>
          <t>N</t>
        </is>
      </c>
      <c r="O313" t="inlineStr">
        <is>
          <t>N</t>
        </is>
      </c>
      <c r="P313" t="inlineStr">
        <is>
          <t>N</t>
        </is>
      </c>
      <c r="Q313" t="inlineStr">
        <is>
          <t>Y</t>
        </is>
      </c>
      <c r="R313" t="inlineStr">
        <is>
          <t>N</t>
        </is>
      </c>
      <c r="S313" t="inlineStr">
        <is>
          <t>N</t>
        </is>
      </c>
      <c r="T313" t="inlineStr">
        <is>
          <t>N</t>
        </is>
      </c>
      <c r="U313" t="inlineStr">
        <is>
          <t>N</t>
        </is>
      </c>
      <c r="V313" t="inlineStr">
        <is>
          <t>N</t>
        </is>
      </c>
      <c r="W313" t="inlineStr">
        <is>
          <t>N</t>
        </is>
      </c>
      <c r="X313" t="inlineStr">
        <is>
          <t>N</t>
        </is>
      </c>
      <c r="Y313" t="inlineStr">
        <is>
          <t>N</t>
        </is>
      </c>
      <c r="Z313" t="inlineStr">
        <is>
          <t>N</t>
        </is>
      </c>
      <c r="AA313" t="inlineStr">
        <is>
          <t>보완 및 평가 참가기업 최종 선정, 전시 참가 온라인 바이어 매칭 전시 온라인 사전설명회, 상기 일정은 추진 상황에 따라 변경될 수 있음, 전시회 개요, 일간 ※ 10/8 부스 설치, (전시장소) 중국(선전컨벤션전시센터), (전시품목) 종합, (주요내용) OKTA 바이어 대상 상품 전시</t>
        </is>
      </c>
      <c r="AB313" t="inlineStr">
        <is>
          <t>경상북도경제진흥원 마케팅팀 054-470-8551, uujin0110@gepa.kr</t>
        </is>
      </c>
      <c r="AC313" t="inlineStr">
        <is>
          <t>uujin0110@gepa.kr</t>
        </is>
      </c>
      <c r="AD313" t="inlineStr">
        <is>
          <t>054-470-8551</t>
        </is>
      </c>
      <c r="AE313" t="inlineStr">
        <is>
          <t>중소기업</t>
        </is>
      </c>
      <c r="AF313" t="inlineStr">
        <is>
          <t>https://www.bizinfo.go.kr/sii/siia/selectSIIA200Detail.do?pblancId=PBLN_000000000125494</t>
        </is>
      </c>
    </row>
    <row r="314">
      <c r="A314" t="inlineStr">
        <is>
          <t>[경기] 화성시 2026년 하반기 마케팅 활성화 지원  참가기업 모집 공고</t>
        </is>
      </c>
      <c r="B314" t="inlineStr">
        <is>
          <t>화성산업진흥원</t>
        </is>
      </c>
      <c r="C314" t="inlineStr">
        <is>
          <t>2026-08-13 ~ 2026-10-30</t>
        </is>
      </c>
      <c r="D314" t="inlineStr">
        <is>
          <t>온라인 접수 (화성시 기업지원플랫폼)</t>
        </is>
      </c>
      <c r="E314" t="inlineStr">
        <is>
          <t>□ 사업내용: 마케팅 비용 기업당 최대 2개 분야, 3백만원 이내 (부가세 제외)지원</t>
        </is>
      </c>
      <c r="F314" t="inlineStr">
        <is>
          <t>3백만원</t>
        </is>
      </c>
      <c r="G314" t="inlineStr">
        <is>
          <t>2개</t>
        </is>
      </c>
      <c r="H314" t="inlineStr">
        <is>
          <t>Y</t>
        </is>
      </c>
      <c r="I314" t="inlineStr">
        <is>
          <t>Y</t>
        </is>
      </c>
      <c r="J314" t="inlineStr">
        <is>
          <t>Y</t>
        </is>
      </c>
      <c r="K314" t="inlineStr">
        <is>
          <t>N</t>
        </is>
      </c>
      <c r="L314" t="inlineStr">
        <is>
          <t>Y</t>
        </is>
      </c>
      <c r="M314" t="inlineStr">
        <is>
          <t>N</t>
        </is>
      </c>
      <c r="N314" t="inlineStr">
        <is>
          <t>N</t>
        </is>
      </c>
      <c r="O314" t="inlineStr">
        <is>
          <t>N</t>
        </is>
      </c>
      <c r="P314" t="inlineStr">
        <is>
          <t>N</t>
        </is>
      </c>
      <c r="Q314" t="inlineStr">
        <is>
          <t>Y</t>
        </is>
      </c>
      <c r="R314" t="inlineStr">
        <is>
          <t>N</t>
        </is>
      </c>
      <c r="S314" t="inlineStr">
        <is>
          <t>N</t>
        </is>
      </c>
      <c r="T314" t="inlineStr">
        <is>
          <t>N</t>
        </is>
      </c>
      <c r="U314" t="inlineStr">
        <is>
          <t>N</t>
        </is>
      </c>
      <c r="V314" t="inlineStr">
        <is>
          <t>N</t>
        </is>
      </c>
      <c r="W314" t="inlineStr">
        <is>
          <t>N</t>
        </is>
      </c>
      <c r="X314" t="inlineStr">
        <is>
          <t>N</t>
        </is>
      </c>
      <c r="Y314" t="inlineStr">
        <is>
          <t>N</t>
        </is>
      </c>
      <c r="Z314" t="inlineStr">
        <is>
          <t>N</t>
        </is>
      </c>
      <c r="AA314" t="inlineStr">
        <is>
          <t>❍ (신청 시, 필수 제출 ● 선택 제출, 구분 서류명 필수 해당 시 비고, 사업신청서 ● 진흥원 서식, 서명 필수, 자가점검표 ● 진흥원 서식, 사업참여 및 중복지원 금지 서약서 ● 진흥원 서식, 청렴 서약서 ● 진흥원 서식</t>
        </is>
      </c>
      <c r="AB314" t="inlineStr">
        <is>
          <t>화성산업진흥원 031-374-6468, joy@hsbiz.or.kr</t>
        </is>
      </c>
      <c r="AC314" t="inlineStr">
        <is>
          <t>joy@hsbiz.or.kr</t>
        </is>
      </c>
      <c r="AD314" t="inlineStr">
        <is>
          <t>031-374-6468</t>
        </is>
      </c>
      <c r="AE314" t="inlineStr">
        <is>
          <t>중소기업</t>
        </is>
      </c>
      <c r="AF314" t="inlineStr">
        <is>
          <t>https://www.bizinfo.go.kr/sii/siia/selectSIIA200Detail.do?pblancId=PBLN_000000000125493</t>
        </is>
      </c>
    </row>
    <row r="315">
      <c r="A315" t="inlineStr">
        <is>
          <t>[경북] 영덕군 2026년 농공단지 입주기업 물류비 지원사업 참가기업 모집 공고</t>
        </is>
      </c>
      <c r="B315" t="inlineStr">
        <is>
          <t>경상북도경제진흥원</t>
        </is>
      </c>
      <c r="C315" t="inlineStr">
        <is>
          <t>2026-08-18 ~ 2026-09-04</t>
        </is>
      </c>
      <c r="D315" t="inlineStr">
        <is>
          <t>이메일 접수 (jungheon.ha@gepa.kr)</t>
        </is>
      </c>
      <c r="E315" t="inlineStr">
        <is>
          <t>□ (지원규모) 6개사 정도</t>
        </is>
      </c>
      <c r="F315" t="n">
        <v/>
      </c>
      <c r="G315" t="inlineStr">
        <is>
          <t>6개</t>
        </is>
      </c>
      <c r="H315" t="inlineStr">
        <is>
          <t>Y</t>
        </is>
      </c>
      <c r="I315" t="inlineStr">
        <is>
          <t>Y</t>
        </is>
      </c>
      <c r="J315" t="inlineStr">
        <is>
          <t>N</t>
        </is>
      </c>
      <c r="K315" t="inlineStr">
        <is>
          <t>N</t>
        </is>
      </c>
      <c r="L315" t="inlineStr">
        <is>
          <t>Y</t>
        </is>
      </c>
      <c r="M315" t="inlineStr">
        <is>
          <t>N</t>
        </is>
      </c>
      <c r="N315" t="inlineStr">
        <is>
          <t>N</t>
        </is>
      </c>
      <c r="O315" t="inlineStr">
        <is>
          <t>N</t>
        </is>
      </c>
      <c r="P315" t="inlineStr">
        <is>
          <t>N</t>
        </is>
      </c>
      <c r="Q315" t="inlineStr">
        <is>
          <t>Y</t>
        </is>
      </c>
      <c r="R315" t="inlineStr">
        <is>
          <t>N</t>
        </is>
      </c>
      <c r="S315" t="inlineStr">
        <is>
          <t>N</t>
        </is>
      </c>
      <c r="T315" t="inlineStr">
        <is>
          <t>N</t>
        </is>
      </c>
      <c r="U315" t="inlineStr">
        <is>
          <t>N</t>
        </is>
      </c>
      <c r="V315" t="inlineStr">
        <is>
          <t>N</t>
        </is>
      </c>
      <c r="W315" t="inlineStr">
        <is>
          <t>N</t>
        </is>
      </c>
      <c r="X315" t="inlineStr">
        <is>
          <t>N</t>
        </is>
      </c>
      <c r="Y315" t="inlineStr">
        <is>
          <t>N</t>
        </is>
      </c>
      <c r="Z315" t="inlineStr">
        <is>
          <t>N</t>
        </is>
      </c>
      <c r="AA315" t="inlineStr">
        <is>
          <t>검토 9월 지원 요건 충족 및 서류 누락 여부 검토, 지원기업 선정 9월 지원기업 선정 및 지원금 확정, 지원금 지급 9~10월 선정기업 물류비 지원금 지급, 상기 일정은 추진 상황에 따라 변경될 수 있음, 사업목적, 기업 경영부담 절감 및 기업 경쟁력 강화, 국제 경기 장기 침체에 따른 기업의 운반비 부담 감소, 주요 공지사항</t>
        </is>
      </c>
      <c r="AB315" t="inlineStr">
        <is>
          <t>경상북도경제진흥원 ESGㆍ기업지원팀 054-470-8503, jungheon.ha@gepa.kr</t>
        </is>
      </c>
      <c r="AC315" t="inlineStr">
        <is>
          <t>jungheon.ha@gepa.kr</t>
        </is>
      </c>
      <c r="AD315" t="inlineStr">
        <is>
          <t>054-470-8503</t>
        </is>
      </c>
      <c r="AE315" t="inlineStr">
        <is>
          <t>중소기업</t>
        </is>
      </c>
      <c r="AF315" t="inlineStr">
        <is>
          <t>https://www.bizinfo.go.kr/sii/siia/selectSIIA200Detail.do?pblancId=PBLN_000000000125492</t>
        </is>
      </c>
    </row>
    <row r="316">
      <c r="A316" t="inlineStr">
        <is>
          <t>[대구] 2026년 멜버른 한류박람회 연계 무역사절단 참가기업 모집 공고</t>
        </is>
      </c>
      <c r="B316" t="inlineStr">
        <is>
          <t>KOTRA대구경북지원본부</t>
        </is>
      </c>
      <c r="C316" t="inlineStr">
        <is>
          <t>2026-08-14 ~ 2026-08-25</t>
        </is>
      </c>
      <c r="D316" t="inlineStr">
        <is>
          <t>온라인 접수 (KOTRA 무역투자24)</t>
        </is>
      </c>
      <c r="E316" t="inlineStr">
        <is>
          <t>항공임 ⋅대구시 기업 대상, 왕복항공임의 50% (지원한도 80만원, 1개사 1인)</t>
        </is>
      </c>
      <c r="F316" t="inlineStr">
        <is>
          <t>80만원</t>
        </is>
      </c>
      <c r="G316" t="inlineStr">
        <is>
          <t>1개</t>
        </is>
      </c>
      <c r="H316" t="inlineStr">
        <is>
          <t>N</t>
        </is>
      </c>
      <c r="I316" t="inlineStr">
        <is>
          <t>N</t>
        </is>
      </c>
      <c r="J316" t="inlineStr">
        <is>
          <t>N</t>
        </is>
      </c>
      <c r="K316" t="inlineStr">
        <is>
          <t>N</t>
        </is>
      </c>
      <c r="L316" t="inlineStr">
        <is>
          <t>N</t>
        </is>
      </c>
      <c r="M316" t="inlineStr">
        <is>
          <t>N</t>
        </is>
      </c>
      <c r="N316" t="inlineStr">
        <is>
          <t>N</t>
        </is>
      </c>
      <c r="O316" t="inlineStr">
        <is>
          <t>N</t>
        </is>
      </c>
      <c r="P316" t="inlineStr">
        <is>
          <t>N</t>
        </is>
      </c>
      <c r="Q316" t="inlineStr">
        <is>
          <t>N</t>
        </is>
      </c>
      <c r="R316" t="inlineStr">
        <is>
          <t>N</t>
        </is>
      </c>
      <c r="S316" t="inlineStr">
        <is>
          <t>N</t>
        </is>
      </c>
      <c r="T316" t="inlineStr">
        <is>
          <t>N</t>
        </is>
      </c>
      <c r="U316" t="inlineStr">
        <is>
          <t>N</t>
        </is>
      </c>
      <c r="V316" t="inlineStr">
        <is>
          <t>N</t>
        </is>
      </c>
      <c r="W316" t="inlineStr">
        <is>
          <t>N</t>
        </is>
      </c>
      <c r="X316" t="inlineStr">
        <is>
          <t>N</t>
        </is>
      </c>
      <c r="Y316" t="inlineStr">
        <is>
          <t>N</t>
        </is>
      </c>
      <c r="Z316" t="inlineStr">
        <is>
          <t>N</t>
        </is>
      </c>
      <c r="AA316" t="inlineStr">
        <is>
          <t>가 허위로 판명될 경우 선정이, [참고] 윤리 청렴 기준, 국내외 인권 및 윤리 규범을 준수하며, 최근 5년간 중대한 인권침해 및 부패 행위(공정, 회계 청렴성, 노동(인권), 환경 등)가, 있을 경우</t>
        </is>
      </c>
      <c r="AB316" t="inlineStr">
        <is>
          <t>KOTRA대구경북지원본부 053-659-2556</t>
        </is>
      </c>
      <c r="AC316" t="inlineStr">
        <is>
          <t>delegation@kotra.com.au</t>
        </is>
      </c>
      <c r="AD316" t="inlineStr">
        <is>
          <t>053-659-2556</t>
        </is>
      </c>
      <c r="AE316" t="inlineStr">
        <is>
          <t>중소기업</t>
        </is>
      </c>
      <c r="AF316" t="inlineStr">
        <is>
          <t>https://www.bizinfo.go.kr/sii/siia/selectSIIA200Detail.do?pblancId=PBLN_000000000125491</t>
        </is>
      </c>
    </row>
    <row r="317">
      <c r="A317" t="inlineStr">
        <is>
          <t>2026년 창업 식품기업 지원사업 사업대상자 추가모집 공고</t>
        </is>
      </c>
      <c r="B317" t="inlineStr">
        <is>
          <t>직접수행</t>
        </is>
      </c>
      <c r="C317" t="inlineStr">
        <is>
          <t>2026-08-13 ~ 2026-08-20</t>
        </is>
      </c>
      <c r="D317" t="inlineStr">
        <is>
          <t>해당 시군 접수
- 접수처 : 전북특별자치도 및 시군 창업식품기업 지원사업 담당 부서
※ 자세한 신청방법 공고문 내 문의처 참조</t>
        </is>
      </c>
      <c r="E317" t="inlineStr">
        <is>
          <t>확인 필요 (원문 참고)</t>
        </is>
      </c>
      <c r="F317" t="n">
        <v/>
      </c>
      <c r="G317" t="n">
        <v/>
      </c>
      <c r="H317" t="inlineStr">
        <is>
          <t>N</t>
        </is>
      </c>
      <c r="I317" t="inlineStr">
        <is>
          <t>N</t>
        </is>
      </c>
      <c r="J317" t="inlineStr">
        <is>
          <t>N</t>
        </is>
      </c>
      <c r="K317" t="inlineStr">
        <is>
          <t>N</t>
        </is>
      </c>
      <c r="L317" t="inlineStr">
        <is>
          <t>N</t>
        </is>
      </c>
      <c r="M317" t="inlineStr">
        <is>
          <t>N</t>
        </is>
      </c>
      <c r="N317" t="inlineStr">
        <is>
          <t>N</t>
        </is>
      </c>
      <c r="O317" t="inlineStr">
        <is>
          <t>N</t>
        </is>
      </c>
      <c r="P317" t="inlineStr">
        <is>
          <t>N</t>
        </is>
      </c>
      <c r="Q317" t="inlineStr">
        <is>
          <t>N</t>
        </is>
      </c>
      <c r="R317" t="inlineStr">
        <is>
          <t>N</t>
        </is>
      </c>
      <c r="S317" t="inlineStr">
        <is>
          <t>N</t>
        </is>
      </c>
      <c r="T317" t="inlineStr">
        <is>
          <t>N</t>
        </is>
      </c>
      <c r="U317" t="inlineStr">
        <is>
          <t>N</t>
        </is>
      </c>
      <c r="V317" t="inlineStr">
        <is>
          <t>N</t>
        </is>
      </c>
      <c r="W317" t="inlineStr">
        <is>
          <t>N</t>
        </is>
      </c>
      <c r="X317" t="inlineStr">
        <is>
          <t>N</t>
        </is>
      </c>
      <c r="Y317" t="inlineStr">
        <is>
          <t>N</t>
        </is>
      </c>
      <c r="Z317" t="inlineStr">
        <is>
          <t>N</t>
        </is>
      </c>
      <c r="AA317" t="inlineStr">
        <is>
          <t>첨부) → 각 시군 →, 신청장소 및 방법 :, 사업신청서 및 사업계획서 작성 후 해당 시, 군에 제출, 추진 일정 및 접수, 사 업 명, 공고기간, 접수기간</t>
        </is>
      </c>
      <c r="AB317" t="inlineStr">
        <is>
          <t>전북특별자치도 농식품산업과 푸드테크팀 063-280-3667 및 시군별 문의처 공고문 참조</t>
        </is>
      </c>
      <c r="AC317" t="n">
        <v/>
      </c>
      <c r="AD317" t="inlineStr">
        <is>
          <t>063-280-3667</t>
        </is>
      </c>
      <c r="AE317" t="inlineStr">
        <is>
          <t>창업벤처</t>
        </is>
      </c>
      <c r="AF317" t="inlineStr">
        <is>
          <t>https://www.bizinfo.go.kr/sii/siia/selectSIIA200Detail.do?pblancId=PBLN_000000000125490</t>
        </is>
      </c>
    </row>
    <row r="318">
      <c r="A318" t="inlineStr">
        <is>
          <t>[대구] 2026년 웹툰기업 지원사업(패키지 지원) 모집 공고</t>
        </is>
      </c>
      <c r="B318" t="inlineStr">
        <is>
          <t>대구디지털혁신진흥원</t>
        </is>
      </c>
      <c r="C318" t="inlineStr">
        <is>
          <t>2026-08-12 ~ 2026-08-31</t>
        </is>
      </c>
      <c r="D318" t="inlineStr">
        <is>
          <t>이메일 접수 (yes1@dip.or.kr)
※ 접수 후 확인 전화 필수 053-655-5604</t>
        </is>
      </c>
      <c r="E318" t="inlineStr">
        <is>
          <t>초과하는 경우(단, 지원금이 1억원 원 이하인 과제는 제외)</t>
        </is>
      </c>
      <c r="F318" t="inlineStr">
        <is>
          <t>1억원</t>
        </is>
      </c>
      <c r="G318" t="n">
        <v/>
      </c>
      <c r="H318" t="inlineStr">
        <is>
          <t>Y</t>
        </is>
      </c>
      <c r="I318" t="inlineStr">
        <is>
          <t>N</t>
        </is>
      </c>
      <c r="J318" t="inlineStr">
        <is>
          <t>N</t>
        </is>
      </c>
      <c r="K318" t="inlineStr">
        <is>
          <t>N</t>
        </is>
      </c>
      <c r="L318" t="inlineStr">
        <is>
          <t>N</t>
        </is>
      </c>
      <c r="M318" t="inlineStr">
        <is>
          <t>N</t>
        </is>
      </c>
      <c r="N318" t="inlineStr">
        <is>
          <t>N</t>
        </is>
      </c>
      <c r="O318" t="inlineStr">
        <is>
          <t>N</t>
        </is>
      </c>
      <c r="P318" t="inlineStr">
        <is>
          <t>N</t>
        </is>
      </c>
      <c r="Q318" t="inlineStr">
        <is>
          <t>Y</t>
        </is>
      </c>
      <c r="R318" t="inlineStr">
        <is>
          <t>N</t>
        </is>
      </c>
      <c r="S318" t="inlineStr">
        <is>
          <t>Y</t>
        </is>
      </c>
      <c r="T318" t="inlineStr">
        <is>
          <t>N</t>
        </is>
      </c>
      <c r="U318" t="inlineStr">
        <is>
          <t>N</t>
        </is>
      </c>
      <c r="V318" t="inlineStr">
        <is>
          <t>N</t>
        </is>
      </c>
      <c r="W318" t="inlineStr">
        <is>
          <t>N</t>
        </is>
      </c>
      <c r="X318" t="inlineStr">
        <is>
          <t>N</t>
        </is>
      </c>
      <c r="Y318" t="inlineStr">
        <is>
          <t>N</t>
        </is>
      </c>
      <c r="Z318" t="inlineStr">
        <is>
          <t>N</t>
        </is>
      </c>
      <c r="AA318" t="inlineStr">
        <is>
          <t>사업 신청서 및 계획서 등 일체 ※ 후속 페이지 ‘, 목록’ 참조, 평가일정: 2026년 9월 1~2주차 중 예정, Ⅲ 지원대상 자격요건, 지원대상(공고일 기준), ※ 예: 창작 및 예술관련 서비스업, 만화 출판업, 콘텐츠 제작업 등</t>
        </is>
      </c>
      <c r="AB318" t="inlineStr">
        <is>
          <t>대구디지털혁신진흥원 053-655-5604, yes1@dip.or.kr</t>
        </is>
      </c>
      <c r="AC318" t="inlineStr">
        <is>
          <t>yes1@dip.or.kr</t>
        </is>
      </c>
      <c r="AD318" t="inlineStr">
        <is>
          <t>053-655-5604</t>
        </is>
      </c>
      <c r="AE318" t="inlineStr">
        <is>
          <t>중소기업</t>
        </is>
      </c>
      <c r="AF318" t="inlineStr">
        <is>
          <t>https://www.bizinfo.go.kr/sii/siia/selectSIIA200Detail.do?pblancId=PBLN_000000000125489</t>
        </is>
      </c>
    </row>
    <row r="319">
      <c r="A319" t="inlineStr">
        <is>
          <t>2026년 대구콘텐츠코리아랩 추경 사업 미드폼 콘텐츠 제작지원사업 참가기업 추가 모집 공고</t>
        </is>
      </c>
      <c r="B319" t="inlineStr">
        <is>
          <t>대구디지털혁신진흥원</t>
        </is>
      </c>
      <c r="C319" t="inlineStr">
        <is>
          <t>2026-08-13 ~ 2026-08-20</t>
        </is>
      </c>
      <c r="D319" t="inlineStr">
        <is>
          <t>이메일 접수 (hmj@dip.or.kr)
※ 접수확인 이메일을 순차적으로 발송 예정으로, 8/20(목) 16:00까지 회신 받지 못할 경우 연락 요청</t>
        </is>
      </c>
      <c r="E319" t="inlineStr">
        <is>
          <t>❍ 지원규모: 1개사 / 35백만원</t>
        </is>
      </c>
      <c r="F319" t="inlineStr">
        <is>
          <t>35백만원</t>
        </is>
      </c>
      <c r="G319" t="inlineStr">
        <is>
          <t>1개</t>
        </is>
      </c>
      <c r="H319" t="inlineStr">
        <is>
          <t>Y</t>
        </is>
      </c>
      <c r="I319" t="inlineStr">
        <is>
          <t>Y</t>
        </is>
      </c>
      <c r="J319" t="inlineStr">
        <is>
          <t>N</t>
        </is>
      </c>
      <c r="K319" t="inlineStr">
        <is>
          <t>N</t>
        </is>
      </c>
      <c r="L319" t="inlineStr">
        <is>
          <t>N</t>
        </is>
      </c>
      <c r="M319" t="inlineStr">
        <is>
          <t>N</t>
        </is>
      </c>
      <c r="N319" t="inlineStr">
        <is>
          <t>N</t>
        </is>
      </c>
      <c r="O319" t="inlineStr">
        <is>
          <t>N</t>
        </is>
      </c>
      <c r="P319" t="inlineStr">
        <is>
          <t>N</t>
        </is>
      </c>
      <c r="Q319" t="inlineStr">
        <is>
          <t>N</t>
        </is>
      </c>
      <c r="R319" t="inlineStr">
        <is>
          <t>N</t>
        </is>
      </c>
      <c r="S319" t="inlineStr">
        <is>
          <t>Y</t>
        </is>
      </c>
      <c r="T319" t="inlineStr">
        <is>
          <t>N</t>
        </is>
      </c>
      <c r="U319" t="inlineStr">
        <is>
          <t>N</t>
        </is>
      </c>
      <c r="V319" t="inlineStr">
        <is>
          <t>N</t>
        </is>
      </c>
      <c r="W319" t="inlineStr">
        <is>
          <t>N</t>
        </is>
      </c>
      <c r="X319" t="inlineStr">
        <is>
          <t>N</t>
        </is>
      </c>
      <c r="Y319" t="inlineStr">
        <is>
          <t>N</t>
        </is>
      </c>
      <c r="Z319" t="inlineStr">
        <is>
          <t>N</t>
        </is>
      </c>
      <c r="AA319" t="inlineStr">
        <is>
          <t>제출 여부 확인 등, 적합성 검토 등, ∘ 발표자료 기반 발표평가, ∘ 예산편성 기준에 따른 사업비 조정 심의, ∘ 평균 70점 이상 고득점순으로 지원기업 선정, 차 발표평가, ※ 발표평가는 각 20분 예정(발표 10분 내외, 질의응답 10분 내외)</t>
        </is>
      </c>
      <c r="AB319" t="inlineStr">
        <is>
          <t>대구디지털혁신진흥원 대구디지털혁신진흥원 053-215-4914, hmj@dip.or.kr</t>
        </is>
      </c>
      <c r="AC319" t="inlineStr">
        <is>
          <t>hmj@dip.or.kr</t>
        </is>
      </c>
      <c r="AD319" t="inlineStr">
        <is>
          <t>053-215-4914</t>
        </is>
      </c>
      <c r="AE319" t="inlineStr">
        <is>
          <t>중소기업</t>
        </is>
      </c>
      <c r="AF319" t="inlineStr">
        <is>
          <t>https://www.bizinfo.go.kr/sii/siia/selectSIIA200Detail.do?pblancId=PBLN_000000000125488</t>
        </is>
      </c>
    </row>
    <row r="320">
      <c r="A320" t="inlineStr">
        <is>
          <t>[전남광주] 2026년 바이오플러스 인터펙스코리아 참가기업 모집 공고</t>
        </is>
      </c>
      <c r="B320" t="inlineStr">
        <is>
          <t>전남바이오진흥원</t>
        </is>
      </c>
      <c r="C320" t="inlineStr">
        <is>
          <t>2026-08-13 ~ 2026-08-26</t>
        </is>
      </c>
      <c r="D320" t="inlineStr">
        <is>
          <t>이메일 접수 (hyeonuk@jbf.kr)
※ 이메일 신청 후 내선 확인 필수</t>
        </is>
      </c>
      <c r="E320" t="inlineStr">
        <is>
          <t>m 기업당 9㎡ 내외 전시 공간 및 프로모션 제공(기업당 약 500만원 상당)</t>
        </is>
      </c>
      <c r="F320" t="inlineStr">
        <is>
          <t>500만원</t>
        </is>
      </c>
      <c r="G320" t="n">
        <v/>
      </c>
      <c r="H320" t="inlineStr">
        <is>
          <t>Y</t>
        </is>
      </c>
      <c r="I320" t="inlineStr">
        <is>
          <t>N</t>
        </is>
      </c>
      <c r="J320" t="inlineStr">
        <is>
          <t>N</t>
        </is>
      </c>
      <c r="K320" t="inlineStr">
        <is>
          <t>N</t>
        </is>
      </c>
      <c r="L320" t="inlineStr">
        <is>
          <t>N</t>
        </is>
      </c>
      <c r="M320" t="inlineStr">
        <is>
          <t>N</t>
        </is>
      </c>
      <c r="N320" t="inlineStr">
        <is>
          <t>N</t>
        </is>
      </c>
      <c r="O320" t="inlineStr">
        <is>
          <t>N</t>
        </is>
      </c>
      <c r="P320" t="inlineStr">
        <is>
          <t>N</t>
        </is>
      </c>
      <c r="Q320" t="inlineStr">
        <is>
          <t>N</t>
        </is>
      </c>
      <c r="R320" t="inlineStr">
        <is>
          <t>N</t>
        </is>
      </c>
      <c r="S320" t="inlineStr">
        <is>
          <t>N</t>
        </is>
      </c>
      <c r="T320" t="inlineStr">
        <is>
          <t>N</t>
        </is>
      </c>
      <c r="U320" t="inlineStr">
        <is>
          <t>N</t>
        </is>
      </c>
      <c r="V320" t="inlineStr">
        <is>
          <t>N</t>
        </is>
      </c>
      <c r="W320" t="inlineStr">
        <is>
          <t>N</t>
        </is>
      </c>
      <c r="X320" t="inlineStr">
        <is>
          <t>N</t>
        </is>
      </c>
      <c r="Y320" t="inlineStr">
        <is>
          <t>N</t>
        </is>
      </c>
      <c r="Z320" t="inlineStr">
        <is>
          <t>N</t>
        </is>
      </c>
      <c r="AA320" t="inlineStr">
        <is>
          <t>m 참가기업 신청서(붙임1), m 사업계획서, 전시회 참가 서약서, 개인정보 동의서 (붙임2), m 세부항목별 증빙자료(PDF 파일 별첨), 중소기업확인서 사본 필수 제출, ※ 결과보고서, 제한사항</t>
        </is>
      </c>
      <c r="AB320" t="inlineStr">
        <is>
          <t>전남바이오진흥원 경영기획본부 061-339-1318</t>
        </is>
      </c>
      <c r="AC320" t="inlineStr">
        <is>
          <t>hyeonuk@jbf.kr</t>
        </is>
      </c>
      <c r="AD320" t="inlineStr">
        <is>
          <t>061-339-1318</t>
        </is>
      </c>
      <c r="AE320" t="inlineStr">
        <is>
          <t>중소기업</t>
        </is>
      </c>
      <c r="AF320" t="inlineStr">
        <is>
          <t>https://www.bizinfo.go.kr/sii/siia/selectSIIA200Detail.do?pblancId=PBLN_000000000125487</t>
        </is>
      </c>
    </row>
    <row r="321">
      <c r="A321" t="inlineStr">
        <is>
          <t>2026년 중소기업 제조물책임(PL)보험료 지원사업 신청 공고(7월 가입자)</t>
        </is>
      </c>
      <c r="B321" t="inlineStr">
        <is>
          <t>중소기업중앙회</t>
        </is>
      </c>
      <c r="C321" t="inlineStr">
        <is>
          <t>2026-08-13 ~ 2026-08-27</t>
        </is>
      </c>
      <c r="D321" t="inlineStr">
        <is>
          <t>온라인 접수 (중소기업중앙회)
※ 지역별 신청사이트 확인</t>
        </is>
      </c>
      <c r="E321" t="inlineStr">
        <is>
          <t>지원금액 : 지원신청서 참조 (※다른사업과의 중복지원 불가)</t>
        </is>
      </c>
      <c r="F321" t="n">
        <v/>
      </c>
      <c r="G321" t="n">
        <v/>
      </c>
      <c r="H321" t="inlineStr">
        <is>
          <t>Y</t>
        </is>
      </c>
      <c r="I321" t="inlineStr">
        <is>
          <t>N</t>
        </is>
      </c>
      <c r="J321" t="inlineStr">
        <is>
          <t>N</t>
        </is>
      </c>
      <c r="K321" t="inlineStr">
        <is>
          <t>N</t>
        </is>
      </c>
      <c r="L321" t="inlineStr">
        <is>
          <t>N</t>
        </is>
      </c>
      <c r="M321" t="inlineStr">
        <is>
          <t>N</t>
        </is>
      </c>
      <c r="N321" t="inlineStr">
        <is>
          <t>N</t>
        </is>
      </c>
      <c r="O321" t="inlineStr">
        <is>
          <t>N</t>
        </is>
      </c>
      <c r="P321" t="inlineStr">
        <is>
          <t>N</t>
        </is>
      </c>
      <c r="Q321" t="inlineStr">
        <is>
          <t>N</t>
        </is>
      </c>
      <c r="R321" t="inlineStr">
        <is>
          <t>N</t>
        </is>
      </c>
      <c r="S321" t="inlineStr">
        <is>
          <t>N</t>
        </is>
      </c>
      <c r="T321" t="inlineStr">
        <is>
          <t>N</t>
        </is>
      </c>
      <c r="U321" t="inlineStr">
        <is>
          <t>N</t>
        </is>
      </c>
      <c r="V321" t="inlineStr">
        <is>
          <t>N</t>
        </is>
      </c>
      <c r="W321" t="inlineStr">
        <is>
          <t>N</t>
        </is>
      </c>
      <c r="X321" t="inlineStr">
        <is>
          <t>N</t>
        </is>
      </c>
      <c r="Y321" t="inlineStr">
        <is>
          <t>N</t>
        </is>
      </c>
      <c r="Z321" t="inlineStr">
        <is>
          <t>N</t>
        </is>
      </c>
      <c r="AA321" t="inlineStr">
        <is>
          <t>① PL보험료 지원 신청서, ④ 회사명의 통장사본, ⑤ (인천 소재 기업) 매출액증빙 또는 수출실적증명, 문의 및 제출처, 중소기업중앙회 장, 전결 08/11, 과장조영근 실장, 이기중</t>
        </is>
      </c>
      <c r="AB321" t="inlineStr">
        <is>
          <t>중소기업중앙회 PL손해공제실 02-2124-4351, 4352, 4353, 4354</t>
        </is>
      </c>
      <c r="AC321" t="inlineStr">
        <is>
          <t>cyk81@kbiz.or.kr</t>
        </is>
      </c>
      <c r="AD321" t="inlineStr">
        <is>
          <t>02-2124-4351</t>
        </is>
      </c>
      <c r="AE321" t="inlineStr">
        <is>
          <t>중소기업</t>
        </is>
      </c>
      <c r="AF321" t="inlineStr">
        <is>
          <t>https://www.bizinfo.go.kr/sii/siia/selectSIIA200Detail.do?pblancId=PBLN_000000000125486</t>
        </is>
      </c>
    </row>
    <row r="322">
      <c r="A322" t="inlineStr">
        <is>
          <t>[울산] 울주군 2026년 3차 중소기업 ESG 관리 지원사업 공고</t>
        </is>
      </c>
      <c r="B322" t="inlineStr">
        <is>
          <t>울산지역산업진흥원</t>
        </is>
      </c>
      <c r="C322" t="inlineStr">
        <is>
          <t>2026-08-13 ~ 2026-09-04</t>
        </is>
      </c>
      <c r="D322" t="inlineStr">
        <is>
          <t>온라인 접수(지역산업진흥원 수혜기업 관리 시스템)</t>
        </is>
      </c>
      <c r="E322" t="inlineStr">
        <is>
          <t>□ (지원규모) 예산소진 시 마감</t>
        </is>
      </c>
      <c r="F322" t="n">
        <v/>
      </c>
      <c r="G322" t="n">
        <v/>
      </c>
      <c r="H322" t="inlineStr">
        <is>
          <t>N</t>
        </is>
      </c>
      <c r="I322" t="inlineStr">
        <is>
          <t>Y</t>
        </is>
      </c>
      <c r="J322" t="inlineStr">
        <is>
          <t>N</t>
        </is>
      </c>
      <c r="K322" t="inlineStr">
        <is>
          <t>N</t>
        </is>
      </c>
      <c r="L322" t="inlineStr">
        <is>
          <t>N</t>
        </is>
      </c>
      <c r="M322" t="inlineStr">
        <is>
          <t>N</t>
        </is>
      </c>
      <c r="N322" t="inlineStr">
        <is>
          <t>N</t>
        </is>
      </c>
      <c r="O322" t="inlineStr">
        <is>
          <t>N</t>
        </is>
      </c>
      <c r="P322" t="inlineStr">
        <is>
          <t>N</t>
        </is>
      </c>
      <c r="Q322" t="inlineStr">
        <is>
          <t>Y</t>
        </is>
      </c>
      <c r="R322" t="inlineStr">
        <is>
          <t>N</t>
        </is>
      </c>
      <c r="S322" t="inlineStr">
        <is>
          <t>N</t>
        </is>
      </c>
      <c r="T322" t="inlineStr">
        <is>
          <t>N</t>
        </is>
      </c>
      <c r="U322" t="inlineStr">
        <is>
          <t>N</t>
        </is>
      </c>
      <c r="V322" t="inlineStr">
        <is>
          <t>N</t>
        </is>
      </c>
      <c r="W322" t="inlineStr">
        <is>
          <t>Y</t>
        </is>
      </c>
      <c r="X322" t="inlineStr">
        <is>
          <t>N</t>
        </is>
      </c>
      <c r="Y322" t="inlineStr">
        <is>
          <t>N</t>
        </is>
      </c>
      <c r="Z322" t="inlineStr">
        <is>
          <t>N</t>
        </is>
      </c>
      <c r="AA322" t="inlineStr">
        <is>
          <t>(단계Ⅰ(ESG 교육)만 신청할 경우, [붙임 2-1] 서식만 제출), 구분, 비고, 필수 참가신청서 서식, 필수 개인정보 제공 수집 이용 동의서 서식, 필수 참가 서약서 서식, 필수 사업등록증사본 국세청 홈텍스</t>
        </is>
      </c>
      <c r="AB322" t="inlineStr">
        <is>
          <t>울산지역산업진흥원 ESG 관리 052-248-5767, twkim@riia.or.kr</t>
        </is>
      </c>
      <c r="AC322" t="inlineStr">
        <is>
          <t>twkim@riia.or.kr</t>
        </is>
      </c>
      <c r="AD322" t="inlineStr">
        <is>
          <t>052-248-5767</t>
        </is>
      </c>
      <c r="AE322" t="inlineStr">
        <is>
          <t>중소기업</t>
        </is>
      </c>
      <c r="AF322" t="inlineStr">
        <is>
          <t>https://www.bizinfo.go.kr/sii/siia/selectSIIA200Detail.do?pblancId=PBLN_000000000125485</t>
        </is>
      </c>
    </row>
    <row r="323">
      <c r="A323" t="inlineStr">
        <is>
          <t>[충북] 2026년 두바이 건축자재박람회(Big5) 공동관 참여기업 모집 공고</t>
        </is>
      </c>
      <c r="B323" t="inlineStr">
        <is>
          <t>청주상공회의소</t>
        </is>
      </c>
      <c r="C323" t="inlineStr">
        <is>
          <t>2026-08-13 ~ 2026-08-28</t>
        </is>
      </c>
      <c r="D323" t="inlineStr">
        <is>
          <t>온라인 접수 (충북 글로벌 마케팅 시스템)</t>
        </is>
      </c>
      <c r="E323" t="inlineStr">
        <is>
          <t>O 참여기업 자부담금: 3696200원</t>
        </is>
      </c>
      <c r="F323" t="inlineStr">
        <is>
          <t>3696200원</t>
        </is>
      </c>
      <c r="G323" t="n">
        <v/>
      </c>
      <c r="H323" t="inlineStr">
        <is>
          <t>N</t>
        </is>
      </c>
      <c r="I323" t="inlineStr">
        <is>
          <t>N</t>
        </is>
      </c>
      <c r="J323" t="inlineStr">
        <is>
          <t>N</t>
        </is>
      </c>
      <c r="K323" t="inlineStr">
        <is>
          <t>N</t>
        </is>
      </c>
      <c r="L323" t="inlineStr">
        <is>
          <t>N</t>
        </is>
      </c>
      <c r="M323" t="inlineStr">
        <is>
          <t>N</t>
        </is>
      </c>
      <c r="N323" t="inlineStr">
        <is>
          <t>N</t>
        </is>
      </c>
      <c r="O323" t="inlineStr">
        <is>
          <t>N</t>
        </is>
      </c>
      <c r="P323" t="inlineStr">
        <is>
          <t>N</t>
        </is>
      </c>
      <c r="Q323" t="inlineStr">
        <is>
          <t>N</t>
        </is>
      </c>
      <c r="R323" t="inlineStr">
        <is>
          <t>N</t>
        </is>
      </c>
      <c r="S323" t="inlineStr">
        <is>
          <t>N</t>
        </is>
      </c>
      <c r="T323" t="inlineStr">
        <is>
          <t>N</t>
        </is>
      </c>
      <c r="U323" t="inlineStr">
        <is>
          <t>N</t>
        </is>
      </c>
      <c r="V323" t="inlineStr">
        <is>
          <t>N</t>
        </is>
      </c>
      <c r="W323" t="inlineStr">
        <is>
          <t>N</t>
        </is>
      </c>
      <c r="X323" t="inlineStr">
        <is>
          <t>N</t>
        </is>
      </c>
      <c r="Y323" t="inlineStr">
        <is>
          <t>N</t>
        </is>
      </c>
      <c r="Z323" t="inlineStr">
        <is>
          <t>N</t>
        </is>
      </c>
      <c r="AA323" t="inlineStr">
        <is>
          <t>'1.통상촉진단 진행상태 접수중, OMIA: 두바이 월드 트레이드 센터, O 개최규모: 113</t>
        </is>
      </c>
      <c r="AB323" t="inlineStr">
        <is>
          <t>충청북도 국제통상과 043-220-3473 / 청주상공회의소 043-229-2720</t>
        </is>
      </c>
      <c r="AC323" t="n">
        <v/>
      </c>
      <c r="AD323" t="inlineStr">
        <is>
          <t>043-220-3473</t>
        </is>
      </c>
      <c r="AE323" t="inlineStr">
        <is>
          <t>중소기업</t>
        </is>
      </c>
      <c r="AF323" t="inlineStr">
        <is>
          <t>https://www.bizinfo.go.kr/sii/siia/selectSIIA200Detail.do?pblancId=PBLN_000000000125484</t>
        </is>
      </c>
    </row>
    <row r="324">
      <c r="A324" t="inlineStr">
        <is>
          <t>[경기] 김포시 2026년 에너지효율시장 조성사업 참여기업 모집 공고</t>
        </is>
      </c>
      <c r="B324" t="inlineStr">
        <is>
          <t>김포산업지원센터</t>
        </is>
      </c>
      <c r="C324" t="inlineStr">
        <is>
          <t>2026-08-12 ~ 2026-08-28</t>
        </is>
      </c>
      <c r="D324" t="inlineStr">
        <is>
          <t>이메일 또는 우편 접수
- 이메일 : dhkim@gopa.or.kr
- 접수처 : 김포시 양촌읍 황금1로 122 5층 (재)김포산업지원센터</t>
        </is>
      </c>
      <c r="E324" t="inlineStr">
        <is>
          <t>○ 지원규모 : 6개사 내외, 기업당 최대 1000만원 지원</t>
        </is>
      </c>
      <c r="F324" t="inlineStr">
        <is>
          <t>1000만원</t>
        </is>
      </c>
      <c r="G324" t="inlineStr">
        <is>
          <t>6개</t>
        </is>
      </c>
      <c r="H324" t="inlineStr">
        <is>
          <t>Y</t>
        </is>
      </c>
      <c r="I324" t="inlineStr">
        <is>
          <t>Y</t>
        </is>
      </c>
      <c r="J324" t="inlineStr">
        <is>
          <t>Y</t>
        </is>
      </c>
      <c r="K324" t="inlineStr">
        <is>
          <t>N</t>
        </is>
      </c>
      <c r="L324" t="inlineStr">
        <is>
          <t>Y</t>
        </is>
      </c>
      <c r="M324" t="inlineStr">
        <is>
          <t>N</t>
        </is>
      </c>
      <c r="N324" t="inlineStr">
        <is>
          <t>N</t>
        </is>
      </c>
      <c r="O324" t="inlineStr">
        <is>
          <t>N</t>
        </is>
      </c>
      <c r="P324" t="inlineStr">
        <is>
          <t>N</t>
        </is>
      </c>
      <c r="Q324" t="inlineStr">
        <is>
          <t>Y</t>
        </is>
      </c>
      <c r="R324" t="inlineStr">
        <is>
          <t>N</t>
        </is>
      </c>
      <c r="S324" t="inlineStr">
        <is>
          <t>N</t>
        </is>
      </c>
      <c r="T324" t="inlineStr">
        <is>
          <t>N</t>
        </is>
      </c>
      <c r="U324" t="inlineStr">
        <is>
          <t>N</t>
        </is>
      </c>
      <c r="V324" t="inlineStr">
        <is>
          <t>N</t>
        </is>
      </c>
      <c r="W324" t="inlineStr">
        <is>
          <t>Y</t>
        </is>
      </c>
      <c r="X324" t="inlineStr">
        <is>
          <t>N</t>
        </is>
      </c>
      <c r="Y324" t="inlineStr">
        <is>
          <t>N</t>
        </is>
      </c>
      <c r="Z324" t="inlineStr">
        <is>
          <t>N</t>
        </is>
      </c>
      <c r="AA324" t="inlineStr">
        <is>
          <t>및 기업현황 등 평가, 고득점순으로 선정, 동일 점수일 경우 정성평가 점수, 정량평가 점수순으로 선정, 지원 제외대상, 금융기관 등으로부터 금융불량 거래처로 규제 중인 기업, 휴·폐업 중인 기업, 신청서 및</t>
        </is>
      </c>
      <c r="AB324" t="inlineStr">
        <is>
          <t>김포산업지원센터 기업육성팀 070-4269-4085</t>
        </is>
      </c>
      <c r="AC324" t="inlineStr">
        <is>
          <t>dhkim@gopa.or.kr</t>
        </is>
      </c>
      <c r="AD324" t="inlineStr">
        <is>
          <t>070-4269-4085</t>
        </is>
      </c>
      <c r="AE324" t="inlineStr">
        <is>
          <t>중소기업</t>
        </is>
      </c>
      <c r="AF324" t="inlineStr">
        <is>
          <t>https://www.bizinfo.go.kr/sii/siia/selectSIIA200Detail.do?pblancId=PBLN_000000000125482</t>
        </is>
      </c>
    </row>
    <row r="325">
      <c r="A325" t="inlineStr">
        <is>
          <t>[경북] 2026년 흥해라 신라난전 참여 소상공인 모집 공고</t>
        </is>
      </c>
      <c r="B325" t="inlineStr">
        <is>
          <t>대구경북디자인진흥원</t>
        </is>
      </c>
      <c r="C325" t="inlineStr">
        <is>
          <t>2026-08-24 ~ 2026-09-11</t>
        </is>
      </c>
      <c r="D325" t="inlineStr">
        <is>
          <t>온라인 접수 (흥해라 신라난전 홈페이지)
※ 사업 신청기간이 시작되는 일시에 맞춰 홈페이지가 활성화 될 예정이니 확인부탁드립니다.</t>
        </is>
      </c>
      <c r="E325" t="inlineStr">
        <is>
          <t>※수료증 및 보건증 제출 시기 : 최종 선정 후 2주 이내 제출</t>
        </is>
      </c>
      <c r="F325" t="n">
        <v/>
      </c>
      <c r="G325" t="n">
        <v/>
      </c>
      <c r="H325" t="inlineStr">
        <is>
          <t>Y</t>
        </is>
      </c>
      <c r="I325" t="inlineStr">
        <is>
          <t>N</t>
        </is>
      </c>
      <c r="J325" t="inlineStr">
        <is>
          <t>N</t>
        </is>
      </c>
      <c r="K325" t="inlineStr">
        <is>
          <t>N</t>
        </is>
      </c>
      <c r="L325" t="inlineStr">
        <is>
          <t>N</t>
        </is>
      </c>
      <c r="M325" t="inlineStr">
        <is>
          <t>N</t>
        </is>
      </c>
      <c r="N325" t="inlineStr">
        <is>
          <t>N</t>
        </is>
      </c>
      <c r="O325" t="inlineStr">
        <is>
          <t>N</t>
        </is>
      </c>
      <c r="P325" t="inlineStr">
        <is>
          <t>N</t>
        </is>
      </c>
      <c r="Q325" t="inlineStr">
        <is>
          <t>N</t>
        </is>
      </c>
      <c r="R325" t="inlineStr">
        <is>
          <t>N</t>
        </is>
      </c>
      <c r="S325" t="inlineStr">
        <is>
          <t>N</t>
        </is>
      </c>
      <c r="T325" t="inlineStr">
        <is>
          <t>N</t>
        </is>
      </c>
      <c r="U325" t="inlineStr">
        <is>
          <t>N</t>
        </is>
      </c>
      <c r="V325" t="inlineStr">
        <is>
          <t>N</t>
        </is>
      </c>
      <c r="W325" t="inlineStr">
        <is>
          <t>N</t>
        </is>
      </c>
      <c r="X325" t="inlineStr">
        <is>
          <t>N</t>
        </is>
      </c>
      <c r="Y325" t="inlineStr">
        <is>
          <t>N</t>
        </is>
      </c>
      <c r="Z325" t="inlineStr">
        <is>
          <t>N</t>
        </is>
      </c>
      <c r="AA325" t="inlineStr">
        <is>
          <t>참가 신청서, 참가 서약서, 추천 확인서(해당시), 정보제공 동의서, 소상공인(중소기업)확인서, 각종 증빙 서류, 문의처 재 대구경북디자인진흥원 공공서비스디자인연구팀, 흥해라 신라난전 참가 서약서 필수 부</t>
        </is>
      </c>
      <c r="AB325" t="inlineStr">
        <is>
          <t>대구경북디자인진흥원 공공서비스디자인연구팀 053-740-0033</t>
        </is>
      </c>
      <c r="AC325" t="inlineStr">
        <is>
          <t>aaa@naver.com</t>
        </is>
      </c>
      <c r="AD325" t="inlineStr">
        <is>
          <t>053-740-0033</t>
        </is>
      </c>
      <c r="AE325" t="inlineStr">
        <is>
          <t>소상공인</t>
        </is>
      </c>
      <c r="AF325" t="inlineStr">
        <is>
          <t>https://www.bizinfo.go.kr/sii/siia/selectSIIA200Detail.do?pblancId=PBLN_000000000125481</t>
        </is>
      </c>
    </row>
    <row r="326">
      <c r="A326" t="inlineStr">
        <is>
          <t>2026년 블록체인 진흥주간 전시부스 참가기업 모집 공고</t>
        </is>
      </c>
      <c r="B326" t="inlineStr">
        <is>
          <t>한국인터넷진흥원</t>
        </is>
      </c>
      <c r="C326" t="inlineStr">
        <is>
          <t>2026-08-13 ~ 2026-09-14</t>
        </is>
      </c>
      <c r="D326" t="inlineStr">
        <is>
          <t>이메일 접수 (achain@kisa.or.kr)</t>
        </is>
      </c>
      <c r="E326" t="inlineStr">
        <is>
          <t>(모집규모)</t>
        </is>
      </c>
      <c r="F326" t="n">
        <v/>
      </c>
      <c r="G326" t="n">
        <v/>
      </c>
      <c r="H326" t="inlineStr">
        <is>
          <t>N</t>
        </is>
      </c>
      <c r="I326" t="inlineStr">
        <is>
          <t>N</t>
        </is>
      </c>
      <c r="J326" t="inlineStr">
        <is>
          <t>N</t>
        </is>
      </c>
      <c r="K326" t="inlineStr">
        <is>
          <t>N</t>
        </is>
      </c>
      <c r="L326" t="inlineStr">
        <is>
          <t>N</t>
        </is>
      </c>
      <c r="M326" t="inlineStr">
        <is>
          <t>N</t>
        </is>
      </c>
      <c r="N326" t="inlineStr">
        <is>
          <t>N</t>
        </is>
      </c>
      <c r="O326" t="inlineStr">
        <is>
          <t>N</t>
        </is>
      </c>
      <c r="P326" t="inlineStr">
        <is>
          <t>N</t>
        </is>
      </c>
      <c r="Q326" t="inlineStr">
        <is>
          <t>N</t>
        </is>
      </c>
      <c r="R326" t="inlineStr">
        <is>
          <t>N</t>
        </is>
      </c>
      <c r="S326" t="inlineStr">
        <is>
          <t>N</t>
        </is>
      </c>
      <c r="T326" t="inlineStr">
        <is>
          <t>N</t>
        </is>
      </c>
      <c r="U326" t="inlineStr">
        <is>
          <t>N</t>
        </is>
      </c>
      <c r="V326" t="inlineStr">
        <is>
          <t>N</t>
        </is>
      </c>
      <c r="W326" t="inlineStr">
        <is>
          <t>N</t>
        </is>
      </c>
      <c r="X326" t="inlineStr">
        <is>
          <t>N</t>
        </is>
      </c>
      <c r="Y326" t="inlineStr">
        <is>
          <t>N</t>
        </is>
      </c>
      <c r="Z326" t="inlineStr">
        <is>
          <t>N</t>
        </is>
      </c>
      <c r="AA326" t="inlineStr">
        <is>
          <t>작성 후 이메일 접수(achain@kisa.or.kr), 참가신청서(붙임 참조), (문의처), (선정방법), 평가위원회를 통해 선정 예정, ※ 지원필요성, 기술경쟁력, 전시적합성 등을 고려하여 최종 선정 예정</t>
        </is>
      </c>
      <c r="AB326" t="inlineStr">
        <is>
          <t>한국인터넷진흥원 061-820-3921</t>
        </is>
      </c>
      <c r="AC326" t="inlineStr">
        <is>
          <t>achain@kisa.or.kr</t>
        </is>
      </c>
      <c r="AD326" t="inlineStr">
        <is>
          <t>061-820-3921</t>
        </is>
      </c>
      <c r="AE326" t="inlineStr">
        <is>
          <t>중소기업</t>
        </is>
      </c>
      <c r="AF326" t="inlineStr">
        <is>
          <t>https://www.bizinfo.go.kr/sii/siia/selectSIIA200Detail.do?pblancId=PBLN_000000000125480</t>
        </is>
      </c>
    </row>
    <row r="327">
      <c r="A327" t="inlineStr">
        <is>
          <t>2026년 KOMICS Thailand 참가기업 모집 공고</t>
        </is>
      </c>
      <c r="B327" t="inlineStr">
        <is>
          <t>한국콘텐츠진흥원</t>
        </is>
      </c>
      <c r="C327" t="inlineStr">
        <is>
          <t>2026-08-13 ~ 2026-08-31</t>
        </is>
      </c>
      <c r="D327" t="inlineStr">
        <is>
          <t>온라인 접수 (콘텐츠수출마케팅플랫폼(WelCon))</t>
        </is>
      </c>
      <c r="E327" t="inlineStr">
        <is>
          <t>&lt;지원내용&gt;&lt;&gt;</t>
        </is>
      </c>
      <c r="F327" t="n">
        <v/>
      </c>
      <c r="G327" t="n">
        <v/>
      </c>
      <c r="H327" t="inlineStr">
        <is>
          <t>N</t>
        </is>
      </c>
      <c r="I327" t="inlineStr">
        <is>
          <t>N</t>
        </is>
      </c>
      <c r="J327" t="inlineStr">
        <is>
          <t>N</t>
        </is>
      </c>
      <c r="K327" t="inlineStr">
        <is>
          <t>N</t>
        </is>
      </c>
      <c r="L327" t="inlineStr">
        <is>
          <t>N</t>
        </is>
      </c>
      <c r="M327" t="inlineStr">
        <is>
          <t>N</t>
        </is>
      </c>
      <c r="N327" t="inlineStr">
        <is>
          <t>N</t>
        </is>
      </c>
      <c r="O327" t="inlineStr">
        <is>
          <t>N</t>
        </is>
      </c>
      <c r="P327" t="inlineStr">
        <is>
          <t>N</t>
        </is>
      </c>
      <c r="Q327" t="inlineStr">
        <is>
          <t>N</t>
        </is>
      </c>
      <c r="R327" t="inlineStr">
        <is>
          <t>N</t>
        </is>
      </c>
      <c r="S327" t="inlineStr">
        <is>
          <t>N</t>
        </is>
      </c>
      <c r="T327" t="inlineStr">
        <is>
          <t>N</t>
        </is>
      </c>
      <c r="U327" t="inlineStr">
        <is>
          <t>N</t>
        </is>
      </c>
      <c r="V327" t="inlineStr">
        <is>
          <t>N</t>
        </is>
      </c>
      <c r="W327" t="inlineStr">
        <is>
          <t>N</t>
        </is>
      </c>
      <c r="X327" t="inlineStr">
        <is>
          <t>N</t>
        </is>
      </c>
      <c r="Y327" t="inlineStr">
        <is>
          <t>N</t>
        </is>
      </c>
      <c r="Z327" t="inlineStr">
        <is>
          <t>N</t>
        </is>
      </c>
      <c r="AA327" t="n">
        <v/>
      </c>
      <c r="AB327" t="inlineStr">
        <is>
          <t>(사업문의) 한국콘텐츠진흥원 만화웹툰산업팀 061-900-6432, hanakang@kocca.kr / (웰콘문의) WelCon Help Desk 1566-9984, welcon@kocca.kr</t>
        </is>
      </c>
      <c r="AC327" t="inlineStr">
        <is>
          <t>hanakang@kocca.kr</t>
        </is>
      </c>
      <c r="AD327" t="inlineStr">
        <is>
          <t>061-900-6432</t>
        </is>
      </c>
      <c r="AE327" t="inlineStr">
        <is>
          <t>중소기업</t>
        </is>
      </c>
      <c r="AF327" t="inlineStr">
        <is>
          <t>https://www.bizinfo.go.kr/sii/siia/selectSIIA200Detail.do?pblancId=PBLN_000000000125479</t>
        </is>
      </c>
    </row>
    <row r="328">
      <c r="A328" t="inlineStr">
        <is>
          <t>대구 제품 런칭 패키지 수혜기업 모집 공고(제조전문형 메이커 스페이스 사업)</t>
        </is>
      </c>
      <c r="B328" t="inlineStr">
        <is>
          <t>경북대학교 스타트업지원센터</t>
        </is>
      </c>
      <c r="C328" t="inlineStr">
        <is>
          <t>2026-08-13 ~ 2026-08-28</t>
        </is>
      </c>
      <c r="D328" t="inlineStr">
        <is>
          <t>이메일 접수 (cf4000@iact.or.kr) 
※ 메일 제목 : 제품 런칭 패키지(포장)_기업명 / 제품 런칭 패키지(전시회)_기업명</t>
        </is>
      </c>
      <c r="E328" t="inlineStr">
        <is>
          <t>(기업당 300만 원) (기업당 500만 원)</t>
        </is>
      </c>
      <c r="F328" t="inlineStr">
        <is>
          <t>500만원</t>
        </is>
      </c>
      <c r="G328" t="n">
        <v/>
      </c>
      <c r="H328" t="inlineStr">
        <is>
          <t>Y</t>
        </is>
      </c>
      <c r="I328" t="inlineStr">
        <is>
          <t>N</t>
        </is>
      </c>
      <c r="J328" t="inlineStr">
        <is>
          <t>N</t>
        </is>
      </c>
      <c r="K328" t="inlineStr">
        <is>
          <t>N</t>
        </is>
      </c>
      <c r="L328" t="inlineStr">
        <is>
          <t>N</t>
        </is>
      </c>
      <c r="M328" t="inlineStr">
        <is>
          <t>N</t>
        </is>
      </c>
      <c r="N328" t="inlineStr">
        <is>
          <t>N</t>
        </is>
      </c>
      <c r="O328" t="inlineStr">
        <is>
          <t>N</t>
        </is>
      </c>
      <c r="P328" t="inlineStr">
        <is>
          <t>N</t>
        </is>
      </c>
      <c r="Q328" t="inlineStr">
        <is>
          <t>N</t>
        </is>
      </c>
      <c r="R328" t="inlineStr">
        <is>
          <t>N</t>
        </is>
      </c>
      <c r="S328" t="inlineStr">
        <is>
          <t>N</t>
        </is>
      </c>
      <c r="T328" t="inlineStr">
        <is>
          <t>N</t>
        </is>
      </c>
      <c r="U328" t="inlineStr">
        <is>
          <t>N</t>
        </is>
      </c>
      <c r="V328" t="inlineStr">
        <is>
          <t>N</t>
        </is>
      </c>
      <c r="W328" t="inlineStr">
        <is>
          <t>N</t>
        </is>
      </c>
      <c r="X328" t="inlineStr">
        <is>
          <t>N</t>
        </is>
      </c>
      <c r="Y328" t="inlineStr">
        <is>
          <t>N</t>
        </is>
      </c>
      <c r="Z328" t="inlineStr">
        <is>
          <t>N</t>
        </is>
      </c>
      <c r="AA328" t="inlineStr">
        <is>
          <t>▢ 평가절차, ◦ (선정평가), 를 평가 기준에 따라 내·외부 전문가 서류, 으로 수혜기업 및 예비 순위 선정, 발생을 고려한 예비 순위 선정, (포장(패키지)제작) 최종 수혜기업 5개社, 예비 2개社 선정, (국내·외 전시회 참가) 최종 수혜기업 3개社</t>
        </is>
      </c>
      <c r="AB328" t="inlineStr">
        <is>
          <t>경북대학교 스타트업지원센터 053-219-4105, cf4000@iact.or.kr</t>
        </is>
      </c>
      <c r="AC328" t="inlineStr">
        <is>
          <t>cf4000@iact.or.kr</t>
        </is>
      </c>
      <c r="AD328" t="inlineStr">
        <is>
          <t>053-219-4105</t>
        </is>
      </c>
      <c r="AE328" t="inlineStr">
        <is>
          <t>중소기업</t>
        </is>
      </c>
      <c r="AF328" t="inlineStr">
        <is>
          <t>https://www.bizinfo.go.kr/sii/siia/selectSIIA200Detail.do?pblancId=PBLN_000000000125478</t>
        </is>
      </c>
    </row>
    <row r="329">
      <c r="A329" t="inlineStr">
        <is>
          <t>[전남광주] AI어장 현장실증(시설ㆍ제품 고도화) 지원 모집 2차 연장 공고(AI기반 어장공간정보 빅데이터 플랫폼 구축 및 활용사업)</t>
        </is>
      </c>
      <c r="B329" t="inlineStr">
        <is>
          <t>전남정보문화산업진흥원</t>
        </is>
      </c>
      <c r="C329" t="inlineStr">
        <is>
          <t>2026-08-12 ~ 2026-08-24</t>
        </is>
      </c>
      <c r="D329" t="inlineStr">
        <is>
          <t>이메일, 우편 또는 방문 접수
- 이메일 : seo@jcia.or.kr
- 접수처 : 전남광주통합특별시 목포시 대양산단로 200번길 107 (재)전남정보문화산업진흥원 AX지원팀</t>
        </is>
      </c>
      <c r="E329" t="inlineStr">
        <is>
          <t>• 1인당 1일 최대 4시간(시간당 10만원으로 산정, 3시간 이상부터 과제사업비 사용결과 부당사용, 기타 협약의 해약사유가 발생될 경우,</t>
        </is>
      </c>
      <c r="F329" t="inlineStr">
        <is>
          <t>10만원</t>
        </is>
      </c>
      <c r="G329" t="n">
        <v/>
      </c>
      <c r="H329" t="inlineStr">
        <is>
          <t>Y</t>
        </is>
      </c>
      <c r="I329" t="inlineStr">
        <is>
          <t>Y</t>
        </is>
      </c>
      <c r="J329" t="inlineStr">
        <is>
          <t>N</t>
        </is>
      </c>
      <c r="K329" t="inlineStr">
        <is>
          <t>N</t>
        </is>
      </c>
      <c r="L329" t="inlineStr">
        <is>
          <t>N</t>
        </is>
      </c>
      <c r="M329" t="inlineStr">
        <is>
          <t>N</t>
        </is>
      </c>
      <c r="N329" t="inlineStr">
        <is>
          <t>N</t>
        </is>
      </c>
      <c r="O329" t="inlineStr">
        <is>
          <t>Y</t>
        </is>
      </c>
      <c r="P329" t="inlineStr">
        <is>
          <t>N</t>
        </is>
      </c>
      <c r="Q329" t="inlineStr">
        <is>
          <t>Y</t>
        </is>
      </c>
      <c r="R329" t="inlineStr">
        <is>
          <t>N</t>
        </is>
      </c>
      <c r="S329" t="inlineStr">
        <is>
          <t>Y</t>
        </is>
      </c>
      <c r="T329" t="inlineStr">
        <is>
          <t>N</t>
        </is>
      </c>
      <c r="U329" t="inlineStr">
        <is>
          <t>N</t>
        </is>
      </c>
      <c r="V329" t="inlineStr">
        <is>
          <t>N</t>
        </is>
      </c>
      <c r="W329" t="inlineStr">
        <is>
          <t>N</t>
        </is>
      </c>
      <c r="X329" t="inlineStr">
        <is>
          <t>N</t>
        </is>
      </c>
      <c r="Y329" t="inlineStr">
        <is>
          <t>N</t>
        </is>
      </c>
      <c r="Z329" t="inlineStr">
        <is>
          <t>N</t>
        </is>
      </c>
      <c r="AA329" t="inlineStr">
        <is>
          <t>재무건전성 등, 선정평가(서류+발표) • 발표평가 : 추진계획 타당성, 기술성, 변환하여 자본으로 인정할 때 자본전액잠식이 아닌 경우, • 평가의견에 따른 수정 사업계획서 접수, • 과제 승인 및 협약, • 착수보고 : 과제별 착수보고, 사업비 집행 및 회계정산 교육 등</t>
        </is>
      </c>
      <c r="AB329" t="inlineStr">
        <is>
          <t>전남정보문화산업진흥원 AX지원팀 061-280-7409</t>
        </is>
      </c>
      <c r="AC329" t="inlineStr">
        <is>
          <t>seo@jcia.or.kr</t>
        </is>
      </c>
      <c r="AD329" t="inlineStr">
        <is>
          <t>061-280-7409</t>
        </is>
      </c>
      <c r="AE329" t="inlineStr">
        <is>
          <t>중소기업</t>
        </is>
      </c>
      <c r="AF329" t="inlineStr">
        <is>
          <t>https://www.bizinfo.go.kr/sii/siia/selectSIIA200Detail.do?pblancId=PBLN_000000000125477</t>
        </is>
      </c>
    </row>
    <row r="330">
      <c r="A330" t="inlineStr">
        <is>
          <t>[경기] 군포시 2026년 4차 지식재산 긴급지원 사업(국내출원지원) 모집 공고</t>
        </is>
      </c>
      <c r="B330" t="inlineStr">
        <is>
          <t>경기지식재산센터</t>
        </is>
      </c>
      <c r="C330" t="inlineStr">
        <is>
          <t>2026-08-12 ~ 2026-08-28</t>
        </is>
      </c>
      <c r="D330" t="inlineStr">
        <is>
          <t>온라인 접수 (지원사업 신청시스템)</t>
        </is>
      </c>
      <c r="E330" t="inlineStr">
        <is>
          <t>o 기업 당 2000만원 이내(지원금 합산 기준, 자부담 제외)</t>
        </is>
      </c>
      <c r="F330" t="inlineStr">
        <is>
          <t>2000만원</t>
        </is>
      </c>
      <c r="G330" t="n">
        <v/>
      </c>
      <c r="H330" t="inlineStr">
        <is>
          <t>N</t>
        </is>
      </c>
      <c r="I330" t="inlineStr">
        <is>
          <t>N</t>
        </is>
      </c>
      <c r="J330" t="inlineStr">
        <is>
          <t>N</t>
        </is>
      </c>
      <c r="K330" t="inlineStr">
        <is>
          <t>N</t>
        </is>
      </c>
      <c r="L330" t="inlineStr">
        <is>
          <t>N</t>
        </is>
      </c>
      <c r="M330" t="inlineStr">
        <is>
          <t>N</t>
        </is>
      </c>
      <c r="N330" t="inlineStr">
        <is>
          <t>N</t>
        </is>
      </c>
      <c r="O330" t="inlineStr">
        <is>
          <t>N</t>
        </is>
      </c>
      <c r="P330" t="inlineStr">
        <is>
          <t>N</t>
        </is>
      </c>
      <c r="Q330" t="inlineStr">
        <is>
          <t>N</t>
        </is>
      </c>
      <c r="R330" t="inlineStr">
        <is>
          <t>N</t>
        </is>
      </c>
      <c r="S330" t="inlineStr">
        <is>
          <t>N</t>
        </is>
      </c>
      <c r="T330" t="inlineStr">
        <is>
          <t>N</t>
        </is>
      </c>
      <c r="U330" t="inlineStr">
        <is>
          <t>N</t>
        </is>
      </c>
      <c r="V330" t="inlineStr">
        <is>
          <t>N</t>
        </is>
      </c>
      <c r="W330" t="inlineStr">
        <is>
          <t>N</t>
        </is>
      </c>
      <c r="X330" t="inlineStr">
        <is>
          <t>N</t>
        </is>
      </c>
      <c r="Y330" t="inlineStr">
        <is>
          <t>N</t>
        </is>
      </c>
      <c r="Z330" t="inlineStr">
        <is>
          <t>N</t>
        </is>
      </c>
      <c r="AA330" t="inlineStr">
        <is>
          <t>신청서‧사업추진(활용)계획서 및 필수(선택), 지원절차, 지원규모, o 기업 당 2, 만원 이내(지원금 합산 기준, 자부담 제외), 기업분담금, o 기업분담금 : 40%</t>
        </is>
      </c>
      <c r="AB330" t="inlineStr">
        <is>
          <t>경기지식재산센터 군포시 지식재산 긴급지원 담당자 031-500-3061, 031-500-3048</t>
        </is>
      </c>
      <c r="AC330" t="n">
        <v/>
      </c>
      <c r="AD330" t="inlineStr">
        <is>
          <t>031-500-3048</t>
        </is>
      </c>
      <c r="AE330" t="inlineStr">
        <is>
          <t>중소기업</t>
        </is>
      </c>
      <c r="AF330" t="inlineStr">
        <is>
          <t>https://www.bizinfo.go.kr/sii/siia/selectSIIA200Detail.do?pblancId=PBLN_000000000125476</t>
        </is>
      </c>
    </row>
    <row r="331">
      <c r="A331" t="inlineStr">
        <is>
          <t>대구 초도물량 양산 패키지 수혜기업 모집 공고(제조전문형 메이커 스페이스 사업)</t>
        </is>
      </c>
      <c r="B331" t="inlineStr">
        <is>
          <t>경북대학교 스타트업지원센터</t>
        </is>
      </c>
      <c r="C331" t="inlineStr">
        <is>
          <t>2026-08-13 ~ 2026-08-28</t>
        </is>
      </c>
      <c r="D331" t="inlineStr">
        <is>
          <t>이메일 접수 (cf4000@iact.or.kr)
※ 메일 제목 : 초도물량 양산 패키지_기업명</t>
        </is>
      </c>
      <c r="E331" t="inlineStr">
        <is>
          <t>▢ 지원규모 : 3개社(기업당 최대 2천만 원 간접지원)</t>
        </is>
      </c>
      <c r="F331" t="inlineStr">
        <is>
          <t>2천만원</t>
        </is>
      </c>
      <c r="G331" t="inlineStr">
        <is>
          <t>3개</t>
        </is>
      </c>
      <c r="H331" t="inlineStr">
        <is>
          <t>Y</t>
        </is>
      </c>
      <c r="I331" t="inlineStr">
        <is>
          <t>N</t>
        </is>
      </c>
      <c r="J331" t="inlineStr">
        <is>
          <t>N</t>
        </is>
      </c>
      <c r="K331" t="inlineStr">
        <is>
          <t>N</t>
        </is>
      </c>
      <c r="L331" t="inlineStr">
        <is>
          <t>N</t>
        </is>
      </c>
      <c r="M331" t="inlineStr">
        <is>
          <t>N</t>
        </is>
      </c>
      <c r="N331" t="inlineStr">
        <is>
          <t>N</t>
        </is>
      </c>
      <c r="O331" t="inlineStr">
        <is>
          <t>N</t>
        </is>
      </c>
      <c r="P331" t="inlineStr">
        <is>
          <t>N</t>
        </is>
      </c>
      <c r="Q331" t="inlineStr">
        <is>
          <t>N</t>
        </is>
      </c>
      <c r="R331" t="inlineStr">
        <is>
          <t>N</t>
        </is>
      </c>
      <c r="S331" t="inlineStr">
        <is>
          <t>N</t>
        </is>
      </c>
      <c r="T331" t="inlineStr">
        <is>
          <t>N</t>
        </is>
      </c>
      <c r="U331" t="inlineStr">
        <is>
          <t>N</t>
        </is>
      </c>
      <c r="V331" t="inlineStr">
        <is>
          <t>N</t>
        </is>
      </c>
      <c r="W331" t="inlineStr">
        <is>
          <t>N</t>
        </is>
      </c>
      <c r="X331" t="inlineStr">
        <is>
          <t>N</t>
        </is>
      </c>
      <c r="Y331" t="inlineStr">
        <is>
          <t>N</t>
        </is>
      </c>
      <c r="Z331" t="inlineStr">
        <is>
          <t>N</t>
        </is>
      </c>
      <c r="AA331" t="inlineStr">
        <is>
          <t>를 평가 기준에 따라 내·외부 전문가 서면, ◦ (발표평가) 기업당 발표 10분, 질의응답 10분 실시, ▢ 평가기준, 평가항목 세부내용 배점, l 서류평가 진행 결격사유 유무, 적격 평가* 적/부, 누락</t>
        </is>
      </c>
      <c r="AB331" t="inlineStr">
        <is>
          <t>경북대학교 스타트업지원센터 053-219-4105, cf4000@iact.or.kr</t>
        </is>
      </c>
      <c r="AC331" t="inlineStr">
        <is>
          <t>cf4000@iact.or.kr</t>
        </is>
      </c>
      <c r="AD331" t="inlineStr">
        <is>
          <t>053-219-4105</t>
        </is>
      </c>
      <c r="AE331" t="inlineStr">
        <is>
          <t>중소기업</t>
        </is>
      </c>
      <c r="AF331" t="inlineStr">
        <is>
          <t>https://www.bizinfo.go.kr/sii/siia/selectSIIA200Detail.do?pblancId=PBLN_000000000125475</t>
        </is>
      </c>
    </row>
    <row r="332">
      <c r="A332" t="inlineStr">
        <is>
          <t>2026년 4차 소상공인 물류 서비스 지원사업 참여기업 모집 공고</t>
        </is>
      </c>
      <c r="B332" t="inlineStr">
        <is>
          <t>한국중소벤처기업유통원</t>
        </is>
      </c>
      <c r="C332" t="inlineStr">
        <is>
          <t>2026-08-13 ~ 2026-08-27</t>
        </is>
      </c>
      <c r="D332" t="inlineStr">
        <is>
          <t>온라인 접수 (판판대로)</t>
        </is>
      </c>
      <c r="E332" t="inlineStr">
        <is>
          <t>**** 본 사업은 메뉴판 지원한도(600만원) 내에서 지원하는 사업으로, 예비 지원 대상이</t>
        </is>
      </c>
      <c r="F332" t="inlineStr">
        <is>
          <t>600만원</t>
        </is>
      </c>
      <c r="G332" t="n">
        <v/>
      </c>
      <c r="H332" t="inlineStr">
        <is>
          <t>Y</t>
        </is>
      </c>
      <c r="I332" t="inlineStr">
        <is>
          <t>N</t>
        </is>
      </c>
      <c r="J332" t="inlineStr">
        <is>
          <t>N</t>
        </is>
      </c>
      <c r="K332" t="inlineStr">
        <is>
          <t>N</t>
        </is>
      </c>
      <c r="L332" t="inlineStr">
        <is>
          <t>Y</t>
        </is>
      </c>
      <c r="M332" t="inlineStr">
        <is>
          <t>N</t>
        </is>
      </c>
      <c r="N332" t="inlineStr">
        <is>
          <t>N</t>
        </is>
      </c>
      <c r="O332" t="inlineStr">
        <is>
          <t>N</t>
        </is>
      </c>
      <c r="P332" t="inlineStr">
        <is>
          <t>N</t>
        </is>
      </c>
      <c r="Q332" t="inlineStr">
        <is>
          <t>Y</t>
        </is>
      </c>
      <c r="R332" t="inlineStr">
        <is>
          <t>N</t>
        </is>
      </c>
      <c r="S332" t="inlineStr">
        <is>
          <t>N</t>
        </is>
      </c>
      <c r="T332" t="inlineStr">
        <is>
          <t>N</t>
        </is>
      </c>
      <c r="U332" t="inlineStr">
        <is>
          <t>N</t>
        </is>
      </c>
      <c r="V332" t="inlineStr">
        <is>
          <t>N</t>
        </is>
      </c>
      <c r="W332" t="inlineStr">
        <is>
          <t>N</t>
        </is>
      </c>
      <c r="X332" t="inlineStr">
        <is>
          <t>N</t>
        </is>
      </c>
      <c r="Y332" t="inlineStr">
        <is>
          <t>N</t>
        </is>
      </c>
      <c r="Z332" t="inlineStr">
        <is>
          <t>N</t>
        </is>
      </c>
      <c r="AA332" t="inlineStr">
        <is>
          <t>소상공인확인서, 구 분 내 용 비 고, 소상공인 · 신청일 기준, 유효기간이 남아있어야만 인정 중소기업현황, 확인서 (소상공인으로 명시된 업체만 인정) 정보시스템, 국세 · 신청일 기준, 유효기간이 남아있어야만 인정 국세청, 지방세 · 신청일 기준</t>
        </is>
      </c>
      <c r="AB332" t="inlineStr">
        <is>
          <t>온판상담소 1899-0309</t>
        </is>
      </c>
      <c r="AC332" t="n">
        <v/>
      </c>
      <c r="AD332" t="n">
        <v/>
      </c>
      <c r="AE332" t="inlineStr">
        <is>
          <t>소상공인</t>
        </is>
      </c>
      <c r="AF332" t="inlineStr">
        <is>
          <t>https://www.bizinfo.go.kr/sii/siia/selectSIIA200Detail.do?pblancId=PBLN_000000000125473</t>
        </is>
      </c>
    </row>
    <row r="333">
      <c r="A333" t="inlineStr">
        <is>
          <t>[경기] 용인시 2026년 3차 소공인특화지원센터 지원사업 모집 공고</t>
        </is>
      </c>
      <c r="B333" t="inlineStr">
        <is>
          <t>용인시산업진흥원</t>
        </is>
      </c>
      <c r="C333" t="inlineStr">
        <is>
          <t>2026-08-13 ~ 2026-08-26</t>
        </is>
      </c>
      <c r="D333" t="inlineStr">
        <is>
          <t>온라인 접수 (소상공인24)</t>
        </is>
      </c>
      <c r="E333" t="inlineStr">
        <is>
          <t>지원금액 총계 3천만원 이상 -3점 -</t>
        </is>
      </c>
      <c r="F333" t="inlineStr">
        <is>
          <t>3천만원</t>
        </is>
      </c>
      <c r="G333" t="n">
        <v/>
      </c>
      <c r="H333" t="inlineStr">
        <is>
          <t>Y</t>
        </is>
      </c>
      <c r="I333" t="inlineStr">
        <is>
          <t>Y</t>
        </is>
      </c>
      <c r="J333" t="inlineStr">
        <is>
          <t>Y</t>
        </is>
      </c>
      <c r="K333" t="inlineStr">
        <is>
          <t>N</t>
        </is>
      </c>
      <c r="L333" t="inlineStr">
        <is>
          <t>Y</t>
        </is>
      </c>
      <c r="M333" t="inlineStr">
        <is>
          <t>N</t>
        </is>
      </c>
      <c r="N333" t="inlineStr">
        <is>
          <t>N</t>
        </is>
      </c>
      <c r="O333" t="inlineStr">
        <is>
          <t>N</t>
        </is>
      </c>
      <c r="P333" t="inlineStr">
        <is>
          <t>N</t>
        </is>
      </c>
      <c r="Q333" t="inlineStr">
        <is>
          <t>Y</t>
        </is>
      </c>
      <c r="R333" t="inlineStr">
        <is>
          <t>N</t>
        </is>
      </c>
      <c r="S333" t="inlineStr">
        <is>
          <t>N</t>
        </is>
      </c>
      <c r="T333" t="inlineStr">
        <is>
          <t>N</t>
        </is>
      </c>
      <c r="U333" t="inlineStr">
        <is>
          <t>N</t>
        </is>
      </c>
      <c r="V333" t="inlineStr">
        <is>
          <t>N</t>
        </is>
      </c>
      <c r="W333" t="inlineStr">
        <is>
          <t>Y</t>
        </is>
      </c>
      <c r="X333" t="inlineStr">
        <is>
          <t>N</t>
        </is>
      </c>
      <c r="Y333" t="inlineStr">
        <is>
          <t>N</t>
        </is>
      </c>
      <c r="Z333" t="inlineStr">
        <is>
          <t>N</t>
        </is>
      </c>
      <c r="AA333" t="inlineStr">
        <is>
          <t>서류 미비에 따른 불이익이 있을 수 있습니다., 사업개요, 지원규모: 총 2개 지원사업, 개사 내외, 지원자격: 아래 사항에 모두 해당하는 제조업 소공인, 용인 기흥구 영덕동, 하갈동, 구갈동</t>
        </is>
      </c>
      <c r="AB333" t="inlineStr">
        <is>
          <t>(사업 관련 문의) 용인시산업진흥원 소공인특화지원센터 031-8067-5013 / (소상공인24 홈페이지 및 시스템 문의) 소상공인24 콜센터 1644-5302</t>
        </is>
      </c>
      <c r="AC333" t="n">
        <v/>
      </c>
      <c r="AD333" t="inlineStr">
        <is>
          <t>031-8067-5013</t>
        </is>
      </c>
      <c r="AE333" t="inlineStr">
        <is>
          <t>소상공인</t>
        </is>
      </c>
      <c r="AF333" t="inlineStr">
        <is>
          <t>https://www.bizinfo.go.kr/sii/siia/selectSIIA200Detail.do?pblancId=PBLN_000000000125472</t>
        </is>
      </c>
    </row>
    <row r="334">
      <c r="A334" t="inlineStr">
        <is>
          <t>[부산] 맞춤형 AllSET 컨설팅 참가기업 모집 공고</t>
        </is>
      </c>
      <c r="B334" t="inlineStr">
        <is>
          <t>동서대학교</t>
        </is>
      </c>
      <c r="C334" t="inlineStr">
        <is>
          <t>예산 소진시까지</t>
        </is>
      </c>
      <c r="D334" t="inlineStr">
        <is>
          <t>이메일 접수 (mihee009@gdsu.dongseo.ac.kr)</t>
        </is>
      </c>
      <c r="E334" t="inlineStr">
        <is>
          <t>© 지원내용(규모, 혜택, 조건 등) : 전문가 매칭 후 1:1 컨설팅 지원 (무료)</t>
        </is>
      </c>
      <c r="F334" t="n">
        <v/>
      </c>
      <c r="G334" t="n">
        <v/>
      </c>
      <c r="H334" t="inlineStr">
        <is>
          <t>N</t>
        </is>
      </c>
      <c r="I334" t="inlineStr">
        <is>
          <t>N</t>
        </is>
      </c>
      <c r="J334" t="inlineStr">
        <is>
          <t>N</t>
        </is>
      </c>
      <c r="K334" t="inlineStr">
        <is>
          <t>N</t>
        </is>
      </c>
      <c r="L334" t="inlineStr">
        <is>
          <t>N</t>
        </is>
      </c>
      <c r="M334" t="inlineStr">
        <is>
          <t>N</t>
        </is>
      </c>
      <c r="N334" t="inlineStr">
        <is>
          <t>N</t>
        </is>
      </c>
      <c r="O334" t="inlineStr">
        <is>
          <t>N</t>
        </is>
      </c>
      <c r="P334" t="inlineStr">
        <is>
          <t>N</t>
        </is>
      </c>
      <c r="Q334" t="inlineStr">
        <is>
          <t>N</t>
        </is>
      </c>
      <c r="R334" t="inlineStr">
        <is>
          <t>N</t>
        </is>
      </c>
      <c r="S334" t="inlineStr">
        <is>
          <t>N</t>
        </is>
      </c>
      <c r="T334" t="inlineStr">
        <is>
          <t>N</t>
        </is>
      </c>
      <c r="U334" t="inlineStr">
        <is>
          <t>N</t>
        </is>
      </c>
      <c r="V334" t="inlineStr">
        <is>
          <t>N</t>
        </is>
      </c>
      <c r="W334" t="inlineStr">
        <is>
          <t>N</t>
        </is>
      </c>
      <c r="X334" t="inlineStr">
        <is>
          <t>N</t>
        </is>
      </c>
      <c r="Y334" t="inlineStr">
        <is>
          <t>N</t>
        </is>
      </c>
      <c r="Z334" t="inlineStr">
        <is>
          <t>N</t>
        </is>
      </c>
      <c r="AA334" t="inlineStr">
        <is>
          <t>기업진단 컨설팅 신청서, 가족회원 무/유료 신청서, ㅇ 문의처 순 :, 기관/부서 : 동서대학교 앵커사업단</t>
        </is>
      </c>
      <c r="AB334" t="inlineStr">
        <is>
          <t>동서대학교 앵커사업단 mihee009@gdsu.dongseo.ac.kr 및 문의처 출처 바로가기 내 공고문 참조</t>
        </is>
      </c>
      <c r="AC334" t="inlineStr">
        <is>
          <t>mihee009@gdsu.dongseo.ac.kr</t>
        </is>
      </c>
      <c r="AD334" t="inlineStr">
        <is>
          <t>011166009</t>
        </is>
      </c>
      <c r="AE334" t="inlineStr">
        <is>
          <t>중소기업</t>
        </is>
      </c>
      <c r="AF334" t="inlineStr">
        <is>
          <t>https://www.bizinfo.go.kr/sii/siia/selectSIIA200Detail.do?pblancId=PBLN_000000000125471</t>
        </is>
      </c>
    </row>
    <row r="335">
      <c r="A335" t="inlineStr">
        <is>
          <t>[전북] 남원시 2026년 국내외 개별 박람회 참가 지원사업 추가 모집 공고</t>
        </is>
      </c>
      <c r="B335" t="inlineStr">
        <is>
          <t>기초자치단체</t>
        </is>
      </c>
      <c r="C335" t="inlineStr">
        <is>
          <t>2026-08-13 ~ 2026-08-20</t>
        </is>
      </c>
      <c r="D335" t="inlineStr">
        <is>
          <t>방문 접수
- 접수처 : 남원시청 기업정책과</t>
        </is>
      </c>
      <c r="E335" t="inlineStr">
        <is>
          <t>❍ 사 업 비 : 20백만원(시비) / * 자부담 20% 이상</t>
        </is>
      </c>
      <c r="F335" t="inlineStr">
        <is>
          <t>20백만원</t>
        </is>
      </c>
      <c r="G335" t="n">
        <v/>
      </c>
      <c r="H335" t="inlineStr">
        <is>
          <t>Y</t>
        </is>
      </c>
      <c r="I335" t="inlineStr">
        <is>
          <t>Y</t>
        </is>
      </c>
      <c r="J335" t="inlineStr">
        <is>
          <t>N</t>
        </is>
      </c>
      <c r="K335" t="inlineStr">
        <is>
          <t>N</t>
        </is>
      </c>
      <c r="L335" t="inlineStr">
        <is>
          <t>N</t>
        </is>
      </c>
      <c r="M335" t="inlineStr">
        <is>
          <t>N</t>
        </is>
      </c>
      <c r="N335" t="inlineStr">
        <is>
          <t>N</t>
        </is>
      </c>
      <c r="O335" t="inlineStr">
        <is>
          <t>N</t>
        </is>
      </c>
      <c r="P335" t="inlineStr">
        <is>
          <t>N</t>
        </is>
      </c>
      <c r="Q335" t="inlineStr">
        <is>
          <t>N</t>
        </is>
      </c>
      <c r="R335" t="inlineStr">
        <is>
          <t>N</t>
        </is>
      </c>
      <c r="S335" t="inlineStr">
        <is>
          <t>N</t>
        </is>
      </c>
      <c r="T335" t="inlineStr">
        <is>
          <t>N</t>
        </is>
      </c>
      <c r="U335" t="inlineStr">
        <is>
          <t>N</t>
        </is>
      </c>
      <c r="V335" t="inlineStr">
        <is>
          <t>N</t>
        </is>
      </c>
      <c r="W335" t="inlineStr">
        <is>
          <t>Y</t>
        </is>
      </c>
      <c r="X335" t="inlineStr">
        <is>
          <t>N</t>
        </is>
      </c>
      <c r="Y335" t="inlineStr">
        <is>
          <t>N</t>
        </is>
      </c>
      <c r="Z335" t="inlineStr">
        <is>
          <t>N</t>
        </is>
      </c>
      <c r="AA335" t="inlineStr">
        <is>
          <t>(사본일 경우는 원본 대조필 날인), ④ [서식 4], ⑤ [서식 5] 지방보조사업자 관리카드, ⑥ [서식 6] 청렴이행서약서, [서식 1], 국내외 개별 박람회 참가 지원 사업 신청서, 참가기업, 현황</t>
        </is>
      </c>
      <c r="AB335" t="inlineStr">
        <is>
          <t>남원시 기업정책과 기업지원팀 063-620-6645</t>
        </is>
      </c>
      <c r="AC335" t="n">
        <v/>
      </c>
      <c r="AD335" t="inlineStr">
        <is>
          <t>063-620-6645</t>
        </is>
      </c>
      <c r="AE335" t="inlineStr">
        <is>
          <t>중소기업</t>
        </is>
      </c>
      <c r="AF335" t="inlineStr">
        <is>
          <t>https://www.bizinfo.go.kr/sii/siia/selectSIIA200Detail.do?pblancId=PBLN_000000000125470</t>
        </is>
      </c>
    </row>
    <row r="336">
      <c r="A336" t="inlineStr">
        <is>
          <t>[전북] 군산시 전담예술가와 우리가게 핫플레이스 만들기 소상공인 점포 모집 재공고</t>
        </is>
      </c>
      <c r="B336" t="inlineStr">
        <is>
          <t>기초자치단체</t>
        </is>
      </c>
      <c r="C336" t="inlineStr">
        <is>
          <t>2026-08-10 ~ 2026-08-18</t>
        </is>
      </c>
      <c r="D336" t="inlineStr">
        <is>
          <t>이메일 접수 (ysh3381@korea.kr)</t>
        </is>
      </c>
      <c r="E336" t="inlineStr">
        <is>
          <t>금 325만원 지원</t>
        </is>
      </c>
      <c r="F336" t="inlineStr">
        <is>
          <t>325만원</t>
        </is>
      </c>
      <c r="G336" t="n">
        <v/>
      </c>
      <c r="H336" t="inlineStr">
        <is>
          <t>Y</t>
        </is>
      </c>
      <c r="I336" t="inlineStr">
        <is>
          <t>N</t>
        </is>
      </c>
      <c r="J336" t="inlineStr">
        <is>
          <t>Y</t>
        </is>
      </c>
      <c r="K336" t="inlineStr">
        <is>
          <t>N</t>
        </is>
      </c>
      <c r="L336" t="inlineStr">
        <is>
          <t>N</t>
        </is>
      </c>
      <c r="M336" t="inlineStr">
        <is>
          <t>N</t>
        </is>
      </c>
      <c r="N336" t="inlineStr">
        <is>
          <t>N</t>
        </is>
      </c>
      <c r="O336" t="inlineStr">
        <is>
          <t>N</t>
        </is>
      </c>
      <c r="P336" t="inlineStr">
        <is>
          <t>N</t>
        </is>
      </c>
      <c r="Q336" t="inlineStr">
        <is>
          <t>N</t>
        </is>
      </c>
      <c r="R336" t="inlineStr">
        <is>
          <t>N</t>
        </is>
      </c>
      <c r="S336" t="inlineStr">
        <is>
          <t>N</t>
        </is>
      </c>
      <c r="T336" t="inlineStr">
        <is>
          <t>N</t>
        </is>
      </c>
      <c r="U336" t="inlineStr">
        <is>
          <t>N</t>
        </is>
      </c>
      <c r="V336" t="inlineStr">
        <is>
          <t>N</t>
        </is>
      </c>
      <c r="W336" t="inlineStr">
        <is>
          <t>N</t>
        </is>
      </c>
      <c r="X336" t="inlineStr">
        <is>
          <t>N</t>
        </is>
      </c>
      <c r="Y336" t="inlineStr">
        <is>
          <t>N</t>
        </is>
      </c>
      <c r="Z336" t="inlineStr">
        <is>
          <t>N</t>
        </is>
      </c>
      <c r="AA336" t="inlineStr">
        <is>
          <t>신청서 및, 임대차계약서 등), ※ 이메일 접수 시 파일명 :, 핫플레이스 만들기 참가 신청_점포명, ② 개인정보 수집·이용·제공에 관한 동의서 1부., ④ (필수) 임대차계약서 사본 1부., ⑤ (필수), 년) 각 1부.</t>
        </is>
      </c>
      <c r="AB336" t="inlineStr">
        <is>
          <t>군산시 문화예술과 예술진흥계 063-454-3283</t>
        </is>
      </c>
      <c r="AC336" t="inlineStr">
        <is>
          <t>ysh3381@korea.kr</t>
        </is>
      </c>
      <c r="AD336" t="inlineStr">
        <is>
          <t>063-454-3283</t>
        </is>
      </c>
      <c r="AE336" t="inlineStr">
        <is>
          <t>소상공인</t>
        </is>
      </c>
      <c r="AF336" t="inlineStr">
        <is>
          <t>https://www.bizinfo.go.kr/sii/siia/selectSIIA200Detail.do?pblancId=PBLN_000000000125469</t>
        </is>
      </c>
    </row>
    <row r="337">
      <c r="A337" t="inlineStr">
        <is>
          <t>[충남] 예산군 착한가격업소 소규모 시설개선 지원사업 모집 공고</t>
        </is>
      </c>
      <c r="B337" t="inlineStr">
        <is>
          <t>기초자치단체</t>
        </is>
      </c>
      <c r="C337" t="inlineStr">
        <is>
          <t>2026-08-11 ~ 2026-08-24</t>
        </is>
      </c>
      <c r="D337" t="inlineStr">
        <is>
          <t>방문, 우편 접수
- 접수처 : 예산군 예산읍 군청로 22 예산군청 경제과 경제팀 / 우편번호 32435 (예산군청 경제과 경제팀(6층))</t>
        </is>
      </c>
      <c r="E337" t="inlineStr">
        <is>
          <t>- 지원금액 : 업체별 최대 1000만원 한도</t>
        </is>
      </c>
      <c r="F337" t="inlineStr">
        <is>
          <t>1000만원</t>
        </is>
      </c>
      <c r="G337" t="n">
        <v/>
      </c>
      <c r="H337" t="inlineStr">
        <is>
          <t>Y</t>
        </is>
      </c>
      <c r="I337" t="inlineStr">
        <is>
          <t>N</t>
        </is>
      </c>
      <c r="J337" t="inlineStr">
        <is>
          <t>Y</t>
        </is>
      </c>
      <c r="K337" t="inlineStr">
        <is>
          <t>N</t>
        </is>
      </c>
      <c r="L337" t="inlineStr">
        <is>
          <t>Y</t>
        </is>
      </c>
      <c r="M337" t="inlineStr">
        <is>
          <t>Y</t>
        </is>
      </c>
      <c r="N337" t="inlineStr">
        <is>
          <t>N</t>
        </is>
      </c>
      <c r="O337" t="inlineStr">
        <is>
          <t>N</t>
        </is>
      </c>
      <c r="P337" t="inlineStr">
        <is>
          <t>N</t>
        </is>
      </c>
      <c r="Q337" t="inlineStr">
        <is>
          <t>Y</t>
        </is>
      </c>
      <c r="R337" t="inlineStr">
        <is>
          <t>N</t>
        </is>
      </c>
      <c r="S337" t="inlineStr">
        <is>
          <t>N</t>
        </is>
      </c>
      <c r="T337" t="inlineStr">
        <is>
          <t>N</t>
        </is>
      </c>
      <c r="U337" t="inlineStr">
        <is>
          <t>N</t>
        </is>
      </c>
      <c r="V337" t="inlineStr">
        <is>
          <t>N</t>
        </is>
      </c>
      <c r="W337" t="inlineStr">
        <is>
          <t>N</t>
        </is>
      </c>
      <c r="X337" t="inlineStr">
        <is>
          <t>N</t>
        </is>
      </c>
      <c r="Y337" t="inlineStr">
        <is>
          <t>N</t>
        </is>
      </c>
      <c r="Z337" t="inlineStr">
        <is>
          <t>N</t>
        </is>
      </c>
      <c r="AA337" t="inlineStr">
        <is>
          <t>사각형입니다., ❍ 접수방법 : 방문·등기우편, ※ 근무시간 중 접수(공휴일 제외), 등기우편은 접수마감일 18:00까지 도착 시 유효, 접수장소 : 예산군청 경제과 경제팀(6층), 사업신청서, 사업계획서, 개인정보 제공 동의서 각 1부 &amp;lt;서식 1</t>
        </is>
      </c>
      <c r="AB337" t="inlineStr">
        <is>
          <t>예산군 경제과 041-339-7253</t>
        </is>
      </c>
      <c r="AC337" t="n">
        <v/>
      </c>
      <c r="AD337" t="inlineStr">
        <is>
          <t>041-339-7253</t>
        </is>
      </c>
      <c r="AE337" t="inlineStr">
        <is>
          <t>중소기업</t>
        </is>
      </c>
      <c r="AF337" t="inlineStr">
        <is>
          <t>https://www.bizinfo.go.kr/sii/siia/selectSIIA200Detail.do?pblancId=PBLN_000000000125468</t>
        </is>
      </c>
    </row>
    <row r="338">
      <c r="A338" t="inlineStr">
        <is>
          <t>[충남] 청양군 2026년 5차 음식점 시설개선 지원사업 계획 공고</t>
        </is>
      </c>
      <c r="B338" t="inlineStr">
        <is>
          <t>기초자치단체</t>
        </is>
      </c>
      <c r="C338" t="inlineStr">
        <is>
          <t>2026-08-12 ~ 2026-08-31</t>
        </is>
      </c>
      <c r="D338" t="inlineStr">
        <is>
          <t>방문 접수
- 접수처 : 청양군청 행복민원과(위생팀)</t>
        </is>
      </c>
      <c r="E338" t="inlineStr">
        <is>
          <t>m 총 개·보수비용의 60% 지원(1개소 당 500만원 한도)</t>
        </is>
      </c>
      <c r="F338" t="inlineStr">
        <is>
          <t>500만원</t>
        </is>
      </c>
      <c r="G338" t="inlineStr">
        <is>
          <t>1개</t>
        </is>
      </c>
      <c r="H338" t="inlineStr">
        <is>
          <t>Y</t>
        </is>
      </c>
      <c r="I338" t="inlineStr">
        <is>
          <t>N</t>
        </is>
      </c>
      <c r="J338" t="inlineStr">
        <is>
          <t>N</t>
        </is>
      </c>
      <c r="K338" t="inlineStr">
        <is>
          <t>N</t>
        </is>
      </c>
      <c r="L338" t="inlineStr">
        <is>
          <t>Y</t>
        </is>
      </c>
      <c r="M338" t="inlineStr">
        <is>
          <t>N</t>
        </is>
      </c>
      <c r="N338" t="inlineStr">
        <is>
          <t>N</t>
        </is>
      </c>
      <c r="O338" t="inlineStr">
        <is>
          <t>N</t>
        </is>
      </c>
      <c r="P338" t="inlineStr">
        <is>
          <t>N</t>
        </is>
      </c>
      <c r="Q338" t="inlineStr">
        <is>
          <t>Y</t>
        </is>
      </c>
      <c r="R338" t="inlineStr">
        <is>
          <t>N</t>
        </is>
      </c>
      <c r="S338" t="inlineStr">
        <is>
          <t>N</t>
        </is>
      </c>
      <c r="T338" t="inlineStr">
        <is>
          <t>N</t>
        </is>
      </c>
      <c r="U338" t="inlineStr">
        <is>
          <t>N</t>
        </is>
      </c>
      <c r="V338" t="inlineStr">
        <is>
          <t>N</t>
        </is>
      </c>
      <c r="W338" t="inlineStr">
        <is>
          <t>N</t>
        </is>
      </c>
      <c r="X338" t="inlineStr">
        <is>
          <t>N</t>
        </is>
      </c>
      <c r="Y338" t="inlineStr">
        <is>
          <t>N</t>
        </is>
      </c>
      <c r="Z338" t="inlineStr">
        <is>
          <t>N</t>
        </is>
      </c>
      <c r="AA338" t="inlineStr">
        <is>
          <t>점검 및 현장 확인, m 지원 제외 대상, 각종 세금 및 과태료 등을 체납 중인 자, 영업 신고 기간(지위승계 후)이 2년 미만인 업소(단, 가족간 지위승계는 제외), 소재지 이전으로 인한 주방 시설을 구비하고자 하는 경우, 사업 내용에 부합하지 않은 업소, 신청방법 및</t>
        </is>
      </c>
      <c r="AB338" t="inlineStr">
        <is>
          <t>청양군청 행복민원과 위생팀 041-940-2183</t>
        </is>
      </c>
      <c r="AC338" t="n">
        <v/>
      </c>
      <c r="AD338" t="inlineStr">
        <is>
          <t>041-940-2183</t>
        </is>
      </c>
      <c r="AE338" t="inlineStr">
        <is>
          <t>소상공인</t>
        </is>
      </c>
      <c r="AF338" t="inlineStr">
        <is>
          <t>https://www.bizinfo.go.kr/sii/siia/selectSIIA200Detail.do?pblancId=PBLN_000000000125467</t>
        </is>
      </c>
    </row>
    <row r="339">
      <c r="A339" t="inlineStr">
        <is>
          <t>2026년 3차 기술유출방지시스템 구축사업 모집 공고</t>
        </is>
      </c>
      <c r="B339" t="inlineStr">
        <is>
          <t>대중소기업농어업협력재단</t>
        </is>
      </c>
      <c r="C339" t="inlineStr">
        <is>
          <t>2026-08-12 ~ 2026-08-27</t>
        </is>
      </c>
      <c r="D339" t="inlineStr">
        <is>
          <t>온라인 접수 (기술보호울타리 홈페이지)</t>
        </is>
      </c>
      <c r="E339" t="inlineStr">
        <is>
          <t>자체관리형 5천만원 ❹온프레미스 구독형 보안 80% 온프레미스 구독형</t>
        </is>
      </c>
      <c r="F339" t="inlineStr">
        <is>
          <t>5천만원</t>
        </is>
      </c>
      <c r="G339" t="n">
        <v/>
      </c>
      <c r="H339" t="inlineStr">
        <is>
          <t>Y</t>
        </is>
      </c>
      <c r="I339" t="inlineStr">
        <is>
          <t>Y</t>
        </is>
      </c>
      <c r="J339" t="inlineStr">
        <is>
          <t>N</t>
        </is>
      </c>
      <c r="K339" t="inlineStr">
        <is>
          <t>N</t>
        </is>
      </c>
      <c r="L339" t="inlineStr">
        <is>
          <t>N</t>
        </is>
      </c>
      <c r="M339" t="inlineStr">
        <is>
          <t>N</t>
        </is>
      </c>
      <c r="N339" t="inlineStr">
        <is>
          <t>N</t>
        </is>
      </c>
      <c r="O339" t="inlineStr">
        <is>
          <t>N</t>
        </is>
      </c>
      <c r="P339" t="inlineStr">
        <is>
          <t>N</t>
        </is>
      </c>
      <c r="Q339" t="inlineStr">
        <is>
          <t>Y</t>
        </is>
      </c>
      <c r="R339" t="inlineStr">
        <is>
          <t>N</t>
        </is>
      </c>
      <c r="S339" t="inlineStr">
        <is>
          <t>N</t>
        </is>
      </c>
      <c r="T339" t="inlineStr">
        <is>
          <t>N</t>
        </is>
      </c>
      <c r="U339" t="inlineStr">
        <is>
          <t>N</t>
        </is>
      </c>
      <c r="V339" t="inlineStr">
        <is>
          <t>N</t>
        </is>
      </c>
      <c r="W339" t="inlineStr">
        <is>
          <t>N</t>
        </is>
      </c>
      <c r="X339" t="inlineStr">
        <is>
          <t>N</t>
        </is>
      </c>
      <c r="Y339" t="inlineStr">
        <is>
          <t>N</t>
        </is>
      </c>
      <c r="Z339" t="inlineStr">
        <is>
          <t>N</t>
        </is>
      </c>
      <c r="AA339" t="inlineStr">
        <is>
          <t>항만운송사업 관련 등록증), ② 항만시설 전용사용승낙서, 신항 배후단지 입주 관련 실시 협약서, ③ 전년도 부산항 이용실적증명서(한국무역통계진흥원) 등, ✓ 인천국제공항공사 우대사항, ※ 민간분야의 경우, 신청기업이 상생협력기금 출연기관과 사업 참여 및 기금, 연계를 사전에 협의한 후 신청하여야 함</t>
        </is>
      </c>
      <c r="AB339" t="inlineStr">
        <is>
          <t>대ㆍ중소기업ㆍ농어업협력재단 기술보호지원부 02-368-8916, 8724 / prevention@win-win.or.kr</t>
        </is>
      </c>
      <c r="AC339" t="inlineStr">
        <is>
          <t>prevention@win-win.or.kr</t>
        </is>
      </c>
      <c r="AD339" t="inlineStr">
        <is>
          <t>02-368-8916</t>
        </is>
      </c>
      <c r="AE339" t="inlineStr">
        <is>
          <t>중소기업</t>
        </is>
      </c>
      <c r="AF339" t="inlineStr">
        <is>
          <t>https://www.bizinfo.go.kr/sii/siia/selectSIIA200Detail.do?pblancId=PBLN_000000000125466</t>
        </is>
      </c>
    </row>
    <row r="340">
      <c r="A340" t="inlineStr">
        <is>
          <t>[전북] 임실군 2026년 사회적기업 자치단체 지역특화사업 참여기업 모집 공고</t>
        </is>
      </c>
      <c r="B340" t="inlineStr">
        <is>
          <t>기초자치단체</t>
        </is>
      </c>
      <c r="C340" t="inlineStr">
        <is>
          <t>2026-08-11 ~ 2026-08-25</t>
        </is>
      </c>
      <c r="D340" t="inlineStr">
        <is>
          <t>방문 또는 이메일 접수
- 접수처 : 임실군청 경제교통과(2층) 민생경제팀
- 이메일 : wlsdl9416@korea.kr</t>
        </is>
      </c>
      <c r="E340" t="inlineStr">
        <is>
          <t>❍ 총사업비 : 15백만원(도 4.</t>
        </is>
      </c>
      <c r="F340" t="inlineStr">
        <is>
          <t>15백만원</t>
        </is>
      </c>
      <c r="G340" t="n">
        <v/>
      </c>
      <c r="H340" t="inlineStr">
        <is>
          <t>Y</t>
        </is>
      </c>
      <c r="I340" t="inlineStr">
        <is>
          <t>Y</t>
        </is>
      </c>
      <c r="J340" t="inlineStr">
        <is>
          <t>N</t>
        </is>
      </c>
      <c r="K340" t="inlineStr">
        <is>
          <t>N</t>
        </is>
      </c>
      <c r="L340" t="inlineStr">
        <is>
          <t>N</t>
        </is>
      </c>
      <c r="M340" t="inlineStr">
        <is>
          <t>N</t>
        </is>
      </c>
      <c r="N340" t="inlineStr">
        <is>
          <t>N</t>
        </is>
      </c>
      <c r="O340" t="inlineStr">
        <is>
          <t>Y</t>
        </is>
      </c>
      <c r="P340" t="inlineStr">
        <is>
          <t>N</t>
        </is>
      </c>
      <c r="Q340" t="inlineStr">
        <is>
          <t>N</t>
        </is>
      </c>
      <c r="R340" t="inlineStr">
        <is>
          <t>N</t>
        </is>
      </c>
      <c r="S340" t="inlineStr">
        <is>
          <t>Y</t>
        </is>
      </c>
      <c r="T340" t="inlineStr">
        <is>
          <t>N</t>
        </is>
      </c>
      <c r="U340" t="inlineStr">
        <is>
          <t>N</t>
        </is>
      </c>
      <c r="V340" t="inlineStr">
        <is>
          <t>N</t>
        </is>
      </c>
      <c r="W340" t="inlineStr">
        <is>
          <t>N</t>
        </is>
      </c>
      <c r="X340" t="inlineStr">
        <is>
          <t>N</t>
        </is>
      </c>
      <c r="Y340" t="inlineStr">
        <is>
          <t>N</t>
        </is>
      </c>
      <c r="Z340" t="inlineStr">
        <is>
          <t>N</t>
        </is>
      </c>
      <c r="AA340" t="inlineStr">
        <is>
          <t>※ 주민등록번호 13자리 모두 기재, 공고일 이후 발급분 제출(공고일 포함), 연번 서류명 비고, 사업 신청서 1부 서식 1, 사업 계획서 1부 서식 2, 예산운용계획서 1부 서식 3, 유사사업 수행실적(최근 3년간) 서식 4, 지방보조사업자 관리카드 서식 5</t>
        </is>
      </c>
      <c r="AB340" t="inlineStr">
        <is>
          <t>임실군청 경제교통과 063-640-2406</t>
        </is>
      </c>
      <c r="AC340" t="inlineStr">
        <is>
          <t>wlsdl9416@korea.kr</t>
        </is>
      </c>
      <c r="AD340" t="inlineStr">
        <is>
          <t>063-640-2406</t>
        </is>
      </c>
      <c r="AE340" t="inlineStr">
        <is>
          <t>사회적기업</t>
        </is>
      </c>
      <c r="AF340" t="inlineStr">
        <is>
          <t>https://www.bizinfo.go.kr/sii/siia/selectSIIA200Detail.do?pblancId=PBLN_000000000125465</t>
        </is>
      </c>
    </row>
    <row r="341">
      <c r="A341" t="inlineStr">
        <is>
          <t>[전북] 김제시 2026년 사회적경제 판로지원사업 모집 공고</t>
        </is>
      </c>
      <c r="B341" t="inlineStr">
        <is>
          <t>기초자치단체</t>
        </is>
      </c>
      <c r="C341" t="inlineStr">
        <is>
          <t>2026-08-12 ~ 2026-08-18</t>
        </is>
      </c>
      <c r="D341" t="inlineStr">
        <is>
          <t>방문 또는 이메일 접수
- 접수처 : 김제시 사회연대경제지원센터(김제시 보건소 지하 1층)
- 이메일 : gimjese@naver.com</t>
        </is>
      </c>
      <c r="E341" t="inlineStr">
        <is>
          <t>❍ (사 업 비) 20백만원</t>
        </is>
      </c>
      <c r="F341" t="inlineStr">
        <is>
          <t>20백만원</t>
        </is>
      </c>
      <c r="G341" t="n">
        <v/>
      </c>
      <c r="H341" t="inlineStr">
        <is>
          <t>Y</t>
        </is>
      </c>
      <c r="I341" t="inlineStr">
        <is>
          <t>N</t>
        </is>
      </c>
      <c r="J341" t="inlineStr">
        <is>
          <t>N</t>
        </is>
      </c>
      <c r="K341" t="inlineStr">
        <is>
          <t>N</t>
        </is>
      </c>
      <c r="L341" t="inlineStr">
        <is>
          <t>N</t>
        </is>
      </c>
      <c r="M341" t="inlineStr">
        <is>
          <t>N</t>
        </is>
      </c>
      <c r="N341" t="inlineStr">
        <is>
          <t>N</t>
        </is>
      </c>
      <c r="O341" t="inlineStr">
        <is>
          <t>N</t>
        </is>
      </c>
      <c r="P341" t="inlineStr">
        <is>
          <t>N</t>
        </is>
      </c>
      <c r="Q341" t="inlineStr">
        <is>
          <t>N</t>
        </is>
      </c>
      <c r="R341" t="inlineStr">
        <is>
          <t>N</t>
        </is>
      </c>
      <c r="S341" t="inlineStr">
        <is>
          <t>Y</t>
        </is>
      </c>
      <c r="T341" t="inlineStr">
        <is>
          <t>N</t>
        </is>
      </c>
      <c r="U341" t="inlineStr">
        <is>
          <t>N</t>
        </is>
      </c>
      <c r="V341" t="inlineStr">
        <is>
          <t>N</t>
        </is>
      </c>
      <c r="W341" t="inlineStr">
        <is>
          <t>N</t>
        </is>
      </c>
      <c r="X341" t="inlineStr">
        <is>
          <t>N</t>
        </is>
      </c>
      <c r="Y341" t="inlineStr">
        <is>
          <t>N</t>
        </is>
      </c>
      <c r="Z341" t="inlineStr">
        <is>
          <t>N</t>
        </is>
      </c>
      <c r="AA341" t="inlineStr">
        <is>
          <t>[서식1~5]신청서 등 각 1부, 기타 증빙자료(별첨 참고), Ⅲ 선 정 기 준, ❍ (선정방법) 서면심사, 평가항목 평가지표 배점 점수, ￭ 사업비 및 세부 사업계획, 내용이 적정한가? 15, 사업내용의</t>
        </is>
      </c>
      <c r="AB341" t="inlineStr">
        <is>
          <t>김제시 사회연대경제지원센터 063-540-6932, 6933</t>
        </is>
      </c>
      <c r="AC341" t="inlineStr">
        <is>
          <t>gimjese@naver.com</t>
        </is>
      </c>
      <c r="AD341" t="inlineStr">
        <is>
          <t>063-540-6932</t>
        </is>
      </c>
      <c r="AE341" t="inlineStr">
        <is>
          <t>사회적기업</t>
        </is>
      </c>
      <c r="AF341" t="inlineStr">
        <is>
          <t>https://www.bizinfo.go.kr/sii/siia/selectSIIA200Detail.do?pblancId=PBLN_000000000125464</t>
        </is>
      </c>
    </row>
    <row r="342">
      <c r="A342" t="inlineStr">
        <is>
          <t xml:space="preserve">2026년 3차 전력산업정책개발 신규지원 대상과제 2차 재공고 </t>
        </is>
      </c>
      <c r="B342" t="inlineStr">
        <is>
          <t>한국전력공사</t>
        </is>
      </c>
      <c r="C342" t="inlineStr">
        <is>
          <t>2026-08-13 ~ 2026-08-26</t>
        </is>
      </c>
      <c r="D342" t="inlineStr">
        <is>
          <t>온라인 전산등록 및 우편ㆍ방문 접수
- 온라인 : 전력기금사업단
- 접수처 : 서울시 영등포구 국회대로 62길 25, (우) 07236 교육시설공제회관 3층 전력기금사업단 기반사업부
※ 자세한 신청방법 공고문 참조</t>
        </is>
      </c>
      <c r="E342" t="inlineStr">
        <is>
          <t>ㅇ 34000000원</t>
        </is>
      </c>
      <c r="F342" t="inlineStr">
        <is>
          <t>34000000원</t>
        </is>
      </c>
      <c r="G342" t="n">
        <v/>
      </c>
      <c r="H342" t="inlineStr">
        <is>
          <t>Y</t>
        </is>
      </c>
      <c r="I342" t="inlineStr">
        <is>
          <t>N</t>
        </is>
      </c>
      <c r="J342" t="inlineStr">
        <is>
          <t>N</t>
        </is>
      </c>
      <c r="K342" t="inlineStr">
        <is>
          <t>N</t>
        </is>
      </c>
      <c r="L342" t="inlineStr">
        <is>
          <t>N</t>
        </is>
      </c>
      <c r="M342" t="inlineStr">
        <is>
          <t>N</t>
        </is>
      </c>
      <c r="N342" t="inlineStr">
        <is>
          <t>N</t>
        </is>
      </c>
      <c r="O342" t="inlineStr">
        <is>
          <t>N</t>
        </is>
      </c>
      <c r="P342" t="inlineStr">
        <is>
          <t>N</t>
        </is>
      </c>
      <c r="Q342" t="inlineStr">
        <is>
          <t>N</t>
        </is>
      </c>
      <c r="R342" t="inlineStr">
        <is>
          <t>N</t>
        </is>
      </c>
      <c r="S342" t="inlineStr">
        <is>
          <t>Y</t>
        </is>
      </c>
      <c r="T342" t="inlineStr">
        <is>
          <t>N</t>
        </is>
      </c>
      <c r="U342" t="inlineStr">
        <is>
          <t>N</t>
        </is>
      </c>
      <c r="V342" t="inlineStr">
        <is>
          <t>N</t>
        </is>
      </c>
      <c r="W342" t="inlineStr">
        <is>
          <t>N</t>
        </is>
      </c>
      <c r="X342" t="inlineStr">
        <is>
          <t>N</t>
        </is>
      </c>
      <c r="Y342" t="inlineStr">
        <is>
          <t>N</t>
        </is>
      </c>
      <c r="Z342" t="inlineStr">
        <is>
          <t>N</t>
        </is>
      </c>
      <c r="AA342" t="inlineStr">
        <is>
          <t>사업계획서 원본 1부, 주관, 기타 증빙서류, (기관 및 참여 연구원의 연구실적 등), 기 타, 계약으로 함, ㅇ 총괄책임자는 주관기관에 소속된 자를 원칙으로 함, 는 반환하지 않으며</t>
        </is>
      </c>
      <c r="AB342" t="inlineStr">
        <is>
          <t>한국전력공사 전력기금사업단 기반사업부 02-6007-0363, 0364 / 전산등록 문의처 02-6007-0359</t>
        </is>
      </c>
      <c r="AC342" t="n">
        <v/>
      </c>
      <c r="AD342" t="inlineStr">
        <is>
          <t>02-6007-0359</t>
        </is>
      </c>
      <c r="AE342" t="inlineStr">
        <is>
          <t>중소기업</t>
        </is>
      </c>
      <c r="AF342" t="inlineStr">
        <is>
          <t>https://www.bizinfo.go.kr/sii/siia/selectSIIA200Detail.do?pblancId=PBLN_000000000125463</t>
        </is>
      </c>
    </row>
    <row r="343">
      <c r="A343" t="inlineStr">
        <is>
          <t>2026년 소프트웨어 산업발전 유공자 포상계획 재연장 공고</t>
        </is>
      </c>
      <c r="B343" t="inlineStr">
        <is>
          <t>정보통신산업진흥원</t>
        </is>
      </c>
      <c r="C343" t="inlineStr">
        <is>
          <t>2026-08-13 ~ 2026-08-24</t>
        </is>
      </c>
      <c r="D343" t="inlineStr">
        <is>
          <t>이메일 접수 (swsubmit@nipa.kr)</t>
        </is>
      </c>
      <c r="E343" t="inlineStr">
        <is>
          <t>확인 필요 (원문 참고)</t>
        </is>
      </c>
      <c r="F343" t="n">
        <v/>
      </c>
      <c r="G343" t="n">
        <v/>
      </c>
      <c r="H343" t="inlineStr">
        <is>
          <t>N</t>
        </is>
      </c>
      <c r="I343" t="inlineStr">
        <is>
          <t>N</t>
        </is>
      </c>
      <c r="J343" t="inlineStr">
        <is>
          <t>N</t>
        </is>
      </c>
      <c r="K343" t="inlineStr">
        <is>
          <t>N</t>
        </is>
      </c>
      <c r="L343" t="inlineStr">
        <is>
          <t>N</t>
        </is>
      </c>
      <c r="M343" t="inlineStr">
        <is>
          <t>N</t>
        </is>
      </c>
      <c r="N343" t="inlineStr">
        <is>
          <t>N</t>
        </is>
      </c>
      <c r="O343" t="inlineStr">
        <is>
          <t>N</t>
        </is>
      </c>
      <c r="P343" t="inlineStr">
        <is>
          <t>N</t>
        </is>
      </c>
      <c r="Q343" t="inlineStr">
        <is>
          <t>N</t>
        </is>
      </c>
      <c r="R343" t="inlineStr">
        <is>
          <t>N</t>
        </is>
      </c>
      <c r="S343" t="inlineStr">
        <is>
          <t>N</t>
        </is>
      </c>
      <c r="T343" t="inlineStr">
        <is>
          <t>N</t>
        </is>
      </c>
      <c r="U343" t="inlineStr">
        <is>
          <t>N</t>
        </is>
      </c>
      <c r="V343" t="inlineStr">
        <is>
          <t>N</t>
        </is>
      </c>
      <c r="W343" t="inlineStr">
        <is>
          <t>N</t>
        </is>
      </c>
      <c r="X343" t="inlineStr">
        <is>
          <t>N</t>
        </is>
      </c>
      <c r="Y343" t="inlineStr">
        <is>
          <t>N</t>
        </is>
      </c>
      <c r="Z343" t="inlineStr">
        <is>
          <t>N</t>
        </is>
      </c>
      <c r="AA343" t="n">
        <v/>
      </c>
      <c r="AB343" t="inlineStr">
        <is>
          <t>정보통신산업진흥원 043-931-5317, swsubmit@nipa.kr</t>
        </is>
      </c>
      <c r="AC343" t="inlineStr">
        <is>
          <t>swsubmit@nipa.kr</t>
        </is>
      </c>
      <c r="AD343" t="inlineStr">
        <is>
          <t>043-931-5317</t>
        </is>
      </c>
      <c r="AE343" t="inlineStr">
        <is>
          <t>중소기업</t>
        </is>
      </c>
      <c r="AF343" t="inlineStr">
        <is>
          <t>https://www.bizinfo.go.kr/sii/siia/selectSIIA200Detail.do?pblancId=PBLN_000000000125462</t>
        </is>
      </c>
    </row>
    <row r="344">
      <c r="A344" t="inlineStr">
        <is>
          <t>2026년 2차 로봇산업기술개발사업 신규지원 대상과제 공고</t>
        </is>
      </c>
      <c r="B344" t="inlineStr">
        <is>
          <t>한국산업기술기획평가원</t>
        </is>
      </c>
      <c r="C344" t="inlineStr">
        <is>
          <t>2026-08-21 ~ 2026-09-11</t>
        </is>
      </c>
      <c r="D344" t="inlineStr">
        <is>
          <t>온라인 접수 (범부처통합연구지원시스템)</t>
        </is>
      </c>
      <c r="E344" t="inlineStr">
        <is>
          <t>공고예산 100억원</t>
        </is>
      </c>
      <c r="F344" t="inlineStr">
        <is>
          <t>100억원</t>
        </is>
      </c>
      <c r="G344" t="n">
        <v/>
      </c>
      <c r="H344" t="inlineStr">
        <is>
          <t>N</t>
        </is>
      </c>
      <c r="I344" t="inlineStr">
        <is>
          <t>Y</t>
        </is>
      </c>
      <c r="J344" t="inlineStr">
        <is>
          <t>N</t>
        </is>
      </c>
      <c r="K344" t="inlineStr">
        <is>
          <t>N</t>
        </is>
      </c>
      <c r="L344" t="inlineStr">
        <is>
          <t>N</t>
        </is>
      </c>
      <c r="M344" t="inlineStr">
        <is>
          <t>N</t>
        </is>
      </c>
      <c r="N344" t="inlineStr">
        <is>
          <t>N</t>
        </is>
      </c>
      <c r="O344" t="inlineStr">
        <is>
          <t>N</t>
        </is>
      </c>
      <c r="P344" t="inlineStr">
        <is>
          <t>N</t>
        </is>
      </c>
      <c r="Q344" t="inlineStr">
        <is>
          <t>N</t>
        </is>
      </c>
      <c r="R344" t="inlineStr">
        <is>
          <t>N</t>
        </is>
      </c>
      <c r="S344" t="inlineStr">
        <is>
          <t>N</t>
        </is>
      </c>
      <c r="T344" t="inlineStr">
        <is>
          <t>N</t>
        </is>
      </c>
      <c r="U344" t="inlineStr">
        <is>
          <t>N</t>
        </is>
      </c>
      <c r="V344" t="inlineStr">
        <is>
          <t>N</t>
        </is>
      </c>
      <c r="W344" t="inlineStr">
        <is>
          <t>N</t>
        </is>
      </c>
      <c r="X344" t="inlineStr">
        <is>
          <t>N</t>
        </is>
      </c>
      <c r="Y344" t="inlineStr">
        <is>
          <t>N</t>
        </is>
      </c>
      <c r="Z344" t="inlineStr">
        <is>
          <t>N</t>
        </is>
      </c>
      <c r="AA344" t="inlineStr">
        <is>
          <t>사항, 기타 유의 사항, 문의처, 사업개요, 사업목적, 지원하여 산업경쟁력을 제고하고 미래 신산업을 육성, (로봇산업핵심기술개발) 제조로봇, 서비스로봇 등 다양한 로봇 응용분야에서 성장이</t>
        </is>
      </c>
      <c r="AB344" t="inlineStr">
        <is>
          <t>한국산업기술기획평가원 AI기계 로봇실 053-718-8392 외 문의처 공고문 참조 / 로봇PD 053-718-8432, ektmfla97@keit.re.kr / 범부처통합연구지원시스템 고객센터 1877-2041 / R&amp;D상담콜센터 1544 - 6633</t>
        </is>
      </c>
      <c r="AC344" t="inlineStr">
        <is>
          <t>ektmfla97@keit.re.kr</t>
        </is>
      </c>
      <c r="AD344" t="inlineStr">
        <is>
          <t>053-718-8392</t>
        </is>
      </c>
      <c r="AE344" t="inlineStr">
        <is>
          <t>중소기업</t>
        </is>
      </c>
      <c r="AF344" t="inlineStr">
        <is>
          <t>https://www.bizinfo.go.kr/sii/siia/selectSIIA200Detail.do?pblancId=PBLN_000000000125461</t>
        </is>
      </c>
    </row>
    <row r="345">
      <c r="A345" t="inlineStr">
        <is>
          <t>[서울] 2026년 서울창업허브M+ 글로벌 오픈 이노베이션 참여기업 모집 공고</t>
        </is>
      </c>
      <c r="B345" t="inlineStr">
        <is>
          <t>서울경제진흥원</t>
        </is>
      </c>
      <c r="C345" t="inlineStr">
        <is>
          <t>2026-08-13 ~ 2026-09-11</t>
        </is>
      </c>
      <c r="D345" t="inlineStr">
        <is>
          <t>온라인 접수 (서울창업허브M+)</t>
        </is>
      </c>
      <c r="E345" t="inlineStr">
        <is>
          <t>③ 현지 PoC 수행비용 지원 (기업당 최대 1000만원)</t>
        </is>
      </c>
      <c r="F345" t="inlineStr">
        <is>
          <t>1000만원</t>
        </is>
      </c>
      <c r="G345" t="n">
        <v/>
      </c>
      <c r="H345" t="inlineStr">
        <is>
          <t>Y</t>
        </is>
      </c>
      <c r="I345" t="inlineStr">
        <is>
          <t>N</t>
        </is>
      </c>
      <c r="J345" t="inlineStr">
        <is>
          <t>N</t>
        </is>
      </c>
      <c r="K345" t="inlineStr">
        <is>
          <t>N</t>
        </is>
      </c>
      <c r="L345" t="inlineStr">
        <is>
          <t>N</t>
        </is>
      </c>
      <c r="M345" t="inlineStr">
        <is>
          <t>N</t>
        </is>
      </c>
      <c r="N345" t="inlineStr">
        <is>
          <t>N</t>
        </is>
      </c>
      <c r="O345" t="inlineStr">
        <is>
          <t>N</t>
        </is>
      </c>
      <c r="P345" t="inlineStr">
        <is>
          <t>N</t>
        </is>
      </c>
      <c r="Q345" t="inlineStr">
        <is>
          <t>N</t>
        </is>
      </c>
      <c r="R345" t="inlineStr">
        <is>
          <t>N</t>
        </is>
      </c>
      <c r="S345" t="inlineStr">
        <is>
          <t>Y</t>
        </is>
      </c>
      <c r="T345" t="inlineStr">
        <is>
          <t>N</t>
        </is>
      </c>
      <c r="U345" t="inlineStr">
        <is>
          <t>N</t>
        </is>
      </c>
      <c r="V345" t="inlineStr">
        <is>
          <t>N</t>
        </is>
      </c>
      <c r="W345" t="inlineStr">
        <is>
          <t>N</t>
        </is>
      </c>
      <c r="X345" t="inlineStr">
        <is>
          <t>N</t>
        </is>
      </c>
      <c r="Y345" t="inlineStr">
        <is>
          <t>N</t>
        </is>
      </c>
      <c r="Z345" t="inlineStr">
        <is>
          <t>N</t>
        </is>
      </c>
      <c r="AA345" t="inlineStr">
        <is>
          <t>기반 평가, 발표평가 9. 22.(화) 발표 기반 평가, 선정 결과 안내 9. 23.(수) 선정 결과 안내, 보고서 제공 11월 중 시장분석 보고서, PoC 결과보고서 제공, 모집개요, ❍ 모집기간: ~ 9. 11.(금) 23시 59분까지, • 신산업분야의 경우 10년 이내</t>
        </is>
      </c>
      <c r="AB345" t="inlineStr">
        <is>
          <t>서울경제진흥원 클러스터혁신팀 02-6958-9107, jamie@sba.seoul.kr</t>
        </is>
      </c>
      <c r="AC345" t="inlineStr">
        <is>
          <t>jamie@sba.seoul.kr</t>
        </is>
      </c>
      <c r="AD345" t="inlineStr">
        <is>
          <t>02-6958-9107</t>
        </is>
      </c>
      <c r="AE345" t="inlineStr">
        <is>
          <t>창업벤처</t>
        </is>
      </c>
      <c r="AF345" t="inlineStr">
        <is>
          <t>https://www.bizinfo.go.kr/sii/siia/selectSIIA200Detail.do?pblancId=PBLN_000000000125460</t>
        </is>
      </c>
    </row>
    <row r="346">
      <c r="A346" t="inlineStr">
        <is>
          <t>AI 기반 지역관광 문제해결 프로젝트(역사문화형) 참여 모집 공고</t>
        </is>
      </c>
      <c r="B346" t="inlineStr">
        <is>
          <t>한국관광공사</t>
        </is>
      </c>
      <c r="C346" t="inlineStr">
        <is>
          <t>2026-08-12 ~ 2026-08-21</t>
        </is>
      </c>
      <c r="D346" t="inlineStr">
        <is>
          <t>온라인 접수 (온오프믹스)</t>
        </is>
      </c>
      <c r="E346" t="inlineStr">
        <is>
          <t>90백만원 십리벚꽃길,</t>
        </is>
      </c>
      <c r="F346" t="inlineStr">
        <is>
          <t>90백만원</t>
        </is>
      </c>
      <c r="G346" t="n">
        <v/>
      </c>
      <c r="H346" t="inlineStr">
        <is>
          <t>Y</t>
        </is>
      </c>
      <c r="I346" t="inlineStr">
        <is>
          <t>N</t>
        </is>
      </c>
      <c r="J346" t="inlineStr">
        <is>
          <t>N</t>
        </is>
      </c>
      <c r="K346" t="inlineStr">
        <is>
          <t>N</t>
        </is>
      </c>
      <c r="L346" t="inlineStr">
        <is>
          <t>N</t>
        </is>
      </c>
      <c r="M346" t="inlineStr">
        <is>
          <t>N</t>
        </is>
      </c>
      <c r="N346" t="inlineStr">
        <is>
          <t>N</t>
        </is>
      </c>
      <c r="O346" t="inlineStr">
        <is>
          <t>N</t>
        </is>
      </c>
      <c r="P346" t="inlineStr">
        <is>
          <t>N</t>
        </is>
      </c>
      <c r="Q346" t="inlineStr">
        <is>
          <t>N</t>
        </is>
      </c>
      <c r="R346" t="inlineStr">
        <is>
          <t>N</t>
        </is>
      </c>
      <c r="S346" t="inlineStr">
        <is>
          <t>Y</t>
        </is>
      </c>
      <c r="T346" t="inlineStr">
        <is>
          <t>N</t>
        </is>
      </c>
      <c r="U346" t="inlineStr">
        <is>
          <t>N</t>
        </is>
      </c>
      <c r="V346" t="inlineStr">
        <is>
          <t>N</t>
        </is>
      </c>
      <c r="W346" t="inlineStr">
        <is>
          <t>N</t>
        </is>
      </c>
      <c r="X346" t="inlineStr">
        <is>
          <t>N</t>
        </is>
      </c>
      <c r="Y346" t="inlineStr">
        <is>
          <t>N</t>
        </is>
      </c>
      <c r="Z346" t="inlineStr">
        <is>
          <t>N</t>
        </is>
      </c>
      <c r="AA346" t="inlineStr">
        <is>
          <t>양식 [붙임3] 참고, 구분 필수제출 선택제출, ① 참가신청서 및 기술기획서 전체본, 및 요약본 각 1부(PPT), 예산산출내역, 수행인력리스트 등 포함, ⑩기술 관련 인증확인서 및 포트, ② 개인정보 수집·활용 동의서</t>
        </is>
      </c>
      <c r="AB346" t="inlineStr">
        <is>
          <t>(신청 문의) 오픈 이노베이션 사무국 070-5089-0454, 2026xlab@gmail.com / (사업 및 과제내용 문의) 한국관광공사 트래블X-Lab 033-738-3693, 3687</t>
        </is>
      </c>
      <c r="AC346" t="inlineStr">
        <is>
          <t>2026xlab@gmail.com</t>
        </is>
      </c>
      <c r="AD346" t="inlineStr">
        <is>
          <t>033-738-3693</t>
        </is>
      </c>
      <c r="AE346" t="inlineStr">
        <is>
          <t>중소기업</t>
        </is>
      </c>
      <c r="AF346" t="inlineStr">
        <is>
          <t>https://www.bizinfo.go.kr/sii/siia/selectSIIA200Detail.do?pblancId=PBLN_000000000125459</t>
        </is>
      </c>
    </row>
    <row r="347">
      <c r="A347" t="inlineStr">
        <is>
          <t>2026년 충북청주강소연구개발특구 연구소기업 전주기 통합지원사업 모집 공고</t>
        </is>
      </c>
      <c r="B347" t="inlineStr">
        <is>
          <t>충북대학교 산학협력단</t>
        </is>
      </c>
      <c r="C347" t="inlineStr">
        <is>
          <t>세부사업별 상이</t>
        </is>
      </c>
      <c r="D347" t="inlineStr">
        <is>
          <t>이메일 접수 (gangso@cbnu.ac.kr)</t>
        </is>
      </c>
      <c r="E347" t="inlineStr">
        <is>
          <t>지원규모 8개 사 이내 기업당 최대 30백만원 이내 4개 사 이내 기업당 최대 10백만원 이내</t>
        </is>
      </c>
      <c r="F347" t="inlineStr">
        <is>
          <t>30백만원</t>
        </is>
      </c>
      <c r="G347" t="inlineStr">
        <is>
          <t>8개</t>
        </is>
      </c>
      <c r="H347" t="inlineStr">
        <is>
          <t>Y</t>
        </is>
      </c>
      <c r="I347" t="inlineStr">
        <is>
          <t>Y</t>
        </is>
      </c>
      <c r="J347" t="inlineStr">
        <is>
          <t>N</t>
        </is>
      </c>
      <c r="K347" t="inlineStr">
        <is>
          <t>N</t>
        </is>
      </c>
      <c r="L347" t="inlineStr">
        <is>
          <t>N</t>
        </is>
      </c>
      <c r="M347" t="inlineStr">
        <is>
          <t>N</t>
        </is>
      </c>
      <c r="N347" t="inlineStr">
        <is>
          <t>N</t>
        </is>
      </c>
      <c r="O347" t="inlineStr">
        <is>
          <t>N</t>
        </is>
      </c>
      <c r="P347" t="inlineStr">
        <is>
          <t>N</t>
        </is>
      </c>
      <c r="Q347" t="inlineStr">
        <is>
          <t>N</t>
        </is>
      </c>
      <c r="R347" t="inlineStr">
        <is>
          <t>N</t>
        </is>
      </c>
      <c r="S347" t="inlineStr">
        <is>
          <t>N</t>
        </is>
      </c>
      <c r="T347" t="inlineStr">
        <is>
          <t>N</t>
        </is>
      </c>
      <c r="U347" t="inlineStr">
        <is>
          <t>N</t>
        </is>
      </c>
      <c r="V347" t="inlineStr">
        <is>
          <t>N</t>
        </is>
      </c>
      <c r="W347" t="inlineStr">
        <is>
          <t>N</t>
        </is>
      </c>
      <c r="X347" t="inlineStr">
        <is>
          <t>N</t>
        </is>
      </c>
      <c r="Y347" t="inlineStr">
        <is>
          <t>N</t>
        </is>
      </c>
      <c r="Z347" t="inlineStr">
        <is>
          <t>N</t>
        </is>
      </c>
      <c r="AA347" t="inlineStr">
        <is>
          <t>공고문 및 신청서 양식 다운로드, ※ 모든 서류는 공고일 기준, 직전 3개월 이내 발급된 서류 제출 필수, 구분, 비고, 참여 신청서 필수(붙임 1), 사업계획서 필수(붙임 2), 신청자격 적정성 확인서 필수(붙임 3)</t>
        </is>
      </c>
      <c r="AB347" t="inlineStr">
        <is>
          <t>충북대학교 산학협력단 강소특구지원센터 043-249-1474, seqnws@cbnu.ac.kr</t>
        </is>
      </c>
      <c r="AC347" t="inlineStr">
        <is>
          <t>seqnws@cbnu.ac.kr</t>
        </is>
      </c>
      <c r="AD347" t="inlineStr">
        <is>
          <t>043-249-1474</t>
        </is>
      </c>
      <c r="AE347" t="inlineStr">
        <is>
          <t>중소기업</t>
        </is>
      </c>
      <c r="AF347" t="inlineStr">
        <is>
          <t>https://www.bizinfo.go.kr/sii/siia/selectSIIA200Detail.do?pblancId=PBLN_000000000125458</t>
        </is>
      </c>
    </row>
    <row r="348">
      <c r="A348" t="inlineStr">
        <is>
          <t>[서울] 2026년 서울창업허브 공덕 웹서밋(Web Summit 2026) 참가기업 모집 공고</t>
        </is>
      </c>
      <c r="B348" t="inlineStr">
        <is>
          <t>서울경제진흥원</t>
        </is>
      </c>
      <c r="C348" t="inlineStr">
        <is>
          <t>2026-08-13 ~ 2026-08-27</t>
        </is>
      </c>
      <c r="D348" t="inlineStr">
        <is>
          <t>온라인 접수 (스타트업플러스)</t>
        </is>
      </c>
      <c r="E348" t="inlineStr">
        <is>
          <t>q 글로벌 시장 진출을 위한 사업화 지원금 350만 원</t>
        </is>
      </c>
      <c r="F348" t="inlineStr">
        <is>
          <t>350만원</t>
        </is>
      </c>
      <c r="G348" t="n">
        <v/>
      </c>
      <c r="H348" t="inlineStr">
        <is>
          <t>Y</t>
        </is>
      </c>
      <c r="I348" t="inlineStr">
        <is>
          <t>Y</t>
        </is>
      </c>
      <c r="J348" t="inlineStr">
        <is>
          <t>N</t>
        </is>
      </c>
      <c r="K348" t="inlineStr">
        <is>
          <t>N</t>
        </is>
      </c>
      <c r="L348" t="inlineStr">
        <is>
          <t>N</t>
        </is>
      </c>
      <c r="M348" t="inlineStr">
        <is>
          <t>N</t>
        </is>
      </c>
      <c r="N348" t="inlineStr">
        <is>
          <t>N</t>
        </is>
      </c>
      <c r="O348" t="inlineStr">
        <is>
          <t>N</t>
        </is>
      </c>
      <c r="P348" t="inlineStr">
        <is>
          <t>N</t>
        </is>
      </c>
      <c r="Q348" t="inlineStr">
        <is>
          <t>N</t>
        </is>
      </c>
      <c r="R348" t="inlineStr">
        <is>
          <t>N</t>
        </is>
      </c>
      <c r="S348" t="inlineStr">
        <is>
          <t>Y</t>
        </is>
      </c>
      <c r="T348" t="inlineStr">
        <is>
          <t>N</t>
        </is>
      </c>
      <c r="U348" t="inlineStr">
        <is>
          <t>N</t>
        </is>
      </c>
      <c r="V348" t="inlineStr">
        <is>
          <t>N</t>
        </is>
      </c>
      <c r="W348" t="inlineStr">
        <is>
          <t>N</t>
        </is>
      </c>
      <c r="X348" t="inlineStr">
        <is>
          <t>N</t>
        </is>
      </c>
      <c r="Y348" t="inlineStr">
        <is>
          <t>N</t>
        </is>
      </c>
      <c r="Z348" t="inlineStr">
        <is>
          <t>N</t>
        </is>
      </c>
      <c r="AA348" t="inlineStr">
        <is>
          <t>연번 구분 서류명 내용, 사업계획서 국·영문 사업 계획서(통합파일) 1부, 영문 기업 소개 내용이 포함된 IR deck 1부, (팀 구성, 제품/서비스, 비즈니스 모델, 및 주요 성장 지표 포함), 필수</t>
        </is>
      </c>
      <c r="AB348" t="inlineStr">
        <is>
          <t>서울경제진흥원 스케일업1팀 02-2115-2012, hylee1014@sba.seoul.kr</t>
        </is>
      </c>
      <c r="AC348" t="inlineStr">
        <is>
          <t>hylee1014@sba.seoul.kr</t>
        </is>
      </c>
      <c r="AD348" t="inlineStr">
        <is>
          <t>02-2115-2012</t>
        </is>
      </c>
      <c r="AE348" t="inlineStr">
        <is>
          <t>창업벤처</t>
        </is>
      </c>
      <c r="AF348" t="inlineStr">
        <is>
          <t>https://www.bizinfo.go.kr/sii/siia/selectSIIA200Detail.do?pblancId=PBLN_000000000125457</t>
        </is>
      </c>
    </row>
    <row r="349">
      <c r="A349" t="inlineStr">
        <is>
          <t>2026년 제조전문형 메이커스페이스 제조창업지원 양산연계 지원프로그램 모집 공고</t>
        </is>
      </c>
      <c r="B349" t="inlineStr">
        <is>
          <t>전남대학교</t>
        </is>
      </c>
      <c r="C349" t="inlineStr">
        <is>
          <t>2026-08-12 ~ 2026-08-31</t>
        </is>
      </c>
      <c r="D349" t="inlineStr">
        <is>
          <t>이메일 접수 (info@mandulmaru.net)</t>
        </is>
      </c>
      <c r="E349" t="inlineStr">
        <is>
          <t>□ 지원내용 : 양산화 과정에 필요한 단계별 재료 및 제조 지원 및 컨설팅(최대 4000천원)</t>
        </is>
      </c>
      <c r="F349" t="n">
        <v/>
      </c>
      <c r="G349" t="n">
        <v/>
      </c>
      <c r="H349" t="inlineStr">
        <is>
          <t>Y</t>
        </is>
      </c>
      <c r="I349" t="inlineStr">
        <is>
          <t>N</t>
        </is>
      </c>
      <c r="J349" t="inlineStr">
        <is>
          <t>N</t>
        </is>
      </c>
      <c r="K349" t="inlineStr">
        <is>
          <t>N</t>
        </is>
      </c>
      <c r="L349" t="inlineStr">
        <is>
          <t>N</t>
        </is>
      </c>
      <c r="M349" t="inlineStr">
        <is>
          <t>N</t>
        </is>
      </c>
      <c r="N349" t="inlineStr">
        <is>
          <t>N</t>
        </is>
      </c>
      <c r="O349" t="inlineStr">
        <is>
          <t>N</t>
        </is>
      </c>
      <c r="P349" t="inlineStr">
        <is>
          <t>N</t>
        </is>
      </c>
      <c r="Q349" t="inlineStr">
        <is>
          <t>N</t>
        </is>
      </c>
      <c r="R349" t="inlineStr">
        <is>
          <t>N</t>
        </is>
      </c>
      <c r="S349" t="inlineStr">
        <is>
          <t>N</t>
        </is>
      </c>
      <c r="T349" t="inlineStr">
        <is>
          <t>N</t>
        </is>
      </c>
      <c r="U349" t="inlineStr">
        <is>
          <t>N</t>
        </is>
      </c>
      <c r="V349" t="inlineStr">
        <is>
          <t>N</t>
        </is>
      </c>
      <c r="W349" t="inlineStr">
        <is>
          <t>N</t>
        </is>
      </c>
      <c r="X349" t="inlineStr">
        <is>
          <t>N</t>
        </is>
      </c>
      <c r="Y349" t="inlineStr">
        <is>
          <t>N</t>
        </is>
      </c>
      <c r="Z349" t="inlineStr">
        <is>
          <t>N</t>
        </is>
      </c>
      <c r="AA349" t="n">
        <v/>
      </c>
      <c r="AB349" t="inlineStr">
        <is>
          <t>전남대학교 만들마루 062-530-5059, info@mandulmaru.net</t>
        </is>
      </c>
      <c r="AC349" t="inlineStr">
        <is>
          <t>info@mandulmaru.net</t>
        </is>
      </c>
      <c r="AD349" t="inlineStr">
        <is>
          <t>062-530-5059</t>
        </is>
      </c>
      <c r="AE349" t="inlineStr">
        <is>
          <t>창업벤처</t>
        </is>
      </c>
      <c r="AF349" t="inlineStr">
        <is>
          <t>https://www.bizinfo.go.kr/sii/siia/selectSIIA200Detail.do?pblancId=PBLN_000000000125549</t>
        </is>
      </c>
    </row>
    <row r="350">
      <c r="A350" t="inlineStr">
        <is>
          <t>2026년 일본 오사카(간사이) 지역 진출 지원사업 Plug in Osaka #12 참가 스타트업 모집 공고</t>
        </is>
      </c>
      <c r="B350" t="inlineStr">
        <is>
          <t>부산창조경제혁신센터</t>
        </is>
      </c>
      <c r="C350" t="inlineStr">
        <is>
          <t>2026-08-14 ~ 2026-08-28</t>
        </is>
      </c>
      <c r="D350" t="inlineStr">
        <is>
          <t>이메일 접수(daeun@ccei.kr)</t>
        </is>
      </c>
      <c r="E350" t="inlineStr">
        <is>
          <t>◦ (항공료) 기업당 1인 왕복 항공료 실비 지원(최대 40만원)</t>
        </is>
      </c>
      <c r="F350" t="inlineStr">
        <is>
          <t>40만원</t>
        </is>
      </c>
      <c r="G350" t="n">
        <v/>
      </c>
      <c r="H350" t="inlineStr">
        <is>
          <t>Y</t>
        </is>
      </c>
      <c r="I350" t="inlineStr">
        <is>
          <t>N</t>
        </is>
      </c>
      <c r="J350" t="inlineStr">
        <is>
          <t>N</t>
        </is>
      </c>
      <c r="K350" t="inlineStr">
        <is>
          <t>N</t>
        </is>
      </c>
      <c r="L350" t="inlineStr">
        <is>
          <t>N</t>
        </is>
      </c>
      <c r="M350" t="inlineStr">
        <is>
          <t>N</t>
        </is>
      </c>
      <c r="N350" t="inlineStr">
        <is>
          <t>N</t>
        </is>
      </c>
      <c r="O350" t="inlineStr">
        <is>
          <t>N</t>
        </is>
      </c>
      <c r="P350" t="inlineStr">
        <is>
          <t>N</t>
        </is>
      </c>
      <c r="Q350" t="inlineStr">
        <is>
          <t>N</t>
        </is>
      </c>
      <c r="R350" t="inlineStr">
        <is>
          <t>N</t>
        </is>
      </c>
      <c r="S350" t="inlineStr">
        <is>
          <t>N</t>
        </is>
      </c>
      <c r="T350" t="inlineStr">
        <is>
          <t>N</t>
        </is>
      </c>
      <c r="U350" t="inlineStr">
        <is>
          <t>N</t>
        </is>
      </c>
      <c r="V350" t="inlineStr">
        <is>
          <t>N</t>
        </is>
      </c>
      <c r="W350" t="inlineStr">
        <is>
          <t>N</t>
        </is>
      </c>
      <c r="X350" t="inlineStr">
        <is>
          <t>N</t>
        </is>
      </c>
      <c r="Y350" t="inlineStr">
        <is>
          <t>N</t>
        </is>
      </c>
      <c r="Z350" t="inlineStr">
        <is>
          <t>N</t>
        </is>
      </c>
      <c r="AA350" t="inlineStr">
        <is>
          <t>부산창조경제혁신센터 홈페이지에서 양식 다운로드, 구 분, · [붙임3] 개인정보 수집 및 이용 동의서, 필수, · 법인등기사항전부증명서 1부, · 영어 기업 소개자료, 해당 시 · 일본어 또는 국문 기업/제품 소개자료, 지원 내용</t>
        </is>
      </c>
      <c r="AB350" t="inlineStr">
        <is>
          <t>부산창조경제혁신센터 글로벌OI팀 (사업 관련 및 전국소재 신청 문의) 051-749-8930, daeun@ccei.kr / (부산소재 신청 문의) 051-749-8947, bkkim@ccei.kr</t>
        </is>
      </c>
      <c r="AC350" t="inlineStr">
        <is>
          <t>bkkim@ccei.kr</t>
        </is>
      </c>
      <c r="AD350" t="inlineStr">
        <is>
          <t>051-749-8930</t>
        </is>
      </c>
      <c r="AE350" t="inlineStr">
        <is>
          <t>창업벤처</t>
        </is>
      </c>
      <c r="AF350" t="inlineStr">
        <is>
          <t>https://www.bizinfo.go.kr/sii/siia/selectSIIA200Detail.do?pblancId=PBLN_000000000125548</t>
        </is>
      </c>
    </row>
    <row r="351">
      <c r="A351" t="inlineStr">
        <is>
          <t>[경북] 2026년 경북도청 추석 특별판매전 참가업체 모집 공고</t>
        </is>
      </c>
      <c r="B351" t="inlineStr">
        <is>
          <t>경상북도청년CEO협회</t>
        </is>
      </c>
      <c r="C351" t="inlineStr">
        <is>
          <t>2026-08-18 ~ 2026-08-28</t>
        </is>
      </c>
      <c r="D351" t="inlineStr">
        <is>
          <t>이메일 접수 (kyceo@kyceo.or.kr)</t>
        </is>
      </c>
      <c r="E351" t="inlineStr">
        <is>
          <t>지원내용</t>
        </is>
      </c>
      <c r="F351" t="n">
        <v/>
      </c>
      <c r="G351" t="n">
        <v/>
      </c>
      <c r="H351" t="inlineStr">
        <is>
          <t>N</t>
        </is>
      </c>
      <c r="I351" t="inlineStr">
        <is>
          <t>N</t>
        </is>
      </c>
      <c r="J351" t="inlineStr">
        <is>
          <t>N</t>
        </is>
      </c>
      <c r="K351" t="inlineStr">
        <is>
          <t>N</t>
        </is>
      </c>
      <c r="L351" t="inlineStr">
        <is>
          <t>N</t>
        </is>
      </c>
      <c r="M351" t="inlineStr">
        <is>
          <t>N</t>
        </is>
      </c>
      <c r="N351" t="inlineStr">
        <is>
          <t>N</t>
        </is>
      </c>
      <c r="O351" t="inlineStr">
        <is>
          <t>N</t>
        </is>
      </c>
      <c r="P351" t="inlineStr">
        <is>
          <t>N</t>
        </is>
      </c>
      <c r="Q351" t="inlineStr">
        <is>
          <t>N</t>
        </is>
      </c>
      <c r="R351" t="inlineStr">
        <is>
          <t>N</t>
        </is>
      </c>
      <c r="S351" t="inlineStr">
        <is>
          <t>N</t>
        </is>
      </c>
      <c r="T351" t="inlineStr">
        <is>
          <t>N</t>
        </is>
      </c>
      <c r="U351" t="inlineStr">
        <is>
          <t>N</t>
        </is>
      </c>
      <c r="V351" t="inlineStr">
        <is>
          <t>N</t>
        </is>
      </c>
      <c r="W351" t="inlineStr">
        <is>
          <t>N</t>
        </is>
      </c>
      <c r="X351" t="inlineStr">
        <is>
          <t>N</t>
        </is>
      </c>
      <c r="Y351" t="inlineStr">
        <is>
          <t>N</t>
        </is>
      </c>
      <c r="Z351" t="inlineStr">
        <is>
          <t>N</t>
        </is>
      </c>
      <c r="AA351" t="inlineStr">
        <is>
          <t>신청서(양식), 제품사진, 지원내용, 참가업체 판매를 위한 행사 부스(판매부스, 테이블, 의자 등) 제공, (현수막, 전단지</t>
        </is>
      </c>
      <c r="AB351" t="inlineStr">
        <is>
          <t>경상북도청년CEO협회 문의처 공고문 참조</t>
        </is>
      </c>
      <c r="AC351" t="inlineStr">
        <is>
          <t>kyceo@kyceo.or.kr</t>
        </is>
      </c>
      <c r="AD351" t="inlineStr">
        <is>
          <t>010-9864-9880</t>
        </is>
      </c>
      <c r="AE351" t="inlineStr">
        <is>
          <t>중소기업</t>
        </is>
      </c>
      <c r="AF351" t="inlineStr">
        <is>
          <t>https://www.bizinfo.go.kr/sii/siia/selectSIIA200Detail.do?pblancId=PBLN_000000000125547</t>
        </is>
      </c>
    </row>
    <row r="352">
      <c r="A352" t="inlineStr">
        <is>
          <t>[대구] 2026년 캐릭터 글로벌 진입 프로젝트 참가자 추가 모집 공고(대구콘텐츠코리아랩)</t>
        </is>
      </c>
      <c r="B352" t="inlineStr">
        <is>
          <t>대구디지털혁신진흥원</t>
        </is>
      </c>
      <c r="C352" t="inlineStr">
        <is>
          <t>2026-08-14 ~ 2026-08-28</t>
        </is>
      </c>
      <c r="D352" t="inlineStr">
        <is>
          <t>이메일 접수 (dgckl@dip.or.kr)
※ 접수확인 이메일을 회신 받아야 최종 접수 완료됨
※ 접수확인 이메일은 순차적으로 발송 예정으로, 8/28(금) 16:00까지 회신 받지 못할 경우 연락 요청</t>
        </is>
      </c>
      <c r="E352" t="inlineStr">
        <is>
          <t>❍ 지원규모: 2개사 내외</t>
        </is>
      </c>
      <c r="F352" t="n">
        <v/>
      </c>
      <c r="G352" t="inlineStr">
        <is>
          <t>2개</t>
        </is>
      </c>
      <c r="H352" t="inlineStr">
        <is>
          <t>Y</t>
        </is>
      </c>
      <c r="I352" t="inlineStr">
        <is>
          <t>N</t>
        </is>
      </c>
      <c r="J352" t="inlineStr">
        <is>
          <t>N</t>
        </is>
      </c>
      <c r="K352" t="inlineStr">
        <is>
          <t>N</t>
        </is>
      </c>
      <c r="L352" t="inlineStr">
        <is>
          <t>N</t>
        </is>
      </c>
      <c r="M352" t="inlineStr">
        <is>
          <t>N</t>
        </is>
      </c>
      <c r="N352" t="inlineStr">
        <is>
          <t>N</t>
        </is>
      </c>
      <c r="O352" t="inlineStr">
        <is>
          <t>N</t>
        </is>
      </c>
      <c r="P352" t="inlineStr">
        <is>
          <t>N</t>
        </is>
      </c>
      <c r="Q352" t="inlineStr">
        <is>
          <t>Y</t>
        </is>
      </c>
      <c r="R352" t="inlineStr">
        <is>
          <t>N</t>
        </is>
      </c>
      <c r="S352" t="inlineStr">
        <is>
          <t>N</t>
        </is>
      </c>
      <c r="T352" t="inlineStr">
        <is>
          <t>N</t>
        </is>
      </c>
      <c r="U352" t="inlineStr">
        <is>
          <t>N</t>
        </is>
      </c>
      <c r="V352" t="inlineStr">
        <is>
          <t>N</t>
        </is>
      </c>
      <c r="W352" t="inlineStr">
        <is>
          <t>N</t>
        </is>
      </c>
      <c r="X352" t="inlineStr">
        <is>
          <t>N</t>
        </is>
      </c>
      <c r="Y352" t="inlineStr">
        <is>
          <t>N</t>
        </is>
      </c>
      <c r="Z352" t="inlineStr">
        <is>
          <t>N</t>
        </is>
      </c>
      <c r="AA352" t="inlineStr">
        <is>
          <t>※ 접수확인 이메일을 회신 받아야 최종 접수 완료됨, ※ 접수확인 이메일은 순차적으로 발송 예정으로, ❍ 신청 참고사항, ∘ 신청기한 준수, 기한 초과 시 절대 접수 불가, 는 추가 제출 또는 보완 불가, 는 1개월 이내 발급일에 한해 인정되며, 제출한 서류는 일제 반환하지 않음</t>
        </is>
      </c>
      <c r="AB352" t="inlineStr">
        <is>
          <t>대구디지털혁신진흥원 사업담당자 053-215-4914 / hmj@dip.or.kr, dgckl@dip.or.kr</t>
        </is>
      </c>
      <c r="AC352" t="inlineStr">
        <is>
          <t>dgckl@dip.or.kr</t>
        </is>
      </c>
      <c r="AD352" t="inlineStr">
        <is>
          <t>053-215-4914</t>
        </is>
      </c>
      <c r="AE352" t="inlineStr">
        <is>
          <t>창업벤처</t>
        </is>
      </c>
      <c r="AF352" t="inlineStr">
        <is>
          <t>https://www.bizinfo.go.kr/sii/siia/selectSIIA200Detail.do?pblancId=PBLN_000000000125546</t>
        </is>
      </c>
    </row>
    <row r="353">
      <c r="A353" t="inlineStr">
        <is>
          <t>[대전] 2026년 5차 정보보호기업 성장지원(창업ㆍ벤처육성, 사업화) 모집 공고(충청권 지역거점 정보보호 클러스터 구축사업)</t>
        </is>
      </c>
      <c r="B353" t="inlineStr">
        <is>
          <t>대전정보문화산업진흥원</t>
        </is>
      </c>
      <c r="C353" t="inlineStr">
        <is>
          <t>2026-08-18 ~ 2026-08-21</t>
        </is>
      </c>
      <c r="D353" t="inlineStr">
        <is>
          <t>온라인 접수 (DICIA 사업관리시스템)</t>
        </is>
      </c>
      <c r="E353" t="inlineStr">
        <is>
          <t>확인 필요 (원문 참고)</t>
        </is>
      </c>
      <c r="F353" t="n">
        <v/>
      </c>
      <c r="G353" t="n">
        <v/>
      </c>
      <c r="H353" t="inlineStr">
        <is>
          <t>N</t>
        </is>
      </c>
      <c r="I353" t="inlineStr">
        <is>
          <t>N</t>
        </is>
      </c>
      <c r="J353" t="inlineStr">
        <is>
          <t>N</t>
        </is>
      </c>
      <c r="K353" t="inlineStr">
        <is>
          <t>N</t>
        </is>
      </c>
      <c r="L353" t="inlineStr">
        <is>
          <t>N</t>
        </is>
      </c>
      <c r="M353" t="inlineStr">
        <is>
          <t>N</t>
        </is>
      </c>
      <c r="N353" t="inlineStr">
        <is>
          <t>N</t>
        </is>
      </c>
      <c r="O353" t="inlineStr">
        <is>
          <t>N</t>
        </is>
      </c>
      <c r="P353" t="inlineStr">
        <is>
          <t>N</t>
        </is>
      </c>
      <c r="Q353" t="inlineStr">
        <is>
          <t>N</t>
        </is>
      </c>
      <c r="R353" t="inlineStr">
        <is>
          <t>N</t>
        </is>
      </c>
      <c r="S353" t="inlineStr">
        <is>
          <t>N</t>
        </is>
      </c>
      <c r="T353" t="inlineStr">
        <is>
          <t>N</t>
        </is>
      </c>
      <c r="U353" t="inlineStr">
        <is>
          <t>N</t>
        </is>
      </c>
      <c r="V353" t="inlineStr">
        <is>
          <t>N</t>
        </is>
      </c>
      <c r="W353" t="inlineStr">
        <is>
          <t>N</t>
        </is>
      </c>
      <c r="X353" t="inlineStr">
        <is>
          <t>N</t>
        </is>
      </c>
      <c r="Y353" t="inlineStr">
        <is>
          <t>N</t>
        </is>
      </c>
      <c r="Z353" t="inlineStr">
        <is>
          <t>N</t>
        </is>
      </c>
      <c r="AA353" t="n">
        <v/>
      </c>
      <c r="AB353" t="inlineStr">
        <is>
          <t>대전정보문화산업진흥원 AI혁신추진단 042-479-4142, jsy@dicia.or.kr</t>
        </is>
      </c>
      <c r="AC353" t="inlineStr">
        <is>
          <t>jsy@dicia.or.kr</t>
        </is>
      </c>
      <c r="AD353" t="inlineStr">
        <is>
          <t>042-479-4142</t>
        </is>
      </c>
      <c r="AE353" t="inlineStr">
        <is>
          <t>중소기업</t>
        </is>
      </c>
      <c r="AF353" t="inlineStr">
        <is>
          <t>https://www.bizinfo.go.kr/sii/siia/selectSIIA200Detail.do?pblancId=PBLN_000000000125545</t>
        </is>
      </c>
    </row>
    <row r="354">
      <c r="A354" t="inlineStr">
        <is>
          <t>[전북] 2026년 6차 전시회 단체 참가지원 코리아 비즈니스 엑스포 선전 전시회 참여기업 모집 공고</t>
        </is>
      </c>
      <c r="B354" t="inlineStr">
        <is>
          <t>전북특별자치도경제통상진흥원</t>
        </is>
      </c>
      <c r="C354" t="inlineStr">
        <is>
          <t>2026-08-13 ~ 2026-08-25</t>
        </is>
      </c>
      <c r="D354" t="inlineStr">
        <is>
          <t>온라인 접수(전북특별자치도 수출통합지원시스템)</t>
        </is>
      </c>
      <c r="E354" t="inlineStr">
        <is>
          <t>❍ 모집규모 : 8개사 정도</t>
        </is>
      </c>
      <c r="F354" t="n">
        <v/>
      </c>
      <c r="G354" t="inlineStr">
        <is>
          <t>8개</t>
        </is>
      </c>
      <c r="H354" t="inlineStr">
        <is>
          <t>N</t>
        </is>
      </c>
      <c r="I354" t="inlineStr">
        <is>
          <t>Y</t>
        </is>
      </c>
      <c r="J354" t="inlineStr">
        <is>
          <t>Y</t>
        </is>
      </c>
      <c r="K354" t="inlineStr">
        <is>
          <t>N</t>
        </is>
      </c>
      <c r="L354" t="inlineStr">
        <is>
          <t>N</t>
        </is>
      </c>
      <c r="M354" t="inlineStr">
        <is>
          <t>N</t>
        </is>
      </c>
      <c r="N354" t="inlineStr">
        <is>
          <t>N</t>
        </is>
      </c>
      <c r="O354" t="inlineStr">
        <is>
          <t>Y</t>
        </is>
      </c>
      <c r="P354" t="inlineStr">
        <is>
          <t>N</t>
        </is>
      </c>
      <c r="Q354" t="inlineStr">
        <is>
          <t>N</t>
        </is>
      </c>
      <c r="R354" t="inlineStr">
        <is>
          <t>N</t>
        </is>
      </c>
      <c r="S354" t="inlineStr">
        <is>
          <t>N</t>
        </is>
      </c>
      <c r="T354" t="inlineStr">
        <is>
          <t>N</t>
        </is>
      </c>
      <c r="U354" t="inlineStr">
        <is>
          <t>N</t>
        </is>
      </c>
      <c r="V354" t="inlineStr">
        <is>
          <t>N</t>
        </is>
      </c>
      <c r="W354" t="inlineStr">
        <is>
          <t>N</t>
        </is>
      </c>
      <c r="X354" t="inlineStr">
        <is>
          <t>N</t>
        </is>
      </c>
      <c r="Y354" t="inlineStr">
        <is>
          <t>N</t>
        </is>
      </c>
      <c r="Z354" t="inlineStr">
        <is>
          <t>N</t>
        </is>
      </c>
      <c r="AA354" t="inlineStr">
        <is>
          <t>p이내 작성), ❍ (필수) 상품자료([붙임2] 참조), ❍ (필수) 전시회 참가서약서 1부 ([붙임3] 참조), ❍ (필수) 수출실적증명서(2025년)*, 수출신고필증(관세청), 수출실적증명서(한국무역통계진흥원), 수출실적의 확인 및 증명, 발급신청서(한국무역협회) 중 택 1</t>
        </is>
      </c>
      <c r="AB354" t="inlineStr">
        <is>
          <t>전북특별자치도경제통상진흥원 수출지원팀 063-711-2051, hse@jbba.kr</t>
        </is>
      </c>
      <c r="AC354" t="inlineStr">
        <is>
          <t>hse@jbba.kr</t>
        </is>
      </c>
      <c r="AD354" t="inlineStr">
        <is>
          <t>063-711-2051</t>
        </is>
      </c>
      <c r="AE354" t="inlineStr">
        <is>
          <t>중소기업</t>
        </is>
      </c>
      <c r="AF354" t="inlineStr">
        <is>
          <t>https://www.bizinfo.go.kr/sii/siia/selectSIIA200Detail.do?pblancId=PBLN_000000000125544</t>
        </is>
      </c>
    </row>
    <row r="355">
      <c r="A355" t="inlineStr">
        <is>
          <t>[강원] 양양군 2026년 2차 중소기업 수출경쟁력 강화 지원사업 참가기업 추가 모집 공고</t>
        </is>
      </c>
      <c r="B355" t="inlineStr">
        <is>
          <t>강원특별자치도경제진흥원</t>
        </is>
      </c>
      <c r="C355" t="inlineStr">
        <is>
          <t>2026-08-12 ~ 2026-08-25</t>
        </is>
      </c>
      <c r="D355" t="inlineStr">
        <is>
          <t>이메일 접수 (dnwls0801@gwep.or.kr)</t>
        </is>
      </c>
      <c r="E355" t="inlineStr">
        <is>
          <t>○ 지원규모 : 2개 기업 내외</t>
        </is>
      </c>
      <c r="F355" t="n">
        <v/>
      </c>
      <c r="G355" t="inlineStr">
        <is>
          <t>2개</t>
        </is>
      </c>
      <c r="H355" t="inlineStr">
        <is>
          <t>N</t>
        </is>
      </c>
      <c r="I355" t="inlineStr">
        <is>
          <t>N</t>
        </is>
      </c>
      <c r="J355" t="inlineStr">
        <is>
          <t>N</t>
        </is>
      </c>
      <c r="K355" t="inlineStr">
        <is>
          <t>N</t>
        </is>
      </c>
      <c r="L355" t="inlineStr">
        <is>
          <t>N</t>
        </is>
      </c>
      <c r="M355" t="inlineStr">
        <is>
          <t>N</t>
        </is>
      </c>
      <c r="N355" t="inlineStr">
        <is>
          <t>N</t>
        </is>
      </c>
      <c r="O355" t="inlineStr">
        <is>
          <t>N</t>
        </is>
      </c>
      <c r="P355" t="inlineStr">
        <is>
          <t>N</t>
        </is>
      </c>
      <c r="Q355" t="inlineStr">
        <is>
          <t>N</t>
        </is>
      </c>
      <c r="R355" t="inlineStr">
        <is>
          <t>N</t>
        </is>
      </c>
      <c r="S355" t="inlineStr">
        <is>
          <t>N</t>
        </is>
      </c>
      <c r="T355" t="inlineStr">
        <is>
          <t>N</t>
        </is>
      </c>
      <c r="U355" t="inlineStr">
        <is>
          <t>N</t>
        </is>
      </c>
      <c r="V355" t="inlineStr">
        <is>
          <t>N</t>
        </is>
      </c>
      <c r="W355" t="inlineStr">
        <is>
          <t>N</t>
        </is>
      </c>
      <c r="X355" t="inlineStr">
        <is>
          <t>N</t>
        </is>
      </c>
      <c r="Y355" t="inlineStr">
        <is>
          <t>N</t>
        </is>
      </c>
      <c r="Z355" t="inlineStr">
        <is>
          <t>N</t>
        </is>
      </c>
      <c r="AA355" t="inlineStr">
        <is>
          <t>&lt;구분&gt;&lt;주요내용&gt;&lt;비고&gt;, &lt;필수제출&gt;&lt;① 지원사업 신청서(양식 1) ② &gt;</t>
        </is>
      </c>
      <c r="AB355" t="inlineStr">
        <is>
          <t>강원특별자치도경제진흥원 전략사업부 033-749-3359</t>
        </is>
      </c>
      <c r="AC355" t="inlineStr">
        <is>
          <t>dnwls0801@gwep.or.kr</t>
        </is>
      </c>
      <c r="AD355" t="inlineStr">
        <is>
          <t>033-749-3359</t>
        </is>
      </c>
      <c r="AE355" t="inlineStr">
        <is>
          <t>중소기업</t>
        </is>
      </c>
      <c r="AF355" t="inlineStr">
        <is>
          <t>https://www.bizinfo.go.kr/sii/siia/selectSIIA200Detail.do?pblancId=PBLN_000000000125543</t>
        </is>
      </c>
    </row>
    <row r="356">
      <c r="A356" t="inlineStr">
        <is>
          <t>2026년 2차 강원 영동권 관광 가치이음 지원사업 모집 변경 공고</t>
        </is>
      </c>
      <c r="B356" t="inlineStr">
        <is>
          <t>강원특별자치도경제진흥원</t>
        </is>
      </c>
      <c r="C356" t="inlineStr">
        <is>
          <t>2026-08-14 ~ 2026-08-31</t>
        </is>
      </c>
      <c r="D356" t="inlineStr">
        <is>
          <t>이메일 접수 (wm6515643@gwep.or.kr)
※ 파일명 : (기업명) 영동권 관광가치 이음 지원사업(관광)</t>
        </is>
      </c>
      <c r="E356" t="inlineStr">
        <is>
          <t>총 2000만원 지원금 운영 결과보고서 및</t>
        </is>
      </c>
      <c r="F356" t="inlineStr">
        <is>
          <t>2000만원</t>
        </is>
      </c>
      <c r="G356" t="n">
        <v/>
      </c>
      <c r="H356" t="inlineStr">
        <is>
          <t>Y</t>
        </is>
      </c>
      <c r="I356" t="inlineStr">
        <is>
          <t>N</t>
        </is>
      </c>
      <c r="J356" t="inlineStr">
        <is>
          <t>N</t>
        </is>
      </c>
      <c r="K356" t="inlineStr">
        <is>
          <t>N</t>
        </is>
      </c>
      <c r="L356" t="inlineStr">
        <is>
          <t>N</t>
        </is>
      </c>
      <c r="M356" t="inlineStr">
        <is>
          <t>N</t>
        </is>
      </c>
      <c r="N356" t="inlineStr">
        <is>
          <t>N</t>
        </is>
      </c>
      <c r="O356" t="inlineStr">
        <is>
          <t>N</t>
        </is>
      </c>
      <c r="P356" t="inlineStr">
        <is>
          <t>N</t>
        </is>
      </c>
      <c r="Q356" t="inlineStr">
        <is>
          <t>Y</t>
        </is>
      </c>
      <c r="R356" t="inlineStr">
        <is>
          <t>N</t>
        </is>
      </c>
      <c r="S356" t="inlineStr">
        <is>
          <t>N</t>
        </is>
      </c>
      <c r="T356" t="inlineStr">
        <is>
          <t>N</t>
        </is>
      </c>
      <c r="U356" t="inlineStr">
        <is>
          <t>N</t>
        </is>
      </c>
      <c r="V356" t="inlineStr">
        <is>
          <t>N</t>
        </is>
      </c>
      <c r="W356" t="inlineStr">
        <is>
          <t>N</t>
        </is>
      </c>
      <c r="X356" t="inlineStr">
        <is>
          <t>N</t>
        </is>
      </c>
      <c r="Y356" t="inlineStr">
        <is>
          <t>N</t>
        </is>
      </c>
      <c r="Z356" t="inlineStr">
        <is>
          <t>N</t>
        </is>
      </c>
      <c r="AA356" t="inlineStr">
        <is>
          <t>(6종) 작성 후 이메일 제출·신청, 이메일 : wm6515643@gwep.or.kr, 대상자 선정결과 공고, 강원특별자치도경제진흥원 홈페이지 공고( 및, 선정자 개별 문자 안내, 신청자격, 신청자격 및 제외대상, 구분 세부 내용</t>
        </is>
      </c>
      <c r="AB356" t="inlineStr">
        <is>
          <t>강원특별자치도경제진흥원 성장지원부 033-749-3396, 033-749-2606, wm6515643@gwep.or.kr</t>
        </is>
      </c>
      <c r="AC356" t="inlineStr">
        <is>
          <t>wm6515643@gwep.or.kr</t>
        </is>
      </c>
      <c r="AD356" t="inlineStr">
        <is>
          <t>033-749-2606</t>
        </is>
      </c>
      <c r="AE356" t="inlineStr">
        <is>
          <t>중소기업</t>
        </is>
      </c>
      <c r="AF356" t="inlineStr">
        <is>
          <t>https://www.bizinfo.go.kr/sii/siia/selectSIIA200Detail.do?pblancId=PBLN_000000000125542</t>
        </is>
      </c>
    </row>
    <row r="357">
      <c r="A357" t="inlineStr">
        <is>
          <t>2026년 4차 벤처기업 공동채용 지원사업 참여기업 모집 공고</t>
        </is>
      </c>
      <c r="B357" t="inlineStr">
        <is>
          <t>벤처기업협회</t>
        </is>
      </c>
      <c r="C357" t="inlineStr">
        <is>
          <t>2026-08-18 ~ 2026-08-28</t>
        </is>
      </c>
      <c r="D357" t="inlineStr">
        <is>
          <t>온라인 접수 (신청폼)</t>
        </is>
      </c>
      <c r="E357" t="inlineStr">
        <is>
          <t>확인 필요 (원문 참고)</t>
        </is>
      </c>
      <c r="F357" t="n">
        <v/>
      </c>
      <c r="G357" t="n">
        <v/>
      </c>
      <c r="H357" t="inlineStr">
        <is>
          <t>N</t>
        </is>
      </c>
      <c r="I357" t="inlineStr">
        <is>
          <t>N</t>
        </is>
      </c>
      <c r="J357" t="inlineStr">
        <is>
          <t>N</t>
        </is>
      </c>
      <c r="K357" t="inlineStr">
        <is>
          <t>N</t>
        </is>
      </c>
      <c r="L357" t="inlineStr">
        <is>
          <t>N</t>
        </is>
      </c>
      <c r="M357" t="inlineStr">
        <is>
          <t>N</t>
        </is>
      </c>
      <c r="N357" t="inlineStr">
        <is>
          <t>N</t>
        </is>
      </c>
      <c r="O357" t="inlineStr">
        <is>
          <t>N</t>
        </is>
      </c>
      <c r="P357" t="inlineStr">
        <is>
          <t>N</t>
        </is>
      </c>
      <c r="Q357" t="inlineStr">
        <is>
          <t>N</t>
        </is>
      </c>
      <c r="R357" t="inlineStr">
        <is>
          <t>N</t>
        </is>
      </c>
      <c r="S357" t="inlineStr">
        <is>
          <t>N</t>
        </is>
      </c>
      <c r="T357" t="inlineStr">
        <is>
          <t>N</t>
        </is>
      </c>
      <c r="U357" t="inlineStr">
        <is>
          <t>N</t>
        </is>
      </c>
      <c r="V357" t="inlineStr">
        <is>
          <t>N</t>
        </is>
      </c>
      <c r="W357" t="inlineStr">
        <is>
          <t>N</t>
        </is>
      </c>
      <c r="X357" t="inlineStr">
        <is>
          <t>N</t>
        </is>
      </c>
      <c r="Y357" t="inlineStr">
        <is>
          <t>N</t>
        </is>
      </c>
      <c r="Z357" t="inlineStr">
        <is>
          <t>N</t>
        </is>
      </c>
      <c r="AA357" t="n">
        <v/>
      </c>
      <c r="AB357" t="inlineStr">
        <is>
          <t>벤처기업협회 혁신인재본부 02-6331-7051, job@v-job.or.kr</t>
        </is>
      </c>
      <c r="AC357" t="inlineStr">
        <is>
          <t>job@v-job.or.kr</t>
        </is>
      </c>
      <c r="AD357" t="inlineStr">
        <is>
          <t>02-6331-7051</t>
        </is>
      </c>
      <c r="AE357" t="inlineStr">
        <is>
          <t>중소기업</t>
        </is>
      </c>
      <c r="AF357" t="inlineStr">
        <is>
          <t>https://www.bizinfo.go.kr/sii/siia/selectSIIA200Detail.do?pblancId=PBLN_000000000125541</t>
        </is>
      </c>
    </row>
    <row r="358">
      <c r="A358" t="inlineStr">
        <is>
          <t>[강원] 횡성군 2026년 2차 중소기업 수출경쟁력 강화 지원사업 모집 공고</t>
        </is>
      </c>
      <c r="B358" t="inlineStr">
        <is>
          <t>강원특별자치도경제진흥원</t>
        </is>
      </c>
      <c r="C358" t="inlineStr">
        <is>
          <t>2026-08-14 ~ 2026-08-27</t>
        </is>
      </c>
      <c r="D358" t="inlineStr">
        <is>
          <t>이메일 접수 (gwep3362@naver.com)</t>
        </is>
      </c>
      <c r="E358" t="inlineStr">
        <is>
          <t>&lt;해외 인증마크 획득 및 현지화&gt;&lt; - 해외 인증마크 획득에 소요되는 비용 지원   ‧ 컨설팅비, 시험비, 심사비   ‧ 재인증 지원 가능   ‧ 단, 인증마크 최종 획득 시에만 지원 가능(결과 보고 시, 인증서 제출 必)  - 해외 현지 규정에 맞는 라벨 제작 비용 및 라벨링에 필요한 검사비(영양성분검사 등) 지원  - 기업당 최대 200만원 한도 내 지원&gt;&lt;세금계산서 공급가액의 80% 지원, VAT등 기타금액 기업 자부담&gt;</t>
        </is>
      </c>
      <c r="F358" t="inlineStr">
        <is>
          <t>200만원</t>
        </is>
      </c>
      <c r="G358" t="n">
        <v/>
      </c>
      <c r="H358" t="inlineStr">
        <is>
          <t>Y</t>
        </is>
      </c>
      <c r="I358" t="inlineStr">
        <is>
          <t>N</t>
        </is>
      </c>
      <c r="J358" t="inlineStr">
        <is>
          <t>N</t>
        </is>
      </c>
      <c r="K358" t="inlineStr">
        <is>
          <t>N</t>
        </is>
      </c>
      <c r="L358" t="inlineStr">
        <is>
          <t>N</t>
        </is>
      </c>
      <c r="M358" t="inlineStr">
        <is>
          <t>N</t>
        </is>
      </c>
      <c r="N358" t="inlineStr">
        <is>
          <t>N</t>
        </is>
      </c>
      <c r="O358" t="inlineStr">
        <is>
          <t>N</t>
        </is>
      </c>
      <c r="P358" t="inlineStr">
        <is>
          <t>N</t>
        </is>
      </c>
      <c r="Q358" t="inlineStr">
        <is>
          <t>N</t>
        </is>
      </c>
      <c r="R358" t="inlineStr">
        <is>
          <t>N</t>
        </is>
      </c>
      <c r="S358" t="inlineStr">
        <is>
          <t>N</t>
        </is>
      </c>
      <c r="T358" t="inlineStr">
        <is>
          <t>N</t>
        </is>
      </c>
      <c r="U358" t="inlineStr">
        <is>
          <t>N</t>
        </is>
      </c>
      <c r="V358" t="inlineStr">
        <is>
          <t>N</t>
        </is>
      </c>
      <c r="W358" t="inlineStr">
        <is>
          <t>N</t>
        </is>
      </c>
      <c r="X358" t="inlineStr">
        <is>
          <t>N</t>
        </is>
      </c>
      <c r="Y358" t="inlineStr">
        <is>
          <t>N</t>
        </is>
      </c>
      <c r="Z358" t="inlineStr">
        <is>
          <t>N</t>
        </is>
      </c>
      <c r="AA358" t="n">
        <v/>
      </c>
      <c r="AB358" t="inlineStr">
        <is>
          <t>강원특별자치도경제진흥원 전략사업부 033-749-3387</t>
        </is>
      </c>
      <c r="AC358" t="n">
        <v/>
      </c>
      <c r="AD358" t="inlineStr">
        <is>
          <t>033-749-3387</t>
        </is>
      </c>
      <c r="AE358" t="inlineStr">
        <is>
          <t>중소기업</t>
        </is>
      </c>
      <c r="AF358" t="inlineStr">
        <is>
          <t>https://www.bizinfo.go.kr/sii/siia/selectSIIA200Detail.do?pblancId=PBLN_000000000125540</t>
        </is>
      </c>
    </row>
    <row r="359">
      <c r="A359" t="inlineStr">
        <is>
          <t>[경북] 포항시 2026년 온라인 셀러 성장 지원기업 추가 모집 공고(온라인 판로 지원사업)</t>
        </is>
      </c>
      <c r="B359" t="inlineStr">
        <is>
          <t>경상북도경제진흥원</t>
        </is>
      </c>
      <c r="C359" t="inlineStr">
        <is>
          <t>2026-08-18 ~ 2026-08-25</t>
        </is>
      </c>
      <c r="D359" t="inlineStr">
        <is>
          <t>이메일 접수 (jhrin5199@gepa.kr)</t>
        </is>
      </c>
      <c r="E359" t="inlineStr">
        <is>
          <t>❍ 지원규모 : 10개사 정도</t>
        </is>
      </c>
      <c r="F359" t="n">
        <v/>
      </c>
      <c r="G359" t="inlineStr">
        <is>
          <t>10개</t>
        </is>
      </c>
      <c r="H359" t="inlineStr">
        <is>
          <t>Y</t>
        </is>
      </c>
      <c r="I359" t="inlineStr">
        <is>
          <t>N</t>
        </is>
      </c>
      <c r="J359" t="inlineStr">
        <is>
          <t>N</t>
        </is>
      </c>
      <c r="K359" t="inlineStr">
        <is>
          <t>N</t>
        </is>
      </c>
      <c r="L359" t="inlineStr">
        <is>
          <t>Y</t>
        </is>
      </c>
      <c r="M359" t="inlineStr">
        <is>
          <t>N</t>
        </is>
      </c>
      <c r="N359" t="inlineStr">
        <is>
          <t>N</t>
        </is>
      </c>
      <c r="O359" t="inlineStr">
        <is>
          <t>N</t>
        </is>
      </c>
      <c r="P359" t="inlineStr">
        <is>
          <t>N</t>
        </is>
      </c>
      <c r="Q359" t="inlineStr">
        <is>
          <t>Y</t>
        </is>
      </c>
      <c r="R359" t="inlineStr">
        <is>
          <t>N</t>
        </is>
      </c>
      <c r="S359" t="inlineStr">
        <is>
          <t>N</t>
        </is>
      </c>
      <c r="T359" t="inlineStr">
        <is>
          <t>N</t>
        </is>
      </c>
      <c r="U359" t="inlineStr">
        <is>
          <t>N</t>
        </is>
      </c>
      <c r="V359" t="inlineStr">
        <is>
          <t>N</t>
        </is>
      </c>
      <c r="W359" t="inlineStr">
        <is>
          <t>N</t>
        </is>
      </c>
      <c r="X359" t="inlineStr">
        <is>
          <t>N</t>
        </is>
      </c>
      <c r="Y359" t="inlineStr">
        <is>
          <t>N</t>
        </is>
      </c>
      <c r="Z359" t="inlineStr">
        <is>
          <t>N</t>
        </is>
      </c>
      <c r="AA359" t="inlineStr">
        <is>
          <t>연번, 제출 비고, 참가신청서 외(양식) 각 1부 붙임, 국세, 년 부가가치세표준증명원 1부, 공장등록증 또는 건물건축물대장 1부, 보유 인증서 및 특허 등 각 1부, ❍ 지원 제외대상</t>
        </is>
      </c>
      <c r="AB359" t="inlineStr">
        <is>
          <t>경상북도경제진흥원 마케팅팀 054-470-8574, jhrin5199@gepa.kr</t>
        </is>
      </c>
      <c r="AC359" t="inlineStr">
        <is>
          <t>jhrin5199@gepa.kr</t>
        </is>
      </c>
      <c r="AD359" t="inlineStr">
        <is>
          <t>054-470-8574</t>
        </is>
      </c>
      <c r="AE359" t="inlineStr">
        <is>
          <t>중소기업</t>
        </is>
      </c>
      <c r="AF359" t="inlineStr">
        <is>
          <t>https://www.bizinfo.go.kr/sii/siia/selectSIIA200Detail.do?pblancId=PBLN_000000000125539</t>
        </is>
      </c>
    </row>
    <row r="360">
      <c r="A360" t="inlineStr">
        <is>
          <t>2026년 6차 관계부처 해외홍보관(UAE) 콘텐츠존 입점기업 모집 공고</t>
        </is>
      </c>
      <c r="B360" t="inlineStr">
        <is>
          <t>한국콘텐츠진흥원</t>
        </is>
      </c>
      <c r="C360" t="inlineStr">
        <is>
          <t>2026-08-14 ~ 2026-08-28</t>
        </is>
      </c>
      <c r="D360" t="inlineStr">
        <is>
          <t>이메일 접수(korea360uae.op@gmail.com)</t>
        </is>
      </c>
      <c r="E360" t="inlineStr">
        <is>
          <t>□ 주요 지원내용</t>
        </is>
      </c>
      <c r="F360" t="n">
        <v/>
      </c>
      <c r="G360" t="n">
        <v/>
      </c>
      <c r="H360" t="inlineStr">
        <is>
          <t>Y</t>
        </is>
      </c>
      <c r="I360" t="inlineStr">
        <is>
          <t>N</t>
        </is>
      </c>
      <c r="J360" t="inlineStr">
        <is>
          <t>N</t>
        </is>
      </c>
      <c r="K360" t="inlineStr">
        <is>
          <t>N</t>
        </is>
      </c>
      <c r="L360" t="inlineStr">
        <is>
          <t>N</t>
        </is>
      </c>
      <c r="M360" t="inlineStr">
        <is>
          <t>N</t>
        </is>
      </c>
      <c r="N360" t="inlineStr">
        <is>
          <t>N</t>
        </is>
      </c>
      <c r="O360" t="inlineStr">
        <is>
          <t>N</t>
        </is>
      </c>
      <c r="P360" t="inlineStr">
        <is>
          <t>N</t>
        </is>
      </c>
      <c r="Q360" t="inlineStr">
        <is>
          <t>N</t>
        </is>
      </c>
      <c r="R360" t="inlineStr">
        <is>
          <t>N</t>
        </is>
      </c>
      <c r="S360" t="inlineStr">
        <is>
          <t>N</t>
        </is>
      </c>
      <c r="T360" t="inlineStr">
        <is>
          <t>N</t>
        </is>
      </c>
      <c r="U360" t="inlineStr">
        <is>
          <t>N</t>
        </is>
      </c>
      <c r="V360" t="inlineStr">
        <is>
          <t>N</t>
        </is>
      </c>
      <c r="W360" t="inlineStr">
        <is>
          <t>N</t>
        </is>
      </c>
      <c r="X360" t="inlineStr">
        <is>
          <t>N</t>
        </is>
      </c>
      <c r="Y360" t="inlineStr">
        <is>
          <t>N</t>
        </is>
      </c>
      <c r="Z360" t="inlineStr">
        <is>
          <t>N</t>
        </is>
      </c>
      <c r="AA360" t="inlineStr">
        <is>
          <t>(양식) 다운로드 및 이메일, 신청 → korea360uae.op@gmail.com, 첨부 → ④ 제출, 구분, 필수 선택 비고, 서류 (hwp) 문서작성, ② (양식2) 입점희망상품 목록 ● 양식#2 / 엑셀, (최대 10개 품목 소개) (xlsx) 문서작성</t>
        </is>
      </c>
      <c r="AB360" t="inlineStr">
        <is>
          <t>KOREA360 Help Desk +971-4-261-3206(한국시간 기준 14:00 – 20:00 까지), korea360uae.op@gmail.com</t>
        </is>
      </c>
      <c r="AC360" t="inlineStr">
        <is>
          <t>korea360uae.op@gmail.com</t>
        </is>
      </c>
      <c r="AD360" t="n">
        <v/>
      </c>
      <c r="AE360" t="inlineStr">
        <is>
          <t>중소기업</t>
        </is>
      </c>
      <c r="AF360" t="inlineStr">
        <is>
          <t>https://www.bizinfo.go.kr/sii/siia/selectSIIA200Detail.do?pblancId=PBLN_000000000125538</t>
        </is>
      </c>
    </row>
    <row r="361">
      <c r="A361" t="inlineStr">
        <is>
          <t>[경북] 포항시 2026년 AI라이브커머스 지원기업 추가 모집 공고(온라인 판로 지원사업)</t>
        </is>
      </c>
      <c r="B361" t="inlineStr">
        <is>
          <t>경상북도경제진흥원</t>
        </is>
      </c>
      <c r="C361" t="inlineStr">
        <is>
          <t>2026-08-18 ~ 2026-08-25</t>
        </is>
      </c>
      <c r="D361" t="inlineStr">
        <is>
          <t>이메일 접수 (jhrin5199@gepa.kr)</t>
        </is>
      </c>
      <c r="E361" t="inlineStr">
        <is>
          <t>❍ 지원규모 : 10개사 정도</t>
        </is>
      </c>
      <c r="F361" t="n">
        <v/>
      </c>
      <c r="G361" t="inlineStr">
        <is>
          <t>10개</t>
        </is>
      </c>
      <c r="H361" t="inlineStr">
        <is>
          <t>Y</t>
        </is>
      </c>
      <c r="I361" t="inlineStr">
        <is>
          <t>N</t>
        </is>
      </c>
      <c r="J361" t="inlineStr">
        <is>
          <t>N</t>
        </is>
      </c>
      <c r="K361" t="inlineStr">
        <is>
          <t>N</t>
        </is>
      </c>
      <c r="L361" t="inlineStr">
        <is>
          <t>Y</t>
        </is>
      </c>
      <c r="M361" t="inlineStr">
        <is>
          <t>N</t>
        </is>
      </c>
      <c r="N361" t="inlineStr">
        <is>
          <t>N</t>
        </is>
      </c>
      <c r="O361" t="inlineStr">
        <is>
          <t>N</t>
        </is>
      </c>
      <c r="P361" t="inlineStr">
        <is>
          <t>N</t>
        </is>
      </c>
      <c r="Q361" t="inlineStr">
        <is>
          <t>Y</t>
        </is>
      </c>
      <c r="R361" t="inlineStr">
        <is>
          <t>N</t>
        </is>
      </c>
      <c r="S361" t="inlineStr">
        <is>
          <t>N</t>
        </is>
      </c>
      <c r="T361" t="inlineStr">
        <is>
          <t>N</t>
        </is>
      </c>
      <c r="U361" t="inlineStr">
        <is>
          <t>N</t>
        </is>
      </c>
      <c r="V361" t="inlineStr">
        <is>
          <t>N</t>
        </is>
      </c>
      <c r="W361" t="inlineStr">
        <is>
          <t>N</t>
        </is>
      </c>
      <c r="X361" t="inlineStr">
        <is>
          <t>N</t>
        </is>
      </c>
      <c r="Y361" t="inlineStr">
        <is>
          <t>N</t>
        </is>
      </c>
      <c r="Z361" t="inlineStr">
        <is>
          <t>N</t>
        </is>
      </c>
      <c r="AA361" t="inlineStr">
        <is>
          <t>연번, 제출 비고, 참가신청서 외(양식) 각 1부 붙임, 통신판매업신고증 1부, 국세, 년 부가가치세표준증명원 1부, 공장등록증 또는 건물건축물대장 1부, 보유 인증서 및 특허 등 각 1부</t>
        </is>
      </c>
      <c r="AB361" t="inlineStr">
        <is>
          <t>경상북도경제진흥원 마케팅팀 054-470-8574, jhrin5199@gepa.kr</t>
        </is>
      </c>
      <c r="AC361" t="inlineStr">
        <is>
          <t>jhrin5199@gepa.kr</t>
        </is>
      </c>
      <c r="AD361" t="inlineStr">
        <is>
          <t>054-470-8574</t>
        </is>
      </c>
      <c r="AE361" t="inlineStr">
        <is>
          <t>중소기업</t>
        </is>
      </c>
      <c r="AF361" t="inlineStr">
        <is>
          <t>https://www.bizinfo.go.kr/sii/siia/selectSIIA200Detail.do?pblancId=PBLN_000000000125537</t>
        </is>
      </c>
    </row>
    <row r="362">
      <c r="A362" t="inlineStr">
        <is>
          <t>[충남] 2026년 사회적경제기업 희망드림 판매전 참가기업 추가 모집 공고</t>
        </is>
      </c>
      <c r="B362" t="inlineStr">
        <is>
          <t>충남경제진흥원</t>
        </is>
      </c>
      <c r="C362" t="inlineStr">
        <is>
          <t>2026-08-18 ~ 2026-08-31</t>
        </is>
      </c>
      <c r="D362" t="inlineStr">
        <is>
          <t>온라인 접수 (충남경제진흥원 통합지원시스템)</t>
        </is>
      </c>
      <c r="E362" t="inlineStr">
        <is>
          <t>- 오프라인 판매전 이벤트 경품 제공(소비자가 10만 원 이내)</t>
        </is>
      </c>
      <c r="F362" t="inlineStr">
        <is>
          <t>10만원</t>
        </is>
      </c>
      <c r="G362" t="n">
        <v/>
      </c>
      <c r="H362" t="inlineStr">
        <is>
          <t>N</t>
        </is>
      </c>
      <c r="I362" t="inlineStr">
        <is>
          <t>N</t>
        </is>
      </c>
      <c r="J362" t="inlineStr">
        <is>
          <t>N</t>
        </is>
      </c>
      <c r="K362" t="inlineStr">
        <is>
          <t>N</t>
        </is>
      </c>
      <c r="L362" t="inlineStr">
        <is>
          <t>N</t>
        </is>
      </c>
      <c r="M362" t="inlineStr">
        <is>
          <t>N</t>
        </is>
      </c>
      <c r="N362" t="inlineStr">
        <is>
          <t>N</t>
        </is>
      </c>
      <c r="O362" t="inlineStr">
        <is>
          <t>N</t>
        </is>
      </c>
      <c r="P362" t="inlineStr">
        <is>
          <t>N</t>
        </is>
      </c>
      <c r="Q362" t="inlineStr">
        <is>
          <t>N</t>
        </is>
      </c>
      <c r="R362" t="inlineStr">
        <is>
          <t>N</t>
        </is>
      </c>
      <c r="S362" t="inlineStr">
        <is>
          <t>N</t>
        </is>
      </c>
      <c r="T362" t="inlineStr">
        <is>
          <t>N</t>
        </is>
      </c>
      <c r="U362" t="inlineStr">
        <is>
          <t>N</t>
        </is>
      </c>
      <c r="V362" t="inlineStr">
        <is>
          <t>N</t>
        </is>
      </c>
      <c r="W362" t="inlineStr">
        <is>
          <t>N</t>
        </is>
      </c>
      <c r="X362" t="inlineStr">
        <is>
          <t>N</t>
        </is>
      </c>
      <c r="Y362" t="inlineStr">
        <is>
          <t>N</t>
        </is>
      </c>
      <c r="Z362" t="inlineStr">
        <is>
          <t>N</t>
        </is>
      </c>
      <c r="AA362" t="inlineStr">
        <is>
          <t>국세‧지방세 납입증명서, 제품 카탈로그 및 기업 포트폴리오, 희망드림판매전 상품 리스트(붙임 5), 통신판매업신고증, 선택서류, (해당 시), 위탁생산 공장등록증, 제작 의뢰 계약서 등</t>
        </is>
      </c>
      <c r="AB362" t="inlineStr">
        <is>
          <t>충남경제진흥원 041-404-1374, 1372 / cepa_mkt@naver.com</t>
        </is>
      </c>
      <c r="AC362" t="inlineStr">
        <is>
          <t>cepa_mkt@naver.com</t>
        </is>
      </c>
      <c r="AD362" t="inlineStr">
        <is>
          <t>041-404-1374</t>
        </is>
      </c>
      <c r="AE362" t="inlineStr">
        <is>
          <t>사회적기업</t>
        </is>
      </c>
      <c r="AF362" t="inlineStr">
        <is>
          <t>https://www.bizinfo.go.kr/sii/siia/selectSIIA200Detail.do?pblancId=PBLN_000000000125536</t>
        </is>
      </c>
    </row>
    <row r="363">
      <c r="A363" t="inlineStr">
        <is>
          <t>2026년 GP Switzerland AI 부품 산업자동화 파트너십 참가기업 모집 공고</t>
        </is>
      </c>
      <c r="B363" t="inlineStr">
        <is>
          <t>대한무역투자진흥공사</t>
        </is>
      </c>
      <c r="C363" t="inlineStr">
        <is>
          <t>2026-08-17 ~ 2026-09-04</t>
        </is>
      </c>
      <c r="D363" t="inlineStr">
        <is>
          <t>온라인 접수 (무역투자24, 구글폼)
※ 무역투자24, 구글폼(bit.ly/2026GPSwiss) 모두를 완료 요망
※ 자세한 신청방법 공고문 참조</t>
        </is>
      </c>
      <c r="E363" t="inlineStr">
        <is>
          <t>11) 최종 선정기업 발표 (참가신청 이메일)</t>
        </is>
      </c>
      <c r="F363" t="n">
        <v/>
      </c>
      <c r="G363" t="n">
        <v/>
      </c>
      <c r="H363" t="inlineStr">
        <is>
          <t>N</t>
        </is>
      </c>
      <c r="I363" t="inlineStr">
        <is>
          <t>N</t>
        </is>
      </c>
      <c r="J363" t="inlineStr">
        <is>
          <t>N</t>
        </is>
      </c>
      <c r="K363" t="inlineStr">
        <is>
          <t>N</t>
        </is>
      </c>
      <c r="L363" t="inlineStr">
        <is>
          <t>N</t>
        </is>
      </c>
      <c r="M363" t="inlineStr">
        <is>
          <t>N</t>
        </is>
      </c>
      <c r="N363" t="inlineStr">
        <is>
          <t>N</t>
        </is>
      </c>
      <c r="O363" t="inlineStr">
        <is>
          <t>N</t>
        </is>
      </c>
      <c r="P363" t="inlineStr">
        <is>
          <t>N</t>
        </is>
      </c>
      <c r="Q363" t="inlineStr">
        <is>
          <t>N</t>
        </is>
      </c>
      <c r="R363" t="inlineStr">
        <is>
          <t>N</t>
        </is>
      </c>
      <c r="S363" t="inlineStr">
        <is>
          <t>N</t>
        </is>
      </c>
      <c r="T363" t="inlineStr">
        <is>
          <t>N</t>
        </is>
      </c>
      <c r="U363" t="inlineStr">
        <is>
          <t>N</t>
        </is>
      </c>
      <c r="V363" t="inlineStr">
        <is>
          <t>N</t>
        </is>
      </c>
      <c r="W363" t="inlineStr">
        <is>
          <t>N</t>
        </is>
      </c>
      <c r="X363" t="inlineStr">
        <is>
          <t>N</t>
        </is>
      </c>
      <c r="Y363" t="inlineStr">
        <is>
          <t>N</t>
        </is>
      </c>
      <c r="Z363" t="inlineStr">
        <is>
          <t>N</t>
        </is>
      </c>
      <c r="AA363" t="n">
        <v/>
      </c>
      <c r="AB363" t="inlineStr">
        <is>
          <t>취리히무역관 +41-44-503-5304, 5305 / m.im@kotra.ch, celine.choi@kotra.ch / 소재부품장비팀 02-3460-7654, hama3060@kotra.or.kr</t>
        </is>
      </c>
      <c r="AC363" t="inlineStr">
        <is>
          <t>celine.choi@kotra.ch</t>
        </is>
      </c>
      <c r="AD363" t="inlineStr">
        <is>
          <t>02-3460-7654</t>
        </is>
      </c>
      <c r="AE363" t="inlineStr">
        <is>
          <t>중소기업</t>
        </is>
      </c>
      <c r="AF363" t="inlineStr">
        <is>
          <t>https://www.bizinfo.go.kr/sii/siia/selectSIIA200Detail.do?pblancId=PBLN_000000000125535</t>
        </is>
      </c>
    </row>
    <row r="364">
      <c r="A364" t="inlineStr">
        <is>
          <t>[인천] 2026년 3차 자동차 산업ㆍ기업 도약 패키지(공정 안전고도화 및 환경개선) 기업지원 참여기업 모집 공고(인천 자동차 업종 상생협약 확산 지원사업)</t>
        </is>
      </c>
      <c r="B364" t="inlineStr">
        <is>
          <t>인천상공회의소</t>
        </is>
      </c>
      <c r="C364" t="inlineStr">
        <is>
          <t>2026-08-14 ~ 2026-08-26</t>
        </is>
      </c>
      <c r="D364" t="inlineStr">
        <is>
          <t>온라인 접수 (비즈오케이)</t>
        </is>
      </c>
      <c r="E364" t="inlineStr">
        <is>
          <t>확인 필요 (원문 참고)</t>
        </is>
      </c>
      <c r="F364" t="n">
        <v/>
      </c>
      <c r="G364" t="n">
        <v/>
      </c>
      <c r="H364" t="inlineStr">
        <is>
          <t>Y</t>
        </is>
      </c>
      <c r="I364" t="inlineStr">
        <is>
          <t>N</t>
        </is>
      </c>
      <c r="J364" t="inlineStr">
        <is>
          <t>N</t>
        </is>
      </c>
      <c r="K364" t="inlineStr">
        <is>
          <t>N</t>
        </is>
      </c>
      <c r="L364" t="inlineStr">
        <is>
          <t>N</t>
        </is>
      </c>
      <c r="M364" t="inlineStr">
        <is>
          <t>N</t>
        </is>
      </c>
      <c r="N364" t="inlineStr">
        <is>
          <t>N</t>
        </is>
      </c>
      <c r="O364" t="inlineStr">
        <is>
          <t>N</t>
        </is>
      </c>
      <c r="P364" t="inlineStr">
        <is>
          <t>N</t>
        </is>
      </c>
      <c r="Q364" t="inlineStr">
        <is>
          <t>N</t>
        </is>
      </c>
      <c r="R364" t="inlineStr">
        <is>
          <t>N</t>
        </is>
      </c>
      <c r="S364" t="inlineStr">
        <is>
          <t>N</t>
        </is>
      </c>
      <c r="T364" t="inlineStr">
        <is>
          <t>N</t>
        </is>
      </c>
      <c r="U364" t="inlineStr">
        <is>
          <t>N</t>
        </is>
      </c>
      <c r="V364" t="inlineStr">
        <is>
          <t>N</t>
        </is>
      </c>
      <c r="W364" t="inlineStr">
        <is>
          <t>N</t>
        </is>
      </c>
      <c r="X364" t="inlineStr">
        <is>
          <t>N</t>
        </is>
      </c>
      <c r="Y364" t="inlineStr">
        <is>
          <t>N</t>
        </is>
      </c>
      <c r="Z364" t="inlineStr">
        <is>
          <t>N</t>
        </is>
      </c>
      <c r="AA364" t="n">
        <v/>
      </c>
      <c r="AB364" t="inlineStr">
        <is>
          <t>인천상공회의소 소통강화공공사업실 032-810-2915, aikim@incham.net</t>
        </is>
      </c>
      <c r="AC364" t="inlineStr">
        <is>
          <t>aikim@incham.net</t>
        </is>
      </c>
      <c r="AD364" t="inlineStr">
        <is>
          <t>032-810-2915</t>
        </is>
      </c>
      <c r="AE364" t="inlineStr">
        <is>
          <t>중소기업</t>
        </is>
      </c>
      <c r="AF364" t="inlineStr">
        <is>
          <t>https://www.bizinfo.go.kr/sii/siia/selectSIIA200Detail.do?pblancId=PBLN_000000000125533</t>
        </is>
      </c>
    </row>
    <row r="365">
      <c r="A365" t="inlineStr">
        <is>
          <t>2026년 국내 정책노선(제주-인천) 활성화를 위한 운항장려금 지원사업 공고</t>
        </is>
      </c>
      <c r="B365" t="inlineStr">
        <is>
          <t>직접수행</t>
        </is>
      </c>
      <c r="C365" t="inlineStr">
        <is>
          <t>2026-08-11 ~ 2026-08-25</t>
        </is>
      </c>
      <c r="D365" t="inlineStr">
        <is>
          <t>방문 또는 우편 접수
- 접수처 : 제주특별자치도 제주시 문연로 30, 제주도청 제2청사 공항확충지원과</t>
        </is>
      </c>
      <c r="E365" t="inlineStr">
        <is>
          <t>금 200백만원</t>
        </is>
      </c>
      <c r="F365" t="inlineStr">
        <is>
          <t>200백만원</t>
        </is>
      </c>
      <c r="G365" t="n">
        <v/>
      </c>
      <c r="H365" t="inlineStr">
        <is>
          <t>Y</t>
        </is>
      </c>
      <c r="I365" t="inlineStr">
        <is>
          <t>N</t>
        </is>
      </c>
      <c r="J365" t="inlineStr">
        <is>
          <t>N</t>
        </is>
      </c>
      <c r="K365" t="inlineStr">
        <is>
          <t>N</t>
        </is>
      </c>
      <c r="L365" t="inlineStr">
        <is>
          <t>N</t>
        </is>
      </c>
      <c r="M365" t="inlineStr">
        <is>
          <t>N</t>
        </is>
      </c>
      <c r="N365" t="inlineStr">
        <is>
          <t>N</t>
        </is>
      </c>
      <c r="O365" t="inlineStr">
        <is>
          <t>N</t>
        </is>
      </c>
      <c r="P365" t="inlineStr">
        <is>
          <t>N</t>
        </is>
      </c>
      <c r="Q365" t="inlineStr">
        <is>
          <t>N</t>
        </is>
      </c>
      <c r="R365" t="inlineStr">
        <is>
          <t>N</t>
        </is>
      </c>
      <c r="S365" t="inlineStr">
        <is>
          <t>Y</t>
        </is>
      </c>
      <c r="T365" t="inlineStr">
        <is>
          <t>N</t>
        </is>
      </c>
      <c r="U365" t="inlineStr">
        <is>
          <t>N</t>
        </is>
      </c>
      <c r="V365" t="inlineStr">
        <is>
          <t>N</t>
        </is>
      </c>
      <c r="W365" t="inlineStr">
        <is>
          <t>N</t>
        </is>
      </c>
      <c r="X365" t="inlineStr">
        <is>
          <t>N</t>
        </is>
      </c>
      <c r="Y365" t="inlineStr">
        <is>
          <t>N</t>
        </is>
      </c>
      <c r="Z365" t="inlineStr">
        <is>
          <t>N</t>
        </is>
      </c>
      <c r="AA365" t="inlineStr">
        <is>
          <t>서식1, 지원사업 신청서, 서식2, 확약서, 서식3, 개인정보 수집·이용 및 제3자 제공 동의서, 확약서 제출 관련 유의사항, ‧ 기한 내 미제출 시 선정이 취소될 수 있음</t>
        </is>
      </c>
      <c r="AB365" t="inlineStr">
        <is>
          <t>제주특별자치도청 공항확충지원과 064-710-4843</t>
        </is>
      </c>
      <c r="AC365" t="n">
        <v/>
      </c>
      <c r="AD365" t="inlineStr">
        <is>
          <t>064-710-4843</t>
        </is>
      </c>
      <c r="AE365" t="inlineStr">
        <is>
          <t>중소기업</t>
        </is>
      </c>
      <c r="AF365" t="inlineStr">
        <is>
          <t>https://www.bizinfo.go.kr/sii/siia/selectSIIA200Detail.do?pblancId=PBLN_000000000125532</t>
        </is>
      </c>
    </row>
    <row r="366">
      <c r="A366" t="inlineStr">
        <is>
          <t>[세종] 2026년 식품안심업소(위생등급제) 컨설팅 지원사업 참여업소 추가 모집 공고</t>
        </is>
      </c>
      <c r="B366" t="inlineStr">
        <is>
          <t>직접수행</t>
        </is>
      </c>
      <c r="C366" t="inlineStr">
        <is>
          <t>모집 완료시까지</t>
        </is>
      </c>
      <c r="D366" t="inlineStr">
        <is>
          <t>방문, 이메일 접수
- 접수처 : 세종특별자치시 한누리대로 2130, 세종시청 3층 보건정책과 위생관리팀
- 이메일 : misoli93@korea.kr
※ 이메일 발송 후 유선 확인 요망</t>
        </is>
      </c>
      <c r="E366" t="inlineStr">
        <is>
          <t>확인 필요 (원문 참고)</t>
        </is>
      </c>
      <c r="F366" t="n">
        <v/>
      </c>
      <c r="G366" t="n">
        <v/>
      </c>
      <c r="H366" t="inlineStr">
        <is>
          <t>N</t>
        </is>
      </c>
      <c r="I366" t="inlineStr">
        <is>
          <t>N</t>
        </is>
      </c>
      <c r="J366" t="inlineStr">
        <is>
          <t>N</t>
        </is>
      </c>
      <c r="K366" t="inlineStr">
        <is>
          <t>N</t>
        </is>
      </c>
      <c r="L366" t="inlineStr">
        <is>
          <t>N</t>
        </is>
      </c>
      <c r="M366" t="inlineStr">
        <is>
          <t>N</t>
        </is>
      </c>
      <c r="N366" t="inlineStr">
        <is>
          <t>N</t>
        </is>
      </c>
      <c r="O366" t="inlineStr">
        <is>
          <t>N</t>
        </is>
      </c>
      <c r="P366" t="inlineStr">
        <is>
          <t>N</t>
        </is>
      </c>
      <c r="Q366" t="inlineStr">
        <is>
          <t>Y</t>
        </is>
      </c>
      <c r="R366" t="inlineStr">
        <is>
          <t>N</t>
        </is>
      </c>
      <c r="S366" t="inlineStr">
        <is>
          <t>N</t>
        </is>
      </c>
      <c r="T366" t="inlineStr">
        <is>
          <t>N</t>
        </is>
      </c>
      <c r="U366" t="inlineStr">
        <is>
          <t>N</t>
        </is>
      </c>
      <c r="V366" t="inlineStr">
        <is>
          <t>N</t>
        </is>
      </c>
      <c r="W366" t="inlineStr">
        <is>
          <t>N</t>
        </is>
      </c>
      <c r="X366" t="inlineStr">
        <is>
          <t>N</t>
        </is>
      </c>
      <c r="Y366" t="inlineStr">
        <is>
          <t>N</t>
        </is>
      </c>
      <c r="Z366" t="inlineStr">
        <is>
          <t>N</t>
        </is>
      </c>
      <c r="AA366" t="inlineStr">
        <is>
          <t>검토, (지원비용) 전액 무료, (식품안심업소 전문 컨설팅 업체 위탁 수행), 모집대상, (모집업소), 관내 일반·휴게·제과점 및 집단급식소 총 4개소, (신청자격) 아래의 요건을 모두 충족하는 업소, 관내</t>
        </is>
      </c>
      <c r="AB366" t="inlineStr">
        <is>
          <t>세종시청 보건정책과 위생관리팀 044-300-5743</t>
        </is>
      </c>
      <c r="AC366" t="inlineStr">
        <is>
          <t>misoli93@korea.kr</t>
        </is>
      </c>
      <c r="AD366" t="inlineStr">
        <is>
          <t>044-300-5743</t>
        </is>
      </c>
      <c r="AE366" t="inlineStr">
        <is>
          <t>중소기업</t>
        </is>
      </c>
      <c r="AF366" t="inlineStr">
        <is>
          <t>https://www.bizinfo.go.kr/sii/siia/selectSIIA200Detail.do?pblancId=PBLN_000000000125531</t>
        </is>
      </c>
    </row>
    <row r="367">
      <c r="A367" t="inlineStr">
        <is>
          <t>2026년 중국 푸저우 해양장비전 연계 GP 수출상담회 참가 모집 공고</t>
        </is>
      </c>
      <c r="B367" t="inlineStr">
        <is>
          <t>대한무역투자진흥공사</t>
        </is>
      </c>
      <c r="C367" t="inlineStr">
        <is>
          <t>2026-08-18 ~ 2026-08-26</t>
        </is>
      </c>
      <c r="D367" t="inlineStr">
        <is>
          <t>온라인 접수 (무역투자24)</t>
        </is>
      </c>
      <c r="E367" t="inlineStr">
        <is>
          <t>ㅇ 모집규모: 국내 조선·해양 기자재 유망기업 10~15개사</t>
        </is>
      </c>
      <c r="F367" t="n">
        <v/>
      </c>
      <c r="G367" t="inlineStr">
        <is>
          <t>15개</t>
        </is>
      </c>
      <c r="H367" t="inlineStr">
        <is>
          <t>N</t>
        </is>
      </c>
      <c r="I367" t="inlineStr">
        <is>
          <t>N</t>
        </is>
      </c>
      <c r="J367" t="inlineStr">
        <is>
          <t>N</t>
        </is>
      </c>
      <c r="K367" t="inlineStr">
        <is>
          <t>N</t>
        </is>
      </c>
      <c r="L367" t="inlineStr">
        <is>
          <t>N</t>
        </is>
      </c>
      <c r="M367" t="inlineStr">
        <is>
          <t>N</t>
        </is>
      </c>
      <c r="N367" t="inlineStr">
        <is>
          <t>N</t>
        </is>
      </c>
      <c r="O367" t="inlineStr">
        <is>
          <t>N</t>
        </is>
      </c>
      <c r="P367" t="inlineStr">
        <is>
          <t>N</t>
        </is>
      </c>
      <c r="Q367" t="inlineStr">
        <is>
          <t>N</t>
        </is>
      </c>
      <c r="R367" t="inlineStr">
        <is>
          <t>N</t>
        </is>
      </c>
      <c r="S367" t="inlineStr">
        <is>
          <t>N</t>
        </is>
      </c>
      <c r="T367" t="inlineStr">
        <is>
          <t>N</t>
        </is>
      </c>
      <c r="U367" t="inlineStr">
        <is>
          <t>N</t>
        </is>
      </c>
      <c r="V367" t="inlineStr">
        <is>
          <t>N</t>
        </is>
      </c>
      <c r="W367" t="inlineStr">
        <is>
          <t>N</t>
        </is>
      </c>
      <c r="X367" t="inlineStr">
        <is>
          <t>N</t>
        </is>
      </c>
      <c r="Y367" t="inlineStr">
        <is>
          <t>N</t>
        </is>
      </c>
      <c r="Z367" t="inlineStr">
        <is>
          <t>N</t>
        </is>
      </c>
      <c r="AA367" t="inlineStr">
        <is>
          <t>파일 첨부는 1개만 가능하므로 참가신청서, 시스템 용량 제한(50MB)으로 업로드가 불가능한 경우, 아래 문의처 이메일로 압축파일을 별도 송부</t>
        </is>
      </c>
      <c r="AB367" t="inlineStr">
        <is>
          <t>KOTRA 소재부품장비팀 02-3460-7643, skmk0038@kotra.or.kr</t>
        </is>
      </c>
      <c r="AC367" t="inlineStr">
        <is>
          <t>skmk0038@kotra.or.kr</t>
        </is>
      </c>
      <c r="AD367" t="inlineStr">
        <is>
          <t>02-3460-7643</t>
        </is>
      </c>
      <c r="AE367" t="inlineStr">
        <is>
          <t>중소기업</t>
        </is>
      </c>
      <c r="AF367" t="inlineStr">
        <is>
          <t>https://www.bizinfo.go.kr/sii/siia/selectSIIA200Detail.do?pblancId=PBLN_000000000125530</t>
        </is>
      </c>
    </row>
    <row r="368">
      <c r="A368" t="inlineStr">
        <is>
          <t>[전남광주] 2026년 유기농 명인 지정계획 공고</t>
        </is>
      </c>
      <c r="B368" t="inlineStr">
        <is>
          <t>직접수행</t>
        </is>
      </c>
      <c r="C368" t="inlineStr">
        <is>
          <t>2026-08-12 ~ 2026-09-02</t>
        </is>
      </c>
      <c r="D368" t="inlineStr">
        <is>
          <t>우편 또는 이메일 접수
- 접수처 : (우) 58564 전남광주통합특별시 무안군 삼향읍 오룡길 1 전남광주통합특별시 친환경농업과 유기농육성팀
- 이메일 : h2co3ju@korea.kr</t>
        </is>
      </c>
      <c r="E368" t="inlineStr">
        <is>
          <t>확인 필요 (원문 참고)</t>
        </is>
      </c>
      <c r="F368" t="n">
        <v/>
      </c>
      <c r="G368" t="n">
        <v/>
      </c>
      <c r="H368" t="inlineStr">
        <is>
          <t>N</t>
        </is>
      </c>
      <c r="I368" t="inlineStr">
        <is>
          <t>N</t>
        </is>
      </c>
      <c r="J368" t="inlineStr">
        <is>
          <t>N</t>
        </is>
      </c>
      <c r="K368" t="inlineStr">
        <is>
          <t>N</t>
        </is>
      </c>
      <c r="L368" t="inlineStr">
        <is>
          <t>N</t>
        </is>
      </c>
      <c r="M368" t="inlineStr">
        <is>
          <t>N</t>
        </is>
      </c>
      <c r="N368" t="inlineStr">
        <is>
          <t>N</t>
        </is>
      </c>
      <c r="O368" t="inlineStr">
        <is>
          <t>N</t>
        </is>
      </c>
      <c r="P368" t="inlineStr">
        <is>
          <t>N</t>
        </is>
      </c>
      <c r="Q368" t="inlineStr">
        <is>
          <t>N</t>
        </is>
      </c>
      <c r="R368" t="inlineStr">
        <is>
          <t>N</t>
        </is>
      </c>
      <c r="S368" t="inlineStr">
        <is>
          <t>N</t>
        </is>
      </c>
      <c r="T368" t="inlineStr">
        <is>
          <t>N</t>
        </is>
      </c>
      <c r="U368" t="inlineStr">
        <is>
          <t>N</t>
        </is>
      </c>
      <c r="V368" t="inlineStr">
        <is>
          <t>N</t>
        </is>
      </c>
      <c r="W368" t="inlineStr">
        <is>
          <t>N</t>
        </is>
      </c>
      <c r="X368" t="inlineStr">
        <is>
          <t>N</t>
        </is>
      </c>
      <c r="Y368" t="inlineStr">
        <is>
          <t>N</t>
        </is>
      </c>
      <c r="Z368" t="inlineStr">
        <is>
          <t>N</t>
        </is>
      </c>
      <c r="AA368" t="inlineStr">
        <is>
          <t>나. 추 천 자, : 시장·군수, 다. 제출, 서류 : 원본 제출, ｢붙임 3｣유기농명인 지정 신청서, 작성요령 참고, ｢붙임 4｣유기농명인 재배 매뉴얼, ｢붙임 5｣추천기관(시․군) 자체 평가표</t>
        </is>
      </c>
      <c r="AB368" t="inlineStr">
        <is>
          <t>전남광주통합특별시 친환경농업과 유기농육성팀 061-286-6342 및 시군 접수처 공고문 참조</t>
        </is>
      </c>
      <c r="AC368" t="inlineStr">
        <is>
          <t>h2co3ju@korea.kr</t>
        </is>
      </c>
      <c r="AD368" t="inlineStr">
        <is>
          <t>061-286-6342</t>
        </is>
      </c>
      <c r="AE368" t="inlineStr">
        <is>
          <t>중소기업</t>
        </is>
      </c>
      <c r="AF368" t="inlineStr">
        <is>
          <t>https://www.bizinfo.go.kr/sii/siia/selectSIIA200Detail.do?pblancId=PBLN_000000000125529</t>
        </is>
      </c>
    </row>
    <row r="369">
      <c r="A369" t="inlineStr">
        <is>
          <t>[전남광주] 2026년 하반기 관광진흥개발기금 융자지원 계획 공고</t>
        </is>
      </c>
      <c r="B369" t="inlineStr">
        <is>
          <t>직접수행</t>
        </is>
      </c>
      <c r="C369" t="inlineStr">
        <is>
          <t>2026-08-14 ~ 2026-09-11</t>
        </is>
      </c>
      <c r="D369" t="inlineStr">
        <is>
          <t>방문 및 우편 접수
- (시설자금) 방문, (운영자금) 방문 및 등기우편 제출
- 접수처 : 전남광주통합특별시 시ㆍ군 관광부서
※ 자세한 신청방법 공고문 참조</t>
        </is>
      </c>
      <c r="E369" t="inlineStr">
        <is>
          <t>: 총 50억 원 내외</t>
        </is>
      </c>
      <c r="F369" t="inlineStr">
        <is>
          <t>50억원</t>
        </is>
      </c>
      <c r="G369" t="n">
        <v/>
      </c>
      <c r="H369" t="inlineStr">
        <is>
          <t>Y</t>
        </is>
      </c>
      <c r="I369" t="inlineStr">
        <is>
          <t>Y</t>
        </is>
      </c>
      <c r="J369" t="inlineStr">
        <is>
          <t>Y</t>
        </is>
      </c>
      <c r="K369" t="inlineStr">
        <is>
          <t>N</t>
        </is>
      </c>
      <c r="L369" t="inlineStr">
        <is>
          <t>N</t>
        </is>
      </c>
      <c r="M369" t="inlineStr">
        <is>
          <t>N</t>
        </is>
      </c>
      <c r="N369" t="inlineStr">
        <is>
          <t>N</t>
        </is>
      </c>
      <c r="O369" t="inlineStr">
        <is>
          <t>N</t>
        </is>
      </c>
      <c r="P369" t="inlineStr">
        <is>
          <t>N</t>
        </is>
      </c>
      <c r="Q369" t="inlineStr">
        <is>
          <t>N</t>
        </is>
      </c>
      <c r="R369" t="inlineStr">
        <is>
          <t>N</t>
        </is>
      </c>
      <c r="S369" t="inlineStr">
        <is>
          <t>N</t>
        </is>
      </c>
      <c r="T369" t="inlineStr">
        <is>
          <t>N</t>
        </is>
      </c>
      <c r="U369" t="inlineStr">
        <is>
          <t>N</t>
        </is>
      </c>
      <c r="V369" t="inlineStr">
        <is>
          <t>N</t>
        </is>
      </c>
      <c r="W369" t="inlineStr">
        <is>
          <t>N</t>
        </is>
      </c>
      <c r="X369" t="inlineStr">
        <is>
          <t>N</t>
        </is>
      </c>
      <c r="Y369" t="inlineStr">
        <is>
          <t>N</t>
        </is>
      </c>
      <c r="Z369" t="inlineStr">
        <is>
          <t>N</t>
        </is>
      </c>
      <c r="AA369" t="inlineStr">
        <is>
          <t>※ 제출된 서류는 일체 반환하지 않음., 가. 시설자금, (공통), 융자신청서(붙임1), 대출상담확인서(붙임2), 사업계획서(붙임3), 견적서사업계획승인 사본, 건축허가(신고)서 사본 또는 개발행위허가서</t>
        </is>
      </c>
      <c r="AB369" t="inlineStr">
        <is>
          <t>전남광주통합특별시 관광과 061-286-5226 및 시군별 관광진흥개발기금 융자사업 접수처 문의처 공고문 8p 참조</t>
        </is>
      </c>
      <c r="AC369" t="n">
        <v/>
      </c>
      <c r="AD369" t="inlineStr">
        <is>
          <t>061-286-5226</t>
        </is>
      </c>
      <c r="AE369" t="inlineStr">
        <is>
          <t>중소기업</t>
        </is>
      </c>
      <c r="AF369" t="inlineStr">
        <is>
          <t>https://www.bizinfo.go.kr/sii/siia/selectSIIA200Detail.do?pblancId=PBLN_000000000125528</t>
        </is>
      </c>
    </row>
    <row r="370">
      <c r="A370" t="inlineStr">
        <is>
          <t>[충남] 2026년 AI 기반 태양광 설비 유지보수 솔루션 보급 시범사업 참여기업 모집 공고</t>
        </is>
      </c>
      <c r="B370" t="inlineStr">
        <is>
          <t>충남테크노파크</t>
        </is>
      </c>
      <c r="C370" t="inlineStr">
        <is>
          <t>2026-08-18 ~ 2026-09-09</t>
        </is>
      </c>
      <c r="D370" t="inlineStr">
        <is>
          <t>이메일 접수 (hollywater@ctp.or.kr)</t>
        </is>
      </c>
      <c r="E370" t="inlineStr">
        <is>
          <t>□ 총사업비 : 20백만원(기업당 최대 10백만원) ※ 부가가치세 지원 제외</t>
        </is>
      </c>
      <c r="F370" t="inlineStr">
        <is>
          <t>20백만원</t>
        </is>
      </c>
      <c r="G370" t="n">
        <v/>
      </c>
      <c r="H370" t="inlineStr">
        <is>
          <t>Y</t>
        </is>
      </c>
      <c r="I370" t="inlineStr">
        <is>
          <t>Y</t>
        </is>
      </c>
      <c r="J370" t="inlineStr">
        <is>
          <t>N</t>
        </is>
      </c>
      <c r="K370" t="inlineStr">
        <is>
          <t>N</t>
        </is>
      </c>
      <c r="L370" t="inlineStr">
        <is>
          <t>N</t>
        </is>
      </c>
      <c r="M370" t="inlineStr">
        <is>
          <t>N</t>
        </is>
      </c>
      <c r="N370" t="inlineStr">
        <is>
          <t>N</t>
        </is>
      </c>
      <c r="O370" t="inlineStr">
        <is>
          <t>N</t>
        </is>
      </c>
      <c r="P370" t="inlineStr">
        <is>
          <t>N</t>
        </is>
      </c>
      <c r="Q370" t="inlineStr">
        <is>
          <t>Y</t>
        </is>
      </c>
      <c r="R370" t="inlineStr">
        <is>
          <t>N</t>
        </is>
      </c>
      <c r="S370" t="inlineStr">
        <is>
          <t>N</t>
        </is>
      </c>
      <c r="T370" t="inlineStr">
        <is>
          <t>N</t>
        </is>
      </c>
      <c r="U370" t="inlineStr">
        <is>
          <t>N</t>
        </is>
      </c>
      <c r="V370" t="inlineStr">
        <is>
          <t>N</t>
        </is>
      </c>
      <c r="W370" t="inlineStr">
        <is>
          <t>N</t>
        </is>
      </c>
      <c r="X370" t="inlineStr">
        <is>
          <t>N</t>
        </is>
      </c>
      <c r="Y370" t="inlineStr">
        <is>
          <t>N</t>
        </is>
      </c>
      <c r="Z370" t="inlineStr">
        <is>
          <t>N</t>
        </is>
      </c>
      <c r="AA370" t="inlineStr">
        <is>
          <t>를 허위로 작성한 경우, 유의사항, 미체출 시 선정제외, 접수서류는 일체 반환하지 않음, ◦ 선정평가에 의하여 지원 선정 또는 탈락되며, 선정기업은 평가 결과, 에 따라 사업내용 및 지원금액 등이 조정될 수 있음, 지원성</t>
        </is>
      </c>
      <c r="AB370" t="inlineStr">
        <is>
          <t>충남테크노파크 탄소중립산업센터 041-338-7957</t>
        </is>
      </c>
      <c r="AC370" t="inlineStr">
        <is>
          <t>hollywater@ctp.or.kr</t>
        </is>
      </c>
      <c r="AD370" t="inlineStr">
        <is>
          <t>041-338-7957</t>
        </is>
      </c>
      <c r="AE370" t="inlineStr">
        <is>
          <t>중소기업</t>
        </is>
      </c>
      <c r="AF370" t="inlineStr">
        <is>
          <t>https://www.bizinfo.go.kr/sii/siia/selectSIIA200Detail.do?pblancId=PBLN_000000000125525</t>
        </is>
      </c>
    </row>
    <row r="371">
      <c r="A371" t="inlineStr">
        <is>
          <t>[경남] 2026년 독일 뒤셀도르프 국제의료기기 전시회 참가 지원사업 참가업체 추가모집 공고</t>
        </is>
      </c>
      <c r="B371" t="inlineStr">
        <is>
          <t>김해의생명산업진흥원</t>
        </is>
      </c>
      <c r="C371" t="inlineStr">
        <is>
          <t>2026-08-14 ~ 2026-08-20</t>
        </is>
      </c>
      <c r="D371" t="inlineStr">
        <is>
          <t>온라인 접수(경상남도 해외마케팅 사업지원시스템)</t>
        </is>
      </c>
      <c r="E371" t="inlineStr">
        <is>
          <t>◦ 모집규모 : 도내 의료산업 분야 수출 중소기업 1개사</t>
        </is>
      </c>
      <c r="F371" t="n">
        <v/>
      </c>
      <c r="G371" t="inlineStr">
        <is>
          <t>1개</t>
        </is>
      </c>
      <c r="H371" t="inlineStr">
        <is>
          <t>N</t>
        </is>
      </c>
      <c r="I371" t="inlineStr">
        <is>
          <t>N</t>
        </is>
      </c>
      <c r="J371" t="inlineStr">
        <is>
          <t>N</t>
        </is>
      </c>
      <c r="K371" t="inlineStr">
        <is>
          <t>N</t>
        </is>
      </c>
      <c r="L371" t="inlineStr">
        <is>
          <t>N</t>
        </is>
      </c>
      <c r="M371" t="inlineStr">
        <is>
          <t>N</t>
        </is>
      </c>
      <c r="N371" t="inlineStr">
        <is>
          <t>N</t>
        </is>
      </c>
      <c r="O371" t="inlineStr">
        <is>
          <t>N</t>
        </is>
      </c>
      <c r="P371" t="inlineStr">
        <is>
          <t>N</t>
        </is>
      </c>
      <c r="Q371" t="inlineStr">
        <is>
          <t>N</t>
        </is>
      </c>
      <c r="R371" t="inlineStr">
        <is>
          <t>N</t>
        </is>
      </c>
      <c r="S371" t="inlineStr">
        <is>
          <t>N</t>
        </is>
      </c>
      <c r="T371" t="inlineStr">
        <is>
          <t>N</t>
        </is>
      </c>
      <c r="U371" t="inlineStr">
        <is>
          <t>N</t>
        </is>
      </c>
      <c r="V371" t="inlineStr">
        <is>
          <t>N</t>
        </is>
      </c>
      <c r="W371" t="inlineStr">
        <is>
          <t>N</t>
        </is>
      </c>
      <c r="X371" t="inlineStr">
        <is>
          <t>N</t>
        </is>
      </c>
      <c r="Y371" t="inlineStr">
        <is>
          <t>N</t>
        </is>
      </c>
      <c r="Z371" t="inlineStr">
        <is>
          <t>N</t>
        </is>
      </c>
      <c r="AA371" t="n">
        <v/>
      </c>
      <c r="AB371" t="inlineStr">
        <is>
          <t>김해의생명산업진흥원 055-310-1473 / 경상남도 국제통상과 055-211-3183</t>
        </is>
      </c>
      <c r="AC371" t="n">
        <v/>
      </c>
      <c r="AD371" t="inlineStr">
        <is>
          <t>055-211-3183</t>
        </is>
      </c>
      <c r="AE371" t="inlineStr">
        <is>
          <t>중소기업</t>
        </is>
      </c>
      <c r="AF371" t="inlineStr">
        <is>
          <t>https://www.bizinfo.go.kr/sii/siia/selectSIIA200Detail.do?pblancId=PBLN_000000000125524</t>
        </is>
      </c>
    </row>
    <row r="372">
      <c r="A372" t="inlineStr">
        <is>
          <t>[경기] 시흥시 2026년 하반기 시흥창업센터 메이커스페이스 참여 모집 공고</t>
        </is>
      </c>
      <c r="B372" t="inlineStr">
        <is>
          <t>시흥산업진흥원</t>
        </is>
      </c>
      <c r="C372" t="inlineStr">
        <is>
          <t>예산 소진시까지</t>
        </is>
      </c>
      <c r="D372" t="inlineStr">
        <is>
          <t>이메일 접수(als10wns@sida.kr, bhlee0815@naver.com)
※ 시흥창업센터 담당자 또는 수행 용역사 中 이메일 제출 택 1</t>
        </is>
      </c>
      <c r="E372" t="inlineStr">
        <is>
          <t>확인 필요 (원문 참고)</t>
        </is>
      </c>
      <c r="F372" t="n">
        <v/>
      </c>
      <c r="G372" t="n">
        <v/>
      </c>
      <c r="H372" t="inlineStr">
        <is>
          <t>N</t>
        </is>
      </c>
      <c r="I372" t="inlineStr">
        <is>
          <t>N</t>
        </is>
      </c>
      <c r="J372" t="inlineStr">
        <is>
          <t>N</t>
        </is>
      </c>
      <c r="K372" t="inlineStr">
        <is>
          <t>N</t>
        </is>
      </c>
      <c r="L372" t="inlineStr">
        <is>
          <t>N</t>
        </is>
      </c>
      <c r="M372" t="inlineStr">
        <is>
          <t>N</t>
        </is>
      </c>
      <c r="N372" t="inlineStr">
        <is>
          <t>N</t>
        </is>
      </c>
      <c r="O372" t="inlineStr">
        <is>
          <t>N</t>
        </is>
      </c>
      <c r="P372" t="inlineStr">
        <is>
          <t>N</t>
        </is>
      </c>
      <c r="Q372" t="inlineStr">
        <is>
          <t>N</t>
        </is>
      </c>
      <c r="R372" t="inlineStr">
        <is>
          <t>N</t>
        </is>
      </c>
      <c r="S372" t="inlineStr">
        <is>
          <t>N</t>
        </is>
      </c>
      <c r="T372" t="inlineStr">
        <is>
          <t>N</t>
        </is>
      </c>
      <c r="U372" t="inlineStr">
        <is>
          <t>N</t>
        </is>
      </c>
      <c r="V372" t="inlineStr">
        <is>
          <t>N</t>
        </is>
      </c>
      <c r="W372" t="inlineStr">
        <is>
          <t>N</t>
        </is>
      </c>
      <c r="X372" t="inlineStr">
        <is>
          <t>N</t>
        </is>
      </c>
      <c r="Y372" t="inlineStr">
        <is>
          <t>N</t>
        </is>
      </c>
      <c r="Z372" t="inlineStr">
        <is>
          <t>N</t>
        </is>
      </c>
      <c r="AA372" t="inlineStr">
        <is>
          <t>설명 비고, ① 신청서 공고문 붙임 신청서 양식, [필수], ② 개인정보 동의서 공고문 붙임 개인정보 동의서 양식, ③ 제품설계 파일 STL, OBJ 등, [선택] 공유 가능한 서류, (민감 정보 등 제외)</t>
        </is>
      </c>
      <c r="AB372" t="inlineStr">
        <is>
          <t>시흥산업진흥원 시흥창업센터 031-497-1497, als10wns@sida.kr</t>
        </is>
      </c>
      <c r="AC372" t="inlineStr">
        <is>
          <t>als10wns@sida.kr</t>
        </is>
      </c>
      <c r="AD372" t="inlineStr">
        <is>
          <t>031-497-1497</t>
        </is>
      </c>
      <c r="AE372" t="inlineStr">
        <is>
          <t>중소기업</t>
        </is>
      </c>
      <c r="AF372" t="inlineStr">
        <is>
          <t>https://www.bizinfo.go.kr/sii/siia/selectSIIA200Detail.do?pblancId=PBLN_000000000125523</t>
        </is>
      </c>
    </row>
    <row r="373">
      <c r="A373" t="inlineStr">
        <is>
          <t>[전북] 2026년 보스턴 오픈이노베이션 활성화 지원사업 미국 바이오 전시회 참여기업 모집 공고</t>
        </is>
      </c>
      <c r="B373" t="inlineStr">
        <is>
          <t>전북테크노파크</t>
        </is>
      </c>
      <c r="C373" t="inlineStr">
        <is>
          <t>2026-08-17 ~ 2026-08-26</t>
        </is>
      </c>
      <c r="D373" t="inlineStr">
        <is>
          <t>온라인 접수 (전북 R&amp;D종합정보시스템)</t>
        </is>
      </c>
      <c r="E373" t="inlineStr">
        <is>
          <t>□ 지원한도 : 기업당 2명, 최대 1천만원 한도 내 지원(평가시 조정가능)</t>
        </is>
      </c>
      <c r="F373" t="inlineStr">
        <is>
          <t>1천만원</t>
        </is>
      </c>
      <c r="G373" t="inlineStr">
        <is>
          <t>2개</t>
        </is>
      </c>
      <c r="H373" t="inlineStr">
        <is>
          <t>Y</t>
        </is>
      </c>
      <c r="I373" t="inlineStr">
        <is>
          <t>N</t>
        </is>
      </c>
      <c r="J373" t="inlineStr">
        <is>
          <t>N</t>
        </is>
      </c>
      <c r="K373" t="inlineStr">
        <is>
          <t>N</t>
        </is>
      </c>
      <c r="L373" t="inlineStr">
        <is>
          <t>N</t>
        </is>
      </c>
      <c r="M373" t="inlineStr">
        <is>
          <t>N</t>
        </is>
      </c>
      <c r="N373" t="inlineStr">
        <is>
          <t>N</t>
        </is>
      </c>
      <c r="O373" t="inlineStr">
        <is>
          <t>N</t>
        </is>
      </c>
      <c r="P373" t="inlineStr">
        <is>
          <t>N</t>
        </is>
      </c>
      <c r="Q373" t="inlineStr">
        <is>
          <t>N</t>
        </is>
      </c>
      <c r="R373" t="inlineStr">
        <is>
          <t>N</t>
        </is>
      </c>
      <c r="S373" t="inlineStr">
        <is>
          <t>N</t>
        </is>
      </c>
      <c r="T373" t="inlineStr">
        <is>
          <t>N</t>
        </is>
      </c>
      <c r="U373" t="inlineStr">
        <is>
          <t>N</t>
        </is>
      </c>
      <c r="V373" t="inlineStr">
        <is>
          <t>N</t>
        </is>
      </c>
      <c r="W373" t="inlineStr">
        <is>
          <t>N</t>
        </is>
      </c>
      <c r="X373" t="inlineStr">
        <is>
          <t>N</t>
        </is>
      </c>
      <c r="Y373" t="inlineStr">
        <is>
          <t>N</t>
        </is>
      </c>
      <c r="Z373" t="inlineStr">
        <is>
          <t>N</t>
        </is>
      </c>
      <c r="AA373" t="inlineStr">
        <is>
          <t>업로드, 지원사업] 구분 메뉴에서 신청서 작성 후 등록, 신청 시 전산 업로드 (오프라인 제출 X), 파일형식 : PDF, PNG 등 스캔파일 및 HWP, EXCEL 등 문서파일, 필수, ② (서식1) 참가신청서 및 사업계획서</t>
        </is>
      </c>
      <c r="AB373" t="inlineStr">
        <is>
          <t>전북테크노파크 정책기획단 바이오산산업기획팀 063-219-2205, gjkim@jbtp.or.kr</t>
        </is>
      </c>
      <c r="AC373" t="inlineStr">
        <is>
          <t>gjkim@jbtp.or.kr</t>
        </is>
      </c>
      <c r="AD373" t="inlineStr">
        <is>
          <t>063-219-2205</t>
        </is>
      </c>
      <c r="AE373" t="inlineStr">
        <is>
          <t>중소기업</t>
        </is>
      </c>
      <c r="AF373" t="inlineStr">
        <is>
          <t>https://www.bizinfo.go.kr/sii/siia/selectSIIA200Detail.do?pblancId=PBLN_000000000125522</t>
        </is>
      </c>
    </row>
    <row r="374">
      <c r="A374" t="inlineStr">
        <is>
          <t>[전북] 전주시 2026년 4차 소공인특화지원센터 지원사업 통합 공고(8월)</t>
        </is>
      </c>
      <c r="B374" t="inlineStr">
        <is>
          <t>전북벤처산업발전협의회</t>
        </is>
      </c>
      <c r="C374" t="inlineStr">
        <is>
          <t>2026-08-17 ~ 2026-08-31</t>
        </is>
      </c>
      <c r="D374" t="inlineStr">
        <is>
          <t>방문, 우편, 온라인 접수
- 접수처 : 전북특별자치도 전주시 덕진구 신복로 80 전주대장간 2층 사무실
- 온라인 : 소상공인24</t>
        </is>
      </c>
      <c r="E374" t="inlineStr">
        <is>
          <t>○ 지원규모 : 1개 사업 총 2개 사</t>
        </is>
      </c>
      <c r="F374" t="n">
        <v/>
      </c>
      <c r="G374" t="inlineStr">
        <is>
          <t>1개</t>
        </is>
      </c>
      <c r="H374" t="inlineStr">
        <is>
          <t>N</t>
        </is>
      </c>
      <c r="I374" t="inlineStr">
        <is>
          <t>N</t>
        </is>
      </c>
      <c r="J374" t="inlineStr">
        <is>
          <t>N</t>
        </is>
      </c>
      <c r="K374" t="inlineStr">
        <is>
          <t>N</t>
        </is>
      </c>
      <c r="L374" t="inlineStr">
        <is>
          <t>N</t>
        </is>
      </c>
      <c r="M374" t="inlineStr">
        <is>
          <t>N</t>
        </is>
      </c>
      <c r="N374" t="inlineStr">
        <is>
          <t>N</t>
        </is>
      </c>
      <c r="O374" t="inlineStr">
        <is>
          <t>N</t>
        </is>
      </c>
      <c r="P374" t="inlineStr">
        <is>
          <t>N</t>
        </is>
      </c>
      <c r="Q374" t="inlineStr">
        <is>
          <t>N</t>
        </is>
      </c>
      <c r="R374" t="inlineStr">
        <is>
          <t>N</t>
        </is>
      </c>
      <c r="S374" t="inlineStr">
        <is>
          <t>N</t>
        </is>
      </c>
      <c r="T374" t="inlineStr">
        <is>
          <t>N</t>
        </is>
      </c>
      <c r="U374" t="inlineStr">
        <is>
          <t>N</t>
        </is>
      </c>
      <c r="V374" t="inlineStr">
        <is>
          <t>N</t>
        </is>
      </c>
      <c r="W374" t="inlineStr">
        <is>
          <t>N</t>
        </is>
      </c>
      <c r="X374" t="inlineStr">
        <is>
          <t>N</t>
        </is>
      </c>
      <c r="Y374" t="inlineStr">
        <is>
          <t>N</t>
        </is>
      </c>
      <c r="Z374" t="inlineStr">
        <is>
          <t>N</t>
        </is>
      </c>
      <c r="AA374" t="n">
        <v/>
      </c>
      <c r="AB374" t="inlineStr">
        <is>
          <t>전주팔복 금속가공 소공인특화지원센터 063-902-1105, 1106 / jkmoon@jvada.or.kr, ssyang@jvada.or.kr 시스템 문의(오류 등) 1644-5302</t>
        </is>
      </c>
      <c r="AC374" t="inlineStr">
        <is>
          <t>jkmoon@jvada.or.kr</t>
        </is>
      </c>
      <c r="AD374" t="inlineStr">
        <is>
          <t>063-902-1105</t>
        </is>
      </c>
      <c r="AE374" t="inlineStr">
        <is>
          <t>소상공인</t>
        </is>
      </c>
      <c r="AF374" t="inlineStr">
        <is>
          <t>https://www.bizinfo.go.kr/sii/siia/selectSIIA200Detail.do?pblancId=PBLN_000000000125520</t>
        </is>
      </c>
    </row>
    <row r="375">
      <c r="A375" t="inlineStr">
        <is>
          <t>[전북] 2026년 전북지역기술혁신허브 해외 진출(호라이즌 유럽) 컨설팅 지원 모집 공고(전북지역기술혁신허브 비R&amp;D 지원사업)</t>
        </is>
      </c>
      <c r="B375" t="inlineStr">
        <is>
          <t>전북테크노파크</t>
        </is>
      </c>
      <c r="C375" t="inlineStr">
        <is>
          <t>2026-08-18 ~ 2026-08-28</t>
        </is>
      </c>
      <c r="D375" t="inlineStr">
        <is>
          <t>온라인 접수 (전북R&amp;D종합정보시스템)</t>
        </is>
      </c>
      <c r="E375" t="inlineStr">
        <is>
          <t>❍ 지원규모 : 기업당 최대 3백만원 이내, 3건 내</t>
        </is>
      </c>
      <c r="F375" t="inlineStr">
        <is>
          <t>3백만원</t>
        </is>
      </c>
      <c r="G375" t="inlineStr">
        <is>
          <t>3건</t>
        </is>
      </c>
      <c r="H375" t="inlineStr">
        <is>
          <t>Y</t>
        </is>
      </c>
      <c r="I375" t="inlineStr">
        <is>
          <t>Y</t>
        </is>
      </c>
      <c r="J375" t="inlineStr">
        <is>
          <t>N</t>
        </is>
      </c>
      <c r="K375" t="inlineStr">
        <is>
          <t>N</t>
        </is>
      </c>
      <c r="L375" t="inlineStr">
        <is>
          <t>Y</t>
        </is>
      </c>
      <c r="M375" t="inlineStr">
        <is>
          <t>N</t>
        </is>
      </c>
      <c r="N375" t="inlineStr">
        <is>
          <t>N</t>
        </is>
      </c>
      <c r="O375" t="inlineStr">
        <is>
          <t>N</t>
        </is>
      </c>
      <c r="P375" t="inlineStr">
        <is>
          <t>N</t>
        </is>
      </c>
      <c r="Q375" t="inlineStr">
        <is>
          <t>Y</t>
        </is>
      </c>
      <c r="R375" t="inlineStr">
        <is>
          <t>N</t>
        </is>
      </c>
      <c r="S375" t="inlineStr">
        <is>
          <t>N</t>
        </is>
      </c>
      <c r="T375" t="inlineStr">
        <is>
          <t>N</t>
        </is>
      </c>
      <c r="U375" t="inlineStr">
        <is>
          <t>N</t>
        </is>
      </c>
      <c r="V375" t="inlineStr">
        <is>
          <t>N</t>
        </is>
      </c>
      <c r="W375" t="inlineStr">
        <is>
          <t>N</t>
        </is>
      </c>
      <c r="X375" t="inlineStr">
        <is>
          <t>N</t>
        </is>
      </c>
      <c r="Y375" t="inlineStr">
        <is>
          <t>N</t>
        </is>
      </c>
      <c r="Z375" t="inlineStr">
        <is>
          <t>N</t>
        </is>
      </c>
      <c r="AA375" t="inlineStr">
        <is>
          <t>의 미비 또는, 가 사실과 다른 경우, 기타 본 사업에 적정하지 않다고 판단되는 경우, 추진 절차 및 일정, 사업공고 서면평가 선정안내 협약체결, (화) ⇨ ⇨ ⇨, ~28.(금), 결과보고서 해외시장개척단 컨설팅수행</t>
        </is>
      </c>
      <c r="AB375" t="inlineStr">
        <is>
          <t>전북테크노파크 이차전지사업단 이차전지반도체진흥팀 063-260-9366, baeeunji04@jbtp.or.kr</t>
        </is>
      </c>
      <c r="AC375" t="inlineStr">
        <is>
          <t>baeeunji04@jbtp.or.kr</t>
        </is>
      </c>
      <c r="AD375" t="inlineStr">
        <is>
          <t>063-260-9366</t>
        </is>
      </c>
      <c r="AE375" t="inlineStr">
        <is>
          <t>중소기업</t>
        </is>
      </c>
      <c r="AF375" t="inlineStr">
        <is>
          <t>https://www.bizinfo.go.kr/sii/siia/selectSIIA200Detail.do?pblancId=PBLN_000000000125519</t>
        </is>
      </c>
    </row>
    <row r="376">
      <c r="A376" t="inlineStr">
        <is>
          <t>[전남광주] 2026년 3차 빛고을투자챌린지 IR 예선 참여기업 모집 공고</t>
        </is>
      </c>
      <c r="B376" t="inlineStr">
        <is>
          <t>광주창조경제혁신센터</t>
        </is>
      </c>
      <c r="C376" t="inlineStr">
        <is>
          <t>2026-08-14 ~ 2026-09-04</t>
        </is>
      </c>
      <c r="D376" t="inlineStr">
        <is>
          <t>이메일 접수(ak6352@ccei.kr)</t>
        </is>
      </c>
      <c r="E376" t="inlineStr">
        <is>
          <t>&lt;연번&gt;&lt;지원항목&gt;&lt;지원내용&gt;</t>
        </is>
      </c>
      <c r="F376" t="n">
        <v/>
      </c>
      <c r="G376" t="n">
        <v/>
      </c>
      <c r="H376" t="inlineStr">
        <is>
          <t>N</t>
        </is>
      </c>
      <c r="I376" t="inlineStr">
        <is>
          <t>N</t>
        </is>
      </c>
      <c r="J376" t="inlineStr">
        <is>
          <t>N</t>
        </is>
      </c>
      <c r="K376" t="inlineStr">
        <is>
          <t>N</t>
        </is>
      </c>
      <c r="L376" t="inlineStr">
        <is>
          <t>N</t>
        </is>
      </c>
      <c r="M376" t="inlineStr">
        <is>
          <t>N</t>
        </is>
      </c>
      <c r="N376" t="inlineStr">
        <is>
          <t>N</t>
        </is>
      </c>
      <c r="O376" t="inlineStr">
        <is>
          <t>N</t>
        </is>
      </c>
      <c r="P376" t="inlineStr">
        <is>
          <t>N</t>
        </is>
      </c>
      <c r="Q376" t="inlineStr">
        <is>
          <t>N</t>
        </is>
      </c>
      <c r="R376" t="inlineStr">
        <is>
          <t>N</t>
        </is>
      </c>
      <c r="S376" t="inlineStr">
        <is>
          <t>N</t>
        </is>
      </c>
      <c r="T376" t="inlineStr">
        <is>
          <t>N</t>
        </is>
      </c>
      <c r="U376" t="inlineStr">
        <is>
          <t>N</t>
        </is>
      </c>
      <c r="V376" t="inlineStr">
        <is>
          <t>N</t>
        </is>
      </c>
      <c r="W376" t="inlineStr">
        <is>
          <t>N</t>
        </is>
      </c>
      <c r="X376" t="inlineStr">
        <is>
          <t>N</t>
        </is>
      </c>
      <c r="Y376" t="inlineStr">
        <is>
          <t>N</t>
        </is>
      </c>
      <c r="Z376" t="inlineStr">
        <is>
          <t>N</t>
        </is>
      </c>
      <c r="AA376" t="n">
        <v/>
      </c>
      <c r="AB376" t="inlineStr">
        <is>
          <t>광주창조경제혁신센터 전략기획팀 062-364-9137</t>
        </is>
      </c>
      <c r="AC376" t="n">
        <v/>
      </c>
      <c r="AD376" t="inlineStr">
        <is>
          <t>062-364-9137</t>
        </is>
      </c>
      <c r="AE376" t="inlineStr">
        <is>
          <t>창업벤처</t>
        </is>
      </c>
      <c r="AF376" t="inlineStr">
        <is>
          <t>https://www.bizinfo.go.kr/sii/siia/selectSIIA200Detail.do?pblancId=PBLN_000000000125518</t>
        </is>
      </c>
    </row>
    <row r="377">
      <c r="A377" t="inlineStr">
        <is>
          <t>[울산] 2026년 2차 울산테크노파크 기술투자촉진사업 수요기업 모집 공고</t>
        </is>
      </c>
      <c r="B377" t="inlineStr">
        <is>
          <t>울산테크노파크</t>
        </is>
      </c>
      <c r="C377" t="inlineStr">
        <is>
          <t>2026-08-18 ~ 2026-08-28</t>
        </is>
      </c>
      <c r="D377" t="inlineStr">
        <is>
          <t>온라인 접수 (U Biz Platform 기업지원사업 관리시스템)</t>
        </is>
      </c>
      <c r="E377" t="inlineStr">
        <is>
          <t>❍ 지원규모 : 기업당 최대 400만원 지원(자부담 10% 및 부가세 별도)</t>
        </is>
      </c>
      <c r="F377" t="inlineStr">
        <is>
          <t>400만원</t>
        </is>
      </c>
      <c r="G377" t="n">
        <v/>
      </c>
      <c r="H377" t="inlineStr">
        <is>
          <t>Y</t>
        </is>
      </c>
      <c r="I377" t="inlineStr">
        <is>
          <t>N</t>
        </is>
      </c>
      <c r="J377" t="inlineStr">
        <is>
          <t>N</t>
        </is>
      </c>
      <c r="K377" t="inlineStr">
        <is>
          <t>N</t>
        </is>
      </c>
      <c r="L377" t="inlineStr">
        <is>
          <t>N</t>
        </is>
      </c>
      <c r="M377" t="inlineStr">
        <is>
          <t>N</t>
        </is>
      </c>
      <c r="N377" t="inlineStr">
        <is>
          <t>N</t>
        </is>
      </c>
      <c r="O377" t="inlineStr">
        <is>
          <t>N</t>
        </is>
      </c>
      <c r="P377" t="inlineStr">
        <is>
          <t>N</t>
        </is>
      </c>
      <c r="Q377" t="inlineStr">
        <is>
          <t>N</t>
        </is>
      </c>
      <c r="R377" t="inlineStr">
        <is>
          <t>N</t>
        </is>
      </c>
      <c r="S377" t="inlineStr">
        <is>
          <t>N</t>
        </is>
      </c>
      <c r="T377" t="inlineStr">
        <is>
          <t>N</t>
        </is>
      </c>
      <c r="U377" t="inlineStr">
        <is>
          <t>N</t>
        </is>
      </c>
      <c r="V377" t="inlineStr">
        <is>
          <t>N</t>
        </is>
      </c>
      <c r="W377" t="inlineStr">
        <is>
          <t>N</t>
        </is>
      </c>
      <c r="X377" t="inlineStr">
        <is>
          <t>N</t>
        </is>
      </c>
      <c r="Y377" t="inlineStr">
        <is>
          <t>N</t>
        </is>
      </c>
      <c r="Z377" t="inlineStr">
        <is>
          <t>N</t>
        </is>
      </c>
      <c r="AA377" t="inlineStr">
        <is>
          <t>붙임 1., 동의서 각 1부, 붙임 2. 신청자격 자가진단 확인서, 중소기업확인서, ❍ 접수 및 문의처, 기업지원단 최명현 연구원, 평가방법 및 기준, ❍ 평가방법 : 사업신청서 내용을 바탕으로 지원 필요성</t>
        </is>
      </c>
      <c r="AB377" t="inlineStr">
        <is>
          <t>울산테크노파크 기업지원단 052-219-8678, hyeoun970920@utp.or.kr</t>
        </is>
      </c>
      <c r="AC377" t="inlineStr">
        <is>
          <t>hyeoun970920@utp.or.kr</t>
        </is>
      </c>
      <c r="AD377" t="inlineStr">
        <is>
          <t>052-219-8678</t>
        </is>
      </c>
      <c r="AE377" t="inlineStr">
        <is>
          <t>중소기업</t>
        </is>
      </c>
      <c r="AF377" t="inlineStr">
        <is>
          <t>https://www.bizinfo.go.kr/sii/siia/selectSIIA200Detail.do?pblancId=PBLN_000000000125517</t>
        </is>
      </c>
    </row>
    <row r="378">
      <c r="A378" t="inlineStr">
        <is>
          <t>[전남광주] 2027년 미국 라스베가스 소비자전자제품전시회(CES) 전남대학교 공동관 참가기업 추가 모집 공고</t>
        </is>
      </c>
      <c r="B378" t="inlineStr">
        <is>
          <t>전남대학교 산학협력단</t>
        </is>
      </c>
      <c r="C378" t="inlineStr">
        <is>
          <t>2026-08-12 ~ 2026-08-28</t>
        </is>
      </c>
      <c r="D378" t="inlineStr">
        <is>
          <t>이메일 접수 (kyungsic07@jnu.ac.kr)
※ 메일제목: [CES참가신청] 기업명_신청서)</t>
        </is>
      </c>
      <c r="E378" t="inlineStr">
        <is>
          <t>2 지원내용 및 규모</t>
        </is>
      </c>
      <c r="F378" t="n">
        <v/>
      </c>
      <c r="G378" t="n">
        <v/>
      </c>
      <c r="H378" t="inlineStr">
        <is>
          <t>Y</t>
        </is>
      </c>
      <c r="I378" t="inlineStr">
        <is>
          <t>Y</t>
        </is>
      </c>
      <c r="J378" t="inlineStr">
        <is>
          <t>N</t>
        </is>
      </c>
      <c r="K378" t="inlineStr">
        <is>
          <t>N</t>
        </is>
      </c>
      <c r="L378" t="inlineStr">
        <is>
          <t>N</t>
        </is>
      </c>
      <c r="M378" t="inlineStr">
        <is>
          <t>N</t>
        </is>
      </c>
      <c r="N378" t="inlineStr">
        <is>
          <t>N</t>
        </is>
      </c>
      <c r="O378" t="inlineStr">
        <is>
          <t>N</t>
        </is>
      </c>
      <c r="P378" t="inlineStr">
        <is>
          <t>N</t>
        </is>
      </c>
      <c r="Q378" t="inlineStr">
        <is>
          <t>N</t>
        </is>
      </c>
      <c r="R378" t="inlineStr">
        <is>
          <t>N</t>
        </is>
      </c>
      <c r="S378" t="inlineStr">
        <is>
          <t>N</t>
        </is>
      </c>
      <c r="T378" t="inlineStr">
        <is>
          <t>N</t>
        </is>
      </c>
      <c r="U378" t="inlineStr">
        <is>
          <t>N</t>
        </is>
      </c>
      <c r="V378" t="inlineStr">
        <is>
          <t>N</t>
        </is>
      </c>
      <c r="W378" t="inlineStr">
        <is>
          <t>N</t>
        </is>
      </c>
      <c r="X378" t="inlineStr">
        <is>
          <t>N</t>
        </is>
      </c>
      <c r="Y378" t="inlineStr">
        <is>
          <t>N</t>
        </is>
      </c>
      <c r="Z378" t="inlineStr">
        <is>
          <t>N</t>
        </is>
      </c>
      <c r="AA378" t="inlineStr">
        <is>
          <t>신청 기간: ’26.8.12.(수)~8.28.(금), 신청 방법: 담당자 이메일 제출, ◦ 제출 방법:, 전남대학교 AI융합연구원 담당자 메일로 발송, 목록, 서류 제출 목록 구분 비고, 참가신청서 필수 [서식 1], 기타 홍보자료(국문/영문) 선택 브로슈어</t>
        </is>
      </c>
      <c r="AB378" t="inlineStr">
        <is>
          <t>신청 문의 062-530-5071,5074 예산 문의 062-530-5073</t>
        </is>
      </c>
      <c r="AC378" t="inlineStr">
        <is>
          <t>hongildong@naver.com</t>
        </is>
      </c>
      <c r="AD378" t="inlineStr">
        <is>
          <t>062-530-5071</t>
        </is>
      </c>
      <c r="AE378" t="inlineStr">
        <is>
          <t>창업벤처</t>
        </is>
      </c>
      <c r="AF378" t="inlineStr">
        <is>
          <t>https://www.bizinfo.go.kr/sii/siia/selectSIIA200Detail.do?pblancId=PBLN_000000000125516</t>
        </is>
      </c>
    </row>
    <row r="379">
      <c r="A379" t="inlineStr">
        <is>
          <t>[경기] 안산시 2026년 지역특화분야 유망 창업기업 지원사업 참여기업 모집 공고</t>
        </is>
      </c>
      <c r="B379" t="inlineStr">
        <is>
          <t>한양대ERICA 혁신스타트업지원센터</t>
        </is>
      </c>
      <c r="C379" t="inlineStr">
        <is>
          <t>2026-08-14 ~ 2026-08-28</t>
        </is>
      </c>
      <c r="D379" t="inlineStr">
        <is>
          <t>온라인 접수(한양대ERICA 산학연협력단지사업단)</t>
        </is>
      </c>
      <c r="E379" t="inlineStr">
        <is>
          <t>가형 7개사내외 1500만원</t>
        </is>
      </c>
      <c r="F379" t="inlineStr">
        <is>
          <t>1500만원</t>
        </is>
      </c>
      <c r="G379" t="inlineStr">
        <is>
          <t>7개</t>
        </is>
      </c>
      <c r="H379" t="inlineStr">
        <is>
          <t>Y</t>
        </is>
      </c>
      <c r="I379" t="inlineStr">
        <is>
          <t>Y</t>
        </is>
      </c>
      <c r="J379" t="inlineStr">
        <is>
          <t>Y</t>
        </is>
      </c>
      <c r="K379" t="inlineStr">
        <is>
          <t>N</t>
        </is>
      </c>
      <c r="L379" t="inlineStr">
        <is>
          <t>N</t>
        </is>
      </c>
      <c r="M379" t="inlineStr">
        <is>
          <t>N</t>
        </is>
      </c>
      <c r="N379" t="inlineStr">
        <is>
          <t>N</t>
        </is>
      </c>
      <c r="O379" t="inlineStr">
        <is>
          <t>N</t>
        </is>
      </c>
      <c r="P379" t="inlineStr">
        <is>
          <t>N</t>
        </is>
      </c>
      <c r="Q379" t="inlineStr">
        <is>
          <t>N</t>
        </is>
      </c>
      <c r="R379" t="inlineStr">
        <is>
          <t>N</t>
        </is>
      </c>
      <c r="S379" t="inlineStr">
        <is>
          <t>Y</t>
        </is>
      </c>
      <c r="T379" t="inlineStr">
        <is>
          <t>N</t>
        </is>
      </c>
      <c r="U379" t="inlineStr">
        <is>
          <t>N</t>
        </is>
      </c>
      <c r="V379" t="inlineStr">
        <is>
          <t>N</t>
        </is>
      </c>
      <c r="W379" t="inlineStr">
        <is>
          <t>N</t>
        </is>
      </c>
      <c r="X379" t="inlineStr">
        <is>
          <t>N</t>
        </is>
      </c>
      <c r="Y379" t="inlineStr">
        <is>
          <t>N</t>
        </is>
      </c>
      <c r="Z379" t="inlineStr">
        <is>
          <t>N</t>
        </is>
      </c>
      <c r="AA379" t="inlineStr">
        <is>
          <t>가 사실과 다르거나, 기타 본 사업의 취지에 적정하지 않다고 판단되는 경우, ⦁휴폐업중인 기업, ⦁기타 중대한 사유가 발생한 경우, 지원절차 및 선정기준, 사업 지원절차, 추진절차 일정 내용 주관, 선정평가 및 선정 9월 2주차</t>
        </is>
      </c>
      <c r="AB379" t="inlineStr">
        <is>
          <t>한양대ERICA 혁신스타트업지원센터 031-400-4934, jiho79@hanyang.ac.kr</t>
        </is>
      </c>
      <c r="AC379" t="inlineStr">
        <is>
          <t>jiho79@hanyang.ac.kr</t>
        </is>
      </c>
      <c r="AD379" t="inlineStr">
        <is>
          <t>031-400-4934</t>
        </is>
      </c>
      <c r="AE379" t="inlineStr">
        <is>
          <t>창업벤처</t>
        </is>
      </c>
      <c r="AF379" t="inlineStr">
        <is>
          <t>https://www.bizinfo.go.kr/sii/siia/selectSIIA200Detail.do?pblancId=PBLN_000000000125515</t>
        </is>
      </c>
    </row>
    <row r="380">
      <c r="A380" t="inlineStr">
        <is>
          <t>[강원] 2026년 지역산업맞춤형 일자리창출 지원사업 일자리 선순환 프로젝트 강원 바이오기업 성장 촉진 및 고용 활성화 지원사업 기업지원사업 공고</t>
        </is>
      </c>
      <c r="B380" t="inlineStr">
        <is>
          <t>춘천바이오산업진흥원</t>
        </is>
      </c>
      <c r="C380" t="inlineStr">
        <is>
          <t>2026-08-14 ~ 2026-10-30</t>
        </is>
      </c>
      <c r="D380" t="inlineStr">
        <is>
          <t>방문, 우편, 이메일 접수 
- 접수처 : 강원도 춘천시 소양강로 32, BIO-1동 101호 기업지원팀
- 이메일 : marketing@cbf.or.kr</t>
        </is>
      </c>
      <c r="E380" t="inlineStr">
        <is>
          <t>지원기관 지원사업 지원내용 지원규모</t>
        </is>
      </c>
      <c r="F380" t="n">
        <v/>
      </c>
      <c r="G380" t="n">
        <v/>
      </c>
      <c r="H380" t="inlineStr">
        <is>
          <t>Y</t>
        </is>
      </c>
      <c r="I380" t="inlineStr">
        <is>
          <t>N</t>
        </is>
      </c>
      <c r="J380" t="inlineStr">
        <is>
          <t>N</t>
        </is>
      </c>
      <c r="K380" t="inlineStr">
        <is>
          <t>N</t>
        </is>
      </c>
      <c r="L380" t="inlineStr">
        <is>
          <t>N</t>
        </is>
      </c>
      <c r="M380" t="inlineStr">
        <is>
          <t>N</t>
        </is>
      </c>
      <c r="N380" t="inlineStr">
        <is>
          <t>N</t>
        </is>
      </c>
      <c r="O380" t="inlineStr">
        <is>
          <t>Y</t>
        </is>
      </c>
      <c r="P380" t="inlineStr">
        <is>
          <t>N</t>
        </is>
      </c>
      <c r="Q380" t="inlineStr">
        <is>
          <t>N</t>
        </is>
      </c>
      <c r="R380" t="inlineStr">
        <is>
          <t>N</t>
        </is>
      </c>
      <c r="S380" t="inlineStr">
        <is>
          <t>Y</t>
        </is>
      </c>
      <c r="T380" t="inlineStr">
        <is>
          <t>N</t>
        </is>
      </c>
      <c r="U380" t="inlineStr">
        <is>
          <t>N</t>
        </is>
      </c>
      <c r="V380" t="inlineStr">
        <is>
          <t>N</t>
        </is>
      </c>
      <c r="W380" t="inlineStr">
        <is>
          <t>N</t>
        </is>
      </c>
      <c r="X380" t="inlineStr">
        <is>
          <t>N</t>
        </is>
      </c>
      <c r="Y380" t="inlineStr">
        <is>
          <t>N</t>
        </is>
      </c>
      <c r="Z380" t="inlineStr">
        <is>
          <t>N</t>
        </is>
      </c>
      <c r="AA380" t="inlineStr">
        <is>
          <t>작성을 위한 시험 및 분석, 획득 지원, 검증, 컨설팅 비용 지원, • 국외 바이오분야 전문 전시회 참가 비용 지원, 국외전시회 - 전시회 부스(공간) 임차비용, 참가 지원 - 전시회 부스 장치 설치, 임차비용</t>
        </is>
      </c>
      <c r="AB380" t="inlineStr">
        <is>
          <t>(재)춘천바이오 산업진흥원 033-258-6957, marketing@cbf.or.kr</t>
        </is>
      </c>
      <c r="AC380" t="inlineStr">
        <is>
          <t>marketing@cbf.or.kr</t>
        </is>
      </c>
      <c r="AD380" t="inlineStr">
        <is>
          <t>033-258-6957</t>
        </is>
      </c>
      <c r="AE380" t="inlineStr">
        <is>
          <t>중소기업</t>
        </is>
      </c>
      <c r="AF380" t="inlineStr">
        <is>
          <t>https://www.bizinfo.go.kr/sii/siia/selectSIIA200Detail.do?pblancId=PBLN_000000000125514</t>
        </is>
      </c>
    </row>
    <row r="381">
      <c r="A381" t="inlineStr">
        <is>
          <t>[경북] 2026년 발달장애인 가족창업 특화사업 기업(사업화) 지원사업 모집 공고</t>
        </is>
      </c>
      <c r="B381" t="inlineStr">
        <is>
          <t>장애인기업종합지원센터</t>
        </is>
      </c>
      <c r="C381" t="inlineStr">
        <is>
          <t>2026-08-14 ~ 2026-08-27</t>
        </is>
      </c>
      <c r="D381" t="inlineStr">
        <is>
          <t>우편, 방문, 이메일 접수
- 접수처 : (42709) 경북 안동시 동흥2길 20, 가치만드소
- 이메일 : wmh@debc.or.kr
※ 메일 발송 후 확인전화 必
※ 자세한 신청방법 공고문 참조</t>
        </is>
      </c>
      <c r="E381" t="inlineStr">
        <is>
          <t>□ 지원분야 기업별 2개 과제 수행 가능, 최대 1천만원 지원</t>
        </is>
      </c>
      <c r="F381" t="inlineStr">
        <is>
          <t>1천만원</t>
        </is>
      </c>
      <c r="G381" t="inlineStr">
        <is>
          <t>2개</t>
        </is>
      </c>
      <c r="H381" t="inlineStr">
        <is>
          <t>Y</t>
        </is>
      </c>
      <c r="I381" t="inlineStr">
        <is>
          <t>N</t>
        </is>
      </c>
      <c r="J381" t="inlineStr">
        <is>
          <t>Y</t>
        </is>
      </c>
      <c r="K381" t="inlineStr">
        <is>
          <t>N</t>
        </is>
      </c>
      <c r="L381" t="inlineStr">
        <is>
          <t>N</t>
        </is>
      </c>
      <c r="M381" t="inlineStr">
        <is>
          <t>N</t>
        </is>
      </c>
      <c r="N381" t="inlineStr">
        <is>
          <t>N</t>
        </is>
      </c>
      <c r="O381" t="inlineStr">
        <is>
          <t>N</t>
        </is>
      </c>
      <c r="P381" t="inlineStr">
        <is>
          <t>N</t>
        </is>
      </c>
      <c r="Q381" t="inlineStr">
        <is>
          <t>Y</t>
        </is>
      </c>
      <c r="R381" t="inlineStr">
        <is>
          <t>N</t>
        </is>
      </c>
      <c r="S381" t="inlineStr">
        <is>
          <t>N</t>
        </is>
      </c>
      <c r="T381" t="inlineStr">
        <is>
          <t>N</t>
        </is>
      </c>
      <c r="U381" t="inlineStr">
        <is>
          <t>N</t>
        </is>
      </c>
      <c r="V381" t="inlineStr">
        <is>
          <t>N</t>
        </is>
      </c>
      <c r="W381" t="inlineStr">
        <is>
          <t>N</t>
        </is>
      </c>
      <c r="X381" t="inlineStr">
        <is>
          <t>N</t>
        </is>
      </c>
      <c r="Y381" t="inlineStr">
        <is>
          <t>N</t>
        </is>
      </c>
      <c r="Z381" t="inlineStr">
        <is>
          <t>N</t>
        </is>
      </c>
      <c r="AA381" t="inlineStr">
        <is>
          <t>그 내용이, 수 있음. (증빙가능 사항만 기재), ◦ 센터는, 의 보완을 요청할 수 있으며, 센터가 고지한 기간 내에 보완, :00 도착 분 까지, ※ 8월 27일(목) 16시 이후 접수된 신청서 불인정, 접수방법 : 내방</t>
        </is>
      </c>
      <c r="AB381" t="inlineStr">
        <is>
          <t>장애인기업종합지원센터 지역육성부 054-900-1173, 1258~60</t>
        </is>
      </c>
      <c r="AC381" t="inlineStr">
        <is>
          <t>wmh@debc.or.kr</t>
        </is>
      </c>
      <c r="AD381" t="inlineStr">
        <is>
          <t>054-900-1173</t>
        </is>
      </c>
      <c r="AE381" t="inlineStr">
        <is>
          <t>장애인기업</t>
        </is>
      </c>
      <c r="AF381" t="inlineStr">
        <is>
          <t>https://www.bizinfo.go.kr/sii/siia/selectSIIA200Detail.do?pblancId=PBLN_000000000125513</t>
        </is>
      </c>
    </row>
    <row r="382">
      <c r="A382" t="inlineStr">
        <is>
          <t>2026년 4차 상세페이지 제작지원사업 참여기업 모집 공고</t>
        </is>
      </c>
      <c r="B382" t="inlineStr">
        <is>
          <t>한국중소벤처기업유통원</t>
        </is>
      </c>
      <c r="C382" t="inlineStr">
        <is>
          <t>2026-08-14 ~ 2026-08-28</t>
        </is>
      </c>
      <c r="D382" t="inlineStr">
        <is>
          <t>온라인 접수 (판판대로)</t>
        </is>
      </c>
      <c r="E382" t="inlineStr">
        <is>
          <t>**** 본 사업은 메뉴판 지원한도(600만원) 내에서 지원하는 사업으로, 예비 선정 대상이</t>
        </is>
      </c>
      <c r="F382" t="inlineStr">
        <is>
          <t>600만원</t>
        </is>
      </c>
      <c r="G382" t="n">
        <v/>
      </c>
      <c r="H382" t="inlineStr">
        <is>
          <t>Y</t>
        </is>
      </c>
      <c r="I382" t="inlineStr">
        <is>
          <t>N</t>
        </is>
      </c>
      <c r="J382" t="inlineStr">
        <is>
          <t>N</t>
        </is>
      </c>
      <c r="K382" t="inlineStr">
        <is>
          <t>N</t>
        </is>
      </c>
      <c r="L382" t="inlineStr">
        <is>
          <t>Y</t>
        </is>
      </c>
      <c r="M382" t="inlineStr">
        <is>
          <t>N</t>
        </is>
      </c>
      <c r="N382" t="inlineStr">
        <is>
          <t>N</t>
        </is>
      </c>
      <c r="O382" t="inlineStr">
        <is>
          <t>N</t>
        </is>
      </c>
      <c r="P382" t="inlineStr">
        <is>
          <t>N</t>
        </is>
      </c>
      <c r="Q382" t="inlineStr">
        <is>
          <t>Y</t>
        </is>
      </c>
      <c r="R382" t="inlineStr">
        <is>
          <t>N</t>
        </is>
      </c>
      <c r="S382" t="inlineStr">
        <is>
          <t>N</t>
        </is>
      </c>
      <c r="T382" t="inlineStr">
        <is>
          <t>N</t>
        </is>
      </c>
      <c r="U382" t="inlineStr">
        <is>
          <t>N</t>
        </is>
      </c>
      <c r="V382" t="inlineStr">
        <is>
          <t>N</t>
        </is>
      </c>
      <c r="W382" t="inlineStr">
        <is>
          <t>N</t>
        </is>
      </c>
      <c r="X382" t="inlineStr">
        <is>
          <t>N</t>
        </is>
      </c>
      <c r="Y382" t="inlineStr">
        <is>
          <t>N</t>
        </is>
      </c>
      <c r="Z382" t="inlineStr">
        <is>
          <t>N</t>
        </is>
      </c>
      <c r="AA382" t="inlineStr">
        <is>
          <t>소상공인확인서, 종류&gt;, 구 분 내 용 비 고, 소상공인 · 신청일 기준, 유효기간이 남아있어야만 인정 중소기업현황, 확인서 (소상공인으로 명시된 업체만 인정) 정보시스템, 국세 · 신청일 기준, 유효기간이 남아있어야만 인정 국세청</t>
        </is>
      </c>
      <c r="AB382" t="inlineStr">
        <is>
          <t>통합 문의처 온판상담소 1899-0309</t>
        </is>
      </c>
      <c r="AC382" t="n">
        <v/>
      </c>
      <c r="AD382" t="n">
        <v/>
      </c>
      <c r="AE382" t="inlineStr">
        <is>
          <t>소상공인</t>
        </is>
      </c>
      <c r="AF382" t="inlineStr">
        <is>
          <t>https://www.bizinfo.go.kr/sii/siia/selectSIIA200Detail.do?pblancId=PBLN_000000000125512</t>
        </is>
      </c>
    </row>
    <row r="383">
      <c r="A383" t="inlineStr">
        <is>
          <t>[서울] 종로구 2026년 소상공인 라이브커머스 지원사업 참여자 모집 재공고</t>
        </is>
      </c>
      <c r="B383" t="inlineStr">
        <is>
          <t>기초자치단체</t>
        </is>
      </c>
      <c r="C383" t="inlineStr">
        <is>
          <t>2026-08-12 ~ 2026-12-31</t>
        </is>
      </c>
      <c r="D383" t="inlineStr">
        <is>
          <t>방문, 이메일 접수
- 접수처 : 서울시 종로구 종로1길 50 케이트윈타워B동 6층 지역경제과 소상공인지원팀
- 이메일 : lje0215@mail.jongno.go.kr</t>
        </is>
      </c>
      <c r="E383" t="inlineStr">
        <is>
          <t>: 숙박‧음식점업 15억, 예술‧스포츠‧서비스업 30억원 등</t>
        </is>
      </c>
      <c r="F383" t="inlineStr">
        <is>
          <t>30억원</t>
        </is>
      </c>
      <c r="G383" t="n">
        <v/>
      </c>
      <c r="H383" t="inlineStr">
        <is>
          <t>Y</t>
        </is>
      </c>
      <c r="I383" t="inlineStr">
        <is>
          <t>N</t>
        </is>
      </c>
      <c r="J383" t="inlineStr">
        <is>
          <t>Y</t>
        </is>
      </c>
      <c r="K383" t="inlineStr">
        <is>
          <t>N</t>
        </is>
      </c>
      <c r="L383" t="inlineStr">
        <is>
          <t>N</t>
        </is>
      </c>
      <c r="M383" t="inlineStr">
        <is>
          <t>Y</t>
        </is>
      </c>
      <c r="N383" t="inlineStr">
        <is>
          <t>N</t>
        </is>
      </c>
      <c r="O383" t="inlineStr">
        <is>
          <t>N</t>
        </is>
      </c>
      <c r="P383" t="inlineStr">
        <is>
          <t>N</t>
        </is>
      </c>
      <c r="Q383" t="inlineStr">
        <is>
          <t>Y</t>
        </is>
      </c>
      <c r="R383" t="inlineStr">
        <is>
          <t>N</t>
        </is>
      </c>
      <c r="S383" t="inlineStr">
        <is>
          <t>N</t>
        </is>
      </c>
      <c r="T383" t="inlineStr">
        <is>
          <t>N</t>
        </is>
      </c>
      <c r="U383" t="inlineStr">
        <is>
          <t>N</t>
        </is>
      </c>
      <c r="V383" t="inlineStr">
        <is>
          <t>N</t>
        </is>
      </c>
      <c r="W383" t="inlineStr">
        <is>
          <t>N</t>
        </is>
      </c>
      <c r="X383" t="inlineStr">
        <is>
          <t>N</t>
        </is>
      </c>
      <c r="Y383" t="inlineStr">
        <is>
          <t>N</t>
        </is>
      </c>
      <c r="Z383" t="inlineStr">
        <is>
          <t>N</t>
        </is>
      </c>
      <c r="AA383" t="inlineStr">
        <is>
          <t>(필수) ① ~ ⑤번, (추가) ⑥번(해당 시 제출), ① 참여신청서 및 정보 제공 동의서, 서약서(붙임1), ③ 소상공인확인서*, 중소기업현황정보시스템, 온라인 발급 가능, 소상공인확인서 대체서류]</t>
        </is>
      </c>
      <c r="AB383" t="inlineStr">
        <is>
          <t>종로구청 지역경제과 소상공인지원팀 02-2148-2252</t>
        </is>
      </c>
      <c r="AC383" t="inlineStr">
        <is>
          <t>lje0215@mail.jongno.go.kr</t>
        </is>
      </c>
      <c r="AD383" t="inlineStr">
        <is>
          <t>02-2148-2252</t>
        </is>
      </c>
      <c r="AE383" t="inlineStr">
        <is>
          <t>소상공인</t>
        </is>
      </c>
      <c r="AF383" t="inlineStr">
        <is>
          <t>https://www.bizinfo.go.kr/sii/siia/selectSIIA200Detail.do?pblancId=PBLN_000000000125511</t>
        </is>
      </c>
    </row>
    <row r="384">
      <c r="A384" t="inlineStr">
        <is>
          <t>[부산] 2026년 3차 지식재산 긴급지원 사업 모집 공고(국내외권리화)</t>
        </is>
      </c>
      <c r="B384" t="inlineStr">
        <is>
          <t>부산지식재산센터</t>
        </is>
      </c>
      <c r="C384" t="inlineStr">
        <is>
          <t>2026-08-14 ~ 2026-08-31</t>
        </is>
      </c>
      <c r="D384" t="inlineStr">
        <is>
          <t>온라인 접수(지원사업 신청시스템)</t>
        </is>
      </c>
      <c r="E384" t="inlineStr">
        <is>
          <t>o 기업 당 2000만원 이내(지원금 합산 기준, 자부담 제외)</t>
        </is>
      </c>
      <c r="F384" t="inlineStr">
        <is>
          <t>2000만원</t>
        </is>
      </c>
      <c r="G384" t="n">
        <v/>
      </c>
      <c r="H384" t="inlineStr">
        <is>
          <t>N</t>
        </is>
      </c>
      <c r="I384" t="inlineStr">
        <is>
          <t>N</t>
        </is>
      </c>
      <c r="J384" t="inlineStr">
        <is>
          <t>N</t>
        </is>
      </c>
      <c r="K384" t="inlineStr">
        <is>
          <t>N</t>
        </is>
      </c>
      <c r="L384" t="inlineStr">
        <is>
          <t>N</t>
        </is>
      </c>
      <c r="M384" t="inlineStr">
        <is>
          <t>N</t>
        </is>
      </c>
      <c r="N384" t="inlineStr">
        <is>
          <t>N</t>
        </is>
      </c>
      <c r="O384" t="inlineStr">
        <is>
          <t>N</t>
        </is>
      </c>
      <c r="P384" t="inlineStr">
        <is>
          <t>N</t>
        </is>
      </c>
      <c r="Q384" t="inlineStr">
        <is>
          <t>N</t>
        </is>
      </c>
      <c r="R384" t="inlineStr">
        <is>
          <t>N</t>
        </is>
      </c>
      <c r="S384" t="inlineStr">
        <is>
          <t>N</t>
        </is>
      </c>
      <c r="T384" t="inlineStr">
        <is>
          <t>N</t>
        </is>
      </c>
      <c r="U384" t="inlineStr">
        <is>
          <t>N</t>
        </is>
      </c>
      <c r="V384" t="inlineStr">
        <is>
          <t>N</t>
        </is>
      </c>
      <c r="W384" t="inlineStr">
        <is>
          <t>N</t>
        </is>
      </c>
      <c r="X384" t="inlineStr">
        <is>
          <t>N</t>
        </is>
      </c>
      <c r="Y384" t="inlineStr">
        <is>
          <t>N</t>
        </is>
      </c>
      <c r="Z384" t="inlineStr">
        <is>
          <t>N</t>
        </is>
      </c>
      <c r="AA384" t="inlineStr">
        <is>
          <t>신청서‧사업추진(활용)계획서 및 필수(선택), 지원절차, o 신청·접수 → 서류검토 및 기업상담(현장방문, 유선 등) → 선정심의(지원, 지원규모, o 기업 당 2, 만원 이내(지원금 합산 기준, 자부담 제외)</t>
        </is>
      </c>
      <c r="AB384" t="inlineStr">
        <is>
          <t>부산지식재산센터 051-714-0685, 6762</t>
        </is>
      </c>
      <c r="AC384" t="n">
        <v/>
      </c>
      <c r="AD384" t="inlineStr">
        <is>
          <t>051-714-0685</t>
        </is>
      </c>
      <c r="AE384" t="inlineStr">
        <is>
          <t>중소기업</t>
        </is>
      </c>
      <c r="AF384" t="inlineStr">
        <is>
          <t>https://www.bizinfo.go.kr/sii/siia/selectSIIA200Detail.do?pblancId=PBLN_000000000125510</t>
        </is>
      </c>
    </row>
    <row r="385">
      <c r="A385" t="inlineStr">
        <is>
          <t>[전북] 2026년 2차 탄소소재 활용 방산 관련기업 기술사업화 지원사업 지원계획 공고</t>
        </is>
      </c>
      <c r="B385" t="inlineStr">
        <is>
          <t>전북테크노파크</t>
        </is>
      </c>
      <c r="C385" t="inlineStr">
        <is>
          <t>2026-08-14 ~ 2026-09-11</t>
        </is>
      </c>
      <c r="D385" t="inlineStr">
        <is>
          <t>온라인 접수(전북 과학기술 종합정보시스템)</t>
        </is>
      </c>
      <c r="E385" t="inlineStr">
        <is>
          <t>지원규모 • 총 110000천원(금일억일천만원)</t>
        </is>
      </c>
      <c r="F385" t="n">
        <v/>
      </c>
      <c r="G385" t="n">
        <v/>
      </c>
      <c r="H385" t="inlineStr">
        <is>
          <t>Y</t>
        </is>
      </c>
      <c r="I385" t="inlineStr">
        <is>
          <t>N</t>
        </is>
      </c>
      <c r="J385" t="inlineStr">
        <is>
          <t>Y</t>
        </is>
      </c>
      <c r="K385" t="inlineStr">
        <is>
          <t>N</t>
        </is>
      </c>
      <c r="L385" t="inlineStr">
        <is>
          <t>N</t>
        </is>
      </c>
      <c r="M385" t="inlineStr">
        <is>
          <t>N</t>
        </is>
      </c>
      <c r="N385" t="inlineStr">
        <is>
          <t>N</t>
        </is>
      </c>
      <c r="O385" t="inlineStr">
        <is>
          <t>N</t>
        </is>
      </c>
      <c r="P385" t="inlineStr">
        <is>
          <t>N</t>
        </is>
      </c>
      <c r="Q385" t="inlineStr">
        <is>
          <t>Y</t>
        </is>
      </c>
      <c r="R385" t="inlineStr">
        <is>
          <t>N</t>
        </is>
      </c>
      <c r="S385" t="inlineStr">
        <is>
          <t>N</t>
        </is>
      </c>
      <c r="T385" t="inlineStr">
        <is>
          <t>N</t>
        </is>
      </c>
      <c r="U385" t="inlineStr">
        <is>
          <t>N</t>
        </is>
      </c>
      <c r="V385" t="inlineStr">
        <is>
          <t>N</t>
        </is>
      </c>
      <c r="W385" t="inlineStr">
        <is>
          <t>N</t>
        </is>
      </c>
      <c r="X385" t="inlineStr">
        <is>
          <t>N</t>
        </is>
      </c>
      <c r="Y385" t="inlineStr">
        <is>
          <t>N</t>
        </is>
      </c>
      <c r="Z385" t="inlineStr">
        <is>
          <t>N</t>
        </is>
      </c>
      <c r="AA385" t="inlineStr">
        <is>
          <t>업로드), (전산접수 가능용량 100MB), 평가절차 및 일정(안), 사업계획서 등 서면, 현장 대면(발표) 결과통보 및 지원과제 확정, 모집공고 ⇨ ⇨ ⇨ ⇨ ⇨, 온라인접수 실사 평가 이의신청 처리 협약체결, (사업계획서</t>
        </is>
      </c>
      <c r="AB385" t="inlineStr">
        <is>
          <t>전북테크노파크 방산안전진흥팀 063-260-9341, kjw@jbtp.or.kr</t>
        </is>
      </c>
      <c r="AC385" t="inlineStr">
        <is>
          <t>kjw@jbtp.or.kr</t>
        </is>
      </c>
      <c r="AD385" t="inlineStr">
        <is>
          <t>063-260-9341</t>
        </is>
      </c>
      <c r="AE385" t="inlineStr">
        <is>
          <t>중소기업</t>
        </is>
      </c>
      <c r="AF385" t="inlineStr">
        <is>
          <t>https://www.bizinfo.go.kr/sii/siia/selectSIIA200Detail.do?pblancId=PBLN_000000000125508</t>
        </is>
      </c>
    </row>
    <row r="386">
      <c r="A386" t="inlineStr">
        <is>
          <t>2026년 4차 소상공인 상품개선 지원사업(패키지ㆍ브랜드 디자인 개선ㆍ제작) 모집 공고</t>
        </is>
      </c>
      <c r="B386" t="inlineStr">
        <is>
          <t>한국중소벤처기업유통원</t>
        </is>
      </c>
      <c r="C386" t="inlineStr">
        <is>
          <t>2026-08-14 ~ 2026-08-28</t>
        </is>
      </c>
      <c r="D386" t="inlineStr">
        <is>
          <t>온라인 접수 (판판대로)</t>
        </is>
      </c>
      <c r="E386" t="inlineStr">
        <is>
          <t>**** 본 사업은 메뉴판 지원한도(600만원) 내에서 지원하는 사업으로, 예비 선정 대상이</t>
        </is>
      </c>
      <c r="F386" t="inlineStr">
        <is>
          <t>600만원</t>
        </is>
      </c>
      <c r="G386" t="n">
        <v/>
      </c>
      <c r="H386" t="inlineStr">
        <is>
          <t>Y</t>
        </is>
      </c>
      <c r="I386" t="inlineStr">
        <is>
          <t>N</t>
        </is>
      </c>
      <c r="J386" t="inlineStr">
        <is>
          <t>N</t>
        </is>
      </c>
      <c r="K386" t="inlineStr">
        <is>
          <t>N</t>
        </is>
      </c>
      <c r="L386" t="inlineStr">
        <is>
          <t>Y</t>
        </is>
      </c>
      <c r="M386" t="inlineStr">
        <is>
          <t>N</t>
        </is>
      </c>
      <c r="N386" t="inlineStr">
        <is>
          <t>N</t>
        </is>
      </c>
      <c r="O386" t="inlineStr">
        <is>
          <t>N</t>
        </is>
      </c>
      <c r="P386" t="inlineStr">
        <is>
          <t>N</t>
        </is>
      </c>
      <c r="Q386" t="inlineStr">
        <is>
          <t>Y</t>
        </is>
      </c>
      <c r="R386" t="inlineStr">
        <is>
          <t>N</t>
        </is>
      </c>
      <c r="S386" t="inlineStr">
        <is>
          <t>N</t>
        </is>
      </c>
      <c r="T386" t="inlineStr">
        <is>
          <t>N</t>
        </is>
      </c>
      <c r="U386" t="inlineStr">
        <is>
          <t>N</t>
        </is>
      </c>
      <c r="V386" t="inlineStr">
        <is>
          <t>N</t>
        </is>
      </c>
      <c r="W386" t="inlineStr">
        <is>
          <t>N</t>
        </is>
      </c>
      <c r="X386" t="inlineStr">
        <is>
          <t>N</t>
        </is>
      </c>
      <c r="Y386" t="inlineStr">
        <is>
          <t>N</t>
        </is>
      </c>
      <c r="Z386" t="inlineStr">
        <is>
          <t>N</t>
        </is>
      </c>
      <c r="AA386" t="inlineStr">
        <is>
          <t>소상공인확인서, 종류&gt;, 구 분 내 용 비 고, 소상공인 · 신청일 기준, 유효기간이 남아있어야만 인정 중소기업현황, 확인서 (소상공인으로 명시된 업체만 인정) 정보시스템, 국세 · 신청일 기준, 유효기간이 남아있어야만 인정 국세청</t>
        </is>
      </c>
      <c r="AB386" t="inlineStr">
        <is>
          <t>통합문의처 온판상담소 1899-0309</t>
        </is>
      </c>
      <c r="AC386" t="n">
        <v/>
      </c>
      <c r="AD386" t="n">
        <v/>
      </c>
      <c r="AE386" t="inlineStr">
        <is>
          <t>소상공인</t>
        </is>
      </c>
      <c r="AF386" t="inlineStr">
        <is>
          <t>https://www.bizinfo.go.kr/sii/siia/selectSIIA200Detail.do?pblancId=PBLN_000000000125507</t>
        </is>
      </c>
    </row>
    <row r="387">
      <c r="A387" t="inlineStr">
        <is>
          <t>[경남] 2026년 가스터빈 소재ㆍ부품 품질평가 및 성능검증 플랫폼 개발사업 경상남도 에너지산업대전 박람회 참가기업 모집 공고</t>
        </is>
      </c>
      <c r="B387" t="inlineStr">
        <is>
          <t>경남테크노파크</t>
        </is>
      </c>
      <c r="C387" t="inlineStr">
        <is>
          <t>2026-08-14 ~ 2026-09-30</t>
        </is>
      </c>
      <c r="D387" t="inlineStr">
        <is>
          <t>온라인 접수(경남테크노파크)</t>
        </is>
      </c>
      <c r="E387" t="inlineStr">
        <is>
          <t>ㅇ 기업당 최대 5백만원 이내 지원(VAT 제외)</t>
        </is>
      </c>
      <c r="F387" t="inlineStr">
        <is>
          <t>5백만원</t>
        </is>
      </c>
      <c r="G387" t="n">
        <v/>
      </c>
      <c r="H387" t="inlineStr">
        <is>
          <t>Y</t>
        </is>
      </c>
      <c r="I387" t="inlineStr">
        <is>
          <t>Y</t>
        </is>
      </c>
      <c r="J387" t="inlineStr">
        <is>
          <t>N</t>
        </is>
      </c>
      <c r="K387" t="inlineStr">
        <is>
          <t>N</t>
        </is>
      </c>
      <c r="L387" t="inlineStr">
        <is>
          <t>N</t>
        </is>
      </c>
      <c r="M387" t="inlineStr">
        <is>
          <t>N</t>
        </is>
      </c>
      <c r="N387" t="inlineStr">
        <is>
          <t>N</t>
        </is>
      </c>
      <c r="O387" t="inlineStr">
        <is>
          <t>N</t>
        </is>
      </c>
      <c r="P387" t="inlineStr">
        <is>
          <t>N</t>
        </is>
      </c>
      <c r="Q387" t="inlineStr">
        <is>
          <t>N</t>
        </is>
      </c>
      <c r="R387" t="inlineStr">
        <is>
          <t>N</t>
        </is>
      </c>
      <c r="S387" t="inlineStr">
        <is>
          <t>N</t>
        </is>
      </c>
      <c r="T387" t="inlineStr">
        <is>
          <t>N</t>
        </is>
      </c>
      <c r="U387" t="inlineStr">
        <is>
          <t>N</t>
        </is>
      </c>
      <c r="V387" t="inlineStr">
        <is>
          <t>N</t>
        </is>
      </c>
      <c r="W387" t="inlineStr">
        <is>
          <t>N</t>
        </is>
      </c>
      <c r="X387" t="inlineStr">
        <is>
          <t>N</t>
        </is>
      </c>
      <c r="Y387" t="inlineStr">
        <is>
          <t>N</t>
        </is>
      </c>
      <c r="Z387" t="inlineStr">
        <is>
          <t>N</t>
        </is>
      </c>
      <c r="AA387" t="inlineStr">
        <is>
          <t>구분, 목록 비고, ① [서식1] 기업지원 지원신청서 1부, ② [서식2] 기업지원 사업계획서 1부, ④ [서식4] 신청자격 적정성 확인서, 필수, ⑤ [서식5] 공공재정환수법 준수 서약서, ⑧ 4대보험 가입자명부(현재 기준) 1부</t>
        </is>
      </c>
      <c r="AB387" t="inlineStr">
        <is>
          <t>경남테크노파크 055-545-3904 ju89@gntp.or.kr</t>
        </is>
      </c>
      <c r="AC387" t="inlineStr">
        <is>
          <t>ju89@gntp.or.kr</t>
        </is>
      </c>
      <c r="AD387" t="inlineStr">
        <is>
          <t>055-545-3904</t>
        </is>
      </c>
      <c r="AE387" t="inlineStr">
        <is>
          <t>중소기업</t>
        </is>
      </c>
      <c r="AF387" t="inlineStr">
        <is>
          <t>https://www.bizinfo.go.kr/sii/siia/selectSIIA200Detail.do?pblancId=PBLN_000000000125506</t>
        </is>
      </c>
    </row>
    <row r="388">
      <c r="A388" t="inlineStr">
        <is>
          <t>2026년 1차 베트남 ODA 스마트공장 공정개선 컨설팅 지원사업 공고</t>
        </is>
      </c>
      <c r="B388" t="inlineStr">
        <is>
          <t>서울테크노파크</t>
        </is>
      </c>
      <c r="C388" t="inlineStr">
        <is>
          <t>2026-08-14 ~ 2026-08-25</t>
        </is>
      </c>
      <c r="D388" t="inlineStr">
        <is>
          <t>이메일 접수 (hjlee@seoultp.or.kr)
※ 한국시간 기준 필수서류 모두 제출시에 접수된 것으로 간주</t>
        </is>
      </c>
      <c r="E388" t="inlineStr">
        <is>
          <t>◦ (지원한도) 920만원(정부지원금 100%)</t>
        </is>
      </c>
      <c r="F388" t="inlineStr">
        <is>
          <t>920만원</t>
        </is>
      </c>
      <c r="G388" t="n">
        <v/>
      </c>
      <c r="H388" t="inlineStr">
        <is>
          <t>Y</t>
        </is>
      </c>
      <c r="I388" t="inlineStr">
        <is>
          <t>Y</t>
        </is>
      </c>
      <c r="J388" t="inlineStr">
        <is>
          <t>N</t>
        </is>
      </c>
      <c r="K388" t="inlineStr">
        <is>
          <t>N</t>
        </is>
      </c>
      <c r="L388" t="inlineStr">
        <is>
          <t>N</t>
        </is>
      </c>
      <c r="M388" t="inlineStr">
        <is>
          <t>N</t>
        </is>
      </c>
      <c r="N388" t="inlineStr">
        <is>
          <t>N</t>
        </is>
      </c>
      <c r="O388" t="inlineStr">
        <is>
          <t>N</t>
        </is>
      </c>
      <c r="P388" t="inlineStr">
        <is>
          <t>N</t>
        </is>
      </c>
      <c r="Q388" t="inlineStr">
        <is>
          <t>Y</t>
        </is>
      </c>
      <c r="R388" t="inlineStr">
        <is>
          <t>N</t>
        </is>
      </c>
      <c r="S388" t="inlineStr">
        <is>
          <t>Y</t>
        </is>
      </c>
      <c r="T388" t="inlineStr">
        <is>
          <t>N</t>
        </is>
      </c>
      <c r="U388" t="inlineStr">
        <is>
          <t>N</t>
        </is>
      </c>
      <c r="V388" t="inlineStr">
        <is>
          <t>N</t>
        </is>
      </c>
      <c r="W388" t="inlineStr">
        <is>
          <t>N</t>
        </is>
      </c>
      <c r="X388" t="inlineStr">
        <is>
          <t>N</t>
        </is>
      </c>
      <c r="Y388" t="inlineStr">
        <is>
          <t>N</t>
        </is>
      </c>
      <c r="Z388" t="inlineStr">
        <is>
          <t>N</t>
        </is>
      </c>
      <c r="AA388" t="inlineStr">
        <is>
          <t>모두 제출시에 접수된 것으로 간주, 신청서 및, 목록&gt;</t>
        </is>
      </c>
      <c r="AB388" t="inlineStr">
        <is>
          <t>서울테크노파크 02-944-6053, hjlee@seoultp.or.kr</t>
        </is>
      </c>
      <c r="AC388" t="inlineStr">
        <is>
          <t>hjlee@seoultp.or.kr</t>
        </is>
      </c>
      <c r="AD388" t="inlineStr">
        <is>
          <t>02-944-6053</t>
        </is>
      </c>
      <c r="AE388" t="inlineStr">
        <is>
          <t>중소기업</t>
        </is>
      </c>
      <c r="AF388" t="inlineStr">
        <is>
          <t>https://www.bizinfo.go.kr/sii/siia/selectSIIA200Detail.do?pblancId=PBLN_000000000125505</t>
        </is>
      </c>
    </row>
    <row r="389">
      <c r="A389" t="inlineStr">
        <is>
          <t>[경남] 동남형 사이버 복원 패키지 사업 수요기업 모집 공고</t>
        </is>
      </c>
      <c r="B389" t="inlineStr">
        <is>
          <t>경남테크노파크</t>
        </is>
      </c>
      <c r="C389" t="inlineStr">
        <is>
          <t>2026-08-14 ~ 2026-10-30</t>
        </is>
      </c>
      <c r="D389" t="inlineStr">
        <is>
          <t>이메일 접수 (jmy@gntp.or.kr)</t>
        </is>
      </c>
      <c r="E389" t="inlineStr">
        <is>
          <t>지원금액 최대 7500만원 (자부담금 없음))</t>
        </is>
      </c>
      <c r="F389" t="inlineStr">
        <is>
          <t>7500만원</t>
        </is>
      </c>
      <c r="G389" t="n">
        <v/>
      </c>
      <c r="H389" t="inlineStr">
        <is>
          <t>Y</t>
        </is>
      </c>
      <c r="I389" t="inlineStr">
        <is>
          <t>N</t>
        </is>
      </c>
      <c r="J389" t="inlineStr">
        <is>
          <t>N</t>
        </is>
      </c>
      <c r="K389" t="inlineStr">
        <is>
          <t>N</t>
        </is>
      </c>
      <c r="L389" t="inlineStr">
        <is>
          <t>N</t>
        </is>
      </c>
      <c r="M389" t="inlineStr">
        <is>
          <t>N</t>
        </is>
      </c>
      <c r="N389" t="inlineStr">
        <is>
          <t>N</t>
        </is>
      </c>
      <c r="O389" t="inlineStr">
        <is>
          <t>N</t>
        </is>
      </c>
      <c r="P389" t="inlineStr">
        <is>
          <t>N</t>
        </is>
      </c>
      <c r="Q389" t="inlineStr">
        <is>
          <t>N</t>
        </is>
      </c>
      <c r="R389" t="inlineStr">
        <is>
          <t>N</t>
        </is>
      </c>
      <c r="S389" t="inlineStr">
        <is>
          <t>N</t>
        </is>
      </c>
      <c r="T389" t="inlineStr">
        <is>
          <t>N</t>
        </is>
      </c>
      <c r="U389" t="inlineStr">
        <is>
          <t>N</t>
        </is>
      </c>
      <c r="V389" t="inlineStr">
        <is>
          <t>N</t>
        </is>
      </c>
      <c r="W389" t="inlineStr">
        <is>
          <t>N</t>
        </is>
      </c>
      <c r="X389" t="inlineStr">
        <is>
          <t>N</t>
        </is>
      </c>
      <c r="Y389" t="inlineStr">
        <is>
          <t>N</t>
        </is>
      </c>
      <c r="Z389" t="inlineStr">
        <is>
          <t>N</t>
        </is>
      </c>
      <c r="AA389" t="inlineStr">
        <is>
          <t>신청서 1부, 제출방법: 이메일 제출 (jmy@gntp.or.kr), ※ 신청서를 통해 기업 기본정보만 확인하며, Ⅳ 문의처, 기업연구관 204호, 스마트엠투엠 hyeongonkim@sma, (운영기업) rtm2m.co.kr</t>
        </is>
      </c>
      <c r="AB389" t="inlineStr">
        <is>
          <t>경남테크노파크 055-294-2404, jmy@gntp.or.kr 스마트엠투엠(운영기업) hyeongonkim@smartm2m.co.kr</t>
        </is>
      </c>
      <c r="AC389" t="inlineStr">
        <is>
          <t>hyeongonkim@smartm2m.co.kr</t>
        </is>
      </c>
      <c r="AD389" t="inlineStr">
        <is>
          <t>055-294-2404</t>
        </is>
      </c>
      <c r="AE389" t="inlineStr">
        <is>
          <t>중소기업</t>
        </is>
      </c>
      <c r="AF389" t="inlineStr">
        <is>
          <t>https://www.bizinfo.go.kr/sii/siia/selectSIIA200Detail.do?pblancId=PBLN_000000000125504</t>
        </is>
      </c>
    </row>
    <row r="390">
      <c r="A390" t="inlineStr">
        <is>
          <t>2026년 중소ㆍ중견기업 해외 공급망 ESG 요구대응 맞춤형 컨설팅 참가기업 모집 공고</t>
        </is>
      </c>
      <c r="B390" t="inlineStr">
        <is>
          <t>대한무역투자진흥공사</t>
        </is>
      </c>
      <c r="C390" t="inlineStr">
        <is>
          <t>2026-08-13 ~ 2026-08-20</t>
        </is>
      </c>
      <c r="D390" t="inlineStr">
        <is>
          <t>온라인 접수 (무역투자24)</t>
        </is>
      </c>
      <c r="E390" t="inlineStr">
        <is>
          <t>[중소기업] 최근 3년간 50억원 이상 10억원 미만</t>
        </is>
      </c>
      <c r="F390" t="inlineStr">
        <is>
          <t>50억원</t>
        </is>
      </c>
      <c r="G390" t="n">
        <v/>
      </c>
      <c r="H390" t="inlineStr">
        <is>
          <t>Y</t>
        </is>
      </c>
      <c r="I390" t="inlineStr">
        <is>
          <t>N</t>
        </is>
      </c>
      <c r="J390" t="inlineStr">
        <is>
          <t>N</t>
        </is>
      </c>
      <c r="K390" t="inlineStr">
        <is>
          <t>N</t>
        </is>
      </c>
      <c r="L390" t="inlineStr">
        <is>
          <t>N</t>
        </is>
      </c>
      <c r="M390" t="inlineStr">
        <is>
          <t>N</t>
        </is>
      </c>
      <c r="N390" t="inlineStr">
        <is>
          <t>N</t>
        </is>
      </c>
      <c r="O390" t="inlineStr">
        <is>
          <t>N</t>
        </is>
      </c>
      <c r="P390" t="inlineStr">
        <is>
          <t>N</t>
        </is>
      </c>
      <c r="Q390" t="inlineStr">
        <is>
          <t>N</t>
        </is>
      </c>
      <c r="R390" t="inlineStr">
        <is>
          <t>N</t>
        </is>
      </c>
      <c r="S390" t="inlineStr">
        <is>
          <t>N</t>
        </is>
      </c>
      <c r="T390" t="inlineStr">
        <is>
          <t>N</t>
        </is>
      </c>
      <c r="U390" t="inlineStr">
        <is>
          <t>N</t>
        </is>
      </c>
      <c r="V390" t="inlineStr">
        <is>
          <t>N</t>
        </is>
      </c>
      <c r="W390" t="inlineStr">
        <is>
          <t>N</t>
        </is>
      </c>
      <c r="X390" t="inlineStr">
        <is>
          <t>N</t>
        </is>
      </c>
      <c r="Y390" t="inlineStr">
        <is>
          <t>N</t>
        </is>
      </c>
      <c r="Z390" t="inlineStr">
        <is>
          <t>N</t>
        </is>
      </c>
      <c r="AA390" t="inlineStr">
        <is>
          <t>신청 시 제출 필수자료 첨부, 제출된 자료를 바탕으로, 참가기업 선정 예정, &lt;제출 필수자료&gt;, ① 참가기업 신청서 *제공된 양식(첨부2) 활용, ③ 중소·중견기업 확인서, ④ 회사소개서, 제품소개서</t>
        </is>
      </c>
      <c r="AB390" t="inlineStr">
        <is>
          <t>KOTRA 소재부품장비팀 02-3460-7641, mwjie@kotra.or.kr (ESG경영혁신실) 02-3460-3492, choiye@kotra.or.kr</t>
        </is>
      </c>
      <c r="AC390" t="inlineStr">
        <is>
          <t>choiye@kotra.or.kr</t>
        </is>
      </c>
      <c r="AD390" t="inlineStr">
        <is>
          <t>02-3460-3492</t>
        </is>
      </c>
      <c r="AE390" t="inlineStr">
        <is>
          <t>중소기업</t>
        </is>
      </c>
      <c r="AF390" t="inlineStr">
        <is>
          <t>https://www.bizinfo.go.kr/sii/siia/selectSIIA200Detail.do?pblancId=PBLN_000000000125503</t>
        </is>
      </c>
    </row>
    <row r="391">
      <c r="A391" t="inlineStr">
        <is>
          <t>2026년 2차 해외 온라인플랫폼 활용지원 사업 참여 소상공인 모집 공고</t>
        </is>
      </c>
      <c r="B391" t="inlineStr">
        <is>
          <t>소상공인시장진흥공단</t>
        </is>
      </c>
      <c r="C391" t="inlineStr">
        <is>
          <t>2026-08-14 ~ 2026-08-28</t>
        </is>
      </c>
      <c r="D391" t="inlineStr">
        <is>
          <t>온라인 접수(소상공인24)</t>
        </is>
      </c>
      <c r="E391" t="inlineStr">
        <is>
          <t>ㅇ 최종 선정된 소상공인은 자부담금과 부가세를 수행기관으로 납부해야 하며, 기한(계약 후 2주) 내 미납부 시 선정 취소될 수 있습니다.</t>
        </is>
      </c>
      <c r="F391" t="n">
        <v/>
      </c>
      <c r="G391" t="n">
        <v/>
      </c>
      <c r="H391" t="inlineStr">
        <is>
          <t>N</t>
        </is>
      </c>
      <c r="I391" t="inlineStr">
        <is>
          <t>N</t>
        </is>
      </c>
      <c r="J391" t="inlineStr">
        <is>
          <t>N</t>
        </is>
      </c>
      <c r="K391" t="inlineStr">
        <is>
          <t>N</t>
        </is>
      </c>
      <c r="L391" t="inlineStr">
        <is>
          <t>N</t>
        </is>
      </c>
      <c r="M391" t="inlineStr">
        <is>
          <t>N</t>
        </is>
      </c>
      <c r="N391" t="inlineStr">
        <is>
          <t>N</t>
        </is>
      </c>
      <c r="O391" t="inlineStr">
        <is>
          <t>N</t>
        </is>
      </c>
      <c r="P391" t="inlineStr">
        <is>
          <t>N</t>
        </is>
      </c>
      <c r="Q391" t="inlineStr">
        <is>
          <t>N</t>
        </is>
      </c>
      <c r="R391" t="inlineStr">
        <is>
          <t>N</t>
        </is>
      </c>
      <c r="S391" t="inlineStr">
        <is>
          <t>N</t>
        </is>
      </c>
      <c r="T391" t="inlineStr">
        <is>
          <t>N</t>
        </is>
      </c>
      <c r="U391" t="inlineStr">
        <is>
          <t>N</t>
        </is>
      </c>
      <c r="V391" t="inlineStr">
        <is>
          <t>N</t>
        </is>
      </c>
      <c r="W391" t="inlineStr">
        <is>
          <t>N</t>
        </is>
      </c>
      <c r="X391" t="inlineStr">
        <is>
          <t>N</t>
        </is>
      </c>
      <c r="Y391" t="inlineStr">
        <is>
          <t>N</t>
        </is>
      </c>
      <c r="Z391" t="inlineStr">
        <is>
          <t>N</t>
        </is>
      </c>
      <c r="AA391" t="n">
        <v/>
      </c>
      <c r="AB391" t="inlineStr">
        <is>
          <t>(사업문의) 소상공인시장진흥공단 스마트지원실 온라인판로팀 042-363-7825, 7826 (소상공인 24 시스템 문의) 1644-5302 (중소기업확인서(소상공인) 발급 문의) 1357</t>
        </is>
      </c>
      <c r="AC391" t="n">
        <v/>
      </c>
      <c r="AD391" t="inlineStr">
        <is>
          <t>042-363-7825</t>
        </is>
      </c>
      <c r="AE391" t="inlineStr">
        <is>
          <t>소상공인</t>
        </is>
      </c>
      <c r="AF391" t="inlineStr">
        <is>
          <t>https://www.bizinfo.go.kr/sii/siia/selectSIIA200Detail.do?pblancId=PBLN_000000000125502</t>
        </is>
      </c>
    </row>
    <row r="392">
      <c r="A392" t="inlineStr">
        <is>
          <t>2026년 의료기기 사업화 촉진 사업 지원 기업 추가모집 공고</t>
        </is>
      </c>
      <c r="B392" t="inlineStr">
        <is>
          <t>한국산업기술시험원</t>
        </is>
      </c>
      <c r="C392" t="inlineStr">
        <is>
          <t>2026-08-14 ~ 2026-08-31</t>
        </is>
      </c>
      <c r="D392" t="inlineStr">
        <is>
          <t>이메일 접수 (gkdp1224@ktl.re.kr)</t>
        </is>
      </c>
      <c r="E392" t="inlineStr">
        <is>
          <t>③수행사업비:금일천팔백칠십오만원(18750000원,부가세포함)</t>
        </is>
      </c>
      <c r="F392" t="inlineStr">
        <is>
          <t>18750000원</t>
        </is>
      </c>
      <c r="G392" t="n">
        <v/>
      </c>
      <c r="H392" t="inlineStr">
        <is>
          <t>Y</t>
        </is>
      </c>
      <c r="I392" t="inlineStr">
        <is>
          <t>Y</t>
        </is>
      </c>
      <c r="J392" t="inlineStr">
        <is>
          <t>Y</t>
        </is>
      </c>
      <c r="K392" t="inlineStr">
        <is>
          <t>N</t>
        </is>
      </c>
      <c r="L392" t="inlineStr">
        <is>
          <t>N</t>
        </is>
      </c>
      <c r="M392" t="inlineStr">
        <is>
          <t>N</t>
        </is>
      </c>
      <c r="N392" t="inlineStr">
        <is>
          <t>N</t>
        </is>
      </c>
      <c r="O392" t="inlineStr">
        <is>
          <t>N</t>
        </is>
      </c>
      <c r="P392" t="inlineStr">
        <is>
          <t>N</t>
        </is>
      </c>
      <c r="Q392" t="inlineStr">
        <is>
          <t>N</t>
        </is>
      </c>
      <c r="R392" t="inlineStr">
        <is>
          <t>N</t>
        </is>
      </c>
      <c r="S392" t="inlineStr">
        <is>
          <t>N</t>
        </is>
      </c>
      <c r="T392" t="inlineStr">
        <is>
          <t>N</t>
        </is>
      </c>
      <c r="U392" t="inlineStr">
        <is>
          <t>N</t>
        </is>
      </c>
      <c r="V392" t="inlineStr">
        <is>
          <t>N</t>
        </is>
      </c>
      <c r="W392" t="inlineStr">
        <is>
          <t>N</t>
        </is>
      </c>
      <c r="X392" t="inlineStr">
        <is>
          <t>N</t>
        </is>
      </c>
      <c r="Y392" t="inlineStr">
        <is>
          <t>N</t>
        </is>
      </c>
      <c r="Z392" t="inlineStr">
        <is>
          <t>N</t>
        </is>
      </c>
      <c r="AA392" t="inlineStr">
        <is>
          <t>신청 방법, ◦ 신청 방법 : 신청서 양식 작성하여 날인 후, 와 함께 이메일로 제출, 지원신청서 (붙임1. 참조), 개인(신용)정보 활용 동의서 (붙임2. 참조), 중복지원금지 확약서 (붙임3. 참조), 체크리스트 1부 (붙임4. 참조), 중소/중견기업 확인서 1부</t>
        </is>
      </c>
      <c r="AB392" t="inlineStr">
        <is>
          <t>한국산업기술시험원 바이오융합평가센터 (사업내용 문의) 02-860-1611, jbpark@ktl.re.kr (신청서 접수) 02-860-1072, gkdp1224@ktl.re.kr</t>
        </is>
      </c>
      <c r="AC392" t="inlineStr">
        <is>
          <t>gkdp1224@ktl.re.kr</t>
        </is>
      </c>
      <c r="AD392" t="inlineStr">
        <is>
          <t>02-860-1072</t>
        </is>
      </c>
      <c r="AE392" t="inlineStr">
        <is>
          <t>중소기업</t>
        </is>
      </c>
      <c r="AF392" t="inlineStr">
        <is>
          <t>https://www.bizinfo.go.kr/sii/siia/selectSIIA200Detail.do?pblancId=PBLN_000000000125501</t>
        </is>
      </c>
    </row>
    <row r="393">
      <c r="A393" t="inlineStr">
        <is>
          <t>2026년 중국(선양-칭다오) 프랜차이즈 로드쇼 참가기업 모집 공고</t>
        </is>
      </c>
      <c r="B393" t="inlineStr">
        <is>
          <t>대한무역투자진흥공사</t>
        </is>
      </c>
      <c r="C393" t="inlineStr">
        <is>
          <t>2026-08-18 ~ 2026-08-31</t>
        </is>
      </c>
      <c r="D393" t="inlineStr">
        <is>
          <t>온라인 접수(무역투자24)</t>
        </is>
      </c>
      <c r="E393" t="inlineStr">
        <is>
          <t>◦ 모집 규모 : 국내 중소 중견 외식 프랜차이즈 기업 10개사</t>
        </is>
      </c>
      <c r="F393" t="n">
        <v/>
      </c>
      <c r="G393" t="inlineStr">
        <is>
          <t>10개</t>
        </is>
      </c>
      <c r="H393" t="inlineStr">
        <is>
          <t>N</t>
        </is>
      </c>
      <c r="I393" t="inlineStr">
        <is>
          <t>Y</t>
        </is>
      </c>
      <c r="J393" t="inlineStr">
        <is>
          <t>N</t>
        </is>
      </c>
      <c r="K393" t="inlineStr">
        <is>
          <t>N</t>
        </is>
      </c>
      <c r="L393" t="inlineStr">
        <is>
          <t>N</t>
        </is>
      </c>
      <c r="M393" t="inlineStr">
        <is>
          <t>N</t>
        </is>
      </c>
      <c r="N393" t="inlineStr">
        <is>
          <t>N</t>
        </is>
      </c>
      <c r="O393" t="inlineStr">
        <is>
          <t>N</t>
        </is>
      </c>
      <c r="P393" t="inlineStr">
        <is>
          <t>N</t>
        </is>
      </c>
      <c r="Q393" t="inlineStr">
        <is>
          <t>N</t>
        </is>
      </c>
      <c r="R393" t="inlineStr">
        <is>
          <t>N</t>
        </is>
      </c>
      <c r="S393" t="inlineStr">
        <is>
          <t>N</t>
        </is>
      </c>
      <c r="T393" t="inlineStr">
        <is>
          <t>N</t>
        </is>
      </c>
      <c r="U393" t="inlineStr">
        <is>
          <t>N</t>
        </is>
      </c>
      <c r="V393" t="inlineStr">
        <is>
          <t>N</t>
        </is>
      </c>
      <c r="W393" t="inlineStr">
        <is>
          <t>N</t>
        </is>
      </c>
      <c r="X393" t="inlineStr">
        <is>
          <t>N</t>
        </is>
      </c>
      <c r="Y393" t="inlineStr">
        <is>
          <t>N</t>
        </is>
      </c>
      <c r="Z393" t="inlineStr">
        <is>
          <t>N</t>
        </is>
      </c>
      <c r="AA393" t="inlineStr">
        <is>
          <t>업로드, 브랜드홍보 카탈로그, ◦ 참가비 무료, ◦ KOTRA 지원사항, 현지 세미나 및 수출상담회 참가 지원, 수출상담회 통역 지원, 현지 내 단체이동 및 간담회 지원, 항공임 및 숙박비 등 체재비는 기업 자부담</t>
        </is>
      </c>
      <c r="AB393" t="inlineStr">
        <is>
          <t>대한무역투자진흥공사 서비스산업팀 02-3460-7611, 7613 / franchise@kotra.or.kr</t>
        </is>
      </c>
      <c r="AC393" t="inlineStr">
        <is>
          <t>franchise@kotra.or.kr</t>
        </is>
      </c>
      <c r="AD393" t="inlineStr">
        <is>
          <t>02-3460-7611</t>
        </is>
      </c>
      <c r="AE393" t="inlineStr">
        <is>
          <t>중소기업</t>
        </is>
      </c>
      <c r="AF393" t="inlineStr">
        <is>
          <t>https://www.bizinfo.go.kr/sii/siia/selectSIIA200Detail.do?pblancId=PBLN_000000000125500</t>
        </is>
      </c>
    </row>
    <row r="394">
      <c r="A394" t="inlineStr">
        <is>
          <t>[서울] 용산구 이태원 1ㆍ2동 대상 특별 중소기업육성기금 융자지원계획 공고</t>
        </is>
      </c>
      <c r="B394" t="inlineStr">
        <is>
          <t>기초자치단체</t>
        </is>
      </c>
      <c r="C394" t="inlineStr">
        <is>
          <t>예산 소진시까지</t>
        </is>
      </c>
      <c r="D394" t="inlineStr">
        <is>
          <t>방문 접수
- 접수처 : 용산구청 우리은행 중소기업육성기금 원스톱서비스 창구
※ 단, 신용보증서로 담보제공 시 신용보증재단 용산종합지원센터(남영역 1번출구 하차)에서 사전상담 필수
※ 자세한 신청방법 공고문 참조</t>
        </is>
      </c>
      <c r="E394" t="inlineStr">
        <is>
          <t>총 10억원</t>
        </is>
      </c>
      <c r="F394" t="inlineStr">
        <is>
          <t>10억원</t>
        </is>
      </c>
      <c r="G394" t="n">
        <v/>
      </c>
      <c r="H394" t="inlineStr">
        <is>
          <t>Y</t>
        </is>
      </c>
      <c r="I394" t="inlineStr">
        <is>
          <t>Y</t>
        </is>
      </c>
      <c r="J394" t="inlineStr">
        <is>
          <t>Y</t>
        </is>
      </c>
      <c r="K394" t="inlineStr">
        <is>
          <t>N</t>
        </is>
      </c>
      <c r="L394" t="inlineStr">
        <is>
          <t>Y</t>
        </is>
      </c>
      <c r="M394" t="inlineStr">
        <is>
          <t>N</t>
        </is>
      </c>
      <c r="N394" t="inlineStr">
        <is>
          <t>N</t>
        </is>
      </c>
      <c r="O394" t="inlineStr">
        <is>
          <t>N</t>
        </is>
      </c>
      <c r="P394" t="inlineStr">
        <is>
          <t>N</t>
        </is>
      </c>
      <c r="Q394" t="inlineStr">
        <is>
          <t>Y</t>
        </is>
      </c>
      <c r="R394" t="inlineStr">
        <is>
          <t>N</t>
        </is>
      </c>
      <c r="S394" t="inlineStr">
        <is>
          <t>Y</t>
        </is>
      </c>
      <c r="T394" t="inlineStr">
        <is>
          <t>N</t>
        </is>
      </c>
      <c r="U394" t="inlineStr">
        <is>
          <t>N</t>
        </is>
      </c>
      <c r="V394" t="inlineStr">
        <is>
          <t>N</t>
        </is>
      </c>
      <c r="W394" t="inlineStr">
        <is>
          <t>N</t>
        </is>
      </c>
      <c r="X394" t="inlineStr">
        <is>
          <t>N</t>
        </is>
      </c>
      <c r="Y394" t="inlineStr">
        <is>
          <t>N</t>
        </is>
      </c>
      <c r="Z394" t="inlineStr">
        <is>
          <t>N</t>
        </is>
      </c>
      <c r="AA394" t="inlineStr">
        <is>
          <t>가. 신청기간 :, (수) ～ 자금 소진 시까지, ☞ 6호선 녹사평역(3번 출구) 하차, 횡단보도 건너 용산종합행정타운 1층, 신용보증서, 다., 미비 시 접수 불가, 융자신청서 및 사업계획서(첨부파일)</t>
        </is>
      </c>
      <c r="AB394" t="inlineStr">
        <is>
          <t>우리은행 중소기업육성기금 원스톱창구 02-795-8014, 내선 311 / 서울신용보증재단 용산종합지원센터 02-2174-4721, 4727 / 용산구청 지역경제과 지역경제팀 02- 2199-6784</t>
        </is>
      </c>
      <c r="AC394" t="n">
        <v/>
      </c>
      <c r="AD394" t="inlineStr">
        <is>
          <t>02-2174-4721</t>
        </is>
      </c>
      <c r="AE394" t="inlineStr">
        <is>
          <t>중소기업</t>
        </is>
      </c>
      <c r="AF394" t="inlineStr">
        <is>
          <t>https://www.bizinfo.go.kr/sii/siia/selectSIIA200Detail.do?pblancId=PBLN_000000000125499</t>
        </is>
      </c>
    </row>
    <row r="395">
      <c r="A395" t="inlineStr">
        <is>
          <t>[인천] 2026년 우수 식품위생업소 홍보영상 제작 지원 사업 지원기업 모집 공고</t>
        </is>
      </c>
      <c r="B395" t="inlineStr">
        <is>
          <t>인천광역시 식품산업육성지원센터</t>
        </is>
      </c>
      <c r="C395" t="inlineStr">
        <is>
          <t>2026-08-11 ~ 2026-08-24</t>
        </is>
      </c>
      <c r="D395" t="inlineStr">
        <is>
          <t>이메일 접수 (jin@ifdsc.or.kr)
※ 접수 후 유선 확인 必</t>
        </is>
      </c>
      <c r="E395" t="inlineStr">
        <is>
          <t>m 지원내용 : 지원기업 맞춤형 숏폼 홍보 영상 3편 제작</t>
        </is>
      </c>
      <c r="F395" t="n">
        <v/>
      </c>
      <c r="G395" t="n">
        <v/>
      </c>
      <c r="H395" t="inlineStr">
        <is>
          <t>N</t>
        </is>
      </c>
      <c r="I395" t="inlineStr">
        <is>
          <t>N</t>
        </is>
      </c>
      <c r="J395" t="inlineStr">
        <is>
          <t>N</t>
        </is>
      </c>
      <c r="K395" t="inlineStr">
        <is>
          <t>N</t>
        </is>
      </c>
      <c r="L395" t="inlineStr">
        <is>
          <t>N</t>
        </is>
      </c>
      <c r="M395" t="inlineStr">
        <is>
          <t>N</t>
        </is>
      </c>
      <c r="N395" t="inlineStr">
        <is>
          <t>N</t>
        </is>
      </c>
      <c r="O395" t="inlineStr">
        <is>
          <t>N</t>
        </is>
      </c>
      <c r="P395" t="inlineStr">
        <is>
          <t>N</t>
        </is>
      </c>
      <c r="Q395" t="inlineStr">
        <is>
          <t>N</t>
        </is>
      </c>
      <c r="R395" t="inlineStr">
        <is>
          <t>N</t>
        </is>
      </c>
      <c r="S395" t="inlineStr">
        <is>
          <t>N</t>
        </is>
      </c>
      <c r="T395" t="inlineStr">
        <is>
          <t>N</t>
        </is>
      </c>
      <c r="U395" t="inlineStr">
        <is>
          <t>N</t>
        </is>
      </c>
      <c r="V395" t="inlineStr">
        <is>
          <t>N</t>
        </is>
      </c>
      <c r="W395" t="inlineStr">
        <is>
          <t>N</t>
        </is>
      </c>
      <c r="X395" t="inlineStr">
        <is>
          <t>N</t>
        </is>
      </c>
      <c r="Y395" t="inlineStr">
        <is>
          <t>N</t>
        </is>
      </c>
      <c r="Z395" t="inlineStr">
        <is>
          <t>N</t>
        </is>
      </c>
      <c r="AA395" t="inlineStr">
        <is>
          <t>에 대한 적격심사, 차 : 모집규모 초과 시, 선정평가표에 따른 평가, 붙임 3-1, 선정평가표 참고, m 1차 적격심사 기준, 필수, 제출 여부</t>
        </is>
      </c>
      <c r="AB395" t="inlineStr">
        <is>
          <t>인천식품산업육성지원센터 담당자 032-822-8793</t>
        </is>
      </c>
      <c r="AC395" t="inlineStr">
        <is>
          <t>jin@ifdsc.or.kr</t>
        </is>
      </c>
      <c r="AD395" t="inlineStr">
        <is>
          <t>032-822-8793</t>
        </is>
      </c>
      <c r="AE395" t="inlineStr">
        <is>
          <t>중소기업</t>
        </is>
      </c>
      <c r="AF395" t="inlineStr">
        <is>
          <t>https://www.bizinfo.go.kr/sii/siia/selectSIIA200Detail.do?pblancId=PBLN_000000000125498</t>
        </is>
      </c>
    </row>
    <row r="396">
      <c r="A396" t="inlineStr">
        <is>
          <t>2026년 중소기업 ESG 경영 컨설팅 지원사업 참여기업 모집 공고</t>
        </is>
      </c>
      <c r="B396" t="inlineStr">
        <is>
          <t>한국임업진흥원</t>
        </is>
      </c>
      <c r="C396" t="inlineStr">
        <is>
          <t>2026-08-14 ~ 2026-08-27</t>
        </is>
      </c>
      <c r="D396" t="inlineStr">
        <is>
          <t>온라인 및 이메일 접수
- 온라인 : 온라인 상생누리
- 이메일 : yeony@kofpi.or.kr
※ 온라인 접수 후 이메일로 제출 서류 송부</t>
        </is>
      </c>
      <c r="E396" t="inlineStr">
        <is>
          <t>□ (지원내용) 외부 전문가를 활용한 ESG 지표별 컨설팅 진행</t>
        </is>
      </c>
      <c r="F396" t="n">
        <v/>
      </c>
      <c r="G396" t="n">
        <v/>
      </c>
      <c r="H396" t="inlineStr">
        <is>
          <t>N</t>
        </is>
      </c>
      <c r="I396" t="inlineStr">
        <is>
          <t>N</t>
        </is>
      </c>
      <c r="J396" t="inlineStr">
        <is>
          <t>N</t>
        </is>
      </c>
      <c r="K396" t="inlineStr">
        <is>
          <t>N</t>
        </is>
      </c>
      <c r="L396" t="inlineStr">
        <is>
          <t>N</t>
        </is>
      </c>
      <c r="M396" t="inlineStr">
        <is>
          <t>N</t>
        </is>
      </c>
      <c r="N396" t="inlineStr">
        <is>
          <t>N</t>
        </is>
      </c>
      <c r="O396" t="inlineStr">
        <is>
          <t>N</t>
        </is>
      </c>
      <c r="P396" t="inlineStr">
        <is>
          <t>N</t>
        </is>
      </c>
      <c r="Q396" t="inlineStr">
        <is>
          <t>N</t>
        </is>
      </c>
      <c r="R396" t="inlineStr">
        <is>
          <t>N</t>
        </is>
      </c>
      <c r="S396" t="inlineStr">
        <is>
          <t>N</t>
        </is>
      </c>
      <c r="T396" t="inlineStr">
        <is>
          <t>N</t>
        </is>
      </c>
      <c r="U396" t="inlineStr">
        <is>
          <t>N</t>
        </is>
      </c>
      <c r="V396" t="inlineStr">
        <is>
          <t>N</t>
        </is>
      </c>
      <c r="W396" t="inlineStr">
        <is>
          <t>N</t>
        </is>
      </c>
      <c r="X396" t="inlineStr">
        <is>
          <t>N</t>
        </is>
      </c>
      <c r="Y396" t="inlineStr">
        <is>
          <t>N</t>
        </is>
      </c>
      <c r="Z396" t="inlineStr">
        <is>
          <t>N</t>
        </is>
      </c>
      <c r="AA396" t="n">
        <v/>
      </c>
      <c r="AB396" t="inlineStr">
        <is>
          <t>한국임업진흥원 기획조정실 02-6393-2518</t>
        </is>
      </c>
      <c r="AC396" t="n">
        <v/>
      </c>
      <c r="AD396" t="inlineStr">
        <is>
          <t>02-6393-2518</t>
        </is>
      </c>
      <c r="AE396" t="inlineStr">
        <is>
          <t>중소기업</t>
        </is>
      </c>
      <c r="AF396" t="inlineStr">
        <is>
          <t>https://www.bizinfo.go.kr/sii/siia/selectSIIA200Detail.do?pblancId=PBLN_000000000125600</t>
        </is>
      </c>
    </row>
    <row r="397">
      <c r="A397" t="inlineStr">
        <is>
          <t>[경기] 하남시 2027년 기업환경 개선사업 모집 공고</t>
        </is>
      </c>
      <c r="B397" t="inlineStr">
        <is>
          <t>기초자치단체</t>
        </is>
      </c>
      <c r="C397" t="inlineStr">
        <is>
          <t>2026-08-18 ~ 2026-09-18</t>
        </is>
      </c>
      <c r="D397" t="inlineStr">
        <is>
          <t>우편, 방문 접수
- 접수처 : (12951) 경기도 하남시 대청로 10, 하남시청 투자유치과 기업설립지원팀(본관, 3층)
※ 사업계획서(한글), 내역서(엑셀)파일은 이메일로도 제출(ijy5510@korea.kr)</t>
        </is>
      </c>
      <c r="E397" t="inlineStr">
        <is>
          <t>(총사업비 7억원 이내)</t>
        </is>
      </c>
      <c r="F397" t="inlineStr">
        <is>
          <t>7억원</t>
        </is>
      </c>
      <c r="G397" t="n">
        <v/>
      </c>
      <c r="H397" t="inlineStr">
        <is>
          <t>Y</t>
        </is>
      </c>
      <c r="I397" t="inlineStr">
        <is>
          <t>N</t>
        </is>
      </c>
      <c r="J397" t="inlineStr">
        <is>
          <t>Y</t>
        </is>
      </c>
      <c r="K397" t="inlineStr">
        <is>
          <t>N</t>
        </is>
      </c>
      <c r="L397" t="inlineStr">
        <is>
          <t>N</t>
        </is>
      </c>
      <c r="M397" t="inlineStr">
        <is>
          <t>N</t>
        </is>
      </c>
      <c r="N397" t="inlineStr">
        <is>
          <t>N</t>
        </is>
      </c>
      <c r="O397" t="inlineStr">
        <is>
          <t>N</t>
        </is>
      </c>
      <c r="P397" t="inlineStr">
        <is>
          <t>N</t>
        </is>
      </c>
      <c r="Q397" t="inlineStr">
        <is>
          <t>Y</t>
        </is>
      </c>
      <c r="R397" t="inlineStr">
        <is>
          <t>N</t>
        </is>
      </c>
      <c r="S397" t="inlineStr">
        <is>
          <t>N</t>
        </is>
      </c>
      <c r="T397" t="inlineStr">
        <is>
          <t>N</t>
        </is>
      </c>
      <c r="U397" t="inlineStr">
        <is>
          <t>N</t>
        </is>
      </c>
      <c r="V397" t="inlineStr">
        <is>
          <t>N</t>
        </is>
      </c>
      <c r="W397" t="inlineStr">
        <is>
          <t>N</t>
        </is>
      </c>
      <c r="X397" t="inlineStr">
        <is>
          <t>N</t>
        </is>
      </c>
      <c r="Y397" t="inlineStr">
        <is>
          <t>N</t>
        </is>
      </c>
      <c r="Z397" t="inlineStr">
        <is>
          <t>N</t>
        </is>
      </c>
      <c r="AA397" t="inlineStr">
        <is>
          <t>공통, 서류, 사업계획서1부(견적서 및 산출내역서 등 증빙서류 포함), ※ 도면, 내역서, 일위대가 등 포함(단순 견적서 불가), 자부담 확약서1부, 시설물유지 동의서1부</t>
        </is>
      </c>
      <c r="AB397" t="inlineStr">
        <is>
          <t>하남시 투자유치과 기업설립지원팀 031-5182-1483</t>
        </is>
      </c>
      <c r="AC397" t="inlineStr">
        <is>
          <t>ijy5510@korea.kr</t>
        </is>
      </c>
      <c r="AD397" t="inlineStr">
        <is>
          <t>031-5182-1483</t>
        </is>
      </c>
      <c r="AE397" t="inlineStr">
        <is>
          <t>중소기업</t>
        </is>
      </c>
      <c r="AF397" t="inlineStr">
        <is>
          <t>https://www.bizinfo.go.kr/sii/siia/selectSIIA200Detail.do?pblancId=PBLN_000000000125599</t>
        </is>
      </c>
    </row>
    <row r="398">
      <c r="A398" t="inlineStr">
        <is>
          <t>2026년 지역서점 스마트 기기 지원 참여서점 모집 공고</t>
        </is>
      </c>
      <c r="B398" t="inlineStr">
        <is>
          <t>한국서점연합회</t>
        </is>
      </c>
      <c r="C398" t="inlineStr">
        <is>
          <t>2026-08-10 ~ 2026-08-26</t>
        </is>
      </c>
      <c r="D398" t="inlineStr">
        <is>
          <t>온라인 접수(e나라도움)</t>
        </is>
      </c>
      <c r="E398" t="inlineStr">
        <is>
          <t>□ 지원 비용 : 최대 150~300만원, 공급가액의 90% 국비 지원</t>
        </is>
      </c>
      <c r="F398" t="inlineStr">
        <is>
          <t>300만원</t>
        </is>
      </c>
      <c r="G398" t="n">
        <v/>
      </c>
      <c r="H398" t="inlineStr">
        <is>
          <t>Y</t>
        </is>
      </c>
      <c r="I398" t="inlineStr">
        <is>
          <t>N</t>
        </is>
      </c>
      <c r="J398" t="inlineStr">
        <is>
          <t>N</t>
        </is>
      </c>
      <c r="K398" t="inlineStr">
        <is>
          <t>N</t>
        </is>
      </c>
      <c r="L398" t="inlineStr">
        <is>
          <t>N</t>
        </is>
      </c>
      <c r="M398" t="inlineStr">
        <is>
          <t>N</t>
        </is>
      </c>
      <c r="N398" t="inlineStr">
        <is>
          <t>N</t>
        </is>
      </c>
      <c r="O398" t="inlineStr">
        <is>
          <t>N</t>
        </is>
      </c>
      <c r="P398" t="inlineStr">
        <is>
          <t>N</t>
        </is>
      </c>
      <c r="Q398" t="inlineStr">
        <is>
          <t>N</t>
        </is>
      </c>
      <c r="R398" t="inlineStr">
        <is>
          <t>N</t>
        </is>
      </c>
      <c r="S398" t="inlineStr">
        <is>
          <t>N</t>
        </is>
      </c>
      <c r="T398" t="inlineStr">
        <is>
          <t>N</t>
        </is>
      </c>
      <c r="U398" t="inlineStr">
        <is>
          <t>N</t>
        </is>
      </c>
      <c r="V398" t="inlineStr">
        <is>
          <t>N</t>
        </is>
      </c>
      <c r="W398" t="inlineStr">
        <is>
          <t>N</t>
        </is>
      </c>
      <c r="X398" t="inlineStr">
        <is>
          <t>N</t>
        </is>
      </c>
      <c r="Y398" t="inlineStr">
        <is>
          <t>N</t>
        </is>
      </c>
      <c r="Z398" t="inlineStr">
        <is>
          <t>N</t>
        </is>
      </c>
      <c r="AA398" t="inlineStr">
        <is>
          <t>파일 첨부 후 ‘신청서 제출’ 클릭, ※ 파일 총 용량은 50MB로 제한, ‘제출’이면 신청 완료, ※ 수정이 필요한 경우 ‘회수’ 클릭해서 수정 가능, 수정 불가, 안내, 파일 3개, ① 신청서 (확약서</t>
        </is>
      </c>
      <c r="AB398" t="inlineStr">
        <is>
          <t>한국서점연합회 유통정보화사업팀 02-927-1439, 4700 / ict@kfoba.or.kr e나라도움 고객센터 1670-9595</t>
        </is>
      </c>
      <c r="AC398" t="inlineStr">
        <is>
          <t>ict@kfoba.or.kr</t>
        </is>
      </c>
      <c r="AD398" t="inlineStr">
        <is>
          <t>02-927-1439</t>
        </is>
      </c>
      <c r="AE398" t="inlineStr">
        <is>
          <t>중소기업</t>
        </is>
      </c>
      <c r="AF398" t="inlineStr">
        <is>
          <t>https://www.bizinfo.go.kr/sii/siia/selectSIIA200Detail.do?pblancId=PBLN_000000000125598</t>
        </is>
      </c>
    </row>
    <row r="399">
      <c r="A399" t="inlineStr">
        <is>
          <t>[강원] 2026년 3차 수출기업 해외 물류비 지원사업 참가기업 모집 공고</t>
        </is>
      </c>
      <c r="B399" t="inlineStr">
        <is>
          <t>강원특별자치도경제진흥원</t>
        </is>
      </c>
      <c r="C399" t="inlineStr">
        <is>
          <t>2026-08-18 ~ 2026-08-28</t>
        </is>
      </c>
      <c r="D399" t="inlineStr">
        <is>
          <t>온라인 접수(수출기업 서포트)</t>
        </is>
      </c>
      <c r="E399" t="inlineStr">
        <is>
          <t>m 지원내용 : 수출 목적의 해외 물류비(2026) 지원</t>
        </is>
      </c>
      <c r="F399" t="n">
        <v/>
      </c>
      <c r="G399" t="n">
        <v/>
      </c>
      <c r="H399" t="inlineStr">
        <is>
          <t>Y</t>
        </is>
      </c>
      <c r="I399" t="inlineStr">
        <is>
          <t>N</t>
        </is>
      </c>
      <c r="J399" t="inlineStr">
        <is>
          <t>N</t>
        </is>
      </c>
      <c r="K399" t="inlineStr">
        <is>
          <t>N</t>
        </is>
      </c>
      <c r="L399" t="inlineStr">
        <is>
          <t>Y</t>
        </is>
      </c>
      <c r="M399" t="inlineStr">
        <is>
          <t>N</t>
        </is>
      </c>
      <c r="N399" t="inlineStr">
        <is>
          <t>N</t>
        </is>
      </c>
      <c r="O399" t="inlineStr">
        <is>
          <t>N</t>
        </is>
      </c>
      <c r="P399" t="inlineStr">
        <is>
          <t>N</t>
        </is>
      </c>
      <c r="Q399" t="inlineStr">
        <is>
          <t>Y</t>
        </is>
      </c>
      <c r="R399" t="inlineStr">
        <is>
          <t>N</t>
        </is>
      </c>
      <c r="S399" t="inlineStr">
        <is>
          <t>N</t>
        </is>
      </c>
      <c r="T399" t="inlineStr">
        <is>
          <t>N</t>
        </is>
      </c>
      <c r="U399" t="inlineStr">
        <is>
          <t>N</t>
        </is>
      </c>
      <c r="V399" t="inlineStr">
        <is>
          <t>N</t>
        </is>
      </c>
      <c r="W399" t="inlineStr">
        <is>
          <t>N</t>
        </is>
      </c>
      <c r="X399" t="inlineStr">
        <is>
          <t>N</t>
        </is>
      </c>
      <c r="Y399" t="inlineStr">
        <is>
          <t>N</t>
        </is>
      </c>
      <c r="Z399" t="inlineStr">
        <is>
          <t>N</t>
        </is>
      </c>
      <c r="AA399" t="inlineStr">
        <is>
          <t>가 제출된 시점을 기준으로 선착순 지원, 를 일부만 제출한 경우 순위가 부여되지 않음을 유의), (PDF 합본 업로드), 공 통 구 분, 수출신고필증(보유시), EMS프리미엄 2. 운송장, 결제 영수증 *운송장 번호가 표기된 영수증, ~15%의 요금 할인 혜택 제공</t>
        </is>
      </c>
      <c r="AB399" t="inlineStr">
        <is>
          <t>강원특별자치도경제진흥원 전략사업부 033-749-3393, take1105@gwep.or.kr</t>
        </is>
      </c>
      <c r="AC399" t="inlineStr">
        <is>
          <t>take1105@gwep.or.kr</t>
        </is>
      </c>
      <c r="AD399" t="inlineStr">
        <is>
          <t>033-749-3393</t>
        </is>
      </c>
      <c r="AE399" t="inlineStr">
        <is>
          <t>중소기업</t>
        </is>
      </c>
      <c r="AF399" t="inlineStr">
        <is>
          <t>https://www.bizinfo.go.kr/sii/siia/selectSIIA200Detail.do?pblancId=PBLN_000000000125597</t>
        </is>
      </c>
    </row>
    <row r="400">
      <c r="A400" t="inlineStr">
        <is>
          <t>[부산] 남구 제2회 청년 창업 아이디어 경진대회 참가자 모집 공고</t>
        </is>
      </c>
      <c r="B400" t="inlineStr">
        <is>
          <t>기초자치단체</t>
        </is>
      </c>
      <c r="C400" t="inlineStr">
        <is>
          <t>2026-09-07 ~ 2026-09-18</t>
        </is>
      </c>
      <c r="D400" t="inlineStr">
        <is>
          <t>이메일 접수 (jejecks@korea.kr)
※ 하나의 파일로 압축하여 제출
※ 이메일 신청 시, 제목은 ‘부산 남구 청년 창업 아이디어 경진대회_참가자(팀)명’으로 기재, 접수번호가 회신되면 접수완료된 것임(3일 이내 회신)</t>
        </is>
      </c>
      <c r="E400" t="inlineStr">
        <is>
          <t>&lt;예선  통과자&gt;&lt;10명(팀)  이내&gt;&lt; 아이디어 고도화 지원금(최대 50만원, 사후지급)  1:1 맞춤형 컨설팅(희망분야)&gt;</t>
        </is>
      </c>
      <c r="F400" t="inlineStr">
        <is>
          <t>50만원</t>
        </is>
      </c>
      <c r="G400" t="inlineStr">
        <is>
          <t>10개</t>
        </is>
      </c>
      <c r="H400" t="inlineStr">
        <is>
          <t>N</t>
        </is>
      </c>
      <c r="I400" t="inlineStr">
        <is>
          <t>N</t>
        </is>
      </c>
      <c r="J400" t="inlineStr">
        <is>
          <t>N</t>
        </is>
      </c>
      <c r="K400" t="inlineStr">
        <is>
          <t>N</t>
        </is>
      </c>
      <c r="L400" t="inlineStr">
        <is>
          <t>N</t>
        </is>
      </c>
      <c r="M400" t="inlineStr">
        <is>
          <t>N</t>
        </is>
      </c>
      <c r="N400" t="inlineStr">
        <is>
          <t>N</t>
        </is>
      </c>
      <c r="O400" t="inlineStr">
        <is>
          <t>N</t>
        </is>
      </c>
      <c r="P400" t="inlineStr">
        <is>
          <t>N</t>
        </is>
      </c>
      <c r="Q400" t="inlineStr">
        <is>
          <t>N</t>
        </is>
      </c>
      <c r="R400" t="inlineStr">
        <is>
          <t>N</t>
        </is>
      </c>
      <c r="S400" t="inlineStr">
        <is>
          <t>N</t>
        </is>
      </c>
      <c r="T400" t="inlineStr">
        <is>
          <t>N</t>
        </is>
      </c>
      <c r="U400" t="inlineStr">
        <is>
          <t>N</t>
        </is>
      </c>
      <c r="V400" t="inlineStr">
        <is>
          <t>N</t>
        </is>
      </c>
      <c r="W400" t="inlineStr">
        <is>
          <t>N</t>
        </is>
      </c>
      <c r="X400" t="inlineStr">
        <is>
          <t>N</t>
        </is>
      </c>
      <c r="Y400" t="inlineStr">
        <is>
          <t>N</t>
        </is>
      </c>
      <c r="Z400" t="inlineStr">
        <is>
          <t>N</t>
        </is>
      </c>
      <c r="AA400" t="n">
        <v/>
      </c>
      <c r="AB400" t="inlineStr">
        <is>
          <t>남구청 일자리경제과 청년정책팀 051-607-3681</t>
        </is>
      </c>
      <c r="AC400" t="n">
        <v/>
      </c>
      <c r="AD400" t="inlineStr">
        <is>
          <t>051-607-3681</t>
        </is>
      </c>
      <c r="AE400" t="inlineStr">
        <is>
          <t>창업벤처</t>
        </is>
      </c>
      <c r="AF400" t="inlineStr">
        <is>
          <t>https://www.bizinfo.go.kr/sii/siia/selectSIIA200Detail.do?pblancId=PBLN_000000000125596</t>
        </is>
      </c>
    </row>
    <row r="401">
      <c r="A401" t="inlineStr">
        <is>
          <t>[경기] 화성시 2026년 사회적경제기업 맞춤형 컨설팅 지원사업 공고</t>
        </is>
      </c>
      <c r="B401" t="inlineStr">
        <is>
          <t>기초자치단체</t>
        </is>
      </c>
      <c r="C401" t="inlineStr">
        <is>
          <t>2026-08-18 ~ 2026-08-31</t>
        </is>
      </c>
      <c r="D401" t="inlineStr">
        <is>
          <t>이메일, 우편, 방문 접수
- 접수처 : (18274) 경기도 화성시 만세구 남양읍 시청로 159 4층 기본사회담당관 사회적경제기획팀
- 이메일 : ydyking@korea.kr</t>
        </is>
      </c>
      <c r="E401" t="inlineStr">
        <is>
          <t>▢ 지원 내용</t>
        </is>
      </c>
      <c r="F401" t="n">
        <v/>
      </c>
      <c r="G401" t="n">
        <v/>
      </c>
      <c r="H401" t="inlineStr">
        <is>
          <t>Y</t>
        </is>
      </c>
      <c r="I401" t="inlineStr">
        <is>
          <t>N</t>
        </is>
      </c>
      <c r="J401" t="inlineStr">
        <is>
          <t>N</t>
        </is>
      </c>
      <c r="K401" t="inlineStr">
        <is>
          <t>N</t>
        </is>
      </c>
      <c r="L401" t="inlineStr">
        <is>
          <t>N</t>
        </is>
      </c>
      <c r="M401" t="inlineStr">
        <is>
          <t>N</t>
        </is>
      </c>
      <c r="N401" t="inlineStr">
        <is>
          <t>N</t>
        </is>
      </c>
      <c r="O401" t="inlineStr">
        <is>
          <t>N</t>
        </is>
      </c>
      <c r="P401" t="inlineStr">
        <is>
          <t>N</t>
        </is>
      </c>
      <c r="Q401" t="inlineStr">
        <is>
          <t>N</t>
        </is>
      </c>
      <c r="R401" t="inlineStr">
        <is>
          <t>N</t>
        </is>
      </c>
      <c r="S401" t="inlineStr">
        <is>
          <t>Y</t>
        </is>
      </c>
      <c r="T401" t="inlineStr">
        <is>
          <t>N</t>
        </is>
      </c>
      <c r="U401" t="inlineStr">
        <is>
          <t>N</t>
        </is>
      </c>
      <c r="V401" t="inlineStr">
        <is>
          <t>N</t>
        </is>
      </c>
      <c r="W401" t="inlineStr">
        <is>
          <t>N</t>
        </is>
      </c>
      <c r="X401" t="inlineStr">
        <is>
          <t>N</t>
        </is>
      </c>
      <c r="Y401" t="inlineStr">
        <is>
          <t>N</t>
        </is>
      </c>
      <c r="Z401" t="inlineStr">
        <is>
          <t>N</t>
        </is>
      </c>
      <c r="AA401" t="inlineStr">
        <is>
          <t>구분, 공통, ·사회적경제기업 컨설팅 신청서, ·개인정보 수집·이용 / 제공 동의서, 사회적기업인증서, 협동조합설립신고필증 등 기타 증빙서류사본)</t>
        </is>
      </c>
      <c r="AB401" t="inlineStr">
        <is>
          <t>화성시 기본사회담당관 031-5189-6053</t>
        </is>
      </c>
      <c r="AC401" t="inlineStr">
        <is>
          <t>ydyking@korea.kr</t>
        </is>
      </c>
      <c r="AD401" t="inlineStr">
        <is>
          <t>031-5189-6053</t>
        </is>
      </c>
      <c r="AE401" t="inlineStr">
        <is>
          <t>사회적기업</t>
        </is>
      </c>
      <c r="AF401" t="inlineStr">
        <is>
          <t>https://www.bizinfo.go.kr/sii/siia/selectSIIA200Detail.do?pblancId=PBLN_000000000125595</t>
        </is>
      </c>
    </row>
    <row r="402">
      <c r="A402" t="inlineStr">
        <is>
          <t>[부산] 서구 2026년 청년 창업자 임차료 지원사업 참여 신청 공고</t>
        </is>
      </c>
      <c r="B402" t="inlineStr">
        <is>
          <t>기초자치단체</t>
        </is>
      </c>
      <c r="C402" t="inlineStr">
        <is>
          <t>2026-08-18 ~ 2026-09-04</t>
        </is>
      </c>
      <c r="D402" t="inlineStr">
        <is>
          <t>이메일 접수 (sgyouth@korea.kr)</t>
        </is>
      </c>
      <c r="E402" t="inlineStr">
        <is>
          <t>사업장 임차료 월 30만 원 한도, 최대 6개월간 지원 ※ 자부담 30%</t>
        </is>
      </c>
      <c r="F402" t="inlineStr">
        <is>
          <t>30만원</t>
        </is>
      </c>
      <c r="G402" t="inlineStr">
        <is>
          <t>6개</t>
        </is>
      </c>
      <c r="H402" t="inlineStr">
        <is>
          <t>Y</t>
        </is>
      </c>
      <c r="I402" t="inlineStr">
        <is>
          <t>N</t>
        </is>
      </c>
      <c r="J402" t="inlineStr">
        <is>
          <t>Y</t>
        </is>
      </c>
      <c r="K402" t="inlineStr">
        <is>
          <t>N</t>
        </is>
      </c>
      <c r="L402" t="inlineStr">
        <is>
          <t>N</t>
        </is>
      </c>
      <c r="M402" t="inlineStr">
        <is>
          <t>Y</t>
        </is>
      </c>
      <c r="N402" t="inlineStr">
        <is>
          <t>N</t>
        </is>
      </c>
      <c r="O402" t="inlineStr">
        <is>
          <t>N</t>
        </is>
      </c>
      <c r="P402" t="inlineStr">
        <is>
          <t>N</t>
        </is>
      </c>
      <c r="Q402" t="inlineStr">
        <is>
          <t>N</t>
        </is>
      </c>
      <c r="R402" t="inlineStr">
        <is>
          <t>N</t>
        </is>
      </c>
      <c r="S402" t="inlineStr">
        <is>
          <t>N</t>
        </is>
      </c>
      <c r="T402" t="inlineStr">
        <is>
          <t>N</t>
        </is>
      </c>
      <c r="U402" t="inlineStr">
        <is>
          <t>N</t>
        </is>
      </c>
      <c r="V402" t="inlineStr">
        <is>
          <t>N</t>
        </is>
      </c>
      <c r="W402" t="inlineStr">
        <is>
          <t>N</t>
        </is>
      </c>
      <c r="X402" t="inlineStr">
        <is>
          <t>N</t>
        </is>
      </c>
      <c r="Y402" t="inlineStr">
        <is>
          <t>N</t>
        </is>
      </c>
      <c r="Z402" t="inlineStr">
        <is>
          <t>N</t>
        </is>
      </c>
      <c r="AA402" t="inlineStr">
        <is>
          <t>공고일(2026. 8. 18.) 이후, 발급한 서류만 인정, 연번, 서 류 명, 유의사항, 청년 창업자 임차료 지원사업 참여 신청서, [서식 1], 참여자 서약서</t>
        </is>
      </c>
      <c r="AB402" t="inlineStr">
        <is>
          <t>서구청 일자리경제과 청년정책계 051-240-4791</t>
        </is>
      </c>
      <c r="AC402" t="inlineStr">
        <is>
          <t>sgyouth@korea.kr</t>
        </is>
      </c>
      <c r="AD402" t="inlineStr">
        <is>
          <t>051-240-4791</t>
        </is>
      </c>
      <c r="AE402" t="inlineStr">
        <is>
          <t>창업벤처</t>
        </is>
      </c>
      <c r="AF402" t="inlineStr">
        <is>
          <t>https://www.bizinfo.go.kr/sii/siia/selectSIIA200Detail.do?pblancId=PBLN_000000000125594</t>
        </is>
      </c>
    </row>
    <row r="403">
      <c r="A403" t="inlineStr">
        <is>
          <t>[전북] 전주시ㆍ익산시ㆍ정읍시 2026년 3차 BIONE고용혁신 프로젝트 숨은시간 활용 일ㆍ생활 균형 지원사업 참여기업 모집 공고</t>
        </is>
      </c>
      <c r="B403" t="inlineStr">
        <is>
          <t>전북바이오융합산업진흥원</t>
        </is>
      </c>
      <c r="C403" t="inlineStr">
        <is>
          <t>2026-08-18 ~ 2026-08-25</t>
        </is>
      </c>
      <c r="D403" t="inlineStr">
        <is>
          <t>이메일 접수(jife6581@gmail.com)
※ 담당자 유선 확인 필수</t>
        </is>
      </c>
      <c r="E403" t="inlineStr">
        <is>
          <t>□ 지원규모 : 바이오기업* 2개사 내외, 기업당 최대 40백만원* 바이오기업 : 바이오의약품, 바이오헬스, 바이오화학·연료, 기능성식품·화장품 등공고문 하단 지원대상 산업분류 코드 참고</t>
        </is>
      </c>
      <c r="F403" t="inlineStr">
        <is>
          <t>40백만원</t>
        </is>
      </c>
      <c r="G403" t="inlineStr">
        <is>
          <t>2개</t>
        </is>
      </c>
      <c r="H403" t="inlineStr">
        <is>
          <t>N</t>
        </is>
      </c>
      <c r="I403" t="inlineStr">
        <is>
          <t>N</t>
        </is>
      </c>
      <c r="J403" t="inlineStr">
        <is>
          <t>N</t>
        </is>
      </c>
      <c r="K403" t="inlineStr">
        <is>
          <t>N</t>
        </is>
      </c>
      <c r="L403" t="inlineStr">
        <is>
          <t>N</t>
        </is>
      </c>
      <c r="M403" t="inlineStr">
        <is>
          <t>N</t>
        </is>
      </c>
      <c r="N403" t="inlineStr">
        <is>
          <t>N</t>
        </is>
      </c>
      <c r="O403" t="inlineStr">
        <is>
          <t>N</t>
        </is>
      </c>
      <c r="P403" t="inlineStr">
        <is>
          <t>N</t>
        </is>
      </c>
      <c r="Q403" t="inlineStr">
        <is>
          <t>N</t>
        </is>
      </c>
      <c r="R403" t="inlineStr">
        <is>
          <t>N</t>
        </is>
      </c>
      <c r="S403" t="inlineStr">
        <is>
          <t>N</t>
        </is>
      </c>
      <c r="T403" t="inlineStr">
        <is>
          <t>N</t>
        </is>
      </c>
      <c r="U403" t="inlineStr">
        <is>
          <t>N</t>
        </is>
      </c>
      <c r="V403" t="inlineStr">
        <is>
          <t>N</t>
        </is>
      </c>
      <c r="W403" t="inlineStr">
        <is>
          <t>N</t>
        </is>
      </c>
      <c r="X403" t="inlineStr">
        <is>
          <t>N</t>
        </is>
      </c>
      <c r="Y403" t="inlineStr">
        <is>
          <t>N</t>
        </is>
      </c>
      <c r="Z403" t="inlineStr">
        <is>
          <t>N</t>
        </is>
      </c>
      <c r="AA403" t="n">
        <v/>
      </c>
      <c r="AB403" t="inlineStr">
        <is>
          <t>전북바이오융합산업진흥원 창업일자리팀 063-210-6581, 6583 / jife6581@gmail.com</t>
        </is>
      </c>
      <c r="AC403" t="inlineStr">
        <is>
          <t>jife6581@gmail.com</t>
        </is>
      </c>
      <c r="AD403" t="inlineStr">
        <is>
          <t>063-210-6581</t>
        </is>
      </c>
      <c r="AE403" t="inlineStr">
        <is>
          <t>중소기업</t>
        </is>
      </c>
      <c r="AF403" t="inlineStr">
        <is>
          <t>https://www.bizinfo.go.kr/sii/siia/selectSIIA200Detail.do?pblancId=PBLN_000000000125593</t>
        </is>
      </c>
    </row>
    <row r="404">
      <c r="A404" t="inlineStr">
        <is>
          <t>2026년 하반기 완도군 단체관광객 유치 여행사 인센티브 지원계획 공고</t>
        </is>
      </c>
      <c r="B404" t="inlineStr">
        <is>
          <t>기초자치단체</t>
        </is>
      </c>
      <c r="C404" t="inlineStr">
        <is>
          <t>예산 소진시까지</t>
        </is>
      </c>
      <c r="D404" t="inlineStr">
        <is>
          <t>방문, 우편, 이메일 접수
- 접수처 : (59124) 전남 완도군 완도읍 청해진남로 51, 완도군청 관광과
- 이메일 : didgusal@korea.kr ※ l(영어 L 소문자)
※ 사전계획서 제출, 인센티브 지급 신청 방법이 상이하므로 자세한 신청방법 공고문 참조</t>
        </is>
      </c>
      <c r="E404" t="inlineStr">
        <is>
          <t>12000원</t>
        </is>
      </c>
      <c r="F404" t="inlineStr">
        <is>
          <t>12000원</t>
        </is>
      </c>
      <c r="G404" t="n">
        <v/>
      </c>
      <c r="H404" t="inlineStr">
        <is>
          <t>Y</t>
        </is>
      </c>
      <c r="I404" t="inlineStr">
        <is>
          <t>N</t>
        </is>
      </c>
      <c r="J404" t="inlineStr">
        <is>
          <t>N</t>
        </is>
      </c>
      <c r="K404" t="inlineStr">
        <is>
          <t>N</t>
        </is>
      </c>
      <c r="L404" t="inlineStr">
        <is>
          <t>N</t>
        </is>
      </c>
      <c r="M404" t="inlineStr">
        <is>
          <t>N</t>
        </is>
      </c>
      <c r="N404" t="inlineStr">
        <is>
          <t>N</t>
        </is>
      </c>
      <c r="O404" t="inlineStr">
        <is>
          <t>N</t>
        </is>
      </c>
      <c r="P404" t="inlineStr">
        <is>
          <t>N</t>
        </is>
      </c>
      <c r="Q404" t="inlineStr">
        <is>
          <t>N</t>
        </is>
      </c>
      <c r="R404" t="inlineStr">
        <is>
          <t>N</t>
        </is>
      </c>
      <c r="S404" t="inlineStr">
        <is>
          <t>N</t>
        </is>
      </c>
      <c r="T404" t="inlineStr">
        <is>
          <t>N</t>
        </is>
      </c>
      <c r="U404" t="inlineStr">
        <is>
          <t>N</t>
        </is>
      </c>
      <c r="V404" t="inlineStr">
        <is>
          <t>N</t>
        </is>
      </c>
      <c r="W404" t="inlineStr">
        <is>
          <t>N</t>
        </is>
      </c>
      <c r="X404" t="inlineStr">
        <is>
          <t>N</t>
        </is>
      </c>
      <c r="Y404" t="inlineStr">
        <is>
          <t>N</t>
        </is>
      </c>
      <c r="Z404" t="inlineStr">
        <is>
          <t>N</t>
        </is>
      </c>
      <c r="AA404" t="inlineStr">
        <is>
          <t>사전계획서 1부.(붙임 1), 여행일정표 1부.(붙임 2), 인센티브 지급, 신청 (여행사 → 군), ❍ 신청기한 :, 여행 종료 후 15일 이내, ❍ 신청방법 : 직접방문, 등기우편</t>
        </is>
      </c>
      <c r="AB404" t="inlineStr">
        <is>
          <t>완도군 관광과 관광마케팅팀 061-550-5432</t>
        </is>
      </c>
      <c r="AC404" t="inlineStr">
        <is>
          <t>didgusal@korea.kr</t>
        </is>
      </c>
      <c r="AD404" t="inlineStr">
        <is>
          <t>061-550-5432</t>
        </is>
      </c>
      <c r="AE404" t="inlineStr">
        <is>
          <t>중소기업</t>
        </is>
      </c>
      <c r="AF404" t="inlineStr">
        <is>
          <t>https://www.bizinfo.go.kr/sii/siia/selectSIIA200Detail.do?pblancId=PBLN_000000000125592</t>
        </is>
      </c>
    </row>
    <row r="405">
      <c r="A405" t="inlineStr">
        <is>
          <t>[전남광주] 영광군 2026년 5차 소규모사업장 방지시설 설치 지원사업 공고(사물인터넷(IoT) 측정기기 부착 지원)</t>
        </is>
      </c>
      <c r="B405" t="inlineStr">
        <is>
          <t>기초자치단체</t>
        </is>
      </c>
      <c r="C405" t="inlineStr">
        <is>
          <t>2026-08-10 ~ 2026-08-28</t>
        </is>
      </c>
      <c r="D405" t="inlineStr">
        <is>
          <t>방문 접수
- 접수처 : 방문접수(영광군청 환경과 기후환경팀)</t>
        </is>
      </c>
      <c r="E405" t="inlineStr">
        <is>
          <t>사 업 비 : 26백만 원(국비 40%, 군비 20%, 자부담 40%)</t>
        </is>
      </c>
      <c r="F405" t="inlineStr">
        <is>
          <t>26백만원</t>
        </is>
      </c>
      <c r="G405" t="n">
        <v/>
      </c>
      <c r="H405" t="inlineStr">
        <is>
          <t>Y</t>
        </is>
      </c>
      <c r="I405" t="inlineStr">
        <is>
          <t>N</t>
        </is>
      </c>
      <c r="J405" t="inlineStr">
        <is>
          <t>N</t>
        </is>
      </c>
      <c r="K405" t="inlineStr">
        <is>
          <t>N</t>
        </is>
      </c>
      <c r="L405" t="inlineStr">
        <is>
          <t>N</t>
        </is>
      </c>
      <c r="M405" t="inlineStr">
        <is>
          <t>N</t>
        </is>
      </c>
      <c r="N405" t="inlineStr">
        <is>
          <t>N</t>
        </is>
      </c>
      <c r="O405" t="inlineStr">
        <is>
          <t>N</t>
        </is>
      </c>
      <c r="P405" t="inlineStr">
        <is>
          <t>N</t>
        </is>
      </c>
      <c r="Q405" t="inlineStr">
        <is>
          <t>Y</t>
        </is>
      </c>
      <c r="R405" t="inlineStr">
        <is>
          <t>N</t>
        </is>
      </c>
      <c r="S405" t="inlineStr">
        <is>
          <t>N</t>
        </is>
      </c>
      <c r="T405" t="inlineStr">
        <is>
          <t>N</t>
        </is>
      </c>
      <c r="U405" t="inlineStr">
        <is>
          <t>N</t>
        </is>
      </c>
      <c r="V405" t="inlineStr">
        <is>
          <t>N</t>
        </is>
      </c>
      <c r="W405" t="inlineStr">
        <is>
          <t>N</t>
        </is>
      </c>
      <c r="X405" t="inlineStr">
        <is>
          <t>N</t>
        </is>
      </c>
      <c r="Y405" t="inlineStr">
        <is>
          <t>N</t>
        </is>
      </c>
      <c r="Z405" t="inlineStr">
        <is>
          <t>N</t>
        </is>
      </c>
      <c r="AA405" t="inlineStr">
        <is>
          <t>포함) 총2부 노란색 정부화일철 제출, 스캔본(PDF파일) USB 저장 제출 또는 이메일 송부, 모든 서류 도장 날인 시, 인감도장 사용, 사용인감 날인 시 사용인감계 제출, 사본의 경우 원본대조필 날인 후 제출, 보조금 지급 절차 및 방식, 공고 및 접수 현장조사 및 심사 사업승인 통보</t>
        </is>
      </c>
      <c r="AB405" t="inlineStr">
        <is>
          <t>영광군청 환경과 기후환경팀 061-350-4858</t>
        </is>
      </c>
      <c r="AC405" t="n">
        <v/>
      </c>
      <c r="AD405" t="inlineStr">
        <is>
          <t>061-350-4858</t>
        </is>
      </c>
      <c r="AE405" t="inlineStr">
        <is>
          <t>중소기업</t>
        </is>
      </c>
      <c r="AF405" t="inlineStr">
        <is>
          <t>https://www.bizinfo.go.kr/sii/siia/selectSIIA200Detail.do?pblancId=PBLN_000000000125591</t>
        </is>
      </c>
    </row>
    <row r="406">
      <c r="A406" t="inlineStr">
        <is>
          <t>[충북] 2026년 지능형첨단부품산업의 디지털전환 거점 구축 사업 AI 융합 제품ㆍ솔루션 고도화 지원 수혜기업 추가모집 공고</t>
        </is>
      </c>
      <c r="B406" t="inlineStr">
        <is>
          <t>충북테크노파크</t>
        </is>
      </c>
      <c r="C406" t="inlineStr">
        <is>
          <t>2026-08-18 ~ 2026-08-28</t>
        </is>
      </c>
      <c r="D406" t="inlineStr">
        <is>
          <t>온라인 접수 (충북테크노파크 사업관리시스템)</t>
        </is>
      </c>
      <c r="E406" t="inlineStr">
        <is>
          <t>q (지원내용) 기존 제품·부품에 AI 기능 적용 또는 기존 AI 솔루션의</t>
        </is>
      </c>
      <c r="F406" t="n">
        <v/>
      </c>
      <c r="G406" t="n">
        <v/>
      </c>
      <c r="H406" t="inlineStr">
        <is>
          <t>Y</t>
        </is>
      </c>
      <c r="I406" t="inlineStr">
        <is>
          <t>Y</t>
        </is>
      </c>
      <c r="J406" t="inlineStr">
        <is>
          <t>Y</t>
        </is>
      </c>
      <c r="K406" t="inlineStr">
        <is>
          <t>N</t>
        </is>
      </c>
      <c r="L406" t="inlineStr">
        <is>
          <t>N</t>
        </is>
      </c>
      <c r="M406" t="inlineStr">
        <is>
          <t>N</t>
        </is>
      </c>
      <c r="N406" t="inlineStr">
        <is>
          <t>N</t>
        </is>
      </c>
      <c r="O406" t="inlineStr">
        <is>
          <t>N</t>
        </is>
      </c>
      <c r="P406" t="inlineStr">
        <is>
          <t>N</t>
        </is>
      </c>
      <c r="Q406" t="inlineStr">
        <is>
          <t>Y</t>
        </is>
      </c>
      <c r="R406" t="inlineStr">
        <is>
          <t>N</t>
        </is>
      </c>
      <c r="S406" t="inlineStr">
        <is>
          <t>N</t>
        </is>
      </c>
      <c r="T406" t="inlineStr">
        <is>
          <t>N</t>
        </is>
      </c>
      <c r="U406" t="inlineStr">
        <is>
          <t>N</t>
        </is>
      </c>
      <c r="V406" t="inlineStr">
        <is>
          <t>N</t>
        </is>
      </c>
      <c r="W406" t="inlineStr">
        <is>
          <t>N</t>
        </is>
      </c>
      <c r="X406" t="inlineStr">
        <is>
          <t>N</t>
        </is>
      </c>
      <c r="Y406" t="inlineStr">
        <is>
          <t>N</t>
        </is>
      </c>
      <c r="Z406" t="inlineStr">
        <is>
          <t>N</t>
        </is>
      </c>
      <c r="AA406" t="inlineStr">
        <is>
          <t>누락 등 최종 제출되지 않은 경우, 접수 불가, 사업 신청 시 아래 서류를 온라인으로 등록, m 모든 서류는 공고일(`26.8.18.) 기준, 직전 3개월(`26.5.18이후) 이내, 발급된 서류 제출 필수, `26. 5. 18. 이전 서류는 불인정, 비고</t>
        </is>
      </c>
      <c r="AB406" t="inlineStr">
        <is>
          <t>충북테크노파크 스마트제조혁신센터 제조AI팀 043-270-2851, shkim@cbtp.or.kr</t>
        </is>
      </c>
      <c r="AC406" t="inlineStr">
        <is>
          <t>shkim@cbtp.or.kr</t>
        </is>
      </c>
      <c r="AD406" t="inlineStr">
        <is>
          <t>043-270-2851</t>
        </is>
      </c>
      <c r="AE406" t="inlineStr">
        <is>
          <t>중소기업</t>
        </is>
      </c>
      <c r="AF406" t="inlineStr">
        <is>
          <t>https://www.bizinfo.go.kr/sii/siia/selectSIIA200Detail.do?pblancId=PBLN_000000000125590</t>
        </is>
      </c>
    </row>
    <row r="407">
      <c r="A407" t="inlineStr">
        <is>
          <t>[강원] 2026년 강원 청년 창업 경진대회 참가자 모집 공고</t>
        </is>
      </c>
      <c r="B407" t="inlineStr">
        <is>
          <t>강원창조경제혁신센터</t>
        </is>
      </c>
      <c r="C407" t="inlineStr">
        <is>
          <t>2026-08-18 ~ 2026-09-04</t>
        </is>
      </c>
      <c r="D407" t="inlineStr">
        <is>
          <t>온라인 접수 (구글폼)</t>
        </is>
      </c>
      <c r="E407" t="inlineStr">
        <is>
          <t>◦ (사업화지원금) 수상팀별 최대 1000만원</t>
        </is>
      </c>
      <c r="F407" t="inlineStr">
        <is>
          <t>1000만원</t>
        </is>
      </c>
      <c r="G407" t="n">
        <v/>
      </c>
      <c r="H407" t="inlineStr">
        <is>
          <t>Y</t>
        </is>
      </c>
      <c r="I407" t="inlineStr">
        <is>
          <t>N</t>
        </is>
      </c>
      <c r="J407" t="inlineStr">
        <is>
          <t>N</t>
        </is>
      </c>
      <c r="K407" t="inlineStr">
        <is>
          <t>N</t>
        </is>
      </c>
      <c r="L407" t="inlineStr">
        <is>
          <t>N</t>
        </is>
      </c>
      <c r="M407" t="inlineStr">
        <is>
          <t>N</t>
        </is>
      </c>
      <c r="N407" t="inlineStr">
        <is>
          <t>N</t>
        </is>
      </c>
      <c r="O407" t="inlineStr">
        <is>
          <t>N</t>
        </is>
      </c>
      <c r="P407" t="inlineStr">
        <is>
          <t>N</t>
        </is>
      </c>
      <c r="Q407" t="inlineStr">
        <is>
          <t>N</t>
        </is>
      </c>
      <c r="R407" t="inlineStr">
        <is>
          <t>N</t>
        </is>
      </c>
      <c r="S407" t="inlineStr">
        <is>
          <t>N</t>
        </is>
      </c>
      <c r="T407" t="inlineStr">
        <is>
          <t>N</t>
        </is>
      </c>
      <c r="U407" t="inlineStr">
        <is>
          <t>N</t>
        </is>
      </c>
      <c r="V407" t="inlineStr">
        <is>
          <t>N</t>
        </is>
      </c>
      <c r="W407" t="inlineStr">
        <is>
          <t>N</t>
        </is>
      </c>
      <c r="X407" t="inlineStr">
        <is>
          <t>N</t>
        </is>
      </c>
      <c r="Y407" t="inlineStr">
        <is>
          <t>N</t>
        </is>
      </c>
      <c r="Z407" t="inlineStr">
        <is>
          <t>N</t>
        </is>
      </c>
      <c r="AA407" t="inlineStr">
        <is>
          <t>하기의 서류 제출, 구분 요건별서류 공통서류, 주민등록초본1부 - [붙임1] 참가신청서1부., 예비창업자, [붙임3] 참가자서약서, Ⅲ 선정 절차, 선정평가, 공개 심사(대표자 발표 원칙)</t>
        </is>
      </c>
      <c r="AB407" t="inlineStr">
        <is>
          <t>강원창조경제혁신센터 033-248-7949, rud5907@ccei.kr</t>
        </is>
      </c>
      <c r="AC407" t="inlineStr">
        <is>
          <t>rud5907@ccei.kr</t>
        </is>
      </c>
      <c r="AD407" t="inlineStr">
        <is>
          <t>033-248-7949</t>
        </is>
      </c>
      <c r="AE407" t="inlineStr">
        <is>
          <t>창업벤처</t>
        </is>
      </c>
      <c r="AF407" t="inlineStr">
        <is>
          <t>https://www.bizinfo.go.kr/sii/siia/selectSIIA200Detail.do?pblancId=PBLN_000000000125589</t>
        </is>
      </c>
    </row>
    <row r="408">
      <c r="A408" t="inlineStr">
        <is>
          <t>[경남] 진주시 2026년 슬로바키아-루마니아 종합무역사절단 참가기업 추가모집 공고</t>
        </is>
      </c>
      <c r="B408" t="inlineStr">
        <is>
          <t>KOTRA경남지원본부</t>
        </is>
      </c>
      <c r="C408" t="inlineStr">
        <is>
          <t>2026-08-18 ~ 2026-08-21</t>
        </is>
      </c>
      <c r="D408" t="inlineStr">
        <is>
          <t>온라인 접수(경상남도 해외마케팅 사업지원시스템)</t>
        </is>
      </c>
      <c r="E408" t="inlineStr">
        <is>
          <t>확인 필요 (원문 참고)</t>
        </is>
      </c>
      <c r="F408" t="n">
        <v/>
      </c>
      <c r="G408" t="n">
        <v/>
      </c>
      <c r="H408" t="inlineStr">
        <is>
          <t>Y</t>
        </is>
      </c>
      <c r="I408" t="inlineStr">
        <is>
          <t>N</t>
        </is>
      </c>
      <c r="J408" t="inlineStr">
        <is>
          <t>N</t>
        </is>
      </c>
      <c r="K408" t="inlineStr">
        <is>
          <t>N</t>
        </is>
      </c>
      <c r="L408" t="inlineStr">
        <is>
          <t>N</t>
        </is>
      </c>
      <c r="M408" t="inlineStr">
        <is>
          <t>N</t>
        </is>
      </c>
      <c r="N408" t="inlineStr">
        <is>
          <t>N</t>
        </is>
      </c>
      <c r="O408" t="inlineStr">
        <is>
          <t>N</t>
        </is>
      </c>
      <c r="P408" t="inlineStr">
        <is>
          <t>N</t>
        </is>
      </c>
      <c r="Q408" t="inlineStr">
        <is>
          <t>N</t>
        </is>
      </c>
      <c r="R408" t="inlineStr">
        <is>
          <t>N</t>
        </is>
      </c>
      <c r="S408" t="inlineStr">
        <is>
          <t>N</t>
        </is>
      </c>
      <c r="T408" t="inlineStr">
        <is>
          <t>N</t>
        </is>
      </c>
      <c r="U408" t="inlineStr">
        <is>
          <t>N</t>
        </is>
      </c>
      <c r="V408" t="inlineStr">
        <is>
          <t>N</t>
        </is>
      </c>
      <c r="W408" t="inlineStr">
        <is>
          <t>N</t>
        </is>
      </c>
      <c r="X408" t="inlineStr">
        <is>
          <t>N</t>
        </is>
      </c>
      <c r="Y408" t="inlineStr">
        <is>
          <t>N</t>
        </is>
      </c>
      <c r="Z408" t="inlineStr">
        <is>
          <t>N</t>
        </is>
      </c>
      <c r="AA408" t="inlineStr">
        <is>
          <t>필수, 해당사항, 참가신청서〔붙임1〕, 참가기업 각서〔붙임2〕, 기업정보 수집·이용·제공 동의서〔붙임3〕, 개인정보 활용 동의서〔붙임4〕, 기업프로필(엑셀)〔붙임5〕, 카탈로그(영문) PDF파일</t>
        </is>
      </c>
      <c r="AB408" t="inlineStr">
        <is>
          <t>진주시 기업통상과 055-749-8147 KOTRA 경남지원본부 055-290-0602</t>
        </is>
      </c>
      <c r="AC408" t="n">
        <v/>
      </c>
      <c r="AD408" t="inlineStr">
        <is>
          <t>055-290-0602</t>
        </is>
      </c>
      <c r="AE408" t="inlineStr">
        <is>
          <t>중소기업</t>
        </is>
      </c>
      <c r="AF408" t="inlineStr">
        <is>
          <t>https://www.bizinfo.go.kr/sii/siia/selectSIIA200Detail.do?pblancId=PBLN_000000000125588</t>
        </is>
      </c>
    </row>
    <row r="409">
      <c r="A409" t="inlineStr">
        <is>
          <t>[전남광주] 강진군 2026년 5차 음식점 지원사업 신청업소 모집 수정 공고</t>
        </is>
      </c>
      <c r="B409" t="inlineStr">
        <is>
          <t>기초자치단체</t>
        </is>
      </c>
      <c r="C409" t="inlineStr">
        <is>
          <t>2026-08-14 ~ 2026-08-24</t>
        </is>
      </c>
      <c r="D409" t="inlineStr">
        <is>
          <t>방문, 우편, 이메일, 팩스 접수
- 방문 접수처 : 강진군청 관광체육국 축제마케팅추진단 식품위생팀(4층)
- 우편 접수처 : 강진읍 탐진로 111, 관광체육국 축제마케팅추진단 식품위생팀(4층)
- 이메일 : mahj0215@korea.kr
- 팩스 : 061-430-3359</t>
        </is>
      </c>
      <c r="E409" t="inlineStr">
        <is>
          <t>- 입식식탁 단가 : 1세트(식탁 1개 + 의자 4개 기준) 당 40만 원 이내</t>
        </is>
      </c>
      <c r="F409" t="inlineStr">
        <is>
          <t>40만원</t>
        </is>
      </c>
      <c r="G409" t="inlineStr">
        <is>
          <t>1개</t>
        </is>
      </c>
      <c r="H409" t="inlineStr">
        <is>
          <t>Y</t>
        </is>
      </c>
      <c r="I409" t="inlineStr">
        <is>
          <t>N</t>
        </is>
      </c>
      <c r="J409" t="inlineStr">
        <is>
          <t>Y</t>
        </is>
      </c>
      <c r="K409" t="inlineStr">
        <is>
          <t>N</t>
        </is>
      </c>
      <c r="L409" t="inlineStr">
        <is>
          <t>Y</t>
        </is>
      </c>
      <c r="M409" t="inlineStr">
        <is>
          <t>N</t>
        </is>
      </c>
      <c r="N409" t="inlineStr">
        <is>
          <t>N</t>
        </is>
      </c>
      <c r="O409" t="inlineStr">
        <is>
          <t>N</t>
        </is>
      </c>
      <c r="P409" t="inlineStr">
        <is>
          <t>N</t>
        </is>
      </c>
      <c r="Q409" t="inlineStr">
        <is>
          <t>Y</t>
        </is>
      </c>
      <c r="R409" t="inlineStr">
        <is>
          <t>N</t>
        </is>
      </c>
      <c r="S409" t="inlineStr">
        <is>
          <t>N</t>
        </is>
      </c>
      <c r="T409" t="inlineStr">
        <is>
          <t>N</t>
        </is>
      </c>
      <c r="U409" t="inlineStr">
        <is>
          <t>N</t>
        </is>
      </c>
      <c r="V409" t="inlineStr">
        <is>
          <t>N</t>
        </is>
      </c>
      <c r="W409" t="inlineStr">
        <is>
          <t>N</t>
        </is>
      </c>
      <c r="X409" t="inlineStr">
        <is>
          <t>N</t>
        </is>
      </c>
      <c r="Y409" t="inlineStr">
        <is>
          <t>N</t>
        </is>
      </c>
      <c r="Z409" t="inlineStr">
        <is>
          <t>N</t>
        </is>
      </c>
      <c r="AA409" t="inlineStr">
        <is>
          <t>신청서, 개인정보동의서, 청렴이행서약서, 사업계획서, 견적서(부가세 포함), 영업주 주민등록등본, 자. 신청방법 : 방문, 우편</t>
        </is>
      </c>
      <c r="AB409" t="inlineStr">
        <is>
          <t>강진군 축제마케팅추진단 061-430-3194</t>
        </is>
      </c>
      <c r="AC409" t="inlineStr">
        <is>
          <t>mahj0215@korea.kr</t>
        </is>
      </c>
      <c r="AD409" t="inlineStr">
        <is>
          <t>061-430-3194</t>
        </is>
      </c>
      <c r="AE409" t="inlineStr">
        <is>
          <t>중소기업</t>
        </is>
      </c>
      <c r="AF409" t="inlineStr">
        <is>
          <t>https://www.bizinfo.go.kr/sii/siia/selectSIIA200Detail.do?pblancId=PBLN_000000000125587</t>
        </is>
      </c>
    </row>
    <row r="410">
      <c r="A410" t="inlineStr">
        <is>
          <t>[경북] 김천시ㆍ칠곡군 2026년 7차 시군특화 맞춤형 일자리 지원사업 참여기업 모집 공고</t>
        </is>
      </c>
      <c r="B410" t="inlineStr">
        <is>
          <t>구미전자정보기술원</t>
        </is>
      </c>
      <c r="C410" t="inlineStr">
        <is>
          <t>2026-08-19 ~ 2026-09-11</t>
        </is>
      </c>
      <c r="D410" t="inlineStr">
        <is>
          <t>온라인 접수 (구미시 창업지원 통합안내사이트)</t>
        </is>
      </c>
      <c r="E410" t="inlineStr">
        <is>
          <t>최종 선정 및        도제식</t>
        </is>
      </c>
      <c r="F410" t="n">
        <v/>
      </c>
      <c r="G410" t="n">
        <v/>
      </c>
      <c r="H410" t="inlineStr">
        <is>
          <t>N</t>
        </is>
      </c>
      <c r="I410" t="inlineStr">
        <is>
          <t>Y</t>
        </is>
      </c>
      <c r="J410" t="inlineStr">
        <is>
          <t>N</t>
        </is>
      </c>
      <c r="K410" t="inlineStr">
        <is>
          <t>N</t>
        </is>
      </c>
      <c r="L410" t="inlineStr">
        <is>
          <t>N</t>
        </is>
      </c>
      <c r="M410" t="inlineStr">
        <is>
          <t>N</t>
        </is>
      </c>
      <c r="N410" t="inlineStr">
        <is>
          <t>N</t>
        </is>
      </c>
      <c r="O410" t="inlineStr">
        <is>
          <t>N</t>
        </is>
      </c>
      <c r="P410" t="inlineStr">
        <is>
          <t>N</t>
        </is>
      </c>
      <c r="Q410" t="inlineStr">
        <is>
          <t>N</t>
        </is>
      </c>
      <c r="R410" t="inlineStr">
        <is>
          <t>N</t>
        </is>
      </c>
      <c r="S410" t="inlineStr">
        <is>
          <t>N</t>
        </is>
      </c>
      <c r="T410" t="inlineStr">
        <is>
          <t>N</t>
        </is>
      </c>
      <c r="U410" t="inlineStr">
        <is>
          <t>N</t>
        </is>
      </c>
      <c r="V410" t="inlineStr">
        <is>
          <t>N</t>
        </is>
      </c>
      <c r="W410" t="inlineStr">
        <is>
          <t>N</t>
        </is>
      </c>
      <c r="X410" t="inlineStr">
        <is>
          <t>N</t>
        </is>
      </c>
      <c r="Y410" t="inlineStr">
        <is>
          <t>N</t>
        </is>
      </c>
      <c r="Z410" t="inlineStr">
        <is>
          <t>N</t>
        </is>
      </c>
      <c r="AA410" t="inlineStr">
        <is>
          <t>대 보험 가입자 명부, 미래가지, PDF 파일로 변환 후, = 12] 파일로 제출 (파일명, /21(월), 예정, 신청방법, ㅇ 신청 사이트 수소 startup.gerire.kr</t>
        </is>
      </c>
      <c r="AB410" t="inlineStr">
        <is>
          <t>구미전자정보기술원 창업성장지원센터 054-479-2054</t>
        </is>
      </c>
      <c r="AC410" t="n">
        <v/>
      </c>
      <c r="AD410" t="inlineStr">
        <is>
          <t>054-479-2054</t>
        </is>
      </c>
      <c r="AE410" t="inlineStr">
        <is>
          <t>중소기업</t>
        </is>
      </c>
      <c r="AF410" t="inlineStr">
        <is>
          <t>https://www.bizinfo.go.kr/sii/siia/selectSIIA200Detail.do?pblancId=PBLN_000000000125586</t>
        </is>
      </c>
    </row>
    <row r="411">
      <c r="A411" t="inlineStr">
        <is>
          <t>[경기] 성남시 2026년 폴란드 시장개척단 참가기업 모집 공고</t>
        </is>
      </c>
      <c r="B411" t="inlineStr">
        <is>
          <t>성남산업진흥원</t>
        </is>
      </c>
      <c r="C411" t="inlineStr">
        <is>
          <t>2026-08-18 ~ 2026-08-31</t>
        </is>
      </c>
      <c r="D411" t="inlineStr">
        <is>
          <t>온라인 접수 (성남산업진흥원)</t>
        </is>
      </c>
      <c r="E411" t="inlineStr">
        <is>
          <t>□ 항공료(1사 1인, 최대 100만원), 상담장 임차료, 시장조사비 등</t>
        </is>
      </c>
      <c r="F411" t="inlineStr">
        <is>
          <t>100만원</t>
        </is>
      </c>
      <c r="G411" t="n">
        <v/>
      </c>
      <c r="H411" t="inlineStr">
        <is>
          <t>N</t>
        </is>
      </c>
      <c r="I411" t="inlineStr">
        <is>
          <t>N</t>
        </is>
      </c>
      <c r="J411" t="inlineStr">
        <is>
          <t>N</t>
        </is>
      </c>
      <c r="K411" t="inlineStr">
        <is>
          <t>N</t>
        </is>
      </c>
      <c r="L411" t="inlineStr">
        <is>
          <t>N</t>
        </is>
      </c>
      <c r="M411" t="inlineStr">
        <is>
          <t>N</t>
        </is>
      </c>
      <c r="N411" t="inlineStr">
        <is>
          <t>N</t>
        </is>
      </c>
      <c r="O411" t="inlineStr">
        <is>
          <t>N</t>
        </is>
      </c>
      <c r="P411" t="inlineStr">
        <is>
          <t>N</t>
        </is>
      </c>
      <c r="Q411" t="inlineStr">
        <is>
          <t>N</t>
        </is>
      </c>
      <c r="R411" t="inlineStr">
        <is>
          <t>N</t>
        </is>
      </c>
      <c r="S411" t="inlineStr">
        <is>
          <t>N</t>
        </is>
      </c>
      <c r="T411" t="inlineStr">
        <is>
          <t>N</t>
        </is>
      </c>
      <c r="U411" t="inlineStr">
        <is>
          <t>N</t>
        </is>
      </c>
      <c r="V411" t="inlineStr">
        <is>
          <t>N</t>
        </is>
      </c>
      <c r="W411" t="inlineStr">
        <is>
          <t>N</t>
        </is>
      </c>
      <c r="X411" t="inlineStr">
        <is>
          <t>N</t>
        </is>
      </c>
      <c r="Y411" t="inlineStr">
        <is>
          <t>N</t>
        </is>
      </c>
      <c r="Z411" t="inlineStr">
        <is>
          <t>N</t>
        </is>
      </c>
      <c r="AA411" t="n">
        <v/>
      </c>
      <c r="AB411" t="inlineStr">
        <is>
          <t>성남산업진흥원 글로벌마케팅부 031-782-3062, hen039@snip.or.kr</t>
        </is>
      </c>
      <c r="AC411" t="inlineStr">
        <is>
          <t>hen039@snip.or.kr</t>
        </is>
      </c>
      <c r="AD411" t="inlineStr">
        <is>
          <t>031-782-3062</t>
        </is>
      </c>
      <c r="AE411" t="inlineStr">
        <is>
          <t>중소기업</t>
        </is>
      </c>
      <c r="AF411" t="inlineStr">
        <is>
          <t>https://www.bizinfo.go.kr/sii/siia/selectSIIA200Detail.do?pblancId=PBLN_000000000125585</t>
        </is>
      </c>
    </row>
    <row r="412">
      <c r="A412" t="inlineStr">
        <is>
          <t>2026년 콘크리트 2차 제품 제조기업 및 레미콘기업 패키지 지원사업 추가 공고(시멘트산업 이산화탄소 저감 및 종합실증센터 구축사업)</t>
        </is>
      </c>
      <c r="B412" t="inlineStr">
        <is>
          <t>충북테크노파크</t>
        </is>
      </c>
      <c r="C412" t="inlineStr">
        <is>
          <t>2026-08-18 ~ 2026-08-31</t>
        </is>
      </c>
      <c r="D412" t="inlineStr">
        <is>
          <t>온라인 접수 
- 온라인 : 컨택센터(과제관리시스템)
※ 자세한 신청방법 공고문 참조</t>
        </is>
      </c>
      <c r="E412" t="inlineStr">
        <is>
          <t>5천만 원 이상의 기업으로 이 중 1개 이상 해당하는 컨설팅 전문회사</t>
        </is>
      </c>
      <c r="F412" t="inlineStr">
        <is>
          <t>5천만원</t>
        </is>
      </c>
      <c r="G412" t="inlineStr">
        <is>
          <t>1개</t>
        </is>
      </c>
      <c r="H412" t="inlineStr">
        <is>
          <t>Y</t>
        </is>
      </c>
      <c r="I412" t="inlineStr">
        <is>
          <t>Y</t>
        </is>
      </c>
      <c r="J412" t="inlineStr">
        <is>
          <t>N</t>
        </is>
      </c>
      <c r="K412" t="inlineStr">
        <is>
          <t>N</t>
        </is>
      </c>
      <c r="L412" t="inlineStr">
        <is>
          <t>N</t>
        </is>
      </c>
      <c r="M412" t="inlineStr">
        <is>
          <t>N</t>
        </is>
      </c>
      <c r="N412" t="inlineStr">
        <is>
          <t>N</t>
        </is>
      </c>
      <c r="O412" t="inlineStr">
        <is>
          <t>N</t>
        </is>
      </c>
      <c r="P412" t="inlineStr">
        <is>
          <t>N</t>
        </is>
      </c>
      <c r="Q412" t="inlineStr">
        <is>
          <t>Y</t>
        </is>
      </c>
      <c r="R412" t="inlineStr">
        <is>
          <t>N</t>
        </is>
      </c>
      <c r="S412" t="inlineStr">
        <is>
          <t>Y</t>
        </is>
      </c>
      <c r="T412" t="inlineStr">
        <is>
          <t>N</t>
        </is>
      </c>
      <c r="U412" t="inlineStr">
        <is>
          <t>N</t>
        </is>
      </c>
      <c r="V412" t="inlineStr">
        <is>
          <t>N</t>
        </is>
      </c>
      <c r="W412" t="inlineStr">
        <is>
          <t>N</t>
        </is>
      </c>
      <c r="X412" t="inlineStr">
        <is>
          <t>N</t>
        </is>
      </c>
      <c r="Y412" t="inlineStr">
        <is>
          <t>N</t>
        </is>
      </c>
      <c r="Z412" t="inlineStr">
        <is>
          <t>N</t>
        </is>
      </c>
      <c r="AA412" t="inlineStr">
        <is>
          <t>작성 후 컨택센터( )을 통한 접수, (원본 제출) 접수는 온라인으로만 진행하며, 선정기업에 한해 원본, 요청 예정, 구분, 비고, 사업신청서 1부 [서식1], 사업계획서 1부 [서식2]</t>
        </is>
      </c>
      <c r="AB412" t="inlineStr">
        <is>
          <t>충북테크노파크 043-270-2234, dhkim@cbtp.or.kr</t>
        </is>
      </c>
      <c r="AC412" t="inlineStr">
        <is>
          <t>dhkim@cbtp.or.kr</t>
        </is>
      </c>
      <c r="AD412" t="inlineStr">
        <is>
          <t>043-270-2234</t>
        </is>
      </c>
      <c r="AE412" t="inlineStr">
        <is>
          <t>중소기업</t>
        </is>
      </c>
      <c r="AF412" t="inlineStr">
        <is>
          <t>https://www.bizinfo.go.kr/sii/siia/selectSIIA200Detail.do?pblancId=PBLN_000000000125584</t>
        </is>
      </c>
    </row>
    <row r="413">
      <c r="A413" t="inlineStr">
        <is>
          <t>[경기] 2026년 지역 혁신 Start-up Demo Day 프로그램 신청 공고</t>
        </is>
      </c>
      <c r="B413" t="inlineStr">
        <is>
          <t>창업진흥원</t>
        </is>
      </c>
      <c r="C413" t="inlineStr">
        <is>
          <t>2026-08-12 ~ 2026-09-03</t>
        </is>
      </c>
      <c r="D413" t="inlineStr">
        <is>
          <t>온라인 접수(메이커스페이스전문랩)</t>
        </is>
      </c>
      <c r="E413" t="inlineStr">
        <is>
          <t>대상                        중기부장관상                         1개                            500만원</t>
        </is>
      </c>
      <c r="F413" t="inlineStr">
        <is>
          <t>500만원</t>
        </is>
      </c>
      <c r="G413" t="inlineStr">
        <is>
          <t>1개</t>
        </is>
      </c>
      <c r="H413" t="inlineStr">
        <is>
          <t>N</t>
        </is>
      </c>
      <c r="I413" t="inlineStr">
        <is>
          <t>N</t>
        </is>
      </c>
      <c r="J413" t="inlineStr">
        <is>
          <t>N</t>
        </is>
      </c>
      <c r="K413" t="inlineStr">
        <is>
          <t>N</t>
        </is>
      </c>
      <c r="L413" t="inlineStr">
        <is>
          <t>N</t>
        </is>
      </c>
      <c r="M413" t="inlineStr">
        <is>
          <t>N</t>
        </is>
      </c>
      <c r="N413" t="inlineStr">
        <is>
          <t>N</t>
        </is>
      </c>
      <c r="O413" t="inlineStr">
        <is>
          <t>N</t>
        </is>
      </c>
      <c r="P413" t="inlineStr">
        <is>
          <t>N</t>
        </is>
      </c>
      <c r="Q413" t="inlineStr">
        <is>
          <t>N</t>
        </is>
      </c>
      <c r="R413" t="inlineStr">
        <is>
          <t>N</t>
        </is>
      </c>
      <c r="S413" t="inlineStr">
        <is>
          <t>N</t>
        </is>
      </c>
      <c r="T413" t="inlineStr">
        <is>
          <t>N</t>
        </is>
      </c>
      <c r="U413" t="inlineStr">
        <is>
          <t>N</t>
        </is>
      </c>
      <c r="V413" t="inlineStr">
        <is>
          <t>N</t>
        </is>
      </c>
      <c r="W413" t="inlineStr">
        <is>
          <t>N</t>
        </is>
      </c>
      <c r="X413" t="inlineStr">
        <is>
          <t>N</t>
        </is>
      </c>
      <c r="Y413" t="inlineStr">
        <is>
          <t>N</t>
        </is>
      </c>
      <c r="Z413" t="inlineStr">
        <is>
          <t>N</t>
        </is>
      </c>
      <c r="AA413" t="n">
        <v/>
      </c>
      <c r="AB413" t="inlineStr">
        <is>
          <t>경기스케일업팩토리 메이커스페이스 전문랩 031-888-9552</t>
        </is>
      </c>
      <c r="AC413" t="n">
        <v/>
      </c>
      <c r="AD413" t="inlineStr">
        <is>
          <t>031-888-9552</t>
        </is>
      </c>
      <c r="AE413" t="inlineStr">
        <is>
          <t>창업벤처</t>
        </is>
      </c>
      <c r="AF413" t="inlineStr">
        <is>
          <t>https://www.bizinfo.go.kr/sii/siia/selectSIIA200Detail.do?pblancId=PBLN_000000000125583</t>
        </is>
      </c>
    </row>
    <row r="414">
      <c r="A414" t="inlineStr">
        <is>
          <t xml:space="preserve">[전남광주] 2026년 해외지사화 지원사업 참여기업 모집 공고 </t>
        </is>
      </c>
      <c r="B414" t="inlineStr">
        <is>
          <t>KOTRA광주전남지원본부</t>
        </is>
      </c>
      <c r="C414" t="inlineStr">
        <is>
          <t>예산 소진시까지</t>
        </is>
      </c>
      <c r="D414" t="inlineStr">
        <is>
          <t>온라인 접수
- 발전 : (수출바우처 홈페이지) www.exportvoucher.com 
- 긴급 : (KOTRA 홈페이지) https://www.kotra.or.kr/index.do</t>
        </is>
      </c>
      <c r="E414" t="inlineStr">
        <is>
          <t>150~360만원</t>
        </is>
      </c>
      <c r="F414" t="inlineStr">
        <is>
          <t>360만원</t>
        </is>
      </c>
      <c r="G414" t="n">
        <v/>
      </c>
      <c r="H414" t="inlineStr">
        <is>
          <t>Y</t>
        </is>
      </c>
      <c r="I414" t="inlineStr">
        <is>
          <t>N</t>
        </is>
      </c>
      <c r="J414" t="inlineStr">
        <is>
          <t>N</t>
        </is>
      </c>
      <c r="K414" t="inlineStr">
        <is>
          <t>N</t>
        </is>
      </c>
      <c r="L414" t="inlineStr">
        <is>
          <t>N</t>
        </is>
      </c>
      <c r="M414" t="inlineStr">
        <is>
          <t>N</t>
        </is>
      </c>
      <c r="N414" t="inlineStr">
        <is>
          <t>N</t>
        </is>
      </c>
      <c r="O414" t="inlineStr">
        <is>
          <t>N</t>
        </is>
      </c>
      <c r="P414" t="inlineStr">
        <is>
          <t>N</t>
        </is>
      </c>
      <c r="Q414" t="inlineStr">
        <is>
          <t>N</t>
        </is>
      </c>
      <c r="R414" t="inlineStr">
        <is>
          <t>N</t>
        </is>
      </c>
      <c r="S414" t="inlineStr">
        <is>
          <t>N</t>
        </is>
      </c>
      <c r="T414" t="inlineStr">
        <is>
          <t>N</t>
        </is>
      </c>
      <c r="U414" t="inlineStr">
        <is>
          <t>N</t>
        </is>
      </c>
      <c r="V414" t="inlineStr">
        <is>
          <t>N</t>
        </is>
      </c>
      <c r="W414" t="inlineStr">
        <is>
          <t>N</t>
        </is>
      </c>
      <c r="X414" t="inlineStr">
        <is>
          <t>N</t>
        </is>
      </c>
      <c r="Y414" t="inlineStr">
        <is>
          <t>N</t>
        </is>
      </c>
      <c r="Z414" t="inlineStr">
        <is>
          <t>N</t>
        </is>
      </c>
      <c r="AA414" t="inlineStr">
        <is>
          <t>확인 후 기업 요청 계좌로 해외지사화 지원금 입금, [ 신청 시, 필수, 제출, 서류, ① 참가신청서 및 정보제공동의서 (별첨1, ④ 해외지사화 협약서 사본, ⑤ 기업참가비 납부 증빙</t>
        </is>
      </c>
      <c r="AB414" t="inlineStr">
        <is>
          <t>KOTRA 광주전남지원본부 062-369-9055, kotragj@kotra.or.kr</t>
        </is>
      </c>
      <c r="AC414" t="inlineStr">
        <is>
          <t>kotragj@kotra.or.kr</t>
        </is>
      </c>
      <c r="AD414" t="inlineStr">
        <is>
          <t>062-369-9055</t>
        </is>
      </c>
      <c r="AE414" t="inlineStr">
        <is>
          <t>중소기업</t>
        </is>
      </c>
      <c r="AF414" t="inlineStr">
        <is>
          <t>https://www.bizinfo.go.kr/sii/siia/selectSIIA200Detail.do?pblancId=PBLN_000000000125582</t>
        </is>
      </c>
    </row>
    <row r="415">
      <c r="A415" t="inlineStr">
        <is>
          <t>[충북] 2026년 지역중소기업 밀집지역 생태계 공동회복 지원과제 수요기업 모집 추가 공고(중소기업 밀집지역 위기대응 체계 구축사업)</t>
        </is>
      </c>
      <c r="B415" t="inlineStr">
        <is>
          <t>충북테크노파크</t>
        </is>
      </c>
      <c r="C415" t="inlineStr">
        <is>
          <t>2026-08-18 ~ 2026-08-31</t>
        </is>
      </c>
      <c r="D415" t="inlineStr">
        <is>
          <t>온라인 접수 (충북테크노파크 컨택센터)</t>
        </is>
      </c>
      <c r="E415" t="inlineStr">
        <is>
          <t>지원내용</t>
        </is>
      </c>
      <c r="F415" t="n">
        <v/>
      </c>
      <c r="G415" t="n">
        <v/>
      </c>
      <c r="H415" t="inlineStr">
        <is>
          <t>Y</t>
        </is>
      </c>
      <c r="I415" t="inlineStr">
        <is>
          <t>Y</t>
        </is>
      </c>
      <c r="J415" t="inlineStr">
        <is>
          <t>N</t>
        </is>
      </c>
      <c r="K415" t="inlineStr">
        <is>
          <t>N</t>
        </is>
      </c>
      <c r="L415" t="inlineStr">
        <is>
          <t>N</t>
        </is>
      </c>
      <c r="M415" t="inlineStr">
        <is>
          <t>N</t>
        </is>
      </c>
      <c r="N415" t="inlineStr">
        <is>
          <t>N</t>
        </is>
      </c>
      <c r="O415" t="inlineStr">
        <is>
          <t>N</t>
        </is>
      </c>
      <c r="P415" t="inlineStr">
        <is>
          <t>N</t>
        </is>
      </c>
      <c r="Q415" t="inlineStr">
        <is>
          <t>Y</t>
        </is>
      </c>
      <c r="R415" t="inlineStr">
        <is>
          <t>N</t>
        </is>
      </c>
      <c r="S415" t="inlineStr">
        <is>
          <t>N</t>
        </is>
      </c>
      <c r="T415" t="inlineStr">
        <is>
          <t>N</t>
        </is>
      </c>
      <c r="U415" t="inlineStr">
        <is>
          <t>N</t>
        </is>
      </c>
      <c r="V415" t="inlineStr">
        <is>
          <t>N</t>
        </is>
      </c>
      <c r="W415" t="inlineStr">
        <is>
          <t>N</t>
        </is>
      </c>
      <c r="X415" t="inlineStr">
        <is>
          <t>N</t>
        </is>
      </c>
      <c r="Y415" t="inlineStr">
        <is>
          <t>N</t>
        </is>
      </c>
      <c r="Z415" t="inlineStr">
        <is>
          <t>N</t>
        </is>
      </c>
      <c r="AA415" t="inlineStr">
        <is>
          <t>업로드 (zip파일), 구분 제 출 서 류 비고, ① 사업신청서 1부 [서식1], ② 수행계획서 [서식2], 필수, ⑥ 과세표준증명원, 대보험가입자명부 각 1부 -, 해당시 ⑦ 보유 인증 및 특허</t>
        </is>
      </c>
      <c r="AB415" t="inlineStr">
        <is>
          <t>충북 지역중소기업 위기지원센터(충북테크노파크) 043-270-2234, 2236 / dhkim@cbtp.or.kr, yhlee@cbtp.or.kr</t>
        </is>
      </c>
      <c r="AC415" t="inlineStr">
        <is>
          <t>dhkim@cbtp.or.kr</t>
        </is>
      </c>
      <c r="AD415" t="inlineStr">
        <is>
          <t>043-270-2234</t>
        </is>
      </c>
      <c r="AE415" t="inlineStr">
        <is>
          <t>중소기업</t>
        </is>
      </c>
      <c r="AF415" t="inlineStr">
        <is>
          <t>https://www.bizinfo.go.kr/sii/siia/selectSIIA200Detail.do?pblancId=PBLN_000000000125581</t>
        </is>
      </c>
    </row>
    <row r="416">
      <c r="A416" t="inlineStr">
        <is>
          <t>[전남광주] 나주시ㆍ목포시ㆍ장성군ㆍ함평군 2026년 에너지산업 융복합단지 활성화 기업지원사업 통합 공고</t>
        </is>
      </c>
      <c r="B416" t="inlineStr">
        <is>
          <t>전남테크노파크</t>
        </is>
      </c>
      <c r="C416" t="inlineStr">
        <is>
          <t>2026-08-10 ~ 2026-08-28</t>
        </is>
      </c>
      <c r="D416" t="inlineStr">
        <is>
          <t>온라인, 방문(우편), 이메일 접수
※ 프로그램별 신청방법 상이하므로 공고문 6p 참조</t>
        </is>
      </c>
      <c r="E416" t="inlineStr">
        <is>
          <t>프로그램 지원규모(기업당) 선정규모 핵심 키워드</t>
        </is>
      </c>
      <c r="F416" t="n">
        <v/>
      </c>
      <c r="G416" t="n">
        <v/>
      </c>
      <c r="H416" t="inlineStr">
        <is>
          <t>N</t>
        </is>
      </c>
      <c r="I416" t="inlineStr">
        <is>
          <t>N</t>
        </is>
      </c>
      <c r="J416" t="inlineStr">
        <is>
          <t>N</t>
        </is>
      </c>
      <c r="K416" t="inlineStr">
        <is>
          <t>N</t>
        </is>
      </c>
      <c r="L416" t="inlineStr">
        <is>
          <t>N</t>
        </is>
      </c>
      <c r="M416" t="inlineStr">
        <is>
          <t>N</t>
        </is>
      </c>
      <c r="N416" t="inlineStr">
        <is>
          <t>N</t>
        </is>
      </c>
      <c r="O416" t="inlineStr">
        <is>
          <t>N</t>
        </is>
      </c>
      <c r="P416" t="inlineStr">
        <is>
          <t>N</t>
        </is>
      </c>
      <c r="Q416" t="inlineStr">
        <is>
          <t>N</t>
        </is>
      </c>
      <c r="R416" t="inlineStr">
        <is>
          <t>N</t>
        </is>
      </c>
      <c r="S416" t="inlineStr">
        <is>
          <t>N</t>
        </is>
      </c>
      <c r="T416" t="inlineStr">
        <is>
          <t>N</t>
        </is>
      </c>
      <c r="U416" t="inlineStr">
        <is>
          <t>N</t>
        </is>
      </c>
      <c r="V416" t="inlineStr">
        <is>
          <t>N</t>
        </is>
      </c>
      <c r="W416" t="inlineStr">
        <is>
          <t>N</t>
        </is>
      </c>
      <c r="X416" t="inlineStr">
        <is>
          <t>N</t>
        </is>
      </c>
      <c r="Y416" t="inlineStr">
        <is>
          <t>N</t>
        </is>
      </c>
      <c r="Z416" t="inlineStr">
        <is>
          <t>N</t>
        </is>
      </c>
      <c r="AA416" t="inlineStr">
        <is>
          <t>검토(관련기관) 및 현장방문(필요시), ㅇ 2차 선정평가 : 분야별 외부 전문가를 평가, ㅇ 평가절차 : 사업계획서 10분 발표, 질의응답 10분, 인력양성, ㅇ 신청서 등, 검토 및 별도 협의(수요 맞춤형 교육과정 운영), 신청방법 및</t>
        </is>
      </c>
      <c r="AB416" t="inlineStr">
        <is>
          <t>전남테크노파크 에너지산업센터 061-337-5061 / 한국기계전기전자시험연구원 전력기반센터 061-935-5001, cjf9400@ktc.re.kr / 한국전기산업진흥회 에너지밸리기업개발원 070-4825-1172, ysk@evedi.or.kr / 에너지밸리산학융합원 기업지원실 061-338-8674, ibkim@eiuca.or.kr</t>
        </is>
      </c>
      <c r="AC416" t="inlineStr">
        <is>
          <t>cjf9400@ktc.re.kr</t>
        </is>
      </c>
      <c r="AD416" t="inlineStr">
        <is>
          <t>061-337-5061</t>
        </is>
      </c>
      <c r="AE416" t="inlineStr">
        <is>
          <t>중소기업</t>
        </is>
      </c>
      <c r="AF416" t="inlineStr">
        <is>
          <t>https://www.bizinfo.go.kr/sii/siia/selectSIIA200Detail.do?pblancId=PBLN_000000000125580</t>
        </is>
      </c>
    </row>
    <row r="417">
      <c r="A417" t="inlineStr">
        <is>
          <t>[전남광주] 2026년 전남광주통합특별시 소재 소상공인ㆍ사회적경제기업 판로 확대 지원기업 모집 공고</t>
        </is>
      </c>
      <c r="B417" t="inlineStr">
        <is>
          <t>한국인터넷진흥원</t>
        </is>
      </c>
      <c r="C417" t="inlineStr">
        <is>
          <t>2026-08-03 ~ 2026-08-31</t>
        </is>
      </c>
      <c r="D417" t="inlineStr">
        <is>
          <t>이메일 접수 (esg@kisa.or.kr)</t>
        </is>
      </c>
      <c r="E417" t="inlineStr">
        <is>
          <t>지원금(100만원) 및홈페이지 보안 취약점 무료 점검</t>
        </is>
      </c>
      <c r="F417" t="inlineStr">
        <is>
          <t>100만원</t>
        </is>
      </c>
      <c r="G417" t="n">
        <v/>
      </c>
      <c r="H417" t="inlineStr">
        <is>
          <t>Y</t>
        </is>
      </c>
      <c r="I417" t="inlineStr">
        <is>
          <t>N</t>
        </is>
      </c>
      <c r="J417" t="inlineStr">
        <is>
          <t>N</t>
        </is>
      </c>
      <c r="K417" t="inlineStr">
        <is>
          <t>N</t>
        </is>
      </c>
      <c r="L417" t="inlineStr">
        <is>
          <t>Y</t>
        </is>
      </c>
      <c r="M417" t="inlineStr">
        <is>
          <t>N</t>
        </is>
      </c>
      <c r="N417" t="inlineStr">
        <is>
          <t>N</t>
        </is>
      </c>
      <c r="O417" t="inlineStr">
        <is>
          <t>N</t>
        </is>
      </c>
      <c r="P417" t="inlineStr">
        <is>
          <t>N</t>
        </is>
      </c>
      <c r="Q417" t="inlineStr">
        <is>
          <t>Y</t>
        </is>
      </c>
      <c r="R417" t="inlineStr">
        <is>
          <t>N</t>
        </is>
      </c>
      <c r="S417" t="inlineStr">
        <is>
          <t>N</t>
        </is>
      </c>
      <c r="T417" t="inlineStr">
        <is>
          <t>N</t>
        </is>
      </c>
      <c r="U417" t="inlineStr">
        <is>
          <t>N</t>
        </is>
      </c>
      <c r="V417" t="inlineStr">
        <is>
          <t>N</t>
        </is>
      </c>
      <c r="W417" t="inlineStr">
        <is>
          <t>N</t>
        </is>
      </c>
      <c r="X417" t="inlineStr">
        <is>
          <t>N</t>
        </is>
      </c>
      <c r="Y417" t="inlineStr">
        <is>
          <t>N</t>
        </is>
      </c>
      <c r="Z417" t="inlineStr">
        <is>
          <t>N</t>
        </is>
      </c>
      <c r="AA417" t="inlineStr">
        <is>
          <t>제출, ※ 제목: 2026년 KISA 판로 확대 지원기업 공모, 신청서, 소상공인·사회적경제기업확인서, 구 분, 내 용, 비 고, · 업체 정보</t>
        </is>
      </c>
      <c r="AB417" t="inlineStr">
        <is>
          <t>한국인터넷진흥원 ESG추진팀 지역상생 담당자 061-820-1337</t>
        </is>
      </c>
      <c r="AC417" t="inlineStr">
        <is>
          <t>esg@kisa.or.kr</t>
        </is>
      </c>
      <c r="AD417" t="inlineStr">
        <is>
          <t>061-820-1337</t>
        </is>
      </c>
      <c r="AE417" t="inlineStr">
        <is>
          <t>중소기업</t>
        </is>
      </c>
      <c r="AF417" t="inlineStr">
        <is>
          <t>https://www.bizinfo.go.kr/sii/siia/selectSIIA200Detail.do?pblancId=PBLN_000000000125579</t>
        </is>
      </c>
    </row>
    <row r="418">
      <c r="A418" t="inlineStr">
        <is>
          <t>2026년 부산 극한극지 산업용 화합물 반도체 제조 인프라 구축 기업지원 모집 공고</t>
        </is>
      </c>
      <c r="B418" t="inlineStr">
        <is>
          <t>부산테크노파크</t>
        </is>
      </c>
      <c r="C418" t="inlineStr">
        <is>
          <t>2026-08-19 ~ 2026-10-30</t>
        </is>
      </c>
      <c r="D418" t="inlineStr">
        <is>
          <t>이메일 접수 (smju71@btp.or.kr)</t>
        </is>
      </c>
      <c r="E418" t="inlineStr">
        <is>
          <t>※ 부산테크노파크 전력반도체센터 보유 장비를 활용한 직접지원이 원칙이며, 세부 지원 내용은</t>
        </is>
      </c>
      <c r="F418" t="n">
        <v/>
      </c>
      <c r="G418" t="n">
        <v/>
      </c>
      <c r="H418" t="inlineStr">
        <is>
          <t>N</t>
        </is>
      </c>
      <c r="I418" t="inlineStr">
        <is>
          <t>N</t>
        </is>
      </c>
      <c r="J418" t="inlineStr">
        <is>
          <t>N</t>
        </is>
      </c>
      <c r="K418" t="inlineStr">
        <is>
          <t>N</t>
        </is>
      </c>
      <c r="L418" t="inlineStr">
        <is>
          <t>N</t>
        </is>
      </c>
      <c r="M418" t="inlineStr">
        <is>
          <t>N</t>
        </is>
      </c>
      <c r="N418" t="inlineStr">
        <is>
          <t>N</t>
        </is>
      </c>
      <c r="O418" t="inlineStr">
        <is>
          <t>N</t>
        </is>
      </c>
      <c r="P418" t="inlineStr">
        <is>
          <t>N</t>
        </is>
      </c>
      <c r="Q418" t="inlineStr">
        <is>
          <t>N</t>
        </is>
      </c>
      <c r="R418" t="inlineStr">
        <is>
          <t>N</t>
        </is>
      </c>
      <c r="S418" t="inlineStr">
        <is>
          <t>N</t>
        </is>
      </c>
      <c r="T418" t="inlineStr">
        <is>
          <t>N</t>
        </is>
      </c>
      <c r="U418" t="inlineStr">
        <is>
          <t>N</t>
        </is>
      </c>
      <c r="V418" t="inlineStr">
        <is>
          <t>N</t>
        </is>
      </c>
      <c r="W418" t="inlineStr">
        <is>
          <t>N</t>
        </is>
      </c>
      <c r="X418" t="inlineStr">
        <is>
          <t>N</t>
        </is>
      </c>
      <c r="Y418" t="inlineStr">
        <is>
          <t>N</t>
        </is>
      </c>
      <c r="Z418" t="inlineStr">
        <is>
          <t>N</t>
        </is>
      </c>
      <c r="AA418" t="n">
        <v/>
      </c>
      <c r="AB418" t="inlineStr">
        <is>
          <t>부산테크노파크 전력반도체센터 051-583-3992, smju71@btp.or.kr</t>
        </is>
      </c>
      <c r="AC418" t="inlineStr">
        <is>
          <t>smju71@btp.or.kr</t>
        </is>
      </c>
      <c r="AD418" t="inlineStr">
        <is>
          <t>051-583-3992</t>
        </is>
      </c>
      <c r="AE418" t="inlineStr">
        <is>
          <t>중소기업</t>
        </is>
      </c>
      <c r="AF418" t="inlineStr">
        <is>
          <t>https://www.bizinfo.go.kr/sii/siia/selectSIIA200Detail.do?pblancId=PBLN_000000000125578</t>
        </is>
      </c>
    </row>
    <row r="419">
      <c r="A419" t="inlineStr">
        <is>
          <t>[경남] 2026년 4차 타깃마케팅(프랑스) 참가기업 모집 공고</t>
        </is>
      </c>
      <c r="B419" t="inlineStr">
        <is>
          <t>경남테크노파크</t>
        </is>
      </c>
      <c r="C419" t="inlineStr">
        <is>
          <t>2026-08-19 ~ 2026-08-28</t>
        </is>
      </c>
      <c r="D419" t="inlineStr">
        <is>
          <t>온라인 접수 (경남테크노파크)</t>
        </is>
      </c>
      <c r="E419" t="inlineStr">
        <is>
          <t>&lt;지역&gt;&lt;행사명&gt;&lt;추진일정&gt;&lt;모집기업&gt;&lt;지원내용&gt;</t>
        </is>
      </c>
      <c r="F419" t="n">
        <v/>
      </c>
      <c r="G419" t="n">
        <v/>
      </c>
      <c r="H419" t="inlineStr">
        <is>
          <t>N</t>
        </is>
      </c>
      <c r="I419" t="inlineStr">
        <is>
          <t>N</t>
        </is>
      </c>
      <c r="J419" t="inlineStr">
        <is>
          <t>N</t>
        </is>
      </c>
      <c r="K419" t="inlineStr">
        <is>
          <t>N</t>
        </is>
      </c>
      <c r="L419" t="inlineStr">
        <is>
          <t>N</t>
        </is>
      </c>
      <c r="M419" t="inlineStr">
        <is>
          <t>N</t>
        </is>
      </c>
      <c r="N419" t="inlineStr">
        <is>
          <t>N</t>
        </is>
      </c>
      <c r="O419" t="inlineStr">
        <is>
          <t>N</t>
        </is>
      </c>
      <c r="P419" t="inlineStr">
        <is>
          <t>N</t>
        </is>
      </c>
      <c r="Q419" t="inlineStr">
        <is>
          <t>N</t>
        </is>
      </c>
      <c r="R419" t="inlineStr">
        <is>
          <t>N</t>
        </is>
      </c>
      <c r="S419" t="inlineStr">
        <is>
          <t>N</t>
        </is>
      </c>
      <c r="T419" t="inlineStr">
        <is>
          <t>N</t>
        </is>
      </c>
      <c r="U419" t="inlineStr">
        <is>
          <t>N</t>
        </is>
      </c>
      <c r="V419" t="inlineStr">
        <is>
          <t>N</t>
        </is>
      </c>
      <c r="W419" t="inlineStr">
        <is>
          <t>N</t>
        </is>
      </c>
      <c r="X419" t="inlineStr">
        <is>
          <t>N</t>
        </is>
      </c>
      <c r="Y419" t="inlineStr">
        <is>
          <t>N</t>
        </is>
      </c>
      <c r="Z419" t="inlineStr">
        <is>
          <t>N</t>
        </is>
      </c>
      <c r="AA419" t="inlineStr">
        <is>
          <t>수혜기업 지원신청서 1부, ㅇ(수혜기업 선정절차), &lt;절 차&gt;&lt;&gt;&lt;일 정&gt;&lt;&gt;&lt;비 고&gt;&lt;&gt;&lt;주 체&gt;, 주말 및 공휴일 제외)&gt;&lt;&gt;&lt;우주항공본부&gt;, ※ 상기 추진 일정은 사정에 따라 변경될 수 있음</t>
        </is>
      </c>
      <c r="AB419" t="inlineStr">
        <is>
          <t>경남테크노파크 우주항공본부 055-853-6822, true1113@gntp.or.kr</t>
        </is>
      </c>
      <c r="AC419" t="inlineStr">
        <is>
          <t>true1113@gntp.or.kr</t>
        </is>
      </c>
      <c r="AD419" t="inlineStr">
        <is>
          <t>055-853-6822</t>
        </is>
      </c>
      <c r="AE419" t="inlineStr">
        <is>
          <t>중소기업</t>
        </is>
      </c>
      <c r="AF419" t="inlineStr">
        <is>
          <t>https://www.bizinfo.go.kr/sii/siia/selectSIIA200Detail.do?pblancId=PBLN_000000000125577</t>
        </is>
      </c>
    </row>
    <row r="420">
      <c r="A420" t="inlineStr">
        <is>
          <t>[충남] 2026년 충남창업마루나비 전시ㆍ박람회 참가기업 지원사업 모집 공고</t>
        </is>
      </c>
      <c r="B420" t="inlineStr">
        <is>
          <t>충남창조경제혁신센터</t>
        </is>
      </c>
      <c r="C420" t="inlineStr">
        <is>
          <t>2026-08-18 ~ 2026-08-31</t>
        </is>
      </c>
      <c r="D420" t="inlineStr">
        <is>
          <t>온라인 접수 (충남창조경제혁신센터 통합시스템)</t>
        </is>
      </c>
      <c r="E420" t="inlineStr">
        <is>
          <t>❍ 지원내용: 부스비, 장치비, 홍보비 등 전시·박람회 참가비 지원(300만원</t>
        </is>
      </c>
      <c r="F420" t="inlineStr">
        <is>
          <t>300만원</t>
        </is>
      </c>
      <c r="G420" t="n">
        <v/>
      </c>
      <c r="H420" t="inlineStr">
        <is>
          <t>Y</t>
        </is>
      </c>
      <c r="I420" t="inlineStr">
        <is>
          <t>N</t>
        </is>
      </c>
      <c r="J420" t="inlineStr">
        <is>
          <t>N</t>
        </is>
      </c>
      <c r="K420" t="inlineStr">
        <is>
          <t>N</t>
        </is>
      </c>
      <c r="L420" t="inlineStr">
        <is>
          <t>N</t>
        </is>
      </c>
      <c r="M420" t="inlineStr">
        <is>
          <t>N</t>
        </is>
      </c>
      <c r="N420" t="inlineStr">
        <is>
          <t>N</t>
        </is>
      </c>
      <c r="O420" t="inlineStr">
        <is>
          <t>N</t>
        </is>
      </c>
      <c r="P420" t="inlineStr">
        <is>
          <t>N</t>
        </is>
      </c>
      <c r="Q420" t="inlineStr">
        <is>
          <t>Y</t>
        </is>
      </c>
      <c r="R420" t="inlineStr">
        <is>
          <t>N</t>
        </is>
      </c>
      <c r="S420" t="inlineStr">
        <is>
          <t>Y</t>
        </is>
      </c>
      <c r="T420" t="inlineStr">
        <is>
          <t>N</t>
        </is>
      </c>
      <c r="U420" t="inlineStr">
        <is>
          <t>N</t>
        </is>
      </c>
      <c r="V420" t="inlineStr">
        <is>
          <t>N</t>
        </is>
      </c>
      <c r="W420" t="inlineStr">
        <is>
          <t>N</t>
        </is>
      </c>
      <c r="X420" t="inlineStr">
        <is>
          <t>N</t>
        </is>
      </c>
      <c r="Y420" t="inlineStr">
        <is>
          <t>N</t>
        </is>
      </c>
      <c r="Z420" t="inlineStr">
        <is>
          <t>N</t>
        </is>
      </c>
      <c r="AA420" t="inlineStr">
        <is>
          <t>를 바탕으로 내부 심사를 통한 자격 심사, (서류평가) 신청서 및 사업계획서 서면평가, (발표평가) PT 발표평가(5분 발표, 분 질의응답), · 평가위원 점수 총점을 산술평균 점수 산출 후, 종합표에서 고득점자 순으로, 발표평가 대상자 선정, · 동점자 발생 시</t>
        </is>
      </c>
      <c r="AB420" t="inlineStr">
        <is>
          <t>충남창조경제혁신센터 투자육성실 041-536-7834</t>
        </is>
      </c>
      <c r="AC420" t="n">
        <v/>
      </c>
      <c r="AD420" t="inlineStr">
        <is>
          <t>041-536-7834</t>
        </is>
      </c>
      <c r="AE420" t="inlineStr">
        <is>
          <t>창업벤처</t>
        </is>
      </c>
      <c r="AF420" t="inlineStr">
        <is>
          <t>https://www.bizinfo.go.kr/sii/siia/selectSIIA200Detail.do?pblancId=PBLN_000000000125576</t>
        </is>
      </c>
    </row>
    <row r="421">
      <c r="A421" t="inlineStr">
        <is>
          <t>[전북] 2026년 7차 ILP 서비스 기술연결 수요기업 모집 공고</t>
        </is>
      </c>
      <c r="B421" t="inlineStr">
        <is>
          <t>전북테크노파크</t>
        </is>
      </c>
      <c r="C421" t="inlineStr">
        <is>
          <t>2026-08-18 ~ 2026-09-18</t>
        </is>
      </c>
      <c r="D421" t="inlineStr">
        <is>
          <t>온라인 접수(전북특별자치도 ILP 서비스 시스템)
※ 자세한 신청방법 공고문 참조</t>
        </is>
      </c>
      <c r="E421" t="inlineStr">
        <is>
          <t>지원내용 수요-공급 기술 연결 및 기술확보 방안</t>
        </is>
      </c>
      <c r="F421" t="n">
        <v/>
      </c>
      <c r="G421" t="n">
        <v/>
      </c>
      <c r="H421" t="inlineStr">
        <is>
          <t>N</t>
        </is>
      </c>
      <c r="I421" t="inlineStr">
        <is>
          <t>N</t>
        </is>
      </c>
      <c r="J421" t="inlineStr">
        <is>
          <t>N</t>
        </is>
      </c>
      <c r="K421" t="inlineStr">
        <is>
          <t>N</t>
        </is>
      </c>
      <c r="L421" t="inlineStr">
        <is>
          <t>N</t>
        </is>
      </c>
      <c r="M421" t="inlineStr">
        <is>
          <t>N</t>
        </is>
      </c>
      <c r="N421" t="inlineStr">
        <is>
          <t>N</t>
        </is>
      </c>
      <c r="O421" t="inlineStr">
        <is>
          <t>N</t>
        </is>
      </c>
      <c r="P421" t="inlineStr">
        <is>
          <t>N</t>
        </is>
      </c>
      <c r="Q421" t="inlineStr">
        <is>
          <t>N</t>
        </is>
      </c>
      <c r="R421" t="inlineStr">
        <is>
          <t>N</t>
        </is>
      </c>
      <c r="S421" t="inlineStr">
        <is>
          <t>N</t>
        </is>
      </c>
      <c r="T421" t="inlineStr">
        <is>
          <t>N</t>
        </is>
      </c>
      <c r="U421" t="inlineStr">
        <is>
          <t>N</t>
        </is>
      </c>
      <c r="V421" t="inlineStr">
        <is>
          <t>N</t>
        </is>
      </c>
      <c r="W421" t="inlineStr">
        <is>
          <t>N</t>
        </is>
      </c>
      <c r="X421" t="inlineStr">
        <is>
          <t>N</t>
        </is>
      </c>
      <c r="Y421" t="inlineStr">
        <is>
          <t>N</t>
        </is>
      </c>
      <c r="Z421" t="inlineStr">
        <is>
          <t>N</t>
        </is>
      </c>
      <c r="AA421" t="n">
        <v/>
      </c>
      <c r="AB421" t="inlineStr">
        <is>
          <t>전북테크노파크 기업지원단 기술사업화팀 063-219-2168, annalee@jbtp.or.kr</t>
        </is>
      </c>
      <c r="AC421" t="inlineStr">
        <is>
          <t>annalee@jbtp.or.kr</t>
        </is>
      </c>
      <c r="AD421" t="inlineStr">
        <is>
          <t>063-219-2168</t>
        </is>
      </c>
      <c r="AE421" t="inlineStr">
        <is>
          <t>중소기업</t>
        </is>
      </c>
      <c r="AF421" t="inlineStr">
        <is>
          <t>https://www.bizinfo.go.kr/sii/siia/selectSIIA200Detail.do?pblancId=PBLN_000000000125575</t>
        </is>
      </c>
    </row>
    <row r="422">
      <c r="A422" t="inlineStr">
        <is>
          <t>[충북] 2026년 3차 차세대 이차전지 공동연구센터 산학공동기술개발과제 공고(지역혁신중심 대학지원체계(RISE))</t>
        </is>
      </c>
      <c r="B422" t="inlineStr">
        <is>
          <t>충북대학교</t>
        </is>
      </c>
      <c r="C422" t="inlineStr">
        <is>
          <t>2026-08-14 ~ 2026-08-24</t>
        </is>
      </c>
      <c r="D422" t="inlineStr">
        <is>
          <t>온라인 접수 (지역산업진흥원 사업관리시스템)</t>
        </is>
      </c>
      <c r="E422" t="inlineStr">
        <is>
          <t>확인 필요 (원문 참고)</t>
        </is>
      </c>
      <c r="F422" t="n">
        <v/>
      </c>
      <c r="G422" t="n">
        <v/>
      </c>
      <c r="H422" t="inlineStr">
        <is>
          <t>N</t>
        </is>
      </c>
      <c r="I422" t="inlineStr">
        <is>
          <t>N</t>
        </is>
      </c>
      <c r="J422" t="inlineStr">
        <is>
          <t>N</t>
        </is>
      </c>
      <c r="K422" t="inlineStr">
        <is>
          <t>N</t>
        </is>
      </c>
      <c r="L422" t="inlineStr">
        <is>
          <t>N</t>
        </is>
      </c>
      <c r="M422" t="inlineStr">
        <is>
          <t>N</t>
        </is>
      </c>
      <c r="N422" t="inlineStr">
        <is>
          <t>N</t>
        </is>
      </c>
      <c r="O422" t="inlineStr">
        <is>
          <t>N</t>
        </is>
      </c>
      <c r="P422" t="inlineStr">
        <is>
          <t>N</t>
        </is>
      </c>
      <c r="Q422" t="inlineStr">
        <is>
          <t>N</t>
        </is>
      </c>
      <c r="R422" t="inlineStr">
        <is>
          <t>N</t>
        </is>
      </c>
      <c r="S422" t="inlineStr">
        <is>
          <t>N</t>
        </is>
      </c>
      <c r="T422" t="inlineStr">
        <is>
          <t>N</t>
        </is>
      </c>
      <c r="U422" t="inlineStr">
        <is>
          <t>N</t>
        </is>
      </c>
      <c r="V422" t="inlineStr">
        <is>
          <t>N</t>
        </is>
      </c>
      <c r="W422" t="inlineStr">
        <is>
          <t>N</t>
        </is>
      </c>
      <c r="X422" t="inlineStr">
        <is>
          <t>N</t>
        </is>
      </c>
      <c r="Y422" t="inlineStr">
        <is>
          <t>N</t>
        </is>
      </c>
      <c r="Z422" t="inlineStr">
        <is>
          <t>N</t>
        </is>
      </c>
      <c r="AA422" t="n">
        <v/>
      </c>
      <c r="AB422" t="inlineStr">
        <is>
          <t>국립한국교통대학교 RISE사업단 R&amp;BD팀 043-849-1733, wmg85@ut.ac.kr</t>
        </is>
      </c>
      <c r="AC422" t="inlineStr">
        <is>
          <t>wmg85@ut.ac.kr</t>
        </is>
      </c>
      <c r="AD422" t="inlineStr">
        <is>
          <t>043-849-1733</t>
        </is>
      </c>
      <c r="AE422" t="inlineStr">
        <is>
          <t>중소기업</t>
        </is>
      </c>
      <c r="AF422" t="inlineStr">
        <is>
          <t>https://www.bizinfo.go.kr/sii/siia/selectSIIA200Detail.do?pblancId=PBLN_000000000125574</t>
        </is>
      </c>
    </row>
    <row r="423">
      <c r="A423" t="inlineStr">
        <is>
          <t>[충북] 2026년 3차 첨단바이오 공동연구센터 산학공동기술개발과제 공고(지역혁신중심 대학지원체계(RISE))</t>
        </is>
      </c>
      <c r="B423" t="inlineStr">
        <is>
          <t>충북대학교</t>
        </is>
      </c>
      <c r="C423" t="inlineStr">
        <is>
          <t>2026-08-14 ~ 2026-08-24</t>
        </is>
      </c>
      <c r="D423" t="inlineStr">
        <is>
          <t>온라인 접수 (지역산업진흥원 사업관리시스템)</t>
        </is>
      </c>
      <c r="E423" t="inlineStr">
        <is>
          <t>□ 지원내용</t>
        </is>
      </c>
      <c r="F423" t="n">
        <v/>
      </c>
      <c r="G423" t="n">
        <v/>
      </c>
      <c r="H423" t="inlineStr">
        <is>
          <t>N</t>
        </is>
      </c>
      <c r="I423" t="inlineStr">
        <is>
          <t>N</t>
        </is>
      </c>
      <c r="J423" t="inlineStr">
        <is>
          <t>N</t>
        </is>
      </c>
      <c r="K423" t="inlineStr">
        <is>
          <t>N</t>
        </is>
      </c>
      <c r="L423" t="inlineStr">
        <is>
          <t>N</t>
        </is>
      </c>
      <c r="M423" t="inlineStr">
        <is>
          <t>N</t>
        </is>
      </c>
      <c r="N423" t="inlineStr">
        <is>
          <t>N</t>
        </is>
      </c>
      <c r="O423" t="inlineStr">
        <is>
          <t>N</t>
        </is>
      </c>
      <c r="P423" t="inlineStr">
        <is>
          <t>N</t>
        </is>
      </c>
      <c r="Q423" t="inlineStr">
        <is>
          <t>N</t>
        </is>
      </c>
      <c r="R423" t="inlineStr">
        <is>
          <t>N</t>
        </is>
      </c>
      <c r="S423" t="inlineStr">
        <is>
          <t>N</t>
        </is>
      </c>
      <c r="T423" t="inlineStr">
        <is>
          <t>N</t>
        </is>
      </c>
      <c r="U423" t="inlineStr">
        <is>
          <t>N</t>
        </is>
      </c>
      <c r="V423" t="inlineStr">
        <is>
          <t>N</t>
        </is>
      </c>
      <c r="W423" t="inlineStr">
        <is>
          <t>N</t>
        </is>
      </c>
      <c r="X423" t="inlineStr">
        <is>
          <t>N</t>
        </is>
      </c>
      <c r="Y423" t="inlineStr">
        <is>
          <t>N</t>
        </is>
      </c>
      <c r="Z423" t="inlineStr">
        <is>
          <t>N</t>
        </is>
      </c>
      <c r="AA423" t="n">
        <v/>
      </c>
      <c r="AB423" t="inlineStr">
        <is>
          <t>건국대학교 RISE사업단 043-840-4914, sim1023@kku.ac.kr</t>
        </is>
      </c>
      <c r="AC423" t="inlineStr">
        <is>
          <t>sim1023@kku.ac.kr</t>
        </is>
      </c>
      <c r="AD423" t="inlineStr">
        <is>
          <t>043-840-4914</t>
        </is>
      </c>
      <c r="AE423" t="inlineStr">
        <is>
          <t>중소기업</t>
        </is>
      </c>
      <c r="AF423" t="inlineStr">
        <is>
          <t>https://www.bizinfo.go.kr/sii/siia/selectSIIA200Detail.do?pblancId=PBLN_000000000125573</t>
        </is>
      </c>
    </row>
    <row r="424">
      <c r="A424" t="inlineStr">
        <is>
          <t>[경북] 2026년 경량소재산업 경쟁력강화 기술지원사업 연구기관 장비활용 기업지원 공고</t>
        </is>
      </c>
      <c r="B424" t="inlineStr">
        <is>
          <t>경북테크노파크</t>
        </is>
      </c>
      <c r="C424" t="inlineStr">
        <is>
          <t>예산 소진시까지</t>
        </is>
      </c>
      <c r="D424" t="inlineStr">
        <is>
          <t>온라인 접수 (경북테크노파크)</t>
        </is>
      </c>
      <c r="E424" t="inlineStr">
        <is>
          <t>지원규모 : 기업 당 5000천원 이내로 총 4개 기업 내외 지원</t>
        </is>
      </c>
      <c r="F424" t="n">
        <v/>
      </c>
      <c r="G424" t="inlineStr">
        <is>
          <t>4개</t>
        </is>
      </c>
      <c r="H424" t="inlineStr">
        <is>
          <t>N</t>
        </is>
      </c>
      <c r="I424" t="inlineStr">
        <is>
          <t>N</t>
        </is>
      </c>
      <c r="J424" t="inlineStr">
        <is>
          <t>N</t>
        </is>
      </c>
      <c r="K424" t="inlineStr">
        <is>
          <t>N</t>
        </is>
      </c>
      <c r="L424" t="inlineStr">
        <is>
          <t>N</t>
        </is>
      </c>
      <c r="M424" t="inlineStr">
        <is>
          <t>N</t>
        </is>
      </c>
      <c r="N424" t="inlineStr">
        <is>
          <t>N</t>
        </is>
      </c>
      <c r="O424" t="inlineStr">
        <is>
          <t>N</t>
        </is>
      </c>
      <c r="P424" t="inlineStr">
        <is>
          <t>N</t>
        </is>
      </c>
      <c r="Q424" t="inlineStr">
        <is>
          <t>N</t>
        </is>
      </c>
      <c r="R424" t="inlineStr">
        <is>
          <t>N</t>
        </is>
      </c>
      <c r="S424" t="inlineStr">
        <is>
          <t>N</t>
        </is>
      </c>
      <c r="T424" t="inlineStr">
        <is>
          <t>N</t>
        </is>
      </c>
      <c r="U424" t="inlineStr">
        <is>
          <t>N</t>
        </is>
      </c>
      <c r="V424" t="inlineStr">
        <is>
          <t>N</t>
        </is>
      </c>
      <c r="W424" t="inlineStr">
        <is>
          <t>N</t>
        </is>
      </c>
      <c r="X424" t="inlineStr">
        <is>
          <t>N</t>
        </is>
      </c>
      <c r="Y424" t="inlineStr">
        <is>
          <t>N</t>
        </is>
      </c>
      <c r="Z424" t="inlineStr">
        <is>
          <t>N</t>
        </is>
      </c>
      <c r="AA424" t="n">
        <v/>
      </c>
      <c r="AB424" t="inlineStr">
        <is>
          <t>경북테크노파크 미래차부품경량화추진실 054-634-6591</t>
        </is>
      </c>
      <c r="AC424" t="n">
        <v/>
      </c>
      <c r="AD424" t="inlineStr">
        <is>
          <t>054-634-6591</t>
        </is>
      </c>
      <c r="AE424" t="inlineStr">
        <is>
          <t>중소기업</t>
        </is>
      </c>
      <c r="AF424" t="inlineStr">
        <is>
          <t>https://www.bizinfo.go.kr/sii/siia/selectSIIA200Detail.do?pblancId=PBLN_000000000125572</t>
        </is>
      </c>
    </row>
    <row r="425">
      <c r="A425" t="inlineStr">
        <is>
          <t>[경북] 구미시 2026년 2차 소상공인 로컬팩(Local Pack) 지원사업 구미시 로컬 커넥트 그룹지원 참여자 모집 공고</t>
        </is>
      </c>
      <c r="B425" t="inlineStr">
        <is>
          <t>구미전자정보기술원</t>
        </is>
      </c>
      <c r="C425" t="inlineStr">
        <is>
          <t>2026-08-18 ~ 2026-08-28</t>
        </is>
      </c>
      <c r="D425" t="inlineStr">
        <is>
          <t>온라인 접수 (구미시 창업지원안내사이트)</t>
        </is>
      </c>
      <c r="E425" t="inlineStr">
        <is>
          <t>000만원 지원"</t>
        </is>
      </c>
      <c r="F425" t="inlineStr">
        <is>
          <t>0만원</t>
        </is>
      </c>
      <c r="G425" t="n">
        <v/>
      </c>
      <c r="H425" t="inlineStr">
        <is>
          <t>Y</t>
        </is>
      </c>
      <c r="I425" t="inlineStr">
        <is>
          <t>N</t>
        </is>
      </c>
      <c r="J425" t="inlineStr">
        <is>
          <t>N</t>
        </is>
      </c>
      <c r="K425" t="inlineStr">
        <is>
          <t>N</t>
        </is>
      </c>
      <c r="L425" t="inlineStr">
        <is>
          <t>N</t>
        </is>
      </c>
      <c r="M425" t="inlineStr">
        <is>
          <t>N</t>
        </is>
      </c>
      <c r="N425" t="inlineStr">
        <is>
          <t>N</t>
        </is>
      </c>
      <c r="O425" t="inlineStr">
        <is>
          <t>N</t>
        </is>
      </c>
      <c r="P425" t="inlineStr">
        <is>
          <t>N</t>
        </is>
      </c>
      <c r="Q425" t="inlineStr">
        <is>
          <t>N</t>
        </is>
      </c>
      <c r="R425" t="inlineStr">
        <is>
          <t>N</t>
        </is>
      </c>
      <c r="S425" t="inlineStr">
        <is>
          <t>N</t>
        </is>
      </c>
      <c r="T425" t="inlineStr">
        <is>
          <t>N</t>
        </is>
      </c>
      <c r="U425" t="inlineStr">
        <is>
          <t>N</t>
        </is>
      </c>
      <c r="V425" t="inlineStr">
        <is>
          <t>N</t>
        </is>
      </c>
      <c r="W425" t="inlineStr">
        <is>
          <t>N</t>
        </is>
      </c>
      <c r="X425" t="inlineStr">
        <is>
          <t>N</t>
        </is>
      </c>
      <c r="Y425" t="inlineStr">
        <is>
          <t>N</t>
        </is>
      </c>
      <c r="Z425" t="inlineStr">
        <is>
          <t>N</t>
        </is>
      </c>
      <c r="AA425" t="inlineStr">
        <is>
          <t>O 참가신청서 및 계획서”, 붙임서류(주민등록등본", 발표자료”, 참가신청서는 공고 내 AAS SAS 사용하여야 하며, 임의 양식으로 제출 시 평가, 료는, 유의 사항, O 사업 신청 및 선정 유의 사항</t>
        </is>
      </c>
      <c r="AB425" t="inlineStr">
        <is>
          <t>구미전자정보기술원 창업성장지원센터 로컬팩 사업 담당자 054-479-2071</t>
        </is>
      </c>
      <c r="AC425" t="n">
        <v/>
      </c>
      <c r="AD425" t="inlineStr">
        <is>
          <t>054-479-2071</t>
        </is>
      </c>
      <c r="AE425" t="inlineStr">
        <is>
          <t>소상공인</t>
        </is>
      </c>
      <c r="AF425" t="inlineStr">
        <is>
          <t>https://www.bizinfo.go.kr/sii/siia/selectSIIA200Detail.do?pblancId=PBLN_000000000125571</t>
        </is>
      </c>
    </row>
    <row r="426">
      <c r="A426" t="inlineStr">
        <is>
          <t>2026년 공개SW 및 SW안전 유공자 표창 계획 공고</t>
        </is>
      </c>
      <c r="B426" t="inlineStr">
        <is>
          <t>정보통신산업진흥원</t>
        </is>
      </c>
      <c r="C426" t="inlineStr">
        <is>
          <t>2026-08-18 ~ 2026-09-14</t>
        </is>
      </c>
      <c r="D426" t="inlineStr">
        <is>
          <t>이메일 접수 (cgy@nipa.kr)
※ 원본 한글파일(HWP)과 서명 스캔본(PDF) 모두 제출
※ 파일명은 양식별로 ‘서식번호. 제출서류명_소속_성명’으로 작성하여 제출</t>
        </is>
      </c>
      <c r="E426" t="inlineStr">
        <is>
          <t>확인 필요 (원문 참고)</t>
        </is>
      </c>
      <c r="F426" t="n">
        <v/>
      </c>
      <c r="G426" t="n">
        <v/>
      </c>
      <c r="H426" t="inlineStr">
        <is>
          <t>N</t>
        </is>
      </c>
      <c r="I426" t="inlineStr">
        <is>
          <t>N</t>
        </is>
      </c>
      <c r="J426" t="inlineStr">
        <is>
          <t>N</t>
        </is>
      </c>
      <c r="K426" t="inlineStr">
        <is>
          <t>N</t>
        </is>
      </c>
      <c r="L426" t="inlineStr">
        <is>
          <t>N</t>
        </is>
      </c>
      <c r="M426" t="inlineStr">
        <is>
          <t>N</t>
        </is>
      </c>
      <c r="N426" t="inlineStr">
        <is>
          <t>N</t>
        </is>
      </c>
      <c r="O426" t="inlineStr">
        <is>
          <t>N</t>
        </is>
      </c>
      <c r="P426" t="inlineStr">
        <is>
          <t>N</t>
        </is>
      </c>
      <c r="Q426" t="inlineStr">
        <is>
          <t>N</t>
        </is>
      </c>
      <c r="R426" t="inlineStr">
        <is>
          <t>N</t>
        </is>
      </c>
      <c r="S426" t="inlineStr">
        <is>
          <t>N</t>
        </is>
      </c>
      <c r="T426" t="inlineStr">
        <is>
          <t>N</t>
        </is>
      </c>
      <c r="U426" t="inlineStr">
        <is>
          <t>N</t>
        </is>
      </c>
      <c r="V426" t="inlineStr">
        <is>
          <t>N</t>
        </is>
      </c>
      <c r="W426" t="inlineStr">
        <is>
          <t>N</t>
        </is>
      </c>
      <c r="X426" t="inlineStr">
        <is>
          <t>N</t>
        </is>
      </c>
      <c r="Y426" t="inlineStr">
        <is>
          <t>N</t>
        </is>
      </c>
      <c r="Z426" t="inlineStr">
        <is>
          <t>N</t>
        </is>
      </c>
      <c r="AA426" t="n">
        <v/>
      </c>
      <c r="AB426" t="inlineStr">
        <is>
          <t>정보통신산업진흥원 043-931-5379</t>
        </is>
      </c>
      <c r="AC426" t="n">
        <v/>
      </c>
      <c r="AD426" t="inlineStr">
        <is>
          <t>043-931-5379</t>
        </is>
      </c>
      <c r="AE426" t="inlineStr">
        <is>
          <t>중소기업</t>
        </is>
      </c>
      <c r="AF426" t="inlineStr">
        <is>
          <t>https://www.bizinfo.go.kr/sii/siia/selectSIIA200Detail.do?pblancId=PBLN_000000000125570</t>
        </is>
      </c>
    </row>
    <row r="427">
      <c r="A427" t="inlineStr">
        <is>
          <t>2026년 산업재해예방시설자금 융자금 지원사업 수정 공고</t>
        </is>
      </c>
      <c r="B427" t="inlineStr">
        <is>
          <t>한국산업안전보건공단</t>
        </is>
      </c>
      <c r="C427" t="inlineStr">
        <is>
          <t>2026-08-11 ~ 2026-12-31</t>
        </is>
      </c>
      <c r="D427" t="inlineStr">
        <is>
          <t>온라인 접수 (산업안전포털)</t>
        </is>
      </c>
      <c r="E427" t="inlineStr">
        <is>
          <t>③ 정부지원 정책자금을 융자 신청일의 직전 년도 말일부터 최근 3년 동안 100억원을 초과</t>
        </is>
      </c>
      <c r="F427" t="inlineStr">
        <is>
          <t>100억원</t>
        </is>
      </c>
      <c r="G427" t="n">
        <v/>
      </c>
      <c r="H427" t="inlineStr">
        <is>
          <t>N</t>
        </is>
      </c>
      <c r="I427" t="inlineStr">
        <is>
          <t>N</t>
        </is>
      </c>
      <c r="J427" t="inlineStr">
        <is>
          <t>N</t>
        </is>
      </c>
      <c r="K427" t="inlineStr">
        <is>
          <t>N</t>
        </is>
      </c>
      <c r="L427" t="inlineStr">
        <is>
          <t>N</t>
        </is>
      </c>
      <c r="M427" t="inlineStr">
        <is>
          <t>N</t>
        </is>
      </c>
      <c r="N427" t="inlineStr">
        <is>
          <t>N</t>
        </is>
      </c>
      <c r="O427" t="inlineStr">
        <is>
          <t>N</t>
        </is>
      </c>
      <c r="P427" t="inlineStr">
        <is>
          <t>N</t>
        </is>
      </c>
      <c r="Q427" t="inlineStr">
        <is>
          <t>N</t>
        </is>
      </c>
      <c r="R427" t="inlineStr">
        <is>
          <t>N</t>
        </is>
      </c>
      <c r="S427" t="inlineStr">
        <is>
          <t>N</t>
        </is>
      </c>
      <c r="T427" t="inlineStr">
        <is>
          <t>N</t>
        </is>
      </c>
      <c r="U427" t="inlineStr">
        <is>
          <t>N</t>
        </is>
      </c>
      <c r="V427" t="inlineStr">
        <is>
          <t>N</t>
        </is>
      </c>
      <c r="W427" t="inlineStr">
        <is>
          <t>N</t>
        </is>
      </c>
      <c r="X427" t="inlineStr">
        <is>
          <t>Y</t>
        </is>
      </c>
      <c r="Y427" t="inlineStr">
        <is>
          <t>N</t>
        </is>
      </c>
      <c r="Z427" t="inlineStr">
        <is>
          <t>N</t>
        </is>
      </c>
      <c r="AA427" t="inlineStr">
        <is>
          <t>ㅇ 실거래금액 증빙자료 ㅇ 실거래금액 증빙자료 간소화, 간소화 - 전자세금계산서 XML, PDF파일, 거래 - 전자세금계산서 XML파일만 제출, (7p) 사실 확인서 4.24, 년 산업재해예방시설자금, 융자금 지원사업 수정(2차) 공고, 같이 수정 공고합니다.</t>
        </is>
      </c>
      <c r="AB427" t="inlineStr">
        <is>
          <t>융자금 지원사업 대표번호 1544-3088 및 일선기관별 관할지역 공고문 참조</t>
        </is>
      </c>
      <c r="AC427" t="n">
        <v/>
      </c>
      <c r="AD427" t="inlineStr">
        <is>
          <t>02-2086-8014</t>
        </is>
      </c>
      <c r="AE427" t="inlineStr">
        <is>
          <t>중소기업</t>
        </is>
      </c>
      <c r="AF427" t="inlineStr">
        <is>
          <t>https://www.bizinfo.go.kr/sii/siia/selectSIIA200Detail.do?pblancId=PBLN_000000000125569</t>
        </is>
      </c>
    </row>
    <row r="428">
      <c r="A428" t="inlineStr">
        <is>
          <t>[충북] 2026년 글로벌 플랫폼 연계 사업화 기술지원 수혜기업 추가 모집 공고(지능형첨단부품산업의 디지털전환 거점 구축 사업)</t>
        </is>
      </c>
      <c r="B428" t="inlineStr">
        <is>
          <t>충북테크노파크</t>
        </is>
      </c>
      <c r="C428" t="inlineStr">
        <is>
          <t>2026-08-18 ~ 2026-08-28</t>
        </is>
      </c>
      <c r="D428" t="inlineStr">
        <is>
          <t>온라인 접수 (충북테크노파크 사업관리시스템)</t>
        </is>
      </c>
      <c r="E428" t="inlineStr">
        <is>
          <t>q (지원내용)</t>
        </is>
      </c>
      <c r="F428" t="n">
        <v/>
      </c>
      <c r="G428" t="n">
        <v/>
      </c>
      <c r="H428" t="inlineStr">
        <is>
          <t>Y</t>
        </is>
      </c>
      <c r="I428" t="inlineStr">
        <is>
          <t>Y</t>
        </is>
      </c>
      <c r="J428" t="inlineStr">
        <is>
          <t>Y</t>
        </is>
      </c>
      <c r="K428" t="inlineStr">
        <is>
          <t>N</t>
        </is>
      </c>
      <c r="L428" t="inlineStr">
        <is>
          <t>N</t>
        </is>
      </c>
      <c r="M428" t="inlineStr">
        <is>
          <t>N</t>
        </is>
      </c>
      <c r="N428" t="inlineStr">
        <is>
          <t>N</t>
        </is>
      </c>
      <c r="O428" t="inlineStr">
        <is>
          <t>N</t>
        </is>
      </c>
      <c r="P428" t="inlineStr">
        <is>
          <t>N</t>
        </is>
      </c>
      <c r="Q428" t="inlineStr">
        <is>
          <t>Y</t>
        </is>
      </c>
      <c r="R428" t="inlineStr">
        <is>
          <t>N</t>
        </is>
      </c>
      <c r="S428" t="inlineStr">
        <is>
          <t>N</t>
        </is>
      </c>
      <c r="T428" t="inlineStr">
        <is>
          <t>N</t>
        </is>
      </c>
      <c r="U428" t="inlineStr">
        <is>
          <t>N</t>
        </is>
      </c>
      <c r="V428" t="inlineStr">
        <is>
          <t>N</t>
        </is>
      </c>
      <c r="W428" t="inlineStr">
        <is>
          <t>N</t>
        </is>
      </c>
      <c r="X428" t="inlineStr">
        <is>
          <t>N</t>
        </is>
      </c>
      <c r="Y428" t="inlineStr">
        <is>
          <t>N</t>
        </is>
      </c>
      <c r="Z428" t="inlineStr">
        <is>
          <t>N</t>
        </is>
      </c>
      <c r="AA428" t="inlineStr">
        <is>
          <t>누락 등 최종 제출되지 않은 경우, 접수 불가, 사업 신청 시 아래 서류를 온라인으로 등록, m 모든 서류는 공고일(`26.8.18.) 기준, 직전 3개월(`26.5.18이후) 이내, 발급된 서류 제출 필수, `26. 5. 18. 이전 서류는 불인정, 비고</t>
        </is>
      </c>
      <c r="AB428" t="inlineStr">
        <is>
          <t>충북테크노파크 스마트제조혁신센터 제조AI팀 043-270-2851, shkim@cbtp.or.kr</t>
        </is>
      </c>
      <c r="AC428" t="inlineStr">
        <is>
          <t>shkim@cbtp.or.kr</t>
        </is>
      </c>
      <c r="AD428" t="inlineStr">
        <is>
          <t>043-270-2851</t>
        </is>
      </c>
      <c r="AE428" t="inlineStr">
        <is>
          <t>중소기업</t>
        </is>
      </c>
      <c r="AF428" t="inlineStr">
        <is>
          <t>https://www.bizinfo.go.kr/sii/siia/selectSIIA200Detail.do?pblancId=PBLN_000000000125568</t>
        </is>
      </c>
    </row>
    <row r="429">
      <c r="A429" t="inlineStr">
        <is>
          <t>2026년 2차 안전동행 지원사업 수정 공고</t>
        </is>
      </c>
      <c r="B429" t="inlineStr">
        <is>
          <t>한국산업안전보건공단</t>
        </is>
      </c>
      <c r="C429" t="inlineStr">
        <is>
          <t>예산 소진시까지</t>
        </is>
      </c>
      <c r="D429" t="inlineStr">
        <is>
          <t>온라인 접수 (산업안전포털)</t>
        </is>
      </c>
      <c r="E429" t="inlineStr">
        <is>
          <t>운영기관) 지원금액 1천만원 이상인 경우 인정</t>
        </is>
      </c>
      <c r="F429" t="inlineStr">
        <is>
          <t>1천만원</t>
        </is>
      </c>
      <c r="G429" t="n">
        <v/>
      </c>
      <c r="H429" t="inlineStr">
        <is>
          <t>N</t>
        </is>
      </c>
      <c r="I429" t="inlineStr">
        <is>
          <t>N</t>
        </is>
      </c>
      <c r="J429" t="inlineStr">
        <is>
          <t>N</t>
        </is>
      </c>
      <c r="K429" t="inlineStr">
        <is>
          <t>N</t>
        </is>
      </c>
      <c r="L429" t="inlineStr">
        <is>
          <t>N</t>
        </is>
      </c>
      <c r="M429" t="inlineStr">
        <is>
          <t>N</t>
        </is>
      </c>
      <c r="N429" t="inlineStr">
        <is>
          <t>N</t>
        </is>
      </c>
      <c r="O429" t="inlineStr">
        <is>
          <t>N</t>
        </is>
      </c>
      <c r="P429" t="inlineStr">
        <is>
          <t>N</t>
        </is>
      </c>
      <c r="Q429" t="inlineStr">
        <is>
          <t>N</t>
        </is>
      </c>
      <c r="R429" t="inlineStr">
        <is>
          <t>N</t>
        </is>
      </c>
      <c r="S429" t="inlineStr">
        <is>
          <t>N</t>
        </is>
      </c>
      <c r="T429" t="inlineStr">
        <is>
          <t>N</t>
        </is>
      </c>
      <c r="U429" t="inlineStr">
        <is>
          <t>N</t>
        </is>
      </c>
      <c r="V429" t="inlineStr">
        <is>
          <t>N</t>
        </is>
      </c>
      <c r="W429" t="inlineStr">
        <is>
          <t>N</t>
        </is>
      </c>
      <c r="X429" t="inlineStr">
        <is>
          <t>N</t>
        </is>
      </c>
      <c r="Y429" t="inlineStr">
        <is>
          <t>N</t>
        </is>
      </c>
      <c r="Z429" t="inlineStr">
        <is>
          <t>N</t>
        </is>
      </c>
      <c r="AA429" t="inlineStr">
        <is>
          <t>신청 가능한 공정의 범위는 주조, 소성가공, 표면처리에 한함, ※ 뿌리기업 확인서에 주조, 표면처리 여부가 명시되지 않은 경우, 공장등록증, 경우만 인정, 주조산업 소성가공산업 표면처리산업</t>
        </is>
      </c>
      <c r="AB429" t="inlineStr">
        <is>
          <t>안전동행 지원사업 대표번호 1644-4555 및 공단 일선 기관별 문의처 참고</t>
        </is>
      </c>
      <c r="AC429" t="n">
        <v/>
      </c>
      <c r="AD429" t="inlineStr">
        <is>
          <t>02-2086-8014</t>
        </is>
      </c>
      <c r="AE429" t="inlineStr">
        <is>
          <t>중소기업</t>
        </is>
      </c>
      <c r="AF429" t="inlineStr">
        <is>
          <t>https://www.bizinfo.go.kr/sii/siia/selectSIIA200Detail.do?pblancId=PBLN_000000000125567</t>
        </is>
      </c>
    </row>
    <row r="430">
      <c r="A430" t="inlineStr">
        <is>
          <t>[경남] 2026년 ICT 이노베이션스퀘어확산사업 기업협력 프로젝트 참여기업 모집 공고</t>
        </is>
      </c>
      <c r="B430" t="inlineStr">
        <is>
          <t>한국기술사업화진흥협회</t>
        </is>
      </c>
      <c r="C430" t="inlineStr">
        <is>
          <t>2026-08-19 ~ 2026-10-09</t>
        </is>
      </c>
      <c r="D430" t="inlineStr">
        <is>
          <t>온라인 접수(구글폼)</t>
        </is>
      </c>
      <c r="E430" t="inlineStr">
        <is>
          <t>인턴 종료 후 정규직 전환 Al 1인당 500만 원 지원</t>
        </is>
      </c>
      <c r="F430" t="inlineStr">
        <is>
          <t>500만원</t>
        </is>
      </c>
      <c r="G430" t="n">
        <v/>
      </c>
      <c r="H430" t="inlineStr">
        <is>
          <t>N</t>
        </is>
      </c>
      <c r="I430" t="inlineStr">
        <is>
          <t>N</t>
        </is>
      </c>
      <c r="J430" t="inlineStr">
        <is>
          <t>N</t>
        </is>
      </c>
      <c r="K430" t="inlineStr">
        <is>
          <t>N</t>
        </is>
      </c>
      <c r="L430" t="inlineStr">
        <is>
          <t>N</t>
        </is>
      </c>
      <c r="M430" t="inlineStr">
        <is>
          <t>N</t>
        </is>
      </c>
      <c r="N430" t="inlineStr">
        <is>
          <t>N</t>
        </is>
      </c>
      <c r="O430" t="inlineStr">
        <is>
          <t>N</t>
        </is>
      </c>
      <c r="P430" t="inlineStr">
        <is>
          <t>N</t>
        </is>
      </c>
      <c r="Q430" t="inlineStr">
        <is>
          <t>N</t>
        </is>
      </c>
      <c r="R430" t="inlineStr">
        <is>
          <t>N</t>
        </is>
      </c>
      <c r="S430" t="inlineStr">
        <is>
          <t>N</t>
        </is>
      </c>
      <c r="T430" t="inlineStr">
        <is>
          <t>N</t>
        </is>
      </c>
      <c r="U430" t="inlineStr">
        <is>
          <t>N</t>
        </is>
      </c>
      <c r="V430" t="inlineStr">
        <is>
          <t>N</t>
        </is>
      </c>
      <c r="W430" t="inlineStr">
        <is>
          <t>N</t>
        </is>
      </c>
      <c r="X430" t="inlineStr">
        <is>
          <t>N</t>
        </is>
      </c>
      <c r="Y430" t="inlineStr">
        <is>
          <t>N</t>
        </is>
      </c>
      <c r="Z430" t="inlineStr">
        <is>
          <t>N</t>
        </is>
      </c>
      <c r="AA430" t="n">
        <v/>
      </c>
      <c r="AB430" t="inlineStr">
        <is>
          <t>한국기술사업화진흥협회 교육운영팀 070-8897-3810 사업기획팀 070-8897-3822, coedu2021@naver.com</t>
        </is>
      </c>
      <c r="AC430" t="inlineStr">
        <is>
          <t>coedu2021@naver.com</t>
        </is>
      </c>
      <c r="AD430" t="inlineStr">
        <is>
          <t>070-8897-3810</t>
        </is>
      </c>
      <c r="AE430" t="inlineStr">
        <is>
          <t>중소기업</t>
        </is>
      </c>
      <c r="AF430" t="inlineStr">
        <is>
          <t>https://www.bizinfo.go.kr/sii/siia/selectSIIA200Detail.do?pblancId=PBLN_000000000125566</t>
        </is>
      </c>
    </row>
    <row r="431">
      <c r="A431" t="inlineStr">
        <is>
          <t>[경북] 문경시 2026년 소상공인 카드수수료 지원사업 참여점포 모집 변경 공고</t>
        </is>
      </c>
      <c r="B431" t="inlineStr">
        <is>
          <t>경상북도경제진흥원</t>
        </is>
      </c>
      <c r="C431" t="inlineStr">
        <is>
          <t>예산 소진시까지</t>
        </is>
      </c>
      <c r="D431" t="inlineStr">
        <is>
          <t>온라인 접수 및 방문 접수
- 온라인 : 행복카드.kr
- 접수처
ㆍ읍, 면, 동 행정복지센터
ㆍ 경상북도경제진흥원 북부지소(안동시 북순환로 387, 2층)
ㆍ 문경시 소상공인연합회(경북 문경시 신흥로 165, 2층)
※ 접수 우선순위는 온라인(행복카드.kr) 등록 기준으로 결정되며, 팩스ㆍ우편 등의 방법으로 제출할 경우 접수 순번이 늦어질 수 있습니다.</t>
        </is>
      </c>
      <c r="E431" t="inlineStr">
        <is>
          <t>○ 사 업 대 상 : 전년도(‘25년) 연매출액 4억원 이하인 소상공인</t>
        </is>
      </c>
      <c r="F431" t="inlineStr">
        <is>
          <t>4억원</t>
        </is>
      </c>
      <c r="G431" t="n">
        <v/>
      </c>
      <c r="H431" t="inlineStr">
        <is>
          <t>Y</t>
        </is>
      </c>
      <c r="I431" t="inlineStr">
        <is>
          <t>N</t>
        </is>
      </c>
      <c r="J431" t="inlineStr">
        <is>
          <t>N</t>
        </is>
      </c>
      <c r="K431" t="inlineStr">
        <is>
          <t>N</t>
        </is>
      </c>
      <c r="L431" t="inlineStr">
        <is>
          <t>N</t>
        </is>
      </c>
      <c r="M431" t="inlineStr">
        <is>
          <t>N</t>
        </is>
      </c>
      <c r="N431" t="inlineStr">
        <is>
          <t>N</t>
        </is>
      </c>
      <c r="O431" t="inlineStr">
        <is>
          <t>N</t>
        </is>
      </c>
      <c r="P431" t="inlineStr">
        <is>
          <t>N</t>
        </is>
      </c>
      <c r="Q431" t="inlineStr">
        <is>
          <t>N</t>
        </is>
      </c>
      <c r="R431" t="inlineStr">
        <is>
          <t>N</t>
        </is>
      </c>
      <c r="S431" t="inlineStr">
        <is>
          <t>N</t>
        </is>
      </c>
      <c r="T431" t="inlineStr">
        <is>
          <t>N</t>
        </is>
      </c>
      <c r="U431" t="inlineStr">
        <is>
          <t>N</t>
        </is>
      </c>
      <c r="V431" t="inlineStr">
        <is>
          <t>N</t>
        </is>
      </c>
      <c r="W431" t="inlineStr">
        <is>
          <t>N</t>
        </is>
      </c>
      <c r="X431" t="inlineStr">
        <is>
          <t>N</t>
        </is>
      </c>
      <c r="Y431" t="inlineStr">
        <is>
          <t>N</t>
        </is>
      </c>
      <c r="Z431" t="inlineStr">
        <is>
          <t>N</t>
        </is>
      </c>
      <c r="AA431" t="inlineStr">
        <is>
          <t>온라인 접수 시 방문 접수 시, 심사 및 선정, ㅇ 사업 신청 접수순으로 심사, 미비 시 접수순서는 유지하되, 보완 완료 후 심사 가능, ※ 서류 보완 안내 개인 연락처로 안내되오니, 연락처 정확히 기재 바랍니다, ㅇ 국세청 세무신고 여부</t>
        </is>
      </c>
      <c r="AB431" t="inlineStr">
        <is>
          <t>경상북도경제진흥원 북부지소 054-900-3838 / 문경시 소상공인연합회 054-554-0099</t>
        </is>
      </c>
      <c r="AC431" t="n">
        <v/>
      </c>
      <c r="AD431" t="inlineStr">
        <is>
          <t>054-554-0099</t>
        </is>
      </c>
      <c r="AE431" t="inlineStr">
        <is>
          <t>소상공인</t>
        </is>
      </c>
      <c r="AF431" t="inlineStr">
        <is>
          <t>https://www.bizinfo.go.kr/sii/siia/selectSIIA200Detail.do?pblancId=PBLN_000000000125565</t>
        </is>
      </c>
    </row>
    <row r="432">
      <c r="A432" t="inlineStr">
        <is>
          <t>[경기] 성남시 2027년 기업환경 개선사업 모집 공고</t>
        </is>
      </c>
      <c r="B432" t="inlineStr">
        <is>
          <t>기초자치단체</t>
        </is>
      </c>
      <c r="C432" t="inlineStr">
        <is>
          <t>2026-08-18 ~ 2026-09-11</t>
        </is>
      </c>
      <c r="D432" t="inlineStr">
        <is>
          <t>방문 또는 우편접수
- 접수처 : 성남시 중원구 성남대로 997, 성남시청 서관 8층 기업혁신과
※ 우편 신청 시 담당자 수신 여부 유선 확인 필수 (031-729-2583)</t>
        </is>
      </c>
      <c r="E432" t="inlineStr">
        <is>
          <t>∙ 사업비 15백만원(VAT 제외) 이상 공사는 반드시 건축공사업 또는 해당</t>
        </is>
      </c>
      <c r="F432" t="inlineStr">
        <is>
          <t>15백만원</t>
        </is>
      </c>
      <c r="G432" t="n">
        <v/>
      </c>
      <c r="H432" t="inlineStr">
        <is>
          <t>Y</t>
        </is>
      </c>
      <c r="I432" t="inlineStr">
        <is>
          <t>Y</t>
        </is>
      </c>
      <c r="J432" t="inlineStr">
        <is>
          <t>N</t>
        </is>
      </c>
      <c r="K432" t="inlineStr">
        <is>
          <t>N</t>
        </is>
      </c>
      <c r="L432" t="inlineStr">
        <is>
          <t>Y</t>
        </is>
      </c>
      <c r="M432" t="inlineStr">
        <is>
          <t>N</t>
        </is>
      </c>
      <c r="N432" t="inlineStr">
        <is>
          <t>N</t>
        </is>
      </c>
      <c r="O432" t="inlineStr">
        <is>
          <t>N</t>
        </is>
      </c>
      <c r="P432" t="inlineStr">
        <is>
          <t>N</t>
        </is>
      </c>
      <c r="Q432" t="inlineStr">
        <is>
          <t>Y</t>
        </is>
      </c>
      <c r="R432" t="inlineStr">
        <is>
          <t>N</t>
        </is>
      </c>
      <c r="S432" t="inlineStr">
        <is>
          <t>N</t>
        </is>
      </c>
      <c r="T432" t="inlineStr">
        <is>
          <t>N</t>
        </is>
      </c>
      <c r="U432" t="inlineStr">
        <is>
          <t>N</t>
        </is>
      </c>
      <c r="V432" t="inlineStr">
        <is>
          <t>N</t>
        </is>
      </c>
      <c r="W432" t="inlineStr">
        <is>
          <t>N</t>
        </is>
      </c>
      <c r="X432" t="inlineStr">
        <is>
          <t>N</t>
        </is>
      </c>
      <c r="Y432" t="inlineStr">
        <is>
          <t>N</t>
        </is>
      </c>
      <c r="Z432" t="inlineStr">
        <is>
          <t>N</t>
        </is>
      </c>
      <c r="AA432" t="inlineStr">
        <is>
          <t>∙ 주 소: 성남시 중원구 성남대로 997, 성남시청 서관 8층 기업혁신과, 사업계획서(서식) 1부, 자부담확약서(서식) 1부, 시설물 유지 동의서(서식) 1부, 중소기업 확인서 1부, (서식은 붙임의, 사업추진 동의서(토지·건물주 동의서</t>
        </is>
      </c>
      <c r="AB432" t="inlineStr">
        <is>
          <t>성남시 기업혁신과 기업고도화팀 031-729-2583</t>
        </is>
      </c>
      <c r="AC432" t="n">
        <v/>
      </c>
      <c r="AD432" t="inlineStr">
        <is>
          <t>031-729-2583</t>
        </is>
      </c>
      <c r="AE432" t="inlineStr">
        <is>
          <t>중소기업</t>
        </is>
      </c>
      <c r="AF432" t="inlineStr">
        <is>
          <t>https://www.bizinfo.go.kr/sii/siia/selectSIIA200Detail.do?pblancId=PBLN_000000000125564</t>
        </is>
      </c>
    </row>
    <row r="433">
      <c r="A433" t="inlineStr">
        <is>
          <t>2026년 3차 안전일터 조성지원 사업 수정 공고</t>
        </is>
      </c>
      <c r="B433" t="inlineStr">
        <is>
          <t>한국산업안전보건공단</t>
        </is>
      </c>
      <c r="C433" t="inlineStr">
        <is>
          <t>세부사업별 상이</t>
        </is>
      </c>
      <c r="D433" t="inlineStr">
        <is>
          <t>온라인 접수 (산업안전포털)
※ 자세한 신청방법 공고문 참조</t>
        </is>
      </c>
      <c r="E433" t="inlineStr">
        <is>
          <t>ㅇ (지원한도) 동일 사업주 또는 법인 당 최대 3000만원까지</t>
        </is>
      </c>
      <c r="F433" t="inlineStr">
        <is>
          <t>3000만원</t>
        </is>
      </c>
      <c r="G433" t="n">
        <v/>
      </c>
      <c r="H433" t="inlineStr">
        <is>
          <t>Y</t>
        </is>
      </c>
      <c r="I433" t="inlineStr">
        <is>
          <t>N</t>
        </is>
      </c>
      <c r="J433" t="inlineStr">
        <is>
          <t>N</t>
        </is>
      </c>
      <c r="K433" t="inlineStr">
        <is>
          <t>N</t>
        </is>
      </c>
      <c r="L433" t="inlineStr">
        <is>
          <t>N</t>
        </is>
      </c>
      <c r="M433" t="inlineStr">
        <is>
          <t>N</t>
        </is>
      </c>
      <c r="N433" t="inlineStr">
        <is>
          <t>N</t>
        </is>
      </c>
      <c r="O433" t="inlineStr">
        <is>
          <t>N</t>
        </is>
      </c>
      <c r="P433" t="inlineStr">
        <is>
          <t>N</t>
        </is>
      </c>
      <c r="Q433" t="inlineStr">
        <is>
          <t>N</t>
        </is>
      </c>
      <c r="R433" t="inlineStr">
        <is>
          <t>N</t>
        </is>
      </c>
      <c r="S433" t="inlineStr">
        <is>
          <t>Y</t>
        </is>
      </c>
      <c r="T433" t="inlineStr">
        <is>
          <t>N</t>
        </is>
      </c>
      <c r="U433" t="inlineStr">
        <is>
          <t>N</t>
        </is>
      </c>
      <c r="V433" t="inlineStr">
        <is>
          <t>N</t>
        </is>
      </c>
      <c r="W433" t="inlineStr">
        <is>
          <t>N</t>
        </is>
      </c>
      <c r="X433" t="inlineStr">
        <is>
          <t>N</t>
        </is>
      </c>
      <c r="Y433" t="inlineStr">
        <is>
          <t>N</t>
        </is>
      </c>
      <c r="Z433" t="inlineStr">
        <is>
          <t>N</t>
        </is>
      </c>
      <c r="AA433" t="inlineStr">
        <is>
          <t>를 확인, 신속지원으로 신청 시 심사위원회 생략, ㅇ 신청시, 및 원가계산서 제출시기, (5p) - 견적서 등 보조 신청금 산출내역서 명확화, (신청시, 견적서, (원가계산서 제출시기) 우선선정 후</t>
        </is>
      </c>
      <c r="AB433" t="inlineStr">
        <is>
          <t>안전일터 조성지원 대표번호 1544-3088 및 공단 일선기관별 문의처 공고문 참고</t>
        </is>
      </c>
      <c r="AC433" t="inlineStr">
        <is>
          <t>OOOOOOO@naver.com</t>
        </is>
      </c>
      <c r="AD433" t="inlineStr">
        <is>
          <t>000-000-0000</t>
        </is>
      </c>
      <c r="AE433" t="inlineStr">
        <is>
          <t>중소기업</t>
        </is>
      </c>
      <c r="AF433" t="inlineStr">
        <is>
          <t>https://www.bizinfo.go.kr/sii/siia/selectSIIA200Detail.do?pblancId=PBLN_000000000125563</t>
        </is>
      </c>
    </row>
    <row r="434">
      <c r="A434" t="inlineStr">
        <is>
          <t>미래자동차 소음저감 기술 평가 기반구축 지원사업 기업 모집 공고</t>
        </is>
      </c>
      <c r="B434" t="inlineStr">
        <is>
          <t>한국자동차연구원</t>
        </is>
      </c>
      <c r="C434" t="inlineStr">
        <is>
          <t>예산 소진시까지</t>
        </is>
      </c>
      <c r="D434" t="inlineStr">
        <is>
          <t>우편 또는 방문 접수
- 접수처 : 광주 광산구 진곡산단중앙로55, 한국자동차연구원 전장기술연구센터</t>
        </is>
      </c>
      <c r="E434" t="inlineStr">
        <is>
          <t>확인 필요 (원문 참고)</t>
        </is>
      </c>
      <c r="F434" t="n">
        <v/>
      </c>
      <c r="G434" t="n">
        <v/>
      </c>
      <c r="H434" t="inlineStr">
        <is>
          <t>N</t>
        </is>
      </c>
      <c r="I434" t="inlineStr">
        <is>
          <t>N</t>
        </is>
      </c>
      <c r="J434" t="inlineStr">
        <is>
          <t>N</t>
        </is>
      </c>
      <c r="K434" t="inlineStr">
        <is>
          <t>N</t>
        </is>
      </c>
      <c r="L434" t="inlineStr">
        <is>
          <t>N</t>
        </is>
      </c>
      <c r="M434" t="inlineStr">
        <is>
          <t>N</t>
        </is>
      </c>
      <c r="N434" t="inlineStr">
        <is>
          <t>N</t>
        </is>
      </c>
      <c r="O434" t="inlineStr">
        <is>
          <t>N</t>
        </is>
      </c>
      <c r="P434" t="inlineStr">
        <is>
          <t>N</t>
        </is>
      </c>
      <c r="Q434" t="inlineStr">
        <is>
          <t>N</t>
        </is>
      </c>
      <c r="R434" t="inlineStr">
        <is>
          <t>N</t>
        </is>
      </c>
      <c r="S434" t="inlineStr">
        <is>
          <t>N</t>
        </is>
      </c>
      <c r="T434" t="inlineStr">
        <is>
          <t>N</t>
        </is>
      </c>
      <c r="U434" t="inlineStr">
        <is>
          <t>N</t>
        </is>
      </c>
      <c r="V434" t="inlineStr">
        <is>
          <t>N</t>
        </is>
      </c>
      <c r="W434" t="inlineStr">
        <is>
          <t>N</t>
        </is>
      </c>
      <c r="X434" t="inlineStr">
        <is>
          <t>N</t>
        </is>
      </c>
      <c r="Y434" t="inlineStr">
        <is>
          <t>N</t>
        </is>
      </c>
      <c r="Z434" t="inlineStr">
        <is>
          <t>N</t>
        </is>
      </c>
      <c r="AA434" t="n">
        <v/>
      </c>
      <c r="AB434" t="inlineStr">
        <is>
          <t>한국자동차연구원 062-960-9208, 9219 / 광주 미래차모빌리티진흥원 062-960-9547</t>
        </is>
      </c>
      <c r="AC434" t="n">
        <v/>
      </c>
      <c r="AD434" t="inlineStr">
        <is>
          <t>062-960-9208</t>
        </is>
      </c>
      <c r="AE434" t="inlineStr">
        <is>
          <t>중소기업</t>
        </is>
      </c>
      <c r="AF434" t="inlineStr">
        <is>
          <t>https://www.bizinfo.go.kr/sii/siia/selectSIIA200Detail.do?pblancId=PBLN_000000000125562</t>
        </is>
      </c>
    </row>
    <row r="435">
      <c r="A435" t="inlineStr">
        <is>
          <t>[전남광주] 보성군 2026년 소규모 사업장 사물인터넷 측정기기 (IoT) 부착 지원사업 추가 공고</t>
        </is>
      </c>
      <c r="B435" t="inlineStr">
        <is>
          <t>기초자치단체</t>
        </is>
      </c>
      <c r="C435" t="inlineStr">
        <is>
          <t>2026-08-12 ~ 2026-08-26</t>
        </is>
      </c>
      <c r="D435" t="inlineStr">
        <is>
          <t>방문 또는 우편 접수
- 접수처 : (59455) 보성군 보성읍 송재로 165 보성군청 3층 기후환경과</t>
        </is>
      </c>
      <c r="E435" t="inlineStr">
        <is>
          <t>27만원(부착</t>
        </is>
      </c>
      <c r="F435" t="inlineStr">
        <is>
          <t>27만원</t>
        </is>
      </c>
      <c r="G435" t="n">
        <v/>
      </c>
      <c r="H435" t="inlineStr">
        <is>
          <t>Y</t>
        </is>
      </c>
      <c r="I435" t="inlineStr">
        <is>
          <t>N</t>
        </is>
      </c>
      <c r="J435" t="inlineStr">
        <is>
          <t>N</t>
        </is>
      </c>
      <c r="K435" t="inlineStr">
        <is>
          <t>N</t>
        </is>
      </c>
      <c r="L435" t="inlineStr">
        <is>
          <t>N</t>
        </is>
      </c>
      <c r="M435" t="inlineStr">
        <is>
          <t>N</t>
        </is>
      </c>
      <c r="N435" t="inlineStr">
        <is>
          <t>N</t>
        </is>
      </c>
      <c r="O435" t="inlineStr">
        <is>
          <t>N</t>
        </is>
      </c>
      <c r="P435" t="inlineStr">
        <is>
          <t>N</t>
        </is>
      </c>
      <c r="Q435" t="inlineStr">
        <is>
          <t>Y</t>
        </is>
      </c>
      <c r="R435" t="inlineStr">
        <is>
          <t>N</t>
        </is>
      </c>
      <c r="S435" t="inlineStr">
        <is>
          <t>N</t>
        </is>
      </c>
      <c r="T435" t="inlineStr">
        <is>
          <t>N</t>
        </is>
      </c>
      <c r="U435" t="inlineStr">
        <is>
          <t>N</t>
        </is>
      </c>
      <c r="V435" t="inlineStr">
        <is>
          <t>N</t>
        </is>
      </c>
      <c r="W435" t="inlineStr">
        <is>
          <t>N</t>
        </is>
      </c>
      <c r="X435" t="inlineStr">
        <is>
          <t>N</t>
        </is>
      </c>
      <c r="Y435" t="inlineStr">
        <is>
          <t>N</t>
        </is>
      </c>
      <c r="Z435" t="inlineStr">
        <is>
          <t>N</t>
        </is>
      </c>
      <c r="AA435" t="inlineStr">
        <is>
          <t>를 직접 방문하여 보성군청 기후환경과 접수, 나. 우편접수 : 신청서 및, 를 우편 발송(운송료 신청, 자 부담), 보내실 곳 :, (우)59455 보성군 보성읍 송재로 165 보성군청, 층 기후환경과, 지원내용 및 금액</t>
        </is>
      </c>
      <c r="AB435" t="inlineStr">
        <is>
          <t>보성군 기후환경과 061-850-5346</t>
        </is>
      </c>
      <c r="AC435" t="n">
        <v/>
      </c>
      <c r="AD435" t="inlineStr">
        <is>
          <t>061-850-5346</t>
        </is>
      </c>
      <c r="AE435" t="inlineStr">
        <is>
          <t>중소기업</t>
        </is>
      </c>
      <c r="AF435" t="inlineStr">
        <is>
          <t>https://www.bizinfo.go.kr/sii/siia/selectSIIA200Detail.do?pblancId=PBLN_000000000125561</t>
        </is>
      </c>
    </row>
    <row r="436">
      <c r="A436" t="inlineStr">
        <is>
          <t>[서울] 서초구 2026년 소상공인 대상 AI 홍보 컨텐츠 제작지원 신청자 모집 공고</t>
        </is>
      </c>
      <c r="B436" t="inlineStr">
        <is>
          <t>기초자치단체</t>
        </is>
      </c>
      <c r="C436" t="inlineStr">
        <is>
          <t>상시 접수</t>
        </is>
      </c>
      <c r="D436" t="inlineStr">
        <is>
          <t>온라인 접수(구글폼)</t>
        </is>
      </c>
      <c r="E436" t="inlineStr">
        <is>
          <t>* 월 OF 10만원 상당의 요금제</t>
        </is>
      </c>
      <c r="F436" t="inlineStr">
        <is>
          <t>10만원</t>
        </is>
      </c>
      <c r="G436" t="n">
        <v/>
      </c>
      <c r="H436" t="inlineStr">
        <is>
          <t>N</t>
        </is>
      </c>
      <c r="I436" t="inlineStr">
        <is>
          <t>N</t>
        </is>
      </c>
      <c r="J436" t="inlineStr">
        <is>
          <t>N</t>
        </is>
      </c>
      <c r="K436" t="inlineStr">
        <is>
          <t>N</t>
        </is>
      </c>
      <c r="L436" t="inlineStr">
        <is>
          <t>N</t>
        </is>
      </c>
      <c r="M436" t="inlineStr">
        <is>
          <t>N</t>
        </is>
      </c>
      <c r="N436" t="inlineStr">
        <is>
          <t>N</t>
        </is>
      </c>
      <c r="O436" t="inlineStr">
        <is>
          <t>N</t>
        </is>
      </c>
      <c r="P436" t="inlineStr">
        <is>
          <t>N</t>
        </is>
      </c>
      <c r="Q436" t="inlineStr">
        <is>
          <t>N</t>
        </is>
      </c>
      <c r="R436" t="inlineStr">
        <is>
          <t>N</t>
        </is>
      </c>
      <c r="S436" t="inlineStr">
        <is>
          <t>N</t>
        </is>
      </c>
      <c r="T436" t="inlineStr">
        <is>
          <t>N</t>
        </is>
      </c>
      <c r="U436" t="inlineStr">
        <is>
          <t>N</t>
        </is>
      </c>
      <c r="V436" t="inlineStr">
        <is>
          <t>N</t>
        </is>
      </c>
      <c r="W436" t="inlineStr">
        <is>
          <t>N</t>
        </is>
      </c>
      <c r="X436" t="inlineStr">
        <is>
          <t>N</t>
        </is>
      </c>
      <c r="Y436" t="inlineStr">
        <is>
          <t>N</t>
        </is>
      </c>
      <c r="Z436" t="inlineStr">
        <is>
          <t>N</t>
        </is>
      </c>
      <c r="AA436" t="n">
        <v/>
      </c>
      <c r="AB436" t="inlineStr">
        <is>
          <t>서초구 스마트 도시과 02-2155-6431 드랩 hi@draph.ai</t>
        </is>
      </c>
      <c r="AC436" t="inlineStr">
        <is>
          <t>hi@draph.ai</t>
        </is>
      </c>
      <c r="AD436" t="inlineStr">
        <is>
          <t>02-2155-6431</t>
        </is>
      </c>
      <c r="AE436" t="inlineStr">
        <is>
          <t>중소기업</t>
        </is>
      </c>
      <c r="AF436" t="inlineStr">
        <is>
          <t>https://www.bizinfo.go.kr/sii/siia/selectSIIA200Detail.do?pblancId=PBLN_000000000125560</t>
        </is>
      </c>
    </row>
    <row r="437">
      <c r="A437" t="inlineStr">
        <is>
          <t>[경북] 2026년 상인ㆍ소상공인 AI코칭 지원사업 참여자 모집 공고</t>
        </is>
      </c>
      <c r="B437" t="inlineStr">
        <is>
          <t>경상북도경제진흥원</t>
        </is>
      </c>
      <c r="C437" t="inlineStr">
        <is>
          <t>2026-08-13 ~ 2026-08-28</t>
        </is>
      </c>
      <c r="D437" t="inlineStr">
        <is>
          <t>이메일 접수 (hjlee@gepa.kr)
※ 신청 후 접수 확인전화 필수</t>
        </is>
      </c>
      <c r="E437" t="inlineStr">
        <is>
          <t>사업수행 최종선정 보완서류 요청</t>
        </is>
      </c>
      <c r="F437" t="n">
        <v/>
      </c>
      <c r="G437" t="n">
        <v/>
      </c>
      <c r="H437" t="inlineStr">
        <is>
          <t>Y</t>
        </is>
      </c>
      <c r="I437" t="inlineStr">
        <is>
          <t>N</t>
        </is>
      </c>
      <c r="J437" t="inlineStr">
        <is>
          <t>N</t>
        </is>
      </c>
      <c r="K437" t="inlineStr">
        <is>
          <t>N</t>
        </is>
      </c>
      <c r="L437" t="inlineStr">
        <is>
          <t>N</t>
        </is>
      </c>
      <c r="M437" t="inlineStr">
        <is>
          <t>N</t>
        </is>
      </c>
      <c r="N437" t="inlineStr">
        <is>
          <t>N</t>
        </is>
      </c>
      <c r="O437" t="inlineStr">
        <is>
          <t>N</t>
        </is>
      </c>
      <c r="P437" t="inlineStr">
        <is>
          <t>N</t>
        </is>
      </c>
      <c r="Q437" t="inlineStr">
        <is>
          <t>Y</t>
        </is>
      </c>
      <c r="R437" t="inlineStr">
        <is>
          <t>N</t>
        </is>
      </c>
      <c r="S437" t="inlineStr">
        <is>
          <t>N</t>
        </is>
      </c>
      <c r="T437" t="inlineStr">
        <is>
          <t>N</t>
        </is>
      </c>
      <c r="U437" t="inlineStr">
        <is>
          <t>N</t>
        </is>
      </c>
      <c r="V437" t="inlineStr">
        <is>
          <t>N</t>
        </is>
      </c>
      <c r="W437" t="inlineStr">
        <is>
          <t>N</t>
        </is>
      </c>
      <c r="X437" t="inlineStr">
        <is>
          <t>N</t>
        </is>
      </c>
      <c r="Y437" t="inlineStr">
        <is>
          <t>N</t>
        </is>
      </c>
      <c r="Z437" t="inlineStr">
        <is>
          <t>N</t>
        </is>
      </c>
      <c r="AA437" t="inlineStr">
        <is>
          <t>번호 서류 발급처, 공고문 내, 사업신청서(서식1), 붙임서류 참조, 국세청, 중소기업현황, 소상공인확인서, 정보시스템</t>
        </is>
      </c>
      <c r="AB437" t="inlineStr">
        <is>
          <t>경상북도경제진흥원 민생경제지원팀 054-995-9926</t>
        </is>
      </c>
      <c r="AC437" t="inlineStr">
        <is>
          <t>hjlee@gepa.kr</t>
        </is>
      </c>
      <c r="AD437" t="inlineStr">
        <is>
          <t>054-995-9926</t>
        </is>
      </c>
      <c r="AE437" t="inlineStr">
        <is>
          <t>소상공인</t>
        </is>
      </c>
      <c r="AF437" t="inlineStr">
        <is>
          <t>https://www.bizinfo.go.kr/sii/siia/selectSIIA200Detail.do?pblancId=PBLN_000000000125559</t>
        </is>
      </c>
    </row>
    <row r="438">
      <c r="A438" t="inlineStr">
        <is>
          <t>[서울] 마포구 2026년 하반기 중소기업육성기금 융자 추가모집 공고</t>
        </is>
      </c>
      <c r="B438" t="inlineStr">
        <is>
          <t>기초자치단체</t>
        </is>
      </c>
      <c r="C438" t="inlineStr">
        <is>
          <t>2026-08-18 ~ 2026-08-26</t>
        </is>
      </c>
      <c r="D438" t="inlineStr">
        <is>
          <t>방문 접수
- 접수처 : 마포구 월드컵로 212, 마포구청 8층 경제진흥과
※ 재원 소진 시까지 선착순 모집하여 접수 조기 마감될 수 있으므로, 반드시 신청 가능 여부 문의 후 신청 (02-3153-8576)</t>
        </is>
      </c>
      <c r="E438" t="inlineStr">
        <is>
          <t>융자규모: 총 20억 원</t>
        </is>
      </c>
      <c r="F438" t="inlineStr">
        <is>
          <t>20억원</t>
        </is>
      </c>
      <c r="G438" t="n">
        <v/>
      </c>
      <c r="H438" t="inlineStr">
        <is>
          <t>N</t>
        </is>
      </c>
      <c r="I438" t="inlineStr">
        <is>
          <t>N</t>
        </is>
      </c>
      <c r="J438" t="inlineStr">
        <is>
          <t>N</t>
        </is>
      </c>
      <c r="K438" t="inlineStr">
        <is>
          <t>N</t>
        </is>
      </c>
      <c r="L438" t="inlineStr">
        <is>
          <t>N</t>
        </is>
      </c>
      <c r="M438" t="inlineStr">
        <is>
          <t>N</t>
        </is>
      </c>
      <c r="N438" t="inlineStr">
        <is>
          <t>N</t>
        </is>
      </c>
      <c r="O438" t="inlineStr">
        <is>
          <t>N</t>
        </is>
      </c>
      <c r="P438" t="inlineStr">
        <is>
          <t>N</t>
        </is>
      </c>
      <c r="Q438" t="inlineStr">
        <is>
          <t>N</t>
        </is>
      </c>
      <c r="R438" t="inlineStr">
        <is>
          <t>N</t>
        </is>
      </c>
      <c r="S438" t="inlineStr">
        <is>
          <t>N</t>
        </is>
      </c>
      <c r="T438" t="inlineStr">
        <is>
          <t>N</t>
        </is>
      </c>
      <c r="U438" t="inlineStr">
        <is>
          <t>N</t>
        </is>
      </c>
      <c r="V438" t="inlineStr">
        <is>
          <t>N</t>
        </is>
      </c>
      <c r="W438" t="inlineStr">
        <is>
          <t>N</t>
        </is>
      </c>
      <c r="X438" t="inlineStr">
        <is>
          <t>N</t>
        </is>
      </c>
      <c r="Y438" t="inlineStr">
        <is>
          <t>N</t>
        </is>
      </c>
      <c r="Z438" t="inlineStr">
        <is>
          <t>N</t>
        </is>
      </c>
      <c r="AA438" t="n">
        <v/>
      </c>
      <c r="AB438" t="inlineStr">
        <is>
          <t>마포구청 경제진흥과 02-3153-8576</t>
        </is>
      </c>
      <c r="AC438" t="n">
        <v/>
      </c>
      <c r="AD438" t="inlineStr">
        <is>
          <t>02-3153-8576</t>
        </is>
      </c>
      <c r="AE438" t="inlineStr">
        <is>
          <t>중소기업</t>
        </is>
      </c>
      <c r="AF438" t="inlineStr">
        <is>
          <t>https://www.bizinfo.go.kr/sii/siia/selectSIIA200Detail.do?pblancId=PBLN_000000000125558</t>
        </is>
      </c>
    </row>
    <row r="439">
      <c r="A439" t="inlineStr">
        <is>
          <t>[전남광주] 광산구 청년 노동자 주거 지원사업 참여기업 모집 공고</t>
        </is>
      </c>
      <c r="B439" t="inlineStr">
        <is>
          <t>기초자치단체</t>
        </is>
      </c>
      <c r="C439" t="inlineStr">
        <is>
          <t>2026-08-18 ~ 2026-09-03</t>
        </is>
      </c>
      <c r="D439" t="inlineStr">
        <is>
          <t>방문, 우편 또는 이메일 접수
- 접수처 : 전남광주통합특별시 서구 대남대로 465 광주상공회의소 604호(내일엔)
- 이메일 : mojankim@naver.com</t>
        </is>
      </c>
      <c r="E439" t="inlineStr">
        <is>
          <t>o 지원내용: 청년 1인당 월 최대 50만원씩 최소 2년(최대 8년)간 주거비 지원</t>
        </is>
      </c>
      <c r="F439" t="inlineStr">
        <is>
          <t>50만원</t>
        </is>
      </c>
      <c r="G439" t="n">
        <v/>
      </c>
      <c r="H439" t="inlineStr">
        <is>
          <t>Y</t>
        </is>
      </c>
      <c r="I439" t="inlineStr">
        <is>
          <t>N</t>
        </is>
      </c>
      <c r="J439" t="inlineStr">
        <is>
          <t>N</t>
        </is>
      </c>
      <c r="K439" t="inlineStr">
        <is>
          <t>N</t>
        </is>
      </c>
      <c r="L439" t="inlineStr">
        <is>
          <t>N</t>
        </is>
      </c>
      <c r="M439" t="inlineStr">
        <is>
          <t>N</t>
        </is>
      </c>
      <c r="N439" t="inlineStr">
        <is>
          <t>N</t>
        </is>
      </c>
      <c r="O439" t="inlineStr">
        <is>
          <t>N</t>
        </is>
      </c>
      <c r="P439" t="inlineStr">
        <is>
          <t>N</t>
        </is>
      </c>
      <c r="Q439" t="inlineStr">
        <is>
          <t>Y</t>
        </is>
      </c>
      <c r="R439" t="inlineStr">
        <is>
          <t>N</t>
        </is>
      </c>
      <c r="S439" t="inlineStr">
        <is>
          <t>N</t>
        </is>
      </c>
      <c r="T439" t="inlineStr">
        <is>
          <t>N</t>
        </is>
      </c>
      <c r="U439" t="inlineStr">
        <is>
          <t>N</t>
        </is>
      </c>
      <c r="V439" t="inlineStr">
        <is>
          <t>N</t>
        </is>
      </c>
      <c r="W439" t="inlineStr">
        <is>
          <t>N</t>
        </is>
      </c>
      <c r="X439" t="inlineStr">
        <is>
          <t>N</t>
        </is>
      </c>
      <c r="Y439" t="inlineStr">
        <is>
          <t>N</t>
        </is>
      </c>
      <c r="Z439" t="inlineStr">
        <is>
          <t>N</t>
        </is>
      </c>
      <c r="AA439" t="inlineStr">
        <is>
          <t>연번 작성 및, 비고, 참여 신청서 서식1, 참여기업 재직 청년 현황(신청용) 서식2, 참여자격 확인서(사업주용) 서식3, 중소기업확인서 〃, 홈택스 주업종코드확인서 캡처 화면 〃, 고용보험 사업장 자격취득자 명부(사업자용) 〃</t>
        </is>
      </c>
      <c r="AB439" t="inlineStr">
        <is>
          <t>광산구청년노동자주거지원센터 062-716-2841, 내선3 / 광산구청 지속가능일자리특구추진단 062-960-4121, 4122</t>
        </is>
      </c>
      <c r="AC439" t="n">
        <v/>
      </c>
      <c r="AD439" t="inlineStr">
        <is>
          <t>062-716-2841</t>
        </is>
      </c>
      <c r="AE439" t="inlineStr">
        <is>
          <t>중소기업</t>
        </is>
      </c>
      <c r="AF439" t="inlineStr">
        <is>
          <t>https://www.bizinfo.go.kr/sii/siia/selectSIIA200Detail.do?pblancId=PBLN_000000000125557</t>
        </is>
      </c>
    </row>
    <row r="440">
      <c r="A440" t="inlineStr">
        <is>
          <t>[서울] 노원구 2026년 하반기 중소기업ㆍ소상공인 육성기금 융자지원 계획 공고</t>
        </is>
      </c>
      <c r="B440" t="inlineStr">
        <is>
          <t>기초자치단체</t>
        </is>
      </c>
      <c r="C440" t="inlineStr">
        <is>
          <t>2026-08-24 ~ 2026-08-28</t>
        </is>
      </c>
      <c r="D440" t="inlineStr">
        <is>
          <t>방문 접수
- 접수처 : 노원구청 3층 지역경제과</t>
        </is>
      </c>
      <c r="E440" t="inlineStr">
        <is>
          <t>융자규모 : 총 15억원</t>
        </is>
      </c>
      <c r="F440" t="inlineStr">
        <is>
          <t>15억원</t>
        </is>
      </c>
      <c r="G440" t="n">
        <v/>
      </c>
      <c r="H440" t="inlineStr">
        <is>
          <t>Y</t>
        </is>
      </c>
      <c r="I440" t="inlineStr">
        <is>
          <t>Y</t>
        </is>
      </c>
      <c r="J440" t="inlineStr">
        <is>
          <t>Y</t>
        </is>
      </c>
      <c r="K440" t="inlineStr">
        <is>
          <t>N</t>
        </is>
      </c>
      <c r="L440" t="inlineStr">
        <is>
          <t>Y</t>
        </is>
      </c>
      <c r="M440" t="inlineStr">
        <is>
          <t>N</t>
        </is>
      </c>
      <c r="N440" t="inlineStr">
        <is>
          <t>N</t>
        </is>
      </c>
      <c r="O440" t="inlineStr">
        <is>
          <t>N</t>
        </is>
      </c>
      <c r="P440" t="inlineStr">
        <is>
          <t>N</t>
        </is>
      </c>
      <c r="Q440" t="inlineStr">
        <is>
          <t>Y</t>
        </is>
      </c>
      <c r="R440" t="inlineStr">
        <is>
          <t>N</t>
        </is>
      </c>
      <c r="S440" t="inlineStr">
        <is>
          <t>Y</t>
        </is>
      </c>
      <c r="T440" t="inlineStr">
        <is>
          <t>N</t>
        </is>
      </c>
      <c r="U440" t="inlineStr">
        <is>
          <t>N</t>
        </is>
      </c>
      <c r="V440" t="inlineStr">
        <is>
          <t>N</t>
        </is>
      </c>
      <c r="W440" t="inlineStr">
        <is>
          <t>N</t>
        </is>
      </c>
      <c r="X440" t="inlineStr">
        <is>
          <t>N</t>
        </is>
      </c>
      <c r="Y440" t="inlineStr">
        <is>
          <t>N</t>
        </is>
      </c>
      <c r="Z440" t="inlineStr">
        <is>
          <t>N</t>
        </is>
      </c>
      <c r="AA440" t="inlineStr">
        <is>
          <t>제출이 불가한 업체, 신청일정 및 방법, 가. 공고방법 : 노원구청 홈페이지, 오전 9시 ~ 오후 3시, 심의위원회, 개최 및 결정통보, 국민은행 &lt;신용보증서 및 부동산 담보 상담&gt;, 노원구청 1층 국민은행</t>
        </is>
      </c>
      <c r="AB440" t="inlineStr">
        <is>
          <t>노원구청 지역경제과 02-2116-3497 (신용보증서 및 부동산 담보 상담) 국민은행 노원구청점 02-3392-5961</t>
        </is>
      </c>
      <c r="AC440" t="n">
        <v/>
      </c>
      <c r="AD440" t="inlineStr">
        <is>
          <t>02-2116-3497</t>
        </is>
      </c>
      <c r="AE440" t="inlineStr">
        <is>
          <t>중소기업</t>
        </is>
      </c>
      <c r="AF440" t="inlineStr">
        <is>
          <t>https://www.bizinfo.go.kr/sii/siia/selectSIIA200Detail.do?pblancId=PBLN_000000000125556</t>
        </is>
      </c>
    </row>
    <row r="441">
      <c r="A441" t="inlineStr">
        <is>
          <t>[서울] 성북구 2026년 하반기 중소기업육성기금 융자지원 계획 공고</t>
        </is>
      </c>
      <c r="B441" t="inlineStr">
        <is>
          <t>서울신용보증재단</t>
        </is>
      </c>
      <c r="C441" t="inlineStr">
        <is>
          <t>2026-08-18 ~ 2026-09-04</t>
        </is>
      </c>
      <c r="D441" t="inlineStr">
        <is>
          <t>방문 접수
- 접수처 : 성북구청 8층 지역경제과</t>
        </is>
      </c>
      <c r="E441" t="inlineStr">
        <is>
          <t>2026년도 하반기 융자 규모: 15억 3천만원</t>
        </is>
      </c>
      <c r="F441" t="inlineStr">
        <is>
          <t>3천만원</t>
        </is>
      </c>
      <c r="G441" t="n">
        <v/>
      </c>
      <c r="H441" t="inlineStr">
        <is>
          <t>Y</t>
        </is>
      </c>
      <c r="I441" t="inlineStr">
        <is>
          <t>N</t>
        </is>
      </c>
      <c r="J441" t="inlineStr">
        <is>
          <t>N</t>
        </is>
      </c>
      <c r="K441" t="inlineStr">
        <is>
          <t>N</t>
        </is>
      </c>
      <c r="L441" t="inlineStr">
        <is>
          <t>N</t>
        </is>
      </c>
      <c r="M441" t="inlineStr">
        <is>
          <t>N</t>
        </is>
      </c>
      <c r="N441" t="inlineStr">
        <is>
          <t>N</t>
        </is>
      </c>
      <c r="O441" t="inlineStr">
        <is>
          <t>N</t>
        </is>
      </c>
      <c r="P441" t="inlineStr">
        <is>
          <t>N</t>
        </is>
      </c>
      <c r="Q441" t="inlineStr">
        <is>
          <t>Y</t>
        </is>
      </c>
      <c r="R441" t="inlineStr">
        <is>
          <t>N</t>
        </is>
      </c>
      <c r="S441" t="inlineStr">
        <is>
          <t>N</t>
        </is>
      </c>
      <c r="T441" t="inlineStr">
        <is>
          <t>N</t>
        </is>
      </c>
      <c r="U441" t="inlineStr">
        <is>
          <t>N</t>
        </is>
      </c>
      <c r="V441" t="inlineStr">
        <is>
          <t>N</t>
        </is>
      </c>
      <c r="W441" t="inlineStr">
        <is>
          <t>N</t>
        </is>
      </c>
      <c r="X441" t="inlineStr">
        <is>
          <t>N</t>
        </is>
      </c>
      <c r="Y441" t="inlineStr">
        <is>
          <t>N</t>
        </is>
      </c>
      <c r="Z441" t="inlineStr">
        <is>
          <t>N</t>
        </is>
      </c>
      <c r="AA441" t="inlineStr">
        <is>
          <t>중소기업육성기금 융자추천 신청서 1부, 다., 접 수 처, 라. 접수 방법 : 방문 접수, 상담 및 문의처, 담보 대출은 우리은행 성북구청지점, 내선번호 222, ※ 성북구청 홈페이지:</t>
        </is>
      </c>
      <c r="AB441" t="inlineStr">
        <is>
          <t>성북구청 지역경제과 02-2241-3965 (담보 대출) 우리은행 성북구청지점 02-924-4161, 내선번호 222 (신용 대출) 서울신용보증재단 성북지점 02-2174-4579, 4580</t>
        </is>
      </c>
      <c r="AC441" t="n">
        <v/>
      </c>
      <c r="AD441" t="inlineStr">
        <is>
          <t>02-2174-4579</t>
        </is>
      </c>
      <c r="AE441" t="inlineStr">
        <is>
          <t>중소기업</t>
        </is>
      </c>
      <c r="AF441" t="inlineStr">
        <is>
          <t>https://www.bizinfo.go.kr/sii/siia/selectSIIA200Detail.do?pblancId=PBLN_000000000125555</t>
        </is>
      </c>
    </row>
    <row r="442">
      <c r="A442" t="inlineStr">
        <is>
          <t>[경기] 시흥시 2026년 소공인 수출ㆍ마케팅지원사업 추가모집 공고</t>
        </is>
      </c>
      <c r="B442" t="inlineStr">
        <is>
          <t>시흥산업진흥원</t>
        </is>
      </c>
      <c r="C442" t="inlineStr">
        <is>
          <t>2026-08-18 ~ 2026-08-31</t>
        </is>
      </c>
      <c r="D442" t="inlineStr">
        <is>
          <t>온라인 접수 (소상공인24)</t>
        </is>
      </c>
      <c r="E442" t="inlineStr">
        <is>
          <t>가액만 지급(최대 3백만원, 지원금액 한도 이상 비용은 신청인이 수행업체로 지급)</t>
        </is>
      </c>
      <c r="F442" t="inlineStr">
        <is>
          <t>3백만원</t>
        </is>
      </c>
      <c r="G442" t="n">
        <v/>
      </c>
      <c r="H442" t="inlineStr">
        <is>
          <t>Y</t>
        </is>
      </c>
      <c r="I442" t="inlineStr">
        <is>
          <t>Y</t>
        </is>
      </c>
      <c r="J442" t="inlineStr">
        <is>
          <t>Y</t>
        </is>
      </c>
      <c r="K442" t="inlineStr">
        <is>
          <t>N</t>
        </is>
      </c>
      <c r="L442" t="inlineStr">
        <is>
          <t>Y</t>
        </is>
      </c>
      <c r="M442" t="inlineStr">
        <is>
          <t>Y</t>
        </is>
      </c>
      <c r="N442" t="inlineStr">
        <is>
          <t>N</t>
        </is>
      </c>
      <c r="O442" t="inlineStr">
        <is>
          <t>N</t>
        </is>
      </c>
      <c r="P442" t="inlineStr">
        <is>
          <t>N</t>
        </is>
      </c>
      <c r="Q442" t="inlineStr">
        <is>
          <t>Y</t>
        </is>
      </c>
      <c r="R442" t="inlineStr">
        <is>
          <t>N</t>
        </is>
      </c>
      <c r="S442" t="inlineStr">
        <is>
          <t>N</t>
        </is>
      </c>
      <c r="T442" t="inlineStr">
        <is>
          <t>N</t>
        </is>
      </c>
      <c r="U442" t="inlineStr">
        <is>
          <t>N</t>
        </is>
      </c>
      <c r="V442" t="inlineStr">
        <is>
          <t>N</t>
        </is>
      </c>
      <c r="W442" t="inlineStr">
        <is>
          <t>Y</t>
        </is>
      </c>
      <c r="X442" t="inlineStr">
        <is>
          <t>N</t>
        </is>
      </c>
      <c r="Y442" t="inlineStr">
        <is>
          <t>N</t>
        </is>
      </c>
      <c r="Z442" t="inlineStr">
        <is>
          <t>N</t>
        </is>
      </c>
      <c r="AA442" t="inlineStr">
        <is>
          <t>비고, 사업신청서/사업계획서 서식1/서식5, 자가진단 체크리스트 서식2, 개인정보 동의서 서식3, 견적서 및 비교견적서, 구체적인 내용(수량, 단가 등)이 기재되어 있어야 하며, 스캔본 제출</t>
        </is>
      </c>
      <c r="AB442" t="inlineStr">
        <is>
          <t>시흥산업진흥원 소상공인지원본부 소공인지원실 시흥정왕전기장비센터 031-434-8737, sogong@sida.kr</t>
        </is>
      </c>
      <c r="AC442" t="inlineStr">
        <is>
          <t>sogong@sida.kr</t>
        </is>
      </c>
      <c r="AD442" t="inlineStr">
        <is>
          <t>031-434-8737</t>
        </is>
      </c>
      <c r="AE442" t="inlineStr">
        <is>
          <t>소상공인</t>
        </is>
      </c>
      <c r="AF442" t="inlineStr">
        <is>
          <t>https://www.bizinfo.go.kr/sii/siia/selectSIIA200Detail.do?pblancId=PBLN_000000000125554</t>
        </is>
      </c>
    </row>
    <row r="443">
      <c r="A443" t="inlineStr">
        <is>
          <t>[서울] 성동구 2026년 지역특화 일자리사업 성동 워크업(Work-Up) 프로젝트 참여 기업 모집 공고</t>
        </is>
      </c>
      <c r="B443" t="inlineStr">
        <is>
          <t>서울청년센터</t>
        </is>
      </c>
      <c r="C443" t="inlineStr">
        <is>
          <t>2026-08-11 ~ 2026-08-25</t>
        </is>
      </c>
      <c r="D443" t="inlineStr">
        <is>
          <t>온라인 접수(구글폼)</t>
        </is>
      </c>
      <c r="E443" t="inlineStr">
        <is>
          <t>최대 50만원 최대 50만원</t>
        </is>
      </c>
      <c r="F443" t="inlineStr">
        <is>
          <t>50만원</t>
        </is>
      </c>
      <c r="G443" t="n">
        <v/>
      </c>
      <c r="H443" t="inlineStr">
        <is>
          <t>N</t>
        </is>
      </c>
      <c r="I443" t="inlineStr">
        <is>
          <t>N</t>
        </is>
      </c>
      <c r="J443" t="inlineStr">
        <is>
          <t>N</t>
        </is>
      </c>
      <c r="K443" t="inlineStr">
        <is>
          <t>N</t>
        </is>
      </c>
      <c r="L443" t="inlineStr">
        <is>
          <t>N</t>
        </is>
      </c>
      <c r="M443" t="inlineStr">
        <is>
          <t>N</t>
        </is>
      </c>
      <c r="N443" t="inlineStr">
        <is>
          <t>N</t>
        </is>
      </c>
      <c r="O443" t="inlineStr">
        <is>
          <t>N</t>
        </is>
      </c>
      <c r="P443" t="inlineStr">
        <is>
          <t>N</t>
        </is>
      </c>
      <c r="Q443" t="inlineStr">
        <is>
          <t>N</t>
        </is>
      </c>
      <c r="R443" t="inlineStr">
        <is>
          <t>N</t>
        </is>
      </c>
      <c r="S443" t="inlineStr">
        <is>
          <t>N</t>
        </is>
      </c>
      <c r="T443" t="inlineStr">
        <is>
          <t>N</t>
        </is>
      </c>
      <c r="U443" t="inlineStr">
        <is>
          <t>N</t>
        </is>
      </c>
      <c r="V443" t="inlineStr">
        <is>
          <t>N</t>
        </is>
      </c>
      <c r="W443" t="inlineStr">
        <is>
          <t>N</t>
        </is>
      </c>
      <c r="X443" t="inlineStr">
        <is>
          <t>N</t>
        </is>
      </c>
      <c r="Y443" t="inlineStr">
        <is>
          <t>N</t>
        </is>
      </c>
      <c r="Z443" t="inlineStr">
        <is>
          <t>N</t>
        </is>
      </c>
      <c r="AA443" t="inlineStr">
        <is>
          <t>는 최종 선정기업에 별도 안내</t>
        </is>
      </c>
      <c r="AB443" t="inlineStr">
        <is>
          <t>서울청년센터 성동 070-4282-1758</t>
        </is>
      </c>
      <c r="AC443" t="n">
        <v/>
      </c>
      <c r="AD443" t="inlineStr">
        <is>
          <t>070-4282-1758</t>
        </is>
      </c>
      <c r="AE443" t="inlineStr">
        <is>
          <t>중소기업</t>
        </is>
      </c>
      <c r="AF443" t="inlineStr">
        <is>
          <t>https://www.bizinfo.go.kr/sii/siia/selectSIIA200Detail.do?pblancId=PBLN_000000000125553</t>
        </is>
      </c>
    </row>
    <row r="444">
      <c r="A444" t="inlineStr">
        <is>
          <t>[경기] 화성시 2026년 4차 중소기업 운전자금 지원사업 추가모집 공고</t>
        </is>
      </c>
      <c r="B444" t="inlineStr">
        <is>
          <t>기초자치단체</t>
        </is>
      </c>
      <c r="C444" t="inlineStr">
        <is>
          <t>2026-08-24 ~ 2026-08-28</t>
        </is>
      </c>
      <c r="D444" t="inlineStr">
        <is>
          <t>온라인 접수(화성시기업지원플랫폼)
① 지원 접수 전, 취급은행과 대출 상담 권고(대출 가능 여부 및 한도 확인)
② 화성시기업지원플랫폼을 통한 온라인 접수로 모든 구비서류는 플랫폼을 통한 제출
※ 오프라인ㆍ이메일 접수 불가
※ 자세한 신청방법 공고문 참조</t>
        </is>
      </c>
      <c r="E444" t="inlineStr">
        <is>
          <t>❍ 지원내용: 기업당 최대 5억원 융자에 대한 금리 2% 지원</t>
        </is>
      </c>
      <c r="F444" t="inlineStr">
        <is>
          <t>5억원</t>
        </is>
      </c>
      <c r="G444" t="n">
        <v/>
      </c>
      <c r="H444" t="inlineStr">
        <is>
          <t>N</t>
        </is>
      </c>
      <c r="I444" t="inlineStr">
        <is>
          <t>N</t>
        </is>
      </c>
      <c r="J444" t="inlineStr">
        <is>
          <t>N</t>
        </is>
      </c>
      <c r="K444" t="inlineStr">
        <is>
          <t>N</t>
        </is>
      </c>
      <c r="L444" t="inlineStr">
        <is>
          <t>N</t>
        </is>
      </c>
      <c r="M444" t="inlineStr">
        <is>
          <t>N</t>
        </is>
      </c>
      <c r="N444" t="inlineStr">
        <is>
          <t>N</t>
        </is>
      </c>
      <c r="O444" t="inlineStr">
        <is>
          <t>N</t>
        </is>
      </c>
      <c r="P444" t="inlineStr">
        <is>
          <t>N</t>
        </is>
      </c>
      <c r="Q444" t="inlineStr">
        <is>
          <t>N</t>
        </is>
      </c>
      <c r="R444" t="inlineStr">
        <is>
          <t>N</t>
        </is>
      </c>
      <c r="S444" t="inlineStr">
        <is>
          <t>N</t>
        </is>
      </c>
      <c r="T444" t="inlineStr">
        <is>
          <t>N</t>
        </is>
      </c>
      <c r="U444" t="inlineStr">
        <is>
          <t>N</t>
        </is>
      </c>
      <c r="V444" t="inlineStr">
        <is>
          <t>N</t>
        </is>
      </c>
      <c r="W444" t="inlineStr">
        <is>
          <t>N</t>
        </is>
      </c>
      <c r="X444" t="inlineStr">
        <is>
          <t>N</t>
        </is>
      </c>
      <c r="Y444" t="inlineStr">
        <is>
          <t>N</t>
        </is>
      </c>
      <c r="Z444" t="inlineStr">
        <is>
          <t>N</t>
        </is>
      </c>
      <c r="AA444" t="n">
        <v/>
      </c>
      <c r="AB444" t="inlineStr">
        <is>
          <t>기업지원과 기업SOS팀 031-5189-7422 및 협약은행 각 모점 공고문 참조</t>
        </is>
      </c>
      <c r="AC444" t="n">
        <v/>
      </c>
      <c r="AD444" t="inlineStr">
        <is>
          <t>031-5189-7422</t>
        </is>
      </c>
      <c r="AE444" t="inlineStr">
        <is>
          <t>중소기업</t>
        </is>
      </c>
      <c r="AF444" t="inlineStr">
        <is>
          <t>https://www.bizinfo.go.kr/sii/siia/selectSIIA200Detail.do?pblancId=PBLN_000000000125552</t>
        </is>
      </c>
    </row>
    <row r="445">
      <c r="A445" t="inlineStr">
        <is>
          <t>2026년 사회연대경제기업 공공구매 상담회 참가기업 모집 공고</t>
        </is>
      </c>
      <c r="B445" t="inlineStr">
        <is>
          <t>한국사회적기업진흥원</t>
        </is>
      </c>
      <c r="C445" t="inlineStr">
        <is>
          <t>2026-08-14 ~ 2026-08-28</t>
        </is>
      </c>
      <c r="D445" t="inlineStr">
        <is>
          <t>이메일 접수 (value@value-plus.kr)
※ 운영기관에게 서류 접수 확인 연락(044-864-8676)</t>
        </is>
      </c>
      <c r="E445" t="inlineStr">
        <is>
          <t>25개소 선정</t>
        </is>
      </c>
      <c r="F445" t="n">
        <v/>
      </c>
      <c r="G445" t="inlineStr">
        <is>
          <t>25개</t>
        </is>
      </c>
      <c r="H445" t="inlineStr">
        <is>
          <t>Y</t>
        </is>
      </c>
      <c r="I445" t="inlineStr">
        <is>
          <t>N</t>
        </is>
      </c>
      <c r="J445" t="inlineStr">
        <is>
          <t>N</t>
        </is>
      </c>
      <c r="K445" t="inlineStr">
        <is>
          <t>N</t>
        </is>
      </c>
      <c r="L445" t="inlineStr">
        <is>
          <t>N</t>
        </is>
      </c>
      <c r="M445" t="inlineStr">
        <is>
          <t>N</t>
        </is>
      </c>
      <c r="N445" t="inlineStr">
        <is>
          <t>N</t>
        </is>
      </c>
      <c r="O445" t="inlineStr">
        <is>
          <t>N</t>
        </is>
      </c>
      <c r="P445" t="inlineStr">
        <is>
          <t>N</t>
        </is>
      </c>
      <c r="Q445" t="inlineStr">
        <is>
          <t>N</t>
        </is>
      </c>
      <c r="R445" t="inlineStr">
        <is>
          <t>N</t>
        </is>
      </c>
      <c r="S445" t="inlineStr">
        <is>
          <t>N</t>
        </is>
      </c>
      <c r="T445" t="inlineStr">
        <is>
          <t>N</t>
        </is>
      </c>
      <c r="U445" t="inlineStr">
        <is>
          <t>N</t>
        </is>
      </c>
      <c r="V445" t="inlineStr">
        <is>
          <t>N</t>
        </is>
      </c>
      <c r="W445" t="inlineStr">
        <is>
          <t>N</t>
        </is>
      </c>
      <c r="X445" t="inlineStr">
        <is>
          <t>N</t>
        </is>
      </c>
      <c r="Y445" t="inlineStr">
        <is>
          <t>N</t>
        </is>
      </c>
      <c r="Z445" t="inlineStr">
        <is>
          <t>N</t>
        </is>
      </c>
      <c r="AA445" t="inlineStr">
        <is>
          <t>메일 제출), 운영기관에게, 서류 접수 확인 연락, (월), 신청기업 개별 연락 예정, 참여희망기업→운영기관, 운영기관, 신청방법 :</t>
        </is>
      </c>
      <c r="AB445" t="inlineStr">
        <is>
          <t>가치플러스 사회적협동조합 044-864-8676</t>
        </is>
      </c>
      <c r="AC445" t="inlineStr">
        <is>
          <t>value@value-plus.kr</t>
        </is>
      </c>
      <c r="AD445" t="inlineStr">
        <is>
          <t>044-864-8676</t>
        </is>
      </c>
      <c r="AE445" t="inlineStr">
        <is>
          <t>중소기업</t>
        </is>
      </c>
      <c r="AF445" t="inlineStr">
        <is>
          <t>https://www.bizinfo.go.kr/sii/siia/selectSIIA200Detail.do?pblancId=PBLN_000000000125551</t>
        </is>
      </c>
    </row>
    <row r="446">
      <c r="A446" t="inlineStr">
        <is>
          <t>AI EXPO MARS 2026 부스 참가기업 모집 공고</t>
        </is>
      </c>
      <c r="B446" t="inlineStr">
        <is>
          <t>화성산업진흥원</t>
        </is>
      </c>
      <c r="C446" t="inlineStr">
        <is>
          <t>2026-08-18 ~ 2026-08-28</t>
        </is>
      </c>
      <c r="D446" t="inlineStr">
        <is>
          <t>온라인 접수 (기업지원플랫폼)</t>
        </is>
      </c>
      <c r="E446" t="inlineStr">
        <is>
          <t>□ (선정규모) 00개사</t>
        </is>
      </c>
      <c r="F446" t="n">
        <v/>
      </c>
      <c r="G446" t="inlineStr">
        <is>
          <t>00개</t>
        </is>
      </c>
      <c r="H446" t="inlineStr">
        <is>
          <t>N</t>
        </is>
      </c>
      <c r="I446" t="inlineStr">
        <is>
          <t>N</t>
        </is>
      </c>
      <c r="J446" t="inlineStr">
        <is>
          <t>N</t>
        </is>
      </c>
      <c r="K446" t="inlineStr">
        <is>
          <t>N</t>
        </is>
      </c>
      <c r="L446" t="inlineStr">
        <is>
          <t>N</t>
        </is>
      </c>
      <c r="M446" t="inlineStr">
        <is>
          <t>N</t>
        </is>
      </c>
      <c r="N446" t="inlineStr">
        <is>
          <t>N</t>
        </is>
      </c>
      <c r="O446" t="inlineStr">
        <is>
          <t>N</t>
        </is>
      </c>
      <c r="P446" t="inlineStr">
        <is>
          <t>N</t>
        </is>
      </c>
      <c r="Q446" t="inlineStr">
        <is>
          <t>N</t>
        </is>
      </c>
      <c r="R446" t="inlineStr">
        <is>
          <t>N</t>
        </is>
      </c>
      <c r="S446" t="inlineStr">
        <is>
          <t>N</t>
        </is>
      </c>
      <c r="T446" t="inlineStr">
        <is>
          <t>N</t>
        </is>
      </c>
      <c r="U446" t="inlineStr">
        <is>
          <t>N</t>
        </is>
      </c>
      <c r="V446" t="inlineStr">
        <is>
          <t>N</t>
        </is>
      </c>
      <c r="W446" t="inlineStr">
        <is>
          <t>N</t>
        </is>
      </c>
      <c r="X446" t="inlineStr">
        <is>
          <t>N</t>
        </is>
      </c>
      <c r="Y446" t="inlineStr">
        <is>
          <t>N</t>
        </is>
      </c>
      <c r="Z446" t="inlineStr">
        <is>
          <t>N</t>
        </is>
      </c>
      <c r="AA446" t="n">
        <v/>
      </c>
      <c r="AB446" t="inlineStr">
        <is>
          <t>화성산업진흥원 031-374-6896, ji0024@hsbiz.or.kr / 사무국(운영) 02-6000-6726,7717, etw0401@exporum.com, shannon@exporum.com</t>
        </is>
      </c>
      <c r="AC446" t="inlineStr">
        <is>
          <t>etw0401@exporum.com</t>
        </is>
      </c>
      <c r="AD446" t="inlineStr">
        <is>
          <t>02-6000-6726</t>
        </is>
      </c>
      <c r="AE446" t="inlineStr">
        <is>
          <t>중소기업</t>
        </is>
      </c>
      <c r="AF446" t="inlineStr">
        <is>
          <t>https://www.bizinfo.go.kr/sii/siia/selectSIIA200Detail.do?pblancId=PBLN_000000000125550</t>
        </is>
      </c>
    </row>
    <row r="447">
      <c r="A447" t="inlineStr">
        <is>
          <t>[울산] K-함정 융합협력 플랫폼 구축 사업 R&amp;D 과제기획 수요기업 모집 공고</t>
        </is>
      </c>
      <c r="B447" t="inlineStr">
        <is>
          <t>울산테크노파크</t>
        </is>
      </c>
      <c r="C447" t="inlineStr">
        <is>
          <t>2026-08-20 ~ 2026-09-02</t>
        </is>
      </c>
      <c r="D447" t="inlineStr">
        <is>
          <t>이메일 접수 (kimyj5139@utp.or.kr)</t>
        </is>
      </c>
      <c r="E447" t="inlineStr">
        <is>
          <t>○ (지원규모) 1개사 내외(기업당 최대 200만원)</t>
        </is>
      </c>
      <c r="F447" t="inlineStr">
        <is>
          <t>200만원</t>
        </is>
      </c>
      <c r="G447" t="inlineStr">
        <is>
          <t>1개</t>
        </is>
      </c>
      <c r="H447" t="inlineStr">
        <is>
          <t>Y</t>
        </is>
      </c>
      <c r="I447" t="inlineStr">
        <is>
          <t>N</t>
        </is>
      </c>
      <c r="J447" t="inlineStr">
        <is>
          <t>N</t>
        </is>
      </c>
      <c r="K447" t="inlineStr">
        <is>
          <t>N</t>
        </is>
      </c>
      <c r="L447" t="inlineStr">
        <is>
          <t>N</t>
        </is>
      </c>
      <c r="M447" t="inlineStr">
        <is>
          <t>N</t>
        </is>
      </c>
      <c r="N447" t="inlineStr">
        <is>
          <t>N</t>
        </is>
      </c>
      <c r="O447" t="inlineStr">
        <is>
          <t>N</t>
        </is>
      </c>
      <c r="P447" t="inlineStr">
        <is>
          <t>N</t>
        </is>
      </c>
      <c r="Q447" t="inlineStr">
        <is>
          <t>N</t>
        </is>
      </c>
      <c r="R447" t="inlineStr">
        <is>
          <t>N</t>
        </is>
      </c>
      <c r="S447" t="inlineStr">
        <is>
          <t>N</t>
        </is>
      </c>
      <c r="T447" t="inlineStr">
        <is>
          <t>N</t>
        </is>
      </c>
      <c r="U447" t="inlineStr">
        <is>
          <t>N</t>
        </is>
      </c>
      <c r="V447" t="inlineStr">
        <is>
          <t>N</t>
        </is>
      </c>
      <c r="W447" t="inlineStr">
        <is>
          <t>N</t>
        </is>
      </c>
      <c r="X447" t="inlineStr">
        <is>
          <t>N</t>
        </is>
      </c>
      <c r="Y447" t="inlineStr">
        <is>
          <t>N</t>
        </is>
      </c>
      <c r="Z447" t="inlineStr">
        <is>
          <t>N</t>
        </is>
      </c>
      <c r="AA447" t="n">
        <v/>
      </c>
      <c r="AB447" t="inlineStr">
        <is>
          <t>울산테크노파크 기업지원단 조선방산지원실 052-219-8674, kimyj5139@utp.or.kr</t>
        </is>
      </c>
      <c r="AC447" t="inlineStr">
        <is>
          <t>kimyj5139@utp.or.kr</t>
        </is>
      </c>
      <c r="AD447" t="inlineStr">
        <is>
          <t>052-219-8674</t>
        </is>
      </c>
      <c r="AE447" t="inlineStr">
        <is>
          <t>중소기업</t>
        </is>
      </c>
      <c r="AF447" t="inlineStr">
        <is>
          <t>https://www.bizinfo.go.kr/sii/siia/selectSIIA200Detail.do?pblancId=PBLN_000000000125645</t>
        </is>
      </c>
    </row>
    <row r="448">
      <c r="A448" t="inlineStr">
        <is>
          <t>[대구] 2026년 4차 대학ㆍ기업 융합형 선도연구소 육성사업 협업ㆍ지원대상 기업 모집 공고(대구광역시 지역성장 인재양성체계(앵커)사업)</t>
        </is>
      </c>
      <c r="B448" t="inlineStr">
        <is>
          <t>경북대학교 첨단정보통신융합산업기술원</t>
        </is>
      </c>
      <c r="C448" t="inlineStr">
        <is>
          <t>2026-09-01 ~ 2026-09-28</t>
        </is>
      </c>
      <c r="D448" t="inlineStr">
        <is>
          <t>이메일 접수
- 협업형 기술개발 : 제출서류 이메일(lsg6479@iact.or.kr) 제출​
- 학ㆍ학ㆍ산／산ㆍ학ㆍ연 : 제출서류 이메일(nyh7@iact.or.kr) 제출
※ 지원분야별 접수 이메일 상이하므로 자세한 신청방법 공고문 참조</t>
        </is>
      </c>
      <c r="E448" t="inlineStr">
        <is>
          <t>정부 지원금 + 기업 대응투자금 4400만원 총사업비의 25% 이상 현금(현물불가)</t>
        </is>
      </c>
      <c r="F448" t="inlineStr">
        <is>
          <t>4400만원</t>
        </is>
      </c>
      <c r="G448" t="n">
        <v/>
      </c>
      <c r="H448" t="inlineStr">
        <is>
          <t>Y</t>
        </is>
      </c>
      <c r="I448" t="inlineStr">
        <is>
          <t>Y</t>
        </is>
      </c>
      <c r="J448" t="inlineStr">
        <is>
          <t>N</t>
        </is>
      </c>
      <c r="K448" t="inlineStr">
        <is>
          <t>N</t>
        </is>
      </c>
      <c r="L448" t="inlineStr">
        <is>
          <t>N</t>
        </is>
      </c>
      <c r="M448" t="inlineStr">
        <is>
          <t>N</t>
        </is>
      </c>
      <c r="N448" t="inlineStr">
        <is>
          <t>N</t>
        </is>
      </c>
      <c r="O448" t="inlineStr">
        <is>
          <t>N</t>
        </is>
      </c>
      <c r="P448" t="inlineStr">
        <is>
          <t>N</t>
        </is>
      </c>
      <c r="Q448" t="inlineStr">
        <is>
          <t>N</t>
        </is>
      </c>
      <c r="R448" t="inlineStr">
        <is>
          <t>N</t>
        </is>
      </c>
      <c r="S448" t="inlineStr">
        <is>
          <t>Y</t>
        </is>
      </c>
      <c r="T448" t="inlineStr">
        <is>
          <t>N</t>
        </is>
      </c>
      <c r="U448" t="inlineStr">
        <is>
          <t>N</t>
        </is>
      </c>
      <c r="V448" t="inlineStr">
        <is>
          <t>N</t>
        </is>
      </c>
      <c r="W448" t="inlineStr">
        <is>
          <t>N</t>
        </is>
      </c>
      <c r="X448" t="inlineStr">
        <is>
          <t>N</t>
        </is>
      </c>
      <c r="Y448" t="inlineStr">
        <is>
          <t>N</t>
        </is>
      </c>
      <c r="Z448" t="inlineStr">
        <is>
          <t>N</t>
        </is>
      </c>
      <c r="AA448" t="inlineStr">
        <is>
          <t>이메일(lsg6479@iact.or.kr) 제출, 학·연·산 / 학·학·산 협업 :, 이메일(nyh7@iact.or.kr) 제출, 마감일 17시 이전 도착분에 한하며, 제출 시 기업명으로 접수, 순번 구분, 수량 유형 비고, 청렴 · 성실의무이행 · 중복지원방지 서약서</t>
        </is>
      </c>
      <c r="AB448" t="inlineStr">
        <is>
          <t>경북대학교 첨단정보통신융합산업기술원 053-219-0543, 053-219-0400 및 과제별 문의처 상이하므로 공고문 참조</t>
        </is>
      </c>
      <c r="AC448" t="inlineStr">
        <is>
          <t>hw83@iact.or.kr</t>
        </is>
      </c>
      <c r="AD448" t="inlineStr">
        <is>
          <t>053-219-0400</t>
        </is>
      </c>
      <c r="AE448" t="inlineStr">
        <is>
          <t>중소기업</t>
        </is>
      </c>
      <c r="AF448" t="inlineStr">
        <is>
          <t>https://www.bizinfo.go.kr/sii/siia/selectSIIA200Detail.do?pblancId=PBLN_000000000125644</t>
        </is>
      </c>
    </row>
    <row r="449">
      <c r="A449" t="inlineStr">
        <is>
          <t>[강원] 2026년 강원가상융합산업 혁신센터 해외 전시회 참가지원 사업 모집 공고</t>
        </is>
      </c>
      <c r="B449" t="inlineStr">
        <is>
          <t>강원정보문화산업진흥원</t>
        </is>
      </c>
      <c r="C449" t="inlineStr">
        <is>
          <t>2026-08-19 ~ 2026-09-09</t>
        </is>
      </c>
      <c r="D449" t="inlineStr">
        <is>
          <t>이메일 접수(kai@gica.or.kr)
※유선을 통한 접수확인 요망(미확인에 의한 미접수 책임은 접수기업에 있음)</t>
        </is>
      </c>
      <c r="E449" t="inlineStr">
        <is>
          <t>지원규모: 2개사 지원(기업 당 1100만원 내외 지원)</t>
        </is>
      </c>
      <c r="F449" t="inlineStr">
        <is>
          <t>1100만원</t>
        </is>
      </c>
      <c r="G449" t="inlineStr">
        <is>
          <t>2개</t>
        </is>
      </c>
      <c r="H449" t="inlineStr">
        <is>
          <t>Y</t>
        </is>
      </c>
      <c r="I449" t="inlineStr">
        <is>
          <t>Y</t>
        </is>
      </c>
      <c r="J449" t="inlineStr">
        <is>
          <t>N</t>
        </is>
      </c>
      <c r="K449" t="inlineStr">
        <is>
          <t>N</t>
        </is>
      </c>
      <c r="L449" t="inlineStr">
        <is>
          <t>N</t>
        </is>
      </c>
      <c r="M449" t="inlineStr">
        <is>
          <t>N</t>
        </is>
      </c>
      <c r="N449" t="inlineStr">
        <is>
          <t>N</t>
        </is>
      </c>
      <c r="O449" t="inlineStr">
        <is>
          <t>N</t>
        </is>
      </c>
      <c r="P449" t="inlineStr">
        <is>
          <t>N</t>
        </is>
      </c>
      <c r="Q449" t="inlineStr">
        <is>
          <t>Y</t>
        </is>
      </c>
      <c r="R449" t="inlineStr">
        <is>
          <t>N</t>
        </is>
      </c>
      <c r="S449" t="inlineStr">
        <is>
          <t>N</t>
        </is>
      </c>
      <c r="T449" t="inlineStr">
        <is>
          <t>N</t>
        </is>
      </c>
      <c r="U449" t="inlineStr">
        <is>
          <t>N</t>
        </is>
      </c>
      <c r="V449" t="inlineStr">
        <is>
          <t>N</t>
        </is>
      </c>
      <c r="W449" t="inlineStr">
        <is>
          <t>N</t>
        </is>
      </c>
      <c r="X449" t="inlineStr">
        <is>
          <t>N</t>
        </is>
      </c>
      <c r="Y449" t="inlineStr">
        <is>
          <t>N</t>
        </is>
      </c>
      <c r="Z449" t="inlineStr">
        <is>
          <t>N</t>
        </is>
      </c>
      <c r="AA449" t="inlineStr">
        <is>
          <t>원본 제출(kai@gica.or.kr), 라., 구분 No, 비고, 참가신청서 1부 붙임1 서식 참조, 참가계획서 1부 붙임2 서식 참조, 참가확약서 1부 붙임3 서식 참조, 한국무역통계진흥원</t>
        </is>
      </c>
      <c r="AB449" t="inlineStr">
        <is>
          <t>강원정보문화산업진흥원 디지털콘텐츠팀 담당자 033-245-6311</t>
        </is>
      </c>
      <c r="AC449" t="inlineStr">
        <is>
          <t>kai@gica.or.kr</t>
        </is>
      </c>
      <c r="AD449" t="inlineStr">
        <is>
          <t>033-245-6311</t>
        </is>
      </c>
      <c r="AE449" t="inlineStr">
        <is>
          <t>중소기업</t>
        </is>
      </c>
      <c r="AF449" t="inlineStr">
        <is>
          <t>https://www.bizinfo.go.kr/sii/siia/selectSIIA200Detail.do?pblancId=PBLN_000000000125643</t>
        </is>
      </c>
    </row>
    <row r="450">
      <c r="A450" t="inlineStr">
        <is>
          <t>[대전] 서구 2026년 사회적경제 장터 참여기업 모집 공고</t>
        </is>
      </c>
      <c r="B450" t="inlineStr">
        <is>
          <t>기초자치단체</t>
        </is>
      </c>
      <c r="C450" t="inlineStr">
        <is>
          <t>2026-08-18 ~ 2026-09-04</t>
        </is>
      </c>
      <c r="D450" t="inlineStr">
        <is>
          <t>이메일 접수 (pss0501@korea.kr)</t>
        </is>
      </c>
      <c r="E450" t="inlineStr">
        <is>
          <t>모집규모</t>
        </is>
      </c>
      <c r="F450" t="n">
        <v/>
      </c>
      <c r="G450" t="n">
        <v/>
      </c>
      <c r="H450" t="inlineStr">
        <is>
          <t>Y</t>
        </is>
      </c>
      <c r="I450" t="inlineStr">
        <is>
          <t>N</t>
        </is>
      </c>
      <c r="J450" t="inlineStr">
        <is>
          <t>N</t>
        </is>
      </c>
      <c r="K450" t="inlineStr">
        <is>
          <t>N</t>
        </is>
      </c>
      <c r="L450" t="inlineStr">
        <is>
          <t>N</t>
        </is>
      </c>
      <c r="M450" t="inlineStr">
        <is>
          <t>N</t>
        </is>
      </c>
      <c r="N450" t="inlineStr">
        <is>
          <t>N</t>
        </is>
      </c>
      <c r="O450" t="inlineStr">
        <is>
          <t>N</t>
        </is>
      </c>
      <c r="P450" t="inlineStr">
        <is>
          <t>N</t>
        </is>
      </c>
      <c r="Q450" t="inlineStr">
        <is>
          <t>N</t>
        </is>
      </c>
      <c r="R450" t="inlineStr">
        <is>
          <t>N</t>
        </is>
      </c>
      <c r="S450" t="inlineStr">
        <is>
          <t>N</t>
        </is>
      </c>
      <c r="T450" t="inlineStr">
        <is>
          <t>N</t>
        </is>
      </c>
      <c r="U450" t="inlineStr">
        <is>
          <t>N</t>
        </is>
      </c>
      <c r="V450" t="inlineStr">
        <is>
          <t>N</t>
        </is>
      </c>
      <c r="W450" t="inlineStr">
        <is>
          <t>N</t>
        </is>
      </c>
      <c r="X450" t="inlineStr">
        <is>
          <t>N</t>
        </is>
      </c>
      <c r="Y450" t="inlineStr">
        <is>
          <t>N</t>
        </is>
      </c>
      <c r="Z450" t="inlineStr">
        <is>
          <t>N</t>
        </is>
      </c>
      <c r="AA450" t="inlineStr">
        <is>
          <t>연번, 비 고, 해당서류 1부, 사회적경제기업 관련 인증서(지정서) 사본 1부, 참여기업 신청서, 서식 1, 개인정보 수집･이용 및 제공동의서 및 서약서 각 1부, 서식 2</t>
        </is>
      </c>
      <c r="AB450" t="inlineStr">
        <is>
          <t>서구 사회적경제지원센터 042-288-2172 / 서구청 전략사업과 042-288-2443</t>
        </is>
      </c>
      <c r="AC450" t="inlineStr">
        <is>
          <t>pss0501@korea.kr</t>
        </is>
      </c>
      <c r="AD450" t="inlineStr">
        <is>
          <t>042-288-2172</t>
        </is>
      </c>
      <c r="AE450" t="inlineStr">
        <is>
          <t>사회적기업</t>
        </is>
      </c>
      <c r="AF450" t="inlineStr">
        <is>
          <t>https://www.bizinfo.go.kr/sii/siia/selectSIIA200Detail.do?pblancId=PBLN_000000000125642</t>
        </is>
      </c>
    </row>
    <row r="451">
      <c r="A451" t="inlineStr">
        <is>
          <t>[대전] 사회연대경제 청년 일경험사업 시범사업 3차 참여기업 모집 공고</t>
        </is>
      </c>
      <c r="B451" t="inlineStr">
        <is>
          <t>대전일자리경제진흥원</t>
        </is>
      </c>
      <c r="C451" t="inlineStr">
        <is>
          <t>2026-08-18 ~ 2026-08-26</t>
        </is>
      </c>
      <c r="D451" t="inlineStr">
        <is>
          <t>이메일 접수 (bik@djbea.or.kr)</t>
        </is>
      </c>
      <c r="E451" t="inlineStr">
        <is>
          <t>□ 지원내용 : 참여청년 인건비*, 참여청년 1인당 운영비월 20만원,</t>
        </is>
      </c>
      <c r="F451" t="inlineStr">
        <is>
          <t>20만원</t>
        </is>
      </c>
      <c r="G451" t="n">
        <v/>
      </c>
      <c r="H451" t="inlineStr">
        <is>
          <t>Y</t>
        </is>
      </c>
      <c r="I451" t="inlineStr">
        <is>
          <t>Y</t>
        </is>
      </c>
      <c r="J451" t="inlineStr">
        <is>
          <t>Y</t>
        </is>
      </c>
      <c r="K451" t="inlineStr">
        <is>
          <t>N</t>
        </is>
      </c>
      <c r="L451" t="inlineStr">
        <is>
          <t>N</t>
        </is>
      </c>
      <c r="M451" t="inlineStr">
        <is>
          <t>N</t>
        </is>
      </c>
      <c r="N451" t="inlineStr">
        <is>
          <t>N</t>
        </is>
      </c>
      <c r="O451" t="inlineStr">
        <is>
          <t>N</t>
        </is>
      </c>
      <c r="P451" t="inlineStr">
        <is>
          <t>N</t>
        </is>
      </c>
      <c r="Q451" t="inlineStr">
        <is>
          <t>N</t>
        </is>
      </c>
      <c r="R451" t="inlineStr">
        <is>
          <t>N</t>
        </is>
      </c>
      <c r="S451" t="inlineStr">
        <is>
          <t>Y</t>
        </is>
      </c>
      <c r="T451" t="inlineStr">
        <is>
          <t>N</t>
        </is>
      </c>
      <c r="U451" t="inlineStr">
        <is>
          <t>N</t>
        </is>
      </c>
      <c r="V451" t="inlineStr">
        <is>
          <t>N</t>
        </is>
      </c>
      <c r="W451" t="inlineStr">
        <is>
          <t>N</t>
        </is>
      </c>
      <c r="X451" t="inlineStr">
        <is>
          <t>N</t>
        </is>
      </c>
      <c r="Y451" t="inlineStr">
        <is>
          <t>N</t>
        </is>
      </c>
      <c r="Z451" t="inlineStr">
        <is>
          <t>N</t>
        </is>
      </c>
      <c r="AA451" t="inlineStr">
        <is>
          <t>제출 ‣(진흥원) 참여기업 심사·평가, 및 최종 선정 통보, ❻ 청년-기업 확정 ❺ 참여청년 면접 ❹ 참여청년 모집, ‣(진흥원) 청년-기업 매칭 확정 부 검토, 면접 주관 및 지원 참여청년 모집 공고, 용24를 통해, 제출, ※ 추진상황에 따라 일정 변동 가능</t>
        </is>
      </c>
      <c r="AB451" t="inlineStr">
        <is>
          <t>대전일자리경제진흥원 사회적경제지원팀 042-632-3732, 3734 / bik@djbea.or.kr</t>
        </is>
      </c>
      <c r="AC451" t="inlineStr">
        <is>
          <t>bik@djbea.or.kr</t>
        </is>
      </c>
      <c r="AD451" t="inlineStr">
        <is>
          <t>042-632-3732</t>
        </is>
      </c>
      <c r="AE451" t="inlineStr">
        <is>
          <t>사회적기업</t>
        </is>
      </c>
      <c r="AF451" t="inlineStr">
        <is>
          <t>https://www.bizinfo.go.kr/sii/siia/selectSIIA200Detail.do?pblancId=PBLN_000000000125641</t>
        </is>
      </c>
    </row>
    <row r="452">
      <c r="A452" t="inlineStr">
        <is>
          <t>[경북] 김천시 2026년 중소기업 기숙사 임차비 지원사업 참여기업 추가 모집 공고</t>
        </is>
      </c>
      <c r="B452" t="inlineStr">
        <is>
          <t>경상북도경제진흥원</t>
        </is>
      </c>
      <c r="C452" t="inlineStr">
        <is>
          <t>2026-08-20 ~ 2026-08-31</t>
        </is>
      </c>
      <c r="D452" t="inlineStr">
        <is>
          <t>이메일 접수 (jungheon.ha@gepa.kr)</t>
        </is>
      </c>
      <c r="E452" t="inlineStr">
        <is>
          <t>○ 대상자별지원금액 : 1실당 월 최대 300000원 지원</t>
        </is>
      </c>
      <c r="F452" t="inlineStr">
        <is>
          <t>300000원</t>
        </is>
      </c>
      <c r="G452" t="n">
        <v/>
      </c>
      <c r="H452" t="inlineStr">
        <is>
          <t>Y</t>
        </is>
      </c>
      <c r="I452" t="inlineStr">
        <is>
          <t>Y</t>
        </is>
      </c>
      <c r="J452" t="inlineStr">
        <is>
          <t>N</t>
        </is>
      </c>
      <c r="K452" t="inlineStr">
        <is>
          <t>N</t>
        </is>
      </c>
      <c r="L452" t="inlineStr">
        <is>
          <t>Y</t>
        </is>
      </c>
      <c r="M452" t="inlineStr">
        <is>
          <t>N</t>
        </is>
      </c>
      <c r="N452" t="inlineStr">
        <is>
          <t>N</t>
        </is>
      </c>
      <c r="O452" t="inlineStr">
        <is>
          <t>N</t>
        </is>
      </c>
      <c r="P452" t="inlineStr">
        <is>
          <t>N</t>
        </is>
      </c>
      <c r="Q452" t="inlineStr">
        <is>
          <t>Y</t>
        </is>
      </c>
      <c r="R452" t="inlineStr">
        <is>
          <t>N</t>
        </is>
      </c>
      <c r="S452" t="inlineStr">
        <is>
          <t>N</t>
        </is>
      </c>
      <c r="T452" t="inlineStr">
        <is>
          <t>N</t>
        </is>
      </c>
      <c r="U452" t="inlineStr">
        <is>
          <t>N</t>
        </is>
      </c>
      <c r="V452" t="inlineStr">
        <is>
          <t>N</t>
        </is>
      </c>
      <c r="W452" t="inlineStr">
        <is>
          <t>N</t>
        </is>
      </c>
      <c r="X452" t="inlineStr">
        <is>
          <t>N</t>
        </is>
      </c>
      <c r="Y452" t="inlineStr">
        <is>
          <t>N</t>
        </is>
      </c>
      <c r="Z452" t="inlineStr">
        <is>
          <t>N</t>
        </is>
      </c>
      <c r="AA452" t="inlineStr">
        <is>
          <t>일체를 제출하는 기업 중 신청 접수순 선정, 지 원 기 간 : 최대 12개월, 대상자별지원금액 : 1실당 월 최대 300, 원 지원, 지 원 규 모 : 50개실 정도(기업당 10개실 한도), 추진절차, 모집공고 신청·접수 서류 검토, (목)</t>
        </is>
      </c>
      <c r="AB452" t="inlineStr">
        <is>
          <t>경상북도경제진흥원 ESGㆍ기업지원팀 054-470-8503, jungheon.ha@gepa.kr</t>
        </is>
      </c>
      <c r="AC452" t="inlineStr">
        <is>
          <t>jungheon.ha@gepa.kr</t>
        </is>
      </c>
      <c r="AD452" t="inlineStr">
        <is>
          <t>054-470-8503</t>
        </is>
      </c>
      <c r="AE452" t="inlineStr">
        <is>
          <t>중소기업</t>
        </is>
      </c>
      <c r="AF452" t="inlineStr">
        <is>
          <t>https://www.bizinfo.go.kr/sii/siia/selectSIIA200Detail.do?pblancId=PBLN_000000000125640</t>
        </is>
      </c>
    </row>
    <row r="453">
      <c r="A453" t="inlineStr">
        <is>
          <t>[서울] 강남구 2026년 중국 무역사절단 참가기업 추가 모집 공고</t>
        </is>
      </c>
      <c r="B453" t="inlineStr">
        <is>
          <t>한국무역협회</t>
        </is>
      </c>
      <c r="C453" t="inlineStr">
        <is>
          <t>2026-08-19 ~ 2026-08-21</t>
        </is>
      </c>
      <c r="D453" t="inlineStr">
        <is>
          <t>온라인 접수(구글폼)</t>
        </is>
      </c>
      <c r="E453" t="inlineStr">
        <is>
          <t>확인 필요 (원문 참고)</t>
        </is>
      </c>
      <c r="F453" t="n">
        <v/>
      </c>
      <c r="G453" t="n">
        <v/>
      </c>
      <c r="H453" t="inlineStr">
        <is>
          <t>Y</t>
        </is>
      </c>
      <c r="I453" t="inlineStr">
        <is>
          <t>Y</t>
        </is>
      </c>
      <c r="J453" t="inlineStr">
        <is>
          <t>N</t>
        </is>
      </c>
      <c r="K453" t="inlineStr">
        <is>
          <t>N</t>
        </is>
      </c>
      <c r="L453" t="inlineStr">
        <is>
          <t>Y</t>
        </is>
      </c>
      <c r="M453" t="inlineStr">
        <is>
          <t>N</t>
        </is>
      </c>
      <c r="N453" t="inlineStr">
        <is>
          <t>N</t>
        </is>
      </c>
      <c r="O453" t="inlineStr">
        <is>
          <t>N</t>
        </is>
      </c>
      <c r="P453" t="inlineStr">
        <is>
          <t>N</t>
        </is>
      </c>
      <c r="Q453" t="inlineStr">
        <is>
          <t>Y</t>
        </is>
      </c>
      <c r="R453" t="inlineStr">
        <is>
          <t>N</t>
        </is>
      </c>
      <c r="S453" t="inlineStr">
        <is>
          <t>N</t>
        </is>
      </c>
      <c r="T453" t="inlineStr">
        <is>
          <t>N</t>
        </is>
      </c>
      <c r="U453" t="inlineStr">
        <is>
          <t>N</t>
        </is>
      </c>
      <c r="V453" t="inlineStr">
        <is>
          <t>N</t>
        </is>
      </c>
      <c r="W453" t="inlineStr">
        <is>
          <t>N</t>
        </is>
      </c>
      <c r="X453" t="inlineStr">
        <is>
          <t>N</t>
        </is>
      </c>
      <c r="Y453" t="inlineStr">
        <is>
          <t>N</t>
        </is>
      </c>
      <c r="Z453" t="inlineStr">
        <is>
          <t>N</t>
        </is>
      </c>
      <c r="AA453" t="inlineStr">
        <is>
          <t>일괄 업로드:, 참가 신청서 (서식 1), 제품설명서 (서식 2), 참가 서약서 (서식 3), '25년), 수출실적증명서 ('24년, '25년) ※ 무역협회/무역통계진흥원 발급, CE 등)</t>
        </is>
      </c>
      <c r="AB453" t="inlineStr">
        <is>
          <t>한국무역협회 마케팅전략실 02-6000-5371 강남구청 지역경제과 02-3423-5502</t>
        </is>
      </c>
      <c r="AC453" t="n">
        <v/>
      </c>
      <c r="AD453" t="inlineStr">
        <is>
          <t>02-3423-5502</t>
        </is>
      </c>
      <c r="AE453" t="inlineStr">
        <is>
          <t>중소기업</t>
        </is>
      </c>
      <c r="AF453" t="inlineStr">
        <is>
          <t>https://www.bizinfo.go.kr/sii/siia/selectSIIA200Detail.do?pblancId=PBLN_000000000125639</t>
        </is>
      </c>
    </row>
    <row r="454">
      <c r="A454" t="inlineStr">
        <is>
          <t>[대전] 2026년 베트남 호치민 K-라이프 커넥트데이 수출컨소시엄 참여기업 모집 공고</t>
        </is>
      </c>
      <c r="B454" t="inlineStr">
        <is>
          <t>대전일자리경제진흥원</t>
        </is>
      </c>
      <c r="C454" t="inlineStr">
        <is>
          <t>2026-08-18 ~ 2026-08-31</t>
        </is>
      </c>
      <c r="D454" t="inlineStr">
        <is>
          <t>이메일 접수 (pjh6446@djbea.or.kr)</t>
        </is>
      </c>
      <c r="E454" t="inlineStr">
        <is>
          <t>- 물류비(1cbm 당 최대 600000원 지원 / 해상, 항공 동일)</t>
        </is>
      </c>
      <c r="F454" t="inlineStr">
        <is>
          <t>600000원</t>
        </is>
      </c>
      <c r="G454" t="n">
        <v/>
      </c>
      <c r="H454" t="inlineStr">
        <is>
          <t>Y</t>
        </is>
      </c>
      <c r="I454" t="inlineStr">
        <is>
          <t>Y</t>
        </is>
      </c>
      <c r="J454" t="inlineStr">
        <is>
          <t>N</t>
        </is>
      </c>
      <c r="K454" t="inlineStr">
        <is>
          <t>N</t>
        </is>
      </c>
      <c r="L454" t="inlineStr">
        <is>
          <t>N</t>
        </is>
      </c>
      <c r="M454" t="inlineStr">
        <is>
          <t>N</t>
        </is>
      </c>
      <c r="N454" t="inlineStr">
        <is>
          <t>N</t>
        </is>
      </c>
      <c r="O454" t="inlineStr">
        <is>
          <t>N</t>
        </is>
      </c>
      <c r="P454" t="inlineStr">
        <is>
          <t>N</t>
        </is>
      </c>
      <c r="Q454" t="inlineStr">
        <is>
          <t>Y</t>
        </is>
      </c>
      <c r="R454" t="inlineStr">
        <is>
          <t>N</t>
        </is>
      </c>
      <c r="S454" t="inlineStr">
        <is>
          <t>N</t>
        </is>
      </c>
      <c r="T454" t="inlineStr">
        <is>
          <t>N</t>
        </is>
      </c>
      <c r="U454" t="inlineStr">
        <is>
          <t>N</t>
        </is>
      </c>
      <c r="V454" t="inlineStr">
        <is>
          <t>N</t>
        </is>
      </c>
      <c r="W454" t="inlineStr">
        <is>
          <t>N</t>
        </is>
      </c>
      <c r="X454" t="inlineStr">
        <is>
          <t>N</t>
        </is>
      </c>
      <c r="Y454" t="inlineStr">
        <is>
          <t>N</t>
        </is>
      </c>
      <c r="Z454" t="inlineStr">
        <is>
          <t>N</t>
        </is>
      </c>
      <c r="AA454" t="inlineStr">
        <is>
          <t>목록 ※ 번호 매긴 후 압축하여 제출, [붙임 1] 사업 참가 신청서(필수), [붙임 2] 제품소개서(필수), [붙임 3] 참가기업 서약서 및 개인정보 동의서(필수), [붙임 4] 개인정보 수집 및 활용 동의서(필수), 공장등록증명원(해당 시), 통장사본(필수), • 기타서류</t>
        </is>
      </c>
      <c r="AB454" t="inlineStr">
        <is>
          <t>대전일자리경제진흥원 기업통상지원팀 042-380-3043, pjh6446@djbea.or.kr</t>
        </is>
      </c>
      <c r="AC454" t="inlineStr">
        <is>
          <t>pjh6446@djbea.or.kr</t>
        </is>
      </c>
      <c r="AD454" t="inlineStr">
        <is>
          <t>042-380-3043</t>
        </is>
      </c>
      <c r="AE454" t="inlineStr">
        <is>
          <t>중소기업</t>
        </is>
      </c>
      <c r="AF454" t="inlineStr">
        <is>
          <t>https://www.bizinfo.go.kr/sii/siia/selectSIIA200Detail.do?pblancId=PBLN_000000000125638</t>
        </is>
      </c>
    </row>
    <row r="455">
      <c r="A455" t="inlineStr">
        <is>
          <t>[경북] 고령군 2026년 중소기업 기숙사 임차비 지원사업 참여기업 추가모집 공고</t>
        </is>
      </c>
      <c r="B455" t="inlineStr">
        <is>
          <t>경상북도경제진흥원</t>
        </is>
      </c>
      <c r="C455" t="inlineStr">
        <is>
          <t>2026-08-20 ~ 2026-09-18</t>
        </is>
      </c>
      <c r="D455" t="inlineStr">
        <is>
          <t>이메일 접수 (jungheon.ha@gepa.kr)</t>
        </is>
      </c>
      <c r="E455" t="inlineStr">
        <is>
          <t>○ 대상자별지원금액 : 1실당 월 최대 300000원 지원</t>
        </is>
      </c>
      <c r="F455" t="inlineStr">
        <is>
          <t>300000원</t>
        </is>
      </c>
      <c r="G455" t="n">
        <v/>
      </c>
      <c r="H455" t="inlineStr">
        <is>
          <t>Y</t>
        </is>
      </c>
      <c r="I455" t="inlineStr">
        <is>
          <t>N</t>
        </is>
      </c>
      <c r="J455" t="inlineStr">
        <is>
          <t>N</t>
        </is>
      </c>
      <c r="K455" t="inlineStr">
        <is>
          <t>N</t>
        </is>
      </c>
      <c r="L455" t="inlineStr">
        <is>
          <t>Y</t>
        </is>
      </c>
      <c r="M455" t="inlineStr">
        <is>
          <t>N</t>
        </is>
      </c>
      <c r="N455" t="inlineStr">
        <is>
          <t>N</t>
        </is>
      </c>
      <c r="O455" t="inlineStr">
        <is>
          <t>N</t>
        </is>
      </c>
      <c r="P455" t="inlineStr">
        <is>
          <t>N</t>
        </is>
      </c>
      <c r="Q455" t="inlineStr">
        <is>
          <t>Y</t>
        </is>
      </c>
      <c r="R455" t="inlineStr">
        <is>
          <t>N</t>
        </is>
      </c>
      <c r="S455" t="inlineStr">
        <is>
          <t>N</t>
        </is>
      </c>
      <c r="T455" t="inlineStr">
        <is>
          <t>N</t>
        </is>
      </c>
      <c r="U455" t="inlineStr">
        <is>
          <t>N</t>
        </is>
      </c>
      <c r="V455" t="inlineStr">
        <is>
          <t>N</t>
        </is>
      </c>
      <c r="W455" t="inlineStr">
        <is>
          <t>N</t>
        </is>
      </c>
      <c r="X455" t="inlineStr">
        <is>
          <t>N</t>
        </is>
      </c>
      <c r="Y455" t="inlineStr">
        <is>
          <t>N</t>
        </is>
      </c>
      <c r="Z455" t="inlineStr">
        <is>
          <t>N</t>
        </is>
      </c>
      <c r="AA455" t="inlineStr">
        <is>
          <t>일체를 제출하는 기업 중 신청 접수순 선정, 대상자별지원금액 : 1실당 월 최대 300, 원 지원, 지 원 규 모 : 4개실 정도(기업당 3개실 한도), 추진절차, 모집공고 신청·접수 서류 검토, (목), 검토</t>
        </is>
      </c>
      <c r="AB455" t="inlineStr">
        <is>
          <t>경상북도경제진흥원 ESGㆍ기업지원팀 054-470-8503, jungheon.ha@gepa.kr</t>
        </is>
      </c>
      <c r="AC455" t="inlineStr">
        <is>
          <t>jungheon.ha@gepa.kr</t>
        </is>
      </c>
      <c r="AD455" t="inlineStr">
        <is>
          <t>054-470-8503</t>
        </is>
      </c>
      <c r="AE455" t="inlineStr">
        <is>
          <t>중소기업</t>
        </is>
      </c>
      <c r="AF455" t="inlineStr">
        <is>
          <t>https://www.bizinfo.go.kr/sii/siia/selectSIIA200Detail.do?pblancId=PBLN_000000000125637</t>
        </is>
      </c>
    </row>
    <row r="456">
      <c r="A456" t="inlineStr">
        <is>
          <t>2026년 빅웨이브(BiiG WAVE) IR사업 2회차 바이오 특화 IR 참여기업 모집 공고</t>
        </is>
      </c>
      <c r="B456" t="inlineStr">
        <is>
          <t>인천창조경제혁신센터</t>
        </is>
      </c>
      <c r="C456" t="inlineStr">
        <is>
          <t>2026-08-19 ~ 2026-09-02</t>
        </is>
      </c>
      <c r="D456" t="inlineStr">
        <is>
          <t>온라인 접수(구글폼)</t>
        </is>
      </c>
      <c r="E456" t="inlineStr">
        <is>
          <t> (지원내용)</t>
        </is>
      </c>
      <c r="F456" t="n">
        <v/>
      </c>
      <c r="G456" t="n">
        <v/>
      </c>
      <c r="H456" t="inlineStr">
        <is>
          <t>N</t>
        </is>
      </c>
      <c r="I456" t="inlineStr">
        <is>
          <t>N</t>
        </is>
      </c>
      <c r="J456" t="inlineStr">
        <is>
          <t>N</t>
        </is>
      </c>
      <c r="K456" t="inlineStr">
        <is>
          <t>N</t>
        </is>
      </c>
      <c r="L456" t="inlineStr">
        <is>
          <t>N</t>
        </is>
      </c>
      <c r="M456" t="inlineStr">
        <is>
          <t>N</t>
        </is>
      </c>
      <c r="N456" t="inlineStr">
        <is>
          <t>N</t>
        </is>
      </c>
      <c r="O456" t="inlineStr">
        <is>
          <t>N</t>
        </is>
      </c>
      <c r="P456" t="inlineStr">
        <is>
          <t>N</t>
        </is>
      </c>
      <c r="Q456" t="inlineStr">
        <is>
          <t>N</t>
        </is>
      </c>
      <c r="R456" t="inlineStr">
        <is>
          <t>N</t>
        </is>
      </c>
      <c r="S456" t="inlineStr">
        <is>
          <t>N</t>
        </is>
      </c>
      <c r="T456" t="inlineStr">
        <is>
          <t>N</t>
        </is>
      </c>
      <c r="U456" t="inlineStr">
        <is>
          <t>N</t>
        </is>
      </c>
      <c r="V456" t="inlineStr">
        <is>
          <t>N</t>
        </is>
      </c>
      <c r="W456" t="inlineStr">
        <is>
          <t>N</t>
        </is>
      </c>
      <c r="X456" t="inlineStr">
        <is>
          <t>N</t>
        </is>
      </c>
      <c r="Y456" t="inlineStr">
        <is>
          <t>N</t>
        </is>
      </c>
      <c r="Z456" t="inlineStr">
        <is>
          <t>N</t>
        </is>
      </c>
      <c r="AA456" t="n">
        <v/>
      </c>
      <c r="AB456" t="inlineStr">
        <is>
          <t>인천창조경제혁신센터 032-458-5066, biigwave@ccei.kr 티비지파트너스 032-858-1727</t>
        </is>
      </c>
      <c r="AC456" t="inlineStr">
        <is>
          <t>biigwave@ccei.kr</t>
        </is>
      </c>
      <c r="AD456" t="inlineStr">
        <is>
          <t>032-458-5066</t>
        </is>
      </c>
      <c r="AE456" t="inlineStr">
        <is>
          <t>창업벤처</t>
        </is>
      </c>
      <c r="AF456" t="inlineStr">
        <is>
          <t>https://www.bizinfo.go.kr/sii/siia/selectSIIA200Detail.do?pblancId=PBLN_000000000125636</t>
        </is>
      </c>
    </row>
    <row r="457">
      <c r="A457" t="inlineStr">
        <is>
          <t>[전남광주] 2026년 제3회 중소기업 밀집지역 위기기업을 위한 원스톱 중소기업 현장지원단 참가기업 모집 공고</t>
        </is>
      </c>
      <c r="B457" t="inlineStr">
        <is>
          <t>전라남도중소기업일자리경제진흥원</t>
        </is>
      </c>
      <c r="C457" t="inlineStr">
        <is>
          <t>2026-08-19 ~ 2026-09-02</t>
        </is>
      </c>
      <c r="D457" t="inlineStr">
        <is>
          <t>이메일 또는 팩스 접수
- 이메일 : jihye05@jepa.kr
- 팩스 : 0303-3261-1137</t>
        </is>
      </c>
      <c r="E457" t="inlineStr">
        <is>
          <t>&lt;&gt;&lt;О 전남중소기업일자리경제진흥원 교육 또는 컨설팅 이수기업(신청일 기준 1년 이내 2회 이상)에 대하여 중소기업육성자금 한도 및 이자지원 우대  ◈ 추천한도금액 우대 (경영안정자금 3억원 → 6억원 등)  ◈ 경영안정자금 이자지원 우대(2.</t>
        </is>
      </c>
      <c r="F457" t="inlineStr">
        <is>
          <t>6억원</t>
        </is>
      </c>
      <c r="G457" t="n">
        <v/>
      </c>
      <c r="H457" t="inlineStr">
        <is>
          <t>Y</t>
        </is>
      </c>
      <c r="I457" t="inlineStr">
        <is>
          <t>N</t>
        </is>
      </c>
      <c r="J457" t="inlineStr">
        <is>
          <t>N</t>
        </is>
      </c>
      <c r="K457" t="inlineStr">
        <is>
          <t>N</t>
        </is>
      </c>
      <c r="L457" t="inlineStr">
        <is>
          <t>N</t>
        </is>
      </c>
      <c r="M457" t="inlineStr">
        <is>
          <t>N</t>
        </is>
      </c>
      <c r="N457" t="inlineStr">
        <is>
          <t>N</t>
        </is>
      </c>
      <c r="O457" t="inlineStr">
        <is>
          <t>N</t>
        </is>
      </c>
      <c r="P457" t="inlineStr">
        <is>
          <t>N</t>
        </is>
      </c>
      <c r="Q457" t="inlineStr">
        <is>
          <t>N</t>
        </is>
      </c>
      <c r="R457" t="inlineStr">
        <is>
          <t>N</t>
        </is>
      </c>
      <c r="S457" t="inlineStr">
        <is>
          <t>N</t>
        </is>
      </c>
      <c r="T457" t="inlineStr">
        <is>
          <t>N</t>
        </is>
      </c>
      <c r="U457" t="inlineStr">
        <is>
          <t>N</t>
        </is>
      </c>
      <c r="V457" t="inlineStr">
        <is>
          <t>N</t>
        </is>
      </c>
      <c r="W457" t="inlineStr">
        <is>
          <t>N</t>
        </is>
      </c>
      <c r="X457" t="inlineStr">
        <is>
          <t>N</t>
        </is>
      </c>
      <c r="Y457" t="inlineStr">
        <is>
          <t>N</t>
        </is>
      </c>
      <c r="Z457" t="inlineStr">
        <is>
          <t>N</t>
        </is>
      </c>
      <c r="AA457" t="inlineStr">
        <is>
          <t>상담회 참가신청서 1부(소정양식), &lt;&gt;&lt; 상담회 참여기업 우대 지원&gt;&lt;&gt;, &lt;서식</t>
        </is>
      </c>
      <c r="AB457" t="inlineStr">
        <is>
          <t>전라남도중소기업일자리경제진흥원 061-288-3834</t>
        </is>
      </c>
      <c r="AC457" t="inlineStr">
        <is>
          <t>jihye05@jepa.kr</t>
        </is>
      </c>
      <c r="AD457" t="inlineStr">
        <is>
          <t>061-288-3834</t>
        </is>
      </c>
      <c r="AE457" t="inlineStr">
        <is>
          <t>중소기업</t>
        </is>
      </c>
      <c r="AF457" t="inlineStr">
        <is>
          <t>https://www.bizinfo.go.kr/sii/siia/selectSIIA200Detail.do?pblancId=PBLN_000000000125635</t>
        </is>
      </c>
    </row>
    <row r="458">
      <c r="A458" t="inlineStr">
        <is>
          <t>[강원] 2026년 지역 여성 창업기업 초기물품 지원사업 참여기업 모집 공고</t>
        </is>
      </c>
      <c r="B458" t="inlineStr">
        <is>
          <t>강원특별자치도경제진흥원</t>
        </is>
      </c>
      <c r="C458" t="inlineStr">
        <is>
          <t>예산 소진시까지</t>
        </is>
      </c>
      <c r="D458" t="inlineStr">
        <is>
          <t>이메일 접수 (tpdud7230@gwep.or.kr)</t>
        </is>
      </c>
      <c r="E458" t="inlineStr">
        <is>
          <t>❍ 지원규모: 금20000000원(금이천만원)</t>
        </is>
      </c>
      <c r="F458" t="inlineStr">
        <is>
          <t>20000000원</t>
        </is>
      </c>
      <c r="G458" t="n">
        <v/>
      </c>
      <c r="H458" t="inlineStr">
        <is>
          <t>N</t>
        </is>
      </c>
      <c r="I458" t="inlineStr">
        <is>
          <t>N</t>
        </is>
      </c>
      <c r="J458" t="inlineStr">
        <is>
          <t>N</t>
        </is>
      </c>
      <c r="K458" t="inlineStr">
        <is>
          <t>N</t>
        </is>
      </c>
      <c r="L458" t="inlineStr">
        <is>
          <t>N</t>
        </is>
      </c>
      <c r="M458" t="inlineStr">
        <is>
          <t>N</t>
        </is>
      </c>
      <c r="N458" t="inlineStr">
        <is>
          <t>N</t>
        </is>
      </c>
      <c r="O458" t="inlineStr">
        <is>
          <t>N</t>
        </is>
      </c>
      <c r="P458" t="inlineStr">
        <is>
          <t>N</t>
        </is>
      </c>
      <c r="Q458" t="inlineStr">
        <is>
          <t>N</t>
        </is>
      </c>
      <c r="R458" t="inlineStr">
        <is>
          <t>N</t>
        </is>
      </c>
      <c r="S458" t="inlineStr">
        <is>
          <t>N</t>
        </is>
      </c>
      <c r="T458" t="inlineStr">
        <is>
          <t>N</t>
        </is>
      </c>
      <c r="U458" t="inlineStr">
        <is>
          <t>N</t>
        </is>
      </c>
      <c r="V458" t="inlineStr">
        <is>
          <t>N</t>
        </is>
      </c>
      <c r="W458" t="inlineStr">
        <is>
          <t>N</t>
        </is>
      </c>
      <c r="X458" t="inlineStr">
        <is>
          <t>N</t>
        </is>
      </c>
      <c r="Y458" t="inlineStr">
        <is>
          <t>N</t>
        </is>
      </c>
      <c r="Z458" t="inlineStr">
        <is>
          <t>N</t>
        </is>
      </c>
      <c r="AA458" t="n">
        <v/>
      </c>
      <c r="AB458" t="inlineStr">
        <is>
          <t>강원광역새일센터 033-256-9226</t>
        </is>
      </c>
      <c r="AC458" t="n">
        <v/>
      </c>
      <c r="AD458" t="inlineStr">
        <is>
          <t>033-256-9226</t>
        </is>
      </c>
      <c r="AE458" t="inlineStr">
        <is>
          <t>여성기업</t>
        </is>
      </c>
      <c r="AF458" t="inlineStr">
        <is>
          <t>https://www.bizinfo.go.kr/sii/siia/selectSIIA200Detail.do?pblancId=PBLN_000000000125634</t>
        </is>
      </c>
    </row>
    <row r="459">
      <c r="A459" t="inlineStr">
        <is>
          <t>[대전] 2026년 1차 대기업 유통사 연계 판로확대 지원사업 참여기업 모집 공고(뷰티대전(롯데백화점 연계))</t>
        </is>
      </c>
      <c r="B459" t="inlineStr">
        <is>
          <t>대전일자리경제진흥원</t>
        </is>
      </c>
      <c r="C459" t="inlineStr">
        <is>
          <t>2026-08-19 ~ 2026-08-25</t>
        </is>
      </c>
      <c r="D459" t="inlineStr">
        <is>
          <t>온라인 접수 (대전일자리경제진흥원)</t>
        </is>
      </c>
      <c r="E459" t="inlineStr">
        <is>
          <t>&lt; ※ 유의사항 : 하단의 조건에 해당할 경우 참가신청 제외 및 최종선정 취소  · 지원사업 진행 기간 중 본사 또는 공장 소재지 이관  · 지원사업 진행 기간 중 과제 수행 불성실 및 기타 사업 참여가 어려운 사유가     발생하는 기업 &gt;</t>
        </is>
      </c>
      <c r="F459" t="n">
        <v/>
      </c>
      <c r="G459" t="n">
        <v/>
      </c>
      <c r="H459" t="inlineStr">
        <is>
          <t>N</t>
        </is>
      </c>
      <c r="I459" t="inlineStr">
        <is>
          <t>N</t>
        </is>
      </c>
      <c r="J459" t="inlineStr">
        <is>
          <t>N</t>
        </is>
      </c>
      <c r="K459" t="inlineStr">
        <is>
          <t>N</t>
        </is>
      </c>
      <c r="L459" t="inlineStr">
        <is>
          <t>N</t>
        </is>
      </c>
      <c r="M459" t="inlineStr">
        <is>
          <t>N</t>
        </is>
      </c>
      <c r="N459" t="inlineStr">
        <is>
          <t>N</t>
        </is>
      </c>
      <c r="O459" t="inlineStr">
        <is>
          <t>N</t>
        </is>
      </c>
      <c r="P459" t="inlineStr">
        <is>
          <t>N</t>
        </is>
      </c>
      <c r="Q459" t="inlineStr">
        <is>
          <t>N</t>
        </is>
      </c>
      <c r="R459" t="inlineStr">
        <is>
          <t>N</t>
        </is>
      </c>
      <c r="S459" t="inlineStr">
        <is>
          <t>N</t>
        </is>
      </c>
      <c r="T459" t="inlineStr">
        <is>
          <t>N</t>
        </is>
      </c>
      <c r="U459" t="inlineStr">
        <is>
          <t>N</t>
        </is>
      </c>
      <c r="V459" t="inlineStr">
        <is>
          <t>N</t>
        </is>
      </c>
      <c r="W459" t="inlineStr">
        <is>
          <t>N</t>
        </is>
      </c>
      <c r="X459" t="inlineStr">
        <is>
          <t>N</t>
        </is>
      </c>
      <c r="Y459" t="inlineStr">
        <is>
          <t>N</t>
        </is>
      </c>
      <c r="Z459" t="inlineStr">
        <is>
          <t>N</t>
        </is>
      </c>
      <c r="AA459" t="inlineStr">
        <is>
          <t>서면평가(외부위원회), 추진일정</t>
        </is>
      </c>
      <c r="AB459" t="inlineStr">
        <is>
          <t>대전일자리경제진흥원 기업통상지원팀 042-380-3046, 1004@djbea.or.kr</t>
        </is>
      </c>
      <c r="AC459" t="inlineStr">
        <is>
          <t>1004@djbea.or.kr</t>
        </is>
      </c>
      <c r="AD459" t="inlineStr">
        <is>
          <t>042-380-3046</t>
        </is>
      </c>
      <c r="AE459" t="inlineStr">
        <is>
          <t>중소기업</t>
        </is>
      </c>
      <c r="AF459" t="inlineStr">
        <is>
          <t>https://www.bizinfo.go.kr/sii/siia/selectSIIA200Detail.do?pblancId=PBLN_000000000125633</t>
        </is>
      </c>
    </row>
    <row r="460">
      <c r="A460" t="inlineStr">
        <is>
          <t>2027년 영국 런던 교육장비 전시회(British Educational Training and Technology) 한국관 참가기업 모집 공고</t>
        </is>
      </c>
      <c r="B460" t="inlineStr">
        <is>
          <t>대한무역투자진흥공사</t>
        </is>
      </c>
      <c r="C460" t="inlineStr">
        <is>
          <t>2026-08-20 ~ 2026-09-04</t>
        </is>
      </c>
      <c r="D460" t="inlineStr">
        <is>
          <t>아래 3가지 절차를 모두 완료해야 최종 신청 완료로 간주
① 온라인 신청( KOTRA 무역투자24 또는 글로벌전시플랫폼(www.gep.or.kr) 접속)
② 신청서류 이메일 제출 (ksiic@ksiic.or.kr)
③ 참가 신청금 납부</t>
        </is>
      </c>
      <c r="E460" t="inlineStr">
        <is>
          <t>(총 참가비가 아닌 참가 신청금 500만원을 한국과학기기공업협동조합 으로 선납부 必)</t>
        </is>
      </c>
      <c r="F460" t="inlineStr">
        <is>
          <t>500만원</t>
        </is>
      </c>
      <c r="G460" t="n">
        <v/>
      </c>
      <c r="H460" t="inlineStr">
        <is>
          <t>Y</t>
        </is>
      </c>
      <c r="I460" t="inlineStr">
        <is>
          <t>N</t>
        </is>
      </c>
      <c r="J460" t="inlineStr">
        <is>
          <t>N</t>
        </is>
      </c>
      <c r="K460" t="inlineStr">
        <is>
          <t>N</t>
        </is>
      </c>
      <c r="L460" t="inlineStr">
        <is>
          <t>N</t>
        </is>
      </c>
      <c r="M460" t="inlineStr">
        <is>
          <t>N</t>
        </is>
      </c>
      <c r="N460" t="inlineStr">
        <is>
          <t>N</t>
        </is>
      </c>
      <c r="O460" t="inlineStr">
        <is>
          <t>N</t>
        </is>
      </c>
      <c r="P460" t="inlineStr">
        <is>
          <t>N</t>
        </is>
      </c>
      <c r="Q460" t="inlineStr">
        <is>
          <t>N</t>
        </is>
      </c>
      <c r="R460" t="inlineStr">
        <is>
          <t>N</t>
        </is>
      </c>
      <c r="S460" t="inlineStr">
        <is>
          <t>N</t>
        </is>
      </c>
      <c r="T460" t="inlineStr">
        <is>
          <t>N</t>
        </is>
      </c>
      <c r="U460" t="inlineStr">
        <is>
          <t>N</t>
        </is>
      </c>
      <c r="V460" t="inlineStr">
        <is>
          <t>N</t>
        </is>
      </c>
      <c r="W460" t="inlineStr">
        <is>
          <t>N</t>
        </is>
      </c>
      <c r="X460" t="inlineStr">
        <is>
          <t>N</t>
        </is>
      </c>
      <c r="Y460" t="inlineStr">
        <is>
          <t>N</t>
        </is>
      </c>
      <c r="Z460" t="inlineStr">
        <is>
          <t>N</t>
        </is>
      </c>
      <c r="AA460" t="inlineStr">
        <is>
          <t>이메일 제출, (3) 참가 신청금 납부, 신청방법 세부 안내, ① 온라인 신청, (3) 공고문 하단 [신청하기] 버튼 클릭, (4) 온라인 신청서 작성 및 파일 업로드, ※(유의사항), 제출처 : 한국과학기기공업협동조합 최준환 부장</t>
        </is>
      </c>
      <c r="AB460" t="inlineStr">
        <is>
          <t>(전시회 관련 문의) 한국과학기기공업협동조합 담당자 02-725-4495, ksiic@ksiic.or.kr / (GEP 신청 오류 문의) KOTRA 해외전시팀 02-3460-7288 / (KOTRA 무역투자 24사이트 회원가입ㆍ로그인 오류 문의) KOTRA 고객전략팀 1600-7119</t>
        </is>
      </c>
      <c r="AC460" t="inlineStr">
        <is>
          <t>ksiic@ksiic.or.kr</t>
        </is>
      </c>
      <c r="AD460" t="inlineStr">
        <is>
          <t>02-3460-7288</t>
        </is>
      </c>
      <c r="AE460" t="inlineStr">
        <is>
          <t>중소기업</t>
        </is>
      </c>
      <c r="AF460" t="inlineStr">
        <is>
          <t>https://www.bizinfo.go.kr/sii/siia/selectSIIA200Detail.do?pblancId=PBLN_000000000125632</t>
        </is>
      </c>
    </row>
    <row r="461">
      <c r="A461" t="inlineStr">
        <is>
          <t>한-UAE 에너지인프라 온라인 사절단 참여기업 모집 공고</t>
        </is>
      </c>
      <c r="B461" t="inlineStr">
        <is>
          <t>대한무역투자진흥공사</t>
        </is>
      </c>
      <c r="C461" t="inlineStr">
        <is>
          <t>2026-08-20 ~ 2026-08-28</t>
        </is>
      </c>
      <c r="D461" t="inlineStr">
        <is>
          <t>온라인 접수 (무역투자 24)
※ 홈페이지 업로드 용량 제한에 따라, 용량이 커서 첨부가 어려운 경우 green@kotra.or.kr로 이메일 송부</t>
        </is>
      </c>
      <c r="E461" t="inlineStr">
        <is>
          <t>2 신청방법 및 지원내용</t>
        </is>
      </c>
      <c r="F461" t="n">
        <v/>
      </c>
      <c r="G461" t="n">
        <v/>
      </c>
      <c r="H461" t="inlineStr">
        <is>
          <t>Y</t>
        </is>
      </c>
      <c r="I461" t="inlineStr">
        <is>
          <t>N</t>
        </is>
      </c>
      <c r="J461" t="inlineStr">
        <is>
          <t>N</t>
        </is>
      </c>
      <c r="K461" t="inlineStr">
        <is>
          <t>N</t>
        </is>
      </c>
      <c r="L461" t="inlineStr">
        <is>
          <t>N</t>
        </is>
      </c>
      <c r="M461" t="inlineStr">
        <is>
          <t>N</t>
        </is>
      </c>
      <c r="N461" t="inlineStr">
        <is>
          <t>N</t>
        </is>
      </c>
      <c r="O461" t="inlineStr">
        <is>
          <t>N</t>
        </is>
      </c>
      <c r="P461" t="inlineStr">
        <is>
          <t>N</t>
        </is>
      </c>
      <c r="Q461" t="inlineStr">
        <is>
          <t>N</t>
        </is>
      </c>
      <c r="R461" t="inlineStr">
        <is>
          <t>N</t>
        </is>
      </c>
      <c r="S461" t="inlineStr">
        <is>
          <t>N</t>
        </is>
      </c>
      <c r="T461" t="inlineStr">
        <is>
          <t>N</t>
        </is>
      </c>
      <c r="U461" t="inlineStr">
        <is>
          <t>N</t>
        </is>
      </c>
      <c r="V461" t="inlineStr">
        <is>
          <t>N</t>
        </is>
      </c>
      <c r="W461" t="inlineStr">
        <is>
          <t>N</t>
        </is>
      </c>
      <c r="X461" t="inlineStr">
        <is>
          <t>N</t>
        </is>
      </c>
      <c r="Y461" t="inlineStr">
        <is>
          <t>N</t>
        </is>
      </c>
      <c r="Z461" t="inlineStr">
        <is>
          <t>N</t>
        </is>
      </c>
      <c r="AA461" t="inlineStr">
        <is>
          <t>첨부, 참가신청서(첨부 1), 중소기업확인서, 수출, 실적증명서, 외국어 카달로그(영어), ※ 홈페이지 업로드 용량 제한에 따라, 용량이 커서 첨부가 어려운 경우</t>
        </is>
      </c>
      <c r="AB461" t="inlineStr">
        <is>
          <t>KOTRA 기후에너지산업팀 02-3460-7486, green@kotra.or.kr / KOTRA 두바이무역관 971-4-450-4360-126, sj.park@kotra.or.kr / 한국서부발전 동반상생실 041-400-1432, springbt@iwest.co.kr</t>
        </is>
      </c>
      <c r="AC461" t="inlineStr">
        <is>
          <t>green@kotra.or.kr</t>
        </is>
      </c>
      <c r="AD461" t="inlineStr">
        <is>
          <t>02-3460-7486</t>
        </is>
      </c>
      <c r="AE461" t="inlineStr">
        <is>
          <t>중소기업</t>
        </is>
      </c>
      <c r="AF461" t="inlineStr">
        <is>
          <t>https://www.bizinfo.go.kr/sii/siia/selectSIIA200Detail.do?pblancId=PBLN_000000000125631</t>
        </is>
      </c>
    </row>
    <row r="462">
      <c r="A462" t="inlineStr">
        <is>
          <t>[경남] 김해시 2026년 3차 중소기업 해외지사화 지원사업 참가기업 모집 공고</t>
        </is>
      </c>
      <c r="B462" t="inlineStr">
        <is>
          <t>김해의생명산업진흥원</t>
        </is>
      </c>
      <c r="C462" t="inlineStr">
        <is>
          <t>2026-08-20 ~ 2026-09-11</t>
        </is>
      </c>
      <c r="D462" t="inlineStr">
        <is>
          <t>온라인 접수 (경상남도 해외마케팅 지원시스템)</t>
        </is>
      </c>
      <c r="E462" t="inlineStr">
        <is>
          <t>(업체별 300만원 한도, 1개사 1개 무역관 제한)</t>
        </is>
      </c>
      <c r="F462" t="inlineStr">
        <is>
          <t>300만원</t>
        </is>
      </c>
      <c r="G462" t="inlineStr">
        <is>
          <t>1개</t>
        </is>
      </c>
      <c r="H462" t="inlineStr">
        <is>
          <t>N</t>
        </is>
      </c>
      <c r="I462" t="inlineStr">
        <is>
          <t>N</t>
        </is>
      </c>
      <c r="J462" t="inlineStr">
        <is>
          <t>N</t>
        </is>
      </c>
      <c r="K462" t="inlineStr">
        <is>
          <t>N</t>
        </is>
      </c>
      <c r="L462" t="inlineStr">
        <is>
          <t>N</t>
        </is>
      </c>
      <c r="M462" t="inlineStr">
        <is>
          <t>N</t>
        </is>
      </c>
      <c r="N462" t="inlineStr">
        <is>
          <t>N</t>
        </is>
      </c>
      <c r="O462" t="inlineStr">
        <is>
          <t>N</t>
        </is>
      </c>
      <c r="P462" t="inlineStr">
        <is>
          <t>N</t>
        </is>
      </c>
      <c r="Q462" t="inlineStr">
        <is>
          <t>N</t>
        </is>
      </c>
      <c r="R462" t="inlineStr">
        <is>
          <t>N</t>
        </is>
      </c>
      <c r="S462" t="inlineStr">
        <is>
          <t>N</t>
        </is>
      </c>
      <c r="T462" t="inlineStr">
        <is>
          <t>N</t>
        </is>
      </c>
      <c r="U462" t="inlineStr">
        <is>
          <t>N</t>
        </is>
      </c>
      <c r="V462" t="inlineStr">
        <is>
          <t>N</t>
        </is>
      </c>
      <c r="W462" t="inlineStr">
        <is>
          <t>N</t>
        </is>
      </c>
      <c r="X462" t="inlineStr">
        <is>
          <t>N</t>
        </is>
      </c>
      <c r="Y462" t="inlineStr">
        <is>
          <t>N</t>
        </is>
      </c>
      <c r="Z462" t="inlineStr">
        <is>
          <t>N</t>
        </is>
      </c>
      <c r="AA462" t="inlineStr">
        <is>
          <t>해외마케팅 지원시스템에서 양식 다운로드, &lt;구분&gt;&lt;, &lt;필수&gt;&lt;- 해외지사화 지원사업 신청서, 계획서 및 서약서, 정보활용동의서&gt;&lt;-&gt;</t>
        </is>
      </c>
      <c r="AB462" t="inlineStr">
        <is>
          <t>김해의생명산업진흥원 기업지원팀 055-310-9222</t>
        </is>
      </c>
      <c r="AC462" t="n">
        <v/>
      </c>
      <c r="AD462" t="inlineStr">
        <is>
          <t>055-310-9222</t>
        </is>
      </c>
      <c r="AE462" t="inlineStr">
        <is>
          <t>중소기업</t>
        </is>
      </c>
      <c r="AF462" t="inlineStr">
        <is>
          <t>https://www.bizinfo.go.kr/sii/siia/selectSIIA200Detail.do?pblancId=PBLN_000000000125630</t>
        </is>
      </c>
    </row>
    <row r="463">
      <c r="A463" t="inlineStr">
        <is>
          <t>[충남] 2026년 첨단제조기술(AI-DFAM) 기반 모빌리티 제조 혁신거점 조성사업 기업지원 모집 공고</t>
        </is>
      </c>
      <c r="B463" t="inlineStr">
        <is>
          <t>충남테크노파크</t>
        </is>
      </c>
      <c r="C463" t="inlineStr">
        <is>
          <t>2026-08-19 ~ 2026-09-01</t>
        </is>
      </c>
      <c r="D463" t="inlineStr">
        <is>
          <t>이메일(원본 PDF 스캔) 발송 후 우편, 방문 접수
- 이메일 : lwk0611@ctp.or.kr
- 접수처 : (32422) 충남 예산군 예산읍 수철길 10, 충남테크노파크 미래자동차센터(202호)
※ 우편 접수일 경우, 반드시 담당자와 수령여부 확인 必</t>
        </is>
      </c>
      <c r="E463" t="inlineStr">
        <is>
          <t>□ 지원내용 : 모빌리티 부품 시제품 제작 지원</t>
        </is>
      </c>
      <c r="F463" t="n">
        <v/>
      </c>
      <c r="G463" t="n">
        <v/>
      </c>
      <c r="H463" t="inlineStr">
        <is>
          <t>N</t>
        </is>
      </c>
      <c r="I463" t="inlineStr">
        <is>
          <t>N</t>
        </is>
      </c>
      <c r="J463" t="inlineStr">
        <is>
          <t>N</t>
        </is>
      </c>
      <c r="K463" t="inlineStr">
        <is>
          <t>N</t>
        </is>
      </c>
      <c r="L463" t="inlineStr">
        <is>
          <t>N</t>
        </is>
      </c>
      <c r="M463" t="inlineStr">
        <is>
          <t>N</t>
        </is>
      </c>
      <c r="N463" t="inlineStr">
        <is>
          <t>N</t>
        </is>
      </c>
      <c r="O463" t="inlineStr">
        <is>
          <t>N</t>
        </is>
      </c>
      <c r="P463" t="inlineStr">
        <is>
          <t>N</t>
        </is>
      </c>
      <c r="Q463" t="inlineStr">
        <is>
          <t>N</t>
        </is>
      </c>
      <c r="R463" t="inlineStr">
        <is>
          <t>N</t>
        </is>
      </c>
      <c r="S463" t="inlineStr">
        <is>
          <t>N</t>
        </is>
      </c>
      <c r="T463" t="inlineStr">
        <is>
          <t>N</t>
        </is>
      </c>
      <c r="U463" t="inlineStr">
        <is>
          <t>N</t>
        </is>
      </c>
      <c r="V463" t="inlineStr">
        <is>
          <t>N</t>
        </is>
      </c>
      <c r="W463" t="inlineStr">
        <is>
          <t>N</t>
        </is>
      </c>
      <c r="X463" t="inlineStr">
        <is>
          <t>N</t>
        </is>
      </c>
      <c r="Y463" t="inlineStr">
        <is>
          <t>N</t>
        </is>
      </c>
      <c r="Z463" t="inlineStr">
        <is>
          <t>N</t>
        </is>
      </c>
      <c r="AA463" t="n">
        <v/>
      </c>
      <c r="AB463" t="inlineStr">
        <is>
          <t>충남테크노파크 미래자동차센터 041-331-8023, 8022, 8012 / lwk0611@ctp.or.kr, yubin.yoon@ctp.or.kr, tjdgus25@ctp.or.kr</t>
        </is>
      </c>
      <c r="AC463" t="inlineStr">
        <is>
          <t>lwk0611@ctp.or.kr</t>
        </is>
      </c>
      <c r="AD463" t="inlineStr">
        <is>
          <t>041-331-8023</t>
        </is>
      </c>
      <c r="AE463" t="inlineStr">
        <is>
          <t>중소기업</t>
        </is>
      </c>
      <c r="AF463" t="inlineStr">
        <is>
          <t>https://www.bizinfo.go.kr/sii/siia/selectSIIA200Detail.do?pblancId=PBLN_000000000125629</t>
        </is>
      </c>
    </row>
    <row r="464">
      <c r="A464" t="inlineStr">
        <is>
          <t>[경기] 안양시 2027년 기업환경 개선사업 수요조사 실시 공고</t>
        </is>
      </c>
      <c r="B464" t="inlineStr">
        <is>
          <t>기초자치단체</t>
        </is>
      </c>
      <c r="C464" t="inlineStr">
        <is>
          <t>2026-08-18 ~ 2026-09-18</t>
        </is>
      </c>
      <c r="D464" t="inlineStr">
        <is>
          <t>방문 및 이메일 접수
- 접수처 : 안양시 동안구 시민대로235, 7층(안양시청 기업경제과)
- 이메일 : july23th@korea.kr</t>
        </is>
      </c>
      <c r="E464" t="inlineStr">
        <is>
          <t>○ 사업비 20백만원(VAT제외) 초과인 공사, 물품의 구매인 경우는 전자조달</t>
        </is>
      </c>
      <c r="F464" t="inlineStr">
        <is>
          <t>20백만원</t>
        </is>
      </c>
      <c r="G464" t="n">
        <v/>
      </c>
      <c r="H464" t="inlineStr">
        <is>
          <t>Y</t>
        </is>
      </c>
      <c r="I464" t="inlineStr">
        <is>
          <t>Y</t>
        </is>
      </c>
      <c r="J464" t="inlineStr">
        <is>
          <t>N</t>
        </is>
      </c>
      <c r="K464" t="inlineStr">
        <is>
          <t>N</t>
        </is>
      </c>
      <c r="L464" t="inlineStr">
        <is>
          <t>N</t>
        </is>
      </c>
      <c r="M464" t="inlineStr">
        <is>
          <t>N</t>
        </is>
      </c>
      <c r="N464" t="inlineStr">
        <is>
          <t>N</t>
        </is>
      </c>
      <c r="O464" t="inlineStr">
        <is>
          <t>N</t>
        </is>
      </c>
      <c r="P464" t="inlineStr">
        <is>
          <t>N</t>
        </is>
      </c>
      <c r="Q464" t="inlineStr">
        <is>
          <t>N</t>
        </is>
      </c>
      <c r="R464" t="inlineStr">
        <is>
          <t>N</t>
        </is>
      </c>
      <c r="S464" t="inlineStr">
        <is>
          <t>N</t>
        </is>
      </c>
      <c r="T464" t="inlineStr">
        <is>
          <t>N</t>
        </is>
      </c>
      <c r="U464" t="inlineStr">
        <is>
          <t>N</t>
        </is>
      </c>
      <c r="V464" t="inlineStr">
        <is>
          <t>N</t>
        </is>
      </c>
      <c r="W464" t="inlineStr">
        <is>
          <t>N</t>
        </is>
      </c>
      <c r="X464" t="inlineStr">
        <is>
          <t>N</t>
        </is>
      </c>
      <c r="Y464" t="inlineStr">
        <is>
          <t>N</t>
        </is>
      </c>
      <c r="Z464" t="inlineStr">
        <is>
          <t>N</t>
        </is>
      </c>
      <c r="AA464" t="inlineStr">
        <is>
          <t>(양식 첨부파일 확인), 사업계획서[서식] (사업비 산출내역서 및 견적서 포함), 자부담 확약서[서식], 시설물 유지 동의서[서식], 국세 및 지방세 완납증명원 각 1부, 대 사회보험 사업장 가입자 명부(고용인원 확인), 건물주 및 임대인 동의서 (자가가 아닌 경우), 공장등록 증명서(공장건축면적 500㎡이상)</t>
        </is>
      </c>
      <c r="AB464" t="inlineStr">
        <is>
          <t>안양시청 기업경제과 기업지원팀 031-8045-5566</t>
        </is>
      </c>
      <c r="AC464" t="inlineStr">
        <is>
          <t>july23th@korea.kr</t>
        </is>
      </c>
      <c r="AD464" t="inlineStr">
        <is>
          <t>031-8045-5566</t>
        </is>
      </c>
      <c r="AE464" t="inlineStr">
        <is>
          <t>중소기업</t>
        </is>
      </c>
      <c r="AF464" t="inlineStr">
        <is>
          <t>https://www.bizinfo.go.kr/sii/siia/selectSIIA200Detail.do?pblancId=PBLN_000000000125628</t>
        </is>
      </c>
    </row>
    <row r="465">
      <c r="A465" t="inlineStr">
        <is>
          <t>[경기] 안양시 2026년 2차 소규모 사업장 사물인터넷(IoT) 설치 지원사업 공고</t>
        </is>
      </c>
      <c r="B465" t="inlineStr">
        <is>
          <t>경기환경에너지진흥원</t>
        </is>
      </c>
      <c r="C465" t="inlineStr">
        <is>
          <t>예산 소진시까지</t>
        </is>
      </c>
      <c r="D465" t="inlineStr">
        <is>
          <t>온라인 접수 (네이버 폼)</t>
        </is>
      </c>
      <c r="E465" t="inlineStr">
        <is>
          <t>부착하여야 함[단, 부착 시 18만원(부착비용의 60%) 추가 지원]</t>
        </is>
      </c>
      <c r="F465" t="inlineStr">
        <is>
          <t>18만원</t>
        </is>
      </c>
      <c r="G465" t="n">
        <v/>
      </c>
      <c r="H465" t="inlineStr">
        <is>
          <t>Y</t>
        </is>
      </c>
      <c r="I465" t="inlineStr">
        <is>
          <t>N</t>
        </is>
      </c>
      <c r="J465" t="inlineStr">
        <is>
          <t>N</t>
        </is>
      </c>
      <c r="K465" t="inlineStr">
        <is>
          <t>N</t>
        </is>
      </c>
      <c r="L465" t="inlineStr">
        <is>
          <t>N</t>
        </is>
      </c>
      <c r="M465" t="inlineStr">
        <is>
          <t>N</t>
        </is>
      </c>
      <c r="N465" t="inlineStr">
        <is>
          <t>N</t>
        </is>
      </c>
      <c r="O465" t="inlineStr">
        <is>
          <t>N</t>
        </is>
      </c>
      <c r="P465" t="inlineStr">
        <is>
          <t>N</t>
        </is>
      </c>
      <c r="Q465" t="inlineStr">
        <is>
          <t>Y</t>
        </is>
      </c>
      <c r="R465" t="inlineStr">
        <is>
          <t>N</t>
        </is>
      </c>
      <c r="S465" t="inlineStr">
        <is>
          <t>N</t>
        </is>
      </c>
      <c r="T465" t="inlineStr">
        <is>
          <t>N</t>
        </is>
      </c>
      <c r="U465" t="inlineStr">
        <is>
          <t>N</t>
        </is>
      </c>
      <c r="V465" t="inlineStr">
        <is>
          <t>N</t>
        </is>
      </c>
      <c r="W465" t="inlineStr">
        <is>
          <t>N</t>
        </is>
      </c>
      <c r="X465" t="inlineStr">
        <is>
          <t>N</t>
        </is>
      </c>
      <c r="Y465" t="inlineStr">
        <is>
          <t>N</t>
        </is>
      </c>
      <c r="Z465" t="inlineStr">
        <is>
          <t>N</t>
        </is>
      </c>
      <c r="AA465" t="inlineStr">
        <is>
          <t>와 함께 사업을, 신청하고, 검토, 현장평가 및 평가위원회를 통하여 승인, 지원조건, 으로 자료를 전송하여야 함, 통보서를 접수기관에 제출하여야 함, 신청접수 및 추진절차</t>
        </is>
      </c>
      <c r="AB465" t="inlineStr">
        <is>
          <t>경기환경에너지진흥원 환경사업팀 031-985-0485</t>
        </is>
      </c>
      <c r="AC465" t="n">
        <v/>
      </c>
      <c r="AD465" t="inlineStr">
        <is>
          <t>031-985-0485</t>
        </is>
      </c>
      <c r="AE465" t="inlineStr">
        <is>
          <t>중소기업</t>
        </is>
      </c>
      <c r="AF465" t="inlineStr">
        <is>
          <t>https://www.bizinfo.go.kr/sii/siia/selectSIIA200Detail.do?pblancId=PBLN_000000000125627</t>
        </is>
      </c>
    </row>
    <row r="466">
      <c r="A466" t="inlineStr">
        <is>
          <t>[대구] 2026년 모빌리티 부품 제조AI 확산센터 구축 사업 기업지원 수혜기업 모집 통합 연장 공고</t>
        </is>
      </c>
      <c r="B466" t="inlineStr">
        <is>
          <t>지능형자동차부품진흥원</t>
        </is>
      </c>
      <c r="C466" t="inlineStr">
        <is>
          <t>2026-08-17 ~ 2026-08-31</t>
        </is>
      </c>
      <c r="D466" t="inlineStr">
        <is>
          <t>이메일 접수
※ 지원프로그램에 따라 해당 기관 접수처로 이메일 접수
- 제조 AI 기술도입을 위한 기술지원 : 지능형자동차부품진흥원 gamja38@kiapi.or.kr
- 차량 SW 설계ㆍ특화ㆍ검증 및 기술지원 : 한국전자기술연구원 youngbo.shim@keti.re.kr
- 제조공정 혁신 및 공정지원 특화 기술지원 : 대구경북과학기술원 kjp@dgist.ac.kr</t>
        </is>
      </c>
      <c r="E466" t="inlineStr">
        <is>
          <t>프로그램별 상세 지원내용은 상세안내문 첨부 파일 참고</t>
        </is>
      </c>
      <c r="F466" t="n">
        <v/>
      </c>
      <c r="G466" t="n">
        <v/>
      </c>
      <c r="H466" t="inlineStr">
        <is>
          <t>N</t>
        </is>
      </c>
      <c r="I466" t="inlineStr">
        <is>
          <t>N</t>
        </is>
      </c>
      <c r="J466" t="inlineStr">
        <is>
          <t>N</t>
        </is>
      </c>
      <c r="K466" t="inlineStr">
        <is>
          <t>N</t>
        </is>
      </c>
      <c r="L466" t="inlineStr">
        <is>
          <t>N</t>
        </is>
      </c>
      <c r="M466" t="inlineStr">
        <is>
          <t>N</t>
        </is>
      </c>
      <c r="N466" t="inlineStr">
        <is>
          <t>N</t>
        </is>
      </c>
      <c r="O466" t="inlineStr">
        <is>
          <t>N</t>
        </is>
      </c>
      <c r="P466" t="inlineStr">
        <is>
          <t>N</t>
        </is>
      </c>
      <c r="Q466" t="inlineStr">
        <is>
          <t>N</t>
        </is>
      </c>
      <c r="R466" t="inlineStr">
        <is>
          <t>N</t>
        </is>
      </c>
      <c r="S466" t="inlineStr">
        <is>
          <t>N</t>
        </is>
      </c>
      <c r="T466" t="inlineStr">
        <is>
          <t>N</t>
        </is>
      </c>
      <c r="U466" t="inlineStr">
        <is>
          <t>N</t>
        </is>
      </c>
      <c r="V466" t="inlineStr">
        <is>
          <t>N</t>
        </is>
      </c>
      <c r="W466" t="inlineStr">
        <is>
          <t>N</t>
        </is>
      </c>
      <c r="X466" t="inlineStr">
        <is>
          <t>N</t>
        </is>
      </c>
      <c r="Y466" t="inlineStr">
        <is>
          <t>N</t>
        </is>
      </c>
      <c r="Z466" t="inlineStr">
        <is>
          <t>N</t>
        </is>
      </c>
      <c r="AA466" t="inlineStr">
        <is>
          <t>지원신청서 및 프로그램별 상세사업계획서 등 아래표 참조, 필요 시, 외 기업 확인을 위한 기타 서류 요청 가능, 󰊳 신청방법 및 지원절차, 기관 접수처로 이메일 접수, 선정 및 지원절차, 󰊴 평가방법 및 기준, 평가방법 선정평가 서류평가</t>
        </is>
      </c>
      <c r="AB466" t="inlineStr">
        <is>
          <t>지능형자동차부품진흥원 053-670-4784 / 한국전자기술연구원 031-739-7454 / 대구경북과학기술원 053-785-6314</t>
        </is>
      </c>
      <c r="AC466" t="n">
        <v/>
      </c>
      <c r="AD466" t="inlineStr">
        <is>
          <t>031-739-7454</t>
        </is>
      </c>
      <c r="AE466" t="inlineStr">
        <is>
          <t>중소기업</t>
        </is>
      </c>
      <c r="AF466" t="inlineStr">
        <is>
          <t>https://www.bizinfo.go.kr/sii/siia/selectSIIA200Detail.do?pblancId=PBLN_000000000125626</t>
        </is>
      </c>
    </row>
    <row r="467">
      <c r="A467" t="inlineStr">
        <is>
          <t>[경기] 광명시 2027년 기업환경 개선사업 수요 조사 공고</t>
        </is>
      </c>
      <c r="B467" t="inlineStr">
        <is>
          <t>기초자치단체</t>
        </is>
      </c>
      <c r="C467" t="inlineStr">
        <is>
          <t>2026-08-20 ~ 2026-09-17</t>
        </is>
      </c>
      <c r="D467" t="inlineStr">
        <is>
          <t>방문 접수
- 접수처 : 경기도 광명시 시청로 20, 광명시청 제1별관 2층 투자유치과</t>
        </is>
      </c>
      <c r="E467" t="inlineStr">
        <is>
          <t>지원요건 ￭ 총 사업비가 최소 10백만원 이상 사업</t>
        </is>
      </c>
      <c r="F467" t="inlineStr">
        <is>
          <t>10백만원</t>
        </is>
      </c>
      <c r="G467" t="n">
        <v/>
      </c>
      <c r="H467" t="inlineStr">
        <is>
          <t>Y</t>
        </is>
      </c>
      <c r="I467" t="inlineStr">
        <is>
          <t>Y</t>
        </is>
      </c>
      <c r="J467" t="inlineStr">
        <is>
          <t>N</t>
        </is>
      </c>
      <c r="K467" t="inlineStr">
        <is>
          <t>N</t>
        </is>
      </c>
      <c r="L467" t="inlineStr">
        <is>
          <t>Y</t>
        </is>
      </c>
      <c r="M467" t="inlineStr">
        <is>
          <t>N</t>
        </is>
      </c>
      <c r="N467" t="inlineStr">
        <is>
          <t>N</t>
        </is>
      </c>
      <c r="O467" t="inlineStr">
        <is>
          <t>N</t>
        </is>
      </c>
      <c r="P467" t="inlineStr">
        <is>
          <t>N</t>
        </is>
      </c>
      <c r="Q467" t="inlineStr">
        <is>
          <t>Y</t>
        </is>
      </c>
      <c r="R467" t="inlineStr">
        <is>
          <t>N</t>
        </is>
      </c>
      <c r="S467" t="inlineStr">
        <is>
          <t>N</t>
        </is>
      </c>
      <c r="T467" t="inlineStr">
        <is>
          <t>N</t>
        </is>
      </c>
      <c r="U467" t="inlineStr">
        <is>
          <t>N</t>
        </is>
      </c>
      <c r="V467" t="inlineStr">
        <is>
          <t>N</t>
        </is>
      </c>
      <c r="W467" t="inlineStr">
        <is>
          <t>N</t>
        </is>
      </c>
      <c r="X467" t="inlineStr">
        <is>
          <t>N</t>
        </is>
      </c>
      <c r="Y467" t="inlineStr">
        <is>
          <t>N</t>
        </is>
      </c>
      <c r="Z467" t="inlineStr">
        <is>
          <t>N</t>
        </is>
      </c>
      <c r="AA467" t="inlineStr">
        <is>
          <t>구분, ① 사업계획서 1부 【서식1】, ㉠ 중소기업: 자부담 확약서, 시설물 유지 동의서, 건물주 및 임대인 동의서 포함 【서식2】, ㉡ 지식산업센터: 자부담 확약서, 입주기업 동의서 포함, ⑥ 4대 사회보험 가입자 명부 1부(고용인원 확인용)</t>
        </is>
      </c>
      <c r="AB467" t="inlineStr">
        <is>
          <t>광명시청 투자유치과 기업지원팀 02-2680-2266</t>
        </is>
      </c>
      <c r="AC467" t="n">
        <v/>
      </c>
      <c r="AD467" t="inlineStr">
        <is>
          <t>02-2680-2266</t>
        </is>
      </c>
      <c r="AE467" t="inlineStr">
        <is>
          <t>중소기업</t>
        </is>
      </c>
      <c r="AF467" t="inlineStr">
        <is>
          <t>https://www.bizinfo.go.kr/sii/siia/selectSIIA200Detail.do?pblancId=PBLN_000000000125625</t>
        </is>
      </c>
    </row>
    <row r="468">
      <c r="A468" t="inlineStr">
        <is>
          <t>2026년 2차 신재생에너지R&amp;D(수소) 신규지원대상 연구개발과제 공고</t>
        </is>
      </c>
      <c r="B468" t="inlineStr">
        <is>
          <t>한국에너지기술평가원</t>
        </is>
      </c>
      <c r="C468" t="inlineStr">
        <is>
          <t>2026-08-25 ~ 2026-09-18</t>
        </is>
      </c>
      <c r="D468" t="inlineStr">
        <is>
          <t>온라인 접수(범부처통합연구지원시스템)
※ 재무제표 원클릭서비스로 제출 (m.one-click.co.kr/#/ketep)
※ 자세한 신청방법 공고문 참조</t>
        </is>
      </c>
      <c r="E468" t="inlineStr">
        <is>
          <t>o 총 7억원 내외 지원</t>
        </is>
      </c>
      <c r="F468" t="inlineStr">
        <is>
          <t>7억원</t>
        </is>
      </c>
      <c r="G468" t="n">
        <v/>
      </c>
      <c r="H468" t="inlineStr">
        <is>
          <t>N</t>
        </is>
      </c>
      <c r="I468" t="inlineStr">
        <is>
          <t>N</t>
        </is>
      </c>
      <c r="J468" t="inlineStr">
        <is>
          <t>N</t>
        </is>
      </c>
      <c r="K468" t="inlineStr">
        <is>
          <t>N</t>
        </is>
      </c>
      <c r="L468" t="inlineStr">
        <is>
          <t>N</t>
        </is>
      </c>
      <c r="M468" t="inlineStr">
        <is>
          <t>N</t>
        </is>
      </c>
      <c r="N468" t="inlineStr">
        <is>
          <t>N</t>
        </is>
      </c>
      <c r="O468" t="inlineStr">
        <is>
          <t>N</t>
        </is>
      </c>
      <c r="P468" t="inlineStr">
        <is>
          <t>N</t>
        </is>
      </c>
      <c r="Q468" t="inlineStr">
        <is>
          <t>N</t>
        </is>
      </c>
      <c r="R468" t="inlineStr">
        <is>
          <t>N</t>
        </is>
      </c>
      <c r="S468" t="inlineStr">
        <is>
          <t>N</t>
        </is>
      </c>
      <c r="T468" t="inlineStr">
        <is>
          <t>N</t>
        </is>
      </c>
      <c r="U468" t="inlineStr">
        <is>
          <t>N</t>
        </is>
      </c>
      <c r="V468" t="inlineStr">
        <is>
          <t>N</t>
        </is>
      </c>
      <c r="W468" t="inlineStr">
        <is>
          <t>N</t>
        </is>
      </c>
      <c r="X468" t="inlineStr">
        <is>
          <t>N</t>
        </is>
      </c>
      <c r="Y468" t="inlineStr">
        <is>
          <t>N</t>
        </is>
      </c>
      <c r="Z468" t="inlineStr">
        <is>
          <t>N</t>
        </is>
      </c>
      <c r="AA468" t="inlineStr">
        <is>
          <t>사업개요, 사업목적, 온실가스 감축 및 자원 안보에 기여, 지원대상분야, o 신재생에너지핵심기술개발사업(수소), 연구개발비 지원 규모 및 기간, o 총 7억원 내외 지원, (단위 : 억원</t>
        </is>
      </c>
      <c r="AB468" t="inlineStr">
        <is>
          <t>한국에너지기술평가원 수소산업실 02-3469-8345, 8349 및 기타 문의처 공고문 17p 참조</t>
        </is>
      </c>
      <c r="AC468" t="n">
        <v/>
      </c>
      <c r="AD468" t="inlineStr">
        <is>
          <t>02-3469-8345</t>
        </is>
      </c>
      <c r="AE468" t="inlineStr">
        <is>
          <t>중소기업</t>
        </is>
      </c>
      <c r="AF468" t="inlineStr">
        <is>
          <t>https://www.bizinfo.go.kr/sii/siia/selectSIIA200Detail.do?pblancId=PBLN_000000000125624</t>
        </is>
      </c>
    </row>
    <row r="469">
      <c r="A469" t="inlineStr">
        <is>
          <t>[강원] 2026년 2차 해외 온라인 마케팅 지원 참가기업 모집 공고(중동아프리카권)</t>
        </is>
      </c>
      <c r="B469" t="inlineStr">
        <is>
          <t>강원특별자치도경제진흥원</t>
        </is>
      </c>
      <c r="C469" t="inlineStr">
        <is>
          <t>2026-08-19 ~ 2026-08-31</t>
        </is>
      </c>
      <c r="D469" t="inlineStr">
        <is>
          <t>온라인 접수(강원특별자치도 수출기업서포트)</t>
        </is>
      </c>
      <c r="E469" t="inlineStr">
        <is>
          <t>❍ 지원규모 : 도내 기업 5개사 내외</t>
        </is>
      </c>
      <c r="F469" t="n">
        <v/>
      </c>
      <c r="G469" t="inlineStr">
        <is>
          <t>5개</t>
        </is>
      </c>
      <c r="H469" t="inlineStr">
        <is>
          <t>Y</t>
        </is>
      </c>
      <c r="I469" t="inlineStr">
        <is>
          <t>N</t>
        </is>
      </c>
      <c r="J469" t="inlineStr">
        <is>
          <t>N</t>
        </is>
      </c>
      <c r="K469" t="inlineStr">
        <is>
          <t>N</t>
        </is>
      </c>
      <c r="L469" t="inlineStr">
        <is>
          <t>N</t>
        </is>
      </c>
      <c r="M469" t="inlineStr">
        <is>
          <t>N</t>
        </is>
      </c>
      <c r="N469" t="inlineStr">
        <is>
          <t>N</t>
        </is>
      </c>
      <c r="O469" t="inlineStr">
        <is>
          <t>N</t>
        </is>
      </c>
      <c r="P469" t="inlineStr">
        <is>
          <t>N</t>
        </is>
      </c>
      <c r="Q469" t="inlineStr">
        <is>
          <t>Y</t>
        </is>
      </c>
      <c r="R469" t="inlineStr">
        <is>
          <t>N</t>
        </is>
      </c>
      <c r="S469" t="inlineStr">
        <is>
          <t>N</t>
        </is>
      </c>
      <c r="T469" t="inlineStr">
        <is>
          <t>N</t>
        </is>
      </c>
      <c r="U469" t="inlineStr">
        <is>
          <t>N</t>
        </is>
      </c>
      <c r="V469" t="inlineStr">
        <is>
          <t>N</t>
        </is>
      </c>
      <c r="W469" t="inlineStr">
        <is>
          <t>N</t>
        </is>
      </c>
      <c r="X469" t="inlineStr">
        <is>
          <t>N</t>
        </is>
      </c>
      <c r="Y469" t="inlineStr">
        <is>
          <t>N</t>
        </is>
      </c>
      <c r="Z469" t="inlineStr">
        <is>
          <t>N</t>
        </is>
      </c>
      <c r="AA469" t="inlineStr">
        <is>
          <t>에 허위사실 기재로 확인된 경우, 지원내용, ❍ 권역별 지원내용, 연번 국가권역 지원내용, 중동, ▫ 인플루언서 활용 SNS 홍보 지원, 아프리카권, ▫ 제품 선적 및 수출지원</t>
        </is>
      </c>
      <c r="AB469" t="inlineStr">
        <is>
          <t>강원특별자치도경제진흥원 전략사업부 033-749-3362, jaesub2019@naver.com</t>
        </is>
      </c>
      <c r="AC469" t="inlineStr">
        <is>
          <t>jaesub2019@naver.com</t>
        </is>
      </c>
      <c r="AD469" t="inlineStr">
        <is>
          <t>033-749-3362</t>
        </is>
      </c>
      <c r="AE469" t="inlineStr">
        <is>
          <t>중소기업</t>
        </is>
      </c>
      <c r="AF469" t="inlineStr">
        <is>
          <t>https://www.bizinfo.go.kr/sii/siia/selectSIIA200Detail.do?pblancId=PBLN_000000000125623</t>
        </is>
      </c>
    </row>
    <row r="470">
      <c r="A470" t="inlineStr">
        <is>
          <t>[울산] 울주군 2026년 3차 청년 스마트팜 보급 육성 지원사업 지원기업 모집 공고</t>
        </is>
      </c>
      <c r="B470" t="inlineStr">
        <is>
          <t>울산테크노파크</t>
        </is>
      </c>
      <c r="C470" t="inlineStr">
        <is>
          <t>2026-08-19 ~ 2026-09-10</t>
        </is>
      </c>
      <c r="D470" t="inlineStr">
        <is>
          <t>이메일 접수 (indus12@utp.or.kr)
※ 이메일 접수 후 접수 여부 담당자 유선 확인 필수</t>
        </is>
      </c>
      <c r="E470" t="inlineStr">
        <is>
          <t>· 신규 설비지원 지원금 : 100백만원/1개사 내외, 자부담금 1억 이상</t>
        </is>
      </c>
      <c r="F470" t="inlineStr">
        <is>
          <t>100백만원</t>
        </is>
      </c>
      <c r="G470" t="inlineStr">
        <is>
          <t>1개</t>
        </is>
      </c>
      <c r="H470" t="inlineStr">
        <is>
          <t>Y</t>
        </is>
      </c>
      <c r="I470" t="inlineStr">
        <is>
          <t>N</t>
        </is>
      </c>
      <c r="J470" t="inlineStr">
        <is>
          <t>N</t>
        </is>
      </c>
      <c r="K470" t="inlineStr">
        <is>
          <t>N</t>
        </is>
      </c>
      <c r="L470" t="inlineStr">
        <is>
          <t>N</t>
        </is>
      </c>
      <c r="M470" t="inlineStr">
        <is>
          <t>N</t>
        </is>
      </c>
      <c r="N470" t="inlineStr">
        <is>
          <t>N</t>
        </is>
      </c>
      <c r="O470" t="inlineStr">
        <is>
          <t>N</t>
        </is>
      </c>
      <c r="P470" t="inlineStr">
        <is>
          <t>N</t>
        </is>
      </c>
      <c r="Q470" t="inlineStr">
        <is>
          <t>Y</t>
        </is>
      </c>
      <c r="R470" t="inlineStr">
        <is>
          <t>N</t>
        </is>
      </c>
      <c r="S470" t="inlineStr">
        <is>
          <t>N</t>
        </is>
      </c>
      <c r="T470" t="inlineStr">
        <is>
          <t>N</t>
        </is>
      </c>
      <c r="U470" t="inlineStr">
        <is>
          <t>N</t>
        </is>
      </c>
      <c r="V470" t="inlineStr">
        <is>
          <t>N</t>
        </is>
      </c>
      <c r="W470" t="inlineStr">
        <is>
          <t>N</t>
        </is>
      </c>
      <c r="X470" t="inlineStr">
        <is>
          <t>N</t>
        </is>
      </c>
      <c r="Y470" t="inlineStr">
        <is>
          <t>N</t>
        </is>
      </c>
      <c r="Z470" t="inlineStr">
        <is>
          <t>N</t>
        </is>
      </c>
      <c r="AA470" t="inlineStr">
        <is>
          <t>목록에 제시된, 가 보완 요청에도 불구하고 정해진 기간, 까지 제출되지 않은 경우, 기업의 부도, 세무당국에 의하여 국세, 지방세 등의 체납처분을 받은 경우, 정보 집중기관에 채무불이행자로 등록된 경우, 파산·회생절차·개인회생절차의 개시 신청이 이루어진 경우</t>
        </is>
      </c>
      <c r="AB470" t="inlineStr">
        <is>
          <t>울산테크노파크 AI미래본부 052-219-8652, 8606 / dylee@utp.or.kr, indus12@utp.or.kr</t>
        </is>
      </c>
      <c r="AC470" t="inlineStr">
        <is>
          <t>dylee@utp.or.kr</t>
        </is>
      </c>
      <c r="AD470" t="inlineStr">
        <is>
          <t>052-219-8652</t>
        </is>
      </c>
      <c r="AE470" t="inlineStr">
        <is>
          <t>창업벤처</t>
        </is>
      </c>
      <c r="AF470" t="inlineStr">
        <is>
          <t>https://www.bizinfo.go.kr/sii/siia/selectSIIA200Detail.do?pblancId=PBLN_000000000125622</t>
        </is>
      </c>
    </row>
    <row r="471">
      <c r="A471" t="inlineStr">
        <is>
          <t>[대구] 2026년 기업 성장단계별 맞춤형 기술 지원사업 (Track-1) 과제 기업 모집 공고(대구형 R&amp;D 전주기 지원체계 구축)</t>
        </is>
      </c>
      <c r="B471" t="inlineStr">
        <is>
          <t>경북대학교 지산학연협력기술연구소</t>
        </is>
      </c>
      <c r="C471" t="inlineStr">
        <is>
          <t>예산 소진시까지</t>
        </is>
      </c>
      <c r="D471" t="inlineStr">
        <is>
          <t>온라인 접수 (경북대학교 과제관리시스템)</t>
        </is>
      </c>
      <c r="E471" t="inlineStr">
        <is>
          <t>※ 기업 대응투자금은 협업대학 과제책임자의 1회(1회 당 20만원)이상 기술자문료에 사용 必</t>
        </is>
      </c>
      <c r="F471" t="inlineStr">
        <is>
          <t>20만원</t>
        </is>
      </c>
      <c r="G471" t="n">
        <v/>
      </c>
      <c r="H471" t="inlineStr">
        <is>
          <t>Y</t>
        </is>
      </c>
      <c r="I471" t="inlineStr">
        <is>
          <t>Y</t>
        </is>
      </c>
      <c r="J471" t="inlineStr">
        <is>
          <t>N</t>
        </is>
      </c>
      <c r="K471" t="inlineStr">
        <is>
          <t>N</t>
        </is>
      </c>
      <c r="L471" t="inlineStr">
        <is>
          <t>N</t>
        </is>
      </c>
      <c r="M471" t="inlineStr">
        <is>
          <t>N</t>
        </is>
      </c>
      <c r="N471" t="inlineStr">
        <is>
          <t>N</t>
        </is>
      </c>
      <c r="O471" t="inlineStr">
        <is>
          <t>N</t>
        </is>
      </c>
      <c r="P471" t="inlineStr">
        <is>
          <t>N</t>
        </is>
      </c>
      <c r="Q471" t="inlineStr">
        <is>
          <t>N</t>
        </is>
      </c>
      <c r="R471" t="inlineStr">
        <is>
          <t>N</t>
        </is>
      </c>
      <c r="S471" t="inlineStr">
        <is>
          <t>Y</t>
        </is>
      </c>
      <c r="T471" t="inlineStr">
        <is>
          <t>N</t>
        </is>
      </c>
      <c r="U471" t="inlineStr">
        <is>
          <t>N</t>
        </is>
      </c>
      <c r="V471" t="inlineStr">
        <is>
          <t>N</t>
        </is>
      </c>
      <c r="W471" t="inlineStr">
        <is>
          <t>N</t>
        </is>
      </c>
      <c r="X471" t="inlineStr">
        <is>
          <t>N</t>
        </is>
      </c>
      <c r="Y471" t="inlineStr">
        <is>
          <t>N</t>
        </is>
      </c>
      <c r="Z471" t="inlineStr">
        <is>
          <t>N</t>
        </is>
      </c>
      <c r="AA471" t="inlineStr">
        <is>
          <t>선정결과 통보, 지원여부 심의 결과 통보, ※ 필요시 사전 또는 사후 기업 방문, 󰊳 평가항목 및 배점, 평가항목, 평 가 내 용, 배점, 과제 수행계획 충실성</t>
        </is>
      </c>
      <c r="AB471" t="inlineStr">
        <is>
          <t>경북대학교 지산학연협력기술연구소 053-219-3754, kjo1387@knu.ac.kr</t>
        </is>
      </c>
      <c r="AC471" t="inlineStr">
        <is>
          <t>kjo1387@knu.ac.kr</t>
        </is>
      </c>
      <c r="AD471" t="inlineStr">
        <is>
          <t>053-219-3754</t>
        </is>
      </c>
      <c r="AE471" t="inlineStr">
        <is>
          <t>중소기업</t>
        </is>
      </c>
      <c r="AF471" t="inlineStr">
        <is>
          <t>https://www.bizinfo.go.kr/sii/siia/selectSIIA200Detail.do?pblancId=PBLN_000000000125621</t>
        </is>
      </c>
    </row>
    <row r="472">
      <c r="A472" t="inlineStr">
        <is>
          <t>[전남광주] 목포시 2026년 착한가격업소 신규모집 공고</t>
        </is>
      </c>
      <c r="B472" t="inlineStr">
        <is>
          <t>기초자치단체</t>
        </is>
      </c>
      <c r="C472" t="inlineStr">
        <is>
          <t>2026-08-19 ~ 2026-09-18</t>
        </is>
      </c>
      <c r="D472" t="inlineStr">
        <is>
          <t>방문, 우편, 이메일 접수 
- 접수처 : 목포시 양을로 203, 목포시청 3층 지역경제과
- 이메일 : tjrqls03@korea.kr
※ 이메일 신청 후 정상 접수 여부 확인을 위해 전화 연락 필수(061-270-8459)</t>
        </is>
      </c>
      <c r="E472" t="inlineStr">
        <is>
          <t>√ 지방세를 3회 이상 또는 100만원 이상 체납하고 있는 경우(신청일 기준)</t>
        </is>
      </c>
      <c r="F472" t="inlineStr">
        <is>
          <t>100만원</t>
        </is>
      </c>
      <c r="G472" t="n">
        <v/>
      </c>
      <c r="H472" t="inlineStr">
        <is>
          <t>Y</t>
        </is>
      </c>
      <c r="I472" t="inlineStr">
        <is>
          <t>N</t>
        </is>
      </c>
      <c r="J472" t="inlineStr">
        <is>
          <t>N</t>
        </is>
      </c>
      <c r="K472" t="inlineStr">
        <is>
          <t>N</t>
        </is>
      </c>
      <c r="L472" t="inlineStr">
        <is>
          <t>Y</t>
        </is>
      </c>
      <c r="M472" t="inlineStr">
        <is>
          <t>N</t>
        </is>
      </c>
      <c r="N472" t="inlineStr">
        <is>
          <t>N</t>
        </is>
      </c>
      <c r="O472" t="inlineStr">
        <is>
          <t>N</t>
        </is>
      </c>
      <c r="P472" t="inlineStr">
        <is>
          <t>N</t>
        </is>
      </c>
      <c r="Q472" t="inlineStr">
        <is>
          <t>Y</t>
        </is>
      </c>
      <c r="R472" t="inlineStr">
        <is>
          <t>N</t>
        </is>
      </c>
      <c r="S472" t="inlineStr">
        <is>
          <t>N</t>
        </is>
      </c>
      <c r="T472" t="inlineStr">
        <is>
          <t>N</t>
        </is>
      </c>
      <c r="U472" t="inlineStr">
        <is>
          <t>N</t>
        </is>
      </c>
      <c r="V472" t="inlineStr">
        <is>
          <t>N</t>
        </is>
      </c>
      <c r="W472" t="inlineStr">
        <is>
          <t>N</t>
        </is>
      </c>
      <c r="X472" t="inlineStr">
        <is>
          <t>N</t>
        </is>
      </c>
      <c r="Y472" t="inlineStr">
        <is>
          <t>N</t>
        </is>
      </c>
      <c r="Z472" t="inlineStr">
        <is>
          <t>N</t>
        </is>
      </c>
      <c r="AA472" t="inlineStr">
        <is>
          <t>지정신청서(붙임1), 개인정보 동의서(붙임2), 표창장사본, 위생등급 결과서(해당시), 신청방법 :, 작성 후 이메일, 방문, 우편 제출(택1)</t>
        </is>
      </c>
      <c r="AB472" t="inlineStr">
        <is>
          <t>목포시청 지역경제과 061-270-8459</t>
        </is>
      </c>
      <c r="AC472" t="inlineStr">
        <is>
          <t>tjrqls03@korea.kr</t>
        </is>
      </c>
      <c r="AD472" t="inlineStr">
        <is>
          <t>061-270-8459</t>
        </is>
      </c>
      <c r="AE472" t="inlineStr">
        <is>
          <t>소상공인</t>
        </is>
      </c>
      <c r="AF472" t="inlineStr">
        <is>
          <t>https://www.bizinfo.go.kr/sii/siia/selectSIIA200Detail.do?pblancId=PBLN_000000000125620</t>
        </is>
      </c>
    </row>
    <row r="473">
      <c r="A473" t="inlineStr">
        <is>
          <t>[전남광주] 여수시 중동사태 어업용 면세유 유가연동보조금 지원사업 신청 공고</t>
        </is>
      </c>
      <c r="B473" t="inlineStr">
        <is>
          <t>기초자치단체</t>
        </is>
      </c>
      <c r="C473" t="inlineStr">
        <is>
          <t>2026-08-21 ~ 2026-09-10</t>
        </is>
      </c>
      <c r="D473" t="inlineStr">
        <is>
          <t>방문 접수
- 접수처 : 수산경영과 어업지도팀, 주소지 관할 읍ㆍ면ㆍ동 주민센터</t>
        </is>
      </c>
      <c r="E473" t="inlineStr">
        <is>
          <t>3원/ℓ</t>
        </is>
      </c>
      <c r="F473" t="inlineStr">
        <is>
          <t>3원</t>
        </is>
      </c>
      <c r="G473" t="n">
        <v/>
      </c>
      <c r="H473" t="inlineStr">
        <is>
          <t>Y</t>
        </is>
      </c>
      <c r="I473" t="inlineStr">
        <is>
          <t>N</t>
        </is>
      </c>
      <c r="J473" t="inlineStr">
        <is>
          <t>N</t>
        </is>
      </c>
      <c r="K473" t="inlineStr">
        <is>
          <t>N</t>
        </is>
      </c>
      <c r="L473" t="inlineStr">
        <is>
          <t>N</t>
        </is>
      </c>
      <c r="M473" t="inlineStr">
        <is>
          <t>N</t>
        </is>
      </c>
      <c r="N473" t="inlineStr">
        <is>
          <t>N</t>
        </is>
      </c>
      <c r="O473" t="inlineStr">
        <is>
          <t>N</t>
        </is>
      </c>
      <c r="P473" t="inlineStr">
        <is>
          <t>N</t>
        </is>
      </c>
      <c r="Q473" t="inlineStr">
        <is>
          <t>N</t>
        </is>
      </c>
      <c r="R473" t="inlineStr">
        <is>
          <t>N</t>
        </is>
      </c>
      <c r="S473" t="inlineStr">
        <is>
          <t>Y</t>
        </is>
      </c>
      <c r="T473" t="inlineStr">
        <is>
          <t>N</t>
        </is>
      </c>
      <c r="U473" t="inlineStr">
        <is>
          <t>N</t>
        </is>
      </c>
      <c r="V473" t="inlineStr">
        <is>
          <t>N</t>
        </is>
      </c>
      <c r="W473" t="inlineStr">
        <is>
          <t>N</t>
        </is>
      </c>
      <c r="X473" t="inlineStr">
        <is>
          <t>N</t>
        </is>
      </c>
      <c r="Y473" t="inlineStr">
        <is>
          <t>N</t>
        </is>
      </c>
      <c r="Z473" t="inlineStr">
        <is>
          <t>N</t>
        </is>
      </c>
      <c r="AA473" t="inlineStr">
        <is>
          <t>신청서 1부(붙임), 신분증 및 통장 사본 각 1부, 면세유류카드 사본 1부, 유의사항, 접수된 서류는 일체 반환되지 않습니다., 허위 기재, 이중 신청, 면세유의 어업 외 사용 등 부정한 방법</t>
        </is>
      </c>
      <c r="AB473" t="inlineStr">
        <is>
          <t>여수시 수산경영과 어업지도팀 061-659-3921</t>
        </is>
      </c>
      <c r="AC473" t="n">
        <v/>
      </c>
      <c r="AD473" t="inlineStr">
        <is>
          <t>061-659-3921</t>
        </is>
      </c>
      <c r="AE473" t="inlineStr">
        <is>
          <t>중소기업</t>
        </is>
      </c>
      <c r="AF473" t="inlineStr">
        <is>
          <t>https://www.bizinfo.go.kr/sii/siia/selectSIIA200Detail.do?pblancId=PBLN_000000000125619</t>
        </is>
      </c>
    </row>
    <row r="474">
      <c r="A474" t="inlineStr">
        <is>
          <t>[경북] 경주시 2026년 두바이 자동차부품전(Automechanika Dubai) 공동관 참가기업 추가 모집 공고</t>
        </is>
      </c>
      <c r="B474" t="inlineStr">
        <is>
          <t>경상북도경제진흥원</t>
        </is>
      </c>
      <c r="C474" t="inlineStr">
        <is>
          <t>모집 완료시</t>
        </is>
      </c>
      <c r="D474" t="inlineStr">
        <is>
          <t>이메일 접수 (summerseol@gepa.kr)</t>
        </is>
      </c>
      <c r="E474" t="inlineStr">
        <is>
          <t>참가기업 모집 제출서류 보완 및 평가 참가기업 최종 선정</t>
        </is>
      </c>
      <c r="F474" t="n">
        <v/>
      </c>
      <c r="G474" t="n">
        <v/>
      </c>
      <c r="H474" t="inlineStr">
        <is>
          <t>Y</t>
        </is>
      </c>
      <c r="I474" t="inlineStr">
        <is>
          <t>Y</t>
        </is>
      </c>
      <c r="J474" t="inlineStr">
        <is>
          <t>N</t>
        </is>
      </c>
      <c r="K474" t="inlineStr">
        <is>
          <t>N</t>
        </is>
      </c>
      <c r="L474" t="inlineStr">
        <is>
          <t>N</t>
        </is>
      </c>
      <c r="M474" t="inlineStr">
        <is>
          <t>N</t>
        </is>
      </c>
      <c r="N474" t="inlineStr">
        <is>
          <t>N</t>
        </is>
      </c>
      <c r="O474" t="inlineStr">
        <is>
          <t>N</t>
        </is>
      </c>
      <c r="P474" t="inlineStr">
        <is>
          <t>N</t>
        </is>
      </c>
      <c r="Q474" t="inlineStr">
        <is>
          <t>N</t>
        </is>
      </c>
      <c r="R474" t="inlineStr">
        <is>
          <t>N</t>
        </is>
      </c>
      <c r="S474" t="inlineStr">
        <is>
          <t>N</t>
        </is>
      </c>
      <c r="T474" t="inlineStr">
        <is>
          <t>N</t>
        </is>
      </c>
      <c r="U474" t="inlineStr">
        <is>
          <t>N</t>
        </is>
      </c>
      <c r="V474" t="inlineStr">
        <is>
          <t>N</t>
        </is>
      </c>
      <c r="W474" t="inlineStr">
        <is>
          <t>N</t>
        </is>
      </c>
      <c r="X474" t="inlineStr">
        <is>
          <t>N</t>
        </is>
      </c>
      <c r="Y474" t="inlineStr">
        <is>
          <t>N</t>
        </is>
      </c>
      <c r="Z474" t="inlineStr">
        <is>
          <t>N</t>
        </is>
      </c>
      <c r="AA474" t="inlineStr">
        <is>
          <t>보완 및 평가 참가기업 최종 선정, 상기 일정은 추진 상황에 따라 변경될 수 있음, 전시회 개요, (전시장소) 아랍에미리트(두바이), (전시품목) 자동차부품(애프터마켓 부품, 자동차 액세서리, 유지보수 제품, 비 서비스 등)</t>
        </is>
      </c>
      <c r="AB474" t="inlineStr">
        <is>
          <t>경상북도경제진흥원 동부지소 054-612-2971, summerseol@gepa.kr</t>
        </is>
      </c>
      <c r="AC474" t="inlineStr">
        <is>
          <t>summerseol@gepa.kr</t>
        </is>
      </c>
      <c r="AD474" t="inlineStr">
        <is>
          <t>054-612-2971</t>
        </is>
      </c>
      <c r="AE474" t="inlineStr">
        <is>
          <t>중소기업</t>
        </is>
      </c>
      <c r="AF474" t="inlineStr">
        <is>
          <t>https://www.bizinfo.go.kr/sii/siia/selectSIIA200Detail.do?pblancId=PBLN_000000000125618</t>
        </is>
      </c>
    </row>
    <row r="475">
      <c r="A475" t="inlineStr">
        <is>
          <t>[경북] 경주시 제24차 세계 한상대회 경주시 공동관 참가기업 추가모집 공고</t>
        </is>
      </c>
      <c r="B475" t="inlineStr">
        <is>
          <t>경상북도경제진흥원</t>
        </is>
      </c>
      <c r="C475" t="inlineStr">
        <is>
          <t>2026-08-19 ~ 2026-08-28</t>
        </is>
      </c>
      <c r="D475" t="inlineStr">
        <is>
          <t>이메일 접수 (summerseol@gepa.kr)</t>
        </is>
      </c>
      <c r="E475" t="inlineStr">
        <is>
          <t>※부스 운영비의 10% 기업 자부담금 발생(20만원)</t>
        </is>
      </c>
      <c r="F475" t="inlineStr">
        <is>
          <t>20만원</t>
        </is>
      </c>
      <c r="G475" t="n">
        <v/>
      </c>
      <c r="H475" t="inlineStr">
        <is>
          <t>Y</t>
        </is>
      </c>
      <c r="I475" t="inlineStr">
        <is>
          <t>Y</t>
        </is>
      </c>
      <c r="J475" t="inlineStr">
        <is>
          <t>N</t>
        </is>
      </c>
      <c r="K475" t="inlineStr">
        <is>
          <t>N</t>
        </is>
      </c>
      <c r="L475" t="inlineStr">
        <is>
          <t>N</t>
        </is>
      </c>
      <c r="M475" t="inlineStr">
        <is>
          <t>N</t>
        </is>
      </c>
      <c r="N475" t="inlineStr">
        <is>
          <t>N</t>
        </is>
      </c>
      <c r="O475" t="inlineStr">
        <is>
          <t>N</t>
        </is>
      </c>
      <c r="P475" t="inlineStr">
        <is>
          <t>N</t>
        </is>
      </c>
      <c r="Q475" t="inlineStr">
        <is>
          <t>N</t>
        </is>
      </c>
      <c r="R475" t="inlineStr">
        <is>
          <t>N</t>
        </is>
      </c>
      <c r="S475" t="inlineStr">
        <is>
          <t>N</t>
        </is>
      </c>
      <c r="T475" t="inlineStr">
        <is>
          <t>N</t>
        </is>
      </c>
      <c r="U475" t="inlineStr">
        <is>
          <t>N</t>
        </is>
      </c>
      <c r="V475" t="inlineStr">
        <is>
          <t>N</t>
        </is>
      </c>
      <c r="W475" t="inlineStr">
        <is>
          <t>N</t>
        </is>
      </c>
      <c r="X475" t="inlineStr">
        <is>
          <t>N</t>
        </is>
      </c>
      <c r="Y475" t="inlineStr">
        <is>
          <t>N</t>
        </is>
      </c>
      <c r="Z475" t="inlineStr">
        <is>
          <t>N</t>
        </is>
      </c>
      <c r="AA475" t="inlineStr">
        <is>
          <t>보완 및 평가 참가기업 최종 선정, 상기 일정은 추진 상황에 따라 변경될 수 있음, 전시회 개요, (전시회명) 제24차 세계 한상대회 기업전시회, (전시장소) 인천 송도(송도컨벤시아 1~3홀), (전시품목) 종합 소비재, (주요내용) 전시 참가 및 부스 운영 지원 일부, 상담 지원 등</t>
        </is>
      </c>
      <c r="AB475" t="inlineStr">
        <is>
          <t>경상북도경제진흥원 동부지소 054-612-2971, summerseol@gepa.kr</t>
        </is>
      </c>
      <c r="AC475" t="inlineStr">
        <is>
          <t>summerseol@gepa.kr</t>
        </is>
      </c>
      <c r="AD475" t="inlineStr">
        <is>
          <t>054-612-2971</t>
        </is>
      </c>
      <c r="AE475" t="inlineStr">
        <is>
          <t>중소기업</t>
        </is>
      </c>
      <c r="AF475" t="inlineStr">
        <is>
          <t>https://www.bizinfo.go.kr/sii/siia/selectSIIA200Detail.do?pblancId=PBLN_000000000125617</t>
        </is>
      </c>
    </row>
    <row r="476">
      <c r="A476" t="inlineStr">
        <is>
          <t>[전남광주] 여수시 2026년 안전복지형 연근해어선 기반구축사업 추가 신청 공고</t>
        </is>
      </c>
      <c r="B476" t="inlineStr">
        <is>
          <t>기초자치단체</t>
        </is>
      </c>
      <c r="C476" t="inlineStr">
        <is>
          <t>2026-08-20 ~ 2026-08-28</t>
        </is>
      </c>
      <c r="D476" t="inlineStr">
        <is>
          <t>방문 접수
- 접수처 : 여수시 수산경영과 어업지도팀(국동임시별관)</t>
        </is>
      </c>
      <c r="E476" t="inlineStr">
        <is>
          <t>농림수산업자신용보증기금(이하 농신보) 보증 한도 : 어업인 30억원, 법인 70억원</t>
        </is>
      </c>
      <c r="F476" t="inlineStr">
        <is>
          <t>70억원</t>
        </is>
      </c>
      <c r="G476" t="n">
        <v/>
      </c>
      <c r="H476" t="inlineStr">
        <is>
          <t>Y</t>
        </is>
      </c>
      <c r="I476" t="inlineStr">
        <is>
          <t>N</t>
        </is>
      </c>
      <c r="J476" t="inlineStr">
        <is>
          <t>N</t>
        </is>
      </c>
      <c r="K476" t="inlineStr">
        <is>
          <t>N</t>
        </is>
      </c>
      <c r="L476" t="inlineStr">
        <is>
          <t>N</t>
        </is>
      </c>
      <c r="M476" t="inlineStr">
        <is>
          <t>N</t>
        </is>
      </c>
      <c r="N476" t="inlineStr">
        <is>
          <t>N</t>
        </is>
      </c>
      <c r="O476" t="inlineStr">
        <is>
          <t>N</t>
        </is>
      </c>
      <c r="P476" t="inlineStr">
        <is>
          <t>N</t>
        </is>
      </c>
      <c r="Q476" t="inlineStr">
        <is>
          <t>N</t>
        </is>
      </c>
      <c r="R476" t="inlineStr">
        <is>
          <t>N</t>
        </is>
      </c>
      <c r="S476" t="inlineStr">
        <is>
          <t>N</t>
        </is>
      </c>
      <c r="T476" t="inlineStr">
        <is>
          <t>N</t>
        </is>
      </c>
      <c r="U476" t="inlineStr">
        <is>
          <t>N</t>
        </is>
      </c>
      <c r="V476" t="inlineStr">
        <is>
          <t>N</t>
        </is>
      </c>
      <c r="W476" t="inlineStr">
        <is>
          <t>N</t>
        </is>
      </c>
      <c r="X476" t="inlineStr">
        <is>
          <t>N</t>
        </is>
      </c>
      <c r="Y476" t="inlineStr">
        <is>
          <t>N</t>
        </is>
      </c>
      <c r="Z476" t="inlineStr">
        <is>
          <t>N</t>
        </is>
      </c>
      <c r="AA476" t="inlineStr">
        <is>
          <t>① [별지 제3호서식] 신용조사서(대출취급기관 발급), ③ 지방세, 국세(완납증명서 각 1부), 어업인을 증명하는 서류, (전자허가증 또는 허가내역서, 선적증서, 어선검사증서), 기타사항</t>
        </is>
      </c>
      <c r="AB476" t="inlineStr">
        <is>
          <t>(안내기관) 여수시 수산경영과 어업지도팀 061-659-3921, FAX 061-659-5828 (융자상담) 농림수산업자신용보증기금 061-720-3100</t>
        </is>
      </c>
      <c r="AC476" t="n">
        <v/>
      </c>
      <c r="AD476" t="inlineStr">
        <is>
          <t>061-659-3921</t>
        </is>
      </c>
      <c r="AE476" t="inlineStr">
        <is>
          <t>중소기업</t>
        </is>
      </c>
      <c r="AF476" t="inlineStr">
        <is>
          <t>https://www.bizinfo.go.kr/sii/siia/selectSIIA200Detail.do?pblancId=PBLN_000000000125616</t>
        </is>
      </c>
    </row>
    <row r="477">
      <c r="A477" t="inlineStr">
        <is>
          <t>2026년 농식품 벤처육성 지원사업(창업기업 대상) 추가 사업화자금 지원기업 모집 공고</t>
        </is>
      </c>
      <c r="B477" t="inlineStr">
        <is>
          <t>한국농업기술진흥원</t>
        </is>
      </c>
      <c r="C477" t="inlineStr">
        <is>
          <t>2026-08-19 ~ 2026-08-25</t>
        </is>
      </c>
      <c r="D477" t="inlineStr">
        <is>
          <t>온라인 접수 (농식품창업정보망)</t>
        </is>
      </c>
      <c r="E477" t="inlineStr">
        <is>
          <t>󰊲 선정규모</t>
        </is>
      </c>
      <c r="F477" t="n">
        <v/>
      </c>
      <c r="G477" t="n">
        <v/>
      </c>
      <c r="H477" t="inlineStr">
        <is>
          <t>N</t>
        </is>
      </c>
      <c r="I477" t="inlineStr">
        <is>
          <t>N</t>
        </is>
      </c>
      <c r="J477" t="inlineStr">
        <is>
          <t>Y</t>
        </is>
      </c>
      <c r="K477" t="inlineStr">
        <is>
          <t>N</t>
        </is>
      </c>
      <c r="L477" t="inlineStr">
        <is>
          <t>N</t>
        </is>
      </c>
      <c r="M477" t="inlineStr">
        <is>
          <t>N</t>
        </is>
      </c>
      <c r="N477" t="inlineStr">
        <is>
          <t>N</t>
        </is>
      </c>
      <c r="O477" t="inlineStr">
        <is>
          <t>N</t>
        </is>
      </c>
      <c r="P477" t="inlineStr">
        <is>
          <t>N</t>
        </is>
      </c>
      <c r="Q477" t="inlineStr">
        <is>
          <t>N</t>
        </is>
      </c>
      <c r="R477" t="inlineStr">
        <is>
          <t>N</t>
        </is>
      </c>
      <c r="S477" t="inlineStr">
        <is>
          <t>N</t>
        </is>
      </c>
      <c r="T477" t="inlineStr">
        <is>
          <t>N</t>
        </is>
      </c>
      <c r="U477" t="inlineStr">
        <is>
          <t>N</t>
        </is>
      </c>
      <c r="V477" t="inlineStr">
        <is>
          <t>N</t>
        </is>
      </c>
      <c r="W477" t="inlineStr">
        <is>
          <t>Y</t>
        </is>
      </c>
      <c r="X477" t="inlineStr">
        <is>
          <t>N</t>
        </is>
      </c>
      <c r="Y477" t="inlineStr">
        <is>
          <t>N</t>
        </is>
      </c>
      <c r="Z477" t="inlineStr">
        <is>
          <t>N</t>
        </is>
      </c>
      <c r="AA477" t="inlineStr">
        <is>
          <t>※ 서명란에는 반드시 서명하여야 함, &lt;구 분&gt;&lt;세부내용&gt;&lt;비고&gt;, &lt;해당 시&gt;&lt;2. 2026년 매출, 고용</t>
        </is>
      </c>
      <c r="AB477" t="inlineStr">
        <is>
          <t>한국농업기술진흥원 창업육성팀 063-919-1433 및 관할 농식품벤처창업센터</t>
        </is>
      </c>
      <c r="AC477" t="n">
        <v/>
      </c>
      <c r="AD477" t="inlineStr">
        <is>
          <t>063-919-1433</t>
        </is>
      </c>
      <c r="AE477" t="inlineStr">
        <is>
          <t>창업벤처</t>
        </is>
      </c>
      <c r="AF477" t="inlineStr">
        <is>
          <t>https://www.bizinfo.go.kr/sii/siia/selectSIIA200Detail.do?pblancId=PBLN_000000000125615</t>
        </is>
      </c>
    </row>
    <row r="478">
      <c r="A478" t="inlineStr">
        <is>
          <t>2026년 프랜차이즈 수준평가 참여 브랜드 모집 공고</t>
        </is>
      </c>
      <c r="B478" t="inlineStr">
        <is>
          <t>소상공인시장진흥공단</t>
        </is>
      </c>
      <c r="C478" t="inlineStr">
        <is>
          <t>2026-08-14 ~ 2026-09-04</t>
        </is>
      </c>
      <c r="D478" t="inlineStr">
        <is>
          <t>온라인 접수(소상공인24)</t>
        </is>
      </c>
      <c r="E478" t="inlineStr">
        <is>
          <t>□ 지원내용 : 우수프랜차이즈 지정 등</t>
        </is>
      </c>
      <c r="F478" t="n">
        <v/>
      </c>
      <c r="G478" t="n">
        <v/>
      </c>
      <c r="H478" t="inlineStr">
        <is>
          <t>Y</t>
        </is>
      </c>
      <c r="I478" t="inlineStr">
        <is>
          <t>N</t>
        </is>
      </c>
      <c r="J478" t="inlineStr">
        <is>
          <t>N</t>
        </is>
      </c>
      <c r="K478" t="inlineStr">
        <is>
          <t>N</t>
        </is>
      </c>
      <c r="L478" t="inlineStr">
        <is>
          <t>N</t>
        </is>
      </c>
      <c r="M478" t="inlineStr">
        <is>
          <t>N</t>
        </is>
      </c>
      <c r="N478" t="inlineStr">
        <is>
          <t>N</t>
        </is>
      </c>
      <c r="O478" t="inlineStr">
        <is>
          <t>N</t>
        </is>
      </c>
      <c r="P478" t="inlineStr">
        <is>
          <t>N</t>
        </is>
      </c>
      <c r="Q478" t="inlineStr">
        <is>
          <t>N</t>
        </is>
      </c>
      <c r="R478" t="inlineStr">
        <is>
          <t>N</t>
        </is>
      </c>
      <c r="S478" t="inlineStr">
        <is>
          <t>N</t>
        </is>
      </c>
      <c r="T478" t="inlineStr">
        <is>
          <t>N</t>
        </is>
      </c>
      <c r="U478" t="inlineStr">
        <is>
          <t>N</t>
        </is>
      </c>
      <c r="V478" t="inlineStr">
        <is>
          <t>N</t>
        </is>
      </c>
      <c r="W478" t="inlineStr">
        <is>
          <t>N</t>
        </is>
      </c>
      <c r="X478" t="inlineStr">
        <is>
          <t>N</t>
        </is>
      </c>
      <c r="Y478" t="inlineStr">
        <is>
          <t>N</t>
        </is>
      </c>
      <c r="Z478" t="inlineStr">
        <is>
          <t>N</t>
        </is>
      </c>
      <c r="AA478" t="n">
        <v/>
      </c>
      <c r="AB478" t="inlineStr">
        <is>
          <t>소상공인시장진흥공단 유통지원팀 042-363-7745</t>
        </is>
      </c>
      <c r="AC478" t="n">
        <v/>
      </c>
      <c r="AD478" t="inlineStr">
        <is>
          <t>042-363-7745</t>
        </is>
      </c>
      <c r="AE478" t="inlineStr">
        <is>
          <t>중소기업</t>
        </is>
      </c>
      <c r="AF478" t="inlineStr">
        <is>
          <t>https://www.bizinfo.go.kr/sii/siia/selectSIIA200Detail.do?pblancId=PBLN_000000000125614</t>
        </is>
      </c>
    </row>
    <row r="479">
      <c r="A479" t="inlineStr">
        <is>
          <t>2026년 마이데이터 컨설팅 및 교육 지원 사업 공고</t>
        </is>
      </c>
      <c r="B479" t="inlineStr">
        <is>
          <t>한국데이터산업진흥원</t>
        </is>
      </c>
      <c r="C479" t="inlineStr">
        <is>
          <t>2026-08-18 ~ 2026-09-11</t>
        </is>
      </c>
      <c r="D479" t="inlineStr">
        <is>
          <t>온라인 접수 (마이데이터 원스톱 통합지원 서비스)</t>
        </is>
      </c>
      <c r="E479" t="inlineStr">
        <is>
          <t>ㅇ (지원내용) 마이데이터 사업화 특화 컨설팅 및 참여기업 대상 데이터 활용 역량 강화를 위한 분야별 전문교육 제공(21개社)</t>
        </is>
      </c>
      <c r="F479" t="n">
        <v/>
      </c>
      <c r="G479" t="inlineStr">
        <is>
          <t>21개</t>
        </is>
      </c>
      <c r="H479" t="inlineStr">
        <is>
          <t>N</t>
        </is>
      </c>
      <c r="I479" t="inlineStr">
        <is>
          <t>N</t>
        </is>
      </c>
      <c r="J479" t="inlineStr">
        <is>
          <t>N</t>
        </is>
      </c>
      <c r="K479" t="inlineStr">
        <is>
          <t>N</t>
        </is>
      </c>
      <c r="L479" t="inlineStr">
        <is>
          <t>N</t>
        </is>
      </c>
      <c r="M479" t="inlineStr">
        <is>
          <t>N</t>
        </is>
      </c>
      <c r="N479" t="inlineStr">
        <is>
          <t>N</t>
        </is>
      </c>
      <c r="O479" t="inlineStr">
        <is>
          <t>N</t>
        </is>
      </c>
      <c r="P479" t="inlineStr">
        <is>
          <t>N</t>
        </is>
      </c>
      <c r="Q479" t="inlineStr">
        <is>
          <t>N</t>
        </is>
      </c>
      <c r="R479" t="inlineStr">
        <is>
          <t>N</t>
        </is>
      </c>
      <c r="S479" t="inlineStr">
        <is>
          <t>N</t>
        </is>
      </c>
      <c r="T479" t="inlineStr">
        <is>
          <t>N</t>
        </is>
      </c>
      <c r="U479" t="inlineStr">
        <is>
          <t>N</t>
        </is>
      </c>
      <c r="V479" t="inlineStr">
        <is>
          <t>N</t>
        </is>
      </c>
      <c r="W479" t="inlineStr">
        <is>
          <t>N</t>
        </is>
      </c>
      <c r="X479" t="inlineStr">
        <is>
          <t>N</t>
        </is>
      </c>
      <c r="Y479" t="inlineStr">
        <is>
          <t>N</t>
        </is>
      </c>
      <c r="Z479" t="inlineStr">
        <is>
          <t>N</t>
        </is>
      </c>
      <c r="AA479" t="n">
        <v/>
      </c>
      <c r="AB479" t="inlineStr">
        <is>
          <t>한국데이터산업진흥원 마이데이터 컨설팅 운영사무국 02-3786-0409, mydata@kmac.co.kr</t>
        </is>
      </c>
      <c r="AC479" t="inlineStr">
        <is>
          <t>mydata@kmac.co.kr</t>
        </is>
      </c>
      <c r="AD479" t="inlineStr">
        <is>
          <t>02-3786-0409</t>
        </is>
      </c>
      <c r="AE479" t="inlineStr">
        <is>
          <t>중소기업</t>
        </is>
      </c>
      <c r="AF479" t="inlineStr">
        <is>
          <t>https://www.bizinfo.go.kr/sii/siia/selectSIIA200Detail.do?pblancId=PBLN_000000000125613</t>
        </is>
      </c>
    </row>
    <row r="480">
      <c r="A480" t="inlineStr">
        <is>
          <t>2026년 대구 동구 청년센터 예비 창업 지원 제5기 Pre D-Link 프로그램 참여자 모집 연장 공고</t>
        </is>
      </c>
      <c r="B480" t="inlineStr">
        <is>
          <t>동구청년센터the꿈</t>
        </is>
      </c>
      <c r="C480" t="inlineStr">
        <is>
          <t>2026-07-24 ~ 2026-08-28</t>
        </is>
      </c>
      <c r="D480" t="inlineStr">
        <is>
          <t>이메일로 접수 (theggum3355@gmail.com)</t>
        </is>
      </c>
      <c r="E480" t="inlineStr">
        <is>
          <t>m 최종 선정 시 창업지원금 각 300만원 및 멘토링 지원 ※ 지원항목 [붙임5] 참고</t>
        </is>
      </c>
      <c r="F480" t="inlineStr">
        <is>
          <t>300만원</t>
        </is>
      </c>
      <c r="G480" t="n">
        <v/>
      </c>
      <c r="H480" t="inlineStr">
        <is>
          <t>Y</t>
        </is>
      </c>
      <c r="I480" t="inlineStr">
        <is>
          <t>Y</t>
        </is>
      </c>
      <c r="J480" t="inlineStr">
        <is>
          <t>N</t>
        </is>
      </c>
      <c r="K480" t="inlineStr">
        <is>
          <t>N</t>
        </is>
      </c>
      <c r="L480" t="inlineStr">
        <is>
          <t>N</t>
        </is>
      </c>
      <c r="M480" t="inlineStr">
        <is>
          <t>N</t>
        </is>
      </c>
      <c r="N480" t="inlineStr">
        <is>
          <t>N</t>
        </is>
      </c>
      <c r="O480" t="inlineStr">
        <is>
          <t>N</t>
        </is>
      </c>
      <c r="P480" t="inlineStr">
        <is>
          <t>N</t>
        </is>
      </c>
      <c r="Q480" t="inlineStr">
        <is>
          <t>N</t>
        </is>
      </c>
      <c r="R480" t="inlineStr">
        <is>
          <t>N</t>
        </is>
      </c>
      <c r="S480" t="inlineStr">
        <is>
          <t>N</t>
        </is>
      </c>
      <c r="T480" t="inlineStr">
        <is>
          <t>N</t>
        </is>
      </c>
      <c r="U480" t="inlineStr">
        <is>
          <t>N</t>
        </is>
      </c>
      <c r="V480" t="inlineStr">
        <is>
          <t>N</t>
        </is>
      </c>
      <c r="W480" t="inlineStr">
        <is>
          <t>N</t>
        </is>
      </c>
      <c r="X480" t="inlineStr">
        <is>
          <t>N</t>
        </is>
      </c>
      <c r="Y480" t="inlineStr">
        <is>
          <t>N</t>
        </is>
      </c>
      <c r="Z480" t="inlineStr">
        <is>
          <t>N</t>
        </is>
      </c>
      <c r="AA480" t="inlineStr">
        <is>
          <t>를 순서대로 묶어 1개의 PDF 파일로 제출, 신청서와, 는 반드시 기한 내 제출되어야 함, 【신청제외대상】, 국세 및 지방세 체납 중인 자, 기타 정상적으로 금융거래가 어려운 경우, 신청자가, 를 허위로 작성한 경우</t>
        </is>
      </c>
      <c r="AB480" t="inlineStr">
        <is>
          <t>동구청년센터 the꿈 053-261-3355</t>
        </is>
      </c>
      <c r="AC480" t="inlineStr">
        <is>
          <t>theggum3355@gmail.com</t>
        </is>
      </c>
      <c r="AD480" t="inlineStr">
        <is>
          <t>053-261-3355</t>
        </is>
      </c>
      <c r="AE480" t="inlineStr">
        <is>
          <t>창업벤처</t>
        </is>
      </c>
      <c r="AF480" t="inlineStr">
        <is>
          <t>https://www.bizinfo.go.kr/sii/siia/selectSIIA200Detail.do?pblancId=PBLN_000000000125612</t>
        </is>
      </c>
    </row>
    <row r="481">
      <c r="A481" t="inlineStr">
        <is>
          <t>2026년 2차 모두의 창업 프로젝트 모집 공고</t>
        </is>
      </c>
      <c r="B481" t="inlineStr">
        <is>
          <t>창업진흥원</t>
        </is>
      </c>
      <c r="C481" t="inlineStr">
        <is>
          <t>2026-08-20 ~ 2026-09-17</t>
        </is>
      </c>
      <c r="D481" t="inlineStr">
        <is>
          <t>온라인 접수 (모두의 창업 프로젝트 홈페이지)</t>
        </is>
      </c>
      <c r="E481" t="inlineStr">
        <is>
          <t>1:1멘토링 5억원 1:1멘토링 1억원</t>
        </is>
      </c>
      <c r="F481" t="inlineStr">
        <is>
          <t>5억원</t>
        </is>
      </c>
      <c r="G481" t="n">
        <v/>
      </c>
      <c r="H481" t="inlineStr">
        <is>
          <t>N</t>
        </is>
      </c>
      <c r="I481" t="inlineStr">
        <is>
          <t>N</t>
        </is>
      </c>
      <c r="J481" t="inlineStr">
        <is>
          <t>N</t>
        </is>
      </c>
      <c r="K481" t="inlineStr">
        <is>
          <t>N</t>
        </is>
      </c>
      <c r="L481" t="inlineStr">
        <is>
          <t>N</t>
        </is>
      </c>
      <c r="M481" t="inlineStr">
        <is>
          <t>N</t>
        </is>
      </c>
      <c r="N481" t="inlineStr">
        <is>
          <t>N</t>
        </is>
      </c>
      <c r="O481" t="inlineStr">
        <is>
          <t>N</t>
        </is>
      </c>
      <c r="P481" t="inlineStr">
        <is>
          <t>N</t>
        </is>
      </c>
      <c r="Q481" t="inlineStr">
        <is>
          <t>N</t>
        </is>
      </c>
      <c r="R481" t="inlineStr">
        <is>
          <t>N</t>
        </is>
      </c>
      <c r="S481" t="inlineStr">
        <is>
          <t>N</t>
        </is>
      </c>
      <c r="T481" t="inlineStr">
        <is>
          <t>N</t>
        </is>
      </c>
      <c r="U481" t="inlineStr">
        <is>
          <t>N</t>
        </is>
      </c>
      <c r="V481" t="inlineStr">
        <is>
          <t>N</t>
        </is>
      </c>
      <c r="W481" t="inlineStr">
        <is>
          <t>N</t>
        </is>
      </c>
      <c r="X481" t="inlineStr">
        <is>
          <t>N</t>
        </is>
      </c>
      <c r="Y481" t="inlineStr">
        <is>
          <t>N</t>
        </is>
      </c>
      <c r="Z481" t="inlineStr">
        <is>
          <t>N</t>
        </is>
      </c>
      <c r="AA481" t="inlineStr">
        <is>
          <t>없음, 향후, 및 숏폼(30~60초 내외) 제출 가능(선택사항), 이미지(jpg, gif) 형식으로 제출, 숏폼은 URL 첨부, ◦ 멘토기관별 보육 및 선발 계획, 멘토 Pool 등을 확인 후 멘토기관 선택</t>
        </is>
      </c>
      <c r="AB481" t="inlineStr">
        <is>
          <t>(사업 문의) 국번 없이 1357+5 및 분야별, 지역별 추가 문의처 공고문 19~20p 참조</t>
        </is>
      </c>
      <c r="AC481" t="inlineStr">
        <is>
          <t>bm@semas.or.kr</t>
        </is>
      </c>
      <c r="AD481" t="inlineStr">
        <is>
          <t>02-739-8170</t>
        </is>
      </c>
      <c r="AE481" t="inlineStr">
        <is>
          <t>창업벤처</t>
        </is>
      </c>
      <c r="AF481" t="inlineStr">
        <is>
          <t>https://www.bizinfo.go.kr/sii/siia/selectSIIA200Detail.do?pblancId=PBLN_000000000125611</t>
        </is>
      </c>
    </row>
    <row r="482">
      <c r="A482" t="inlineStr">
        <is>
          <t>2026년 2차 기계장비산업기술개발사업 신규지원 대상과제 공고</t>
        </is>
      </c>
      <c r="B482" t="inlineStr">
        <is>
          <t>한국산업기술기획평가원</t>
        </is>
      </c>
      <c r="C482" t="inlineStr">
        <is>
          <t>2026-08-10 ~ 2026-09-09</t>
        </is>
      </c>
      <c r="D482" t="inlineStr">
        <is>
          <t>온라인 접수(범부처통합연구지원시스템)</t>
        </is>
      </c>
      <c r="E482" t="inlineStr">
        <is>
          <t>공고예산 198억원 25억원</t>
        </is>
      </c>
      <c r="F482" t="inlineStr">
        <is>
          <t>198억원</t>
        </is>
      </c>
      <c r="G482" t="n">
        <v/>
      </c>
      <c r="H482" t="inlineStr">
        <is>
          <t>N</t>
        </is>
      </c>
      <c r="I482" t="inlineStr">
        <is>
          <t>Y</t>
        </is>
      </c>
      <c r="J482" t="inlineStr">
        <is>
          <t>N</t>
        </is>
      </c>
      <c r="K482" t="inlineStr">
        <is>
          <t>N</t>
        </is>
      </c>
      <c r="L482" t="inlineStr">
        <is>
          <t>N</t>
        </is>
      </c>
      <c r="M482" t="inlineStr">
        <is>
          <t>N</t>
        </is>
      </c>
      <c r="N482" t="inlineStr">
        <is>
          <t>N</t>
        </is>
      </c>
      <c r="O482" t="inlineStr">
        <is>
          <t>N</t>
        </is>
      </c>
      <c r="P482" t="inlineStr">
        <is>
          <t>N</t>
        </is>
      </c>
      <c r="Q482" t="inlineStr">
        <is>
          <t>N</t>
        </is>
      </c>
      <c r="R482" t="inlineStr">
        <is>
          <t>N</t>
        </is>
      </c>
      <c r="S482" t="inlineStr">
        <is>
          <t>N</t>
        </is>
      </c>
      <c r="T482" t="inlineStr">
        <is>
          <t>N</t>
        </is>
      </c>
      <c r="U482" t="inlineStr">
        <is>
          <t>N</t>
        </is>
      </c>
      <c r="V482" t="inlineStr">
        <is>
          <t>N</t>
        </is>
      </c>
      <c r="W482" t="inlineStr">
        <is>
          <t>N</t>
        </is>
      </c>
      <c r="X482" t="inlineStr">
        <is>
          <t>N</t>
        </is>
      </c>
      <c r="Y482" t="inlineStr">
        <is>
          <t>N</t>
        </is>
      </c>
      <c r="Z482" t="inlineStr">
        <is>
          <t>N</t>
        </is>
      </c>
      <c r="AA482" t="inlineStr">
        <is>
          <t>사항, 기타 유의 사항, 문의처, 사업개요, 사업목적, 국내 기계장비기업의 글로벌 경쟁력 강화, 연구개발비 지원 규모 및 기간, 세부사업 기계장비산업기술개발 기계장비산업기술개발</t>
        </is>
      </c>
      <c r="AB482" t="inlineStr">
        <is>
          <t>(선정평가 일정 및 절차) 한국산업기술기획평가원 AI기계 로봇실 053-718-8276, 8477, 8727, 8747,8748 (과제 제안요구서(기획의도)) 피지컬AI PD 053-718-8381, dongwank@keit.re.kr (온라인 시스템 접수 및 규정 등 문의) 범부처통합연구지원시스템 고객센터 1877-2041 R&amp;D상담콜센터 1544-6633</t>
        </is>
      </c>
      <c r="AC482" t="inlineStr">
        <is>
          <t>dongwank@keit.re.kr</t>
        </is>
      </c>
      <c r="AD482" t="inlineStr">
        <is>
          <t>053-718-8276</t>
        </is>
      </c>
      <c r="AE482" t="inlineStr">
        <is>
          <t>중소기업</t>
        </is>
      </c>
      <c r="AF482" t="inlineStr">
        <is>
          <t>https://www.bizinfo.go.kr/sii/siia/selectSIIA200Detail.do?pblancId=PBLN_000000000125610</t>
        </is>
      </c>
    </row>
    <row r="483">
      <c r="A483" t="inlineStr">
        <is>
          <t>[부산] 강서구 2026년 하반기 소상공인 광고물 정비 지원사업 공고</t>
        </is>
      </c>
      <c r="B483" t="inlineStr">
        <is>
          <t>기초자치단체</t>
        </is>
      </c>
      <c r="C483" t="inlineStr">
        <is>
          <t>2026-08-20 ~ 2026-09-04</t>
        </is>
      </c>
      <c r="D483" t="inlineStr">
        <is>
          <t>방문, 우편, 이메일 접수
- 접수처 : (46702) 부산광역시 강서구 낙동북로 477(대저1동) 부산 강서구 도시관리과 디자인광고계
- 이메일 : 2879tist@korea.kr</t>
        </is>
      </c>
      <c r="E483" t="inlineStr">
        <is>
          <t>m 지원규모: 1개 업소당 최대 1000천원(부가세 별도)</t>
        </is>
      </c>
      <c r="F483" t="n">
        <v/>
      </c>
      <c r="G483" t="inlineStr">
        <is>
          <t>1개</t>
        </is>
      </c>
      <c r="H483" t="inlineStr">
        <is>
          <t>Y</t>
        </is>
      </c>
      <c r="I483" t="inlineStr">
        <is>
          <t>N</t>
        </is>
      </c>
      <c r="J483" t="inlineStr">
        <is>
          <t>N</t>
        </is>
      </c>
      <c r="K483" t="inlineStr">
        <is>
          <t>N</t>
        </is>
      </c>
      <c r="L483" t="inlineStr">
        <is>
          <t>Y</t>
        </is>
      </c>
      <c r="M483" t="inlineStr">
        <is>
          <t>N</t>
        </is>
      </c>
      <c r="N483" t="inlineStr">
        <is>
          <t>N</t>
        </is>
      </c>
      <c r="O483" t="inlineStr">
        <is>
          <t>N</t>
        </is>
      </c>
      <c r="P483" t="inlineStr">
        <is>
          <t>N</t>
        </is>
      </c>
      <c r="Q483" t="inlineStr">
        <is>
          <t>Y</t>
        </is>
      </c>
      <c r="R483" t="inlineStr">
        <is>
          <t>N</t>
        </is>
      </c>
      <c r="S483" t="inlineStr">
        <is>
          <t>N</t>
        </is>
      </c>
      <c r="T483" t="inlineStr">
        <is>
          <t>N</t>
        </is>
      </c>
      <c r="U483" t="inlineStr">
        <is>
          <t>N</t>
        </is>
      </c>
      <c r="V483" t="inlineStr">
        <is>
          <t>N</t>
        </is>
      </c>
      <c r="W483" t="inlineStr">
        <is>
          <t>N</t>
        </is>
      </c>
      <c r="X483" t="inlineStr">
        <is>
          <t>N</t>
        </is>
      </c>
      <c r="Y483" t="inlineStr">
        <is>
          <t>N</t>
        </is>
      </c>
      <c r="Z483" t="inlineStr">
        <is>
          <t>N</t>
        </is>
      </c>
      <c r="AA483" t="inlineStr">
        <is>
          <t>사업신청서[서식1], 지원 신청내용 견적서(옥외광고사업자* 정보, 광고물 사양, 수량, 가격 등 명시), 부산 강서구 내 옥외광고등록업체, 중소기업(소상공인) 확인서, 국세완납증명서</t>
        </is>
      </c>
      <c r="AB483" t="inlineStr">
        <is>
          <t>강서구 도시관리과 051-970-4282</t>
        </is>
      </c>
      <c r="AC483" t="inlineStr">
        <is>
          <t>2879tist@korea.kr</t>
        </is>
      </c>
      <c r="AD483" t="inlineStr">
        <is>
          <t>051-970-4282</t>
        </is>
      </c>
      <c r="AE483" t="inlineStr">
        <is>
          <t>소상공인</t>
        </is>
      </c>
      <c r="AF483" t="inlineStr">
        <is>
          <t>https://www.bizinfo.go.kr/sii/siia/selectSIIA200Detail.do?pblancId=PBLN_000000000125609</t>
        </is>
      </c>
    </row>
    <row r="484">
      <c r="A484" t="inlineStr">
        <is>
          <t>[부산] 강서구 2026년 3차 사물인터넷 측정기기 부착지원사업 참여 신청 공고</t>
        </is>
      </c>
      <c r="B484" t="inlineStr">
        <is>
          <t>기초자치단체</t>
        </is>
      </c>
      <c r="C484" t="inlineStr">
        <is>
          <t>2026-08-19 ~ 2026-09-11</t>
        </is>
      </c>
      <c r="D484" t="inlineStr">
        <is>
          <t>방문 또는 우편, 이메일 접수
- 이메일 : yebin0714@korea.kr
- 접수처 : 부산광역시 강서구 낙동북로477(대저1동, 강서구청) 6층 환경위생과 환경관리계 ‘사물인터넷 측정기기 부착지원사업’ 담당자 앞
※ 방문 또는 우편 접수 - 사본(스캔본) 이메일 필수 송부
※ 발송 후 유선으로 접수 여부 확인 요망</t>
        </is>
      </c>
      <c r="E484" t="inlineStr">
        <is>
          <t>- 사업비 산출내역에 기술자문료(사업비의 5%, 100만원 한도)포함(필수)</t>
        </is>
      </c>
      <c r="F484" t="inlineStr">
        <is>
          <t>100만원</t>
        </is>
      </c>
      <c r="G484" t="n">
        <v/>
      </c>
      <c r="H484" t="inlineStr">
        <is>
          <t>Y</t>
        </is>
      </c>
      <c r="I484" t="inlineStr">
        <is>
          <t>N</t>
        </is>
      </c>
      <c r="J484" t="inlineStr">
        <is>
          <t>N</t>
        </is>
      </c>
      <c r="K484" t="inlineStr">
        <is>
          <t>N</t>
        </is>
      </c>
      <c r="L484" t="inlineStr">
        <is>
          <t>N</t>
        </is>
      </c>
      <c r="M484" t="inlineStr">
        <is>
          <t>N</t>
        </is>
      </c>
      <c r="N484" t="inlineStr">
        <is>
          <t>N</t>
        </is>
      </c>
      <c r="O484" t="inlineStr">
        <is>
          <t>N</t>
        </is>
      </c>
      <c r="P484" t="inlineStr">
        <is>
          <t>N</t>
        </is>
      </c>
      <c r="Q484" t="inlineStr">
        <is>
          <t>Y</t>
        </is>
      </c>
      <c r="R484" t="inlineStr">
        <is>
          <t>N</t>
        </is>
      </c>
      <c r="S484" t="inlineStr">
        <is>
          <t>N</t>
        </is>
      </c>
      <c r="T484" t="inlineStr">
        <is>
          <t>N</t>
        </is>
      </c>
      <c r="U484" t="inlineStr">
        <is>
          <t>N</t>
        </is>
      </c>
      <c r="V484" t="inlineStr">
        <is>
          <t>N</t>
        </is>
      </c>
      <c r="W484" t="inlineStr">
        <is>
          <t>N</t>
        </is>
      </c>
      <c r="X484" t="inlineStr">
        <is>
          <t>N</t>
        </is>
      </c>
      <c r="Y484" t="inlineStr">
        <is>
          <t>N</t>
        </is>
      </c>
      <c r="Z484" t="inlineStr">
        <is>
          <t>N</t>
        </is>
      </c>
      <c r="AA484" t="inlineStr">
        <is>
          <t>지참하여 직접 방문, 강서구청 6층 환경위생과 환경관리계, ② 우편접수 : 신청서 및, 를 우편 발송(운송료 신청자 부담), 보내실 곳 : 부산광역시 강서구 낙동북로477(대저1동, 강서구청) 6층, 환경위생과 환경관리계 ‘사물인터넷 측정기기 부착, 지원사업’ 담당자 앞</t>
        </is>
      </c>
      <c r="AB484" t="inlineStr">
        <is>
          <t>부산광역시 강서구 환경위생과 담당자 051-970-4384</t>
        </is>
      </c>
      <c r="AC484" t="inlineStr">
        <is>
          <t>yebin0714@korea.kr</t>
        </is>
      </c>
      <c r="AD484" t="inlineStr">
        <is>
          <t>051-970-4384</t>
        </is>
      </c>
      <c r="AE484" t="inlineStr">
        <is>
          <t>중소기업</t>
        </is>
      </c>
      <c r="AF484" t="inlineStr">
        <is>
          <t>https://www.bizinfo.go.kr/sii/siia/selectSIIA200Detail.do?pblancId=PBLN_000000000125608</t>
        </is>
      </c>
    </row>
    <row r="485">
      <c r="A485" t="inlineStr">
        <is>
          <t>[대구] 2026년 2차 AI 라이선스 구독 지원 참가기업 모집 공고(대구글로벌게임센터)</t>
        </is>
      </c>
      <c r="B485" t="inlineStr">
        <is>
          <t>대구디지털혁신진흥원</t>
        </is>
      </c>
      <c r="C485" t="inlineStr">
        <is>
          <t>2026-08-19 ~ 2026-08-26</t>
        </is>
      </c>
      <c r="D485" t="inlineStr">
        <is>
          <t>이메일 접수 (dggc@dip.or.kr)</t>
        </is>
      </c>
      <c r="E485" t="inlineStr">
        <is>
          <t>지원금액: 바우처 총 120만원 이내(월 약 30만원 정도)</t>
        </is>
      </c>
      <c r="F485" t="inlineStr">
        <is>
          <t>120만원</t>
        </is>
      </c>
      <c r="G485" t="n">
        <v/>
      </c>
      <c r="H485" t="inlineStr">
        <is>
          <t>Y</t>
        </is>
      </c>
      <c r="I485" t="inlineStr">
        <is>
          <t>N</t>
        </is>
      </c>
      <c r="J485" t="inlineStr">
        <is>
          <t>N</t>
        </is>
      </c>
      <c r="K485" t="inlineStr">
        <is>
          <t>N</t>
        </is>
      </c>
      <c r="L485" t="inlineStr">
        <is>
          <t>N</t>
        </is>
      </c>
      <c r="M485" t="inlineStr">
        <is>
          <t>N</t>
        </is>
      </c>
      <c r="N485" t="inlineStr">
        <is>
          <t>N</t>
        </is>
      </c>
      <c r="O485" t="inlineStr">
        <is>
          <t>Y</t>
        </is>
      </c>
      <c r="P485" t="inlineStr">
        <is>
          <t>N</t>
        </is>
      </c>
      <c r="Q485" t="inlineStr">
        <is>
          <t>N</t>
        </is>
      </c>
      <c r="R485" t="inlineStr">
        <is>
          <t>N</t>
        </is>
      </c>
      <c r="S485" t="inlineStr">
        <is>
          <t>Y</t>
        </is>
      </c>
      <c r="T485" t="inlineStr">
        <is>
          <t>N</t>
        </is>
      </c>
      <c r="U485" t="inlineStr">
        <is>
          <t>N</t>
        </is>
      </c>
      <c r="V485" t="inlineStr">
        <is>
          <t>N</t>
        </is>
      </c>
      <c r="W485" t="inlineStr">
        <is>
          <t>N</t>
        </is>
      </c>
      <c r="X485" t="inlineStr">
        <is>
          <t>N</t>
        </is>
      </c>
      <c r="Y485" t="inlineStr">
        <is>
          <t>N</t>
        </is>
      </c>
      <c r="Z485" t="inlineStr">
        <is>
          <t>N</t>
        </is>
      </c>
      <c r="AA485" t="inlineStr">
        <is>
          <t>구비여부 및 조건, 부합 여부 등 서면 검토, ※ 사업담당자, [2단계], 서면평가, 평가일정: 2026. 08. 28.(금) 예정, 평가방법: 서류평가, 평가내용: 도입 필요성 및 시급성</t>
        </is>
      </c>
      <c r="AB485" t="inlineStr">
        <is>
          <t>대구디지털혁신진흥원 게임웹툰육성팀 053-215-4916</t>
        </is>
      </c>
      <c r="AC485" t="inlineStr">
        <is>
          <t>dggc@dip.or.kr</t>
        </is>
      </c>
      <c r="AD485" t="inlineStr">
        <is>
          <t>053-215-4916</t>
        </is>
      </c>
      <c r="AE485" t="inlineStr">
        <is>
          <t>중소기업</t>
        </is>
      </c>
      <c r="AF485" t="inlineStr">
        <is>
          <t>https://www.bizinfo.go.kr/sii/siia/selectSIIA200Detail.do?pblancId=PBLN_000000000125607</t>
        </is>
      </c>
    </row>
    <row r="486">
      <c r="A486" t="inlineStr">
        <is>
          <t>2026년 바이오ㆍ헬스케어 오픈이노베이션 프로그램 추가모집 공고</t>
        </is>
      </c>
      <c r="B486" t="inlineStr">
        <is>
          <t>인천테크노파크</t>
        </is>
      </c>
      <c r="C486" t="inlineStr">
        <is>
          <t>2026-08-19 ~ 2026-08-24</t>
        </is>
      </c>
      <c r="D486" t="inlineStr">
        <is>
          <t>이메일 접수( jspark93@itp.or.kr, partners@jnpmedi.com)
※ 동시 제출 必</t>
        </is>
      </c>
      <c r="E486" t="inlineStr">
        <is>
          <t>2 지원내용</t>
        </is>
      </c>
      <c r="F486" t="n">
        <v/>
      </c>
      <c r="G486" t="n">
        <v/>
      </c>
      <c r="H486" t="inlineStr">
        <is>
          <t>Y</t>
        </is>
      </c>
      <c r="I486" t="inlineStr">
        <is>
          <t>N</t>
        </is>
      </c>
      <c r="J486" t="inlineStr">
        <is>
          <t>N</t>
        </is>
      </c>
      <c r="K486" t="inlineStr">
        <is>
          <t>N</t>
        </is>
      </c>
      <c r="L486" t="inlineStr">
        <is>
          <t>N</t>
        </is>
      </c>
      <c r="M486" t="inlineStr">
        <is>
          <t>N</t>
        </is>
      </c>
      <c r="N486" t="inlineStr">
        <is>
          <t>N</t>
        </is>
      </c>
      <c r="O486" t="inlineStr">
        <is>
          <t>N</t>
        </is>
      </c>
      <c r="P486" t="inlineStr">
        <is>
          <t>N</t>
        </is>
      </c>
      <c r="Q486" t="inlineStr">
        <is>
          <t>N</t>
        </is>
      </c>
      <c r="R486" t="inlineStr">
        <is>
          <t>N</t>
        </is>
      </c>
      <c r="S486" t="inlineStr">
        <is>
          <t>Y</t>
        </is>
      </c>
      <c r="T486" t="inlineStr">
        <is>
          <t>N</t>
        </is>
      </c>
      <c r="U486" t="inlineStr">
        <is>
          <t>N</t>
        </is>
      </c>
      <c r="V486" t="inlineStr">
        <is>
          <t>N</t>
        </is>
      </c>
      <c r="W486" t="inlineStr">
        <is>
          <t>N</t>
        </is>
      </c>
      <c r="X486" t="inlineStr">
        <is>
          <t>N</t>
        </is>
      </c>
      <c r="Y486" t="inlineStr">
        <is>
          <t>N</t>
        </is>
      </c>
      <c r="Z486" t="inlineStr">
        <is>
          <t>N</t>
        </is>
      </c>
      <c r="AA486" t="inlineStr">
        <is>
          <t>ㅇ 신청방법 : 전담, 수행기관 E-mail 제출 ※ 동시 제출 必, (전담기관)jspark93@itp.or.kr, (수행기관)partners@jnpmedi.com, 서식1, : 한글파일과 PDF 파일 각 1부, 서식3, 별첨 등 : PDF 각 1부</t>
        </is>
      </c>
      <c r="AB486" t="inlineStr">
        <is>
          <t>인천테크노파크 바이오센터 032-260-0833 제이앤피메디파트너스 jw.jung@jnpmedi.com 및 기타 문의처 원출처 공고문 참조</t>
        </is>
      </c>
      <c r="AC486" t="inlineStr">
        <is>
          <t>jw.jung@jnpmedi.com</t>
        </is>
      </c>
      <c r="AD486" t="inlineStr">
        <is>
          <t>032-260-0833</t>
        </is>
      </c>
      <c r="AE486" t="inlineStr">
        <is>
          <t>중소기업</t>
        </is>
      </c>
      <c r="AF486" t="inlineStr">
        <is>
          <t>https://www.bizinfo.go.kr/sii/siia/selectSIIA200Detail.do?pblancId=PBLN_000000000125606</t>
        </is>
      </c>
    </row>
    <row r="487">
      <c r="A487" t="inlineStr">
        <is>
          <t>2026년 K-브랜드 해외 상표권 보호ㆍ라이선싱 전략 지원(시범)사업 연장 공고</t>
        </is>
      </c>
      <c r="B487" t="inlineStr">
        <is>
          <t>한국지식재산보호원</t>
        </is>
      </c>
      <c r="C487" t="inlineStr">
        <is>
          <t>2026-08-03 ~ 2026-08-28</t>
        </is>
      </c>
      <c r="D487" t="inlineStr">
        <is>
          <t>온라인 접수(국제 지재권분쟁 대응전략 지원사업 지원기업 서비스)</t>
        </is>
      </c>
      <c r="E487" t="inlineStr">
        <is>
          <t>* 위탁정산비용은 과제별 150000원(VAT 미포함)으로 경비에 포함 필수, 추후 별도 안내</t>
        </is>
      </c>
      <c r="F487" t="inlineStr">
        <is>
          <t>150000원</t>
        </is>
      </c>
      <c r="G487" t="n">
        <v/>
      </c>
      <c r="H487" t="inlineStr">
        <is>
          <t>Y</t>
        </is>
      </c>
      <c r="I487" t="inlineStr">
        <is>
          <t>N</t>
        </is>
      </c>
      <c r="J487" t="inlineStr">
        <is>
          <t>N</t>
        </is>
      </c>
      <c r="K487" t="inlineStr">
        <is>
          <t>N</t>
        </is>
      </c>
      <c r="L487" t="inlineStr">
        <is>
          <t>N</t>
        </is>
      </c>
      <c r="M487" t="inlineStr">
        <is>
          <t>N</t>
        </is>
      </c>
      <c r="N487" t="inlineStr">
        <is>
          <t>N</t>
        </is>
      </c>
      <c r="O487" t="inlineStr">
        <is>
          <t>N</t>
        </is>
      </c>
      <c r="P487" t="inlineStr">
        <is>
          <t>N</t>
        </is>
      </c>
      <c r="Q487" t="inlineStr">
        <is>
          <t>N</t>
        </is>
      </c>
      <c r="R487" t="inlineStr">
        <is>
          <t>N</t>
        </is>
      </c>
      <c r="S487" t="inlineStr">
        <is>
          <t>N</t>
        </is>
      </c>
      <c r="T487" t="inlineStr">
        <is>
          <t>N</t>
        </is>
      </c>
      <c r="U487" t="inlineStr">
        <is>
          <t>N</t>
        </is>
      </c>
      <c r="V487" t="inlineStr">
        <is>
          <t>N</t>
        </is>
      </c>
      <c r="W487" t="inlineStr">
        <is>
          <t>N</t>
        </is>
      </c>
      <c r="X487" t="inlineStr">
        <is>
          <t>N</t>
        </is>
      </c>
      <c r="Y487" t="inlineStr">
        <is>
          <t>N</t>
        </is>
      </c>
      <c r="Z487" t="inlineStr">
        <is>
          <t>N</t>
        </is>
      </c>
      <c r="AA487" t="inlineStr">
        <is>
          <t>제출온라인 신청만 가능하며 방문 우편 접수 불가, 온라인 사업신청 사용자 매뉴얼 붙임 참조, 모든 붙임서류는 또는 형태로만 첨부 가능하며 다수, 파일을 등록 할 경우 개의 로 변환 및 병합하여 업로드, 제출 및 작성서류 목록, ㅇ 신청기업, 【신청기업 제출 및 작성서류 목록】, 일반 신청 간소화 신청</t>
        </is>
      </c>
      <c r="AB487" t="inlineStr">
        <is>
          <t>한국지식재산보호원 상표디자인분쟁대응실 (사업내용 문의) 02-2183-5894, 02-6196-2016 (이메일 문의) kbrand@koipa.re.kr 및 기타 문의처 공고문 참조</t>
        </is>
      </c>
      <c r="AC487" t="inlineStr">
        <is>
          <t>kbrand@koipa.re.kr</t>
        </is>
      </c>
      <c r="AD487" t="inlineStr">
        <is>
          <t>02-2183-5894</t>
        </is>
      </c>
      <c r="AE487" t="inlineStr">
        <is>
          <t>중소기업</t>
        </is>
      </c>
      <c r="AF487" t="inlineStr">
        <is>
          <t>https://www.bizinfo.go.kr/sii/siia/selectSIIA200Detail.do?pblancId=PBLN_000000000125605</t>
        </is>
      </c>
    </row>
    <row r="488">
      <c r="A488" t="inlineStr">
        <is>
          <t>[경기] 하남시 2026년 소상공인 마케팅 판로 지원사업(경영환경개선 지원사업) 소상공인 모집공고</t>
        </is>
      </c>
      <c r="B488" t="inlineStr">
        <is>
          <t>경기테크노파크</t>
        </is>
      </c>
      <c r="C488" t="inlineStr">
        <is>
          <t>2026-08-19 ~ 2026-08-31</t>
        </is>
      </c>
      <c r="D488" t="inlineStr">
        <is>
          <t>온라인, 방문, 우편, 이메일 접수
- 접수처 :(15588) 경기도 안산시 상록구 해안로705 (재)경기테크노파크 4동(지원편의동) 3층 318호 기술사업화팀
- 이메일 : ygh6463@gtp.or.kr</t>
        </is>
      </c>
      <c r="E488" t="inlineStr">
        <is>
          <t>O 지원규모 : 30개사 (사업대상자당 최대 180만원 지원)</t>
        </is>
      </c>
      <c r="F488" t="inlineStr">
        <is>
          <t>180만원</t>
        </is>
      </c>
      <c r="G488" t="inlineStr">
        <is>
          <t>30개</t>
        </is>
      </c>
      <c r="H488" t="inlineStr">
        <is>
          <t>Y</t>
        </is>
      </c>
      <c r="I488" t="inlineStr">
        <is>
          <t>N</t>
        </is>
      </c>
      <c r="J488" t="inlineStr">
        <is>
          <t>N</t>
        </is>
      </c>
      <c r="K488" t="inlineStr">
        <is>
          <t>N</t>
        </is>
      </c>
      <c r="L488" t="inlineStr">
        <is>
          <t>N</t>
        </is>
      </c>
      <c r="M488" t="inlineStr">
        <is>
          <t>N</t>
        </is>
      </c>
      <c r="N488" t="inlineStr">
        <is>
          <t>N</t>
        </is>
      </c>
      <c r="O488" t="inlineStr">
        <is>
          <t>N</t>
        </is>
      </c>
      <c r="P488" t="inlineStr">
        <is>
          <t>N</t>
        </is>
      </c>
      <c r="Q488" t="inlineStr">
        <is>
          <t>N</t>
        </is>
      </c>
      <c r="R488" t="inlineStr">
        <is>
          <t>N</t>
        </is>
      </c>
      <c r="S488" t="inlineStr">
        <is>
          <t>N</t>
        </is>
      </c>
      <c r="T488" t="inlineStr">
        <is>
          <t>N</t>
        </is>
      </c>
      <c r="U488" t="inlineStr">
        <is>
          <t>N</t>
        </is>
      </c>
      <c r="V488" t="inlineStr">
        <is>
          <t>N</t>
        </is>
      </c>
      <c r="W488" t="inlineStr">
        <is>
          <t>N</t>
        </is>
      </c>
      <c r="X488" t="inlineStr">
        <is>
          <t>N</t>
        </is>
      </c>
      <c r="Y488" t="inlineStr">
        <is>
          <t>N</t>
        </is>
      </c>
      <c r="Z488" t="inlineStr">
        <is>
          <t>N</t>
        </is>
      </c>
      <c r="AA488" t="inlineStr">
        <is>
          <t>제출, '24~25년 부가세 증명원, 점포사진, 시공계획서 등, ㆍ 제줄서류 검토(, 적격 검토, ㆍ 신청서 및 시공계획서 근거 선정자 자율 견적서 제줄, ㆍ 완료보고서에 시공 전후 사진</t>
        </is>
      </c>
      <c r="AB488" t="inlineStr">
        <is>
          <t>경기테크노파크 031-500-3037, ygh6463@gtp.or.kr</t>
        </is>
      </c>
      <c r="AC488" t="inlineStr">
        <is>
          <t>ygh6463@gtp.or.kr</t>
        </is>
      </c>
      <c r="AD488" t="inlineStr">
        <is>
          <t>031-500-3037</t>
        </is>
      </c>
      <c r="AE488" t="inlineStr">
        <is>
          <t>소상공인</t>
        </is>
      </c>
      <c r="AF488" t="inlineStr">
        <is>
          <t>https://www.bizinfo.go.kr/sii/siia/selectSIIA200Detail.do?pblancId=PBLN_000000000125604</t>
        </is>
      </c>
    </row>
    <row r="489">
      <c r="A489" t="inlineStr">
        <is>
          <t>2026년 디지털커머스 전문기관(소담스퀘어 in 부산) 제품사진 촬영지원 참가기업 모집 공고</t>
        </is>
      </c>
      <c r="B489" t="inlineStr">
        <is>
          <t>부산경제진흥원</t>
        </is>
      </c>
      <c r="C489" t="inlineStr">
        <is>
          <t>2026-07-01 ~ 2026-09-30</t>
        </is>
      </c>
      <c r="D489" t="inlineStr">
        <is>
          <t>온라인 접수 (판판대로, 소담스퀘어 in 부산)
※ 2곳에서 ‘모두’ 신청 완료하여야 함
※ 자세한 신청방법 공고문 참조</t>
        </is>
      </c>
      <c r="E489" t="inlineStr">
        <is>
          <t>❍ 지원규모 : 60개사, 600개 제품 내외 ※ 업체당 제품 10개 내외</t>
        </is>
      </c>
      <c r="F489" t="n">
        <v/>
      </c>
      <c r="G489" t="inlineStr">
        <is>
          <t>60개</t>
        </is>
      </c>
      <c r="H489" t="inlineStr">
        <is>
          <t>Y</t>
        </is>
      </c>
      <c r="I489" t="inlineStr">
        <is>
          <t>N</t>
        </is>
      </c>
      <c r="J489" t="inlineStr">
        <is>
          <t>N</t>
        </is>
      </c>
      <c r="K489" t="inlineStr">
        <is>
          <t>N</t>
        </is>
      </c>
      <c r="L489" t="inlineStr">
        <is>
          <t>Y</t>
        </is>
      </c>
      <c r="M489" t="inlineStr">
        <is>
          <t>N</t>
        </is>
      </c>
      <c r="N489" t="inlineStr">
        <is>
          <t>N</t>
        </is>
      </c>
      <c r="O489" t="inlineStr">
        <is>
          <t>N</t>
        </is>
      </c>
      <c r="P489" t="inlineStr">
        <is>
          <t>N</t>
        </is>
      </c>
      <c r="Q489" t="inlineStr">
        <is>
          <t>N</t>
        </is>
      </c>
      <c r="R489" t="inlineStr">
        <is>
          <t>N</t>
        </is>
      </c>
      <c r="S489" t="inlineStr">
        <is>
          <t>N</t>
        </is>
      </c>
      <c r="T489" t="inlineStr">
        <is>
          <t>N</t>
        </is>
      </c>
      <c r="U489" t="inlineStr">
        <is>
          <t>N</t>
        </is>
      </c>
      <c r="V489" t="inlineStr">
        <is>
          <t>N</t>
        </is>
      </c>
      <c r="W489" t="inlineStr">
        <is>
          <t>N</t>
        </is>
      </c>
      <c r="X489" t="inlineStr">
        <is>
          <t>N</t>
        </is>
      </c>
      <c r="Y489" t="inlineStr">
        <is>
          <t>N</t>
        </is>
      </c>
      <c r="Z489" t="inlineStr">
        <is>
          <t>N</t>
        </is>
      </c>
      <c r="AA489" t="inlineStr">
        <is>
          <t>구분 준비서류, ➀ &lt;서식1∼3&gt; 참가신청서, 확약서, 개인정보제공동의서, 필수, ➂ 중소기업확인서(소상공인확인서), 지방세납입증명서 ※ 정부24 발급, ※ 기한 내 서류 미제출 시 지원대상 제외</t>
        </is>
      </c>
      <c r="AB489" t="inlineStr">
        <is>
          <t>부산경제진흥원 소상공인지원단 051-600-1367, zmk81@bepa.kr</t>
        </is>
      </c>
      <c r="AC489" t="inlineStr">
        <is>
          <t>zmk81@bepa.kr</t>
        </is>
      </c>
      <c r="AD489" t="inlineStr">
        <is>
          <t>051-600-1367</t>
        </is>
      </c>
      <c r="AE489" t="inlineStr">
        <is>
          <t>소상공인</t>
        </is>
      </c>
      <c r="AF489" t="inlineStr">
        <is>
          <t>https://www.bizinfo.go.kr/sii/siia/selectSIIA200Detail.do?pblancId=PBLN_000000000125603</t>
        </is>
      </c>
    </row>
    <row r="490">
      <c r="A490" t="inlineStr">
        <is>
          <t>2027년 미국 마이애미 코스모프로프 뷰티 전시회 한국관 참가기업 모집 공고</t>
        </is>
      </c>
      <c r="B490" t="inlineStr">
        <is>
          <t>대한무역투자진흥공사</t>
        </is>
      </c>
      <c r="C490" t="inlineStr">
        <is>
          <t>2026-08-18 ~ 2026-08-31</t>
        </is>
      </c>
      <c r="D490" t="inlineStr">
        <is>
          <t>아래 3가지 절차를 모두 완료해야 최종 신청 완료로 간주
① 온라인 신청 : 무역투자24(www.kotra.or.kr) 또는 글로벌전시플랫폼(www.gep.or.kr)
② 신청서류 이메일 제출 (대한화장품협회 글로벌협력실 sbeen11@kcia.or.kr)
③ 참가 신청금 납부</t>
        </is>
      </c>
      <c r="E490" t="inlineStr">
        <is>
          <t>(총 참가비가 아닌 참가 신청금 700만원을 (사)대한화장품협회로 선납부 必)</t>
        </is>
      </c>
      <c r="F490" t="inlineStr">
        <is>
          <t>700만원</t>
        </is>
      </c>
      <c r="G490" t="n">
        <v/>
      </c>
      <c r="H490" t="inlineStr">
        <is>
          <t>Y</t>
        </is>
      </c>
      <c r="I490" t="inlineStr">
        <is>
          <t>N</t>
        </is>
      </c>
      <c r="J490" t="inlineStr">
        <is>
          <t>N</t>
        </is>
      </c>
      <c r="K490" t="inlineStr">
        <is>
          <t>N</t>
        </is>
      </c>
      <c r="L490" t="inlineStr">
        <is>
          <t>N</t>
        </is>
      </c>
      <c r="M490" t="inlineStr">
        <is>
          <t>N</t>
        </is>
      </c>
      <c r="N490" t="inlineStr">
        <is>
          <t>N</t>
        </is>
      </c>
      <c r="O490" t="inlineStr">
        <is>
          <t>N</t>
        </is>
      </c>
      <c r="P490" t="inlineStr">
        <is>
          <t>N</t>
        </is>
      </c>
      <c r="Q490" t="inlineStr">
        <is>
          <t>N</t>
        </is>
      </c>
      <c r="R490" t="inlineStr">
        <is>
          <t>N</t>
        </is>
      </c>
      <c r="S490" t="inlineStr">
        <is>
          <t>N</t>
        </is>
      </c>
      <c r="T490" t="inlineStr">
        <is>
          <t>N</t>
        </is>
      </c>
      <c r="U490" t="inlineStr">
        <is>
          <t>N</t>
        </is>
      </c>
      <c r="V490" t="inlineStr">
        <is>
          <t>N</t>
        </is>
      </c>
      <c r="W490" t="inlineStr">
        <is>
          <t>N</t>
        </is>
      </c>
      <c r="X490" t="inlineStr">
        <is>
          <t>N</t>
        </is>
      </c>
      <c r="Y490" t="inlineStr">
        <is>
          <t>N</t>
        </is>
      </c>
      <c r="Z490" t="inlineStr">
        <is>
          <t>N</t>
        </is>
      </c>
      <c r="AA490" t="inlineStr">
        <is>
          <t>이메일 제출, (3) 참가 신청금 납부, 신청방법 세부 안내, ① 온라인 신청, (3) 공고문 하단 [신청하기] 버튼 클릭, (4) 온라인 신청서 작성 및 파일 업로드, ※(유의사항), (2) 한국관 참가 신청서</t>
        </is>
      </c>
      <c r="AB490" t="inlineStr">
        <is>
          <t>(전시회 관련 문의) 대한화장품협회 글로벌협력실 02-2135-5771, sbeen11@kcia.or.kr / KOTRA 해외전시팀 02-3460-7282, mirine@kotra.or.kr (시스템 문의) KOTRA 고객전략팀 1600-7119</t>
        </is>
      </c>
      <c r="AC490" t="inlineStr">
        <is>
          <t>mirine@kotra.or.kr</t>
        </is>
      </c>
      <c r="AD490" t="inlineStr">
        <is>
          <t>02-2135-5771</t>
        </is>
      </c>
      <c r="AE490" t="inlineStr">
        <is>
          <t>중소기업</t>
        </is>
      </c>
      <c r="AF490" t="inlineStr">
        <is>
          <t>https://www.bizinfo.go.kr/sii/siia/selectSIIA200Detail.do?pblancId=PBLN_000000000125602</t>
        </is>
      </c>
    </row>
    <row r="491">
      <c r="A491" t="inlineStr">
        <is>
          <t>2026년 예비오션스타 기업 모집 공고</t>
        </is>
      </c>
      <c r="B491" t="inlineStr">
        <is>
          <t>해양수산과학기술진흥원</t>
        </is>
      </c>
      <c r="C491" t="inlineStr">
        <is>
          <t>2026-08-20 ~ 2026-09-11</t>
        </is>
      </c>
      <c r="D491" t="inlineStr">
        <is>
          <t>온라인 접수(바다봄지식정보시스템)</t>
        </is>
      </c>
      <c r="E491" t="inlineStr">
        <is>
          <t>* 연 매출액 1000억 원 이상 달성이 기대되는 해양수산 벤처‧스타트업</t>
        </is>
      </c>
      <c r="F491" t="inlineStr">
        <is>
          <t>1000억원</t>
        </is>
      </c>
      <c r="G491" t="n">
        <v/>
      </c>
      <c r="H491" t="inlineStr">
        <is>
          <t>N</t>
        </is>
      </c>
      <c r="I491" t="inlineStr">
        <is>
          <t>Y</t>
        </is>
      </c>
      <c r="J491" t="inlineStr">
        <is>
          <t>N</t>
        </is>
      </c>
      <c r="K491" t="inlineStr">
        <is>
          <t>N</t>
        </is>
      </c>
      <c r="L491" t="inlineStr">
        <is>
          <t>N</t>
        </is>
      </c>
      <c r="M491" t="inlineStr">
        <is>
          <t>N</t>
        </is>
      </c>
      <c r="N491" t="inlineStr">
        <is>
          <t>N</t>
        </is>
      </c>
      <c r="O491" t="inlineStr">
        <is>
          <t>N</t>
        </is>
      </c>
      <c r="P491" t="inlineStr">
        <is>
          <t>N</t>
        </is>
      </c>
      <c r="Q491" t="inlineStr">
        <is>
          <t>N</t>
        </is>
      </c>
      <c r="R491" t="inlineStr">
        <is>
          <t>N</t>
        </is>
      </c>
      <c r="S491" t="inlineStr">
        <is>
          <t>N</t>
        </is>
      </c>
      <c r="T491" t="inlineStr">
        <is>
          <t>N</t>
        </is>
      </c>
      <c r="U491" t="inlineStr">
        <is>
          <t>N</t>
        </is>
      </c>
      <c r="V491" t="inlineStr">
        <is>
          <t>N</t>
        </is>
      </c>
      <c r="W491" t="inlineStr">
        <is>
          <t>N</t>
        </is>
      </c>
      <c r="X491" t="inlineStr">
        <is>
          <t>N</t>
        </is>
      </c>
      <c r="Y491" t="inlineStr">
        <is>
          <t>N</t>
        </is>
      </c>
      <c r="Z491" t="inlineStr">
        <is>
          <t>N</t>
        </is>
      </c>
      <c r="AA491" t="n">
        <v/>
      </c>
      <c r="AB491" t="inlineStr">
        <is>
          <t>해양수산과학기술진흥원 산업정책실 창업투자팀 02-3460-0376, dbtmf123@kimst.re.kr</t>
        </is>
      </c>
      <c r="AC491" t="inlineStr">
        <is>
          <t>dbtmf123@kimst.re.kr</t>
        </is>
      </c>
      <c r="AD491" t="inlineStr">
        <is>
          <t>02-3460-0376</t>
        </is>
      </c>
      <c r="AE491" t="inlineStr">
        <is>
          <t>중소기업</t>
        </is>
      </c>
      <c r="AF491" t="inlineStr">
        <is>
          <t>https://www.bizinfo.go.kr/sii/siia/selectSIIA200Detail.do?pblancId=PBLN_000000000125696</t>
        </is>
      </c>
    </row>
    <row r="492">
      <c r="A492" t="inlineStr">
        <is>
          <t>[경기] 안양시 2026년 유망기업 온ㆍ오프라인 유통망 입점 지원사업 공고</t>
        </is>
      </c>
      <c r="B492" t="inlineStr">
        <is>
          <t>안양산업진흥원</t>
        </is>
      </c>
      <c r="C492" t="inlineStr">
        <is>
          <t>2026-09-03 ~ 2026-09-04</t>
        </is>
      </c>
      <c r="D492" t="inlineStr">
        <is>
          <t>이메일 접수 (ssy@aba.or.kr)</t>
        </is>
      </c>
      <c r="E492" t="inlineStr">
        <is>
          <t>❍ 지원규모</t>
        </is>
      </c>
      <c r="F492" t="n">
        <v/>
      </c>
      <c r="G492" t="n">
        <v/>
      </c>
      <c r="H492" t="inlineStr">
        <is>
          <t>Y</t>
        </is>
      </c>
      <c r="I492" t="inlineStr">
        <is>
          <t>Y</t>
        </is>
      </c>
      <c r="J492" t="inlineStr">
        <is>
          <t>N</t>
        </is>
      </c>
      <c r="K492" t="inlineStr">
        <is>
          <t>N</t>
        </is>
      </c>
      <c r="L492" t="inlineStr">
        <is>
          <t>N</t>
        </is>
      </c>
      <c r="M492" t="inlineStr">
        <is>
          <t>N</t>
        </is>
      </c>
      <c r="N492" t="inlineStr">
        <is>
          <t>N</t>
        </is>
      </c>
      <c r="O492" t="inlineStr">
        <is>
          <t>N</t>
        </is>
      </c>
      <c r="P492" t="inlineStr">
        <is>
          <t>N</t>
        </is>
      </c>
      <c r="Q492" t="inlineStr">
        <is>
          <t>Y</t>
        </is>
      </c>
      <c r="R492" t="inlineStr">
        <is>
          <t>N</t>
        </is>
      </c>
      <c r="S492" t="inlineStr">
        <is>
          <t>N</t>
        </is>
      </c>
      <c r="T492" t="inlineStr">
        <is>
          <t>N</t>
        </is>
      </c>
      <c r="U492" t="inlineStr">
        <is>
          <t>N</t>
        </is>
      </c>
      <c r="V492" t="inlineStr">
        <is>
          <t>N</t>
        </is>
      </c>
      <c r="W492" t="inlineStr">
        <is>
          <t>N</t>
        </is>
      </c>
      <c r="X492" t="inlineStr">
        <is>
          <t>N</t>
        </is>
      </c>
      <c r="Y492" t="inlineStr">
        <is>
          <t>N</t>
        </is>
      </c>
      <c r="Z492" t="inlineStr">
        <is>
          <t>N</t>
        </is>
      </c>
      <c r="AA492" t="inlineStr">
        <is>
          <t>및 유의사항, 구 분, 비 고 (유의사항), · 공고일 기준 국세청 홈텍스 발급분만 인정, · 국세 완납 증명서, 필 수 · 국세청 홈텍스 발급 가능, (공고일 기준), 필 수 · 정부24 발급 가능</t>
        </is>
      </c>
      <c r="AB492" t="inlineStr">
        <is>
          <t>안양산업진흥원 031-8045-6712</t>
        </is>
      </c>
      <c r="AC492" t="inlineStr">
        <is>
          <t>ssy@aba.or.kr</t>
        </is>
      </c>
      <c r="AD492" t="inlineStr">
        <is>
          <t>031-8045-6712</t>
        </is>
      </c>
      <c r="AE492" t="inlineStr">
        <is>
          <t>중소기업</t>
        </is>
      </c>
      <c r="AF492" t="inlineStr">
        <is>
          <t>https://www.bizinfo.go.kr/sii/siia/selectSIIA200Detail.do?pblancId=PBLN_000000000125695</t>
        </is>
      </c>
    </row>
    <row r="493">
      <c r="A493" t="inlineStr">
        <is>
          <t>[경기] 2026년 인도네시아 자카르타 할랄 식품 전시회(SIAL InterFood Indonesia) 참가 기업모집 공고</t>
        </is>
      </c>
      <c r="B493" t="inlineStr">
        <is>
          <t>성남산업진흥원</t>
        </is>
      </c>
      <c r="C493" t="inlineStr">
        <is>
          <t>2026-08-20 ~ 2026-09-10</t>
        </is>
      </c>
      <c r="D493" t="inlineStr">
        <is>
          <t>온라인 접수 (중소기업 해외전시포탈)</t>
        </is>
      </c>
      <c r="E493" t="inlineStr">
        <is>
          <t>※ 기업당 국고 지원액 : 약1000만원 ~ 1300만원</t>
        </is>
      </c>
      <c r="F493" t="inlineStr">
        <is>
          <t>1300만원</t>
        </is>
      </c>
      <c r="G493" t="n">
        <v/>
      </c>
      <c r="H493" t="inlineStr">
        <is>
          <t>Y</t>
        </is>
      </c>
      <c r="I493" t="inlineStr">
        <is>
          <t>N</t>
        </is>
      </c>
      <c r="J493" t="inlineStr">
        <is>
          <t>N</t>
        </is>
      </c>
      <c r="K493" t="inlineStr">
        <is>
          <t>N</t>
        </is>
      </c>
      <c r="L493" t="inlineStr">
        <is>
          <t>N</t>
        </is>
      </c>
      <c r="M493" t="inlineStr">
        <is>
          <t>N</t>
        </is>
      </c>
      <c r="N493" t="inlineStr">
        <is>
          <t>N</t>
        </is>
      </c>
      <c r="O493" t="inlineStr">
        <is>
          <t>N</t>
        </is>
      </c>
      <c r="P493" t="inlineStr">
        <is>
          <t>N</t>
        </is>
      </c>
      <c r="Q493" t="inlineStr">
        <is>
          <t>N</t>
        </is>
      </c>
      <c r="R493" t="inlineStr">
        <is>
          <t>N</t>
        </is>
      </c>
      <c r="S493" t="inlineStr">
        <is>
          <t>N</t>
        </is>
      </c>
      <c r="T493" t="inlineStr">
        <is>
          <t>N</t>
        </is>
      </c>
      <c r="U493" t="inlineStr">
        <is>
          <t>N</t>
        </is>
      </c>
      <c r="V493" t="inlineStr">
        <is>
          <t>N</t>
        </is>
      </c>
      <c r="W493" t="inlineStr">
        <is>
          <t>N</t>
        </is>
      </c>
      <c r="X493" t="inlineStr">
        <is>
          <t>N</t>
        </is>
      </c>
      <c r="Y493" t="inlineStr">
        <is>
          <t>N</t>
        </is>
      </c>
      <c r="Z493" t="inlineStr">
        <is>
          <t>N</t>
        </is>
      </c>
      <c r="AA493" t="inlineStr">
        <is>
          <t>등록,  문 의, 박원지 주 임 (TEL. 031-782-3065), 성남산업진흥원장, 참 고, 리스트,  공통, 구분 주요 서류</t>
        </is>
      </c>
      <c r="AB493" t="inlineStr">
        <is>
          <t>성남산업진흥원 글로벌마케팅 031-782-3061, 031-782-3065</t>
        </is>
      </c>
      <c r="AC493" t="n">
        <v/>
      </c>
      <c r="AD493" t="inlineStr">
        <is>
          <t>031-782-3061</t>
        </is>
      </c>
      <c r="AE493" t="inlineStr">
        <is>
          <t>중소기업</t>
        </is>
      </c>
      <c r="AF493" t="inlineStr">
        <is>
          <t>https://www.bizinfo.go.kr/sii/siia/selectSIIA200Detail.do?pblancId=PBLN_000000000125694</t>
        </is>
      </c>
    </row>
    <row r="494">
      <c r="A494" t="inlineStr">
        <is>
          <t>2026년 3차 홍콩 소비재 메가쇼 전시회 수출 컨소시엄 참가기업 모집 공고</t>
        </is>
      </c>
      <c r="B494" t="inlineStr">
        <is>
          <t>강원특별자치도경제진흥원</t>
        </is>
      </c>
      <c r="C494" t="inlineStr">
        <is>
          <t>2026-08-19 ~ 2026-08-26</t>
        </is>
      </c>
      <c r="D494" t="inlineStr">
        <is>
          <t>온라인 접수 (중소기업 해외전시포탈)</t>
        </is>
      </c>
      <c r="E494" t="inlineStr">
        <is>
          <t>❍ 모집규모 : 2개사</t>
        </is>
      </c>
      <c r="F494" t="n">
        <v/>
      </c>
      <c r="G494" t="inlineStr">
        <is>
          <t>2개</t>
        </is>
      </c>
      <c r="H494" t="inlineStr">
        <is>
          <t>N</t>
        </is>
      </c>
      <c r="I494" t="inlineStr">
        <is>
          <t>N</t>
        </is>
      </c>
      <c r="J494" t="inlineStr">
        <is>
          <t>N</t>
        </is>
      </c>
      <c r="K494" t="inlineStr">
        <is>
          <t>N</t>
        </is>
      </c>
      <c r="L494" t="inlineStr">
        <is>
          <t>N</t>
        </is>
      </c>
      <c r="M494" t="inlineStr">
        <is>
          <t>N</t>
        </is>
      </c>
      <c r="N494" t="inlineStr">
        <is>
          <t>N</t>
        </is>
      </c>
      <c r="O494" t="inlineStr">
        <is>
          <t>N</t>
        </is>
      </c>
      <c r="P494" t="inlineStr">
        <is>
          <t>N</t>
        </is>
      </c>
      <c r="Q494" t="inlineStr">
        <is>
          <t>N</t>
        </is>
      </c>
      <c r="R494" t="inlineStr">
        <is>
          <t>N</t>
        </is>
      </c>
      <c r="S494" t="inlineStr">
        <is>
          <t>N</t>
        </is>
      </c>
      <c r="T494" t="inlineStr">
        <is>
          <t>N</t>
        </is>
      </c>
      <c r="U494" t="inlineStr">
        <is>
          <t>N</t>
        </is>
      </c>
      <c r="V494" t="inlineStr">
        <is>
          <t>N</t>
        </is>
      </c>
      <c r="W494" t="inlineStr">
        <is>
          <t>N</t>
        </is>
      </c>
      <c r="X494" t="inlineStr">
        <is>
          <t>N</t>
        </is>
      </c>
      <c r="Y494" t="inlineStr">
        <is>
          <t>N</t>
        </is>
      </c>
      <c r="Z494" t="inlineStr">
        <is>
          <t>N</t>
        </is>
      </c>
      <c r="AA494" t="n">
        <v/>
      </c>
      <c r="AB494" t="inlineStr">
        <is>
          <t>강원특별자치도 경제진흥원 033-749-3362, jaesub2019@naver.com</t>
        </is>
      </c>
      <c r="AC494" t="inlineStr">
        <is>
          <t>jaesub2019@naver.com</t>
        </is>
      </c>
      <c r="AD494" t="inlineStr">
        <is>
          <t>033-749-3362</t>
        </is>
      </c>
      <c r="AE494" t="inlineStr">
        <is>
          <t>중소기업</t>
        </is>
      </c>
      <c r="AF494" t="inlineStr">
        <is>
          <t>https://www.bizinfo.go.kr/sii/siia/selectSIIA200Detail.do?pblancId=PBLN_000000000125693</t>
        </is>
      </c>
    </row>
    <row r="495">
      <c r="A495" t="inlineStr">
        <is>
          <t>[경기] 화성시 2026년 하반기 그린안전리모델링 지원사업 참여기업 추가모집 공고</t>
        </is>
      </c>
      <c r="B495" t="inlineStr">
        <is>
          <t>화성산업진흥원</t>
        </is>
      </c>
      <c r="C495" t="inlineStr">
        <is>
          <t>2026-08-20 ~ 2026-09-03</t>
        </is>
      </c>
      <c r="D495" t="inlineStr">
        <is>
          <t>온라인 접수(화성시 기업지원플랫폼)</t>
        </is>
      </c>
      <c r="E495" t="inlineStr">
        <is>
          <t>&lt;A&gt;&lt;내·외벽 도색 00개 사&gt;&lt;기업당 최대 500만 원까지&gt;</t>
        </is>
      </c>
      <c r="F495" t="inlineStr">
        <is>
          <t>500만원</t>
        </is>
      </c>
      <c r="G495" t="inlineStr">
        <is>
          <t>00개</t>
        </is>
      </c>
      <c r="H495" t="inlineStr">
        <is>
          <t>N</t>
        </is>
      </c>
      <c r="I495" t="inlineStr">
        <is>
          <t>N</t>
        </is>
      </c>
      <c r="J495" t="inlineStr">
        <is>
          <t>N</t>
        </is>
      </c>
      <c r="K495" t="inlineStr">
        <is>
          <t>N</t>
        </is>
      </c>
      <c r="L495" t="inlineStr">
        <is>
          <t>N</t>
        </is>
      </c>
      <c r="M495" t="inlineStr">
        <is>
          <t>N</t>
        </is>
      </c>
      <c r="N495" t="inlineStr">
        <is>
          <t>N</t>
        </is>
      </c>
      <c r="O495" t="inlineStr">
        <is>
          <t>N</t>
        </is>
      </c>
      <c r="P495" t="inlineStr">
        <is>
          <t>N</t>
        </is>
      </c>
      <c r="Q495" t="inlineStr">
        <is>
          <t>N</t>
        </is>
      </c>
      <c r="R495" t="inlineStr">
        <is>
          <t>N</t>
        </is>
      </c>
      <c r="S495" t="inlineStr">
        <is>
          <t>N</t>
        </is>
      </c>
      <c r="T495" t="inlineStr">
        <is>
          <t>N</t>
        </is>
      </c>
      <c r="U495" t="inlineStr">
        <is>
          <t>N</t>
        </is>
      </c>
      <c r="V495" t="inlineStr">
        <is>
          <t>N</t>
        </is>
      </c>
      <c r="W495" t="inlineStr">
        <is>
          <t>N</t>
        </is>
      </c>
      <c r="X495" t="inlineStr">
        <is>
          <t>N</t>
        </is>
      </c>
      <c r="Y495" t="inlineStr">
        <is>
          <t>N</t>
        </is>
      </c>
      <c r="Z495" t="inlineStr">
        <is>
          <t>N</t>
        </is>
      </c>
      <c r="AA495" t="n">
        <v/>
      </c>
      <c r="AB495" t="inlineStr">
        <is>
          <t>화성산업진흥원 안전기획팀 031-278-6465, jhpark@hsbiz.or.kr</t>
        </is>
      </c>
      <c r="AC495" t="inlineStr">
        <is>
          <t>jhpark@hsbiz.or.kr</t>
        </is>
      </c>
      <c r="AD495" t="inlineStr">
        <is>
          <t>031-278-6465</t>
        </is>
      </c>
      <c r="AE495" t="inlineStr">
        <is>
          <t>중소기업</t>
        </is>
      </c>
      <c r="AF495" t="inlineStr">
        <is>
          <t>https://www.bizinfo.go.kr/sii/siia/selectSIIA200Detail.do?pblancId=PBLN_000000000125692</t>
        </is>
      </c>
    </row>
    <row r="496">
      <c r="A496" t="inlineStr">
        <is>
          <t>2026년 한식 페스타 부스 참가기업 모집 공고</t>
        </is>
      </c>
      <c r="B496" t="inlineStr">
        <is>
          <t>한식진흥원</t>
        </is>
      </c>
      <c r="C496" t="inlineStr">
        <is>
          <t>2026-08-11 ~ 2026-09-11</t>
        </is>
      </c>
      <c r="D496" t="inlineStr">
        <is>
          <t>이메일 접수(hansikfesta@hansik.or.kr)</t>
        </is>
      </c>
      <c r="E496" t="inlineStr">
        <is>
          <t>지원 내용</t>
        </is>
      </c>
      <c r="F496" t="n">
        <v/>
      </c>
      <c r="G496" t="n">
        <v/>
      </c>
      <c r="H496" t="inlineStr">
        <is>
          <t>Y</t>
        </is>
      </c>
      <c r="I496" t="inlineStr">
        <is>
          <t>N</t>
        </is>
      </c>
      <c r="J496" t="inlineStr">
        <is>
          <t>N</t>
        </is>
      </c>
      <c r="K496" t="inlineStr">
        <is>
          <t>N</t>
        </is>
      </c>
      <c r="L496" t="inlineStr">
        <is>
          <t>N</t>
        </is>
      </c>
      <c r="M496" t="inlineStr">
        <is>
          <t>N</t>
        </is>
      </c>
      <c r="N496" t="inlineStr">
        <is>
          <t>N</t>
        </is>
      </c>
      <c r="O496" t="inlineStr">
        <is>
          <t>N</t>
        </is>
      </c>
      <c r="P496" t="inlineStr">
        <is>
          <t>N</t>
        </is>
      </c>
      <c r="Q496" t="inlineStr">
        <is>
          <t>N</t>
        </is>
      </c>
      <c r="R496" t="inlineStr">
        <is>
          <t>N</t>
        </is>
      </c>
      <c r="S496" t="inlineStr">
        <is>
          <t>N</t>
        </is>
      </c>
      <c r="T496" t="inlineStr">
        <is>
          <t>N</t>
        </is>
      </c>
      <c r="U496" t="inlineStr">
        <is>
          <t>N</t>
        </is>
      </c>
      <c r="V496" t="inlineStr">
        <is>
          <t>N</t>
        </is>
      </c>
      <c r="W496" t="inlineStr">
        <is>
          <t>N</t>
        </is>
      </c>
      <c r="X496" t="inlineStr">
        <is>
          <t>N</t>
        </is>
      </c>
      <c r="Y496" t="inlineStr">
        <is>
          <t>N</t>
        </is>
      </c>
      <c r="Z496" t="inlineStr">
        <is>
          <t>N</t>
        </is>
      </c>
      <c r="AA496" t="n">
        <v/>
      </c>
      <c r="AB496" t="inlineStr">
        <is>
          <t>한식페스타 사무국 02-550-2557, hansikfesta@hansik.or.kr</t>
        </is>
      </c>
      <c r="AC496" t="inlineStr">
        <is>
          <t>hansikfesta@hansik.or.kr</t>
        </is>
      </c>
      <c r="AD496" t="inlineStr">
        <is>
          <t>02-550-2557</t>
        </is>
      </c>
      <c r="AE496" t="inlineStr">
        <is>
          <t>중소기업</t>
        </is>
      </c>
      <c r="AF496" t="inlineStr">
        <is>
          <t>https://www.bizinfo.go.kr/sii/siia/selectSIIA200Detail.do?pblancId=PBLN_000000000125691</t>
        </is>
      </c>
    </row>
    <row r="497">
      <c r="A497" t="inlineStr">
        <is>
          <t>[경남] 거제시 2026년 3차 하청노동자 기후재난 예방 지원사업 재공고</t>
        </is>
      </c>
      <c r="B497" t="inlineStr">
        <is>
          <t>기초자치단체</t>
        </is>
      </c>
      <c r="C497" t="inlineStr">
        <is>
          <t>2026-08-20 ~ 2026-08-31</t>
        </is>
      </c>
      <c r="D497" t="inlineStr">
        <is>
          <t>온라인 접수(보탬e) 후 원본서류 직접 또는 등기우편 제출
- 접수처 : 거제시청 조선지원과</t>
        </is>
      </c>
      <c r="E497" t="inlineStr">
        <is>
          <t>※선정 이후라도 동일·유사 사업 중복 지원이 확인될 경우 선정 취소, 보조금 결정 취소 및 환수 등 필요한 조치를 할 수 있음</t>
        </is>
      </c>
      <c r="F497" t="n">
        <v/>
      </c>
      <c r="G497" t="n">
        <v/>
      </c>
      <c r="H497" t="inlineStr">
        <is>
          <t>Y</t>
        </is>
      </c>
      <c r="I497" t="inlineStr">
        <is>
          <t>N</t>
        </is>
      </c>
      <c r="J497" t="inlineStr">
        <is>
          <t>N</t>
        </is>
      </c>
      <c r="K497" t="inlineStr">
        <is>
          <t>N</t>
        </is>
      </c>
      <c r="L497" t="inlineStr">
        <is>
          <t>Y</t>
        </is>
      </c>
      <c r="M497" t="inlineStr">
        <is>
          <t>N</t>
        </is>
      </c>
      <c r="N497" t="inlineStr">
        <is>
          <t>N</t>
        </is>
      </c>
      <c r="O497" t="inlineStr">
        <is>
          <t>N</t>
        </is>
      </c>
      <c r="P497" t="inlineStr">
        <is>
          <t>N</t>
        </is>
      </c>
      <c r="Q497" t="inlineStr">
        <is>
          <t>Y</t>
        </is>
      </c>
      <c r="R497" t="inlineStr">
        <is>
          <t>N</t>
        </is>
      </c>
      <c r="S497" t="inlineStr">
        <is>
          <t>Y</t>
        </is>
      </c>
      <c r="T497" t="inlineStr">
        <is>
          <t>N</t>
        </is>
      </c>
      <c r="U497" t="inlineStr">
        <is>
          <t>N</t>
        </is>
      </c>
      <c r="V497" t="inlineStr">
        <is>
          <t>N</t>
        </is>
      </c>
      <c r="W497" t="inlineStr">
        <is>
          <t>N</t>
        </is>
      </c>
      <c r="X497" t="inlineStr">
        <is>
          <t>N</t>
        </is>
      </c>
      <c r="Y497" t="inlineStr">
        <is>
          <t>N</t>
        </is>
      </c>
      <c r="Z497" t="inlineStr">
        <is>
          <t>N</t>
        </is>
      </c>
      <c r="AA497" t="inlineStr">
        <is>
          <t>구분, 부수, 비고(서식), 지원신청서, 서식1, 사업계획서, 서식2, 기업소개서</t>
        </is>
      </c>
      <c r="AB497" t="inlineStr">
        <is>
          <t>거제시청 조선지원과 노동자지원팀 055-639-4453</t>
        </is>
      </c>
      <c r="AC497" t="n">
        <v/>
      </c>
      <c r="AD497" t="inlineStr">
        <is>
          <t>055-639-4453</t>
        </is>
      </c>
      <c r="AE497" t="inlineStr">
        <is>
          <t>중소기업</t>
        </is>
      </c>
      <c r="AF497" t="inlineStr">
        <is>
          <t>https://www.bizinfo.go.kr/sii/siia/selectSIIA200Detail.do?pblancId=PBLN_000000000125690</t>
        </is>
      </c>
    </row>
    <row r="498">
      <c r="A498" t="inlineStr">
        <is>
          <t>[대구] 2026년 AI 로봇 글로벌 혁신특구 수혜기업 추가 모집 공고</t>
        </is>
      </c>
      <c r="B498" t="inlineStr">
        <is>
          <t>대구기계부품연구원</t>
        </is>
      </c>
      <c r="C498" t="inlineStr">
        <is>
          <t>2026-08-20 ~ 2026-09-03</t>
        </is>
      </c>
      <c r="D498" t="inlineStr">
        <is>
          <t>이메일 접수 (zem727@dmi.re.kr, kss0603@dmi.re.kr)</t>
        </is>
      </c>
      <c r="E498" t="inlineStr">
        <is>
          <t>1 신산업 보험 22개 기업 이내 6300000원 이내</t>
        </is>
      </c>
      <c r="F498" t="inlineStr">
        <is>
          <t>6300000원</t>
        </is>
      </c>
      <c r="G498" t="inlineStr">
        <is>
          <t>22개</t>
        </is>
      </c>
      <c r="H498" t="inlineStr">
        <is>
          <t>Y</t>
        </is>
      </c>
      <c r="I498" t="inlineStr">
        <is>
          <t>Y</t>
        </is>
      </c>
      <c r="J498" t="inlineStr">
        <is>
          <t>N</t>
        </is>
      </c>
      <c r="K498" t="inlineStr">
        <is>
          <t>N</t>
        </is>
      </c>
      <c r="L498" t="inlineStr">
        <is>
          <t>N</t>
        </is>
      </c>
      <c r="M498" t="inlineStr">
        <is>
          <t>N</t>
        </is>
      </c>
      <c r="N498" t="inlineStr">
        <is>
          <t>N</t>
        </is>
      </c>
      <c r="O498" t="inlineStr">
        <is>
          <t>N</t>
        </is>
      </c>
      <c r="P498" t="inlineStr">
        <is>
          <t>N</t>
        </is>
      </c>
      <c r="Q498" t="inlineStr">
        <is>
          <t>N</t>
        </is>
      </c>
      <c r="R498" t="inlineStr">
        <is>
          <t>N</t>
        </is>
      </c>
      <c r="S498" t="inlineStr">
        <is>
          <t>Y</t>
        </is>
      </c>
      <c r="T498" t="inlineStr">
        <is>
          <t>N</t>
        </is>
      </c>
      <c r="U498" t="inlineStr">
        <is>
          <t>N</t>
        </is>
      </c>
      <c r="V498" t="inlineStr">
        <is>
          <t>N</t>
        </is>
      </c>
      <c r="W498" t="inlineStr">
        <is>
          <t>N</t>
        </is>
      </c>
      <c r="X498" t="inlineStr">
        <is>
          <t>N</t>
        </is>
      </c>
      <c r="Y498" t="inlineStr">
        <is>
          <t>N</t>
        </is>
      </c>
      <c r="Z498" t="inlineStr">
        <is>
          <t>N</t>
        </is>
      </c>
      <c r="AA498" t="inlineStr">
        <is>
          <t>작성 후 아래 이메일로 제출, 접수 기관 담당자 및 연락처, Ÿ 담당자 : 기계로봇연구본부 기계로봇연구본부, 장은실 책임연구원, Ÿ 연락처 : TEL. 053-608-2045, (재)대구기계부품연구원, 김성신 선임연구원, Ÿ 연락처 : TEL. 053-608-2072</t>
        </is>
      </c>
      <c r="AB498" t="inlineStr">
        <is>
          <t>대구기계부품연구원 기계로봇연구본부 기계로봇연구본부 053-608-2045, 2072</t>
        </is>
      </c>
      <c r="AC498" t="inlineStr">
        <is>
          <t>kss0603@dmi.re.kr</t>
        </is>
      </c>
      <c r="AD498" t="inlineStr">
        <is>
          <t>053-608-2045</t>
        </is>
      </c>
      <c r="AE498" t="inlineStr">
        <is>
          <t>중소기업</t>
        </is>
      </c>
      <c r="AF498" t="inlineStr">
        <is>
          <t>https://www.bizinfo.go.kr/sii/siia/selectSIIA200Detail.do?pblancId=PBLN_000000000125689</t>
        </is>
      </c>
    </row>
    <row r="499">
      <c r="A499" t="inlineStr">
        <is>
          <t>[전남광주] 2026년 메가쇼 시즌2 오프라인 판촉전 운영 및 참가지원 사업 참여기업 모집 공고</t>
        </is>
      </c>
      <c r="B499" t="inlineStr">
        <is>
          <t>전남사회적경제통합지원센터</t>
        </is>
      </c>
      <c r="C499" t="inlineStr">
        <is>
          <t>2026-08-20 ~ 2026-09-11</t>
        </is>
      </c>
      <c r="D499" t="inlineStr">
        <is>
          <t>이메일 접수 (sdcenter@jnsec.kr)
※ 신청서 제출 후 전화로 접수 확인 요망(접수확인 필수)</t>
        </is>
      </c>
      <c r="E499" t="inlineStr">
        <is>
          <t>확인 필요 (원문 참고)</t>
        </is>
      </c>
      <c r="F499" t="n">
        <v/>
      </c>
      <c r="G499" t="n">
        <v/>
      </c>
      <c r="H499" t="inlineStr">
        <is>
          <t>N</t>
        </is>
      </c>
      <c r="I499" t="inlineStr">
        <is>
          <t>N</t>
        </is>
      </c>
      <c r="J499" t="inlineStr">
        <is>
          <t>N</t>
        </is>
      </c>
      <c r="K499" t="inlineStr">
        <is>
          <t>N</t>
        </is>
      </c>
      <c r="L499" t="inlineStr">
        <is>
          <t>N</t>
        </is>
      </c>
      <c r="M499" t="inlineStr">
        <is>
          <t>N</t>
        </is>
      </c>
      <c r="N499" t="inlineStr">
        <is>
          <t>N</t>
        </is>
      </c>
      <c r="O499" t="inlineStr">
        <is>
          <t>N</t>
        </is>
      </c>
      <c r="P499" t="inlineStr">
        <is>
          <t>N</t>
        </is>
      </c>
      <c r="Q499" t="inlineStr">
        <is>
          <t>N</t>
        </is>
      </c>
      <c r="R499" t="inlineStr">
        <is>
          <t>N</t>
        </is>
      </c>
      <c r="S499" t="inlineStr">
        <is>
          <t>N</t>
        </is>
      </c>
      <c r="T499" t="inlineStr">
        <is>
          <t>N</t>
        </is>
      </c>
      <c r="U499" t="inlineStr">
        <is>
          <t>N</t>
        </is>
      </c>
      <c r="V499" t="inlineStr">
        <is>
          <t>N</t>
        </is>
      </c>
      <c r="W499" t="inlineStr">
        <is>
          <t>N</t>
        </is>
      </c>
      <c r="X499" t="inlineStr">
        <is>
          <t>N</t>
        </is>
      </c>
      <c r="Y499" t="inlineStr">
        <is>
          <t>N</t>
        </is>
      </c>
      <c r="Z499" t="inlineStr">
        <is>
          <t>N</t>
        </is>
      </c>
      <c r="AA499" t="n">
        <v/>
      </c>
      <c r="AB499" t="inlineStr">
        <is>
          <t>전남사회적통합지원센터 061-741-9943</t>
        </is>
      </c>
      <c r="AC499" t="n">
        <v/>
      </c>
      <c r="AD499" t="inlineStr">
        <is>
          <t>061-741-9943</t>
        </is>
      </c>
      <c r="AE499" t="inlineStr">
        <is>
          <t>사회적기업</t>
        </is>
      </c>
      <c r="AF499" t="inlineStr">
        <is>
          <t>https://www.bizinfo.go.kr/sii/siia/selectSIIA200Detail.do?pblancId=PBLN_000000000125688</t>
        </is>
      </c>
    </row>
    <row r="500">
      <c r="A500" t="inlineStr">
        <is>
          <t>[경북] 안동시 2026년 수출기업 역량강화 지원사업 참여기업 모집 연장 공고(수출매뉴얼 지원)</t>
        </is>
      </c>
      <c r="B500" t="inlineStr">
        <is>
          <t>경상북도경제진흥원</t>
        </is>
      </c>
      <c r="C500" t="inlineStr">
        <is>
          <t>2026-07-21 ~ 2026-09-18</t>
        </is>
      </c>
      <c r="D500" t="inlineStr">
        <is>
          <t>이메일, 우편(등기) 접수 
- 이메일 : gepa_north@naver.com
- 접수처 : 경상북도 안동시 북순환로 387, 2층 경상북도경제진흥원
※ 신청서류를 하나의 문서로 스캔(pdf파일)하여 제출</t>
        </is>
      </c>
      <c r="E500" t="inlineStr">
        <is>
          <t>○ 대상자별지원금액 : 기업별 최대 3백만원 한도</t>
        </is>
      </c>
      <c r="F500" t="inlineStr">
        <is>
          <t>3백만원</t>
        </is>
      </c>
      <c r="G500" t="n">
        <v/>
      </c>
      <c r="H500" t="inlineStr">
        <is>
          <t>Y</t>
        </is>
      </c>
      <c r="I500" t="inlineStr">
        <is>
          <t>Y</t>
        </is>
      </c>
      <c r="J500" t="inlineStr">
        <is>
          <t>N</t>
        </is>
      </c>
      <c r="K500" t="inlineStr">
        <is>
          <t>N</t>
        </is>
      </c>
      <c r="L500" t="inlineStr">
        <is>
          <t>Y</t>
        </is>
      </c>
      <c r="M500" t="inlineStr">
        <is>
          <t>N</t>
        </is>
      </c>
      <c r="N500" t="inlineStr">
        <is>
          <t>N</t>
        </is>
      </c>
      <c r="O500" t="inlineStr">
        <is>
          <t>N</t>
        </is>
      </c>
      <c r="P500" t="inlineStr">
        <is>
          <t>N</t>
        </is>
      </c>
      <c r="Q500" t="inlineStr">
        <is>
          <t>Y</t>
        </is>
      </c>
      <c r="R500" t="inlineStr">
        <is>
          <t>N</t>
        </is>
      </c>
      <c r="S500" t="inlineStr">
        <is>
          <t>Y</t>
        </is>
      </c>
      <c r="T500" t="inlineStr">
        <is>
          <t>N</t>
        </is>
      </c>
      <c r="U500" t="inlineStr">
        <is>
          <t>N</t>
        </is>
      </c>
      <c r="V500" t="inlineStr">
        <is>
          <t>N</t>
        </is>
      </c>
      <c r="W500" t="inlineStr">
        <is>
          <t>N</t>
        </is>
      </c>
      <c r="X500" t="inlineStr">
        <is>
          <t>N</t>
        </is>
      </c>
      <c r="Y500" t="inlineStr">
        <is>
          <t>N</t>
        </is>
      </c>
      <c r="Z500" t="inlineStr">
        <is>
          <t>N</t>
        </is>
      </c>
      <c r="AA500" t="inlineStr">
        <is>
          <t>를 하나의 문서로 스캔(pdf파일)하여 제출, No 제 출 서 류 제출부수 비 고 사 항, 사업참여 신청서 1부 1부, 사업 수행계획서 1부, [서식집] 양식 사용, 개인정보의 수집‧이용에 관한 동의서 1부, 지원요건 준수 확인서 1부, 중소기업 확인서 1부</t>
        </is>
      </c>
      <c r="AB500" t="inlineStr">
        <is>
          <t>경상북도경제진흥원 북부지소 054-900-3801, gepa_north@naver.com</t>
        </is>
      </c>
      <c r="AC500" t="inlineStr">
        <is>
          <t>gepa_north@naver.com</t>
        </is>
      </c>
      <c r="AD500" t="inlineStr">
        <is>
          <t>054-900-3801</t>
        </is>
      </c>
      <c r="AE500" t="inlineStr">
        <is>
          <t>중소기업</t>
        </is>
      </c>
      <c r="AF500" t="inlineStr">
        <is>
          <t>https://www.bizinfo.go.kr/sii/siia/selectSIIA200Detail.do?pblancId=PBLN_000000000125687</t>
        </is>
      </c>
    </row>
    <row r="501">
      <c r="A501" t="inlineStr">
        <is>
          <t>[전남광주] 2026년 KEPCO-사회연대경제 상생 팝업스토어 참여기업 모집 공고</t>
        </is>
      </c>
      <c r="B501" t="inlineStr">
        <is>
          <t>전남사회적경제통합지원센터</t>
        </is>
      </c>
      <c r="C501" t="inlineStr">
        <is>
          <t>2026-08-18 ~ 2026-09-01</t>
        </is>
      </c>
      <c r="D501" t="inlineStr">
        <is>
          <t>이메일 접수 (yeosumommom@naver.com)
※ 신청서 제출 후 운영사 전화 확인 요망(접수확인 필수)</t>
        </is>
      </c>
      <c r="E501" t="inlineStr">
        <is>
          <t>○ 지원규모 : 전남광주통합특별시 사회연대경제기업 50개소</t>
        </is>
      </c>
      <c r="F501" t="n">
        <v/>
      </c>
      <c r="G501" t="inlineStr">
        <is>
          <t>50개</t>
        </is>
      </c>
      <c r="H501" t="inlineStr">
        <is>
          <t>Y</t>
        </is>
      </c>
      <c r="I501" t="inlineStr">
        <is>
          <t>N</t>
        </is>
      </c>
      <c r="J501" t="inlineStr">
        <is>
          <t>N</t>
        </is>
      </c>
      <c r="K501" t="inlineStr">
        <is>
          <t>N</t>
        </is>
      </c>
      <c r="L501" t="inlineStr">
        <is>
          <t>N</t>
        </is>
      </c>
      <c r="M501" t="inlineStr">
        <is>
          <t>N</t>
        </is>
      </c>
      <c r="N501" t="inlineStr">
        <is>
          <t>N</t>
        </is>
      </c>
      <c r="O501" t="inlineStr">
        <is>
          <t>N</t>
        </is>
      </c>
      <c r="P501" t="inlineStr">
        <is>
          <t>N</t>
        </is>
      </c>
      <c r="Q501" t="inlineStr">
        <is>
          <t>N</t>
        </is>
      </c>
      <c r="R501" t="inlineStr">
        <is>
          <t>N</t>
        </is>
      </c>
      <c r="S501" t="inlineStr">
        <is>
          <t>N</t>
        </is>
      </c>
      <c r="T501" t="inlineStr">
        <is>
          <t>N</t>
        </is>
      </c>
      <c r="U501" t="inlineStr">
        <is>
          <t>N</t>
        </is>
      </c>
      <c r="V501" t="inlineStr">
        <is>
          <t>N</t>
        </is>
      </c>
      <c r="W501" t="inlineStr">
        <is>
          <t>N</t>
        </is>
      </c>
      <c r="X501" t="inlineStr">
        <is>
          <t>N</t>
        </is>
      </c>
      <c r="Y501" t="inlineStr">
        <is>
          <t>N</t>
        </is>
      </c>
      <c r="Z501" t="inlineStr">
        <is>
          <t>N</t>
        </is>
      </c>
      <c r="AA501" t="inlineStr">
        <is>
          <t>는 압축파일로 이메일 제출, &lt;구 분&gt;&lt;세 부 내 용&gt;, &lt;필 수&gt;&lt;, (예비)마을기업 지정서&gt;, &lt;선 택&gt;&lt;, &gt;&lt;① 제품 소개서 ② 기업 홍보 자료&gt;, 문 의 처, &lt; 4. 추진 일정&gt;</t>
        </is>
      </c>
      <c r="AB501" t="inlineStr">
        <is>
          <t>전남사회적경제통합지원센터 061-741-9943 / 운영사 ㈜다락방 061-662-3377</t>
        </is>
      </c>
      <c r="AC501" t="inlineStr">
        <is>
          <t>yeosumommom@naver.com</t>
        </is>
      </c>
      <c r="AD501" t="inlineStr">
        <is>
          <t>061-662-3377</t>
        </is>
      </c>
      <c r="AE501" t="inlineStr">
        <is>
          <t>사회적기업</t>
        </is>
      </c>
      <c r="AF501" t="inlineStr">
        <is>
          <t>https://www.bizinfo.go.kr/sii/siia/selectSIIA200Detail.do?pblancId=PBLN_000000000125686</t>
        </is>
      </c>
    </row>
    <row r="502">
      <c r="A502" t="inlineStr">
        <is>
          <t>2026년 4차 국가유산 활용 상품 디자인 보호 지원사업 공고</t>
        </is>
      </c>
      <c r="B502" t="inlineStr">
        <is>
          <t>한국지식재산보호원</t>
        </is>
      </c>
      <c r="C502" t="inlineStr">
        <is>
          <t>2026-08-14 ~ 2026-08-31</t>
        </is>
      </c>
      <c r="D502" t="inlineStr">
        <is>
          <t>온라인 접수 (한국지식재산보호원)</t>
        </is>
      </c>
      <c r="E502" t="inlineStr">
        <is>
          <t>분쟁예방 디자인권 보호전략(권리화) 수립 28백만원 최대 2.</t>
        </is>
      </c>
      <c r="F502" t="inlineStr">
        <is>
          <t>28백만원</t>
        </is>
      </c>
      <c r="G502" t="n">
        <v/>
      </c>
      <c r="H502" t="inlineStr">
        <is>
          <t>Y</t>
        </is>
      </c>
      <c r="I502" t="inlineStr">
        <is>
          <t>N</t>
        </is>
      </c>
      <c r="J502" t="inlineStr">
        <is>
          <t>N</t>
        </is>
      </c>
      <c r="K502" t="inlineStr">
        <is>
          <t>N</t>
        </is>
      </c>
      <c r="L502" t="inlineStr">
        <is>
          <t>N</t>
        </is>
      </c>
      <c r="M502" t="inlineStr">
        <is>
          <t>N</t>
        </is>
      </c>
      <c r="N502" t="inlineStr">
        <is>
          <t>N</t>
        </is>
      </c>
      <c r="O502" t="inlineStr">
        <is>
          <t>N</t>
        </is>
      </c>
      <c r="P502" t="inlineStr">
        <is>
          <t>N</t>
        </is>
      </c>
      <c r="Q502" t="inlineStr">
        <is>
          <t>N</t>
        </is>
      </c>
      <c r="R502" t="inlineStr">
        <is>
          <t>N</t>
        </is>
      </c>
      <c r="S502" t="inlineStr">
        <is>
          <t>N</t>
        </is>
      </c>
      <c r="T502" t="inlineStr">
        <is>
          <t>N</t>
        </is>
      </c>
      <c r="U502" t="inlineStr">
        <is>
          <t>N</t>
        </is>
      </c>
      <c r="V502" t="inlineStr">
        <is>
          <t>N</t>
        </is>
      </c>
      <c r="W502" t="inlineStr">
        <is>
          <t>N</t>
        </is>
      </c>
      <c r="X502" t="inlineStr">
        <is>
          <t>N</t>
        </is>
      </c>
      <c r="Y502" t="inlineStr">
        <is>
          <t>N</t>
        </is>
      </c>
      <c r="Z502" t="inlineStr">
        <is>
          <t>N</t>
        </is>
      </c>
      <c r="AA502" t="inlineStr">
        <is>
          <t>종 • 기업, 전자정부 서비스* 신청시, 종 - 전자정부 서비스* 신청시, 필수 해당시, 기업 기업규모 증명서 O 기업규모 증명서 O, 대상제품 설명&amp;판매자료 O, 추가 대상제품 설명&amp;판매자료 O, 수출 증빙자료 O</t>
        </is>
      </c>
      <c r="AB502" t="inlineStr">
        <is>
          <t>한국지식재산보호원 상표디자인분쟁대응실 02-2183-5896, kwave@koipa.re.kr</t>
        </is>
      </c>
      <c r="AC502" t="inlineStr">
        <is>
          <t>kwave@koipa.re.kr</t>
        </is>
      </c>
      <c r="AD502" t="inlineStr">
        <is>
          <t>02-2183-5896</t>
        </is>
      </c>
      <c r="AE502" t="inlineStr">
        <is>
          <t>중소기업</t>
        </is>
      </c>
      <c r="AF502" t="inlineStr">
        <is>
          <t>https://www.bizinfo.go.kr/sii/siia/selectSIIA200Detail.do?pblancId=PBLN_000000000125685</t>
        </is>
      </c>
    </row>
    <row r="503">
      <c r="A503" t="inlineStr">
        <is>
          <t>2026년도 딥테크 특화 창업중심대학 추천형 창업기업 모집 공고</t>
        </is>
      </c>
      <c r="B503" t="inlineStr">
        <is>
          <t>창업진흥원</t>
        </is>
      </c>
      <c r="C503" t="inlineStr">
        <is>
          <t>2026-08-21 ~ 2026-09-04</t>
        </is>
      </c>
      <c r="D503" t="inlineStr">
        <is>
          <t>온라인 접수 (K-Startup 누리집)</t>
        </is>
      </c>
      <c r="E503" t="inlineStr">
        <is>
          <t>2억원 내외(최대 1.</t>
        </is>
      </c>
      <c r="F503" t="inlineStr">
        <is>
          <t>2억원</t>
        </is>
      </c>
      <c r="G503" t="n">
        <v/>
      </c>
      <c r="H503" t="inlineStr">
        <is>
          <t>Y</t>
        </is>
      </c>
      <c r="I503" t="inlineStr">
        <is>
          <t>N</t>
        </is>
      </c>
      <c r="J503" t="inlineStr">
        <is>
          <t>N</t>
        </is>
      </c>
      <c r="K503" t="inlineStr">
        <is>
          <t>N</t>
        </is>
      </c>
      <c r="L503" t="inlineStr">
        <is>
          <t>N</t>
        </is>
      </c>
      <c r="M503" t="inlineStr">
        <is>
          <t>N</t>
        </is>
      </c>
      <c r="N503" t="inlineStr">
        <is>
          <t>N</t>
        </is>
      </c>
      <c r="O503" t="inlineStr">
        <is>
          <t>N</t>
        </is>
      </c>
      <c r="P503" t="inlineStr">
        <is>
          <t>N</t>
        </is>
      </c>
      <c r="Q503" t="inlineStr">
        <is>
          <t>N</t>
        </is>
      </c>
      <c r="R503" t="inlineStr">
        <is>
          <t>N</t>
        </is>
      </c>
      <c r="S503" t="inlineStr">
        <is>
          <t>N</t>
        </is>
      </c>
      <c r="T503" t="inlineStr">
        <is>
          <t>N</t>
        </is>
      </c>
      <c r="U503" t="inlineStr">
        <is>
          <t>N</t>
        </is>
      </c>
      <c r="V503" t="inlineStr">
        <is>
          <t>N</t>
        </is>
      </c>
      <c r="W503" t="inlineStr">
        <is>
          <t>N</t>
        </is>
      </c>
      <c r="X503" t="inlineStr">
        <is>
          <t>N</t>
        </is>
      </c>
      <c r="Y503" t="inlineStr">
        <is>
          <t>N</t>
        </is>
      </c>
      <c r="Z503" t="inlineStr">
        <is>
          <t>N</t>
        </is>
      </c>
      <c r="AA503" t="inlineStr">
        <is>
          <t>중 일부를 별도로 발급받지 않아도, 자동 연동하여 제출 가능합니다. * 4. 접수방법 -, 참고, 사업 개요, 사업 목적 :, 지원 대상 :, [붙임1] 신산업 창업 분야 참고, 대 과학기술원: 광주과학기술원(GIST)</t>
        </is>
      </c>
      <c r="AB503" t="inlineStr">
        <is>
          <t>(시스템 문의) 국번없이 1357 / (사업문의) 주관기관 담당자 공고문 참조</t>
        </is>
      </c>
      <c r="AC503" t="n">
        <v/>
      </c>
      <c r="AD503" t="inlineStr">
        <is>
          <t>042-350-4732</t>
        </is>
      </c>
      <c r="AE503" t="inlineStr">
        <is>
          <t>창업벤처</t>
        </is>
      </c>
      <c r="AF503" t="inlineStr">
        <is>
          <t>https://www.bizinfo.go.kr/sii/siia/selectSIIA200Detail.do?pblancId=PBLN_000000000125684</t>
        </is>
      </c>
    </row>
    <row r="504">
      <c r="A504" t="inlineStr">
        <is>
          <t>2026년 탄소중립펀드 투자유치 피칭데이 참가기업 모집 공고</t>
        </is>
      </c>
      <c r="B504" t="inlineStr">
        <is>
          <t>경기창조경제혁신센터</t>
        </is>
      </c>
      <c r="C504" t="inlineStr">
        <is>
          <t>2026-08-24 ~ 2026-09-08</t>
        </is>
      </c>
      <c r="D504" t="inlineStr">
        <is>
          <t>온라인 접수 (구글폼)</t>
        </is>
      </c>
      <c r="E504" t="inlineStr">
        <is>
          <t>◦ 본선 수상팀(6팀)에 대한 총 상금 1천만원(최대 3백만원) 및 상장(6점) 수여</t>
        </is>
      </c>
      <c r="F504" t="inlineStr">
        <is>
          <t>1천만원</t>
        </is>
      </c>
      <c r="G504" t="n">
        <v/>
      </c>
      <c r="H504" t="inlineStr">
        <is>
          <t>N</t>
        </is>
      </c>
      <c r="I504" t="inlineStr">
        <is>
          <t>N</t>
        </is>
      </c>
      <c r="J504" t="inlineStr">
        <is>
          <t>N</t>
        </is>
      </c>
      <c r="K504" t="inlineStr">
        <is>
          <t>N</t>
        </is>
      </c>
      <c r="L504" t="inlineStr">
        <is>
          <t>N</t>
        </is>
      </c>
      <c r="M504" t="inlineStr">
        <is>
          <t>N</t>
        </is>
      </c>
      <c r="N504" t="inlineStr">
        <is>
          <t>N</t>
        </is>
      </c>
      <c r="O504" t="inlineStr">
        <is>
          <t>N</t>
        </is>
      </c>
      <c r="P504" t="inlineStr">
        <is>
          <t>N</t>
        </is>
      </c>
      <c r="Q504" t="inlineStr">
        <is>
          <t>N</t>
        </is>
      </c>
      <c r="R504" t="inlineStr">
        <is>
          <t>N</t>
        </is>
      </c>
      <c r="S504" t="inlineStr">
        <is>
          <t>N</t>
        </is>
      </c>
      <c r="T504" t="inlineStr">
        <is>
          <t>N</t>
        </is>
      </c>
      <c r="U504" t="inlineStr">
        <is>
          <t>N</t>
        </is>
      </c>
      <c r="V504" t="inlineStr">
        <is>
          <t>N</t>
        </is>
      </c>
      <c r="W504" t="inlineStr">
        <is>
          <t>N</t>
        </is>
      </c>
      <c r="X504" t="inlineStr">
        <is>
          <t>N</t>
        </is>
      </c>
      <c r="Y504" t="inlineStr">
        <is>
          <t>N</t>
        </is>
      </c>
      <c r="Z504" t="inlineStr">
        <is>
          <t>N</t>
        </is>
      </c>
      <c r="AA504" t="inlineStr">
        <is>
          <t>구분, ② [붙임2] 개인정보의 수집·이용에 관한 동의서 1부, Ⅳ 평가 방식, 평가방법, 심의기준 및 배점사항, &lt;평가기준표(안)&gt;, 평가항목 세부내용 배점, 문제인식 개발배경 및 필요성 / 사회</t>
        </is>
      </c>
      <c r="AB504" t="inlineStr">
        <is>
          <t>경기창조경제혁신센터 창업육성팀 031-780-9048</t>
        </is>
      </c>
      <c r="AC504" t="n">
        <v/>
      </c>
      <c r="AD504" t="inlineStr">
        <is>
          <t>031-780-9048</t>
        </is>
      </c>
      <c r="AE504" t="inlineStr">
        <is>
          <t>중소기업</t>
        </is>
      </c>
      <c r="AF504" t="inlineStr">
        <is>
          <t>https://www.bizinfo.go.kr/sii/siia/selectSIIA200Detail.do?pblancId=PBLN_000000000125683</t>
        </is>
      </c>
    </row>
    <row r="505">
      <c r="A505" t="inlineStr">
        <is>
          <t>[서울] 2026년 중동상황 대응 수출위기 극복 물류지원금 지원사업 모집 공고</t>
        </is>
      </c>
      <c r="B505" t="inlineStr">
        <is>
          <t>서울경제진흥원</t>
        </is>
      </c>
      <c r="C505" t="inlineStr">
        <is>
          <t>예산 소진시까지</t>
        </is>
      </c>
      <c r="D505" t="inlineStr">
        <is>
          <t>온라인 접수 (서울경제진흥원)</t>
        </is>
      </c>
      <c r="E505" t="inlineStr">
        <is>
          <t>○ 지원 한도: 예산 소진 시까지 지원 (기업당 최대 3000만 원 한도 내)</t>
        </is>
      </c>
      <c r="F505" t="inlineStr">
        <is>
          <t>3000만원</t>
        </is>
      </c>
      <c r="G505" t="n">
        <v/>
      </c>
      <c r="H505" t="inlineStr">
        <is>
          <t>Y</t>
        </is>
      </c>
      <c r="I505" t="inlineStr">
        <is>
          <t>N</t>
        </is>
      </c>
      <c r="J505" t="inlineStr">
        <is>
          <t>N</t>
        </is>
      </c>
      <c r="K505" t="inlineStr">
        <is>
          <t>N</t>
        </is>
      </c>
      <c r="L505" t="inlineStr">
        <is>
          <t>N</t>
        </is>
      </c>
      <c r="M505" t="inlineStr">
        <is>
          <t>N</t>
        </is>
      </c>
      <c r="N505" t="inlineStr">
        <is>
          <t>N</t>
        </is>
      </c>
      <c r="O505" t="inlineStr">
        <is>
          <t>N</t>
        </is>
      </c>
      <c r="P505" t="inlineStr">
        <is>
          <t>N</t>
        </is>
      </c>
      <c r="Q505" t="inlineStr">
        <is>
          <t>Y</t>
        </is>
      </c>
      <c r="R505" t="inlineStr">
        <is>
          <t>N</t>
        </is>
      </c>
      <c r="S505" t="inlineStr">
        <is>
          <t>N</t>
        </is>
      </c>
      <c r="T505" t="inlineStr">
        <is>
          <t>N</t>
        </is>
      </c>
      <c r="U505" t="inlineStr">
        <is>
          <t>N</t>
        </is>
      </c>
      <c r="V505" t="inlineStr">
        <is>
          <t>N</t>
        </is>
      </c>
      <c r="W505" t="inlineStr">
        <is>
          <t>N</t>
        </is>
      </c>
      <c r="X505" t="inlineStr">
        <is>
          <t>N</t>
        </is>
      </c>
      <c r="Y505" t="inlineStr">
        <is>
          <t>N</t>
        </is>
      </c>
      <c r="Z505" t="inlineStr">
        <is>
          <t>N</t>
        </is>
      </c>
      <c r="AA505" t="inlineStr">
        <is>
          <t>기반 서류 통과 기업 대상, 홈페이지 접수 ➡ ➡ ➡, 검토 서류평가 지원금 지급, 사업대상, 서울 소재 수출기업으로서, 아래의 ①, ③ 요건을 모두 충족하는 기업, 본사 또는 독립된 사업장(지사 등)이</t>
        </is>
      </c>
      <c r="AB505" t="inlineStr">
        <is>
          <t>(사업 관련 문의(신청, 자격, 지원내용 등)) SBA 글로벌마케팅팀 02-2657-5725, jypark01@sba.seoul.kr(메일 문의 권장) / (물류비 및 증빙서류 문의(운임, 서류 인정 여부 등)) 관세사 ubis@ubiscs.com</t>
        </is>
      </c>
      <c r="AC505" t="inlineStr">
        <is>
          <t>jypark01@sba.seoul.kr</t>
        </is>
      </c>
      <c r="AD505" t="inlineStr">
        <is>
          <t>02-2657-5725</t>
        </is>
      </c>
      <c r="AE505" t="inlineStr">
        <is>
          <t>중소기업</t>
        </is>
      </c>
      <c r="AF505" t="inlineStr">
        <is>
          <t>https://www.bizinfo.go.kr/sii/siia/selectSIIA200Detail.do?pblancId=PBLN_000000000125682</t>
        </is>
      </c>
    </row>
    <row r="506">
      <c r="A506" t="inlineStr">
        <is>
          <t>2026년 GovTech 창업 경진대회 모집 공고</t>
        </is>
      </c>
      <c r="B506" t="inlineStr">
        <is>
          <t>정보통신산업진흥원</t>
        </is>
      </c>
      <c r="C506" t="inlineStr">
        <is>
          <t>2026-08-20 ~ 2026-09-21</t>
        </is>
      </c>
      <c r="D506" t="inlineStr">
        <is>
          <t>온라인 접수 (GovTech 창업 경진대회)</t>
        </is>
      </c>
      <c r="E506" t="inlineStr">
        <is>
          <t>제품·서비스개발 1 1500만원</t>
        </is>
      </c>
      <c r="F506" t="inlineStr">
        <is>
          <t>1500만원</t>
        </is>
      </c>
      <c r="G506" t="n">
        <v/>
      </c>
      <c r="H506" t="inlineStr">
        <is>
          <t>Y</t>
        </is>
      </c>
      <c r="I506" t="inlineStr">
        <is>
          <t>N</t>
        </is>
      </c>
      <c r="J506" t="inlineStr">
        <is>
          <t>N</t>
        </is>
      </c>
      <c r="K506" t="inlineStr">
        <is>
          <t>N</t>
        </is>
      </c>
      <c r="L506" t="inlineStr">
        <is>
          <t>N</t>
        </is>
      </c>
      <c r="M506" t="inlineStr">
        <is>
          <t>N</t>
        </is>
      </c>
      <c r="N506" t="inlineStr">
        <is>
          <t>N</t>
        </is>
      </c>
      <c r="O506" t="inlineStr">
        <is>
          <t>N</t>
        </is>
      </c>
      <c r="P506" t="inlineStr">
        <is>
          <t>N</t>
        </is>
      </c>
      <c r="Q506" t="inlineStr">
        <is>
          <t>N</t>
        </is>
      </c>
      <c r="R506" t="inlineStr">
        <is>
          <t>N</t>
        </is>
      </c>
      <c r="S506" t="inlineStr">
        <is>
          <t>N</t>
        </is>
      </c>
      <c r="T506" t="inlineStr">
        <is>
          <t>N</t>
        </is>
      </c>
      <c r="U506" t="inlineStr">
        <is>
          <t>N</t>
        </is>
      </c>
      <c r="V506" t="inlineStr">
        <is>
          <t>N</t>
        </is>
      </c>
      <c r="W506" t="inlineStr">
        <is>
          <t>N</t>
        </is>
      </c>
      <c r="X506" t="inlineStr">
        <is>
          <t>N</t>
        </is>
      </c>
      <c r="Y506" t="inlineStr">
        <is>
          <t>N</t>
        </is>
      </c>
      <c r="Z506" t="inlineStr">
        <is>
          <t>N</t>
        </is>
      </c>
      <c r="AA506" t="inlineStr">
        <is>
          <t>추후, 구분 자격, (2차 평가시), ①참가신청서, ②개인정보 수집 이용 동의서, 아이디어, 예비창업자 ③참가자 서약서 발표자료(PPT), 기획 분야</t>
        </is>
      </c>
      <c r="AB506" t="inlineStr">
        <is>
          <t>2025년 GovTech 창업 경진대회 운영사무국 02-726-1096 / k-govtech@wips.co.kr (카카오톡) @2026govtech</t>
        </is>
      </c>
      <c r="AC506" t="inlineStr">
        <is>
          <t>k-govtech@wips.co.kr</t>
        </is>
      </c>
      <c r="AD506" t="inlineStr">
        <is>
          <t>02-726-1096</t>
        </is>
      </c>
      <c r="AE506" t="inlineStr">
        <is>
          <t>창업벤처</t>
        </is>
      </c>
      <c r="AF506" t="inlineStr">
        <is>
          <t>https://www.bizinfo.go.kr/sii/siia/selectSIIA200Detail.do?pblancId=PBLN_000000000125681</t>
        </is>
      </c>
    </row>
    <row r="507">
      <c r="A507" t="inlineStr">
        <is>
          <t>[경기] 2026년 2차 중소기업육성자금 융자지원계획 변경 공고</t>
        </is>
      </c>
      <c r="B507" t="inlineStr">
        <is>
          <t>경기신용보증재단</t>
        </is>
      </c>
      <c r="C507" t="inlineStr">
        <is>
          <t>2026-09-01 ~ 2026-12-31</t>
        </is>
      </c>
      <c r="D507" t="inlineStr">
        <is>
          <t>온라인 및 방문 접수
- 온라인 : 경기도중소기업육성자금(G-money)
- 방문 : 사업장 소재지 경기신용보증재단 지점</t>
        </is>
      </c>
      <c r="E507" t="inlineStr">
        <is>
          <t>신기술기업 벤처창업기업 (기금융자 5억원 3년 (1년)</t>
        </is>
      </c>
      <c r="F507" t="inlineStr">
        <is>
          <t>5억원</t>
        </is>
      </c>
      <c r="G507" t="n">
        <v/>
      </c>
      <c r="H507" t="inlineStr">
        <is>
          <t>N</t>
        </is>
      </c>
      <c r="I507" t="inlineStr">
        <is>
          <t>N</t>
        </is>
      </c>
      <c r="J507" t="inlineStr">
        <is>
          <t>N</t>
        </is>
      </c>
      <c r="K507" t="inlineStr">
        <is>
          <t>N</t>
        </is>
      </c>
      <c r="L507" t="inlineStr">
        <is>
          <t>N</t>
        </is>
      </c>
      <c r="M507" t="inlineStr">
        <is>
          <t>N</t>
        </is>
      </c>
      <c r="N507" t="inlineStr">
        <is>
          <t>N</t>
        </is>
      </c>
      <c r="O507" t="inlineStr">
        <is>
          <t>N</t>
        </is>
      </c>
      <c r="P507" t="inlineStr">
        <is>
          <t>N</t>
        </is>
      </c>
      <c r="Q507" t="inlineStr">
        <is>
          <t>N</t>
        </is>
      </c>
      <c r="R507" t="inlineStr">
        <is>
          <t>N</t>
        </is>
      </c>
      <c r="S507" t="inlineStr">
        <is>
          <t>N</t>
        </is>
      </c>
      <c r="T507" t="inlineStr">
        <is>
          <t>N</t>
        </is>
      </c>
      <c r="U507" t="inlineStr">
        <is>
          <t>N</t>
        </is>
      </c>
      <c r="V507" t="inlineStr">
        <is>
          <t>N</t>
        </is>
      </c>
      <c r="W507" t="inlineStr">
        <is>
          <t>N</t>
        </is>
      </c>
      <c r="X507" t="inlineStr">
        <is>
          <t>N</t>
        </is>
      </c>
      <c r="Y507" t="inlineStr">
        <is>
          <t>N</t>
        </is>
      </c>
      <c r="Z507" t="inlineStr">
        <is>
          <t>N</t>
        </is>
      </c>
      <c r="AA507" t="n">
        <v/>
      </c>
      <c r="AB507" t="inlineStr">
        <is>
          <t>경기신용보증재단 고객센터 대표번호 1577-5900 및 지점별 문의처 공고문 3p참조</t>
        </is>
      </c>
      <c r="AC507" t="n">
        <v/>
      </c>
      <c r="AD507" t="inlineStr">
        <is>
          <t>01 070-7614</t>
        </is>
      </c>
      <c r="AE507" t="inlineStr">
        <is>
          <t>중소기업</t>
        </is>
      </c>
      <c r="AF507" t="inlineStr">
        <is>
          <t>https://www.bizinfo.go.kr/sii/siia/selectSIIA200Detail.do?pblancId=PBLN_000000000125680</t>
        </is>
      </c>
    </row>
    <row r="508">
      <c r="A508" t="inlineStr">
        <is>
          <t>[서울] 2026년 중동상황 대응 중소기업 수출위기극복 및 대체시장 개척 심화컨설팅 참여기업 모집 공고</t>
        </is>
      </c>
      <c r="B508" t="inlineStr">
        <is>
          <t>서울경제진흥원</t>
        </is>
      </c>
      <c r="C508" t="inlineStr">
        <is>
          <t>2026-08-20 ~ 2026-09-09</t>
        </is>
      </c>
      <c r="D508" t="inlineStr">
        <is>
          <t>온라인 접수 (서울경제진흥원 홈페이지)</t>
        </is>
      </c>
      <c r="E508" t="inlineStr">
        <is>
          <t>지원규모 45개사 내외(총 예산 : 약 8억원)</t>
        </is>
      </c>
      <c r="F508" t="inlineStr">
        <is>
          <t>8억원</t>
        </is>
      </c>
      <c r="G508" t="inlineStr">
        <is>
          <t>45개</t>
        </is>
      </c>
      <c r="H508" t="inlineStr">
        <is>
          <t>Y</t>
        </is>
      </c>
      <c r="I508" t="inlineStr">
        <is>
          <t>Y</t>
        </is>
      </c>
      <c r="J508" t="inlineStr">
        <is>
          <t>N</t>
        </is>
      </c>
      <c r="K508" t="inlineStr">
        <is>
          <t>N</t>
        </is>
      </c>
      <c r="L508" t="inlineStr">
        <is>
          <t>N</t>
        </is>
      </c>
      <c r="M508" t="inlineStr">
        <is>
          <t>N</t>
        </is>
      </c>
      <c r="N508" t="inlineStr">
        <is>
          <t>N</t>
        </is>
      </c>
      <c r="O508" t="inlineStr">
        <is>
          <t>N</t>
        </is>
      </c>
      <c r="P508" t="inlineStr">
        <is>
          <t>N</t>
        </is>
      </c>
      <c r="Q508" t="inlineStr">
        <is>
          <t>N</t>
        </is>
      </c>
      <c r="R508" t="inlineStr">
        <is>
          <t>N</t>
        </is>
      </c>
      <c r="S508" t="inlineStr">
        <is>
          <t>N</t>
        </is>
      </c>
      <c r="T508" t="inlineStr">
        <is>
          <t>N</t>
        </is>
      </c>
      <c r="U508" t="inlineStr">
        <is>
          <t>N</t>
        </is>
      </c>
      <c r="V508" t="inlineStr">
        <is>
          <t>N</t>
        </is>
      </c>
      <c r="W508" t="inlineStr">
        <is>
          <t>N</t>
        </is>
      </c>
      <c r="X508" t="inlineStr">
        <is>
          <t>N</t>
        </is>
      </c>
      <c r="Y508" t="inlineStr">
        <is>
          <t>N</t>
        </is>
      </c>
      <c r="Z508" t="inlineStr">
        <is>
          <t>N</t>
        </is>
      </c>
      <c r="AA508" t="inlineStr">
        <is>
          <t>정비 자문, 금융·환리스크 금융·환리스크, 대응서, ③ 물류비 절감 및, 공급망 다변화, 나. 지원 규모 및 조건, ❍ 지원 규모: 기업당 최대 2, 만 원 한도 (부가세 제외)</t>
        </is>
      </c>
      <c r="AB508" t="inlineStr">
        <is>
          <t>서울경제진흥원 글로벌마케팅팀 02-2657-5729, namutegi@sba.seoul.kr</t>
        </is>
      </c>
      <c r="AC508" t="inlineStr">
        <is>
          <t>namutegi@sba.seoul.kr</t>
        </is>
      </c>
      <c r="AD508" t="inlineStr">
        <is>
          <t>02-2657-5729</t>
        </is>
      </c>
      <c r="AE508" t="inlineStr">
        <is>
          <t>중소기업</t>
        </is>
      </c>
      <c r="AF508" t="inlineStr">
        <is>
          <t>https://www.bizinfo.go.kr/sii/siia/selectSIIA200Detail.do?pblancId=PBLN_000000000125679</t>
        </is>
      </c>
    </row>
    <row r="509">
      <c r="A509" t="inlineStr">
        <is>
          <t>2026년 H-스타트업 창업경진대회 참가자 모집 공고</t>
        </is>
      </c>
      <c r="B509" t="inlineStr">
        <is>
          <t>기초자치단체</t>
        </is>
      </c>
      <c r="C509" t="inlineStr">
        <is>
          <t>2026-08-20 ~ 2026-09-07</t>
        </is>
      </c>
      <c r="D509" t="inlineStr">
        <is>
          <t>온라인 접수(화성산업진흥원 기업지원플랫폼)</t>
        </is>
      </c>
      <c r="E509" t="inlineStr">
        <is>
          <t>800만원</t>
        </is>
      </c>
      <c r="F509" t="inlineStr">
        <is>
          <t>800만원</t>
        </is>
      </c>
      <c r="G509" t="n">
        <v/>
      </c>
      <c r="H509" t="inlineStr">
        <is>
          <t>Y</t>
        </is>
      </c>
      <c r="I509" t="inlineStr">
        <is>
          <t>N</t>
        </is>
      </c>
      <c r="J509" t="inlineStr">
        <is>
          <t>N</t>
        </is>
      </c>
      <c r="K509" t="inlineStr">
        <is>
          <t>N</t>
        </is>
      </c>
      <c r="L509" t="inlineStr">
        <is>
          <t>N</t>
        </is>
      </c>
      <c r="M509" t="inlineStr">
        <is>
          <t>N</t>
        </is>
      </c>
      <c r="N509" t="inlineStr">
        <is>
          <t>N</t>
        </is>
      </c>
      <c r="O509" t="inlineStr">
        <is>
          <t>N</t>
        </is>
      </c>
      <c r="P509" t="inlineStr">
        <is>
          <t>N</t>
        </is>
      </c>
      <c r="Q509" t="inlineStr">
        <is>
          <t>Y</t>
        </is>
      </c>
      <c r="R509" t="inlineStr">
        <is>
          <t>N</t>
        </is>
      </c>
      <c r="S509" t="inlineStr">
        <is>
          <t>Y</t>
        </is>
      </c>
      <c r="T509" t="inlineStr">
        <is>
          <t>N</t>
        </is>
      </c>
      <c r="U509" t="inlineStr">
        <is>
          <t>N</t>
        </is>
      </c>
      <c r="V509" t="inlineStr">
        <is>
          <t>N</t>
        </is>
      </c>
      <c r="W509" t="inlineStr">
        <is>
          <t>N</t>
        </is>
      </c>
      <c r="X509" t="inlineStr">
        <is>
          <t>N</t>
        </is>
      </c>
      <c r="Y509" t="inlineStr">
        <is>
          <t>N</t>
        </is>
      </c>
      <c r="Z509" t="inlineStr">
        <is>
          <t>N</t>
        </is>
      </c>
      <c r="AA509" t="inlineStr">
        <is>
          <t>접수방법, 접수기간:, (목) ~ 9. 7.(월) 18:00까지, 제출 이후에 수정 필요시, 신청 취소 후 수정 및 재신청하여야 함., 접수방법:, 화성산업진흥원 기업지원플랫폼, 온라인 신청</t>
        </is>
      </c>
      <c r="AB509" t="inlineStr">
        <is>
          <t>화성시청 기업지원과 031-5189-6938</t>
        </is>
      </c>
      <c r="AC509" t="n">
        <v/>
      </c>
      <c r="AD509" t="inlineStr">
        <is>
          <t>031-5189-6938</t>
        </is>
      </c>
      <c r="AE509" t="inlineStr">
        <is>
          <t>창업벤처</t>
        </is>
      </c>
      <c r="AF509" t="inlineStr">
        <is>
          <t>https://www.bizinfo.go.kr/sii/siia/selectSIIA200Detail.do?pblancId=PBLN_000000000125678</t>
        </is>
      </c>
    </row>
    <row r="510">
      <c r="A510" t="inlineStr">
        <is>
          <t>2026년 3차 원전기업 인증 신청기업 모집 공고</t>
        </is>
      </c>
      <c r="B510" t="inlineStr">
        <is>
          <t>한국원자력산업협회</t>
        </is>
      </c>
      <c r="C510" t="inlineStr">
        <is>
          <t>2026-08-13 ~ 2026-09-14</t>
        </is>
      </c>
      <c r="D510" t="inlineStr">
        <is>
          <t>이메일 및 방문 또는 우편 접수
- 이메일 : edu@kaif.or.kr
- 접수처 : (04505) 서울특별시 중구 서소문로 38, 9층 한국원자력산업협회, 원전기업 인증사무국
※ PDF 파일 이메일 제출과 인쇄본 제출(우편ㆍ방문 등) 두 가지 방법으로 전부 완료되어야 함</t>
        </is>
      </c>
      <c r="E510" t="inlineStr">
        <is>
          <t>[별지-01 원전기업 인증 신청서] 하단 기재 첨부서류 일체</t>
        </is>
      </c>
      <c r="F510" t="inlineStr">
        <is>
          <t>1원</t>
        </is>
      </c>
      <c r="G510" t="n">
        <v/>
      </c>
      <c r="H510" t="inlineStr">
        <is>
          <t>Y</t>
        </is>
      </c>
      <c r="I510" t="inlineStr">
        <is>
          <t>Y</t>
        </is>
      </c>
      <c r="J510" t="inlineStr">
        <is>
          <t>N</t>
        </is>
      </c>
      <c r="K510" t="inlineStr">
        <is>
          <t>N</t>
        </is>
      </c>
      <c r="L510" t="inlineStr">
        <is>
          <t>N</t>
        </is>
      </c>
      <c r="M510" t="inlineStr">
        <is>
          <t>N</t>
        </is>
      </c>
      <c r="N510" t="inlineStr">
        <is>
          <t>N</t>
        </is>
      </c>
      <c r="O510" t="inlineStr">
        <is>
          <t>N</t>
        </is>
      </c>
      <c r="P510" t="inlineStr">
        <is>
          <t>N</t>
        </is>
      </c>
      <c r="Q510" t="inlineStr">
        <is>
          <t>N</t>
        </is>
      </c>
      <c r="R510" t="inlineStr">
        <is>
          <t>N</t>
        </is>
      </c>
      <c r="S510" t="inlineStr">
        <is>
          <t>Y</t>
        </is>
      </c>
      <c r="T510" t="inlineStr">
        <is>
          <t>N</t>
        </is>
      </c>
      <c r="U510" t="inlineStr">
        <is>
          <t>N</t>
        </is>
      </c>
      <c r="V510" t="inlineStr">
        <is>
          <t>N</t>
        </is>
      </c>
      <c r="W510" t="inlineStr">
        <is>
          <t>N</t>
        </is>
      </c>
      <c r="X510" t="inlineStr">
        <is>
          <t>N</t>
        </is>
      </c>
      <c r="Y510" t="inlineStr">
        <is>
          <t>N</t>
        </is>
      </c>
      <c r="Z510" t="inlineStr">
        <is>
          <t>N</t>
        </is>
      </c>
      <c r="AA510" t="inlineStr">
        <is>
          <t>갱신신청서(서식 제3호) - 갱신 신청 기업 필수 제출, 인증신청서, 자체심사표상 제출이 필요한 증빙서류 일체, 제출방법 및 유의사항, 직접 등) 두 가지 방법으로 전부 완료되어야 함, 제출 파일명 : ‘2026년 3차 원전기업 인증제도, _기업명.pdf’, 참고사항 : 반드시 1개의 PDF 파일로 통합하여 제출</t>
        </is>
      </c>
      <c r="AB510" t="inlineStr">
        <is>
          <t>한국원자력산업협회 원전기업 인증 사무국 02-6953-2523, edu@kaif.or.kr</t>
        </is>
      </c>
      <c r="AC510" t="inlineStr">
        <is>
          <t>edu@kaif.or.kr</t>
        </is>
      </c>
      <c r="AD510" t="inlineStr">
        <is>
          <t>02-6953-2523</t>
        </is>
      </c>
      <c r="AE510" t="inlineStr">
        <is>
          <t>중소기업</t>
        </is>
      </c>
      <c r="AF510" t="inlineStr">
        <is>
          <t>https://www.bizinfo.go.kr/sii/siia/selectSIIA200Detail.do?pblancId=PBLN_000000000125677</t>
        </is>
      </c>
    </row>
    <row r="511">
      <c r="A511" t="inlineStr">
        <is>
          <t>[경북] 상주시 2026년 해외 수출마케팅 협력사업(무역사절단) 참가기업 모집 공고</t>
        </is>
      </c>
      <c r="B511" t="inlineStr">
        <is>
          <t>경상북도경제진흥원</t>
        </is>
      </c>
      <c r="C511" t="inlineStr">
        <is>
          <t>2026-08-20 ~ 2026-09-07</t>
        </is>
      </c>
      <c r="D511" t="inlineStr">
        <is>
          <t>이메일 접수 (bc100@gepa.kr)</t>
        </is>
      </c>
      <c r="E511" t="inlineStr">
        <is>
          <t>ㅇ 편도 항공료(1인/1개사, 100만원 한도)</t>
        </is>
      </c>
      <c r="F511" t="inlineStr">
        <is>
          <t>100만원</t>
        </is>
      </c>
      <c r="G511" t="inlineStr">
        <is>
          <t>1개</t>
        </is>
      </c>
      <c r="H511" t="inlineStr">
        <is>
          <t>Y</t>
        </is>
      </c>
      <c r="I511" t="inlineStr">
        <is>
          <t>Y</t>
        </is>
      </c>
      <c r="J511" t="inlineStr">
        <is>
          <t>Y</t>
        </is>
      </c>
      <c r="K511" t="inlineStr">
        <is>
          <t>N</t>
        </is>
      </c>
      <c r="L511" t="inlineStr">
        <is>
          <t>N</t>
        </is>
      </c>
      <c r="M511" t="inlineStr">
        <is>
          <t>N</t>
        </is>
      </c>
      <c r="N511" t="inlineStr">
        <is>
          <t>N</t>
        </is>
      </c>
      <c r="O511" t="inlineStr">
        <is>
          <t>N</t>
        </is>
      </c>
      <c r="P511" t="inlineStr">
        <is>
          <t>N</t>
        </is>
      </c>
      <c r="Q511" t="inlineStr">
        <is>
          <t>N</t>
        </is>
      </c>
      <c r="R511" t="inlineStr">
        <is>
          <t>N</t>
        </is>
      </c>
      <c r="S511" t="inlineStr">
        <is>
          <t>N</t>
        </is>
      </c>
      <c r="T511" t="inlineStr">
        <is>
          <t>N</t>
        </is>
      </c>
      <c r="U511" t="inlineStr">
        <is>
          <t>N</t>
        </is>
      </c>
      <c r="V511" t="inlineStr">
        <is>
          <t>N</t>
        </is>
      </c>
      <c r="W511" t="inlineStr">
        <is>
          <t>N</t>
        </is>
      </c>
      <c r="X511" t="inlineStr">
        <is>
          <t>N</t>
        </is>
      </c>
      <c r="Y511" t="inlineStr">
        <is>
          <t>N</t>
        </is>
      </c>
      <c r="Z511" t="inlineStr">
        <is>
          <t>N</t>
        </is>
      </c>
      <c r="AA511" t="inlineStr">
        <is>
          <t>구분, 비고, 사업 신청서 및 기업정보 확인서 등 양식1~3, 공장등록증 또는 건축물관리대장 또는 수출신고필증 필수, 중소기업확인서 필수, 년 수출실적증명원 선택, 국세청 국세, 지방세 납입증명서 필수</t>
        </is>
      </c>
      <c r="AB511" t="inlineStr">
        <is>
          <t>경상북도경제진흥원 마케팅팀 054-470-8539, bc100@gepa.kr</t>
        </is>
      </c>
      <c r="AC511" t="inlineStr">
        <is>
          <t>bc100@gepa.kr</t>
        </is>
      </c>
      <c r="AD511" t="inlineStr">
        <is>
          <t>054-470-8539</t>
        </is>
      </c>
      <c r="AE511" t="inlineStr">
        <is>
          <t>중소기업</t>
        </is>
      </c>
      <c r="AF511" t="inlineStr">
        <is>
          <t>https://www.bizinfo.go.kr/sii/siia/selectSIIA200Detail.do?pblancId=PBLN_000000000125676</t>
        </is>
      </c>
    </row>
    <row r="512">
      <c r="A512" t="inlineStr">
        <is>
          <t>2026년 카자흐스탄 현지 진출지원 사업 참여기업 모집 공고</t>
        </is>
      </c>
      <c r="B512" t="inlineStr">
        <is>
          <t>중소벤처기업진흥공단</t>
        </is>
      </c>
      <c r="C512" t="inlineStr">
        <is>
          <t>2026-08-19 ~ 2026-08-27</t>
        </is>
      </c>
      <c r="D512" t="inlineStr">
        <is>
          <t>이메일 접수 (sukyk@kosmes.or.kr)</t>
        </is>
      </c>
      <c r="E512" t="inlineStr">
        <is>
          <t>□ (지원내용) 바이어매칭, 항공료 50만원, 현지 교통(단체), 식사 등 지원</t>
        </is>
      </c>
      <c r="F512" t="inlineStr">
        <is>
          <t>50만원</t>
        </is>
      </c>
      <c r="G512" t="n">
        <v/>
      </c>
      <c r="H512" t="inlineStr">
        <is>
          <t>N</t>
        </is>
      </c>
      <c r="I512" t="inlineStr">
        <is>
          <t>N</t>
        </is>
      </c>
      <c r="J512" t="inlineStr">
        <is>
          <t>N</t>
        </is>
      </c>
      <c r="K512" t="inlineStr">
        <is>
          <t>N</t>
        </is>
      </c>
      <c r="L512" t="inlineStr">
        <is>
          <t>N</t>
        </is>
      </c>
      <c r="M512" t="inlineStr">
        <is>
          <t>N</t>
        </is>
      </c>
      <c r="N512" t="inlineStr">
        <is>
          <t>N</t>
        </is>
      </c>
      <c r="O512" t="inlineStr">
        <is>
          <t>N</t>
        </is>
      </c>
      <c r="P512" t="inlineStr">
        <is>
          <t>N</t>
        </is>
      </c>
      <c r="Q512" t="inlineStr">
        <is>
          <t>N</t>
        </is>
      </c>
      <c r="R512" t="inlineStr">
        <is>
          <t>N</t>
        </is>
      </c>
      <c r="S512" t="inlineStr">
        <is>
          <t>N</t>
        </is>
      </c>
      <c r="T512" t="inlineStr">
        <is>
          <t>N</t>
        </is>
      </c>
      <c r="U512" t="inlineStr">
        <is>
          <t>N</t>
        </is>
      </c>
      <c r="V512" t="inlineStr">
        <is>
          <t>N</t>
        </is>
      </c>
      <c r="W512" t="inlineStr">
        <is>
          <t>N</t>
        </is>
      </c>
      <c r="X512" t="inlineStr">
        <is>
          <t>N</t>
        </is>
      </c>
      <c r="Y512" t="inlineStr">
        <is>
          <t>N</t>
        </is>
      </c>
      <c r="Z512" t="inlineStr">
        <is>
          <t>N</t>
        </is>
      </c>
      <c r="AA512" t="n">
        <v/>
      </c>
      <c r="AB512" t="inlineStr">
        <is>
          <t>중소벤처기업진흥공단 카자흐스탄 알마티GBC +7-727-274-2500, sukyk@kosmes.or.kr</t>
        </is>
      </c>
      <c r="AC512" t="inlineStr">
        <is>
          <t>sukyk@kosmes.or.kr</t>
        </is>
      </c>
      <c r="AD512" t="n">
        <v/>
      </c>
      <c r="AE512" t="inlineStr">
        <is>
          <t>중소기업</t>
        </is>
      </c>
      <c r="AF512" t="inlineStr">
        <is>
          <t>https://www.bizinfo.go.kr/sii/siia/selectSIIA200Detail.do?pblancId=PBLN_000000000125675</t>
        </is>
      </c>
    </row>
    <row r="513">
      <c r="A513" t="inlineStr">
        <is>
          <t>[울산] 2026년 글로벌 OTA 연계 관광상품 개발 및 런칭 지원 사업 참여기업 모집 연장 공고</t>
        </is>
      </c>
      <c r="B513" t="inlineStr">
        <is>
          <t>직접수행</t>
        </is>
      </c>
      <c r="C513" t="inlineStr">
        <is>
          <t>2026-08-19 ~ 2026-08-25</t>
        </is>
      </c>
      <c r="D513" t="inlineStr">
        <is>
          <t>이메일 또는 방문 접수
- 접수처 : 울산광역시 관광과
- 이메일 : lyh3257@korea.kr</t>
        </is>
      </c>
      <c r="E513" t="inlineStr">
        <is>
          <t>· 1년 이내 사업정지 또는 과징금 80만 원 이상의</t>
        </is>
      </c>
      <c r="F513" t="inlineStr">
        <is>
          <t>80만원</t>
        </is>
      </c>
      <c r="G513" t="n">
        <v/>
      </c>
      <c r="H513" t="inlineStr">
        <is>
          <t>Y</t>
        </is>
      </c>
      <c r="I513" t="inlineStr">
        <is>
          <t>N</t>
        </is>
      </c>
      <c r="J513" t="inlineStr">
        <is>
          <t>N</t>
        </is>
      </c>
      <c r="K513" t="inlineStr">
        <is>
          <t>N</t>
        </is>
      </c>
      <c r="L513" t="inlineStr">
        <is>
          <t>N</t>
        </is>
      </c>
      <c r="M513" t="inlineStr">
        <is>
          <t>N</t>
        </is>
      </c>
      <c r="N513" t="inlineStr">
        <is>
          <t>N</t>
        </is>
      </c>
      <c r="O513" t="inlineStr">
        <is>
          <t>Y</t>
        </is>
      </c>
      <c r="P513" t="inlineStr">
        <is>
          <t>N</t>
        </is>
      </c>
      <c r="Q513" t="inlineStr">
        <is>
          <t>N</t>
        </is>
      </c>
      <c r="R513" t="inlineStr">
        <is>
          <t>N</t>
        </is>
      </c>
      <c r="S513" t="inlineStr">
        <is>
          <t>N</t>
        </is>
      </c>
      <c r="T513" t="inlineStr">
        <is>
          <t>N</t>
        </is>
      </c>
      <c r="U513" t="inlineStr">
        <is>
          <t>N</t>
        </is>
      </c>
      <c r="V513" t="inlineStr">
        <is>
          <t>N</t>
        </is>
      </c>
      <c r="W513" t="inlineStr">
        <is>
          <t>N</t>
        </is>
      </c>
      <c r="X513" t="inlineStr">
        <is>
          <t>N</t>
        </is>
      </c>
      <c r="Y513" t="inlineStr">
        <is>
          <t>N</t>
        </is>
      </c>
      <c r="Z513" t="inlineStr">
        <is>
          <t>N</t>
        </is>
      </c>
      <c r="AA513" t="inlineStr">
        <is>
          <t>구분, 제 출 서 류, 비고, 붙임1, 참가 신청서, 붙임2, 사업 계획서, 붙임3</t>
        </is>
      </c>
      <c r="AB513" t="inlineStr">
        <is>
          <t>울산광역시 관광산업팀 052-229-3885</t>
        </is>
      </c>
      <c r="AC513" t="inlineStr">
        <is>
          <t>lyh3257@korea.kr</t>
        </is>
      </c>
      <c r="AD513" t="inlineStr">
        <is>
          <t>052-229-3885</t>
        </is>
      </c>
      <c r="AE513" t="inlineStr">
        <is>
          <t>중소기업</t>
        </is>
      </c>
      <c r="AF513" t="inlineStr">
        <is>
          <t>https://www.bizinfo.go.kr/sii/siia/selectSIIA200Detail.do?pblancId=PBLN_000000000125674</t>
        </is>
      </c>
    </row>
    <row r="514">
      <c r="A514" t="inlineStr">
        <is>
          <t>[울산] 2026년 2차 지역기업 판로개척 패키지 지원사업 기술개발인증 지원사업 모집 공고</t>
        </is>
      </c>
      <c r="B514" t="inlineStr">
        <is>
          <t>울산경제일자리진흥원</t>
        </is>
      </c>
      <c r="C514" t="inlineStr">
        <is>
          <t>2026-08-20 ~ 2026-09-21</t>
        </is>
      </c>
      <c r="D514" t="inlineStr">
        <is>
          <t>온라인 접수 (울산통상지원시스템)</t>
        </is>
      </c>
      <c r="E514" t="inlineStr">
        <is>
          <t>- (기술개발제품 인증지원) 2개사 내외, 기업당 최대 10백만원 이내</t>
        </is>
      </c>
      <c r="F514" t="inlineStr">
        <is>
          <t>10백만원</t>
        </is>
      </c>
      <c r="G514" t="inlineStr">
        <is>
          <t>2개</t>
        </is>
      </c>
      <c r="H514" t="inlineStr">
        <is>
          <t>Y</t>
        </is>
      </c>
      <c r="I514" t="inlineStr">
        <is>
          <t>Y</t>
        </is>
      </c>
      <c r="J514" t="inlineStr">
        <is>
          <t>Y</t>
        </is>
      </c>
      <c r="K514" t="inlineStr">
        <is>
          <t>N</t>
        </is>
      </c>
      <c r="L514" t="inlineStr">
        <is>
          <t>Y</t>
        </is>
      </c>
      <c r="M514" t="inlineStr">
        <is>
          <t>N</t>
        </is>
      </c>
      <c r="N514" t="inlineStr">
        <is>
          <t>N</t>
        </is>
      </c>
      <c r="O514" t="inlineStr">
        <is>
          <t>N</t>
        </is>
      </c>
      <c r="P514" t="inlineStr">
        <is>
          <t>N</t>
        </is>
      </c>
      <c r="Q514" t="inlineStr">
        <is>
          <t>Y</t>
        </is>
      </c>
      <c r="R514" t="inlineStr">
        <is>
          <t>N</t>
        </is>
      </c>
      <c r="S514" t="inlineStr">
        <is>
          <t>N</t>
        </is>
      </c>
      <c r="T514" t="inlineStr">
        <is>
          <t>N</t>
        </is>
      </c>
      <c r="U514" t="inlineStr">
        <is>
          <t>N</t>
        </is>
      </c>
      <c r="V514" t="inlineStr">
        <is>
          <t>N</t>
        </is>
      </c>
      <c r="W514" t="inlineStr">
        <is>
          <t>Y</t>
        </is>
      </c>
      <c r="X514" t="inlineStr">
        <is>
          <t>N</t>
        </is>
      </c>
      <c r="Y514" t="inlineStr">
        <is>
          <t>N</t>
        </is>
      </c>
      <c r="Z514" t="inlineStr">
        <is>
          <t>N</t>
        </is>
      </c>
      <c r="AA514" t="inlineStr">
        <is>
          <t>미제출 시 1차 보완요청 후 미이행 시 요건 결격, 지원불가, 구분 신청 유의사항 신청기관, ∘ 울산통상지원시스템 회원가입, 수출실적 등) 갱신(필수), ※ 창업기업 또는 간편장부 대상자 대체자료, 신청방법 www.ultrade.kr, 사업 신청내용(분야별 중복신청 가능</t>
        </is>
      </c>
      <c r="AB514" t="inlineStr">
        <is>
          <t>울산경제일자리진흥원 기업지원부 판로개척팀 052-283-7141, hjkwon@ubpi.or.kr</t>
        </is>
      </c>
      <c r="AC514" t="inlineStr">
        <is>
          <t>hjkwon@ubpi.or.kr</t>
        </is>
      </c>
      <c r="AD514" t="inlineStr">
        <is>
          <t>052-283-7141</t>
        </is>
      </c>
      <c r="AE514" t="inlineStr">
        <is>
          <t>중소기업</t>
        </is>
      </c>
      <c r="AF514" t="inlineStr">
        <is>
          <t>https://www.bizinfo.go.kr/sii/siia/selectSIIA200Detail.do?pblancId=PBLN_000000000125673</t>
        </is>
      </c>
    </row>
    <row r="515">
      <c r="A515" t="inlineStr">
        <is>
          <t>2026년 BOUNCE 2026 글로벌 오피스아워 참여 스타트업 모집 공고</t>
        </is>
      </c>
      <c r="B515" t="inlineStr">
        <is>
          <t>부산창조경제혁신센터</t>
        </is>
      </c>
      <c r="C515" t="inlineStr">
        <is>
          <t>2026-08-20 ~ 2026-09-04</t>
        </is>
      </c>
      <c r="D515" t="inlineStr">
        <is>
          <t>온라인 접수(구글폼)</t>
        </is>
      </c>
      <c r="E515" t="inlineStr">
        <is>
          <t>※ 최종 선정기업 대상 일시 개별 안내 예정</t>
        </is>
      </c>
      <c r="F515" t="n">
        <v/>
      </c>
      <c r="G515" t="n">
        <v/>
      </c>
      <c r="H515" t="inlineStr">
        <is>
          <t>N</t>
        </is>
      </c>
      <c r="I515" t="inlineStr">
        <is>
          <t>N</t>
        </is>
      </c>
      <c r="J515" t="inlineStr">
        <is>
          <t>N</t>
        </is>
      </c>
      <c r="K515" t="inlineStr">
        <is>
          <t>N</t>
        </is>
      </c>
      <c r="L515" t="inlineStr">
        <is>
          <t>N</t>
        </is>
      </c>
      <c r="M515" t="inlineStr">
        <is>
          <t>N</t>
        </is>
      </c>
      <c r="N515" t="inlineStr">
        <is>
          <t>N</t>
        </is>
      </c>
      <c r="O515" t="inlineStr">
        <is>
          <t>N</t>
        </is>
      </c>
      <c r="P515" t="inlineStr">
        <is>
          <t>N</t>
        </is>
      </c>
      <c r="Q515" t="inlineStr">
        <is>
          <t>N</t>
        </is>
      </c>
      <c r="R515" t="inlineStr">
        <is>
          <t>N</t>
        </is>
      </c>
      <c r="S515" t="inlineStr">
        <is>
          <t>N</t>
        </is>
      </c>
      <c r="T515" t="inlineStr">
        <is>
          <t>N</t>
        </is>
      </c>
      <c r="U515" t="inlineStr">
        <is>
          <t>N</t>
        </is>
      </c>
      <c r="V515" t="inlineStr">
        <is>
          <t>N</t>
        </is>
      </c>
      <c r="W515" t="inlineStr">
        <is>
          <t>N</t>
        </is>
      </c>
      <c r="X515" t="inlineStr">
        <is>
          <t>N</t>
        </is>
      </c>
      <c r="Y515" t="inlineStr">
        <is>
          <t>N</t>
        </is>
      </c>
      <c r="Z515" t="inlineStr">
        <is>
          <t>N</t>
        </is>
      </c>
      <c r="AA515" t="n">
        <v/>
      </c>
      <c r="AB515" t="inlineStr">
        <is>
          <t>부산창조경제혁신센터 창업육성팀 051-749-8963, wlszh19@ccei.kr</t>
        </is>
      </c>
      <c r="AC515" t="inlineStr">
        <is>
          <t>wlszh19@ccei.kr</t>
        </is>
      </c>
      <c r="AD515" t="inlineStr">
        <is>
          <t>051-749-8963</t>
        </is>
      </c>
      <c r="AE515" t="inlineStr">
        <is>
          <t>창업벤처</t>
        </is>
      </c>
      <c r="AF515" t="inlineStr">
        <is>
          <t>https://www.bizinfo.go.kr/sii/siia/selectSIIA200Detail.do?pblancId=PBLN_000000000125672</t>
        </is>
      </c>
    </row>
    <row r="516">
      <c r="A516" t="inlineStr">
        <is>
          <t>[충남] 2027년 전통시장 및 상점가 시설현대화사업 모집 공고</t>
        </is>
      </c>
      <c r="B516" t="inlineStr">
        <is>
          <t>직접수행</t>
        </is>
      </c>
      <c r="C516" t="inlineStr">
        <is>
          <t>2026-08-19 ~ 2026-09-04</t>
        </is>
      </c>
      <c r="D516" t="inlineStr">
        <is>
          <t>기한내 전자문서로 신청(첨부파일 용량 초과시 담당자 이메일 송부)
- 전통시장ㆍ상점가ㆍ상권활성화구역(시군 신청) → 시ㆍ군(추천) → 도(선정)
※ 신청기간 내 첨부양식 포함 신청서류를 제출한 신청건에 한해 접수 및 평가실시</t>
        </is>
      </c>
      <c r="E516" t="inlineStr">
        <is>
          <t>❍ 총사업비 1억원 이상인 경우</t>
        </is>
      </c>
      <c r="F516" t="inlineStr">
        <is>
          <t>1억원</t>
        </is>
      </c>
      <c r="G516" t="n">
        <v/>
      </c>
      <c r="H516" t="inlineStr">
        <is>
          <t>N</t>
        </is>
      </c>
      <c r="I516" t="inlineStr">
        <is>
          <t>N</t>
        </is>
      </c>
      <c r="J516" t="inlineStr">
        <is>
          <t>N</t>
        </is>
      </c>
      <c r="K516" t="inlineStr">
        <is>
          <t>N</t>
        </is>
      </c>
      <c r="L516" t="inlineStr">
        <is>
          <t>N</t>
        </is>
      </c>
      <c r="M516" t="inlineStr">
        <is>
          <t>N</t>
        </is>
      </c>
      <c r="N516" t="inlineStr">
        <is>
          <t>N</t>
        </is>
      </c>
      <c r="O516" t="inlineStr">
        <is>
          <t>N</t>
        </is>
      </c>
      <c r="P516" t="inlineStr">
        <is>
          <t>N</t>
        </is>
      </c>
      <c r="Q516" t="inlineStr">
        <is>
          <t>N</t>
        </is>
      </c>
      <c r="R516" t="inlineStr">
        <is>
          <t>N</t>
        </is>
      </c>
      <c r="S516" t="inlineStr">
        <is>
          <t>N</t>
        </is>
      </c>
      <c r="T516" t="inlineStr">
        <is>
          <t>N</t>
        </is>
      </c>
      <c r="U516" t="inlineStr">
        <is>
          <t>N</t>
        </is>
      </c>
      <c r="V516" t="inlineStr">
        <is>
          <t>N</t>
        </is>
      </c>
      <c r="W516" t="inlineStr">
        <is>
          <t>N</t>
        </is>
      </c>
      <c r="X516" t="inlineStr">
        <is>
          <t>N</t>
        </is>
      </c>
      <c r="Y516" t="inlineStr">
        <is>
          <t>N</t>
        </is>
      </c>
      <c r="Z516" t="inlineStr">
        <is>
          <t>N</t>
        </is>
      </c>
      <c r="AA516" t="inlineStr">
        <is>
          <t>를 제출한 신청건에 한해 접수 및 평가실시, 선정절차, 신청접수, 심 사(도), 선 정(도), 최종결과, 사업추진,  전통시장 등</t>
        </is>
      </c>
      <c r="AB516" t="inlineStr">
        <is>
          <t>충청남도 경제통상국 소상공경제정책과 041-635-3318 및 시ㆍ군 전통시장 지원업무 담당 부서 문의(공고문 5p 참조)</t>
        </is>
      </c>
      <c r="AC516" t="n">
        <v/>
      </c>
      <c r="AD516" t="inlineStr">
        <is>
          <t>041-635-3318</t>
        </is>
      </c>
      <c r="AE516" t="inlineStr">
        <is>
          <t>중소기업</t>
        </is>
      </c>
      <c r="AF516" t="inlineStr">
        <is>
          <t>https://www.bizinfo.go.kr/sii/siia/selectSIIA200Detail.do?pblancId=PBLN_000000000125671</t>
        </is>
      </c>
    </row>
    <row r="517">
      <c r="A517" t="inlineStr">
        <is>
          <t>[서울] 2026년 서울커리업 바로채용 참여기업 모집 공고</t>
        </is>
      </c>
      <c r="B517" t="inlineStr">
        <is>
          <t>서울시여성가족재단</t>
        </is>
      </c>
      <c r="C517" t="inlineStr">
        <is>
          <t>2026-08-19 ~ 2026-10-08</t>
        </is>
      </c>
      <c r="D517" t="inlineStr">
        <is>
          <t>온라인 접수 (서울커리업 홈페이지)</t>
        </is>
      </c>
      <c r="E517" t="inlineStr">
        <is>
          <t> 지원내용 : 고용장려금 (최대 300만원)</t>
        </is>
      </c>
      <c r="F517" t="inlineStr">
        <is>
          <t>300만원</t>
        </is>
      </c>
      <c r="G517" t="n">
        <v/>
      </c>
      <c r="H517" t="inlineStr">
        <is>
          <t>Y</t>
        </is>
      </c>
      <c r="I517" t="inlineStr">
        <is>
          <t>N</t>
        </is>
      </c>
      <c r="J517" t="inlineStr">
        <is>
          <t>N</t>
        </is>
      </c>
      <c r="K517" t="inlineStr">
        <is>
          <t>N</t>
        </is>
      </c>
      <c r="L517" t="inlineStr">
        <is>
          <t>Y</t>
        </is>
      </c>
      <c r="M517" t="inlineStr">
        <is>
          <t>N</t>
        </is>
      </c>
      <c r="N517" t="inlineStr">
        <is>
          <t>N</t>
        </is>
      </c>
      <c r="O517" t="inlineStr">
        <is>
          <t>N</t>
        </is>
      </c>
      <c r="P517" t="inlineStr">
        <is>
          <t>N</t>
        </is>
      </c>
      <c r="Q517" t="inlineStr">
        <is>
          <t>N</t>
        </is>
      </c>
      <c r="R517" t="inlineStr">
        <is>
          <t>N</t>
        </is>
      </c>
      <c r="S517" t="inlineStr">
        <is>
          <t>N</t>
        </is>
      </c>
      <c r="T517" t="inlineStr">
        <is>
          <t>N</t>
        </is>
      </c>
      <c r="U517" t="inlineStr">
        <is>
          <t>N</t>
        </is>
      </c>
      <c r="V517" t="inlineStr">
        <is>
          <t>N</t>
        </is>
      </c>
      <c r="W517" t="inlineStr">
        <is>
          <t>N</t>
        </is>
      </c>
      <c r="X517" t="inlineStr">
        <is>
          <t>N</t>
        </is>
      </c>
      <c r="Y517" t="inlineStr">
        <is>
          <t>N</t>
        </is>
      </c>
      <c r="Z517" t="inlineStr">
        <is>
          <t>N</t>
        </is>
      </c>
      <c r="AA517" t="inlineStr">
        <is>
          <t>구분 제출 목록 비고, 기업참여신청서 온라인 작성, 필수 참여기업 직무기술서 온라인 작성, 개인정보 수집·이용·제공 동의서 온라인 작성, 기업관련 인증서, 파일첨부, (가족친화인증, 서울형 강소기업</t>
        </is>
      </c>
      <c r="AB517" t="inlineStr">
        <is>
          <t>서울특별시여성가족재단(대행기관) 대표전화1660-3040, 3번 기업</t>
        </is>
      </c>
      <c r="AC517" t="n">
        <v/>
      </c>
      <c r="AD517" t="n">
        <v/>
      </c>
      <c r="AE517" t="inlineStr">
        <is>
          <t>중소기업</t>
        </is>
      </c>
      <c r="AF517" t="inlineStr">
        <is>
          <t>https://www.bizinfo.go.kr/sii/siia/selectSIIA200Detail.do?pblancId=PBLN_000000000125670</t>
        </is>
      </c>
    </row>
    <row r="518">
      <c r="A518" t="inlineStr">
        <is>
          <t>[충북] 2026년 충북바이오산학융합원 K-바이오헬스 지역센터 지원기업 모집 추가 공고</t>
        </is>
      </c>
      <c r="B518" t="inlineStr">
        <is>
          <t>충북바이오산학융합원</t>
        </is>
      </c>
      <c r="C518" t="inlineStr">
        <is>
          <t>2026-08-19 ~ 2026-08-27</t>
        </is>
      </c>
      <c r="D518" t="inlineStr">
        <is>
          <t>우편, 방문, 이메일 접수
※ 원본(우편 또는 방문)과 사본(이메일) 둘 다 제출
- 접수처 : (28160) 충북 청주시 흥덕구 오송읍 오송생명1로 194-25, 408호(K-바이오헬스지역센터)
- 이메일 : biotion@cbio.or.kr</t>
        </is>
      </c>
      <c r="E518" t="inlineStr">
        <is>
          <t>시제품 ▸바이오헬스 기술 실증을 위한 1000만원</t>
        </is>
      </c>
      <c r="F518" t="inlineStr">
        <is>
          <t>1000만원</t>
        </is>
      </c>
      <c r="G518" t="n">
        <v/>
      </c>
      <c r="H518" t="inlineStr">
        <is>
          <t>Y</t>
        </is>
      </c>
      <c r="I518" t="inlineStr">
        <is>
          <t>Y</t>
        </is>
      </c>
      <c r="J518" t="inlineStr">
        <is>
          <t>N</t>
        </is>
      </c>
      <c r="K518" t="inlineStr">
        <is>
          <t>N</t>
        </is>
      </c>
      <c r="L518" t="inlineStr">
        <is>
          <t>N</t>
        </is>
      </c>
      <c r="M518" t="inlineStr">
        <is>
          <t>N</t>
        </is>
      </c>
      <c r="N518" t="inlineStr">
        <is>
          <t>N</t>
        </is>
      </c>
      <c r="O518" t="inlineStr">
        <is>
          <t>N</t>
        </is>
      </c>
      <c r="P518" t="inlineStr">
        <is>
          <t>N</t>
        </is>
      </c>
      <c r="Q518" t="inlineStr">
        <is>
          <t>N</t>
        </is>
      </c>
      <c r="R518" t="inlineStr">
        <is>
          <t>N</t>
        </is>
      </c>
      <c r="S518" t="inlineStr">
        <is>
          <t>Y</t>
        </is>
      </c>
      <c r="T518" t="inlineStr">
        <is>
          <t>N</t>
        </is>
      </c>
      <c r="U518" t="inlineStr">
        <is>
          <t>N</t>
        </is>
      </c>
      <c r="V518" t="inlineStr">
        <is>
          <t>N</t>
        </is>
      </c>
      <c r="W518" t="inlineStr">
        <is>
          <t>N</t>
        </is>
      </c>
      <c r="X518" t="inlineStr">
        <is>
          <t>N</t>
        </is>
      </c>
      <c r="Y518" t="inlineStr">
        <is>
          <t>N</t>
        </is>
      </c>
      <c r="Z518" t="inlineStr">
        <is>
          <t>N</t>
        </is>
      </c>
      <c r="AA518" t="inlineStr">
        <is>
          <t>확인, ※ 발표평가자 대상 자료 제출 개별 안내 예정, ◦ 평가결과, ◦ 평가지표, 평가항목 세부 평가지표 배점, 사업 목표의 명확성 및 적정성, 사업 추진, 사업 추진 필요성 및 사업 계획 타당성 25점</t>
        </is>
      </c>
      <c r="AB518" t="inlineStr">
        <is>
          <t>충북바이오산학융합원 대외협력실 043-220-1053, 1054, 1055 / jiho@cbio.or.kr, hwmun@cbio.or.kr, jes12@cbio.or.kr 및 충북대학교병원 문의처 공고문 6p참조</t>
        </is>
      </c>
      <c r="AC518" t="inlineStr">
        <is>
          <t>hwmun@cbio.or.kr</t>
        </is>
      </c>
      <c r="AD518" t="inlineStr">
        <is>
          <t>043-220-1053</t>
        </is>
      </c>
      <c r="AE518" t="inlineStr">
        <is>
          <t>창업벤처</t>
        </is>
      </c>
      <c r="AF518" t="inlineStr">
        <is>
          <t>https://www.bizinfo.go.kr/sii/siia/selectSIIA200Detail.do?pblancId=PBLN_000000000125669</t>
        </is>
      </c>
    </row>
    <row r="519">
      <c r="A519" t="inlineStr">
        <is>
          <t>[대전] 2026년 2차 대덕특구 기업 애로해결 바우처 지원사업(이노폴리스캠퍼스 사업(원스톱 지원 센터 운영사업))</t>
        </is>
      </c>
      <c r="B519" t="inlineStr">
        <is>
          <t>대전창조경제혁신센터</t>
        </is>
      </c>
      <c r="C519" t="inlineStr">
        <is>
          <t>2026-08-10 ~ 2026-08-28</t>
        </is>
      </c>
      <c r="D519" t="inlineStr">
        <is>
          <t>이메일 접수 (hej71@iva.or.kr)</t>
        </is>
      </c>
      <c r="E519" t="inlineStr">
        <is>
          <t>※ 지원한도 500만원 분야('시제품 제작 및 PoC 지원', '해외 테스트베드 및 PoC 지원')는</t>
        </is>
      </c>
      <c r="F519" t="inlineStr">
        <is>
          <t>500만원</t>
        </is>
      </c>
      <c r="G519" t="n">
        <v/>
      </c>
      <c r="H519" t="inlineStr">
        <is>
          <t>Y</t>
        </is>
      </c>
      <c r="I519" t="inlineStr">
        <is>
          <t>N</t>
        </is>
      </c>
      <c r="J519" t="inlineStr">
        <is>
          <t>N</t>
        </is>
      </c>
      <c r="K519" t="inlineStr">
        <is>
          <t>N</t>
        </is>
      </c>
      <c r="L519" t="inlineStr">
        <is>
          <t>N</t>
        </is>
      </c>
      <c r="M519" t="inlineStr">
        <is>
          <t>N</t>
        </is>
      </c>
      <c r="N519" t="inlineStr">
        <is>
          <t>N</t>
        </is>
      </c>
      <c r="O519" t="inlineStr">
        <is>
          <t>N</t>
        </is>
      </c>
      <c r="P519" t="inlineStr">
        <is>
          <t>N</t>
        </is>
      </c>
      <c r="Q519" t="inlineStr">
        <is>
          <t>Y</t>
        </is>
      </c>
      <c r="R519" t="inlineStr">
        <is>
          <t>N</t>
        </is>
      </c>
      <c r="S519" t="inlineStr">
        <is>
          <t>N</t>
        </is>
      </c>
      <c r="T519" t="inlineStr">
        <is>
          <t>N</t>
        </is>
      </c>
      <c r="U519" t="inlineStr">
        <is>
          <t>N</t>
        </is>
      </c>
      <c r="V519" t="inlineStr">
        <is>
          <t>N</t>
        </is>
      </c>
      <c r="W519" t="inlineStr">
        <is>
          <t>N</t>
        </is>
      </c>
      <c r="X519" t="inlineStr">
        <is>
          <t>N</t>
        </is>
      </c>
      <c r="Y519" t="inlineStr">
        <is>
          <t>N</t>
        </is>
      </c>
      <c r="Z519" t="inlineStr">
        <is>
          <t>N</t>
        </is>
      </c>
      <c r="AA519" t="inlineStr">
        <is>
          <t>접수 지원 필요성 검토 선정 및 결과 통보, (8월) (9월) (9월), ⑥ 사업비 지급 ⑤ 결과보고 ④ 바우처 지원, 결과보고 검토 후 결과보고서 제출 분야별 전문가 자문, Ⅲ 지원기업 선정심의, 선정절차, ◦ 1단계 : 신청자격 및, 등 적정성 검토</t>
        </is>
      </c>
      <c r="AB519" t="inlineStr">
        <is>
          <t>이노폴리스벤처협회 042-867-9693, hej71@iva.or.kr</t>
        </is>
      </c>
      <c r="AC519" t="inlineStr">
        <is>
          <t>hej71@iva.or.kr</t>
        </is>
      </c>
      <c r="AD519" t="inlineStr">
        <is>
          <t>042-867-9693</t>
        </is>
      </c>
      <c r="AE519" t="inlineStr">
        <is>
          <t>창업벤처</t>
        </is>
      </c>
      <c r="AF519" t="inlineStr">
        <is>
          <t>https://www.bizinfo.go.kr/sii/siia/selectSIIA200Detail.do?pblancId=PBLN_000000000125668</t>
        </is>
      </c>
    </row>
    <row r="520">
      <c r="A520" t="inlineStr">
        <is>
          <t>[경기] 2026년 일터동행 기업 파트너십 참여기업 모집 공고</t>
        </is>
      </c>
      <c r="B520" t="inlineStr">
        <is>
          <t>경기도일자리재단</t>
        </is>
      </c>
      <c r="C520" t="inlineStr">
        <is>
          <t>예산 소진시까지</t>
        </is>
      </c>
      <c r="D520" t="inlineStr">
        <is>
          <t>이메일, 온라인 접수 
- 이메일 : ggsaeil@gjf.or.kr
- 온라인 : 구글폼
※ 메일 접수 후 수신 확인 필수 (031-270-9793, 9802, 9810)</t>
        </is>
      </c>
      <c r="E520" t="inlineStr">
        <is>
          <t>확인 필요 (원문 참고)</t>
        </is>
      </c>
      <c r="F520" t="n">
        <v/>
      </c>
      <c r="G520" t="n">
        <v/>
      </c>
      <c r="H520" t="inlineStr">
        <is>
          <t>N</t>
        </is>
      </c>
      <c r="I520" t="inlineStr">
        <is>
          <t>N</t>
        </is>
      </c>
      <c r="J520" t="inlineStr">
        <is>
          <t>N</t>
        </is>
      </c>
      <c r="K520" t="inlineStr">
        <is>
          <t>N</t>
        </is>
      </c>
      <c r="L520" t="inlineStr">
        <is>
          <t>N</t>
        </is>
      </c>
      <c r="M520" t="inlineStr">
        <is>
          <t>N</t>
        </is>
      </c>
      <c r="N520" t="inlineStr">
        <is>
          <t>N</t>
        </is>
      </c>
      <c r="O520" t="inlineStr">
        <is>
          <t>N</t>
        </is>
      </c>
      <c r="P520" t="inlineStr">
        <is>
          <t>N</t>
        </is>
      </c>
      <c r="Q520" t="inlineStr">
        <is>
          <t>N</t>
        </is>
      </c>
      <c r="R520" t="inlineStr">
        <is>
          <t>N</t>
        </is>
      </c>
      <c r="S520" t="inlineStr">
        <is>
          <t>N</t>
        </is>
      </c>
      <c r="T520" t="inlineStr">
        <is>
          <t>N</t>
        </is>
      </c>
      <c r="U520" t="inlineStr">
        <is>
          <t>N</t>
        </is>
      </c>
      <c r="V520" t="inlineStr">
        <is>
          <t>N</t>
        </is>
      </c>
      <c r="W520" t="inlineStr">
        <is>
          <t>N</t>
        </is>
      </c>
      <c r="X520" t="inlineStr">
        <is>
          <t>N</t>
        </is>
      </c>
      <c r="Y520" t="inlineStr">
        <is>
          <t>N</t>
        </is>
      </c>
      <c r="Z520" t="inlineStr">
        <is>
          <t>N</t>
        </is>
      </c>
      <c r="AA520" t="inlineStr">
        <is>
          <t>(하단 첨부 1~3 참조) - 참가신청서 1부</t>
        </is>
      </c>
      <c r="AB520" t="inlineStr">
        <is>
          <t>경기도일자리재단 남부일자리팀(경기광역새일센터) 031-270-9800</t>
        </is>
      </c>
      <c r="AC520" t="inlineStr">
        <is>
          <t>ggsaeil@gjf.or.kr</t>
        </is>
      </c>
      <c r="AD520" t="inlineStr">
        <is>
          <t>031-270-9800</t>
        </is>
      </c>
      <c r="AE520" t="inlineStr">
        <is>
          <t>중소기업</t>
        </is>
      </c>
      <c r="AF520" t="inlineStr">
        <is>
          <t>https://www.bizinfo.go.kr/sii/siia/selectSIIA200Detail.do?pblancId=PBLN_000000000125667</t>
        </is>
      </c>
    </row>
    <row r="521">
      <c r="A521" t="inlineStr">
        <is>
          <t>2026년 대한민국 물산업 혁신 창업대전 (Startup Water 2026) 참가자(팀) 모집 공고</t>
        </is>
      </c>
      <c r="B521" t="inlineStr">
        <is>
          <t>한국수자원공사</t>
        </is>
      </c>
      <c r="C521" t="inlineStr">
        <is>
          <t>2026-08-20 ~ 2026-10-19</t>
        </is>
      </c>
      <c r="D521" t="inlineStr">
        <is>
          <t>온라인 접수 (스타트업워터 홈페이지)</t>
        </is>
      </c>
      <c r="E521" t="inlineStr">
        <is>
          <t>◦ 아이디어 부문 : 총 9팀 (총 상금 17백만원)</t>
        </is>
      </c>
      <c r="F521" t="inlineStr">
        <is>
          <t>17백만원</t>
        </is>
      </c>
      <c r="G521" t="n">
        <v/>
      </c>
      <c r="H521" t="inlineStr">
        <is>
          <t>Y</t>
        </is>
      </c>
      <c r="I521" t="inlineStr">
        <is>
          <t>N</t>
        </is>
      </c>
      <c r="J521" t="inlineStr">
        <is>
          <t>N</t>
        </is>
      </c>
      <c r="K521" t="inlineStr">
        <is>
          <t>N</t>
        </is>
      </c>
      <c r="L521" t="inlineStr">
        <is>
          <t>N</t>
        </is>
      </c>
      <c r="M521" t="inlineStr">
        <is>
          <t>N</t>
        </is>
      </c>
      <c r="N521" t="inlineStr">
        <is>
          <t>N</t>
        </is>
      </c>
      <c r="O521" t="inlineStr">
        <is>
          <t>N</t>
        </is>
      </c>
      <c r="P521" t="inlineStr">
        <is>
          <t>N</t>
        </is>
      </c>
      <c r="Q521" t="inlineStr">
        <is>
          <t>Y</t>
        </is>
      </c>
      <c r="R521" t="inlineStr">
        <is>
          <t>N</t>
        </is>
      </c>
      <c r="S521" t="inlineStr">
        <is>
          <t>Y</t>
        </is>
      </c>
      <c r="T521" t="inlineStr">
        <is>
          <t>N</t>
        </is>
      </c>
      <c r="U521" t="inlineStr">
        <is>
          <t>N</t>
        </is>
      </c>
      <c r="V521" t="inlineStr">
        <is>
          <t>N</t>
        </is>
      </c>
      <c r="W521" t="inlineStr">
        <is>
          <t>N</t>
        </is>
      </c>
      <c r="X521" t="inlineStr">
        <is>
          <t>N</t>
        </is>
      </c>
      <c r="Y521" t="inlineStr">
        <is>
          <t>N</t>
        </is>
      </c>
      <c r="Z521" t="inlineStr">
        <is>
          <t>N</t>
        </is>
      </c>
      <c r="AA521" t="inlineStr">
        <is>
          <t>구분, 공 통, 참가서약서 1부 (공고문 붙임 양식2), 아이디어 부문 신청서 1부 (공고문 붙임 양식3), 아이디어 부문, 아이디어 부문 제안서 1부 (공고문 붙임 양식4), 사업화 부문 신청서 1부 (공고문 붙임 양식5), 사업화 부문 사업계획서 1부 (공고문 붙임 양식6)</t>
        </is>
      </c>
      <c r="AB521" t="inlineStr">
        <is>
          <t>K-water 물산업혁신처 042-629-2515, 2513</t>
        </is>
      </c>
      <c r="AC521" t="n">
        <v/>
      </c>
      <c r="AD521" t="inlineStr">
        <is>
          <t>042-629-2515</t>
        </is>
      </c>
      <c r="AE521" t="inlineStr">
        <is>
          <t>창업벤처</t>
        </is>
      </c>
      <c r="AF521" t="inlineStr">
        <is>
          <t>https://www.bizinfo.go.kr/sii/siia/selectSIIA200Detail.do?pblancId=PBLN_000000000125666</t>
        </is>
      </c>
    </row>
    <row r="522">
      <c r="A522" t="inlineStr">
        <is>
          <t>2026년 일터혁신 우수기업 선정계획 공고</t>
        </is>
      </c>
      <c r="B522" t="inlineStr">
        <is>
          <t>노사발전재단</t>
        </is>
      </c>
      <c r="C522" t="inlineStr">
        <is>
          <t>2026-08-20 ~ 2026-09-18</t>
        </is>
      </c>
      <c r="D522" t="inlineStr">
        <is>
          <t>이메일 접수(hpws@nosa.or.kr)</t>
        </is>
      </c>
      <c r="E522" t="inlineStr">
        <is>
          <t>지원내용</t>
        </is>
      </c>
      <c r="F522" t="n">
        <v/>
      </c>
      <c r="G522" t="n">
        <v/>
      </c>
      <c r="H522" t="inlineStr">
        <is>
          <t>N</t>
        </is>
      </c>
      <c r="I522" t="inlineStr">
        <is>
          <t>N</t>
        </is>
      </c>
      <c r="J522" t="inlineStr">
        <is>
          <t>N</t>
        </is>
      </c>
      <c r="K522" t="inlineStr">
        <is>
          <t>N</t>
        </is>
      </c>
      <c r="L522" t="inlineStr">
        <is>
          <t>N</t>
        </is>
      </c>
      <c r="M522" t="inlineStr">
        <is>
          <t>N</t>
        </is>
      </c>
      <c r="N522" t="inlineStr">
        <is>
          <t>N</t>
        </is>
      </c>
      <c r="O522" t="inlineStr">
        <is>
          <t>N</t>
        </is>
      </c>
      <c r="P522" t="inlineStr">
        <is>
          <t>N</t>
        </is>
      </c>
      <c r="Q522" t="inlineStr">
        <is>
          <t>N</t>
        </is>
      </c>
      <c r="R522" t="inlineStr">
        <is>
          <t>N</t>
        </is>
      </c>
      <c r="S522" t="inlineStr">
        <is>
          <t>N</t>
        </is>
      </c>
      <c r="T522" t="inlineStr">
        <is>
          <t>N</t>
        </is>
      </c>
      <c r="U522" t="inlineStr">
        <is>
          <t>N</t>
        </is>
      </c>
      <c r="V522" t="inlineStr">
        <is>
          <t>N</t>
        </is>
      </c>
      <c r="W522" t="inlineStr">
        <is>
          <t>N</t>
        </is>
      </c>
      <c r="X522" t="inlineStr">
        <is>
          <t>N</t>
        </is>
      </c>
      <c r="Y522" t="inlineStr">
        <is>
          <t>N</t>
        </is>
      </c>
      <c r="Z522" t="inlineStr">
        <is>
          <t>N</t>
        </is>
      </c>
      <c r="AA522" t="inlineStr">
        <is>
          <t>노사동반으로 신청, 된 서류만 접수하며, ①참여신청서, ②일터혁신 추진실적, ③추진실적 증빙자료, 제출, (제출서식 참조), 연번</t>
        </is>
      </c>
      <c r="AB522" t="inlineStr">
        <is>
          <t>노사발전재단 일터개선팀 02-6021-1210, 1214, 1225 / hpws@nosa.or.kr</t>
        </is>
      </c>
      <c r="AC522" t="inlineStr">
        <is>
          <t>hpws@nosa.or.kr</t>
        </is>
      </c>
      <c r="AD522" t="inlineStr">
        <is>
          <t>02-6021-1210</t>
        </is>
      </c>
      <c r="AE522" t="inlineStr">
        <is>
          <t>중소기업</t>
        </is>
      </c>
      <c r="AF522" t="inlineStr">
        <is>
          <t>https://www.bizinfo.go.kr/sii/siia/selectSIIA200Detail.do?pblancId=PBLN_000000000125665</t>
        </is>
      </c>
    </row>
    <row r="523">
      <c r="A523" t="inlineStr">
        <is>
          <t>2026년 스마트 플래그십 스토어 (소담상회 with LOTTE ON) 모집 공고</t>
        </is>
      </c>
      <c r="B523" t="inlineStr">
        <is>
          <t>한국중소벤처기업유통원</t>
        </is>
      </c>
      <c r="C523" t="inlineStr">
        <is>
          <t>2026-08-19 ~ 2026-09-11</t>
        </is>
      </c>
      <c r="D523" t="inlineStr">
        <is>
          <t>온라인 신청 (판판대로)</t>
        </is>
      </c>
      <c r="E523" t="inlineStr">
        <is>
          <t>© 모집규모</t>
        </is>
      </c>
      <c r="F523" t="n">
        <v/>
      </c>
      <c r="G523" t="n">
        <v/>
      </c>
      <c r="H523" t="inlineStr">
        <is>
          <t>N</t>
        </is>
      </c>
      <c r="I523" t="inlineStr">
        <is>
          <t>N</t>
        </is>
      </c>
      <c r="J523" t="inlineStr">
        <is>
          <t>N</t>
        </is>
      </c>
      <c r="K523" t="inlineStr">
        <is>
          <t>N</t>
        </is>
      </c>
      <c r="L523" t="inlineStr">
        <is>
          <t>N</t>
        </is>
      </c>
      <c r="M523" t="inlineStr">
        <is>
          <t>N</t>
        </is>
      </c>
      <c r="N523" t="inlineStr">
        <is>
          <t>N</t>
        </is>
      </c>
      <c r="O523" t="inlineStr">
        <is>
          <t>N</t>
        </is>
      </c>
      <c r="P523" t="inlineStr">
        <is>
          <t>N</t>
        </is>
      </c>
      <c r="Q523" t="inlineStr">
        <is>
          <t>N</t>
        </is>
      </c>
      <c r="R523" t="inlineStr">
        <is>
          <t>N</t>
        </is>
      </c>
      <c r="S523" t="inlineStr">
        <is>
          <t>N</t>
        </is>
      </c>
      <c r="T523" t="inlineStr">
        <is>
          <t>N</t>
        </is>
      </c>
      <c r="U523" t="inlineStr">
        <is>
          <t>N</t>
        </is>
      </c>
      <c r="V523" t="inlineStr">
        <is>
          <t>N</t>
        </is>
      </c>
      <c r="W523" t="inlineStr">
        <is>
          <t>N</t>
        </is>
      </c>
      <c r="X523" t="inlineStr">
        <is>
          <t>N</t>
        </is>
      </c>
      <c r="Y523" t="inlineStr">
        <is>
          <t>N</t>
        </is>
      </c>
      <c r="Z523" t="inlineStr">
        <is>
          <t>N</t>
        </is>
      </c>
      <c r="AA523" t="n">
        <v/>
      </c>
      <c r="AB523" t="inlineStr">
        <is>
          <t>오엠인터랙티브 070-8633-5400, semd@omin.co.kr 한국중소벤처기업유통원 02-6678-9368, 9364</t>
        </is>
      </c>
      <c r="AC523" t="inlineStr">
        <is>
          <t>semd@omin.co.kr</t>
        </is>
      </c>
      <c r="AD523" t="inlineStr">
        <is>
          <t>02-6678-9368</t>
        </is>
      </c>
      <c r="AE523" t="inlineStr">
        <is>
          <t>소상공인</t>
        </is>
      </c>
      <c r="AF523" t="inlineStr">
        <is>
          <t>https://www.bizinfo.go.kr/sii/siia/selectSIIA200Detail.do?pblancId=PBLN_000000000125664</t>
        </is>
      </c>
    </row>
    <row r="524">
      <c r="A524" t="inlineStr">
        <is>
          <t>2026년 민관협력 오픈이노베이션 지원 규제자유특구 지원 창업기업 모집 공고</t>
        </is>
      </c>
      <c r="B524" t="inlineStr">
        <is>
          <t>창업진흥원</t>
        </is>
      </c>
      <c r="C524" t="inlineStr">
        <is>
          <t>2026-08-20 ~ 2026-09-09</t>
        </is>
      </c>
      <c r="D524" t="inlineStr">
        <is>
          <t>온라인 접수(K-Startup)</t>
        </is>
      </c>
      <c r="E524" t="inlineStr">
        <is>
          <t>(최대 1억원)</t>
        </is>
      </c>
      <c r="F524" t="inlineStr">
        <is>
          <t>1억원</t>
        </is>
      </c>
      <c r="G524" t="n">
        <v/>
      </c>
      <c r="H524" t="inlineStr">
        <is>
          <t>Y</t>
        </is>
      </c>
      <c r="I524" t="inlineStr">
        <is>
          <t>Y</t>
        </is>
      </c>
      <c r="J524" t="inlineStr">
        <is>
          <t>N</t>
        </is>
      </c>
      <c r="K524" t="inlineStr">
        <is>
          <t>N</t>
        </is>
      </c>
      <c r="L524" t="inlineStr">
        <is>
          <t>Y</t>
        </is>
      </c>
      <c r="M524" t="inlineStr">
        <is>
          <t>Y</t>
        </is>
      </c>
      <c r="N524" t="inlineStr">
        <is>
          <t>N</t>
        </is>
      </c>
      <c r="O524" t="inlineStr">
        <is>
          <t>Y</t>
        </is>
      </c>
      <c r="P524" t="inlineStr">
        <is>
          <t>N</t>
        </is>
      </c>
      <c r="Q524" t="inlineStr">
        <is>
          <t>Y</t>
        </is>
      </c>
      <c r="R524" t="inlineStr">
        <is>
          <t>N</t>
        </is>
      </c>
      <c r="S524" t="inlineStr">
        <is>
          <t>N</t>
        </is>
      </c>
      <c r="T524" t="inlineStr">
        <is>
          <t>N</t>
        </is>
      </c>
      <c r="U524" t="inlineStr">
        <is>
          <t>N</t>
        </is>
      </c>
      <c r="V524" t="inlineStr">
        <is>
          <t>N</t>
        </is>
      </c>
      <c r="W524" t="inlineStr">
        <is>
          <t>N</t>
        </is>
      </c>
      <c r="X524" t="inlineStr">
        <is>
          <t>N</t>
        </is>
      </c>
      <c r="Y524" t="inlineStr">
        <is>
          <t>N</t>
        </is>
      </c>
      <c r="Z524" t="inlineStr">
        <is>
          <t>N</t>
        </is>
      </c>
      <c r="AA524" t="inlineStr">
        <is>
          <t>접수 방법-, 참고, 모집 개요, 사업목적 :, 신산업·신기술 분야 규제실증을 촉진, 하고, 지역경제 성장, 을 위해</t>
        </is>
      </c>
      <c r="AB524" t="inlineStr">
        <is>
          <t>(사업 문의) 충북창조경제혁신센터 043-710-5932 (시스템 문의) 중소기업통합콜센터 국번없이 1357</t>
        </is>
      </c>
      <c r="AC524" t="n">
        <v/>
      </c>
      <c r="AD524" t="inlineStr">
        <is>
          <t>043-710-5932</t>
        </is>
      </c>
      <c r="AE524" t="inlineStr">
        <is>
          <t>창업벤처</t>
        </is>
      </c>
      <c r="AF524" t="inlineStr">
        <is>
          <t>https://www.bizinfo.go.kr/sii/siia/selectSIIA200Detail.do?pblancId=PBLN_000000000125663</t>
        </is>
      </c>
    </row>
    <row r="525">
      <c r="A525" t="inlineStr">
        <is>
          <t>[강원] 태백시 2026년 청년농업인 정책자금 이차보전 신청자 모집 공고</t>
        </is>
      </c>
      <c r="B525" t="inlineStr">
        <is>
          <t>기초자치단체</t>
        </is>
      </c>
      <c r="C525" t="inlineStr">
        <is>
          <t>2026-08-20 ~ 2026-09-04</t>
        </is>
      </c>
      <c r="D525" t="inlineStr">
        <is>
          <t>방문 접수
- 접수처 : 태백시 농업기술센터</t>
        </is>
      </c>
      <c r="E525" t="inlineStr">
        <is>
          <t>지원 내용 및 지원시기</t>
        </is>
      </c>
      <c r="F525" t="n">
        <v/>
      </c>
      <c r="G525" t="n">
        <v/>
      </c>
      <c r="H525" t="inlineStr">
        <is>
          <t>N</t>
        </is>
      </c>
      <c r="I525" t="inlineStr">
        <is>
          <t>N</t>
        </is>
      </c>
      <c r="J525" t="inlineStr">
        <is>
          <t>N</t>
        </is>
      </c>
      <c r="K525" t="inlineStr">
        <is>
          <t>N</t>
        </is>
      </c>
      <c r="L525" t="inlineStr">
        <is>
          <t>N</t>
        </is>
      </c>
      <c r="M525" t="inlineStr">
        <is>
          <t>N</t>
        </is>
      </c>
      <c r="N525" t="inlineStr">
        <is>
          <t>N</t>
        </is>
      </c>
      <c r="O525" t="inlineStr">
        <is>
          <t>N</t>
        </is>
      </c>
      <c r="P525" t="inlineStr">
        <is>
          <t>N</t>
        </is>
      </c>
      <c r="Q525" t="inlineStr">
        <is>
          <t>N</t>
        </is>
      </c>
      <c r="R525" t="inlineStr">
        <is>
          <t>N</t>
        </is>
      </c>
      <c r="S525" t="inlineStr">
        <is>
          <t>N</t>
        </is>
      </c>
      <c r="T525" t="inlineStr">
        <is>
          <t>N</t>
        </is>
      </c>
      <c r="U525" t="inlineStr">
        <is>
          <t>N</t>
        </is>
      </c>
      <c r="V525" t="inlineStr">
        <is>
          <t>N</t>
        </is>
      </c>
      <c r="W525" t="inlineStr">
        <is>
          <t>N</t>
        </is>
      </c>
      <c r="X525" t="inlineStr">
        <is>
          <t>N</t>
        </is>
      </c>
      <c r="Y525" t="inlineStr">
        <is>
          <t>N</t>
        </is>
      </c>
      <c r="Z525" t="inlineStr">
        <is>
          <t>N</t>
        </is>
      </c>
      <c r="AA525" t="inlineStr">
        <is>
          <t>(신청서 서식 참고), ❍ 신청방법: 태백시 농업기술센터 사무실 방문접수, ❍ 기타 신청문의 및 접수처: 농업기술센터 농업과, 농업과 농업정책팀 ☎ 033-550-2721, 농업과 업무담당자 ☎ 033-550-2674</t>
        </is>
      </c>
      <c r="AB525" t="inlineStr">
        <is>
          <t>태백시 농업기술센터 농업과 농업정책팀 033-550-2721 / 업무담당자 033-550-2674</t>
        </is>
      </c>
      <c r="AC525" t="n">
        <v/>
      </c>
      <c r="AD525" t="inlineStr">
        <is>
          <t>033-550-2674</t>
        </is>
      </c>
      <c r="AE525" t="inlineStr">
        <is>
          <t>중소기업</t>
        </is>
      </c>
      <c r="AF525" t="inlineStr">
        <is>
          <t>https://www.bizinfo.go.kr/sii/siia/selectSIIA200Detail.do?pblancId=PBLN_000000000125662</t>
        </is>
      </c>
    </row>
    <row r="526">
      <c r="A526" t="inlineStr">
        <is>
          <t>[세종] 2026년 세종시 중소기업 정보보호 지원 사업 수요기업 모집 공고</t>
        </is>
      </c>
      <c r="B526" t="inlineStr">
        <is>
          <t>세종테크노파크</t>
        </is>
      </c>
      <c r="C526" t="inlineStr">
        <is>
          <t>2026-08-20 ~ 2026-09-18</t>
        </is>
      </c>
      <c r="D526" t="inlineStr">
        <is>
          <t>온라인 접수(지역정보보호센터)</t>
        </is>
      </c>
      <c r="E526" t="inlineStr">
        <is>
          <t>※ 보안 패키지는 최대 정부지원금 한도 내 지원(IT보안패키지 480만원, SECaaS 패키지 360만원)</t>
        </is>
      </c>
      <c r="F526" t="inlineStr">
        <is>
          <t>480만원</t>
        </is>
      </c>
      <c r="G526" t="n">
        <v/>
      </c>
      <c r="H526" t="inlineStr">
        <is>
          <t>Y</t>
        </is>
      </c>
      <c r="I526" t="inlineStr">
        <is>
          <t>N</t>
        </is>
      </c>
      <c r="J526" t="inlineStr">
        <is>
          <t>N</t>
        </is>
      </c>
      <c r="K526" t="inlineStr">
        <is>
          <t>N</t>
        </is>
      </c>
      <c r="L526" t="inlineStr">
        <is>
          <t>N</t>
        </is>
      </c>
      <c r="M526" t="inlineStr">
        <is>
          <t>N</t>
        </is>
      </c>
      <c r="N526" t="inlineStr">
        <is>
          <t>N</t>
        </is>
      </c>
      <c r="O526" t="inlineStr">
        <is>
          <t>N</t>
        </is>
      </c>
      <c r="P526" t="inlineStr">
        <is>
          <t>N</t>
        </is>
      </c>
      <c r="Q526" t="inlineStr">
        <is>
          <t>N</t>
        </is>
      </c>
      <c r="R526" t="inlineStr">
        <is>
          <t>N</t>
        </is>
      </c>
      <c r="S526" t="inlineStr">
        <is>
          <t>N</t>
        </is>
      </c>
      <c r="T526" t="inlineStr">
        <is>
          <t>N</t>
        </is>
      </c>
      <c r="U526" t="inlineStr">
        <is>
          <t>N</t>
        </is>
      </c>
      <c r="V526" t="inlineStr">
        <is>
          <t>N</t>
        </is>
      </c>
      <c r="W526" t="inlineStr">
        <is>
          <t>N</t>
        </is>
      </c>
      <c r="X526" t="inlineStr">
        <is>
          <t>N</t>
        </is>
      </c>
      <c r="Y526" t="inlineStr">
        <is>
          <t>N</t>
        </is>
      </c>
      <c r="Z526" t="inlineStr">
        <is>
          <t>N</t>
        </is>
      </c>
      <c r="AA526" t="inlineStr">
        <is>
          <t>에 허위 사실을 기재하거나 기타 부정한 방법으로, 신청한 기업, 참여가 제한된 기업 또는 과학기술정보통신부 장관, 한국인터넷진흥원, &lt; 신청 시 유의사항 &gt;, 협약 해지, 지원금 환수 등 필요한 조치를 할 수 있음, 지원 내용</t>
        </is>
      </c>
      <c r="AB526" t="inlineStr">
        <is>
          <t>세종테크노파크 세종정보보호지원센터 044-850-3828, 3837, jylim@sjtp.or.kr, audrnr1114@sjtp.or.kr / 한국인터넷진흥원 02-405-5031, risc@kisa.or.kr</t>
        </is>
      </c>
      <c r="AC526" t="inlineStr">
        <is>
          <t>audrnr1114@sjtp.or.kr</t>
        </is>
      </c>
      <c r="AD526" t="inlineStr">
        <is>
          <t>02-405-5031</t>
        </is>
      </c>
      <c r="AE526" t="inlineStr">
        <is>
          <t>중소기업</t>
        </is>
      </c>
      <c r="AF526" t="inlineStr">
        <is>
          <t>https://www.bizinfo.go.kr/sii/siia/selectSIIA200Detail.do?pblancId=PBLN_000000000125661</t>
        </is>
      </c>
    </row>
    <row r="527">
      <c r="A527" t="inlineStr">
        <is>
          <t>[경북] 구미시 2026년 예비수소전문기업 육성 지원사업 공고</t>
        </is>
      </c>
      <c r="B527" t="inlineStr">
        <is>
          <t>포항테크노파크</t>
        </is>
      </c>
      <c r="C527" t="inlineStr">
        <is>
          <t>2026-08-20 ~ 2026-09-04</t>
        </is>
      </c>
      <c r="D527" t="inlineStr">
        <is>
          <t>온라인 접수 (포항테크노파크)
※ 사업신청 등록 시 한글파일 양식(hwp)으로 업로드 필수</t>
        </is>
      </c>
      <c r="E527" t="inlineStr">
        <is>
          <t>◦ 지원규모: 금228000000원(금이억이천팔백만원)</t>
        </is>
      </c>
      <c r="F527" t="inlineStr">
        <is>
          <t>228000000원</t>
        </is>
      </c>
      <c r="G527" t="n">
        <v/>
      </c>
      <c r="H527" t="inlineStr">
        <is>
          <t>Y</t>
        </is>
      </c>
      <c r="I527" t="inlineStr">
        <is>
          <t>Y</t>
        </is>
      </c>
      <c r="J527" t="inlineStr">
        <is>
          <t>N</t>
        </is>
      </c>
      <c r="K527" t="inlineStr">
        <is>
          <t>N</t>
        </is>
      </c>
      <c r="L527" t="inlineStr">
        <is>
          <t>N</t>
        </is>
      </c>
      <c r="M527" t="inlineStr">
        <is>
          <t>N</t>
        </is>
      </c>
      <c r="N527" t="inlineStr">
        <is>
          <t>N</t>
        </is>
      </c>
      <c r="O527" t="inlineStr">
        <is>
          <t>N</t>
        </is>
      </c>
      <c r="P527" t="inlineStr">
        <is>
          <t>N</t>
        </is>
      </c>
      <c r="Q527" t="inlineStr">
        <is>
          <t>Y</t>
        </is>
      </c>
      <c r="R527" t="inlineStr">
        <is>
          <t>N</t>
        </is>
      </c>
      <c r="S527" t="inlineStr">
        <is>
          <t>Y</t>
        </is>
      </c>
      <c r="T527" t="inlineStr">
        <is>
          <t>N</t>
        </is>
      </c>
      <c r="U527" t="inlineStr">
        <is>
          <t>N</t>
        </is>
      </c>
      <c r="V527" t="inlineStr">
        <is>
          <t>N</t>
        </is>
      </c>
      <c r="W527" t="inlineStr">
        <is>
          <t>N</t>
        </is>
      </c>
      <c r="X527" t="inlineStr">
        <is>
          <t>N</t>
        </is>
      </c>
      <c r="Y527" t="inlineStr">
        <is>
          <t>N</t>
        </is>
      </c>
      <c r="Z527" t="inlineStr">
        <is>
          <t>N</t>
        </is>
      </c>
      <c r="AA527" t="inlineStr">
        <is>
          <t>지원신청서1) 및 기타 증빙자료, No 서식명 해당여부, ① 사업계획서 1부, [서식 제1호] 필수, ② 기업부담금 현금출자 확약서 1부, [서식 제2호] 필수, ③ 평가결과 수락 확약서 1부, [서식 제3호] 필수</t>
        </is>
      </c>
      <c r="AB527" t="inlineStr">
        <is>
          <t>포항테크노파크 에너지사업본부 수소특화단지추진단 054-223-2268, minss@ptp.or.kr</t>
        </is>
      </c>
      <c r="AC527" t="inlineStr">
        <is>
          <t>minss@ptp.or.kr</t>
        </is>
      </c>
      <c r="AD527" t="inlineStr">
        <is>
          <t>054-223-2268</t>
        </is>
      </c>
      <c r="AE527" t="inlineStr">
        <is>
          <t>중소기업</t>
        </is>
      </c>
      <c r="AF527" t="inlineStr">
        <is>
          <t>https://www.bizinfo.go.kr/sii/siia/selectSIIA200Detail.do?pblancId=PBLN_000000000125660</t>
        </is>
      </c>
    </row>
    <row r="528">
      <c r="A528" t="inlineStr">
        <is>
          <t>[충남] 지역에너지 문제해결 프로젝트 지원사업 추가모집 공고</t>
        </is>
      </c>
      <c r="B528" t="inlineStr">
        <is>
          <t>충남테크노파크</t>
        </is>
      </c>
      <c r="C528" t="inlineStr">
        <is>
          <t>2026-08-20 ~ 2026-09-09</t>
        </is>
      </c>
      <c r="D528" t="inlineStr">
        <is>
          <t>이메일 접수 (yoke624@ctp.or.kr)</t>
        </is>
      </c>
      <c r="E528" t="inlineStr">
        <is>
          <t>◦ 지원규모 : 1개 과제, 기업당 최대 20백만원 이내 지원</t>
        </is>
      </c>
      <c r="F528" t="inlineStr">
        <is>
          <t>20백만원</t>
        </is>
      </c>
      <c r="G528" t="inlineStr">
        <is>
          <t>1개</t>
        </is>
      </c>
      <c r="H528" t="inlineStr">
        <is>
          <t>Y</t>
        </is>
      </c>
      <c r="I528" t="inlineStr">
        <is>
          <t>N</t>
        </is>
      </c>
      <c r="J528" t="inlineStr">
        <is>
          <t>N</t>
        </is>
      </c>
      <c r="K528" t="inlineStr">
        <is>
          <t>N</t>
        </is>
      </c>
      <c r="L528" t="inlineStr">
        <is>
          <t>N</t>
        </is>
      </c>
      <c r="M528" t="inlineStr">
        <is>
          <t>N</t>
        </is>
      </c>
      <c r="N528" t="inlineStr">
        <is>
          <t>N</t>
        </is>
      </c>
      <c r="O528" t="inlineStr">
        <is>
          <t>N</t>
        </is>
      </c>
      <c r="P528" t="inlineStr">
        <is>
          <t>N</t>
        </is>
      </c>
      <c r="Q528" t="inlineStr">
        <is>
          <t>N</t>
        </is>
      </c>
      <c r="R528" t="inlineStr">
        <is>
          <t>N</t>
        </is>
      </c>
      <c r="S528" t="inlineStr">
        <is>
          <t>N</t>
        </is>
      </c>
      <c r="T528" t="inlineStr">
        <is>
          <t>N</t>
        </is>
      </c>
      <c r="U528" t="inlineStr">
        <is>
          <t>N</t>
        </is>
      </c>
      <c r="V528" t="inlineStr">
        <is>
          <t>N</t>
        </is>
      </c>
      <c r="W528" t="inlineStr">
        <is>
          <t>N</t>
        </is>
      </c>
      <c r="X528" t="inlineStr">
        <is>
          <t>N</t>
        </is>
      </c>
      <c r="Y528" t="inlineStr">
        <is>
          <t>N</t>
        </is>
      </c>
      <c r="Z528" t="inlineStr">
        <is>
          <t>N</t>
        </is>
      </c>
      <c r="AA528" t="inlineStr">
        <is>
          <t>연번, 부수 비고, 신청서 및 계획서 각 1부 양식1, 협력기업 참여의사 확인서 1부 양식3(해당 시), 국가연구개발사업 참여제한 여부 확인서 1부 양식4, 개인정보활용 동의서 1부 양식5, 중소·중견기업 확인서 1부, 사업관련 유의사항</t>
        </is>
      </c>
      <c r="AB528" t="inlineStr">
        <is>
          <t>충남테크노파크 그린산업본부 탄소중립산업센터 041-337-7951, yoke624@ctp.or.kr</t>
        </is>
      </c>
      <c r="AC528" t="inlineStr">
        <is>
          <t>yoke624@ctp.or.kr</t>
        </is>
      </c>
      <c r="AD528" t="inlineStr">
        <is>
          <t>041-337-7951</t>
        </is>
      </c>
      <c r="AE528" t="inlineStr">
        <is>
          <t>중소기업</t>
        </is>
      </c>
      <c r="AF528" t="inlineStr">
        <is>
          <t>https://www.bizinfo.go.kr/sii/siia/selectSIIA200Detail.do?pblancId=PBLN_000000000125659</t>
        </is>
      </c>
    </row>
    <row r="529">
      <c r="A529" t="inlineStr">
        <is>
          <t>2026년 춘천시 일자리박람회 참여기업 모집 공고</t>
        </is>
      </c>
      <c r="B529" t="inlineStr">
        <is>
          <t>기초자치단체</t>
        </is>
      </c>
      <c r="C529" t="inlineStr">
        <is>
          <t>2026-08-05 ~ 2026-08-31</t>
        </is>
      </c>
      <c r="D529" t="inlineStr">
        <is>
          <t>방문 또는 이메일 접수
- 접수처 : 춘천시 기업지원과 일자리창출팀
- 이메일 : ccjob3782@korea.kr
- 온라인 : 구글폼</t>
        </is>
      </c>
      <c r="E529" t="inlineStr">
        <is>
          <t>확인 필요 (원문 참고)</t>
        </is>
      </c>
      <c r="F529" t="n">
        <v/>
      </c>
      <c r="G529" t="n">
        <v/>
      </c>
      <c r="H529" t="inlineStr">
        <is>
          <t>N</t>
        </is>
      </c>
      <c r="I529" t="inlineStr">
        <is>
          <t>N</t>
        </is>
      </c>
      <c r="J529" t="inlineStr">
        <is>
          <t>N</t>
        </is>
      </c>
      <c r="K529" t="inlineStr">
        <is>
          <t>N</t>
        </is>
      </c>
      <c r="L529" t="inlineStr">
        <is>
          <t>N</t>
        </is>
      </c>
      <c r="M529" t="inlineStr">
        <is>
          <t>N</t>
        </is>
      </c>
      <c r="N529" t="inlineStr">
        <is>
          <t>N</t>
        </is>
      </c>
      <c r="O529" t="inlineStr">
        <is>
          <t>N</t>
        </is>
      </c>
      <c r="P529" t="inlineStr">
        <is>
          <t>N</t>
        </is>
      </c>
      <c r="Q529" t="inlineStr">
        <is>
          <t>N</t>
        </is>
      </c>
      <c r="R529" t="inlineStr">
        <is>
          <t>N</t>
        </is>
      </c>
      <c r="S529" t="inlineStr">
        <is>
          <t>N</t>
        </is>
      </c>
      <c r="T529" t="inlineStr">
        <is>
          <t>N</t>
        </is>
      </c>
      <c r="U529" t="inlineStr">
        <is>
          <t>N</t>
        </is>
      </c>
      <c r="V529" t="inlineStr">
        <is>
          <t>N</t>
        </is>
      </c>
      <c r="W529" t="inlineStr">
        <is>
          <t>N</t>
        </is>
      </c>
      <c r="X529" t="inlineStr">
        <is>
          <t>N</t>
        </is>
      </c>
      <c r="Y529" t="inlineStr">
        <is>
          <t>N</t>
        </is>
      </c>
      <c r="Z529" t="inlineStr">
        <is>
          <t>N</t>
        </is>
      </c>
      <c r="AA529" t="n">
        <v/>
      </c>
      <c r="AB529" t="inlineStr">
        <is>
          <t>춘천시 일자리지원센터 033-250-3782, 3357, 3778</t>
        </is>
      </c>
      <c r="AC529" t="inlineStr">
        <is>
          <t>ccjob3782@korea.kr</t>
        </is>
      </c>
      <c r="AD529" t="inlineStr">
        <is>
          <t>033-250-3782</t>
        </is>
      </c>
      <c r="AE529" t="inlineStr">
        <is>
          <t>중소기업</t>
        </is>
      </c>
      <c r="AF529" t="inlineStr">
        <is>
          <t>https://www.bizinfo.go.kr/sii/siia/selectSIIA200Detail.do?pblancId=PBLN_000000000125658</t>
        </is>
      </c>
    </row>
    <row r="530">
      <c r="A530" t="inlineStr">
        <is>
          <t>[충남] 2026년 에너지기술공유대학 산학공동 에너지프로젝트 지원사업 추가모집 공고</t>
        </is>
      </c>
      <c r="B530" t="inlineStr">
        <is>
          <t>충남테크노파크</t>
        </is>
      </c>
      <c r="C530" t="inlineStr">
        <is>
          <t>2026-08-20 ~ 2026-09-09</t>
        </is>
      </c>
      <c r="D530" t="inlineStr">
        <is>
          <t>이메일 접수 (yoke624@ctp.or.kr)</t>
        </is>
      </c>
      <c r="E530" t="inlineStr">
        <is>
          <t>◦ 지원규모 : 2개 과제 내외, 기업당 최대 15백만원 이내 지원</t>
        </is>
      </c>
      <c r="F530" t="inlineStr">
        <is>
          <t>15백만원</t>
        </is>
      </c>
      <c r="G530" t="inlineStr">
        <is>
          <t>2개</t>
        </is>
      </c>
      <c r="H530" t="inlineStr">
        <is>
          <t>Y</t>
        </is>
      </c>
      <c r="I530" t="inlineStr">
        <is>
          <t>N</t>
        </is>
      </c>
      <c r="J530" t="inlineStr">
        <is>
          <t>N</t>
        </is>
      </c>
      <c r="K530" t="inlineStr">
        <is>
          <t>N</t>
        </is>
      </c>
      <c r="L530" t="inlineStr">
        <is>
          <t>N</t>
        </is>
      </c>
      <c r="M530" t="inlineStr">
        <is>
          <t>N</t>
        </is>
      </c>
      <c r="N530" t="inlineStr">
        <is>
          <t>N</t>
        </is>
      </c>
      <c r="O530" t="inlineStr">
        <is>
          <t>N</t>
        </is>
      </c>
      <c r="P530" t="inlineStr">
        <is>
          <t>N</t>
        </is>
      </c>
      <c r="Q530" t="inlineStr">
        <is>
          <t>N</t>
        </is>
      </c>
      <c r="R530" t="inlineStr">
        <is>
          <t>N</t>
        </is>
      </c>
      <c r="S530" t="inlineStr">
        <is>
          <t>N</t>
        </is>
      </c>
      <c r="T530" t="inlineStr">
        <is>
          <t>N</t>
        </is>
      </c>
      <c r="U530" t="inlineStr">
        <is>
          <t>N</t>
        </is>
      </c>
      <c r="V530" t="inlineStr">
        <is>
          <t>N</t>
        </is>
      </c>
      <c r="W530" t="inlineStr">
        <is>
          <t>N</t>
        </is>
      </c>
      <c r="X530" t="inlineStr">
        <is>
          <t>N</t>
        </is>
      </c>
      <c r="Y530" t="inlineStr">
        <is>
          <t>N</t>
        </is>
      </c>
      <c r="Z530" t="inlineStr">
        <is>
          <t>N</t>
        </is>
      </c>
      <c r="AA530" t="inlineStr">
        <is>
          <t>연번, 부수 비고, 신청서 및 계획서 각 1부 양식1, 협력기업 참여의사 확인서 1부 양식3(해당 시), 국가연구개발사업 참여제한 여부 확인서 1부 양식4, 개인정보활용 동의서 1부 양식5, 중소·중견기업 확인서 1부, 구실별 주요 연구분야 참고)</t>
        </is>
      </c>
      <c r="AB530" t="inlineStr">
        <is>
          <t>충남테크노파크 그린산업본부 탄소중립산업센터 041-337-7951, yoke624@ctp.or.kr</t>
        </is>
      </c>
      <c r="AC530" t="inlineStr">
        <is>
          <t>yoke624@ctp.or.kr</t>
        </is>
      </c>
      <c r="AD530" t="inlineStr">
        <is>
          <t>041-337-7951</t>
        </is>
      </c>
      <c r="AE530" t="inlineStr">
        <is>
          <t>중소기업</t>
        </is>
      </c>
      <c r="AF530" t="inlineStr">
        <is>
          <t>https://www.bizinfo.go.kr/sii/siia/selectSIIA200Detail.do?pblancId=PBLN_000000000125657</t>
        </is>
      </c>
    </row>
    <row r="531">
      <c r="A531" t="inlineStr">
        <is>
          <t>[경기] 연천군 2026년 HACCP 시설개선 및 컨설팅 지원사업 추가 공고</t>
        </is>
      </c>
      <c r="B531" t="inlineStr">
        <is>
          <t>기초자치단체</t>
        </is>
      </c>
      <c r="C531" t="inlineStr">
        <is>
          <t>2026-08-17 ~ 2026-08-24</t>
        </is>
      </c>
      <c r="D531" t="inlineStr">
        <is>
          <t>방문 또는 우편 접수
- 접수처 : (11017) 경기도 연천군 연천읍 연천로 220 연천군청 경제교통과</t>
        </is>
      </c>
      <c r="E531" t="inlineStr">
        <is>
          <t>­ 거짓 신청이나 그 밖의 부정한 방법으로 지방보조금을 교부받은 자와 그 사실을 알면서 지방보조금을 교부한 자는 5년 이하의 징역 또는 3천만원 이하 벌금 부과</t>
        </is>
      </c>
      <c r="F531" t="inlineStr">
        <is>
          <t>3천만원</t>
        </is>
      </c>
      <c r="G531" t="n">
        <v/>
      </c>
      <c r="H531" t="inlineStr">
        <is>
          <t>Y</t>
        </is>
      </c>
      <c r="I531" t="inlineStr">
        <is>
          <t>N</t>
        </is>
      </c>
      <c r="J531" t="inlineStr">
        <is>
          <t>N</t>
        </is>
      </c>
      <c r="K531" t="inlineStr">
        <is>
          <t>N</t>
        </is>
      </c>
      <c r="L531" t="inlineStr">
        <is>
          <t>Y</t>
        </is>
      </c>
      <c r="M531" t="inlineStr">
        <is>
          <t>N</t>
        </is>
      </c>
      <c r="N531" t="inlineStr">
        <is>
          <t>N</t>
        </is>
      </c>
      <c r="O531" t="inlineStr">
        <is>
          <t>N</t>
        </is>
      </c>
      <c r="P531" t="inlineStr">
        <is>
          <t>N</t>
        </is>
      </c>
      <c r="Q531" t="inlineStr">
        <is>
          <t>Y</t>
        </is>
      </c>
      <c r="R531" t="inlineStr">
        <is>
          <t>N</t>
        </is>
      </c>
      <c r="S531" t="inlineStr">
        <is>
          <t>N</t>
        </is>
      </c>
      <c r="T531" t="inlineStr">
        <is>
          <t>N</t>
        </is>
      </c>
      <c r="U531" t="inlineStr">
        <is>
          <t>N</t>
        </is>
      </c>
      <c r="V531" t="inlineStr">
        <is>
          <t>N</t>
        </is>
      </c>
      <c r="W531" t="inlineStr">
        <is>
          <t>N</t>
        </is>
      </c>
      <c r="X531" t="inlineStr">
        <is>
          <t>N</t>
        </is>
      </c>
      <c r="Y531" t="inlineStr">
        <is>
          <t>N</t>
        </is>
      </c>
      <c r="Z531" t="inlineStr">
        <is>
          <t>N</t>
        </is>
      </c>
      <c r="AA531" t="inlineStr">
        <is>
          <t>를 허위로 제출하였거나 부정한 방법으로 신청한 경우, ▢ 지원금액, 총 지원한도: 기업당 최대 10, 천원, 위생안전 시설 및 장비 구입비, • 총 사업비의 75% 이내 지원, • 현물 부담은 기업부담금 미인정, 컨설팅 비용</t>
        </is>
      </c>
      <c r="AB531" t="inlineStr">
        <is>
          <t>경제교통과 기업지원팀 031-839-2281</t>
        </is>
      </c>
      <c r="AC531" t="n">
        <v/>
      </c>
      <c r="AD531" t="inlineStr">
        <is>
          <t>031-839-2281</t>
        </is>
      </c>
      <c r="AE531" t="inlineStr">
        <is>
          <t>중소기업</t>
        </is>
      </c>
      <c r="AF531" t="inlineStr">
        <is>
          <t>https://www.bizinfo.go.kr/sii/siia/selectSIIA200Detail.do?pblancId=PBLN_000000000125656</t>
        </is>
      </c>
    </row>
    <row r="532">
      <c r="A532" t="inlineStr">
        <is>
          <t>[대구] 2027년 지역 의료기기 토탈 마케팅 지원사업 WHX Dubai 2027 대구공동관 참가기업 모집 연장 공고</t>
        </is>
      </c>
      <c r="B532" t="inlineStr">
        <is>
          <t>대구테크노파크</t>
        </is>
      </c>
      <c r="C532" t="inlineStr">
        <is>
          <t>2026-08-20 ~ 2026-09-10</t>
        </is>
      </c>
      <c r="D532" t="inlineStr">
        <is>
          <t>온라인 접수 (대구수출입지원시스템)</t>
        </is>
      </c>
      <c r="E532" t="inlineStr">
        <is>
          <t>❍ 최종 선정된 기업은 (재)대구테크노파크에서 요청하는 자료 제출, 점검 및</t>
        </is>
      </c>
      <c r="F532" t="n">
        <v/>
      </c>
      <c r="G532" t="n">
        <v/>
      </c>
      <c r="H532" t="inlineStr">
        <is>
          <t>Y</t>
        </is>
      </c>
      <c r="I532" t="inlineStr">
        <is>
          <t>Y</t>
        </is>
      </c>
      <c r="J532" t="inlineStr">
        <is>
          <t>N</t>
        </is>
      </c>
      <c r="K532" t="inlineStr">
        <is>
          <t>N</t>
        </is>
      </c>
      <c r="L532" t="inlineStr">
        <is>
          <t>N</t>
        </is>
      </c>
      <c r="M532" t="inlineStr">
        <is>
          <t>N</t>
        </is>
      </c>
      <c r="N532" t="inlineStr">
        <is>
          <t>N</t>
        </is>
      </c>
      <c r="O532" t="inlineStr">
        <is>
          <t>N</t>
        </is>
      </c>
      <c r="P532" t="inlineStr">
        <is>
          <t>N</t>
        </is>
      </c>
      <c r="Q532" t="inlineStr">
        <is>
          <t>N</t>
        </is>
      </c>
      <c r="R532" t="inlineStr">
        <is>
          <t>N</t>
        </is>
      </c>
      <c r="S532" t="inlineStr">
        <is>
          <t>N</t>
        </is>
      </c>
      <c r="T532" t="inlineStr">
        <is>
          <t>N</t>
        </is>
      </c>
      <c r="U532" t="inlineStr">
        <is>
          <t>N</t>
        </is>
      </c>
      <c r="V532" t="inlineStr">
        <is>
          <t>N</t>
        </is>
      </c>
      <c r="W532" t="inlineStr">
        <is>
          <t>N</t>
        </is>
      </c>
      <c r="X532" t="inlineStr">
        <is>
          <t>N</t>
        </is>
      </c>
      <c r="Y532" t="inlineStr">
        <is>
          <t>N</t>
        </is>
      </c>
      <c r="Z532" t="inlineStr">
        <is>
          <t>N</t>
        </is>
      </c>
      <c r="AA532" t="inlineStr">
        <is>
          <t>­ 아래, 를 대구수출입지원시스템에 업로드, 구분, [서식 1] 지원신청서 1부, [서식 2] 사업계획서 1부, [서식 3] 기업 현황 1부, [서식 4] 공동관 참가 규정 및 동의서 1부, [서식 5] 사업 참여 및 중복지원금지 확약서 1부</t>
        </is>
      </c>
      <c r="AB532" t="inlineStr">
        <is>
          <t>대구테크노파크 의료바이오본부 (사업수행 문의ㆍ평가 문의) 053-602-1811, 38317ajj@dgtp.or.kr (사업수행 문의) 053-602-1822, roobie87@dgtp.or.kr</t>
        </is>
      </c>
      <c r="AC532" t="inlineStr">
        <is>
          <t>38317ajj@dgtp.or.kr</t>
        </is>
      </c>
      <c r="AD532" t="inlineStr">
        <is>
          <t>053-602-1811</t>
        </is>
      </c>
      <c r="AE532" t="inlineStr">
        <is>
          <t>중소기업</t>
        </is>
      </c>
      <c r="AF532" t="inlineStr">
        <is>
          <t>https://www.bizinfo.go.kr/sii/siia/selectSIIA200Detail.do?pblancId=PBLN_000000000125655</t>
        </is>
      </c>
    </row>
    <row r="533">
      <c r="A533" t="inlineStr">
        <is>
          <t>[경기] 양주시 2026년 해외전시회 참가기업 지원사업 모집 공고</t>
        </is>
      </c>
      <c r="B533" t="inlineStr">
        <is>
          <t>기초자치단체</t>
        </is>
      </c>
      <c r="C533" t="inlineStr">
        <is>
          <t>2026-08-19 ~ 2026-09-09</t>
        </is>
      </c>
      <c r="D533" t="inlineStr">
        <is>
          <t>이메일 접수(gbesc@kintex.com)</t>
        </is>
      </c>
      <c r="E533" t="inlineStr">
        <is>
          <t>○ 지원규모 : 1개사 내외 (모집현황 및 예산상황에 따라 변동될 수 있음)</t>
        </is>
      </c>
      <c r="F533" t="n">
        <v/>
      </c>
      <c r="G533" t="inlineStr">
        <is>
          <t>1개</t>
        </is>
      </c>
      <c r="H533" t="inlineStr">
        <is>
          <t>N</t>
        </is>
      </c>
      <c r="I533" t="inlineStr">
        <is>
          <t>N</t>
        </is>
      </c>
      <c r="J533" t="inlineStr">
        <is>
          <t>N</t>
        </is>
      </c>
      <c r="K533" t="inlineStr">
        <is>
          <t>N</t>
        </is>
      </c>
      <c r="L533" t="inlineStr">
        <is>
          <t>N</t>
        </is>
      </c>
      <c r="M533" t="inlineStr">
        <is>
          <t>N</t>
        </is>
      </c>
      <c r="N533" t="inlineStr">
        <is>
          <t>N</t>
        </is>
      </c>
      <c r="O533" t="inlineStr">
        <is>
          <t>N</t>
        </is>
      </c>
      <c r="P533" t="inlineStr">
        <is>
          <t>N</t>
        </is>
      </c>
      <c r="Q533" t="inlineStr">
        <is>
          <t>N</t>
        </is>
      </c>
      <c r="R533" t="inlineStr">
        <is>
          <t>N</t>
        </is>
      </c>
      <c r="S533" t="inlineStr">
        <is>
          <t>N</t>
        </is>
      </c>
      <c r="T533" t="inlineStr">
        <is>
          <t>N</t>
        </is>
      </c>
      <c r="U533" t="inlineStr">
        <is>
          <t>N</t>
        </is>
      </c>
      <c r="V533" t="inlineStr">
        <is>
          <t>N</t>
        </is>
      </c>
      <c r="W533" t="inlineStr">
        <is>
          <t>N</t>
        </is>
      </c>
      <c r="X533" t="inlineStr">
        <is>
          <t>N</t>
        </is>
      </c>
      <c r="Y533" t="inlineStr">
        <is>
          <t>N</t>
        </is>
      </c>
      <c r="Z533" t="inlineStr">
        <is>
          <t>N</t>
        </is>
      </c>
      <c r="AA533" t="n">
        <v/>
      </c>
      <c r="AB533" t="inlineStr">
        <is>
          <t>킨텍스 경기도기업전시센터 031-995-8518, 8516 / gbesc@kintex.com 양주시 기업지원과 031-8082-6013</t>
        </is>
      </c>
      <c r="AC533" t="inlineStr">
        <is>
          <t>gbesc@kintex.com</t>
        </is>
      </c>
      <c r="AD533" t="inlineStr">
        <is>
          <t>031-8082-6013</t>
        </is>
      </c>
      <c r="AE533" t="inlineStr">
        <is>
          <t>중소기업</t>
        </is>
      </c>
      <c r="AF533" t="inlineStr">
        <is>
          <t>https://www.bizinfo.go.kr/sii/siia/selectSIIA200Detail.do?pblancId=PBLN_000000000125654</t>
        </is>
      </c>
    </row>
    <row r="534">
      <c r="A534" t="inlineStr">
        <is>
          <t>[경기] 광주시 2026년 소상공인 경영환경개선사업 신청자 모집 공고</t>
        </is>
      </c>
      <c r="B534" t="inlineStr">
        <is>
          <t>기초자치단체</t>
        </is>
      </c>
      <c r="C534" t="inlineStr">
        <is>
          <t>2026-08-18 ~ 2026-08-27</t>
        </is>
      </c>
      <c r="D534" t="inlineStr">
        <is>
          <t>이메일, 방문, 우편 접수
- 접수처 : 경기도 광주시 행정타운로 50, 광주시청 지역경제과 지역경제팀(의회동 3층)
- 이메일 : sjp5335@korea.kr
※ 우편접수의 경우 신청기간 내 우체국 소인분 인정
※ 이메일 접수 시에도 신청서 등에 서명 필수(서식 출력 작성 후 스캔본 권장)</t>
        </is>
      </c>
      <c r="E534" t="inlineStr">
        <is>
          <t>최대 200~300만원</t>
        </is>
      </c>
      <c r="F534" t="inlineStr">
        <is>
          <t>300만원</t>
        </is>
      </c>
      <c r="G534" t="n">
        <v/>
      </c>
      <c r="H534" t="inlineStr">
        <is>
          <t>Y</t>
        </is>
      </c>
      <c r="I534" t="inlineStr">
        <is>
          <t>N</t>
        </is>
      </c>
      <c r="J534" t="inlineStr">
        <is>
          <t>Y</t>
        </is>
      </c>
      <c r="K534" t="inlineStr">
        <is>
          <t>N</t>
        </is>
      </c>
      <c r="L534" t="inlineStr">
        <is>
          <t>Y</t>
        </is>
      </c>
      <c r="M534" t="inlineStr">
        <is>
          <t>Y</t>
        </is>
      </c>
      <c r="N534" t="inlineStr">
        <is>
          <t>N</t>
        </is>
      </c>
      <c r="O534" t="inlineStr">
        <is>
          <t>N</t>
        </is>
      </c>
      <c r="P534" t="inlineStr">
        <is>
          <t>N</t>
        </is>
      </c>
      <c r="Q534" t="inlineStr">
        <is>
          <t>Y</t>
        </is>
      </c>
      <c r="R534" t="inlineStr">
        <is>
          <t>N</t>
        </is>
      </c>
      <c r="S534" t="inlineStr">
        <is>
          <t>N</t>
        </is>
      </c>
      <c r="T534" t="inlineStr">
        <is>
          <t>N</t>
        </is>
      </c>
      <c r="U534" t="inlineStr">
        <is>
          <t>N</t>
        </is>
      </c>
      <c r="V534" t="inlineStr">
        <is>
          <t>N</t>
        </is>
      </c>
      <c r="W534" t="inlineStr">
        <is>
          <t>N</t>
        </is>
      </c>
      <c r="X534" t="inlineStr">
        <is>
          <t>N</t>
        </is>
      </c>
      <c r="Y534" t="inlineStr">
        <is>
          <t>N</t>
        </is>
      </c>
      <c r="Z534" t="inlineStr">
        <is>
          <t>N</t>
        </is>
      </c>
      <c r="AA534" t="inlineStr">
        <is>
          <t>의 누락, 미비 등으로 인한 불이익은 신청자 본인에게 있으며, 년~2026년, 소상공인시장진흥공단 및 경기도, 타 시·군에서 동일, 유사, 지원제외 및 선정취소), 시공(제작)은 선정 후 진행 필수</t>
        </is>
      </c>
      <c r="AB534" t="inlineStr">
        <is>
          <t>광주시청 지역경제과 지역경제팀 031-760-4734</t>
        </is>
      </c>
      <c r="AC534" t="inlineStr">
        <is>
          <t>sjp5335@korea.kr</t>
        </is>
      </c>
      <c r="AD534" t="inlineStr">
        <is>
          <t>031-760-4734</t>
        </is>
      </c>
      <c r="AE534" t="inlineStr">
        <is>
          <t>소상공인</t>
        </is>
      </c>
      <c r="AF534" t="inlineStr">
        <is>
          <t>https://www.bizinfo.go.kr/sii/siia/selectSIIA200Detail.do?pblancId=PBLN_000000000125652</t>
        </is>
      </c>
    </row>
    <row r="535">
      <c r="A535" t="inlineStr">
        <is>
          <t>[경기] 양주시 2027년 기업환경 개선사업 참여기업 모집 공고</t>
        </is>
      </c>
      <c r="B535" t="inlineStr">
        <is>
          <t>기초자치단체</t>
        </is>
      </c>
      <c r="C535" t="inlineStr">
        <is>
          <t>2026-08-19 ~ 2026-09-03</t>
        </is>
      </c>
      <c r="D535" t="inlineStr">
        <is>
          <t>방문, 우편, 이메일 접수 
- 접수처 : (11498) 양주시 부흥로 1533, 기업지원과 기업섬유지원팀
- 이메일 : dwyj@korea.kr</t>
        </is>
      </c>
      <c r="E535" t="inlineStr">
        <is>
          <t>총사업비 7억원 이내(도비 2억원 이내)</t>
        </is>
      </c>
      <c r="F535" t="inlineStr">
        <is>
          <t>7억원</t>
        </is>
      </c>
      <c r="G535" t="n">
        <v/>
      </c>
      <c r="H535" t="inlineStr">
        <is>
          <t>Y</t>
        </is>
      </c>
      <c r="I535" t="inlineStr">
        <is>
          <t>Y</t>
        </is>
      </c>
      <c r="J535" t="inlineStr">
        <is>
          <t>Y</t>
        </is>
      </c>
      <c r="K535" t="inlineStr">
        <is>
          <t>N</t>
        </is>
      </c>
      <c r="L535" t="inlineStr">
        <is>
          <t>Y</t>
        </is>
      </c>
      <c r="M535" t="inlineStr">
        <is>
          <t>N</t>
        </is>
      </c>
      <c r="N535" t="inlineStr">
        <is>
          <t>N</t>
        </is>
      </c>
      <c r="O535" t="inlineStr">
        <is>
          <t>N</t>
        </is>
      </c>
      <c r="P535" t="inlineStr">
        <is>
          <t>N</t>
        </is>
      </c>
      <c r="Q535" t="inlineStr">
        <is>
          <t>Y</t>
        </is>
      </c>
      <c r="R535" t="inlineStr">
        <is>
          <t>N</t>
        </is>
      </c>
      <c r="S535" t="inlineStr">
        <is>
          <t>N</t>
        </is>
      </c>
      <c r="T535" t="inlineStr">
        <is>
          <t>N</t>
        </is>
      </c>
      <c r="U535" t="inlineStr">
        <is>
          <t>N</t>
        </is>
      </c>
      <c r="V535" t="inlineStr">
        <is>
          <t>N</t>
        </is>
      </c>
      <c r="W535" t="inlineStr">
        <is>
          <t>N</t>
        </is>
      </c>
      <c r="X535" t="inlineStr">
        <is>
          <t>N</t>
        </is>
      </c>
      <c r="Y535" t="inlineStr">
        <is>
          <t>N</t>
        </is>
      </c>
      <c r="Z535" t="inlineStr">
        <is>
          <t>N</t>
        </is>
      </c>
      <c r="AA535" t="inlineStr">
        <is>
          <t>(필수), 작성 방법 및 제출 용도, 발급처, 공통, 제출, 사업계획서, • 사업내용을 구체적으로 작성하여 한글파일로 제출, 서식</t>
        </is>
      </c>
      <c r="AB535" t="inlineStr">
        <is>
          <t>양주시청 기업지원과 기업섬유지원팀 031-8082-6012</t>
        </is>
      </c>
      <c r="AC535" t="inlineStr">
        <is>
          <t>dwyj@korea.kr</t>
        </is>
      </c>
      <c r="AD535" t="inlineStr">
        <is>
          <t>031-8082-6012</t>
        </is>
      </c>
      <c r="AE535" t="inlineStr">
        <is>
          <t>중소기업</t>
        </is>
      </c>
      <c r="AF535" t="inlineStr">
        <is>
          <t>https://www.bizinfo.go.kr/sii/siia/selectSIIA200Detail.do?pblancId=PBLN_000000000125651</t>
        </is>
      </c>
    </row>
    <row r="536">
      <c r="A536" t="inlineStr">
        <is>
          <t>[인천] 인천형 특별 경영안전자금 지원사업 NH농협은행 협업 자금 추가 지원 변경 공고</t>
        </is>
      </c>
      <c r="B536" t="inlineStr">
        <is>
          <t>인천테크노파크</t>
        </is>
      </c>
      <c r="C536" t="inlineStr">
        <is>
          <t>예산 소진시까지</t>
        </is>
      </c>
      <c r="D536" t="inlineStr">
        <is>
          <t>온라인 접수 (비즈오케이)</t>
        </is>
      </c>
      <c r="E536" t="inlineStr">
        <is>
          <t>지원 규모: 1070억원</t>
        </is>
      </c>
      <c r="F536" t="inlineStr">
        <is>
          <t>1070억원</t>
        </is>
      </c>
      <c r="G536" t="n">
        <v/>
      </c>
      <c r="H536" t="inlineStr">
        <is>
          <t>Y</t>
        </is>
      </c>
      <c r="I536" t="inlineStr">
        <is>
          <t>Y</t>
        </is>
      </c>
      <c r="J536" t="inlineStr">
        <is>
          <t>N</t>
        </is>
      </c>
      <c r="K536" t="inlineStr">
        <is>
          <t>N</t>
        </is>
      </c>
      <c r="L536" t="inlineStr">
        <is>
          <t>Y</t>
        </is>
      </c>
      <c r="M536" t="inlineStr">
        <is>
          <t>N</t>
        </is>
      </c>
      <c r="N536" t="inlineStr">
        <is>
          <t>N</t>
        </is>
      </c>
      <c r="O536" t="inlineStr">
        <is>
          <t>N</t>
        </is>
      </c>
      <c r="P536" t="inlineStr">
        <is>
          <t>N</t>
        </is>
      </c>
      <c r="Q536" t="inlineStr">
        <is>
          <t>Y</t>
        </is>
      </c>
      <c r="R536" t="inlineStr">
        <is>
          <t>N</t>
        </is>
      </c>
      <c r="S536" t="inlineStr">
        <is>
          <t>N</t>
        </is>
      </c>
      <c r="T536" t="inlineStr">
        <is>
          <t>N</t>
        </is>
      </c>
      <c r="U536" t="inlineStr">
        <is>
          <t>N</t>
        </is>
      </c>
      <c r="V536" t="inlineStr">
        <is>
          <t>N</t>
        </is>
      </c>
      <c r="W536" t="inlineStr">
        <is>
          <t>N</t>
        </is>
      </c>
      <c r="X536" t="inlineStr">
        <is>
          <t>N</t>
        </is>
      </c>
      <c r="Y536" t="inlineStr">
        <is>
          <t>N</t>
        </is>
      </c>
      <c r="Z536" t="inlineStr">
        <is>
          <t>N</t>
        </is>
      </c>
      <c r="AA536" t="inlineStr">
        <is>
          <t>구 분 서류 및 요건, 신청일 기준 1년 이내 발급분, 제조면적 500㎡ 이상 : 공장등록증, 제조업소) 및 임대차계약서(임차시必), 제조관련업 등록증 및 인․허가증, 우대 관련 증빙서류 우대 조건 해당 시 관련 증빙서류, 지원절차, 사전상담 : 기존 지원이력</t>
        </is>
      </c>
      <c r="AB536" t="inlineStr">
        <is>
          <t>인천테크노파크 경영지원센터 032-260-0661~0664</t>
        </is>
      </c>
      <c r="AC536" t="n">
        <v/>
      </c>
      <c r="AD536" t="inlineStr">
        <is>
          <t>032-260-0661</t>
        </is>
      </c>
      <c r="AE536" t="inlineStr">
        <is>
          <t>중소기업</t>
        </is>
      </c>
      <c r="AF536" t="inlineStr">
        <is>
          <t>https://www.bizinfo.go.kr/sii/siia/selectSIIA200Detail.do?pblancId=PBLN_000000000125650</t>
        </is>
      </c>
    </row>
    <row r="537">
      <c r="A537" t="inlineStr">
        <is>
          <t>[경기] 이천시 2026년 국내박람회 참가지원 사업 홈테이블데코페어 서울 참가업체 추가모집 공고</t>
        </is>
      </c>
      <c r="B537" t="inlineStr">
        <is>
          <t>기초자치단체</t>
        </is>
      </c>
      <c r="C537" t="inlineStr">
        <is>
          <t>2026-08-18 ~ 2026-08-27</t>
        </is>
      </c>
      <c r="D537" t="inlineStr">
        <is>
          <t>이메일 접수(naraah@korea.kr)</t>
        </is>
      </c>
      <c r="E537" t="inlineStr">
        <is>
          <t>165만원(부가세포함)</t>
        </is>
      </c>
      <c r="F537" t="inlineStr">
        <is>
          <t>165만원</t>
        </is>
      </c>
      <c r="G537" t="n">
        <v/>
      </c>
      <c r="H537" t="inlineStr">
        <is>
          <t>Y</t>
        </is>
      </c>
      <c r="I537" t="inlineStr">
        <is>
          <t>N</t>
        </is>
      </c>
      <c r="J537" t="inlineStr">
        <is>
          <t>N</t>
        </is>
      </c>
      <c r="K537" t="inlineStr">
        <is>
          <t>N</t>
        </is>
      </c>
      <c r="L537" t="inlineStr">
        <is>
          <t>N</t>
        </is>
      </c>
      <c r="M537" t="inlineStr">
        <is>
          <t>N</t>
        </is>
      </c>
      <c r="N537" t="inlineStr">
        <is>
          <t>N</t>
        </is>
      </c>
      <c r="O537" t="inlineStr">
        <is>
          <t>N</t>
        </is>
      </c>
      <c r="P537" t="inlineStr">
        <is>
          <t>N</t>
        </is>
      </c>
      <c r="Q537" t="inlineStr">
        <is>
          <t>N</t>
        </is>
      </c>
      <c r="R537" t="inlineStr">
        <is>
          <t>N</t>
        </is>
      </c>
      <c r="S537" t="inlineStr">
        <is>
          <t>N</t>
        </is>
      </c>
      <c r="T537" t="inlineStr">
        <is>
          <t>N</t>
        </is>
      </c>
      <c r="U537" t="inlineStr">
        <is>
          <t>N</t>
        </is>
      </c>
      <c r="V537" t="inlineStr">
        <is>
          <t>N</t>
        </is>
      </c>
      <c r="W537" t="inlineStr">
        <is>
          <t>N</t>
        </is>
      </c>
      <c r="X537" t="inlineStr">
        <is>
          <t>N</t>
        </is>
      </c>
      <c r="Y537" t="inlineStr">
        <is>
          <t>N</t>
        </is>
      </c>
      <c r="Z537" t="inlineStr">
        <is>
          <t>N</t>
        </is>
      </c>
      <c r="AA537" t="inlineStr">
        <is>
          <t>(공고일 이후 발급), 지원 취소됨, 중도철수, ❍ 기타문의 : 이천시청, 관광과 공예팀, 붙임1, 년 이천시 국내박람회 참가지원 사업 신청서, 이천시 국내박람회 참가지원 사업 -</t>
        </is>
      </c>
      <c r="AB537" t="inlineStr">
        <is>
          <t>이천시청 관광과 공예팀 031-645-3668</t>
        </is>
      </c>
      <c r="AC537" t="inlineStr">
        <is>
          <t>naraah@korea.kr</t>
        </is>
      </c>
      <c r="AD537" t="inlineStr">
        <is>
          <t>031-645-3668</t>
        </is>
      </c>
      <c r="AE537" t="inlineStr">
        <is>
          <t>중소기업</t>
        </is>
      </c>
      <c r="AF537" t="inlineStr">
        <is>
          <t>https://www.bizinfo.go.kr/sii/siia/selectSIIA200Detail.do?pblancId=PBLN_000000000125648</t>
        </is>
      </c>
    </row>
    <row r="538">
      <c r="A538" t="inlineStr">
        <is>
          <t>[충남] 2026년 천안 그린스타트업타운 스케일업 프로그램 충남 대학생 창업경진대회 참여자 모집 공고</t>
        </is>
      </c>
      <c r="B538" t="inlineStr">
        <is>
          <t>충남콘텐츠진흥원</t>
        </is>
      </c>
      <c r="C538" t="inlineStr">
        <is>
          <t>2026-08-20 ~ 2026-08-31</t>
        </is>
      </c>
      <c r="D538" t="inlineStr">
        <is>
          <t>이메일 접수 (greenstartuptown@gmail.com)</t>
        </is>
      </c>
      <c r="E538" t="inlineStr">
        <is>
          <t>역량을 함양하고, 우수팀 5팀 선발을 통해 최대 2백만 원 상금 시상하는 창업</t>
        </is>
      </c>
      <c r="F538" t="inlineStr">
        <is>
          <t>2백만원</t>
        </is>
      </c>
      <c r="G538" t="n">
        <v/>
      </c>
      <c r="H538" t="inlineStr">
        <is>
          <t>N</t>
        </is>
      </c>
      <c r="I538" t="inlineStr">
        <is>
          <t>N</t>
        </is>
      </c>
      <c r="J538" t="inlineStr">
        <is>
          <t>N</t>
        </is>
      </c>
      <c r="K538" t="inlineStr">
        <is>
          <t>N</t>
        </is>
      </c>
      <c r="L538" t="inlineStr">
        <is>
          <t>N</t>
        </is>
      </c>
      <c r="M538" t="inlineStr">
        <is>
          <t>N</t>
        </is>
      </c>
      <c r="N538" t="inlineStr">
        <is>
          <t>N</t>
        </is>
      </c>
      <c r="O538" t="inlineStr">
        <is>
          <t>N</t>
        </is>
      </c>
      <c r="P538" t="inlineStr">
        <is>
          <t>N</t>
        </is>
      </c>
      <c r="Q538" t="inlineStr">
        <is>
          <t>N</t>
        </is>
      </c>
      <c r="R538" t="inlineStr">
        <is>
          <t>N</t>
        </is>
      </c>
      <c r="S538" t="inlineStr">
        <is>
          <t>N</t>
        </is>
      </c>
      <c r="T538" t="inlineStr">
        <is>
          <t>N</t>
        </is>
      </c>
      <c r="U538" t="inlineStr">
        <is>
          <t>N</t>
        </is>
      </c>
      <c r="V538" t="inlineStr">
        <is>
          <t>N</t>
        </is>
      </c>
      <c r="W538" t="inlineStr">
        <is>
          <t>N</t>
        </is>
      </c>
      <c r="X538" t="inlineStr">
        <is>
          <t>N</t>
        </is>
      </c>
      <c r="Y538" t="inlineStr">
        <is>
          <t>N</t>
        </is>
      </c>
      <c r="Z538" t="inlineStr">
        <is>
          <t>N</t>
        </is>
      </c>
      <c r="AA538" t="inlineStr">
        <is>
          <t>한 폴더로 압축 후 전달, ※ 폴더명: 충남대학생창업경진대회_팀명, 연번 구분, 제출 내용, ⦁참가신청서, 개인정보 수집 및 이용·제공 동의서, 서약서, 필수 참가신청서</t>
        </is>
      </c>
      <c r="AB538" t="inlineStr">
        <is>
          <t>GST 스케일업 프로그램 운영사무국 041-589-7113, greenstartuptown@gmail.com</t>
        </is>
      </c>
      <c r="AC538" t="inlineStr">
        <is>
          <t>greenstartuptown@gmail.com</t>
        </is>
      </c>
      <c r="AD538" t="inlineStr">
        <is>
          <t>041-589-7113</t>
        </is>
      </c>
      <c r="AE538" t="inlineStr">
        <is>
          <t>창업벤처</t>
        </is>
      </c>
      <c r="AF538" t="inlineStr">
        <is>
          <t>https://www.bizinfo.go.kr/sii/siia/selectSIIA200Detail.do?pblancId=PBLN_000000000125647</t>
        </is>
      </c>
    </row>
    <row r="539">
      <c r="A539" t="inlineStr">
        <is>
          <t>[경기] 시흥시 2027년 기업환경 개선사업 참여기업 모집 공고</t>
        </is>
      </c>
      <c r="B539" t="inlineStr">
        <is>
          <t>기초자치단체</t>
        </is>
      </c>
      <c r="C539" t="inlineStr">
        <is>
          <t>2026-08-31 ~ 2026-09-11</t>
        </is>
      </c>
      <c r="D539" t="inlineStr">
        <is>
          <t>우편 또는 방문 접수
- 접수처 : 시흥시 시청로 20 (장현동) 시흥시청 4층 기업지원과
※ 2026. 9. 11.(금) 18시 도착분에 한함</t>
        </is>
      </c>
      <c r="E539" t="inlineStr">
        <is>
          <t>&lt;노동 복지&gt;&lt;노동 환경&gt;&lt;매출액 200억원 이하중소기업(제조업)&gt;&lt;12&gt;&lt;기숙사, 식당, 화장실, 샤워실, 휴게공간 등 ※ 매칭비율 : 기업 순이익별 차등 보조 (자부담 20%~30% 이상)&gt;&lt;지식산업센터&gt;&lt;준공 후 7년 이상경과 된 지식산업센터&gt;&lt;18&gt;&lt;노후 주차장 및 화장실, 공공시설물 등 ※ 매칭 비율 : 도비24% 시비56% 자부담 20% 이상&gt;</t>
        </is>
      </c>
      <c r="F539" t="inlineStr">
        <is>
          <t>200억원</t>
        </is>
      </c>
      <c r="G539" t="n">
        <v/>
      </c>
      <c r="H539" t="inlineStr">
        <is>
          <t>N</t>
        </is>
      </c>
      <c r="I539" t="inlineStr">
        <is>
          <t>N</t>
        </is>
      </c>
      <c r="J539" t="inlineStr">
        <is>
          <t>N</t>
        </is>
      </c>
      <c r="K539" t="inlineStr">
        <is>
          <t>N</t>
        </is>
      </c>
      <c r="L539" t="inlineStr">
        <is>
          <t>N</t>
        </is>
      </c>
      <c r="M539" t="inlineStr">
        <is>
          <t>N</t>
        </is>
      </c>
      <c r="N539" t="inlineStr">
        <is>
          <t>N</t>
        </is>
      </c>
      <c r="O539" t="inlineStr">
        <is>
          <t>N</t>
        </is>
      </c>
      <c r="P539" t="inlineStr">
        <is>
          <t>N</t>
        </is>
      </c>
      <c r="Q539" t="inlineStr">
        <is>
          <t>N</t>
        </is>
      </c>
      <c r="R539" t="inlineStr">
        <is>
          <t>N</t>
        </is>
      </c>
      <c r="S539" t="inlineStr">
        <is>
          <t>N</t>
        </is>
      </c>
      <c r="T539" t="inlineStr">
        <is>
          <t>N</t>
        </is>
      </c>
      <c r="U539" t="inlineStr">
        <is>
          <t>N</t>
        </is>
      </c>
      <c r="V539" t="inlineStr">
        <is>
          <t>N</t>
        </is>
      </c>
      <c r="W539" t="inlineStr">
        <is>
          <t>N</t>
        </is>
      </c>
      <c r="X539" t="inlineStr">
        <is>
          <t>N</t>
        </is>
      </c>
      <c r="Y539" t="inlineStr">
        <is>
          <t>N</t>
        </is>
      </c>
      <c r="Z539" t="inlineStr">
        <is>
          <t>N</t>
        </is>
      </c>
      <c r="AA539" t="n">
        <v/>
      </c>
      <c r="AB539" t="inlineStr">
        <is>
          <t>시흥시청 기업지원과 기업지원팀 031-310-6096</t>
        </is>
      </c>
      <c r="AC539" t="n">
        <v/>
      </c>
      <c r="AD539" t="inlineStr">
        <is>
          <t>031-310-6096</t>
        </is>
      </c>
      <c r="AE539" t="inlineStr">
        <is>
          <t>중소기업</t>
        </is>
      </c>
      <c r="AF539" t="inlineStr">
        <is>
          <t>https://www.bizinfo.go.kr/sii/siia/selectSIIA200Detail.do?pblancId=PBLN_000000000125646</t>
        </is>
      </c>
    </row>
    <row r="540">
      <c r="A540" t="inlineStr">
        <is>
          <t>[경남] 진주시 2026년 기업환경개선사업 참여 기업 모집 공고</t>
        </is>
      </c>
      <c r="B540" t="inlineStr">
        <is>
          <t>기초자치단체</t>
        </is>
      </c>
      <c r="C540" t="inlineStr">
        <is>
          <t>2026-08-19 ~ 2026-09-03</t>
        </is>
      </c>
      <c r="D540" t="inlineStr">
        <is>
          <t>방문 접수
- 접수처 : 진주시 동진로 271(상대동) 1층 (진주여성새로일하기센터)</t>
        </is>
      </c>
      <c r="E540" t="inlineStr">
        <is>
          <t>개 업체당 최대 5백만원 한도 내에서 총사업비의 70%까지 지원</t>
        </is>
      </c>
      <c r="F540" t="inlineStr">
        <is>
          <t>5백만원</t>
        </is>
      </c>
      <c r="G540" t="n">
        <v/>
      </c>
      <c r="H540" t="inlineStr">
        <is>
          <t>Y</t>
        </is>
      </c>
      <c r="I540" t="inlineStr">
        <is>
          <t>N</t>
        </is>
      </c>
      <c r="J540" t="inlineStr">
        <is>
          <t>N</t>
        </is>
      </c>
      <c r="K540" t="inlineStr">
        <is>
          <t>N</t>
        </is>
      </c>
      <c r="L540" t="inlineStr">
        <is>
          <t>N</t>
        </is>
      </c>
      <c r="M540" t="inlineStr">
        <is>
          <t>N</t>
        </is>
      </c>
      <c r="N540" t="inlineStr">
        <is>
          <t>N</t>
        </is>
      </c>
      <c r="O540" t="inlineStr">
        <is>
          <t>N</t>
        </is>
      </c>
      <c r="P540" t="inlineStr">
        <is>
          <t>N</t>
        </is>
      </c>
      <c r="Q540" t="inlineStr">
        <is>
          <t>N</t>
        </is>
      </c>
      <c r="R540" t="inlineStr">
        <is>
          <t>N</t>
        </is>
      </c>
      <c r="S540" t="inlineStr">
        <is>
          <t>N</t>
        </is>
      </c>
      <c r="T540" t="inlineStr">
        <is>
          <t>N</t>
        </is>
      </c>
      <c r="U540" t="inlineStr">
        <is>
          <t>N</t>
        </is>
      </c>
      <c r="V540" t="inlineStr">
        <is>
          <t>N</t>
        </is>
      </c>
      <c r="W540" t="inlineStr">
        <is>
          <t>N</t>
        </is>
      </c>
      <c r="X540" t="inlineStr">
        <is>
          <t>N</t>
        </is>
      </c>
      <c r="Y540" t="inlineStr">
        <is>
          <t>N</t>
        </is>
      </c>
      <c r="Z540" t="inlineStr">
        <is>
          <t>N</t>
        </is>
      </c>
      <c r="AA540" t="inlineStr">
        <is>
          <t>신청, 부(원본1부, 사본 4부), ① 기업환경개선사업 신청서, 【붙임 1-1~2】, ④ 여성근로자 및 여성복지 현황표, 【붙임 3】, ⑤ 여성친화 진단 측정 지표</t>
        </is>
      </c>
      <c r="AB540" t="inlineStr">
        <is>
          <t>진주여성새로일하기센터 055-749-8528</t>
        </is>
      </c>
      <c r="AC540" t="n">
        <v/>
      </c>
      <c r="AD540" t="inlineStr">
        <is>
          <t>055-749-8528</t>
        </is>
      </c>
      <c r="AE540" t="inlineStr">
        <is>
          <t>중소기업</t>
        </is>
      </c>
      <c r="AF540" t="inlineStr">
        <is>
          <t>https://www.bizinfo.go.kr/sii/siia/selectSIIA200Detail.do?pblancId=PBLN_000000000125747</t>
        </is>
      </c>
    </row>
    <row r="541">
      <c r="A541" t="inlineStr">
        <is>
          <t>[부산] 2026년 청년 일경험 지원사업(인턴형) 인턴십 프로그램 참여기업 추가 모집 공고</t>
        </is>
      </c>
      <c r="B541" t="inlineStr">
        <is>
          <t>부산디자인진흥원</t>
        </is>
      </c>
      <c r="C541" t="inlineStr">
        <is>
          <t>2026-08-21 ~ 2026-09-09</t>
        </is>
      </c>
      <c r="D541" t="inlineStr">
        <is>
          <t>이메일 접수 (work@dcb.or.kr)</t>
        </is>
      </c>
      <c r="E541" t="inlineStr">
        <is>
          <t>❍ 참여기업지원금 : 인턴 1인당 12주 60만원</t>
        </is>
      </c>
      <c r="F541" t="inlineStr">
        <is>
          <t>60만원</t>
        </is>
      </c>
      <c r="G541" t="n">
        <v/>
      </c>
      <c r="H541" t="inlineStr">
        <is>
          <t>Y</t>
        </is>
      </c>
      <c r="I541" t="inlineStr">
        <is>
          <t>N</t>
        </is>
      </c>
      <c r="J541" t="inlineStr">
        <is>
          <t>N</t>
        </is>
      </c>
      <c r="K541" t="inlineStr">
        <is>
          <t>N</t>
        </is>
      </c>
      <c r="L541" t="inlineStr">
        <is>
          <t>N</t>
        </is>
      </c>
      <c r="M541" t="inlineStr">
        <is>
          <t>N</t>
        </is>
      </c>
      <c r="N541" t="inlineStr">
        <is>
          <t>N</t>
        </is>
      </c>
      <c r="O541" t="inlineStr">
        <is>
          <t>N</t>
        </is>
      </c>
      <c r="P541" t="inlineStr">
        <is>
          <t>N</t>
        </is>
      </c>
      <c r="Q541" t="inlineStr">
        <is>
          <t>Y</t>
        </is>
      </c>
      <c r="R541" t="inlineStr">
        <is>
          <t>N</t>
        </is>
      </c>
      <c r="S541" t="inlineStr">
        <is>
          <t>N</t>
        </is>
      </c>
      <c r="T541" t="inlineStr">
        <is>
          <t>N</t>
        </is>
      </c>
      <c r="U541" t="inlineStr">
        <is>
          <t>N</t>
        </is>
      </c>
      <c r="V541" t="inlineStr">
        <is>
          <t>N</t>
        </is>
      </c>
      <c r="W541" t="inlineStr">
        <is>
          <t>N</t>
        </is>
      </c>
      <c r="X541" t="inlineStr">
        <is>
          <t>N</t>
        </is>
      </c>
      <c r="Y541" t="inlineStr">
        <is>
          <t>N</t>
        </is>
      </c>
      <c r="Z541" t="inlineStr">
        <is>
          <t>N</t>
        </is>
      </c>
      <c r="AA541" t="inlineStr">
        <is>
          <t>에 대한 서류평가※ 필요시, 발표 평가할 수 있음, ❍ 평가기준 : 기업역량, 일경험 프로그램 적정성, 참여청년 역량강화 노력, 기대효과, ❍ 선정절차 및 일정, 모집공고 선정심사 최종선정 설명회 및 협약체결</t>
        </is>
      </c>
      <c r="AB541" t="inlineStr">
        <is>
          <t>부산디자인진흥원 051-790-1072, 1076, work@dcb.or.kr</t>
        </is>
      </c>
      <c r="AC541" t="inlineStr">
        <is>
          <t>work@dcb.or.kr</t>
        </is>
      </c>
      <c r="AD541" t="inlineStr">
        <is>
          <t>051-790-1072</t>
        </is>
      </c>
      <c r="AE541" t="inlineStr">
        <is>
          <t>중소기업</t>
        </is>
      </c>
      <c r="AF541" t="inlineStr">
        <is>
          <t>https://www.bizinfo.go.kr/sii/siia/selectSIIA200Detail.do?pblancId=PBLN_000000000125746</t>
        </is>
      </c>
    </row>
    <row r="542">
      <c r="A542" t="inlineStr">
        <is>
          <t>블록체인 기업 맞춤형 보안 고도화 지원 기업 모집 공고</t>
        </is>
      </c>
      <c r="B542" t="inlineStr">
        <is>
          <t>한국인터넷진흥원</t>
        </is>
      </c>
      <c r="C542" t="inlineStr">
        <is>
          <t>2026-08-21 ~ 2026-08-31</t>
        </is>
      </c>
      <c r="D542" t="inlineStr">
        <is>
          <t>온라인 접수 (신청폼)</t>
        </is>
      </c>
      <c r="E542" t="inlineStr">
        <is>
          <t>확인 필요 (원문 참고)</t>
        </is>
      </c>
      <c r="F542" t="n">
        <v/>
      </c>
      <c r="G542" t="n">
        <v/>
      </c>
      <c r="H542" t="inlineStr">
        <is>
          <t>N</t>
        </is>
      </c>
      <c r="I542" t="inlineStr">
        <is>
          <t>N</t>
        </is>
      </c>
      <c r="J542" t="inlineStr">
        <is>
          <t>N</t>
        </is>
      </c>
      <c r="K542" t="inlineStr">
        <is>
          <t>N</t>
        </is>
      </c>
      <c r="L542" t="inlineStr">
        <is>
          <t>N</t>
        </is>
      </c>
      <c r="M542" t="inlineStr">
        <is>
          <t>N</t>
        </is>
      </c>
      <c r="N542" t="inlineStr">
        <is>
          <t>N</t>
        </is>
      </c>
      <c r="O542" t="inlineStr">
        <is>
          <t>N</t>
        </is>
      </c>
      <c r="P542" t="inlineStr">
        <is>
          <t>N</t>
        </is>
      </c>
      <c r="Q542" t="inlineStr">
        <is>
          <t>N</t>
        </is>
      </c>
      <c r="R542" t="inlineStr">
        <is>
          <t>N</t>
        </is>
      </c>
      <c r="S542" t="inlineStr">
        <is>
          <t>N</t>
        </is>
      </c>
      <c r="T542" t="inlineStr">
        <is>
          <t>N</t>
        </is>
      </c>
      <c r="U542" t="inlineStr">
        <is>
          <t>N</t>
        </is>
      </c>
      <c r="V542" t="inlineStr">
        <is>
          <t>N</t>
        </is>
      </c>
      <c r="W542" t="inlineStr">
        <is>
          <t>N</t>
        </is>
      </c>
      <c r="X542" t="inlineStr">
        <is>
          <t>N</t>
        </is>
      </c>
      <c r="Y542" t="inlineStr">
        <is>
          <t>N</t>
        </is>
      </c>
      <c r="Z542" t="inlineStr">
        <is>
          <t>N</t>
        </is>
      </c>
      <c r="AA542" t="n">
        <v/>
      </c>
      <c r="AB542" t="inlineStr">
        <is>
          <t>㈜씨드젠, ㈜78리서치랩 02-6951-3739, blockchain26@seedgen.kr</t>
        </is>
      </c>
      <c r="AC542" t="inlineStr">
        <is>
          <t>blockchain26@seedgen.kr</t>
        </is>
      </c>
      <c r="AD542" t="inlineStr">
        <is>
          <t>02-6951-3739</t>
        </is>
      </c>
      <c r="AE542" t="inlineStr">
        <is>
          <t>중소기업</t>
        </is>
      </c>
      <c r="AF542" t="inlineStr">
        <is>
          <t>https://www.bizinfo.go.kr/sii/siia/selectSIIA200Detail.do?pblancId=PBLN_000000000125745</t>
        </is>
      </c>
    </row>
    <row r="543">
      <c r="A543" t="inlineStr">
        <is>
          <t>[경남] 산청군 2026년 음식점 대상 주방 위생환경개선 지원사업 공고</t>
        </is>
      </c>
      <c r="B543" t="inlineStr">
        <is>
          <t>기초자치단체</t>
        </is>
      </c>
      <c r="C543" t="inlineStr">
        <is>
          <t>2026-08-24 ~ 2026-09-11</t>
        </is>
      </c>
      <c r="D543" t="inlineStr">
        <is>
          <t>방문 접수
- 접수처 : 한국외식업중앙회 경상남도지회 산청군지부 (경남 산청군 산청읍 꽃봉산로91번길 9 1층)</t>
        </is>
      </c>
      <c r="E543" t="inlineStr">
        <is>
          <t>제37조(벌칙) 거짓 신청이나 그 밖의 부정한 방법으로 지방보조금을 교부받은 자 또는 그 사실을 알면서                지방보조금을 교부한 자는 10년 이하의 징역 또는 1억원 이하의 벌금에 처한다.</t>
        </is>
      </c>
      <c r="F543" t="inlineStr">
        <is>
          <t>1억원</t>
        </is>
      </c>
      <c r="G543" t="n">
        <v/>
      </c>
      <c r="H543" t="inlineStr">
        <is>
          <t>Y</t>
        </is>
      </c>
      <c r="I543" t="inlineStr">
        <is>
          <t>N</t>
        </is>
      </c>
      <c r="J543" t="inlineStr">
        <is>
          <t>N</t>
        </is>
      </c>
      <c r="K543" t="inlineStr">
        <is>
          <t>N</t>
        </is>
      </c>
      <c r="L543" t="inlineStr">
        <is>
          <t>N</t>
        </is>
      </c>
      <c r="M543" t="inlineStr">
        <is>
          <t>N</t>
        </is>
      </c>
      <c r="N543" t="inlineStr">
        <is>
          <t>N</t>
        </is>
      </c>
      <c r="O543" t="inlineStr">
        <is>
          <t>N</t>
        </is>
      </c>
      <c r="P543" t="inlineStr">
        <is>
          <t>N</t>
        </is>
      </c>
      <c r="Q543" t="inlineStr">
        <is>
          <t>N</t>
        </is>
      </c>
      <c r="R543" t="inlineStr">
        <is>
          <t>N</t>
        </is>
      </c>
      <c r="S543" t="inlineStr">
        <is>
          <t>N</t>
        </is>
      </c>
      <c r="T543" t="inlineStr">
        <is>
          <t>N</t>
        </is>
      </c>
      <c r="U543" t="inlineStr">
        <is>
          <t>N</t>
        </is>
      </c>
      <c r="V543" t="inlineStr">
        <is>
          <t>N</t>
        </is>
      </c>
      <c r="W543" t="inlineStr">
        <is>
          <t>N</t>
        </is>
      </c>
      <c r="X543" t="inlineStr">
        <is>
          <t>N</t>
        </is>
      </c>
      <c r="Y543" t="inlineStr">
        <is>
          <t>N</t>
        </is>
      </c>
      <c r="Z543" t="inlineStr">
        <is>
          <t>N</t>
        </is>
      </c>
      <c r="AA543" t="inlineStr">
        <is>
          <t>나., 사업신청서 1부[서식 1-1], 사업계획서 1부[서식 1-2], 견적서 2부(본 견적서, 비교견적서), 주민등록초본 1부, 개인정보동의서 1부[서식 1-3], 건물주 동의서 1부(건물임대자일 경우)[서식 1-4]</t>
        </is>
      </c>
      <c r="AB543" t="inlineStr">
        <is>
          <t>산청군청 환경위생과 위생담당 055-970-7152</t>
        </is>
      </c>
      <c r="AC543" t="n">
        <v/>
      </c>
      <c r="AD543" t="inlineStr">
        <is>
          <t>055-970-7152</t>
        </is>
      </c>
      <c r="AE543" t="inlineStr">
        <is>
          <t>중소기업</t>
        </is>
      </c>
      <c r="AF543" t="inlineStr">
        <is>
          <t>https://www.bizinfo.go.kr/sii/siia/selectSIIA200Detail.do?pblancId=PBLN_000000000125744</t>
        </is>
      </c>
    </row>
    <row r="544">
      <c r="A544" t="inlineStr">
        <is>
          <t>[경남] 산청군 2026년 4차 산업단지 등 기숙사 임차 지원사업 참여기업 모집 공고</t>
        </is>
      </c>
      <c r="B544" t="inlineStr">
        <is>
          <t>기초자치단체</t>
        </is>
      </c>
      <c r="C544" t="inlineStr">
        <is>
          <t>2026-08-24 ~ 2026-09-11</t>
        </is>
      </c>
      <c r="D544" t="inlineStr">
        <is>
          <t>방문 또는 우편 접수
- 접수처 : (우 52221) 경상남도 산청군 산청읍 산엔청로 1 산청군청 산청군 경제기업과 일자리창출담당</t>
        </is>
      </c>
      <c r="E544" t="inlineStr">
        <is>
          <t>(단, 근로자 1명당 월 최대 30만원 한도)</t>
        </is>
      </c>
      <c r="F544" t="inlineStr">
        <is>
          <t>30만원</t>
        </is>
      </c>
      <c r="G544" t="inlineStr">
        <is>
          <t>1개</t>
        </is>
      </c>
      <c r="H544" t="inlineStr">
        <is>
          <t>Y</t>
        </is>
      </c>
      <c r="I544" t="inlineStr">
        <is>
          <t>N</t>
        </is>
      </c>
      <c r="J544" t="inlineStr">
        <is>
          <t>N</t>
        </is>
      </c>
      <c r="K544" t="inlineStr">
        <is>
          <t>N</t>
        </is>
      </c>
      <c r="L544" t="inlineStr">
        <is>
          <t>N</t>
        </is>
      </c>
      <c r="M544" t="inlineStr">
        <is>
          <t>N</t>
        </is>
      </c>
      <c r="N544" t="inlineStr">
        <is>
          <t>N</t>
        </is>
      </c>
      <c r="O544" t="inlineStr">
        <is>
          <t>N</t>
        </is>
      </c>
      <c r="P544" t="inlineStr">
        <is>
          <t>N</t>
        </is>
      </c>
      <c r="Q544" t="inlineStr">
        <is>
          <t>Y</t>
        </is>
      </c>
      <c r="R544" t="inlineStr">
        <is>
          <t>N</t>
        </is>
      </c>
      <c r="S544" t="inlineStr">
        <is>
          <t>Y</t>
        </is>
      </c>
      <c r="T544" t="inlineStr">
        <is>
          <t>N</t>
        </is>
      </c>
      <c r="U544" t="inlineStr">
        <is>
          <t>N</t>
        </is>
      </c>
      <c r="V544" t="inlineStr">
        <is>
          <t>N</t>
        </is>
      </c>
      <c r="W544" t="inlineStr">
        <is>
          <t>N</t>
        </is>
      </c>
      <c r="X544" t="inlineStr">
        <is>
          <t>N</t>
        </is>
      </c>
      <c r="Y544" t="inlineStr">
        <is>
          <t>N</t>
        </is>
      </c>
      <c r="Z544" t="inlineStr">
        <is>
          <t>N</t>
        </is>
      </c>
      <c r="AA544" t="inlineStr">
        <is>
          <t>① [서식1] 기숙사 임차 지원사업 참여신청서 1부, ② [서식2] 기숙사 임차지원금 대상 근로자 명부 1부, ③ [서식3] 개인정보 수집·이용 동의서 1부, ⑥ 대표자 가족관계증명서 1부, ⑦ 4대보험 사업장 가입자 명부(신청일 기준, 사업장 전체 근로자) 1부, ⑧ 대상 근로자 근로계약서 사본 및 재직증명서 각 1부, ⑩ 기숙사 임대차계약서 사본(관리비 등 명시) 1부</t>
        </is>
      </c>
      <c r="AB544" t="inlineStr">
        <is>
          <t>산청군 경제기업과 일자리창출담당 055-970-6812</t>
        </is>
      </c>
      <c r="AC544" t="n">
        <v/>
      </c>
      <c r="AD544" t="inlineStr">
        <is>
          <t>055-970-6812</t>
        </is>
      </c>
      <c r="AE544" t="inlineStr">
        <is>
          <t>중소기업</t>
        </is>
      </c>
      <c r="AF544" t="inlineStr">
        <is>
          <t>https://www.bizinfo.go.kr/sii/siia/selectSIIA200Detail.do?pblancId=PBLN_000000000125743</t>
        </is>
      </c>
    </row>
    <row r="545">
      <c r="A545" t="inlineStr">
        <is>
          <t>[제주] 2026년 낙농가 한시적 특별융자 지원사업 대상자 모집 공고</t>
        </is>
      </c>
      <c r="B545" t="inlineStr">
        <is>
          <t>기초자치단체</t>
        </is>
      </c>
      <c r="C545" t="inlineStr">
        <is>
          <t>2026-08-18 ~ 2026-09-01</t>
        </is>
      </c>
      <c r="D545" t="inlineStr">
        <is>
          <t>방문 접수
- 접수처 : 주소지 관할 읍ㆍ면사무소 및 동 주민센터</t>
        </is>
      </c>
      <c r="E545" t="inlineStr">
        <is>
          <t>❍ 융자규모: 2800백만 원</t>
        </is>
      </c>
      <c r="F545" t="inlineStr">
        <is>
          <t>2800백만원</t>
        </is>
      </c>
      <c r="G545" t="n">
        <v/>
      </c>
      <c r="H545" t="inlineStr">
        <is>
          <t>Y</t>
        </is>
      </c>
      <c r="I545" t="inlineStr">
        <is>
          <t>Y</t>
        </is>
      </c>
      <c r="J545" t="inlineStr">
        <is>
          <t>N</t>
        </is>
      </c>
      <c r="K545" t="inlineStr">
        <is>
          <t>N</t>
        </is>
      </c>
      <c r="L545" t="inlineStr">
        <is>
          <t>N</t>
        </is>
      </c>
      <c r="M545" t="inlineStr">
        <is>
          <t>N</t>
        </is>
      </c>
      <c r="N545" t="inlineStr">
        <is>
          <t>N</t>
        </is>
      </c>
      <c r="O545" t="inlineStr">
        <is>
          <t>N</t>
        </is>
      </c>
      <c r="P545" t="inlineStr">
        <is>
          <t>N</t>
        </is>
      </c>
      <c r="Q545" t="inlineStr">
        <is>
          <t>N</t>
        </is>
      </c>
      <c r="R545" t="inlineStr">
        <is>
          <t>N</t>
        </is>
      </c>
      <c r="S545" t="inlineStr">
        <is>
          <t>Y</t>
        </is>
      </c>
      <c r="T545" t="inlineStr">
        <is>
          <t>N</t>
        </is>
      </c>
      <c r="U545" t="inlineStr">
        <is>
          <t>N</t>
        </is>
      </c>
      <c r="V545" t="inlineStr">
        <is>
          <t>N</t>
        </is>
      </c>
      <c r="W545" t="inlineStr">
        <is>
          <t>N</t>
        </is>
      </c>
      <c r="X545" t="inlineStr">
        <is>
          <t>N</t>
        </is>
      </c>
      <c r="Y545" t="inlineStr">
        <is>
          <t>N</t>
        </is>
      </c>
      <c r="Z545" t="inlineStr">
        <is>
          <t>N</t>
        </is>
      </c>
      <c r="AA545" t="inlineStr">
        <is>
          <t>융자 신청 시 갖춰야 하는 각종, 「전자정부법」제36조, 제1항에 따라 행정정보공동이용을 통하여 확인하되, 행정정보를, 신청인으로부터 그 서류를 제출 받아 처리하여야 한다., (규칙 제5조 제2항), 구 분, 구 비 서 류</t>
        </is>
      </c>
      <c r="AB545" t="inlineStr">
        <is>
          <t>제주특별자치도 친환경축산정책과 064-710-2123 제주시 청정축산과 064-728-3891, 3893 서귀포시 청정축산과 064-760-2661, 2662 주소지 읍·면사무소, 동주민센터(산업부서)</t>
        </is>
      </c>
      <c r="AC545" t="n">
        <v/>
      </c>
      <c r="AD545" t="inlineStr">
        <is>
          <t>064-710-2123</t>
        </is>
      </c>
      <c r="AE545" t="inlineStr">
        <is>
          <t>중소기업</t>
        </is>
      </c>
      <c r="AF545" t="inlineStr">
        <is>
          <t>https://www.bizinfo.go.kr/sii/siia/selectSIIA200Detail.do?pblancId=PBLN_000000000125742</t>
        </is>
      </c>
    </row>
    <row r="546">
      <c r="A546" t="inlineStr">
        <is>
          <t>[경남] 하동군 2026년 3차 음식점 대상 주방 위생환경개선 지원사업 대상자 모집 공고</t>
        </is>
      </c>
      <c r="B546" t="inlineStr">
        <is>
          <t>기초자치단체</t>
        </is>
      </c>
      <c r="C546" t="inlineStr">
        <is>
          <t>2026-08-20 ~ 2026-09-03</t>
        </is>
      </c>
      <c r="D546" t="inlineStr">
        <is>
          <t>방문 접수
- 접수처 : 하동군보건소 임시청사 보건정책과 안전위생계 (적량면 공설운동장로 207)</t>
        </is>
      </c>
      <c r="E546" t="inlineStr">
        <is>
          <t>※ (예시1) 사업비 200만원(지원금액 140만원(70%), 자부담 60만원(30%))</t>
        </is>
      </c>
      <c r="F546" t="inlineStr">
        <is>
          <t>200만원</t>
        </is>
      </c>
      <c r="G546" t="n">
        <v/>
      </c>
      <c r="H546" t="inlineStr">
        <is>
          <t>Y</t>
        </is>
      </c>
      <c r="I546" t="inlineStr">
        <is>
          <t>N</t>
        </is>
      </c>
      <c r="J546" t="inlineStr">
        <is>
          <t>Y</t>
        </is>
      </c>
      <c r="K546" t="inlineStr">
        <is>
          <t>N</t>
        </is>
      </c>
      <c r="L546" t="inlineStr">
        <is>
          <t>Y</t>
        </is>
      </c>
      <c r="M546" t="inlineStr">
        <is>
          <t>N</t>
        </is>
      </c>
      <c r="N546" t="inlineStr">
        <is>
          <t>N</t>
        </is>
      </c>
      <c r="O546" t="inlineStr">
        <is>
          <t>N</t>
        </is>
      </c>
      <c r="P546" t="inlineStr">
        <is>
          <t>N</t>
        </is>
      </c>
      <c r="Q546" t="inlineStr">
        <is>
          <t>Y</t>
        </is>
      </c>
      <c r="R546" t="inlineStr">
        <is>
          <t>N</t>
        </is>
      </c>
      <c r="S546" t="inlineStr">
        <is>
          <t>N</t>
        </is>
      </c>
      <c r="T546" t="inlineStr">
        <is>
          <t>N</t>
        </is>
      </c>
      <c r="U546" t="inlineStr">
        <is>
          <t>N</t>
        </is>
      </c>
      <c r="V546" t="inlineStr">
        <is>
          <t>N</t>
        </is>
      </c>
      <c r="W546" t="inlineStr">
        <is>
          <t>N</t>
        </is>
      </c>
      <c r="X546" t="inlineStr">
        <is>
          <t>N</t>
        </is>
      </c>
      <c r="Y546" t="inlineStr">
        <is>
          <t>N</t>
        </is>
      </c>
      <c r="Z546" t="inlineStr">
        <is>
          <t>N</t>
        </is>
      </c>
      <c r="AA546" t="inlineStr">
        <is>
          <t>(붙임 참고 :신청서식), 심사 및 선정, ❍ 심사기준 : 심사평가 기준표에 의거 배점부여, 음식점 주방 위생환경개선 지원 심사 평가표, 업소명, 영업자, (대표자), 연 락 처</t>
        </is>
      </c>
      <c r="AB546" t="inlineStr">
        <is>
          <t>하동군 055-880-2354</t>
        </is>
      </c>
      <c r="AC546" t="n">
        <v/>
      </c>
      <c r="AD546" t="inlineStr">
        <is>
          <t>055-880-2354</t>
        </is>
      </c>
      <c r="AE546" t="inlineStr">
        <is>
          <t>중소기업</t>
        </is>
      </c>
      <c r="AF546" t="inlineStr">
        <is>
          <t>https://www.bizinfo.go.kr/sii/siia/selectSIIA200Detail.do?pblancId=PBLN_000000000125741</t>
        </is>
      </c>
    </row>
    <row r="547">
      <c r="A547" t="inlineStr">
        <is>
          <t>[경남] 고성군 2026년 소상공인 소규모 경영환경 개선지원 사업 추가 모집 공고</t>
        </is>
      </c>
      <c r="B547" t="inlineStr">
        <is>
          <t>기초자치단체</t>
        </is>
      </c>
      <c r="C547" t="inlineStr">
        <is>
          <t>2026-08-18 ~ 2026-08-28</t>
        </is>
      </c>
      <c r="D547" t="inlineStr">
        <is>
          <t>방문 접수
- 접수처 : 고성군 경제기업과</t>
        </is>
      </c>
      <c r="E547" t="inlineStr">
        <is>
          <t> 지원금액 : 최대 200만원 지원</t>
        </is>
      </c>
      <c r="F547" t="inlineStr">
        <is>
          <t>200만원</t>
        </is>
      </c>
      <c r="G547" t="n">
        <v/>
      </c>
      <c r="H547" t="inlineStr">
        <is>
          <t>Y</t>
        </is>
      </c>
      <c r="I547" t="inlineStr">
        <is>
          <t>N</t>
        </is>
      </c>
      <c r="J547" t="inlineStr">
        <is>
          <t>Y</t>
        </is>
      </c>
      <c r="K547" t="inlineStr">
        <is>
          <t>N</t>
        </is>
      </c>
      <c r="L547" t="inlineStr">
        <is>
          <t>Y</t>
        </is>
      </c>
      <c r="M547" t="inlineStr">
        <is>
          <t>Y</t>
        </is>
      </c>
      <c r="N547" t="inlineStr">
        <is>
          <t>N</t>
        </is>
      </c>
      <c r="O547" t="inlineStr">
        <is>
          <t>N</t>
        </is>
      </c>
      <c r="P547" t="inlineStr">
        <is>
          <t>N</t>
        </is>
      </c>
      <c r="Q547" t="inlineStr">
        <is>
          <t>Y</t>
        </is>
      </c>
      <c r="R547" t="inlineStr">
        <is>
          <t>N</t>
        </is>
      </c>
      <c r="S547" t="inlineStr">
        <is>
          <t>N</t>
        </is>
      </c>
      <c r="T547" t="inlineStr">
        <is>
          <t>N</t>
        </is>
      </c>
      <c r="U547" t="inlineStr">
        <is>
          <t>N</t>
        </is>
      </c>
      <c r="V547" t="inlineStr">
        <is>
          <t>N</t>
        </is>
      </c>
      <c r="W547" t="inlineStr">
        <is>
          <t>N</t>
        </is>
      </c>
      <c r="X547" t="inlineStr">
        <is>
          <t>N</t>
        </is>
      </c>
      <c r="Y547" t="inlineStr">
        <is>
          <t>N</t>
        </is>
      </c>
      <c r="Z547" t="inlineStr">
        <is>
          <t>N</t>
        </is>
      </c>
      <c r="AA547" t="inlineStr">
        <is>
          <t>(총 2회) - 1차 : 지원신청서(신청 및 계획), 차 : 지원금 신청서(완료보고시), 사각형입니다. 선정기준,  선정주체 : 고성군,  선정방법 : 평가표, [붙임1], 에 의해 고득점자 순 선정, 경영환경 개선지원</t>
        </is>
      </c>
      <c r="AB547" t="inlineStr">
        <is>
          <t>고성군 경제기업과 지역경제담당 055-670-2304</t>
        </is>
      </c>
      <c r="AC547" t="n">
        <v/>
      </c>
      <c r="AD547" t="inlineStr">
        <is>
          <t>055-670-2304</t>
        </is>
      </c>
      <c r="AE547" t="inlineStr">
        <is>
          <t>소상공인</t>
        </is>
      </c>
      <c r="AF547" t="inlineStr">
        <is>
          <t>https://www.bizinfo.go.kr/sii/siia/selectSIIA200Detail.do?pblancId=PBLN_000000000125740</t>
        </is>
      </c>
    </row>
    <row r="548">
      <c r="A548" t="inlineStr">
        <is>
          <t>2026년 미래혁신기술박람회 FIX 데이터 스페이스 기업공동관 참가기업 모집 공고(데이터 산업 성장 및 활성화 지원사업)</t>
        </is>
      </c>
      <c r="B548" t="inlineStr">
        <is>
          <t>대구디지털혁신진흥원</t>
        </is>
      </c>
      <c r="C548" t="inlineStr">
        <is>
          <t>2026-08-21 ~ 2026-09-04</t>
        </is>
      </c>
      <c r="D548" t="inlineStr">
        <is>
          <t>이메일 접수 (dipjs@dip.or.kr)</t>
        </is>
      </c>
      <c r="E548" t="inlineStr">
        <is>
          <t>산업통상자원부, 수출바우처, 지자체 등 타 기관 지원금(보조금)으로</t>
        </is>
      </c>
      <c r="F548" t="n">
        <v/>
      </c>
      <c r="G548" t="n">
        <v/>
      </c>
      <c r="H548" t="inlineStr">
        <is>
          <t>N</t>
        </is>
      </c>
      <c r="I548" t="inlineStr">
        <is>
          <t>N</t>
        </is>
      </c>
      <c r="J548" t="inlineStr">
        <is>
          <t>N</t>
        </is>
      </c>
      <c r="K548" t="inlineStr">
        <is>
          <t>N</t>
        </is>
      </c>
      <c r="L548" t="inlineStr">
        <is>
          <t>N</t>
        </is>
      </c>
      <c r="M548" t="inlineStr">
        <is>
          <t>N</t>
        </is>
      </c>
      <c r="N548" t="inlineStr">
        <is>
          <t>N</t>
        </is>
      </c>
      <c r="O548" t="inlineStr">
        <is>
          <t>N</t>
        </is>
      </c>
      <c r="P548" t="inlineStr">
        <is>
          <t>N</t>
        </is>
      </c>
      <c r="Q548" t="inlineStr">
        <is>
          <t>N</t>
        </is>
      </c>
      <c r="R548" t="inlineStr">
        <is>
          <t>N</t>
        </is>
      </c>
      <c r="S548" t="inlineStr">
        <is>
          <t>N</t>
        </is>
      </c>
      <c r="T548" t="inlineStr">
        <is>
          <t>N</t>
        </is>
      </c>
      <c r="U548" t="inlineStr">
        <is>
          <t>N</t>
        </is>
      </c>
      <c r="V548" t="inlineStr">
        <is>
          <t>N</t>
        </is>
      </c>
      <c r="W548" t="inlineStr">
        <is>
          <t>N</t>
        </is>
      </c>
      <c r="X548" t="inlineStr">
        <is>
          <t>N</t>
        </is>
      </c>
      <c r="Y548" t="inlineStr">
        <is>
          <t>N</t>
        </is>
      </c>
      <c r="Z548" t="inlineStr">
        <is>
          <t>N</t>
        </is>
      </c>
      <c r="AA548" t="n">
        <v/>
      </c>
      <c r="AB548" t="inlineStr">
        <is>
          <t>대구디지털혁신진흥원 AX데이터활용센터 053-655-5610, dipjs@dip.or.kr</t>
        </is>
      </c>
      <c r="AC548" t="inlineStr">
        <is>
          <t>dipjs@dip.or.kr</t>
        </is>
      </c>
      <c r="AD548" t="inlineStr">
        <is>
          <t>053-655-5610</t>
        </is>
      </c>
      <c r="AE548" t="inlineStr">
        <is>
          <t>중소기업</t>
        </is>
      </c>
      <c r="AF548" t="inlineStr">
        <is>
          <t>https://www.bizinfo.go.kr/sii/siia/selectSIIA200Detail.do?pblancId=PBLN_000000000125739</t>
        </is>
      </c>
    </row>
    <row r="549">
      <c r="A549" t="inlineStr">
        <is>
          <t>[경남] 창녕군 2026년 3차 중소기업 근로자 기숙사 임차료 지원사업 시행 공고</t>
        </is>
      </c>
      <c r="B549" t="inlineStr">
        <is>
          <t>기초자치단체</t>
        </is>
      </c>
      <c r="C549" t="inlineStr">
        <is>
          <t>예산 소진시까지</t>
        </is>
      </c>
      <c r="D549" t="inlineStr">
        <is>
          <t>방문 접수
- 접수처 : 창녕군청 일자리경제과 일자리지원팀</t>
        </is>
      </c>
      <c r="E549" t="inlineStr">
        <is>
          <t>- 근로자 1인 월 최대 30만원 / 기업당 근로자 5명 이내</t>
        </is>
      </c>
      <c r="F549" t="inlineStr">
        <is>
          <t>30만원</t>
        </is>
      </c>
      <c r="G549" t="inlineStr">
        <is>
          <t>5개</t>
        </is>
      </c>
      <c r="H549" t="inlineStr">
        <is>
          <t>Y</t>
        </is>
      </c>
      <c r="I549" t="inlineStr">
        <is>
          <t>N</t>
        </is>
      </c>
      <c r="J549" t="inlineStr">
        <is>
          <t>N</t>
        </is>
      </c>
      <c r="K549" t="inlineStr">
        <is>
          <t>N</t>
        </is>
      </c>
      <c r="L549" t="inlineStr">
        <is>
          <t>N</t>
        </is>
      </c>
      <c r="M549" t="inlineStr">
        <is>
          <t>N</t>
        </is>
      </c>
      <c r="N549" t="inlineStr">
        <is>
          <t>N</t>
        </is>
      </c>
      <c r="O549" t="inlineStr">
        <is>
          <t>N</t>
        </is>
      </c>
      <c r="P549" t="inlineStr">
        <is>
          <t>N</t>
        </is>
      </c>
      <c r="Q549" t="inlineStr">
        <is>
          <t>Y</t>
        </is>
      </c>
      <c r="R549" t="inlineStr">
        <is>
          <t>N</t>
        </is>
      </c>
      <c r="S549" t="inlineStr">
        <is>
          <t>Y</t>
        </is>
      </c>
      <c r="T549" t="inlineStr">
        <is>
          <t>N</t>
        </is>
      </c>
      <c r="U549" t="inlineStr">
        <is>
          <t>N</t>
        </is>
      </c>
      <c r="V549" t="inlineStr">
        <is>
          <t>N</t>
        </is>
      </c>
      <c r="W549" t="inlineStr">
        <is>
          <t>N</t>
        </is>
      </c>
      <c r="X549" t="inlineStr">
        <is>
          <t>N</t>
        </is>
      </c>
      <c r="Y549" t="inlineStr">
        <is>
          <t>N</t>
        </is>
      </c>
      <c r="Z549" t="inlineStr">
        <is>
          <t>N</t>
        </is>
      </c>
      <c r="AA549" t="inlineStr">
        <is>
          <t>반환 불가, 원본 제출 - 사본일 경우 원본대조필 날인, ① [서식1] 기숙사 임차료 지원사업 참여신청서 1부, ③ [서식3] 개인정보 수집·이용 동의서 1부, ④ (참여기업) 대표자 가족관계증명서 1부, ⑦ (참여기업) 4대보험 사업장가입자명부(신청일 기준, 전체 근로자) 1부, ⑧ (참여기업) 중소기업 확인서(중소기업청 발급) 1부</t>
        </is>
      </c>
      <c r="AB549" t="inlineStr">
        <is>
          <t>창녕군청 일자리경제과 일자리지원팀 055-530-1173</t>
        </is>
      </c>
      <c r="AC549" t="n">
        <v/>
      </c>
      <c r="AD549" t="inlineStr">
        <is>
          <t>055-530-1173</t>
        </is>
      </c>
      <c r="AE549" t="inlineStr">
        <is>
          <t>중소기업</t>
        </is>
      </c>
      <c r="AF549" t="inlineStr">
        <is>
          <t>https://www.bizinfo.go.kr/sii/siia/selectSIIA200Detail.do?pblancId=PBLN_000000000125738</t>
        </is>
      </c>
    </row>
    <row r="550">
      <c r="A550" t="inlineStr">
        <is>
          <t>[제주] 소상공인 저금리 대환대출 특별보증 한시적 이차보전금 지원 공고</t>
        </is>
      </c>
      <c r="B550" t="inlineStr">
        <is>
          <t>제주신용보증재단</t>
        </is>
      </c>
      <c r="C550" t="inlineStr">
        <is>
          <t>예산 소진시까지</t>
        </is>
      </c>
      <c r="D550" t="inlineStr">
        <is>
          <t>온라인 접수(제주신용보증재단)</t>
        </is>
      </c>
      <c r="E550" t="inlineStr">
        <is>
          <t>(업체당 한도 최대 1천만원, 1년 거치 4년 분할상환)</t>
        </is>
      </c>
      <c r="F550" t="inlineStr">
        <is>
          <t>1천만원</t>
        </is>
      </c>
      <c r="G550" t="n">
        <v/>
      </c>
      <c r="H550" t="inlineStr">
        <is>
          <t>Y</t>
        </is>
      </c>
      <c r="I550" t="inlineStr">
        <is>
          <t>N</t>
        </is>
      </c>
      <c r="J550" t="inlineStr">
        <is>
          <t>N</t>
        </is>
      </c>
      <c r="K550" t="inlineStr">
        <is>
          <t>N</t>
        </is>
      </c>
      <c r="L550" t="inlineStr">
        <is>
          <t>N</t>
        </is>
      </c>
      <c r="M550" t="inlineStr">
        <is>
          <t>N</t>
        </is>
      </c>
      <c r="N550" t="inlineStr">
        <is>
          <t>N</t>
        </is>
      </c>
      <c r="O550" t="inlineStr">
        <is>
          <t>N</t>
        </is>
      </c>
      <c r="P550" t="inlineStr">
        <is>
          <t>N</t>
        </is>
      </c>
      <c r="Q550" t="inlineStr">
        <is>
          <t>N</t>
        </is>
      </c>
      <c r="R550" t="inlineStr">
        <is>
          <t>N</t>
        </is>
      </c>
      <c r="S550" t="inlineStr">
        <is>
          <t>N</t>
        </is>
      </c>
      <c r="T550" t="inlineStr">
        <is>
          <t>N</t>
        </is>
      </c>
      <c r="U550" t="inlineStr">
        <is>
          <t>N</t>
        </is>
      </c>
      <c r="V550" t="inlineStr">
        <is>
          <t>N</t>
        </is>
      </c>
      <c r="W550" t="inlineStr">
        <is>
          <t>N</t>
        </is>
      </c>
      <c r="X550" t="inlineStr">
        <is>
          <t>N</t>
        </is>
      </c>
      <c r="Y550" t="inlineStr">
        <is>
          <t>N</t>
        </is>
      </c>
      <c r="Z550" t="inlineStr">
        <is>
          <t>N</t>
        </is>
      </c>
      <c r="AA550" t="inlineStr">
        <is>
          <t>신분증 등 제주신용보증재단 및 금융기관이 요구하는 서류, 지원방법:, 처리절차, 「소상공인 저금리 대환대출 특별보증」 신청, 신청업체 → 제주신용보증재단, 도내 위기업종 소상공인 특별보증 신청, 보증서 발급 및, 대출 시행</t>
        </is>
      </c>
      <c r="AB550" t="inlineStr">
        <is>
          <t>제주특별자치도 소상공인과 064-710-3905, 3906 제주신용보증재단 (본점) 064-750-4800 (서귀포지점) 064-733-8133 (동제주지점) 064-758-8020</t>
        </is>
      </c>
      <c r="AC550" t="n">
        <v/>
      </c>
      <c r="AD550" t="inlineStr">
        <is>
          <t>064-710-3905</t>
        </is>
      </c>
      <c r="AE550" t="inlineStr">
        <is>
          <t>소상공인</t>
        </is>
      </c>
      <c r="AF550" t="inlineStr">
        <is>
          <t>https://www.bizinfo.go.kr/sii/siia/selectSIIA200Detail.do?pblancId=PBLN_000000000125737</t>
        </is>
      </c>
    </row>
    <row r="551">
      <c r="A551" t="inlineStr">
        <is>
          <t>[경남] 함안군 2026년 하반기 농업발전기금 융자시행계획 공고</t>
        </is>
      </c>
      <c r="B551" t="inlineStr">
        <is>
          <t>기초자치단체</t>
        </is>
      </c>
      <c r="C551" t="inlineStr">
        <is>
          <t>2026-08-18 ~ 2026-09-11</t>
        </is>
      </c>
      <c r="D551" t="inlineStr">
        <is>
          <t>방문 접수
- 접수처 : 신청인의 주소지 읍ㆍ면 사무소</t>
        </is>
      </c>
      <c r="E551" t="inlineStr">
        <is>
          <t>지원한도                 :</t>
        </is>
      </c>
      <c r="F551" t="n">
        <v/>
      </c>
      <c r="G551" t="n">
        <v/>
      </c>
      <c r="H551" t="inlineStr">
        <is>
          <t>N</t>
        </is>
      </c>
      <c r="I551" t="inlineStr">
        <is>
          <t>N</t>
        </is>
      </c>
      <c r="J551" t="inlineStr">
        <is>
          <t>N</t>
        </is>
      </c>
      <c r="K551" t="inlineStr">
        <is>
          <t>N</t>
        </is>
      </c>
      <c r="L551" t="inlineStr">
        <is>
          <t>N</t>
        </is>
      </c>
      <c r="M551" t="inlineStr">
        <is>
          <t>N</t>
        </is>
      </c>
      <c r="N551" t="inlineStr">
        <is>
          <t>N</t>
        </is>
      </c>
      <c r="O551" t="inlineStr">
        <is>
          <t>N</t>
        </is>
      </c>
      <c r="P551" t="inlineStr">
        <is>
          <t>N</t>
        </is>
      </c>
      <c r="Q551" t="inlineStr">
        <is>
          <t>N</t>
        </is>
      </c>
      <c r="R551" t="inlineStr">
        <is>
          <t>N</t>
        </is>
      </c>
      <c r="S551" t="inlineStr">
        <is>
          <t>N</t>
        </is>
      </c>
      <c r="T551" t="inlineStr">
        <is>
          <t>N</t>
        </is>
      </c>
      <c r="U551" t="inlineStr">
        <is>
          <t>N</t>
        </is>
      </c>
      <c r="V551" t="inlineStr">
        <is>
          <t>N</t>
        </is>
      </c>
      <c r="W551" t="inlineStr">
        <is>
          <t>N</t>
        </is>
      </c>
      <c r="X551" t="inlineStr">
        <is>
          <t>N</t>
        </is>
      </c>
      <c r="Y551" t="inlineStr">
        <is>
          <t>N</t>
        </is>
      </c>
      <c r="Z551" t="inlineStr">
        <is>
          <t>N</t>
        </is>
      </c>
      <c r="AA551" t="inlineStr">
        <is>
          <t>접수(우편접수 불가), ㅇ 농어업경영자금, 농어업시설자금, 신청기간 : 2026. 8. 18. ~ 9. 11., 신청장소 : 신청인의 주소지 읍면사무소, 읍ㆍ면에서 배부(융자신청서, 사업계획서, 기타 필요한 서류)</t>
        </is>
      </c>
      <c r="AB551" t="inlineStr">
        <is>
          <t>함안군농업기술센터 농정담당 055-580-4402</t>
        </is>
      </c>
      <c r="AC551" t="n">
        <v/>
      </c>
      <c r="AD551" t="inlineStr">
        <is>
          <t>055-580-4402</t>
        </is>
      </c>
      <c r="AE551" t="inlineStr">
        <is>
          <t>중소기업</t>
        </is>
      </c>
      <c r="AF551" t="inlineStr">
        <is>
          <t>https://www.bizinfo.go.kr/sii/siia/selectSIIA200Detail.do?pblancId=PBLN_000000000125736</t>
        </is>
      </c>
    </row>
    <row r="552">
      <c r="A552" t="inlineStr">
        <is>
          <t>2026년 2차 반도체 첨단패키징 실증센터 구축사업 기업지원 수혜기업 모집 공고</t>
        </is>
      </c>
      <c r="B552" t="inlineStr">
        <is>
          <t>광주테크노파크</t>
        </is>
      </c>
      <c r="C552" t="inlineStr">
        <is>
          <t>2026-08-19 ~ 2026-08-31</t>
        </is>
      </c>
      <c r="D552" t="inlineStr">
        <is>
          <t>이메일 접수 (yb7457@gjtp.or.kr)
※ 제출기한 내 접수해야 하며 제출 후 담당자 연락 必</t>
        </is>
      </c>
      <c r="E552" t="inlineStr">
        <is>
          <t>세부 지원내용 참조)</t>
        </is>
      </c>
      <c r="F552" t="n">
        <v/>
      </c>
      <c r="G552" t="n">
        <v/>
      </c>
      <c r="H552" t="inlineStr">
        <is>
          <t>Y</t>
        </is>
      </c>
      <c r="I552" t="inlineStr">
        <is>
          <t>Y</t>
        </is>
      </c>
      <c r="J552" t="inlineStr">
        <is>
          <t>N</t>
        </is>
      </c>
      <c r="K552" t="inlineStr">
        <is>
          <t>N</t>
        </is>
      </c>
      <c r="L552" t="inlineStr">
        <is>
          <t>N</t>
        </is>
      </c>
      <c r="M552" t="inlineStr">
        <is>
          <t>N</t>
        </is>
      </c>
      <c r="N552" t="inlineStr">
        <is>
          <t>N</t>
        </is>
      </c>
      <c r="O552" t="inlineStr">
        <is>
          <t>N</t>
        </is>
      </c>
      <c r="P552" t="inlineStr">
        <is>
          <t>N</t>
        </is>
      </c>
      <c r="Q552" t="inlineStr">
        <is>
          <t>Y</t>
        </is>
      </c>
      <c r="R552" t="inlineStr">
        <is>
          <t>N</t>
        </is>
      </c>
      <c r="S552" t="inlineStr">
        <is>
          <t>Y</t>
        </is>
      </c>
      <c r="T552" t="inlineStr">
        <is>
          <t>N</t>
        </is>
      </c>
      <c r="U552" t="inlineStr">
        <is>
          <t>N</t>
        </is>
      </c>
      <c r="V552" t="inlineStr">
        <is>
          <t>N</t>
        </is>
      </c>
      <c r="W552" t="inlineStr">
        <is>
          <t>N</t>
        </is>
      </c>
      <c r="X552" t="inlineStr">
        <is>
          <t>N</t>
        </is>
      </c>
      <c r="Y552" t="inlineStr">
        <is>
          <t>N</t>
        </is>
      </c>
      <c r="Z552" t="inlineStr">
        <is>
          <t>N</t>
        </is>
      </c>
      <c r="AA552" t="inlineStr">
        <is>
          <t>기반 지원 적정성 여부 검토, 기타 유의사항 및 지원 제외대상 해당여부 검토, 평가기준, 서면평가, 계획서 등을 토대로 서면평가 진행, 이상인 기업 중 상위 기업 선정, 평가배점, 평가항목 평가지표 배 점</t>
        </is>
      </c>
      <c r="AB552" t="inlineStr">
        <is>
          <t>광주테크노파크 산업기술실증센터 062-602-0201, 8609</t>
        </is>
      </c>
      <c r="AC552" t="inlineStr">
        <is>
          <t>yb7457@gjtp.or.kr</t>
        </is>
      </c>
      <c r="AD552" t="inlineStr">
        <is>
          <t>062-602-0201</t>
        </is>
      </c>
      <c r="AE552" t="inlineStr">
        <is>
          <t>중소기업</t>
        </is>
      </c>
      <c r="AF552" t="inlineStr">
        <is>
          <t>https://www.bizinfo.go.kr/sii/siia/selectSIIA200Detail.do?pblancId=PBLN_000000000125735</t>
        </is>
      </c>
    </row>
    <row r="553">
      <c r="A553" t="inlineStr">
        <is>
          <t>2026년 기업 제품ㆍ기술의 실증 및 고도화 지원사업 공고(전남대학교 지역성장 인재양성체계 앵커사업)</t>
        </is>
      </c>
      <c r="B553" t="inlineStr">
        <is>
          <t>전남대학교</t>
        </is>
      </c>
      <c r="C553" t="inlineStr">
        <is>
          <t>2026-08-11 ~ 2026-08-28</t>
        </is>
      </c>
      <c r="D553" t="inlineStr">
        <is>
          <t>이메일 접수 (yeon5915@jnu.ac.kr)</t>
        </is>
      </c>
      <c r="E553" t="inlineStr">
        <is>
          <t>◦ (사업 규모) 총 43건 내외 / 총 398000천원 내외</t>
        </is>
      </c>
      <c r="F553" t="n">
        <v/>
      </c>
      <c r="G553" t="inlineStr">
        <is>
          <t>43건</t>
        </is>
      </c>
      <c r="H553" t="inlineStr">
        <is>
          <t>Y</t>
        </is>
      </c>
      <c r="I553" t="inlineStr">
        <is>
          <t>Y</t>
        </is>
      </c>
      <c r="J553" t="inlineStr">
        <is>
          <t>N</t>
        </is>
      </c>
      <c r="K553" t="inlineStr">
        <is>
          <t>N</t>
        </is>
      </c>
      <c r="L553" t="inlineStr">
        <is>
          <t>Y</t>
        </is>
      </c>
      <c r="M553" t="inlineStr">
        <is>
          <t>N</t>
        </is>
      </c>
      <c r="N553" t="inlineStr">
        <is>
          <t>N</t>
        </is>
      </c>
      <c r="O553" t="inlineStr">
        <is>
          <t>N</t>
        </is>
      </c>
      <c r="P553" t="inlineStr">
        <is>
          <t>N</t>
        </is>
      </c>
      <c r="Q553" t="inlineStr">
        <is>
          <t>Y</t>
        </is>
      </c>
      <c r="R553" t="inlineStr">
        <is>
          <t>N</t>
        </is>
      </c>
      <c r="S553" t="inlineStr">
        <is>
          <t>Y</t>
        </is>
      </c>
      <c r="T553" t="inlineStr">
        <is>
          <t>N</t>
        </is>
      </c>
      <c r="U553" t="inlineStr">
        <is>
          <t>N</t>
        </is>
      </c>
      <c r="V553" t="inlineStr">
        <is>
          <t>N</t>
        </is>
      </c>
      <c r="W553" t="inlineStr">
        <is>
          <t>N</t>
        </is>
      </c>
      <c r="X553" t="inlineStr">
        <is>
          <t>N</t>
        </is>
      </c>
      <c r="Y553" t="inlineStr">
        <is>
          <t>N</t>
        </is>
      </c>
      <c r="Z553" t="inlineStr">
        <is>
          <t>N</t>
        </is>
      </c>
      <c r="AA553" t="inlineStr">
        <is>
          <t>◦ 사업신청 절차, 신청 방법: 사업 지원유형별 접수(이메일), ⑦ 기업정보 수집‧이용‧제공 동의서 1부, ② 사업계획서 1부 ⑨ 확약서 1부, 사업자, 직접생산증명서(해당시) 각 1부, ⑤ 국세, ⑫ 신용등급 확인서 1부</t>
        </is>
      </c>
      <c r="AB553" t="inlineStr">
        <is>
          <t>전남대학교 앵커사업단 062-530-1297, 4921 / ejjin30@jnu.ac.kr, yeon5915@jnu.ac.kr</t>
        </is>
      </c>
      <c r="AC553" t="inlineStr">
        <is>
          <t>ejjin30@jnu.ac.kr</t>
        </is>
      </c>
      <c r="AD553" t="inlineStr">
        <is>
          <t>062-530-1297</t>
        </is>
      </c>
      <c r="AE553" t="inlineStr">
        <is>
          <t>중소기업</t>
        </is>
      </c>
      <c r="AF553" t="inlineStr">
        <is>
          <t>https://www.bizinfo.go.kr/sii/siia/selectSIIA200Detail.do?pblancId=PBLN_000000000125734</t>
        </is>
      </c>
    </row>
    <row r="554">
      <c r="A554" t="inlineStr">
        <is>
          <t>2026년 피지컬 AI 기반 휴머노이드 제조혁신센터 구축사업 수혜기업 통합 모집 공고</t>
        </is>
      </c>
      <c r="B554" t="inlineStr">
        <is>
          <t>광주테크노파크</t>
        </is>
      </c>
      <c r="C554" t="inlineStr">
        <is>
          <t>2026-08-24 ~ 2026-09-07</t>
        </is>
      </c>
      <c r="D554" t="inlineStr">
        <is>
          <t>이메일 접수 (dhjeong@gjtp.or.kr)</t>
        </is>
      </c>
      <c r="E554" t="inlineStr">
        <is>
          <t>프로그램명 지원내용 규모 지원범위</t>
        </is>
      </c>
      <c r="F554" t="n">
        <v/>
      </c>
      <c r="G554" t="n">
        <v/>
      </c>
      <c r="H554" t="inlineStr">
        <is>
          <t>Y</t>
        </is>
      </c>
      <c r="I554" t="inlineStr">
        <is>
          <t>Y</t>
        </is>
      </c>
      <c r="J554" t="inlineStr">
        <is>
          <t>N</t>
        </is>
      </c>
      <c r="K554" t="inlineStr">
        <is>
          <t>N</t>
        </is>
      </c>
      <c r="L554" t="inlineStr">
        <is>
          <t>N</t>
        </is>
      </c>
      <c r="M554" t="inlineStr">
        <is>
          <t>N</t>
        </is>
      </c>
      <c r="N554" t="inlineStr">
        <is>
          <t>N</t>
        </is>
      </c>
      <c r="O554" t="inlineStr">
        <is>
          <t>N</t>
        </is>
      </c>
      <c r="P554" t="inlineStr">
        <is>
          <t>N</t>
        </is>
      </c>
      <c r="Q554" t="inlineStr">
        <is>
          <t>N</t>
        </is>
      </c>
      <c r="R554" t="inlineStr">
        <is>
          <t>N</t>
        </is>
      </c>
      <c r="S554" t="inlineStr">
        <is>
          <t>N</t>
        </is>
      </c>
      <c r="T554" t="inlineStr">
        <is>
          <t>N</t>
        </is>
      </c>
      <c r="U554" t="inlineStr">
        <is>
          <t>N</t>
        </is>
      </c>
      <c r="V554" t="inlineStr">
        <is>
          <t>N</t>
        </is>
      </c>
      <c r="W554" t="inlineStr">
        <is>
          <t>N</t>
        </is>
      </c>
      <c r="X554" t="inlineStr">
        <is>
          <t>N</t>
        </is>
      </c>
      <c r="Y554" t="inlineStr">
        <is>
          <t>N</t>
        </is>
      </c>
      <c r="Z554" t="inlineStr">
        <is>
          <t>N</t>
        </is>
      </c>
      <c r="AA554" t="inlineStr">
        <is>
          <t>검토를 통한 적정성 평가(예비진단 병행), 수혜기업 선정평가(발표평가) : 기술성, 사업성, 기술역량, 파급효과 등을 종합적으로 평가, ※ 예비진단 : 신청기업의 참여제한 등에 대한 사전검토,  평가배점, 항목 지표 배점</t>
        </is>
      </c>
      <c r="AB554" t="inlineStr">
        <is>
          <t>광주테크노파크 062-602-8608, dhjeong@gjtp.or.kr 및 지원프로그램 관련 문의처 공고문 참조</t>
        </is>
      </c>
      <c r="AC554" t="inlineStr">
        <is>
          <t>dhjeong@gjtp.or.kr</t>
        </is>
      </c>
      <c r="AD554" t="inlineStr">
        <is>
          <t>062-602-8608</t>
        </is>
      </c>
      <c r="AE554" t="inlineStr">
        <is>
          <t>중소기업</t>
        </is>
      </c>
      <c r="AF554" t="inlineStr">
        <is>
          <t>https://www.bizinfo.go.kr/sii/siia/selectSIIA200Detail.do?pblancId=PBLN_000000000125732</t>
        </is>
      </c>
    </row>
    <row r="555">
      <c r="A555" t="inlineStr">
        <is>
          <t>제15회 대구 국제 로봇산업전(ROBEX 2026) 참가지원 모집 공고</t>
        </is>
      </c>
      <c r="B555" t="inlineStr">
        <is>
          <t>부천산업진흥원</t>
        </is>
      </c>
      <c r="C555" t="inlineStr">
        <is>
          <t>2026-08-24 ~ 2026-09-03</t>
        </is>
      </c>
      <c r="D555" t="inlineStr">
        <is>
          <t>온라인 접수 (부천산업진흥원)</t>
        </is>
      </c>
      <c r="E555" t="inlineStr">
        <is>
          <t>❍ 지원금액 : 최대 2750000원(부가가치세 제외)</t>
        </is>
      </c>
      <c r="F555" t="inlineStr">
        <is>
          <t>2750000원</t>
        </is>
      </c>
      <c r="G555" t="n">
        <v/>
      </c>
      <c r="H555" t="inlineStr">
        <is>
          <t>Y</t>
        </is>
      </c>
      <c r="I555" t="inlineStr">
        <is>
          <t>Y</t>
        </is>
      </c>
      <c r="J555" t="inlineStr">
        <is>
          <t>N</t>
        </is>
      </c>
      <c r="K555" t="inlineStr">
        <is>
          <t>N</t>
        </is>
      </c>
      <c r="L555" t="inlineStr">
        <is>
          <t>Y</t>
        </is>
      </c>
      <c r="M555" t="inlineStr">
        <is>
          <t>N</t>
        </is>
      </c>
      <c r="N555" t="inlineStr">
        <is>
          <t>N</t>
        </is>
      </c>
      <c r="O555" t="inlineStr">
        <is>
          <t>N</t>
        </is>
      </c>
      <c r="P555" t="inlineStr">
        <is>
          <t>N</t>
        </is>
      </c>
      <c r="Q555" t="inlineStr">
        <is>
          <t>Y</t>
        </is>
      </c>
      <c r="R555" t="inlineStr">
        <is>
          <t>N</t>
        </is>
      </c>
      <c r="S555" t="inlineStr">
        <is>
          <t>N</t>
        </is>
      </c>
      <c r="T555" t="inlineStr">
        <is>
          <t>N</t>
        </is>
      </c>
      <c r="U555" t="inlineStr">
        <is>
          <t>N</t>
        </is>
      </c>
      <c r="V555" t="inlineStr">
        <is>
          <t>N</t>
        </is>
      </c>
      <c r="W555" t="inlineStr">
        <is>
          <t>N</t>
        </is>
      </c>
      <c r="X555" t="inlineStr">
        <is>
          <t>N</t>
        </is>
      </c>
      <c r="Y555" t="inlineStr">
        <is>
          <t>N</t>
        </is>
      </c>
      <c r="Z555" t="inlineStr">
        <is>
          <t>N</t>
        </is>
      </c>
      <c r="AA555" t="inlineStr">
        <is>
          <t>참가신청서 1부, 전시품목 상세서 1부, 확약서 1부, 개인정보 수집ˑ이용 동의서 1부 (대표이사, 담당자), 대사회보험 사업장 가입자 명부 (3개월이내 발급본), 기업 인증 서류 각 1부씩 (해당인증서류에 한함), 판로개척준비도 1부(홈페이지 캡쳐본)</t>
        </is>
      </c>
      <c r="AB555" t="inlineStr">
        <is>
          <t>부천산업진흥원 AI콘텐츠융합팀 032-716-6482, aragon225@bizbc.or.kr</t>
        </is>
      </c>
      <c r="AC555" t="inlineStr">
        <is>
          <t>aragon225@bizbc.or.kr</t>
        </is>
      </c>
      <c r="AD555" t="inlineStr">
        <is>
          <t>032-716-6482</t>
        </is>
      </c>
      <c r="AE555" t="inlineStr">
        <is>
          <t>중소기업</t>
        </is>
      </c>
      <c r="AF555" t="inlineStr">
        <is>
          <t>https://www.bizinfo.go.kr/sii/siia/selectSIIA200Detail.do?pblancId=PBLN_000000000125731</t>
        </is>
      </c>
    </row>
    <row r="556">
      <c r="A556" t="inlineStr">
        <is>
          <t>[대전] 2026년 사회문제해결형 R&amp;BD 지원사업 시행 공고</t>
        </is>
      </c>
      <c r="B556" t="inlineStr">
        <is>
          <t>연구개발특구진흥재단</t>
        </is>
      </c>
      <c r="C556" t="inlineStr">
        <is>
          <t>2026-09-10 ~ 2026-09-21</t>
        </is>
      </c>
      <c r="D556" t="inlineStr">
        <is>
          <t>온라인 접수(연구개발특구 사업관리시스템)</t>
        </is>
      </c>
      <c r="E556" t="inlineStr">
        <is>
          <t>□ 지원규모 : 총 3개 과제 이내(과제당 170백만원 내외)</t>
        </is>
      </c>
      <c r="F556" t="inlineStr">
        <is>
          <t>170백만원</t>
        </is>
      </c>
      <c r="G556" t="inlineStr">
        <is>
          <t>3개</t>
        </is>
      </c>
      <c r="H556" t="inlineStr">
        <is>
          <t>N</t>
        </is>
      </c>
      <c r="I556" t="inlineStr">
        <is>
          <t>N</t>
        </is>
      </c>
      <c r="J556" t="inlineStr">
        <is>
          <t>N</t>
        </is>
      </c>
      <c r="K556" t="inlineStr">
        <is>
          <t>N</t>
        </is>
      </c>
      <c r="L556" t="inlineStr">
        <is>
          <t>N</t>
        </is>
      </c>
      <c r="M556" t="inlineStr">
        <is>
          <t>N</t>
        </is>
      </c>
      <c r="N556" t="inlineStr">
        <is>
          <t>N</t>
        </is>
      </c>
      <c r="O556" t="inlineStr">
        <is>
          <t>N</t>
        </is>
      </c>
      <c r="P556" t="inlineStr">
        <is>
          <t>N</t>
        </is>
      </c>
      <c r="Q556" t="inlineStr">
        <is>
          <t>N</t>
        </is>
      </c>
      <c r="R556" t="inlineStr">
        <is>
          <t>N</t>
        </is>
      </c>
      <c r="S556" t="inlineStr">
        <is>
          <t>N</t>
        </is>
      </c>
      <c r="T556" t="inlineStr">
        <is>
          <t>N</t>
        </is>
      </c>
      <c r="U556" t="inlineStr">
        <is>
          <t>N</t>
        </is>
      </c>
      <c r="V556" t="inlineStr">
        <is>
          <t>N</t>
        </is>
      </c>
      <c r="W556" t="inlineStr">
        <is>
          <t>N</t>
        </is>
      </c>
      <c r="X556" t="inlineStr">
        <is>
          <t>N</t>
        </is>
      </c>
      <c r="Y556" t="inlineStr">
        <is>
          <t>N</t>
        </is>
      </c>
      <c r="Z556" t="inlineStr">
        <is>
          <t>N</t>
        </is>
      </c>
      <c r="AA556" t="n">
        <v/>
      </c>
      <c r="AB556" t="inlineStr">
        <is>
          <t>연구개발특구진흥재단 대덕연구개발특구본부 혁신기업지원실 042-865-8973, cmh0324innopolis.or.kr</t>
        </is>
      </c>
      <c r="AC556" t="n">
        <v/>
      </c>
      <c r="AD556" t="inlineStr">
        <is>
          <t>042-865-8973</t>
        </is>
      </c>
      <c r="AE556" t="inlineStr">
        <is>
          <t>중소기업</t>
        </is>
      </c>
      <c r="AF556" t="inlineStr">
        <is>
          <t>https://www.bizinfo.go.kr/sii/siia/selectSIIA200Detail.do?pblancId=PBLN_000000000125730</t>
        </is>
      </c>
    </row>
    <row r="557">
      <c r="A557" t="inlineStr">
        <is>
          <t>[충북] 2026년 하반기 마을기업 육성사업 모집 공고</t>
        </is>
      </c>
      <c r="B557" t="inlineStr">
        <is>
          <t>직접수행</t>
        </is>
      </c>
      <c r="C557" t="inlineStr">
        <is>
          <t>2026-08-24 ~ 2026-08-28</t>
        </is>
      </c>
      <c r="D557" t="inlineStr">
        <is>
          <t>방문 접수
- 접수처 : 법인 소재지 관할 시군 마을기업 담당부서(공고문 참조)</t>
        </is>
      </c>
      <c r="E557" t="inlineStr">
        <is>
          <t>5천만원</t>
        </is>
      </c>
      <c r="F557" t="inlineStr">
        <is>
          <t>5천만원</t>
        </is>
      </c>
      <c r="G557" t="n">
        <v/>
      </c>
      <c r="H557" t="inlineStr">
        <is>
          <t>Y</t>
        </is>
      </c>
      <c r="I557" t="inlineStr">
        <is>
          <t>Y</t>
        </is>
      </c>
      <c r="J557" t="inlineStr">
        <is>
          <t>N</t>
        </is>
      </c>
      <c r="K557" t="inlineStr">
        <is>
          <t>N</t>
        </is>
      </c>
      <c r="L557" t="inlineStr">
        <is>
          <t>N</t>
        </is>
      </c>
      <c r="M557" t="inlineStr">
        <is>
          <t>N</t>
        </is>
      </c>
      <c r="N557" t="inlineStr">
        <is>
          <t>N</t>
        </is>
      </c>
      <c r="O557" t="inlineStr">
        <is>
          <t>N</t>
        </is>
      </c>
      <c r="P557" t="inlineStr">
        <is>
          <t>N</t>
        </is>
      </c>
      <c r="Q557" t="inlineStr">
        <is>
          <t>N</t>
        </is>
      </c>
      <c r="R557" t="inlineStr">
        <is>
          <t>N</t>
        </is>
      </c>
      <c r="S557" t="inlineStr">
        <is>
          <t>Y</t>
        </is>
      </c>
      <c r="T557" t="inlineStr">
        <is>
          <t>N</t>
        </is>
      </c>
      <c r="U557" t="inlineStr">
        <is>
          <t>N</t>
        </is>
      </c>
      <c r="V557" t="inlineStr">
        <is>
          <t>N</t>
        </is>
      </c>
      <c r="W557" t="inlineStr">
        <is>
          <t>N</t>
        </is>
      </c>
      <c r="X557" t="inlineStr">
        <is>
          <t>N</t>
        </is>
      </c>
      <c r="Y557" t="inlineStr">
        <is>
          <t>N</t>
        </is>
      </c>
      <c r="Z557" t="inlineStr">
        <is>
          <t>N</t>
        </is>
      </c>
      <c r="AA557" t="inlineStr">
        <is>
          <t>구 분, 구 비 서 류, 기본, 서류, 공통, 신청서, ① 사업신청서, 서식 1-1</t>
        </is>
      </c>
      <c r="AB557" t="inlineStr">
        <is>
          <t>충청북도 마을기업 지원기관 충북사회적경제센터 043-222-9001 및 관할 시군 마을기업 담당부서 문의처 공고문 참조</t>
        </is>
      </c>
      <c r="AC557" t="n">
        <v/>
      </c>
      <c r="AD557" t="inlineStr">
        <is>
          <t>043-222-9001</t>
        </is>
      </c>
      <c r="AE557" t="inlineStr">
        <is>
          <t>마을기업</t>
        </is>
      </c>
      <c r="AF557" t="inlineStr">
        <is>
          <t>https://www.bizinfo.go.kr/sii/siia/selectSIIA200Detail.do?pblancId=PBLN_000000000125729</t>
        </is>
      </c>
    </row>
    <row r="558">
      <c r="A558" t="inlineStr">
        <is>
          <t>[경기] 화성시 2026년 동남아(태국ㆍ싱가포르) 하이브리드 시장개척단 참가 기업 모집 공고</t>
        </is>
      </c>
      <c r="B558" t="inlineStr">
        <is>
          <t>기초자치단체</t>
        </is>
      </c>
      <c r="C558" t="inlineStr">
        <is>
          <t>2026-08-21 ~ 2026-09-04</t>
        </is>
      </c>
      <c r="D558" t="inlineStr">
        <is>
          <t>이메일 접수 (info@hstrade.or.kr)</t>
        </is>
      </c>
      <c r="E558" t="inlineStr">
        <is>
          <t>○ 모집규모 : 화성시 수출기업 15社 내외, 15개사중 10개사 해외파견</t>
        </is>
      </c>
      <c r="F558" t="n">
        <v/>
      </c>
      <c r="G558" t="inlineStr">
        <is>
          <t>15개</t>
        </is>
      </c>
      <c r="H558" t="inlineStr">
        <is>
          <t>Y</t>
        </is>
      </c>
      <c r="I558" t="inlineStr">
        <is>
          <t>Y</t>
        </is>
      </c>
      <c r="J558" t="inlineStr">
        <is>
          <t>N</t>
        </is>
      </c>
      <c r="K558" t="inlineStr">
        <is>
          <t>N</t>
        </is>
      </c>
      <c r="L558" t="inlineStr">
        <is>
          <t>N</t>
        </is>
      </c>
      <c r="M558" t="inlineStr">
        <is>
          <t>N</t>
        </is>
      </c>
      <c r="N558" t="inlineStr">
        <is>
          <t>N</t>
        </is>
      </c>
      <c r="O558" t="inlineStr">
        <is>
          <t>N</t>
        </is>
      </c>
      <c r="P558" t="inlineStr">
        <is>
          <t>N</t>
        </is>
      </c>
      <c r="Q558" t="inlineStr">
        <is>
          <t>N</t>
        </is>
      </c>
      <c r="R558" t="inlineStr">
        <is>
          <t>N</t>
        </is>
      </c>
      <c r="S558" t="inlineStr">
        <is>
          <t>N</t>
        </is>
      </c>
      <c r="T558" t="inlineStr">
        <is>
          <t>N</t>
        </is>
      </c>
      <c r="U558" t="inlineStr">
        <is>
          <t>N</t>
        </is>
      </c>
      <c r="V558" t="inlineStr">
        <is>
          <t>N</t>
        </is>
      </c>
      <c r="W558" t="inlineStr">
        <is>
          <t>N</t>
        </is>
      </c>
      <c r="X558" t="inlineStr">
        <is>
          <t>N</t>
        </is>
      </c>
      <c r="Y558" t="inlineStr">
        <is>
          <t>N</t>
        </is>
      </c>
      <c r="Z558" t="inlineStr">
        <is>
          <t>N</t>
        </is>
      </c>
      <c r="AA558" t="inlineStr">
        <is>
          <t>미제출 업체, 현지 수행기관의 시장성 평가 60점 미만 업체, · 하단의 지원제외 대상 업종, ※ 지원제외 대상 업종, 표준산업분류, 업 종, 도박기계 및 사행성, 불건전 오락기구 제조업</t>
        </is>
      </c>
      <c r="AB558" t="inlineStr">
        <is>
          <t>화성시 수출업무지원센터 031-350-7953 / info@hstrade.or.kr</t>
        </is>
      </c>
      <c r="AC558" t="inlineStr">
        <is>
          <t>info@hstrade.or.kr</t>
        </is>
      </c>
      <c r="AD558" t="inlineStr">
        <is>
          <t>031-350-7953</t>
        </is>
      </c>
      <c r="AE558" t="inlineStr">
        <is>
          <t>중소기업</t>
        </is>
      </c>
      <c r="AF558" t="inlineStr">
        <is>
          <t>https://www.bizinfo.go.kr/sii/siia/selectSIIA200Detail.do?pblancId=PBLN_000000000125728</t>
        </is>
      </c>
    </row>
    <row r="559">
      <c r="A559" t="inlineStr">
        <is>
          <t>[경북] 2026년 2차 소재부품산업 국가사업화지원사업 기업지원 공고</t>
        </is>
      </c>
      <c r="B559" t="inlineStr">
        <is>
          <t>경북테크노파크</t>
        </is>
      </c>
      <c r="C559" t="inlineStr">
        <is>
          <t>2026-08-24 ~ 2026-09-08</t>
        </is>
      </c>
      <c r="D559" t="inlineStr">
        <is>
          <t>온라인 접수 (경북테크노파크)</t>
        </is>
      </c>
      <c r="E559" t="inlineStr">
        <is>
          <t>&lt;&gt;&lt;지원내용&gt;</t>
        </is>
      </c>
      <c r="F559" t="n">
        <v/>
      </c>
      <c r="G559" t="n">
        <v/>
      </c>
      <c r="H559" t="inlineStr">
        <is>
          <t>N</t>
        </is>
      </c>
      <c r="I559" t="inlineStr">
        <is>
          <t>N</t>
        </is>
      </c>
      <c r="J559" t="inlineStr">
        <is>
          <t>N</t>
        </is>
      </c>
      <c r="K559" t="inlineStr">
        <is>
          <t>N</t>
        </is>
      </c>
      <c r="L559" t="inlineStr">
        <is>
          <t>N</t>
        </is>
      </c>
      <c r="M559" t="inlineStr">
        <is>
          <t>N</t>
        </is>
      </c>
      <c r="N559" t="inlineStr">
        <is>
          <t>N</t>
        </is>
      </c>
      <c r="O559" t="inlineStr">
        <is>
          <t>N</t>
        </is>
      </c>
      <c r="P559" t="inlineStr">
        <is>
          <t>N</t>
        </is>
      </c>
      <c r="Q559" t="inlineStr">
        <is>
          <t>N</t>
        </is>
      </c>
      <c r="R559" t="inlineStr">
        <is>
          <t>N</t>
        </is>
      </c>
      <c r="S559" t="inlineStr">
        <is>
          <t>N</t>
        </is>
      </c>
      <c r="T559" t="inlineStr">
        <is>
          <t>N</t>
        </is>
      </c>
      <c r="U559" t="inlineStr">
        <is>
          <t>N</t>
        </is>
      </c>
      <c r="V559" t="inlineStr">
        <is>
          <t>N</t>
        </is>
      </c>
      <c r="W559" t="inlineStr">
        <is>
          <t>N</t>
        </is>
      </c>
      <c r="X559" t="inlineStr">
        <is>
          <t>N</t>
        </is>
      </c>
      <c r="Y559" t="inlineStr">
        <is>
          <t>N</t>
        </is>
      </c>
      <c r="Z559" t="inlineStr">
        <is>
          <t>N</t>
        </is>
      </c>
      <c r="AA559" t="n">
        <v/>
      </c>
      <c r="AB559" t="inlineStr">
        <is>
          <t>경북테크노파크 정책기획단 책임연구원 053-819-3021, immj@gbtp.or.kr</t>
        </is>
      </c>
      <c r="AC559" t="inlineStr">
        <is>
          <t>immj@gbtp.or.kr</t>
        </is>
      </c>
      <c r="AD559" t="inlineStr">
        <is>
          <t>053-819-3021</t>
        </is>
      </c>
      <c r="AE559" t="inlineStr">
        <is>
          <t>중소기업</t>
        </is>
      </c>
      <c r="AF559" t="inlineStr">
        <is>
          <t>https://www.bizinfo.go.kr/sii/siia/selectSIIA200Detail.do?pblancId=PBLN_000000000125727</t>
        </is>
      </c>
    </row>
    <row r="560">
      <c r="A560" t="inlineStr">
        <is>
          <t>[울산] 2026년 2차 소상공인 경영환경개선사업 공고</t>
        </is>
      </c>
      <c r="B560" t="inlineStr">
        <is>
          <t>울산광역시소상공인행복드림센터</t>
        </is>
      </c>
      <c r="C560" t="inlineStr">
        <is>
          <t>2026-08-24 ~ 2026-09-04</t>
        </is>
      </c>
      <c r="D560" t="inlineStr">
        <is>
          <t>온라인 접수 (울산광역시 소상공인 행복드림센터)
※ 다만, 온라인 접수가 곤란한 경우에 한해 현장접수 기간(9.3.~9.4.)에만 현장방문접수 가능
- 접수처 : 울산광역시 북구 산업로 915 (울산경제일자리진흥원 4층)</t>
        </is>
      </c>
      <c r="E560" t="inlineStr">
        <is>
          <t>최대 250만원 이내</t>
        </is>
      </c>
      <c r="F560" t="inlineStr">
        <is>
          <t>250만원</t>
        </is>
      </c>
      <c r="G560" t="n">
        <v/>
      </c>
      <c r="H560" t="inlineStr">
        <is>
          <t>Y</t>
        </is>
      </c>
      <c r="I560" t="inlineStr">
        <is>
          <t>N</t>
        </is>
      </c>
      <c r="J560" t="inlineStr">
        <is>
          <t>Y</t>
        </is>
      </c>
      <c r="K560" t="inlineStr">
        <is>
          <t>N</t>
        </is>
      </c>
      <c r="L560" t="inlineStr">
        <is>
          <t>Y</t>
        </is>
      </c>
      <c r="M560" t="inlineStr">
        <is>
          <t>Y</t>
        </is>
      </c>
      <c r="N560" t="inlineStr">
        <is>
          <t>N</t>
        </is>
      </c>
      <c r="O560" t="inlineStr">
        <is>
          <t>N</t>
        </is>
      </c>
      <c r="P560" t="inlineStr">
        <is>
          <t>N</t>
        </is>
      </c>
      <c r="Q560" t="inlineStr">
        <is>
          <t>Y</t>
        </is>
      </c>
      <c r="R560" t="inlineStr">
        <is>
          <t>Y</t>
        </is>
      </c>
      <c r="S560" t="inlineStr">
        <is>
          <t>N</t>
        </is>
      </c>
      <c r="T560" t="inlineStr">
        <is>
          <t>N</t>
        </is>
      </c>
      <c r="U560" t="inlineStr">
        <is>
          <t>N</t>
        </is>
      </c>
      <c r="V560" t="inlineStr">
        <is>
          <t>N</t>
        </is>
      </c>
      <c r="W560" t="inlineStr">
        <is>
          <t>N</t>
        </is>
      </c>
      <c r="X560" t="inlineStr">
        <is>
          <t>N</t>
        </is>
      </c>
      <c r="Y560" t="inlineStr">
        <is>
          <t>N</t>
        </is>
      </c>
      <c r="Z560" t="inlineStr">
        <is>
          <t>N</t>
        </is>
      </c>
      <c r="AA560" t="inlineStr">
        <is>
          <t>사업장 내․외부사진, 사전준비, 하여, 센터 홈페이지에 접수, 홈페이지(, 회원가입, 로그인, 온라인접수</t>
        </is>
      </c>
      <c r="AB560" t="inlineStr">
        <is>
          <t>울산광역시 소상공인 행복드림센터 052-283-8390</t>
        </is>
      </c>
      <c r="AC560" t="n">
        <v/>
      </c>
      <c r="AD560" t="inlineStr">
        <is>
          <t>052-283-8390</t>
        </is>
      </c>
      <c r="AE560" t="inlineStr">
        <is>
          <t>소상공인</t>
        </is>
      </c>
      <c r="AF560" t="inlineStr">
        <is>
          <t>https://www.bizinfo.go.kr/sii/siia/selectSIIA200Detail.do?pblancId=PBLN_000000000125726</t>
        </is>
      </c>
    </row>
    <row r="561">
      <c r="A561" t="inlineStr">
        <is>
          <t>[경북] 2026년 2차 수요특화 모듈형 LSV 글로벌 혁신 규제자유특구사업 참여기업 모집 공고(글로벌혁신 규제자유특구)</t>
        </is>
      </c>
      <c r="B561" t="inlineStr">
        <is>
          <t>경북테크노파크</t>
        </is>
      </c>
      <c r="C561" t="inlineStr">
        <is>
          <t>2026-08-24 ~ 2026-09-04</t>
        </is>
      </c>
      <c r="D561" t="inlineStr">
        <is>
          <t>온라인 접수 (경북테크노파크)
※ 지원 프로그램 및 지원분야 확인 必</t>
        </is>
      </c>
      <c r="E561" t="inlineStr">
        <is>
          <t>○ 지원규모 : 총2566000000원 (이십오억육천육백만원) *2차 공고 지원규모: 약537971000원</t>
        </is>
      </c>
      <c r="F561" t="inlineStr">
        <is>
          <t>2566000000원</t>
        </is>
      </c>
      <c r="G561" t="n">
        <v/>
      </c>
      <c r="H561" t="inlineStr">
        <is>
          <t>Y</t>
        </is>
      </c>
      <c r="I561" t="inlineStr">
        <is>
          <t>Y</t>
        </is>
      </c>
      <c r="J561" t="inlineStr">
        <is>
          <t>N</t>
        </is>
      </c>
      <c r="K561" t="inlineStr">
        <is>
          <t>N</t>
        </is>
      </c>
      <c r="L561" t="inlineStr">
        <is>
          <t>N</t>
        </is>
      </c>
      <c r="M561" t="inlineStr">
        <is>
          <t>N</t>
        </is>
      </c>
      <c r="N561" t="inlineStr">
        <is>
          <t>N</t>
        </is>
      </c>
      <c r="O561" t="inlineStr">
        <is>
          <t>N</t>
        </is>
      </c>
      <c r="P561" t="inlineStr">
        <is>
          <t>N</t>
        </is>
      </c>
      <c r="Q561" t="inlineStr">
        <is>
          <t>N</t>
        </is>
      </c>
      <c r="R561" t="inlineStr">
        <is>
          <t>N</t>
        </is>
      </c>
      <c r="S561" t="inlineStr">
        <is>
          <t>N</t>
        </is>
      </c>
      <c r="T561" t="inlineStr">
        <is>
          <t>N</t>
        </is>
      </c>
      <c r="U561" t="inlineStr">
        <is>
          <t>N</t>
        </is>
      </c>
      <c r="V561" t="inlineStr">
        <is>
          <t>N</t>
        </is>
      </c>
      <c r="W561" t="inlineStr">
        <is>
          <t>N</t>
        </is>
      </c>
      <c r="X561" t="inlineStr">
        <is>
          <t>N</t>
        </is>
      </c>
      <c r="Y561" t="inlineStr">
        <is>
          <t>N</t>
        </is>
      </c>
      <c r="Z561" t="inlineStr">
        <is>
          <t>N</t>
        </is>
      </c>
      <c r="AA561" t="inlineStr">
        <is>
          <t>(신청서 등) 미비기업, 유의사항, ① 제출된 서류는 반환하지 않음, ② 민간부담금(10%이상) 현금 매칭 필수이며, 지원금 외 추가비용 발생 시 신청기업 부담, 할 수 있음, 가 허위이거나, 기 지원된 과제와 유사·중복이 확인될 경우 지원취소</t>
        </is>
      </c>
      <c r="AB561" t="inlineStr">
        <is>
          <t>경북테크노파크 글로벌혁신특구TFT 054-339-0902, ash1019@gbtp.or.kr</t>
        </is>
      </c>
      <c r="AC561" t="inlineStr">
        <is>
          <t>ash1019@gbtp.or.kr</t>
        </is>
      </c>
      <c r="AD561" t="inlineStr">
        <is>
          <t>054-339-0902</t>
        </is>
      </c>
      <c r="AE561" t="inlineStr">
        <is>
          <t>중소기업</t>
        </is>
      </c>
      <c r="AF561" t="inlineStr">
        <is>
          <t>https://www.bizinfo.go.kr/sii/siia/selectSIIA200Detail.do?pblancId=PBLN_000000000125725</t>
        </is>
      </c>
    </row>
    <row r="562">
      <c r="A562" t="inlineStr">
        <is>
          <t>2026년 원전 생태계 고도화 지원사업 원전 핵심기업 육성 참여기업 모집 공고</t>
        </is>
      </c>
      <c r="B562" t="inlineStr">
        <is>
          <t>한국원자력산업협회</t>
        </is>
      </c>
      <c r="C562" t="inlineStr">
        <is>
          <t>2026-08-19 ~ 2026-08-31</t>
        </is>
      </c>
      <c r="D562" t="inlineStr">
        <is>
          <t>이메일 접수 (tech@kaif.or.kr)</t>
        </is>
      </c>
      <c r="E562" t="inlineStr">
        <is>
          <t>「2026 원전 생태계 고도화 지원사업」</t>
        </is>
      </c>
      <c r="F562" t="inlineStr">
        <is>
          <t>2026원</t>
        </is>
      </c>
      <c r="G562" t="n">
        <v/>
      </c>
      <c r="H562" t="inlineStr">
        <is>
          <t>Y</t>
        </is>
      </c>
      <c r="I562" t="inlineStr">
        <is>
          <t>N</t>
        </is>
      </c>
      <c r="J562" t="inlineStr">
        <is>
          <t>N</t>
        </is>
      </c>
      <c r="K562" t="inlineStr">
        <is>
          <t>N</t>
        </is>
      </c>
      <c r="L562" t="inlineStr">
        <is>
          <t>Y</t>
        </is>
      </c>
      <c r="M562" t="inlineStr">
        <is>
          <t>N</t>
        </is>
      </c>
      <c r="N562" t="inlineStr">
        <is>
          <t>N</t>
        </is>
      </c>
      <c r="O562" t="inlineStr">
        <is>
          <t>N</t>
        </is>
      </c>
      <c r="P562" t="inlineStr">
        <is>
          <t>N</t>
        </is>
      </c>
      <c r="Q562" t="inlineStr">
        <is>
          <t>Y</t>
        </is>
      </c>
      <c r="R562" t="inlineStr">
        <is>
          <t>N</t>
        </is>
      </c>
      <c r="S562" t="inlineStr">
        <is>
          <t>N</t>
        </is>
      </c>
      <c r="T562" t="inlineStr">
        <is>
          <t>N</t>
        </is>
      </c>
      <c r="U562" t="inlineStr">
        <is>
          <t>N</t>
        </is>
      </c>
      <c r="V562" t="inlineStr">
        <is>
          <t>N</t>
        </is>
      </c>
      <c r="W562" t="inlineStr">
        <is>
          <t>N</t>
        </is>
      </c>
      <c r="X562" t="inlineStr">
        <is>
          <t>N</t>
        </is>
      </c>
      <c r="Y562" t="inlineStr">
        <is>
          <t>N</t>
        </is>
      </c>
      <c r="Z562" t="inlineStr">
        <is>
          <t>N</t>
        </is>
      </c>
      <c r="AA562" t="inlineStr">
        <is>
          <t>(사업지침 서식 참조), 사업구분 서식명 필수여부 사업구분, 사업계획서 필수 공통, 주요 생산제품 소개서 필수 공통, 개인정보 수집·이용·제공 동의서 필수 공통, 청렴이행서약서 필수 공통, 연구시설․장비 구입 계획서 선택 공통, 원전 중소기업 또는 중견기업 확인서 필수 공통</t>
        </is>
      </c>
      <c r="AB562" t="inlineStr">
        <is>
          <t>한국원자력산업협회 기업지원팀 02-6953-8732, 02-6257-2596 / tech@kaif.or.kr</t>
        </is>
      </c>
      <c r="AC562" t="inlineStr">
        <is>
          <t>tech@kaif.or.kr</t>
        </is>
      </c>
      <c r="AD562" t="inlineStr">
        <is>
          <t>02-6257-2596</t>
        </is>
      </c>
      <c r="AE562" t="inlineStr">
        <is>
          <t>중소기업</t>
        </is>
      </c>
      <c r="AF562" t="inlineStr">
        <is>
          <t>https://www.bizinfo.go.kr/sii/siia/selectSIIA200Detail.do?pblancId=PBLN_000000000125724</t>
        </is>
      </c>
    </row>
    <row r="563">
      <c r="A563" t="inlineStr">
        <is>
          <t>[부산] 2027년 전통시장 및 상점가 등 시설현대화사업 공고</t>
        </is>
      </c>
      <c r="B563" t="inlineStr">
        <is>
          <t>직접수행</t>
        </is>
      </c>
      <c r="C563" t="inlineStr">
        <is>
          <t>2026-08-21 ~ 2026-09-23</t>
        </is>
      </c>
      <c r="D563" t="inlineStr">
        <is>
          <t>방문 접수
- 상인조직 등 : 구ㆍ군 전통시장 담당 부서 방문 또는 우편 접수 
- 구·군 : 전자결재 공문 발송</t>
        </is>
      </c>
      <c r="E563" t="inlineStr">
        <is>
          <t>* 해당연도 또는 연차사업으로 총사업비 1억원 이상의 시설현대화사업 추진 시 제출</t>
        </is>
      </c>
      <c r="F563" t="inlineStr">
        <is>
          <t>1억원</t>
        </is>
      </c>
      <c r="G563" t="n">
        <v/>
      </c>
      <c r="H563" t="inlineStr">
        <is>
          <t>N</t>
        </is>
      </c>
      <c r="I563" t="inlineStr">
        <is>
          <t>N</t>
        </is>
      </c>
      <c r="J563" t="inlineStr">
        <is>
          <t>N</t>
        </is>
      </c>
      <c r="K563" t="inlineStr">
        <is>
          <t>N</t>
        </is>
      </c>
      <c r="L563" t="inlineStr">
        <is>
          <t>N</t>
        </is>
      </c>
      <c r="M563" t="inlineStr">
        <is>
          <t>N</t>
        </is>
      </c>
      <c r="N563" t="inlineStr">
        <is>
          <t>N</t>
        </is>
      </c>
      <c r="O563" t="inlineStr">
        <is>
          <t>N</t>
        </is>
      </c>
      <c r="P563" t="inlineStr">
        <is>
          <t>N</t>
        </is>
      </c>
      <c r="Q563" t="inlineStr">
        <is>
          <t>N</t>
        </is>
      </c>
      <c r="R563" t="inlineStr">
        <is>
          <t>N</t>
        </is>
      </c>
      <c r="S563" t="inlineStr">
        <is>
          <t>N</t>
        </is>
      </c>
      <c r="T563" t="inlineStr">
        <is>
          <t>N</t>
        </is>
      </c>
      <c r="U563" t="inlineStr">
        <is>
          <t>N</t>
        </is>
      </c>
      <c r="V563" t="inlineStr">
        <is>
          <t>N</t>
        </is>
      </c>
      <c r="W563" t="inlineStr">
        <is>
          <t>N</t>
        </is>
      </c>
      <c r="X563" t="inlineStr">
        <is>
          <t>N</t>
        </is>
      </c>
      <c r="Y563" t="inlineStr">
        <is>
          <t>N</t>
        </is>
      </c>
      <c r="Z563" t="inlineStr">
        <is>
          <t>N</t>
        </is>
      </c>
      <c r="AA563" t="inlineStr">
        <is>
          <t>기간 내 제출된 서류만 인정, 서류 미비 시 각종 평가에서 제외, 상인조직 등, 연번, 비고, 목록, 서식, 사업신청서 및 관리‧운영계획</t>
        </is>
      </c>
      <c r="AB563" t="inlineStr">
        <is>
          <t>부산광역시 디지털경제실 중소상공인지원과 051-888-4745 및 각 구ㆍ군별 문의처 공고문 참조</t>
        </is>
      </c>
      <c r="AC563" t="n">
        <v/>
      </c>
      <c r="AD563" t="inlineStr">
        <is>
          <t>051-888-4745</t>
        </is>
      </c>
      <c r="AE563" t="inlineStr">
        <is>
          <t>소상공인</t>
        </is>
      </c>
      <c r="AF563" t="inlineStr">
        <is>
          <t>https://www.bizinfo.go.kr/sii/siia/selectSIIA200Detail.do?pblancId=PBLN_000000000125723</t>
        </is>
      </c>
    </row>
    <row r="564">
      <c r="A564" t="inlineStr">
        <is>
          <t>[경기] 2026년 농식품기업 해외 인증 검사 지원 수요기업 모집 공고(경기도 무역위기대응 K-Food 비관세장벽 해소지원사업)</t>
        </is>
      </c>
      <c r="B564" t="inlineStr">
        <is>
          <t>경기테크노파크</t>
        </is>
      </c>
      <c r="C564" t="inlineStr">
        <is>
          <t>2026-08-21 ~ 2026-09-11</t>
        </is>
      </c>
      <c r="D564" t="inlineStr">
        <is>
          <t>온라인 접수 (경기테크노파크)</t>
        </is>
      </c>
      <c r="E564" t="inlineStr">
        <is>
          <t>증 유지 및 갱신 비용 지원” 등 제공(총 지원금 350만원(VAT별도))</t>
        </is>
      </c>
      <c r="F564" t="inlineStr">
        <is>
          <t>350만원</t>
        </is>
      </c>
      <c r="G564" t="n">
        <v/>
      </c>
      <c r="H564" t="inlineStr">
        <is>
          <t>Y</t>
        </is>
      </c>
      <c r="I564" t="inlineStr">
        <is>
          <t>Y</t>
        </is>
      </c>
      <c r="J564" t="inlineStr">
        <is>
          <t>N</t>
        </is>
      </c>
      <c r="K564" t="inlineStr">
        <is>
          <t>N</t>
        </is>
      </c>
      <c r="L564" t="inlineStr">
        <is>
          <t>Y</t>
        </is>
      </c>
      <c r="M564" t="inlineStr">
        <is>
          <t>N</t>
        </is>
      </c>
      <c r="N564" t="inlineStr">
        <is>
          <t>N</t>
        </is>
      </c>
      <c r="O564" t="inlineStr">
        <is>
          <t>N</t>
        </is>
      </c>
      <c r="P564" t="inlineStr">
        <is>
          <t>N</t>
        </is>
      </c>
      <c r="Q564" t="inlineStr">
        <is>
          <t>Y</t>
        </is>
      </c>
      <c r="R564" t="inlineStr">
        <is>
          <t>N</t>
        </is>
      </c>
      <c r="S564" t="inlineStr">
        <is>
          <t>Y</t>
        </is>
      </c>
      <c r="T564" t="inlineStr">
        <is>
          <t>N</t>
        </is>
      </c>
      <c r="U564" t="inlineStr">
        <is>
          <t>N</t>
        </is>
      </c>
      <c r="V564" t="inlineStr">
        <is>
          <t>N</t>
        </is>
      </c>
      <c r="W564" t="inlineStr">
        <is>
          <t>N</t>
        </is>
      </c>
      <c r="X564" t="inlineStr">
        <is>
          <t>N</t>
        </is>
      </c>
      <c r="Y564" t="inlineStr">
        <is>
          <t>N</t>
        </is>
      </c>
      <c r="Z564" t="inlineStr">
        <is>
          <t>N</t>
        </is>
      </c>
      <c r="AA564" t="inlineStr">
        <is>
          <t>를 제출하지 아니하였거나 신청서가 허위인 경우, 기업이 부도인 경우, 금융기관을 통한 계좌개설이 불가능하거나, 제외), 국세 또는 지방세를 체납 중인 경우, 민사집행법에 의하여 채무불이행자 명부에 등재되거나, 은행연합회 등 신용정보 집중기관에 채무불이행자로, 등록된 경우</t>
        </is>
      </c>
      <c r="AB564" t="inlineStr">
        <is>
          <t>경기테크노파크 031-500-3039, ynhan@gtp.or.kr</t>
        </is>
      </c>
      <c r="AC564" t="inlineStr">
        <is>
          <t>ynhan@gtp.or.kr</t>
        </is>
      </c>
      <c r="AD564" t="inlineStr">
        <is>
          <t>031-500-3039</t>
        </is>
      </c>
      <c r="AE564" t="inlineStr">
        <is>
          <t>중소기업</t>
        </is>
      </c>
      <c r="AF564" t="inlineStr">
        <is>
          <t>https://www.bizinfo.go.kr/sii/siia/selectSIIA200Detail.do?pblancId=PBLN_000000000125722</t>
        </is>
      </c>
    </row>
    <row r="565">
      <c r="A565" t="inlineStr">
        <is>
          <t>[경기] 2026년 독일 뮌헨 반도체ㆍ소부장 수출상담회 수출컨소시엄 참여기업 모집 공고</t>
        </is>
      </c>
      <c r="B565" t="inlineStr">
        <is>
          <t>용인시산업진흥원</t>
        </is>
      </c>
      <c r="C565" t="inlineStr">
        <is>
          <t>2026-08-21 ~ 2026-09-09</t>
        </is>
      </c>
      <c r="D565" t="inlineStr">
        <is>
          <t>온라인 접수(중소기업해외전시포털)</t>
        </is>
      </c>
      <c r="E565" t="inlineStr">
        <is>
          <t>□지원내용:2026독일뮌헨반도체·소부장수출상담회참가지원</t>
        </is>
      </c>
      <c r="F565" t="n">
        <v/>
      </c>
      <c r="G565" t="n">
        <v/>
      </c>
      <c r="H565" t="inlineStr">
        <is>
          <t>Y</t>
        </is>
      </c>
      <c r="I565" t="inlineStr">
        <is>
          <t>N</t>
        </is>
      </c>
      <c r="J565" t="inlineStr">
        <is>
          <t>N</t>
        </is>
      </c>
      <c r="K565" t="inlineStr">
        <is>
          <t>N</t>
        </is>
      </c>
      <c r="L565" t="inlineStr">
        <is>
          <t>N</t>
        </is>
      </c>
      <c r="M565" t="inlineStr">
        <is>
          <t>N</t>
        </is>
      </c>
      <c r="N565" t="inlineStr">
        <is>
          <t>N</t>
        </is>
      </c>
      <c r="O565" t="inlineStr">
        <is>
          <t>N</t>
        </is>
      </c>
      <c r="P565" t="inlineStr">
        <is>
          <t>N</t>
        </is>
      </c>
      <c r="Q565" t="inlineStr">
        <is>
          <t>N</t>
        </is>
      </c>
      <c r="R565" t="inlineStr">
        <is>
          <t>N</t>
        </is>
      </c>
      <c r="S565" t="inlineStr">
        <is>
          <t>N</t>
        </is>
      </c>
      <c r="T565" t="inlineStr">
        <is>
          <t>N</t>
        </is>
      </c>
      <c r="U565" t="inlineStr">
        <is>
          <t>N</t>
        </is>
      </c>
      <c r="V565" t="inlineStr">
        <is>
          <t>N</t>
        </is>
      </c>
      <c r="W565" t="inlineStr">
        <is>
          <t>N</t>
        </is>
      </c>
      <c r="X565" t="inlineStr">
        <is>
          <t>N</t>
        </is>
      </c>
      <c r="Y565" t="inlineStr">
        <is>
          <t>N</t>
        </is>
      </c>
      <c r="Z565" t="inlineStr">
        <is>
          <t>N</t>
        </is>
      </c>
      <c r="AA565" t="inlineStr">
        <is>
          <t>구분,  필수여부 비고, 경기도소재확인용, (지사로신청시지사분포함), 중소기업현황정보시스템,  중소기업확인서 필수, (sminfo.mss.go.kr)발급분, 영문회사소개서및제품/서비스</t>
        </is>
      </c>
      <c r="AB565" t="inlineStr">
        <is>
          <t>용인시산업진흥원 판로지원팀 031-323-5230 Start2Group한국지사 02-3833-2682 (신청관련문의) susie.choi@start2.group (사업관련문의) bomin.kang@start2.group 및 기타 문의처 원출처 공고문 참조</t>
        </is>
      </c>
      <c r="AC565" t="inlineStr">
        <is>
          <t>bomin.kang@start2.group</t>
        </is>
      </c>
      <c r="AD565" t="inlineStr">
        <is>
          <t>02-3833-2682</t>
        </is>
      </c>
      <c r="AE565" t="inlineStr">
        <is>
          <t>중소기업</t>
        </is>
      </c>
      <c r="AF565" t="inlineStr">
        <is>
          <t>https://www.bizinfo.go.kr/sii/siia/selectSIIA200Detail.do?pblancId=PBLN_000000000125721</t>
        </is>
      </c>
    </row>
    <row r="566">
      <c r="A566" t="inlineStr">
        <is>
          <t>[경기] 2026년 농식품기업 수출 통관ㆍ검역 지원 컨설팅 수요기업 모집 공고(경기도 무역위기대응 K-Food 비관세장벽 해소지원사업)</t>
        </is>
      </c>
      <c r="B566" t="inlineStr">
        <is>
          <t>경기테크노파크</t>
        </is>
      </c>
      <c r="C566" t="inlineStr">
        <is>
          <t>예산 소진시까지</t>
        </is>
      </c>
      <c r="D566" t="inlineStr">
        <is>
          <t>온라인 접수 (경기테크노파크)</t>
        </is>
      </c>
      <c r="E566" t="inlineStr">
        <is>
          <t>○ 선정규모: 10개사 내외</t>
        </is>
      </c>
      <c r="F566" t="n">
        <v/>
      </c>
      <c r="G566" t="inlineStr">
        <is>
          <t>10개</t>
        </is>
      </c>
      <c r="H566" t="inlineStr">
        <is>
          <t>Y</t>
        </is>
      </c>
      <c r="I566" t="inlineStr">
        <is>
          <t>Y</t>
        </is>
      </c>
      <c r="J566" t="inlineStr">
        <is>
          <t>N</t>
        </is>
      </c>
      <c r="K566" t="inlineStr">
        <is>
          <t>N</t>
        </is>
      </c>
      <c r="L566" t="inlineStr">
        <is>
          <t>Y</t>
        </is>
      </c>
      <c r="M566" t="inlineStr">
        <is>
          <t>N</t>
        </is>
      </c>
      <c r="N566" t="inlineStr">
        <is>
          <t>N</t>
        </is>
      </c>
      <c r="O566" t="inlineStr">
        <is>
          <t>N</t>
        </is>
      </c>
      <c r="P566" t="inlineStr">
        <is>
          <t>N</t>
        </is>
      </c>
      <c r="Q566" t="inlineStr">
        <is>
          <t>Y</t>
        </is>
      </c>
      <c r="R566" t="inlineStr">
        <is>
          <t>N</t>
        </is>
      </c>
      <c r="S566" t="inlineStr">
        <is>
          <t>Y</t>
        </is>
      </c>
      <c r="T566" t="inlineStr">
        <is>
          <t>N</t>
        </is>
      </c>
      <c r="U566" t="inlineStr">
        <is>
          <t>N</t>
        </is>
      </c>
      <c r="V566" t="inlineStr">
        <is>
          <t>N</t>
        </is>
      </c>
      <c r="W566" t="inlineStr">
        <is>
          <t>N</t>
        </is>
      </c>
      <c r="X566" t="inlineStr">
        <is>
          <t>N</t>
        </is>
      </c>
      <c r="Y566" t="inlineStr">
        <is>
          <t>N</t>
        </is>
      </c>
      <c r="Z566" t="inlineStr">
        <is>
          <t>N</t>
        </is>
      </c>
      <c r="AA566" t="inlineStr">
        <is>
          <t>를 제출하지 아니하였거나 신청서가 허위인 경우, 기업이 부도인 경우, 금융기관을 통한 계좌개설이 불가능하거나, 자는 제외), 국세 또는 지방세를 체납 중인 경우, 민사집행법에 의하여 채무불이행자 명부에 등재되거나, 은행연합회 등 신용정보 집중기관에 채무불이행자, 로 등록된 경우</t>
        </is>
      </c>
      <c r="AB566" t="inlineStr">
        <is>
          <t>경기테크노파크 031-500-3039, ynhan@gtp.or.kr</t>
        </is>
      </c>
      <c r="AC566" t="inlineStr">
        <is>
          <t>ynhan@gtp.or.kr</t>
        </is>
      </c>
      <c r="AD566" t="inlineStr">
        <is>
          <t>031-500-3039</t>
        </is>
      </c>
      <c r="AE566" t="inlineStr">
        <is>
          <t>중소기업</t>
        </is>
      </c>
      <c r="AF566" t="inlineStr">
        <is>
          <t>https://www.bizinfo.go.kr/sii/siia/selectSIIA200Detail.do?pblancId=PBLN_000000000125720</t>
        </is>
      </c>
    </row>
    <row r="567">
      <c r="A567" t="inlineStr">
        <is>
          <t>2026년 납품대금 연동 우수기업 포상 공고</t>
        </is>
      </c>
      <c r="B567" t="inlineStr">
        <is>
          <t>대중소기업농어업협력재단</t>
        </is>
      </c>
      <c r="C567" t="inlineStr">
        <is>
          <t>2026-08-24 ~ 2026-10-08</t>
        </is>
      </c>
      <c r="D567" t="inlineStr">
        <is>
          <t>이메일 접수 (pis@win-win.or.kr)</t>
        </is>
      </c>
      <c r="E567" t="inlineStr">
        <is>
          <t>아) 포상추천일 전 3년 이내에 1회 벌금액이 200만원 이상의 벌금형 처분을 받은 자</t>
        </is>
      </c>
      <c r="F567" t="inlineStr">
        <is>
          <t>200만원</t>
        </is>
      </c>
      <c r="G567" t="n">
        <v/>
      </c>
      <c r="H567" t="inlineStr">
        <is>
          <t>Y</t>
        </is>
      </c>
      <c r="I567" t="inlineStr">
        <is>
          <t>N</t>
        </is>
      </c>
      <c r="J567" t="inlineStr">
        <is>
          <t>N</t>
        </is>
      </c>
      <c r="K567" t="inlineStr">
        <is>
          <t>N</t>
        </is>
      </c>
      <c r="L567" t="inlineStr">
        <is>
          <t>N</t>
        </is>
      </c>
      <c r="M567" t="inlineStr">
        <is>
          <t>N</t>
        </is>
      </c>
      <c r="N567" t="inlineStr">
        <is>
          <t>N</t>
        </is>
      </c>
      <c r="O567" t="inlineStr">
        <is>
          <t>N</t>
        </is>
      </c>
      <c r="P567" t="inlineStr">
        <is>
          <t>N</t>
        </is>
      </c>
      <c r="Q567" t="inlineStr">
        <is>
          <t>N</t>
        </is>
      </c>
      <c r="R567" t="inlineStr">
        <is>
          <t>N</t>
        </is>
      </c>
      <c r="S567" t="inlineStr">
        <is>
          <t>Y</t>
        </is>
      </c>
      <c r="T567" t="inlineStr">
        <is>
          <t>N</t>
        </is>
      </c>
      <c r="U567" t="inlineStr">
        <is>
          <t>N</t>
        </is>
      </c>
      <c r="V567" t="inlineStr">
        <is>
          <t>N</t>
        </is>
      </c>
      <c r="W567" t="inlineStr">
        <is>
          <t>N</t>
        </is>
      </c>
      <c r="X567" t="inlineStr">
        <is>
          <t>N</t>
        </is>
      </c>
      <c r="Y567" t="inlineStr">
        <is>
          <t>N</t>
        </is>
      </c>
      <c r="Z567" t="inlineStr">
        <is>
          <t>N</t>
        </is>
      </c>
      <c r="AA567" t="inlineStr">
        <is>
          <t>① (서식1) “포상 신청서” 1부, ② (서식2) “공적조서” 1부, ③ (서식3) “포상에 대한 동의 및 확인서” 1부, ⑤ 기타 공적을 인정할 수 있는 증빙서류 각 1부, 희망 포상 순위 작성 후 제출 바랍니다., 대상자 심사⋅선정, 평가(2차)를 통해 포상 후보자를 중기부·공정위에 추천, 유공자 결정</t>
        </is>
      </c>
      <c r="AB567" t="inlineStr">
        <is>
          <t>대ㆍ중소기업ㆍ농어업협력재단 02-368-8929, 8920</t>
        </is>
      </c>
      <c r="AC567" t="inlineStr">
        <is>
          <t>pis@win-win.or.kr</t>
        </is>
      </c>
      <c r="AD567" t="inlineStr">
        <is>
          <t>02-368-8929</t>
        </is>
      </c>
      <c r="AE567" t="inlineStr">
        <is>
          <t>중소기업</t>
        </is>
      </c>
      <c r="AF567" t="inlineStr">
        <is>
          <t>https://www.bizinfo.go.kr/sii/siia/selectSIIA200Detail.do?pblancId=PBLN_000000000125719</t>
        </is>
      </c>
    </row>
    <row r="568">
      <c r="A568" t="inlineStr">
        <is>
          <t>[경기] 고양시 2026년 투자 레벨업 프로그램 NEXT ROUND 모집 공고</t>
        </is>
      </c>
      <c r="B568" t="inlineStr">
        <is>
          <t>고양산업진흥원</t>
        </is>
      </c>
      <c r="C568" t="inlineStr">
        <is>
          <t>2026-08-20 ~ 2026-09-09</t>
        </is>
      </c>
      <c r="D568" t="inlineStr">
        <is>
          <t>이메일 접수 (kevinyoo@startrun.co.kr)</t>
        </is>
      </c>
      <c r="E568" t="inlineStr">
        <is>
          <t>&lt;우대 사항&gt;&lt;- 공고일 기준 2년 이내 누적 1000만원 이상 민간 투자 유치 이력이 있는 기업 - 2024년, 2025년 고양산업진흥원의 ‘혁신 창업 스타트업 아카데미’ 수료 기업&gt;</t>
        </is>
      </c>
      <c r="F568" t="inlineStr">
        <is>
          <t>1000만원</t>
        </is>
      </c>
      <c r="G568" t="n">
        <v/>
      </c>
      <c r="H568" t="inlineStr">
        <is>
          <t>N</t>
        </is>
      </c>
      <c r="I568" t="inlineStr">
        <is>
          <t>N</t>
        </is>
      </c>
      <c r="J568" t="inlineStr">
        <is>
          <t>N</t>
        </is>
      </c>
      <c r="K568" t="inlineStr">
        <is>
          <t>N</t>
        </is>
      </c>
      <c r="L568" t="inlineStr">
        <is>
          <t>N</t>
        </is>
      </c>
      <c r="M568" t="inlineStr">
        <is>
          <t>N</t>
        </is>
      </c>
      <c r="N568" t="inlineStr">
        <is>
          <t>N</t>
        </is>
      </c>
      <c r="O568" t="inlineStr">
        <is>
          <t>N</t>
        </is>
      </c>
      <c r="P568" t="inlineStr">
        <is>
          <t>N</t>
        </is>
      </c>
      <c r="Q568" t="inlineStr">
        <is>
          <t>N</t>
        </is>
      </c>
      <c r="R568" t="inlineStr">
        <is>
          <t>N</t>
        </is>
      </c>
      <c r="S568" t="inlineStr">
        <is>
          <t>N</t>
        </is>
      </c>
      <c r="T568" t="inlineStr">
        <is>
          <t>N</t>
        </is>
      </c>
      <c r="U568" t="inlineStr">
        <is>
          <t>N</t>
        </is>
      </c>
      <c r="V568" t="inlineStr">
        <is>
          <t>N</t>
        </is>
      </c>
      <c r="W568" t="inlineStr">
        <is>
          <t>N</t>
        </is>
      </c>
      <c r="X568" t="inlineStr">
        <is>
          <t>N</t>
        </is>
      </c>
      <c r="Y568" t="inlineStr">
        <is>
          <t>N</t>
        </is>
      </c>
      <c r="Z568" t="inlineStr">
        <is>
          <t>N</t>
        </is>
      </c>
      <c r="AA568" t="n">
        <v/>
      </c>
      <c r="AB568" t="inlineStr">
        <is>
          <t>고양산업진흥원 투자운용팀 031-962-0257, wjlee@gipa.or.kr / (운영기관) 주식회사 스타트런 070-5117-0838, kevinyoo@startrun.co.kr</t>
        </is>
      </c>
      <c r="AC568" t="inlineStr">
        <is>
          <t>kevinyoo@startrun.co.kr</t>
        </is>
      </c>
      <c r="AD568" t="inlineStr">
        <is>
          <t>031-962-0257</t>
        </is>
      </c>
      <c r="AE568" t="inlineStr">
        <is>
          <t>창업벤처</t>
        </is>
      </c>
      <c r="AF568" t="inlineStr">
        <is>
          <t>https://www.bizinfo.go.kr/sii/siia/selectSIIA200Detail.do?pblancId=PBLN_000000000125718</t>
        </is>
      </c>
    </row>
    <row r="569">
      <c r="A569" t="inlineStr">
        <is>
          <t>2026년 백년소상공인 위생컨설팅 및 환경개선지원 사업 추가 공고</t>
        </is>
      </c>
      <c r="B569" t="inlineStr">
        <is>
          <t>소상공인시장진흥공단</t>
        </is>
      </c>
      <c r="C569" t="inlineStr">
        <is>
          <t>2026-08-21 ~ 2026-09-30</t>
        </is>
      </c>
      <c r="D569" t="inlineStr">
        <is>
          <t>온라인 접수 (소상공인24)</t>
        </is>
      </c>
      <c r="E569" t="inlineStr">
        <is>
          <t>- 사업장(작업장) 청소비 지원(최대 50만원)</t>
        </is>
      </c>
      <c r="F569" t="inlineStr">
        <is>
          <t>50만원</t>
        </is>
      </c>
      <c r="G569" t="n">
        <v/>
      </c>
      <c r="H569" t="inlineStr">
        <is>
          <t>Y</t>
        </is>
      </c>
      <c r="I569" t="inlineStr">
        <is>
          <t>Y</t>
        </is>
      </c>
      <c r="J569" t="inlineStr">
        <is>
          <t>Y</t>
        </is>
      </c>
      <c r="K569" t="inlineStr">
        <is>
          <t>N</t>
        </is>
      </c>
      <c r="L569" t="inlineStr">
        <is>
          <t>Y</t>
        </is>
      </c>
      <c r="M569" t="inlineStr">
        <is>
          <t>Y</t>
        </is>
      </c>
      <c r="N569" t="inlineStr">
        <is>
          <t>N</t>
        </is>
      </c>
      <c r="O569" t="inlineStr">
        <is>
          <t>N</t>
        </is>
      </c>
      <c r="P569" t="inlineStr">
        <is>
          <t>N</t>
        </is>
      </c>
      <c r="Q569" t="inlineStr">
        <is>
          <t>Y</t>
        </is>
      </c>
      <c r="R569" t="inlineStr">
        <is>
          <t>N</t>
        </is>
      </c>
      <c r="S569" t="inlineStr">
        <is>
          <t>N</t>
        </is>
      </c>
      <c r="T569" t="inlineStr">
        <is>
          <t>N</t>
        </is>
      </c>
      <c r="U569" t="inlineStr">
        <is>
          <t>N</t>
        </is>
      </c>
      <c r="V569" t="inlineStr">
        <is>
          <t>N</t>
        </is>
      </c>
      <c r="W569" t="inlineStr">
        <is>
          <t>Y</t>
        </is>
      </c>
      <c r="X569" t="inlineStr">
        <is>
          <t>N</t>
        </is>
      </c>
      <c r="Y569" t="inlineStr">
        <is>
          <t>N</t>
        </is>
      </c>
      <c r="Z569" t="inlineStr">
        <is>
          <t>N</t>
        </is>
      </c>
      <c r="AA569" t="inlineStr">
        <is>
          <t>업로드 후 [신청서제출] 클릭하여 접수완료, 사항 ※ 시스템(소상공인24) 문의 1644-5302, 마., 구분, 비고, 개인정보 수집·이용 및 제공 동의서, 본인 행정정보 제공 요구 동의 마이데이터 동의서, 서류 □ 자가진단 체크리스트</t>
        </is>
      </c>
      <c r="AB569" t="inlineStr">
        <is>
          <t>(환경개선비 지원, 백년소상공인 문의) 소상공인시장진흥공단 042-363-7905, 7906 (위생컨설팅, 식품안심업소 지정 문의) 한국식품안전관리인증 1599-1102 (시스템 문의) 소상공인24 1644-5302</t>
        </is>
      </c>
      <c r="AC569" t="n">
        <v/>
      </c>
      <c r="AD569" t="inlineStr">
        <is>
          <t>042-363-7905</t>
        </is>
      </c>
      <c r="AE569" t="inlineStr">
        <is>
          <t>소상공인</t>
        </is>
      </c>
      <c r="AF569" t="inlineStr">
        <is>
          <t>https://www.bizinfo.go.kr/sii/siia/selectSIIA200Detail.do?pblancId=PBLN_000000000125717</t>
        </is>
      </c>
    </row>
    <row r="570">
      <c r="A570" t="inlineStr">
        <is>
          <t>2026년 WoW! 메이커스 IR클리닉 모집 공고(메이커스페이스 전문랩 운영사업)</t>
        </is>
      </c>
      <c r="B570" t="inlineStr">
        <is>
          <t>수원대학교</t>
        </is>
      </c>
      <c r="C570" t="inlineStr">
        <is>
          <t>2026-08-24 ~ 2026-09-09</t>
        </is>
      </c>
      <c r="D570" t="inlineStr">
        <is>
          <t>이메일 접수 (makerspace@suwon.ac.kr)</t>
        </is>
      </c>
      <c r="E570" t="inlineStr">
        <is>
          <t>○ 지원 규모 : 5개사</t>
        </is>
      </c>
      <c r="F570" t="n">
        <v/>
      </c>
      <c r="G570" t="inlineStr">
        <is>
          <t>5개</t>
        </is>
      </c>
      <c r="H570" t="inlineStr">
        <is>
          <t>Y</t>
        </is>
      </c>
      <c r="I570" t="inlineStr">
        <is>
          <t>Y</t>
        </is>
      </c>
      <c r="J570" t="inlineStr">
        <is>
          <t>N</t>
        </is>
      </c>
      <c r="K570" t="inlineStr">
        <is>
          <t>N</t>
        </is>
      </c>
      <c r="L570" t="inlineStr">
        <is>
          <t>N</t>
        </is>
      </c>
      <c r="M570" t="inlineStr">
        <is>
          <t>N</t>
        </is>
      </c>
      <c r="N570" t="inlineStr">
        <is>
          <t>N</t>
        </is>
      </c>
      <c r="O570" t="inlineStr">
        <is>
          <t>N</t>
        </is>
      </c>
      <c r="P570" t="inlineStr">
        <is>
          <t>N</t>
        </is>
      </c>
      <c r="Q570" t="inlineStr">
        <is>
          <t>N</t>
        </is>
      </c>
      <c r="R570" t="inlineStr">
        <is>
          <t>N</t>
        </is>
      </c>
      <c r="S570" t="inlineStr">
        <is>
          <t>Y</t>
        </is>
      </c>
      <c r="T570" t="inlineStr">
        <is>
          <t>N</t>
        </is>
      </c>
      <c r="U570" t="inlineStr">
        <is>
          <t>N</t>
        </is>
      </c>
      <c r="V570" t="inlineStr">
        <is>
          <t>N</t>
        </is>
      </c>
      <c r="W570" t="inlineStr">
        <is>
          <t>N</t>
        </is>
      </c>
      <c r="X570" t="inlineStr">
        <is>
          <t>N</t>
        </is>
      </c>
      <c r="Y570" t="inlineStr">
        <is>
          <t>N</t>
        </is>
      </c>
      <c r="Z570" t="inlineStr">
        <is>
          <t>N</t>
        </is>
      </c>
      <c r="AA570" t="inlineStr">
        <is>
          <t>를 기반으로 평가위원회를 통한 서면 평가 진행, 평가 방식, 평가 내용 : 신청자격 적정성 검토 및 제출자료 검토, 평가 지표, 평가항목 평가내용 배점, 기업역량 ⦁기업 및 주요사업 소개 20, ⦁대표자 전문성, 경영 의지</t>
        </is>
      </c>
      <c r="AB570" t="inlineStr">
        <is>
          <t>수원대학교 WoW!메이커스 담당자 031-229-8821</t>
        </is>
      </c>
      <c r="AC570" t="inlineStr">
        <is>
          <t>-makerspace@suwon.ac.kr</t>
        </is>
      </c>
      <c r="AD570" t="inlineStr">
        <is>
          <t>031-229-8821</t>
        </is>
      </c>
      <c r="AE570" t="inlineStr">
        <is>
          <t>창업벤처</t>
        </is>
      </c>
      <c r="AF570" t="inlineStr">
        <is>
          <t>https://www.bizinfo.go.kr/sii/siia/selectSIIA200Detail.do?pblancId=PBLN_000000000125716</t>
        </is>
      </c>
    </row>
    <row r="571">
      <c r="A571" t="inlineStr">
        <is>
          <t>2026년 세종 한글 술술 축제 부스 운영 기업 모집 공고</t>
        </is>
      </c>
      <c r="B571" t="inlineStr">
        <is>
          <t>세종창조경제혁신센터</t>
        </is>
      </c>
      <c r="C571" t="inlineStr">
        <is>
          <t>2026-08-14 ~ 2026-09-14</t>
        </is>
      </c>
      <c r="D571" t="inlineStr">
        <is>
          <t>이메일 접수 (ydd23@ccei.kr)</t>
        </is>
      </c>
      <c r="E571" t="inlineStr">
        <is>
          <t>□ (모집규모) 총 30개사 내외 ※ 양조 20개사 / 유관 10개사 내외</t>
        </is>
      </c>
      <c r="F571" t="n">
        <v/>
      </c>
      <c r="G571" t="inlineStr">
        <is>
          <t>30개</t>
        </is>
      </c>
      <c r="H571" t="inlineStr">
        <is>
          <t>Y</t>
        </is>
      </c>
      <c r="I571" t="inlineStr">
        <is>
          <t>N</t>
        </is>
      </c>
      <c r="J571" t="inlineStr">
        <is>
          <t>N</t>
        </is>
      </c>
      <c r="K571" t="inlineStr">
        <is>
          <t>N</t>
        </is>
      </c>
      <c r="L571" t="inlineStr">
        <is>
          <t>N</t>
        </is>
      </c>
      <c r="M571" t="inlineStr">
        <is>
          <t>N</t>
        </is>
      </c>
      <c r="N571" t="inlineStr">
        <is>
          <t>N</t>
        </is>
      </c>
      <c r="O571" t="inlineStr">
        <is>
          <t>N</t>
        </is>
      </c>
      <c r="P571" t="inlineStr">
        <is>
          <t>N</t>
        </is>
      </c>
      <c r="Q571" t="inlineStr">
        <is>
          <t>N</t>
        </is>
      </c>
      <c r="R571" t="inlineStr">
        <is>
          <t>N</t>
        </is>
      </c>
      <c r="S571" t="inlineStr">
        <is>
          <t>N</t>
        </is>
      </c>
      <c r="T571" t="inlineStr">
        <is>
          <t>N</t>
        </is>
      </c>
      <c r="U571" t="inlineStr">
        <is>
          <t>N</t>
        </is>
      </c>
      <c r="V571" t="inlineStr">
        <is>
          <t>N</t>
        </is>
      </c>
      <c r="W571" t="inlineStr">
        <is>
          <t>N</t>
        </is>
      </c>
      <c r="X571" t="inlineStr">
        <is>
          <t>N</t>
        </is>
      </c>
      <c r="Y571" t="inlineStr">
        <is>
          <t>N</t>
        </is>
      </c>
      <c r="Z571" t="inlineStr">
        <is>
          <t>N</t>
        </is>
      </c>
      <c r="AA571" t="inlineStr">
        <is>
          <t>참가 신청 최종 선정 기업 세종 한글 술술 축제, ➜ 기반 요건 검토 및 ➜ ➜, 서류 제출 및 접수 공지 및 안내 부스 운영, 평가 진행, ※ 추진 일정은 대내외 사정에 의해 변동될 수 있음, 신청 및 접수, ※ 신청 마감일에 사용자 문의 및 접수 건이 급증하여, 시스템 사용에 일부 장애가</t>
        </is>
      </c>
      <c r="AB571" t="inlineStr">
        <is>
          <t>세종창조경제혁신센터 044-999-0238, ydd23@ccei.kr</t>
        </is>
      </c>
      <c r="AC571" t="inlineStr">
        <is>
          <t>ydd23@ccei.kr</t>
        </is>
      </c>
      <c r="AD571" t="inlineStr">
        <is>
          <t>044-999-0238</t>
        </is>
      </c>
      <c r="AE571" t="inlineStr">
        <is>
          <t>중소기업</t>
        </is>
      </c>
      <c r="AF571" t="inlineStr">
        <is>
          <t>https://www.bizinfo.go.kr/sii/siia/selectSIIA200Detail.do?pblancId=PBLN_000000000125715</t>
        </is>
      </c>
    </row>
    <row r="572">
      <c r="A572" t="inlineStr">
        <is>
          <t>[경북] 성주군 2026년 중소기업 수출 스케일업 지원사업 해외무역사절단 참여기업 모집 공고</t>
        </is>
      </c>
      <c r="B572" t="inlineStr">
        <is>
          <t>경상북도경제진흥원</t>
        </is>
      </c>
      <c r="C572" t="inlineStr">
        <is>
          <t>2026-08-21 ~ 2026-09-11</t>
        </is>
      </c>
      <c r="D572" t="inlineStr">
        <is>
          <t>이메일 접수 (dkkim00700@daum.net)</t>
        </is>
      </c>
      <c r="E572" t="inlineStr">
        <is>
          <t>□ 지원내용: 성주군 관내 중소기업 수출 역량 강화 및 판로 확대 지원</t>
        </is>
      </c>
      <c r="F572" t="n">
        <v/>
      </c>
      <c r="G572" t="n">
        <v/>
      </c>
      <c r="H572" t="inlineStr">
        <is>
          <t>Y</t>
        </is>
      </c>
      <c r="I572" t="inlineStr">
        <is>
          <t>Y</t>
        </is>
      </c>
      <c r="J572" t="inlineStr">
        <is>
          <t>Y</t>
        </is>
      </c>
      <c r="K572" t="inlineStr">
        <is>
          <t>N</t>
        </is>
      </c>
      <c r="L572" t="inlineStr">
        <is>
          <t>N</t>
        </is>
      </c>
      <c r="M572" t="inlineStr">
        <is>
          <t>N</t>
        </is>
      </c>
      <c r="N572" t="inlineStr">
        <is>
          <t>N</t>
        </is>
      </c>
      <c r="O572" t="inlineStr">
        <is>
          <t>N</t>
        </is>
      </c>
      <c r="P572" t="inlineStr">
        <is>
          <t>N</t>
        </is>
      </c>
      <c r="Q572" t="inlineStr">
        <is>
          <t>N</t>
        </is>
      </c>
      <c r="R572" t="inlineStr">
        <is>
          <t>N</t>
        </is>
      </c>
      <c r="S572" t="inlineStr">
        <is>
          <t>N</t>
        </is>
      </c>
      <c r="T572" t="inlineStr">
        <is>
          <t>N</t>
        </is>
      </c>
      <c r="U572" t="inlineStr">
        <is>
          <t>N</t>
        </is>
      </c>
      <c r="V572" t="inlineStr">
        <is>
          <t>N</t>
        </is>
      </c>
      <c r="W572" t="inlineStr">
        <is>
          <t>N</t>
        </is>
      </c>
      <c r="X572" t="inlineStr">
        <is>
          <t>N</t>
        </is>
      </c>
      <c r="Y572" t="inlineStr">
        <is>
          <t>N</t>
        </is>
      </c>
      <c r="Z572" t="inlineStr">
        <is>
          <t>N</t>
        </is>
      </c>
      <c r="AA572" t="inlineStr">
        <is>
          <t>순번, 비고, · 신청서, 제품(상품) 소개서, 개인(기업)정보 이용 등에 관한 동의서 각 1부 붙임, · 수출실적증명서(2024년, 년), 각 1부</t>
        </is>
      </c>
      <c r="AB572" t="inlineStr">
        <is>
          <t>경상북도경제진흥원 ESGㆍ기업지원팀 054-470-8559</t>
        </is>
      </c>
      <c r="AC572" t="inlineStr">
        <is>
          <t>dkkim00700@daum.net</t>
        </is>
      </c>
      <c r="AD572" t="inlineStr">
        <is>
          <t>054-470-8559</t>
        </is>
      </c>
      <c r="AE572" t="inlineStr">
        <is>
          <t>중소기업</t>
        </is>
      </c>
      <c r="AF572" t="inlineStr">
        <is>
          <t>https://www.bizinfo.go.kr/sii/siia/selectSIIA200Detail.do?pblancId=PBLN_000000000125714</t>
        </is>
      </c>
    </row>
    <row r="573">
      <c r="A573" t="inlineStr">
        <is>
          <t>[경북] 2026년 청년창업제품 온라인 기획전 판로지원 참가기업 모집 연장 공고(청년창업제품 판로개척 지원사업)</t>
        </is>
      </c>
      <c r="B573" t="inlineStr">
        <is>
          <t>경상북도경제진흥원</t>
        </is>
      </c>
      <c r="C573" t="inlineStr">
        <is>
          <t>2026-07-28 ~ 2026-09-11</t>
        </is>
      </c>
      <c r="D573" t="inlineStr">
        <is>
          <t>이메일 접수 (gepa02@gepa.kr)</t>
        </is>
      </c>
      <c r="E573" t="inlineStr">
        <is>
          <t>3 지원내용</t>
        </is>
      </c>
      <c r="F573" t="n">
        <v/>
      </c>
      <c r="G573" t="n">
        <v/>
      </c>
      <c r="H573" t="inlineStr">
        <is>
          <t>Y</t>
        </is>
      </c>
      <c r="I573" t="inlineStr">
        <is>
          <t>Y</t>
        </is>
      </c>
      <c r="J573" t="inlineStr">
        <is>
          <t>Y</t>
        </is>
      </c>
      <c r="K573" t="inlineStr">
        <is>
          <t>N</t>
        </is>
      </c>
      <c r="L573" t="inlineStr">
        <is>
          <t>N</t>
        </is>
      </c>
      <c r="M573" t="inlineStr">
        <is>
          <t>N</t>
        </is>
      </c>
      <c r="N573" t="inlineStr">
        <is>
          <t>N</t>
        </is>
      </c>
      <c r="O573" t="inlineStr">
        <is>
          <t>N</t>
        </is>
      </c>
      <c r="P573" t="inlineStr">
        <is>
          <t>N</t>
        </is>
      </c>
      <c r="Q573" t="inlineStr">
        <is>
          <t>N</t>
        </is>
      </c>
      <c r="R573" t="inlineStr">
        <is>
          <t>N</t>
        </is>
      </c>
      <c r="S573" t="inlineStr">
        <is>
          <t>N</t>
        </is>
      </c>
      <c r="T573" t="inlineStr">
        <is>
          <t>N</t>
        </is>
      </c>
      <c r="U573" t="inlineStr">
        <is>
          <t>N</t>
        </is>
      </c>
      <c r="V573" t="inlineStr">
        <is>
          <t>N</t>
        </is>
      </c>
      <c r="W573" t="inlineStr">
        <is>
          <t>N</t>
        </is>
      </c>
      <c r="X573" t="inlineStr">
        <is>
          <t>N</t>
        </is>
      </c>
      <c r="Y573" t="inlineStr">
        <is>
          <t>N</t>
        </is>
      </c>
      <c r="Z573" t="inlineStr">
        <is>
          <t>N</t>
        </is>
      </c>
      <c r="AA573" t="inlineStr">
        <is>
          <t>필수여부 비고, 양식(별첨)활용, 참가신청서* 여, 경제진흥원 홈페이지 게시, 통신판매업신고증 여 홈택스, 주민등록번호 뒷자리, 대표자 신분증 사본 여, 마스킹처리</t>
        </is>
      </c>
      <c r="AB573" t="inlineStr">
        <is>
          <t>경상북도경제진흥원 민생경제지원팀 054- 995-9945</t>
        </is>
      </c>
      <c r="AC573" t="inlineStr">
        <is>
          <t>gepa02@gepa.kr</t>
        </is>
      </c>
      <c r="AD573" t="inlineStr">
        <is>
          <t>026080063</t>
        </is>
      </c>
      <c r="AE573" t="inlineStr">
        <is>
          <t>창업벤처</t>
        </is>
      </c>
      <c r="AF573" t="inlineStr">
        <is>
          <t>https://www.bizinfo.go.kr/sii/siia/selectSIIA200Detail.do?pblancId=PBLN_000000000125713</t>
        </is>
      </c>
    </row>
    <row r="574">
      <c r="A574" t="inlineStr">
        <is>
          <t>[부산] 2026년 안전경영 강화 지원사업 참여기업 모집 공고</t>
        </is>
      </c>
      <c r="B574" t="inlineStr">
        <is>
          <t>부산경제진흥원</t>
        </is>
      </c>
      <c r="C574" t="inlineStr">
        <is>
          <t>2026-08-24 ~ 2026-09-04</t>
        </is>
      </c>
      <c r="D574" t="inlineStr">
        <is>
          <t>이메일 접수(whruddyd1234@bepa.kr)</t>
        </is>
      </c>
      <c r="E574" t="inlineStr">
        <is>
          <t>○ (지원규모) 10개사 내외 지원 ※ BEF 사업 5개사, 부산경제진흥원 자체 사업 5개사</t>
        </is>
      </c>
      <c r="F574" t="n">
        <v/>
      </c>
      <c r="G574" t="inlineStr">
        <is>
          <t>10개</t>
        </is>
      </c>
      <c r="H574" t="inlineStr">
        <is>
          <t>N</t>
        </is>
      </c>
      <c r="I574" t="inlineStr">
        <is>
          <t>N</t>
        </is>
      </c>
      <c r="J574" t="inlineStr">
        <is>
          <t>N</t>
        </is>
      </c>
      <c r="K574" t="inlineStr">
        <is>
          <t>N</t>
        </is>
      </c>
      <c r="L574" t="inlineStr">
        <is>
          <t>N</t>
        </is>
      </c>
      <c r="M574" t="inlineStr">
        <is>
          <t>N</t>
        </is>
      </c>
      <c r="N574" t="inlineStr">
        <is>
          <t>N</t>
        </is>
      </c>
      <c r="O574" t="inlineStr">
        <is>
          <t>N</t>
        </is>
      </c>
      <c r="P574" t="inlineStr">
        <is>
          <t>N</t>
        </is>
      </c>
      <c r="Q574" t="inlineStr">
        <is>
          <t>N</t>
        </is>
      </c>
      <c r="R574" t="inlineStr">
        <is>
          <t>N</t>
        </is>
      </c>
      <c r="S574" t="inlineStr">
        <is>
          <t>N</t>
        </is>
      </c>
      <c r="T574" t="inlineStr">
        <is>
          <t>N</t>
        </is>
      </c>
      <c r="U574" t="inlineStr">
        <is>
          <t>N</t>
        </is>
      </c>
      <c r="V574" t="inlineStr">
        <is>
          <t>N</t>
        </is>
      </c>
      <c r="W574" t="inlineStr">
        <is>
          <t>N</t>
        </is>
      </c>
      <c r="X574" t="inlineStr">
        <is>
          <t>N</t>
        </is>
      </c>
      <c r="Y574" t="inlineStr">
        <is>
          <t>N</t>
        </is>
      </c>
      <c r="Z574" t="inlineStr">
        <is>
          <t>N</t>
        </is>
      </c>
      <c r="AA574" t="n">
        <v/>
      </c>
      <c r="AB574" t="inlineStr">
        <is>
          <t>부산경제진흥원 기업지원단 051-600-1737, whruddyd1234@bepa.kr</t>
        </is>
      </c>
      <c r="AC574" t="inlineStr">
        <is>
          <t>whruddyd1234@bepa.kr</t>
        </is>
      </c>
      <c r="AD574" t="inlineStr">
        <is>
          <t>051-600-1737</t>
        </is>
      </c>
      <c r="AE574" t="inlineStr">
        <is>
          <t>중소기업</t>
        </is>
      </c>
      <c r="AF574" t="inlineStr">
        <is>
          <t>https://www.bizinfo.go.kr/sii/siia/selectSIIA200Detail.do?pblancId=PBLN_000000000125712</t>
        </is>
      </c>
    </row>
    <row r="575">
      <c r="A575" t="inlineStr">
        <is>
          <t>[전북] 2026년 농생명바이오 잠재기업군 IR지원 프로그램(전북지역기업 성장사다리 지원사업)</t>
        </is>
      </c>
      <c r="B575" t="inlineStr">
        <is>
          <t>전북테크노파크</t>
        </is>
      </c>
      <c r="C575" t="inlineStr">
        <is>
          <t>2026-08-31 ~ 2026-09-04</t>
        </is>
      </c>
      <c r="D575" t="inlineStr">
        <is>
          <t>온라인 접수 (기업지원사업 관리시스템)</t>
        </is>
      </c>
      <c r="E575" t="inlineStr">
        <is>
          <t>❍ 지원규모 : 기업당 최대 500만원, 3개사 이내 지원</t>
        </is>
      </c>
      <c r="F575" t="inlineStr">
        <is>
          <t>500만원</t>
        </is>
      </c>
      <c r="G575" t="inlineStr">
        <is>
          <t>3개</t>
        </is>
      </c>
      <c r="H575" t="inlineStr">
        <is>
          <t>Y</t>
        </is>
      </c>
      <c r="I575" t="inlineStr">
        <is>
          <t>N</t>
        </is>
      </c>
      <c r="J575" t="inlineStr">
        <is>
          <t>N</t>
        </is>
      </c>
      <c r="K575" t="inlineStr">
        <is>
          <t>N</t>
        </is>
      </c>
      <c r="L575" t="inlineStr">
        <is>
          <t>N</t>
        </is>
      </c>
      <c r="M575" t="inlineStr">
        <is>
          <t>N</t>
        </is>
      </c>
      <c r="N575" t="inlineStr">
        <is>
          <t>N</t>
        </is>
      </c>
      <c r="O575" t="inlineStr">
        <is>
          <t>N</t>
        </is>
      </c>
      <c r="P575" t="inlineStr">
        <is>
          <t>N</t>
        </is>
      </c>
      <c r="Q575" t="inlineStr">
        <is>
          <t>N</t>
        </is>
      </c>
      <c r="R575" t="inlineStr">
        <is>
          <t>N</t>
        </is>
      </c>
      <c r="S575" t="inlineStr">
        <is>
          <t>N</t>
        </is>
      </c>
      <c r="T575" t="inlineStr">
        <is>
          <t>N</t>
        </is>
      </c>
      <c r="U575" t="inlineStr">
        <is>
          <t>N</t>
        </is>
      </c>
      <c r="V575" t="inlineStr">
        <is>
          <t>N</t>
        </is>
      </c>
      <c r="W575" t="inlineStr">
        <is>
          <t>N</t>
        </is>
      </c>
      <c r="X575" t="inlineStr">
        <is>
          <t>N</t>
        </is>
      </c>
      <c r="Y575" t="inlineStr">
        <is>
          <t>N</t>
        </is>
      </c>
      <c r="Z575" t="inlineStr">
        <is>
          <t>N</t>
        </is>
      </c>
      <c r="AA575" t="n">
        <v/>
      </c>
      <c r="AB575" t="inlineStr">
        <is>
          <t>전북테크노파크 기업지원단 지역균형사업팀 063-219-2123, shjung@jbtp.or.kr</t>
        </is>
      </c>
      <c r="AC575" t="inlineStr">
        <is>
          <t>shjung@jbtp.or.kr</t>
        </is>
      </c>
      <c r="AD575" t="inlineStr">
        <is>
          <t>063-219-2123</t>
        </is>
      </c>
      <c r="AE575" t="inlineStr">
        <is>
          <t>중소기업</t>
        </is>
      </c>
      <c r="AF575" t="inlineStr">
        <is>
          <t>https://www.bizinfo.go.kr/sii/siia/selectSIIA200Detail.do?pblancId=PBLN_000000000125711</t>
        </is>
      </c>
    </row>
    <row r="576">
      <c r="A576" t="inlineStr">
        <is>
          <t>[경북] 영천시 2026년 지방소멸 대응을 위한 모빌리티 가공부품산업 제조전환 및 구조 효율화 지원사업 추가공고(시군구연고산업육성 협업프로젝트)</t>
        </is>
      </c>
      <c r="B576" t="inlineStr">
        <is>
          <t>경북자동차임베디드연구원</t>
        </is>
      </c>
      <c r="C576" t="inlineStr">
        <is>
          <t>2026-08-19 ~ 2026-08-31</t>
        </is>
      </c>
      <c r="D576" t="inlineStr">
        <is>
          <t>온라인 접수 (기업지원사업 관리시스템)</t>
        </is>
      </c>
      <c r="E576" t="inlineStr">
        <is>
          <t>15억원</t>
        </is>
      </c>
      <c r="F576" t="inlineStr">
        <is>
          <t>15억원</t>
        </is>
      </c>
      <c r="G576" t="n">
        <v/>
      </c>
      <c r="H576" t="inlineStr">
        <is>
          <t>N</t>
        </is>
      </c>
      <c r="I576" t="inlineStr">
        <is>
          <t>N</t>
        </is>
      </c>
      <c r="J576" t="inlineStr">
        <is>
          <t>N</t>
        </is>
      </c>
      <c r="K576" t="inlineStr">
        <is>
          <t>N</t>
        </is>
      </c>
      <c r="L576" t="inlineStr">
        <is>
          <t>N</t>
        </is>
      </c>
      <c r="M576" t="inlineStr">
        <is>
          <t>N</t>
        </is>
      </c>
      <c r="N576" t="inlineStr">
        <is>
          <t>N</t>
        </is>
      </c>
      <c r="O576" t="inlineStr">
        <is>
          <t>N</t>
        </is>
      </c>
      <c r="P576" t="inlineStr">
        <is>
          <t>N</t>
        </is>
      </c>
      <c r="Q576" t="inlineStr">
        <is>
          <t>N</t>
        </is>
      </c>
      <c r="R576" t="inlineStr">
        <is>
          <t>N</t>
        </is>
      </c>
      <c r="S576" t="inlineStr">
        <is>
          <t>N</t>
        </is>
      </c>
      <c r="T576" t="inlineStr">
        <is>
          <t>N</t>
        </is>
      </c>
      <c r="U576" t="inlineStr">
        <is>
          <t>N</t>
        </is>
      </c>
      <c r="V576" t="inlineStr">
        <is>
          <t>N</t>
        </is>
      </c>
      <c r="W576" t="inlineStr">
        <is>
          <t>N</t>
        </is>
      </c>
      <c r="X576" t="inlineStr">
        <is>
          <t>N</t>
        </is>
      </c>
      <c r="Y576" t="inlineStr">
        <is>
          <t>N</t>
        </is>
      </c>
      <c r="Z576" t="inlineStr">
        <is>
          <t>N</t>
        </is>
      </c>
      <c r="AA576" t="n">
        <v/>
      </c>
      <c r="AB576" t="inlineStr">
        <is>
          <t>경북자동차임베디드연구원 054-339-0051, khkim@givet.re.kr</t>
        </is>
      </c>
      <c r="AC576" t="inlineStr">
        <is>
          <t>khkim@givet.re.kr</t>
        </is>
      </c>
      <c r="AD576" t="inlineStr">
        <is>
          <t>054-339-0051</t>
        </is>
      </c>
      <c r="AE576" t="inlineStr">
        <is>
          <t>중소기업</t>
        </is>
      </c>
      <c r="AF576" t="inlineStr">
        <is>
          <t>https://www.bizinfo.go.kr/sii/siia/selectSIIA200Detail.do?pblancId=PBLN_000000000125710</t>
        </is>
      </c>
    </row>
    <row r="577">
      <c r="A577" t="inlineStr">
        <is>
          <t>[경남] 2026년 (예비)사회적기업 판로개척 지원사업 소셜임팩트 페스타 참가기업 모집 공고</t>
        </is>
      </c>
      <c r="B577" t="inlineStr">
        <is>
          <t>모두의경제사회적협동조합</t>
        </is>
      </c>
      <c r="C577" t="inlineStr">
        <is>
          <t>2026-08-19 ~ 2026-08-31</t>
        </is>
      </c>
      <c r="D577" t="inlineStr">
        <is>
          <t>온라인 접수(구글폼)</t>
        </is>
      </c>
      <c r="E577" t="inlineStr">
        <is>
          <t>의자2개, 현수막, 중식, 이벤트용 상품구입 20만원 상당</t>
        </is>
      </c>
      <c r="F577" t="inlineStr">
        <is>
          <t>20만원</t>
        </is>
      </c>
      <c r="G577" t="inlineStr">
        <is>
          <t>2개</t>
        </is>
      </c>
      <c r="H577" t="inlineStr">
        <is>
          <t>N</t>
        </is>
      </c>
      <c r="I577" t="inlineStr">
        <is>
          <t>N</t>
        </is>
      </c>
      <c r="J577" t="inlineStr">
        <is>
          <t>N</t>
        </is>
      </c>
      <c r="K577" t="inlineStr">
        <is>
          <t>N</t>
        </is>
      </c>
      <c r="L577" t="inlineStr">
        <is>
          <t>N</t>
        </is>
      </c>
      <c r="M577" t="inlineStr">
        <is>
          <t>N</t>
        </is>
      </c>
      <c r="N577" t="inlineStr">
        <is>
          <t>N</t>
        </is>
      </c>
      <c r="O577" t="inlineStr">
        <is>
          <t>N</t>
        </is>
      </c>
      <c r="P577" t="inlineStr">
        <is>
          <t>N</t>
        </is>
      </c>
      <c r="Q577" t="inlineStr">
        <is>
          <t>N</t>
        </is>
      </c>
      <c r="R577" t="inlineStr">
        <is>
          <t>N</t>
        </is>
      </c>
      <c r="S577" t="inlineStr">
        <is>
          <t>N</t>
        </is>
      </c>
      <c r="T577" t="inlineStr">
        <is>
          <t>N</t>
        </is>
      </c>
      <c r="U577" t="inlineStr">
        <is>
          <t>N</t>
        </is>
      </c>
      <c r="V577" t="inlineStr">
        <is>
          <t>N</t>
        </is>
      </c>
      <c r="W577" t="inlineStr">
        <is>
          <t>N</t>
        </is>
      </c>
      <c r="X577" t="inlineStr">
        <is>
          <t>N</t>
        </is>
      </c>
      <c r="Y577" t="inlineStr">
        <is>
          <t>N</t>
        </is>
      </c>
      <c r="Z577" t="inlineStr">
        <is>
          <t>N</t>
        </is>
      </c>
      <c r="AA577" t="n">
        <v/>
      </c>
      <c r="AB577" t="inlineStr">
        <is>
          <t>모두의경제사회적협동조합 기획조정실 055-286-7971, mdpc@moducoop.com</t>
        </is>
      </c>
      <c r="AC577" t="inlineStr">
        <is>
          <t>mdpc@moducoop.com</t>
        </is>
      </c>
      <c r="AD577" t="inlineStr">
        <is>
          <t>055-286-7971</t>
        </is>
      </c>
      <c r="AE577" t="inlineStr">
        <is>
          <t>사회적기업</t>
        </is>
      </c>
      <c r="AF577" t="inlineStr">
        <is>
          <t>https://www.bizinfo.go.kr/sii/siia/selectSIIA200Detail.do?pblancId=PBLN_000000000125709</t>
        </is>
      </c>
    </row>
    <row r="578">
      <c r="A578" t="inlineStr">
        <is>
          <t>[인천] 남동구 2026년 카자흐스탄(알마티) 시장개척단 참가업체 모집 공고</t>
        </is>
      </c>
      <c r="B578" t="inlineStr">
        <is>
          <t>인천상공회의소</t>
        </is>
      </c>
      <c r="C578" t="inlineStr">
        <is>
          <t>2026-08-20 ~ 2026-09-01</t>
        </is>
      </c>
      <c r="D578" t="inlineStr">
        <is>
          <t>온라인 접수(비즈오케이)</t>
        </is>
      </c>
      <c r="E578" t="inlineStr">
        <is>
          <t>❍ 지원규모 : 남동구 소재 중소(제조)업체 15개사</t>
        </is>
      </c>
      <c r="F578" t="n">
        <v/>
      </c>
      <c r="G578" t="inlineStr">
        <is>
          <t>15개</t>
        </is>
      </c>
      <c r="H578" t="inlineStr">
        <is>
          <t>N</t>
        </is>
      </c>
      <c r="I578" t="inlineStr">
        <is>
          <t>N</t>
        </is>
      </c>
      <c r="J578" t="inlineStr">
        <is>
          <t>N</t>
        </is>
      </c>
      <c r="K578" t="inlineStr">
        <is>
          <t>N</t>
        </is>
      </c>
      <c r="L578" t="inlineStr">
        <is>
          <t>N</t>
        </is>
      </c>
      <c r="M578" t="inlineStr">
        <is>
          <t>N</t>
        </is>
      </c>
      <c r="N578" t="inlineStr">
        <is>
          <t>N</t>
        </is>
      </c>
      <c r="O578" t="inlineStr">
        <is>
          <t>N</t>
        </is>
      </c>
      <c r="P578" t="inlineStr">
        <is>
          <t>N</t>
        </is>
      </c>
      <c r="Q578" t="inlineStr">
        <is>
          <t>N</t>
        </is>
      </c>
      <c r="R578" t="inlineStr">
        <is>
          <t>N</t>
        </is>
      </c>
      <c r="S578" t="inlineStr">
        <is>
          <t>N</t>
        </is>
      </c>
      <c r="T578" t="inlineStr">
        <is>
          <t>N</t>
        </is>
      </c>
      <c r="U578" t="inlineStr">
        <is>
          <t>N</t>
        </is>
      </c>
      <c r="V578" t="inlineStr">
        <is>
          <t>N</t>
        </is>
      </c>
      <c r="W578" t="inlineStr">
        <is>
          <t>N</t>
        </is>
      </c>
      <c r="X578" t="inlineStr">
        <is>
          <t>N</t>
        </is>
      </c>
      <c r="Y578" t="inlineStr">
        <is>
          <t>N</t>
        </is>
      </c>
      <c r="Z578" t="inlineStr">
        <is>
          <t>N</t>
        </is>
      </c>
      <c r="AA578" t="n">
        <v/>
      </c>
      <c r="AB578" t="inlineStr">
        <is>
          <t>인천상공회의소 국제통상실 032-810-2832, hjs@incham.net</t>
        </is>
      </c>
      <c r="AC578" t="inlineStr">
        <is>
          <t>hjs@incham.net</t>
        </is>
      </c>
      <c r="AD578" t="inlineStr">
        <is>
          <t>032-810-2832</t>
        </is>
      </c>
      <c r="AE578" t="inlineStr">
        <is>
          <t>중소기업</t>
        </is>
      </c>
      <c r="AF578" t="inlineStr">
        <is>
          <t>https://www.bizinfo.go.kr/sii/siia/selectSIIA200Detail.do?pblancId=PBLN_000000000125708</t>
        </is>
      </c>
    </row>
    <row r="579">
      <c r="A579" t="inlineStr">
        <is>
          <t>[충남ㆍ충북ㆍ대전ㆍ세종] 2026년 중소기업 AI훈련확산센터 참여기업 모집 공고</t>
        </is>
      </c>
      <c r="B579" t="inlineStr">
        <is>
          <t>한국생산성본부</t>
        </is>
      </c>
      <c r="C579" t="inlineStr">
        <is>
          <t>모집 완료시</t>
        </is>
      </c>
      <c r="D579" t="inlineStr">
        <is>
          <t>온라인 접수 (구글폼)</t>
        </is>
      </c>
      <c r="E579" t="inlineStr">
        <is>
          <t>현장 문제를 AI로 해결하는 외부 강사료 시간당 10만원 지원</t>
        </is>
      </c>
      <c r="F579" t="inlineStr">
        <is>
          <t>10만원</t>
        </is>
      </c>
      <c r="G579" t="n">
        <v/>
      </c>
      <c r="H579" t="inlineStr">
        <is>
          <t>Y</t>
        </is>
      </c>
      <c r="I579" t="inlineStr">
        <is>
          <t>N</t>
        </is>
      </c>
      <c r="J579" t="inlineStr">
        <is>
          <t>N</t>
        </is>
      </c>
      <c r="K579" t="inlineStr">
        <is>
          <t>N</t>
        </is>
      </c>
      <c r="L579" t="inlineStr">
        <is>
          <t>N</t>
        </is>
      </c>
      <c r="M579" t="inlineStr">
        <is>
          <t>N</t>
        </is>
      </c>
      <c r="N579" t="inlineStr">
        <is>
          <t>N</t>
        </is>
      </c>
      <c r="O579" t="inlineStr">
        <is>
          <t>N</t>
        </is>
      </c>
      <c r="P579" t="inlineStr">
        <is>
          <t>N</t>
        </is>
      </c>
      <c r="Q579" t="inlineStr">
        <is>
          <t>N</t>
        </is>
      </c>
      <c r="R579" t="inlineStr">
        <is>
          <t>N</t>
        </is>
      </c>
      <c r="S579" t="inlineStr">
        <is>
          <t>N</t>
        </is>
      </c>
      <c r="T579" t="inlineStr">
        <is>
          <t>N</t>
        </is>
      </c>
      <c r="U579" t="inlineStr">
        <is>
          <t>N</t>
        </is>
      </c>
      <c r="V579" t="inlineStr">
        <is>
          <t>N</t>
        </is>
      </c>
      <c r="W579" t="inlineStr">
        <is>
          <t>N</t>
        </is>
      </c>
      <c r="X579" t="inlineStr">
        <is>
          <t>N</t>
        </is>
      </c>
      <c r="Y579" t="inlineStr">
        <is>
          <t>N</t>
        </is>
      </c>
      <c r="Z579" t="inlineStr">
        <is>
          <t>N</t>
        </is>
      </c>
      <c r="AA579" t="n">
        <v/>
      </c>
      <c r="AB579" t="inlineStr">
        <is>
          <t>한국생산성본부 대전세종충청지역본부 042-489-6056, ykkim@kpc.or.kr / 한국생산성본부 AI 전환센터 02-398-7667, ykkim@kpc.or.kr</t>
        </is>
      </c>
      <c r="AC579" t="inlineStr">
        <is>
          <t>ykkim@kpc.or.kr</t>
        </is>
      </c>
      <c r="AD579" t="inlineStr">
        <is>
          <t>02-398-7667</t>
        </is>
      </c>
      <c r="AE579" t="inlineStr">
        <is>
          <t>중소기업</t>
        </is>
      </c>
      <c r="AF579" t="inlineStr">
        <is>
          <t>https://www.bizinfo.go.kr/sii/siia/selectSIIA200Detail.do?pblancId=PBLN_000000000125707</t>
        </is>
      </c>
    </row>
    <row r="580">
      <c r="A580" t="inlineStr">
        <is>
          <t>[제주] 2026년 상생브랜드 선정을 위한 제품 모집 공고</t>
        </is>
      </c>
      <c r="B580" t="inlineStr">
        <is>
          <t>제주특별자치도경제통상진흥원</t>
        </is>
      </c>
      <c r="C580" t="inlineStr">
        <is>
          <t>2026-08-20 ~ 2026-09-03</t>
        </is>
      </c>
      <c r="D580" t="inlineStr">
        <is>
          <t>이메일 접수(ksh3117@jba.or.kr)</t>
        </is>
      </c>
      <c r="E580" t="inlineStr">
        <is>
          <t>&lt;모집공고&gt;&lt;▶&gt;&lt;신청서류  적정성 검토&gt;&lt;▶&gt;&lt;선정위원회  개최&gt;&lt;▶&gt;&lt;최종 선정  및 선정제품 통보&gt;</t>
        </is>
      </c>
      <c r="F580" t="n">
        <v/>
      </c>
      <c r="G580" t="n">
        <v/>
      </c>
      <c r="H580" t="inlineStr">
        <is>
          <t>N</t>
        </is>
      </c>
      <c r="I580" t="inlineStr">
        <is>
          <t>N</t>
        </is>
      </c>
      <c r="J580" t="inlineStr">
        <is>
          <t>N</t>
        </is>
      </c>
      <c r="K580" t="inlineStr">
        <is>
          <t>N</t>
        </is>
      </c>
      <c r="L580" t="inlineStr">
        <is>
          <t>N</t>
        </is>
      </c>
      <c r="M580" t="inlineStr">
        <is>
          <t>N</t>
        </is>
      </c>
      <c r="N580" t="inlineStr">
        <is>
          <t>N</t>
        </is>
      </c>
      <c r="O580" t="inlineStr">
        <is>
          <t>N</t>
        </is>
      </c>
      <c r="P580" t="inlineStr">
        <is>
          <t>N</t>
        </is>
      </c>
      <c r="Q580" t="inlineStr">
        <is>
          <t>N</t>
        </is>
      </c>
      <c r="R580" t="inlineStr">
        <is>
          <t>N</t>
        </is>
      </c>
      <c r="S580" t="inlineStr">
        <is>
          <t>N</t>
        </is>
      </c>
      <c r="T580" t="inlineStr">
        <is>
          <t>N</t>
        </is>
      </c>
      <c r="U580" t="inlineStr">
        <is>
          <t>N</t>
        </is>
      </c>
      <c r="V580" t="inlineStr">
        <is>
          <t>N</t>
        </is>
      </c>
      <c r="W580" t="inlineStr">
        <is>
          <t>N</t>
        </is>
      </c>
      <c r="X580" t="inlineStr">
        <is>
          <t>N</t>
        </is>
      </c>
      <c r="Y580" t="inlineStr">
        <is>
          <t>N</t>
        </is>
      </c>
      <c r="Z580" t="inlineStr">
        <is>
          <t>N</t>
        </is>
      </c>
      <c r="AA580" t="inlineStr">
        <is>
          <t>&lt;진흥원&gt;&lt;진흥원&gt;&lt;선정위원&gt;&lt;도-진흥원 &gt;, ※ 상기 추진일정은</t>
        </is>
      </c>
      <c r="AB580" t="inlineStr">
        <is>
          <t>제주특별자치도경제통상진흥원 유통혁신센터 064-805-3352</t>
        </is>
      </c>
      <c r="AC580" t="n">
        <v/>
      </c>
      <c r="AD580" t="inlineStr">
        <is>
          <t>064-805-3352</t>
        </is>
      </c>
      <c r="AE580" t="inlineStr">
        <is>
          <t>중소기업</t>
        </is>
      </c>
      <c r="AF580" t="inlineStr">
        <is>
          <t>https://www.bizinfo.go.kr/sii/siia/selectSIIA200Detail.do?pblancId=PBLN_000000000125706</t>
        </is>
      </c>
    </row>
    <row r="581">
      <c r="A581" t="inlineStr">
        <is>
          <t>[충북] 2026년 2차 중소기업육성자금 융자(이차보전) 지원계획 변경 공고</t>
        </is>
      </c>
      <c r="B581" t="inlineStr">
        <is>
          <t>충청북도기업진흥원</t>
        </is>
      </c>
      <c r="C581" t="inlineStr">
        <is>
          <t>예산 소진시까지</t>
        </is>
      </c>
      <c r="D581" t="inlineStr">
        <is>
          <t>방문, 우편 접수
- 접수처 : (28399) 충북 청주시 흥덕구 풍산로 50 충청북도기업진흥원 2층 기업지원부</t>
        </is>
      </c>
      <c r="E581" t="inlineStr">
        <is>
          <t>- 지원규모 : 20억원(10억원 증액 : 기존 10억원 ➝ 20억원)</t>
        </is>
      </c>
      <c r="F581" t="inlineStr">
        <is>
          <t>20억원</t>
        </is>
      </c>
      <c r="G581" t="n">
        <v/>
      </c>
      <c r="H581" t="inlineStr">
        <is>
          <t>Y</t>
        </is>
      </c>
      <c r="I581" t="inlineStr">
        <is>
          <t>Y</t>
        </is>
      </c>
      <c r="J581" t="inlineStr">
        <is>
          <t>N</t>
        </is>
      </c>
      <c r="K581" t="inlineStr">
        <is>
          <t>N</t>
        </is>
      </c>
      <c r="L581" t="inlineStr">
        <is>
          <t>N</t>
        </is>
      </c>
      <c r="M581" t="inlineStr">
        <is>
          <t>N</t>
        </is>
      </c>
      <c r="N581" t="inlineStr">
        <is>
          <t>N</t>
        </is>
      </c>
      <c r="O581" t="inlineStr">
        <is>
          <t>N</t>
        </is>
      </c>
      <c r="P581" t="inlineStr">
        <is>
          <t>N</t>
        </is>
      </c>
      <c r="Q581" t="inlineStr">
        <is>
          <t>N</t>
        </is>
      </c>
      <c r="R581" t="inlineStr">
        <is>
          <t>N</t>
        </is>
      </c>
      <c r="S581" t="inlineStr">
        <is>
          <t>Y</t>
        </is>
      </c>
      <c r="T581" t="inlineStr">
        <is>
          <t>N</t>
        </is>
      </c>
      <c r="U581" t="inlineStr">
        <is>
          <t>N</t>
        </is>
      </c>
      <c r="V581" t="inlineStr">
        <is>
          <t>N</t>
        </is>
      </c>
      <c r="W581" t="inlineStr">
        <is>
          <t>Y</t>
        </is>
      </c>
      <c r="X581" t="inlineStr">
        <is>
          <t>N</t>
        </is>
      </c>
      <c r="Y581" t="inlineStr">
        <is>
          <t>N</t>
        </is>
      </c>
      <c r="Z581" t="inlineStr">
        <is>
          <t>N</t>
        </is>
      </c>
      <c r="AA581" t="inlineStr">
        <is>
          <t>제출), 협약은행, ④ 대출실행 : 기업↔협약은행(융자결정서 승인 내용, 금액 내 대출실행), 협약은행(대출 가능 은행), ❍ 협약은행 : 11개 은행, 공통 8개 은행 : 국민, 기업</t>
        </is>
      </c>
      <c r="AB581" t="inlineStr">
        <is>
          <t>충청북도기업진흥원 기업지원부 043-230-9751, 9729</t>
        </is>
      </c>
      <c r="AC581" t="n">
        <v/>
      </c>
      <c r="AD581" t="inlineStr">
        <is>
          <t>043-230-9751</t>
        </is>
      </c>
      <c r="AE581" t="inlineStr">
        <is>
          <t>중소기업</t>
        </is>
      </c>
      <c r="AF581" t="inlineStr">
        <is>
          <t>https://www.bizinfo.go.kr/sii/siia/selectSIIA200Detail.do?pblancId=PBLN_000000000125705</t>
        </is>
      </c>
    </row>
    <row r="582">
      <c r="A582" t="inlineStr">
        <is>
          <t>[경기] 동부거점 2026년 3차 중소기업 개발생산판로 맞춤형 지원사업 통합 공고</t>
        </is>
      </c>
      <c r="B582" t="inlineStr">
        <is>
          <t>경기도경제과학진흥원</t>
        </is>
      </c>
      <c r="C582" t="inlineStr">
        <is>
          <t>2026-08-21 ~ 2026-09-11</t>
        </is>
      </c>
      <c r="D582" t="inlineStr">
        <is>
          <t>온라인 접수 (경기기업비서)</t>
        </is>
      </c>
      <c r="E582" t="inlineStr">
        <is>
          <t>○ 지원규모 : 각 과제별 한도내 지원(여러과제 지원시 연간 20백만원 이내)</t>
        </is>
      </c>
      <c r="F582" t="inlineStr">
        <is>
          <t>20백만원</t>
        </is>
      </c>
      <c r="G582" t="n">
        <v/>
      </c>
      <c r="H582" t="inlineStr">
        <is>
          <t>Y</t>
        </is>
      </c>
      <c r="I582" t="inlineStr">
        <is>
          <t>Y</t>
        </is>
      </c>
      <c r="J582" t="inlineStr">
        <is>
          <t>Y</t>
        </is>
      </c>
      <c r="K582" t="inlineStr">
        <is>
          <t>N</t>
        </is>
      </c>
      <c r="L582" t="inlineStr">
        <is>
          <t>N</t>
        </is>
      </c>
      <c r="M582" t="inlineStr">
        <is>
          <t>N</t>
        </is>
      </c>
      <c r="N582" t="inlineStr">
        <is>
          <t>N</t>
        </is>
      </c>
      <c r="O582" t="inlineStr">
        <is>
          <t>N</t>
        </is>
      </c>
      <c r="P582" t="inlineStr">
        <is>
          <t>N</t>
        </is>
      </c>
      <c r="Q582" t="inlineStr">
        <is>
          <t>N</t>
        </is>
      </c>
      <c r="R582" t="inlineStr">
        <is>
          <t>N</t>
        </is>
      </c>
      <c r="S582" t="inlineStr">
        <is>
          <t>N</t>
        </is>
      </c>
      <c r="T582" t="inlineStr">
        <is>
          <t>N</t>
        </is>
      </c>
      <c r="U582" t="inlineStr">
        <is>
          <t>N</t>
        </is>
      </c>
      <c r="V582" t="inlineStr">
        <is>
          <t>N</t>
        </is>
      </c>
      <c r="W582" t="inlineStr">
        <is>
          <t>Y</t>
        </is>
      </c>
      <c r="X582" t="inlineStr">
        <is>
          <t>N</t>
        </is>
      </c>
      <c r="Y582" t="inlineStr">
        <is>
          <t>N</t>
        </is>
      </c>
      <c r="Z582" t="inlineStr">
        <is>
          <t>N</t>
        </is>
      </c>
      <c r="AA582" t="inlineStr">
        <is>
          <t>미비 시 보완이 요청될 수 있으며, 기한내 보완이 완료되지 않는 경우 지원 배제, 사업 공고문 및 세부운영기준, 각 유의사항 미숙지에 따른 책임은 신청기업에 있음, 지방세 체납기업은 신청/지원이 불가하므로, 체납여부 사전 확인 필요, 사업비 출연 시군 소재 여부, ※ 공장등록증 불인정</t>
        </is>
      </c>
      <c r="AB582" t="inlineStr">
        <is>
          <t>경기도경제과학진흥원 동부거점센터 (광주시, 여주시, 양평군) 031-830-8566 (하남시, 이천시) 031-830-8568</t>
        </is>
      </c>
      <c r="AC582" t="n">
        <v/>
      </c>
      <c r="AD582" t="inlineStr">
        <is>
          <t>031-830-8566</t>
        </is>
      </c>
      <c r="AE582" t="inlineStr">
        <is>
          <t>중소기업</t>
        </is>
      </c>
      <c r="AF582" t="inlineStr">
        <is>
          <t>https://www.bizinfo.go.kr/sii/siia/selectSIIA200Detail.do?pblancId=PBLN_000000000125704</t>
        </is>
      </c>
    </row>
    <row r="583">
      <c r="A583" t="inlineStr">
        <is>
          <t>[전북] 2026년 우수상품 전주국제발효식품엑스포 단체관 참가지원 참여기업 모집 공고</t>
        </is>
      </c>
      <c r="B583" t="inlineStr">
        <is>
          <t>전북특별자치도경제통상진흥원</t>
        </is>
      </c>
      <c r="C583" t="inlineStr">
        <is>
          <t>2026-08-20 ~ 2026-08-28</t>
        </is>
      </c>
      <c r="D583" t="inlineStr">
        <is>
          <t>온라인 접수 (전북특별자치도 중소기업종합지원시스템)</t>
        </is>
      </c>
      <c r="E583" t="inlineStr">
        <is>
          <t>4m) 1개 비용(1980000원) 중</t>
        </is>
      </c>
      <c r="F583" t="inlineStr">
        <is>
          <t>1980000원</t>
        </is>
      </c>
      <c r="G583" t="inlineStr">
        <is>
          <t>1개</t>
        </is>
      </c>
      <c r="H583" t="inlineStr">
        <is>
          <t>Y</t>
        </is>
      </c>
      <c r="I583" t="inlineStr">
        <is>
          <t>Y</t>
        </is>
      </c>
      <c r="J583" t="inlineStr">
        <is>
          <t>N</t>
        </is>
      </c>
      <c r="K583" t="inlineStr">
        <is>
          <t>N</t>
        </is>
      </c>
      <c r="L583" t="inlineStr">
        <is>
          <t>Y</t>
        </is>
      </c>
      <c r="M583" t="inlineStr">
        <is>
          <t>N</t>
        </is>
      </c>
      <c r="N583" t="inlineStr">
        <is>
          <t>N</t>
        </is>
      </c>
      <c r="O583" t="inlineStr">
        <is>
          <t>N</t>
        </is>
      </c>
      <c r="P583" t="inlineStr">
        <is>
          <t>N</t>
        </is>
      </c>
      <c r="Q583" t="inlineStr">
        <is>
          <t>Y</t>
        </is>
      </c>
      <c r="R583" t="inlineStr">
        <is>
          <t>N</t>
        </is>
      </c>
      <c r="S583" t="inlineStr">
        <is>
          <t>N</t>
        </is>
      </c>
      <c r="T583" t="inlineStr">
        <is>
          <t>N</t>
        </is>
      </c>
      <c r="U583" t="inlineStr">
        <is>
          <t>N</t>
        </is>
      </c>
      <c r="V583" t="inlineStr">
        <is>
          <t>N</t>
        </is>
      </c>
      <c r="W583" t="inlineStr">
        <is>
          <t>N</t>
        </is>
      </c>
      <c r="X583" t="inlineStr">
        <is>
          <t>N</t>
        </is>
      </c>
      <c r="Y583" t="inlineStr">
        <is>
          <t>N</t>
        </is>
      </c>
      <c r="Z583" t="inlineStr">
        <is>
          <t>N</t>
        </is>
      </c>
      <c r="AA583" t="inlineStr">
        <is>
          <t>구분 서류명 비고, 신청서 [서식 1], 서약서 [서식 2], 개인정보 수집‧이용‧제공 동의서 [서식 3], 필수, 중소기업확인서 유효기간 내, 특허증(최대 2건) 2021년 이후 등록건, 홈페이지</t>
        </is>
      </c>
      <c r="AB583" t="inlineStr">
        <is>
          <t>전북특별자치도경제통상진흥원 마케팅팀 063-711-2075</t>
        </is>
      </c>
      <c r="AC583" t="n">
        <v/>
      </c>
      <c r="AD583" t="inlineStr">
        <is>
          <t>063-711-2075</t>
        </is>
      </c>
      <c r="AE583" t="inlineStr">
        <is>
          <t>중소기업</t>
        </is>
      </c>
      <c r="AF583" t="inlineStr">
        <is>
          <t>https://www.bizinfo.go.kr/sii/siia/selectSIIA200Detail.do?pblancId=PBLN_000000000125703</t>
        </is>
      </c>
    </row>
    <row r="584">
      <c r="A584" t="inlineStr">
        <is>
          <t>[경북] 2026년 우수 수산물 육성사업 대만 해외시장개척단 참가기업 추가 모집 공고</t>
        </is>
      </c>
      <c r="B584" t="inlineStr">
        <is>
          <t>경상북도경제진흥원</t>
        </is>
      </c>
      <c r="C584" t="inlineStr">
        <is>
          <t>2026-08-21 ~ 2026-08-27</t>
        </is>
      </c>
      <c r="D584" t="inlineStr">
        <is>
          <t>이메일 접수 (osmasis@gepa.kr)</t>
        </is>
      </c>
      <c r="E584" t="inlineStr">
        <is>
          <t>□ 지원내용</t>
        </is>
      </c>
      <c r="F584" t="n">
        <v/>
      </c>
      <c r="G584" t="n">
        <v/>
      </c>
      <c r="H584" t="inlineStr">
        <is>
          <t>Y</t>
        </is>
      </c>
      <c r="I584" t="inlineStr">
        <is>
          <t>N</t>
        </is>
      </c>
      <c r="J584" t="inlineStr">
        <is>
          <t>N</t>
        </is>
      </c>
      <c r="K584" t="inlineStr">
        <is>
          <t>N</t>
        </is>
      </c>
      <c r="L584" t="inlineStr">
        <is>
          <t>N</t>
        </is>
      </c>
      <c r="M584" t="inlineStr">
        <is>
          <t>N</t>
        </is>
      </c>
      <c r="N584" t="inlineStr">
        <is>
          <t>N</t>
        </is>
      </c>
      <c r="O584" t="inlineStr">
        <is>
          <t>N</t>
        </is>
      </c>
      <c r="P584" t="inlineStr">
        <is>
          <t>N</t>
        </is>
      </c>
      <c r="Q584" t="inlineStr">
        <is>
          <t>N</t>
        </is>
      </c>
      <c r="R584" t="inlineStr">
        <is>
          <t>N</t>
        </is>
      </c>
      <c r="S584" t="inlineStr">
        <is>
          <t>Y</t>
        </is>
      </c>
      <c r="T584" t="inlineStr">
        <is>
          <t>N</t>
        </is>
      </c>
      <c r="U584" t="inlineStr">
        <is>
          <t>N</t>
        </is>
      </c>
      <c r="V584" t="inlineStr">
        <is>
          <t>N</t>
        </is>
      </c>
      <c r="W584" t="inlineStr">
        <is>
          <t>N</t>
        </is>
      </c>
      <c r="X584" t="inlineStr">
        <is>
          <t>N</t>
        </is>
      </c>
      <c r="Y584" t="inlineStr">
        <is>
          <t>N</t>
        </is>
      </c>
      <c r="Z584" t="inlineStr">
        <is>
          <t>N</t>
        </is>
      </c>
      <c r="AA584" t="inlineStr">
        <is>
          <t>신청서식 붙임 1참조, ◦ 기타 증빙자료 등 모든 제출자료는 PDF파일로 제출, ◦ 서류 제출 시, 순서에 맞게 하여 하나의 파일로 제출하거나 제출, 순서에 맞추어 파일명을 번호화 하여 작성·제출, ※예시) 1. 신청서, 체크리스트, 선정방법</t>
        </is>
      </c>
      <c r="AB584" t="inlineStr">
        <is>
          <t>경상북도경제진흥원 동부지소 054-612-2967, osmasis@gepa.kr</t>
        </is>
      </c>
      <c r="AC584" t="inlineStr">
        <is>
          <t>osmasis@gepa.kr</t>
        </is>
      </c>
      <c r="AD584" t="inlineStr">
        <is>
          <t>054-612-2967</t>
        </is>
      </c>
      <c r="AE584" t="inlineStr">
        <is>
          <t>중소기업</t>
        </is>
      </c>
      <c r="AF584" t="inlineStr">
        <is>
          <t>https://www.bizinfo.go.kr/sii/siia/selectSIIA200Detail.do?pblancId=PBLN_000000000125702</t>
        </is>
      </c>
    </row>
    <row r="585">
      <c r="A585" t="inlineStr">
        <is>
          <t>[울산] 2026년 중장년 활력UP 일자리사업 참여기관 추가 모집 연장 공고</t>
        </is>
      </c>
      <c r="B585" t="inlineStr">
        <is>
          <t>울산경제일자리진흥원</t>
        </is>
      </c>
      <c r="C585" t="inlineStr">
        <is>
          <t>2026-08-21 ~ 2026-08-25</t>
        </is>
      </c>
      <c r="D585" t="inlineStr">
        <is>
          <t>이메일 접수(dsdszzz@ubpi.or.kr)</t>
        </is>
      </c>
      <c r="E585" t="inlineStr">
        <is>
          <t>- 참여자 활동비 : 월 60만원 이내(시급 12000원 기준)  ※ 최대 360만원 이내</t>
        </is>
      </c>
      <c r="F585" t="inlineStr">
        <is>
          <t>360만원</t>
        </is>
      </c>
      <c r="G585" t="n">
        <v/>
      </c>
      <c r="H585" t="inlineStr">
        <is>
          <t>N</t>
        </is>
      </c>
      <c r="I585" t="inlineStr">
        <is>
          <t>N</t>
        </is>
      </c>
      <c r="J585" t="inlineStr">
        <is>
          <t>N</t>
        </is>
      </c>
      <c r="K585" t="inlineStr">
        <is>
          <t>N</t>
        </is>
      </c>
      <c r="L585" t="inlineStr">
        <is>
          <t>N</t>
        </is>
      </c>
      <c r="M585" t="inlineStr">
        <is>
          <t>N</t>
        </is>
      </c>
      <c r="N585" t="inlineStr">
        <is>
          <t>N</t>
        </is>
      </c>
      <c r="O585" t="inlineStr">
        <is>
          <t>N</t>
        </is>
      </c>
      <c r="P585" t="inlineStr">
        <is>
          <t>N</t>
        </is>
      </c>
      <c r="Q585" t="inlineStr">
        <is>
          <t>N</t>
        </is>
      </c>
      <c r="R585" t="inlineStr">
        <is>
          <t>N</t>
        </is>
      </c>
      <c r="S585" t="inlineStr">
        <is>
          <t>N</t>
        </is>
      </c>
      <c r="T585" t="inlineStr">
        <is>
          <t>N</t>
        </is>
      </c>
      <c r="U585" t="inlineStr">
        <is>
          <t>N</t>
        </is>
      </c>
      <c r="V585" t="inlineStr">
        <is>
          <t>N</t>
        </is>
      </c>
      <c r="W585" t="inlineStr">
        <is>
          <t>N</t>
        </is>
      </c>
      <c r="X585" t="inlineStr">
        <is>
          <t>N</t>
        </is>
      </c>
      <c r="Y585" t="inlineStr">
        <is>
          <t>N</t>
        </is>
      </c>
      <c r="Z585" t="inlineStr">
        <is>
          <t>N</t>
        </is>
      </c>
      <c r="AA585" t="n">
        <v/>
      </c>
      <c r="AB585" t="inlineStr">
        <is>
          <t>울산경제일자리진흥원 고용창출팀 052-283-7204, dsdszzz@ubpi.or.kr</t>
        </is>
      </c>
      <c r="AC585" t="inlineStr">
        <is>
          <t>dsdszzz@ubpi.or.kr</t>
        </is>
      </c>
      <c r="AD585" t="inlineStr">
        <is>
          <t>052-283-7204</t>
        </is>
      </c>
      <c r="AE585" t="inlineStr">
        <is>
          <t>중소기업</t>
        </is>
      </c>
      <c r="AF585" t="inlineStr">
        <is>
          <t>https://www.bizinfo.go.kr/sii/siia/selectSIIA200Detail.do?pblancId=PBLN_000000000125701</t>
        </is>
      </c>
    </row>
    <row r="586">
      <c r="A586" t="inlineStr">
        <is>
          <t>[전남광주] 보성군 2026년 3차 새싹 키움터 사업 모집 공고</t>
        </is>
      </c>
      <c r="B586" t="inlineStr">
        <is>
          <t>전남테크노파크</t>
        </is>
      </c>
      <c r="C586" t="inlineStr">
        <is>
          <t>2026-08-21 ~ 2026-09-04</t>
        </is>
      </c>
      <c r="D586" t="inlineStr">
        <is>
          <t>온라인 접수 (전남테크노파크 기업혁신성장플랫폼)</t>
        </is>
      </c>
      <c r="E586" t="inlineStr">
        <is>
          <t>총사업비 사업비 20 백만원 ( 지원금액 20백만원, 민간부담금 2백만원)</t>
        </is>
      </c>
      <c r="F586" t="inlineStr">
        <is>
          <t>20백만원</t>
        </is>
      </c>
      <c r="G586" t="n">
        <v/>
      </c>
      <c r="H586" t="inlineStr">
        <is>
          <t>Y</t>
        </is>
      </c>
      <c r="I586" t="inlineStr">
        <is>
          <t>Y</t>
        </is>
      </c>
      <c r="J586" t="inlineStr">
        <is>
          <t>N</t>
        </is>
      </c>
      <c r="K586" t="inlineStr">
        <is>
          <t>N</t>
        </is>
      </c>
      <c r="L586" t="inlineStr">
        <is>
          <t>N</t>
        </is>
      </c>
      <c r="M586" t="inlineStr">
        <is>
          <t>N</t>
        </is>
      </c>
      <c r="N586" t="inlineStr">
        <is>
          <t>N</t>
        </is>
      </c>
      <c r="O586" t="inlineStr">
        <is>
          <t>N</t>
        </is>
      </c>
      <c r="P586" t="inlineStr">
        <is>
          <t>N</t>
        </is>
      </c>
      <c r="Q586" t="inlineStr">
        <is>
          <t>N</t>
        </is>
      </c>
      <c r="R586" t="inlineStr">
        <is>
          <t>N</t>
        </is>
      </c>
      <c r="S586" t="inlineStr">
        <is>
          <t>Y</t>
        </is>
      </c>
      <c r="T586" t="inlineStr">
        <is>
          <t>N</t>
        </is>
      </c>
      <c r="U586" t="inlineStr">
        <is>
          <t>N</t>
        </is>
      </c>
      <c r="V586" t="inlineStr">
        <is>
          <t>N</t>
        </is>
      </c>
      <c r="W586" t="inlineStr">
        <is>
          <t>N</t>
        </is>
      </c>
      <c r="X586" t="inlineStr">
        <is>
          <t>N</t>
        </is>
      </c>
      <c r="Y586" t="inlineStr">
        <is>
          <t>N</t>
        </is>
      </c>
      <c r="Z586" t="inlineStr">
        <is>
          <t>N</t>
        </is>
      </c>
      <c r="AA586" t="inlineStr">
        <is>
          <t>제출여부, 공장등록증. 1부. 필수, ③ 수혜기업 대표의 참여의사 확인, 신용정보제공 및 조회 동의서 필수, ④ 국세·지방세 납입 증명서 필수, ⑤ 사업신청서 및 사업계획서 필수, ⑥ 기타 기술력을 증명할 수 있는 서류 해당 시, 평가방법 및 기준</t>
        </is>
      </c>
      <c r="AB586" t="inlineStr">
        <is>
          <t>전남테크노파크 미래산업본부 스마트팜실증센터 061-858-1563, dndrud2@jntp.or.kr</t>
        </is>
      </c>
      <c r="AC586" t="inlineStr">
        <is>
          <t>dndrud2@jntp.or.kr</t>
        </is>
      </c>
      <c r="AD586" t="inlineStr">
        <is>
          <t>061-858-1563</t>
        </is>
      </c>
      <c r="AE586" t="inlineStr">
        <is>
          <t>중소기업</t>
        </is>
      </c>
      <c r="AF586" t="inlineStr">
        <is>
          <t>https://www.bizinfo.go.kr/sii/siia/selectSIIA200Detail.do?pblancId=PBLN_000000000125700</t>
        </is>
      </c>
    </row>
    <row r="587">
      <c r="A587" t="inlineStr">
        <is>
          <t>[전남광주] 2026년 2차 우수 소상공인 기획전 참여 업체 모집 공고</t>
        </is>
      </c>
      <c r="B587" t="inlineStr">
        <is>
          <t>광주경제진흥상생일자리재단</t>
        </is>
      </c>
      <c r="C587" t="inlineStr">
        <is>
          <t>모집 완료시</t>
        </is>
      </c>
      <c r="D587" t="inlineStr">
        <is>
          <t>이메일 접수(yamun114@gjep.or.kr)</t>
        </is>
      </c>
      <c r="E587" t="inlineStr">
        <is>
          <t>❍ 모집 규모 : 관내 소상공인 50개사 내외</t>
        </is>
      </c>
      <c r="F587" t="n">
        <v/>
      </c>
      <c r="G587" t="inlineStr">
        <is>
          <t>50개</t>
        </is>
      </c>
      <c r="H587" t="inlineStr">
        <is>
          <t>N</t>
        </is>
      </c>
      <c r="I587" t="inlineStr">
        <is>
          <t>N</t>
        </is>
      </c>
      <c r="J587" t="inlineStr">
        <is>
          <t>N</t>
        </is>
      </c>
      <c r="K587" t="inlineStr">
        <is>
          <t>N</t>
        </is>
      </c>
      <c r="L587" t="inlineStr">
        <is>
          <t>N</t>
        </is>
      </c>
      <c r="M587" t="inlineStr">
        <is>
          <t>N</t>
        </is>
      </c>
      <c r="N587" t="inlineStr">
        <is>
          <t>N</t>
        </is>
      </c>
      <c r="O587" t="inlineStr">
        <is>
          <t>N</t>
        </is>
      </c>
      <c r="P587" t="inlineStr">
        <is>
          <t>N</t>
        </is>
      </c>
      <c r="Q587" t="inlineStr">
        <is>
          <t>N</t>
        </is>
      </c>
      <c r="R587" t="inlineStr">
        <is>
          <t>N</t>
        </is>
      </c>
      <c r="S587" t="inlineStr">
        <is>
          <t>N</t>
        </is>
      </c>
      <c r="T587" t="inlineStr">
        <is>
          <t>N</t>
        </is>
      </c>
      <c r="U587" t="inlineStr">
        <is>
          <t>N</t>
        </is>
      </c>
      <c r="V587" t="inlineStr">
        <is>
          <t>N</t>
        </is>
      </c>
      <c r="W587" t="inlineStr">
        <is>
          <t>N</t>
        </is>
      </c>
      <c r="X587" t="inlineStr">
        <is>
          <t>N</t>
        </is>
      </c>
      <c r="Y587" t="inlineStr">
        <is>
          <t>N</t>
        </is>
      </c>
      <c r="Z587" t="inlineStr">
        <is>
          <t>N</t>
        </is>
      </c>
      <c r="AA587" t="n">
        <v/>
      </c>
      <c r="AB587" t="inlineStr">
        <is>
          <t>광주경제진흥상생일자리재단 소상공인디지털전환실 062-960-2675</t>
        </is>
      </c>
      <c r="AC587" t="n">
        <v/>
      </c>
      <c r="AD587" t="inlineStr">
        <is>
          <t>062-960-2675</t>
        </is>
      </c>
      <c r="AE587" t="inlineStr">
        <is>
          <t>소상공인</t>
        </is>
      </c>
      <c r="AF587" t="inlineStr">
        <is>
          <t>https://www.bizinfo.go.kr/sii/siia/selectSIIA200Detail.do?pblancId=PBLN_000000000125699</t>
        </is>
      </c>
    </row>
    <row r="588">
      <c r="A588" t="inlineStr">
        <is>
          <t>[전북] 2026년 전북지역기술혁신허브 맞춤형 기술지원 참여기업 모집 상시 통합 공고(전북지역기술혁신허브 비R&amp;D 지원사업)</t>
        </is>
      </c>
      <c r="B588" t="inlineStr">
        <is>
          <t>전북테크노파크</t>
        </is>
      </c>
      <c r="C588" t="inlineStr">
        <is>
          <t>2026-08-21 ~ 2026-10-16</t>
        </is>
      </c>
      <c r="D588" t="inlineStr">
        <is>
          <t>온라인 접수 (전북R&amp;D종합정보시스템)</t>
        </is>
      </c>
      <c r="E588" t="inlineStr">
        <is>
          <t>❍ 지원규모 : 기업당 최대 45백만원 이내, 15건 내외</t>
        </is>
      </c>
      <c r="F588" t="inlineStr">
        <is>
          <t>45백만원</t>
        </is>
      </c>
      <c r="G588" t="inlineStr">
        <is>
          <t>15건</t>
        </is>
      </c>
      <c r="H588" t="inlineStr">
        <is>
          <t>Y</t>
        </is>
      </c>
      <c r="I588" t="inlineStr">
        <is>
          <t>Y</t>
        </is>
      </c>
      <c r="J588" t="inlineStr">
        <is>
          <t>N</t>
        </is>
      </c>
      <c r="K588" t="inlineStr">
        <is>
          <t>N</t>
        </is>
      </c>
      <c r="L588" t="inlineStr">
        <is>
          <t>Y</t>
        </is>
      </c>
      <c r="M588" t="inlineStr">
        <is>
          <t>N</t>
        </is>
      </c>
      <c r="N588" t="inlineStr">
        <is>
          <t>N</t>
        </is>
      </c>
      <c r="O588" t="inlineStr">
        <is>
          <t>N</t>
        </is>
      </c>
      <c r="P588" t="inlineStr">
        <is>
          <t>N</t>
        </is>
      </c>
      <c r="Q588" t="inlineStr">
        <is>
          <t>Y</t>
        </is>
      </c>
      <c r="R588" t="inlineStr">
        <is>
          <t>N</t>
        </is>
      </c>
      <c r="S588" t="inlineStr">
        <is>
          <t>N</t>
        </is>
      </c>
      <c r="T588" t="inlineStr">
        <is>
          <t>N</t>
        </is>
      </c>
      <c r="U588" t="inlineStr">
        <is>
          <t>N</t>
        </is>
      </c>
      <c r="V588" t="inlineStr">
        <is>
          <t>N</t>
        </is>
      </c>
      <c r="W588" t="inlineStr">
        <is>
          <t>N</t>
        </is>
      </c>
      <c r="X588" t="inlineStr">
        <is>
          <t>N</t>
        </is>
      </c>
      <c r="Y588" t="inlineStr">
        <is>
          <t>N</t>
        </is>
      </c>
      <c r="Z588" t="inlineStr">
        <is>
          <t>N</t>
        </is>
      </c>
      <c r="AA588" t="inlineStr">
        <is>
          <t>의 미비 또는, 가 사실과 다른 경우, 기타 본 사업에 적정하지 않다고 판단되는 경우, ❍ 협약 체결 및 공급기업 등록 기준, 지원유형Ⅰ, 공급기업은 아래 요건 중 하나를 충족하여야 함, 미등록 기업의 경우, 협약 체결 전까지 공급기업 등록을 완료하여야 하며</t>
        </is>
      </c>
      <c r="AB588" t="inlineStr">
        <is>
          <t>전북테크노파크 이차전지사업단 이차전지반도체진흥팀 063-260-9366, baeeunji04@jbtp.or.kr / 원투자파트너스 063-213-2289, megacbj@gmail.com</t>
        </is>
      </c>
      <c r="AC588" t="inlineStr">
        <is>
          <t>baeeunji04@jbtp.or.kr</t>
        </is>
      </c>
      <c r="AD588" t="inlineStr">
        <is>
          <t>063-213-2289</t>
        </is>
      </c>
      <c r="AE588" t="inlineStr">
        <is>
          <t>중소기업</t>
        </is>
      </c>
      <c r="AF588" t="inlineStr">
        <is>
          <t>https://www.bizinfo.go.kr/sii/siia/selectSIIA200Detail.do?pblancId=PBLN_000000000125698</t>
        </is>
      </c>
    </row>
    <row r="589">
      <c r="A589" t="inlineStr">
        <is>
          <t>2026년 시설농업 AI로봇 실증기반 구축사업 시험ㆍ평가ㆍ인증 지원 프로그램 참여기업 모집 공고</t>
        </is>
      </c>
      <c r="B589" t="inlineStr">
        <is>
          <t>전북테크노파크</t>
        </is>
      </c>
      <c r="C589" t="inlineStr">
        <is>
          <t>2026-08-20 ~ 2026-09-04</t>
        </is>
      </c>
      <c r="D589" t="inlineStr">
        <is>
          <t>온라인 접수 (R&amp;D종합정보시스템)</t>
        </is>
      </c>
      <c r="E589" t="inlineStr">
        <is>
          <t>○ 지원금액 : 10백만원 이내</t>
        </is>
      </c>
      <c r="F589" t="inlineStr">
        <is>
          <t>10백만원</t>
        </is>
      </c>
      <c r="G589" t="n">
        <v/>
      </c>
      <c r="H589" t="inlineStr">
        <is>
          <t>Y</t>
        </is>
      </c>
      <c r="I589" t="inlineStr">
        <is>
          <t>Y</t>
        </is>
      </c>
      <c r="J589" t="inlineStr">
        <is>
          <t>N</t>
        </is>
      </c>
      <c r="K589" t="inlineStr">
        <is>
          <t>N</t>
        </is>
      </c>
      <c r="L589" t="inlineStr">
        <is>
          <t>N</t>
        </is>
      </c>
      <c r="M589" t="inlineStr">
        <is>
          <t>N</t>
        </is>
      </c>
      <c r="N589" t="inlineStr">
        <is>
          <t>N</t>
        </is>
      </c>
      <c r="O589" t="inlineStr">
        <is>
          <t>N</t>
        </is>
      </c>
      <c r="P589" t="inlineStr">
        <is>
          <t>N</t>
        </is>
      </c>
      <c r="Q589" t="inlineStr">
        <is>
          <t>Y</t>
        </is>
      </c>
      <c r="R589" t="inlineStr">
        <is>
          <t>N</t>
        </is>
      </c>
      <c r="S589" t="inlineStr">
        <is>
          <t>N</t>
        </is>
      </c>
      <c r="T589" t="inlineStr">
        <is>
          <t>N</t>
        </is>
      </c>
      <c r="U589" t="inlineStr">
        <is>
          <t>N</t>
        </is>
      </c>
      <c r="V589" t="inlineStr">
        <is>
          <t>N</t>
        </is>
      </c>
      <c r="W589" t="inlineStr">
        <is>
          <t>N</t>
        </is>
      </c>
      <c r="X589" t="inlineStr">
        <is>
          <t>N</t>
        </is>
      </c>
      <c r="Y589" t="inlineStr">
        <is>
          <t>N</t>
        </is>
      </c>
      <c r="Z589" t="inlineStr">
        <is>
          <t>N</t>
        </is>
      </c>
      <c r="AA589" t="inlineStr">
        <is>
          <t>검토 ➤ ➤, 지원규모 내에서 지원기업 선정 - 협약체결, ➀ 사전검토, 참여신청서 및, 등을 기반으로 자격요건, 사업비, 지원항목 등에 대한, 적정성 등을 검토</t>
        </is>
      </c>
      <c r="AB589" t="inlineStr">
        <is>
          <t>전북테크노파크 스마트제조혁신단 스마트융합사업팀 063-720-3715, handhh@jbtp.or.kr 및 인프라 활용 문의처 공고문 참조</t>
        </is>
      </c>
      <c r="AC589" t="inlineStr">
        <is>
          <t>handhh@jbtp.or.kr</t>
        </is>
      </c>
      <c r="AD589" t="inlineStr">
        <is>
          <t>063-720-3715</t>
        </is>
      </c>
      <c r="AE589" t="inlineStr">
        <is>
          <t>중소기업</t>
        </is>
      </c>
      <c r="AF589" t="inlineStr">
        <is>
          <t>https://www.bizinfo.go.kr/sii/siia/selectSIIA200Detail.do?pblancId=PBLN_000000000125697</t>
        </is>
      </c>
    </row>
    <row r="590">
      <c r="A590" t="inlineStr">
        <is>
          <t>[경북] 2026년 경상북도 중소기업 인증브랜드 실라리안 추석 맞이 도청 특별 판매전 참가기업 모집 공고</t>
        </is>
      </c>
      <c r="B590" t="inlineStr">
        <is>
          <t>경상북도경제진흥원</t>
        </is>
      </c>
      <c r="C590" t="inlineStr">
        <is>
          <t>2026-08-24 ~ 2026-08-31</t>
        </is>
      </c>
      <c r="D590" t="inlineStr">
        <is>
          <t>이메일 접수(sillarian1997@naver.com)</t>
        </is>
      </c>
      <c r="E590" t="inlineStr">
        <is>
          <t>❍ 지원내용</t>
        </is>
      </c>
      <c r="F590" t="n">
        <v/>
      </c>
      <c r="G590" t="n">
        <v/>
      </c>
      <c r="H590" t="inlineStr">
        <is>
          <t>N</t>
        </is>
      </c>
      <c r="I590" t="inlineStr">
        <is>
          <t>N</t>
        </is>
      </c>
      <c r="J590" t="inlineStr">
        <is>
          <t>N</t>
        </is>
      </c>
      <c r="K590" t="inlineStr">
        <is>
          <t>N</t>
        </is>
      </c>
      <c r="L590" t="inlineStr">
        <is>
          <t>N</t>
        </is>
      </c>
      <c r="M590" t="inlineStr">
        <is>
          <t>N</t>
        </is>
      </c>
      <c r="N590" t="inlineStr">
        <is>
          <t>N</t>
        </is>
      </c>
      <c r="O590" t="inlineStr">
        <is>
          <t>N</t>
        </is>
      </c>
      <c r="P590" t="inlineStr">
        <is>
          <t>N</t>
        </is>
      </c>
      <c r="Q590" t="inlineStr">
        <is>
          <t>N</t>
        </is>
      </c>
      <c r="R590" t="inlineStr">
        <is>
          <t>N</t>
        </is>
      </c>
      <c r="S590" t="inlineStr">
        <is>
          <t>N</t>
        </is>
      </c>
      <c r="T590" t="inlineStr">
        <is>
          <t>N</t>
        </is>
      </c>
      <c r="U590" t="inlineStr">
        <is>
          <t>N</t>
        </is>
      </c>
      <c r="V590" t="inlineStr">
        <is>
          <t>N</t>
        </is>
      </c>
      <c r="W590" t="inlineStr">
        <is>
          <t>N</t>
        </is>
      </c>
      <c r="X590" t="inlineStr">
        <is>
          <t>N</t>
        </is>
      </c>
      <c r="Y590" t="inlineStr">
        <is>
          <t>N</t>
        </is>
      </c>
      <c r="Z590" t="inlineStr">
        <is>
          <t>N</t>
        </is>
      </c>
      <c r="AA590" t="inlineStr">
        <is>
          <t>참가신청서 1부, 기타사항, ❍ 참가기업 신청 시, 목록 및 양식(첨부파일)을 반드시 확인하시고, pdf 파일로 이메일 접수 바랍니다., 할 수 있습니다., ❍ 전체 추진 일정은 변경될 수 있습니다., 하시기 바랍니다.</t>
        </is>
      </c>
      <c r="AB590" t="inlineStr">
        <is>
          <t>실라리안 담당자 053-243-8581</t>
        </is>
      </c>
      <c r="AC590" t="inlineStr">
        <is>
          <t>sillarian1997@naver.com</t>
        </is>
      </c>
      <c r="AD590" t="inlineStr">
        <is>
          <t>053-243-8581</t>
        </is>
      </c>
      <c r="AE590" t="inlineStr">
        <is>
          <t>중소기업</t>
        </is>
      </c>
      <c r="AF590" t="inlineStr">
        <is>
          <t>https://www.bizinfo.go.kr/sii/siia/selectSIIA200Detail.do?pblancId=PBLN_000000000125807</t>
        </is>
      </c>
    </row>
    <row r="591">
      <c r="A591" t="inlineStr">
        <is>
          <t>[전북] 진안군 2026년 사회적경제기업 컨설팅 지원사업 모집 공고</t>
        </is>
      </c>
      <c r="B591" t="inlineStr">
        <is>
          <t>진안사회적경제지원센터</t>
        </is>
      </c>
      <c r="C591" t="inlineStr">
        <is>
          <t>2026-08-21 ~ 2026-08-31</t>
        </is>
      </c>
      <c r="D591" t="inlineStr">
        <is>
          <t>이메일 접수 (jacooplab@daum.net)
※ 신청 시 담당자 연락처 필수 기재</t>
        </is>
      </c>
      <c r="E591" t="inlineStr">
        <is>
          <t>확인 필요 (원문 참고)</t>
        </is>
      </c>
      <c r="F591" t="n">
        <v/>
      </c>
      <c r="G591" t="n">
        <v/>
      </c>
      <c r="H591" t="inlineStr">
        <is>
          <t>N</t>
        </is>
      </c>
      <c r="I591" t="inlineStr">
        <is>
          <t>N</t>
        </is>
      </c>
      <c r="J591" t="inlineStr">
        <is>
          <t>N</t>
        </is>
      </c>
      <c r="K591" t="inlineStr">
        <is>
          <t>N</t>
        </is>
      </c>
      <c r="L591" t="inlineStr">
        <is>
          <t>N</t>
        </is>
      </c>
      <c r="M591" t="inlineStr">
        <is>
          <t>N</t>
        </is>
      </c>
      <c r="N591" t="inlineStr">
        <is>
          <t>N</t>
        </is>
      </c>
      <c r="O591" t="inlineStr">
        <is>
          <t>N</t>
        </is>
      </c>
      <c r="P591" t="inlineStr">
        <is>
          <t>N</t>
        </is>
      </c>
      <c r="Q591" t="inlineStr">
        <is>
          <t>N</t>
        </is>
      </c>
      <c r="R591" t="inlineStr">
        <is>
          <t>N</t>
        </is>
      </c>
      <c r="S591" t="inlineStr">
        <is>
          <t>N</t>
        </is>
      </c>
      <c r="T591" t="inlineStr">
        <is>
          <t>N</t>
        </is>
      </c>
      <c r="U591" t="inlineStr">
        <is>
          <t>N</t>
        </is>
      </c>
      <c r="V591" t="inlineStr">
        <is>
          <t>N</t>
        </is>
      </c>
      <c r="W591" t="inlineStr">
        <is>
          <t>N</t>
        </is>
      </c>
      <c r="X591" t="inlineStr">
        <is>
          <t>N</t>
        </is>
      </c>
      <c r="Y591" t="inlineStr">
        <is>
          <t>N</t>
        </is>
      </c>
      <c r="Z591" t="inlineStr">
        <is>
          <t>N</t>
        </is>
      </c>
      <c r="AA591" t="n">
        <v/>
      </c>
      <c r="AB591" t="inlineStr">
        <is>
          <t>진안사회적경제지원센터 063-432-9751</t>
        </is>
      </c>
      <c r="AC591" t="n">
        <v/>
      </c>
      <c r="AD591" t="inlineStr">
        <is>
          <t>063-432-9751</t>
        </is>
      </c>
      <c r="AE591" t="inlineStr">
        <is>
          <t>사회적기업</t>
        </is>
      </c>
      <c r="AF591" t="inlineStr">
        <is>
          <t>https://www.bizinfo.go.kr/sii/siia/selectSIIA200Detail.do?pblancId=PBLN_000000000125806</t>
        </is>
      </c>
    </row>
    <row r="592">
      <c r="A592" t="inlineStr">
        <is>
          <t>[전남광주] 2026년 사회연대경제 서비스체험 페어 참여기업 모집 공고</t>
        </is>
      </c>
      <c r="B592" t="inlineStr">
        <is>
          <t>전남사회적경제통합지원센터</t>
        </is>
      </c>
      <c r="C592" t="inlineStr">
        <is>
          <t>상시 접수</t>
        </is>
      </c>
      <c r="D592" t="inlineStr">
        <is>
          <t>이메일 접수 (sdcenter@jnsec.kr)</t>
        </is>
      </c>
      <c r="E592" t="inlineStr">
        <is>
          <t>1인 20000원, 10인 200000원)</t>
        </is>
      </c>
      <c r="F592" t="inlineStr">
        <is>
          <t>200000원</t>
        </is>
      </c>
      <c r="G592" t="n">
        <v/>
      </c>
      <c r="H592" t="inlineStr">
        <is>
          <t>Y</t>
        </is>
      </c>
      <c r="I592" t="inlineStr">
        <is>
          <t>N</t>
        </is>
      </c>
      <c r="J592" t="inlineStr">
        <is>
          <t>N</t>
        </is>
      </c>
      <c r="K592" t="inlineStr">
        <is>
          <t>N</t>
        </is>
      </c>
      <c r="L592" t="inlineStr">
        <is>
          <t>N</t>
        </is>
      </c>
      <c r="M592" t="inlineStr">
        <is>
          <t>N</t>
        </is>
      </c>
      <c r="N592" t="inlineStr">
        <is>
          <t>N</t>
        </is>
      </c>
      <c r="O592" t="inlineStr">
        <is>
          <t>N</t>
        </is>
      </c>
      <c r="P592" t="inlineStr">
        <is>
          <t>N</t>
        </is>
      </c>
      <c r="Q592" t="inlineStr">
        <is>
          <t>N</t>
        </is>
      </c>
      <c r="R592" t="inlineStr">
        <is>
          <t>N</t>
        </is>
      </c>
      <c r="S592" t="inlineStr">
        <is>
          <t>N</t>
        </is>
      </c>
      <c r="T592" t="inlineStr">
        <is>
          <t>N</t>
        </is>
      </c>
      <c r="U592" t="inlineStr">
        <is>
          <t>N</t>
        </is>
      </c>
      <c r="V592" t="inlineStr">
        <is>
          <t>N</t>
        </is>
      </c>
      <c r="W592" t="inlineStr">
        <is>
          <t>N</t>
        </is>
      </c>
      <c r="X592" t="inlineStr">
        <is>
          <t>N</t>
        </is>
      </c>
      <c r="Y592" t="inlineStr">
        <is>
          <t>N</t>
        </is>
      </c>
      <c r="Z592" t="inlineStr">
        <is>
          <t>N</t>
        </is>
      </c>
      <c r="AA592" t="inlineStr">
        <is>
          <t>※압축파일로 이메일 제출, 항목, 목록, • 참가신청서 [서식 1], • 기업 및 개인정보 제공·활용 동의서, 필수, • (예비)사회적기업, (예비)마을기업 인증/지정서</t>
        </is>
      </c>
      <c r="AB592" t="inlineStr">
        <is>
          <t>전남사회적경제통합지원센터 061-741-9943, sdcenter@jnsec.kr</t>
        </is>
      </c>
      <c r="AC592" t="inlineStr">
        <is>
          <t>sdcenter@jnsec.kr</t>
        </is>
      </c>
      <c r="AD592" t="inlineStr">
        <is>
          <t>061-741-9943</t>
        </is>
      </c>
      <c r="AE592" t="inlineStr">
        <is>
          <t>사회적기업</t>
        </is>
      </c>
      <c r="AF592" t="inlineStr">
        <is>
          <t>https://www.bizinfo.go.kr/sii/siia/selectSIIA200Detail.do?pblancId=PBLN_000000000125805</t>
        </is>
      </c>
    </row>
    <row r="593">
      <c r="A593" t="inlineStr">
        <is>
          <t>2026년 농식품 중소기업 기술보호 컨설팅 지원사업 참여기업 모집 연장 공고</t>
        </is>
      </c>
      <c r="B593" t="inlineStr">
        <is>
          <t>농림식품기술기획평가원</t>
        </is>
      </c>
      <c r="C593" t="inlineStr">
        <is>
          <t>2026-08-06 ~ 2026-09-04</t>
        </is>
      </c>
      <c r="D593" t="inlineStr">
        <is>
          <t>온라인 접수(상생누리플랫폼)</t>
        </is>
      </c>
      <c r="E593" t="inlineStr">
        <is>
          <t>❍ 접수결과 지원규모 초과시 ①농식품 R&amp;D 수행기업(평가원 소관 R&amp;D)</t>
        </is>
      </c>
      <c r="F593" t="n">
        <v/>
      </c>
      <c r="G593" t="n">
        <v/>
      </c>
      <c r="H593" t="inlineStr">
        <is>
          <t>N</t>
        </is>
      </c>
      <c r="I593" t="inlineStr">
        <is>
          <t>N</t>
        </is>
      </c>
      <c r="J593" t="inlineStr">
        <is>
          <t>N</t>
        </is>
      </c>
      <c r="K593" t="inlineStr">
        <is>
          <t>N</t>
        </is>
      </c>
      <c r="L593" t="inlineStr">
        <is>
          <t>N</t>
        </is>
      </c>
      <c r="M593" t="inlineStr">
        <is>
          <t>N</t>
        </is>
      </c>
      <c r="N593" t="inlineStr">
        <is>
          <t>N</t>
        </is>
      </c>
      <c r="O593" t="inlineStr">
        <is>
          <t>N</t>
        </is>
      </c>
      <c r="P593" t="inlineStr">
        <is>
          <t>N</t>
        </is>
      </c>
      <c r="Q593" t="inlineStr">
        <is>
          <t>N</t>
        </is>
      </c>
      <c r="R593" t="inlineStr">
        <is>
          <t>N</t>
        </is>
      </c>
      <c r="S593" t="inlineStr">
        <is>
          <t>N</t>
        </is>
      </c>
      <c r="T593" t="inlineStr">
        <is>
          <t>N</t>
        </is>
      </c>
      <c r="U593" t="inlineStr">
        <is>
          <t>N</t>
        </is>
      </c>
      <c r="V593" t="inlineStr">
        <is>
          <t>N</t>
        </is>
      </c>
      <c r="W593" t="inlineStr">
        <is>
          <t>N</t>
        </is>
      </c>
      <c r="X593" t="inlineStr">
        <is>
          <t>N</t>
        </is>
      </c>
      <c r="Y593" t="inlineStr">
        <is>
          <t>N</t>
        </is>
      </c>
      <c r="Z593" t="inlineStr">
        <is>
          <t>N</t>
        </is>
      </c>
      <c r="AA593" t="inlineStr">
        <is>
          <t>참여 신청서(별첨1), 기업(개인) 정보활용 동의서(별첨2), Ⅱ. 선정방법, 인증기술 및, 《 컨설팅 지원사업 추진 세부절차 》, 구분 수행내용, 신청, 업체선정 ✔ 지원규모(7개사)</t>
        </is>
      </c>
      <c r="AB593" t="inlineStr">
        <is>
          <t>농림식품기술기획평가원 기획조정실 061-338-9718, ksh5360@ipet.re.kr</t>
        </is>
      </c>
      <c r="AC593" t="inlineStr">
        <is>
          <t>ksh5360@ipet.re.kr</t>
        </is>
      </c>
      <c r="AD593" t="inlineStr">
        <is>
          <t>061-338-9718</t>
        </is>
      </c>
      <c r="AE593" t="inlineStr">
        <is>
          <t>중소기업</t>
        </is>
      </c>
      <c r="AF593" t="inlineStr">
        <is>
          <t>https://www.bizinfo.go.kr/sii/siia/selectSIIA200Detail.do?pblancId=PBLN_000000000125804</t>
        </is>
      </c>
    </row>
    <row r="594">
      <c r="A594" t="inlineStr">
        <is>
          <t>[전북] 진안군 2026년 하반기 착한가격업소 신규 모집 공고</t>
        </is>
      </c>
      <c r="B594" t="inlineStr">
        <is>
          <t>기초자치단체</t>
        </is>
      </c>
      <c r="C594" t="inlineStr">
        <is>
          <t>모집 마감시까지</t>
        </is>
      </c>
      <c r="D594" t="inlineStr">
        <is>
          <t>방문, 이메일 접수
- 접수처 : 진안군 진안읍 진무로 702-30, 진안군 농촌활력과
- 이메일 : wjdtjs3595@korea.kr</t>
        </is>
      </c>
      <c r="E594" t="inlineStr">
        <is>
          <t>지방세를 3회 이상 및 100만원 이상 체납하고 있는 업소(신청일)</t>
        </is>
      </c>
      <c r="F594" t="inlineStr">
        <is>
          <t>100만원</t>
        </is>
      </c>
      <c r="G594" t="n">
        <v/>
      </c>
      <c r="H594" t="inlineStr">
        <is>
          <t>Y</t>
        </is>
      </c>
      <c r="I594" t="inlineStr">
        <is>
          <t>N</t>
        </is>
      </c>
      <c r="J594" t="inlineStr">
        <is>
          <t>N</t>
        </is>
      </c>
      <c r="K594" t="inlineStr">
        <is>
          <t>N</t>
        </is>
      </c>
      <c r="L594" t="inlineStr">
        <is>
          <t>N</t>
        </is>
      </c>
      <c r="M594" t="inlineStr">
        <is>
          <t>N</t>
        </is>
      </c>
      <c r="N594" t="inlineStr">
        <is>
          <t>N</t>
        </is>
      </c>
      <c r="O594" t="inlineStr">
        <is>
          <t>N</t>
        </is>
      </c>
      <c r="P594" t="inlineStr">
        <is>
          <t>N</t>
        </is>
      </c>
      <c r="Q594" t="inlineStr">
        <is>
          <t>N</t>
        </is>
      </c>
      <c r="R594" t="inlineStr">
        <is>
          <t>N</t>
        </is>
      </c>
      <c r="S594" t="inlineStr">
        <is>
          <t>N</t>
        </is>
      </c>
      <c r="T594" t="inlineStr">
        <is>
          <t>N</t>
        </is>
      </c>
      <c r="U594" t="inlineStr">
        <is>
          <t>N</t>
        </is>
      </c>
      <c r="V594" t="inlineStr">
        <is>
          <t>N</t>
        </is>
      </c>
      <c r="W594" t="inlineStr">
        <is>
          <t>N</t>
        </is>
      </c>
      <c r="X594" t="inlineStr">
        <is>
          <t>N</t>
        </is>
      </c>
      <c r="Y594" t="inlineStr">
        <is>
          <t>N</t>
        </is>
      </c>
      <c r="Z594" t="inlineStr">
        <is>
          <t>N</t>
        </is>
      </c>
      <c r="AA594" t="n">
        <v/>
      </c>
      <c r="AB594" t="inlineStr">
        <is>
          <t>진안군 농촌활력과 민생경제팀 063-430-8055</t>
        </is>
      </c>
      <c r="AC594" t="inlineStr">
        <is>
          <t>wjdtjs3595@korea.kr</t>
        </is>
      </c>
      <c r="AD594" t="inlineStr">
        <is>
          <t>063-430-8055</t>
        </is>
      </c>
      <c r="AE594" t="inlineStr">
        <is>
          <t>중소기업</t>
        </is>
      </c>
      <c r="AF594" t="inlineStr">
        <is>
          <t>https://www.bizinfo.go.kr/sii/siia/selectSIIA200Detail.do?pblancId=PBLN_000000000125803</t>
        </is>
      </c>
    </row>
    <row r="595">
      <c r="A595" t="inlineStr">
        <is>
          <t>2026년 농식품 중소기업 ESG 경영 도입 및 국제표준 인증 취득 지원사업 참여기업 모집 연장 공고</t>
        </is>
      </c>
      <c r="B595" t="inlineStr">
        <is>
          <t>농림식품기술기획평가원</t>
        </is>
      </c>
      <c r="C595" t="inlineStr">
        <is>
          <t>2026-08-06 ~ 2026-09-04</t>
        </is>
      </c>
      <c r="D595" t="inlineStr">
        <is>
          <t>온라인 접수 (상생누리플랫폼)</t>
        </is>
      </c>
      <c r="E595" t="inlineStr">
        <is>
          <t>❍ 접수결과 지원규모 초과시 ①농식품 R&amp;D 수행기업(평가원 소관 R&amp;D)</t>
        </is>
      </c>
      <c r="F595" t="n">
        <v/>
      </c>
      <c r="G595" t="n">
        <v/>
      </c>
      <c r="H595" t="inlineStr">
        <is>
          <t>N</t>
        </is>
      </c>
      <c r="I595" t="inlineStr">
        <is>
          <t>N</t>
        </is>
      </c>
      <c r="J595" t="inlineStr">
        <is>
          <t>N</t>
        </is>
      </c>
      <c r="K595" t="inlineStr">
        <is>
          <t>N</t>
        </is>
      </c>
      <c r="L595" t="inlineStr">
        <is>
          <t>N</t>
        </is>
      </c>
      <c r="M595" t="inlineStr">
        <is>
          <t>N</t>
        </is>
      </c>
      <c r="N595" t="inlineStr">
        <is>
          <t>N</t>
        </is>
      </c>
      <c r="O595" t="inlineStr">
        <is>
          <t>N</t>
        </is>
      </c>
      <c r="P595" t="inlineStr">
        <is>
          <t>N</t>
        </is>
      </c>
      <c r="Q595" t="inlineStr">
        <is>
          <t>N</t>
        </is>
      </c>
      <c r="R595" t="inlineStr">
        <is>
          <t>N</t>
        </is>
      </c>
      <c r="S595" t="inlineStr">
        <is>
          <t>N</t>
        </is>
      </c>
      <c r="T595" t="inlineStr">
        <is>
          <t>N</t>
        </is>
      </c>
      <c r="U595" t="inlineStr">
        <is>
          <t>N</t>
        </is>
      </c>
      <c r="V595" t="inlineStr">
        <is>
          <t>N</t>
        </is>
      </c>
      <c r="W595" t="inlineStr">
        <is>
          <t>N</t>
        </is>
      </c>
      <c r="X595" t="inlineStr">
        <is>
          <t>N</t>
        </is>
      </c>
      <c r="Y595" t="inlineStr">
        <is>
          <t>N</t>
        </is>
      </c>
      <c r="Z595" t="inlineStr">
        <is>
          <t>N</t>
        </is>
      </c>
      <c r="AA595" t="inlineStr">
        <is>
          <t>참여 신청서(별첨1), 기업(개인) 정보활용 동의서(별첨2), Ⅱ. 선정방법, 인증기술 및, 《 컨설팅 지원사업 추진 세부절차 》, 구분 수행내용, 신청, 업체선정 ✔ 지원규모(12개사)를 고려</t>
        </is>
      </c>
      <c r="AB595" t="inlineStr">
        <is>
          <t>농림식품기술기획평가원 기획조정실 061-338-9718, ksh5360@ipet.re.kr</t>
        </is>
      </c>
      <c r="AC595" t="inlineStr">
        <is>
          <t>ksh5360@ipet.re.kr</t>
        </is>
      </c>
      <c r="AD595" t="inlineStr">
        <is>
          <t>061-338-9718</t>
        </is>
      </c>
      <c r="AE595" t="inlineStr">
        <is>
          <t>중소기업</t>
        </is>
      </c>
      <c r="AF595" t="inlineStr">
        <is>
          <t>https://www.bizinfo.go.kr/sii/siia/selectSIIA200Detail.do?pblancId=PBLN_000000000125802</t>
        </is>
      </c>
    </row>
    <row r="596">
      <c r="A596" t="inlineStr">
        <is>
          <t>[전북] 정읍시 2026년 지역특화형비자 외국인 고용 우수기업 지원사업 참여기업 추가 모집 공고</t>
        </is>
      </c>
      <c r="B596" t="inlineStr">
        <is>
          <t>기초자치단체</t>
        </is>
      </c>
      <c r="C596" t="inlineStr">
        <is>
          <t>2026-08-14 ~ 2026-08-31</t>
        </is>
      </c>
      <c r="D596" t="inlineStr">
        <is>
          <t>방문 또는 이메일 접수
- 접수처 : 정읍시청 일자리경제과
- 이메일 : osw2443@korea.kr
※ 이메일 접수 시 담당자에게 수신 여부 확인 필요</t>
        </is>
      </c>
      <c r="E596" t="inlineStr">
        <is>
          <t>(모집규모)</t>
        </is>
      </c>
      <c r="F596" t="n">
        <v/>
      </c>
      <c r="G596" t="n">
        <v/>
      </c>
      <c r="H596" t="inlineStr">
        <is>
          <t>Y</t>
        </is>
      </c>
      <c r="I596" t="inlineStr">
        <is>
          <t>Y</t>
        </is>
      </c>
      <c r="J596" t="inlineStr">
        <is>
          <t>N</t>
        </is>
      </c>
      <c r="K596" t="inlineStr">
        <is>
          <t>N</t>
        </is>
      </c>
      <c r="L596" t="inlineStr">
        <is>
          <t>N</t>
        </is>
      </c>
      <c r="M596" t="inlineStr">
        <is>
          <t>N</t>
        </is>
      </c>
      <c r="N596" t="inlineStr">
        <is>
          <t>N</t>
        </is>
      </c>
      <c r="O596" t="inlineStr">
        <is>
          <t>N</t>
        </is>
      </c>
      <c r="P596" t="inlineStr">
        <is>
          <t>N</t>
        </is>
      </c>
      <c r="Q596" t="inlineStr">
        <is>
          <t>Y</t>
        </is>
      </c>
      <c r="R596" t="inlineStr">
        <is>
          <t>N</t>
        </is>
      </c>
      <c r="S596" t="inlineStr">
        <is>
          <t>Y</t>
        </is>
      </c>
      <c r="T596" t="inlineStr">
        <is>
          <t>N</t>
        </is>
      </c>
      <c r="U596" t="inlineStr">
        <is>
          <t>N</t>
        </is>
      </c>
      <c r="V596" t="inlineStr">
        <is>
          <t>N</t>
        </is>
      </c>
      <c r="W596" t="inlineStr">
        <is>
          <t>N</t>
        </is>
      </c>
      <c r="X596" t="inlineStr">
        <is>
          <t>N</t>
        </is>
      </c>
      <c r="Y596" t="inlineStr">
        <is>
          <t>N</t>
        </is>
      </c>
      <c r="Z596" t="inlineStr">
        <is>
          <t>N</t>
        </is>
      </c>
      <c r="AA596" t="inlineStr">
        <is>
          <t>※ 붙임 서식 참고, 기본서류, 기업소개서(리플릿, 카다로그 등 서식 자율) 1부 【붙임 2】, 기업 정관 1부, 손익계산서) 각 1부, 공인회계사 확인필 또는 홈택스 발급서류), 심사 방법</t>
        </is>
      </c>
      <c r="AB596" t="inlineStr">
        <is>
          <t>정읍시 일자리경제과 일자리정책팀 063-539-5605</t>
        </is>
      </c>
      <c r="AC596" t="inlineStr">
        <is>
          <t>osw2443@korea.kr</t>
        </is>
      </c>
      <c r="AD596" t="inlineStr">
        <is>
          <t>063-539-5605</t>
        </is>
      </c>
      <c r="AE596" t="inlineStr">
        <is>
          <t>중소기업</t>
        </is>
      </c>
      <c r="AF596" t="inlineStr">
        <is>
          <t>https://www.bizinfo.go.kr/sii/siia/selectSIIA200Detail.do?pblancId=PBLN_000000000125801</t>
        </is>
      </c>
    </row>
    <row r="597">
      <c r="A597" t="inlineStr">
        <is>
          <t>[전북] 정읍시 2026년 하반기 중소기업 환경개선사업 공고</t>
        </is>
      </c>
      <c r="B597" t="inlineStr">
        <is>
          <t>기초자치단체</t>
        </is>
      </c>
      <c r="C597" t="inlineStr">
        <is>
          <t>2026-08-14 ~ 2026-09-04</t>
        </is>
      </c>
      <c r="D597" t="inlineStr">
        <is>
          <t>방문 접수
- 접수처 : 정읍시청 미래산업과 기업지원팀</t>
        </is>
      </c>
      <c r="E597" t="inlineStr">
        <is>
          <t>원대상 선정기업에 한하여 총사업비(부가세포함)가 5백만원 이상인 사업은</t>
        </is>
      </c>
      <c r="F597" t="inlineStr">
        <is>
          <t>5백만원</t>
        </is>
      </c>
      <c r="G597" t="n">
        <v/>
      </c>
      <c r="H597" t="inlineStr">
        <is>
          <t>N</t>
        </is>
      </c>
      <c r="I597" t="inlineStr">
        <is>
          <t>N</t>
        </is>
      </c>
      <c r="J597" t="inlineStr">
        <is>
          <t>N</t>
        </is>
      </c>
      <c r="K597" t="inlineStr">
        <is>
          <t>N</t>
        </is>
      </c>
      <c r="L597" t="inlineStr">
        <is>
          <t>N</t>
        </is>
      </c>
      <c r="M597" t="inlineStr">
        <is>
          <t>N</t>
        </is>
      </c>
      <c r="N597" t="inlineStr">
        <is>
          <t>N</t>
        </is>
      </c>
      <c r="O597" t="inlineStr">
        <is>
          <t>N</t>
        </is>
      </c>
      <c r="P597" t="inlineStr">
        <is>
          <t>N</t>
        </is>
      </c>
      <c r="Q597" t="inlineStr">
        <is>
          <t>N</t>
        </is>
      </c>
      <c r="R597" t="inlineStr">
        <is>
          <t>N</t>
        </is>
      </c>
      <c r="S597" t="inlineStr">
        <is>
          <t>N</t>
        </is>
      </c>
      <c r="T597" t="inlineStr">
        <is>
          <t>N</t>
        </is>
      </c>
      <c r="U597" t="inlineStr">
        <is>
          <t>N</t>
        </is>
      </c>
      <c r="V597" t="inlineStr">
        <is>
          <t>N</t>
        </is>
      </c>
      <c r="W597" t="inlineStr">
        <is>
          <t>N</t>
        </is>
      </c>
      <c r="X597" t="inlineStr">
        <is>
          <t>N</t>
        </is>
      </c>
      <c r="Y597" t="inlineStr">
        <is>
          <t>N</t>
        </is>
      </c>
      <c r="Z597" t="inlineStr">
        <is>
          <t>N</t>
        </is>
      </c>
      <c r="AA597" t="n">
        <v/>
      </c>
      <c r="AB597" t="inlineStr">
        <is>
          <t>정읍시 미래산업과 기업지원팀 063-539-5663</t>
        </is>
      </c>
      <c r="AC597" t="n">
        <v/>
      </c>
      <c r="AD597" t="inlineStr">
        <is>
          <t>063-539-5663</t>
        </is>
      </c>
      <c r="AE597" t="inlineStr">
        <is>
          <t>중소기업</t>
        </is>
      </c>
      <c r="AF597" t="inlineStr">
        <is>
          <t>https://www.bizinfo.go.kr/sii/siia/selectSIIA200Detail.do?pblancId=PBLN_000000000125800</t>
        </is>
      </c>
    </row>
    <row r="598">
      <c r="A598" t="inlineStr">
        <is>
          <t>[전북] 2026년 5차 전북벤처산업발전협의회 벤처기업육성 지원사업 모집 연장 공고</t>
        </is>
      </c>
      <c r="B598" t="inlineStr">
        <is>
          <t>한국방산혁신기업협회</t>
        </is>
      </c>
      <c r="C598" t="inlineStr">
        <is>
          <t>2026-08-07 ~ 2026-08-27</t>
        </is>
      </c>
      <c r="D598" t="inlineStr">
        <is>
          <t>이메일 또는 방문 접수
- 접수처 : 전북 전주시 덕진구 유상로 67, 스마트배움터 2층 JVADA (사)전북벤처산업발전협의회 
- 이메일 : jc@jvada.or.kr</t>
        </is>
      </c>
      <c r="E598" t="inlineStr">
        <is>
          <t>※총사업비 기준 최대 80%이내, 최대 100만원 이내</t>
        </is>
      </c>
      <c r="F598" t="inlineStr">
        <is>
          <t>100만원</t>
        </is>
      </c>
      <c r="G598" t="n">
        <v/>
      </c>
      <c r="H598" t="inlineStr">
        <is>
          <t>Y</t>
        </is>
      </c>
      <c r="I598" t="inlineStr">
        <is>
          <t>Y</t>
        </is>
      </c>
      <c r="J598" t="inlineStr">
        <is>
          <t>N</t>
        </is>
      </c>
      <c r="K598" t="inlineStr">
        <is>
          <t>N</t>
        </is>
      </c>
      <c r="L598" t="inlineStr">
        <is>
          <t>N</t>
        </is>
      </c>
      <c r="M598" t="inlineStr">
        <is>
          <t>N</t>
        </is>
      </c>
      <c r="N598" t="inlineStr">
        <is>
          <t>N</t>
        </is>
      </c>
      <c r="O598" t="inlineStr">
        <is>
          <t>N</t>
        </is>
      </c>
      <c r="P598" t="inlineStr">
        <is>
          <t>N</t>
        </is>
      </c>
      <c r="Q598" t="inlineStr">
        <is>
          <t>N</t>
        </is>
      </c>
      <c r="R598" t="inlineStr">
        <is>
          <t>N</t>
        </is>
      </c>
      <c r="S598" t="inlineStr">
        <is>
          <t>N</t>
        </is>
      </c>
      <c r="T598" t="inlineStr">
        <is>
          <t>N</t>
        </is>
      </c>
      <c r="U598" t="inlineStr">
        <is>
          <t>N</t>
        </is>
      </c>
      <c r="V598" t="inlineStr">
        <is>
          <t>N</t>
        </is>
      </c>
      <c r="W598" t="inlineStr">
        <is>
          <t>N</t>
        </is>
      </c>
      <c r="X598" t="inlineStr">
        <is>
          <t>N</t>
        </is>
      </c>
      <c r="Y598" t="inlineStr">
        <is>
          <t>N</t>
        </is>
      </c>
      <c r="Z598" t="inlineStr">
        <is>
          <t>N</t>
        </is>
      </c>
      <c r="AA598" t="inlineStr">
        <is>
          <t>구 분 제 출 서 류 비 고, ① 사업별 지원신청서 및 사업계획서 1부, ② 개인정보 수집·이용동의서 1부, 홈페이지 사업별, 기 업 ④ 중소기업 확인서 1부, 공고 및 서식 확인, ⑤ 견적서 및 비교견적서 각1부, ⑦ 국세</t>
        </is>
      </c>
      <c r="AB598" t="inlineStr">
        <is>
          <t>전북벤처산업 발전협의회 070-4176-3222, jc@jvada.or.kr</t>
        </is>
      </c>
      <c r="AC598" t="inlineStr">
        <is>
          <t>jc@jvada.or.kr</t>
        </is>
      </c>
      <c r="AD598" t="inlineStr">
        <is>
          <t>070-4176-3222</t>
        </is>
      </c>
      <c r="AE598" t="inlineStr">
        <is>
          <t>중소기업</t>
        </is>
      </c>
      <c r="AF598" t="inlineStr">
        <is>
          <t>https://www.bizinfo.go.kr/sii/siia/selectSIIA200Detail.do?pblancId=PBLN_000000000125799</t>
        </is>
      </c>
    </row>
    <row r="599">
      <c r="A599" t="inlineStr">
        <is>
          <t>[경북] 성주군 2026년 중소기업 운전자금(이차보전) 추석분 접수 계획 공고</t>
        </is>
      </c>
      <c r="B599" t="inlineStr">
        <is>
          <t>기초자치단체</t>
        </is>
      </c>
      <c r="C599" t="inlineStr">
        <is>
          <t>2026-08-31 ~ 2026-09-04</t>
        </is>
      </c>
      <c r="D599" t="inlineStr">
        <is>
          <t>온라인 및 오프라인 접수
- 온라인 : Gfund 경상북도중소기업육성자금
- 접수처 : 성주군청 4층 기업지원과</t>
        </is>
      </c>
      <c r="E599" t="inlineStr">
        <is>
          <t>(최대 3억 원 : 매출규모에 따라 차등)</t>
        </is>
      </c>
      <c r="F599" t="inlineStr">
        <is>
          <t>3억원</t>
        </is>
      </c>
      <c r="G599" t="n">
        <v/>
      </c>
      <c r="H599" t="inlineStr">
        <is>
          <t>Y</t>
        </is>
      </c>
      <c r="I599" t="inlineStr">
        <is>
          <t>Y</t>
        </is>
      </c>
      <c r="J599" t="inlineStr">
        <is>
          <t>Y</t>
        </is>
      </c>
      <c r="K599" t="inlineStr">
        <is>
          <t>N</t>
        </is>
      </c>
      <c r="L599" t="inlineStr">
        <is>
          <t>Y</t>
        </is>
      </c>
      <c r="M599" t="inlineStr">
        <is>
          <t>N</t>
        </is>
      </c>
      <c r="N599" t="inlineStr">
        <is>
          <t>N</t>
        </is>
      </c>
      <c r="O599" t="inlineStr">
        <is>
          <t>N</t>
        </is>
      </c>
      <c r="P599" t="inlineStr">
        <is>
          <t>N</t>
        </is>
      </c>
      <c r="Q599" t="inlineStr">
        <is>
          <t>Y</t>
        </is>
      </c>
      <c r="R599" t="inlineStr">
        <is>
          <t>N</t>
        </is>
      </c>
      <c r="S599" t="inlineStr">
        <is>
          <t>N</t>
        </is>
      </c>
      <c r="T599" t="inlineStr">
        <is>
          <t>N</t>
        </is>
      </c>
      <c r="U599" t="inlineStr">
        <is>
          <t>N</t>
        </is>
      </c>
      <c r="V599" t="inlineStr">
        <is>
          <t>N</t>
        </is>
      </c>
      <c r="W599" t="inlineStr">
        <is>
          <t>N</t>
        </is>
      </c>
      <c r="X599" t="inlineStr">
        <is>
          <t>N</t>
        </is>
      </c>
      <c r="Y599" t="inlineStr">
        <is>
          <t>N</t>
        </is>
      </c>
      <c r="Z599" t="inlineStr">
        <is>
          <t>N</t>
        </is>
      </c>
      <c r="AA599" t="inlineStr">
        <is>
          <t>중소기업 운전자금 융자신청서 1부, [서식1], ※ 신청서 내 은행 협의 후 도장 필수, 사업계획서 1부, [서식2], 기업정보의 제공·활용 및 이용 동의서 1부, [서식3], 반드시 세무서 발급분에 한함</t>
        </is>
      </c>
      <c r="AB599" t="inlineStr">
        <is>
          <t>성주군 기업지원과 054-930-6435 / 경상북도경제진흥원 054-470-8570</t>
        </is>
      </c>
      <c r="AC599" t="n">
        <v/>
      </c>
      <c r="AD599" t="inlineStr">
        <is>
          <t>054-470-8570</t>
        </is>
      </c>
      <c r="AE599" t="inlineStr">
        <is>
          <t>중소기업</t>
        </is>
      </c>
      <c r="AF599" t="inlineStr">
        <is>
          <t>https://www.bizinfo.go.kr/sii/siia/selectSIIA200Detail.do?pblancId=PBLN_000000000125798</t>
        </is>
      </c>
    </row>
    <row r="600">
      <c r="A600" t="inlineStr">
        <is>
          <t>[서울] 2026년 사회연대경제 청년 일경험 시범사업 참여기업 모집 공고</t>
        </is>
      </c>
      <c r="B600" t="inlineStr">
        <is>
          <t>기초자치단체</t>
        </is>
      </c>
      <c r="C600" t="inlineStr">
        <is>
          <t>2026-08-24 ~ 2026-09-04</t>
        </is>
      </c>
      <c r="D600" t="inlineStr">
        <is>
          <t>이메일 접수
※ 사업장 소재지 관할 자치구 담당자 이메일 공고문 7p 참조</t>
        </is>
      </c>
      <c r="E600" t="inlineStr">
        <is>
          <t>- 참여청년 월 234만원 인건비 지원 (주 40시간 기준, 유급주휴 포함, 세전)</t>
        </is>
      </c>
      <c r="F600" t="inlineStr">
        <is>
          <t>234만원</t>
        </is>
      </c>
      <c r="G600" t="n">
        <v/>
      </c>
      <c r="H600" t="inlineStr">
        <is>
          <t>N</t>
        </is>
      </c>
      <c r="I600" t="inlineStr">
        <is>
          <t>N</t>
        </is>
      </c>
      <c r="J600" t="inlineStr">
        <is>
          <t>N</t>
        </is>
      </c>
      <c r="K600" t="inlineStr">
        <is>
          <t>N</t>
        </is>
      </c>
      <c r="L600" t="inlineStr">
        <is>
          <t>N</t>
        </is>
      </c>
      <c r="M600" t="inlineStr">
        <is>
          <t>N</t>
        </is>
      </c>
      <c r="N600" t="inlineStr">
        <is>
          <t>N</t>
        </is>
      </c>
      <c r="O600" t="inlineStr">
        <is>
          <t>N</t>
        </is>
      </c>
      <c r="P600" t="inlineStr">
        <is>
          <t>N</t>
        </is>
      </c>
      <c r="Q600" t="inlineStr">
        <is>
          <t>N</t>
        </is>
      </c>
      <c r="R600" t="inlineStr">
        <is>
          <t>N</t>
        </is>
      </c>
      <c r="S600" t="inlineStr">
        <is>
          <t>N</t>
        </is>
      </c>
      <c r="T600" t="inlineStr">
        <is>
          <t>N</t>
        </is>
      </c>
      <c r="U600" t="inlineStr">
        <is>
          <t>N</t>
        </is>
      </c>
      <c r="V600" t="inlineStr">
        <is>
          <t>N</t>
        </is>
      </c>
      <c r="W600" t="inlineStr">
        <is>
          <t>N</t>
        </is>
      </c>
      <c r="X600" t="inlineStr">
        <is>
          <t>N</t>
        </is>
      </c>
      <c r="Y600" t="inlineStr">
        <is>
          <t>N</t>
        </is>
      </c>
      <c r="Z600" t="inlineStr">
        <is>
          <t>N</t>
        </is>
      </c>
      <c r="AA600" t="n">
        <v/>
      </c>
      <c r="AB600" t="inlineStr">
        <is>
          <t>(운영기관) 주식회사 더퍼스트에듀 031-988-6690 및 각 자치구 공고문 7p참조</t>
        </is>
      </c>
      <c r="AC600" t="n">
        <v/>
      </c>
      <c r="AD600" t="inlineStr">
        <is>
          <t>031-988-6690</t>
        </is>
      </c>
      <c r="AE600" t="inlineStr">
        <is>
          <t>사회적기업</t>
        </is>
      </c>
      <c r="AF600" t="inlineStr">
        <is>
          <t>https://www.bizinfo.go.kr/sii/siia/selectSIIA200Detail.do?pblancId=PBLN_000000000125797</t>
        </is>
      </c>
    </row>
    <row r="601">
      <c r="A601" t="inlineStr">
        <is>
          <t>[경북] 경산시 2026년 하반기 착한가격업소 모집 공고</t>
        </is>
      </c>
      <c r="B601" t="inlineStr">
        <is>
          <t>기초자치단체</t>
        </is>
      </c>
      <c r="C601" t="inlineStr">
        <is>
          <t>2026-08-24 ~ 2026-09-07</t>
        </is>
      </c>
      <c r="D601" t="inlineStr">
        <is>
          <t>방문, 이메일 접수
- 접수처 : 경산시 남매로 159, 일자리경제과(경산시청 본관 3층)
- 이메일 : no3tjdtn@korea.kr (메일 제출 후 반드시 유선 연락)</t>
        </is>
      </c>
      <c r="E601" t="inlineStr">
        <is>
          <t>󰋯 지방세를 3회 이상 또는 100만원 이상 체납하고 있는 업소(신청일기준)</t>
        </is>
      </c>
      <c r="F601" t="inlineStr">
        <is>
          <t>100만원</t>
        </is>
      </c>
      <c r="G601" t="n">
        <v/>
      </c>
      <c r="H601" t="inlineStr">
        <is>
          <t>Y</t>
        </is>
      </c>
      <c r="I601" t="inlineStr">
        <is>
          <t>N</t>
        </is>
      </c>
      <c r="J601" t="inlineStr">
        <is>
          <t>N</t>
        </is>
      </c>
      <c r="K601" t="inlineStr">
        <is>
          <t>N</t>
        </is>
      </c>
      <c r="L601" t="inlineStr">
        <is>
          <t>N</t>
        </is>
      </c>
      <c r="M601" t="inlineStr">
        <is>
          <t>N</t>
        </is>
      </c>
      <c r="N601" t="inlineStr">
        <is>
          <t>N</t>
        </is>
      </c>
      <c r="O601" t="inlineStr">
        <is>
          <t>N</t>
        </is>
      </c>
      <c r="P601" t="inlineStr">
        <is>
          <t>N</t>
        </is>
      </c>
      <c r="Q601" t="inlineStr">
        <is>
          <t>N</t>
        </is>
      </c>
      <c r="R601" t="inlineStr">
        <is>
          <t>N</t>
        </is>
      </c>
      <c r="S601" t="inlineStr">
        <is>
          <t>N</t>
        </is>
      </c>
      <c r="T601" t="inlineStr">
        <is>
          <t>N</t>
        </is>
      </c>
      <c r="U601" t="inlineStr">
        <is>
          <t>N</t>
        </is>
      </c>
      <c r="V601" t="inlineStr">
        <is>
          <t>N</t>
        </is>
      </c>
      <c r="W601" t="inlineStr">
        <is>
          <t>N</t>
        </is>
      </c>
      <c r="X601" t="inlineStr">
        <is>
          <t>N</t>
        </is>
      </c>
      <c r="Y601" t="inlineStr">
        <is>
          <t>N</t>
        </is>
      </c>
      <c r="Z601" t="inlineStr">
        <is>
          <t>N</t>
        </is>
      </c>
      <c r="AA601" t="inlineStr">
        <is>
          <t>지정 신청서(붙임 1), 지방세 납세 (완납) 증명서, 개인정보수집 및 이용 동의서(붙임 2), 신청방법, 가. (방 문) 경산시 남매로 159, 일자리경제과(경산시청 본관 3층), 점심시간(12 ~ 13시) 및 토‧일요일, 공휴일 제외</t>
        </is>
      </c>
      <c r="AB601" t="inlineStr">
        <is>
          <t>경산시 일자리경제과 소상공인팀 053-810-5137</t>
        </is>
      </c>
      <c r="AC601" t="inlineStr">
        <is>
          <t>no3tjdtn@korea.kr</t>
        </is>
      </c>
      <c r="AD601" t="inlineStr">
        <is>
          <t>053-810-5137</t>
        </is>
      </c>
      <c r="AE601" t="inlineStr">
        <is>
          <t>중소기업</t>
        </is>
      </c>
      <c r="AF601" t="inlineStr">
        <is>
          <t>https://www.bizinfo.go.kr/sii/siia/selectSIIA200Detail.do?pblancId=PBLN_000000000125796</t>
        </is>
      </c>
    </row>
    <row r="602">
      <c r="A602" t="inlineStr">
        <is>
          <t>2026년 ATF 한국공동관 애니메이션 참가기업 모집 공고</t>
        </is>
      </c>
      <c r="B602" t="inlineStr">
        <is>
          <t>한국콘텐츠진흥원</t>
        </is>
      </c>
      <c r="C602" t="inlineStr">
        <is>
          <t>2026-08-25 ~ 2026-09-08</t>
        </is>
      </c>
      <c r="D602" t="inlineStr">
        <is>
          <t>온라인 접수 (콘텐츠수출마케팅플랫폼(WelCon))</t>
        </is>
      </c>
      <c r="E602" t="inlineStr">
        <is>
          <t>ㅇ 모집규모: 15개사 내외</t>
        </is>
      </c>
      <c r="F602" t="n">
        <v/>
      </c>
      <c r="G602" t="inlineStr">
        <is>
          <t>15개</t>
        </is>
      </c>
      <c r="H602" t="inlineStr">
        <is>
          <t>Y</t>
        </is>
      </c>
      <c r="I602" t="inlineStr">
        <is>
          <t>N</t>
        </is>
      </c>
      <c r="J602" t="inlineStr">
        <is>
          <t>N</t>
        </is>
      </c>
      <c r="K602" t="inlineStr">
        <is>
          <t>N</t>
        </is>
      </c>
      <c r="L602" t="inlineStr">
        <is>
          <t>N</t>
        </is>
      </c>
      <c r="M602" t="inlineStr">
        <is>
          <t>N</t>
        </is>
      </c>
      <c r="N602" t="inlineStr">
        <is>
          <t>N</t>
        </is>
      </c>
      <c r="O602" t="inlineStr">
        <is>
          <t>N</t>
        </is>
      </c>
      <c r="P602" t="inlineStr">
        <is>
          <t>N</t>
        </is>
      </c>
      <c r="Q602" t="inlineStr">
        <is>
          <t>N</t>
        </is>
      </c>
      <c r="R602" t="inlineStr">
        <is>
          <t>N</t>
        </is>
      </c>
      <c r="S602" t="inlineStr">
        <is>
          <t>N</t>
        </is>
      </c>
      <c r="T602" t="inlineStr">
        <is>
          <t>N</t>
        </is>
      </c>
      <c r="U602" t="inlineStr">
        <is>
          <t>N</t>
        </is>
      </c>
      <c r="V602" t="inlineStr">
        <is>
          <t>N</t>
        </is>
      </c>
      <c r="W602" t="inlineStr">
        <is>
          <t>N</t>
        </is>
      </c>
      <c r="X602" t="inlineStr">
        <is>
          <t>N</t>
        </is>
      </c>
      <c r="Y602" t="inlineStr">
        <is>
          <t>N</t>
        </is>
      </c>
      <c r="Z602" t="inlineStr">
        <is>
          <t>N</t>
        </is>
      </c>
      <c r="AA602" t="inlineStr">
        <is>
          <t>구분, 양식 비고, 참가신청서 지정양식(PDF) 날인 필수, 개인정보이용동의서, 지정양식(PDF) 서명 또는 날인 필수, (마켓 참가 모든 참여인력 기재), 필수 이해관계자리스트 파일 내 유의사항 필독, 지정양식(Excel)</t>
        </is>
      </c>
      <c r="AB602" t="inlineStr">
        <is>
          <t>(사업 문의) 한국콘텐츠진흥원 애니메이션산업팀 061-900-6416, hafls@kocca.kr / (Welcon관련 문의) WelCon Help Desk 1566-9984, welcon@kocca.kr</t>
        </is>
      </c>
      <c r="AC602" t="inlineStr">
        <is>
          <t>hafls@kocca.kr</t>
        </is>
      </c>
      <c r="AD602" t="inlineStr">
        <is>
          <t>061-900-6416</t>
        </is>
      </c>
      <c r="AE602" t="inlineStr">
        <is>
          <t>중소기업</t>
        </is>
      </c>
      <c r="AF602" t="inlineStr">
        <is>
          <t>https://www.bizinfo.go.kr/sii/siia/selectSIIA200Detail.do?pblancId=PBLN_000000000125795</t>
        </is>
      </c>
    </row>
    <row r="603">
      <c r="A603" t="inlineStr">
        <is>
          <t>[경북] 문경시 2026년 3차 소규모사업장 방지시설 사물인터넷(IoT) 측정기기 부착 지원사업 공고</t>
        </is>
      </c>
      <c r="B603" t="inlineStr">
        <is>
          <t>기초자치단체</t>
        </is>
      </c>
      <c r="C603" t="inlineStr">
        <is>
          <t>2026-08-24 ~ 2026-09-11</t>
        </is>
      </c>
      <c r="D603" t="inlineStr">
        <is>
          <t>방문 접수
- 접수처 : 문경시청 환경보호과</t>
        </is>
      </c>
      <c r="E603" t="inlineStr">
        <is>
          <t>* 순환펌프 가동 유무를 확인할 수 있는 전류계를 부착하여야 함[단, 부착 시 18만원(부</t>
        </is>
      </c>
      <c r="F603" t="inlineStr">
        <is>
          <t>18만원</t>
        </is>
      </c>
      <c r="G603" t="n">
        <v/>
      </c>
      <c r="H603" t="inlineStr">
        <is>
          <t>Y</t>
        </is>
      </c>
      <c r="I603" t="inlineStr">
        <is>
          <t>N</t>
        </is>
      </c>
      <c r="J603" t="inlineStr">
        <is>
          <t>N</t>
        </is>
      </c>
      <c r="K603" t="inlineStr">
        <is>
          <t>N</t>
        </is>
      </c>
      <c r="L603" t="inlineStr">
        <is>
          <t>N</t>
        </is>
      </c>
      <c r="M603" t="inlineStr">
        <is>
          <t>N</t>
        </is>
      </c>
      <c r="N603" t="inlineStr">
        <is>
          <t>N</t>
        </is>
      </c>
      <c r="O603" t="inlineStr">
        <is>
          <t>N</t>
        </is>
      </c>
      <c r="P603" t="inlineStr">
        <is>
          <t>N</t>
        </is>
      </c>
      <c r="Q603" t="inlineStr">
        <is>
          <t>Y</t>
        </is>
      </c>
      <c r="R603" t="inlineStr">
        <is>
          <t>N</t>
        </is>
      </c>
      <c r="S603" t="inlineStr">
        <is>
          <t>N</t>
        </is>
      </c>
      <c r="T603" t="inlineStr">
        <is>
          <t>N</t>
        </is>
      </c>
      <c r="U603" t="inlineStr">
        <is>
          <t>N</t>
        </is>
      </c>
      <c r="V603" t="inlineStr">
        <is>
          <t>N</t>
        </is>
      </c>
      <c r="W603" t="inlineStr">
        <is>
          <t>N</t>
        </is>
      </c>
      <c r="X603" t="inlineStr">
        <is>
          <t>N</t>
        </is>
      </c>
      <c r="Y603" t="inlineStr">
        <is>
          <t>N</t>
        </is>
      </c>
      <c r="Z603" t="inlineStr">
        <is>
          <t>N</t>
        </is>
      </c>
      <c r="AA603" t="inlineStr">
        <is>
          <t>(붙임1), ❍ 정부화일(노란색)에 철하여 2부 제출, 대기배출시설 설치 허가(신고)증 사본 1부., 사업장 위치도 1부., 최근 자가측정결과 사본 1부., 중소기업확인증(중소벤처기업부 발행) 1부., 개인정보 수집・이용 및 제3자 위탁·제공 동의서 1부, 보조금 반납 확약서 1부.</t>
        </is>
      </c>
      <c r="AB603" t="inlineStr">
        <is>
          <t>문경시청 환경보호과 담당자 054-550-6186</t>
        </is>
      </c>
      <c r="AC603" t="n">
        <v/>
      </c>
      <c r="AD603" t="inlineStr">
        <is>
          <t>054-550-6186</t>
        </is>
      </c>
      <c r="AE603" t="inlineStr">
        <is>
          <t>중소기업</t>
        </is>
      </c>
      <c r="AF603" t="inlineStr">
        <is>
          <t>https://www.bizinfo.go.kr/sii/siia/selectSIIA200Detail.do?pblancId=PBLN_000000000125794</t>
        </is>
      </c>
    </row>
    <row r="604">
      <c r="A604" t="inlineStr">
        <is>
          <t>2026년 녹색금융 우수기업 시상 공모</t>
        </is>
      </c>
      <c r="B604" t="inlineStr">
        <is>
          <t>한국환경산업기술원</t>
        </is>
      </c>
      <c r="C604" t="inlineStr">
        <is>
          <t>2026-08-24 ~ 2026-09-11</t>
        </is>
      </c>
      <c r="D604" t="inlineStr">
        <is>
          <t>온라인 접수 (환경책임투자 종합플랫폼)</t>
        </is>
      </c>
      <c r="E604" t="inlineStr">
        <is>
          <t>[기업부문] 장관상 3점 온누리상품권 각 5백만원</t>
        </is>
      </c>
      <c r="F604" t="inlineStr">
        <is>
          <t>5백만원</t>
        </is>
      </c>
      <c r="G604" t="n">
        <v/>
      </c>
      <c r="H604" t="inlineStr">
        <is>
          <t>Y</t>
        </is>
      </c>
      <c r="I604" t="inlineStr">
        <is>
          <t>N</t>
        </is>
      </c>
      <c r="J604" t="inlineStr">
        <is>
          <t>N</t>
        </is>
      </c>
      <c r="K604" t="inlineStr">
        <is>
          <t>N</t>
        </is>
      </c>
      <c r="L604" t="inlineStr">
        <is>
          <t>N</t>
        </is>
      </c>
      <c r="M604" t="inlineStr">
        <is>
          <t>N</t>
        </is>
      </c>
      <c r="N604" t="inlineStr">
        <is>
          <t>N</t>
        </is>
      </c>
      <c r="O604" t="inlineStr">
        <is>
          <t>N</t>
        </is>
      </c>
      <c r="P604" t="inlineStr">
        <is>
          <t>N</t>
        </is>
      </c>
      <c r="Q604" t="inlineStr">
        <is>
          <t>Y</t>
        </is>
      </c>
      <c r="R604" t="inlineStr">
        <is>
          <t>N</t>
        </is>
      </c>
      <c r="S604" t="inlineStr">
        <is>
          <t>N</t>
        </is>
      </c>
      <c r="T604" t="inlineStr">
        <is>
          <t>N</t>
        </is>
      </c>
      <c r="U604" t="inlineStr">
        <is>
          <t>N</t>
        </is>
      </c>
      <c r="V604" t="inlineStr">
        <is>
          <t>N</t>
        </is>
      </c>
      <c r="W604" t="inlineStr">
        <is>
          <t>N</t>
        </is>
      </c>
      <c r="X604" t="inlineStr">
        <is>
          <t>N</t>
        </is>
      </c>
      <c r="Y604" t="inlineStr">
        <is>
          <t>N</t>
        </is>
      </c>
      <c r="Z604" t="inlineStr">
        <is>
          <t>N</t>
        </is>
      </c>
      <c r="AA604" t="inlineStr">
        <is>
          <t>부문, 비고, 신청서 -, 정보 수집·이용 동의서 신청기업 및 대표이사, 기업 부문, 정보 제3자 제공 동의서 신청기업 및 대표이사, 공적 조서 및 공적요약서 -, 개인 부문 2. 이력서(인사기록 요약서) -</t>
        </is>
      </c>
      <c r="AB604" t="inlineStr">
        <is>
          <t>녹색투자지원실 한국환경산업기술원 02-2284-1981, hjkim1021@keiti.re.kr</t>
        </is>
      </c>
      <c r="AC604" t="inlineStr">
        <is>
          <t>hjkim1021@keiti.re.kr</t>
        </is>
      </c>
      <c r="AD604" t="inlineStr">
        <is>
          <t>02-2284-1981</t>
        </is>
      </c>
      <c r="AE604" t="inlineStr">
        <is>
          <t>중소기업</t>
        </is>
      </c>
      <c r="AF604" t="inlineStr">
        <is>
          <t>https://www.bizinfo.go.kr/sii/siia/selectSIIA200Detail.do?pblancId=PBLN_000000000125793</t>
        </is>
      </c>
    </row>
    <row r="605">
      <c r="A605" t="inlineStr">
        <is>
          <t>[경북] 안동시 2026년 2차 시설환경 개선사업 모집 공고</t>
        </is>
      </c>
      <c r="B605" t="inlineStr">
        <is>
          <t>기초자치단체</t>
        </is>
      </c>
      <c r="C605" t="inlineStr">
        <is>
          <t>2026-08-20 ~ 2026-09-02</t>
        </is>
      </c>
      <c r="D605" t="inlineStr">
        <is>
          <t>방문 접수
- 접수처 : 안동시보건소 보건위생과 위생관리팀</t>
        </is>
      </c>
      <c r="E605" t="inlineStr">
        <is>
          <t>지원금액: 업소당 보조금 지원 한도 250만원</t>
        </is>
      </c>
      <c r="F605" t="inlineStr">
        <is>
          <t>250만원</t>
        </is>
      </c>
      <c r="G605" t="n">
        <v/>
      </c>
      <c r="H605" t="inlineStr">
        <is>
          <t>Y</t>
        </is>
      </c>
      <c r="I605" t="inlineStr">
        <is>
          <t>N</t>
        </is>
      </c>
      <c r="J605" t="inlineStr">
        <is>
          <t>Y</t>
        </is>
      </c>
      <c r="K605" t="inlineStr">
        <is>
          <t>N</t>
        </is>
      </c>
      <c r="L605" t="inlineStr">
        <is>
          <t>N</t>
        </is>
      </c>
      <c r="M605" t="inlineStr">
        <is>
          <t>N</t>
        </is>
      </c>
      <c r="N605" t="inlineStr">
        <is>
          <t>N</t>
        </is>
      </c>
      <c r="O605" t="inlineStr">
        <is>
          <t>N</t>
        </is>
      </c>
      <c r="P605" t="inlineStr">
        <is>
          <t>N</t>
        </is>
      </c>
      <c r="Q605" t="inlineStr">
        <is>
          <t>Y</t>
        </is>
      </c>
      <c r="R605" t="inlineStr">
        <is>
          <t>N</t>
        </is>
      </c>
      <c r="S605" t="inlineStr">
        <is>
          <t>N</t>
        </is>
      </c>
      <c r="T605" t="inlineStr">
        <is>
          <t>N</t>
        </is>
      </c>
      <c r="U605" t="inlineStr">
        <is>
          <t>N</t>
        </is>
      </c>
      <c r="V605" t="inlineStr">
        <is>
          <t>N</t>
        </is>
      </c>
      <c r="W605" t="inlineStr">
        <is>
          <t>N</t>
        </is>
      </c>
      <c r="X605" t="inlineStr">
        <is>
          <t>N</t>
        </is>
      </c>
      <c r="Y605" t="inlineStr">
        <is>
          <t>N</t>
        </is>
      </c>
      <c r="Z605" t="inlineStr">
        <is>
          <t>N</t>
        </is>
      </c>
      <c r="AA605" t="inlineStr">
        <is>
          <t>[붙임 참고], 구분, 비고, 확인서, 시설환경 개선사업 신청서 1부, 서식 1, 사업계획서, 현장 사진</t>
        </is>
      </c>
      <c r="AB605" t="inlineStr">
        <is>
          <t>안동시보건소 보건위생과 위생관리팀 054-840-6621</t>
        </is>
      </c>
      <c r="AC605" t="n">
        <v/>
      </c>
      <c r="AD605" t="inlineStr">
        <is>
          <t>054-840-6621</t>
        </is>
      </c>
      <c r="AE605" t="inlineStr">
        <is>
          <t>중소기업</t>
        </is>
      </c>
      <c r="AF605" t="inlineStr">
        <is>
          <t>https://www.bizinfo.go.kr/sii/siia/selectSIIA200Detail.do?pblancId=PBLN_000000000125792</t>
        </is>
      </c>
    </row>
    <row r="606">
      <c r="A606" t="inlineStr">
        <is>
          <t>[경북] 안동시 2026년 농ㆍ축ㆍ수ㆍ특산물 TV홈쇼핑 판매지원 대상 기업 모집 공고</t>
        </is>
      </c>
      <c r="B606" t="inlineStr">
        <is>
          <t>기초자치단체</t>
        </is>
      </c>
      <c r="C606" t="inlineStr">
        <is>
          <t>2026-08-24 ~ 2026-09-04</t>
        </is>
      </c>
      <c r="D606" t="inlineStr">
        <is>
          <t>이메일 접수 (ojm3123@korea.kr)</t>
        </is>
      </c>
      <c r="E606" t="inlineStr">
        <is>
          <t>⚪ 모집규모</t>
        </is>
      </c>
      <c r="F606" t="n">
        <v/>
      </c>
      <c r="G606" t="n">
        <v/>
      </c>
      <c r="H606" t="inlineStr">
        <is>
          <t>Y</t>
        </is>
      </c>
      <c r="I606" t="inlineStr">
        <is>
          <t>Y</t>
        </is>
      </c>
      <c r="J606" t="inlineStr">
        <is>
          <t>N</t>
        </is>
      </c>
      <c r="K606" t="inlineStr">
        <is>
          <t>N</t>
        </is>
      </c>
      <c r="L606" t="inlineStr">
        <is>
          <t>Y</t>
        </is>
      </c>
      <c r="M606" t="inlineStr">
        <is>
          <t>N</t>
        </is>
      </c>
      <c r="N606" t="inlineStr">
        <is>
          <t>N</t>
        </is>
      </c>
      <c r="O606" t="inlineStr">
        <is>
          <t>N</t>
        </is>
      </c>
      <c r="P606" t="inlineStr">
        <is>
          <t>N</t>
        </is>
      </c>
      <c r="Q606" t="inlineStr">
        <is>
          <t>Y</t>
        </is>
      </c>
      <c r="R606" t="inlineStr">
        <is>
          <t>N</t>
        </is>
      </c>
      <c r="S606" t="inlineStr">
        <is>
          <t>Y</t>
        </is>
      </c>
      <c r="T606" t="inlineStr">
        <is>
          <t>N</t>
        </is>
      </c>
      <c r="U606" t="inlineStr">
        <is>
          <t>N</t>
        </is>
      </c>
      <c r="V606" t="inlineStr">
        <is>
          <t>N</t>
        </is>
      </c>
      <c r="W606" t="inlineStr">
        <is>
          <t>N</t>
        </is>
      </c>
      <c r="X606" t="inlineStr">
        <is>
          <t>N</t>
        </is>
      </c>
      <c r="Y606" t="inlineStr">
        <is>
          <t>N</t>
        </is>
      </c>
      <c r="Z606" t="inlineStr">
        <is>
          <t>N</t>
        </is>
      </c>
      <c r="AA606" t="inlineStr">
        <is>
          <t>사업신청서, 제품기술서, 제품이미지, 개인정보수집동의서, [별지1~4], ∙ 중소기업확인서, ∙ 국세, 접수처: 이메일 접수(</t>
        </is>
      </c>
      <c r="AB606" t="inlineStr">
        <is>
          <t>안동시 농촌경제진흥과 브랜드마케팅팀 054-840-5489</t>
        </is>
      </c>
      <c r="AC606" t="inlineStr">
        <is>
          <t>ojm3123@korea.kr</t>
        </is>
      </c>
      <c r="AD606" t="inlineStr">
        <is>
          <t>054-840-5489</t>
        </is>
      </c>
      <c r="AE606" t="inlineStr">
        <is>
          <t>중소기업</t>
        </is>
      </c>
      <c r="AF606" t="inlineStr">
        <is>
          <t>https://www.bizinfo.go.kr/sii/siia/selectSIIA200Detail.do?pblancId=PBLN_000000000125791</t>
        </is>
      </c>
    </row>
    <row r="607">
      <c r="A607" t="inlineStr">
        <is>
          <t>[제주] 타이베이 국제여전(ITF) 참가업체 모집 공고</t>
        </is>
      </c>
      <c r="B607" t="inlineStr">
        <is>
          <t>제주특별자치도관광협회</t>
        </is>
      </c>
      <c r="C607" t="inlineStr">
        <is>
          <t>2026-08-24 ~ 2026-09-07</t>
        </is>
      </c>
      <c r="D607" t="inlineStr">
        <is>
          <t>이메일 접수 (jta2123@jta.or.kr)</t>
        </is>
      </c>
      <c r="E607" t="inlineStr">
        <is>
          <t>확인 필요 (원문 참고)</t>
        </is>
      </c>
      <c r="F607" t="n">
        <v/>
      </c>
      <c r="G607" t="n">
        <v/>
      </c>
      <c r="H607" t="inlineStr">
        <is>
          <t>N</t>
        </is>
      </c>
      <c r="I607" t="inlineStr">
        <is>
          <t>N</t>
        </is>
      </c>
      <c r="J607" t="inlineStr">
        <is>
          <t>N</t>
        </is>
      </c>
      <c r="K607" t="inlineStr">
        <is>
          <t>N</t>
        </is>
      </c>
      <c r="L607" t="inlineStr">
        <is>
          <t>N</t>
        </is>
      </c>
      <c r="M607" t="inlineStr">
        <is>
          <t>N</t>
        </is>
      </c>
      <c r="N607" t="inlineStr">
        <is>
          <t>N</t>
        </is>
      </c>
      <c r="O607" t="inlineStr">
        <is>
          <t>N</t>
        </is>
      </c>
      <c r="P607" t="inlineStr">
        <is>
          <t>N</t>
        </is>
      </c>
      <c r="Q607" t="inlineStr">
        <is>
          <t>N</t>
        </is>
      </c>
      <c r="R607" t="inlineStr">
        <is>
          <t>N</t>
        </is>
      </c>
      <c r="S607" t="inlineStr">
        <is>
          <t>N</t>
        </is>
      </c>
      <c r="T607" t="inlineStr">
        <is>
          <t>N</t>
        </is>
      </c>
      <c r="U607" t="inlineStr">
        <is>
          <t>N</t>
        </is>
      </c>
      <c r="V607" t="inlineStr">
        <is>
          <t>N</t>
        </is>
      </c>
      <c r="W607" t="inlineStr">
        <is>
          <t>N</t>
        </is>
      </c>
      <c r="X607" t="inlineStr">
        <is>
          <t>N</t>
        </is>
      </c>
      <c r="Y607" t="inlineStr">
        <is>
          <t>N</t>
        </is>
      </c>
      <c r="Z607" t="inlineStr">
        <is>
          <t>N</t>
        </is>
      </c>
      <c r="AA607" t="n">
        <v/>
      </c>
      <c r="AB607" t="inlineStr">
        <is>
          <t>제주특별자치도관광협회 해외마케팅부 064-741-8777</t>
        </is>
      </c>
      <c r="AC607" t="n">
        <v/>
      </c>
      <c r="AD607" t="inlineStr">
        <is>
          <t>064-741-8777</t>
        </is>
      </c>
      <c r="AE607" t="inlineStr">
        <is>
          <t>중소기업</t>
        </is>
      </c>
      <c r="AF607" t="inlineStr">
        <is>
          <t>https://www.bizinfo.go.kr/sii/siia/selectSIIA200Detail.do?pblancId=PBLN_000000000125790</t>
        </is>
      </c>
    </row>
    <row r="608">
      <c r="A608" t="inlineStr">
        <is>
          <t>[강원] 2026년 마을기업 제품ㆍ상용화 지원사업 참여 기업 모집 공고</t>
        </is>
      </c>
      <c r="B608" t="inlineStr">
        <is>
          <t>강원지속가능경제지원센터</t>
        </is>
      </c>
      <c r="C608" t="inlineStr">
        <is>
          <t>2026-08-24 ~ 2026-09-04</t>
        </is>
      </c>
      <c r="D608" t="inlineStr">
        <is>
          <t>이메일 접수 (gwse2023@naver.com)</t>
        </is>
      </c>
      <c r="E608" t="inlineStr">
        <is>
          <t>○ 지원규모 : 총 10개소</t>
        </is>
      </c>
      <c r="F608" t="n">
        <v/>
      </c>
      <c r="G608" t="inlineStr">
        <is>
          <t>10개</t>
        </is>
      </c>
      <c r="H608" t="inlineStr">
        <is>
          <t>N</t>
        </is>
      </c>
      <c r="I608" t="inlineStr">
        <is>
          <t>Y</t>
        </is>
      </c>
      <c r="J608" t="inlineStr">
        <is>
          <t>N</t>
        </is>
      </c>
      <c r="K608" t="inlineStr">
        <is>
          <t>N</t>
        </is>
      </c>
      <c r="L608" t="inlineStr">
        <is>
          <t>N</t>
        </is>
      </c>
      <c r="M608" t="inlineStr">
        <is>
          <t>N</t>
        </is>
      </c>
      <c r="N608" t="inlineStr">
        <is>
          <t>N</t>
        </is>
      </c>
      <c r="O608" t="inlineStr">
        <is>
          <t>N</t>
        </is>
      </c>
      <c r="P608" t="inlineStr">
        <is>
          <t>N</t>
        </is>
      </c>
      <c r="Q608" t="inlineStr">
        <is>
          <t>N</t>
        </is>
      </c>
      <c r="R608" t="inlineStr">
        <is>
          <t>N</t>
        </is>
      </c>
      <c r="S608" t="inlineStr">
        <is>
          <t>N</t>
        </is>
      </c>
      <c r="T608" t="inlineStr">
        <is>
          <t>N</t>
        </is>
      </c>
      <c r="U608" t="inlineStr">
        <is>
          <t>N</t>
        </is>
      </c>
      <c r="V608" t="inlineStr">
        <is>
          <t>N</t>
        </is>
      </c>
      <c r="W608" t="inlineStr">
        <is>
          <t>N</t>
        </is>
      </c>
      <c r="X608" t="inlineStr">
        <is>
          <t>N</t>
        </is>
      </c>
      <c r="Y608" t="inlineStr">
        <is>
          <t>N</t>
        </is>
      </c>
      <c r="Z608" t="inlineStr">
        <is>
          <t>N</t>
        </is>
      </c>
      <c r="AA608" t="inlineStr">
        <is>
          <t>연번 서식명 비고, 신청서 1부 서식1, 지원분야, 구분 주요 지원내용, ■ 디지털 콘텐츠 제작, 제품 연출 컷 및 서비스 현장 촬영 등, 공통, 온라인 상세페이지</t>
        </is>
      </c>
      <c r="AB608" t="inlineStr">
        <is>
          <t>강원지속가능경제지원센터 마을기업팀 033-749-3932, 3930 / gwse2023@naver.com</t>
        </is>
      </c>
      <c r="AC608" t="inlineStr">
        <is>
          <t>gwse2023@naver.com</t>
        </is>
      </c>
      <c r="AD608" t="inlineStr">
        <is>
          <t>033-749-3932</t>
        </is>
      </c>
      <c r="AE608" t="inlineStr">
        <is>
          <t>마을기업</t>
        </is>
      </c>
      <c r="AF608" t="inlineStr">
        <is>
          <t>https://www.bizinfo.go.kr/sii/siia/selectSIIA200Detail.do?pblancId=PBLN_000000000125789</t>
        </is>
      </c>
    </row>
    <row r="609">
      <c r="A609" t="inlineStr">
        <is>
          <t>[경북] 김천시 2026년 외식업소 클린UP 주방 정리수납 컨설팅 업소 모집 공고</t>
        </is>
      </c>
      <c r="B609" t="inlineStr">
        <is>
          <t>기초자치단체</t>
        </is>
      </c>
      <c r="C609" t="inlineStr">
        <is>
          <t>2026-09-01 ~ 2026-09-09</t>
        </is>
      </c>
      <c r="D609" t="inlineStr">
        <is>
          <t>방문 또는 우편, 이메일 접수
- 접수처 : 경북 김천시 시청1길 1, 김천시청 3층 환경위생과 식품위생팀
- 이메일 : formess@korea.kr</t>
        </is>
      </c>
      <c r="E609" t="inlineStr">
        <is>
          <t>지원규모 : 일반․휴게음식점 및 제과점 20개소</t>
        </is>
      </c>
      <c r="F609" t="n">
        <v/>
      </c>
      <c r="G609" t="inlineStr">
        <is>
          <t>20개</t>
        </is>
      </c>
      <c r="H609" t="inlineStr">
        <is>
          <t>N</t>
        </is>
      </c>
      <c r="I609" t="inlineStr">
        <is>
          <t>N</t>
        </is>
      </c>
      <c r="J609" t="inlineStr">
        <is>
          <t>N</t>
        </is>
      </c>
      <c r="K609" t="inlineStr">
        <is>
          <t>N</t>
        </is>
      </c>
      <c r="L609" t="inlineStr">
        <is>
          <t>N</t>
        </is>
      </c>
      <c r="M609" t="inlineStr">
        <is>
          <t>N</t>
        </is>
      </c>
      <c r="N609" t="inlineStr">
        <is>
          <t>N</t>
        </is>
      </c>
      <c r="O609" t="inlineStr">
        <is>
          <t>N</t>
        </is>
      </c>
      <c r="P609" t="inlineStr">
        <is>
          <t>N</t>
        </is>
      </c>
      <c r="Q609" t="inlineStr">
        <is>
          <t>N</t>
        </is>
      </c>
      <c r="R609" t="inlineStr">
        <is>
          <t>N</t>
        </is>
      </c>
      <c r="S609" t="inlineStr">
        <is>
          <t>N</t>
        </is>
      </c>
      <c r="T609" t="inlineStr">
        <is>
          <t>N</t>
        </is>
      </c>
      <c r="U609" t="inlineStr">
        <is>
          <t>N</t>
        </is>
      </c>
      <c r="V609" t="inlineStr">
        <is>
          <t>N</t>
        </is>
      </c>
      <c r="W609" t="inlineStr">
        <is>
          <t>N</t>
        </is>
      </c>
      <c r="X609" t="inlineStr">
        <is>
          <t>N</t>
        </is>
      </c>
      <c r="Y609" t="inlineStr">
        <is>
          <t>N</t>
        </is>
      </c>
      <c r="Z609" t="inlineStr">
        <is>
          <t>N</t>
        </is>
      </c>
      <c r="AA609" t="inlineStr">
        <is>
          <t>신청서(서식1), 서약서 및 개인정보 이용 동의서(서식2), 신청방법, (방문 또는 우편, 이메일), ※ 신청인 서명 또는 날인 필수, 방문, 우편(</t>
        </is>
      </c>
      <c r="AB609" t="inlineStr">
        <is>
          <t>김천시 환경위생과 식품위생팀 054-421-2772</t>
        </is>
      </c>
      <c r="AC609" t="inlineStr">
        <is>
          <t>formess@korea.kr</t>
        </is>
      </c>
      <c r="AD609" t="inlineStr">
        <is>
          <t>054-421-2772</t>
        </is>
      </c>
      <c r="AE609" t="inlineStr">
        <is>
          <t>중소기업</t>
        </is>
      </c>
      <c r="AF609" t="inlineStr">
        <is>
          <t>https://www.bizinfo.go.kr/sii/siia/selectSIIA200Detail.do?pblancId=PBLN_000000000125788</t>
        </is>
      </c>
    </row>
    <row r="610">
      <c r="A610" t="inlineStr">
        <is>
          <t>2026년 반려동물 연관산업 온라인 플랫폼 입점기업 모집 공고 (일본 큐텐)</t>
        </is>
      </c>
      <c r="B610" t="inlineStr">
        <is>
          <t>한국농수산식품유통공사</t>
        </is>
      </c>
      <c r="C610" t="inlineStr">
        <is>
          <t>2026-08-24 ~ 2026-09-07</t>
        </is>
      </c>
      <c r="D610" t="inlineStr">
        <is>
          <t>온라인 접수(aT수출종합지원시스템)</t>
        </is>
      </c>
      <c r="E610" t="inlineStr">
        <is>
          <t>ㅇ 지원내용 : 일본(Qoo10) 입점 지원 및 특별 기획전 운영</t>
        </is>
      </c>
      <c r="F610" t="n">
        <v/>
      </c>
      <c r="G610" t="n">
        <v/>
      </c>
      <c r="H610" t="inlineStr">
        <is>
          <t>Y</t>
        </is>
      </c>
      <c r="I610" t="inlineStr">
        <is>
          <t>Y</t>
        </is>
      </c>
      <c r="J610" t="inlineStr">
        <is>
          <t>Y</t>
        </is>
      </c>
      <c r="K610" t="inlineStr">
        <is>
          <t>N</t>
        </is>
      </c>
      <c r="L610" t="inlineStr">
        <is>
          <t>Y</t>
        </is>
      </c>
      <c r="M610" t="inlineStr">
        <is>
          <t>N</t>
        </is>
      </c>
      <c r="N610" t="inlineStr">
        <is>
          <t>N</t>
        </is>
      </c>
      <c r="O610" t="inlineStr">
        <is>
          <t>N</t>
        </is>
      </c>
      <c r="P610" t="inlineStr">
        <is>
          <t>N</t>
        </is>
      </c>
      <c r="Q610" t="inlineStr">
        <is>
          <t>Y</t>
        </is>
      </c>
      <c r="R610" t="inlineStr">
        <is>
          <t>N</t>
        </is>
      </c>
      <c r="S610" t="inlineStr">
        <is>
          <t>Y</t>
        </is>
      </c>
      <c r="T610" t="inlineStr">
        <is>
          <t>N</t>
        </is>
      </c>
      <c r="U610" t="inlineStr">
        <is>
          <t>N</t>
        </is>
      </c>
      <c r="V610" t="inlineStr">
        <is>
          <t>N</t>
        </is>
      </c>
      <c r="W610" t="inlineStr">
        <is>
          <t>N</t>
        </is>
      </c>
      <c r="X610" t="inlineStr">
        <is>
          <t>N</t>
        </is>
      </c>
      <c r="Y610" t="inlineStr">
        <is>
          <t>N</t>
        </is>
      </c>
      <c r="Z610" t="inlineStr">
        <is>
          <t>N</t>
        </is>
      </c>
      <c r="AA610" t="inlineStr">
        <is>
          <t>구 분 제 출 자 료 비 고, 선정된, 기업은, ④ 무역통계정보제공동의서, aT에서, ⑤ 입점지원신청서([붙임] 양식 사용), 필수 원본, 제출을</t>
        </is>
      </c>
      <c r="AB610" t="inlineStr">
        <is>
          <t>한국농수산식품유통공사 신사업T/F팀 061-931-0891, oesmin@at.or.kr</t>
        </is>
      </c>
      <c r="AC610" t="inlineStr">
        <is>
          <t>oesmin@at.or.kr</t>
        </is>
      </c>
      <c r="AD610" t="inlineStr">
        <is>
          <t>061-931-0891</t>
        </is>
      </c>
      <c r="AE610" t="inlineStr">
        <is>
          <t>중소기업</t>
        </is>
      </c>
      <c r="AF610" t="inlineStr">
        <is>
          <t>https://www.bizinfo.go.kr/sii/siia/selectSIIA200Detail.do?pblancId=PBLN_000000000125787</t>
        </is>
      </c>
    </row>
    <row r="611">
      <c r="A611" t="inlineStr">
        <is>
          <t>[경기] 2026년 패패부산 연계 수주상담회 참여기업 모집 공고</t>
        </is>
      </c>
      <c r="B611" t="inlineStr">
        <is>
          <t>경기섬유산업연합회</t>
        </is>
      </c>
      <c r="C611" t="inlineStr">
        <is>
          <t>2026-08-25 ~ 2026-09-11</t>
        </is>
      </c>
      <c r="D611" t="inlineStr">
        <is>
          <t>이메일, 우편, 방문 접수
- 이메일 : wmy0118@gtia.or.kr
- 접수처 : 경기도 양주시 평화로 1215 경기섬유종합지원센터 202호 경기섬유산업연합회 산업특구팀
※ 발송 후 접수 여부 확인 必</t>
        </is>
      </c>
      <c r="E611" t="inlineStr">
        <is>
          <t>○ 지원규모 : 경기도 소재 섬유기업 6개사</t>
        </is>
      </c>
      <c r="F611" t="n">
        <v/>
      </c>
      <c r="G611" t="inlineStr">
        <is>
          <t>6개</t>
        </is>
      </c>
      <c r="H611" t="inlineStr">
        <is>
          <t>Y</t>
        </is>
      </c>
      <c r="I611" t="inlineStr">
        <is>
          <t>N</t>
        </is>
      </c>
      <c r="J611" t="inlineStr">
        <is>
          <t>N</t>
        </is>
      </c>
      <c r="K611" t="inlineStr">
        <is>
          <t>N</t>
        </is>
      </c>
      <c r="L611" t="inlineStr">
        <is>
          <t>N</t>
        </is>
      </c>
      <c r="M611" t="inlineStr">
        <is>
          <t>N</t>
        </is>
      </c>
      <c r="N611" t="inlineStr">
        <is>
          <t>N</t>
        </is>
      </c>
      <c r="O611" t="inlineStr">
        <is>
          <t>N</t>
        </is>
      </c>
      <c r="P611" t="inlineStr">
        <is>
          <t>N</t>
        </is>
      </c>
      <c r="Q611" t="inlineStr">
        <is>
          <t>N</t>
        </is>
      </c>
      <c r="R611" t="inlineStr">
        <is>
          <t>N</t>
        </is>
      </c>
      <c r="S611" t="inlineStr">
        <is>
          <t>N</t>
        </is>
      </c>
      <c r="T611" t="inlineStr">
        <is>
          <t>N</t>
        </is>
      </c>
      <c r="U611" t="inlineStr">
        <is>
          <t>N</t>
        </is>
      </c>
      <c r="V611" t="inlineStr">
        <is>
          <t>N</t>
        </is>
      </c>
      <c r="W611" t="inlineStr">
        <is>
          <t>N</t>
        </is>
      </c>
      <c r="X611" t="inlineStr">
        <is>
          <t>N</t>
        </is>
      </c>
      <c r="Y611" t="inlineStr">
        <is>
          <t>N</t>
        </is>
      </c>
      <c r="Z611" t="inlineStr">
        <is>
          <t>N</t>
        </is>
      </c>
      <c r="AA611" t="inlineStr">
        <is>
          <t>및 내부 지침에 의거하여 선정, 선정업체의 포기 및 자격 제한 사항이 확인될 시, 해당 지원사업 모집정원, 최종 선정 결과 안내 : 2026년 9월 중,  신청 방법 및, 안내, 신청 방법 : 이메일, 우편 접수 * 발송 후 접수 여부 확인 必</t>
        </is>
      </c>
      <c r="AB611" t="inlineStr">
        <is>
          <t>경기섬유산업연합회 산업특구팀 031-850-3629</t>
        </is>
      </c>
      <c r="AC611" t="inlineStr">
        <is>
          <t>wmy0118@gtia.or.kr</t>
        </is>
      </c>
      <c r="AD611" t="inlineStr">
        <is>
          <t>031-850-3629</t>
        </is>
      </c>
      <c r="AE611" t="inlineStr">
        <is>
          <t>중소기업</t>
        </is>
      </c>
      <c r="AF611" t="inlineStr">
        <is>
          <t>https://www.bizinfo.go.kr/sii/siia/selectSIIA200Detail.do?pblancId=PBLN_000000000125786</t>
        </is>
      </c>
    </row>
    <row r="612">
      <c r="A612" t="inlineStr">
        <is>
          <t>[대전] 2026년 드론 기업 국내ㆍ외 시장개척 지원사업 기업 모집 공고(드론산업 생태계 조성사업)</t>
        </is>
      </c>
      <c r="B612" t="inlineStr">
        <is>
          <t>대전테크노파크</t>
        </is>
      </c>
      <c r="C612" t="inlineStr">
        <is>
          <t>2026-08-25 ~ 2026-09-01</t>
        </is>
      </c>
      <c r="D612" t="inlineStr">
        <is>
          <t>온라인 접수 (대전기업정보포털)</t>
        </is>
      </c>
      <c r="E612" t="inlineStr">
        <is>
          <t>지원 규모 (선정)기업당 1천만원 이내</t>
        </is>
      </c>
      <c r="F612" t="inlineStr">
        <is>
          <t>1천만원</t>
        </is>
      </c>
      <c r="G612" t="n">
        <v/>
      </c>
      <c r="H612" t="inlineStr">
        <is>
          <t>Y</t>
        </is>
      </c>
      <c r="I612" t="inlineStr">
        <is>
          <t>Y</t>
        </is>
      </c>
      <c r="J612" t="inlineStr">
        <is>
          <t>N</t>
        </is>
      </c>
      <c r="K612" t="inlineStr">
        <is>
          <t>N</t>
        </is>
      </c>
      <c r="L612" t="inlineStr">
        <is>
          <t>N</t>
        </is>
      </c>
      <c r="M612" t="inlineStr">
        <is>
          <t>N</t>
        </is>
      </c>
      <c r="N612" t="inlineStr">
        <is>
          <t>N</t>
        </is>
      </c>
      <c r="O612" t="inlineStr">
        <is>
          <t>N</t>
        </is>
      </c>
      <c r="P612" t="inlineStr">
        <is>
          <t>N</t>
        </is>
      </c>
      <c r="Q612" t="inlineStr">
        <is>
          <t>Y</t>
        </is>
      </c>
      <c r="R612" t="inlineStr">
        <is>
          <t>N</t>
        </is>
      </c>
      <c r="S612" t="inlineStr">
        <is>
          <t>Y</t>
        </is>
      </c>
      <c r="T612" t="inlineStr">
        <is>
          <t>N</t>
        </is>
      </c>
      <c r="U612" t="inlineStr">
        <is>
          <t>N</t>
        </is>
      </c>
      <c r="V612" t="inlineStr">
        <is>
          <t>N</t>
        </is>
      </c>
      <c r="W612" t="inlineStr">
        <is>
          <t>N</t>
        </is>
      </c>
      <c r="X612" t="inlineStr">
        <is>
          <t>N</t>
        </is>
      </c>
      <c r="Y612" t="inlineStr">
        <is>
          <t>N</t>
        </is>
      </c>
      <c r="Z612" t="inlineStr">
        <is>
          <t>N</t>
        </is>
      </c>
      <c r="AA612" t="inlineStr">
        <is>
          <t>첨부 후 등록완료 è신청완료, 주의사항, ㅇ 온라인 접수 시, 모든, 반드시 1개의 파일로 압축하여 업로드, (www.dips.or.kr) 참조, 의하시기 바랍니다., 비고</t>
        </is>
      </c>
      <c r="AB612" t="inlineStr">
        <is>
          <t>국방ㆍ로봇ㆍ첨단제조센터 042-930-4417, jangyoon@djtp.or.kr</t>
        </is>
      </c>
      <c r="AC612" t="inlineStr">
        <is>
          <t>jangyoon@djtp.or.kr</t>
        </is>
      </c>
      <c r="AD612" t="inlineStr">
        <is>
          <t>042-930-4417</t>
        </is>
      </c>
      <c r="AE612" t="inlineStr">
        <is>
          <t>중소기업</t>
        </is>
      </c>
      <c r="AF612" t="inlineStr">
        <is>
          <t>https://www.bizinfo.go.kr/sii/siia/selectSIIA200Detail.do?pblancId=PBLN_000000000125785</t>
        </is>
      </c>
    </row>
    <row r="613">
      <c r="A613" t="inlineStr">
        <is>
          <t>[충남] 당진시 2026년 철강산업 및 전ㆍ후방 연관기업 통합모집 공고(지역산업위기대응 맞춤형 지원사업)</t>
        </is>
      </c>
      <c r="B613" t="inlineStr">
        <is>
          <t>충남테크노파크</t>
        </is>
      </c>
      <c r="C613" t="inlineStr">
        <is>
          <t>2026-08-24 ~ 2026-09-09</t>
        </is>
      </c>
      <c r="D613" t="inlineStr">
        <is>
          <t>이메일 또는 방문 접수
※ 지원분야별 접수처 상이하므로 자세한 신청방법 공고문 참조</t>
        </is>
      </c>
      <c r="E613" t="inlineStr">
        <is>
          <t> 지원규모 : 맞춤형 기업지원 45건, 맞춤형 인력양성 300명(사업계획 기준)</t>
        </is>
      </c>
      <c r="F613" t="n">
        <v/>
      </c>
      <c r="G613" t="inlineStr">
        <is>
          <t>45건</t>
        </is>
      </c>
      <c r="H613" t="inlineStr">
        <is>
          <t>N</t>
        </is>
      </c>
      <c r="I613" t="inlineStr">
        <is>
          <t>N</t>
        </is>
      </c>
      <c r="J613" t="inlineStr">
        <is>
          <t>N</t>
        </is>
      </c>
      <c r="K613" t="inlineStr">
        <is>
          <t>N</t>
        </is>
      </c>
      <c r="L613" t="inlineStr">
        <is>
          <t>N</t>
        </is>
      </c>
      <c r="M613" t="inlineStr">
        <is>
          <t>N</t>
        </is>
      </c>
      <c r="N613" t="inlineStr">
        <is>
          <t>N</t>
        </is>
      </c>
      <c r="O613" t="inlineStr">
        <is>
          <t>N</t>
        </is>
      </c>
      <c r="P613" t="inlineStr">
        <is>
          <t>N</t>
        </is>
      </c>
      <c r="Q613" t="inlineStr">
        <is>
          <t>N</t>
        </is>
      </c>
      <c r="R613" t="inlineStr">
        <is>
          <t>N</t>
        </is>
      </c>
      <c r="S613" t="inlineStr">
        <is>
          <t>N</t>
        </is>
      </c>
      <c r="T613" t="inlineStr">
        <is>
          <t>N</t>
        </is>
      </c>
      <c r="U613" t="inlineStr">
        <is>
          <t>N</t>
        </is>
      </c>
      <c r="V613" t="inlineStr">
        <is>
          <t>N</t>
        </is>
      </c>
      <c r="W613" t="inlineStr">
        <is>
          <t>N</t>
        </is>
      </c>
      <c r="X613" t="inlineStr">
        <is>
          <t>N</t>
        </is>
      </c>
      <c r="Y613" t="inlineStr">
        <is>
          <t>N</t>
        </is>
      </c>
      <c r="Z613" t="inlineStr">
        <is>
          <t>N</t>
        </is>
      </c>
      <c r="AA613" t="n">
        <v/>
      </c>
      <c r="AB613" t="inlineStr">
        <is>
          <t>충남테크노파크 041-356-6964, kgjung@ctp.or.kr / 한국건설생활환경시험연구원 041-419-3271, kih@kcl.re.kr / 당진상공회의소 041-357-2548, kdhmj333@korcham.net / 충남산학융합원 041-354-1913, minis@ciuc.or.kr</t>
        </is>
      </c>
      <c r="AC613" t="inlineStr">
        <is>
          <t>kdhmj333@korcham.net</t>
        </is>
      </c>
      <c r="AD613" t="inlineStr">
        <is>
          <t>041-354-1913</t>
        </is>
      </c>
      <c r="AE613" t="inlineStr">
        <is>
          <t>중소기업</t>
        </is>
      </c>
      <c r="AF613" t="inlineStr">
        <is>
          <t>https://www.bizinfo.go.kr/sii/siia/selectSIIA200Detail.do?pblancId=PBLN_000000000125784</t>
        </is>
      </c>
    </row>
    <row r="614">
      <c r="A614" t="inlineStr">
        <is>
          <t>2026년 하반기 산업부 혁신제품 신규지정 및 추가등록 공고</t>
        </is>
      </c>
      <c r="B614" t="inlineStr">
        <is>
          <t>한국산업기술시험원</t>
        </is>
      </c>
      <c r="C614" t="inlineStr">
        <is>
          <t>2026-08-24 ~ 2026-10-02</t>
        </is>
      </c>
      <c r="D614" t="inlineStr">
        <is>
          <t>이메일, 온라인 접수
① 산업부 R&amp;D 결과물, ③ 차세대세계일류상품 : 이메일 접수(inno@ktl.re.kr)
② 중소기업기술마켓 에너지협의체 공공기관에서 인증한 제품 : 온라인 접수(중소기업기술마켓)</t>
        </is>
      </c>
      <c r="E614" t="inlineStr">
        <is>
          <t>확인 필요 (원문 참고)</t>
        </is>
      </c>
      <c r="F614" t="n">
        <v/>
      </c>
      <c r="G614" t="n">
        <v/>
      </c>
      <c r="H614" t="inlineStr">
        <is>
          <t>N</t>
        </is>
      </c>
      <c r="I614" t="inlineStr">
        <is>
          <t>N</t>
        </is>
      </c>
      <c r="J614" t="inlineStr">
        <is>
          <t>N</t>
        </is>
      </c>
      <c r="K614" t="inlineStr">
        <is>
          <t>N</t>
        </is>
      </c>
      <c r="L614" t="inlineStr">
        <is>
          <t>N</t>
        </is>
      </c>
      <c r="M614" t="inlineStr">
        <is>
          <t>N</t>
        </is>
      </c>
      <c r="N614" t="inlineStr">
        <is>
          <t>N</t>
        </is>
      </c>
      <c r="O614" t="inlineStr">
        <is>
          <t>N</t>
        </is>
      </c>
      <c r="P614" t="inlineStr">
        <is>
          <t>N</t>
        </is>
      </c>
      <c r="Q614" t="inlineStr">
        <is>
          <t>N</t>
        </is>
      </c>
      <c r="R614" t="inlineStr">
        <is>
          <t>N</t>
        </is>
      </c>
      <c r="S614" t="inlineStr">
        <is>
          <t>N</t>
        </is>
      </c>
      <c r="T614" t="inlineStr">
        <is>
          <t>N</t>
        </is>
      </c>
      <c r="U614" t="inlineStr">
        <is>
          <t>N</t>
        </is>
      </c>
      <c r="V614" t="inlineStr">
        <is>
          <t>N</t>
        </is>
      </c>
      <c r="W614" t="inlineStr">
        <is>
          <t>N</t>
        </is>
      </c>
      <c r="X614" t="inlineStr">
        <is>
          <t>N</t>
        </is>
      </c>
      <c r="Y614" t="inlineStr">
        <is>
          <t>N</t>
        </is>
      </c>
      <c r="Z614" t="inlineStr">
        <is>
          <t>N</t>
        </is>
      </c>
      <c r="AA614" t="inlineStr">
        <is>
          <t>[붙임] 참조&gt;, (신청 자격) 아래 요건 中 하나에 해당하는 기업</t>
        </is>
      </c>
      <c r="AB614" t="inlineStr">
        <is>
          <t>(제도 문의) 산업통상부 산업기술시장과 044-203-4537 (산업부 R&amp;D, 차세대세계일류상품) 한국산업기술시험원 기술사업화팀 055-791-3722, inno@ktl.re.kr (e공공기관 공동R&amp;D 또는 자체R&amp;D 제품) 한국전력공사 에너지생태계조성처 061-345-7726, 7724 / biz-etm@kepco.co.kr (중소기업 기술마켓 시스템 문의 054-811-2456)</t>
        </is>
      </c>
      <c r="AC614" t="inlineStr">
        <is>
          <t>biz-etm@kepco.co.kr</t>
        </is>
      </c>
      <c r="AD614" t="inlineStr">
        <is>
          <t>044-203-4537</t>
        </is>
      </c>
      <c r="AE614" t="inlineStr">
        <is>
          <t>중소기업</t>
        </is>
      </c>
      <c r="AF614" t="inlineStr">
        <is>
          <t>https://www.bizinfo.go.kr/sii/siia/selectSIIA200Detail.do?pblancId=PBLN_000000000125783</t>
        </is>
      </c>
    </row>
    <row r="615">
      <c r="A615" t="inlineStr">
        <is>
          <t>[경북] 2026년 소상공인 새바람 체인지업 사업 경영환경개선 희망 소상공인(고령) 추가모집 공고</t>
        </is>
      </c>
      <c r="B615" t="inlineStr">
        <is>
          <t>경상북도경제진흥원</t>
        </is>
      </c>
      <c r="C615" t="inlineStr">
        <is>
          <t>2026-08-24 ~ 2026-09-07</t>
        </is>
      </c>
      <c r="D615" t="inlineStr">
        <is>
          <t>온라인, 우편, 방문 접수
- 접수처 : 구미시 이계북로7 경상북도경제진흥원 4층 민생경제지원팀
- 온라인 : 모이소 앱
※ 자세한 신청방법 공고문 참조</t>
        </is>
      </c>
      <c r="E615" t="inlineStr">
        <is>
          <t>- 업체당 지원한도(500만원) 한도 내</t>
        </is>
      </c>
      <c r="F615" t="inlineStr">
        <is>
          <t>500만원</t>
        </is>
      </c>
      <c r="G615" t="n">
        <v/>
      </c>
      <c r="H615" t="inlineStr">
        <is>
          <t>Y</t>
        </is>
      </c>
      <c r="I615" t="inlineStr">
        <is>
          <t>N</t>
        </is>
      </c>
      <c r="J615" t="inlineStr">
        <is>
          <t>Y</t>
        </is>
      </c>
      <c r="K615" t="inlineStr">
        <is>
          <t>N</t>
        </is>
      </c>
      <c r="L615" t="inlineStr">
        <is>
          <t>N</t>
        </is>
      </c>
      <c r="M615" t="inlineStr">
        <is>
          <t>Y</t>
        </is>
      </c>
      <c r="N615" t="inlineStr">
        <is>
          <t>N</t>
        </is>
      </c>
      <c r="O615" t="inlineStr">
        <is>
          <t>N</t>
        </is>
      </c>
      <c r="P615" t="inlineStr">
        <is>
          <t>N</t>
        </is>
      </c>
      <c r="Q615" t="inlineStr">
        <is>
          <t>Y</t>
        </is>
      </c>
      <c r="R615" t="inlineStr">
        <is>
          <t>Y</t>
        </is>
      </c>
      <c r="S615" t="inlineStr">
        <is>
          <t>N</t>
        </is>
      </c>
      <c r="T615" t="inlineStr">
        <is>
          <t>N</t>
        </is>
      </c>
      <c r="U615" t="inlineStr">
        <is>
          <t>N</t>
        </is>
      </c>
      <c r="V615" t="inlineStr">
        <is>
          <t>N</t>
        </is>
      </c>
      <c r="W615" t="inlineStr">
        <is>
          <t>N</t>
        </is>
      </c>
      <c r="X615" t="inlineStr">
        <is>
          <t>N</t>
        </is>
      </c>
      <c r="Y615" t="inlineStr">
        <is>
          <t>N</t>
        </is>
      </c>
      <c r="Z615" t="inlineStr">
        <is>
          <t>N</t>
        </is>
      </c>
      <c r="AA615" t="inlineStr">
        <is>
          <t>미확인으로 인한 모든 책임은 본인에게 있습니다., 인 1건만 신청 가능, 다수 사업자 중복신청 불가(심사제외 및 선정 취소), 선정결과 통보, 월 말(예정), ※ 단, 선정 일정은 사정에 따라 변경될 수 있음, 개요</t>
        </is>
      </c>
      <c r="AB615" t="inlineStr">
        <is>
          <t>(작성 및 사업관련 문의) 소상공인상담센터 1800-8730</t>
        </is>
      </c>
      <c r="AC615" t="n">
        <v/>
      </c>
      <c r="AD615" t="inlineStr">
        <is>
          <t>026080072</t>
        </is>
      </c>
      <c r="AE615" t="inlineStr">
        <is>
          <t>소상공인</t>
        </is>
      </c>
      <c r="AF615" t="inlineStr">
        <is>
          <t>https://www.bizinfo.go.kr/sii/siia/selectSIIA200Detail.do?pblancId=PBLN_000000000125782</t>
        </is>
      </c>
    </row>
    <row r="616">
      <c r="A616" t="inlineStr">
        <is>
          <t>이차전지원자재분자단위분석기반구축 시제품 개발(제작) 지원 공고</t>
        </is>
      </c>
      <c r="B616" t="inlineStr">
        <is>
          <t>한국건설생활환경시험연구원</t>
        </is>
      </c>
      <c r="C616" t="inlineStr">
        <is>
          <t>2026-08-24 ~ 2026-09-04</t>
        </is>
      </c>
      <c r="D616" t="inlineStr">
        <is>
          <t>이메일 접수 (kimhyogun@kcl.re.kr)</t>
        </is>
      </c>
      <c r="E616" t="inlineStr">
        <is>
          <t>※ 수혜기업으로 선정되었더라도 위반사항이 발견될 경우, 사업중단 및 사업비 회수 조치</t>
        </is>
      </c>
      <c r="F616" t="n">
        <v/>
      </c>
      <c r="G616" t="n">
        <v/>
      </c>
      <c r="H616" t="inlineStr">
        <is>
          <t>Y</t>
        </is>
      </c>
      <c r="I616" t="inlineStr">
        <is>
          <t>N</t>
        </is>
      </c>
      <c r="J616" t="inlineStr">
        <is>
          <t>N</t>
        </is>
      </c>
      <c r="K616" t="inlineStr">
        <is>
          <t>N</t>
        </is>
      </c>
      <c r="L616" t="inlineStr">
        <is>
          <t>N</t>
        </is>
      </c>
      <c r="M616" t="inlineStr">
        <is>
          <t>N</t>
        </is>
      </c>
      <c r="N616" t="inlineStr">
        <is>
          <t>N</t>
        </is>
      </c>
      <c r="O616" t="inlineStr">
        <is>
          <t>N</t>
        </is>
      </c>
      <c r="P616" t="inlineStr">
        <is>
          <t>N</t>
        </is>
      </c>
      <c r="Q616" t="inlineStr">
        <is>
          <t>Y</t>
        </is>
      </c>
      <c r="R616" t="inlineStr">
        <is>
          <t>N</t>
        </is>
      </c>
      <c r="S616" t="inlineStr">
        <is>
          <t>N</t>
        </is>
      </c>
      <c r="T616" t="inlineStr">
        <is>
          <t>N</t>
        </is>
      </c>
      <c r="U616" t="inlineStr">
        <is>
          <t>N</t>
        </is>
      </c>
      <c r="V616" t="inlineStr">
        <is>
          <t>N</t>
        </is>
      </c>
      <c r="W616" t="inlineStr">
        <is>
          <t>N</t>
        </is>
      </c>
      <c r="X616" t="inlineStr">
        <is>
          <t>N</t>
        </is>
      </c>
      <c r="Y616" t="inlineStr">
        <is>
          <t>N</t>
        </is>
      </c>
      <c r="Z616" t="inlineStr">
        <is>
          <t>N</t>
        </is>
      </c>
      <c r="AA616" t="inlineStr">
        <is>
          <t>를 전자파일(PDF)로 스캔하여 이메일 제출, 구분, 부수, 지원신청서 [서식 제1호] 원본 1부, 사업계획서(개발계획서) [서식 제2호] 원본 1부, 사업참여 확약서 [서식 제3호] 1부, 지원제외대상 자가진단 확인서 [서식 제3-1호] 1부, 개인정보 수집·이용·제공 동의서 [서식 제4호] 1부</t>
        </is>
      </c>
      <c r="AB616" t="inlineStr">
        <is>
          <t>한국건설생활환경시험연구원(KCL) 전기전자2센터 053-670-7309, kimhyogun@kcl.re.kr</t>
        </is>
      </c>
      <c r="AC616" t="inlineStr">
        <is>
          <t>kimhyogun@kcl.re.kr</t>
        </is>
      </c>
      <c r="AD616" t="inlineStr">
        <is>
          <t>053-670-7309</t>
        </is>
      </c>
      <c r="AE616" t="inlineStr">
        <is>
          <t>중소기업</t>
        </is>
      </c>
      <c r="AF616" t="inlineStr">
        <is>
          <t>https://www.bizinfo.go.kr/sii/siia/selectSIIA200Detail.do?pblancId=PBLN_000000000125781</t>
        </is>
      </c>
    </row>
    <row r="617">
      <c r="A617" t="inlineStr">
        <is>
          <t>[전북] 2026년 기후테크 특화 오픈이노베이션 참여기업 추가모집 3차 연장 공고(기후테크 창업기업 성장지원사업)</t>
        </is>
      </c>
      <c r="B617" t="inlineStr">
        <is>
          <t>전북테크노파크</t>
        </is>
      </c>
      <c r="C617" t="inlineStr">
        <is>
          <t>2026-08-24 ~ 2026-08-28</t>
        </is>
      </c>
      <c r="D617" t="inlineStr">
        <is>
          <t>이메일 접수(hsyoo@jbtp.or.kr)
※ 제출 후 접수 확인 필수(063-219-2128)</t>
        </is>
      </c>
      <c r="E617" t="inlineStr">
        <is>
          <t>&lt;유형1&gt;&lt;창업기업&gt;&lt;㈜엔알비 미선정 수요과제 해결&gt;&lt;과제당 최대 3천만원 (실증지원금 지원)&gt;</t>
        </is>
      </c>
      <c r="F617" t="inlineStr">
        <is>
          <t>3천만원</t>
        </is>
      </c>
      <c r="G617" t="n">
        <v/>
      </c>
      <c r="H617" t="inlineStr">
        <is>
          <t>N</t>
        </is>
      </c>
      <c r="I617" t="inlineStr">
        <is>
          <t>N</t>
        </is>
      </c>
      <c r="J617" t="inlineStr">
        <is>
          <t>N</t>
        </is>
      </c>
      <c r="K617" t="inlineStr">
        <is>
          <t>N</t>
        </is>
      </c>
      <c r="L617" t="inlineStr">
        <is>
          <t>N</t>
        </is>
      </c>
      <c r="M617" t="inlineStr">
        <is>
          <t>N</t>
        </is>
      </c>
      <c r="N617" t="inlineStr">
        <is>
          <t>N</t>
        </is>
      </c>
      <c r="O617" t="inlineStr">
        <is>
          <t>N</t>
        </is>
      </c>
      <c r="P617" t="inlineStr">
        <is>
          <t>N</t>
        </is>
      </c>
      <c r="Q617" t="inlineStr">
        <is>
          <t>N</t>
        </is>
      </c>
      <c r="R617" t="inlineStr">
        <is>
          <t>N</t>
        </is>
      </c>
      <c r="S617" t="inlineStr">
        <is>
          <t>N</t>
        </is>
      </c>
      <c r="T617" t="inlineStr">
        <is>
          <t>N</t>
        </is>
      </c>
      <c r="U617" t="inlineStr">
        <is>
          <t>N</t>
        </is>
      </c>
      <c r="V617" t="inlineStr">
        <is>
          <t>N</t>
        </is>
      </c>
      <c r="W617" t="inlineStr">
        <is>
          <t>N</t>
        </is>
      </c>
      <c r="X617" t="inlineStr">
        <is>
          <t>N</t>
        </is>
      </c>
      <c r="Y617" t="inlineStr">
        <is>
          <t>N</t>
        </is>
      </c>
      <c r="Z617" t="inlineStr">
        <is>
          <t>N</t>
        </is>
      </c>
      <c r="AA617" t="n">
        <v/>
      </c>
      <c r="AB617" t="inlineStr">
        <is>
          <t>전북테크노파크 기업지원단 지역균형사업팀 063-219-2128, hsyoo@jbtp.or.kr / (과제 문의) 엔알비 기업부설연구소 070-8801-2019</t>
        </is>
      </c>
      <c r="AC617" t="inlineStr">
        <is>
          <t>hsyoo@jbtp.or.kr</t>
        </is>
      </c>
      <c r="AD617" t="inlineStr">
        <is>
          <t>063-219-2128</t>
        </is>
      </c>
      <c r="AE617" t="inlineStr">
        <is>
          <t>창업벤처</t>
        </is>
      </c>
      <c r="AF617" t="inlineStr">
        <is>
          <t>https://www.bizinfo.go.kr/sii/siia/selectSIIA200Detail.do?pblancId=PBLN_000000000125780</t>
        </is>
      </c>
    </row>
    <row r="618">
      <c r="A618" t="inlineStr">
        <is>
          <t>[전남광주] 2026년 우주항공기업 기술자립 연계형 지역성장 지원사업 통합 공고</t>
        </is>
      </c>
      <c r="B618" t="inlineStr">
        <is>
          <t>전남테크노파크</t>
        </is>
      </c>
      <c r="C618" t="inlineStr">
        <is>
          <t>2026-08-20 ~ 2026-09-02</t>
        </is>
      </c>
      <c r="D618" t="inlineStr">
        <is>
          <t>온라인 접수 (전남테크노파크 스마트과제관리 시스템)</t>
        </is>
      </c>
      <c r="E618" t="inlineStr">
        <is>
          <t>※ 예시 : 당해연도 사업비 535백만원의 35%인 187.</t>
        </is>
      </c>
      <c r="F618" t="inlineStr">
        <is>
          <t>535백만원</t>
        </is>
      </c>
      <c r="G618" t="n">
        <v/>
      </c>
      <c r="H618" t="inlineStr">
        <is>
          <t>Y</t>
        </is>
      </c>
      <c r="I618" t="inlineStr">
        <is>
          <t>Y</t>
        </is>
      </c>
      <c r="J618" t="inlineStr">
        <is>
          <t>N</t>
        </is>
      </c>
      <c r="K618" t="inlineStr">
        <is>
          <t>N</t>
        </is>
      </c>
      <c r="L618" t="inlineStr">
        <is>
          <t>Y</t>
        </is>
      </c>
      <c r="M618" t="inlineStr">
        <is>
          <t>N</t>
        </is>
      </c>
      <c r="N618" t="inlineStr">
        <is>
          <t>N</t>
        </is>
      </c>
      <c r="O618" t="inlineStr">
        <is>
          <t>N</t>
        </is>
      </c>
      <c r="P618" t="inlineStr">
        <is>
          <t>N</t>
        </is>
      </c>
      <c r="Q618" t="inlineStr">
        <is>
          <t>N</t>
        </is>
      </c>
      <c r="R618" t="inlineStr">
        <is>
          <t>N</t>
        </is>
      </c>
      <c r="S618" t="inlineStr">
        <is>
          <t>Y</t>
        </is>
      </c>
      <c r="T618" t="inlineStr">
        <is>
          <t>N</t>
        </is>
      </c>
      <c r="U618" t="inlineStr">
        <is>
          <t>N</t>
        </is>
      </c>
      <c r="V618" t="inlineStr">
        <is>
          <t>N</t>
        </is>
      </c>
      <c r="W618" t="inlineStr">
        <is>
          <t>N</t>
        </is>
      </c>
      <c r="X618" t="inlineStr">
        <is>
          <t>N</t>
        </is>
      </c>
      <c r="Y618" t="inlineStr">
        <is>
          <t>N</t>
        </is>
      </c>
      <c r="Z618" t="inlineStr">
        <is>
          <t>N</t>
        </is>
      </c>
      <c r="AA618" t="inlineStr">
        <is>
          <t>등 확인, 순으로 예산을 고려하여 지원대상 선정, 종합평점 산출은 위원별 최고, 최저점수를 제외한 점수합계의 산술평균으로 계산, 판단하여 이의가 있을 경우, 회에 한하여 신청 가능, 연구개발·, 사업계획 및 지원 금액 등에 대한 PMS 전자협약체결</t>
        </is>
      </c>
      <c r="AB618" t="inlineStr">
        <is>
          <t>(사업담당) 우주항공산업센터 061-834-4712, dsseo@jntp.or.kr / 061-834-4760, woojoo@jntp.or.kr / (시스템 담당) 시설안전관리실 061-729-2655, jyc2204@jntp.or.kr</t>
        </is>
      </c>
      <c r="AC618" t="inlineStr">
        <is>
          <t>dsseo@jntp.or.kr</t>
        </is>
      </c>
      <c r="AD618" t="inlineStr">
        <is>
          <t>061-729-2655</t>
        </is>
      </c>
      <c r="AE618" t="inlineStr">
        <is>
          <t>중소기업</t>
        </is>
      </c>
      <c r="AF618" t="inlineStr">
        <is>
          <t>https://www.bizinfo.go.kr/sii/siia/selectSIIA200Detail.do?pblancId=PBLN_000000000125779</t>
        </is>
      </c>
    </row>
    <row r="619">
      <c r="A619" t="inlineStr">
        <is>
          <t>2026년 미래모빌리티 인지부품 기능안전 시험지원 기반구축사업 기술서비스 수혜기업 모집 공고</t>
        </is>
      </c>
      <c r="B619" t="inlineStr">
        <is>
          <t>한국전자기술연구원</t>
        </is>
      </c>
      <c r="C619" t="inlineStr">
        <is>
          <t>상시 접수</t>
        </is>
      </c>
      <c r="D619" t="inlineStr">
        <is>
          <t>이메일 접수(jaephil@keti.re.kr)</t>
        </is>
      </c>
      <c r="E619" t="inlineStr">
        <is>
          <t>❍ 지원규모: ○개사 내외</t>
        </is>
      </c>
      <c r="F619" t="n">
        <v/>
      </c>
      <c r="G619" t="n">
        <v/>
      </c>
      <c r="H619" t="inlineStr">
        <is>
          <t>N</t>
        </is>
      </c>
      <c r="I619" t="inlineStr">
        <is>
          <t>N</t>
        </is>
      </c>
      <c r="J619" t="inlineStr">
        <is>
          <t>N</t>
        </is>
      </c>
      <c r="K619" t="inlineStr">
        <is>
          <t>N</t>
        </is>
      </c>
      <c r="L619" t="inlineStr">
        <is>
          <t>N</t>
        </is>
      </c>
      <c r="M619" t="inlineStr">
        <is>
          <t>N</t>
        </is>
      </c>
      <c r="N619" t="inlineStr">
        <is>
          <t>N</t>
        </is>
      </c>
      <c r="O619" t="inlineStr">
        <is>
          <t>N</t>
        </is>
      </c>
      <c r="P619" t="inlineStr">
        <is>
          <t>N</t>
        </is>
      </c>
      <c r="Q619" t="inlineStr">
        <is>
          <t>N</t>
        </is>
      </c>
      <c r="R619" t="inlineStr">
        <is>
          <t>N</t>
        </is>
      </c>
      <c r="S619" t="inlineStr">
        <is>
          <t>N</t>
        </is>
      </c>
      <c r="T619" t="inlineStr">
        <is>
          <t>N</t>
        </is>
      </c>
      <c r="U619" t="inlineStr">
        <is>
          <t>N</t>
        </is>
      </c>
      <c r="V619" t="inlineStr">
        <is>
          <t>N</t>
        </is>
      </c>
      <c r="W619" t="inlineStr">
        <is>
          <t>N</t>
        </is>
      </c>
      <c r="X619" t="inlineStr">
        <is>
          <t>N</t>
        </is>
      </c>
      <c r="Y619" t="inlineStr">
        <is>
          <t>N</t>
        </is>
      </c>
      <c r="Z619" t="inlineStr">
        <is>
          <t>N</t>
        </is>
      </c>
      <c r="AA619" t="n">
        <v/>
      </c>
      <c r="AB619" t="inlineStr">
        <is>
          <t>한국전자기술연구원 광주지역본부 장비지원단 062-975-7055</t>
        </is>
      </c>
      <c r="AC619" t="n">
        <v/>
      </c>
      <c r="AD619" t="inlineStr">
        <is>
          <t>062-975-7055</t>
        </is>
      </c>
      <c r="AE619" t="inlineStr">
        <is>
          <t>중소기업</t>
        </is>
      </c>
      <c r="AF619" t="inlineStr">
        <is>
          <t>https://www.bizinfo.go.kr/sii/siia/selectSIIA200Detail.do?pblancId=PBLN_000000000125778</t>
        </is>
      </c>
    </row>
    <row r="620">
      <c r="A620" t="inlineStr">
        <is>
          <t>[경기] 2026년 소공인 자생력 강화사업 추가모집 공고</t>
        </is>
      </c>
      <c r="B620" t="inlineStr">
        <is>
          <t>경기도시장상권진흥원</t>
        </is>
      </c>
      <c r="C620" t="inlineStr">
        <is>
          <t>2026-08-24 ~ 2026-09-07</t>
        </is>
      </c>
      <c r="D620" t="inlineStr">
        <is>
          <t>온라인 접수(경기바로)</t>
        </is>
      </c>
      <c r="E620" t="inlineStr">
        <is>
          <t>▢ 모집규모 : 각 시·군별 잔여 한도 내 모집(공개모집)&lt;(단위 : 원)&gt;</t>
        </is>
      </c>
      <c r="F620" t="n">
        <v/>
      </c>
      <c r="G620" t="n">
        <v/>
      </c>
      <c r="H620" t="inlineStr">
        <is>
          <t>N</t>
        </is>
      </c>
      <c r="I620" t="inlineStr">
        <is>
          <t>N</t>
        </is>
      </c>
      <c r="J620" t="inlineStr">
        <is>
          <t>N</t>
        </is>
      </c>
      <c r="K620" t="inlineStr">
        <is>
          <t>N</t>
        </is>
      </c>
      <c r="L620" t="inlineStr">
        <is>
          <t>N</t>
        </is>
      </c>
      <c r="M620" t="inlineStr">
        <is>
          <t>N</t>
        </is>
      </c>
      <c r="N620" t="inlineStr">
        <is>
          <t>N</t>
        </is>
      </c>
      <c r="O620" t="inlineStr">
        <is>
          <t>N</t>
        </is>
      </c>
      <c r="P620" t="inlineStr">
        <is>
          <t>N</t>
        </is>
      </c>
      <c r="Q620" t="inlineStr">
        <is>
          <t>N</t>
        </is>
      </c>
      <c r="R620" t="inlineStr">
        <is>
          <t>N</t>
        </is>
      </c>
      <c r="S620" t="inlineStr">
        <is>
          <t>N</t>
        </is>
      </c>
      <c r="T620" t="inlineStr">
        <is>
          <t>N</t>
        </is>
      </c>
      <c r="U620" t="inlineStr">
        <is>
          <t>N</t>
        </is>
      </c>
      <c r="V620" t="inlineStr">
        <is>
          <t>N</t>
        </is>
      </c>
      <c r="W620" t="inlineStr">
        <is>
          <t>N</t>
        </is>
      </c>
      <c r="X620" t="inlineStr">
        <is>
          <t>N</t>
        </is>
      </c>
      <c r="Y620" t="inlineStr">
        <is>
          <t>N</t>
        </is>
      </c>
      <c r="Z620" t="inlineStr">
        <is>
          <t>N</t>
        </is>
      </c>
      <c r="AA620" t="n">
        <v/>
      </c>
      <c r="AB620" t="inlineStr">
        <is>
          <t>종합상담 콜센터 1600-8001 경기도시장상권진흥원 소공인팀 031-5181-7202, 7203, 7205, 7206 / khit686@gmr.or.kr</t>
        </is>
      </c>
      <c r="AC620" t="inlineStr">
        <is>
          <t>khit686@gmr.or.kr</t>
        </is>
      </c>
      <c r="AD620" t="inlineStr">
        <is>
          <t>031-5181-7202</t>
        </is>
      </c>
      <c r="AE620" t="inlineStr">
        <is>
          <t>소상공인</t>
        </is>
      </c>
      <c r="AF620" t="inlineStr">
        <is>
          <t>https://www.bizinfo.go.kr/sii/siia/selectSIIA200Detail.do?pblancId=PBLN_000000000125777</t>
        </is>
      </c>
    </row>
    <row r="621">
      <c r="A621" t="inlineStr">
        <is>
          <t>[부산] 2026년 국제게임전시회 지스타 BTB 부산공동관 참가기업 모집 연장 공고</t>
        </is>
      </c>
      <c r="B621" t="inlineStr">
        <is>
          <t>부산정보산업진흥원</t>
        </is>
      </c>
      <c r="C621" t="inlineStr">
        <is>
          <t>2026-08-24 ~ 2026-09-03</t>
        </is>
      </c>
      <c r="D621" t="inlineStr">
        <is>
          <t>이메일 접수 (kimdahye@bipa.kr)</t>
        </is>
      </c>
      <c r="E621" t="inlineStr">
        <is>
          <t>- 지원규모 : 20개사 내외</t>
        </is>
      </c>
      <c r="F621" t="n">
        <v/>
      </c>
      <c r="G621" t="inlineStr">
        <is>
          <t>20개</t>
        </is>
      </c>
      <c r="H621" t="inlineStr">
        <is>
          <t>Y</t>
        </is>
      </c>
      <c r="I621" t="inlineStr">
        <is>
          <t>N</t>
        </is>
      </c>
      <c r="J621" t="inlineStr">
        <is>
          <t>N</t>
        </is>
      </c>
      <c r="K621" t="inlineStr">
        <is>
          <t>N</t>
        </is>
      </c>
      <c r="L621" t="inlineStr">
        <is>
          <t>N</t>
        </is>
      </c>
      <c r="M621" t="inlineStr">
        <is>
          <t>N</t>
        </is>
      </c>
      <c r="N621" t="inlineStr">
        <is>
          <t>N</t>
        </is>
      </c>
      <c r="O621" t="inlineStr">
        <is>
          <t>N</t>
        </is>
      </c>
      <c r="P621" t="inlineStr">
        <is>
          <t>N</t>
        </is>
      </c>
      <c r="Q621" t="inlineStr">
        <is>
          <t>Y</t>
        </is>
      </c>
      <c r="R621" t="inlineStr">
        <is>
          <t>N</t>
        </is>
      </c>
      <c r="S621" t="inlineStr">
        <is>
          <t>Y</t>
        </is>
      </c>
      <c r="T621" t="inlineStr">
        <is>
          <t>N</t>
        </is>
      </c>
      <c r="U621" t="inlineStr">
        <is>
          <t>N</t>
        </is>
      </c>
      <c r="V621" t="inlineStr">
        <is>
          <t>N</t>
        </is>
      </c>
      <c r="W621" t="inlineStr">
        <is>
          <t>N</t>
        </is>
      </c>
      <c r="X621" t="inlineStr">
        <is>
          <t>N</t>
        </is>
      </c>
      <c r="Y621" t="inlineStr">
        <is>
          <t>N</t>
        </is>
      </c>
      <c r="Z621" t="inlineStr">
        <is>
          <t>N</t>
        </is>
      </c>
      <c r="AA621" t="inlineStr">
        <is>
          <t>구 분 내 용, 신청서, 신청서 양식 다운로드 후 작성 및 제출, 제출방법 이메일 제출(kimdahye@bipa.kr), ① 참가신청서(별첨 1), ② 개인정보 수집·이용·제공 동의서(별첨 2), ⑤ 게임 홍보영상, 시연영상</t>
        </is>
      </c>
      <c r="AB621" t="inlineStr">
        <is>
          <t>부산정보산업진흥원 신기술게임단 051-749-9188, kimdahye@bipa.kr</t>
        </is>
      </c>
      <c r="AC621" t="inlineStr">
        <is>
          <t>kimdahye@bipa.kr</t>
        </is>
      </c>
      <c r="AD621" t="inlineStr">
        <is>
          <t>051-749-9188</t>
        </is>
      </c>
      <c r="AE621" t="inlineStr">
        <is>
          <t>중소기업</t>
        </is>
      </c>
      <c r="AF621" t="inlineStr">
        <is>
          <t>https://www.bizinfo.go.kr/sii/siia/selectSIIA200Detail.do?pblancId=PBLN_000000000125776</t>
        </is>
      </c>
    </row>
    <row r="622">
      <c r="A622" t="inlineStr">
        <is>
          <t>[전북] 2026년 3차 인공지능 전환 도입 컨설팅 지원사업 수시 모집 공고(AX실증산단 구축사업)</t>
        </is>
      </c>
      <c r="B622" t="inlineStr">
        <is>
          <t>전북테크노파크</t>
        </is>
      </c>
      <c r="C622" t="inlineStr">
        <is>
          <t>수시 접수</t>
        </is>
      </c>
      <c r="D622" t="inlineStr">
        <is>
          <t>이메일 접수 (kjiy@jbtp.or.kr)</t>
        </is>
      </c>
      <c r="E622" t="inlineStr">
        <is>
          <t>(지원규모)</t>
        </is>
      </c>
      <c r="F622" t="n">
        <v/>
      </c>
      <c r="G622" t="n">
        <v/>
      </c>
      <c r="H622" t="inlineStr">
        <is>
          <t>Y</t>
        </is>
      </c>
      <c r="I622" t="inlineStr">
        <is>
          <t>Y</t>
        </is>
      </c>
      <c r="J622" t="inlineStr">
        <is>
          <t>N</t>
        </is>
      </c>
      <c r="K622" t="inlineStr">
        <is>
          <t>N</t>
        </is>
      </c>
      <c r="L622" t="inlineStr">
        <is>
          <t>N</t>
        </is>
      </c>
      <c r="M622" t="inlineStr">
        <is>
          <t>N</t>
        </is>
      </c>
      <c r="N622" t="inlineStr">
        <is>
          <t>N</t>
        </is>
      </c>
      <c r="O622" t="inlineStr">
        <is>
          <t>N</t>
        </is>
      </c>
      <c r="P622" t="inlineStr">
        <is>
          <t>N</t>
        </is>
      </c>
      <c r="Q622" t="inlineStr">
        <is>
          <t>Y</t>
        </is>
      </c>
      <c r="R622" t="inlineStr">
        <is>
          <t>N</t>
        </is>
      </c>
      <c r="S622" t="inlineStr">
        <is>
          <t>N</t>
        </is>
      </c>
      <c r="T622" t="inlineStr">
        <is>
          <t>N</t>
        </is>
      </c>
      <c r="U622" t="inlineStr">
        <is>
          <t>N</t>
        </is>
      </c>
      <c r="V622" t="inlineStr">
        <is>
          <t>N</t>
        </is>
      </c>
      <c r="W622" t="inlineStr">
        <is>
          <t>N</t>
        </is>
      </c>
      <c r="X622" t="inlineStr">
        <is>
          <t>N</t>
        </is>
      </c>
      <c r="Y622" t="inlineStr">
        <is>
          <t>N</t>
        </is>
      </c>
      <c r="Z622" t="inlineStr">
        <is>
          <t>N</t>
        </is>
      </c>
      <c r="AA622" t="inlineStr">
        <is>
          <t>일체, 접수방법, : 이메일 접수(kjiy@jbtp.or.kr), 선정평가, • 평가형식 : 적합성 검토 등 서면평가, ‘26. 9.(예정), 최종선정, • 수요기업 최종 선정 및 이행보험증권제출</t>
        </is>
      </c>
      <c r="AB622" t="inlineStr">
        <is>
          <t>전북테크노파크 전북디지털융합센터 디지털진흥팀 063-226-8376, kjiy@jbtp.or.kr</t>
        </is>
      </c>
      <c r="AC622" t="inlineStr">
        <is>
          <t>kjiy@jbtp.or.kr</t>
        </is>
      </c>
      <c r="AD622" t="inlineStr">
        <is>
          <t>063-226-8376</t>
        </is>
      </c>
      <c r="AE622" t="inlineStr">
        <is>
          <t>중소기업</t>
        </is>
      </c>
      <c r="AF622" t="inlineStr">
        <is>
          <t>https://www.bizinfo.go.kr/sii/siia/selectSIIA200Detail.do?pblancId=PBLN_000000000125775</t>
        </is>
      </c>
    </row>
    <row r="623">
      <c r="A623" t="inlineStr">
        <is>
          <t>2026년 창업도시 울산 스타트업 정주지원 플랫폼(STAY-UP) 사업 공고</t>
        </is>
      </c>
      <c r="B623" t="inlineStr">
        <is>
          <t>울산창조경제혁신센터</t>
        </is>
      </c>
      <c r="C623" t="inlineStr">
        <is>
          <t>2026-08-24 ~ 2026-09-11</t>
        </is>
      </c>
      <c r="D623" t="inlineStr">
        <is>
          <t>온라인 접수(구글폼)</t>
        </is>
      </c>
      <c r="E623" t="inlineStr">
        <is>
          <t>지원 금액 1인당 월 최대 60만원</t>
        </is>
      </c>
      <c r="F623" t="inlineStr">
        <is>
          <t>60만원</t>
        </is>
      </c>
      <c r="G623" t="n">
        <v/>
      </c>
      <c r="H623" t="inlineStr">
        <is>
          <t>Y</t>
        </is>
      </c>
      <c r="I623" t="inlineStr">
        <is>
          <t>Y</t>
        </is>
      </c>
      <c r="J623" t="inlineStr">
        <is>
          <t>N</t>
        </is>
      </c>
      <c r="K623" t="inlineStr">
        <is>
          <t>N</t>
        </is>
      </c>
      <c r="L623" t="inlineStr">
        <is>
          <t>Y</t>
        </is>
      </c>
      <c r="M623" t="inlineStr">
        <is>
          <t>N</t>
        </is>
      </c>
      <c r="N623" t="inlineStr">
        <is>
          <t>N</t>
        </is>
      </c>
      <c r="O623" t="inlineStr">
        <is>
          <t>N</t>
        </is>
      </c>
      <c r="P623" t="inlineStr">
        <is>
          <t>N</t>
        </is>
      </c>
      <c r="Q623" t="inlineStr">
        <is>
          <t>Y</t>
        </is>
      </c>
      <c r="R623" t="inlineStr">
        <is>
          <t>N</t>
        </is>
      </c>
      <c r="S623" t="inlineStr">
        <is>
          <t>N</t>
        </is>
      </c>
      <c r="T623" t="inlineStr">
        <is>
          <t>N</t>
        </is>
      </c>
      <c r="U623" t="inlineStr">
        <is>
          <t>N</t>
        </is>
      </c>
      <c r="V623" t="inlineStr">
        <is>
          <t>N</t>
        </is>
      </c>
      <c r="W623" t="inlineStr">
        <is>
          <t>N</t>
        </is>
      </c>
      <c r="X623" t="inlineStr">
        <is>
          <t>N</t>
        </is>
      </c>
      <c r="Y623" t="inlineStr">
        <is>
          <t>N</t>
        </is>
      </c>
      <c r="Z623" t="inlineStr">
        <is>
          <t>N</t>
        </is>
      </c>
      <c r="AA623" t="inlineStr">
        <is>
          <t>구글폼 업로드, ※ 방문 및 우편접수는 불가, 신청주체, ❍ 이전기업, ❍ 예비창업자, ‧ 예비창업자 본인이 직접 신청, 구분 지원내용 비고, 필수 사업신청서 붙임 1</t>
        </is>
      </c>
      <c r="AB623" t="inlineStr">
        <is>
          <t>울산창조경제혁신센터 허브운영팀 052-230-3410, kby7788@ccei.kr</t>
        </is>
      </c>
      <c r="AC623" t="inlineStr">
        <is>
          <t>kby7788@ccei.kr</t>
        </is>
      </c>
      <c r="AD623" t="inlineStr">
        <is>
          <t>052-230-3410</t>
        </is>
      </c>
      <c r="AE623" t="inlineStr">
        <is>
          <t>중소기업</t>
        </is>
      </c>
      <c r="AF623" t="inlineStr">
        <is>
          <t>https://www.bizinfo.go.kr/sii/siia/selectSIIA200Detail.do?pblancId=PBLN_000000000125774</t>
        </is>
      </c>
    </row>
    <row r="624">
      <c r="A624" t="inlineStr">
        <is>
          <t>[경북] 2026년 중소기업 인증브랜드 실라리안 O2O 브랜드 커넥트 홍보전 참가 기업 모집 공고</t>
        </is>
      </c>
      <c r="B624" t="inlineStr">
        <is>
          <t>경상북도경제진흥원</t>
        </is>
      </c>
      <c r="C624" t="inlineStr">
        <is>
          <t>2026-08-24 ~ 2026-09-07</t>
        </is>
      </c>
      <c r="D624" t="inlineStr">
        <is>
          <t>이메일 접수 (sillarian1997@naver.com)
※ 참가기업 신청 시 제출서류 목록 및 양식(첨부파일)을 반드시 확인 하시고 pdf 파일로 이메일 접수 바랍니다</t>
        </is>
      </c>
      <c r="E624" t="inlineStr">
        <is>
          <t>※사업규모를고려하여수요미달시2021년이전실라리안기업을후순위로지원, 아너기업제외</t>
        </is>
      </c>
      <c r="F624" t="n">
        <v/>
      </c>
      <c r="G624" t="n">
        <v/>
      </c>
      <c r="H624" t="inlineStr">
        <is>
          <t>N</t>
        </is>
      </c>
      <c r="I624" t="inlineStr">
        <is>
          <t>Y</t>
        </is>
      </c>
      <c r="J624" t="inlineStr">
        <is>
          <t>N</t>
        </is>
      </c>
      <c r="K624" t="inlineStr">
        <is>
          <t>N</t>
        </is>
      </c>
      <c r="L624" t="inlineStr">
        <is>
          <t>N</t>
        </is>
      </c>
      <c r="M624" t="inlineStr">
        <is>
          <t>N</t>
        </is>
      </c>
      <c r="N624" t="inlineStr">
        <is>
          <t>N</t>
        </is>
      </c>
      <c r="O624" t="inlineStr">
        <is>
          <t>N</t>
        </is>
      </c>
      <c r="P624" t="inlineStr">
        <is>
          <t>N</t>
        </is>
      </c>
      <c r="Q624" t="inlineStr">
        <is>
          <t>N</t>
        </is>
      </c>
      <c r="R624" t="inlineStr">
        <is>
          <t>N</t>
        </is>
      </c>
      <c r="S624" t="inlineStr">
        <is>
          <t>N</t>
        </is>
      </c>
      <c r="T624" t="inlineStr">
        <is>
          <t>N</t>
        </is>
      </c>
      <c r="U624" t="inlineStr">
        <is>
          <t>N</t>
        </is>
      </c>
      <c r="V624" t="inlineStr">
        <is>
          <t>N</t>
        </is>
      </c>
      <c r="W624" t="inlineStr">
        <is>
          <t>N</t>
        </is>
      </c>
      <c r="X624" t="inlineStr">
        <is>
          <t>N</t>
        </is>
      </c>
      <c r="Y624" t="inlineStr">
        <is>
          <t>N</t>
        </is>
      </c>
      <c r="Z624" t="inlineStr">
        <is>
          <t>N</t>
        </is>
      </c>
      <c r="AA624" t="inlineStr">
        <is>
          <t>참가신청서(양식) 1부, ❍ 접수방법, ❍ 지원 제외 대상, 국세 및 지방세 등 세금 체납 기업, 자본잠식 또는 휴‧폐업 중인 기업, 접수기간 내에 신청서 및, 를 제출하지 아니하였거나, 허위</t>
        </is>
      </c>
      <c r="AB624" t="inlineStr">
        <is>
          <t>경상북도경제진흥원 실라리안 담당자 053-243-8581, sillarian1997@naver.com</t>
        </is>
      </c>
      <c r="AC624" t="inlineStr">
        <is>
          <t>sillarian1997@naver.com</t>
        </is>
      </c>
      <c r="AD624" t="inlineStr">
        <is>
          <t>053-243-8581</t>
        </is>
      </c>
      <c r="AE624" t="inlineStr">
        <is>
          <t>중소기업</t>
        </is>
      </c>
      <c r="AF624" t="inlineStr">
        <is>
          <t>https://www.bizinfo.go.kr/sii/siia/selectSIIA200Detail.do?pblancId=PBLN_000000000125773</t>
        </is>
      </c>
    </row>
    <row r="625">
      <c r="A625" t="inlineStr">
        <is>
          <t>[울산] 2026년 2차 방폭안전 강화사업 지원기업 모집 추가 공고</t>
        </is>
      </c>
      <c r="B625" t="inlineStr">
        <is>
          <t>울산테크노파크</t>
        </is>
      </c>
      <c r="C625" t="inlineStr">
        <is>
          <t>2026-08-24 ~ 2026-09-04</t>
        </is>
      </c>
      <c r="D625" t="inlineStr">
        <is>
          <t>온라인 접수 (U Biz Platform)</t>
        </is>
      </c>
      <c r="E625" t="inlineStr">
        <is>
          <t>ㅇ 지원규모 : 총 17개사 내외(사업장 상황을 고려하여 조정 가능)</t>
        </is>
      </c>
      <c r="F625" t="n">
        <v/>
      </c>
      <c r="G625" t="inlineStr">
        <is>
          <t>17개</t>
        </is>
      </c>
      <c r="H625" t="inlineStr">
        <is>
          <t>N</t>
        </is>
      </c>
      <c r="I625" t="inlineStr">
        <is>
          <t>Y</t>
        </is>
      </c>
      <c r="J625" t="inlineStr">
        <is>
          <t>N</t>
        </is>
      </c>
      <c r="K625" t="inlineStr">
        <is>
          <t>N</t>
        </is>
      </c>
      <c r="L625" t="inlineStr">
        <is>
          <t>N</t>
        </is>
      </c>
      <c r="M625" t="inlineStr">
        <is>
          <t>N</t>
        </is>
      </c>
      <c r="N625" t="inlineStr">
        <is>
          <t>N</t>
        </is>
      </c>
      <c r="O625" t="inlineStr">
        <is>
          <t>N</t>
        </is>
      </c>
      <c r="P625" t="inlineStr">
        <is>
          <t>N</t>
        </is>
      </c>
      <c r="Q625" t="inlineStr">
        <is>
          <t>N</t>
        </is>
      </c>
      <c r="R625" t="inlineStr">
        <is>
          <t>N</t>
        </is>
      </c>
      <c r="S625" t="inlineStr">
        <is>
          <t>N</t>
        </is>
      </c>
      <c r="T625" t="inlineStr">
        <is>
          <t>N</t>
        </is>
      </c>
      <c r="U625" t="inlineStr">
        <is>
          <t>N</t>
        </is>
      </c>
      <c r="V625" t="inlineStr">
        <is>
          <t>N</t>
        </is>
      </c>
      <c r="W625" t="inlineStr">
        <is>
          <t>N</t>
        </is>
      </c>
      <c r="X625" t="inlineStr">
        <is>
          <t>N</t>
        </is>
      </c>
      <c r="Y625" t="inlineStr">
        <is>
          <t>N</t>
        </is>
      </c>
      <c r="Z625" t="inlineStr">
        <is>
          <t>N</t>
        </is>
      </c>
      <c r="AA625" t="n">
        <v/>
      </c>
      <c r="AB625" t="inlineStr">
        <is>
          <t>첨단화학 기술지원단 052-216-9402, juna0072@utp.or.kr</t>
        </is>
      </c>
      <c r="AC625" t="inlineStr">
        <is>
          <t>juna0072@utp.or.kr</t>
        </is>
      </c>
      <c r="AD625" t="inlineStr">
        <is>
          <t>052-216-9402</t>
        </is>
      </c>
      <c r="AE625" t="inlineStr">
        <is>
          <t>중소기업</t>
        </is>
      </c>
      <c r="AF625" t="inlineStr">
        <is>
          <t>https://www.bizinfo.go.kr/sii/siia/selectSIIA200Detail.do?pblancId=PBLN_000000000125772</t>
        </is>
      </c>
    </row>
    <row r="626">
      <c r="A626" t="inlineStr">
        <is>
          <t>[대구] 2026년 수출물류비 지원사업 참여기업 모집 공고</t>
        </is>
      </c>
      <c r="B626" t="inlineStr">
        <is>
          <t>대구테크노파크</t>
        </is>
      </c>
      <c r="C626" t="inlineStr">
        <is>
          <t>2026-10-14 ~ 2026-10-16</t>
        </is>
      </c>
      <c r="D626" t="inlineStr">
        <is>
          <t>온라인 접수 (대구광역시 수출지원시스템)</t>
        </is>
      </c>
      <c r="E626" t="inlineStr">
        <is>
          <t>❍ 지원규모 : 40社 정도(기업당 최대 200만원)</t>
        </is>
      </c>
      <c r="F626" t="inlineStr">
        <is>
          <t>200만원</t>
        </is>
      </c>
      <c r="G626" t="n">
        <v/>
      </c>
      <c r="H626" t="inlineStr">
        <is>
          <t>Y</t>
        </is>
      </c>
      <c r="I626" t="inlineStr">
        <is>
          <t>Y</t>
        </is>
      </c>
      <c r="J626" t="inlineStr">
        <is>
          <t>N</t>
        </is>
      </c>
      <c r="K626" t="inlineStr">
        <is>
          <t>N</t>
        </is>
      </c>
      <c r="L626" t="inlineStr">
        <is>
          <t>N</t>
        </is>
      </c>
      <c r="M626" t="inlineStr">
        <is>
          <t>N</t>
        </is>
      </c>
      <c r="N626" t="inlineStr">
        <is>
          <t>N</t>
        </is>
      </c>
      <c r="O626" t="inlineStr">
        <is>
          <t>N</t>
        </is>
      </c>
      <c r="P626" t="inlineStr">
        <is>
          <t>N</t>
        </is>
      </c>
      <c r="Q626" t="inlineStr">
        <is>
          <t>N</t>
        </is>
      </c>
      <c r="R626" t="inlineStr">
        <is>
          <t>N</t>
        </is>
      </c>
      <c r="S626" t="inlineStr">
        <is>
          <t>N</t>
        </is>
      </c>
      <c r="T626" t="inlineStr">
        <is>
          <t>N</t>
        </is>
      </c>
      <c r="U626" t="inlineStr">
        <is>
          <t>N</t>
        </is>
      </c>
      <c r="V626" t="inlineStr">
        <is>
          <t>N</t>
        </is>
      </c>
      <c r="W626" t="inlineStr">
        <is>
          <t>N</t>
        </is>
      </c>
      <c r="X626" t="inlineStr">
        <is>
          <t>N</t>
        </is>
      </c>
      <c r="Y626" t="inlineStr">
        <is>
          <t>N</t>
        </is>
      </c>
      <c r="Z626" t="inlineStr">
        <is>
          <t>N</t>
        </is>
      </c>
      <c r="AA626" t="n">
        <v/>
      </c>
      <c r="AB626" t="inlineStr">
        <is>
          <t>대구테크노파크 기업지원단 원스톱기업지원센터 053-757-3737 / sun@dgtp.or.kr</t>
        </is>
      </c>
      <c r="AC626" t="inlineStr">
        <is>
          <t>sun@dgtp.or.kr</t>
        </is>
      </c>
      <c r="AD626" t="inlineStr">
        <is>
          <t>053-757-3737</t>
        </is>
      </c>
      <c r="AE626" t="inlineStr">
        <is>
          <t>중소기업</t>
        </is>
      </c>
      <c r="AF626" t="inlineStr">
        <is>
          <t>https://www.bizinfo.go.kr/sii/siia/selectSIIA200Detail.do?pblancId=PBLN_000000000125771</t>
        </is>
      </c>
    </row>
    <row r="627">
      <c r="A627" t="inlineStr">
        <is>
          <t>[경남] 함양군 2026년 3차 소규모 창업자 초기 창업자금 지원 사업 모집 공고</t>
        </is>
      </c>
      <c r="B627" t="inlineStr">
        <is>
          <t>기초자치단체</t>
        </is>
      </c>
      <c r="C627" t="inlineStr">
        <is>
          <t>예산 소진시까지</t>
        </is>
      </c>
      <c r="D627" t="inlineStr">
        <is>
          <t>방문 접수 
- 접수처 : 함양군청 4층 일자리경제과 일자리창출담당</t>
        </is>
      </c>
      <c r="E627" t="inlineStr">
        <is>
          <t>(총사업비의 50%, 최대 1200만원)</t>
        </is>
      </c>
      <c r="F627" t="inlineStr">
        <is>
          <t>1200만원</t>
        </is>
      </c>
      <c r="G627" t="n">
        <v/>
      </c>
      <c r="H627" t="inlineStr">
        <is>
          <t>Y</t>
        </is>
      </c>
      <c r="I627" t="inlineStr">
        <is>
          <t>N</t>
        </is>
      </c>
      <c r="J627" t="inlineStr">
        <is>
          <t>N</t>
        </is>
      </c>
      <c r="K627" t="inlineStr">
        <is>
          <t>N</t>
        </is>
      </c>
      <c r="L627" t="inlineStr">
        <is>
          <t>N</t>
        </is>
      </c>
      <c r="M627" t="inlineStr">
        <is>
          <t>N</t>
        </is>
      </c>
      <c r="N627" t="inlineStr">
        <is>
          <t>N</t>
        </is>
      </c>
      <c r="O627" t="inlineStr">
        <is>
          <t>N</t>
        </is>
      </c>
      <c r="P627" t="inlineStr">
        <is>
          <t>N</t>
        </is>
      </c>
      <c r="Q627" t="inlineStr">
        <is>
          <t>Y</t>
        </is>
      </c>
      <c r="R627" t="inlineStr">
        <is>
          <t>N</t>
        </is>
      </c>
      <c r="S627" t="inlineStr">
        <is>
          <t>N</t>
        </is>
      </c>
      <c r="T627" t="inlineStr">
        <is>
          <t>N</t>
        </is>
      </c>
      <c r="U627" t="inlineStr">
        <is>
          <t>N</t>
        </is>
      </c>
      <c r="V627" t="inlineStr">
        <is>
          <t>N</t>
        </is>
      </c>
      <c r="W627" t="inlineStr">
        <is>
          <t>N</t>
        </is>
      </c>
      <c r="X627" t="inlineStr">
        <is>
          <t>N</t>
        </is>
      </c>
      <c r="Y627" t="inlineStr">
        <is>
          <t>N</t>
        </is>
      </c>
      <c r="Z627" t="inlineStr">
        <is>
          <t>N</t>
        </is>
      </c>
      <c r="AA627" t="inlineStr">
        <is>
          <t>지참, 공고문 p.4 참고, ❍ 문 의 처 : 055-960-4722, 지원대상, ❍ 아래 조건을 모두 충족하는 자, · 온, 오프라인 합산 각종 창업교육 30시간 이상 이수, · 교육이수 증빙서류 제출한 경우 인정</t>
        </is>
      </c>
      <c r="AB627" t="inlineStr">
        <is>
          <t>함양군청 일자리경제과 일자리창출담당 055-960-4722</t>
        </is>
      </c>
      <c r="AC627" t="n">
        <v/>
      </c>
      <c r="AD627" t="inlineStr">
        <is>
          <t>055-960-4722</t>
        </is>
      </c>
      <c r="AE627" t="inlineStr">
        <is>
          <t>창업벤처</t>
        </is>
      </c>
      <c r="AF627" t="inlineStr">
        <is>
          <t>https://www.bizinfo.go.kr/sii/siia/selectSIIA200Detail.do?pblancId=PBLN_000000000125770</t>
        </is>
      </c>
    </row>
    <row r="628">
      <c r="A628" t="inlineStr">
        <is>
          <t>[경남] 하동군 2026년 5차 노동자 휴게시설 지원사업 공고</t>
        </is>
      </c>
      <c r="B628" t="inlineStr">
        <is>
          <t>기초자치단체</t>
        </is>
      </c>
      <c r="C628" t="inlineStr">
        <is>
          <t>2026-08-13 ~ 2026-09-04</t>
        </is>
      </c>
      <c r="D628" t="inlineStr">
        <is>
          <t>방문 접수
- 접수처 : 하동군 하동읍 군청로 23, 하동군청 별관 3층 투자유치과</t>
        </is>
      </c>
      <c r="E628" t="inlineStr">
        <is>
          <t>A사업체가 총사업비 8백만원으로 휴게시설을 조성하려는 경우</t>
        </is>
      </c>
      <c r="F628" t="inlineStr">
        <is>
          <t>8백만원</t>
        </is>
      </c>
      <c r="G628" t="n">
        <v/>
      </c>
      <c r="H628" t="inlineStr">
        <is>
          <t>Y</t>
        </is>
      </c>
      <c r="I628" t="inlineStr">
        <is>
          <t>N</t>
        </is>
      </c>
      <c r="J628" t="inlineStr">
        <is>
          <t>N</t>
        </is>
      </c>
      <c r="K628" t="inlineStr">
        <is>
          <t>N</t>
        </is>
      </c>
      <c r="L628" t="inlineStr">
        <is>
          <t>Y</t>
        </is>
      </c>
      <c r="M628" t="inlineStr">
        <is>
          <t>N</t>
        </is>
      </c>
      <c r="N628" t="inlineStr">
        <is>
          <t>N</t>
        </is>
      </c>
      <c r="O628" t="inlineStr">
        <is>
          <t>N</t>
        </is>
      </c>
      <c r="P628" t="inlineStr">
        <is>
          <t>N</t>
        </is>
      </c>
      <c r="Q628" t="inlineStr">
        <is>
          <t>Y</t>
        </is>
      </c>
      <c r="R628" t="inlineStr">
        <is>
          <t>N</t>
        </is>
      </c>
      <c r="S628" t="inlineStr">
        <is>
          <t>Y</t>
        </is>
      </c>
      <c r="T628" t="inlineStr">
        <is>
          <t>N</t>
        </is>
      </c>
      <c r="U628" t="inlineStr">
        <is>
          <t>N</t>
        </is>
      </c>
      <c r="V628" t="inlineStr">
        <is>
          <t>N</t>
        </is>
      </c>
      <c r="W628" t="inlineStr">
        <is>
          <t>N</t>
        </is>
      </c>
      <c r="X628" t="inlineStr">
        <is>
          <t>N</t>
        </is>
      </c>
      <c r="Y628" t="inlineStr">
        <is>
          <t>N</t>
        </is>
      </c>
      <c r="Z628" t="inlineStr">
        <is>
          <t>N</t>
        </is>
      </c>
      <c r="AA628" t="inlineStr">
        <is>
          <t>부수, 비고(서식), 지원신청서, 붙임1, 사업계획서, 붙임2, 단체소개서, 붙임3</t>
        </is>
      </c>
      <c r="AB628" t="inlineStr">
        <is>
          <t>하동군 투자유치과 기업지원부서 055-880-2615</t>
        </is>
      </c>
      <c r="AC628" t="n">
        <v/>
      </c>
      <c r="AD628" t="inlineStr">
        <is>
          <t>055-880-2615</t>
        </is>
      </c>
      <c r="AE628" t="inlineStr">
        <is>
          <t>중소기업</t>
        </is>
      </c>
      <c r="AF628" t="inlineStr">
        <is>
          <t>https://www.bizinfo.go.kr/sii/siia/selectSIIA200Detail.do?pblancId=PBLN_000000000125769</t>
        </is>
      </c>
    </row>
    <row r="629">
      <c r="A629" t="inlineStr">
        <is>
          <t>[경남] 산청군 2026년 일반음식점 시설개선 지원사업 추가 공고</t>
        </is>
      </c>
      <c r="B629" t="inlineStr">
        <is>
          <t>기초자치단체</t>
        </is>
      </c>
      <c r="C629" t="inlineStr">
        <is>
          <t>2026-08-24 ~ 2026-09-11</t>
        </is>
      </c>
      <c r="D629" t="inlineStr">
        <is>
          <t>방문 접수
- 접수처 : 한국외식업중앙회 경상남도지회 산청군지부 (경남 산청군 산청읍 꽃봉산로91번길 9 1층)</t>
        </is>
      </c>
      <c r="E629" t="inlineStr">
        <is>
          <t>제37조(벌칙) 거짓 신청이나 그 밖의 부정한 방법으로 지방보조금을 교부받은 자 또는 그 사실을 알면서                지방보조금을 교부한 자는 10년 이하의 징역 또는 1억원 이하의 벌금에 처한다.</t>
        </is>
      </c>
      <c r="F629" t="inlineStr">
        <is>
          <t>1억원</t>
        </is>
      </c>
      <c r="G629" t="n">
        <v/>
      </c>
      <c r="H629" t="inlineStr">
        <is>
          <t>Y</t>
        </is>
      </c>
      <c r="I629" t="inlineStr">
        <is>
          <t>N</t>
        </is>
      </c>
      <c r="J629" t="inlineStr">
        <is>
          <t>N</t>
        </is>
      </c>
      <c r="K629" t="inlineStr">
        <is>
          <t>N</t>
        </is>
      </c>
      <c r="L629" t="inlineStr">
        <is>
          <t>N</t>
        </is>
      </c>
      <c r="M629" t="inlineStr">
        <is>
          <t>N</t>
        </is>
      </c>
      <c r="N629" t="inlineStr">
        <is>
          <t>N</t>
        </is>
      </c>
      <c r="O629" t="inlineStr">
        <is>
          <t>N</t>
        </is>
      </c>
      <c r="P629" t="inlineStr">
        <is>
          <t>N</t>
        </is>
      </c>
      <c r="Q629" t="inlineStr">
        <is>
          <t>N</t>
        </is>
      </c>
      <c r="R629" t="inlineStr">
        <is>
          <t>N</t>
        </is>
      </c>
      <c r="S629" t="inlineStr">
        <is>
          <t>N</t>
        </is>
      </c>
      <c r="T629" t="inlineStr">
        <is>
          <t>N</t>
        </is>
      </c>
      <c r="U629" t="inlineStr">
        <is>
          <t>N</t>
        </is>
      </c>
      <c r="V629" t="inlineStr">
        <is>
          <t>N</t>
        </is>
      </c>
      <c r="W629" t="inlineStr">
        <is>
          <t>N</t>
        </is>
      </c>
      <c r="X629" t="inlineStr">
        <is>
          <t>N</t>
        </is>
      </c>
      <c r="Y629" t="inlineStr">
        <is>
          <t>N</t>
        </is>
      </c>
      <c r="Z629" t="inlineStr">
        <is>
          <t>N</t>
        </is>
      </c>
      <c r="AA629" t="inlineStr">
        <is>
          <t>나., 사업신청서 1부[서식 1-1], 사업계획서 1부[서식 1-2], 견적서 2부(본 견적서, 비교견적서), 주민등록초본 1부, 개인정보동의서 1부[서식 1-3], 건물주 동의서 1부(건물임대자일 경우)[서식 1-4]</t>
        </is>
      </c>
      <c r="AB629" t="inlineStr">
        <is>
          <t>산청군청 환경위생과 위생담당 055-970-7152</t>
        </is>
      </c>
      <c r="AC629" t="n">
        <v/>
      </c>
      <c r="AD629" t="inlineStr">
        <is>
          <t>055-970-7152</t>
        </is>
      </c>
      <c r="AE629" t="inlineStr">
        <is>
          <t>중소기업</t>
        </is>
      </c>
      <c r="AF629" t="inlineStr">
        <is>
          <t>https://www.bizinfo.go.kr/sii/siia/selectSIIA200Detail.do?pblancId=PBLN_000000000125768</t>
        </is>
      </c>
    </row>
    <row r="630">
      <c r="A630" t="inlineStr">
        <is>
          <t>2027년 이탈리아 밀라노 춘계 우니카 섬유 전시회(Milano Unica the 44th edition) 한국관 참가기업 모집 공고</t>
        </is>
      </c>
      <c r="B630" t="inlineStr">
        <is>
          <t>대한무역투자진흥공사</t>
        </is>
      </c>
      <c r="C630" t="inlineStr">
        <is>
          <t>2026-08-24 ~ 2026-09-08</t>
        </is>
      </c>
      <c r="D630" t="inlineStr">
        <is>
          <t>아래 3가지 절차를 모두 완료해야 최종 신청 완료로 간주
- 온라인 신청 (KOTRA, 한국섬유수출입협회(www.ktextile.net) 사이트 각각 신청)
- 신청서류 이메일 제출 (KOTRA(mj7380@kotra.or.kr), 한국섬유수출입협회(gkim@textra.or.kr) 담당자에게 각각 제출)
- 참가 신청금 납부
※ 자세한 신청방법 공고문 참조</t>
        </is>
      </c>
      <c r="E630" t="inlineStr">
        <is>
          <t>(총 참가비가 아닌 참가 신청금 300만원을 한국섬유수출입협회로 선납부 必)</t>
        </is>
      </c>
      <c r="F630" t="inlineStr">
        <is>
          <t>300만원</t>
        </is>
      </c>
      <c r="G630" t="n">
        <v/>
      </c>
      <c r="H630" t="inlineStr">
        <is>
          <t>Y</t>
        </is>
      </c>
      <c r="I630" t="inlineStr">
        <is>
          <t>N</t>
        </is>
      </c>
      <c r="J630" t="inlineStr">
        <is>
          <t>N</t>
        </is>
      </c>
      <c r="K630" t="inlineStr">
        <is>
          <t>N</t>
        </is>
      </c>
      <c r="L630" t="inlineStr">
        <is>
          <t>N</t>
        </is>
      </c>
      <c r="M630" t="inlineStr">
        <is>
          <t>N</t>
        </is>
      </c>
      <c r="N630" t="inlineStr">
        <is>
          <t>N</t>
        </is>
      </c>
      <c r="O630" t="inlineStr">
        <is>
          <t>N</t>
        </is>
      </c>
      <c r="P630" t="inlineStr">
        <is>
          <t>N</t>
        </is>
      </c>
      <c r="Q630" t="inlineStr">
        <is>
          <t>N</t>
        </is>
      </c>
      <c r="R630" t="inlineStr">
        <is>
          <t>N</t>
        </is>
      </c>
      <c r="S630" t="inlineStr">
        <is>
          <t>N</t>
        </is>
      </c>
      <c r="T630" t="inlineStr">
        <is>
          <t>N</t>
        </is>
      </c>
      <c r="U630" t="inlineStr">
        <is>
          <t>N</t>
        </is>
      </c>
      <c r="V630" t="inlineStr">
        <is>
          <t>N</t>
        </is>
      </c>
      <c r="W630" t="inlineStr">
        <is>
          <t>N</t>
        </is>
      </c>
      <c r="X630" t="inlineStr">
        <is>
          <t>N</t>
        </is>
      </c>
      <c r="Y630" t="inlineStr">
        <is>
          <t>N</t>
        </is>
      </c>
      <c r="Z630" t="inlineStr">
        <is>
          <t>N</t>
        </is>
      </c>
      <c r="AA630" t="inlineStr">
        <is>
          <t>이메일 제출 (KOTRA, 한국섬유수출입협회 담당자에게 각각 제출), (3) 참가 신청금 납부, 신청방법 세부 안내, ①-1 온라인 신청 (KOTRA 사이트), (3) 공고문 하단 [신청하기] 버튼 클릭, (4) 온라인 신청서 작성 및 파일 업로드, ※(유의사항)</t>
        </is>
      </c>
      <c r="AB630" t="inlineStr">
        <is>
          <t>(전시회 관련 문의) 한국섬유수출입협회 02-6284-5003, kobejin@textra.or.kr, KOTRA 해외전시팀 02-3460-7287, nh18@kotra.or.kr / (GEP 신청 오류 문의) KOTRA 해외전시팀 02-3460-7288, mj7380@kotra.or.kr / (KOTRA 무역투자 24사이트 회원가입ㆍ로그인 오류 문의) KOTRA 고객전략팀 1600-7119</t>
        </is>
      </c>
      <c r="AC630" t="inlineStr">
        <is>
          <t>kobejin@textra.or.kr</t>
        </is>
      </c>
      <c r="AD630" t="inlineStr">
        <is>
          <t>02-3460-7287</t>
        </is>
      </c>
      <c r="AE630" t="inlineStr">
        <is>
          <t>중소기업</t>
        </is>
      </c>
      <c r="AF630" t="inlineStr">
        <is>
          <t>https://www.bizinfo.go.kr/sii/siia/selectSIIA200Detail.do?pblancId=PBLN_000000000125767</t>
        </is>
      </c>
    </row>
    <row r="631">
      <c r="A631" t="inlineStr">
        <is>
          <t>[대구] 2026년 동남아 종합 무역사절단 기업 모집 공고</t>
        </is>
      </c>
      <c r="B631" t="inlineStr">
        <is>
          <t>KOTRA대구경북지원본부</t>
        </is>
      </c>
      <c r="C631" t="inlineStr">
        <is>
          <t>2026-07-10 ~ 2026-09-04</t>
        </is>
      </c>
      <c r="D631" t="inlineStr">
        <is>
          <t>온라인 신청 후 이메일 접수
- 온라인 : 대구광역시 수출지원시스템
- 이메일 : sujilee@kotra.or.kr
※ 온라인신청 후 증빙자료는 KOTRA에 이메일 제출(2가지 다 완료하여야 최종 접수 완료)</t>
        </is>
      </c>
      <c r="E631" t="inlineStr">
        <is>
          <t>❍ 지원규모: 5~10개사</t>
        </is>
      </c>
      <c r="F631" t="n">
        <v/>
      </c>
      <c r="G631" t="inlineStr">
        <is>
          <t>10개</t>
        </is>
      </c>
      <c r="H631" t="inlineStr">
        <is>
          <t>Y</t>
        </is>
      </c>
      <c r="I631" t="inlineStr">
        <is>
          <t>N</t>
        </is>
      </c>
      <c r="J631" t="inlineStr">
        <is>
          <t>N</t>
        </is>
      </c>
      <c r="K631" t="inlineStr">
        <is>
          <t>N</t>
        </is>
      </c>
      <c r="L631" t="inlineStr">
        <is>
          <t>N</t>
        </is>
      </c>
      <c r="M631" t="inlineStr">
        <is>
          <t>N</t>
        </is>
      </c>
      <c r="N631" t="inlineStr">
        <is>
          <t>N</t>
        </is>
      </c>
      <c r="O631" t="inlineStr">
        <is>
          <t>N</t>
        </is>
      </c>
      <c r="P631" t="inlineStr">
        <is>
          <t>N</t>
        </is>
      </c>
      <c r="Q631" t="inlineStr">
        <is>
          <t>N</t>
        </is>
      </c>
      <c r="R631" t="inlineStr">
        <is>
          <t>N</t>
        </is>
      </c>
      <c r="S631" t="inlineStr">
        <is>
          <t>N</t>
        </is>
      </c>
      <c r="T631" t="inlineStr">
        <is>
          <t>N</t>
        </is>
      </c>
      <c r="U631" t="inlineStr">
        <is>
          <t>N</t>
        </is>
      </c>
      <c r="V631" t="inlineStr">
        <is>
          <t>N</t>
        </is>
      </c>
      <c r="W631" t="inlineStr">
        <is>
          <t>N</t>
        </is>
      </c>
      <c r="X631" t="inlineStr">
        <is>
          <t>N</t>
        </is>
      </c>
      <c r="Y631" t="inlineStr">
        <is>
          <t>N</t>
        </is>
      </c>
      <c r="Z631" t="inlineStr">
        <is>
          <t>N</t>
        </is>
      </c>
      <c r="AA631" t="inlineStr">
        <is>
          <t>하나의 파일로 압축하여 제출, ① [첨부1] 참가업체 정보, 필수 ② [첨부2] 상담품목 정보 및 서약서, ④ 3개년 수출실적 증명서 (2023-2025년 실적), ⓹ 외국어 카탈로그(영어, 현지어 등), 보유시, ⓺ 각종 인증서(품질</t>
        </is>
      </c>
      <c r="AB631" t="inlineStr">
        <is>
          <t>KOTRA 대구경북지원본부 053-659-2527, sujilee@kotra.or.kr</t>
        </is>
      </c>
      <c r="AC631" t="inlineStr">
        <is>
          <t>sujilee@kotra.or.kr</t>
        </is>
      </c>
      <c r="AD631" t="inlineStr">
        <is>
          <t>053-659-2527</t>
        </is>
      </c>
      <c r="AE631" t="inlineStr">
        <is>
          <t>중소기업</t>
        </is>
      </c>
      <c r="AF631" t="inlineStr">
        <is>
          <t>https://www.bizinfo.go.kr/sii/siia/selectSIIA200Detail.do?pblancId=PBLN_000000000125766</t>
        </is>
      </c>
    </row>
    <row r="632">
      <c r="A632" t="inlineStr">
        <is>
          <t>[대구] 이노-덴탈 규제자유특구 특구사업자 책임보험료 지원 공고</t>
        </is>
      </c>
      <c r="B632" t="inlineStr">
        <is>
          <t>대구테크노파크</t>
        </is>
      </c>
      <c r="C632" t="inlineStr">
        <is>
          <t>2026-08-24 ~ 2026-09-04</t>
        </is>
      </c>
      <c r="D632" t="inlineStr">
        <is>
          <t>이메일 접수(jbj6733@dgtp.or.kr)</t>
        </is>
      </c>
      <c r="E632" t="inlineStr">
        <is>
          <t>8억원, 대물 최대 10억원, 무제한</t>
        </is>
      </c>
      <c r="F632" t="inlineStr">
        <is>
          <t>10억원</t>
        </is>
      </c>
      <c r="G632" t="n">
        <v/>
      </c>
      <c r="H632" t="inlineStr">
        <is>
          <t>Y</t>
        </is>
      </c>
      <c r="I632" t="inlineStr">
        <is>
          <t>N</t>
        </is>
      </c>
      <c r="J632" t="inlineStr">
        <is>
          <t>N</t>
        </is>
      </c>
      <c r="K632" t="inlineStr">
        <is>
          <t>N</t>
        </is>
      </c>
      <c r="L632" t="inlineStr">
        <is>
          <t>N</t>
        </is>
      </c>
      <c r="M632" t="inlineStr">
        <is>
          <t>N</t>
        </is>
      </c>
      <c r="N632" t="inlineStr">
        <is>
          <t>N</t>
        </is>
      </c>
      <c r="O632" t="inlineStr">
        <is>
          <t>N</t>
        </is>
      </c>
      <c r="P632" t="inlineStr">
        <is>
          <t>N</t>
        </is>
      </c>
      <c r="Q632" t="inlineStr">
        <is>
          <t>N</t>
        </is>
      </c>
      <c r="R632" t="inlineStr">
        <is>
          <t>N</t>
        </is>
      </c>
      <c r="S632" t="inlineStr">
        <is>
          <t>N</t>
        </is>
      </c>
      <c r="T632" t="inlineStr">
        <is>
          <t>N</t>
        </is>
      </c>
      <c r="U632" t="inlineStr">
        <is>
          <t>N</t>
        </is>
      </c>
      <c r="V632" t="inlineStr">
        <is>
          <t>N</t>
        </is>
      </c>
      <c r="W632" t="inlineStr">
        <is>
          <t>N</t>
        </is>
      </c>
      <c r="X632" t="inlineStr">
        <is>
          <t>N</t>
        </is>
      </c>
      <c r="Y632" t="inlineStr">
        <is>
          <t>N</t>
        </is>
      </c>
      <c r="Z632" t="inlineStr">
        <is>
          <t>N</t>
        </is>
      </c>
      <c r="AA632" t="inlineStr">
        <is>
          <t>제출 검토및책임보험료지급, 공고 및 접수, ❍ (접수방법), 개의 통합 압축파일로 만든 후 이메일 접수, 통합압축파일이메일접수, ❷서류제출시, 목록순서대로제출하며, 모든서류는PDF파일로제출</t>
        </is>
      </c>
      <c r="AB632" t="inlineStr">
        <is>
          <t>대구테크노파크 의료바이오산업본부 이노덴탈센터 053-602-1824, jbj6733@dgtp.or.kr</t>
        </is>
      </c>
      <c r="AC632" t="inlineStr">
        <is>
          <t>jbj6733@dgtp.or.kr</t>
        </is>
      </c>
      <c r="AD632" t="inlineStr">
        <is>
          <t>053-602-1824</t>
        </is>
      </c>
      <c r="AE632" t="inlineStr">
        <is>
          <t>중소기업</t>
        </is>
      </c>
      <c r="AF632" t="inlineStr">
        <is>
          <t>https://www.bizinfo.go.kr/sii/siia/selectSIIA200Detail.do?pblancId=PBLN_000000000125765</t>
        </is>
      </c>
    </row>
    <row r="633">
      <c r="A633" t="inlineStr">
        <is>
          <t xml:space="preserve">[경북] 중소기업 우수IP 투자역량 강화 지원사업 기업 모집 연장 공고 </t>
        </is>
      </c>
      <c r="B633" t="inlineStr">
        <is>
          <t>경북테크노파크</t>
        </is>
      </c>
      <c r="C633" t="inlineStr">
        <is>
          <t>2026-08-24 ~ 2026-08-31</t>
        </is>
      </c>
      <c r="D633" t="inlineStr">
        <is>
          <t>온라인 접수(경북테크노파크)
※ 순서대로 작성하여 PDF/HPW로 두 가지 버전으로 제출</t>
        </is>
      </c>
      <c r="E633" t="inlineStr">
        <is>
          <t>❍ IP투자연계 기술가치평가 비용 지원(기업당 최대 1500만원 이내)</t>
        </is>
      </c>
      <c r="F633" t="inlineStr">
        <is>
          <t>1500만원</t>
        </is>
      </c>
      <c r="G633" t="n">
        <v/>
      </c>
      <c r="H633" t="inlineStr">
        <is>
          <t>Y</t>
        </is>
      </c>
      <c r="I633" t="inlineStr">
        <is>
          <t>Y</t>
        </is>
      </c>
      <c r="J633" t="inlineStr">
        <is>
          <t>N</t>
        </is>
      </c>
      <c r="K633" t="inlineStr">
        <is>
          <t>N</t>
        </is>
      </c>
      <c r="L633" t="inlineStr">
        <is>
          <t>Y</t>
        </is>
      </c>
      <c r="M633" t="inlineStr">
        <is>
          <t>N</t>
        </is>
      </c>
      <c r="N633" t="inlineStr">
        <is>
          <t>N</t>
        </is>
      </c>
      <c r="O633" t="inlineStr">
        <is>
          <t>N</t>
        </is>
      </c>
      <c r="P633" t="inlineStr">
        <is>
          <t>N</t>
        </is>
      </c>
      <c r="Q633" t="inlineStr">
        <is>
          <t>Y</t>
        </is>
      </c>
      <c r="R633" t="inlineStr">
        <is>
          <t>N</t>
        </is>
      </c>
      <c r="S633" t="inlineStr">
        <is>
          <t>N</t>
        </is>
      </c>
      <c r="T633" t="inlineStr">
        <is>
          <t>N</t>
        </is>
      </c>
      <c r="U633" t="inlineStr">
        <is>
          <t>N</t>
        </is>
      </c>
      <c r="V633" t="inlineStr">
        <is>
          <t>N</t>
        </is>
      </c>
      <c r="W633" t="inlineStr">
        <is>
          <t>N</t>
        </is>
      </c>
      <c r="X633" t="inlineStr">
        <is>
          <t>N</t>
        </is>
      </c>
      <c r="Y633" t="inlineStr">
        <is>
          <t>N</t>
        </is>
      </c>
      <c r="Z633" t="inlineStr">
        <is>
          <t>N</t>
        </is>
      </c>
      <c r="AA633" t="inlineStr">
        <is>
          <t>양식 비고, ➀ 사업신청서 1부 (첨부된 사업신청서 작성) 붙임1, 신청기업, 기본서류 4대보험 사업장 가입자 명부, 필수, 투자유치용 기업 IR자료, ➁ 신청 자격 및 적정성 확인서 붙임2, ➂ 개인정보 수집·이용 및 제 3자 제공 동의서 붙임3</t>
        </is>
      </c>
      <c r="AB633" t="inlineStr">
        <is>
          <t>경북테크노파크 기업지원단 053-819-3065, jwh333@gbtp.or.kr</t>
        </is>
      </c>
      <c r="AC633" t="inlineStr">
        <is>
          <t>jwh333@gbtp.or.kr</t>
        </is>
      </c>
      <c r="AD633" t="inlineStr">
        <is>
          <t>053-819-3065</t>
        </is>
      </c>
      <c r="AE633" t="inlineStr">
        <is>
          <t>중소기업</t>
        </is>
      </c>
      <c r="AF633" t="inlineStr">
        <is>
          <t>https://www.bizinfo.go.kr/sii/siia/selectSIIA200Detail.do?pblancId=PBLN_000000000125764</t>
        </is>
      </c>
    </row>
    <row r="634">
      <c r="A634" t="inlineStr">
        <is>
          <t>[경기] 북부권역 연천군 2026년 2차 중소기업 제품디자인개발 지원사업 참여기업 모집 공고(디자인개발)</t>
        </is>
      </c>
      <c r="B634" t="inlineStr">
        <is>
          <t>경기도경제과학진흥원</t>
        </is>
      </c>
      <c r="C634" t="inlineStr">
        <is>
          <t>2026-08-19 ~ 2026-09-01</t>
        </is>
      </c>
      <c r="D634" t="inlineStr">
        <is>
          <t>온라인 접수 (경기기업비서)</t>
        </is>
      </c>
      <c r="E634" t="inlineStr">
        <is>
          <t>※ 제품디자인 최대 1400만원</t>
        </is>
      </c>
      <c r="F634" t="inlineStr">
        <is>
          <t>1400만원</t>
        </is>
      </c>
      <c r="G634" t="n">
        <v/>
      </c>
      <c r="H634" t="inlineStr">
        <is>
          <t>N</t>
        </is>
      </c>
      <c r="I634" t="inlineStr">
        <is>
          <t>N</t>
        </is>
      </c>
      <c r="J634" t="inlineStr">
        <is>
          <t>N</t>
        </is>
      </c>
      <c r="K634" t="inlineStr">
        <is>
          <t>N</t>
        </is>
      </c>
      <c r="L634" t="inlineStr">
        <is>
          <t>N</t>
        </is>
      </c>
      <c r="M634" t="inlineStr">
        <is>
          <t>N</t>
        </is>
      </c>
      <c r="N634" t="inlineStr">
        <is>
          <t>N</t>
        </is>
      </c>
      <c r="O634" t="inlineStr">
        <is>
          <t>N</t>
        </is>
      </c>
      <c r="P634" t="inlineStr">
        <is>
          <t>N</t>
        </is>
      </c>
      <c r="Q634" t="inlineStr">
        <is>
          <t>N</t>
        </is>
      </c>
      <c r="R634" t="inlineStr">
        <is>
          <t>N</t>
        </is>
      </c>
      <c r="S634" t="inlineStr">
        <is>
          <t>N</t>
        </is>
      </c>
      <c r="T634" t="inlineStr">
        <is>
          <t>N</t>
        </is>
      </c>
      <c r="U634" t="inlineStr">
        <is>
          <t>N</t>
        </is>
      </c>
      <c r="V634" t="inlineStr">
        <is>
          <t>N</t>
        </is>
      </c>
      <c r="W634" t="inlineStr">
        <is>
          <t>N</t>
        </is>
      </c>
      <c r="X634" t="inlineStr">
        <is>
          <t>N</t>
        </is>
      </c>
      <c r="Y634" t="inlineStr">
        <is>
          <t>N</t>
        </is>
      </c>
      <c r="Z634" t="inlineStr">
        <is>
          <t>N</t>
        </is>
      </c>
      <c r="AA634" t="n">
        <v/>
      </c>
      <c r="AB634" t="inlineStr">
        <is>
          <t>(사업내용 및 신청 방법 등 문의) 경기도경제과학진흥원 북부균형성장TF 031-928-5602, 5607 / (경기기업비서 홈페이지 관련 문의) 전산운영실 031-259-6299</t>
        </is>
      </c>
      <c r="AC634" t="n">
        <v/>
      </c>
      <c r="AD634" t="inlineStr">
        <is>
          <t>031-259-6299</t>
        </is>
      </c>
      <c r="AE634" t="inlineStr">
        <is>
          <t>중소기업</t>
        </is>
      </c>
      <c r="AF634" t="inlineStr">
        <is>
          <t>https://www.bizinfo.go.kr/sii/siia/selectSIIA200Detail.do?pblancId=PBLN_000000000125763</t>
        </is>
      </c>
    </row>
    <row r="635">
      <c r="A635" t="inlineStr">
        <is>
          <t>[경기] 북부권역 2026년 2차 중소기업 제품디자인개발 지원사업 참여기업 모집 공고(디자인개발)</t>
        </is>
      </c>
      <c r="B635" t="inlineStr">
        <is>
          <t>경기도경제과학진흥원</t>
        </is>
      </c>
      <c r="C635" t="inlineStr">
        <is>
          <t>2026-08-19 ~ 2026-09-01</t>
        </is>
      </c>
      <c r="D635" t="inlineStr">
        <is>
          <t>온라인 접수 (경기기업비서)</t>
        </is>
      </c>
      <c r="E635" t="inlineStr">
        <is>
          <t>제품디자인최대1400만원지원 ~ 시각/포장디자인최대 SOOTHE All ~</t>
        </is>
      </c>
      <c r="F635" t="inlineStr">
        <is>
          <t>1400만원</t>
        </is>
      </c>
      <c r="G635" t="n">
        <v/>
      </c>
      <c r="H635" t="inlineStr">
        <is>
          <t>N</t>
        </is>
      </c>
      <c r="I635" t="inlineStr">
        <is>
          <t>N</t>
        </is>
      </c>
      <c r="J635" t="inlineStr">
        <is>
          <t>N</t>
        </is>
      </c>
      <c r="K635" t="inlineStr">
        <is>
          <t>N</t>
        </is>
      </c>
      <c r="L635" t="inlineStr">
        <is>
          <t>N</t>
        </is>
      </c>
      <c r="M635" t="inlineStr">
        <is>
          <t>N</t>
        </is>
      </c>
      <c r="N635" t="inlineStr">
        <is>
          <t>N</t>
        </is>
      </c>
      <c r="O635" t="inlineStr">
        <is>
          <t>N</t>
        </is>
      </c>
      <c r="P635" t="inlineStr">
        <is>
          <t>N</t>
        </is>
      </c>
      <c r="Q635" t="inlineStr">
        <is>
          <t>N</t>
        </is>
      </c>
      <c r="R635" t="inlineStr">
        <is>
          <t>N</t>
        </is>
      </c>
      <c r="S635" t="inlineStr">
        <is>
          <t>N</t>
        </is>
      </c>
      <c r="T635" t="inlineStr">
        <is>
          <t>N</t>
        </is>
      </c>
      <c r="U635" t="inlineStr">
        <is>
          <t>N</t>
        </is>
      </c>
      <c r="V635" t="inlineStr">
        <is>
          <t>N</t>
        </is>
      </c>
      <c r="W635" t="inlineStr">
        <is>
          <t>N</t>
        </is>
      </c>
      <c r="X635" t="inlineStr">
        <is>
          <t>N</t>
        </is>
      </c>
      <c r="Y635" t="inlineStr">
        <is>
          <t>N</t>
        </is>
      </c>
      <c r="Z635" t="inlineStr">
        <is>
          <t>N</t>
        </is>
      </c>
      <c r="AA635" t="n">
        <v/>
      </c>
      <c r="AB635" t="inlineStr">
        <is>
          <t>(사업내용 및 신청 방법 등 문의) 경기도경제과학진흥원 북부거점센터 031-850-7128, 7124 / (경기기업비서 홈페이지 관련 문의) 전산운영실 031-259-6299</t>
        </is>
      </c>
      <c r="AC635" t="n">
        <v/>
      </c>
      <c r="AD635" t="inlineStr">
        <is>
          <t>031-259-6299</t>
        </is>
      </c>
      <c r="AE635" t="inlineStr">
        <is>
          <t>중소기업</t>
        </is>
      </c>
      <c r="AF635" t="inlineStr">
        <is>
          <t>https://www.bizinfo.go.kr/sii/siia/selectSIIA200Detail.do?pblancId=PBLN_000000000125762</t>
        </is>
      </c>
    </row>
    <row r="636">
      <c r="A636" t="inlineStr">
        <is>
          <t>[경북] 2026년 2차 가속기 활용 산업체 경쟁력 강화사업 기술개발 지원사업 참여기업 추가모집 공고</t>
        </is>
      </c>
      <c r="B636" t="inlineStr">
        <is>
          <t>경북테크노파크</t>
        </is>
      </c>
      <c r="C636" t="inlineStr">
        <is>
          <t>2026-08-21 ~ 2026-08-27</t>
        </is>
      </c>
      <c r="D636" t="inlineStr">
        <is>
          <t>온라인 접수(경북테크노파크)</t>
        </is>
      </c>
      <c r="E636" t="inlineStr">
        <is>
          <t>지원규모 및 기간 : 총 1개사 선정, 기업당 24000천원, 3개월 이내</t>
        </is>
      </c>
      <c r="F636" t="n">
        <v/>
      </c>
      <c r="G636" t="inlineStr">
        <is>
          <t>1개</t>
        </is>
      </c>
      <c r="H636" t="inlineStr">
        <is>
          <t>N</t>
        </is>
      </c>
      <c r="I636" t="inlineStr">
        <is>
          <t>N</t>
        </is>
      </c>
      <c r="J636" t="inlineStr">
        <is>
          <t>N</t>
        </is>
      </c>
      <c r="K636" t="inlineStr">
        <is>
          <t>N</t>
        </is>
      </c>
      <c r="L636" t="inlineStr">
        <is>
          <t>N</t>
        </is>
      </c>
      <c r="M636" t="inlineStr">
        <is>
          <t>N</t>
        </is>
      </c>
      <c r="N636" t="inlineStr">
        <is>
          <t>N</t>
        </is>
      </c>
      <c r="O636" t="inlineStr">
        <is>
          <t>N</t>
        </is>
      </c>
      <c r="P636" t="inlineStr">
        <is>
          <t>N</t>
        </is>
      </c>
      <c r="Q636" t="inlineStr">
        <is>
          <t>N</t>
        </is>
      </c>
      <c r="R636" t="inlineStr">
        <is>
          <t>N</t>
        </is>
      </c>
      <c r="S636" t="inlineStr">
        <is>
          <t>N</t>
        </is>
      </c>
      <c r="T636" t="inlineStr">
        <is>
          <t>N</t>
        </is>
      </c>
      <c r="U636" t="inlineStr">
        <is>
          <t>N</t>
        </is>
      </c>
      <c r="V636" t="inlineStr">
        <is>
          <t>N</t>
        </is>
      </c>
      <c r="W636" t="inlineStr">
        <is>
          <t>N</t>
        </is>
      </c>
      <c r="X636" t="inlineStr">
        <is>
          <t>N</t>
        </is>
      </c>
      <c r="Y636" t="inlineStr">
        <is>
          <t>N</t>
        </is>
      </c>
      <c r="Z636" t="inlineStr">
        <is>
          <t>N</t>
        </is>
      </c>
      <c r="AA636" t="n">
        <v/>
      </c>
      <c r="AB636" t="inlineStr">
        <is>
          <t>경북테크노파크 기업지원단 053-819-3063</t>
        </is>
      </c>
      <c r="AC636" t="n">
        <v/>
      </c>
      <c r="AD636" t="inlineStr">
        <is>
          <t>053-819-3063</t>
        </is>
      </c>
      <c r="AE636" t="inlineStr">
        <is>
          <t>중소기업</t>
        </is>
      </c>
      <c r="AF636" t="inlineStr">
        <is>
          <t>https://www.bizinfo.go.kr/sii/siia/selectSIIA200Detail.do?pblancId=PBLN_000000000125761</t>
        </is>
      </c>
    </row>
    <row r="637">
      <c r="A637" t="inlineStr">
        <is>
          <t>[경북] 2026년 지역 고교인재 비즈쿨 프로젝트 내일경험 인턴십 참여기업 모집 공고</t>
        </is>
      </c>
      <c r="B637" t="inlineStr">
        <is>
          <t>경북테크노파크</t>
        </is>
      </c>
      <c r="C637" t="inlineStr">
        <is>
          <t>2026-08-24 ~ 2026-08-27</t>
        </is>
      </c>
      <c r="D637" t="inlineStr">
        <is>
          <t>이메일 접수(shinek@gbtp.or.kr)
※ 신청시 메일 제목 첫머리에 ‘[비즈쿨]’ 필히 기재
※ 이메일 신청 후 반드시 접수 확인</t>
        </is>
      </c>
      <c r="E637" t="inlineStr">
        <is>
          <t>- (인센티브지원) 주4일 근무기준(32시간) 참여자 1인당 월 150만원 지원</t>
        </is>
      </c>
      <c r="F637" t="inlineStr">
        <is>
          <t>150만원</t>
        </is>
      </c>
      <c r="G637" t="n">
        <v/>
      </c>
      <c r="H637" t="inlineStr">
        <is>
          <t>Y</t>
        </is>
      </c>
      <c r="I637" t="inlineStr">
        <is>
          <t>Y</t>
        </is>
      </c>
      <c r="J637" t="inlineStr">
        <is>
          <t>N</t>
        </is>
      </c>
      <c r="K637" t="inlineStr">
        <is>
          <t>N</t>
        </is>
      </c>
      <c r="L637" t="inlineStr">
        <is>
          <t>N</t>
        </is>
      </c>
      <c r="M637" t="inlineStr">
        <is>
          <t>N</t>
        </is>
      </c>
      <c r="N637" t="inlineStr">
        <is>
          <t>N</t>
        </is>
      </c>
      <c r="O637" t="inlineStr">
        <is>
          <t>Y</t>
        </is>
      </c>
      <c r="P637" t="inlineStr">
        <is>
          <t>N</t>
        </is>
      </c>
      <c r="Q637" t="inlineStr">
        <is>
          <t>N</t>
        </is>
      </c>
      <c r="R637" t="inlineStr">
        <is>
          <t>N</t>
        </is>
      </c>
      <c r="S637" t="inlineStr">
        <is>
          <t>Y</t>
        </is>
      </c>
      <c r="T637" t="inlineStr">
        <is>
          <t>N</t>
        </is>
      </c>
      <c r="U637" t="inlineStr">
        <is>
          <t>N</t>
        </is>
      </c>
      <c r="V637" t="inlineStr">
        <is>
          <t>N</t>
        </is>
      </c>
      <c r="W637" t="inlineStr">
        <is>
          <t>N</t>
        </is>
      </c>
      <c r="X637" t="inlineStr">
        <is>
          <t>N</t>
        </is>
      </c>
      <c r="Y637" t="inlineStr">
        <is>
          <t>N</t>
        </is>
      </c>
      <c r="Z637" t="inlineStr">
        <is>
          <t>N</t>
        </is>
      </c>
      <c r="AA637" t="inlineStr">
        <is>
          <t>사업 참여 신청서(서식 1) 1부, 기업확인서(서식 2) 1부, 기업대표 개인정보제공동의서(서식 3) 1부, 부가세 표준증명원 택1 제출) 1부, 대보험 가입자 명부(전체) 1부, 국세, 지방세, 대보험 완납증명서 각 1부</t>
        </is>
      </c>
      <c r="AB637" t="inlineStr">
        <is>
          <t>경북테크노파크 기업지원단 지역기업활력지원실 053-819-3076</t>
        </is>
      </c>
      <c r="AC637" t="inlineStr">
        <is>
          <t>shinek@gbtp.or.kr</t>
        </is>
      </c>
      <c r="AD637" t="inlineStr">
        <is>
          <t>053-819-3076</t>
        </is>
      </c>
      <c r="AE637" t="inlineStr">
        <is>
          <t>중소기업</t>
        </is>
      </c>
      <c r="AF637" t="inlineStr">
        <is>
          <t>https://www.bizinfo.go.kr/sii/siia/selectSIIA200Detail.do?pblancId=PBLN_000000000125760</t>
        </is>
      </c>
    </row>
    <row r="638">
      <c r="A638" t="inlineStr">
        <is>
          <t>[경기] 동부권역 2026년 2차 중소기업 제품디자인개발 지원사업 참여기업 모집 공고(디자인개발)</t>
        </is>
      </c>
      <c r="B638" t="inlineStr">
        <is>
          <t>경기도경제과학진흥원</t>
        </is>
      </c>
      <c r="C638" t="inlineStr">
        <is>
          <t>2026-08-19 ~ 2026-09-01</t>
        </is>
      </c>
      <c r="D638" t="inlineStr">
        <is>
          <t>온라인 접수 (경기기업비서)</t>
        </is>
      </c>
      <c r="E638" t="inlineStr">
        <is>
          <t>지원한도(65%) 14백만원 이내 5백만원 이내</t>
        </is>
      </c>
      <c r="F638" t="inlineStr">
        <is>
          <t>14백만원</t>
        </is>
      </c>
      <c r="G638" t="n">
        <v/>
      </c>
      <c r="H638" t="inlineStr">
        <is>
          <t>Y</t>
        </is>
      </c>
      <c r="I638" t="inlineStr">
        <is>
          <t>Y</t>
        </is>
      </c>
      <c r="J638" t="inlineStr">
        <is>
          <t>N</t>
        </is>
      </c>
      <c r="K638" t="inlineStr">
        <is>
          <t>N</t>
        </is>
      </c>
      <c r="L638" t="inlineStr">
        <is>
          <t>Y</t>
        </is>
      </c>
      <c r="M638" t="inlineStr">
        <is>
          <t>N</t>
        </is>
      </c>
      <c r="N638" t="inlineStr">
        <is>
          <t>N</t>
        </is>
      </c>
      <c r="O638" t="inlineStr">
        <is>
          <t>N</t>
        </is>
      </c>
      <c r="P638" t="inlineStr">
        <is>
          <t>N</t>
        </is>
      </c>
      <c r="Q638" t="inlineStr">
        <is>
          <t>Y</t>
        </is>
      </c>
      <c r="R638" t="inlineStr">
        <is>
          <t>N</t>
        </is>
      </c>
      <c r="S638" t="inlineStr">
        <is>
          <t>N</t>
        </is>
      </c>
      <c r="T638" t="inlineStr">
        <is>
          <t>N</t>
        </is>
      </c>
      <c r="U638" t="inlineStr">
        <is>
          <t>N</t>
        </is>
      </c>
      <c r="V638" t="inlineStr">
        <is>
          <t>N</t>
        </is>
      </c>
      <c r="W638" t="inlineStr">
        <is>
          <t>N</t>
        </is>
      </c>
      <c r="X638" t="inlineStr">
        <is>
          <t>N</t>
        </is>
      </c>
      <c r="Y638" t="inlineStr">
        <is>
          <t>N</t>
        </is>
      </c>
      <c r="Z638" t="inlineStr">
        <is>
          <t>N</t>
        </is>
      </c>
      <c r="AA638" t="inlineStr">
        <is>
          <t>업로드, 마감시간, 이후 접수분은 인정불가, ※ 신청현황에 따라 모집기간이 연장될 수 있음, 선택서류(해당 시 제출), ① 경기도유망중소기업, ③ 공장등록증명원 (제품디자인개발 신청시, ④ 이노비즈</t>
        </is>
      </c>
      <c r="AB638" t="inlineStr">
        <is>
          <t>(사업내용 및 신청 방법 등 문의) 경기도경제과학진흥원 동부거점센터 031-830-8563, 8567 / (경기기업비서 홈페이지 관련 문의) 전산운영실 031-259-6299</t>
        </is>
      </c>
      <c r="AC638" t="n">
        <v/>
      </c>
      <c r="AD638" t="inlineStr">
        <is>
          <t>031-259-6299</t>
        </is>
      </c>
      <c r="AE638" t="inlineStr">
        <is>
          <t>중소기업</t>
        </is>
      </c>
      <c r="AF638" t="inlineStr">
        <is>
          <t>https://www.bizinfo.go.kr/sii/siia/selectSIIA200Detail.do?pblancId=PBLN_000000000125759</t>
        </is>
      </c>
    </row>
    <row r="639">
      <c r="A639" t="inlineStr">
        <is>
          <t>[경남] 사천시 2026년 2차 항공기업 글로벌마케팅 지원사업 참가기업 모집 공고</t>
        </is>
      </c>
      <c r="B639" t="inlineStr">
        <is>
          <t>경남테크노파크</t>
        </is>
      </c>
      <c r="C639" t="inlineStr">
        <is>
          <t>2026-08-24 ~ 2026-09-02</t>
        </is>
      </c>
      <c r="D639" t="inlineStr">
        <is>
          <t>온라인 접수(경남테크노파크)
※ 접수 후 담당자와 유선통화 필수</t>
        </is>
      </c>
      <c r="E639" t="inlineStr">
        <is>
          <t>5백만원 /건 (3개월 이내)*</t>
        </is>
      </c>
      <c r="F639" t="inlineStr">
        <is>
          <t>5백만원</t>
        </is>
      </c>
      <c r="G639" t="inlineStr">
        <is>
          <t>3개</t>
        </is>
      </c>
      <c r="H639" t="inlineStr">
        <is>
          <t>Y</t>
        </is>
      </c>
      <c r="I639" t="inlineStr">
        <is>
          <t>Y</t>
        </is>
      </c>
      <c r="J639" t="inlineStr">
        <is>
          <t>N</t>
        </is>
      </c>
      <c r="K639" t="inlineStr">
        <is>
          <t>N</t>
        </is>
      </c>
      <c r="L639" t="inlineStr">
        <is>
          <t>N</t>
        </is>
      </c>
      <c r="M639" t="inlineStr">
        <is>
          <t>N</t>
        </is>
      </c>
      <c r="N639" t="inlineStr">
        <is>
          <t>N</t>
        </is>
      </c>
      <c r="O639" t="inlineStr">
        <is>
          <t>N</t>
        </is>
      </c>
      <c r="P639" t="inlineStr">
        <is>
          <t>N</t>
        </is>
      </c>
      <c r="Q639" t="inlineStr">
        <is>
          <t>N</t>
        </is>
      </c>
      <c r="R639" t="inlineStr">
        <is>
          <t>N</t>
        </is>
      </c>
      <c r="S639" t="inlineStr">
        <is>
          <t>N</t>
        </is>
      </c>
      <c r="T639" t="inlineStr">
        <is>
          <t>N</t>
        </is>
      </c>
      <c r="U639" t="inlineStr">
        <is>
          <t>N</t>
        </is>
      </c>
      <c r="V639" t="inlineStr">
        <is>
          <t>N</t>
        </is>
      </c>
      <c r="W639" t="inlineStr">
        <is>
          <t>N</t>
        </is>
      </c>
      <c r="X639" t="inlineStr">
        <is>
          <t>N</t>
        </is>
      </c>
      <c r="Y639" t="inlineStr">
        <is>
          <t>N</t>
        </is>
      </c>
      <c r="Z639" t="inlineStr">
        <is>
          <t>N</t>
        </is>
      </c>
      <c r="AA639" t="inlineStr">
        <is>
          <t>지원신청서 첨부파일 참조, 지원신청서 (도장 날인) 1부, 사업 수행계획서 1부, 개인정보, 기업정보 활용동의서 1부, 지원사업 청렴·성실의무이행·중복지원방지, 공공재정환수법 준수 서약서 1부, 기타 신청서 및 수행계획서 작성에 대한 근거 서류 등</t>
        </is>
      </c>
      <c r="AB639" t="inlineStr">
        <is>
          <t>경남테크노파크 우주항공본부 055-853-6823, pink0889@gntp.or.kr</t>
        </is>
      </c>
      <c r="AC639" t="inlineStr">
        <is>
          <t>pink0889@gntp.or.kr</t>
        </is>
      </c>
      <c r="AD639" t="inlineStr">
        <is>
          <t>055-853-6823</t>
        </is>
      </c>
      <c r="AE639" t="inlineStr">
        <is>
          <t>중소기업</t>
        </is>
      </c>
      <c r="AF639" t="inlineStr">
        <is>
          <t>https://www.bizinfo.go.kr/sii/siia/selectSIIA200Detail.do?pblancId=PBLN_000000000125758</t>
        </is>
      </c>
    </row>
    <row r="640">
      <c r="A640" t="inlineStr">
        <is>
          <t>[경기] 남부권역 2026년 2차 중소기업 제품디자인개발 지원사업 참여기업 모집 공고(디자인개발)</t>
        </is>
      </c>
      <c r="B640" t="inlineStr">
        <is>
          <t>경기도경제과학진흥원</t>
        </is>
      </c>
      <c r="C640" t="inlineStr">
        <is>
          <t>2026-08-19 ~ 2026-09-01</t>
        </is>
      </c>
      <c r="D640" t="inlineStr">
        <is>
          <t>온라인 접수 (경기기업비서)</t>
        </is>
      </c>
      <c r="E640" t="inlineStr">
        <is>
          <t>※ 지원규모 및 분야별 지원금 상이, 수원은 최대 450만원</t>
        </is>
      </c>
      <c r="F640" t="inlineStr">
        <is>
          <t>450만원</t>
        </is>
      </c>
      <c r="G640" t="n">
        <v/>
      </c>
      <c r="H640" t="inlineStr">
        <is>
          <t>N</t>
        </is>
      </c>
      <c r="I640" t="inlineStr">
        <is>
          <t>N</t>
        </is>
      </c>
      <c r="J640" t="inlineStr">
        <is>
          <t>N</t>
        </is>
      </c>
      <c r="K640" t="inlineStr">
        <is>
          <t>N</t>
        </is>
      </c>
      <c r="L640" t="inlineStr">
        <is>
          <t>N</t>
        </is>
      </c>
      <c r="M640" t="inlineStr">
        <is>
          <t>N</t>
        </is>
      </c>
      <c r="N640" t="inlineStr">
        <is>
          <t>N</t>
        </is>
      </c>
      <c r="O640" t="inlineStr">
        <is>
          <t>N</t>
        </is>
      </c>
      <c r="P640" t="inlineStr">
        <is>
          <t>N</t>
        </is>
      </c>
      <c r="Q640" t="inlineStr">
        <is>
          <t>N</t>
        </is>
      </c>
      <c r="R640" t="inlineStr">
        <is>
          <t>N</t>
        </is>
      </c>
      <c r="S640" t="inlineStr">
        <is>
          <t>N</t>
        </is>
      </c>
      <c r="T640" t="inlineStr">
        <is>
          <t>N</t>
        </is>
      </c>
      <c r="U640" t="inlineStr">
        <is>
          <t>N</t>
        </is>
      </c>
      <c r="V640" t="inlineStr">
        <is>
          <t>N</t>
        </is>
      </c>
      <c r="W640" t="inlineStr">
        <is>
          <t>N</t>
        </is>
      </c>
      <c r="X640" t="inlineStr">
        <is>
          <t>N</t>
        </is>
      </c>
      <c r="Y640" t="inlineStr">
        <is>
          <t>N</t>
        </is>
      </c>
      <c r="Z640" t="inlineStr">
        <is>
          <t>N</t>
        </is>
      </c>
      <c r="AA640" t="n">
        <v/>
      </c>
      <c r="AB640" t="inlineStr">
        <is>
          <t>(사업내용 및 신청 방법 등 문의) 경기도경제과학진흥원 남부거점센터 031-672-3590 (경기기업비서 홈페이지 관련 문의) 전산운영실 031-259-6299</t>
        </is>
      </c>
      <c r="AC640" t="n">
        <v/>
      </c>
      <c r="AD640" t="inlineStr">
        <is>
          <t>031-259-6299</t>
        </is>
      </c>
      <c r="AE640" t="inlineStr">
        <is>
          <t>중소기업</t>
        </is>
      </c>
      <c r="AF640" t="inlineStr">
        <is>
          <t>https://www.bizinfo.go.kr/sii/siia/selectSIIA200Detail.do?pblancId=PBLN_000000000125756</t>
        </is>
      </c>
    </row>
    <row r="641">
      <c r="A641" t="inlineStr">
        <is>
          <t>[대구] 서구 2026년 성장플러스 창업사업화 지원사업 공고</t>
        </is>
      </c>
      <c r="B641" t="inlineStr">
        <is>
          <t>달구벌여성인력개발센터</t>
        </is>
      </c>
      <c r="C641" t="inlineStr">
        <is>
          <t>2026-07-20 ~ 2026-09-03</t>
        </is>
      </c>
      <c r="D641" t="inlineStr">
        <is>
          <t>온라인 접수 (달구벌여성창업플랫폼)</t>
        </is>
      </c>
      <c r="E641" t="inlineStr">
        <is>
          <t>(1000만원*10명) / 자부담 10% 별도</t>
        </is>
      </c>
      <c r="F641" t="inlineStr">
        <is>
          <t>1000만원</t>
        </is>
      </c>
      <c r="G641" t="inlineStr">
        <is>
          <t>10개</t>
        </is>
      </c>
      <c r="H641" t="inlineStr">
        <is>
          <t>Y</t>
        </is>
      </c>
      <c r="I641" t="inlineStr">
        <is>
          <t>N</t>
        </is>
      </c>
      <c r="J641" t="inlineStr">
        <is>
          <t>N</t>
        </is>
      </c>
      <c r="K641" t="inlineStr">
        <is>
          <t>N</t>
        </is>
      </c>
      <c r="L641" t="inlineStr">
        <is>
          <t>N</t>
        </is>
      </c>
      <c r="M641" t="inlineStr">
        <is>
          <t>N</t>
        </is>
      </c>
      <c r="N641" t="inlineStr">
        <is>
          <t>N</t>
        </is>
      </c>
      <c r="O641" t="inlineStr">
        <is>
          <t>N</t>
        </is>
      </c>
      <c r="P641" t="inlineStr">
        <is>
          <t>N</t>
        </is>
      </c>
      <c r="Q641" t="inlineStr">
        <is>
          <t>N</t>
        </is>
      </c>
      <c r="R641" t="inlineStr">
        <is>
          <t>N</t>
        </is>
      </c>
      <c r="S641" t="inlineStr">
        <is>
          <t>Y</t>
        </is>
      </c>
      <c r="T641" t="inlineStr">
        <is>
          <t>N</t>
        </is>
      </c>
      <c r="U641" t="inlineStr">
        <is>
          <t>N</t>
        </is>
      </c>
      <c r="V641" t="inlineStr">
        <is>
          <t>N</t>
        </is>
      </c>
      <c r="W641" t="inlineStr">
        <is>
          <t>N</t>
        </is>
      </c>
      <c r="X641" t="inlineStr">
        <is>
          <t>N</t>
        </is>
      </c>
      <c r="Y641" t="inlineStr">
        <is>
          <t>N</t>
        </is>
      </c>
      <c r="Z641" t="inlineStr">
        <is>
          <t>N</t>
        </is>
      </c>
      <c r="AA641" t="inlineStr">
        <is>
          <t>구분, 비고, [서식1]참가신청서 및 [서식2]사업계획서 1부, [서식3]사업비 집행계획 1부, [서식4]신청자 신분증 사본 1부, [서식5]신청자 주민등록등본 1부, 필수, [서식6] 대표자 이력서 1부</t>
        </is>
      </c>
      <c r="AB641" t="inlineStr">
        <is>
          <t>달구벌여성인력개발센터 살맛나는 서구팀 053-285-1331, hijob2050@naver.com</t>
        </is>
      </c>
      <c r="AC641" t="inlineStr">
        <is>
          <t>hijob2050@naver.com</t>
        </is>
      </c>
      <c r="AD641" t="inlineStr">
        <is>
          <t>053-285-1331</t>
        </is>
      </c>
      <c r="AE641" t="inlineStr">
        <is>
          <t>창업벤처</t>
        </is>
      </c>
      <c r="AF641" t="inlineStr">
        <is>
          <t>https://www.bizinfo.go.kr/sii/siia/selectSIIA200Detail.do?pblancId=PBLN_000000000125755</t>
        </is>
      </c>
    </row>
    <row r="642">
      <c r="A642" t="inlineStr">
        <is>
          <t>2026년 바이오매스관련 기업애로기술 해결지원사업 참여기업 모집 공고</t>
        </is>
      </c>
      <c r="B642" t="inlineStr">
        <is>
          <t>경기테크노파크</t>
        </is>
      </c>
      <c r="C642" t="inlineStr">
        <is>
          <t>2026-08-24 ~ 2026-08-31</t>
        </is>
      </c>
      <c r="D642" t="inlineStr">
        <is>
          <t>온라인 접수(경기테크노파크 성과관리시스템)</t>
        </is>
      </c>
      <c r="E642" t="inlineStr">
        <is>
          <t>지원내용 및 유의사항&gt;&lt;&gt;</t>
        </is>
      </c>
      <c r="F642" t="n">
        <v/>
      </c>
      <c r="G642" t="n">
        <v/>
      </c>
      <c r="H642" t="inlineStr">
        <is>
          <t>N</t>
        </is>
      </c>
      <c r="I642" t="inlineStr">
        <is>
          <t>N</t>
        </is>
      </c>
      <c r="J642" t="inlineStr">
        <is>
          <t>N</t>
        </is>
      </c>
      <c r="K642" t="inlineStr">
        <is>
          <t>N</t>
        </is>
      </c>
      <c r="L642" t="inlineStr">
        <is>
          <t>N</t>
        </is>
      </c>
      <c r="M642" t="inlineStr">
        <is>
          <t>N</t>
        </is>
      </c>
      <c r="N642" t="inlineStr">
        <is>
          <t>N</t>
        </is>
      </c>
      <c r="O642" t="inlineStr">
        <is>
          <t>N</t>
        </is>
      </c>
      <c r="P642" t="inlineStr">
        <is>
          <t>N</t>
        </is>
      </c>
      <c r="Q642" t="inlineStr">
        <is>
          <t>N</t>
        </is>
      </c>
      <c r="R642" t="inlineStr">
        <is>
          <t>N</t>
        </is>
      </c>
      <c r="S642" t="inlineStr">
        <is>
          <t>N</t>
        </is>
      </c>
      <c r="T642" t="inlineStr">
        <is>
          <t>N</t>
        </is>
      </c>
      <c r="U642" t="inlineStr">
        <is>
          <t>N</t>
        </is>
      </c>
      <c r="V642" t="inlineStr">
        <is>
          <t>N</t>
        </is>
      </c>
      <c r="W642" t="inlineStr">
        <is>
          <t>N</t>
        </is>
      </c>
      <c r="X642" t="inlineStr">
        <is>
          <t>N</t>
        </is>
      </c>
      <c r="Y642" t="inlineStr">
        <is>
          <t>N</t>
        </is>
      </c>
      <c r="Z642" t="inlineStr">
        <is>
          <t>N</t>
        </is>
      </c>
      <c r="AA642" t="n">
        <v/>
      </c>
      <c r="AB642" t="inlineStr">
        <is>
          <t>경기테크노파크 기술사업화팀 031-500-3039, hslee7@gtp.or.kr</t>
        </is>
      </c>
      <c r="AC642" t="inlineStr">
        <is>
          <t>hslee7@gtp.or.kr</t>
        </is>
      </c>
      <c r="AD642" t="inlineStr">
        <is>
          <t>031-500-3039</t>
        </is>
      </c>
      <c r="AE642" t="inlineStr">
        <is>
          <t>중소기업</t>
        </is>
      </c>
      <c r="AF642" t="inlineStr">
        <is>
          <t>https://www.bizinfo.go.kr/sii/siia/selectSIIA200Detail.do?pblancId=PBLN_000000000125754</t>
        </is>
      </c>
    </row>
    <row r="643">
      <c r="A643" t="inlineStr">
        <is>
          <t>[대구] 2026년 투자유치를 위한 역량강화지원 참여기업 모집 공고(여성창업가를 위한 투자유치 역량강화 지원사업)</t>
        </is>
      </c>
      <c r="B643" t="inlineStr">
        <is>
          <t>달구벌여성인력개발센터</t>
        </is>
      </c>
      <c r="C643" t="inlineStr">
        <is>
          <t>2026-07-10 ~ 2026-08-28</t>
        </is>
      </c>
      <c r="D643" t="inlineStr">
        <is>
          <t>온라인 접수 (달구벌여성창업플랫폼)</t>
        </is>
      </c>
      <c r="E643" t="inlineStr">
        <is>
          <t>▪선정자시상식(대상1팀100만원,최우수상2팀,</t>
        </is>
      </c>
      <c r="F643" t="inlineStr">
        <is>
          <t>100만원</t>
        </is>
      </c>
      <c r="G643" t="n">
        <v/>
      </c>
      <c r="H643" t="inlineStr">
        <is>
          <t>Y</t>
        </is>
      </c>
      <c r="I643" t="inlineStr">
        <is>
          <t>N</t>
        </is>
      </c>
      <c r="J643" t="inlineStr">
        <is>
          <t>N</t>
        </is>
      </c>
      <c r="K643" t="inlineStr">
        <is>
          <t>N</t>
        </is>
      </c>
      <c r="L643" t="inlineStr">
        <is>
          <t>N</t>
        </is>
      </c>
      <c r="M643" t="inlineStr">
        <is>
          <t>N</t>
        </is>
      </c>
      <c r="N643" t="inlineStr">
        <is>
          <t>N</t>
        </is>
      </c>
      <c r="O643" t="inlineStr">
        <is>
          <t>N</t>
        </is>
      </c>
      <c r="P643" t="inlineStr">
        <is>
          <t>N</t>
        </is>
      </c>
      <c r="Q643" t="inlineStr">
        <is>
          <t>N</t>
        </is>
      </c>
      <c r="R643" t="inlineStr">
        <is>
          <t>N</t>
        </is>
      </c>
      <c r="S643" t="inlineStr">
        <is>
          <t>N</t>
        </is>
      </c>
      <c r="T643" t="inlineStr">
        <is>
          <t>N</t>
        </is>
      </c>
      <c r="U643" t="inlineStr">
        <is>
          <t>N</t>
        </is>
      </c>
      <c r="V643" t="inlineStr">
        <is>
          <t>N</t>
        </is>
      </c>
      <c r="W643" t="inlineStr">
        <is>
          <t>N</t>
        </is>
      </c>
      <c r="X643" t="inlineStr">
        <is>
          <t>N</t>
        </is>
      </c>
      <c r="Y643" t="inlineStr">
        <is>
          <t>N</t>
        </is>
      </c>
      <c r="Z643" t="inlineStr">
        <is>
          <t>N</t>
        </is>
      </c>
      <c r="AA643" t="inlineStr">
        <is>
          <t>업로드, 구분, 비고, [서식1]참가신청서, [서식2]사업계획서, [서식3]대표자 이력서, [서식4]대표자 신분증 사본, [서식5]대표자 주민등록등본</t>
        </is>
      </c>
      <c r="AB643" t="inlineStr">
        <is>
          <t>달구벌여성인력개발센터 창업지원팀 053-285-1331 (내선3번) / dgbw663@naver.com</t>
        </is>
      </c>
      <c r="AC643" t="inlineStr">
        <is>
          <t>dgbw663@naver.com</t>
        </is>
      </c>
      <c r="AD643" t="inlineStr">
        <is>
          <t>053-285-1331</t>
        </is>
      </c>
      <c r="AE643" t="inlineStr">
        <is>
          <t>여성기업</t>
        </is>
      </c>
      <c r="AF643" t="inlineStr">
        <is>
          <t>https://www.bizinfo.go.kr/sii/siia/selectSIIA200Detail.do?pblancId=PBLN_000000000125753</t>
        </is>
      </c>
    </row>
    <row r="644">
      <c r="A644" t="inlineStr">
        <is>
          <t>[경기] 구리시 2026년 중소기업 온라인 플랫폼 마케팅 지원사업 참가 모집 연장 공고</t>
        </is>
      </c>
      <c r="B644" t="inlineStr">
        <is>
          <t>경기테크노파크</t>
        </is>
      </c>
      <c r="C644" t="inlineStr">
        <is>
          <t>2026-08-07 ~ 2026-08-31</t>
        </is>
      </c>
      <c r="D644" t="inlineStr">
        <is>
          <t>온라인, 방문, 우편 및 사전 이메일 접수
- 접수처 : (15588) 경기도 안산시 상록구 해안로 705 (재)경기테크노파크 4동(지원편의동) 3층 319호 기술사업화센터 
- 이메일 : ygh6463@gtp.or.kr (※ [2026_구리시온라인플랫폼마케팅지원(회사명).zip] 첨부파일 형태)
- 온라인 : 경기TP 성과관리시스템</t>
        </is>
      </c>
      <c r="E644" t="inlineStr">
        <is>
          <t>❍ 지원규모 : 10개사 ※ 업체당 최대 150만원 (부가세, 업체 자부담 10% 별도)</t>
        </is>
      </c>
      <c r="F644" t="inlineStr">
        <is>
          <t>150만원</t>
        </is>
      </c>
      <c r="G644" t="inlineStr">
        <is>
          <t>10개</t>
        </is>
      </c>
      <c r="H644" t="inlineStr">
        <is>
          <t>N</t>
        </is>
      </c>
      <c r="I644" t="inlineStr">
        <is>
          <t>N</t>
        </is>
      </c>
      <c r="J644" t="inlineStr">
        <is>
          <t>N</t>
        </is>
      </c>
      <c r="K644" t="inlineStr">
        <is>
          <t>N</t>
        </is>
      </c>
      <c r="L644" t="inlineStr">
        <is>
          <t>N</t>
        </is>
      </c>
      <c r="M644" t="inlineStr">
        <is>
          <t>N</t>
        </is>
      </c>
      <c r="N644" t="inlineStr">
        <is>
          <t>N</t>
        </is>
      </c>
      <c r="O644" t="inlineStr">
        <is>
          <t>N</t>
        </is>
      </c>
      <c r="P644" t="inlineStr">
        <is>
          <t>N</t>
        </is>
      </c>
      <c r="Q644" t="inlineStr">
        <is>
          <t>N</t>
        </is>
      </c>
      <c r="R644" t="inlineStr">
        <is>
          <t>N</t>
        </is>
      </c>
      <c r="S644" t="inlineStr">
        <is>
          <t>N</t>
        </is>
      </c>
      <c r="T644" t="inlineStr">
        <is>
          <t>N</t>
        </is>
      </c>
      <c r="U644" t="inlineStr">
        <is>
          <t>N</t>
        </is>
      </c>
      <c r="V644" t="inlineStr">
        <is>
          <t>N</t>
        </is>
      </c>
      <c r="W644" t="inlineStr">
        <is>
          <t>N</t>
        </is>
      </c>
      <c r="X644" t="inlineStr">
        <is>
          <t>N</t>
        </is>
      </c>
      <c r="Y644" t="inlineStr">
        <is>
          <t>N</t>
        </is>
      </c>
      <c r="Z644" t="inlineStr">
        <is>
          <t>N</t>
        </is>
      </c>
      <c r="AA644" t="n">
        <v/>
      </c>
      <c r="AB644" t="inlineStr">
        <is>
          <t>경기테크노파크 031-500-3037, ygh6463@gtp.or.kr</t>
        </is>
      </c>
      <c r="AC644" t="inlineStr">
        <is>
          <t>ygh6463@gtp.or.kr</t>
        </is>
      </c>
      <c r="AD644" t="inlineStr">
        <is>
          <t>031-500-3037</t>
        </is>
      </c>
      <c r="AE644" t="inlineStr">
        <is>
          <t>중소기업</t>
        </is>
      </c>
      <c r="AF644" t="inlineStr">
        <is>
          <t>https://www.bizinfo.go.kr/sii/siia/selectSIIA200Detail.do?pblancId=PBLN_000000000125752</t>
        </is>
      </c>
    </row>
    <row r="645">
      <c r="A645" t="inlineStr">
        <is>
          <t>2026년 2차 해외 온라인 플랫폼 물류지원 사업 참여 소상공인 모집 공고</t>
        </is>
      </c>
      <c r="B645" t="inlineStr">
        <is>
          <t>소상공인시장진흥공단</t>
        </is>
      </c>
      <c r="C645" t="inlineStr">
        <is>
          <t>2026-08-25 ~ 2026-09-08</t>
        </is>
      </c>
      <c r="D645" t="inlineStr">
        <is>
          <t>온라인 접수(소상공인24)</t>
        </is>
      </c>
      <c r="E645" t="inlineStr">
        <is>
          <t>- 전년도 기준 해외플랫폼 주문량이 월 평균 40건 이상 또는 전년도 해외 물류비가 6백만원 이상 발생한 소상공인</t>
        </is>
      </c>
      <c r="F645" t="inlineStr">
        <is>
          <t>6백만원</t>
        </is>
      </c>
      <c r="G645" t="inlineStr">
        <is>
          <t>40건</t>
        </is>
      </c>
      <c r="H645" t="inlineStr">
        <is>
          <t>N</t>
        </is>
      </c>
      <c r="I645" t="inlineStr">
        <is>
          <t>N</t>
        </is>
      </c>
      <c r="J645" t="inlineStr">
        <is>
          <t>N</t>
        </is>
      </c>
      <c r="K645" t="inlineStr">
        <is>
          <t>N</t>
        </is>
      </c>
      <c r="L645" t="inlineStr">
        <is>
          <t>N</t>
        </is>
      </c>
      <c r="M645" t="inlineStr">
        <is>
          <t>N</t>
        </is>
      </c>
      <c r="N645" t="inlineStr">
        <is>
          <t>N</t>
        </is>
      </c>
      <c r="O645" t="inlineStr">
        <is>
          <t>N</t>
        </is>
      </c>
      <c r="P645" t="inlineStr">
        <is>
          <t>N</t>
        </is>
      </c>
      <c r="Q645" t="inlineStr">
        <is>
          <t>N</t>
        </is>
      </c>
      <c r="R645" t="inlineStr">
        <is>
          <t>N</t>
        </is>
      </c>
      <c r="S645" t="inlineStr">
        <is>
          <t>N</t>
        </is>
      </c>
      <c r="T645" t="inlineStr">
        <is>
          <t>N</t>
        </is>
      </c>
      <c r="U645" t="inlineStr">
        <is>
          <t>N</t>
        </is>
      </c>
      <c r="V645" t="inlineStr">
        <is>
          <t>N</t>
        </is>
      </c>
      <c r="W645" t="inlineStr">
        <is>
          <t>N</t>
        </is>
      </c>
      <c r="X645" t="inlineStr">
        <is>
          <t>N</t>
        </is>
      </c>
      <c r="Y645" t="inlineStr">
        <is>
          <t>N</t>
        </is>
      </c>
      <c r="Z645" t="inlineStr">
        <is>
          <t>N</t>
        </is>
      </c>
      <c r="AA645" t="n">
        <v/>
      </c>
      <c r="AB645" t="inlineStr">
        <is>
          <t>(사업문의) 스마트지원실 온라인판로팀 042-363-7825, 7826 (소상공인24 시스템 문의) 1644-5302 (중소기업확인서(소상공인) 발급 문의) 1357</t>
        </is>
      </c>
      <c r="AC645" t="n">
        <v/>
      </c>
      <c r="AD645" t="inlineStr">
        <is>
          <t>042-363-7825</t>
        </is>
      </c>
      <c r="AE645" t="inlineStr">
        <is>
          <t>소상공인</t>
        </is>
      </c>
      <c r="AF645" t="inlineStr">
        <is>
          <t>https://www.bizinfo.go.kr/sii/siia/selectSIIA200Detail.do?pblancId=PBLN_000000000125751</t>
        </is>
      </c>
    </row>
    <row r="646">
      <c r="A646" t="inlineStr">
        <is>
          <t>2026년 3차 전북 기업성장 환류형 상생일자리 지원사업 참여기업 모집 연장공고(BIONE 고용혁신 프로젝트)</t>
        </is>
      </c>
      <c r="B646" t="inlineStr">
        <is>
          <t>전북바이오융합산업진흥원</t>
        </is>
      </c>
      <c r="C646" t="inlineStr">
        <is>
          <t>2026-08-05 ~ 2026-08-28</t>
        </is>
      </c>
      <c r="D646" t="inlineStr">
        <is>
          <t>이메일 접수 (jife6581@gmail.com)
※ 담당자 유선 확인 필수</t>
        </is>
      </c>
      <c r="E646" t="inlineStr">
        <is>
          <t>□ 지원규모 : 바이오기업* 8개사 내외, 기업당 최대 40백만원 이내* 바이오기업 : 바이오의약품, 바이오헬스, 바이오화학·연료, 기능성식품·화장품 등공고문 하단 지원대상 산업분류 코드 참고</t>
        </is>
      </c>
      <c r="F646" t="inlineStr">
        <is>
          <t>40백만원</t>
        </is>
      </c>
      <c r="G646" t="inlineStr">
        <is>
          <t>8개</t>
        </is>
      </c>
      <c r="H646" t="inlineStr">
        <is>
          <t>Y</t>
        </is>
      </c>
      <c r="I646" t="inlineStr">
        <is>
          <t>N</t>
        </is>
      </c>
      <c r="J646" t="inlineStr">
        <is>
          <t>N</t>
        </is>
      </c>
      <c r="K646" t="inlineStr">
        <is>
          <t>N</t>
        </is>
      </c>
      <c r="L646" t="inlineStr">
        <is>
          <t>N</t>
        </is>
      </c>
      <c r="M646" t="inlineStr">
        <is>
          <t>N</t>
        </is>
      </c>
      <c r="N646" t="inlineStr">
        <is>
          <t>N</t>
        </is>
      </c>
      <c r="O646" t="inlineStr">
        <is>
          <t>N</t>
        </is>
      </c>
      <c r="P646" t="inlineStr">
        <is>
          <t>N</t>
        </is>
      </c>
      <c r="Q646" t="inlineStr">
        <is>
          <t>N</t>
        </is>
      </c>
      <c r="R646" t="inlineStr">
        <is>
          <t>N</t>
        </is>
      </c>
      <c r="S646" t="inlineStr">
        <is>
          <t>N</t>
        </is>
      </c>
      <c r="T646" t="inlineStr">
        <is>
          <t>N</t>
        </is>
      </c>
      <c r="U646" t="inlineStr">
        <is>
          <t>N</t>
        </is>
      </c>
      <c r="V646" t="inlineStr">
        <is>
          <t>N</t>
        </is>
      </c>
      <c r="W646" t="inlineStr">
        <is>
          <t>N</t>
        </is>
      </c>
      <c r="X646" t="inlineStr">
        <is>
          <t>N</t>
        </is>
      </c>
      <c r="Y646" t="inlineStr">
        <is>
          <t>N</t>
        </is>
      </c>
      <c r="Z646" t="inlineStr">
        <is>
          <t>N</t>
        </is>
      </c>
      <c r="AA646" t="n">
        <v/>
      </c>
      <c r="AB646" t="inlineStr">
        <is>
          <t>전북바이오융합산업진흥원 창업일자리팀 063-210-6581, 6582</t>
        </is>
      </c>
      <c r="AC646" t="n">
        <v/>
      </c>
      <c r="AD646" t="inlineStr">
        <is>
          <t>063-210-6581</t>
        </is>
      </c>
      <c r="AE646" t="inlineStr">
        <is>
          <t>중소기업</t>
        </is>
      </c>
      <c r="AF646" t="inlineStr">
        <is>
          <t>https://www.bizinfo.go.kr/sii/siia/selectSIIA200Detail.do?pblancId=PBLN_000000000125750</t>
        </is>
      </c>
    </row>
    <row r="647">
      <c r="A647" t="inlineStr">
        <is>
          <t>[전북] 2026년 3차 기술혁신 기업 육성 지원사업(이노비즈인증 컨설팅 지원 프로그램) 공고</t>
        </is>
      </c>
      <c r="B647" t="inlineStr">
        <is>
          <t>이노비즈협회</t>
        </is>
      </c>
      <c r="C647" t="inlineStr">
        <is>
          <t>2026-08-24 ~ 2026-09-11</t>
        </is>
      </c>
      <c r="D647" t="inlineStr">
        <is>
          <t>이메일 접수 (jbinnobiz@naver.com)</t>
        </is>
      </c>
      <c r="E647" t="inlineStr">
        <is>
          <t>○ 지원규모 : 총 6개사 (일반 컨설팅 5개사, 심화 컨설팅 1개사)</t>
        </is>
      </c>
      <c r="F647" t="n">
        <v/>
      </c>
      <c r="G647" t="inlineStr">
        <is>
          <t>6개</t>
        </is>
      </c>
      <c r="H647" t="inlineStr">
        <is>
          <t>Y</t>
        </is>
      </c>
      <c r="I647" t="inlineStr">
        <is>
          <t>Y</t>
        </is>
      </c>
      <c r="J647" t="inlineStr">
        <is>
          <t>N</t>
        </is>
      </c>
      <c r="K647" t="inlineStr">
        <is>
          <t>N</t>
        </is>
      </c>
      <c r="L647" t="inlineStr">
        <is>
          <t>N</t>
        </is>
      </c>
      <c r="M647" t="inlineStr">
        <is>
          <t>N</t>
        </is>
      </c>
      <c r="N647" t="inlineStr">
        <is>
          <t>N</t>
        </is>
      </c>
      <c r="O647" t="inlineStr">
        <is>
          <t>N</t>
        </is>
      </c>
      <c r="P647" t="inlineStr">
        <is>
          <t>N</t>
        </is>
      </c>
      <c r="Q647" t="inlineStr">
        <is>
          <t>N</t>
        </is>
      </c>
      <c r="R647" t="inlineStr">
        <is>
          <t>N</t>
        </is>
      </c>
      <c r="S647" t="inlineStr">
        <is>
          <t>N</t>
        </is>
      </c>
      <c r="T647" t="inlineStr">
        <is>
          <t>N</t>
        </is>
      </c>
      <c r="U647" t="inlineStr">
        <is>
          <t>N</t>
        </is>
      </c>
      <c r="V647" t="inlineStr">
        <is>
          <t>N</t>
        </is>
      </c>
      <c r="W647" t="inlineStr">
        <is>
          <t>N</t>
        </is>
      </c>
      <c r="X647" t="inlineStr">
        <is>
          <t>N</t>
        </is>
      </c>
      <c r="Y647" t="inlineStr">
        <is>
          <t>N</t>
        </is>
      </c>
      <c r="Z647" t="inlineStr">
        <is>
          <t>N</t>
        </is>
      </c>
      <c r="AA647" t="inlineStr">
        <is>
          <t>를 토대로 신청자격 및 공모분야 부합여부 검토, (서류평가), 를 토대로 지원대상 평가 및 선발, 지원 규모에 따라 심화, 일반으로 구분,  심사기준, 평가항목 평가방법 및 기준 배점, 기술성 개발기술 체계화 및 사업화 가능 여부 40</t>
        </is>
      </c>
      <c r="AB647" t="inlineStr">
        <is>
          <t>이노비즈협회(중소기업기술혁신협회) 전북지회 070-4441-2026, jbinnobiz@naver.com</t>
        </is>
      </c>
      <c r="AC647" t="inlineStr">
        <is>
          <t>jbinnobiz@naver.com</t>
        </is>
      </c>
      <c r="AD647" t="inlineStr">
        <is>
          <t>070-4441-2026</t>
        </is>
      </c>
      <c r="AE647" t="inlineStr">
        <is>
          <t>중소기업</t>
        </is>
      </c>
      <c r="AF647" t="inlineStr">
        <is>
          <t>https://www.bizinfo.go.kr/sii/siia/selectSIIA200Detail.do?pblancId=PBLN_000000000125749</t>
        </is>
      </c>
    </row>
    <row r="648">
      <c r="A648" t="inlineStr">
        <is>
          <t>[대구] 2026년 2차 여성창업 사업화지원사업 참여자 모집 공고</t>
        </is>
      </c>
      <c r="B648" t="inlineStr">
        <is>
          <t>달구벌여성인력개발센터</t>
        </is>
      </c>
      <c r="C648" t="inlineStr">
        <is>
          <t>2026-07-16 ~ 2026-09-17</t>
        </is>
      </c>
      <c r="D648" t="inlineStr">
        <is>
          <t>온라인 접수(달구벌여성창업플랫폼)</t>
        </is>
      </c>
      <c r="E648" t="inlineStr">
        <is>
          <t>(3백만원*7명) / 자부담 10% 별도</t>
        </is>
      </c>
      <c r="F648" t="inlineStr">
        <is>
          <t>3백만원</t>
        </is>
      </c>
      <c r="G648" t="inlineStr">
        <is>
          <t>7개</t>
        </is>
      </c>
      <c r="H648" t="inlineStr">
        <is>
          <t>Y</t>
        </is>
      </c>
      <c r="I648" t="inlineStr">
        <is>
          <t>N</t>
        </is>
      </c>
      <c r="J648" t="inlineStr">
        <is>
          <t>N</t>
        </is>
      </c>
      <c r="K648" t="inlineStr">
        <is>
          <t>N</t>
        </is>
      </c>
      <c r="L648" t="inlineStr">
        <is>
          <t>N</t>
        </is>
      </c>
      <c r="M648" t="inlineStr">
        <is>
          <t>N</t>
        </is>
      </c>
      <c r="N648" t="inlineStr">
        <is>
          <t>N</t>
        </is>
      </c>
      <c r="O648" t="inlineStr">
        <is>
          <t>N</t>
        </is>
      </c>
      <c r="P648" t="inlineStr">
        <is>
          <t>N</t>
        </is>
      </c>
      <c r="Q648" t="inlineStr">
        <is>
          <t>N</t>
        </is>
      </c>
      <c r="R648" t="inlineStr">
        <is>
          <t>N</t>
        </is>
      </c>
      <c r="S648" t="inlineStr">
        <is>
          <t>Y</t>
        </is>
      </c>
      <c r="T648" t="inlineStr">
        <is>
          <t>N</t>
        </is>
      </c>
      <c r="U648" t="inlineStr">
        <is>
          <t>N</t>
        </is>
      </c>
      <c r="V648" t="inlineStr">
        <is>
          <t>N</t>
        </is>
      </c>
      <c r="W648" t="inlineStr">
        <is>
          <t>N</t>
        </is>
      </c>
      <c r="X648" t="inlineStr">
        <is>
          <t>N</t>
        </is>
      </c>
      <c r="Y648" t="inlineStr">
        <is>
          <t>N</t>
        </is>
      </c>
      <c r="Z648" t="inlineStr">
        <is>
          <t>N</t>
        </is>
      </c>
      <c r="AA648" t="inlineStr">
        <is>
          <t>구분, 비고, [서식1]참가신청서 및 [서식2]사업계획서 1부, [서식3]사업비 집행계획 1부, [서식4]신청자 신분증 사본 1부, [서식5]신청자 주민등록등본 1부, 필수, [서식6] 대표자 이력서 1부</t>
        </is>
      </c>
      <c r="AB648" t="inlineStr">
        <is>
          <t>달구벌여성인력개발센터 창업지원팀 053-285-1331(내선 3), dgbw663@naver.com</t>
        </is>
      </c>
      <c r="AC648" t="inlineStr">
        <is>
          <t>dgbw663@naver.com</t>
        </is>
      </c>
      <c r="AD648" t="inlineStr">
        <is>
          <t>053-285-1331</t>
        </is>
      </c>
      <c r="AE648" t="inlineStr">
        <is>
          <t>여성기업</t>
        </is>
      </c>
      <c r="AF648" t="inlineStr">
        <is>
          <t>https://www.bizinfo.go.kr/sii/siia/selectSIIA200Detail.do?pblancId=PBLN_000000000125748</t>
        </is>
      </c>
    </row>
    <row r="649">
      <c r="A649" t="inlineStr">
        <is>
          <t>[대구] 2026년 대구식품산업 인재양성 및 마케팅지원사업 국내 식품 박람회(제26회 대구국제식품산업전) 대구식품협회 공동부스 참가업체 모집 공고</t>
        </is>
      </c>
      <c r="B649" t="inlineStr">
        <is>
          <t>대구식품협회</t>
        </is>
      </c>
      <c r="C649" t="inlineStr">
        <is>
          <t>2026-08-24 ~ 2026-09-10</t>
        </is>
      </c>
      <c r="D649" t="inlineStr">
        <is>
          <t>방문, 우편, 팩스, 이메일 접수
- 접수처 : 대구광역시 달서구 성서공단로 46-17(대천동) 대구테크노파크 신기술산업지원센터 2동 401호
- 펙스 : 053-593-9133
- 이메일 : shadawn@naver.com
※ 팩스 또는 이메일 신청 시 접수 여부 유선 확인(053-593-9132) 필수</t>
        </is>
      </c>
      <c r="E649" t="inlineStr">
        <is>
          <t>❍ 모집규모</t>
        </is>
      </c>
      <c r="F649" t="n">
        <v/>
      </c>
      <c r="G649" t="n">
        <v/>
      </c>
      <c r="H649" t="inlineStr">
        <is>
          <t>Y</t>
        </is>
      </c>
      <c r="I649" t="inlineStr">
        <is>
          <t>N</t>
        </is>
      </c>
      <c r="J649" t="inlineStr">
        <is>
          <t>N</t>
        </is>
      </c>
      <c r="K649" t="inlineStr">
        <is>
          <t>N</t>
        </is>
      </c>
      <c r="L649" t="inlineStr">
        <is>
          <t>N</t>
        </is>
      </c>
      <c r="M649" t="inlineStr">
        <is>
          <t>N</t>
        </is>
      </c>
      <c r="N649" t="inlineStr">
        <is>
          <t>N</t>
        </is>
      </c>
      <c r="O649" t="inlineStr">
        <is>
          <t>N</t>
        </is>
      </c>
      <c r="P649" t="inlineStr">
        <is>
          <t>N</t>
        </is>
      </c>
      <c r="Q649" t="inlineStr">
        <is>
          <t>N</t>
        </is>
      </c>
      <c r="R649" t="inlineStr">
        <is>
          <t>N</t>
        </is>
      </c>
      <c r="S649" t="inlineStr">
        <is>
          <t>N</t>
        </is>
      </c>
      <c r="T649" t="inlineStr">
        <is>
          <t>N</t>
        </is>
      </c>
      <c r="U649" t="inlineStr">
        <is>
          <t>N</t>
        </is>
      </c>
      <c r="V649" t="inlineStr">
        <is>
          <t>N</t>
        </is>
      </c>
      <c r="W649" t="inlineStr">
        <is>
          <t>N</t>
        </is>
      </c>
      <c r="X649" t="inlineStr">
        <is>
          <t>N</t>
        </is>
      </c>
      <c r="Y649" t="inlineStr">
        <is>
          <t>N</t>
        </is>
      </c>
      <c r="Z649" t="inlineStr">
        <is>
          <t>N</t>
        </is>
      </c>
      <c r="AA649" t="inlineStr">
        <is>
          <t>(필수) 대구식품협회 공동부스, 가 신청서(붙임 2) 1부, (필수), (해당 시), 박람회 참가 및 홍보·마케팅 실적, 제품 사진 등 증빙서류 1부, 는 위 순서대로 제출하여 주시고, 제출된 서류는 반환하지 않음</t>
        </is>
      </c>
      <c r="AB649" t="inlineStr">
        <is>
          <t>대구테크노파크 신기술산업지원센터 053-593-9132, shadawn@naver.com</t>
        </is>
      </c>
      <c r="AC649" t="inlineStr">
        <is>
          <t>shadawn@naver.com</t>
        </is>
      </c>
      <c r="AD649" t="inlineStr">
        <is>
          <t>053-593-9132</t>
        </is>
      </c>
      <c r="AE649" t="inlineStr">
        <is>
          <t>중소기업</t>
        </is>
      </c>
      <c r="AF649" t="inlineStr">
        <is>
          <t>https://www.bizinfo.go.kr/sii/siia/selectSIIA200Detail.do?pblancId=PBLN_000000000125848</t>
        </is>
      </c>
    </row>
    <row r="650">
      <c r="A650" t="inlineStr">
        <is>
          <t>[전북] 2026년 식품기업 창업프로그램 지원사업 스마트 푸드테크 LAB 현장애로 해결 자문 프로그램 참여기업 모집 공고</t>
        </is>
      </c>
      <c r="B650" t="inlineStr">
        <is>
          <t>전북바이오융합산업진흥원</t>
        </is>
      </c>
      <c r="C650" t="inlineStr">
        <is>
          <t>예산 소진시까지</t>
        </is>
      </c>
      <c r="D650" t="inlineStr">
        <is>
          <t>이메일 접수(jin1968@jif.re.kr)
※ 이메일 접수 후 담당자 유선 확인 필수</t>
        </is>
      </c>
      <c r="E650" t="inlineStr">
        <is>
          <t>※ 자문료 : 회당 최대 20만원 (최소 2시간, 대면 자문 필수)</t>
        </is>
      </c>
      <c r="F650" t="inlineStr">
        <is>
          <t>20만원</t>
        </is>
      </c>
      <c r="G650" t="n">
        <v/>
      </c>
      <c r="H650" t="inlineStr">
        <is>
          <t>N</t>
        </is>
      </c>
      <c r="I650" t="inlineStr">
        <is>
          <t>N</t>
        </is>
      </c>
      <c r="J650" t="inlineStr">
        <is>
          <t>N</t>
        </is>
      </c>
      <c r="K650" t="inlineStr">
        <is>
          <t>N</t>
        </is>
      </c>
      <c r="L650" t="inlineStr">
        <is>
          <t>N</t>
        </is>
      </c>
      <c r="M650" t="inlineStr">
        <is>
          <t>N</t>
        </is>
      </c>
      <c r="N650" t="inlineStr">
        <is>
          <t>N</t>
        </is>
      </c>
      <c r="O650" t="inlineStr">
        <is>
          <t>N</t>
        </is>
      </c>
      <c r="P650" t="inlineStr">
        <is>
          <t>N</t>
        </is>
      </c>
      <c r="Q650" t="inlineStr">
        <is>
          <t>N</t>
        </is>
      </c>
      <c r="R650" t="inlineStr">
        <is>
          <t>N</t>
        </is>
      </c>
      <c r="S650" t="inlineStr">
        <is>
          <t>N</t>
        </is>
      </c>
      <c r="T650" t="inlineStr">
        <is>
          <t>N</t>
        </is>
      </c>
      <c r="U650" t="inlineStr">
        <is>
          <t>N</t>
        </is>
      </c>
      <c r="V650" t="inlineStr">
        <is>
          <t>N</t>
        </is>
      </c>
      <c r="W650" t="inlineStr">
        <is>
          <t>N</t>
        </is>
      </c>
      <c r="X650" t="inlineStr">
        <is>
          <t>N</t>
        </is>
      </c>
      <c r="Y650" t="inlineStr">
        <is>
          <t>N</t>
        </is>
      </c>
      <c r="Z650" t="inlineStr">
        <is>
          <t>N</t>
        </is>
      </c>
      <c r="AA650" t="inlineStr">
        <is>
          <t>신청방법, ❍ 신청방법 : 이메일 접수 후 담당자 유선 확인 필수, ① 신청서 및 사업계획서, ② 개인정보 수집 ․ 이용 ․ 제공 동의서, ③ 전문위원 이력서 및 증빙서류 ※전문가 이력서, 건강보험 자격득실 확인서 등, &lt;Ⅲ&gt;&lt;&gt;&lt;자문분야 및 세부내용 예시&gt;, &lt;자문분야&gt;&lt;자문내용 예시&gt;</t>
        </is>
      </c>
      <c r="AB650" t="inlineStr">
        <is>
          <t>전북바이오융합산업진흥원 기업지원실 창업일자리팀 063-210-6566, jin1968@jif.re.kr</t>
        </is>
      </c>
      <c r="AC650" t="inlineStr">
        <is>
          <t>jin1968@jif.re.kr</t>
        </is>
      </c>
      <c r="AD650" t="inlineStr">
        <is>
          <t>063-210-6566</t>
        </is>
      </c>
      <c r="AE650" t="inlineStr">
        <is>
          <t>중소기업</t>
        </is>
      </c>
      <c r="AF650" t="inlineStr">
        <is>
          <t>https://www.bizinfo.go.kr/sii/siia/selectSIIA200Detail.do?pblancId=PBLN_000000000125847</t>
        </is>
      </c>
    </row>
    <row r="651">
      <c r="A651" t="inlineStr">
        <is>
          <t>[경북] 2026년 3차 규제샌드박스 지원사업 지원기업 모집 공고</t>
        </is>
      </c>
      <c r="B651" t="inlineStr">
        <is>
          <t>경북테크노파크</t>
        </is>
      </c>
      <c r="C651" t="inlineStr">
        <is>
          <t>2026-08-25 ~ 2026-09-02</t>
        </is>
      </c>
      <c r="D651" t="inlineStr">
        <is>
          <t>이메일, 온라인 접수
- 규제샌드박스 상담 : sgs123@gbtp.or.kr
- 실증 지원 : 경북테크노파크</t>
        </is>
      </c>
      <c r="E651" t="inlineStr">
        <is>
          <t>m 지원내용 : 규제샌드박스 상담, 규제샌드박스 컨설팅 지원, 규제</t>
        </is>
      </c>
      <c r="F651" t="n">
        <v/>
      </c>
      <c r="G651" t="n">
        <v/>
      </c>
      <c r="H651" t="inlineStr">
        <is>
          <t>Y</t>
        </is>
      </c>
      <c r="I651" t="inlineStr">
        <is>
          <t>N</t>
        </is>
      </c>
      <c r="J651" t="inlineStr">
        <is>
          <t>N</t>
        </is>
      </c>
      <c r="K651" t="inlineStr">
        <is>
          <t>N</t>
        </is>
      </c>
      <c r="L651" t="inlineStr">
        <is>
          <t>N</t>
        </is>
      </c>
      <c r="M651" t="inlineStr">
        <is>
          <t>N</t>
        </is>
      </c>
      <c r="N651" t="inlineStr">
        <is>
          <t>N</t>
        </is>
      </c>
      <c r="O651" t="inlineStr">
        <is>
          <t>N</t>
        </is>
      </c>
      <c r="P651" t="inlineStr">
        <is>
          <t>N</t>
        </is>
      </c>
      <c r="Q651" t="inlineStr">
        <is>
          <t>Y</t>
        </is>
      </c>
      <c r="R651" t="inlineStr">
        <is>
          <t>N</t>
        </is>
      </c>
      <c r="S651" t="inlineStr">
        <is>
          <t>N</t>
        </is>
      </c>
      <c r="T651" t="inlineStr">
        <is>
          <t>N</t>
        </is>
      </c>
      <c r="U651" t="inlineStr">
        <is>
          <t>N</t>
        </is>
      </c>
      <c r="V651" t="inlineStr">
        <is>
          <t>N</t>
        </is>
      </c>
      <c r="W651" t="inlineStr">
        <is>
          <t>N</t>
        </is>
      </c>
      <c r="X651" t="inlineStr">
        <is>
          <t>N</t>
        </is>
      </c>
      <c r="Y651" t="inlineStr">
        <is>
          <t>N</t>
        </is>
      </c>
      <c r="Z651" t="inlineStr">
        <is>
          <t>N</t>
        </is>
      </c>
      <c r="AA651" t="inlineStr">
        <is>
          <t>구분, 목록, ① (서식1) 신청서, ② (서식2) 중복지원 금지사항 확약서, ⑥ 실증특례확인서 (실증 지원 신청 시), 선택, ⑦ 공급기업 견적서 (실증 지원 신청 시), ※ 상기 순서대로 1개의 파일로 압축하여 업로드</t>
        </is>
      </c>
      <c r="AB651" t="inlineStr">
        <is>
          <t>경북테크노파크 미래사업기획실 053-819-3034, sgs123@gbtp.or.kr</t>
        </is>
      </c>
      <c r="AC651" t="inlineStr">
        <is>
          <t>sgs123@gbtp.or.kr</t>
        </is>
      </c>
      <c r="AD651" t="inlineStr">
        <is>
          <t>053-819-3034</t>
        </is>
      </c>
      <c r="AE651" t="inlineStr">
        <is>
          <t>중소기업</t>
        </is>
      </c>
      <c r="AF651" t="inlineStr">
        <is>
          <t>https://www.bizinfo.go.kr/sii/siia/selectSIIA200Detail.do?pblancId=PBLN_000000000125846</t>
        </is>
      </c>
    </row>
    <row r="652">
      <c r="A652" t="inlineStr">
        <is>
          <t>[충남] 공주시 2026년 착한가격업소 소규모 시설개선 지원사업 공고</t>
        </is>
      </c>
      <c r="B652" t="inlineStr">
        <is>
          <t>기초자치단체</t>
        </is>
      </c>
      <c r="C652" t="inlineStr">
        <is>
          <t>2026-09-09 ~ 2026-09-11</t>
        </is>
      </c>
      <c r="D652" t="inlineStr">
        <is>
          <t>방문 접수
- 접수처 : 충남 공주시 봉황1로, 공주시청 별관 2층 경제과</t>
        </is>
      </c>
      <c r="E652" t="inlineStr">
        <is>
          <t>업소당 최대 5000000원  ※지원금액 초과분은 자부담 추진</t>
        </is>
      </c>
      <c r="F652" t="inlineStr">
        <is>
          <t>5000000원</t>
        </is>
      </c>
      <c r="G652" t="n">
        <v/>
      </c>
      <c r="H652" t="inlineStr">
        <is>
          <t>Y</t>
        </is>
      </c>
      <c r="I652" t="inlineStr">
        <is>
          <t>N</t>
        </is>
      </c>
      <c r="J652" t="inlineStr">
        <is>
          <t>Y</t>
        </is>
      </c>
      <c r="K652" t="inlineStr">
        <is>
          <t>N</t>
        </is>
      </c>
      <c r="L652" t="inlineStr">
        <is>
          <t>Y</t>
        </is>
      </c>
      <c r="M652" t="inlineStr">
        <is>
          <t>N</t>
        </is>
      </c>
      <c r="N652" t="inlineStr">
        <is>
          <t>N</t>
        </is>
      </c>
      <c r="O652" t="inlineStr">
        <is>
          <t>N</t>
        </is>
      </c>
      <c r="P652" t="inlineStr">
        <is>
          <t>N</t>
        </is>
      </c>
      <c r="Q652" t="inlineStr">
        <is>
          <t>Y</t>
        </is>
      </c>
      <c r="R652" t="inlineStr">
        <is>
          <t>N</t>
        </is>
      </c>
      <c r="S652" t="inlineStr">
        <is>
          <t>Y</t>
        </is>
      </c>
      <c r="T652" t="inlineStr">
        <is>
          <t>N</t>
        </is>
      </c>
      <c r="U652" t="inlineStr">
        <is>
          <t>N</t>
        </is>
      </c>
      <c r="V652" t="inlineStr">
        <is>
          <t>N</t>
        </is>
      </c>
      <c r="W652" t="inlineStr">
        <is>
          <t>N</t>
        </is>
      </c>
      <c r="X652" t="inlineStr">
        <is>
          <t>N</t>
        </is>
      </c>
      <c r="Y652" t="inlineStr">
        <is>
          <t>N</t>
        </is>
      </c>
      <c r="Z652" t="inlineStr">
        <is>
          <t>N</t>
        </is>
      </c>
      <c r="AA652" t="inlineStr">
        <is>
          <t>구분, 유의사항, 비 고, 필수, 지원신청서, ▸지방보조금지원신청서, ▸개인정보 수집 이용에 관한 동의서, [서식1]</t>
        </is>
      </c>
      <c r="AB652" t="inlineStr">
        <is>
          <t>공주시 경제과 041-840-8284</t>
        </is>
      </c>
      <c r="AC652" t="n">
        <v/>
      </c>
      <c r="AD652" t="inlineStr">
        <is>
          <t>041-840-8284</t>
        </is>
      </c>
      <c r="AE652" t="inlineStr">
        <is>
          <t>중소기업</t>
        </is>
      </c>
      <c r="AF652" t="inlineStr">
        <is>
          <t>https://www.bizinfo.go.kr/sii/siia/selectSIIA200Detail.do?pblancId=PBLN_000000000125845</t>
        </is>
      </c>
    </row>
    <row r="653">
      <c r="A653" t="inlineStr">
        <is>
          <t>[충북] 2026년 지역혁신클러스터육성사업 기업 맞춤형 지원 프로그램 수혜기업 모집 통합 공고</t>
        </is>
      </c>
      <c r="B653" t="inlineStr">
        <is>
          <t>충북지역산업진흥원</t>
        </is>
      </c>
      <c r="C653" t="inlineStr">
        <is>
          <t>2026-09-02 ~ 2026-09-09</t>
        </is>
      </c>
      <c r="D653" t="inlineStr">
        <is>
          <t>온라인 접수 (지역산업진흥원 사업관리시스템)</t>
        </is>
      </c>
      <c r="E653" t="inlineStr">
        <is>
          <t>지원대상 및 지원규모</t>
        </is>
      </c>
      <c r="F653" t="n">
        <v/>
      </c>
      <c r="G653" t="n">
        <v/>
      </c>
      <c r="H653" t="inlineStr">
        <is>
          <t>Y</t>
        </is>
      </c>
      <c r="I653" t="inlineStr">
        <is>
          <t>Y</t>
        </is>
      </c>
      <c r="J653" t="inlineStr">
        <is>
          <t>Y</t>
        </is>
      </c>
      <c r="K653" t="inlineStr">
        <is>
          <t>N</t>
        </is>
      </c>
      <c r="L653" t="inlineStr">
        <is>
          <t>Y</t>
        </is>
      </c>
      <c r="M653" t="inlineStr">
        <is>
          <t>N</t>
        </is>
      </c>
      <c r="N653" t="inlineStr">
        <is>
          <t>N</t>
        </is>
      </c>
      <c r="O653" t="inlineStr">
        <is>
          <t>N</t>
        </is>
      </c>
      <c r="P653" t="inlineStr">
        <is>
          <t>N</t>
        </is>
      </c>
      <c r="Q653" t="inlineStr">
        <is>
          <t>N</t>
        </is>
      </c>
      <c r="R653" t="inlineStr">
        <is>
          <t>N</t>
        </is>
      </c>
      <c r="S653" t="inlineStr">
        <is>
          <t>N</t>
        </is>
      </c>
      <c r="T653" t="inlineStr">
        <is>
          <t>N</t>
        </is>
      </c>
      <c r="U653" t="inlineStr">
        <is>
          <t>N</t>
        </is>
      </c>
      <c r="V653" t="inlineStr">
        <is>
          <t>N</t>
        </is>
      </c>
      <c r="W653" t="inlineStr">
        <is>
          <t>N</t>
        </is>
      </c>
      <c r="X653" t="inlineStr">
        <is>
          <t>N</t>
        </is>
      </c>
      <c r="Y653" t="inlineStr">
        <is>
          <t>N</t>
        </is>
      </c>
      <c r="Z653" t="inlineStr">
        <is>
          <t>N</t>
        </is>
      </c>
      <c r="AA653" t="inlineStr">
        <is>
          <t>선정기업은 사업 종료 후 다음 서류를 제출하여야 함, 구분, 결과 및, 결과보고서, 지원금 신청서, 프로그램별 수행 결과물 성과 증빙자료, 지급신청, 지원금 지급계좌 통장 사본</t>
        </is>
      </c>
      <c r="AB653" t="inlineStr">
        <is>
          <t>충북지역산업진흥원 산업전략실 043-278-2718, ywook@riia.or.kr</t>
        </is>
      </c>
      <c r="AC653" t="inlineStr">
        <is>
          <t>ywook@riia.or.kr</t>
        </is>
      </c>
      <c r="AD653" t="inlineStr">
        <is>
          <t>043-278-2718</t>
        </is>
      </c>
      <c r="AE653" t="inlineStr">
        <is>
          <t>중소기업</t>
        </is>
      </c>
      <c r="AF653" t="inlineStr">
        <is>
          <t>https://www.bizinfo.go.kr/sii/siia/selectSIIA200Detail.do?pblancId=PBLN_000000000125844</t>
        </is>
      </c>
    </row>
    <row r="654">
      <c r="A654" t="inlineStr">
        <is>
          <t>[전북] 2026년 사회적경제 제품경쟁력 강화 지원사업 모집 공고</t>
        </is>
      </c>
      <c r="B654" t="inlineStr">
        <is>
          <t>전북특별자치도경제통상진흥원</t>
        </is>
      </c>
      <c r="C654" t="inlineStr">
        <is>
          <t>2026-08-24 ~ 2026-09-07</t>
        </is>
      </c>
      <c r="D654" t="inlineStr">
        <is>
          <t>온라인 접수 (전북특별자치도 중소기업종합지원시스템)</t>
        </is>
      </c>
      <c r="E654" t="inlineStr">
        <is>
          <t>□ 지원내용 : 총20개사 선정(기업당 최대 3500천원 지원)</t>
        </is>
      </c>
      <c r="F654" t="n">
        <v/>
      </c>
      <c r="G654" t="inlineStr">
        <is>
          <t>20개</t>
        </is>
      </c>
      <c r="H654" t="inlineStr">
        <is>
          <t>N</t>
        </is>
      </c>
      <c r="I654" t="inlineStr">
        <is>
          <t>N</t>
        </is>
      </c>
      <c r="J654" t="inlineStr">
        <is>
          <t>N</t>
        </is>
      </c>
      <c r="K654" t="inlineStr">
        <is>
          <t>N</t>
        </is>
      </c>
      <c r="L654" t="inlineStr">
        <is>
          <t>N</t>
        </is>
      </c>
      <c r="M654" t="inlineStr">
        <is>
          <t>N</t>
        </is>
      </c>
      <c r="N654" t="inlineStr">
        <is>
          <t>N</t>
        </is>
      </c>
      <c r="O654" t="inlineStr">
        <is>
          <t>N</t>
        </is>
      </c>
      <c r="P654" t="inlineStr">
        <is>
          <t>N</t>
        </is>
      </c>
      <c r="Q654" t="inlineStr">
        <is>
          <t>N</t>
        </is>
      </c>
      <c r="R654" t="inlineStr">
        <is>
          <t>N</t>
        </is>
      </c>
      <c r="S654" t="inlineStr">
        <is>
          <t>N</t>
        </is>
      </c>
      <c r="T654" t="inlineStr">
        <is>
          <t>N</t>
        </is>
      </c>
      <c r="U654" t="inlineStr">
        <is>
          <t>N</t>
        </is>
      </c>
      <c r="V654" t="inlineStr">
        <is>
          <t>N</t>
        </is>
      </c>
      <c r="W654" t="inlineStr">
        <is>
          <t>N</t>
        </is>
      </c>
      <c r="X654" t="inlineStr">
        <is>
          <t>N</t>
        </is>
      </c>
      <c r="Y654" t="inlineStr">
        <is>
          <t>N</t>
        </is>
      </c>
      <c r="Z654" t="inlineStr">
        <is>
          <t>N</t>
        </is>
      </c>
      <c r="AA654" t="n">
        <v/>
      </c>
      <c r="AB654" t="inlineStr">
        <is>
          <t>전북특별자치도경제통상진흥원 공동체정책팀 063-711-2132, eden@jbba.kr</t>
        </is>
      </c>
      <c r="AC654" t="inlineStr">
        <is>
          <t>eden@jbba.kr</t>
        </is>
      </c>
      <c r="AD654" t="inlineStr">
        <is>
          <t>063-711-2132</t>
        </is>
      </c>
      <c r="AE654" t="inlineStr">
        <is>
          <t>사회적기업</t>
        </is>
      </c>
      <c r="AF654" t="inlineStr">
        <is>
          <t>https://www.bizinfo.go.kr/sii/siia/selectSIIA200Detail.do?pblancId=PBLN_000000000125843</t>
        </is>
      </c>
    </row>
    <row r="655">
      <c r="A655" t="inlineStr">
        <is>
          <t>2026년 권역별 선도서점 육성 사업 컨설팅(경영ㆍ마케팅ㆍ디지털) 참여서점 모집 공고</t>
        </is>
      </c>
      <c r="B655" t="inlineStr">
        <is>
          <t>한국출판문화산업진흥원</t>
        </is>
      </c>
      <c r="C655" t="inlineStr">
        <is>
          <t>지원분야별 상이</t>
        </is>
      </c>
      <c r="D655" t="inlineStr">
        <is>
          <t>온라인 접수
- 선도서점 아카데미(공통 교육과정, Track1) : 구글폼
- 심화 컨설팅(Track2) : 서점 ON(https://bookshop.or.kr/home/bbs/20017/boardView.do?idx=3229)</t>
        </is>
      </c>
      <c r="E655" t="inlineStr">
        <is>
          <t>북큐레이션 최대(cid:22586)300만원</t>
        </is>
      </c>
      <c r="F655" t="inlineStr">
        <is>
          <t>300만원</t>
        </is>
      </c>
      <c r="G655" t="n">
        <v/>
      </c>
      <c r="H655" t="inlineStr">
        <is>
          <t>N</t>
        </is>
      </c>
      <c r="I655" t="inlineStr">
        <is>
          <t>N</t>
        </is>
      </c>
      <c r="J655" t="inlineStr">
        <is>
          <t>N</t>
        </is>
      </c>
      <c r="K655" t="inlineStr">
        <is>
          <t>N</t>
        </is>
      </c>
      <c r="L655" t="inlineStr">
        <is>
          <t>N</t>
        </is>
      </c>
      <c r="M655" t="inlineStr">
        <is>
          <t>N</t>
        </is>
      </c>
      <c r="N655" t="inlineStr">
        <is>
          <t>N</t>
        </is>
      </c>
      <c r="O655" t="inlineStr">
        <is>
          <t>N</t>
        </is>
      </c>
      <c r="P655" t="inlineStr">
        <is>
          <t>N</t>
        </is>
      </c>
      <c r="Q655" t="inlineStr">
        <is>
          <t>N</t>
        </is>
      </c>
      <c r="R655" t="inlineStr">
        <is>
          <t>N</t>
        </is>
      </c>
      <c r="S655" t="inlineStr">
        <is>
          <t>N</t>
        </is>
      </c>
      <c r="T655" t="inlineStr">
        <is>
          <t>N</t>
        </is>
      </c>
      <c r="U655" t="inlineStr">
        <is>
          <t>N</t>
        </is>
      </c>
      <c r="V655" t="inlineStr">
        <is>
          <t>N</t>
        </is>
      </c>
      <c r="W655" t="inlineStr">
        <is>
          <t>N</t>
        </is>
      </c>
      <c r="X655" t="inlineStr">
        <is>
          <t>N</t>
        </is>
      </c>
      <c r="Y655" t="inlineStr">
        <is>
          <t>N</t>
        </is>
      </c>
      <c r="Z655" t="inlineStr">
        <is>
          <t>N</t>
        </is>
      </c>
      <c r="AA655" t="n">
        <v/>
      </c>
      <c r="AB655" t="inlineStr">
        <is>
          <t>(한국능률협회컨설팅) 권역별 선도서점 컨설팅 운영사무국 02-3786-0394, bookstore@kmac.co.kr, 카카오톡 채널. 권역별선도서점26 (@bookstore26) (한국출판문화산업진흥원) 서점책방상생팀 063-219-2788, 2805 / young77@kpipa.or.kr, ji-07@kpipa.or.kr</t>
        </is>
      </c>
      <c r="AC655" t="inlineStr">
        <is>
          <t>bookstore@kmac.co.kr</t>
        </is>
      </c>
      <c r="AD655" t="inlineStr">
        <is>
          <t>02-3786-0394</t>
        </is>
      </c>
      <c r="AE655" t="inlineStr">
        <is>
          <t>중소기업</t>
        </is>
      </c>
      <c r="AF655" t="inlineStr">
        <is>
          <t>https://www.bizinfo.go.kr/sii/siia/selectSIIA200Detail.do?pblancId=PBLN_000000000125842</t>
        </is>
      </c>
    </row>
    <row r="656">
      <c r="A656" t="inlineStr">
        <is>
          <t>[충남] 서천군 2026년 5차 지역특화 농특산물 가공 및 유통시설 지원사업 신청 공고</t>
        </is>
      </c>
      <c r="B656" t="inlineStr">
        <is>
          <t>기초자치단체</t>
        </is>
      </c>
      <c r="C656" t="inlineStr">
        <is>
          <t>2026-08-18 ~ 2026-09-11</t>
        </is>
      </c>
      <c r="D656" t="inlineStr">
        <is>
          <t>방문 접수
- 접수처 : 서천군농업기술센터 농업정책과 농산물유통팀</t>
        </is>
      </c>
      <c r="E656" t="inlineStr">
        <is>
          <t>❍ 사 업 량: 예산 한도 내 지원   ※ 개소당 지원한도: 100 ~ 300백만원</t>
        </is>
      </c>
      <c r="F656" t="inlineStr">
        <is>
          <t>300백만원</t>
        </is>
      </c>
      <c r="G656" t="n">
        <v/>
      </c>
      <c r="H656" t="inlineStr">
        <is>
          <t>N</t>
        </is>
      </c>
      <c r="I656" t="inlineStr">
        <is>
          <t>N</t>
        </is>
      </c>
      <c r="J656" t="inlineStr">
        <is>
          <t>N</t>
        </is>
      </c>
      <c r="K656" t="inlineStr">
        <is>
          <t>N</t>
        </is>
      </c>
      <c r="L656" t="inlineStr">
        <is>
          <t>N</t>
        </is>
      </c>
      <c r="M656" t="inlineStr">
        <is>
          <t>N</t>
        </is>
      </c>
      <c r="N656" t="inlineStr">
        <is>
          <t>N</t>
        </is>
      </c>
      <c r="O656" t="inlineStr">
        <is>
          <t>N</t>
        </is>
      </c>
      <c r="P656" t="inlineStr">
        <is>
          <t>N</t>
        </is>
      </c>
      <c r="Q656" t="inlineStr">
        <is>
          <t>N</t>
        </is>
      </c>
      <c r="R656" t="inlineStr">
        <is>
          <t>N</t>
        </is>
      </c>
      <c r="S656" t="inlineStr">
        <is>
          <t>N</t>
        </is>
      </c>
      <c r="T656" t="inlineStr">
        <is>
          <t>N</t>
        </is>
      </c>
      <c r="U656" t="inlineStr">
        <is>
          <t>N</t>
        </is>
      </c>
      <c r="V656" t="inlineStr">
        <is>
          <t>N</t>
        </is>
      </c>
      <c r="W656" t="inlineStr">
        <is>
          <t>N</t>
        </is>
      </c>
      <c r="X656" t="inlineStr">
        <is>
          <t>N</t>
        </is>
      </c>
      <c r="Y656" t="inlineStr">
        <is>
          <t>N</t>
        </is>
      </c>
      <c r="Z656" t="inlineStr">
        <is>
          <t>N</t>
        </is>
      </c>
      <c r="AA656" t="inlineStr">
        <is>
          <t>사업신청서, 기타증빙서류 등, 심의기준 및 결과통보, ❍ 심의기관: 군, ❍ 심의기준: 지방보조금 지원의 필요성, 타당성, 적법성 등 종합 고려, ❍ 결과통보: 사업선정 후 개별 통보</t>
        </is>
      </c>
      <c r="AB656" t="inlineStr">
        <is>
          <t>서천군 농정과 041-950-4385</t>
        </is>
      </c>
      <c r="AC656" t="n">
        <v/>
      </c>
      <c r="AD656" t="inlineStr">
        <is>
          <t>041-950-4385</t>
        </is>
      </c>
      <c r="AE656" t="inlineStr">
        <is>
          <t>중소기업</t>
        </is>
      </c>
      <c r="AF656" t="inlineStr">
        <is>
          <t>https://www.bizinfo.go.kr/sii/siia/selectSIIA200Detail.do?pblancId=PBLN_000000000125841</t>
        </is>
      </c>
    </row>
    <row r="657">
      <c r="A657" t="inlineStr">
        <is>
          <t>[충남] 아산시 2026년 음식점 좌식 테이블 시설개선 지원사업 추가 모집 공고</t>
        </is>
      </c>
      <c r="B657" t="inlineStr">
        <is>
          <t>기초자치단체</t>
        </is>
      </c>
      <c r="C657" t="inlineStr">
        <is>
          <t>2026-08-25 ~ 2026-08-31</t>
        </is>
      </c>
      <c r="D657" t="inlineStr">
        <is>
          <t>방문, 이메일 또는 팩스 접수
- 접수처 : 충남 아산시 시민로 456, 아산시청 위생과 위생정책팀
- 이메일 : yykjj4470@korea.kr
- 팩스 : 041-540-2456 
※ 이메일, 팩스 신청시 반드시 유선 연락하여 주시기 바랍니다</t>
        </is>
      </c>
      <c r="E657" t="inlineStr">
        <is>
          <t>❍ 지원규모: 5개소 내외(예산 범위 내 지원)</t>
        </is>
      </c>
      <c r="F657" t="n">
        <v/>
      </c>
      <c r="G657" t="inlineStr">
        <is>
          <t>5개</t>
        </is>
      </c>
      <c r="H657" t="inlineStr">
        <is>
          <t>N</t>
        </is>
      </c>
      <c r="I657" t="inlineStr">
        <is>
          <t>N</t>
        </is>
      </c>
      <c r="J657" t="inlineStr">
        <is>
          <t>N</t>
        </is>
      </c>
      <c r="K657" t="inlineStr">
        <is>
          <t>N</t>
        </is>
      </c>
      <c r="L657" t="inlineStr">
        <is>
          <t>N</t>
        </is>
      </c>
      <c r="M657" t="inlineStr">
        <is>
          <t>N</t>
        </is>
      </c>
      <c r="N657" t="inlineStr">
        <is>
          <t>N</t>
        </is>
      </c>
      <c r="O657" t="inlineStr">
        <is>
          <t>N</t>
        </is>
      </c>
      <c r="P657" t="inlineStr">
        <is>
          <t>N</t>
        </is>
      </c>
      <c r="Q657" t="inlineStr">
        <is>
          <t>N</t>
        </is>
      </c>
      <c r="R657" t="inlineStr">
        <is>
          <t>N</t>
        </is>
      </c>
      <c r="S657" t="inlineStr">
        <is>
          <t>N</t>
        </is>
      </c>
      <c r="T657" t="inlineStr">
        <is>
          <t>N</t>
        </is>
      </c>
      <c r="U657" t="inlineStr">
        <is>
          <t>N</t>
        </is>
      </c>
      <c r="V657" t="inlineStr">
        <is>
          <t>N</t>
        </is>
      </c>
      <c r="W657" t="inlineStr">
        <is>
          <t>N</t>
        </is>
      </c>
      <c r="X657" t="inlineStr">
        <is>
          <t>N</t>
        </is>
      </c>
      <c r="Y657" t="inlineStr">
        <is>
          <t>N</t>
        </is>
      </c>
      <c r="Z657" t="inlineStr">
        <is>
          <t>N</t>
        </is>
      </c>
      <c r="AA657" t="n">
        <v/>
      </c>
      <c r="AB657" t="inlineStr">
        <is>
          <t>아산시 위생과 위생정책팀 041-540-2325</t>
        </is>
      </c>
      <c r="AC657" t="inlineStr">
        <is>
          <t>yykjj4470@korea.kr</t>
        </is>
      </c>
      <c r="AD657" t="inlineStr">
        <is>
          <t>041-540-2325</t>
        </is>
      </c>
      <c r="AE657" t="inlineStr">
        <is>
          <t>중소기업</t>
        </is>
      </c>
      <c r="AF657" t="inlineStr">
        <is>
          <t>https://www.bizinfo.go.kr/sii/siia/selectSIIA200Detail.do?pblancId=PBLN_000000000125840</t>
        </is>
      </c>
    </row>
    <row r="658">
      <c r="A658" t="inlineStr">
        <is>
          <t>[충남] 당진시 2026년 사회적경제기업 시설장비 지원사업 공고</t>
        </is>
      </c>
      <c r="B658" t="inlineStr">
        <is>
          <t>기초자치단체</t>
        </is>
      </c>
      <c r="C658" t="inlineStr">
        <is>
          <t>2026-08-24 ~ 2026-09-07</t>
        </is>
      </c>
      <c r="D658" t="inlineStr">
        <is>
          <t>방문 접수
- 접수처 : 당진시 기업육성과 사회적경제팀</t>
        </is>
      </c>
      <c r="E658" t="inlineStr">
        <is>
          <t>내용년수가 1년 이상으로 취득단가 10만원 이하의 물품으로써 사용에 비례</t>
        </is>
      </c>
      <c r="F658" t="inlineStr">
        <is>
          <t>10만원</t>
        </is>
      </c>
      <c r="G658" t="n">
        <v/>
      </c>
      <c r="H658" t="inlineStr">
        <is>
          <t>Y</t>
        </is>
      </c>
      <c r="I658" t="inlineStr">
        <is>
          <t>Y</t>
        </is>
      </c>
      <c r="J658" t="inlineStr">
        <is>
          <t>N</t>
        </is>
      </c>
      <c r="K658" t="inlineStr">
        <is>
          <t>N</t>
        </is>
      </c>
      <c r="L658" t="inlineStr">
        <is>
          <t>N</t>
        </is>
      </c>
      <c r="M658" t="inlineStr">
        <is>
          <t>N</t>
        </is>
      </c>
      <c r="N658" t="inlineStr">
        <is>
          <t>N</t>
        </is>
      </c>
      <c r="O658" t="inlineStr">
        <is>
          <t>N</t>
        </is>
      </c>
      <c r="P658" t="inlineStr">
        <is>
          <t>N</t>
        </is>
      </c>
      <c r="Q658" t="inlineStr">
        <is>
          <t>Y</t>
        </is>
      </c>
      <c r="R658" t="inlineStr">
        <is>
          <t>N</t>
        </is>
      </c>
      <c r="S658" t="inlineStr">
        <is>
          <t>N</t>
        </is>
      </c>
      <c r="T658" t="inlineStr">
        <is>
          <t>N</t>
        </is>
      </c>
      <c r="U658" t="inlineStr">
        <is>
          <t>N</t>
        </is>
      </c>
      <c r="V658" t="inlineStr">
        <is>
          <t>N</t>
        </is>
      </c>
      <c r="W658" t="inlineStr">
        <is>
          <t>N</t>
        </is>
      </c>
      <c r="X658" t="inlineStr">
        <is>
          <t>N</t>
        </is>
      </c>
      <c r="Y658" t="inlineStr">
        <is>
          <t>N</t>
        </is>
      </c>
      <c r="Z658" t="inlineStr">
        <is>
          <t>N</t>
        </is>
      </c>
      <c r="AA658" t="inlineStr">
        <is>
          <t>지원사업 신청서 및 사업계획서[서식 1, 지원사업, 예산운용 계획서[서식 3], ※ 상세견적 1부 및 비교견적 각 2부 필수 첨부, ※ 견적서 상 제품 번호 및 설치비 등 상세 입력 필수, ※ 증빙자료 포함 5장 내외, ※ 유의사항, 제출 시 공고문의</t>
        </is>
      </c>
      <c r="AB658" t="inlineStr">
        <is>
          <t>당진시 기업육성과 사회적경제팀 041-350-4572</t>
        </is>
      </c>
      <c r="AC658" t="n">
        <v/>
      </c>
      <c r="AD658" t="inlineStr">
        <is>
          <t>041-350-4572</t>
        </is>
      </c>
      <c r="AE658" t="inlineStr">
        <is>
          <t>사회적기업</t>
        </is>
      </c>
      <c r="AF658" t="inlineStr">
        <is>
          <t>https://www.bizinfo.go.kr/sii/siia/selectSIIA200Detail.do?pblancId=PBLN_000000000125839</t>
        </is>
      </c>
    </row>
    <row r="659">
      <c r="A659" t="inlineStr">
        <is>
          <t>[대구] QR 다국어 메뉴판 제작사업 참여 사업체 모집 공고</t>
        </is>
      </c>
      <c r="B659" t="inlineStr">
        <is>
          <t>대구문화예술진흥원</t>
        </is>
      </c>
      <c r="C659" t="inlineStr">
        <is>
          <t>모집 완료시까지</t>
        </is>
      </c>
      <c r="D659" t="inlineStr">
        <is>
          <t>온라인, 오프라인(우편 또는 방문) 접수
- 접수처 : (41920) 대구시 중구 달성로22길 31-12, 대구예술발전소 관광본부(5층)
- 온라인 : 구글폼</t>
        </is>
      </c>
      <c r="E659" t="inlineStr">
        <is>
          <t>◦ 모집 규모 : 대구시 소재 사업장 50개소 ※ 동구 제외 ⁃ 특징 : 국내/해외 카드사와 연동되어 한국인, 외국인 모두 사용할 수 있으며,</t>
        </is>
      </c>
      <c r="F659" t="n">
        <v/>
      </c>
      <c r="G659" t="inlineStr">
        <is>
          <t>50개</t>
        </is>
      </c>
      <c r="H659" t="inlineStr">
        <is>
          <t>Y</t>
        </is>
      </c>
      <c r="I659" t="inlineStr">
        <is>
          <t>N</t>
        </is>
      </c>
      <c r="J659" t="inlineStr">
        <is>
          <t>N</t>
        </is>
      </c>
      <c r="K659" t="inlineStr">
        <is>
          <t>N</t>
        </is>
      </c>
      <c r="L659" t="inlineStr">
        <is>
          <t>N</t>
        </is>
      </c>
      <c r="M659" t="inlineStr">
        <is>
          <t>N</t>
        </is>
      </c>
      <c r="N659" t="inlineStr">
        <is>
          <t>N</t>
        </is>
      </c>
      <c r="O659" t="inlineStr">
        <is>
          <t>N</t>
        </is>
      </c>
      <c r="P659" t="inlineStr">
        <is>
          <t>N</t>
        </is>
      </c>
      <c r="Q659" t="inlineStr">
        <is>
          <t>N</t>
        </is>
      </c>
      <c r="R659" t="inlineStr">
        <is>
          <t>N</t>
        </is>
      </c>
      <c r="S659" t="inlineStr">
        <is>
          <t>N</t>
        </is>
      </c>
      <c r="T659" t="inlineStr">
        <is>
          <t>N</t>
        </is>
      </c>
      <c r="U659" t="inlineStr">
        <is>
          <t>N</t>
        </is>
      </c>
      <c r="V659" t="inlineStr">
        <is>
          <t>N</t>
        </is>
      </c>
      <c r="W659" t="inlineStr">
        <is>
          <t>N</t>
        </is>
      </c>
      <c r="X659" t="inlineStr">
        <is>
          <t>N</t>
        </is>
      </c>
      <c r="Y659" t="inlineStr">
        <is>
          <t>N</t>
        </is>
      </c>
      <c r="Z659" t="inlineStr">
        <is>
          <t>N</t>
        </is>
      </c>
      <c r="AA659" t="n">
        <v/>
      </c>
      <c r="AB659" t="inlineStr">
        <is>
          <t>대구문화예술진흥원 관광진흥팀 053-430-7313</t>
        </is>
      </c>
      <c r="AC659" t="n">
        <v/>
      </c>
      <c r="AD659" t="inlineStr">
        <is>
          <t>053-430-7313</t>
        </is>
      </c>
      <c r="AE659" t="inlineStr">
        <is>
          <t>중소기업</t>
        </is>
      </c>
      <c r="AF659" t="inlineStr">
        <is>
          <t>https://www.bizinfo.go.kr/sii/siia/selectSIIA200Detail.do?pblancId=PBLN_000000000125838</t>
        </is>
      </c>
    </row>
    <row r="660">
      <c r="A660" t="inlineStr">
        <is>
          <t>[대구] 2026년 지역현안 해결형 R&amp;D 과제기획 및 지원사업 신규과제 공고</t>
        </is>
      </c>
      <c r="B660" t="inlineStr">
        <is>
          <t>대구테크노파크</t>
        </is>
      </c>
      <c r="C660" t="inlineStr">
        <is>
          <t>2026-08-25 ~ 2026-09-11</t>
        </is>
      </c>
      <c r="D660" t="inlineStr">
        <is>
          <t>이메일 접수(kei96306@dgtp.or.kr)</t>
        </is>
      </c>
      <c r="E660" t="inlineStr">
        <is>
          <t>(중앙부처 R&amp;D 사업 중 총 사업비 5~20억원 이상 규모 제안 가능)</t>
        </is>
      </c>
      <c r="F660" t="inlineStr">
        <is>
          <t>20억원</t>
        </is>
      </c>
      <c r="G660" t="n">
        <v/>
      </c>
      <c r="H660" t="inlineStr">
        <is>
          <t>Y</t>
        </is>
      </c>
      <c r="I660" t="inlineStr">
        <is>
          <t>Y</t>
        </is>
      </c>
      <c r="J660" t="inlineStr">
        <is>
          <t>N</t>
        </is>
      </c>
      <c r="K660" t="inlineStr">
        <is>
          <t>N</t>
        </is>
      </c>
      <c r="L660" t="inlineStr">
        <is>
          <t>N</t>
        </is>
      </c>
      <c r="M660" t="inlineStr">
        <is>
          <t>N</t>
        </is>
      </c>
      <c r="N660" t="inlineStr">
        <is>
          <t>N</t>
        </is>
      </c>
      <c r="O660" t="inlineStr">
        <is>
          <t>N</t>
        </is>
      </c>
      <c r="P660" t="inlineStr">
        <is>
          <t>N</t>
        </is>
      </c>
      <c r="Q660" t="inlineStr">
        <is>
          <t>Y</t>
        </is>
      </c>
      <c r="R660" t="inlineStr">
        <is>
          <t>N</t>
        </is>
      </c>
      <c r="S660" t="inlineStr">
        <is>
          <t>N</t>
        </is>
      </c>
      <c r="T660" t="inlineStr">
        <is>
          <t>N</t>
        </is>
      </c>
      <c r="U660" t="inlineStr">
        <is>
          <t>N</t>
        </is>
      </c>
      <c r="V660" t="inlineStr">
        <is>
          <t>N</t>
        </is>
      </c>
      <c r="W660" t="inlineStr">
        <is>
          <t>N</t>
        </is>
      </c>
      <c r="X660" t="inlineStr">
        <is>
          <t>N</t>
        </is>
      </c>
      <c r="Y660" t="inlineStr">
        <is>
          <t>N</t>
        </is>
      </c>
      <c r="Z660" t="inlineStr">
        <is>
          <t>N</t>
        </is>
      </c>
      <c r="AA660" t="inlineStr">
        <is>
          <t>미비 시 접수 불가하고, 는 일체 반환하지 않음, 서면검토 및 선정평가위원회를 거쳐 최종 선정하며, 평가 결과 및 예산상황에, 따라 지원금이 감액되거나 조기 중단 가능, 유치성과를 조사하며, 주관기관은 이에 성실히 임하여야 함, Ⅴ 지원(신청) 제외대상</t>
        </is>
      </c>
      <c r="AB660" t="inlineStr">
        <is>
          <t>대구테크노파크 정책기획단 과학기술진흥센터 053-757-4185, kei96306@dgtp.or.kr</t>
        </is>
      </c>
      <c r="AC660" t="inlineStr">
        <is>
          <t>kei96306@dgtp.or.kr</t>
        </is>
      </c>
      <c r="AD660" t="inlineStr">
        <is>
          <t>053-757-4185</t>
        </is>
      </c>
      <c r="AE660" t="inlineStr">
        <is>
          <t>중소기업</t>
        </is>
      </c>
      <c r="AF660" t="inlineStr">
        <is>
          <t>https://www.bizinfo.go.kr/sii/siia/selectSIIA200Detail.do?pblancId=PBLN_000000000125837</t>
        </is>
      </c>
    </row>
    <row r="661">
      <c r="A661" t="inlineStr">
        <is>
          <t>[서울] 강남구 2026년 하반기 중소기업육성기금 융자지원 계획 공고</t>
        </is>
      </c>
      <c r="B661" t="inlineStr">
        <is>
          <t>기초자치단체</t>
        </is>
      </c>
      <c r="C661" t="inlineStr">
        <is>
          <t>예산 소진시까지</t>
        </is>
      </c>
      <c r="D661" t="inlineStr">
        <is>
          <t>방문 접수
- 사업자별 취급점 공고문 참조
※ 자세한 신청방법 공고문 참조</t>
        </is>
      </c>
      <c r="E661" t="inlineStr">
        <is>
          <t>융자규모 : 총166억원</t>
        </is>
      </c>
      <c r="F661" t="inlineStr">
        <is>
          <t>166억원</t>
        </is>
      </c>
      <c r="G661" t="n">
        <v/>
      </c>
      <c r="H661" t="inlineStr">
        <is>
          <t>Y</t>
        </is>
      </c>
      <c r="I661" t="inlineStr">
        <is>
          <t>Y</t>
        </is>
      </c>
      <c r="J661" t="inlineStr">
        <is>
          <t>Y</t>
        </is>
      </c>
      <c r="K661" t="inlineStr">
        <is>
          <t>N</t>
        </is>
      </c>
      <c r="L661" t="inlineStr">
        <is>
          <t>Y</t>
        </is>
      </c>
      <c r="M661" t="inlineStr">
        <is>
          <t>N</t>
        </is>
      </c>
      <c r="N661" t="inlineStr">
        <is>
          <t>N</t>
        </is>
      </c>
      <c r="O661" t="inlineStr">
        <is>
          <t>N</t>
        </is>
      </c>
      <c r="P661" t="inlineStr">
        <is>
          <t>N</t>
        </is>
      </c>
      <c r="Q661" t="inlineStr">
        <is>
          <t>Y</t>
        </is>
      </c>
      <c r="R661" t="inlineStr">
        <is>
          <t>N</t>
        </is>
      </c>
      <c r="S661" t="inlineStr">
        <is>
          <t>Y</t>
        </is>
      </c>
      <c r="T661" t="inlineStr">
        <is>
          <t>N</t>
        </is>
      </c>
      <c r="U661" t="inlineStr">
        <is>
          <t>N</t>
        </is>
      </c>
      <c r="V661" t="inlineStr">
        <is>
          <t>N</t>
        </is>
      </c>
      <c r="W661" t="inlineStr">
        <is>
          <t>N</t>
        </is>
      </c>
      <c r="X661" t="inlineStr">
        <is>
          <t>N</t>
        </is>
      </c>
      <c r="Y661" t="inlineStr">
        <is>
          <t>N</t>
        </is>
      </c>
      <c r="Z661" t="inlineStr">
        <is>
          <t>N</t>
        </is>
      </c>
      <c r="AA661" t="inlineStr">
        <is>
          <t>⇒【붙임 3】서식 참고, 해당여부, 구 비 서 류 비 고, 개인 법인, 개인사업자 중 복수대표자 있는 경우, 법인의 경우 법인 명의로 발급, 최근3개년도분, 면세사업자 : 부가가치세 면세사업자</t>
        </is>
      </c>
      <c r="AB661" t="inlineStr">
        <is>
          <t>강남구청 지역경제과 기업상권지원팀 02-3423-5569 / (신용보증서 관련 문의) 서울신용보증재단 1577-6119 / 협력은행 별 문의처 공고문 참조</t>
        </is>
      </c>
      <c r="AC661" t="n">
        <v/>
      </c>
      <c r="AD661" t="inlineStr">
        <is>
          <t>02-3423-5569</t>
        </is>
      </c>
      <c r="AE661" t="inlineStr">
        <is>
          <t>중소기업</t>
        </is>
      </c>
      <c r="AF661" t="inlineStr">
        <is>
          <t>https://www.bizinfo.go.kr/sii/siia/selectSIIA200Detail.do?pblancId=PBLN_000000000125836</t>
        </is>
      </c>
    </row>
    <row r="662">
      <c r="A662" t="inlineStr">
        <is>
          <t>[충남] 2026년 4차 지역혁신클러스터육성(비R&amp;D)사업 사업화 지원 수혜기업 추가모집 공고</t>
        </is>
      </c>
      <c r="B662" t="inlineStr">
        <is>
          <t>충남테크노파크</t>
        </is>
      </c>
      <c r="C662" t="inlineStr">
        <is>
          <t>2026-08-25 ~ 2026-09-11</t>
        </is>
      </c>
      <c r="D662" t="inlineStr">
        <is>
          <t>온라인 접수 (충남지역혁신클러스터)</t>
        </is>
      </c>
      <c r="E662" t="inlineStr">
        <is>
          <t>▢ 지원규모 : 기업당 최대 6000만원 이내(프로그램 2개까지 지원 가능)</t>
        </is>
      </c>
      <c r="F662" t="inlineStr">
        <is>
          <t>6000만원</t>
        </is>
      </c>
      <c r="G662" t="inlineStr">
        <is>
          <t>2개</t>
        </is>
      </c>
      <c r="H662" t="inlineStr">
        <is>
          <t>N</t>
        </is>
      </c>
      <c r="I662" t="inlineStr">
        <is>
          <t>N</t>
        </is>
      </c>
      <c r="J662" t="inlineStr">
        <is>
          <t>N</t>
        </is>
      </c>
      <c r="K662" t="inlineStr">
        <is>
          <t>N</t>
        </is>
      </c>
      <c r="L662" t="inlineStr">
        <is>
          <t>N</t>
        </is>
      </c>
      <c r="M662" t="inlineStr">
        <is>
          <t>N</t>
        </is>
      </c>
      <c r="N662" t="inlineStr">
        <is>
          <t>N</t>
        </is>
      </c>
      <c r="O662" t="inlineStr">
        <is>
          <t>N</t>
        </is>
      </c>
      <c r="P662" t="inlineStr">
        <is>
          <t>N</t>
        </is>
      </c>
      <c r="Q662" t="inlineStr">
        <is>
          <t>N</t>
        </is>
      </c>
      <c r="R662" t="inlineStr">
        <is>
          <t>N</t>
        </is>
      </c>
      <c r="S662" t="inlineStr">
        <is>
          <t>N</t>
        </is>
      </c>
      <c r="T662" t="inlineStr">
        <is>
          <t>N</t>
        </is>
      </c>
      <c r="U662" t="inlineStr">
        <is>
          <t>N</t>
        </is>
      </c>
      <c r="V662" t="inlineStr">
        <is>
          <t>N</t>
        </is>
      </c>
      <c r="W662" t="inlineStr">
        <is>
          <t>N</t>
        </is>
      </c>
      <c r="X662" t="inlineStr">
        <is>
          <t>N</t>
        </is>
      </c>
      <c r="Y662" t="inlineStr">
        <is>
          <t>N</t>
        </is>
      </c>
      <c r="Z662" t="inlineStr">
        <is>
          <t>N</t>
        </is>
      </c>
      <c r="AA662" t="n">
        <v/>
      </c>
      <c r="AB662" t="inlineStr">
        <is>
          <t>충남테크노파크 정책기획본부 041-589-0110, 0108, pek@ctp.or.kr, hjsong@ctp.or.kr / 충남지역산업진흥원 산업육성실 041-415-2166, neo612@riia.or.kr</t>
        </is>
      </c>
      <c r="AC662" t="inlineStr">
        <is>
          <t>hjsong@ctp.or.kr</t>
        </is>
      </c>
      <c r="AD662" t="inlineStr">
        <is>
          <t>041-415-2166</t>
        </is>
      </c>
      <c r="AE662" t="inlineStr">
        <is>
          <t>중소기업</t>
        </is>
      </c>
      <c r="AF662" t="inlineStr">
        <is>
          <t>https://www.bizinfo.go.kr/sii/siia/selectSIIA200Detail.do?pblancId=PBLN_000000000125835</t>
        </is>
      </c>
    </row>
    <row r="663">
      <c r="A663" t="inlineStr">
        <is>
          <t>[경북] 구미시 2026년 청년 정착 인턴십 지원사업 청년예비취업자 인턴십 참여기업 모집 공고</t>
        </is>
      </c>
      <c r="B663" t="inlineStr">
        <is>
          <t>구미전자정보기술원</t>
        </is>
      </c>
      <c r="C663" t="inlineStr">
        <is>
          <t>2026-08-25 ~ 2026-11-30</t>
        </is>
      </c>
      <c r="D663" t="inlineStr">
        <is>
          <t>이메일 접수(jieun36@geri.re.kr)</t>
        </is>
      </c>
      <c r="E663" t="inlineStr">
        <is>
          <t>O (지원 금액) 인턴 1인당 200만원 이내, 기업당 최대 1</t>
        </is>
      </c>
      <c r="F663" t="inlineStr">
        <is>
          <t>200만원</t>
        </is>
      </c>
      <c r="G663" t="n">
        <v/>
      </c>
      <c r="H663" t="inlineStr">
        <is>
          <t>Y</t>
        </is>
      </c>
      <c r="I663" t="inlineStr">
        <is>
          <t>N</t>
        </is>
      </c>
      <c r="J663" t="inlineStr">
        <is>
          <t>N</t>
        </is>
      </c>
      <c r="K663" t="inlineStr">
        <is>
          <t>N</t>
        </is>
      </c>
      <c r="L663" t="inlineStr">
        <is>
          <t>N</t>
        </is>
      </c>
      <c r="M663" t="inlineStr">
        <is>
          <t>N</t>
        </is>
      </c>
      <c r="N663" t="inlineStr">
        <is>
          <t>N</t>
        </is>
      </c>
      <c r="O663" t="inlineStr">
        <is>
          <t>N</t>
        </is>
      </c>
      <c r="P663" t="inlineStr">
        <is>
          <t>N</t>
        </is>
      </c>
      <c r="Q663" t="inlineStr">
        <is>
          <t>N</t>
        </is>
      </c>
      <c r="R663" t="inlineStr">
        <is>
          <t>N</t>
        </is>
      </c>
      <c r="S663" t="inlineStr">
        <is>
          <t>N</t>
        </is>
      </c>
      <c r="T663" t="inlineStr">
        <is>
          <t>N</t>
        </is>
      </c>
      <c r="U663" t="inlineStr">
        <is>
          <t>N</t>
        </is>
      </c>
      <c r="V663" t="inlineStr">
        <is>
          <t>N</t>
        </is>
      </c>
      <c r="W663" t="inlineStr">
        <is>
          <t>N</t>
        </is>
      </c>
      <c r="X663" t="inlineStr">
        <is>
          <t>N</t>
        </is>
      </c>
      <c r="Y663" t="inlineStr">
        <is>
          <t>N</t>
        </is>
      </c>
      <c r="Z663" t="inlineStr">
        <is>
          <t>N</t>
        </is>
      </c>
      <c r="AA663" t="inlineStr">
        <is>
          <t>를 제출하며 서류를 접수한 기업은 구미전자정보, |술원에 서류 제출, 참여기업 신청 인턴 선발 인턴 참여 신청 인턴 확정, 수 5인 이상 키엄 또는 기관 중 다음 요건을 We z, ‘aan| 인턴십 운영 참여 및 제한 요건 paar, [참여 요건], @ 인턴의 안전, 보건</t>
        </is>
      </c>
      <c r="AB663" t="inlineStr">
        <is>
          <t>구미전자정보기술원 054-479-2059, jieun36@geri.re.kr</t>
        </is>
      </c>
      <c r="AC663" t="inlineStr">
        <is>
          <t>jieun36@geri.re.kr</t>
        </is>
      </c>
      <c r="AD663" t="inlineStr">
        <is>
          <t>054-479-2059</t>
        </is>
      </c>
      <c r="AE663" t="inlineStr">
        <is>
          <t>중소기업</t>
        </is>
      </c>
      <c r="AF663" t="inlineStr">
        <is>
          <t>https://www.bizinfo.go.kr/sii/siia/selectSIIA200Detail.do?pblancId=PBLN_000000000125834</t>
        </is>
      </c>
    </row>
    <row r="664">
      <c r="A664" t="inlineStr">
        <is>
          <t>[충남] 규제자유특구혁신사업육성 사업화지원 9차(그린암모니아 발전) 사업화지원(기업지원) 프로그램 기업지원 모집 공고(상용화 및 판로개척 지원)</t>
        </is>
      </c>
      <c r="B664" t="inlineStr">
        <is>
          <t>충남테크노파크</t>
        </is>
      </c>
      <c r="C664" t="inlineStr">
        <is>
          <t>2026-08-24 ~ 2026-09-04</t>
        </is>
      </c>
      <c r="D664" t="inlineStr">
        <is>
          <t>이메일 접수 (jeong_hun@ctp.or.kr)</t>
        </is>
      </c>
      <c r="E664" t="inlineStr">
        <is>
          <t>□ 지원규모 : 기업당 85000천원 이내(부가가치세 제외)</t>
        </is>
      </c>
      <c r="F664" t="n">
        <v/>
      </c>
      <c r="G664" t="n">
        <v/>
      </c>
      <c r="H664" t="inlineStr">
        <is>
          <t>Y</t>
        </is>
      </c>
      <c r="I664" t="inlineStr">
        <is>
          <t>N</t>
        </is>
      </c>
      <c r="J664" t="inlineStr">
        <is>
          <t>N</t>
        </is>
      </c>
      <c r="K664" t="inlineStr">
        <is>
          <t>N</t>
        </is>
      </c>
      <c r="L664" t="inlineStr">
        <is>
          <t>N</t>
        </is>
      </c>
      <c r="M664" t="inlineStr">
        <is>
          <t>N</t>
        </is>
      </c>
      <c r="N664" t="inlineStr">
        <is>
          <t>N</t>
        </is>
      </c>
      <c r="O664" t="inlineStr">
        <is>
          <t>N</t>
        </is>
      </c>
      <c r="P664" t="inlineStr">
        <is>
          <t>N</t>
        </is>
      </c>
      <c r="Q664" t="inlineStr">
        <is>
          <t>N</t>
        </is>
      </c>
      <c r="R664" t="inlineStr">
        <is>
          <t>N</t>
        </is>
      </c>
      <c r="S664" t="inlineStr">
        <is>
          <t>N</t>
        </is>
      </c>
      <c r="T664" t="inlineStr">
        <is>
          <t>N</t>
        </is>
      </c>
      <c r="U664" t="inlineStr">
        <is>
          <t>N</t>
        </is>
      </c>
      <c r="V664" t="inlineStr">
        <is>
          <t>N</t>
        </is>
      </c>
      <c r="W664" t="inlineStr">
        <is>
          <t>N</t>
        </is>
      </c>
      <c r="X664" t="inlineStr">
        <is>
          <t>N</t>
        </is>
      </c>
      <c r="Y664" t="inlineStr">
        <is>
          <t>N</t>
        </is>
      </c>
      <c r="Z664" t="inlineStr">
        <is>
          <t>N</t>
        </is>
      </c>
      <c r="AA664" t="inlineStr">
        <is>
          <t>는 메일(김정훈 사원, 접수 마감일 15:00시까지 도착분에 한함, ◦ 신청기업, 서식1. 기업지원 프로그램 지원신청서, 서식5. 중복지원 방지 서약서, ◦ 공급기업(관), 문의처, 기관명 담당자 연락처 e-mail</t>
        </is>
      </c>
      <c r="AB664" t="inlineStr">
        <is>
          <t>충남테크노파크 첨단금속소재부품센터 041-358-7629, jeong_hun@ctp.or.kr</t>
        </is>
      </c>
      <c r="AC664" t="inlineStr">
        <is>
          <t>jeong_hun@ctp.or.kr</t>
        </is>
      </c>
      <c r="AD664" t="inlineStr">
        <is>
          <t>041-358-7629</t>
        </is>
      </c>
      <c r="AE664" t="inlineStr">
        <is>
          <t>중소기업</t>
        </is>
      </c>
      <c r="AF664" t="inlineStr">
        <is>
          <t>https://www.bizinfo.go.kr/sii/siia/selectSIIA200Detail.do?pblancId=PBLN_000000000125833</t>
        </is>
      </c>
    </row>
    <row r="665">
      <c r="A665" t="inlineStr">
        <is>
          <t>[인천] 2026년 국방기술진흥연구소 인천국방벤처센터 협약기업 모집 공고</t>
        </is>
      </c>
      <c r="B665" t="inlineStr">
        <is>
          <t>국방기술진흥연구소</t>
        </is>
      </c>
      <c r="C665" t="inlineStr">
        <is>
          <t>2026-09-14 ~ 2026-09-22</t>
        </is>
      </c>
      <c r="D665" t="inlineStr">
        <is>
          <t>이메일 접수(lgh1221@krit.re.kr)</t>
        </is>
      </c>
      <c r="E665" t="inlineStr">
        <is>
          <t>확인 필요 (원문 참고)</t>
        </is>
      </c>
      <c r="F665" t="n">
        <v/>
      </c>
      <c r="G665" t="n">
        <v/>
      </c>
      <c r="H665" t="inlineStr">
        <is>
          <t>Y</t>
        </is>
      </c>
      <c r="I665" t="inlineStr">
        <is>
          <t>N</t>
        </is>
      </c>
      <c r="J665" t="inlineStr">
        <is>
          <t>N</t>
        </is>
      </c>
      <c r="K665" t="inlineStr">
        <is>
          <t>N</t>
        </is>
      </c>
      <c r="L665" t="inlineStr">
        <is>
          <t>N</t>
        </is>
      </c>
      <c r="M665" t="inlineStr">
        <is>
          <t>N</t>
        </is>
      </c>
      <c r="N665" t="inlineStr">
        <is>
          <t>N</t>
        </is>
      </c>
      <c r="O665" t="inlineStr">
        <is>
          <t>N</t>
        </is>
      </c>
      <c r="P665" t="inlineStr">
        <is>
          <t>N</t>
        </is>
      </c>
      <c r="Q665" t="inlineStr">
        <is>
          <t>N</t>
        </is>
      </c>
      <c r="R665" t="inlineStr">
        <is>
          <t>N</t>
        </is>
      </c>
      <c r="S665" t="inlineStr">
        <is>
          <t>Y</t>
        </is>
      </c>
      <c r="T665" t="inlineStr">
        <is>
          <t>N</t>
        </is>
      </c>
      <c r="U665" t="inlineStr">
        <is>
          <t>N</t>
        </is>
      </c>
      <c r="V665" t="inlineStr">
        <is>
          <t>N</t>
        </is>
      </c>
      <c r="W665" t="inlineStr">
        <is>
          <t>N</t>
        </is>
      </c>
      <c r="X665" t="inlineStr">
        <is>
          <t>N</t>
        </is>
      </c>
      <c r="Y665" t="inlineStr">
        <is>
          <t>N</t>
        </is>
      </c>
      <c r="Z665" t="inlineStr">
        <is>
          <t>N</t>
        </is>
      </c>
      <c r="AA665" t="inlineStr">
        <is>
          <t>협약신청서(직인날인) 및 아래, ※ 기업체 양식의 협약신청서 제출 공문을 첫장에 배치, · [첨부1] 사업계획서(직인날인) 3부, · [첨부3] 벤처기업 확인증 사본 1부, (필요 시), 가점부여 항목 “자격/인증”을 증명할 관련 서류, · [첨부5] 기타 협약신청서, (대표자 이력사항 등)</t>
        </is>
      </c>
      <c r="AB665" t="inlineStr">
        <is>
          <t>인천국방벤처센터 032-832-3219, 3218</t>
        </is>
      </c>
      <c r="AC665" t="inlineStr">
        <is>
          <t>lgh1221@krit.re.kr</t>
        </is>
      </c>
      <c r="AD665" t="inlineStr">
        <is>
          <t>032-832-3219</t>
        </is>
      </c>
      <c r="AE665" t="inlineStr">
        <is>
          <t>중소기업</t>
        </is>
      </c>
      <c r="AF665" t="inlineStr">
        <is>
          <t>https://www.bizinfo.go.kr/sii/siia/selectSIIA200Detail.do?pblancId=PBLN_000000000125832</t>
        </is>
      </c>
    </row>
    <row r="666">
      <c r="A666" t="inlineStr">
        <is>
          <t>[대구] 2026년 스타기업 육성사업 R&amp;D 과제 발굴 및 기획 지원 공고</t>
        </is>
      </c>
      <c r="B666" t="inlineStr">
        <is>
          <t>대구지역산업진흥원</t>
        </is>
      </c>
      <c r="C666" t="inlineStr">
        <is>
          <t>상시 접수</t>
        </is>
      </c>
      <c r="D666" t="inlineStr">
        <is>
          <t>이메일 접수 (joon@riia.or.kr)</t>
        </is>
      </c>
      <c r="E666" t="inlineStr">
        <is>
          <t>확인 필요 (원문 참고)</t>
        </is>
      </c>
      <c r="F666" t="n">
        <v/>
      </c>
      <c r="G666" t="n">
        <v/>
      </c>
      <c r="H666" t="inlineStr">
        <is>
          <t>N</t>
        </is>
      </c>
      <c r="I666" t="inlineStr">
        <is>
          <t>N</t>
        </is>
      </c>
      <c r="J666" t="inlineStr">
        <is>
          <t>N</t>
        </is>
      </c>
      <c r="K666" t="inlineStr">
        <is>
          <t>N</t>
        </is>
      </c>
      <c r="L666" t="inlineStr">
        <is>
          <t>N</t>
        </is>
      </c>
      <c r="M666" t="inlineStr">
        <is>
          <t>N</t>
        </is>
      </c>
      <c r="N666" t="inlineStr">
        <is>
          <t>N</t>
        </is>
      </c>
      <c r="O666" t="inlineStr">
        <is>
          <t>N</t>
        </is>
      </c>
      <c r="P666" t="inlineStr">
        <is>
          <t>N</t>
        </is>
      </c>
      <c r="Q666" t="inlineStr">
        <is>
          <t>N</t>
        </is>
      </c>
      <c r="R666" t="inlineStr">
        <is>
          <t>N</t>
        </is>
      </c>
      <c r="S666" t="inlineStr">
        <is>
          <t>N</t>
        </is>
      </c>
      <c r="T666" t="inlineStr">
        <is>
          <t>N</t>
        </is>
      </c>
      <c r="U666" t="inlineStr">
        <is>
          <t>N</t>
        </is>
      </c>
      <c r="V666" t="inlineStr">
        <is>
          <t>N</t>
        </is>
      </c>
      <c r="W666" t="inlineStr">
        <is>
          <t>N</t>
        </is>
      </c>
      <c r="X666" t="inlineStr">
        <is>
          <t>N</t>
        </is>
      </c>
      <c r="Y666" t="inlineStr">
        <is>
          <t>N</t>
        </is>
      </c>
      <c r="Z666" t="inlineStr">
        <is>
          <t>N</t>
        </is>
      </c>
      <c r="AA666" t="n">
        <v/>
      </c>
      <c r="AB666" t="inlineStr">
        <is>
          <t>대구지역산업진흥원 053-818-9564, 9585 / joon@riia.or.kr</t>
        </is>
      </c>
      <c r="AC666" t="inlineStr">
        <is>
          <t>joon@riia.or.kr</t>
        </is>
      </c>
      <c r="AD666" t="inlineStr">
        <is>
          <t>053-818-9564</t>
        </is>
      </c>
      <c r="AE666" t="inlineStr">
        <is>
          <t>중소기업</t>
        </is>
      </c>
      <c r="AF666" t="inlineStr">
        <is>
          <t>https://www.bizinfo.go.kr/sii/siia/selectSIIA200Detail.do?pblancId=PBLN_000000000125831</t>
        </is>
      </c>
    </row>
    <row r="667">
      <c r="A667" t="inlineStr">
        <is>
          <t>[전남광주] 여수시 농특산품 식품박람회 메가쇼 2026 시즌2 참가업체 모집 공고</t>
        </is>
      </c>
      <c r="B667" t="inlineStr">
        <is>
          <t>기초자치단체</t>
        </is>
      </c>
      <c r="C667" t="inlineStr">
        <is>
          <t>2026-08-25 ~ 2026-09-04</t>
        </is>
      </c>
      <c r="D667" t="inlineStr">
        <is>
          <t>방문, 우편, 이메일 접수
- 접수처 : 여수시 주동1길 32(주삼동) 여수시 농업기술센터 농산물유통과 유통정책팀
- 이메일 : ymj48@korea.kr</t>
        </is>
      </c>
      <c r="E667" t="inlineStr">
        <is>
          <t>5백만 원 한도</t>
        </is>
      </c>
      <c r="F667" t="inlineStr">
        <is>
          <t>5백만원</t>
        </is>
      </c>
      <c r="G667" t="n">
        <v/>
      </c>
      <c r="H667" t="inlineStr">
        <is>
          <t>Y</t>
        </is>
      </c>
      <c r="I667" t="inlineStr">
        <is>
          <t>N</t>
        </is>
      </c>
      <c r="J667" t="inlineStr">
        <is>
          <t>N</t>
        </is>
      </c>
      <c r="K667" t="inlineStr">
        <is>
          <t>N</t>
        </is>
      </c>
      <c r="L667" t="inlineStr">
        <is>
          <t>N</t>
        </is>
      </c>
      <c r="M667" t="inlineStr">
        <is>
          <t>N</t>
        </is>
      </c>
      <c r="N667" t="inlineStr">
        <is>
          <t>N</t>
        </is>
      </c>
      <c r="O667" t="inlineStr">
        <is>
          <t>N</t>
        </is>
      </c>
      <c r="P667" t="inlineStr">
        <is>
          <t>N</t>
        </is>
      </c>
      <c r="Q667" t="inlineStr">
        <is>
          <t>N</t>
        </is>
      </c>
      <c r="R667" t="inlineStr">
        <is>
          <t>N</t>
        </is>
      </c>
      <c r="S667" t="inlineStr">
        <is>
          <t>N</t>
        </is>
      </c>
      <c r="T667" t="inlineStr">
        <is>
          <t>N</t>
        </is>
      </c>
      <c r="U667" t="inlineStr">
        <is>
          <t>N</t>
        </is>
      </c>
      <c r="V667" t="inlineStr">
        <is>
          <t>N</t>
        </is>
      </c>
      <c r="W667" t="inlineStr">
        <is>
          <t>N</t>
        </is>
      </c>
      <c r="X667" t="inlineStr">
        <is>
          <t>N</t>
        </is>
      </c>
      <c r="Y667" t="inlineStr">
        <is>
          <t>N</t>
        </is>
      </c>
      <c r="Z667" t="inlineStr">
        <is>
          <t>N</t>
        </is>
      </c>
      <c r="AA667" t="inlineStr">
        <is>
          <t>(공통) 회사 및 제품 소개서(붙임 2) 1부, (공통) 개인정보 이용 동의서(붙임 3) 1부, 영업신고증 각 1부, ※ 제출한 서류는 일절 반환하지 않으며, 서류 미제출시 선정 불가, 접수방법 :, 방문, 우편 접수</t>
        </is>
      </c>
      <c r="AB667" t="inlineStr">
        <is>
          <t>여수시 농업기술센터 농산물유통과 061-659-4503</t>
        </is>
      </c>
      <c r="AC667" t="inlineStr">
        <is>
          <t>ymj48@korea.kr</t>
        </is>
      </c>
      <c r="AD667" t="inlineStr">
        <is>
          <t>061-659-4503</t>
        </is>
      </c>
      <c r="AE667" t="inlineStr">
        <is>
          <t>중소기업</t>
        </is>
      </c>
      <c r="AF667" t="inlineStr">
        <is>
          <t>https://www.bizinfo.go.kr/sii/siia/selectSIIA200Detail.do?pblancId=PBLN_000000000125830</t>
        </is>
      </c>
    </row>
    <row r="668">
      <c r="A668" t="inlineStr">
        <is>
          <t>[경북] 경산시 2026년 하반기 무역사절단 파견 지원사업 참여기업 모집 공고</t>
        </is>
      </c>
      <c r="B668" t="inlineStr">
        <is>
          <t>경북IT융합산업기술원</t>
        </is>
      </c>
      <c r="C668" t="inlineStr">
        <is>
          <t>2026-08-24 ~ 2026-09-11</t>
        </is>
      </c>
      <c r="D668" t="inlineStr">
        <is>
          <t>이메일 주소 (hclee@gitc.or.kr)</t>
        </is>
      </c>
      <c r="E668" t="inlineStr">
        <is>
          <t>&lt;무역사절단 파견 지원 (하반기)&gt;&lt;중국(상해), 인도(뉴델리) / 2개국&gt;&lt;• 편도 항공료(1인/1개사, 한국-중국-인도 노선 지원, 귀국 항공은 자부담으로 진행), 바이어 발굴비, 상담장 임차료, 상담장 장치비, 홍보물 및 샘플 제작, 통역, 바이어 매칭 등 1000만원 정도 지원 • 파견일정 : 2026.</t>
        </is>
      </c>
      <c r="F668" t="inlineStr">
        <is>
          <t>1000만원</t>
        </is>
      </c>
      <c r="G668" t="inlineStr">
        <is>
          <t>2개</t>
        </is>
      </c>
      <c r="H668" t="inlineStr">
        <is>
          <t>N</t>
        </is>
      </c>
      <c r="I668" t="inlineStr">
        <is>
          <t>N</t>
        </is>
      </c>
      <c r="J668" t="inlineStr">
        <is>
          <t>N</t>
        </is>
      </c>
      <c r="K668" t="inlineStr">
        <is>
          <t>N</t>
        </is>
      </c>
      <c r="L668" t="inlineStr">
        <is>
          <t>N</t>
        </is>
      </c>
      <c r="M668" t="inlineStr">
        <is>
          <t>N</t>
        </is>
      </c>
      <c r="N668" t="inlineStr">
        <is>
          <t>N</t>
        </is>
      </c>
      <c r="O668" t="inlineStr">
        <is>
          <t>N</t>
        </is>
      </c>
      <c r="P668" t="inlineStr">
        <is>
          <t>N</t>
        </is>
      </c>
      <c r="Q668" t="inlineStr">
        <is>
          <t>N</t>
        </is>
      </c>
      <c r="R668" t="inlineStr">
        <is>
          <t>N</t>
        </is>
      </c>
      <c r="S668" t="inlineStr">
        <is>
          <t>N</t>
        </is>
      </c>
      <c r="T668" t="inlineStr">
        <is>
          <t>N</t>
        </is>
      </c>
      <c r="U668" t="inlineStr">
        <is>
          <t>N</t>
        </is>
      </c>
      <c r="V668" t="inlineStr">
        <is>
          <t>N</t>
        </is>
      </c>
      <c r="W668" t="inlineStr">
        <is>
          <t>N</t>
        </is>
      </c>
      <c r="X668" t="inlineStr">
        <is>
          <t>N</t>
        </is>
      </c>
      <c r="Y668" t="inlineStr">
        <is>
          <t>N</t>
        </is>
      </c>
      <c r="Z668" t="inlineStr">
        <is>
          <t>N</t>
        </is>
      </c>
      <c r="AA668" t="inlineStr">
        <is>
          <t>(신청서 등) &gt;</t>
        </is>
      </c>
      <c r="AB668" t="inlineStr">
        <is>
          <t>경북IT융합산업기술원 기업지원전략팀 053-245-5045, hclee@gitc.or.kr</t>
        </is>
      </c>
      <c r="AC668" t="inlineStr">
        <is>
          <t>hclee@gitc.or.kr</t>
        </is>
      </c>
      <c r="AD668" t="inlineStr">
        <is>
          <t>053-245-5045</t>
        </is>
      </c>
      <c r="AE668" t="inlineStr">
        <is>
          <t>중소기업</t>
        </is>
      </c>
      <c r="AF668" t="inlineStr">
        <is>
          <t>https://www.bizinfo.go.kr/sii/siia/selectSIIA200Detail.do?pblancId=PBLN_000000000125829</t>
        </is>
      </c>
    </row>
    <row r="669">
      <c r="A669" t="inlineStr">
        <is>
          <t>제24회 전주국제발효식품엑스포 참가기업 추가모집 공고</t>
        </is>
      </c>
      <c r="B669" t="inlineStr">
        <is>
          <t>전북바이오융합산업진흥원</t>
        </is>
      </c>
      <c r="C669" t="inlineStr">
        <is>
          <t>2026-08-25 ~ 2026-09-15</t>
        </is>
      </c>
      <c r="D669" t="inlineStr">
        <is>
          <t>이메일 접수 (iffe@iffe.or.kr) 
※ 서류제출 후 접수여부 확인 필수(063-210-6590)</t>
        </is>
      </c>
      <c r="E669" t="inlineStr">
        <is>
          <t>4M&gt;&lt; 1980000원/1부스&gt;&lt;국내기업관 실내&gt;</t>
        </is>
      </c>
      <c r="F669" t="inlineStr">
        <is>
          <t>1980000원</t>
        </is>
      </c>
      <c r="G669" t="n">
        <v/>
      </c>
      <c r="H669" t="inlineStr">
        <is>
          <t>N</t>
        </is>
      </c>
      <c r="I669" t="inlineStr">
        <is>
          <t>N</t>
        </is>
      </c>
      <c r="J669" t="inlineStr">
        <is>
          <t>N</t>
        </is>
      </c>
      <c r="K669" t="inlineStr">
        <is>
          <t>N</t>
        </is>
      </c>
      <c r="L669" t="inlineStr">
        <is>
          <t>N</t>
        </is>
      </c>
      <c r="M669" t="inlineStr">
        <is>
          <t>N</t>
        </is>
      </c>
      <c r="N669" t="inlineStr">
        <is>
          <t>N</t>
        </is>
      </c>
      <c r="O669" t="inlineStr">
        <is>
          <t>N</t>
        </is>
      </c>
      <c r="P669" t="inlineStr">
        <is>
          <t>N</t>
        </is>
      </c>
      <c r="Q669" t="inlineStr">
        <is>
          <t>N</t>
        </is>
      </c>
      <c r="R669" t="inlineStr">
        <is>
          <t>N</t>
        </is>
      </c>
      <c r="S669" t="inlineStr">
        <is>
          <t>N</t>
        </is>
      </c>
      <c r="T669" t="inlineStr">
        <is>
          <t>N</t>
        </is>
      </c>
      <c r="U669" t="inlineStr">
        <is>
          <t>N</t>
        </is>
      </c>
      <c r="V669" t="inlineStr">
        <is>
          <t>N</t>
        </is>
      </c>
      <c r="W669" t="inlineStr">
        <is>
          <t>N</t>
        </is>
      </c>
      <c r="X669" t="inlineStr">
        <is>
          <t>N</t>
        </is>
      </c>
      <c r="Y669" t="inlineStr">
        <is>
          <t>N</t>
        </is>
      </c>
      <c r="Z669" t="inlineStr">
        <is>
          <t>N</t>
        </is>
      </c>
      <c r="AA669" t="n">
        <v/>
      </c>
      <c r="AB669" t="inlineStr">
        <is>
          <t>전북바이오융합산업진흥원 기업육성팀 063-210-6590</t>
        </is>
      </c>
      <c r="AC669" t="n">
        <v/>
      </c>
      <c r="AD669" t="inlineStr">
        <is>
          <t>063-210-6590</t>
        </is>
      </c>
      <c r="AE669" t="inlineStr">
        <is>
          <t>중소기업</t>
        </is>
      </c>
      <c r="AF669" t="inlineStr">
        <is>
          <t>https://www.bizinfo.go.kr/sii/siia/selectSIIA200Detail.do?pblancId=PBLN_000000000125828</t>
        </is>
      </c>
    </row>
    <row r="670">
      <c r="A670" t="inlineStr">
        <is>
          <t>2026년 하반기 여성과학기술인 R&amp;D 경력복귀 지원사업 모집 공고</t>
        </is>
      </c>
      <c r="B670" t="inlineStr">
        <is>
          <t>한국여성과학기술인육성재단</t>
        </is>
      </c>
      <c r="C670" t="inlineStr">
        <is>
          <t>2026-08-24 ~ 2026-09-23</t>
        </is>
      </c>
      <c r="D670" t="inlineStr">
        <is>
          <t>온라인 접수 (한국여성과학기술인육성재단 W브릿지)</t>
        </is>
      </c>
      <c r="E670" t="inlineStr">
        <is>
          <t>□ 정부지원금 지원 금액 : 학·석사 2100만원/연, 박사 2300만원/연</t>
        </is>
      </c>
      <c r="F670" t="inlineStr">
        <is>
          <t>2300만원</t>
        </is>
      </c>
      <c r="G670" t="n">
        <v/>
      </c>
      <c r="H670" t="inlineStr">
        <is>
          <t>Y</t>
        </is>
      </c>
      <c r="I670" t="inlineStr">
        <is>
          <t>Y</t>
        </is>
      </c>
      <c r="J670" t="inlineStr">
        <is>
          <t>N</t>
        </is>
      </c>
      <c r="K670" t="inlineStr">
        <is>
          <t>N</t>
        </is>
      </c>
      <c r="L670" t="inlineStr">
        <is>
          <t>N</t>
        </is>
      </c>
      <c r="M670" t="inlineStr">
        <is>
          <t>N</t>
        </is>
      </c>
      <c r="N670" t="inlineStr">
        <is>
          <t>N</t>
        </is>
      </c>
      <c r="O670" t="inlineStr">
        <is>
          <t>N</t>
        </is>
      </c>
      <c r="P670" t="inlineStr">
        <is>
          <t>N</t>
        </is>
      </c>
      <c r="Q670" t="inlineStr">
        <is>
          <t>N</t>
        </is>
      </c>
      <c r="R670" t="inlineStr">
        <is>
          <t>N</t>
        </is>
      </c>
      <c r="S670" t="inlineStr">
        <is>
          <t>N</t>
        </is>
      </c>
      <c r="T670" t="inlineStr">
        <is>
          <t>N</t>
        </is>
      </c>
      <c r="U670" t="inlineStr">
        <is>
          <t>N</t>
        </is>
      </c>
      <c r="V670" t="inlineStr">
        <is>
          <t>N</t>
        </is>
      </c>
      <c r="W670" t="inlineStr">
        <is>
          <t>N</t>
        </is>
      </c>
      <c r="X670" t="inlineStr">
        <is>
          <t>N</t>
        </is>
      </c>
      <c r="Y670" t="inlineStr">
        <is>
          <t>N</t>
        </is>
      </c>
      <c r="Z670" t="inlineStr">
        <is>
          <t>N</t>
        </is>
      </c>
      <c r="AA670" t="inlineStr">
        <is>
          <t>신청 방법, ※ 상기 일정은 추진상황에 따라 변경될 수 있음, ※ 기관 또는 인력 단독 신청 불가, ※ W브릿지 로그인ID 1개당 신청서 1건 작성 가능, 개의 기관에서 여러 명의 활용책임자가 신청하는 경우, 활용책임자별로 ID 생성하여, 가. 신청 기관, 구분</t>
        </is>
      </c>
      <c r="AB670" t="inlineStr">
        <is>
          <t>한국여성과학기술인육성재단 R&amp;D경력복귀지원팀 02-6411-1011 / jhjang@wiset.or.kr</t>
        </is>
      </c>
      <c r="AC670" t="inlineStr">
        <is>
          <t>jhjang@wiset.or.kr</t>
        </is>
      </c>
      <c r="AD670" t="inlineStr">
        <is>
          <t>02-6411-1011</t>
        </is>
      </c>
      <c r="AE670" t="inlineStr">
        <is>
          <t>중소기업</t>
        </is>
      </c>
      <c r="AF670" t="inlineStr">
        <is>
          <t>https://www.bizinfo.go.kr/sii/siia/selectSIIA200Detail.do?pblancId=PBLN_000000000125827</t>
        </is>
      </c>
    </row>
    <row r="671">
      <c r="A671" t="inlineStr">
        <is>
          <t>[강원] 춘천시 2026년 4차 스마트HACCP 구축지원 사업 공고</t>
        </is>
      </c>
      <c r="B671" t="inlineStr">
        <is>
          <t>기초자치단체</t>
        </is>
      </c>
      <c r="C671" t="inlineStr">
        <is>
          <t>2026-08-26 ~ 2026-09-01</t>
        </is>
      </c>
      <c r="D671" t="inlineStr">
        <is>
          <t>방문접수
- 접수처 : 춘천시 농업기술센터 축산과 축산물 담당자</t>
        </is>
      </c>
      <c r="E671" t="inlineStr">
        <is>
          <t>「춘천시 보조금 관리 조례」제15조의 규정에 따라 2026년도 스마트HACCP 구축지원 보조사업 지원계획을 아래와 같이 공고합니다.</t>
        </is>
      </c>
      <c r="F671" t="n">
        <v/>
      </c>
      <c r="G671" t="n">
        <v/>
      </c>
      <c r="H671" t="inlineStr">
        <is>
          <t>N</t>
        </is>
      </c>
      <c r="I671" t="inlineStr">
        <is>
          <t>N</t>
        </is>
      </c>
      <c r="J671" t="inlineStr">
        <is>
          <t>N</t>
        </is>
      </c>
      <c r="K671" t="inlineStr">
        <is>
          <t>N</t>
        </is>
      </c>
      <c r="L671" t="inlineStr">
        <is>
          <t>N</t>
        </is>
      </c>
      <c r="M671" t="inlineStr">
        <is>
          <t>N</t>
        </is>
      </c>
      <c r="N671" t="inlineStr">
        <is>
          <t>N</t>
        </is>
      </c>
      <c r="O671" t="inlineStr">
        <is>
          <t>N</t>
        </is>
      </c>
      <c r="P671" t="inlineStr">
        <is>
          <t>N</t>
        </is>
      </c>
      <c r="Q671" t="inlineStr">
        <is>
          <t>N</t>
        </is>
      </c>
      <c r="R671" t="inlineStr">
        <is>
          <t>N</t>
        </is>
      </c>
      <c r="S671" t="inlineStr">
        <is>
          <t>N</t>
        </is>
      </c>
      <c r="T671" t="inlineStr">
        <is>
          <t>N</t>
        </is>
      </c>
      <c r="U671" t="inlineStr">
        <is>
          <t>N</t>
        </is>
      </c>
      <c r="V671" t="inlineStr">
        <is>
          <t>N</t>
        </is>
      </c>
      <c r="W671" t="inlineStr">
        <is>
          <t>N</t>
        </is>
      </c>
      <c r="X671" t="inlineStr">
        <is>
          <t>N</t>
        </is>
      </c>
      <c r="Y671" t="inlineStr">
        <is>
          <t>N</t>
        </is>
      </c>
      <c r="Z671" t="inlineStr">
        <is>
          <t>N</t>
        </is>
      </c>
      <c r="AA671" t="inlineStr">
        <is>
          <t>사업신청서 및 사업별 요구 서류, 신청서식은 시청 홈페이지(, 공고/고시란 다운로드 사용, 사업 추진 절차, ⇨ 보조사업자 선정/통보 ⇨ 보조금 교부신청, ⇨ 보조금 교부결정 ⇨ 사업추진 ⇨ 사업완료 ⇨ 정산, 심사 및 통보, ❍ 심사선정: 춘천시보조금심의위원회</t>
        </is>
      </c>
      <c r="AB671" t="inlineStr">
        <is>
          <t>춘천시 축산과 친환경축산팀 033-250-3036</t>
        </is>
      </c>
      <c r="AC671" t="n">
        <v/>
      </c>
      <c r="AD671" t="inlineStr">
        <is>
          <t>033-250-3036</t>
        </is>
      </c>
      <c r="AE671" t="inlineStr">
        <is>
          <t>중소기업</t>
        </is>
      </c>
      <c r="AF671" t="inlineStr">
        <is>
          <t>https://www.bizinfo.go.kr/sii/siia/selectSIIA200Detail.do?pblancId=PBLN_000000000125826</t>
        </is>
      </c>
    </row>
    <row r="672">
      <c r="A672" t="inlineStr">
        <is>
          <t>2026년 온디바이스AI 제품개발ㆍ제조 지원기업 모집 공고(가전AX 확산을 위한 온디바이스 AI 제품개발 및 제조 기반구축)</t>
        </is>
      </c>
      <c r="B672" t="inlineStr">
        <is>
          <t>한국전자정보통신산업진흥회</t>
        </is>
      </c>
      <c r="C672" t="inlineStr">
        <is>
          <t>2026-08-26 ~ 2026-09-14</t>
        </is>
      </c>
      <c r="D672" t="inlineStr">
        <is>
          <t>이메일 접수
- 유형 1 : yes@gokea.org
- 유형 2 : ilovemama@keti.re.kr
※ 자세한 신청방법 공고문 참조</t>
        </is>
      </c>
      <c r="E672" t="inlineStr">
        <is>
          <t>AI (건/15~20백만원</t>
        </is>
      </c>
      <c r="F672" t="inlineStr">
        <is>
          <t>20백만원</t>
        </is>
      </c>
      <c r="G672" t="n">
        <v/>
      </c>
      <c r="H672" t="inlineStr">
        <is>
          <t>Y</t>
        </is>
      </c>
      <c r="I672" t="inlineStr">
        <is>
          <t>N</t>
        </is>
      </c>
      <c r="J672" t="inlineStr">
        <is>
          <t>N</t>
        </is>
      </c>
      <c r="K672" t="inlineStr">
        <is>
          <t>N</t>
        </is>
      </c>
      <c r="L672" t="inlineStr">
        <is>
          <t>N</t>
        </is>
      </c>
      <c r="M672" t="inlineStr">
        <is>
          <t>N</t>
        </is>
      </c>
      <c r="N672" t="inlineStr">
        <is>
          <t>N</t>
        </is>
      </c>
      <c r="O672" t="inlineStr">
        <is>
          <t>N</t>
        </is>
      </c>
      <c r="P672" t="inlineStr">
        <is>
          <t>N</t>
        </is>
      </c>
      <c r="Q672" t="inlineStr">
        <is>
          <t>N</t>
        </is>
      </c>
      <c r="R672" t="inlineStr">
        <is>
          <t>N</t>
        </is>
      </c>
      <c r="S672" t="inlineStr">
        <is>
          <t>N</t>
        </is>
      </c>
      <c r="T672" t="inlineStr">
        <is>
          <t>N</t>
        </is>
      </c>
      <c r="U672" t="inlineStr">
        <is>
          <t>N</t>
        </is>
      </c>
      <c r="V672" t="inlineStr">
        <is>
          <t>N</t>
        </is>
      </c>
      <c r="W672" t="inlineStr">
        <is>
          <t>N</t>
        </is>
      </c>
      <c r="X672" t="inlineStr">
        <is>
          <t>N</t>
        </is>
      </c>
      <c r="Y672" t="inlineStr">
        <is>
          <t>N</t>
        </is>
      </c>
      <c r="Z672" t="inlineStr">
        <is>
          <t>N</t>
        </is>
      </c>
      <c r="AA672" t="inlineStr">
        <is>
          <t>신청서, 개인정보 이용 동의서, 제품자료(해당시)*, 이메일접수(ilovemama@keti.re.kr), 유형2, 개인정보이용 동의서, 견적서(외부기관·기업 활용 시)*, 상시 예산소진시까지 상시 접수함</t>
        </is>
      </c>
      <c r="AB672" t="inlineStr">
        <is>
          <t>한국전자정보통신산업진흥회 02-6388-6192, yes@gokea.org / 한국전자기술연구원 062-975-7015, ilovemama@keti.re.kr</t>
        </is>
      </c>
      <c r="AC672" t="inlineStr">
        <is>
          <t>ilovemama@keti.re.kr</t>
        </is>
      </c>
      <c r="AD672" t="inlineStr">
        <is>
          <t>02-6388-6192</t>
        </is>
      </c>
      <c r="AE672" t="inlineStr">
        <is>
          <t>중소기업</t>
        </is>
      </c>
      <c r="AF672" t="inlineStr">
        <is>
          <t>https://www.bizinfo.go.kr/sii/siia/selectSIIA200Detail.do?pblancId=PBLN_000000000125825</t>
        </is>
      </c>
    </row>
    <row r="673">
      <c r="A673" t="inlineStr">
        <is>
          <t>[경기] 2026년 문화프로슈머ㆍ크라우드 펀딩 콘텐츠 기업 상시모집 공고</t>
        </is>
      </c>
      <c r="B673" t="inlineStr">
        <is>
          <t>경기콘텐츠진흥원</t>
        </is>
      </c>
      <c r="C673" t="inlineStr">
        <is>
          <t>2026-08-25 ~ 2026-09-18</t>
        </is>
      </c>
      <c r="D673" t="inlineStr">
        <is>
          <t>이메일 접수(reineke01@gcon.or.kr)</t>
        </is>
      </c>
      <c r="E673" t="inlineStr">
        <is>
          <t>모집규모 20건 *적격기업 접수순으로 등록하며, 20건 등록 완료 시 조기마감</t>
        </is>
      </c>
      <c r="F673" t="n">
        <v/>
      </c>
      <c r="G673" t="inlineStr">
        <is>
          <t>20건</t>
        </is>
      </c>
      <c r="H673" t="inlineStr">
        <is>
          <t>Y</t>
        </is>
      </c>
      <c r="I673" t="inlineStr">
        <is>
          <t>N</t>
        </is>
      </c>
      <c r="J673" t="inlineStr">
        <is>
          <t>N</t>
        </is>
      </c>
      <c r="K673" t="inlineStr">
        <is>
          <t>N</t>
        </is>
      </c>
      <c r="L673" t="inlineStr">
        <is>
          <t>N</t>
        </is>
      </c>
      <c r="M673" t="inlineStr">
        <is>
          <t>N</t>
        </is>
      </c>
      <c r="N673" t="inlineStr">
        <is>
          <t>N</t>
        </is>
      </c>
      <c r="O673" t="inlineStr">
        <is>
          <t>N</t>
        </is>
      </c>
      <c r="P673" t="inlineStr">
        <is>
          <t>N</t>
        </is>
      </c>
      <c r="Q673" t="inlineStr">
        <is>
          <t>N</t>
        </is>
      </c>
      <c r="R673" t="inlineStr">
        <is>
          <t>N</t>
        </is>
      </c>
      <c r="S673" t="inlineStr">
        <is>
          <t>N</t>
        </is>
      </c>
      <c r="T673" t="inlineStr">
        <is>
          <t>N</t>
        </is>
      </c>
      <c r="U673" t="inlineStr">
        <is>
          <t>N</t>
        </is>
      </c>
      <c r="V673" t="inlineStr">
        <is>
          <t>N</t>
        </is>
      </c>
      <c r="W673" t="inlineStr">
        <is>
          <t>N</t>
        </is>
      </c>
      <c r="X673" t="inlineStr">
        <is>
          <t>N</t>
        </is>
      </c>
      <c r="Y673" t="inlineStr">
        <is>
          <t>N</t>
        </is>
      </c>
      <c r="Z673" t="inlineStr">
        <is>
          <t>N</t>
        </is>
      </c>
      <c r="AA673" t="inlineStr">
        <is>
          <t>지원신청서 1부(필수), ※ 프로젝트의 상품·서비스·콘텐츠 유형에 따라 인·허가, 신고, 인증, 안전관리 관련 증빙자료, 등을 추가로 요청할 수 있습니다., 세부 예시는 하단의 Q&amp;A 참조 必), 선정기준 : 접수순은 필수</t>
        </is>
      </c>
      <c r="AB673" t="inlineStr">
        <is>
          <t>경기콘텐츠진흥원 기업육성총괄팀 031-776-4630, reineke01@gcon.or.kr</t>
        </is>
      </c>
      <c r="AC673" t="inlineStr">
        <is>
          <t>reineke01@gcon.or.kr</t>
        </is>
      </c>
      <c r="AD673" t="inlineStr">
        <is>
          <t>031-776-4630</t>
        </is>
      </c>
      <c r="AE673" t="inlineStr">
        <is>
          <t>중소기업</t>
        </is>
      </c>
      <c r="AF673" t="inlineStr">
        <is>
          <t>https://www.bizinfo.go.kr/sii/siia/selectSIIA200Detail.do?pblancId=PBLN_000000000125824</t>
        </is>
      </c>
    </row>
    <row r="674">
      <c r="A674" t="inlineStr">
        <is>
          <t>[경북] 경주시 2026년 소상공인 카드수수료 지원사업 참여 점포 모집 변경 공고</t>
        </is>
      </c>
      <c r="B674" t="inlineStr">
        <is>
          <t>경상북도경제진흥원</t>
        </is>
      </c>
      <c r="C674" t="inlineStr">
        <is>
          <t>예산 소진시까지</t>
        </is>
      </c>
      <c r="D674" t="inlineStr">
        <is>
          <t>방문, 온라인 접수
- 온라인 : 행복카드.kr
- 접수처
ㆍ(경주시청) 경북 경주시 양정로 260, 경주시청 경제정책과
ㆍ(경북경제진흥원 동부지소) 포항시 남구 희망대로 859, 2층
ㆍ(경주시 소상공인연합회) 경주시 동천로 24, 2층</t>
        </is>
      </c>
      <c r="E674" t="inlineStr">
        <is>
          <t>&lt;○&gt;&lt;지원금액&gt;&lt;:&gt;&lt;업체당 최저 5만원 ~ 40만원&gt;</t>
        </is>
      </c>
      <c r="F674" t="inlineStr">
        <is>
          <t>40만원</t>
        </is>
      </c>
      <c r="G674" t="n">
        <v/>
      </c>
      <c r="H674" t="inlineStr">
        <is>
          <t>N</t>
        </is>
      </c>
      <c r="I674" t="inlineStr">
        <is>
          <t>N</t>
        </is>
      </c>
      <c r="J674" t="inlineStr">
        <is>
          <t>N</t>
        </is>
      </c>
      <c r="K674" t="inlineStr">
        <is>
          <t>N</t>
        </is>
      </c>
      <c r="L674" t="inlineStr">
        <is>
          <t>N</t>
        </is>
      </c>
      <c r="M674" t="inlineStr">
        <is>
          <t>N</t>
        </is>
      </c>
      <c r="N674" t="inlineStr">
        <is>
          <t>N</t>
        </is>
      </c>
      <c r="O674" t="inlineStr">
        <is>
          <t>N</t>
        </is>
      </c>
      <c r="P674" t="inlineStr">
        <is>
          <t>N</t>
        </is>
      </c>
      <c r="Q674" t="inlineStr">
        <is>
          <t>N</t>
        </is>
      </c>
      <c r="R674" t="inlineStr">
        <is>
          <t>N</t>
        </is>
      </c>
      <c r="S674" t="inlineStr">
        <is>
          <t>N</t>
        </is>
      </c>
      <c r="T674" t="inlineStr">
        <is>
          <t>N</t>
        </is>
      </c>
      <c r="U674" t="inlineStr">
        <is>
          <t>N</t>
        </is>
      </c>
      <c r="V674" t="inlineStr">
        <is>
          <t>N</t>
        </is>
      </c>
      <c r="W674" t="inlineStr">
        <is>
          <t>N</t>
        </is>
      </c>
      <c r="X674" t="inlineStr">
        <is>
          <t>N</t>
        </is>
      </c>
      <c r="Y674" t="inlineStr">
        <is>
          <t>N</t>
        </is>
      </c>
      <c r="Z674" t="inlineStr">
        <is>
          <t>N</t>
        </is>
      </c>
      <c r="AA674" t="n">
        <v/>
      </c>
      <c r="AB674" t="inlineStr">
        <is>
          <t>경주시청 경제정책과 054-760-2020 / 경북경제진흥원 동부지소 054-612-2968, 2973 / 경주시 소상공인연합회 054-774-0072</t>
        </is>
      </c>
      <c r="AC674" t="n">
        <v/>
      </c>
      <c r="AD674" t="inlineStr">
        <is>
          <t>054-612-2968</t>
        </is>
      </c>
      <c r="AE674" t="inlineStr">
        <is>
          <t>소상공인</t>
        </is>
      </c>
      <c r="AF674" t="inlineStr">
        <is>
          <t>https://www.bizinfo.go.kr/sii/siia/selectSIIA200Detail.do?pblancId=PBLN_000000000125823</t>
        </is>
      </c>
    </row>
    <row r="675">
      <c r="A675" t="inlineStr">
        <is>
          <t>[강원] 원주시ㆍ횡성군ㆍ영월군 2026년 소상공인 건강검진(대장내시경) 지원사업 공고</t>
        </is>
      </c>
      <c r="B675" t="inlineStr">
        <is>
          <t>소상공인시장진흥공단</t>
        </is>
      </c>
      <c r="C675" t="inlineStr">
        <is>
          <t>2026-08-25 ~ 2026-09-03</t>
        </is>
      </c>
      <c r="D675" t="inlineStr">
        <is>
          <t>온라인 접수 (네이버 폼)</t>
        </is>
      </c>
      <c r="E675" t="inlineStr">
        <is>
          <t>ㅇ (지원규모) 60명 내외 (1천만원)</t>
        </is>
      </c>
      <c r="F675" t="inlineStr">
        <is>
          <t>1천만원</t>
        </is>
      </c>
      <c r="G675" t="inlineStr">
        <is>
          <t>60개</t>
        </is>
      </c>
      <c r="H675" t="inlineStr">
        <is>
          <t>Y</t>
        </is>
      </c>
      <c r="I675" t="inlineStr">
        <is>
          <t>N</t>
        </is>
      </c>
      <c r="J675" t="inlineStr">
        <is>
          <t>N</t>
        </is>
      </c>
      <c r="K675" t="inlineStr">
        <is>
          <t>N</t>
        </is>
      </c>
      <c r="L675" t="inlineStr">
        <is>
          <t>N</t>
        </is>
      </c>
      <c r="M675" t="inlineStr">
        <is>
          <t>N</t>
        </is>
      </c>
      <c r="N675" t="inlineStr">
        <is>
          <t>N</t>
        </is>
      </c>
      <c r="O675" t="inlineStr">
        <is>
          <t>N</t>
        </is>
      </c>
      <c r="P675" t="inlineStr">
        <is>
          <t>N</t>
        </is>
      </c>
      <c r="Q675" t="inlineStr">
        <is>
          <t>N</t>
        </is>
      </c>
      <c r="R675" t="inlineStr">
        <is>
          <t>N</t>
        </is>
      </c>
      <c r="S675" t="inlineStr">
        <is>
          <t>N</t>
        </is>
      </c>
      <c r="T675" t="inlineStr">
        <is>
          <t>N</t>
        </is>
      </c>
      <c r="U675" t="inlineStr">
        <is>
          <t>N</t>
        </is>
      </c>
      <c r="V675" t="inlineStr">
        <is>
          <t>N</t>
        </is>
      </c>
      <c r="W675" t="inlineStr">
        <is>
          <t>N</t>
        </is>
      </c>
      <c r="X675" t="inlineStr">
        <is>
          <t>N</t>
        </is>
      </c>
      <c r="Y675" t="inlineStr">
        <is>
          <t>N</t>
        </is>
      </c>
      <c r="Z675" t="inlineStr">
        <is>
          <t>N</t>
        </is>
      </c>
      <c r="AA675" t="inlineStr">
        <is>
          <t>온라인 접수, / 강원도 원주시 호저로47, 강원도경제진흥원 3층, 운영시간 : 평일 09:00 ~ 18:00, (점심시간) 12:00 ~ 13:00 제외, 신청 절차 및 대상자 선정, ㅇ 신청 절차(소상공인), 신청접수</t>
        </is>
      </c>
      <c r="AB675" t="inlineStr">
        <is>
          <t>소상공인시장진흥공단 원주센터 033-746-2091</t>
        </is>
      </c>
      <c r="AC675" t="n">
        <v/>
      </c>
      <c r="AD675" t="inlineStr">
        <is>
          <t>033-746-2091</t>
        </is>
      </c>
      <c r="AE675" t="inlineStr">
        <is>
          <t>소상공인</t>
        </is>
      </c>
      <c r="AF675" t="inlineStr">
        <is>
          <t>https://www.bizinfo.go.kr/sii/siia/selectSIIA200Detail.do?pblancId=PBLN_000000000125822</t>
        </is>
      </c>
    </row>
    <row r="676">
      <c r="A676" t="inlineStr">
        <is>
          <t>[경북] 2026년 청년CEO 지원사업 참여기업 추가모집 공고</t>
        </is>
      </c>
      <c r="B676" t="inlineStr">
        <is>
          <t>경북테크노파크</t>
        </is>
      </c>
      <c r="C676" t="inlineStr">
        <is>
          <t>2026-08-26 ~ 2026-09-09</t>
        </is>
      </c>
      <c r="D676" t="inlineStr">
        <is>
          <t>온라인 접수 (경북테크노파크)
※ 온라인 접수 후 제출서류 이메일 발송(kth0918@gbtp.or.kr)</t>
        </is>
      </c>
      <c r="E676" t="inlineStr">
        <is>
          <t>12백만원</t>
        </is>
      </c>
      <c r="F676" t="inlineStr">
        <is>
          <t>12백만원</t>
        </is>
      </c>
      <c r="G676" t="n">
        <v/>
      </c>
      <c r="H676" t="inlineStr">
        <is>
          <t>Y</t>
        </is>
      </c>
      <c r="I676" t="inlineStr">
        <is>
          <t>Y</t>
        </is>
      </c>
      <c r="J676" t="inlineStr">
        <is>
          <t>Y</t>
        </is>
      </c>
      <c r="K676" t="inlineStr">
        <is>
          <t>N</t>
        </is>
      </c>
      <c r="L676" t="inlineStr">
        <is>
          <t>Y</t>
        </is>
      </c>
      <c r="M676" t="inlineStr">
        <is>
          <t>N</t>
        </is>
      </c>
      <c r="N676" t="inlineStr">
        <is>
          <t>N</t>
        </is>
      </c>
      <c r="O676" t="inlineStr">
        <is>
          <t>Y</t>
        </is>
      </c>
      <c r="P676" t="inlineStr">
        <is>
          <t>N</t>
        </is>
      </c>
      <c r="Q676" t="inlineStr">
        <is>
          <t>Y</t>
        </is>
      </c>
      <c r="R676" t="inlineStr">
        <is>
          <t>N</t>
        </is>
      </c>
      <c r="S676" t="inlineStr">
        <is>
          <t>N</t>
        </is>
      </c>
      <c r="T676" t="inlineStr">
        <is>
          <t>N</t>
        </is>
      </c>
      <c r="U676" t="inlineStr">
        <is>
          <t>N</t>
        </is>
      </c>
      <c r="V676" t="inlineStr">
        <is>
          <t>Y</t>
        </is>
      </c>
      <c r="W676" t="inlineStr">
        <is>
          <t>N</t>
        </is>
      </c>
      <c r="X676" t="inlineStr">
        <is>
          <t>N</t>
        </is>
      </c>
      <c r="Y676" t="inlineStr">
        <is>
          <t>N</t>
        </is>
      </c>
      <c r="Z676" t="inlineStr">
        <is>
          <t>N</t>
        </is>
      </c>
      <c r="AA676" t="inlineStr">
        <is>
          <t>목록 참고하여 전체 1개 파일(PDF)로 제출, 구분, 목록, 필수, (심화육성과정), ① 신청서 및 사업계획서, ② 개인(기업)정보 수집·활용 안내, ③ 평가기준 및 결과 확약서</t>
        </is>
      </c>
      <c r="AB676" t="inlineStr">
        <is>
          <t>경북테크노파크 청년창업지원센터 053- 819-3074, kth0918@gbtp.or.kr</t>
        </is>
      </c>
      <c r="AC676" t="inlineStr">
        <is>
          <t>kth0918@gbtp.or.kr</t>
        </is>
      </c>
      <c r="AD676" t="n">
        <v/>
      </c>
      <c r="AE676" t="inlineStr">
        <is>
          <t>창업벤처</t>
        </is>
      </c>
      <c r="AF676" t="inlineStr">
        <is>
          <t>https://www.bizinfo.go.kr/sii/siia/selectSIIA200Detail.do?pblancId=PBLN_000000000125821</t>
        </is>
      </c>
    </row>
    <row r="677">
      <c r="A677" t="inlineStr">
        <is>
          <t>2026년 혁신형 제약기업 신규인증 공고</t>
        </is>
      </c>
      <c r="B677" t="inlineStr">
        <is>
          <t>한국보건산업진흥원</t>
        </is>
      </c>
      <c r="C677" t="inlineStr">
        <is>
          <t>2026-08-18 ~ 2026-09-18</t>
        </is>
      </c>
      <c r="D677" t="inlineStr">
        <is>
          <t>우편 접수
-접수처 : (28159) 충청북도 청주시 흥덕구 오송읍 오송생명2로 187, 오송보건의료행정타운 5동 (한국보건산업진흥원 제약바이오산업기획팀)</t>
        </is>
      </c>
      <c r="E677" t="inlineStr">
        <is>
          <t>① 연간 의약품 매출액이 1천억원 미만인 제약기업 : 연간 50억원 또는 연간 의약품</t>
        </is>
      </c>
      <c r="F677" t="inlineStr">
        <is>
          <t>50억원</t>
        </is>
      </c>
      <c r="G677" t="n">
        <v/>
      </c>
      <c r="H677" t="inlineStr">
        <is>
          <t>N</t>
        </is>
      </c>
      <c r="I677" t="inlineStr">
        <is>
          <t>Y</t>
        </is>
      </c>
      <c r="J677" t="inlineStr">
        <is>
          <t>N</t>
        </is>
      </c>
      <c r="K677" t="inlineStr">
        <is>
          <t>N</t>
        </is>
      </c>
      <c r="L677" t="inlineStr">
        <is>
          <t>N</t>
        </is>
      </c>
      <c r="M677" t="inlineStr">
        <is>
          <t>N</t>
        </is>
      </c>
      <c r="N677" t="inlineStr">
        <is>
          <t>N</t>
        </is>
      </c>
      <c r="O677" t="inlineStr">
        <is>
          <t>N</t>
        </is>
      </c>
      <c r="P677" t="inlineStr">
        <is>
          <t>N</t>
        </is>
      </c>
      <c r="Q677" t="inlineStr">
        <is>
          <t>N</t>
        </is>
      </c>
      <c r="R677" t="inlineStr">
        <is>
          <t>N</t>
        </is>
      </c>
      <c r="S677" t="inlineStr">
        <is>
          <t>N</t>
        </is>
      </c>
      <c r="T677" t="inlineStr">
        <is>
          <t>N</t>
        </is>
      </c>
      <c r="U677" t="inlineStr">
        <is>
          <t>N</t>
        </is>
      </c>
      <c r="V677" t="inlineStr">
        <is>
          <t>N</t>
        </is>
      </c>
      <c r="W677" t="inlineStr">
        <is>
          <t>N</t>
        </is>
      </c>
      <c r="X677" t="inlineStr">
        <is>
          <t>N</t>
        </is>
      </c>
      <c r="Y677" t="inlineStr">
        <is>
          <t>N</t>
        </is>
      </c>
      <c r="Z677" t="inlineStr">
        <is>
          <t>N</t>
        </is>
      </c>
      <c r="AA677" t="inlineStr">
        <is>
          <t>신청공문 1부, (붙임1) 혁신형 제약기업 인증신청서 1부, (붙임3) 의약품 수출액 확인서 1부, (붙임5) 혁신형 제약기업 인증, (붙임7) 임상 연구 현황, 제약기업에 해당함을 증명하는 자료 등, (첨부문서 포함) 일체 수록 USB 1부, 제출방법 및 문의처</t>
        </is>
      </c>
      <c r="AB677" t="inlineStr">
        <is>
          <t>보건복지부 보건산업진흥과 044-202-2964 / 한국보건산업진흥원 제약바이오산업기획팀 043-713-8821</t>
        </is>
      </c>
      <c r="AC677" t="n">
        <v/>
      </c>
      <c r="AD677" t="inlineStr">
        <is>
          <t>043-713-8821</t>
        </is>
      </c>
      <c r="AE677" t="inlineStr">
        <is>
          <t>중소기업</t>
        </is>
      </c>
      <c r="AF677" t="inlineStr">
        <is>
          <t>https://www.bizinfo.go.kr/sii/siia/selectSIIA200Detail.do?pblancId=PBLN_000000000125820</t>
        </is>
      </c>
    </row>
    <row r="678">
      <c r="A678" t="inlineStr">
        <is>
          <t>2026년 해양수산 기업현장 방문행사(팸투어) 참여기업 모집 공고</t>
        </is>
      </c>
      <c r="B678" t="inlineStr">
        <is>
          <t>해양수산과학기술진흥원</t>
        </is>
      </c>
      <c r="C678" t="inlineStr">
        <is>
          <t>2026-08-26 ~ 2026-09-07</t>
        </is>
      </c>
      <c r="D678" t="inlineStr">
        <is>
          <t>온라인 접수 (바다봄 지식정보시스템)</t>
        </is>
      </c>
      <c r="E678" t="inlineStr">
        <is>
          <t>확인 필요 (원문 참고)</t>
        </is>
      </c>
      <c r="F678" t="n">
        <v/>
      </c>
      <c r="G678" t="n">
        <v/>
      </c>
      <c r="H678" t="inlineStr">
        <is>
          <t>Y</t>
        </is>
      </c>
      <c r="I678" t="inlineStr">
        <is>
          <t>Y</t>
        </is>
      </c>
      <c r="J678" t="inlineStr">
        <is>
          <t>N</t>
        </is>
      </c>
      <c r="K678" t="inlineStr">
        <is>
          <t>N</t>
        </is>
      </c>
      <c r="L678" t="inlineStr">
        <is>
          <t>N</t>
        </is>
      </c>
      <c r="M678" t="inlineStr">
        <is>
          <t>N</t>
        </is>
      </c>
      <c r="N678" t="inlineStr">
        <is>
          <t>N</t>
        </is>
      </c>
      <c r="O678" t="inlineStr">
        <is>
          <t>N</t>
        </is>
      </c>
      <c r="P678" t="inlineStr">
        <is>
          <t>N</t>
        </is>
      </c>
      <c r="Q678" t="inlineStr">
        <is>
          <t>N</t>
        </is>
      </c>
      <c r="R678" t="inlineStr">
        <is>
          <t>N</t>
        </is>
      </c>
      <c r="S678" t="inlineStr">
        <is>
          <t>Y</t>
        </is>
      </c>
      <c r="T678" t="inlineStr">
        <is>
          <t>N</t>
        </is>
      </c>
      <c r="U678" t="inlineStr">
        <is>
          <t>N</t>
        </is>
      </c>
      <c r="V678" t="inlineStr">
        <is>
          <t>N</t>
        </is>
      </c>
      <c r="W678" t="inlineStr">
        <is>
          <t>N</t>
        </is>
      </c>
      <c r="X678" t="inlineStr">
        <is>
          <t>N</t>
        </is>
      </c>
      <c r="Y678" t="inlineStr">
        <is>
          <t>N</t>
        </is>
      </c>
      <c r="Z678" t="inlineStr">
        <is>
          <t>N</t>
        </is>
      </c>
      <c r="AA678" t="inlineStr">
        <is>
          <t>전산 등록이 완료되어야 함, &lt; 온라인 신청 세부 절차 &gt;, 방문행사(팸투어) 참여기업 모집공고’ 클릭, 신청 → ④ 기본정보 입력 → ⑤, 업로드(첨, 연번, 비고, ① 해양수산 기업현장방문행사(팸투어) 신청서</t>
        </is>
      </c>
      <c r="AB678" t="inlineStr">
        <is>
          <t>(신청문의)해양수산과학기술진흥원 창업투자팀 02-3460-0373, ynkim212@kimst.re.kr / (운영문의) 한국벤처캐피탈협회 투자협력팀 02-3017-7067, invest@kvca.or.kr</t>
        </is>
      </c>
      <c r="AC678" t="inlineStr">
        <is>
          <t>invest@kvca.or.kr</t>
        </is>
      </c>
      <c r="AD678" t="inlineStr">
        <is>
          <t>02-3017-7067</t>
        </is>
      </c>
      <c r="AE678" t="inlineStr">
        <is>
          <t>중소기업</t>
        </is>
      </c>
      <c r="AF678" t="inlineStr">
        <is>
          <t>https://www.bizinfo.go.kr/sii/siia/selectSIIA200Detail.do?pblancId=PBLN_000000000125819</t>
        </is>
      </c>
    </row>
    <row r="679">
      <c r="A679" t="inlineStr">
        <is>
          <t>[경기] 성남시 2026년 중소기업 노동자 기숙사 임차비 지원사업 참여기업 추가모집 공고</t>
        </is>
      </c>
      <c r="B679" t="inlineStr">
        <is>
          <t>기초자치단체</t>
        </is>
      </c>
      <c r="C679" t="inlineStr">
        <is>
          <t>2026-08-26 ~ 2026-09-15</t>
        </is>
      </c>
      <c r="D679" t="inlineStr">
        <is>
          <t>방문 또는 우편 접수
- 접수처 : (13437) 경기도 성남시 중원구 성남대로 997, 성남시청 8층 기업혁신과
※ 우편 신청 시 담당자 수신 여부 유선 확인 필수</t>
        </is>
      </c>
      <c r="E679" t="inlineStr">
        <is>
          <t>기업별 3인(외국인 최대 1인) 이내, 1인당 월 30만원 한도</t>
        </is>
      </c>
      <c r="F679" t="inlineStr">
        <is>
          <t>30만원</t>
        </is>
      </c>
      <c r="G679" t="n">
        <v/>
      </c>
      <c r="H679" t="inlineStr">
        <is>
          <t>Y</t>
        </is>
      </c>
      <c r="I679" t="inlineStr">
        <is>
          <t>Y</t>
        </is>
      </c>
      <c r="J679" t="inlineStr">
        <is>
          <t>N</t>
        </is>
      </c>
      <c r="K679" t="inlineStr">
        <is>
          <t>N</t>
        </is>
      </c>
      <c r="L679" t="inlineStr">
        <is>
          <t>N</t>
        </is>
      </c>
      <c r="M679" t="inlineStr">
        <is>
          <t>N</t>
        </is>
      </c>
      <c r="N679" t="inlineStr">
        <is>
          <t>N</t>
        </is>
      </c>
      <c r="O679" t="inlineStr">
        <is>
          <t>N</t>
        </is>
      </c>
      <c r="P679" t="inlineStr">
        <is>
          <t>N</t>
        </is>
      </c>
      <c r="Q679" t="inlineStr">
        <is>
          <t>Y</t>
        </is>
      </c>
      <c r="R679" t="inlineStr">
        <is>
          <t>N</t>
        </is>
      </c>
      <c r="S679" t="inlineStr">
        <is>
          <t>N</t>
        </is>
      </c>
      <c r="T679" t="inlineStr">
        <is>
          <t>N</t>
        </is>
      </c>
      <c r="U679" t="inlineStr">
        <is>
          <t>N</t>
        </is>
      </c>
      <c r="V679" t="inlineStr">
        <is>
          <t>N</t>
        </is>
      </c>
      <c r="W679" t="inlineStr">
        <is>
          <t>N</t>
        </is>
      </c>
      <c r="X679" t="inlineStr">
        <is>
          <t>N</t>
        </is>
      </c>
      <c r="Y679" t="inlineStr">
        <is>
          <t>N</t>
        </is>
      </c>
      <c r="Z679" t="inlineStr">
        <is>
          <t>N</t>
        </is>
      </c>
      <c r="AA679" t="inlineStr">
        <is>
          <t>구분, 제출부수, [서식1-2], 개인정보 활용 동의 및 사업참여, 중복지원금지 확약서 [서식2], [서식3], 대 사회보험 사업장 가입자 명부(접수기간 내 발급분), 각 1부</t>
        </is>
      </c>
      <c r="AB679" t="inlineStr">
        <is>
          <t>성남시청 기업혁신과 031-729-2583</t>
        </is>
      </c>
      <c r="AC679" t="n">
        <v/>
      </c>
      <c r="AD679" t="inlineStr">
        <is>
          <t>031-729-2583</t>
        </is>
      </c>
      <c r="AE679" t="inlineStr">
        <is>
          <t>중소기업</t>
        </is>
      </c>
      <c r="AF679" t="inlineStr">
        <is>
          <t>https://www.bizinfo.go.kr/sii/siia/selectSIIA200Detail.do?pblancId=PBLN_000000000125818</t>
        </is>
      </c>
    </row>
    <row r="680">
      <c r="A680" t="inlineStr">
        <is>
          <t xml:space="preserve">2026년 4차 전력산업정책개발 신규지원 대상과제 공고 </t>
        </is>
      </c>
      <c r="B680" t="inlineStr">
        <is>
          <t>한국전력공사</t>
        </is>
      </c>
      <c r="C680" t="inlineStr">
        <is>
          <t>2026-08-24 ~ 2026-09-02</t>
        </is>
      </c>
      <c r="D680" t="inlineStr">
        <is>
          <t>온라인 전산등록 및 우편ㆍ방문 접수
- 온라인 : 전력기금사업단
- 접수처 : (07236) 서울시 영등포구 국회대로 62길 25, 교육시설공제회관 3층 전력기금사업단 기반사업부
※ 자세한 신청방법 공고문 참조</t>
        </is>
      </c>
      <c r="E680" t="inlineStr">
        <is>
          <t>ㅇ 80000000원</t>
        </is>
      </c>
      <c r="F680" t="inlineStr">
        <is>
          <t>80000000원</t>
        </is>
      </c>
      <c r="G680" t="n">
        <v/>
      </c>
      <c r="H680" t="inlineStr">
        <is>
          <t>Y</t>
        </is>
      </c>
      <c r="I680" t="inlineStr">
        <is>
          <t>N</t>
        </is>
      </c>
      <c r="J680" t="inlineStr">
        <is>
          <t>N</t>
        </is>
      </c>
      <c r="K680" t="inlineStr">
        <is>
          <t>N</t>
        </is>
      </c>
      <c r="L680" t="inlineStr">
        <is>
          <t>N</t>
        </is>
      </c>
      <c r="M680" t="inlineStr">
        <is>
          <t>N</t>
        </is>
      </c>
      <c r="N680" t="inlineStr">
        <is>
          <t>N</t>
        </is>
      </c>
      <c r="O680" t="inlineStr">
        <is>
          <t>N</t>
        </is>
      </c>
      <c r="P680" t="inlineStr">
        <is>
          <t>N</t>
        </is>
      </c>
      <c r="Q680" t="inlineStr">
        <is>
          <t>N</t>
        </is>
      </c>
      <c r="R680" t="inlineStr">
        <is>
          <t>N</t>
        </is>
      </c>
      <c r="S680" t="inlineStr">
        <is>
          <t>Y</t>
        </is>
      </c>
      <c r="T680" t="inlineStr">
        <is>
          <t>N</t>
        </is>
      </c>
      <c r="U680" t="inlineStr">
        <is>
          <t>N</t>
        </is>
      </c>
      <c r="V680" t="inlineStr">
        <is>
          <t>N</t>
        </is>
      </c>
      <c r="W680" t="inlineStr">
        <is>
          <t>N</t>
        </is>
      </c>
      <c r="X680" t="inlineStr">
        <is>
          <t>N</t>
        </is>
      </c>
      <c r="Y680" t="inlineStr">
        <is>
          <t>N</t>
        </is>
      </c>
      <c r="Z680" t="inlineStr">
        <is>
          <t>N</t>
        </is>
      </c>
      <c r="AA680" t="inlineStr">
        <is>
          <t>사업계획서 원본 1부, 주관, 기타 증빙서류, (기관 및 참여 연구원의 연구실적 등), 기 타, 계약으로 함, ㅇ 총괄책임자는 주관기관에 소속된 자를 원칙으로 함, 는 반환하지 않으며</t>
        </is>
      </c>
      <c r="AB680" t="inlineStr">
        <is>
          <t>한국전력공사 전력기금사업단 기반사업부 02-6007-0363, 0364 / 전산등록 문의처 02-6007-0359</t>
        </is>
      </c>
      <c r="AC680" t="n">
        <v/>
      </c>
      <c r="AD680" t="inlineStr">
        <is>
          <t>02-6007-0359</t>
        </is>
      </c>
      <c r="AE680" t="inlineStr">
        <is>
          <t>중소기업</t>
        </is>
      </c>
      <c r="AF680" t="inlineStr">
        <is>
          <t>https://www.bizinfo.go.kr/sii/siia/selectSIIA200Detail.do?pblancId=PBLN_000000000125817</t>
        </is>
      </c>
    </row>
    <row r="681">
      <c r="A681" t="inlineStr">
        <is>
          <t>[경기] 남부권 2026년 3차 중소기업 개발생산판로 맞춤형 지원사업 통합공고</t>
        </is>
      </c>
      <c r="B681" t="inlineStr">
        <is>
          <t>경기도경제과학진흥원</t>
        </is>
      </c>
      <c r="C681" t="inlineStr">
        <is>
          <t>2026-08-24 ~ 2026-09-07</t>
        </is>
      </c>
      <c r="D681" t="inlineStr">
        <is>
          <t>온라인 접수(경기기업비서)
- 창안개발 ((특허, 실용신안, 디자인, 상표) 국내외) : https://egbiz.or.kr/pd/56557.do
- 판로개척 (국내외 전시박람회) : https://egbiz.or.kr/pd/56636.do
- 제품생산 (시험분석 지원) : https://egbiz.or.kr/pd/56637.do</t>
        </is>
      </c>
      <c r="E681" t="inlineStr">
        <is>
          <t>O 사업비 출연 시군 소재 2025년도 연매출 120억원 이하 중소기업으로, 아래의 각 호에 해당하는 기업</t>
        </is>
      </c>
      <c r="F681" t="inlineStr">
        <is>
          <t>120억원</t>
        </is>
      </c>
      <c r="G681" t="n">
        <v/>
      </c>
      <c r="H681" t="inlineStr">
        <is>
          <t>Y</t>
        </is>
      </c>
      <c r="I681" t="inlineStr">
        <is>
          <t>Y</t>
        </is>
      </c>
      <c r="J681" t="inlineStr">
        <is>
          <t>Y</t>
        </is>
      </c>
      <c r="K681" t="inlineStr">
        <is>
          <t>N</t>
        </is>
      </c>
      <c r="L681" t="inlineStr">
        <is>
          <t>Y</t>
        </is>
      </c>
      <c r="M681" t="inlineStr">
        <is>
          <t>N</t>
        </is>
      </c>
      <c r="N681" t="inlineStr">
        <is>
          <t>N</t>
        </is>
      </c>
      <c r="O681" t="inlineStr">
        <is>
          <t>N</t>
        </is>
      </c>
      <c r="P681" t="inlineStr">
        <is>
          <t>N</t>
        </is>
      </c>
      <c r="Q681" t="inlineStr">
        <is>
          <t>Y</t>
        </is>
      </c>
      <c r="R681" t="inlineStr">
        <is>
          <t>N</t>
        </is>
      </c>
      <c r="S681" t="inlineStr">
        <is>
          <t>N</t>
        </is>
      </c>
      <c r="T681" t="inlineStr">
        <is>
          <t>N</t>
        </is>
      </c>
      <c r="U681" t="inlineStr">
        <is>
          <t>N</t>
        </is>
      </c>
      <c r="V681" t="inlineStr">
        <is>
          <t>N</t>
        </is>
      </c>
      <c r="W681" t="inlineStr">
        <is>
          <t>Y</t>
        </is>
      </c>
      <c r="X681" t="inlineStr">
        <is>
          <t>N</t>
        </is>
      </c>
      <c r="Y681" t="inlineStr">
        <is>
          <t>N</t>
        </is>
      </c>
      <c r="Z681" t="inlineStr">
        <is>
          <t>N</t>
        </is>
      </c>
      <c r="AA681" t="inlineStr">
        <is>
          <t>구분, 표준증명원 제출, 년도 각각 12월 귀속분 / 국세청 발급)), 가점 ： ㅎ장등록증명서 (민원24 발급), 항목 ㆍ 국내외 각종 보유 인증 및 기업 인증서 사본, (해당시) . 보유 산업재산권(국내외 특허, 실용신안, 상표</t>
        </is>
      </c>
      <c r="AB681" t="inlineStr">
        <is>
          <t>경기도경제과학진흥원 남부거점센터 031-672-3588</t>
        </is>
      </c>
      <c r="AC681" t="n">
        <v/>
      </c>
      <c r="AD681" t="inlineStr">
        <is>
          <t>031-672-3588</t>
        </is>
      </c>
      <c r="AE681" t="inlineStr">
        <is>
          <t>중소기업</t>
        </is>
      </c>
      <c r="AF681" t="inlineStr">
        <is>
          <t>https://www.bizinfo.go.kr/sii/siia/selectSIIA200Detail.do?pblancId=PBLN_000000000125816</t>
        </is>
      </c>
    </row>
    <row r="682">
      <c r="A682" t="inlineStr">
        <is>
          <t>2026년 WoW! 메이커스 특허출원 지원 공고(메이커스페이스 운영사업)</t>
        </is>
      </c>
      <c r="B682" t="inlineStr">
        <is>
          <t>수원대학교</t>
        </is>
      </c>
      <c r="C682" t="inlineStr">
        <is>
          <t>2026-08-26 ~ 2026-09-11</t>
        </is>
      </c>
      <c r="D682" t="inlineStr">
        <is>
          <t>이메일 접수 (jalee21@suwon.ac.kr)</t>
        </is>
      </c>
      <c r="E682" t="inlineStr">
        <is>
          <t>출원 지원 항목 지원규모 비고</t>
        </is>
      </c>
      <c r="F682" t="n">
        <v/>
      </c>
      <c r="G682" t="n">
        <v/>
      </c>
      <c r="H682" t="inlineStr">
        <is>
          <t>Y</t>
        </is>
      </c>
      <c r="I682" t="inlineStr">
        <is>
          <t>N</t>
        </is>
      </c>
      <c r="J682" t="inlineStr">
        <is>
          <t>N</t>
        </is>
      </c>
      <c r="K682" t="inlineStr">
        <is>
          <t>N</t>
        </is>
      </c>
      <c r="L682" t="inlineStr">
        <is>
          <t>N</t>
        </is>
      </c>
      <c r="M682" t="inlineStr">
        <is>
          <t>N</t>
        </is>
      </c>
      <c r="N682" t="inlineStr">
        <is>
          <t>N</t>
        </is>
      </c>
      <c r="O682" t="inlineStr">
        <is>
          <t>N</t>
        </is>
      </c>
      <c r="P682" t="inlineStr">
        <is>
          <t>N</t>
        </is>
      </c>
      <c r="Q682" t="inlineStr">
        <is>
          <t>N</t>
        </is>
      </c>
      <c r="R682" t="inlineStr">
        <is>
          <t>N</t>
        </is>
      </c>
      <c r="S682" t="inlineStr">
        <is>
          <t>Y</t>
        </is>
      </c>
      <c r="T682" t="inlineStr">
        <is>
          <t>N</t>
        </is>
      </c>
      <c r="U682" t="inlineStr">
        <is>
          <t>N</t>
        </is>
      </c>
      <c r="V682" t="inlineStr">
        <is>
          <t>N</t>
        </is>
      </c>
      <c r="W682" t="inlineStr">
        <is>
          <t>N</t>
        </is>
      </c>
      <c r="X682" t="inlineStr">
        <is>
          <t>N</t>
        </is>
      </c>
      <c r="Y682" t="inlineStr">
        <is>
          <t>N</t>
        </is>
      </c>
      <c r="Z682" t="inlineStr">
        <is>
          <t>N</t>
        </is>
      </c>
      <c r="AA682" t="inlineStr">
        <is>
          <t>번호 구분 목록 비고, 공통 [서식1] 지원사업 신청서, 공통 [서식2] 개인정보 제공·수집·이용 동의서, 해당 시 2025년 매출실적 증빙 증빙목록 00P 참고, (예비) 창업자 [서식3] 창업 확약서, ※ 신청 후 발급까지 약 3시간 소요, 라. 기타사항, 지원금은 선정자에게 지급되지 않으며</t>
        </is>
      </c>
      <c r="AB682" t="inlineStr">
        <is>
          <t>수원대학교 메이커스페이스 031-229-8821 / jalee21@suwon.ac.kr</t>
        </is>
      </c>
      <c r="AC682" t="inlineStr">
        <is>
          <t>jalee21@suwon.ac.kr</t>
        </is>
      </c>
      <c r="AD682" t="inlineStr">
        <is>
          <t>031-229-8821</t>
        </is>
      </c>
      <c r="AE682" t="inlineStr">
        <is>
          <t>창업벤처</t>
        </is>
      </c>
      <c r="AF682" t="inlineStr">
        <is>
          <t>https://www.bizinfo.go.kr/sii/siia/selectSIIA200Detail.do?pblancId=PBLN_000000000125815</t>
        </is>
      </c>
    </row>
    <row r="683">
      <c r="A683" t="inlineStr">
        <is>
          <t>2026년 3차 국내기업 글로벌 성장자본 유치지원 Invest KOREA Startup Program(IKSP) 참가기업 모집 공고</t>
        </is>
      </c>
      <c r="B683" t="inlineStr">
        <is>
          <t>대한무역투자진흥공사</t>
        </is>
      </c>
      <c r="C683" t="inlineStr">
        <is>
          <t>2026-08-25 ~ 2026-09-11</t>
        </is>
      </c>
      <c r="D683" t="inlineStr">
        <is>
          <t>온라인 접수(Invest KOREA)</t>
        </is>
      </c>
      <c r="E683" t="inlineStr">
        <is>
          <t>확인 필요 (원문 참고)</t>
        </is>
      </c>
      <c r="F683" t="n">
        <v/>
      </c>
      <c r="G683" t="n">
        <v/>
      </c>
      <c r="H683" t="inlineStr">
        <is>
          <t>N</t>
        </is>
      </c>
      <c r="I683" t="inlineStr">
        <is>
          <t>N</t>
        </is>
      </c>
      <c r="J683" t="inlineStr">
        <is>
          <t>N</t>
        </is>
      </c>
      <c r="K683" t="inlineStr">
        <is>
          <t>N</t>
        </is>
      </c>
      <c r="L683" t="inlineStr">
        <is>
          <t>N</t>
        </is>
      </c>
      <c r="M683" t="inlineStr">
        <is>
          <t>N</t>
        </is>
      </c>
      <c r="N683" t="inlineStr">
        <is>
          <t>N</t>
        </is>
      </c>
      <c r="O683" t="inlineStr">
        <is>
          <t>N</t>
        </is>
      </c>
      <c r="P683" t="inlineStr">
        <is>
          <t>N</t>
        </is>
      </c>
      <c r="Q683" t="inlineStr">
        <is>
          <t>N</t>
        </is>
      </c>
      <c r="R683" t="inlineStr">
        <is>
          <t>N</t>
        </is>
      </c>
      <c r="S683" t="inlineStr">
        <is>
          <t>N</t>
        </is>
      </c>
      <c r="T683" t="inlineStr">
        <is>
          <t>N</t>
        </is>
      </c>
      <c r="U683" t="inlineStr">
        <is>
          <t>N</t>
        </is>
      </c>
      <c r="V683" t="inlineStr">
        <is>
          <t>N</t>
        </is>
      </c>
      <c r="W683" t="inlineStr">
        <is>
          <t>N</t>
        </is>
      </c>
      <c r="X683" t="inlineStr">
        <is>
          <t>N</t>
        </is>
      </c>
      <c r="Y683" t="inlineStr">
        <is>
          <t>N</t>
        </is>
      </c>
      <c r="Z683" t="inlineStr">
        <is>
          <t>N</t>
        </is>
      </c>
      <c r="AA683" t="n">
        <v/>
      </c>
      <c r="AB683" t="inlineStr">
        <is>
          <t>KOTRA Invest KOREA 서비스산업유치팀 02-3460-3287, 3283 iksp@kotra.or.kr</t>
        </is>
      </c>
      <c r="AC683" t="inlineStr">
        <is>
          <t>iksp@kotra.or.kr</t>
        </is>
      </c>
      <c r="AD683" t="inlineStr">
        <is>
          <t>02-3460-3287</t>
        </is>
      </c>
      <c r="AE683" t="inlineStr">
        <is>
          <t>중소기업</t>
        </is>
      </c>
      <c r="AF683" t="inlineStr">
        <is>
          <t>https://www.bizinfo.go.kr/sii/siia/selectSIIA200Detail.do?pblancId=PBLN_000000000125814</t>
        </is>
      </c>
    </row>
    <row r="684">
      <c r="A684" t="inlineStr">
        <is>
          <t>[울산ㆍ경남] 2026년 인도네시아 자카르타 K-뷰티ㆍ푸드 소비재 수출상담회 지역 수출컨소시엄 참여기업 모집 공고</t>
        </is>
      </c>
      <c r="B684" t="inlineStr">
        <is>
          <t>진주바이오산업진흥원</t>
        </is>
      </c>
      <c r="C684" t="inlineStr">
        <is>
          <t>2026-08-21 ~ 2026-09-15</t>
        </is>
      </c>
      <c r="D684" t="inlineStr">
        <is>
          <t>온라인 접수(중소기업 해외전시포털)</t>
        </is>
      </c>
      <c r="E684" t="inlineStr">
        <is>
          <t>□ 모집규모 : 15개사 (경남·울산 소재 화장품·식품 등 소비재 관련 중소기업)</t>
        </is>
      </c>
      <c r="F684" t="n">
        <v/>
      </c>
      <c r="G684" t="inlineStr">
        <is>
          <t>15개</t>
        </is>
      </c>
      <c r="H684" t="inlineStr">
        <is>
          <t>N</t>
        </is>
      </c>
      <c r="I684" t="inlineStr">
        <is>
          <t>N</t>
        </is>
      </c>
      <c r="J684" t="inlineStr">
        <is>
          <t>N</t>
        </is>
      </c>
      <c r="K684" t="inlineStr">
        <is>
          <t>N</t>
        </is>
      </c>
      <c r="L684" t="inlineStr">
        <is>
          <t>N</t>
        </is>
      </c>
      <c r="M684" t="inlineStr">
        <is>
          <t>N</t>
        </is>
      </c>
      <c r="N684" t="inlineStr">
        <is>
          <t>N</t>
        </is>
      </c>
      <c r="O684" t="inlineStr">
        <is>
          <t>N</t>
        </is>
      </c>
      <c r="P684" t="inlineStr">
        <is>
          <t>N</t>
        </is>
      </c>
      <c r="Q684" t="inlineStr">
        <is>
          <t>N</t>
        </is>
      </c>
      <c r="R684" t="inlineStr">
        <is>
          <t>N</t>
        </is>
      </c>
      <c r="S684" t="inlineStr">
        <is>
          <t>N</t>
        </is>
      </c>
      <c r="T684" t="inlineStr">
        <is>
          <t>N</t>
        </is>
      </c>
      <c r="U684" t="inlineStr">
        <is>
          <t>N</t>
        </is>
      </c>
      <c r="V684" t="inlineStr">
        <is>
          <t>N</t>
        </is>
      </c>
      <c r="W684" t="inlineStr">
        <is>
          <t>N</t>
        </is>
      </c>
      <c r="X684" t="inlineStr">
        <is>
          <t>N</t>
        </is>
      </c>
      <c r="Y684" t="inlineStr">
        <is>
          <t>N</t>
        </is>
      </c>
      <c r="Z684" t="inlineStr">
        <is>
          <t>N</t>
        </is>
      </c>
      <c r="AA684" t="n">
        <v/>
      </c>
      <c r="AB684" t="inlineStr">
        <is>
          <t>진주바이오산업진흥원 기업지원실 마케팅팀 055-771-1323, biodic@jbio.or.kr</t>
        </is>
      </c>
      <c r="AC684" t="inlineStr">
        <is>
          <t>biodic@jbio.or.kr</t>
        </is>
      </c>
      <c r="AD684" t="inlineStr">
        <is>
          <t>055-771-1323</t>
        </is>
      </c>
      <c r="AE684" t="inlineStr">
        <is>
          <t>중소기업</t>
        </is>
      </c>
      <c r="AF684" t="inlineStr">
        <is>
          <t>https://www.bizinfo.go.kr/sii/siia/selectSIIA200Detail.do?pblancId=PBLN_000000000125813</t>
        </is>
      </c>
    </row>
    <row r="685">
      <c r="A685" t="inlineStr">
        <is>
          <t>[강원] 2026년 독일 뒤셀도르프 국제의료기기전시회 지역 수출컨소시엄 참여기업 모집 공고</t>
        </is>
      </c>
      <c r="B685" t="inlineStr">
        <is>
          <t>원주의료기기산업진흥원</t>
        </is>
      </c>
      <c r="C685" t="inlineStr">
        <is>
          <t>2026-08-24 ~ 2026-08-31</t>
        </is>
      </c>
      <c r="D685" t="inlineStr">
        <is>
          <t>온라인 접수(중소기업 해외전시포탈)</t>
        </is>
      </c>
      <c r="E685" t="inlineStr">
        <is>
          <t>❑ 기업 참가비: 금5500000원(금오백오십만원) &lt;예정&gt;</t>
        </is>
      </c>
      <c r="F685" t="inlineStr">
        <is>
          <t>5500000원</t>
        </is>
      </c>
      <c r="G685" t="n">
        <v/>
      </c>
      <c r="H685" t="inlineStr">
        <is>
          <t>Y</t>
        </is>
      </c>
      <c r="I685" t="inlineStr">
        <is>
          <t>N</t>
        </is>
      </c>
      <c r="J685" t="inlineStr">
        <is>
          <t>N</t>
        </is>
      </c>
      <c r="K685" t="inlineStr">
        <is>
          <t>N</t>
        </is>
      </c>
      <c r="L685" t="inlineStr">
        <is>
          <t>N</t>
        </is>
      </c>
      <c r="M685" t="inlineStr">
        <is>
          <t>N</t>
        </is>
      </c>
      <c r="N685" t="inlineStr">
        <is>
          <t>N</t>
        </is>
      </c>
      <c r="O685" t="inlineStr">
        <is>
          <t>N</t>
        </is>
      </c>
      <c r="P685" t="inlineStr">
        <is>
          <t>N</t>
        </is>
      </c>
      <c r="Q685" t="inlineStr">
        <is>
          <t>N</t>
        </is>
      </c>
      <c r="R685" t="inlineStr">
        <is>
          <t>N</t>
        </is>
      </c>
      <c r="S685" t="inlineStr">
        <is>
          <t>N</t>
        </is>
      </c>
      <c r="T685" t="inlineStr">
        <is>
          <t>N</t>
        </is>
      </c>
      <c r="U685" t="inlineStr">
        <is>
          <t>N</t>
        </is>
      </c>
      <c r="V685" t="inlineStr">
        <is>
          <t>N</t>
        </is>
      </c>
      <c r="W685" t="inlineStr">
        <is>
          <t>N</t>
        </is>
      </c>
      <c r="X685" t="inlineStr">
        <is>
          <t>N</t>
        </is>
      </c>
      <c r="Y685" t="inlineStr">
        <is>
          <t>N</t>
        </is>
      </c>
      <c r="Z685" t="inlineStr">
        <is>
          <t>N</t>
        </is>
      </c>
      <c r="AA685" t="inlineStr">
        <is>
          <t>구분 내용 비고, ① 참가기업 신청서 - &lt;붙임1&gt; 활용 필수, ② 수출성장성 평가표 - &lt;붙임2&gt; 활용 필수, ③ 참가동의서 - &lt;붙임3&gt; 활용 필수, ④ 기업정보활용 동의서 - &lt;붙임4&gt; 활용 필수, ⑧ 수출실적증명서 - 해당시 제출 선택, ⑨ 해외 인허가 증명서 - 해당시 제출 선택, ⑩ 가점사항 증빙 사본 - 해당시 제출 선택</t>
        </is>
      </c>
      <c r="AB685" t="inlineStr">
        <is>
          <t>원주의료기기산업진흥원 글로벌시장진출팀 033-760-6137, hes@wmit.or.kr</t>
        </is>
      </c>
      <c r="AC685" t="inlineStr">
        <is>
          <t>hes@wmit.or.kr</t>
        </is>
      </c>
      <c r="AD685" t="inlineStr">
        <is>
          <t>033-760-6137</t>
        </is>
      </c>
      <c r="AE685" t="inlineStr">
        <is>
          <t>중소기업</t>
        </is>
      </c>
      <c r="AF685" t="inlineStr">
        <is>
          <t>https://www.bizinfo.go.kr/sii/siia/selectSIIA200Detail.do?pblancId=PBLN_000000000125812</t>
        </is>
      </c>
    </row>
    <row r="686">
      <c r="A686" t="inlineStr">
        <is>
          <t>2026년 3차 중소기업 CBAM대응 인프라구축 사업 참여기업 모집 공고</t>
        </is>
      </c>
      <c r="B686" t="inlineStr">
        <is>
          <t>중소벤처기업진흥공단</t>
        </is>
      </c>
      <c r="C686" t="inlineStr">
        <is>
          <t>2026-08-25 ~ 2026-09-15</t>
        </is>
      </c>
      <c r="D686" t="inlineStr">
        <is>
          <t>온라인 접수 (ESG 통합플랫폼 누리집)</t>
        </is>
      </c>
      <c r="E686" t="inlineStr">
        <is>
          <t>* 사업비 20백만원 × 보조율 70% = 14백만원</t>
        </is>
      </c>
      <c r="F686" t="inlineStr">
        <is>
          <t>20백만원</t>
        </is>
      </c>
      <c r="G686" t="n">
        <v/>
      </c>
      <c r="H686" t="inlineStr">
        <is>
          <t>Y</t>
        </is>
      </c>
      <c r="I686" t="inlineStr">
        <is>
          <t>Y</t>
        </is>
      </c>
      <c r="J686" t="inlineStr">
        <is>
          <t>N</t>
        </is>
      </c>
      <c r="K686" t="inlineStr">
        <is>
          <t>N</t>
        </is>
      </c>
      <c r="L686" t="inlineStr">
        <is>
          <t>Y</t>
        </is>
      </c>
      <c r="M686" t="inlineStr">
        <is>
          <t>N</t>
        </is>
      </c>
      <c r="N686" t="inlineStr">
        <is>
          <t>N</t>
        </is>
      </c>
      <c r="O686" t="inlineStr">
        <is>
          <t>N</t>
        </is>
      </c>
      <c r="P686" t="inlineStr">
        <is>
          <t>N</t>
        </is>
      </c>
      <c r="Q686" t="inlineStr">
        <is>
          <t>Y</t>
        </is>
      </c>
      <c r="R686" t="inlineStr">
        <is>
          <t>N</t>
        </is>
      </c>
      <c r="S686" t="inlineStr">
        <is>
          <t>N</t>
        </is>
      </c>
      <c r="T686" t="inlineStr">
        <is>
          <t>N</t>
        </is>
      </c>
      <c r="U686" t="inlineStr">
        <is>
          <t>N</t>
        </is>
      </c>
      <c r="V686" t="inlineStr">
        <is>
          <t>N</t>
        </is>
      </c>
      <c r="W686" t="inlineStr">
        <is>
          <t>N</t>
        </is>
      </c>
      <c r="X686" t="inlineStr">
        <is>
          <t>N</t>
        </is>
      </c>
      <c r="Y686" t="inlineStr">
        <is>
          <t>N</t>
        </is>
      </c>
      <c r="Z686" t="inlineStr">
        <is>
          <t>N</t>
        </is>
      </c>
      <c r="AA686" t="inlineStr">
        <is>
          <t>➀ 국세 또는 지방세 체납 중인 자(기업), 목록 유형1 유형2, &lt; 조건 예외 대상(사업 신청·접수 마감일 기준) &gt;, ① [붙임2] 사업 지원요건 체크리스트 ○ ○, ] 기업/개인(신용)정보 수집, 이용, 제공, 조회 동의서 ○ ○</t>
        </is>
      </c>
      <c r="AB686" t="inlineStr">
        <is>
          <t>중소벤처기업진흥공단 탄소중립지원센터 055-751-9732, 9738 / (CN코드 등 CBAM 관련 문의) 정부합동 CBAM 헬프데스크 1551-3213</t>
        </is>
      </c>
      <c r="AC686" t="inlineStr">
        <is>
          <t>CBAM@kosmes.or.kr</t>
        </is>
      </c>
      <c r="AD686" t="inlineStr">
        <is>
          <t>055-751-9732</t>
        </is>
      </c>
      <c r="AE686" t="inlineStr">
        <is>
          <t>중소기업</t>
        </is>
      </c>
      <c r="AF686" t="inlineStr">
        <is>
          <t>https://www.bizinfo.go.kr/sii/siia/selectSIIA200Detail.do?pblancId=PBLN_000000000125811</t>
        </is>
      </c>
    </row>
    <row r="687">
      <c r="A687" t="inlineStr">
        <is>
          <t>[서울] 강남구 2026년 청년일자리도약장려금 참여기업 모집 공고(하이테커 강남지사)</t>
        </is>
      </c>
      <c r="B687" t="inlineStr">
        <is>
          <t>이노비즈협회</t>
        </is>
      </c>
      <c r="C687" t="inlineStr">
        <is>
          <t>예산 소진시까지</t>
        </is>
      </c>
      <c r="D687" t="inlineStr">
        <is>
          <t>온라인 접수 (고용24)</t>
        </is>
      </c>
      <c r="E687" t="inlineStr">
        <is>
          <t>* 연매출액=11|보험자수*1900만원 0|상</t>
        </is>
      </c>
      <c r="F687" t="inlineStr">
        <is>
          <t>1900만원</t>
        </is>
      </c>
      <c r="G687" t="n">
        <v/>
      </c>
      <c r="H687" t="inlineStr">
        <is>
          <t>N</t>
        </is>
      </c>
      <c r="I687" t="inlineStr">
        <is>
          <t>N</t>
        </is>
      </c>
      <c r="J687" t="inlineStr">
        <is>
          <t>N</t>
        </is>
      </c>
      <c r="K687" t="inlineStr">
        <is>
          <t>N</t>
        </is>
      </c>
      <c r="L687" t="inlineStr">
        <is>
          <t>N</t>
        </is>
      </c>
      <c r="M687" t="inlineStr">
        <is>
          <t>N</t>
        </is>
      </c>
      <c r="N687" t="inlineStr">
        <is>
          <t>N</t>
        </is>
      </c>
      <c r="O687" t="inlineStr">
        <is>
          <t>N</t>
        </is>
      </c>
      <c r="P687" t="inlineStr">
        <is>
          <t>N</t>
        </is>
      </c>
      <c r="Q687" t="inlineStr">
        <is>
          <t>N</t>
        </is>
      </c>
      <c r="R687" t="inlineStr">
        <is>
          <t>N</t>
        </is>
      </c>
      <c r="S687" t="inlineStr">
        <is>
          <t>N</t>
        </is>
      </c>
      <c r="T687" t="inlineStr">
        <is>
          <t>N</t>
        </is>
      </c>
      <c r="U687" t="inlineStr">
        <is>
          <t>N</t>
        </is>
      </c>
      <c r="V687" t="inlineStr">
        <is>
          <t>N</t>
        </is>
      </c>
      <c r="W687" t="inlineStr">
        <is>
          <t>N</t>
        </is>
      </c>
      <c r="X687" t="inlineStr">
        <is>
          <t>N</t>
        </is>
      </c>
      <c r="Y687" t="inlineStr">
        <is>
          <t>N</t>
        </is>
      </c>
      <c r="Z687" t="inlineStr">
        <is>
          <t>N</t>
        </is>
      </c>
      <c r="AA687" t="n">
        <v/>
      </c>
      <c r="AB687" t="inlineStr">
        <is>
          <t>하이테커 강남지사 청년일자리도약장려금 운영팀 02-6953-4203, 2313 / jump_work@kfo.or.kr</t>
        </is>
      </c>
      <c r="AC687" t="inlineStr">
        <is>
          <t>jump_work@kfo.or.kr</t>
        </is>
      </c>
      <c r="AD687" t="inlineStr">
        <is>
          <t>02-6953-4203</t>
        </is>
      </c>
      <c r="AE687" t="inlineStr">
        <is>
          <t>중소기업</t>
        </is>
      </c>
      <c r="AF687" t="inlineStr">
        <is>
          <t>https://www.bizinfo.go.kr/sii/siia/selectSIIA200Detail.do?pblancId=PBLN_000000000125810</t>
        </is>
      </c>
    </row>
    <row r="688">
      <c r="A688" t="inlineStr">
        <is>
          <t>[경북] 2026년 청년창업 우수기업 개별 맞춤형 판로지원 사업 참여업체 모집 공고</t>
        </is>
      </c>
      <c r="B688" t="inlineStr">
        <is>
          <t>경상북도청년CEO협회</t>
        </is>
      </c>
      <c r="C688" t="inlineStr">
        <is>
          <t>2026-08-25 ~ 2026-09-07</t>
        </is>
      </c>
      <c r="D688" t="inlineStr">
        <is>
          <t>이메일 접수 (jungslki@kyceo.or.kr)</t>
        </is>
      </c>
      <c r="E688" t="inlineStr">
        <is>
          <t>- 기업당 지원대상 사업비는 공급가액 기준 3750000원 이상으로 하</t>
        </is>
      </c>
      <c r="F688" t="inlineStr">
        <is>
          <t>3750000원</t>
        </is>
      </c>
      <c r="G688" t="n">
        <v/>
      </c>
      <c r="H688" t="inlineStr">
        <is>
          <t>Y</t>
        </is>
      </c>
      <c r="I688" t="inlineStr">
        <is>
          <t>N</t>
        </is>
      </c>
      <c r="J688" t="inlineStr">
        <is>
          <t>N</t>
        </is>
      </c>
      <c r="K688" t="inlineStr">
        <is>
          <t>N</t>
        </is>
      </c>
      <c r="L688" t="inlineStr">
        <is>
          <t>Y</t>
        </is>
      </c>
      <c r="M688" t="inlineStr">
        <is>
          <t>N</t>
        </is>
      </c>
      <c r="N688" t="inlineStr">
        <is>
          <t>N</t>
        </is>
      </c>
      <c r="O688" t="inlineStr">
        <is>
          <t>N</t>
        </is>
      </c>
      <c r="P688" t="inlineStr">
        <is>
          <t>N</t>
        </is>
      </c>
      <c r="Q688" t="inlineStr">
        <is>
          <t>Y</t>
        </is>
      </c>
      <c r="R688" t="inlineStr">
        <is>
          <t>N</t>
        </is>
      </c>
      <c r="S688" t="inlineStr">
        <is>
          <t>N</t>
        </is>
      </c>
      <c r="T688" t="inlineStr">
        <is>
          <t>N</t>
        </is>
      </c>
      <c r="U688" t="inlineStr">
        <is>
          <t>N</t>
        </is>
      </c>
      <c r="V688" t="inlineStr">
        <is>
          <t>N</t>
        </is>
      </c>
      <c r="W688" t="inlineStr">
        <is>
          <t>N</t>
        </is>
      </c>
      <c r="X688" t="inlineStr">
        <is>
          <t>N</t>
        </is>
      </c>
      <c r="Y688" t="inlineStr">
        <is>
          <t>N</t>
        </is>
      </c>
      <c r="Z688" t="inlineStr">
        <is>
          <t>N</t>
        </is>
      </c>
      <c r="AA688" t="inlineStr">
        <is>
          <t>미제출 시 지원 제외), 구분 준비서류, ➀ &lt;서식1&gt; ~ &lt;서식5&gt;, ※ 각 &lt;서식&gt; 양식 참고, 신청시, 확인 할 수 있는 증빙사진, url 등 첨부전자세금계산서 등 대금지급 증빙자료 및, 통장사본(사업자 본인 명의)</t>
        </is>
      </c>
      <c r="AB688" t="inlineStr">
        <is>
          <t>경상북도청년CEO협회 사무국 jungslki@kyceo.or.kr 및 기타 문의처 원출처 공고문 참조</t>
        </is>
      </c>
      <c r="AC688" t="inlineStr">
        <is>
          <t>jungslki@kyceo.or.kr</t>
        </is>
      </c>
      <c r="AD688" t="n">
        <v/>
      </c>
      <c r="AE688" t="inlineStr">
        <is>
          <t>창업벤처</t>
        </is>
      </c>
      <c r="AF688" t="inlineStr">
        <is>
          <t>https://www.bizinfo.go.kr/sii/siia/selectSIIA200Detail.do?pblancId=PBLN_000000000125809</t>
        </is>
      </c>
    </row>
    <row r="689">
      <c r="A689" t="inlineStr">
        <is>
          <t>2026년 1차 K-브랜드 정부인증제도 참여기업 모집 공고</t>
        </is>
      </c>
      <c r="B689" t="inlineStr">
        <is>
          <t>한국지식재산보호원</t>
        </is>
      </c>
      <c r="C689" t="inlineStr">
        <is>
          <t>2026-08-24 ~ 2026-09-11</t>
        </is>
      </c>
      <c r="D689" t="inlineStr">
        <is>
          <t>온라인 접수 (K-브랜드 정부인증 참여신청 시스템)</t>
        </is>
      </c>
      <c r="E689" t="inlineStr">
        <is>
          <t>비용을 기업별로 최대 2억원 지원</t>
        </is>
      </c>
      <c r="F689" t="inlineStr">
        <is>
          <t>2억원</t>
        </is>
      </c>
      <c r="G689" t="n">
        <v/>
      </c>
      <c r="H689" t="inlineStr">
        <is>
          <t>Y</t>
        </is>
      </c>
      <c r="I689" t="inlineStr">
        <is>
          <t>N</t>
        </is>
      </c>
      <c r="J689" t="inlineStr">
        <is>
          <t>N</t>
        </is>
      </c>
      <c r="K689" t="inlineStr">
        <is>
          <t>N</t>
        </is>
      </c>
      <c r="L689" t="inlineStr">
        <is>
          <t>N</t>
        </is>
      </c>
      <c r="M689" t="inlineStr">
        <is>
          <t>N</t>
        </is>
      </c>
      <c r="N689" t="inlineStr">
        <is>
          <t>N</t>
        </is>
      </c>
      <c r="O689" t="inlineStr">
        <is>
          <t>N</t>
        </is>
      </c>
      <c r="P689" t="inlineStr">
        <is>
          <t>N</t>
        </is>
      </c>
      <c r="Q689" t="inlineStr">
        <is>
          <t>Y</t>
        </is>
      </c>
      <c r="R689" t="inlineStr">
        <is>
          <t>N</t>
        </is>
      </c>
      <c r="S689" t="inlineStr">
        <is>
          <t>Y</t>
        </is>
      </c>
      <c r="T689" t="inlineStr">
        <is>
          <t>N</t>
        </is>
      </c>
      <c r="U689" t="inlineStr">
        <is>
          <t>N</t>
        </is>
      </c>
      <c r="V689" t="inlineStr">
        <is>
          <t>N</t>
        </is>
      </c>
      <c r="W689" t="inlineStr">
        <is>
          <t>N</t>
        </is>
      </c>
      <c r="X689" t="inlineStr">
        <is>
          <t>N</t>
        </is>
      </c>
      <c r="Y689" t="inlineStr">
        <is>
          <t>N</t>
        </is>
      </c>
      <c r="Z689" t="inlineStr">
        <is>
          <t>N</t>
        </is>
      </c>
      <c r="AA689" t="inlineStr">
        <is>
          <t>까지 신청시스템에 제출 완료되어야 신청으로 인정, 회차별 일정표(추후 변경 가능), 회차 접수 기간 심사 결과 통보, (금) ~ 9. 11.(금), 회 9. 22.(화) 이내, (소관부처 추천 요청서는 8. 31.(월) 까지), (월) ~ 9. 28.(월), 회 10. 12.(월) 이내</t>
        </is>
      </c>
      <c r="AB689" t="inlineStr">
        <is>
          <t>한국지식재산보호원 K-브랜드 정부인증TF 02-6196-2045, 2063~4, ip_mark@koipa.re.kr / 한국조폐공사 해외사업처ㆍ기술사업부 042-870-1233, 1235, 1237, k-brand@komsco.com</t>
        </is>
      </c>
      <c r="AC689" t="inlineStr">
        <is>
          <t>ip_mark@koipa.re.kr</t>
        </is>
      </c>
      <c r="AD689" t="inlineStr">
        <is>
          <t>02-6196-2045</t>
        </is>
      </c>
      <c r="AE689" t="inlineStr">
        <is>
          <t>중소기업</t>
        </is>
      </c>
      <c r="AF689" t="inlineStr">
        <is>
          <t>https://www.bizinfo.go.kr/sii/siia/selectSIIA200Detail.do?pblancId=PBLN_000000000125892</t>
        </is>
      </c>
    </row>
    <row r="690">
      <c r="A690" t="inlineStr">
        <is>
          <t>[부산] 2026년 수출 스타기업 점프업 지원사업 진입기업 추가모집 공고</t>
        </is>
      </c>
      <c r="B690" t="inlineStr">
        <is>
          <t>부산테크노파크</t>
        </is>
      </c>
      <c r="C690" t="inlineStr">
        <is>
          <t>2026-08-26 ~ 2026-09-03</t>
        </is>
      </c>
      <c r="D690" t="inlineStr">
        <is>
          <t>온라인 및 이메일 접수
- 온라인 : 부산시 해외마케팅 통합시스템
- 이메일 : yul@btp.or.kr
※ 부산시 해외마케팅 통합시스템 온라인 업로드 완료 후 사업신청서, 사업계획서 및 기타서류 일체 부산TP 담당자에게 이메일 제출 요망</t>
        </is>
      </c>
      <c r="E690" t="inlineStr">
        <is>
          <t>확인 필요 (원문 참고)</t>
        </is>
      </c>
      <c r="F690" t="n">
        <v/>
      </c>
      <c r="G690" t="n">
        <v/>
      </c>
      <c r="H690" t="inlineStr">
        <is>
          <t>N</t>
        </is>
      </c>
      <c r="I690" t="inlineStr">
        <is>
          <t>N</t>
        </is>
      </c>
      <c r="J690" t="inlineStr">
        <is>
          <t>N</t>
        </is>
      </c>
      <c r="K690" t="inlineStr">
        <is>
          <t>N</t>
        </is>
      </c>
      <c r="L690" t="inlineStr">
        <is>
          <t>N</t>
        </is>
      </c>
      <c r="M690" t="inlineStr">
        <is>
          <t>N</t>
        </is>
      </c>
      <c r="N690" t="inlineStr">
        <is>
          <t>N</t>
        </is>
      </c>
      <c r="O690" t="inlineStr">
        <is>
          <t>N</t>
        </is>
      </c>
      <c r="P690" t="inlineStr">
        <is>
          <t>N</t>
        </is>
      </c>
      <c r="Q690" t="inlineStr">
        <is>
          <t>N</t>
        </is>
      </c>
      <c r="R690" t="inlineStr">
        <is>
          <t>N</t>
        </is>
      </c>
      <c r="S690" t="inlineStr">
        <is>
          <t>N</t>
        </is>
      </c>
      <c r="T690" t="inlineStr">
        <is>
          <t>N</t>
        </is>
      </c>
      <c r="U690" t="inlineStr">
        <is>
          <t>N</t>
        </is>
      </c>
      <c r="V690" t="inlineStr">
        <is>
          <t>N</t>
        </is>
      </c>
      <c r="W690" t="inlineStr">
        <is>
          <t>N</t>
        </is>
      </c>
      <c r="X690" t="inlineStr">
        <is>
          <t>N</t>
        </is>
      </c>
      <c r="Y690" t="inlineStr">
        <is>
          <t>N</t>
        </is>
      </c>
      <c r="Z690" t="inlineStr">
        <is>
          <t>N</t>
        </is>
      </c>
      <c r="AA690" t="n">
        <v/>
      </c>
      <c r="AB690" t="inlineStr">
        <is>
          <t>부산테크노파크 글로벌사업팀 051-320-3555, yul@btp.or.kr</t>
        </is>
      </c>
      <c r="AC690" t="inlineStr">
        <is>
          <t>yul@btp.or.kr</t>
        </is>
      </c>
      <c r="AD690" t="inlineStr">
        <is>
          <t>051-320-3555</t>
        </is>
      </c>
      <c r="AE690" t="inlineStr">
        <is>
          <t>중소기업</t>
        </is>
      </c>
      <c r="AF690" t="inlineStr">
        <is>
          <t>https://www.bizinfo.go.kr/sii/siia/selectSIIA200Detail.do?pblancId=PBLN_000000000125891</t>
        </is>
      </c>
    </row>
    <row r="691">
      <c r="A691" t="inlineStr">
        <is>
          <t>[울산] 2026년 소상공인 온라인 판로ㆍ마케팅 지원 사업 공고</t>
        </is>
      </c>
      <c r="B691" t="inlineStr">
        <is>
          <t>울산광역시소상공인행복드림센터</t>
        </is>
      </c>
      <c r="C691" t="inlineStr">
        <is>
          <t>예산 소진시까지</t>
        </is>
      </c>
      <c r="D691" t="inlineStr">
        <is>
          <t>온라인 접수(행복드림센터)</t>
        </is>
      </c>
      <c r="E691" t="inlineStr">
        <is>
          <t>지원금액 : 최대 80만원 이내(공급가액의 90%)</t>
        </is>
      </c>
      <c r="F691" t="inlineStr">
        <is>
          <t>80만원</t>
        </is>
      </c>
      <c r="G691" t="n">
        <v/>
      </c>
      <c r="H691" t="inlineStr">
        <is>
          <t>Y</t>
        </is>
      </c>
      <c r="I691" t="inlineStr">
        <is>
          <t>N</t>
        </is>
      </c>
      <c r="J691" t="inlineStr">
        <is>
          <t>N</t>
        </is>
      </c>
      <c r="K691" t="inlineStr">
        <is>
          <t>N</t>
        </is>
      </c>
      <c r="L691" t="inlineStr">
        <is>
          <t>Y</t>
        </is>
      </c>
      <c r="M691" t="inlineStr">
        <is>
          <t>N</t>
        </is>
      </c>
      <c r="N691" t="inlineStr">
        <is>
          <t>N</t>
        </is>
      </c>
      <c r="O691" t="inlineStr">
        <is>
          <t>N</t>
        </is>
      </c>
      <c r="P691" t="inlineStr">
        <is>
          <t>N</t>
        </is>
      </c>
      <c r="Q691" t="inlineStr">
        <is>
          <t>Y</t>
        </is>
      </c>
      <c r="R691" t="inlineStr">
        <is>
          <t>Y</t>
        </is>
      </c>
      <c r="S691" t="inlineStr">
        <is>
          <t>N</t>
        </is>
      </c>
      <c r="T691" t="inlineStr">
        <is>
          <t>N</t>
        </is>
      </c>
      <c r="U691" t="inlineStr">
        <is>
          <t>N</t>
        </is>
      </c>
      <c r="V691" t="inlineStr">
        <is>
          <t>N</t>
        </is>
      </c>
      <c r="W691" t="inlineStr">
        <is>
          <t>N</t>
        </is>
      </c>
      <c r="X691" t="inlineStr">
        <is>
          <t>N</t>
        </is>
      </c>
      <c r="Y691" t="inlineStr">
        <is>
          <t>N</t>
        </is>
      </c>
      <c r="Z691" t="inlineStr">
        <is>
          <t>N</t>
        </is>
      </c>
      <c r="AA691" t="inlineStr">
        <is>
          <t>공고문 미확인으로 인해 발생하는, 불이익 및 그에 따른 책임은 신청자에게 있습니다 ★, Ⅰ. 사업개요, 지원대상, 울산광역시 내 사업장을 두고, 사업을 영위하고 있는 ｢소상공인기본법｣, ※ 아래 기준에 모두 해당 할 것, ◦ (종사자수 기준)</t>
        </is>
      </c>
      <c r="AB691" t="inlineStr">
        <is>
          <t>울산광역시 소상공인 행복드림센터 052-283-8390</t>
        </is>
      </c>
      <c r="AC691" t="n">
        <v/>
      </c>
      <c r="AD691" t="inlineStr">
        <is>
          <t>052-283-8390</t>
        </is>
      </c>
      <c r="AE691" t="inlineStr">
        <is>
          <t>소상공인</t>
        </is>
      </c>
      <c r="AF691" t="inlineStr">
        <is>
          <t>https://www.bizinfo.go.kr/sii/siia/selectSIIA200Detail.do?pblancId=PBLN_000000000125890</t>
        </is>
      </c>
    </row>
    <row r="692">
      <c r="A692" t="inlineStr">
        <is>
          <t>테크패션 시제품ㆍ기술지도(컨설팅) 기술지원 및 고도화 지원사업 프로그램(기술지도 추가모집) 공고</t>
        </is>
      </c>
      <c r="B692" t="inlineStr">
        <is>
          <t>한국섬유개발연구원</t>
        </is>
      </c>
      <c r="C692" t="inlineStr">
        <is>
          <t>2026-08-27 ~ 2026-09-11</t>
        </is>
      </c>
      <c r="D692" t="inlineStr">
        <is>
          <t>이메일 접수 (wcjung@textile.or.kr)</t>
        </is>
      </c>
      <c r="E692" t="inlineStr">
        <is>
          <t>기술지도 1200000 원 (3회 / 최대 12시간)</t>
        </is>
      </c>
      <c r="F692" t="inlineStr">
        <is>
          <t>1200000원</t>
        </is>
      </c>
      <c r="G692" t="n">
        <v/>
      </c>
      <c r="H692" t="inlineStr">
        <is>
          <t>Y</t>
        </is>
      </c>
      <c r="I692" t="inlineStr">
        <is>
          <t>N</t>
        </is>
      </c>
      <c r="J692" t="inlineStr">
        <is>
          <t>N</t>
        </is>
      </c>
      <c r="K692" t="inlineStr">
        <is>
          <t>N</t>
        </is>
      </c>
      <c r="L692" t="inlineStr">
        <is>
          <t>N</t>
        </is>
      </c>
      <c r="M692" t="inlineStr">
        <is>
          <t>N</t>
        </is>
      </c>
      <c r="N692" t="inlineStr">
        <is>
          <t>N</t>
        </is>
      </c>
      <c r="O692" t="inlineStr">
        <is>
          <t>N</t>
        </is>
      </c>
      <c r="P692" t="inlineStr">
        <is>
          <t>N</t>
        </is>
      </c>
      <c r="Q692" t="inlineStr">
        <is>
          <t>N</t>
        </is>
      </c>
      <c r="R692" t="inlineStr">
        <is>
          <t>N</t>
        </is>
      </c>
      <c r="S692" t="inlineStr">
        <is>
          <t>N</t>
        </is>
      </c>
      <c r="T692" t="inlineStr">
        <is>
          <t>N</t>
        </is>
      </c>
      <c r="U692" t="inlineStr">
        <is>
          <t>N</t>
        </is>
      </c>
      <c r="V692" t="inlineStr">
        <is>
          <t>N</t>
        </is>
      </c>
      <c r="W692" t="inlineStr">
        <is>
          <t>N</t>
        </is>
      </c>
      <c r="X692" t="inlineStr">
        <is>
          <t>N</t>
        </is>
      </c>
      <c r="Y692" t="inlineStr">
        <is>
          <t>N</t>
        </is>
      </c>
      <c r="Z692" t="inlineStr">
        <is>
          <t>N</t>
        </is>
      </c>
      <c r="AA692" t="inlineStr">
        <is>
          <t>테크패션 시제품 제작·기술지도(컨설팅) 기술지원, 구분, 목록 비고, (서식 제 1, 호) 지원 신청서(PDF, 한글 파일(hwp)) 필수, 신청 시, 기업 소개자료(자사 양식) 선택</t>
        </is>
      </c>
      <c r="AB692" t="inlineStr">
        <is>
          <t>한국섬유개발연구원 책임연구원 053-560-6681, wcjung@textile.or.kr</t>
        </is>
      </c>
      <c r="AC692" t="inlineStr">
        <is>
          <t>wcjung@textile.or.kr</t>
        </is>
      </c>
      <c r="AD692" t="inlineStr">
        <is>
          <t>053-560-6681</t>
        </is>
      </c>
      <c r="AE692" t="inlineStr">
        <is>
          <t>중소기업</t>
        </is>
      </c>
      <c r="AF692" t="inlineStr">
        <is>
          <t>https://www.bizinfo.go.kr/sii/siia/selectSIIA200Detail.do?pblancId=PBLN_000000000125889</t>
        </is>
      </c>
    </row>
    <row r="693">
      <c r="A693" t="inlineStr">
        <is>
          <t>[전남광주] 2026년 AI융합 지능형 농업 생태계 구축 인공지능 기술 고도화(신뢰성평가) 지원사업 추가 모집 공고</t>
        </is>
      </c>
      <c r="B693" t="inlineStr">
        <is>
          <t>전남정보문화산업진흥원</t>
        </is>
      </c>
      <c r="C693" t="inlineStr">
        <is>
          <t>차수별 상이</t>
        </is>
      </c>
      <c r="D693" t="inlineStr">
        <is>
          <t>이메일 접수 (ict@jcia.or.kr)</t>
        </is>
      </c>
      <c r="E693" t="inlineStr">
        <is>
          <t>최대 10백만원 이내</t>
        </is>
      </c>
      <c r="F693" t="inlineStr">
        <is>
          <t>10백만원</t>
        </is>
      </c>
      <c r="G693" t="n">
        <v/>
      </c>
      <c r="H693" t="inlineStr">
        <is>
          <t>Y</t>
        </is>
      </c>
      <c r="I693" t="inlineStr">
        <is>
          <t>Y</t>
        </is>
      </c>
      <c r="J693" t="inlineStr">
        <is>
          <t>N</t>
        </is>
      </c>
      <c r="K693" t="inlineStr">
        <is>
          <t>N</t>
        </is>
      </c>
      <c r="L693" t="inlineStr">
        <is>
          <t>Y</t>
        </is>
      </c>
      <c r="M693" t="inlineStr">
        <is>
          <t>N</t>
        </is>
      </c>
      <c r="N693" t="inlineStr">
        <is>
          <t>N</t>
        </is>
      </c>
      <c r="O693" t="inlineStr">
        <is>
          <t>N</t>
        </is>
      </c>
      <c r="P693" t="inlineStr">
        <is>
          <t>N</t>
        </is>
      </c>
      <c r="Q693" t="inlineStr">
        <is>
          <t>Y</t>
        </is>
      </c>
      <c r="R693" t="inlineStr">
        <is>
          <t>N</t>
        </is>
      </c>
      <c r="S693" t="inlineStr">
        <is>
          <t>Y</t>
        </is>
      </c>
      <c r="T693" t="inlineStr">
        <is>
          <t>N</t>
        </is>
      </c>
      <c r="U693" t="inlineStr">
        <is>
          <t>N</t>
        </is>
      </c>
      <c r="V693" t="inlineStr">
        <is>
          <t>N</t>
        </is>
      </c>
      <c r="W693" t="inlineStr">
        <is>
          <t>N</t>
        </is>
      </c>
      <c r="X693" t="inlineStr">
        <is>
          <t>N</t>
        </is>
      </c>
      <c r="Y693" t="inlineStr">
        <is>
          <t>N</t>
        </is>
      </c>
      <c r="Z693" t="inlineStr">
        <is>
          <t>N</t>
        </is>
      </c>
      <c r="AA693" t="inlineStr">
        <is>
          <t>를 허위로 작성하거나, 를 누락한 경우, ❍ 정부·지자체 지원사업 참여제한 중인 기업 또는 자, ❍ 국세 또는 지방세 체납 중인 기업, ❍ 조달청 기준 부정당사업체에 해당하는 경우, ❍ 최근 결산 기준 자본 전액잠식 상태인 기업, ❍ 부도·화의·법정관리·휴업 상태인 기업, 평가 방법</t>
        </is>
      </c>
      <c r="AB693" t="inlineStr">
        <is>
          <t>전남정보문화산업진흥원 ICT융합본부 ICT산업팀 061-339-6942</t>
        </is>
      </c>
      <c r="AC693" t="inlineStr">
        <is>
          <t>ict@jcia.or.kr</t>
        </is>
      </c>
      <c r="AD693" t="inlineStr">
        <is>
          <t>061-339-6942</t>
        </is>
      </c>
      <c r="AE693" t="inlineStr">
        <is>
          <t>중소기업</t>
        </is>
      </c>
      <c r="AF693" t="inlineStr">
        <is>
          <t>https://www.bizinfo.go.kr/sii/siia/selectSIIA200Detail.do?pblancId=PBLN_000000000125888</t>
        </is>
      </c>
    </row>
    <row r="694">
      <c r="A694" t="inlineStr">
        <is>
          <t>2026년 중소기업 기술거래 기반조성사업 시행계획 수정 공고</t>
        </is>
      </c>
      <c r="B694" t="inlineStr">
        <is>
          <t>기술보증기금</t>
        </is>
      </c>
      <c r="C694" t="inlineStr">
        <is>
          <t>추후 공지</t>
        </is>
      </c>
      <c r="D694" t="inlineStr">
        <is>
          <t>세부사업별 상이
※ 시행계획공고로 신청 방법 추후 공지 (공고문 참조)</t>
        </is>
      </c>
      <c r="E694" t="inlineStr">
        <is>
          <t>- 지원금액: SMK 건당 최대 20만원</t>
        </is>
      </c>
      <c r="F694" t="inlineStr">
        <is>
          <t>20만원</t>
        </is>
      </c>
      <c r="G694" t="n">
        <v/>
      </c>
      <c r="H694" t="inlineStr">
        <is>
          <t>N</t>
        </is>
      </c>
      <c r="I694" t="inlineStr">
        <is>
          <t>N</t>
        </is>
      </c>
      <c r="J694" t="inlineStr">
        <is>
          <t>N</t>
        </is>
      </c>
      <c r="K694" t="inlineStr">
        <is>
          <t>N</t>
        </is>
      </c>
      <c r="L694" t="inlineStr">
        <is>
          <t>N</t>
        </is>
      </c>
      <c r="M694" t="inlineStr">
        <is>
          <t>N</t>
        </is>
      </c>
      <c r="N694" t="inlineStr">
        <is>
          <t>N</t>
        </is>
      </c>
      <c r="O694" t="inlineStr">
        <is>
          <t>N</t>
        </is>
      </c>
      <c r="P694" t="inlineStr">
        <is>
          <t>N</t>
        </is>
      </c>
      <c r="Q694" t="inlineStr">
        <is>
          <t>N</t>
        </is>
      </c>
      <c r="R694" t="inlineStr">
        <is>
          <t>N</t>
        </is>
      </c>
      <c r="S694" t="inlineStr">
        <is>
          <t>N</t>
        </is>
      </c>
      <c r="T694" t="inlineStr">
        <is>
          <t>N</t>
        </is>
      </c>
      <c r="U694" t="inlineStr">
        <is>
          <t>N</t>
        </is>
      </c>
      <c r="V694" t="inlineStr">
        <is>
          <t>N</t>
        </is>
      </c>
      <c r="W694" t="inlineStr">
        <is>
          <t>N</t>
        </is>
      </c>
      <c r="X694" t="inlineStr">
        <is>
          <t>N</t>
        </is>
      </c>
      <c r="Y694" t="inlineStr">
        <is>
          <t>N</t>
        </is>
      </c>
      <c r="Z694" t="inlineStr">
        <is>
          <t>N</t>
        </is>
      </c>
      <c r="AA694" t="n">
        <v/>
      </c>
      <c r="AB694" t="inlineStr">
        <is>
          <t>중소벤처기업부 (국번없이)1357</t>
        </is>
      </c>
      <c r="AC694" t="n">
        <v/>
      </c>
      <c r="AD694" t="n">
        <v/>
      </c>
      <c r="AE694" t="inlineStr">
        <is>
          <t>중소기업</t>
        </is>
      </c>
      <c r="AF694" t="inlineStr">
        <is>
          <t>https://www.bizinfo.go.kr/sii/siia/selectSIIA200Detail.do?pblancId=PBLN_000000000125887</t>
        </is>
      </c>
    </row>
    <row r="695">
      <c r="A695" t="inlineStr">
        <is>
          <t>[경북] 안동시 2026년 중소기업 근로자 기숙사 임차비 지원사업 참여기업 추가모집 공고</t>
        </is>
      </c>
      <c r="B695" t="inlineStr">
        <is>
          <t>경상북도경제진흥원</t>
        </is>
      </c>
      <c r="C695" t="inlineStr">
        <is>
          <t>2026-08-26 ~ 2026-09-11</t>
        </is>
      </c>
      <c r="D695" t="inlineStr">
        <is>
          <t>이메일 접수 (gepa_north@naver.com)</t>
        </is>
      </c>
      <c r="E695" t="inlineStr">
        <is>
          <t>□ 지원내용: 기숙사 월 임차료(월세)의 80%이내 지원(월 최대 30만원)</t>
        </is>
      </c>
      <c r="F695" t="inlineStr">
        <is>
          <t>30만원</t>
        </is>
      </c>
      <c r="G695" t="n">
        <v/>
      </c>
      <c r="H695" t="inlineStr">
        <is>
          <t>Y</t>
        </is>
      </c>
      <c r="I695" t="inlineStr">
        <is>
          <t>N</t>
        </is>
      </c>
      <c r="J695" t="inlineStr">
        <is>
          <t>N</t>
        </is>
      </c>
      <c r="K695" t="inlineStr">
        <is>
          <t>N</t>
        </is>
      </c>
      <c r="L695" t="inlineStr">
        <is>
          <t>N</t>
        </is>
      </c>
      <c r="M695" t="inlineStr">
        <is>
          <t>N</t>
        </is>
      </c>
      <c r="N695" t="inlineStr">
        <is>
          <t>N</t>
        </is>
      </c>
      <c r="O695" t="inlineStr">
        <is>
          <t>N</t>
        </is>
      </c>
      <c r="P695" t="inlineStr">
        <is>
          <t>N</t>
        </is>
      </c>
      <c r="Q695" t="inlineStr">
        <is>
          <t>Y</t>
        </is>
      </c>
      <c r="R695" t="inlineStr">
        <is>
          <t>N</t>
        </is>
      </c>
      <c r="S695" t="inlineStr">
        <is>
          <t>Y</t>
        </is>
      </c>
      <c r="T695" t="inlineStr">
        <is>
          <t>N</t>
        </is>
      </c>
      <c r="U695" t="inlineStr">
        <is>
          <t>N</t>
        </is>
      </c>
      <c r="V695" t="inlineStr">
        <is>
          <t>N</t>
        </is>
      </c>
      <c r="W695" t="inlineStr">
        <is>
          <t>N</t>
        </is>
      </c>
      <c r="X695" t="inlineStr">
        <is>
          <t>N</t>
        </is>
      </c>
      <c r="Y695" t="inlineStr">
        <is>
          <t>N</t>
        </is>
      </c>
      <c r="Z695" t="inlineStr">
        <is>
          <t>N</t>
        </is>
      </c>
      <c r="AA695" t="inlineStr">
        <is>
          <t>를 하나의 문서로 스캔하여 이메일 제출, ⑩ 근로자 계약서 사본, ① 기숙사 임차지원 사업 참여 신청서, ⑪ 재직증명서, ② 기숙사 임차 지원 대상 근로자 명부, ⑫ 4대보험 가입자 가입내역 확인서, ③ 개인정보 수집이용 동의서(근로자), ⑬ 기숙사 임대차 계약서 사본</t>
        </is>
      </c>
      <c r="AB695" t="inlineStr">
        <is>
          <t>경상북도경제진흥원 북부지소 054-900-3801, gepa_north@naver.com</t>
        </is>
      </c>
      <c r="AC695" t="inlineStr">
        <is>
          <t>gepa_north@naver.com</t>
        </is>
      </c>
      <c r="AD695" t="inlineStr">
        <is>
          <t>054-900-3801</t>
        </is>
      </c>
      <c r="AE695" t="inlineStr">
        <is>
          <t>중소기업</t>
        </is>
      </c>
      <c r="AF695" t="inlineStr">
        <is>
          <t>https://www.bizinfo.go.kr/sii/siia/selectSIIA200Detail.do?pblancId=PBLN_000000000125886</t>
        </is>
      </c>
    </row>
    <row r="696">
      <c r="A696" t="inlineStr">
        <is>
          <t>[서울] 2026년 홍콩 코스모프로프 미용 전시회(Cosmoprof Asia 2026) 참가기업 모집 공고</t>
        </is>
      </c>
      <c r="B696" t="inlineStr">
        <is>
          <t>서울경제진흥원</t>
        </is>
      </c>
      <c r="C696" t="inlineStr">
        <is>
          <t>2026-08-26 ~ 2026-09-10</t>
        </is>
      </c>
      <c r="D696" t="inlineStr">
        <is>
          <t>온라인 접수 (서울경제진흥원 홈페이지)</t>
        </is>
      </c>
      <c r="E696" t="inlineStr">
        <is>
          <t>전시회 참가비용(임차료, 장치비) 300만원(VAT 포함)</t>
        </is>
      </c>
      <c r="F696" t="inlineStr">
        <is>
          <t>300만원</t>
        </is>
      </c>
      <c r="G696" t="n">
        <v/>
      </c>
      <c r="H696" t="inlineStr">
        <is>
          <t>Y</t>
        </is>
      </c>
      <c r="I696" t="inlineStr">
        <is>
          <t>Y</t>
        </is>
      </c>
      <c r="J696" t="inlineStr">
        <is>
          <t>N</t>
        </is>
      </c>
      <c r="K696" t="inlineStr">
        <is>
          <t>N</t>
        </is>
      </c>
      <c r="L696" t="inlineStr">
        <is>
          <t>Y</t>
        </is>
      </c>
      <c r="M696" t="inlineStr">
        <is>
          <t>N</t>
        </is>
      </c>
      <c r="N696" t="inlineStr">
        <is>
          <t>N</t>
        </is>
      </c>
      <c r="O696" t="inlineStr">
        <is>
          <t>N</t>
        </is>
      </c>
      <c r="P696" t="inlineStr">
        <is>
          <t>N</t>
        </is>
      </c>
      <c r="Q696" t="inlineStr">
        <is>
          <t>Y</t>
        </is>
      </c>
      <c r="R696" t="inlineStr">
        <is>
          <t>N</t>
        </is>
      </c>
      <c r="S696" t="inlineStr">
        <is>
          <t>N</t>
        </is>
      </c>
      <c r="T696" t="inlineStr">
        <is>
          <t>N</t>
        </is>
      </c>
      <c r="U696" t="inlineStr">
        <is>
          <t>N</t>
        </is>
      </c>
      <c r="V696" t="inlineStr">
        <is>
          <t>N</t>
        </is>
      </c>
      <c r="W696" t="inlineStr">
        <is>
          <t>N</t>
        </is>
      </c>
      <c r="X696" t="inlineStr">
        <is>
          <t>N</t>
        </is>
      </c>
      <c r="Y696" t="inlineStr">
        <is>
          <t>N</t>
        </is>
      </c>
      <c r="Z696" t="inlineStr">
        <is>
          <t>N</t>
        </is>
      </c>
      <c r="AA696" t="inlineStr">
        <is>
          <t>온라인 신청 시, 를 PDF 파일 형태로 업로드, ④ 첨부된 신청서 작성, ⑤ 신청서 작성 및 기타, 업로드 (용량 30MB 제한, zip파일로 업로드) → [제출] 클릭, ※ 신청서에는 주요 참가품목을 최대 3개까지 기재하며, 포함하여야 함(그 외 전시품목 추가 가능)</t>
        </is>
      </c>
      <c r="AB696" t="inlineStr">
        <is>
          <t>SBA 글로벌마케팅팀 02-2657-5725, 02-2657-5726, jypark01@sba.seoul.kr, seohee@sba.seoul.kr</t>
        </is>
      </c>
      <c r="AC696" t="inlineStr">
        <is>
          <t>jypark01@sba.seoul.kr</t>
        </is>
      </c>
      <c r="AD696" t="inlineStr">
        <is>
          <t>02-2657-5725</t>
        </is>
      </c>
      <c r="AE696" t="inlineStr">
        <is>
          <t>중소기업</t>
        </is>
      </c>
      <c r="AF696" t="inlineStr">
        <is>
          <t>https://www.bizinfo.go.kr/sii/siia/selectSIIA200Detail.do?pblancId=PBLN_000000000125885</t>
        </is>
      </c>
    </row>
    <row r="697">
      <c r="A697" t="inlineStr">
        <is>
          <t>2026년 하반기 우수발명품 우선구매 추천사업 기간연장 공고</t>
        </is>
      </c>
      <c r="B697" t="inlineStr">
        <is>
          <t>한국발명진흥회</t>
        </is>
      </c>
      <c r="C697" t="inlineStr">
        <is>
          <t>2026-09-07 ~ 2026-09-22</t>
        </is>
      </c>
      <c r="D697" t="inlineStr">
        <is>
          <t>온라인 접수(한국발명진흥회)</t>
        </is>
      </c>
      <c r="E697" t="inlineStr">
        <is>
          <t>확인 필요 (원문 참고)</t>
        </is>
      </c>
      <c r="F697" t="n">
        <v/>
      </c>
      <c r="G697" t="n">
        <v/>
      </c>
      <c r="H697" t="inlineStr">
        <is>
          <t>N</t>
        </is>
      </c>
      <c r="I697" t="inlineStr">
        <is>
          <t>N</t>
        </is>
      </c>
      <c r="J697" t="inlineStr">
        <is>
          <t>N</t>
        </is>
      </c>
      <c r="K697" t="inlineStr">
        <is>
          <t>N</t>
        </is>
      </c>
      <c r="L697" t="inlineStr">
        <is>
          <t>N</t>
        </is>
      </c>
      <c r="M697" t="inlineStr">
        <is>
          <t>N</t>
        </is>
      </c>
      <c r="N697" t="inlineStr">
        <is>
          <t>N</t>
        </is>
      </c>
      <c r="O697" t="inlineStr">
        <is>
          <t>N</t>
        </is>
      </c>
      <c r="P697" t="inlineStr">
        <is>
          <t>N</t>
        </is>
      </c>
      <c r="Q697" t="inlineStr">
        <is>
          <t>N</t>
        </is>
      </c>
      <c r="R697" t="inlineStr">
        <is>
          <t>N</t>
        </is>
      </c>
      <c r="S697" t="inlineStr">
        <is>
          <t>N</t>
        </is>
      </c>
      <c r="T697" t="inlineStr">
        <is>
          <t>N</t>
        </is>
      </c>
      <c r="U697" t="inlineStr">
        <is>
          <t>N</t>
        </is>
      </c>
      <c r="V697" t="inlineStr">
        <is>
          <t>N</t>
        </is>
      </c>
      <c r="W697" t="inlineStr">
        <is>
          <t>N</t>
        </is>
      </c>
      <c r="X697" t="inlineStr">
        <is>
          <t>N</t>
        </is>
      </c>
      <c r="Y697" t="inlineStr">
        <is>
          <t>N</t>
        </is>
      </c>
      <c r="Z697" t="inlineStr">
        <is>
          <t>N</t>
        </is>
      </c>
      <c r="AA697" t="n">
        <v/>
      </c>
      <c r="AB697" t="inlineStr">
        <is>
          <t>한국발명진흥회 02-3459-2814, pp@kipa.org / 접수시스템 관련 문의 070-4223-2872</t>
        </is>
      </c>
      <c r="AC697" t="inlineStr">
        <is>
          <t>pp@kipa.org</t>
        </is>
      </c>
      <c r="AD697" t="inlineStr">
        <is>
          <t>02-3459-2814</t>
        </is>
      </c>
      <c r="AE697" t="inlineStr">
        <is>
          <t>중소기업</t>
        </is>
      </c>
      <c r="AF697" t="inlineStr">
        <is>
          <t>https://www.bizinfo.go.kr/sii/siia/selectSIIA200Detail.do?pblancId=PBLN_000000000125884</t>
        </is>
      </c>
    </row>
    <row r="698">
      <c r="A698" t="inlineStr">
        <is>
          <t>2026년 하반기 우수발명품 우선구매 추천사업 규격추가 공고</t>
        </is>
      </c>
      <c r="B698" t="inlineStr">
        <is>
          <t>한국발명진흥회</t>
        </is>
      </c>
      <c r="C698" t="inlineStr">
        <is>
          <t>2026-09-07 ~ 2026-09-22</t>
        </is>
      </c>
      <c r="D698" t="inlineStr">
        <is>
          <t>온라인 접수(한국발명진흥회)</t>
        </is>
      </c>
      <c r="E698" t="inlineStr">
        <is>
          <t>확인 필요 (원문 참고)</t>
        </is>
      </c>
      <c r="F698" t="n">
        <v/>
      </c>
      <c r="G698" t="n">
        <v/>
      </c>
      <c r="H698" t="inlineStr">
        <is>
          <t>N</t>
        </is>
      </c>
      <c r="I698" t="inlineStr">
        <is>
          <t>N</t>
        </is>
      </c>
      <c r="J698" t="inlineStr">
        <is>
          <t>N</t>
        </is>
      </c>
      <c r="K698" t="inlineStr">
        <is>
          <t>N</t>
        </is>
      </c>
      <c r="L698" t="inlineStr">
        <is>
          <t>N</t>
        </is>
      </c>
      <c r="M698" t="inlineStr">
        <is>
          <t>N</t>
        </is>
      </c>
      <c r="N698" t="inlineStr">
        <is>
          <t>N</t>
        </is>
      </c>
      <c r="O698" t="inlineStr">
        <is>
          <t>N</t>
        </is>
      </c>
      <c r="P698" t="inlineStr">
        <is>
          <t>N</t>
        </is>
      </c>
      <c r="Q698" t="inlineStr">
        <is>
          <t>N</t>
        </is>
      </c>
      <c r="R698" t="inlineStr">
        <is>
          <t>N</t>
        </is>
      </c>
      <c r="S698" t="inlineStr">
        <is>
          <t>N</t>
        </is>
      </c>
      <c r="T698" t="inlineStr">
        <is>
          <t>N</t>
        </is>
      </c>
      <c r="U698" t="inlineStr">
        <is>
          <t>N</t>
        </is>
      </c>
      <c r="V698" t="inlineStr">
        <is>
          <t>N</t>
        </is>
      </c>
      <c r="W698" t="inlineStr">
        <is>
          <t>N</t>
        </is>
      </c>
      <c r="X698" t="inlineStr">
        <is>
          <t>N</t>
        </is>
      </c>
      <c r="Y698" t="inlineStr">
        <is>
          <t>N</t>
        </is>
      </c>
      <c r="Z698" t="inlineStr">
        <is>
          <t>N</t>
        </is>
      </c>
      <c r="AA698" t="n">
        <v/>
      </c>
      <c r="AB698" t="inlineStr">
        <is>
          <t>한국발명진흥회 02-3459-2814, pp@kipa.org / 접수시스템 관련 문의 070-4223-2872</t>
        </is>
      </c>
      <c r="AC698" t="inlineStr">
        <is>
          <t>pp@kipa.org</t>
        </is>
      </c>
      <c r="AD698" t="inlineStr">
        <is>
          <t>02-3459-2814</t>
        </is>
      </c>
      <c r="AE698" t="inlineStr">
        <is>
          <t>중소기업</t>
        </is>
      </c>
      <c r="AF698" t="inlineStr">
        <is>
          <t>https://www.bizinfo.go.kr/sii/siia/selectSIIA200Detail.do?pblancId=PBLN_000000000125882</t>
        </is>
      </c>
    </row>
    <row r="699">
      <c r="A699" t="inlineStr">
        <is>
          <t>[대전] 2026년 독일 뒤셀도르프 의료기기 전시회(MEDICA) 단체참가 참여기업 추가모집 공고</t>
        </is>
      </c>
      <c r="B699" t="inlineStr">
        <is>
          <t>대전일자리경제진흥원</t>
        </is>
      </c>
      <c r="C699" t="inlineStr">
        <is>
          <t>모집 완료시까지</t>
        </is>
      </c>
      <c r="D699" t="inlineStr">
        <is>
          <t>온라인 접수 (대전비즈 홈페이지)</t>
        </is>
      </c>
      <c r="E699" t="inlineStr">
        <is>
          <t>❍ 지원내용: 단체참가 비용(부스임차료, 장치비, 통역비 등) 12백만원 한도 내외</t>
        </is>
      </c>
      <c r="F699" t="inlineStr">
        <is>
          <t>12백만원</t>
        </is>
      </c>
      <c r="G699" t="n">
        <v/>
      </c>
      <c r="H699" t="inlineStr">
        <is>
          <t>Y</t>
        </is>
      </c>
      <c r="I699" t="inlineStr">
        <is>
          <t>Y</t>
        </is>
      </c>
      <c r="J699" t="inlineStr">
        <is>
          <t>N</t>
        </is>
      </c>
      <c r="K699" t="inlineStr">
        <is>
          <t>N</t>
        </is>
      </c>
      <c r="L699" t="inlineStr">
        <is>
          <t>N</t>
        </is>
      </c>
      <c r="M699" t="inlineStr">
        <is>
          <t>N</t>
        </is>
      </c>
      <c r="N699" t="inlineStr">
        <is>
          <t>N</t>
        </is>
      </c>
      <c r="O699" t="inlineStr">
        <is>
          <t>N</t>
        </is>
      </c>
      <c r="P699" t="inlineStr">
        <is>
          <t>N</t>
        </is>
      </c>
      <c r="Q699" t="inlineStr">
        <is>
          <t>Y</t>
        </is>
      </c>
      <c r="R699" t="inlineStr">
        <is>
          <t>N</t>
        </is>
      </c>
      <c r="S699" t="inlineStr">
        <is>
          <t>N</t>
        </is>
      </c>
      <c r="T699" t="inlineStr">
        <is>
          <t>N</t>
        </is>
      </c>
      <c r="U699" t="inlineStr">
        <is>
          <t>N</t>
        </is>
      </c>
      <c r="V699" t="inlineStr">
        <is>
          <t>N</t>
        </is>
      </c>
      <c r="W699" t="inlineStr">
        <is>
          <t>N</t>
        </is>
      </c>
      <c r="X699" t="inlineStr">
        <is>
          <t>N</t>
        </is>
      </c>
      <c r="Y699" t="inlineStr">
        <is>
          <t>N</t>
        </is>
      </c>
      <c r="Z699" t="inlineStr">
        <is>
          <t>N</t>
        </is>
      </c>
      <c r="AA699" t="inlineStr">
        <is>
          <t>【신청절차】, 신청 해당사업 접속 → 지원 사업신청 및, 압축 후 업로드, 【필수, 영문 모두 제출), ④ 제품소개서(붙임1), ⑤ 참여기업 성과 조사지(붙임2), ⑥ 참가기업 서약서(붙임3)</t>
        </is>
      </c>
      <c r="AB699" t="inlineStr">
        <is>
          <t>대전일자리경제진흥원 기업통상지원팀 042-380-3042, djtrade@djbea.or.kr</t>
        </is>
      </c>
      <c r="AC699" t="inlineStr">
        <is>
          <t>djtrade@djbea.or.kr</t>
        </is>
      </c>
      <c r="AD699" t="inlineStr">
        <is>
          <t>042-380-3042</t>
        </is>
      </c>
      <c r="AE699" t="inlineStr">
        <is>
          <t>중소기업</t>
        </is>
      </c>
      <c r="AF699" t="inlineStr">
        <is>
          <t>https://www.bizinfo.go.kr/sii/siia/selectSIIA200Detail.do?pblancId=PBLN_000000000125881</t>
        </is>
      </c>
    </row>
    <row r="700">
      <c r="A700" t="inlineStr">
        <is>
          <t>2026년 2차 스마트상점 기술보급사업 참여 소상공인 모집 공고(구입형ㆍ렌탈형ㆍS/W형)</t>
        </is>
      </c>
      <c r="B700" t="inlineStr">
        <is>
          <t>소상공인시장진흥공단</t>
        </is>
      </c>
      <c r="C700" t="inlineStr">
        <is>
          <t>2026-08-26 ~ 2026-09-30</t>
        </is>
      </c>
      <c r="D700" t="inlineStr">
        <is>
          <t>온라인 접수 (소상공인 스마트상점)</t>
        </is>
      </c>
      <c r="E700" t="inlineStr">
        <is>
          <t>확인 필요 (원문 참고)</t>
        </is>
      </c>
      <c r="F700" t="n">
        <v/>
      </c>
      <c r="G700" t="n">
        <v/>
      </c>
      <c r="H700" t="inlineStr">
        <is>
          <t>N</t>
        </is>
      </c>
      <c r="I700" t="inlineStr">
        <is>
          <t>N</t>
        </is>
      </c>
      <c r="J700" t="inlineStr">
        <is>
          <t>N</t>
        </is>
      </c>
      <c r="K700" t="inlineStr">
        <is>
          <t>N</t>
        </is>
      </c>
      <c r="L700" t="inlineStr">
        <is>
          <t>N</t>
        </is>
      </c>
      <c r="M700" t="inlineStr">
        <is>
          <t>N</t>
        </is>
      </c>
      <c r="N700" t="inlineStr">
        <is>
          <t>N</t>
        </is>
      </c>
      <c r="O700" t="inlineStr">
        <is>
          <t>N</t>
        </is>
      </c>
      <c r="P700" t="inlineStr">
        <is>
          <t>N</t>
        </is>
      </c>
      <c r="Q700" t="inlineStr">
        <is>
          <t>N</t>
        </is>
      </c>
      <c r="R700" t="inlineStr">
        <is>
          <t>N</t>
        </is>
      </c>
      <c r="S700" t="inlineStr">
        <is>
          <t>N</t>
        </is>
      </c>
      <c r="T700" t="inlineStr">
        <is>
          <t>N</t>
        </is>
      </c>
      <c r="U700" t="inlineStr">
        <is>
          <t>N</t>
        </is>
      </c>
      <c r="V700" t="inlineStr">
        <is>
          <t>N</t>
        </is>
      </c>
      <c r="W700" t="inlineStr">
        <is>
          <t>N</t>
        </is>
      </c>
      <c r="X700" t="inlineStr">
        <is>
          <t>N</t>
        </is>
      </c>
      <c r="Y700" t="inlineStr">
        <is>
          <t>N</t>
        </is>
      </c>
      <c r="Z700" t="inlineStr">
        <is>
          <t>N</t>
        </is>
      </c>
      <c r="AA700" t="n">
        <v/>
      </c>
      <c r="AB700" t="inlineStr">
        <is>
          <t>스마트상점전문기관 (개별소상공인) 1600-6185 / 스마트상점팀 (S/W가맹본부) 042-363-7806, 7807</t>
        </is>
      </c>
      <c r="AC700" t="n">
        <v/>
      </c>
      <c r="AD700" t="inlineStr">
        <is>
          <t>042-363-7806</t>
        </is>
      </c>
      <c r="AE700" t="inlineStr">
        <is>
          <t>소상공인</t>
        </is>
      </c>
      <c r="AF700" t="inlineStr">
        <is>
          <t>https://www.bizinfo.go.kr/sii/siia/selectSIIA200Detail.do?pblancId=PBLN_000000000125880</t>
        </is>
      </c>
    </row>
    <row r="701">
      <c r="A701" t="inlineStr">
        <is>
          <t>[제주] 제주시 2026년 지역연고자원을 활용한 치유산업 육성 및 활성화 지원사업 기술고도화 컨설팅 지원 수혜기업 모집 공고(시군구연고산업육성사업)</t>
        </is>
      </c>
      <c r="B701" t="inlineStr">
        <is>
          <t>제주테크노파크</t>
        </is>
      </c>
      <c r="C701" t="inlineStr">
        <is>
          <t>2026-08-27 ~ 2026-09-30</t>
        </is>
      </c>
      <c r="D701" t="inlineStr">
        <is>
          <t>온라인 접수 (제주산업정보서비스)</t>
        </is>
      </c>
      <c r="E701" t="inlineStr">
        <is>
          <t>ㅇ (지원규모) 5개사 내외 / 기업당 컨설팅 1회 내외</t>
        </is>
      </c>
      <c r="F701" t="n">
        <v/>
      </c>
      <c r="G701" t="inlineStr">
        <is>
          <t>5개</t>
        </is>
      </c>
      <c r="H701" t="inlineStr">
        <is>
          <t>Y</t>
        </is>
      </c>
      <c r="I701" t="inlineStr">
        <is>
          <t>Y</t>
        </is>
      </c>
      <c r="J701" t="inlineStr">
        <is>
          <t>Y</t>
        </is>
      </c>
      <c r="K701" t="inlineStr">
        <is>
          <t>N</t>
        </is>
      </c>
      <c r="L701" t="inlineStr">
        <is>
          <t>N</t>
        </is>
      </c>
      <c r="M701" t="inlineStr">
        <is>
          <t>N</t>
        </is>
      </c>
      <c r="N701" t="inlineStr">
        <is>
          <t>N</t>
        </is>
      </c>
      <c r="O701" t="inlineStr">
        <is>
          <t>N</t>
        </is>
      </c>
      <c r="P701" t="inlineStr">
        <is>
          <t>N</t>
        </is>
      </c>
      <c r="Q701" t="inlineStr">
        <is>
          <t>N</t>
        </is>
      </c>
      <c r="R701" t="inlineStr">
        <is>
          <t>N</t>
        </is>
      </c>
      <c r="S701" t="inlineStr">
        <is>
          <t>N</t>
        </is>
      </c>
      <c r="T701" t="inlineStr">
        <is>
          <t>N</t>
        </is>
      </c>
      <c r="U701" t="inlineStr">
        <is>
          <t>N</t>
        </is>
      </c>
      <c r="V701" t="inlineStr">
        <is>
          <t>N</t>
        </is>
      </c>
      <c r="W701" t="inlineStr">
        <is>
          <t>N</t>
        </is>
      </c>
      <c r="X701" t="inlineStr">
        <is>
          <t>N</t>
        </is>
      </c>
      <c r="Y701" t="inlineStr">
        <is>
          <t>N</t>
        </is>
      </c>
      <c r="Z701" t="inlineStr">
        <is>
          <t>N</t>
        </is>
      </c>
      <c r="AA701" t="inlineStr">
        <is>
          <t>구 분, 목록 비 고, 기술고도화 컨설팅 지원 신청서 [서식 1], 개인정보 이용 동의서 [서식 2], 신청자격 적정성 확인서 [서식 3], 중복지원 금지사항 확약서 [서식 4], 성실의무 이행 서약서 [서식 5], ㅇ (문 의 처) 제주테크노파크 청정바이오사업본부</t>
        </is>
      </c>
      <c r="AB701" t="inlineStr">
        <is>
          <t>제주테크노파크 바이오센터 064-720-2366, sdryu12@jejutp.or.kr / 생물종다양성연구소 064-720-2865, hjs4932@jejutp.or.kr / 용암해수센터 064-720-3002, yg2824@jejutp.or.kr</t>
        </is>
      </c>
      <c r="AC701" t="inlineStr">
        <is>
          <t>hjs4932@jejutp.or.kr</t>
        </is>
      </c>
      <c r="AD701" t="inlineStr">
        <is>
          <t>064-720-2366</t>
        </is>
      </c>
      <c r="AE701" t="inlineStr">
        <is>
          <t>중소기업</t>
        </is>
      </c>
      <c r="AF701" t="inlineStr">
        <is>
          <t>https://www.bizinfo.go.kr/sii/siia/selectSIIA200Detail.do?pblancId=PBLN_000000000125878</t>
        </is>
      </c>
    </row>
    <row r="702">
      <c r="A702" t="inlineStr">
        <is>
          <t>2026년 3차 정보보호제품 성능평가 지원 공모 사업 공고</t>
        </is>
      </c>
      <c r="B702" t="inlineStr">
        <is>
          <t>한국인터넷진흥원</t>
        </is>
      </c>
      <c r="C702" t="inlineStr">
        <is>
          <t>2026-08-26 ~ 2026-09-16</t>
        </is>
      </c>
      <c r="D702" t="inlineStr">
        <is>
          <t>이메일 접수
- (재)한국기계전기전자시험연구원 (KTC) : hwangbh2486@ktc.re.kr
- 한국시스템보증㈜ (KOSYAS) : spec@kosyas.com
- ㈜한국아이티평가원 (KSEL) : spp-test@ksel.co.kr
- ㈜한국정보보안기술원 (KOIST) : performance@koist.kr
- (재)한국화학융합시험연구원 (KTR) : tkkim@ktr.or.kr</t>
        </is>
      </c>
      <c r="E702" t="inlineStr">
        <is>
          <t>- 성능평가 및 성능 컨설팅 비용 최대 75% 정부지원(최소 5백만원 ~</t>
        </is>
      </c>
      <c r="F702" t="inlineStr">
        <is>
          <t>5백만원</t>
        </is>
      </c>
      <c r="G702" t="n">
        <v/>
      </c>
      <c r="H702" t="inlineStr">
        <is>
          <t>N</t>
        </is>
      </c>
      <c r="I702" t="inlineStr">
        <is>
          <t>N</t>
        </is>
      </c>
      <c r="J702" t="inlineStr">
        <is>
          <t>N</t>
        </is>
      </c>
      <c r="K702" t="inlineStr">
        <is>
          <t>N</t>
        </is>
      </c>
      <c r="L702" t="inlineStr">
        <is>
          <t>N</t>
        </is>
      </c>
      <c r="M702" t="inlineStr">
        <is>
          <t>N</t>
        </is>
      </c>
      <c r="N702" t="inlineStr">
        <is>
          <t>N</t>
        </is>
      </c>
      <c r="O702" t="inlineStr">
        <is>
          <t>N</t>
        </is>
      </c>
      <c r="P702" t="inlineStr">
        <is>
          <t>N</t>
        </is>
      </c>
      <c r="Q702" t="inlineStr">
        <is>
          <t>N</t>
        </is>
      </c>
      <c r="R702" t="inlineStr">
        <is>
          <t>N</t>
        </is>
      </c>
      <c r="S702" t="inlineStr">
        <is>
          <t>Y</t>
        </is>
      </c>
      <c r="T702" t="inlineStr">
        <is>
          <t>N</t>
        </is>
      </c>
      <c r="U702" t="inlineStr">
        <is>
          <t>N</t>
        </is>
      </c>
      <c r="V702" t="inlineStr">
        <is>
          <t>N</t>
        </is>
      </c>
      <c r="W702" t="inlineStr">
        <is>
          <t>N</t>
        </is>
      </c>
      <c r="X702" t="inlineStr">
        <is>
          <t>N</t>
        </is>
      </c>
      <c r="Y702" t="inlineStr">
        <is>
          <t>N</t>
        </is>
      </c>
      <c r="Z702" t="inlineStr">
        <is>
          <t>N</t>
        </is>
      </c>
      <c r="AA702" t="inlineStr">
        <is>
          <t>신청서 1부, 계약서 1부(평가기관-신청기업 間 계약서로, 수수료 명시 必), 설문지 1부, 서약서 1부, 중소기업확인서 1부, 제품설명서(또는 취급설명서) 1부 등, 최대 10백만원)</t>
        </is>
      </c>
      <c r="AB702" t="inlineStr">
        <is>
          <t>한국인터넷진흥원 02-405-5013, itsc@kisa.or.kr 및 각 평가기관 문의처 공고문 참조</t>
        </is>
      </c>
      <c r="AC702" t="inlineStr">
        <is>
          <t>itsc@kisa.or.kr</t>
        </is>
      </c>
      <c r="AD702" t="inlineStr">
        <is>
          <t>02-405-5013</t>
        </is>
      </c>
      <c r="AE702" t="inlineStr">
        <is>
          <t>중소기업</t>
        </is>
      </c>
      <c r="AF702" t="inlineStr">
        <is>
          <t>https://www.bizinfo.go.kr/sii/siia/selectSIIA200Detail.do?pblancId=PBLN_000000000125877</t>
        </is>
      </c>
    </row>
    <row r="703">
      <c r="A703" t="inlineStr">
        <is>
          <t>[전남광주] 2026년 전남농공단지 기업맞춤형 특화지원사업 수혜기업 모집 공고</t>
        </is>
      </c>
      <c r="B703" t="inlineStr">
        <is>
          <t>전남테크노파크</t>
        </is>
      </c>
      <c r="C703" t="inlineStr">
        <is>
          <t>2026-07-21 ~ 2026-09-04</t>
        </is>
      </c>
      <c r="D703" t="inlineStr">
        <is>
          <t>온라인 접수 (전남테크노파크 데이터 플랫폼)</t>
        </is>
      </c>
      <c r="E703" t="inlineStr">
        <is>
          <t>□ 지원대상 및 지원규모 : 6개 시군, 약 77백만원</t>
        </is>
      </c>
      <c r="F703" t="inlineStr">
        <is>
          <t>77백만원</t>
        </is>
      </c>
      <c r="G703" t="inlineStr">
        <is>
          <t>6개</t>
        </is>
      </c>
      <c r="H703" t="inlineStr">
        <is>
          <t>Y</t>
        </is>
      </c>
      <c r="I703" t="inlineStr">
        <is>
          <t>Y</t>
        </is>
      </c>
      <c r="J703" t="inlineStr">
        <is>
          <t>N</t>
        </is>
      </c>
      <c r="K703" t="inlineStr">
        <is>
          <t>N</t>
        </is>
      </c>
      <c r="L703" t="inlineStr">
        <is>
          <t>N</t>
        </is>
      </c>
      <c r="M703" t="inlineStr">
        <is>
          <t>N</t>
        </is>
      </c>
      <c r="N703" t="inlineStr">
        <is>
          <t>N</t>
        </is>
      </c>
      <c r="O703" t="inlineStr">
        <is>
          <t>N</t>
        </is>
      </c>
      <c r="P703" t="inlineStr">
        <is>
          <t>N</t>
        </is>
      </c>
      <c r="Q703" t="inlineStr">
        <is>
          <t>N</t>
        </is>
      </c>
      <c r="R703" t="inlineStr">
        <is>
          <t>N</t>
        </is>
      </c>
      <c r="S703" t="inlineStr">
        <is>
          <t>Y</t>
        </is>
      </c>
      <c r="T703" t="inlineStr">
        <is>
          <t>N</t>
        </is>
      </c>
      <c r="U703" t="inlineStr">
        <is>
          <t>N</t>
        </is>
      </c>
      <c r="V703" t="inlineStr">
        <is>
          <t>N</t>
        </is>
      </c>
      <c r="W703" t="inlineStr">
        <is>
          <t>N</t>
        </is>
      </c>
      <c r="X703" t="inlineStr">
        <is>
          <t>N</t>
        </is>
      </c>
      <c r="Y703" t="inlineStr">
        <is>
          <t>N</t>
        </is>
      </c>
      <c r="Z703" t="inlineStr">
        <is>
          <t>N</t>
        </is>
      </c>
      <c r="AA703" t="inlineStr">
        <is>
          <t>대상에서 제외되며, 사업자로 선정된 후 이러한 사실이 발견되면 선정 취소, 지원받은 지원금 환수, 및 제재 조치 등을 취함, 지원내용, 세부 지원프로그램, ※ 지원프로그램은 총 3개까지 지원 가능, ※ 물류비 지원 프로그램은 단독 신청 불가</t>
        </is>
      </c>
      <c r="AB703" t="inlineStr">
        <is>
          <t>전남테크노파크 기업진흥본부 061-729-2566, 061-729-2571 / seotw@jntp.or.kr, psmcb@jntp.or.kr</t>
        </is>
      </c>
      <c r="AC703" t="inlineStr">
        <is>
          <t>psmcb@jntp.or.kr</t>
        </is>
      </c>
      <c r="AD703" t="inlineStr">
        <is>
          <t>061-729-2566</t>
        </is>
      </c>
      <c r="AE703" t="inlineStr">
        <is>
          <t>중소기업</t>
        </is>
      </c>
      <c r="AF703" t="inlineStr">
        <is>
          <t>https://www.bizinfo.go.kr/sii/siia/selectSIIA200Detail.do?pblancId=PBLN_000000000125876</t>
        </is>
      </c>
    </row>
    <row r="704">
      <c r="A704" t="inlineStr">
        <is>
          <t>한중 문화 및 푸드 교류 페스티벌(K-브랜드 홍보ㆍ판촉 마켓) 참가기업 모집 추가 공고</t>
        </is>
      </c>
      <c r="B704" t="inlineStr">
        <is>
          <t>한국콘텐츠진흥원</t>
        </is>
      </c>
      <c r="C704" t="inlineStr">
        <is>
          <t>2026-08-26 ~ 2026-09-07</t>
        </is>
      </c>
      <c r="D704" t="inlineStr">
        <is>
          <t>온라인 접수(콘텐츠수출마케팅플랫폼(Welcon))</t>
        </is>
      </c>
      <c r="E704" t="inlineStr">
        <is>
          <t>확인 필요 (원문 참고)</t>
        </is>
      </c>
      <c r="F704" t="n">
        <v/>
      </c>
      <c r="G704" t="n">
        <v/>
      </c>
      <c r="H704" t="inlineStr">
        <is>
          <t>N</t>
        </is>
      </c>
      <c r="I704" t="inlineStr">
        <is>
          <t>N</t>
        </is>
      </c>
      <c r="J704" t="inlineStr">
        <is>
          <t>N</t>
        </is>
      </c>
      <c r="K704" t="inlineStr">
        <is>
          <t>N</t>
        </is>
      </c>
      <c r="L704" t="inlineStr">
        <is>
          <t>N</t>
        </is>
      </c>
      <c r="M704" t="inlineStr">
        <is>
          <t>N</t>
        </is>
      </c>
      <c r="N704" t="inlineStr">
        <is>
          <t>N</t>
        </is>
      </c>
      <c r="O704" t="inlineStr">
        <is>
          <t>N</t>
        </is>
      </c>
      <c r="P704" t="inlineStr">
        <is>
          <t>N</t>
        </is>
      </c>
      <c r="Q704" t="inlineStr">
        <is>
          <t>N</t>
        </is>
      </c>
      <c r="R704" t="inlineStr">
        <is>
          <t>N</t>
        </is>
      </c>
      <c r="S704" t="inlineStr">
        <is>
          <t>N</t>
        </is>
      </c>
      <c r="T704" t="inlineStr">
        <is>
          <t>N</t>
        </is>
      </c>
      <c r="U704" t="inlineStr">
        <is>
          <t>N</t>
        </is>
      </c>
      <c r="V704" t="inlineStr">
        <is>
          <t>N</t>
        </is>
      </c>
      <c r="W704" t="inlineStr">
        <is>
          <t>N</t>
        </is>
      </c>
      <c r="X704" t="inlineStr">
        <is>
          <t>N</t>
        </is>
      </c>
      <c r="Y704" t="inlineStr">
        <is>
          <t>N</t>
        </is>
      </c>
      <c r="Z704" t="inlineStr">
        <is>
          <t>N</t>
        </is>
      </c>
      <c r="AA704" t="n">
        <v/>
      </c>
      <c r="AB704" t="inlineStr">
        <is>
          <t>(사업관련) 심천비즈니스센터 +86-755-2692-0717, rainbowlu@kocca.kr / (웰콘관련) WelCon Help Desk 1566-9984, welcon@kocca.kr</t>
        </is>
      </c>
      <c r="AC704" t="inlineStr">
        <is>
          <t>rainbowlu@kocca.kr</t>
        </is>
      </c>
      <c r="AD704" t="n">
        <v/>
      </c>
      <c r="AE704" t="inlineStr">
        <is>
          <t>중소기업</t>
        </is>
      </c>
      <c r="AF704" t="inlineStr">
        <is>
          <t>https://www.bizinfo.go.kr/sii/siia/selectSIIA200Detail.do?pblancId=PBLN_000000000125875</t>
        </is>
      </c>
    </row>
    <row r="705">
      <c r="A705" t="inlineStr">
        <is>
          <t>2026년 반도체 후공정 소부장기업 정부 R&amp;D 과제 기획 지원 참여기업 모집 공고</t>
        </is>
      </c>
      <c r="B705" t="inlineStr">
        <is>
          <t>인천테크노파크</t>
        </is>
      </c>
      <c r="C705" t="inlineStr">
        <is>
          <t>2026-08-26 ~ 2026-09-11</t>
        </is>
      </c>
      <c r="D705" t="inlineStr">
        <is>
          <t>온라인 접수 (비즈오케이)</t>
        </is>
      </c>
      <c r="E705" t="inlineStr">
        <is>
          <t> 지원규모 : 총 52000천원 (13000천원/기업 이내 지원)</t>
        </is>
      </c>
      <c r="F705" t="n">
        <v/>
      </c>
      <c r="G705" t="n">
        <v/>
      </c>
      <c r="H705" t="inlineStr">
        <is>
          <t>Y</t>
        </is>
      </c>
      <c r="I705" t="inlineStr">
        <is>
          <t>N</t>
        </is>
      </c>
      <c r="J705" t="inlineStr">
        <is>
          <t>N</t>
        </is>
      </c>
      <c r="K705" t="inlineStr">
        <is>
          <t>N</t>
        </is>
      </c>
      <c r="L705" t="inlineStr">
        <is>
          <t>N</t>
        </is>
      </c>
      <c r="M705" t="inlineStr">
        <is>
          <t>N</t>
        </is>
      </c>
      <c r="N705" t="inlineStr">
        <is>
          <t>N</t>
        </is>
      </c>
      <c r="O705" t="inlineStr">
        <is>
          <t>N</t>
        </is>
      </c>
      <c r="P705" t="inlineStr">
        <is>
          <t>N</t>
        </is>
      </c>
      <c r="Q705" t="inlineStr">
        <is>
          <t>N</t>
        </is>
      </c>
      <c r="R705" t="inlineStr">
        <is>
          <t>N</t>
        </is>
      </c>
      <c r="S705" t="inlineStr">
        <is>
          <t>N</t>
        </is>
      </c>
      <c r="T705" t="inlineStr">
        <is>
          <t>N</t>
        </is>
      </c>
      <c r="U705" t="inlineStr">
        <is>
          <t>N</t>
        </is>
      </c>
      <c r="V705" t="inlineStr">
        <is>
          <t>N</t>
        </is>
      </c>
      <c r="W705" t="inlineStr">
        <is>
          <t>N</t>
        </is>
      </c>
      <c r="X705" t="inlineStr">
        <is>
          <t>N</t>
        </is>
      </c>
      <c r="Y705" t="inlineStr">
        <is>
          <t>N</t>
        </is>
      </c>
      <c r="Z705" t="inlineStr">
        <is>
          <t>N</t>
        </is>
      </c>
      <c r="AA705" t="n">
        <v/>
      </c>
      <c r="AB705" t="inlineStr">
        <is>
          <t>인천테크노파크 녹색반도체센터 032-260-0821, ayoung@itp.or.kr</t>
        </is>
      </c>
      <c r="AC705" t="inlineStr">
        <is>
          <t>ayoung@itp.or.kr</t>
        </is>
      </c>
      <c r="AD705" t="inlineStr">
        <is>
          <t>032-260-0821</t>
        </is>
      </c>
      <c r="AE705" t="inlineStr">
        <is>
          <t>중소기업</t>
        </is>
      </c>
      <c r="AF705" t="inlineStr">
        <is>
          <t>https://www.bizinfo.go.kr/sii/siia/selectSIIA200Detail.do?pblancId=PBLN_000000000125874</t>
        </is>
      </c>
    </row>
    <row r="706">
      <c r="A706" t="inlineStr">
        <is>
          <t>[울산] 남구 2026년 1차 지역산업위기대응 맞춤형 지원사업 수혜기업 모집 공고</t>
        </is>
      </c>
      <c r="B706" t="inlineStr">
        <is>
          <t>울산테크노파크</t>
        </is>
      </c>
      <c r="C706" t="inlineStr">
        <is>
          <t>2026-08-26 ~ 2026-09-11</t>
        </is>
      </c>
      <c r="D706" t="inlineStr">
        <is>
          <t>온라인 접수 (울산TP 기업지원사업관리시스템)</t>
        </is>
      </c>
      <c r="E706" t="inlineStr">
        <is>
          <t>ㅇ (지원규모) 총 571백만원</t>
        </is>
      </c>
      <c r="F706" t="inlineStr">
        <is>
          <t>571백만원</t>
        </is>
      </c>
      <c r="G706" t="n">
        <v/>
      </c>
      <c r="H706" t="inlineStr">
        <is>
          <t>Y</t>
        </is>
      </c>
      <c r="I706" t="inlineStr">
        <is>
          <t>N</t>
        </is>
      </c>
      <c r="J706" t="inlineStr">
        <is>
          <t>N</t>
        </is>
      </c>
      <c r="K706" t="inlineStr">
        <is>
          <t>N</t>
        </is>
      </c>
      <c r="L706" t="inlineStr">
        <is>
          <t>N</t>
        </is>
      </c>
      <c r="M706" t="inlineStr">
        <is>
          <t>N</t>
        </is>
      </c>
      <c r="N706" t="inlineStr">
        <is>
          <t>N</t>
        </is>
      </c>
      <c r="O706" t="inlineStr">
        <is>
          <t>N</t>
        </is>
      </c>
      <c r="P706" t="inlineStr">
        <is>
          <t>N</t>
        </is>
      </c>
      <c r="Q706" t="inlineStr">
        <is>
          <t>Y</t>
        </is>
      </c>
      <c r="R706" t="inlineStr">
        <is>
          <t>N</t>
        </is>
      </c>
      <c r="S706" t="inlineStr">
        <is>
          <t>N</t>
        </is>
      </c>
      <c r="T706" t="inlineStr">
        <is>
          <t>N</t>
        </is>
      </c>
      <c r="U706" t="inlineStr">
        <is>
          <t>N</t>
        </is>
      </c>
      <c r="V706" t="inlineStr">
        <is>
          <t>N</t>
        </is>
      </c>
      <c r="W706" t="inlineStr">
        <is>
          <t>N</t>
        </is>
      </c>
      <c r="X706" t="inlineStr">
        <is>
          <t>N</t>
        </is>
      </c>
      <c r="Y706" t="inlineStr">
        <is>
          <t>N</t>
        </is>
      </c>
      <c r="Z706" t="inlineStr">
        <is>
          <t>N</t>
        </is>
      </c>
      <c r="AA706" t="inlineStr">
        <is>
          <t>를 바탕으로 신청자격 등 검토, (현장실태조사) 현장방문을 통해 기업 현황 및 상태, 연구개발 역량, 등을 파악하고 확인, (선정평가), 및 발표자료 등을 바탕으로, 선정평가위원회, (발표</t>
        </is>
      </c>
      <c r="AB706" t="inlineStr">
        <is>
          <t>울산테크노파크 첨단 기술 지도 문의 052-219-0920, daeic@utp.or.kr / 지원사업 문의 052-219-0968, naoesky@utp.or.kr / U-Biz Platform 문의 052-219-8678</t>
        </is>
      </c>
      <c r="AC706" t="inlineStr">
        <is>
          <t>daeic@utp.or.kr</t>
        </is>
      </c>
      <c r="AD706" t="inlineStr">
        <is>
          <t>052-219-0920</t>
        </is>
      </c>
      <c r="AE706" t="inlineStr">
        <is>
          <t>중소기업</t>
        </is>
      </c>
      <c r="AF706" t="inlineStr">
        <is>
          <t>https://www.bizinfo.go.kr/sii/siia/selectSIIA200Detail.do?pblancId=PBLN_000000000125873</t>
        </is>
      </c>
    </row>
    <row r="707">
      <c r="A707" t="inlineStr">
        <is>
          <t>2026년 경기게임커넥트 참가개발사(게임전시) 모집 공고</t>
        </is>
      </c>
      <c r="B707" t="inlineStr">
        <is>
          <t>경기콘텐츠진흥원</t>
        </is>
      </c>
      <c r="C707" t="inlineStr">
        <is>
          <t>2026-08-26 ~ 2026-09-13</t>
        </is>
      </c>
      <c r="D707" t="inlineStr">
        <is>
          <t>온라인 접수 (구글폼)</t>
        </is>
      </c>
      <c r="E707" t="inlineStr">
        <is>
          <t>※ 세부 제공사항은 ‘모집개요 &gt; 지원내용’ 참고</t>
        </is>
      </c>
      <c r="F707" t="n">
        <v/>
      </c>
      <c r="G707" t="n">
        <v/>
      </c>
      <c r="H707" t="inlineStr">
        <is>
          <t>N</t>
        </is>
      </c>
      <c r="I707" t="inlineStr">
        <is>
          <t>N</t>
        </is>
      </c>
      <c r="J707" t="inlineStr">
        <is>
          <t>N</t>
        </is>
      </c>
      <c r="K707" t="inlineStr">
        <is>
          <t>N</t>
        </is>
      </c>
      <c r="L707" t="inlineStr">
        <is>
          <t>N</t>
        </is>
      </c>
      <c r="M707" t="inlineStr">
        <is>
          <t>N</t>
        </is>
      </c>
      <c r="N707" t="inlineStr">
        <is>
          <t>N</t>
        </is>
      </c>
      <c r="O707" t="inlineStr">
        <is>
          <t>N</t>
        </is>
      </c>
      <c r="P707" t="inlineStr">
        <is>
          <t>N</t>
        </is>
      </c>
      <c r="Q707" t="inlineStr">
        <is>
          <t>N</t>
        </is>
      </c>
      <c r="R707" t="inlineStr">
        <is>
          <t>N</t>
        </is>
      </c>
      <c r="S707" t="inlineStr">
        <is>
          <t>N</t>
        </is>
      </c>
      <c r="T707" t="inlineStr">
        <is>
          <t>N</t>
        </is>
      </c>
      <c r="U707" t="inlineStr">
        <is>
          <t>N</t>
        </is>
      </c>
      <c r="V707" t="inlineStr">
        <is>
          <t>N</t>
        </is>
      </c>
      <c r="W707" t="inlineStr">
        <is>
          <t>N</t>
        </is>
      </c>
      <c r="X707" t="inlineStr">
        <is>
          <t>N</t>
        </is>
      </c>
      <c r="Y707" t="inlineStr">
        <is>
          <t>N</t>
        </is>
      </c>
      <c r="Z707" t="inlineStr">
        <is>
          <t>N</t>
        </is>
      </c>
      <c r="AA707" t="inlineStr">
        <is>
          <t>평가항목 평가내용 배점, • 플레이를 진행하며 버그 및 크래시 발생하지 않는가, 게임 완성도, • 그래픽·사운드 퀄리티가 완성된 수준인가, 및 40, • 게임 컨셉이 기존 장르 대비 차별화되어 있는가, 기획성, • 스토리·세계관이 명확하고 완성도 있게 구현되었는가</t>
        </is>
      </c>
      <c r="AB707" t="inlineStr">
        <is>
          <t>경기콘텐츠진흥원 게임산업팀 031-776-4786, 4784 / sykim@gcon.or.kr, angha002@gcon.or.kr</t>
        </is>
      </c>
      <c r="AC707" t="inlineStr">
        <is>
          <t>angha002@gcon.or.kr</t>
        </is>
      </c>
      <c r="AD707" t="inlineStr">
        <is>
          <t>031-776-4786</t>
        </is>
      </c>
      <c r="AE707" t="inlineStr">
        <is>
          <t>중소기업</t>
        </is>
      </c>
      <c r="AF707" t="inlineStr">
        <is>
          <t>https://www.bizinfo.go.kr/sii/siia/selectSIIA200Detail.do?pblancId=PBLN_000000000125872</t>
        </is>
      </c>
    </row>
    <row r="708">
      <c r="A708" t="inlineStr">
        <is>
          <t>[강원] 양구군 2026년 2차 중소기업 물류보조금 지원사업 공고</t>
        </is>
      </c>
      <c r="B708" t="inlineStr">
        <is>
          <t>기초자치단체</t>
        </is>
      </c>
      <c r="C708" t="inlineStr">
        <is>
          <t>2026-08-24 ~ 2026-09-23</t>
        </is>
      </c>
      <c r="D708" t="inlineStr">
        <is>
          <t>방문 접수
- 접수처 : 양구군청 경제체육과 기업지원팀(제2본관 3층) / 양구군 DMZ경제순환센터(1층 사무실)</t>
        </is>
      </c>
      <c r="E708" t="inlineStr">
        <is>
          <t>(원자재 구입에 소요되는 물류비용 최대 6백만원 포함)</t>
        </is>
      </c>
      <c r="F708" t="inlineStr">
        <is>
          <t>6백만원</t>
        </is>
      </c>
      <c r="G708" t="n">
        <v/>
      </c>
      <c r="H708" t="inlineStr">
        <is>
          <t>N</t>
        </is>
      </c>
      <c r="I708" t="inlineStr">
        <is>
          <t>N</t>
        </is>
      </c>
      <c r="J708" t="inlineStr">
        <is>
          <t>N</t>
        </is>
      </c>
      <c r="K708" t="inlineStr">
        <is>
          <t>N</t>
        </is>
      </c>
      <c r="L708" t="inlineStr">
        <is>
          <t>N</t>
        </is>
      </c>
      <c r="M708" t="inlineStr">
        <is>
          <t>N</t>
        </is>
      </c>
      <c r="N708" t="inlineStr">
        <is>
          <t>N</t>
        </is>
      </c>
      <c r="O708" t="inlineStr">
        <is>
          <t>N</t>
        </is>
      </c>
      <c r="P708" t="inlineStr">
        <is>
          <t>N</t>
        </is>
      </c>
      <c r="Q708" t="inlineStr">
        <is>
          <t>N</t>
        </is>
      </c>
      <c r="R708" t="inlineStr">
        <is>
          <t>N</t>
        </is>
      </c>
      <c r="S708" t="inlineStr">
        <is>
          <t>N</t>
        </is>
      </c>
      <c r="T708" t="inlineStr">
        <is>
          <t>N</t>
        </is>
      </c>
      <c r="U708" t="inlineStr">
        <is>
          <t>N</t>
        </is>
      </c>
      <c r="V708" t="inlineStr">
        <is>
          <t>N</t>
        </is>
      </c>
      <c r="W708" t="inlineStr">
        <is>
          <t>N</t>
        </is>
      </c>
      <c r="X708" t="inlineStr">
        <is>
          <t>N</t>
        </is>
      </c>
      <c r="Y708" t="inlineStr">
        <is>
          <t>N</t>
        </is>
      </c>
      <c r="Z708" t="inlineStr">
        <is>
          <t>N</t>
        </is>
      </c>
      <c r="AA708" t="inlineStr">
        <is>
          <t>모든, 는 공고일 이후 발급분으로 제출하여야 함, 사각형입니다. 문 의, 바랍니다.</t>
        </is>
      </c>
      <c r="AB708" t="inlineStr">
        <is>
          <t>양구군청 경제체육과 033-480-7123</t>
        </is>
      </c>
      <c r="AC708" t="n">
        <v/>
      </c>
      <c r="AD708" t="inlineStr">
        <is>
          <t>033-480-7123</t>
        </is>
      </c>
      <c r="AE708" t="inlineStr">
        <is>
          <t>중소기업</t>
        </is>
      </c>
      <c r="AF708" t="inlineStr">
        <is>
          <t>https://www.bizinfo.go.kr/sii/siia/selectSIIA200Detail.do?pblancId=PBLN_000000000125871</t>
        </is>
      </c>
    </row>
    <row r="709">
      <c r="A709" t="inlineStr">
        <is>
          <t>[경남] 2026년 경남특산물박람회 경상남도 추천상품관(QC관) 참가업체 모집 공고</t>
        </is>
      </c>
      <c r="B709" t="inlineStr">
        <is>
          <t>경남무역</t>
        </is>
      </c>
      <c r="C709" t="inlineStr">
        <is>
          <t>2026-09-01 ~ 2026-09-13</t>
        </is>
      </c>
      <c r="D709" t="inlineStr">
        <is>
          <t>온라인 접수(경상남도 해외마케팅 사업지원시스템)</t>
        </is>
      </c>
      <c r="E709" t="inlineStr">
        <is>
          <t>확인 필요 (원문 참고)</t>
        </is>
      </c>
      <c r="F709" t="n">
        <v/>
      </c>
      <c r="G709" t="n">
        <v/>
      </c>
      <c r="H709" t="inlineStr">
        <is>
          <t>Y</t>
        </is>
      </c>
      <c r="I709" t="inlineStr">
        <is>
          <t>N</t>
        </is>
      </c>
      <c r="J709" t="inlineStr">
        <is>
          <t>N</t>
        </is>
      </c>
      <c r="K709" t="inlineStr">
        <is>
          <t>N</t>
        </is>
      </c>
      <c r="L709" t="inlineStr">
        <is>
          <t>N</t>
        </is>
      </c>
      <c r="M709" t="inlineStr">
        <is>
          <t>N</t>
        </is>
      </c>
      <c r="N709" t="inlineStr">
        <is>
          <t>N</t>
        </is>
      </c>
      <c r="O709" t="inlineStr">
        <is>
          <t>N</t>
        </is>
      </c>
      <c r="P709" t="inlineStr">
        <is>
          <t>N</t>
        </is>
      </c>
      <c r="Q709" t="inlineStr">
        <is>
          <t>N</t>
        </is>
      </c>
      <c r="R709" t="inlineStr">
        <is>
          <t>N</t>
        </is>
      </c>
      <c r="S709" t="inlineStr">
        <is>
          <t>N</t>
        </is>
      </c>
      <c r="T709" t="inlineStr">
        <is>
          <t>N</t>
        </is>
      </c>
      <c r="U709" t="inlineStr">
        <is>
          <t>N</t>
        </is>
      </c>
      <c r="V709" t="inlineStr">
        <is>
          <t>N</t>
        </is>
      </c>
      <c r="W709" t="inlineStr">
        <is>
          <t>N</t>
        </is>
      </c>
      <c r="X709" t="inlineStr">
        <is>
          <t>N</t>
        </is>
      </c>
      <c r="Y709" t="inlineStr">
        <is>
          <t>N</t>
        </is>
      </c>
      <c r="Z709" t="inlineStr">
        <is>
          <t>N</t>
        </is>
      </c>
      <c r="AA709" t="inlineStr">
        <is>
          <t>'25년 1월 기준 각각 제출), 전년도 수출실적증명서(한국무역협회 발급), 외국어 카탈로그(기업소개 앞표지 및 주요제품) 사본, 특허 및 인증서(해외규격 인증서, 공공기관 인증서 등) 사본, ※ 해외규격인증서 등 유효기간이 있는, 의 경우 공고일 현재 유효기간 이내 인정, 수출의 탑 등)</t>
        </is>
      </c>
      <c r="AB709" t="inlineStr">
        <is>
          <t>경남무역 기업지원팀 055-249-8024 / 경상남도 국제통상과 055-211-3183</t>
        </is>
      </c>
      <c r="AC709" t="n">
        <v/>
      </c>
      <c r="AD709" t="inlineStr">
        <is>
          <t>055-211-3183</t>
        </is>
      </c>
      <c r="AE709" t="inlineStr">
        <is>
          <t>중소기업</t>
        </is>
      </c>
      <c r="AF709" t="inlineStr">
        <is>
          <t>https://www.bizinfo.go.kr/sii/siia/selectSIIA200Detail.do?pblancId=PBLN_000000000125870</t>
        </is>
      </c>
    </row>
    <row r="710">
      <c r="A710" t="inlineStr">
        <is>
          <t>[강원] 양구군 2026년 2차 중소기업 공장 화재보험료 지원사업 공고</t>
        </is>
      </c>
      <c r="B710" t="inlineStr">
        <is>
          <t>기초자치단체</t>
        </is>
      </c>
      <c r="C710" t="inlineStr">
        <is>
          <t>2026-08-24 ~ 2026-09-23</t>
        </is>
      </c>
      <c r="D710" t="inlineStr">
        <is>
          <t>방문 접수
- 접수처 : 양구군청 경제체육과 기업지원팀(제2본관 3층) / 양구군 DMZ경제순환센터(1층 사무실)</t>
        </is>
      </c>
      <c r="E710" t="inlineStr">
        <is>
          <t>○ 화재보장 가입 연간 보험료 80% 범위 내 최대 100만원 지원</t>
        </is>
      </c>
      <c r="F710" t="inlineStr">
        <is>
          <t>100만원</t>
        </is>
      </c>
      <c r="G710" t="n">
        <v/>
      </c>
      <c r="H710" t="inlineStr">
        <is>
          <t>Y</t>
        </is>
      </c>
      <c r="I710" t="inlineStr">
        <is>
          <t>N</t>
        </is>
      </c>
      <c r="J710" t="inlineStr">
        <is>
          <t>N</t>
        </is>
      </c>
      <c r="K710" t="inlineStr">
        <is>
          <t>N</t>
        </is>
      </c>
      <c r="L710" t="inlineStr">
        <is>
          <t>N</t>
        </is>
      </c>
      <c r="M710" t="inlineStr">
        <is>
          <t>N</t>
        </is>
      </c>
      <c r="N710" t="inlineStr">
        <is>
          <t>N</t>
        </is>
      </c>
      <c r="O710" t="inlineStr">
        <is>
          <t>N</t>
        </is>
      </c>
      <c r="P710" t="inlineStr">
        <is>
          <t>N</t>
        </is>
      </c>
      <c r="Q710" t="inlineStr">
        <is>
          <t>Y</t>
        </is>
      </c>
      <c r="R710" t="inlineStr">
        <is>
          <t>N</t>
        </is>
      </c>
      <c r="S710" t="inlineStr">
        <is>
          <t>Y</t>
        </is>
      </c>
      <c r="T710" t="inlineStr">
        <is>
          <t>N</t>
        </is>
      </c>
      <c r="U710" t="inlineStr">
        <is>
          <t>N</t>
        </is>
      </c>
      <c r="V710" t="inlineStr">
        <is>
          <t>N</t>
        </is>
      </c>
      <c r="W710" t="inlineStr">
        <is>
          <t>N</t>
        </is>
      </c>
      <c r="X710" t="inlineStr">
        <is>
          <t>N</t>
        </is>
      </c>
      <c r="Y710" t="inlineStr">
        <is>
          <t>N</t>
        </is>
      </c>
      <c r="Z710" t="inlineStr">
        <is>
          <t>N</t>
        </is>
      </c>
      <c r="AA710" t="inlineStr">
        <is>
          <t>모든, 는 공고일 이후 발급분으로 제출하여야 함, 제 출 서 류, 구 분, 서 류 명, 사업신청시, ① 공장 화재보험료 지원사업 신청서 1부, ② 개인정보등 수집·이용에 관한 동의서 1부</t>
        </is>
      </c>
      <c r="AB710" t="inlineStr">
        <is>
          <t>양구군청 경제체육과 033-480-7123</t>
        </is>
      </c>
      <c r="AC710" t="n">
        <v/>
      </c>
      <c r="AD710" t="inlineStr">
        <is>
          <t>033-480-7123</t>
        </is>
      </c>
      <c r="AE710" t="inlineStr">
        <is>
          <t>중소기업</t>
        </is>
      </c>
      <c r="AF710" t="inlineStr">
        <is>
          <t>https://www.bizinfo.go.kr/sii/siia/selectSIIA200Detail.do?pblancId=PBLN_000000000125869</t>
        </is>
      </c>
    </row>
    <row r="711">
      <c r="A711" t="inlineStr">
        <is>
          <t>[강원] 양구군 2026년 2차 중소기업 보조금(기반시설ㆍ마케팅) 지원사업 공고</t>
        </is>
      </c>
      <c r="B711" t="inlineStr">
        <is>
          <t>기초자치단체</t>
        </is>
      </c>
      <c r="C711" t="inlineStr">
        <is>
          <t>2026-08-24 ~ 2026-09-23</t>
        </is>
      </c>
      <c r="D711" t="inlineStr">
        <is>
          <t>방문 접수
- 접수처 : - 양구군청 경제체육과 기업지원팀(제2본관 3층) / 경제순환센터(1층 사무실)</t>
        </is>
      </c>
      <c r="E711" t="inlineStr">
        <is>
          <t>시설 개선 비용의 50%, 최대 50백만원</t>
        </is>
      </c>
      <c r="F711" t="inlineStr">
        <is>
          <t>50백만원</t>
        </is>
      </c>
      <c r="G711" t="n">
        <v/>
      </c>
      <c r="H711" t="inlineStr">
        <is>
          <t>Y</t>
        </is>
      </c>
      <c r="I711" t="inlineStr">
        <is>
          <t>N</t>
        </is>
      </c>
      <c r="J711" t="inlineStr">
        <is>
          <t>N</t>
        </is>
      </c>
      <c r="K711" t="inlineStr">
        <is>
          <t>N</t>
        </is>
      </c>
      <c r="L711" t="inlineStr">
        <is>
          <t>N</t>
        </is>
      </c>
      <c r="M711" t="inlineStr">
        <is>
          <t>N</t>
        </is>
      </c>
      <c r="N711" t="inlineStr">
        <is>
          <t>N</t>
        </is>
      </c>
      <c r="O711" t="inlineStr">
        <is>
          <t>N</t>
        </is>
      </c>
      <c r="P711" t="inlineStr">
        <is>
          <t>N</t>
        </is>
      </c>
      <c r="Q711" t="inlineStr">
        <is>
          <t>Y</t>
        </is>
      </c>
      <c r="R711" t="inlineStr">
        <is>
          <t>N</t>
        </is>
      </c>
      <c r="S711" t="inlineStr">
        <is>
          <t>Y</t>
        </is>
      </c>
      <c r="T711" t="inlineStr">
        <is>
          <t>N</t>
        </is>
      </c>
      <c r="U711" t="inlineStr">
        <is>
          <t>N</t>
        </is>
      </c>
      <c r="V711" t="inlineStr">
        <is>
          <t>N</t>
        </is>
      </c>
      <c r="W711" t="inlineStr">
        <is>
          <t>N</t>
        </is>
      </c>
      <c r="X711" t="inlineStr">
        <is>
          <t>N</t>
        </is>
      </c>
      <c r="Y711" t="inlineStr">
        <is>
          <t>N</t>
        </is>
      </c>
      <c r="Z711" t="inlineStr">
        <is>
          <t>N</t>
        </is>
      </c>
      <c r="AA711" t="inlineStr">
        <is>
          <t>모든, 는 공고일 이후 발급분으로 제출하여야 함, 구 분, 서 류 명, ① 보조금(기반시설, 마케팅) 신청서 1부, ② 개인정보 등 수집·이용에 관한 동의서 1부, ⑤ 사업계획서 1부</t>
        </is>
      </c>
      <c r="AB711" t="inlineStr">
        <is>
          <t>양구군청 경제체육과 033-480-7123</t>
        </is>
      </c>
      <c r="AC711" t="n">
        <v/>
      </c>
      <c r="AD711" t="inlineStr">
        <is>
          <t>033-480-7123</t>
        </is>
      </c>
      <c r="AE711" t="inlineStr">
        <is>
          <t>중소기업</t>
        </is>
      </c>
      <c r="AF711" t="inlineStr">
        <is>
          <t>https://www.bizinfo.go.kr/sii/siia/selectSIIA200Detail.do?pblancId=PBLN_000000000125868</t>
        </is>
      </c>
    </row>
    <row r="712">
      <c r="A712" t="inlineStr">
        <is>
          <t>[강원] 평창군 2026년 중소기업 경쟁력 강화 지원사업 추가모집 공고</t>
        </is>
      </c>
      <c r="B712" t="inlineStr">
        <is>
          <t>기초자치단체</t>
        </is>
      </c>
      <c r="C712" t="inlineStr">
        <is>
          <t>2026-08-27 ~ 2026-09-04</t>
        </is>
      </c>
      <c r="D712" t="inlineStr">
        <is>
          <t>방문, 우편 접수
- 접수처 : 평창군청 관광경제국 경제과 기업지원팀</t>
        </is>
      </c>
      <c r="E712" t="inlineStr">
        <is>
          <t>2) 총사업비에서 부가세를 제외한 금액의 90%를 지원(최대 5천만원),</t>
        </is>
      </c>
      <c r="F712" t="inlineStr">
        <is>
          <t>5천만원</t>
        </is>
      </c>
      <c r="G712" t="n">
        <v/>
      </c>
      <c r="H712" t="inlineStr">
        <is>
          <t>Y</t>
        </is>
      </c>
      <c r="I712" t="inlineStr">
        <is>
          <t>Y</t>
        </is>
      </c>
      <c r="J712" t="inlineStr">
        <is>
          <t>N</t>
        </is>
      </c>
      <c r="K712" t="inlineStr">
        <is>
          <t>N</t>
        </is>
      </c>
      <c r="L712" t="inlineStr">
        <is>
          <t>N</t>
        </is>
      </c>
      <c r="M712" t="inlineStr">
        <is>
          <t>N</t>
        </is>
      </c>
      <c r="N712" t="inlineStr">
        <is>
          <t>N</t>
        </is>
      </c>
      <c r="O712" t="inlineStr">
        <is>
          <t>N</t>
        </is>
      </c>
      <c r="P712" t="inlineStr">
        <is>
          <t>N</t>
        </is>
      </c>
      <c r="Q712" t="inlineStr">
        <is>
          <t>Y</t>
        </is>
      </c>
      <c r="R712" t="inlineStr">
        <is>
          <t>N</t>
        </is>
      </c>
      <c r="S712" t="inlineStr">
        <is>
          <t>Y</t>
        </is>
      </c>
      <c r="T712" t="inlineStr">
        <is>
          <t>N</t>
        </is>
      </c>
      <c r="U712" t="inlineStr">
        <is>
          <t>N</t>
        </is>
      </c>
      <c r="V712" t="inlineStr">
        <is>
          <t>N</t>
        </is>
      </c>
      <c r="W712" t="inlineStr">
        <is>
          <t>N</t>
        </is>
      </c>
      <c r="X712" t="inlineStr">
        <is>
          <t>N</t>
        </is>
      </c>
      <c r="Y712" t="inlineStr">
        <is>
          <t>N</t>
        </is>
      </c>
      <c r="Z712" t="inlineStr">
        <is>
          <t>N</t>
        </is>
      </c>
      <c r="AA712" t="inlineStr">
        <is>
          <t>사업계획서(공모사업 관리카드, 공모사업 추진계획 포함) 1부. [붙임2], 주민등록 등본 1부., 중소기업 확인서 1부., 대 보험 가입 증명서(고용인원 확인용). 1부., 각종 기업인증 증명서(해당기업) 각 1부., 보조사업 지원관련 서류, 시공업체 견적서(부가세 명시) 1부.</t>
        </is>
      </c>
      <c r="AB712" t="inlineStr">
        <is>
          <t>평창군청 관광경제국 경제과 기업지원팀 033-330-2750</t>
        </is>
      </c>
      <c r="AC712" t="n">
        <v/>
      </c>
      <c r="AD712" t="inlineStr">
        <is>
          <t>033-330-2750</t>
        </is>
      </c>
      <c r="AE712" t="inlineStr">
        <is>
          <t>중소기업</t>
        </is>
      </c>
      <c r="AF712" t="inlineStr">
        <is>
          <t>https://www.bizinfo.go.kr/sii/siia/selectSIIA200Detail.do?pblancId=PBLN_000000000125867</t>
        </is>
      </c>
    </row>
    <row r="713">
      <c r="A713" t="inlineStr">
        <is>
          <t>2026년 여수시 단체관광객 유치 인센티브 지원 계획 변경 공고</t>
        </is>
      </c>
      <c r="B713" t="inlineStr">
        <is>
          <t>기초자치단체</t>
        </is>
      </c>
      <c r="C713" t="inlineStr">
        <is>
          <t>예산 소진시까지</t>
        </is>
      </c>
      <c r="D713" t="inlineStr">
        <is>
          <t>이메일, 우편 접수
- 접수처 : (59761) 전남 여수시 신월로 648 여수시청 관광과 관광마케팅(인센티브 담당)
- 이메일 : sun71@korea.kr
※ 사전 신청 여행 3일 전까지 담당자 E-mail 제출, 지급 신청 서류 원본 제출(여행 종료 후 15일 이내)
※ 자세한 신청방법 공고문 참조</t>
        </is>
      </c>
      <c r="E713" t="inlineStr">
        <is>
          <t>지원 내용</t>
        </is>
      </c>
      <c r="F713" t="n">
        <v/>
      </c>
      <c r="G713" t="n">
        <v/>
      </c>
      <c r="H713" t="inlineStr">
        <is>
          <t>Y</t>
        </is>
      </c>
      <c r="I713" t="inlineStr">
        <is>
          <t>N</t>
        </is>
      </c>
      <c r="J713" t="inlineStr">
        <is>
          <t>N</t>
        </is>
      </c>
      <c r="K713" t="inlineStr">
        <is>
          <t>N</t>
        </is>
      </c>
      <c r="L713" t="inlineStr">
        <is>
          <t>N</t>
        </is>
      </c>
      <c r="M713" t="inlineStr">
        <is>
          <t>N</t>
        </is>
      </c>
      <c r="N713" t="inlineStr">
        <is>
          <t>N</t>
        </is>
      </c>
      <c r="O713" t="inlineStr">
        <is>
          <t>N</t>
        </is>
      </c>
      <c r="P713" t="inlineStr">
        <is>
          <t>N</t>
        </is>
      </c>
      <c r="Q713" t="inlineStr">
        <is>
          <t>N</t>
        </is>
      </c>
      <c r="R713" t="inlineStr">
        <is>
          <t>N</t>
        </is>
      </c>
      <c r="S713" t="inlineStr">
        <is>
          <t>N</t>
        </is>
      </c>
      <c r="T713" t="inlineStr">
        <is>
          <t>N</t>
        </is>
      </c>
      <c r="U713" t="inlineStr">
        <is>
          <t>N</t>
        </is>
      </c>
      <c r="V713" t="inlineStr">
        <is>
          <t>N</t>
        </is>
      </c>
      <c r="W713" t="inlineStr">
        <is>
          <t>N</t>
        </is>
      </c>
      <c r="X713" t="inlineStr">
        <is>
          <t>N</t>
        </is>
      </c>
      <c r="Y713" t="inlineStr">
        <is>
          <t>N</t>
        </is>
      </c>
      <c r="Z713" t="inlineStr">
        <is>
          <t>N</t>
        </is>
      </c>
      <c r="AA713" t="inlineStr">
        <is>
          <t>검토, 인센티브, 지급, (신청 후 익월, 일 이내), 여행사, 학교, 여수시</t>
        </is>
      </c>
      <c r="AB713" t="inlineStr">
        <is>
          <t>여수시청 관광과 관광마케팅(인센티브 담당) 061-659-3875, sun71@korea.kr</t>
        </is>
      </c>
      <c r="AC713" t="inlineStr">
        <is>
          <t>sun71@korea.kr</t>
        </is>
      </c>
      <c r="AD713" t="inlineStr">
        <is>
          <t>061-659-3875</t>
        </is>
      </c>
      <c r="AE713" t="inlineStr">
        <is>
          <t>중소기업</t>
        </is>
      </c>
      <c r="AF713" t="inlineStr">
        <is>
          <t>https://www.bizinfo.go.kr/sii/siia/selectSIIA200Detail.do?pblancId=PBLN_000000000125866</t>
        </is>
      </c>
    </row>
    <row r="714">
      <c r="A714" t="inlineStr">
        <is>
          <t>[전북] 수출통합지원센터 수출애로 해소 전문가 컨설팅 지원사업 참여기업 모집 공고</t>
        </is>
      </c>
      <c r="B714" t="inlineStr">
        <is>
          <t>전북특별자치도경제통상진흥원</t>
        </is>
      </c>
      <c r="C714" t="inlineStr">
        <is>
          <t>예산 소진시까지</t>
        </is>
      </c>
      <c r="D714" t="inlineStr">
        <is>
          <t>온라인 접수(전북특별자치도 수출통합지원시스템)</t>
        </is>
      </c>
      <c r="E714" t="inlineStr">
        <is>
          <t>❍ 지원내용 : 수출 전문가 컨설팅 무상 지원(관세사, 변리사 등)</t>
        </is>
      </c>
      <c r="F714" t="n">
        <v/>
      </c>
      <c r="G714" t="n">
        <v/>
      </c>
      <c r="H714" t="inlineStr">
        <is>
          <t>N</t>
        </is>
      </c>
      <c r="I714" t="inlineStr">
        <is>
          <t>N</t>
        </is>
      </c>
      <c r="J714" t="inlineStr">
        <is>
          <t>N</t>
        </is>
      </c>
      <c r="K714" t="inlineStr">
        <is>
          <t>N</t>
        </is>
      </c>
      <c r="L714" t="inlineStr">
        <is>
          <t>N</t>
        </is>
      </c>
      <c r="M714" t="inlineStr">
        <is>
          <t>N</t>
        </is>
      </c>
      <c r="N714" t="inlineStr">
        <is>
          <t>N</t>
        </is>
      </c>
      <c r="O714" t="inlineStr">
        <is>
          <t>N</t>
        </is>
      </c>
      <c r="P714" t="inlineStr">
        <is>
          <t>N</t>
        </is>
      </c>
      <c r="Q714" t="inlineStr">
        <is>
          <t>N</t>
        </is>
      </c>
      <c r="R714" t="inlineStr">
        <is>
          <t>N</t>
        </is>
      </c>
      <c r="S714" t="inlineStr">
        <is>
          <t>N</t>
        </is>
      </c>
      <c r="T714" t="inlineStr">
        <is>
          <t>N</t>
        </is>
      </c>
      <c r="U714" t="inlineStr">
        <is>
          <t>N</t>
        </is>
      </c>
      <c r="V714" t="inlineStr">
        <is>
          <t>N</t>
        </is>
      </c>
      <c r="W714" t="inlineStr">
        <is>
          <t>N</t>
        </is>
      </c>
      <c r="X714" t="inlineStr">
        <is>
          <t>N</t>
        </is>
      </c>
      <c r="Y714" t="inlineStr">
        <is>
          <t>N</t>
        </is>
      </c>
      <c r="Z714" t="inlineStr">
        <is>
          <t>N</t>
        </is>
      </c>
      <c r="AA714" t="n">
        <v/>
      </c>
      <c r="AB714" t="inlineStr">
        <is>
          <t>전북특별자치도경제통상진흥원 수출전략팀 063-711-2185, kimkh1318@jbba.kr, kimkh1318@naver.com</t>
        </is>
      </c>
      <c r="AC714" t="inlineStr">
        <is>
          <t>kimkh1318@jbba.kr</t>
        </is>
      </c>
      <c r="AD714" t="inlineStr">
        <is>
          <t>063-711-2185</t>
        </is>
      </c>
      <c r="AE714" t="inlineStr">
        <is>
          <t>중소기업</t>
        </is>
      </c>
      <c r="AF714" t="inlineStr">
        <is>
          <t>https://www.bizinfo.go.kr/sii/siia/selectSIIA200Detail.do?pblancId=PBLN_000000000125865</t>
        </is>
      </c>
    </row>
    <row r="715">
      <c r="A715" t="inlineStr">
        <is>
          <t>2026년 3차 영월군 청년 창업육성 지원사업 수정 공고</t>
        </is>
      </c>
      <c r="B715" t="inlineStr">
        <is>
          <t>기초자치단체</t>
        </is>
      </c>
      <c r="C715" t="inlineStr">
        <is>
          <t>2026-10-08 ~ 2026-10-12</t>
        </is>
      </c>
      <c r="D715" t="inlineStr">
        <is>
          <t>방문 접수
- 접수처 : 영월읍 봉래산로 5, 1층 영월군 청년사업단 청정지대</t>
        </is>
      </c>
      <c r="E715" t="inlineStr">
        <is>
          <t> 기계·장비 구입 : 제품생산 및 생산관련 장비 구입비로 차량은 해당 없음 (단가 10만원 이상)</t>
        </is>
      </c>
      <c r="F715" t="inlineStr">
        <is>
          <t>10만원</t>
        </is>
      </c>
      <c r="G715" t="n">
        <v/>
      </c>
      <c r="H715" t="inlineStr">
        <is>
          <t>Y</t>
        </is>
      </c>
      <c r="I715" t="inlineStr">
        <is>
          <t>Y</t>
        </is>
      </c>
      <c r="J715" t="inlineStr">
        <is>
          <t>N</t>
        </is>
      </c>
      <c r="K715" t="inlineStr">
        <is>
          <t>N</t>
        </is>
      </c>
      <c r="L715" t="inlineStr">
        <is>
          <t>Y</t>
        </is>
      </c>
      <c r="M715" t="inlineStr">
        <is>
          <t>N</t>
        </is>
      </c>
      <c r="N715" t="inlineStr">
        <is>
          <t>N</t>
        </is>
      </c>
      <c r="O715" t="inlineStr">
        <is>
          <t>N</t>
        </is>
      </c>
      <c r="P715" t="inlineStr">
        <is>
          <t>N</t>
        </is>
      </c>
      <c r="Q715" t="inlineStr">
        <is>
          <t>Y</t>
        </is>
      </c>
      <c r="R715" t="inlineStr">
        <is>
          <t>N</t>
        </is>
      </c>
      <c r="S715" t="inlineStr">
        <is>
          <t>Y</t>
        </is>
      </c>
      <c r="T715" t="inlineStr">
        <is>
          <t>N</t>
        </is>
      </c>
      <c r="U715" t="inlineStr">
        <is>
          <t>N</t>
        </is>
      </c>
      <c r="V715" t="inlineStr">
        <is>
          <t>N</t>
        </is>
      </c>
      <c r="W715" t="inlineStr">
        <is>
          <t>N</t>
        </is>
      </c>
      <c r="X715" t="inlineStr">
        <is>
          <t>N</t>
        </is>
      </c>
      <c r="Y715" t="inlineStr">
        <is>
          <t>N</t>
        </is>
      </c>
      <c r="Z715" t="inlineStr">
        <is>
          <t>N</t>
        </is>
      </c>
      <c r="AA715" t="inlineStr">
        <is>
          <t> (작성 서류), 참여 신청서 1부, (서식 1), 사업 실행 세부내역서 1부, (서식 2), 사업 실행 세부내역서에 따른 업체 견적서, 개인정보 제공 등 동의서 1부, (서식 3)</t>
        </is>
      </c>
      <c r="AB715" t="inlineStr">
        <is>
          <t>영월군 전략산업과 033-370-2731</t>
        </is>
      </c>
      <c r="AC715" t="n">
        <v/>
      </c>
      <c r="AD715" t="inlineStr">
        <is>
          <t>033-370-2731</t>
        </is>
      </c>
      <c r="AE715" t="inlineStr">
        <is>
          <t>창업벤처</t>
        </is>
      </c>
      <c r="AF715" t="inlineStr">
        <is>
          <t>https://www.bizinfo.go.kr/sii/siia/selectSIIA200Detail.do?pblancId=PBLN_000000000125864</t>
        </is>
      </c>
    </row>
    <row r="716">
      <c r="A716" t="inlineStr">
        <is>
          <t>[강원] 2026년 4차 중소기업육성자금 지원 변경계획 공고</t>
        </is>
      </c>
      <c r="B716" t="inlineStr">
        <is>
          <t>강원특별자치도경제진흥원</t>
        </is>
      </c>
      <c r="C716" t="inlineStr">
        <is>
          <t>예산 소진시까지</t>
        </is>
      </c>
      <c r="D716" t="inlineStr">
        <is>
          <t>온라인 또는 방문 접수
- 온라인 : 융자관리시스템
- 방문 : 각 시군 중소기업육성자금 관련 부서</t>
        </is>
      </c>
      <c r="E716" t="inlineStr">
        <is>
          <t>&lt;경영안정 (3050억 원)&gt;&lt;제조업 및 제조업 관련 서비스업(제조업 등), 지식정보업(정보통신업 등),  그 밖의 업종 Ⅰ(건설업 등),  그 밖의 업종 Ⅱ(도·소매업 등), 그 밖의 업종 Ⅲ(예술, 스포츠 및 여가 관    련 서비스업)&gt;&lt;은행 자금&gt;&lt;이자 지&gt;</t>
        </is>
      </c>
      <c r="F716" t="inlineStr">
        <is>
          <t>3050억원</t>
        </is>
      </c>
      <c r="G716" t="n">
        <v/>
      </c>
      <c r="H716" t="inlineStr">
        <is>
          <t>N</t>
        </is>
      </c>
      <c r="I716" t="inlineStr">
        <is>
          <t>N</t>
        </is>
      </c>
      <c r="J716" t="inlineStr">
        <is>
          <t>N</t>
        </is>
      </c>
      <c r="K716" t="inlineStr">
        <is>
          <t>N</t>
        </is>
      </c>
      <c r="L716" t="inlineStr">
        <is>
          <t>N</t>
        </is>
      </c>
      <c r="M716" t="inlineStr">
        <is>
          <t>N</t>
        </is>
      </c>
      <c r="N716" t="inlineStr">
        <is>
          <t>N</t>
        </is>
      </c>
      <c r="O716" t="inlineStr">
        <is>
          <t>N</t>
        </is>
      </c>
      <c r="P716" t="inlineStr">
        <is>
          <t>N</t>
        </is>
      </c>
      <c r="Q716" t="inlineStr">
        <is>
          <t>N</t>
        </is>
      </c>
      <c r="R716" t="inlineStr">
        <is>
          <t>N</t>
        </is>
      </c>
      <c r="S716" t="inlineStr">
        <is>
          <t>N</t>
        </is>
      </c>
      <c r="T716" t="inlineStr">
        <is>
          <t>N</t>
        </is>
      </c>
      <c r="U716" t="inlineStr">
        <is>
          <t>N</t>
        </is>
      </c>
      <c r="V716" t="inlineStr">
        <is>
          <t>N</t>
        </is>
      </c>
      <c r="W716" t="inlineStr">
        <is>
          <t>N</t>
        </is>
      </c>
      <c r="X716" t="inlineStr">
        <is>
          <t>N</t>
        </is>
      </c>
      <c r="Y716" t="inlineStr">
        <is>
          <t>N</t>
        </is>
      </c>
      <c r="Z716" t="inlineStr">
        <is>
          <t>N</t>
        </is>
      </c>
      <c r="AA716" t="n">
        <v/>
      </c>
      <c r="AB716" t="inlineStr">
        <is>
          <t>강원특별자치도 기업지원과 033-249-2757 / 강원특별자치도경제진흥원 033-749-3398 및 각 시군 중소기업육성자금 관련 부서 문의처 공고문 참조</t>
        </is>
      </c>
      <c r="AC716" t="n">
        <v/>
      </c>
      <c r="AD716" t="inlineStr">
        <is>
          <t>033-249-2757</t>
        </is>
      </c>
      <c r="AE716" t="inlineStr">
        <is>
          <t>중소기업</t>
        </is>
      </c>
      <c r="AF716" t="inlineStr">
        <is>
          <t>https://www.bizinfo.go.kr/sii/siia/selectSIIA200Detail.do?pblancId=PBLN_000000000125863</t>
        </is>
      </c>
    </row>
    <row r="717">
      <c r="A717" t="inlineStr">
        <is>
          <t>[전북] 2026년 제7회 여성창업아이디어 경진대회 참가자 모집 공고</t>
        </is>
      </c>
      <c r="B717" t="inlineStr">
        <is>
          <t>전북여성가족재단</t>
        </is>
      </c>
      <c r="C717" t="inlineStr">
        <is>
          <t>2026-08-17 ~ 2026-09-11</t>
        </is>
      </c>
      <c r="D717" t="inlineStr">
        <is>
          <t>이메일 접수(kewler@jbwf.or.kr)</t>
        </is>
      </c>
      <c r="E717" t="inlineStr">
        <is>
          <t>예비·기창업자 최우수상 1명 2000000원</t>
        </is>
      </c>
      <c r="F717" t="inlineStr">
        <is>
          <t>2000000원</t>
        </is>
      </c>
      <c r="G717" t="inlineStr">
        <is>
          <t>1개</t>
        </is>
      </c>
      <c r="H717" t="inlineStr">
        <is>
          <t>Y</t>
        </is>
      </c>
      <c r="I717" t="inlineStr">
        <is>
          <t>N</t>
        </is>
      </c>
      <c r="J717" t="inlineStr">
        <is>
          <t>N</t>
        </is>
      </c>
      <c r="K717" t="inlineStr">
        <is>
          <t>N</t>
        </is>
      </c>
      <c r="L717" t="inlineStr">
        <is>
          <t>N</t>
        </is>
      </c>
      <c r="M717" t="inlineStr">
        <is>
          <t>N</t>
        </is>
      </c>
      <c r="N717" t="inlineStr">
        <is>
          <t>N</t>
        </is>
      </c>
      <c r="O717" t="inlineStr">
        <is>
          <t>N</t>
        </is>
      </c>
      <c r="P717" t="inlineStr">
        <is>
          <t>N</t>
        </is>
      </c>
      <c r="Q717" t="inlineStr">
        <is>
          <t>N</t>
        </is>
      </c>
      <c r="R717" t="inlineStr">
        <is>
          <t>N</t>
        </is>
      </c>
      <c r="S717" t="inlineStr">
        <is>
          <t>N</t>
        </is>
      </c>
      <c r="T717" t="inlineStr">
        <is>
          <t>N</t>
        </is>
      </c>
      <c r="U717" t="inlineStr">
        <is>
          <t>N</t>
        </is>
      </c>
      <c r="V717" t="inlineStr">
        <is>
          <t>N</t>
        </is>
      </c>
      <c r="W717" t="inlineStr">
        <is>
          <t>N</t>
        </is>
      </c>
      <c r="X717" t="inlineStr">
        <is>
          <t>N</t>
        </is>
      </c>
      <c r="Y717" t="inlineStr">
        <is>
          <t>N</t>
        </is>
      </c>
      <c r="Z717" t="inlineStr">
        <is>
          <t>N</t>
        </is>
      </c>
      <c r="AA717" t="inlineStr">
        <is>
          <t>․ 참가신청서 및 사업계획서 각 1부, ․ 개인정보 수집 및 이용·제공 동의서 1부, ․ 참가서약서 1부, ․ 사실증명원(붙임 참조), ․ 주민등록초본 1부(주민번호 앞자리만 기재), ․ 기타 지식재산권 등 증빙서류(해당자에 한함), Ⅲ 시상내역 및 심사기준, ❍ 시상내역(안)</t>
        </is>
      </c>
      <c r="AB717" t="inlineStr">
        <is>
          <t>전북여성가족재단 취업지원부 063-254-3714</t>
        </is>
      </c>
      <c r="AC717" t="inlineStr">
        <is>
          <t>kewler@jbwf.or.kr</t>
        </is>
      </c>
      <c r="AD717" t="inlineStr">
        <is>
          <t>063-254-3714</t>
        </is>
      </c>
      <c r="AE717" t="inlineStr">
        <is>
          <t>창업벤처</t>
        </is>
      </c>
      <c r="AF717" t="inlineStr">
        <is>
          <t>https://www.bizinfo.go.kr/sii/siia/selectSIIA200Detail.do?pblancId=PBLN_000000000125862</t>
        </is>
      </c>
    </row>
    <row r="718">
      <c r="A718" t="inlineStr">
        <is>
          <t>2026년 하반기 단양군 단체관광객 유치 인센티브 지원계획 공고</t>
        </is>
      </c>
      <c r="B718" t="inlineStr">
        <is>
          <t>기초자치단체</t>
        </is>
      </c>
      <c r="C718" t="inlineStr">
        <is>
          <t>예산 소진시까지</t>
        </is>
      </c>
      <c r="D718" t="inlineStr">
        <is>
          <t>이메일, 우편 접수
① 사전 신청 : 이메일 접수 (alsgmlcmh@korea.kr)
※ 제출 후 전화 확인 필수
② 지원금 신청 : 등기우편
- 접수처 : (27010) 충북 단양군 단양읍 중앙1로 10, 단양군청 관광과
※ 자세한 신청방법 공고문 참조</t>
        </is>
      </c>
      <c r="E718" t="inlineStr">
        <is>
          <t>인당 7000원 이상</t>
        </is>
      </c>
      <c r="F718" t="inlineStr">
        <is>
          <t>7000원</t>
        </is>
      </c>
      <c r="G718" t="n">
        <v/>
      </c>
      <c r="H718" t="inlineStr">
        <is>
          <t>Y</t>
        </is>
      </c>
      <c r="I718" t="inlineStr">
        <is>
          <t>N</t>
        </is>
      </c>
      <c r="J718" t="inlineStr">
        <is>
          <t>N</t>
        </is>
      </c>
      <c r="K718" t="inlineStr">
        <is>
          <t>N</t>
        </is>
      </c>
      <c r="L718" t="inlineStr">
        <is>
          <t>N</t>
        </is>
      </c>
      <c r="M718" t="inlineStr">
        <is>
          <t>N</t>
        </is>
      </c>
      <c r="N718" t="inlineStr">
        <is>
          <t>N</t>
        </is>
      </c>
      <c r="O718" t="inlineStr">
        <is>
          <t>N</t>
        </is>
      </c>
      <c r="P718" t="inlineStr">
        <is>
          <t>N</t>
        </is>
      </c>
      <c r="Q718" t="inlineStr">
        <is>
          <t>N</t>
        </is>
      </c>
      <c r="R718" t="inlineStr">
        <is>
          <t>N</t>
        </is>
      </c>
      <c r="S718" t="inlineStr">
        <is>
          <t>N</t>
        </is>
      </c>
      <c r="T718" t="inlineStr">
        <is>
          <t>N</t>
        </is>
      </c>
      <c r="U718" t="inlineStr">
        <is>
          <t>N</t>
        </is>
      </c>
      <c r="V718" t="inlineStr">
        <is>
          <t>N</t>
        </is>
      </c>
      <c r="W718" t="inlineStr">
        <is>
          <t>N</t>
        </is>
      </c>
      <c r="X718" t="inlineStr">
        <is>
          <t>N</t>
        </is>
      </c>
      <c r="Y718" t="inlineStr">
        <is>
          <t>N</t>
        </is>
      </c>
      <c r="Z718" t="inlineStr">
        <is>
          <t>N</t>
        </is>
      </c>
      <c r="AA718" t="inlineStr">
        <is>
          <t>[별지 제1호, 호 및 사본]를 7일 전에 제출, 하여 재정지원 사항, 반드시 협의, 신청기한: 여행 종료일로부터 20일 이내, 지급시기: 월별지급, (여건에 따라 변경 가능), 접 수 처</t>
        </is>
      </c>
      <c r="AB718" t="inlineStr">
        <is>
          <t>단양군 관광마케팅팀 043-420-2942</t>
        </is>
      </c>
      <c r="AC718" t="inlineStr">
        <is>
          <t>alsgmlcmh@korea.kr</t>
        </is>
      </c>
      <c r="AD718" t="inlineStr">
        <is>
          <t>043-420-2942</t>
        </is>
      </c>
      <c r="AE718" t="inlineStr">
        <is>
          <t>중소기업</t>
        </is>
      </c>
      <c r="AF718" t="inlineStr">
        <is>
          <t>https://www.bizinfo.go.kr/sii/siia/selectSIIA200Detail.do?pblancId=PBLN_000000000125861</t>
        </is>
      </c>
    </row>
    <row r="719">
      <c r="A719" t="inlineStr">
        <is>
          <t>[충북] 옥천군 2026년 4차 중소기업 환경개선 지원사업 모집 공고</t>
        </is>
      </c>
      <c r="B719" t="inlineStr">
        <is>
          <t>기초자치단체</t>
        </is>
      </c>
      <c r="C719" t="inlineStr">
        <is>
          <t>2026-08-26 ~ 2026-09-11</t>
        </is>
      </c>
      <c r="D719" t="inlineStr">
        <is>
          <t>방문 및 우편 접수
- 접수처 : 충북 옥천군 옥천읍 중앙로99 옥천군청 경제과(2층)</t>
        </is>
      </c>
      <c r="E719" t="inlineStr">
        <is>
          <t>부가가치세를 제외한 사업비의 50% 범위 내 최대 3천만원까지 지원</t>
        </is>
      </c>
      <c r="F719" t="inlineStr">
        <is>
          <t>3천만원</t>
        </is>
      </c>
      <c r="G719" t="n">
        <v/>
      </c>
      <c r="H719" t="inlineStr">
        <is>
          <t>Y</t>
        </is>
      </c>
      <c r="I719" t="inlineStr">
        <is>
          <t>N</t>
        </is>
      </c>
      <c r="J719" t="inlineStr">
        <is>
          <t>N</t>
        </is>
      </c>
      <c r="K719" t="inlineStr">
        <is>
          <t>N</t>
        </is>
      </c>
      <c r="L719" t="inlineStr">
        <is>
          <t>N</t>
        </is>
      </c>
      <c r="M719" t="inlineStr">
        <is>
          <t>N</t>
        </is>
      </c>
      <c r="N719" t="inlineStr">
        <is>
          <t>N</t>
        </is>
      </c>
      <c r="O719" t="inlineStr">
        <is>
          <t>N</t>
        </is>
      </c>
      <c r="P719" t="inlineStr">
        <is>
          <t>N</t>
        </is>
      </c>
      <c r="Q719" t="inlineStr">
        <is>
          <t>Y</t>
        </is>
      </c>
      <c r="R719" t="inlineStr">
        <is>
          <t>N</t>
        </is>
      </c>
      <c r="S719" t="inlineStr">
        <is>
          <t>Y</t>
        </is>
      </c>
      <c r="T719" t="inlineStr">
        <is>
          <t>N</t>
        </is>
      </c>
      <c r="U719" t="inlineStr">
        <is>
          <t>N</t>
        </is>
      </c>
      <c r="V719" t="inlineStr">
        <is>
          <t>N</t>
        </is>
      </c>
      <c r="W719" t="inlineStr">
        <is>
          <t>N</t>
        </is>
      </c>
      <c r="X719" t="inlineStr">
        <is>
          <t>N</t>
        </is>
      </c>
      <c r="Y719" t="inlineStr">
        <is>
          <t>N</t>
        </is>
      </c>
      <c r="Z719" t="inlineStr">
        <is>
          <t>N</t>
        </is>
      </c>
      <c r="AA719" t="inlineStr">
        <is>
          <t>신청방법: 방문 및 우편 접수 / 업무시간 내, 문의처: 경제과 기업지원팀 ☎043-730-3383, 구 분, 서 류 명, ◦ 신청서 및 사업계획서(붙임1), ◦ 4대보험 사업장 가입자 명부, 사업비 산출내역서(견적서, 해당자</t>
        </is>
      </c>
      <c r="AB719" t="inlineStr">
        <is>
          <t>옥천군 경제과 기업지원팀 043-730-3383</t>
        </is>
      </c>
      <c r="AC719" t="n">
        <v/>
      </c>
      <c r="AD719" t="inlineStr">
        <is>
          <t>043-730-3383</t>
        </is>
      </c>
      <c r="AE719" t="inlineStr">
        <is>
          <t>중소기업</t>
        </is>
      </c>
      <c r="AF719" t="inlineStr">
        <is>
          <t>https://www.bizinfo.go.kr/sii/siia/selectSIIA200Detail.do?pblancId=PBLN_000000000125860</t>
        </is>
      </c>
    </row>
    <row r="720">
      <c r="A720" t="inlineStr">
        <is>
          <t>[인천] 중소 식품제조업체 해외인증 지원 사업 모집 공고</t>
        </is>
      </c>
      <c r="B720" t="inlineStr">
        <is>
          <t>인천광역시 식품산업육성지원센터</t>
        </is>
      </c>
      <c r="C720" t="inlineStr">
        <is>
          <t>2026-08-26 ~ 2026-09-08</t>
        </is>
      </c>
      <c r="D720" t="inlineStr">
        <is>
          <t>이메일 접수 (min@ifdsc.or.kr)
※ 담당자 이메일 접수 후 유선 확인</t>
        </is>
      </c>
      <c r="E720" t="inlineStr">
        <is>
          <t>지원내용 : 해외인증 분야 취득 및 유지에 필수적으로 소요되는 인증비, 시험비 및 컨설팅비 등 지원</t>
        </is>
      </c>
      <c r="F720" t="n">
        <v/>
      </c>
      <c r="G720" t="n">
        <v/>
      </c>
      <c r="H720" t="inlineStr">
        <is>
          <t>N</t>
        </is>
      </c>
      <c r="I720" t="inlineStr">
        <is>
          <t>N</t>
        </is>
      </c>
      <c r="J720" t="inlineStr">
        <is>
          <t>N</t>
        </is>
      </c>
      <c r="K720" t="inlineStr">
        <is>
          <t>N</t>
        </is>
      </c>
      <c r="L720" t="inlineStr">
        <is>
          <t>N</t>
        </is>
      </c>
      <c r="M720" t="inlineStr">
        <is>
          <t>N</t>
        </is>
      </c>
      <c r="N720" t="inlineStr">
        <is>
          <t>N</t>
        </is>
      </c>
      <c r="O720" t="inlineStr">
        <is>
          <t>N</t>
        </is>
      </c>
      <c r="P720" t="inlineStr">
        <is>
          <t>N</t>
        </is>
      </c>
      <c r="Q720" t="inlineStr">
        <is>
          <t>N</t>
        </is>
      </c>
      <c r="R720" t="inlineStr">
        <is>
          <t>N</t>
        </is>
      </c>
      <c r="S720" t="inlineStr">
        <is>
          <t>N</t>
        </is>
      </c>
      <c r="T720" t="inlineStr">
        <is>
          <t>N</t>
        </is>
      </c>
      <c r="U720" t="inlineStr">
        <is>
          <t>N</t>
        </is>
      </c>
      <c r="V720" t="inlineStr">
        <is>
          <t>N</t>
        </is>
      </c>
      <c r="W720" t="inlineStr">
        <is>
          <t>N</t>
        </is>
      </c>
      <c r="X720" t="inlineStr">
        <is>
          <t>N</t>
        </is>
      </c>
      <c r="Y720" t="inlineStr">
        <is>
          <t>N</t>
        </is>
      </c>
      <c r="Z720" t="inlineStr">
        <is>
          <t>N</t>
        </is>
      </c>
      <c r="AA720" t="inlineStr">
        <is>
          <t>결과통보 : 2026년 9월 중, 지원기업 대상자 개별 통보, 문 의 : 사업 담당자 (☎032-822-8794), 「중소 식품제조업체 해외인증 지원」 사업, 각부. 끝.</t>
        </is>
      </c>
      <c r="AB720" t="inlineStr">
        <is>
          <t>인천광역시 식품산업육성지원센터 사업 담당자 032-822-8794</t>
        </is>
      </c>
      <c r="AC720" t="inlineStr">
        <is>
          <t>min@ifdsc.or.kr</t>
        </is>
      </c>
      <c r="AD720" t="inlineStr">
        <is>
          <t>032-822-8794</t>
        </is>
      </c>
      <c r="AE720" t="inlineStr">
        <is>
          <t>중소기업</t>
        </is>
      </c>
      <c r="AF720" t="inlineStr">
        <is>
          <t>https://www.bizinfo.go.kr/sii/siia/selectSIIA200Detail.do?pblancId=PBLN_000000000125859</t>
        </is>
      </c>
    </row>
    <row r="721">
      <c r="A721" t="inlineStr">
        <is>
          <t>[전남광주] 에이지테크 산학공동 실증기반 제품 사업화 지원사업 수혜기업 모집 공고</t>
        </is>
      </c>
      <c r="B721" t="inlineStr">
        <is>
          <t>광주테크노파크</t>
        </is>
      </c>
      <c r="C721" t="inlineStr">
        <is>
          <t>2026-08-26 ~ 2026-09-09</t>
        </is>
      </c>
      <c r="D721" t="inlineStr">
        <is>
          <t>이메일 또는 우편 접수
- 접수처 : (61748) 전남광주특별시 남구 덕남길 37 (행암동156) 고령친화산업지원센터 2층 운영본부
- 이메일 : hyoj098@gjtp.or.kr</t>
        </is>
      </c>
      <c r="E721" t="inlineStr">
        <is>
          <t>OAHSS 결과보고서 제출 및 사업비 정산 완료 후 공금기업에 Alaa</t>
        </is>
      </c>
      <c r="F721" t="n">
        <v/>
      </c>
      <c r="G721" t="n">
        <v/>
      </c>
      <c r="H721" t="inlineStr">
        <is>
          <t>Y</t>
        </is>
      </c>
      <c r="I721" t="inlineStr">
        <is>
          <t>Y</t>
        </is>
      </c>
      <c r="J721" t="inlineStr">
        <is>
          <t>N</t>
        </is>
      </c>
      <c r="K721" t="inlineStr">
        <is>
          <t>N</t>
        </is>
      </c>
      <c r="L721" t="inlineStr">
        <is>
          <t>N</t>
        </is>
      </c>
      <c r="M721" t="inlineStr">
        <is>
          <t>N</t>
        </is>
      </c>
      <c r="N721" t="inlineStr">
        <is>
          <t>N</t>
        </is>
      </c>
      <c r="O721" t="inlineStr">
        <is>
          <t>N</t>
        </is>
      </c>
      <c r="P721" t="inlineStr">
        <is>
          <t>N</t>
        </is>
      </c>
      <c r="Q721" t="inlineStr">
        <is>
          <t>Y</t>
        </is>
      </c>
      <c r="R721" t="inlineStr">
        <is>
          <t>N</t>
        </is>
      </c>
      <c r="S721" t="inlineStr">
        <is>
          <t>N</t>
        </is>
      </c>
      <c r="T721" t="inlineStr">
        <is>
          <t>N</t>
        </is>
      </c>
      <c r="U721" t="inlineStr">
        <is>
          <t>N</t>
        </is>
      </c>
      <c r="V721" t="inlineStr">
        <is>
          <t>N</t>
        </is>
      </c>
      <c r="W721" t="inlineStr">
        <is>
          <t>N</t>
        </is>
      </c>
      <c r="X721" t="inlineStr">
        <is>
          <t>N</t>
        </is>
      </c>
      <c r="Y721" t="inlineStr">
        <is>
          <t>N</t>
        </is>
      </c>
      <c r="Z721" t="inlineStr">
        <is>
          <t>N</t>
        </is>
      </c>
      <c r="AA721" t="inlineStr">
        <is>
          <t>O 접수기한: 공고일 ^ 2026. 9. 9.(수), ※ ㄷ-0080(권장 지원) 및 우편 접수, 문의 및 접수처, 기관명 담당자 문의처 이메일, O 신청방법: 이메일 또는 FAAS, 목록, 연번 서 류 명 HENS, | 개인정보 제공</t>
        </is>
      </c>
      <c r="AB721" t="inlineStr">
        <is>
          <t>광주테크노파크 고령친화산업지원센터 070-7710-4901, hyoj098@gjtp.or.kr</t>
        </is>
      </c>
      <c r="AC721" t="inlineStr">
        <is>
          <t>hyoj098@gjtp.or.kr</t>
        </is>
      </c>
      <c r="AD721" t="inlineStr">
        <is>
          <t>070-7710-4901</t>
        </is>
      </c>
      <c r="AE721" t="inlineStr">
        <is>
          <t>중소기업</t>
        </is>
      </c>
      <c r="AF721" t="inlineStr">
        <is>
          <t>https://www.bizinfo.go.kr/sii/siia/selectSIIA200Detail.do?pblancId=PBLN_000000000125858</t>
        </is>
      </c>
    </row>
    <row r="722">
      <c r="A722" t="inlineStr">
        <is>
          <t>[부산] 2026년 부산경제활성화지원기금(BEF) 해외 무역사절기업 개별수출 지원사업 참여기업 모집 공고</t>
        </is>
      </c>
      <c r="B722" t="inlineStr">
        <is>
          <t>부산경제진흥원</t>
        </is>
      </c>
      <c r="C722" t="inlineStr">
        <is>
          <t>2026-08-25 ~ 2026-09-08</t>
        </is>
      </c>
      <c r="D722" t="inlineStr">
        <is>
          <t>이메일 접수(pgr@bepa.kr)</t>
        </is>
      </c>
      <c r="E722" t="inlineStr">
        <is>
          <t>□ 지원규모 : 5개사</t>
        </is>
      </c>
      <c r="F722" t="n">
        <v/>
      </c>
      <c r="G722" t="inlineStr">
        <is>
          <t>5개</t>
        </is>
      </c>
      <c r="H722" t="inlineStr">
        <is>
          <t>N</t>
        </is>
      </c>
      <c r="I722" t="inlineStr">
        <is>
          <t>N</t>
        </is>
      </c>
      <c r="J722" t="inlineStr">
        <is>
          <t>N</t>
        </is>
      </c>
      <c r="K722" t="inlineStr">
        <is>
          <t>N</t>
        </is>
      </c>
      <c r="L722" t="inlineStr">
        <is>
          <t>N</t>
        </is>
      </c>
      <c r="M722" t="inlineStr">
        <is>
          <t>N</t>
        </is>
      </c>
      <c r="N722" t="inlineStr">
        <is>
          <t>N</t>
        </is>
      </c>
      <c r="O722" t="inlineStr">
        <is>
          <t>N</t>
        </is>
      </c>
      <c r="P722" t="inlineStr">
        <is>
          <t>N</t>
        </is>
      </c>
      <c r="Q722" t="inlineStr">
        <is>
          <t>N</t>
        </is>
      </c>
      <c r="R722" t="inlineStr">
        <is>
          <t>N</t>
        </is>
      </c>
      <c r="S722" t="inlineStr">
        <is>
          <t>N</t>
        </is>
      </c>
      <c r="T722" t="inlineStr">
        <is>
          <t>N</t>
        </is>
      </c>
      <c r="U722" t="inlineStr">
        <is>
          <t>N</t>
        </is>
      </c>
      <c r="V722" t="inlineStr">
        <is>
          <t>N</t>
        </is>
      </c>
      <c r="W722" t="inlineStr">
        <is>
          <t>N</t>
        </is>
      </c>
      <c r="X722" t="inlineStr">
        <is>
          <t>N</t>
        </is>
      </c>
      <c r="Y722" t="inlineStr">
        <is>
          <t>N</t>
        </is>
      </c>
      <c r="Z722" t="inlineStr">
        <is>
          <t>N</t>
        </is>
      </c>
      <c r="AA722" t="n">
        <v/>
      </c>
      <c r="AB722" t="inlineStr">
        <is>
          <t>부산경제진흥원 기업지원단 051-600-1736, pgr@bepa.kr</t>
        </is>
      </c>
      <c r="AC722" t="inlineStr">
        <is>
          <t>pgr@bepa.kr</t>
        </is>
      </c>
      <c r="AD722" t="inlineStr">
        <is>
          <t>051-600-1736</t>
        </is>
      </c>
      <c r="AE722" t="inlineStr">
        <is>
          <t>중소기업</t>
        </is>
      </c>
      <c r="AF722" t="inlineStr">
        <is>
          <t>https://www.bizinfo.go.kr/sii/siia/selectSIIA200Detail.do?pblancId=PBLN_000000000125857</t>
        </is>
      </c>
    </row>
    <row r="723">
      <c r="A723" t="inlineStr">
        <is>
          <t>[세종] 2026년 2차 중소기업육성자금 지원계획 변경 공고</t>
        </is>
      </c>
      <c r="B723" t="inlineStr">
        <is>
          <t>세종일자리경제진흥원</t>
        </is>
      </c>
      <c r="C723" t="inlineStr">
        <is>
          <t>예산 소진시까지</t>
        </is>
      </c>
      <c r="D723" t="inlineStr">
        <is>
          <t>방문 접수 
- (30098) 세종특별자치시 보듬6로 20(도담동) 세종사회적경제공동체센터 2층
※ 접수 전 반드시 사전연락</t>
        </is>
      </c>
      <c r="E723" t="inlineStr">
        <is>
          <t>지원규모 : 연간 550억원</t>
        </is>
      </c>
      <c r="F723" t="inlineStr">
        <is>
          <t>550억원</t>
        </is>
      </c>
      <c r="G723" t="n">
        <v/>
      </c>
      <c r="H723" t="inlineStr">
        <is>
          <t>Y</t>
        </is>
      </c>
      <c r="I723" t="inlineStr">
        <is>
          <t>Y</t>
        </is>
      </c>
      <c r="J723" t="inlineStr">
        <is>
          <t>N</t>
        </is>
      </c>
      <c r="K723" t="inlineStr">
        <is>
          <t>N</t>
        </is>
      </c>
      <c r="L723" t="inlineStr">
        <is>
          <t>N</t>
        </is>
      </c>
      <c r="M723" t="inlineStr">
        <is>
          <t>N</t>
        </is>
      </c>
      <c r="N723" t="inlineStr">
        <is>
          <t>N</t>
        </is>
      </c>
      <c r="O723" t="inlineStr">
        <is>
          <t>N</t>
        </is>
      </c>
      <c r="P723" t="inlineStr">
        <is>
          <t>N</t>
        </is>
      </c>
      <c r="Q723" t="inlineStr">
        <is>
          <t>N</t>
        </is>
      </c>
      <c r="R723" t="inlineStr">
        <is>
          <t>Y</t>
        </is>
      </c>
      <c r="S723" t="inlineStr">
        <is>
          <t>Y</t>
        </is>
      </c>
      <c r="T723" t="inlineStr">
        <is>
          <t>N</t>
        </is>
      </c>
      <c r="U723" t="inlineStr">
        <is>
          <t>N</t>
        </is>
      </c>
      <c r="V723" t="inlineStr">
        <is>
          <t>N</t>
        </is>
      </c>
      <c r="W723" t="inlineStr">
        <is>
          <t>Y</t>
        </is>
      </c>
      <c r="X723" t="inlineStr">
        <is>
          <t>N</t>
        </is>
      </c>
      <c r="Y723" t="inlineStr">
        <is>
          <t>N</t>
        </is>
      </c>
      <c r="Z723" t="inlineStr">
        <is>
          <t>N</t>
        </is>
      </c>
      <c r="AA723" t="inlineStr">
        <is>
          <t>① 자금융자 신청서 및 사업계획서, 창업자금, 경쟁력강화자금, 혁신형자금 → (별지 제1호) 서식, 경영안정자금, 기업회생자금 → (별지 제2호) 서식, ② 공장등록증(공장면적 500㎡미만은 건축물관리대장), 국세청 홈텍스 출력자료)</t>
        </is>
      </c>
      <c r="AB723" t="inlineStr">
        <is>
          <t>세종일자리경제진흥원 경제육성팀 044-251-3214, jej2064@sjepa.or.kr</t>
        </is>
      </c>
      <c r="AC723" t="inlineStr">
        <is>
          <t>jej2064@sjepa.or.kr</t>
        </is>
      </c>
      <c r="AD723" t="inlineStr">
        <is>
          <t>044-251-3214</t>
        </is>
      </c>
      <c r="AE723" t="inlineStr">
        <is>
          <t>중소기업</t>
        </is>
      </c>
      <c r="AF723" t="inlineStr">
        <is>
          <t>https://www.bizinfo.go.kr/sii/siia/selectSIIA200Detail.do?pblancId=PBLN_000000000125856</t>
        </is>
      </c>
    </row>
    <row r="724">
      <c r="A724" t="inlineStr">
        <is>
          <t>[세종] 2026년 지역혁신클러스터육성(비R&amp;D) 기업지원사업 공고</t>
        </is>
      </c>
      <c r="B724" t="inlineStr">
        <is>
          <t>세종테크노파크</t>
        </is>
      </c>
      <c r="C724" t="inlineStr">
        <is>
          <t>2026-08-25 ~ 2026-09-04</t>
        </is>
      </c>
      <c r="D724" t="inlineStr">
        <is>
          <t>온라인 접수(세종기업지원 통합관리시스템SEMS)
※ 장비활용지원은 ekshin@sjtp.or.kr 로 직접 접수 필요
※ 온라인 접수 후 세종TP 담당자와 접수완료 확인 요망 (접수 누락시 신청인 책임)</t>
        </is>
      </c>
      <c r="E724" t="inlineStr">
        <is>
          <t>확인 필요 (원문 참고)</t>
        </is>
      </c>
      <c r="F724" t="n">
        <v/>
      </c>
      <c r="G724" t="n">
        <v/>
      </c>
      <c r="H724" t="inlineStr">
        <is>
          <t>N</t>
        </is>
      </c>
      <c r="I724" t="inlineStr">
        <is>
          <t>N</t>
        </is>
      </c>
      <c r="J724" t="inlineStr">
        <is>
          <t>N</t>
        </is>
      </c>
      <c r="K724" t="inlineStr">
        <is>
          <t>N</t>
        </is>
      </c>
      <c r="L724" t="inlineStr">
        <is>
          <t>N</t>
        </is>
      </c>
      <c r="M724" t="inlineStr">
        <is>
          <t>N</t>
        </is>
      </c>
      <c r="N724" t="inlineStr">
        <is>
          <t>N</t>
        </is>
      </c>
      <c r="O724" t="inlineStr">
        <is>
          <t>N</t>
        </is>
      </c>
      <c r="P724" t="inlineStr">
        <is>
          <t>N</t>
        </is>
      </c>
      <c r="Q724" t="inlineStr">
        <is>
          <t>N</t>
        </is>
      </c>
      <c r="R724" t="inlineStr">
        <is>
          <t>N</t>
        </is>
      </c>
      <c r="S724" t="inlineStr">
        <is>
          <t>N</t>
        </is>
      </c>
      <c r="T724" t="inlineStr">
        <is>
          <t>N</t>
        </is>
      </c>
      <c r="U724" t="inlineStr">
        <is>
          <t>N</t>
        </is>
      </c>
      <c r="V724" t="inlineStr">
        <is>
          <t>N</t>
        </is>
      </c>
      <c r="W724" t="inlineStr">
        <is>
          <t>N</t>
        </is>
      </c>
      <c r="X724" t="inlineStr">
        <is>
          <t>N</t>
        </is>
      </c>
      <c r="Y724" t="inlineStr">
        <is>
          <t>N</t>
        </is>
      </c>
      <c r="Z724" t="inlineStr">
        <is>
          <t>N</t>
        </is>
      </c>
      <c r="AA724" t="n">
        <v/>
      </c>
      <c r="AB724" t="inlineStr">
        <is>
          <t>세종테크노파크 미래융합산업센터 모빌리티산업팀 044-850-2166, ekshin@sjtp.or.kr</t>
        </is>
      </c>
      <c r="AC724" t="inlineStr">
        <is>
          <t>ekshin@sjtp.or.kr</t>
        </is>
      </c>
      <c r="AD724" t="inlineStr">
        <is>
          <t>044-850-2166</t>
        </is>
      </c>
      <c r="AE724" t="inlineStr">
        <is>
          <t>중소기업</t>
        </is>
      </c>
      <c r="AF724" t="inlineStr">
        <is>
          <t>https://www.bizinfo.go.kr/sii/siia/selectSIIA200Detail.do?pblancId=PBLN_000000000125855</t>
        </is>
      </c>
    </row>
    <row r="725">
      <c r="A725" t="inlineStr">
        <is>
          <t>[부산] 2026년 2차 글로벌 원전 실무 인재 양성을 위한 해외 산업시찰 및 현장교육 참여기업 모집 공고</t>
        </is>
      </c>
      <c r="B725" t="inlineStr">
        <is>
          <t>부산테크노파크</t>
        </is>
      </c>
      <c r="C725" t="inlineStr">
        <is>
          <t>2026-08-25 ~ 2026-08-31</t>
        </is>
      </c>
      <c r="D725" t="inlineStr">
        <is>
          <t>이메일 접수(hjuu0986@btp.or.kr)</t>
        </is>
      </c>
      <c r="E725" t="inlineStr">
        <is>
          <t>모집규모 및 신청자격</t>
        </is>
      </c>
      <c r="F725" t="n">
        <v/>
      </c>
      <c r="G725" t="n">
        <v/>
      </c>
      <c r="H725" t="inlineStr">
        <is>
          <t>N</t>
        </is>
      </c>
      <c r="I725" t="inlineStr">
        <is>
          <t>N</t>
        </is>
      </c>
      <c r="J725" t="inlineStr">
        <is>
          <t>N</t>
        </is>
      </c>
      <c r="K725" t="inlineStr">
        <is>
          <t>N</t>
        </is>
      </c>
      <c r="L725" t="inlineStr">
        <is>
          <t>N</t>
        </is>
      </c>
      <c r="M725" t="inlineStr">
        <is>
          <t>N</t>
        </is>
      </c>
      <c r="N725" t="inlineStr">
        <is>
          <t>N</t>
        </is>
      </c>
      <c r="O725" t="inlineStr">
        <is>
          <t>N</t>
        </is>
      </c>
      <c r="P725" t="inlineStr">
        <is>
          <t>N</t>
        </is>
      </c>
      <c r="Q725" t="inlineStr">
        <is>
          <t>N</t>
        </is>
      </c>
      <c r="R725" t="inlineStr">
        <is>
          <t>N</t>
        </is>
      </c>
      <c r="S725" t="inlineStr">
        <is>
          <t>N</t>
        </is>
      </c>
      <c r="T725" t="inlineStr">
        <is>
          <t>N</t>
        </is>
      </c>
      <c r="U725" t="inlineStr">
        <is>
          <t>N</t>
        </is>
      </c>
      <c r="V725" t="inlineStr">
        <is>
          <t>N</t>
        </is>
      </c>
      <c r="W725" t="inlineStr">
        <is>
          <t>N</t>
        </is>
      </c>
      <c r="X725" t="inlineStr">
        <is>
          <t>N</t>
        </is>
      </c>
      <c r="Y725" t="inlineStr">
        <is>
          <t>N</t>
        </is>
      </c>
      <c r="Z725" t="inlineStr">
        <is>
          <t>N</t>
        </is>
      </c>
      <c r="AA725" t="n">
        <v/>
      </c>
      <c r="AB725" t="inlineStr">
        <is>
          <t>부산테크노파크 051-974-9361, hjuu0986@btp.or.kr</t>
        </is>
      </c>
      <c r="AC725" t="inlineStr">
        <is>
          <t>hjuu0986@btp.or.kr</t>
        </is>
      </c>
      <c r="AD725" t="inlineStr">
        <is>
          <t>051-974-9361</t>
        </is>
      </c>
      <c r="AE725" t="inlineStr">
        <is>
          <t>중소기업</t>
        </is>
      </c>
      <c r="AF725" t="inlineStr">
        <is>
          <t>https://www.bizinfo.go.kr/sii/siia/selectSIIA200Detail.do?pblancId=PBLN_000000000125853</t>
        </is>
      </c>
    </row>
    <row r="726">
      <c r="A726" t="inlineStr">
        <is>
          <t>2026년 서울용산시제품제작소 AIㆍ스마트전자제품 금형지원 기업 모집 공고</t>
        </is>
      </c>
      <c r="B726" t="inlineStr">
        <is>
          <t>한국전자정보통신산업진흥회</t>
        </is>
      </c>
      <c r="C726" t="inlineStr">
        <is>
          <t>2026-08-26 ~ 2026-09-10</t>
        </is>
      </c>
      <c r="D726" t="inlineStr">
        <is>
          <t>온라인 접수(스타트업플러스 플랫폼)</t>
        </is>
      </c>
      <c r="E726" t="inlineStr">
        <is>
          <t>- 금형지원 최대 6개 제품 (제품당 최대 1650만원 상당 제작 지원)</t>
        </is>
      </c>
      <c r="F726" t="inlineStr">
        <is>
          <t>1650만원</t>
        </is>
      </c>
      <c r="G726" t="inlineStr">
        <is>
          <t>6개</t>
        </is>
      </c>
      <c r="H726" t="inlineStr">
        <is>
          <t>Y</t>
        </is>
      </c>
      <c r="I726" t="inlineStr">
        <is>
          <t>N</t>
        </is>
      </c>
      <c r="J726" t="inlineStr">
        <is>
          <t>N</t>
        </is>
      </c>
      <c r="K726" t="inlineStr">
        <is>
          <t>N</t>
        </is>
      </c>
      <c r="L726" t="inlineStr">
        <is>
          <t>N</t>
        </is>
      </c>
      <c r="M726" t="inlineStr">
        <is>
          <t>N</t>
        </is>
      </c>
      <c r="N726" t="inlineStr">
        <is>
          <t>N</t>
        </is>
      </c>
      <c r="O726" t="inlineStr">
        <is>
          <t>N</t>
        </is>
      </c>
      <c r="P726" t="inlineStr">
        <is>
          <t>N</t>
        </is>
      </c>
      <c r="Q726" t="inlineStr">
        <is>
          <t>N</t>
        </is>
      </c>
      <c r="R726" t="inlineStr">
        <is>
          <t>N</t>
        </is>
      </c>
      <c r="S726" t="inlineStr">
        <is>
          <t>N</t>
        </is>
      </c>
      <c r="T726" t="inlineStr">
        <is>
          <t>N</t>
        </is>
      </c>
      <c r="U726" t="inlineStr">
        <is>
          <t>N</t>
        </is>
      </c>
      <c r="V726" t="inlineStr">
        <is>
          <t>N</t>
        </is>
      </c>
      <c r="W726" t="inlineStr">
        <is>
          <t>N</t>
        </is>
      </c>
      <c r="X726" t="inlineStr">
        <is>
          <t>N</t>
        </is>
      </c>
      <c r="Y726" t="inlineStr">
        <is>
          <t>N</t>
        </is>
      </c>
      <c r="Z726" t="inlineStr">
        <is>
          <t>N</t>
        </is>
      </c>
      <c r="AA726" t="inlineStr">
        <is>
          <t>비 고, ➀ 신청 및 계획서 (유형1, 유형2) 붙임 1, ➁ 개인(기업)정보 수집·이용·제공 동의서 붙임 2, ➃ 제품자료, 카탈로그, 제품 이미지 등 -, 모델링 관련 데이터 제출 시 확장자(STP</t>
        </is>
      </c>
      <c r="AB726" t="inlineStr">
        <is>
          <t>서울용산시제품제작소(운영기관 한국전자정보통신산업진흥회 전자제조센터) yes@gokea.org</t>
        </is>
      </c>
      <c r="AC726" t="inlineStr">
        <is>
          <t>yes@gokea.org</t>
        </is>
      </c>
      <c r="AD726" t="n">
        <v/>
      </c>
      <c r="AE726" t="inlineStr">
        <is>
          <t>중소기업</t>
        </is>
      </c>
      <c r="AF726" t="inlineStr">
        <is>
          <t>https://www.bizinfo.go.kr/sii/siia/selectSIIA200Detail.do?pblancId=PBLN_000000000125850</t>
        </is>
      </c>
    </row>
    <row r="727">
      <c r="A727" t="inlineStr">
        <is>
          <t>[경북] 경산산학융합지구조성사업(기업밀착형 산학융합촉진지원사업) 기업애로해결지원 과제 공고</t>
        </is>
      </c>
      <c r="B727" t="inlineStr">
        <is>
          <t>경북경산산학융합원</t>
        </is>
      </c>
      <c r="C727" t="inlineStr">
        <is>
          <t>2026-08-18 ~ 2026-09-07</t>
        </is>
      </c>
      <c r="D727" t="inlineStr">
        <is>
          <t>이메일 접수(jyd1024@ggic.kr)
※ 메일이 수신되지 않는 경우가 많으므로 제출 후 담당자 연락 필수</t>
        </is>
      </c>
      <c r="E727" t="inlineStr">
        <is>
          <t>❍ 지원규모 : 과제당 5000천원</t>
        </is>
      </c>
      <c r="F727" t="n">
        <v/>
      </c>
      <c r="G727" t="n">
        <v/>
      </c>
      <c r="H727" t="inlineStr">
        <is>
          <t>Y</t>
        </is>
      </c>
      <c r="I727" t="inlineStr">
        <is>
          <t>N</t>
        </is>
      </c>
      <c r="J727" t="inlineStr">
        <is>
          <t>N</t>
        </is>
      </c>
      <c r="K727" t="inlineStr">
        <is>
          <t>N</t>
        </is>
      </c>
      <c r="L727" t="inlineStr">
        <is>
          <t>N</t>
        </is>
      </c>
      <c r="M727" t="inlineStr">
        <is>
          <t>N</t>
        </is>
      </c>
      <c r="N727" t="inlineStr">
        <is>
          <t>N</t>
        </is>
      </c>
      <c r="O727" t="inlineStr">
        <is>
          <t>N</t>
        </is>
      </c>
      <c r="P727" t="inlineStr">
        <is>
          <t>N</t>
        </is>
      </c>
      <c r="Q727" t="inlineStr">
        <is>
          <t>N</t>
        </is>
      </c>
      <c r="R727" t="inlineStr">
        <is>
          <t>N</t>
        </is>
      </c>
      <c r="S727" t="inlineStr">
        <is>
          <t>N</t>
        </is>
      </c>
      <c r="T727" t="inlineStr">
        <is>
          <t>N</t>
        </is>
      </c>
      <c r="U727" t="inlineStr">
        <is>
          <t>N</t>
        </is>
      </c>
      <c r="V727" t="inlineStr">
        <is>
          <t>N</t>
        </is>
      </c>
      <c r="W727" t="inlineStr">
        <is>
          <t>N</t>
        </is>
      </c>
      <c r="X727" t="inlineStr">
        <is>
          <t>N</t>
        </is>
      </c>
      <c r="Y727" t="inlineStr">
        <is>
          <t>N</t>
        </is>
      </c>
      <c r="Z727" t="inlineStr">
        <is>
          <t>N</t>
        </is>
      </c>
      <c r="AA727" t="inlineStr">
        <is>
          <t>접수 및 문의처 : 산학융합팀 정예담 주임연구원, [서식 1] 기업애로해결지원 과제 신청서, [붙임 1] 기업애로해결지원 과제 운영계획서, [붙임 2] 참여의사 확인 및 개인정보이용 동의서, [붙임 3] 개인(기업) 정보 이용 동의서, [붙임 4] 참여제한 자가진단서, [붙임 5] 보안서약서</t>
        </is>
      </c>
      <c r="AB727" t="inlineStr">
        <is>
          <t>경북경산산학융합원 산학융합팀 053-850-1782, jyd1024@ggic.kr</t>
        </is>
      </c>
      <c r="AC727" t="inlineStr">
        <is>
          <t>jyd1024@ggic.kr</t>
        </is>
      </c>
      <c r="AD727" t="inlineStr">
        <is>
          <t>053-850-1782</t>
        </is>
      </c>
      <c r="AE727" t="inlineStr">
        <is>
          <t>중소기업</t>
        </is>
      </c>
      <c r="AF727" t="inlineStr">
        <is>
          <t>https://www.bizinfo.go.kr/sii/siia/selectSIIA200Detail.do?pblancId=PBLN_000000000125849</t>
        </is>
      </c>
    </row>
    <row r="728">
      <c r="A728" t="inlineStr">
        <is>
          <t>[부산] 동래구 2026년 청년기업 인증 및 지원 계획 공고</t>
        </is>
      </c>
      <c r="B728" t="inlineStr">
        <is>
          <t>기초자치단체</t>
        </is>
      </c>
      <c r="C728" t="inlineStr">
        <is>
          <t>상시 접수</t>
        </is>
      </c>
      <c r="D728" t="inlineStr">
        <is>
          <t>이메일 또는 우편 접수
- 이메일: hy0909@korea.kr 
- 주소: 부산 동래구 충렬대로237번길 93(복천동), 동래구청 일자리경제과</t>
        </is>
      </c>
      <c r="E728" t="inlineStr">
        <is>
          <t>확인 필요 (원문 참고)</t>
        </is>
      </c>
      <c r="F728" t="n">
        <v/>
      </c>
      <c r="G728" t="n">
        <v/>
      </c>
      <c r="H728" t="inlineStr">
        <is>
          <t>Y</t>
        </is>
      </c>
      <c r="I728" t="inlineStr">
        <is>
          <t>N</t>
        </is>
      </c>
      <c r="J728" t="inlineStr">
        <is>
          <t>N</t>
        </is>
      </c>
      <c r="K728" t="inlineStr">
        <is>
          <t>N</t>
        </is>
      </c>
      <c r="L728" t="inlineStr">
        <is>
          <t>Y</t>
        </is>
      </c>
      <c r="M728" t="inlineStr">
        <is>
          <t>N</t>
        </is>
      </c>
      <c r="N728" t="inlineStr">
        <is>
          <t>N</t>
        </is>
      </c>
      <c r="O728" t="inlineStr">
        <is>
          <t>N</t>
        </is>
      </c>
      <c r="P728" t="inlineStr">
        <is>
          <t>N</t>
        </is>
      </c>
      <c r="Q728" t="inlineStr">
        <is>
          <t>Y</t>
        </is>
      </c>
      <c r="R728" t="inlineStr">
        <is>
          <t>N</t>
        </is>
      </c>
      <c r="S728" t="inlineStr">
        <is>
          <t>Y</t>
        </is>
      </c>
      <c r="T728" t="inlineStr">
        <is>
          <t>N</t>
        </is>
      </c>
      <c r="U728" t="inlineStr">
        <is>
          <t>N</t>
        </is>
      </c>
      <c r="V728" t="inlineStr">
        <is>
          <t>N</t>
        </is>
      </c>
      <c r="W728" t="inlineStr">
        <is>
          <t>N</t>
        </is>
      </c>
      <c r="X728" t="inlineStr">
        <is>
          <t>N</t>
        </is>
      </c>
      <c r="Y728" t="inlineStr">
        <is>
          <t>N</t>
        </is>
      </c>
      <c r="Z728" t="inlineStr">
        <is>
          <t>N</t>
        </is>
      </c>
      <c r="AA728" t="inlineStr">
        <is>
          <t>신청일 기준 1개월 이내 발급분만 인정, 구 분 발급처, • 청년기업 인증 신청서[서식 1], 동래구 누리집 공고, • 청년기업 인증 신청 동의서[서식 2], • 중소기업확인서 중소기업현황정보시스템, ❍ (신청접수), 접 수 처: 동래구청 청년지원계</t>
        </is>
      </c>
      <c r="AB728" t="inlineStr">
        <is>
          <t>동래구청 일자리경제과 청년지원계 051-550-4942</t>
        </is>
      </c>
      <c r="AC728" t="inlineStr">
        <is>
          <t>hy0909@korea.kr</t>
        </is>
      </c>
      <c r="AD728" t="inlineStr">
        <is>
          <t>051-550-4942</t>
        </is>
      </c>
      <c r="AE728" t="inlineStr">
        <is>
          <t>중소기업</t>
        </is>
      </c>
      <c r="AF728" t="inlineStr">
        <is>
          <t>https://www.bizinfo.go.kr/sii/siia/selectSIIA200Detail.do?pblancId=PBLN_000000000125943</t>
        </is>
      </c>
    </row>
    <row r="729">
      <c r="A729" t="inlineStr">
        <is>
          <t>[부산] 중구 2026년 하반기 착한가격업소 지정 신청 공고</t>
        </is>
      </c>
      <c r="B729" t="inlineStr">
        <is>
          <t>기초자치단체</t>
        </is>
      </c>
      <c r="C729" t="inlineStr">
        <is>
          <t>2026-08-27 ~ 2026-09-10</t>
        </is>
      </c>
      <c r="D729" t="inlineStr">
        <is>
          <t>방문, 팩스, 이메일 접수
- 접수처 : 중구청 6층 일자리경제과
- 팩스 : 051-600-4479
- 이메일 : podo129@korea.kr
※ 팩스, 이메일은 접수여부 확인요망</t>
        </is>
      </c>
      <c r="E729" t="inlineStr">
        <is>
          <t>100만원 이상 체납하고 있는 업소(신청일 기준)</t>
        </is>
      </c>
      <c r="F729" t="inlineStr">
        <is>
          <t>100만원</t>
        </is>
      </c>
      <c r="G729" t="n">
        <v/>
      </c>
      <c r="H729" t="inlineStr">
        <is>
          <t>Y</t>
        </is>
      </c>
      <c r="I729" t="inlineStr">
        <is>
          <t>N</t>
        </is>
      </c>
      <c r="J729" t="inlineStr">
        <is>
          <t>N</t>
        </is>
      </c>
      <c r="K729" t="inlineStr">
        <is>
          <t>N</t>
        </is>
      </c>
      <c r="L729" t="inlineStr">
        <is>
          <t>N</t>
        </is>
      </c>
      <c r="M729" t="inlineStr">
        <is>
          <t>N</t>
        </is>
      </c>
      <c r="N729" t="inlineStr">
        <is>
          <t>N</t>
        </is>
      </c>
      <c r="O729" t="inlineStr">
        <is>
          <t>N</t>
        </is>
      </c>
      <c r="P729" t="inlineStr">
        <is>
          <t>N</t>
        </is>
      </c>
      <c r="Q729" t="inlineStr">
        <is>
          <t>Y</t>
        </is>
      </c>
      <c r="R729" t="inlineStr">
        <is>
          <t>N</t>
        </is>
      </c>
      <c r="S729" t="inlineStr">
        <is>
          <t>N</t>
        </is>
      </c>
      <c r="T729" t="inlineStr">
        <is>
          <t>N</t>
        </is>
      </c>
      <c r="U729" t="inlineStr">
        <is>
          <t>N</t>
        </is>
      </c>
      <c r="V729" t="inlineStr">
        <is>
          <t>N</t>
        </is>
      </c>
      <c r="W729" t="inlineStr">
        <is>
          <t>N</t>
        </is>
      </c>
      <c r="X729" t="inlineStr">
        <is>
          <t>N</t>
        </is>
      </c>
      <c r="Y729" t="inlineStr">
        <is>
          <t>N</t>
        </is>
      </c>
      <c r="Z729" t="inlineStr">
        <is>
          <t>N</t>
        </is>
      </c>
      <c r="AA729" t="inlineStr">
        <is>
          <t>신청서, 위생등급 결과서, 각1부, 제출방법:, 방문(중구청 6층 일자리경제과), 팩스(FAX 051-600-4479), 전자우편(podo129@korea.kr) 택1, 팩스</t>
        </is>
      </c>
      <c r="AB729" t="inlineStr">
        <is>
          <t>중구청 일자리경제과 051-600-4524</t>
        </is>
      </c>
      <c r="AC729" t="inlineStr">
        <is>
          <t>podo129@korea.kr</t>
        </is>
      </c>
      <c r="AD729" t="inlineStr">
        <is>
          <t>051-600-4524</t>
        </is>
      </c>
      <c r="AE729" t="inlineStr">
        <is>
          <t>중소기업</t>
        </is>
      </c>
      <c r="AF729" t="inlineStr">
        <is>
          <t>https://www.bizinfo.go.kr/sii/siia/selectSIIA200Detail.do?pblancId=PBLN_000000000125942</t>
        </is>
      </c>
    </row>
    <row r="730">
      <c r="A730" t="inlineStr">
        <is>
          <t>[대구] 동구 청년 창업기업 사무실 임차료 지원사업 참여자 추가모집 공고</t>
        </is>
      </c>
      <c r="B730" t="inlineStr">
        <is>
          <t>기초자치단체</t>
        </is>
      </c>
      <c r="C730" t="inlineStr">
        <is>
          <t>2026-08-25 ~ 2026-09-09</t>
        </is>
      </c>
      <c r="D730" t="inlineStr">
        <is>
          <t>방문, 우편, 이메일 접수
- 접수처 : 대구관역시 동구 효목로 7, 2층 동구청년센터
- 이메일 : hope1953@daum.net
※ 이메일 접수 시 수신 여부를 전화로 반드시 확인 (053-261-3358)</t>
        </is>
      </c>
      <c r="E730" t="inlineStr">
        <is>
          <t>사무실 임차료 50% 지원(월 최대 50만원 한도, 최대 10개월)</t>
        </is>
      </c>
      <c r="F730" t="inlineStr">
        <is>
          <t>50만원</t>
        </is>
      </c>
      <c r="G730" t="inlineStr">
        <is>
          <t>10개</t>
        </is>
      </c>
      <c r="H730" t="inlineStr">
        <is>
          <t>N</t>
        </is>
      </c>
      <c r="I730" t="inlineStr">
        <is>
          <t>N</t>
        </is>
      </c>
      <c r="J730" t="inlineStr">
        <is>
          <t>N</t>
        </is>
      </c>
      <c r="K730" t="inlineStr">
        <is>
          <t>N</t>
        </is>
      </c>
      <c r="L730" t="inlineStr">
        <is>
          <t>N</t>
        </is>
      </c>
      <c r="M730" t="inlineStr">
        <is>
          <t>N</t>
        </is>
      </c>
      <c r="N730" t="inlineStr">
        <is>
          <t>N</t>
        </is>
      </c>
      <c r="O730" t="inlineStr">
        <is>
          <t>N</t>
        </is>
      </c>
      <c r="P730" t="inlineStr">
        <is>
          <t>N</t>
        </is>
      </c>
      <c r="Q730" t="inlineStr">
        <is>
          <t>N</t>
        </is>
      </c>
      <c r="R730" t="inlineStr">
        <is>
          <t>N</t>
        </is>
      </c>
      <c r="S730" t="inlineStr">
        <is>
          <t>N</t>
        </is>
      </c>
      <c r="T730" t="inlineStr">
        <is>
          <t>N</t>
        </is>
      </c>
      <c r="U730" t="inlineStr">
        <is>
          <t>N</t>
        </is>
      </c>
      <c r="V730" t="inlineStr">
        <is>
          <t>N</t>
        </is>
      </c>
      <c r="W730" t="inlineStr">
        <is>
          <t>N</t>
        </is>
      </c>
      <c r="X730" t="inlineStr">
        <is>
          <t>N</t>
        </is>
      </c>
      <c r="Y730" t="inlineStr">
        <is>
          <t>N</t>
        </is>
      </c>
      <c r="Z730" t="inlineStr">
        <is>
          <t>N</t>
        </is>
      </c>
      <c r="AA730" t="inlineStr">
        <is>
          <t>신청서, 서약서 등, (붙임2. 목록 참고), 문 의 처, 동구청 일자리경제과(☎053-662-4392), 동구청년센터(☎053-261-3358), 심사 및 선정, 심사방법</t>
        </is>
      </c>
      <c r="AB730" t="inlineStr">
        <is>
          <t>동구청 일자리경제과 053-662-4392 / 동구청년센터 053-261-3358</t>
        </is>
      </c>
      <c r="AC730" t="inlineStr">
        <is>
          <t>hope1953@daum.net</t>
        </is>
      </c>
      <c r="AD730" t="inlineStr">
        <is>
          <t>053-261-3358</t>
        </is>
      </c>
      <c r="AE730" t="inlineStr">
        <is>
          <t>창업벤처</t>
        </is>
      </c>
      <c r="AF730" t="inlineStr">
        <is>
          <t>https://www.bizinfo.go.kr/sii/siia/selectSIIA200Detail.do?pblancId=PBLN_000000000125941</t>
        </is>
      </c>
    </row>
    <row r="731">
      <c r="A731" t="inlineStr">
        <is>
          <t>[인천] 2026년 어르신일자리 창출 우수기업ㆍ기관 인증 공고</t>
        </is>
      </c>
      <c r="B731" t="inlineStr">
        <is>
          <t>직접수행</t>
        </is>
      </c>
      <c r="C731" t="inlineStr">
        <is>
          <t>2026-08-24 ~ 2026-09-18</t>
        </is>
      </c>
      <c r="D731" t="inlineStr">
        <is>
          <t>방문, 우편, 이메일 접수
- 접수처 : (22101) 인천광역시 미추홀구 석정로 229, 3층 (도화동, 제물포스마트타운) 인천광역시 노인인력개발센터
- 이메일 : ini1855@naver.com
※ 우편 또는 이메일 접수시 사전 전화 必 (032-886-1855)</t>
        </is>
      </c>
      <c r="E731" t="inlineStr">
        <is>
          <t>300만원 이상</t>
        </is>
      </c>
      <c r="F731" t="inlineStr">
        <is>
          <t>300만원</t>
        </is>
      </c>
      <c r="G731" t="n">
        <v/>
      </c>
      <c r="H731" t="inlineStr">
        <is>
          <t>Y</t>
        </is>
      </c>
      <c r="I731" t="inlineStr">
        <is>
          <t>N</t>
        </is>
      </c>
      <c r="J731" t="inlineStr">
        <is>
          <t>N</t>
        </is>
      </c>
      <c r="K731" t="inlineStr">
        <is>
          <t>N</t>
        </is>
      </c>
      <c r="L731" t="inlineStr">
        <is>
          <t>N</t>
        </is>
      </c>
      <c r="M731" t="inlineStr">
        <is>
          <t>N</t>
        </is>
      </c>
      <c r="N731" t="inlineStr">
        <is>
          <t>N</t>
        </is>
      </c>
      <c r="O731" t="inlineStr">
        <is>
          <t>N</t>
        </is>
      </c>
      <c r="P731" t="inlineStr">
        <is>
          <t>N</t>
        </is>
      </c>
      <c r="Q731" t="inlineStr">
        <is>
          <t>N</t>
        </is>
      </c>
      <c r="R731" t="inlineStr">
        <is>
          <t>N</t>
        </is>
      </c>
      <c r="S731" t="inlineStr">
        <is>
          <t>N</t>
        </is>
      </c>
      <c r="T731" t="inlineStr">
        <is>
          <t>N</t>
        </is>
      </c>
      <c r="U731" t="inlineStr">
        <is>
          <t>N</t>
        </is>
      </c>
      <c r="V731" t="inlineStr">
        <is>
          <t>N</t>
        </is>
      </c>
      <c r="W731" t="inlineStr">
        <is>
          <t>Y</t>
        </is>
      </c>
      <c r="X731" t="inlineStr">
        <is>
          <t>N</t>
        </is>
      </c>
      <c r="Y731" t="inlineStr">
        <is>
          <t>N</t>
        </is>
      </c>
      <c r="Z731" t="inlineStr">
        <is>
          <t>N</t>
        </is>
      </c>
      <c r="AA731" t="inlineStr">
        <is>
          <t>❍ 어르신일자리 창출기업 인증 신청서 1부, [서식1], ❍ 개인정보 수집 및 이용 동의서 1부 [서식 2], ❍ 우수기업 인증 증빙자료 1부 [엑셀자료 별첨], 예) 제조업의 경우 공장등록증, 제조관련 서비스업의 경우 업종 증빙 서류, ❍ 국세·지방세 납입증명서 각 1부., ❍ 고용보험 가입자 명부 1부.</t>
        </is>
      </c>
      <c r="AB731" t="inlineStr">
        <is>
          <t>인천시청 노인정책과 032–440-2823 / 인천광역시 노인인력개발센터 032-886-1855</t>
        </is>
      </c>
      <c r="AC731" t="inlineStr">
        <is>
          <t>ini1855@naver.com</t>
        </is>
      </c>
      <c r="AD731" t="inlineStr">
        <is>
          <t>032-886-1855</t>
        </is>
      </c>
      <c r="AE731" t="inlineStr">
        <is>
          <t>중소기업</t>
        </is>
      </c>
      <c r="AF731" t="inlineStr">
        <is>
          <t>https://www.bizinfo.go.kr/sii/siia/selectSIIA200Detail.do?pblancId=PBLN_000000000125940</t>
        </is>
      </c>
    </row>
    <row r="732">
      <c r="A732" t="inlineStr">
        <is>
          <t>2026년 산업전파대전(KRS) 방송장비기업 전시참가사 모집 공고</t>
        </is>
      </c>
      <c r="B732" t="inlineStr">
        <is>
          <t>한국전파진흥협회</t>
        </is>
      </c>
      <c r="C732" t="inlineStr">
        <is>
          <t>2026-08-20 ~ 2026-09-18</t>
        </is>
      </c>
      <c r="D732" t="inlineStr">
        <is>
          <t>이메일 접수(kobec@rapa.or.kr)</t>
        </is>
      </c>
      <c r="E732" t="inlineStr">
        <is>
          <t>06 모집규모</t>
        </is>
      </c>
      <c r="F732" t="n">
        <v/>
      </c>
      <c r="G732" t="n">
        <v/>
      </c>
      <c r="H732" t="inlineStr">
        <is>
          <t>Y</t>
        </is>
      </c>
      <c r="I732" t="inlineStr">
        <is>
          <t>N</t>
        </is>
      </c>
      <c r="J732" t="inlineStr">
        <is>
          <t>N</t>
        </is>
      </c>
      <c r="K732" t="inlineStr">
        <is>
          <t>N</t>
        </is>
      </c>
      <c r="L732" t="inlineStr">
        <is>
          <t>N</t>
        </is>
      </c>
      <c r="M732" t="inlineStr">
        <is>
          <t>N</t>
        </is>
      </c>
      <c r="N732" t="inlineStr">
        <is>
          <t>N</t>
        </is>
      </c>
      <c r="O732" t="inlineStr">
        <is>
          <t>N</t>
        </is>
      </c>
      <c r="P732" t="inlineStr">
        <is>
          <t>N</t>
        </is>
      </c>
      <c r="Q732" t="inlineStr">
        <is>
          <t>N</t>
        </is>
      </c>
      <c r="R732" t="inlineStr">
        <is>
          <t>N</t>
        </is>
      </c>
      <c r="S732" t="inlineStr">
        <is>
          <t>N</t>
        </is>
      </c>
      <c r="T732" t="inlineStr">
        <is>
          <t>N</t>
        </is>
      </c>
      <c r="U732" t="inlineStr">
        <is>
          <t>N</t>
        </is>
      </c>
      <c r="V732" t="inlineStr">
        <is>
          <t>N</t>
        </is>
      </c>
      <c r="W732" t="inlineStr">
        <is>
          <t>N</t>
        </is>
      </c>
      <c r="X732" t="inlineStr">
        <is>
          <t>N</t>
        </is>
      </c>
      <c r="Y732" t="inlineStr">
        <is>
          <t>N</t>
        </is>
      </c>
      <c r="Z732" t="inlineStr">
        <is>
          <t>N</t>
        </is>
      </c>
      <c r="AA732" t="inlineStr">
        <is>
          <t>/방법 we 심사/결과 발표, 년 8월 20일(목) ~ (서류) 참가신청서, 전시제품 개요서, (선정) 심사위원회 구성 및 심사, Wes 구체성 등, (발표) 2026년 9월 말, (제출처) kobec@rapa.or.kr, 개별통보 및 협회 홈페이지 게시</t>
        </is>
      </c>
      <c r="AB732" t="inlineStr">
        <is>
          <t>한국전파진흥협회 02-317-6099</t>
        </is>
      </c>
      <c r="AC732" t="inlineStr">
        <is>
          <t>kobec@rapa.or.kr</t>
        </is>
      </c>
      <c r="AD732" t="inlineStr">
        <is>
          <t>02-317-6099</t>
        </is>
      </c>
      <c r="AE732" t="inlineStr">
        <is>
          <t>중소기업</t>
        </is>
      </c>
      <c r="AF732" t="inlineStr">
        <is>
          <t>https://www.bizinfo.go.kr/sii/siia/selectSIIA200Detail.do?pblancId=PBLN_000000000125939</t>
        </is>
      </c>
    </row>
    <row r="733">
      <c r="A733" t="inlineStr">
        <is>
          <t>[전남광주] 2026년 2차 절임연수 재활용 설비 구축 지원사업 대상자 모집 공고</t>
        </is>
      </c>
      <c r="B733" t="inlineStr">
        <is>
          <t>직접수행</t>
        </is>
      </c>
      <c r="C733" t="inlineStr">
        <is>
          <t>2026-08-26 ~ 2026-09-09</t>
        </is>
      </c>
      <c r="D733" t="inlineStr">
        <is>
          <t>방문 접수
- 접수처 : 시ㆍ군청 농식품유통 담당 부서</t>
        </is>
      </c>
      <c r="E733" t="inlineStr">
        <is>
          <t>- 지원규모 : 개소당 75백만 원 ~ 450백만 원</t>
        </is>
      </c>
      <c r="F733" t="inlineStr">
        <is>
          <t>450백만원</t>
        </is>
      </c>
      <c r="G733" t="n">
        <v/>
      </c>
      <c r="H733" t="inlineStr">
        <is>
          <t>Y</t>
        </is>
      </c>
      <c r="I733" t="inlineStr">
        <is>
          <t>Y</t>
        </is>
      </c>
      <c r="J733" t="inlineStr">
        <is>
          <t>N</t>
        </is>
      </c>
      <c r="K733" t="inlineStr">
        <is>
          <t>N</t>
        </is>
      </c>
      <c r="L733" t="inlineStr">
        <is>
          <t>Y</t>
        </is>
      </c>
      <c r="M733" t="inlineStr">
        <is>
          <t>N</t>
        </is>
      </c>
      <c r="N733" t="inlineStr">
        <is>
          <t>N</t>
        </is>
      </c>
      <c r="O733" t="inlineStr">
        <is>
          <t>N</t>
        </is>
      </c>
      <c r="P733" t="inlineStr">
        <is>
          <t>N</t>
        </is>
      </c>
      <c r="Q733" t="inlineStr">
        <is>
          <t>Y</t>
        </is>
      </c>
      <c r="R733" t="inlineStr">
        <is>
          <t>N</t>
        </is>
      </c>
      <c r="S733" t="inlineStr">
        <is>
          <t>Y</t>
        </is>
      </c>
      <c r="T733" t="inlineStr">
        <is>
          <t>N</t>
        </is>
      </c>
      <c r="U733" t="inlineStr">
        <is>
          <t>N</t>
        </is>
      </c>
      <c r="V733" t="inlineStr">
        <is>
          <t>N</t>
        </is>
      </c>
      <c r="W733" t="inlineStr">
        <is>
          <t>N</t>
        </is>
      </c>
      <c r="X733" t="inlineStr">
        <is>
          <t>N</t>
        </is>
      </c>
      <c r="Y733" t="inlineStr">
        <is>
          <t>N</t>
        </is>
      </c>
      <c r="Z733" t="inlineStr">
        <is>
          <t>N</t>
        </is>
      </c>
      <c r="AA733" t="inlineStr">
        <is>
          <t>신청서 및, (신청서, 계획서, 기타 증빙서류), ※ 전남광주통합특별시 홈페이지, → [공고/고시] 다운로드, 신청방법:, ※ 참고 1. 시군별 담당부서 현황 참조</t>
        </is>
      </c>
      <c r="AB733" t="inlineStr">
        <is>
          <t>전남광주통합특별시 농수산본부 농수산정책관 농식품유통과 061-286-6432 및 시군청별 문의처 공고문 참조</t>
        </is>
      </c>
      <c r="AC733" t="n">
        <v/>
      </c>
      <c r="AD733" t="inlineStr">
        <is>
          <t>061-286-6432</t>
        </is>
      </c>
      <c r="AE733" t="inlineStr">
        <is>
          <t>중소기업</t>
        </is>
      </c>
      <c r="AF733" t="inlineStr">
        <is>
          <t>https://www.bizinfo.go.kr/sii/siia/selectSIIA200Detail.do?pblancId=PBLN_000000000125938</t>
        </is>
      </c>
    </row>
    <row r="734">
      <c r="A734" t="inlineStr">
        <is>
          <t>[부산] 국제수산교류협력지원사업(해외바이어초청지원) 참가업체 모집 공고</t>
        </is>
      </c>
      <c r="B734" t="inlineStr">
        <is>
          <t>한국수산무역협회</t>
        </is>
      </c>
      <c r="C734" t="inlineStr">
        <is>
          <t>2026-08-27 ~ 2026-09-06</t>
        </is>
      </c>
      <c r="D734" t="inlineStr">
        <is>
          <t>이메일 접수 (kfta.bs@gmail.com)
※ 신청서 제출 후 담당자 통화 필수(051-231-8806)</t>
        </is>
      </c>
      <c r="E734" t="inlineStr">
        <is>
          <t>확인 필요 (원문 참고)</t>
        </is>
      </c>
      <c r="F734" t="n">
        <v/>
      </c>
      <c r="G734" t="n">
        <v/>
      </c>
      <c r="H734" t="inlineStr">
        <is>
          <t>N</t>
        </is>
      </c>
      <c r="I734" t="inlineStr">
        <is>
          <t>N</t>
        </is>
      </c>
      <c r="J734" t="inlineStr">
        <is>
          <t>N</t>
        </is>
      </c>
      <c r="K734" t="inlineStr">
        <is>
          <t>N</t>
        </is>
      </c>
      <c r="L734" t="inlineStr">
        <is>
          <t>N</t>
        </is>
      </c>
      <c r="M734" t="inlineStr">
        <is>
          <t>N</t>
        </is>
      </c>
      <c r="N734" t="inlineStr">
        <is>
          <t>N</t>
        </is>
      </c>
      <c r="O734" t="inlineStr">
        <is>
          <t>N</t>
        </is>
      </c>
      <c r="P734" t="inlineStr">
        <is>
          <t>N</t>
        </is>
      </c>
      <c r="Q734" t="inlineStr">
        <is>
          <t>N</t>
        </is>
      </c>
      <c r="R734" t="inlineStr">
        <is>
          <t>N</t>
        </is>
      </c>
      <c r="S734" t="inlineStr">
        <is>
          <t>N</t>
        </is>
      </c>
      <c r="T734" t="inlineStr">
        <is>
          <t>N</t>
        </is>
      </c>
      <c r="U734" t="inlineStr">
        <is>
          <t>N</t>
        </is>
      </c>
      <c r="V734" t="inlineStr">
        <is>
          <t>N</t>
        </is>
      </c>
      <c r="W734" t="inlineStr">
        <is>
          <t>N</t>
        </is>
      </c>
      <c r="X734" t="inlineStr">
        <is>
          <t>N</t>
        </is>
      </c>
      <c r="Y734" t="inlineStr">
        <is>
          <t>N</t>
        </is>
      </c>
      <c r="Z734" t="inlineStr">
        <is>
          <t>N</t>
        </is>
      </c>
      <c r="AA734" t="n">
        <v/>
      </c>
      <c r="AB734" t="inlineStr">
        <is>
          <t>한국수산무역협회 부산지부 051-231-8806, kfta.bs@gmail.com</t>
        </is>
      </c>
      <c r="AC734" t="inlineStr">
        <is>
          <t>kfta.bs@gmail.com</t>
        </is>
      </c>
      <c r="AD734" t="inlineStr">
        <is>
          <t>051-231-8806</t>
        </is>
      </c>
      <c r="AE734" t="inlineStr">
        <is>
          <t>중소기업</t>
        </is>
      </c>
      <c r="AF734" t="inlineStr">
        <is>
          <t>https://www.bizinfo.go.kr/sii/siia/selectSIIA200Detail.do?pblancId=PBLN_000000000125937</t>
        </is>
      </c>
    </row>
    <row r="735">
      <c r="A735" t="inlineStr">
        <is>
          <t>[전남광주] 2026년 3차 양파 가공식품 경쟁력 강화 사업대상자 모집 공고</t>
        </is>
      </c>
      <c r="B735" t="inlineStr">
        <is>
          <t>직접수행</t>
        </is>
      </c>
      <c r="C735" t="inlineStr">
        <is>
          <t>2026-08-26 ~ 2026-09-09</t>
        </is>
      </c>
      <c r="D735" t="inlineStr">
        <is>
          <t>방문 접수
- 접수처 : 시ㆍ군청 농식품유통 담당 부서</t>
        </is>
      </c>
      <c r="E735" t="inlineStr">
        <is>
          <t>100백만원(특별시비 20, 시군비 50, 자부담 30)</t>
        </is>
      </c>
      <c r="F735" t="inlineStr">
        <is>
          <t>100백만원</t>
        </is>
      </c>
      <c r="G735" t="n">
        <v/>
      </c>
      <c r="H735" t="inlineStr">
        <is>
          <t>Y</t>
        </is>
      </c>
      <c r="I735" t="inlineStr">
        <is>
          <t>Y</t>
        </is>
      </c>
      <c r="J735" t="inlineStr">
        <is>
          <t>N</t>
        </is>
      </c>
      <c r="K735" t="inlineStr">
        <is>
          <t>N</t>
        </is>
      </c>
      <c r="L735" t="inlineStr">
        <is>
          <t>Y</t>
        </is>
      </c>
      <c r="M735" t="inlineStr">
        <is>
          <t>N</t>
        </is>
      </c>
      <c r="N735" t="inlineStr">
        <is>
          <t>N</t>
        </is>
      </c>
      <c r="O735" t="inlineStr">
        <is>
          <t>N</t>
        </is>
      </c>
      <c r="P735" t="inlineStr">
        <is>
          <t>N</t>
        </is>
      </c>
      <c r="Q735" t="inlineStr">
        <is>
          <t>N</t>
        </is>
      </c>
      <c r="R735" t="inlineStr">
        <is>
          <t>N</t>
        </is>
      </c>
      <c r="S735" t="inlineStr">
        <is>
          <t>N</t>
        </is>
      </c>
      <c r="T735" t="inlineStr">
        <is>
          <t>N</t>
        </is>
      </c>
      <c r="U735" t="inlineStr">
        <is>
          <t>N</t>
        </is>
      </c>
      <c r="V735" t="inlineStr">
        <is>
          <t>N</t>
        </is>
      </c>
      <c r="W735" t="inlineStr">
        <is>
          <t>N</t>
        </is>
      </c>
      <c r="X735" t="inlineStr">
        <is>
          <t>N</t>
        </is>
      </c>
      <c r="Y735" t="inlineStr">
        <is>
          <t>N</t>
        </is>
      </c>
      <c r="Z735" t="inlineStr">
        <is>
          <t>N</t>
        </is>
      </c>
      <c r="AA735" t="inlineStr">
        <is>
          <t>신청서 및, (신청서, 계획서, 기타 증빙서류), ※ 전남광주통합특별시 홈페이지, → [공고/고시] 다운로드, 신청방법:, ※ 참고 1. 시군별 담당부서 현황 참조</t>
        </is>
      </c>
      <c r="AB735" t="inlineStr">
        <is>
          <t>전남광주통합특별시 농수산본부 농수산정책관 농식품유통과 061-286-6432 및 시군청별 문의처 공고문 참조</t>
        </is>
      </c>
      <c r="AC735" t="n">
        <v/>
      </c>
      <c r="AD735" t="inlineStr">
        <is>
          <t>061-286-6432</t>
        </is>
      </c>
      <c r="AE735" t="inlineStr">
        <is>
          <t>중소기업</t>
        </is>
      </c>
      <c r="AF735" t="inlineStr">
        <is>
          <t>https://www.bizinfo.go.kr/sii/siia/selectSIIA200Detail.do?pblancId=PBLN_000000000125936</t>
        </is>
      </c>
    </row>
    <row r="736">
      <c r="A736" t="inlineStr">
        <is>
          <t>2026년 5차 무기체계 부품국산화개발 지원사업 (상생협력부품국산화) 과제ㆍ연구개발기관 모집 공고</t>
        </is>
      </c>
      <c r="B736" t="inlineStr">
        <is>
          <t>국방기술진흥연구소</t>
        </is>
      </c>
      <c r="C736" t="inlineStr">
        <is>
          <t>2026-08-26 ~ 2026-09-29</t>
        </is>
      </c>
      <c r="D736" t="inlineStr">
        <is>
          <t>온라인 접수(국방기술진흥연구소 과제관리시스템)</t>
        </is>
      </c>
      <c r="E736" t="inlineStr">
        <is>
          <t>지원규모 : ‘26년 신규예산 10억원</t>
        </is>
      </c>
      <c r="F736" t="inlineStr">
        <is>
          <t>10억원</t>
        </is>
      </c>
      <c r="G736" t="n">
        <v/>
      </c>
      <c r="H736" t="inlineStr">
        <is>
          <t>Y</t>
        </is>
      </c>
      <c r="I736" t="inlineStr">
        <is>
          <t>Y</t>
        </is>
      </c>
      <c r="J736" t="inlineStr">
        <is>
          <t>N</t>
        </is>
      </c>
      <c r="K736" t="inlineStr">
        <is>
          <t>N</t>
        </is>
      </c>
      <c r="L736" t="inlineStr">
        <is>
          <t>N</t>
        </is>
      </c>
      <c r="M736" t="inlineStr">
        <is>
          <t>N</t>
        </is>
      </c>
      <c r="N736" t="inlineStr">
        <is>
          <t>N</t>
        </is>
      </c>
      <c r="O736" t="inlineStr">
        <is>
          <t>N</t>
        </is>
      </c>
      <c r="P736" t="inlineStr">
        <is>
          <t>N</t>
        </is>
      </c>
      <c r="Q736" t="inlineStr">
        <is>
          <t>N</t>
        </is>
      </c>
      <c r="R736" t="inlineStr">
        <is>
          <t>N</t>
        </is>
      </c>
      <c r="S736" t="inlineStr">
        <is>
          <t>N</t>
        </is>
      </c>
      <c r="T736" t="inlineStr">
        <is>
          <t>N</t>
        </is>
      </c>
      <c r="U736" t="inlineStr">
        <is>
          <t>N</t>
        </is>
      </c>
      <c r="V736" t="inlineStr">
        <is>
          <t>N</t>
        </is>
      </c>
      <c r="W736" t="inlineStr">
        <is>
          <t>N</t>
        </is>
      </c>
      <c r="X736" t="inlineStr">
        <is>
          <t>N</t>
        </is>
      </c>
      <c r="Y736" t="inlineStr">
        <is>
          <t>N</t>
        </is>
      </c>
      <c r="Z736" t="inlineStr">
        <is>
          <t>N</t>
        </is>
      </c>
      <c r="AA736" t="inlineStr">
        <is>
          <t>참고), 참여제한(공통사항), 신청자격 및 신청요건이 부적합한 경우, 연구개발기관이 ‘관리규정’ 제3조제1항제13호 ‘사, 아’목에 해당하고 협약예정일자, 기준 연구개발기관, 연구개발기관 대표자, 연구책임자 등이 부도 및 금융기관</t>
        </is>
      </c>
      <c r="AB736" t="inlineStr">
        <is>
          <t>(과제관리시스템(PMS) 관련 문의) 055-751-7664, 7688 (사업공고문 및 개발비 관련 문의) 055-751-4823, 4829</t>
        </is>
      </c>
      <c r="AC736" t="inlineStr">
        <is>
          <t>abn@dddddd.com</t>
        </is>
      </c>
      <c r="AD736" t="inlineStr">
        <is>
          <t>055-751-4823</t>
        </is>
      </c>
      <c r="AE736" t="inlineStr">
        <is>
          <t>중소기업</t>
        </is>
      </c>
      <c r="AF736" t="inlineStr">
        <is>
          <t>https://www.bizinfo.go.kr/sii/siia/selectSIIA200Detail.do?pblancId=PBLN_000000000125935</t>
        </is>
      </c>
    </row>
    <row r="737">
      <c r="A737" t="inlineStr">
        <is>
          <t>싱가포르 현지 진출 지원 국내 블록체인 기업 모집 공고</t>
        </is>
      </c>
      <c r="B737" t="inlineStr">
        <is>
          <t>한국인터넷진흥원</t>
        </is>
      </c>
      <c r="C737" t="inlineStr">
        <is>
          <t>2026-08-27 ~ 2026-09-16</t>
        </is>
      </c>
      <c r="D737" t="inlineStr">
        <is>
          <t>온라인 접수 (상생누리) 
※ 사이트 내 제출 항목이 없는 서류는 (21jun@kisa.or.kr) 추가 제출</t>
        </is>
      </c>
      <c r="E737" t="inlineStr">
        <is>
          <t>※ 체재비 한도 약 250만원 이내, 현지 상황 등에 따라 지원 금액이 변동될 수 있음</t>
        </is>
      </c>
      <c r="F737" t="inlineStr">
        <is>
          <t>250만원</t>
        </is>
      </c>
      <c r="G737" t="n">
        <v/>
      </c>
      <c r="H737" t="inlineStr">
        <is>
          <t>Y</t>
        </is>
      </c>
      <c r="I737" t="inlineStr">
        <is>
          <t>Y</t>
        </is>
      </c>
      <c r="J737" t="inlineStr">
        <is>
          <t>N</t>
        </is>
      </c>
      <c r="K737" t="inlineStr">
        <is>
          <t>N</t>
        </is>
      </c>
      <c r="L737" t="inlineStr">
        <is>
          <t>N</t>
        </is>
      </c>
      <c r="M737" t="inlineStr">
        <is>
          <t>N</t>
        </is>
      </c>
      <c r="N737" t="inlineStr">
        <is>
          <t>N</t>
        </is>
      </c>
      <c r="O737" t="inlineStr">
        <is>
          <t>N</t>
        </is>
      </c>
      <c r="P737" t="inlineStr">
        <is>
          <t>N</t>
        </is>
      </c>
      <c r="Q737" t="inlineStr">
        <is>
          <t>N</t>
        </is>
      </c>
      <c r="R737" t="inlineStr">
        <is>
          <t>N</t>
        </is>
      </c>
      <c r="S737" t="inlineStr">
        <is>
          <t>Y</t>
        </is>
      </c>
      <c r="T737" t="inlineStr">
        <is>
          <t>N</t>
        </is>
      </c>
      <c r="U737" t="inlineStr">
        <is>
          <t>N</t>
        </is>
      </c>
      <c r="V737" t="inlineStr">
        <is>
          <t>N</t>
        </is>
      </c>
      <c r="W737" t="inlineStr">
        <is>
          <t>N</t>
        </is>
      </c>
      <c r="X737" t="inlineStr">
        <is>
          <t>N</t>
        </is>
      </c>
      <c r="Y737" t="inlineStr">
        <is>
          <t>N</t>
        </is>
      </c>
      <c r="Z737" t="inlineStr">
        <is>
          <t>N</t>
        </is>
      </c>
      <c r="AA737" t="inlineStr">
        <is>
          <t>▶ 신청서, IR자료 기반 평가 ▶ 선정 결과 개별 통보, 메일 제출, 평가방법, 평가의 경우 신청서, 사업계획서, IR자료 등 종합평가 진행, 접수 마감일 기준</t>
        </is>
      </c>
      <c r="AB737" t="inlineStr">
        <is>
          <t>한국인터넷진흥원 061-820-3942, 21jun@kisa.or.kr</t>
        </is>
      </c>
      <c r="AC737" t="inlineStr">
        <is>
          <t>21jun@kisa.or.kr</t>
        </is>
      </c>
      <c r="AD737" t="inlineStr">
        <is>
          <t>061-820-3942</t>
        </is>
      </c>
      <c r="AE737" t="inlineStr">
        <is>
          <t>중소기업</t>
        </is>
      </c>
      <c r="AF737" t="inlineStr">
        <is>
          <t>https://www.bizinfo.go.kr/sii/siia/selectSIIA200Detail.do?pblancId=PBLN_000000000125934</t>
        </is>
      </c>
    </row>
    <row r="738">
      <c r="A738" t="inlineStr">
        <is>
          <t>[충북] 2026년 충북 청주 강소특구 이노테크 기업 육성 기업 맞춤형 고도화 지원사업 모집 공고</t>
        </is>
      </c>
      <c r="B738" t="inlineStr">
        <is>
          <t>충북대학교 산학협력단</t>
        </is>
      </c>
      <c r="C738" t="inlineStr">
        <is>
          <t>2026-08-24 ~ 2026-09-08</t>
        </is>
      </c>
      <c r="D738" t="inlineStr">
        <is>
          <t>이메일 접수 (gangso@cbnu.ac.kr)</t>
        </is>
      </c>
      <c r="E738" t="inlineStr">
        <is>
          <t>디 (사업규모) 금300000000원(기업당 최대 30000000원 이내 / 12개 AF 내외)</t>
        </is>
      </c>
      <c r="F738" t="inlineStr">
        <is>
          <t>300000000원</t>
        </is>
      </c>
      <c r="G738" t="inlineStr">
        <is>
          <t>12개</t>
        </is>
      </c>
      <c r="H738" t="inlineStr">
        <is>
          <t>N</t>
        </is>
      </c>
      <c r="I738" t="inlineStr">
        <is>
          <t>N</t>
        </is>
      </c>
      <c r="J738" t="inlineStr">
        <is>
          <t>N</t>
        </is>
      </c>
      <c r="K738" t="inlineStr">
        <is>
          <t>N</t>
        </is>
      </c>
      <c r="L738" t="inlineStr">
        <is>
          <t>N</t>
        </is>
      </c>
      <c r="M738" t="inlineStr">
        <is>
          <t>N</t>
        </is>
      </c>
      <c r="N738" t="inlineStr">
        <is>
          <t>N</t>
        </is>
      </c>
      <c r="O738" t="inlineStr">
        <is>
          <t>N</t>
        </is>
      </c>
      <c r="P738" t="inlineStr">
        <is>
          <t>N</t>
        </is>
      </c>
      <c r="Q738" t="inlineStr">
        <is>
          <t>N</t>
        </is>
      </c>
      <c r="R738" t="inlineStr">
        <is>
          <t>N</t>
        </is>
      </c>
      <c r="S738" t="inlineStr">
        <is>
          <t>N</t>
        </is>
      </c>
      <c r="T738" t="inlineStr">
        <is>
          <t>N</t>
        </is>
      </c>
      <c r="U738" t="inlineStr">
        <is>
          <t>N</t>
        </is>
      </c>
      <c r="V738" t="inlineStr">
        <is>
          <t>N</t>
        </is>
      </c>
      <c r="W738" t="inlineStr">
        <is>
          <t>N</t>
        </is>
      </c>
      <c r="X738" t="inlineStr">
        <is>
          <t>N</t>
        </is>
      </c>
      <c r="Y738" t="inlineStr">
        <is>
          <t>N</t>
        </is>
      </c>
      <c r="Z738" t="inlineStr">
        <is>
          <t>N</t>
        </is>
      </c>
      <c r="AA738" t="inlineStr">
        <is>
          <t>구비여부 검토, : 기 :, 사업 필요성, 문제 해결 가능성 등, (월), 도시, 보고서 제출, 에 따라 본</t>
        </is>
      </c>
      <c r="AB738" t="inlineStr">
        <is>
          <t>충북대학교 산학협력단 강소특구지원팀 043-249-1471, s15468@cbnu.ac.kr</t>
        </is>
      </c>
      <c r="AC738" t="inlineStr">
        <is>
          <t>s15468@cbnu.ac.kr</t>
        </is>
      </c>
      <c r="AD738" t="inlineStr">
        <is>
          <t>043-249-1471</t>
        </is>
      </c>
      <c r="AE738" t="inlineStr">
        <is>
          <t>중소기업</t>
        </is>
      </c>
      <c r="AF738" t="inlineStr">
        <is>
          <t>https://www.bizinfo.go.kr/sii/siia/selectSIIA200Detail.do?pblancId=PBLN_000000000125933</t>
        </is>
      </c>
    </row>
    <row r="739">
      <c r="A739" t="inlineStr">
        <is>
          <t>[전남광주] 2026년 3차 김치 생산비 절감 설비 지원사업 대상자 모집 공고</t>
        </is>
      </c>
      <c r="B739" t="inlineStr">
        <is>
          <t>직접수행</t>
        </is>
      </c>
      <c r="C739" t="inlineStr">
        <is>
          <t>2026-08-26 ~ 2026-09-09</t>
        </is>
      </c>
      <c r="D739" t="inlineStr">
        <is>
          <t>방문 접수
- 접수처 : 시ㆍ군청 농식품유통 담당 부서</t>
        </is>
      </c>
      <c r="E739" t="inlineStr">
        <is>
          <t>단, 총사업비 1억 원 이하의 경우 근저당권 설정 여부와 관계없이 지원 가능</t>
        </is>
      </c>
      <c r="F739" t="inlineStr">
        <is>
          <t>1억원</t>
        </is>
      </c>
      <c r="G739" t="n">
        <v/>
      </c>
      <c r="H739" t="inlineStr">
        <is>
          <t>Y</t>
        </is>
      </c>
      <c r="I739" t="inlineStr">
        <is>
          <t>Y</t>
        </is>
      </c>
      <c r="J739" t="inlineStr">
        <is>
          <t>N</t>
        </is>
      </c>
      <c r="K739" t="inlineStr">
        <is>
          <t>N</t>
        </is>
      </c>
      <c r="L739" t="inlineStr">
        <is>
          <t>Y</t>
        </is>
      </c>
      <c r="M739" t="inlineStr">
        <is>
          <t>N</t>
        </is>
      </c>
      <c r="N739" t="inlineStr">
        <is>
          <t>N</t>
        </is>
      </c>
      <c r="O739" t="inlineStr">
        <is>
          <t>N</t>
        </is>
      </c>
      <c r="P739" t="inlineStr">
        <is>
          <t>N</t>
        </is>
      </c>
      <c r="Q739" t="inlineStr">
        <is>
          <t>Y</t>
        </is>
      </c>
      <c r="R739" t="inlineStr">
        <is>
          <t>N</t>
        </is>
      </c>
      <c r="S739" t="inlineStr">
        <is>
          <t>Y</t>
        </is>
      </c>
      <c r="T739" t="inlineStr">
        <is>
          <t>N</t>
        </is>
      </c>
      <c r="U739" t="inlineStr">
        <is>
          <t>N</t>
        </is>
      </c>
      <c r="V739" t="inlineStr">
        <is>
          <t>N</t>
        </is>
      </c>
      <c r="W739" t="inlineStr">
        <is>
          <t>N</t>
        </is>
      </c>
      <c r="X739" t="inlineStr">
        <is>
          <t>N</t>
        </is>
      </c>
      <c r="Y739" t="inlineStr">
        <is>
          <t>N</t>
        </is>
      </c>
      <c r="Z739" t="inlineStr">
        <is>
          <t>N</t>
        </is>
      </c>
      <c r="AA739" t="inlineStr">
        <is>
          <t>신청서 및, (신청서, 계획서, 기타 증빙서류), ※ 전남광주통합특별시 홈페이지, → [공고/고시] 다운로드, 신청방법:, ※ 참고 1. 시군별 담당부서 현황 참조</t>
        </is>
      </c>
      <c r="AB739" t="inlineStr">
        <is>
          <t>전남광주통합특별시 농수산본부 농수산정책관 농식품유통과 061-286-6432 및 시군청별 문의처 공고문 참조</t>
        </is>
      </c>
      <c r="AC739" t="n">
        <v/>
      </c>
      <c r="AD739" t="inlineStr">
        <is>
          <t>061-286-6432</t>
        </is>
      </c>
      <c r="AE739" t="inlineStr">
        <is>
          <t>중소기업</t>
        </is>
      </c>
      <c r="AF739" t="inlineStr">
        <is>
          <t>https://www.bizinfo.go.kr/sii/siia/selectSIIA200Detail.do?pblancId=PBLN_000000000125932</t>
        </is>
      </c>
    </row>
    <row r="740">
      <c r="A740" t="inlineStr">
        <is>
          <t>[전남광주] 2026년 3차 농촌융복합산업 인증경영체 융복합강화사업 대상자 모집 공고</t>
        </is>
      </c>
      <c r="B740" t="inlineStr">
        <is>
          <t>직접수행</t>
        </is>
      </c>
      <c r="C740" t="inlineStr">
        <is>
          <t>2026-08-26 ~ 2026-09-09</t>
        </is>
      </c>
      <c r="D740" t="inlineStr">
        <is>
          <t>방문 접수
- 접수처 : 시ㆍ군청 농식품유통 담당부서</t>
        </is>
      </c>
      <c r="E740" t="inlineStr">
        <is>
          <t>※ 개소당 사업비: 경영체당 최대 44백만원</t>
        </is>
      </c>
      <c r="F740" t="inlineStr">
        <is>
          <t>44백만원</t>
        </is>
      </c>
      <c r="G740" t="n">
        <v/>
      </c>
      <c r="H740" t="inlineStr">
        <is>
          <t>Y</t>
        </is>
      </c>
      <c r="I740" t="inlineStr">
        <is>
          <t>Y</t>
        </is>
      </c>
      <c r="J740" t="inlineStr">
        <is>
          <t>N</t>
        </is>
      </c>
      <c r="K740" t="inlineStr">
        <is>
          <t>N</t>
        </is>
      </c>
      <c r="L740" t="inlineStr">
        <is>
          <t>N</t>
        </is>
      </c>
      <c r="M740" t="inlineStr">
        <is>
          <t>N</t>
        </is>
      </c>
      <c r="N740" t="inlineStr">
        <is>
          <t>N</t>
        </is>
      </c>
      <c r="O740" t="inlineStr">
        <is>
          <t>N</t>
        </is>
      </c>
      <c r="P740" t="inlineStr">
        <is>
          <t>N</t>
        </is>
      </c>
      <c r="Q740" t="inlineStr">
        <is>
          <t>N</t>
        </is>
      </c>
      <c r="R740" t="inlineStr">
        <is>
          <t>N</t>
        </is>
      </c>
      <c r="S740" t="inlineStr">
        <is>
          <t>Y</t>
        </is>
      </c>
      <c r="T740" t="inlineStr">
        <is>
          <t>N</t>
        </is>
      </c>
      <c r="U740" t="inlineStr">
        <is>
          <t>N</t>
        </is>
      </c>
      <c r="V740" t="inlineStr">
        <is>
          <t>N</t>
        </is>
      </c>
      <c r="W740" t="inlineStr">
        <is>
          <t>N</t>
        </is>
      </c>
      <c r="X740" t="inlineStr">
        <is>
          <t>N</t>
        </is>
      </c>
      <c r="Y740" t="inlineStr">
        <is>
          <t>N</t>
        </is>
      </c>
      <c r="Z740" t="inlineStr">
        <is>
          <t>N</t>
        </is>
      </c>
      <c r="AA740" t="inlineStr">
        <is>
          <t>신청서 및, (신청서, 계획서, 기타 증빙서류), 신청방법:, 접 수 처:, 시·군별 담당부서 현황 참조, 신청자격</t>
        </is>
      </c>
      <c r="AB740" t="inlineStr">
        <is>
          <t>전남광주통합특별시 농수산본부 농수산정책관 농식품유통과 061-286-6433 및 시군청별 문의처 공고문 참조</t>
        </is>
      </c>
      <c r="AC740" t="n">
        <v/>
      </c>
      <c r="AD740" t="inlineStr">
        <is>
          <t>061-286-6433</t>
        </is>
      </c>
      <c r="AE740" t="inlineStr">
        <is>
          <t>중소기업</t>
        </is>
      </c>
      <c r="AF740" t="inlineStr">
        <is>
          <t>https://www.bizinfo.go.kr/sii/siia/selectSIIA200Detail.do?pblancId=PBLN_000000000125931</t>
        </is>
      </c>
    </row>
    <row r="741">
      <c r="A741" t="inlineStr">
        <is>
          <t>[전남광주] 2026년 3차 농식품 제조ㆍ가공 지원사업 대상자 모집 공고</t>
        </is>
      </c>
      <c r="B741" t="inlineStr">
        <is>
          <t>직접수행</t>
        </is>
      </c>
      <c r="C741" t="inlineStr">
        <is>
          <t>2026-08-26 ~ 2026-09-09</t>
        </is>
      </c>
      <c r="D741" t="inlineStr">
        <is>
          <t>방문 접수
- 접수처 : 시ㆍ군청 농식품유통 담당부서</t>
        </is>
      </c>
      <c r="E741" t="inlineStr">
        <is>
          <t>❍ 총사업비: 1594백만원</t>
        </is>
      </c>
      <c r="F741" t="inlineStr">
        <is>
          <t>1594백만원</t>
        </is>
      </c>
      <c r="G741" t="n">
        <v/>
      </c>
      <c r="H741" t="inlineStr">
        <is>
          <t>Y</t>
        </is>
      </c>
      <c r="I741" t="inlineStr">
        <is>
          <t>Y</t>
        </is>
      </c>
      <c r="J741" t="inlineStr">
        <is>
          <t>N</t>
        </is>
      </c>
      <c r="K741" t="inlineStr">
        <is>
          <t>N</t>
        </is>
      </c>
      <c r="L741" t="inlineStr">
        <is>
          <t>Y</t>
        </is>
      </c>
      <c r="M741" t="inlineStr">
        <is>
          <t>N</t>
        </is>
      </c>
      <c r="N741" t="inlineStr">
        <is>
          <t>N</t>
        </is>
      </c>
      <c r="O741" t="inlineStr">
        <is>
          <t>N</t>
        </is>
      </c>
      <c r="P741" t="inlineStr">
        <is>
          <t>N</t>
        </is>
      </c>
      <c r="Q741" t="inlineStr">
        <is>
          <t>Y</t>
        </is>
      </c>
      <c r="R741" t="inlineStr">
        <is>
          <t>N</t>
        </is>
      </c>
      <c r="S741" t="inlineStr">
        <is>
          <t>Y</t>
        </is>
      </c>
      <c r="T741" t="inlineStr">
        <is>
          <t>N</t>
        </is>
      </c>
      <c r="U741" t="inlineStr">
        <is>
          <t>N</t>
        </is>
      </c>
      <c r="V741" t="inlineStr">
        <is>
          <t>N</t>
        </is>
      </c>
      <c r="W741" t="inlineStr">
        <is>
          <t>N</t>
        </is>
      </c>
      <c r="X741" t="inlineStr">
        <is>
          <t>N</t>
        </is>
      </c>
      <c r="Y741" t="inlineStr">
        <is>
          <t>N</t>
        </is>
      </c>
      <c r="Z741" t="inlineStr">
        <is>
          <t>N</t>
        </is>
      </c>
      <c r="AA741" t="inlineStr">
        <is>
          <t>신청서 및, (참고2 사업신청 관련 서식), ❍ 신청방법:, 시·군청 농식품유통 담당부서, 방문접수, (이메일 및 우편접수 불가), 신청 자격, 공고일 이전</t>
        </is>
      </c>
      <c r="AB741" t="inlineStr">
        <is>
          <t>전남광주통합특별시 농수산본부 농수산정책관 농식품유통과 061-286-6431 및 시군청별 문의처 공고문 참조</t>
        </is>
      </c>
      <c r="AC741" t="n">
        <v/>
      </c>
      <c r="AD741" t="inlineStr">
        <is>
          <t>061-286-6431</t>
        </is>
      </c>
      <c r="AE741" t="inlineStr">
        <is>
          <t>중소기업</t>
        </is>
      </c>
      <c r="AF741" t="inlineStr">
        <is>
          <t>https://www.bizinfo.go.kr/sii/siia/selectSIIA200Detail.do?pblancId=PBLN_000000000125930</t>
        </is>
      </c>
    </row>
    <row r="742">
      <c r="A742" t="inlineStr">
        <is>
          <t>[전남광주] 2026년 3차 농촌자원 복합산업화 시군 특화자원사업 대상자 모집 공고</t>
        </is>
      </c>
      <c r="B742" t="inlineStr">
        <is>
          <t>직접수행</t>
        </is>
      </c>
      <c r="C742" t="inlineStr">
        <is>
          <t>2026-08-26 ~ 2026-09-09</t>
        </is>
      </c>
      <c r="D742" t="inlineStr">
        <is>
          <t>방문 접수
- 접수처 : 시ㆍ군청 농식품유통 담당 부서</t>
        </is>
      </c>
      <c r="E742" t="inlineStr">
        <is>
          <t>- 총사업비가 10억 원을 초과하는 사업은 2개년(연차사업)으로 추진</t>
        </is>
      </c>
      <c r="F742" t="inlineStr">
        <is>
          <t>10억원</t>
        </is>
      </c>
      <c r="G742" t="inlineStr">
        <is>
          <t>2개</t>
        </is>
      </c>
      <c r="H742" t="inlineStr">
        <is>
          <t>Y</t>
        </is>
      </c>
      <c r="I742" t="inlineStr">
        <is>
          <t>Y</t>
        </is>
      </c>
      <c r="J742" t="inlineStr">
        <is>
          <t>N</t>
        </is>
      </c>
      <c r="K742" t="inlineStr">
        <is>
          <t>N</t>
        </is>
      </c>
      <c r="L742" t="inlineStr">
        <is>
          <t>Y</t>
        </is>
      </c>
      <c r="M742" t="inlineStr">
        <is>
          <t>N</t>
        </is>
      </c>
      <c r="N742" t="inlineStr">
        <is>
          <t>N</t>
        </is>
      </c>
      <c r="O742" t="inlineStr">
        <is>
          <t>N</t>
        </is>
      </c>
      <c r="P742" t="inlineStr">
        <is>
          <t>N</t>
        </is>
      </c>
      <c r="Q742" t="inlineStr">
        <is>
          <t>Y</t>
        </is>
      </c>
      <c r="R742" t="inlineStr">
        <is>
          <t>N</t>
        </is>
      </c>
      <c r="S742" t="inlineStr">
        <is>
          <t>Y</t>
        </is>
      </c>
      <c r="T742" t="inlineStr">
        <is>
          <t>N</t>
        </is>
      </c>
      <c r="U742" t="inlineStr">
        <is>
          <t>N</t>
        </is>
      </c>
      <c r="V742" t="inlineStr">
        <is>
          <t>N</t>
        </is>
      </c>
      <c r="W742" t="inlineStr">
        <is>
          <t>N</t>
        </is>
      </c>
      <c r="X742" t="inlineStr">
        <is>
          <t>N</t>
        </is>
      </c>
      <c r="Y742" t="inlineStr">
        <is>
          <t>N</t>
        </is>
      </c>
      <c r="Z742" t="inlineStr">
        <is>
          <t>N</t>
        </is>
      </c>
      <c r="AA742" t="inlineStr">
        <is>
          <t>신청서 및, (참고2 사업신청 관련 서식), 신청방법, 시·군청 농식품유통 담당 부서 방문 접수, (이메일 및 우편접수 불가), 접 수 처, 시·군청 농식품유통 담당 부서, 신청자격</t>
        </is>
      </c>
      <c r="AB742" t="inlineStr">
        <is>
          <t>전남광주통합특별시 농수산본부 농수산정책관 농식품유통과 061-286-6431 및 시군청별 문의처 공고문 참조</t>
        </is>
      </c>
      <c r="AC742" t="n">
        <v/>
      </c>
      <c r="AD742" t="inlineStr">
        <is>
          <t>061-286-6431</t>
        </is>
      </c>
      <c r="AE742" t="inlineStr">
        <is>
          <t>중소기업</t>
        </is>
      </c>
      <c r="AF742" t="inlineStr">
        <is>
          <t>https://www.bizinfo.go.kr/sii/siia/selectSIIA200Detail.do?pblancId=PBLN_000000000125929</t>
        </is>
      </c>
    </row>
    <row r="743">
      <c r="A743" t="inlineStr">
        <is>
          <t>[경남] 창원시 2026년 강소특구 이노테크 기업육성 AI-CNC 기반 제품 실증 및 성능 검증 지원 사업 공고</t>
        </is>
      </c>
      <c r="B743" t="inlineStr">
        <is>
          <t>한국전기연구원</t>
        </is>
      </c>
      <c r="C743" t="inlineStr">
        <is>
          <t>예산 소진시까지</t>
        </is>
      </c>
      <c r="D743" t="inlineStr">
        <is>
          <t>이메일 접수 (hyuk08@keri.re.kr)</t>
        </is>
      </c>
      <c r="E743" t="inlineStr">
        <is>
          <t>AI-CNC 실증지원 50백만원 10백만원 내외</t>
        </is>
      </c>
      <c r="F743" t="inlineStr">
        <is>
          <t>50백만원</t>
        </is>
      </c>
      <c r="G743" t="n">
        <v/>
      </c>
      <c r="H743" t="inlineStr">
        <is>
          <t>Y</t>
        </is>
      </c>
      <c r="I743" t="inlineStr">
        <is>
          <t>Y</t>
        </is>
      </c>
      <c r="J743" t="inlineStr">
        <is>
          <t>N</t>
        </is>
      </c>
      <c r="K743" t="inlineStr">
        <is>
          <t>N</t>
        </is>
      </c>
      <c r="L743" t="inlineStr">
        <is>
          <t>N</t>
        </is>
      </c>
      <c r="M743" t="inlineStr">
        <is>
          <t>N</t>
        </is>
      </c>
      <c r="N743" t="inlineStr">
        <is>
          <t>N</t>
        </is>
      </c>
      <c r="O743" t="inlineStr">
        <is>
          <t>N</t>
        </is>
      </c>
      <c r="P743" t="inlineStr">
        <is>
          <t>N</t>
        </is>
      </c>
      <c r="Q743" t="inlineStr">
        <is>
          <t>N</t>
        </is>
      </c>
      <c r="R743" t="inlineStr">
        <is>
          <t>N</t>
        </is>
      </c>
      <c r="S743" t="inlineStr">
        <is>
          <t>N</t>
        </is>
      </c>
      <c r="T743" t="inlineStr">
        <is>
          <t>N</t>
        </is>
      </c>
      <c r="U743" t="inlineStr">
        <is>
          <t>N</t>
        </is>
      </c>
      <c r="V743" t="inlineStr">
        <is>
          <t>N</t>
        </is>
      </c>
      <c r="W743" t="inlineStr">
        <is>
          <t>N</t>
        </is>
      </c>
      <c r="X743" t="inlineStr">
        <is>
          <t>N</t>
        </is>
      </c>
      <c r="Y743" t="inlineStr">
        <is>
          <t>N</t>
        </is>
      </c>
      <c r="Z743" t="inlineStr">
        <is>
          <t>N</t>
        </is>
      </c>
      <c r="AA743" t="inlineStr">
        <is>
          <t>제출형식 비 고, 선정 후 세부 시험·실증 항목 및, 기술지원 신청서 전자파일 (PDF, 한글), 수행계획 별도 협의 예정, 한글) -, 신청자격 및 참여제한 여부 확인서 전자파일 (PDF, 제출처</t>
        </is>
      </c>
      <c r="AB743" t="inlineStr">
        <is>
          <t>한국전기연구원 정밀제어연구센터 055-280-1477, hyuk08@keri.re.kr</t>
        </is>
      </c>
      <c r="AC743" t="inlineStr">
        <is>
          <t>hyuk08@keri.re.kr</t>
        </is>
      </c>
      <c r="AD743" t="inlineStr">
        <is>
          <t>055-280-1477</t>
        </is>
      </c>
      <c r="AE743" t="inlineStr">
        <is>
          <t>중소기업</t>
        </is>
      </c>
      <c r="AF743" t="inlineStr">
        <is>
          <t>https://www.bizinfo.go.kr/sii/siia/selectSIIA200Detail.do?pblancId=PBLN_000000000125928</t>
        </is>
      </c>
    </row>
    <row r="744">
      <c r="A744" t="inlineStr">
        <is>
          <t>[경기] 파주시 2026년 수제품 박람회 참가자 모집 공고</t>
        </is>
      </c>
      <c r="B744" t="inlineStr">
        <is>
          <t>기초자치단체</t>
        </is>
      </c>
      <c r="C744" t="inlineStr">
        <is>
          <t>2026-08-27 ~ 2026-09-09</t>
        </is>
      </c>
      <c r="D744" t="inlineStr">
        <is>
          <t>이메일 또는 방문 접수
- 이메일 : surom25@korea.kr
- 접수처 : 파주시 민생경제과 소상공인팀</t>
        </is>
      </c>
      <c r="E744" t="inlineStr">
        <is>
          <t>❍ 모집규모: 20개 부스 내외 - 개인정보의 수집·이용 및 제3자 제공 동의서(서식 3)</t>
        </is>
      </c>
      <c r="F744" t="n">
        <v/>
      </c>
      <c r="G744" t="inlineStr">
        <is>
          <t>20개</t>
        </is>
      </c>
      <c r="H744" t="inlineStr">
        <is>
          <t>Y</t>
        </is>
      </c>
      <c r="I744" t="inlineStr">
        <is>
          <t>N</t>
        </is>
      </c>
      <c r="J744" t="inlineStr">
        <is>
          <t>N</t>
        </is>
      </c>
      <c r="K744" t="inlineStr">
        <is>
          <t>N</t>
        </is>
      </c>
      <c r="L744" t="inlineStr">
        <is>
          <t>N</t>
        </is>
      </c>
      <c r="M744" t="inlineStr">
        <is>
          <t>N</t>
        </is>
      </c>
      <c r="N744" t="inlineStr">
        <is>
          <t>N</t>
        </is>
      </c>
      <c r="O744" t="inlineStr">
        <is>
          <t>N</t>
        </is>
      </c>
      <c r="P744" t="inlineStr">
        <is>
          <t>N</t>
        </is>
      </c>
      <c r="Q744" t="inlineStr">
        <is>
          <t>N</t>
        </is>
      </c>
      <c r="R744" t="inlineStr">
        <is>
          <t>N</t>
        </is>
      </c>
      <c r="S744" t="inlineStr">
        <is>
          <t>N</t>
        </is>
      </c>
      <c r="T744" t="inlineStr">
        <is>
          <t>N</t>
        </is>
      </c>
      <c r="U744" t="inlineStr">
        <is>
          <t>N</t>
        </is>
      </c>
      <c r="V744" t="inlineStr">
        <is>
          <t>N</t>
        </is>
      </c>
      <c r="W744" t="inlineStr">
        <is>
          <t>N</t>
        </is>
      </c>
      <c r="X744" t="inlineStr">
        <is>
          <t>N</t>
        </is>
      </c>
      <c r="Y744" t="inlineStr">
        <is>
          <t>N</t>
        </is>
      </c>
      <c r="Z744" t="inlineStr">
        <is>
          <t>N</t>
        </is>
      </c>
      <c r="AA744" t="inlineStr">
        <is>
          <t>수제품박람회 참여 신청서(서식 1), ※ 수제품 : 가죽, 유리, 종이, 금속, 나무 등의 재료를 가지고 생산자가 직접 디자인해, ❍ 판매품목: 도자, 목재</t>
        </is>
      </c>
      <c r="AB744" t="inlineStr">
        <is>
          <t>파주시 민생경제과 소상공인팀 031-940-4536</t>
        </is>
      </c>
      <c r="AC744" t="inlineStr">
        <is>
          <t>surom25@korea.kr</t>
        </is>
      </c>
      <c r="AD744" t="inlineStr">
        <is>
          <t>031-940-4536</t>
        </is>
      </c>
      <c r="AE744" t="inlineStr">
        <is>
          <t>소상공인</t>
        </is>
      </c>
      <c r="AF744" t="inlineStr">
        <is>
          <t>https://www.bizinfo.go.kr/sii/siia/selectSIIA200Detail.do?pblancId=PBLN_000000000125927</t>
        </is>
      </c>
    </row>
    <row r="745">
      <c r="A745" t="inlineStr">
        <is>
          <t>[충북] 2026년 농식품 해외 무역사절단 파견(호주) 모집 재공고</t>
        </is>
      </c>
      <c r="B745" t="inlineStr">
        <is>
          <t>충청북도기업진흥원</t>
        </is>
      </c>
      <c r="C745" t="inlineStr">
        <is>
          <t>2026-08-11 ~ 2026-08-31</t>
        </is>
      </c>
      <c r="D745" t="inlineStr">
        <is>
          <t>온라인 접수 (충북글로벌마케팅시스템)</t>
        </is>
      </c>
      <c r="E745" t="inlineStr">
        <is>
          <t>＊이코노미 기준, 1사 1인 50만원 이내</t>
        </is>
      </c>
      <c r="F745" t="inlineStr">
        <is>
          <t>50만원</t>
        </is>
      </c>
      <c r="G745" t="n">
        <v/>
      </c>
      <c r="H745" t="inlineStr">
        <is>
          <t>N</t>
        </is>
      </c>
      <c r="I745" t="inlineStr">
        <is>
          <t>N</t>
        </is>
      </c>
      <c r="J745" t="inlineStr">
        <is>
          <t>N</t>
        </is>
      </c>
      <c r="K745" t="inlineStr">
        <is>
          <t>N</t>
        </is>
      </c>
      <c r="L745" t="inlineStr">
        <is>
          <t>N</t>
        </is>
      </c>
      <c r="M745" t="inlineStr">
        <is>
          <t>N</t>
        </is>
      </c>
      <c r="N745" t="inlineStr">
        <is>
          <t>N</t>
        </is>
      </c>
      <c r="O745" t="inlineStr">
        <is>
          <t>N</t>
        </is>
      </c>
      <c r="P745" t="inlineStr">
        <is>
          <t>N</t>
        </is>
      </c>
      <c r="Q745" t="inlineStr">
        <is>
          <t>N</t>
        </is>
      </c>
      <c r="R745" t="inlineStr">
        <is>
          <t>N</t>
        </is>
      </c>
      <c r="S745" t="inlineStr">
        <is>
          <t>N</t>
        </is>
      </c>
      <c r="T745" t="inlineStr">
        <is>
          <t>N</t>
        </is>
      </c>
      <c r="U745" t="inlineStr">
        <is>
          <t>N</t>
        </is>
      </c>
      <c r="V745" t="inlineStr">
        <is>
          <t>N</t>
        </is>
      </c>
      <c r="W745" t="inlineStr">
        <is>
          <t>N</t>
        </is>
      </c>
      <c r="X745" t="inlineStr">
        <is>
          <t>N</t>
        </is>
      </c>
      <c r="Y745" t="inlineStr">
        <is>
          <t>N</t>
        </is>
      </c>
      <c r="Z745" t="inlineStr">
        <is>
          <t>N</t>
        </is>
      </c>
      <c r="AA745" t="n">
        <v/>
      </c>
      <c r="AB745" t="inlineStr">
        <is>
          <t>충청북도기업진흥원 농식품유통본부 043-270-0214</t>
        </is>
      </c>
      <c r="AC745" t="n">
        <v/>
      </c>
      <c r="AD745" t="inlineStr">
        <is>
          <t>043-270-0214</t>
        </is>
      </c>
      <c r="AE745" t="inlineStr">
        <is>
          <t>중소기업</t>
        </is>
      </c>
      <c r="AF745" t="inlineStr">
        <is>
          <t>https://www.bizinfo.go.kr/sii/siia/selectSIIA200Detail.do?pblancId=PBLN_000000000125926</t>
        </is>
      </c>
    </row>
    <row r="746">
      <c r="A746" t="inlineStr">
        <is>
          <t>[경기] 고양시 2027년 기업환경 개선사업 모집 공고</t>
        </is>
      </c>
      <c r="B746" t="inlineStr">
        <is>
          <t>기초자치단체</t>
        </is>
      </c>
      <c r="C746" t="inlineStr">
        <is>
          <t>2026-08-24 ~ 2026-09-11</t>
        </is>
      </c>
      <c r="D746" t="inlineStr">
        <is>
          <t>이메일 또는 우편 접수
- 접수처 : 경기도 고양시 덕양구 고양시청로 10, 고양시청 기업지원과
- 이메일 : bitnara2128@korea.kr</t>
        </is>
      </c>
      <c r="E746" t="inlineStr">
        <is>
          <t>(총사업비 7억원 이내)</t>
        </is>
      </c>
      <c r="F746" t="inlineStr">
        <is>
          <t>7억원</t>
        </is>
      </c>
      <c r="G746" t="n">
        <v/>
      </c>
      <c r="H746" t="inlineStr">
        <is>
          <t>Y</t>
        </is>
      </c>
      <c r="I746" t="inlineStr">
        <is>
          <t>Y</t>
        </is>
      </c>
      <c r="J746" t="inlineStr">
        <is>
          <t>N</t>
        </is>
      </c>
      <c r="K746" t="inlineStr">
        <is>
          <t>N</t>
        </is>
      </c>
      <c r="L746" t="inlineStr">
        <is>
          <t>Y</t>
        </is>
      </c>
      <c r="M746" t="inlineStr">
        <is>
          <t>N</t>
        </is>
      </c>
      <c r="N746" t="inlineStr">
        <is>
          <t>N</t>
        </is>
      </c>
      <c r="O746" t="inlineStr">
        <is>
          <t>N</t>
        </is>
      </c>
      <c r="P746" t="inlineStr">
        <is>
          <t>N</t>
        </is>
      </c>
      <c r="Q746" t="inlineStr">
        <is>
          <t>Y</t>
        </is>
      </c>
      <c r="R746" t="inlineStr">
        <is>
          <t>N</t>
        </is>
      </c>
      <c r="S746" t="inlineStr">
        <is>
          <t>N</t>
        </is>
      </c>
      <c r="T746" t="inlineStr">
        <is>
          <t>N</t>
        </is>
      </c>
      <c r="U746" t="inlineStr">
        <is>
          <t>N</t>
        </is>
      </c>
      <c r="V746" t="inlineStr">
        <is>
          <t>N</t>
        </is>
      </c>
      <c r="W746" t="inlineStr">
        <is>
          <t>N</t>
        </is>
      </c>
      <c r="X746" t="inlineStr">
        <is>
          <t>N</t>
        </is>
      </c>
      <c r="Y746" t="inlineStr">
        <is>
          <t>N</t>
        </is>
      </c>
      <c r="Z746" t="inlineStr">
        <is>
          <t>N</t>
        </is>
      </c>
      <c r="AA746" t="inlineStr">
        <is>
          <t>[붙임2] 사업계획서, 견적서 및 원가계산서 포함), 부., [붙임2] 자부담 확약서 1부., [붙임2] 시설물 유지 동의서 1부., 중소기업 확인서 1부., 고용보험 사업장 자격 취득자 명부, (2026년 6월 기준)</t>
        </is>
      </c>
      <c r="AB746" t="inlineStr">
        <is>
          <t>고양시청 기업지원과 031-8075-3569</t>
        </is>
      </c>
      <c r="AC746" t="inlineStr">
        <is>
          <t>bitnara2128@korea.kr</t>
        </is>
      </c>
      <c r="AD746" t="inlineStr">
        <is>
          <t>031-8075-3569</t>
        </is>
      </c>
      <c r="AE746" t="inlineStr">
        <is>
          <t>중소기업</t>
        </is>
      </c>
      <c r="AF746" t="inlineStr">
        <is>
          <t>https://www.bizinfo.go.kr/sii/siia/selectSIIA200Detail.do?pblancId=PBLN_000000000125925</t>
        </is>
      </c>
    </row>
    <row r="747">
      <c r="A747" t="inlineStr">
        <is>
          <t>[경남] 2026년 (예비)사회적기업 사회적가치지표(SVI) 컨설팅 참여기업 모집 공고</t>
        </is>
      </c>
      <c r="B747" t="inlineStr">
        <is>
          <t>모두의경제사회적협동조합</t>
        </is>
      </c>
      <c r="C747" t="inlineStr">
        <is>
          <t>2026-08-27 ~ 2026-09-04</t>
        </is>
      </c>
      <c r="D747" t="inlineStr">
        <is>
          <t>온라인 접수 (구글폼)</t>
        </is>
      </c>
      <c r="E747" t="inlineStr">
        <is>
          <t>확인 필요 (원문 참고)</t>
        </is>
      </c>
      <c r="F747" t="n">
        <v/>
      </c>
      <c r="G747" t="n">
        <v/>
      </c>
      <c r="H747" t="inlineStr">
        <is>
          <t>N</t>
        </is>
      </c>
      <c r="I747" t="inlineStr">
        <is>
          <t>N</t>
        </is>
      </c>
      <c r="J747" t="inlineStr">
        <is>
          <t>N</t>
        </is>
      </c>
      <c r="K747" t="inlineStr">
        <is>
          <t>N</t>
        </is>
      </c>
      <c r="L747" t="inlineStr">
        <is>
          <t>N</t>
        </is>
      </c>
      <c r="M747" t="inlineStr">
        <is>
          <t>N</t>
        </is>
      </c>
      <c r="N747" t="inlineStr">
        <is>
          <t>N</t>
        </is>
      </c>
      <c r="O747" t="inlineStr">
        <is>
          <t>N</t>
        </is>
      </c>
      <c r="P747" t="inlineStr">
        <is>
          <t>N</t>
        </is>
      </c>
      <c r="Q747" t="inlineStr">
        <is>
          <t>N</t>
        </is>
      </c>
      <c r="R747" t="inlineStr">
        <is>
          <t>N</t>
        </is>
      </c>
      <c r="S747" t="inlineStr">
        <is>
          <t>N</t>
        </is>
      </c>
      <c r="T747" t="inlineStr">
        <is>
          <t>N</t>
        </is>
      </c>
      <c r="U747" t="inlineStr">
        <is>
          <t>N</t>
        </is>
      </c>
      <c r="V747" t="inlineStr">
        <is>
          <t>N</t>
        </is>
      </c>
      <c r="W747" t="inlineStr">
        <is>
          <t>N</t>
        </is>
      </c>
      <c r="X747" t="inlineStr">
        <is>
          <t>N</t>
        </is>
      </c>
      <c r="Y747" t="inlineStr">
        <is>
          <t>N</t>
        </is>
      </c>
      <c r="Z747" t="inlineStr">
        <is>
          <t>N</t>
        </is>
      </c>
      <c r="AA747" t="n">
        <v/>
      </c>
      <c r="AB747" t="inlineStr">
        <is>
          <t>모두의경제 사회적협동조합 기획조정실 055-266-7970</t>
        </is>
      </c>
      <c r="AC747" t="n">
        <v/>
      </c>
      <c r="AD747" t="inlineStr">
        <is>
          <t>055-266-7970</t>
        </is>
      </c>
      <c r="AE747" t="inlineStr">
        <is>
          <t>사회적기업</t>
        </is>
      </c>
      <c r="AF747" t="inlineStr">
        <is>
          <t>https://www.bizinfo.go.kr/sii/siia/selectSIIA200Detail.do?pblancId=PBLN_000000000125924</t>
        </is>
      </c>
    </row>
    <row r="748">
      <c r="A748" t="inlineStr">
        <is>
          <t>[경기] 안산시 2027년 기업환경 개선사업 모집 공고</t>
        </is>
      </c>
      <c r="B748" t="inlineStr">
        <is>
          <t>기초자치단체</t>
        </is>
      </c>
      <c r="C748" t="inlineStr">
        <is>
          <t>2026-09-01 ~ 2026-09-18</t>
        </is>
      </c>
      <c r="D748" t="inlineStr">
        <is>
          <t>방문 접수
- 접수처 : 경기도 안산시 중앙대로 685, 기업지원과
※ 신청기업의 담당자가 방문하여 접수(대리(시공사)접수 및 우편 접수 불가)</t>
        </is>
      </c>
      <c r="E748" t="inlineStr">
        <is>
          <t>- 총 사업비 2천만원(VAT제외) 미만 1인 견적서 /</t>
        </is>
      </c>
      <c r="F748" t="inlineStr">
        <is>
          <t>2천만원</t>
        </is>
      </c>
      <c r="G748" t="n">
        <v/>
      </c>
      <c r="H748" t="inlineStr">
        <is>
          <t>Y</t>
        </is>
      </c>
      <c r="I748" t="inlineStr">
        <is>
          <t>Y</t>
        </is>
      </c>
      <c r="J748" t="inlineStr">
        <is>
          <t>N</t>
        </is>
      </c>
      <c r="K748" t="inlineStr">
        <is>
          <t>N</t>
        </is>
      </c>
      <c r="L748" t="inlineStr">
        <is>
          <t>Y</t>
        </is>
      </c>
      <c r="M748" t="inlineStr">
        <is>
          <t>N</t>
        </is>
      </c>
      <c r="N748" t="inlineStr">
        <is>
          <t>N</t>
        </is>
      </c>
      <c r="O748" t="inlineStr">
        <is>
          <t>N</t>
        </is>
      </c>
      <c r="P748" t="inlineStr">
        <is>
          <t>N</t>
        </is>
      </c>
      <c r="Q748" t="inlineStr">
        <is>
          <t>Y</t>
        </is>
      </c>
      <c r="R748" t="inlineStr">
        <is>
          <t>N</t>
        </is>
      </c>
      <c r="S748" t="inlineStr">
        <is>
          <t>N</t>
        </is>
      </c>
      <c r="T748" t="inlineStr">
        <is>
          <t>N</t>
        </is>
      </c>
      <c r="U748" t="inlineStr">
        <is>
          <t>N</t>
        </is>
      </c>
      <c r="V748" t="inlineStr">
        <is>
          <t>N</t>
        </is>
      </c>
      <c r="W748" t="inlineStr">
        <is>
          <t>N</t>
        </is>
      </c>
      <c r="X748" t="inlineStr">
        <is>
          <t>N</t>
        </is>
      </c>
      <c r="Y748" t="inlineStr">
        <is>
          <t>N</t>
        </is>
      </c>
      <c r="Z748" t="inlineStr">
        <is>
          <t>N</t>
        </is>
      </c>
      <c r="AA748" t="inlineStr">
        <is>
          <t>필요서류, 사업계획서 원본 [서식1], 사업비 산출 증빙서류, (사업비 별 견적서, 설계내역서), 총 사업비 2천만원(VAT제외) 미만 1인 견적서 /, 천만원 이상 2인 견적서, 중소기업확인서</t>
        </is>
      </c>
      <c r="AB748" t="inlineStr">
        <is>
          <t>안산시 산업지원본부 기업지원과 원스톱건축팀 031-481-2091, 2845, 369-2019</t>
        </is>
      </c>
      <c r="AC748" t="n">
        <v/>
      </c>
      <c r="AD748" t="inlineStr">
        <is>
          <t>031-481-2091</t>
        </is>
      </c>
      <c r="AE748" t="inlineStr">
        <is>
          <t>중소기업</t>
        </is>
      </c>
      <c r="AF748" t="inlineStr">
        <is>
          <t>https://www.bizinfo.go.kr/sii/siia/selectSIIA200Detail.do?pblancId=PBLN_000000000125923</t>
        </is>
      </c>
    </row>
    <row r="749">
      <c r="A749" t="inlineStr">
        <is>
          <t>[부산] 2026년 3차 게임콘텐츠 멀티부스팅 지원사업 추가 모집 공고</t>
        </is>
      </c>
      <c r="B749" t="inlineStr">
        <is>
          <t>부산정보산업진흥원</t>
        </is>
      </c>
      <c r="C749" t="inlineStr">
        <is>
          <t>2026-08-27 ~ 2026-09-09</t>
        </is>
      </c>
      <c r="D749" t="inlineStr">
        <is>
          <t>이메일 접수 (bgc@bipa.kr)</t>
        </is>
      </c>
      <c r="E749" t="inlineStr">
        <is>
          <t>게임 고도화 1개사 (1개 게임콘텐츠) 내외 콘텐츠당 13백만원 이내(VAT포함)</t>
        </is>
      </c>
      <c r="F749" t="inlineStr">
        <is>
          <t>13백만원</t>
        </is>
      </c>
      <c r="G749" t="inlineStr">
        <is>
          <t>1개</t>
        </is>
      </c>
      <c r="H749" t="inlineStr">
        <is>
          <t>Y</t>
        </is>
      </c>
      <c r="I749" t="inlineStr">
        <is>
          <t>N</t>
        </is>
      </c>
      <c r="J749" t="inlineStr">
        <is>
          <t>N</t>
        </is>
      </c>
      <c r="K749" t="inlineStr">
        <is>
          <t>N</t>
        </is>
      </c>
      <c r="L749" t="inlineStr">
        <is>
          <t>N</t>
        </is>
      </c>
      <c r="M749" t="inlineStr">
        <is>
          <t>N</t>
        </is>
      </c>
      <c r="N749" t="inlineStr">
        <is>
          <t>N</t>
        </is>
      </c>
      <c r="O749" t="inlineStr">
        <is>
          <t>N</t>
        </is>
      </c>
      <c r="P749" t="inlineStr">
        <is>
          <t>N</t>
        </is>
      </c>
      <c r="Q749" t="inlineStr">
        <is>
          <t>Y</t>
        </is>
      </c>
      <c r="R749" t="inlineStr">
        <is>
          <t>N</t>
        </is>
      </c>
      <c r="S749" t="inlineStr">
        <is>
          <t>N</t>
        </is>
      </c>
      <c r="T749" t="inlineStr">
        <is>
          <t>N</t>
        </is>
      </c>
      <c r="U749" t="inlineStr">
        <is>
          <t>N</t>
        </is>
      </c>
      <c r="V749" t="inlineStr">
        <is>
          <t>N</t>
        </is>
      </c>
      <c r="W749" t="inlineStr">
        <is>
          <t>N</t>
        </is>
      </c>
      <c r="X749" t="inlineStr">
        <is>
          <t>N</t>
        </is>
      </c>
      <c r="Y749" t="inlineStr">
        <is>
          <t>N</t>
        </is>
      </c>
      <c r="Z749" t="inlineStr">
        <is>
          <t>N</t>
        </is>
      </c>
      <c r="AA749" t="inlineStr">
        <is>
          <t>기반 오프라인 발표 평가 `26. 9월, 선정평가, ※ 접수 규모에 따라 평가 방식 변동 가능 예정, 수혜기업 `26. 9월, ㅇ 평가 결과 통보, 선정 예정, `26. 9월, 협약체결 ㅇ 선정기업 대상 협약체결</t>
        </is>
      </c>
      <c r="AB749" t="inlineStr">
        <is>
          <t>부산정보산업진흥원 신기술게임단 051-749-9194, bgc@bipa.kr</t>
        </is>
      </c>
      <c r="AC749" t="inlineStr">
        <is>
          <t>bgc@bipa.kr</t>
        </is>
      </c>
      <c r="AD749" t="inlineStr">
        <is>
          <t>051-749-9194</t>
        </is>
      </c>
      <c r="AE749" t="inlineStr">
        <is>
          <t>중소기업</t>
        </is>
      </c>
      <c r="AF749" t="inlineStr">
        <is>
          <t>https://www.bizinfo.go.kr/sii/siia/selectSIIA200Detail.do?pblancId=PBLN_000000000125922</t>
        </is>
      </c>
    </row>
    <row r="750">
      <c r="A750" t="inlineStr">
        <is>
          <t>[경기] 의정부시 2027년 기업환경 개선사업 참여기업 모집 공고</t>
        </is>
      </c>
      <c r="B750" t="inlineStr">
        <is>
          <t>기초자치단체</t>
        </is>
      </c>
      <c r="C750" t="inlineStr">
        <is>
          <t>2026-08-27 ~ 2026-09-18</t>
        </is>
      </c>
      <c r="D750" t="inlineStr">
        <is>
          <t>방문, 우편, 이메일 접수
- 접수처 : 의정부시 시민로 1, 제2별관 3층, 기업투자유치과(의정부동, 의정부시청)
- 이메일 : wkdtjddlr123@korea.kr</t>
        </is>
      </c>
      <c r="E750" t="inlineStr">
        <is>
          <t>지원요건 ￭ 총 사업비가 최소 10백만원 이상 사업</t>
        </is>
      </c>
      <c r="F750" t="inlineStr">
        <is>
          <t>10백만원</t>
        </is>
      </c>
      <c r="G750" t="n">
        <v/>
      </c>
      <c r="H750" t="inlineStr">
        <is>
          <t>Y</t>
        </is>
      </c>
      <c r="I750" t="inlineStr">
        <is>
          <t>Y</t>
        </is>
      </c>
      <c r="J750" t="inlineStr">
        <is>
          <t>N</t>
        </is>
      </c>
      <c r="K750" t="inlineStr">
        <is>
          <t>N</t>
        </is>
      </c>
      <c r="L750" t="inlineStr">
        <is>
          <t>N</t>
        </is>
      </c>
      <c r="M750" t="inlineStr">
        <is>
          <t>N</t>
        </is>
      </c>
      <c r="N750" t="inlineStr">
        <is>
          <t>N</t>
        </is>
      </c>
      <c r="O750" t="inlineStr">
        <is>
          <t>N</t>
        </is>
      </c>
      <c r="P750" t="inlineStr">
        <is>
          <t>N</t>
        </is>
      </c>
      <c r="Q750" t="inlineStr">
        <is>
          <t>Y</t>
        </is>
      </c>
      <c r="R750" t="inlineStr">
        <is>
          <t>N</t>
        </is>
      </c>
      <c r="S750" t="inlineStr">
        <is>
          <t>N</t>
        </is>
      </c>
      <c r="T750" t="inlineStr">
        <is>
          <t>N</t>
        </is>
      </c>
      <c r="U750" t="inlineStr">
        <is>
          <t>N</t>
        </is>
      </c>
      <c r="V750" t="inlineStr">
        <is>
          <t>N</t>
        </is>
      </c>
      <c r="W750" t="inlineStr">
        <is>
          <t>N</t>
        </is>
      </c>
      <c r="X750" t="inlineStr">
        <is>
          <t>N</t>
        </is>
      </c>
      <c r="Y750" t="inlineStr">
        <is>
          <t>N</t>
        </is>
      </c>
      <c r="Z750" t="inlineStr">
        <is>
          <t>N</t>
        </is>
      </c>
      <c r="AA750" t="inlineStr">
        <is>
          <t>붙임1 참고 방문, 우편, 주 소: 의정부시 시민로 1, 제2별관 3층, 기업투자유치과(의정부동, 의정부시청), 주요 지원내용(세부내용붙임2, 지원제외 대상 및 유의사항붙임3)</t>
        </is>
      </c>
      <c r="AB750" t="inlineStr">
        <is>
          <t>의정부시청 기업투자유치과 기업지원팀 031-828-2892</t>
        </is>
      </c>
      <c r="AC750" t="inlineStr">
        <is>
          <t>wkdtjddlr123@korea.kr</t>
        </is>
      </c>
      <c r="AD750" t="inlineStr">
        <is>
          <t>031-828-2892</t>
        </is>
      </c>
      <c r="AE750" t="inlineStr">
        <is>
          <t>중소기업</t>
        </is>
      </c>
      <c r="AF750" t="inlineStr">
        <is>
          <t>https://www.bizinfo.go.kr/sii/siia/selectSIIA200Detail.do?pblancId=PBLN_000000000125921</t>
        </is>
      </c>
    </row>
    <row r="751">
      <c r="A751" t="inlineStr">
        <is>
          <t>[경북] 2026년 중소기업 글로벌 온라인몰 입점 지원 참가기업 추가 모집 공고</t>
        </is>
      </c>
      <c r="B751" t="inlineStr">
        <is>
          <t>경상북도경제진흥원</t>
        </is>
      </c>
      <c r="C751" t="inlineStr">
        <is>
          <t>2026-08-27 ~ 2026-11-30</t>
        </is>
      </c>
      <c r="D751" t="inlineStr">
        <is>
          <t>이메일 접수(jhrin5199@gepa.kr)</t>
        </is>
      </c>
      <c r="E751" t="inlineStr">
        <is>
          <t>◦ 지원규모: 170개사 정도</t>
        </is>
      </c>
      <c r="F751" t="n">
        <v/>
      </c>
      <c r="G751" t="inlineStr">
        <is>
          <t>170개</t>
        </is>
      </c>
      <c r="H751" t="inlineStr">
        <is>
          <t>Y</t>
        </is>
      </c>
      <c r="I751" t="inlineStr">
        <is>
          <t>Y</t>
        </is>
      </c>
      <c r="J751" t="inlineStr">
        <is>
          <t>Y</t>
        </is>
      </c>
      <c r="K751" t="inlineStr">
        <is>
          <t>N</t>
        </is>
      </c>
      <c r="L751" t="inlineStr">
        <is>
          <t>N</t>
        </is>
      </c>
      <c r="M751" t="inlineStr">
        <is>
          <t>N</t>
        </is>
      </c>
      <c r="N751" t="inlineStr">
        <is>
          <t>N</t>
        </is>
      </c>
      <c r="O751" t="inlineStr">
        <is>
          <t>N</t>
        </is>
      </c>
      <c r="P751" t="inlineStr">
        <is>
          <t>N</t>
        </is>
      </c>
      <c r="Q751" t="inlineStr">
        <is>
          <t>N</t>
        </is>
      </c>
      <c r="R751" t="inlineStr">
        <is>
          <t>N</t>
        </is>
      </c>
      <c r="S751" t="inlineStr">
        <is>
          <t>N</t>
        </is>
      </c>
      <c r="T751" t="inlineStr">
        <is>
          <t>N</t>
        </is>
      </c>
      <c r="U751" t="inlineStr">
        <is>
          <t>N</t>
        </is>
      </c>
      <c r="V751" t="inlineStr">
        <is>
          <t>N</t>
        </is>
      </c>
      <c r="W751" t="inlineStr">
        <is>
          <t>N</t>
        </is>
      </c>
      <c r="X751" t="inlineStr">
        <is>
          <t>N</t>
        </is>
      </c>
      <c r="Y751" t="inlineStr">
        <is>
          <t>N</t>
        </is>
      </c>
      <c r="Z751" t="inlineStr">
        <is>
          <t>N</t>
        </is>
      </c>
      <c r="AA751" t="inlineStr">
        <is>
          <t>참가신청서(양식) 외 제반 증빙서류, 문의, (고객의소리)를 통하여 의견을 제시할 수 있음, 선정결과 통보, 기업별 개별통보, 사업 개요, ◦ 사업기간: 2026. 2. ~ 12., ◦ 지원규모: 170개사 정도</t>
        </is>
      </c>
      <c r="AB751" t="inlineStr">
        <is>
          <t>경상북도경제진흥원 마케팅팀 054-470-8574</t>
        </is>
      </c>
      <c r="AC751" t="inlineStr">
        <is>
          <t>jhrin5199@gepa.kr</t>
        </is>
      </c>
      <c r="AD751" t="inlineStr">
        <is>
          <t>054-470-8574</t>
        </is>
      </c>
      <c r="AE751" t="inlineStr">
        <is>
          <t>중소기업</t>
        </is>
      </c>
      <c r="AF751" t="inlineStr">
        <is>
          <t>https://www.bizinfo.go.kr/sii/siia/selectSIIA200Detail.do?pblancId=PBLN_000000000125920</t>
        </is>
      </c>
    </row>
    <row r="752">
      <c r="A752" t="inlineStr">
        <is>
          <t>[경기] 시흥시 2026년 소비재 판촉전(월곶포구 축제 연계) 참여기업 모집 공고</t>
        </is>
      </c>
      <c r="B752" t="inlineStr">
        <is>
          <t>시흥산업진흥원</t>
        </is>
      </c>
      <c r="C752" t="inlineStr">
        <is>
          <t>2026-08-28 ~ 2026-09-09</t>
        </is>
      </c>
      <c r="D752" t="inlineStr">
        <is>
          <t>온라인, 이메일 접수
- 온라인 : 시흥산업진흥원
- 이메일 : zero0@sida.kr</t>
        </is>
      </c>
      <c r="E752" t="inlineStr">
        <is>
          <t>* 신청기업 수 및 평가 결과에 따라 선정규모는 변경될 수 있음</t>
        </is>
      </c>
      <c r="F752" t="n">
        <v/>
      </c>
      <c r="G752" t="n">
        <v/>
      </c>
      <c r="H752" t="inlineStr">
        <is>
          <t>Y</t>
        </is>
      </c>
      <c r="I752" t="inlineStr">
        <is>
          <t>N</t>
        </is>
      </c>
      <c r="J752" t="inlineStr">
        <is>
          <t>N</t>
        </is>
      </c>
      <c r="K752" t="inlineStr">
        <is>
          <t>N</t>
        </is>
      </c>
      <c r="L752" t="inlineStr">
        <is>
          <t>N</t>
        </is>
      </c>
      <c r="M752" t="inlineStr">
        <is>
          <t>N</t>
        </is>
      </c>
      <c r="N752" t="inlineStr">
        <is>
          <t>N</t>
        </is>
      </c>
      <c r="O752" t="inlineStr">
        <is>
          <t>N</t>
        </is>
      </c>
      <c r="P752" t="inlineStr">
        <is>
          <t>N</t>
        </is>
      </c>
      <c r="Q752" t="inlineStr">
        <is>
          <t>N</t>
        </is>
      </c>
      <c r="R752" t="inlineStr">
        <is>
          <t>N</t>
        </is>
      </c>
      <c r="S752" t="inlineStr">
        <is>
          <t>N</t>
        </is>
      </c>
      <c r="T752" t="inlineStr">
        <is>
          <t>N</t>
        </is>
      </c>
      <c r="U752" t="inlineStr">
        <is>
          <t>N</t>
        </is>
      </c>
      <c r="V752" t="inlineStr">
        <is>
          <t>N</t>
        </is>
      </c>
      <c r="W752" t="inlineStr">
        <is>
          <t>N</t>
        </is>
      </c>
      <c r="X752" t="inlineStr">
        <is>
          <t>N</t>
        </is>
      </c>
      <c r="Y752" t="inlineStr">
        <is>
          <t>N</t>
        </is>
      </c>
      <c r="Z752" t="inlineStr">
        <is>
          <t>N</t>
        </is>
      </c>
      <c r="AA752" t="inlineStr">
        <is>
          <t>연번, 비고, 참가신청서 [붙임 1], 개인정보 수집 · 이용 동의서 [붙임 2], 기업로고 및 제품사진 JPG 등 이미지 파일, 선정 이후에도, 선정이 취소될 수 있습니다., 평가개요</t>
        </is>
      </c>
      <c r="AB752" t="inlineStr">
        <is>
          <t>시흥산업진흥원 산업관광팀 070-4111-0154</t>
        </is>
      </c>
      <c r="AC752" t="inlineStr">
        <is>
          <t>zero0@sida.kr</t>
        </is>
      </c>
      <c r="AD752" t="inlineStr">
        <is>
          <t>070-4111-0154</t>
        </is>
      </c>
      <c r="AE752" t="inlineStr">
        <is>
          <t>중소기업</t>
        </is>
      </c>
      <c r="AF752" t="inlineStr">
        <is>
          <t>https://www.bizinfo.go.kr/sii/siia/selectSIIA200Detail.do?pblancId=PBLN_000000000125919</t>
        </is>
      </c>
    </row>
    <row r="753">
      <c r="A753" t="inlineStr">
        <is>
          <t>[강원] 2026년 의료기기 ILS(Innovation Leaders Summit) 연계 한일 수출로드쇼 참가기업 모집 공고</t>
        </is>
      </c>
      <c r="B753" t="inlineStr">
        <is>
          <t>원주의료기기산업진흥원</t>
        </is>
      </c>
      <c r="C753" t="inlineStr">
        <is>
          <t>2026-08-27 ~ 2026-09-01</t>
        </is>
      </c>
      <c r="D753" t="inlineStr">
        <is>
          <t>이메일 접수 (ksh@wmit.or.kr)</t>
        </is>
      </c>
      <c r="E753" t="inlineStr">
        <is>
          <t>- 모집규모 : 도내 소재 스타트업 의료기기 업체 10개사 내외</t>
        </is>
      </c>
      <c r="F753" t="n">
        <v/>
      </c>
      <c r="G753" t="inlineStr">
        <is>
          <t>10개</t>
        </is>
      </c>
      <c r="H753" t="inlineStr">
        <is>
          <t>N</t>
        </is>
      </c>
      <c r="I753" t="inlineStr">
        <is>
          <t>N</t>
        </is>
      </c>
      <c r="J753" t="inlineStr">
        <is>
          <t>N</t>
        </is>
      </c>
      <c r="K753" t="inlineStr">
        <is>
          <t>N</t>
        </is>
      </c>
      <c r="L753" t="inlineStr">
        <is>
          <t>N</t>
        </is>
      </c>
      <c r="M753" t="inlineStr">
        <is>
          <t>N</t>
        </is>
      </c>
      <c r="N753" t="inlineStr">
        <is>
          <t>N</t>
        </is>
      </c>
      <c r="O753" t="inlineStr">
        <is>
          <t>N</t>
        </is>
      </c>
      <c r="P753" t="inlineStr">
        <is>
          <t>N</t>
        </is>
      </c>
      <c r="Q753" t="inlineStr">
        <is>
          <t>N</t>
        </is>
      </c>
      <c r="R753" t="inlineStr">
        <is>
          <t>N</t>
        </is>
      </c>
      <c r="S753" t="inlineStr">
        <is>
          <t>N</t>
        </is>
      </c>
      <c r="T753" t="inlineStr">
        <is>
          <t>N</t>
        </is>
      </c>
      <c r="U753" t="inlineStr">
        <is>
          <t>N</t>
        </is>
      </c>
      <c r="V753" t="inlineStr">
        <is>
          <t>N</t>
        </is>
      </c>
      <c r="W753" t="inlineStr">
        <is>
          <t>N</t>
        </is>
      </c>
      <c r="X753" t="inlineStr">
        <is>
          <t>N</t>
        </is>
      </c>
      <c r="Y753" t="inlineStr">
        <is>
          <t>N</t>
        </is>
      </c>
      <c r="Z753" t="inlineStr">
        <is>
          <t>N</t>
        </is>
      </c>
      <c r="AA753" t="inlineStr">
        <is>
          <t>■ 신청기간, :00까지, 세부 지원내용, 운영장소 : 도쿄 토라노몬 힐즈, ※ 주요품목 : 디지털헬스, 의료 AI, 바이오테크, 돌봄간병</t>
        </is>
      </c>
      <c r="AB753" t="inlineStr">
        <is>
          <t>원주의료기기산업진흥원 의료산업기획팀 033-760-6162, ksh@wmit.or.kr</t>
        </is>
      </c>
      <c r="AC753" t="inlineStr">
        <is>
          <t>ksh@wmit.or.kr</t>
        </is>
      </c>
      <c r="AD753" t="inlineStr">
        <is>
          <t>033-760-6162</t>
        </is>
      </c>
      <c r="AE753" t="inlineStr">
        <is>
          <t>창업벤처</t>
        </is>
      </c>
      <c r="AF753" t="inlineStr">
        <is>
          <t>https://www.bizinfo.go.kr/sii/siia/selectSIIA200Detail.do?pblancId=PBLN_000000000125918</t>
        </is>
      </c>
    </row>
    <row r="754">
      <c r="A754" t="inlineStr">
        <is>
          <t>2026년 2차 글로벌기술도입지원사업(X&amp;D) 전문가 컨설팅지원 참여기업 모집 공고</t>
        </is>
      </c>
      <c r="B754" t="inlineStr">
        <is>
          <t>한국소재부품장비투자기관협의회</t>
        </is>
      </c>
      <c r="C754" t="inlineStr">
        <is>
          <t>2026-08-28 ~ 2026-10-01</t>
        </is>
      </c>
      <c r="D754" t="inlineStr">
        <is>
          <t>이메일 접수(tech@kitia.or.kr)</t>
        </is>
      </c>
      <c r="E754" t="inlineStr">
        <is>
          <t>30백만원)</t>
        </is>
      </c>
      <c r="F754" t="inlineStr">
        <is>
          <t>30백만원</t>
        </is>
      </c>
      <c r="G754" t="n">
        <v/>
      </c>
      <c r="H754" t="inlineStr">
        <is>
          <t>N</t>
        </is>
      </c>
      <c r="I754" t="inlineStr">
        <is>
          <t>N</t>
        </is>
      </c>
      <c r="J754" t="inlineStr">
        <is>
          <t>N</t>
        </is>
      </c>
      <c r="K754" t="inlineStr">
        <is>
          <t>N</t>
        </is>
      </c>
      <c r="L754" t="inlineStr">
        <is>
          <t>N</t>
        </is>
      </c>
      <c r="M754" t="inlineStr">
        <is>
          <t>N</t>
        </is>
      </c>
      <c r="N754" t="inlineStr">
        <is>
          <t>N</t>
        </is>
      </c>
      <c r="O754" t="inlineStr">
        <is>
          <t>N</t>
        </is>
      </c>
      <c r="P754" t="inlineStr">
        <is>
          <t>N</t>
        </is>
      </c>
      <c r="Q754" t="inlineStr">
        <is>
          <t>N</t>
        </is>
      </c>
      <c r="R754" t="inlineStr">
        <is>
          <t>N</t>
        </is>
      </c>
      <c r="S754" t="inlineStr">
        <is>
          <t>N</t>
        </is>
      </c>
      <c r="T754" t="inlineStr">
        <is>
          <t>N</t>
        </is>
      </c>
      <c r="U754" t="inlineStr">
        <is>
          <t>N</t>
        </is>
      </c>
      <c r="V754" t="inlineStr">
        <is>
          <t>N</t>
        </is>
      </c>
      <c r="W754" t="inlineStr">
        <is>
          <t>N</t>
        </is>
      </c>
      <c r="X754" t="inlineStr">
        <is>
          <t>N</t>
        </is>
      </c>
      <c r="Y754" t="inlineStr">
        <is>
          <t>N</t>
        </is>
      </c>
      <c r="Z754" t="inlineStr">
        <is>
          <t>N</t>
        </is>
      </c>
      <c r="AA754" t="inlineStr">
        <is>
          <t>선정기업 지원협약, 제출·접수 체결, 공급가액, 정산 증빙서류: 자문기관 업무계약서, 세금계산서, 송금영수증, 자문보고서 등, 평가항목 세부항목</t>
        </is>
      </c>
      <c r="AB754" t="inlineStr">
        <is>
          <t>KITIA 글로벌공급망실 공급망전략팀 02-6000-7961, 7963 / hyo@kitia.or.kr, wschoi94@kitia.or.kr</t>
        </is>
      </c>
      <c r="AC754" t="inlineStr">
        <is>
          <t>hyo@kitia.or.kr</t>
        </is>
      </c>
      <c r="AD754" t="inlineStr">
        <is>
          <t>02-6000-7961</t>
        </is>
      </c>
      <c r="AE754" t="inlineStr">
        <is>
          <t>중소기업</t>
        </is>
      </c>
      <c r="AF754" t="inlineStr">
        <is>
          <t>https://www.bizinfo.go.kr/sii/siia/selectSIIA200Detail.do?pblancId=PBLN_000000000125917</t>
        </is>
      </c>
    </row>
    <row r="755">
      <c r="A755" t="inlineStr">
        <is>
          <t>패션 브랜드 협업활성화 원단지원 기업 모집 공고(원단 제공기업 대상 디자인 협업 및 홍보ㆍ마케팅 지원)</t>
        </is>
      </c>
      <c r="B755" t="inlineStr">
        <is>
          <t>DYETEC연구원</t>
        </is>
      </c>
      <c r="C755" t="inlineStr">
        <is>
          <t>상시 접수</t>
        </is>
      </c>
      <c r="D755" t="inlineStr">
        <is>
          <t>방문, 이메일, 팩스 접수
- 접수처 : (41706) 대구광역시 서구 달서천로 92 DYETEC연구원 섬유패션AX센터
- 이메일 : fabricdive@dyetec.or.kr
- 팩스 : 053-350-3887
※ 발송 후 전화 연락 바랍니다</t>
        </is>
      </c>
      <c r="E755" t="inlineStr">
        <is>
          <t>□ 모집규모 : 20개사 내외</t>
        </is>
      </c>
      <c r="F755" t="n">
        <v/>
      </c>
      <c r="G755" t="inlineStr">
        <is>
          <t>20개</t>
        </is>
      </c>
      <c r="H755" t="inlineStr">
        <is>
          <t>Y</t>
        </is>
      </c>
      <c r="I755" t="inlineStr">
        <is>
          <t>N</t>
        </is>
      </c>
      <c r="J755" t="inlineStr">
        <is>
          <t>N</t>
        </is>
      </c>
      <c r="K755" t="inlineStr">
        <is>
          <t>N</t>
        </is>
      </c>
      <c r="L755" t="inlineStr">
        <is>
          <t>N</t>
        </is>
      </c>
      <c r="M755" t="inlineStr">
        <is>
          <t>N</t>
        </is>
      </c>
      <c r="N755" t="inlineStr">
        <is>
          <t>N</t>
        </is>
      </c>
      <c r="O755" t="inlineStr">
        <is>
          <t>N</t>
        </is>
      </c>
      <c r="P755" t="inlineStr">
        <is>
          <t>N</t>
        </is>
      </c>
      <c r="Q755" t="inlineStr">
        <is>
          <t>N</t>
        </is>
      </c>
      <c r="R755" t="inlineStr">
        <is>
          <t>N</t>
        </is>
      </c>
      <c r="S755" t="inlineStr">
        <is>
          <t>N</t>
        </is>
      </c>
      <c r="T755" t="inlineStr">
        <is>
          <t>N</t>
        </is>
      </c>
      <c r="U755" t="inlineStr">
        <is>
          <t>N</t>
        </is>
      </c>
      <c r="V755" t="inlineStr">
        <is>
          <t>N</t>
        </is>
      </c>
      <c r="W755" t="inlineStr">
        <is>
          <t>N</t>
        </is>
      </c>
      <c r="X755" t="inlineStr">
        <is>
          <t>N</t>
        </is>
      </c>
      <c r="Y755" t="inlineStr">
        <is>
          <t>N</t>
        </is>
      </c>
      <c r="Z755" t="inlineStr">
        <is>
          <t>N</t>
        </is>
      </c>
      <c r="AA755" t="inlineStr">
        <is>
          <t>[별첨1] 참가신청서 1부, 개인정보 수집·이용 동의서 1부, 참가업체 회사(및 제품) 카달로그 1부, 별첨 1. 참가신청서 1부, 별첨 2. 원단 공급형태 및 참여방법 안내 1부</t>
        </is>
      </c>
      <c r="AB755" t="inlineStr">
        <is>
          <t>DYETEC연구원 섬유패션AX센터 053-350-3908</t>
        </is>
      </c>
      <c r="AC755" t="inlineStr">
        <is>
          <t>fabricdive@dyetec.or.kr</t>
        </is>
      </c>
      <c r="AD755" t="inlineStr">
        <is>
          <t>053-350-3908</t>
        </is>
      </c>
      <c r="AE755" t="inlineStr">
        <is>
          <t>중소기업</t>
        </is>
      </c>
      <c r="AF755" t="inlineStr">
        <is>
          <t>https://www.bizinfo.go.kr/sii/siia/selectSIIA200Detail.do?pblancId=PBLN_000000000125916</t>
        </is>
      </c>
    </row>
    <row r="756">
      <c r="A756" t="inlineStr">
        <is>
          <t>[서울] 강남구 2026년 사회적경제 마켓 참여기업 모집 공고</t>
        </is>
      </c>
      <c r="B756" t="inlineStr">
        <is>
          <t>기초자치단체</t>
        </is>
      </c>
      <c r="C756" t="inlineStr">
        <is>
          <t>2026-08-27 ~ 2026-09-04</t>
        </is>
      </c>
      <c r="D756" t="inlineStr">
        <is>
          <t>이메일 접수 (jjddhh@gangnam.go.kr)</t>
        </is>
      </c>
      <c r="E756" t="inlineStr">
        <is>
          <t>확인 필요 (원문 참고)</t>
        </is>
      </c>
      <c r="F756" t="n">
        <v/>
      </c>
      <c r="G756" t="n">
        <v/>
      </c>
      <c r="H756" t="inlineStr">
        <is>
          <t>Y</t>
        </is>
      </c>
      <c r="I756" t="inlineStr">
        <is>
          <t>N</t>
        </is>
      </c>
      <c r="J756" t="inlineStr">
        <is>
          <t>N</t>
        </is>
      </c>
      <c r="K756" t="inlineStr">
        <is>
          <t>N</t>
        </is>
      </c>
      <c r="L756" t="inlineStr">
        <is>
          <t>N</t>
        </is>
      </c>
      <c r="M756" t="inlineStr">
        <is>
          <t>N</t>
        </is>
      </c>
      <c r="N756" t="inlineStr">
        <is>
          <t>N</t>
        </is>
      </c>
      <c r="O756" t="inlineStr">
        <is>
          <t>N</t>
        </is>
      </c>
      <c r="P756" t="inlineStr">
        <is>
          <t>N</t>
        </is>
      </c>
      <c r="Q756" t="inlineStr">
        <is>
          <t>N</t>
        </is>
      </c>
      <c r="R756" t="inlineStr">
        <is>
          <t>N</t>
        </is>
      </c>
      <c r="S756" t="inlineStr">
        <is>
          <t>N</t>
        </is>
      </c>
      <c r="T756" t="inlineStr">
        <is>
          <t>N</t>
        </is>
      </c>
      <c r="U756" t="inlineStr">
        <is>
          <t>N</t>
        </is>
      </c>
      <c r="V756" t="inlineStr">
        <is>
          <t>N</t>
        </is>
      </c>
      <c r="W756" t="inlineStr">
        <is>
          <t>N</t>
        </is>
      </c>
      <c r="X756" t="inlineStr">
        <is>
          <t>N</t>
        </is>
      </c>
      <c r="Y756" t="inlineStr">
        <is>
          <t>N</t>
        </is>
      </c>
      <c r="Z756" t="inlineStr">
        <is>
          <t>N</t>
        </is>
      </c>
      <c r="AA756" t="n">
        <v/>
      </c>
      <c r="AB756" t="inlineStr">
        <is>
          <t>강남구 일자리정책과 02-3423-5594</t>
        </is>
      </c>
      <c r="AC756" t="inlineStr">
        <is>
          <t>jiddhh@gangnam.go.kr</t>
        </is>
      </c>
      <c r="AD756" t="inlineStr">
        <is>
          <t>02-3423-5594</t>
        </is>
      </c>
      <c r="AE756" t="inlineStr">
        <is>
          <t>사회적기업</t>
        </is>
      </c>
      <c r="AF756" t="inlineStr">
        <is>
          <t>https://www.bizinfo.go.kr/sii/siia/selectSIIA200Detail.do?pblancId=PBLN_000000000125915</t>
        </is>
      </c>
    </row>
    <row r="757">
      <c r="A757" t="inlineStr">
        <is>
          <t>2026년 6차 예술산업보증 9월 공고</t>
        </is>
      </c>
      <c r="B757" t="inlineStr">
        <is>
          <t>예술경영지원센터</t>
        </is>
      </c>
      <c r="C757" t="inlineStr">
        <is>
          <t>2026-09-01 ~ 2026-09-10</t>
        </is>
      </c>
      <c r="D757" t="inlineStr">
        <is>
          <t>온라인 접수 (국가문화예술지원시스템)</t>
        </is>
      </c>
      <c r="E757" t="inlineStr">
        <is>
          <t>5억원</t>
        </is>
      </c>
      <c r="F757" t="inlineStr">
        <is>
          <t>5억원</t>
        </is>
      </c>
      <c r="G757" t="n">
        <v/>
      </c>
      <c r="H757" t="inlineStr">
        <is>
          <t>Y</t>
        </is>
      </c>
      <c r="I757" t="inlineStr">
        <is>
          <t>Y</t>
        </is>
      </c>
      <c r="J757" t="inlineStr">
        <is>
          <t>Y</t>
        </is>
      </c>
      <c r="K757" t="inlineStr">
        <is>
          <t>N</t>
        </is>
      </c>
      <c r="L757" t="inlineStr">
        <is>
          <t>Y</t>
        </is>
      </c>
      <c r="M757" t="inlineStr">
        <is>
          <t>N</t>
        </is>
      </c>
      <c r="N757" t="inlineStr">
        <is>
          <t>N</t>
        </is>
      </c>
      <c r="O757" t="inlineStr">
        <is>
          <t>Y</t>
        </is>
      </c>
      <c r="P757" t="inlineStr">
        <is>
          <t>N</t>
        </is>
      </c>
      <c r="Q757" t="inlineStr">
        <is>
          <t>Y</t>
        </is>
      </c>
      <c r="R757" t="inlineStr">
        <is>
          <t>N</t>
        </is>
      </c>
      <c r="S757" t="inlineStr">
        <is>
          <t>Y</t>
        </is>
      </c>
      <c r="T757" t="inlineStr">
        <is>
          <t>N</t>
        </is>
      </c>
      <c r="U757" t="inlineStr">
        <is>
          <t>N</t>
        </is>
      </c>
      <c r="V757" t="inlineStr">
        <is>
          <t>N</t>
        </is>
      </c>
      <c r="W757" t="inlineStr">
        <is>
          <t>N</t>
        </is>
      </c>
      <c r="X757" t="inlineStr">
        <is>
          <t>N</t>
        </is>
      </c>
      <c r="Y757" t="inlineStr">
        <is>
          <t>N</t>
        </is>
      </c>
      <c r="Z757" t="inlineStr">
        <is>
          <t>N</t>
        </is>
      </c>
      <c r="AA757" t="inlineStr">
        <is>
          <t>확인을 거쳐, ‘접수완료 메일’을 수신한 경우에 한하여, 유효 접수로 인정됩니다., 전 여유 있게 신청하시기 바랍니다., n 추천심사를 통해 추천 여부가 결정되며, 추천이 되더라도 기술보증기금 보증심사* 결과에 따라, 보증 취급이 불가할 수 있습니다., 보증금액의 약 1.5% 내외 수준) 납부 필요</t>
        </is>
      </c>
      <c r="AB757" t="inlineStr">
        <is>
          <t>(신청 문의) 예술경영지원센터 예술경제본부 금융지원팀 02-708-2267, 2268 / artsfinance@gokams.or.kr (NCAS사용 문의) NCAS고객만족센터 1577-8751 (보증 문의) 기술보증기금 문화콘텐츠금융센터 (서울) 02-3297-8500 및 센터별 문의처 공고문 7p 참조</t>
        </is>
      </c>
      <c r="AC757" t="inlineStr">
        <is>
          <t>artsfinance@gokams.or.kr</t>
        </is>
      </c>
      <c r="AD757" t="inlineStr">
        <is>
          <t>02-3297-8500</t>
        </is>
      </c>
      <c r="AE757" t="inlineStr">
        <is>
          <t>중소기업</t>
        </is>
      </c>
      <c r="AF757" t="inlineStr">
        <is>
          <t>https://www.bizinfo.go.kr/sii/siia/selectSIIA200Detail.do?pblancId=PBLN_000000000125914</t>
        </is>
      </c>
    </row>
    <row r="758">
      <c r="A758" t="inlineStr">
        <is>
          <t>[전북] 부안군ㆍ김제시 2026년 4차 지역특화형(농ㆍ식품기업) 스마트공장 구축지원사업 공고</t>
        </is>
      </c>
      <c r="B758" t="inlineStr">
        <is>
          <t>전북테크노파크</t>
        </is>
      </c>
      <c r="C758" t="inlineStr">
        <is>
          <t>2026-08-27 ~ 2026-09-16</t>
        </is>
      </c>
      <c r="D758" t="inlineStr">
        <is>
          <t>온라인 접수(스마트공장 사업관리 시스템)</t>
        </is>
      </c>
      <c r="E758" t="inlineStr">
        <is>
          <t>5억원 내에서 2회(1회차고도화→2회차동일수준)까지 지원하되, 회당 최대 2억원 한도, 지원비율 50% 이내에서 지원가능</t>
        </is>
      </c>
      <c r="F758" t="inlineStr">
        <is>
          <t>5억원</t>
        </is>
      </c>
      <c r="G758" t="n">
        <v/>
      </c>
      <c r="H758" t="inlineStr">
        <is>
          <t>N</t>
        </is>
      </c>
      <c r="I758" t="inlineStr">
        <is>
          <t>N</t>
        </is>
      </c>
      <c r="J758" t="inlineStr">
        <is>
          <t>N</t>
        </is>
      </c>
      <c r="K758" t="inlineStr">
        <is>
          <t>N</t>
        </is>
      </c>
      <c r="L758" t="inlineStr">
        <is>
          <t>N</t>
        </is>
      </c>
      <c r="M758" t="inlineStr">
        <is>
          <t>N</t>
        </is>
      </c>
      <c r="N758" t="inlineStr">
        <is>
          <t>N</t>
        </is>
      </c>
      <c r="O758" t="inlineStr">
        <is>
          <t>N</t>
        </is>
      </c>
      <c r="P758" t="inlineStr">
        <is>
          <t>N</t>
        </is>
      </c>
      <c r="Q758" t="inlineStr">
        <is>
          <t>N</t>
        </is>
      </c>
      <c r="R758" t="inlineStr">
        <is>
          <t>N</t>
        </is>
      </c>
      <c r="S758" t="inlineStr">
        <is>
          <t>N</t>
        </is>
      </c>
      <c r="T758" t="inlineStr">
        <is>
          <t>N</t>
        </is>
      </c>
      <c r="U758" t="inlineStr">
        <is>
          <t>N</t>
        </is>
      </c>
      <c r="V758" t="inlineStr">
        <is>
          <t>N</t>
        </is>
      </c>
      <c r="W758" t="inlineStr">
        <is>
          <t>N</t>
        </is>
      </c>
      <c r="X758" t="inlineStr">
        <is>
          <t>N</t>
        </is>
      </c>
      <c r="Y758" t="inlineStr">
        <is>
          <t>N</t>
        </is>
      </c>
      <c r="Z758" t="inlineStr">
        <is>
          <t>N</t>
        </is>
      </c>
      <c r="AA758" t="n">
        <v/>
      </c>
      <c r="AB758" t="inlineStr">
        <is>
          <t>전북테크노파크 063-219-2114</t>
        </is>
      </c>
      <c r="AC758" t="n">
        <v/>
      </c>
      <c r="AD758" t="inlineStr">
        <is>
          <t>063-219-2114</t>
        </is>
      </c>
      <c r="AE758" t="inlineStr">
        <is>
          <t>중소기업</t>
        </is>
      </c>
      <c r="AF758" t="inlineStr">
        <is>
          <t>https://www.bizinfo.go.kr/sii/siia/selectSIIA200Detail.do?pblancId=PBLN_000000000125913</t>
        </is>
      </c>
    </row>
    <row r="759">
      <c r="A759" t="inlineStr">
        <is>
          <t>2026년 K-Lifestyle 국내ㆍ외 바이어 초청 구매상담회 참가업체 모집 공고</t>
        </is>
      </c>
      <c r="B759" t="inlineStr">
        <is>
          <t>장애인기업종합지원센터</t>
        </is>
      </c>
      <c r="C759" t="inlineStr">
        <is>
          <t>2026-08-27 ~ 2026-09-15</t>
        </is>
      </c>
      <c r="D759" t="inlineStr">
        <is>
          <t>방문, 우편, 이메일 접수
- 접수처 : (07230) 서울시 영등포구 버드나루로 14길 25, (재)장애인기업종합지원센터 6층
- 이메일 : nsh@debc.or.kr
※ 메일 발송 후 확인 전화 必</t>
        </is>
      </c>
      <c r="E759" t="inlineStr">
        <is>
          <t>2 세부 지원내용</t>
        </is>
      </c>
      <c r="F759" t="n">
        <v/>
      </c>
      <c r="G759" t="n">
        <v/>
      </c>
      <c r="H759" t="inlineStr">
        <is>
          <t>N</t>
        </is>
      </c>
      <c r="I759" t="inlineStr">
        <is>
          <t>N</t>
        </is>
      </c>
      <c r="J759" t="inlineStr">
        <is>
          <t>N</t>
        </is>
      </c>
      <c r="K759" t="inlineStr">
        <is>
          <t>N</t>
        </is>
      </c>
      <c r="L759" t="inlineStr">
        <is>
          <t>N</t>
        </is>
      </c>
      <c r="M759" t="inlineStr">
        <is>
          <t>N</t>
        </is>
      </c>
      <c r="N759" t="inlineStr">
        <is>
          <t>N</t>
        </is>
      </c>
      <c r="O759" t="inlineStr">
        <is>
          <t>N</t>
        </is>
      </c>
      <c r="P759" t="inlineStr">
        <is>
          <t>N</t>
        </is>
      </c>
      <c r="Q759" t="inlineStr">
        <is>
          <t>N</t>
        </is>
      </c>
      <c r="R759" t="inlineStr">
        <is>
          <t>N</t>
        </is>
      </c>
      <c r="S759" t="inlineStr">
        <is>
          <t>N</t>
        </is>
      </c>
      <c r="T759" t="inlineStr">
        <is>
          <t>N</t>
        </is>
      </c>
      <c r="U759" t="inlineStr">
        <is>
          <t>N</t>
        </is>
      </c>
      <c r="V759" t="inlineStr">
        <is>
          <t>N</t>
        </is>
      </c>
      <c r="W759" t="inlineStr">
        <is>
          <t>N</t>
        </is>
      </c>
      <c r="X759" t="inlineStr">
        <is>
          <t>N</t>
        </is>
      </c>
      <c r="Y759" t="inlineStr">
        <is>
          <t>N</t>
        </is>
      </c>
      <c r="Z759" t="inlineStr">
        <is>
          <t>N</t>
        </is>
      </c>
      <c r="AA759" t="inlineStr">
        <is>
          <t>는 1개의 PDF파일 합본으로 제출, (재)장애인기업종합지원센터 6층, 문의, 구매상담회 관련 Tel) 070-4224-3116, 지원 제외 대상, 요건 세부내용, ① 휴・폐업 ◦ 휴업 또는 폐업 중인 경우, ③ 세금 체납 ◦ 국세・지방세 체납 중인 경우</t>
        </is>
      </c>
      <c r="AB759" t="inlineStr">
        <is>
          <t>장애인기업종합지원센터 기업성장부 수출지원사업 02-2181-6532 / 구매상담회 관련 070-4224-3116</t>
        </is>
      </c>
      <c r="AC759" t="inlineStr">
        <is>
          <t>nsh@debc.or.kr</t>
        </is>
      </c>
      <c r="AD759" t="inlineStr">
        <is>
          <t>02-2181-6532</t>
        </is>
      </c>
      <c r="AE759" t="inlineStr">
        <is>
          <t>장애인기업</t>
        </is>
      </c>
      <c r="AF759" t="inlineStr">
        <is>
          <t>https://www.bizinfo.go.kr/sii/siia/selectSIIA200Detail.do?pblancId=PBLN_000000000125911</t>
        </is>
      </c>
    </row>
    <row r="760">
      <c r="A760" t="inlineStr">
        <is>
          <t>[대구] 2026년 5차 대학 기술 활용 사업화 지원 과제 기업 모집 공고</t>
        </is>
      </c>
      <c r="B760" t="inlineStr">
        <is>
          <t>경북대학교 지산학연협력기술연구소</t>
        </is>
      </c>
      <c r="C760" t="inlineStr">
        <is>
          <t>2026-08-27 ~ 2026-09-15</t>
        </is>
      </c>
      <c r="D760" t="inlineStr">
        <is>
          <t>온라인접수(경북대학교 지산학연협력기술연구소)</t>
        </is>
      </c>
      <c r="E760" t="inlineStr">
        <is>
          <t>󰊵 지원규모 : 총 3건 내외</t>
        </is>
      </c>
      <c r="F760" t="n">
        <v/>
      </c>
      <c r="G760" t="inlineStr">
        <is>
          <t>3건</t>
        </is>
      </c>
      <c r="H760" t="inlineStr">
        <is>
          <t>Y</t>
        </is>
      </c>
      <c r="I760" t="inlineStr">
        <is>
          <t>Y</t>
        </is>
      </c>
      <c r="J760" t="inlineStr">
        <is>
          <t>N</t>
        </is>
      </c>
      <c r="K760" t="inlineStr">
        <is>
          <t>N</t>
        </is>
      </c>
      <c r="L760" t="inlineStr">
        <is>
          <t>N</t>
        </is>
      </c>
      <c r="M760" t="inlineStr">
        <is>
          <t>N</t>
        </is>
      </c>
      <c r="N760" t="inlineStr">
        <is>
          <t>N</t>
        </is>
      </c>
      <c r="O760" t="inlineStr">
        <is>
          <t>N</t>
        </is>
      </c>
      <c r="P760" t="inlineStr">
        <is>
          <t>N</t>
        </is>
      </c>
      <c r="Q760" t="inlineStr">
        <is>
          <t>N</t>
        </is>
      </c>
      <c r="R760" t="inlineStr">
        <is>
          <t>N</t>
        </is>
      </c>
      <c r="S760" t="inlineStr">
        <is>
          <t>Y</t>
        </is>
      </c>
      <c r="T760" t="inlineStr">
        <is>
          <t>N</t>
        </is>
      </c>
      <c r="U760" t="inlineStr">
        <is>
          <t>N</t>
        </is>
      </c>
      <c r="V760" t="inlineStr">
        <is>
          <t>N</t>
        </is>
      </c>
      <c r="W760" t="inlineStr">
        <is>
          <t>N</t>
        </is>
      </c>
      <c r="X760" t="inlineStr">
        <is>
          <t>N</t>
        </is>
      </c>
      <c r="Y760" t="inlineStr">
        <is>
          <t>N</t>
        </is>
      </c>
      <c r="Z760" t="inlineStr">
        <is>
          <t>N</t>
        </is>
      </c>
      <c r="AA760" t="inlineStr">
        <is>
          <t>연번, 구분, 제출부수, 필수, 과제신청서 및 수행계획서, 개인(신용)정보 수집·이용·제공에 대한 동의서, 각 1부, 청렴 · 성실의무이행 · 중복지원방지 서약서</t>
        </is>
      </c>
      <c r="AB760" t="inlineStr">
        <is>
          <t>경북대학교 지산학연협력기술연구소 053-219-3753, parangsai@knu.ac.kr</t>
        </is>
      </c>
      <c r="AC760" t="inlineStr">
        <is>
          <t>parangsai@knu.ac.kr</t>
        </is>
      </c>
      <c r="AD760" t="inlineStr">
        <is>
          <t>053-219-3753</t>
        </is>
      </c>
      <c r="AE760" t="inlineStr">
        <is>
          <t>중소기업</t>
        </is>
      </c>
      <c r="AF760" t="inlineStr">
        <is>
          <t>https://www.bizinfo.go.kr/sii/siia/selectSIIA200Detail.do?pblancId=PBLN_000000000125910</t>
        </is>
      </c>
    </row>
    <row r="761">
      <c r="A761" t="inlineStr">
        <is>
          <t>2026년 스마트도시 특화단지 데이터바우처 지원사업 모집 공고</t>
        </is>
      </c>
      <c r="B761" t="inlineStr">
        <is>
          <t>첨단정보통신융합산업기술원</t>
        </is>
      </c>
      <c r="C761" t="inlineStr">
        <is>
          <t>2026-08-25 ~ 2026-09-04</t>
        </is>
      </c>
      <c r="D761" t="inlineStr">
        <is>
          <t>이메일 접수(humancare@iact.or.kr)</t>
        </is>
      </c>
      <c r="E761" t="inlineStr">
        <is>
          <t>❍ 지원규모 : 총 지원금 8천만원 이내, 2개 과제 내외</t>
        </is>
      </c>
      <c r="F761" t="inlineStr">
        <is>
          <t>8천만원</t>
        </is>
      </c>
      <c r="G761" t="inlineStr">
        <is>
          <t>2개</t>
        </is>
      </c>
      <c r="H761" t="inlineStr">
        <is>
          <t>N</t>
        </is>
      </c>
      <c r="I761" t="inlineStr">
        <is>
          <t>N</t>
        </is>
      </c>
      <c r="J761" t="inlineStr">
        <is>
          <t>N</t>
        </is>
      </c>
      <c r="K761" t="inlineStr">
        <is>
          <t>N</t>
        </is>
      </c>
      <c r="L761" t="inlineStr">
        <is>
          <t>N</t>
        </is>
      </c>
      <c r="M761" t="inlineStr">
        <is>
          <t>N</t>
        </is>
      </c>
      <c r="N761" t="inlineStr">
        <is>
          <t>N</t>
        </is>
      </c>
      <c r="O761" t="inlineStr">
        <is>
          <t>N</t>
        </is>
      </c>
      <c r="P761" t="inlineStr">
        <is>
          <t>N</t>
        </is>
      </c>
      <c r="Q761" t="inlineStr">
        <is>
          <t>N</t>
        </is>
      </c>
      <c r="R761" t="inlineStr">
        <is>
          <t>N</t>
        </is>
      </c>
      <c r="S761" t="inlineStr">
        <is>
          <t>N</t>
        </is>
      </c>
      <c r="T761" t="inlineStr">
        <is>
          <t>N</t>
        </is>
      </c>
      <c r="U761" t="inlineStr">
        <is>
          <t>N</t>
        </is>
      </c>
      <c r="V761" t="inlineStr">
        <is>
          <t>N</t>
        </is>
      </c>
      <c r="W761" t="inlineStr">
        <is>
          <t>N</t>
        </is>
      </c>
      <c r="X761" t="inlineStr">
        <is>
          <t>N</t>
        </is>
      </c>
      <c r="Y761" t="inlineStr">
        <is>
          <t>N</t>
        </is>
      </c>
      <c r="Z761" t="inlineStr">
        <is>
          <t>N</t>
        </is>
      </c>
      <c r="AA761" t="n">
        <v/>
      </c>
      <c r="AB761" t="inlineStr">
        <is>
          <t>경북대학교 첨단정보통신융합산업기술원 053-219-1736, humancare@iact.or.kr</t>
        </is>
      </c>
      <c r="AC761" t="inlineStr">
        <is>
          <t>humancare@iact.or.kr</t>
        </is>
      </c>
      <c r="AD761" t="inlineStr">
        <is>
          <t>053-219-1736</t>
        </is>
      </c>
      <c r="AE761" t="inlineStr">
        <is>
          <t>중소기업</t>
        </is>
      </c>
      <c r="AF761" t="inlineStr">
        <is>
          <t>https://www.bizinfo.go.kr/sii/siia/selectSIIA200Detail.do?pblancId=PBLN_000000000125908</t>
        </is>
      </c>
    </row>
    <row r="762">
      <c r="A762" t="inlineStr">
        <is>
          <t>[전남광주] 철강ㆍ금속 제조기업 DXㆍAX 전환 혁신 기업지원 사업 모집 공고</t>
        </is>
      </c>
      <c r="B762" t="inlineStr">
        <is>
          <t>전남테크노파크</t>
        </is>
      </c>
      <c r="C762" t="inlineStr">
        <is>
          <t>2026-08-26 ~ 2026-09-08</t>
        </is>
      </c>
      <c r="D762" t="inlineStr">
        <is>
          <t>온라인 접수 (스마트 과제관리 시스템)</t>
        </is>
      </c>
      <c r="E762" t="inlineStr">
        <is>
          <t>DX·AX 전환 ▸(지원내용) 현장 분석, DX·AX 적용 가능 분야 검토, 우선 실행 과제 10백만원</t>
        </is>
      </c>
      <c r="F762" t="inlineStr">
        <is>
          <t>10백만원</t>
        </is>
      </c>
      <c r="G762" t="n">
        <v/>
      </c>
      <c r="H762" t="inlineStr">
        <is>
          <t>Y</t>
        </is>
      </c>
      <c r="I762" t="inlineStr">
        <is>
          <t>Y</t>
        </is>
      </c>
      <c r="J762" t="inlineStr">
        <is>
          <t>N</t>
        </is>
      </c>
      <c r="K762" t="inlineStr">
        <is>
          <t>N</t>
        </is>
      </c>
      <c r="L762" t="inlineStr">
        <is>
          <t>N</t>
        </is>
      </c>
      <c r="M762" t="inlineStr">
        <is>
          <t>N</t>
        </is>
      </c>
      <c r="N762" t="inlineStr">
        <is>
          <t>N</t>
        </is>
      </c>
      <c r="O762" t="inlineStr">
        <is>
          <t>N</t>
        </is>
      </c>
      <c r="P762" t="inlineStr">
        <is>
          <t>N</t>
        </is>
      </c>
      <c r="Q762" t="inlineStr">
        <is>
          <t>N</t>
        </is>
      </c>
      <c r="R762" t="inlineStr">
        <is>
          <t>N</t>
        </is>
      </c>
      <c r="S762" t="inlineStr">
        <is>
          <t>Y</t>
        </is>
      </c>
      <c r="T762" t="inlineStr">
        <is>
          <t>N</t>
        </is>
      </c>
      <c r="U762" t="inlineStr">
        <is>
          <t>N</t>
        </is>
      </c>
      <c r="V762" t="inlineStr">
        <is>
          <t>N</t>
        </is>
      </c>
      <c r="W762" t="inlineStr">
        <is>
          <t>N</t>
        </is>
      </c>
      <c r="X762" t="inlineStr">
        <is>
          <t>N</t>
        </is>
      </c>
      <c r="Y762" t="inlineStr">
        <is>
          <t>N</t>
        </is>
      </c>
      <c r="Z762" t="inlineStr">
        <is>
          <t>N</t>
        </is>
      </c>
      <c r="AA762" t="inlineStr">
        <is>
          <t>※ 우편·이메일 접수는 불가, 될 수 있으므로 사전 회원가입 요망, 회원가입 승인 과제 신청, 신청자 관리자 신청자, 사업 신청서 및 관련 서류, 제출, 연번 서 류 명 비 고, 여부</t>
        </is>
      </c>
      <c r="AB762" t="inlineStr">
        <is>
          <t>전남테크노파크 (스마트 과제관리 시스템 가입 및 신청 관련 문의) 061-729-2654, jyc2204@jntp.or.kr (지원사업 관련 문의) 061-761-7094, scy@jntp.or.kr</t>
        </is>
      </c>
      <c r="AC762" t="inlineStr">
        <is>
          <t>jyc2204@jntp.or.kr</t>
        </is>
      </c>
      <c r="AD762" t="inlineStr">
        <is>
          <t>061-729-2654</t>
        </is>
      </c>
      <c r="AE762" t="inlineStr">
        <is>
          <t>중소기업</t>
        </is>
      </c>
      <c r="AF762" t="inlineStr">
        <is>
          <t>https://www.bizinfo.go.kr/sii/siia/selectSIIA200Detail.do?pblancId=PBLN_000000000125907</t>
        </is>
      </c>
    </row>
    <row r="763">
      <c r="A763" t="inlineStr">
        <is>
          <t>[인천] 항공산업 진출희망기업 전문가 컨설팅 참여기업 모집 공고</t>
        </is>
      </c>
      <c r="B763" t="inlineStr">
        <is>
          <t>인천테크노파크</t>
        </is>
      </c>
      <c r="C763" t="inlineStr">
        <is>
          <t>2026-08-27 ~ 2026-09-11</t>
        </is>
      </c>
      <c r="D763" t="inlineStr">
        <is>
          <t>온라인 접수 (비즈오케이)</t>
        </is>
      </c>
      <c r="E763" t="inlineStr">
        <is>
          <t>○ 전문가 수당 기준 : 시간당 10만원, 일 최대 30만원 ※ 인천TP 내부기준 적용</t>
        </is>
      </c>
      <c r="F763" t="inlineStr">
        <is>
          <t>30만원</t>
        </is>
      </c>
      <c r="G763" t="n">
        <v/>
      </c>
      <c r="H763" t="inlineStr">
        <is>
          <t>Y</t>
        </is>
      </c>
      <c r="I763" t="inlineStr">
        <is>
          <t>Y</t>
        </is>
      </c>
      <c r="J763" t="inlineStr">
        <is>
          <t>N</t>
        </is>
      </c>
      <c r="K763" t="inlineStr">
        <is>
          <t>N</t>
        </is>
      </c>
      <c r="L763" t="inlineStr">
        <is>
          <t>N</t>
        </is>
      </c>
      <c r="M763" t="inlineStr">
        <is>
          <t>N</t>
        </is>
      </c>
      <c r="N763" t="inlineStr">
        <is>
          <t>N</t>
        </is>
      </c>
      <c r="O763" t="inlineStr">
        <is>
          <t>N</t>
        </is>
      </c>
      <c r="P763" t="inlineStr">
        <is>
          <t>N</t>
        </is>
      </c>
      <c r="Q763" t="inlineStr">
        <is>
          <t>Y</t>
        </is>
      </c>
      <c r="R763" t="inlineStr">
        <is>
          <t>N</t>
        </is>
      </c>
      <c r="S763" t="inlineStr">
        <is>
          <t>N</t>
        </is>
      </c>
      <c r="T763" t="inlineStr">
        <is>
          <t>N</t>
        </is>
      </c>
      <c r="U763" t="inlineStr">
        <is>
          <t>N</t>
        </is>
      </c>
      <c r="V763" t="inlineStr">
        <is>
          <t>N</t>
        </is>
      </c>
      <c r="W763" t="inlineStr">
        <is>
          <t>N</t>
        </is>
      </c>
      <c r="X763" t="inlineStr">
        <is>
          <t>N</t>
        </is>
      </c>
      <c r="Y763" t="inlineStr">
        <is>
          <t>N</t>
        </is>
      </c>
      <c r="Z763" t="inlineStr">
        <is>
          <t>N</t>
        </is>
      </c>
      <c r="AA763" t="inlineStr">
        <is>
          <t>허위·거짓인 경우 선정취소, 지원금 환수 및 제재 조치, 선정평가, 선정방법, (서류검토) 신청 자격 및 제외 대상 여부, 재무상태, 가점기준 등 자격, 요건 충족 여부 검토</t>
        </is>
      </c>
      <c r="AB763" t="inlineStr">
        <is>
          <t>인천테크노파크 항공센터 032-260-0867, parkej@itp.or.kr</t>
        </is>
      </c>
      <c r="AC763" t="inlineStr">
        <is>
          <t>parkej@itp.or.kr</t>
        </is>
      </c>
      <c r="AD763" t="inlineStr">
        <is>
          <t>032-260-0867</t>
        </is>
      </c>
      <c r="AE763" t="inlineStr">
        <is>
          <t>중소기업</t>
        </is>
      </c>
      <c r="AF763" t="inlineStr">
        <is>
          <t>https://www.bizinfo.go.kr/sii/siia/selectSIIA200Detail.do?pblancId=PBLN_000000000125906</t>
        </is>
      </c>
    </row>
    <row r="764">
      <c r="A764" t="inlineStr">
        <is>
          <t>2026년 연안하구 인간-자연시스템 관리기술 개발 사업 신규과제 선정계획 재공고</t>
        </is>
      </c>
      <c r="B764" t="inlineStr">
        <is>
          <t>해양수산과학기술진흥원</t>
        </is>
      </c>
      <c r="C764" t="inlineStr">
        <is>
          <t>2026-09-02 ~ 2026-09-09</t>
        </is>
      </c>
      <c r="D764" t="inlineStr">
        <is>
          <t>온라인 접수(범부처통합연구지원시스템)</t>
        </is>
      </c>
      <c r="E764" t="inlineStr">
        <is>
          <t>연안하구 인간-자연시스템 5년 이내 150억원 이내</t>
        </is>
      </c>
      <c r="F764" t="inlineStr">
        <is>
          <t>150억원</t>
        </is>
      </c>
      <c r="G764" t="n">
        <v/>
      </c>
      <c r="H764" t="inlineStr">
        <is>
          <t>Y</t>
        </is>
      </c>
      <c r="I764" t="inlineStr">
        <is>
          <t>Y</t>
        </is>
      </c>
      <c r="J764" t="inlineStr">
        <is>
          <t>N</t>
        </is>
      </c>
      <c r="K764" t="inlineStr">
        <is>
          <t>N</t>
        </is>
      </c>
      <c r="L764" t="inlineStr">
        <is>
          <t>N</t>
        </is>
      </c>
      <c r="M764" t="inlineStr">
        <is>
          <t>N</t>
        </is>
      </c>
      <c r="N764" t="inlineStr">
        <is>
          <t>N</t>
        </is>
      </c>
      <c r="O764" t="inlineStr">
        <is>
          <t>Y</t>
        </is>
      </c>
      <c r="P764" t="inlineStr">
        <is>
          <t>N</t>
        </is>
      </c>
      <c r="Q764" t="inlineStr">
        <is>
          <t>N</t>
        </is>
      </c>
      <c r="R764" t="inlineStr">
        <is>
          <t>N</t>
        </is>
      </c>
      <c r="S764" t="inlineStr">
        <is>
          <t>N</t>
        </is>
      </c>
      <c r="T764" t="inlineStr">
        <is>
          <t>N</t>
        </is>
      </c>
      <c r="U764" t="inlineStr">
        <is>
          <t>N</t>
        </is>
      </c>
      <c r="V764" t="inlineStr">
        <is>
          <t>N</t>
        </is>
      </c>
      <c r="W764" t="inlineStr">
        <is>
          <t>N</t>
        </is>
      </c>
      <c r="X764" t="inlineStr">
        <is>
          <t>N</t>
        </is>
      </c>
      <c r="Y764" t="inlineStr">
        <is>
          <t>N</t>
        </is>
      </c>
      <c r="Z764" t="inlineStr">
        <is>
          <t>N</t>
        </is>
      </c>
      <c r="AA764" t="inlineStr">
        <is>
          <t>가 IRIS에 등록 완료되어야하며, 마감일 16:00까지 IRIS에 미접수 시 무효 처리함, 불가하며, ㅇ 과제신청 시, 과제정보입력, 연구자/연구기관 등록, 연구개발계획서, 업로드 등의 소요 시간을 충분히 고려하여 접수 요망</t>
        </is>
      </c>
      <c r="AB764" t="inlineStr">
        <is>
          <t>IRIS 콜센터 042-862-1500, 1877-2041</t>
        </is>
      </c>
      <c r="AC764" t="inlineStr">
        <is>
          <t>sm7289@kimst.re.kr</t>
        </is>
      </c>
      <c r="AD764" t="inlineStr">
        <is>
          <t>042-862-1500</t>
        </is>
      </c>
      <c r="AE764" t="inlineStr">
        <is>
          <t>중소기업</t>
        </is>
      </c>
      <c r="AF764" t="inlineStr">
        <is>
          <t>https://www.bizinfo.go.kr/sii/siia/selectSIIA200Detail.do?pblancId=PBLN_000000000125905</t>
        </is>
      </c>
    </row>
    <row r="765">
      <c r="A765" t="inlineStr">
        <is>
          <t>2026년 하반기 산업융합 규제샌드박스 사업화 지원 프로그램 지원 대상과제  공고</t>
        </is>
      </c>
      <c r="B765" t="inlineStr">
        <is>
          <t>한국산업기술진흥원</t>
        </is>
      </c>
      <c r="C765" t="inlineStr">
        <is>
          <t>2026-08-31 ~ 2026-10-01</t>
        </is>
      </c>
      <c r="D765" t="inlineStr">
        <is>
          <t>온라인 접수(KIAT 과제관리시스템)</t>
        </is>
      </c>
      <c r="E765" t="inlineStr">
        <is>
          <t>공고예산 총 5천만원</t>
        </is>
      </c>
      <c r="F765" t="inlineStr">
        <is>
          <t>5천만원</t>
        </is>
      </c>
      <c r="G765" t="n">
        <v/>
      </c>
      <c r="H765" t="inlineStr">
        <is>
          <t>Y</t>
        </is>
      </c>
      <c r="I765" t="inlineStr">
        <is>
          <t>N</t>
        </is>
      </c>
      <c r="J765" t="inlineStr">
        <is>
          <t>N</t>
        </is>
      </c>
      <c r="K765" t="inlineStr">
        <is>
          <t>N</t>
        </is>
      </c>
      <c r="L765" t="inlineStr">
        <is>
          <t>N</t>
        </is>
      </c>
      <c r="M765" t="inlineStr">
        <is>
          <t>N</t>
        </is>
      </c>
      <c r="N765" t="inlineStr">
        <is>
          <t>N</t>
        </is>
      </c>
      <c r="O765" t="inlineStr">
        <is>
          <t>N</t>
        </is>
      </c>
      <c r="P765" t="inlineStr">
        <is>
          <t>N</t>
        </is>
      </c>
      <c r="Q765" t="inlineStr">
        <is>
          <t>N</t>
        </is>
      </c>
      <c r="R765" t="inlineStr">
        <is>
          <t>N</t>
        </is>
      </c>
      <c r="S765" t="inlineStr">
        <is>
          <t>Y</t>
        </is>
      </c>
      <c r="T765" t="inlineStr">
        <is>
          <t>N</t>
        </is>
      </c>
      <c r="U765" t="inlineStr">
        <is>
          <t>N</t>
        </is>
      </c>
      <c r="V765" t="inlineStr">
        <is>
          <t>N</t>
        </is>
      </c>
      <c r="W765" t="inlineStr">
        <is>
          <t>N</t>
        </is>
      </c>
      <c r="X765" t="inlineStr">
        <is>
          <t>N</t>
        </is>
      </c>
      <c r="Y765" t="inlineStr">
        <is>
          <t>N</t>
        </is>
      </c>
      <c r="Z765" t="inlineStr">
        <is>
          <t>N</t>
        </is>
      </c>
      <c r="AA765" t="inlineStr">
        <is>
          <t>접수 사전검토 사업계획서 서면평가, 상기일정은 추진상황에 따라 변동될 수 있음, ㅇ (사전검토) 신청기관의 사업계획서 및, 신청자격, 공고, 부합성 등 검토, 지원 부합성 등을 종합적으로 평가, (서면평가</t>
        </is>
      </c>
      <c r="AB765" t="inlineStr">
        <is>
          <t>한국산업기술진흥원 (공고문 내용 문의) 규제샌드박스실 02-6009-3710 (온라인 접수ㆍ신청 문의) K-PASS 유지보수팀 02-6009-4319, 4320, 4322</t>
        </is>
      </c>
      <c r="AC765" t="n">
        <v/>
      </c>
      <c r="AD765" t="inlineStr">
        <is>
          <t>02-6009-3710</t>
        </is>
      </c>
      <c r="AE765" t="inlineStr">
        <is>
          <t>중소기업</t>
        </is>
      </c>
      <c r="AF765" t="inlineStr">
        <is>
          <t>https://www.bizinfo.go.kr/sii/siia/selectSIIA200Detail.do?pblancId=PBLN_000000000125904</t>
        </is>
      </c>
    </row>
    <row r="766">
      <c r="A766" t="inlineStr">
        <is>
          <t>2026년 울산 첨단이차전지 특화단지 전주기 생태계 구축 사업 기업지원 수혜기업 모집 공고</t>
        </is>
      </c>
      <c r="B766" t="inlineStr">
        <is>
          <t>울산테크노파크</t>
        </is>
      </c>
      <c r="C766" t="inlineStr">
        <is>
          <t>2026-08-27 ~ 2026-09-18</t>
        </is>
      </c>
      <c r="D766" t="inlineStr">
        <is>
          <t>온라인 접수 (울산TP 기업지원사업관리시스템)
※ 주의 : 사전 회원가입 필수, 승인절차 후 접수 가능(승인 1일 소요)
※ 전체 서류 중 원본 서류는 선정 후 우편 또는 방문 제출 필요</t>
        </is>
      </c>
      <c r="E766" t="inlineStr">
        <is>
          <t>(최대 45백만원/1개사) 발표평가</t>
        </is>
      </c>
      <c r="F766" t="inlineStr">
        <is>
          <t>45백만원</t>
        </is>
      </c>
      <c r="G766" t="inlineStr">
        <is>
          <t>1개</t>
        </is>
      </c>
      <c r="H766" t="inlineStr">
        <is>
          <t>Y</t>
        </is>
      </c>
      <c r="I766" t="inlineStr">
        <is>
          <t>Y</t>
        </is>
      </c>
      <c r="J766" t="inlineStr">
        <is>
          <t>N</t>
        </is>
      </c>
      <c r="K766" t="inlineStr">
        <is>
          <t>N</t>
        </is>
      </c>
      <c r="L766" t="inlineStr">
        <is>
          <t>N</t>
        </is>
      </c>
      <c r="M766" t="inlineStr">
        <is>
          <t>N</t>
        </is>
      </c>
      <c r="N766" t="inlineStr">
        <is>
          <t>N</t>
        </is>
      </c>
      <c r="O766" t="inlineStr">
        <is>
          <t>N</t>
        </is>
      </c>
      <c r="P766" t="inlineStr">
        <is>
          <t>N</t>
        </is>
      </c>
      <c r="Q766" t="inlineStr">
        <is>
          <t>N</t>
        </is>
      </c>
      <c r="R766" t="inlineStr">
        <is>
          <t>N</t>
        </is>
      </c>
      <c r="S766" t="inlineStr">
        <is>
          <t>N</t>
        </is>
      </c>
      <c r="T766" t="inlineStr">
        <is>
          <t>N</t>
        </is>
      </c>
      <c r="U766" t="inlineStr">
        <is>
          <t>N</t>
        </is>
      </c>
      <c r="V766" t="inlineStr">
        <is>
          <t>N</t>
        </is>
      </c>
      <c r="W766" t="inlineStr">
        <is>
          <t>N</t>
        </is>
      </c>
      <c r="X766" t="inlineStr">
        <is>
          <t>N</t>
        </is>
      </c>
      <c r="Y766" t="inlineStr">
        <is>
          <t>N</t>
        </is>
      </c>
      <c r="Z766" t="inlineStr">
        <is>
          <t>N</t>
        </is>
      </c>
      <c r="AA766" t="inlineStr">
        <is>
          <t>내용이 사, 실과 다른 경우, 제조업 없는 단순 유통업, 간이과세자 및 대기업, 부도, 휴폐업, 국세(지방세) 체납처분, 채무불이행자</t>
        </is>
      </c>
      <c r="AB766" t="inlineStr">
        <is>
          <t>울산테크노파크 이차전지기술지원본부 052-219-0945, ju1204@utp.or.kr</t>
        </is>
      </c>
      <c r="AC766" t="inlineStr">
        <is>
          <t>ju1204@utp.or.kr</t>
        </is>
      </c>
      <c r="AD766" t="inlineStr">
        <is>
          <t>052-219-0945</t>
        </is>
      </c>
      <c r="AE766" t="inlineStr">
        <is>
          <t>중소기업</t>
        </is>
      </c>
      <c r="AF766" t="inlineStr">
        <is>
          <t>https://www.bizinfo.go.kr/sii/siia/selectSIIA200Detail.do?pblancId=PBLN_000000000125903</t>
        </is>
      </c>
    </row>
    <row r="767">
      <c r="A767" t="inlineStr">
        <is>
          <t>[부산] 지역원자력산업 기반 에너지기술공유대학 기업지원 모집 2차 공고</t>
        </is>
      </c>
      <c r="B767" t="inlineStr">
        <is>
          <t>부산테크노파크</t>
        </is>
      </c>
      <c r="C767" t="inlineStr">
        <is>
          <t>2026-08-27 ~ 2026-09-09</t>
        </is>
      </c>
      <c r="D767" t="inlineStr">
        <is>
          <t>이메일 접수 (flyjinuk@btp.or.kr)</t>
        </is>
      </c>
      <c r="E767" t="inlineStr">
        <is>
          <t>ㅇ (지원규모) 총 27백만원(부가세 제외)</t>
        </is>
      </c>
      <c r="F767" t="inlineStr">
        <is>
          <t>27백만원</t>
        </is>
      </c>
      <c r="G767" t="n">
        <v/>
      </c>
      <c r="H767" t="inlineStr">
        <is>
          <t>N</t>
        </is>
      </c>
      <c r="I767" t="inlineStr">
        <is>
          <t>Y</t>
        </is>
      </c>
      <c r="J767" t="inlineStr">
        <is>
          <t>N</t>
        </is>
      </c>
      <c r="K767" t="inlineStr">
        <is>
          <t>N</t>
        </is>
      </c>
      <c r="L767" t="inlineStr">
        <is>
          <t>N</t>
        </is>
      </c>
      <c r="M767" t="inlineStr">
        <is>
          <t>N</t>
        </is>
      </c>
      <c r="N767" t="inlineStr">
        <is>
          <t>N</t>
        </is>
      </c>
      <c r="O767" t="inlineStr">
        <is>
          <t>N</t>
        </is>
      </c>
      <c r="P767" t="inlineStr">
        <is>
          <t>N</t>
        </is>
      </c>
      <c r="Q767" t="inlineStr">
        <is>
          <t>N</t>
        </is>
      </c>
      <c r="R767" t="inlineStr">
        <is>
          <t>N</t>
        </is>
      </c>
      <c r="S767" t="inlineStr">
        <is>
          <t>N</t>
        </is>
      </c>
      <c r="T767" t="inlineStr">
        <is>
          <t>N</t>
        </is>
      </c>
      <c r="U767" t="inlineStr">
        <is>
          <t>N</t>
        </is>
      </c>
      <c r="V767" t="inlineStr">
        <is>
          <t>N</t>
        </is>
      </c>
      <c r="W767" t="inlineStr">
        <is>
          <t>N</t>
        </is>
      </c>
      <c r="X767" t="inlineStr">
        <is>
          <t>N</t>
        </is>
      </c>
      <c r="Y767" t="inlineStr">
        <is>
          <t>N</t>
        </is>
      </c>
      <c r="Z767" t="inlineStr">
        <is>
          <t>N</t>
        </is>
      </c>
      <c r="AA767" t="inlineStr">
        <is>
          <t>양식을 다운로드하여 작성 후, 접수절차, 한글파일(HWP)과 PDF파일을 모두 이메일로 제출, (수) 17시 59분 59초 까지 도착 분까지만 인정, ㅇ 기업지원 사업신청서, ㅇ 기업정보 수집이용제공 및 활용 동의서, ㅇ 정부과제 중복지원 및 부정행위근절 서약서, ㅇ 신청자격 적정성 확인서</t>
        </is>
      </c>
      <c r="AB767" t="inlineStr">
        <is>
          <t>부산테크노파크 051-974-9360, flyjinuk@btp.or.kr</t>
        </is>
      </c>
      <c r="AC767" t="inlineStr">
        <is>
          <t>flyjinuk@btp.or.kr</t>
        </is>
      </c>
      <c r="AD767" t="inlineStr">
        <is>
          <t>051-974-9360</t>
        </is>
      </c>
      <c r="AE767" t="inlineStr">
        <is>
          <t>중소기업</t>
        </is>
      </c>
      <c r="AF767" t="inlineStr">
        <is>
          <t>https://www.bizinfo.go.kr/sii/siia/selectSIIA200Detail.do?pblancId=PBLN_000000000125902</t>
        </is>
      </c>
    </row>
    <row r="768">
      <c r="A768" t="inlineStr">
        <is>
          <t>[세종] 2026년 지역특화콘텐츠개발지원 사업 공고 (웹툰콘텐츠분야)</t>
        </is>
      </c>
      <c r="B768" t="inlineStr">
        <is>
          <t>세종테크노파크</t>
        </is>
      </c>
      <c r="C768" t="inlineStr">
        <is>
          <t>2026-08-27 ~ 2026-09-10</t>
        </is>
      </c>
      <c r="D768" t="inlineStr">
        <is>
          <t>온라인 접수(e나라도움)</t>
        </is>
      </c>
      <c r="E768" t="inlineStr">
        <is>
          <t>◦ 지원규모 : 과제당 500만원 이내 (1개 과제 이내)</t>
        </is>
      </c>
      <c r="F768" t="inlineStr">
        <is>
          <t>500만원</t>
        </is>
      </c>
      <c r="G768" t="inlineStr">
        <is>
          <t>1개</t>
        </is>
      </c>
      <c r="H768" t="inlineStr">
        <is>
          <t>N</t>
        </is>
      </c>
      <c r="I768" t="inlineStr">
        <is>
          <t>N</t>
        </is>
      </c>
      <c r="J768" t="inlineStr">
        <is>
          <t>N</t>
        </is>
      </c>
      <c r="K768" t="inlineStr">
        <is>
          <t>N</t>
        </is>
      </c>
      <c r="L768" t="inlineStr">
        <is>
          <t>N</t>
        </is>
      </c>
      <c r="M768" t="inlineStr">
        <is>
          <t>N</t>
        </is>
      </c>
      <c r="N768" t="inlineStr">
        <is>
          <t>N</t>
        </is>
      </c>
      <c r="O768" t="inlineStr">
        <is>
          <t>N</t>
        </is>
      </c>
      <c r="P768" t="inlineStr">
        <is>
          <t>N</t>
        </is>
      </c>
      <c r="Q768" t="inlineStr">
        <is>
          <t>Y</t>
        </is>
      </c>
      <c r="R768" t="inlineStr">
        <is>
          <t>N</t>
        </is>
      </c>
      <c r="S768" t="inlineStr">
        <is>
          <t>N</t>
        </is>
      </c>
      <c r="T768" t="inlineStr">
        <is>
          <t>N</t>
        </is>
      </c>
      <c r="U768" t="inlineStr">
        <is>
          <t>N</t>
        </is>
      </c>
      <c r="V768" t="inlineStr">
        <is>
          <t>N</t>
        </is>
      </c>
      <c r="W768" t="inlineStr">
        <is>
          <t>N</t>
        </is>
      </c>
      <c r="X768" t="inlineStr">
        <is>
          <t>N</t>
        </is>
      </c>
      <c r="Y768" t="inlineStr">
        <is>
          <t>N</t>
        </is>
      </c>
      <c r="Z768" t="inlineStr">
        <is>
          <t>N</t>
        </is>
      </c>
      <c r="AA768" t="inlineStr">
        <is>
          <t>확인 및 지원 필수요건 부합 여부, 지원제외 대상 확인, (제외 대상이 아닌 과제에 한하여 선정평가 진행), 이나라도움 시스템 내 적정성 검토 절차 포함, 구분 검토기준 비고, ◦ 지원대상 적정성 검토, 적정성 ◦ 부적합시 평가대상에서 제외되거나, ◦ 공고기준</t>
        </is>
      </c>
      <c r="AB768" t="inlineStr">
        <is>
          <t>(사업문의) 세종테크노파크 과학문화산업팀 044-850-3842 (e나라도움 문의) e나라도움 사용자 지원센터 1670-9595</t>
        </is>
      </c>
      <c r="AC768" t="n">
        <v/>
      </c>
      <c r="AD768" t="inlineStr">
        <is>
          <t>044-850-3842</t>
        </is>
      </c>
      <c r="AE768" t="inlineStr">
        <is>
          <t>중소기업</t>
        </is>
      </c>
      <c r="AF768" t="inlineStr">
        <is>
          <t>https://www.bizinfo.go.kr/sii/siia/selectSIIA200Detail.do?pblancId=PBLN_000000000125901</t>
        </is>
      </c>
    </row>
    <row r="769">
      <c r="A769" t="inlineStr">
        <is>
          <t>[경기] 안산시 2026년 특화역량 BI 육성지원사업 ICTㆍSW 창업기업 사업화 지원사업 참여기업 모집 공고</t>
        </is>
      </c>
      <c r="B769" t="inlineStr">
        <is>
          <t>경기테크노파크</t>
        </is>
      </c>
      <c r="C769" t="inlineStr">
        <is>
          <t>2026-08-27 ~ 2026-09-09</t>
        </is>
      </c>
      <c r="D769" t="inlineStr">
        <is>
          <t>이메일 접수 (mj1226@gtp.or.kr)</t>
        </is>
      </c>
      <c r="E769" t="inlineStr">
        <is>
          <t>※ 기업부담금: 지원금액의 10% 이상 (현금 430000원 이상) 자부담</t>
        </is>
      </c>
      <c r="F769" t="inlineStr">
        <is>
          <t>430000원</t>
        </is>
      </c>
      <c r="G769" t="n">
        <v/>
      </c>
      <c r="H769" t="inlineStr">
        <is>
          <t>Y</t>
        </is>
      </c>
      <c r="I769" t="inlineStr">
        <is>
          <t>N</t>
        </is>
      </c>
      <c r="J769" t="inlineStr">
        <is>
          <t>N</t>
        </is>
      </c>
      <c r="K769" t="inlineStr">
        <is>
          <t>N</t>
        </is>
      </c>
      <c r="L769" t="inlineStr">
        <is>
          <t>N</t>
        </is>
      </c>
      <c r="M769" t="inlineStr">
        <is>
          <t>N</t>
        </is>
      </c>
      <c r="N769" t="inlineStr">
        <is>
          <t>N</t>
        </is>
      </c>
      <c r="O769" t="inlineStr">
        <is>
          <t>N</t>
        </is>
      </c>
      <c r="P769" t="inlineStr">
        <is>
          <t>N</t>
        </is>
      </c>
      <c r="Q769" t="inlineStr">
        <is>
          <t>Y</t>
        </is>
      </c>
      <c r="R769" t="inlineStr">
        <is>
          <t>N</t>
        </is>
      </c>
      <c r="S769" t="inlineStr">
        <is>
          <t>N</t>
        </is>
      </c>
      <c r="T769" t="inlineStr">
        <is>
          <t>N</t>
        </is>
      </c>
      <c r="U769" t="inlineStr">
        <is>
          <t>N</t>
        </is>
      </c>
      <c r="V769" t="inlineStr">
        <is>
          <t>N</t>
        </is>
      </c>
      <c r="W769" t="inlineStr">
        <is>
          <t>N</t>
        </is>
      </c>
      <c r="X769" t="inlineStr">
        <is>
          <t>N</t>
        </is>
      </c>
      <c r="Y769" t="inlineStr">
        <is>
          <t>N</t>
        </is>
      </c>
      <c r="Z769" t="inlineStr">
        <is>
          <t>N</t>
        </is>
      </c>
      <c r="AA769" t="inlineStr">
        <is>
          <t>제 출 서 류 제출부수 작 성 방 법, 가. 지원신청서 및 추진계획서 1 § [서식 제1호, 제2호], 작성, 나. 개인, 기업정보 활용 동의서 1 § [서식 제3호, 제4호] 개인, 기업정보 활용 동의서 작성</t>
        </is>
      </c>
      <c r="AB769" t="inlineStr">
        <is>
          <t>경기테크노파크 안산창업보육센터(안산정보산업진흥센터) 031-492-9901</t>
        </is>
      </c>
      <c r="AC769" t="inlineStr">
        <is>
          <t>mj1226@gtp.or.kr</t>
        </is>
      </c>
      <c r="AD769" t="inlineStr">
        <is>
          <t>031-492-9901</t>
        </is>
      </c>
      <c r="AE769" t="inlineStr">
        <is>
          <t>창업벤처</t>
        </is>
      </c>
      <c r="AF769" t="inlineStr">
        <is>
          <t>https://www.bizinfo.go.kr/sii/siia/selectSIIA200Detail.do?pblancId=PBLN_000000000125900</t>
        </is>
      </c>
    </row>
    <row r="770">
      <c r="A770" t="inlineStr">
        <is>
          <t>[충북] 2026년 2차 에너지특화기업 사업화 지원사업 모집 공고</t>
        </is>
      </c>
      <c r="B770" t="inlineStr">
        <is>
          <t>충북테크노파크</t>
        </is>
      </c>
      <c r="C770" t="inlineStr">
        <is>
          <t>2026-08-25 ~ 2026-09-01</t>
        </is>
      </c>
      <c r="D770" t="inlineStr">
        <is>
          <t>방문, 우편 및 이메일 접수
- 접수처 : (27872) 충북 진천군 덕산면 정통로 9 태양광기술센터
- 이메일 : jhheo@cbtp.or.kr</t>
        </is>
      </c>
      <c r="E770" t="inlineStr">
        <is>
          <t>지원내용</t>
        </is>
      </c>
      <c r="F770" t="n">
        <v/>
      </c>
      <c r="G770" t="n">
        <v/>
      </c>
      <c r="H770" t="inlineStr">
        <is>
          <t>Y</t>
        </is>
      </c>
      <c r="I770" t="inlineStr">
        <is>
          <t>Y</t>
        </is>
      </c>
      <c r="J770" t="inlineStr">
        <is>
          <t>N</t>
        </is>
      </c>
      <c r="K770" t="inlineStr">
        <is>
          <t>N</t>
        </is>
      </c>
      <c r="L770" t="inlineStr">
        <is>
          <t>N</t>
        </is>
      </c>
      <c r="M770" t="inlineStr">
        <is>
          <t>N</t>
        </is>
      </c>
      <c r="N770" t="inlineStr">
        <is>
          <t>N</t>
        </is>
      </c>
      <c r="O770" t="inlineStr">
        <is>
          <t>N</t>
        </is>
      </c>
      <c r="P770" t="inlineStr">
        <is>
          <t>N</t>
        </is>
      </c>
      <c r="Q770" t="inlineStr">
        <is>
          <t>Y</t>
        </is>
      </c>
      <c r="R770" t="inlineStr">
        <is>
          <t>N</t>
        </is>
      </c>
      <c r="S770" t="inlineStr">
        <is>
          <t>N</t>
        </is>
      </c>
      <c r="T770" t="inlineStr">
        <is>
          <t>N</t>
        </is>
      </c>
      <c r="U770" t="inlineStr">
        <is>
          <t>N</t>
        </is>
      </c>
      <c r="V770" t="inlineStr">
        <is>
          <t>N</t>
        </is>
      </c>
      <c r="W770" t="inlineStr">
        <is>
          <t>N</t>
        </is>
      </c>
      <c r="X770" t="inlineStr">
        <is>
          <t>N</t>
        </is>
      </c>
      <c r="Y770" t="inlineStr">
        <is>
          <t>N</t>
        </is>
      </c>
      <c r="Z770" t="inlineStr">
        <is>
          <t>N</t>
        </is>
      </c>
      <c r="AA770" t="inlineStr">
        <is>
          <t>신청자격 등 사전 검토 후 선정평가위원회 실시, 외부평가위원으로 구성된 선정평가위원회(7인이상, 위원장 1인포함)를 통해 진행 후 지원기업을 선정, ㅇ 지원방법, ㅇ 평가기준, 평가항목, 세부항목, 배점</t>
        </is>
      </c>
      <c r="AB770" t="inlineStr">
        <is>
          <t>충북테크노파크 차세대에너지센터 태양광산업팀 043-270-2481, jhheo@cbtp.or.kr</t>
        </is>
      </c>
      <c r="AC770" t="inlineStr">
        <is>
          <t>jhheo@cbtp.or.kr</t>
        </is>
      </c>
      <c r="AD770" t="inlineStr">
        <is>
          <t>043-270-2481</t>
        </is>
      </c>
      <c r="AE770" t="inlineStr">
        <is>
          <t>중소기업</t>
        </is>
      </c>
      <c r="AF770" t="inlineStr">
        <is>
          <t>https://www.bizinfo.go.kr/sii/siia/selectSIIA200Detail.do?pblancId=PBLN_000000000125899</t>
        </is>
      </c>
    </row>
    <row r="771">
      <c r="A771" t="inlineStr">
        <is>
          <t>[경기] 2026년 기술보호 전문교육 및 산업보안 컨설팅 지원 참여기업(기관) 모집 공고</t>
        </is>
      </c>
      <c r="B771" t="inlineStr">
        <is>
          <t>경기테크노파크</t>
        </is>
      </c>
      <c r="C771" t="inlineStr">
        <is>
          <t>예산 소진시까지</t>
        </is>
      </c>
      <c r="D771" t="inlineStr">
        <is>
          <t>이메일 접수 (gtpripc@gtp.or.kr)
※ 메일 제목 양식 미준수 시 누락될 수 있으니 반드시 확인 후 접수</t>
        </is>
      </c>
      <c r="E771" t="inlineStr">
        <is>
          <t>○ 지원규모: 기술보호 전문교육 및 산업보안 컨설팅 총 20회</t>
        </is>
      </c>
      <c r="F771" t="n">
        <v/>
      </c>
      <c r="G771" t="n">
        <v/>
      </c>
      <c r="H771" t="inlineStr">
        <is>
          <t>Y</t>
        </is>
      </c>
      <c r="I771" t="inlineStr">
        <is>
          <t>N</t>
        </is>
      </c>
      <c r="J771" t="inlineStr">
        <is>
          <t>N</t>
        </is>
      </c>
      <c r="K771" t="inlineStr">
        <is>
          <t>N</t>
        </is>
      </c>
      <c r="L771" t="inlineStr">
        <is>
          <t>N</t>
        </is>
      </c>
      <c r="M771" t="inlineStr">
        <is>
          <t>N</t>
        </is>
      </c>
      <c r="N771" t="inlineStr">
        <is>
          <t>N</t>
        </is>
      </c>
      <c r="O771" t="inlineStr">
        <is>
          <t>N</t>
        </is>
      </c>
      <c r="P771" t="inlineStr">
        <is>
          <t>N</t>
        </is>
      </c>
      <c r="Q771" t="inlineStr">
        <is>
          <t>N</t>
        </is>
      </c>
      <c r="R771" t="inlineStr">
        <is>
          <t>N</t>
        </is>
      </c>
      <c r="S771" t="inlineStr">
        <is>
          <t>N</t>
        </is>
      </c>
      <c r="T771" t="inlineStr">
        <is>
          <t>N</t>
        </is>
      </c>
      <c r="U771" t="inlineStr">
        <is>
          <t>N</t>
        </is>
      </c>
      <c r="V771" t="inlineStr">
        <is>
          <t>N</t>
        </is>
      </c>
      <c r="W771" t="inlineStr">
        <is>
          <t>N</t>
        </is>
      </c>
      <c r="X771" t="inlineStr">
        <is>
          <t>N</t>
        </is>
      </c>
      <c r="Y771" t="inlineStr">
        <is>
          <t>N</t>
        </is>
      </c>
      <c r="Z771" t="inlineStr">
        <is>
          <t>N</t>
        </is>
      </c>
      <c r="AA771" t="inlineStr">
        <is>
          <t>신청방법, 구 분, 비 고, ∙ 지원, [서식 1~3] 첨부자료, 유의사항 및 문의처, 유의사항, 선정평가 결과에 따라 지원 대상에서 제외될 수 있으며</t>
        </is>
      </c>
      <c r="AB771" t="inlineStr">
        <is>
          <t>경기테크노파크 경기지식재산센터 031-500-3081, ehchoi07@gtp.or.kr</t>
        </is>
      </c>
      <c r="AC771" t="inlineStr">
        <is>
          <t>ehchoi07@gtp.or.kr</t>
        </is>
      </c>
      <c r="AD771" t="inlineStr">
        <is>
          <t>031-500-3081</t>
        </is>
      </c>
      <c r="AE771" t="inlineStr">
        <is>
          <t>중소기업</t>
        </is>
      </c>
      <c r="AF771" t="inlineStr">
        <is>
          <t>https://www.bizinfo.go.kr/sii/siia/selectSIIA200Detail.do?pblancId=PBLN_000000000125898</t>
        </is>
      </c>
    </row>
    <row r="772">
      <c r="A772" t="inlineStr">
        <is>
          <t>[대구] 2026년 콘텐츠 스케일업 액셀러레이팅 프로그램 참여기업 추가모집 공고(대구콘텐츠기업지원센터)</t>
        </is>
      </c>
      <c r="B772" t="inlineStr">
        <is>
          <t>대구디지털혁신진흥원</t>
        </is>
      </c>
      <c r="C772" t="inlineStr">
        <is>
          <t>2026-08-26 ~ 2026-09-10</t>
        </is>
      </c>
      <c r="D772" t="inlineStr">
        <is>
          <t>이메일 접수 (shine@dip.or.kr)</t>
        </is>
      </c>
      <c r="E772" t="inlineStr">
        <is>
          <t>◦지원규모: 1개사</t>
        </is>
      </c>
      <c r="F772" t="n">
        <v/>
      </c>
      <c r="G772" t="inlineStr">
        <is>
          <t>1개</t>
        </is>
      </c>
      <c r="H772" t="inlineStr">
        <is>
          <t>Y</t>
        </is>
      </c>
      <c r="I772" t="inlineStr">
        <is>
          <t>Y</t>
        </is>
      </c>
      <c r="J772" t="inlineStr">
        <is>
          <t>Y</t>
        </is>
      </c>
      <c r="K772" t="inlineStr">
        <is>
          <t>N</t>
        </is>
      </c>
      <c r="L772" t="inlineStr">
        <is>
          <t>N</t>
        </is>
      </c>
      <c r="M772" t="inlineStr">
        <is>
          <t>N</t>
        </is>
      </c>
      <c r="N772" t="inlineStr">
        <is>
          <t>N</t>
        </is>
      </c>
      <c r="O772" t="inlineStr">
        <is>
          <t>N</t>
        </is>
      </c>
      <c r="P772" t="inlineStr">
        <is>
          <t>N</t>
        </is>
      </c>
      <c r="Q772" t="inlineStr">
        <is>
          <t>N</t>
        </is>
      </c>
      <c r="R772" t="inlineStr">
        <is>
          <t>Y</t>
        </is>
      </c>
      <c r="S772" t="inlineStr">
        <is>
          <t>Y</t>
        </is>
      </c>
      <c r="T772" t="inlineStr">
        <is>
          <t>N</t>
        </is>
      </c>
      <c r="U772" t="inlineStr">
        <is>
          <t>N</t>
        </is>
      </c>
      <c r="V772" t="inlineStr">
        <is>
          <t>N</t>
        </is>
      </c>
      <c r="W772" t="inlineStr">
        <is>
          <t>N</t>
        </is>
      </c>
      <c r="X772" t="inlineStr">
        <is>
          <t>N</t>
        </is>
      </c>
      <c r="Y772" t="inlineStr">
        <is>
          <t>N</t>
        </is>
      </c>
      <c r="Z772" t="inlineStr">
        <is>
          <t>N</t>
        </is>
      </c>
      <c r="AA772" t="inlineStr">
        <is>
          <t>제출 여부, 지원 제외대상 여부 등), 투자 관련 전문가 등), 평가항목 및 배점, 평가항목 평가지표 평가내용 배점, 추진 역량 및 - 대표자의 전문성 및 유관 경력, 추진 의지, 사업추진 의지 - 팀 구성원의 역량 및 경쟁력</t>
        </is>
      </c>
      <c r="AB772" t="inlineStr">
        <is>
          <t>대구디지털혁신진흥원 053-215-4906, shine@dip.or.kr</t>
        </is>
      </c>
      <c r="AC772" t="inlineStr">
        <is>
          <t>shine@dip.or.kr</t>
        </is>
      </c>
      <c r="AD772" t="inlineStr">
        <is>
          <t>053-215-4906</t>
        </is>
      </c>
      <c r="AE772" t="inlineStr">
        <is>
          <t>중소기업</t>
        </is>
      </c>
      <c r="AF772" t="inlineStr">
        <is>
          <t>https://www.bizinfo.go.kr/sii/siia/selectSIIA200Detail.do?pblancId=PBLN_000000000125897</t>
        </is>
      </c>
    </row>
    <row r="773">
      <c r="A773" t="inlineStr">
        <is>
          <t>2026년 하반기 D-테스트베드 참여자 모집 공고</t>
        </is>
      </c>
      <c r="B773" t="inlineStr">
        <is>
          <t>한국핀테크지원센터</t>
        </is>
      </c>
      <c r="C773" t="inlineStr">
        <is>
          <t>2026-08-12 ~ 2026-09-08</t>
        </is>
      </c>
      <c r="D773" t="inlineStr">
        <is>
          <t>온라인 접수 (D-테스트베드)</t>
        </is>
      </c>
      <c r="E773" t="inlineStr">
        <is>
          <t>ㅇ 지원내용: 금융·비금융 결합데이터 및 공공데이터, 원격분석환경*,</t>
        </is>
      </c>
      <c r="F773" t="n">
        <v/>
      </c>
      <c r="G773" t="n">
        <v/>
      </c>
      <c r="H773" t="inlineStr">
        <is>
          <t>N</t>
        </is>
      </c>
      <c r="I773" t="inlineStr">
        <is>
          <t>N</t>
        </is>
      </c>
      <c r="J773" t="inlineStr">
        <is>
          <t>N</t>
        </is>
      </c>
      <c r="K773" t="inlineStr">
        <is>
          <t>N</t>
        </is>
      </c>
      <c r="L773" t="inlineStr">
        <is>
          <t>N</t>
        </is>
      </c>
      <c r="M773" t="inlineStr">
        <is>
          <t>N</t>
        </is>
      </c>
      <c r="N773" t="inlineStr">
        <is>
          <t>N</t>
        </is>
      </c>
      <c r="O773" t="inlineStr">
        <is>
          <t>N</t>
        </is>
      </c>
      <c r="P773" t="inlineStr">
        <is>
          <t>N</t>
        </is>
      </c>
      <c r="Q773" t="inlineStr">
        <is>
          <t>N</t>
        </is>
      </c>
      <c r="R773" t="inlineStr">
        <is>
          <t>N</t>
        </is>
      </c>
      <c r="S773" t="inlineStr">
        <is>
          <t>N</t>
        </is>
      </c>
      <c r="T773" t="inlineStr">
        <is>
          <t>N</t>
        </is>
      </c>
      <c r="U773" t="inlineStr">
        <is>
          <t>N</t>
        </is>
      </c>
      <c r="V773" t="inlineStr">
        <is>
          <t>N</t>
        </is>
      </c>
      <c r="W773" t="inlineStr">
        <is>
          <t>N</t>
        </is>
      </c>
      <c r="X773" t="inlineStr">
        <is>
          <t>N</t>
        </is>
      </c>
      <c r="Y773" t="inlineStr">
        <is>
          <t>N</t>
        </is>
      </c>
      <c r="Z773" t="inlineStr">
        <is>
          <t>N</t>
        </is>
      </c>
      <c r="AA773" t="inlineStr">
        <is>
          <t>온라인 접수 시 제출자료 첨부, 순번, 대상 비고, D-테스트베드 수행계획서 공통 제공 양식, 참여자 선정절차, 거쳐 참여자 최종 선정, ① 서류 제출 및 검토 ② 선정평가 ③ 최종선정, ➡ 계획 타당성</t>
        </is>
      </c>
      <c r="AB773" t="inlineStr">
        <is>
          <t>한국핀테크지원센터 디지털전략부 02-6375-1524</t>
        </is>
      </c>
      <c r="AC773" t="inlineStr">
        <is>
          <t>dhkim@fintech.or.kr</t>
        </is>
      </c>
      <c r="AD773" t="inlineStr">
        <is>
          <t>02-6375-1524</t>
        </is>
      </c>
      <c r="AE773" t="inlineStr">
        <is>
          <t>중소기업</t>
        </is>
      </c>
      <c r="AF773" t="inlineStr">
        <is>
          <t>https://www.bizinfo.go.kr/sii/siia/selectSIIA200Detail.do?pblancId=PBLN_000000000125896</t>
        </is>
      </c>
    </row>
    <row r="774">
      <c r="A774" t="inlineStr">
        <is>
          <t>[충남] 2026년 기술닥터제 활성화 지원사업  컨설팅 수요기업 모집 재공고</t>
        </is>
      </c>
      <c r="B774" t="inlineStr">
        <is>
          <t>충남테크노파크</t>
        </is>
      </c>
      <c r="C774" t="inlineStr">
        <is>
          <t>2026-08-27 ~ 2026-09-11</t>
        </is>
      </c>
      <c r="D774" t="inlineStr">
        <is>
          <t>이메일 접수 (asmr@ctp.or.kr)</t>
        </is>
      </c>
      <c r="E774" t="inlineStr">
        <is>
          <t>❍ 지원내용 : 전문가 매칭을 통한 중소기업 현장 애로기술 해결 및 기술지도·컨설팅</t>
        </is>
      </c>
      <c r="F774" t="n">
        <v/>
      </c>
      <c r="G774" t="n">
        <v/>
      </c>
      <c r="H774" t="inlineStr">
        <is>
          <t>N</t>
        </is>
      </c>
      <c r="I774" t="inlineStr">
        <is>
          <t>N</t>
        </is>
      </c>
      <c r="J774" t="inlineStr">
        <is>
          <t>N</t>
        </is>
      </c>
      <c r="K774" t="inlineStr">
        <is>
          <t>N</t>
        </is>
      </c>
      <c r="L774" t="inlineStr">
        <is>
          <t>N</t>
        </is>
      </c>
      <c r="M774" t="inlineStr">
        <is>
          <t>N</t>
        </is>
      </c>
      <c r="N774" t="inlineStr">
        <is>
          <t>N</t>
        </is>
      </c>
      <c r="O774" t="inlineStr">
        <is>
          <t>N</t>
        </is>
      </c>
      <c r="P774" t="inlineStr">
        <is>
          <t>N</t>
        </is>
      </c>
      <c r="Q774" t="inlineStr">
        <is>
          <t>N</t>
        </is>
      </c>
      <c r="R774" t="inlineStr">
        <is>
          <t>N</t>
        </is>
      </c>
      <c r="S774" t="inlineStr">
        <is>
          <t>N</t>
        </is>
      </c>
      <c r="T774" t="inlineStr">
        <is>
          <t>N</t>
        </is>
      </c>
      <c r="U774" t="inlineStr">
        <is>
          <t>N</t>
        </is>
      </c>
      <c r="V774" t="inlineStr">
        <is>
          <t>N</t>
        </is>
      </c>
      <c r="W774" t="inlineStr">
        <is>
          <t>N</t>
        </is>
      </c>
      <c r="X774" t="inlineStr">
        <is>
          <t>N</t>
        </is>
      </c>
      <c r="Y774" t="inlineStr">
        <is>
          <t>N</t>
        </is>
      </c>
      <c r="Z774" t="inlineStr">
        <is>
          <t>N</t>
        </is>
      </c>
      <c r="AA774" t="n">
        <v/>
      </c>
      <c r="AB774" t="inlineStr">
        <is>
          <t>충남테크노파크 기업지원본부 041-589-0609 asmr@ctp.or.kr</t>
        </is>
      </c>
      <c r="AC774" t="inlineStr">
        <is>
          <t>asmr@ctp.or.kr</t>
        </is>
      </c>
      <c r="AD774" t="inlineStr">
        <is>
          <t>041-589-0609</t>
        </is>
      </c>
      <c r="AE774" t="inlineStr">
        <is>
          <t>중소기업</t>
        </is>
      </c>
      <c r="AF774" t="inlineStr">
        <is>
          <t>https://www.bizinfo.go.kr/sii/siia/selectSIIA200Detail.do?pblancId=PBLN_000000000125895</t>
        </is>
      </c>
    </row>
    <row r="775">
      <c r="A775" t="inlineStr">
        <is>
          <t>[충남ㆍ충북ㆍ대전ㆍ세종] 2026년 충청권 미래모빌리티 전략 사업 모빌리티 부품기업 기술박람회 참가기업  모집 공고</t>
        </is>
      </c>
      <c r="B775" t="inlineStr">
        <is>
          <t>충남테크노파크</t>
        </is>
      </c>
      <c r="C775" t="inlineStr">
        <is>
          <t>2026-08-27 ~ 2026-09-07</t>
        </is>
      </c>
      <c r="D775" t="inlineStr">
        <is>
          <t>우편, 이메일 접수
- 접수처 : (32422) 충남 예산군 예산읍 수철길 10, 충남테크노파크 미래자동차센터(202호)
- 이메일 : yskwon@ctp.or.kr</t>
        </is>
      </c>
      <c r="E775" t="inlineStr">
        <is>
          <t>□ 지원 내용 : 기술박람회 참가 지원</t>
        </is>
      </c>
      <c r="F775" t="n">
        <v/>
      </c>
      <c r="G775" t="n">
        <v/>
      </c>
      <c r="H775" t="inlineStr">
        <is>
          <t>Y</t>
        </is>
      </c>
      <c r="I775" t="inlineStr">
        <is>
          <t>Y</t>
        </is>
      </c>
      <c r="J775" t="inlineStr">
        <is>
          <t>N</t>
        </is>
      </c>
      <c r="K775" t="inlineStr">
        <is>
          <t>N</t>
        </is>
      </c>
      <c r="L775" t="inlineStr">
        <is>
          <t>N</t>
        </is>
      </c>
      <c r="M775" t="inlineStr">
        <is>
          <t>N</t>
        </is>
      </c>
      <c r="N775" t="inlineStr">
        <is>
          <t>N</t>
        </is>
      </c>
      <c r="O775" t="inlineStr">
        <is>
          <t>N</t>
        </is>
      </c>
      <c r="P775" t="inlineStr">
        <is>
          <t>N</t>
        </is>
      </c>
      <c r="Q775" t="inlineStr">
        <is>
          <t>N</t>
        </is>
      </c>
      <c r="R775" t="inlineStr">
        <is>
          <t>N</t>
        </is>
      </c>
      <c r="S775" t="inlineStr">
        <is>
          <t>Y</t>
        </is>
      </c>
      <c r="T775" t="inlineStr">
        <is>
          <t>N</t>
        </is>
      </c>
      <c r="U775" t="inlineStr">
        <is>
          <t>N</t>
        </is>
      </c>
      <c r="V775" t="inlineStr">
        <is>
          <t>N</t>
        </is>
      </c>
      <c r="W775" t="inlineStr">
        <is>
          <t>N</t>
        </is>
      </c>
      <c r="X775" t="inlineStr">
        <is>
          <t>N</t>
        </is>
      </c>
      <c r="Y775" t="inlineStr">
        <is>
          <t>N</t>
        </is>
      </c>
      <c r="Z775" t="inlineStr">
        <is>
          <t>N</t>
        </is>
      </c>
      <c r="AA775" t="inlineStr">
        <is>
          <t>및 지원조건 확인 후, 사업계획서 심층평가), 경우 고득점 순으로 선정), 미래차전환 사업재편 기업 및 추진 기업은 우대함., ※ 각 사업별 4개 시도 균등배분 선정 및 지원 원칙, [심의위원회 평가항목 및 배점 기준], 항목(배점) 내 용, 추진목적 및 목표</t>
        </is>
      </c>
      <c r="AB775" t="inlineStr">
        <is>
          <t>충남테크노파크 041-331-8015, 8020 / yskwon@ctp.or.kr, hsjung@ctp.or.kr</t>
        </is>
      </c>
      <c r="AC775" t="inlineStr">
        <is>
          <t>hsjung@ctp.or.kr</t>
        </is>
      </c>
      <c r="AD775" t="inlineStr">
        <is>
          <t>041-331-8015</t>
        </is>
      </c>
      <c r="AE775" t="inlineStr">
        <is>
          <t>중소기업</t>
        </is>
      </c>
      <c r="AF775" t="inlineStr">
        <is>
          <t>https://www.bizinfo.go.kr/sii/siia/selectSIIA200Detail.do?pblancId=PBLN_000000000125894</t>
        </is>
      </c>
    </row>
    <row r="776">
      <c r="A776" t="inlineStr">
        <is>
          <t>[제주] 소상공인 민생회복 대출안심보험 지원사업 공고</t>
        </is>
      </c>
      <c r="B776" t="inlineStr">
        <is>
          <t>제주특별자치도경제통상진흥원</t>
        </is>
      </c>
      <c r="C776" t="inlineStr">
        <is>
          <t>2026-09-01 ~ 2026-12-31</t>
        </is>
      </c>
      <c r="D776" t="inlineStr">
        <is>
          <t>온라인 접수 (QR코드)</t>
        </is>
      </c>
      <c r="E776" t="inlineStr">
        <is>
          <t>1000만원 이</t>
        </is>
      </c>
      <c r="F776" t="inlineStr">
        <is>
          <t>1000만원</t>
        </is>
      </c>
      <c r="G776" t="n">
        <v/>
      </c>
      <c r="H776" t="inlineStr">
        <is>
          <t>N</t>
        </is>
      </c>
      <c r="I776" t="inlineStr">
        <is>
          <t>N</t>
        </is>
      </c>
      <c r="J776" t="inlineStr">
        <is>
          <t>N</t>
        </is>
      </c>
      <c r="K776" t="inlineStr">
        <is>
          <t>N</t>
        </is>
      </c>
      <c r="L776" t="inlineStr">
        <is>
          <t>N</t>
        </is>
      </c>
      <c r="M776" t="inlineStr">
        <is>
          <t>N</t>
        </is>
      </c>
      <c r="N776" t="inlineStr">
        <is>
          <t>N</t>
        </is>
      </c>
      <c r="O776" t="inlineStr">
        <is>
          <t>N</t>
        </is>
      </c>
      <c r="P776" t="inlineStr">
        <is>
          <t>N</t>
        </is>
      </c>
      <c r="Q776" t="inlineStr">
        <is>
          <t>N</t>
        </is>
      </c>
      <c r="R776" t="inlineStr">
        <is>
          <t>N</t>
        </is>
      </c>
      <c r="S776" t="inlineStr">
        <is>
          <t>N</t>
        </is>
      </c>
      <c r="T776" t="inlineStr">
        <is>
          <t>N</t>
        </is>
      </c>
      <c r="U776" t="inlineStr">
        <is>
          <t>N</t>
        </is>
      </c>
      <c r="V776" t="inlineStr">
        <is>
          <t>N</t>
        </is>
      </c>
      <c r="W776" t="inlineStr">
        <is>
          <t>N</t>
        </is>
      </c>
      <c r="X776" t="inlineStr">
        <is>
          <t>N</t>
        </is>
      </c>
      <c r="Y776" t="inlineStr">
        <is>
          <t>N</t>
        </is>
      </c>
      <c r="Z776" t="inlineStr">
        <is>
          <t>N</t>
        </is>
      </c>
      <c r="AA776" t="n">
        <v/>
      </c>
      <c r="AB776" t="inlineStr">
        <is>
          <t>제주특별자치도 소상공인 민생회복 대출안심보험 상담센터 02-6951-2231 / 제주특별자치도경제통상진흥원 기획감사팀 064-800-7622</t>
        </is>
      </c>
      <c r="AC776" t="n">
        <v/>
      </c>
      <c r="AD776" t="inlineStr">
        <is>
          <t>02-6951-2231</t>
        </is>
      </c>
      <c r="AE776" t="inlineStr">
        <is>
          <t>소상공인</t>
        </is>
      </c>
      <c r="AF776" t="inlineStr">
        <is>
          <t>https://www.bizinfo.go.kr/sii/siia/selectSIIA200Detail.do?pblancId=PBLN_000000000125893</t>
        </is>
      </c>
    </row>
    <row r="777">
      <c r="A777" t="inlineStr">
        <is>
          <t>[전남광주] 진도군 2026년 외국인 근로자 숙소 지원사업 신청자 추가 모집 공고</t>
        </is>
      </c>
      <c r="B777" t="inlineStr">
        <is>
          <t>기초자치단체</t>
        </is>
      </c>
      <c r="C777" t="inlineStr">
        <is>
          <t>2026-08-27 ~ 2026-09-10</t>
        </is>
      </c>
      <c r="D777" t="inlineStr">
        <is>
          <t>방문 접수
- 접수처 : 읍ㆍ면사무소</t>
        </is>
      </c>
      <c r="E777" t="inlineStr">
        <is>
          <t>지원한도 : 개소당 18000천원(군비 50%, 자담 50%)</t>
        </is>
      </c>
      <c r="F777" t="n">
        <v/>
      </c>
      <c r="G777" t="n">
        <v/>
      </c>
      <c r="H777" t="inlineStr">
        <is>
          <t>N</t>
        </is>
      </c>
      <c r="I777" t="inlineStr">
        <is>
          <t>N</t>
        </is>
      </c>
      <c r="J777" t="inlineStr">
        <is>
          <t>N</t>
        </is>
      </c>
      <c r="K777" t="inlineStr">
        <is>
          <t>N</t>
        </is>
      </c>
      <c r="L777" t="inlineStr">
        <is>
          <t>N</t>
        </is>
      </c>
      <c r="M777" t="inlineStr">
        <is>
          <t>N</t>
        </is>
      </c>
      <c r="N777" t="inlineStr">
        <is>
          <t>N</t>
        </is>
      </c>
      <c r="O777" t="inlineStr">
        <is>
          <t>N</t>
        </is>
      </c>
      <c r="P777" t="inlineStr">
        <is>
          <t>N</t>
        </is>
      </c>
      <c r="Q777" t="inlineStr">
        <is>
          <t>N</t>
        </is>
      </c>
      <c r="R777" t="inlineStr">
        <is>
          <t>N</t>
        </is>
      </c>
      <c r="S777" t="inlineStr">
        <is>
          <t>Y</t>
        </is>
      </c>
      <c r="T777" t="inlineStr">
        <is>
          <t>N</t>
        </is>
      </c>
      <c r="U777" t="inlineStr">
        <is>
          <t>N</t>
        </is>
      </c>
      <c r="V777" t="inlineStr">
        <is>
          <t>N</t>
        </is>
      </c>
      <c r="W777" t="inlineStr">
        <is>
          <t>N</t>
        </is>
      </c>
      <c r="X777" t="inlineStr">
        <is>
          <t>N</t>
        </is>
      </c>
      <c r="Y777" t="inlineStr">
        <is>
          <t>N</t>
        </is>
      </c>
      <c r="Z777" t="inlineStr">
        <is>
          <t>N</t>
        </is>
      </c>
      <c r="AA777" t="inlineStr">
        <is>
          <t>별지 제1 ~ 5호 서식(필요에 따름), 농·어업경영체 등록증 사본, 농·어업 규모 증빙 서류, 외국인 근로자 근로기간 증빙 서류, 토지대장, 건축물대장 등, 기타(사업 시행지침에 따른, 일체)</t>
        </is>
      </c>
      <c r="AB777" t="inlineStr">
        <is>
          <t>진도군청 인구정책실 외국인지원팀 061-540-3813</t>
        </is>
      </c>
      <c r="AC777" t="n">
        <v/>
      </c>
      <c r="AD777" t="inlineStr">
        <is>
          <t>061-540-3813</t>
        </is>
      </c>
      <c r="AE777" t="inlineStr">
        <is>
          <t>중소기업</t>
        </is>
      </c>
      <c r="AF777" t="inlineStr">
        <is>
          <t>https://www.bizinfo.go.kr/sii/siia/selectSIIA200Detail.do?pblancId=PBLN_000000000125991</t>
        </is>
      </c>
    </row>
    <row r="778">
      <c r="A778" t="inlineStr">
        <is>
          <t>[전남광주] 장성군 2026년 하반기 소상공인 지원사업 공고</t>
        </is>
      </c>
      <c r="B778" t="inlineStr">
        <is>
          <t>기초자치단체</t>
        </is>
      </c>
      <c r="C778" t="inlineStr">
        <is>
          <t>2026-08-26 ~ 2026-09-04</t>
        </is>
      </c>
      <c r="D778" t="inlineStr">
        <is>
          <t>방문 접수
- 접수처 : 장성군청 4층 인구경제실 지역경제팀</t>
        </is>
      </c>
      <c r="E778" t="inlineStr">
        <is>
          <t>소요 사업비의 50% 범위 내, 최고 500만 원까지 지원</t>
        </is>
      </c>
      <c r="F778" t="inlineStr">
        <is>
          <t>500만원</t>
        </is>
      </c>
      <c r="G778" t="n">
        <v/>
      </c>
      <c r="H778" t="inlineStr">
        <is>
          <t>Y</t>
        </is>
      </c>
      <c r="I778" t="inlineStr">
        <is>
          <t>N</t>
        </is>
      </c>
      <c r="J778" t="inlineStr">
        <is>
          <t>Y</t>
        </is>
      </c>
      <c r="K778" t="inlineStr">
        <is>
          <t>N</t>
        </is>
      </c>
      <c r="L778" t="inlineStr">
        <is>
          <t>Y</t>
        </is>
      </c>
      <c r="M778" t="inlineStr">
        <is>
          <t>Y</t>
        </is>
      </c>
      <c r="N778" t="inlineStr">
        <is>
          <t>N</t>
        </is>
      </c>
      <c r="O778" t="inlineStr">
        <is>
          <t>N</t>
        </is>
      </c>
      <c r="P778" t="inlineStr">
        <is>
          <t>N</t>
        </is>
      </c>
      <c r="Q778" t="inlineStr">
        <is>
          <t>Y</t>
        </is>
      </c>
      <c r="R778" t="inlineStr">
        <is>
          <t>Y</t>
        </is>
      </c>
      <c r="S778" t="inlineStr">
        <is>
          <t>N</t>
        </is>
      </c>
      <c r="T778" t="inlineStr">
        <is>
          <t>N</t>
        </is>
      </c>
      <c r="U778" t="inlineStr">
        <is>
          <t>N</t>
        </is>
      </c>
      <c r="V778" t="inlineStr">
        <is>
          <t>N</t>
        </is>
      </c>
      <c r="W778" t="inlineStr">
        <is>
          <t>N</t>
        </is>
      </c>
      <c r="X778" t="inlineStr">
        <is>
          <t>N</t>
        </is>
      </c>
      <c r="Y778" t="inlineStr">
        <is>
          <t>N</t>
        </is>
      </c>
      <c r="Z778" t="inlineStr">
        <is>
          <t>N</t>
        </is>
      </c>
      <c r="AA778" t="inlineStr">
        <is>
          <t>등의 내용이 실제와 다를 경우, 선정 취소할 수 있음, 제출된 서류는 반환 불가, 자가 점검표 및 소상공인 지원 신청서., 지원대상자 서약서, 개인정보 동의서, 행정정보 공동이용 사전동의서., 임대차(전세</t>
        </is>
      </c>
      <c r="AB778" t="inlineStr">
        <is>
          <t>장성군청 인구경제실 061-390-7352</t>
        </is>
      </c>
      <c r="AC778" t="n">
        <v/>
      </c>
      <c r="AD778" t="inlineStr">
        <is>
          <t>061-390-7352</t>
        </is>
      </c>
      <c r="AE778" t="inlineStr">
        <is>
          <t>소상공인</t>
        </is>
      </c>
      <c r="AF778" t="inlineStr">
        <is>
          <t>https://www.bizinfo.go.kr/sii/siia/selectSIIA200Detail.do?pblancId=PBLN_000000000125990</t>
        </is>
      </c>
    </row>
    <row r="779">
      <c r="A779" t="inlineStr">
        <is>
          <t>[전남광주] 함평군 2026년 음식점 입식테이블 및 경사로 설치 지원사업 신청 공고</t>
        </is>
      </c>
      <c r="B779" t="inlineStr">
        <is>
          <t>기초자치단체</t>
        </is>
      </c>
      <c r="C779" t="inlineStr">
        <is>
          <t>2026-08-26 ~ 2026-09-02</t>
        </is>
      </c>
      <c r="D779" t="inlineStr">
        <is>
          <t>방문 접수
- 접수처 : 보건소 건강증진과 위생팀(함평군 함평읍 중앙길 54-8, 2층)</t>
        </is>
      </c>
      <c r="E779" t="inlineStr">
        <is>
          <t>지방보조금을 교부한 자는 10년 이하의 징역 또는 1억원 이하 벌금 부과</t>
        </is>
      </c>
      <c r="F779" t="inlineStr">
        <is>
          <t>1억원</t>
        </is>
      </c>
      <c r="G779" t="n">
        <v/>
      </c>
      <c r="H779" t="inlineStr">
        <is>
          <t>Y</t>
        </is>
      </c>
      <c r="I779" t="inlineStr">
        <is>
          <t>N</t>
        </is>
      </c>
      <c r="J779" t="inlineStr">
        <is>
          <t>N</t>
        </is>
      </c>
      <c r="K779" t="inlineStr">
        <is>
          <t>N</t>
        </is>
      </c>
      <c r="L779" t="inlineStr">
        <is>
          <t>N</t>
        </is>
      </c>
      <c r="M779" t="inlineStr">
        <is>
          <t>N</t>
        </is>
      </c>
      <c r="N779" t="inlineStr">
        <is>
          <t>N</t>
        </is>
      </c>
      <c r="O779" t="inlineStr">
        <is>
          <t>N</t>
        </is>
      </c>
      <c r="P779" t="inlineStr">
        <is>
          <t>N</t>
        </is>
      </c>
      <c r="Q779" t="inlineStr">
        <is>
          <t>N</t>
        </is>
      </c>
      <c r="R779" t="inlineStr">
        <is>
          <t>N</t>
        </is>
      </c>
      <c r="S779" t="inlineStr">
        <is>
          <t>Y</t>
        </is>
      </c>
      <c r="T779" t="inlineStr">
        <is>
          <t>N</t>
        </is>
      </c>
      <c r="U779" t="inlineStr">
        <is>
          <t>N</t>
        </is>
      </c>
      <c r="V779" t="inlineStr">
        <is>
          <t>N</t>
        </is>
      </c>
      <c r="W779" t="inlineStr">
        <is>
          <t>N</t>
        </is>
      </c>
      <c r="X779" t="inlineStr">
        <is>
          <t>N</t>
        </is>
      </c>
      <c r="Y779" t="inlineStr">
        <is>
          <t>N</t>
        </is>
      </c>
      <c r="Z779" t="inlineStr">
        <is>
          <t>N</t>
        </is>
      </c>
      <c r="AA779" t="inlineStr">
        <is>
          <t>사업신청서 등, 부분 참고, 사업 세부내용, 음식점 입식테이블 설치 지원사업, 가. 지원대상 : 일반·휴게음식점 신고운영 업소, 단가: 1세트(식탁 1개+의자 4개)당 40만원 이내, 다. 사 업 량 :, 개소 / 업소당 최대 1</t>
        </is>
      </c>
      <c r="AB779" t="inlineStr">
        <is>
          <t>함평군 보건소 건강증진과 위생팀 061-320-2458</t>
        </is>
      </c>
      <c r="AC779" t="n">
        <v/>
      </c>
      <c r="AD779" t="inlineStr">
        <is>
          <t>061-320-2458</t>
        </is>
      </c>
      <c r="AE779" t="inlineStr">
        <is>
          <t>중소기업</t>
        </is>
      </c>
      <c r="AF779" t="inlineStr">
        <is>
          <t>https://www.bizinfo.go.kr/sii/siia/selectSIIA200Detail.do?pblancId=PBLN_000000000125989</t>
        </is>
      </c>
    </row>
    <row r="780">
      <c r="A780" t="inlineStr">
        <is>
          <t>[전남광주] 강진군 2026년 4차 음식점 주방시설 및 냉ㆍ난방기 청소 지원사업 모집 공고</t>
        </is>
      </c>
      <c r="B780" t="inlineStr">
        <is>
          <t>기초자치단체</t>
        </is>
      </c>
      <c r="C780" t="inlineStr">
        <is>
          <t>2026-08-28 ~ 2026-09-04</t>
        </is>
      </c>
      <c r="D780" t="inlineStr">
        <is>
          <t>방문, 우편, 이메일 접수
- 방문 : 강진군청 관광체육국 축제마케팅추진단 식품위생팀(4층) / 09시~18시
- 우편 : 강진읍 탐진로 111, 관광체육국 축제마케팅추진단 식품위생팀(4층)
- 이메일 : mahj0215@korea.kr</t>
        </is>
      </c>
      <c r="E780" t="inlineStr">
        <is>
          <t>(예시 1) 사업비 50만 원(지원금액 25만원, 자부담 25만원)</t>
        </is>
      </c>
      <c r="F780" t="inlineStr">
        <is>
          <t>50만원</t>
        </is>
      </c>
      <c r="G780" t="n">
        <v/>
      </c>
      <c r="H780" t="inlineStr">
        <is>
          <t>Y</t>
        </is>
      </c>
      <c r="I780" t="inlineStr">
        <is>
          <t>N</t>
        </is>
      </c>
      <c r="J780" t="inlineStr">
        <is>
          <t>N</t>
        </is>
      </c>
      <c r="K780" t="inlineStr">
        <is>
          <t>N</t>
        </is>
      </c>
      <c r="L780" t="inlineStr">
        <is>
          <t>Y</t>
        </is>
      </c>
      <c r="M780" t="inlineStr">
        <is>
          <t>N</t>
        </is>
      </c>
      <c r="N780" t="inlineStr">
        <is>
          <t>N</t>
        </is>
      </c>
      <c r="O780" t="inlineStr">
        <is>
          <t>N</t>
        </is>
      </c>
      <c r="P780" t="inlineStr">
        <is>
          <t>N</t>
        </is>
      </c>
      <c r="Q780" t="inlineStr">
        <is>
          <t>Y</t>
        </is>
      </c>
      <c r="R780" t="inlineStr">
        <is>
          <t>N</t>
        </is>
      </c>
      <c r="S780" t="inlineStr">
        <is>
          <t>N</t>
        </is>
      </c>
      <c r="T780" t="inlineStr">
        <is>
          <t>N</t>
        </is>
      </c>
      <c r="U780" t="inlineStr">
        <is>
          <t>N</t>
        </is>
      </c>
      <c r="V780" t="inlineStr">
        <is>
          <t>N</t>
        </is>
      </c>
      <c r="W780" t="inlineStr">
        <is>
          <t>N</t>
        </is>
      </c>
      <c r="X780" t="inlineStr">
        <is>
          <t>N</t>
        </is>
      </c>
      <c r="Y780" t="inlineStr">
        <is>
          <t>N</t>
        </is>
      </c>
      <c r="Z780" t="inlineStr">
        <is>
          <t>N</t>
        </is>
      </c>
      <c r="AA780" t="inlineStr">
        <is>
          <t>(공통), 신청서, 개인정보제공 동의서, 사업계획서, 견적서(부가세 포함), 주민등록등본, 현장사진(청소 전),  신청제한</t>
        </is>
      </c>
      <c r="AB780" t="inlineStr">
        <is>
          <t>고흥군 축제마케팅추진단 061-430-3194</t>
        </is>
      </c>
      <c r="AC780" t="n">
        <v/>
      </c>
      <c r="AD780" t="inlineStr">
        <is>
          <t>061-430-3194</t>
        </is>
      </c>
      <c r="AE780" t="inlineStr">
        <is>
          <t>중소기업</t>
        </is>
      </c>
      <c r="AF780" t="inlineStr">
        <is>
          <t>https://www.bizinfo.go.kr/sii/siia/selectSIIA200Detail.do?pblancId=PBLN_000000000125988</t>
        </is>
      </c>
    </row>
    <row r="781">
      <c r="A781" t="inlineStr">
        <is>
          <t>[전남광주] 고흥군 2026년 2차 소상공인 디지털 전환 지원사업 신청ㆍ접수 공고</t>
        </is>
      </c>
      <c r="B781" t="inlineStr">
        <is>
          <t>기초자치단체</t>
        </is>
      </c>
      <c r="C781" t="inlineStr">
        <is>
          <t>2026-08-24 ~ 2026-09-18</t>
        </is>
      </c>
      <c r="D781" t="inlineStr">
        <is>
          <t>방문 및 우편 접수
- 접수처 : 읍ㆍ면사무소
- 우편 접수처 : (59542)전남 고흥군 고흥읍 고흥군청로 1, 경제산업과(4층) 소상공인 디지털 전환사업 담당자</t>
        </is>
      </c>
      <c r="E781" t="inlineStr">
        <is>
          <t>연매출액 10억원 이하 사업자</t>
        </is>
      </c>
      <c r="F781" t="inlineStr">
        <is>
          <t>10억원</t>
        </is>
      </c>
      <c r="G781" t="n">
        <v/>
      </c>
      <c r="H781" t="inlineStr">
        <is>
          <t>Y</t>
        </is>
      </c>
      <c r="I781" t="inlineStr">
        <is>
          <t>N</t>
        </is>
      </c>
      <c r="J781" t="inlineStr">
        <is>
          <t>Y</t>
        </is>
      </c>
      <c r="K781" t="inlineStr">
        <is>
          <t>N</t>
        </is>
      </c>
      <c r="L781" t="inlineStr">
        <is>
          <t>N</t>
        </is>
      </c>
      <c r="M781" t="inlineStr">
        <is>
          <t>Y</t>
        </is>
      </c>
      <c r="N781" t="inlineStr">
        <is>
          <t>N</t>
        </is>
      </c>
      <c r="O781" t="inlineStr">
        <is>
          <t>N</t>
        </is>
      </c>
      <c r="P781" t="inlineStr">
        <is>
          <t>N</t>
        </is>
      </c>
      <c r="Q781" t="inlineStr">
        <is>
          <t>N</t>
        </is>
      </c>
      <c r="R781" t="inlineStr">
        <is>
          <t>N</t>
        </is>
      </c>
      <c r="S781" t="inlineStr">
        <is>
          <t>N</t>
        </is>
      </c>
      <c r="T781" t="inlineStr">
        <is>
          <t>N</t>
        </is>
      </c>
      <c r="U781" t="inlineStr">
        <is>
          <t>N</t>
        </is>
      </c>
      <c r="V781" t="inlineStr">
        <is>
          <t>N</t>
        </is>
      </c>
      <c r="W781" t="inlineStr">
        <is>
          <t>N</t>
        </is>
      </c>
      <c r="X781" t="inlineStr">
        <is>
          <t>N</t>
        </is>
      </c>
      <c r="Y781" t="inlineStr">
        <is>
          <t>N</t>
        </is>
      </c>
      <c r="Z781" t="inlineStr">
        <is>
          <t>N</t>
        </is>
      </c>
      <c r="AA781" t="inlineStr">
        <is>
          <t>제품견적서 포함, ② 참여확약서 1부 【서식 2】, ④ 개인신용정보 수집 이용에 관한, 동의서 1부 【서식 3】, ⑤ 매출액 증명서류 1부, 제출하지 않아도 됨, 지원금, (완료확인서</t>
        </is>
      </c>
      <c r="AB781" t="inlineStr">
        <is>
          <t>전라남도 중소벤처기업과 담당부서 061-286-3783 / 고흥군 경제산업과 지역경제팀 061-830-5353</t>
        </is>
      </c>
      <c r="AC781" t="n">
        <v/>
      </c>
      <c r="AD781" t="inlineStr">
        <is>
          <t>061-286-3783</t>
        </is>
      </c>
      <c r="AE781" t="inlineStr">
        <is>
          <t>소상공인</t>
        </is>
      </c>
      <c r="AF781" t="inlineStr">
        <is>
          <t>https://www.bizinfo.go.kr/sii/siia/selectSIIA200Detail.do?pblancId=PBLN_000000000125987</t>
        </is>
      </c>
    </row>
    <row r="782">
      <c r="A782" t="inlineStr">
        <is>
          <t>[전남광주] 고흥군 2026년 영세 소상공인 임대료 지원사업 공고</t>
        </is>
      </c>
      <c r="B782" t="inlineStr">
        <is>
          <t>기초자치단체</t>
        </is>
      </c>
      <c r="C782" t="inlineStr">
        <is>
          <t>2026-09-01 ~ 2026-09-18</t>
        </is>
      </c>
      <c r="D782" t="inlineStr">
        <is>
          <t>방문 접수
- 접수처 : 사업장 소재지 관할 읍ㆍ면사무소</t>
        </is>
      </c>
      <c r="E782" t="inlineStr">
        <is>
          <t>100개소 내외(업체당 최대 40만원 기준)</t>
        </is>
      </c>
      <c r="F782" t="inlineStr">
        <is>
          <t>40만원</t>
        </is>
      </c>
      <c r="G782" t="inlineStr">
        <is>
          <t>100개</t>
        </is>
      </c>
      <c r="H782" t="inlineStr">
        <is>
          <t>Y</t>
        </is>
      </c>
      <c r="I782" t="inlineStr">
        <is>
          <t>N</t>
        </is>
      </c>
      <c r="J782" t="inlineStr">
        <is>
          <t>Y</t>
        </is>
      </c>
      <c r="K782" t="inlineStr">
        <is>
          <t>N</t>
        </is>
      </c>
      <c r="L782" t="inlineStr">
        <is>
          <t>N</t>
        </is>
      </c>
      <c r="M782" t="inlineStr">
        <is>
          <t>Y</t>
        </is>
      </c>
      <c r="N782" t="inlineStr">
        <is>
          <t>N</t>
        </is>
      </c>
      <c r="O782" t="inlineStr">
        <is>
          <t>N</t>
        </is>
      </c>
      <c r="P782" t="inlineStr">
        <is>
          <t>N</t>
        </is>
      </c>
      <c r="Q782" t="inlineStr">
        <is>
          <t>N</t>
        </is>
      </c>
      <c r="R782" t="inlineStr">
        <is>
          <t>N</t>
        </is>
      </c>
      <c r="S782" t="inlineStr">
        <is>
          <t>N</t>
        </is>
      </c>
      <c r="T782" t="inlineStr">
        <is>
          <t>N</t>
        </is>
      </c>
      <c r="U782" t="inlineStr">
        <is>
          <t>N</t>
        </is>
      </c>
      <c r="V782" t="inlineStr">
        <is>
          <t>N</t>
        </is>
      </c>
      <c r="W782" t="inlineStr">
        <is>
          <t>N</t>
        </is>
      </c>
      <c r="X782" t="inlineStr">
        <is>
          <t>N</t>
        </is>
      </c>
      <c r="Y782" t="inlineStr">
        <is>
          <t>N</t>
        </is>
      </c>
      <c r="Z782" t="inlineStr">
        <is>
          <t>N</t>
        </is>
      </c>
      <c r="AA782" t="inlineStr">
        <is>
          <t>유무만 확인), 읍·면→고흥군(일괄 제출), 고흥군(적격검토·평가), 고흥군→소상공인, 󰊴 선정방법, ❍ 예산 범위 내에서 지원하며, ❍ 적격심사 및 평가는 군에서 일괄 실시하고, 평가자와 확인자를 분리하여 평가결과를 교차 확인</t>
        </is>
      </c>
      <c r="AB782" t="inlineStr">
        <is>
          <t>고흥군청 경제산업과 지역경제팀 061-830-5353</t>
        </is>
      </c>
      <c r="AC782" t="n">
        <v/>
      </c>
      <c r="AD782" t="inlineStr">
        <is>
          <t>061-830-5353</t>
        </is>
      </c>
      <c r="AE782" t="inlineStr">
        <is>
          <t>소상공인</t>
        </is>
      </c>
      <c r="AF782" t="inlineStr">
        <is>
          <t>https://www.bizinfo.go.kr/sii/siia/selectSIIA200Detail.do?pblancId=PBLN_000000000125986</t>
        </is>
      </c>
    </row>
    <row r="783">
      <c r="A783" t="inlineStr">
        <is>
          <t>[전남광주] 고흥군 2026년 소상공인 희망플러스 지원사업 공고</t>
        </is>
      </c>
      <c r="B783" t="inlineStr">
        <is>
          <t>기초자치단체</t>
        </is>
      </c>
      <c r="C783" t="inlineStr">
        <is>
          <t>2026-09-01 ~ 2026-09-18</t>
        </is>
      </c>
      <c r="D783" t="inlineStr">
        <is>
          <t>방문 접수
- 접수처 : 사업장 소재지 관할 읍ㆍ면사무소</t>
        </is>
      </c>
      <c r="E783" t="inlineStr">
        <is>
          <t>- 2025년 연매출액이 1억 400만원 미만인 자</t>
        </is>
      </c>
      <c r="F783" t="inlineStr">
        <is>
          <t>400만원</t>
        </is>
      </c>
      <c r="G783" t="n">
        <v/>
      </c>
      <c r="H783" t="inlineStr">
        <is>
          <t>Y</t>
        </is>
      </c>
      <c r="I783" t="inlineStr">
        <is>
          <t>N</t>
        </is>
      </c>
      <c r="J783" t="inlineStr">
        <is>
          <t>Y</t>
        </is>
      </c>
      <c r="K783" t="inlineStr">
        <is>
          <t>N</t>
        </is>
      </c>
      <c r="L783" t="inlineStr">
        <is>
          <t>N</t>
        </is>
      </c>
      <c r="M783" t="inlineStr">
        <is>
          <t>N</t>
        </is>
      </c>
      <c r="N783" t="inlineStr">
        <is>
          <t>N</t>
        </is>
      </c>
      <c r="O783" t="inlineStr">
        <is>
          <t>N</t>
        </is>
      </c>
      <c r="P783" t="inlineStr">
        <is>
          <t>N</t>
        </is>
      </c>
      <c r="Q783" t="inlineStr">
        <is>
          <t>N</t>
        </is>
      </c>
      <c r="R783" t="inlineStr">
        <is>
          <t>N</t>
        </is>
      </c>
      <c r="S783" t="inlineStr">
        <is>
          <t>N</t>
        </is>
      </c>
      <c r="T783" t="inlineStr">
        <is>
          <t>N</t>
        </is>
      </c>
      <c r="U783" t="inlineStr">
        <is>
          <t>N</t>
        </is>
      </c>
      <c r="V783" t="inlineStr">
        <is>
          <t>N</t>
        </is>
      </c>
      <c r="W783" t="inlineStr">
        <is>
          <t>N</t>
        </is>
      </c>
      <c r="X783" t="inlineStr">
        <is>
          <t>N</t>
        </is>
      </c>
      <c r="Y783" t="inlineStr">
        <is>
          <t>N</t>
        </is>
      </c>
      <c r="Z783" t="inlineStr">
        <is>
          <t>N</t>
        </is>
      </c>
      <c r="AA783" t="inlineStr">
        <is>
          <t>제출 여부 확인), 읍·면→고흥군(일괄 제출), 고흥군(적격검토·평가), 고흥군→, 소상공인, 󰊳 선정방법, ❍ 분야별 예산 범위에서 지원하며, 평가항목</t>
        </is>
      </c>
      <c r="AB783" t="inlineStr">
        <is>
          <t>고흥군청 경제산업과 지역경제팀 061-830-5353</t>
        </is>
      </c>
      <c r="AC783" t="n">
        <v/>
      </c>
      <c r="AD783" t="inlineStr">
        <is>
          <t>061-830-5353</t>
        </is>
      </c>
      <c r="AE783" t="inlineStr">
        <is>
          <t>소상공인</t>
        </is>
      </c>
      <c r="AF783" t="inlineStr">
        <is>
          <t>https://www.bizinfo.go.kr/sii/siia/selectSIIA200Detail.do?pblancId=PBLN_000000000125985</t>
        </is>
      </c>
    </row>
    <row r="784">
      <c r="A784" t="inlineStr">
        <is>
          <t>[전남광주] 구례군 2026년 귀농어귀촌인 우수 창업활성화 지원사업 모집 공고</t>
        </is>
      </c>
      <c r="B784" t="inlineStr">
        <is>
          <t>기초자치단체</t>
        </is>
      </c>
      <c r="C784" t="inlineStr">
        <is>
          <t>2026-08-28 ~ 2026-09-28</t>
        </is>
      </c>
      <c r="D784" t="inlineStr">
        <is>
          <t>방문 접수
- 접수처 : 구례군농업기술센터 귀농귀촌팀(용방면 용방로 320)</t>
        </is>
      </c>
      <c r="E784" t="inlineStr">
        <is>
          <t>○ 사 업 비: 30백만 원(보조금 24, 자부담 6)</t>
        </is>
      </c>
      <c r="F784" t="inlineStr">
        <is>
          <t>30백만원</t>
        </is>
      </c>
      <c r="G784" t="n">
        <v/>
      </c>
      <c r="H784" t="inlineStr">
        <is>
          <t>Y</t>
        </is>
      </c>
      <c r="I784" t="inlineStr">
        <is>
          <t>N</t>
        </is>
      </c>
      <c r="J784" t="inlineStr">
        <is>
          <t>N</t>
        </is>
      </c>
      <c r="K784" t="inlineStr">
        <is>
          <t>N</t>
        </is>
      </c>
      <c r="L784" t="inlineStr">
        <is>
          <t>N</t>
        </is>
      </c>
      <c r="M784" t="inlineStr">
        <is>
          <t>N</t>
        </is>
      </c>
      <c r="N784" t="inlineStr">
        <is>
          <t>N</t>
        </is>
      </c>
      <c r="O784" t="inlineStr">
        <is>
          <t>N</t>
        </is>
      </c>
      <c r="P784" t="inlineStr">
        <is>
          <t>N</t>
        </is>
      </c>
      <c r="Q784" t="inlineStr">
        <is>
          <t>N</t>
        </is>
      </c>
      <c r="R784" t="inlineStr">
        <is>
          <t>N</t>
        </is>
      </c>
      <c r="S784" t="inlineStr">
        <is>
          <t>N</t>
        </is>
      </c>
      <c r="T784" t="inlineStr">
        <is>
          <t>N</t>
        </is>
      </c>
      <c r="U784" t="inlineStr">
        <is>
          <t>N</t>
        </is>
      </c>
      <c r="V784" t="inlineStr">
        <is>
          <t>N</t>
        </is>
      </c>
      <c r="W784" t="inlineStr">
        <is>
          <t>N</t>
        </is>
      </c>
      <c r="X784" t="inlineStr">
        <is>
          <t>N</t>
        </is>
      </c>
      <c r="Y784" t="inlineStr">
        <is>
          <t>N</t>
        </is>
      </c>
      <c r="Z784" t="inlineStr">
        <is>
          <t>N</t>
        </is>
      </c>
      <c r="AA784" t="inlineStr">
        <is>
          <t>제출, 현장 점검, ㆍ 사업대상지 확인 및 사업 이행 여부 확인, 사업 추진 중 또는 사업 완료 후 신청 시 지원 제외, 대상자 선정, ㆍ「구례군농업산학협동심의회」를 통한 심의, ㆍ 대상자 선정 후 보조금 교부신청서 제출, 사업 추진</t>
        </is>
      </c>
      <c r="AB784" t="inlineStr">
        <is>
          <t>구례군 농입기술센터 061-780-8086</t>
        </is>
      </c>
      <c r="AC784" t="n">
        <v/>
      </c>
      <c r="AD784" t="inlineStr">
        <is>
          <t>061-780-8086</t>
        </is>
      </c>
      <c r="AE784" t="inlineStr">
        <is>
          <t>창업벤처</t>
        </is>
      </c>
      <c r="AF784" t="inlineStr">
        <is>
          <t>https://www.bizinfo.go.kr/sii/siia/selectSIIA200Detail.do?pblancId=PBLN_000000000125984</t>
        </is>
      </c>
    </row>
    <row r="785">
      <c r="A785" t="inlineStr">
        <is>
          <t>[전남광주] 보성군 2026년 2차 일반음식점 시설환경개선 지원사업 신청 공고</t>
        </is>
      </c>
      <c r="B785" t="inlineStr">
        <is>
          <t>기초자치단체</t>
        </is>
      </c>
      <c r="C785" t="inlineStr">
        <is>
          <t>2026-08-20 ~ 2026-09-04</t>
        </is>
      </c>
      <c r="D785" t="inlineStr">
        <is>
          <t>방문 접수
- 접수처
- (보성군청) 전남광주통합특별시 보성읍 송재로 165, 보성군청 문화관광과 위생관리팀
- (한국외식업중앙회 보성군지부) 전남광주통합특별시 보성읍 중앙로 41, 2층</t>
        </is>
      </c>
      <c r="E785" t="inlineStr">
        <is>
          <t>- 1세트(식탁 1개 + 의자 4개) 당 40만원 이내</t>
        </is>
      </c>
      <c r="F785" t="inlineStr">
        <is>
          <t>40만원</t>
        </is>
      </c>
      <c r="G785" t="inlineStr">
        <is>
          <t>1개</t>
        </is>
      </c>
      <c r="H785" t="inlineStr">
        <is>
          <t>Y</t>
        </is>
      </c>
      <c r="I785" t="inlineStr">
        <is>
          <t>N</t>
        </is>
      </c>
      <c r="J785" t="inlineStr">
        <is>
          <t>N</t>
        </is>
      </c>
      <c r="K785" t="inlineStr">
        <is>
          <t>N</t>
        </is>
      </c>
      <c r="L785" t="inlineStr">
        <is>
          <t>N</t>
        </is>
      </c>
      <c r="M785" t="inlineStr">
        <is>
          <t>N</t>
        </is>
      </c>
      <c r="N785" t="inlineStr">
        <is>
          <t>N</t>
        </is>
      </c>
      <c r="O785" t="inlineStr">
        <is>
          <t>N</t>
        </is>
      </c>
      <c r="P785" t="inlineStr">
        <is>
          <t>N</t>
        </is>
      </c>
      <c r="Q785" t="inlineStr">
        <is>
          <t>N</t>
        </is>
      </c>
      <c r="R785" t="inlineStr">
        <is>
          <t>N</t>
        </is>
      </c>
      <c r="S785" t="inlineStr">
        <is>
          <t>N</t>
        </is>
      </c>
      <c r="T785" t="inlineStr">
        <is>
          <t>N</t>
        </is>
      </c>
      <c r="U785" t="inlineStr">
        <is>
          <t>N</t>
        </is>
      </c>
      <c r="V785" t="inlineStr">
        <is>
          <t>N</t>
        </is>
      </c>
      <c r="W785" t="inlineStr">
        <is>
          <t>N</t>
        </is>
      </c>
      <c r="X785" t="inlineStr">
        <is>
          <t>N</t>
        </is>
      </c>
      <c r="Y785" t="inlineStr">
        <is>
          <t>N</t>
        </is>
      </c>
      <c r="Z785" t="inlineStr">
        <is>
          <t>N</t>
        </is>
      </c>
      <c r="AA785" t="inlineStr">
        <is>
          <t>가., 지원, 신청서, (붙임 1), 사업계획서, (붙임 2), 견적서, 나.</t>
        </is>
      </c>
      <c r="AB785" t="inlineStr">
        <is>
          <t>보성군청 문화관광과 위생관리팀 061-850-5321 한국외식업중앙회 보성군지부 061-852-3849</t>
        </is>
      </c>
      <c r="AC785" t="n">
        <v/>
      </c>
      <c r="AD785" t="inlineStr">
        <is>
          <t>061-850-5321</t>
        </is>
      </c>
      <c r="AE785" t="inlineStr">
        <is>
          <t>중소기업</t>
        </is>
      </c>
      <c r="AF785" t="inlineStr">
        <is>
          <t>https://www.bizinfo.go.kr/sii/siia/selectSIIA200Detail.do?pblancId=PBLN_000000000125983</t>
        </is>
      </c>
    </row>
    <row r="786">
      <c r="A786" t="inlineStr">
        <is>
          <t>[전남광주] 보성군 2026년 2차 이ㆍ미용업소 시설환경개선 지원사업 신청 공고</t>
        </is>
      </c>
      <c r="B786" t="inlineStr">
        <is>
          <t>기초자치단체</t>
        </is>
      </c>
      <c r="C786" t="inlineStr">
        <is>
          <t>2026-08-20 ~ 2026-09-04</t>
        </is>
      </c>
      <c r="D786" t="inlineStr">
        <is>
          <t>방문 접수
-접수처 : 전남광주통합특별시 보성읍 송재로 165, 보성군청 문화관광과 위생관리팀</t>
        </is>
      </c>
      <c r="E786" t="inlineStr">
        <is>
          <t>사 업 량: 2개소 내외(총사업비 범위 내 업소별 지원금액 조정 지원)</t>
        </is>
      </c>
      <c r="F786" t="n">
        <v/>
      </c>
      <c r="G786" t="inlineStr">
        <is>
          <t>2개</t>
        </is>
      </c>
      <c r="H786" t="inlineStr">
        <is>
          <t>Y</t>
        </is>
      </c>
      <c r="I786" t="inlineStr">
        <is>
          <t>N</t>
        </is>
      </c>
      <c r="J786" t="inlineStr">
        <is>
          <t>N</t>
        </is>
      </c>
      <c r="K786" t="inlineStr">
        <is>
          <t>N</t>
        </is>
      </c>
      <c r="L786" t="inlineStr">
        <is>
          <t>N</t>
        </is>
      </c>
      <c r="M786" t="inlineStr">
        <is>
          <t>N</t>
        </is>
      </c>
      <c r="N786" t="inlineStr">
        <is>
          <t>N</t>
        </is>
      </c>
      <c r="O786" t="inlineStr">
        <is>
          <t>N</t>
        </is>
      </c>
      <c r="P786" t="inlineStr">
        <is>
          <t>N</t>
        </is>
      </c>
      <c r="Q786" t="inlineStr">
        <is>
          <t>N</t>
        </is>
      </c>
      <c r="R786" t="inlineStr">
        <is>
          <t>N</t>
        </is>
      </c>
      <c r="S786" t="inlineStr">
        <is>
          <t>N</t>
        </is>
      </c>
      <c r="T786" t="inlineStr">
        <is>
          <t>N</t>
        </is>
      </c>
      <c r="U786" t="inlineStr">
        <is>
          <t>N</t>
        </is>
      </c>
      <c r="V786" t="inlineStr">
        <is>
          <t>N</t>
        </is>
      </c>
      <c r="W786" t="inlineStr">
        <is>
          <t>N</t>
        </is>
      </c>
      <c r="X786" t="inlineStr">
        <is>
          <t>N</t>
        </is>
      </c>
      <c r="Y786" t="inlineStr">
        <is>
          <t>N</t>
        </is>
      </c>
      <c r="Z786" t="inlineStr">
        <is>
          <t>N</t>
        </is>
      </c>
      <c r="AA786" t="inlineStr">
        <is>
          <t>가. 지원신청서(붙임 1), 사업계획서(붙임 2), 견적서, 나. 임대 건물일 경우, 건물주 동의서, 인감증명서(소유주), ※ 설비교체 사업일 경우 건물주 동의서, 인감증명서 불필요</t>
        </is>
      </c>
      <c r="AB786" t="inlineStr">
        <is>
          <t>보성군청 문화관광과 위생관리팀 061-850-5321</t>
        </is>
      </c>
      <c r="AC786" t="n">
        <v/>
      </c>
      <c r="AD786" t="inlineStr">
        <is>
          <t>061-850-5321</t>
        </is>
      </c>
      <c r="AE786" t="inlineStr">
        <is>
          <t>중소기업</t>
        </is>
      </c>
      <c r="AF786" t="inlineStr">
        <is>
          <t>https://www.bizinfo.go.kr/sii/siia/selectSIIA200Detail.do?pblancId=PBLN_000000000125982</t>
        </is>
      </c>
    </row>
    <row r="787">
      <c r="A787" t="inlineStr">
        <is>
          <t>[전남광주] 보성군 2027년 청년농업인 창업 스케일업(성장) 지원사업 대상자 모집 공고</t>
        </is>
      </c>
      <c r="B787" t="inlineStr">
        <is>
          <t>농업기술센터</t>
        </is>
      </c>
      <c r="C787" t="inlineStr">
        <is>
          <t>2026-08-21 ~ 2026-09-21</t>
        </is>
      </c>
      <c r="D787" t="inlineStr">
        <is>
          <t>방문, 우편, 이메일, 팩스 접수
- 접수처 : 보성군 보성읍 녹차로 1357 보성군농업기술센터
※ 읍ㆍ면 농민상담소를 경유 후 직접 방문
※ 자세한 신청방법 문의처 문의</t>
        </is>
      </c>
      <c r="E787" t="inlineStr">
        <is>
          <t>❍ 사 업 비: 150백만원(시비 30%, 군비 50%, 자부담 20%)</t>
        </is>
      </c>
      <c r="F787" t="inlineStr">
        <is>
          <t>150백만원</t>
        </is>
      </c>
      <c r="G787" t="n">
        <v/>
      </c>
      <c r="H787" t="inlineStr">
        <is>
          <t>N</t>
        </is>
      </c>
      <c r="I787" t="inlineStr">
        <is>
          <t>N</t>
        </is>
      </c>
      <c r="J787" t="inlineStr">
        <is>
          <t>N</t>
        </is>
      </c>
      <c r="K787" t="inlineStr">
        <is>
          <t>N</t>
        </is>
      </c>
      <c r="L787" t="inlineStr">
        <is>
          <t>N</t>
        </is>
      </c>
      <c r="M787" t="inlineStr">
        <is>
          <t>N</t>
        </is>
      </c>
      <c r="N787" t="inlineStr">
        <is>
          <t>N</t>
        </is>
      </c>
      <c r="O787" t="inlineStr">
        <is>
          <t>N</t>
        </is>
      </c>
      <c r="P787" t="inlineStr">
        <is>
          <t>N</t>
        </is>
      </c>
      <c r="Q787" t="inlineStr">
        <is>
          <t>N</t>
        </is>
      </c>
      <c r="R787" t="inlineStr">
        <is>
          <t>N</t>
        </is>
      </c>
      <c r="S787" t="inlineStr">
        <is>
          <t>N</t>
        </is>
      </c>
      <c r="T787" t="inlineStr">
        <is>
          <t>N</t>
        </is>
      </c>
      <c r="U787" t="inlineStr">
        <is>
          <t>N</t>
        </is>
      </c>
      <c r="V787" t="inlineStr">
        <is>
          <t>N</t>
        </is>
      </c>
      <c r="W787" t="inlineStr">
        <is>
          <t>N</t>
        </is>
      </c>
      <c r="X787" t="inlineStr">
        <is>
          <t>N</t>
        </is>
      </c>
      <c r="Y787" t="inlineStr">
        <is>
          <t>N</t>
        </is>
      </c>
      <c r="Z787" t="inlineStr">
        <is>
          <t>N</t>
        </is>
      </c>
      <c r="AA787" t="inlineStr">
        <is>
          <t>시범사업 신청서, 사업계획서, 개인정보이용동의서 등, 각 사업별, 참고하여 제출, &lt;사업 신청 시 유의사항&gt;, 되어있어야 하며, 하우스 시설 및 건물(저장고</t>
        </is>
      </c>
      <c r="AB787" t="inlineStr">
        <is>
          <t>농업기술센터 061-850-5711</t>
        </is>
      </c>
      <c r="AC787" t="n">
        <v/>
      </c>
      <c r="AD787" t="inlineStr">
        <is>
          <t>061-850-5711</t>
        </is>
      </c>
      <c r="AE787" t="inlineStr">
        <is>
          <t>창업벤처</t>
        </is>
      </c>
      <c r="AF787" t="inlineStr">
        <is>
          <t>https://www.bizinfo.go.kr/sii/siia/selectSIIA200Detail.do?pblancId=PBLN_000000000125981</t>
        </is>
      </c>
    </row>
    <row r="788">
      <c r="A788" t="inlineStr">
        <is>
          <t>[전남광주] 곡성군 2026년 2차 소상공인 카드수수료 지원사업 공고</t>
        </is>
      </c>
      <c r="B788" t="inlineStr">
        <is>
          <t>기초자치단체</t>
        </is>
      </c>
      <c r="C788" t="inlineStr">
        <is>
          <t>2026-08-26 ~ 2026-09-04</t>
        </is>
      </c>
      <c r="D788" t="inlineStr">
        <is>
          <t>방문 접수
- 접수처 : 사업장 소재 읍ㆍ면사무소</t>
        </is>
      </c>
      <c r="E788" t="inlineStr">
        <is>
          <t>2025년 기준 연 매출 3억 원 이하</t>
        </is>
      </c>
      <c r="F788" t="inlineStr">
        <is>
          <t>3억원</t>
        </is>
      </c>
      <c r="G788" t="n">
        <v/>
      </c>
      <c r="H788" t="inlineStr">
        <is>
          <t>Y</t>
        </is>
      </c>
      <c r="I788" t="inlineStr">
        <is>
          <t>N</t>
        </is>
      </c>
      <c r="J788" t="inlineStr">
        <is>
          <t>Y</t>
        </is>
      </c>
      <c r="K788" t="inlineStr">
        <is>
          <t>N</t>
        </is>
      </c>
      <c r="L788" t="inlineStr">
        <is>
          <t>N</t>
        </is>
      </c>
      <c r="M788" t="inlineStr">
        <is>
          <t>Y</t>
        </is>
      </c>
      <c r="N788" t="inlineStr">
        <is>
          <t>N</t>
        </is>
      </c>
      <c r="O788" t="inlineStr">
        <is>
          <t>N</t>
        </is>
      </c>
      <c r="P788" t="inlineStr">
        <is>
          <t>N</t>
        </is>
      </c>
      <c r="Q788" t="inlineStr">
        <is>
          <t>N</t>
        </is>
      </c>
      <c r="R788" t="inlineStr">
        <is>
          <t>N</t>
        </is>
      </c>
      <c r="S788" t="inlineStr">
        <is>
          <t>N</t>
        </is>
      </c>
      <c r="T788" t="inlineStr">
        <is>
          <t>N</t>
        </is>
      </c>
      <c r="U788" t="inlineStr">
        <is>
          <t>N</t>
        </is>
      </c>
      <c r="V788" t="inlineStr">
        <is>
          <t>N</t>
        </is>
      </c>
      <c r="W788" t="inlineStr">
        <is>
          <t>N</t>
        </is>
      </c>
      <c r="X788" t="inlineStr">
        <is>
          <t>N</t>
        </is>
      </c>
      <c r="Y788" t="inlineStr">
        <is>
          <t>N</t>
        </is>
      </c>
      <c r="Z788" t="inlineStr">
        <is>
          <t>N</t>
        </is>
      </c>
      <c r="AA788" t="inlineStr">
        <is>
          <t>최근 1개월 이내 발급본 제출, ① 카드수수료 지원신청서, [붙임1], 지방세, 세외수입 체납여부 확인 : 읍·면사무소, ② 개인정보 수집·이용 및 제3자 제공 동의서, [붙임2], 사업주 명의 통장 사본</t>
        </is>
      </c>
      <c r="AB788" t="inlineStr">
        <is>
          <t>곡성군청 도시경제과 경제정책팀 061-360-8711 소상공인 희망센터 061-363-8331 읍ㆍ면 사무소 문의처 공고문 참조</t>
        </is>
      </c>
      <c r="AC788" t="n">
        <v/>
      </c>
      <c r="AD788" t="inlineStr">
        <is>
          <t>061-360-8711</t>
        </is>
      </c>
      <c r="AE788" t="inlineStr">
        <is>
          <t>소상공인</t>
        </is>
      </c>
      <c r="AF788" t="inlineStr">
        <is>
          <t>https://www.bizinfo.go.kr/sii/siia/selectSIIA200Detail.do?pblancId=PBLN_000000000125980</t>
        </is>
      </c>
    </row>
    <row r="789">
      <c r="A789" t="inlineStr">
        <is>
          <t>[전남광주] 순천시 2026년  글로벌 IP 창ㆍ제작 지원사업 모집 공고</t>
        </is>
      </c>
      <c r="B789" t="inlineStr">
        <is>
          <t>전남정보문화산업진흥원</t>
        </is>
      </c>
      <c r="C789" t="inlineStr">
        <is>
          <t>2026-08-25 ~ 2026-09-09</t>
        </is>
      </c>
      <c r="D789" t="inlineStr">
        <is>
          <t>이메일 접수(jcia_ci@jcia.or.kr)</t>
        </is>
      </c>
      <c r="E789" t="inlineStr">
        <is>
          <t>또는 지원금 5000만원 이하인 과제는 과제 수에서 제외함</t>
        </is>
      </c>
      <c r="F789" t="inlineStr">
        <is>
          <t>5000만원</t>
        </is>
      </c>
      <c r="G789" t="n">
        <v/>
      </c>
      <c r="H789" t="inlineStr">
        <is>
          <t>N</t>
        </is>
      </c>
      <c r="I789" t="inlineStr">
        <is>
          <t>N</t>
        </is>
      </c>
      <c r="J789" t="inlineStr">
        <is>
          <t>N</t>
        </is>
      </c>
      <c r="K789" t="inlineStr">
        <is>
          <t>N</t>
        </is>
      </c>
      <c r="L789" t="inlineStr">
        <is>
          <t>N</t>
        </is>
      </c>
      <c r="M789" t="inlineStr">
        <is>
          <t>N</t>
        </is>
      </c>
      <c r="N789" t="inlineStr">
        <is>
          <t>N</t>
        </is>
      </c>
      <c r="O789" t="inlineStr">
        <is>
          <t>N</t>
        </is>
      </c>
      <c r="P789" t="inlineStr">
        <is>
          <t>N</t>
        </is>
      </c>
      <c r="Q789" t="inlineStr">
        <is>
          <t>N</t>
        </is>
      </c>
      <c r="R789" t="inlineStr">
        <is>
          <t>N</t>
        </is>
      </c>
      <c r="S789" t="inlineStr">
        <is>
          <t>N</t>
        </is>
      </c>
      <c r="T789" t="inlineStr">
        <is>
          <t>N</t>
        </is>
      </c>
      <c r="U789" t="inlineStr">
        <is>
          <t>N</t>
        </is>
      </c>
      <c r="V789" t="inlineStr">
        <is>
          <t>N</t>
        </is>
      </c>
      <c r="W789" t="inlineStr">
        <is>
          <t>N</t>
        </is>
      </c>
      <c r="X789" t="inlineStr">
        <is>
          <t>N</t>
        </is>
      </c>
      <c r="Y789" t="inlineStr">
        <is>
          <t>N</t>
        </is>
      </c>
      <c r="Z789" t="inlineStr">
        <is>
          <t>N</t>
        </is>
      </c>
      <c r="AA789" t="inlineStr">
        <is>
          <t>목록, 애니메이션, 구분, 양식 제출형식, • 사업계획서 및 붙임자료 지정 HWP, 시리즈, • 시나리오 완성본 HWP, ① 자율</t>
        </is>
      </c>
      <c r="AB789" t="inlineStr">
        <is>
          <t>전남정보문화산업진흥원 (애니메이션, 신기술 융합콘텐츠) 061-339-6987 (웹툰) 061-339-6990</t>
        </is>
      </c>
      <c r="AC789" t="inlineStr">
        <is>
          <t>jcia_ci@jcia.or.kr</t>
        </is>
      </c>
      <c r="AD789" t="inlineStr">
        <is>
          <t>061-339-6987</t>
        </is>
      </c>
      <c r="AE789" t="inlineStr">
        <is>
          <t>중소기업</t>
        </is>
      </c>
      <c r="AF789" t="inlineStr">
        <is>
          <t>https://www.bizinfo.go.kr/sii/siia/selectSIIA200Detail.do?pblancId=PBLN_000000000125979</t>
        </is>
      </c>
    </row>
    <row r="790">
      <c r="A790" t="inlineStr">
        <is>
          <t>중소제조 특화 Multi AI Agent 개발(R&amp;D) 점프업 Track 시행계획 공고</t>
        </is>
      </c>
      <c r="B790" t="inlineStr">
        <is>
          <t>중소기업기술정보진흥원</t>
        </is>
      </c>
      <c r="C790" t="inlineStr">
        <is>
          <t>2026-10-01 ~ 2026-10-30</t>
        </is>
      </c>
      <c r="D790" t="inlineStr">
        <is>
          <t>온라인 접수 (범부처통합연구지원시스템)</t>
        </is>
      </c>
      <c r="E790" t="inlineStr">
        <is>
          <t>□ (지원규모) 총 156억원 내외 (4개 과제 내외)</t>
        </is>
      </c>
      <c r="F790" t="inlineStr">
        <is>
          <t>156억원</t>
        </is>
      </c>
      <c r="G790" t="inlineStr">
        <is>
          <t>4개</t>
        </is>
      </c>
      <c r="H790" t="inlineStr">
        <is>
          <t>Y</t>
        </is>
      </c>
      <c r="I790" t="inlineStr">
        <is>
          <t>Y</t>
        </is>
      </c>
      <c r="J790" t="inlineStr">
        <is>
          <t>N</t>
        </is>
      </c>
      <c r="K790" t="inlineStr">
        <is>
          <t>N</t>
        </is>
      </c>
      <c r="L790" t="inlineStr">
        <is>
          <t>N</t>
        </is>
      </c>
      <c r="M790" t="inlineStr">
        <is>
          <t>N</t>
        </is>
      </c>
      <c r="N790" t="inlineStr">
        <is>
          <t>N</t>
        </is>
      </c>
      <c r="O790" t="inlineStr">
        <is>
          <t>N</t>
        </is>
      </c>
      <c r="P790" t="inlineStr">
        <is>
          <t>N</t>
        </is>
      </c>
      <c r="Q790" t="inlineStr">
        <is>
          <t>N</t>
        </is>
      </c>
      <c r="R790" t="inlineStr">
        <is>
          <t>N</t>
        </is>
      </c>
      <c r="S790" t="inlineStr">
        <is>
          <t>Y</t>
        </is>
      </c>
      <c r="T790" t="inlineStr">
        <is>
          <t>N</t>
        </is>
      </c>
      <c r="U790" t="inlineStr">
        <is>
          <t>N</t>
        </is>
      </c>
      <c r="V790" t="inlineStr">
        <is>
          <t>N</t>
        </is>
      </c>
      <c r="W790" t="inlineStr">
        <is>
          <t>N</t>
        </is>
      </c>
      <c r="X790" t="inlineStr">
        <is>
          <t>N</t>
        </is>
      </c>
      <c r="Y790" t="inlineStr">
        <is>
          <t>N</t>
        </is>
      </c>
      <c r="Z790" t="inlineStr">
        <is>
          <t>N</t>
        </is>
      </c>
      <c r="AA790" t="inlineStr">
        <is>
          <t>[붙임2] 참조, (기본), 비고, (본문1) 20페이지 이내 작성, 영리기관의 연구실운영비 활용‧관리 계획, 연구개발계획서 공통 필수, 신청과제의 보안등급 자체점검 결과 및 보안과제, 지정시 의무 확인서 (보안과제 및 일반과제 필수)</t>
        </is>
      </c>
      <c r="AB790" t="inlineStr">
        <is>
          <t>중소기업 통합콜센터 (국번없이)1357, 044-300-0976 IRIS 콜센터 (국번없이)1877-2041</t>
        </is>
      </c>
      <c r="AC790" t="n">
        <v/>
      </c>
      <c r="AD790" t="inlineStr">
        <is>
          <t>044-300-0976</t>
        </is>
      </c>
      <c r="AE790" t="inlineStr">
        <is>
          <t>중소기업</t>
        </is>
      </c>
      <c r="AF790" t="inlineStr">
        <is>
          <t>https://www.bizinfo.go.kr/sii/siia/selectSIIA200Detail.do?pblancId=PBLN_000000000125978</t>
        </is>
      </c>
    </row>
    <row r="791">
      <c r="A791" t="inlineStr">
        <is>
          <t>[경기] 2026년 AI 클러스터 글로벌 프로그램(유럽) 2026 SLUSH 참가기업 모집 공고(경기도 AI 혁신클러스터 조성 사업)</t>
        </is>
      </c>
      <c r="B791" t="inlineStr">
        <is>
          <t>경기도경제과학진흥원</t>
        </is>
      </c>
      <c r="C791" t="inlineStr">
        <is>
          <t>2026-08-28 ~ 2026-09-11</t>
        </is>
      </c>
      <c r="D791" t="inlineStr">
        <is>
          <t>온라인 접수 (경기스타트업플랫폼) 
※ 정상 접수되었는지 확인</t>
        </is>
      </c>
      <c r="E791" t="inlineStr">
        <is>
          <t>- SLUSH 등록비 및 체재비* 등(기업당 최대 300만원 이내)</t>
        </is>
      </c>
      <c r="F791" t="inlineStr">
        <is>
          <t>300만원</t>
        </is>
      </c>
      <c r="G791" t="n">
        <v/>
      </c>
      <c r="H791" t="inlineStr">
        <is>
          <t>Y</t>
        </is>
      </c>
      <c r="I791" t="inlineStr">
        <is>
          <t>Y</t>
        </is>
      </c>
      <c r="J791" t="inlineStr">
        <is>
          <t>N</t>
        </is>
      </c>
      <c r="K791" t="inlineStr">
        <is>
          <t>N</t>
        </is>
      </c>
      <c r="L791" t="inlineStr">
        <is>
          <t>N</t>
        </is>
      </c>
      <c r="M791" t="inlineStr">
        <is>
          <t>N</t>
        </is>
      </c>
      <c r="N791" t="inlineStr">
        <is>
          <t>N</t>
        </is>
      </c>
      <c r="O791" t="inlineStr">
        <is>
          <t>N</t>
        </is>
      </c>
      <c r="P791" t="inlineStr">
        <is>
          <t>N</t>
        </is>
      </c>
      <c r="Q791" t="inlineStr">
        <is>
          <t>N</t>
        </is>
      </c>
      <c r="R791" t="inlineStr">
        <is>
          <t>N</t>
        </is>
      </c>
      <c r="S791" t="inlineStr">
        <is>
          <t>Y</t>
        </is>
      </c>
      <c r="T791" t="inlineStr">
        <is>
          <t>N</t>
        </is>
      </c>
      <c r="U791" t="inlineStr">
        <is>
          <t>N</t>
        </is>
      </c>
      <c r="V791" t="inlineStr">
        <is>
          <t>N</t>
        </is>
      </c>
      <c r="W791" t="inlineStr">
        <is>
          <t>N</t>
        </is>
      </c>
      <c r="X791" t="inlineStr">
        <is>
          <t>N</t>
        </is>
      </c>
      <c r="Y791" t="inlineStr">
        <is>
          <t>N</t>
        </is>
      </c>
      <c r="Z791" t="inlineStr">
        <is>
          <t>N</t>
        </is>
      </c>
      <c r="AA791" t="inlineStr">
        <is>
          <t>신청한 과제의 목표 및 내용의 중복성(기 지원, 기 개발)이 인정된 경우, 중앙정부부처 및 그 산하기관, 타 지방자치단체 및 그 산하기관의 지원사업에, 동일사업에 2년 연속하여 선정된 기업, o 지원사항, ※ SLUSH 패스권, 항공료</t>
        </is>
      </c>
      <c r="AB791" t="inlineStr">
        <is>
          <t>위진코퍼레이션 053-260-5402, jabin@wiz-in.com / 경기도경제과학진흥원 AI클러스터팀 031-730-5306, aicluster@gbsa.or.kr</t>
        </is>
      </c>
      <c r="AC791" t="inlineStr">
        <is>
          <t>aicluster@gbsa.or.kr</t>
        </is>
      </c>
      <c r="AD791" t="inlineStr">
        <is>
          <t>031-730-5306</t>
        </is>
      </c>
      <c r="AE791" t="inlineStr">
        <is>
          <t>창업벤처</t>
        </is>
      </c>
      <c r="AF791" t="inlineStr">
        <is>
          <t>https://www.bizinfo.go.kr/sii/siia/selectSIIA200Detail.do?pblancId=PBLN_000000000125977</t>
        </is>
      </c>
    </row>
    <row r="792">
      <c r="A792" t="inlineStr">
        <is>
          <t>[전남광주] 남구 2026년 하반기 착한가격업소 신규모집 추가 공고</t>
        </is>
      </c>
      <c r="B792" t="inlineStr">
        <is>
          <t>기초자치단체</t>
        </is>
      </c>
      <c r="C792" t="inlineStr">
        <is>
          <t>2026-08-27 ~ 2026-09-04</t>
        </is>
      </c>
      <c r="D792" t="inlineStr">
        <is>
          <t>방문, 우편 및 이메일 접수
- 접수처 : 전남광주통합특별시 남구 봉선로 1, 남구청 6층 민생경제과
- 이메일 : jh11001@korea.kr
※ 이메일 유선연락 후 접수 확인(062-607-2713)</t>
        </is>
      </c>
      <c r="E792" t="inlineStr">
        <is>
          <t>▪ 지방세를3회이상또는100만원이상체납하고있는경우(신청일기준)</t>
        </is>
      </c>
      <c r="F792" t="inlineStr">
        <is>
          <t>100만원</t>
        </is>
      </c>
      <c r="G792" t="n">
        <v/>
      </c>
      <c r="H792" t="inlineStr">
        <is>
          <t>Y</t>
        </is>
      </c>
      <c r="I792" t="inlineStr">
        <is>
          <t>N</t>
        </is>
      </c>
      <c r="J792" t="inlineStr">
        <is>
          <t>N</t>
        </is>
      </c>
      <c r="K792" t="inlineStr">
        <is>
          <t>N</t>
        </is>
      </c>
      <c r="L792" t="inlineStr">
        <is>
          <t>N</t>
        </is>
      </c>
      <c r="M792" t="inlineStr">
        <is>
          <t>N</t>
        </is>
      </c>
      <c r="N792" t="inlineStr">
        <is>
          <t>N</t>
        </is>
      </c>
      <c r="O792" t="inlineStr">
        <is>
          <t>N</t>
        </is>
      </c>
      <c r="P792" t="inlineStr">
        <is>
          <t>N</t>
        </is>
      </c>
      <c r="Q792" t="inlineStr">
        <is>
          <t>Y</t>
        </is>
      </c>
      <c r="R792" t="inlineStr">
        <is>
          <t>N</t>
        </is>
      </c>
      <c r="S792" t="inlineStr">
        <is>
          <t>N</t>
        </is>
      </c>
      <c r="T792" t="inlineStr">
        <is>
          <t>N</t>
        </is>
      </c>
      <c r="U792" t="inlineStr">
        <is>
          <t>N</t>
        </is>
      </c>
      <c r="V792" t="inlineStr">
        <is>
          <t>N</t>
        </is>
      </c>
      <c r="W792" t="inlineStr">
        <is>
          <t>N</t>
        </is>
      </c>
      <c r="X792" t="inlineStr">
        <is>
          <t>N</t>
        </is>
      </c>
      <c r="Y792" t="inlineStr">
        <is>
          <t>N</t>
        </is>
      </c>
      <c r="Z792" t="inlineStr">
        <is>
          <t>N</t>
        </is>
      </c>
      <c r="AA792" t="inlineStr">
        <is>
          <t>⑤ 포상(표창)내역 증빙자료 1부(해당사항 있을시), ※제출된 서류는 일체 반환하지 않음, 선정 및 결과 통보, 선정기준 : 가격ㆍ이용만족도ㆍ위생․청결ㆍ공공성 등 평가, 결과통보 : 지정 심사 후 개별 통지, 인증표찰 부착 및 홈페이지(행정안전부, 남구) 홍보, 위생청결을 위한 쓰레기종량제봉투 지원</t>
        </is>
      </c>
      <c r="AB792" t="inlineStr">
        <is>
          <t>남구청 민생경제과 062 607-2713</t>
        </is>
      </c>
      <c r="AC792" t="inlineStr">
        <is>
          <t>jh11001@korea.kr</t>
        </is>
      </c>
      <c r="AD792" t="inlineStr">
        <is>
          <t>062 607-2713</t>
        </is>
      </c>
      <c r="AE792" t="inlineStr">
        <is>
          <t>중소기업</t>
        </is>
      </c>
      <c r="AF792" t="inlineStr">
        <is>
          <t>https://www.bizinfo.go.kr/sii/siia/selectSIIA200Detail.do?pblancId=PBLN_000000000125976</t>
        </is>
      </c>
    </row>
    <row r="793">
      <c r="A793" t="inlineStr">
        <is>
          <t>[전남광주] 순천시 중동사태 어업용 면세유 유가연동보조금 지원사업 신청 공고</t>
        </is>
      </c>
      <c r="B793" t="inlineStr">
        <is>
          <t>기초자치단체</t>
        </is>
      </c>
      <c r="C793" t="inlineStr">
        <is>
          <t>2026-09-01 ~ 2026-09-18</t>
        </is>
      </c>
      <c r="D793" t="inlineStr">
        <is>
          <t>방문 접수
- 접수처 : 순천시 순천만길 513-25, 순천만자연생태관 1층 해양수산과</t>
        </is>
      </c>
      <c r="E793" t="inlineStr">
        <is>
          <t>01원/ℓ</t>
        </is>
      </c>
      <c r="F793" t="inlineStr">
        <is>
          <t>1원</t>
        </is>
      </c>
      <c r="G793" t="n">
        <v/>
      </c>
      <c r="H793" t="inlineStr">
        <is>
          <t>N</t>
        </is>
      </c>
      <c r="I793" t="inlineStr">
        <is>
          <t>N</t>
        </is>
      </c>
      <c r="J793" t="inlineStr">
        <is>
          <t>N</t>
        </is>
      </c>
      <c r="K793" t="inlineStr">
        <is>
          <t>N</t>
        </is>
      </c>
      <c r="L793" t="inlineStr">
        <is>
          <t>N</t>
        </is>
      </c>
      <c r="M793" t="inlineStr">
        <is>
          <t>N</t>
        </is>
      </c>
      <c r="N793" t="inlineStr">
        <is>
          <t>N</t>
        </is>
      </c>
      <c r="O793" t="inlineStr">
        <is>
          <t>N</t>
        </is>
      </c>
      <c r="P793" t="inlineStr">
        <is>
          <t>N</t>
        </is>
      </c>
      <c r="Q793" t="inlineStr">
        <is>
          <t>N</t>
        </is>
      </c>
      <c r="R793" t="inlineStr">
        <is>
          <t>N</t>
        </is>
      </c>
      <c r="S793" t="inlineStr">
        <is>
          <t>N</t>
        </is>
      </c>
      <c r="T793" t="inlineStr">
        <is>
          <t>N</t>
        </is>
      </c>
      <c r="U793" t="inlineStr">
        <is>
          <t>N</t>
        </is>
      </c>
      <c r="V793" t="inlineStr">
        <is>
          <t>N</t>
        </is>
      </c>
      <c r="W793" t="inlineStr">
        <is>
          <t>N</t>
        </is>
      </c>
      <c r="X793" t="inlineStr">
        <is>
          <t>N</t>
        </is>
      </c>
      <c r="Y793" t="inlineStr">
        <is>
          <t>N</t>
        </is>
      </c>
      <c r="Z793" t="inlineStr">
        <is>
          <t>N</t>
        </is>
      </c>
      <c r="AA793" t="inlineStr">
        <is>
          <t>사업 신청서 1부, [별지 제1호 서식], 어업허가증(허가내역서), 또는, 양식어업 면허증(행사계약서 등) 사본, 신분증 및 통장(수협) 사본 각 1부, 접수장소, 주소 : 순천시 순천만길 513-25</t>
        </is>
      </c>
      <c r="AB793" t="inlineStr">
        <is>
          <t>순천시청 해양수산과 수산자원팀 061-749-3623</t>
        </is>
      </c>
      <c r="AC793" t="n">
        <v/>
      </c>
      <c r="AD793" t="inlineStr">
        <is>
          <t>061-749-3623</t>
        </is>
      </c>
      <c r="AE793" t="inlineStr">
        <is>
          <t>중소기업</t>
        </is>
      </c>
      <c r="AF793" t="inlineStr">
        <is>
          <t>https://www.bizinfo.go.kr/sii/siia/selectSIIA200Detail.do?pblancId=PBLN_000000000125975</t>
        </is>
      </c>
    </row>
    <row r="794">
      <c r="A794" t="inlineStr">
        <is>
          <t>[경남] 진주시 2026년 발달장애인 가족창업 컨설팅 지원 모집 공고</t>
        </is>
      </c>
      <c r="B794" t="inlineStr">
        <is>
          <t>기초자치단체</t>
        </is>
      </c>
      <c r="C794" t="inlineStr">
        <is>
          <t>예산 소진시까지</t>
        </is>
      </c>
      <c r="D794" t="inlineStr">
        <is>
          <t>이메일, 방문 접수
- 접수처 : (52786) 경상남도 진주시 모덕로47번길 54
- 이메일 : debc_01@debc.or.kr</t>
        </is>
      </c>
      <c r="E794" t="inlineStr">
        <is>
          <t>□ 모집규모 : 총 10개업체 내외</t>
        </is>
      </c>
      <c r="F794" t="n">
        <v/>
      </c>
      <c r="G794" t="inlineStr">
        <is>
          <t>10개</t>
        </is>
      </c>
      <c r="H794" t="inlineStr">
        <is>
          <t>Y</t>
        </is>
      </c>
      <c r="I794" t="inlineStr">
        <is>
          <t>N</t>
        </is>
      </c>
      <c r="J794" t="inlineStr">
        <is>
          <t>N</t>
        </is>
      </c>
      <c r="K794" t="inlineStr">
        <is>
          <t>N</t>
        </is>
      </c>
      <c r="L794" t="inlineStr">
        <is>
          <t>N</t>
        </is>
      </c>
      <c r="M794" t="inlineStr">
        <is>
          <t>N</t>
        </is>
      </c>
      <c r="N794" t="inlineStr">
        <is>
          <t>N</t>
        </is>
      </c>
      <c r="O794" t="inlineStr">
        <is>
          <t>N</t>
        </is>
      </c>
      <c r="P794" t="inlineStr">
        <is>
          <t>N</t>
        </is>
      </c>
      <c r="Q794" t="inlineStr">
        <is>
          <t>N</t>
        </is>
      </c>
      <c r="R794" t="inlineStr">
        <is>
          <t>N</t>
        </is>
      </c>
      <c r="S794" t="inlineStr">
        <is>
          <t>N</t>
        </is>
      </c>
      <c r="T794" t="inlineStr">
        <is>
          <t>N</t>
        </is>
      </c>
      <c r="U794" t="inlineStr">
        <is>
          <t>N</t>
        </is>
      </c>
      <c r="V794" t="inlineStr">
        <is>
          <t>N</t>
        </is>
      </c>
      <c r="W794" t="inlineStr">
        <is>
          <t>N</t>
        </is>
      </c>
      <c r="X794" t="inlineStr">
        <is>
          <t>N</t>
        </is>
      </c>
      <c r="Y794" t="inlineStr">
        <is>
          <t>N</t>
        </is>
      </c>
      <c r="Z794" t="inlineStr">
        <is>
          <t>N</t>
        </is>
      </c>
      <c r="AA794" t="inlineStr">
        <is>
          <t>구분, 필수 해당시 비고, 지원사업 신청서 ● 센터서식, 중소기업빅데이터플랫폼 기업(신용)정보, 센터서식, 수집·이용·제공 동의서, 장애인기업확인서 ●, 장애인증명서 또는 복지카드 사본 ●</t>
        </is>
      </c>
      <c r="AB794" t="inlineStr">
        <is>
          <t>장애인기업종합지원센터 055-924-1019</t>
        </is>
      </c>
      <c r="AC794" t="inlineStr">
        <is>
          <t>debc_d01@dabe.or.kr</t>
        </is>
      </c>
      <c r="AD794" t="inlineStr">
        <is>
          <t>055-924-1019</t>
        </is>
      </c>
      <c r="AE794" t="inlineStr">
        <is>
          <t>장애인기업</t>
        </is>
      </c>
      <c r="AF794" t="inlineStr">
        <is>
          <t>https://www.bizinfo.go.kr/sii/siia/selectSIIA200Detail.do?pblancId=PBLN_000000000125974</t>
        </is>
      </c>
    </row>
    <row r="795">
      <c r="A795" t="inlineStr">
        <is>
          <t>[전남광주] 2026년 청년친화도시 청년 스타트업 쇼룸 순천 참여업체 모집 재공고</t>
        </is>
      </c>
      <c r="B795" t="inlineStr">
        <is>
          <t>기초자치단체</t>
        </is>
      </c>
      <c r="C795" t="inlineStr">
        <is>
          <t>2026-08-28 ~ 2026-09-03</t>
        </is>
      </c>
      <c r="D795" t="inlineStr">
        <is>
          <t>이메일 접수 (jw2293@korea.kr)
※ 이메일 신청 시 서명 날인 후 하나의 PDF 파일로 제출 및 신청서 접수 여부 확인 요망(061-749-4207)</t>
        </is>
      </c>
      <c r="E795" t="inlineStr">
        <is>
          <t>m 모집규모: 7개 업체 + 예비 1개 업체(중도 포기업체 발생시 입점)</t>
        </is>
      </c>
      <c r="F795" t="n">
        <v/>
      </c>
      <c r="G795" t="inlineStr">
        <is>
          <t>7개</t>
        </is>
      </c>
      <c r="H795" t="inlineStr">
        <is>
          <t>Y</t>
        </is>
      </c>
      <c r="I795" t="inlineStr">
        <is>
          <t>N</t>
        </is>
      </c>
      <c r="J795" t="inlineStr">
        <is>
          <t>N</t>
        </is>
      </c>
      <c r="K795" t="inlineStr">
        <is>
          <t>N</t>
        </is>
      </c>
      <c r="L795" t="inlineStr">
        <is>
          <t>N</t>
        </is>
      </c>
      <c r="M795" t="inlineStr">
        <is>
          <t>N</t>
        </is>
      </c>
      <c r="N795" t="inlineStr">
        <is>
          <t>N</t>
        </is>
      </c>
      <c r="O795" t="inlineStr">
        <is>
          <t>N</t>
        </is>
      </c>
      <c r="P795" t="inlineStr">
        <is>
          <t>N</t>
        </is>
      </c>
      <c r="Q795" t="inlineStr">
        <is>
          <t>N</t>
        </is>
      </c>
      <c r="R795" t="inlineStr">
        <is>
          <t>N</t>
        </is>
      </c>
      <c r="S795" t="inlineStr">
        <is>
          <t>Y</t>
        </is>
      </c>
      <c r="T795" t="inlineStr">
        <is>
          <t>N</t>
        </is>
      </c>
      <c r="U795" t="inlineStr">
        <is>
          <t>N</t>
        </is>
      </c>
      <c r="V795" t="inlineStr">
        <is>
          <t>N</t>
        </is>
      </c>
      <c r="W795" t="inlineStr">
        <is>
          <t>N</t>
        </is>
      </c>
      <c r="X795" t="inlineStr">
        <is>
          <t>N</t>
        </is>
      </c>
      <c r="Y795" t="inlineStr">
        <is>
          <t>N</t>
        </is>
      </c>
      <c r="Z795" t="inlineStr">
        <is>
          <t>N</t>
        </is>
      </c>
      <c r="AA795" t="inlineStr">
        <is>
          <t>❍ 입점신청서 1부, ❍ 회사소개서(브랜드·기업 개요, 대표자 정보) 1부,  심사 및 선정, ❍ 선정방법: 서류심사(1차) 및 면접심사(2차), ❍ 심사기준, 평가항목 심사내용 배점 비고, 브랜드(아이템) 차별성·경쟁력 35점</t>
        </is>
      </c>
      <c r="AB795" t="inlineStr">
        <is>
          <t>순천시청 청년정책과 061-749-4207</t>
        </is>
      </c>
      <c r="AC795" t="inlineStr">
        <is>
          <t>jw2293@korea.kr</t>
        </is>
      </c>
      <c r="AD795" t="inlineStr">
        <is>
          <t>061-749-4207</t>
        </is>
      </c>
      <c r="AE795" t="inlineStr">
        <is>
          <t>창업벤처</t>
        </is>
      </c>
      <c r="AF795" t="inlineStr">
        <is>
          <t>https://www.bizinfo.go.kr/sii/siia/selectSIIA200Detail.do?pblancId=PBLN_000000000125973</t>
        </is>
      </c>
    </row>
    <row r="796">
      <c r="A796" t="inlineStr">
        <is>
          <t>[경기] 화성시 2026년 1차 오프라인 판매기획전 화성별별상점 참여기업 추가모집 공고</t>
        </is>
      </c>
      <c r="B796" t="inlineStr">
        <is>
          <t>화성산업진흥원</t>
        </is>
      </c>
      <c r="C796" t="inlineStr">
        <is>
          <t>2026-08-28 ~ 2026-09-04</t>
        </is>
      </c>
      <c r="D796" t="inlineStr">
        <is>
          <t>온라인 접수 (화성시 기업지원플랫폼)</t>
        </is>
      </c>
      <c r="E796" t="inlineStr">
        <is>
          <t>□ (지원내용) 관내 생활소비재 관련 중소기업을 대상으로 국내 대형</t>
        </is>
      </c>
      <c r="F796" t="n">
        <v/>
      </c>
      <c r="G796" t="n">
        <v/>
      </c>
      <c r="H796" t="inlineStr">
        <is>
          <t>Y</t>
        </is>
      </c>
      <c r="I796" t="inlineStr">
        <is>
          <t>N</t>
        </is>
      </c>
      <c r="J796" t="inlineStr">
        <is>
          <t>N</t>
        </is>
      </c>
      <c r="K796" t="inlineStr">
        <is>
          <t>N</t>
        </is>
      </c>
      <c r="L796" t="inlineStr">
        <is>
          <t>N</t>
        </is>
      </c>
      <c r="M796" t="inlineStr">
        <is>
          <t>N</t>
        </is>
      </c>
      <c r="N796" t="inlineStr">
        <is>
          <t>N</t>
        </is>
      </c>
      <c r="O796" t="inlineStr">
        <is>
          <t>N</t>
        </is>
      </c>
      <c r="P796" t="inlineStr">
        <is>
          <t>N</t>
        </is>
      </c>
      <c r="Q796" t="inlineStr">
        <is>
          <t>N</t>
        </is>
      </c>
      <c r="R796" t="inlineStr">
        <is>
          <t>N</t>
        </is>
      </c>
      <c r="S796" t="inlineStr">
        <is>
          <t>N</t>
        </is>
      </c>
      <c r="T796" t="inlineStr">
        <is>
          <t>N</t>
        </is>
      </c>
      <c r="U796" t="inlineStr">
        <is>
          <t>N</t>
        </is>
      </c>
      <c r="V796" t="inlineStr">
        <is>
          <t>N</t>
        </is>
      </c>
      <c r="W796" t="inlineStr">
        <is>
          <t>N</t>
        </is>
      </c>
      <c r="X796" t="inlineStr">
        <is>
          <t>N</t>
        </is>
      </c>
      <c r="Y796" t="inlineStr">
        <is>
          <t>N</t>
        </is>
      </c>
      <c r="Z796" t="inlineStr">
        <is>
          <t>N</t>
        </is>
      </c>
      <c r="AA796" t="inlineStr">
        <is>
          <t>구 분 서류명 비 고, 목록 확인표, ② 사업신청서, 서명 후 PDF로 제출, ③ 개인정보이용동의서(날인본), ④ 성실참여 확약서 및 청렴서약서(날인본), 필수제출, ⑥ 화성시 소재 증빙서류</t>
        </is>
      </c>
      <c r="AB796" t="inlineStr">
        <is>
          <t>화성산업진흥원 (사업문의) 031-374-4394, sjg98@hsbiz.or.kr (기업지원플랫폼 시스템) 031-278-4392, namhee@hsbiz.or.kr</t>
        </is>
      </c>
      <c r="AC796" t="inlineStr">
        <is>
          <t>namhee@hsbiz.or.kr</t>
        </is>
      </c>
      <c r="AD796" t="inlineStr">
        <is>
          <t>031-278-4392</t>
        </is>
      </c>
      <c r="AE796" t="inlineStr">
        <is>
          <t>중소기업</t>
        </is>
      </c>
      <c r="AF796" t="inlineStr">
        <is>
          <t>https://www.bizinfo.go.kr/sii/siia/selectSIIA200Detail.do?pblancId=PBLN_000000000125972</t>
        </is>
      </c>
    </row>
    <row r="797">
      <c r="A797" t="inlineStr">
        <is>
          <t>[제주] 2026년 3차 중장년 중소기업 장기재직 재형저축 참여기업(중장년근로자) 모집 공고</t>
        </is>
      </c>
      <c r="B797" t="inlineStr">
        <is>
          <t>중소벤처기업진흥공단</t>
        </is>
      </c>
      <c r="C797" t="inlineStr">
        <is>
          <t>2026-09-01 ~ 2026-09-30</t>
        </is>
      </c>
      <c r="D797" t="inlineStr">
        <is>
          <t>방문 접수
- 접수처 : 제주시 연삼로 473 제주특별자치도경제통상진흥원 3층</t>
        </is>
      </c>
      <c r="E797" t="inlineStr">
        <is>
          <t>매월 34만원(중장년근로자 10만원, 기업 12만원, 도 12만원)을</t>
        </is>
      </c>
      <c r="F797" t="inlineStr">
        <is>
          <t>34만원</t>
        </is>
      </c>
      <c r="G797" t="n">
        <v/>
      </c>
      <c r="H797" t="inlineStr">
        <is>
          <t>Y</t>
        </is>
      </c>
      <c r="I797" t="inlineStr">
        <is>
          <t>N</t>
        </is>
      </c>
      <c r="J797" t="inlineStr">
        <is>
          <t>N</t>
        </is>
      </c>
      <c r="K797" t="inlineStr">
        <is>
          <t>N</t>
        </is>
      </c>
      <c r="L797" t="inlineStr">
        <is>
          <t>Y</t>
        </is>
      </c>
      <c r="M797" t="inlineStr">
        <is>
          <t>N</t>
        </is>
      </c>
      <c r="N797" t="inlineStr">
        <is>
          <t>N</t>
        </is>
      </c>
      <c r="O797" t="inlineStr">
        <is>
          <t>N</t>
        </is>
      </c>
      <c r="P797" t="inlineStr">
        <is>
          <t>N</t>
        </is>
      </c>
      <c r="Q797" t="inlineStr">
        <is>
          <t>Y</t>
        </is>
      </c>
      <c r="R797" t="inlineStr">
        <is>
          <t>N</t>
        </is>
      </c>
      <c r="S797" t="inlineStr">
        <is>
          <t>Y</t>
        </is>
      </c>
      <c r="T797" t="inlineStr">
        <is>
          <t>N</t>
        </is>
      </c>
      <c r="U797" t="inlineStr">
        <is>
          <t>N</t>
        </is>
      </c>
      <c r="V797" t="inlineStr">
        <is>
          <t>N</t>
        </is>
      </c>
      <c r="W797" t="inlineStr">
        <is>
          <t>N</t>
        </is>
      </c>
      <c r="X797" t="inlineStr">
        <is>
          <t>N</t>
        </is>
      </c>
      <c r="Y797" t="inlineStr">
        <is>
          <t>N</t>
        </is>
      </c>
      <c r="Z797" t="inlineStr">
        <is>
          <t>N</t>
        </is>
      </c>
      <c r="AA797" t="inlineStr">
        <is>
          <t>중소기업, · 4대 사회보험 사업장 가입자 명부 및 완납증명서, 주주명부(법인에 한함) 최근 1개월분, 근로자, 제출서식, [서식 2-1], [서식 2-2], [서식 2-3]</t>
        </is>
      </c>
      <c r="AB797" t="inlineStr">
        <is>
          <t>중소벤처기업진흥공단 제주지역본부 064-754-5159, 5164 / 제주특별자치도 노동일자리과 064-710-3792</t>
        </is>
      </c>
      <c r="AC797" t="n">
        <v/>
      </c>
      <c r="AD797" t="inlineStr">
        <is>
          <t>064-710-3792</t>
        </is>
      </c>
      <c r="AE797" t="inlineStr">
        <is>
          <t>장애인기업</t>
        </is>
      </c>
      <c r="AF797" t="inlineStr">
        <is>
          <t>https://www.bizinfo.go.kr/sii/siia/selectSIIA200Detail.do?pblancId=PBLN_000000000125971</t>
        </is>
      </c>
    </row>
    <row r="798">
      <c r="A798" t="inlineStr">
        <is>
          <t>[경기] 화성시 2026년 안전-Up 현장개선 지원사업 모집 공고</t>
        </is>
      </c>
      <c r="B798" t="inlineStr">
        <is>
          <t>화성산업진흥원</t>
        </is>
      </c>
      <c r="C798" t="inlineStr">
        <is>
          <t>2026-09-01 ~ 2026-09-30</t>
        </is>
      </c>
      <c r="D798" t="inlineStr">
        <is>
          <t>온라인 접수 (화성시 기업지원플랫폼)</t>
        </is>
      </c>
      <c r="E798" t="inlineStr">
        <is>
          <t>O (지원금액) 일반개선형(기업당 최대 100만원), 화재예방형(기업당 최대500만원)</t>
        </is>
      </c>
      <c r="F798" t="inlineStr">
        <is>
          <t>500만원</t>
        </is>
      </c>
      <c r="G798" t="n">
        <v/>
      </c>
      <c r="H798" t="inlineStr">
        <is>
          <t>N</t>
        </is>
      </c>
      <c r="I798" t="inlineStr">
        <is>
          <t>N</t>
        </is>
      </c>
      <c r="J798" t="inlineStr">
        <is>
          <t>N</t>
        </is>
      </c>
      <c r="K798" t="inlineStr">
        <is>
          <t>N</t>
        </is>
      </c>
      <c r="L798" t="inlineStr">
        <is>
          <t>N</t>
        </is>
      </c>
      <c r="M798" t="inlineStr">
        <is>
          <t>N</t>
        </is>
      </c>
      <c r="N798" t="inlineStr">
        <is>
          <t>N</t>
        </is>
      </c>
      <c r="O798" t="inlineStr">
        <is>
          <t>N</t>
        </is>
      </c>
      <c r="P798" t="inlineStr">
        <is>
          <t>N</t>
        </is>
      </c>
      <c r="Q798" t="inlineStr">
        <is>
          <t>N</t>
        </is>
      </c>
      <c r="R798" t="inlineStr">
        <is>
          <t>N</t>
        </is>
      </c>
      <c r="S798" t="inlineStr">
        <is>
          <t>N</t>
        </is>
      </c>
      <c r="T798" t="inlineStr">
        <is>
          <t>N</t>
        </is>
      </c>
      <c r="U798" t="inlineStr">
        <is>
          <t>N</t>
        </is>
      </c>
      <c r="V798" t="inlineStr">
        <is>
          <t>N</t>
        </is>
      </c>
      <c r="W798" t="inlineStr">
        <is>
          <t>N</t>
        </is>
      </c>
      <c r="X798" t="inlineStr">
        <is>
          <t>N</t>
        </is>
      </c>
      <c r="Y798" t="inlineStr">
        <is>
          <t>N</t>
        </is>
      </c>
      <c r="Z798" t="inlineStr">
        <is>
          <t>N</t>
        </is>
      </c>
      <c r="AA798" t="n">
        <v/>
      </c>
      <c r="AB798" t="inlineStr">
        <is>
          <t>화성산업진흥원 안전지원팀 031-278-6466, mi33korea@hsbiz.or.kr</t>
        </is>
      </c>
      <c r="AC798" t="inlineStr">
        <is>
          <t>mi33korea@hsbiz.or.kr</t>
        </is>
      </c>
      <c r="AD798" t="inlineStr">
        <is>
          <t>031-278-6466</t>
        </is>
      </c>
      <c r="AE798" t="inlineStr">
        <is>
          <t>중소기업</t>
        </is>
      </c>
      <c r="AF798" t="inlineStr">
        <is>
          <t>https://www.bizinfo.go.kr/sii/siia/selectSIIA200Detail.do?pblancId=PBLN_000000000125970</t>
        </is>
      </c>
    </row>
    <row r="799">
      <c r="A799" t="inlineStr">
        <is>
          <t>[전남광주] 2026년 전남광주통합특별시 예비사회적기업 지정계획(전남권역) 공고</t>
        </is>
      </c>
      <c r="B799" t="inlineStr">
        <is>
          <t>직접수행</t>
        </is>
      </c>
      <c r="C799" t="inlineStr">
        <is>
          <t>2026-09-01 ~ 2026-09-18</t>
        </is>
      </c>
      <c r="D799" t="inlineStr">
        <is>
          <t>온라인 접수 (사회적기업 포털)</t>
        </is>
      </c>
      <c r="E799" t="inlineStr">
        <is>
          <t>1 예 - 최저임금 이상 임금 지급(2026년 시간급 10320원, 월 209시간 기준 2156880원)</t>
        </is>
      </c>
      <c r="F799" t="inlineStr">
        <is>
          <t>2156880원</t>
        </is>
      </c>
      <c r="G799" t="n">
        <v/>
      </c>
      <c r="H799" t="inlineStr">
        <is>
          <t>Y</t>
        </is>
      </c>
      <c r="I799" t="inlineStr">
        <is>
          <t>Y</t>
        </is>
      </c>
      <c r="J799" t="inlineStr">
        <is>
          <t>N</t>
        </is>
      </c>
      <c r="K799" t="inlineStr">
        <is>
          <t>N</t>
        </is>
      </c>
      <c r="L799" t="inlineStr">
        <is>
          <t>N</t>
        </is>
      </c>
      <c r="M799" t="inlineStr">
        <is>
          <t>N</t>
        </is>
      </c>
      <c r="N799" t="inlineStr">
        <is>
          <t>N</t>
        </is>
      </c>
      <c r="O799" t="inlineStr">
        <is>
          <t>N</t>
        </is>
      </c>
      <c r="P799" t="inlineStr">
        <is>
          <t>N</t>
        </is>
      </c>
      <c r="Q799" t="inlineStr">
        <is>
          <t>N</t>
        </is>
      </c>
      <c r="R799" t="inlineStr">
        <is>
          <t>N</t>
        </is>
      </c>
      <c r="S799" t="inlineStr">
        <is>
          <t>N</t>
        </is>
      </c>
      <c r="T799" t="inlineStr">
        <is>
          <t>N</t>
        </is>
      </c>
      <c r="U799" t="inlineStr">
        <is>
          <t>N</t>
        </is>
      </c>
      <c r="V799" t="inlineStr">
        <is>
          <t>N</t>
        </is>
      </c>
      <c r="W799" t="inlineStr">
        <is>
          <t>N</t>
        </is>
      </c>
      <c r="X799" t="inlineStr">
        <is>
          <t>N</t>
        </is>
      </c>
      <c r="Y799" t="inlineStr">
        <is>
          <t>N</t>
        </is>
      </c>
      <c r="Z799" t="inlineStr">
        <is>
          <t>N</t>
        </is>
      </c>
      <c r="AA799" t="inlineStr">
        <is>
          <t>※ 모든, 는 ‘PDF 형식’ 온라인 제출, 연번 구 분 증빙서류 및 서식 필수여부 비고,  법인등기사항전부증명서(말소사항 포함), 조직형태 필수,  주주명부(주식회사만 해당) 불인정,  조합원명부(협동조합만 해당),  비영리민간단체등록증(비영리민간단체만 해당)</t>
        </is>
      </c>
      <c r="AB799" t="inlineStr">
        <is>
          <t>전남동부청사 일자리경제과 사회적경제팀 061-286-5042 (상담 및 컨설팅) 전남사회적경제지원센터 061-276-1333, 1334, 1335 (접수시스템) 사회적기업 포털 1661-4006 / 시ㆍ군별 사회적기업 담당부서 문의처 공고문 참조</t>
        </is>
      </c>
      <c r="AC799" t="n">
        <v/>
      </c>
      <c r="AD799" t="inlineStr">
        <is>
          <t>061-276-1333</t>
        </is>
      </c>
      <c r="AE799" t="inlineStr">
        <is>
          <t>사회적기업</t>
        </is>
      </c>
      <c r="AF799" t="inlineStr">
        <is>
          <t>https://www.bizinfo.go.kr/sii/siia/selectSIIA200Detail.do?pblancId=PBLN_000000000125969</t>
        </is>
      </c>
    </row>
    <row r="800">
      <c r="A800" t="inlineStr">
        <is>
          <t>[전남광주] 2026년 떡 산업 고도화 지원사업(농촌자원복합산업화) 대상자 모집 재공고</t>
        </is>
      </c>
      <c r="B800" t="inlineStr">
        <is>
          <t>기초자치단체</t>
        </is>
      </c>
      <c r="C800" t="inlineStr">
        <is>
          <t>2026-08-27 ~ 2026-09-02</t>
        </is>
      </c>
      <c r="D800" t="inlineStr">
        <is>
          <t>우편, 이메일 접수
- 접수처 : (61945) 전남광주통합특별시 서구 내방로 111(치평동) 농업동물정책과 식품김치산업팀
- 이메일 : relicht97@korea.kr</t>
        </is>
      </c>
      <c r="E800" t="inlineStr">
        <is>
          <t>: 100백만원(시비 80, 자부담 20)</t>
        </is>
      </c>
      <c r="F800" t="inlineStr">
        <is>
          <t>100백만원</t>
        </is>
      </c>
      <c r="G800" t="n">
        <v/>
      </c>
      <c r="H800" t="inlineStr">
        <is>
          <t>Y</t>
        </is>
      </c>
      <c r="I800" t="inlineStr">
        <is>
          <t>N</t>
        </is>
      </c>
      <c r="J800" t="inlineStr">
        <is>
          <t>N</t>
        </is>
      </c>
      <c r="K800" t="inlineStr">
        <is>
          <t>N</t>
        </is>
      </c>
      <c r="L800" t="inlineStr">
        <is>
          <t>N</t>
        </is>
      </c>
      <c r="M800" t="inlineStr">
        <is>
          <t>N</t>
        </is>
      </c>
      <c r="N800" t="inlineStr">
        <is>
          <t>N</t>
        </is>
      </c>
      <c r="O800" t="inlineStr">
        <is>
          <t>N</t>
        </is>
      </c>
      <c r="P800" t="inlineStr">
        <is>
          <t>N</t>
        </is>
      </c>
      <c r="Q800" t="inlineStr">
        <is>
          <t>Y</t>
        </is>
      </c>
      <c r="R800" t="inlineStr">
        <is>
          <t>N</t>
        </is>
      </c>
      <c r="S800" t="inlineStr">
        <is>
          <t>N</t>
        </is>
      </c>
      <c r="T800" t="inlineStr">
        <is>
          <t>N</t>
        </is>
      </c>
      <c r="U800" t="inlineStr">
        <is>
          <t>N</t>
        </is>
      </c>
      <c r="V800" t="inlineStr">
        <is>
          <t>N</t>
        </is>
      </c>
      <c r="W800" t="inlineStr">
        <is>
          <t>N</t>
        </is>
      </c>
      <c r="X800" t="inlineStr">
        <is>
          <t>N</t>
        </is>
      </c>
      <c r="Y800" t="inlineStr">
        <is>
          <t>N</t>
        </is>
      </c>
      <c r="Z800" t="inlineStr">
        <is>
          <t>N</t>
        </is>
      </c>
      <c r="AA800" t="inlineStr">
        <is>
          <t> 공고방법 : 전남광주통합특별시 홈페이지 공고/고시란, 우 편 :, 이메일 : relicht97, ※ 신청서는 한글파일로 작성(PDF, JPG 형식으로 수정 금지), ※ 접수 마감일(18:00)까지 도착된 이메일, 우편물만 유효,  문 의 처 : 전남광주통합특별시 농업동물정책과</t>
        </is>
      </c>
      <c r="AB800" t="inlineStr">
        <is>
          <t>전남광주통합특별시 농업동물정책과 062-613-3993</t>
        </is>
      </c>
      <c r="AC800" t="n">
        <v/>
      </c>
      <c r="AD800" t="inlineStr">
        <is>
          <t>062-613-3993</t>
        </is>
      </c>
      <c r="AE800" t="inlineStr">
        <is>
          <t>중소기업</t>
        </is>
      </c>
      <c r="AF800" t="inlineStr">
        <is>
          <t>https://www.bizinfo.go.kr/sii/siia/selectSIIA200Detail.do?pblancId=PBLN_000000000125968</t>
        </is>
      </c>
    </row>
    <row r="801">
      <c r="A801" t="inlineStr">
        <is>
          <t>[전남광주] 2차 2026년 광주 관광 실무 인턴십 프로그램 모집 공고</t>
        </is>
      </c>
      <c r="B801" t="inlineStr">
        <is>
          <t>광주관광기업지원센터</t>
        </is>
      </c>
      <c r="C801" t="inlineStr">
        <is>
          <t>2026-08-28 ~ 2026-09-04</t>
        </is>
      </c>
      <c r="D801" t="inlineStr">
        <is>
          <t>이메일 접수 (impureum@gjto.or.kr)</t>
        </is>
      </c>
      <c r="E801" t="inlineStr">
        <is>
          <t>- 2개월간 월 최대 200만원 지원</t>
        </is>
      </c>
      <c r="F801" t="inlineStr">
        <is>
          <t>200만원</t>
        </is>
      </c>
      <c r="G801" t="inlineStr">
        <is>
          <t>2개</t>
        </is>
      </c>
      <c r="H801" t="inlineStr">
        <is>
          <t>Y</t>
        </is>
      </c>
      <c r="I801" t="inlineStr">
        <is>
          <t>N</t>
        </is>
      </c>
      <c r="J801" t="inlineStr">
        <is>
          <t>N</t>
        </is>
      </c>
      <c r="K801" t="inlineStr">
        <is>
          <t>N</t>
        </is>
      </c>
      <c r="L801" t="inlineStr">
        <is>
          <t>N</t>
        </is>
      </c>
      <c r="M801" t="inlineStr">
        <is>
          <t>N</t>
        </is>
      </c>
      <c r="N801" t="inlineStr">
        <is>
          <t>N</t>
        </is>
      </c>
      <c r="O801" t="inlineStr">
        <is>
          <t>N</t>
        </is>
      </c>
      <c r="P801" t="inlineStr">
        <is>
          <t>N</t>
        </is>
      </c>
      <c r="Q801" t="inlineStr">
        <is>
          <t>Y</t>
        </is>
      </c>
      <c r="R801" t="inlineStr">
        <is>
          <t>N</t>
        </is>
      </c>
      <c r="S801" t="inlineStr">
        <is>
          <t>N</t>
        </is>
      </c>
      <c r="T801" t="inlineStr">
        <is>
          <t>N</t>
        </is>
      </c>
      <c r="U801" t="inlineStr">
        <is>
          <t>N</t>
        </is>
      </c>
      <c r="V801" t="inlineStr">
        <is>
          <t>N</t>
        </is>
      </c>
      <c r="W801" t="inlineStr">
        <is>
          <t>N</t>
        </is>
      </c>
      <c r="X801" t="inlineStr">
        <is>
          <t>N</t>
        </is>
      </c>
      <c r="Y801" t="inlineStr">
        <is>
          <t>N</t>
        </is>
      </c>
      <c r="Z801" t="inlineStr">
        <is>
          <t>N</t>
        </is>
      </c>
      <c r="AA801" t="inlineStr">
        <is>
          <t>참여신청서(서약서, 기업소개서 및 근무지 사진 등 포함), 대 사회보험 사업장 가입자 명부(신청일 기준 발급), (인턴 채용 후) 근로계약서, 가족관계증명서, ❍ 추진일정(안), 참여 기업 발표 : 2026. 9. 7.(월), 인턴 매칭 면접 : 2026. 9월 중 예정</t>
        </is>
      </c>
      <c r="AB801" t="inlineStr">
        <is>
          <t>광주관광공사 관광기업지원센터 062-367-0643</t>
        </is>
      </c>
      <c r="AC801" t="inlineStr">
        <is>
          <t>impureum@gjto.or.kr</t>
        </is>
      </c>
      <c r="AD801" t="inlineStr">
        <is>
          <t>062-367-0643</t>
        </is>
      </c>
      <c r="AE801" t="inlineStr">
        <is>
          <t>중소기업</t>
        </is>
      </c>
      <c r="AF801" t="inlineStr">
        <is>
          <t>https://www.bizinfo.go.kr/sii/siia/selectSIIA200Detail.do?pblancId=PBLN_000000000125967</t>
        </is>
      </c>
    </row>
    <row r="802">
      <c r="A802" t="inlineStr">
        <is>
          <t>2026년 AX실증밸리조성(R&amp;D) 사업 신규지원 대상과제 공고</t>
        </is>
      </c>
      <c r="B802" t="inlineStr">
        <is>
          <t>인공지능산업융합사업단</t>
        </is>
      </c>
      <c r="C802" t="inlineStr">
        <is>
          <t>2026-09-16 ~ 2026-09-30</t>
        </is>
      </c>
      <c r="D802" t="inlineStr">
        <is>
          <t>온라인 접수(범부처통합연구지원시스템)</t>
        </is>
      </c>
      <c r="E802" t="inlineStr">
        <is>
          <t>확인 필요 (원문 참고)</t>
        </is>
      </c>
      <c r="F802" t="n">
        <v/>
      </c>
      <c r="G802" t="n">
        <v/>
      </c>
      <c r="H802" t="inlineStr">
        <is>
          <t>N</t>
        </is>
      </c>
      <c r="I802" t="inlineStr">
        <is>
          <t>N</t>
        </is>
      </c>
      <c r="J802" t="inlineStr">
        <is>
          <t>N</t>
        </is>
      </c>
      <c r="K802" t="inlineStr">
        <is>
          <t>N</t>
        </is>
      </c>
      <c r="L802" t="inlineStr">
        <is>
          <t>N</t>
        </is>
      </c>
      <c r="M802" t="inlineStr">
        <is>
          <t>N</t>
        </is>
      </c>
      <c r="N802" t="inlineStr">
        <is>
          <t>N</t>
        </is>
      </c>
      <c r="O802" t="inlineStr">
        <is>
          <t>N</t>
        </is>
      </c>
      <c r="P802" t="inlineStr">
        <is>
          <t>N</t>
        </is>
      </c>
      <c r="Q802" t="inlineStr">
        <is>
          <t>N</t>
        </is>
      </c>
      <c r="R802" t="inlineStr">
        <is>
          <t>N</t>
        </is>
      </c>
      <c r="S802" t="inlineStr">
        <is>
          <t>N</t>
        </is>
      </c>
      <c r="T802" t="inlineStr">
        <is>
          <t>N</t>
        </is>
      </c>
      <c r="U802" t="inlineStr">
        <is>
          <t>N</t>
        </is>
      </c>
      <c r="V802" t="inlineStr">
        <is>
          <t>N</t>
        </is>
      </c>
      <c r="W802" t="inlineStr">
        <is>
          <t>N</t>
        </is>
      </c>
      <c r="X802" t="inlineStr">
        <is>
          <t>N</t>
        </is>
      </c>
      <c r="Y802" t="inlineStr">
        <is>
          <t>N</t>
        </is>
      </c>
      <c r="Z802" t="inlineStr">
        <is>
          <t>N</t>
        </is>
      </c>
      <c r="AA802" t="n">
        <v/>
      </c>
      <c r="AB802" t="inlineStr">
        <is>
          <t>인공지능산업융합사업단 (실무 담당자) 062-610-3912, 3942, 4022 / hgkim@aicluster.or.kr, boram.kim@aicluster.or.kr, tsjeon@aicluster.or.kr (실증 실무 담당자) 062-610-3911, 3933 / leejeehy@aicluster.or.kr, jymin@aicluster.or.kr (연구개발계획서 전산등록 관련 문의) IRIS 콜센터 1877-2041 및 책임자 문의처 공고문 참조</t>
        </is>
      </c>
      <c r="AC802" t="inlineStr">
        <is>
          <t>boram.kim@aicluster.or.kr</t>
        </is>
      </c>
      <c r="AD802" t="inlineStr">
        <is>
          <t>062-610-3911</t>
        </is>
      </c>
      <c r="AE802" t="inlineStr">
        <is>
          <t>중소기업</t>
        </is>
      </c>
      <c r="AF802" t="inlineStr">
        <is>
          <t>https://www.bizinfo.go.kr/sii/siia/selectSIIA200Detail.do?pblancId=PBLN_000000000125966</t>
        </is>
      </c>
    </row>
    <row r="803">
      <c r="A803" t="inlineStr">
        <is>
          <t>[충북] 2026년 2차 충북 인공지능산업 컨트롤타워 기반 구축사업 AI융합 기획과제 모집 공고</t>
        </is>
      </c>
      <c r="B803" t="inlineStr">
        <is>
          <t>충북과학기술혁신원</t>
        </is>
      </c>
      <c r="C803" t="inlineStr">
        <is>
          <t>2026-08-26 ~ 2026-09-17</t>
        </is>
      </c>
      <c r="D803" t="inlineStr">
        <is>
          <t>온라인 접수 (충북과학기술혁신원 과제관리시스템)</t>
        </is>
      </c>
      <c r="E803" t="inlineStr">
        <is>
          <t>❍ 지원규모 : 1건 / 40000천원 이내</t>
        </is>
      </c>
      <c r="F803" t="n">
        <v/>
      </c>
      <c r="G803" t="inlineStr">
        <is>
          <t>1건</t>
        </is>
      </c>
      <c r="H803" t="inlineStr">
        <is>
          <t>Y</t>
        </is>
      </c>
      <c r="I803" t="inlineStr">
        <is>
          <t>N</t>
        </is>
      </c>
      <c r="J803" t="inlineStr">
        <is>
          <t>N</t>
        </is>
      </c>
      <c r="K803" t="inlineStr">
        <is>
          <t>N</t>
        </is>
      </c>
      <c r="L803" t="inlineStr">
        <is>
          <t>N</t>
        </is>
      </c>
      <c r="M803" t="inlineStr">
        <is>
          <t>N</t>
        </is>
      </c>
      <c r="N803" t="inlineStr">
        <is>
          <t>N</t>
        </is>
      </c>
      <c r="O803" t="inlineStr">
        <is>
          <t>N</t>
        </is>
      </c>
      <c r="P803" t="inlineStr">
        <is>
          <t>N</t>
        </is>
      </c>
      <c r="Q803" t="inlineStr">
        <is>
          <t>N</t>
        </is>
      </c>
      <c r="R803" t="inlineStr">
        <is>
          <t>N</t>
        </is>
      </c>
      <c r="S803" t="inlineStr">
        <is>
          <t>N</t>
        </is>
      </c>
      <c r="T803" t="inlineStr">
        <is>
          <t>N</t>
        </is>
      </c>
      <c r="U803" t="inlineStr">
        <is>
          <t>N</t>
        </is>
      </c>
      <c r="V803" t="inlineStr">
        <is>
          <t>N</t>
        </is>
      </c>
      <c r="W803" t="inlineStr">
        <is>
          <t>N</t>
        </is>
      </c>
      <c r="X803" t="inlineStr">
        <is>
          <t>N</t>
        </is>
      </c>
      <c r="Y803" t="inlineStr">
        <is>
          <t>N</t>
        </is>
      </c>
      <c r="Z803" t="inlineStr">
        <is>
          <t>N</t>
        </is>
      </c>
      <c r="AA803" t="inlineStr">
        <is>
          <t>적합성 검토, 구 분 내 용, 신청자격 적정 여부 사업수행·참여기관, 책임자 등의 신청자격 적정 여부, 적정 여부 수행계획서 및 필수, 제출 여부, 참여 제한 여부 사업수행·참여기관, 책임자 등의 참여 제한 여부</t>
        </is>
      </c>
      <c r="AB803" t="inlineStr">
        <is>
          <t>충북과학기술혁신원 전략기획팀 043-210-0865, sjy21@cbist.or.kr</t>
        </is>
      </c>
      <c r="AC803" t="inlineStr">
        <is>
          <t>sjy21@cbist.or.kr</t>
        </is>
      </c>
      <c r="AD803" t="inlineStr">
        <is>
          <t>043-210-0865</t>
        </is>
      </c>
      <c r="AE803" t="inlineStr">
        <is>
          <t>중소기업</t>
        </is>
      </c>
      <c r="AF803" t="inlineStr">
        <is>
          <t>https://www.bizinfo.go.kr/sii/siia/selectSIIA200Detail.do?pblancId=PBLN_000000000125965</t>
        </is>
      </c>
    </row>
    <row r="804">
      <c r="A804" t="inlineStr">
        <is>
          <t>[충북] 2026년 과학융합기술 연구개발지원사업 연구기획과제 모집 공고</t>
        </is>
      </c>
      <c r="B804" t="inlineStr">
        <is>
          <t>충북과학기술혁신원</t>
        </is>
      </c>
      <c r="C804" t="inlineStr">
        <is>
          <t>2026-08-26 ~ 2026-09-17</t>
        </is>
      </c>
      <c r="D804" t="inlineStr">
        <is>
          <t>온라인 접수 (충북과학기술혁신원 과제관리시스템)</t>
        </is>
      </c>
      <c r="E804" t="inlineStr">
        <is>
          <t>▣ 지원규모: 4건, 92000천원 이내(건당 23000천원 이내)</t>
        </is>
      </c>
      <c r="F804" t="n">
        <v/>
      </c>
      <c r="G804" t="inlineStr">
        <is>
          <t>4건</t>
        </is>
      </c>
      <c r="H804" t="inlineStr">
        <is>
          <t>N</t>
        </is>
      </c>
      <c r="I804" t="inlineStr">
        <is>
          <t>N</t>
        </is>
      </c>
      <c r="J804" t="inlineStr">
        <is>
          <t>N</t>
        </is>
      </c>
      <c r="K804" t="inlineStr">
        <is>
          <t>N</t>
        </is>
      </c>
      <c r="L804" t="inlineStr">
        <is>
          <t>N</t>
        </is>
      </c>
      <c r="M804" t="inlineStr">
        <is>
          <t>N</t>
        </is>
      </c>
      <c r="N804" t="inlineStr">
        <is>
          <t>N</t>
        </is>
      </c>
      <c r="O804" t="inlineStr">
        <is>
          <t>N</t>
        </is>
      </c>
      <c r="P804" t="inlineStr">
        <is>
          <t>N</t>
        </is>
      </c>
      <c r="Q804" t="inlineStr">
        <is>
          <t>N</t>
        </is>
      </c>
      <c r="R804" t="inlineStr">
        <is>
          <t>N</t>
        </is>
      </c>
      <c r="S804" t="inlineStr">
        <is>
          <t>N</t>
        </is>
      </c>
      <c r="T804" t="inlineStr">
        <is>
          <t>N</t>
        </is>
      </c>
      <c r="U804" t="inlineStr">
        <is>
          <t>N</t>
        </is>
      </c>
      <c r="V804" t="inlineStr">
        <is>
          <t>N</t>
        </is>
      </c>
      <c r="W804" t="inlineStr">
        <is>
          <t>N</t>
        </is>
      </c>
      <c r="X804" t="inlineStr">
        <is>
          <t>N</t>
        </is>
      </c>
      <c r="Y804" t="inlineStr">
        <is>
          <t>N</t>
        </is>
      </c>
      <c r="Z804" t="inlineStr">
        <is>
          <t>N</t>
        </is>
      </c>
      <c r="AA804" t="n">
        <v/>
      </c>
      <c r="AB804" t="inlineStr">
        <is>
          <t>충북과학기술혁신원 043-210-0865, sjy21@cbist.or.kr</t>
        </is>
      </c>
      <c r="AC804" t="inlineStr">
        <is>
          <t>sjy21@cbist.or.kr</t>
        </is>
      </c>
      <c r="AD804" t="inlineStr">
        <is>
          <t>043-210-0865</t>
        </is>
      </c>
      <c r="AE804" t="inlineStr">
        <is>
          <t>중소기업</t>
        </is>
      </c>
      <c r="AF804" t="inlineStr">
        <is>
          <t>https://www.bizinfo.go.kr/sii/siia/selectSIIA200Detail.do?pblancId=PBLN_000000000125964</t>
        </is>
      </c>
    </row>
    <row r="805">
      <c r="A805" t="inlineStr">
        <is>
          <t>[대구ㆍ경북] 2026년 홍콩 코스모프로프 아시아 대구관ㆍ경북관 참여기업 모집 공고</t>
        </is>
      </c>
      <c r="B805" t="inlineStr">
        <is>
          <t>한국무역협회대구경북지역본부</t>
        </is>
      </c>
      <c r="C805" t="inlineStr">
        <is>
          <t>2026-08-31 ~ 2026-09-11</t>
        </is>
      </c>
      <c r="D805" t="inlineStr">
        <is>
          <t>온라인 접수 (구글폼)</t>
        </is>
      </c>
      <c r="E805" t="inlineStr">
        <is>
          <t>모집규모 8개사 8개 부스</t>
        </is>
      </c>
      <c r="F805" t="n">
        <v/>
      </c>
      <c r="G805" t="inlineStr">
        <is>
          <t>8개</t>
        </is>
      </c>
      <c r="H805" t="inlineStr">
        <is>
          <t>Y</t>
        </is>
      </c>
      <c r="I805" t="inlineStr">
        <is>
          <t>N</t>
        </is>
      </c>
      <c r="J805" t="inlineStr">
        <is>
          <t>N</t>
        </is>
      </c>
      <c r="K805" t="inlineStr">
        <is>
          <t>N</t>
        </is>
      </c>
      <c r="L805" t="inlineStr">
        <is>
          <t>N</t>
        </is>
      </c>
      <c r="M805" t="inlineStr">
        <is>
          <t>N</t>
        </is>
      </c>
      <c r="N805" t="inlineStr">
        <is>
          <t>N</t>
        </is>
      </c>
      <c r="O805" t="inlineStr">
        <is>
          <t>N</t>
        </is>
      </c>
      <c r="P805" t="inlineStr">
        <is>
          <t>N</t>
        </is>
      </c>
      <c r="Q805" t="inlineStr">
        <is>
          <t>N</t>
        </is>
      </c>
      <c r="R805" t="inlineStr">
        <is>
          <t>N</t>
        </is>
      </c>
      <c r="S805" t="inlineStr">
        <is>
          <t>N</t>
        </is>
      </c>
      <c r="T805" t="inlineStr">
        <is>
          <t>N</t>
        </is>
      </c>
      <c r="U805" t="inlineStr">
        <is>
          <t>N</t>
        </is>
      </c>
      <c r="V805" t="inlineStr">
        <is>
          <t>N</t>
        </is>
      </c>
      <c r="W805" t="inlineStr">
        <is>
          <t>N</t>
        </is>
      </c>
      <c r="X805" t="inlineStr">
        <is>
          <t>N</t>
        </is>
      </c>
      <c r="Y805" t="inlineStr">
        <is>
          <t>N</t>
        </is>
      </c>
      <c r="Z805" t="inlineStr">
        <is>
          <t>N</t>
        </is>
      </c>
      <c r="AA805" t="inlineStr">
        <is>
          <t>필수, OAS 설명서(붙임1의 양, @ 참가기업 서약서, @ 수출실적증명서(2024년, 년), © 제품 브로셔 및 회사 카탈로그(국-영문), 참가기업 지원사항 및 부담 경비, 참가기업 지원사항 2) 참가기업 부담경비</t>
        </is>
      </c>
      <c r="AB805" t="inlineStr">
        <is>
          <t>한국무역협회 대구경북지역본부 053-260-4022, dgworld@kita.or.kr</t>
        </is>
      </c>
      <c r="AC805" t="inlineStr">
        <is>
          <t>dgworld@kita.or.kr</t>
        </is>
      </c>
      <c r="AD805" t="inlineStr">
        <is>
          <t>053-260-4022</t>
        </is>
      </c>
      <c r="AE805" t="inlineStr">
        <is>
          <t>중소기업</t>
        </is>
      </c>
      <c r="AF805" t="inlineStr">
        <is>
          <t>https://www.bizinfo.go.kr/sii/siia/selectSIIA200Detail.do?pblancId=PBLN_000000000125963</t>
        </is>
      </c>
    </row>
    <row r="806">
      <c r="A806" t="inlineStr">
        <is>
          <t>[경북] 2026년 상인ㆍ소상공인 AI코칭 지원사업 참여자 모집 연장공고</t>
        </is>
      </c>
      <c r="B806" t="inlineStr">
        <is>
          <t>경상북도경제진흥원</t>
        </is>
      </c>
      <c r="C806" t="inlineStr">
        <is>
          <t>모집 완료시</t>
        </is>
      </c>
      <c r="D806" t="inlineStr">
        <is>
          <t>이메일 접수 (hjlee@gepa.kr)
※ 신청 후 접수 확인전화 필수</t>
        </is>
      </c>
      <c r="E806" t="inlineStr">
        <is>
          <t>(월) ∼ 선정규모 충족 시 까지</t>
        </is>
      </c>
      <c r="F806" t="n">
        <v/>
      </c>
      <c r="G806" t="n">
        <v/>
      </c>
      <c r="H806" t="inlineStr">
        <is>
          <t>Y</t>
        </is>
      </c>
      <c r="I806" t="inlineStr">
        <is>
          <t>N</t>
        </is>
      </c>
      <c r="J806" t="inlineStr">
        <is>
          <t>N</t>
        </is>
      </c>
      <c r="K806" t="inlineStr">
        <is>
          <t>N</t>
        </is>
      </c>
      <c r="L806" t="inlineStr">
        <is>
          <t>N</t>
        </is>
      </c>
      <c r="M806" t="inlineStr">
        <is>
          <t>N</t>
        </is>
      </c>
      <c r="N806" t="inlineStr">
        <is>
          <t>N</t>
        </is>
      </c>
      <c r="O806" t="inlineStr">
        <is>
          <t>N</t>
        </is>
      </c>
      <c r="P806" t="inlineStr">
        <is>
          <t>N</t>
        </is>
      </c>
      <c r="Q806" t="inlineStr">
        <is>
          <t>Y</t>
        </is>
      </c>
      <c r="R806" t="inlineStr">
        <is>
          <t>N</t>
        </is>
      </c>
      <c r="S806" t="inlineStr">
        <is>
          <t>N</t>
        </is>
      </c>
      <c r="T806" t="inlineStr">
        <is>
          <t>N</t>
        </is>
      </c>
      <c r="U806" t="inlineStr">
        <is>
          <t>N</t>
        </is>
      </c>
      <c r="V806" t="inlineStr">
        <is>
          <t>N</t>
        </is>
      </c>
      <c r="W806" t="inlineStr">
        <is>
          <t>N</t>
        </is>
      </c>
      <c r="X806" t="inlineStr">
        <is>
          <t>N</t>
        </is>
      </c>
      <c r="Y806" t="inlineStr">
        <is>
          <t>N</t>
        </is>
      </c>
      <c r="Z806" t="inlineStr">
        <is>
          <t>N</t>
        </is>
      </c>
      <c r="AA806" t="inlineStr">
        <is>
          <t>번호 서류 발급처, 공고문 내, 사업신청서(서식1), 붙임서류 참조, 국세청, 중소기업현황, 소상공인확인서, 정보시스템</t>
        </is>
      </c>
      <c r="AB806" t="inlineStr">
        <is>
          <t>경상북도경제진흥원 민생경제지원팀 054-995-9926</t>
        </is>
      </c>
      <c r="AC806" t="inlineStr">
        <is>
          <t>hjlee@gepa.kr</t>
        </is>
      </c>
      <c r="AD806" t="inlineStr">
        <is>
          <t>054-995-9926</t>
        </is>
      </c>
      <c r="AE806" t="inlineStr">
        <is>
          <t>소상공인</t>
        </is>
      </c>
      <c r="AF806" t="inlineStr">
        <is>
          <t>https://www.bizinfo.go.kr/sii/siia/selectSIIA200Detail.do?pblancId=PBLN_000000000125962</t>
        </is>
      </c>
    </row>
    <row r="807">
      <c r="A807" t="inlineStr">
        <is>
          <t>[경북] 김천시 2026년 해외무역사절단 파견 참가기업 추가모집 공고</t>
        </is>
      </c>
      <c r="B807" t="inlineStr">
        <is>
          <t>경상북도경제진흥원</t>
        </is>
      </c>
      <c r="C807" t="inlineStr">
        <is>
          <t>2026-08-28 ~ 2026-09-11</t>
        </is>
      </c>
      <c r="D807" t="inlineStr">
        <is>
          <t>이메일 접수 (dkkim00700@daum.net)</t>
        </is>
      </c>
      <c r="E807" t="inlineStr">
        <is>
          <t>□ (모집규모) 10개사 정도</t>
        </is>
      </c>
      <c r="F807" t="n">
        <v/>
      </c>
      <c r="G807" t="inlineStr">
        <is>
          <t>10개</t>
        </is>
      </c>
      <c r="H807" t="inlineStr">
        <is>
          <t>Y</t>
        </is>
      </c>
      <c r="I807" t="inlineStr">
        <is>
          <t>Y</t>
        </is>
      </c>
      <c r="J807" t="inlineStr">
        <is>
          <t>Y</t>
        </is>
      </c>
      <c r="K807" t="inlineStr">
        <is>
          <t>N</t>
        </is>
      </c>
      <c r="L807" t="inlineStr">
        <is>
          <t>N</t>
        </is>
      </c>
      <c r="M807" t="inlineStr">
        <is>
          <t>N</t>
        </is>
      </c>
      <c r="N807" t="inlineStr">
        <is>
          <t>N</t>
        </is>
      </c>
      <c r="O807" t="inlineStr">
        <is>
          <t>N</t>
        </is>
      </c>
      <c r="P807" t="inlineStr">
        <is>
          <t>N</t>
        </is>
      </c>
      <c r="Q807" t="inlineStr">
        <is>
          <t>N</t>
        </is>
      </c>
      <c r="R807" t="inlineStr">
        <is>
          <t>N</t>
        </is>
      </c>
      <c r="S807" t="inlineStr">
        <is>
          <t>N</t>
        </is>
      </c>
      <c r="T807" t="inlineStr">
        <is>
          <t>N</t>
        </is>
      </c>
      <c r="U807" t="inlineStr">
        <is>
          <t>N</t>
        </is>
      </c>
      <c r="V807" t="inlineStr">
        <is>
          <t>N</t>
        </is>
      </c>
      <c r="W807" t="inlineStr">
        <is>
          <t>N</t>
        </is>
      </c>
      <c r="X807" t="inlineStr">
        <is>
          <t>N</t>
        </is>
      </c>
      <c r="Y807" t="inlineStr">
        <is>
          <t>N</t>
        </is>
      </c>
      <c r="Z807" t="inlineStr">
        <is>
          <t>N</t>
        </is>
      </c>
      <c r="AA807" t="inlineStr">
        <is>
          <t>순번, 비고, · 신청서, 제품(상품) 소개서, 개인(기업)정보 이용 등에 관한 동의서 각 1부 붙임, · 수출실적증명서(2024년, 년), 각 1부</t>
        </is>
      </c>
      <c r="AB807" t="inlineStr">
        <is>
          <t>경상북도경제진흥원 ESGㆍ기업지원팀 054-470-8559</t>
        </is>
      </c>
      <c r="AC807" t="inlineStr">
        <is>
          <t>dkkim00700@daum.net</t>
        </is>
      </c>
      <c r="AD807" t="inlineStr">
        <is>
          <t>054-470-8559</t>
        </is>
      </c>
      <c r="AE807" t="inlineStr">
        <is>
          <t>중소기업</t>
        </is>
      </c>
      <c r="AF807" t="inlineStr">
        <is>
          <t>https://www.bizinfo.go.kr/sii/siia/selectSIIA200Detail.do?pblancId=PBLN_000000000125961</t>
        </is>
      </c>
    </row>
    <row r="808">
      <c r="A808" t="inlineStr">
        <is>
          <t>[경기] 2026년 2차 규제샌드박스 지원사업 승인기업 사업화 지원 참여기업 모집 공고</t>
        </is>
      </c>
      <c r="B808" t="inlineStr">
        <is>
          <t>경기도경제과학진흥원</t>
        </is>
      </c>
      <c r="C808" t="inlineStr">
        <is>
          <t>2026-08-31 ~ 2026-09-02</t>
        </is>
      </c>
      <c r="D808" t="inlineStr">
        <is>
          <t>온라인 접수 (경기도 R&amp;D 과제관리시스템)</t>
        </is>
      </c>
      <c r="E808" t="inlineStr">
        <is>
          <t>&lt; 창업‧스타트업&gt;&lt;· 최대 50백만원 이하&gt;&lt; · 창업 7년 이내 기업(법인, 개인사업자)&gt;</t>
        </is>
      </c>
      <c r="F808" t="inlineStr">
        <is>
          <t>50백만원</t>
        </is>
      </c>
      <c r="G808" t="n">
        <v/>
      </c>
      <c r="H808" t="inlineStr">
        <is>
          <t>Y</t>
        </is>
      </c>
      <c r="I808" t="inlineStr">
        <is>
          <t>N</t>
        </is>
      </c>
      <c r="J808" t="inlineStr">
        <is>
          <t>N</t>
        </is>
      </c>
      <c r="K808" t="inlineStr">
        <is>
          <t>N</t>
        </is>
      </c>
      <c r="L808" t="inlineStr">
        <is>
          <t>N</t>
        </is>
      </c>
      <c r="M808" t="inlineStr">
        <is>
          <t>N</t>
        </is>
      </c>
      <c r="N808" t="inlineStr">
        <is>
          <t>N</t>
        </is>
      </c>
      <c r="O808" t="inlineStr">
        <is>
          <t>N</t>
        </is>
      </c>
      <c r="P808" t="inlineStr">
        <is>
          <t>N</t>
        </is>
      </c>
      <c r="Q808" t="inlineStr">
        <is>
          <t>N</t>
        </is>
      </c>
      <c r="R808" t="inlineStr">
        <is>
          <t>N</t>
        </is>
      </c>
      <c r="S808" t="inlineStr">
        <is>
          <t>N</t>
        </is>
      </c>
      <c r="T808" t="inlineStr">
        <is>
          <t>N</t>
        </is>
      </c>
      <c r="U808" t="inlineStr">
        <is>
          <t>N</t>
        </is>
      </c>
      <c r="V808" t="inlineStr">
        <is>
          <t>N</t>
        </is>
      </c>
      <c r="W808" t="inlineStr">
        <is>
          <t>N</t>
        </is>
      </c>
      <c r="X808" t="inlineStr">
        <is>
          <t>N</t>
        </is>
      </c>
      <c r="Y808" t="inlineStr">
        <is>
          <t>N</t>
        </is>
      </c>
      <c r="Z808" t="inlineStr">
        <is>
          <t>N</t>
        </is>
      </c>
      <c r="AA808" t="n">
        <v/>
      </c>
      <c r="AB808" t="inlineStr">
        <is>
          <t>경기도경제과학진흥원 기업SOS추진단 031-259-6703, sandbox@gbsa.or.kr / 온라인 접수시 애로 발생시 문의처 070-4617-2232</t>
        </is>
      </c>
      <c r="AC808" t="inlineStr">
        <is>
          <t>sandbox@gbsa.or.kr</t>
        </is>
      </c>
      <c r="AD808" t="inlineStr">
        <is>
          <t>031-259-6703</t>
        </is>
      </c>
      <c r="AE808" t="inlineStr">
        <is>
          <t>창업벤처</t>
        </is>
      </c>
      <c r="AF808" t="inlineStr">
        <is>
          <t>https://www.bizinfo.go.kr/sii/siia/selectSIIA200Detail.do?pblancId=PBLN_000000000125960</t>
        </is>
      </c>
    </row>
    <row r="809">
      <c r="A809" t="inlineStr">
        <is>
          <t>[대구] 2026년 4차 대학-기업 공동 기술ㆍ제품 기획 지원 과제 기업 모집 공고</t>
        </is>
      </c>
      <c r="B809" t="inlineStr">
        <is>
          <t>경북대학교 지산학연협력기술연구소</t>
        </is>
      </c>
      <c r="C809" t="inlineStr">
        <is>
          <t>2026-08-28 ~ 2026-09-15</t>
        </is>
      </c>
      <c r="D809" t="inlineStr">
        <is>
          <t>온라인 접수(경북대학교 지산학연협력기술연구소)</t>
        </is>
      </c>
      <c r="E809" t="inlineStr">
        <is>
          <t>※ 기업 대응투자금은 협업대학 과제책임자의 2회(1회당 20만원) 이상 기술자문료에 사용 必</t>
        </is>
      </c>
      <c r="F809" t="inlineStr">
        <is>
          <t>20만원</t>
        </is>
      </c>
      <c r="G809" t="n">
        <v/>
      </c>
      <c r="H809" t="inlineStr">
        <is>
          <t>Y</t>
        </is>
      </c>
      <c r="I809" t="inlineStr">
        <is>
          <t>Y</t>
        </is>
      </c>
      <c r="J809" t="inlineStr">
        <is>
          <t>N</t>
        </is>
      </c>
      <c r="K809" t="inlineStr">
        <is>
          <t>N</t>
        </is>
      </c>
      <c r="L809" t="inlineStr">
        <is>
          <t>N</t>
        </is>
      </c>
      <c r="M809" t="inlineStr">
        <is>
          <t>N</t>
        </is>
      </c>
      <c r="N809" t="inlineStr">
        <is>
          <t>N</t>
        </is>
      </c>
      <c r="O809" t="inlineStr">
        <is>
          <t>N</t>
        </is>
      </c>
      <c r="P809" t="inlineStr">
        <is>
          <t>N</t>
        </is>
      </c>
      <c r="Q809" t="inlineStr">
        <is>
          <t>N</t>
        </is>
      </c>
      <c r="R809" t="inlineStr">
        <is>
          <t>N</t>
        </is>
      </c>
      <c r="S809" t="inlineStr">
        <is>
          <t>Y</t>
        </is>
      </c>
      <c r="T809" t="inlineStr">
        <is>
          <t>N</t>
        </is>
      </c>
      <c r="U809" t="inlineStr">
        <is>
          <t>N</t>
        </is>
      </c>
      <c r="V809" t="inlineStr">
        <is>
          <t>N</t>
        </is>
      </c>
      <c r="W809" t="inlineStr">
        <is>
          <t>N</t>
        </is>
      </c>
      <c r="X809" t="inlineStr">
        <is>
          <t>N</t>
        </is>
      </c>
      <c r="Y809" t="inlineStr">
        <is>
          <t>N</t>
        </is>
      </c>
      <c r="Z809" t="inlineStr">
        <is>
          <t>N</t>
        </is>
      </c>
      <c r="AA809" t="inlineStr">
        <is>
          <t>선정결과 통보, 지원여부 심의 결과 통보, 기업 방문, ※ 필요시 사전 또는 사후 기업 방문, 󰊳 사전 서류 검토, 과제 중복성 여부, 참여제한 및 지원 자격, 부합성(대구 지</t>
        </is>
      </c>
      <c r="AB809" t="inlineStr">
        <is>
          <t>경북대학교 지산학연협력기술연구소 053-219-3753, parangsai@knu.ac.kr</t>
        </is>
      </c>
      <c r="AC809" t="inlineStr">
        <is>
          <t>parangsai@knu.ac.kr</t>
        </is>
      </c>
      <c r="AD809" t="inlineStr">
        <is>
          <t>053-219-3753</t>
        </is>
      </c>
      <c r="AE809" t="inlineStr">
        <is>
          <t>중소기업</t>
        </is>
      </c>
      <c r="AF809" t="inlineStr">
        <is>
          <t>https://www.bizinfo.go.kr/sii/siia/selectSIIA200Detail.do?pblancId=PBLN_000000000125959</t>
        </is>
      </c>
    </row>
    <row r="810">
      <c r="A810" t="inlineStr">
        <is>
          <t>Plug in : Osaka #14 참가 스타트업 모집 공고</t>
        </is>
      </c>
      <c r="B810" t="inlineStr">
        <is>
          <t>부산창조경제혁신센터</t>
        </is>
      </c>
      <c r="C810" t="inlineStr">
        <is>
          <t>2026-08-28 ~ 2026-09-07</t>
        </is>
      </c>
      <c r="D810" t="inlineStr">
        <is>
          <t>온라인 및 이메일 접수
- 부산소재 : 온라인 접수(부산창업포털 홈페이지)
- 전국소재 : 이메일 접수(daeun@ccei.kr)</t>
        </is>
      </c>
      <c r="E810" t="inlineStr">
        <is>
          <t>◦ (항공료) 기업당 1인 왕복 항공료 실비 지원(최대 40만원)</t>
        </is>
      </c>
      <c r="F810" t="inlineStr">
        <is>
          <t>40만원</t>
        </is>
      </c>
      <c r="G810" t="n">
        <v/>
      </c>
      <c r="H810" t="inlineStr">
        <is>
          <t>Y</t>
        </is>
      </c>
      <c r="I810" t="inlineStr">
        <is>
          <t>N</t>
        </is>
      </c>
      <c r="J810" t="inlineStr">
        <is>
          <t>N</t>
        </is>
      </c>
      <c r="K810" t="inlineStr">
        <is>
          <t>N</t>
        </is>
      </c>
      <c r="L810" t="inlineStr">
        <is>
          <t>N</t>
        </is>
      </c>
      <c r="M810" t="inlineStr">
        <is>
          <t>N</t>
        </is>
      </c>
      <c r="N810" t="inlineStr">
        <is>
          <t>N</t>
        </is>
      </c>
      <c r="O810" t="inlineStr">
        <is>
          <t>N</t>
        </is>
      </c>
      <c r="P810" t="inlineStr">
        <is>
          <t>N</t>
        </is>
      </c>
      <c r="Q810" t="inlineStr">
        <is>
          <t>N</t>
        </is>
      </c>
      <c r="R810" t="inlineStr">
        <is>
          <t>N</t>
        </is>
      </c>
      <c r="S810" t="inlineStr">
        <is>
          <t>N</t>
        </is>
      </c>
      <c r="T810" t="inlineStr">
        <is>
          <t>N</t>
        </is>
      </c>
      <c r="U810" t="inlineStr">
        <is>
          <t>N</t>
        </is>
      </c>
      <c r="V810" t="inlineStr">
        <is>
          <t>N</t>
        </is>
      </c>
      <c r="W810" t="inlineStr">
        <is>
          <t>N</t>
        </is>
      </c>
      <c r="X810" t="inlineStr">
        <is>
          <t>N</t>
        </is>
      </c>
      <c r="Y810" t="inlineStr">
        <is>
          <t>N</t>
        </is>
      </c>
      <c r="Z810" t="inlineStr">
        <is>
          <t>N</t>
        </is>
      </c>
      <c r="AA810" t="inlineStr">
        <is>
          <t>부산창조경제혁신센터 홈페이지에서 양식 다운로드, 구 분, · [붙임3] 개인정보 수집 및 이용 동의서, 필수, · 법인등기사항전부증명서 1부, · 발표평가 자료(PPT), 해당 시 · 일본어 기업/제품 소개자료, (선정방법) 발표평가를 통한 4개사 내외 선정</t>
        </is>
      </c>
      <c r="AB810" t="inlineStr">
        <is>
          <t>부산창조경제혁신센터 글로벌OI팀 (사업 관련 및 전국소재 신청 문의) 051-749-8930, daeun@ccei.kr / (부산소재 신청 문의) 051-749-8947, bkkim@ccei.kr</t>
        </is>
      </c>
      <c r="AC810" t="inlineStr">
        <is>
          <t>bkkim@ccei.kr</t>
        </is>
      </c>
      <c r="AD810" t="inlineStr">
        <is>
          <t>051-749-8930</t>
        </is>
      </c>
      <c r="AE810" t="inlineStr">
        <is>
          <t>창업벤처</t>
        </is>
      </c>
      <c r="AF810" t="inlineStr">
        <is>
          <t>https://www.bizinfo.go.kr/sii/siia/selectSIIA200Detail.do?pblancId=PBLN_000000000125958</t>
        </is>
      </c>
    </row>
    <row r="811">
      <c r="A811" t="inlineStr">
        <is>
          <t>[대전] 2026년 충청권 에너지기술공유대학 지역에너지 문제해결 프로젝트 지원사업 공고</t>
        </is>
      </c>
      <c r="B811" t="inlineStr">
        <is>
          <t>대전테크노파크</t>
        </is>
      </c>
      <c r="C811" t="inlineStr">
        <is>
          <t>2026-08-31 ~ 2026-09-11</t>
        </is>
      </c>
      <c r="D811" t="inlineStr">
        <is>
          <t>온라인 접수(대전테크노파크 사업관리시스템(DIPS))</t>
        </is>
      </c>
      <c r="E811" t="inlineStr">
        <is>
          <t>◦ 지원규모 : 4개 과제 내외, 기업당 최대 20백만원 이내 지원</t>
        </is>
      </c>
      <c r="F811" t="inlineStr">
        <is>
          <t>20백만원</t>
        </is>
      </c>
      <c r="G811" t="inlineStr">
        <is>
          <t>4개</t>
        </is>
      </c>
      <c r="H811" t="inlineStr">
        <is>
          <t>Y</t>
        </is>
      </c>
      <c r="I811" t="inlineStr">
        <is>
          <t>N</t>
        </is>
      </c>
      <c r="J811" t="inlineStr">
        <is>
          <t>N</t>
        </is>
      </c>
      <c r="K811" t="inlineStr">
        <is>
          <t>N</t>
        </is>
      </c>
      <c r="L811" t="inlineStr">
        <is>
          <t>N</t>
        </is>
      </c>
      <c r="M811" t="inlineStr">
        <is>
          <t>N</t>
        </is>
      </c>
      <c r="N811" t="inlineStr">
        <is>
          <t>N</t>
        </is>
      </c>
      <c r="O811" t="inlineStr">
        <is>
          <t>N</t>
        </is>
      </c>
      <c r="P811" t="inlineStr">
        <is>
          <t>N</t>
        </is>
      </c>
      <c r="Q811" t="inlineStr">
        <is>
          <t>N</t>
        </is>
      </c>
      <c r="R811" t="inlineStr">
        <is>
          <t>N</t>
        </is>
      </c>
      <c r="S811" t="inlineStr">
        <is>
          <t>N</t>
        </is>
      </c>
      <c r="T811" t="inlineStr">
        <is>
          <t>N</t>
        </is>
      </c>
      <c r="U811" t="inlineStr">
        <is>
          <t>N</t>
        </is>
      </c>
      <c r="V811" t="inlineStr">
        <is>
          <t>N</t>
        </is>
      </c>
      <c r="W811" t="inlineStr">
        <is>
          <t>N</t>
        </is>
      </c>
      <c r="X811" t="inlineStr">
        <is>
          <t>N</t>
        </is>
      </c>
      <c r="Y811" t="inlineStr">
        <is>
          <t>N</t>
        </is>
      </c>
      <c r="Z811" t="inlineStr">
        <is>
          <t>N</t>
        </is>
      </c>
      <c r="AA811" t="inlineStr">
        <is>
          <t>연번, 부수 비고, 신청서 및 계획서 각 1부 양식1, 협력기업 참여의사 확인서 1부 양식3(해당 시), 국가연구개발사업 참여제한 여부 확인서 1부 양식4, 개인정보활용 동의서 1부 양식5, 중소·중견기업 확인서 1부, 사업 영위기업</t>
        </is>
      </c>
      <c r="AB811" t="inlineStr">
        <is>
          <t>대전테크노파크 반도체ㆍ에너지산업센터 042-930-4914, yhlee@djtp.or.kr</t>
        </is>
      </c>
      <c r="AC811" t="inlineStr">
        <is>
          <t>yhlee@djtp.or.kr</t>
        </is>
      </c>
      <c r="AD811" t="inlineStr">
        <is>
          <t>042-930-4914</t>
        </is>
      </c>
      <c r="AE811" t="inlineStr">
        <is>
          <t>중소기업</t>
        </is>
      </c>
      <c r="AF811" t="inlineStr">
        <is>
          <t>https://www.bizinfo.go.kr/sii/siia/selectSIIA200Detail.do?pblancId=PBLN_000000000125957</t>
        </is>
      </c>
    </row>
    <row r="812">
      <c r="A812" t="inlineStr">
        <is>
          <t>[충북] 충주시 2026년 AI 파일럿 프로젝트 실증 지원 사업 수혜기업 추가 모집 공고(AI 자율제조 선도프로젝트)</t>
        </is>
      </c>
      <c r="B812" t="inlineStr">
        <is>
          <t>충북테크노파크</t>
        </is>
      </c>
      <c r="C812" t="inlineStr">
        <is>
          <t>2026-08-28 ~ 2026-09-10</t>
        </is>
      </c>
      <c r="D812" t="inlineStr">
        <is>
          <t>온라인 접수 (충북테크노파크 컨택센터)</t>
        </is>
      </c>
      <c r="E812" t="inlineStr">
        <is>
          <t>m (사업규모) 기업당 최대 60백만원 이내, 기업부담금 10백만원 이상, VAT 별도</t>
        </is>
      </c>
      <c r="F812" t="inlineStr">
        <is>
          <t>60백만원</t>
        </is>
      </c>
      <c r="G812" t="n">
        <v/>
      </c>
      <c r="H812" t="inlineStr">
        <is>
          <t>Y</t>
        </is>
      </c>
      <c r="I812" t="inlineStr">
        <is>
          <t>Y</t>
        </is>
      </c>
      <c r="J812" t="inlineStr">
        <is>
          <t>N</t>
        </is>
      </c>
      <c r="K812" t="inlineStr">
        <is>
          <t>N</t>
        </is>
      </c>
      <c r="L812" t="inlineStr">
        <is>
          <t>N</t>
        </is>
      </c>
      <c r="M812" t="inlineStr">
        <is>
          <t>N</t>
        </is>
      </c>
      <c r="N812" t="inlineStr">
        <is>
          <t>N</t>
        </is>
      </c>
      <c r="O812" t="inlineStr">
        <is>
          <t>N</t>
        </is>
      </c>
      <c r="P812" t="inlineStr">
        <is>
          <t>N</t>
        </is>
      </c>
      <c r="Q812" t="inlineStr">
        <is>
          <t>Y</t>
        </is>
      </c>
      <c r="R812" t="inlineStr">
        <is>
          <t>N</t>
        </is>
      </c>
      <c r="S812" t="inlineStr">
        <is>
          <t>N</t>
        </is>
      </c>
      <c r="T812" t="inlineStr">
        <is>
          <t>N</t>
        </is>
      </c>
      <c r="U812" t="inlineStr">
        <is>
          <t>N</t>
        </is>
      </c>
      <c r="V812" t="inlineStr">
        <is>
          <t>N</t>
        </is>
      </c>
      <c r="W812" t="inlineStr">
        <is>
          <t>N</t>
        </is>
      </c>
      <c r="X812" t="inlineStr">
        <is>
          <t>N</t>
        </is>
      </c>
      <c r="Y812" t="inlineStr">
        <is>
          <t>N</t>
        </is>
      </c>
      <c r="Z812" t="inlineStr">
        <is>
          <t>N</t>
        </is>
      </c>
      <c r="AA812" t="inlineStr">
        <is>
          <t>온라인 접수, m 모든 서류는 공고일(26.08.28.) 기준, 직전 3개월(26.05.28.이후) 이내, 발급된 서류 필수, 구분, 비고, AI 파일럿 프로젝트 실증 지원 사업 계획서, 수요 필수(붙임 2)</t>
        </is>
      </c>
      <c r="AB812" t="inlineStr">
        <is>
          <t>충북테크노파크 스마트제조혁신센터 043-270-2853, chheo@cbtp.or.kr</t>
        </is>
      </c>
      <c r="AC812" t="inlineStr">
        <is>
          <t>chheo@cbtp.or.kr</t>
        </is>
      </c>
      <c r="AD812" t="inlineStr">
        <is>
          <t>043-270-2853</t>
        </is>
      </c>
      <c r="AE812" t="inlineStr">
        <is>
          <t>중소기업</t>
        </is>
      </c>
      <c r="AF812" t="inlineStr">
        <is>
          <t>https://www.bizinfo.go.kr/sii/siia/selectSIIA200Detail.do?pblancId=PBLN_000000000125956</t>
        </is>
      </c>
    </row>
    <row r="813">
      <c r="A813" t="inlineStr">
        <is>
          <t>[인천] 2026년 인천스타트업파크 부스트 스타트업(TechCrunch Disrupt 2026) 참가기업 모집 공고</t>
        </is>
      </c>
      <c r="B813" t="inlineStr">
        <is>
          <t>인천테크노파크</t>
        </is>
      </c>
      <c r="C813" t="inlineStr">
        <is>
          <t>2026-08-28 ~ 2026-09-11</t>
        </is>
      </c>
      <c r="D813" t="inlineStr">
        <is>
          <t>온라인 접수(인천스타트업파크)</t>
        </is>
      </c>
      <c r="E813" t="inlineStr">
        <is>
          <t>기업별 500만원 이내(항공/숙박/홍보물/운송/추가입장권/사이드이벤트)</t>
        </is>
      </c>
      <c r="F813" t="inlineStr">
        <is>
          <t>500만원</t>
        </is>
      </c>
      <c r="G813" t="n">
        <v/>
      </c>
      <c r="H813" t="inlineStr">
        <is>
          <t>Y</t>
        </is>
      </c>
      <c r="I813" t="inlineStr">
        <is>
          <t>N</t>
        </is>
      </c>
      <c r="J813" t="inlineStr">
        <is>
          <t>N</t>
        </is>
      </c>
      <c r="K813" t="inlineStr">
        <is>
          <t>N</t>
        </is>
      </c>
      <c r="L813" t="inlineStr">
        <is>
          <t>N</t>
        </is>
      </c>
      <c r="M813" t="inlineStr">
        <is>
          <t>N</t>
        </is>
      </c>
      <c r="N813" t="inlineStr">
        <is>
          <t>N</t>
        </is>
      </c>
      <c r="O813" t="inlineStr">
        <is>
          <t>Y</t>
        </is>
      </c>
      <c r="P813" t="inlineStr">
        <is>
          <t>N</t>
        </is>
      </c>
      <c r="Q813" t="inlineStr">
        <is>
          <t>N</t>
        </is>
      </c>
      <c r="R813" t="inlineStr">
        <is>
          <t>N</t>
        </is>
      </c>
      <c r="S813" t="inlineStr">
        <is>
          <t>Y</t>
        </is>
      </c>
      <c r="T813" t="inlineStr">
        <is>
          <t>N</t>
        </is>
      </c>
      <c r="U813" t="inlineStr">
        <is>
          <t>N</t>
        </is>
      </c>
      <c r="V813" t="inlineStr">
        <is>
          <t>N</t>
        </is>
      </c>
      <c r="W813" t="inlineStr">
        <is>
          <t>N</t>
        </is>
      </c>
      <c r="X813" t="inlineStr">
        <is>
          <t>N</t>
        </is>
      </c>
      <c r="Y813" t="inlineStr">
        <is>
          <t>N</t>
        </is>
      </c>
      <c r="Z813" t="inlineStr">
        <is>
          <t>N</t>
        </is>
      </c>
      <c r="AA813" t="inlineStr">
        <is>
          <t>리스트 순서대로 압축파일 1개(zip)로 제출, 리스트, 구분 작성양식 비고 제출형태, 인천스타트업파크 hwp/, 양식참조 o 지원금 사용계획 포함, 인천스타트업파크 ppt/, 자유양식 o 희망 시 참가계획서로 대체 가능, 부스트 스타트업(TCD) 발표자료 pdf</t>
        </is>
      </c>
      <c r="AB813" t="inlineStr">
        <is>
          <t>인천테크노파크 스타트업파크센터 032-228-1203, soykim@itp.or.kr</t>
        </is>
      </c>
      <c r="AC813" t="inlineStr">
        <is>
          <t>soykim@itp.or.kr</t>
        </is>
      </c>
      <c r="AD813" t="inlineStr">
        <is>
          <t>032-228-1203</t>
        </is>
      </c>
      <c r="AE813" t="inlineStr">
        <is>
          <t>창업벤처</t>
        </is>
      </c>
      <c r="AF813" t="inlineStr">
        <is>
          <t>https://www.bizinfo.go.kr/sii/siia/selectSIIA200Detail.do?pblancId=PBLN_000000000125955</t>
        </is>
      </c>
    </row>
    <row r="814">
      <c r="A814" t="inlineStr">
        <is>
          <t>[제주] 2026년 코스모프로프 아시아 홍콩 박람회 참가기업 모집 공고</t>
        </is>
      </c>
      <c r="B814" t="inlineStr">
        <is>
          <t>제주테크노파크</t>
        </is>
      </c>
      <c r="C814" t="inlineStr">
        <is>
          <t>2026-08-28 ~ 2026-09-10</t>
        </is>
      </c>
      <c r="D814" t="inlineStr">
        <is>
          <t>온라인 접수 (제주산업정보서비스)</t>
        </is>
      </c>
      <c r="E814" t="inlineStr">
        <is>
          <t>ㅇ(선정규모) 47hit</t>
        </is>
      </c>
      <c r="F814" t="n">
        <v/>
      </c>
      <c r="G814" t="n">
        <v/>
      </c>
      <c r="H814" t="inlineStr">
        <is>
          <t>Y</t>
        </is>
      </c>
      <c r="I814" t="inlineStr">
        <is>
          <t>Y</t>
        </is>
      </c>
      <c r="J814" t="inlineStr">
        <is>
          <t>N</t>
        </is>
      </c>
      <c r="K814" t="inlineStr">
        <is>
          <t>N</t>
        </is>
      </c>
      <c r="L814" t="inlineStr">
        <is>
          <t>N</t>
        </is>
      </c>
      <c r="M814" t="inlineStr">
        <is>
          <t>N</t>
        </is>
      </c>
      <c r="N814" t="inlineStr">
        <is>
          <t>N</t>
        </is>
      </c>
      <c r="O814" t="inlineStr">
        <is>
          <t>N</t>
        </is>
      </c>
      <c r="P814" t="inlineStr">
        <is>
          <t>N</t>
        </is>
      </c>
      <c r="Q814" t="inlineStr">
        <is>
          <t>N</t>
        </is>
      </c>
      <c r="R814" t="inlineStr">
        <is>
          <t>N</t>
        </is>
      </c>
      <c r="S814" t="inlineStr">
        <is>
          <t>N</t>
        </is>
      </c>
      <c r="T814" t="inlineStr">
        <is>
          <t>N</t>
        </is>
      </c>
      <c r="U814" t="inlineStr">
        <is>
          <t>N</t>
        </is>
      </c>
      <c r="V814" t="inlineStr">
        <is>
          <t>N</t>
        </is>
      </c>
      <c r="W814" t="inlineStr">
        <is>
          <t>N</t>
        </is>
      </c>
      <c r="X814" t="inlineStr">
        <is>
          <t>N</t>
        </is>
      </c>
      <c r="Y814" t="inlineStr">
        <is>
          <t>N</t>
        </is>
      </c>
      <c r="Z814" t="inlineStr">
        <is>
          <t>N</t>
        </is>
      </c>
      <c r="AA814" t="inlineStr">
        <is>
          <t>참가지원신청서 (소정양식), 사업계획서 포함, '22년~'24년), |4대보험 가입자명부(공고일 이후), 기타 사업계획서 내에 작성된 제반 서류(선택), 제주화장품 인증제도 획득 인증서, |- 온오프라인 활동 현황 증빙자료(545, 라이브커머스</t>
        </is>
      </c>
      <c r="AB814" t="inlineStr">
        <is>
          <t>제주테크노파크 (지원사업 관련 문의) 064-720-2362 / (온라인 접수 관련 시스템 문의) 064-720-3066</t>
        </is>
      </c>
      <c r="AC814" t="n">
        <v/>
      </c>
      <c r="AD814" t="inlineStr">
        <is>
          <t>064-720-2362</t>
        </is>
      </c>
      <c r="AE814" t="inlineStr">
        <is>
          <t>창업벤처</t>
        </is>
      </c>
      <c r="AF814" t="inlineStr">
        <is>
          <t>https://www.bizinfo.go.kr/sii/siia/selectSIIA200Detail.do?pblancId=PBLN_000000000125954</t>
        </is>
      </c>
    </row>
    <row r="815">
      <c r="A815" t="inlineStr">
        <is>
          <t>[울산] 울주군 2026년 하반기 기술창업 생태계 지원사업 성장단계별 맞춤형 프로그램 추가 모집 공고</t>
        </is>
      </c>
      <c r="B815" t="inlineStr">
        <is>
          <t>울산테크노파크</t>
        </is>
      </c>
      <c r="C815" t="inlineStr">
        <is>
          <t>2026-08-31 ~ 2026-09-04</t>
        </is>
      </c>
      <c r="D815" t="inlineStr">
        <is>
          <t>온라인 접수(울산테크노파크 기업지원사업 관리시스템)</t>
        </is>
      </c>
      <c r="E815" t="inlineStr">
        <is>
          <t>세부 지원내용</t>
        </is>
      </c>
      <c r="F815" t="n">
        <v/>
      </c>
      <c r="G815" t="n">
        <v/>
      </c>
      <c r="H815" t="inlineStr">
        <is>
          <t>N</t>
        </is>
      </c>
      <c r="I815" t="inlineStr">
        <is>
          <t>N</t>
        </is>
      </c>
      <c r="J815" t="inlineStr">
        <is>
          <t>N</t>
        </is>
      </c>
      <c r="K815" t="inlineStr">
        <is>
          <t>N</t>
        </is>
      </c>
      <c r="L815" t="inlineStr">
        <is>
          <t>N</t>
        </is>
      </c>
      <c r="M815" t="inlineStr">
        <is>
          <t>N</t>
        </is>
      </c>
      <c r="N815" t="inlineStr">
        <is>
          <t>N</t>
        </is>
      </c>
      <c r="O815" t="inlineStr">
        <is>
          <t>N</t>
        </is>
      </c>
      <c r="P815" t="inlineStr">
        <is>
          <t>N</t>
        </is>
      </c>
      <c r="Q815" t="inlineStr">
        <is>
          <t>N</t>
        </is>
      </c>
      <c r="R815" t="inlineStr">
        <is>
          <t>N</t>
        </is>
      </c>
      <c r="S815" t="inlineStr">
        <is>
          <t>N</t>
        </is>
      </c>
      <c r="T815" t="inlineStr">
        <is>
          <t>N</t>
        </is>
      </c>
      <c r="U815" t="inlineStr">
        <is>
          <t>N</t>
        </is>
      </c>
      <c r="V815" t="inlineStr">
        <is>
          <t>N</t>
        </is>
      </c>
      <c r="W815" t="inlineStr">
        <is>
          <t>N</t>
        </is>
      </c>
      <c r="X815" t="inlineStr">
        <is>
          <t>N</t>
        </is>
      </c>
      <c r="Y815" t="inlineStr">
        <is>
          <t>N</t>
        </is>
      </c>
      <c r="Z815" t="inlineStr">
        <is>
          <t>N</t>
        </is>
      </c>
      <c r="AA815" t="n">
        <v/>
      </c>
      <c r="AB815" t="inlineStr">
        <is>
          <t>울산테크노파크 기업지원단 052-277-9702, 052-219-8585 / lihart@utp.or.kr, thkim@utp.or.kr</t>
        </is>
      </c>
      <c r="AC815" t="inlineStr">
        <is>
          <t>lihart@utp.or.kr</t>
        </is>
      </c>
      <c r="AD815" t="inlineStr">
        <is>
          <t>052-219-8585</t>
        </is>
      </c>
      <c r="AE815" t="inlineStr">
        <is>
          <t>중소기업</t>
        </is>
      </c>
      <c r="AF815" t="inlineStr">
        <is>
          <t>https://www.bizinfo.go.kr/sii/siia/selectSIIA200Detail.do?pblancId=PBLN_000000000125953</t>
        </is>
      </c>
    </row>
    <row r="816">
      <c r="A816" t="inlineStr">
        <is>
          <t>2026년 KOTRA-이베이 파워셀러 1단계 입점교육 4기 참가기업 모집 공고</t>
        </is>
      </c>
      <c r="B816" t="inlineStr">
        <is>
          <t>대한무역투자진흥공사</t>
        </is>
      </c>
      <c r="C816" t="inlineStr">
        <is>
          <t>2026-08-31 ~ 2026-09-20</t>
        </is>
      </c>
      <c r="D816" t="inlineStr">
        <is>
          <t>온라인 접수 (무역투자24)</t>
        </is>
      </c>
      <c r="E816" t="inlineStr">
        <is>
          <t>ㅇ 지원사항 : OT 및 입점 교육 4회(온라인 실시간 웨비나) + 기수별 10개사 대상 30만원 마케팅비 지원 14:00-14:50 이베이 셀링 준비</t>
        </is>
      </c>
      <c r="F816" t="inlineStr">
        <is>
          <t>30만원</t>
        </is>
      </c>
      <c r="G816" t="inlineStr">
        <is>
          <t>10개</t>
        </is>
      </c>
      <c r="H816" t="inlineStr">
        <is>
          <t>N</t>
        </is>
      </c>
      <c r="I816" t="inlineStr">
        <is>
          <t>N</t>
        </is>
      </c>
      <c r="J816" t="inlineStr">
        <is>
          <t>N</t>
        </is>
      </c>
      <c r="K816" t="inlineStr">
        <is>
          <t>N</t>
        </is>
      </c>
      <c r="L816" t="inlineStr">
        <is>
          <t>N</t>
        </is>
      </c>
      <c r="M816" t="inlineStr">
        <is>
          <t>N</t>
        </is>
      </c>
      <c r="N816" t="inlineStr">
        <is>
          <t>N</t>
        </is>
      </c>
      <c r="O816" t="inlineStr">
        <is>
          <t>N</t>
        </is>
      </c>
      <c r="P816" t="inlineStr">
        <is>
          <t>N</t>
        </is>
      </c>
      <c r="Q816" t="inlineStr">
        <is>
          <t>N</t>
        </is>
      </c>
      <c r="R816" t="inlineStr">
        <is>
          <t>N</t>
        </is>
      </c>
      <c r="S816" t="inlineStr">
        <is>
          <t>N</t>
        </is>
      </c>
      <c r="T816" t="inlineStr">
        <is>
          <t>N</t>
        </is>
      </c>
      <c r="U816" t="inlineStr">
        <is>
          <t>N</t>
        </is>
      </c>
      <c r="V816" t="inlineStr">
        <is>
          <t>N</t>
        </is>
      </c>
      <c r="W816" t="inlineStr">
        <is>
          <t>N</t>
        </is>
      </c>
      <c r="X816" t="inlineStr">
        <is>
          <t>N</t>
        </is>
      </c>
      <c r="Y816" t="inlineStr">
        <is>
          <t>N</t>
        </is>
      </c>
      <c r="Z816" t="inlineStr">
        <is>
          <t>N</t>
        </is>
      </c>
      <c r="AA816" t="n">
        <v/>
      </c>
      <c r="AB816" t="inlineStr">
        <is>
          <t>대한무역투자진흥공사 한류소비재팀 02-3460-7747, 7737 / ge_cgsk@kotra.or.kr</t>
        </is>
      </c>
      <c r="AC816" t="inlineStr">
        <is>
          <t>ge_cgsk@kotra.or.kr</t>
        </is>
      </c>
      <c r="AD816" t="inlineStr">
        <is>
          <t>02-3460-7747</t>
        </is>
      </c>
      <c r="AE816" t="inlineStr">
        <is>
          <t>중소기업</t>
        </is>
      </c>
      <c r="AF816" t="inlineStr">
        <is>
          <t>https://www.bizinfo.go.kr/sii/siia/selectSIIA200Detail.do?pblancId=PBLN_000000000125952</t>
        </is>
      </c>
    </row>
    <row r="817">
      <c r="A817" t="inlineStr">
        <is>
          <t>[서울] 구로구 2026년 하반기 일반음식점 시설개선 지원사업 공고</t>
        </is>
      </c>
      <c r="B817" t="inlineStr">
        <is>
          <t>기초자치단체</t>
        </is>
      </c>
      <c r="C817" t="inlineStr">
        <is>
          <t>2026-08-24 ~ 2026-09-07</t>
        </is>
      </c>
      <c r="D817" t="inlineStr">
        <is>
          <t>방문 또는 우편 접수
- 접수처 : 서울특별시 구로구 구로중앙로28길 66,구로보건소 5층 위생과</t>
        </is>
      </c>
      <c r="E817" t="inlineStr">
        <is>
          <t>지원금액: 업소당 최대 100만원 이내</t>
        </is>
      </c>
      <c r="F817" t="inlineStr">
        <is>
          <t>100만원</t>
        </is>
      </c>
      <c r="G817" t="n">
        <v/>
      </c>
      <c r="H817" t="inlineStr">
        <is>
          <t>Y</t>
        </is>
      </c>
      <c r="I817" t="inlineStr">
        <is>
          <t>N</t>
        </is>
      </c>
      <c r="J817" t="inlineStr">
        <is>
          <t>Y</t>
        </is>
      </c>
      <c r="K817" t="inlineStr">
        <is>
          <t>N</t>
        </is>
      </c>
      <c r="L817" t="inlineStr">
        <is>
          <t>N</t>
        </is>
      </c>
      <c r="M817" t="inlineStr">
        <is>
          <t>N</t>
        </is>
      </c>
      <c r="N817" t="inlineStr">
        <is>
          <t>N</t>
        </is>
      </c>
      <c r="O817" t="inlineStr">
        <is>
          <t>N</t>
        </is>
      </c>
      <c r="P817" t="inlineStr">
        <is>
          <t>N</t>
        </is>
      </c>
      <c r="Q817" t="inlineStr">
        <is>
          <t>Y</t>
        </is>
      </c>
      <c r="R817" t="inlineStr">
        <is>
          <t>N</t>
        </is>
      </c>
      <c r="S817" t="inlineStr">
        <is>
          <t>N</t>
        </is>
      </c>
      <c r="T817" t="inlineStr">
        <is>
          <t>N</t>
        </is>
      </c>
      <c r="U817" t="inlineStr">
        <is>
          <t>N</t>
        </is>
      </c>
      <c r="V817" t="inlineStr">
        <is>
          <t>N</t>
        </is>
      </c>
      <c r="W817" t="inlineStr">
        <is>
          <t>N</t>
        </is>
      </c>
      <c r="X817" t="inlineStr">
        <is>
          <t>N</t>
        </is>
      </c>
      <c r="Y817" t="inlineStr">
        <is>
          <t>N</t>
        </is>
      </c>
      <c r="Z817" t="inlineStr">
        <is>
          <t>N</t>
        </is>
      </c>
      <c r="AA817" t="inlineStr">
        <is>
          <t>※모든 서류는 원본 제출 기준이며, 사본은 영업주 도장필요, ① 일반음식점 시설개선 지원사업 신청서 1부, ③ 건물주 시설개선 동의서 1부, ④ 개인정보 등 수집·이용에 관한 동의서 1부, ⑤ 청렴이행서약서 1부, 본견적업체 1부), ⑨ 견적서[본견적업체 1부</t>
        </is>
      </c>
      <c r="AB817" t="inlineStr">
        <is>
          <t>구로구보건소 위생과 식품위생팀 02-860-3233</t>
        </is>
      </c>
      <c r="AC817" t="n">
        <v/>
      </c>
      <c r="AD817" t="inlineStr">
        <is>
          <t>02-860-3233</t>
        </is>
      </c>
      <c r="AE817" t="inlineStr">
        <is>
          <t>소상공인</t>
        </is>
      </c>
      <c r="AF817" t="inlineStr">
        <is>
          <t>https://www.bizinfo.go.kr/sii/siia/selectSIIA200Detail.do?pblancId=PBLN_000000000125951</t>
        </is>
      </c>
    </row>
    <row r="818">
      <c r="A818" t="inlineStr">
        <is>
          <t>2026년 2차 스마트공장 공급기업 역량진단 참여기업 모집 공고</t>
        </is>
      </c>
      <c r="B818" t="inlineStr">
        <is>
          <t>중소기업기술정보진흥원</t>
        </is>
      </c>
      <c r="C818" t="inlineStr">
        <is>
          <t>2026-08-28 ~ 2026-09-29</t>
        </is>
      </c>
      <c r="D818" t="inlineStr">
        <is>
          <t>온라인 접수(스마트공장 사업관리시스템)</t>
        </is>
      </c>
      <c r="E818" t="inlineStr">
        <is>
          <t>역량진단 100만원(80%) 25만원(20%) 125만원</t>
        </is>
      </c>
      <c r="F818" t="inlineStr">
        <is>
          <t>125만원</t>
        </is>
      </c>
      <c r="G818" t="n">
        <v/>
      </c>
      <c r="H818" t="inlineStr">
        <is>
          <t>N</t>
        </is>
      </c>
      <c r="I818" t="inlineStr">
        <is>
          <t>Y</t>
        </is>
      </c>
      <c r="J818" t="inlineStr">
        <is>
          <t>N</t>
        </is>
      </c>
      <c r="K818" t="inlineStr">
        <is>
          <t>N</t>
        </is>
      </c>
      <c r="L818" t="inlineStr">
        <is>
          <t>N</t>
        </is>
      </c>
      <c r="M818" t="inlineStr">
        <is>
          <t>N</t>
        </is>
      </c>
      <c r="N818" t="inlineStr">
        <is>
          <t>N</t>
        </is>
      </c>
      <c r="O818" t="inlineStr">
        <is>
          <t>N</t>
        </is>
      </c>
      <c r="P818" t="inlineStr">
        <is>
          <t>N</t>
        </is>
      </c>
      <c r="Q818" t="inlineStr">
        <is>
          <t>Y</t>
        </is>
      </c>
      <c r="R818" t="inlineStr">
        <is>
          <t>N</t>
        </is>
      </c>
      <c r="S818" t="inlineStr">
        <is>
          <t>N</t>
        </is>
      </c>
      <c r="T818" t="inlineStr">
        <is>
          <t>N</t>
        </is>
      </c>
      <c r="U818" t="inlineStr">
        <is>
          <t>N</t>
        </is>
      </c>
      <c r="V818" t="inlineStr">
        <is>
          <t>N</t>
        </is>
      </c>
      <c r="W818" t="inlineStr">
        <is>
          <t>N</t>
        </is>
      </c>
      <c r="X818" t="inlineStr">
        <is>
          <t>N</t>
        </is>
      </c>
      <c r="Y818" t="inlineStr">
        <is>
          <t>N</t>
        </is>
      </c>
      <c r="Z818" t="inlineStr">
        <is>
          <t>N</t>
        </is>
      </c>
      <c r="AA818" t="inlineStr">
        <is>
          <t>다운로드·작성 → 온라인 신청(, 업로드), &lt; 역량진단 신청·접수, 연번, 스마트공장 공급기업 역량진단 지원사업 신청서 (붙임1), 추진절차, ① 사업공고 ② 역량진단 신청 ③ 협약 ④ 진단원 배정, 사업관리시스템 내 진단원 배정 및</t>
        </is>
      </c>
      <c r="AB818" t="inlineStr">
        <is>
          <t>(사업 신청ㆍ접수 및 진단관련 문의) 중소기업기술혁신협회 기술인증평가단 031-628-9691, 9648 / shyong@innobiz.or.kr (중소기업 통합콜센터) (국번없이) 1357</t>
        </is>
      </c>
      <c r="AC818" t="inlineStr">
        <is>
          <t>shyong@innobiz.or.kr</t>
        </is>
      </c>
      <c r="AD818" t="inlineStr">
        <is>
          <t>031-628-9691</t>
        </is>
      </c>
      <c r="AE818" t="inlineStr">
        <is>
          <t>중소기업</t>
        </is>
      </c>
      <c r="AF818" t="inlineStr">
        <is>
          <t>https://www.bizinfo.go.kr/sii/siia/selectSIIA200Detail.do?pblancId=PBLN_000000000125950</t>
        </is>
      </c>
    </row>
    <row r="819">
      <c r="A819" t="inlineStr">
        <is>
          <t>2026년 INKE 인도 시장진출 지원 프로그램  참가기업 모집 연장 공고(뉴델리 현지 바이어 매칭 및 수출상담회)</t>
        </is>
      </c>
      <c r="B819" t="inlineStr">
        <is>
          <t>벤처기업협회</t>
        </is>
      </c>
      <c r="C819" t="inlineStr">
        <is>
          <t>2026-08-12 ~ 2026-09-04</t>
        </is>
      </c>
      <c r="D819" t="inlineStr">
        <is>
          <t>이메일 접수 (min@kova.or.kr)</t>
        </is>
      </c>
      <c r="E819" t="inlineStr">
        <is>
          <t>확인 필요 (원문 참고)</t>
        </is>
      </c>
      <c r="F819" t="n">
        <v/>
      </c>
      <c r="G819" t="n">
        <v/>
      </c>
      <c r="H819" t="inlineStr">
        <is>
          <t>N</t>
        </is>
      </c>
      <c r="I819" t="inlineStr">
        <is>
          <t>N</t>
        </is>
      </c>
      <c r="J819" t="inlineStr">
        <is>
          <t>N</t>
        </is>
      </c>
      <c r="K819" t="inlineStr">
        <is>
          <t>N</t>
        </is>
      </c>
      <c r="L819" t="inlineStr">
        <is>
          <t>N</t>
        </is>
      </c>
      <c r="M819" t="inlineStr">
        <is>
          <t>N</t>
        </is>
      </c>
      <c r="N819" t="inlineStr">
        <is>
          <t>N</t>
        </is>
      </c>
      <c r="O819" t="inlineStr">
        <is>
          <t>N</t>
        </is>
      </c>
      <c r="P819" t="inlineStr">
        <is>
          <t>N</t>
        </is>
      </c>
      <c r="Q819" t="inlineStr">
        <is>
          <t>N</t>
        </is>
      </c>
      <c r="R819" t="inlineStr">
        <is>
          <t>N</t>
        </is>
      </c>
      <c r="S819" t="inlineStr">
        <is>
          <t>N</t>
        </is>
      </c>
      <c r="T819" t="inlineStr">
        <is>
          <t>N</t>
        </is>
      </c>
      <c r="U819" t="inlineStr">
        <is>
          <t>N</t>
        </is>
      </c>
      <c r="V819" t="inlineStr">
        <is>
          <t>N</t>
        </is>
      </c>
      <c r="W819" t="inlineStr">
        <is>
          <t>N</t>
        </is>
      </c>
      <c r="X819" t="inlineStr">
        <is>
          <t>N</t>
        </is>
      </c>
      <c r="Y819" t="inlineStr">
        <is>
          <t>N</t>
        </is>
      </c>
      <c r="Z819" t="inlineStr">
        <is>
          <t>N</t>
        </is>
      </c>
      <c r="AA819" t="n">
        <v/>
      </c>
      <c r="AB819" t="inlineStr">
        <is>
          <t>벤처기업협회 기업지원1본부 02-6331-7081, min@kova.or.kr</t>
        </is>
      </c>
      <c r="AC819" t="inlineStr">
        <is>
          <t>min@kova.or.kr</t>
        </is>
      </c>
      <c r="AD819" t="inlineStr">
        <is>
          <t>02-6331-7081</t>
        </is>
      </c>
      <c r="AE819" t="inlineStr">
        <is>
          <t>창업벤처</t>
        </is>
      </c>
      <c r="AF819" t="inlineStr">
        <is>
          <t>https://www.bizinfo.go.kr/sii/siia/selectSIIA200Detail.do?pblancId=PBLN_000000000125949</t>
        </is>
      </c>
    </row>
    <row r="820">
      <c r="A820" t="inlineStr">
        <is>
          <t>[부산] 기장군 2026년 다시미마켓(사회적경제기업 및 청년창업ㆍ여성기업 프리마켓) 참여기업 모집 공고</t>
        </is>
      </c>
      <c r="B820" t="inlineStr">
        <is>
          <t>기초자치단체</t>
        </is>
      </c>
      <c r="C820" t="inlineStr">
        <is>
          <t>차수별 상이</t>
        </is>
      </c>
      <c r="D820" t="inlineStr">
        <is>
          <t>온라인 접수 (sjy1hf@korea.kr)</t>
        </is>
      </c>
      <c r="E820" t="inlineStr">
        <is>
          <t>❍ 모집규모 : 최대 60개* 기업</t>
        </is>
      </c>
      <c r="F820" t="n">
        <v/>
      </c>
      <c r="G820" t="inlineStr">
        <is>
          <t>60개</t>
        </is>
      </c>
      <c r="H820" t="inlineStr">
        <is>
          <t>Y</t>
        </is>
      </c>
      <c r="I820" t="inlineStr">
        <is>
          <t>N</t>
        </is>
      </c>
      <c r="J820" t="inlineStr">
        <is>
          <t>N</t>
        </is>
      </c>
      <c r="K820" t="inlineStr">
        <is>
          <t>N</t>
        </is>
      </c>
      <c r="L820" t="inlineStr">
        <is>
          <t>N</t>
        </is>
      </c>
      <c r="M820" t="inlineStr">
        <is>
          <t>N</t>
        </is>
      </c>
      <c r="N820" t="inlineStr">
        <is>
          <t>N</t>
        </is>
      </c>
      <c r="O820" t="inlineStr">
        <is>
          <t>N</t>
        </is>
      </c>
      <c r="P820" t="inlineStr">
        <is>
          <t>N</t>
        </is>
      </c>
      <c r="Q820" t="inlineStr">
        <is>
          <t>N</t>
        </is>
      </c>
      <c r="R820" t="inlineStr">
        <is>
          <t>N</t>
        </is>
      </c>
      <c r="S820" t="inlineStr">
        <is>
          <t>N</t>
        </is>
      </c>
      <c r="T820" t="inlineStr">
        <is>
          <t>N</t>
        </is>
      </c>
      <c r="U820" t="inlineStr">
        <is>
          <t>N</t>
        </is>
      </c>
      <c r="V820" t="inlineStr">
        <is>
          <t>N</t>
        </is>
      </c>
      <c r="W820" t="inlineStr">
        <is>
          <t>N</t>
        </is>
      </c>
      <c r="X820" t="inlineStr">
        <is>
          <t>N</t>
        </is>
      </c>
      <c r="Y820" t="inlineStr">
        <is>
          <t>N</t>
        </is>
      </c>
      <c r="Z820" t="inlineStr">
        <is>
          <t>N</t>
        </is>
      </c>
      <c r="AA820" t="inlineStr">
        <is>
          <t>연번, 비고, 참가신청서(서명 필수) [서식1], 서약서(서명 필수) [서식3], 청년창업기업) 별첨, 참가기업·상품 및 서비스 등 대표사진(2장) 별첨, 해상도300dpi 이상, 서명 필수</t>
        </is>
      </c>
      <c r="AB820" t="inlineStr">
        <is>
          <t>장군청 일자리경제과 일자리기획팀 051-709-4397</t>
        </is>
      </c>
      <c r="AC820" t="inlineStr">
        <is>
          <t>sjy1hf@korea.kr</t>
        </is>
      </c>
      <c r="AD820" t="inlineStr">
        <is>
          <t>051-709-4397</t>
        </is>
      </c>
      <c r="AE820" t="inlineStr">
        <is>
          <t>중소기업</t>
        </is>
      </c>
      <c r="AF820" t="inlineStr">
        <is>
          <t>https://www.bizinfo.go.kr/sii/siia/selectSIIA200Detail.do?pblancId=PBLN_000000000125948</t>
        </is>
      </c>
    </row>
    <row r="821">
      <c r="A821" t="inlineStr">
        <is>
          <t>2026년 AI 기반 주파수 간섭분석 및 전파예측기술 개발사업 신규지원 대상과제 공고</t>
        </is>
      </c>
      <c r="B821" t="inlineStr">
        <is>
          <t>정보통신기획평가원</t>
        </is>
      </c>
      <c r="C821" t="inlineStr">
        <is>
          <t>2026-08-31 ~ 2026-09-11</t>
        </is>
      </c>
      <c r="D821" t="inlineStr">
        <is>
          <t>온라인 접수 (범부처통합연구지원시스템)</t>
        </is>
      </c>
      <c r="E821" t="inlineStr">
        <is>
          <t>확인 필요 (원문 참고)</t>
        </is>
      </c>
      <c r="F821" t="n">
        <v/>
      </c>
      <c r="G821" t="n">
        <v/>
      </c>
      <c r="H821" t="inlineStr">
        <is>
          <t>N</t>
        </is>
      </c>
      <c r="I821" t="inlineStr">
        <is>
          <t>N</t>
        </is>
      </c>
      <c r="J821" t="inlineStr">
        <is>
          <t>N</t>
        </is>
      </c>
      <c r="K821" t="inlineStr">
        <is>
          <t>N</t>
        </is>
      </c>
      <c r="L821" t="inlineStr">
        <is>
          <t>N</t>
        </is>
      </c>
      <c r="M821" t="inlineStr">
        <is>
          <t>N</t>
        </is>
      </c>
      <c r="N821" t="inlineStr">
        <is>
          <t>N</t>
        </is>
      </c>
      <c r="O821" t="inlineStr">
        <is>
          <t>N</t>
        </is>
      </c>
      <c r="P821" t="inlineStr">
        <is>
          <t>N</t>
        </is>
      </c>
      <c r="Q821" t="inlineStr">
        <is>
          <t>N</t>
        </is>
      </c>
      <c r="R821" t="inlineStr">
        <is>
          <t>N</t>
        </is>
      </c>
      <c r="S821" t="inlineStr">
        <is>
          <t>N</t>
        </is>
      </c>
      <c r="T821" t="inlineStr">
        <is>
          <t>N</t>
        </is>
      </c>
      <c r="U821" t="inlineStr">
        <is>
          <t>N</t>
        </is>
      </c>
      <c r="V821" t="inlineStr">
        <is>
          <t>N</t>
        </is>
      </c>
      <c r="W821" t="inlineStr">
        <is>
          <t>N</t>
        </is>
      </c>
      <c r="X821" t="inlineStr">
        <is>
          <t>N</t>
        </is>
      </c>
      <c r="Y821" t="inlineStr">
        <is>
          <t>N</t>
        </is>
      </c>
      <c r="Z821" t="inlineStr">
        <is>
          <t>N</t>
        </is>
      </c>
      <c r="AA821" t="n">
        <v/>
      </c>
      <c r="AB821" t="inlineStr">
        <is>
          <t>정보통신기획평가원 (과제 기획 관련 문의) 042-612-8354 (과제 평가 관련 문의) 042-612-8354</t>
        </is>
      </c>
      <c r="AC821" t="n">
        <v/>
      </c>
      <c r="AD821" t="inlineStr">
        <is>
          <t>042-612-8354</t>
        </is>
      </c>
      <c r="AE821" t="inlineStr">
        <is>
          <t>중소기업</t>
        </is>
      </c>
      <c r="AF821" t="inlineStr">
        <is>
          <t>https://www.bizinfo.go.kr/sii/siia/selectSIIA200Detail.do?pblancId=PBLN_000000000125947</t>
        </is>
      </c>
    </row>
    <row r="822">
      <c r="A822" t="inlineStr">
        <is>
          <t>[부산] 사하구 한시적 수출 수산식품 포장재 지원사업 추가 신청 안내 공고</t>
        </is>
      </c>
      <c r="B822" t="inlineStr">
        <is>
          <t>기초자치단체</t>
        </is>
      </c>
      <c r="C822" t="inlineStr">
        <is>
          <t>2026-08-16 ~ 2026-09-16</t>
        </is>
      </c>
      <c r="D822" t="inlineStr">
        <is>
          <t>-</t>
        </is>
      </c>
      <c r="E822" t="inlineStr">
        <is>
          <t>「부산광역시 지방보조금 관리 조례」 제16조에 따라 한시적 수출 수산식품</t>
        </is>
      </c>
      <c r="F822" t="n">
        <v/>
      </c>
      <c r="G822" t="n">
        <v/>
      </c>
      <c r="H822" t="inlineStr">
        <is>
          <t>Y</t>
        </is>
      </c>
      <c r="I822" t="inlineStr">
        <is>
          <t>N</t>
        </is>
      </c>
      <c r="J822" t="inlineStr">
        <is>
          <t>N</t>
        </is>
      </c>
      <c r="K822" t="inlineStr">
        <is>
          <t>N</t>
        </is>
      </c>
      <c r="L822" t="inlineStr">
        <is>
          <t>N</t>
        </is>
      </c>
      <c r="M822" t="inlineStr">
        <is>
          <t>N</t>
        </is>
      </c>
      <c r="N822" t="inlineStr">
        <is>
          <t>N</t>
        </is>
      </c>
      <c r="O822" t="inlineStr">
        <is>
          <t>N</t>
        </is>
      </c>
      <c r="P822" t="inlineStr">
        <is>
          <t>N</t>
        </is>
      </c>
      <c r="Q822" t="inlineStr">
        <is>
          <t>Y</t>
        </is>
      </c>
      <c r="R822" t="inlineStr">
        <is>
          <t>N</t>
        </is>
      </c>
      <c r="S822" t="inlineStr">
        <is>
          <t>N</t>
        </is>
      </c>
      <c r="T822" t="inlineStr">
        <is>
          <t>N</t>
        </is>
      </c>
      <c r="U822" t="inlineStr">
        <is>
          <t>N</t>
        </is>
      </c>
      <c r="V822" t="inlineStr">
        <is>
          <t>N</t>
        </is>
      </c>
      <c r="W822" t="inlineStr">
        <is>
          <t>N</t>
        </is>
      </c>
      <c r="X822" t="inlineStr">
        <is>
          <t>N</t>
        </is>
      </c>
      <c r="Y822" t="inlineStr">
        <is>
          <t>N</t>
        </is>
      </c>
      <c r="Z822" t="inlineStr">
        <is>
          <t>N</t>
        </is>
      </c>
      <c r="AA822" t="inlineStr">
        <is>
          <t>중복지원 방지 및 사실확인 서약서(별지 제3호), 개인정보 수집 및 이용 동의서(별지 제4호), 식품가공업 등록증 등, 수출신고필증 등, 포장재 구입금액 증빙서류 ▹ 세금계산서, 거래명세서, 이체확인증 등, 사업자 선정 및 우선순위</t>
        </is>
      </c>
      <c r="AB822" t="inlineStr">
        <is>
          <t>사하구 해양수산과 051-220-4492</t>
        </is>
      </c>
      <c r="AC822" t="n">
        <v/>
      </c>
      <c r="AD822" t="inlineStr">
        <is>
          <t>051-220-4492</t>
        </is>
      </c>
      <c r="AE822" t="inlineStr">
        <is>
          <t>중소기업</t>
        </is>
      </c>
      <c r="AF822" t="inlineStr">
        <is>
          <t>https://www.bizinfo.go.kr/sii/siia/selectSIIA200Detail.do?pblancId=PBLN_000000000125946</t>
        </is>
      </c>
    </row>
    <row r="823">
      <c r="A823" t="inlineStr">
        <is>
          <t>2026년 2차 베트남 ODA 스마트공장 공정개선 컨설팅 지원사업 공고</t>
        </is>
      </c>
      <c r="B823" t="inlineStr">
        <is>
          <t>서울테크노파크</t>
        </is>
      </c>
      <c r="C823" t="inlineStr">
        <is>
          <t>2026-08-31 ~ 2026-09-17</t>
        </is>
      </c>
      <c r="D823" t="inlineStr">
        <is>
          <t>이메일 접수 (hjlee@seoultp.or.kr)
※ 한국시간 기준 필수서류 모두 제출시에 접수된 것으로 간주</t>
        </is>
      </c>
      <c r="E823" t="inlineStr">
        <is>
          <t>◦ (지원한도) 920만원(정부지원금 100%)</t>
        </is>
      </c>
      <c r="F823" t="inlineStr">
        <is>
          <t>920만원</t>
        </is>
      </c>
      <c r="G823" t="n">
        <v/>
      </c>
      <c r="H823" t="inlineStr">
        <is>
          <t>Y</t>
        </is>
      </c>
      <c r="I823" t="inlineStr">
        <is>
          <t>Y</t>
        </is>
      </c>
      <c r="J823" t="inlineStr">
        <is>
          <t>N</t>
        </is>
      </c>
      <c r="K823" t="inlineStr">
        <is>
          <t>N</t>
        </is>
      </c>
      <c r="L823" t="inlineStr">
        <is>
          <t>N</t>
        </is>
      </c>
      <c r="M823" t="inlineStr">
        <is>
          <t>N</t>
        </is>
      </c>
      <c r="N823" t="inlineStr">
        <is>
          <t>N</t>
        </is>
      </c>
      <c r="O823" t="inlineStr">
        <is>
          <t>N</t>
        </is>
      </c>
      <c r="P823" t="inlineStr">
        <is>
          <t>N</t>
        </is>
      </c>
      <c r="Q823" t="inlineStr">
        <is>
          <t>Y</t>
        </is>
      </c>
      <c r="R823" t="inlineStr">
        <is>
          <t>N</t>
        </is>
      </c>
      <c r="S823" t="inlineStr">
        <is>
          <t>Y</t>
        </is>
      </c>
      <c r="T823" t="inlineStr">
        <is>
          <t>N</t>
        </is>
      </c>
      <c r="U823" t="inlineStr">
        <is>
          <t>N</t>
        </is>
      </c>
      <c r="V823" t="inlineStr">
        <is>
          <t>N</t>
        </is>
      </c>
      <c r="W823" t="inlineStr">
        <is>
          <t>N</t>
        </is>
      </c>
      <c r="X823" t="inlineStr">
        <is>
          <t>N</t>
        </is>
      </c>
      <c r="Y823" t="inlineStr">
        <is>
          <t>N</t>
        </is>
      </c>
      <c r="Z823" t="inlineStr">
        <is>
          <t>N</t>
        </is>
      </c>
      <c r="AA823" t="inlineStr">
        <is>
          <t>모두 제출시에 접수된 것으로 간주, 신청서 및, 목록, 사업신청서[별지 제1호 포함], (도입) 기업등록증 (외투기업은 투자등록증), (도입) 국가 예산에 대한 납세의무 이행 확인서, 협약 전까지 제출 가능, 신청자격</t>
        </is>
      </c>
      <c r="AB823" t="inlineStr">
        <is>
          <t>서울테크노파크 02-944-6053, hjlee@seoultp.or.kr</t>
        </is>
      </c>
      <c r="AC823" t="inlineStr">
        <is>
          <t>hjlee@seoultp.or.kr</t>
        </is>
      </c>
      <c r="AD823" t="inlineStr">
        <is>
          <t>02-944-6053</t>
        </is>
      </c>
      <c r="AE823" t="inlineStr">
        <is>
          <t>중소기업</t>
        </is>
      </c>
      <c r="AF823" t="inlineStr">
        <is>
          <t>https://www.bizinfo.go.kr/sii/siia/selectSIIA200Detail.do?pblancId=PBLN_000000000125945</t>
        </is>
      </c>
    </row>
    <row r="824">
      <c r="A824" t="inlineStr">
        <is>
          <t xml:space="preserve">[경북] 2027년 지역선도기업사업화지원사업 신규지원과제 모집 공고(지역디지털기초체력지원사업) </t>
        </is>
      </c>
      <c r="B824" t="inlineStr">
        <is>
          <t>포항테크노파크</t>
        </is>
      </c>
      <c r="C824" t="inlineStr">
        <is>
          <t>2026-08-28 ~ 2026-09-18</t>
        </is>
      </c>
      <c r="D824" t="inlineStr">
        <is>
          <t>온라인 접수 (포항테크노파크 홈페이지)</t>
        </is>
      </c>
      <c r="E824" t="inlineStr">
        <is>
          <t>❍ 국비·지방비 220백만원 내외</t>
        </is>
      </c>
      <c r="F824" t="inlineStr">
        <is>
          <t>220백만원</t>
        </is>
      </c>
      <c r="G824" t="n">
        <v/>
      </c>
      <c r="H824" t="inlineStr">
        <is>
          <t>N</t>
        </is>
      </c>
      <c r="I824" t="inlineStr">
        <is>
          <t>N</t>
        </is>
      </c>
      <c r="J824" t="inlineStr">
        <is>
          <t>N</t>
        </is>
      </c>
      <c r="K824" t="inlineStr">
        <is>
          <t>N</t>
        </is>
      </c>
      <c r="L824" t="inlineStr">
        <is>
          <t>N</t>
        </is>
      </c>
      <c r="M824" t="inlineStr">
        <is>
          <t>N</t>
        </is>
      </c>
      <c r="N824" t="inlineStr">
        <is>
          <t>N</t>
        </is>
      </c>
      <c r="O824" t="inlineStr">
        <is>
          <t>N</t>
        </is>
      </c>
      <c r="P824" t="inlineStr">
        <is>
          <t>N</t>
        </is>
      </c>
      <c r="Q824" t="inlineStr">
        <is>
          <t>N</t>
        </is>
      </c>
      <c r="R824" t="inlineStr">
        <is>
          <t>N</t>
        </is>
      </c>
      <c r="S824" t="inlineStr">
        <is>
          <t>N</t>
        </is>
      </c>
      <c r="T824" t="inlineStr">
        <is>
          <t>N</t>
        </is>
      </c>
      <c r="U824" t="inlineStr">
        <is>
          <t>N</t>
        </is>
      </c>
      <c r="V824" t="inlineStr">
        <is>
          <t>N</t>
        </is>
      </c>
      <c r="W824" t="inlineStr">
        <is>
          <t>N</t>
        </is>
      </c>
      <c r="X824" t="inlineStr">
        <is>
          <t>N</t>
        </is>
      </c>
      <c r="Y824" t="inlineStr">
        <is>
          <t>N</t>
        </is>
      </c>
      <c r="Z824" t="inlineStr">
        <is>
          <t>N</t>
        </is>
      </c>
      <c r="AA824" t="n">
        <v/>
      </c>
      <c r="AB824" t="inlineStr">
        <is>
          <t>경북AI혁신본부 AI전략기획팀 054-223-2189, kjseo@ptp.or.kr</t>
        </is>
      </c>
      <c r="AC824" t="inlineStr">
        <is>
          <t>kjseo@ptp.or.kr</t>
        </is>
      </c>
      <c r="AD824" t="inlineStr">
        <is>
          <t>054-223-2189</t>
        </is>
      </c>
      <c r="AE824" t="inlineStr">
        <is>
          <t>중소기업</t>
        </is>
      </c>
      <c r="AF824" t="inlineStr">
        <is>
          <t>https://www.bizinfo.go.kr/sii/siia/selectSIIA200Detail.do?pblancId=PBLN_000000000125944</t>
        </is>
      </c>
    </row>
    <row r="825">
      <c r="A825" t="inlineStr">
        <is>
          <t>2026년 3차 고강도 고방열 경량금속소재 부품화 실증 기반구축사업 수요기업 대응형 기술전환 지원 컨설팅 수요기업 추가모집 공고</t>
        </is>
      </c>
      <c r="B825" t="inlineStr">
        <is>
          <t>인천테크노파크</t>
        </is>
      </c>
      <c r="C825" t="inlineStr">
        <is>
          <t>모집 완료시까지</t>
        </is>
      </c>
      <c r="D825" t="inlineStr">
        <is>
          <t>온라인 접수(인천R&amp;D관리시스템(IRDS))</t>
        </is>
      </c>
      <c r="E825" t="inlineStr">
        <is>
          <t>o (사업예산) 총808백만원(컨설팅 지원 368백만원, 시험평가 지원 440백만원)</t>
        </is>
      </c>
      <c r="F825" t="inlineStr">
        <is>
          <t>808백만원</t>
        </is>
      </c>
      <c r="G825" t="n">
        <v/>
      </c>
      <c r="H825" t="inlineStr">
        <is>
          <t>Y</t>
        </is>
      </c>
      <c r="I825" t="inlineStr">
        <is>
          <t>N</t>
        </is>
      </c>
      <c r="J825" t="inlineStr">
        <is>
          <t>N</t>
        </is>
      </c>
      <c r="K825" t="inlineStr">
        <is>
          <t>N</t>
        </is>
      </c>
      <c r="L825" t="inlineStr">
        <is>
          <t>N</t>
        </is>
      </c>
      <c r="M825" t="inlineStr">
        <is>
          <t>N</t>
        </is>
      </c>
      <c r="N825" t="inlineStr">
        <is>
          <t>N</t>
        </is>
      </c>
      <c r="O825" t="inlineStr">
        <is>
          <t>N</t>
        </is>
      </c>
      <c r="P825" t="inlineStr">
        <is>
          <t>N</t>
        </is>
      </c>
      <c r="Q825" t="inlineStr">
        <is>
          <t>N</t>
        </is>
      </c>
      <c r="R825" t="inlineStr">
        <is>
          <t>N</t>
        </is>
      </c>
      <c r="S825" t="inlineStr">
        <is>
          <t>Y</t>
        </is>
      </c>
      <c r="T825" t="inlineStr">
        <is>
          <t>N</t>
        </is>
      </c>
      <c r="U825" t="inlineStr">
        <is>
          <t>N</t>
        </is>
      </c>
      <c r="V825" t="inlineStr">
        <is>
          <t>N</t>
        </is>
      </c>
      <c r="W825" t="inlineStr">
        <is>
          <t>N</t>
        </is>
      </c>
      <c r="X825" t="inlineStr">
        <is>
          <t>N</t>
        </is>
      </c>
      <c r="Y825" t="inlineStr">
        <is>
          <t>N</t>
        </is>
      </c>
      <c r="Z825" t="inlineStr">
        <is>
          <t>N</t>
        </is>
      </c>
      <c r="AA825" t="inlineStr">
        <is>
          <t>필수 해당시, &lt;서식1&gt; 수요기업 신청서 (및 사업계획서) ○, &lt;서식3&gt; 인권존중의무 이행서약서 ○, &lt;서식4&gt; 청렴 서약서 ○, o (부적격 기업 제외), 부도, 국세, 지방세 등 체납처분을 받은 경우</t>
        </is>
      </c>
      <c r="AB825" t="inlineStr">
        <is>
          <t>인천테크노파크 모빌리티본부 미래차센터 032-260-0814, mgkim@itp.or.kr</t>
        </is>
      </c>
      <c r="AC825" t="inlineStr">
        <is>
          <t>mgkim@itp.or.kr</t>
        </is>
      </c>
      <c r="AD825" t="inlineStr">
        <is>
          <t>032-260-0814</t>
        </is>
      </c>
      <c r="AE825" t="inlineStr">
        <is>
          <t>중소기업</t>
        </is>
      </c>
      <c r="AF825" t="inlineStr">
        <is>
          <t>https://www.bizinfo.go.kr/sii/siia/selectSIIA200Detail.do?pblancId=PBLN_000000000126041</t>
        </is>
      </c>
    </row>
    <row r="826">
      <c r="A826" t="inlineStr">
        <is>
          <t>[경남] 합천군 2026년 하반기 농업발전기금 융자시행계획 공고</t>
        </is>
      </c>
      <c r="B826" t="inlineStr">
        <is>
          <t>기초자치단체</t>
        </is>
      </c>
      <c r="C826" t="inlineStr">
        <is>
          <t>2026-08-26 ~ 2026-09-15</t>
        </is>
      </c>
      <c r="D826" t="inlineStr">
        <is>
          <t>- 접수처 : 신청인의 주소지 읍ㆍ면사무소</t>
        </is>
      </c>
      <c r="E826" t="inlineStr">
        <is>
          <t>확인 필요 (원문 참고)</t>
        </is>
      </c>
      <c r="F826" t="n">
        <v/>
      </c>
      <c r="G826" t="n">
        <v/>
      </c>
      <c r="H826" t="inlineStr">
        <is>
          <t>N</t>
        </is>
      </c>
      <c r="I826" t="inlineStr">
        <is>
          <t>N</t>
        </is>
      </c>
      <c r="J826" t="inlineStr">
        <is>
          <t>N</t>
        </is>
      </c>
      <c r="K826" t="inlineStr">
        <is>
          <t>N</t>
        </is>
      </c>
      <c r="L826" t="inlineStr">
        <is>
          <t>N</t>
        </is>
      </c>
      <c r="M826" t="inlineStr">
        <is>
          <t>N</t>
        </is>
      </c>
      <c r="N826" t="inlineStr">
        <is>
          <t>N</t>
        </is>
      </c>
      <c r="O826" t="inlineStr">
        <is>
          <t>N</t>
        </is>
      </c>
      <c r="P826" t="inlineStr">
        <is>
          <t>N</t>
        </is>
      </c>
      <c r="Q826" t="inlineStr">
        <is>
          <t>N</t>
        </is>
      </c>
      <c r="R826" t="inlineStr">
        <is>
          <t>N</t>
        </is>
      </c>
      <c r="S826" t="inlineStr">
        <is>
          <t>N</t>
        </is>
      </c>
      <c r="T826" t="inlineStr">
        <is>
          <t>N</t>
        </is>
      </c>
      <c r="U826" t="inlineStr">
        <is>
          <t>N</t>
        </is>
      </c>
      <c r="V826" t="inlineStr">
        <is>
          <t>N</t>
        </is>
      </c>
      <c r="W826" t="inlineStr">
        <is>
          <t>N</t>
        </is>
      </c>
      <c r="X826" t="inlineStr">
        <is>
          <t>N</t>
        </is>
      </c>
      <c r="Y826" t="inlineStr">
        <is>
          <t>N</t>
        </is>
      </c>
      <c r="Z826" t="inlineStr">
        <is>
          <t>N</t>
        </is>
      </c>
      <c r="AA826" t="inlineStr">
        <is>
          <t>접수, 신청장소 :, 신청인의 주소지 읍·면사무소, 읍·면에서 배부(융자신청서, 사업계획서, 기타 필요한 서류), 융자취급기관 : NH농협은행 합천군지부</t>
        </is>
      </c>
      <c r="AB826" t="inlineStr">
        <is>
          <t>합천군 농업기술센터 농업정책과 농정기획담당 055-930-3653</t>
        </is>
      </c>
      <c r="AC826" t="n">
        <v/>
      </c>
      <c r="AD826" t="inlineStr">
        <is>
          <t>055-930-3653</t>
        </is>
      </c>
      <c r="AE826" t="inlineStr">
        <is>
          <t>중소기업</t>
        </is>
      </c>
      <c r="AF826" t="inlineStr">
        <is>
          <t>https://www.bizinfo.go.kr/sii/siia/selectSIIA200Detail.do?pblancId=PBLN_000000000126040</t>
        </is>
      </c>
    </row>
    <row r="827">
      <c r="A827" t="inlineStr">
        <is>
          <t>[경남] 고성군 2026년 신중년 내일이음 50+사업 참여기업 모집 변경 공고</t>
        </is>
      </c>
      <c r="B827" t="inlineStr">
        <is>
          <t>기초자치단체</t>
        </is>
      </c>
      <c r="C827" t="inlineStr">
        <is>
          <t>예산 소진시까지</t>
        </is>
      </c>
      <c r="D827" t="inlineStr">
        <is>
          <t>방문 또는 이메일 접수
- 접수처 : 고성군청 경제기업과 일자리정책담당
- 이메일 : kingtory@korea.kr(유선으로 접수 확인 필수)</t>
        </is>
      </c>
      <c r="E827" t="inlineStr">
        <is>
          <t>신규 채용 근로자 1인당 월 50만원× 5개월 지원, 총 250만원</t>
        </is>
      </c>
      <c r="F827" t="inlineStr">
        <is>
          <t>250만원</t>
        </is>
      </c>
      <c r="G827" t="inlineStr">
        <is>
          <t>5개</t>
        </is>
      </c>
      <c r="H827" t="inlineStr">
        <is>
          <t>Y</t>
        </is>
      </c>
      <c r="I827" t="inlineStr">
        <is>
          <t>N</t>
        </is>
      </c>
      <c r="J827" t="inlineStr">
        <is>
          <t>N</t>
        </is>
      </c>
      <c r="K827" t="inlineStr">
        <is>
          <t>N</t>
        </is>
      </c>
      <c r="L827" t="inlineStr">
        <is>
          <t>N</t>
        </is>
      </c>
      <c r="M827" t="inlineStr">
        <is>
          <t>N</t>
        </is>
      </c>
      <c r="N827" t="inlineStr">
        <is>
          <t>N</t>
        </is>
      </c>
      <c r="O827" t="inlineStr">
        <is>
          <t>Y</t>
        </is>
      </c>
      <c r="P827" t="inlineStr">
        <is>
          <t>N</t>
        </is>
      </c>
      <c r="Q827" t="inlineStr">
        <is>
          <t>N</t>
        </is>
      </c>
      <c r="R827" t="inlineStr">
        <is>
          <t>N</t>
        </is>
      </c>
      <c r="S827" t="inlineStr">
        <is>
          <t>N</t>
        </is>
      </c>
      <c r="T827" t="inlineStr">
        <is>
          <t>N</t>
        </is>
      </c>
      <c r="U827" t="inlineStr">
        <is>
          <t>N</t>
        </is>
      </c>
      <c r="V827" t="inlineStr">
        <is>
          <t>N</t>
        </is>
      </c>
      <c r="W827" t="inlineStr">
        <is>
          <t>N</t>
        </is>
      </c>
      <c r="X827" t="inlineStr">
        <is>
          <t>N</t>
        </is>
      </c>
      <c r="Y827" t="inlineStr">
        <is>
          <t>N</t>
        </is>
      </c>
      <c r="Z827" t="inlineStr">
        <is>
          <t>N</t>
        </is>
      </c>
      <c r="AA827" t="inlineStr">
        <is>
          <t>를 기준으로 자격요건, 결격사유, 타 재정지원사업 중복 여부 등을 검토, 필요 시 사업장 현장점검을 실시하여 사업장 운영 여부, 근로자 실제 근무 여부, 사실 여부 등 확인, 심사 및 현장점검 결과에 따라 참여기업 선정,  추진절차</t>
        </is>
      </c>
      <c r="AB827" t="inlineStr">
        <is>
          <t>고성군청 경제기업과 일자리정책담당 055-670-2493</t>
        </is>
      </c>
      <c r="AC827" t="inlineStr">
        <is>
          <t>kingtory@korea.kr</t>
        </is>
      </c>
      <c r="AD827" t="inlineStr">
        <is>
          <t>055-670-2493</t>
        </is>
      </c>
      <c r="AE827" t="inlineStr">
        <is>
          <t>중소기업</t>
        </is>
      </c>
      <c r="AF827" t="inlineStr">
        <is>
          <t>https://www.bizinfo.go.kr/sii/siia/selectSIIA200Detail.do?pblancId=PBLN_000000000126039</t>
        </is>
      </c>
    </row>
    <row r="828">
      <c r="A828" t="inlineStr">
        <is>
          <t>[충북] 증평군 2026년 기숙사임차비지원사업 참여기업 모집 공고</t>
        </is>
      </c>
      <c r="B828" t="inlineStr">
        <is>
          <t>충청북도기업진흥원</t>
        </is>
      </c>
      <c r="C828" t="inlineStr">
        <is>
          <t>예산 소진시까지</t>
        </is>
      </c>
      <c r="D828" t="inlineStr">
        <is>
          <t>이메일 접수 (whansqls185@cba.ne.kr)</t>
        </is>
      </c>
      <c r="E828" t="inlineStr">
        <is>
          <t>- 근로자 1인당 30만 원(월) 한도, 최대 6개월 당해 연도 지원</t>
        </is>
      </c>
      <c r="F828" t="inlineStr">
        <is>
          <t>30만원</t>
        </is>
      </c>
      <c r="G828" t="inlineStr">
        <is>
          <t>6개</t>
        </is>
      </c>
      <c r="H828" t="inlineStr">
        <is>
          <t>Y</t>
        </is>
      </c>
      <c r="I828" t="inlineStr">
        <is>
          <t>N</t>
        </is>
      </c>
      <c r="J828" t="inlineStr">
        <is>
          <t>Y</t>
        </is>
      </c>
      <c r="K828" t="inlineStr">
        <is>
          <t>N</t>
        </is>
      </c>
      <c r="L828" t="inlineStr">
        <is>
          <t>N</t>
        </is>
      </c>
      <c r="M828" t="inlineStr">
        <is>
          <t>N</t>
        </is>
      </c>
      <c r="N828" t="inlineStr">
        <is>
          <t>N</t>
        </is>
      </c>
      <c r="O828" t="inlineStr">
        <is>
          <t>N</t>
        </is>
      </c>
      <c r="P828" t="inlineStr">
        <is>
          <t>N</t>
        </is>
      </c>
      <c r="Q828" t="inlineStr">
        <is>
          <t>Y</t>
        </is>
      </c>
      <c r="R828" t="inlineStr">
        <is>
          <t>N</t>
        </is>
      </c>
      <c r="S828" t="inlineStr">
        <is>
          <t>Y</t>
        </is>
      </c>
      <c r="T828" t="inlineStr">
        <is>
          <t>N</t>
        </is>
      </c>
      <c r="U828" t="inlineStr">
        <is>
          <t>N</t>
        </is>
      </c>
      <c r="V828" t="inlineStr">
        <is>
          <t>N</t>
        </is>
      </c>
      <c r="W828" t="inlineStr">
        <is>
          <t>N</t>
        </is>
      </c>
      <c r="X828" t="inlineStr">
        <is>
          <t>N</t>
        </is>
      </c>
      <c r="Y828" t="inlineStr">
        <is>
          <t>N</t>
        </is>
      </c>
      <c r="Z828" t="inlineStr">
        <is>
          <t>N</t>
        </is>
      </c>
      <c r="AA828" t="inlineStr">
        <is>
          <t>는 순서대로 스캔하여 하나의 PDF 파일로 제출, 추진철자 ⁕ 상기 일정은 상황에 따라 변동될 수 있음, 요건 검토 후, ‘26.8.31. 10월 중 11월 중 11월 말, 개별 통보, 연 번 서 식 명 내용, 사업 참여신청서 · 서식 1, 사업주 확인사항 · 서식 2</t>
        </is>
      </c>
      <c r="AB828" t="inlineStr">
        <is>
          <t>충청북도기업진흥원 일자리지원부 043-230-9777</t>
        </is>
      </c>
      <c r="AC828" t="inlineStr">
        <is>
          <t>whansqls185@cba.ne.kr</t>
        </is>
      </c>
      <c r="AD828" t="inlineStr">
        <is>
          <t>043-230-9777</t>
        </is>
      </c>
      <c r="AE828" t="inlineStr">
        <is>
          <t>중소기업</t>
        </is>
      </c>
      <c r="AF828" t="inlineStr">
        <is>
          <t>https://www.bizinfo.go.kr/sii/siia/selectSIIA200Detail.do?pblancId=PBLN_000000000126038</t>
        </is>
      </c>
    </row>
    <row r="829">
      <c r="A829" t="inlineStr">
        <is>
          <t>[경기] 2026년 경기도형 스마트공장 종합지원 SMATEC 2026 경기도통합관 참가기업 및 연계 컨퍼런스 발표기업 모집 공고</t>
        </is>
      </c>
      <c r="B829" t="inlineStr">
        <is>
          <t>경기테크노파크</t>
        </is>
      </c>
      <c r="C829" t="inlineStr">
        <is>
          <t>2026-09-01 ~ 2026-09-21</t>
        </is>
      </c>
      <c r="D829" t="inlineStr">
        <is>
          <t>온라인 접수(경기테크노파크 사업관리시스템)</t>
        </is>
      </c>
      <c r="E829" t="inlineStr">
        <is>
          <t>부스임차료 프리미엄 부스 임차료 전액 (1부스당 3X3m(9㎡), 330만원(부가세 제외)) 전액</t>
        </is>
      </c>
      <c r="F829" t="inlineStr">
        <is>
          <t>330만원</t>
        </is>
      </c>
      <c r="G829" t="n">
        <v/>
      </c>
      <c r="H829" t="inlineStr">
        <is>
          <t>Y</t>
        </is>
      </c>
      <c r="I829" t="inlineStr">
        <is>
          <t>N</t>
        </is>
      </c>
      <c r="J829" t="inlineStr">
        <is>
          <t>N</t>
        </is>
      </c>
      <c r="K829" t="inlineStr">
        <is>
          <t>N</t>
        </is>
      </c>
      <c r="L829" t="inlineStr">
        <is>
          <t>Y</t>
        </is>
      </c>
      <c r="M829" t="inlineStr">
        <is>
          <t>N</t>
        </is>
      </c>
      <c r="N829" t="inlineStr">
        <is>
          <t>N</t>
        </is>
      </c>
      <c r="O829" t="inlineStr">
        <is>
          <t>N</t>
        </is>
      </c>
      <c r="P829" t="inlineStr">
        <is>
          <t>N</t>
        </is>
      </c>
      <c r="Q829" t="inlineStr">
        <is>
          <t>Y</t>
        </is>
      </c>
      <c r="R829" t="inlineStr">
        <is>
          <t>N</t>
        </is>
      </c>
      <c r="S829" t="inlineStr">
        <is>
          <t>N</t>
        </is>
      </c>
      <c r="T829" t="inlineStr">
        <is>
          <t>N</t>
        </is>
      </c>
      <c r="U829" t="inlineStr">
        <is>
          <t>N</t>
        </is>
      </c>
      <c r="V829" t="inlineStr">
        <is>
          <t>N</t>
        </is>
      </c>
      <c r="W829" t="inlineStr">
        <is>
          <t>N</t>
        </is>
      </c>
      <c r="X829" t="inlineStr">
        <is>
          <t>N</t>
        </is>
      </c>
      <c r="Y829" t="inlineStr">
        <is>
          <t>N</t>
        </is>
      </c>
      <c r="Z829" t="inlineStr">
        <is>
          <t>N</t>
        </is>
      </c>
      <c r="AA829" t="inlineStr">
        <is>
          <t>No 경기도통합관 참가기업, 필수여부 비고, 참가지원 서약서 1부 붙임2, 및 법위반 사실(부존재) 여부 확약서 각 1부 붙임4, 개인정보 수집ㆍ이용 및 제3자 제공 동의서 1부 붙임5, 필수, 도 내 기업, 여부 확인</t>
        </is>
      </c>
      <c r="AB829" t="inlineStr">
        <is>
          <t>경기스마트제조혁신센터 (SMATEC2026 경기도통합관 담당자) 031-500-3653, bom@gtp.or.kr / (SMATEC 연계 컨퍼런스 담당자) 031-500-3659, ndohee@gtp.or.kr</t>
        </is>
      </c>
      <c r="AC829" t="inlineStr">
        <is>
          <t>bom@gtp.or.kr</t>
        </is>
      </c>
      <c r="AD829" t="inlineStr">
        <is>
          <t>031-500-3653</t>
        </is>
      </c>
      <c r="AE829" t="inlineStr">
        <is>
          <t>중소기업</t>
        </is>
      </c>
      <c r="AF829" t="inlineStr">
        <is>
          <t>https://www.bizinfo.go.kr/sii/siia/selectSIIA200Detail.do?pblancId=PBLN_000000000126037</t>
        </is>
      </c>
    </row>
    <row r="830">
      <c r="A830" t="inlineStr">
        <is>
          <t>2027년 콘텐츠 아메리카(Content Americas) 한국공동관 및 쇼케이스 참가기업 모집 공고</t>
        </is>
      </c>
      <c r="B830" t="inlineStr">
        <is>
          <t>한국콘텐츠진흥원</t>
        </is>
      </c>
      <c r="C830" t="inlineStr">
        <is>
          <t>2026-08-31 ~ 2026-09-21</t>
        </is>
      </c>
      <c r="D830" t="inlineStr">
        <is>
          <t>온라인 접수 (웰콘)</t>
        </is>
      </c>
      <c r="E830" t="inlineStr">
        <is>
          <t>확인 필요 (원문 참고)</t>
        </is>
      </c>
      <c r="F830" t="n">
        <v/>
      </c>
      <c r="G830" t="n">
        <v/>
      </c>
      <c r="H830" t="inlineStr">
        <is>
          <t>N</t>
        </is>
      </c>
      <c r="I830" t="inlineStr">
        <is>
          <t>N</t>
        </is>
      </c>
      <c r="J830" t="inlineStr">
        <is>
          <t>N</t>
        </is>
      </c>
      <c r="K830" t="inlineStr">
        <is>
          <t>N</t>
        </is>
      </c>
      <c r="L830" t="inlineStr">
        <is>
          <t>N</t>
        </is>
      </c>
      <c r="M830" t="inlineStr">
        <is>
          <t>N</t>
        </is>
      </c>
      <c r="N830" t="inlineStr">
        <is>
          <t>N</t>
        </is>
      </c>
      <c r="O830" t="inlineStr">
        <is>
          <t>N</t>
        </is>
      </c>
      <c r="P830" t="inlineStr">
        <is>
          <t>N</t>
        </is>
      </c>
      <c r="Q830" t="inlineStr">
        <is>
          <t>N</t>
        </is>
      </c>
      <c r="R830" t="inlineStr">
        <is>
          <t>N</t>
        </is>
      </c>
      <c r="S830" t="inlineStr">
        <is>
          <t>N</t>
        </is>
      </c>
      <c r="T830" t="inlineStr">
        <is>
          <t>N</t>
        </is>
      </c>
      <c r="U830" t="inlineStr">
        <is>
          <t>N</t>
        </is>
      </c>
      <c r="V830" t="inlineStr">
        <is>
          <t>N</t>
        </is>
      </c>
      <c r="W830" t="inlineStr">
        <is>
          <t>N</t>
        </is>
      </c>
      <c r="X830" t="inlineStr">
        <is>
          <t>N</t>
        </is>
      </c>
      <c r="Y830" t="inlineStr">
        <is>
          <t>N</t>
        </is>
      </c>
      <c r="Z830" t="inlineStr">
        <is>
          <t>N</t>
        </is>
      </c>
      <c r="AA830" t="n">
        <v/>
      </c>
      <c r="AB830" t="inlineStr">
        <is>
          <t>한국콘텐츠진흥원 OTT글로벌유통팀 (마켓 및 쇼케이스 관련 문의) 061-900-6421, imapril28@kocca.kr / 웰콘 (온라인 등록 관련 문의) WelCon HelpDesk 1566-9984, welcon@kocca.kr</t>
        </is>
      </c>
      <c r="AC830" t="inlineStr">
        <is>
          <t>imapril28@kocca.kr</t>
        </is>
      </c>
      <c r="AD830" t="inlineStr">
        <is>
          <t>061-900-6421</t>
        </is>
      </c>
      <c r="AE830" t="inlineStr">
        <is>
          <t>중소기업</t>
        </is>
      </c>
      <c r="AF830" t="inlineStr">
        <is>
          <t>https://www.bizinfo.go.kr/sii/siia/selectSIIA200Detail.do?pblancId=PBLN_000000000126036</t>
        </is>
      </c>
    </row>
    <row r="831">
      <c r="A831" t="inlineStr">
        <is>
          <t>2026년 남해군 독일마을 맥주축제ㆍ관광객 유치 인센티브 지원 사업 공고</t>
        </is>
      </c>
      <c r="B831" t="inlineStr">
        <is>
          <t>기초자치단체</t>
        </is>
      </c>
      <c r="C831" t="inlineStr">
        <is>
          <t>2026-08-24 ~ 2026-10-25</t>
        </is>
      </c>
      <c r="D831" t="inlineStr">
        <is>
          <t>방문, 팩스, 우편, 이메일 접수
- 접수처 : 경남 남해군 남해읍 망운로9번길 12 관광진흥과 관광정책팀
- 팩스 : 055-860-3748
- 이메일 : eeeun000@korea.kr
- (여행 전) 관광객 유치 사전계획 신청 : 방문 7일 전까지 (※팩스 가능)
※ 팩스전송 후, 전화 필수(055-860-8605)
- (여행 후) 인센티브 지원신청 : 여행 종료일로부터 14일 이내
※ 여행 전(사전계획), 여행 후 신청방법 상이하므로 자세한 신청방법 공고문 참조</t>
        </is>
      </c>
      <c r="E831" t="inlineStr">
        <is>
          <t>15000원/인</t>
        </is>
      </c>
      <c r="F831" t="inlineStr">
        <is>
          <t>15000원</t>
        </is>
      </c>
      <c r="G831" t="n">
        <v/>
      </c>
      <c r="H831" t="inlineStr">
        <is>
          <t>Y</t>
        </is>
      </c>
      <c r="I831" t="inlineStr">
        <is>
          <t>N</t>
        </is>
      </c>
      <c r="J831" t="inlineStr">
        <is>
          <t>N</t>
        </is>
      </c>
      <c r="K831" t="inlineStr">
        <is>
          <t>N</t>
        </is>
      </c>
      <c r="L831" t="inlineStr">
        <is>
          <t>N</t>
        </is>
      </c>
      <c r="M831" t="inlineStr">
        <is>
          <t>N</t>
        </is>
      </c>
      <c r="N831" t="inlineStr">
        <is>
          <t>N</t>
        </is>
      </c>
      <c r="O831" t="inlineStr">
        <is>
          <t>N</t>
        </is>
      </c>
      <c r="P831" t="inlineStr">
        <is>
          <t>N</t>
        </is>
      </c>
      <c r="Q831" t="inlineStr">
        <is>
          <t>N</t>
        </is>
      </c>
      <c r="R831" t="inlineStr">
        <is>
          <t>N</t>
        </is>
      </c>
      <c r="S831" t="inlineStr">
        <is>
          <t>N</t>
        </is>
      </c>
      <c r="T831" t="inlineStr">
        <is>
          <t>N</t>
        </is>
      </c>
      <c r="U831" t="inlineStr">
        <is>
          <t>N</t>
        </is>
      </c>
      <c r="V831" t="inlineStr">
        <is>
          <t>N</t>
        </is>
      </c>
      <c r="W831" t="inlineStr">
        <is>
          <t>N</t>
        </is>
      </c>
      <c r="X831" t="inlineStr">
        <is>
          <t>N</t>
        </is>
      </c>
      <c r="Y831" t="inlineStr">
        <is>
          <t>N</t>
        </is>
      </c>
      <c r="Z831" t="inlineStr">
        <is>
          <t>N</t>
        </is>
      </c>
      <c r="AA831" t="inlineStr">
        <is>
          <t>심사, 인센티브 지급, (신청후 30일 이내), 사업자 → 남해군, 남해군, 남해군 → 사업자, 지급제외, 여행사 관계자(운전기사</t>
        </is>
      </c>
      <c r="AB831" t="inlineStr">
        <is>
          <t>남해군 관광진흥과 관광정책팀 055-860-8605</t>
        </is>
      </c>
      <c r="AC831" t="inlineStr">
        <is>
          <t>eeeun000@korea.kr</t>
        </is>
      </c>
      <c r="AD831" t="inlineStr">
        <is>
          <t>055-860-8605</t>
        </is>
      </c>
      <c r="AE831" t="inlineStr">
        <is>
          <t>중소기업</t>
        </is>
      </c>
      <c r="AF831" t="inlineStr">
        <is>
          <t>https://www.bizinfo.go.kr/sii/siia/selectSIIA200Detail.do?pblancId=PBLN_000000000126035</t>
        </is>
      </c>
    </row>
    <row r="832">
      <c r="A832" t="inlineStr">
        <is>
          <t>2026년 남해군 면 지역 마을가게 창업 지원사업 참여자 모집 공고</t>
        </is>
      </c>
      <c r="B832" t="inlineStr">
        <is>
          <t>기초자치단체</t>
        </is>
      </c>
      <c r="C832" t="inlineStr">
        <is>
          <t>2026-09-01 ~ 2026-09-23</t>
        </is>
      </c>
      <c r="D832" t="inlineStr">
        <is>
          <t>방문 접수
- 접수처 : 남해군 경제과 지역경제팀(남해군 남해읍 망운로9번길 12)</t>
        </is>
      </c>
      <c r="E832" t="inlineStr">
        <is>
          <t>지원금액: 최대 300만원</t>
        </is>
      </c>
      <c r="F832" t="inlineStr">
        <is>
          <t>300만원</t>
        </is>
      </c>
      <c r="G832" t="n">
        <v/>
      </c>
      <c r="H832" t="inlineStr">
        <is>
          <t>Y</t>
        </is>
      </c>
      <c r="I832" t="inlineStr">
        <is>
          <t>N</t>
        </is>
      </c>
      <c r="J832" t="inlineStr">
        <is>
          <t>N</t>
        </is>
      </c>
      <c r="K832" t="inlineStr">
        <is>
          <t>N</t>
        </is>
      </c>
      <c r="L832" t="inlineStr">
        <is>
          <t>Y</t>
        </is>
      </c>
      <c r="M832" t="inlineStr">
        <is>
          <t>N</t>
        </is>
      </c>
      <c r="N832" t="inlineStr">
        <is>
          <t>N</t>
        </is>
      </c>
      <c r="O832" t="inlineStr">
        <is>
          <t>N</t>
        </is>
      </c>
      <c r="P832" t="inlineStr">
        <is>
          <t>N</t>
        </is>
      </c>
      <c r="Q832" t="inlineStr">
        <is>
          <t>Y</t>
        </is>
      </c>
      <c r="R832" t="inlineStr">
        <is>
          <t>N</t>
        </is>
      </c>
      <c r="S832" t="inlineStr">
        <is>
          <t>N</t>
        </is>
      </c>
      <c r="T832" t="inlineStr">
        <is>
          <t>N</t>
        </is>
      </c>
      <c r="U832" t="inlineStr">
        <is>
          <t>N</t>
        </is>
      </c>
      <c r="V832" t="inlineStr">
        <is>
          <t>N</t>
        </is>
      </c>
      <c r="W832" t="inlineStr">
        <is>
          <t>N</t>
        </is>
      </c>
      <c r="X832" t="inlineStr">
        <is>
          <t>N</t>
        </is>
      </c>
      <c r="Y832" t="inlineStr">
        <is>
          <t>N</t>
        </is>
      </c>
      <c r="Z832" t="inlineStr">
        <is>
          <t>N</t>
        </is>
      </c>
      <c r="AA832" t="inlineStr">
        <is>
          <t>누락 여부, 지원 제외, 대상 해당(유해업종 등) 여부, 체납 여부 등 적격성 검토, 나. 2차 선정평가위원회 평가(본 심사), 동점자 처리: 우선순위 항목 배점 높은 순으로 선발, ※ 적정 업체 없을 경우 선발 배제 가능, 선정평가위원회 세부 평가 지표</t>
        </is>
      </c>
      <c r="AB832" t="inlineStr">
        <is>
          <t>남해군 경제과 지역경제팀 055-860-3194, 3609</t>
        </is>
      </c>
      <c r="AC832" t="n">
        <v/>
      </c>
      <c r="AD832" t="inlineStr">
        <is>
          <t>055-860-3194</t>
        </is>
      </c>
      <c r="AE832" t="inlineStr">
        <is>
          <t>소상공인</t>
        </is>
      </c>
      <c r="AF832" t="inlineStr">
        <is>
          <t>https://www.bizinfo.go.kr/sii/siia/selectSIIA200Detail.do?pblancId=PBLN_000000000126034</t>
        </is>
      </c>
    </row>
    <row r="833">
      <c r="A833" t="inlineStr">
        <is>
          <t>[대구] 2026년 패션뷰인대구 디지털마케팅 지원 D-Fashion Brand Content Lab 참가 디자이너 및 패션업체 모집 재공고</t>
        </is>
      </c>
      <c r="B833" t="inlineStr">
        <is>
          <t>대구경북패션사업협동조합</t>
        </is>
      </c>
      <c r="C833" t="inlineStr">
        <is>
          <t>2026-08-31 ~ 2026-09-09</t>
        </is>
      </c>
      <c r="D833" t="inlineStr">
        <is>
          <t>이메일 접수 (jini83@fcdg.org)</t>
        </is>
      </c>
      <c r="E833" t="inlineStr">
        <is>
          <t>참가비 200만원 VAT 미포함</t>
        </is>
      </c>
      <c r="F833" t="inlineStr">
        <is>
          <t>200만원</t>
        </is>
      </c>
      <c r="G833" t="n">
        <v/>
      </c>
      <c r="H833" t="inlineStr">
        <is>
          <t>Y</t>
        </is>
      </c>
      <c r="I833" t="inlineStr">
        <is>
          <t>N</t>
        </is>
      </c>
      <c r="J833" t="inlineStr">
        <is>
          <t>N</t>
        </is>
      </c>
      <c r="K833" t="inlineStr">
        <is>
          <t>N</t>
        </is>
      </c>
      <c r="L833" t="inlineStr">
        <is>
          <t>N</t>
        </is>
      </c>
      <c r="M833" t="inlineStr">
        <is>
          <t>N</t>
        </is>
      </c>
      <c r="N833" t="inlineStr">
        <is>
          <t>N</t>
        </is>
      </c>
      <c r="O833" t="inlineStr">
        <is>
          <t>N</t>
        </is>
      </c>
      <c r="P833" t="inlineStr">
        <is>
          <t>N</t>
        </is>
      </c>
      <c r="Q833" t="inlineStr">
        <is>
          <t>Y</t>
        </is>
      </c>
      <c r="R833" t="inlineStr">
        <is>
          <t>N</t>
        </is>
      </c>
      <c r="S833" t="inlineStr">
        <is>
          <t>N</t>
        </is>
      </c>
      <c r="T833" t="inlineStr">
        <is>
          <t>N</t>
        </is>
      </c>
      <c r="U833" t="inlineStr">
        <is>
          <t>N</t>
        </is>
      </c>
      <c r="V833" t="inlineStr">
        <is>
          <t>N</t>
        </is>
      </c>
      <c r="W833" t="inlineStr">
        <is>
          <t>N</t>
        </is>
      </c>
      <c r="X833" t="inlineStr">
        <is>
          <t>N</t>
        </is>
      </c>
      <c r="Y833" t="inlineStr">
        <is>
          <t>N</t>
        </is>
      </c>
      <c r="Z833" t="inlineStr">
        <is>
          <t>N</t>
        </is>
      </c>
      <c r="AA833" t="inlineStr">
        <is>
          <t>신청서식1, 은 반드시 법인 도장 또는 개인 인감으로 제출, 세부내용 비고, 참가신청서 [신청서식 1] 작성, 시즌 기획(안) [신청서식 2] 작성, 개인정보수집·이용, [신청서식 3] 작성, 제3자 제공 동의서</t>
        </is>
      </c>
      <c r="AB833" t="inlineStr">
        <is>
          <t>대구경북패션사업협동조합 사무국 053-382-1211, 070-4680-1397 / jini83@fcdg.org</t>
        </is>
      </c>
      <c r="AC833" t="inlineStr">
        <is>
          <t>jini83@fcdg.org</t>
        </is>
      </c>
      <c r="AD833" t="inlineStr">
        <is>
          <t>053-382-1211</t>
        </is>
      </c>
      <c r="AE833" t="inlineStr">
        <is>
          <t>중소기업</t>
        </is>
      </c>
      <c r="AF833" t="inlineStr">
        <is>
          <t>https://www.bizinfo.go.kr/sii/siia/selectSIIA200Detail.do?pblancId=PBLN_000000000126033</t>
        </is>
      </c>
    </row>
    <row r="834">
      <c r="A834" t="inlineStr">
        <is>
          <t>[경남] 거제시 2026년 하반기 기업환경개선사업 참여업체 모집 재공고</t>
        </is>
      </c>
      <c r="B834" t="inlineStr">
        <is>
          <t>거제여성새로일하기센터</t>
        </is>
      </c>
      <c r="C834" t="inlineStr">
        <is>
          <t>2026-08-26 ~ 2026-09-10</t>
        </is>
      </c>
      <c r="D834" t="inlineStr">
        <is>
          <t>이메일 접수 (kwa2011@hanmail.net)</t>
        </is>
      </c>
      <c r="E834" t="inlineStr">
        <is>
          <t>□ 지원규모 : 1개 사업장 당 총 사업비의 70%까지 지원(최대 5백만원 한도)</t>
        </is>
      </c>
      <c r="F834" t="inlineStr">
        <is>
          <t>5백만원</t>
        </is>
      </c>
      <c r="G834" t="inlineStr">
        <is>
          <t>1개</t>
        </is>
      </c>
      <c r="H834" t="inlineStr">
        <is>
          <t>Y</t>
        </is>
      </c>
      <c r="I834" t="inlineStr">
        <is>
          <t>N</t>
        </is>
      </c>
      <c r="J834" t="inlineStr">
        <is>
          <t>N</t>
        </is>
      </c>
      <c r="K834" t="inlineStr">
        <is>
          <t>N</t>
        </is>
      </c>
      <c r="L834" t="inlineStr">
        <is>
          <t>N</t>
        </is>
      </c>
      <c r="M834" t="inlineStr">
        <is>
          <t>N</t>
        </is>
      </c>
      <c r="N834" t="inlineStr">
        <is>
          <t>N</t>
        </is>
      </c>
      <c r="O834" t="inlineStr">
        <is>
          <t>N</t>
        </is>
      </c>
      <c r="P834" t="inlineStr">
        <is>
          <t>N</t>
        </is>
      </c>
      <c r="Q834" t="inlineStr">
        <is>
          <t>N</t>
        </is>
      </c>
      <c r="R834" t="inlineStr">
        <is>
          <t>N</t>
        </is>
      </c>
      <c r="S834" t="inlineStr">
        <is>
          <t>N</t>
        </is>
      </c>
      <c r="T834" t="inlineStr">
        <is>
          <t>N</t>
        </is>
      </c>
      <c r="U834" t="inlineStr">
        <is>
          <t>N</t>
        </is>
      </c>
      <c r="V834" t="inlineStr">
        <is>
          <t>N</t>
        </is>
      </c>
      <c r="W834" t="inlineStr">
        <is>
          <t>N</t>
        </is>
      </c>
      <c r="X834" t="inlineStr">
        <is>
          <t>N</t>
        </is>
      </c>
      <c r="Y834" t="inlineStr">
        <is>
          <t>N</t>
        </is>
      </c>
      <c r="Z834" t="inlineStr">
        <is>
          <t>N</t>
        </is>
      </c>
      <c r="AA834" t="inlineStr">
        <is>
          <t>및 신청방법, 기업환경개선 사업 신청서 1부, 고용환경 개선 계획서(개선할 현장사진 필수 첨부) 1부, 여성근로자 및 여성 복지 현황표 1부, 여성친화 진단 측정지표 1부, 환경개선 비용 견적서 1부, 기업환경개선 사업 신청서(창업기업용) 1부, 가족친화인증기업 인증서(사본) 1부</t>
        </is>
      </c>
      <c r="AB834" t="inlineStr">
        <is>
          <t>거제여성새로일하기센터 055-634-2065</t>
        </is>
      </c>
      <c r="AC834" t="inlineStr">
        <is>
          <t>kwa2011@hanmail.net</t>
        </is>
      </c>
      <c r="AD834" t="inlineStr">
        <is>
          <t>055-634-2065</t>
        </is>
      </c>
      <c r="AE834" t="inlineStr">
        <is>
          <t>중소기업</t>
        </is>
      </c>
      <c r="AF834" t="inlineStr">
        <is>
          <t>https://www.bizinfo.go.kr/sii/siia/selectSIIA200Detail.do?pblancId=PBLN_000000000126032</t>
        </is>
      </c>
    </row>
    <row r="835">
      <c r="A835" t="inlineStr">
        <is>
          <t>[전남광주] 여수시 2026년 기업환경개선 참여기업 모집 공고(여수형 여성친화기업 발굴지원 사업)</t>
        </is>
      </c>
      <c r="B835" t="inlineStr">
        <is>
          <t>여수여성인력개발센터</t>
        </is>
      </c>
      <c r="C835" t="inlineStr">
        <is>
          <t>2026-08-27 ~ 2026-09-18</t>
        </is>
      </c>
      <c r="D835" t="inlineStr">
        <is>
          <t>방문 또는 이메일 접수
- 접수처 : 여수시 시청로 34, 이레타운 4층(쌍봉사거리 우리스포츠건물)
- 이메일 : ysvocation@hanmail.net</t>
        </is>
      </c>
      <c r="E835" t="inlineStr">
        <is>
          <t>근무 환경개선금 지원 : 기업당 최대 600만원 지원 (자부담10%)</t>
        </is>
      </c>
      <c r="F835" t="inlineStr">
        <is>
          <t>600만원</t>
        </is>
      </c>
      <c r="G835" t="n">
        <v/>
      </c>
      <c r="H835" t="inlineStr">
        <is>
          <t>N</t>
        </is>
      </c>
      <c r="I835" t="inlineStr">
        <is>
          <t>N</t>
        </is>
      </c>
      <c r="J835" t="inlineStr">
        <is>
          <t>N</t>
        </is>
      </c>
      <c r="K835" t="inlineStr">
        <is>
          <t>N</t>
        </is>
      </c>
      <c r="L835" t="inlineStr">
        <is>
          <t>N</t>
        </is>
      </c>
      <c r="M835" t="inlineStr">
        <is>
          <t>N</t>
        </is>
      </c>
      <c r="N835" t="inlineStr">
        <is>
          <t>N</t>
        </is>
      </c>
      <c r="O835" t="inlineStr">
        <is>
          <t>N</t>
        </is>
      </c>
      <c r="P835" t="inlineStr">
        <is>
          <t>N</t>
        </is>
      </c>
      <c r="Q835" t="inlineStr">
        <is>
          <t>N</t>
        </is>
      </c>
      <c r="R835" t="inlineStr">
        <is>
          <t>N</t>
        </is>
      </c>
      <c r="S835" t="inlineStr">
        <is>
          <t>N</t>
        </is>
      </c>
      <c r="T835" t="inlineStr">
        <is>
          <t>N</t>
        </is>
      </c>
      <c r="U835" t="inlineStr">
        <is>
          <t>N</t>
        </is>
      </c>
      <c r="V835" t="inlineStr">
        <is>
          <t>N</t>
        </is>
      </c>
      <c r="W835" t="inlineStr">
        <is>
          <t>N</t>
        </is>
      </c>
      <c r="X835" t="inlineStr">
        <is>
          <t>N</t>
        </is>
      </c>
      <c r="Y835" t="inlineStr">
        <is>
          <t>N</t>
        </is>
      </c>
      <c r="Z835" t="inlineStr">
        <is>
          <t>N</t>
        </is>
      </c>
      <c r="AA835" t="n">
        <v/>
      </c>
      <c r="AB835" t="inlineStr">
        <is>
          <t>여수여성인력개발센터 061-641-0050</t>
        </is>
      </c>
      <c r="AC835" t="n">
        <v/>
      </c>
      <c r="AD835" t="inlineStr">
        <is>
          <t>061-641-0050</t>
        </is>
      </c>
      <c r="AE835" t="inlineStr">
        <is>
          <t>중소기업</t>
        </is>
      </c>
      <c r="AF835" t="inlineStr">
        <is>
          <t>https://www.bizinfo.go.kr/sii/siia/selectSIIA200Detail.do?pblancId=PBLN_000000000126031</t>
        </is>
      </c>
    </row>
    <row r="836">
      <c r="A836" t="inlineStr">
        <is>
          <t>[서울] 2026년 찾아가는 가치소비 기획전(한국환경산업기술원) 참여기업 모집공고</t>
        </is>
      </c>
      <c r="B836" t="inlineStr">
        <is>
          <t>서울특별시사회적경제지원센터</t>
        </is>
      </c>
      <c r="C836" t="inlineStr">
        <is>
          <t>2026-08-31 ~ 2026-09-07</t>
        </is>
      </c>
      <c r="D836" t="inlineStr">
        <is>
          <t>이메일 접수(rkd995511@sehub.net) 
※ “26년 찾아가는 가치소비 기획전-한국환경산업기술원_신청기업명”을 제목으로 기재하며 PDF 형식으로 발송
※ 제출 후 담당자(02-2088-6209)를 통하여 접수 확인 필수</t>
        </is>
      </c>
      <c r="E836" t="inlineStr">
        <is>
          <t>○ 지원내용:</t>
        </is>
      </c>
      <c r="F836" t="n">
        <v/>
      </c>
      <c r="G836" t="n">
        <v/>
      </c>
      <c r="H836" t="inlineStr">
        <is>
          <t>N</t>
        </is>
      </c>
      <c r="I836" t="inlineStr">
        <is>
          <t>N</t>
        </is>
      </c>
      <c r="J836" t="inlineStr">
        <is>
          <t>N</t>
        </is>
      </c>
      <c r="K836" t="inlineStr">
        <is>
          <t>N</t>
        </is>
      </c>
      <c r="L836" t="inlineStr">
        <is>
          <t>N</t>
        </is>
      </c>
      <c r="M836" t="inlineStr">
        <is>
          <t>N</t>
        </is>
      </c>
      <c r="N836" t="inlineStr">
        <is>
          <t>N</t>
        </is>
      </c>
      <c r="O836" t="inlineStr">
        <is>
          <t>N</t>
        </is>
      </c>
      <c r="P836" t="inlineStr">
        <is>
          <t>N</t>
        </is>
      </c>
      <c r="Q836" t="inlineStr">
        <is>
          <t>N</t>
        </is>
      </c>
      <c r="R836" t="inlineStr">
        <is>
          <t>N</t>
        </is>
      </c>
      <c r="S836" t="inlineStr">
        <is>
          <t>N</t>
        </is>
      </c>
      <c r="T836" t="inlineStr">
        <is>
          <t>N</t>
        </is>
      </c>
      <c r="U836" t="inlineStr">
        <is>
          <t>N</t>
        </is>
      </c>
      <c r="V836" t="inlineStr">
        <is>
          <t>N</t>
        </is>
      </c>
      <c r="W836" t="inlineStr">
        <is>
          <t>N</t>
        </is>
      </c>
      <c r="X836" t="inlineStr">
        <is>
          <t>N</t>
        </is>
      </c>
      <c r="Y836" t="inlineStr">
        <is>
          <t>N</t>
        </is>
      </c>
      <c r="Z836" t="inlineStr">
        <is>
          <t>N</t>
        </is>
      </c>
      <c r="AA836" t="n">
        <v/>
      </c>
      <c r="AB836" t="inlineStr">
        <is>
          <t>서울특별시 사회적경제지원센터 판로지원팀 02-2088-6209, rkd995511@sehub.net</t>
        </is>
      </c>
      <c r="AC836" t="inlineStr">
        <is>
          <t>rkd995511@sehub.net</t>
        </is>
      </c>
      <c r="AD836" t="inlineStr">
        <is>
          <t>02-2088-6209</t>
        </is>
      </c>
      <c r="AE836" t="inlineStr">
        <is>
          <t>사회적기업</t>
        </is>
      </c>
      <c r="AF836" t="inlineStr">
        <is>
          <t>https://www.bizinfo.go.kr/sii/siia/selectSIIA200Detail.do?pblancId=PBLN_000000000126030</t>
        </is>
      </c>
    </row>
    <row r="837">
      <c r="A837" t="inlineStr">
        <is>
          <t>[전남광주] 첨단로봇ㆍAI 활용 중소기업 제조혁신 사업 기업지원(실증지원) 2차 모집 공고</t>
        </is>
      </c>
      <c r="B837" t="inlineStr">
        <is>
          <t>전남테크노파크</t>
        </is>
      </c>
      <c r="C837" t="inlineStr">
        <is>
          <t>2026-09-01 ~ 2026-09-15</t>
        </is>
      </c>
      <c r="D837" t="inlineStr">
        <is>
          <t>온라인 접수 (전남TP스마트 과제 관리 시스템)</t>
        </is>
      </c>
      <c r="E837" t="inlineStr">
        <is>
          <t>4억원</t>
        </is>
      </c>
      <c r="F837" t="inlineStr">
        <is>
          <t>4억원</t>
        </is>
      </c>
      <c r="G837" t="n">
        <v/>
      </c>
      <c r="H837" t="inlineStr">
        <is>
          <t>Y</t>
        </is>
      </c>
      <c r="I837" t="inlineStr">
        <is>
          <t>Y</t>
        </is>
      </c>
      <c r="J837" t="inlineStr">
        <is>
          <t>Y</t>
        </is>
      </c>
      <c r="K837" t="inlineStr">
        <is>
          <t>N</t>
        </is>
      </c>
      <c r="L837" t="inlineStr">
        <is>
          <t>N</t>
        </is>
      </c>
      <c r="M837" t="inlineStr">
        <is>
          <t>N</t>
        </is>
      </c>
      <c r="N837" t="inlineStr">
        <is>
          <t>N</t>
        </is>
      </c>
      <c r="O837" t="inlineStr">
        <is>
          <t>N</t>
        </is>
      </c>
      <c r="P837" t="inlineStr">
        <is>
          <t>N</t>
        </is>
      </c>
      <c r="Q837" t="inlineStr">
        <is>
          <t>Y</t>
        </is>
      </c>
      <c r="R837" t="inlineStr">
        <is>
          <t>N</t>
        </is>
      </c>
      <c r="S837" t="inlineStr">
        <is>
          <t>Y</t>
        </is>
      </c>
      <c r="T837" t="inlineStr">
        <is>
          <t>N</t>
        </is>
      </c>
      <c r="U837" t="inlineStr">
        <is>
          <t>N</t>
        </is>
      </c>
      <c r="V837" t="inlineStr">
        <is>
          <t>N</t>
        </is>
      </c>
      <c r="W837" t="inlineStr">
        <is>
          <t>N</t>
        </is>
      </c>
      <c r="X837" t="inlineStr">
        <is>
          <t>N</t>
        </is>
      </c>
      <c r="Y837" t="inlineStr">
        <is>
          <t>N</t>
        </is>
      </c>
      <c r="Z837" t="inlineStr">
        <is>
          <t>N</t>
        </is>
      </c>
      <c r="AA837" t="inlineStr">
        <is>
          <t>는 PDF로 변환(스캔)하여 온라인 등록, · 신청서 양식 및, ㅇ 사업 신청을 위해 반드시 회원가입 후 승인절차 필요, 온라인 과제신청 절차, 회원가입 승인 과제 신청, 본인인증, 확인 후 신청서 및, 기초정보입력</t>
        </is>
      </c>
      <c r="AB837" t="inlineStr">
        <is>
          <t>(사업 담당) 전남테크노파크 ICT로봇융합센터 061-395-3174, 061-395-3177, 061-395-3165 / ksb@jntp.or.kr, lhs@jntp.or.kr, bgm0827@jntp.or.kr</t>
        </is>
      </c>
      <c r="AC837" t="inlineStr">
        <is>
          <t>bgm0827@jntp.or.kr</t>
        </is>
      </c>
      <c r="AD837" t="inlineStr">
        <is>
          <t>061-395-3165</t>
        </is>
      </c>
      <c r="AE837" t="inlineStr">
        <is>
          <t>중소기업</t>
        </is>
      </c>
      <c r="AF837" t="inlineStr">
        <is>
          <t>https://www.bizinfo.go.kr/sii/siia/selectSIIA200Detail.do?pblancId=PBLN_000000000126029</t>
        </is>
      </c>
    </row>
    <row r="838">
      <c r="A838" t="inlineStr">
        <is>
          <t>[부산] 2026년 4차 고위험산업 사각지대 집중관리사업(안전보호구 지원) 추가모집 공고</t>
        </is>
      </c>
      <c r="B838" t="inlineStr">
        <is>
          <t>부산테크노파크</t>
        </is>
      </c>
      <c r="C838" t="inlineStr">
        <is>
          <t>2026-09-01 ~ 2026-10-30</t>
        </is>
      </c>
      <c r="D838" t="inlineStr">
        <is>
          <t>이메일 접수 (sglee8153@btp.or.kr)</t>
        </is>
      </c>
      <c r="E838" t="inlineStr">
        <is>
          <t>(지원금액) 사업장당 최대 29인, 1인당 10만원 이내의 안전보호구 지원</t>
        </is>
      </c>
      <c r="F838" t="inlineStr">
        <is>
          <t>10만원</t>
        </is>
      </c>
      <c r="G838" t="n">
        <v/>
      </c>
      <c r="H838" t="inlineStr">
        <is>
          <t>N</t>
        </is>
      </c>
      <c r="I838" t="inlineStr">
        <is>
          <t>N</t>
        </is>
      </c>
      <c r="J838" t="inlineStr">
        <is>
          <t>N</t>
        </is>
      </c>
      <c r="K838" t="inlineStr">
        <is>
          <t>N</t>
        </is>
      </c>
      <c r="L838" t="inlineStr">
        <is>
          <t>N</t>
        </is>
      </c>
      <c r="M838" t="inlineStr">
        <is>
          <t>N</t>
        </is>
      </c>
      <c r="N838" t="inlineStr">
        <is>
          <t>N</t>
        </is>
      </c>
      <c r="O838" t="inlineStr">
        <is>
          <t>N</t>
        </is>
      </c>
      <c r="P838" t="inlineStr">
        <is>
          <t>N</t>
        </is>
      </c>
      <c r="Q838" t="inlineStr">
        <is>
          <t>N</t>
        </is>
      </c>
      <c r="R838" t="inlineStr">
        <is>
          <t>N</t>
        </is>
      </c>
      <c r="S838" t="inlineStr">
        <is>
          <t>N</t>
        </is>
      </c>
      <c r="T838" t="inlineStr">
        <is>
          <t>N</t>
        </is>
      </c>
      <c r="U838" t="inlineStr">
        <is>
          <t>N</t>
        </is>
      </c>
      <c r="V838" t="inlineStr">
        <is>
          <t>N</t>
        </is>
      </c>
      <c r="W838" t="inlineStr">
        <is>
          <t>N</t>
        </is>
      </c>
      <c r="X838" t="inlineStr">
        <is>
          <t>N</t>
        </is>
      </c>
      <c r="Y838" t="inlineStr">
        <is>
          <t>N</t>
        </is>
      </c>
      <c r="Z838" t="inlineStr">
        <is>
          <t>N</t>
        </is>
      </c>
      <c r="AA838" t="n">
        <v/>
      </c>
      <c r="AB838" t="inlineStr">
        <is>
          <t>부산테크노파크 재난안전산업센터 051-914-5422</t>
        </is>
      </c>
      <c r="AC838" t="n">
        <v/>
      </c>
      <c r="AD838" t="inlineStr">
        <is>
          <t>051-914-5422</t>
        </is>
      </c>
      <c r="AE838" t="inlineStr">
        <is>
          <t>중소기업</t>
        </is>
      </c>
      <c r="AF838" t="inlineStr">
        <is>
          <t>https://www.bizinfo.go.kr/sii/siia/selectSIIA200Detail.do?pblancId=PBLN_000000000126028</t>
        </is>
      </c>
    </row>
    <row r="839">
      <c r="A839" t="inlineStr">
        <is>
          <t>[경북] 2026년 청년창업제품 판로개척 지원사업 K-FOOD EXPO 전시 참가지원  모집 공고</t>
        </is>
      </c>
      <c r="B839" t="inlineStr">
        <is>
          <t>경상북도경제진흥원</t>
        </is>
      </c>
      <c r="C839" t="inlineStr">
        <is>
          <t>2026-08-31 ~ 2026-09-11</t>
        </is>
      </c>
      <c r="D839" t="inlineStr">
        <is>
          <t>온라인 접수(Google Apps Script)</t>
        </is>
      </c>
      <c r="E839" t="inlineStr">
        <is>
          <t>&lt;○&gt;&lt;지원규모&gt;&lt;:&gt;&lt;6개사&gt;</t>
        </is>
      </c>
      <c r="F839" t="n">
        <v/>
      </c>
      <c r="G839" t="inlineStr">
        <is>
          <t>6개</t>
        </is>
      </c>
      <c r="H839" t="inlineStr">
        <is>
          <t>N</t>
        </is>
      </c>
      <c r="I839" t="inlineStr">
        <is>
          <t>N</t>
        </is>
      </c>
      <c r="J839" t="inlineStr">
        <is>
          <t>N</t>
        </is>
      </c>
      <c r="K839" t="inlineStr">
        <is>
          <t>N</t>
        </is>
      </c>
      <c r="L839" t="inlineStr">
        <is>
          <t>N</t>
        </is>
      </c>
      <c r="M839" t="inlineStr">
        <is>
          <t>N</t>
        </is>
      </c>
      <c r="N839" t="inlineStr">
        <is>
          <t>N</t>
        </is>
      </c>
      <c r="O839" t="inlineStr">
        <is>
          <t>N</t>
        </is>
      </c>
      <c r="P839" t="inlineStr">
        <is>
          <t>N</t>
        </is>
      </c>
      <c r="Q839" t="inlineStr">
        <is>
          <t>N</t>
        </is>
      </c>
      <c r="R839" t="inlineStr">
        <is>
          <t>N</t>
        </is>
      </c>
      <c r="S839" t="inlineStr">
        <is>
          <t>N</t>
        </is>
      </c>
      <c r="T839" t="inlineStr">
        <is>
          <t>N</t>
        </is>
      </c>
      <c r="U839" t="inlineStr">
        <is>
          <t>N</t>
        </is>
      </c>
      <c r="V839" t="inlineStr">
        <is>
          <t>N</t>
        </is>
      </c>
      <c r="W839" t="inlineStr">
        <is>
          <t>N</t>
        </is>
      </c>
      <c r="X839" t="inlineStr">
        <is>
          <t>N</t>
        </is>
      </c>
      <c r="Y839" t="inlineStr">
        <is>
          <t>N</t>
        </is>
      </c>
      <c r="Z839" t="inlineStr">
        <is>
          <t>N</t>
        </is>
      </c>
      <c r="AA839" t="n">
        <v/>
      </c>
      <c r="AB839" t="inlineStr">
        <is>
          <t>경상북도경제진흥원 민생경제지원팀 054-995-9945</t>
        </is>
      </c>
      <c r="AC839" t="n">
        <v/>
      </c>
      <c r="AD839" t="inlineStr">
        <is>
          <t>054-995-9945</t>
        </is>
      </c>
      <c r="AE839" t="inlineStr">
        <is>
          <t>중소기업</t>
        </is>
      </c>
      <c r="AF839" t="inlineStr">
        <is>
          <t>https://www.bizinfo.go.kr/sii/siia/selectSIIA200Detail.do?pblancId=PBLN_000000000126027</t>
        </is>
      </c>
    </row>
    <row r="840">
      <c r="A840" t="inlineStr">
        <is>
          <t>[부산] 2026년 블록체인 기업 글로벌(싱가포르) 사업화 지원사업 참가기업 모집 공고(과학기술정보통신부 블록체인 특화 클러스터 조성사업)</t>
        </is>
      </c>
      <c r="B840" t="inlineStr">
        <is>
          <t>부산테크노파크</t>
        </is>
      </c>
      <c r="C840" t="inlineStr">
        <is>
          <t>2026-09-01 ~ 2026-09-11</t>
        </is>
      </c>
      <c r="D840" t="inlineStr">
        <is>
          <t>이메일 접수 (bogo10da@btp.or.kr)
※ 메일 송부 후 접수 확인 요망 (051-923-8326)</t>
        </is>
      </c>
      <c r="E840" t="inlineStr">
        <is>
          <t>- 기업 지원 한도 : 2500000원.</t>
        </is>
      </c>
      <c r="F840" t="inlineStr">
        <is>
          <t>2500000원</t>
        </is>
      </c>
      <c r="G840" t="n">
        <v/>
      </c>
      <c r="H840" t="inlineStr">
        <is>
          <t>Y</t>
        </is>
      </c>
      <c r="I840" t="inlineStr">
        <is>
          <t>Y</t>
        </is>
      </c>
      <c r="J840" t="inlineStr">
        <is>
          <t>N</t>
        </is>
      </c>
      <c r="K840" t="inlineStr">
        <is>
          <t>N</t>
        </is>
      </c>
      <c r="L840" t="inlineStr">
        <is>
          <t>N</t>
        </is>
      </c>
      <c r="M840" t="inlineStr">
        <is>
          <t>N</t>
        </is>
      </c>
      <c r="N840" t="inlineStr">
        <is>
          <t>N</t>
        </is>
      </c>
      <c r="O840" t="inlineStr">
        <is>
          <t>N</t>
        </is>
      </c>
      <c r="P840" t="inlineStr">
        <is>
          <t>N</t>
        </is>
      </c>
      <c r="Q840" t="inlineStr">
        <is>
          <t>N</t>
        </is>
      </c>
      <c r="R840" t="inlineStr">
        <is>
          <t>N</t>
        </is>
      </c>
      <c r="S840" t="inlineStr">
        <is>
          <t>N</t>
        </is>
      </c>
      <c r="T840" t="inlineStr">
        <is>
          <t>N</t>
        </is>
      </c>
      <c r="U840" t="inlineStr">
        <is>
          <t>N</t>
        </is>
      </c>
      <c r="V840" t="inlineStr">
        <is>
          <t>N</t>
        </is>
      </c>
      <c r="W840" t="inlineStr">
        <is>
          <t>N</t>
        </is>
      </c>
      <c r="X840" t="inlineStr">
        <is>
          <t>N</t>
        </is>
      </c>
      <c r="Y840" t="inlineStr">
        <is>
          <t>N</t>
        </is>
      </c>
      <c r="Z840" t="inlineStr">
        <is>
          <t>N</t>
        </is>
      </c>
      <c r="AA840" t="inlineStr">
        <is>
          <t>목록, 연번, 제 출 서 류, 제출부수, 참가신청서, (날인 필수), 【양식1】, 기업 소개자료 【양식2】</t>
        </is>
      </c>
      <c r="AB840" t="inlineStr">
        <is>
          <t>부산테크노파크 블록체인센터 051-923-8326, bogo10da@btp.or.kr</t>
        </is>
      </c>
      <c r="AC840" t="inlineStr">
        <is>
          <t>bogo10da@btp.or.kr</t>
        </is>
      </c>
      <c r="AD840" t="inlineStr">
        <is>
          <t>051-923-8326</t>
        </is>
      </c>
      <c r="AE840" t="inlineStr">
        <is>
          <t>중소기업</t>
        </is>
      </c>
      <c r="AF840" t="inlineStr">
        <is>
          <t>https://www.bizinfo.go.kr/sii/siia/selectSIIA200Detail.do?pblancId=PBLN_000000000126026</t>
        </is>
      </c>
    </row>
    <row r="841">
      <c r="A841" t="inlineStr">
        <is>
          <t>[강원] 2026년 2차 지역기업 인식개선ㆍ브랜딩 콘텐츠 제작 지원 추가 모집 공고(지역산업맞춤형 일자리 지원사업)</t>
        </is>
      </c>
      <c r="B841" t="inlineStr">
        <is>
          <t>원주의료기기산업진흥원</t>
        </is>
      </c>
      <c r="C841" t="inlineStr">
        <is>
          <t>2026-08-31 ~ 2026-09-11</t>
        </is>
      </c>
      <c r="D841" t="inlineStr">
        <is>
          <t>이메일 접수 (jbm@wmit.or.kr)</t>
        </is>
      </c>
      <c r="E841" t="inlineStr">
        <is>
          <t>지원금액 기업당 최대 800만원(공급가액 기준) ※VAT제외</t>
        </is>
      </c>
      <c r="F841" t="inlineStr">
        <is>
          <t>800만원</t>
        </is>
      </c>
      <c r="G841" t="n">
        <v/>
      </c>
      <c r="H841" t="inlineStr">
        <is>
          <t>Y</t>
        </is>
      </c>
      <c r="I841" t="inlineStr">
        <is>
          <t>N</t>
        </is>
      </c>
      <c r="J841" t="inlineStr">
        <is>
          <t>N</t>
        </is>
      </c>
      <c r="K841" t="inlineStr">
        <is>
          <t>N</t>
        </is>
      </c>
      <c r="L841" t="inlineStr">
        <is>
          <t>N</t>
        </is>
      </c>
      <c r="M841" t="inlineStr">
        <is>
          <t>N</t>
        </is>
      </c>
      <c r="N841" t="inlineStr">
        <is>
          <t>N</t>
        </is>
      </c>
      <c r="O841" t="inlineStr">
        <is>
          <t>N</t>
        </is>
      </c>
      <c r="P841" t="inlineStr">
        <is>
          <t>N</t>
        </is>
      </c>
      <c r="Q841" t="inlineStr">
        <is>
          <t>Y</t>
        </is>
      </c>
      <c r="R841" t="inlineStr">
        <is>
          <t>N</t>
        </is>
      </c>
      <c r="S841" t="inlineStr">
        <is>
          <t>N</t>
        </is>
      </c>
      <c r="T841" t="inlineStr">
        <is>
          <t>N</t>
        </is>
      </c>
      <c r="U841" t="inlineStr">
        <is>
          <t>N</t>
        </is>
      </c>
      <c r="V841" t="inlineStr">
        <is>
          <t>N</t>
        </is>
      </c>
      <c r="W841" t="inlineStr">
        <is>
          <t>N</t>
        </is>
      </c>
      <c r="X841" t="inlineStr">
        <is>
          <t>N</t>
        </is>
      </c>
      <c r="Y841" t="inlineStr">
        <is>
          <t>N</t>
        </is>
      </c>
      <c r="Z841" t="inlineStr">
        <is>
          <t>N</t>
        </is>
      </c>
      <c r="AA841" t="inlineStr">
        <is>
          <t>신청 시 콘텐츠 제작계획서 및 제작 견적서 등 관련, ❍ 활용 및 저작권 기준, 구 분 내 용, 제작된 콘텐츠의 저작권은 선정기업에 귀속되며 자유롭게, 저작권 귀속, 홍보·채용에 활용, 재단 활용 협조, 협조하여야 함</t>
        </is>
      </c>
      <c r="AB841" t="inlineStr">
        <is>
          <t>원주의료기기산업진흥원 기업성장팀 033-760-6173, jbm@wmit.or.kr</t>
        </is>
      </c>
      <c r="AC841" t="inlineStr">
        <is>
          <t>jbm@wmit.or.kr</t>
        </is>
      </c>
      <c r="AD841" t="inlineStr">
        <is>
          <t>033-760-6173</t>
        </is>
      </c>
      <c r="AE841" t="inlineStr">
        <is>
          <t>중소기업</t>
        </is>
      </c>
      <c r="AF841" t="inlineStr">
        <is>
          <t>https://www.bizinfo.go.kr/sii/siia/selectSIIA200Detail.do?pblancId=PBLN_000000000126025</t>
        </is>
      </c>
    </row>
    <row r="842">
      <c r="A842" t="inlineStr">
        <is>
          <t>[경기] 김포시 2026년 2차 사물인터넷(IoT) 측정기기 부착 지원사업 수정 공고</t>
        </is>
      </c>
      <c r="B842" t="inlineStr">
        <is>
          <t>경기대진테크노파크</t>
        </is>
      </c>
      <c r="C842" t="inlineStr">
        <is>
          <t>2026-04-23 ~ 2026-09-30</t>
        </is>
      </c>
      <c r="D842" t="inlineStr">
        <is>
          <t>온라인 접수 (네이버 폼)
※ 방문, 우편접수 불가
※ 10MB를 초과하는 파일의 경우 네이버폼 우선 접수 이후, chughong70@gdtp.or.kr로 추가 제출
※ 자세한 신청방법 공고문 참조</t>
        </is>
      </c>
      <c r="E842" t="inlineStr">
        <is>
          <t>[단, 부착 시 18만원(부착비용의 60%) 추가 지원]</t>
        </is>
      </c>
      <c r="F842" t="inlineStr">
        <is>
          <t>18만원</t>
        </is>
      </c>
      <c r="G842" t="n">
        <v/>
      </c>
      <c r="H842" t="inlineStr">
        <is>
          <t>Y</t>
        </is>
      </c>
      <c r="I842" t="inlineStr">
        <is>
          <t>N</t>
        </is>
      </c>
      <c r="J842" t="inlineStr">
        <is>
          <t>N</t>
        </is>
      </c>
      <c r="K842" t="inlineStr">
        <is>
          <t>N</t>
        </is>
      </c>
      <c r="L842" t="inlineStr">
        <is>
          <t>N</t>
        </is>
      </c>
      <c r="M842" t="inlineStr">
        <is>
          <t>N</t>
        </is>
      </c>
      <c r="N842" t="inlineStr">
        <is>
          <t>N</t>
        </is>
      </c>
      <c r="O842" t="inlineStr">
        <is>
          <t>N</t>
        </is>
      </c>
      <c r="P842" t="inlineStr">
        <is>
          <t>N</t>
        </is>
      </c>
      <c r="Q842" t="inlineStr">
        <is>
          <t>Y</t>
        </is>
      </c>
      <c r="R842" t="inlineStr">
        <is>
          <t>N</t>
        </is>
      </c>
      <c r="S842" t="inlineStr">
        <is>
          <t>N</t>
        </is>
      </c>
      <c r="T842" t="inlineStr">
        <is>
          <t>N</t>
        </is>
      </c>
      <c r="U842" t="inlineStr">
        <is>
          <t>N</t>
        </is>
      </c>
      <c r="V842" t="inlineStr">
        <is>
          <t>N</t>
        </is>
      </c>
      <c r="W842" t="inlineStr">
        <is>
          <t>N</t>
        </is>
      </c>
      <c r="X842" t="inlineStr">
        <is>
          <t>N</t>
        </is>
      </c>
      <c r="Y842" t="inlineStr">
        <is>
          <t>N</t>
        </is>
      </c>
      <c r="Z842" t="inlineStr">
        <is>
          <t>N</t>
        </is>
      </c>
      <c r="AA842" t="inlineStr">
        <is>
          <t>검토, 지자체, TP 홈페이지 신청업체 → TP TP, 승인통보 및 계약체결 착공신고서 제출 준공신고서 제출, 승인통보 : TP → 시공업체 ➡ ➡ ➡, 시공업체 → TP 시공업체 → TP, 계약체결 : 시공업체 ↔ 신청업체, 보조금청구서 제출 보조금 지급</t>
        </is>
      </c>
      <c r="AB842" t="inlineStr">
        <is>
          <t>경기대진테크노파크 비전사업팀 031-539-5106</t>
        </is>
      </c>
      <c r="AC842" t="inlineStr">
        <is>
          <t>chughong70@gdtp.or.kr</t>
        </is>
      </c>
      <c r="AD842" t="inlineStr">
        <is>
          <t>031-539-5106</t>
        </is>
      </c>
      <c r="AE842" t="inlineStr">
        <is>
          <t>중소기업</t>
        </is>
      </c>
      <c r="AF842" t="inlineStr">
        <is>
          <t>https://www.bizinfo.go.kr/sii/siia/selectSIIA200Detail.do?pblancId=PBLN_000000000126024</t>
        </is>
      </c>
    </row>
    <row r="843">
      <c r="A843" t="inlineStr">
        <is>
          <t>[경북] 2026년 하반기 예비사회적기업 지정계획 공고</t>
        </is>
      </c>
      <c r="B843" t="inlineStr">
        <is>
          <t>지역과소셜비즈</t>
        </is>
      </c>
      <c r="C843" t="inlineStr">
        <is>
          <t>2026-09-01 ~ 2026-09-21</t>
        </is>
      </c>
      <c r="D843" t="inlineStr">
        <is>
          <t>온라인 접수 (사회적기업 통합사업관리시스템)</t>
        </is>
      </c>
      <c r="E843" t="inlineStr">
        <is>
          <t>예 ․ 최저임금 이상 임금 지급(2026년 시간급 10320원, 월209시간 기준 2156880원) □아니오</t>
        </is>
      </c>
      <c r="F843" t="inlineStr">
        <is>
          <t>2156880원</t>
        </is>
      </c>
      <c r="G843" t="n">
        <v/>
      </c>
      <c r="H843" t="inlineStr">
        <is>
          <t>Y</t>
        </is>
      </c>
      <c r="I843" t="inlineStr">
        <is>
          <t>Y</t>
        </is>
      </c>
      <c r="J843" t="inlineStr">
        <is>
          <t>N</t>
        </is>
      </c>
      <c r="K843" t="inlineStr">
        <is>
          <t>N</t>
        </is>
      </c>
      <c r="L843" t="inlineStr">
        <is>
          <t>Y</t>
        </is>
      </c>
      <c r="M843" t="inlineStr">
        <is>
          <t>N</t>
        </is>
      </c>
      <c r="N843" t="inlineStr">
        <is>
          <t>N</t>
        </is>
      </c>
      <c r="O843" t="inlineStr">
        <is>
          <t>N</t>
        </is>
      </c>
      <c r="P843" t="inlineStr">
        <is>
          <t>N</t>
        </is>
      </c>
      <c r="Q843" t="inlineStr">
        <is>
          <t>N</t>
        </is>
      </c>
      <c r="R843" t="inlineStr">
        <is>
          <t>N</t>
        </is>
      </c>
      <c r="S843" t="inlineStr">
        <is>
          <t>N</t>
        </is>
      </c>
      <c r="T843" t="inlineStr">
        <is>
          <t>N</t>
        </is>
      </c>
      <c r="U843" t="inlineStr">
        <is>
          <t>N</t>
        </is>
      </c>
      <c r="V843" t="inlineStr">
        <is>
          <t>Y</t>
        </is>
      </c>
      <c r="W843" t="inlineStr">
        <is>
          <t>N</t>
        </is>
      </c>
      <c r="X843" t="inlineStr">
        <is>
          <t>Y</t>
        </is>
      </c>
      <c r="Y843" t="inlineStr">
        <is>
          <t>N</t>
        </is>
      </c>
      <c r="Z843" t="inlineStr">
        <is>
          <t>N</t>
        </is>
      </c>
      <c r="AA843" t="inlineStr">
        <is>
          <t>☞ 모든, 는 시스템으로 제출(스캔을 통해 업로드), 구분 서류명 비 고, 통합사업관리시스템의 예비, 내용 작성, 별지를 활용하여 사업내용을, 구체적으로 작성, ∎조직형태를 확인할 수 있는 서류</t>
        </is>
      </c>
      <c r="AB843" t="inlineStr">
        <is>
          <t>(상담 및 컨설팅 문의) 지역과소셜비즈 053-956-5003 / 사회적기업 통합사업관리보시스템 고객센터 1661-4006 및 관할 시ㆍ군 사회적기업 문의처 공고문 12p 참조</t>
        </is>
      </c>
      <c r="AC843" t="n">
        <v/>
      </c>
      <c r="AD843" t="inlineStr">
        <is>
          <t>053-956-5003</t>
        </is>
      </c>
      <c r="AE843" t="inlineStr">
        <is>
          <t>사회적기업</t>
        </is>
      </c>
      <c r="AF843" t="inlineStr">
        <is>
          <t>https://www.bizinfo.go.kr/sii/siia/selectSIIA200Detail.do?pblancId=PBLN_000000000126023</t>
        </is>
      </c>
    </row>
    <row r="844">
      <c r="A844" t="inlineStr">
        <is>
          <t>2026년 3차 재생에너지R&amp;D(태양광) 신규지원대상 연구개발과제 공고</t>
        </is>
      </c>
      <c r="B844" t="inlineStr">
        <is>
          <t>한국에너지기술평가원</t>
        </is>
      </c>
      <c r="C844" t="inlineStr">
        <is>
          <t>2026-09-08 ~ 2026-10-01</t>
        </is>
      </c>
      <c r="D844" t="inlineStr">
        <is>
          <t>온라인 접수 (범부처통합연구지원시스템)</t>
        </is>
      </c>
      <c r="E844" t="inlineStr">
        <is>
          <t>o 총 15억원 내외 지원</t>
        </is>
      </c>
      <c r="F844" t="inlineStr">
        <is>
          <t>15억원</t>
        </is>
      </c>
      <c r="G844" t="n">
        <v/>
      </c>
      <c r="H844" t="inlineStr">
        <is>
          <t>Y</t>
        </is>
      </c>
      <c r="I844" t="inlineStr">
        <is>
          <t>Y</t>
        </is>
      </c>
      <c r="J844" t="inlineStr">
        <is>
          <t>N</t>
        </is>
      </c>
      <c r="K844" t="inlineStr">
        <is>
          <t>N</t>
        </is>
      </c>
      <c r="L844" t="inlineStr">
        <is>
          <t>N</t>
        </is>
      </c>
      <c r="M844" t="inlineStr">
        <is>
          <t>N</t>
        </is>
      </c>
      <c r="N844" t="inlineStr">
        <is>
          <t>N</t>
        </is>
      </c>
      <c r="O844" t="inlineStr">
        <is>
          <t>N</t>
        </is>
      </c>
      <c r="P844" t="inlineStr">
        <is>
          <t>N</t>
        </is>
      </c>
      <c r="Q844" t="inlineStr">
        <is>
          <t>N</t>
        </is>
      </c>
      <c r="R844" t="inlineStr">
        <is>
          <t>N</t>
        </is>
      </c>
      <c r="S844" t="inlineStr">
        <is>
          <t>N</t>
        </is>
      </c>
      <c r="T844" t="inlineStr">
        <is>
          <t>N</t>
        </is>
      </c>
      <c r="U844" t="inlineStr">
        <is>
          <t>N</t>
        </is>
      </c>
      <c r="V844" t="inlineStr">
        <is>
          <t>N</t>
        </is>
      </c>
      <c r="W844" t="inlineStr">
        <is>
          <t>N</t>
        </is>
      </c>
      <c r="X844" t="inlineStr">
        <is>
          <t>N</t>
        </is>
      </c>
      <c r="Y844" t="inlineStr">
        <is>
          <t>N</t>
        </is>
      </c>
      <c r="Z844" t="inlineStr">
        <is>
          <t>N</t>
        </is>
      </c>
      <c r="AA844" t="inlineStr">
        <is>
          <t>사항, 기타 유의 사항, 안전관리형 연구개발과제 주요 안내사항, 문의처 등, 사업개요, 사업목적, 확대로 고용, 온실가스 감축 및 에너지자원 안보에 기여</t>
        </is>
      </c>
      <c r="AB844" t="inlineStr">
        <is>
          <t>(연구개발과제 접수ㆍ평가 관련 문의) 태양광 02-3469-8328 / (신청자격ㆍ접수ㆍ평가 문의) 태양광 02-3469-8888, 8326, 8329 및 기타 문의처 공고문 참조</t>
        </is>
      </c>
      <c r="AC844" t="n">
        <v/>
      </c>
      <c r="AD844" t="inlineStr">
        <is>
          <t>02-3469-8328</t>
        </is>
      </c>
      <c r="AE844" t="inlineStr">
        <is>
          <t>중소기업</t>
        </is>
      </c>
      <c r="AF844" t="inlineStr">
        <is>
          <t>https://www.bizinfo.go.kr/sii/siia/selectSIIA200Detail.do?pblancId=PBLN_000000000126022</t>
        </is>
      </c>
    </row>
    <row r="845">
      <c r="A845" t="inlineStr">
        <is>
          <t>2026년 3차 KICET 기술이전조건부사업화지원사업 수혜기업 모집 공고</t>
        </is>
      </c>
      <c r="B845" t="inlineStr">
        <is>
          <t>한국세라믹기술원</t>
        </is>
      </c>
      <c r="C845" t="inlineStr">
        <is>
          <t>2026-08-31 ~ 2026-09-04</t>
        </is>
      </c>
      <c r="D845" t="inlineStr">
        <is>
          <t>이메일 접수 (kicet-tlo@kicet.re.kr)</t>
        </is>
      </c>
      <c r="E845" t="inlineStr">
        <is>
          <t>2억원 납부시 5천만원 사업비 지원가능</t>
        </is>
      </c>
      <c r="F845" t="inlineStr">
        <is>
          <t>2억원</t>
        </is>
      </c>
      <c r="G845" t="n">
        <v/>
      </c>
      <c r="H845" t="inlineStr">
        <is>
          <t>N</t>
        </is>
      </c>
      <c r="I845" t="inlineStr">
        <is>
          <t>N</t>
        </is>
      </c>
      <c r="J845" t="inlineStr">
        <is>
          <t>N</t>
        </is>
      </c>
      <c r="K845" t="inlineStr">
        <is>
          <t>N</t>
        </is>
      </c>
      <c r="L845" t="inlineStr">
        <is>
          <t>N</t>
        </is>
      </c>
      <c r="M845" t="inlineStr">
        <is>
          <t>N</t>
        </is>
      </c>
      <c r="N845" t="inlineStr">
        <is>
          <t>N</t>
        </is>
      </c>
      <c r="O845" t="inlineStr">
        <is>
          <t>N</t>
        </is>
      </c>
      <c r="P845" t="inlineStr">
        <is>
          <t>N</t>
        </is>
      </c>
      <c r="Q845" t="inlineStr">
        <is>
          <t>N</t>
        </is>
      </c>
      <c r="R845" t="inlineStr">
        <is>
          <t>N</t>
        </is>
      </c>
      <c r="S845" t="inlineStr">
        <is>
          <t>N</t>
        </is>
      </c>
      <c r="T845" t="inlineStr">
        <is>
          <t>N</t>
        </is>
      </c>
      <c r="U845" t="inlineStr">
        <is>
          <t>N</t>
        </is>
      </c>
      <c r="V845" t="inlineStr">
        <is>
          <t>N</t>
        </is>
      </c>
      <c r="W845" t="inlineStr">
        <is>
          <t>N</t>
        </is>
      </c>
      <c r="X845" t="inlineStr">
        <is>
          <t>N</t>
        </is>
      </c>
      <c r="Y845" t="inlineStr">
        <is>
          <t>N</t>
        </is>
      </c>
      <c r="Z845" t="inlineStr">
        <is>
          <t>N</t>
        </is>
      </c>
      <c r="AA845" t="n">
        <v/>
      </c>
      <c r="AB845" t="inlineStr">
        <is>
          <t>한국세라믹기술원 산업지원본부 기업협력센터 055-792-2784, kicet-tlo@kicet.re.kr</t>
        </is>
      </c>
      <c r="AC845" t="inlineStr">
        <is>
          <t>kicet-tlo@kicet.re.kr</t>
        </is>
      </c>
      <c r="AD845" t="inlineStr">
        <is>
          <t>055-792-2784</t>
        </is>
      </c>
      <c r="AE845" t="inlineStr">
        <is>
          <t>중소기업</t>
        </is>
      </c>
      <c r="AF845" t="inlineStr">
        <is>
          <t>https://www.bizinfo.go.kr/sii/siia/selectSIIA200Detail.do?pblancId=PBLN_000000000126021</t>
        </is>
      </c>
    </row>
    <row r="846">
      <c r="A846" t="inlineStr">
        <is>
          <t>2026년 하반기 방송통신정책연구 신규지원 대상과제 공고</t>
        </is>
      </c>
      <c r="B846" t="inlineStr">
        <is>
          <t>정보통신기획평가원</t>
        </is>
      </c>
      <c r="C846" t="inlineStr">
        <is>
          <t>2026-09-09 ~ 2026-09-23</t>
        </is>
      </c>
      <c r="D846" t="inlineStr">
        <is>
          <t>온라인 접수 (범부처통합연구지원시스템)</t>
        </is>
      </c>
      <c r="E846" t="inlineStr">
        <is>
          <t>확인 필요 (원문 참고)</t>
        </is>
      </c>
      <c r="F846" t="n">
        <v/>
      </c>
      <c r="G846" t="n">
        <v/>
      </c>
      <c r="H846" t="inlineStr">
        <is>
          <t>N</t>
        </is>
      </c>
      <c r="I846" t="inlineStr">
        <is>
          <t>N</t>
        </is>
      </c>
      <c r="J846" t="inlineStr">
        <is>
          <t>N</t>
        </is>
      </c>
      <c r="K846" t="inlineStr">
        <is>
          <t>N</t>
        </is>
      </c>
      <c r="L846" t="inlineStr">
        <is>
          <t>N</t>
        </is>
      </c>
      <c r="M846" t="inlineStr">
        <is>
          <t>N</t>
        </is>
      </c>
      <c r="N846" t="inlineStr">
        <is>
          <t>N</t>
        </is>
      </c>
      <c r="O846" t="inlineStr">
        <is>
          <t>N</t>
        </is>
      </c>
      <c r="P846" t="inlineStr">
        <is>
          <t>N</t>
        </is>
      </c>
      <c r="Q846" t="inlineStr">
        <is>
          <t>N</t>
        </is>
      </c>
      <c r="R846" t="inlineStr">
        <is>
          <t>N</t>
        </is>
      </c>
      <c r="S846" t="inlineStr">
        <is>
          <t>N</t>
        </is>
      </c>
      <c r="T846" t="inlineStr">
        <is>
          <t>N</t>
        </is>
      </c>
      <c r="U846" t="inlineStr">
        <is>
          <t>N</t>
        </is>
      </c>
      <c r="V846" t="inlineStr">
        <is>
          <t>N</t>
        </is>
      </c>
      <c r="W846" t="inlineStr">
        <is>
          <t>N</t>
        </is>
      </c>
      <c r="X846" t="inlineStr">
        <is>
          <t>N</t>
        </is>
      </c>
      <c r="Y846" t="inlineStr">
        <is>
          <t>N</t>
        </is>
      </c>
      <c r="Z846" t="inlineStr">
        <is>
          <t>N</t>
        </is>
      </c>
      <c r="AA846" t="n">
        <v/>
      </c>
      <c r="AB846" t="inlineStr">
        <is>
          <t>(공고내용, 연구개발비 산정 및 관련규정 문의) IITP 사업총괄팀 042-612-8718, byjin@iitp.kr / (전산등록 관련 문의) IRIS 콜센터 1877-2041</t>
        </is>
      </c>
      <c r="AC846" t="inlineStr">
        <is>
          <t>byjin@iitp.kr</t>
        </is>
      </c>
      <c r="AD846" t="inlineStr">
        <is>
          <t>042-612-8718</t>
        </is>
      </c>
      <c r="AE846" t="inlineStr">
        <is>
          <t>중소기업</t>
        </is>
      </c>
      <c r="AF846" t="inlineStr">
        <is>
          <t>https://www.bizinfo.go.kr/sii/siia/selectSIIA200Detail.do?pblancId=PBLN_000000000126020</t>
        </is>
      </c>
    </row>
    <row r="847">
      <c r="A847" t="inlineStr">
        <is>
          <t>[충남] 2026년 4차 해양수산 창업투자지원사업 육성기업 상품홍보 참여기업 추가모집 공고</t>
        </is>
      </c>
      <c r="B847" t="inlineStr">
        <is>
          <t>충남테크노파크</t>
        </is>
      </c>
      <c r="C847" t="inlineStr">
        <is>
          <t>2026-09-01 ~ 2026-09-23</t>
        </is>
      </c>
      <c r="D847" t="inlineStr">
        <is>
          <t>이메일 접수 (sj5@ctp.or.kr)</t>
        </is>
      </c>
      <c r="E847" t="inlineStr">
        <is>
          <t>- 아시아, 러시아, 몽골: 최대 50만 원(1인, 이코노미 기준)</t>
        </is>
      </c>
      <c r="F847" t="inlineStr">
        <is>
          <t>50만원</t>
        </is>
      </c>
      <c r="G847" t="n">
        <v/>
      </c>
      <c r="H847" t="inlineStr">
        <is>
          <t>Y</t>
        </is>
      </c>
      <c r="I847" t="inlineStr">
        <is>
          <t>Y</t>
        </is>
      </c>
      <c r="J847" t="inlineStr">
        <is>
          <t>N</t>
        </is>
      </c>
      <c r="K847" t="inlineStr">
        <is>
          <t>N</t>
        </is>
      </c>
      <c r="L847" t="inlineStr">
        <is>
          <t>N</t>
        </is>
      </c>
      <c r="M847" t="inlineStr">
        <is>
          <t>N</t>
        </is>
      </c>
      <c r="N847" t="inlineStr">
        <is>
          <t>N</t>
        </is>
      </c>
      <c r="O847" t="inlineStr">
        <is>
          <t>N</t>
        </is>
      </c>
      <c r="P847" t="inlineStr">
        <is>
          <t>N</t>
        </is>
      </c>
      <c r="Q847" t="inlineStr">
        <is>
          <t>Y</t>
        </is>
      </c>
      <c r="R847" t="inlineStr">
        <is>
          <t>N</t>
        </is>
      </c>
      <c r="S847" t="inlineStr">
        <is>
          <t>N</t>
        </is>
      </c>
      <c r="T847" t="inlineStr">
        <is>
          <t>N</t>
        </is>
      </c>
      <c r="U847" t="inlineStr">
        <is>
          <t>N</t>
        </is>
      </c>
      <c r="V847" t="inlineStr">
        <is>
          <t>N</t>
        </is>
      </c>
      <c r="W847" t="inlineStr">
        <is>
          <t>N</t>
        </is>
      </c>
      <c r="X847" t="inlineStr">
        <is>
          <t>N</t>
        </is>
      </c>
      <c r="Y847" t="inlineStr">
        <is>
          <t>N</t>
        </is>
      </c>
      <c r="Z847" t="inlineStr">
        <is>
          <t>N</t>
        </is>
      </c>
      <c r="AA847" t="inlineStr">
        <is>
          <t>양식은 홈페이지 게시물 참조 요망, 는 합본이 아닌 항목별로 제출하며, 가 미비할 경우 접수 진행 불가), 기업, 항목 서식, (사업자 보유), 지원신청서1)(1부) 붙임1 필수, 참여확약서(1부) 붙임2 필수</t>
        </is>
      </c>
      <c r="AB847" t="inlineStr">
        <is>
          <t>충남 해양수산 창업투자지원센터 041-330-0512, 041-957-9602 / sj5@ctp.or.kr, ksy@ctp.or.kr / fax. 041-330-0518</t>
        </is>
      </c>
      <c r="AC847" t="inlineStr">
        <is>
          <t>ksy@ctp.or.kr</t>
        </is>
      </c>
      <c r="AD847" t="inlineStr">
        <is>
          <t>041-330-0512</t>
        </is>
      </c>
      <c r="AE847" t="inlineStr">
        <is>
          <t>중소기업</t>
        </is>
      </c>
      <c r="AF847" t="inlineStr">
        <is>
          <t>https://www.bizinfo.go.kr/sii/siia/selectSIIA200Detail.do?pblancId=PBLN_000000000126019</t>
        </is>
      </c>
    </row>
    <row r="848">
      <c r="A848" t="inlineStr">
        <is>
          <t>2026년 KOTRA-쇼피 파워셀러 1단계 입점교육 4기 참가기업 모집 공고</t>
        </is>
      </c>
      <c r="B848" t="inlineStr">
        <is>
          <t>대한무역투자진흥공사</t>
        </is>
      </c>
      <c r="C848" t="inlineStr">
        <is>
          <t>2026-09-01 ~ 2026-09-22</t>
        </is>
      </c>
      <c r="D848" t="inlineStr">
        <is>
          <t>온라인 접수(무역투자24)</t>
        </is>
      </c>
      <c r="E848" t="inlineStr">
        <is>
          <t>ㅇ 지원사항 : 기초입점교육 2회, 마케팅비 지원 30만원 (선착순 10개사, 실비 사용 후 사후정산) 1회차 쇼피 물류채널 소개</t>
        </is>
      </c>
      <c r="F848" t="inlineStr">
        <is>
          <t>30만원</t>
        </is>
      </c>
      <c r="G848" t="inlineStr">
        <is>
          <t>10개</t>
        </is>
      </c>
      <c r="H848" t="inlineStr">
        <is>
          <t>N</t>
        </is>
      </c>
      <c r="I848" t="inlineStr">
        <is>
          <t>N</t>
        </is>
      </c>
      <c r="J848" t="inlineStr">
        <is>
          <t>N</t>
        </is>
      </c>
      <c r="K848" t="inlineStr">
        <is>
          <t>N</t>
        </is>
      </c>
      <c r="L848" t="inlineStr">
        <is>
          <t>N</t>
        </is>
      </c>
      <c r="M848" t="inlineStr">
        <is>
          <t>N</t>
        </is>
      </c>
      <c r="N848" t="inlineStr">
        <is>
          <t>N</t>
        </is>
      </c>
      <c r="O848" t="inlineStr">
        <is>
          <t>N</t>
        </is>
      </c>
      <c r="P848" t="inlineStr">
        <is>
          <t>N</t>
        </is>
      </c>
      <c r="Q848" t="inlineStr">
        <is>
          <t>N</t>
        </is>
      </c>
      <c r="R848" t="inlineStr">
        <is>
          <t>N</t>
        </is>
      </c>
      <c r="S848" t="inlineStr">
        <is>
          <t>N</t>
        </is>
      </c>
      <c r="T848" t="inlineStr">
        <is>
          <t>N</t>
        </is>
      </c>
      <c r="U848" t="inlineStr">
        <is>
          <t>N</t>
        </is>
      </c>
      <c r="V848" t="inlineStr">
        <is>
          <t>N</t>
        </is>
      </c>
      <c r="W848" t="inlineStr">
        <is>
          <t>N</t>
        </is>
      </c>
      <c r="X848" t="inlineStr">
        <is>
          <t>N</t>
        </is>
      </c>
      <c r="Y848" t="inlineStr">
        <is>
          <t>N</t>
        </is>
      </c>
      <c r="Z848" t="inlineStr">
        <is>
          <t>N</t>
        </is>
      </c>
      <c r="AA848" t="n">
        <v/>
      </c>
      <c r="AB848" t="inlineStr">
        <is>
          <t>대한무역투자진흥공사 한류소비재팀 02-3460-7747, 7737 / ge_cgsk@kotra.or.kr</t>
        </is>
      </c>
      <c r="AC848" t="inlineStr">
        <is>
          <t>ge_cgsk@kotra.or.kr</t>
        </is>
      </c>
      <c r="AD848" t="inlineStr">
        <is>
          <t>02-3460-7747</t>
        </is>
      </c>
      <c r="AE848" t="inlineStr">
        <is>
          <t>중소기업</t>
        </is>
      </c>
      <c r="AF848" t="inlineStr">
        <is>
          <t>https://www.bizinfo.go.kr/sii/siia/selectSIIA200Detail.do?pblancId=PBLN_000000000126018</t>
        </is>
      </c>
    </row>
    <row r="849">
      <c r="A849" t="inlineStr">
        <is>
          <t>2026년 여성벤처 성장 챌린지 참가자 모집 공고</t>
        </is>
      </c>
      <c r="B849" t="inlineStr">
        <is>
          <t>한국여성벤처협회</t>
        </is>
      </c>
      <c r="C849" t="inlineStr">
        <is>
          <t>2026-09-01 ~ 2026-09-30</t>
        </is>
      </c>
      <c r="D849" t="inlineStr">
        <is>
          <t>이메일 제출(kovwabiz@naver.com)</t>
        </is>
      </c>
      <c r="E849" t="inlineStr">
        <is>
          <t>□ 시상규모 : 총 5명 선발, 상장 및 상금 수여 / 총상금 700만원</t>
        </is>
      </c>
      <c r="F849" t="inlineStr">
        <is>
          <t>700만원</t>
        </is>
      </c>
      <c r="G849" t="inlineStr">
        <is>
          <t>5개</t>
        </is>
      </c>
      <c r="H849" t="inlineStr">
        <is>
          <t>Y</t>
        </is>
      </c>
      <c r="I849" t="inlineStr">
        <is>
          <t>N</t>
        </is>
      </c>
      <c r="J849" t="inlineStr">
        <is>
          <t>N</t>
        </is>
      </c>
      <c r="K849" t="inlineStr">
        <is>
          <t>N</t>
        </is>
      </c>
      <c r="L849" t="inlineStr">
        <is>
          <t>N</t>
        </is>
      </c>
      <c r="M849" t="inlineStr">
        <is>
          <t>N</t>
        </is>
      </c>
      <c r="N849" t="inlineStr">
        <is>
          <t>N</t>
        </is>
      </c>
      <c r="O849" t="inlineStr">
        <is>
          <t>N</t>
        </is>
      </c>
      <c r="P849" t="inlineStr">
        <is>
          <t>N</t>
        </is>
      </c>
      <c r="Q849" t="inlineStr">
        <is>
          <t>N</t>
        </is>
      </c>
      <c r="R849" t="inlineStr">
        <is>
          <t>N</t>
        </is>
      </c>
      <c r="S849" t="inlineStr">
        <is>
          <t>Y</t>
        </is>
      </c>
      <c r="T849" t="inlineStr">
        <is>
          <t>N</t>
        </is>
      </c>
      <c r="U849" t="inlineStr">
        <is>
          <t>N</t>
        </is>
      </c>
      <c r="V849" t="inlineStr">
        <is>
          <t>N</t>
        </is>
      </c>
      <c r="W849" t="inlineStr">
        <is>
          <t>N</t>
        </is>
      </c>
      <c r="X849" t="inlineStr">
        <is>
          <t>N</t>
        </is>
      </c>
      <c r="Y849" t="inlineStr">
        <is>
          <t>N</t>
        </is>
      </c>
      <c r="Z849" t="inlineStr">
        <is>
          <t>N</t>
        </is>
      </c>
      <c r="AA849" t="inlineStr">
        <is>
          <t>의 반환·삭제·변경 불가, ◦ [별지 제1호] 참가신청서 1부, ◦ [별지 제2호] 사업계획서 1부, ◦ [별지 제3호] 개인정보 수집·이용 동의서 1부, ◦ [별지 제4호] 참가서약서 1부, ◦ [별지 제5호] 신청자 주민등록증 사본 1부, 평가 및 선정방식, 평가절차</t>
        </is>
      </c>
      <c r="AB849" t="inlineStr">
        <is>
          <t>한국여성벤처협회 02-3440-7467, 7468, 7469 / kovwabiz@naver.com</t>
        </is>
      </c>
      <c r="AC849" t="inlineStr">
        <is>
          <t>kovwabiz@naver.com</t>
        </is>
      </c>
      <c r="AD849" t="inlineStr">
        <is>
          <t>02-3440-7467</t>
        </is>
      </c>
      <c r="AE849" t="inlineStr">
        <is>
          <t>여성기업</t>
        </is>
      </c>
      <c r="AF849" t="inlineStr">
        <is>
          <t>https://www.bizinfo.go.kr/sii/siia/selectSIIA200Detail.do?pblancId=PBLN_000000000126017</t>
        </is>
      </c>
    </row>
    <row r="850">
      <c r="A850" t="inlineStr">
        <is>
          <t>[경기] 안산시 제조업 혁신을 위한 첨단 로봇 공정개발 및 실증사업 공고</t>
        </is>
      </c>
      <c r="B850" t="inlineStr">
        <is>
          <t>한국생산기술연구원</t>
        </is>
      </c>
      <c r="C850" t="inlineStr">
        <is>
          <t>2026-08-31 ~ 2026-09-11</t>
        </is>
      </c>
      <c r="D850" t="inlineStr">
        <is>
          <t>이메일 접수 (ythwang@kitech.re.kr)</t>
        </is>
      </c>
      <c r="E850" t="inlineStr">
        <is>
          <t>□ 지원규모 및 내용</t>
        </is>
      </c>
      <c r="F850" t="n">
        <v/>
      </c>
      <c r="G850" t="n">
        <v/>
      </c>
      <c r="H850" t="inlineStr">
        <is>
          <t>Y</t>
        </is>
      </c>
      <c r="I850" t="inlineStr">
        <is>
          <t>N</t>
        </is>
      </c>
      <c r="J850" t="inlineStr">
        <is>
          <t>N</t>
        </is>
      </c>
      <c r="K850" t="inlineStr">
        <is>
          <t>N</t>
        </is>
      </c>
      <c r="L850" t="inlineStr">
        <is>
          <t>N</t>
        </is>
      </c>
      <c r="M850" t="inlineStr">
        <is>
          <t>N</t>
        </is>
      </c>
      <c r="N850" t="inlineStr">
        <is>
          <t>N</t>
        </is>
      </c>
      <c r="O850" t="inlineStr">
        <is>
          <t>N</t>
        </is>
      </c>
      <c r="P850" t="inlineStr">
        <is>
          <t>N</t>
        </is>
      </c>
      <c r="Q850" t="inlineStr">
        <is>
          <t>N</t>
        </is>
      </c>
      <c r="R850" t="inlineStr">
        <is>
          <t>N</t>
        </is>
      </c>
      <c r="S850" t="inlineStr">
        <is>
          <t>N</t>
        </is>
      </c>
      <c r="T850" t="inlineStr">
        <is>
          <t>N</t>
        </is>
      </c>
      <c r="U850" t="inlineStr">
        <is>
          <t>N</t>
        </is>
      </c>
      <c r="V850" t="inlineStr">
        <is>
          <t>N</t>
        </is>
      </c>
      <c r="W850" t="inlineStr">
        <is>
          <t>N</t>
        </is>
      </c>
      <c r="X850" t="inlineStr">
        <is>
          <t>N</t>
        </is>
      </c>
      <c r="Y850" t="inlineStr">
        <is>
          <t>N</t>
        </is>
      </c>
      <c r="Z850" t="inlineStr">
        <is>
          <t>N</t>
        </is>
      </c>
      <c r="AA850" t="inlineStr">
        <is>
          <t>가 미비하거나 거짓으로 작성된 경우, 국세·지방세를 체납하거나, 휴·폐업·부도·회생 등으로 정상적인 사업수행이, 어려운 경우, 사업기간 내 장비 제작·설치·성능검증 완료가 어렵거나, 안전·법규·인허가, 사유로 실증 추진이 어려운 경우, 선정절차</t>
        </is>
      </c>
      <c r="AB850" t="inlineStr">
        <is>
          <t>한국생산기술연구원 (총괄 문의) 031-8040-6125, LHD0121@kitech.re.kr (접수 문의) 031-8040-6052, ythwang@kitech.re.kr</t>
        </is>
      </c>
      <c r="AC850" t="inlineStr">
        <is>
          <t>LHD0121@kitech.re.kr</t>
        </is>
      </c>
      <c r="AD850" t="inlineStr">
        <is>
          <t>031-8040-6052</t>
        </is>
      </c>
      <c r="AE850" t="inlineStr">
        <is>
          <t>중소기업</t>
        </is>
      </c>
      <c r="AF850" t="inlineStr">
        <is>
          <t>https://www.bizinfo.go.kr/sii/siia/selectSIIA200Detail.do?pblancId=PBLN_000000000126016</t>
        </is>
      </c>
    </row>
    <row r="851">
      <c r="A851" t="inlineStr">
        <is>
          <t>[인천] 서해구 2026년 한ㆍ중 IP SOLUTION 지원기업 모집 공고</t>
        </is>
      </c>
      <c r="B851" t="inlineStr">
        <is>
          <t>인천지식재산센터</t>
        </is>
      </c>
      <c r="C851" t="inlineStr">
        <is>
          <t>2026-08-31 ~ 2026-09-14</t>
        </is>
      </c>
      <c r="D851" t="inlineStr">
        <is>
          <t>이메일 접수 (ysttsy@incham.net)</t>
        </is>
      </c>
      <c r="E851" t="inlineStr">
        <is>
          <t>&lt;A모듈(특허, 실용신안)&gt;&lt;최대 400만원&gt;&lt;예산상황에 따라 최대 지원금액 범위 내에서 최종 지원금 결정&gt;</t>
        </is>
      </c>
      <c r="F851" t="inlineStr">
        <is>
          <t>400만원</t>
        </is>
      </c>
      <c r="G851" t="n">
        <v/>
      </c>
      <c r="H851" t="inlineStr">
        <is>
          <t>N</t>
        </is>
      </c>
      <c r="I851" t="inlineStr">
        <is>
          <t>N</t>
        </is>
      </c>
      <c r="J851" t="inlineStr">
        <is>
          <t>N</t>
        </is>
      </c>
      <c r="K851" t="inlineStr">
        <is>
          <t>N</t>
        </is>
      </c>
      <c r="L851" t="inlineStr">
        <is>
          <t>N</t>
        </is>
      </c>
      <c r="M851" t="inlineStr">
        <is>
          <t>N</t>
        </is>
      </c>
      <c r="N851" t="inlineStr">
        <is>
          <t>N</t>
        </is>
      </c>
      <c r="O851" t="inlineStr">
        <is>
          <t>N</t>
        </is>
      </c>
      <c r="P851" t="inlineStr">
        <is>
          <t>N</t>
        </is>
      </c>
      <c r="Q851" t="inlineStr">
        <is>
          <t>N</t>
        </is>
      </c>
      <c r="R851" t="inlineStr">
        <is>
          <t>N</t>
        </is>
      </c>
      <c r="S851" t="inlineStr">
        <is>
          <t>N</t>
        </is>
      </c>
      <c r="T851" t="inlineStr">
        <is>
          <t>N</t>
        </is>
      </c>
      <c r="U851" t="inlineStr">
        <is>
          <t>N</t>
        </is>
      </c>
      <c r="V851" t="inlineStr">
        <is>
          <t>N</t>
        </is>
      </c>
      <c r="W851" t="inlineStr">
        <is>
          <t>N</t>
        </is>
      </c>
      <c r="X851" t="inlineStr">
        <is>
          <t>N</t>
        </is>
      </c>
      <c r="Y851" t="inlineStr">
        <is>
          <t>N</t>
        </is>
      </c>
      <c r="Z851" t="inlineStr">
        <is>
          <t>N</t>
        </is>
      </c>
      <c r="AA851" t="inlineStr">
        <is>
          <t>ㅇ (지원금 확정) 지원기업 선정 시, 예산 현황 및 선정 과제에 따라, 지원한도 이내에서 기업별 최종 지원금 확정, 등을 위한 현장 방문 및 킥오프미팅 실시, ㅇ (협력기관 선정) 선정기업은 협력</t>
        </is>
      </c>
      <c r="AB851" t="inlineStr">
        <is>
          <t>인천지식재산센터 032-810-2879</t>
        </is>
      </c>
      <c r="AC851" t="n">
        <v/>
      </c>
      <c r="AD851" t="inlineStr">
        <is>
          <t>032-810-2879</t>
        </is>
      </c>
      <c r="AE851" t="inlineStr">
        <is>
          <t>중소기업</t>
        </is>
      </c>
      <c r="AF851" t="inlineStr">
        <is>
          <t>https://www.bizinfo.go.kr/sii/siia/selectSIIA200Detail.do?pblancId=PBLN_000000000126015</t>
        </is>
      </c>
    </row>
    <row r="852">
      <c r="A852" t="inlineStr">
        <is>
          <t>[강원] 2026년 디자인어워드(해외) 출품지원 참여기업 모집 재공고</t>
        </is>
      </c>
      <c r="B852" t="inlineStr">
        <is>
          <t>강원디자인진흥원</t>
        </is>
      </c>
      <c r="C852" t="inlineStr">
        <is>
          <t>2026-08-20 ~ 2026-12-04</t>
        </is>
      </c>
      <c r="D852" t="inlineStr">
        <is>
          <t>온라인 접수 (지역디자인통합플랫폼)</t>
        </is>
      </c>
      <c r="E852" t="inlineStr">
        <is>
          <t>○ (지원금액) 기업당 최대 200만원</t>
        </is>
      </c>
      <c r="F852" t="inlineStr">
        <is>
          <t>200만원</t>
        </is>
      </c>
      <c r="G852" t="n">
        <v/>
      </c>
      <c r="H852" t="inlineStr">
        <is>
          <t>Y</t>
        </is>
      </c>
      <c r="I852" t="inlineStr">
        <is>
          <t>N</t>
        </is>
      </c>
      <c r="J852" t="inlineStr">
        <is>
          <t>N</t>
        </is>
      </c>
      <c r="K852" t="inlineStr">
        <is>
          <t>N</t>
        </is>
      </c>
      <c r="L852" t="inlineStr">
        <is>
          <t>N</t>
        </is>
      </c>
      <c r="M852" t="inlineStr">
        <is>
          <t>N</t>
        </is>
      </c>
      <c r="N852" t="inlineStr">
        <is>
          <t>N</t>
        </is>
      </c>
      <c r="O852" t="inlineStr">
        <is>
          <t>N</t>
        </is>
      </c>
      <c r="P852" t="inlineStr">
        <is>
          <t>N</t>
        </is>
      </c>
      <c r="Q852" t="inlineStr">
        <is>
          <t>Y</t>
        </is>
      </c>
      <c r="R852" t="inlineStr">
        <is>
          <t>N</t>
        </is>
      </c>
      <c r="S852" t="inlineStr">
        <is>
          <t>N</t>
        </is>
      </c>
      <c r="T852" t="inlineStr">
        <is>
          <t>N</t>
        </is>
      </c>
      <c r="U852" t="inlineStr">
        <is>
          <t>N</t>
        </is>
      </c>
      <c r="V852" t="inlineStr">
        <is>
          <t>N</t>
        </is>
      </c>
      <c r="W852" t="inlineStr">
        <is>
          <t>N</t>
        </is>
      </c>
      <c r="X852" t="inlineStr">
        <is>
          <t>N</t>
        </is>
      </c>
      <c r="Y852" t="inlineStr">
        <is>
          <t>N</t>
        </is>
      </c>
      <c r="Z852" t="inlineStr">
        <is>
          <t>N</t>
        </is>
      </c>
      <c r="AA852" t="inlineStr">
        <is>
          <t>(접수기간) 2026. 12. 4.(금) 17:00까지, 연번, 지원신청서 1부, 개인정보처리동의서 1부, 출품상품 이미지 및 설명자료, (해당시) 우선순위 증빙서류 각 1부, ※ 필요 시 추가 증빙자료를 요청할 수 있으며, 사본</t>
        </is>
      </c>
      <c r="AB852" t="inlineStr">
        <is>
          <t>강원디자인진흥원 디자인진흥팀 사업담당자 033-260-5531, aerijang@gidp.kr 및 어워드 문의처 공고문 참조</t>
        </is>
      </c>
      <c r="AC852" t="inlineStr">
        <is>
          <t>aerijang@gidp.kr</t>
        </is>
      </c>
      <c r="AD852" t="inlineStr">
        <is>
          <t>033-260-5531</t>
        </is>
      </c>
      <c r="AE852" t="inlineStr">
        <is>
          <t>중소기업</t>
        </is>
      </c>
      <c r="AF852" t="inlineStr">
        <is>
          <t>https://www.bizinfo.go.kr/sii/siia/selectSIIA200Detail.do?pblancId=PBLN_000000000126014</t>
        </is>
      </c>
    </row>
    <row r="853">
      <c r="A853" t="inlineStr">
        <is>
          <t>[경기] 하남시 2026년 일자리창출 우수기업 선정 계획 공고</t>
        </is>
      </c>
      <c r="B853" t="inlineStr">
        <is>
          <t>기초자치단체</t>
        </is>
      </c>
      <c r="C853" t="inlineStr">
        <is>
          <t>2026-09-01 ~ 2026-10-02</t>
        </is>
      </c>
      <c r="D853" t="inlineStr">
        <is>
          <t>방문 또는 우편 접수
- 접수처 : (12951)경기도 하남시 대청로 10, 하남시청 본관 3층 지역경제과</t>
        </is>
      </c>
      <c r="E853" t="inlineStr">
        <is>
          <t>3개 기업 내외 ➯ 심의 결과에 따른 차등 지원 (최대 5000만원)</t>
        </is>
      </c>
      <c r="F853" t="inlineStr">
        <is>
          <t>5000만원</t>
        </is>
      </c>
      <c r="G853" t="inlineStr">
        <is>
          <t>3개</t>
        </is>
      </c>
      <c r="H853" t="inlineStr">
        <is>
          <t>Y</t>
        </is>
      </c>
      <c r="I853" t="inlineStr">
        <is>
          <t>Y</t>
        </is>
      </c>
      <c r="J853" t="inlineStr">
        <is>
          <t>N</t>
        </is>
      </c>
      <c r="K853" t="inlineStr">
        <is>
          <t>N</t>
        </is>
      </c>
      <c r="L853" t="inlineStr">
        <is>
          <t>Y</t>
        </is>
      </c>
      <c r="M853" t="inlineStr">
        <is>
          <t>N</t>
        </is>
      </c>
      <c r="N853" t="inlineStr">
        <is>
          <t>N</t>
        </is>
      </c>
      <c r="O853" t="inlineStr">
        <is>
          <t>N</t>
        </is>
      </c>
      <c r="P853" t="inlineStr">
        <is>
          <t>N</t>
        </is>
      </c>
      <c r="Q853" t="inlineStr">
        <is>
          <t>Y</t>
        </is>
      </c>
      <c r="R853" t="inlineStr">
        <is>
          <t>N</t>
        </is>
      </c>
      <c r="S853" t="inlineStr">
        <is>
          <t>N</t>
        </is>
      </c>
      <c r="T853" t="inlineStr">
        <is>
          <t>N</t>
        </is>
      </c>
      <c r="U853" t="inlineStr">
        <is>
          <t>N</t>
        </is>
      </c>
      <c r="V853" t="inlineStr">
        <is>
          <t>N</t>
        </is>
      </c>
      <c r="W853" t="inlineStr">
        <is>
          <t>N</t>
        </is>
      </c>
      <c r="X853" t="inlineStr">
        <is>
          <t>N</t>
        </is>
      </c>
      <c r="Y853" t="inlineStr">
        <is>
          <t>N</t>
        </is>
      </c>
      <c r="Z853" t="inlineStr">
        <is>
          <t>N</t>
        </is>
      </c>
      <c r="AA853" t="inlineStr">
        <is>
          <t>① 우수기업 인증 및 지원 신청서 1부【붙임 1】, ② 평가 배점기준 및 자체평가표 1부【붙임 2】, ③ 일자리 창출 우수기업 증빙 세부내용 1부【붙임 3】, ④ 최근 1년간 입사자 명단 1부【붙임 4】, ⑤ 기업(개인)정보 수집․이용 동의서 1부 【붙임 5】, ⑧ 등기사항전부증명서(말소사항 포함) 1부, ⑨ 국세 납세(완납)증명서 1부, ‧ 발급처 : 세무서</t>
        </is>
      </c>
      <c r="AB853" t="inlineStr">
        <is>
          <t>하남시청 지역경제과 031-790-5992</t>
        </is>
      </c>
      <c r="AC853" t="n">
        <v/>
      </c>
      <c r="AD853" t="inlineStr">
        <is>
          <t>031-790-5992</t>
        </is>
      </c>
      <c r="AE853" t="inlineStr">
        <is>
          <t>중소기업</t>
        </is>
      </c>
      <c r="AF853" t="inlineStr">
        <is>
          <t>https://www.bizinfo.go.kr/sii/siia/selectSIIA200Detail.do?pblancId=PBLN_000000000126013</t>
        </is>
      </c>
    </row>
    <row r="854">
      <c r="A854" t="inlineStr">
        <is>
          <t>[대구] 동구 2026년 청년 창업기업 사무실 임차료 지원사업 참여자 추가모집 공고</t>
        </is>
      </c>
      <c r="B854" t="inlineStr">
        <is>
          <t>기초자치단체</t>
        </is>
      </c>
      <c r="C854" t="inlineStr">
        <is>
          <t>2026-08-25 ~ 2026-09-09</t>
        </is>
      </c>
      <c r="D854" t="inlineStr">
        <is>
          <t>방문, 우편, 이메일 접수
- 접수처 : 대구광역시 동구 효목로 7, 2층 동구청년센터
※ 방문 : 평일 09~18시, 공휴일 제외 / 우편 : 9월 9일 소인분까지 유효
- 이메일 : hope1953@daum.net 
※ 9월 9일 18시까지 이메일 수신 완료에 한하여 유효 이메일 접수 시 수신 여부를 전화로 반드시 확인(053-261-3358)</t>
        </is>
      </c>
      <c r="E854" t="inlineStr">
        <is>
          <t>사무실 임차료 50% 지원(월 최대 50만원 한도, 최대 10개월)</t>
        </is>
      </c>
      <c r="F854" t="inlineStr">
        <is>
          <t>50만원</t>
        </is>
      </c>
      <c r="G854" t="inlineStr">
        <is>
          <t>10개</t>
        </is>
      </c>
      <c r="H854" t="inlineStr">
        <is>
          <t>N</t>
        </is>
      </c>
      <c r="I854" t="inlineStr">
        <is>
          <t>N</t>
        </is>
      </c>
      <c r="J854" t="inlineStr">
        <is>
          <t>N</t>
        </is>
      </c>
      <c r="K854" t="inlineStr">
        <is>
          <t>N</t>
        </is>
      </c>
      <c r="L854" t="inlineStr">
        <is>
          <t>N</t>
        </is>
      </c>
      <c r="M854" t="inlineStr">
        <is>
          <t>N</t>
        </is>
      </c>
      <c r="N854" t="inlineStr">
        <is>
          <t>N</t>
        </is>
      </c>
      <c r="O854" t="inlineStr">
        <is>
          <t>N</t>
        </is>
      </c>
      <c r="P854" t="inlineStr">
        <is>
          <t>N</t>
        </is>
      </c>
      <c r="Q854" t="inlineStr">
        <is>
          <t>N</t>
        </is>
      </c>
      <c r="R854" t="inlineStr">
        <is>
          <t>N</t>
        </is>
      </c>
      <c r="S854" t="inlineStr">
        <is>
          <t>N</t>
        </is>
      </c>
      <c r="T854" t="inlineStr">
        <is>
          <t>N</t>
        </is>
      </c>
      <c r="U854" t="inlineStr">
        <is>
          <t>N</t>
        </is>
      </c>
      <c r="V854" t="inlineStr">
        <is>
          <t>N</t>
        </is>
      </c>
      <c r="W854" t="inlineStr">
        <is>
          <t>N</t>
        </is>
      </c>
      <c r="X854" t="inlineStr">
        <is>
          <t>N</t>
        </is>
      </c>
      <c r="Y854" t="inlineStr">
        <is>
          <t>N</t>
        </is>
      </c>
      <c r="Z854" t="inlineStr">
        <is>
          <t>N</t>
        </is>
      </c>
      <c r="AA854" t="inlineStr">
        <is>
          <t>신청서, 서약서 등, (붙임2. 목록 참고), 문 의 처, 동구청 일자리경제과(☎053-662-4392), 동구청년센터(☎053-261-3358), 심사 및 선정, 심사방법</t>
        </is>
      </c>
      <c r="AB854" t="inlineStr">
        <is>
          <t>동구청 일자리경제과 053-662-4392 동구청년센터 053-261-3358</t>
        </is>
      </c>
      <c r="AC854" t="inlineStr">
        <is>
          <t>hope1953@daum.net</t>
        </is>
      </c>
      <c r="AD854" t="inlineStr">
        <is>
          <t>053-261-3358</t>
        </is>
      </c>
      <c r="AE854" t="inlineStr">
        <is>
          <t>창업벤처</t>
        </is>
      </c>
      <c r="AF854" t="inlineStr">
        <is>
          <t>https://www.bizinfo.go.kr/sii/siia/selectSIIA200Detail.do?pblancId=PBLN_000000000126012</t>
        </is>
      </c>
    </row>
    <row r="855">
      <c r="A855" t="inlineStr">
        <is>
          <t>[부산] 2027년 2차 방산 중소기업 생산성향상 지원사업 공고</t>
        </is>
      </c>
      <c r="B855" t="inlineStr">
        <is>
          <t>부산테크노파크</t>
        </is>
      </c>
      <c r="C855" t="inlineStr">
        <is>
          <t>2026-08-31 ~ 2026-09-08</t>
        </is>
      </c>
      <c r="D855" t="inlineStr">
        <is>
          <t>온라인 접수 (부산테크노파크 전자평가시스템 )</t>
        </is>
      </c>
      <c r="E855" t="inlineStr">
        <is>
          <t>ㅇ 2천만원을 초과하는 물품 및 용역구매 계약을 체결하는 경우 나라장터 연계하여</t>
        </is>
      </c>
      <c r="F855" t="inlineStr">
        <is>
          <t>2천만원</t>
        </is>
      </c>
      <c r="G855" t="n">
        <v/>
      </c>
      <c r="H855" t="inlineStr">
        <is>
          <t>Y</t>
        </is>
      </c>
      <c r="I855" t="inlineStr">
        <is>
          <t>N</t>
        </is>
      </c>
      <c r="J855" t="inlineStr">
        <is>
          <t>N</t>
        </is>
      </c>
      <c r="K855" t="inlineStr">
        <is>
          <t>N</t>
        </is>
      </c>
      <c r="L855" t="inlineStr">
        <is>
          <t>Y</t>
        </is>
      </c>
      <c r="M855" t="inlineStr">
        <is>
          <t>N</t>
        </is>
      </c>
      <c r="N855" t="inlineStr">
        <is>
          <t>N</t>
        </is>
      </c>
      <c r="O855" t="inlineStr">
        <is>
          <t>N</t>
        </is>
      </c>
      <c r="P855" t="inlineStr">
        <is>
          <t>N</t>
        </is>
      </c>
      <c r="Q855" t="inlineStr">
        <is>
          <t>Y</t>
        </is>
      </c>
      <c r="R855" t="inlineStr">
        <is>
          <t>N</t>
        </is>
      </c>
      <c r="S855" t="inlineStr">
        <is>
          <t>N</t>
        </is>
      </c>
      <c r="T855" t="inlineStr">
        <is>
          <t>N</t>
        </is>
      </c>
      <c r="U855" t="inlineStr">
        <is>
          <t>N</t>
        </is>
      </c>
      <c r="V855" t="inlineStr">
        <is>
          <t>N</t>
        </is>
      </c>
      <c r="W855" t="inlineStr">
        <is>
          <t>N</t>
        </is>
      </c>
      <c r="X855" t="inlineStr">
        <is>
          <t>N</t>
        </is>
      </c>
      <c r="Y855" t="inlineStr">
        <is>
          <t>N</t>
        </is>
      </c>
      <c r="Z855" t="inlineStr">
        <is>
          <t>N</t>
        </is>
      </c>
      <c r="AA855" t="inlineStr">
        <is>
          <t>에 허위사실을 기재하거, 나 증빙자료를 조작한 경우, 지원방법, 사업수행기간, 신청방법, ㅇ 접수기간 : 2026년 09월 08일 18시 까지, 구분 제 출 서 류 부수 비고, [붙임 2] 참여기업 현장조사를 위한 자가진단표 1부</t>
        </is>
      </c>
      <c r="AB855" t="inlineStr">
        <is>
          <t>부산테크노파크 051-974-9155, sklee@btp.or.kr</t>
        </is>
      </c>
      <c r="AC855" t="inlineStr">
        <is>
          <t>sklee@btp.or.kr</t>
        </is>
      </c>
      <c r="AD855" t="inlineStr">
        <is>
          <t>051-974-9155</t>
        </is>
      </c>
      <c r="AE855" t="inlineStr">
        <is>
          <t>중소기업</t>
        </is>
      </c>
      <c r="AF855" t="inlineStr">
        <is>
          <t>https://www.bizinfo.go.kr/sii/siia/selectSIIA200Detail.do?pblancId=PBLN_000000000126011</t>
        </is>
      </c>
    </row>
    <row r="856">
      <c r="A856" t="inlineStr">
        <is>
          <t>[울산] 2026년 글로벌 공공조달 수출상담회(GPPM) 참가기업 모집 공고</t>
        </is>
      </c>
      <c r="B856" t="inlineStr">
        <is>
          <t>울산경제일자리진흥원</t>
        </is>
      </c>
      <c r="C856" t="inlineStr">
        <is>
          <t>2026-08-31 ~ 2026-09-15</t>
        </is>
      </c>
      <c r="D856" t="inlineStr">
        <is>
          <t>온라인 접수(GPPM 2026 공식 홈페이지)</t>
        </is>
      </c>
      <c r="E856" t="inlineStr">
        <is>
          <t>○ 지원내용 :</t>
        </is>
      </c>
      <c r="F856" t="n">
        <v/>
      </c>
      <c r="G856" t="n">
        <v/>
      </c>
      <c r="H856" t="inlineStr">
        <is>
          <t>N</t>
        </is>
      </c>
      <c r="I856" t="inlineStr">
        <is>
          <t>N</t>
        </is>
      </c>
      <c r="J856" t="inlineStr">
        <is>
          <t>N</t>
        </is>
      </c>
      <c r="K856" t="inlineStr">
        <is>
          <t>N</t>
        </is>
      </c>
      <c r="L856" t="inlineStr">
        <is>
          <t>N</t>
        </is>
      </c>
      <c r="M856" t="inlineStr">
        <is>
          <t>N</t>
        </is>
      </c>
      <c r="N856" t="inlineStr">
        <is>
          <t>N</t>
        </is>
      </c>
      <c r="O856" t="inlineStr">
        <is>
          <t>N</t>
        </is>
      </c>
      <c r="P856" t="inlineStr">
        <is>
          <t>N</t>
        </is>
      </c>
      <c r="Q856" t="inlineStr">
        <is>
          <t>N</t>
        </is>
      </c>
      <c r="R856" t="inlineStr">
        <is>
          <t>N</t>
        </is>
      </c>
      <c r="S856" t="inlineStr">
        <is>
          <t>N</t>
        </is>
      </c>
      <c r="T856" t="inlineStr">
        <is>
          <t>N</t>
        </is>
      </c>
      <c r="U856" t="inlineStr">
        <is>
          <t>N</t>
        </is>
      </c>
      <c r="V856" t="inlineStr">
        <is>
          <t>N</t>
        </is>
      </c>
      <c r="W856" t="inlineStr">
        <is>
          <t>N</t>
        </is>
      </c>
      <c r="X856" t="inlineStr">
        <is>
          <t>N</t>
        </is>
      </c>
      <c r="Y856" t="inlineStr">
        <is>
          <t>N</t>
        </is>
      </c>
      <c r="Z856" t="inlineStr">
        <is>
          <t>N</t>
        </is>
      </c>
      <c r="AA856" t="inlineStr">
        <is>
          <t>발급기관, 교통여비, ·지원금 신청서, 소정양식, ·출장자 전원 행사장 내, 글자가 보이게 촬영, 현장참가사진, ·철도 이용시 : 출장자 탑승권(QR포함)</t>
        </is>
      </c>
      <c r="AB856" t="inlineStr">
        <is>
          <t>GPPM 2026 사무국 070-8787-2445, 2443 / gppm@hebronstar.com 울산경제일자리진흥원 판로개척팀 052-283-7141, hjkwon@ubpi.or.kr</t>
        </is>
      </c>
      <c r="AC856" t="inlineStr">
        <is>
          <t>gppm@hebronstar.com</t>
        </is>
      </c>
      <c r="AD856" t="inlineStr">
        <is>
          <t>052-283-7141</t>
        </is>
      </c>
      <c r="AE856" t="inlineStr">
        <is>
          <t>중소기업</t>
        </is>
      </c>
      <c r="AF856" t="inlineStr">
        <is>
          <t>https://www.bizinfo.go.kr/sii/siia/selectSIIA200Detail.do?pblancId=PBLN_000000000126010</t>
        </is>
      </c>
    </row>
    <row r="857">
      <c r="A857" t="inlineStr">
        <is>
          <t>[충남] 2026년 4차 소상공인ㆍ자영업자 재기지원사업 모집 공고</t>
        </is>
      </c>
      <c r="B857" t="inlineStr">
        <is>
          <t>충남경제진흥원</t>
        </is>
      </c>
      <c r="C857" t="inlineStr">
        <is>
          <t>2026-08-31 ~ 2026-09-04</t>
        </is>
      </c>
      <c r="D857" t="inlineStr">
        <is>
          <t>온라인 접수(충남경제진흥원 통합지원시스템)</t>
        </is>
      </c>
      <c r="E857" t="inlineStr">
        <is>
          <t>❍ 재기사업화 수행을 위한 사업화 자금*(100 ~ 600만원) 지원하며,</t>
        </is>
      </c>
      <c r="F857" t="inlineStr">
        <is>
          <t>600만원</t>
        </is>
      </c>
      <c r="G857" t="n">
        <v/>
      </c>
      <c r="H857" t="inlineStr">
        <is>
          <t>Y</t>
        </is>
      </c>
      <c r="I857" t="inlineStr">
        <is>
          <t>N</t>
        </is>
      </c>
      <c r="J857" t="inlineStr">
        <is>
          <t>Y</t>
        </is>
      </c>
      <c r="K857" t="inlineStr">
        <is>
          <t>N</t>
        </is>
      </c>
      <c r="L857" t="inlineStr">
        <is>
          <t>Y</t>
        </is>
      </c>
      <c r="M857" t="inlineStr">
        <is>
          <t>Y</t>
        </is>
      </c>
      <c r="N857" t="inlineStr">
        <is>
          <t>N</t>
        </is>
      </c>
      <c r="O857" t="inlineStr">
        <is>
          <t>N</t>
        </is>
      </c>
      <c r="P857" t="inlineStr">
        <is>
          <t>N</t>
        </is>
      </c>
      <c r="Q857" t="inlineStr">
        <is>
          <t>Y</t>
        </is>
      </c>
      <c r="R857" t="inlineStr">
        <is>
          <t>N</t>
        </is>
      </c>
      <c r="S857" t="inlineStr">
        <is>
          <t>N</t>
        </is>
      </c>
      <c r="T857" t="inlineStr">
        <is>
          <t>N</t>
        </is>
      </c>
      <c r="U857" t="inlineStr">
        <is>
          <t>N</t>
        </is>
      </c>
      <c r="V857" t="inlineStr">
        <is>
          <t>N</t>
        </is>
      </c>
      <c r="W857" t="inlineStr">
        <is>
          <t>N</t>
        </is>
      </c>
      <c r="X857" t="inlineStr">
        <is>
          <t>N</t>
        </is>
      </c>
      <c r="Y857" t="inlineStr">
        <is>
          <t>N</t>
        </is>
      </c>
      <c r="Z857" t="inlineStr">
        <is>
          <t>N</t>
        </is>
      </c>
      <c r="AA857" t="inlineStr">
        <is>
          <t>구분, 및 발급 방법, &lt;서식1&gt; 사업신청서, &lt;서식4&gt; 참여 확약서, ① 온라인 발급, : (지방세) 정부24 (www.gov.kr), : 위택스 (www.wetax.go.kr), (2026. 8. 31.(월) 이후 발급분)</t>
        </is>
      </c>
      <c r="AB857" t="inlineStr">
        <is>
          <t>충남경제진흥원(충남소상공인지원센터) 보부상콜센터 041-424-4000</t>
        </is>
      </c>
      <c r="AC857" t="n">
        <v/>
      </c>
      <c r="AD857" t="inlineStr">
        <is>
          <t>041-424-4000</t>
        </is>
      </c>
      <c r="AE857" t="inlineStr">
        <is>
          <t>소상공인</t>
        </is>
      </c>
      <c r="AF857" t="inlineStr">
        <is>
          <t>https://www.bizinfo.go.kr/sii/siia/selectSIIA200Detail.do?pblancId=PBLN_000000000126009</t>
        </is>
      </c>
    </row>
    <row r="858">
      <c r="A858" t="inlineStr">
        <is>
          <t>[강원] 2026년 푸드엑스포 카자흐스탄 참가 지원사업 참가기업 모집 공고</t>
        </is>
      </c>
      <c r="B858" t="inlineStr">
        <is>
          <t>강원특별자치도경제진흥원</t>
        </is>
      </c>
      <c r="C858" t="inlineStr">
        <is>
          <t>2026-08-31 ~ 2026-09-14</t>
        </is>
      </c>
      <c r="D858" t="inlineStr">
        <is>
          <t>온라인 접수(수출기업서포트)</t>
        </is>
      </c>
      <c r="E858" t="inlineStr">
        <is>
          <t> 지원내용</t>
        </is>
      </c>
      <c r="F858" t="n">
        <v/>
      </c>
      <c r="G858" t="n">
        <v/>
      </c>
      <c r="H858" t="inlineStr">
        <is>
          <t>N</t>
        </is>
      </c>
      <c r="I858" t="inlineStr">
        <is>
          <t>N</t>
        </is>
      </c>
      <c r="J858" t="inlineStr">
        <is>
          <t>N</t>
        </is>
      </c>
      <c r="K858" t="inlineStr">
        <is>
          <t>N</t>
        </is>
      </c>
      <c r="L858" t="inlineStr">
        <is>
          <t>N</t>
        </is>
      </c>
      <c r="M858" t="inlineStr">
        <is>
          <t>N</t>
        </is>
      </c>
      <c r="N858" t="inlineStr">
        <is>
          <t>N</t>
        </is>
      </c>
      <c r="O858" t="inlineStr">
        <is>
          <t>N</t>
        </is>
      </c>
      <c r="P858" t="inlineStr">
        <is>
          <t>N</t>
        </is>
      </c>
      <c r="Q858" t="inlineStr">
        <is>
          <t>N</t>
        </is>
      </c>
      <c r="R858" t="inlineStr">
        <is>
          <t>N</t>
        </is>
      </c>
      <c r="S858" t="inlineStr">
        <is>
          <t>N</t>
        </is>
      </c>
      <c r="T858" t="inlineStr">
        <is>
          <t>N</t>
        </is>
      </c>
      <c r="U858" t="inlineStr">
        <is>
          <t>N</t>
        </is>
      </c>
      <c r="V858" t="inlineStr">
        <is>
          <t>N</t>
        </is>
      </c>
      <c r="W858" t="inlineStr">
        <is>
          <t>N</t>
        </is>
      </c>
      <c r="X858" t="inlineStr">
        <is>
          <t>N</t>
        </is>
      </c>
      <c r="Y858" t="inlineStr">
        <is>
          <t>N</t>
        </is>
      </c>
      <c r="Z858" t="inlineStr">
        <is>
          <t>N</t>
        </is>
      </c>
      <c r="AA858" t="n">
        <v/>
      </c>
      <c r="AB858" t="inlineStr">
        <is>
          <t>강원특별자치도경제진흥원 전략사업부 033-749-3346, gwhyeok@naver.com</t>
        </is>
      </c>
      <c r="AC858" t="inlineStr">
        <is>
          <t>gwhyeok@naver.com</t>
        </is>
      </c>
      <c r="AD858" t="inlineStr">
        <is>
          <t>033-749-3346</t>
        </is>
      </c>
      <c r="AE858" t="inlineStr">
        <is>
          <t>중소기업</t>
        </is>
      </c>
      <c r="AF858" t="inlineStr">
        <is>
          <t>https://www.bizinfo.go.kr/sii/siia/selectSIIA200Detail.do?pblancId=PBLN_000000000126008</t>
        </is>
      </c>
    </row>
    <row r="859">
      <c r="A859" t="inlineStr">
        <is>
          <t>[광주] 문화예술ㆍ관광도시 활성화 지원사업 수혜기업 모집 공고</t>
        </is>
      </c>
      <c r="B859" t="inlineStr">
        <is>
          <t>광주테크노파크</t>
        </is>
      </c>
      <c r="C859" t="inlineStr">
        <is>
          <t>2026-08-31 ~ 2026-09-11</t>
        </is>
      </c>
      <c r="D859" t="inlineStr">
        <is>
          <t>이메일 또는 방문, 우편 접수
- 접수처 : 전남광주통합특별시 북구 추암로 249 생체의료로봇센터 201호 메디헬스케어센터
- 이메일 : pyojh@gjtp.or.kr
※ 이메일(권장 지원) 및 우편 접수</t>
        </is>
      </c>
      <c r="E859" t="inlineStr">
        <is>
          <t>□ 지원규모: 사업실행비 지원, 총 9개사 27500천원(부가세 포함)</t>
        </is>
      </c>
      <c r="F859" t="n">
        <v/>
      </c>
      <c r="G859" t="inlineStr">
        <is>
          <t>9개</t>
        </is>
      </c>
      <c r="H859" t="inlineStr">
        <is>
          <t>Y</t>
        </is>
      </c>
      <c r="I859" t="inlineStr">
        <is>
          <t>Y</t>
        </is>
      </c>
      <c r="J859" t="inlineStr">
        <is>
          <t>N</t>
        </is>
      </c>
      <c r="K859" t="inlineStr">
        <is>
          <t>N</t>
        </is>
      </c>
      <c r="L859" t="inlineStr">
        <is>
          <t>N</t>
        </is>
      </c>
      <c r="M859" t="inlineStr">
        <is>
          <t>N</t>
        </is>
      </c>
      <c r="N859" t="inlineStr">
        <is>
          <t>N</t>
        </is>
      </c>
      <c r="O859" t="inlineStr">
        <is>
          <t>N</t>
        </is>
      </c>
      <c r="P859" t="inlineStr">
        <is>
          <t>N</t>
        </is>
      </c>
      <c r="Q859" t="inlineStr">
        <is>
          <t>Y</t>
        </is>
      </c>
      <c r="R859" t="inlineStr">
        <is>
          <t>N</t>
        </is>
      </c>
      <c r="S859" t="inlineStr">
        <is>
          <t>N</t>
        </is>
      </c>
      <c r="T859" t="inlineStr">
        <is>
          <t>N</t>
        </is>
      </c>
      <c r="U859" t="inlineStr">
        <is>
          <t>N</t>
        </is>
      </c>
      <c r="V859" t="inlineStr">
        <is>
          <t>N</t>
        </is>
      </c>
      <c r="W859" t="inlineStr">
        <is>
          <t>N</t>
        </is>
      </c>
      <c r="X859" t="inlineStr">
        <is>
          <t>N</t>
        </is>
      </c>
      <c r="Y859" t="inlineStr">
        <is>
          <t>N</t>
        </is>
      </c>
      <c r="Z859" t="inlineStr">
        <is>
          <t>N</t>
        </is>
      </c>
      <c r="AA859" t="inlineStr">
        <is>
          <t>※ E-mail(권장 지원) 및 우편 접수, 문의 및 접수처, 기관명 담당자 문의처 이메일, 신청방법: E-mail 또는 방문접수, 목록, 연번 서 류 명 제출여부, ▸개인정보 제공, 수집</t>
        </is>
      </c>
      <c r="AB859" t="inlineStr">
        <is>
          <t>광주테크노파크 062-602-0805, pyojh@gjtp.or.kr</t>
        </is>
      </c>
      <c r="AC859" t="inlineStr">
        <is>
          <t>pyojh@gjtp.or.kr</t>
        </is>
      </c>
      <c r="AD859" t="inlineStr">
        <is>
          <t>062-602-0805</t>
        </is>
      </c>
      <c r="AE859" t="inlineStr">
        <is>
          <t>창업벤처</t>
        </is>
      </c>
      <c r="AF859" t="inlineStr">
        <is>
          <t>https://www.bizinfo.go.kr/sii/siia/selectSIIA200Detail.do?pblancId=PBLN_000000000126007</t>
        </is>
      </c>
    </row>
    <row r="860">
      <c r="A860" t="inlineStr">
        <is>
          <t>[경남] 기업주도형 산ㆍ학ㆍ연 공동R&amp;D 과제기획(연구회) 지원기업 모집 공고</t>
        </is>
      </c>
      <c r="B860" t="inlineStr">
        <is>
          <t>경남테크노파크</t>
        </is>
      </c>
      <c r="C860" t="inlineStr">
        <is>
          <t>2026-08-31 ~ 2026-09-11</t>
        </is>
      </c>
      <c r="D860" t="inlineStr">
        <is>
          <t>온라인 접수 (경남테크노파크)</t>
        </is>
      </c>
      <c r="E860" t="inlineStr">
        <is>
          <t>확인 필요 (원문 참고)</t>
        </is>
      </c>
      <c r="F860" t="n">
        <v/>
      </c>
      <c r="G860" t="n">
        <v/>
      </c>
      <c r="H860" t="inlineStr">
        <is>
          <t>Y</t>
        </is>
      </c>
      <c r="I860" t="inlineStr">
        <is>
          <t>N</t>
        </is>
      </c>
      <c r="J860" t="inlineStr">
        <is>
          <t>N</t>
        </is>
      </c>
      <c r="K860" t="inlineStr">
        <is>
          <t>N</t>
        </is>
      </c>
      <c r="L860" t="inlineStr">
        <is>
          <t>N</t>
        </is>
      </c>
      <c r="M860" t="inlineStr">
        <is>
          <t>N</t>
        </is>
      </c>
      <c r="N860" t="inlineStr">
        <is>
          <t>N</t>
        </is>
      </c>
      <c r="O860" t="inlineStr">
        <is>
          <t>N</t>
        </is>
      </c>
      <c r="P860" t="inlineStr">
        <is>
          <t>N</t>
        </is>
      </c>
      <c r="Q860" t="inlineStr">
        <is>
          <t>N</t>
        </is>
      </c>
      <c r="R860" t="inlineStr">
        <is>
          <t>N</t>
        </is>
      </c>
      <c r="S860" t="inlineStr">
        <is>
          <t>N</t>
        </is>
      </c>
      <c r="T860" t="inlineStr">
        <is>
          <t>N</t>
        </is>
      </c>
      <c r="U860" t="inlineStr">
        <is>
          <t>N</t>
        </is>
      </c>
      <c r="V860" t="inlineStr">
        <is>
          <t>N</t>
        </is>
      </c>
      <c r="W860" t="inlineStr">
        <is>
          <t>N</t>
        </is>
      </c>
      <c r="X860" t="inlineStr">
        <is>
          <t>N</t>
        </is>
      </c>
      <c r="Y860" t="inlineStr">
        <is>
          <t>N</t>
        </is>
      </c>
      <c r="Z860" t="inlineStr">
        <is>
          <t>N</t>
        </is>
      </c>
      <c r="AA860" t="n">
        <v/>
      </c>
      <c r="AB860" t="inlineStr">
        <is>
          <t>경남테크노파크 055-259-3623, moon@gntp.or.kr</t>
        </is>
      </c>
      <c r="AC860" t="inlineStr">
        <is>
          <t>moon@gntp.or.kr</t>
        </is>
      </c>
      <c r="AD860" t="inlineStr">
        <is>
          <t>055-259-3623</t>
        </is>
      </c>
      <c r="AE860" t="inlineStr">
        <is>
          <t>중소기업</t>
        </is>
      </c>
      <c r="AF860" t="inlineStr">
        <is>
          <t>https://www.bizinfo.go.kr/sii/siia/selectSIIA200Detail.do?pblancId=PBLN_000000000126006</t>
        </is>
      </c>
    </row>
    <row r="861">
      <c r="A861" t="inlineStr">
        <is>
          <t>[강원] 2026년 소상공인 IP창출지원 레시피 특허 출원 지원사업 모집 공고</t>
        </is>
      </c>
      <c r="B861" t="inlineStr">
        <is>
          <t>강원특별자치도경제진흥원</t>
        </is>
      </c>
      <c r="C861" t="inlineStr">
        <is>
          <t>2026-09-01 ~ 2026-09-10</t>
        </is>
      </c>
      <c r="D861" t="inlineStr">
        <is>
          <t>온라인 접수(RIPC 지원사업 신청시스템)</t>
        </is>
      </c>
      <c r="E861" t="inlineStr">
        <is>
          <t>* 강원지식재산센터 지원금액(건당) : 2848000원 이내</t>
        </is>
      </c>
      <c r="F861" t="inlineStr">
        <is>
          <t>2848000원</t>
        </is>
      </c>
      <c r="G861" t="n">
        <v/>
      </c>
      <c r="H861" t="inlineStr">
        <is>
          <t>Y</t>
        </is>
      </c>
      <c r="I861" t="inlineStr">
        <is>
          <t>N</t>
        </is>
      </c>
      <c r="J861" t="inlineStr">
        <is>
          <t>N</t>
        </is>
      </c>
      <c r="K861" t="inlineStr">
        <is>
          <t>N</t>
        </is>
      </c>
      <c r="L861" t="inlineStr">
        <is>
          <t>N</t>
        </is>
      </c>
      <c r="M861" t="inlineStr">
        <is>
          <t>N</t>
        </is>
      </c>
      <c r="N861" t="inlineStr">
        <is>
          <t>N</t>
        </is>
      </c>
      <c r="O861" t="inlineStr">
        <is>
          <t>N</t>
        </is>
      </c>
      <c r="P861" t="inlineStr">
        <is>
          <t>N</t>
        </is>
      </c>
      <c r="Q861" t="inlineStr">
        <is>
          <t>N</t>
        </is>
      </c>
      <c r="R861" t="inlineStr">
        <is>
          <t>N</t>
        </is>
      </c>
      <c r="S861" t="inlineStr">
        <is>
          <t>N</t>
        </is>
      </c>
      <c r="T861" t="inlineStr">
        <is>
          <t>N</t>
        </is>
      </c>
      <c r="U861" t="inlineStr">
        <is>
          <t>N</t>
        </is>
      </c>
      <c r="V861" t="inlineStr">
        <is>
          <t>N</t>
        </is>
      </c>
      <c r="W861" t="inlineStr">
        <is>
          <t>N</t>
        </is>
      </c>
      <c r="X861" t="inlineStr">
        <is>
          <t>N</t>
        </is>
      </c>
      <c r="Y861" t="inlineStr">
        <is>
          <t>N</t>
        </is>
      </c>
      <c r="Z861" t="inlineStr">
        <is>
          <t>N</t>
        </is>
      </c>
      <c r="AA861" t="n">
        <v/>
      </c>
      <c r="AB861" t="inlineStr">
        <is>
          <t>강원지식재산센터 033-749-3395, kwsmallbiz@naver.com</t>
        </is>
      </c>
      <c r="AC861" t="inlineStr">
        <is>
          <t>kwsmallbiz@naver.com</t>
        </is>
      </c>
      <c r="AD861" t="inlineStr">
        <is>
          <t>033-749-3395</t>
        </is>
      </c>
      <c r="AE861" t="inlineStr">
        <is>
          <t>소상공인</t>
        </is>
      </c>
      <c r="AF861" t="inlineStr">
        <is>
          <t>https://www.bizinfo.go.kr/sii/siia/selectSIIA200Detail.do?pblancId=PBLN_000000000126005</t>
        </is>
      </c>
    </row>
    <row r="862">
      <c r="A862" t="inlineStr">
        <is>
          <t>2026년 한국영화 첨단제작 집중지원 2회차 사업 공고</t>
        </is>
      </c>
      <c r="B862" t="inlineStr">
        <is>
          <t>영화진흥위원회</t>
        </is>
      </c>
      <c r="C862" t="inlineStr">
        <is>
          <t>2026-08-28 ~ 2026-09-11</t>
        </is>
      </c>
      <c r="D862" t="inlineStr">
        <is>
          <t>온라인 접수 (영화진흥위원회)</t>
        </is>
      </c>
      <c r="E862" t="inlineStr">
        <is>
          <t>❏ 보조사업비로 2000만원을 초과하는 물품 및 용역구매를 진행하는 경우 국가종합</t>
        </is>
      </c>
      <c r="F862" t="inlineStr">
        <is>
          <t>2000만원</t>
        </is>
      </c>
      <c r="G862" t="n">
        <v/>
      </c>
      <c r="H862" t="inlineStr">
        <is>
          <t>Y</t>
        </is>
      </c>
      <c r="I862" t="inlineStr">
        <is>
          <t>N</t>
        </is>
      </c>
      <c r="J862" t="inlineStr">
        <is>
          <t>N</t>
        </is>
      </c>
      <c r="K862" t="inlineStr">
        <is>
          <t>N</t>
        </is>
      </c>
      <c r="L862" t="inlineStr">
        <is>
          <t>N</t>
        </is>
      </c>
      <c r="M862" t="inlineStr">
        <is>
          <t>N</t>
        </is>
      </c>
      <c r="N862" t="inlineStr">
        <is>
          <t>N</t>
        </is>
      </c>
      <c r="O862" t="inlineStr">
        <is>
          <t>N</t>
        </is>
      </c>
      <c r="P862" t="inlineStr">
        <is>
          <t>N</t>
        </is>
      </c>
      <c r="Q862" t="inlineStr">
        <is>
          <t>N</t>
        </is>
      </c>
      <c r="R862" t="inlineStr">
        <is>
          <t>N</t>
        </is>
      </c>
      <c r="S862" t="inlineStr">
        <is>
          <t>N</t>
        </is>
      </c>
      <c r="T862" t="inlineStr">
        <is>
          <t>N</t>
        </is>
      </c>
      <c r="U862" t="inlineStr">
        <is>
          <t>N</t>
        </is>
      </c>
      <c r="V862" t="inlineStr">
        <is>
          <t>N</t>
        </is>
      </c>
      <c r="W862" t="inlineStr">
        <is>
          <t>N</t>
        </is>
      </c>
      <c r="X862" t="inlineStr">
        <is>
          <t>N</t>
        </is>
      </c>
      <c r="Y862" t="inlineStr">
        <is>
          <t>N</t>
        </is>
      </c>
      <c r="Z862" t="inlineStr">
        <is>
          <t>N</t>
        </is>
      </c>
      <c r="AA862" t="inlineStr">
        <is>
          <t>제출 가능, 제작사가 감독, 프로듀서, 지원신청 편수, 잔여, 편수 내에서만 신청 가능, 구분 내용, 일반 제작사 간</t>
        </is>
      </c>
      <c r="AB862" t="inlineStr">
        <is>
          <t>한국영화 첨단제작 집중지원 사업 담당자 051-720-4855</t>
        </is>
      </c>
      <c r="AC862" t="n">
        <v/>
      </c>
      <c r="AD862" t="inlineStr">
        <is>
          <t>051-720-4855</t>
        </is>
      </c>
      <c r="AE862" t="inlineStr">
        <is>
          <t>중소기업</t>
        </is>
      </c>
      <c r="AF862" t="inlineStr">
        <is>
          <t>https://www.bizinfo.go.kr/sii/siia/selectSIIA200Detail.do?pblancId=PBLN_000000000126004</t>
        </is>
      </c>
    </row>
    <row r="863">
      <c r="A863" t="inlineStr">
        <is>
          <t>[경북] 구미시 2026년 소상공인 로컬팩(Local Pack) 지원사업 로컬 크리에이터 팝업전 참여자 모집 공고</t>
        </is>
      </c>
      <c r="B863" t="inlineStr">
        <is>
          <t>구미전자정보기술원</t>
        </is>
      </c>
      <c r="C863" t="inlineStr">
        <is>
          <t>2026-08-26 ~ 2026-09-09</t>
        </is>
      </c>
      <c r="D863" t="inlineStr">
        <is>
          <t>온라인 접수 (구미시 창업지원안내사이트)</t>
        </is>
      </c>
      <c r="E863" t="inlineStr">
        <is>
          <t>확인 필요 (원문 참고)</t>
        </is>
      </c>
      <c r="F863" t="n">
        <v/>
      </c>
      <c r="G863" t="n">
        <v/>
      </c>
      <c r="H863" t="inlineStr">
        <is>
          <t>Y</t>
        </is>
      </c>
      <c r="I863" t="inlineStr">
        <is>
          <t>N</t>
        </is>
      </c>
      <c r="J863" t="inlineStr">
        <is>
          <t>N</t>
        </is>
      </c>
      <c r="K863" t="inlineStr">
        <is>
          <t>N</t>
        </is>
      </c>
      <c r="L863" t="inlineStr">
        <is>
          <t>N</t>
        </is>
      </c>
      <c r="M863" t="inlineStr">
        <is>
          <t>N</t>
        </is>
      </c>
      <c r="N863" t="inlineStr">
        <is>
          <t>N</t>
        </is>
      </c>
      <c r="O863" t="inlineStr">
        <is>
          <t>N</t>
        </is>
      </c>
      <c r="P863" t="inlineStr">
        <is>
          <t>N</t>
        </is>
      </c>
      <c r="Q863" t="inlineStr">
        <is>
          <t>N</t>
        </is>
      </c>
      <c r="R863" t="inlineStr">
        <is>
          <t>N</t>
        </is>
      </c>
      <c r="S863" t="inlineStr">
        <is>
          <t>N</t>
        </is>
      </c>
      <c r="T863" t="inlineStr">
        <is>
          <t>N</t>
        </is>
      </c>
      <c r="U863" t="inlineStr">
        <is>
          <t>N</t>
        </is>
      </c>
      <c r="V863" t="inlineStr">
        <is>
          <t>N</t>
        </is>
      </c>
      <c r="W863" t="inlineStr">
        <is>
          <t>N</t>
        </is>
      </c>
      <c r="X863" t="inlineStr">
        <is>
          <t>N</t>
        </is>
      </c>
      <c r="Y863" t="inlineStr">
        <is>
          <t>N</t>
        </is>
      </c>
      <c r="Z863" t="inlineStr">
        <is>
          <t>N</t>
        </is>
      </c>
      <c r="AA863" t="inlineStr">
        <is>
          <t>O 참가신청서, ㅁ 사업 신청 및 선정 유의 사항, 문의 미숙지로 인해 발생되는 불이익 및 그에 따른 책임, OAS 서류 누락 시 평가 대상에서 제외되며, 제출된 Ae, 신청자에게 있음, 반환되지 않음, O 참여기업은 판매 가능한 제품 재고</t>
        </is>
      </c>
      <c r="AB863" t="inlineStr">
        <is>
          <t>구미전자정보기술원 로컬 크리에이터 054-479-2071</t>
        </is>
      </c>
      <c r="AC863" t="n">
        <v/>
      </c>
      <c r="AD863" t="inlineStr">
        <is>
          <t>054-479-2071</t>
        </is>
      </c>
      <c r="AE863" t="inlineStr">
        <is>
          <t>소상공인</t>
        </is>
      </c>
      <c r="AF863" t="inlineStr">
        <is>
          <t>https://www.bizinfo.go.kr/sii/siia/selectSIIA200Detail.do?pblancId=PBLN_000000000126003</t>
        </is>
      </c>
    </row>
    <row r="864">
      <c r="A864" t="inlineStr">
        <is>
          <t>[충북] 흥덕구 2026년 하반기 영농부산물 파쇄지원 사업 신청 공고</t>
        </is>
      </c>
      <c r="B864" t="inlineStr">
        <is>
          <t>농업기술센터</t>
        </is>
      </c>
      <c r="C864" t="inlineStr">
        <is>
          <t>2026-09-07 ~ 2026-09-30</t>
        </is>
      </c>
      <c r="D864" t="inlineStr">
        <is>
          <t>문의처 접수 (043-201-3866, 3864)</t>
        </is>
      </c>
      <c r="E864" t="inlineStr">
        <is>
          <t>확인 필요 (원문 참고)</t>
        </is>
      </c>
      <c r="F864" t="n">
        <v/>
      </c>
      <c r="G864" t="n">
        <v/>
      </c>
      <c r="H864" t="inlineStr">
        <is>
          <t>N</t>
        </is>
      </c>
      <c r="I864" t="inlineStr">
        <is>
          <t>N</t>
        </is>
      </c>
      <c r="J864" t="inlineStr">
        <is>
          <t>N</t>
        </is>
      </c>
      <c r="K864" t="inlineStr">
        <is>
          <t>N</t>
        </is>
      </c>
      <c r="L864" t="inlineStr">
        <is>
          <t>N</t>
        </is>
      </c>
      <c r="M864" t="inlineStr">
        <is>
          <t>N</t>
        </is>
      </c>
      <c r="N864" t="inlineStr">
        <is>
          <t>N</t>
        </is>
      </c>
      <c r="O864" t="inlineStr">
        <is>
          <t>N</t>
        </is>
      </c>
      <c r="P864" t="inlineStr">
        <is>
          <t>N</t>
        </is>
      </c>
      <c r="Q864" t="inlineStr">
        <is>
          <t>N</t>
        </is>
      </c>
      <c r="R864" t="inlineStr">
        <is>
          <t>N</t>
        </is>
      </c>
      <c r="S864" t="inlineStr">
        <is>
          <t>N</t>
        </is>
      </c>
      <c r="T864" t="inlineStr">
        <is>
          <t>N</t>
        </is>
      </c>
      <c r="U864" t="inlineStr">
        <is>
          <t>N</t>
        </is>
      </c>
      <c r="V864" t="inlineStr">
        <is>
          <t>N</t>
        </is>
      </c>
      <c r="W864" t="inlineStr">
        <is>
          <t>N</t>
        </is>
      </c>
      <c r="X864" t="inlineStr">
        <is>
          <t>N</t>
        </is>
      </c>
      <c r="Y864" t="inlineStr">
        <is>
          <t>N</t>
        </is>
      </c>
      <c r="Z864" t="inlineStr">
        <is>
          <t>N</t>
        </is>
      </c>
      <c r="AA864" t="inlineStr">
        <is>
          <t>농업경영체등록확인서(또는 증명서) 1부, 서류 제출방법(택1) : 문자회신, 팩스, 이메일, 방문, 이메일 제출 :, 방문 제출 :, 층)</t>
        </is>
      </c>
      <c r="AB864" t="inlineStr">
        <is>
          <t>청주시농업기술센터 기술보급과 작물환경팀 043-201-3866, 3864</t>
        </is>
      </c>
      <c r="AC864" t="inlineStr">
        <is>
          <t>hsj06@korea.kr</t>
        </is>
      </c>
      <c r="AD864" t="inlineStr">
        <is>
          <t>043-201-3866</t>
        </is>
      </c>
      <c r="AE864" t="inlineStr">
        <is>
          <t>중소기업</t>
        </is>
      </c>
      <c r="AF864" t="inlineStr">
        <is>
          <t>https://www.bizinfo.go.kr/sii/siia/selectSIIA200Detail.do?pblancId=PBLN_000000000126002</t>
        </is>
      </c>
    </row>
    <row r="865">
      <c r="A865" t="inlineStr">
        <is>
          <t>[충북] 2026년 지능형첨단부품산업의 디지털전환 거점 구축 사업 AI 융합 제품ㆍ솔루션 고도화 지원 수혜기업 추가 모집 공고</t>
        </is>
      </c>
      <c r="B865" t="inlineStr">
        <is>
          <t>충북테크노파크</t>
        </is>
      </c>
      <c r="C865" t="inlineStr">
        <is>
          <t>2026-08-31 ~ 2026-09-11</t>
        </is>
      </c>
      <c r="D865" t="inlineStr">
        <is>
          <t>온라인 접수 (충북테크노파크 사업관리시스템)</t>
        </is>
      </c>
      <c r="E865" t="inlineStr">
        <is>
          <t>q (지원내용) 기존 제품·부품에 AI 기능 적용 또는 기존 AI 솔루션의</t>
        </is>
      </c>
      <c r="F865" t="n">
        <v/>
      </c>
      <c r="G865" t="n">
        <v/>
      </c>
      <c r="H865" t="inlineStr">
        <is>
          <t>Y</t>
        </is>
      </c>
      <c r="I865" t="inlineStr">
        <is>
          <t>Y</t>
        </is>
      </c>
      <c r="J865" t="inlineStr">
        <is>
          <t>Y</t>
        </is>
      </c>
      <c r="K865" t="inlineStr">
        <is>
          <t>N</t>
        </is>
      </c>
      <c r="L865" t="inlineStr">
        <is>
          <t>N</t>
        </is>
      </c>
      <c r="M865" t="inlineStr">
        <is>
          <t>N</t>
        </is>
      </c>
      <c r="N865" t="inlineStr">
        <is>
          <t>N</t>
        </is>
      </c>
      <c r="O865" t="inlineStr">
        <is>
          <t>N</t>
        </is>
      </c>
      <c r="P865" t="inlineStr">
        <is>
          <t>N</t>
        </is>
      </c>
      <c r="Q865" t="inlineStr">
        <is>
          <t>Y</t>
        </is>
      </c>
      <c r="R865" t="inlineStr">
        <is>
          <t>N</t>
        </is>
      </c>
      <c r="S865" t="inlineStr">
        <is>
          <t>N</t>
        </is>
      </c>
      <c r="T865" t="inlineStr">
        <is>
          <t>N</t>
        </is>
      </c>
      <c r="U865" t="inlineStr">
        <is>
          <t>N</t>
        </is>
      </c>
      <c r="V865" t="inlineStr">
        <is>
          <t>N</t>
        </is>
      </c>
      <c r="W865" t="inlineStr">
        <is>
          <t>N</t>
        </is>
      </c>
      <c r="X865" t="inlineStr">
        <is>
          <t>N</t>
        </is>
      </c>
      <c r="Y865" t="inlineStr">
        <is>
          <t>N</t>
        </is>
      </c>
      <c r="Z865" t="inlineStr">
        <is>
          <t>N</t>
        </is>
      </c>
      <c r="AA865" t="inlineStr">
        <is>
          <t>누락 등 최종 제출되지 않은 경우, 접수 불가, 사업 신청 시 아래 서류를 온라인으로 등록, m 모든 서류는 공고일(`26.8.31.) 기준, 직전 3개월(`26.7.1.이후) 이내, 발급된 서류 제출 필수, `26. 7. 1. 이전 서류는 불인정, 비고</t>
        </is>
      </c>
      <c r="AB865" t="inlineStr">
        <is>
          <t>충북테크노파크 스마트제조혁신센터 제조AI팀 043-270-2851, shkim@cbtp.or.kr</t>
        </is>
      </c>
      <c r="AC865" t="inlineStr">
        <is>
          <t>shkim@cbtp.or.kr</t>
        </is>
      </c>
      <c r="AD865" t="inlineStr">
        <is>
          <t>043-270-2851</t>
        </is>
      </c>
      <c r="AE865" t="inlineStr">
        <is>
          <t>중소기업</t>
        </is>
      </c>
      <c r="AF865" t="inlineStr">
        <is>
          <t>https://www.bizinfo.go.kr/sii/siia/selectSIIA200Detail.do?pblancId=PBLN_000000000126001</t>
        </is>
      </c>
    </row>
    <row r="866">
      <c r="A866" t="inlineStr">
        <is>
          <t>[충북] 2026년 지능형첨단부품산업의 디지털전환 거점 구축 사업 글로벌 플랫폼 연계 사업화 기술지원 수혜기업 추가 모집 공고</t>
        </is>
      </c>
      <c r="B866" t="inlineStr">
        <is>
          <t>충북테크노파크</t>
        </is>
      </c>
      <c r="C866" t="inlineStr">
        <is>
          <t>2026-08-31 ~ 2026-09-11</t>
        </is>
      </c>
      <c r="D866" t="inlineStr">
        <is>
          <t>온라인 접수 (충북테크노파크 사업관리시스템)</t>
        </is>
      </c>
      <c r="E866" t="inlineStr">
        <is>
          <t>q (지원내용)</t>
        </is>
      </c>
      <c r="F866" t="n">
        <v/>
      </c>
      <c r="G866" t="n">
        <v/>
      </c>
      <c r="H866" t="inlineStr">
        <is>
          <t>Y</t>
        </is>
      </c>
      <c r="I866" t="inlineStr">
        <is>
          <t>Y</t>
        </is>
      </c>
      <c r="J866" t="inlineStr">
        <is>
          <t>Y</t>
        </is>
      </c>
      <c r="K866" t="inlineStr">
        <is>
          <t>N</t>
        </is>
      </c>
      <c r="L866" t="inlineStr">
        <is>
          <t>N</t>
        </is>
      </c>
      <c r="M866" t="inlineStr">
        <is>
          <t>N</t>
        </is>
      </c>
      <c r="N866" t="inlineStr">
        <is>
          <t>N</t>
        </is>
      </c>
      <c r="O866" t="inlineStr">
        <is>
          <t>N</t>
        </is>
      </c>
      <c r="P866" t="inlineStr">
        <is>
          <t>N</t>
        </is>
      </c>
      <c r="Q866" t="inlineStr">
        <is>
          <t>Y</t>
        </is>
      </c>
      <c r="R866" t="inlineStr">
        <is>
          <t>N</t>
        </is>
      </c>
      <c r="S866" t="inlineStr">
        <is>
          <t>N</t>
        </is>
      </c>
      <c r="T866" t="inlineStr">
        <is>
          <t>N</t>
        </is>
      </c>
      <c r="U866" t="inlineStr">
        <is>
          <t>N</t>
        </is>
      </c>
      <c r="V866" t="inlineStr">
        <is>
          <t>N</t>
        </is>
      </c>
      <c r="W866" t="inlineStr">
        <is>
          <t>N</t>
        </is>
      </c>
      <c r="X866" t="inlineStr">
        <is>
          <t>N</t>
        </is>
      </c>
      <c r="Y866" t="inlineStr">
        <is>
          <t>N</t>
        </is>
      </c>
      <c r="Z866" t="inlineStr">
        <is>
          <t>N</t>
        </is>
      </c>
      <c r="AA866" t="inlineStr">
        <is>
          <t>누락 등 최종 제출되지 않은 경우, 접수 불가, 사업 신청 시 아래 서류를 온라인으로 등록, m 모든 서류는 공고일(`26.8.31.) 기준, 직전 3개월(`26.7.1.이후) 이내, 발급된 서류 제출 필수, `26. 7. 1. 이전 서류는 불인정, 비고</t>
        </is>
      </c>
      <c r="AB866" t="inlineStr">
        <is>
          <t>충북테크노파크 스마트제조혁신센터 제조AI팀 043-270-2851, shkim@cbtp.or.kr</t>
        </is>
      </c>
      <c r="AC866" t="inlineStr">
        <is>
          <t>shkim@cbtp.or.kr</t>
        </is>
      </c>
      <c r="AD866" t="inlineStr">
        <is>
          <t>043-270-2851</t>
        </is>
      </c>
      <c r="AE866" t="inlineStr">
        <is>
          <t>중소기업</t>
        </is>
      </c>
      <c r="AF866" t="inlineStr">
        <is>
          <t>https://www.bizinfo.go.kr/sii/siia/selectSIIA200Detail.do?pblancId=PBLN_000000000126000</t>
        </is>
      </c>
    </row>
    <row r="867">
      <c r="A867" t="inlineStr">
        <is>
          <t>[충남] 아산시 CES 2027 기업지원 사업 참가기업 모집 공고</t>
        </is>
      </c>
      <c r="B867" t="inlineStr">
        <is>
          <t>충남테크노파크</t>
        </is>
      </c>
      <c r="C867" t="inlineStr">
        <is>
          <t>2026-09-10 ~ 2026-09-15</t>
        </is>
      </c>
      <c r="D867" t="inlineStr">
        <is>
          <t>이메일 접수 후 방문 또는 우편 접수
- 이메일 : soob@ctp.or.kr
- 접수처 : (31214) 충남 천안시 동남구 풍세면 풍세로 303 충남테크노파크 첨단모빌리티센터 201호
※ 무역통계 이용동의 필수
※ 자세한 신청방법 공고문 참조</t>
        </is>
      </c>
      <c r="E867" t="inlineStr">
        <is>
          <t>확인 필요 (원문 참고)</t>
        </is>
      </c>
      <c r="F867" t="n">
        <v/>
      </c>
      <c r="G867" t="n">
        <v/>
      </c>
      <c r="H867" t="inlineStr">
        <is>
          <t>N</t>
        </is>
      </c>
      <c r="I867" t="inlineStr">
        <is>
          <t>N</t>
        </is>
      </c>
      <c r="J867" t="inlineStr">
        <is>
          <t>N</t>
        </is>
      </c>
      <c r="K867" t="inlineStr">
        <is>
          <t>N</t>
        </is>
      </c>
      <c r="L867" t="inlineStr">
        <is>
          <t>N</t>
        </is>
      </c>
      <c r="M867" t="inlineStr">
        <is>
          <t>N</t>
        </is>
      </c>
      <c r="N867" t="inlineStr">
        <is>
          <t>N</t>
        </is>
      </c>
      <c r="O867" t="inlineStr">
        <is>
          <t>N</t>
        </is>
      </c>
      <c r="P867" t="inlineStr">
        <is>
          <t>N</t>
        </is>
      </c>
      <c r="Q867" t="inlineStr">
        <is>
          <t>N</t>
        </is>
      </c>
      <c r="R867" t="inlineStr">
        <is>
          <t>N</t>
        </is>
      </c>
      <c r="S867" t="inlineStr">
        <is>
          <t>N</t>
        </is>
      </c>
      <c r="T867" t="inlineStr">
        <is>
          <t>N</t>
        </is>
      </c>
      <c r="U867" t="inlineStr">
        <is>
          <t>N</t>
        </is>
      </c>
      <c r="V867" t="inlineStr">
        <is>
          <t>N</t>
        </is>
      </c>
      <c r="W867" t="inlineStr">
        <is>
          <t>N</t>
        </is>
      </c>
      <c r="X867" t="inlineStr">
        <is>
          <t>N</t>
        </is>
      </c>
      <c r="Y867" t="inlineStr">
        <is>
          <t>N</t>
        </is>
      </c>
      <c r="Z867" t="inlineStr">
        <is>
          <t>N</t>
        </is>
      </c>
      <c r="AA867" t="n">
        <v/>
      </c>
      <c r="AB867" t="inlineStr">
        <is>
          <t>충남테크노파크 첨단모빌리티센터 041-569-5030, soob@ctp.or.kr</t>
        </is>
      </c>
      <c r="AC867" t="inlineStr">
        <is>
          <t>soob@ctp.or.kr</t>
        </is>
      </c>
      <c r="AD867" t="inlineStr">
        <is>
          <t>041-569-5030</t>
        </is>
      </c>
      <c r="AE867" t="inlineStr">
        <is>
          <t>중소기업</t>
        </is>
      </c>
      <c r="AF867" t="inlineStr">
        <is>
          <t>https://www.bizinfo.go.kr/sii/siia/selectSIIA200Detail.do?pblancId=PBLN_000000000125999</t>
        </is>
      </c>
    </row>
    <row r="868">
      <c r="A868" t="inlineStr">
        <is>
          <t>2026년 중앙지구 도시재생 뉴딜사업 비단길청년몰 청년상인 및 창업 아카데미 교육 대상자 모집 공고</t>
        </is>
      </c>
      <c r="B868" t="inlineStr">
        <is>
          <t>기초자치단체</t>
        </is>
      </c>
      <c r="C868" t="inlineStr">
        <is>
          <t>2026-08-31 ~ 2026-09-09</t>
        </is>
      </c>
      <c r="D868" t="inlineStr">
        <is>
          <t>온라인 및 이메일 접수
- 온라인 : 구글폼
- 이메일 : jinju_cenpre@naver.com
※ 반드시 담당자와 유선전화(055-743-3954) 확인 후 신청</t>
        </is>
      </c>
      <c r="E868" t="inlineStr">
        <is>
          <t>월 사용료 15만원</t>
        </is>
      </c>
      <c r="F868" t="inlineStr">
        <is>
          <t>15만원</t>
        </is>
      </c>
      <c r="G868" t="n">
        <v/>
      </c>
      <c r="H868" t="inlineStr">
        <is>
          <t>Y</t>
        </is>
      </c>
      <c r="I868" t="inlineStr">
        <is>
          <t>N</t>
        </is>
      </c>
      <c r="J868" t="inlineStr">
        <is>
          <t>N</t>
        </is>
      </c>
      <c r="K868" t="inlineStr">
        <is>
          <t>N</t>
        </is>
      </c>
      <c r="L868" t="inlineStr">
        <is>
          <t>N</t>
        </is>
      </c>
      <c r="M868" t="inlineStr">
        <is>
          <t>N</t>
        </is>
      </c>
      <c r="N868" t="inlineStr">
        <is>
          <t>N</t>
        </is>
      </c>
      <c r="O868" t="inlineStr">
        <is>
          <t>N</t>
        </is>
      </c>
      <c r="P868" t="inlineStr">
        <is>
          <t>N</t>
        </is>
      </c>
      <c r="Q868" t="inlineStr">
        <is>
          <t>Y</t>
        </is>
      </c>
      <c r="R868" t="inlineStr">
        <is>
          <t>N</t>
        </is>
      </c>
      <c r="S868" t="inlineStr">
        <is>
          <t>N</t>
        </is>
      </c>
      <c r="T868" t="inlineStr">
        <is>
          <t>N</t>
        </is>
      </c>
      <c r="U868" t="inlineStr">
        <is>
          <t>N</t>
        </is>
      </c>
      <c r="V868" t="inlineStr">
        <is>
          <t>N</t>
        </is>
      </c>
      <c r="W868" t="inlineStr">
        <is>
          <t>N</t>
        </is>
      </c>
      <c r="X868" t="inlineStr">
        <is>
          <t>N</t>
        </is>
      </c>
      <c r="Y868" t="inlineStr">
        <is>
          <t>N</t>
        </is>
      </c>
      <c r="Z868" t="inlineStr">
        <is>
          <t>N</t>
        </is>
      </c>
      <c r="AA868" t="inlineStr">
        <is>
          <t>① 진주중앙시장 비단길 청년몰 청년상인 신청서 1부, ② 사업계획서 1부, ③ 개인정보 수집·이용 및 제공 동의서 1부, ④ 참가서약서 1부, ⑤ 주민등록 초본 1부, ⑦ 창업 업종과 관련 있는 경력증명, 수상실적, 자격증 등 증빙 사본 각 1부(해당자에 한함)</t>
        </is>
      </c>
      <c r="AB868" t="inlineStr">
        <is>
          <t>진주시 도시재생지원센터 055-743-3954</t>
        </is>
      </c>
      <c r="AC868" t="n">
        <v/>
      </c>
      <c r="AD868" t="inlineStr">
        <is>
          <t>055-743-3954</t>
        </is>
      </c>
      <c r="AE868" t="inlineStr">
        <is>
          <t>소상공인</t>
        </is>
      </c>
      <c r="AF868" t="inlineStr">
        <is>
          <t>https://www.bizinfo.go.kr/sii/siia/selectSIIA200Detail.do?pblancId=PBLN_000000000125998</t>
        </is>
      </c>
    </row>
    <row r="869">
      <c r="A869" t="inlineStr">
        <is>
          <t>2026년 중소기업제품 전용판매장(면세장) 참여기업 모집 공고</t>
        </is>
      </c>
      <c r="B869" t="inlineStr">
        <is>
          <t>한국중소벤처기업유통원</t>
        </is>
      </c>
      <c r="C869" t="inlineStr">
        <is>
          <t>2026-09-01 ~ 2027-06-30</t>
        </is>
      </c>
      <c r="D869" t="inlineStr">
        <is>
          <t>온라인 접수 (판판대로)</t>
        </is>
      </c>
      <c r="E869" t="inlineStr">
        <is>
          <t>매 출 액 000백만원 000백만원 000백만원</t>
        </is>
      </c>
      <c r="F869" t="inlineStr">
        <is>
          <t>0백만원</t>
        </is>
      </c>
      <c r="G869" t="n">
        <v/>
      </c>
      <c r="H869" t="inlineStr">
        <is>
          <t>Y</t>
        </is>
      </c>
      <c r="I869" t="inlineStr">
        <is>
          <t>Y</t>
        </is>
      </c>
      <c r="J869" t="inlineStr">
        <is>
          <t>Y</t>
        </is>
      </c>
      <c r="K869" t="inlineStr">
        <is>
          <t>N</t>
        </is>
      </c>
      <c r="L869" t="inlineStr">
        <is>
          <t>Y</t>
        </is>
      </c>
      <c r="M869" t="inlineStr">
        <is>
          <t>N</t>
        </is>
      </c>
      <c r="N869" t="inlineStr">
        <is>
          <t>N</t>
        </is>
      </c>
      <c r="O869" t="inlineStr">
        <is>
          <t>N</t>
        </is>
      </c>
      <c r="P869" t="inlineStr">
        <is>
          <t>N</t>
        </is>
      </c>
      <c r="Q869" t="inlineStr">
        <is>
          <t>Y</t>
        </is>
      </c>
      <c r="R869" t="inlineStr">
        <is>
          <t>N</t>
        </is>
      </c>
      <c r="S869" t="inlineStr">
        <is>
          <t>N</t>
        </is>
      </c>
      <c r="T869" t="inlineStr">
        <is>
          <t>N</t>
        </is>
      </c>
      <c r="U869" t="inlineStr">
        <is>
          <t>N</t>
        </is>
      </c>
      <c r="V869" t="inlineStr">
        <is>
          <t>N</t>
        </is>
      </c>
      <c r="W869" t="inlineStr">
        <is>
          <t>N</t>
        </is>
      </c>
      <c r="X869" t="inlineStr">
        <is>
          <t>N</t>
        </is>
      </c>
      <c r="Y869" t="inlineStr">
        <is>
          <t>N</t>
        </is>
      </c>
      <c r="Z869" t="inlineStr">
        <is>
          <t>N</t>
        </is>
      </c>
      <c r="AA869" t="inlineStr">
        <is>
          <t>등록, 신청·접수 적격심사 평가 및 선정 입점지원, 판판대로 ð 신청자격, ð 선정위원회 운영 ð 거래계약 체결, 온라인 신청 등 검토 및 평가 면세점 입점, 평가 및 선정, 신청자격, 지원 제외 대상 및</t>
        </is>
      </c>
      <c r="AB869" t="inlineStr">
        <is>
          <t>(공고 등 사업 관련) 한국중소벤처기업유통원 정책매장운영팀 032-743-5196, 5183, 5188, dutyfree@kodma.or.kr / (참여신청 전산시스템 관련) 판판대로 고객센터 02-2656-9021</t>
        </is>
      </c>
      <c r="AC869" t="inlineStr">
        <is>
          <t>dutyfree@kodma.or.kr</t>
        </is>
      </c>
      <c r="AD869" t="inlineStr">
        <is>
          <t>02-2656-9021</t>
        </is>
      </c>
      <c r="AE869" t="inlineStr">
        <is>
          <t>중소기업</t>
        </is>
      </c>
      <c r="AF869" t="inlineStr">
        <is>
          <t>https://www.bizinfo.go.kr/sii/siia/selectSIIA200Detail.do?pblancId=PBLN_000000000125997</t>
        </is>
      </c>
    </row>
    <row r="870">
      <c r="A870" t="inlineStr">
        <is>
          <t>2026년 중소기업 AX 우수사례 공모전 참가기업 모집 공고</t>
        </is>
      </c>
      <c r="B870" t="inlineStr">
        <is>
          <t>지방중소벤처기업청</t>
        </is>
      </c>
      <c r="C870" t="inlineStr">
        <is>
          <t>2026-09-01 ~ 2026-09-21</t>
        </is>
      </c>
      <c r="D870" t="inlineStr">
        <is>
          <t>이메일 접수
- 접수처 : 관할구역 내 지방중소벤처기업청별 담당자 
※ 자세한 신청방법 및 담당자 이메일 주소 공고문 참조</t>
        </is>
      </c>
      <c r="E870" t="inlineStr">
        <is>
          <t>제출서류, 지방청별 신청자격, 추진성과 최종선정</t>
        </is>
      </c>
      <c r="F870" t="n">
        <v/>
      </c>
      <c r="G870" t="n">
        <v/>
      </c>
      <c r="H870" t="inlineStr">
        <is>
          <t>Y</t>
        </is>
      </c>
      <c r="I870" t="inlineStr">
        <is>
          <t>Y</t>
        </is>
      </c>
      <c r="J870" t="inlineStr">
        <is>
          <t>N</t>
        </is>
      </c>
      <c r="K870" t="inlineStr">
        <is>
          <t>N</t>
        </is>
      </c>
      <c r="L870" t="inlineStr">
        <is>
          <t>Y</t>
        </is>
      </c>
      <c r="M870" t="inlineStr">
        <is>
          <t>N</t>
        </is>
      </c>
      <c r="N870" t="inlineStr">
        <is>
          <t>N</t>
        </is>
      </c>
      <c r="O870" t="inlineStr">
        <is>
          <t>N</t>
        </is>
      </c>
      <c r="P870" t="inlineStr">
        <is>
          <t>N</t>
        </is>
      </c>
      <c r="Q870" t="inlineStr">
        <is>
          <t>Y</t>
        </is>
      </c>
      <c r="R870" t="inlineStr">
        <is>
          <t>N</t>
        </is>
      </c>
      <c r="S870" t="inlineStr">
        <is>
          <t>Y</t>
        </is>
      </c>
      <c r="T870" t="inlineStr">
        <is>
          <t>N</t>
        </is>
      </c>
      <c r="U870" t="inlineStr">
        <is>
          <t>N</t>
        </is>
      </c>
      <c r="V870" t="inlineStr">
        <is>
          <t>N</t>
        </is>
      </c>
      <c r="W870" t="inlineStr">
        <is>
          <t>N</t>
        </is>
      </c>
      <c r="X870" t="inlineStr">
        <is>
          <t>N</t>
        </is>
      </c>
      <c r="Y870" t="inlineStr">
        <is>
          <t>N</t>
        </is>
      </c>
      <c r="Z870" t="inlineStr">
        <is>
          <t>N</t>
        </is>
      </c>
      <c r="AA870" t="inlineStr">
        <is>
          <t>지방청별 신청자격, 추진성과 최종선정, ~9.21 10월 11월, (중기부) (지방청) (중기부, 중진공) (중기부, 중진공), 선정절차, &lt; 평가 기준 &gt;</t>
        </is>
      </c>
      <c r="AB870" t="inlineStr">
        <is>
          <t>(서울청) 02-2110-6361, yangsubby@korea.kr (부산청) 051-601-5157, smba@korea.kr 및 기타 문의처 공고문 참조</t>
        </is>
      </c>
      <c r="AC870" t="inlineStr">
        <is>
          <t>smba@korea.kr</t>
        </is>
      </c>
      <c r="AD870" t="inlineStr">
        <is>
          <t>02-2110-6361</t>
        </is>
      </c>
      <c r="AE870" t="inlineStr">
        <is>
          <t>중소기업</t>
        </is>
      </c>
      <c r="AF870" t="inlineStr">
        <is>
          <t>https://www.bizinfo.go.kr/sii/siia/selectSIIA200Detail.do?pblancId=PBLN_000000000125996</t>
        </is>
      </c>
    </row>
    <row r="871">
      <c r="A871" t="inlineStr">
        <is>
          <t>2026년 4차 전북 기업성장 환류형 상생일자리 지원사업 참여기업 모집 공고(BIONE 고용혁신 프로젝트)</t>
        </is>
      </c>
      <c r="B871" t="inlineStr">
        <is>
          <t>전북바이오융합산업진흥원</t>
        </is>
      </c>
      <c r="C871" t="inlineStr">
        <is>
          <t>2026-08-31 ~ 2026-09-15</t>
        </is>
      </c>
      <c r="D871" t="inlineStr">
        <is>
          <t>이메일 접수 (jife6581@gmail.com)
※ 담당자 유선 확인 필수</t>
        </is>
      </c>
      <c r="E871" t="inlineStr">
        <is>
          <t>□ 지원규모 : 바이오기업* 3개사 내외, 기업당 최대 40백만원 이내</t>
        </is>
      </c>
      <c r="F871" t="inlineStr">
        <is>
          <t>40백만원</t>
        </is>
      </c>
      <c r="G871" t="inlineStr">
        <is>
          <t>3개</t>
        </is>
      </c>
      <c r="H871" t="inlineStr">
        <is>
          <t>Y</t>
        </is>
      </c>
      <c r="I871" t="inlineStr">
        <is>
          <t>Y</t>
        </is>
      </c>
      <c r="J871" t="inlineStr">
        <is>
          <t>N</t>
        </is>
      </c>
      <c r="K871" t="inlineStr">
        <is>
          <t>N</t>
        </is>
      </c>
      <c r="L871" t="inlineStr">
        <is>
          <t>N</t>
        </is>
      </c>
      <c r="M871" t="inlineStr">
        <is>
          <t>N</t>
        </is>
      </c>
      <c r="N871" t="inlineStr">
        <is>
          <t>N</t>
        </is>
      </c>
      <c r="O871" t="inlineStr">
        <is>
          <t>N</t>
        </is>
      </c>
      <c r="P871" t="inlineStr">
        <is>
          <t>N</t>
        </is>
      </c>
      <c r="Q871" t="inlineStr">
        <is>
          <t>N</t>
        </is>
      </c>
      <c r="R871" t="inlineStr">
        <is>
          <t>N</t>
        </is>
      </c>
      <c r="S871" t="inlineStr">
        <is>
          <t>N</t>
        </is>
      </c>
      <c r="T871" t="inlineStr">
        <is>
          <t>N</t>
        </is>
      </c>
      <c r="U871" t="inlineStr">
        <is>
          <t>N</t>
        </is>
      </c>
      <c r="V871" t="inlineStr">
        <is>
          <t>N</t>
        </is>
      </c>
      <c r="W871" t="inlineStr">
        <is>
          <t>N</t>
        </is>
      </c>
      <c r="X871" t="inlineStr">
        <is>
          <t>N</t>
        </is>
      </c>
      <c r="Y871" t="inlineStr">
        <is>
          <t>N</t>
        </is>
      </c>
      <c r="Z871" t="inlineStr">
        <is>
          <t>N</t>
        </is>
      </c>
      <c r="AA871" t="inlineStr">
        <is>
          <t>및 프로그램 운영 조사/개별성과, 지원대상 확정 및, 온라인 제출 신청요건 확인 및 중간점검 및 채용검증, 협약, 지원금 지급, ※ 상기 일정은 운영상황에 따라 변동될 수 있음, Ⅳ 신청방법 및, 신청방법</t>
        </is>
      </c>
      <c r="AB871" t="inlineStr">
        <is>
          <t>전북바이오융합산업진흥원 창업일자리팀 063-210-6581, 6582</t>
        </is>
      </c>
      <c r="AC871" t="inlineStr">
        <is>
          <t>jife6581@gmail.com</t>
        </is>
      </c>
      <c r="AD871" t="inlineStr">
        <is>
          <t>063-210-6581</t>
        </is>
      </c>
      <c r="AE871" t="inlineStr">
        <is>
          <t>중소기업</t>
        </is>
      </c>
      <c r="AF871" t="inlineStr">
        <is>
          <t>https://www.bizinfo.go.kr/sii/siia/selectSIIA200Detail.do?pblancId=PBLN_000000000125995</t>
        </is>
      </c>
    </row>
    <row r="872">
      <c r="A872" t="inlineStr">
        <is>
          <t>2026년 지역 중소기업 AI 활용ㆍ확산 유공 포상 후보자 모집 공고</t>
        </is>
      </c>
      <c r="B872" t="inlineStr">
        <is>
          <t>중소벤처기업진흥공단</t>
        </is>
      </c>
      <c r="C872" t="inlineStr">
        <is>
          <t>2026-09-01 ~ 2026-09-21</t>
        </is>
      </c>
      <c r="D872" t="inlineStr">
        <is>
          <t>이메일 접수(ai@kosmes.or.kr)</t>
        </is>
      </c>
      <c r="E872" t="inlineStr">
        <is>
          <t>* 다만, 재직 중 1회에 한해 200만원 미만의 벌금형을 받은 자는 공적이 현저하게</t>
        </is>
      </c>
      <c r="F872" t="inlineStr">
        <is>
          <t>200만원</t>
        </is>
      </c>
      <c r="G872" t="n">
        <v/>
      </c>
      <c r="H872" t="inlineStr">
        <is>
          <t>Y</t>
        </is>
      </c>
      <c r="I872" t="inlineStr">
        <is>
          <t>N</t>
        </is>
      </c>
      <c r="J872" t="inlineStr">
        <is>
          <t>N</t>
        </is>
      </c>
      <c r="K872" t="inlineStr">
        <is>
          <t>N</t>
        </is>
      </c>
      <c r="L872" t="inlineStr">
        <is>
          <t>N</t>
        </is>
      </c>
      <c r="M872" t="inlineStr">
        <is>
          <t>N</t>
        </is>
      </c>
      <c r="N872" t="inlineStr">
        <is>
          <t>N</t>
        </is>
      </c>
      <c r="O872" t="inlineStr">
        <is>
          <t>N</t>
        </is>
      </c>
      <c r="P872" t="inlineStr">
        <is>
          <t>N</t>
        </is>
      </c>
      <c r="Q872" t="inlineStr">
        <is>
          <t>N</t>
        </is>
      </c>
      <c r="R872" t="inlineStr">
        <is>
          <t>N</t>
        </is>
      </c>
      <c r="S872" t="inlineStr">
        <is>
          <t>N</t>
        </is>
      </c>
      <c r="T872" t="inlineStr">
        <is>
          <t>N</t>
        </is>
      </c>
      <c r="U872" t="inlineStr">
        <is>
          <t>N</t>
        </is>
      </c>
      <c r="V872" t="inlineStr">
        <is>
          <t>N</t>
        </is>
      </c>
      <c r="W872" t="inlineStr">
        <is>
          <t>N</t>
        </is>
      </c>
      <c r="X872" t="inlineStr">
        <is>
          <t>N</t>
        </is>
      </c>
      <c r="Y872" t="inlineStr">
        <is>
          <t>N</t>
        </is>
      </c>
      <c r="Z872" t="inlineStr">
        <is>
          <t>N</t>
        </is>
      </c>
      <c r="AA872" t="inlineStr">
        <is>
          <t>포상 신청서, 공적조서, 포상에 대한 동의서 등 날인 후, 스캔파일(pdf) 및 한글파일 각 1부씩 제출, ◦ (증빙서류) 신청자는 공적조서에 기재한 정량적 성과, 가점 등, 객관적 증빙자료를 반드시 제출, 분 야 대 상</t>
        </is>
      </c>
      <c r="AB872" t="inlineStr">
        <is>
          <t>중소벤처기업진흥공단 제조AI지원처 055-751-9646, 9648 / ai@kosmes.or.kr</t>
        </is>
      </c>
      <c r="AC872" t="inlineStr">
        <is>
          <t>ai@kosmes.or.kr</t>
        </is>
      </c>
      <c r="AD872" t="inlineStr">
        <is>
          <t>055-751-9646</t>
        </is>
      </c>
      <c r="AE872" t="inlineStr">
        <is>
          <t>중소기업</t>
        </is>
      </c>
      <c r="AF872" t="inlineStr">
        <is>
          <t>https://www.bizinfo.go.kr/sii/siia/selectSIIA200Detail.do?pblancId=PBLN_000000000125994</t>
        </is>
      </c>
    </row>
    <row r="873">
      <c r="A873" t="inlineStr">
        <is>
          <t>2026년 2차 동물세포기반 백신 공공 CDMO 전략적 육성 및 바이오텍 생산지원 사업 수혜기업 모집 공고</t>
        </is>
      </c>
      <c r="B873" t="inlineStr">
        <is>
          <t>동물세포실증지원센터</t>
        </is>
      </c>
      <c r="C873" t="inlineStr">
        <is>
          <t>2026-08-31 ~ 2026-09-14</t>
        </is>
      </c>
      <c r="D873" t="inlineStr">
        <is>
          <t>이메일 접수 (minyoung@ipogiv.or.kr)</t>
        </is>
      </c>
      <c r="E873" t="inlineStr">
        <is>
          <t>(예) 총 사업비 500백만 원 = 350백만원(국고보조금) + 150백만원(민간부담금*)</t>
        </is>
      </c>
      <c r="F873" t="inlineStr">
        <is>
          <t>500백만원</t>
        </is>
      </c>
      <c r="G873" t="n">
        <v/>
      </c>
      <c r="H873" t="inlineStr">
        <is>
          <t>Y</t>
        </is>
      </c>
      <c r="I873" t="inlineStr">
        <is>
          <t>Y</t>
        </is>
      </c>
      <c r="J873" t="inlineStr">
        <is>
          <t>N</t>
        </is>
      </c>
      <c r="K873" t="inlineStr">
        <is>
          <t>N</t>
        </is>
      </c>
      <c r="L873" t="inlineStr">
        <is>
          <t>N</t>
        </is>
      </c>
      <c r="M873" t="inlineStr">
        <is>
          <t>N</t>
        </is>
      </c>
      <c r="N873" t="inlineStr">
        <is>
          <t>N</t>
        </is>
      </c>
      <c r="O873" t="inlineStr">
        <is>
          <t>Y</t>
        </is>
      </c>
      <c r="P873" t="inlineStr">
        <is>
          <t>N</t>
        </is>
      </c>
      <c r="Q873" t="inlineStr">
        <is>
          <t>N</t>
        </is>
      </c>
      <c r="R873" t="inlineStr">
        <is>
          <t>N</t>
        </is>
      </c>
      <c r="S873" t="inlineStr">
        <is>
          <t>Y</t>
        </is>
      </c>
      <c r="T873" t="inlineStr">
        <is>
          <t>N</t>
        </is>
      </c>
      <c r="U873" t="inlineStr">
        <is>
          <t>N</t>
        </is>
      </c>
      <c r="V873" t="inlineStr">
        <is>
          <t>N</t>
        </is>
      </c>
      <c r="W873" t="inlineStr">
        <is>
          <t>N</t>
        </is>
      </c>
      <c r="X873" t="inlineStr">
        <is>
          <t>N</t>
        </is>
      </c>
      <c r="Y873" t="inlineStr">
        <is>
          <t>N</t>
        </is>
      </c>
      <c r="Z873" t="inlineStr">
        <is>
          <t>N</t>
        </is>
      </c>
      <c r="AA873" t="inlineStr">
        <is>
          <t>접수(e-mail) 선정 통보 선정기업 계약체결, 선정평가, 최종 결과보고 및, ⇦ 사업수행 ⇦ 사업비 지급 ⇦ 민간(기업)부담금 납입, 최종평가, 최종결과 보고 및 사업추진 및 계약체결 후, 민간(기업)부담금 납입, 최종 결과평가 중간점검 사업비 사용</t>
        </is>
      </c>
      <c r="AB873" t="inlineStr">
        <is>
          <t>동물세포실증지원센터 기획관리실 054-842-6400, info@ipogiv.or.kr</t>
        </is>
      </c>
      <c r="AC873" t="inlineStr">
        <is>
          <t>info@ipogiv.or.kr</t>
        </is>
      </c>
      <c r="AD873" t="inlineStr">
        <is>
          <t>054-842-6400</t>
        </is>
      </c>
      <c r="AE873" t="inlineStr">
        <is>
          <t>중소기업</t>
        </is>
      </c>
      <c r="AF873" t="inlineStr">
        <is>
          <t>https://www.bizinfo.go.kr/sii/siia/selectSIIA200Detail.do?pblancId=PBLN_000000000125993</t>
        </is>
      </c>
    </row>
    <row r="874">
      <c r="A874" t="inlineStr">
        <is>
          <t>[대구] 2026년 콘텐츠코리아랩 콘텐츠 스타트업 글로벌 챌린지 참가기업 모집 공고</t>
        </is>
      </c>
      <c r="B874" t="inlineStr">
        <is>
          <t>대구디지털혁신진흥원</t>
        </is>
      </c>
      <c r="C874" t="inlineStr">
        <is>
          <t>2026-08-31 ~ 2026-09-15</t>
        </is>
      </c>
      <c r="D874" t="inlineStr">
        <is>
          <t>이메일 접수 (dgckl@dip.or.kr)
※ 이메일로 접수번호를 회신 받아야 최종 접수 완료 됨</t>
        </is>
      </c>
      <c r="E874" t="inlineStr">
        <is>
          <t>❍ 지원규모 : 4개사 내외</t>
        </is>
      </c>
      <c r="F874" t="n">
        <v/>
      </c>
      <c r="G874" t="inlineStr">
        <is>
          <t>4개</t>
        </is>
      </c>
      <c r="H874" t="inlineStr">
        <is>
          <t>Y</t>
        </is>
      </c>
      <c r="I874" t="inlineStr">
        <is>
          <t>N</t>
        </is>
      </c>
      <c r="J874" t="inlineStr">
        <is>
          <t>N</t>
        </is>
      </c>
      <c r="K874" t="inlineStr">
        <is>
          <t>N</t>
        </is>
      </c>
      <c r="L874" t="inlineStr">
        <is>
          <t>N</t>
        </is>
      </c>
      <c r="M874" t="inlineStr">
        <is>
          <t>N</t>
        </is>
      </c>
      <c r="N874" t="inlineStr">
        <is>
          <t>N</t>
        </is>
      </c>
      <c r="O874" t="inlineStr">
        <is>
          <t>N</t>
        </is>
      </c>
      <c r="P874" t="inlineStr">
        <is>
          <t>N</t>
        </is>
      </c>
      <c r="Q874" t="inlineStr">
        <is>
          <t>N</t>
        </is>
      </c>
      <c r="R874" t="inlineStr">
        <is>
          <t>N</t>
        </is>
      </c>
      <c r="S874" t="inlineStr">
        <is>
          <t>Y</t>
        </is>
      </c>
      <c r="T874" t="inlineStr">
        <is>
          <t>N</t>
        </is>
      </c>
      <c r="U874" t="inlineStr">
        <is>
          <t>N</t>
        </is>
      </c>
      <c r="V874" t="inlineStr">
        <is>
          <t>N</t>
        </is>
      </c>
      <c r="W874" t="inlineStr">
        <is>
          <t>N</t>
        </is>
      </c>
      <c r="X874" t="inlineStr">
        <is>
          <t>N</t>
        </is>
      </c>
      <c r="Y874" t="inlineStr">
        <is>
          <t>N</t>
        </is>
      </c>
      <c r="Z874" t="inlineStr">
        <is>
          <t>N</t>
        </is>
      </c>
      <c r="AA874" t="inlineStr">
        <is>
          <t>개월 내 발급 본 필수(유효기간 확인 필수), 필수여부 제출형식 비고, (①+②) 전체 통합 PDF 파일 1부 ○ PDF, ① 신청서 ○ PDF, ⑴ 과제 신청서 요약표 ○, 전체파일, ⑵ 사업계획서 ○ HWP 파일 통합 하여, 추가 제출</t>
        </is>
      </c>
      <c r="AB874" t="inlineStr">
        <is>
          <t>대구디지털혁신진흥원 사업담당자 053-215-4912, dip5925@dip.or.kr</t>
        </is>
      </c>
      <c r="AC874" t="inlineStr">
        <is>
          <t>dip5925@dip.or.kr</t>
        </is>
      </c>
      <c r="AD874" t="inlineStr">
        <is>
          <t>053-215-4912</t>
        </is>
      </c>
      <c r="AE874" t="inlineStr">
        <is>
          <t>창업벤처</t>
        </is>
      </c>
      <c r="AF874" t="inlineStr">
        <is>
          <t>https://www.bizinfo.go.kr/sii/siia/selectSIIA200Detail.do?pblancId=PBLN_000000000125992</t>
        </is>
      </c>
    </row>
    <row r="875">
      <c r="A875" t="inlineStr">
        <is>
          <t>2026년 4분기(55차) 사업재편지원사업 참여기업 모집 공고</t>
        </is>
      </c>
      <c r="B875" t="inlineStr">
        <is>
          <t>한국경영혁신중소기업협회</t>
        </is>
      </c>
      <c r="C875" t="inlineStr">
        <is>
          <t>2026-09-01 ~ 2026-10-14</t>
        </is>
      </c>
      <c r="D875" t="inlineStr">
        <is>
          <t>이메일 접수 (khj@mainbiz.or.kr)</t>
        </is>
      </c>
      <c r="E875" t="inlineStr">
        <is>
          <t>© 간이합병 범위 확대                     © 금리 우대 및 전용펀드                * 직업능력개발훈련 지원              © 동반성장지수 가산점                * 보조금 특례(지방:국내복귀)</t>
        </is>
      </c>
      <c r="F875" t="n">
        <v/>
      </c>
      <c r="G875" t="n">
        <v/>
      </c>
      <c r="H875" t="inlineStr">
        <is>
          <t>Y</t>
        </is>
      </c>
      <c r="I875" t="inlineStr">
        <is>
          <t>Y</t>
        </is>
      </c>
      <c r="J875" t="inlineStr">
        <is>
          <t>N</t>
        </is>
      </c>
      <c r="K875" t="inlineStr">
        <is>
          <t>N</t>
        </is>
      </c>
      <c r="L875" t="inlineStr">
        <is>
          <t>N</t>
        </is>
      </c>
      <c r="M875" t="inlineStr">
        <is>
          <t>N</t>
        </is>
      </c>
      <c r="N875" t="inlineStr">
        <is>
          <t>N</t>
        </is>
      </c>
      <c r="O875" t="inlineStr">
        <is>
          <t>N</t>
        </is>
      </c>
      <c r="P875" t="inlineStr">
        <is>
          <t>N</t>
        </is>
      </c>
      <c r="Q875" t="inlineStr">
        <is>
          <t>N</t>
        </is>
      </c>
      <c r="R875" t="inlineStr">
        <is>
          <t>N</t>
        </is>
      </c>
      <c r="S875" t="inlineStr">
        <is>
          <t>N</t>
        </is>
      </c>
      <c r="T875" t="inlineStr">
        <is>
          <t>N</t>
        </is>
      </c>
      <c r="U875" t="inlineStr">
        <is>
          <t>N</t>
        </is>
      </c>
      <c r="V875" t="inlineStr">
        <is>
          <t>N</t>
        </is>
      </c>
      <c r="W875" t="inlineStr">
        <is>
          <t>Y</t>
        </is>
      </c>
      <c r="X875" t="inlineStr">
        <is>
          <t>N</t>
        </is>
      </c>
      <c r="Y875" t="inlineStr">
        <is>
          <t>N</t>
        </is>
      </c>
      <c r="Z875" t="inlineStr">
        <is>
          <t>N</t>
        </is>
      </c>
      <c r="AA875" t="n">
        <v/>
      </c>
      <c r="AB875" t="inlineStr">
        <is>
          <t>한국경영혁신중소기업협회 정책사업팀 02-2230-2128, khj@mainbiz.or.kr</t>
        </is>
      </c>
      <c r="AC875" t="inlineStr">
        <is>
          <t>khj@mainbiz.or.kr</t>
        </is>
      </c>
      <c r="AD875" t="inlineStr">
        <is>
          <t>02-2230-2128</t>
        </is>
      </c>
      <c r="AE875" t="inlineStr">
        <is>
          <t>중소기업</t>
        </is>
      </c>
      <c r="AF875" t="inlineStr">
        <is>
          <t>https://www.bizinfo.go.kr/sii/siia/selectSIIA200Detail.do?pblancId=PBLN_000000000126094</t>
        </is>
      </c>
    </row>
    <row r="876">
      <c r="A876" t="inlineStr">
        <is>
          <t>[충남] 예산군 2026년 사회적경제기업 시설장비 지원사업 공고</t>
        </is>
      </c>
      <c r="B876" t="inlineStr">
        <is>
          <t>기초자치단체</t>
        </is>
      </c>
      <c r="C876" t="inlineStr">
        <is>
          <t>2026-08-26 ~ 2026-09-09</t>
        </is>
      </c>
      <c r="D876" t="inlineStr">
        <is>
          <t>방문 또는 이메일 접수
- 접수처 : 예산군청 경제과 일자리팀
- 이메일 : jgh123@korea.kr</t>
        </is>
      </c>
      <c r="E876" t="inlineStr">
        <is>
          <t>「국가재정법」 및 「보조금 관리에 관한 법률」</t>
        </is>
      </c>
      <c r="F876" t="n">
        <v/>
      </c>
      <c r="G876" t="n">
        <v/>
      </c>
      <c r="H876" t="inlineStr">
        <is>
          <t>Y</t>
        </is>
      </c>
      <c r="I876" t="inlineStr">
        <is>
          <t>Y</t>
        </is>
      </c>
      <c r="J876" t="inlineStr">
        <is>
          <t>N</t>
        </is>
      </c>
      <c r="K876" t="inlineStr">
        <is>
          <t>N</t>
        </is>
      </c>
      <c r="L876" t="inlineStr">
        <is>
          <t>N</t>
        </is>
      </c>
      <c r="M876" t="inlineStr">
        <is>
          <t>N</t>
        </is>
      </c>
      <c r="N876" t="inlineStr">
        <is>
          <t>N</t>
        </is>
      </c>
      <c r="O876" t="inlineStr">
        <is>
          <t>N</t>
        </is>
      </c>
      <c r="P876" t="inlineStr">
        <is>
          <t>N</t>
        </is>
      </c>
      <c r="Q876" t="inlineStr">
        <is>
          <t>N</t>
        </is>
      </c>
      <c r="R876" t="inlineStr">
        <is>
          <t>N</t>
        </is>
      </c>
      <c r="S876" t="inlineStr">
        <is>
          <t>Y</t>
        </is>
      </c>
      <c r="T876" t="inlineStr">
        <is>
          <t>N</t>
        </is>
      </c>
      <c r="U876" t="inlineStr">
        <is>
          <t>N</t>
        </is>
      </c>
      <c r="V876" t="inlineStr">
        <is>
          <t>N</t>
        </is>
      </c>
      <c r="W876" t="inlineStr">
        <is>
          <t>N</t>
        </is>
      </c>
      <c r="X876" t="inlineStr">
        <is>
          <t>N</t>
        </is>
      </c>
      <c r="Y876" t="inlineStr">
        <is>
          <t>N</t>
        </is>
      </c>
      <c r="Z876" t="inlineStr">
        <is>
          <t>N</t>
        </is>
      </c>
      <c r="AA876" t="inlineStr">
        <is>
          <t>시설장비 지원사업은, 보탬e, 사용, 시설장비 지원사업 신청서[신청서식 1], 사회서비스 공헌 추진 실적[서식3], ※ 증빙자료 등 첨부, (예비)사회적경제기업 인증(지정)서 사본, 심사기준 및 결과 통보</t>
        </is>
      </c>
      <c r="AB876" t="inlineStr">
        <is>
          <t>예산군청 경제과 일자리팀 041-339-7283</t>
        </is>
      </c>
      <c r="AC876" t="inlineStr">
        <is>
          <t>jgh123@korea.kr</t>
        </is>
      </c>
      <c r="AD876" t="inlineStr">
        <is>
          <t>041-339-7283</t>
        </is>
      </c>
      <c r="AE876" t="inlineStr">
        <is>
          <t>사회적기업</t>
        </is>
      </c>
      <c r="AF876" t="inlineStr">
        <is>
          <t>https://www.bizinfo.go.kr/sii/siia/selectSIIA200Detail.do?pblancId=PBLN_000000000126093</t>
        </is>
      </c>
    </row>
    <row r="877">
      <c r="A877" t="inlineStr">
        <is>
          <t>[충남] 논산시 2026년 사회적경제기업 시설장비 지원사업 공고</t>
        </is>
      </c>
      <c r="B877" t="inlineStr">
        <is>
          <t>기초자치단체</t>
        </is>
      </c>
      <c r="C877" t="inlineStr">
        <is>
          <t>2026-09-03 ~ 2026-09-17</t>
        </is>
      </c>
      <c r="D877" t="inlineStr">
        <is>
          <t>방문 또는 우편 접수
- 접수처 : 우 32950, 충남 논산시 해월로143번길 17 논산시 사회적경제통합지원센터</t>
        </is>
      </c>
      <c r="E877" t="inlineStr">
        <is>
          <t>○ (총사업비)</t>
        </is>
      </c>
      <c r="F877" t="n">
        <v/>
      </c>
      <c r="G877" t="n">
        <v/>
      </c>
      <c r="H877" t="inlineStr">
        <is>
          <t>Y</t>
        </is>
      </c>
      <c r="I877" t="inlineStr">
        <is>
          <t>N</t>
        </is>
      </c>
      <c r="J877" t="inlineStr">
        <is>
          <t>N</t>
        </is>
      </c>
      <c r="K877" t="inlineStr">
        <is>
          <t>N</t>
        </is>
      </c>
      <c r="L877" t="inlineStr">
        <is>
          <t>N</t>
        </is>
      </c>
      <c r="M877" t="inlineStr">
        <is>
          <t>N</t>
        </is>
      </c>
      <c r="N877" t="inlineStr">
        <is>
          <t>N</t>
        </is>
      </c>
      <c r="O877" t="inlineStr">
        <is>
          <t>N</t>
        </is>
      </c>
      <c r="P877" t="inlineStr">
        <is>
          <t>N</t>
        </is>
      </c>
      <c r="Q877" t="inlineStr">
        <is>
          <t>Y</t>
        </is>
      </c>
      <c r="R877" t="inlineStr">
        <is>
          <t>N</t>
        </is>
      </c>
      <c r="S877" t="inlineStr">
        <is>
          <t>Y</t>
        </is>
      </c>
      <c r="T877" t="inlineStr">
        <is>
          <t>N</t>
        </is>
      </c>
      <c r="U877" t="inlineStr">
        <is>
          <t>N</t>
        </is>
      </c>
      <c r="V877" t="inlineStr">
        <is>
          <t>N</t>
        </is>
      </c>
      <c r="W877" t="inlineStr">
        <is>
          <t>N</t>
        </is>
      </c>
      <c r="X877" t="inlineStr">
        <is>
          <t>N</t>
        </is>
      </c>
      <c r="Y877" t="inlineStr">
        <is>
          <t>N</t>
        </is>
      </c>
      <c r="Z877" t="inlineStr">
        <is>
          <t>N</t>
        </is>
      </c>
      <c r="AA877" t="inlineStr">
        <is>
          <t>① 신청서【서식1】 1부., ② 보조사업 추진계획서【서식2】 1부., ⑦ 유급근로자 명부【서식3】 1부., ⑧ 취약계층 고용을 입증할 수 있는 서류(해당 시)., ⑩ 4대 보험 가입자 증명서 1부., (예비)사회적기업 인·지정서, 마을기업 지정서, 사회적협동조합 신고확인증 1부.</t>
        </is>
      </c>
      <c r="AB877" t="inlineStr">
        <is>
          <t>논산시 사회적경제통합지원센터 041-746-6036</t>
        </is>
      </c>
      <c r="AC877" t="n">
        <v/>
      </c>
      <c r="AD877" t="inlineStr">
        <is>
          <t>041-746-6036</t>
        </is>
      </c>
      <c r="AE877" t="inlineStr">
        <is>
          <t>사회적기업</t>
        </is>
      </c>
      <c r="AF877" t="inlineStr">
        <is>
          <t>https://www.bizinfo.go.kr/sii/siia/selectSIIA200Detail.do?pblancId=PBLN_000000000126092</t>
        </is>
      </c>
    </row>
    <row r="878">
      <c r="A878" t="inlineStr">
        <is>
          <t>[충남] 천안시 2026년 2차 농공단지 물류비 지원사업 참여기업 모집 공고</t>
        </is>
      </c>
      <c r="B878" t="inlineStr">
        <is>
          <t>기초자치단체</t>
        </is>
      </c>
      <c r="C878" t="inlineStr">
        <is>
          <t>2026-08-28 ~ 2026-09-11</t>
        </is>
      </c>
      <c r="D878" t="inlineStr">
        <is>
          <t>이메일 접수 (es0113@korea.kr)
※ 신청서를 발송한 후 도달여부를 꼭 유선으로 확인 바랍니다.</t>
        </is>
      </c>
      <c r="E878" t="inlineStr">
        <is>
          <t>❍ 지 원 액 : 기업당 최대 5백만원 한도(등급별 차등지급)</t>
        </is>
      </c>
      <c r="F878" t="inlineStr">
        <is>
          <t>5백만원</t>
        </is>
      </c>
      <c r="G878" t="n">
        <v/>
      </c>
      <c r="H878" t="inlineStr">
        <is>
          <t>Y</t>
        </is>
      </c>
      <c r="I878" t="inlineStr">
        <is>
          <t>Y</t>
        </is>
      </c>
      <c r="J878" t="inlineStr">
        <is>
          <t>N</t>
        </is>
      </c>
      <c r="K878" t="inlineStr">
        <is>
          <t>N</t>
        </is>
      </c>
      <c r="L878" t="inlineStr">
        <is>
          <t>N</t>
        </is>
      </c>
      <c r="M878" t="inlineStr">
        <is>
          <t>N</t>
        </is>
      </c>
      <c r="N878" t="inlineStr">
        <is>
          <t>N</t>
        </is>
      </c>
      <c r="O878" t="inlineStr">
        <is>
          <t>N</t>
        </is>
      </c>
      <c r="P878" t="inlineStr">
        <is>
          <t>N</t>
        </is>
      </c>
      <c r="Q878" t="inlineStr">
        <is>
          <t>Y</t>
        </is>
      </c>
      <c r="R878" t="inlineStr">
        <is>
          <t>N</t>
        </is>
      </c>
      <c r="S878" t="inlineStr">
        <is>
          <t>N</t>
        </is>
      </c>
      <c r="T878" t="inlineStr">
        <is>
          <t>N</t>
        </is>
      </c>
      <c r="U878" t="inlineStr">
        <is>
          <t>N</t>
        </is>
      </c>
      <c r="V878" t="inlineStr">
        <is>
          <t>N</t>
        </is>
      </c>
      <c r="W878" t="inlineStr">
        <is>
          <t>N</t>
        </is>
      </c>
      <c r="X878" t="inlineStr">
        <is>
          <t>N</t>
        </is>
      </c>
      <c r="Y878" t="inlineStr">
        <is>
          <t>N</t>
        </is>
      </c>
      <c r="Z878" t="inlineStr">
        <is>
          <t>N</t>
        </is>
      </c>
      <c r="AA878" t="inlineStr">
        <is>
          <t>① 농공단지 물류보조금 지원 신청서 1부 [서식1], ② 기업정보 수집 이용 제공 동의서 1부 [서식2], ④ 공장등록증 및 중소기업 확인서 각 1부, ⑦ 4대보험 사업자 가입자 명부, ⑧ 통장사본 1부, 가산점 서류, (해당시), ② 여성</t>
        </is>
      </c>
      <c r="AB878" t="inlineStr">
        <is>
          <t>천안시청 기업지원과 041-521-5460</t>
        </is>
      </c>
      <c r="AC878" t="n">
        <v/>
      </c>
      <c r="AD878" t="inlineStr">
        <is>
          <t>041-521-5460</t>
        </is>
      </c>
      <c r="AE878" t="inlineStr">
        <is>
          <t>중소기업</t>
        </is>
      </c>
      <c r="AF878" t="inlineStr">
        <is>
          <t>https://www.bizinfo.go.kr/sii/siia/selectSIIA200Detail.do?pblancId=PBLN_000000000126091</t>
        </is>
      </c>
    </row>
    <row r="879">
      <c r="A879" t="inlineStr">
        <is>
          <t>[전북] 고창군 2026년 수산물 상생할인 지원사업 모집 공고</t>
        </is>
      </c>
      <c r="B879" t="inlineStr">
        <is>
          <t>기초자치단체</t>
        </is>
      </c>
      <c r="C879" t="inlineStr">
        <is>
          <t>2026-09-01 ~ 2026-09-07</t>
        </is>
      </c>
      <c r="D879" t="inlineStr">
        <is>
          <t>방문 접수
- 접수처 : 고창군청 5층 해양수산과 해양수산정책팀</t>
        </is>
      </c>
      <c r="E879" t="inlineStr">
        <is>
          <t>* 해양수산부 할인행사 등 중복할인 불가, 최대 20% 할인(1인 1만원 한도)</t>
        </is>
      </c>
      <c r="F879" t="inlineStr">
        <is>
          <t>1만원</t>
        </is>
      </c>
      <c r="G879" t="n">
        <v/>
      </c>
      <c r="H879" t="inlineStr">
        <is>
          <t>N</t>
        </is>
      </c>
      <c r="I879" t="inlineStr">
        <is>
          <t>N</t>
        </is>
      </c>
      <c r="J879" t="inlineStr">
        <is>
          <t>N</t>
        </is>
      </c>
      <c r="K879" t="inlineStr">
        <is>
          <t>N</t>
        </is>
      </c>
      <c r="L879" t="inlineStr">
        <is>
          <t>N</t>
        </is>
      </c>
      <c r="M879" t="inlineStr">
        <is>
          <t>N</t>
        </is>
      </c>
      <c r="N879" t="inlineStr">
        <is>
          <t>N</t>
        </is>
      </c>
      <c r="O879" t="inlineStr">
        <is>
          <t>N</t>
        </is>
      </c>
      <c r="P879" t="inlineStr">
        <is>
          <t>N</t>
        </is>
      </c>
      <c r="Q879" t="inlineStr">
        <is>
          <t>N</t>
        </is>
      </c>
      <c r="R879" t="inlineStr">
        <is>
          <t>N</t>
        </is>
      </c>
      <c r="S879" t="inlineStr">
        <is>
          <t>N</t>
        </is>
      </c>
      <c r="T879" t="inlineStr">
        <is>
          <t>N</t>
        </is>
      </c>
      <c r="U879" t="inlineStr">
        <is>
          <t>N</t>
        </is>
      </c>
      <c r="V879" t="inlineStr">
        <is>
          <t>N</t>
        </is>
      </c>
      <c r="W879" t="inlineStr">
        <is>
          <t>N</t>
        </is>
      </c>
      <c r="X879" t="inlineStr">
        <is>
          <t>N</t>
        </is>
      </c>
      <c r="Y879" t="inlineStr">
        <is>
          <t>N</t>
        </is>
      </c>
      <c r="Z879" t="inlineStr">
        <is>
          <t>N</t>
        </is>
      </c>
      <c r="AA879" t="inlineStr">
        <is>
          <t>사업신청서 및 사업계획서 각 1부, 개인정보제공동의서 1부, 산자단체 및 어촌계일 경우 회의록 및 회원명부 1부., 접수처, : 고창군청 5층 해양수산과 해양수산정책팀, 는 일절 반환하지 않음., 고 창 군 수, 사 업 신 청 서</t>
        </is>
      </c>
      <c r="AB879" t="inlineStr">
        <is>
          <t>고창군 해양수산과 해양수산정책팀 063-560-2732</t>
        </is>
      </c>
      <c r="AC879" t="n">
        <v/>
      </c>
      <c r="AD879" t="inlineStr">
        <is>
          <t>063-560-2732</t>
        </is>
      </c>
      <c r="AE879" t="inlineStr">
        <is>
          <t>중소기업</t>
        </is>
      </c>
      <c r="AF879" t="inlineStr">
        <is>
          <t>https://www.bizinfo.go.kr/sii/siia/selectSIIA200Detail.do?pblancId=PBLN_000000000126090</t>
        </is>
      </c>
    </row>
    <row r="880">
      <c r="A880" t="inlineStr">
        <is>
          <t>[전북] 고창군 2026년 3분기 착한가격업소 신규 지정 모집 공고</t>
        </is>
      </c>
      <c r="B880" t="inlineStr">
        <is>
          <t>기초자치단체</t>
        </is>
      </c>
      <c r="C880" t="inlineStr">
        <is>
          <t>2026-09-02 ~ 2026-09-11</t>
        </is>
      </c>
      <c r="D880" t="inlineStr">
        <is>
          <t>방문 접수
- 접수처 : 고창군청 신활력경제정책관 소상공인육성팀(읍사무소 2층) 또는 읍ㆍ면사무소 산업경제팀</t>
        </is>
      </c>
      <c r="E880" t="inlineStr">
        <is>
          <t>▪ 지방세를 3회 이상 및 100만 원 이상 체납하고 있는 업소(신청일 기준)</t>
        </is>
      </c>
      <c r="F880" t="inlineStr">
        <is>
          <t>100만원</t>
        </is>
      </c>
      <c r="G880" t="n">
        <v/>
      </c>
      <c r="H880" t="inlineStr">
        <is>
          <t>Y</t>
        </is>
      </c>
      <c r="I880" t="inlineStr">
        <is>
          <t>N</t>
        </is>
      </c>
      <c r="J880" t="inlineStr">
        <is>
          <t>N</t>
        </is>
      </c>
      <c r="K880" t="inlineStr">
        <is>
          <t>N</t>
        </is>
      </c>
      <c r="L880" t="inlineStr">
        <is>
          <t>N</t>
        </is>
      </c>
      <c r="M880" t="inlineStr">
        <is>
          <t>N</t>
        </is>
      </c>
      <c r="N880" t="inlineStr">
        <is>
          <t>N</t>
        </is>
      </c>
      <c r="O880" t="inlineStr">
        <is>
          <t>N</t>
        </is>
      </c>
      <c r="P880" t="inlineStr">
        <is>
          <t>N</t>
        </is>
      </c>
      <c r="Q880" t="inlineStr">
        <is>
          <t>N</t>
        </is>
      </c>
      <c r="R880" t="inlineStr">
        <is>
          <t>N</t>
        </is>
      </c>
      <c r="S880" t="inlineStr">
        <is>
          <t>N</t>
        </is>
      </c>
      <c r="T880" t="inlineStr">
        <is>
          <t>N</t>
        </is>
      </c>
      <c r="U880" t="inlineStr">
        <is>
          <t>N</t>
        </is>
      </c>
      <c r="V880" t="inlineStr">
        <is>
          <t>N</t>
        </is>
      </c>
      <c r="W880" t="inlineStr">
        <is>
          <t>N</t>
        </is>
      </c>
      <c r="X880" t="inlineStr">
        <is>
          <t>N</t>
        </is>
      </c>
      <c r="Y880" t="inlineStr">
        <is>
          <t>N</t>
        </is>
      </c>
      <c r="Z880" t="inlineStr">
        <is>
          <t>N</t>
        </is>
      </c>
      <c r="AA880" t="inlineStr">
        <is>
          <t>신청서(붙임1), 개인정보 제공․이용 동의서(붙임2, 신청방법(방문신청), 방 문 :, 고창군청 신활력경제정책관 소상공인육성팀(읍사무소 2층), 또는 읍·면사무소 산업경제팀, 평가방법, 선정 기준</t>
        </is>
      </c>
      <c r="AB880" t="inlineStr">
        <is>
          <t>고창군청 신활력경제정책관 063-560-2365</t>
        </is>
      </c>
      <c r="AC880" t="n">
        <v/>
      </c>
      <c r="AD880" t="inlineStr">
        <is>
          <t>063-560-2365</t>
        </is>
      </c>
      <c r="AE880" t="inlineStr">
        <is>
          <t>중소기업</t>
        </is>
      </c>
      <c r="AF880" t="inlineStr">
        <is>
          <t>https://www.bizinfo.go.kr/sii/siia/selectSIIA200Detail.do?pblancId=PBLN_000000000126089</t>
        </is>
      </c>
    </row>
    <row r="881">
      <c r="A881" t="inlineStr">
        <is>
          <t>2026년 임실N치즈축제 관광객 모객여행사 인센티브 지원 계획 공고</t>
        </is>
      </c>
      <c r="B881" t="inlineStr">
        <is>
          <t>기초자치단체</t>
        </is>
      </c>
      <c r="C881" t="inlineStr">
        <is>
          <t>2026-09-01 ~ 2026-10-26</t>
        </is>
      </c>
      <c r="D881" t="inlineStr">
        <is>
          <t>우편 또는 방문 접수
- 접수처 : 임실군 수정로 30, 임실군청 관광치즈과(관광산업팀)
- 이메일 : phb9210@korea.kr
※ 단, 사전 계획서는 메일 접수 가능하며, 접수 후 전화로 접수 여부를 반드시 확인해야 함(여행사가 확인하여야 할 사항임)
※ 인센티브 지원금 신청서는 반드시 우편(등기) 또는 방문 접수하여야 함
※ 사전, 사후 신청방법 상이하므로 자세한 신청방법 공고문 참조</t>
        </is>
      </c>
      <c r="E881" t="inlineStr">
        <is>
          <t>버스 1대 당 50만원</t>
        </is>
      </c>
      <c r="F881" t="inlineStr">
        <is>
          <t>50만원</t>
        </is>
      </c>
      <c r="G881" t="n">
        <v/>
      </c>
      <c r="H881" t="inlineStr">
        <is>
          <t>Y</t>
        </is>
      </c>
      <c r="I881" t="inlineStr">
        <is>
          <t>N</t>
        </is>
      </c>
      <c r="J881" t="inlineStr">
        <is>
          <t>N</t>
        </is>
      </c>
      <c r="K881" t="inlineStr">
        <is>
          <t>N</t>
        </is>
      </c>
      <c r="L881" t="inlineStr">
        <is>
          <t>N</t>
        </is>
      </c>
      <c r="M881" t="inlineStr">
        <is>
          <t>N</t>
        </is>
      </c>
      <c r="N881" t="inlineStr">
        <is>
          <t>N</t>
        </is>
      </c>
      <c r="O881" t="inlineStr">
        <is>
          <t>N</t>
        </is>
      </c>
      <c r="P881" t="inlineStr">
        <is>
          <t>N</t>
        </is>
      </c>
      <c r="Q881" t="inlineStr">
        <is>
          <t>N</t>
        </is>
      </c>
      <c r="R881" t="inlineStr">
        <is>
          <t>N</t>
        </is>
      </c>
      <c r="S881" t="inlineStr">
        <is>
          <t>N</t>
        </is>
      </c>
      <c r="T881" t="inlineStr">
        <is>
          <t>N</t>
        </is>
      </c>
      <c r="U881" t="inlineStr">
        <is>
          <t>N</t>
        </is>
      </c>
      <c r="V881" t="inlineStr">
        <is>
          <t>N</t>
        </is>
      </c>
      <c r="W881" t="inlineStr">
        <is>
          <t>N</t>
        </is>
      </c>
      <c r="X881" t="inlineStr">
        <is>
          <t>N</t>
        </is>
      </c>
      <c r="Y881" t="inlineStr">
        <is>
          <t>N</t>
        </is>
      </c>
      <c r="Z881" t="inlineStr">
        <is>
          <t>N</t>
        </is>
      </c>
      <c r="AA881" t="inlineStr">
        <is>
          <t>누락 또는 사실 확인이 불분명한 경우, 지원신청 및 지급절차, 신청 및 지급 순서, 여행 사전계획서, 제출 및 확인, (여행 3일 전), 지원금 지급 신청, 서류 제출</t>
        </is>
      </c>
      <c r="AB881" t="inlineStr">
        <is>
          <t>임실군청 관광치즈과(관광산업팀) 063-640-2344, phb9210@korea.kr</t>
        </is>
      </c>
      <c r="AC881" t="inlineStr">
        <is>
          <t>phb9210@korea.kr</t>
        </is>
      </c>
      <c r="AD881" t="inlineStr">
        <is>
          <t>063-640-2344</t>
        </is>
      </c>
      <c r="AE881" t="inlineStr">
        <is>
          <t>중소기업</t>
        </is>
      </c>
      <c r="AF881" t="inlineStr">
        <is>
          <t>https://www.bizinfo.go.kr/sii/siia/selectSIIA200Detail.do?pblancId=PBLN_000000000126088</t>
        </is>
      </c>
    </row>
    <row r="882">
      <c r="A882" t="inlineStr">
        <is>
          <t>[강원] 남부권 2026년 소상공인 IP창출지원 레시피 특허 출원 지원사업 모집 공고</t>
        </is>
      </c>
      <c r="B882" t="inlineStr">
        <is>
          <t>강원남부지식재산센터</t>
        </is>
      </c>
      <c r="C882" t="inlineStr">
        <is>
          <t>2026-09-01 ~ 2026-09-10</t>
        </is>
      </c>
      <c r="D882" t="inlineStr">
        <is>
          <t>온라인 접수(RIPC 지원사업 신청시스템)</t>
        </is>
      </c>
      <c r="E882" t="inlineStr">
        <is>
          <t>지원 내용&lt;사업명&gt;&lt;지원규모(분담금포함)&gt;&lt;분담금&gt;&lt;비고&gt;</t>
        </is>
      </c>
      <c r="F882" t="n">
        <v/>
      </c>
      <c r="G882" t="n">
        <v/>
      </c>
      <c r="H882" t="inlineStr">
        <is>
          <t>Y</t>
        </is>
      </c>
      <c r="I882" t="inlineStr">
        <is>
          <t>N</t>
        </is>
      </c>
      <c r="J882" t="inlineStr">
        <is>
          <t>N</t>
        </is>
      </c>
      <c r="K882" t="inlineStr">
        <is>
          <t>N</t>
        </is>
      </c>
      <c r="L882" t="inlineStr">
        <is>
          <t>N</t>
        </is>
      </c>
      <c r="M882" t="inlineStr">
        <is>
          <t>N</t>
        </is>
      </c>
      <c r="N882" t="inlineStr">
        <is>
          <t>N</t>
        </is>
      </c>
      <c r="O882" t="inlineStr">
        <is>
          <t>N</t>
        </is>
      </c>
      <c r="P882" t="inlineStr">
        <is>
          <t>N</t>
        </is>
      </c>
      <c r="Q882" t="inlineStr">
        <is>
          <t>N</t>
        </is>
      </c>
      <c r="R882" t="inlineStr">
        <is>
          <t>N</t>
        </is>
      </c>
      <c r="S882" t="inlineStr">
        <is>
          <t>N</t>
        </is>
      </c>
      <c r="T882" t="inlineStr">
        <is>
          <t>N</t>
        </is>
      </c>
      <c r="U882" t="inlineStr">
        <is>
          <t>N</t>
        </is>
      </c>
      <c r="V882" t="inlineStr">
        <is>
          <t>N</t>
        </is>
      </c>
      <c r="W882" t="inlineStr">
        <is>
          <t>N</t>
        </is>
      </c>
      <c r="X882" t="inlineStr">
        <is>
          <t>N</t>
        </is>
      </c>
      <c r="Y882" t="inlineStr">
        <is>
          <t>N</t>
        </is>
      </c>
      <c r="Z882" t="inlineStr">
        <is>
          <t>N</t>
        </is>
      </c>
      <c r="AA882" t="n">
        <v/>
      </c>
      <c r="AB882" t="inlineStr">
        <is>
          <t>강원남부지식재산센터 033-552-4748, kskim95@naver.com</t>
        </is>
      </c>
      <c r="AC882" t="inlineStr">
        <is>
          <t>kskim95@naver.com</t>
        </is>
      </c>
      <c r="AD882" t="inlineStr">
        <is>
          <t>033-552-4748</t>
        </is>
      </c>
      <c r="AE882" t="inlineStr">
        <is>
          <t>소상공인</t>
        </is>
      </c>
      <c r="AF882" t="inlineStr">
        <is>
          <t>https://www.bizinfo.go.kr/sii/siia/selectSIIA200Detail.do?pblancId=PBLN_000000000126087</t>
        </is>
      </c>
    </row>
    <row r="883">
      <c r="A883" t="inlineStr">
        <is>
          <t>[전북] 장수군 2026년 3차 기업상생 일자리 창출 지원사업(고용환경 개선사업) 모집 공고(지역ㆍ산업맞춤형 일자리사업(자율계정))</t>
        </is>
      </c>
      <c r="B883" t="inlineStr">
        <is>
          <t>전북산학융합원</t>
        </is>
      </c>
      <c r="C883" t="inlineStr">
        <is>
          <t>예산 소진시까지</t>
        </is>
      </c>
      <c r="D883" t="inlineStr">
        <is>
          <t>이메일 접수 (awp5tkoa@jiuc.or.kr )</t>
        </is>
      </c>
      <c r="E883" t="inlineStr">
        <is>
          <t>- 지원금액 : 총 사업비(공사비) 중 기업당 최대 1200만원 한도 지원</t>
        </is>
      </c>
      <c r="F883" t="inlineStr">
        <is>
          <t>1200만원</t>
        </is>
      </c>
      <c r="G883" t="n">
        <v/>
      </c>
      <c r="H883" t="inlineStr">
        <is>
          <t>Y</t>
        </is>
      </c>
      <c r="I883" t="inlineStr">
        <is>
          <t>N</t>
        </is>
      </c>
      <c r="J883" t="inlineStr">
        <is>
          <t>N</t>
        </is>
      </c>
      <c r="K883" t="inlineStr">
        <is>
          <t>N</t>
        </is>
      </c>
      <c r="L883" t="inlineStr">
        <is>
          <t>N</t>
        </is>
      </c>
      <c r="M883" t="inlineStr">
        <is>
          <t>N</t>
        </is>
      </c>
      <c r="N883" t="inlineStr">
        <is>
          <t>N</t>
        </is>
      </c>
      <c r="O883" t="inlineStr">
        <is>
          <t>N</t>
        </is>
      </c>
      <c r="P883" t="inlineStr">
        <is>
          <t>N</t>
        </is>
      </c>
      <c r="Q883" t="inlineStr">
        <is>
          <t>N</t>
        </is>
      </c>
      <c r="R883" t="inlineStr">
        <is>
          <t>N</t>
        </is>
      </c>
      <c r="S883" t="inlineStr">
        <is>
          <t>N</t>
        </is>
      </c>
      <c r="T883" t="inlineStr">
        <is>
          <t>N</t>
        </is>
      </c>
      <c r="U883" t="inlineStr">
        <is>
          <t>N</t>
        </is>
      </c>
      <c r="V883" t="inlineStr">
        <is>
          <t>N</t>
        </is>
      </c>
      <c r="W883" t="inlineStr">
        <is>
          <t>N</t>
        </is>
      </c>
      <c r="X883" t="inlineStr">
        <is>
          <t>N</t>
        </is>
      </c>
      <c r="Y883" t="inlineStr">
        <is>
          <t>N</t>
        </is>
      </c>
      <c r="Z883" t="inlineStr">
        <is>
          <t>N</t>
        </is>
      </c>
      <c r="AA883" t="inlineStr">
        <is>
          <t>공고 및 모집기간, 신청방법, 이메일 접수 : awp5tkoa@jiuc.or.kr, 지원서류 이메일 발송 후 담당자에게 확인 연락 필요., 사업 신청 시, 서식1] 사업 참여신청서 [고용환경 개선사업] 1부, [서식2] 사업 세부신청서 [고용환경 개선사업] 1부, [서식3] 사업주용 개인정보활용동의서 1부</t>
        </is>
      </c>
      <c r="AB883" t="inlineStr">
        <is>
          <t>장수군 로컬 JOB센터 063-352-7898, awp5tkoa@jiuc.or.kr</t>
        </is>
      </c>
      <c r="AC883" t="inlineStr">
        <is>
          <t>awp5tkoa@jiuc.or.kr</t>
        </is>
      </c>
      <c r="AD883" t="inlineStr">
        <is>
          <t>063-352-7898</t>
        </is>
      </c>
      <c r="AE883" t="inlineStr">
        <is>
          <t>중소기업</t>
        </is>
      </c>
      <c r="AF883" t="inlineStr">
        <is>
          <t>https://www.bizinfo.go.kr/sii/siia/selectSIIA200Detail.do?pblancId=PBLN_000000000126086</t>
        </is>
      </c>
    </row>
    <row r="884">
      <c r="A884" t="inlineStr">
        <is>
          <t>[전북] 군산시 2026년 3ㆍ4분기 중소기업육성자금 지원계획 변경 공고</t>
        </is>
      </c>
      <c r="B884" t="inlineStr">
        <is>
          <t>기초자치단체</t>
        </is>
      </c>
      <c r="C884" t="inlineStr">
        <is>
          <t>차수별 상이</t>
        </is>
      </c>
      <c r="D884" t="inlineStr">
        <is>
          <t>방문, 우편 접수
- 접수처 : 군산시청 기업지원과 창업지원계(6층) (전북특별자치도 군산시 시청로 17, 6층 기업지원과(창업지원계)</t>
        </is>
      </c>
      <c r="E884" t="inlineStr">
        <is>
          <t>2억원</t>
        </is>
      </c>
      <c r="F884" t="inlineStr">
        <is>
          <t>2억원</t>
        </is>
      </c>
      <c r="G884" t="n">
        <v/>
      </c>
      <c r="H884" t="inlineStr">
        <is>
          <t>Y</t>
        </is>
      </c>
      <c r="I884" t="inlineStr">
        <is>
          <t>Y</t>
        </is>
      </c>
      <c r="J884" t="inlineStr">
        <is>
          <t>Y</t>
        </is>
      </c>
      <c r="K884" t="inlineStr">
        <is>
          <t>N</t>
        </is>
      </c>
      <c r="L884" t="inlineStr">
        <is>
          <t>Y</t>
        </is>
      </c>
      <c r="M884" t="inlineStr">
        <is>
          <t>N</t>
        </is>
      </c>
      <c r="N884" t="inlineStr">
        <is>
          <t>N</t>
        </is>
      </c>
      <c r="O884" t="inlineStr">
        <is>
          <t>N</t>
        </is>
      </c>
      <c r="P884" t="inlineStr">
        <is>
          <t>N</t>
        </is>
      </c>
      <c r="Q884" t="inlineStr">
        <is>
          <t>Y</t>
        </is>
      </c>
      <c r="R884" t="inlineStr">
        <is>
          <t>N</t>
        </is>
      </c>
      <c r="S884" t="inlineStr">
        <is>
          <t>Y</t>
        </is>
      </c>
      <c r="T884" t="inlineStr">
        <is>
          <t>N</t>
        </is>
      </c>
      <c r="U884" t="inlineStr">
        <is>
          <t>N</t>
        </is>
      </c>
      <c r="V884" t="inlineStr">
        <is>
          <t>N</t>
        </is>
      </c>
      <c r="W884" t="inlineStr">
        <is>
          <t>Y</t>
        </is>
      </c>
      <c r="X884" t="inlineStr">
        <is>
          <t>N</t>
        </is>
      </c>
      <c r="Y884" t="inlineStr">
        <is>
          <t>N</t>
        </is>
      </c>
      <c r="Z884" t="inlineStr">
        <is>
          <t>N</t>
        </is>
      </c>
      <c r="AA884" t="inlineStr">
        <is>
          <t>발급기관 비고, 공공구매종합정보망, 여성기업* 여성기업 확인서, 청년기업* 청년기업 인증서 군산시 기업지원과, 년 이상 계속 사업을 유지, 하고 공장 등록된 제조업체 - (개인) 국세청 홈택스, 신청접수 기간 내, 일자리창출 군산시 일자리창출 최근 3년 내</t>
        </is>
      </c>
      <c r="AB884" t="inlineStr">
        <is>
          <t>군산시 기업지원과 063-454-4392</t>
        </is>
      </c>
      <c r="AC884" t="n">
        <v/>
      </c>
      <c r="AD884" t="inlineStr">
        <is>
          <t>063-454-4392</t>
        </is>
      </c>
      <c r="AE884" t="inlineStr">
        <is>
          <t>중소기업</t>
        </is>
      </c>
      <c r="AF884" t="inlineStr">
        <is>
          <t>https://www.bizinfo.go.kr/sii/siia/selectSIIA200Detail.do?pblancId=PBLN_000000000126085</t>
        </is>
      </c>
    </row>
    <row r="885">
      <c r="A885" t="inlineStr">
        <is>
          <t>[경북] 서부권 2026년 4차 지식재산 긴급지원(중소기업 IP바로지원) 사업 모집 공고(해외출원 지원)</t>
        </is>
      </c>
      <c r="B885" t="inlineStr">
        <is>
          <t>경북서부지식재산센터</t>
        </is>
      </c>
      <c r="C885" t="inlineStr">
        <is>
          <t>2026-09-01 ~ 2026-09-11</t>
        </is>
      </c>
      <c r="D885" t="inlineStr">
        <is>
          <t>온라인 접수(RIPC 지원사업 신청시스템)</t>
        </is>
      </c>
      <c r="E885" t="inlineStr">
        <is>
          <t>o 기업 당 2000만원 이내(지원금 합산 기준, 자부담 제외)</t>
        </is>
      </c>
      <c r="F885" t="inlineStr">
        <is>
          <t>2000만원</t>
        </is>
      </c>
      <c r="G885" t="n">
        <v/>
      </c>
      <c r="H885" t="inlineStr">
        <is>
          <t>N</t>
        </is>
      </c>
      <c r="I885" t="inlineStr">
        <is>
          <t>N</t>
        </is>
      </c>
      <c r="J885" t="inlineStr">
        <is>
          <t>N</t>
        </is>
      </c>
      <c r="K885" t="inlineStr">
        <is>
          <t>N</t>
        </is>
      </c>
      <c r="L885" t="inlineStr">
        <is>
          <t>N</t>
        </is>
      </c>
      <c r="M885" t="inlineStr">
        <is>
          <t>N</t>
        </is>
      </c>
      <c r="N885" t="inlineStr">
        <is>
          <t>N</t>
        </is>
      </c>
      <c r="O885" t="inlineStr">
        <is>
          <t>N</t>
        </is>
      </c>
      <c r="P885" t="inlineStr">
        <is>
          <t>N</t>
        </is>
      </c>
      <c r="Q885" t="inlineStr">
        <is>
          <t>N</t>
        </is>
      </c>
      <c r="R885" t="inlineStr">
        <is>
          <t>N</t>
        </is>
      </c>
      <c r="S885" t="inlineStr">
        <is>
          <t>N</t>
        </is>
      </c>
      <c r="T885" t="inlineStr">
        <is>
          <t>N</t>
        </is>
      </c>
      <c r="U885" t="inlineStr">
        <is>
          <t>N</t>
        </is>
      </c>
      <c r="V885" t="inlineStr">
        <is>
          <t>N</t>
        </is>
      </c>
      <c r="W885" t="inlineStr">
        <is>
          <t>N</t>
        </is>
      </c>
      <c r="X885" t="inlineStr">
        <is>
          <t>N</t>
        </is>
      </c>
      <c r="Y885" t="inlineStr">
        <is>
          <t>N</t>
        </is>
      </c>
      <c r="Z885" t="inlineStr">
        <is>
          <t>N</t>
        </is>
      </c>
      <c r="AA885" t="inlineStr">
        <is>
          <t>신청서‧사업추진(활용)계획서 및 필수(선택), 지원절차, 지원규모, o 기업 당 2, 만원 이내(지원금 합산 기준, 자부담 제외), 기업분담금</t>
        </is>
      </c>
      <c r="AB885" t="inlineStr">
        <is>
          <t>경북서부지식재산센터 054-454-6613 지역지식재산센터 대표전화 1661-1900</t>
        </is>
      </c>
      <c r="AC885" t="n">
        <v/>
      </c>
      <c r="AD885" t="inlineStr">
        <is>
          <t>054-454-6613</t>
        </is>
      </c>
      <c r="AE885" t="inlineStr">
        <is>
          <t>중소기업</t>
        </is>
      </c>
      <c r="AF885" t="inlineStr">
        <is>
          <t>https://www.bizinfo.go.kr/sii/siia/selectSIIA200Detail.do?pblancId=PBLN_000000000126084</t>
        </is>
      </c>
    </row>
    <row r="886">
      <c r="A886" t="inlineStr">
        <is>
          <t>[충북] 2026 소상공인IP(지식재산)창출지원 (후속지원 해외상표) 사업 공고</t>
        </is>
      </c>
      <c r="B886" t="inlineStr">
        <is>
          <t>충북지식재산센터</t>
        </is>
      </c>
      <c r="C886" t="inlineStr">
        <is>
          <t>수시 접수</t>
        </is>
      </c>
      <c r="D886" t="inlineStr">
        <is>
          <t>온라인 접수(RIPC 지원사업 신청시스템)</t>
        </is>
      </c>
      <c r="E886" t="inlineStr">
        <is>
          <t>지원 규모</t>
        </is>
      </c>
      <c r="F886" t="n">
        <v/>
      </c>
      <c r="G886" t="n">
        <v/>
      </c>
      <c r="H886" t="inlineStr">
        <is>
          <t>N</t>
        </is>
      </c>
      <c r="I886" t="inlineStr">
        <is>
          <t>N</t>
        </is>
      </c>
      <c r="J886" t="inlineStr">
        <is>
          <t>N</t>
        </is>
      </c>
      <c r="K886" t="inlineStr">
        <is>
          <t>N</t>
        </is>
      </c>
      <c r="L886" t="inlineStr">
        <is>
          <t>N</t>
        </is>
      </c>
      <c r="M886" t="inlineStr">
        <is>
          <t>N</t>
        </is>
      </c>
      <c r="N886" t="inlineStr">
        <is>
          <t>N</t>
        </is>
      </c>
      <c r="O886" t="inlineStr">
        <is>
          <t>N</t>
        </is>
      </c>
      <c r="P886" t="inlineStr">
        <is>
          <t>N</t>
        </is>
      </c>
      <c r="Q886" t="inlineStr">
        <is>
          <t>N</t>
        </is>
      </c>
      <c r="R886" t="inlineStr">
        <is>
          <t>N</t>
        </is>
      </c>
      <c r="S886" t="inlineStr">
        <is>
          <t>N</t>
        </is>
      </c>
      <c r="T886" t="inlineStr">
        <is>
          <t>N</t>
        </is>
      </c>
      <c r="U886" t="inlineStr">
        <is>
          <t>N</t>
        </is>
      </c>
      <c r="V886" t="inlineStr">
        <is>
          <t>N</t>
        </is>
      </c>
      <c r="W886" t="inlineStr">
        <is>
          <t>N</t>
        </is>
      </c>
      <c r="X886" t="inlineStr">
        <is>
          <t>N</t>
        </is>
      </c>
      <c r="Y886" t="inlineStr">
        <is>
          <t>N</t>
        </is>
      </c>
      <c r="Z886" t="inlineStr">
        <is>
          <t>N</t>
        </is>
      </c>
      <c r="AA886" t="inlineStr">
        <is>
          <t>활용계획서 ※첨부양식 참조, 지원 절차, 비대면 가능) → 현물납부 확인서 제출. 끝.</t>
        </is>
      </c>
      <c r="AB886" t="inlineStr">
        <is>
          <t>충북지식재산센터 043-229-2737, dazzle8463@nate.com</t>
        </is>
      </c>
      <c r="AC886" t="inlineStr">
        <is>
          <t>dazzle8463@nate.com</t>
        </is>
      </c>
      <c r="AD886" t="inlineStr">
        <is>
          <t>043-229-2737</t>
        </is>
      </c>
      <c r="AE886" t="inlineStr">
        <is>
          <t>소상공인</t>
        </is>
      </c>
      <c r="AF886" t="inlineStr">
        <is>
          <t>https://www.bizinfo.go.kr/sii/siia/selectSIIA200Detail.do?pblancId=PBLN_000000000126082</t>
        </is>
      </c>
    </row>
    <row r="887">
      <c r="A887" t="inlineStr">
        <is>
          <t>[전북] 군산시 2026년 수산물 물류환경 개선사업 사업자 모집 공고</t>
        </is>
      </c>
      <c r="B887" t="inlineStr">
        <is>
          <t>기초자치단체</t>
        </is>
      </c>
      <c r="C887" t="inlineStr">
        <is>
          <t>2026-09-02 ~ 2026-09-18</t>
        </is>
      </c>
      <c r="D887" t="inlineStr">
        <is>
          <t>방문 접수
- 접수처 : 군산시청 7층 수산산업과 수산물유통가공계</t>
        </is>
      </c>
      <c r="E887" t="inlineStr">
        <is>
          <t>재순환 어상자 구입 지원 : 160백만원 &amp;lt;1개당 보조금 800원 지원&amp;gt;</t>
        </is>
      </c>
      <c r="F887" t="inlineStr">
        <is>
          <t>160백만원</t>
        </is>
      </c>
      <c r="G887" t="inlineStr">
        <is>
          <t>1개</t>
        </is>
      </c>
      <c r="H887" t="inlineStr">
        <is>
          <t>Y</t>
        </is>
      </c>
      <c r="I887" t="inlineStr">
        <is>
          <t>N</t>
        </is>
      </c>
      <c r="J887" t="inlineStr">
        <is>
          <t>N</t>
        </is>
      </c>
      <c r="K887" t="inlineStr">
        <is>
          <t>N</t>
        </is>
      </c>
      <c r="L887" t="inlineStr">
        <is>
          <t>N</t>
        </is>
      </c>
      <c r="M887" t="inlineStr">
        <is>
          <t>N</t>
        </is>
      </c>
      <c r="N887" t="inlineStr">
        <is>
          <t>N</t>
        </is>
      </c>
      <c r="O887" t="inlineStr">
        <is>
          <t>N</t>
        </is>
      </c>
      <c r="P887" t="inlineStr">
        <is>
          <t>N</t>
        </is>
      </c>
      <c r="Q887" t="inlineStr">
        <is>
          <t>N</t>
        </is>
      </c>
      <c r="R887" t="inlineStr">
        <is>
          <t>N</t>
        </is>
      </c>
      <c r="S887" t="inlineStr">
        <is>
          <t>N</t>
        </is>
      </c>
      <c r="T887" t="inlineStr">
        <is>
          <t>N</t>
        </is>
      </c>
      <c r="U887" t="inlineStr">
        <is>
          <t>N</t>
        </is>
      </c>
      <c r="V887" t="inlineStr">
        <is>
          <t>N</t>
        </is>
      </c>
      <c r="W887" t="inlineStr">
        <is>
          <t>N</t>
        </is>
      </c>
      <c r="X887" t="inlineStr">
        <is>
          <t>N</t>
        </is>
      </c>
      <c r="Y887" t="inlineStr">
        <is>
          <t>N</t>
        </is>
      </c>
      <c r="Z887" t="inlineStr">
        <is>
          <t>N</t>
        </is>
      </c>
      <c r="AA887" t="inlineStr">
        <is>
          <t>사업신청서 및 사업계획서[별지 1호], ❍ 보조사업 청렴 이행서약서[별지 2호], ❍ 지방보조사업자 관리카드[별지 3호], ❍ 개인정보 수집 및 이용 동의서[별지 4호], ❍ 판매 및 위판 실적 증명서, 기타 요청 서류(우선순위 증빙자료 등), 접수 문의, 직접 방문 접수)</t>
        </is>
      </c>
      <c r="AB887" t="inlineStr">
        <is>
          <t>군산시청 수산산업과 수산물유통가공계 063-454-2803</t>
        </is>
      </c>
      <c r="AC887" t="n">
        <v/>
      </c>
      <c r="AD887" t="inlineStr">
        <is>
          <t>063-454-2803</t>
        </is>
      </c>
      <c r="AE887" t="inlineStr">
        <is>
          <t>중소기업</t>
        </is>
      </c>
      <c r="AF887" t="inlineStr">
        <is>
          <t>https://www.bizinfo.go.kr/sii/siia/selectSIIA200Detail.do?pblancId=PBLN_000000000126081</t>
        </is>
      </c>
    </row>
    <row r="888">
      <c r="A888" t="inlineStr">
        <is>
          <t>[경북] 울릉군 2026년 착한가격업소 신규 모집 공고</t>
        </is>
      </c>
      <c r="B888" t="inlineStr">
        <is>
          <t>기초자치단체</t>
        </is>
      </c>
      <c r="C888" t="inlineStr">
        <is>
          <t>2026-09-01 ~ 2026-09-18</t>
        </is>
      </c>
      <c r="D888" t="inlineStr">
        <is>
          <t>방문 및 우편, 이메일 접수
- 접수처 : 울릉군 울릉읍 도동2길 66, 울릉군청 경제교통정책실 경제투자팀
- 이메일 : gold19k@korea.kr
※ 우편 및 이메일로 제출 시 반드시 유선(054-790-6258) 확인 필요(누락방지)</t>
        </is>
      </c>
      <c r="E888" t="inlineStr">
        <is>
          <t>지방세를 3회 이상 또는 100만원 이상 체납</t>
        </is>
      </c>
      <c r="F888" t="inlineStr">
        <is>
          <t>100만원</t>
        </is>
      </c>
      <c r="G888" t="n">
        <v/>
      </c>
      <c r="H888" t="inlineStr">
        <is>
          <t>Y</t>
        </is>
      </c>
      <c r="I888" t="inlineStr">
        <is>
          <t>N</t>
        </is>
      </c>
      <c r="J888" t="inlineStr">
        <is>
          <t>N</t>
        </is>
      </c>
      <c r="K888" t="inlineStr">
        <is>
          <t>N</t>
        </is>
      </c>
      <c r="L888" t="inlineStr">
        <is>
          <t>N</t>
        </is>
      </c>
      <c r="M888" t="inlineStr">
        <is>
          <t>N</t>
        </is>
      </c>
      <c r="N888" t="inlineStr">
        <is>
          <t>N</t>
        </is>
      </c>
      <c r="O888" t="inlineStr">
        <is>
          <t>N</t>
        </is>
      </c>
      <c r="P888" t="inlineStr">
        <is>
          <t>N</t>
        </is>
      </c>
      <c r="Q888" t="inlineStr">
        <is>
          <t>Y</t>
        </is>
      </c>
      <c r="R888" t="inlineStr">
        <is>
          <t>N</t>
        </is>
      </c>
      <c r="S888" t="inlineStr">
        <is>
          <t>N</t>
        </is>
      </c>
      <c r="T888" t="inlineStr">
        <is>
          <t>N</t>
        </is>
      </c>
      <c r="U888" t="inlineStr">
        <is>
          <t>N</t>
        </is>
      </c>
      <c r="V888" t="inlineStr">
        <is>
          <t>N</t>
        </is>
      </c>
      <c r="W888" t="inlineStr">
        <is>
          <t>N</t>
        </is>
      </c>
      <c r="X888" t="inlineStr">
        <is>
          <t>N</t>
        </is>
      </c>
      <c r="Y888" t="inlineStr">
        <is>
          <t>N</t>
        </is>
      </c>
      <c r="Z888" t="inlineStr">
        <is>
          <t>N</t>
        </is>
      </c>
      <c r="AA888" t="inlineStr">
        <is>
          <t>① 신청서, (붙임1), ② 개인정보이용 및 활용동의서, (붙임2), ⑥ 식품의약품안전처 위생등급 인증서(해당 시), 결과통보, : 선정된 업소에 한하여 개별통보, 문의처 :</t>
        </is>
      </c>
      <c r="AB888" t="inlineStr">
        <is>
          <t>울릉군청 경제교통정책실 경제투자팀 054-790-6258</t>
        </is>
      </c>
      <c r="AC888" t="inlineStr">
        <is>
          <t>gold19k@korea.kr</t>
        </is>
      </c>
      <c r="AD888" t="inlineStr">
        <is>
          <t>054-790-6258</t>
        </is>
      </c>
      <c r="AE888" t="inlineStr">
        <is>
          <t>중소기업</t>
        </is>
      </c>
      <c r="AF888" t="inlineStr">
        <is>
          <t>https://www.bizinfo.go.kr/sii/siia/selectSIIA200Detail.do?pblancId=PBLN_000000000126080</t>
        </is>
      </c>
    </row>
    <row r="889">
      <c r="A889" t="inlineStr">
        <is>
          <t>[충남] 2026년 2차 소상공인 화재보험료 지원사업 수정 공고</t>
        </is>
      </c>
      <c r="B889" t="inlineStr">
        <is>
          <t>직접수행</t>
        </is>
      </c>
      <c r="C889" t="inlineStr">
        <is>
          <t>2026-09-01 ~ 2026-09-30</t>
        </is>
      </c>
      <c r="D889" t="inlineStr">
        <is>
          <t>방문 및 온라인 접수
- 접수처 : 사업장 소재지 시군 접수처
- 온라인 : 소상공인24</t>
        </is>
      </c>
      <c r="E889" t="inlineStr">
        <is>
          <t>❍ 지원내용 : 화재보험료(보장보험료)의 80% 지원(연 최대 24만원)</t>
        </is>
      </c>
      <c r="F889" t="inlineStr">
        <is>
          <t>24만원</t>
        </is>
      </c>
      <c r="G889" t="n">
        <v/>
      </c>
      <c r="H889" t="inlineStr">
        <is>
          <t>Y</t>
        </is>
      </c>
      <c r="I889" t="inlineStr">
        <is>
          <t>N</t>
        </is>
      </c>
      <c r="J889" t="inlineStr">
        <is>
          <t>Y</t>
        </is>
      </c>
      <c r="K889" t="inlineStr">
        <is>
          <t>N</t>
        </is>
      </c>
      <c r="L889" t="inlineStr">
        <is>
          <t>N</t>
        </is>
      </c>
      <c r="M889" t="inlineStr">
        <is>
          <t>Y</t>
        </is>
      </c>
      <c r="N889" t="inlineStr">
        <is>
          <t>N</t>
        </is>
      </c>
      <c r="O889" t="inlineStr">
        <is>
          <t>N</t>
        </is>
      </c>
      <c r="P889" t="inlineStr">
        <is>
          <t>N</t>
        </is>
      </c>
      <c r="Q889" t="inlineStr">
        <is>
          <t>N</t>
        </is>
      </c>
      <c r="R889" t="inlineStr">
        <is>
          <t>N</t>
        </is>
      </c>
      <c r="S889" t="inlineStr">
        <is>
          <t>Y</t>
        </is>
      </c>
      <c r="T889" t="inlineStr">
        <is>
          <t>N</t>
        </is>
      </c>
      <c r="U889" t="inlineStr">
        <is>
          <t>N</t>
        </is>
      </c>
      <c r="V889" t="inlineStr">
        <is>
          <t>N</t>
        </is>
      </c>
      <c r="W889" t="inlineStr">
        <is>
          <t>N</t>
        </is>
      </c>
      <c r="X889" t="inlineStr">
        <is>
          <t>N</t>
        </is>
      </c>
      <c r="Y889" t="inlineStr">
        <is>
          <t>N</t>
        </is>
      </c>
      <c r="Z889" t="inlineStr">
        <is>
          <t>N</t>
        </is>
      </c>
      <c r="AA889" t="inlineStr">
        <is>
          <t>① 지원 신청서, ② 화재보험증권, &lt; 방문 신청 시 추가 제출해야 할 서류 &gt;, ⑦-2 중 선택·제출), ⑦-1. 건강보험자격득실확인서(상시근로자 없는 경우), ⑦-2. 4대보험사업장가입자명부(상시근로자 있는 경우), ※ 소상공인확인서 제출 시 ⑧번 제출 불필요, 온라인 신청·접수</t>
        </is>
      </c>
      <c r="AB889" t="inlineStr">
        <is>
          <t>충청남도 경제정책과 041-635-3315 / 소상공인시장진흥공단 1644-5302 및 시군별 문의처 공고문 4p 참조</t>
        </is>
      </c>
      <c r="AC889" t="n">
        <v/>
      </c>
      <c r="AD889" t="inlineStr">
        <is>
          <t>041-635-3315</t>
        </is>
      </c>
      <c r="AE889" t="inlineStr">
        <is>
          <t>소상공인</t>
        </is>
      </c>
      <c r="AF889" t="inlineStr">
        <is>
          <t>https://www.bizinfo.go.kr/sii/siia/selectSIIA200Detail.do?pblancId=PBLN_000000000126079</t>
        </is>
      </c>
    </row>
    <row r="890">
      <c r="A890" t="inlineStr">
        <is>
          <t>[경북] 울진군 2026년 2차 경북청년예비창업가 육성사업 청년예비창업가 모집 공고</t>
        </is>
      </c>
      <c r="B890" t="inlineStr">
        <is>
          <t>환동해산업연구원</t>
        </is>
      </c>
      <c r="C890" t="inlineStr">
        <is>
          <t>2026-09-01 ~ 2026-09-10</t>
        </is>
      </c>
      <c r="D890" t="inlineStr">
        <is>
          <t>우편 및 이메일 접수
- 접수처 : (36315) 울진군 죽변면 해양과학길 22, (재)환동해산업연구원
- 이메일 : taeha@mire.re.kr</t>
        </is>
      </c>
      <c r="E890" t="inlineStr">
        <is>
          <t>1200만원</t>
        </is>
      </c>
      <c r="F890" t="inlineStr">
        <is>
          <t>1200만원</t>
        </is>
      </c>
      <c r="G890" t="n">
        <v/>
      </c>
      <c r="H890" t="inlineStr">
        <is>
          <t>Y</t>
        </is>
      </c>
      <c r="I890" t="inlineStr">
        <is>
          <t>N</t>
        </is>
      </c>
      <c r="J890" t="inlineStr">
        <is>
          <t>N</t>
        </is>
      </c>
      <c r="K890" t="inlineStr">
        <is>
          <t>N</t>
        </is>
      </c>
      <c r="L890" t="inlineStr">
        <is>
          <t>N</t>
        </is>
      </c>
      <c r="M890" t="inlineStr">
        <is>
          <t>N</t>
        </is>
      </c>
      <c r="N890" t="inlineStr">
        <is>
          <t>N</t>
        </is>
      </c>
      <c r="O890" t="inlineStr">
        <is>
          <t>N</t>
        </is>
      </c>
      <c r="P890" t="inlineStr">
        <is>
          <t>N</t>
        </is>
      </c>
      <c r="Q890" t="inlineStr">
        <is>
          <t>N</t>
        </is>
      </c>
      <c r="R890" t="inlineStr">
        <is>
          <t>N</t>
        </is>
      </c>
      <c r="S890" t="inlineStr">
        <is>
          <t>Y</t>
        </is>
      </c>
      <c r="T890" t="inlineStr">
        <is>
          <t>N</t>
        </is>
      </c>
      <c r="U890" t="inlineStr">
        <is>
          <t>N</t>
        </is>
      </c>
      <c r="V890" t="inlineStr">
        <is>
          <t>N</t>
        </is>
      </c>
      <c r="W890" t="inlineStr">
        <is>
          <t>N</t>
        </is>
      </c>
      <c r="X890" t="inlineStr">
        <is>
          <t>N</t>
        </is>
      </c>
      <c r="Y890" t="inlineStr">
        <is>
          <t>N</t>
        </is>
      </c>
      <c r="Z890" t="inlineStr">
        <is>
          <t>N</t>
        </is>
      </c>
      <c r="AA890" t="inlineStr">
        <is>
          <t>붙임, 참고, 는 붙임서류 또는, 홈페이지에서 내려받아 작성 후 접수, 울진군청 (http://www.uljin.go.kr), 비목, 주요내용, 공통사항</t>
        </is>
      </c>
      <c r="AB890" t="inlineStr">
        <is>
          <t>울진군청 인구정책과 일자리지원팀 054-789-6473 / 환동해산업연구원 연구개발팀 창업사업 담당자 054-780-3461</t>
        </is>
      </c>
      <c r="AC890" t="inlineStr">
        <is>
          <t>taeha@mire.re.kr</t>
        </is>
      </c>
      <c r="AD890" t="inlineStr">
        <is>
          <t>054-780-3461</t>
        </is>
      </c>
      <c r="AE890" t="inlineStr">
        <is>
          <t>창업벤처</t>
        </is>
      </c>
      <c r="AF890" t="inlineStr">
        <is>
          <t>https://www.bizinfo.go.kr/sii/siia/selectSIIA200Detail.do?pblancId=PBLN_000000000126078</t>
        </is>
      </c>
    </row>
    <row r="891">
      <c r="A891" t="inlineStr">
        <is>
          <t>[제주] 2026년 청년 취업지원 희망프로젝트 참여기업 모집 변경 공고</t>
        </is>
      </c>
      <c r="B891" t="inlineStr">
        <is>
          <t>직접수행</t>
        </is>
      </c>
      <c r="C891" t="inlineStr">
        <is>
          <t>차수별 상이</t>
        </is>
      </c>
      <c r="D891" t="inlineStr">
        <is>
          <t>이메일 또는 방문 접수
- 접수처 : 제주시 문연로 18, 1층(연동, 구 경찰청 수사동) 노동일자리과 상생일자리팀
- 이메일 : ehddnr819@korea.kr</t>
        </is>
      </c>
      <c r="E891" t="inlineStr">
        <is>
          <t>* 2026년 최저임금: 2156880원</t>
        </is>
      </c>
      <c r="F891" t="inlineStr">
        <is>
          <t>2156880원</t>
        </is>
      </c>
      <c r="G891" t="n">
        <v/>
      </c>
      <c r="H891" t="inlineStr">
        <is>
          <t>N</t>
        </is>
      </c>
      <c r="I891" t="inlineStr">
        <is>
          <t>N</t>
        </is>
      </c>
      <c r="J891" t="inlineStr">
        <is>
          <t>N</t>
        </is>
      </c>
      <c r="K891" t="inlineStr">
        <is>
          <t>N</t>
        </is>
      </c>
      <c r="L891" t="inlineStr">
        <is>
          <t>N</t>
        </is>
      </c>
      <c r="M891" t="inlineStr">
        <is>
          <t>N</t>
        </is>
      </c>
      <c r="N891" t="inlineStr">
        <is>
          <t>N</t>
        </is>
      </c>
      <c r="O891" t="inlineStr">
        <is>
          <t>N</t>
        </is>
      </c>
      <c r="P891" t="inlineStr">
        <is>
          <t>N</t>
        </is>
      </c>
      <c r="Q891" t="inlineStr">
        <is>
          <t>N</t>
        </is>
      </c>
      <c r="R891" t="inlineStr">
        <is>
          <t>N</t>
        </is>
      </c>
      <c r="S891" t="inlineStr">
        <is>
          <t>N</t>
        </is>
      </c>
      <c r="T891" t="inlineStr">
        <is>
          <t>N</t>
        </is>
      </c>
      <c r="U891" t="inlineStr">
        <is>
          <t>N</t>
        </is>
      </c>
      <c r="V891" t="inlineStr">
        <is>
          <t>N</t>
        </is>
      </c>
      <c r="W891" t="inlineStr">
        <is>
          <t>N</t>
        </is>
      </c>
      <c r="X891" t="inlineStr">
        <is>
          <t>N</t>
        </is>
      </c>
      <c r="Y891" t="inlineStr">
        <is>
          <t>N</t>
        </is>
      </c>
      <c r="Z891" t="inlineStr">
        <is>
          <t>N</t>
        </is>
      </c>
      <c r="AA891" t="inlineStr">
        <is>
          <t>운영 지침에 의함(별도 첨부파일 참조), 참여 대상자 선정 결과 통보, (사업 선정자) 지원금 신청접수 및 지급, 신청기간: 2026년 3월, 월 1일~10일, (예산 소진 시까지), 년 10월 한시적 추가 접수 및 지급 시행, 신청방법: 이메일 또는 방문</t>
        </is>
      </c>
      <c r="AB891" t="inlineStr">
        <is>
          <t>제주특별자치도 노동일자리과 064-710-3795</t>
        </is>
      </c>
      <c r="AC891" t="inlineStr">
        <is>
          <t>ehddnr819@korea.kr</t>
        </is>
      </c>
      <c r="AD891" t="inlineStr">
        <is>
          <t>064-710-3795</t>
        </is>
      </c>
      <c r="AE891" t="inlineStr">
        <is>
          <t>중소기업</t>
        </is>
      </c>
      <c r="AF891" t="inlineStr">
        <is>
          <t>https://www.bizinfo.go.kr/sii/siia/selectSIIA200Detail.do?pblancId=PBLN_000000000126077</t>
        </is>
      </c>
    </row>
    <row r="892">
      <c r="A892" t="inlineStr">
        <is>
          <t>[전남광주] 2026년 우수중소기업인 선정계획 공고</t>
        </is>
      </c>
      <c r="B892" t="inlineStr">
        <is>
          <t>직접수행</t>
        </is>
      </c>
      <c r="C892" t="inlineStr">
        <is>
          <t>2026-09-21 ~ 2026-10-02</t>
        </is>
      </c>
      <c r="D892" t="inlineStr">
        <is>
          <t>방문 및 우편 접수
- 접수처 : (61945) 광주광역시 서구 내방로 111, 광주광역시청 창업진흥과(7층)</t>
        </is>
      </c>
      <c r="E892" t="inlineStr">
        <is>
          <t>경영안정자금 증액 지원 3억원 → 5억원 한도 증액</t>
        </is>
      </c>
      <c r="F892" t="inlineStr">
        <is>
          <t>5억원</t>
        </is>
      </c>
      <c r="G892" t="n">
        <v/>
      </c>
      <c r="H892" t="inlineStr">
        <is>
          <t>Y</t>
        </is>
      </c>
      <c r="I892" t="inlineStr">
        <is>
          <t>Y</t>
        </is>
      </c>
      <c r="J892" t="inlineStr">
        <is>
          <t>N</t>
        </is>
      </c>
      <c r="K892" t="inlineStr">
        <is>
          <t>N</t>
        </is>
      </c>
      <c r="L892" t="inlineStr">
        <is>
          <t>N</t>
        </is>
      </c>
      <c r="M892" t="inlineStr">
        <is>
          <t>N</t>
        </is>
      </c>
      <c r="N892" t="inlineStr">
        <is>
          <t>N</t>
        </is>
      </c>
      <c r="O892" t="inlineStr">
        <is>
          <t>N</t>
        </is>
      </c>
      <c r="P892" t="inlineStr">
        <is>
          <t>N</t>
        </is>
      </c>
      <c r="Q892" t="inlineStr">
        <is>
          <t>Y</t>
        </is>
      </c>
      <c r="R892" t="inlineStr">
        <is>
          <t>N</t>
        </is>
      </c>
      <c r="S892" t="inlineStr">
        <is>
          <t>Y</t>
        </is>
      </c>
      <c r="T892" t="inlineStr">
        <is>
          <t>N</t>
        </is>
      </c>
      <c r="U892" t="inlineStr">
        <is>
          <t>N</t>
        </is>
      </c>
      <c r="V892" t="inlineStr">
        <is>
          <t>N</t>
        </is>
      </c>
      <c r="W892" t="inlineStr">
        <is>
          <t>Y</t>
        </is>
      </c>
      <c r="X892" t="inlineStr">
        <is>
          <t>N</t>
        </is>
      </c>
      <c r="Y892" t="inlineStr">
        <is>
          <t>N</t>
        </is>
      </c>
      <c r="Z892" t="inlineStr">
        <is>
          <t>N</t>
        </is>
      </c>
      <c r="AA892" t="inlineStr">
        <is>
          <t>공적조서1부(별지2), 이력서(별지3), 개인정보제공동의서(별지4), ❍ 우수중소기업인상 자체 평가표 1부, ❍ 국세, ❍ 최근 2년간(’24, 각종 우수기업 인증서(해당업체) 각 1부, ❍ 최근 3년간 기술개발(KS</t>
        </is>
      </c>
      <c r="AB892" t="inlineStr">
        <is>
          <t>광주광역시 창업진흥과 062-613-3861</t>
        </is>
      </c>
      <c r="AC892" t="n">
        <v/>
      </c>
      <c r="AD892" t="inlineStr">
        <is>
          <t>062-613-3861</t>
        </is>
      </c>
      <c r="AE892" t="inlineStr">
        <is>
          <t>중소기업</t>
        </is>
      </c>
      <c r="AF892" t="inlineStr">
        <is>
          <t>https://www.bizinfo.go.kr/sii/siia/selectSIIA200Detail.do?pblancId=PBLN_000000000126076</t>
        </is>
      </c>
    </row>
    <row r="893">
      <c r="A893" t="inlineStr">
        <is>
          <t>[경북] 울진군 2026년 3차 착한가격업소 신규지정 재공고</t>
        </is>
      </c>
      <c r="B893" t="inlineStr">
        <is>
          <t>기초자치단체</t>
        </is>
      </c>
      <c r="C893" t="inlineStr">
        <is>
          <t>2026-09-01 ~ 2026-09-08</t>
        </is>
      </c>
      <c r="D893" t="inlineStr">
        <is>
          <t>방문 및 우편 접수
- 영업자의 신청 또는 읍ㆍ면장, 소비자단체 등의 추천
- 방문 접수처 : 울진군청 별관 3층 경제교통과
- 우편 접수처 : (36323) 경상북도 울진군 울진읍 울진중앙로 115-21 울진군청 별관 3층 경제교통과 지역경제팀</t>
        </is>
      </c>
      <c r="E893" t="inlineStr">
        <is>
          <t>지방세를 3회 이상 또는 100만원이상 체납하고 있는 업소(신청일 기준)</t>
        </is>
      </c>
      <c r="F893" t="inlineStr">
        <is>
          <t>100만원</t>
        </is>
      </c>
      <c r="G893" t="n">
        <v/>
      </c>
      <c r="H893" t="inlineStr">
        <is>
          <t>Y</t>
        </is>
      </c>
      <c r="I893" t="inlineStr">
        <is>
          <t>N</t>
        </is>
      </c>
      <c r="J893" t="inlineStr">
        <is>
          <t>N</t>
        </is>
      </c>
      <c r="K893" t="inlineStr">
        <is>
          <t>N</t>
        </is>
      </c>
      <c r="L893" t="inlineStr">
        <is>
          <t>N</t>
        </is>
      </c>
      <c r="M893" t="inlineStr">
        <is>
          <t>N</t>
        </is>
      </c>
      <c r="N893" t="inlineStr">
        <is>
          <t>N</t>
        </is>
      </c>
      <c r="O893" t="inlineStr">
        <is>
          <t>N</t>
        </is>
      </c>
      <c r="P893" t="inlineStr">
        <is>
          <t>N</t>
        </is>
      </c>
      <c r="Q893" t="inlineStr">
        <is>
          <t>N</t>
        </is>
      </c>
      <c r="R893" t="inlineStr">
        <is>
          <t>N</t>
        </is>
      </c>
      <c r="S893" t="inlineStr">
        <is>
          <t>N</t>
        </is>
      </c>
      <c r="T893" t="inlineStr">
        <is>
          <t>N</t>
        </is>
      </c>
      <c r="U893" t="inlineStr">
        <is>
          <t>N</t>
        </is>
      </c>
      <c r="V893" t="inlineStr">
        <is>
          <t>N</t>
        </is>
      </c>
      <c r="W893" t="inlineStr">
        <is>
          <t>N</t>
        </is>
      </c>
      <c r="X893" t="inlineStr">
        <is>
          <t>N</t>
        </is>
      </c>
      <c r="Y893" t="inlineStr">
        <is>
          <t>N</t>
        </is>
      </c>
      <c r="Z893" t="inlineStr">
        <is>
          <t>N</t>
        </is>
      </c>
      <c r="AA893" t="inlineStr">
        <is>
          <t>가. 착한가격업소 신규지정 신청서 1부 (붙임1), 다. 지방세 납세(완납) 증명서 1부, 지정기준, 지정기준에 따른 평가 결과 평점 총합이, 이상, 인 경우 착한가격업소로 지정. 다만, 일부, 지정을 보류할 수 있음</t>
        </is>
      </c>
      <c r="AB893" t="inlineStr">
        <is>
          <t>울진군청 경제교통과 지역경제팀 054-789-6773</t>
        </is>
      </c>
      <c r="AC893" t="n">
        <v/>
      </c>
      <c r="AD893" t="inlineStr">
        <is>
          <t>054-789-6773</t>
        </is>
      </c>
      <c r="AE893" t="inlineStr">
        <is>
          <t>중소기업</t>
        </is>
      </c>
      <c r="AF893" t="inlineStr">
        <is>
          <t>https://www.bizinfo.go.kr/sii/siia/selectSIIA200Detail.do?pblancId=PBLN_000000000126075</t>
        </is>
      </c>
    </row>
    <row r="894">
      <c r="A894" t="inlineStr">
        <is>
          <t>2026년 디지털의료제품 SBOM 제작 지원사업(전자적 침해행위의 예방 및 확산 방지를 위한 규제지원) 공고</t>
        </is>
      </c>
      <c r="B894" t="inlineStr">
        <is>
          <t>한국정보통신기술협회</t>
        </is>
      </c>
      <c r="C894" t="inlineStr">
        <is>
          <t>2026-09-01 ~ 2026-09-11</t>
        </is>
      </c>
      <c r="D894" t="inlineStr">
        <is>
          <t>이메일 접수 (rsc@tta.or.kr)</t>
        </is>
      </c>
      <c r="E894" t="inlineStr">
        <is>
          <t>지원 내용</t>
        </is>
      </c>
      <c r="F894" t="n">
        <v/>
      </c>
      <c r="G894" t="n">
        <v/>
      </c>
      <c r="H894" t="inlineStr">
        <is>
          <t>Y</t>
        </is>
      </c>
      <c r="I894" t="inlineStr">
        <is>
          <t>N</t>
        </is>
      </c>
      <c r="J894" t="inlineStr">
        <is>
          <t>N</t>
        </is>
      </c>
      <c r="K894" t="inlineStr">
        <is>
          <t>N</t>
        </is>
      </c>
      <c r="L894" t="inlineStr">
        <is>
          <t>N</t>
        </is>
      </c>
      <c r="M894" t="inlineStr">
        <is>
          <t>N</t>
        </is>
      </c>
      <c r="N894" t="inlineStr">
        <is>
          <t>N</t>
        </is>
      </c>
      <c r="O894" t="inlineStr">
        <is>
          <t>N</t>
        </is>
      </c>
      <c r="P894" t="inlineStr">
        <is>
          <t>N</t>
        </is>
      </c>
      <c r="Q894" t="inlineStr">
        <is>
          <t>N</t>
        </is>
      </c>
      <c r="R894" t="inlineStr">
        <is>
          <t>N</t>
        </is>
      </c>
      <c r="S894" t="inlineStr">
        <is>
          <t>N</t>
        </is>
      </c>
      <c r="T894" t="inlineStr">
        <is>
          <t>N</t>
        </is>
      </c>
      <c r="U894" t="inlineStr">
        <is>
          <t>N</t>
        </is>
      </c>
      <c r="V894" t="inlineStr">
        <is>
          <t>N</t>
        </is>
      </c>
      <c r="W894" t="inlineStr">
        <is>
          <t>N</t>
        </is>
      </c>
      <c r="X894" t="inlineStr">
        <is>
          <t>N</t>
        </is>
      </c>
      <c r="Y894" t="inlineStr">
        <is>
          <t>N</t>
        </is>
      </c>
      <c r="Z894" t="inlineStr">
        <is>
          <t>N</t>
        </is>
      </c>
      <c r="AA894" t="inlineStr">
        <is>
          <t>서식 4, 사업안내, 사업 목적, SBOM 제작 지원, 사업 개요, ❍ 선정기준: 1차년도 10개 선정(선착순), 추진 일정, (9월) (9월) (9월 ~ 11월) (12월)</t>
        </is>
      </c>
      <c r="AB894" t="inlineStr">
        <is>
          <t>한국정보통신기술협회 rsc@tta.or.kr 및 문의처 출처 바로가기 내 공고문 참조</t>
        </is>
      </c>
      <c r="AC894" t="inlineStr">
        <is>
          <t>rsc@tta.or.kr</t>
        </is>
      </c>
      <c r="AD894" t="n">
        <v/>
      </c>
      <c r="AE894" t="inlineStr">
        <is>
          <t>중소기업</t>
        </is>
      </c>
      <c r="AF894" t="inlineStr">
        <is>
          <t>https://www.bizinfo.go.kr/sii/siia/selectSIIA200Detail.do?pblancId=PBLN_000000000126074</t>
        </is>
      </c>
    </row>
    <row r="895">
      <c r="A895" t="inlineStr">
        <is>
          <t>[전남광주] 2026년 2차 하반기 바이어 초청 수출상담회 참가기업 모집 공고</t>
        </is>
      </c>
      <c r="B895" t="inlineStr">
        <is>
          <t>전남창조경제혁신센터</t>
        </is>
      </c>
      <c r="C895" t="inlineStr">
        <is>
          <t>2026-09-01 ~ 2026-09-16</t>
        </is>
      </c>
      <c r="D895" t="inlineStr">
        <is>
          <t>이메일 접수 (qwe5359@ccei.kr)
※ 신청서 이메일 제출 후 유선으로 접수 확인 必</t>
        </is>
      </c>
      <c r="E895" t="inlineStr">
        <is>
          <t>확인 필요 (원문 참고)</t>
        </is>
      </c>
      <c r="F895" t="n">
        <v/>
      </c>
      <c r="G895" t="n">
        <v/>
      </c>
      <c r="H895" t="inlineStr">
        <is>
          <t>Y</t>
        </is>
      </c>
      <c r="I895" t="inlineStr">
        <is>
          <t>Y</t>
        </is>
      </c>
      <c r="J895" t="inlineStr">
        <is>
          <t>N</t>
        </is>
      </c>
      <c r="K895" t="inlineStr">
        <is>
          <t>N</t>
        </is>
      </c>
      <c r="L895" t="inlineStr">
        <is>
          <t>N</t>
        </is>
      </c>
      <c r="M895" t="inlineStr">
        <is>
          <t>N</t>
        </is>
      </c>
      <c r="N895" t="inlineStr">
        <is>
          <t>N</t>
        </is>
      </c>
      <c r="O895" t="inlineStr">
        <is>
          <t>N</t>
        </is>
      </c>
      <c r="P895" t="inlineStr">
        <is>
          <t>N</t>
        </is>
      </c>
      <c r="Q895" t="inlineStr">
        <is>
          <t>N</t>
        </is>
      </c>
      <c r="R895" t="inlineStr">
        <is>
          <t>N</t>
        </is>
      </c>
      <c r="S895" t="inlineStr">
        <is>
          <t>Y</t>
        </is>
      </c>
      <c r="T895" t="inlineStr">
        <is>
          <t>N</t>
        </is>
      </c>
      <c r="U895" t="inlineStr">
        <is>
          <t>N</t>
        </is>
      </c>
      <c r="V895" t="inlineStr">
        <is>
          <t>N</t>
        </is>
      </c>
      <c r="W895" t="inlineStr">
        <is>
          <t>N</t>
        </is>
      </c>
      <c r="X895" t="inlineStr">
        <is>
          <t>N</t>
        </is>
      </c>
      <c r="Y895" t="inlineStr">
        <is>
          <t>N</t>
        </is>
      </c>
      <c r="Z895" t="inlineStr">
        <is>
          <t>N</t>
        </is>
      </c>
      <c r="AA895" t="inlineStr">
        <is>
          <t>참가신청서 1부 (붙임 1 참고), 개인정보 제공 및 활용 동의서 1부 (붙임 2 참고), 법인기업에 한함, 제품 e-브로슈어(국문, 영문) 각 1부(필수), (이메일 또는 전화), 【 유 의 사 항 】, 하지 않으며</t>
        </is>
      </c>
      <c r="AB895" t="inlineStr">
        <is>
          <t>전남창조경제혁신센터 오픈이노베이션본부 061-661-1953, qwe5359@ccei.kr</t>
        </is>
      </c>
      <c r="AC895" t="inlineStr">
        <is>
          <t>qwe5359@ccei.kr</t>
        </is>
      </c>
      <c r="AD895" t="inlineStr">
        <is>
          <t>061-661-1953</t>
        </is>
      </c>
      <c r="AE895" t="inlineStr">
        <is>
          <t>중소기업</t>
        </is>
      </c>
      <c r="AF895" t="inlineStr">
        <is>
          <t>https://www.bizinfo.go.kr/sii/siia/selectSIIA200Detail.do?pblancId=PBLN_000000000126073</t>
        </is>
      </c>
    </row>
    <row r="896">
      <c r="A896" t="inlineStr">
        <is>
          <t>2026년 광명시 기업박람회(GM TECH EXPO 2026) 참가기업 모집 공고</t>
        </is>
      </c>
      <c r="B896" t="inlineStr">
        <is>
          <t>기초자치단체</t>
        </is>
      </c>
      <c r="C896" t="inlineStr">
        <is>
          <t>2026-08-25 ~ 2026-09-22</t>
        </is>
      </c>
      <c r="D896" t="inlineStr">
        <is>
          <t>이메일 접수 (eklee90@korea.kr)</t>
        </is>
      </c>
      <c r="E896" t="inlineStr">
        <is>
          <t>❍ (모집규모) 30개사 내외</t>
        </is>
      </c>
      <c r="F896" t="n">
        <v/>
      </c>
      <c r="G896" t="inlineStr">
        <is>
          <t>30개</t>
        </is>
      </c>
      <c r="H896" t="inlineStr">
        <is>
          <t>Y</t>
        </is>
      </c>
      <c r="I896" t="inlineStr">
        <is>
          <t>Y</t>
        </is>
      </c>
      <c r="J896" t="inlineStr">
        <is>
          <t>Y</t>
        </is>
      </c>
      <c r="K896" t="inlineStr">
        <is>
          <t>N</t>
        </is>
      </c>
      <c r="L896" t="inlineStr">
        <is>
          <t>N</t>
        </is>
      </c>
      <c r="M896" t="inlineStr">
        <is>
          <t>N</t>
        </is>
      </c>
      <c r="N896" t="inlineStr">
        <is>
          <t>N</t>
        </is>
      </c>
      <c r="O896" t="inlineStr">
        <is>
          <t>N</t>
        </is>
      </c>
      <c r="P896" t="inlineStr">
        <is>
          <t>N</t>
        </is>
      </c>
      <c r="Q896" t="inlineStr">
        <is>
          <t>N</t>
        </is>
      </c>
      <c r="R896" t="inlineStr">
        <is>
          <t>N</t>
        </is>
      </c>
      <c r="S896" t="inlineStr">
        <is>
          <t>N</t>
        </is>
      </c>
      <c r="T896" t="inlineStr">
        <is>
          <t>N</t>
        </is>
      </c>
      <c r="U896" t="inlineStr">
        <is>
          <t>N</t>
        </is>
      </c>
      <c r="V896" t="inlineStr">
        <is>
          <t>N</t>
        </is>
      </c>
      <c r="W896" t="inlineStr">
        <is>
          <t>N</t>
        </is>
      </c>
      <c r="X896" t="inlineStr">
        <is>
          <t>N</t>
        </is>
      </c>
      <c r="Y896" t="inlineStr">
        <is>
          <t>N</t>
        </is>
      </c>
      <c r="Z896" t="inlineStr">
        <is>
          <t>N</t>
        </is>
      </c>
      <c r="AA896" t="inlineStr">
        <is>
          <t>확인 必, ❍ (참가제한), 미제출 업체, 참가신청서 허위기재 및 허위증빙서류 제출, 선정 후, 중도에 참가를 포기하는 경우, 무단으로 현장에 불참할 경우, 선 정 방 법</t>
        </is>
      </c>
      <c r="AB896" t="inlineStr">
        <is>
          <t>광명시청 투자유치과 02-2680-6456</t>
        </is>
      </c>
      <c r="AC896" t="inlineStr">
        <is>
          <t>eklee90@korea.kr</t>
        </is>
      </c>
      <c r="AD896" t="inlineStr">
        <is>
          <t>02-2680-6456</t>
        </is>
      </c>
      <c r="AE896" t="inlineStr">
        <is>
          <t>중소기업</t>
        </is>
      </c>
      <c r="AF896" t="inlineStr">
        <is>
          <t>https://www.bizinfo.go.kr/sii/siia/selectSIIA200Detail.do?pblancId=PBLN_000000000126072</t>
        </is>
      </c>
    </row>
    <row r="897">
      <c r="A897" t="inlineStr">
        <is>
          <t>[전남광주] AI어장 현장실증(시설ㆍ제품 고도화) 지원 모집 3차 재공고(AI기반 어장공간정보 빅데이터 플랫폼 구축 및 활용사업)</t>
        </is>
      </c>
      <c r="B897" t="inlineStr">
        <is>
          <t>전남정보문화산업진흥원</t>
        </is>
      </c>
      <c r="C897" t="inlineStr">
        <is>
          <t>2026-09-01 ~ 2026-09-14</t>
        </is>
      </c>
      <c r="D897" t="inlineStr">
        <is>
          <t>이메일, 우편 또는 방문 접수
- 이메일 : seo@jcia.or.kr
- 접수처 : 전남광주통합특별시 목포시 대양산단로 200번길 107 (재)전남정보문화산업진흥원 AX지원팀</t>
        </is>
      </c>
      <c r="E897" t="inlineStr">
        <is>
          <t>• 1인당 1일 최대 4시간(시간당 10만원으로 산정, 3시간 이상부터 과제사업비 사용결과 부당사용, 기타 협약의 해약사유가 발생될 경우,</t>
        </is>
      </c>
      <c r="F897" t="inlineStr">
        <is>
          <t>10만원</t>
        </is>
      </c>
      <c r="G897" t="n">
        <v/>
      </c>
      <c r="H897" t="inlineStr">
        <is>
          <t>Y</t>
        </is>
      </c>
      <c r="I897" t="inlineStr">
        <is>
          <t>Y</t>
        </is>
      </c>
      <c r="J897" t="inlineStr">
        <is>
          <t>N</t>
        </is>
      </c>
      <c r="K897" t="inlineStr">
        <is>
          <t>N</t>
        </is>
      </c>
      <c r="L897" t="inlineStr">
        <is>
          <t>N</t>
        </is>
      </c>
      <c r="M897" t="inlineStr">
        <is>
          <t>N</t>
        </is>
      </c>
      <c r="N897" t="inlineStr">
        <is>
          <t>N</t>
        </is>
      </c>
      <c r="O897" t="inlineStr">
        <is>
          <t>Y</t>
        </is>
      </c>
      <c r="P897" t="inlineStr">
        <is>
          <t>N</t>
        </is>
      </c>
      <c r="Q897" t="inlineStr">
        <is>
          <t>Y</t>
        </is>
      </c>
      <c r="R897" t="inlineStr">
        <is>
          <t>N</t>
        </is>
      </c>
      <c r="S897" t="inlineStr">
        <is>
          <t>Y</t>
        </is>
      </c>
      <c r="T897" t="inlineStr">
        <is>
          <t>N</t>
        </is>
      </c>
      <c r="U897" t="inlineStr">
        <is>
          <t>N</t>
        </is>
      </c>
      <c r="V897" t="inlineStr">
        <is>
          <t>N</t>
        </is>
      </c>
      <c r="W897" t="inlineStr">
        <is>
          <t>N</t>
        </is>
      </c>
      <c r="X897" t="inlineStr">
        <is>
          <t>N</t>
        </is>
      </c>
      <c r="Y897" t="inlineStr">
        <is>
          <t>N</t>
        </is>
      </c>
      <c r="Z897" t="inlineStr">
        <is>
          <t>N</t>
        </is>
      </c>
      <c r="AA897" t="inlineStr">
        <is>
          <t>선정평가(서류+발표), • 발표평가 : 추진계획 타당성, 기술성, 사업성 등 수행능력 평가, 다음 각 목의 해당되는 경, ▼ 우는 예외로 한다., 과제 적격여부 판정 • 제출 분야 적격 여부, 지원대상 여부</t>
        </is>
      </c>
      <c r="AB897" t="inlineStr">
        <is>
          <t>전남정보문화산업진흥원 AX지원팀 061-280-7409</t>
        </is>
      </c>
      <c r="AC897" t="inlineStr">
        <is>
          <t>seo@jcia.or.kr</t>
        </is>
      </c>
      <c r="AD897" t="inlineStr">
        <is>
          <t>061-280-7409</t>
        </is>
      </c>
      <c r="AE897" t="inlineStr">
        <is>
          <t>중소기업</t>
        </is>
      </c>
      <c r="AF897" t="inlineStr">
        <is>
          <t>https://www.bizinfo.go.kr/sii/siia/selectSIIA200Detail.do?pblancId=PBLN_000000000126071</t>
        </is>
      </c>
    </row>
    <row r="898">
      <c r="A898" t="inlineStr">
        <is>
          <t>2026년 첨단제조기술(AI-DfAM) 기반 모빌리티 제조 혁신거점 조성사업 기술지원 수요기업 모집 공고</t>
        </is>
      </c>
      <c r="B898" t="inlineStr">
        <is>
          <t>한국자동차연구원</t>
        </is>
      </c>
      <c r="C898" t="inlineStr">
        <is>
          <t>2026-09-01 ~ 2026-09-11</t>
        </is>
      </c>
      <c r="D898" t="inlineStr">
        <is>
          <t>이메일 접수 또는 담당자 문의 후 접수
- 이메일 : nayeon@katech.re.kr</t>
        </is>
      </c>
      <c r="E898" t="inlineStr">
        <is>
          <t>❍ 지원규모 : 최대 3000만원</t>
        </is>
      </c>
      <c r="F898" t="inlineStr">
        <is>
          <t>3000만원</t>
        </is>
      </c>
      <c r="G898" t="n">
        <v/>
      </c>
      <c r="H898" t="inlineStr">
        <is>
          <t>Y</t>
        </is>
      </c>
      <c r="I898" t="inlineStr">
        <is>
          <t>Y</t>
        </is>
      </c>
      <c r="J898" t="inlineStr">
        <is>
          <t>Y</t>
        </is>
      </c>
      <c r="K898" t="inlineStr">
        <is>
          <t>N</t>
        </is>
      </c>
      <c r="L898" t="inlineStr">
        <is>
          <t>N</t>
        </is>
      </c>
      <c r="M898" t="inlineStr">
        <is>
          <t>N</t>
        </is>
      </c>
      <c r="N898" t="inlineStr">
        <is>
          <t>N</t>
        </is>
      </c>
      <c r="O898" t="inlineStr">
        <is>
          <t>N</t>
        </is>
      </c>
      <c r="P898" t="inlineStr">
        <is>
          <t>N</t>
        </is>
      </c>
      <c r="Q898" t="inlineStr">
        <is>
          <t>N</t>
        </is>
      </c>
      <c r="R898" t="inlineStr">
        <is>
          <t>N</t>
        </is>
      </c>
      <c r="S898" t="inlineStr">
        <is>
          <t>N</t>
        </is>
      </c>
      <c r="T898" t="inlineStr">
        <is>
          <t>N</t>
        </is>
      </c>
      <c r="U898" t="inlineStr">
        <is>
          <t>N</t>
        </is>
      </c>
      <c r="V898" t="inlineStr">
        <is>
          <t>N</t>
        </is>
      </c>
      <c r="W898" t="inlineStr">
        <is>
          <t>N</t>
        </is>
      </c>
      <c r="X898" t="inlineStr">
        <is>
          <t>N</t>
        </is>
      </c>
      <c r="Y898" t="inlineStr">
        <is>
          <t>N</t>
        </is>
      </c>
      <c r="Z898" t="inlineStr">
        <is>
          <t>N</t>
        </is>
      </c>
      <c r="AA898" t="inlineStr">
        <is>
          <t>구 분 주요내용 부수, 개인정보 및 기업정보 수집·이용 동의서 1부, ※ 국세청발행 2024년도, ※ 오프라인 접수 불필요, 지원 절차, 지원절차 추진방법 추진주체, 기업, 공고/</t>
        </is>
      </c>
      <c r="AB898" t="inlineStr">
        <is>
          <t>한국자동차연구원 041-424-7015, nayeon@katech.re.kr</t>
        </is>
      </c>
      <c r="AC898" t="inlineStr">
        <is>
          <t>nayeon@katech.re.kr</t>
        </is>
      </c>
      <c r="AD898" t="inlineStr">
        <is>
          <t>041-424-7015</t>
        </is>
      </c>
      <c r="AE898" t="inlineStr">
        <is>
          <t>중소기업</t>
        </is>
      </c>
      <c r="AF898" t="inlineStr">
        <is>
          <t>https://www.bizinfo.go.kr/sii/siia/selectSIIA200Detail.do?pblancId=PBLN_000000000126070</t>
        </is>
      </c>
    </row>
    <row r="899">
      <c r="A899" t="inlineStr">
        <is>
          <t>2027년 이태리볼로냐 코스모프로프 화장품ㆍ미용 전시회 한국 국가관 참가기업 모집 공고</t>
        </is>
      </c>
      <c r="B899" t="inlineStr">
        <is>
          <t>대한무역투자진흥공사</t>
        </is>
      </c>
      <c r="C899" t="inlineStr">
        <is>
          <t>2026-09-01 ~ 2026-09-15</t>
        </is>
      </c>
      <c r="D899" t="inlineStr">
        <is>
          <t>아래의 3가지 신청을 모두 완료해야 함
① KOTRA 무역투자24(www.kotra.or.kr) 또는 글로벌전시플랫폼(www.gep.or.kr) 접속
② 신청서류 이메일 제출 (ibitaday@ibita.or.kr)
③ 참가 신청금 납부</t>
        </is>
      </c>
      <c r="E899" t="inlineStr">
        <is>
          <t>※(사)국제뷰티산업교역협회 참가 신청금 1000만원 신청기간 9.</t>
        </is>
      </c>
      <c r="F899" t="inlineStr">
        <is>
          <t>1000만원</t>
        </is>
      </c>
      <c r="G899" t="n">
        <v/>
      </c>
      <c r="H899" t="inlineStr">
        <is>
          <t>Y</t>
        </is>
      </c>
      <c r="I899" t="inlineStr">
        <is>
          <t>N</t>
        </is>
      </c>
      <c r="J899" t="inlineStr">
        <is>
          <t>N</t>
        </is>
      </c>
      <c r="K899" t="inlineStr">
        <is>
          <t>N</t>
        </is>
      </c>
      <c r="L899" t="inlineStr">
        <is>
          <t>N</t>
        </is>
      </c>
      <c r="M899" t="inlineStr">
        <is>
          <t>N</t>
        </is>
      </c>
      <c r="N899" t="inlineStr">
        <is>
          <t>N</t>
        </is>
      </c>
      <c r="O899" t="inlineStr">
        <is>
          <t>N</t>
        </is>
      </c>
      <c r="P899" t="inlineStr">
        <is>
          <t>N</t>
        </is>
      </c>
      <c r="Q899" t="inlineStr">
        <is>
          <t>N</t>
        </is>
      </c>
      <c r="R899" t="inlineStr">
        <is>
          <t>N</t>
        </is>
      </c>
      <c r="S899" t="inlineStr">
        <is>
          <t>N</t>
        </is>
      </c>
      <c r="T899" t="inlineStr">
        <is>
          <t>N</t>
        </is>
      </c>
      <c r="U899" t="inlineStr">
        <is>
          <t>N</t>
        </is>
      </c>
      <c r="V899" t="inlineStr">
        <is>
          <t>N</t>
        </is>
      </c>
      <c r="W899" t="inlineStr">
        <is>
          <t>N</t>
        </is>
      </c>
      <c r="X899" t="inlineStr">
        <is>
          <t>N</t>
        </is>
      </c>
      <c r="Y899" t="inlineStr">
        <is>
          <t>N</t>
        </is>
      </c>
      <c r="Z899" t="inlineStr">
        <is>
          <t>N</t>
        </is>
      </c>
      <c r="AA899" t="inlineStr">
        <is>
          <t>이메일 제출, 참가 신청금 납부, 신청방법 세부 안내, ① 온라인 신청, (3) 공고문 하단 [신청하기] 버튼 클릭, (4) 온라인 신청서 작성 및 파일 업로드, (2) 한국관 참가 신청서, (3) 전시품목 상세서</t>
        </is>
      </c>
      <c r="AB899" t="inlineStr">
        <is>
          <t>(전시회 관련 문의) 국제뷰티산업교역협회 02-6268-2606, ej.kim@ibita.or.kr, ibitaday@ibita.or.kr / (GEP 신청절차 문의) KOTRA 본사 해외전시팀 02-3460-7282, mirine@kotra.or.kr / KOTRA 밀라노 무역관 +39-02-795813, marcos.kim@kotra.or.kr 및 회원가입ㆍ로그인 오류 문의처 공고문 참조</t>
        </is>
      </c>
      <c r="AC899" t="inlineStr">
        <is>
          <t>ej.kim@ibita.or.kr</t>
        </is>
      </c>
      <c r="AD899" t="inlineStr">
        <is>
          <t>02-3460-7282</t>
        </is>
      </c>
      <c r="AE899" t="inlineStr">
        <is>
          <t>중소기업</t>
        </is>
      </c>
      <c r="AF899" t="inlineStr">
        <is>
          <t>https://www.bizinfo.go.kr/sii/siia/selectSIIA200Detail.do?pblancId=PBLN_000000000126069</t>
        </is>
      </c>
    </row>
    <row r="900">
      <c r="A900" t="inlineStr">
        <is>
          <t>[울산] 2026년 4차 소상공인 경영안정자금 융자지원계획 공고</t>
        </is>
      </c>
      <c r="B900" t="inlineStr">
        <is>
          <t>직접수행</t>
        </is>
      </c>
      <c r="C900" t="inlineStr">
        <is>
          <t>예산 소진시까지</t>
        </is>
      </c>
      <c r="D900" t="inlineStr">
        <is>
          <t>온라인 접수 (울산신용보증재단)</t>
        </is>
      </c>
      <c r="E900" t="inlineStr">
        <is>
          <t>: 200억 원</t>
        </is>
      </c>
      <c r="F900" t="inlineStr">
        <is>
          <t>200억원</t>
        </is>
      </c>
      <c r="G900" t="n">
        <v/>
      </c>
      <c r="H900" t="inlineStr">
        <is>
          <t>Y</t>
        </is>
      </c>
      <c r="I900" t="inlineStr">
        <is>
          <t>N</t>
        </is>
      </c>
      <c r="J900" t="inlineStr">
        <is>
          <t>N</t>
        </is>
      </c>
      <c r="K900" t="inlineStr">
        <is>
          <t>N</t>
        </is>
      </c>
      <c r="L900" t="inlineStr">
        <is>
          <t>N</t>
        </is>
      </c>
      <c r="M900" t="inlineStr">
        <is>
          <t>N</t>
        </is>
      </c>
      <c r="N900" t="inlineStr">
        <is>
          <t>N</t>
        </is>
      </c>
      <c r="O900" t="inlineStr">
        <is>
          <t>N</t>
        </is>
      </c>
      <c r="P900" t="inlineStr">
        <is>
          <t>N</t>
        </is>
      </c>
      <c r="Q900" t="inlineStr">
        <is>
          <t>N</t>
        </is>
      </c>
      <c r="R900" t="inlineStr">
        <is>
          <t>N</t>
        </is>
      </c>
      <c r="S900" t="inlineStr">
        <is>
          <t>Y</t>
        </is>
      </c>
      <c r="T900" t="inlineStr">
        <is>
          <t>N</t>
        </is>
      </c>
      <c r="U900" t="inlineStr">
        <is>
          <t>N</t>
        </is>
      </c>
      <c r="V900" t="inlineStr">
        <is>
          <t>N</t>
        </is>
      </c>
      <c r="W900" t="inlineStr">
        <is>
          <t>N</t>
        </is>
      </c>
      <c r="X900" t="inlineStr">
        <is>
          <t>N</t>
        </is>
      </c>
      <c r="Y900" t="inlineStr">
        <is>
          <t>N</t>
        </is>
      </c>
      <c r="Z900" t="inlineStr">
        <is>
          <t>N</t>
        </is>
      </c>
      <c r="AA900" t="inlineStr">
        <is>
          <t>※ 9. 10.(목) 온라인 신청 완료 후, 신용보증재단 보증 상담 시 지참, ∙ (공통) 사업장 임대차계약서, 주주명부, ∙ (법인) 부가세과세표준증명원 (최근 3개년), 상담 및 문의, ◦ 울산신용보증재단, 본 점 :</t>
        </is>
      </c>
      <c r="AB900" t="inlineStr">
        <is>
          <t>(상담 및 문의) 울산신용보증재단 본점 052-289-2300 및 지점별 문의처 상이 공고문 3p 참조 / 울산경제일자리진흥원 052-283-7222</t>
        </is>
      </c>
      <c r="AC900" t="n">
        <v/>
      </c>
      <c r="AD900" t="inlineStr">
        <is>
          <t>052-283-7222</t>
        </is>
      </c>
      <c r="AE900" t="inlineStr">
        <is>
          <t>소상공인</t>
        </is>
      </c>
      <c r="AF900" t="inlineStr">
        <is>
          <t>https://www.bizinfo.go.kr/sii/siia/selectSIIA200Detail.do?pblancId=PBLN_000000000126068</t>
        </is>
      </c>
    </row>
    <row r="901">
      <c r="A901" t="inlineStr">
        <is>
          <t>2027년 일본 도쿄 코스메위크 전시회(Cosme Week Tokyo) 한국관 참가기업 모집 공고</t>
        </is>
      </c>
      <c r="B901" t="inlineStr">
        <is>
          <t>대한무역투자진흥공사</t>
        </is>
      </c>
      <c r="C901" t="inlineStr">
        <is>
          <t>2026-09-01 ~ 2026-09-18</t>
        </is>
      </c>
      <c r="D901" t="inlineStr">
        <is>
          <t>아래 3가지 절차를 모두 완료해야 최종 신청 완료로 간주
 (1) 온라인 신청 (KOTRA 무역투자24(www.kotra.or.kr) 또는 글로벌전시플랫폼(www.gep.or.kr))
 (2) 신청서류 이메일 제출 (chaesonghwa.k@globalfairs.co.kr)
 (3) 참가 신청금 납부</t>
        </is>
      </c>
      <c r="E901" t="inlineStr">
        <is>
          <t>(총 참가비가 아닌 참가 신청금 400만원을 ㈜글로벌에프엠으로 선납부 必)</t>
        </is>
      </c>
      <c r="F901" t="inlineStr">
        <is>
          <t>400만원</t>
        </is>
      </c>
      <c r="G901" t="n">
        <v/>
      </c>
      <c r="H901" t="inlineStr">
        <is>
          <t>Y</t>
        </is>
      </c>
      <c r="I901" t="inlineStr">
        <is>
          <t>N</t>
        </is>
      </c>
      <c r="J901" t="inlineStr">
        <is>
          <t>N</t>
        </is>
      </c>
      <c r="K901" t="inlineStr">
        <is>
          <t>N</t>
        </is>
      </c>
      <c r="L901" t="inlineStr">
        <is>
          <t>N</t>
        </is>
      </c>
      <c r="M901" t="inlineStr">
        <is>
          <t>N</t>
        </is>
      </c>
      <c r="N901" t="inlineStr">
        <is>
          <t>N</t>
        </is>
      </c>
      <c r="O901" t="inlineStr">
        <is>
          <t>N</t>
        </is>
      </c>
      <c r="P901" t="inlineStr">
        <is>
          <t>N</t>
        </is>
      </c>
      <c r="Q901" t="inlineStr">
        <is>
          <t>N</t>
        </is>
      </c>
      <c r="R901" t="inlineStr">
        <is>
          <t>N</t>
        </is>
      </c>
      <c r="S901" t="inlineStr">
        <is>
          <t>N</t>
        </is>
      </c>
      <c r="T901" t="inlineStr">
        <is>
          <t>N</t>
        </is>
      </c>
      <c r="U901" t="inlineStr">
        <is>
          <t>N</t>
        </is>
      </c>
      <c r="V901" t="inlineStr">
        <is>
          <t>N</t>
        </is>
      </c>
      <c r="W901" t="inlineStr">
        <is>
          <t>N</t>
        </is>
      </c>
      <c r="X901" t="inlineStr">
        <is>
          <t>N</t>
        </is>
      </c>
      <c r="Y901" t="inlineStr">
        <is>
          <t>N</t>
        </is>
      </c>
      <c r="Z901" t="inlineStr">
        <is>
          <t>N</t>
        </is>
      </c>
      <c r="AA901" t="inlineStr">
        <is>
          <t>이메일 제출, (3) 참가 신청금 납부, 신청방법 세부 안내, ① 온라인 신청, (3) 공고문 하단 [신청하기] 버튼 클릭, (4) 온라인 신청서 작성 및 파일 업로드, ※(유의사항), (2) 한국관 참가 신청서</t>
        </is>
      </c>
      <c r="AB901" t="inlineStr">
        <is>
          <t>(전시회 관련 문의) ㈜글로벌에프엠 02-2297-7233, chaesonghwa.k@globalfairs.co.kr / (GEP 신청 오류 문의) KOTRA 해외전시팀 02-3460-7288 / (KOTRA 무역투자 24사이트 회원가입ㆍ로그인 오류 문의) KOTRA 고객전략팀 1600-7119</t>
        </is>
      </c>
      <c r="AC901" t="inlineStr">
        <is>
          <t>chaesonghwa.k@globalfairs.co.kr</t>
        </is>
      </c>
      <c r="AD901" t="inlineStr">
        <is>
          <t>02-2297-7233</t>
        </is>
      </c>
      <c r="AE901" t="inlineStr">
        <is>
          <t>중소기업</t>
        </is>
      </c>
      <c r="AF901" t="inlineStr">
        <is>
          <t>https://www.bizinfo.go.kr/sii/siia/selectSIIA200Detail.do?pblancId=PBLN_000000000126067</t>
        </is>
      </c>
    </row>
    <row r="902">
      <c r="A902" t="inlineStr">
        <is>
          <t>[울산] 2026년 4차 중소기업 육성자금 지원계획 공고</t>
        </is>
      </c>
      <c r="B902" t="inlineStr">
        <is>
          <t>울산경제일자리진흥원</t>
        </is>
      </c>
      <c r="C902" t="inlineStr">
        <is>
          <t>2026-09-14 ~ 2026-09-18</t>
        </is>
      </c>
      <c r="D902" t="inlineStr">
        <is>
          <t>온라인 접수 (울산경제일자리진흥원 기금융자관리시스템)
※ (신청서 작성 요령, 참고4, p.15) 반드시 읽어보신 후 신청 부탁드립니다.</t>
        </is>
      </c>
      <c r="E902" t="inlineStr">
        <is>
          <t>560억 원</t>
        </is>
      </c>
      <c r="F902" t="inlineStr">
        <is>
          <t>560억원</t>
        </is>
      </c>
      <c r="G902" t="n">
        <v/>
      </c>
      <c r="H902" t="inlineStr">
        <is>
          <t>Y</t>
        </is>
      </c>
      <c r="I902" t="inlineStr">
        <is>
          <t>Y</t>
        </is>
      </c>
      <c r="J902" t="inlineStr">
        <is>
          <t>Y</t>
        </is>
      </c>
      <c r="K902" t="inlineStr">
        <is>
          <t>N</t>
        </is>
      </c>
      <c r="L902" t="inlineStr">
        <is>
          <t>N</t>
        </is>
      </c>
      <c r="M902" t="inlineStr">
        <is>
          <t>N</t>
        </is>
      </c>
      <c r="N902" t="inlineStr">
        <is>
          <t>N</t>
        </is>
      </c>
      <c r="O902" t="inlineStr">
        <is>
          <t>N</t>
        </is>
      </c>
      <c r="P902" t="inlineStr">
        <is>
          <t>N</t>
        </is>
      </c>
      <c r="Q902" t="inlineStr">
        <is>
          <t>Y</t>
        </is>
      </c>
      <c r="R902" t="inlineStr">
        <is>
          <t>N</t>
        </is>
      </c>
      <c r="S902" t="inlineStr">
        <is>
          <t>N</t>
        </is>
      </c>
      <c r="T902" t="inlineStr">
        <is>
          <t>N</t>
        </is>
      </c>
      <c r="U902" t="inlineStr">
        <is>
          <t>N</t>
        </is>
      </c>
      <c r="V902" t="inlineStr">
        <is>
          <t>Y</t>
        </is>
      </c>
      <c r="W902" t="inlineStr">
        <is>
          <t>Y</t>
        </is>
      </c>
      <c r="X902" t="inlineStr">
        <is>
          <t>N</t>
        </is>
      </c>
      <c r="Y902" t="inlineStr">
        <is>
          <t>N</t>
        </is>
      </c>
      <c r="Z902" t="inlineStr">
        <is>
          <t>N</t>
        </is>
      </c>
      <c r="AA902" t="inlineStr">
        <is>
          <t>※ 발급 서류는 신청일 기준 6개월 이내 경우만 인정, 개인정보 동의서 1부 ☜ 서식 1 참고, 사본 1부, (최근연도 3개월, 직전연도3개월), (최근 2개년도), 이차보전 우대기업 확인서류 사본 1부, (해당업체에 한함)</t>
        </is>
      </c>
      <c r="AB902" t="inlineStr">
        <is>
          <t>울산경제일자리진흥원 052-283-7221~7223</t>
        </is>
      </c>
      <c r="AC902" t="n">
        <v/>
      </c>
      <c r="AD902" t="inlineStr">
        <is>
          <t>052-283-7221</t>
        </is>
      </c>
      <c r="AE902" t="inlineStr">
        <is>
          <t>중소기업</t>
        </is>
      </c>
      <c r="AF902" t="inlineStr">
        <is>
          <t>https://www.bizinfo.go.kr/sii/siia/selectSIIA200Detail.do?pblancId=PBLN_000000000126066</t>
        </is>
      </c>
    </row>
    <row r="903">
      <c r="A903" t="inlineStr">
        <is>
          <t>[충남] 2026년 청년친화기업 지원사업 참여기업 모집 공고</t>
        </is>
      </c>
      <c r="B903" t="inlineStr">
        <is>
          <t>직접수행</t>
        </is>
      </c>
      <c r="C903" t="inlineStr">
        <is>
          <t>2026-09-01 ~ 2026-09-30</t>
        </is>
      </c>
      <c r="D903" t="inlineStr">
        <is>
          <t>이메일 접수(jhm1554@korea.kr)</t>
        </is>
      </c>
      <c r="E903" t="inlineStr">
        <is>
          <t>월 251만원 이상</t>
        </is>
      </c>
      <c r="F903" t="inlineStr">
        <is>
          <t>251만원</t>
        </is>
      </c>
      <c r="G903" t="n">
        <v/>
      </c>
      <c r="H903" t="inlineStr">
        <is>
          <t>Y</t>
        </is>
      </c>
      <c r="I903" t="inlineStr">
        <is>
          <t>N</t>
        </is>
      </c>
      <c r="J903" t="inlineStr">
        <is>
          <t>N</t>
        </is>
      </c>
      <c r="K903" t="inlineStr">
        <is>
          <t>N</t>
        </is>
      </c>
      <c r="L903" t="inlineStr">
        <is>
          <t>Y</t>
        </is>
      </c>
      <c r="M903" t="inlineStr">
        <is>
          <t>N</t>
        </is>
      </c>
      <c r="N903" t="inlineStr">
        <is>
          <t>N</t>
        </is>
      </c>
      <c r="O903" t="inlineStr">
        <is>
          <t>N</t>
        </is>
      </c>
      <c r="P903" t="inlineStr">
        <is>
          <t>N</t>
        </is>
      </c>
      <c r="Q903" t="inlineStr">
        <is>
          <t>Y</t>
        </is>
      </c>
      <c r="R903" t="inlineStr">
        <is>
          <t>N</t>
        </is>
      </c>
      <c r="S903" t="inlineStr">
        <is>
          <t>N</t>
        </is>
      </c>
      <c r="T903" t="inlineStr">
        <is>
          <t>N</t>
        </is>
      </c>
      <c r="U903" t="inlineStr">
        <is>
          <t>N</t>
        </is>
      </c>
      <c r="V903" t="inlineStr">
        <is>
          <t>N</t>
        </is>
      </c>
      <c r="W903" t="inlineStr">
        <is>
          <t>N</t>
        </is>
      </c>
      <c r="X903" t="inlineStr">
        <is>
          <t>N</t>
        </is>
      </c>
      <c r="Y903" t="inlineStr">
        <is>
          <t>N</t>
        </is>
      </c>
      <c r="Z903" t="inlineStr">
        <is>
          <t>N</t>
        </is>
      </c>
      <c r="AA903" t="inlineStr">
        <is>
          <t>목록, 번호, 구분, 확인 항목, 비고, 필수, 청년친화기업 신청서, 기업 기본현황 및 신청사항</t>
        </is>
      </c>
      <c r="AB903" t="inlineStr">
        <is>
          <t>충청남도 청년정책과 청년일자리팀 041-635-3984</t>
        </is>
      </c>
      <c r="AC903" t="inlineStr">
        <is>
          <t>jhm1554@korea.kr</t>
        </is>
      </c>
      <c r="AD903" t="inlineStr">
        <is>
          <t>041-635-3984</t>
        </is>
      </c>
      <c r="AE903" t="inlineStr">
        <is>
          <t>중소기업</t>
        </is>
      </c>
      <c r="AF903" t="inlineStr">
        <is>
          <t>https://www.bizinfo.go.kr/sii/siia/selectSIIA200Detail.do?pblancId=PBLN_000000000126065</t>
        </is>
      </c>
    </row>
    <row r="904">
      <c r="A904" t="inlineStr">
        <is>
          <t>2026년 경북 제조 특화 온디바이스 AI 기반 자율제조 실증 기반 구축사업 기업지원 프로그램 수혜기업 모집 공고(산업혁신기반구축사업)</t>
        </is>
      </c>
      <c r="B904" t="inlineStr">
        <is>
          <t>한국로봇융합연구원</t>
        </is>
      </c>
      <c r="C904" t="inlineStr">
        <is>
          <t>2026-09-01 ~ 2026-09-15</t>
        </is>
      </c>
      <c r="D904" t="inlineStr">
        <is>
          <t>이메일 접수(kimgu@kiro.re.kr)</t>
        </is>
      </c>
      <c r="E904" t="inlineStr">
        <is>
          <t>한국로봇 500만원 1건</t>
        </is>
      </c>
      <c r="F904" t="inlineStr">
        <is>
          <t>500만원</t>
        </is>
      </c>
      <c r="G904" t="inlineStr">
        <is>
          <t>1건</t>
        </is>
      </c>
      <c r="H904" t="inlineStr">
        <is>
          <t>Y</t>
        </is>
      </c>
      <c r="I904" t="inlineStr">
        <is>
          <t>Y</t>
        </is>
      </c>
      <c r="J904" t="inlineStr">
        <is>
          <t>Y</t>
        </is>
      </c>
      <c r="K904" t="inlineStr">
        <is>
          <t>N</t>
        </is>
      </c>
      <c r="L904" t="inlineStr">
        <is>
          <t>N</t>
        </is>
      </c>
      <c r="M904" t="inlineStr">
        <is>
          <t>N</t>
        </is>
      </c>
      <c r="N904" t="inlineStr">
        <is>
          <t>N</t>
        </is>
      </c>
      <c r="O904" t="inlineStr">
        <is>
          <t>N</t>
        </is>
      </c>
      <c r="P904" t="inlineStr">
        <is>
          <t>N</t>
        </is>
      </c>
      <c r="Q904" t="inlineStr">
        <is>
          <t>Y</t>
        </is>
      </c>
      <c r="R904" t="inlineStr">
        <is>
          <t>N</t>
        </is>
      </c>
      <c r="S904" t="inlineStr">
        <is>
          <t>N</t>
        </is>
      </c>
      <c r="T904" t="inlineStr">
        <is>
          <t>N</t>
        </is>
      </c>
      <c r="U904" t="inlineStr">
        <is>
          <t>N</t>
        </is>
      </c>
      <c r="V904" t="inlineStr">
        <is>
          <t>N</t>
        </is>
      </c>
      <c r="W904" t="inlineStr">
        <is>
          <t>N</t>
        </is>
      </c>
      <c r="X904" t="inlineStr">
        <is>
          <t>N</t>
        </is>
      </c>
      <c r="Y904" t="inlineStr">
        <is>
          <t>N</t>
        </is>
      </c>
      <c r="Z904" t="inlineStr">
        <is>
          <t>N</t>
        </is>
      </c>
      <c r="AA904" t="inlineStr">
        <is>
          <t>구분, 목록, ① 사업계획서, ② 사업 참여의사 확인서, 시제품, ③ 중복지원 금지 확약서, 제작, 지원</t>
        </is>
      </c>
      <c r="AB904" t="inlineStr">
        <is>
          <t>한국로봇융합연구원 054-240-2563, kimgu@kiro.re.kr</t>
        </is>
      </c>
      <c r="AC904" t="inlineStr">
        <is>
          <t>kimgu@kiro.re.kr</t>
        </is>
      </c>
      <c r="AD904" t="inlineStr">
        <is>
          <t>054-240-2563</t>
        </is>
      </c>
      <c r="AE904" t="inlineStr">
        <is>
          <t>중소기업</t>
        </is>
      </c>
      <c r="AF904" t="inlineStr">
        <is>
          <t>https://www.bizinfo.go.kr/sii/siia/selectSIIA200Detail.do?pblancId=PBLN_000000000126064</t>
        </is>
      </c>
    </row>
    <row r="905">
      <c r="A905" t="inlineStr">
        <is>
          <t>코스타리카 소비재 진출 지원 사업 참가기업 모집 공고</t>
        </is>
      </c>
      <c r="B905" t="inlineStr">
        <is>
          <t>대한무역투자진흥공사</t>
        </is>
      </c>
      <c r="C905" t="inlineStr">
        <is>
          <t>2026-09-01 ~ 2026-09-09</t>
        </is>
      </c>
      <c r="D905" t="inlineStr">
        <is>
          <t>온라인 접수 (무역투자24)</t>
        </is>
      </c>
      <c r="E905" t="inlineStr">
        <is>
          <t>ㅇ 모집규모: 10개사 이내</t>
        </is>
      </c>
      <c r="F905" t="n">
        <v/>
      </c>
      <c r="G905" t="inlineStr">
        <is>
          <t>10개</t>
        </is>
      </c>
      <c r="H905" t="inlineStr">
        <is>
          <t>N</t>
        </is>
      </c>
      <c r="I905" t="inlineStr">
        <is>
          <t>N</t>
        </is>
      </c>
      <c r="J905" t="inlineStr">
        <is>
          <t>N</t>
        </is>
      </c>
      <c r="K905" t="inlineStr">
        <is>
          <t>N</t>
        </is>
      </c>
      <c r="L905" t="inlineStr">
        <is>
          <t>N</t>
        </is>
      </c>
      <c r="M905" t="inlineStr">
        <is>
          <t>N</t>
        </is>
      </c>
      <c r="N905" t="inlineStr">
        <is>
          <t>N</t>
        </is>
      </c>
      <c r="O905" t="inlineStr">
        <is>
          <t>N</t>
        </is>
      </c>
      <c r="P905" t="inlineStr">
        <is>
          <t>N</t>
        </is>
      </c>
      <c r="Q905" t="inlineStr">
        <is>
          <t>N</t>
        </is>
      </c>
      <c r="R905" t="inlineStr">
        <is>
          <t>N</t>
        </is>
      </c>
      <c r="S905" t="inlineStr">
        <is>
          <t>N</t>
        </is>
      </c>
      <c r="T905" t="inlineStr">
        <is>
          <t>N</t>
        </is>
      </c>
      <c r="U905" t="inlineStr">
        <is>
          <t>N</t>
        </is>
      </c>
      <c r="V905" t="inlineStr">
        <is>
          <t>N</t>
        </is>
      </c>
      <c r="W905" t="inlineStr">
        <is>
          <t>N</t>
        </is>
      </c>
      <c r="X905" t="inlineStr">
        <is>
          <t>N</t>
        </is>
      </c>
      <c r="Y905" t="inlineStr">
        <is>
          <t>N</t>
        </is>
      </c>
      <c r="Z905" t="inlineStr">
        <is>
          <t>N</t>
        </is>
      </c>
      <c r="AA905" t="n">
        <v/>
      </c>
      <c r="AB905" t="inlineStr">
        <is>
          <t>KOTRA 파나마무역관 +507-264-8105 #201, kotrapanama@gmail.com</t>
        </is>
      </c>
      <c r="AC905" t="inlineStr">
        <is>
          <t>kotrapanama@gmail.com</t>
        </is>
      </c>
      <c r="AD905" t="inlineStr">
        <is>
          <t>07-264-8105</t>
        </is>
      </c>
      <c r="AE905" t="inlineStr">
        <is>
          <t>중소기업</t>
        </is>
      </c>
      <c r="AF905" t="inlineStr">
        <is>
          <t>https://www.bizinfo.go.kr/sii/siia/selectSIIA200Detail.do?pblancId=PBLN_000000000126063</t>
        </is>
      </c>
    </row>
    <row r="906">
      <c r="A906" t="inlineStr">
        <is>
          <t>[경기] 2026년 자동차기업 생산ㆍ근로환경 고도화과제 참여기업 추가모집 공고(경기 자동차산업 밸류체인 고도화 지원사업)</t>
        </is>
      </c>
      <c r="B906" t="inlineStr">
        <is>
          <t>경기중소벤처기업연합회</t>
        </is>
      </c>
      <c r="C906" t="inlineStr">
        <is>
          <t>2026-09-02 ~ 2026-09-21</t>
        </is>
      </c>
      <c r="D906" t="inlineStr">
        <is>
          <t>이메일 접수 (hy0425@gsmba.kr)</t>
        </is>
      </c>
      <c r="E906" t="inlineStr">
        <is>
          <t>26 이후) : 생산‧근로환경개선비용 최대 500만원 지원</t>
        </is>
      </c>
      <c r="F906" t="inlineStr">
        <is>
          <t>500만원</t>
        </is>
      </c>
      <c r="G906" t="n">
        <v/>
      </c>
      <c r="H906" t="inlineStr">
        <is>
          <t>Y</t>
        </is>
      </c>
      <c r="I906" t="inlineStr">
        <is>
          <t>N</t>
        </is>
      </c>
      <c r="J906" t="inlineStr">
        <is>
          <t>N</t>
        </is>
      </c>
      <c r="K906" t="inlineStr">
        <is>
          <t>N</t>
        </is>
      </c>
      <c r="L906" t="inlineStr">
        <is>
          <t>N</t>
        </is>
      </c>
      <c r="M906" t="inlineStr">
        <is>
          <t>N</t>
        </is>
      </c>
      <c r="N906" t="inlineStr">
        <is>
          <t>N</t>
        </is>
      </c>
      <c r="O906" t="inlineStr">
        <is>
          <t>N</t>
        </is>
      </c>
      <c r="P906" t="inlineStr">
        <is>
          <t>N</t>
        </is>
      </c>
      <c r="Q906" t="inlineStr">
        <is>
          <t>N</t>
        </is>
      </c>
      <c r="R906" t="inlineStr">
        <is>
          <t>N</t>
        </is>
      </c>
      <c r="S906" t="inlineStr">
        <is>
          <t>N</t>
        </is>
      </c>
      <c r="T906" t="inlineStr">
        <is>
          <t>N</t>
        </is>
      </c>
      <c r="U906" t="inlineStr">
        <is>
          <t>N</t>
        </is>
      </c>
      <c r="V906" t="inlineStr">
        <is>
          <t>N</t>
        </is>
      </c>
      <c r="W906" t="inlineStr">
        <is>
          <t>N</t>
        </is>
      </c>
      <c r="X906" t="inlineStr">
        <is>
          <t>N</t>
        </is>
      </c>
      <c r="Y906" t="inlineStr">
        <is>
          <t>N</t>
        </is>
      </c>
      <c r="Z906" t="inlineStr">
        <is>
          <t>N</t>
        </is>
      </c>
      <c r="AA906" t="inlineStr">
        <is>
          <t>e-mail 접수, 순번, 비고, 과제 추진계획서 [붙임1]서식, 견적서 및 비교견적서, 사업비 산출 증빙서류, (선정 후 공급기업 변경 가능), 개인정보 수집‧이용 제공 동의서 [붙임2]서식</t>
        </is>
      </c>
      <c r="AB906" t="inlineStr">
        <is>
          <t>경기중소벤처기업연합회 지역혁신프로젝트팀 031-8064-1086, hy0425@gsmba.kr</t>
        </is>
      </c>
      <c r="AC906" t="inlineStr">
        <is>
          <t>hy0425@gsmba.kr</t>
        </is>
      </c>
      <c r="AD906" t="inlineStr">
        <is>
          <t>031-8064-1086</t>
        </is>
      </c>
      <c r="AE906" t="inlineStr">
        <is>
          <t>중소기업</t>
        </is>
      </c>
      <c r="AF906" t="inlineStr">
        <is>
          <t>https://www.bizinfo.go.kr/sii/siia/selectSIIA200Detail.do?pblancId=PBLN_000000000126062</t>
        </is>
      </c>
    </row>
    <row r="907">
      <c r="A907" t="inlineStr">
        <is>
          <t>[경기] 안양시 2026년 유망기업 인플루언서 연계 판로개척 지원사업 모집 공고</t>
        </is>
      </c>
      <c r="B907" t="inlineStr">
        <is>
          <t>안양산업진흥원</t>
        </is>
      </c>
      <c r="C907" t="inlineStr">
        <is>
          <t>2026-09-17 ~ 2026-09-18</t>
        </is>
      </c>
      <c r="D907" t="inlineStr">
        <is>
          <t>이메일 접수(ssy@aba.or.kr)</t>
        </is>
      </c>
      <c r="E907" t="inlineStr">
        <is>
          <t>&lt;&gt; &lt;소비재 관련 안양시 유망기업을 대상으로 인플루언서를 통한 신규 판로개척 및 비즈니스 역량 확산 지원&gt;  &lt;Ⅰ&gt;&lt; 사업개요&gt;    ❍ 사 업 명 : 2026년 안양시 유망기업 인플루언서 연계 판로개척 지원사업   ❍ 신청요건 : 관내 소비재 관련 중소기업     ▸ 뷰티, 식품, 패션, 생활가전 등 자체 제조 브랜드 보유기업   ❍ 지원규모 : 10개사 내외    ❍ 지원내역      ▸ (제품홍보) 인플루언서 기업 브랜드(제품) 홍보 지원     ▸ (판매촉진) 인플루언서 매칭 및 공동구매 운영(판매수수료 지원)     ▸ 상품, 배송, 사후관리, 판매수수료 초과분 등 기업 부담   ❍ 제외대상     ▸ 안양시 외 지역으로 이전 예정기업(사업기간 內 타지역 이전 불가)     ▸ 코스닥 및 코스피 상장사, 중견기업은 신청불가     ▸ 무역 및 수출대행업체, 단순 유통 도소매   &lt;Ⅱ&gt;&lt; 선정절차&gt;   ❍ 서면평가      ▸ 서면평가 70점 이상 획득 기업 중 높은 점수순으로 선정  &lt;Ⅲ&gt;&lt; 지원내용&gt;   ❍ 인플루언서 홍보     ▸ SNS 홍보 및 공동구매 운영 경험을 가진 인플루언서 1:1 매칭      ▸ 기업별 주력 제품소개 영상 2편 이상 제작 및 SNS 업로드     ▸ 제품소개 영상은 15초 ~ 60초 內 제품 사용 경험담, 효능, 효과 등을 전달하는 내용으로 구성       ․ 공동구매 운영을 위한 영상으로 제작되며 내용 구성은 운영사 및 인플루언서 간 협의 후 제작     ▸ 참여기업은 영상 촬영 및 인플루언서 실사용을 위한 제품(샘플) 3개 이상 제공 必    ❍ 인플루언서 공동구매     ▸ 뷰티, 식품, 패션, 생활가전 등 인플루언서 체험 리뷰를 통한 공동구매 운영       ․ 제품별 카테고리에 특화된 인플루언서 매칭 및 개인 채널을 이용한 제품 공동구매 운영     ▸ 판매 수수료는 기업별 최대 2000천원까지 진흥원이 부담하며, 이상 &gt;</t>
        </is>
      </c>
      <c r="F907" t="n">
        <v/>
      </c>
      <c r="G907" t="inlineStr">
        <is>
          <t>10개</t>
        </is>
      </c>
      <c r="H907" t="inlineStr">
        <is>
          <t>N</t>
        </is>
      </c>
      <c r="I907" t="inlineStr">
        <is>
          <t>N</t>
        </is>
      </c>
      <c r="J907" t="inlineStr">
        <is>
          <t>N</t>
        </is>
      </c>
      <c r="K907" t="inlineStr">
        <is>
          <t>N</t>
        </is>
      </c>
      <c r="L907" t="inlineStr">
        <is>
          <t>N</t>
        </is>
      </c>
      <c r="M907" t="inlineStr">
        <is>
          <t>N</t>
        </is>
      </c>
      <c r="N907" t="inlineStr">
        <is>
          <t>N</t>
        </is>
      </c>
      <c r="O907" t="inlineStr">
        <is>
          <t>N</t>
        </is>
      </c>
      <c r="P907" t="inlineStr">
        <is>
          <t>N</t>
        </is>
      </c>
      <c r="Q907" t="inlineStr">
        <is>
          <t>N</t>
        </is>
      </c>
      <c r="R907" t="inlineStr">
        <is>
          <t>N</t>
        </is>
      </c>
      <c r="S907" t="inlineStr">
        <is>
          <t>N</t>
        </is>
      </c>
      <c r="T907" t="inlineStr">
        <is>
          <t>N</t>
        </is>
      </c>
      <c r="U907" t="inlineStr">
        <is>
          <t>N</t>
        </is>
      </c>
      <c r="V907" t="inlineStr">
        <is>
          <t>N</t>
        </is>
      </c>
      <c r="W907" t="inlineStr">
        <is>
          <t>N</t>
        </is>
      </c>
      <c r="X907" t="inlineStr">
        <is>
          <t>N</t>
        </is>
      </c>
      <c r="Y907" t="inlineStr">
        <is>
          <t>N</t>
        </is>
      </c>
      <c r="Z907" t="inlineStr">
        <is>
          <t>N</t>
        </is>
      </c>
      <c r="AA907" t="n">
        <v/>
      </c>
      <c r="AB907" t="inlineStr">
        <is>
          <t>안양산업진흥원 031-8045-6712</t>
        </is>
      </c>
      <c r="AC907" t="n">
        <v/>
      </c>
      <c r="AD907" t="inlineStr">
        <is>
          <t>031-8045-6712</t>
        </is>
      </c>
      <c r="AE907" t="inlineStr">
        <is>
          <t>중소기업</t>
        </is>
      </c>
      <c r="AF907" t="inlineStr">
        <is>
          <t>https://www.bizinfo.go.kr/sii/siia/selectSIIA200Detail.do?pblancId=PBLN_000000000126061</t>
        </is>
      </c>
    </row>
    <row r="908">
      <c r="A908" t="inlineStr">
        <is>
          <t>2026년 5차 소상공인 온라인쇼핑몰 판매지원(온라인쇼핑몰ㆍ로컬상품관) 참여기업 모집 공고</t>
        </is>
      </c>
      <c r="B908" t="inlineStr">
        <is>
          <t>한국중소벤처기업유통원</t>
        </is>
      </c>
      <c r="C908" t="inlineStr">
        <is>
          <t>상시 접수</t>
        </is>
      </c>
      <c r="D908" t="inlineStr">
        <is>
          <t>온라인 접수 (판판대로)</t>
        </is>
      </c>
      <c r="E908" t="inlineStr">
        <is>
          <t>◦ (사업선정) 지원한도에 따라 기업당 최대 6백만원까지 선정 및 지원</t>
        </is>
      </c>
      <c r="F908" t="inlineStr">
        <is>
          <t>6백만원</t>
        </is>
      </c>
      <c r="G908" t="n">
        <v/>
      </c>
      <c r="H908" t="inlineStr">
        <is>
          <t>Y</t>
        </is>
      </c>
      <c r="I908" t="inlineStr">
        <is>
          <t>N</t>
        </is>
      </c>
      <c r="J908" t="inlineStr">
        <is>
          <t>N</t>
        </is>
      </c>
      <c r="K908" t="inlineStr">
        <is>
          <t>N</t>
        </is>
      </c>
      <c r="L908" t="inlineStr">
        <is>
          <t>Y</t>
        </is>
      </c>
      <c r="M908" t="inlineStr">
        <is>
          <t>N</t>
        </is>
      </c>
      <c r="N908" t="inlineStr">
        <is>
          <t>N</t>
        </is>
      </c>
      <c r="O908" t="inlineStr">
        <is>
          <t>N</t>
        </is>
      </c>
      <c r="P908" t="inlineStr">
        <is>
          <t>N</t>
        </is>
      </c>
      <c r="Q908" t="inlineStr">
        <is>
          <t>Y</t>
        </is>
      </c>
      <c r="R908" t="inlineStr">
        <is>
          <t>N</t>
        </is>
      </c>
      <c r="S908" t="inlineStr">
        <is>
          <t>N</t>
        </is>
      </c>
      <c r="T908" t="inlineStr">
        <is>
          <t>N</t>
        </is>
      </c>
      <c r="U908" t="inlineStr">
        <is>
          <t>N</t>
        </is>
      </c>
      <c r="V908" t="inlineStr">
        <is>
          <t>N</t>
        </is>
      </c>
      <c r="W908" t="inlineStr">
        <is>
          <t>N</t>
        </is>
      </c>
      <c r="X908" t="inlineStr">
        <is>
          <t>N</t>
        </is>
      </c>
      <c r="Y908" t="inlineStr">
        <is>
          <t>N</t>
        </is>
      </c>
      <c r="Z908" t="inlineStr">
        <is>
          <t>N</t>
        </is>
      </c>
      <c r="AA908" t="inlineStr">
        <is>
          <t>소상공인확인서, 구 분 내 용 비 고, 소상공인 · 신청일 기준, 유효기간이 남아있어야만 인정 중소기업현황, 확인서 (소상공인으로 명시된 업체만 인정) 정보시스템, 국세 · 신청일 기준, 유효기간이 남아있어야만 인정 국세청, 지방세 · 신청일 기준</t>
        </is>
      </c>
      <c r="AB908" t="inlineStr">
        <is>
          <t>온판상담소 1899-0309</t>
        </is>
      </c>
      <c r="AC908" t="n">
        <v/>
      </c>
      <c r="AD908" t="n">
        <v/>
      </c>
      <c r="AE908" t="inlineStr">
        <is>
          <t>소상공인</t>
        </is>
      </c>
      <c r="AF908" t="inlineStr">
        <is>
          <t>https://www.bizinfo.go.kr/sii/siia/selectSIIA200Detail.do?pblancId=PBLN_000000000126060</t>
        </is>
      </c>
    </row>
    <row r="909">
      <c r="A909" t="inlineStr">
        <is>
          <t>[충북] 2026년 충북소상공인지원센터 소상공인 상생보험 지원사업 참여자 모집 공고</t>
        </is>
      </c>
      <c r="B909" t="inlineStr">
        <is>
          <t>충청북도기업진흥원</t>
        </is>
      </c>
      <c r="C909" t="inlineStr">
        <is>
          <t>2026-09-01 ~ 2027-08-31</t>
        </is>
      </c>
      <c r="D909" t="inlineStr">
        <is>
          <t>온라인 접수
- 생명보험(모바일전용상품) : QR코드 또는 전담센터 유선연락
- 손해보험 : 지원대상 해당 시 자동가입</t>
        </is>
      </c>
      <c r="E909" t="inlineStr">
        <is>
          <t>❍ 보장금액: 최소 100만원 ~ 최대 1000만원 * 대출잔액 범위 내 정산</t>
        </is>
      </c>
      <c r="F909" t="inlineStr">
        <is>
          <t>1000만원</t>
        </is>
      </c>
      <c r="G909" t="n">
        <v/>
      </c>
      <c r="H909" t="inlineStr">
        <is>
          <t>N</t>
        </is>
      </c>
      <c r="I909" t="inlineStr">
        <is>
          <t>N</t>
        </is>
      </c>
      <c r="J909" t="inlineStr">
        <is>
          <t>N</t>
        </is>
      </c>
      <c r="K909" t="inlineStr">
        <is>
          <t>N</t>
        </is>
      </c>
      <c r="L909" t="inlineStr">
        <is>
          <t>N</t>
        </is>
      </c>
      <c r="M909" t="inlineStr">
        <is>
          <t>N</t>
        </is>
      </c>
      <c r="N909" t="inlineStr">
        <is>
          <t>N</t>
        </is>
      </c>
      <c r="O909" t="inlineStr">
        <is>
          <t>N</t>
        </is>
      </c>
      <c r="P909" t="inlineStr">
        <is>
          <t>N</t>
        </is>
      </c>
      <c r="Q909" t="inlineStr">
        <is>
          <t>N</t>
        </is>
      </c>
      <c r="R909" t="inlineStr">
        <is>
          <t>N</t>
        </is>
      </c>
      <c r="S909" t="inlineStr">
        <is>
          <t>N</t>
        </is>
      </c>
      <c r="T909" t="inlineStr">
        <is>
          <t>N</t>
        </is>
      </c>
      <c r="U909" t="inlineStr">
        <is>
          <t>N</t>
        </is>
      </c>
      <c r="V909" t="inlineStr">
        <is>
          <t>N</t>
        </is>
      </c>
      <c r="W909" t="inlineStr">
        <is>
          <t>N</t>
        </is>
      </c>
      <c r="X909" t="inlineStr">
        <is>
          <t>N</t>
        </is>
      </c>
      <c r="Y909" t="inlineStr">
        <is>
          <t>N</t>
        </is>
      </c>
      <c r="Z909" t="inlineStr">
        <is>
          <t>N</t>
        </is>
      </c>
      <c r="AA909" t="inlineStr">
        <is>
          <t>필수), 지원 및 보험금 청구 시 특이사항, ❍ 세부 가입요건, 보장범위, 보험료 지급 여부는 보험약관 및 심사결과에 따라 확정,  충청북도 소상공인 사이버금융 안심보험, 보험개요, ❍ 보험형태 : 단체보험</t>
        </is>
      </c>
      <c r="AB909" t="inlineStr">
        <is>
          <t>충청북도기업진흥원 (생명보험) 02-6951-2231 (손해보험) 1660-1621, plan24@plan24ins.co.kr, (FAX) 02-6455-4833</t>
        </is>
      </c>
      <c r="AC909" t="inlineStr">
        <is>
          <t>plan24@plan24ins.co.kr</t>
        </is>
      </c>
      <c r="AD909" t="inlineStr">
        <is>
          <t>02-6455-4833</t>
        </is>
      </c>
      <c r="AE909" t="inlineStr">
        <is>
          <t>소상공인</t>
        </is>
      </c>
      <c r="AF909" t="inlineStr">
        <is>
          <t>https://www.bizinfo.go.kr/sii/siia/selectSIIA200Detail.do?pblancId=PBLN_000000000126059</t>
        </is>
      </c>
    </row>
    <row r="910">
      <c r="A910" t="inlineStr">
        <is>
          <t xml:space="preserve">[경남] 2026년 소상공인 상생보험 지원사업 (경남 민생회복대출 안심보험) 가입 희망자 모집 공고 </t>
        </is>
      </c>
      <c r="B910" t="inlineStr">
        <is>
          <t>경남투자경제진흥원</t>
        </is>
      </c>
      <c r="C910" t="inlineStr">
        <is>
          <t>2026-09-01 ~ 2026-09-18</t>
        </is>
      </c>
      <c r="D910" t="inlineStr">
        <is>
          <t>온라인 접수(modusign)</t>
        </is>
      </c>
      <c r="E910" t="inlineStr">
        <is>
          <t>경남신용보증재단 보증을 통한 1000만원 이상의 대출</t>
        </is>
      </c>
      <c r="F910" t="inlineStr">
        <is>
          <t>1000만원</t>
        </is>
      </c>
      <c r="G910" t="n">
        <v/>
      </c>
      <c r="H910" t="inlineStr">
        <is>
          <t>N</t>
        </is>
      </c>
      <c r="I910" t="inlineStr">
        <is>
          <t>N</t>
        </is>
      </c>
      <c r="J910" t="inlineStr">
        <is>
          <t>N</t>
        </is>
      </c>
      <c r="K910" t="inlineStr">
        <is>
          <t>N</t>
        </is>
      </c>
      <c r="L910" t="inlineStr">
        <is>
          <t>N</t>
        </is>
      </c>
      <c r="M910" t="inlineStr">
        <is>
          <t>N</t>
        </is>
      </c>
      <c r="N910" t="inlineStr">
        <is>
          <t>N</t>
        </is>
      </c>
      <c r="O910" t="inlineStr">
        <is>
          <t>N</t>
        </is>
      </c>
      <c r="P910" t="inlineStr">
        <is>
          <t>N</t>
        </is>
      </c>
      <c r="Q910" t="inlineStr">
        <is>
          <t>N</t>
        </is>
      </c>
      <c r="R910" t="inlineStr">
        <is>
          <t>N</t>
        </is>
      </c>
      <c r="S910" t="inlineStr">
        <is>
          <t>N</t>
        </is>
      </c>
      <c r="T910" t="inlineStr">
        <is>
          <t>N</t>
        </is>
      </c>
      <c r="U910" t="inlineStr">
        <is>
          <t>N</t>
        </is>
      </c>
      <c r="V910" t="inlineStr">
        <is>
          <t>N</t>
        </is>
      </c>
      <c r="W910" t="inlineStr">
        <is>
          <t>N</t>
        </is>
      </c>
      <c r="X910" t="inlineStr">
        <is>
          <t>N</t>
        </is>
      </c>
      <c r="Y910" t="inlineStr">
        <is>
          <t>N</t>
        </is>
      </c>
      <c r="Z910" t="inlineStr">
        <is>
          <t>N</t>
        </is>
      </c>
      <c r="AA910" t="n">
        <v/>
      </c>
      <c r="AB910" t="inlineStr">
        <is>
          <t>경남투자경제진흥원 기업지원단 055-230-2904, yun21@giba.or.kr 한화생명보험(주) 고객센터 1588-6363</t>
        </is>
      </c>
      <c r="AC910" t="inlineStr">
        <is>
          <t>yun21@giba.or.kr</t>
        </is>
      </c>
      <c r="AD910" t="inlineStr">
        <is>
          <t>055-230-2904</t>
        </is>
      </c>
      <c r="AE910" t="inlineStr">
        <is>
          <t>소상공인</t>
        </is>
      </c>
      <c r="AF910" t="inlineStr">
        <is>
          <t>https://www.bizinfo.go.kr/sii/siia/selectSIIA200Detail.do?pblancId=PBLN_000000000126058</t>
        </is>
      </c>
    </row>
    <row r="911">
      <c r="A911" t="inlineStr">
        <is>
          <t>[전북] 완주군 2026년 신중년 유연근무형 일자리 지원사업 참여기업 모집 공고</t>
        </is>
      </c>
      <c r="B911" t="inlineStr">
        <is>
          <t>전북특별자치도경제통상진흥원</t>
        </is>
      </c>
      <c r="C911" t="inlineStr">
        <is>
          <t>예산 소진시까지</t>
        </is>
      </c>
      <c r="D911" t="inlineStr">
        <is>
          <t>온라인 및 이메일 접수
- 온라인 : 전북특별자치도일자리센터
- 이메일 : goodhyun123@naver.com</t>
        </is>
      </c>
      <c r="E911" t="inlineStr">
        <is>
          <t>◦ 채용된 근로자 1인당 사업장 운영비 월 40만원 지원 &lt;최대 5개월&gt;</t>
        </is>
      </c>
      <c r="F911" t="inlineStr">
        <is>
          <t>40만원</t>
        </is>
      </c>
      <c r="G911" t="inlineStr">
        <is>
          <t>5개</t>
        </is>
      </c>
      <c r="H911" t="inlineStr">
        <is>
          <t>N</t>
        </is>
      </c>
      <c r="I911" t="inlineStr">
        <is>
          <t>N</t>
        </is>
      </c>
      <c r="J911" t="inlineStr">
        <is>
          <t>N</t>
        </is>
      </c>
      <c r="K911" t="inlineStr">
        <is>
          <t>N</t>
        </is>
      </c>
      <c r="L911" t="inlineStr">
        <is>
          <t>N</t>
        </is>
      </c>
      <c r="M911" t="inlineStr">
        <is>
          <t>N</t>
        </is>
      </c>
      <c r="N911" t="inlineStr">
        <is>
          <t>N</t>
        </is>
      </c>
      <c r="O911" t="inlineStr">
        <is>
          <t>N</t>
        </is>
      </c>
      <c r="P911" t="inlineStr">
        <is>
          <t>N</t>
        </is>
      </c>
      <c r="Q911" t="inlineStr">
        <is>
          <t>N</t>
        </is>
      </c>
      <c r="R911" t="inlineStr">
        <is>
          <t>N</t>
        </is>
      </c>
      <c r="S911" t="inlineStr">
        <is>
          <t>N</t>
        </is>
      </c>
      <c r="T911" t="inlineStr">
        <is>
          <t>N</t>
        </is>
      </c>
      <c r="U911" t="inlineStr">
        <is>
          <t>N</t>
        </is>
      </c>
      <c r="V911" t="inlineStr">
        <is>
          <t>N</t>
        </is>
      </c>
      <c r="W911" t="inlineStr">
        <is>
          <t>N</t>
        </is>
      </c>
      <c r="X911" t="inlineStr">
        <is>
          <t>N</t>
        </is>
      </c>
      <c r="Y911" t="inlineStr">
        <is>
          <t>N</t>
        </is>
      </c>
      <c r="Z911" t="inlineStr">
        <is>
          <t>N</t>
        </is>
      </c>
      <c r="AA911" t="n">
        <v/>
      </c>
      <c r="AB911" t="inlineStr">
        <is>
          <t>전북특별자치도일자리센터 063-280-1031, 1014 / goodhyun123@naver.com</t>
        </is>
      </c>
      <c r="AC911" t="inlineStr">
        <is>
          <t>goodhyun123@naver.com</t>
        </is>
      </c>
      <c r="AD911" t="inlineStr">
        <is>
          <t>063-280-1031</t>
        </is>
      </c>
      <c r="AE911" t="inlineStr">
        <is>
          <t>중소기업</t>
        </is>
      </c>
      <c r="AF911" t="inlineStr">
        <is>
          <t>https://www.bizinfo.go.kr/sii/siia/selectSIIA200Detail.do?pblancId=PBLN_000000000126057</t>
        </is>
      </c>
    </row>
    <row r="912">
      <c r="A912" t="inlineStr">
        <is>
          <t>[세종] 2026년 충청ㆍ세종 마을기업 상생장터 참여기업 모집 공고</t>
        </is>
      </c>
      <c r="B912" t="inlineStr">
        <is>
          <t>세종일자리경제진흥원</t>
        </is>
      </c>
      <c r="C912" t="inlineStr">
        <is>
          <t>2026-09-01 ~ 2026-09-15</t>
        </is>
      </c>
      <c r="D912" t="inlineStr">
        <is>
          <t>온라인 접수 (구글폼)</t>
        </is>
      </c>
      <c r="E912" t="inlineStr">
        <is>
          <t>(25인승 미만 1일 2000원)</t>
        </is>
      </c>
      <c r="F912" t="inlineStr">
        <is>
          <t>2000원</t>
        </is>
      </c>
      <c r="G912" t="n">
        <v/>
      </c>
      <c r="H912" t="inlineStr">
        <is>
          <t>N</t>
        </is>
      </c>
      <c r="I912" t="inlineStr">
        <is>
          <t>N</t>
        </is>
      </c>
      <c r="J912" t="inlineStr">
        <is>
          <t>N</t>
        </is>
      </c>
      <c r="K912" t="inlineStr">
        <is>
          <t>N</t>
        </is>
      </c>
      <c r="L912" t="inlineStr">
        <is>
          <t>N</t>
        </is>
      </c>
      <c r="M912" t="inlineStr">
        <is>
          <t>N</t>
        </is>
      </c>
      <c r="N912" t="inlineStr">
        <is>
          <t>N</t>
        </is>
      </c>
      <c r="O912" t="inlineStr">
        <is>
          <t>N</t>
        </is>
      </c>
      <c r="P912" t="inlineStr">
        <is>
          <t>N</t>
        </is>
      </c>
      <c r="Q912" t="inlineStr">
        <is>
          <t>N</t>
        </is>
      </c>
      <c r="R912" t="inlineStr">
        <is>
          <t>N</t>
        </is>
      </c>
      <c r="S912" t="inlineStr">
        <is>
          <t>N</t>
        </is>
      </c>
      <c r="T912" t="inlineStr">
        <is>
          <t>N</t>
        </is>
      </c>
      <c r="U912" t="inlineStr">
        <is>
          <t>N</t>
        </is>
      </c>
      <c r="V912" t="inlineStr">
        <is>
          <t>N</t>
        </is>
      </c>
      <c r="W912" t="inlineStr">
        <is>
          <t>N</t>
        </is>
      </c>
      <c r="X912" t="inlineStr">
        <is>
          <t>N</t>
        </is>
      </c>
      <c r="Y912" t="inlineStr">
        <is>
          <t>N</t>
        </is>
      </c>
      <c r="Z912" t="inlineStr">
        <is>
          <t>N</t>
        </is>
      </c>
      <c r="AA912" t="n">
        <v/>
      </c>
      <c r="AB912" t="inlineStr">
        <is>
          <t>세종일자리경제진흥원 경제육성팀 044-251-3213</t>
        </is>
      </c>
      <c r="AC912" t="n">
        <v/>
      </c>
      <c r="AD912" t="inlineStr">
        <is>
          <t>044-251-3213</t>
        </is>
      </c>
      <c r="AE912" t="inlineStr">
        <is>
          <t>마을기업</t>
        </is>
      </c>
      <c r="AF912" t="inlineStr">
        <is>
          <t>https://www.bizinfo.go.kr/sii/siia/selectSIIA200Detail.do?pblancId=PBLN_000000000126056</t>
        </is>
      </c>
    </row>
    <row r="913">
      <c r="A913" t="inlineStr">
        <is>
          <t>[경북] 해외바이어 초청 온오프라인 수출상담회(하반기) 참가기업 모집 공고</t>
        </is>
      </c>
      <c r="B913" t="inlineStr">
        <is>
          <t>경상북도경제진흥원</t>
        </is>
      </c>
      <c r="C913" t="inlineStr">
        <is>
          <t>2026-09-01 ~ 2026-09-21</t>
        </is>
      </c>
      <c r="D913" t="inlineStr">
        <is>
          <t>이메일접수(bc100@gepa.kr)</t>
        </is>
      </c>
      <c r="E913" t="inlineStr">
        <is>
          <t>지원내용</t>
        </is>
      </c>
      <c r="F913" t="n">
        <v/>
      </c>
      <c r="G913" t="n">
        <v/>
      </c>
      <c r="H913" t="inlineStr">
        <is>
          <t>Y</t>
        </is>
      </c>
      <c r="I913" t="inlineStr">
        <is>
          <t>N</t>
        </is>
      </c>
      <c r="J913" t="inlineStr">
        <is>
          <t>Y</t>
        </is>
      </c>
      <c r="K913" t="inlineStr">
        <is>
          <t>N</t>
        </is>
      </c>
      <c r="L913" t="inlineStr">
        <is>
          <t>N</t>
        </is>
      </c>
      <c r="M913" t="inlineStr">
        <is>
          <t>N</t>
        </is>
      </c>
      <c r="N913" t="inlineStr">
        <is>
          <t>N</t>
        </is>
      </c>
      <c r="O913" t="inlineStr">
        <is>
          <t>N</t>
        </is>
      </c>
      <c r="P913" t="inlineStr">
        <is>
          <t>N</t>
        </is>
      </c>
      <c r="Q913" t="inlineStr">
        <is>
          <t>N</t>
        </is>
      </c>
      <c r="R913" t="inlineStr">
        <is>
          <t>N</t>
        </is>
      </c>
      <c r="S913" t="inlineStr">
        <is>
          <t>N</t>
        </is>
      </c>
      <c r="T913" t="inlineStr">
        <is>
          <t>N</t>
        </is>
      </c>
      <c r="U913" t="inlineStr">
        <is>
          <t>N</t>
        </is>
      </c>
      <c r="V913" t="inlineStr">
        <is>
          <t>N</t>
        </is>
      </c>
      <c r="W913" t="inlineStr">
        <is>
          <t>N</t>
        </is>
      </c>
      <c r="X913" t="inlineStr">
        <is>
          <t>N</t>
        </is>
      </c>
      <c r="Y913" t="inlineStr">
        <is>
          <t>N</t>
        </is>
      </c>
      <c r="Z913" t="inlineStr">
        <is>
          <t>N</t>
        </is>
      </c>
      <c r="AA913" t="inlineStr">
        <is>
          <t>연번 구분, 비고, 참가신청서 및 회사·제품소개서 ㅇ[양식1] 참조, 참가기업, 중소기업확인서, 정보, 공장등록증, 건축물대장</t>
        </is>
      </c>
      <c r="AB913" t="inlineStr">
        <is>
          <t>경상북도경제진흥원 마케팅팀 054-470-8539, bc100@gepa.kr</t>
        </is>
      </c>
      <c r="AC913" t="inlineStr">
        <is>
          <t>bc100@gepa.kr</t>
        </is>
      </c>
      <c r="AD913" t="inlineStr">
        <is>
          <t>054-470-8539</t>
        </is>
      </c>
      <c r="AE913" t="inlineStr">
        <is>
          <t>중소기업</t>
        </is>
      </c>
      <c r="AF913" t="inlineStr">
        <is>
          <t>https://www.bizinfo.go.kr/sii/siia/selectSIIA200Detail.do?pblancId=PBLN_000000000126055</t>
        </is>
      </c>
    </row>
    <row r="914">
      <c r="A914" t="inlineStr">
        <is>
          <t>[경기] 2026년 스페인 TEXTILE EXPO 전시회(공동관) 참가기업 모집 공고(경기섬유마케팅센터)</t>
        </is>
      </c>
      <c r="B914" t="inlineStr">
        <is>
          <t>경기도경제과학진흥원</t>
        </is>
      </c>
      <c r="C914" t="inlineStr">
        <is>
          <t>2026-08-31 ~ 2026-09-11</t>
        </is>
      </c>
      <c r="D914" t="inlineStr">
        <is>
          <t>온라인 접수 (경기기업비서)</t>
        </is>
      </c>
      <c r="E914" t="inlineStr">
        <is>
          <t>○ 지원규모 : 20개사</t>
        </is>
      </c>
      <c r="F914" t="n">
        <v/>
      </c>
      <c r="G914" t="inlineStr">
        <is>
          <t>20개</t>
        </is>
      </c>
      <c r="H914" t="inlineStr">
        <is>
          <t>Y</t>
        </is>
      </c>
      <c r="I914" t="inlineStr">
        <is>
          <t>N</t>
        </is>
      </c>
      <c r="J914" t="inlineStr">
        <is>
          <t>N</t>
        </is>
      </c>
      <c r="K914" t="inlineStr">
        <is>
          <t>N</t>
        </is>
      </c>
      <c r="L914" t="inlineStr">
        <is>
          <t>N</t>
        </is>
      </c>
      <c r="M914" t="inlineStr">
        <is>
          <t>N</t>
        </is>
      </c>
      <c r="N914" t="inlineStr">
        <is>
          <t>N</t>
        </is>
      </c>
      <c r="O914" t="inlineStr">
        <is>
          <t>N</t>
        </is>
      </c>
      <c r="P914" t="inlineStr">
        <is>
          <t>N</t>
        </is>
      </c>
      <c r="Q914" t="inlineStr">
        <is>
          <t>N</t>
        </is>
      </c>
      <c r="R914" t="inlineStr">
        <is>
          <t>N</t>
        </is>
      </c>
      <c r="S914" t="inlineStr">
        <is>
          <t>N</t>
        </is>
      </c>
      <c r="T914" t="inlineStr">
        <is>
          <t>N</t>
        </is>
      </c>
      <c r="U914" t="inlineStr">
        <is>
          <t>N</t>
        </is>
      </c>
      <c r="V914" t="inlineStr">
        <is>
          <t>N</t>
        </is>
      </c>
      <c r="W914" t="inlineStr">
        <is>
          <t>N</t>
        </is>
      </c>
      <c r="X914" t="inlineStr">
        <is>
          <t>N</t>
        </is>
      </c>
      <c r="Y914" t="inlineStr">
        <is>
          <t>N</t>
        </is>
      </c>
      <c r="Z914" t="inlineStr">
        <is>
          <t>N</t>
        </is>
      </c>
      <c r="AA914" t="inlineStr">
        <is>
          <t>미비기업(, 미제출시 자동 미선정), 접수방법, 선정방법, 기준으로 참가기업을 선정함, 지원사업, ※ 직인 란에 도장찍어 제출, 서류 유효기간 확인</t>
        </is>
      </c>
      <c r="AB914" t="inlineStr">
        <is>
          <t>경기도경제과학진흥원 특화산업팀 031-850-3634, sanghuni@gbsa.or.kr</t>
        </is>
      </c>
      <c r="AC914" t="inlineStr">
        <is>
          <t>sanghuni@gbsa.or.kr</t>
        </is>
      </c>
      <c r="AD914" t="inlineStr">
        <is>
          <t>031-850-3634</t>
        </is>
      </c>
      <c r="AE914" t="inlineStr">
        <is>
          <t>중소기업</t>
        </is>
      </c>
      <c r="AF914" t="inlineStr">
        <is>
          <t>https://www.bizinfo.go.kr/sii/siia/selectSIIA200Detail.do?pblancId=PBLN_000000000126054</t>
        </is>
      </c>
    </row>
    <row r="915">
      <c r="A915" t="inlineStr">
        <is>
          <t>[전남광주] 2026년 하반기 일반경영안정자금 지원 계획 공고</t>
        </is>
      </c>
      <c r="B915" t="inlineStr">
        <is>
          <t>광주경제진흥상생일자리재단</t>
        </is>
      </c>
      <c r="C915" t="inlineStr">
        <is>
          <t>예산 소진시까지</t>
        </is>
      </c>
      <c r="D915" t="inlineStr">
        <is>
          <t>온라인 접수(광주경제진흥상생일자리재단 기금융자관리시스템)</t>
        </is>
      </c>
      <c r="E915" t="inlineStr">
        <is>
          <t>❍ 지원 규모 : 400억원</t>
        </is>
      </c>
      <c r="F915" t="inlineStr">
        <is>
          <t>400억원</t>
        </is>
      </c>
      <c r="G915" t="n">
        <v/>
      </c>
      <c r="H915" t="inlineStr">
        <is>
          <t>Y</t>
        </is>
      </c>
      <c r="I915" t="inlineStr">
        <is>
          <t>Y</t>
        </is>
      </c>
      <c r="J915" t="inlineStr">
        <is>
          <t>Y</t>
        </is>
      </c>
      <c r="K915" t="inlineStr">
        <is>
          <t>N</t>
        </is>
      </c>
      <c r="L915" t="inlineStr">
        <is>
          <t>N</t>
        </is>
      </c>
      <c r="M915" t="inlineStr">
        <is>
          <t>N</t>
        </is>
      </c>
      <c r="N915" t="inlineStr">
        <is>
          <t>N</t>
        </is>
      </c>
      <c r="O915" t="inlineStr">
        <is>
          <t>N</t>
        </is>
      </c>
      <c r="P915" t="inlineStr">
        <is>
          <t>N</t>
        </is>
      </c>
      <c r="Q915" t="inlineStr">
        <is>
          <t>N</t>
        </is>
      </c>
      <c r="R915" t="inlineStr">
        <is>
          <t>N</t>
        </is>
      </c>
      <c r="S915" t="inlineStr">
        <is>
          <t>N</t>
        </is>
      </c>
      <c r="T915" t="inlineStr">
        <is>
          <t>N</t>
        </is>
      </c>
      <c r="U915" t="inlineStr">
        <is>
          <t>N</t>
        </is>
      </c>
      <c r="V915" t="inlineStr">
        <is>
          <t>N</t>
        </is>
      </c>
      <c r="W915" t="inlineStr">
        <is>
          <t>N</t>
        </is>
      </c>
      <c r="X915" t="inlineStr">
        <is>
          <t>N</t>
        </is>
      </c>
      <c r="Y915" t="inlineStr">
        <is>
          <t>N</t>
        </is>
      </c>
      <c r="Z915" t="inlineStr">
        <is>
          <t>N</t>
        </is>
      </c>
      <c r="AA915" t="inlineStr">
        <is>
          <t>※ 누리집 공고의 첨부파일(신청서식) 활용, ① 융자지원 신청서 ② 사업 계획서, ③ 기업정보 활용 동의서, 협동조합의 경우 세부사업계획서 첨부, ④ 기업 확인서(중소기업, 소기업, 창업기업) 1부, ⑦ 직전 연도</t>
        </is>
      </c>
      <c r="AB915" t="inlineStr">
        <is>
          <t>광주경제진흥상생일자리재단 일자리경제실 062-531-6332</t>
        </is>
      </c>
      <c r="AC915" t="n">
        <v/>
      </c>
      <c r="AD915" t="inlineStr">
        <is>
          <t>062-531-6332</t>
        </is>
      </c>
      <c r="AE915" t="inlineStr">
        <is>
          <t>중소기업</t>
        </is>
      </c>
      <c r="AF915" t="inlineStr">
        <is>
          <t>https://www.bizinfo.go.kr/sii/siia/selectSIIA200Detail.do?pblancId=PBLN_000000000126053</t>
        </is>
      </c>
    </row>
    <row r="916">
      <c r="A916" t="inlineStr">
        <is>
          <t>[인천] 2026년 인천스타트업파크 부스트 스타트업(SCEWC 2026) 참가기업 모집 공고</t>
        </is>
      </c>
      <c r="B916" t="inlineStr">
        <is>
          <t>인천테크노파크</t>
        </is>
      </c>
      <c r="C916" t="inlineStr">
        <is>
          <t>2026-09-01 ~ 2026-09-21</t>
        </is>
      </c>
      <c r="D916" t="inlineStr">
        <is>
          <t>온라인 접수 (인천스타트업파크)</t>
        </is>
      </c>
      <c r="E916" t="inlineStr">
        <is>
          <t>항공비(1인, 이코노미 기준), 숙박비 등(기업당 400만원)</t>
        </is>
      </c>
      <c r="F916" t="inlineStr">
        <is>
          <t>400만원</t>
        </is>
      </c>
      <c r="G916" t="n">
        <v/>
      </c>
      <c r="H916" t="inlineStr">
        <is>
          <t>Y</t>
        </is>
      </c>
      <c r="I916" t="inlineStr">
        <is>
          <t>N</t>
        </is>
      </c>
      <c r="J916" t="inlineStr">
        <is>
          <t>N</t>
        </is>
      </c>
      <c r="K916" t="inlineStr">
        <is>
          <t>N</t>
        </is>
      </c>
      <c r="L916" t="inlineStr">
        <is>
          <t>N</t>
        </is>
      </c>
      <c r="M916" t="inlineStr">
        <is>
          <t>N</t>
        </is>
      </c>
      <c r="N916" t="inlineStr">
        <is>
          <t>N</t>
        </is>
      </c>
      <c r="O916" t="inlineStr">
        <is>
          <t>Y</t>
        </is>
      </c>
      <c r="P916" t="inlineStr">
        <is>
          <t>N</t>
        </is>
      </c>
      <c r="Q916" t="inlineStr">
        <is>
          <t>N</t>
        </is>
      </c>
      <c r="R916" t="inlineStr">
        <is>
          <t>N</t>
        </is>
      </c>
      <c r="S916" t="inlineStr">
        <is>
          <t>Y</t>
        </is>
      </c>
      <c r="T916" t="inlineStr">
        <is>
          <t>N</t>
        </is>
      </c>
      <c r="U916" t="inlineStr">
        <is>
          <t>N</t>
        </is>
      </c>
      <c r="V916" t="inlineStr">
        <is>
          <t>N</t>
        </is>
      </c>
      <c r="W916" t="inlineStr">
        <is>
          <t>N</t>
        </is>
      </c>
      <c r="X916" t="inlineStr">
        <is>
          <t>N</t>
        </is>
      </c>
      <c r="Y916" t="inlineStr">
        <is>
          <t>N</t>
        </is>
      </c>
      <c r="Z916" t="inlineStr">
        <is>
          <t>N</t>
        </is>
      </c>
      <c r="AA916" t="inlineStr">
        <is>
          <t>리스트 순서대로 압축파일 1개(zip)로 제출, 리스트, 구분 작성양식 비고 제출형태, 인천스타트업파크, 사업신청서 및 참가계획서, 기업(제품 및 서비스), 자유양식 - pdf/ppt, 영문 IR 자료 및 소개자료</t>
        </is>
      </c>
      <c r="AB916" t="inlineStr">
        <is>
          <t>인천테크노파크 스타트업파크센터 032-228-1220, lily@itp.or.kr</t>
        </is>
      </c>
      <c r="AC916" t="inlineStr">
        <is>
          <t>lily@itp.or.kr</t>
        </is>
      </c>
      <c r="AD916" t="inlineStr">
        <is>
          <t>032-228-1220</t>
        </is>
      </c>
      <c r="AE916" t="inlineStr">
        <is>
          <t>창업벤처</t>
        </is>
      </c>
      <c r="AF916" t="inlineStr">
        <is>
          <t>https://www.bizinfo.go.kr/sii/siia/selectSIIA200Detail.do?pblancId=PBLN_000000000126052</t>
        </is>
      </c>
    </row>
    <row r="917">
      <c r="A917" t="inlineStr">
        <is>
          <t>[전남광주] 2026년 하반기 구조고도화자금 지원 계획 공고</t>
        </is>
      </c>
      <c r="B917" t="inlineStr">
        <is>
          <t>광주경제진흥상생일자리재단</t>
        </is>
      </c>
      <c r="C917" t="inlineStr">
        <is>
          <t>예산 소진시까지</t>
        </is>
      </c>
      <c r="D917" t="inlineStr">
        <is>
          <t>온라인 접수(광주경제진흥상생일자리재단 기금융자관리시스템)</t>
        </is>
      </c>
      <c r="E917" t="inlineStr">
        <is>
          <t>00억원      ※ 상반기 300억원 지원</t>
        </is>
      </c>
      <c r="F917" t="inlineStr">
        <is>
          <t>300억원</t>
        </is>
      </c>
      <c r="G917" t="n">
        <v/>
      </c>
      <c r="H917" t="inlineStr">
        <is>
          <t>Y</t>
        </is>
      </c>
      <c r="I917" t="inlineStr">
        <is>
          <t>Y</t>
        </is>
      </c>
      <c r="J917" t="inlineStr">
        <is>
          <t>Y</t>
        </is>
      </c>
      <c r="K917" t="inlineStr">
        <is>
          <t>N</t>
        </is>
      </c>
      <c r="L917" t="inlineStr">
        <is>
          <t>N</t>
        </is>
      </c>
      <c r="M917" t="inlineStr">
        <is>
          <t>N</t>
        </is>
      </c>
      <c r="N917" t="inlineStr">
        <is>
          <t>N</t>
        </is>
      </c>
      <c r="O917" t="inlineStr">
        <is>
          <t>N</t>
        </is>
      </c>
      <c r="P917" t="inlineStr">
        <is>
          <t>N</t>
        </is>
      </c>
      <c r="Q917" t="inlineStr">
        <is>
          <t>N</t>
        </is>
      </c>
      <c r="R917" t="inlineStr">
        <is>
          <t>N</t>
        </is>
      </c>
      <c r="S917" t="inlineStr">
        <is>
          <t>N</t>
        </is>
      </c>
      <c r="T917" t="inlineStr">
        <is>
          <t>N</t>
        </is>
      </c>
      <c r="U917" t="inlineStr">
        <is>
          <t>N</t>
        </is>
      </c>
      <c r="V917" t="inlineStr">
        <is>
          <t>N</t>
        </is>
      </c>
      <c r="W917" t="inlineStr">
        <is>
          <t>N</t>
        </is>
      </c>
      <c r="X917" t="inlineStr">
        <is>
          <t>N</t>
        </is>
      </c>
      <c r="Y917" t="inlineStr">
        <is>
          <t>N</t>
        </is>
      </c>
      <c r="Z917" t="inlineStr">
        <is>
          <t>N</t>
        </is>
      </c>
      <c r="AA917" t="inlineStr">
        <is>
          <t>※ 누리집 공고의 첨부파일(신청서식) 활용, ① 융자 지원 신청서 ② 사업계획서, ③ 기업정보 수집·이용·활용 동의서, ④ 기업 확인서(중소기업, 소기업, 창업기업) 1부, ⑧ 제조업 관련 서비스업체인 경우 : 관련 허가증, Pre-명품강소기업</t>
        </is>
      </c>
      <c r="AB917" t="inlineStr">
        <is>
          <t>광주경제진흥상생일자리재단 일자리경제실 062-531-6332</t>
        </is>
      </c>
      <c r="AC917" t="n">
        <v/>
      </c>
      <c r="AD917" t="inlineStr">
        <is>
          <t>062-531-6332</t>
        </is>
      </c>
      <c r="AE917" t="inlineStr">
        <is>
          <t>중소기업</t>
        </is>
      </c>
      <c r="AF917" t="inlineStr">
        <is>
          <t>https://www.bizinfo.go.kr/sii/siia/selectSIIA200Detail.do?pblancId=PBLN_000000000126051</t>
        </is>
      </c>
    </row>
    <row r="918">
      <c r="A918" t="inlineStr">
        <is>
          <t>2026년 AI선박 기자재 및 첨단부품 실증지원사업 공고</t>
        </is>
      </c>
      <c r="B918" t="inlineStr">
        <is>
          <t>울산테크노파크</t>
        </is>
      </c>
      <c r="C918" t="inlineStr">
        <is>
          <t>2026-08-31 ~ 2026-09-11</t>
        </is>
      </c>
      <c r="D918" t="inlineStr">
        <is>
          <t>이메일 접수
- (울산과학기술원) joung0511@unist.ac.kr
- (울산테크노파크) ju2104@utp.or.kr
- (한국화학융합시험연구원) gottkf6655@ktr.or.kr</t>
        </is>
      </c>
      <c r="E918" t="inlineStr">
        <is>
          <t>KTR 최대 1000만원/건</t>
        </is>
      </c>
      <c r="F918" t="inlineStr">
        <is>
          <t>1000만원</t>
        </is>
      </c>
      <c r="G918" t="n">
        <v/>
      </c>
      <c r="H918" t="inlineStr">
        <is>
          <t>Y</t>
        </is>
      </c>
      <c r="I918" t="inlineStr">
        <is>
          <t>Y</t>
        </is>
      </c>
      <c r="J918" t="inlineStr">
        <is>
          <t>Y</t>
        </is>
      </c>
      <c r="K918" t="inlineStr">
        <is>
          <t>N</t>
        </is>
      </c>
      <c r="L918" t="inlineStr">
        <is>
          <t>N</t>
        </is>
      </c>
      <c r="M918" t="inlineStr">
        <is>
          <t>N</t>
        </is>
      </c>
      <c r="N918" t="inlineStr">
        <is>
          <t>N</t>
        </is>
      </c>
      <c r="O918" t="inlineStr">
        <is>
          <t>N</t>
        </is>
      </c>
      <c r="P918" t="inlineStr">
        <is>
          <t>N</t>
        </is>
      </c>
      <c r="Q918" t="inlineStr">
        <is>
          <t>N</t>
        </is>
      </c>
      <c r="R918" t="inlineStr">
        <is>
          <t>N</t>
        </is>
      </c>
      <c r="S918" t="inlineStr">
        <is>
          <t>Y</t>
        </is>
      </c>
      <c r="T918" t="inlineStr">
        <is>
          <t>N</t>
        </is>
      </c>
      <c r="U918" t="inlineStr">
        <is>
          <t>N</t>
        </is>
      </c>
      <c r="V918" t="inlineStr">
        <is>
          <t>N</t>
        </is>
      </c>
      <c r="W918" t="inlineStr">
        <is>
          <t>N</t>
        </is>
      </c>
      <c r="X918" t="inlineStr">
        <is>
          <t>N</t>
        </is>
      </c>
      <c r="Y918" t="inlineStr">
        <is>
          <t>N</t>
        </is>
      </c>
      <c r="Z918" t="inlineStr">
        <is>
          <t>N</t>
        </is>
      </c>
      <c r="AA918" t="inlineStr">
        <is>
          <t>의 내용이 허위이거나 사실과 다른 경우, 국세 또는 지방세를 체납 중인 기업, 휴업·폐업, 부도, 되는 기업, 안전관리 규정 및 성과관리, 절차를 준수하여야 하며, 에 협조 필수</t>
        </is>
      </c>
      <c r="AB918" t="inlineStr">
        <is>
          <t>울산과학기술원 052-217-2726, joung0511@unist.ac.kr 울산테크노파크 052-219-8640, ju2104@utp.or.kr 한국화학융합시험연구원 052-220-3167, gottkf6655@ktr.or.kr</t>
        </is>
      </c>
      <c r="AC918" t="inlineStr">
        <is>
          <t>gottkf6655@ktr.or.kr</t>
        </is>
      </c>
      <c r="AD918" t="inlineStr">
        <is>
          <t>052-217-2726</t>
        </is>
      </c>
      <c r="AE918" t="inlineStr">
        <is>
          <t>중소기업</t>
        </is>
      </c>
      <c r="AF918" t="inlineStr">
        <is>
          <t>https://www.bizinfo.go.kr/sii/siia/selectSIIA200Detail.do?pblancId=PBLN_000000000126050</t>
        </is>
      </c>
    </row>
    <row r="919">
      <c r="A919" t="inlineStr">
        <is>
          <t>[전남광주] 2026년 지역산업 및 경제 활성화를 견인할 명품강소기업 모집 공고</t>
        </is>
      </c>
      <c r="B919" t="inlineStr">
        <is>
          <t>광주테크노파크</t>
        </is>
      </c>
      <c r="C919" t="inlineStr">
        <is>
          <t>2026-09-28 ~ 2026-10-08</t>
        </is>
      </c>
      <c r="D919" t="inlineStr">
        <is>
          <t>이메일 제출 후 방문 또는 우편 접수
- 이메일 : tree@gjtp.or.kr
- 접수처 : 전남광주통합특별시 북구 첨단과기로 333 광주테크노파크 본부동 1층 기업육성팀</t>
        </is>
      </c>
      <c r="E919" t="inlineStr">
        <is>
          <t>12 원본 1부 필수</t>
        </is>
      </c>
      <c r="F919" t="inlineStr">
        <is>
          <t>12원</t>
        </is>
      </c>
      <c r="G919" t="n">
        <v/>
      </c>
      <c r="H919" t="inlineStr">
        <is>
          <t>Y</t>
        </is>
      </c>
      <c r="I919" t="inlineStr">
        <is>
          <t>Y</t>
        </is>
      </c>
      <c r="J919" t="inlineStr">
        <is>
          <t>N</t>
        </is>
      </c>
      <c r="K919" t="inlineStr">
        <is>
          <t>N</t>
        </is>
      </c>
      <c r="L919" t="inlineStr">
        <is>
          <t>N</t>
        </is>
      </c>
      <c r="M919" t="inlineStr">
        <is>
          <t>N</t>
        </is>
      </c>
      <c r="N919" t="inlineStr">
        <is>
          <t>N</t>
        </is>
      </c>
      <c r="O919" t="inlineStr">
        <is>
          <t>N</t>
        </is>
      </c>
      <c r="P919" t="inlineStr">
        <is>
          <t>N</t>
        </is>
      </c>
      <c r="Q919" t="inlineStr">
        <is>
          <t>Y</t>
        </is>
      </c>
      <c r="R919" t="inlineStr">
        <is>
          <t>N</t>
        </is>
      </c>
      <c r="S919" t="inlineStr">
        <is>
          <t>Y</t>
        </is>
      </c>
      <c r="T919" t="inlineStr">
        <is>
          <t>N</t>
        </is>
      </c>
      <c r="U919" t="inlineStr">
        <is>
          <t>N</t>
        </is>
      </c>
      <c r="V919" t="inlineStr">
        <is>
          <t>N</t>
        </is>
      </c>
      <c r="W919" t="inlineStr">
        <is>
          <t>N</t>
        </is>
      </c>
      <c r="X919" t="inlineStr">
        <is>
          <t>N</t>
        </is>
      </c>
      <c r="Y919" t="inlineStr">
        <is>
          <t>N</t>
        </is>
      </c>
      <c r="Z919" t="inlineStr">
        <is>
          <t>N</t>
        </is>
      </c>
      <c r="AA919" t="inlineStr">
        <is>
          <t>연번, 제출부수 비고, 원본 1부, [양식1] 사업신청서 필수, 사본 5부, 필수, 공고일 기준 1개월 이내 발급분, 말소사항포함</t>
        </is>
      </c>
      <c r="AB919" t="inlineStr">
        <is>
          <t>광주테크노파크 기업육성팀 062-602-7222</t>
        </is>
      </c>
      <c r="AC919" t="inlineStr">
        <is>
          <t>tree@gjtp.or.kr</t>
        </is>
      </c>
      <c r="AD919" t="inlineStr">
        <is>
          <t>062-602-7222</t>
        </is>
      </c>
      <c r="AE919" t="inlineStr">
        <is>
          <t>중소기업</t>
        </is>
      </c>
      <c r="AF919" t="inlineStr">
        <is>
          <t>https://www.bizinfo.go.kr/sii/siia/selectSIIA200Detail.do?pblancId=PBLN_000000000126049</t>
        </is>
      </c>
    </row>
    <row r="920">
      <c r="A920" t="inlineStr">
        <is>
          <t>[전남광주] 2026년 하반기 중점산업 창업 중소기업 육성 및 주력산업 위기극복 및 수출ㆍ기술 경쟁력 강화 금융지원 공고</t>
        </is>
      </c>
      <c r="B920" t="inlineStr">
        <is>
          <t>광주경제진흥상생일자리재단</t>
        </is>
      </c>
      <c r="C920" t="inlineStr">
        <is>
          <t>모집 완료시</t>
        </is>
      </c>
      <c r="D920" t="inlineStr">
        <is>
          <t>온라인 접수(광주경제진흥상생일자리재단 기금융자관리시스템)</t>
        </is>
      </c>
      <c r="E920" t="inlineStr">
        <is>
          <t>❍ 지원 규모 : 300억원</t>
        </is>
      </c>
      <c r="F920" t="inlineStr">
        <is>
          <t>300억원</t>
        </is>
      </c>
      <c r="G920" t="n">
        <v/>
      </c>
      <c r="H920" t="inlineStr">
        <is>
          <t>Y</t>
        </is>
      </c>
      <c r="I920" t="inlineStr">
        <is>
          <t>Y</t>
        </is>
      </c>
      <c r="J920" t="inlineStr">
        <is>
          <t>Y</t>
        </is>
      </c>
      <c r="K920" t="inlineStr">
        <is>
          <t>N</t>
        </is>
      </c>
      <c r="L920" t="inlineStr">
        <is>
          <t>N</t>
        </is>
      </c>
      <c r="M920" t="inlineStr">
        <is>
          <t>N</t>
        </is>
      </c>
      <c r="N920" t="inlineStr">
        <is>
          <t>N</t>
        </is>
      </c>
      <c r="O920" t="inlineStr">
        <is>
          <t>N</t>
        </is>
      </c>
      <c r="P920" t="inlineStr">
        <is>
          <t>N</t>
        </is>
      </c>
      <c r="Q920" t="inlineStr">
        <is>
          <t>N</t>
        </is>
      </c>
      <c r="R920" t="inlineStr">
        <is>
          <t>N</t>
        </is>
      </c>
      <c r="S920" t="inlineStr">
        <is>
          <t>N</t>
        </is>
      </c>
      <c r="T920" t="inlineStr">
        <is>
          <t>N</t>
        </is>
      </c>
      <c r="U920" t="inlineStr">
        <is>
          <t>N</t>
        </is>
      </c>
      <c r="V920" t="inlineStr">
        <is>
          <t>N</t>
        </is>
      </c>
      <c r="W920" t="inlineStr">
        <is>
          <t>N</t>
        </is>
      </c>
      <c r="X920" t="inlineStr">
        <is>
          <t>N</t>
        </is>
      </c>
      <c r="Y920" t="inlineStr">
        <is>
          <t>N</t>
        </is>
      </c>
      <c r="Z920" t="inlineStr">
        <is>
          <t>N</t>
        </is>
      </c>
      <c r="AA920" t="inlineStr">
        <is>
          <t>※ 누리집 공고의 첨부파일(신청서식) 활용, 󰊱 중점산업 창업 중소기업 육성 금융지원, ① 중점산업 창업 중소기업 육성 융자지원 신청서 1부, ② 사업 계획서 1부, ③ 기업정보 활용 동의서 1부, ⑤ 신용보증기금 발급의 전자보증서 1부, ⑦ 기업확인서(중기업·소기업·소상공인), ⑧ 인증서 사본 1부(</t>
        </is>
      </c>
      <c r="AB920" t="inlineStr">
        <is>
          <t>광주경제진흥상생일자리재단 일자리경제실 062-531-6332</t>
        </is>
      </c>
      <c r="AC920" t="n">
        <v/>
      </c>
      <c r="AD920" t="inlineStr">
        <is>
          <t>062-531-6332</t>
        </is>
      </c>
      <c r="AE920" t="inlineStr">
        <is>
          <t>중소기업</t>
        </is>
      </c>
      <c r="AF920" t="inlineStr">
        <is>
          <t>https://www.bizinfo.go.kr/sii/siia/selectSIIA200Detail.do?pblancId=PBLN_000000000126048</t>
        </is>
      </c>
    </row>
    <row r="921">
      <c r="A921" t="inlineStr">
        <is>
          <t>[경남] 2027년 방산 중소기업 생산성향상 지원사업 수혜기업 추가모집 공고</t>
        </is>
      </c>
      <c r="B921" t="inlineStr">
        <is>
          <t>경남테크노파크</t>
        </is>
      </c>
      <c r="C921" t="inlineStr">
        <is>
          <t>2026-09-01 ~ 2026-09-09</t>
        </is>
      </c>
      <c r="D921" t="inlineStr">
        <is>
          <t>온라인 접수 (경남테크노파크)</t>
        </is>
      </c>
      <c r="E921" t="inlineStr">
        <is>
          <t>❍ 2027년도 예정 사업비: 2100백만원</t>
        </is>
      </c>
      <c r="F921" t="inlineStr">
        <is>
          <t>2100백만원</t>
        </is>
      </c>
      <c r="G921" t="n">
        <v/>
      </c>
      <c r="H921" t="inlineStr">
        <is>
          <t>Y</t>
        </is>
      </c>
      <c r="I921" t="inlineStr">
        <is>
          <t>Y</t>
        </is>
      </c>
      <c r="J921" t="inlineStr">
        <is>
          <t>Y</t>
        </is>
      </c>
      <c r="K921" t="inlineStr">
        <is>
          <t>N</t>
        </is>
      </c>
      <c r="L921" t="inlineStr">
        <is>
          <t>N</t>
        </is>
      </c>
      <c r="M921" t="inlineStr">
        <is>
          <t>N</t>
        </is>
      </c>
      <c r="N921" t="inlineStr">
        <is>
          <t>N</t>
        </is>
      </c>
      <c r="O921" t="inlineStr">
        <is>
          <t>N</t>
        </is>
      </c>
      <c r="P921" t="inlineStr">
        <is>
          <t>N</t>
        </is>
      </c>
      <c r="Q921" t="inlineStr">
        <is>
          <t>N</t>
        </is>
      </c>
      <c r="R921" t="inlineStr">
        <is>
          <t>N</t>
        </is>
      </c>
      <c r="S921" t="inlineStr">
        <is>
          <t>N</t>
        </is>
      </c>
      <c r="T921" t="inlineStr">
        <is>
          <t>N</t>
        </is>
      </c>
      <c r="U921" t="inlineStr">
        <is>
          <t>N</t>
        </is>
      </c>
      <c r="V921" t="inlineStr">
        <is>
          <t>N</t>
        </is>
      </c>
      <c r="W921" t="inlineStr">
        <is>
          <t>N</t>
        </is>
      </c>
      <c r="X921" t="inlineStr">
        <is>
          <t>N</t>
        </is>
      </c>
      <c r="Y921" t="inlineStr">
        <is>
          <t>N</t>
        </is>
      </c>
      <c r="Z921" t="inlineStr">
        <is>
          <t>N</t>
        </is>
      </c>
      <c r="AA921" t="inlineStr">
        <is>
          <t>에 허위사실을 기재하거나, 기타, 증빙자료를 조작한 경우, 사항, 연속 수혜대상으로, 선정된 중소기업, 생산 최적화 및 생산설비 고도화 지원만 가능), Ⅲ 신청절차 및 내용Ⅲ</t>
        </is>
      </c>
      <c r="AB921" t="inlineStr">
        <is>
          <t>경남테크노파크 방위산업본부 방위산업팀 055-259-7012, lyku0428@gntp.or.kr</t>
        </is>
      </c>
      <c r="AC921" t="inlineStr">
        <is>
          <t>lyku0428@gntp.or.kr</t>
        </is>
      </c>
      <c r="AD921" t="inlineStr">
        <is>
          <t>055-259-7012</t>
        </is>
      </c>
      <c r="AE921" t="inlineStr">
        <is>
          <t>중소기업</t>
        </is>
      </c>
      <c r="AF921" t="inlineStr">
        <is>
          <t>https://www.bizinfo.go.kr/sii/siia/selectSIIA200Detail.do?pblancId=PBLN_000000000126047</t>
        </is>
      </c>
    </row>
    <row r="922">
      <c r="A922" t="inlineStr">
        <is>
          <t>2026년 4차 과학기술분야 R&amp;D 대체인력 활용 지원사업 모집 공고</t>
        </is>
      </c>
      <c r="B922" t="inlineStr">
        <is>
          <t>한국여성과학기술인육성재단</t>
        </is>
      </c>
      <c r="C922" t="inlineStr">
        <is>
          <t>2026-09-01 ~ 2026-10-13</t>
        </is>
      </c>
      <c r="D922" t="inlineStr">
        <is>
          <t>온라인 접수 (W브릿지)</t>
        </is>
      </c>
      <c r="E922" t="inlineStr">
        <is>
          <t>□ 트랙1 정부지원금 지원 금액 : 학·석사 2100만원/연, 박사 2300만원/연</t>
        </is>
      </c>
      <c r="F922" t="inlineStr">
        <is>
          <t>2300만원</t>
        </is>
      </c>
      <c r="G922" t="n">
        <v/>
      </c>
      <c r="H922" t="inlineStr">
        <is>
          <t>Y</t>
        </is>
      </c>
      <c r="I922" t="inlineStr">
        <is>
          <t>Y</t>
        </is>
      </c>
      <c r="J922" t="inlineStr">
        <is>
          <t>N</t>
        </is>
      </c>
      <c r="K922" t="inlineStr">
        <is>
          <t>N</t>
        </is>
      </c>
      <c r="L922" t="inlineStr">
        <is>
          <t>N</t>
        </is>
      </c>
      <c r="M922" t="inlineStr">
        <is>
          <t>N</t>
        </is>
      </c>
      <c r="N922" t="inlineStr">
        <is>
          <t>N</t>
        </is>
      </c>
      <c r="O922" t="inlineStr">
        <is>
          <t>N</t>
        </is>
      </c>
      <c r="P922" t="inlineStr">
        <is>
          <t>N</t>
        </is>
      </c>
      <c r="Q922" t="inlineStr">
        <is>
          <t>N</t>
        </is>
      </c>
      <c r="R922" t="inlineStr">
        <is>
          <t>N</t>
        </is>
      </c>
      <c r="S922" t="inlineStr">
        <is>
          <t>N</t>
        </is>
      </c>
      <c r="T922" t="inlineStr">
        <is>
          <t>N</t>
        </is>
      </c>
      <c r="U922" t="inlineStr">
        <is>
          <t>N</t>
        </is>
      </c>
      <c r="V922" t="inlineStr">
        <is>
          <t>N</t>
        </is>
      </c>
      <c r="W922" t="inlineStr">
        <is>
          <t>N</t>
        </is>
      </c>
      <c r="X922" t="inlineStr">
        <is>
          <t>N</t>
        </is>
      </c>
      <c r="Y922" t="inlineStr">
        <is>
          <t>N</t>
        </is>
      </c>
      <c r="Z922" t="inlineStr">
        <is>
          <t>N</t>
        </is>
      </c>
      <c r="AA922" t="inlineStr">
        <is>
          <t>신청 방법, ※ 상기 일정은 추진상황에 따라 변경될 수 있음, 신청 조건, 로그인하여 인력의, 업로드, 기관은 기업회원 아이디로 가입 후 로그인하여, 기관의, 업로드). 인력과 기관 중 한 쪽만 신청한 경우 탈락</t>
        </is>
      </c>
      <c r="AB922" t="inlineStr">
        <is>
          <t>한국여성과학기술인육성재단 R&amp;D경력복귀지원팀 02-6411-1064, djjeong@wiset.or.kr</t>
        </is>
      </c>
      <c r="AC922" t="inlineStr">
        <is>
          <t>djjeong@wiset.or.kr</t>
        </is>
      </c>
      <c r="AD922" t="inlineStr">
        <is>
          <t>02-6411-1064</t>
        </is>
      </c>
      <c r="AE922" t="inlineStr">
        <is>
          <t>중소기업</t>
        </is>
      </c>
      <c r="AF922" t="inlineStr">
        <is>
          <t>https://www.bizinfo.go.kr/sii/siia/selectSIIA200Detail.do?pblancId=PBLN_000000000126046</t>
        </is>
      </c>
    </row>
    <row r="923">
      <c r="A923" t="inlineStr">
        <is>
          <t>[충남] 2026년 프랜차이즈 가맹 소상공인 법률 지원사업 모집 공고</t>
        </is>
      </c>
      <c r="B923" t="inlineStr">
        <is>
          <t>충남경제진흥원</t>
        </is>
      </c>
      <c r="C923" t="inlineStr">
        <is>
          <t>예산 소진시까지</t>
        </is>
      </c>
      <c r="D923" t="inlineStr">
        <is>
          <t>온라인 접수(충남경제진흥원 통합지원시스템)</t>
        </is>
      </c>
      <c r="E923" t="inlineStr">
        <is>
          <t>- 2 ~ 4차 상담 : 회당 10만 원 (업체당 최대 30만 원)</t>
        </is>
      </c>
      <c r="F923" t="inlineStr">
        <is>
          <t>30만원</t>
        </is>
      </c>
      <c r="G923" t="n">
        <v/>
      </c>
      <c r="H923" t="inlineStr">
        <is>
          <t>Y</t>
        </is>
      </c>
      <c r="I923" t="inlineStr">
        <is>
          <t>N</t>
        </is>
      </c>
      <c r="J923" t="inlineStr">
        <is>
          <t>N</t>
        </is>
      </c>
      <c r="K923" t="inlineStr">
        <is>
          <t>N</t>
        </is>
      </c>
      <c r="L923" t="inlineStr">
        <is>
          <t>N</t>
        </is>
      </c>
      <c r="M923" t="inlineStr">
        <is>
          <t>N</t>
        </is>
      </c>
      <c r="N923" t="inlineStr">
        <is>
          <t>N</t>
        </is>
      </c>
      <c r="O923" t="inlineStr">
        <is>
          <t>N</t>
        </is>
      </c>
      <c r="P923" t="inlineStr">
        <is>
          <t>N</t>
        </is>
      </c>
      <c r="Q923" t="inlineStr">
        <is>
          <t>N</t>
        </is>
      </c>
      <c r="R923" t="inlineStr">
        <is>
          <t>N</t>
        </is>
      </c>
      <c r="S923" t="inlineStr">
        <is>
          <t>N</t>
        </is>
      </c>
      <c r="T923" t="inlineStr">
        <is>
          <t>N</t>
        </is>
      </c>
      <c r="U923" t="inlineStr">
        <is>
          <t>N</t>
        </is>
      </c>
      <c r="V923" t="inlineStr">
        <is>
          <t>N</t>
        </is>
      </c>
      <c r="W923" t="inlineStr">
        <is>
          <t>N</t>
        </is>
      </c>
      <c r="X923" t="inlineStr">
        <is>
          <t>N</t>
        </is>
      </c>
      <c r="Y923" t="inlineStr">
        <is>
          <t>N</t>
        </is>
      </c>
      <c r="Z923" t="inlineStr">
        <is>
          <t>N</t>
        </is>
      </c>
      <c r="AA923" t="inlineStr">
        <is>
          <t>항목, 비고, 신청서 • (필수) 사업신청서 「서식1」, 소상공인·소재지, 여부 확인, • (필수) 소상공인확인서 중소기업현황정보시스템 발급, 가맹계약 확인 • (필수) 가맹계약서 사본, 사업신청 확약서 • (필수) 사업신청 확약서 「서식2」</t>
        </is>
      </c>
      <c r="AB923" t="inlineStr">
        <is>
          <t>충남경제진흥원 041-404-1368 보부상콜센터 041-424-4000</t>
        </is>
      </c>
      <c r="AC923" t="n">
        <v/>
      </c>
      <c r="AD923" t="inlineStr">
        <is>
          <t>041-404-1368</t>
        </is>
      </c>
      <c r="AE923" t="inlineStr">
        <is>
          <t>소상공인</t>
        </is>
      </c>
      <c r="AF923" t="inlineStr">
        <is>
          <t>https://www.bizinfo.go.kr/sii/siia/selectSIIA200Detail.do?pblancId=PBLN_000000000126045</t>
        </is>
      </c>
    </row>
    <row r="924">
      <c r="A924" t="inlineStr">
        <is>
          <t>[충남] 2026년 충청남도 일자리 박람회 참여기업 모집 공고</t>
        </is>
      </c>
      <c r="B924" t="inlineStr">
        <is>
          <t>충남경제진흥원</t>
        </is>
      </c>
      <c r="C924" t="inlineStr">
        <is>
          <t>2026-09-01 ~ 2026-10-02</t>
        </is>
      </c>
      <c r="D924" t="inlineStr">
        <is>
          <t>이메일 접수
- 천안시 : 천안시일자리종합지원센터 cheonanjob@korea.kr
- 아산시 : 아산시종합일자리지원센터 chanel821@hanmail.net
- 그 외지역 : 충남일자리종합센터 job@cnjob.or.kr</t>
        </is>
      </c>
      <c r="E924" t="inlineStr">
        <is>
          <t>m 모집규모 : 총 75개사 내외(직접·간접 참여)</t>
        </is>
      </c>
      <c r="F924" t="n">
        <v/>
      </c>
      <c r="G924" t="inlineStr">
        <is>
          <t>75개</t>
        </is>
      </c>
      <c r="H924" t="inlineStr">
        <is>
          <t>Y</t>
        </is>
      </c>
      <c r="I924" t="inlineStr">
        <is>
          <t>N</t>
        </is>
      </c>
      <c r="J924" t="inlineStr">
        <is>
          <t>N</t>
        </is>
      </c>
      <c r="K924" t="inlineStr">
        <is>
          <t>N</t>
        </is>
      </c>
      <c r="L924" t="inlineStr">
        <is>
          <t>N</t>
        </is>
      </c>
      <c r="M924" t="inlineStr">
        <is>
          <t>N</t>
        </is>
      </c>
      <c r="N924" t="inlineStr">
        <is>
          <t>N</t>
        </is>
      </c>
      <c r="O924" t="inlineStr">
        <is>
          <t>N</t>
        </is>
      </c>
      <c r="P924" t="inlineStr">
        <is>
          <t>N</t>
        </is>
      </c>
      <c r="Q924" t="inlineStr">
        <is>
          <t>N</t>
        </is>
      </c>
      <c r="R924" t="inlineStr">
        <is>
          <t>N</t>
        </is>
      </c>
      <c r="S924" t="inlineStr">
        <is>
          <t>N</t>
        </is>
      </c>
      <c r="T924" t="inlineStr">
        <is>
          <t>N</t>
        </is>
      </c>
      <c r="U924" t="inlineStr">
        <is>
          <t>N</t>
        </is>
      </c>
      <c r="V924" t="inlineStr">
        <is>
          <t>N</t>
        </is>
      </c>
      <c r="W924" t="inlineStr">
        <is>
          <t>N</t>
        </is>
      </c>
      <c r="X924" t="inlineStr">
        <is>
          <t>N</t>
        </is>
      </c>
      <c r="Y924" t="inlineStr">
        <is>
          <t>N</t>
        </is>
      </c>
      <c r="Z924" t="inlineStr">
        <is>
          <t>N</t>
        </is>
      </c>
      <c r="AA924" t="inlineStr">
        <is>
          <t>m 다음 서류를 작성하여 제출, 구 분 제 출 서 류, 직접참여, ② 개인정보 수집·이용 동의서 (붙임3), (면접O), ① 간접참여 신청서 (붙임2), 간접참여, (면접X)</t>
        </is>
      </c>
      <c r="AB924" t="inlineStr">
        <is>
          <t>천안시일자리종합지원센터 041-568-9005 아산시종합일자리지원센터 041-530-6278, 6279, 6280, 6281 충남일자리종합센터 041-404-1421, 1422, 1423</t>
        </is>
      </c>
      <c r="AC924" t="inlineStr">
        <is>
          <t>chanel821@hanmail.net</t>
        </is>
      </c>
      <c r="AD924" t="inlineStr">
        <is>
          <t>041-404-1421</t>
        </is>
      </c>
      <c r="AE924" t="inlineStr">
        <is>
          <t>중소기업</t>
        </is>
      </c>
      <c r="AF924" t="inlineStr">
        <is>
          <t>https://www.bizinfo.go.kr/sii/siia/selectSIIA200Detail.do?pblancId=PBLN_000000000126044</t>
        </is>
      </c>
    </row>
    <row r="925">
      <c r="A925" t="inlineStr">
        <is>
          <t>2026년 제7회 하남도시공사 창업경진대회 참가자 모집 공고</t>
        </is>
      </c>
      <c r="B925" t="inlineStr">
        <is>
          <t>하남도시공사</t>
        </is>
      </c>
      <c r="C925" t="inlineStr">
        <is>
          <t>2026-07-22 ~ 2026-09-16</t>
        </is>
      </c>
      <c r="D925" t="inlineStr">
        <is>
          <t>온라인 접수 (구글폼)</t>
        </is>
      </c>
      <c r="E925" t="inlineStr">
        <is>
          <t>❍ 심사 방법 : 전문가로 구성된 평가위원회의 서류심사 및 발표 평가를 통해 최종 선정</t>
        </is>
      </c>
      <c r="F925" t="n">
        <v/>
      </c>
      <c r="G925" t="n">
        <v/>
      </c>
      <c r="H925" t="inlineStr">
        <is>
          <t>Y</t>
        </is>
      </c>
      <c r="I925" t="inlineStr">
        <is>
          <t>N</t>
        </is>
      </c>
      <c r="J925" t="inlineStr">
        <is>
          <t>N</t>
        </is>
      </c>
      <c r="K925" t="inlineStr">
        <is>
          <t>N</t>
        </is>
      </c>
      <c r="L925" t="inlineStr">
        <is>
          <t>N</t>
        </is>
      </c>
      <c r="M925" t="inlineStr">
        <is>
          <t>N</t>
        </is>
      </c>
      <c r="N925" t="inlineStr">
        <is>
          <t>N</t>
        </is>
      </c>
      <c r="O925" t="inlineStr">
        <is>
          <t>N</t>
        </is>
      </c>
      <c r="P925" t="inlineStr">
        <is>
          <t>N</t>
        </is>
      </c>
      <c r="Q925" t="inlineStr">
        <is>
          <t>N</t>
        </is>
      </c>
      <c r="R925" t="inlineStr">
        <is>
          <t>N</t>
        </is>
      </c>
      <c r="S925" t="inlineStr">
        <is>
          <t>N</t>
        </is>
      </c>
      <c r="T925" t="inlineStr">
        <is>
          <t>N</t>
        </is>
      </c>
      <c r="U925" t="inlineStr">
        <is>
          <t>N</t>
        </is>
      </c>
      <c r="V925" t="inlineStr">
        <is>
          <t>N</t>
        </is>
      </c>
      <c r="W925" t="inlineStr">
        <is>
          <t>N</t>
        </is>
      </c>
      <c r="X925" t="inlineStr">
        <is>
          <t>N</t>
        </is>
      </c>
      <c r="Y925" t="inlineStr">
        <is>
          <t>N</t>
        </is>
      </c>
      <c r="Z925" t="inlineStr">
        <is>
          <t>N</t>
        </is>
      </c>
      <c r="AA925" t="inlineStr">
        <is>
          <t>❍ 참가신청서(지정양식) 1부., ❍ 사업계획서(자유양식) 1부., ❍ IR 자료(자유양식) 1부., ❍ 기타 주최기관이 요구하는 추가 증빙서류 1식., ❐ 제출방법, ❍ 제출형식 : PDF 파일 제출, ❍ 유의사항 : 제출 후 수정 및 재제출은 불가, 는 반환하지 않음</t>
        </is>
      </c>
      <c r="AB925" t="inlineStr">
        <is>
          <t>스타트런 운영사무국 070-5089-5984, hrd@startrun.co.kr</t>
        </is>
      </c>
      <c r="AC925" t="inlineStr">
        <is>
          <t>hrd@startrun.co.kr</t>
        </is>
      </c>
      <c r="AD925" t="inlineStr">
        <is>
          <t>070-5089-5984</t>
        </is>
      </c>
      <c r="AE925" t="inlineStr">
        <is>
          <t>창업벤처</t>
        </is>
      </c>
      <c r="AF925" t="inlineStr">
        <is>
          <t>https://www.bizinfo.go.kr/sii/siia/selectSIIA200Detail.do?pblancId=PBLN_000000000126043</t>
        </is>
      </c>
    </row>
    <row r="926">
      <c r="A926" t="inlineStr">
        <is>
          <t>[경북] 경산시 2026년 여성ㆍ가족친화기업 지원사업 참여기업 모집 공고</t>
        </is>
      </c>
      <c r="B926" t="inlineStr">
        <is>
          <t>기초자치단체</t>
        </is>
      </c>
      <c r="C926" t="inlineStr">
        <is>
          <t>2026-09-07 ~ 2026-09-14</t>
        </is>
      </c>
      <c r="D926" t="inlineStr">
        <is>
          <t>우편, 방문 및 이메일 접수
- 접수처 : 경산시 원효로 23, 경산시청 별관1 사회복지과 여성정책팀
- 이메일 : mmyyy1104@korea.kr</t>
        </is>
      </c>
      <c r="E926" t="inlineStr">
        <is>
          <t>지원금액 : 금5000천원 (5백만원 × 1개소)</t>
        </is>
      </c>
      <c r="F926" t="inlineStr">
        <is>
          <t>5백만원</t>
        </is>
      </c>
      <c r="G926" t="inlineStr">
        <is>
          <t>1개</t>
        </is>
      </c>
      <c r="H926" t="inlineStr">
        <is>
          <t>Y</t>
        </is>
      </c>
      <c r="I926" t="inlineStr">
        <is>
          <t>N</t>
        </is>
      </c>
      <c r="J926" t="inlineStr">
        <is>
          <t>N</t>
        </is>
      </c>
      <c r="K926" t="inlineStr">
        <is>
          <t>N</t>
        </is>
      </c>
      <c r="L926" t="inlineStr">
        <is>
          <t>N</t>
        </is>
      </c>
      <c r="M926" t="inlineStr">
        <is>
          <t>N</t>
        </is>
      </c>
      <c r="N926" t="inlineStr">
        <is>
          <t>N</t>
        </is>
      </c>
      <c r="O926" t="inlineStr">
        <is>
          <t>N</t>
        </is>
      </c>
      <c r="P926" t="inlineStr">
        <is>
          <t>N</t>
        </is>
      </c>
      <c r="Q926" t="inlineStr">
        <is>
          <t>N</t>
        </is>
      </c>
      <c r="R926" t="inlineStr">
        <is>
          <t>N</t>
        </is>
      </c>
      <c r="S926" t="inlineStr">
        <is>
          <t>N</t>
        </is>
      </c>
      <c r="T926" t="inlineStr">
        <is>
          <t>N</t>
        </is>
      </c>
      <c r="U926" t="inlineStr">
        <is>
          <t>N</t>
        </is>
      </c>
      <c r="V926" t="inlineStr">
        <is>
          <t>N</t>
        </is>
      </c>
      <c r="W926" t="inlineStr">
        <is>
          <t>N</t>
        </is>
      </c>
      <c r="X926" t="inlineStr">
        <is>
          <t>N</t>
        </is>
      </c>
      <c r="Y926" t="inlineStr">
        <is>
          <t>N</t>
        </is>
      </c>
      <c r="Z926" t="inlineStr">
        <is>
          <t>N</t>
        </is>
      </c>
      <c r="AA926" t="inlineStr">
        <is>
          <t>(개선할 현장사진 필수 첨부), ⓸ 환경개선비용 견적서 1부 (별도서식 없음), ⓺ 4대보험 가입증명서(남녀 구분 필수), 심사 및 선정, ◦ 심사방법, • 여성고용실적, 여성친화지수 등 종합적 검토, ◦ 선정결과 : 개별 통지 및 공고</t>
        </is>
      </c>
      <c r="AB926" t="inlineStr">
        <is>
          <t>경산시 사회복지과 여성정책팀 053-810-5341</t>
        </is>
      </c>
      <c r="AC926" t="inlineStr">
        <is>
          <t>mmyyy1104@korea.kr</t>
        </is>
      </c>
      <c r="AD926" t="inlineStr">
        <is>
          <t>053-810-5341</t>
        </is>
      </c>
      <c r="AE926" t="inlineStr">
        <is>
          <t>중소기업</t>
        </is>
      </c>
      <c r="AF926" t="inlineStr">
        <is>
          <t>https://www.bizinfo.go.kr/sii/siia/selectSIIA200Detail.do?pblancId=PBLN_000000000126042</t>
        </is>
      </c>
    </row>
    <row r="927">
      <c r="A927" t="inlineStr">
        <is>
          <t>[경기] 안산시 2026년 하반기 착한가격업소 신규 모집 공고</t>
        </is>
      </c>
      <c r="B927" t="inlineStr">
        <is>
          <t>기초자치단체</t>
        </is>
      </c>
      <c r="C927" t="inlineStr">
        <is>
          <t>2026-09-01 ~ 2026-10-02</t>
        </is>
      </c>
      <c r="D927" t="inlineStr">
        <is>
          <t>방문, 팩스, 이메일 접수
- 접수처 : 단원구 화랑로 387 본관 4층 소상공인지원과
- 팩스 : 031-481-3261
- 이메일 : yckang81@korea.kr
※ 신청서 보내신 후 도착여부 “꼭” 확인(031-481-2842)</t>
        </is>
      </c>
      <c r="E927" t="inlineStr">
        <is>
          <t>지방세를 3회 이상 또는 100만원 이상 체납하고</t>
        </is>
      </c>
      <c r="F927" t="inlineStr">
        <is>
          <t>100만원</t>
        </is>
      </c>
      <c r="G927" t="n">
        <v/>
      </c>
      <c r="H927" t="inlineStr">
        <is>
          <t>Y</t>
        </is>
      </c>
      <c r="I927" t="inlineStr">
        <is>
          <t>N</t>
        </is>
      </c>
      <c r="J927" t="inlineStr">
        <is>
          <t>N</t>
        </is>
      </c>
      <c r="K927" t="inlineStr">
        <is>
          <t>N</t>
        </is>
      </c>
      <c r="L927" t="inlineStr">
        <is>
          <t>N</t>
        </is>
      </c>
      <c r="M927" t="inlineStr">
        <is>
          <t>N</t>
        </is>
      </c>
      <c r="N927" t="inlineStr">
        <is>
          <t>N</t>
        </is>
      </c>
      <c r="O927" t="inlineStr">
        <is>
          <t>N</t>
        </is>
      </c>
      <c r="P927" t="inlineStr">
        <is>
          <t>N</t>
        </is>
      </c>
      <c r="Q927" t="inlineStr">
        <is>
          <t>N</t>
        </is>
      </c>
      <c r="R927" t="inlineStr">
        <is>
          <t>N</t>
        </is>
      </c>
      <c r="S927" t="inlineStr">
        <is>
          <t>N</t>
        </is>
      </c>
      <c r="T927" t="inlineStr">
        <is>
          <t>N</t>
        </is>
      </c>
      <c r="U927" t="inlineStr">
        <is>
          <t>N</t>
        </is>
      </c>
      <c r="V927" t="inlineStr">
        <is>
          <t>N</t>
        </is>
      </c>
      <c r="W927" t="inlineStr">
        <is>
          <t>N</t>
        </is>
      </c>
      <c r="X927" t="inlineStr">
        <is>
          <t>N</t>
        </is>
      </c>
      <c r="Y927" t="inlineStr">
        <is>
          <t>N</t>
        </is>
      </c>
      <c r="Z927" t="inlineStr">
        <is>
          <t>N</t>
        </is>
      </c>
      <c r="AA927" t="inlineStr">
        <is>
          <t>착한가격업소 지정 신청서(붙임1), 신분증 사본(공동대표일 경우 대표자 모두의 신분증), ※ 제출한 서류는 일체 반환하지 않음., 신청 배제 업소, 지역의 평균 가격을 초과하는 경우, 최근 2년 이내 행정처분을 받은 적이 있는 경우, 지방세를 3회 이상 또는 100만원 이상 체납하고, 있는 경우(신청일 기준)</t>
        </is>
      </c>
      <c r="AB927" t="inlineStr">
        <is>
          <t>안산시 소상공인지원과 031-481-2842</t>
        </is>
      </c>
      <c r="AC927" t="inlineStr">
        <is>
          <t>yckang81@korea.kr</t>
        </is>
      </c>
      <c r="AD927" t="inlineStr">
        <is>
          <t>031-481-2842</t>
        </is>
      </c>
      <c r="AE927" t="inlineStr">
        <is>
          <t>중소기업</t>
        </is>
      </c>
      <c r="AF927" t="inlineStr">
        <is>
          <t>https://www.bizinfo.go.kr/sii/siia/selectSIIA200Detail.do?pblancId=PBLN_000000000126145</t>
        </is>
      </c>
    </row>
    <row r="928">
      <c r="A928" t="inlineStr">
        <is>
          <t>[경기] 안산시 2026년 천일염 생산ㆍ유통시설 지원 사업 공고</t>
        </is>
      </c>
      <c r="B928" t="inlineStr">
        <is>
          <t>기초자치단체</t>
        </is>
      </c>
      <c r="C928" t="inlineStr">
        <is>
          <t>2026-09-01 ~ 2026-09-08</t>
        </is>
      </c>
      <c r="D928" t="inlineStr">
        <is>
          <t>방문 또는 팩스, 이메일 접수
- 접수처 : 안산시 대부해양본부 해양수산과(단원구 돈지섬1길 10)
- 팩스 : 031-481-3954
- 이메일 : wjdwlgh2@korea.kr</t>
        </is>
      </c>
      <c r="E928" t="inlineStr">
        <is>
          <t>사업계획서는 세부사업계획에서 따로 정한 경우 외에는 지원금액이 1천만원 이상인 경우만 제출</t>
        </is>
      </c>
      <c r="F928" t="inlineStr">
        <is>
          <t>1천만원</t>
        </is>
      </c>
      <c r="G928" t="n">
        <v/>
      </c>
      <c r="H928" t="inlineStr">
        <is>
          <t>N</t>
        </is>
      </c>
      <c r="I928" t="inlineStr">
        <is>
          <t>N</t>
        </is>
      </c>
      <c r="J928" t="inlineStr">
        <is>
          <t>N</t>
        </is>
      </c>
      <c r="K928" t="inlineStr">
        <is>
          <t>N</t>
        </is>
      </c>
      <c r="L928" t="inlineStr">
        <is>
          <t>N</t>
        </is>
      </c>
      <c r="M928" t="inlineStr">
        <is>
          <t>N</t>
        </is>
      </c>
      <c r="N928" t="inlineStr">
        <is>
          <t>N</t>
        </is>
      </c>
      <c r="O928" t="inlineStr">
        <is>
          <t>N</t>
        </is>
      </c>
      <c r="P928" t="inlineStr">
        <is>
          <t>N</t>
        </is>
      </c>
      <c r="Q928" t="inlineStr">
        <is>
          <t>N</t>
        </is>
      </c>
      <c r="R928" t="inlineStr">
        <is>
          <t>N</t>
        </is>
      </c>
      <c r="S928" t="inlineStr">
        <is>
          <t>N</t>
        </is>
      </c>
      <c r="T928" t="inlineStr">
        <is>
          <t>N</t>
        </is>
      </c>
      <c r="U928" t="inlineStr">
        <is>
          <t>N</t>
        </is>
      </c>
      <c r="V928" t="inlineStr">
        <is>
          <t>N</t>
        </is>
      </c>
      <c r="W928" t="inlineStr">
        <is>
          <t>N</t>
        </is>
      </c>
      <c r="X928" t="inlineStr">
        <is>
          <t>N</t>
        </is>
      </c>
      <c r="Y928" t="inlineStr">
        <is>
          <t>N</t>
        </is>
      </c>
      <c r="Z928" t="inlineStr">
        <is>
          <t>N</t>
        </is>
      </c>
      <c r="AA928" t="inlineStr">
        <is>
          <t>사업계획서 1부., 과거 3년간의 경영상태를 확인할 수 있는 자료, (경영장부, 경영 일지 등), 사본 1부, (기록실적이 있는 경우에 한함), (주) 1), 별지 제5호서식]사업계획서</t>
        </is>
      </c>
      <c r="AB928" t="inlineStr">
        <is>
          <t>안산시 대부해양본부 해양수산과 031-481-3954</t>
        </is>
      </c>
      <c r="AC928" t="inlineStr">
        <is>
          <t>wjdwlgh2@korea.kr</t>
        </is>
      </c>
      <c r="AD928" t="inlineStr">
        <is>
          <t>031-481-3954</t>
        </is>
      </c>
      <c r="AE928" t="inlineStr">
        <is>
          <t>중소기업</t>
        </is>
      </c>
      <c r="AF928" t="inlineStr">
        <is>
          <t>https://www.bizinfo.go.kr/sii/siia/selectSIIA200Detail.do?pblancId=PBLN_000000000126144</t>
        </is>
      </c>
    </row>
    <row r="929">
      <c r="A929" t="inlineStr">
        <is>
          <t>[경기] 안산시 2026년 동남아 해외시장개척단 참가기업 모집 공고</t>
        </is>
      </c>
      <c r="B929" t="inlineStr">
        <is>
          <t>경기도경제과학진흥원</t>
        </is>
      </c>
      <c r="C929" t="inlineStr">
        <is>
          <t>2026-09-02 ~ 2026-09-16</t>
        </is>
      </c>
      <c r="D929" t="inlineStr">
        <is>
          <t>이메일, 방문, 우편접수
- 이메일 : 경기도 시흥시 산기대학로 237 시흥비즈니스센터 1층 경기도경제과학진흥원 서부거점센터
- 접수처 : korea9519@gbsa.or.kr</t>
        </is>
      </c>
      <c r="E929" t="inlineStr">
        <is>
          <t>상담장 임차료, 통역, 시장조사 및 바이어발굴, 항공료(1인 50%, 75만원 한도) 등</t>
        </is>
      </c>
      <c r="F929" t="inlineStr">
        <is>
          <t>75만원</t>
        </is>
      </c>
      <c r="G929" t="n">
        <v/>
      </c>
      <c r="H929" t="inlineStr">
        <is>
          <t>Y</t>
        </is>
      </c>
      <c r="I929" t="inlineStr">
        <is>
          <t>N</t>
        </is>
      </c>
      <c r="J929" t="inlineStr">
        <is>
          <t>N</t>
        </is>
      </c>
      <c r="K929" t="inlineStr">
        <is>
          <t>N</t>
        </is>
      </c>
      <c r="L929" t="inlineStr">
        <is>
          <t>Y</t>
        </is>
      </c>
      <c r="M929" t="inlineStr">
        <is>
          <t>N</t>
        </is>
      </c>
      <c r="N929" t="inlineStr">
        <is>
          <t>N</t>
        </is>
      </c>
      <c r="O929" t="inlineStr">
        <is>
          <t>N</t>
        </is>
      </c>
      <c r="P929" t="inlineStr">
        <is>
          <t>N</t>
        </is>
      </c>
      <c r="Q929" t="inlineStr">
        <is>
          <t>Y</t>
        </is>
      </c>
      <c r="R929" t="inlineStr">
        <is>
          <t>N</t>
        </is>
      </c>
      <c r="S929" t="inlineStr">
        <is>
          <t>N</t>
        </is>
      </c>
      <c r="T929" t="inlineStr">
        <is>
          <t>N</t>
        </is>
      </c>
      <c r="U929" t="inlineStr">
        <is>
          <t>N</t>
        </is>
      </c>
      <c r="V929" t="inlineStr">
        <is>
          <t>N</t>
        </is>
      </c>
      <c r="W929" t="inlineStr">
        <is>
          <t>N</t>
        </is>
      </c>
      <c r="X929" t="inlineStr">
        <is>
          <t>N</t>
        </is>
      </c>
      <c r="Y929" t="inlineStr">
        <is>
          <t>N</t>
        </is>
      </c>
      <c r="Z929" t="inlineStr">
        <is>
          <t>N</t>
        </is>
      </c>
      <c r="AA929" t="inlineStr">
        <is>
          <t>및 신청방법, 번호, 비고, 중소기업확인서, 유효기간 내, 년 수출실적증명서, 평가표 참조, 참가신청서</t>
        </is>
      </c>
      <c r="AB929" t="inlineStr">
        <is>
          <t>안산시 산업지원본부 기업지원과 기업지원팀 031-481-2093 / 경기도경제과학진흥원 서부거점센터 담당자 070-7116-4814</t>
        </is>
      </c>
      <c r="AC929" t="inlineStr">
        <is>
          <t>korea9519@gbsa.or.kr</t>
        </is>
      </c>
      <c r="AD929" t="inlineStr">
        <is>
          <t>031-481-2093</t>
        </is>
      </c>
      <c r="AE929" t="inlineStr">
        <is>
          <t>중소기업</t>
        </is>
      </c>
      <c r="AF929" t="inlineStr">
        <is>
          <t>https://www.bizinfo.go.kr/sii/siia/selectSIIA200Detail.do?pblancId=PBLN_000000000126143</t>
        </is>
      </c>
    </row>
    <row r="930">
      <c r="A930" t="inlineStr">
        <is>
          <t>[경기] 성남시 2026년 현장노동자 휴게시설 개선 지원사업 추가 모집 공고</t>
        </is>
      </c>
      <c r="B930" t="inlineStr">
        <is>
          <t>기초자치단체</t>
        </is>
      </c>
      <c r="C930" t="inlineStr">
        <is>
          <t>2026-09-02 ~ 2026-09-16</t>
        </is>
      </c>
      <c r="D930" t="inlineStr">
        <is>
          <t>방문 또는 우편, 이메일 접수
- 접수처 : (13437) 경기도 성남시 중원구 성남대로 997(여수동) 성남시청 고용과(현장노동자 휴게시설 개선 지원사업 담당)
- 이메일 : snlabor@korea.kr</t>
        </is>
      </c>
      <c r="E930" t="inlineStr">
        <is>
          <t>○ 지원요건: 총 사업비 5백만원 이상 사업</t>
        </is>
      </c>
      <c r="F930" t="inlineStr">
        <is>
          <t>5백만원</t>
        </is>
      </c>
      <c r="G930" t="n">
        <v/>
      </c>
      <c r="H930" t="inlineStr">
        <is>
          <t>Y</t>
        </is>
      </c>
      <c r="I930" t="inlineStr">
        <is>
          <t>Y</t>
        </is>
      </c>
      <c r="J930" t="inlineStr">
        <is>
          <t>N</t>
        </is>
      </c>
      <c r="K930" t="inlineStr">
        <is>
          <t>N</t>
        </is>
      </c>
      <c r="L930" t="inlineStr">
        <is>
          <t>N</t>
        </is>
      </c>
      <c r="M930" t="inlineStr">
        <is>
          <t>N</t>
        </is>
      </c>
      <c r="N930" t="inlineStr">
        <is>
          <t>N</t>
        </is>
      </c>
      <c r="O930" t="inlineStr">
        <is>
          <t>N</t>
        </is>
      </c>
      <c r="P930" t="inlineStr">
        <is>
          <t>N</t>
        </is>
      </c>
      <c r="Q930" t="inlineStr">
        <is>
          <t>N</t>
        </is>
      </c>
      <c r="R930" t="inlineStr">
        <is>
          <t>N</t>
        </is>
      </c>
      <c r="S930" t="inlineStr">
        <is>
          <t>Y</t>
        </is>
      </c>
      <c r="T930" t="inlineStr">
        <is>
          <t>N</t>
        </is>
      </c>
      <c r="U930" t="inlineStr">
        <is>
          <t>N</t>
        </is>
      </c>
      <c r="V930" t="inlineStr">
        <is>
          <t>N</t>
        </is>
      </c>
      <c r="W930" t="inlineStr">
        <is>
          <t>N</t>
        </is>
      </c>
      <c r="X930" t="inlineStr">
        <is>
          <t>N</t>
        </is>
      </c>
      <c r="Y930" t="inlineStr">
        <is>
          <t>N</t>
        </is>
      </c>
      <c r="Z930" t="inlineStr">
        <is>
          <t>N</t>
        </is>
      </c>
      <c r="AA930" t="inlineStr">
        <is>
          <t>목록순서로 1부 제출(목차 및 페이지 기입), ① 사업 신청서【서식1】, ② 사업 계획서(휴게시설 현장사진, 견적서 등 포함)【서식2】, 고유번호증, ⑤ 기타 증빙서류(생활임금 서약서, 대보험 납부증빙서류, 매출액 증빙</t>
        </is>
      </c>
      <c r="AB930" t="inlineStr">
        <is>
          <t>성남시청 고용과 노동권익팀 031-729-8733</t>
        </is>
      </c>
      <c r="AC930" t="inlineStr">
        <is>
          <t>snlabor@korea.kr</t>
        </is>
      </c>
      <c r="AD930" t="inlineStr">
        <is>
          <t>031-729-8733</t>
        </is>
      </c>
      <c r="AE930" t="inlineStr">
        <is>
          <t>중소기업</t>
        </is>
      </c>
      <c r="AF930" t="inlineStr">
        <is>
          <t>https://www.bizinfo.go.kr/sii/siia/selectSIIA200Detail.do?pblancId=PBLN_000000000126142</t>
        </is>
      </c>
    </row>
    <row r="931">
      <c r="A931" t="inlineStr">
        <is>
          <t>[경기] 수원시 2027년 기업환경 개선사업 모집 공고</t>
        </is>
      </c>
      <c r="B931" t="inlineStr">
        <is>
          <t>기초자치단체</t>
        </is>
      </c>
      <c r="C931" t="inlineStr">
        <is>
          <t>2026-09-01 ~ 2026-09-18</t>
        </is>
      </c>
      <c r="D931" t="inlineStr">
        <is>
          <t>방문 접수
- 접수처 : 수원시 팔달구 효원로 241(인계동), 수원시청 본관 1층 새빛민원실
※ 신청기업의 담당자가 방문하여 서류원본을 직접 제출 (대리접수 불가)</t>
        </is>
      </c>
      <c r="E931" t="inlineStr">
        <is>
          <t>사업비 2천만원(부가가치세 제외) 이상이고, 자부담율 50% 미만인 경우는</t>
        </is>
      </c>
      <c r="F931" t="inlineStr">
        <is>
          <t>2천만원</t>
        </is>
      </c>
      <c r="G931" t="n">
        <v/>
      </c>
      <c r="H931" t="inlineStr">
        <is>
          <t>Y</t>
        </is>
      </c>
      <c r="I931" t="inlineStr">
        <is>
          <t>Y</t>
        </is>
      </c>
      <c r="J931" t="inlineStr">
        <is>
          <t>N</t>
        </is>
      </c>
      <c r="K931" t="inlineStr">
        <is>
          <t>N</t>
        </is>
      </c>
      <c r="L931" t="inlineStr">
        <is>
          <t>Y</t>
        </is>
      </c>
      <c r="M931" t="inlineStr">
        <is>
          <t>N</t>
        </is>
      </c>
      <c r="N931" t="inlineStr">
        <is>
          <t>N</t>
        </is>
      </c>
      <c r="O931" t="inlineStr">
        <is>
          <t>N</t>
        </is>
      </c>
      <c r="P931" t="inlineStr">
        <is>
          <t>N</t>
        </is>
      </c>
      <c r="Q931" t="inlineStr">
        <is>
          <t>Y</t>
        </is>
      </c>
      <c r="R931" t="inlineStr">
        <is>
          <t>N</t>
        </is>
      </c>
      <c r="S931" t="inlineStr">
        <is>
          <t>N</t>
        </is>
      </c>
      <c r="T931" t="inlineStr">
        <is>
          <t>N</t>
        </is>
      </c>
      <c r="U931" t="inlineStr">
        <is>
          <t>N</t>
        </is>
      </c>
      <c r="V931" t="inlineStr">
        <is>
          <t>N</t>
        </is>
      </c>
      <c r="W931" t="inlineStr">
        <is>
          <t>N</t>
        </is>
      </c>
      <c r="X931" t="inlineStr">
        <is>
          <t>N</t>
        </is>
      </c>
      <c r="Y931" t="inlineStr">
        <is>
          <t>N</t>
        </is>
      </c>
      <c r="Z931" t="inlineStr">
        <is>
          <t>N</t>
        </is>
      </c>
      <c r="AA931" t="inlineStr">
        <is>
          <t>접수방법, 장 소:, 수원시 팔달구 효원로 241(인계동), 수원시청 본관 1층 새빛민원실, 시 간:, (화) ~ 9. 18.(금), ~18시, (점심시간 12~13시 제외)</t>
        </is>
      </c>
      <c r="AB931" t="inlineStr">
        <is>
          <t>수원시 경제자유구역추진단 첨단산업진흥팀 031-5191-2286</t>
        </is>
      </c>
      <c r="AC931" t="n">
        <v/>
      </c>
      <c r="AD931" t="inlineStr">
        <is>
          <t>031-5191-2286</t>
        </is>
      </c>
      <c r="AE931" t="inlineStr">
        <is>
          <t>중소기업</t>
        </is>
      </c>
      <c r="AF931" t="inlineStr">
        <is>
          <t>https://www.bizinfo.go.kr/sii/siia/selectSIIA200Detail.do?pblancId=PBLN_000000000126141</t>
        </is>
      </c>
    </row>
    <row r="932">
      <c r="A932" t="inlineStr">
        <is>
          <t>2026년 2차 지식재산처 우수특허기반 혁신제품 지정기간 연장 공고</t>
        </is>
      </c>
      <c r="B932" t="inlineStr">
        <is>
          <t>한국발명진흥회</t>
        </is>
      </c>
      <c r="C932" t="inlineStr">
        <is>
          <t>2026-08-20 ~ 2026-09-11</t>
        </is>
      </c>
      <c r="D932" t="inlineStr">
        <is>
          <t>이메일 접수 (fast@kipa.org)</t>
        </is>
      </c>
      <c r="E932" t="inlineStr">
        <is>
          <t>확인 필요 (원문 참고)</t>
        </is>
      </c>
      <c r="F932" t="n">
        <v/>
      </c>
      <c r="G932" t="n">
        <v/>
      </c>
      <c r="H932" t="inlineStr">
        <is>
          <t>N</t>
        </is>
      </c>
      <c r="I932" t="inlineStr">
        <is>
          <t>N</t>
        </is>
      </c>
      <c r="J932" t="inlineStr">
        <is>
          <t>N</t>
        </is>
      </c>
      <c r="K932" t="inlineStr">
        <is>
          <t>N</t>
        </is>
      </c>
      <c r="L932" t="inlineStr">
        <is>
          <t>N</t>
        </is>
      </c>
      <c r="M932" t="inlineStr">
        <is>
          <t>N</t>
        </is>
      </c>
      <c r="N932" t="inlineStr">
        <is>
          <t>N</t>
        </is>
      </c>
      <c r="O932" t="inlineStr">
        <is>
          <t>N</t>
        </is>
      </c>
      <c r="P932" t="inlineStr">
        <is>
          <t>N</t>
        </is>
      </c>
      <c r="Q932" t="inlineStr">
        <is>
          <t>N</t>
        </is>
      </c>
      <c r="R932" t="inlineStr">
        <is>
          <t>N</t>
        </is>
      </c>
      <c r="S932" t="inlineStr">
        <is>
          <t>N</t>
        </is>
      </c>
      <c r="T932" t="inlineStr">
        <is>
          <t>N</t>
        </is>
      </c>
      <c r="U932" t="inlineStr">
        <is>
          <t>N</t>
        </is>
      </c>
      <c r="V932" t="inlineStr">
        <is>
          <t>N</t>
        </is>
      </c>
      <c r="W932" t="inlineStr">
        <is>
          <t>N</t>
        </is>
      </c>
      <c r="X932" t="inlineStr">
        <is>
          <t>N</t>
        </is>
      </c>
      <c r="Y932" t="inlineStr">
        <is>
          <t>N</t>
        </is>
      </c>
      <c r="Z932" t="inlineStr">
        <is>
          <t>N</t>
        </is>
      </c>
      <c r="AA932" t="inlineStr">
        <is>
          <t>접수 및 검토 → ② 공공성 평가 → ③ 혁신성 평가, → ⑥ 최종 연장 승인, 추진일정, 구분 절차 세부 일정*, 연장서류 접수, 신청기업 ‘26.08.20.~‘26.09.11., (평가기관 이메일 접수), 요건 확인 및 서류 검토·보완</t>
        </is>
      </c>
      <c r="AB932" t="inlineStr">
        <is>
          <t>한국발명진흥회 지식재산사업화실 02-3459-2929, fast@kipa.org</t>
        </is>
      </c>
      <c r="AC932" t="inlineStr">
        <is>
          <t>fast@kipa.org</t>
        </is>
      </c>
      <c r="AD932" t="inlineStr">
        <is>
          <t>02-3459-2929</t>
        </is>
      </c>
      <c r="AE932" t="inlineStr">
        <is>
          <t>중소기업</t>
        </is>
      </c>
      <c r="AF932" t="inlineStr">
        <is>
          <t>https://www.bizinfo.go.kr/sii/siia/selectSIIA200Detail.do?pblancId=PBLN_000000000126140</t>
        </is>
      </c>
    </row>
    <row r="933">
      <c r="A933" t="inlineStr">
        <is>
          <t>[경기] 수원시 2026년 하반기 착한가격업소 신규지정 모집 공고</t>
        </is>
      </c>
      <c r="B933" t="inlineStr">
        <is>
          <t>기초자치단체</t>
        </is>
      </c>
      <c r="C933" t="inlineStr">
        <is>
          <t>수시 접수</t>
        </is>
      </c>
      <c r="D933" t="inlineStr">
        <is>
          <t>방문 및 우편, 이메일 접수
- 방문 접수처 : 수원시청 지역경제과, 각 구청 경제교통과
- 우편 접수처 : 수원시 팔달구 효원로 241, 수원시청 지역경제과
- 이메일 : uiop81@korea.kr</t>
        </is>
      </c>
      <c r="E933" t="inlineStr">
        <is>
          <t>지방세를 3회 이상 또는 100만원 이상 체납하고 있는 업소</t>
        </is>
      </c>
      <c r="F933" t="inlineStr">
        <is>
          <t>100만원</t>
        </is>
      </c>
      <c r="G933" t="n">
        <v/>
      </c>
      <c r="H933" t="inlineStr">
        <is>
          <t>Y</t>
        </is>
      </c>
      <c r="I933" t="inlineStr">
        <is>
          <t>N</t>
        </is>
      </c>
      <c r="J933" t="inlineStr">
        <is>
          <t>N</t>
        </is>
      </c>
      <c r="K933" t="inlineStr">
        <is>
          <t>N</t>
        </is>
      </c>
      <c r="L933" t="inlineStr">
        <is>
          <t>N</t>
        </is>
      </c>
      <c r="M933" t="inlineStr">
        <is>
          <t>N</t>
        </is>
      </c>
      <c r="N933" t="inlineStr">
        <is>
          <t>N</t>
        </is>
      </c>
      <c r="O933" t="inlineStr">
        <is>
          <t>N</t>
        </is>
      </c>
      <c r="P933" t="inlineStr">
        <is>
          <t>N</t>
        </is>
      </c>
      <c r="Q933" t="inlineStr">
        <is>
          <t>N</t>
        </is>
      </c>
      <c r="R933" t="inlineStr">
        <is>
          <t>N</t>
        </is>
      </c>
      <c r="S933" t="inlineStr">
        <is>
          <t>N</t>
        </is>
      </c>
      <c r="T933" t="inlineStr">
        <is>
          <t>N</t>
        </is>
      </c>
      <c r="U933" t="inlineStr">
        <is>
          <t>N</t>
        </is>
      </c>
      <c r="V933" t="inlineStr">
        <is>
          <t>N</t>
        </is>
      </c>
      <c r="W933" t="inlineStr">
        <is>
          <t>N</t>
        </is>
      </c>
      <c r="X933" t="inlineStr">
        <is>
          <t>N</t>
        </is>
      </c>
      <c r="Y933" t="inlineStr">
        <is>
          <t>N</t>
        </is>
      </c>
      <c r="Z933" t="inlineStr">
        <is>
          <t>N</t>
        </is>
      </c>
      <c r="AA933" t="inlineStr">
        <is>
          <t>붙임 신청서식(별첨 1), 제출방법 : 방문, 우편, 이메일(uiop81@korea.kr), 우편주소 : 수원시 팔달구 효원로 241, 수원시청 지역경제과, 신청자격, (외식업</t>
        </is>
      </c>
      <c r="AB933" t="inlineStr">
        <is>
          <t>수원시 지역경제과 031-5191-3282</t>
        </is>
      </c>
      <c r="AC933" t="inlineStr">
        <is>
          <t>uiop81@korea.kr</t>
        </is>
      </c>
      <c r="AD933" t="inlineStr">
        <is>
          <t>031-5191-3282</t>
        </is>
      </c>
      <c r="AE933" t="inlineStr">
        <is>
          <t>중소기업</t>
        </is>
      </c>
      <c r="AF933" t="inlineStr">
        <is>
          <t>https://www.bizinfo.go.kr/sii/siia/selectSIIA200Detail.do?pblancId=PBLN_000000000126138</t>
        </is>
      </c>
    </row>
    <row r="934">
      <c r="A934" t="inlineStr">
        <is>
          <t>2026년 소ㆍ부ㆍ장 R&amp;D 연계 과제 대상 IP-R&amp;D 후속진단 지원과제 모집 공고</t>
        </is>
      </c>
      <c r="B934" t="inlineStr">
        <is>
          <t>직접수행</t>
        </is>
      </c>
      <c r="C934" t="inlineStr">
        <is>
          <t>2026-08-24 ~ 2026-09-07</t>
        </is>
      </c>
      <c r="D934" t="inlineStr">
        <is>
          <t>온라인 접수 (IP-R&amp;D 사업관리시스템)
※ 자세한 신청방법 공고문 참조</t>
        </is>
      </c>
      <c r="E934" t="inlineStr">
        <is>
          <t>ㅇ (지원 비용) 과제당 1900만원* (VAT 포함)</t>
        </is>
      </c>
      <c r="F934" t="inlineStr">
        <is>
          <t>1900만원</t>
        </is>
      </c>
      <c r="G934" t="n">
        <v/>
      </c>
      <c r="H934" t="inlineStr">
        <is>
          <t>N</t>
        </is>
      </c>
      <c r="I934" t="inlineStr">
        <is>
          <t>N</t>
        </is>
      </c>
      <c r="J934" t="inlineStr">
        <is>
          <t>N</t>
        </is>
      </c>
      <c r="K934" t="inlineStr">
        <is>
          <t>N</t>
        </is>
      </c>
      <c r="L934" t="inlineStr">
        <is>
          <t>N</t>
        </is>
      </c>
      <c r="M934" t="inlineStr">
        <is>
          <t>N</t>
        </is>
      </c>
      <c r="N934" t="inlineStr">
        <is>
          <t>N</t>
        </is>
      </c>
      <c r="O934" t="inlineStr">
        <is>
          <t>N</t>
        </is>
      </c>
      <c r="P934" t="inlineStr">
        <is>
          <t>N</t>
        </is>
      </c>
      <c r="Q934" t="inlineStr">
        <is>
          <t>Y</t>
        </is>
      </c>
      <c r="R934" t="inlineStr">
        <is>
          <t>N</t>
        </is>
      </c>
      <c r="S934" t="inlineStr">
        <is>
          <t>N</t>
        </is>
      </c>
      <c r="T934" t="inlineStr">
        <is>
          <t>N</t>
        </is>
      </c>
      <c r="U934" t="inlineStr">
        <is>
          <t>N</t>
        </is>
      </c>
      <c r="V934" t="inlineStr">
        <is>
          <t>N</t>
        </is>
      </c>
      <c r="W934" t="inlineStr">
        <is>
          <t>N</t>
        </is>
      </c>
      <c r="X934" t="inlineStr">
        <is>
          <t>N</t>
        </is>
      </c>
      <c r="Y934" t="inlineStr">
        <is>
          <t>N</t>
        </is>
      </c>
      <c r="Z934" t="inlineStr">
        <is>
          <t>N</t>
        </is>
      </c>
      <c r="AA934" t="inlineStr">
        <is>
          <t>협력기관에서 신청서 작성 및 파일 업로드 가능, ① 지원기관 ③ 협력기관, ② 컨소시엄 ④, ⑤ 신청 완료, 사업신청서 è è 사업신청서 è è, 협력기관 지정 업로드 및 접수 확인, 온라인 작성 온라인 작성, 지원기관 지원기관 협력기관 지원기관 및 지원기관 및</t>
        </is>
      </c>
      <c r="AB934" t="inlineStr">
        <is>
          <t>지식재산처 지식재산창출활용과 042-481-8499 (지원기관) 02-3287-4218, 4233 (협력기관) 02-3287-4261, 4232, 4377</t>
        </is>
      </c>
      <c r="AC934" t="inlineStr">
        <is>
          <t>ippro@kista.re.kr</t>
        </is>
      </c>
      <c r="AD934" t="inlineStr">
        <is>
          <t>02-3287-4218</t>
        </is>
      </c>
      <c r="AE934" t="inlineStr">
        <is>
          <t>중소기업</t>
        </is>
      </c>
      <c r="AF934" t="inlineStr">
        <is>
          <t>https://www.bizinfo.go.kr/sii/siia/selectSIIA200Detail.do?pblancId=PBLN_000000000126137</t>
        </is>
      </c>
    </row>
    <row r="935">
      <c r="A935" t="inlineStr">
        <is>
          <t>2026년 위조방지기술 도입지원 사업 기업 모집 공고</t>
        </is>
      </c>
      <c r="B935" t="inlineStr">
        <is>
          <t>한국지식재산보호원</t>
        </is>
      </c>
      <c r="C935" t="inlineStr">
        <is>
          <t>회차별 상이</t>
        </is>
      </c>
      <c r="D935" t="inlineStr">
        <is>
          <t>이메일 접수 (acsupport@koipa.re.kr)</t>
        </is>
      </c>
      <c r="E935" t="inlineStr">
        <is>
          <t>5억원, 100개 브랜드 내외</t>
        </is>
      </c>
      <c r="F935" t="inlineStr">
        <is>
          <t>5억원</t>
        </is>
      </c>
      <c r="G935" t="inlineStr">
        <is>
          <t>100개</t>
        </is>
      </c>
      <c r="H935" t="inlineStr">
        <is>
          <t>Y</t>
        </is>
      </c>
      <c r="I935" t="inlineStr">
        <is>
          <t>N</t>
        </is>
      </c>
      <c r="J935" t="inlineStr">
        <is>
          <t>N</t>
        </is>
      </c>
      <c r="K935" t="inlineStr">
        <is>
          <t>N</t>
        </is>
      </c>
      <c r="L935" t="inlineStr">
        <is>
          <t>N</t>
        </is>
      </c>
      <c r="M935" t="inlineStr">
        <is>
          <t>N</t>
        </is>
      </c>
      <c r="N935" t="inlineStr">
        <is>
          <t>N</t>
        </is>
      </c>
      <c r="O935" t="inlineStr">
        <is>
          <t>N</t>
        </is>
      </c>
      <c r="P935" t="inlineStr">
        <is>
          <t>N</t>
        </is>
      </c>
      <c r="Q935" t="inlineStr">
        <is>
          <t>N</t>
        </is>
      </c>
      <c r="R935" t="inlineStr">
        <is>
          <t>N</t>
        </is>
      </c>
      <c r="S935" t="inlineStr">
        <is>
          <t>N</t>
        </is>
      </c>
      <c r="T935" t="inlineStr">
        <is>
          <t>N</t>
        </is>
      </c>
      <c r="U935" t="inlineStr">
        <is>
          <t>N</t>
        </is>
      </c>
      <c r="V935" t="inlineStr">
        <is>
          <t>N</t>
        </is>
      </c>
      <c r="W935" t="inlineStr">
        <is>
          <t>N</t>
        </is>
      </c>
      <c r="X935" t="inlineStr">
        <is>
          <t>N</t>
        </is>
      </c>
      <c r="Y935" t="inlineStr">
        <is>
          <t>N</t>
        </is>
      </c>
      <c r="Z935" t="inlineStr">
        <is>
          <t>N</t>
        </is>
      </c>
      <c r="AA935" t="inlineStr">
        <is>
          <t>를 포함하여 지원기업이 전체 서류를 취합·제출, 문의처로 연락, 지원기업 필수 6종·해당 시 1종, 수행기관 필수 3종, 목록】, 구분, 필수 해당 시, 지원사업 신청서 및 신청 동의서[붙임1] O</t>
        </is>
      </c>
      <c r="AB935" t="inlineStr">
        <is>
          <t>한국지식재산보호원 K-브랜드 정부인증제도 TF 02-6196-2051, 2059 / acsupport@koipa.re.kr</t>
        </is>
      </c>
      <c r="AC935" t="inlineStr">
        <is>
          <t>acsupport@koipa.re.kr</t>
        </is>
      </c>
      <c r="AD935" t="inlineStr">
        <is>
          <t>02-6196-2051</t>
        </is>
      </c>
      <c r="AE935" t="inlineStr">
        <is>
          <t>중소기업</t>
        </is>
      </c>
      <c r="AF935" t="inlineStr">
        <is>
          <t>https://www.bizinfo.go.kr/sii/siia/selectSIIA200Detail.do?pblancId=PBLN_000000000126136</t>
        </is>
      </c>
    </row>
    <row r="936">
      <c r="A936" t="inlineStr">
        <is>
          <t>[강원] 속초시 2026년 하반기 단체관광객 유치보상제 운영 공고</t>
        </is>
      </c>
      <c r="B936" t="inlineStr">
        <is>
          <t>기초자치단체</t>
        </is>
      </c>
      <c r="C936" t="inlineStr">
        <is>
          <t>예산 소진시까지</t>
        </is>
      </c>
      <c r="D936" t="inlineStr">
        <is>
          <t>방문 또는 우편 접수
- 접수처 : 속초시청 관광과 설악동활성화팀([24904] 강원도 속초시 청봉로5길 37(설악동 248-17))
※ 여행종료 후 10일 이내, 신청서류를 구비하여 제출</t>
        </is>
      </c>
      <c r="E936" t="inlineStr">
        <is>
          <t>1인당 5000원</t>
        </is>
      </c>
      <c r="F936" t="inlineStr">
        <is>
          <t>5000원</t>
        </is>
      </c>
      <c r="G936" t="n">
        <v/>
      </c>
      <c r="H936" t="inlineStr">
        <is>
          <t>Y</t>
        </is>
      </c>
      <c r="I936" t="inlineStr">
        <is>
          <t>N</t>
        </is>
      </c>
      <c r="J936" t="inlineStr">
        <is>
          <t>N</t>
        </is>
      </c>
      <c r="K936" t="inlineStr">
        <is>
          <t>N</t>
        </is>
      </c>
      <c r="L936" t="inlineStr">
        <is>
          <t>N</t>
        </is>
      </c>
      <c r="M936" t="inlineStr">
        <is>
          <t>N</t>
        </is>
      </c>
      <c r="N936" t="inlineStr">
        <is>
          <t>N</t>
        </is>
      </c>
      <c r="O936" t="inlineStr">
        <is>
          <t>N</t>
        </is>
      </c>
      <c r="P936" t="inlineStr">
        <is>
          <t>N</t>
        </is>
      </c>
      <c r="Q936" t="inlineStr">
        <is>
          <t>N</t>
        </is>
      </c>
      <c r="R936" t="inlineStr">
        <is>
          <t>N</t>
        </is>
      </c>
      <c r="S936" t="inlineStr">
        <is>
          <t>N</t>
        </is>
      </c>
      <c r="T936" t="inlineStr">
        <is>
          <t>N</t>
        </is>
      </c>
      <c r="U936" t="inlineStr">
        <is>
          <t>N</t>
        </is>
      </c>
      <c r="V936" t="inlineStr">
        <is>
          <t>N</t>
        </is>
      </c>
      <c r="W936" t="inlineStr">
        <is>
          <t>N</t>
        </is>
      </c>
      <c r="X936" t="inlineStr">
        <is>
          <t>N</t>
        </is>
      </c>
      <c r="Y936" t="inlineStr">
        <is>
          <t>N</t>
        </is>
      </c>
      <c r="Z936" t="inlineStr">
        <is>
          <t>N</t>
        </is>
      </c>
      <c r="AA936" t="inlineStr">
        <is>
          <t>를 구비하여 제출, ※ 당해연도 예산 소진 시 까지, 제출처 :, 속초시청 관광과 설악동활성화팀(, 직접방문 또는 우편), 나. 지급기한, : 지원신청서 접수일로부터 14일 이내, 다.</t>
        </is>
      </c>
      <c r="AB936" t="inlineStr">
        <is>
          <t>속초시청 관광과 설악동활성화팀 033-639-2078</t>
        </is>
      </c>
      <c r="AC936" t="n">
        <v/>
      </c>
      <c r="AD936" t="inlineStr">
        <is>
          <t>033-639-2078</t>
        </is>
      </c>
      <c r="AE936" t="inlineStr">
        <is>
          <t>중소기업</t>
        </is>
      </c>
      <c r="AF936" t="inlineStr">
        <is>
          <t>https://www.bizinfo.go.kr/sii/siia/selectSIIA200Detail.do?pblancId=PBLN_000000000126135</t>
        </is>
      </c>
    </row>
    <row r="937">
      <c r="A937" t="inlineStr">
        <is>
          <t>[강원] 원주시 2026년 하반기 중소기업 신용보증수수료 지원사업 공고</t>
        </is>
      </c>
      <c r="B937" t="inlineStr">
        <is>
          <t>기초자치단체</t>
        </is>
      </c>
      <c r="C937" t="inlineStr">
        <is>
          <t>예산 소진시까지</t>
        </is>
      </c>
      <c r="D937" t="inlineStr">
        <is>
          <t>방문 접수
- 접수처 : 원주시청 10층(원주시 시청로 1), 대회의실
※ 9. 15.(화)부터 원주시청 9층 기업지원일자리과</t>
        </is>
      </c>
      <c r="E937" t="inlineStr">
        <is>
          <t>기업당 최대 3백만원 한도</t>
        </is>
      </c>
      <c r="F937" t="inlineStr">
        <is>
          <t>3백만원</t>
        </is>
      </c>
      <c r="G937" t="n">
        <v/>
      </c>
      <c r="H937" t="inlineStr">
        <is>
          <t>Y</t>
        </is>
      </c>
      <c r="I937" t="inlineStr">
        <is>
          <t>Y</t>
        </is>
      </c>
      <c r="J937" t="inlineStr">
        <is>
          <t>Y</t>
        </is>
      </c>
      <c r="K937" t="inlineStr">
        <is>
          <t>N</t>
        </is>
      </c>
      <c r="L937" t="inlineStr">
        <is>
          <t>Y</t>
        </is>
      </c>
      <c r="M937" t="inlineStr">
        <is>
          <t>N</t>
        </is>
      </c>
      <c r="N937" t="inlineStr">
        <is>
          <t>N</t>
        </is>
      </c>
      <c r="O937" t="inlineStr">
        <is>
          <t>N</t>
        </is>
      </c>
      <c r="P937" t="inlineStr">
        <is>
          <t>N</t>
        </is>
      </c>
      <c r="Q937" t="inlineStr">
        <is>
          <t>Y</t>
        </is>
      </c>
      <c r="R937" t="inlineStr">
        <is>
          <t>N</t>
        </is>
      </c>
      <c r="S937" t="inlineStr">
        <is>
          <t>Y</t>
        </is>
      </c>
      <c r="T937" t="inlineStr">
        <is>
          <t>N</t>
        </is>
      </c>
      <c r="U937" t="inlineStr">
        <is>
          <t>N</t>
        </is>
      </c>
      <c r="V937" t="inlineStr">
        <is>
          <t>N</t>
        </is>
      </c>
      <c r="W937" t="inlineStr">
        <is>
          <t>N</t>
        </is>
      </c>
      <c r="X937" t="inlineStr">
        <is>
          <t>N</t>
        </is>
      </c>
      <c r="Y937" t="inlineStr">
        <is>
          <t>N</t>
        </is>
      </c>
      <c r="Z937" t="inlineStr">
        <is>
          <t>N</t>
        </is>
      </c>
      <c r="AA937" t="inlineStr">
        <is>
          <t>가 완비된 경우에만 접수 가능, 신청 서식 중 보조금정산서도 신청 시 함께 제출,  신용보증서 발급 수수료 납부영수증 1부,  통장사본 1부,  중소기업확인서 1부, [별표 1], 제조업 관련 서비, 스업</t>
        </is>
      </c>
      <c r="AB937" t="inlineStr">
        <is>
          <t>원주시청 기업지원일자리과 033-737-2972</t>
        </is>
      </c>
      <c r="AC937" t="n">
        <v/>
      </c>
      <c r="AD937" t="inlineStr">
        <is>
          <t>033-737-2972</t>
        </is>
      </c>
      <c r="AE937" t="inlineStr">
        <is>
          <t>중소기업</t>
        </is>
      </c>
      <c r="AF937" t="inlineStr">
        <is>
          <t>https://www.bizinfo.go.kr/sii/siia/selectSIIA200Detail.do?pblancId=PBLN_000000000126134</t>
        </is>
      </c>
    </row>
    <row r="938">
      <c r="A938" t="inlineStr">
        <is>
          <t>[강원] 바이오ㆍ헬스케어 AI 대전환 실증기업 모집 공고(지역 주도형 AI 대전환 사업)</t>
        </is>
      </c>
      <c r="B938" t="inlineStr">
        <is>
          <t>강원테크노파크</t>
        </is>
      </c>
      <c r="C938" t="inlineStr">
        <is>
          <t>2026-09-03 ~ 2026-09-16</t>
        </is>
      </c>
      <c r="D938" t="inlineStr">
        <is>
          <t>이메일 접수 (rladufma@gwtp.or.kr)</t>
        </is>
      </c>
      <c r="E938" t="inlineStr">
        <is>
          <t>- 통장 개설이 어려울 시 기업 보유 통장 중 잔액 0원이 통장 활용 가능</t>
        </is>
      </c>
      <c r="F938" t="inlineStr">
        <is>
          <t>0원</t>
        </is>
      </c>
      <c r="G938" t="n">
        <v/>
      </c>
      <c r="H938" t="inlineStr">
        <is>
          <t>Y</t>
        </is>
      </c>
      <c r="I938" t="inlineStr">
        <is>
          <t>N</t>
        </is>
      </c>
      <c r="J938" t="inlineStr">
        <is>
          <t>N</t>
        </is>
      </c>
      <c r="K938" t="inlineStr">
        <is>
          <t>N</t>
        </is>
      </c>
      <c r="L938" t="inlineStr">
        <is>
          <t>N</t>
        </is>
      </c>
      <c r="M938" t="inlineStr">
        <is>
          <t>N</t>
        </is>
      </c>
      <c r="N938" t="inlineStr">
        <is>
          <t>N</t>
        </is>
      </c>
      <c r="O938" t="inlineStr">
        <is>
          <t>N</t>
        </is>
      </c>
      <c r="P938" t="inlineStr">
        <is>
          <t>N</t>
        </is>
      </c>
      <c r="Q938" t="inlineStr">
        <is>
          <t>Y</t>
        </is>
      </c>
      <c r="R938" t="inlineStr">
        <is>
          <t>N</t>
        </is>
      </c>
      <c r="S938" t="inlineStr">
        <is>
          <t>N</t>
        </is>
      </c>
      <c r="T938" t="inlineStr">
        <is>
          <t>N</t>
        </is>
      </c>
      <c r="U938" t="inlineStr">
        <is>
          <t>N</t>
        </is>
      </c>
      <c r="V938" t="inlineStr">
        <is>
          <t>N</t>
        </is>
      </c>
      <c r="W938" t="inlineStr">
        <is>
          <t>N</t>
        </is>
      </c>
      <c r="X938" t="inlineStr">
        <is>
          <t>N</t>
        </is>
      </c>
      <c r="Y938" t="inlineStr">
        <is>
          <t>N</t>
        </is>
      </c>
      <c r="Z938" t="inlineStr">
        <is>
          <t>N</t>
        </is>
      </c>
      <c r="AA938" t="inlineStr">
        <is>
          <t>(신청서 등) 및 역량을 확인할 수 있는 증빙서류, AI위원회, (비대면) (조직도, 구성원 현황 등)를 별도 제출받아 확인, (내·외부), 면담조사 § 신청기업이 제출한, (신청서 등) 및 대면 질의응답(대표자, 사업책임자</t>
        </is>
      </c>
      <c r="AB938" t="inlineStr">
        <is>
          <t>강원테크노파크 070-4120-0309, rladufma@gwtp.or.kr</t>
        </is>
      </c>
      <c r="AC938" t="inlineStr">
        <is>
          <t>rladufma@gwtp.or.kr</t>
        </is>
      </c>
      <c r="AD938" t="inlineStr">
        <is>
          <t>070-4120-0309</t>
        </is>
      </c>
      <c r="AE938" t="inlineStr">
        <is>
          <t>중소기업</t>
        </is>
      </c>
      <c r="AF938" t="inlineStr">
        <is>
          <t>https://www.bizinfo.go.kr/sii/siia/selectSIIA200Detail.do?pblancId=PBLN_000000000126133</t>
        </is>
      </c>
    </row>
    <row r="939">
      <c r="A939" t="inlineStr">
        <is>
          <t>[충북] 음성군 2026년 중소기업 육성자금 이차보전 지원사업 변경 공고</t>
        </is>
      </c>
      <c r="B939" t="inlineStr">
        <is>
          <t>기초자치단체</t>
        </is>
      </c>
      <c r="C939" t="inlineStr">
        <is>
          <t>예산 소진시까지</t>
        </is>
      </c>
      <c r="D939" t="inlineStr">
        <is>
          <t>방문 및 우편접수
- 접수처 : 충북 음성군 음성읍 중앙로 173, 기업지원과 기업지원팀</t>
        </is>
      </c>
      <c r="E939" t="inlineStr">
        <is>
          <t>: 380백만원 (군비 100%)</t>
        </is>
      </c>
      <c r="F939" t="inlineStr">
        <is>
          <t>380백만원</t>
        </is>
      </c>
      <c r="G939" t="n">
        <v/>
      </c>
      <c r="H939" t="inlineStr">
        <is>
          <t>Y</t>
        </is>
      </c>
      <c r="I939" t="inlineStr">
        <is>
          <t>Y</t>
        </is>
      </c>
      <c r="J939" t="inlineStr">
        <is>
          <t>N</t>
        </is>
      </c>
      <c r="K939" t="inlineStr">
        <is>
          <t>N</t>
        </is>
      </c>
      <c r="L939" t="inlineStr">
        <is>
          <t>Y</t>
        </is>
      </c>
      <c r="M939" t="inlineStr">
        <is>
          <t>N</t>
        </is>
      </c>
      <c r="N939" t="inlineStr">
        <is>
          <t>N</t>
        </is>
      </c>
      <c r="O939" t="inlineStr">
        <is>
          <t>N</t>
        </is>
      </c>
      <c r="P939" t="inlineStr">
        <is>
          <t>N</t>
        </is>
      </c>
      <c r="Q939" t="inlineStr">
        <is>
          <t>Y</t>
        </is>
      </c>
      <c r="R939" t="inlineStr">
        <is>
          <t>N</t>
        </is>
      </c>
      <c r="S939" t="inlineStr">
        <is>
          <t>Y</t>
        </is>
      </c>
      <c r="T939" t="inlineStr">
        <is>
          <t>N</t>
        </is>
      </c>
      <c r="U939" t="inlineStr">
        <is>
          <t>N</t>
        </is>
      </c>
      <c r="V939" t="inlineStr">
        <is>
          <t>N</t>
        </is>
      </c>
      <c r="W939" t="inlineStr">
        <is>
          <t>Y</t>
        </is>
      </c>
      <c r="X939" t="inlineStr">
        <is>
          <t>N</t>
        </is>
      </c>
      <c r="Y939" t="inlineStr">
        <is>
          <t>N</t>
        </is>
      </c>
      <c r="Z939" t="inlineStr">
        <is>
          <t>N</t>
        </is>
      </c>
      <c r="AA939" t="inlineStr">
        <is>
          <t>제출), 결정통보: 음성군(융자결정서 발송)→, 기업, 협약은행, 대출실행:, ↔협약은행, (융자결정서 승인 내용, 금액 내 대출실행)</t>
        </is>
      </c>
      <c r="AB939" t="inlineStr">
        <is>
          <t>음성군청 기업지원과 기업지원팀 043-871-3622</t>
        </is>
      </c>
      <c r="AC939" t="n">
        <v/>
      </c>
      <c r="AD939" t="inlineStr">
        <is>
          <t>043-871-3622</t>
        </is>
      </c>
      <c r="AE939" t="inlineStr">
        <is>
          <t>중소기업</t>
        </is>
      </c>
      <c r="AF939" t="inlineStr">
        <is>
          <t>https://www.bizinfo.go.kr/sii/siia/selectSIIA200Detail.do?pblancId=PBLN_000000000126132</t>
        </is>
      </c>
    </row>
    <row r="940">
      <c r="A940" t="inlineStr">
        <is>
          <t>2026년 제조 특화 온디바이스 AI 기반 자율제조 실증 기반 구축 사업 기업지원 참여기업 모집 공고(산업혁신기반구축 사업)</t>
        </is>
      </c>
      <c r="B940" t="inlineStr">
        <is>
          <t>포항테크노파크</t>
        </is>
      </c>
      <c r="C940" t="inlineStr">
        <is>
          <t>2026-09-03 ~ 2026-09-18</t>
        </is>
      </c>
      <c r="D940" t="inlineStr">
        <is>
          <t>온라인 접수(포항테크노파크)</t>
        </is>
      </c>
      <c r="E940" t="inlineStr">
        <is>
          <t>지원규모 : 기술지도 3건 내외, 기술지도 수행과제 중 우수과제 Pre-PoC 1건</t>
        </is>
      </c>
      <c r="F940" t="n">
        <v/>
      </c>
      <c r="G940" t="inlineStr">
        <is>
          <t>3건</t>
        </is>
      </c>
      <c r="H940" t="inlineStr">
        <is>
          <t>N</t>
        </is>
      </c>
      <c r="I940" t="inlineStr">
        <is>
          <t>N</t>
        </is>
      </c>
      <c r="J940" t="inlineStr">
        <is>
          <t>N</t>
        </is>
      </c>
      <c r="K940" t="inlineStr">
        <is>
          <t>N</t>
        </is>
      </c>
      <c r="L940" t="inlineStr">
        <is>
          <t>N</t>
        </is>
      </c>
      <c r="M940" t="inlineStr">
        <is>
          <t>N</t>
        </is>
      </c>
      <c r="N940" t="inlineStr">
        <is>
          <t>N</t>
        </is>
      </c>
      <c r="O940" t="inlineStr">
        <is>
          <t>N</t>
        </is>
      </c>
      <c r="P940" t="inlineStr">
        <is>
          <t>N</t>
        </is>
      </c>
      <c r="Q940" t="inlineStr">
        <is>
          <t>N</t>
        </is>
      </c>
      <c r="R940" t="inlineStr">
        <is>
          <t>N</t>
        </is>
      </c>
      <c r="S940" t="inlineStr">
        <is>
          <t>N</t>
        </is>
      </c>
      <c r="T940" t="inlineStr">
        <is>
          <t>N</t>
        </is>
      </c>
      <c r="U940" t="inlineStr">
        <is>
          <t>N</t>
        </is>
      </c>
      <c r="V940" t="inlineStr">
        <is>
          <t>N</t>
        </is>
      </c>
      <c r="W940" t="inlineStr">
        <is>
          <t>N</t>
        </is>
      </c>
      <c r="X940" t="inlineStr">
        <is>
          <t>N</t>
        </is>
      </c>
      <c r="Y940" t="inlineStr">
        <is>
          <t>N</t>
        </is>
      </c>
      <c r="Z940" t="inlineStr">
        <is>
          <t>N</t>
        </is>
      </c>
      <c r="AA940" t="n">
        <v/>
      </c>
      <c r="AB940" t="inlineStr">
        <is>
          <t>포항테크노파크 경북AI혁신본부 054-223-2181, 054-223-2192 / yhkim@ptp.or.kr, rjs6538@ptp.or.kr</t>
        </is>
      </c>
      <c r="AC940" t="inlineStr">
        <is>
          <t>rjs6538@ptp.or.kr</t>
        </is>
      </c>
      <c r="AD940" t="inlineStr">
        <is>
          <t>054-223-2181</t>
        </is>
      </c>
      <c r="AE940" t="inlineStr">
        <is>
          <t>중소기업</t>
        </is>
      </c>
      <c r="AF940" t="inlineStr">
        <is>
          <t>https://www.bizinfo.go.kr/sii/siia/selectSIIA200Detail.do?pblancId=PBLN_000000000126131</t>
        </is>
      </c>
    </row>
    <row r="941">
      <c r="A941" t="inlineStr">
        <is>
          <t>[충북] 진천군 2026년 국내 전시회 및 박람회 참가기업 지원사업 공고</t>
        </is>
      </c>
      <c r="B941" t="inlineStr">
        <is>
          <t>기초자치단체</t>
        </is>
      </c>
      <c r="C941" t="inlineStr">
        <is>
          <t>예산 소진시까지</t>
        </is>
      </c>
      <c r="D941" t="inlineStr">
        <is>
          <t>방문 또는 우편 접수
- 접수처 : (우)27829 / 충청북도 진천군 진천읍 문진로 1433, 진천군청 별관2동 2층 기업지원과 기업지원팀</t>
        </is>
      </c>
      <c r="E941" t="inlineStr">
        <is>
          <t>최대 150만원</t>
        </is>
      </c>
      <c r="F941" t="inlineStr">
        <is>
          <t>150만원</t>
        </is>
      </c>
      <c r="G941" t="n">
        <v/>
      </c>
      <c r="H941" t="inlineStr">
        <is>
          <t>Y</t>
        </is>
      </c>
      <c r="I941" t="inlineStr">
        <is>
          <t>Y</t>
        </is>
      </c>
      <c r="J941" t="inlineStr">
        <is>
          <t>Y</t>
        </is>
      </c>
      <c r="K941" t="inlineStr">
        <is>
          <t>N</t>
        </is>
      </c>
      <c r="L941" t="inlineStr">
        <is>
          <t>N</t>
        </is>
      </c>
      <c r="M941" t="inlineStr">
        <is>
          <t>N</t>
        </is>
      </c>
      <c r="N941" t="inlineStr">
        <is>
          <t>N</t>
        </is>
      </c>
      <c r="O941" t="inlineStr">
        <is>
          <t>N</t>
        </is>
      </c>
      <c r="P941" t="inlineStr">
        <is>
          <t>N</t>
        </is>
      </c>
      <c r="Q941" t="inlineStr">
        <is>
          <t>Y</t>
        </is>
      </c>
      <c r="R941" t="inlineStr">
        <is>
          <t>N</t>
        </is>
      </c>
      <c r="S941" t="inlineStr">
        <is>
          <t>N</t>
        </is>
      </c>
      <c r="T941" t="inlineStr">
        <is>
          <t>N</t>
        </is>
      </c>
      <c r="U941" t="inlineStr">
        <is>
          <t>N</t>
        </is>
      </c>
      <c r="V941" t="inlineStr">
        <is>
          <t>N</t>
        </is>
      </c>
      <c r="W941" t="inlineStr">
        <is>
          <t>N</t>
        </is>
      </c>
      <c r="X941" t="inlineStr">
        <is>
          <t>N</t>
        </is>
      </c>
      <c r="Y941" t="inlineStr">
        <is>
          <t>N</t>
        </is>
      </c>
      <c r="Z941" t="inlineStr">
        <is>
          <t>N</t>
        </is>
      </c>
      <c r="AA941" t="inlineStr">
        <is>
          <t>미제출 및 신청서가 허위인 경우, 국세, 지방세 등의 체납이 있는 경우, 중소기업 기본법 상 중소기업 범위에 해당되지 않는 기업, 기타 사업 목적에 부합하지 않다고 판단되는 경우, 구 분, 서 류 명, 비고</t>
        </is>
      </c>
      <c r="AB941" t="inlineStr">
        <is>
          <t>진천군청 기업지원과 기업지원팀 043-539-3356</t>
        </is>
      </c>
      <c r="AC941" t="n">
        <v/>
      </c>
      <c r="AD941" t="inlineStr">
        <is>
          <t>043-539-3356</t>
        </is>
      </c>
      <c r="AE941" t="inlineStr">
        <is>
          <t>중소기업</t>
        </is>
      </c>
      <c r="AF941" t="inlineStr">
        <is>
          <t>https://www.bizinfo.go.kr/sii/siia/selectSIIA200Detail.do?pblancId=PBLN_000000000126130</t>
        </is>
      </c>
    </row>
    <row r="942">
      <c r="A942" t="inlineStr">
        <is>
          <t>2026년 4차 해외 온라인 위조상품 차단 지원사업 정기 모집 공고</t>
        </is>
      </c>
      <c r="B942" t="inlineStr">
        <is>
          <t>한국지식재산보호원</t>
        </is>
      </c>
      <c r="C942" t="inlineStr">
        <is>
          <t>2026-09-01 ~ 2026-09-15</t>
        </is>
      </c>
      <c r="D942" t="inlineStr">
        <is>
          <t>온라인 접수 (K-브랜드 보호 포털 홈페이지)
※ 자세한 신청방법 공고문 참조</t>
        </is>
      </c>
      <c r="E942" t="inlineStr">
        <is>
          <t>ㅇ 총 사업비의 80~40% 지원 (브랜드별 정부지원금 최대 5천만 원까지 지원)</t>
        </is>
      </c>
      <c r="F942" t="inlineStr">
        <is>
          <t>5천만원</t>
        </is>
      </c>
      <c r="G942" t="n">
        <v/>
      </c>
      <c r="H942" t="inlineStr">
        <is>
          <t>Y</t>
        </is>
      </c>
      <c r="I942" t="inlineStr">
        <is>
          <t>N</t>
        </is>
      </c>
      <c r="J942" t="inlineStr">
        <is>
          <t>N</t>
        </is>
      </c>
      <c r="K942" t="inlineStr">
        <is>
          <t>N</t>
        </is>
      </c>
      <c r="L942" t="inlineStr">
        <is>
          <t>N</t>
        </is>
      </c>
      <c r="M942" t="inlineStr">
        <is>
          <t>N</t>
        </is>
      </c>
      <c r="N942" t="inlineStr">
        <is>
          <t>N</t>
        </is>
      </c>
      <c r="O942" t="inlineStr">
        <is>
          <t>N</t>
        </is>
      </c>
      <c r="P942" t="inlineStr">
        <is>
          <t>N</t>
        </is>
      </c>
      <c r="Q942" t="inlineStr">
        <is>
          <t>N</t>
        </is>
      </c>
      <c r="R942" t="inlineStr">
        <is>
          <t>N</t>
        </is>
      </c>
      <c r="S942" t="inlineStr">
        <is>
          <t>N</t>
        </is>
      </c>
      <c r="T942" t="inlineStr">
        <is>
          <t>N</t>
        </is>
      </c>
      <c r="U942" t="inlineStr">
        <is>
          <t>N</t>
        </is>
      </c>
      <c r="V942" t="inlineStr">
        <is>
          <t>N</t>
        </is>
      </c>
      <c r="W942" t="inlineStr">
        <is>
          <t>N</t>
        </is>
      </c>
      <c r="X942" t="inlineStr">
        <is>
          <t>N</t>
        </is>
      </c>
      <c r="Y942" t="inlineStr">
        <is>
          <t>N</t>
        </is>
      </c>
      <c r="Z942" t="inlineStr">
        <is>
          <t>N</t>
        </is>
      </c>
      <c r="AA942" t="inlineStr">
        <is>
          <t>명 필수 해당시 제출방법, 지원사업 신청서 ○, 동의서 홍보 참여 동의서(가점항목) ○ 온라인입력, 개인정보 수집‧이용 동의서 ○, 기업현황 및 신청현황 ○ 온라인입력, 수행계획서 및 부속서류, → 수행기관과 협의를 통해 자료 수령 후 제출, 제반</t>
        </is>
      </c>
      <c r="AB942" t="inlineStr">
        <is>
          <t>한국지식재산보호원 K-브랜드보호실 02-6196-2052, 2075 / global@koipa.re.kr</t>
        </is>
      </c>
      <c r="AC942" t="inlineStr">
        <is>
          <t>global@koipa.re.kr</t>
        </is>
      </c>
      <c r="AD942" t="inlineStr">
        <is>
          <t>02-6196-2052</t>
        </is>
      </c>
      <c r="AE942" t="inlineStr">
        <is>
          <t>중소기업</t>
        </is>
      </c>
      <c r="AF942" t="inlineStr">
        <is>
          <t>https://www.bizinfo.go.kr/sii/siia/selectSIIA200Detail.do?pblancId=PBLN_000000000126129</t>
        </is>
      </c>
    </row>
    <row r="943">
      <c r="A943" t="inlineStr">
        <is>
          <t>[충북] 진천군 2026년 일자리 창출 우수기업 인증제 공고</t>
        </is>
      </c>
      <c r="B943" t="inlineStr">
        <is>
          <t>기초자치단체</t>
        </is>
      </c>
      <c r="C943" t="inlineStr">
        <is>
          <t>2026-09-01 ~ 2026-10-08</t>
        </is>
      </c>
      <c r="D943" t="inlineStr">
        <is>
          <t>이메일 또는 방문, 우편 접수
- 이메일 : iamnara@korea.kr
- 접수처 : (우)27832 진천읍 상산로 13 진천군청 경제과(본관 3층)</t>
        </is>
      </c>
      <c r="E943" t="inlineStr">
        <is>
          <t>(선정규모)</t>
        </is>
      </c>
      <c r="F943" t="n">
        <v/>
      </c>
      <c r="G943" t="n">
        <v/>
      </c>
      <c r="H943" t="inlineStr">
        <is>
          <t>Y</t>
        </is>
      </c>
      <c r="I943" t="inlineStr">
        <is>
          <t>N</t>
        </is>
      </c>
      <c r="J943" t="inlineStr">
        <is>
          <t>N</t>
        </is>
      </c>
      <c r="K943" t="inlineStr">
        <is>
          <t>N</t>
        </is>
      </c>
      <c r="L943" t="inlineStr">
        <is>
          <t>Y</t>
        </is>
      </c>
      <c r="M943" t="inlineStr">
        <is>
          <t>N</t>
        </is>
      </c>
      <c r="N943" t="inlineStr">
        <is>
          <t>N</t>
        </is>
      </c>
      <c r="O943" t="inlineStr">
        <is>
          <t>N</t>
        </is>
      </c>
      <c r="P943" t="inlineStr">
        <is>
          <t>N</t>
        </is>
      </c>
      <c r="Q943" t="inlineStr">
        <is>
          <t>Y</t>
        </is>
      </c>
      <c r="R943" t="inlineStr">
        <is>
          <t>N</t>
        </is>
      </c>
      <c r="S943" t="inlineStr">
        <is>
          <t>Y</t>
        </is>
      </c>
      <c r="T943" t="inlineStr">
        <is>
          <t>N</t>
        </is>
      </c>
      <c r="U943" t="inlineStr">
        <is>
          <t>N</t>
        </is>
      </c>
      <c r="V943" t="inlineStr">
        <is>
          <t>N</t>
        </is>
      </c>
      <c r="W943" t="inlineStr">
        <is>
          <t>N</t>
        </is>
      </c>
      <c r="X943" t="inlineStr">
        <is>
          <t>N</t>
        </is>
      </c>
      <c r="Y943" t="inlineStr">
        <is>
          <t>N</t>
        </is>
      </c>
      <c r="Z943" t="inlineStr">
        <is>
          <t>N</t>
        </is>
      </c>
      <c r="AA943" t="inlineStr">
        <is>
          <t>미제출 등으로 인한, 불이익은 신청기업의 책임으로 함, 접수하기 바라며, 제출한 서류는 일체 반환하지 않음, 내용이, 사실과 다른 사항이 추후 확인될 경우 인증을 취소함, 업체별 평가점수는 공개하지 않으며, 기타 자세한 사항은 진천군 경제과 일자리팀</t>
        </is>
      </c>
      <c r="AB943" t="inlineStr">
        <is>
          <t>진천군 경제과 일자리팀 043-539-4182</t>
        </is>
      </c>
      <c r="AC943" t="inlineStr">
        <is>
          <t>iamnara@korea.kr</t>
        </is>
      </c>
      <c r="AD943" t="inlineStr">
        <is>
          <t>043-539-4182</t>
        </is>
      </c>
      <c r="AE943" t="inlineStr">
        <is>
          <t>중소기업</t>
        </is>
      </c>
      <c r="AF943" t="inlineStr">
        <is>
          <t>https://www.bizinfo.go.kr/sii/siia/selectSIIA200Detail.do?pblancId=PBLN_000000000126128</t>
        </is>
      </c>
    </row>
    <row r="944">
      <c r="A944" t="inlineStr">
        <is>
          <t>[전남광주] 2026년 3차 뿌리산업 선도기업 육성사업 신규지원 공고</t>
        </is>
      </c>
      <c r="B944" t="inlineStr">
        <is>
          <t>전남테크노파크</t>
        </is>
      </c>
      <c r="C944" t="inlineStr">
        <is>
          <t>2026-09-02 ~ 2026-09-30</t>
        </is>
      </c>
      <c r="D944" t="inlineStr">
        <is>
          <t>온라인 접수(전남테크노파크 과제관리 PMS 시스템)</t>
        </is>
      </c>
      <c r="E944" t="inlineStr">
        <is>
          <t>총 사업비는 3600만원이 됨.</t>
        </is>
      </c>
      <c r="F944" t="inlineStr">
        <is>
          <t>3600만원</t>
        </is>
      </c>
      <c r="G944" t="n">
        <v/>
      </c>
      <c r="H944" t="inlineStr">
        <is>
          <t>N</t>
        </is>
      </c>
      <c r="I944" t="inlineStr">
        <is>
          <t>N</t>
        </is>
      </c>
      <c r="J944" t="inlineStr">
        <is>
          <t>N</t>
        </is>
      </c>
      <c r="K944" t="inlineStr">
        <is>
          <t>N</t>
        </is>
      </c>
      <c r="L944" t="inlineStr">
        <is>
          <t>N</t>
        </is>
      </c>
      <c r="M944" t="inlineStr">
        <is>
          <t>N</t>
        </is>
      </c>
      <c r="N944" t="inlineStr">
        <is>
          <t>N</t>
        </is>
      </c>
      <c r="O944" t="inlineStr">
        <is>
          <t>N</t>
        </is>
      </c>
      <c r="P944" t="inlineStr">
        <is>
          <t>N</t>
        </is>
      </c>
      <c r="Q944" t="inlineStr">
        <is>
          <t>N</t>
        </is>
      </c>
      <c r="R944" t="inlineStr">
        <is>
          <t>N</t>
        </is>
      </c>
      <c r="S944" t="inlineStr">
        <is>
          <t>N</t>
        </is>
      </c>
      <c r="T944" t="inlineStr">
        <is>
          <t>N</t>
        </is>
      </c>
      <c r="U944" t="inlineStr">
        <is>
          <t>N</t>
        </is>
      </c>
      <c r="V944" t="inlineStr">
        <is>
          <t>N</t>
        </is>
      </c>
      <c r="W944" t="inlineStr">
        <is>
          <t>N</t>
        </is>
      </c>
      <c r="X944" t="inlineStr">
        <is>
          <t>N</t>
        </is>
      </c>
      <c r="Y944" t="inlineStr">
        <is>
          <t>N</t>
        </is>
      </c>
      <c r="Z944" t="inlineStr">
        <is>
          <t>N</t>
        </is>
      </c>
      <c r="AA944" t="inlineStr">
        <is>
          <t>에 허위사실을 기재하거나 각종 증빙자료를 조작한 경우, 중간점검, 제출된 서류는 일체 반환하지 않음, 지원프로그램 세부내용, 가. 비R&amp;D, 첨단뿌리기술 시제품 제작지원, 수행기간 협약일로부터 최대 5개월, 지원목적</t>
        </is>
      </c>
      <c r="AB944" t="inlineStr">
        <is>
          <t>금속소재융복합센터 061-720-9333</t>
        </is>
      </c>
      <c r="AC944" t="n">
        <v/>
      </c>
      <c r="AD944" t="inlineStr">
        <is>
          <t>061-720-9333</t>
        </is>
      </c>
      <c r="AE944" t="inlineStr">
        <is>
          <t>중소기업</t>
        </is>
      </c>
      <c r="AF944" t="inlineStr">
        <is>
          <t>https://www.bizinfo.go.kr/sii/siia/selectSIIA200Detail.do?pblancId=PBLN_000000000126127</t>
        </is>
      </c>
    </row>
    <row r="945">
      <c r="A945" t="inlineStr">
        <is>
          <t>2026년 4차 국가유산 활용 상품 디자인 보호 지원사업 연장 공고</t>
        </is>
      </c>
      <c r="B945" t="inlineStr">
        <is>
          <t>한국지식재산보호원</t>
        </is>
      </c>
      <c r="C945" t="inlineStr">
        <is>
          <t>2026-08-14 ~ 2026-09-07</t>
        </is>
      </c>
      <c r="D945" t="inlineStr">
        <is>
          <t>온라인 접수 (한국지식재산보호원 사업관리시스템)</t>
        </is>
      </c>
      <c r="E945" t="inlineStr">
        <is>
          <t>분쟁예방 디자인권 보호전략(권리화) 수립 28백만원 최대 2개월</t>
        </is>
      </c>
      <c r="F945" t="inlineStr">
        <is>
          <t>28백만원</t>
        </is>
      </c>
      <c r="G945" t="inlineStr">
        <is>
          <t>2개</t>
        </is>
      </c>
      <c r="H945" t="inlineStr">
        <is>
          <t>Y</t>
        </is>
      </c>
      <c r="I945" t="inlineStr">
        <is>
          <t>N</t>
        </is>
      </c>
      <c r="J945" t="inlineStr">
        <is>
          <t>N</t>
        </is>
      </c>
      <c r="K945" t="inlineStr">
        <is>
          <t>N</t>
        </is>
      </c>
      <c r="L945" t="inlineStr">
        <is>
          <t>N</t>
        </is>
      </c>
      <c r="M945" t="inlineStr">
        <is>
          <t>N</t>
        </is>
      </c>
      <c r="N945" t="inlineStr">
        <is>
          <t>N</t>
        </is>
      </c>
      <c r="O945" t="inlineStr">
        <is>
          <t>N</t>
        </is>
      </c>
      <c r="P945" t="inlineStr">
        <is>
          <t>N</t>
        </is>
      </c>
      <c r="Q945" t="inlineStr">
        <is>
          <t>N</t>
        </is>
      </c>
      <c r="R945" t="inlineStr">
        <is>
          <t>N</t>
        </is>
      </c>
      <c r="S945" t="inlineStr">
        <is>
          <t>N</t>
        </is>
      </c>
      <c r="T945" t="inlineStr">
        <is>
          <t>N</t>
        </is>
      </c>
      <c r="U945" t="inlineStr">
        <is>
          <t>N</t>
        </is>
      </c>
      <c r="V945" t="inlineStr">
        <is>
          <t>N</t>
        </is>
      </c>
      <c r="W945" t="inlineStr">
        <is>
          <t>N</t>
        </is>
      </c>
      <c r="X945" t="inlineStr">
        <is>
          <t>N</t>
        </is>
      </c>
      <c r="Y945" t="inlineStr">
        <is>
          <t>N</t>
        </is>
      </c>
      <c r="Z945" t="inlineStr">
        <is>
          <t>N</t>
        </is>
      </c>
      <c r="AA945" t="inlineStr">
        <is>
          <t>종 • 기업, 전자정부 서비스* 신청시, 종 - 전자정부 서비스* 신청시, 필수 해당시, 기업 기업규모 증명서 O 기업규모 증명서 O, 대상제품 설명&amp;판매자료 O, 추가 대상제품 설명&amp;판매자료 O, 수출 증빙자료 O</t>
        </is>
      </c>
      <c r="AB945" t="inlineStr">
        <is>
          <t>한국지식재산보호원 상표디자인분쟁대응실 02-2183-5896, kwave@koipa.re.kr</t>
        </is>
      </c>
      <c r="AC945" t="inlineStr">
        <is>
          <t>kwave@koipa.re.kr</t>
        </is>
      </c>
      <c r="AD945" t="inlineStr">
        <is>
          <t>02-2183-5896</t>
        </is>
      </c>
      <c r="AE945" t="inlineStr">
        <is>
          <t>중소기업</t>
        </is>
      </c>
      <c r="AF945" t="inlineStr">
        <is>
          <t>https://www.bizinfo.go.kr/sii/siia/selectSIIA200Detail.do?pblancId=PBLN_000000000126126</t>
        </is>
      </c>
    </row>
    <row r="946">
      <c r="A946" t="inlineStr">
        <is>
          <t>[충북] 2026년 우수중소기업인상 포상 공고</t>
        </is>
      </c>
      <c r="B946" t="inlineStr">
        <is>
          <t>지방중소벤처기업청</t>
        </is>
      </c>
      <c r="C946" t="inlineStr">
        <is>
          <t>2026-08-27 ~ 2026-09-10</t>
        </is>
      </c>
      <c r="D946" t="inlineStr">
        <is>
          <t>이메일 접수 (ggamang2@korea.kr)
※ 메일 제목 : “2026년 충북우수중소기업인상(신청부문/기업명)”으로 제출 요청</t>
        </is>
      </c>
      <c r="E946" t="inlineStr">
        <is>
          <t>* 제외대상 : 탈세 정보 포착 법인, 연간 도급가액 100억원 이상 시공하는 건설업</t>
        </is>
      </c>
      <c r="F946" t="inlineStr">
        <is>
          <t>100억원</t>
        </is>
      </c>
      <c r="G946" t="n">
        <v/>
      </c>
      <c r="H946" t="inlineStr">
        <is>
          <t>Y</t>
        </is>
      </c>
      <c r="I946" t="inlineStr">
        <is>
          <t>Y</t>
        </is>
      </c>
      <c r="J946" t="inlineStr">
        <is>
          <t>N</t>
        </is>
      </c>
      <c r="K946" t="inlineStr">
        <is>
          <t>N</t>
        </is>
      </c>
      <c r="L946" t="inlineStr">
        <is>
          <t>N</t>
        </is>
      </c>
      <c r="M946" t="inlineStr">
        <is>
          <t>N</t>
        </is>
      </c>
      <c r="N946" t="inlineStr">
        <is>
          <t>N</t>
        </is>
      </c>
      <c r="O946" t="inlineStr">
        <is>
          <t>N</t>
        </is>
      </c>
      <c r="P946" t="inlineStr">
        <is>
          <t>N</t>
        </is>
      </c>
      <c r="Q946" t="inlineStr">
        <is>
          <t>N</t>
        </is>
      </c>
      <c r="R946" t="inlineStr">
        <is>
          <t>N</t>
        </is>
      </c>
      <c r="S946" t="inlineStr">
        <is>
          <t>Y</t>
        </is>
      </c>
      <c r="T946" t="inlineStr">
        <is>
          <t>N</t>
        </is>
      </c>
      <c r="U946" t="inlineStr">
        <is>
          <t>N</t>
        </is>
      </c>
      <c r="V946" t="inlineStr">
        <is>
          <t>N</t>
        </is>
      </c>
      <c r="W946" t="inlineStr">
        <is>
          <t>Y</t>
        </is>
      </c>
      <c r="X946" t="inlineStr">
        <is>
          <t>N</t>
        </is>
      </c>
      <c r="Y946" t="inlineStr">
        <is>
          <t>N</t>
        </is>
      </c>
      <c r="Z946" t="inlineStr">
        <is>
          <t>N</t>
        </is>
      </c>
      <c r="AA946" t="inlineStr">
        <is>
          <t>구분 항목 서식 비고, ① 기업소개서 [붙임2], 공적내용, ② 공적조서 [붙임3], 최소 2p 이상 작성, 필수, ⑦ 수상실적 증빙자료, (정부포상/중앙행정기관장/ 포상 사본</t>
        </is>
      </c>
      <c r="AB946" t="inlineStr">
        <is>
          <t>충북지방중소벤처기업청 포상담당자 043-230-5316</t>
        </is>
      </c>
      <c r="AC946" t="inlineStr">
        <is>
          <t>ggamang2@korea.kr</t>
        </is>
      </c>
      <c r="AD946" t="inlineStr">
        <is>
          <t>043-230-5316</t>
        </is>
      </c>
      <c r="AE946" t="inlineStr">
        <is>
          <t>중소기업</t>
        </is>
      </c>
      <c r="AF946" t="inlineStr">
        <is>
          <t>https://www.bizinfo.go.kr/sii/siia/selectSIIA200Detail.do?pblancId=PBLN_000000000126125</t>
        </is>
      </c>
    </row>
    <row r="947">
      <c r="A947" t="inlineStr">
        <is>
          <t>[충남] 2026년 7차 특허분쟁 대응전략 지원사업 공고(충남연계)</t>
        </is>
      </c>
      <c r="B947" t="inlineStr">
        <is>
          <t>한국지식재산보호원</t>
        </is>
      </c>
      <c r="C947" t="inlineStr">
        <is>
          <t>2026-09-01 ~ 2026-09-21</t>
        </is>
      </c>
      <c r="D947" t="inlineStr">
        <is>
          <t>온라인 접수 (한국지식재산보호원 사업관리시스템)</t>
        </is>
      </c>
      <c r="E947" t="inlineStr">
        <is>
          <t>* 연간 합산 최대 2억원 이내(총 사업비 기준)</t>
        </is>
      </c>
      <c r="F947" t="inlineStr">
        <is>
          <t>2억원</t>
        </is>
      </c>
      <c r="G947" t="n">
        <v/>
      </c>
      <c r="H947" t="inlineStr">
        <is>
          <t>Y</t>
        </is>
      </c>
      <c r="I947" t="inlineStr">
        <is>
          <t>N</t>
        </is>
      </c>
      <c r="J947" t="inlineStr">
        <is>
          <t>N</t>
        </is>
      </c>
      <c r="K947" t="inlineStr">
        <is>
          <t>N</t>
        </is>
      </c>
      <c r="L947" t="inlineStr">
        <is>
          <t>N</t>
        </is>
      </c>
      <c r="M947" t="inlineStr">
        <is>
          <t>N</t>
        </is>
      </c>
      <c r="N947" t="inlineStr">
        <is>
          <t>N</t>
        </is>
      </c>
      <c r="O947" t="inlineStr">
        <is>
          <t>N</t>
        </is>
      </c>
      <c r="P947" t="inlineStr">
        <is>
          <t>N</t>
        </is>
      </c>
      <c r="Q947" t="inlineStr">
        <is>
          <t>N</t>
        </is>
      </c>
      <c r="R947" t="inlineStr">
        <is>
          <t>N</t>
        </is>
      </c>
      <c r="S947" t="inlineStr">
        <is>
          <t>Y</t>
        </is>
      </c>
      <c r="T947" t="inlineStr">
        <is>
          <t>N</t>
        </is>
      </c>
      <c r="U947" t="inlineStr">
        <is>
          <t>N</t>
        </is>
      </c>
      <c r="V947" t="inlineStr">
        <is>
          <t>N</t>
        </is>
      </c>
      <c r="W947" t="inlineStr">
        <is>
          <t>N</t>
        </is>
      </c>
      <c r="X947" t="inlineStr">
        <is>
          <t>N</t>
        </is>
      </c>
      <c r="Y947" t="inlineStr">
        <is>
          <t>N</t>
        </is>
      </c>
      <c r="Z947" t="inlineStr">
        <is>
          <t>N</t>
        </is>
      </c>
      <c r="AA947" t="inlineStr">
        <is>
          <t>분쟁위험특허 조사 및 자사제품의, 특허침해분석 20, 초기 특허침해 여부 분석, 사전대비 전략 신청서, 대응 사전대비, A/B/C 특허침해 분석, 특허분쟁위험 대응* 35, 전략</t>
        </is>
      </c>
      <c r="AB947" t="inlineStr">
        <is>
          <t>(충남연계 사업신청 문의) 충남지식재산센터 041-559-5746 외 문의처 공고문 11p 참조</t>
        </is>
      </c>
      <c r="AC947" t="inlineStr">
        <is>
          <t>ipkoipa@koipa.re.kr</t>
        </is>
      </c>
      <c r="AD947" t="inlineStr">
        <is>
          <t>041-559-5746</t>
        </is>
      </c>
      <c r="AE947" t="inlineStr">
        <is>
          <t>중소기업</t>
        </is>
      </c>
      <c r="AF947" t="inlineStr">
        <is>
          <t>https://www.bizinfo.go.kr/sii/siia/selectSIIA200Detail.do?pblancId=PBLN_000000000126123</t>
        </is>
      </c>
    </row>
    <row r="948">
      <c r="A948" t="inlineStr">
        <is>
          <t>[경남] 2026년 중소기업 국내 전시회 참가 지원사업 참여기업 추가 모집 공고</t>
        </is>
      </c>
      <c r="B948" t="inlineStr">
        <is>
          <t>경남투자경제진흥원</t>
        </is>
      </c>
      <c r="C948" t="inlineStr">
        <is>
          <t>2026-09-03 ~ 2026-09-16</t>
        </is>
      </c>
      <c r="D948" t="inlineStr">
        <is>
          <t>우편 및 방문 접수
- 접수처 : 경남 창원시 성산구 창원대로 524(대원동) 경남사회적경제혁신타운 4층, (재)경남투자경제진흥원 기업지원단</t>
        </is>
      </c>
      <c r="E948" t="inlineStr">
        <is>
          <t> 지원금액 : 기업당 최대 3백만원 참가비(부스임차비, 장치비) 지원</t>
        </is>
      </c>
      <c r="F948" t="inlineStr">
        <is>
          <t>3백만원</t>
        </is>
      </c>
      <c r="G948" t="n">
        <v/>
      </c>
      <c r="H948" t="inlineStr">
        <is>
          <t>Y</t>
        </is>
      </c>
      <c r="I948" t="inlineStr">
        <is>
          <t>N</t>
        </is>
      </c>
      <c r="J948" t="inlineStr">
        <is>
          <t>N</t>
        </is>
      </c>
      <c r="K948" t="inlineStr">
        <is>
          <t>N</t>
        </is>
      </c>
      <c r="L948" t="inlineStr">
        <is>
          <t>N</t>
        </is>
      </c>
      <c r="M948" t="inlineStr">
        <is>
          <t>N</t>
        </is>
      </c>
      <c r="N948" t="inlineStr">
        <is>
          <t>N</t>
        </is>
      </c>
      <c r="O948" t="inlineStr">
        <is>
          <t>N</t>
        </is>
      </c>
      <c r="P948" t="inlineStr">
        <is>
          <t>N</t>
        </is>
      </c>
      <c r="Q948" t="inlineStr">
        <is>
          <t>N</t>
        </is>
      </c>
      <c r="R948" t="inlineStr">
        <is>
          <t>N</t>
        </is>
      </c>
      <c r="S948" t="inlineStr">
        <is>
          <t>N</t>
        </is>
      </c>
      <c r="T948" t="inlineStr">
        <is>
          <t>N</t>
        </is>
      </c>
      <c r="U948" t="inlineStr">
        <is>
          <t>N</t>
        </is>
      </c>
      <c r="V948" t="inlineStr">
        <is>
          <t>N</t>
        </is>
      </c>
      <c r="W948" t="inlineStr">
        <is>
          <t>N</t>
        </is>
      </c>
      <c r="X948" t="inlineStr">
        <is>
          <t>N</t>
        </is>
      </c>
      <c r="Y948" t="inlineStr">
        <is>
          <t>N</t>
        </is>
      </c>
      <c r="Z948" t="inlineStr">
        <is>
          <t>N</t>
        </is>
      </c>
      <c r="AA948" t="n">
        <v/>
      </c>
      <c r="AB948" t="inlineStr">
        <is>
          <t>경남투자경제진흥원 기업지원단 055-230-2907</t>
        </is>
      </c>
      <c r="AC948" t="n">
        <v/>
      </c>
      <c r="AD948" t="inlineStr">
        <is>
          <t>055-230-2907</t>
        </is>
      </c>
      <c r="AE948" t="inlineStr">
        <is>
          <t>중소기업</t>
        </is>
      </c>
      <c r="AF948" t="inlineStr">
        <is>
          <t>https://www.bizinfo.go.kr/sii/siia/selectSIIA200Detail.do?pblancId=PBLN_000000000126122</t>
        </is>
      </c>
    </row>
    <row r="949">
      <c r="A949" t="inlineStr">
        <is>
          <t>[경북] 상주시 2026년 일자리 공감페이 지원사업 참여기업 모집 변경 공고</t>
        </is>
      </c>
      <c r="B949" t="inlineStr">
        <is>
          <t>경상북도경제진흥원</t>
        </is>
      </c>
      <c r="C949" t="inlineStr">
        <is>
          <t>예산 소진시까지</t>
        </is>
      </c>
      <c r="D949" t="inlineStr">
        <is>
          <t>이메일 접수 (jungheon.ha@gepa.kr)</t>
        </is>
      </c>
      <c r="E949" t="inlineStr">
        <is>
          <t>□ (지원한도) 기업당 최대 10백만원 지원</t>
        </is>
      </c>
      <c r="F949" t="inlineStr">
        <is>
          <t>10백만원</t>
        </is>
      </c>
      <c r="G949" t="n">
        <v/>
      </c>
      <c r="H949" t="inlineStr">
        <is>
          <t>Y</t>
        </is>
      </c>
      <c r="I949" t="inlineStr">
        <is>
          <t>Y</t>
        </is>
      </c>
      <c r="J949" t="inlineStr">
        <is>
          <t>N</t>
        </is>
      </c>
      <c r="K949" t="inlineStr">
        <is>
          <t>N</t>
        </is>
      </c>
      <c r="L949" t="inlineStr">
        <is>
          <t>Y</t>
        </is>
      </c>
      <c r="M949" t="inlineStr">
        <is>
          <t>N</t>
        </is>
      </c>
      <c r="N949" t="inlineStr">
        <is>
          <t>N</t>
        </is>
      </c>
      <c r="O949" t="inlineStr">
        <is>
          <t>N</t>
        </is>
      </c>
      <c r="P949" t="inlineStr">
        <is>
          <t>N</t>
        </is>
      </c>
      <c r="Q949" t="inlineStr">
        <is>
          <t>Y</t>
        </is>
      </c>
      <c r="R949" t="inlineStr">
        <is>
          <t>N</t>
        </is>
      </c>
      <c r="S949" t="inlineStr">
        <is>
          <t>N</t>
        </is>
      </c>
      <c r="T949" t="inlineStr">
        <is>
          <t>N</t>
        </is>
      </c>
      <c r="U949" t="inlineStr">
        <is>
          <t>N</t>
        </is>
      </c>
      <c r="V949" t="inlineStr">
        <is>
          <t>N</t>
        </is>
      </c>
      <c r="W949" t="inlineStr">
        <is>
          <t>N</t>
        </is>
      </c>
      <c r="X949" t="inlineStr">
        <is>
          <t>N</t>
        </is>
      </c>
      <c r="Y949" t="inlineStr">
        <is>
          <t>N</t>
        </is>
      </c>
      <c r="Z949" t="inlineStr">
        <is>
          <t>N</t>
        </is>
      </c>
      <c r="AA949" t="inlineStr">
        <is>
          <t>일체를 구비 및 제출한 근로자 중 신청 접수 순 선정, (유의사항), 티브로 청년지원에 대한 중복지원을 제한하지 않음.,  일자리 창출 우수기업 인센티브, (지원내용) 사업장 근로 환경 개선 비용 지원, 사업내용 주요내용, 내부, 근로환경개선 ①조명시설 ②노후전기설비 개보수 ③공조시설</t>
        </is>
      </c>
      <c r="AB949" t="inlineStr">
        <is>
          <t>경상북도경제진흥원 ESGㆍ기업지원팀 054-470-8503, jungheon.ha@gepa.kr</t>
        </is>
      </c>
      <c r="AC949" t="inlineStr">
        <is>
          <t>jungheon.ha@gepa.kr</t>
        </is>
      </c>
      <c r="AD949" t="inlineStr">
        <is>
          <t>054-470-8503</t>
        </is>
      </c>
      <c r="AE949" t="inlineStr">
        <is>
          <t>중소기업</t>
        </is>
      </c>
      <c r="AF949" t="inlineStr">
        <is>
          <t>https://www.bizinfo.go.kr/sii/siia/selectSIIA200Detail.do?pblancId=PBLN_000000000126121</t>
        </is>
      </c>
    </row>
    <row r="950">
      <c r="A950" t="inlineStr">
        <is>
          <t>[울산] PBL 협력 프로젝트 지원사업 참여기업 모집 공고(지역특화 제조데이터 활성화 사업)</t>
        </is>
      </c>
      <c r="B950" t="inlineStr">
        <is>
          <t>울산테크노파크</t>
        </is>
      </c>
      <c r="C950" t="inlineStr">
        <is>
          <t>2026-09-03 ~ 2026-09-16</t>
        </is>
      </c>
      <c r="D950" t="inlineStr">
        <is>
          <t>이메일 접수 (chm2285@utp.or.kr)</t>
        </is>
      </c>
      <c r="E950" t="inlineStr">
        <is>
          <t>◦ (맞춤형 프로젝트 지원금) 컨소시엄당 1000만 원의 기업지원금을 배정하여, 교육에서 습득한 내용을 자사 현장에 곧바로 적용할 수 있도록 실습용 부품·센서 구입, 소스코드 구현 등 비용으로 직접 활용 지원</t>
        </is>
      </c>
      <c r="F950" t="inlineStr">
        <is>
          <t>1000만원</t>
        </is>
      </c>
      <c r="G950" t="n">
        <v/>
      </c>
      <c r="H950" t="inlineStr">
        <is>
          <t>N</t>
        </is>
      </c>
      <c r="I950" t="inlineStr">
        <is>
          <t>N</t>
        </is>
      </c>
      <c r="J950" t="inlineStr">
        <is>
          <t>N</t>
        </is>
      </c>
      <c r="K950" t="inlineStr">
        <is>
          <t>N</t>
        </is>
      </c>
      <c r="L950" t="inlineStr">
        <is>
          <t>N</t>
        </is>
      </c>
      <c r="M950" t="inlineStr">
        <is>
          <t>N</t>
        </is>
      </c>
      <c r="N950" t="inlineStr">
        <is>
          <t>N</t>
        </is>
      </c>
      <c r="O950" t="inlineStr">
        <is>
          <t>N</t>
        </is>
      </c>
      <c r="P950" t="inlineStr">
        <is>
          <t>N</t>
        </is>
      </c>
      <c r="Q950" t="inlineStr">
        <is>
          <t>N</t>
        </is>
      </c>
      <c r="R950" t="inlineStr">
        <is>
          <t>N</t>
        </is>
      </c>
      <c r="S950" t="inlineStr">
        <is>
          <t>N</t>
        </is>
      </c>
      <c r="T950" t="inlineStr">
        <is>
          <t>N</t>
        </is>
      </c>
      <c r="U950" t="inlineStr">
        <is>
          <t>N</t>
        </is>
      </c>
      <c r="V950" t="inlineStr">
        <is>
          <t>N</t>
        </is>
      </c>
      <c r="W950" t="inlineStr">
        <is>
          <t>N</t>
        </is>
      </c>
      <c r="X950" t="inlineStr">
        <is>
          <t>N</t>
        </is>
      </c>
      <c r="Y950" t="inlineStr">
        <is>
          <t>N</t>
        </is>
      </c>
      <c r="Z950" t="inlineStr">
        <is>
          <t>N</t>
        </is>
      </c>
      <c r="AA950" t="n">
        <v/>
      </c>
      <c r="AB950" t="inlineStr">
        <is>
          <t>울산테크노파크 052-219-8655, 8657 / chm2285@utp.or.kr, dgkim0097@utp.or.kr</t>
        </is>
      </c>
      <c r="AC950" t="inlineStr">
        <is>
          <t>chm2285@utp.or.kr</t>
        </is>
      </c>
      <c r="AD950" t="inlineStr">
        <is>
          <t>052-219-8655</t>
        </is>
      </c>
      <c r="AE950" t="inlineStr">
        <is>
          <t>중소기업</t>
        </is>
      </c>
      <c r="AF950" t="inlineStr">
        <is>
          <t>https://www.bizinfo.go.kr/sii/siia/selectSIIA200Detail.do?pblancId=PBLN_000000000126119</t>
        </is>
      </c>
    </row>
    <row r="951">
      <c r="A951" t="inlineStr">
        <is>
          <t>2026년 7차 특허분쟁 대응전략 지원사업 공고</t>
        </is>
      </c>
      <c r="B951" t="inlineStr">
        <is>
          <t>한국지식재산보호원</t>
        </is>
      </c>
      <c r="C951" t="inlineStr">
        <is>
          <t>2026-09-01 ~ 2026-09-21</t>
        </is>
      </c>
      <c r="D951" t="inlineStr">
        <is>
          <t>온라인 접수 (한국지식재산보호원 사업관리시스템)</t>
        </is>
      </c>
      <c r="E951" t="inlineStr">
        <is>
          <t>* ‘공동대응’의 총사업비는 협의체 당 3社 기준이며, 경고장 대응전략(표준특허)유형은 건당 최대 85백만원</t>
        </is>
      </c>
      <c r="F951" t="inlineStr">
        <is>
          <t>85백만원</t>
        </is>
      </c>
      <c r="G951" t="n">
        <v/>
      </c>
      <c r="H951" t="inlineStr">
        <is>
          <t>Y</t>
        </is>
      </c>
      <c r="I951" t="inlineStr">
        <is>
          <t>N</t>
        </is>
      </c>
      <c r="J951" t="inlineStr">
        <is>
          <t>N</t>
        </is>
      </c>
      <c r="K951" t="inlineStr">
        <is>
          <t>N</t>
        </is>
      </c>
      <c r="L951" t="inlineStr">
        <is>
          <t>N</t>
        </is>
      </c>
      <c r="M951" t="inlineStr">
        <is>
          <t>N</t>
        </is>
      </c>
      <c r="N951" t="inlineStr">
        <is>
          <t>N</t>
        </is>
      </c>
      <c r="O951" t="inlineStr">
        <is>
          <t>N</t>
        </is>
      </c>
      <c r="P951" t="inlineStr">
        <is>
          <t>N</t>
        </is>
      </c>
      <c r="Q951" t="inlineStr">
        <is>
          <t>N</t>
        </is>
      </c>
      <c r="R951" t="inlineStr">
        <is>
          <t>N</t>
        </is>
      </c>
      <c r="S951" t="inlineStr">
        <is>
          <t>Y</t>
        </is>
      </c>
      <c r="T951" t="inlineStr">
        <is>
          <t>N</t>
        </is>
      </c>
      <c r="U951" t="inlineStr">
        <is>
          <t>N</t>
        </is>
      </c>
      <c r="V951" t="inlineStr">
        <is>
          <t>N</t>
        </is>
      </c>
      <c r="W951" t="inlineStr">
        <is>
          <t>N</t>
        </is>
      </c>
      <c r="X951" t="inlineStr">
        <is>
          <t>N</t>
        </is>
      </c>
      <c r="Y951" t="inlineStr">
        <is>
          <t>N</t>
        </is>
      </c>
      <c r="Z951" t="inlineStr">
        <is>
          <t>N</t>
        </is>
      </c>
      <c r="AA951" t="inlineStr">
        <is>
          <t>분쟁위험특허 조사 및 자사제품의, 특허침해분석** 20 38, 초기 특허침해 여부 분석, 사전대비 전략 신청서, 대응 사전대비 A/B/C 특허침해 분석, 특허분쟁위험 대응*** 35 50, 전략 N NPE 위험특허 대응**** 15 -, A 특허침해 보증 대응 30 50</t>
        </is>
      </c>
      <c r="AB951" t="inlineStr">
        <is>
          <t>한국지식재산보호원 (사업내용 문의 등) IT 분야 02-2183-5874 / 기계분야 02-2183-5870 외 문의처 공고문 11p 참조</t>
        </is>
      </c>
      <c r="AC951" t="inlineStr">
        <is>
          <t>ipkoipa@koipa.re.kr</t>
        </is>
      </c>
      <c r="AD951" t="inlineStr">
        <is>
          <t>02-2183-5870</t>
        </is>
      </c>
      <c r="AE951" t="inlineStr">
        <is>
          <t>중소기업</t>
        </is>
      </c>
      <c r="AF951" t="inlineStr">
        <is>
          <t>https://www.bizinfo.go.kr/sii/siia/selectSIIA200Detail.do?pblancId=PBLN_000000000126118</t>
        </is>
      </c>
    </row>
    <row r="952">
      <c r="A952" t="inlineStr">
        <is>
          <t>[대구] 2026년 2차 수성 알파시티 기업 전용 저궤도 위성 통신망 서비스 지원 대상 기업 모집 공고</t>
        </is>
      </c>
      <c r="B952" t="inlineStr">
        <is>
          <t>대구테크노파크</t>
        </is>
      </c>
      <c r="C952" t="inlineStr">
        <is>
          <t>2026-09-03 ~ 2026-09-28</t>
        </is>
      </c>
      <c r="D952" t="inlineStr">
        <is>
          <t>이메일 접수 (smartcity@dgtp.or.kr)</t>
        </is>
      </c>
      <c r="E952" t="inlineStr">
        <is>
          <t>m 지원내용 : 기업 전용 저궤도 위성통신망 지원</t>
        </is>
      </c>
      <c r="F952" t="n">
        <v/>
      </c>
      <c r="G952" t="n">
        <v/>
      </c>
      <c r="H952" t="inlineStr">
        <is>
          <t>Y</t>
        </is>
      </c>
      <c r="I952" t="inlineStr">
        <is>
          <t>N</t>
        </is>
      </c>
      <c r="J952" t="inlineStr">
        <is>
          <t>N</t>
        </is>
      </c>
      <c r="K952" t="inlineStr">
        <is>
          <t>N</t>
        </is>
      </c>
      <c r="L952" t="inlineStr">
        <is>
          <t>N</t>
        </is>
      </c>
      <c r="M952" t="inlineStr">
        <is>
          <t>N</t>
        </is>
      </c>
      <c r="N952" t="inlineStr">
        <is>
          <t>N</t>
        </is>
      </c>
      <c r="O952" t="inlineStr">
        <is>
          <t>N</t>
        </is>
      </c>
      <c r="P952" t="inlineStr">
        <is>
          <t>N</t>
        </is>
      </c>
      <c r="Q952" t="inlineStr">
        <is>
          <t>N</t>
        </is>
      </c>
      <c r="R952" t="inlineStr">
        <is>
          <t>N</t>
        </is>
      </c>
      <c r="S952" t="inlineStr">
        <is>
          <t>N</t>
        </is>
      </c>
      <c r="T952" t="inlineStr">
        <is>
          <t>N</t>
        </is>
      </c>
      <c r="U952" t="inlineStr">
        <is>
          <t>N</t>
        </is>
      </c>
      <c r="V952" t="inlineStr">
        <is>
          <t>N</t>
        </is>
      </c>
      <c r="W952" t="inlineStr">
        <is>
          <t>N</t>
        </is>
      </c>
      <c r="X952" t="inlineStr">
        <is>
          <t>N</t>
        </is>
      </c>
      <c r="Y952" t="inlineStr">
        <is>
          <t>N</t>
        </is>
      </c>
      <c r="Z952" t="inlineStr">
        <is>
          <t>N</t>
        </is>
      </c>
      <c r="AA952" t="inlineStr">
        <is>
          <t>심의, 의 검토 및 심의를 통해 ‘지원대상’ 여부 판정, m 검토기준, 항 목 검토 기준 비 고, 기술성 기존 기술(서비스)과의 차별성, 항 목 별, 적정성 도입 기술의 성숙도 및 구현 가능성 세부검토, 활용성 서비스 확산 및 상용화 가능성 및</t>
        </is>
      </c>
      <c r="AB952" t="inlineStr">
        <is>
          <t>대구테크노파크 지능도시본부 스마트시티센터 053-795-9764</t>
        </is>
      </c>
      <c r="AC952" t="inlineStr">
        <is>
          <t>smartcity@dgtp.or.kr</t>
        </is>
      </c>
      <c r="AD952" t="inlineStr">
        <is>
          <t>053-795-9764</t>
        </is>
      </c>
      <c r="AE952" t="inlineStr">
        <is>
          <t>중소기업</t>
        </is>
      </c>
      <c r="AF952" t="inlineStr">
        <is>
          <t>https://www.bizinfo.go.kr/sii/siia/selectSIIA200Detail.do?pblancId=PBLN_000000000126117</t>
        </is>
      </c>
    </row>
    <row r="953">
      <c r="A953" t="inlineStr">
        <is>
          <t>[경남] 2026년 제조전문형 메이커스페이스 지원사업 경상남도 제조 스타트업 홍보ㆍ마케팅 지원 프로그램 수혜기업 모집 공고</t>
        </is>
      </c>
      <c r="B953" t="inlineStr">
        <is>
          <t>경남테크노파크</t>
        </is>
      </c>
      <c r="C953" t="inlineStr">
        <is>
          <t>2026-09-02 ~ 2026-09-22</t>
        </is>
      </c>
      <c r="D953" t="inlineStr">
        <is>
          <t>온라인 접수(경남테크노파크)</t>
        </is>
      </c>
      <c r="E953" t="inlineStr">
        <is>
          <t>󰊴 지원규모 : 14개사 내외, 기업당 3000천원 지원</t>
        </is>
      </c>
      <c r="F953" t="n">
        <v/>
      </c>
      <c r="G953" t="inlineStr">
        <is>
          <t>14개</t>
        </is>
      </c>
      <c r="H953" t="inlineStr">
        <is>
          <t>Y</t>
        </is>
      </c>
      <c r="I953" t="inlineStr">
        <is>
          <t>N</t>
        </is>
      </c>
      <c r="J953" t="inlineStr">
        <is>
          <t>N</t>
        </is>
      </c>
      <c r="K953" t="inlineStr">
        <is>
          <t>N</t>
        </is>
      </c>
      <c r="L953" t="inlineStr">
        <is>
          <t>N</t>
        </is>
      </c>
      <c r="M953" t="inlineStr">
        <is>
          <t>N</t>
        </is>
      </c>
      <c r="N953" t="inlineStr">
        <is>
          <t>N</t>
        </is>
      </c>
      <c r="O953" t="inlineStr">
        <is>
          <t>N</t>
        </is>
      </c>
      <c r="P953" t="inlineStr">
        <is>
          <t>N</t>
        </is>
      </c>
      <c r="Q953" t="inlineStr">
        <is>
          <t>N</t>
        </is>
      </c>
      <c r="R953" t="inlineStr">
        <is>
          <t>N</t>
        </is>
      </c>
      <c r="S953" t="inlineStr">
        <is>
          <t>N</t>
        </is>
      </c>
      <c r="T953" t="inlineStr">
        <is>
          <t>N</t>
        </is>
      </c>
      <c r="U953" t="inlineStr">
        <is>
          <t>N</t>
        </is>
      </c>
      <c r="V953" t="inlineStr">
        <is>
          <t>N</t>
        </is>
      </c>
      <c r="W953" t="inlineStr">
        <is>
          <t>N</t>
        </is>
      </c>
      <c r="X953" t="inlineStr">
        <is>
          <t>N</t>
        </is>
      </c>
      <c r="Y953" t="inlineStr">
        <is>
          <t>N</t>
        </is>
      </c>
      <c r="Z953" t="inlineStr">
        <is>
          <t>N</t>
        </is>
      </c>
      <c r="AA953" t="n">
        <v/>
      </c>
      <c r="AB953" t="inlineStr">
        <is>
          <t>경남테크노파크 기업지원단 055-259-3616, drg000@gntp.or.kr</t>
        </is>
      </c>
      <c r="AC953" t="inlineStr">
        <is>
          <t>drg000@gntp.or.kr</t>
        </is>
      </c>
      <c r="AD953" t="inlineStr">
        <is>
          <t>055-259-3616</t>
        </is>
      </c>
      <c r="AE953" t="inlineStr">
        <is>
          <t>창업벤처</t>
        </is>
      </c>
      <c r="AF953" t="inlineStr">
        <is>
          <t>https://www.bizinfo.go.kr/sii/siia/selectSIIA200Detail.do?pblancId=PBLN_000000000126116</t>
        </is>
      </c>
    </row>
    <row r="954">
      <c r="A954" t="inlineStr">
        <is>
          <t>2026년 7차 수출 도전기업 IP위험 대응역량 강화사업 모집 공고</t>
        </is>
      </c>
      <c r="B954" t="inlineStr">
        <is>
          <t>한국지식재산보호원</t>
        </is>
      </c>
      <c r="C954" t="inlineStr">
        <is>
          <t>2026-09-01 ~ 2026-09-15</t>
        </is>
      </c>
      <c r="D954" t="inlineStr">
        <is>
          <t>온라인 접수 (한국지식재산보호원)</t>
        </is>
      </c>
      <c r="E954" t="inlineStr">
        <is>
          <t>o (지원규모) 연 90개사 내외</t>
        </is>
      </c>
      <c r="F954" t="n">
        <v/>
      </c>
      <c r="G954" t="inlineStr">
        <is>
          <t>90개</t>
        </is>
      </c>
      <c r="H954" t="inlineStr">
        <is>
          <t>N</t>
        </is>
      </c>
      <c r="I954" t="inlineStr">
        <is>
          <t>N</t>
        </is>
      </c>
      <c r="J954" t="inlineStr">
        <is>
          <t>N</t>
        </is>
      </c>
      <c r="K954" t="inlineStr">
        <is>
          <t>N</t>
        </is>
      </c>
      <c r="L954" t="inlineStr">
        <is>
          <t>N</t>
        </is>
      </c>
      <c r="M954" t="inlineStr">
        <is>
          <t>N</t>
        </is>
      </c>
      <c r="N954" t="inlineStr">
        <is>
          <t>N</t>
        </is>
      </c>
      <c r="O954" t="inlineStr">
        <is>
          <t>N</t>
        </is>
      </c>
      <c r="P954" t="inlineStr">
        <is>
          <t>N</t>
        </is>
      </c>
      <c r="Q954" t="inlineStr">
        <is>
          <t>N</t>
        </is>
      </c>
      <c r="R954" t="inlineStr">
        <is>
          <t>N</t>
        </is>
      </c>
      <c r="S954" t="inlineStr">
        <is>
          <t>N</t>
        </is>
      </c>
      <c r="T954" t="inlineStr">
        <is>
          <t>N</t>
        </is>
      </c>
      <c r="U954" t="inlineStr">
        <is>
          <t>N</t>
        </is>
      </c>
      <c r="V954" t="inlineStr">
        <is>
          <t>N</t>
        </is>
      </c>
      <c r="W954" t="inlineStr">
        <is>
          <t>N</t>
        </is>
      </c>
      <c r="X954" t="inlineStr">
        <is>
          <t>N</t>
        </is>
      </c>
      <c r="Y954" t="inlineStr">
        <is>
          <t>N</t>
        </is>
      </c>
      <c r="Z954" t="inlineStr">
        <is>
          <t>N</t>
        </is>
      </c>
      <c r="AA954" t="n">
        <v/>
      </c>
      <c r="AB954" t="inlineStr">
        <is>
          <t>한국지식재산보호원 전략산업지원실 (신청문의) 02-6207-4054, 4055, 4056 (과업문의) 02-6207-4053, 4059 (이메일) ip_support@koipa.re.kr</t>
        </is>
      </c>
      <c r="AC954" t="inlineStr">
        <is>
          <t>ip_support@koipa.re.kr</t>
        </is>
      </c>
      <c r="AD954" t="inlineStr">
        <is>
          <t>02-6207-4053</t>
        </is>
      </c>
      <c r="AE954" t="inlineStr">
        <is>
          <t>중소기업</t>
        </is>
      </c>
      <c r="AF954" t="inlineStr">
        <is>
          <t>https://www.bizinfo.go.kr/sii/siia/selectSIIA200Detail.do?pblancId=PBLN_000000000126115</t>
        </is>
      </c>
    </row>
    <row r="955">
      <c r="A955" t="inlineStr">
        <is>
          <t>2026년 우수 소상공인 프랜차이즈화 지원사업 사업화지원 개발회사 모집 공고</t>
        </is>
      </c>
      <c r="B955" t="inlineStr">
        <is>
          <t>광주경제진흥상생일자리재단</t>
        </is>
      </c>
      <c r="C955" t="inlineStr">
        <is>
          <t>2026-08-24 ~ 2026-09-06</t>
        </is>
      </c>
      <c r="D955" t="inlineStr">
        <is>
          <t>온라인 접수(전남광주특별시 기업지원시스템)</t>
        </is>
      </c>
      <c r="E955" t="inlineStr">
        <is>
          <t>① 공고일기준최근2년이내*프랜차이즈체계구축사업수행실적(건당1천만원이상)2건이상</t>
        </is>
      </c>
      <c r="F955" t="inlineStr">
        <is>
          <t>1천만원</t>
        </is>
      </c>
      <c r="G955" t="inlineStr">
        <is>
          <t>2건</t>
        </is>
      </c>
      <c r="H955" t="inlineStr">
        <is>
          <t>Y</t>
        </is>
      </c>
      <c r="I955" t="inlineStr">
        <is>
          <t>Y</t>
        </is>
      </c>
      <c r="J955" t="inlineStr">
        <is>
          <t>Y</t>
        </is>
      </c>
      <c r="K955" t="inlineStr">
        <is>
          <t>N</t>
        </is>
      </c>
      <c r="L955" t="inlineStr">
        <is>
          <t>N</t>
        </is>
      </c>
      <c r="M955" t="inlineStr">
        <is>
          <t>N</t>
        </is>
      </c>
      <c r="N955" t="inlineStr">
        <is>
          <t>N</t>
        </is>
      </c>
      <c r="O955" t="inlineStr">
        <is>
          <t>N</t>
        </is>
      </c>
      <c r="P955" t="inlineStr">
        <is>
          <t>N</t>
        </is>
      </c>
      <c r="Q955" t="inlineStr">
        <is>
          <t>Y</t>
        </is>
      </c>
      <c r="R955" t="inlineStr">
        <is>
          <t>N</t>
        </is>
      </c>
      <c r="S955" t="inlineStr">
        <is>
          <t>N</t>
        </is>
      </c>
      <c r="T955" t="inlineStr">
        <is>
          <t>N</t>
        </is>
      </c>
      <c r="U955" t="inlineStr">
        <is>
          <t>N</t>
        </is>
      </c>
      <c r="V955" t="inlineStr">
        <is>
          <t>N</t>
        </is>
      </c>
      <c r="W955" t="inlineStr">
        <is>
          <t>N</t>
        </is>
      </c>
      <c r="X955" t="inlineStr">
        <is>
          <t>N</t>
        </is>
      </c>
      <c r="Y955" t="inlineStr">
        <is>
          <t>N</t>
        </is>
      </c>
      <c r="Z955" t="inlineStr">
        <is>
          <t>N</t>
        </is>
      </c>
      <c r="AA955" t="inlineStr">
        <is>
          <t>시스템구축, 시스템보완 디자인 IT환경, 구분, 비고, 상품개발 개발 구축, 마케팅지원, ①개발회사 신청서 1부 서식1 양식 참조, ②사업화지원 개발 계획서 1부 서식2 양식 참조</t>
        </is>
      </c>
      <c r="AB955" t="inlineStr">
        <is>
          <t>광주경제진흥상생일자리재단 소상공인디지털전환실 062-960-2635</t>
        </is>
      </c>
      <c r="AC955" t="n">
        <v/>
      </c>
      <c r="AD955" t="inlineStr">
        <is>
          <t>062-960-2635</t>
        </is>
      </c>
      <c r="AE955" t="inlineStr">
        <is>
          <t>중소기업</t>
        </is>
      </c>
      <c r="AF955" t="inlineStr">
        <is>
          <t>https://www.bizinfo.go.kr/sii/siia/selectSIIA200Detail.do?pblancId=PBLN_000000000126114</t>
        </is>
      </c>
    </row>
    <row r="956">
      <c r="A956" t="inlineStr">
        <is>
          <t>2026년 4차 수출 도전기업 IP위험 대응역량 강화사업 위험대응 유형 모집 공고</t>
        </is>
      </c>
      <c r="B956" t="inlineStr">
        <is>
          <t>한국지식재산보호원</t>
        </is>
      </c>
      <c r="C956" t="inlineStr">
        <is>
          <t>2026-09-01 ~ 2026-09-11</t>
        </is>
      </c>
      <c r="D956" t="inlineStr">
        <is>
          <t>온라인 접수(한국지식재산보호원)</t>
        </is>
      </c>
      <c r="E956" t="inlineStr">
        <is>
          <t>o (지원비용) 최대 사업비 14000000원</t>
        </is>
      </c>
      <c r="F956" t="inlineStr">
        <is>
          <t>14000000원</t>
        </is>
      </c>
      <c r="G956" t="n">
        <v/>
      </c>
      <c r="H956" t="inlineStr">
        <is>
          <t>N</t>
        </is>
      </c>
      <c r="I956" t="inlineStr">
        <is>
          <t>N</t>
        </is>
      </c>
      <c r="J956" t="inlineStr">
        <is>
          <t>N</t>
        </is>
      </c>
      <c r="K956" t="inlineStr">
        <is>
          <t>N</t>
        </is>
      </c>
      <c r="L956" t="inlineStr">
        <is>
          <t>Y</t>
        </is>
      </c>
      <c r="M956" t="inlineStr">
        <is>
          <t>N</t>
        </is>
      </c>
      <c r="N956" t="inlineStr">
        <is>
          <t>N</t>
        </is>
      </c>
      <c r="O956" t="inlineStr">
        <is>
          <t>N</t>
        </is>
      </c>
      <c r="P956" t="inlineStr">
        <is>
          <t>N</t>
        </is>
      </c>
      <c r="Q956" t="inlineStr">
        <is>
          <t>Y</t>
        </is>
      </c>
      <c r="R956" t="inlineStr">
        <is>
          <t>N</t>
        </is>
      </c>
      <c r="S956" t="inlineStr">
        <is>
          <t>Y</t>
        </is>
      </c>
      <c r="T956" t="inlineStr">
        <is>
          <t>N</t>
        </is>
      </c>
      <c r="U956" t="inlineStr">
        <is>
          <t>N</t>
        </is>
      </c>
      <c r="V956" t="inlineStr">
        <is>
          <t>N</t>
        </is>
      </c>
      <c r="W956" t="inlineStr">
        <is>
          <t>N</t>
        </is>
      </c>
      <c r="X956" t="inlineStr">
        <is>
          <t>N</t>
        </is>
      </c>
      <c r="Y956" t="inlineStr">
        <is>
          <t>N</t>
        </is>
      </c>
      <c r="Z956" t="inlineStr">
        <is>
          <t>N</t>
        </is>
      </c>
      <c r="AA956" t="inlineStr">
        <is>
          <t>지정 또는 공모방식 선택한 후 온라인 신청서 작성 및, 제출, 【 지원기업, 필수 비고, 지원사업 신청서 O, 지원사업 신청 동의서 O 온라인 입력, 컨설팅 활용계획서 O, ‘인감증명서’</t>
        </is>
      </c>
      <c r="AB956" t="inlineStr">
        <is>
          <t>한국지식재산보호원 전략산업지원실 (신청문의) 02-6207-4054, 4055, 4056 (과업문의) 02-6207-4053, 4059 (이메일) ip_support@koipa.re.kr</t>
        </is>
      </c>
      <c r="AC956" t="inlineStr">
        <is>
          <t>ip_support@koipa.re.kr</t>
        </is>
      </c>
      <c r="AD956" t="inlineStr">
        <is>
          <t>02-6207-4053</t>
        </is>
      </c>
      <c r="AE956" t="inlineStr">
        <is>
          <t>중소기업</t>
        </is>
      </c>
      <c r="AF956" t="inlineStr">
        <is>
          <t>https://www.bizinfo.go.kr/sii/siia/selectSIIA200Detail.do?pblancId=PBLN_000000000126113</t>
        </is>
      </c>
    </row>
    <row r="957">
      <c r="A957" t="inlineStr">
        <is>
          <t>2026년 2차 무기체계 부품국산화개발 지원사업 연구개발기관 모집 추가 재공고</t>
        </is>
      </c>
      <c r="B957" t="inlineStr">
        <is>
          <t>국방기술진흥연구소</t>
        </is>
      </c>
      <c r="C957" t="inlineStr">
        <is>
          <t>2026-08-31 ~ 2026-09-17</t>
        </is>
      </c>
      <c r="D957" t="inlineStr">
        <is>
          <t>온라인 접수 (국방기술진흥연구소 과제관리시스템(PMS))</t>
        </is>
      </c>
      <c r="E957" t="inlineStr">
        <is>
          <t>* 총 예상개발비 기준 최대 500억원 이내 편성 필요</t>
        </is>
      </c>
      <c r="F957" t="inlineStr">
        <is>
          <t>500억원</t>
        </is>
      </c>
      <c r="G957" t="n">
        <v/>
      </c>
      <c r="H957" t="inlineStr">
        <is>
          <t>Y</t>
        </is>
      </c>
      <c r="I957" t="inlineStr">
        <is>
          <t>Y</t>
        </is>
      </c>
      <c r="J957" t="inlineStr">
        <is>
          <t>N</t>
        </is>
      </c>
      <c r="K957" t="inlineStr">
        <is>
          <t>N</t>
        </is>
      </c>
      <c r="L957" t="inlineStr">
        <is>
          <t>N</t>
        </is>
      </c>
      <c r="M957" t="inlineStr">
        <is>
          <t>N</t>
        </is>
      </c>
      <c r="N957" t="inlineStr">
        <is>
          <t>N</t>
        </is>
      </c>
      <c r="O957" t="inlineStr">
        <is>
          <t>N</t>
        </is>
      </c>
      <c r="P957" t="inlineStr">
        <is>
          <t>N</t>
        </is>
      </c>
      <c r="Q957" t="inlineStr">
        <is>
          <t>N</t>
        </is>
      </c>
      <c r="R957" t="inlineStr">
        <is>
          <t>N</t>
        </is>
      </c>
      <c r="S957" t="inlineStr">
        <is>
          <t>N</t>
        </is>
      </c>
      <c r="T957" t="inlineStr">
        <is>
          <t>N</t>
        </is>
      </c>
      <c r="U957" t="inlineStr">
        <is>
          <t>N</t>
        </is>
      </c>
      <c r="V957" t="inlineStr">
        <is>
          <t>N</t>
        </is>
      </c>
      <c r="W957" t="inlineStr">
        <is>
          <t>N</t>
        </is>
      </c>
      <c r="X957" t="inlineStr">
        <is>
          <t>N</t>
        </is>
      </c>
      <c r="Y957" t="inlineStr">
        <is>
          <t>N</t>
        </is>
      </c>
      <c r="Z957" t="inlineStr">
        <is>
          <t>N</t>
        </is>
      </c>
      <c r="AA957" t="inlineStr">
        <is>
          <t>등록, 신청시전산입력사항이많고, 마감당일에는전산장애등문제가발생할수있으므로마감 2~3일, 에게 문의), 회원가입 시 소속기관, 신청하시기 바랍니다., 신청 관련 유의사항, 신청 시 [첨부 1]을 작성하여 참가자격 및 신청요건</t>
        </is>
      </c>
      <c r="AB957" t="inlineStr">
        <is>
          <t>과제관리시스템(PMS) 관련 문의(접수 시스템) 055-751-7664, 7688 / 사업공고문 및 개발비 관련 문의 055-751-4825, 4829, 4831, 4835 및 과제별 문의처 공고문 참조</t>
        </is>
      </c>
      <c r="AC957" t="inlineStr">
        <is>
          <t>abn@dddddd.com</t>
        </is>
      </c>
      <c r="AD957" t="inlineStr">
        <is>
          <t>055-751-4825</t>
        </is>
      </c>
      <c r="AE957" t="inlineStr">
        <is>
          <t>중소기업</t>
        </is>
      </c>
      <c r="AF957" t="inlineStr">
        <is>
          <t>https://www.bizinfo.go.kr/sii/siia/selectSIIA200Detail.do?pblancId=PBLN_000000000126112</t>
        </is>
      </c>
    </row>
    <row r="958">
      <c r="A958" t="inlineStr">
        <is>
          <t>[경북] 2026년 발달장애인 가족창업 특화사업 기업(사업화) 지원사업 모집 연장 공고</t>
        </is>
      </c>
      <c r="B958" t="inlineStr">
        <is>
          <t>장애인기업종합지원센터</t>
        </is>
      </c>
      <c r="C958" t="inlineStr">
        <is>
          <t>2026-09-01 ~ 2026-09-08</t>
        </is>
      </c>
      <c r="D958" t="inlineStr">
        <is>
          <t>우편, 방문, 이메일 접수
- 접수처 : (42709) 경북 안동시 동흥2길 20, 가치만드소
- 이메일 : wmh@debc.or.kr
※ 메일 발송 후 확인전화 必
※ 자세한 신청방법 공고문 참조</t>
        </is>
      </c>
      <c r="E958" t="inlineStr">
        <is>
          <t>□ 지원분야 기업별 2개 과제 수행 가능, 최대 1천만원 지원</t>
        </is>
      </c>
      <c r="F958" t="inlineStr">
        <is>
          <t>1천만원</t>
        </is>
      </c>
      <c r="G958" t="inlineStr">
        <is>
          <t>2개</t>
        </is>
      </c>
      <c r="H958" t="inlineStr">
        <is>
          <t>N</t>
        </is>
      </c>
      <c r="I958" t="inlineStr">
        <is>
          <t>N</t>
        </is>
      </c>
      <c r="J958" t="inlineStr">
        <is>
          <t>N</t>
        </is>
      </c>
      <c r="K958" t="inlineStr">
        <is>
          <t>N</t>
        </is>
      </c>
      <c r="L958" t="inlineStr">
        <is>
          <t>N</t>
        </is>
      </c>
      <c r="M958" t="inlineStr">
        <is>
          <t>N</t>
        </is>
      </c>
      <c r="N958" t="inlineStr">
        <is>
          <t>N</t>
        </is>
      </c>
      <c r="O958" t="inlineStr">
        <is>
          <t>N</t>
        </is>
      </c>
      <c r="P958" t="inlineStr">
        <is>
          <t>N</t>
        </is>
      </c>
      <c r="Q958" t="inlineStr">
        <is>
          <t>N</t>
        </is>
      </c>
      <c r="R958" t="inlineStr">
        <is>
          <t>N</t>
        </is>
      </c>
      <c r="S958" t="inlineStr">
        <is>
          <t>N</t>
        </is>
      </c>
      <c r="T958" t="inlineStr">
        <is>
          <t>N</t>
        </is>
      </c>
      <c r="U958" t="inlineStr">
        <is>
          <t>N</t>
        </is>
      </c>
      <c r="V958" t="inlineStr">
        <is>
          <t>N</t>
        </is>
      </c>
      <c r="W958" t="inlineStr">
        <is>
          <t>N</t>
        </is>
      </c>
      <c r="X958" t="inlineStr">
        <is>
          <t>N</t>
        </is>
      </c>
      <c r="Y958" t="inlineStr">
        <is>
          <t>N</t>
        </is>
      </c>
      <c r="Z958" t="inlineStr">
        <is>
          <t>N</t>
        </is>
      </c>
      <c r="AA958" t="n">
        <v/>
      </c>
      <c r="AB958" t="inlineStr">
        <is>
          <t>장애인기업종합지원센터 지역육성부 054-900-1173, 1258, 1259, 1260</t>
        </is>
      </c>
      <c r="AC958" t="n">
        <v/>
      </c>
      <c r="AD958" t="inlineStr">
        <is>
          <t>054-900-1173</t>
        </is>
      </c>
      <c r="AE958" t="inlineStr">
        <is>
          <t>장애인기업</t>
        </is>
      </c>
      <c r="AF958" t="inlineStr">
        <is>
          <t>https://www.bizinfo.go.kr/sii/siia/selectSIIA200Detail.do?pblancId=PBLN_000000000126111</t>
        </is>
      </c>
    </row>
    <row r="959">
      <c r="A959" t="inlineStr">
        <is>
          <t>[경북] 포항시 지역 SW아웃소싱 개발기업 지원사업 참여기업 모집 재공고</t>
        </is>
      </c>
      <c r="B959" t="inlineStr">
        <is>
          <t>포항테크노파크</t>
        </is>
      </c>
      <c r="C959" t="inlineStr">
        <is>
          <t>2026-09-01 ~ 2026-10-02</t>
        </is>
      </c>
      <c r="D959" t="inlineStr">
        <is>
          <t>온라인 접수(포항테크노파크)
※ 오류 발생 시 이메일 제출
- 수요기업 : 2026.9.01. ~ 2026.9.16.
- 공급기업 : 2026.9.17.~2026.10.02</t>
        </is>
      </c>
      <c r="E959" t="inlineStr">
        <is>
          <t>지원규모 : 58000천원 (2개 과제)</t>
        </is>
      </c>
      <c r="F959" t="n">
        <v/>
      </c>
      <c r="G959" t="inlineStr">
        <is>
          <t>2개</t>
        </is>
      </c>
      <c r="H959" t="inlineStr">
        <is>
          <t>Y</t>
        </is>
      </c>
      <c r="I959" t="inlineStr">
        <is>
          <t>N</t>
        </is>
      </c>
      <c r="J959" t="inlineStr">
        <is>
          <t>N</t>
        </is>
      </c>
      <c r="K959" t="inlineStr">
        <is>
          <t>N</t>
        </is>
      </c>
      <c r="L959" t="inlineStr">
        <is>
          <t>N</t>
        </is>
      </c>
      <c r="M959" t="inlineStr">
        <is>
          <t>N</t>
        </is>
      </c>
      <c r="N959" t="inlineStr">
        <is>
          <t>N</t>
        </is>
      </c>
      <c r="O959" t="inlineStr">
        <is>
          <t>N</t>
        </is>
      </c>
      <c r="P959" t="inlineStr">
        <is>
          <t>N</t>
        </is>
      </c>
      <c r="Q959" t="inlineStr">
        <is>
          <t>N</t>
        </is>
      </c>
      <c r="R959" t="inlineStr">
        <is>
          <t>N</t>
        </is>
      </c>
      <c r="S959" t="inlineStr">
        <is>
          <t>N</t>
        </is>
      </c>
      <c r="T959" t="inlineStr">
        <is>
          <t>N</t>
        </is>
      </c>
      <c r="U959" t="inlineStr">
        <is>
          <t>N</t>
        </is>
      </c>
      <c r="V959" t="inlineStr">
        <is>
          <t>N</t>
        </is>
      </c>
      <c r="W959" t="inlineStr">
        <is>
          <t>N</t>
        </is>
      </c>
      <c r="X959" t="inlineStr">
        <is>
          <t>N</t>
        </is>
      </c>
      <c r="Y959" t="inlineStr">
        <is>
          <t>N</t>
        </is>
      </c>
      <c r="Z959" t="inlineStr">
        <is>
          <t>N</t>
        </is>
      </c>
      <c r="AA959" t="n">
        <v/>
      </c>
      <c r="AB959" t="inlineStr">
        <is>
          <t>경북AI혁신본부 AI전략기획팀 054-223-2169, hslim@ptp.or.kr</t>
        </is>
      </c>
      <c r="AC959" t="inlineStr">
        <is>
          <t>hslim@ptp.or.kr</t>
        </is>
      </c>
      <c r="AD959" t="inlineStr">
        <is>
          <t>054-223-2169</t>
        </is>
      </c>
      <c r="AE959" t="inlineStr">
        <is>
          <t>중소기업</t>
        </is>
      </c>
      <c r="AF959" t="inlineStr">
        <is>
          <t>https://www.bizinfo.go.kr/sii/siia/selectSIIA200Detail.do?pblancId=PBLN_000000000126110</t>
        </is>
      </c>
    </row>
    <row r="960">
      <c r="A960" t="inlineStr">
        <is>
          <t>[전북] 2026년 AI융합 지능형 농업 생태계 구축 사업 인공지능 기술고도화 지원사업 상시모집 공고</t>
        </is>
      </c>
      <c r="B960" t="inlineStr">
        <is>
          <t>전북테크노파크</t>
        </is>
      </c>
      <c r="C960" t="inlineStr">
        <is>
          <t>상시 접수</t>
        </is>
      </c>
      <c r="D960" t="inlineStr">
        <is>
          <t>온라인 접수(전북테크노파크 R&amp;D 종합정보시스템)</t>
        </is>
      </c>
      <c r="E960" t="inlineStr">
        <is>
          <t>&lt;인공지능 기술 확보 지원 (기술이전, IP지재권 등록, 기술컨설팅)&gt;&lt;기업당 30백만원 이내&gt;&lt;1개社&gt;</t>
        </is>
      </c>
      <c r="F960" t="inlineStr">
        <is>
          <t>30백만원</t>
        </is>
      </c>
      <c r="G960" t="inlineStr">
        <is>
          <t>1개</t>
        </is>
      </c>
      <c r="H960" t="inlineStr">
        <is>
          <t>N</t>
        </is>
      </c>
      <c r="I960" t="inlineStr">
        <is>
          <t>N</t>
        </is>
      </c>
      <c r="J960" t="inlineStr">
        <is>
          <t>N</t>
        </is>
      </c>
      <c r="K960" t="inlineStr">
        <is>
          <t>N</t>
        </is>
      </c>
      <c r="L960" t="inlineStr">
        <is>
          <t>N</t>
        </is>
      </c>
      <c r="M960" t="inlineStr">
        <is>
          <t>N</t>
        </is>
      </c>
      <c r="N960" t="inlineStr">
        <is>
          <t>N</t>
        </is>
      </c>
      <c r="O960" t="inlineStr">
        <is>
          <t>N</t>
        </is>
      </c>
      <c r="P960" t="inlineStr">
        <is>
          <t>N</t>
        </is>
      </c>
      <c r="Q960" t="inlineStr">
        <is>
          <t>N</t>
        </is>
      </c>
      <c r="R960" t="inlineStr">
        <is>
          <t>N</t>
        </is>
      </c>
      <c r="S960" t="inlineStr">
        <is>
          <t>N</t>
        </is>
      </c>
      <c r="T960" t="inlineStr">
        <is>
          <t>N</t>
        </is>
      </c>
      <c r="U960" t="inlineStr">
        <is>
          <t>N</t>
        </is>
      </c>
      <c r="V960" t="inlineStr">
        <is>
          <t>N</t>
        </is>
      </c>
      <c r="W960" t="inlineStr">
        <is>
          <t>N</t>
        </is>
      </c>
      <c r="X960" t="inlineStr">
        <is>
          <t>N</t>
        </is>
      </c>
      <c r="Y960" t="inlineStr">
        <is>
          <t>N</t>
        </is>
      </c>
      <c r="Z960" t="inlineStr">
        <is>
          <t>N</t>
        </is>
      </c>
      <c r="AA960" t="inlineStr">
        <is>
          <t>를 참고하여 개별 접수(제출) 필수, 문의처 및 접수처, 지원사업의 신청, 접수, 선정 및 평가, 지원내용 등 상담 지원, &lt;2&gt;&lt; 세부 내용&gt;, IP지재권</t>
        </is>
      </c>
      <c r="AB960" t="inlineStr">
        <is>
          <t>전북테크노파크 피지컬AI팀 063-226-9069</t>
        </is>
      </c>
      <c r="AC960" t="n">
        <v/>
      </c>
      <c r="AD960" t="inlineStr">
        <is>
          <t>063-226-9069</t>
        </is>
      </c>
      <c r="AE960" t="inlineStr">
        <is>
          <t>중소기업</t>
        </is>
      </c>
      <c r="AF960" t="inlineStr">
        <is>
          <t>https://www.bizinfo.go.kr/sii/siia/selectSIIA200Detail.do?pblancId=PBLN_000000000126109</t>
        </is>
      </c>
    </row>
    <row r="961">
      <c r="A961" t="inlineStr">
        <is>
          <t>2026년 하반기 방산전시회 참가 지원사업 국내 방산전시회 참여기업 모집 공고</t>
        </is>
      </c>
      <c r="B961" t="inlineStr">
        <is>
          <t>국방기술진흥연구소</t>
        </is>
      </c>
      <c r="C961" t="inlineStr">
        <is>
          <t>2026-09-01 ~ 2026-09-15</t>
        </is>
      </c>
      <c r="D961" t="inlineStr">
        <is>
          <t>온라인 접수 (국방기술진흥연구소 과제관리시스템)</t>
        </is>
      </c>
      <c r="E961" t="inlineStr">
        <is>
          <t>5백만 원</t>
        </is>
      </c>
      <c r="F961" t="inlineStr">
        <is>
          <t>5백만원</t>
        </is>
      </c>
      <c r="G961" t="n">
        <v/>
      </c>
      <c r="H961" t="inlineStr">
        <is>
          <t>Y</t>
        </is>
      </c>
      <c r="I961" t="inlineStr">
        <is>
          <t>Y</t>
        </is>
      </c>
      <c r="J961" t="inlineStr">
        <is>
          <t>N</t>
        </is>
      </c>
      <c r="K961" t="inlineStr">
        <is>
          <t>N</t>
        </is>
      </c>
      <c r="L961" t="inlineStr">
        <is>
          <t>N</t>
        </is>
      </c>
      <c r="M961" t="inlineStr">
        <is>
          <t>N</t>
        </is>
      </c>
      <c r="N961" t="inlineStr">
        <is>
          <t>N</t>
        </is>
      </c>
      <c r="O961" t="inlineStr">
        <is>
          <t>N</t>
        </is>
      </c>
      <c r="P961" t="inlineStr">
        <is>
          <t>N</t>
        </is>
      </c>
      <c r="Q961" t="inlineStr">
        <is>
          <t>N</t>
        </is>
      </c>
      <c r="R961" t="inlineStr">
        <is>
          <t>N</t>
        </is>
      </c>
      <c r="S961" t="inlineStr">
        <is>
          <t>N</t>
        </is>
      </c>
      <c r="T961" t="inlineStr">
        <is>
          <t>N</t>
        </is>
      </c>
      <c r="U961" t="inlineStr">
        <is>
          <t>N</t>
        </is>
      </c>
      <c r="V961" t="inlineStr">
        <is>
          <t>N</t>
        </is>
      </c>
      <c r="W961" t="inlineStr">
        <is>
          <t>N</t>
        </is>
      </c>
      <c r="X961" t="inlineStr">
        <is>
          <t>N</t>
        </is>
      </c>
      <c r="Y961" t="inlineStr">
        <is>
          <t>N</t>
        </is>
      </c>
      <c r="Z961" t="inlineStr">
        <is>
          <t>N</t>
        </is>
      </c>
      <c r="AA961" t="inlineStr">
        <is>
          <t>가 허위이거나 거짓으로 확인된 경우, 수할 능력이 없다고 인정되는 경우, 진도점검 및 단계평가 결과 “중단”조치가 내려진 경우, 진도점검, 최종평가 등 과제의 평가에 불응한 경우, 허위, 청탁 등 부정한 방법에 의해서 참여기업으로 선정된 경우, 사. 사업비 미승인</t>
        </is>
      </c>
      <c r="AB961" t="inlineStr">
        <is>
          <t>국방기술진흥연구소 수출전략연구팀 055-751-4894, 4889, 4891, 4887, defenseexpo@krit.re.kr / 방위사업청 담당부서 방산수출협력지원담당관 02-2079-4861</t>
        </is>
      </c>
      <c r="AC961" t="inlineStr">
        <is>
          <t>defenseexpo@krit.re.kr</t>
        </is>
      </c>
      <c r="AD961" t="inlineStr">
        <is>
          <t>02-2079-4861</t>
        </is>
      </c>
      <c r="AE961" t="inlineStr">
        <is>
          <t>중소기업</t>
        </is>
      </c>
      <c r="AF961" t="inlineStr">
        <is>
          <t>https://www.bizinfo.go.kr/sii/siia/selectSIIA200Detail.do?pblancId=PBLN_000000000126108</t>
        </is>
      </c>
    </row>
    <row r="962">
      <c r="A962" t="inlineStr">
        <is>
          <t>1단계 1차년도 e-다목적차량 주행안정성 성능평가 기반구축 사업 기업 모집 공고(미래차 탑재모듈 상용화 기반구축)</t>
        </is>
      </c>
      <c r="B962" t="inlineStr">
        <is>
          <t>광주미래차모빌리티진흥원</t>
        </is>
      </c>
      <c r="C962" t="inlineStr">
        <is>
          <t>2026-08-28 ~ 2026-09-11</t>
        </is>
      </c>
      <c r="D962" t="inlineStr">
        <is>
          <t>우편 또는 방문 접수
- 접수처 : (62405)전남광주통합특별시 광산구 빛동10로 22(삼거동 668), 4층 기업지원팀 
※ 사업계획서 등 제반서류 전자파일(한글파일, PDF 파일) 제출 필수(cys4457@gama.or.kr, syhi2@gama.or.kr)</t>
        </is>
      </c>
      <c r="E962" t="inlineStr">
        <is>
          <t>(기업당 최대 25백만원) ※ 지원금의 10% 기업부담</t>
        </is>
      </c>
      <c r="F962" t="inlineStr">
        <is>
          <t>25백만원</t>
        </is>
      </c>
      <c r="G962" t="n">
        <v/>
      </c>
      <c r="H962" t="inlineStr">
        <is>
          <t>Y</t>
        </is>
      </c>
      <c r="I962" t="inlineStr">
        <is>
          <t>Y</t>
        </is>
      </c>
      <c r="J962" t="inlineStr">
        <is>
          <t>N</t>
        </is>
      </c>
      <c r="K962" t="inlineStr">
        <is>
          <t>N</t>
        </is>
      </c>
      <c r="L962" t="inlineStr">
        <is>
          <t>N</t>
        </is>
      </c>
      <c r="M962" t="inlineStr">
        <is>
          <t>N</t>
        </is>
      </c>
      <c r="N962" t="inlineStr">
        <is>
          <t>N</t>
        </is>
      </c>
      <c r="O962" t="inlineStr">
        <is>
          <t>N</t>
        </is>
      </c>
      <c r="P962" t="inlineStr">
        <is>
          <t>N</t>
        </is>
      </c>
      <c r="Q962" t="inlineStr">
        <is>
          <t>Y</t>
        </is>
      </c>
      <c r="R962" t="inlineStr">
        <is>
          <t>N</t>
        </is>
      </c>
      <c r="S962" t="inlineStr">
        <is>
          <t>Y</t>
        </is>
      </c>
      <c r="T962" t="inlineStr">
        <is>
          <t>N</t>
        </is>
      </c>
      <c r="U962" t="inlineStr">
        <is>
          <t>N</t>
        </is>
      </c>
      <c r="V962" t="inlineStr">
        <is>
          <t>N</t>
        </is>
      </c>
      <c r="W962" t="inlineStr">
        <is>
          <t>N</t>
        </is>
      </c>
      <c r="X962" t="inlineStr">
        <is>
          <t>N</t>
        </is>
      </c>
      <c r="Y962" t="inlineStr">
        <is>
          <t>N</t>
        </is>
      </c>
      <c r="Z962" t="inlineStr">
        <is>
          <t>N</t>
        </is>
      </c>
      <c r="AA962" t="inlineStr">
        <is>
          <t>에 허위사실을 기재하거나 각종 증빙자료를 조작한 경우, 에도 지원대상에서 제외되며, 정취소, 지원받은 지원금 환수 및 제재 등을 취함,  지원 분야 : 총 3개 분야, ❍ 기술지원 : e-PBV용 핵심부품 시제작 지원, 지식재산권 확보 지원, 설계·</t>
        </is>
      </c>
      <c r="AB962" t="inlineStr">
        <is>
          <t>광주미래차 모빌리티진흥원 기업지원팀 062-960-9547, 9552 / 한국자동차연구원 062-960-9210</t>
        </is>
      </c>
      <c r="AC962" t="inlineStr">
        <is>
          <t>cys4457@gama.or.kr</t>
        </is>
      </c>
      <c r="AD962" t="inlineStr">
        <is>
          <t>062-960-9210</t>
        </is>
      </c>
      <c r="AE962" t="inlineStr">
        <is>
          <t>중소기업</t>
        </is>
      </c>
      <c r="AF962" t="inlineStr">
        <is>
          <t>https://www.bizinfo.go.kr/sii/siia/selectSIIA200Detail.do?pblancId=PBLN_000000000126107</t>
        </is>
      </c>
    </row>
    <row r="963">
      <c r="A963" t="inlineStr">
        <is>
          <t>[전남광주] 해남군 제조환경 개선 청년친화형 일자리 증대사업 모집 공고</t>
        </is>
      </c>
      <c r="B963" t="inlineStr">
        <is>
          <t>전남테크노파크</t>
        </is>
      </c>
      <c r="C963" t="inlineStr">
        <is>
          <t>2026-09-01 ~ 2026-09-30</t>
        </is>
      </c>
      <c r="D963" t="inlineStr">
        <is>
          <t>온라인 접수(전남테크노파크)</t>
        </is>
      </c>
      <c r="E963" t="inlineStr">
        <is>
          <t>25억원, 4개 지원프로그램(기업당 최대 2개과제 이내 지원가능)</t>
        </is>
      </c>
      <c r="F963" t="inlineStr">
        <is>
          <t>25억원</t>
        </is>
      </c>
      <c r="G963" t="inlineStr">
        <is>
          <t>4개</t>
        </is>
      </c>
      <c r="H963" t="inlineStr">
        <is>
          <t>Y</t>
        </is>
      </c>
      <c r="I963" t="inlineStr">
        <is>
          <t>Y</t>
        </is>
      </c>
      <c r="J963" t="inlineStr">
        <is>
          <t>N</t>
        </is>
      </c>
      <c r="K963" t="inlineStr">
        <is>
          <t>N</t>
        </is>
      </c>
      <c r="L963" t="inlineStr">
        <is>
          <t>Y</t>
        </is>
      </c>
      <c r="M963" t="inlineStr">
        <is>
          <t>N</t>
        </is>
      </c>
      <c r="N963" t="inlineStr">
        <is>
          <t>N</t>
        </is>
      </c>
      <c r="O963" t="inlineStr">
        <is>
          <t>N</t>
        </is>
      </c>
      <c r="P963" t="inlineStr">
        <is>
          <t>N</t>
        </is>
      </c>
      <c r="Q963" t="inlineStr">
        <is>
          <t>Y</t>
        </is>
      </c>
      <c r="R963" t="inlineStr">
        <is>
          <t>N</t>
        </is>
      </c>
      <c r="S963" t="inlineStr">
        <is>
          <t>Y</t>
        </is>
      </c>
      <c r="T963" t="inlineStr">
        <is>
          <t>N</t>
        </is>
      </c>
      <c r="U963" t="inlineStr">
        <is>
          <t>N</t>
        </is>
      </c>
      <c r="V963" t="inlineStr">
        <is>
          <t>N</t>
        </is>
      </c>
      <c r="W963" t="inlineStr">
        <is>
          <t>N</t>
        </is>
      </c>
      <c r="X963" t="inlineStr">
        <is>
          <t>N</t>
        </is>
      </c>
      <c r="Y963" t="inlineStr">
        <is>
          <t>N</t>
        </is>
      </c>
      <c r="Z963" t="inlineStr">
        <is>
          <t>N</t>
        </is>
      </c>
      <c r="AA963" t="inlineStr">
        <is>
          <t>사업비 지급예정, 평가기준, 평가항목 평가 지표 배점, 지원 과제 추진 목표 - 추진 목표의 적절성 15, 필요성, (30) 지원 적절성 - 과제 필요성, 시의성 15, 과제 과제 추진 계획 - 추진 계획의 적절성 15</t>
        </is>
      </c>
      <c r="AB963" t="inlineStr">
        <is>
          <t>전남테크노파크 (신청시스템 관련문의) 061-729-2563, qorbfl3341@jntp.or.kr (사업관련문의) 061-720-9310, 9236 / kjh@jntp.or.kr, suhyunb@jntp.or.kr</t>
        </is>
      </c>
      <c r="AC963" t="inlineStr">
        <is>
          <t>kjh@jntp.or.kr</t>
        </is>
      </c>
      <c r="AD963" t="inlineStr">
        <is>
          <t>061-720-9310</t>
        </is>
      </c>
      <c r="AE963" t="inlineStr">
        <is>
          <t>중소기업</t>
        </is>
      </c>
      <c r="AF963" t="inlineStr">
        <is>
          <t>https://www.bizinfo.go.kr/sii/siia/selectSIIA200Detail.do?pblancId=PBLN_000000000126106</t>
        </is>
      </c>
    </row>
    <row r="964">
      <c r="A964" t="inlineStr">
        <is>
          <t>[전남광주] 2026년 광양시 4차 지역산업 위기대응 맞춤형 지원사업 통합 공고</t>
        </is>
      </c>
      <c r="B964" t="inlineStr">
        <is>
          <t>전남테크노파크</t>
        </is>
      </c>
      <c r="C964" t="inlineStr">
        <is>
          <t>2026-09-01 ~ 2026-09-14</t>
        </is>
      </c>
      <c r="D964" t="inlineStr">
        <is>
          <t>온라인 접수(전남테크노파크 스마트 과제관리시스템)</t>
        </is>
      </c>
      <c r="E964" t="inlineStr">
        <is>
          <t>(매출 회복형) 수주·사업화 연계 지원 5천만원 5개사</t>
        </is>
      </c>
      <c r="F964" t="inlineStr">
        <is>
          <t>5천만원</t>
        </is>
      </c>
      <c r="G964" t="inlineStr">
        <is>
          <t>5개</t>
        </is>
      </c>
      <c r="H964" t="inlineStr">
        <is>
          <t>Y</t>
        </is>
      </c>
      <c r="I964" t="inlineStr">
        <is>
          <t>Y</t>
        </is>
      </c>
      <c r="J964" t="inlineStr">
        <is>
          <t>N</t>
        </is>
      </c>
      <c r="K964" t="inlineStr">
        <is>
          <t>N</t>
        </is>
      </c>
      <c r="L964" t="inlineStr">
        <is>
          <t>N</t>
        </is>
      </c>
      <c r="M964" t="inlineStr">
        <is>
          <t>N</t>
        </is>
      </c>
      <c r="N964" t="inlineStr">
        <is>
          <t>N</t>
        </is>
      </c>
      <c r="O964" t="inlineStr">
        <is>
          <t>N</t>
        </is>
      </c>
      <c r="P964" t="inlineStr">
        <is>
          <t>N</t>
        </is>
      </c>
      <c r="Q964" t="inlineStr">
        <is>
          <t>N</t>
        </is>
      </c>
      <c r="R964" t="inlineStr">
        <is>
          <t>N</t>
        </is>
      </c>
      <c r="S964" t="inlineStr">
        <is>
          <t>Y</t>
        </is>
      </c>
      <c r="T964" t="inlineStr">
        <is>
          <t>N</t>
        </is>
      </c>
      <c r="U964" t="inlineStr">
        <is>
          <t>N</t>
        </is>
      </c>
      <c r="V964" t="inlineStr">
        <is>
          <t>N</t>
        </is>
      </c>
      <c r="W964" t="inlineStr">
        <is>
          <t>N</t>
        </is>
      </c>
      <c r="X964" t="inlineStr">
        <is>
          <t>N</t>
        </is>
      </c>
      <c r="Y964" t="inlineStr">
        <is>
          <t>N</t>
        </is>
      </c>
      <c r="Z964" t="inlineStr">
        <is>
          <t>N</t>
        </is>
      </c>
      <c r="AA964" t="inlineStr">
        <is>
          <t>인 표준산업분류코드(KSIC코드) 확인 서류, 숫자 앞 2자리 일치 필수, 신청방법 및, ※ 우편·이메일 접수는 불가, 소요될 수 있으므로 사전 회원가입 요망, 기업 현황 등 기입필요, 회원가입 승인 과제 신청, 본인인증</t>
        </is>
      </c>
      <c r="AB964" t="inlineStr">
        <is>
          <t>(기업지원) 전남테크노파크 061-763-9743, nej@jntp.or.kr 전남지역산업진흥원 061-339-9722, songem90@riia.or.kr (인력양성지원) 국립순천대학교 061-727-8073, seul@scnu.ac.kr 광양만권HRD센터 061-762-1928, wlswn1682@naver.com 전남여수산학융합원 061-659-7787, leh25@jyiu.or.kr 광양만권인력 양성사업단 061-792-0116, hhhilt13@naver.com</t>
        </is>
      </c>
      <c r="AC964" t="inlineStr">
        <is>
          <t>hhhilt13@naver.com</t>
        </is>
      </c>
      <c r="AD964" t="inlineStr">
        <is>
          <t>061-339-9722</t>
        </is>
      </c>
      <c r="AE964" t="inlineStr">
        <is>
          <t>중소기업</t>
        </is>
      </c>
      <c r="AF964" t="inlineStr">
        <is>
          <t>https://www.bizinfo.go.kr/sii/siia/selectSIIA200Detail.do?pblancId=PBLN_000000000126105</t>
        </is>
      </c>
    </row>
    <row r="965">
      <c r="A965" t="inlineStr">
        <is>
          <t>2026년 3차 미래차 전자제어부품 산업 고도화 기반구축 기업지원 수혜기업 모집 공고</t>
        </is>
      </c>
      <c r="B965" t="inlineStr">
        <is>
          <t>경북IT융합산업기술원</t>
        </is>
      </c>
      <c r="C965" t="inlineStr">
        <is>
          <t>2026-09-02 ~ 2026-09-14</t>
        </is>
      </c>
      <c r="D965" t="inlineStr">
        <is>
          <t>이메일 접수 (jebae@gitc.or.kr)
※ 신청 전 각 지원 기관의 프로그램 담당자와 사전 협의 필수
※ 이메일 접수 시, 반드시 담당자와 수령 여부 확인 必</t>
        </is>
      </c>
      <c r="E965" t="inlineStr">
        <is>
          <t>지원 R&amp;D 시작품 및 시제품 제작 지원 (건당 최대 2000만원) 18:00까지 ~ 10월</t>
        </is>
      </c>
      <c r="F965" t="inlineStr">
        <is>
          <t>2000만원</t>
        </is>
      </c>
      <c r="G965" t="n">
        <v/>
      </c>
      <c r="H965" t="inlineStr">
        <is>
          <t>Y</t>
        </is>
      </c>
      <c r="I965" t="inlineStr">
        <is>
          <t>Y</t>
        </is>
      </c>
      <c r="J965" t="inlineStr">
        <is>
          <t>N</t>
        </is>
      </c>
      <c r="K965" t="inlineStr">
        <is>
          <t>N</t>
        </is>
      </c>
      <c r="L965" t="inlineStr">
        <is>
          <t>N</t>
        </is>
      </c>
      <c r="M965" t="inlineStr">
        <is>
          <t>N</t>
        </is>
      </c>
      <c r="N965" t="inlineStr">
        <is>
          <t>N</t>
        </is>
      </c>
      <c r="O965" t="inlineStr">
        <is>
          <t>N</t>
        </is>
      </c>
      <c r="P965" t="inlineStr">
        <is>
          <t>N</t>
        </is>
      </c>
      <c r="Q965" t="inlineStr">
        <is>
          <t>Y</t>
        </is>
      </c>
      <c r="R965" t="inlineStr">
        <is>
          <t>N</t>
        </is>
      </c>
      <c r="S965" t="inlineStr">
        <is>
          <t>N</t>
        </is>
      </c>
      <c r="T965" t="inlineStr">
        <is>
          <t>N</t>
        </is>
      </c>
      <c r="U965" t="inlineStr">
        <is>
          <t>N</t>
        </is>
      </c>
      <c r="V965" t="inlineStr">
        <is>
          <t>N</t>
        </is>
      </c>
      <c r="W965" t="inlineStr">
        <is>
          <t>N</t>
        </is>
      </c>
      <c r="X965" t="inlineStr">
        <is>
          <t>N</t>
        </is>
      </c>
      <c r="Y965" t="inlineStr">
        <is>
          <t>N</t>
        </is>
      </c>
      <c r="Z965" t="inlineStr">
        <is>
          <t>N</t>
        </is>
      </c>
      <c r="AA965" t="inlineStr">
        <is>
          <t>적합성, 신청자격, 의 누락 및 부실 여부, 신청자격 적합성 ◦ 지원 및 제외 대상 해당 여부, (2차 전문가평가) 적정성(40점), 기술성(40점), 사업성(20점) 등을 평가 후 결과, 구분 평가항목 평가지표 배점</t>
        </is>
      </c>
      <c r="AB965" t="inlineStr">
        <is>
          <t>경북IT융합산업기술원 (시제품제작 지원 문의) 053-245-5096, bykang@gitc.or.kr 및 프로그램별 문의처 공고문 참조</t>
        </is>
      </c>
      <c r="AC965" t="inlineStr">
        <is>
          <t>bykang@gitc.or.kr</t>
        </is>
      </c>
      <c r="AD965" t="inlineStr">
        <is>
          <t>053-245-5096</t>
        </is>
      </c>
      <c r="AE965" t="inlineStr">
        <is>
          <t>중소기업</t>
        </is>
      </c>
      <c r="AF965" t="inlineStr">
        <is>
          <t>https://www.bizinfo.go.kr/sii/siia/selectSIIA200Detail.do?pblancId=PBLN_000000000126104</t>
        </is>
      </c>
    </row>
    <row r="966">
      <c r="A966" t="inlineStr">
        <is>
          <t>2026년 3차 상해 자동차부품 전시회 경북 공동관 참가기업 추가모집 공고(자동차 부품전 경북 공동관 참가 지원사업)</t>
        </is>
      </c>
      <c r="B966" t="inlineStr">
        <is>
          <t>경상북도경제진흥원</t>
        </is>
      </c>
      <c r="C966" t="inlineStr">
        <is>
          <t>2026-09-02 ~ 2026-10-02</t>
        </is>
      </c>
      <c r="D966" t="inlineStr">
        <is>
          <t>이메일 접수 (kth07@gepa.kr)</t>
        </is>
      </c>
      <c r="E966" t="inlineStr">
        <is>
          <t>① 50억원 이상 25점</t>
        </is>
      </c>
      <c r="F966" t="inlineStr">
        <is>
          <t>50억원</t>
        </is>
      </c>
      <c r="G966" t="n">
        <v/>
      </c>
      <c r="H966" t="inlineStr">
        <is>
          <t>Y</t>
        </is>
      </c>
      <c r="I966" t="inlineStr">
        <is>
          <t>Y</t>
        </is>
      </c>
      <c r="J966" t="inlineStr">
        <is>
          <t>Y</t>
        </is>
      </c>
      <c r="K966" t="inlineStr">
        <is>
          <t>N</t>
        </is>
      </c>
      <c r="L966" t="inlineStr">
        <is>
          <t>Y</t>
        </is>
      </c>
      <c r="M966" t="inlineStr">
        <is>
          <t>N</t>
        </is>
      </c>
      <c r="N966" t="inlineStr">
        <is>
          <t>N</t>
        </is>
      </c>
      <c r="O966" t="inlineStr">
        <is>
          <t>N</t>
        </is>
      </c>
      <c r="P966" t="inlineStr">
        <is>
          <t>N</t>
        </is>
      </c>
      <c r="Q966" t="inlineStr">
        <is>
          <t>Y</t>
        </is>
      </c>
      <c r="R966" t="inlineStr">
        <is>
          <t>N</t>
        </is>
      </c>
      <c r="S966" t="inlineStr">
        <is>
          <t>N</t>
        </is>
      </c>
      <c r="T966" t="inlineStr">
        <is>
          <t>N</t>
        </is>
      </c>
      <c r="U966" t="inlineStr">
        <is>
          <t>N</t>
        </is>
      </c>
      <c r="V966" t="inlineStr">
        <is>
          <t>N</t>
        </is>
      </c>
      <c r="W966" t="inlineStr">
        <is>
          <t>N</t>
        </is>
      </c>
      <c r="X966" t="inlineStr">
        <is>
          <t>N</t>
        </is>
      </c>
      <c r="Y966" t="inlineStr">
        <is>
          <t>N</t>
        </is>
      </c>
      <c r="Z966" t="inlineStr">
        <is>
          <t>N</t>
        </is>
      </c>
      <c r="AA966" t="inlineStr">
        <is>
          <t>보완 및 평가 참가기업 최종 선정, 사후 관리(만족도 조사 등) 전시 참가 전시 사전설명회, 월 2주차 12. 2. ~ 12. 5. 추후 통보, 상기 일정은 추진 상황에 따라 변경될 수 있음, 전시회 개요, (전시회명) 2026 상해 자동차부품 전시회, (전시기간) 2026. 12. 2.(수) ~ 5.(토), 일간</t>
        </is>
      </c>
      <c r="AB966" t="inlineStr">
        <is>
          <t>경상북도경제진흥원 054-470-8577, kth07@gepa.kr</t>
        </is>
      </c>
      <c r="AC966" t="inlineStr">
        <is>
          <t>kth07@gepa.kr</t>
        </is>
      </c>
      <c r="AD966" t="inlineStr">
        <is>
          <t>054-470-8577</t>
        </is>
      </c>
      <c r="AE966" t="inlineStr">
        <is>
          <t>중소기업</t>
        </is>
      </c>
      <c r="AF966" t="inlineStr">
        <is>
          <t>https://www.bizinfo.go.kr/sii/siia/selectSIIA200Detail.do?pblancId=PBLN_000000000126103</t>
        </is>
      </c>
    </row>
    <row r="967">
      <c r="A967" t="inlineStr">
        <is>
          <t>[경북] 청도군 2026년 소상공인 카드수수료 지원사업 참여 점포 모집 변경 공고</t>
        </is>
      </c>
      <c r="B967" t="inlineStr">
        <is>
          <t>경상북도경제진흥원</t>
        </is>
      </c>
      <c r="C967" t="inlineStr">
        <is>
          <t>예산 소진시까지</t>
        </is>
      </c>
      <c r="D967" t="inlineStr">
        <is>
          <t>온라인 및 방문 접수
- 온라인 : 행복카드.kr
- 접수처 : (청도군) 청도군 읍ㆍ면 사무소, (경제진흥원 동부지소) 포항시 남구 희망대로 859, 2층
※ 방문 접수 시 사업자등록증과 통장사본을 지참해주시고, 현장 대응 인력을 통해 온라인 신청서를 작성하시면 사업 신청 등록이 완료됩니다.</t>
        </is>
      </c>
      <c r="E967" t="inlineStr">
        <is>
          <t>□ (지원금액) 업체당 최저 5만원 ~ 최대 40만원</t>
        </is>
      </c>
      <c r="F967" t="inlineStr">
        <is>
          <t>40만원</t>
        </is>
      </c>
      <c r="G967" t="n">
        <v/>
      </c>
      <c r="H967" t="inlineStr">
        <is>
          <t>Y</t>
        </is>
      </c>
      <c r="I967" t="inlineStr">
        <is>
          <t>N</t>
        </is>
      </c>
      <c r="J967" t="inlineStr">
        <is>
          <t>N</t>
        </is>
      </c>
      <c r="K967" t="inlineStr">
        <is>
          <t>N</t>
        </is>
      </c>
      <c r="L967" t="inlineStr">
        <is>
          <t>N</t>
        </is>
      </c>
      <c r="M967" t="inlineStr">
        <is>
          <t>N</t>
        </is>
      </c>
      <c r="N967" t="inlineStr">
        <is>
          <t>N</t>
        </is>
      </c>
      <c r="O967" t="inlineStr">
        <is>
          <t>N</t>
        </is>
      </c>
      <c r="P967" t="inlineStr">
        <is>
          <t>N</t>
        </is>
      </c>
      <c r="Q967" t="inlineStr">
        <is>
          <t>N</t>
        </is>
      </c>
      <c r="R967" t="inlineStr">
        <is>
          <t>N</t>
        </is>
      </c>
      <c r="S967" t="inlineStr">
        <is>
          <t>N</t>
        </is>
      </c>
      <c r="T967" t="inlineStr">
        <is>
          <t>N</t>
        </is>
      </c>
      <c r="U967" t="inlineStr">
        <is>
          <t>N</t>
        </is>
      </c>
      <c r="V967" t="inlineStr">
        <is>
          <t>N</t>
        </is>
      </c>
      <c r="W967" t="inlineStr">
        <is>
          <t>N</t>
        </is>
      </c>
      <c r="X967" t="inlineStr">
        <is>
          <t>N</t>
        </is>
      </c>
      <c r="Y967" t="inlineStr">
        <is>
          <t>N</t>
        </is>
      </c>
      <c r="Z967" t="inlineStr">
        <is>
          <t>N</t>
        </is>
      </c>
      <c r="AA967" t="inlineStr">
        <is>
          <t>지참 후 접수처 방문 접수, 현장 대응 인력을 통해 온, 라인 신청서를 작성하시면 사업 신청 등록이 완료됩니다., (청도군) 청도군 읍·면사무소, (경제진흥원 동부지소) 포항시 남구 희망대로 859, 예산소진 시, 종료일 전이라도 조기마감 될 수 있습니다., 온라인 접수 방문 접수</t>
        </is>
      </c>
      <c r="AB967" t="inlineStr">
        <is>
          <t>경북경제진흥원 동부지소 054-612-2971, 2968</t>
        </is>
      </c>
      <c r="AC967" t="n">
        <v/>
      </c>
      <c r="AD967" t="inlineStr">
        <is>
          <t>054-612-2971</t>
        </is>
      </c>
      <c r="AE967" t="inlineStr">
        <is>
          <t>소상공인</t>
        </is>
      </c>
      <c r="AF967" t="inlineStr">
        <is>
          <t>https://www.bizinfo.go.kr/sii/siia/selectSIIA200Detail.do?pblancId=PBLN_000000000126102</t>
        </is>
      </c>
    </row>
    <row r="968">
      <c r="A968" t="inlineStr">
        <is>
          <t>2026년 중문 브랜드네이밍 지원사업 참여기업 모집 공고</t>
        </is>
      </c>
      <c r="B968" t="inlineStr">
        <is>
          <t>대전일자리경제진흥원</t>
        </is>
      </c>
      <c r="C968" t="inlineStr">
        <is>
          <t>상시 접수</t>
        </is>
      </c>
      <c r="D968" t="inlineStr">
        <is>
          <t>이메일 접수 (bongcang@djbea.or.kr)</t>
        </is>
      </c>
      <c r="E968" t="inlineStr">
        <is>
          <t>¦ (지원규모) 10개사 내외 / 기업별 중문 브랜드네이밍 3개 지원</t>
        </is>
      </c>
      <c r="F968" t="n">
        <v/>
      </c>
      <c r="G968" t="inlineStr">
        <is>
          <t>10개</t>
        </is>
      </c>
      <c r="H968" t="inlineStr">
        <is>
          <t>Y</t>
        </is>
      </c>
      <c r="I968" t="inlineStr">
        <is>
          <t>N</t>
        </is>
      </c>
      <c r="J968" t="inlineStr">
        <is>
          <t>N</t>
        </is>
      </c>
      <c r="K968" t="inlineStr">
        <is>
          <t>N</t>
        </is>
      </c>
      <c r="L968" t="inlineStr">
        <is>
          <t>N</t>
        </is>
      </c>
      <c r="M968" t="inlineStr">
        <is>
          <t>N</t>
        </is>
      </c>
      <c r="N968" t="inlineStr">
        <is>
          <t>N</t>
        </is>
      </c>
      <c r="O968" t="inlineStr">
        <is>
          <t>N</t>
        </is>
      </c>
      <c r="P968" t="inlineStr">
        <is>
          <t>N</t>
        </is>
      </c>
      <c r="Q968" t="inlineStr">
        <is>
          <t>N</t>
        </is>
      </c>
      <c r="R968" t="inlineStr">
        <is>
          <t>N</t>
        </is>
      </c>
      <c r="S968" t="inlineStr">
        <is>
          <t>N</t>
        </is>
      </c>
      <c r="T968" t="inlineStr">
        <is>
          <t>N</t>
        </is>
      </c>
      <c r="U968" t="inlineStr">
        <is>
          <t>N</t>
        </is>
      </c>
      <c r="V968" t="inlineStr">
        <is>
          <t>N</t>
        </is>
      </c>
      <c r="W968" t="inlineStr">
        <is>
          <t>N</t>
        </is>
      </c>
      <c r="X968" t="inlineStr">
        <is>
          <t>N</t>
        </is>
      </c>
      <c r="Y968" t="inlineStr">
        <is>
          <t>N</t>
        </is>
      </c>
      <c r="Z968" t="inlineStr">
        <is>
          <t>N</t>
        </is>
      </c>
      <c r="AA968" t="inlineStr">
        <is>
          <t>접수 완료 순서에 따라 지원, ¦ (기업부담) 없음, ¦ (운영기관) 대전광역시 중국(난징)통상사무소, 네이밍 사전 기업 전문가, 신청접수 요건검토 결과제공, 개발 중복검토 의견수렴 검토, 신청기업 중국사무소 선정기업 중국변호사 중국사무소, → 중국사무소 (건별 중국사무소 → (기업별 →</t>
        </is>
      </c>
      <c r="AB968" t="inlineStr">
        <is>
          <t>대전광역시 중국(난징)통상사무소 +86 133-8209-1209, bongcang@djbea.or.kr</t>
        </is>
      </c>
      <c r="AC968" t="inlineStr">
        <is>
          <t>bongcang@djbea.or.kr</t>
        </is>
      </c>
      <c r="AD968" t="n">
        <v/>
      </c>
      <c r="AE968" t="inlineStr">
        <is>
          <t>중소기업</t>
        </is>
      </c>
      <c r="AF968" t="inlineStr">
        <is>
          <t>https://www.bizinfo.go.kr/sii/siia/selectSIIA200Detail.do?pblancId=PBLN_000000000126101</t>
        </is>
      </c>
    </row>
    <row r="969">
      <c r="A969" t="inlineStr">
        <is>
          <t>2026년 3차 서울테크노파크 수요기술조사사업 참여기업 모집 공고</t>
        </is>
      </c>
      <c r="B969" t="inlineStr">
        <is>
          <t>서울테크노파크</t>
        </is>
      </c>
      <c r="C969" t="inlineStr">
        <is>
          <t>2026-09-02 ~ 2026-12-31</t>
        </is>
      </c>
      <c r="D969" t="inlineStr">
        <is>
          <t>이메일 또는 온라인 신청서 제출
- 이메일 : biz@seoultp.or.kr
- 온라인 : 구글폼</t>
        </is>
      </c>
      <c r="E969" t="inlineStr">
        <is>
          <t>지원내용 : 서울테크노파크의 기술이전·사업화 네트워크를 활용한 기술이전 중개 및 사업화 지원사업 연계</t>
        </is>
      </c>
      <c r="F969" t="n">
        <v/>
      </c>
      <c r="G969" t="n">
        <v/>
      </c>
      <c r="H969" t="inlineStr">
        <is>
          <t>N</t>
        </is>
      </c>
      <c r="I969" t="inlineStr">
        <is>
          <t>N</t>
        </is>
      </c>
      <c r="J969" t="inlineStr">
        <is>
          <t>N</t>
        </is>
      </c>
      <c r="K969" t="inlineStr">
        <is>
          <t>N</t>
        </is>
      </c>
      <c r="L969" t="inlineStr">
        <is>
          <t>N</t>
        </is>
      </c>
      <c r="M969" t="inlineStr">
        <is>
          <t>N</t>
        </is>
      </c>
      <c r="N969" t="inlineStr">
        <is>
          <t>N</t>
        </is>
      </c>
      <c r="O969" t="inlineStr">
        <is>
          <t>N</t>
        </is>
      </c>
      <c r="P969" t="inlineStr">
        <is>
          <t>N</t>
        </is>
      </c>
      <c r="Q969" t="inlineStr">
        <is>
          <t>N</t>
        </is>
      </c>
      <c r="R969" t="inlineStr">
        <is>
          <t>N</t>
        </is>
      </c>
      <c r="S969" t="inlineStr">
        <is>
          <t>N</t>
        </is>
      </c>
      <c r="T969" t="inlineStr">
        <is>
          <t>N</t>
        </is>
      </c>
      <c r="U969" t="inlineStr">
        <is>
          <t>N</t>
        </is>
      </c>
      <c r="V969" t="inlineStr">
        <is>
          <t>N</t>
        </is>
      </c>
      <c r="W969" t="inlineStr">
        <is>
          <t>N</t>
        </is>
      </c>
      <c r="X969" t="inlineStr">
        <is>
          <t>N</t>
        </is>
      </c>
      <c r="Y969" t="inlineStr">
        <is>
          <t>N</t>
        </is>
      </c>
      <c r="Z969" t="inlineStr">
        <is>
          <t>N</t>
        </is>
      </c>
      <c r="AA969" t="n">
        <v/>
      </c>
      <c r="AB969" t="inlineStr">
        <is>
          <t>서울테크노파크 기업지원팀 02-944-6035, 6023, 6031 / biz@seoultp.or.kr</t>
        </is>
      </c>
      <c r="AC969" t="inlineStr">
        <is>
          <t>biz@seoultp.or.kr</t>
        </is>
      </c>
      <c r="AD969" t="inlineStr">
        <is>
          <t>02-944-6035</t>
        </is>
      </c>
      <c r="AE969" t="inlineStr">
        <is>
          <t>중소기업</t>
        </is>
      </c>
      <c r="AF969" t="inlineStr">
        <is>
          <t>https://www.bizinfo.go.kr/sii/siia/selectSIIA200Detail.do?pblancId=PBLN_000000000126100</t>
        </is>
      </c>
    </row>
    <row r="970">
      <c r="A970" t="inlineStr">
        <is>
          <t>[울산] 2026년 3차 원천기술 상용화 플랫폼 구축사업 기술상용화 촉진 프로그램 지원기업 모집 공고</t>
        </is>
      </c>
      <c r="B970" t="inlineStr">
        <is>
          <t>울산테크노파크</t>
        </is>
      </c>
      <c r="C970" t="inlineStr">
        <is>
          <t>2026-09-02 ~ 2026-09-08</t>
        </is>
      </c>
      <c r="D970" t="inlineStr">
        <is>
          <t>온라인 접수(울산테크노파크 기업지원사업 관리시스템)</t>
        </is>
      </c>
      <c r="E970" t="inlineStr">
        <is>
          <t>ㅇ (지원규모) 1개사 내외</t>
        </is>
      </c>
      <c r="F970" t="n">
        <v/>
      </c>
      <c r="G970" t="inlineStr">
        <is>
          <t>1개</t>
        </is>
      </c>
      <c r="H970" t="inlineStr">
        <is>
          <t>N</t>
        </is>
      </c>
      <c r="I970" t="inlineStr">
        <is>
          <t>Y</t>
        </is>
      </c>
      <c r="J970" t="inlineStr">
        <is>
          <t>N</t>
        </is>
      </c>
      <c r="K970" t="inlineStr">
        <is>
          <t>N</t>
        </is>
      </c>
      <c r="L970" t="inlineStr">
        <is>
          <t>N</t>
        </is>
      </c>
      <c r="M970" t="inlineStr">
        <is>
          <t>N</t>
        </is>
      </c>
      <c r="N970" t="inlineStr">
        <is>
          <t>N</t>
        </is>
      </c>
      <c r="O970" t="inlineStr">
        <is>
          <t>N</t>
        </is>
      </c>
      <c r="P970" t="inlineStr">
        <is>
          <t>N</t>
        </is>
      </c>
      <c r="Q970" t="inlineStr">
        <is>
          <t>N</t>
        </is>
      </c>
      <c r="R970" t="inlineStr">
        <is>
          <t>N</t>
        </is>
      </c>
      <c r="S970" t="inlineStr">
        <is>
          <t>N</t>
        </is>
      </c>
      <c r="T970" t="inlineStr">
        <is>
          <t>N</t>
        </is>
      </c>
      <c r="U970" t="inlineStr">
        <is>
          <t>N</t>
        </is>
      </c>
      <c r="V970" t="inlineStr">
        <is>
          <t>N</t>
        </is>
      </c>
      <c r="W970" t="inlineStr">
        <is>
          <t>N</t>
        </is>
      </c>
      <c r="X970" t="inlineStr">
        <is>
          <t>N</t>
        </is>
      </c>
      <c r="Y970" t="inlineStr">
        <is>
          <t>N</t>
        </is>
      </c>
      <c r="Z970" t="inlineStr">
        <is>
          <t>N</t>
        </is>
      </c>
      <c r="AA970" t="n">
        <v/>
      </c>
      <c r="AB970" t="inlineStr">
        <is>
          <t>울산테크노파크 (울산테크노파크) 052-219-8644, jeon6417@utp.or.kr (기업지원사업 관리시스템 담당자) 052-219-8678, hyeoun970920@utp.or.kr</t>
        </is>
      </c>
      <c r="AC970" t="inlineStr">
        <is>
          <t>hyeoun970920@utp.or.kr</t>
        </is>
      </c>
      <c r="AD970" t="inlineStr">
        <is>
          <t>052-219-8644</t>
        </is>
      </c>
      <c r="AE970" t="inlineStr">
        <is>
          <t>중소기업</t>
        </is>
      </c>
      <c r="AF970" t="inlineStr">
        <is>
          <t>https://www.bizinfo.go.kr/sii/siia/selectSIIA200Detail.do?pblancId=PBLN_000000000126099</t>
        </is>
      </c>
    </row>
    <row r="971">
      <c r="A971" t="inlineStr">
        <is>
          <t>2026년 중소기업ㆍ근로자간 성과공유제 지원사업 공고</t>
        </is>
      </c>
      <c r="B971" t="inlineStr">
        <is>
          <t>한국경영혁신중소기업협회</t>
        </is>
      </c>
      <c r="C971" t="inlineStr">
        <is>
          <t>상시 접수</t>
        </is>
      </c>
      <c r="D971" t="inlineStr">
        <is>
          <t>온라인 접수 (중소기업인력지원사업 종합관리 시스템)
※ 신청 유형별 상이(가이드북 또는 ‘산학인’ 사이트 내 참고)</t>
        </is>
      </c>
      <c r="E971" t="inlineStr">
        <is>
          <t>성과공유근로자1인당연간35만원이상일것</t>
        </is>
      </c>
      <c r="F971" t="inlineStr">
        <is>
          <t>35만원</t>
        </is>
      </c>
      <c r="G971" t="n">
        <v/>
      </c>
      <c r="H971" t="inlineStr">
        <is>
          <t>N</t>
        </is>
      </c>
      <c r="I971" t="inlineStr">
        <is>
          <t>N</t>
        </is>
      </c>
      <c r="J971" t="inlineStr">
        <is>
          <t>N</t>
        </is>
      </c>
      <c r="K971" t="inlineStr">
        <is>
          <t>N</t>
        </is>
      </c>
      <c r="L971" t="inlineStr">
        <is>
          <t>N</t>
        </is>
      </c>
      <c r="M971" t="inlineStr">
        <is>
          <t>N</t>
        </is>
      </c>
      <c r="N971" t="inlineStr">
        <is>
          <t>N</t>
        </is>
      </c>
      <c r="O971" t="inlineStr">
        <is>
          <t>N</t>
        </is>
      </c>
      <c r="P971" t="inlineStr">
        <is>
          <t>N</t>
        </is>
      </c>
      <c r="Q971" t="inlineStr">
        <is>
          <t>N</t>
        </is>
      </c>
      <c r="R971" t="inlineStr">
        <is>
          <t>N</t>
        </is>
      </c>
      <c r="S971" t="inlineStr">
        <is>
          <t>N</t>
        </is>
      </c>
      <c r="T971" t="inlineStr">
        <is>
          <t>N</t>
        </is>
      </c>
      <c r="U971" t="inlineStr">
        <is>
          <t>N</t>
        </is>
      </c>
      <c r="V971" t="inlineStr">
        <is>
          <t>N</t>
        </is>
      </c>
      <c r="W971" t="inlineStr">
        <is>
          <t>N</t>
        </is>
      </c>
      <c r="X971" t="inlineStr">
        <is>
          <t>N</t>
        </is>
      </c>
      <c r="Y971" t="inlineStr">
        <is>
          <t>N</t>
        </is>
      </c>
      <c r="Z971" t="inlineStr">
        <is>
          <t>N</t>
        </is>
      </c>
      <c r="AA971" t="n">
        <v/>
      </c>
      <c r="AB971" t="inlineStr">
        <is>
          <t>한국경영혁신중소기업협회 정책사업팀 02-2230-2160</t>
        </is>
      </c>
      <c r="AC971" t="n">
        <v/>
      </c>
      <c r="AD971" t="inlineStr">
        <is>
          <t>02-2230-2160</t>
        </is>
      </c>
      <c r="AE971" t="inlineStr">
        <is>
          <t>중소기업</t>
        </is>
      </c>
      <c r="AF971" t="inlineStr">
        <is>
          <t>https://www.bizinfo.go.kr/sii/siia/selectSIIA200Detail.do?pblancId=PBLN_000000000126098</t>
        </is>
      </c>
    </row>
    <row r="972">
      <c r="A972" t="inlineStr">
        <is>
          <t>[부산] 2026년 3차 지산학 연결중개 촉진 지원사업 지산학 기술도입 지원사업 참여기업 모집 공고</t>
        </is>
      </c>
      <c r="B972" t="inlineStr">
        <is>
          <t>부산테크노파크</t>
        </is>
      </c>
      <c r="C972" t="inlineStr">
        <is>
          <t>2026-09-11 ~ 2026-09-15</t>
        </is>
      </c>
      <c r="D972" t="inlineStr">
        <is>
          <t>이메일 접수 (sanhak@btp.or.kr)</t>
        </is>
      </c>
      <c r="E972" t="inlineStr">
        <is>
          <t>지원 규모 : 9개사 내외 (기업별 과제당 최대 1000만원 지원, 예산 소진 시까지)</t>
        </is>
      </c>
      <c r="F972" t="inlineStr">
        <is>
          <t>1000만원</t>
        </is>
      </c>
      <c r="G972" t="inlineStr">
        <is>
          <t>9개</t>
        </is>
      </c>
      <c r="H972" t="inlineStr">
        <is>
          <t>Y</t>
        </is>
      </c>
      <c r="I972" t="inlineStr">
        <is>
          <t>Y</t>
        </is>
      </c>
      <c r="J972" t="inlineStr">
        <is>
          <t>Y</t>
        </is>
      </c>
      <c r="K972" t="inlineStr">
        <is>
          <t>N</t>
        </is>
      </c>
      <c r="L972" t="inlineStr">
        <is>
          <t>Y</t>
        </is>
      </c>
      <c r="M972" t="inlineStr">
        <is>
          <t>N</t>
        </is>
      </c>
      <c r="N972" t="inlineStr">
        <is>
          <t>N</t>
        </is>
      </c>
      <c r="O972" t="inlineStr">
        <is>
          <t>N</t>
        </is>
      </c>
      <c r="P972" t="inlineStr">
        <is>
          <t>N</t>
        </is>
      </c>
      <c r="Q972" t="inlineStr">
        <is>
          <t>Y</t>
        </is>
      </c>
      <c r="R972" t="inlineStr">
        <is>
          <t>N</t>
        </is>
      </c>
      <c r="S972" t="inlineStr">
        <is>
          <t>Y</t>
        </is>
      </c>
      <c r="T972" t="inlineStr">
        <is>
          <t>N</t>
        </is>
      </c>
      <c r="U972" t="inlineStr">
        <is>
          <t>N</t>
        </is>
      </c>
      <c r="V972" t="inlineStr">
        <is>
          <t>N</t>
        </is>
      </c>
      <c r="W972" t="inlineStr">
        <is>
          <t>N</t>
        </is>
      </c>
      <c r="X972" t="inlineStr">
        <is>
          <t>N</t>
        </is>
      </c>
      <c r="Y972" t="inlineStr">
        <is>
          <t>N</t>
        </is>
      </c>
      <c r="Z972" t="inlineStr">
        <is>
          <t>N</t>
        </is>
      </c>
      <c r="AA972" t="inlineStr">
        <is>
          <t>일체는 접수마감일 이후 추가 및 수정 제출이 불가하오니, 를 반드시 확인하여 주시기 바랍니다., 선정평가 대상에서 제외 처리되므로 유의하시기 바랍니다., 참고하시기 바랍니다., 사업 소개, 사업 개요, 사 업 명 : 2026년 지산학 기술도입 지원사업, 사업기간 : 협약 체결일 ~ 2026. 10. 31.</t>
        </is>
      </c>
      <c r="AB972" t="inlineStr">
        <is>
          <t>- 부산테크노파크 지산학DX단 지산학협력센터 051-866-5346, 5367, sanhak@btp.or.kr</t>
        </is>
      </c>
      <c r="AC972" t="inlineStr">
        <is>
          <t>sanhak@btp.or.kr</t>
        </is>
      </c>
      <c r="AD972" t="inlineStr">
        <is>
          <t>051-866-5346</t>
        </is>
      </c>
      <c r="AE972" t="inlineStr">
        <is>
          <t>중소기업</t>
        </is>
      </c>
      <c r="AF972" t="inlineStr">
        <is>
          <t>https://www.bizinfo.go.kr/sii/siia/selectSIIA200Detail.do?pblancId=PBLN_000000000126097</t>
        </is>
      </c>
    </row>
    <row r="973">
      <c r="A973" t="inlineStr">
        <is>
          <t>[경북] 2026년 2차 특화형 공공조달 연계 군수품 상용화 지원사업(교육 및 컨설팅) 참여기업 모집 연장공고</t>
        </is>
      </c>
      <c r="B973" t="inlineStr">
        <is>
          <t>경북테크노파크</t>
        </is>
      </c>
      <c r="C973" t="inlineStr">
        <is>
          <t>2026-09-02 ~ 2026-09-18</t>
        </is>
      </c>
      <c r="D973" t="inlineStr">
        <is>
          <t>온라인 접수(경북테크노파크)</t>
        </is>
      </c>
      <c r="E973" t="inlineStr">
        <is>
          <t>○ 지원내용 : ①군수물자 납품 모의평가, ②교육, ③컨설팅, ④기술교류회</t>
        </is>
      </c>
      <c r="F973" t="n">
        <v/>
      </c>
      <c r="G973" t="n">
        <v/>
      </c>
      <c r="H973" t="inlineStr">
        <is>
          <t>Y</t>
        </is>
      </c>
      <c r="I973" t="inlineStr">
        <is>
          <t>N</t>
        </is>
      </c>
      <c r="J973" t="inlineStr">
        <is>
          <t>N</t>
        </is>
      </c>
      <c r="K973" t="inlineStr">
        <is>
          <t>N</t>
        </is>
      </c>
      <c r="L973" t="inlineStr">
        <is>
          <t>N</t>
        </is>
      </c>
      <c r="M973" t="inlineStr">
        <is>
          <t>N</t>
        </is>
      </c>
      <c r="N973" t="inlineStr">
        <is>
          <t>N</t>
        </is>
      </c>
      <c r="O973" t="inlineStr">
        <is>
          <t>N</t>
        </is>
      </c>
      <c r="P973" t="inlineStr">
        <is>
          <t>N</t>
        </is>
      </c>
      <c r="Q973" t="inlineStr">
        <is>
          <t>N</t>
        </is>
      </c>
      <c r="R973" t="inlineStr">
        <is>
          <t>N</t>
        </is>
      </c>
      <c r="S973" t="inlineStr">
        <is>
          <t>N</t>
        </is>
      </c>
      <c r="T973" t="inlineStr">
        <is>
          <t>N</t>
        </is>
      </c>
      <c r="U973" t="inlineStr">
        <is>
          <t>N</t>
        </is>
      </c>
      <c r="V973" t="inlineStr">
        <is>
          <t>N</t>
        </is>
      </c>
      <c r="W973" t="inlineStr">
        <is>
          <t>N</t>
        </is>
      </c>
      <c r="X973" t="inlineStr">
        <is>
          <t>N</t>
        </is>
      </c>
      <c r="Y973" t="inlineStr">
        <is>
          <t>N</t>
        </is>
      </c>
      <c r="Z973" t="inlineStr">
        <is>
          <t>N</t>
        </is>
      </c>
      <c r="AA973" t="inlineStr">
        <is>
          <t>번호 서 류 명 비 고, 문의처, 구분 연락처, 경북테크노파크 박정수 선임연구원, 신청방법 문의, 한국조달연구원 황선오 선임연구원, 내선 603), 붙임 1. 기업지원 세부내용</t>
        </is>
      </c>
      <c r="AB973" t="inlineStr">
        <is>
          <t>(신청방법 문의) 경북테크노파크 항공방위산업육성실 053-819-3094, jungsu@gbtp.or.kr (신청서류 작성문의) 한국조달연구원 국방조달연구부 02-796-8234, 내선 603 yellowsun0@kip.re.kr</t>
        </is>
      </c>
      <c r="AC973" t="inlineStr">
        <is>
          <t>jungsu@gbtp.or.kr</t>
        </is>
      </c>
      <c r="AD973" t="inlineStr">
        <is>
          <t>02-796-8234</t>
        </is>
      </c>
      <c r="AE973" t="inlineStr">
        <is>
          <t>중소기업</t>
        </is>
      </c>
      <c r="AF973" t="inlineStr">
        <is>
          <t>https://www.bizinfo.go.kr/sii/siia/selectSIIA200Detail.do?pblancId=PBLN_000000000126096</t>
        </is>
      </c>
    </row>
    <row r="974">
      <c r="A974" t="inlineStr">
        <is>
          <t>[인천] 2026년 국내식품박람회(MEGA-SHOW) 참가지원 지원기업 모집 공고</t>
        </is>
      </c>
      <c r="B974" t="inlineStr">
        <is>
          <t>인천광역시 식품산업육성지원센터</t>
        </is>
      </c>
      <c r="C974" t="inlineStr">
        <is>
          <t>2026-09-01 ~ 2026-09-18</t>
        </is>
      </c>
      <c r="D974" t="inlineStr">
        <is>
          <t>이메일 접수 (jin@ifdsc.or.kr)</t>
        </is>
      </c>
      <c r="E974" t="inlineStr">
        <is>
          <t>m 지원내용 : 지원업체 부스임차비 지원</t>
        </is>
      </c>
      <c r="F974" t="n">
        <v/>
      </c>
      <c r="G974" t="n">
        <v/>
      </c>
      <c r="H974" t="inlineStr">
        <is>
          <t>N</t>
        </is>
      </c>
      <c r="I974" t="inlineStr">
        <is>
          <t>N</t>
        </is>
      </c>
      <c r="J974" t="inlineStr">
        <is>
          <t>N</t>
        </is>
      </c>
      <c r="K974" t="inlineStr">
        <is>
          <t>N</t>
        </is>
      </c>
      <c r="L974" t="inlineStr">
        <is>
          <t>N</t>
        </is>
      </c>
      <c r="M974" t="inlineStr">
        <is>
          <t>N</t>
        </is>
      </c>
      <c r="N974" t="inlineStr">
        <is>
          <t>N</t>
        </is>
      </c>
      <c r="O974" t="inlineStr">
        <is>
          <t>N</t>
        </is>
      </c>
      <c r="P974" t="inlineStr">
        <is>
          <t>N</t>
        </is>
      </c>
      <c r="Q974" t="inlineStr">
        <is>
          <t>N</t>
        </is>
      </c>
      <c r="R974" t="inlineStr">
        <is>
          <t>N</t>
        </is>
      </c>
      <c r="S974" t="inlineStr">
        <is>
          <t>N</t>
        </is>
      </c>
      <c r="T974" t="inlineStr">
        <is>
          <t>N</t>
        </is>
      </c>
      <c r="U974" t="inlineStr">
        <is>
          <t>N</t>
        </is>
      </c>
      <c r="V974" t="inlineStr">
        <is>
          <t>N</t>
        </is>
      </c>
      <c r="W974" t="inlineStr">
        <is>
          <t>N</t>
        </is>
      </c>
      <c r="X974" t="inlineStr">
        <is>
          <t>N</t>
        </is>
      </c>
      <c r="Y974" t="inlineStr">
        <is>
          <t>N</t>
        </is>
      </c>
      <c r="Z974" t="inlineStr">
        <is>
          <t>N</t>
        </is>
      </c>
      <c r="AA974" t="inlineStr">
        <is>
          <t>연번 서류명 세부내용 제출기한 제출방법, 메가쇼 참가 신청서 [별첨 내 서식1], 개인(업체)정보 9. 18.(금) 이메일 접수, [별첨 내 서식2], 영업등록증 또는 영업신고증, 사본, m 지원선정, 신청자격 및</t>
        </is>
      </c>
      <c r="AB974" t="inlineStr">
        <is>
          <t>인천광역시 식품산업육성지원센터 032-822-8793</t>
        </is>
      </c>
      <c r="AC974" t="inlineStr">
        <is>
          <t>jin@ifdsc.or.kr</t>
        </is>
      </c>
      <c r="AD974" t="inlineStr">
        <is>
          <t>032-822-8793</t>
        </is>
      </c>
      <c r="AE974" t="inlineStr">
        <is>
          <t>중소기업</t>
        </is>
      </c>
      <c r="AF974" t="inlineStr">
        <is>
          <t>https://www.bizinfo.go.kr/sii/siia/selectSIIA200Detail.do?pblancId=PBLN_000000000126095</t>
        </is>
      </c>
    </row>
    <row r="975">
      <c r="A975" t="inlineStr">
        <is>
          <t xml:space="preserve">[제주] 2026년 지역ㆍ산업맞춤형 일자리지원 사업(제주지역 자율계정) 관광콘텐츠 특화형 고용정착 및 인재육성 지원사업 추가모집 공고 </t>
        </is>
      </c>
      <c r="B975" t="inlineStr">
        <is>
          <t>제주콘텐츠진흥원</t>
        </is>
      </c>
      <c r="C975" t="inlineStr">
        <is>
          <t>2026-09-03 ~ 2026-09-17</t>
        </is>
      </c>
      <c r="D975" t="inlineStr">
        <is>
          <t>이메일 접수 (abc@ofjeju.kr)</t>
        </is>
      </c>
      <c r="E975" t="inlineStr">
        <is>
          <t>- 지원내용: 신규 정규직 채용 장려금 월 최대 150만원 지원</t>
        </is>
      </c>
      <c r="F975" t="inlineStr">
        <is>
          <t>150만원</t>
        </is>
      </c>
      <c r="G975" t="n">
        <v/>
      </c>
      <c r="H975" t="inlineStr">
        <is>
          <t>Y</t>
        </is>
      </c>
      <c r="I975" t="inlineStr">
        <is>
          <t>Y</t>
        </is>
      </c>
      <c r="J975" t="inlineStr">
        <is>
          <t>N</t>
        </is>
      </c>
      <c r="K975" t="inlineStr">
        <is>
          <t>N</t>
        </is>
      </c>
      <c r="L975" t="inlineStr">
        <is>
          <t>Y</t>
        </is>
      </c>
      <c r="M975" t="inlineStr">
        <is>
          <t>N</t>
        </is>
      </c>
      <c r="N975" t="inlineStr">
        <is>
          <t>N</t>
        </is>
      </c>
      <c r="O975" t="inlineStr">
        <is>
          <t>N</t>
        </is>
      </c>
      <c r="P975" t="inlineStr">
        <is>
          <t>N</t>
        </is>
      </c>
      <c r="Q975" t="inlineStr">
        <is>
          <t>Y</t>
        </is>
      </c>
      <c r="R975" t="inlineStr">
        <is>
          <t>N</t>
        </is>
      </c>
      <c r="S975" t="inlineStr">
        <is>
          <t>Y</t>
        </is>
      </c>
      <c r="T975" t="inlineStr">
        <is>
          <t>N</t>
        </is>
      </c>
      <c r="U975" t="inlineStr">
        <is>
          <t>N</t>
        </is>
      </c>
      <c r="V975" t="inlineStr">
        <is>
          <t>N</t>
        </is>
      </c>
      <c r="W975" t="inlineStr">
        <is>
          <t>N</t>
        </is>
      </c>
      <c r="X975" t="inlineStr">
        <is>
          <t>N</t>
        </is>
      </c>
      <c r="Y975" t="inlineStr">
        <is>
          <t>N</t>
        </is>
      </c>
      <c r="Z975" t="inlineStr">
        <is>
          <t>N</t>
        </is>
      </c>
      <c r="AA975" t="inlineStr">
        <is>
          <t>의 적정성을 검토한 후 지급, ※ 지원금 지급 기준(일할 계산 등), 월 중 입사‧, 지급액을 초과하여 지급하지 않음, 채용 및 운영 기준, ❍ 기업별 채용기한, 으로 인정하며, 채용 완료기한은 협약체결일로부터 1개월 이내로</t>
        </is>
      </c>
      <c r="AB975" t="inlineStr">
        <is>
          <t>제주콘텐츠진흥원 콘텐츠인재팀 064-735-0638, oitvsk@ofjeju.kr</t>
        </is>
      </c>
      <c r="AC975" t="inlineStr">
        <is>
          <t>oitvsk@ofjeju.kr</t>
        </is>
      </c>
      <c r="AD975" t="inlineStr">
        <is>
          <t>064-735-0638</t>
        </is>
      </c>
      <c r="AE975" t="inlineStr">
        <is>
          <t>중소기업</t>
        </is>
      </c>
      <c r="AF975" t="inlineStr">
        <is>
          <t>https://www.bizinfo.go.kr/sii/siia/selectSIIA200Detail.do?pblancId=PBLN_000000000126191</t>
        </is>
      </c>
    </row>
    <row r="976">
      <c r="A976" t="inlineStr">
        <is>
          <t>2026년 2차 지역산업위기대응 이차보전 지원사업 변경 공고</t>
        </is>
      </c>
      <c r="B976" t="inlineStr">
        <is>
          <t>한국산업기술진흥원</t>
        </is>
      </c>
      <c r="C976" t="inlineStr">
        <is>
          <t>2026-02-10 ~ 2026-11-13</t>
        </is>
      </c>
      <c r="D976" t="inlineStr">
        <is>
          <t>이메일 접수
- (전남 여수시) 전남지역산업진흥원 jnriia@riia.or.kr
- (경북 포항시) 포항테크노파크 2cha@ptp.or.kr
- (충남 서산시) 서산상공회의소 seosancci@naver.com
- (전남 광양시) 전남지역산업진흥원 jnriiagy@riia.or.kr
- (울산시 남구) 울산지역산업진흥원 ulsan@riia.or.kr
- (충남 당진시) 당진상공회의소 dangjincci2@naver.com
※ 메일 신청 후 접수처로부터 ‘접수 완료 확인 메일’을 받아야 최종 접수가 인정됩니다.</t>
        </is>
      </c>
      <c r="E976" t="inlineStr">
        <is>
          <t>확인 필요 (원문 참고)</t>
        </is>
      </c>
      <c r="F976" t="n">
        <v/>
      </c>
      <c r="G976" t="n">
        <v/>
      </c>
      <c r="H976" t="inlineStr">
        <is>
          <t>N</t>
        </is>
      </c>
      <c r="I976" t="inlineStr">
        <is>
          <t>N</t>
        </is>
      </c>
      <c r="J976" t="inlineStr">
        <is>
          <t>N</t>
        </is>
      </c>
      <c r="K976" t="inlineStr">
        <is>
          <t>N</t>
        </is>
      </c>
      <c r="L976" t="inlineStr">
        <is>
          <t>N</t>
        </is>
      </c>
      <c r="M976" t="inlineStr">
        <is>
          <t>N</t>
        </is>
      </c>
      <c r="N976" t="inlineStr">
        <is>
          <t>N</t>
        </is>
      </c>
      <c r="O976" t="inlineStr">
        <is>
          <t>N</t>
        </is>
      </c>
      <c r="P976" t="inlineStr">
        <is>
          <t>N</t>
        </is>
      </c>
      <c r="Q976" t="inlineStr">
        <is>
          <t>N</t>
        </is>
      </c>
      <c r="R976" t="inlineStr">
        <is>
          <t>N</t>
        </is>
      </c>
      <c r="S976" t="inlineStr">
        <is>
          <t>N</t>
        </is>
      </c>
      <c r="T976" t="inlineStr">
        <is>
          <t>N</t>
        </is>
      </c>
      <c r="U976" t="inlineStr">
        <is>
          <t>N</t>
        </is>
      </c>
      <c r="V976" t="inlineStr">
        <is>
          <t>N</t>
        </is>
      </c>
      <c r="W976" t="inlineStr">
        <is>
          <t>N</t>
        </is>
      </c>
      <c r="X976" t="inlineStr">
        <is>
          <t>N</t>
        </is>
      </c>
      <c r="Y976" t="inlineStr">
        <is>
          <t>N</t>
        </is>
      </c>
      <c r="Z976" t="inlineStr">
        <is>
          <t>N</t>
        </is>
      </c>
      <c r="AA976" t="n">
        <v/>
      </c>
      <c r="AB976" t="inlineStr">
        <is>
          <t>한국산업기술진흥원 지역거점지원실 02-6009-4244 및 산업위기지역별 접수기관 문의처 공고문 10p 참조</t>
        </is>
      </c>
      <c r="AC976" t="inlineStr">
        <is>
          <t>2cha@ptp.or.kr</t>
        </is>
      </c>
      <c r="AD976" t="inlineStr">
        <is>
          <t>02-6009-4244</t>
        </is>
      </c>
      <c r="AE976" t="inlineStr">
        <is>
          <t>중소기업</t>
        </is>
      </c>
      <c r="AF976" t="inlineStr">
        <is>
          <t>https://www.bizinfo.go.kr/sii/siia/selectSIIA200Detail.do?pblancId=PBLN_000000000126190</t>
        </is>
      </c>
    </row>
    <row r="977">
      <c r="A977" t="inlineStr">
        <is>
          <t>2026년 라오스(비엔티안) 전력기자재 사절단 참가 공고</t>
        </is>
      </c>
      <c r="B977" t="inlineStr">
        <is>
          <t>대한무역투자진흥공사</t>
        </is>
      </c>
      <c r="C977" t="inlineStr">
        <is>
          <t>2026-09-03 ~ 2026-09-21</t>
        </is>
      </c>
      <c r="D977" t="inlineStr">
        <is>
          <t>온라인 접수(무역투자24)</t>
        </is>
      </c>
      <c r="E977" t="inlineStr">
        <is>
          <t>2 신청방법 및 지원내용</t>
        </is>
      </c>
      <c r="F977" t="n">
        <v/>
      </c>
      <c r="G977" t="n">
        <v/>
      </c>
      <c r="H977" t="inlineStr">
        <is>
          <t>Y</t>
        </is>
      </c>
      <c r="I977" t="inlineStr">
        <is>
          <t>N</t>
        </is>
      </c>
      <c r="J977" t="inlineStr">
        <is>
          <t>N</t>
        </is>
      </c>
      <c r="K977" t="inlineStr">
        <is>
          <t>N</t>
        </is>
      </c>
      <c r="L977" t="inlineStr">
        <is>
          <t>N</t>
        </is>
      </c>
      <c r="M977" t="inlineStr">
        <is>
          <t>N</t>
        </is>
      </c>
      <c r="N977" t="inlineStr">
        <is>
          <t>N</t>
        </is>
      </c>
      <c r="O977" t="inlineStr">
        <is>
          <t>N</t>
        </is>
      </c>
      <c r="P977" t="inlineStr">
        <is>
          <t>N</t>
        </is>
      </c>
      <c r="Q977" t="inlineStr">
        <is>
          <t>N</t>
        </is>
      </c>
      <c r="R977" t="inlineStr">
        <is>
          <t>N</t>
        </is>
      </c>
      <c r="S977" t="inlineStr">
        <is>
          <t>N</t>
        </is>
      </c>
      <c r="T977" t="inlineStr">
        <is>
          <t>N</t>
        </is>
      </c>
      <c r="U977" t="inlineStr">
        <is>
          <t>N</t>
        </is>
      </c>
      <c r="V977" t="inlineStr">
        <is>
          <t>N</t>
        </is>
      </c>
      <c r="W977" t="inlineStr">
        <is>
          <t>N</t>
        </is>
      </c>
      <c r="X977" t="inlineStr">
        <is>
          <t>N</t>
        </is>
      </c>
      <c r="Y977" t="inlineStr">
        <is>
          <t>N</t>
        </is>
      </c>
      <c r="Z977" t="inlineStr">
        <is>
          <t>N</t>
        </is>
      </c>
      <c r="AA977" t="inlineStr">
        <is>
          <t>첨부, 참가신청서(첨부), 중소기업 확인서, 영어 및, 국문 카탈로그, ※ 홈페이지 업로드 용량 제한에 따라, 용량이 커서 첨부가 어려운 경우, jhyekim@kotra.or.kr로 이메일 송부</t>
        </is>
      </c>
      <c r="AB977" t="inlineStr">
        <is>
          <t>(대한무역투자진흥공사) 기후에너지산업팀 02-3460-7491, jhyekim@kotra.or.kr 비엔티안무역관 070-7735-8463, laoskotra@kotra.or.kr (전력거래소) ESG홍보협력팀 061-330-8204, xoghks3944@kpx.or.kr</t>
        </is>
      </c>
      <c r="AC977" t="inlineStr">
        <is>
          <t>jhyekim@kotra.or.kr</t>
        </is>
      </c>
      <c r="AD977" t="inlineStr">
        <is>
          <t>02-3460-7491</t>
        </is>
      </c>
      <c r="AE977" t="inlineStr">
        <is>
          <t>중소기업</t>
        </is>
      </c>
      <c r="AF977" t="inlineStr">
        <is>
          <t>https://www.bizinfo.go.kr/sii/siia/selectSIIA200Detail.do?pblancId=PBLN_000000000126189</t>
        </is>
      </c>
    </row>
    <row r="978">
      <c r="A978" t="inlineStr">
        <is>
          <t>2026년 위치정보 맞춤형 컨설팅 참여기업 모집 공고</t>
        </is>
      </c>
      <c r="B978" t="inlineStr">
        <is>
          <t>한국인터넷진흥원</t>
        </is>
      </c>
      <c r="C978" t="inlineStr">
        <is>
          <t>상시 접수</t>
        </is>
      </c>
      <c r="D978" t="inlineStr">
        <is>
          <t>온라인 접수(위치정보 산업 활성화)</t>
        </is>
      </c>
      <c r="E978" t="inlineStr">
        <is>
          <t>확인 필요 (원문 참고)</t>
        </is>
      </c>
      <c r="F978" t="n">
        <v/>
      </c>
      <c r="G978" t="n">
        <v/>
      </c>
      <c r="H978" t="inlineStr">
        <is>
          <t>N</t>
        </is>
      </c>
      <c r="I978" t="inlineStr">
        <is>
          <t>N</t>
        </is>
      </c>
      <c r="J978" t="inlineStr">
        <is>
          <t>N</t>
        </is>
      </c>
      <c r="K978" t="inlineStr">
        <is>
          <t>N</t>
        </is>
      </c>
      <c r="L978" t="inlineStr">
        <is>
          <t>N</t>
        </is>
      </c>
      <c r="M978" t="inlineStr">
        <is>
          <t>N</t>
        </is>
      </c>
      <c r="N978" t="inlineStr">
        <is>
          <t>N</t>
        </is>
      </c>
      <c r="O978" t="inlineStr">
        <is>
          <t>N</t>
        </is>
      </c>
      <c r="P978" t="inlineStr">
        <is>
          <t>N</t>
        </is>
      </c>
      <c r="Q978" t="inlineStr">
        <is>
          <t>N</t>
        </is>
      </c>
      <c r="R978" t="inlineStr">
        <is>
          <t>N</t>
        </is>
      </c>
      <c r="S978" t="inlineStr">
        <is>
          <t>N</t>
        </is>
      </c>
      <c r="T978" t="inlineStr">
        <is>
          <t>N</t>
        </is>
      </c>
      <c r="U978" t="inlineStr">
        <is>
          <t>N</t>
        </is>
      </c>
      <c r="V978" t="inlineStr">
        <is>
          <t>N</t>
        </is>
      </c>
      <c r="W978" t="inlineStr">
        <is>
          <t>N</t>
        </is>
      </c>
      <c r="X978" t="inlineStr">
        <is>
          <t>N</t>
        </is>
      </c>
      <c r="Y978" t="inlineStr">
        <is>
          <t>N</t>
        </is>
      </c>
      <c r="Z978" t="inlineStr">
        <is>
          <t>N</t>
        </is>
      </c>
      <c r="AA978" t="n">
        <v/>
      </c>
      <c r="AB978" t="inlineStr">
        <is>
          <t>2026 위치정보 맞춤형 컨설팅 참여기업 모집 운영사무국 02-3786-0546, lbscst@kmac.co.kr</t>
        </is>
      </c>
      <c r="AC978" t="inlineStr">
        <is>
          <t>lbscst@kmac.co.kr</t>
        </is>
      </c>
      <c r="AD978" t="inlineStr">
        <is>
          <t>02-3786-0546</t>
        </is>
      </c>
      <c r="AE978" t="inlineStr">
        <is>
          <t>중소기업</t>
        </is>
      </c>
      <c r="AF978" t="inlineStr">
        <is>
          <t>https://www.bizinfo.go.kr/sii/siia/selectSIIA200Detail.do?pblancId=PBLN_000000000126188</t>
        </is>
      </c>
    </row>
    <row r="979">
      <c r="A979" t="inlineStr">
        <is>
          <t>[부산] 2026년 AX 에이지테크 시장확산 지원사업 모집 공고(해양문화도시 기반의 에이지테크 실증거점 조성)</t>
        </is>
      </c>
      <c r="B979" t="inlineStr">
        <is>
          <t>부산정보산업진흥원</t>
        </is>
      </c>
      <c r="C979" t="inlineStr">
        <is>
          <t>2026-09-01 ~ 2026-09-11</t>
        </is>
      </c>
      <c r="D979" t="inlineStr">
        <is>
          <t>이메일 접수 (age@bipa.kr)
※ 이메일 제목 : [기업명] 시장확산 지원사업</t>
        </is>
      </c>
      <c r="E979" t="inlineStr">
        <is>
          <t>□ 지원규모 : 총 5개사 내외(기업당 최대 40백만원), 부가가치세(VAT)는 기업 부담</t>
        </is>
      </c>
      <c r="F979" t="inlineStr">
        <is>
          <t>40백만원</t>
        </is>
      </c>
      <c r="G979" t="inlineStr">
        <is>
          <t>5개</t>
        </is>
      </c>
      <c r="H979" t="inlineStr">
        <is>
          <t>Y</t>
        </is>
      </c>
      <c r="I979" t="inlineStr">
        <is>
          <t>Y</t>
        </is>
      </c>
      <c r="J979" t="inlineStr">
        <is>
          <t>N</t>
        </is>
      </c>
      <c r="K979" t="inlineStr">
        <is>
          <t>N</t>
        </is>
      </c>
      <c r="L979" t="inlineStr">
        <is>
          <t>N</t>
        </is>
      </c>
      <c r="M979" t="inlineStr">
        <is>
          <t>N</t>
        </is>
      </c>
      <c r="N979" t="inlineStr">
        <is>
          <t>N</t>
        </is>
      </c>
      <c r="O979" t="inlineStr">
        <is>
          <t>Y</t>
        </is>
      </c>
      <c r="P979" t="inlineStr">
        <is>
          <t>N</t>
        </is>
      </c>
      <c r="Q979" t="inlineStr">
        <is>
          <t>N</t>
        </is>
      </c>
      <c r="R979" t="inlineStr">
        <is>
          <t>N</t>
        </is>
      </c>
      <c r="S979" t="inlineStr">
        <is>
          <t>Y</t>
        </is>
      </c>
      <c r="T979" t="inlineStr">
        <is>
          <t>N</t>
        </is>
      </c>
      <c r="U979" t="inlineStr">
        <is>
          <t>N</t>
        </is>
      </c>
      <c r="V979" t="inlineStr">
        <is>
          <t>N</t>
        </is>
      </c>
      <c r="W979" t="inlineStr">
        <is>
          <t>N</t>
        </is>
      </c>
      <c r="X979" t="inlineStr">
        <is>
          <t>N</t>
        </is>
      </c>
      <c r="Y979" t="inlineStr">
        <is>
          <t>N</t>
        </is>
      </c>
      <c r="Z979" t="inlineStr">
        <is>
          <t>N</t>
        </is>
      </c>
      <c r="AA979" t="inlineStr">
        <is>
          <t>목록, 필수, 구분 항목 내용 부수, 참가신청서 및 사업계획서(날인) HWP, PDF 공고문 신청서식 내 【서식1】 준수 각 1부, 참가서약서 공고문 신청서식 내 【서식2】 준수 1부, 공고일 기준 3개월 이내 발급분, (제출일 기준 변동사항 없음)</t>
        </is>
      </c>
      <c r="AB979" t="inlineStr">
        <is>
          <t>부산정보산업진흥원 051-749-9363, age@bipa.kr</t>
        </is>
      </c>
      <c r="AC979" t="inlineStr">
        <is>
          <t>age@bipa.kr</t>
        </is>
      </c>
      <c r="AD979" t="inlineStr">
        <is>
          <t>051-749-9363</t>
        </is>
      </c>
      <c r="AE979" t="inlineStr">
        <is>
          <t>중소기업</t>
        </is>
      </c>
      <c r="AF979" t="inlineStr">
        <is>
          <t>https://www.bizinfo.go.kr/sii/siia/selectSIIA200Detail.do?pblancId=PBLN_000000000126187</t>
        </is>
      </c>
    </row>
    <row r="980">
      <c r="A980" t="inlineStr">
        <is>
          <t>[대구] 수성구 2026년 소상공인시장진흥공단 정책자금 이차보전 지원 사업 공고</t>
        </is>
      </c>
      <c r="B980" t="inlineStr">
        <is>
          <t>소상공인시장진흥공단</t>
        </is>
      </c>
      <c r="C980" t="inlineStr">
        <is>
          <t>예산 소진시까지</t>
        </is>
      </c>
      <c r="D980" t="inlineStr">
        <is>
          <t>방문 접수
- 접수처 : 소상공인시장진흥공단 대구남부센터</t>
        </is>
      </c>
      <c r="E980" t="inlineStr">
        <is>
          <t>- 대출한도 : 업체당 7천만원 이내</t>
        </is>
      </c>
      <c r="F980" t="inlineStr">
        <is>
          <t>7천만원</t>
        </is>
      </c>
      <c r="G980" t="n">
        <v/>
      </c>
      <c r="H980" t="inlineStr">
        <is>
          <t>N</t>
        </is>
      </c>
      <c r="I980" t="inlineStr">
        <is>
          <t>N</t>
        </is>
      </c>
      <c r="J980" t="inlineStr">
        <is>
          <t>N</t>
        </is>
      </c>
      <c r="K980" t="inlineStr">
        <is>
          <t>N</t>
        </is>
      </c>
      <c r="L980" t="inlineStr">
        <is>
          <t>N</t>
        </is>
      </c>
      <c r="M980" t="inlineStr">
        <is>
          <t>N</t>
        </is>
      </c>
      <c r="N980" t="inlineStr">
        <is>
          <t>N</t>
        </is>
      </c>
      <c r="O980" t="inlineStr">
        <is>
          <t>N</t>
        </is>
      </c>
      <c r="P980" t="inlineStr">
        <is>
          <t>N</t>
        </is>
      </c>
      <c r="Q980" t="inlineStr">
        <is>
          <t>N</t>
        </is>
      </c>
      <c r="R980" t="inlineStr">
        <is>
          <t>N</t>
        </is>
      </c>
      <c r="S980" t="inlineStr">
        <is>
          <t>N</t>
        </is>
      </c>
      <c r="T980" t="inlineStr">
        <is>
          <t>N</t>
        </is>
      </c>
      <c r="U980" t="inlineStr">
        <is>
          <t>N</t>
        </is>
      </c>
      <c r="V980" t="inlineStr">
        <is>
          <t>N</t>
        </is>
      </c>
      <c r="W980" t="inlineStr">
        <is>
          <t>N</t>
        </is>
      </c>
      <c r="X980" t="inlineStr">
        <is>
          <t>N</t>
        </is>
      </c>
      <c r="Y980" t="inlineStr">
        <is>
          <t>N</t>
        </is>
      </c>
      <c r="Z980" t="inlineStr">
        <is>
          <t>N</t>
        </is>
      </c>
      <c r="AA980" t="inlineStr">
        <is>
          <t>라. 지원절차, 소상공인시장진흥공단 대구남부센터, (정책자금확인서 발급), 대구신용보증재단, (보증서 발급), IM뱅크 수성구청지점 (대출실행), IM뱅크, 이차보전내역 제출</t>
        </is>
      </c>
      <c r="AB980" t="inlineStr">
        <is>
          <t>소상공인시장진흥공단 대구남부센터 053-629-4200</t>
        </is>
      </c>
      <c r="AC980" t="n">
        <v/>
      </c>
      <c r="AD980" t="inlineStr">
        <is>
          <t>053-629-4200</t>
        </is>
      </c>
      <c r="AE980" t="inlineStr">
        <is>
          <t>소상공인</t>
        </is>
      </c>
      <c r="AF980" t="inlineStr">
        <is>
          <t>https://www.bizinfo.go.kr/sii/siia/selectSIIA200Detail.do?pblancId=PBLN_000000000126186</t>
        </is>
      </c>
    </row>
    <row r="981">
      <c r="A981" t="inlineStr">
        <is>
          <t>[경남] 진주시 2026년 2차 우리동네 맑은공기 패키지 지원사업 사전 기술진단 참여 사업장 추가 모집 공고</t>
        </is>
      </c>
      <c r="B981" t="inlineStr">
        <is>
          <t>기초자치단체</t>
        </is>
      </c>
      <c r="C981" t="inlineStr">
        <is>
          <t>2026-09-01 ~ 2026-09-11</t>
        </is>
      </c>
      <c r="D981" t="inlineStr">
        <is>
          <t>방문 및 우편 접수
- 접수처 : (52789) 경상남도 진주시 동진로 155, 8층 기후환경과(상대동, 진주시청)</t>
        </is>
      </c>
      <c r="E981" t="inlineStr">
        <is>
          <t>2 지원내용 및 추진절차</t>
        </is>
      </c>
      <c r="F981" t="n">
        <v/>
      </c>
      <c r="G981" t="n">
        <v/>
      </c>
      <c r="H981" t="inlineStr">
        <is>
          <t>Y</t>
        </is>
      </c>
      <c r="I981" t="inlineStr">
        <is>
          <t>N</t>
        </is>
      </c>
      <c r="J981" t="inlineStr">
        <is>
          <t>N</t>
        </is>
      </c>
      <c r="K981" t="inlineStr">
        <is>
          <t>N</t>
        </is>
      </c>
      <c r="L981" t="inlineStr">
        <is>
          <t>N</t>
        </is>
      </c>
      <c r="M981" t="inlineStr">
        <is>
          <t>N</t>
        </is>
      </c>
      <c r="N981" t="inlineStr">
        <is>
          <t>N</t>
        </is>
      </c>
      <c r="O981" t="inlineStr">
        <is>
          <t>N</t>
        </is>
      </c>
      <c r="P981" t="inlineStr">
        <is>
          <t>N</t>
        </is>
      </c>
      <c r="Q981" t="inlineStr">
        <is>
          <t>N</t>
        </is>
      </c>
      <c r="R981" t="inlineStr">
        <is>
          <t>N</t>
        </is>
      </c>
      <c r="S981" t="inlineStr">
        <is>
          <t>N</t>
        </is>
      </c>
      <c r="T981" t="inlineStr">
        <is>
          <t>N</t>
        </is>
      </c>
      <c r="U981" t="inlineStr">
        <is>
          <t>N</t>
        </is>
      </c>
      <c r="V981" t="inlineStr">
        <is>
          <t>N</t>
        </is>
      </c>
      <c r="W981" t="inlineStr">
        <is>
          <t>N</t>
        </is>
      </c>
      <c r="X981" t="inlineStr">
        <is>
          <t>N</t>
        </is>
      </c>
      <c r="Y981" t="inlineStr">
        <is>
          <t>N</t>
        </is>
      </c>
      <c r="Z981" t="inlineStr">
        <is>
          <t>N</t>
        </is>
      </c>
      <c r="AA981" t="inlineStr">
        <is>
          <t>사전 기술진단 신청서 1부.(붙임 양식), 대기배출시설 설치 허가(신고)증 사본 전체 1부., 중소기업확인서(신청일 기준 최신 발급) 1부., 접수방법 : 등기 및 방문접수, (52789)경상남도 진주시 동진로 155, 층 기후환경과(상대동, 진주시청), 선정방법</t>
        </is>
      </c>
      <c r="AB981" t="inlineStr">
        <is>
          <t>진주시 기후환경과 055-749-8647</t>
        </is>
      </c>
      <c r="AC981" t="n">
        <v/>
      </c>
      <c r="AD981" t="inlineStr">
        <is>
          <t>055-749-8647</t>
        </is>
      </c>
      <c r="AE981" t="inlineStr">
        <is>
          <t>중소기업</t>
        </is>
      </c>
      <c r="AF981" t="inlineStr">
        <is>
          <t>https://www.bizinfo.go.kr/sii/siia/selectSIIA200Detail.do?pblancId=PBLN_000000000126185</t>
        </is>
      </c>
    </row>
    <row r="982">
      <c r="A982" t="inlineStr">
        <is>
          <t>[대구] 동구 2026년 하반기 소상공인 경영안정자금 지원사업 공고</t>
        </is>
      </c>
      <c r="B982" t="inlineStr">
        <is>
          <t>대구신용보증재단</t>
        </is>
      </c>
      <c r="C982" t="inlineStr">
        <is>
          <t>예산 소진시까지</t>
        </is>
      </c>
      <c r="D982" t="inlineStr">
        <is>
          <t>방문 접수
- 접수처 : 대구신용보증재단 동지점</t>
        </is>
      </c>
      <c r="E982" t="inlineStr">
        <is>
          <t>대출규모 : 12억원</t>
        </is>
      </c>
      <c r="F982" t="inlineStr">
        <is>
          <t>12억원</t>
        </is>
      </c>
      <c r="G982" t="n">
        <v/>
      </c>
      <c r="H982" t="inlineStr">
        <is>
          <t>N</t>
        </is>
      </c>
      <c r="I982" t="inlineStr">
        <is>
          <t>N</t>
        </is>
      </c>
      <c r="J982" t="inlineStr">
        <is>
          <t>N</t>
        </is>
      </c>
      <c r="K982" t="inlineStr">
        <is>
          <t>N</t>
        </is>
      </c>
      <c r="L982" t="inlineStr">
        <is>
          <t>N</t>
        </is>
      </c>
      <c r="M982" t="inlineStr">
        <is>
          <t>N</t>
        </is>
      </c>
      <c r="N982" t="inlineStr">
        <is>
          <t>N</t>
        </is>
      </c>
      <c r="O982" t="inlineStr">
        <is>
          <t>N</t>
        </is>
      </c>
      <c r="P982" t="inlineStr">
        <is>
          <t>N</t>
        </is>
      </c>
      <c r="Q982" t="inlineStr">
        <is>
          <t>N</t>
        </is>
      </c>
      <c r="R982" t="inlineStr">
        <is>
          <t>N</t>
        </is>
      </c>
      <c r="S982" t="inlineStr">
        <is>
          <t>N</t>
        </is>
      </c>
      <c r="T982" t="inlineStr">
        <is>
          <t>N</t>
        </is>
      </c>
      <c r="U982" t="inlineStr">
        <is>
          <t>N</t>
        </is>
      </c>
      <c r="V982" t="inlineStr">
        <is>
          <t>N</t>
        </is>
      </c>
      <c r="W982" t="inlineStr">
        <is>
          <t>N</t>
        </is>
      </c>
      <c r="X982" t="inlineStr">
        <is>
          <t>N</t>
        </is>
      </c>
      <c r="Y982" t="inlineStr">
        <is>
          <t>N</t>
        </is>
      </c>
      <c r="Z982" t="inlineStr">
        <is>
          <t>N</t>
        </is>
      </c>
      <c r="AA982" t="inlineStr">
        <is>
          <t>대구신용보증재단 문의, (대구광역시 동구 안심로 401, 층 ☎053-982-7500), 라. 대 출 처 : 아이엠뱅크 동구청점, (대구광역시 동구 아양로 207</t>
        </is>
      </c>
      <c r="AB982" t="inlineStr">
        <is>
          <t>(구비서류 문의) 대구신용보증재단 053-982-7500 (기타문의) 동구청 민생경제과 053-662-4713 및 기타 문의처 공고문 참조</t>
        </is>
      </c>
      <c r="AC982" t="n">
        <v/>
      </c>
      <c r="AD982" t="inlineStr">
        <is>
          <t>053-662-4713</t>
        </is>
      </c>
      <c r="AE982" t="inlineStr">
        <is>
          <t>소상공인</t>
        </is>
      </c>
      <c r="AF982" t="inlineStr">
        <is>
          <t>https://www.bizinfo.go.kr/sii/siia/selectSIIA200Detail.do?pblancId=PBLN_000000000126184</t>
        </is>
      </c>
    </row>
    <row r="983">
      <c r="A983" t="inlineStr">
        <is>
          <t>[인천] 강화군 소상공인 경영안정지원금 지급사업 공고</t>
        </is>
      </c>
      <c r="B983" t="inlineStr">
        <is>
          <t>기초자치단체</t>
        </is>
      </c>
      <c r="C983" t="inlineStr">
        <is>
          <t>예산 소진시까지</t>
        </is>
      </c>
      <c r="D983" t="inlineStr">
        <is>
          <t>방문 접수
- 접수처 : 사업장 소재지 읍ㆍ면사무소(산업팀)</t>
        </is>
      </c>
      <c r="E983" t="inlineStr">
        <is>
          <t>□ 지급금액: 업체당 30만원</t>
        </is>
      </c>
      <c r="F983" t="inlineStr">
        <is>
          <t>30만원</t>
        </is>
      </c>
      <c r="G983" t="n">
        <v/>
      </c>
      <c r="H983" t="inlineStr">
        <is>
          <t>Y</t>
        </is>
      </c>
      <c r="I983" t="inlineStr">
        <is>
          <t>Y</t>
        </is>
      </c>
      <c r="J983" t="inlineStr">
        <is>
          <t>Y</t>
        </is>
      </c>
      <c r="K983" t="inlineStr">
        <is>
          <t>N</t>
        </is>
      </c>
      <c r="L983" t="inlineStr">
        <is>
          <t>N</t>
        </is>
      </c>
      <c r="M983" t="inlineStr">
        <is>
          <t>Y</t>
        </is>
      </c>
      <c r="N983" t="inlineStr">
        <is>
          <t>N</t>
        </is>
      </c>
      <c r="O983" t="inlineStr">
        <is>
          <t>N</t>
        </is>
      </c>
      <c r="P983" t="inlineStr">
        <is>
          <t>N</t>
        </is>
      </c>
      <c r="Q983" t="inlineStr">
        <is>
          <t>N</t>
        </is>
      </c>
      <c r="R983" t="inlineStr">
        <is>
          <t>N</t>
        </is>
      </c>
      <c r="S983" t="inlineStr">
        <is>
          <t>N</t>
        </is>
      </c>
      <c r="T983" t="inlineStr">
        <is>
          <t>N</t>
        </is>
      </c>
      <c r="U983" t="inlineStr">
        <is>
          <t>N</t>
        </is>
      </c>
      <c r="V983" t="inlineStr">
        <is>
          <t>N</t>
        </is>
      </c>
      <c r="W983" t="inlineStr">
        <is>
          <t>N</t>
        </is>
      </c>
      <c r="X983" t="inlineStr">
        <is>
          <t>N</t>
        </is>
      </c>
      <c r="Y983" t="inlineStr">
        <is>
          <t>N</t>
        </is>
      </c>
      <c r="Z983" t="inlineStr">
        <is>
          <t>N</t>
        </is>
      </c>
      <c r="AA983" t="inlineStr">
        <is>
          <t>목록, ① 경영안정지원금 신청서, ② 개인정보 수집·이용 및 제공동의서, (일반과세자), (2025년), (간이과세자) 별도 매출증빙 생략, (면세사업자), 증명원(법인)</t>
        </is>
      </c>
      <c r="AB983" t="inlineStr">
        <is>
          <t>강화군청 일자리경제과(지역경제팀) 032-930-3354, 읍ㆍ면사무소(산업팀)</t>
        </is>
      </c>
      <c r="AC983" t="inlineStr">
        <is>
          <t>blueday7744@korea.kr</t>
        </is>
      </c>
      <c r="AD983" t="inlineStr">
        <is>
          <t>032-930-3354</t>
        </is>
      </c>
      <c r="AE983" t="inlineStr">
        <is>
          <t>소상공인</t>
        </is>
      </c>
      <c r="AF983" t="inlineStr">
        <is>
          <t>https://www.bizinfo.go.kr/sii/siia/selectSIIA200Detail.do?pblancId=PBLN_000000000126183</t>
        </is>
      </c>
    </row>
    <row r="984">
      <c r="A984" t="inlineStr">
        <is>
          <t>[경기] 화성시 2026년 하반기 지역서점 인증(갱신) 신청 접수 공고</t>
        </is>
      </c>
      <c r="B984" t="inlineStr">
        <is>
          <t>기초자치단체</t>
        </is>
      </c>
      <c r="C984" t="inlineStr">
        <is>
          <t>2026-09-01 ~ 2026-09-15</t>
        </is>
      </c>
      <c r="D984" t="inlineStr">
        <is>
          <t>이메일 접수(chana@korea.kr)</t>
        </is>
      </c>
      <c r="E984" t="inlineStr">
        <is>
          <t>확인 필요 (원문 참고)</t>
        </is>
      </c>
      <c r="F984" t="n">
        <v/>
      </c>
      <c r="G984" t="n">
        <v/>
      </c>
      <c r="H984" t="inlineStr">
        <is>
          <t>Y</t>
        </is>
      </c>
      <c r="I984" t="inlineStr">
        <is>
          <t>N</t>
        </is>
      </c>
      <c r="J984" t="inlineStr">
        <is>
          <t>N</t>
        </is>
      </c>
      <c r="K984" t="inlineStr">
        <is>
          <t>N</t>
        </is>
      </c>
      <c r="L984" t="inlineStr">
        <is>
          <t>N</t>
        </is>
      </c>
      <c r="M984" t="inlineStr">
        <is>
          <t>N</t>
        </is>
      </c>
      <c r="N984" t="inlineStr">
        <is>
          <t>N</t>
        </is>
      </c>
      <c r="O984" t="inlineStr">
        <is>
          <t>N</t>
        </is>
      </c>
      <c r="P984" t="inlineStr">
        <is>
          <t>N</t>
        </is>
      </c>
      <c r="Q984" t="inlineStr">
        <is>
          <t>N</t>
        </is>
      </c>
      <c r="R984" t="inlineStr">
        <is>
          <t>N</t>
        </is>
      </c>
      <c r="S984" t="inlineStr">
        <is>
          <t>Y</t>
        </is>
      </c>
      <c r="T984" t="inlineStr">
        <is>
          <t>N</t>
        </is>
      </c>
      <c r="U984" t="inlineStr">
        <is>
          <t>N</t>
        </is>
      </c>
      <c r="V984" t="inlineStr">
        <is>
          <t>N</t>
        </is>
      </c>
      <c r="W984" t="inlineStr">
        <is>
          <t>N</t>
        </is>
      </c>
      <c r="X984" t="inlineStr">
        <is>
          <t>N</t>
        </is>
      </c>
      <c r="Y984" t="inlineStr">
        <is>
          <t>N</t>
        </is>
      </c>
      <c r="Z984" t="inlineStr">
        <is>
          <t>N</t>
        </is>
      </c>
      <c r="AA984" t="inlineStr">
        <is>
          <t>를 첨부하여 이메일 접수, 나. 서류심사: 인증신청 자격 등 확인, 다. 현장실사: 인증신청 자격 등 확인, 판단이 어려운 경우, 추가 자료(면적 표기 도면 등)를 요청할 수 있음, 라. 인증심사 및 결정:, 및 현장 실사 결과에 따라 인증요건 및 기준 충족, 여부 확인 후 적격/부적격 판단</t>
        </is>
      </c>
      <c r="AB984" t="inlineStr">
        <is>
          <t>화성시 도서관정책과 도서관정책팀 031-5189-2109, chana@korea.kr</t>
        </is>
      </c>
      <c r="AC984" t="inlineStr">
        <is>
          <t>chana@korea.kr</t>
        </is>
      </c>
      <c r="AD984" t="inlineStr">
        <is>
          <t>031-5189-2109</t>
        </is>
      </c>
      <c r="AE984" t="inlineStr">
        <is>
          <t>중소기업</t>
        </is>
      </c>
      <c r="AF984" t="inlineStr">
        <is>
          <t>https://www.bizinfo.go.kr/sii/siia/selectSIIA200Detail.do?pblancId=PBLN_000000000126182</t>
        </is>
      </c>
    </row>
    <row r="985">
      <c r="A985" t="inlineStr">
        <is>
          <t>[경남] 진주시 2026년 2차 반려동물 동반 출입 음식점 물품구입 지원 추가 공고</t>
        </is>
      </c>
      <c r="B985" t="inlineStr">
        <is>
          <t>기초자치단체</t>
        </is>
      </c>
      <c r="C985" t="inlineStr">
        <is>
          <t>2026-09-01 ~ 2026-09-15</t>
        </is>
      </c>
      <c r="D985" t="inlineStr">
        <is>
          <t>방문 또는 우편 접수
- 접수처 : 52789 진주시 동진로 155, (진주시청) 6층 위생과 위생지도팀</t>
        </is>
      </c>
      <c r="E985" t="inlineStr">
        <is>
          <t>❍ 사업규모 : 업소당 50만원 이내(자부담 10% 필수) *물품 구입 완료 후 지급</t>
        </is>
      </c>
      <c r="F985" t="inlineStr">
        <is>
          <t>50만원</t>
        </is>
      </c>
      <c r="G985" t="n">
        <v/>
      </c>
      <c r="H985" t="inlineStr">
        <is>
          <t>Y</t>
        </is>
      </c>
      <c r="I985" t="inlineStr">
        <is>
          <t>N</t>
        </is>
      </c>
      <c r="J985" t="inlineStr">
        <is>
          <t>Y</t>
        </is>
      </c>
      <c r="K985" t="inlineStr">
        <is>
          <t>N</t>
        </is>
      </c>
      <c r="L985" t="inlineStr">
        <is>
          <t>N</t>
        </is>
      </c>
      <c r="M985" t="inlineStr">
        <is>
          <t>N</t>
        </is>
      </c>
      <c r="N985" t="inlineStr">
        <is>
          <t>N</t>
        </is>
      </c>
      <c r="O985" t="inlineStr">
        <is>
          <t>N</t>
        </is>
      </c>
      <c r="P985" t="inlineStr">
        <is>
          <t>N</t>
        </is>
      </c>
      <c r="Q985" t="inlineStr">
        <is>
          <t>Y</t>
        </is>
      </c>
      <c r="R985" t="inlineStr">
        <is>
          <t>N</t>
        </is>
      </c>
      <c r="S985" t="inlineStr">
        <is>
          <t>N</t>
        </is>
      </c>
      <c r="T985" t="inlineStr">
        <is>
          <t>N</t>
        </is>
      </c>
      <c r="U985" t="inlineStr">
        <is>
          <t>N</t>
        </is>
      </c>
      <c r="V985" t="inlineStr">
        <is>
          <t>N</t>
        </is>
      </c>
      <c r="W985" t="inlineStr">
        <is>
          <t>N</t>
        </is>
      </c>
      <c r="X985" t="inlineStr">
        <is>
          <t>N</t>
        </is>
      </c>
      <c r="Y985" t="inlineStr">
        <is>
          <t>N</t>
        </is>
      </c>
      <c r="Z985" t="inlineStr">
        <is>
          <t>N</t>
        </is>
      </c>
      <c r="AA985" t="inlineStr">
        <is>
          <t>총 2회 (신청 서식 : 붙임참고), 사업 신청시, · 사업계획서(제2호 서식), · 청렴이행 서약서(제3호 서식), · 개인정보 등 수집·이용에 관한 동의서(제4호 서식), · 표준견적서(제5호 서식), (선정 및 물품구입 후) 지원금 신청시, ·지원금 신청서(제6호 서식)</t>
        </is>
      </c>
      <c r="AB985" t="inlineStr">
        <is>
          <t>진주시청 위생과 위생지도팀 055-749-5783</t>
        </is>
      </c>
      <c r="AC985" t="n">
        <v/>
      </c>
      <c r="AD985" t="inlineStr">
        <is>
          <t>055-749-5783</t>
        </is>
      </c>
      <c r="AE985" t="inlineStr">
        <is>
          <t>중소기업</t>
        </is>
      </c>
      <c r="AF985" t="inlineStr">
        <is>
          <t>https://www.bizinfo.go.kr/sii/siia/selectSIIA200Detail.do?pblancId=PBLN_000000000126181</t>
        </is>
      </c>
    </row>
    <row r="986">
      <c r="A986" t="inlineStr">
        <is>
          <t>[경기] 화성시 2026년 신중년 고용지원 사업 참여기업 모집 공고</t>
        </is>
      </c>
      <c r="B986" t="inlineStr">
        <is>
          <t>기초자치단체</t>
        </is>
      </c>
      <c r="C986" t="inlineStr">
        <is>
          <t>2026-09-01 ~ 2026-09-11</t>
        </is>
      </c>
      <c r="D986" t="inlineStr">
        <is>
          <t>온라인 접수(화성시 기업지원 플랫폼)</t>
        </is>
      </c>
      <c r="E986" t="inlineStr">
        <is>
          <t>최근 2년간(‘24 ~ ’25년) 본 사업으로 지원받은 채용장려금 합산 금액이 2년간 기업당 최대 지원금액 2160만원(=2년×3명×360만원) 이상인 기업</t>
        </is>
      </c>
      <c r="F986" t="inlineStr">
        <is>
          <t>2160만원</t>
        </is>
      </c>
      <c r="G986" t="inlineStr">
        <is>
          <t>3개</t>
        </is>
      </c>
      <c r="H986" t="inlineStr">
        <is>
          <t>Y</t>
        </is>
      </c>
      <c r="I986" t="inlineStr">
        <is>
          <t>N</t>
        </is>
      </c>
      <c r="J986" t="inlineStr">
        <is>
          <t>N</t>
        </is>
      </c>
      <c r="K986" t="inlineStr">
        <is>
          <t>N</t>
        </is>
      </c>
      <c r="L986" t="inlineStr">
        <is>
          <t>N</t>
        </is>
      </c>
      <c r="M986" t="inlineStr">
        <is>
          <t>N</t>
        </is>
      </c>
      <c r="N986" t="inlineStr">
        <is>
          <t>N</t>
        </is>
      </c>
      <c r="O986" t="inlineStr">
        <is>
          <t>N</t>
        </is>
      </c>
      <c r="P986" t="inlineStr">
        <is>
          <t>N</t>
        </is>
      </c>
      <c r="Q986" t="inlineStr">
        <is>
          <t>N</t>
        </is>
      </c>
      <c r="R986" t="inlineStr">
        <is>
          <t>N</t>
        </is>
      </c>
      <c r="S986" t="inlineStr">
        <is>
          <t>Y</t>
        </is>
      </c>
      <c r="T986" t="inlineStr">
        <is>
          <t>N</t>
        </is>
      </c>
      <c r="U986" t="inlineStr">
        <is>
          <t>N</t>
        </is>
      </c>
      <c r="V986" t="inlineStr">
        <is>
          <t>N</t>
        </is>
      </c>
      <c r="W986" t="inlineStr">
        <is>
          <t>N</t>
        </is>
      </c>
      <c r="X986" t="inlineStr">
        <is>
          <t>N</t>
        </is>
      </c>
      <c r="Y986" t="inlineStr">
        <is>
          <t>N</t>
        </is>
      </c>
      <c r="Z986" t="inlineStr">
        <is>
          <t>N</t>
        </is>
      </c>
      <c r="AA986" t="inlineStr">
        <is>
          <t>는 접수완료 순서에 따라 순차적으로 검토하며, 신청방법:, ‘화성시 기업지원 플랫폼’온라인 신청, 화성시 기업지원 플랫폼(, ⑴ 사업신청서 1부 [서식1], ⑵ 신중년 고용지원 사업 요건 확인서 1부 [서식2], ⑶ 참여기업 준수 및 유의사항 확인서 1부 [서식3], ⑹ 중소·중견기업 해당 확인서 1부</t>
        </is>
      </c>
      <c r="AB986" t="inlineStr">
        <is>
          <t>화성시 노사협력과 공공일자리팀 031-5189-6361 / 화성산업진흥원 031-278-4392</t>
        </is>
      </c>
      <c r="AC986" t="n">
        <v/>
      </c>
      <c r="AD986" t="inlineStr">
        <is>
          <t>031-278-4392</t>
        </is>
      </c>
      <c r="AE986" t="inlineStr">
        <is>
          <t>중소기업</t>
        </is>
      </c>
      <c r="AF986" t="inlineStr">
        <is>
          <t>https://www.bizinfo.go.kr/sii/siia/selectSIIA200Detail.do?pblancId=PBLN_000000000126180</t>
        </is>
      </c>
    </row>
    <row r="987">
      <c r="A987" t="inlineStr">
        <is>
          <t>[대전] 대덕구 2026년 3분기 착한가격업소 신규 모집 공고</t>
        </is>
      </c>
      <c r="B987" t="inlineStr">
        <is>
          <t>기초자치단체</t>
        </is>
      </c>
      <c r="C987" t="inlineStr">
        <is>
          <t>2026-09-07 ~ 2026-09-30</t>
        </is>
      </c>
      <c r="D987" t="inlineStr">
        <is>
          <t>방문 또는 이메일 접수
- 접수처 : 대덕구청 별관 2층 경제과 소상공인지원팀
- 이메일 : whdaud1008@korea.kr
※ 이메일 신청 시 접수확인 전화 필수(042-608-6925)</t>
        </is>
      </c>
      <c r="E987" t="inlineStr">
        <is>
          <t>지방세를 3회 이상 또는 100만원 이상 체납하고 있는 업소(신청일 기준)</t>
        </is>
      </c>
      <c r="F987" t="inlineStr">
        <is>
          <t>100만원</t>
        </is>
      </c>
      <c r="G987" t="n">
        <v/>
      </c>
      <c r="H987" t="inlineStr">
        <is>
          <t>Y</t>
        </is>
      </c>
      <c r="I987" t="inlineStr">
        <is>
          <t>N</t>
        </is>
      </c>
      <c r="J987" t="inlineStr">
        <is>
          <t>N</t>
        </is>
      </c>
      <c r="K987" t="inlineStr">
        <is>
          <t>N</t>
        </is>
      </c>
      <c r="L987" t="inlineStr">
        <is>
          <t>N</t>
        </is>
      </c>
      <c r="M987" t="inlineStr">
        <is>
          <t>N</t>
        </is>
      </c>
      <c r="N987" t="inlineStr">
        <is>
          <t>N</t>
        </is>
      </c>
      <c r="O987" t="inlineStr">
        <is>
          <t>N</t>
        </is>
      </c>
      <c r="P987" t="inlineStr">
        <is>
          <t>N</t>
        </is>
      </c>
      <c r="Q987" t="inlineStr">
        <is>
          <t>Y</t>
        </is>
      </c>
      <c r="R987" t="inlineStr">
        <is>
          <t>N</t>
        </is>
      </c>
      <c r="S987" t="inlineStr">
        <is>
          <t>N</t>
        </is>
      </c>
      <c r="T987" t="inlineStr">
        <is>
          <t>N</t>
        </is>
      </c>
      <c r="U987" t="inlineStr">
        <is>
          <t>N</t>
        </is>
      </c>
      <c r="V987" t="inlineStr">
        <is>
          <t>N</t>
        </is>
      </c>
      <c r="W987" t="inlineStr">
        <is>
          <t>N</t>
        </is>
      </c>
      <c r="X987" t="inlineStr">
        <is>
          <t>N</t>
        </is>
      </c>
      <c r="Y987" t="inlineStr">
        <is>
          <t>N</t>
        </is>
      </c>
      <c r="Z987" t="inlineStr">
        <is>
          <t>N</t>
        </is>
      </c>
      <c r="AA987" t="inlineStr">
        <is>
          <t>가. 착한가격업소 지정 신청서 1부 【붙임1】, 라. 개인정보 수집 및 이용 동의서 1부 【붙임2】, 지정기준, 가격, (25점), 착한가격메뉴, 가 평균가격 대비 저렴한 정도, 업소 이용객이 자주 찾는 메뉴</t>
        </is>
      </c>
      <c r="AB987" t="inlineStr">
        <is>
          <t>대덕구청 경제과 경제팀 042-608-6925</t>
        </is>
      </c>
      <c r="AC987" t="inlineStr">
        <is>
          <t>whdaud1008@korea.kr</t>
        </is>
      </c>
      <c r="AD987" t="inlineStr">
        <is>
          <t>042-608-6925</t>
        </is>
      </c>
      <c r="AE987" t="inlineStr">
        <is>
          <t>중소기업</t>
        </is>
      </c>
      <c r="AF987" t="inlineStr">
        <is>
          <t>https://www.bizinfo.go.kr/sii/siia/selectSIIA200Detail.do?pblancId=PBLN_000000000126179</t>
        </is>
      </c>
    </row>
    <row r="988">
      <c r="A988" t="inlineStr">
        <is>
          <t>[울산] 울주군 2026년 소규모 사업장 방지시설 설치 지원사업 공고(우리동네 맑은공기 패키지 지원사업)</t>
        </is>
      </c>
      <c r="B988" t="inlineStr">
        <is>
          <t>울산녹색환경지원센터</t>
        </is>
      </c>
      <c r="C988" t="inlineStr">
        <is>
          <t>2026-09-02 ~ 2026-09-22</t>
        </is>
      </c>
      <c r="D988" t="inlineStr">
        <is>
          <t>방문 또는 우편 접수
- 접수처 : 울산 남구 대학로 93(무거동) 울산대학교 23호관 325호, 울산녹색환경지원센터</t>
        </is>
      </c>
      <c r="E988" t="inlineStr">
        <is>
          <t>조합 및 공동방지시설 설치비 한도는 최대 4억원, 보조금 한도는 최대 3.</t>
        </is>
      </c>
      <c r="F988" t="inlineStr">
        <is>
          <t>4억원</t>
        </is>
      </c>
      <c r="G988" t="n">
        <v/>
      </c>
      <c r="H988" t="inlineStr">
        <is>
          <t>N</t>
        </is>
      </c>
      <c r="I988" t="inlineStr">
        <is>
          <t>N</t>
        </is>
      </c>
      <c r="J988" t="inlineStr">
        <is>
          <t>N</t>
        </is>
      </c>
      <c r="K988" t="inlineStr">
        <is>
          <t>N</t>
        </is>
      </c>
      <c r="L988" t="inlineStr">
        <is>
          <t>N</t>
        </is>
      </c>
      <c r="M988" t="inlineStr">
        <is>
          <t>N</t>
        </is>
      </c>
      <c r="N988" t="inlineStr">
        <is>
          <t>N</t>
        </is>
      </c>
      <c r="O988" t="inlineStr">
        <is>
          <t>N</t>
        </is>
      </c>
      <c r="P988" t="inlineStr">
        <is>
          <t>N</t>
        </is>
      </c>
      <c r="Q988" t="inlineStr">
        <is>
          <t>N</t>
        </is>
      </c>
      <c r="R988" t="inlineStr">
        <is>
          <t>N</t>
        </is>
      </c>
      <c r="S988" t="inlineStr">
        <is>
          <t>N</t>
        </is>
      </c>
      <c r="T988" t="inlineStr">
        <is>
          <t>N</t>
        </is>
      </c>
      <c r="U988" t="inlineStr">
        <is>
          <t>N</t>
        </is>
      </c>
      <c r="V988" t="inlineStr">
        <is>
          <t>N</t>
        </is>
      </c>
      <c r="W988" t="inlineStr">
        <is>
          <t>N</t>
        </is>
      </c>
      <c r="X988" t="inlineStr">
        <is>
          <t>N</t>
        </is>
      </c>
      <c r="Y988" t="inlineStr">
        <is>
          <t>N</t>
        </is>
      </c>
      <c r="Z988" t="inlineStr">
        <is>
          <t>N</t>
        </is>
      </c>
      <c r="AA988" t="inlineStr">
        <is>
          <t>포함)를, 울산녹색환경지원센터에, 제출, 누락시 현장조사 및 심사 제외), 나., (현장조사 및 심사), 보조사업대상(중소기업등), 사업장 여건</t>
        </is>
      </c>
      <c r="AB988" t="inlineStr">
        <is>
          <t>(신청접수) 울산녹색환경지원센터 052-259-2826 / (사업안내) 울주군청 환경기후과 052-204-2122</t>
        </is>
      </c>
      <c r="AC988" t="inlineStr">
        <is>
          <t>uetec@mail.ulsan.ac.kr</t>
        </is>
      </c>
      <c r="AD988" t="inlineStr">
        <is>
          <t>052-204-2122</t>
        </is>
      </c>
      <c r="AE988" t="inlineStr">
        <is>
          <t>중소기업</t>
        </is>
      </c>
      <c r="AF988" t="inlineStr">
        <is>
          <t>https://www.bizinfo.go.kr/sii/siia/selectSIIA200Detail.do?pblancId=PBLN_000000000126178</t>
        </is>
      </c>
    </row>
    <row r="989">
      <c r="A989" t="inlineStr">
        <is>
          <t>[경기] 부천시 2026년 9월 유해물질 시험분석 수수료 지원 사업 참여 기업 모집 공고</t>
        </is>
      </c>
      <c r="B989" t="inlineStr">
        <is>
          <t>부천산업진흥원</t>
        </is>
      </c>
      <c r="C989" t="inlineStr">
        <is>
          <t>2026-09-01 ~ 2026-09-30</t>
        </is>
      </c>
      <c r="D989" t="inlineStr">
        <is>
          <t>온라인 접수 (부천산업진흥원)</t>
        </is>
      </c>
      <c r="E989" t="inlineStr">
        <is>
          <t>〇 지원한도 : 기업당 지원금 합계 100만원 이내(연간)</t>
        </is>
      </c>
      <c r="F989" t="inlineStr">
        <is>
          <t>100만원</t>
        </is>
      </c>
      <c r="G989" t="n">
        <v/>
      </c>
      <c r="H989" t="inlineStr">
        <is>
          <t>N</t>
        </is>
      </c>
      <c r="I989" t="inlineStr">
        <is>
          <t>N</t>
        </is>
      </c>
      <c r="J989" t="inlineStr">
        <is>
          <t>N</t>
        </is>
      </c>
      <c r="K989" t="inlineStr">
        <is>
          <t>N</t>
        </is>
      </c>
      <c r="L989" t="inlineStr">
        <is>
          <t>N</t>
        </is>
      </c>
      <c r="M989" t="inlineStr">
        <is>
          <t>N</t>
        </is>
      </c>
      <c r="N989" t="inlineStr">
        <is>
          <t>N</t>
        </is>
      </c>
      <c r="O989" t="inlineStr">
        <is>
          <t>N</t>
        </is>
      </c>
      <c r="P989" t="inlineStr">
        <is>
          <t>N</t>
        </is>
      </c>
      <c r="Q989" t="inlineStr">
        <is>
          <t>N</t>
        </is>
      </c>
      <c r="R989" t="inlineStr">
        <is>
          <t>N</t>
        </is>
      </c>
      <c r="S989" t="inlineStr">
        <is>
          <t>N</t>
        </is>
      </c>
      <c r="T989" t="inlineStr">
        <is>
          <t>N</t>
        </is>
      </c>
      <c r="U989" t="inlineStr">
        <is>
          <t>N</t>
        </is>
      </c>
      <c r="V989" t="inlineStr">
        <is>
          <t>N</t>
        </is>
      </c>
      <c r="W989" t="inlineStr">
        <is>
          <t>N</t>
        </is>
      </c>
      <c r="X989" t="inlineStr">
        <is>
          <t>N</t>
        </is>
      </c>
      <c r="Y989" t="inlineStr">
        <is>
          <t>N</t>
        </is>
      </c>
      <c r="Z989" t="inlineStr">
        <is>
          <t>N</t>
        </is>
      </c>
      <c r="AA989" t="inlineStr">
        <is>
          <t>신청서(서식) 내, 목록 참고, 지원 제외 대상, 등을 통한 시험‧분석 건, 〇 국세 및 지방세 체납 기업, 〇 휴ˑ폐업중인 기업, 〇 전년도 지원 대상 선정 후 포기 기업, 〇 처분일 기준 관외로 이전한 기업</t>
        </is>
      </c>
      <c r="AB989" t="inlineStr">
        <is>
          <t>부천산업진흥원 기업육성팀 032-716-6488, yjh@bizbc.or.kr</t>
        </is>
      </c>
      <c r="AC989" t="inlineStr">
        <is>
          <t>yjh@bizbc.or.kr</t>
        </is>
      </c>
      <c r="AD989" t="inlineStr">
        <is>
          <t>032-716-6488</t>
        </is>
      </c>
      <c r="AE989" t="inlineStr">
        <is>
          <t>중소기업</t>
        </is>
      </c>
      <c r="AF989" t="inlineStr">
        <is>
          <t>https://www.bizinfo.go.kr/sii/siia/selectSIIA200Detail.do?pblancId=PBLN_000000000126177</t>
        </is>
      </c>
    </row>
    <row r="990">
      <c r="A990" t="inlineStr">
        <is>
          <t>[강원] 2026년 협동조합 활성화 지원사업 Co-Up 홍보ㆍ마케팅 지원사업모집 공고</t>
        </is>
      </c>
      <c r="B990" t="inlineStr">
        <is>
          <t>강원지속가능경제지원센터</t>
        </is>
      </c>
      <c r="C990" t="inlineStr">
        <is>
          <t>2026-09-01 ~ 2026-09-14</t>
        </is>
      </c>
      <c r="D990" t="inlineStr">
        <is>
          <t>이메일 접수(nlys8040@gwse.or.kr)</t>
        </is>
      </c>
      <c r="E990" t="inlineStr">
        <is>
          <t> 지원규모: 4개소(기업별 1000천원)</t>
        </is>
      </c>
      <c r="F990" t="n">
        <v/>
      </c>
      <c r="G990" t="inlineStr">
        <is>
          <t>4개</t>
        </is>
      </c>
      <c r="H990" t="inlineStr">
        <is>
          <t>N</t>
        </is>
      </c>
      <c r="I990" t="inlineStr">
        <is>
          <t>N</t>
        </is>
      </c>
      <c r="J990" t="inlineStr">
        <is>
          <t>N</t>
        </is>
      </c>
      <c r="K990" t="inlineStr">
        <is>
          <t>N</t>
        </is>
      </c>
      <c r="L990" t="inlineStr">
        <is>
          <t>N</t>
        </is>
      </c>
      <c r="M990" t="inlineStr">
        <is>
          <t>N</t>
        </is>
      </c>
      <c r="N990" t="inlineStr">
        <is>
          <t>N</t>
        </is>
      </c>
      <c r="O990" t="inlineStr">
        <is>
          <t>N</t>
        </is>
      </c>
      <c r="P990" t="inlineStr">
        <is>
          <t>N</t>
        </is>
      </c>
      <c r="Q990" t="inlineStr">
        <is>
          <t>N</t>
        </is>
      </c>
      <c r="R990" t="inlineStr">
        <is>
          <t>N</t>
        </is>
      </c>
      <c r="S990" t="inlineStr">
        <is>
          <t>N</t>
        </is>
      </c>
      <c r="T990" t="inlineStr">
        <is>
          <t>N</t>
        </is>
      </c>
      <c r="U990" t="inlineStr">
        <is>
          <t>N</t>
        </is>
      </c>
      <c r="V990" t="inlineStr">
        <is>
          <t>N</t>
        </is>
      </c>
      <c r="W990" t="inlineStr">
        <is>
          <t>N</t>
        </is>
      </c>
      <c r="X990" t="inlineStr">
        <is>
          <t>N</t>
        </is>
      </c>
      <c r="Y990" t="inlineStr">
        <is>
          <t>N</t>
        </is>
      </c>
      <c r="Z990" t="inlineStr">
        <is>
          <t>N</t>
        </is>
      </c>
      <c r="AA990" t="n">
        <v/>
      </c>
      <c r="AB990" t="inlineStr">
        <is>
          <t>강원지속가능경제지원센터 기업지원팀 033-749-3955, 3956</t>
        </is>
      </c>
      <c r="AC990" t="n">
        <v/>
      </c>
      <c r="AD990" t="inlineStr">
        <is>
          <t>033-749-3955</t>
        </is>
      </c>
      <c r="AE990" t="inlineStr">
        <is>
          <t>협동조합</t>
        </is>
      </c>
      <c r="AF990" t="inlineStr">
        <is>
          <t>https://www.bizinfo.go.kr/sii/siia/selectSIIA200Detail.do?pblancId=PBLN_000000000126176</t>
        </is>
      </c>
    </row>
    <row r="991">
      <c r="A991" t="inlineStr">
        <is>
          <t>[전남광주] 2026년 하반기 해외 전시박람회 단체참가 업체 추가모집 공고</t>
        </is>
      </c>
      <c r="B991" t="inlineStr">
        <is>
          <t>광주경제진흥상생일자리재단</t>
        </is>
      </c>
      <c r="C991" t="inlineStr">
        <is>
          <t>2026-09-01 ~ 2026-09-11</t>
        </is>
      </c>
      <c r="D991" t="inlineStr">
        <is>
          <t>이메일 접수 (gepa2622@naver.com)
※ 메일 발송후 담당자에게 수신여부 확인 요망</t>
        </is>
      </c>
      <c r="E991" t="inlineStr">
        <is>
          <t>-항공료 :1사 1인 이코노미석 기준 /물품운송 :1사 1CBM기준(100만원 한도)</t>
        </is>
      </c>
      <c r="F991" t="inlineStr">
        <is>
          <t>100만원</t>
        </is>
      </c>
      <c r="G991" t="n">
        <v/>
      </c>
      <c r="H991" t="inlineStr">
        <is>
          <t>Y</t>
        </is>
      </c>
      <c r="I991" t="inlineStr">
        <is>
          <t>Y</t>
        </is>
      </c>
      <c r="J991" t="inlineStr">
        <is>
          <t>N</t>
        </is>
      </c>
      <c r="K991" t="inlineStr">
        <is>
          <t>N</t>
        </is>
      </c>
      <c r="L991" t="inlineStr">
        <is>
          <t>N</t>
        </is>
      </c>
      <c r="M991" t="inlineStr">
        <is>
          <t>N</t>
        </is>
      </c>
      <c r="N991" t="inlineStr">
        <is>
          <t>N</t>
        </is>
      </c>
      <c r="O991" t="inlineStr">
        <is>
          <t>N</t>
        </is>
      </c>
      <c r="P991" t="inlineStr">
        <is>
          <t>N</t>
        </is>
      </c>
      <c r="Q991" t="inlineStr">
        <is>
          <t>Y</t>
        </is>
      </c>
      <c r="R991" t="inlineStr">
        <is>
          <t>N</t>
        </is>
      </c>
      <c r="S991" t="inlineStr">
        <is>
          <t>N</t>
        </is>
      </c>
      <c r="T991" t="inlineStr">
        <is>
          <t>N</t>
        </is>
      </c>
      <c r="U991" t="inlineStr">
        <is>
          <t>N</t>
        </is>
      </c>
      <c r="V991" t="inlineStr">
        <is>
          <t>N</t>
        </is>
      </c>
      <c r="W991" t="inlineStr">
        <is>
          <t>N</t>
        </is>
      </c>
      <c r="X991" t="inlineStr">
        <is>
          <t>N</t>
        </is>
      </c>
      <c r="Y991" t="inlineStr">
        <is>
          <t>N</t>
        </is>
      </c>
      <c r="Z991" t="inlineStr">
        <is>
          <t>N</t>
        </is>
      </c>
      <c r="AA991" t="inlineStr">
        <is>
          <t>바탕으로 수출준비도,  지원필요성,  수혜형평성,  국가 및 지자체 인, 증기업 등 종합적으로 평가,  신 청·접 수,  ❍ 선정평가 및 통보 :2026년 9월(예정),  ❍ 제 출 처</t>
        </is>
      </c>
      <c r="AB991" t="inlineStr">
        <is>
          <t>광주경제진흥상생일자리재단 gepa2622@naver.com</t>
        </is>
      </c>
      <c r="AC991" t="inlineStr">
        <is>
          <t>gepa2622@naver.com</t>
        </is>
      </c>
      <c r="AD991" t="n">
        <v/>
      </c>
      <c r="AE991" t="inlineStr">
        <is>
          <t>중소기업</t>
        </is>
      </c>
      <c r="AF991" t="inlineStr">
        <is>
          <t>https://www.bizinfo.go.kr/sii/siia/selectSIIA200Detail.do?pblancId=PBLN_000000000126175</t>
        </is>
      </c>
    </row>
    <row r="992">
      <c r="A992" t="inlineStr">
        <is>
          <t>[경기] 시흥시 2026년 하반기 착한가격업소 모집 공고</t>
        </is>
      </c>
      <c r="B992" t="inlineStr">
        <is>
          <t>기초자치단체</t>
        </is>
      </c>
      <c r="C992" t="inlineStr">
        <is>
          <t>2026-09-03 ~ 2026-09-14</t>
        </is>
      </c>
      <c r="D992" t="inlineStr">
        <is>
          <t>방문, 이메일 접수
- 접수처 : 시흥시청 4층 소상공인과(경기도 시흥시 시청로 20, 주말 접수 불가)
- 이메일 : jamie904@korea.kr</t>
        </is>
      </c>
      <c r="E992" t="inlineStr">
        <is>
          <t>• 지방세를 3회 이상 또는 100만원 이상 체납하고 있는 경우(신청일 기준)</t>
        </is>
      </c>
      <c r="F992" t="inlineStr">
        <is>
          <t>100만원</t>
        </is>
      </c>
      <c r="G992" t="n">
        <v/>
      </c>
      <c r="H992" t="inlineStr">
        <is>
          <t>Y</t>
        </is>
      </c>
      <c r="I992" t="inlineStr">
        <is>
          <t>N</t>
        </is>
      </c>
      <c r="J992" t="inlineStr">
        <is>
          <t>N</t>
        </is>
      </c>
      <c r="K992" t="inlineStr">
        <is>
          <t>N</t>
        </is>
      </c>
      <c r="L992" t="inlineStr">
        <is>
          <t>N</t>
        </is>
      </c>
      <c r="M992" t="inlineStr">
        <is>
          <t>N</t>
        </is>
      </c>
      <c r="N992" t="inlineStr">
        <is>
          <t>N</t>
        </is>
      </c>
      <c r="O992" t="inlineStr">
        <is>
          <t>N</t>
        </is>
      </c>
      <c r="P992" t="inlineStr">
        <is>
          <t>N</t>
        </is>
      </c>
      <c r="Q992" t="inlineStr">
        <is>
          <t>Y</t>
        </is>
      </c>
      <c r="R992" t="inlineStr">
        <is>
          <t>N</t>
        </is>
      </c>
      <c r="S992" t="inlineStr">
        <is>
          <t>N</t>
        </is>
      </c>
      <c r="T992" t="inlineStr">
        <is>
          <t>N</t>
        </is>
      </c>
      <c r="U992" t="inlineStr">
        <is>
          <t>N</t>
        </is>
      </c>
      <c r="V992" t="inlineStr">
        <is>
          <t>N</t>
        </is>
      </c>
      <c r="W992" t="inlineStr">
        <is>
          <t>N</t>
        </is>
      </c>
      <c r="X992" t="inlineStr">
        <is>
          <t>N</t>
        </is>
      </c>
      <c r="Y992" t="inlineStr">
        <is>
          <t>N</t>
        </is>
      </c>
      <c r="Z992" t="inlineStr">
        <is>
          <t>N</t>
        </is>
      </c>
      <c r="AA992" t="inlineStr">
        <is>
          <t>공고일 이후 발급분, 에 한하여 인정, 구분, 필 수, 착한가격업소 지정 신청서[붙임1], 개인정보 수집·이용 및 제공 동의서[붙임2], 행정정보 공동이용 사전동의서, [붙임3]</t>
        </is>
      </c>
      <c r="AB992" t="inlineStr">
        <is>
          <t>시흥시청 4층 소상공인과 031-310-2272</t>
        </is>
      </c>
      <c r="AC992" t="inlineStr">
        <is>
          <t>jamie904@korea.kr</t>
        </is>
      </c>
      <c r="AD992" t="inlineStr">
        <is>
          <t>031-310-2272</t>
        </is>
      </c>
      <c r="AE992" t="inlineStr">
        <is>
          <t>중소기업</t>
        </is>
      </c>
      <c r="AF992" t="inlineStr">
        <is>
          <t>https://www.bizinfo.go.kr/sii/siia/selectSIIA200Detail.do?pblancId=PBLN_000000000126174</t>
        </is>
      </c>
    </row>
    <row r="993">
      <c r="A993" t="inlineStr">
        <is>
          <t>[부산ㆍ울산ㆍ경남] 2026년 동남권 지역혁신클러스터육성사업(비R&amp;D) 추가모집 공고</t>
        </is>
      </c>
      <c r="B993" t="inlineStr">
        <is>
          <t>경남지역산업진흥원</t>
        </is>
      </c>
      <c r="C993" t="inlineStr">
        <is>
          <t>2026-09-04 ~ 2026-09-10</t>
        </is>
      </c>
      <c r="D993" t="inlineStr">
        <is>
          <t>온라인 접수(동남권지역혁신클러스터 홈페이지)</t>
        </is>
      </c>
      <c r="E993" t="inlineStr">
        <is>
          <t>확인 필요 (원문 참고)</t>
        </is>
      </c>
      <c r="F993" t="n">
        <v/>
      </c>
      <c r="G993" t="n">
        <v/>
      </c>
      <c r="H993" t="inlineStr">
        <is>
          <t>N</t>
        </is>
      </c>
      <c r="I993" t="inlineStr">
        <is>
          <t>N</t>
        </is>
      </c>
      <c r="J993" t="inlineStr">
        <is>
          <t>N</t>
        </is>
      </c>
      <c r="K993" t="inlineStr">
        <is>
          <t>N</t>
        </is>
      </c>
      <c r="L993" t="inlineStr">
        <is>
          <t>N</t>
        </is>
      </c>
      <c r="M993" t="inlineStr">
        <is>
          <t>N</t>
        </is>
      </c>
      <c r="N993" t="inlineStr">
        <is>
          <t>N</t>
        </is>
      </c>
      <c r="O993" t="inlineStr">
        <is>
          <t>N</t>
        </is>
      </c>
      <c r="P993" t="inlineStr">
        <is>
          <t>N</t>
        </is>
      </c>
      <c r="Q993" t="inlineStr">
        <is>
          <t>N</t>
        </is>
      </c>
      <c r="R993" t="inlineStr">
        <is>
          <t>N</t>
        </is>
      </c>
      <c r="S993" t="inlineStr">
        <is>
          <t>N</t>
        </is>
      </c>
      <c r="T993" t="inlineStr">
        <is>
          <t>N</t>
        </is>
      </c>
      <c r="U993" t="inlineStr">
        <is>
          <t>N</t>
        </is>
      </c>
      <c r="V993" t="inlineStr">
        <is>
          <t>N</t>
        </is>
      </c>
      <c r="W993" t="inlineStr">
        <is>
          <t>N</t>
        </is>
      </c>
      <c r="X993" t="inlineStr">
        <is>
          <t>N</t>
        </is>
      </c>
      <c r="Y993" t="inlineStr">
        <is>
          <t>N</t>
        </is>
      </c>
      <c r="Z993" t="inlineStr">
        <is>
          <t>N</t>
        </is>
      </c>
      <c r="AA993" t="inlineStr">
        <is>
          <t>(신청서 등) 미비 기업, ③ 지원쥐지에 부합하지 않은 제조업 없는 단순 유통업, 간이과세자 및 대기업, ④ 기업의 부도, ⑤ 국세·지방세 등 체납처분을 받은 경우, ⑥ 파산·회생절차·개인회생절차 신청이 이루어진 경우, ※ 법원의 인가를 받은 회생계획 또는</t>
        </is>
      </c>
      <c r="AB993" t="inlineStr">
        <is>
          <t>경남지역산업진흥원 055-259-3410</t>
        </is>
      </c>
      <c r="AC993" t="n">
        <v/>
      </c>
      <c r="AD993" t="inlineStr">
        <is>
          <t>055-259-3410</t>
        </is>
      </c>
      <c r="AE993" t="inlineStr">
        <is>
          <t>중소기업</t>
        </is>
      </c>
      <c r="AF993" t="inlineStr">
        <is>
          <t>https://www.bizinfo.go.kr/sii/siia/selectSIIA200Detail.do?pblancId=PBLN_000000000126173</t>
        </is>
      </c>
    </row>
    <row r="994">
      <c r="A994" t="inlineStr">
        <is>
          <t>[경기] 남양주시 2026년 하반기 중소기업육성자금 추가지원 공고</t>
        </is>
      </c>
      <c r="B994" t="inlineStr">
        <is>
          <t>기초자치단체</t>
        </is>
      </c>
      <c r="C994" t="inlineStr">
        <is>
          <t>지원내용별 상이</t>
        </is>
      </c>
      <c r="D994" t="inlineStr">
        <is>
          <t>방문, 이메일 접수
- 접수처 : 남양주시 경춘로 1037(남양주시청 제1청사) 별관 4층 지역경제과
- 이메일 : sjnoh@korea.kr</t>
        </is>
      </c>
      <c r="E994" t="inlineStr">
        <is>
          <t>○ 융자규모: 총 100억원</t>
        </is>
      </c>
      <c r="F994" t="inlineStr">
        <is>
          <t>100억원</t>
        </is>
      </c>
      <c r="G994" t="n">
        <v/>
      </c>
      <c r="H994" t="inlineStr">
        <is>
          <t>Y</t>
        </is>
      </c>
      <c r="I994" t="inlineStr">
        <is>
          <t>N</t>
        </is>
      </c>
      <c r="J994" t="inlineStr">
        <is>
          <t>Y</t>
        </is>
      </c>
      <c r="K994" t="inlineStr">
        <is>
          <t>N</t>
        </is>
      </c>
      <c r="L994" t="inlineStr">
        <is>
          <t>N</t>
        </is>
      </c>
      <c r="M994" t="inlineStr">
        <is>
          <t>N</t>
        </is>
      </c>
      <c r="N994" t="inlineStr">
        <is>
          <t>N</t>
        </is>
      </c>
      <c r="O994" t="inlineStr">
        <is>
          <t>N</t>
        </is>
      </c>
      <c r="P994" t="inlineStr">
        <is>
          <t>N</t>
        </is>
      </c>
      <c r="Q994" t="inlineStr">
        <is>
          <t>Y</t>
        </is>
      </c>
      <c r="R994" t="inlineStr">
        <is>
          <t>N</t>
        </is>
      </c>
      <c r="S994" t="inlineStr">
        <is>
          <t>N</t>
        </is>
      </c>
      <c r="T994" t="inlineStr">
        <is>
          <t>N</t>
        </is>
      </c>
      <c r="U994" t="inlineStr">
        <is>
          <t>N</t>
        </is>
      </c>
      <c r="V994" t="inlineStr">
        <is>
          <t>N</t>
        </is>
      </c>
      <c r="W994" t="inlineStr">
        <is>
          <t>Y</t>
        </is>
      </c>
      <c r="X994" t="inlineStr">
        <is>
          <t>N</t>
        </is>
      </c>
      <c r="Y994" t="inlineStr">
        <is>
          <t>N</t>
        </is>
      </c>
      <c r="Z994" t="inlineStr">
        <is>
          <t>N</t>
        </is>
      </c>
      <c r="AA994" t="inlineStr">
        <is>
          <t>지원절차, 신청 및 접수, 평가 및 선정, 지원 결정 통보, 대출 실행, (2026.12.21.까지), 기업 → 남양주시, 남양주시</t>
        </is>
      </c>
      <c r="AB994" t="inlineStr">
        <is>
          <t>남양주시청 지역경제과 기업지원팀 031-590-2738</t>
        </is>
      </c>
      <c r="AC994" t="inlineStr">
        <is>
          <t>sjnoh@korea.kr</t>
        </is>
      </c>
      <c r="AD994" t="inlineStr">
        <is>
          <t>031-590-2738</t>
        </is>
      </c>
      <c r="AE994" t="inlineStr">
        <is>
          <t>중소기업</t>
        </is>
      </c>
      <c r="AF994" t="inlineStr">
        <is>
          <t>https://www.bizinfo.go.kr/sii/siia/selectSIIA200Detail.do?pblancId=PBLN_000000000126172</t>
        </is>
      </c>
    </row>
    <row r="995">
      <c r="A995" t="inlineStr">
        <is>
          <t>[경남] 진주시 2026년 신중년 내일이음 50+ 사업 참여기업 모집 변경 공고</t>
        </is>
      </c>
      <c r="B995" t="inlineStr">
        <is>
          <t>기초자치단체</t>
        </is>
      </c>
      <c r="C995" t="inlineStr">
        <is>
          <t>예산 소진시까지</t>
        </is>
      </c>
      <c r="D995" t="inlineStr">
        <is>
          <t>방문 또는 이메일 접수
- 접수처 : 진주시 동진로 155(상대동), 진주시청 3층 일자리경제과
- 이메일 : novazone@korea.kr
※ 접수 후, 확인전화 필수(055-749-8179)</t>
        </is>
      </c>
      <c r="E995" t="inlineStr">
        <is>
          <t>❍ 지원규모 : 근로자 1인당 50만원×5개월=250만원</t>
        </is>
      </c>
      <c r="F995" t="inlineStr">
        <is>
          <t>250만원</t>
        </is>
      </c>
      <c r="G995" t="inlineStr">
        <is>
          <t>5개</t>
        </is>
      </c>
      <c r="H995" t="inlineStr">
        <is>
          <t>Y</t>
        </is>
      </c>
      <c r="I995" t="inlineStr">
        <is>
          <t>N</t>
        </is>
      </c>
      <c r="J995" t="inlineStr">
        <is>
          <t>N</t>
        </is>
      </c>
      <c r="K995" t="inlineStr">
        <is>
          <t>N</t>
        </is>
      </c>
      <c r="L995" t="inlineStr">
        <is>
          <t>N</t>
        </is>
      </c>
      <c r="M995" t="inlineStr">
        <is>
          <t>N</t>
        </is>
      </c>
      <c r="N995" t="inlineStr">
        <is>
          <t>N</t>
        </is>
      </c>
      <c r="O995" t="inlineStr">
        <is>
          <t>Y</t>
        </is>
      </c>
      <c r="P995" t="inlineStr">
        <is>
          <t>N</t>
        </is>
      </c>
      <c r="Q995" t="inlineStr">
        <is>
          <t>N</t>
        </is>
      </c>
      <c r="R995" t="inlineStr">
        <is>
          <t>N</t>
        </is>
      </c>
      <c r="S995" t="inlineStr">
        <is>
          <t>N</t>
        </is>
      </c>
      <c r="T995" t="inlineStr">
        <is>
          <t>N</t>
        </is>
      </c>
      <c r="U995" t="inlineStr">
        <is>
          <t>N</t>
        </is>
      </c>
      <c r="V995" t="inlineStr">
        <is>
          <t>N</t>
        </is>
      </c>
      <c r="W995" t="inlineStr">
        <is>
          <t>N</t>
        </is>
      </c>
      <c r="X995" t="inlineStr">
        <is>
          <t>N</t>
        </is>
      </c>
      <c r="Y995" t="inlineStr">
        <is>
          <t>N</t>
        </is>
      </c>
      <c r="Z995" t="inlineStr">
        <is>
          <t>N</t>
        </is>
      </c>
      <c r="AA995" t="inlineStr">
        <is>
          <t>제출서식 비고, · 사업참여신청서 서식1, · 기업정보 및 개인정보 제3자제공동의서 서식2 대표자, 참여근로자 확인, · 부정수급 발생 시 조치 동의서 서식3 대표자, 대보험 사업장 가입자 명부, 대보험 완납증명서, 월별 임금대장</t>
        </is>
      </c>
      <c r="AB995" t="inlineStr">
        <is>
          <t>진주시 일자리경제과 일자리창출팀 055-749-8179</t>
        </is>
      </c>
      <c r="AC995" t="inlineStr">
        <is>
          <t>novazone@korea.kr</t>
        </is>
      </c>
      <c r="AD995" t="inlineStr">
        <is>
          <t>055-749-8179</t>
        </is>
      </c>
      <c r="AE995" t="inlineStr">
        <is>
          <t>중소기업</t>
        </is>
      </c>
      <c r="AF995" t="inlineStr">
        <is>
          <t>https://www.bizinfo.go.kr/sii/siia/selectSIIA200Detail.do?pblancId=PBLN_000000000126171</t>
        </is>
      </c>
    </row>
    <row r="996">
      <c r="A996" t="inlineStr">
        <is>
          <t>[부산] 2026년 인도 뭄바이 코스모프로프 뷰티 전시회 참가업체 모집 공고</t>
        </is>
      </c>
      <c r="B996" t="inlineStr">
        <is>
          <t>부산상공회의소</t>
        </is>
      </c>
      <c r="C996" t="inlineStr">
        <is>
          <t>2026-09-01 ~ 2026-09-18</t>
        </is>
      </c>
      <c r="D996" t="inlineStr">
        <is>
          <t>온라인 접수 (부산시 해외마케팅 지원사업 통합시스템)</t>
        </is>
      </c>
      <c r="E996" t="inlineStr">
        <is>
          <t>￭ 참가기업부담: 부스 임차료/장치비 지원한도 초과비용(약 250만원), 운송비, 통역비, 체재비 등</t>
        </is>
      </c>
      <c r="F996" t="inlineStr">
        <is>
          <t>250만원</t>
        </is>
      </c>
      <c r="G996" t="n">
        <v/>
      </c>
      <c r="H996" t="inlineStr">
        <is>
          <t>Y</t>
        </is>
      </c>
      <c r="I996" t="inlineStr">
        <is>
          <t>Y</t>
        </is>
      </c>
      <c r="J996" t="inlineStr">
        <is>
          <t>N</t>
        </is>
      </c>
      <c r="K996" t="inlineStr">
        <is>
          <t>N</t>
        </is>
      </c>
      <c r="L996" t="inlineStr">
        <is>
          <t>N</t>
        </is>
      </c>
      <c r="M996" t="inlineStr">
        <is>
          <t>N</t>
        </is>
      </c>
      <c r="N996" t="inlineStr">
        <is>
          <t>N</t>
        </is>
      </c>
      <c r="O996" t="inlineStr">
        <is>
          <t>N</t>
        </is>
      </c>
      <c r="P996" t="inlineStr">
        <is>
          <t>N</t>
        </is>
      </c>
      <c r="Q996" t="inlineStr">
        <is>
          <t>N</t>
        </is>
      </c>
      <c r="R996" t="inlineStr">
        <is>
          <t>N</t>
        </is>
      </c>
      <c r="S996" t="inlineStr">
        <is>
          <t>N</t>
        </is>
      </c>
      <c r="T996" t="inlineStr">
        <is>
          <t>N</t>
        </is>
      </c>
      <c r="U996" t="inlineStr">
        <is>
          <t>N</t>
        </is>
      </c>
      <c r="V996" t="inlineStr">
        <is>
          <t>N</t>
        </is>
      </c>
      <c r="W996" t="inlineStr">
        <is>
          <t>N</t>
        </is>
      </c>
      <c r="X996" t="inlineStr">
        <is>
          <t>N</t>
        </is>
      </c>
      <c r="Y996" t="inlineStr">
        <is>
          <t>N</t>
        </is>
      </c>
      <c r="Z996" t="inlineStr">
        <is>
          <t>N</t>
        </is>
      </c>
      <c r="AA996" t="inlineStr">
        <is>
          <t>는 서명 날인 후 PDF 파일 형태로 첨부, 【필수】, ④ 참가서약서 (, 【보유시 제출】, ⑥ 최근 3년 수출실적 증명서 (수출경쟁력 확인), ⑦ 산업재산권(특허, 실용신안, 디자인)</t>
        </is>
      </c>
      <c r="AB996" t="inlineStr">
        <is>
          <t>부산상공회의소 기업지원본부 051-990-7066, kmc0313@korcham.net</t>
        </is>
      </c>
      <c r="AC996" t="inlineStr">
        <is>
          <t>kmc0313@korcham.net</t>
        </is>
      </c>
      <c r="AD996" t="inlineStr">
        <is>
          <t>051-990-7066</t>
        </is>
      </c>
      <c r="AE996" t="inlineStr">
        <is>
          <t>중소기업</t>
        </is>
      </c>
      <c r="AF996" t="inlineStr">
        <is>
          <t>https://www.bizinfo.go.kr/sii/siia/selectSIIA200Detail.do?pblancId=PBLN_000000000126170</t>
        </is>
      </c>
    </row>
    <row r="997">
      <c r="A997" t="inlineStr">
        <is>
          <t>[경기] 구리시 인창천변 간판개선 지원사업 공고</t>
        </is>
      </c>
      <c r="B997" t="inlineStr">
        <is>
          <t>기초자치단체</t>
        </is>
      </c>
      <c r="C997" t="inlineStr">
        <is>
          <t>2026-09-01 ~ 2026-09-15</t>
        </is>
      </c>
      <c r="D997" t="inlineStr">
        <is>
          <t>방문 접수
- 접수처 : 구리시청 본관 2층, 건축과 도시재생팀
※ 사업신청 전, 사업대상지 내 업소 확인시 건축과 도시재생팀 문의 (031-550-2412)</t>
        </is>
      </c>
      <c r="E997" t="inlineStr">
        <is>
          <t>최대 보조금 200만원 지원(부가세 포함),</t>
        </is>
      </c>
      <c r="F997" t="inlineStr">
        <is>
          <t>200만원</t>
        </is>
      </c>
      <c r="G997" t="n">
        <v/>
      </c>
      <c r="H997" t="inlineStr">
        <is>
          <t>Y</t>
        </is>
      </c>
      <c r="I997" t="inlineStr">
        <is>
          <t>N</t>
        </is>
      </c>
      <c r="J997" t="inlineStr">
        <is>
          <t>N</t>
        </is>
      </c>
      <c r="K997" t="inlineStr">
        <is>
          <t>N</t>
        </is>
      </c>
      <c r="L997" t="inlineStr">
        <is>
          <t>N</t>
        </is>
      </c>
      <c r="M997" t="inlineStr">
        <is>
          <t>N</t>
        </is>
      </c>
      <c r="N997" t="inlineStr">
        <is>
          <t>N</t>
        </is>
      </c>
      <c r="O997" t="inlineStr">
        <is>
          <t>N</t>
        </is>
      </c>
      <c r="P997" t="inlineStr">
        <is>
          <t>N</t>
        </is>
      </c>
      <c r="Q997" t="inlineStr">
        <is>
          <t>Y</t>
        </is>
      </c>
      <c r="R997" t="inlineStr">
        <is>
          <t>N</t>
        </is>
      </c>
      <c r="S997" t="inlineStr">
        <is>
          <t>N</t>
        </is>
      </c>
      <c r="T997" t="inlineStr">
        <is>
          <t>N</t>
        </is>
      </c>
      <c r="U997" t="inlineStr">
        <is>
          <t>N</t>
        </is>
      </c>
      <c r="V997" t="inlineStr">
        <is>
          <t>N</t>
        </is>
      </c>
      <c r="W997" t="inlineStr">
        <is>
          <t>N</t>
        </is>
      </c>
      <c r="X997" t="inlineStr">
        <is>
          <t>N</t>
        </is>
      </c>
      <c r="Y997" t="inlineStr">
        <is>
          <t>N</t>
        </is>
      </c>
      <c r="Z997" t="inlineStr">
        <is>
          <t>N</t>
        </is>
      </c>
      <c r="AA997" t="inlineStr">
        <is>
          <t>❍ (필수) 인창천변 간판개선 지원사업 신청서 1부, (견적서 포함 등), ❍ (필수) 개인정보 수집 및 이용동의서 1부, (필수) 건축물대장 1부, 지원기준, ❍ 지원금 :, 최대 보조금 200만원 지원(부가세 포함), 자부담 20% 의무</t>
        </is>
      </c>
      <c r="AB997" t="inlineStr">
        <is>
          <t>구리시청 건축과 도시재생팀 031-550-2412</t>
        </is>
      </c>
      <c r="AC997" t="n">
        <v/>
      </c>
      <c r="AD997" t="inlineStr">
        <is>
          <t>031-550-2412</t>
        </is>
      </c>
      <c r="AE997" t="inlineStr">
        <is>
          <t>중소기업</t>
        </is>
      </c>
      <c r="AF997" t="inlineStr">
        <is>
          <t>https://www.bizinfo.go.kr/sii/siia/selectSIIA200Detail.do?pblancId=PBLN_000000000126169</t>
        </is>
      </c>
    </row>
    <row r="998">
      <c r="A998" t="inlineStr">
        <is>
          <t>[경남] 2026년 하반기 경상남도 추천상품(QC) 지정 신청 공고</t>
        </is>
      </c>
      <c r="B998" t="inlineStr">
        <is>
          <t>기초자치단체</t>
        </is>
      </c>
      <c r="C998" t="inlineStr">
        <is>
          <t>2026-09-01 ~ 2026-09-21</t>
        </is>
      </c>
      <c r="D998" t="inlineStr">
        <is>
          <t>방문 접수
- 접수처 : 시군 담당부서</t>
        </is>
      </c>
      <c r="E998" t="inlineStr">
        <is>
          <t>확인 필요 (원문 참고)</t>
        </is>
      </c>
      <c r="F998" t="n">
        <v/>
      </c>
      <c r="G998" t="n">
        <v/>
      </c>
      <c r="H998" t="inlineStr">
        <is>
          <t>N</t>
        </is>
      </c>
      <c r="I998" t="inlineStr">
        <is>
          <t>N</t>
        </is>
      </c>
      <c r="J998" t="inlineStr">
        <is>
          <t>N</t>
        </is>
      </c>
      <c r="K998" t="inlineStr">
        <is>
          <t>N</t>
        </is>
      </c>
      <c r="L998" t="inlineStr">
        <is>
          <t>N</t>
        </is>
      </c>
      <c r="M998" t="inlineStr">
        <is>
          <t>N</t>
        </is>
      </c>
      <c r="N998" t="inlineStr">
        <is>
          <t>N</t>
        </is>
      </c>
      <c r="O998" t="inlineStr">
        <is>
          <t>N</t>
        </is>
      </c>
      <c r="P998" t="inlineStr">
        <is>
          <t>N</t>
        </is>
      </c>
      <c r="Q998" t="inlineStr">
        <is>
          <t>N</t>
        </is>
      </c>
      <c r="R998" t="inlineStr">
        <is>
          <t>N</t>
        </is>
      </c>
      <c r="S998" t="inlineStr">
        <is>
          <t>N</t>
        </is>
      </c>
      <c r="T998" t="inlineStr">
        <is>
          <t>N</t>
        </is>
      </c>
      <c r="U998" t="inlineStr">
        <is>
          <t>N</t>
        </is>
      </c>
      <c r="V998" t="inlineStr">
        <is>
          <t>N</t>
        </is>
      </c>
      <c r="W998" t="inlineStr">
        <is>
          <t>N</t>
        </is>
      </c>
      <c r="X998" t="inlineStr">
        <is>
          <t>N</t>
        </is>
      </c>
      <c r="Y998" t="inlineStr">
        <is>
          <t>N</t>
        </is>
      </c>
      <c r="Z998" t="inlineStr">
        <is>
          <t>N</t>
        </is>
      </c>
      <c r="AA998" t="n">
        <v/>
      </c>
      <c r="AB998" t="inlineStr">
        <is>
          <t>(농산물) 농식품유통과 055-211-6445 (수산물) 수산정책과 055-211-4025 (축산물) 축산과 055-211-6546 (공산품) 산업정책과 055-211-3045 (공예품) 문화산업과 055-211-4274</t>
        </is>
      </c>
      <c r="AC998" t="n">
        <v/>
      </c>
      <c r="AD998" t="inlineStr">
        <is>
          <t>055-211-3045</t>
        </is>
      </c>
      <c r="AE998" t="inlineStr">
        <is>
          <t>중소기업</t>
        </is>
      </c>
      <c r="AF998" t="inlineStr">
        <is>
          <t>https://www.bizinfo.go.kr/sii/siia/selectSIIA200Detail.do?pblancId=PBLN_000000000126168</t>
        </is>
      </c>
    </row>
    <row r="999">
      <c r="A999" t="inlineStr">
        <is>
          <t>[경남] 2026년 가족친화기업 환경개선 지원사업 참여기업 모집 공고(일ㆍ생활균형지원사업)</t>
        </is>
      </c>
      <c r="B999" t="inlineStr">
        <is>
          <t>경남여성가족재단</t>
        </is>
      </c>
      <c r="C999" t="inlineStr">
        <is>
          <t>2026-09-02 ~ 2026-09-29</t>
        </is>
      </c>
      <c r="D999" t="inlineStr">
        <is>
          <t>온라인 접수 (경남바로서비스)</t>
        </is>
      </c>
      <c r="E999" t="inlineStr">
        <is>
          <t>m 지원규모 : 총 6개사 (최대 500만원/기업)</t>
        </is>
      </c>
      <c r="F999" t="inlineStr">
        <is>
          <t>500만원</t>
        </is>
      </c>
      <c r="G999" t="inlineStr">
        <is>
          <t>6개</t>
        </is>
      </c>
      <c r="H999" t="inlineStr">
        <is>
          <t>Y</t>
        </is>
      </c>
      <c r="I999" t="inlineStr">
        <is>
          <t>N</t>
        </is>
      </c>
      <c r="J999" t="inlineStr">
        <is>
          <t>N</t>
        </is>
      </c>
      <c r="K999" t="inlineStr">
        <is>
          <t>N</t>
        </is>
      </c>
      <c r="L999" t="inlineStr">
        <is>
          <t>Y</t>
        </is>
      </c>
      <c r="M999" t="inlineStr">
        <is>
          <t>N</t>
        </is>
      </c>
      <c r="N999" t="inlineStr">
        <is>
          <t>N</t>
        </is>
      </c>
      <c r="O999" t="inlineStr">
        <is>
          <t>N</t>
        </is>
      </c>
      <c r="P999" t="inlineStr">
        <is>
          <t>N</t>
        </is>
      </c>
      <c r="Q999" t="inlineStr">
        <is>
          <t>Y</t>
        </is>
      </c>
      <c r="R999" t="inlineStr">
        <is>
          <t>N</t>
        </is>
      </c>
      <c r="S999" t="inlineStr">
        <is>
          <t>N</t>
        </is>
      </c>
      <c r="T999" t="inlineStr">
        <is>
          <t>N</t>
        </is>
      </c>
      <c r="U999" t="inlineStr">
        <is>
          <t>N</t>
        </is>
      </c>
      <c r="V999" t="inlineStr">
        <is>
          <t>N</t>
        </is>
      </c>
      <c r="W999" t="inlineStr">
        <is>
          <t>N</t>
        </is>
      </c>
      <c r="X999" t="inlineStr">
        <is>
          <t>N</t>
        </is>
      </c>
      <c r="Y999" t="inlineStr">
        <is>
          <t>N</t>
        </is>
      </c>
      <c r="Z999" t="inlineStr">
        <is>
          <t>N</t>
        </is>
      </c>
      <c r="AA999" t="inlineStr">
        <is>
          <t>가. 사업신청 시, 가족친화인증서 및 중소기업 확인서, 개인정보 등 수집 이용에 관한 동의서(서식2) 1부, 가족친화기업 환경개선 지원사업 추진계획서(서식3) 1부, 나. 사업선정 후, 심사 및 선정, m 선정절차, 차 2차 3차 기업선정발표 지원금신청 및</t>
        </is>
      </c>
      <c r="AB999" t="inlineStr">
        <is>
          <t>경남여성가족재단 교육사업부 055-713-7069, 7091</t>
        </is>
      </c>
      <c r="AC999" t="n">
        <v/>
      </c>
      <c r="AD999" t="inlineStr">
        <is>
          <t>055-713-7069</t>
        </is>
      </c>
      <c r="AE999" t="inlineStr">
        <is>
          <t>중소기업</t>
        </is>
      </c>
      <c r="AF999" t="inlineStr">
        <is>
          <t>https://www.bizinfo.go.kr/sii/siia/selectSIIA200Detail.do?pblancId=PBLN_000000000126167</t>
        </is>
      </c>
    </row>
    <row r="1000">
      <c r="A1000" t="inlineStr">
        <is>
          <t>[부산] 2026년 해양산업 기술 경쟁력 강화 지원사업 참가업체 모집 공고</t>
        </is>
      </c>
      <c r="B1000" t="inlineStr">
        <is>
          <t>부산경제진흥원</t>
        </is>
      </c>
      <c r="C1000" t="inlineStr">
        <is>
          <t>2026-09-03 ~ 2026-09-17</t>
        </is>
      </c>
      <c r="D1000" t="inlineStr">
        <is>
          <t>이메일 접수(djsrb0810@bepa.kr)
※ 신청서 제출 후 유선으로 접수확인 필수(051-600-1716)</t>
        </is>
      </c>
      <c r="E1000" t="inlineStr">
        <is>
          <t>⚬ (지원금액) 기업당 최대 20백만원 한도 차등 지원(10~20백만원)</t>
        </is>
      </c>
      <c r="F1000" t="inlineStr">
        <is>
          <t>20백만원</t>
        </is>
      </c>
      <c r="G1000" t="n">
        <v/>
      </c>
      <c r="H1000" t="inlineStr">
        <is>
          <t>N</t>
        </is>
      </c>
      <c r="I1000" t="inlineStr">
        <is>
          <t>N</t>
        </is>
      </c>
      <c r="J1000" t="inlineStr">
        <is>
          <t>N</t>
        </is>
      </c>
      <c r="K1000" t="inlineStr">
        <is>
          <t>N</t>
        </is>
      </c>
      <c r="L1000" t="inlineStr">
        <is>
          <t>N</t>
        </is>
      </c>
      <c r="M1000" t="inlineStr">
        <is>
          <t>N</t>
        </is>
      </c>
      <c r="N1000" t="inlineStr">
        <is>
          <t>N</t>
        </is>
      </c>
      <c r="O1000" t="inlineStr">
        <is>
          <t>N</t>
        </is>
      </c>
      <c r="P1000" t="inlineStr">
        <is>
          <t>N</t>
        </is>
      </c>
      <c r="Q1000" t="inlineStr">
        <is>
          <t>N</t>
        </is>
      </c>
      <c r="R1000" t="inlineStr">
        <is>
          <t>N</t>
        </is>
      </c>
      <c r="S1000" t="inlineStr">
        <is>
          <t>N</t>
        </is>
      </c>
      <c r="T1000" t="inlineStr">
        <is>
          <t>N</t>
        </is>
      </c>
      <c r="U1000" t="inlineStr">
        <is>
          <t>N</t>
        </is>
      </c>
      <c r="V1000" t="inlineStr">
        <is>
          <t>N</t>
        </is>
      </c>
      <c r="W1000" t="inlineStr">
        <is>
          <t>N</t>
        </is>
      </c>
      <c r="X1000" t="inlineStr">
        <is>
          <t>N</t>
        </is>
      </c>
      <c r="Y1000" t="inlineStr">
        <is>
          <t>N</t>
        </is>
      </c>
      <c r="Z1000" t="inlineStr">
        <is>
          <t>N</t>
        </is>
      </c>
      <c r="AA1000" t="n">
        <v/>
      </c>
      <c r="AB1000" t="inlineStr">
        <is>
          <t>부산경제진흥원 기업지원단 기업성장팀 051-600-1716, djsrb0810@bepa.kr</t>
        </is>
      </c>
      <c r="AC1000" t="inlineStr">
        <is>
          <t>djsrb0810@bepa.kr</t>
        </is>
      </c>
      <c r="AD1000" t="inlineStr">
        <is>
          <t>051-600-1716</t>
        </is>
      </c>
      <c r="AE1000" t="inlineStr">
        <is>
          <t>중소기업</t>
        </is>
      </c>
      <c r="AF1000" t="inlineStr">
        <is>
          <t>https://www.bizinfo.go.kr/sii/siia/selectSIIA200Detail.do?pblancId=PBLN_000000000126166</t>
        </is>
      </c>
    </row>
    <row r="1001">
      <c r="A1001" t="inlineStr">
        <is>
          <t>[울산] 2026년 소상공인 해외상표 출원 지원사업 지원기업 모집 공고</t>
        </is>
      </c>
      <c r="B1001" t="inlineStr">
        <is>
          <t>지역지식재산센터</t>
        </is>
      </c>
      <c r="C1001" t="inlineStr">
        <is>
          <t>예산 소진시까지</t>
        </is>
      </c>
      <c r="D1001" t="inlineStr">
        <is>
          <t>온라인 접수 (지원기업 사업관리시스템)</t>
        </is>
      </c>
      <c r="E1001" t="inlineStr">
        <is>
          <t>확인 필요 (원문 참고)</t>
        </is>
      </c>
      <c r="F1001" t="n">
        <v/>
      </c>
      <c r="G1001" t="n">
        <v/>
      </c>
      <c r="H1001" t="inlineStr">
        <is>
          <t>N</t>
        </is>
      </c>
      <c r="I1001" t="inlineStr">
        <is>
          <t>N</t>
        </is>
      </c>
      <c r="J1001" t="inlineStr">
        <is>
          <t>N</t>
        </is>
      </c>
      <c r="K1001" t="inlineStr">
        <is>
          <t>N</t>
        </is>
      </c>
      <c r="L1001" t="inlineStr">
        <is>
          <t>N</t>
        </is>
      </c>
      <c r="M1001" t="inlineStr">
        <is>
          <t>N</t>
        </is>
      </c>
      <c r="N1001" t="inlineStr">
        <is>
          <t>N</t>
        </is>
      </c>
      <c r="O1001" t="inlineStr">
        <is>
          <t>N</t>
        </is>
      </c>
      <c r="P1001" t="inlineStr">
        <is>
          <t>N</t>
        </is>
      </c>
      <c r="Q1001" t="inlineStr">
        <is>
          <t>N</t>
        </is>
      </c>
      <c r="R1001" t="inlineStr">
        <is>
          <t>N</t>
        </is>
      </c>
      <c r="S1001" t="inlineStr">
        <is>
          <t>N</t>
        </is>
      </c>
      <c r="T1001" t="inlineStr">
        <is>
          <t>N</t>
        </is>
      </c>
      <c r="U1001" t="inlineStr">
        <is>
          <t>N</t>
        </is>
      </c>
      <c r="V1001" t="inlineStr">
        <is>
          <t>N</t>
        </is>
      </c>
      <c r="W1001" t="inlineStr">
        <is>
          <t>N</t>
        </is>
      </c>
      <c r="X1001" t="inlineStr">
        <is>
          <t>N</t>
        </is>
      </c>
      <c r="Y1001" t="inlineStr">
        <is>
          <t>N</t>
        </is>
      </c>
      <c r="Z1001" t="inlineStr">
        <is>
          <t>N</t>
        </is>
      </c>
      <c r="AA1001" t="n">
        <v/>
      </c>
      <c r="AB1001" t="inlineStr">
        <is>
          <t>지역지식재산센터 052-228-3087, ulsanripc@ucci.or.kr</t>
        </is>
      </c>
      <c r="AC1001" t="inlineStr">
        <is>
          <t>ulsanripc@ucci.or.kr</t>
        </is>
      </c>
      <c r="AD1001" t="inlineStr">
        <is>
          <t>052-228-3087</t>
        </is>
      </c>
      <c r="AE1001" t="inlineStr">
        <is>
          <t>소상공인</t>
        </is>
      </c>
      <c r="AF1001" t="inlineStr">
        <is>
          <t>https://www.bizinfo.go.kr/sii/siia/selectSIIA200Detail.do?pblancId=PBLN_000000000126165</t>
        </is>
      </c>
    </row>
    <row r="1002">
      <c r="A1002" t="inlineStr">
        <is>
          <t>[서울] 2026년 패션기업 연말 맞춤형 제품 제작ㆍ프로모션 지원사업  참여기업 모집 공고</t>
        </is>
      </c>
      <c r="B1002" t="inlineStr">
        <is>
          <t>서울경제진흥원</t>
        </is>
      </c>
      <c r="C1002" t="inlineStr">
        <is>
          <t>2026-09-03 ~ 2026-09-21</t>
        </is>
      </c>
      <c r="D1002" t="inlineStr">
        <is>
          <t>온라인 접수(서울경제진흥원)
※ 시스템 상 오류 발생 시 담당자 이메일로도 접수 가능</t>
        </is>
      </c>
      <c r="E1002" t="inlineStr">
        <is>
          <t>m 지원한도: 기업당 홀리데이 시즌 특화 제품 제작비 최대 300만 원 지원</t>
        </is>
      </c>
      <c r="F1002" t="inlineStr">
        <is>
          <t>300만원</t>
        </is>
      </c>
      <c r="G1002" t="n">
        <v/>
      </c>
      <c r="H1002" t="inlineStr">
        <is>
          <t>Y</t>
        </is>
      </c>
      <c r="I1002" t="inlineStr">
        <is>
          <t>N</t>
        </is>
      </c>
      <c r="J1002" t="inlineStr">
        <is>
          <t>N</t>
        </is>
      </c>
      <c r="K1002" t="inlineStr">
        <is>
          <t>N</t>
        </is>
      </c>
      <c r="L1002" t="inlineStr">
        <is>
          <t>Y</t>
        </is>
      </c>
      <c r="M1002" t="inlineStr">
        <is>
          <t>N</t>
        </is>
      </c>
      <c r="N1002" t="inlineStr">
        <is>
          <t>N</t>
        </is>
      </c>
      <c r="O1002" t="inlineStr">
        <is>
          <t>N</t>
        </is>
      </c>
      <c r="P1002" t="inlineStr">
        <is>
          <t>N</t>
        </is>
      </c>
      <c r="Q1002" t="inlineStr">
        <is>
          <t>N</t>
        </is>
      </c>
      <c r="R1002" t="inlineStr">
        <is>
          <t>N</t>
        </is>
      </c>
      <c r="S1002" t="inlineStr">
        <is>
          <t>Y</t>
        </is>
      </c>
      <c r="T1002" t="inlineStr">
        <is>
          <t>N</t>
        </is>
      </c>
      <c r="U1002" t="inlineStr">
        <is>
          <t>N</t>
        </is>
      </c>
      <c r="V1002" t="inlineStr">
        <is>
          <t>N</t>
        </is>
      </c>
      <c r="W1002" t="inlineStr">
        <is>
          <t>N</t>
        </is>
      </c>
      <c r="X1002" t="inlineStr">
        <is>
          <t>N</t>
        </is>
      </c>
      <c r="Y1002" t="inlineStr">
        <is>
          <t>N</t>
        </is>
      </c>
      <c r="Z1002" t="inlineStr">
        <is>
          <t>N</t>
        </is>
      </c>
      <c r="AA1002" t="inlineStr">
        <is>
          <t>구분, 비고, 업로드 1. PDF 변환 후 첨부, 신청서 1. 사업신청서(신청서, 사업참여제한 체크리스트, 개인정보활용 동의서), (용량 10MB 제한), 업로드 2. 자유양식</t>
        </is>
      </c>
      <c r="AB1002" t="inlineStr">
        <is>
          <t>서울경제진흥원 패션기업육성팀 02-2138-2761, yijo20@sba.seoul.kr</t>
        </is>
      </c>
      <c r="AC1002" t="inlineStr">
        <is>
          <t>yijo20@sba.seoul.kr</t>
        </is>
      </c>
      <c r="AD1002" t="inlineStr">
        <is>
          <t>02-2138-2761</t>
        </is>
      </c>
      <c r="AE1002" t="inlineStr">
        <is>
          <t>중소기업</t>
        </is>
      </c>
      <c r="AF1002" t="inlineStr">
        <is>
          <t>https://www.bizinfo.go.kr/sii/siia/selectSIIA200Detail.do?pblancId=PBLN_000000000126164</t>
        </is>
      </c>
    </row>
    <row r="1003">
      <c r="A1003" t="inlineStr">
        <is>
          <t>[서울] 2026년 Global SPP (인도네시아) 지원사업 참가기업 모집 공고</t>
        </is>
      </c>
      <c r="B1003" t="inlineStr">
        <is>
          <t>서울경제진흥원</t>
        </is>
      </c>
      <c r="C1003" t="inlineStr">
        <is>
          <t>2026-09-03 ~ 2026-09-21</t>
        </is>
      </c>
      <c r="D1003" t="inlineStr">
        <is>
          <t>온라인 접수(서울경제진흥원)
※ 회사 및 콘텐츠 소개서는 용량 부족 시 담당자 이메일(tykim@sba.seoul.kr) 별도 제출</t>
        </is>
      </c>
      <c r="E1003" t="inlineStr">
        <is>
          <t>○ 항공권: 기업당 1인 40만원 상한 실비 지원</t>
        </is>
      </c>
      <c r="F1003" t="inlineStr">
        <is>
          <t>40만원</t>
        </is>
      </c>
      <c r="G1003" t="n">
        <v/>
      </c>
      <c r="H1003" t="inlineStr">
        <is>
          <t>N</t>
        </is>
      </c>
      <c r="I1003" t="inlineStr">
        <is>
          <t>N</t>
        </is>
      </c>
      <c r="J1003" t="inlineStr">
        <is>
          <t>N</t>
        </is>
      </c>
      <c r="K1003" t="inlineStr">
        <is>
          <t>N</t>
        </is>
      </c>
      <c r="L1003" t="inlineStr">
        <is>
          <t>N</t>
        </is>
      </c>
      <c r="M1003" t="inlineStr">
        <is>
          <t>N</t>
        </is>
      </c>
      <c r="N1003" t="inlineStr">
        <is>
          <t>N</t>
        </is>
      </c>
      <c r="O1003" t="inlineStr">
        <is>
          <t>N</t>
        </is>
      </c>
      <c r="P1003" t="inlineStr">
        <is>
          <t>N</t>
        </is>
      </c>
      <c r="Q1003" t="inlineStr">
        <is>
          <t>N</t>
        </is>
      </c>
      <c r="R1003" t="inlineStr">
        <is>
          <t>N</t>
        </is>
      </c>
      <c r="S1003" t="inlineStr">
        <is>
          <t>N</t>
        </is>
      </c>
      <c r="T1003" t="inlineStr">
        <is>
          <t>N</t>
        </is>
      </c>
      <c r="U1003" t="inlineStr">
        <is>
          <t>N</t>
        </is>
      </c>
      <c r="V1003" t="inlineStr">
        <is>
          <t>N</t>
        </is>
      </c>
      <c r="W1003" t="inlineStr">
        <is>
          <t>N</t>
        </is>
      </c>
      <c r="X1003" t="inlineStr">
        <is>
          <t>N</t>
        </is>
      </c>
      <c r="Y1003" t="inlineStr">
        <is>
          <t>N</t>
        </is>
      </c>
      <c r="Z1003" t="inlineStr">
        <is>
          <t>N</t>
        </is>
      </c>
      <c r="AA1003" t="inlineStr">
        <is>
          <t>판단하여 탈락 처리 예정, 심사기준, 구 분 평가항목 주요 평가내용 배 점, 매출액 전년도 매출액 규모 8점, (20점), SBA 지원사업(3점), 여성기업(3점), 장애인기업(3점)</t>
        </is>
      </c>
      <c r="AB1003" t="inlineStr">
        <is>
          <t>서울경제진흥원 콘텐츠마케팅팀 02-3455-8369, tykim@sba.seoul.kr</t>
        </is>
      </c>
      <c r="AC1003" t="inlineStr">
        <is>
          <t>tykim@sba.seoul.kr</t>
        </is>
      </c>
      <c r="AD1003" t="inlineStr">
        <is>
          <t>02-3455-8369</t>
        </is>
      </c>
      <c r="AE1003" t="inlineStr">
        <is>
          <t>중소기업</t>
        </is>
      </c>
      <c r="AF1003" t="inlineStr">
        <is>
          <t>https://www.bizinfo.go.kr/sii/siia/selectSIIA200Detail.do?pblancId=PBLN_000000000126163</t>
        </is>
      </c>
    </row>
    <row r="1004">
      <c r="A1004" t="inlineStr">
        <is>
          <t>[제주] 2026년 4차 지식재산 긴급지원 사업 모집 공고</t>
        </is>
      </c>
      <c r="B1004" t="inlineStr">
        <is>
          <t>제주지식재산센터</t>
        </is>
      </c>
      <c r="C1004" t="inlineStr">
        <is>
          <t>2026-09-02 ~ 2026-09-11</t>
        </is>
      </c>
      <c r="D1004" t="inlineStr">
        <is>
          <t>온라인 접수 (지원기업 사업관리시스템)</t>
        </is>
      </c>
      <c r="E1004" t="inlineStr">
        <is>
          <t>o 기업 당 2000만원 이내(지원금 합산 기준, 자부담 제외)</t>
        </is>
      </c>
      <c r="F1004" t="inlineStr">
        <is>
          <t>2000만원</t>
        </is>
      </c>
      <c r="G1004" t="n">
        <v/>
      </c>
      <c r="H1004" t="inlineStr">
        <is>
          <t>N</t>
        </is>
      </c>
      <c r="I1004" t="inlineStr">
        <is>
          <t>N</t>
        </is>
      </c>
      <c r="J1004" t="inlineStr">
        <is>
          <t>N</t>
        </is>
      </c>
      <c r="K1004" t="inlineStr">
        <is>
          <t>N</t>
        </is>
      </c>
      <c r="L1004" t="inlineStr">
        <is>
          <t>N</t>
        </is>
      </c>
      <c r="M1004" t="inlineStr">
        <is>
          <t>N</t>
        </is>
      </c>
      <c r="N1004" t="inlineStr">
        <is>
          <t>N</t>
        </is>
      </c>
      <c r="O1004" t="inlineStr">
        <is>
          <t>N</t>
        </is>
      </c>
      <c r="P1004" t="inlineStr">
        <is>
          <t>N</t>
        </is>
      </c>
      <c r="Q1004" t="inlineStr">
        <is>
          <t>N</t>
        </is>
      </c>
      <c r="R1004" t="inlineStr">
        <is>
          <t>N</t>
        </is>
      </c>
      <c r="S1004" t="inlineStr">
        <is>
          <t>N</t>
        </is>
      </c>
      <c r="T1004" t="inlineStr">
        <is>
          <t>N</t>
        </is>
      </c>
      <c r="U1004" t="inlineStr">
        <is>
          <t>N</t>
        </is>
      </c>
      <c r="V1004" t="inlineStr">
        <is>
          <t>N</t>
        </is>
      </c>
      <c r="W1004" t="inlineStr">
        <is>
          <t>N</t>
        </is>
      </c>
      <c r="X1004" t="inlineStr">
        <is>
          <t>N</t>
        </is>
      </c>
      <c r="Y1004" t="inlineStr">
        <is>
          <t>N</t>
        </is>
      </c>
      <c r="Z1004" t="inlineStr">
        <is>
          <t>N</t>
        </is>
      </c>
      <c r="AA1004" t="inlineStr">
        <is>
          <t>신청서‧사업추진(활용)계획서 및 필수(선택), 통합신청서는 시스템 상에서 온라인신청서로 작성 및 제출, 작성), 지원절차, 지원규모, o 기업 당 2, 만원 이내(지원금 합산 기준, 자부담 제외)</t>
        </is>
      </c>
      <c r="AB1004" t="inlineStr">
        <is>
          <t>제주지식재산센터 064-755-2554 (직통전화 070-4566-9109) / 지역지식재산센터 대표전화 1661-1900</t>
        </is>
      </c>
      <c r="AC1004" t="n">
        <v/>
      </c>
      <c r="AD1004" t="inlineStr">
        <is>
          <t>064-755-2554</t>
        </is>
      </c>
      <c r="AE1004" t="inlineStr">
        <is>
          <t>중소기업</t>
        </is>
      </c>
      <c r="AF1004" t="inlineStr">
        <is>
          <t>https://www.bizinfo.go.kr/sii/siia/selectSIIA200Detail.do?pblancId=PBLN_000000000126162</t>
        </is>
      </c>
    </row>
    <row r="1005">
      <c r="A1005" t="inlineStr">
        <is>
          <t>[서울] 2026년 싱가포르 ATF(Asia TV Forum &amp; Market) 서울관 참가기업 모집 공고</t>
        </is>
      </c>
      <c r="B1005" t="inlineStr">
        <is>
          <t>서울경제진흥원</t>
        </is>
      </c>
      <c r="C1005" t="inlineStr">
        <is>
          <t>2026-09-03 ~ 2026-09-21</t>
        </is>
      </c>
      <c r="D1005" t="inlineStr">
        <is>
          <t>온라인 접수(서울경제진흥원)
※ 콘텐츠 소개서는 용량 부족 시 담당자 이메일(jaehee@sba.seoul.kr) 별도 제출</t>
        </is>
      </c>
      <c r="E1005" t="inlineStr">
        <is>
          <t>지원내용</t>
        </is>
      </c>
      <c r="F1005" t="n">
        <v/>
      </c>
      <c r="G1005" t="n">
        <v/>
      </c>
      <c r="H1005" t="inlineStr">
        <is>
          <t>Y</t>
        </is>
      </c>
      <c r="I1005" t="inlineStr">
        <is>
          <t>Y</t>
        </is>
      </c>
      <c r="J1005" t="inlineStr">
        <is>
          <t>N</t>
        </is>
      </c>
      <c r="K1005" t="inlineStr">
        <is>
          <t>N</t>
        </is>
      </c>
      <c r="L1005" t="inlineStr">
        <is>
          <t>N</t>
        </is>
      </c>
      <c r="M1005" t="inlineStr">
        <is>
          <t>N</t>
        </is>
      </c>
      <c r="N1005" t="inlineStr">
        <is>
          <t>N</t>
        </is>
      </c>
      <c r="O1005" t="inlineStr">
        <is>
          <t>N</t>
        </is>
      </c>
      <c r="P1005" t="inlineStr">
        <is>
          <t>N</t>
        </is>
      </c>
      <c r="Q1005" t="inlineStr">
        <is>
          <t>N</t>
        </is>
      </c>
      <c r="R1005" t="inlineStr">
        <is>
          <t>N</t>
        </is>
      </c>
      <c r="S1005" t="inlineStr">
        <is>
          <t>N</t>
        </is>
      </c>
      <c r="T1005" t="inlineStr">
        <is>
          <t>N</t>
        </is>
      </c>
      <c r="U1005" t="inlineStr">
        <is>
          <t>N</t>
        </is>
      </c>
      <c r="V1005" t="inlineStr">
        <is>
          <t>N</t>
        </is>
      </c>
      <c r="W1005" t="inlineStr">
        <is>
          <t>N</t>
        </is>
      </c>
      <c r="X1005" t="inlineStr">
        <is>
          <t>N</t>
        </is>
      </c>
      <c r="Y1005" t="inlineStr">
        <is>
          <t>N</t>
        </is>
      </c>
      <c r="Z1005" t="inlineStr">
        <is>
          <t>N</t>
        </is>
      </c>
      <c r="AA1005" t="inlineStr">
        <is>
          <t>접수 마케팅 자료 취합 등, 지원내용, ※하기는 상황에 따라 다소 변경될 수 있음, SBA 지원사항, 기업 대상 전시 상담부스 및 부스 비품 지원 - 전시대, 상담테이블 및 의자, 캐비닛 등, 행사장 출입 배지 지급(업체당 2개 이내 지원 예정)</t>
        </is>
      </c>
      <c r="AB1005" t="inlineStr">
        <is>
          <t>서울경제진흥원 콘텐츠마케팅팀 02-3455-8323, jaehee@sba.seoul.kr</t>
        </is>
      </c>
      <c r="AC1005" t="inlineStr">
        <is>
          <t>jaehee@sba.seoul.kr</t>
        </is>
      </c>
      <c r="AD1005" t="inlineStr">
        <is>
          <t>02-3455-8323</t>
        </is>
      </c>
      <c r="AE1005" t="inlineStr">
        <is>
          <t>중소기업</t>
        </is>
      </c>
      <c r="AF1005" t="inlineStr">
        <is>
          <t>https://www.bizinfo.go.kr/sii/siia/selectSIIA200Detail.do?pblancId=PBLN_000000000126161</t>
        </is>
      </c>
    </row>
    <row r="1006">
      <c r="A1006" t="inlineStr">
        <is>
          <t>[서울] SBA×TikTok 일본 틱톡샵 진출 지원사업 참여기업 모집 공고</t>
        </is>
      </c>
      <c r="B1006" t="inlineStr">
        <is>
          <t>서울경제진흥원</t>
        </is>
      </c>
      <c r="C1006" t="inlineStr">
        <is>
          <t>2026-09-04 ~ 2026-09-16</t>
        </is>
      </c>
      <c r="D1006" t="inlineStr">
        <is>
          <t>온라인 접수(서울경제진흥원)</t>
        </is>
      </c>
      <c r="E1006" t="inlineStr">
        <is>
          <t> 지원규모: 10개사 내외</t>
        </is>
      </c>
      <c r="F1006" t="n">
        <v/>
      </c>
      <c r="G1006" t="inlineStr">
        <is>
          <t>10개</t>
        </is>
      </c>
      <c r="H1006" t="inlineStr">
        <is>
          <t>Y</t>
        </is>
      </c>
      <c r="I1006" t="inlineStr">
        <is>
          <t>N</t>
        </is>
      </c>
      <c r="J1006" t="inlineStr">
        <is>
          <t>N</t>
        </is>
      </c>
      <c r="K1006" t="inlineStr">
        <is>
          <t>N</t>
        </is>
      </c>
      <c r="L1006" t="inlineStr">
        <is>
          <t>N</t>
        </is>
      </c>
      <c r="M1006" t="inlineStr">
        <is>
          <t>N</t>
        </is>
      </c>
      <c r="N1006" t="inlineStr">
        <is>
          <t>N</t>
        </is>
      </c>
      <c r="O1006" t="inlineStr">
        <is>
          <t>N</t>
        </is>
      </c>
      <c r="P1006" t="inlineStr">
        <is>
          <t>N</t>
        </is>
      </c>
      <c r="Q1006" t="inlineStr">
        <is>
          <t>N</t>
        </is>
      </c>
      <c r="R1006" t="inlineStr">
        <is>
          <t>N</t>
        </is>
      </c>
      <c r="S1006" t="inlineStr">
        <is>
          <t>N</t>
        </is>
      </c>
      <c r="T1006" t="inlineStr">
        <is>
          <t>N</t>
        </is>
      </c>
      <c r="U1006" t="inlineStr">
        <is>
          <t>N</t>
        </is>
      </c>
      <c r="V1006" t="inlineStr">
        <is>
          <t>N</t>
        </is>
      </c>
      <c r="W1006" t="inlineStr">
        <is>
          <t>N</t>
        </is>
      </c>
      <c r="X1006" t="inlineStr">
        <is>
          <t>N</t>
        </is>
      </c>
      <c r="Y1006" t="inlineStr">
        <is>
          <t>N</t>
        </is>
      </c>
      <c r="Z1006" t="inlineStr">
        <is>
          <t>N</t>
        </is>
      </c>
      <c r="AA1006" t="inlineStr">
        <is>
          <t>연번, 비고, ① [필수] 사업신청서 지정양식, 서명 또는 날인 후, PDF로 변환 제출, 공고마감일 기준 3개월 이내 발급 서류, 증명할 수 있는 증빙서류를 함께 제출, 국내외상표등록증</t>
        </is>
      </c>
      <c r="AB1006" t="inlineStr">
        <is>
          <t>서울경제진흥원 SBA글로벌커머스팀 02-2657-5820, yongyeon@sba.seoul.kr</t>
        </is>
      </c>
      <c r="AC1006" t="inlineStr">
        <is>
          <t>yongyeon@sba.seoul.kr</t>
        </is>
      </c>
      <c r="AD1006" t="inlineStr">
        <is>
          <t>02-2657-5820</t>
        </is>
      </c>
      <c r="AE1006" t="inlineStr">
        <is>
          <t>중소기업</t>
        </is>
      </c>
      <c r="AF1006" t="inlineStr">
        <is>
          <t>https://www.bizinfo.go.kr/sii/siia/selectSIIA200Detail.do?pblancId=PBLN_000000000126160</t>
        </is>
      </c>
    </row>
    <row r="1007">
      <c r="A1007" t="inlineStr">
        <is>
          <t>2026년 9차 정보보호 인증제품 조달청 벤처나라 추천기업 모집 공고(9월 추천)</t>
        </is>
      </c>
      <c r="B1007" t="inlineStr">
        <is>
          <t>한국인터넷진흥원</t>
        </is>
      </c>
      <c r="C1007" t="inlineStr">
        <is>
          <t>2026-09-02 ~ 2026-09-18</t>
        </is>
      </c>
      <c r="D1007" t="inlineStr">
        <is>
          <t>이메일 접수 (audshdud24@kisa.or.kr)</t>
        </is>
      </c>
      <c r="E1007" t="inlineStr">
        <is>
          <t>신청 및 상품등록 허용하나, 수요기관이 1천만원 이상 구매하는 경우 직접생산 확인이</t>
        </is>
      </c>
      <c r="F1007" t="inlineStr">
        <is>
          <t>1천만원</t>
        </is>
      </c>
      <c r="G1007" t="n">
        <v/>
      </c>
      <c r="H1007" t="inlineStr">
        <is>
          <t>Y</t>
        </is>
      </c>
      <c r="I1007" t="inlineStr">
        <is>
          <t>N</t>
        </is>
      </c>
      <c r="J1007" t="inlineStr">
        <is>
          <t>N</t>
        </is>
      </c>
      <c r="K1007" t="inlineStr">
        <is>
          <t>N</t>
        </is>
      </c>
      <c r="L1007" t="inlineStr">
        <is>
          <t>N</t>
        </is>
      </c>
      <c r="M1007" t="inlineStr">
        <is>
          <t>N</t>
        </is>
      </c>
      <c r="N1007" t="inlineStr">
        <is>
          <t>N</t>
        </is>
      </c>
      <c r="O1007" t="inlineStr">
        <is>
          <t>N</t>
        </is>
      </c>
      <c r="P1007" t="inlineStr">
        <is>
          <t>N</t>
        </is>
      </c>
      <c r="Q1007" t="inlineStr">
        <is>
          <t>N</t>
        </is>
      </c>
      <c r="R1007" t="inlineStr">
        <is>
          <t>N</t>
        </is>
      </c>
      <c r="S1007" t="inlineStr">
        <is>
          <t>N</t>
        </is>
      </c>
      <c r="T1007" t="inlineStr">
        <is>
          <t>N</t>
        </is>
      </c>
      <c r="U1007" t="inlineStr">
        <is>
          <t>N</t>
        </is>
      </c>
      <c r="V1007" t="inlineStr">
        <is>
          <t>N</t>
        </is>
      </c>
      <c r="W1007" t="inlineStr">
        <is>
          <t>N</t>
        </is>
      </c>
      <c r="X1007" t="inlineStr">
        <is>
          <t>N</t>
        </is>
      </c>
      <c r="Y1007" t="inlineStr">
        <is>
          <t>N</t>
        </is>
      </c>
      <c r="Z1007" t="inlineStr">
        <is>
          <t>N</t>
        </is>
      </c>
      <c r="AA1007" t="inlineStr">
        <is>
          <t>제출, (접 수 처) audshdud24@kisa.or.kr, (문 의 처) 인증제도 및 추천 관련 문의, 사업안내 및 IoT 보안인증 : 02-405-5138, 물리보안 성능 시험인증 : 02-405-5015, 정보보호제품 성능평가 : 02-405-5013, 정보보호제품 신속확인 : 02-405-5011, 우수 정보보호 기술등의 지정 : 061-820-3215</t>
        </is>
      </c>
      <c r="AB1007" t="inlineStr">
        <is>
          <t>인증제도 및 추천 관련 문의 (사업안내 및 IoT 보안인증) 02-405-5138 / (물리보안 성능 시험인증) 02-405-5015 / (정보보호제품 성능평가) 02-405-5013 / (정보보호제품 신속확인) 02-405-5011 / (우수 정보보호 기술등의 지정) 061-820-3215 및 벤처나라 제도 문의처 공고문 참조</t>
        </is>
      </c>
      <c r="AC1007" t="inlineStr">
        <is>
          <t>audshdud24@kisa.or.kr</t>
        </is>
      </c>
      <c r="AD1007" t="inlineStr">
        <is>
          <t>02-405-5011</t>
        </is>
      </c>
      <c r="AE1007" t="inlineStr">
        <is>
          <t>창업벤처</t>
        </is>
      </c>
      <c r="AF1007" t="inlineStr">
        <is>
          <t>https://www.bizinfo.go.kr/sii/siia/selectSIIA200Detail.do?pblancId=PBLN_000000000126159</t>
        </is>
      </c>
    </row>
    <row r="1008">
      <c r="A1008" t="inlineStr">
        <is>
          <t>[충북] 2026년 정보보호 우수기업 발굴ㆍ지원사업 참여기업 모집 공고</t>
        </is>
      </c>
      <c r="B1008" t="inlineStr">
        <is>
          <t>충북과학기술혁신원</t>
        </is>
      </c>
      <c r="C1008" t="inlineStr">
        <is>
          <t>2026-09-02 ~ 2026-09-16</t>
        </is>
      </c>
      <c r="D1008" t="inlineStr">
        <is>
          <t>방문 또는 이메일, 온라인 접수
- 접수처 : 충북 청주시 청원구 오창읍 각리1길 97, 충북과학기술혁신원 2관 304호
- 이메일 : eternal3328@cbist.or.kr
- 온라인 : 비즈온</t>
        </is>
      </c>
      <c r="E1008" t="inlineStr">
        <is>
          <t>❍ 정부지원금: 최대 2200만원 (총사업비 2750만원)</t>
        </is>
      </c>
      <c r="F1008" t="inlineStr">
        <is>
          <t>2750만원</t>
        </is>
      </c>
      <c r="G1008" t="n">
        <v/>
      </c>
      <c r="H1008" t="inlineStr">
        <is>
          <t>Y</t>
        </is>
      </c>
      <c r="I1008" t="inlineStr">
        <is>
          <t>Y</t>
        </is>
      </c>
      <c r="J1008" t="inlineStr">
        <is>
          <t>N</t>
        </is>
      </c>
      <c r="K1008" t="inlineStr">
        <is>
          <t>N</t>
        </is>
      </c>
      <c r="L1008" t="inlineStr">
        <is>
          <t>N</t>
        </is>
      </c>
      <c r="M1008" t="inlineStr">
        <is>
          <t>N</t>
        </is>
      </c>
      <c r="N1008" t="inlineStr">
        <is>
          <t>N</t>
        </is>
      </c>
      <c r="O1008" t="inlineStr">
        <is>
          <t>N</t>
        </is>
      </c>
      <c r="P1008" t="inlineStr">
        <is>
          <t>N</t>
        </is>
      </c>
      <c r="Q1008" t="inlineStr">
        <is>
          <t>Y</t>
        </is>
      </c>
      <c r="R1008" t="inlineStr">
        <is>
          <t>N</t>
        </is>
      </c>
      <c r="S1008" t="inlineStr">
        <is>
          <t>N</t>
        </is>
      </c>
      <c r="T1008" t="inlineStr">
        <is>
          <t>N</t>
        </is>
      </c>
      <c r="U1008" t="inlineStr">
        <is>
          <t>N</t>
        </is>
      </c>
      <c r="V1008" t="inlineStr">
        <is>
          <t>N</t>
        </is>
      </c>
      <c r="W1008" t="inlineStr">
        <is>
          <t>N</t>
        </is>
      </c>
      <c r="X1008" t="inlineStr">
        <is>
          <t>N</t>
        </is>
      </c>
      <c r="Y1008" t="inlineStr">
        <is>
          <t>N</t>
        </is>
      </c>
      <c r="Z1008" t="inlineStr">
        <is>
          <t>N</t>
        </is>
      </c>
      <c r="AA1008" t="inlineStr">
        <is>
          <t>를 담당자 이메일로 제출, 는 순번에 따라 PDF 파일로 변환 후, 하나의 파일(ZIP)로 압축하여, 제출 (예: 기업명.zip), 온라인 접수(비즈온), 기업회원 가입 후 로그인, 공고 선택, ③ 화면 하단의 ‘사업 신청’ 버튼 클릭</t>
        </is>
      </c>
      <c r="AB1008" t="inlineStr">
        <is>
          <t>충북과학기술혁신원 충북정보보호지원센터 043-210-0873, 0874 / eternal3328@cbist.or.kr, ktma3699@cbist.or.kr</t>
        </is>
      </c>
      <c r="AC1008" t="inlineStr">
        <is>
          <t>eternal3328@cbist.or.kr</t>
        </is>
      </c>
      <c r="AD1008" t="inlineStr">
        <is>
          <t>043-210-0873</t>
        </is>
      </c>
      <c r="AE1008" t="inlineStr">
        <is>
          <t>중소기업</t>
        </is>
      </c>
      <c r="AF1008" t="inlineStr">
        <is>
          <t>https://www.bizinfo.go.kr/sii/siia/selectSIIA200Detail.do?pblancId=PBLN_000000000126158</t>
        </is>
      </c>
    </row>
    <row r="1009">
      <c r="A1009" t="inlineStr">
        <is>
          <t>[충남] 2026년 정보보호 우수사례 지원사업 수혜기업 추가 모집 공고</t>
        </is>
      </c>
      <c r="B1009" t="inlineStr">
        <is>
          <t>충남테크노파크</t>
        </is>
      </c>
      <c r="C1009" t="inlineStr">
        <is>
          <t>2026-09-04 ~ 2026-09-18</t>
        </is>
      </c>
      <c r="D1009" t="inlineStr">
        <is>
          <t>방문 접수
- 접수처 : 충남제조기술융합센터 301호(충남정보보호지원센터)</t>
        </is>
      </c>
      <c r="E1009" t="inlineStr">
        <is>
          <t>O (모집 규모) 충남지역 중소기업 총 개사 (세부 사항은 지원내용 참고)</t>
        </is>
      </c>
      <c r="F1009" t="n">
        <v/>
      </c>
      <c r="G1009" t="n">
        <v/>
      </c>
      <c r="H1009" t="inlineStr">
        <is>
          <t>Y</t>
        </is>
      </c>
      <c r="I1009" t="inlineStr">
        <is>
          <t>Y</t>
        </is>
      </c>
      <c r="J1009" t="inlineStr">
        <is>
          <t>N</t>
        </is>
      </c>
      <c r="K1009" t="inlineStr">
        <is>
          <t>N</t>
        </is>
      </c>
      <c r="L1009" t="inlineStr">
        <is>
          <t>N</t>
        </is>
      </c>
      <c r="M1009" t="inlineStr">
        <is>
          <t>N</t>
        </is>
      </c>
      <c r="N1009" t="inlineStr">
        <is>
          <t>N</t>
        </is>
      </c>
      <c r="O1009" t="inlineStr">
        <is>
          <t>N</t>
        </is>
      </c>
      <c r="P1009" t="inlineStr">
        <is>
          <t>N</t>
        </is>
      </c>
      <c r="Q1009" t="inlineStr">
        <is>
          <t>Y</t>
        </is>
      </c>
      <c r="R1009" t="inlineStr">
        <is>
          <t>N</t>
        </is>
      </c>
      <c r="S1009" t="inlineStr">
        <is>
          <t>N</t>
        </is>
      </c>
      <c r="T1009" t="inlineStr">
        <is>
          <t>N</t>
        </is>
      </c>
      <c r="U1009" t="inlineStr">
        <is>
          <t>N</t>
        </is>
      </c>
      <c r="V1009" t="inlineStr">
        <is>
          <t>N</t>
        </is>
      </c>
      <c r="W1009" t="inlineStr">
        <is>
          <t>N</t>
        </is>
      </c>
      <c r="X1009" t="inlineStr">
        <is>
          <t>N</t>
        </is>
      </c>
      <c r="Y1009" t="inlineStr">
        <is>
          <t>N</t>
        </is>
      </c>
      <c r="Z1009" t="inlineStr">
        <is>
          <t>N</t>
        </is>
      </c>
      <c r="AA1009" t="inlineStr">
        <is>
          <t>신청서 및 공급기업 사업참여의향서 각 1부(관련 양식), 완납증명서 각 1부, © 중소기업 확인서 1부, | 5 | 유의 사항, 적합한 기업이 없는 경우 추가 공고를 실시할 수 있음, 자격요건 검토는 제출된 신정서를 기준으로 하며, 신청서 내용과 현장 확인 a, 제한 등의 조치를 받을 수 있음</t>
        </is>
      </c>
      <c r="AB1009" t="inlineStr">
        <is>
          <t>충남테크노파크 디지털혁신단 디지털진흥센터 041-336-9024, dukel@cpt.or.kr</t>
        </is>
      </c>
      <c r="AC1009" t="inlineStr">
        <is>
          <t>dukel@cpt.or.kr</t>
        </is>
      </c>
      <c r="AD1009" t="inlineStr">
        <is>
          <t>041-336-9024</t>
        </is>
      </c>
      <c r="AE1009" t="inlineStr">
        <is>
          <t>중소기업</t>
        </is>
      </c>
      <c r="AF1009" t="inlineStr">
        <is>
          <t>https://www.bizinfo.go.kr/sii/siia/selectSIIA200Detail.do?pblancId=PBLN_000000000126157</t>
        </is>
      </c>
    </row>
    <row r="1010">
      <c r="A1010" t="inlineStr">
        <is>
          <t>[경기] 군포시 2026년 우수기업 선정계획 공고</t>
        </is>
      </c>
      <c r="B1010" t="inlineStr">
        <is>
          <t>기초자치단체</t>
        </is>
      </c>
      <c r="C1010" t="inlineStr">
        <is>
          <t>2026-09-07 ~ 2026-09-30</t>
        </is>
      </c>
      <c r="D1010" t="inlineStr">
        <is>
          <t>방문 또는 우편 접수
- 접수처 : 15829 군포시 청백리길 6(금정동) 시청 별관 2층, 군포시청 기업정책과 기업정책팀</t>
        </is>
      </c>
      <c r="E1010" t="inlineStr">
        <is>
          <t>1천만원 이상 : 5점</t>
        </is>
      </c>
      <c r="F1010" t="inlineStr">
        <is>
          <t>1천만원</t>
        </is>
      </c>
      <c r="G1010" t="n">
        <v/>
      </c>
      <c r="H1010" t="inlineStr">
        <is>
          <t>Y</t>
        </is>
      </c>
      <c r="I1010" t="inlineStr">
        <is>
          <t>Y</t>
        </is>
      </c>
      <c r="J1010" t="inlineStr">
        <is>
          <t>N</t>
        </is>
      </c>
      <c r="K1010" t="inlineStr">
        <is>
          <t>N</t>
        </is>
      </c>
      <c r="L1010" t="inlineStr">
        <is>
          <t>Y</t>
        </is>
      </c>
      <c r="M1010" t="inlineStr">
        <is>
          <t>N</t>
        </is>
      </c>
      <c r="N1010" t="inlineStr">
        <is>
          <t>N</t>
        </is>
      </c>
      <c r="O1010" t="inlineStr">
        <is>
          <t>N</t>
        </is>
      </c>
      <c r="P1010" t="inlineStr">
        <is>
          <t>N</t>
        </is>
      </c>
      <c r="Q1010" t="inlineStr">
        <is>
          <t>Y</t>
        </is>
      </c>
      <c r="R1010" t="inlineStr">
        <is>
          <t>N</t>
        </is>
      </c>
      <c r="S1010" t="inlineStr">
        <is>
          <t>Y</t>
        </is>
      </c>
      <c r="T1010" t="inlineStr">
        <is>
          <t>N</t>
        </is>
      </c>
      <c r="U1010" t="inlineStr">
        <is>
          <t>N</t>
        </is>
      </c>
      <c r="V1010" t="inlineStr">
        <is>
          <t>N</t>
        </is>
      </c>
      <c r="W1010" t="inlineStr">
        <is>
          <t>Y</t>
        </is>
      </c>
      <c r="X1010" t="inlineStr">
        <is>
          <t>N</t>
        </is>
      </c>
      <c r="Y1010" t="inlineStr">
        <is>
          <t>N</t>
        </is>
      </c>
      <c r="Z1010" t="inlineStr">
        <is>
          <t>N</t>
        </is>
      </c>
      <c r="AA1010" t="inlineStr">
        <is>
          <t>별지서식 참조(또는 군포시기업포털에서 서식 다운), [필 수], 목록표…………………………【별지 제3호 서식】, [필 수] 최근 2년(2024년, 손익계산서, 제조원가 명세서 각 1부, 년 각 년도 12월 귀속분),  선정결과 발표 : 공고 및 개별 통보(10월 중)</t>
        </is>
      </c>
      <c r="AB1010" t="inlineStr">
        <is>
          <t>군포시청 기업정책과 기업정책팀 031-390-0284</t>
        </is>
      </c>
      <c r="AC1010" t="n">
        <v/>
      </c>
      <c r="AD1010" t="inlineStr">
        <is>
          <t>031-390-0284</t>
        </is>
      </c>
      <c r="AE1010" t="inlineStr">
        <is>
          <t>중소기업</t>
        </is>
      </c>
      <c r="AF1010" t="inlineStr">
        <is>
          <t>https://www.bizinfo.go.kr/sii/siia/selectSIIA200Detail.do?pblancId=PBLN_000000000126156</t>
        </is>
      </c>
    </row>
    <row r="1011">
      <c r="A1011" t="inlineStr">
        <is>
          <t>2026년 6차 중소기업 R&amp;D 전담은행 투자지원 프로그램 신청기업 모집 공고(방산 및 전략기술)</t>
        </is>
      </c>
      <c r="B1011" t="inlineStr">
        <is>
          <t>중소기업기술정보진흥원</t>
        </is>
      </c>
      <c r="C1011" t="inlineStr">
        <is>
          <t>2026-09-03 ~ 2026-09-28</t>
        </is>
      </c>
      <c r="D1011" t="inlineStr">
        <is>
          <t>온라인 접수 (SMTECH 종합관리시스템)</t>
        </is>
      </c>
      <c r="E1011" t="inlineStr">
        <is>
          <t>□ 지원 내용</t>
        </is>
      </c>
      <c r="F1011" t="n">
        <v/>
      </c>
      <c r="G1011" t="n">
        <v/>
      </c>
      <c r="H1011" t="inlineStr">
        <is>
          <t>N</t>
        </is>
      </c>
      <c r="I1011" t="inlineStr">
        <is>
          <t>N</t>
        </is>
      </c>
      <c r="J1011" t="inlineStr">
        <is>
          <t>N</t>
        </is>
      </c>
      <c r="K1011" t="inlineStr">
        <is>
          <t>N</t>
        </is>
      </c>
      <c r="L1011" t="inlineStr">
        <is>
          <t>N</t>
        </is>
      </c>
      <c r="M1011" t="inlineStr">
        <is>
          <t>N</t>
        </is>
      </c>
      <c r="N1011" t="inlineStr">
        <is>
          <t>N</t>
        </is>
      </c>
      <c r="O1011" t="inlineStr">
        <is>
          <t>N</t>
        </is>
      </c>
      <c r="P1011" t="inlineStr">
        <is>
          <t>N</t>
        </is>
      </c>
      <c r="Q1011" t="inlineStr">
        <is>
          <t>N</t>
        </is>
      </c>
      <c r="R1011" t="inlineStr">
        <is>
          <t>N</t>
        </is>
      </c>
      <c r="S1011" t="inlineStr">
        <is>
          <t>N</t>
        </is>
      </c>
      <c r="T1011" t="inlineStr">
        <is>
          <t>N</t>
        </is>
      </c>
      <c r="U1011" t="inlineStr">
        <is>
          <t>N</t>
        </is>
      </c>
      <c r="V1011" t="inlineStr">
        <is>
          <t>N</t>
        </is>
      </c>
      <c r="W1011" t="inlineStr">
        <is>
          <t>N</t>
        </is>
      </c>
      <c r="X1011" t="inlineStr">
        <is>
          <t>N</t>
        </is>
      </c>
      <c r="Y1011" t="inlineStr">
        <is>
          <t>N</t>
        </is>
      </c>
      <c r="Z1011" t="inlineStr">
        <is>
          <t>N</t>
        </is>
      </c>
      <c r="AA1011" t="inlineStr">
        <is>
          <t> 기업정보 제3자 제공 동의서, Ž 개인정보 수집이용 동의서,  기업소개(IR) 자료, &lt; 제출 시 유의사항(필독) &gt;, 한글파일 형식(hwp 등) 접수 불가, 누락, 날인 미비 등), ◦ 파일(참가신청서</t>
        </is>
      </c>
      <c r="AB1011" t="inlineStr">
        <is>
          <t>중소기업기술정보진흥원 성과확산실 044-300-0716</t>
        </is>
      </c>
      <c r="AC1011" t="n">
        <v/>
      </c>
      <c r="AD1011" t="inlineStr">
        <is>
          <t>044-300-0716</t>
        </is>
      </c>
      <c r="AE1011" t="inlineStr">
        <is>
          <t>중소기업</t>
        </is>
      </c>
      <c r="AF1011" t="inlineStr">
        <is>
          <t>https://www.bizinfo.go.kr/sii/siia/selectSIIA200Detail.do?pblancId=PBLN_000000000126155</t>
        </is>
      </c>
    </row>
    <row r="1012">
      <c r="A1012" t="inlineStr">
        <is>
          <t>2026년 하반기 혁신제품 지정기간 연장(2차 연장) 공고</t>
        </is>
      </c>
      <c r="B1012" t="inlineStr">
        <is>
          <t>한국임업진흥원</t>
        </is>
      </c>
      <c r="C1012" t="inlineStr">
        <is>
          <t>2026-09-01 ~ 2026-09-22</t>
        </is>
      </c>
      <c r="D1012" t="inlineStr">
        <is>
          <t>이메일 접수
- 우수연구개발 : lgy0430@kofpi.or.kr
- 목재 신기술 : netwood@kofpi.or.kr</t>
        </is>
      </c>
      <c r="E1012" t="inlineStr">
        <is>
          <t>확인 필요 (원문 참고)</t>
        </is>
      </c>
      <c r="F1012" t="n">
        <v/>
      </c>
      <c r="G1012" t="n">
        <v/>
      </c>
      <c r="H1012" t="inlineStr">
        <is>
          <t>N</t>
        </is>
      </c>
      <c r="I1012" t="inlineStr">
        <is>
          <t>N</t>
        </is>
      </c>
      <c r="J1012" t="inlineStr">
        <is>
          <t>N</t>
        </is>
      </c>
      <c r="K1012" t="inlineStr">
        <is>
          <t>N</t>
        </is>
      </c>
      <c r="L1012" t="inlineStr">
        <is>
          <t>N</t>
        </is>
      </c>
      <c r="M1012" t="inlineStr">
        <is>
          <t>N</t>
        </is>
      </c>
      <c r="N1012" t="inlineStr">
        <is>
          <t>N</t>
        </is>
      </c>
      <c r="O1012" t="inlineStr">
        <is>
          <t>N</t>
        </is>
      </c>
      <c r="P1012" t="inlineStr">
        <is>
          <t>N</t>
        </is>
      </c>
      <c r="Q1012" t="inlineStr">
        <is>
          <t>N</t>
        </is>
      </c>
      <c r="R1012" t="inlineStr">
        <is>
          <t>N</t>
        </is>
      </c>
      <c r="S1012" t="inlineStr">
        <is>
          <t>N</t>
        </is>
      </c>
      <c r="T1012" t="inlineStr">
        <is>
          <t>N</t>
        </is>
      </c>
      <c r="U1012" t="inlineStr">
        <is>
          <t>N</t>
        </is>
      </c>
      <c r="V1012" t="inlineStr">
        <is>
          <t>N</t>
        </is>
      </c>
      <c r="W1012" t="inlineStr">
        <is>
          <t>N</t>
        </is>
      </c>
      <c r="X1012" t="inlineStr">
        <is>
          <t>N</t>
        </is>
      </c>
      <c r="Y1012" t="inlineStr">
        <is>
          <t>N</t>
        </is>
      </c>
      <c r="Z1012" t="inlineStr">
        <is>
          <t>N</t>
        </is>
      </c>
      <c r="AA1012" t="inlineStr">
        <is>
          <t>추진일정, 절 차 주 관 세부일정*, 서류 보완·검토, 한국임업진흥원 ‘26.9.23.~‘26.10.2., (공공성평가·혁신성평가 서류일체), 차 연장평가, 이의신청 및 심의예정 공고), 조달정책심의위원회</t>
        </is>
      </c>
      <c r="AB1012" t="inlineStr">
        <is>
          <t>한국임업진흥원 (우수연구개발) 042-719-1435, lgy0430@kofpi.or.kr / (목재 신기술) 02-6393-2627, netwood@kofpi.or.kr</t>
        </is>
      </c>
      <c r="AC1012" t="inlineStr">
        <is>
          <t>lgy0430@kofpi.or.kr</t>
        </is>
      </c>
      <c r="AD1012" t="inlineStr">
        <is>
          <t>02-6393-2627</t>
        </is>
      </c>
      <c r="AE1012" t="inlineStr">
        <is>
          <t>중소기업</t>
        </is>
      </c>
      <c r="AF1012" t="inlineStr">
        <is>
          <t>https://www.bizinfo.go.kr/sii/siia/selectSIIA200Detail.do?pblancId=PBLN_000000000126153</t>
        </is>
      </c>
    </row>
    <row r="1013">
      <c r="A1013" t="inlineStr">
        <is>
          <t>2026년 6차 재취업지원서비스 기업컨설팅 지원 사업장 모집 공고</t>
        </is>
      </c>
      <c r="B1013" t="inlineStr">
        <is>
          <t>노사발전재단</t>
        </is>
      </c>
      <c r="C1013" t="inlineStr">
        <is>
          <t>2026-09-01 ~ 2026-09-22</t>
        </is>
      </c>
      <c r="D1013" t="inlineStr">
        <is>
          <t>온라인 접수 및 이메일 접수(※단일, 공동 신청방법 상이)
① 단일기업 온라인 접수
- 온라인 : 노사발전재단
② 원ㆍ하청 등 관계사 공동 및 중소 산단 기업 공동 신청 이메일 접수
- 이메일 : newstart@nosa.or.kr
※ 자세한 신청방법 공고문 참조</t>
        </is>
      </c>
      <c r="E1013" t="inlineStr">
        <is>
          <t>□ 지원규모: 총 300개소</t>
        </is>
      </c>
      <c r="F1013" t="n">
        <v/>
      </c>
      <c r="G1013" t="inlineStr">
        <is>
          <t>300개</t>
        </is>
      </c>
      <c r="H1013" t="inlineStr">
        <is>
          <t>Y</t>
        </is>
      </c>
      <c r="I1013" t="inlineStr">
        <is>
          <t>N</t>
        </is>
      </c>
      <c r="J1013" t="inlineStr">
        <is>
          <t>N</t>
        </is>
      </c>
      <c r="K1013" t="inlineStr">
        <is>
          <t>N</t>
        </is>
      </c>
      <c r="L1013" t="inlineStr">
        <is>
          <t>N</t>
        </is>
      </c>
      <c r="M1013" t="inlineStr">
        <is>
          <t>N</t>
        </is>
      </c>
      <c r="N1013" t="inlineStr">
        <is>
          <t>N</t>
        </is>
      </c>
      <c r="O1013" t="inlineStr">
        <is>
          <t>N</t>
        </is>
      </c>
      <c r="P1013" t="inlineStr">
        <is>
          <t>N</t>
        </is>
      </c>
      <c r="Q1013" t="inlineStr">
        <is>
          <t>N</t>
        </is>
      </c>
      <c r="R1013" t="inlineStr">
        <is>
          <t>N</t>
        </is>
      </c>
      <c r="S1013" t="inlineStr">
        <is>
          <t>N</t>
        </is>
      </c>
      <c r="T1013" t="inlineStr">
        <is>
          <t>N</t>
        </is>
      </c>
      <c r="U1013" t="inlineStr">
        <is>
          <t>N</t>
        </is>
      </c>
      <c r="V1013" t="inlineStr">
        <is>
          <t>N</t>
        </is>
      </c>
      <c r="W1013" t="inlineStr">
        <is>
          <t>N</t>
        </is>
      </c>
      <c r="X1013" t="inlineStr">
        <is>
          <t>N</t>
        </is>
      </c>
      <c r="Y1013" t="inlineStr">
        <is>
          <t>N</t>
        </is>
      </c>
      <c r="Z1013" t="inlineStr">
        <is>
          <t>N</t>
        </is>
      </c>
      <c r="AA1013" t="inlineStr">
        <is>
          <t>작성 및 제출 방법, 고용보험 월별 피보험자 수 증빙, 등록번호와 ’25년도 피보험자수가 함께 보이도록 캡쳐, 개인정보 활용동의서 재단 누리집에서 신청 시 동의 체크, ⚬ 원·하청 등 관계사 공동 및 중소 산단 기업 공동, (공동참여 기업 모두 제출), ※ 본 사업의 교육·컨설팅은 정보 제공과 역량 강화, 제도 안내를 목적으로 하며</t>
        </is>
      </c>
      <c r="AB1013" t="inlineStr">
        <is>
          <t>노사발전재단 전직지원팀 02-6021-1135, 1157</t>
        </is>
      </c>
      <c r="AC1013" t="inlineStr">
        <is>
          <t>dahiyoun@gscnet.co.kr</t>
        </is>
      </c>
      <c r="AD1013" t="inlineStr">
        <is>
          <t>02-6021-1135</t>
        </is>
      </c>
      <c r="AE1013" t="inlineStr">
        <is>
          <t>중소기업</t>
        </is>
      </c>
      <c r="AF1013" t="inlineStr">
        <is>
          <t>https://www.bizinfo.go.kr/sii/siia/selectSIIA200Detail.do?pblancId=PBLN_000000000126152</t>
        </is>
      </c>
    </row>
    <row r="1014">
      <c r="A1014" t="inlineStr">
        <is>
          <t>[전남광주] 2026년 2차 지역기업 맞춤형 현장애로 해결 기술닥터 참여기업 모집 공고</t>
        </is>
      </c>
      <c r="B1014" t="inlineStr">
        <is>
          <t>광주테크노파크</t>
        </is>
      </c>
      <c r="C1014" t="inlineStr">
        <is>
          <t>2026-09-03 ~ 2026-09-14</t>
        </is>
      </c>
      <c r="D1014" t="inlineStr">
        <is>
          <t>방문, 이메일 접수
- 접수처 : 광주테크노파크 본부동(북구 첨단과기로333) 1층 사업화허브팀
- 이메일 : pjs@gjtp.or.kr</t>
        </is>
      </c>
      <c r="E1014" t="inlineStr">
        <is>
          <t>지원규모 및 선정</t>
        </is>
      </c>
      <c r="F1014" t="n">
        <v/>
      </c>
      <c r="G1014" t="n">
        <v/>
      </c>
      <c r="H1014" t="inlineStr">
        <is>
          <t>Y</t>
        </is>
      </c>
      <c r="I1014" t="inlineStr">
        <is>
          <t>N</t>
        </is>
      </c>
      <c r="J1014" t="inlineStr">
        <is>
          <t>N</t>
        </is>
      </c>
      <c r="K1014" t="inlineStr">
        <is>
          <t>N</t>
        </is>
      </c>
      <c r="L1014" t="inlineStr">
        <is>
          <t>N</t>
        </is>
      </c>
      <c r="M1014" t="inlineStr">
        <is>
          <t>N</t>
        </is>
      </c>
      <c r="N1014" t="inlineStr">
        <is>
          <t>N</t>
        </is>
      </c>
      <c r="O1014" t="inlineStr">
        <is>
          <t>N</t>
        </is>
      </c>
      <c r="P1014" t="inlineStr">
        <is>
          <t>N</t>
        </is>
      </c>
      <c r="Q1014" t="inlineStr">
        <is>
          <t>N</t>
        </is>
      </c>
      <c r="R1014" t="inlineStr">
        <is>
          <t>N</t>
        </is>
      </c>
      <c r="S1014" t="inlineStr">
        <is>
          <t>N</t>
        </is>
      </c>
      <c r="T1014" t="inlineStr">
        <is>
          <t>N</t>
        </is>
      </c>
      <c r="U1014" t="inlineStr">
        <is>
          <t>N</t>
        </is>
      </c>
      <c r="V1014" t="inlineStr">
        <is>
          <t>N</t>
        </is>
      </c>
      <c r="W1014" t="inlineStr">
        <is>
          <t>N</t>
        </is>
      </c>
      <c r="X1014" t="inlineStr">
        <is>
          <t>N</t>
        </is>
      </c>
      <c r="Y1014" t="inlineStr">
        <is>
          <t>N</t>
        </is>
      </c>
      <c r="Z1014" t="inlineStr">
        <is>
          <t>N</t>
        </is>
      </c>
      <c r="AA1014" t="inlineStr">
        <is>
          <t>❍ 기술닥터 참여기업 신청서 1부, ❍ 정보수집이용 및 제3자 제공 동의서 1부, ❍ 신청기업 개요(엑셀) 양식 1부, 신청접수 및 문의, ❍ 접수방법: 온라인(e-mail) 접수 / 현장접수, 이메일 회신이 없을시 반드시 담당자에게 추가 문의, ❍ 접수처, 박정상 책임</t>
        </is>
      </c>
      <c r="AB1014" t="inlineStr">
        <is>
          <t>광주테크노파크 사업화허브팀 062-602-7217</t>
        </is>
      </c>
      <c r="AC1014" t="inlineStr">
        <is>
          <t>pjs@gjtp.or.kr</t>
        </is>
      </c>
      <c r="AD1014" t="inlineStr">
        <is>
          <t>062-602-7217</t>
        </is>
      </c>
      <c r="AE1014" t="inlineStr">
        <is>
          <t>중소기업</t>
        </is>
      </c>
      <c r="AF1014" t="inlineStr">
        <is>
          <t>https://www.bizinfo.go.kr/sii/siia/selectSIIA200Detail.do?pblancId=PBLN_000000000126151</t>
        </is>
      </c>
    </row>
    <row r="1015">
      <c r="A1015" t="inlineStr">
        <is>
          <t>[경기] 2026년 일ㆍ생활 균형 제도 도입 지원 컨설팅 참여기업 모집 수정 공고</t>
        </is>
      </c>
      <c r="B1015" t="inlineStr">
        <is>
          <t>경기도 노사민정협의회</t>
        </is>
      </c>
      <c r="C1015" t="inlineStr">
        <is>
          <t>선착순 접수</t>
        </is>
      </c>
      <c r="D1015" t="inlineStr">
        <is>
          <t>이메일 접수 (eogurrkd@gyef.or.kr)</t>
        </is>
      </c>
      <c r="E1015" t="inlineStr">
        <is>
          <t>□ 지원 내용(전액무료)</t>
        </is>
      </c>
      <c r="F1015" t="n">
        <v/>
      </c>
      <c r="G1015" t="n">
        <v/>
      </c>
      <c r="H1015" t="inlineStr">
        <is>
          <t>N</t>
        </is>
      </c>
      <c r="I1015" t="inlineStr">
        <is>
          <t>N</t>
        </is>
      </c>
      <c r="J1015" t="inlineStr">
        <is>
          <t>N</t>
        </is>
      </c>
      <c r="K1015" t="inlineStr">
        <is>
          <t>N</t>
        </is>
      </c>
      <c r="L1015" t="inlineStr">
        <is>
          <t>N</t>
        </is>
      </c>
      <c r="M1015" t="inlineStr">
        <is>
          <t>N</t>
        </is>
      </c>
      <c r="N1015" t="inlineStr">
        <is>
          <t>N</t>
        </is>
      </c>
      <c r="O1015" t="inlineStr">
        <is>
          <t>N</t>
        </is>
      </c>
      <c r="P1015" t="inlineStr">
        <is>
          <t>N</t>
        </is>
      </c>
      <c r="Q1015" t="inlineStr">
        <is>
          <t>N</t>
        </is>
      </c>
      <c r="R1015" t="inlineStr">
        <is>
          <t>N</t>
        </is>
      </c>
      <c r="S1015" t="inlineStr">
        <is>
          <t>N</t>
        </is>
      </c>
      <c r="T1015" t="inlineStr">
        <is>
          <t>N</t>
        </is>
      </c>
      <c r="U1015" t="inlineStr">
        <is>
          <t>N</t>
        </is>
      </c>
      <c r="V1015" t="inlineStr">
        <is>
          <t>N</t>
        </is>
      </c>
      <c r="W1015" t="inlineStr">
        <is>
          <t>N</t>
        </is>
      </c>
      <c r="X1015" t="inlineStr">
        <is>
          <t>N</t>
        </is>
      </c>
      <c r="Y1015" t="inlineStr">
        <is>
          <t>N</t>
        </is>
      </c>
      <c r="Z1015" t="inlineStr">
        <is>
          <t>N</t>
        </is>
      </c>
      <c r="AA1015" t="n">
        <v/>
      </c>
      <c r="AB1015" t="inlineStr">
        <is>
          <t>경기도 노사민정협의회 사무국 031-289-3498, eogurrkd@gyef.or.kr</t>
        </is>
      </c>
      <c r="AC1015" t="inlineStr">
        <is>
          <t>eogurrkd@gyef.or.kr</t>
        </is>
      </c>
      <c r="AD1015" t="inlineStr">
        <is>
          <t>031-289-3498</t>
        </is>
      </c>
      <c r="AE1015" t="inlineStr">
        <is>
          <t>중소기업</t>
        </is>
      </c>
      <c r="AF1015" t="inlineStr">
        <is>
          <t>https://www.bizinfo.go.kr/sii/siia/selectSIIA200Detail.do?pblancId=PBLN_000000000126150</t>
        </is>
      </c>
    </row>
    <row r="1016">
      <c r="A1016" t="inlineStr">
        <is>
          <t>[경남] 2026년 글로벌 수소전시회 참가 및 해외진출 기업 지원사업 전시회 참가기업 모집 공고</t>
        </is>
      </c>
      <c r="B1016" t="inlineStr">
        <is>
          <t>경남테크노파크</t>
        </is>
      </c>
      <c r="C1016" t="inlineStr">
        <is>
          <t>2026-09-03 ~ 2026-09-23</t>
        </is>
      </c>
      <c r="D1016" t="inlineStr">
        <is>
          <t>온라인 접수(경남테크노파크)</t>
        </is>
      </c>
      <c r="E1016" t="inlineStr">
        <is>
          <t>&lt;1&gt;&lt;&gt;&lt; 지원내용&gt;</t>
        </is>
      </c>
      <c r="F1016" t="n">
        <v/>
      </c>
      <c r="G1016" t="n">
        <v/>
      </c>
      <c r="H1016" t="inlineStr">
        <is>
          <t>N</t>
        </is>
      </c>
      <c r="I1016" t="inlineStr">
        <is>
          <t>N</t>
        </is>
      </c>
      <c r="J1016" t="inlineStr">
        <is>
          <t>N</t>
        </is>
      </c>
      <c r="K1016" t="inlineStr">
        <is>
          <t>N</t>
        </is>
      </c>
      <c r="L1016" t="inlineStr">
        <is>
          <t>N</t>
        </is>
      </c>
      <c r="M1016" t="inlineStr">
        <is>
          <t>N</t>
        </is>
      </c>
      <c r="N1016" t="inlineStr">
        <is>
          <t>N</t>
        </is>
      </c>
      <c r="O1016" t="inlineStr">
        <is>
          <t>N</t>
        </is>
      </c>
      <c r="P1016" t="inlineStr">
        <is>
          <t>N</t>
        </is>
      </c>
      <c r="Q1016" t="inlineStr">
        <is>
          <t>N</t>
        </is>
      </c>
      <c r="R1016" t="inlineStr">
        <is>
          <t>N</t>
        </is>
      </c>
      <c r="S1016" t="inlineStr">
        <is>
          <t>N</t>
        </is>
      </c>
      <c r="T1016" t="inlineStr">
        <is>
          <t>N</t>
        </is>
      </c>
      <c r="U1016" t="inlineStr">
        <is>
          <t>N</t>
        </is>
      </c>
      <c r="V1016" t="inlineStr">
        <is>
          <t>N</t>
        </is>
      </c>
      <c r="W1016" t="inlineStr">
        <is>
          <t>N</t>
        </is>
      </c>
      <c r="X1016" t="inlineStr">
        <is>
          <t>N</t>
        </is>
      </c>
      <c r="Y1016" t="inlineStr">
        <is>
          <t>N</t>
        </is>
      </c>
      <c r="Z1016" t="inlineStr">
        <is>
          <t>N</t>
        </is>
      </c>
      <c r="AA1016" t="n">
        <v/>
      </c>
      <c r="AB1016" t="inlineStr">
        <is>
          <t>경남테크노파크 에너지바이오본부 055-259-3035, sjwon@gntp.or.kr</t>
        </is>
      </c>
      <c r="AC1016" t="inlineStr">
        <is>
          <t>sjwon@gntp.or.kr</t>
        </is>
      </c>
      <c r="AD1016" t="inlineStr">
        <is>
          <t>055-259-3035</t>
        </is>
      </c>
      <c r="AE1016" t="inlineStr">
        <is>
          <t>중소기업</t>
        </is>
      </c>
      <c r="AF1016" t="inlineStr">
        <is>
          <t>https://www.bizinfo.go.kr/sii/siia/selectSIIA200Detail.do?pblancId=PBLN_000000000126149</t>
        </is>
      </c>
    </row>
    <row r="1017">
      <c r="A1017" t="inlineStr">
        <is>
          <t>[서울] 2026년 4차 소상공인 등 민간아이돌봄서비스 이용자 모집 공고</t>
        </is>
      </c>
      <c r="B1017" t="inlineStr">
        <is>
          <t>서울시여성가족재단</t>
        </is>
      </c>
      <c r="C1017" t="inlineStr">
        <is>
          <t>2026-09-03 ~ 2026-09-18</t>
        </is>
      </c>
      <c r="D1017" t="inlineStr">
        <is>
          <t>온라인 신청 (탄생육아 몽땅정보통)</t>
        </is>
      </c>
      <c r="E1017" t="inlineStr">
        <is>
          <t>ㅇ (이용한도) 자녀 1인 360만원, 2인 540만원 이내(최대 2자녀 지원)</t>
        </is>
      </c>
      <c r="F1017" t="inlineStr">
        <is>
          <t>540만원</t>
        </is>
      </c>
      <c r="G1017" t="n">
        <v/>
      </c>
      <c r="H1017" t="inlineStr">
        <is>
          <t>Y</t>
        </is>
      </c>
      <c r="I1017" t="inlineStr">
        <is>
          <t>N</t>
        </is>
      </c>
      <c r="J1017" t="inlineStr">
        <is>
          <t>N</t>
        </is>
      </c>
      <c r="K1017" t="inlineStr">
        <is>
          <t>N</t>
        </is>
      </c>
      <c r="L1017" t="inlineStr">
        <is>
          <t>N</t>
        </is>
      </c>
      <c r="M1017" t="inlineStr">
        <is>
          <t>N</t>
        </is>
      </c>
      <c r="N1017" t="inlineStr">
        <is>
          <t>N</t>
        </is>
      </c>
      <c r="O1017" t="inlineStr">
        <is>
          <t>N</t>
        </is>
      </c>
      <c r="P1017" t="inlineStr">
        <is>
          <t>N</t>
        </is>
      </c>
      <c r="Q1017" t="inlineStr">
        <is>
          <t>N</t>
        </is>
      </c>
      <c r="R1017" t="inlineStr">
        <is>
          <t>N</t>
        </is>
      </c>
      <c r="S1017" t="inlineStr">
        <is>
          <t>N</t>
        </is>
      </c>
      <c r="T1017" t="inlineStr">
        <is>
          <t>N</t>
        </is>
      </c>
      <c r="U1017" t="inlineStr">
        <is>
          <t>N</t>
        </is>
      </c>
      <c r="V1017" t="inlineStr">
        <is>
          <t>N</t>
        </is>
      </c>
      <c r="W1017" t="inlineStr">
        <is>
          <t>N</t>
        </is>
      </c>
      <c r="X1017" t="inlineStr">
        <is>
          <t>N</t>
        </is>
      </c>
      <c r="Y1017" t="inlineStr">
        <is>
          <t>N</t>
        </is>
      </c>
      <c r="Z1017" t="inlineStr">
        <is>
          <t>N</t>
        </is>
      </c>
      <c r="AA1017" t="inlineStr">
        <is>
          <t>검토, 탄생육아, 몽땅정보통, 주소, 자녀 연령 등 LMS 발송 안내 서비스 이용 개시, (증빙서류 포함), 확인), 신청자 재단 재단 → 선정자 재단·선정자·기관</t>
        </is>
      </c>
      <c r="AB1017" t="inlineStr">
        <is>
          <t>서울시여성가족재단 저출생대응사업본부 일ㆍ생활균형사업실 02-3280-0312, ssgong@seoulwomen.or.kr</t>
        </is>
      </c>
      <c r="AC1017" t="inlineStr">
        <is>
          <t>ssgong@seoulwomen.or.kr</t>
        </is>
      </c>
      <c r="AD1017" t="inlineStr">
        <is>
          <t>02-3280-0312</t>
        </is>
      </c>
      <c r="AE1017" t="inlineStr">
        <is>
          <t>중소기업</t>
        </is>
      </c>
      <c r="AF1017" t="inlineStr">
        <is>
          <t>https://www.bizinfo.go.kr/sii/siia/selectSIIA200Detail.do?pblancId=PBLN_000000000126148</t>
        </is>
      </c>
    </row>
    <row r="1018">
      <c r="A1018" t="inlineStr">
        <is>
          <t>[경기] 2026년 직장문화개선 기업워크숍(청년여성 특화프로그램) 참여 기업 모집 공고</t>
        </is>
      </c>
      <c r="B1018" t="inlineStr">
        <is>
          <t>경기도일자리재단</t>
        </is>
      </c>
      <c r="C1018" t="inlineStr">
        <is>
          <t>2026-09-03 ~ 2026-09-30</t>
        </is>
      </c>
      <c r="D1018" t="inlineStr">
        <is>
          <t>이메일 또는 전화 접수
- 이메일 : ahk@gjf.or.kr
- 전화 : 031-270-9808</t>
        </is>
      </c>
      <c r="E1018" t="inlineStr">
        <is>
          <t>□ 지원내용</t>
        </is>
      </c>
      <c r="F1018" t="n">
        <v/>
      </c>
      <c r="G1018" t="n">
        <v/>
      </c>
      <c r="H1018" t="inlineStr">
        <is>
          <t>N</t>
        </is>
      </c>
      <c r="I1018" t="inlineStr">
        <is>
          <t>N</t>
        </is>
      </c>
      <c r="J1018" t="inlineStr">
        <is>
          <t>N</t>
        </is>
      </c>
      <c r="K1018" t="inlineStr">
        <is>
          <t>N</t>
        </is>
      </c>
      <c r="L1018" t="inlineStr">
        <is>
          <t>N</t>
        </is>
      </c>
      <c r="M1018" t="inlineStr">
        <is>
          <t>N</t>
        </is>
      </c>
      <c r="N1018" t="inlineStr">
        <is>
          <t>N</t>
        </is>
      </c>
      <c r="O1018" t="inlineStr">
        <is>
          <t>N</t>
        </is>
      </c>
      <c r="P1018" t="inlineStr">
        <is>
          <t>N</t>
        </is>
      </c>
      <c r="Q1018" t="inlineStr">
        <is>
          <t>N</t>
        </is>
      </c>
      <c r="R1018" t="inlineStr">
        <is>
          <t>N</t>
        </is>
      </c>
      <c r="S1018" t="inlineStr">
        <is>
          <t>N</t>
        </is>
      </c>
      <c r="T1018" t="inlineStr">
        <is>
          <t>N</t>
        </is>
      </c>
      <c r="U1018" t="inlineStr">
        <is>
          <t>N</t>
        </is>
      </c>
      <c r="V1018" t="inlineStr">
        <is>
          <t>N</t>
        </is>
      </c>
      <c r="W1018" t="inlineStr">
        <is>
          <t>N</t>
        </is>
      </c>
      <c r="X1018" t="inlineStr">
        <is>
          <t>N</t>
        </is>
      </c>
      <c r="Y1018" t="inlineStr">
        <is>
          <t>N</t>
        </is>
      </c>
      <c r="Z1018" t="inlineStr">
        <is>
          <t>N</t>
        </is>
      </c>
      <c r="AA1018" t="n">
        <v/>
      </c>
      <c r="AB1018" t="inlineStr">
        <is>
          <t>경기도일자리재단 남부일자리팀 031-270-9808, ahk@gjf.or.kr</t>
        </is>
      </c>
      <c r="AC1018" t="inlineStr">
        <is>
          <t>ahk@gjf.or.kr</t>
        </is>
      </c>
      <c r="AD1018" t="inlineStr">
        <is>
          <t>031-270-9808</t>
        </is>
      </c>
      <c r="AE1018" t="inlineStr">
        <is>
          <t>중소기업</t>
        </is>
      </c>
      <c r="AF1018" t="inlineStr">
        <is>
          <t>https://www.bizinfo.go.kr/sii/siia/selectSIIA200Detail.do?pblancId=PBLN_000000000126147</t>
        </is>
      </c>
    </row>
    <row r="1019">
      <c r="A1019" t="inlineStr">
        <is>
          <t>[강원] 2026년 강원권 디자인법률자문 서비스 운영 공고(디자인법률자문단 운영사업)</t>
        </is>
      </c>
      <c r="B1019" t="inlineStr">
        <is>
          <t>강원디자인진흥원</t>
        </is>
      </c>
      <c r="C1019" t="inlineStr">
        <is>
          <t>2026-05-08 ~ 2026-11-30</t>
        </is>
      </c>
      <c r="D1019" t="inlineStr">
        <is>
          <t>이메일 또는 우편 접수
- 접수처 : (24232) 강원특별자치도 춘천시 삭주로145번길 46 (재)강원디자인진흥원 3층 디자인법률자문단 담당자 앞
- 이메일 : law@gidp.kr</t>
        </is>
      </c>
      <c r="E1019" t="inlineStr">
        <is>
          <t>2 지원내용</t>
        </is>
      </c>
      <c r="F1019" t="n">
        <v/>
      </c>
      <c r="G1019" t="n">
        <v/>
      </c>
      <c r="H1019" t="inlineStr">
        <is>
          <t>N</t>
        </is>
      </c>
      <c r="I1019" t="inlineStr">
        <is>
          <t>N</t>
        </is>
      </c>
      <c r="J1019" t="inlineStr">
        <is>
          <t>N</t>
        </is>
      </c>
      <c r="K1019" t="inlineStr">
        <is>
          <t>N</t>
        </is>
      </c>
      <c r="L1019" t="inlineStr">
        <is>
          <t>N</t>
        </is>
      </c>
      <c r="M1019" t="inlineStr">
        <is>
          <t>N</t>
        </is>
      </c>
      <c r="N1019" t="inlineStr">
        <is>
          <t>N</t>
        </is>
      </c>
      <c r="O1019" t="inlineStr">
        <is>
          <t>N</t>
        </is>
      </c>
      <c r="P1019" t="inlineStr">
        <is>
          <t>N</t>
        </is>
      </c>
      <c r="Q1019" t="inlineStr">
        <is>
          <t>N</t>
        </is>
      </c>
      <c r="R1019" t="inlineStr">
        <is>
          <t>N</t>
        </is>
      </c>
      <c r="S1019" t="inlineStr">
        <is>
          <t>N</t>
        </is>
      </c>
      <c r="T1019" t="inlineStr">
        <is>
          <t>N</t>
        </is>
      </c>
      <c r="U1019" t="inlineStr">
        <is>
          <t>N</t>
        </is>
      </c>
      <c r="V1019" t="inlineStr">
        <is>
          <t>N</t>
        </is>
      </c>
      <c r="W1019" t="inlineStr">
        <is>
          <t>N</t>
        </is>
      </c>
      <c r="X1019" t="inlineStr">
        <is>
          <t>N</t>
        </is>
      </c>
      <c r="Y1019" t="inlineStr">
        <is>
          <t>N</t>
        </is>
      </c>
      <c r="Z1019" t="inlineStr">
        <is>
          <t>N</t>
        </is>
      </c>
      <c r="AA1019" t="inlineStr">
        <is>
          <t>디자인법률 자문신청서 1부, 개인정보 수집·이용 동의서 1부, ❍ 접수처 (발송 후 접수확인 必), ㅣ우 편:, (재)강원디자인진흥원 3층 디자인법률자문단 담당자 앞, 기타 안내 사항, ❍ 기업명 등 개인정보는 비공개가 원칙입니다., 사업 관련 문의</t>
        </is>
      </c>
      <c r="AB1019" t="inlineStr">
        <is>
          <t>강원디자인진흥원 디자인진흥팀 디자인법률자문단 033-260-5533</t>
        </is>
      </c>
      <c r="AC1019" t="inlineStr">
        <is>
          <t>law@gidp.kr</t>
        </is>
      </c>
      <c r="AD1019" t="inlineStr">
        <is>
          <t>033-260-5533</t>
        </is>
      </c>
      <c r="AE1019" t="inlineStr">
        <is>
          <t>중소기업</t>
        </is>
      </c>
      <c r="AF1019" t="inlineStr">
        <is>
          <t>https://www.bizinfo.go.kr/sii/siia/selectSIIA200Detail.do?pblancId=PBLN_000000000126146</t>
        </is>
      </c>
    </row>
    <row r="1020">
      <c r="A1020" t="inlineStr">
        <is>
          <t>[전남광주] 북구 2026년 3차 라이브커머스 지원 참여 소상공인 모집 공고</t>
        </is>
      </c>
      <c r="B1020" t="inlineStr">
        <is>
          <t>기초자치단체</t>
        </is>
      </c>
      <c r="C1020" t="inlineStr">
        <is>
          <t>2026-09-03 ~ 2026-09-28</t>
        </is>
      </c>
      <c r="D1020" t="inlineStr">
        <is>
          <t>방문 또는 이메일 접수
- 접수처 : 북구 첨단연신로 88, 802호(연제동, 허드슨 1041) 소상공인지원과
- 이메일 : lnr123@korea.kr</t>
        </is>
      </c>
      <c r="E1020" t="inlineStr">
        <is>
          <t>140억원 이하</t>
        </is>
      </c>
      <c r="F1020" t="inlineStr">
        <is>
          <t>140억원</t>
        </is>
      </c>
      <c r="G1020" t="n">
        <v/>
      </c>
      <c r="H1020" t="inlineStr">
        <is>
          <t>Y</t>
        </is>
      </c>
      <c r="I1020" t="inlineStr">
        <is>
          <t>N</t>
        </is>
      </c>
      <c r="J1020" t="inlineStr">
        <is>
          <t>Y</t>
        </is>
      </c>
      <c r="K1020" t="inlineStr">
        <is>
          <t>N</t>
        </is>
      </c>
      <c r="L1020" t="inlineStr">
        <is>
          <t>Y</t>
        </is>
      </c>
      <c r="M1020" t="inlineStr">
        <is>
          <t>Y</t>
        </is>
      </c>
      <c r="N1020" t="inlineStr">
        <is>
          <t>N</t>
        </is>
      </c>
      <c r="O1020" t="inlineStr">
        <is>
          <t>N</t>
        </is>
      </c>
      <c r="P1020" t="inlineStr">
        <is>
          <t>N</t>
        </is>
      </c>
      <c r="Q1020" t="inlineStr">
        <is>
          <t>Y</t>
        </is>
      </c>
      <c r="R1020" t="inlineStr">
        <is>
          <t>N</t>
        </is>
      </c>
      <c r="S1020" t="inlineStr">
        <is>
          <t>N</t>
        </is>
      </c>
      <c r="T1020" t="inlineStr">
        <is>
          <t>N</t>
        </is>
      </c>
      <c r="U1020" t="inlineStr">
        <is>
          <t>N</t>
        </is>
      </c>
      <c r="V1020" t="inlineStr">
        <is>
          <t>N</t>
        </is>
      </c>
      <c r="W1020" t="inlineStr">
        <is>
          <t>N</t>
        </is>
      </c>
      <c r="X1020" t="inlineStr">
        <is>
          <t>N</t>
        </is>
      </c>
      <c r="Y1020" t="inlineStr">
        <is>
          <t>N</t>
        </is>
      </c>
      <c r="Z1020" t="inlineStr">
        <is>
          <t>N</t>
        </is>
      </c>
      <c r="AA1020" t="inlineStr">
        <is>
          <t>❍ 접수기간 :, (목) ∼ 9. 28.(월), ❍ 접수방법 :, 방문 또는 이메일(, ※ 방문접수는 평일 근무시간 내 가능(주말·공휴일, 점심시간 제외), ❍ 접 수 처, 소상공인지원과 :</t>
        </is>
      </c>
      <c r="AB1020" t="inlineStr">
        <is>
          <t>전남광주통합특별시 북구 소상공인지원과 062-410-6592</t>
        </is>
      </c>
      <c r="AC1020" t="inlineStr">
        <is>
          <t>lnr123@korea.kr</t>
        </is>
      </c>
      <c r="AD1020" t="inlineStr">
        <is>
          <t>062-410-6592</t>
        </is>
      </c>
      <c r="AE1020" t="inlineStr">
        <is>
          <t>소상공인</t>
        </is>
      </c>
      <c r="AF1020" t="inlineStr">
        <is>
          <t>https://www.bizinfo.go.kr/sii/siia/selectSIIA200Detail.do?pblancId=PBLN_000000000126244</t>
        </is>
      </c>
    </row>
    <row r="1021">
      <c r="A1021" t="inlineStr">
        <is>
          <t>[전남광주] 동구 2026년 별별동구 사회적경제 충장장터 참여기업 모집 공고</t>
        </is>
      </c>
      <c r="B1021" t="inlineStr">
        <is>
          <t>기초자치단체</t>
        </is>
      </c>
      <c r="C1021" t="inlineStr">
        <is>
          <t>2026-09-04 ~ 2026-09-17</t>
        </is>
      </c>
      <c r="D1021" t="inlineStr">
        <is>
          <t>이메일 접수 (danielsim@korea.kr)</t>
        </is>
      </c>
      <c r="E1021" t="inlineStr">
        <is>
          <t>모집규모 및 분야 : 14개</t>
        </is>
      </c>
      <c r="F1021" t="n">
        <v/>
      </c>
      <c r="G1021" t="inlineStr">
        <is>
          <t>14개</t>
        </is>
      </c>
      <c r="H1021" t="inlineStr">
        <is>
          <t>Y</t>
        </is>
      </c>
      <c r="I1021" t="inlineStr">
        <is>
          <t>N</t>
        </is>
      </c>
      <c r="J1021" t="inlineStr">
        <is>
          <t>N</t>
        </is>
      </c>
      <c r="K1021" t="inlineStr">
        <is>
          <t>N</t>
        </is>
      </c>
      <c r="L1021" t="inlineStr">
        <is>
          <t>N</t>
        </is>
      </c>
      <c r="M1021" t="inlineStr">
        <is>
          <t>N</t>
        </is>
      </c>
      <c r="N1021" t="inlineStr">
        <is>
          <t>N</t>
        </is>
      </c>
      <c r="O1021" t="inlineStr">
        <is>
          <t>N</t>
        </is>
      </c>
      <c r="P1021" t="inlineStr">
        <is>
          <t>N</t>
        </is>
      </c>
      <c r="Q1021" t="inlineStr">
        <is>
          <t>N</t>
        </is>
      </c>
      <c r="R1021" t="inlineStr">
        <is>
          <t>N</t>
        </is>
      </c>
      <c r="S1021" t="inlineStr">
        <is>
          <t>N</t>
        </is>
      </c>
      <c r="T1021" t="inlineStr">
        <is>
          <t>N</t>
        </is>
      </c>
      <c r="U1021" t="inlineStr">
        <is>
          <t>N</t>
        </is>
      </c>
      <c r="V1021" t="inlineStr">
        <is>
          <t>N</t>
        </is>
      </c>
      <c r="W1021" t="inlineStr">
        <is>
          <t>N</t>
        </is>
      </c>
      <c r="X1021" t="inlineStr">
        <is>
          <t>N</t>
        </is>
      </c>
      <c r="Y1021" t="inlineStr">
        <is>
          <t>N</t>
        </is>
      </c>
      <c r="Z1021" t="inlineStr">
        <is>
          <t>N</t>
        </is>
      </c>
      <c r="AA1021" t="inlineStr">
        <is>
          <t>신청서, 개인정보 동의서, 사회적경제기업 증빙 서류, (인증서, 지정서, 신고증 등), 제품사진 2매(고화질), ※ 식품 판매 기업은 식품 관련 영업신고증을 추가 제출</t>
        </is>
      </c>
      <c r="AB1021" t="inlineStr">
        <is>
          <t>동구청 일자리경제과 062-608-2744</t>
        </is>
      </c>
      <c r="AC1021" t="n">
        <v/>
      </c>
      <c r="AD1021" t="inlineStr">
        <is>
          <t>062-608-2744</t>
        </is>
      </c>
      <c r="AE1021" t="inlineStr">
        <is>
          <t>사회적기업</t>
        </is>
      </c>
      <c r="AF1021" t="inlineStr">
        <is>
          <t>https://www.bizinfo.go.kr/sii/siia/selectSIIA200Detail.do?pblancId=PBLN_000000000126243</t>
        </is>
      </c>
    </row>
    <row r="1022">
      <c r="A1022" t="inlineStr">
        <is>
          <t>[전남광주] 동구 2026년 하반기 착한가격업소 모집 공고</t>
        </is>
      </c>
      <c r="B1022" t="inlineStr">
        <is>
          <t>기초자치단체</t>
        </is>
      </c>
      <c r="C1022" t="inlineStr">
        <is>
          <t>2026-09-07 ~ 2026-09-18</t>
        </is>
      </c>
      <c r="D1022" t="inlineStr">
        <is>
          <t>방문, 이메일 접수
- 접수처 : 동구 서남로 1, 동구청 5층 일자리경제과
- 이메일 : shine12@korea.kr</t>
        </is>
      </c>
      <c r="E1022" t="inlineStr">
        <is>
          <t>지방세를 3회 이상 및 100만 원 이상 체납하고 있는 업소(신청일 기준)</t>
        </is>
      </c>
      <c r="F1022" t="inlineStr">
        <is>
          <t>100만원</t>
        </is>
      </c>
      <c r="G1022" t="n">
        <v/>
      </c>
      <c r="H1022" t="inlineStr">
        <is>
          <t>Y</t>
        </is>
      </c>
      <c r="I1022" t="inlineStr">
        <is>
          <t>N</t>
        </is>
      </c>
      <c r="J1022" t="inlineStr">
        <is>
          <t>N</t>
        </is>
      </c>
      <c r="K1022" t="inlineStr">
        <is>
          <t>N</t>
        </is>
      </c>
      <c r="L1022" t="inlineStr">
        <is>
          <t>N</t>
        </is>
      </c>
      <c r="M1022" t="inlineStr">
        <is>
          <t>N</t>
        </is>
      </c>
      <c r="N1022" t="inlineStr">
        <is>
          <t>N</t>
        </is>
      </c>
      <c r="O1022" t="inlineStr">
        <is>
          <t>N</t>
        </is>
      </c>
      <c r="P1022" t="inlineStr">
        <is>
          <t>N</t>
        </is>
      </c>
      <c r="Q1022" t="inlineStr">
        <is>
          <t>N</t>
        </is>
      </c>
      <c r="R1022" t="inlineStr">
        <is>
          <t>N</t>
        </is>
      </c>
      <c r="S1022" t="inlineStr">
        <is>
          <t>N</t>
        </is>
      </c>
      <c r="T1022" t="inlineStr">
        <is>
          <t>N</t>
        </is>
      </c>
      <c r="U1022" t="inlineStr">
        <is>
          <t>N</t>
        </is>
      </c>
      <c r="V1022" t="inlineStr">
        <is>
          <t>N</t>
        </is>
      </c>
      <c r="W1022" t="inlineStr">
        <is>
          <t>N</t>
        </is>
      </c>
      <c r="X1022" t="inlineStr">
        <is>
          <t>N</t>
        </is>
      </c>
      <c r="Y1022" t="inlineStr">
        <is>
          <t>N</t>
        </is>
      </c>
      <c r="Z1022" t="inlineStr">
        <is>
          <t>N</t>
        </is>
      </c>
      <c r="AA1022" t="inlineStr">
        <is>
          <t>(필수), 착한가격업소 지정신청서, 작성 사항 미비·부정확 시 지정 불가, 개인정보 수집·이용 동의서, (선택) 위생등급 결과서, 지역사회 공헌 증빙자료, ※ 제출한 서류는 반환하지 않습니다., 신청방법</t>
        </is>
      </c>
      <c r="AB1022" t="inlineStr">
        <is>
          <t>동구청 일자리경제과 신산업일자리팀 062-608-2705</t>
        </is>
      </c>
      <c r="AC1022" t="inlineStr">
        <is>
          <t>shine12@korea.kr</t>
        </is>
      </c>
      <c r="AD1022" t="inlineStr">
        <is>
          <t>062-608-2705</t>
        </is>
      </c>
      <c r="AE1022" t="inlineStr">
        <is>
          <t>중소기업</t>
        </is>
      </c>
      <c r="AF1022" t="inlineStr">
        <is>
          <t>https://www.bizinfo.go.kr/sii/siia/selectSIIA200Detail.do?pblancId=PBLN_000000000126242</t>
        </is>
      </c>
    </row>
    <row r="1023">
      <c r="A1023" t="inlineStr">
        <is>
          <t>[전남광주] 나주시 2026년 스마트 HACCP 등록시스템 비용 지원 사업대상자 모집 공고</t>
        </is>
      </c>
      <c r="B1023" t="inlineStr">
        <is>
          <t>기초자치단체</t>
        </is>
      </c>
      <c r="C1023" t="inlineStr">
        <is>
          <t>2026-09-04 ~ 2026-09-11</t>
        </is>
      </c>
      <c r="D1023" t="inlineStr">
        <is>
          <t>방문 접수
- 접수처 : 전남광주통합특별시 나주시 시청길 22 나주시청 축산과 축산위생팀</t>
        </is>
      </c>
      <c r="E1023" t="inlineStr">
        <is>
          <t>- 스마트 HACCP 등록시스템 비용지원(최대 2천만원</t>
        </is>
      </c>
      <c r="F1023" t="inlineStr">
        <is>
          <t>2천만원</t>
        </is>
      </c>
      <c r="G1023" t="n">
        <v/>
      </c>
      <c r="H1023" t="inlineStr">
        <is>
          <t>Y</t>
        </is>
      </c>
      <c r="I1023" t="inlineStr">
        <is>
          <t>N</t>
        </is>
      </c>
      <c r="J1023" t="inlineStr">
        <is>
          <t>N</t>
        </is>
      </c>
      <c r="K1023" t="inlineStr">
        <is>
          <t>N</t>
        </is>
      </c>
      <c r="L1023" t="inlineStr">
        <is>
          <t>Y</t>
        </is>
      </c>
      <c r="M1023" t="inlineStr">
        <is>
          <t>N</t>
        </is>
      </c>
      <c r="N1023" t="inlineStr">
        <is>
          <t>N</t>
        </is>
      </c>
      <c r="O1023" t="inlineStr">
        <is>
          <t>N</t>
        </is>
      </c>
      <c r="P1023" t="inlineStr">
        <is>
          <t>N</t>
        </is>
      </c>
      <c r="Q1023" t="inlineStr">
        <is>
          <t>Y</t>
        </is>
      </c>
      <c r="R1023" t="inlineStr">
        <is>
          <t>N</t>
        </is>
      </c>
      <c r="S1023" t="inlineStr">
        <is>
          <t>N</t>
        </is>
      </c>
      <c r="T1023" t="inlineStr">
        <is>
          <t>N</t>
        </is>
      </c>
      <c r="U1023" t="inlineStr">
        <is>
          <t>N</t>
        </is>
      </c>
      <c r="V1023" t="inlineStr">
        <is>
          <t>N</t>
        </is>
      </c>
      <c r="W1023" t="inlineStr">
        <is>
          <t>N</t>
        </is>
      </c>
      <c r="X1023" t="inlineStr">
        <is>
          <t>N</t>
        </is>
      </c>
      <c r="Y1023" t="inlineStr">
        <is>
          <t>N</t>
        </is>
      </c>
      <c r="Z1023" t="inlineStr">
        <is>
          <t>N</t>
        </is>
      </c>
      <c r="AA1023" t="inlineStr">
        <is>
          <t>(※스마트HACCP 등록 완료 후 20일 이내 제출), 자동화장비·제어기·센서 등 구축 공사·납품계약서 사본, 세금계산서 사본 및 대금 지급 통장 사본 등), 통장 사본(대표자 및 사업자 명의), 스마트 HACCP 등록 확인서 1부., 가 전부 또는 일부 누락 된 경우, 접수 처리가 되지 않을 수, 있으며</t>
        </is>
      </c>
      <c r="AB1023" t="inlineStr">
        <is>
          <t>나주시청 축산과 축산위생팀 061-339-7631</t>
        </is>
      </c>
      <c r="AC1023" t="inlineStr">
        <is>
          <t>haccp1@haccp.or.kr</t>
        </is>
      </c>
      <c r="AD1023" t="inlineStr">
        <is>
          <t>061-339-7631</t>
        </is>
      </c>
      <c r="AE1023" t="inlineStr">
        <is>
          <t>중소기업</t>
        </is>
      </c>
      <c r="AF1023" t="inlineStr">
        <is>
          <t>https://www.bizinfo.go.kr/sii/siia/selectSIIA200Detail.do?pblancId=PBLN_000000000126241</t>
        </is>
      </c>
    </row>
    <row r="1024">
      <c r="A1024" t="inlineStr">
        <is>
          <t>[서울] 강서구 2026년 국외 전시ㆍ박람회 참가기업 추가 모집 공고</t>
        </is>
      </c>
      <c r="B1024" t="inlineStr">
        <is>
          <t>기초자치단체</t>
        </is>
      </c>
      <c r="C1024" t="inlineStr">
        <is>
          <t>2026-09-04 ~ 2026-09-16</t>
        </is>
      </c>
      <c r="D1024" t="inlineStr">
        <is>
          <t>방문, 우편, 이메일 접수
- 접수처 : 서울특별시 강서구 화곡로 302, 6층 지역경제과
- 이메일 : lws0822@gangseo.seoul.kr
※ 등기(전자)우편접수 시 반드시 확인 전화 요망(02-2600-5256)</t>
        </is>
      </c>
      <c r="E1024" t="inlineStr">
        <is>
          <t>○ 지원내용:</t>
        </is>
      </c>
      <c r="F1024" t="n">
        <v/>
      </c>
      <c r="G1024" t="n">
        <v/>
      </c>
      <c r="H1024" t="inlineStr">
        <is>
          <t>Y</t>
        </is>
      </c>
      <c r="I1024" t="inlineStr">
        <is>
          <t>N</t>
        </is>
      </c>
      <c r="J1024" t="inlineStr">
        <is>
          <t>Y</t>
        </is>
      </c>
      <c r="K1024" t="inlineStr">
        <is>
          <t>N</t>
        </is>
      </c>
      <c r="L1024" t="inlineStr">
        <is>
          <t>Y</t>
        </is>
      </c>
      <c r="M1024" t="inlineStr">
        <is>
          <t>N</t>
        </is>
      </c>
      <c r="N1024" t="inlineStr">
        <is>
          <t>N</t>
        </is>
      </c>
      <c r="O1024" t="inlineStr">
        <is>
          <t>N</t>
        </is>
      </c>
      <c r="P1024" t="inlineStr">
        <is>
          <t>N</t>
        </is>
      </c>
      <c r="Q1024" t="inlineStr">
        <is>
          <t>Y</t>
        </is>
      </c>
      <c r="R1024" t="inlineStr">
        <is>
          <t>N</t>
        </is>
      </c>
      <c r="S1024" t="inlineStr">
        <is>
          <t>N</t>
        </is>
      </c>
      <c r="T1024" t="inlineStr">
        <is>
          <t>N</t>
        </is>
      </c>
      <c r="U1024" t="inlineStr">
        <is>
          <t>N</t>
        </is>
      </c>
      <c r="V1024" t="inlineStr">
        <is>
          <t>N</t>
        </is>
      </c>
      <c r="W1024" t="inlineStr">
        <is>
          <t>N</t>
        </is>
      </c>
      <c r="X1024" t="inlineStr">
        <is>
          <t>N</t>
        </is>
      </c>
      <c r="Y1024" t="inlineStr">
        <is>
          <t>N</t>
        </is>
      </c>
      <c r="Z1024" t="inlineStr">
        <is>
          <t>N</t>
        </is>
      </c>
      <c r="AA1024" t="inlineStr">
        <is>
          <t>신청서 및 개인정보 수집·이용 및 제공동의서 각 1부., 대보험 가입자 명부, 직원명부(주소기재) 각 1부., (해당시) Inno-Biz(기술혁신기업), MAINBiz(경영혁신기업), 벤처기업, 수출유망중소기업, 여성기업</t>
        </is>
      </c>
      <c r="AB1024" t="inlineStr">
        <is>
          <t>강서구청 지역경제과 담당 02-2600-5256</t>
        </is>
      </c>
      <c r="AC1024" t="inlineStr">
        <is>
          <t>lws0822@gangseo.seoul.kr</t>
        </is>
      </c>
      <c r="AD1024" t="inlineStr">
        <is>
          <t>02-2600-5256</t>
        </is>
      </c>
      <c r="AE1024" t="inlineStr">
        <is>
          <t>중소기업</t>
        </is>
      </c>
      <c r="AF1024" t="inlineStr">
        <is>
          <t>https://www.bizinfo.go.kr/sii/siia/selectSIIA200Detail.do?pblancId=PBLN_000000000126240</t>
        </is>
      </c>
    </row>
    <row r="1025">
      <c r="A1025" t="inlineStr">
        <is>
          <t>2026년 4차 친환경양식어업육성 사업대상자 모집 재공고(품종별산업화시설지원-친환경개체굴생산지원)</t>
        </is>
      </c>
      <c r="B1025" t="inlineStr">
        <is>
          <t>직접수행</t>
        </is>
      </c>
      <c r="C1025" t="inlineStr">
        <is>
          <t>2026-09-07 ~ 2026-09-30</t>
        </is>
      </c>
      <c r="D1025" t="inlineStr">
        <is>
          <t>방문 또는 우편 접수
- 접수처 : 부산광역시 동구 중앙대로 361번길 14 해양수산부 양식산업과</t>
        </is>
      </c>
      <c r="E1025" t="inlineStr">
        <is>
          <t>ㅇ 모집규모: 총사업비 8000백만원(국비 4000백만원)</t>
        </is>
      </c>
      <c r="F1025" t="inlineStr">
        <is>
          <t>8000백만원</t>
        </is>
      </c>
      <c r="G1025" t="n">
        <v/>
      </c>
      <c r="H1025" t="inlineStr">
        <is>
          <t>N</t>
        </is>
      </c>
      <c r="I1025" t="inlineStr">
        <is>
          <t>N</t>
        </is>
      </c>
      <c r="J1025" t="inlineStr">
        <is>
          <t>N</t>
        </is>
      </c>
      <c r="K1025" t="inlineStr">
        <is>
          <t>N</t>
        </is>
      </c>
      <c r="L1025" t="inlineStr">
        <is>
          <t>N</t>
        </is>
      </c>
      <c r="M1025" t="inlineStr">
        <is>
          <t>N</t>
        </is>
      </c>
      <c r="N1025" t="inlineStr">
        <is>
          <t>N</t>
        </is>
      </c>
      <c r="O1025" t="inlineStr">
        <is>
          <t>N</t>
        </is>
      </c>
      <c r="P1025" t="inlineStr">
        <is>
          <t>N</t>
        </is>
      </c>
      <c r="Q1025" t="inlineStr">
        <is>
          <t>N</t>
        </is>
      </c>
      <c r="R1025" t="inlineStr">
        <is>
          <t>N</t>
        </is>
      </c>
      <c r="S1025" t="inlineStr">
        <is>
          <t>N</t>
        </is>
      </c>
      <c r="T1025" t="inlineStr">
        <is>
          <t>N</t>
        </is>
      </c>
      <c r="U1025" t="inlineStr">
        <is>
          <t>N</t>
        </is>
      </c>
      <c r="V1025" t="inlineStr">
        <is>
          <t>N</t>
        </is>
      </c>
      <c r="W1025" t="inlineStr">
        <is>
          <t>N</t>
        </is>
      </c>
      <c r="X1025" t="inlineStr">
        <is>
          <t>N</t>
        </is>
      </c>
      <c r="Y1025" t="inlineStr">
        <is>
          <t>N</t>
        </is>
      </c>
      <c r="Z1025" t="inlineStr">
        <is>
          <t>N</t>
        </is>
      </c>
      <c r="AA1025" t="inlineStr">
        <is>
          <t>(자세한 서식은 별지서식 참조), ① 응모 공문(1부), ② 우선순위 결정서(서식1, 부), ③ 사업신청서(서식2, 사업별 각 8부), ④ 사업계획서(서식3~4, ⑤ 서약서(서식5</t>
        </is>
      </c>
      <c r="AB1025" t="inlineStr">
        <is>
          <t>해양수산부 양식산업과 051-773-5633, 5391</t>
        </is>
      </c>
      <c r="AC1025" t="n">
        <v/>
      </c>
      <c r="AD1025" t="inlineStr">
        <is>
          <t>051-773-5633</t>
        </is>
      </c>
      <c r="AE1025" t="inlineStr">
        <is>
          <t>중소기업</t>
        </is>
      </c>
      <c r="AF1025" t="inlineStr">
        <is>
          <t>https://www.bizinfo.go.kr/sii/siia/selectSIIA200Detail.do?pblancId=PBLN_000000000126239</t>
        </is>
      </c>
    </row>
    <row r="1026">
      <c r="A1026" t="inlineStr">
        <is>
          <t>[경남] 창원시 2026년 방위산업 중소기업 신규직원 채용 지원사업 참여기업 추가 모집 공고(방위산업 맞춤형 전문인재 육성사업)</t>
        </is>
      </c>
      <c r="B1026" t="inlineStr">
        <is>
          <t>창원산업진흥원</t>
        </is>
      </c>
      <c r="C1026" t="inlineStr">
        <is>
          <t>2026-09-04 ~ 2026-09-17</t>
        </is>
      </c>
      <c r="D1026" t="inlineStr">
        <is>
          <t>온라인 접수 (창원산업진흥원)</t>
        </is>
      </c>
      <c r="E1026" t="inlineStr">
        <is>
          <t>2026년 9원 4일</t>
        </is>
      </c>
      <c r="F1026" t="inlineStr">
        <is>
          <t>9원</t>
        </is>
      </c>
      <c r="G1026" t="n">
        <v/>
      </c>
      <c r="H1026" t="inlineStr">
        <is>
          <t>N</t>
        </is>
      </c>
      <c r="I1026" t="inlineStr">
        <is>
          <t>Y</t>
        </is>
      </c>
      <c r="J1026" t="inlineStr">
        <is>
          <t>N</t>
        </is>
      </c>
      <c r="K1026" t="inlineStr">
        <is>
          <t>N</t>
        </is>
      </c>
      <c r="L1026" t="inlineStr">
        <is>
          <t>N</t>
        </is>
      </c>
      <c r="M1026" t="inlineStr">
        <is>
          <t>N</t>
        </is>
      </c>
      <c r="N1026" t="inlineStr">
        <is>
          <t>N</t>
        </is>
      </c>
      <c r="O1026" t="inlineStr">
        <is>
          <t>N</t>
        </is>
      </c>
      <c r="P1026" t="inlineStr">
        <is>
          <t>N</t>
        </is>
      </c>
      <c r="Q1026" t="inlineStr">
        <is>
          <t>N</t>
        </is>
      </c>
      <c r="R1026" t="inlineStr">
        <is>
          <t>N</t>
        </is>
      </c>
      <c r="S1026" t="inlineStr">
        <is>
          <t>N</t>
        </is>
      </c>
      <c r="T1026" t="inlineStr">
        <is>
          <t>N</t>
        </is>
      </c>
      <c r="U1026" t="inlineStr">
        <is>
          <t>N</t>
        </is>
      </c>
      <c r="V1026" t="inlineStr">
        <is>
          <t>N</t>
        </is>
      </c>
      <c r="W1026" t="inlineStr">
        <is>
          <t>N</t>
        </is>
      </c>
      <c r="X1026" t="inlineStr">
        <is>
          <t>N</t>
        </is>
      </c>
      <c r="Y1026" t="inlineStr">
        <is>
          <t>N</t>
        </is>
      </c>
      <c r="Z1026" t="inlineStr">
        <is>
          <t>N</t>
        </is>
      </c>
      <c r="AA1026" t="n">
        <v/>
      </c>
      <c r="AB1026" t="inlineStr">
        <is>
          <t>창원산업진흥원 방산항공우주팀 055-716-7715</t>
        </is>
      </c>
      <c r="AC1026" t="n">
        <v/>
      </c>
      <c r="AD1026" t="inlineStr">
        <is>
          <t>055-716-7715</t>
        </is>
      </c>
      <c r="AE1026" t="inlineStr">
        <is>
          <t>중소기업</t>
        </is>
      </c>
      <c r="AF1026" t="inlineStr">
        <is>
          <t>https://www.bizinfo.go.kr/sii/siia/selectSIIA200Detail.do?pblancId=PBLN_000000000126237</t>
        </is>
      </c>
    </row>
    <row r="1027">
      <c r="A1027" t="inlineStr">
        <is>
          <t>[강원] 2026년 강원특별자치도 유통 점프업 참가기업 추가모집 공고</t>
        </is>
      </c>
      <c r="B1027" t="inlineStr">
        <is>
          <t>강원특별자치도경제진흥원</t>
        </is>
      </c>
      <c r="C1027" t="inlineStr">
        <is>
          <t>2026-09-03 ~ 2026-09-11</t>
        </is>
      </c>
      <c r="D1027" t="inlineStr">
        <is>
          <t>이메일 접수(gw-mart@naver.com)</t>
        </is>
      </c>
      <c r="E1027" t="inlineStr">
        <is>
          <t>확인 필요 (원문 참고)</t>
        </is>
      </c>
      <c r="F1027" t="n">
        <v/>
      </c>
      <c r="G1027" t="n">
        <v/>
      </c>
      <c r="H1027" t="inlineStr">
        <is>
          <t>N</t>
        </is>
      </c>
      <c r="I1027" t="inlineStr">
        <is>
          <t>N</t>
        </is>
      </c>
      <c r="J1027" t="inlineStr">
        <is>
          <t>N</t>
        </is>
      </c>
      <c r="K1027" t="inlineStr">
        <is>
          <t>N</t>
        </is>
      </c>
      <c r="L1027" t="inlineStr">
        <is>
          <t>N</t>
        </is>
      </c>
      <c r="M1027" t="inlineStr">
        <is>
          <t>N</t>
        </is>
      </c>
      <c r="N1027" t="inlineStr">
        <is>
          <t>N</t>
        </is>
      </c>
      <c r="O1027" t="inlineStr">
        <is>
          <t>N</t>
        </is>
      </c>
      <c r="P1027" t="inlineStr">
        <is>
          <t>N</t>
        </is>
      </c>
      <c r="Q1027" t="inlineStr">
        <is>
          <t>N</t>
        </is>
      </c>
      <c r="R1027" t="inlineStr">
        <is>
          <t>N</t>
        </is>
      </c>
      <c r="S1027" t="inlineStr">
        <is>
          <t>N</t>
        </is>
      </c>
      <c r="T1027" t="inlineStr">
        <is>
          <t>N</t>
        </is>
      </c>
      <c r="U1027" t="inlineStr">
        <is>
          <t>N</t>
        </is>
      </c>
      <c r="V1027" t="inlineStr">
        <is>
          <t>N</t>
        </is>
      </c>
      <c r="W1027" t="inlineStr">
        <is>
          <t>N</t>
        </is>
      </c>
      <c r="X1027" t="inlineStr">
        <is>
          <t>N</t>
        </is>
      </c>
      <c r="Y1027" t="inlineStr">
        <is>
          <t>N</t>
        </is>
      </c>
      <c r="Z1027" t="inlineStr">
        <is>
          <t>N</t>
        </is>
      </c>
      <c r="AA1027" t="n">
        <v/>
      </c>
      <c r="AB1027" t="inlineStr">
        <is>
          <t>강원특별자치도경제진흥원 전략사업부 경제진흥팀 033-769-2602, gw-mart@naver.com</t>
        </is>
      </c>
      <c r="AC1027" t="inlineStr">
        <is>
          <t>gw-mart@naver.com</t>
        </is>
      </c>
      <c r="AD1027" t="inlineStr">
        <is>
          <t>033-769-2602</t>
        </is>
      </c>
      <c r="AE1027" t="inlineStr">
        <is>
          <t>중소기업</t>
        </is>
      </c>
      <c r="AF1027" t="inlineStr">
        <is>
          <t>https://www.bizinfo.go.kr/sii/siia/selectSIIA200Detail.do?pblancId=PBLN_000000000126236</t>
        </is>
      </c>
    </row>
    <row r="1028">
      <c r="A1028" t="inlineStr">
        <is>
          <t>2026년 은평구 청년식당 신규입점 청년 모집 공고</t>
        </is>
      </c>
      <c r="B1028" t="inlineStr">
        <is>
          <t>기초자치단체</t>
        </is>
      </c>
      <c r="C1028" t="inlineStr">
        <is>
          <t>2026-09-07 ~ 2026-10-12</t>
        </is>
      </c>
      <c r="D1028" t="inlineStr">
        <is>
          <t>이메일 및 방문접수
- 접수처 : 은평구청 본관 2층 청장년희망과 청년미래팀(은평로 195)
- 이메일 : 2016070486@ep.go.kr
※ 메일 제목을 청년 창업점포(청년식당/개별점포) (사전/최종) 신청 / 지원자명으로 기재
※ 신청 후 반드시 접수 확인 전화 필수 02-351-6883
※ 사전/최종 신청기간 상이, 자세한 사항 공고문 참조</t>
        </is>
      </c>
      <c r="E1028" t="inlineStr">
        <is>
          <t>󰏚 지원내용 : 보증금(100%), 임차료(50%), 인테리어 비용 일부, 맞춤형 컨설팅 등</t>
        </is>
      </c>
      <c r="F1028" t="n">
        <v/>
      </c>
      <c r="G1028" t="n">
        <v/>
      </c>
      <c r="H1028" t="inlineStr">
        <is>
          <t>N</t>
        </is>
      </c>
      <c r="I1028" t="inlineStr">
        <is>
          <t>N</t>
        </is>
      </c>
      <c r="J1028" t="inlineStr">
        <is>
          <t>N</t>
        </is>
      </c>
      <c r="K1028" t="inlineStr">
        <is>
          <t>N</t>
        </is>
      </c>
      <c r="L1028" t="inlineStr">
        <is>
          <t>N</t>
        </is>
      </c>
      <c r="M1028" t="inlineStr">
        <is>
          <t>N</t>
        </is>
      </c>
      <c r="N1028" t="inlineStr">
        <is>
          <t>N</t>
        </is>
      </c>
      <c r="O1028" t="inlineStr">
        <is>
          <t>N</t>
        </is>
      </c>
      <c r="P1028" t="inlineStr">
        <is>
          <t>N</t>
        </is>
      </c>
      <c r="Q1028" t="inlineStr">
        <is>
          <t>N</t>
        </is>
      </c>
      <c r="R1028" t="inlineStr">
        <is>
          <t>N</t>
        </is>
      </c>
      <c r="S1028" t="inlineStr">
        <is>
          <t>N</t>
        </is>
      </c>
      <c r="T1028" t="inlineStr">
        <is>
          <t>N</t>
        </is>
      </c>
      <c r="U1028" t="inlineStr">
        <is>
          <t>N</t>
        </is>
      </c>
      <c r="V1028" t="inlineStr">
        <is>
          <t>N</t>
        </is>
      </c>
      <c r="W1028" t="inlineStr">
        <is>
          <t>N</t>
        </is>
      </c>
      <c r="X1028" t="inlineStr">
        <is>
          <t>N</t>
        </is>
      </c>
      <c r="Y1028" t="inlineStr">
        <is>
          <t>N</t>
        </is>
      </c>
      <c r="Z1028" t="inlineStr">
        <is>
          <t>N</t>
        </is>
      </c>
      <c r="AA1028" t="n">
        <v/>
      </c>
      <c r="AB1028" t="inlineStr">
        <is>
          <t>은평구청 청장년희망과 청년미래팀 02-351-6883</t>
        </is>
      </c>
      <c r="AC1028" t="n">
        <v/>
      </c>
      <c r="AD1028" t="inlineStr">
        <is>
          <t>02-351-6883</t>
        </is>
      </c>
      <c r="AE1028" t="inlineStr">
        <is>
          <t>창업벤처</t>
        </is>
      </c>
      <c r="AF1028" t="inlineStr">
        <is>
          <t>https://www.bizinfo.go.kr/sii/siia/selectSIIA200Detail.do?pblancId=PBLN_000000000126235</t>
        </is>
      </c>
    </row>
    <row r="1029">
      <c r="A1029" t="inlineStr">
        <is>
          <t>[서울] 강북구 착한가격업소 지정 신청 공고</t>
        </is>
      </c>
      <c r="B1029" t="inlineStr">
        <is>
          <t>기초자치단체</t>
        </is>
      </c>
      <c r="C1029" t="inlineStr">
        <is>
          <t>2026-09-02 ~ 2026-09-14</t>
        </is>
      </c>
      <c r="D1029" t="inlineStr">
        <is>
          <t>방문, 이메일, 팩스 접수
- 접수처 : 강북구청 지역경제과(도봉로 323(용신빌딩) 2층)
- 이메일 : 2018010487@gangbuk.go.kr
- 팩스 : 02-901-5523
※ 이메일, 팩스 접수 후 담당자에게 전화 요망(02-901-6454)</t>
        </is>
      </c>
      <c r="E1029" t="inlineStr">
        <is>
          <t>&lt;   - 지역의 평균가격을 초과하는 업소  - 최근 2년 이내 행정처분을 받은 적이 있는 업소  - 최근 1년 이내 1개월 이상 휴업한 사실이 있는 업소  - 지방세를 3회 이상 또는 100만원 이상 체납하고 있는 업소  - 영업 개시 후 6개월이 경과하지 않은 업소  - 옥외가격 표시제, 원산지 표시제 등 중앙 및 지자체 의무시책 미이행  -「가맹사업거래의 공정화에 관한 법률」에 따른 가맹사업자 등&gt;</t>
        </is>
      </c>
      <c r="F1029" t="inlineStr">
        <is>
          <t>100만원</t>
        </is>
      </c>
      <c r="G1029" t="inlineStr">
        <is>
          <t>1개</t>
        </is>
      </c>
      <c r="H1029" t="inlineStr">
        <is>
          <t>Y</t>
        </is>
      </c>
      <c r="I1029" t="inlineStr">
        <is>
          <t>N</t>
        </is>
      </c>
      <c r="J1029" t="inlineStr">
        <is>
          <t>N</t>
        </is>
      </c>
      <c r="K1029" t="inlineStr">
        <is>
          <t>N</t>
        </is>
      </c>
      <c r="L1029" t="inlineStr">
        <is>
          <t>Y</t>
        </is>
      </c>
      <c r="M1029" t="inlineStr">
        <is>
          <t>N</t>
        </is>
      </c>
      <c r="N1029" t="inlineStr">
        <is>
          <t>N</t>
        </is>
      </c>
      <c r="O1029" t="inlineStr">
        <is>
          <t>N</t>
        </is>
      </c>
      <c r="P1029" t="inlineStr">
        <is>
          <t>N</t>
        </is>
      </c>
      <c r="Q1029" t="inlineStr">
        <is>
          <t>Y</t>
        </is>
      </c>
      <c r="R1029" t="inlineStr">
        <is>
          <t>N</t>
        </is>
      </c>
      <c r="S1029" t="inlineStr">
        <is>
          <t>N</t>
        </is>
      </c>
      <c r="T1029" t="inlineStr">
        <is>
          <t>N</t>
        </is>
      </c>
      <c r="U1029" t="inlineStr">
        <is>
          <t>N</t>
        </is>
      </c>
      <c r="V1029" t="inlineStr">
        <is>
          <t>N</t>
        </is>
      </c>
      <c r="W1029" t="inlineStr">
        <is>
          <t>N</t>
        </is>
      </c>
      <c r="X1029" t="inlineStr">
        <is>
          <t>N</t>
        </is>
      </c>
      <c r="Y1029" t="inlineStr">
        <is>
          <t>N</t>
        </is>
      </c>
      <c r="Z1029" t="inlineStr">
        <is>
          <t>N</t>
        </is>
      </c>
      <c r="AA1029" t="inlineStr">
        <is>
          <t>지정신청서(붙임1), ※ 신청배제 대상, 선정방법: 현장 확인 후 심사기준표에 따라 평가, 배점: 가격(25), 위생(25), 가·감점(±3), 지정결과 발표: 개별 통보</t>
        </is>
      </c>
      <c r="AB1029" t="inlineStr">
        <is>
          <t>강북구청 지역경제과 02-901-6454</t>
        </is>
      </c>
      <c r="AC1029" t="inlineStr">
        <is>
          <t>2018010487@gangbuk.go.kr</t>
        </is>
      </c>
      <c r="AD1029" t="inlineStr">
        <is>
          <t>02-901-6454</t>
        </is>
      </c>
      <c r="AE1029" t="inlineStr">
        <is>
          <t>중소기업</t>
        </is>
      </c>
      <c r="AF1029" t="inlineStr">
        <is>
          <t>https://www.bizinfo.go.kr/sii/siia/selectSIIA200Detail.do?pblancId=PBLN_000000000126234</t>
        </is>
      </c>
    </row>
    <row r="1030">
      <c r="A1030" t="inlineStr">
        <is>
          <t>[강원] 2026년 강원특별자치도-신세계백화점 공동 특판행사 참가기업 모집 공고</t>
        </is>
      </c>
      <c r="B1030" t="inlineStr">
        <is>
          <t>강원특별자치도경제진흥원</t>
        </is>
      </c>
      <c r="C1030" t="inlineStr">
        <is>
          <t>모집 마감시</t>
        </is>
      </c>
      <c r="D1030" t="inlineStr">
        <is>
          <t>이메일 접수(gw-mart@naver.com)</t>
        </is>
      </c>
      <c r="E1030" t="inlineStr">
        <is>
          <t>ㅇ (사업규모)  ※ 현장 여건에 따라 변동될 수 있음</t>
        </is>
      </c>
      <c r="F1030" t="n">
        <v/>
      </c>
      <c r="G1030" t="n">
        <v/>
      </c>
      <c r="H1030" t="inlineStr">
        <is>
          <t>N</t>
        </is>
      </c>
      <c r="I1030" t="inlineStr">
        <is>
          <t>N</t>
        </is>
      </c>
      <c r="J1030" t="inlineStr">
        <is>
          <t>N</t>
        </is>
      </c>
      <c r="K1030" t="inlineStr">
        <is>
          <t>N</t>
        </is>
      </c>
      <c r="L1030" t="inlineStr">
        <is>
          <t>N</t>
        </is>
      </c>
      <c r="M1030" t="inlineStr">
        <is>
          <t>N</t>
        </is>
      </c>
      <c r="N1030" t="inlineStr">
        <is>
          <t>N</t>
        </is>
      </c>
      <c r="O1030" t="inlineStr">
        <is>
          <t>N</t>
        </is>
      </c>
      <c r="P1030" t="inlineStr">
        <is>
          <t>N</t>
        </is>
      </c>
      <c r="Q1030" t="inlineStr">
        <is>
          <t>N</t>
        </is>
      </c>
      <c r="R1030" t="inlineStr">
        <is>
          <t>N</t>
        </is>
      </c>
      <c r="S1030" t="inlineStr">
        <is>
          <t>N</t>
        </is>
      </c>
      <c r="T1030" t="inlineStr">
        <is>
          <t>N</t>
        </is>
      </c>
      <c r="U1030" t="inlineStr">
        <is>
          <t>N</t>
        </is>
      </c>
      <c r="V1030" t="inlineStr">
        <is>
          <t>N</t>
        </is>
      </c>
      <c r="W1030" t="inlineStr">
        <is>
          <t>N</t>
        </is>
      </c>
      <c r="X1030" t="inlineStr">
        <is>
          <t>N</t>
        </is>
      </c>
      <c r="Y1030" t="inlineStr">
        <is>
          <t>N</t>
        </is>
      </c>
      <c r="Z1030" t="inlineStr">
        <is>
          <t>N</t>
        </is>
      </c>
      <c r="AA1030" t="n">
        <v/>
      </c>
      <c r="AB1030" t="inlineStr">
        <is>
          <t>강원특별자치도경제진흥원 전략사업부 경제진흥팀 033-769-2602, gw-mart@naver.com</t>
        </is>
      </c>
      <c r="AC1030" t="inlineStr">
        <is>
          <t>gw-mart@naver.com</t>
        </is>
      </c>
      <c r="AD1030" t="inlineStr">
        <is>
          <t>033-769-2602</t>
        </is>
      </c>
      <c r="AE1030" t="inlineStr">
        <is>
          <t>중소기업</t>
        </is>
      </c>
      <c r="AF1030" t="inlineStr">
        <is>
          <t>https://www.bizinfo.go.kr/sii/siia/selectSIIA200Detail.do?pblancId=PBLN_000000000126233</t>
        </is>
      </c>
    </row>
    <row r="1031">
      <c r="A1031" t="inlineStr">
        <is>
          <t>[서울] 2026년 2차 소상공인 온라인 홍보관 참여 업체 모집 공고</t>
        </is>
      </c>
      <c r="B1031" t="inlineStr">
        <is>
          <t>기초자치단체</t>
        </is>
      </c>
      <c r="C1031" t="inlineStr">
        <is>
          <t>상시 접수</t>
        </is>
      </c>
      <c r="D1031" t="inlineStr">
        <is>
          <t>온라인, 이메일, 팩스, 방문 접수
- 온라인 : 중랑구청 홈페이지
- 이메일 : zong2u@jn.go.kr
- 팩스 : 02-490-4363
- 접수처 : 중랑구청 4층 기업지원과 기업지원팀</t>
        </is>
      </c>
      <c r="E1031" t="inlineStr">
        <is>
          <t>확인 필요 (원문 참고)</t>
        </is>
      </c>
      <c r="F1031" t="n">
        <v/>
      </c>
      <c r="G1031" t="n">
        <v/>
      </c>
      <c r="H1031" t="inlineStr">
        <is>
          <t>Y</t>
        </is>
      </c>
      <c r="I1031" t="inlineStr">
        <is>
          <t>N</t>
        </is>
      </c>
      <c r="J1031" t="inlineStr">
        <is>
          <t>N</t>
        </is>
      </c>
      <c r="K1031" t="inlineStr">
        <is>
          <t>N</t>
        </is>
      </c>
      <c r="L1031" t="inlineStr">
        <is>
          <t>N</t>
        </is>
      </c>
      <c r="M1031" t="inlineStr">
        <is>
          <t>N</t>
        </is>
      </c>
      <c r="N1031" t="inlineStr">
        <is>
          <t>N</t>
        </is>
      </c>
      <c r="O1031" t="inlineStr">
        <is>
          <t>N</t>
        </is>
      </c>
      <c r="P1031" t="inlineStr">
        <is>
          <t>N</t>
        </is>
      </c>
      <c r="Q1031" t="inlineStr">
        <is>
          <t>N</t>
        </is>
      </c>
      <c r="R1031" t="inlineStr">
        <is>
          <t>N</t>
        </is>
      </c>
      <c r="S1031" t="inlineStr">
        <is>
          <t>N</t>
        </is>
      </c>
      <c r="T1031" t="inlineStr">
        <is>
          <t>N</t>
        </is>
      </c>
      <c r="U1031" t="inlineStr">
        <is>
          <t>N</t>
        </is>
      </c>
      <c r="V1031" t="inlineStr">
        <is>
          <t>N</t>
        </is>
      </c>
      <c r="W1031" t="inlineStr">
        <is>
          <t>N</t>
        </is>
      </c>
      <c r="X1031" t="inlineStr">
        <is>
          <t>N</t>
        </is>
      </c>
      <c r="Y1031" t="inlineStr">
        <is>
          <t>N</t>
        </is>
      </c>
      <c r="Z1031" t="inlineStr">
        <is>
          <t>N</t>
        </is>
      </c>
      <c r="AA1031" t="inlineStr">
        <is>
          <t>신청서 및 개인정보제공동의서 1부, 업체 소개 등 홍보자료(선택사항), 선정기준, ¡ 별도 심사 없이 신청요건 충족 시 선정, ¡ 관내 사업자 여부 등 기본요건 확인 후 순차 등록, 유의사항, 의 기재 내용이 사실과 다를 경우 등록 취소될 수 있음, 게시 정보에</t>
        </is>
      </c>
      <c r="AB1031" t="inlineStr">
        <is>
          <t>중랑구청 기업지원과 기업지원팀 02-2094-1295</t>
        </is>
      </c>
      <c r="AC1031" t="inlineStr">
        <is>
          <t>zong2u@jn.go.kr</t>
        </is>
      </c>
      <c r="AD1031" t="inlineStr">
        <is>
          <t>02-2094-1295</t>
        </is>
      </c>
      <c r="AE1031" t="inlineStr">
        <is>
          <t>중소기업</t>
        </is>
      </c>
      <c r="AF1031" t="inlineStr">
        <is>
          <t>https://www.bizinfo.go.kr/sii/siia/selectSIIA200Detail.do?pblancId=PBLN_000000000126232</t>
        </is>
      </c>
    </row>
    <row r="1032">
      <c r="A1032" t="inlineStr">
        <is>
          <t>중동전쟁 피해기업 대상 쇼피 동남아 수출물류 지원사업 공고</t>
        </is>
      </c>
      <c r="B1032" t="inlineStr">
        <is>
          <t>대한무역투자진흥공사</t>
        </is>
      </c>
      <c r="C1032" t="inlineStr">
        <is>
          <t>2026-09-04 ~ 2026-09-20</t>
        </is>
      </c>
      <c r="D1032" t="inlineStr">
        <is>
          <t>온라인 접수 (무역투자24)</t>
        </is>
      </c>
      <c r="E1032" t="inlineStr">
        <is>
          <t>□ 지원금액: 무역관별 최대 1600만원(1개사당 최대 3개 무역관 선택 가능)</t>
        </is>
      </c>
      <c r="F1032" t="inlineStr">
        <is>
          <t>1600만원</t>
        </is>
      </c>
      <c r="G1032" t="inlineStr">
        <is>
          <t>1개</t>
        </is>
      </c>
      <c r="H1032" t="inlineStr">
        <is>
          <t>N</t>
        </is>
      </c>
      <c r="I1032" t="inlineStr">
        <is>
          <t>N</t>
        </is>
      </c>
      <c r="J1032" t="inlineStr">
        <is>
          <t>N</t>
        </is>
      </c>
      <c r="K1032" t="inlineStr">
        <is>
          <t>N</t>
        </is>
      </c>
      <c r="L1032" t="inlineStr">
        <is>
          <t>N</t>
        </is>
      </c>
      <c r="M1032" t="inlineStr">
        <is>
          <t>N</t>
        </is>
      </c>
      <c r="N1032" t="inlineStr">
        <is>
          <t>N</t>
        </is>
      </c>
      <c r="O1032" t="inlineStr">
        <is>
          <t>N</t>
        </is>
      </c>
      <c r="P1032" t="inlineStr">
        <is>
          <t>N</t>
        </is>
      </c>
      <c r="Q1032" t="inlineStr">
        <is>
          <t>N</t>
        </is>
      </c>
      <c r="R1032" t="inlineStr">
        <is>
          <t>N</t>
        </is>
      </c>
      <c r="S1032" t="inlineStr">
        <is>
          <t>N</t>
        </is>
      </c>
      <c r="T1032" t="inlineStr">
        <is>
          <t>N</t>
        </is>
      </c>
      <c r="U1032" t="inlineStr">
        <is>
          <t>N</t>
        </is>
      </c>
      <c r="V1032" t="inlineStr">
        <is>
          <t>N</t>
        </is>
      </c>
      <c r="W1032" t="inlineStr">
        <is>
          <t>N</t>
        </is>
      </c>
      <c r="X1032" t="inlineStr">
        <is>
          <t>N</t>
        </is>
      </c>
      <c r="Y1032" t="inlineStr">
        <is>
          <t>N</t>
        </is>
      </c>
      <c r="Z1032" t="inlineStr">
        <is>
          <t>N</t>
        </is>
      </c>
      <c r="AA1032" t="inlineStr">
        <is>
          <t>구분 연번, 상세내용 및 제출 방법, 사업계획서 홈페이지 內 작성(별도 제출 불요), 중소기업현황정보시스템(sminfo.mss.go.kr), 필수, 홈페이지 內 제출, 회사소개서 및 제품/기술, 카탈로그(혹은 브로슈어)</t>
        </is>
      </c>
      <c r="AB1032" t="inlineStr">
        <is>
          <t>대한무역투자진흥공사 물류지원실 02-3460-3337, 3336, 7433 / logistics_support@kotra.or.kr</t>
        </is>
      </c>
      <c r="AC1032" t="inlineStr">
        <is>
          <t>logistics_support@kotra.or.kr</t>
        </is>
      </c>
      <c r="AD1032" t="inlineStr">
        <is>
          <t>02-3460-3337</t>
        </is>
      </c>
      <c r="AE1032" t="inlineStr">
        <is>
          <t>중소기업</t>
        </is>
      </c>
      <c r="AF1032" t="inlineStr">
        <is>
          <t>https://www.bizinfo.go.kr/sii/siia/selectSIIA200Detail.do?pblancId=PBLN_000000000126231</t>
        </is>
      </c>
    </row>
    <row r="1033">
      <c r="A1033" t="inlineStr">
        <is>
          <t>[전남광주] 2026년 향토기업 인증 계획 공고</t>
        </is>
      </c>
      <c r="B1033" t="inlineStr">
        <is>
          <t>직접수행</t>
        </is>
      </c>
      <c r="C1033" t="inlineStr">
        <is>
          <t>2026-09-07 ~ 2026-10-02</t>
        </is>
      </c>
      <c r="D1033" t="inlineStr">
        <is>
          <t>방문 또는 우편 접수
- 접수처 : 전남광주통합특별시 순천시 해룡면 매안로 16(2층) 전남광주통합특별시 중소벤처기업과</t>
        </is>
      </c>
      <c r="E1033" t="inlineStr">
        <is>
          <t>20억 원</t>
        </is>
      </c>
      <c r="F1033" t="inlineStr">
        <is>
          <t>20억원</t>
        </is>
      </c>
      <c r="G1033" t="n">
        <v/>
      </c>
      <c r="H1033" t="inlineStr">
        <is>
          <t>Y</t>
        </is>
      </c>
      <c r="I1033" t="inlineStr">
        <is>
          <t>Y</t>
        </is>
      </c>
      <c r="J1033" t="inlineStr">
        <is>
          <t>N</t>
        </is>
      </c>
      <c r="K1033" t="inlineStr">
        <is>
          <t>N</t>
        </is>
      </c>
      <c r="L1033" t="inlineStr">
        <is>
          <t>Y</t>
        </is>
      </c>
      <c r="M1033" t="inlineStr">
        <is>
          <t>N</t>
        </is>
      </c>
      <c r="N1033" t="inlineStr">
        <is>
          <t>N</t>
        </is>
      </c>
      <c r="O1033" t="inlineStr">
        <is>
          <t>N</t>
        </is>
      </c>
      <c r="P1033" t="inlineStr">
        <is>
          <t>N</t>
        </is>
      </c>
      <c r="Q1033" t="inlineStr">
        <is>
          <t>Y</t>
        </is>
      </c>
      <c r="R1033" t="inlineStr">
        <is>
          <t>N</t>
        </is>
      </c>
      <c r="S1033" t="inlineStr">
        <is>
          <t>Y</t>
        </is>
      </c>
      <c r="T1033" t="inlineStr">
        <is>
          <t>N</t>
        </is>
      </c>
      <c r="U1033" t="inlineStr">
        <is>
          <t>N</t>
        </is>
      </c>
      <c r="V1033" t="inlineStr">
        <is>
          <t>N</t>
        </is>
      </c>
      <c r="W1033" t="inlineStr">
        <is>
          <t>Y</t>
        </is>
      </c>
      <c r="X1033" t="inlineStr">
        <is>
          <t>N</t>
        </is>
      </c>
      <c r="Y1033" t="inlineStr">
        <is>
          <t>N</t>
        </is>
      </c>
      <c r="Z1033" t="inlineStr">
        <is>
          <t>N</t>
        </is>
      </c>
      <c r="AA1033" t="inlineStr">
        <is>
          <t>구 분, 비 고, 전남광주통합특별시 향토기업 인증 신청서, 붙임2, (개인정보 수집‧이용 및 제3자 제공동의서 /, 확인서 포함), 전남광주통합특별시 누리집 공고, 국세청 홈택스</t>
        </is>
      </c>
      <c r="AB1033" t="inlineStr">
        <is>
          <t>전남광주통합특별시 중소벤처기업과 061-286-3753</t>
        </is>
      </c>
      <c r="AC1033" t="n">
        <v/>
      </c>
      <c r="AD1033" t="inlineStr">
        <is>
          <t>061-286-3753</t>
        </is>
      </c>
      <c r="AE1033" t="inlineStr">
        <is>
          <t>중소기업</t>
        </is>
      </c>
      <c r="AF1033" t="inlineStr">
        <is>
          <t>https://www.bizinfo.go.kr/sii/siia/selectSIIA200Detail.do?pblancId=PBLN_000000000126230</t>
        </is>
      </c>
    </row>
    <row r="1034">
      <c r="A1034" t="inlineStr">
        <is>
          <t>[전남광주] 2026년 중소기업 대상 선정 계획 공고</t>
        </is>
      </c>
      <c r="B1034" t="inlineStr">
        <is>
          <t>직접수행</t>
        </is>
      </c>
      <c r="C1034" t="inlineStr">
        <is>
          <t>2026-09-07 ~ 2026-10-02</t>
        </is>
      </c>
      <c r="D1034" t="inlineStr">
        <is>
          <t>우편 및 방문 접수
- 접수처 : (58010) 전남광주통합특별시 순천시 해룡면 매안로 16, 동부청사(중소벤처기업과)
※ 기간 내 마감시간까지 도착분에 한해 접수가 가능하며(토ㆍ일요일은 접수하지 않음), 반드시 전화로 접수 여부 확인</t>
        </is>
      </c>
      <c r="E1034" t="inlineStr">
        <is>
          <t>운영자금 : (융자금) 3억 원→6억 원, (이자지원)0.</t>
        </is>
      </c>
      <c r="F1034" t="inlineStr">
        <is>
          <t>6억원</t>
        </is>
      </c>
      <c r="G1034" t="n">
        <v/>
      </c>
      <c r="H1034" t="inlineStr">
        <is>
          <t>Y</t>
        </is>
      </c>
      <c r="I1034" t="inlineStr">
        <is>
          <t>Y</t>
        </is>
      </c>
      <c r="J1034" t="inlineStr">
        <is>
          <t>N</t>
        </is>
      </c>
      <c r="K1034" t="inlineStr">
        <is>
          <t>N</t>
        </is>
      </c>
      <c r="L1034" t="inlineStr">
        <is>
          <t>N</t>
        </is>
      </c>
      <c r="M1034" t="inlineStr">
        <is>
          <t>N</t>
        </is>
      </c>
      <c r="N1034" t="inlineStr">
        <is>
          <t>N</t>
        </is>
      </c>
      <c r="O1034" t="inlineStr">
        <is>
          <t>N</t>
        </is>
      </c>
      <c r="P1034" t="inlineStr">
        <is>
          <t>N</t>
        </is>
      </c>
      <c r="Q1034" t="inlineStr">
        <is>
          <t>N</t>
        </is>
      </c>
      <c r="R1034" t="inlineStr">
        <is>
          <t>N</t>
        </is>
      </c>
      <c r="S1034" t="inlineStr">
        <is>
          <t>N</t>
        </is>
      </c>
      <c r="T1034" t="inlineStr">
        <is>
          <t>N</t>
        </is>
      </c>
      <c r="U1034" t="inlineStr">
        <is>
          <t>N</t>
        </is>
      </c>
      <c r="V1034" t="inlineStr">
        <is>
          <t>N</t>
        </is>
      </c>
      <c r="W1034" t="inlineStr">
        <is>
          <t>Y</t>
        </is>
      </c>
      <c r="X1034" t="inlineStr">
        <is>
          <t>N</t>
        </is>
      </c>
      <c r="Y1034" t="inlineStr">
        <is>
          <t>N</t>
        </is>
      </c>
      <c r="Z1034" t="inlineStr">
        <is>
          <t>N</t>
        </is>
      </c>
      <c r="AA1034" t="inlineStr">
        <is>
          <t>기업, 주요 공적요약서(별지 제2호 서식), 작성기준: ’26. 8. 31., 공적조서(별지 제3호 서식), 공적사항 조사의견서, (별지 제4호 서식), 추천기관(단체) 작성, 기업 현황(</t>
        </is>
      </c>
      <c r="AB1034" t="inlineStr">
        <is>
          <t>전남광주통합특별시 중소기업육성팀 061-286-3753</t>
        </is>
      </c>
      <c r="AC1034" t="n">
        <v/>
      </c>
      <c r="AD1034" t="inlineStr">
        <is>
          <t>061-286-3753</t>
        </is>
      </c>
      <c r="AE1034" t="inlineStr">
        <is>
          <t>중소기업</t>
        </is>
      </c>
      <c r="AF1034" t="inlineStr">
        <is>
          <t>https://www.bizinfo.go.kr/sii/siia/selectSIIA200Detail.do?pblancId=PBLN_000000000126229</t>
        </is>
      </c>
    </row>
    <row r="1035">
      <c r="A1035" t="inlineStr">
        <is>
          <t>[충남] 2026년 제11회 비건페스타&amp;그린페스타 참가경영체 추가모집 공고</t>
        </is>
      </c>
      <c r="B1035" t="inlineStr">
        <is>
          <t>충남경제진흥원</t>
        </is>
      </c>
      <c r="C1035" t="inlineStr">
        <is>
          <t>2026-09-04 ~ 2026-09-11</t>
        </is>
      </c>
      <c r="D1035" t="inlineStr">
        <is>
          <t>온라인 접수(충남경제진흥원 통합지원시스템)</t>
        </is>
      </c>
      <c r="E1035" t="inlineStr">
        <is>
          <t>1억원 10억원</t>
        </is>
      </c>
      <c r="F1035" t="inlineStr">
        <is>
          <t>10억원</t>
        </is>
      </c>
      <c r="G1035" t="n">
        <v/>
      </c>
      <c r="H1035" t="inlineStr">
        <is>
          <t>Y</t>
        </is>
      </c>
      <c r="I1035" t="inlineStr">
        <is>
          <t>Y</t>
        </is>
      </c>
      <c r="J1035" t="inlineStr">
        <is>
          <t>N</t>
        </is>
      </c>
      <c r="K1035" t="inlineStr">
        <is>
          <t>N</t>
        </is>
      </c>
      <c r="L1035" t="inlineStr">
        <is>
          <t>N</t>
        </is>
      </c>
      <c r="M1035" t="inlineStr">
        <is>
          <t>N</t>
        </is>
      </c>
      <c r="N1035" t="inlineStr">
        <is>
          <t>N</t>
        </is>
      </c>
      <c r="O1035" t="inlineStr">
        <is>
          <t>N</t>
        </is>
      </c>
      <c r="P1035" t="inlineStr">
        <is>
          <t>N</t>
        </is>
      </c>
      <c r="Q1035" t="inlineStr">
        <is>
          <t>N</t>
        </is>
      </c>
      <c r="R1035" t="inlineStr">
        <is>
          <t>N</t>
        </is>
      </c>
      <c r="S1035" t="inlineStr">
        <is>
          <t>N</t>
        </is>
      </c>
      <c r="T1035" t="inlineStr">
        <is>
          <t>N</t>
        </is>
      </c>
      <c r="U1035" t="inlineStr">
        <is>
          <t>N</t>
        </is>
      </c>
      <c r="V1035" t="inlineStr">
        <is>
          <t>N</t>
        </is>
      </c>
      <c r="W1035" t="inlineStr">
        <is>
          <t>N</t>
        </is>
      </c>
      <c r="X1035" t="inlineStr">
        <is>
          <t>N</t>
        </is>
      </c>
      <c r="Y1035" t="inlineStr">
        <is>
          <t>N</t>
        </is>
      </c>
      <c r="Z1035" t="inlineStr">
        <is>
          <t>N</t>
        </is>
      </c>
      <c r="AA1035" t="inlineStr">
        <is>
          <t>업로드, 후보 업체로 선정하고, 참가박람회 배정 및 참가 지원, ※ 동점자 발생 시 소규모 경영체, 청년 경영체, 여성 경영체 우선 선정, ❍ 선정발표 : 2026. 9. 16.(수) 예정, 목록 ※ 필수</t>
        </is>
      </c>
      <c r="AB1035" t="inlineStr">
        <is>
          <t>충남경제진흥원 농촌산업활성화센터 041-404-1478</t>
        </is>
      </c>
      <c r="AC1035" t="n">
        <v/>
      </c>
      <c r="AD1035" t="inlineStr">
        <is>
          <t>041-404-1478</t>
        </is>
      </c>
      <c r="AE1035" t="inlineStr">
        <is>
          <t>중소기업</t>
        </is>
      </c>
      <c r="AF1035" t="inlineStr">
        <is>
          <t>https://www.bizinfo.go.kr/sii/siia/selectSIIA200Detail.do?pblancId=PBLN_000000000126228</t>
        </is>
      </c>
    </row>
    <row r="1036">
      <c r="A1036" t="inlineStr">
        <is>
          <t>[부산] 2026년 중소기업인 대상 선정 계획 공고</t>
        </is>
      </c>
      <c r="B1036" t="inlineStr">
        <is>
          <t>직접수행</t>
        </is>
      </c>
      <c r="C1036" t="inlineStr">
        <is>
          <t>2026-09-07 ~ 2026-09-30</t>
        </is>
      </c>
      <c r="D1036" t="inlineStr">
        <is>
          <t>방문, 우편, 이메일 접수
- 접수처 : 부산광역시 연제구 중앙대로 1001(연산동) 부산광역시청 디지털경제실 경제정책과(17층) (우)47545
- 이메일 : jeongeum@korea.kr
※ 제출 이후, 담당자 이메일 도달여부 확인(051-888-7696)
※ 자세한 신청방법 공고문 참조</t>
        </is>
      </c>
      <c r="E1036" t="inlineStr">
        <is>
          <t>포상추천일 전 3년 이내에 1회 벌금액이 200만원 이상의 벌금형 처분을 받은자</t>
        </is>
      </c>
      <c r="F1036" t="inlineStr">
        <is>
          <t>200만원</t>
        </is>
      </c>
      <c r="G1036" t="n">
        <v/>
      </c>
      <c r="H1036" t="inlineStr">
        <is>
          <t>Y</t>
        </is>
      </c>
      <c r="I1036" t="inlineStr">
        <is>
          <t>Y</t>
        </is>
      </c>
      <c r="J1036" t="inlineStr">
        <is>
          <t>N</t>
        </is>
      </c>
      <c r="K1036" t="inlineStr">
        <is>
          <t>N</t>
        </is>
      </c>
      <c r="L1036" t="inlineStr">
        <is>
          <t>N</t>
        </is>
      </c>
      <c r="M1036" t="inlineStr">
        <is>
          <t>N</t>
        </is>
      </c>
      <c r="N1036" t="inlineStr">
        <is>
          <t>N</t>
        </is>
      </c>
      <c r="O1036" t="inlineStr">
        <is>
          <t>N</t>
        </is>
      </c>
      <c r="P1036" t="inlineStr">
        <is>
          <t>N</t>
        </is>
      </c>
      <c r="Q1036" t="inlineStr">
        <is>
          <t>N</t>
        </is>
      </c>
      <c r="R1036" t="inlineStr">
        <is>
          <t>N</t>
        </is>
      </c>
      <c r="S1036" t="inlineStr">
        <is>
          <t>Y</t>
        </is>
      </c>
      <c r="T1036" t="inlineStr">
        <is>
          <t>N</t>
        </is>
      </c>
      <c r="U1036" t="inlineStr">
        <is>
          <t>N</t>
        </is>
      </c>
      <c r="V1036" t="inlineStr">
        <is>
          <t>N</t>
        </is>
      </c>
      <c r="W1036" t="inlineStr">
        <is>
          <t>N</t>
        </is>
      </c>
      <c r="X1036" t="inlineStr">
        <is>
          <t>N</t>
        </is>
      </c>
      <c r="Y1036" t="inlineStr">
        <is>
          <t>N</t>
        </is>
      </c>
      <c r="Z1036" t="inlineStr">
        <is>
          <t>N</t>
        </is>
      </c>
      <c r="AA1036" t="inlineStr">
        <is>
          <t>중소기업인 대상 공모 신청서, 서명기입 등의 사유로 PDF 변환할 경우, PDF 각 1부 제출, 대표자 이력서 및 자기소개서, 개인정보 이용 동의서, 기술 현황 및 판매실적, 공장등록증 사본 각 1부, 최근 3년간(2023~2025)</t>
        </is>
      </c>
      <c r="AB1036" t="inlineStr">
        <is>
          <t>부산광역시 경제정책과 경제지원팀 051-888-7696</t>
        </is>
      </c>
      <c r="AC1036" t="inlineStr">
        <is>
          <t>jeongeum@korea.kr</t>
        </is>
      </c>
      <c r="AD1036" t="inlineStr">
        <is>
          <t>051-888-7696</t>
        </is>
      </c>
      <c r="AE1036" t="inlineStr">
        <is>
          <t>중소기업</t>
        </is>
      </c>
      <c r="AF1036" t="inlineStr">
        <is>
          <t>https://www.bizinfo.go.kr/sii/siia/selectSIIA200Detail.do?pblancId=PBLN_000000000126227</t>
        </is>
      </c>
    </row>
    <row r="1037">
      <c r="A1037" t="inlineStr">
        <is>
          <t>[충남] K-FOOD EXPO 대구국제음식박람회 추가 모집 공고</t>
        </is>
      </c>
      <c r="B1037" t="inlineStr">
        <is>
          <t>충남경제진흥원</t>
        </is>
      </c>
      <c r="C1037" t="inlineStr">
        <is>
          <t>2026-09-04 ~ 2026-09-11</t>
        </is>
      </c>
      <c r="D1037" t="inlineStr">
        <is>
          <t>온라인 접수(충남경제진흥원 통합지원시스템)</t>
        </is>
      </c>
      <c r="E1037" t="inlineStr">
        <is>
          <t>1억원 10억원</t>
        </is>
      </c>
      <c r="F1037" t="inlineStr">
        <is>
          <t>10억원</t>
        </is>
      </c>
      <c r="G1037" t="n">
        <v/>
      </c>
      <c r="H1037" t="inlineStr">
        <is>
          <t>Y</t>
        </is>
      </c>
      <c r="I1037" t="inlineStr">
        <is>
          <t>Y</t>
        </is>
      </c>
      <c r="J1037" t="inlineStr">
        <is>
          <t>N</t>
        </is>
      </c>
      <c r="K1037" t="inlineStr">
        <is>
          <t>N</t>
        </is>
      </c>
      <c r="L1037" t="inlineStr">
        <is>
          <t>N</t>
        </is>
      </c>
      <c r="M1037" t="inlineStr">
        <is>
          <t>N</t>
        </is>
      </c>
      <c r="N1037" t="inlineStr">
        <is>
          <t>N</t>
        </is>
      </c>
      <c r="O1037" t="inlineStr">
        <is>
          <t>N</t>
        </is>
      </c>
      <c r="P1037" t="inlineStr">
        <is>
          <t>N</t>
        </is>
      </c>
      <c r="Q1037" t="inlineStr">
        <is>
          <t>N</t>
        </is>
      </c>
      <c r="R1037" t="inlineStr">
        <is>
          <t>N</t>
        </is>
      </c>
      <c r="S1037" t="inlineStr">
        <is>
          <t>N</t>
        </is>
      </c>
      <c r="T1037" t="inlineStr">
        <is>
          <t>N</t>
        </is>
      </c>
      <c r="U1037" t="inlineStr">
        <is>
          <t>N</t>
        </is>
      </c>
      <c r="V1037" t="inlineStr">
        <is>
          <t>N</t>
        </is>
      </c>
      <c r="W1037" t="inlineStr">
        <is>
          <t>N</t>
        </is>
      </c>
      <c r="X1037" t="inlineStr">
        <is>
          <t>N</t>
        </is>
      </c>
      <c r="Y1037" t="inlineStr">
        <is>
          <t>N</t>
        </is>
      </c>
      <c r="Z1037" t="inlineStr">
        <is>
          <t>N</t>
        </is>
      </c>
      <c r="AA1037" t="inlineStr">
        <is>
          <t>업로드, 후보 업체로 선정하고, 참가박람회 배정 및 참가 지원, ※ 동점자 발생 시 소규모 경영체, 청년 경영체, 여성 경영체 우선 선정, ❍ 선정발표 : 2026. 9. 16.(수) 예정, 목록 ※ 필수</t>
        </is>
      </c>
      <c r="AB1037" t="inlineStr">
        <is>
          <t>충남경제진흥원 농촌산업활성화센터 041-404-1478</t>
        </is>
      </c>
      <c r="AC1037" t="n">
        <v/>
      </c>
      <c r="AD1037" t="inlineStr">
        <is>
          <t>041-404-1478</t>
        </is>
      </c>
      <c r="AE1037" t="inlineStr">
        <is>
          <t>중소기업</t>
        </is>
      </c>
      <c r="AF1037" t="inlineStr">
        <is>
          <t>https://www.bizinfo.go.kr/sii/siia/selectSIIA200Detail.do?pblancId=PBLN_000000000126226</t>
        </is>
      </c>
    </row>
    <row r="1038">
      <c r="A1038" t="inlineStr">
        <is>
          <t>[부산] 2026년 전통시장 매니저 지원사업 추가 공고</t>
        </is>
      </c>
      <c r="B1038" t="inlineStr">
        <is>
          <t>직접수행</t>
        </is>
      </c>
      <c r="C1038" t="inlineStr">
        <is>
          <t>2026-09-07 ~ 2026-09-11</t>
        </is>
      </c>
      <c r="D1038" t="inlineStr">
        <is>
          <t>방문 또는 우편 접수
- 접수처 : 구ㆍ군 전통시장 담당 부서</t>
        </is>
      </c>
      <c r="E1038" t="inlineStr">
        <is>
          <t>□ 사업규모</t>
        </is>
      </c>
      <c r="F1038" t="n">
        <v/>
      </c>
      <c r="G1038" t="n">
        <v/>
      </c>
      <c r="H1038" t="inlineStr">
        <is>
          <t>Y</t>
        </is>
      </c>
      <c r="I1038" t="inlineStr">
        <is>
          <t>N</t>
        </is>
      </c>
      <c r="J1038" t="inlineStr">
        <is>
          <t>N</t>
        </is>
      </c>
      <c r="K1038" t="inlineStr">
        <is>
          <t>N</t>
        </is>
      </c>
      <c r="L1038" t="inlineStr">
        <is>
          <t>N</t>
        </is>
      </c>
      <c r="M1038" t="inlineStr">
        <is>
          <t>N</t>
        </is>
      </c>
      <c r="N1038" t="inlineStr">
        <is>
          <t>N</t>
        </is>
      </c>
      <c r="O1038" t="inlineStr">
        <is>
          <t>N</t>
        </is>
      </c>
      <c r="P1038" t="inlineStr">
        <is>
          <t>N</t>
        </is>
      </c>
      <c r="Q1038" t="inlineStr">
        <is>
          <t>N</t>
        </is>
      </c>
      <c r="R1038" t="inlineStr">
        <is>
          <t>N</t>
        </is>
      </c>
      <c r="S1038" t="inlineStr">
        <is>
          <t>N</t>
        </is>
      </c>
      <c r="T1038" t="inlineStr">
        <is>
          <t>N</t>
        </is>
      </c>
      <c r="U1038" t="inlineStr">
        <is>
          <t>N</t>
        </is>
      </c>
      <c r="V1038" t="inlineStr">
        <is>
          <t>N</t>
        </is>
      </c>
      <c r="W1038" t="inlineStr">
        <is>
          <t>N</t>
        </is>
      </c>
      <c r="X1038" t="inlineStr">
        <is>
          <t>N</t>
        </is>
      </c>
      <c r="Y1038" t="inlineStr">
        <is>
          <t>N</t>
        </is>
      </c>
      <c r="Z1038" t="inlineStr">
        <is>
          <t>N</t>
        </is>
      </c>
      <c r="AA1038" t="inlineStr">
        <is>
          <t>사업신청서, 시장 현황, 계획서, 전통시장 인정서, 상인회 등록증, 개인정보 제공 동의서, 점포 명부 및 화재공제 가입확인서 등, 선정기준</t>
        </is>
      </c>
      <c r="AB1038" t="inlineStr">
        <is>
          <t>부산광역시 디지털경제실 중소상공인지원과 051-888-4741</t>
        </is>
      </c>
      <c r="AC1038" t="n">
        <v/>
      </c>
      <c r="AD1038" t="inlineStr">
        <is>
          <t>051-888-4741</t>
        </is>
      </c>
      <c r="AE1038" t="inlineStr">
        <is>
          <t>소상공인</t>
        </is>
      </c>
      <c r="AF1038" t="inlineStr">
        <is>
          <t>https://www.bizinfo.go.kr/sii/siia/selectSIIA200Detail.do?pblancId=PBLN_000000000126225</t>
        </is>
      </c>
    </row>
    <row r="1039">
      <c r="A1039" t="inlineStr">
        <is>
          <t>[충남] 2027년 방산 중소기업 생산성 향상 지원사업 수혜기업  모집 공고</t>
        </is>
      </c>
      <c r="B1039" t="inlineStr">
        <is>
          <t>충남경제진흥원</t>
        </is>
      </c>
      <c r="C1039" t="inlineStr">
        <is>
          <t>2026-09-07 ~ 2026-09-21</t>
        </is>
      </c>
      <c r="D1039" t="inlineStr">
        <is>
          <t>온라인 접수(충남경제진흥원 통합지원시스템)</t>
        </is>
      </c>
      <c r="E1039" t="inlineStr">
        <is>
          <t>(지원내용) 기업당 최대 90백만원(공급가액의 최대 50%, 부가세 제외)</t>
        </is>
      </c>
      <c r="F1039" t="inlineStr">
        <is>
          <t>90백만원</t>
        </is>
      </c>
      <c r="G1039" t="n">
        <v/>
      </c>
      <c r="H1039" t="inlineStr">
        <is>
          <t>Y</t>
        </is>
      </c>
      <c r="I1039" t="inlineStr">
        <is>
          <t>Y</t>
        </is>
      </c>
      <c r="J1039" t="inlineStr">
        <is>
          <t>Y</t>
        </is>
      </c>
      <c r="K1039" t="inlineStr">
        <is>
          <t>N</t>
        </is>
      </c>
      <c r="L1039" t="inlineStr">
        <is>
          <t>N</t>
        </is>
      </c>
      <c r="M1039" t="inlineStr">
        <is>
          <t>N</t>
        </is>
      </c>
      <c r="N1039" t="inlineStr">
        <is>
          <t>N</t>
        </is>
      </c>
      <c r="O1039" t="inlineStr">
        <is>
          <t>N</t>
        </is>
      </c>
      <c r="P1039" t="inlineStr">
        <is>
          <t>N</t>
        </is>
      </c>
      <c r="Q1039" t="inlineStr">
        <is>
          <t>Y</t>
        </is>
      </c>
      <c r="R1039" t="inlineStr">
        <is>
          <t>N</t>
        </is>
      </c>
      <c r="S1039" t="inlineStr">
        <is>
          <t>N</t>
        </is>
      </c>
      <c r="T1039" t="inlineStr">
        <is>
          <t>N</t>
        </is>
      </c>
      <c r="U1039" t="inlineStr">
        <is>
          <t>N</t>
        </is>
      </c>
      <c r="V1039" t="inlineStr">
        <is>
          <t>N</t>
        </is>
      </c>
      <c r="W1039" t="inlineStr">
        <is>
          <t>N</t>
        </is>
      </c>
      <c r="X1039" t="inlineStr">
        <is>
          <t>N</t>
        </is>
      </c>
      <c r="Y1039" t="inlineStr">
        <is>
          <t>N</t>
        </is>
      </c>
      <c r="Z1039" t="inlineStr">
        <is>
          <t>N</t>
        </is>
      </c>
      <c r="AA1039" t="inlineStr">
        <is>
          <t>에 허위사실을 기재하거나, 증빙자료를 조작한 경우, 신청절차 및 내용, (추진일정), 협약체결 및 사업수행 사업비 확정 통보 보조사업자 선정, ※ 추진일정은 지원기관 사정에 따라 변경될 수 있음., 부가세 제외), ※ 기업부담금(현금) 50% 이상</t>
        </is>
      </c>
      <c r="AB1039" t="inlineStr">
        <is>
          <t>충남경제진흥원 기업성장팀 041-404-1382, 1380</t>
        </is>
      </c>
      <c r="AC1039" t="n">
        <v/>
      </c>
      <c r="AD1039" t="inlineStr">
        <is>
          <t>041-404-1382</t>
        </is>
      </c>
      <c r="AE1039" t="inlineStr">
        <is>
          <t>중소기업</t>
        </is>
      </c>
      <c r="AF1039" t="inlineStr">
        <is>
          <t>https://www.bizinfo.go.kr/sii/siia/selectSIIA200Detail.do?pblancId=PBLN_000000000126224</t>
        </is>
      </c>
    </row>
    <row r="1040">
      <c r="A1040" t="inlineStr">
        <is>
          <t>[전남광주] 청년 희망 일자리 지원사업 참여기업ㆍ참여청년 모집 재공고(변경)</t>
        </is>
      </c>
      <c r="B1040" t="inlineStr">
        <is>
          <t>전라남도중소기업일자리경제진흥원</t>
        </is>
      </c>
      <c r="C1040" t="inlineStr">
        <is>
          <t>모집 완료시</t>
        </is>
      </c>
      <c r="D1040" t="inlineStr">
        <is>
          <t>이메일 접수 (jnjob3800@naver.com)</t>
        </is>
      </c>
      <c r="E1040" t="inlineStr">
        <is>
          <t>- (급여지원) 최저임금 120% 수준인 세전 기본 월 258만원* 보장 지원(1년간)</t>
        </is>
      </c>
      <c r="F1040" t="inlineStr">
        <is>
          <t>258만원</t>
        </is>
      </c>
      <c r="G1040" t="n">
        <v/>
      </c>
      <c r="H1040" t="inlineStr">
        <is>
          <t>Y</t>
        </is>
      </c>
      <c r="I1040" t="inlineStr">
        <is>
          <t>Y</t>
        </is>
      </c>
      <c r="J1040" t="inlineStr">
        <is>
          <t>N</t>
        </is>
      </c>
      <c r="K1040" t="inlineStr">
        <is>
          <t>N</t>
        </is>
      </c>
      <c r="L1040" t="inlineStr">
        <is>
          <t>Y</t>
        </is>
      </c>
      <c r="M1040" t="inlineStr">
        <is>
          <t>N</t>
        </is>
      </c>
      <c r="N1040" t="inlineStr">
        <is>
          <t>N</t>
        </is>
      </c>
      <c r="O1040" t="inlineStr">
        <is>
          <t>Y</t>
        </is>
      </c>
      <c r="P1040" t="inlineStr">
        <is>
          <t>N</t>
        </is>
      </c>
      <c r="Q1040" t="inlineStr">
        <is>
          <t>Y</t>
        </is>
      </c>
      <c r="R1040" t="inlineStr">
        <is>
          <t>N</t>
        </is>
      </c>
      <c r="S1040" t="inlineStr">
        <is>
          <t>Y</t>
        </is>
      </c>
      <c r="T1040" t="inlineStr">
        <is>
          <t>N</t>
        </is>
      </c>
      <c r="U1040" t="inlineStr">
        <is>
          <t>N</t>
        </is>
      </c>
      <c r="V1040" t="inlineStr">
        <is>
          <t>N</t>
        </is>
      </c>
      <c r="W1040" t="inlineStr">
        <is>
          <t>N</t>
        </is>
      </c>
      <c r="X1040" t="inlineStr">
        <is>
          <t>N</t>
        </is>
      </c>
      <c r="Y1040" t="inlineStr">
        <is>
          <t>N</t>
        </is>
      </c>
      <c r="Z1040" t="inlineStr">
        <is>
          <t>N</t>
        </is>
      </c>
      <c r="AA1040" t="inlineStr">
        <is>
          <t>(붙임 1. 참고), 청년, (해당지역 기업 미공고 시) 진흥원 이메일로, 선제출 후, 추후 해당지역 기업 공고 시 입사지원 신청, ⇨ 청년에게 안내(진흥원 → 청년) ⇨ 전남일자리정보망, 입사지원 ⇨ 입사 지원하기, ※ 확인사항 (필독)※</t>
        </is>
      </c>
      <c r="AB1040" t="inlineStr">
        <is>
          <t>전라남도중소기업일자리경제진흥원 일자리종합센터 061-750-7734, 7735, 7731</t>
        </is>
      </c>
      <c r="AC1040" t="inlineStr">
        <is>
          <t>jnjob3800@naver.com</t>
        </is>
      </c>
      <c r="AD1040" t="inlineStr">
        <is>
          <t>061-750-7734</t>
        </is>
      </c>
      <c r="AE1040" t="inlineStr">
        <is>
          <t>중소기업</t>
        </is>
      </c>
      <c r="AF1040" t="inlineStr">
        <is>
          <t>https://www.bizinfo.go.kr/sii/siia/selectSIIA200Detail.do?pblancId=PBLN_000000000126223</t>
        </is>
      </c>
    </row>
    <row r="1041">
      <c r="A1041" t="inlineStr">
        <is>
          <t>2026년 재생에너지 금융지원사업 지원 2차 변경 공고</t>
        </is>
      </c>
      <c r="B1041" t="inlineStr">
        <is>
          <t>한국에너지공단</t>
        </is>
      </c>
      <c r="C1041" t="inlineStr">
        <is>
          <t>예산 소진시까지</t>
        </is>
      </c>
      <c r="D1041" t="inlineStr">
        <is>
          <t>온라인 접수 (신재생에너지센터 누리집)</t>
        </is>
      </c>
      <c r="E1041" t="inlineStr">
        <is>
          <t>추천액은 당해연도 동일사업자당 지원한도액을 초과할 수 없으며, 자금신청 최소 금액은 3000만원</t>
        </is>
      </c>
      <c r="F1041" t="inlineStr">
        <is>
          <t>3000만원</t>
        </is>
      </c>
      <c r="G1041" t="n">
        <v/>
      </c>
      <c r="H1041" t="inlineStr">
        <is>
          <t>Y</t>
        </is>
      </c>
      <c r="I1041" t="inlineStr">
        <is>
          <t>Y</t>
        </is>
      </c>
      <c r="J1041" t="inlineStr">
        <is>
          <t>N</t>
        </is>
      </c>
      <c r="K1041" t="inlineStr">
        <is>
          <t>N</t>
        </is>
      </c>
      <c r="L1041" t="inlineStr">
        <is>
          <t>N</t>
        </is>
      </c>
      <c r="M1041" t="inlineStr">
        <is>
          <t>N</t>
        </is>
      </c>
      <c r="N1041" t="inlineStr">
        <is>
          <t>N</t>
        </is>
      </c>
      <c r="O1041" t="inlineStr">
        <is>
          <t>N</t>
        </is>
      </c>
      <c r="P1041" t="inlineStr">
        <is>
          <t>N</t>
        </is>
      </c>
      <c r="Q1041" t="inlineStr">
        <is>
          <t>N</t>
        </is>
      </c>
      <c r="R1041" t="inlineStr">
        <is>
          <t>N</t>
        </is>
      </c>
      <c r="S1041" t="inlineStr">
        <is>
          <t>Y</t>
        </is>
      </c>
      <c r="T1041" t="inlineStr">
        <is>
          <t>N</t>
        </is>
      </c>
      <c r="U1041" t="inlineStr">
        <is>
          <t>N</t>
        </is>
      </c>
      <c r="V1041" t="inlineStr">
        <is>
          <t>N</t>
        </is>
      </c>
      <c r="W1041" t="inlineStr">
        <is>
          <t>N</t>
        </is>
      </c>
      <c r="X1041" t="inlineStr">
        <is>
          <t>N</t>
        </is>
      </c>
      <c r="Y1041" t="inlineStr">
        <is>
          <t>N</t>
        </is>
      </c>
      <c r="Z1041" t="inlineStr">
        <is>
          <t>N</t>
        </is>
      </c>
      <c r="AA1041" t="inlineStr">
        <is>
          <t>첨부, 목록은 붙임 참조), 접수 차수별 접수기간 2주 전부터 신청서, 사전 작성이 가능, 하며, 사전 작성한 신청서는 반드시, 접수기간 내 최종 제출, 하여야 함</t>
        </is>
      </c>
      <c r="AB1041" t="inlineStr">
        <is>
          <t>한국에너지공단 신ㆍ재생에너지 콜센터 1855-3020 및 문의처 공고문 참조</t>
        </is>
      </c>
      <c r="AC1041" t="n">
        <v/>
      </c>
      <c r="AD1041" t="inlineStr">
        <is>
          <t>052-920-0780</t>
        </is>
      </c>
      <c r="AE1041" t="inlineStr">
        <is>
          <t>중소기업</t>
        </is>
      </c>
      <c r="AF1041" t="inlineStr">
        <is>
          <t>https://www.bizinfo.go.kr/sii/siia/selectSIIA200Detail.do?pblancId=PBLN_000000000126222</t>
        </is>
      </c>
    </row>
    <row r="1042">
      <c r="A1042" t="inlineStr">
        <is>
          <t>2026년 4차 ESG공시 규제 대응 중소ㆍ중견 기업의 자발적 환경정보공개 지원사업 참여기업 모집 공고</t>
        </is>
      </c>
      <c r="B1042" t="inlineStr">
        <is>
          <t>한국환경산업기술원</t>
        </is>
      </c>
      <c r="C1042" t="inlineStr">
        <is>
          <t>2026-09-07 ~ 2026-09-30</t>
        </is>
      </c>
      <c r="D1042" t="inlineStr">
        <is>
          <t>온라인 접수 (환경정보공개시스템)</t>
        </is>
      </c>
      <c r="E1042" t="inlineStr">
        <is>
          <t>○ (지원내용) 참여기업 대상 제도 안내 및 교육 진행, 환경정보 등록을 위한</t>
        </is>
      </c>
      <c r="F1042" t="n">
        <v/>
      </c>
      <c r="G1042" t="n">
        <v/>
      </c>
      <c r="H1042" t="inlineStr">
        <is>
          <t>Y</t>
        </is>
      </c>
      <c r="I1042" t="inlineStr">
        <is>
          <t>N</t>
        </is>
      </c>
      <c r="J1042" t="inlineStr">
        <is>
          <t>N</t>
        </is>
      </c>
      <c r="K1042" t="inlineStr">
        <is>
          <t>N</t>
        </is>
      </c>
      <c r="L1042" t="inlineStr">
        <is>
          <t>N</t>
        </is>
      </c>
      <c r="M1042" t="inlineStr">
        <is>
          <t>N</t>
        </is>
      </c>
      <c r="N1042" t="inlineStr">
        <is>
          <t>N</t>
        </is>
      </c>
      <c r="O1042" t="inlineStr">
        <is>
          <t>N</t>
        </is>
      </c>
      <c r="P1042" t="inlineStr">
        <is>
          <t>N</t>
        </is>
      </c>
      <c r="Q1042" t="inlineStr">
        <is>
          <t>N</t>
        </is>
      </c>
      <c r="R1042" t="inlineStr">
        <is>
          <t>N</t>
        </is>
      </c>
      <c r="S1042" t="inlineStr">
        <is>
          <t>N</t>
        </is>
      </c>
      <c r="T1042" t="inlineStr">
        <is>
          <t>N</t>
        </is>
      </c>
      <c r="U1042" t="inlineStr">
        <is>
          <t>N</t>
        </is>
      </c>
      <c r="V1042" t="inlineStr">
        <is>
          <t>N</t>
        </is>
      </c>
      <c r="W1042" t="inlineStr">
        <is>
          <t>N</t>
        </is>
      </c>
      <c r="X1042" t="inlineStr">
        <is>
          <t>N</t>
        </is>
      </c>
      <c r="Y1042" t="inlineStr">
        <is>
          <t>N</t>
        </is>
      </c>
      <c r="Z1042" t="inlineStr">
        <is>
          <t>N</t>
        </is>
      </c>
      <c r="AA1042" t="inlineStr">
        <is>
          <t>참여 신청서, 중소·중견기업 확인서, 개인, 정보 수집 및 이용 동의서 각 1부, ※ 추천기업이 있는 경우 참여 신청서, 개인정보 수집 및 이용 동의서의 2P에 추천기업의, 정보 및 담당자 정보 작성 및 제출 필수, 담당 이현아 전문연구원 (02-2284-1976</t>
        </is>
      </c>
      <c r="AB1042" t="inlineStr">
        <is>
          <t>한국환경산업기술원 ESG 경영지원실 자발적 환경정보공개 담당 02-2284-1976, hyunari@keiti.re.kr</t>
        </is>
      </c>
      <c r="AC1042" t="inlineStr">
        <is>
          <t>hyunari@keiti.re.kr</t>
        </is>
      </c>
      <c r="AD1042" t="inlineStr">
        <is>
          <t>02-2284-1976</t>
        </is>
      </c>
      <c r="AE1042" t="inlineStr">
        <is>
          <t>중소기업</t>
        </is>
      </c>
      <c r="AF1042" t="inlineStr">
        <is>
          <t>https://www.bizinfo.go.kr/sii/siia/selectSIIA200Detail.do?pblancId=PBLN_000000000126221</t>
        </is>
      </c>
    </row>
    <row r="1043">
      <c r="A1043" t="inlineStr">
        <is>
          <t>[경북] 칠곡군 2026년 해외무역사절단 파견 참가기업 모집 연장 공고</t>
        </is>
      </c>
      <c r="B1043" t="inlineStr">
        <is>
          <t>경상북도경제진흥원</t>
        </is>
      </c>
      <c r="C1043" t="inlineStr">
        <is>
          <t>2026-09-04 ~ 2026-09-10</t>
        </is>
      </c>
      <c r="D1043" t="inlineStr">
        <is>
          <t>이메일 접수 (jungheon.ha@gepa.kr)</t>
        </is>
      </c>
      <c r="E1043" t="inlineStr">
        <is>
          <t>□ (모집규모) 칠곡군 소재 중소기업 2개사 정도 추가 모집</t>
        </is>
      </c>
      <c r="F1043" t="n">
        <v/>
      </c>
      <c r="G1043" t="inlineStr">
        <is>
          <t>2개</t>
        </is>
      </c>
      <c r="H1043" t="inlineStr">
        <is>
          <t>Y</t>
        </is>
      </c>
      <c r="I1043" t="inlineStr">
        <is>
          <t>N</t>
        </is>
      </c>
      <c r="J1043" t="inlineStr">
        <is>
          <t>Y</t>
        </is>
      </c>
      <c r="K1043" t="inlineStr">
        <is>
          <t>N</t>
        </is>
      </c>
      <c r="L1043" t="inlineStr">
        <is>
          <t>N</t>
        </is>
      </c>
      <c r="M1043" t="inlineStr">
        <is>
          <t>N</t>
        </is>
      </c>
      <c r="N1043" t="inlineStr">
        <is>
          <t>N</t>
        </is>
      </c>
      <c r="O1043" t="inlineStr">
        <is>
          <t>N</t>
        </is>
      </c>
      <c r="P1043" t="inlineStr">
        <is>
          <t>N</t>
        </is>
      </c>
      <c r="Q1043" t="inlineStr">
        <is>
          <t>N</t>
        </is>
      </c>
      <c r="R1043" t="inlineStr">
        <is>
          <t>N</t>
        </is>
      </c>
      <c r="S1043" t="inlineStr">
        <is>
          <t>N</t>
        </is>
      </c>
      <c r="T1043" t="inlineStr">
        <is>
          <t>N</t>
        </is>
      </c>
      <c r="U1043" t="inlineStr">
        <is>
          <t>N</t>
        </is>
      </c>
      <c r="V1043" t="inlineStr">
        <is>
          <t>N</t>
        </is>
      </c>
      <c r="W1043" t="inlineStr">
        <is>
          <t>N</t>
        </is>
      </c>
      <c r="X1043" t="inlineStr">
        <is>
          <t>N</t>
        </is>
      </c>
      <c r="Y1043" t="inlineStr">
        <is>
          <t>N</t>
        </is>
      </c>
      <c r="Z1043" t="inlineStr">
        <is>
          <t>N</t>
        </is>
      </c>
      <c r="AA1043" t="inlineStr">
        <is>
          <t>순번, 비고, 공장등록증 사본 각 1부, 년 수출실적증명원 1부, 칠곡군인증(스타기업지정서), 지역기여(수상·봉사·기부·캠페인·보도자료 등), 선정절차, 선정방법</t>
        </is>
      </c>
      <c r="AB1043" t="inlineStr">
        <is>
          <t>경상북도경제진흥원 ESGㆍ기업지원팀 054-470-8503, jungheon.ha@gepa.kr</t>
        </is>
      </c>
      <c r="AC1043" t="inlineStr">
        <is>
          <t>jungheon.ha@gepa.kr</t>
        </is>
      </c>
      <c r="AD1043" t="inlineStr">
        <is>
          <t>054-470-8503</t>
        </is>
      </c>
      <c r="AE1043" t="inlineStr">
        <is>
          <t>중소기업</t>
        </is>
      </c>
      <c r="AF1043" t="inlineStr">
        <is>
          <t>https://www.bizinfo.go.kr/sii/siia/selectSIIA200Detail.do?pblancId=PBLN_000000000126220</t>
        </is>
      </c>
    </row>
    <row r="1044">
      <c r="A1044" t="inlineStr">
        <is>
          <t>[경북] 2026년 6차 농촌융복합산업 경영체 경쟁력 강화 지원 사업 신청 공고</t>
        </is>
      </c>
      <c r="B1044" t="inlineStr">
        <is>
          <t>경상북도농식품유통교육진흥원</t>
        </is>
      </c>
      <c r="C1044" t="inlineStr">
        <is>
          <t>2026-09-04 ~ 2026-09-14</t>
        </is>
      </c>
      <c r="D1044" t="inlineStr">
        <is>
          <t>방문 접수
- 접수처 : 각 시군</t>
        </is>
      </c>
      <c r="E1044" t="inlineStr">
        <is>
          <t>(HACCP 시설‧장비) 100백만원/개소</t>
        </is>
      </c>
      <c r="F1044" t="inlineStr">
        <is>
          <t>100백만원</t>
        </is>
      </c>
      <c r="G1044" t="n">
        <v/>
      </c>
      <c r="H1044" t="inlineStr">
        <is>
          <t>Y</t>
        </is>
      </c>
      <c r="I1044" t="inlineStr">
        <is>
          <t>Y</t>
        </is>
      </c>
      <c r="J1044" t="inlineStr">
        <is>
          <t>N</t>
        </is>
      </c>
      <c r="K1044" t="inlineStr">
        <is>
          <t>N</t>
        </is>
      </c>
      <c r="L1044" t="inlineStr">
        <is>
          <t>N</t>
        </is>
      </c>
      <c r="M1044" t="inlineStr">
        <is>
          <t>N</t>
        </is>
      </c>
      <c r="N1044" t="inlineStr">
        <is>
          <t>N</t>
        </is>
      </c>
      <c r="O1044" t="inlineStr">
        <is>
          <t>N</t>
        </is>
      </c>
      <c r="P1044" t="inlineStr">
        <is>
          <t>N</t>
        </is>
      </c>
      <c r="Q1044" t="inlineStr">
        <is>
          <t>N</t>
        </is>
      </c>
      <c r="R1044" t="inlineStr">
        <is>
          <t>N</t>
        </is>
      </c>
      <c r="S1044" t="inlineStr">
        <is>
          <t>Y</t>
        </is>
      </c>
      <c r="T1044" t="inlineStr">
        <is>
          <t>N</t>
        </is>
      </c>
      <c r="U1044" t="inlineStr">
        <is>
          <t>N</t>
        </is>
      </c>
      <c r="V1044" t="inlineStr">
        <is>
          <t>N</t>
        </is>
      </c>
      <c r="W1044" t="inlineStr">
        <is>
          <t>N</t>
        </is>
      </c>
      <c r="X1044" t="inlineStr">
        <is>
          <t>N</t>
        </is>
      </c>
      <c r="Y1044" t="inlineStr">
        <is>
          <t>N</t>
        </is>
      </c>
      <c r="Z1044" t="inlineStr">
        <is>
          <t>N</t>
        </is>
      </c>
      <c r="AA1044" t="inlineStr">
        <is>
          <t>【별지 2호 서식】, 사 업 계 획 서, 일반현황, 사업대상자, ∙ 경영체명: (대표자명 :, 연락처 : ), ∙ 위 치, 주 생산(예정)품목</t>
        </is>
      </c>
      <c r="AB1044" t="inlineStr">
        <is>
          <t>경상북도 농업유통과 054-880-3343, 3342, 3330</t>
        </is>
      </c>
      <c r="AC1044" t="n">
        <v/>
      </c>
      <c r="AD1044" t="inlineStr">
        <is>
          <t>054-880-3343</t>
        </is>
      </c>
      <c r="AE1044" t="inlineStr">
        <is>
          <t>중소기업</t>
        </is>
      </c>
      <c r="AF1044" t="inlineStr">
        <is>
          <t>https://www.bizinfo.go.kr/sii/siia/selectSIIA200Detail.do?pblancId=PBLN_000000000126219</t>
        </is>
      </c>
    </row>
    <row r="1045">
      <c r="A1045" t="inlineStr">
        <is>
          <t>[경북] 2026년 외국인 유학생 취업박람회 참여 구인기업 모집 공고</t>
        </is>
      </c>
      <c r="B1045" t="inlineStr">
        <is>
          <t>경상북도경제진흥원</t>
        </is>
      </c>
      <c r="C1045" t="inlineStr">
        <is>
          <t>2026-09-07 ~ 2026-09-18</t>
        </is>
      </c>
      <c r="D1045" t="inlineStr">
        <is>
          <t>이메일 접수 (kmk0306@gepa.kr)</t>
        </is>
      </c>
      <c r="E1045" t="inlineStr">
        <is>
          <t>◦ 모집규모: 30개사 내외</t>
        </is>
      </c>
      <c r="F1045" t="n">
        <v/>
      </c>
      <c r="G1045" t="inlineStr">
        <is>
          <t>30개</t>
        </is>
      </c>
      <c r="H1045" t="inlineStr">
        <is>
          <t>Y</t>
        </is>
      </c>
      <c r="I1045" t="inlineStr">
        <is>
          <t>N</t>
        </is>
      </c>
      <c r="J1045" t="inlineStr">
        <is>
          <t>N</t>
        </is>
      </c>
      <c r="K1045" t="inlineStr">
        <is>
          <t>N</t>
        </is>
      </c>
      <c r="L1045" t="inlineStr">
        <is>
          <t>N</t>
        </is>
      </c>
      <c r="M1045" t="inlineStr">
        <is>
          <t>N</t>
        </is>
      </c>
      <c r="N1045" t="inlineStr">
        <is>
          <t>N</t>
        </is>
      </c>
      <c r="O1045" t="inlineStr">
        <is>
          <t>N</t>
        </is>
      </c>
      <c r="P1045" t="inlineStr">
        <is>
          <t>N</t>
        </is>
      </c>
      <c r="Q1045" t="inlineStr">
        <is>
          <t>N</t>
        </is>
      </c>
      <c r="R1045" t="inlineStr">
        <is>
          <t>N</t>
        </is>
      </c>
      <c r="S1045" t="inlineStr">
        <is>
          <t>N</t>
        </is>
      </c>
      <c r="T1045" t="inlineStr">
        <is>
          <t>N</t>
        </is>
      </c>
      <c r="U1045" t="inlineStr">
        <is>
          <t>N</t>
        </is>
      </c>
      <c r="V1045" t="inlineStr">
        <is>
          <t>N</t>
        </is>
      </c>
      <c r="W1045" t="inlineStr">
        <is>
          <t>N</t>
        </is>
      </c>
      <c r="X1045" t="inlineStr">
        <is>
          <t>N</t>
        </is>
      </c>
      <c r="Y1045" t="inlineStr">
        <is>
          <t>N</t>
        </is>
      </c>
      <c r="Z1045" t="inlineStr">
        <is>
          <t>N</t>
        </is>
      </c>
      <c r="AA1045" t="inlineStr">
        <is>
          <t>붙임 1. 구인신청서, 박람회개요, ◦ 행 사 명: 경상북도 외국인 유학생 취업박람회, ◦ 일 시: 2026. 10. 7.(수) 10:00 ~, ◦ 장 소: 경일대학교 실내체육관, ◦ 참석대상: 도내 20여개 대학 외국인 유학생 1, 명 정도, ◦ 행사내용: 참여기업과 구직자 간 1:1 면접 등</t>
        </is>
      </c>
      <c r="AB1045" t="inlineStr">
        <is>
          <t>경상북도경제진흥원 일자리창출팀 054-470-8598</t>
        </is>
      </c>
      <c r="AC1045" t="inlineStr">
        <is>
          <t>kmk0306@gepa.kr</t>
        </is>
      </c>
      <c r="AD1045" t="inlineStr">
        <is>
          <t>054-470-8598</t>
        </is>
      </c>
      <c r="AE1045" t="inlineStr">
        <is>
          <t>중소기업</t>
        </is>
      </c>
      <c r="AF1045" t="inlineStr">
        <is>
          <t>https://www.bizinfo.go.kr/sii/siia/selectSIIA200Detail.do?pblancId=PBLN_000000000126218</t>
        </is>
      </c>
    </row>
    <row r="1046">
      <c r="A1046" t="inlineStr">
        <is>
          <t>2026년 중소기업 스마트서비스 지원사업(A/S지원) 참여기업 모집 공고</t>
        </is>
      </c>
      <c r="B1046" t="inlineStr">
        <is>
          <t>중소기업기술정보진흥원</t>
        </is>
      </c>
      <c r="C1046" t="inlineStr">
        <is>
          <t>2026-09-07 ~ 2026-10-06</t>
        </is>
      </c>
      <c r="D1046" t="inlineStr">
        <is>
          <t>온라인 접수 (스마트공장 사업관리시스템)</t>
        </is>
      </c>
      <c r="E1046" t="inlineStr">
        <is>
          <t>5억원 내외</t>
        </is>
      </c>
      <c r="F1046" t="inlineStr">
        <is>
          <t>5억원</t>
        </is>
      </c>
      <c r="G1046" t="n">
        <v/>
      </c>
      <c r="H1046" t="inlineStr">
        <is>
          <t>Y</t>
        </is>
      </c>
      <c r="I1046" t="inlineStr">
        <is>
          <t>Y</t>
        </is>
      </c>
      <c r="J1046" t="inlineStr">
        <is>
          <t>N</t>
        </is>
      </c>
      <c r="K1046" t="inlineStr">
        <is>
          <t>N</t>
        </is>
      </c>
      <c r="L1046" t="inlineStr">
        <is>
          <t>N</t>
        </is>
      </c>
      <c r="M1046" t="inlineStr">
        <is>
          <t>N</t>
        </is>
      </c>
      <c r="N1046" t="inlineStr">
        <is>
          <t>N</t>
        </is>
      </c>
      <c r="O1046" t="inlineStr">
        <is>
          <t>N</t>
        </is>
      </c>
      <c r="P1046" t="inlineStr">
        <is>
          <t>N</t>
        </is>
      </c>
      <c r="Q1046" t="inlineStr">
        <is>
          <t>Y</t>
        </is>
      </c>
      <c r="R1046" t="inlineStr">
        <is>
          <t>N</t>
        </is>
      </c>
      <c r="S1046" t="inlineStr">
        <is>
          <t>N</t>
        </is>
      </c>
      <c r="T1046" t="inlineStr">
        <is>
          <t>N</t>
        </is>
      </c>
      <c r="U1046" t="inlineStr">
        <is>
          <t>N</t>
        </is>
      </c>
      <c r="V1046" t="inlineStr">
        <is>
          <t>N</t>
        </is>
      </c>
      <c r="W1046" t="inlineStr">
        <is>
          <t>N</t>
        </is>
      </c>
      <c r="X1046" t="inlineStr">
        <is>
          <t>N</t>
        </is>
      </c>
      <c r="Y1046" t="inlineStr">
        <is>
          <t>N</t>
        </is>
      </c>
      <c r="Z1046" t="inlineStr">
        <is>
          <t>N</t>
        </is>
      </c>
      <c r="AA1046" t="inlineStr">
        <is>
          <t>는 접수 완료 후 추가 제출하거나, 사업 개요, 사용자 역량, 않는 경우 지원 가능, &lt; A/S지원 부적정 사항 &gt;, 스마트서비스 솔루션 운영범위와, 등록, 매뉴얼 → “2026년 일반사용자 매뉴얼 최신버전”</t>
        </is>
      </c>
      <c r="AB1046" t="inlineStr">
        <is>
          <t>중소기업통합콜센터 국번없이 1357 및 문의처 공고문 7p 참조</t>
        </is>
      </c>
      <c r="AC1046" t="inlineStr">
        <is>
          <t>smartcs@innobiz.or.kr</t>
        </is>
      </c>
      <c r="AD1046" t="inlineStr">
        <is>
          <t>031-628-9696</t>
        </is>
      </c>
      <c r="AE1046" t="inlineStr">
        <is>
          <t>중소기업</t>
        </is>
      </c>
      <c r="AF1046" t="inlineStr">
        <is>
          <t>https://www.bizinfo.go.kr/sii/siia/selectSIIA200Detail.do?pblancId=PBLN_000000000126217</t>
        </is>
      </c>
    </row>
    <row r="1047">
      <c r="A1047" t="inlineStr">
        <is>
          <t>[경북] 칠곡군 2026년 해외 전시회 개별 참가 지원사업 참여기업 추가 모집 공고(해외마케팅 지원사업)</t>
        </is>
      </c>
      <c r="B1047" t="inlineStr">
        <is>
          <t>경상북도경제진흥원</t>
        </is>
      </c>
      <c r="C1047" t="inlineStr">
        <is>
          <t>2026-09-04 ~ 2026-09-14</t>
        </is>
      </c>
      <c r="D1047" t="inlineStr">
        <is>
          <t>이메일 접수 (hjjeong@gepa.kr)
※ 접수 후 유선 확인(054-470-8506)</t>
        </is>
      </c>
      <c r="E1047" t="inlineStr">
        <is>
          <t>□ (지원금액) 기업당 최대 5백만원 지원(총 소요금액의 80%, vat제외)</t>
        </is>
      </c>
      <c r="F1047" t="inlineStr">
        <is>
          <t>5백만원</t>
        </is>
      </c>
      <c r="G1047" t="n">
        <v/>
      </c>
      <c r="H1047" t="inlineStr">
        <is>
          <t>Y</t>
        </is>
      </c>
      <c r="I1047" t="inlineStr">
        <is>
          <t>N</t>
        </is>
      </c>
      <c r="J1047" t="inlineStr">
        <is>
          <t>Y</t>
        </is>
      </c>
      <c r="K1047" t="inlineStr">
        <is>
          <t>N</t>
        </is>
      </c>
      <c r="L1047" t="inlineStr">
        <is>
          <t>Y</t>
        </is>
      </c>
      <c r="M1047" t="inlineStr">
        <is>
          <t>N</t>
        </is>
      </c>
      <c r="N1047" t="inlineStr">
        <is>
          <t>N</t>
        </is>
      </c>
      <c r="O1047" t="inlineStr">
        <is>
          <t>N</t>
        </is>
      </c>
      <c r="P1047" t="inlineStr">
        <is>
          <t>N</t>
        </is>
      </c>
      <c r="Q1047" t="inlineStr">
        <is>
          <t>Y</t>
        </is>
      </c>
      <c r="R1047" t="inlineStr">
        <is>
          <t>N</t>
        </is>
      </c>
      <c r="S1047" t="inlineStr">
        <is>
          <t>N</t>
        </is>
      </c>
      <c r="T1047" t="inlineStr">
        <is>
          <t>N</t>
        </is>
      </c>
      <c r="U1047" t="inlineStr">
        <is>
          <t>N</t>
        </is>
      </c>
      <c r="V1047" t="inlineStr">
        <is>
          <t>N</t>
        </is>
      </c>
      <c r="W1047" t="inlineStr">
        <is>
          <t>N</t>
        </is>
      </c>
      <c r="X1047" t="inlineStr">
        <is>
          <t>N</t>
        </is>
      </c>
      <c r="Y1047" t="inlineStr">
        <is>
          <t>N</t>
        </is>
      </c>
      <c r="Z1047" t="inlineStr">
        <is>
          <t>N</t>
        </is>
      </c>
      <c r="AA1047" t="inlineStr">
        <is>
          <t>구분 사업, 부수 비고, 사업 신청서 1부 붙임1, 사업 계획서 1부 붙임2, 참가 서약서 1부 붙임3, 공장등록증 또는 건축물관리대장 1부 공고일 이후 발급, 전시회 및 박람회 참가 관련 서류 1부 팸플릿, 부스임차 인보이스 등</t>
        </is>
      </c>
      <c r="AB1047" t="inlineStr">
        <is>
          <t>경상북도경제진흥원 ESGㆍ기업지원팀 054-470-8506, hjjeong@gepa.kr</t>
        </is>
      </c>
      <c r="AC1047" t="inlineStr">
        <is>
          <t>hjjeong@gepa.kr</t>
        </is>
      </c>
      <c r="AD1047" t="inlineStr">
        <is>
          <t>054-470-8506</t>
        </is>
      </c>
      <c r="AE1047" t="inlineStr">
        <is>
          <t>중소기업</t>
        </is>
      </c>
      <c r="AF1047" t="inlineStr">
        <is>
          <t>https://www.bizinfo.go.kr/sii/siia/selectSIIA200Detail.do?pblancId=PBLN_000000000126216</t>
        </is>
      </c>
    </row>
    <row r="1048">
      <c r="A1048" t="inlineStr">
        <is>
          <t>[경북] 봉화군 2026년 소상공인 카드수수료 지원사업 참여점포 모집 변경 공고</t>
        </is>
      </c>
      <c r="B1048" t="inlineStr">
        <is>
          <t>경상북도경제진흥원</t>
        </is>
      </c>
      <c r="C1048" t="inlineStr">
        <is>
          <t>2026-04-29 ~ 2026-11-30</t>
        </is>
      </c>
      <c r="D1048" t="inlineStr">
        <is>
          <t>온라인 접수 및 방문 접수
- 온라인 : 행복카드.kr
- 접수처
ㆍ읍, 면, 동 행정복지센터
ㆍ 경상북도경제진흥원 북부지소(안동시 북순환로 387, 2층)
ㆍ 봉화군 소상공인연합회(경북 봉화군 내성로 105, 2층)
※ 접수 우선순위는 온라인(행복카드.kr) 등록 기준으로 결정되며, 팩스ㆍ우편 등의 방법으로 제출할 경우 접수 순번이 늦어질 수 있습니다.</t>
        </is>
      </c>
      <c r="E1048" t="inlineStr">
        <is>
          <t>○ 사 업 대 상 : 전년도(‘25년) 연매출액 3억원 이하인 소상공인</t>
        </is>
      </c>
      <c r="F1048" t="inlineStr">
        <is>
          <t>3억원</t>
        </is>
      </c>
      <c r="G1048" t="n">
        <v/>
      </c>
      <c r="H1048" t="inlineStr">
        <is>
          <t>Y</t>
        </is>
      </c>
      <c r="I1048" t="inlineStr">
        <is>
          <t>N</t>
        </is>
      </c>
      <c r="J1048" t="inlineStr">
        <is>
          <t>N</t>
        </is>
      </c>
      <c r="K1048" t="inlineStr">
        <is>
          <t>N</t>
        </is>
      </c>
      <c r="L1048" t="inlineStr">
        <is>
          <t>N</t>
        </is>
      </c>
      <c r="M1048" t="inlineStr">
        <is>
          <t>N</t>
        </is>
      </c>
      <c r="N1048" t="inlineStr">
        <is>
          <t>N</t>
        </is>
      </c>
      <c r="O1048" t="inlineStr">
        <is>
          <t>N</t>
        </is>
      </c>
      <c r="P1048" t="inlineStr">
        <is>
          <t>N</t>
        </is>
      </c>
      <c r="Q1048" t="inlineStr">
        <is>
          <t>N</t>
        </is>
      </c>
      <c r="R1048" t="inlineStr">
        <is>
          <t>N</t>
        </is>
      </c>
      <c r="S1048" t="inlineStr">
        <is>
          <t>N</t>
        </is>
      </c>
      <c r="T1048" t="inlineStr">
        <is>
          <t>N</t>
        </is>
      </c>
      <c r="U1048" t="inlineStr">
        <is>
          <t>N</t>
        </is>
      </c>
      <c r="V1048" t="inlineStr">
        <is>
          <t>N</t>
        </is>
      </c>
      <c r="W1048" t="inlineStr">
        <is>
          <t>N</t>
        </is>
      </c>
      <c r="X1048" t="inlineStr">
        <is>
          <t>N</t>
        </is>
      </c>
      <c r="Y1048" t="inlineStr">
        <is>
          <t>N</t>
        </is>
      </c>
      <c r="Z1048" t="inlineStr">
        <is>
          <t>N</t>
        </is>
      </c>
      <c r="AA1048" t="inlineStr">
        <is>
          <t>온라인 접수 시 방문 접수 시, 심사 및 선정, ㅇ 사업 신청 접수순으로 심사, ㅇ 국세청 세무신고 여부, 카드 매출금액 등 확인(국세청 자료 기준), ㅇ 지원대상에 부합하고, 지원 제외 사유가 없을 시 선정, 지원금 지급</t>
        </is>
      </c>
      <c r="AB1048" t="inlineStr">
        <is>
          <t>경상북도경제진흥원 북부지소 054-900-3838 / 봉화군 소상공인연합회 문의처 출처 바로가기 내 공고문 참조</t>
        </is>
      </c>
      <c r="AC1048" t="n">
        <v/>
      </c>
      <c r="AD1048" t="inlineStr">
        <is>
          <t>054-900-3838</t>
        </is>
      </c>
      <c r="AE1048" t="inlineStr">
        <is>
          <t>소상공인</t>
        </is>
      </c>
      <c r="AF1048" t="inlineStr">
        <is>
          <t>https://www.bizinfo.go.kr/sii/siia/selectSIIA200Detail.do?pblancId=PBLN_000000000126215</t>
        </is>
      </c>
    </row>
    <row r="1049">
      <c r="A1049" t="inlineStr">
        <is>
          <t>[서울] 2026년 중소기업육성자금 융자지원 계획 변경공고</t>
        </is>
      </c>
      <c r="B1049" t="inlineStr">
        <is>
          <t>서울신용보증재단</t>
        </is>
      </c>
      <c r="C1049" t="inlineStr">
        <is>
          <t>예산 소진시까지</t>
        </is>
      </c>
      <c r="D1049" t="inlineStr">
        <is>
          <t>온라인 및 방문 접수
- 서울신용보증재단 모바일앱 (공고문 2p QR 참고)
- 서울신용보증재단 누리집</t>
        </is>
      </c>
      <c r="E1049" t="inlineStr">
        <is>
          <t>직접융자금 : 1800억원</t>
        </is>
      </c>
      <c r="F1049" t="inlineStr">
        <is>
          <t>1800억원</t>
        </is>
      </c>
      <c r="G1049" t="n">
        <v/>
      </c>
      <c r="H1049" t="inlineStr">
        <is>
          <t>Y</t>
        </is>
      </c>
      <c r="I1049" t="inlineStr">
        <is>
          <t>N</t>
        </is>
      </c>
      <c r="J1049" t="inlineStr">
        <is>
          <t>N</t>
        </is>
      </c>
      <c r="K1049" t="inlineStr">
        <is>
          <t>N</t>
        </is>
      </c>
      <c r="L1049" t="inlineStr">
        <is>
          <t>N</t>
        </is>
      </c>
      <c r="M1049" t="inlineStr">
        <is>
          <t>N</t>
        </is>
      </c>
      <c r="N1049" t="inlineStr">
        <is>
          <t>N</t>
        </is>
      </c>
      <c r="O1049" t="inlineStr">
        <is>
          <t>N</t>
        </is>
      </c>
      <c r="P1049" t="inlineStr">
        <is>
          <t>N</t>
        </is>
      </c>
      <c r="Q1049" t="inlineStr">
        <is>
          <t>N</t>
        </is>
      </c>
      <c r="R1049" t="inlineStr">
        <is>
          <t>N</t>
        </is>
      </c>
      <c r="S1049" t="inlineStr">
        <is>
          <t>N</t>
        </is>
      </c>
      <c r="T1049" t="inlineStr">
        <is>
          <t>N</t>
        </is>
      </c>
      <c r="U1049" t="inlineStr">
        <is>
          <t>N</t>
        </is>
      </c>
      <c r="V1049" t="inlineStr">
        <is>
          <t>N</t>
        </is>
      </c>
      <c r="W1049" t="inlineStr">
        <is>
          <t>N</t>
        </is>
      </c>
      <c r="X1049" t="inlineStr">
        <is>
          <t>N</t>
        </is>
      </c>
      <c r="Y1049" t="inlineStr">
        <is>
          <t>N</t>
        </is>
      </c>
      <c r="Z1049" t="inlineStr">
        <is>
          <t>N</t>
        </is>
      </c>
      <c r="AA1049" t="n">
        <v/>
      </c>
      <c r="AB1049" t="inlineStr">
        <is>
          <t>서울신용보증재단 고객센터 1577-6119</t>
        </is>
      </c>
      <c r="AC1049" t="n">
        <v/>
      </c>
      <c r="AD1049" t="n">
        <v/>
      </c>
      <c r="AE1049" t="inlineStr">
        <is>
          <t>중소기업</t>
        </is>
      </c>
      <c r="AF1049" t="inlineStr">
        <is>
          <t>https://www.bizinfo.go.kr/sii/siia/selectSIIA200Detail.do?pblancId=PBLN_000000000126214</t>
        </is>
      </c>
    </row>
    <row r="1050">
      <c r="A1050" t="inlineStr">
        <is>
          <t>2026년 의료기기 반도체 실증플랫폼 구축사업 실증지원 통합 공고</t>
        </is>
      </c>
      <c r="B1050" t="inlineStr">
        <is>
          <t>강원테크노파크</t>
        </is>
      </c>
      <c r="C1050" t="inlineStr">
        <is>
          <t>예산 소진시까지</t>
        </is>
      </c>
      <c r="D1050" t="inlineStr">
        <is>
          <t>이메일 접수
- 각 지원분야별 담당자 메일주소 공고문 참조</t>
        </is>
      </c>
      <c r="E1050" t="inlineStr">
        <is>
          <t>• 지원금액: 기업당 30백만원 이내 지원(나노종합기술원 장비 사용료 및</t>
        </is>
      </c>
      <c r="F1050" t="inlineStr">
        <is>
          <t>30백만원</t>
        </is>
      </c>
      <c r="G1050" t="n">
        <v/>
      </c>
      <c r="H1050" t="inlineStr">
        <is>
          <t>N</t>
        </is>
      </c>
      <c r="I1050" t="inlineStr">
        <is>
          <t>N</t>
        </is>
      </c>
      <c r="J1050" t="inlineStr">
        <is>
          <t>N</t>
        </is>
      </c>
      <c r="K1050" t="inlineStr">
        <is>
          <t>N</t>
        </is>
      </c>
      <c r="L1050" t="inlineStr">
        <is>
          <t>N</t>
        </is>
      </c>
      <c r="M1050" t="inlineStr">
        <is>
          <t>N</t>
        </is>
      </c>
      <c r="N1050" t="inlineStr">
        <is>
          <t>N</t>
        </is>
      </c>
      <c r="O1050" t="inlineStr">
        <is>
          <t>N</t>
        </is>
      </c>
      <c r="P1050" t="inlineStr">
        <is>
          <t>N</t>
        </is>
      </c>
      <c r="Q1050" t="inlineStr">
        <is>
          <t>N</t>
        </is>
      </c>
      <c r="R1050" t="inlineStr">
        <is>
          <t>N</t>
        </is>
      </c>
      <c r="S1050" t="inlineStr">
        <is>
          <t>N</t>
        </is>
      </c>
      <c r="T1050" t="inlineStr">
        <is>
          <t>N</t>
        </is>
      </c>
      <c r="U1050" t="inlineStr">
        <is>
          <t>N</t>
        </is>
      </c>
      <c r="V1050" t="inlineStr">
        <is>
          <t>N</t>
        </is>
      </c>
      <c r="W1050" t="inlineStr">
        <is>
          <t>N</t>
        </is>
      </c>
      <c r="X1050" t="inlineStr">
        <is>
          <t>N</t>
        </is>
      </c>
      <c r="Y1050" t="inlineStr">
        <is>
          <t>N</t>
        </is>
      </c>
      <c r="Z1050" t="inlineStr">
        <is>
          <t>N</t>
        </is>
      </c>
      <c r="AA1050" t="inlineStr">
        <is>
          <t>가 미비한 경우 및 허위사실을 기재한 경우, 나. 사업 참여 제한을 받고 있는 경우, 접수 및 문의처, 나., 붙임파일 참조, 다. 접수 및 문의처, 기관명 제출처 및 담당자, 강원테크노파크 - 담당자: 이기영 연구원</t>
        </is>
      </c>
      <c r="AB1050" t="inlineStr">
        <is>
          <t>강원테크노파크 033-743-7348, leeky@gwtp.or.kr 및 각 지원분야별 문의처 공고문 참조 ※ 연세대학교 산학협력단 문의처 원출처 공고문 참조</t>
        </is>
      </c>
      <c r="AC1050" t="inlineStr">
        <is>
          <t>leeky@gwtp.or.kr</t>
        </is>
      </c>
      <c r="AD1050" t="inlineStr">
        <is>
          <t>033-743-7348</t>
        </is>
      </c>
      <c r="AE1050" t="inlineStr">
        <is>
          <t>중소기업</t>
        </is>
      </c>
      <c r="AF1050" t="inlineStr">
        <is>
          <t>https://www.bizinfo.go.kr/sii/siia/selectSIIA200Detail.do?pblancId=PBLN_000000000126213</t>
        </is>
      </c>
    </row>
    <row r="1051">
      <c r="A1051" t="inlineStr">
        <is>
          <t>[경기] 이천시 2026년 3차 중소기업 맞춤형 성장지원사업 모집 공고</t>
        </is>
      </c>
      <c r="B1051" t="inlineStr">
        <is>
          <t>경기도경제과학진흥원</t>
        </is>
      </c>
      <c r="C1051" t="inlineStr">
        <is>
          <t>2026-09-07 ~ 2026-09-23</t>
        </is>
      </c>
      <c r="D1051" t="inlineStr">
        <is>
          <t>온라인 접수(경기기업비서)</t>
        </is>
      </c>
      <c r="E1051" t="inlineStr">
        <is>
          <t>□ 지원규모 : 1개 과제 내외 선정 (과제당 최대 16430천원 지원)</t>
        </is>
      </c>
      <c r="F1051" t="n">
        <v/>
      </c>
      <c r="G1051" t="inlineStr">
        <is>
          <t>1개</t>
        </is>
      </c>
      <c r="H1051" t="inlineStr">
        <is>
          <t>N</t>
        </is>
      </c>
      <c r="I1051" t="inlineStr">
        <is>
          <t>N</t>
        </is>
      </c>
      <c r="J1051" t="inlineStr">
        <is>
          <t>N</t>
        </is>
      </c>
      <c r="K1051" t="inlineStr">
        <is>
          <t>N</t>
        </is>
      </c>
      <c r="L1051" t="inlineStr">
        <is>
          <t>N</t>
        </is>
      </c>
      <c r="M1051" t="inlineStr">
        <is>
          <t>N</t>
        </is>
      </c>
      <c r="N1051" t="inlineStr">
        <is>
          <t>N</t>
        </is>
      </c>
      <c r="O1051" t="inlineStr">
        <is>
          <t>N</t>
        </is>
      </c>
      <c r="P1051" t="inlineStr">
        <is>
          <t>N</t>
        </is>
      </c>
      <c r="Q1051" t="inlineStr">
        <is>
          <t>N</t>
        </is>
      </c>
      <c r="R1051" t="inlineStr">
        <is>
          <t>N</t>
        </is>
      </c>
      <c r="S1051" t="inlineStr">
        <is>
          <t>N</t>
        </is>
      </c>
      <c r="T1051" t="inlineStr">
        <is>
          <t>N</t>
        </is>
      </c>
      <c r="U1051" t="inlineStr">
        <is>
          <t>N</t>
        </is>
      </c>
      <c r="V1051" t="inlineStr">
        <is>
          <t>N</t>
        </is>
      </c>
      <c r="W1051" t="inlineStr">
        <is>
          <t>N</t>
        </is>
      </c>
      <c r="X1051" t="inlineStr">
        <is>
          <t>N</t>
        </is>
      </c>
      <c r="Y1051" t="inlineStr">
        <is>
          <t>N</t>
        </is>
      </c>
      <c r="Z1051" t="inlineStr">
        <is>
          <t>N</t>
        </is>
      </c>
      <c r="AA1051" t="n">
        <v/>
      </c>
      <c r="AB1051" t="inlineStr">
        <is>
          <t>경기도경제과학진흥원 동부거점센터 031-830-8568, top_jh@gbsa.or.kr</t>
        </is>
      </c>
      <c r="AC1051" t="inlineStr">
        <is>
          <t>top_jh@gbsa.or.kr</t>
        </is>
      </c>
      <c r="AD1051" t="inlineStr">
        <is>
          <t>031-830-8568</t>
        </is>
      </c>
      <c r="AE1051" t="inlineStr">
        <is>
          <t>중소기업</t>
        </is>
      </c>
      <c r="AF1051" t="inlineStr">
        <is>
          <t>https://www.bizinfo.go.kr/sii/siia/selectSIIA200Detail.do?pblancId=PBLN_000000000126211</t>
        </is>
      </c>
    </row>
    <row r="1052">
      <c r="A1052" t="inlineStr">
        <is>
          <t>[충남] 서천군 2026년 4차 해양바이오 인큐베이팅사업 수혜기업 모집 공고(시군구연고산업육성 협업프로젝트)</t>
        </is>
      </c>
      <c r="B1052" t="inlineStr">
        <is>
          <t>충남테크노파크</t>
        </is>
      </c>
      <c r="C1052" t="inlineStr">
        <is>
          <t>2026-09-03 ~ 2026-09-11</t>
        </is>
      </c>
      <c r="D1052" t="inlineStr">
        <is>
          <t>온라인 접수(기업지원사업 관리시스템)</t>
        </is>
      </c>
      <c r="E1052" t="inlineStr">
        <is>
          <t>◎ 기업당 연 최대 7천만원 지원</t>
        </is>
      </c>
      <c r="F1052" t="inlineStr">
        <is>
          <t>7천만원</t>
        </is>
      </c>
      <c r="G1052" t="n">
        <v/>
      </c>
      <c r="H1052" t="inlineStr">
        <is>
          <t>Y</t>
        </is>
      </c>
      <c r="I1052" t="inlineStr">
        <is>
          <t>Y</t>
        </is>
      </c>
      <c r="J1052" t="inlineStr">
        <is>
          <t>Y</t>
        </is>
      </c>
      <c r="K1052" t="inlineStr">
        <is>
          <t>N</t>
        </is>
      </c>
      <c r="L1052" t="inlineStr">
        <is>
          <t>N</t>
        </is>
      </c>
      <c r="M1052" t="inlineStr">
        <is>
          <t>N</t>
        </is>
      </c>
      <c r="N1052" t="inlineStr">
        <is>
          <t>N</t>
        </is>
      </c>
      <c r="O1052" t="inlineStr">
        <is>
          <t>N</t>
        </is>
      </c>
      <c r="P1052" t="inlineStr">
        <is>
          <t>N</t>
        </is>
      </c>
      <c r="Q1052" t="inlineStr">
        <is>
          <t>Y</t>
        </is>
      </c>
      <c r="R1052" t="inlineStr">
        <is>
          <t>N</t>
        </is>
      </c>
      <c r="S1052" t="inlineStr">
        <is>
          <t>N</t>
        </is>
      </c>
      <c r="T1052" t="inlineStr">
        <is>
          <t>N</t>
        </is>
      </c>
      <c r="U1052" t="inlineStr">
        <is>
          <t>N</t>
        </is>
      </c>
      <c r="V1052" t="inlineStr">
        <is>
          <t>N</t>
        </is>
      </c>
      <c r="W1052" t="inlineStr">
        <is>
          <t>N</t>
        </is>
      </c>
      <c r="X1052" t="inlineStr">
        <is>
          <t>N</t>
        </is>
      </c>
      <c r="Y1052" t="inlineStr">
        <is>
          <t>N</t>
        </is>
      </c>
      <c r="Z1052" t="inlineStr">
        <is>
          <t>N</t>
        </is>
      </c>
      <c r="AA1052" t="inlineStr">
        <is>
          <t>(신청서 등) 및 역량을 확인 사업담당자, 서면실태조사, 할 수 있는 증빙서류 (조직도, 구성원 현황 등)를 별도 제 (필요시, (비대면), 출받아 확인 평가위원), 면담조사 신청기업이 제출한, (신청서 등) 및 대면 질의응답</t>
        </is>
      </c>
      <c r="AB1052" t="inlineStr">
        <is>
          <t>(사업관련 문의) 충남테크노파크 041-957-9605 / 선문대학교 041-530-8486 (시스템 관련 문의) 중소기업 종합콜센터(RMS) (국번없이) 1357</t>
        </is>
      </c>
      <c r="AC1052" t="n">
        <v/>
      </c>
      <c r="AD1052" t="inlineStr">
        <is>
          <t>041-530-8486</t>
        </is>
      </c>
      <c r="AE1052" t="inlineStr">
        <is>
          <t>중소기업</t>
        </is>
      </c>
      <c r="AF1052" t="inlineStr">
        <is>
          <t>https://www.bizinfo.go.kr/sii/siia/selectSIIA200Detail.do?pblancId=PBLN_000000000126210</t>
        </is>
      </c>
    </row>
    <row r="1053">
      <c r="A1053" t="inlineStr">
        <is>
          <t>[부산] 2차 글로벌시장 대응 AI기반 공조부품 성능평가 인프라 고도화사업 지원사업 공고</t>
        </is>
      </c>
      <c r="B1053" t="inlineStr">
        <is>
          <t>부산테크노파크</t>
        </is>
      </c>
      <c r="C1053" t="inlineStr">
        <is>
          <t>모집 완료시</t>
        </is>
      </c>
      <c r="D1053" t="inlineStr">
        <is>
          <t>이메일 접수 (twkoo@btp.or.kr)</t>
        </is>
      </c>
      <c r="E1053" t="inlineStr">
        <is>
          <t>개발 ▹ (지원금액) 최대 6000천원</t>
        </is>
      </c>
      <c r="F1053" t="n">
        <v/>
      </c>
      <c r="G1053" t="n">
        <v/>
      </c>
      <c r="H1053" t="inlineStr">
        <is>
          <t>Y</t>
        </is>
      </c>
      <c r="I1053" t="inlineStr">
        <is>
          <t>N</t>
        </is>
      </c>
      <c r="J1053" t="inlineStr">
        <is>
          <t>N</t>
        </is>
      </c>
      <c r="K1053" t="inlineStr">
        <is>
          <t>N</t>
        </is>
      </c>
      <c r="L1053" t="inlineStr">
        <is>
          <t>N</t>
        </is>
      </c>
      <c r="M1053" t="inlineStr">
        <is>
          <t>N</t>
        </is>
      </c>
      <c r="N1053" t="inlineStr">
        <is>
          <t>N</t>
        </is>
      </c>
      <c r="O1053" t="inlineStr">
        <is>
          <t>N</t>
        </is>
      </c>
      <c r="P1053" t="inlineStr">
        <is>
          <t>N</t>
        </is>
      </c>
      <c r="Q1053" t="inlineStr">
        <is>
          <t>Y</t>
        </is>
      </c>
      <c r="R1053" t="inlineStr">
        <is>
          <t>N</t>
        </is>
      </c>
      <c r="S1053" t="inlineStr">
        <is>
          <t>N</t>
        </is>
      </c>
      <c r="T1053" t="inlineStr">
        <is>
          <t>N</t>
        </is>
      </c>
      <c r="U1053" t="inlineStr">
        <is>
          <t>N</t>
        </is>
      </c>
      <c r="V1053" t="inlineStr">
        <is>
          <t>N</t>
        </is>
      </c>
      <c r="W1053" t="inlineStr">
        <is>
          <t>N</t>
        </is>
      </c>
      <c r="X1053" t="inlineStr">
        <is>
          <t>N</t>
        </is>
      </c>
      <c r="Y1053" t="inlineStr">
        <is>
          <t>N</t>
        </is>
      </c>
      <c r="Z1053" t="inlineStr">
        <is>
          <t>N</t>
        </is>
      </c>
      <c r="AA1053" t="inlineStr">
        <is>
          <t>누락 또는 제출된 서류가 확인이 불가한 경우, 제출된 서류가 허위인 경우, 선정취소 될 수 있음, 기업의 부도(회생인가를 받은 경우는 예외), 기업이 휴·폐업 상태인 경우, 세무당국에 의하여 국세, 지방세 등의 체납처분을 받았거나, 신용정보 집중기관에 과대료</t>
        </is>
      </c>
      <c r="AB1053" t="inlineStr">
        <is>
          <t>부산테크노파크 051-974-9178</t>
        </is>
      </c>
      <c r="AC1053" t="inlineStr">
        <is>
          <t>twkoo@btp.or.kr</t>
        </is>
      </c>
      <c r="AD1053" t="inlineStr">
        <is>
          <t>051-974-9178</t>
        </is>
      </c>
      <c r="AE1053" t="inlineStr">
        <is>
          <t>중소기업</t>
        </is>
      </c>
      <c r="AF1053" t="inlineStr">
        <is>
          <t>https://www.bizinfo.go.kr/sii/siia/selectSIIA200Detail.do?pblancId=PBLN_000000000126209</t>
        </is>
      </c>
    </row>
    <row r="1054">
      <c r="A1054" t="inlineStr">
        <is>
          <t>[대전] 2026년 우주산업 혁신 기반 조성사업 특허출원지원 기업 모집 공고</t>
        </is>
      </c>
      <c r="B1054" t="inlineStr">
        <is>
          <t>대전테크노파크</t>
        </is>
      </c>
      <c r="C1054" t="inlineStr">
        <is>
          <t>2026-09-07 ~ 2026-09-16</t>
        </is>
      </c>
      <c r="D1054" t="inlineStr">
        <is>
          <t>온라인 접수(대전기업정보포털(DIPS))</t>
        </is>
      </c>
      <c r="E1054" t="inlineStr">
        <is>
          <t>1500만원</t>
        </is>
      </c>
      <c r="F1054" t="inlineStr">
        <is>
          <t>1500만원</t>
        </is>
      </c>
      <c r="G1054" t="n">
        <v/>
      </c>
      <c r="H1054" t="inlineStr">
        <is>
          <t>Y</t>
        </is>
      </c>
      <c r="I1054" t="inlineStr">
        <is>
          <t>Y</t>
        </is>
      </c>
      <c r="J1054" t="inlineStr">
        <is>
          <t>N</t>
        </is>
      </c>
      <c r="K1054" t="inlineStr">
        <is>
          <t>N</t>
        </is>
      </c>
      <c r="L1054" t="inlineStr">
        <is>
          <t>Y</t>
        </is>
      </c>
      <c r="M1054" t="inlineStr">
        <is>
          <t>N</t>
        </is>
      </c>
      <c r="N1054" t="inlineStr">
        <is>
          <t>N</t>
        </is>
      </c>
      <c r="O1054" t="inlineStr">
        <is>
          <t>N</t>
        </is>
      </c>
      <c r="P1054" t="inlineStr">
        <is>
          <t>N</t>
        </is>
      </c>
      <c r="Q1054" t="inlineStr">
        <is>
          <t>Y</t>
        </is>
      </c>
      <c r="R1054" t="inlineStr">
        <is>
          <t>N</t>
        </is>
      </c>
      <c r="S1054" t="inlineStr">
        <is>
          <t>N</t>
        </is>
      </c>
      <c r="T1054" t="inlineStr">
        <is>
          <t>N</t>
        </is>
      </c>
      <c r="U1054" t="inlineStr">
        <is>
          <t>N</t>
        </is>
      </c>
      <c r="V1054" t="inlineStr">
        <is>
          <t>N</t>
        </is>
      </c>
      <c r="W1054" t="inlineStr">
        <is>
          <t>N</t>
        </is>
      </c>
      <c r="X1054" t="inlineStr">
        <is>
          <t>N</t>
        </is>
      </c>
      <c r="Y1054" t="inlineStr">
        <is>
          <t>N</t>
        </is>
      </c>
      <c r="Z1054" t="inlineStr">
        <is>
          <t>N</t>
        </is>
      </c>
      <c r="AA1054" t="inlineStr">
        <is>
          <t>에 허위기재가 발견된 경우 및 휴 폐업, 부도의 기업인 경우, · 서류가 누락(미비)되었거나 사실과 다른 경우, · 국세 및 지방세 체납 및 연체 중인 기업이나 대표자, · 사업 종료일 기준 타 지역으로 이전 예정 기업, ❍ 지원내용, 지원유형 지원내용 지원규모 기업부담금, 지원금의</t>
        </is>
      </c>
      <c r="AB1054" t="inlineStr">
        <is>
          <t>대전테크노파크 우주ㆍ양자산업센터 042-930-4353, ky8495@djtp.or.kr</t>
        </is>
      </c>
      <c r="AC1054" t="inlineStr">
        <is>
          <t>ky8495@djtp.or.kr</t>
        </is>
      </c>
      <c r="AD1054" t="inlineStr">
        <is>
          <t>042-930-4353</t>
        </is>
      </c>
      <c r="AE1054" t="inlineStr">
        <is>
          <t>중소기업</t>
        </is>
      </c>
      <c r="AF1054" t="inlineStr">
        <is>
          <t>https://www.bizinfo.go.kr/sii/siia/selectSIIA200Detail.do?pblancId=PBLN_000000000126208</t>
        </is>
      </c>
    </row>
    <row r="1055">
      <c r="A1055" t="inlineStr">
        <is>
          <t>[부산] 4차 기업성장기반 글로벌 하이메디 허브 특구 상생협력사업 지원프로그램 기업지원모집 공고(2025년도 시군구연고산업육성 협업프로젝트 2차년도)</t>
        </is>
      </c>
      <c r="B1055" t="inlineStr">
        <is>
          <t>부산테크노파크</t>
        </is>
      </c>
      <c r="C1055" t="inlineStr">
        <is>
          <t>2026-09-07 ~ 2026-09-11</t>
        </is>
      </c>
      <c r="D1055" t="inlineStr">
        <is>
          <t>온라인 접수 (기업지원사업 관리시스템)</t>
        </is>
      </c>
      <c r="E1055" t="inlineStr">
        <is>
          <t>- 기업 자부담 매칭 예시 : 지원금 30백만원 + 자부담(10%) 3백만원 = 총 사업비 33백만원(부가세 제외)</t>
        </is>
      </c>
      <c r="F1055" t="inlineStr">
        <is>
          <t>33백만원</t>
        </is>
      </c>
      <c r="G1055" t="n">
        <v/>
      </c>
      <c r="H1055" t="inlineStr">
        <is>
          <t>Y</t>
        </is>
      </c>
      <c r="I1055" t="inlineStr">
        <is>
          <t>Y</t>
        </is>
      </c>
      <c r="J1055" t="inlineStr">
        <is>
          <t>Y</t>
        </is>
      </c>
      <c r="K1055" t="inlineStr">
        <is>
          <t>N</t>
        </is>
      </c>
      <c r="L1055" t="inlineStr">
        <is>
          <t>Y</t>
        </is>
      </c>
      <c r="M1055" t="inlineStr">
        <is>
          <t>N</t>
        </is>
      </c>
      <c r="N1055" t="inlineStr">
        <is>
          <t>N</t>
        </is>
      </c>
      <c r="O1055" t="inlineStr">
        <is>
          <t>N</t>
        </is>
      </c>
      <c r="P1055" t="inlineStr">
        <is>
          <t>N</t>
        </is>
      </c>
      <c r="Q1055" t="inlineStr">
        <is>
          <t>Y</t>
        </is>
      </c>
      <c r="R1055" t="inlineStr">
        <is>
          <t>N</t>
        </is>
      </c>
      <c r="S1055" t="inlineStr">
        <is>
          <t>N</t>
        </is>
      </c>
      <c r="T1055" t="inlineStr">
        <is>
          <t>N</t>
        </is>
      </c>
      <c r="U1055" t="inlineStr">
        <is>
          <t>N</t>
        </is>
      </c>
      <c r="V1055" t="inlineStr">
        <is>
          <t>N</t>
        </is>
      </c>
      <c r="W1055" t="inlineStr">
        <is>
          <t>N</t>
        </is>
      </c>
      <c r="X1055" t="inlineStr">
        <is>
          <t>N</t>
        </is>
      </c>
      <c r="Y1055" t="inlineStr">
        <is>
          <t>N</t>
        </is>
      </c>
      <c r="Z1055" t="inlineStr">
        <is>
          <t>N</t>
        </is>
      </c>
      <c r="AA1055" t="inlineStr">
        <is>
          <t>(공통), 구분 제 출 서 류 서식여부, (서식1) 사업신청서 ◯, (서식2) 기업관리카드 ◯, (서식3) 수행계획서 ◯, (첨부2) 신청자격 적정성 확인서 ◯, 필수, (첨부5) 정부사업 참여이력 ◯</t>
        </is>
      </c>
      <c r="AB1055" t="inlineStr">
        <is>
          <t>부산테크노파크 051-320-3524, rhythm@btp.or.kr</t>
        </is>
      </c>
      <c r="AC1055" t="inlineStr">
        <is>
          <t>rhythm@btp.or.kr</t>
        </is>
      </c>
      <c r="AD1055" t="inlineStr">
        <is>
          <t>051-320-3524</t>
        </is>
      </c>
      <c r="AE1055" t="inlineStr">
        <is>
          <t>중소기업</t>
        </is>
      </c>
      <c r="AF1055" t="inlineStr">
        <is>
          <t>https://www.bizinfo.go.kr/sii/siia/selectSIIA200Detail.do?pblancId=PBLN_000000000126207</t>
        </is>
      </c>
    </row>
    <row r="1056">
      <c r="A1056" t="inlineStr">
        <is>
          <t>[충북] 옥천군 2026년 4차 묘목산업 고도화를 위한 묘목전후방산업  기업지원 프로그램 수혜기업 모집 공고(시군구연고산업육성 협업프로젝트 지원모집 공고)</t>
        </is>
      </c>
      <c r="B1056" t="inlineStr">
        <is>
          <t>충북테크노파크</t>
        </is>
      </c>
      <c r="C1056" t="inlineStr">
        <is>
          <t>2026-09-10 ~ 2026-09-16</t>
        </is>
      </c>
      <c r="D1056" t="inlineStr">
        <is>
          <t>온라인 접수(지역산업육성사업 기업지원사업 시스템)</t>
        </is>
      </c>
      <c r="E1056" t="inlineStr">
        <is>
          <t>6억원, 4개 프로그램</t>
        </is>
      </c>
      <c r="F1056" t="inlineStr">
        <is>
          <t>6억원</t>
        </is>
      </c>
      <c r="G1056" t="inlineStr">
        <is>
          <t>4개</t>
        </is>
      </c>
      <c r="H1056" t="inlineStr">
        <is>
          <t>Y</t>
        </is>
      </c>
      <c r="I1056" t="inlineStr">
        <is>
          <t>Y</t>
        </is>
      </c>
      <c r="J1056" t="inlineStr">
        <is>
          <t>N</t>
        </is>
      </c>
      <c r="K1056" t="inlineStr">
        <is>
          <t>N</t>
        </is>
      </c>
      <c r="L1056" t="inlineStr">
        <is>
          <t>N</t>
        </is>
      </c>
      <c r="M1056" t="inlineStr">
        <is>
          <t>N</t>
        </is>
      </c>
      <c r="N1056" t="inlineStr">
        <is>
          <t>N</t>
        </is>
      </c>
      <c r="O1056" t="inlineStr">
        <is>
          <t>N</t>
        </is>
      </c>
      <c r="P1056" t="inlineStr">
        <is>
          <t>N</t>
        </is>
      </c>
      <c r="Q1056" t="inlineStr">
        <is>
          <t>Y</t>
        </is>
      </c>
      <c r="R1056" t="inlineStr">
        <is>
          <t>N</t>
        </is>
      </c>
      <c r="S1056" t="inlineStr">
        <is>
          <t>N</t>
        </is>
      </c>
      <c r="T1056" t="inlineStr">
        <is>
          <t>N</t>
        </is>
      </c>
      <c r="U1056" t="inlineStr">
        <is>
          <t>N</t>
        </is>
      </c>
      <c r="V1056" t="inlineStr">
        <is>
          <t>N</t>
        </is>
      </c>
      <c r="W1056" t="inlineStr">
        <is>
          <t>N</t>
        </is>
      </c>
      <c r="X1056" t="inlineStr">
        <is>
          <t>N</t>
        </is>
      </c>
      <c r="Y1056" t="inlineStr">
        <is>
          <t>N</t>
        </is>
      </c>
      <c r="Z1056" t="inlineStr">
        <is>
          <t>N</t>
        </is>
      </c>
      <c r="AA1056" t="inlineStr">
        <is>
          <t>(신청양식 온라인 등록), 구분, 비고, 프로그램 신청서 및 수행계획서 각 1부 [서식1], [서식 2], 우대가점 신청서 1부, 해당시, 개인정보 이용 동의서 각 1부 [서식3]</t>
        </is>
      </c>
      <c r="AB1056" t="inlineStr">
        <is>
          <t>충북테크노파크 043-731-5024, ea8148@cbtp.or.kr 충북과학기술혁신원 043-540-7903, koreajh121@cbist.or.kr</t>
        </is>
      </c>
      <c r="AC1056" t="inlineStr">
        <is>
          <t>ea8148@cbtp.or.kr</t>
        </is>
      </c>
      <c r="AD1056" t="inlineStr">
        <is>
          <t>043-540-7903</t>
        </is>
      </c>
      <c r="AE1056" t="inlineStr">
        <is>
          <t>중소기업</t>
        </is>
      </c>
      <c r="AF1056" t="inlineStr">
        <is>
          <t>https://www.bizinfo.go.kr/sii/siia/selectSIIA200Detail.do?pblancId=PBLN_000000000126206</t>
        </is>
      </c>
    </row>
    <row r="1057">
      <c r="A1057" t="inlineStr">
        <is>
          <t>[충북] 2026년 이차전지 특화단지 추진단 운영 사업 2026 소부장뿌리기술대전 참가기업 모집 공고</t>
        </is>
      </c>
      <c r="B1057" t="inlineStr">
        <is>
          <t>충북테크노파크</t>
        </is>
      </c>
      <c r="C1057" t="inlineStr">
        <is>
          <t>2026-09-04 ~ 2026-09-17</t>
        </is>
      </c>
      <c r="D1057" t="inlineStr">
        <is>
          <t>방문 또는 우편 접수
- 접수처 : 충북 청주시 청원구 오창읍 연구단지로 76 충북테크노파크 본부관 2층 정책기획단 광역기획팀</t>
        </is>
      </c>
      <c r="E1057" t="inlineStr">
        <is>
          <t>Ⅱ 참가 및 지원 내용</t>
        </is>
      </c>
      <c r="F1057" t="n">
        <v/>
      </c>
      <c r="G1057" t="n">
        <v/>
      </c>
      <c r="H1057" t="inlineStr">
        <is>
          <t>Y</t>
        </is>
      </c>
      <c r="I1057" t="inlineStr">
        <is>
          <t>N</t>
        </is>
      </c>
      <c r="J1057" t="inlineStr">
        <is>
          <t>N</t>
        </is>
      </c>
      <c r="K1057" t="inlineStr">
        <is>
          <t>N</t>
        </is>
      </c>
      <c r="L1057" t="inlineStr">
        <is>
          <t>N</t>
        </is>
      </c>
      <c r="M1057" t="inlineStr">
        <is>
          <t>N</t>
        </is>
      </c>
      <c r="N1057" t="inlineStr">
        <is>
          <t>N</t>
        </is>
      </c>
      <c r="O1057" t="inlineStr">
        <is>
          <t>N</t>
        </is>
      </c>
      <c r="P1057" t="inlineStr">
        <is>
          <t>N</t>
        </is>
      </c>
      <c r="Q1057" t="inlineStr">
        <is>
          <t>N</t>
        </is>
      </c>
      <c r="R1057" t="inlineStr">
        <is>
          <t>N</t>
        </is>
      </c>
      <c r="S1057" t="inlineStr">
        <is>
          <t>Y</t>
        </is>
      </c>
      <c r="T1057" t="inlineStr">
        <is>
          <t>N</t>
        </is>
      </c>
      <c r="U1057" t="inlineStr">
        <is>
          <t>N</t>
        </is>
      </c>
      <c r="V1057" t="inlineStr">
        <is>
          <t>N</t>
        </is>
      </c>
      <c r="W1057" t="inlineStr">
        <is>
          <t>N</t>
        </is>
      </c>
      <c r="X1057" t="inlineStr">
        <is>
          <t>N</t>
        </is>
      </c>
      <c r="Y1057" t="inlineStr">
        <is>
          <t>N</t>
        </is>
      </c>
      <c r="Z1057" t="inlineStr">
        <is>
          <t>N</t>
        </is>
      </c>
      <c r="AA1057" t="inlineStr">
        <is>
          <t>※ 접수 마지막 당일 18:00까지 접수, 신청방법 :, 방문 또는 우편 제출, 본부관 2층 정책기획단 광역기획팀, 연번, 비고, 참가신청서(원본 1부, 사본 7부</t>
        </is>
      </c>
      <c r="AB1057" t="inlineStr">
        <is>
          <t>충북테크노파크 정책기획단 광역기획팀 043-270-2134, Jhlee@cbtp.or.kr (Fax) 043-270-2199</t>
        </is>
      </c>
      <c r="AC1057" t="inlineStr">
        <is>
          <t>Jhlee@cbtp.or.kr</t>
        </is>
      </c>
      <c r="AD1057" t="inlineStr">
        <is>
          <t>043-270-2134</t>
        </is>
      </c>
      <c r="AE1057" t="inlineStr">
        <is>
          <t>중소기업</t>
        </is>
      </c>
      <c r="AF1057" t="inlineStr">
        <is>
          <t>https://www.bizinfo.go.kr/sii/siia/selectSIIA200Detail.do?pblancId=PBLN_000000000126205</t>
        </is>
      </c>
    </row>
    <row r="1058">
      <c r="A1058" t="inlineStr">
        <is>
          <t>2026년 사업재편 지원사업 기업모집 공고</t>
        </is>
      </c>
      <c r="B1058" t="inlineStr">
        <is>
          <t>서울테크노파크</t>
        </is>
      </c>
      <c r="C1058" t="inlineStr">
        <is>
          <t>2026-09-07 ~ 2026-09-23</t>
        </is>
      </c>
      <c r="D1058" t="inlineStr">
        <is>
          <t>이메일 접수(biz@seoultp.or.kr)</t>
        </is>
      </c>
      <c r="E1058" t="inlineStr">
        <is>
          <t>부의「사업재편 지원사업」의 지원내용을 아래와 같이 공고하오니 관심 있는 기업들의 많</t>
        </is>
      </c>
      <c r="F1058" t="n">
        <v/>
      </c>
      <c r="G1058" t="n">
        <v/>
      </c>
      <c r="H1058" t="inlineStr">
        <is>
          <t>Y</t>
        </is>
      </c>
      <c r="I1058" t="inlineStr">
        <is>
          <t>Y</t>
        </is>
      </c>
      <c r="J1058" t="inlineStr">
        <is>
          <t>N</t>
        </is>
      </c>
      <c r="K1058" t="inlineStr">
        <is>
          <t>N</t>
        </is>
      </c>
      <c r="L1058" t="inlineStr">
        <is>
          <t>N</t>
        </is>
      </c>
      <c r="M1058" t="inlineStr">
        <is>
          <t>N</t>
        </is>
      </c>
      <c r="N1058" t="inlineStr">
        <is>
          <t>N</t>
        </is>
      </c>
      <c r="O1058" t="inlineStr">
        <is>
          <t>N</t>
        </is>
      </c>
      <c r="P1058" t="inlineStr">
        <is>
          <t>N</t>
        </is>
      </c>
      <c r="Q1058" t="inlineStr">
        <is>
          <t>N</t>
        </is>
      </c>
      <c r="R1058" t="inlineStr">
        <is>
          <t>N</t>
        </is>
      </c>
      <c r="S1058" t="inlineStr">
        <is>
          <t>N</t>
        </is>
      </c>
      <c r="T1058" t="inlineStr">
        <is>
          <t>N</t>
        </is>
      </c>
      <c r="U1058" t="inlineStr">
        <is>
          <t>N</t>
        </is>
      </c>
      <c r="V1058" t="inlineStr">
        <is>
          <t>N</t>
        </is>
      </c>
      <c r="W1058" t="inlineStr">
        <is>
          <t>N</t>
        </is>
      </c>
      <c r="X1058" t="inlineStr">
        <is>
          <t>N</t>
        </is>
      </c>
      <c r="Y1058" t="inlineStr">
        <is>
          <t>N</t>
        </is>
      </c>
      <c r="Z1058" t="inlineStr">
        <is>
          <t>N</t>
        </is>
      </c>
      <c r="AA1058" t="inlineStr">
        <is>
          <t>붙임, (양식) 사업재편 지원사업 사전 검토 요청서, 서식, 개별, 신용평가등급확인서, ◦ (신청방법) 담당부서 이메일 제출, ◦ (담당부서 및 제출처), 담당부서 제출처 문의연락처</t>
        </is>
      </c>
      <c r="AB1058" t="inlineStr">
        <is>
          <t>서울테크노파크 기업지원팀 02-944-6039, 6023 / biz@seoultp.or.kr</t>
        </is>
      </c>
      <c r="AC1058" t="inlineStr">
        <is>
          <t>biz@seoultp.or.kr</t>
        </is>
      </c>
      <c r="AD1058" t="inlineStr">
        <is>
          <t>02-944-6039</t>
        </is>
      </c>
      <c r="AE1058" t="inlineStr">
        <is>
          <t>중소기업</t>
        </is>
      </c>
      <c r="AF1058" t="inlineStr">
        <is>
          <t>https://www.bizinfo.go.kr/sii/siia/selectSIIA200Detail.do?pblancId=PBLN_000000000126204</t>
        </is>
      </c>
    </row>
    <row r="1059">
      <c r="A1059" t="inlineStr">
        <is>
          <t>[대구] 2026년 스마트도시 특화단지 조성사업 규제특례지원 컨설팅 지원사업 기업모집 공고</t>
        </is>
      </c>
      <c r="B1059" t="inlineStr">
        <is>
          <t>대구테크노파크</t>
        </is>
      </c>
      <c r="C1059" t="inlineStr">
        <is>
          <t>2026-09-07 ~ 2026-09-29</t>
        </is>
      </c>
      <c r="D1059" t="inlineStr">
        <is>
          <t>온라인 접수 (대구테크노파크)</t>
        </is>
      </c>
      <c r="E1059" t="inlineStr">
        <is>
          <t>2 지원내용</t>
        </is>
      </c>
      <c r="F1059" t="n">
        <v/>
      </c>
      <c r="G1059" t="n">
        <v/>
      </c>
      <c r="H1059" t="inlineStr">
        <is>
          <t>Y</t>
        </is>
      </c>
      <c r="I1059" t="inlineStr">
        <is>
          <t>N</t>
        </is>
      </c>
      <c r="J1059" t="inlineStr">
        <is>
          <t>N</t>
        </is>
      </c>
      <c r="K1059" t="inlineStr">
        <is>
          <t>N</t>
        </is>
      </c>
      <c r="L1059" t="inlineStr">
        <is>
          <t>N</t>
        </is>
      </c>
      <c r="M1059" t="inlineStr">
        <is>
          <t>N</t>
        </is>
      </c>
      <c r="N1059" t="inlineStr">
        <is>
          <t>N</t>
        </is>
      </c>
      <c r="O1059" t="inlineStr">
        <is>
          <t>N</t>
        </is>
      </c>
      <c r="P1059" t="inlineStr">
        <is>
          <t>N</t>
        </is>
      </c>
      <c r="Q1059" t="inlineStr">
        <is>
          <t>N</t>
        </is>
      </c>
      <c r="R1059" t="inlineStr">
        <is>
          <t>N</t>
        </is>
      </c>
      <c r="S1059" t="inlineStr">
        <is>
          <t>N</t>
        </is>
      </c>
      <c r="T1059" t="inlineStr">
        <is>
          <t>N</t>
        </is>
      </c>
      <c r="U1059" t="inlineStr">
        <is>
          <t>N</t>
        </is>
      </c>
      <c r="V1059" t="inlineStr">
        <is>
          <t>N</t>
        </is>
      </c>
      <c r="W1059" t="inlineStr">
        <is>
          <t>N</t>
        </is>
      </c>
      <c r="X1059" t="inlineStr">
        <is>
          <t>N</t>
        </is>
      </c>
      <c r="Y1059" t="inlineStr">
        <is>
          <t>N</t>
        </is>
      </c>
      <c r="Z1059" t="inlineStr">
        <is>
          <t>N</t>
        </is>
      </c>
      <c r="AA1059" t="inlineStr">
        <is>
          <t>접수처: 대구TP 홈페이지 &gt; 알림마당 &gt; 사업공고, · 담당자 : 조근우 선임연구원, 문의처 · 연락처 : 053-795-9751, 구분 제출양식 제출형식 비고, 신청서 HWP, 사업 참여 의사 확인서, 각 1부, 개인(신용)정보 수집∙이용∙활용 동의서 PDF</t>
        </is>
      </c>
      <c r="AB1059" t="inlineStr">
        <is>
          <t>대구테크노파크 지능도시본부 지속가능도시센터 053-795-9751, make@dgtp.or.kr</t>
        </is>
      </c>
      <c r="AC1059" t="inlineStr">
        <is>
          <t>make@dgtp.or.kr</t>
        </is>
      </c>
      <c r="AD1059" t="inlineStr">
        <is>
          <t>053-795-9751</t>
        </is>
      </c>
      <c r="AE1059" t="inlineStr">
        <is>
          <t>중소기업</t>
        </is>
      </c>
      <c r="AF1059" t="inlineStr">
        <is>
          <t>https://www.bizinfo.go.kr/sii/siia/selectSIIA200Detail.do?pblancId=PBLN_000000000126203</t>
        </is>
      </c>
    </row>
    <row r="1060">
      <c r="A1060" t="inlineStr">
        <is>
          <t>[충남] 2026년 충남지자체 지식재산창출지원사업  수혜기업 추가모집 공고</t>
        </is>
      </c>
      <c r="B1060" t="inlineStr">
        <is>
          <t>충남테크노파크</t>
        </is>
      </c>
      <c r="C1060" t="inlineStr">
        <is>
          <t>2026-09-04 ~ 2026-10-02</t>
        </is>
      </c>
      <c r="D1060" t="inlineStr">
        <is>
          <t>이메일 접수(jn0817@ctp.or.kr)</t>
        </is>
      </c>
      <c r="E1060" t="inlineStr">
        <is>
          <t> 지원내용</t>
        </is>
      </c>
      <c r="F1060" t="n">
        <v/>
      </c>
      <c r="G1060" t="n">
        <v/>
      </c>
      <c r="H1060" t="inlineStr">
        <is>
          <t>N</t>
        </is>
      </c>
      <c r="I1060" t="inlineStr">
        <is>
          <t>N</t>
        </is>
      </c>
      <c r="J1060" t="inlineStr">
        <is>
          <t>N</t>
        </is>
      </c>
      <c r="K1060" t="inlineStr">
        <is>
          <t>N</t>
        </is>
      </c>
      <c r="L1060" t="inlineStr">
        <is>
          <t>N</t>
        </is>
      </c>
      <c r="M1060" t="inlineStr">
        <is>
          <t>N</t>
        </is>
      </c>
      <c r="N1060" t="inlineStr">
        <is>
          <t>N</t>
        </is>
      </c>
      <c r="O1060" t="inlineStr">
        <is>
          <t>N</t>
        </is>
      </c>
      <c r="P1060" t="inlineStr">
        <is>
          <t>N</t>
        </is>
      </c>
      <c r="Q1060" t="inlineStr">
        <is>
          <t>N</t>
        </is>
      </c>
      <c r="R1060" t="inlineStr">
        <is>
          <t>N</t>
        </is>
      </c>
      <c r="S1060" t="inlineStr">
        <is>
          <t>N</t>
        </is>
      </c>
      <c r="T1060" t="inlineStr">
        <is>
          <t>N</t>
        </is>
      </c>
      <c r="U1060" t="inlineStr">
        <is>
          <t>N</t>
        </is>
      </c>
      <c r="V1060" t="inlineStr">
        <is>
          <t>N</t>
        </is>
      </c>
      <c r="W1060" t="inlineStr">
        <is>
          <t>N</t>
        </is>
      </c>
      <c r="X1060" t="inlineStr">
        <is>
          <t>N</t>
        </is>
      </c>
      <c r="Y1060" t="inlineStr">
        <is>
          <t>N</t>
        </is>
      </c>
      <c r="Z1060" t="inlineStr">
        <is>
          <t>N</t>
        </is>
      </c>
      <c r="AA1060" t="inlineStr">
        <is>
          <t>지원사업 신청서 및 붙임자료 1부(칼라 스캔파일), ※ 필요시 원본제출을 요청할 수 있음, 제출방법: jn0817@ctp.or.kr,  지원신청시 유의사항, 조정이 되더라도 제출한 과업의 내용은 변경될 수 없음, (적발시 사업 수행 중에도 지원사업 제외 조치함), 정부지원 사업비 부당유용, 환수 등의 이력기업은 신청할 수 없으며 향후</t>
        </is>
      </c>
      <c r="AB1060" t="inlineStr">
        <is>
          <t>충남테크노파크 기업지원본부 041-589-0637</t>
        </is>
      </c>
      <c r="AC1060" t="inlineStr">
        <is>
          <t>jn0817@ctp.or.kr</t>
        </is>
      </c>
      <c r="AD1060" t="inlineStr">
        <is>
          <t>041-589-0637</t>
        </is>
      </c>
      <c r="AE1060" t="inlineStr">
        <is>
          <t>중소기업</t>
        </is>
      </c>
      <c r="AF1060" t="inlineStr">
        <is>
          <t>https://www.bizinfo.go.kr/sii/siia/selectSIIA200Detail.do?pblancId=PBLN_000000000126202</t>
        </is>
      </c>
    </row>
    <row r="1061">
      <c r="A1061" t="inlineStr">
        <is>
          <t>2026년 4차 소상공인 물류 서비스 지원사업 참여기업 모집 공고</t>
        </is>
      </c>
      <c r="B1061" t="inlineStr">
        <is>
          <t>한국중소벤처기업유통원</t>
        </is>
      </c>
      <c r="C1061" t="inlineStr">
        <is>
          <t>2026-09-04 ~ 2026-09-18</t>
        </is>
      </c>
      <c r="D1061" t="inlineStr">
        <is>
          <t>온라인 접수 (판판대로)</t>
        </is>
      </c>
      <c r="E1061" t="inlineStr">
        <is>
          <t>(A+B) 최대 지원한도                2200000원</t>
        </is>
      </c>
      <c r="F1061" t="inlineStr">
        <is>
          <t>2200000원</t>
        </is>
      </c>
      <c r="G1061" t="n">
        <v/>
      </c>
      <c r="H1061" t="inlineStr">
        <is>
          <t>N</t>
        </is>
      </c>
      <c r="I1061" t="inlineStr">
        <is>
          <t>N</t>
        </is>
      </c>
      <c r="J1061" t="inlineStr">
        <is>
          <t>N</t>
        </is>
      </c>
      <c r="K1061" t="inlineStr">
        <is>
          <t>N</t>
        </is>
      </c>
      <c r="L1061" t="inlineStr">
        <is>
          <t>N</t>
        </is>
      </c>
      <c r="M1061" t="inlineStr">
        <is>
          <t>N</t>
        </is>
      </c>
      <c r="N1061" t="inlineStr">
        <is>
          <t>N</t>
        </is>
      </c>
      <c r="O1061" t="inlineStr">
        <is>
          <t>N</t>
        </is>
      </c>
      <c r="P1061" t="inlineStr">
        <is>
          <t>N</t>
        </is>
      </c>
      <c r="Q1061" t="inlineStr">
        <is>
          <t>N</t>
        </is>
      </c>
      <c r="R1061" t="inlineStr">
        <is>
          <t>N</t>
        </is>
      </c>
      <c r="S1061" t="inlineStr">
        <is>
          <t>N</t>
        </is>
      </c>
      <c r="T1061" t="inlineStr">
        <is>
          <t>N</t>
        </is>
      </c>
      <c r="U1061" t="inlineStr">
        <is>
          <t>N</t>
        </is>
      </c>
      <c r="V1061" t="inlineStr">
        <is>
          <t>N</t>
        </is>
      </c>
      <c r="W1061" t="inlineStr">
        <is>
          <t>N</t>
        </is>
      </c>
      <c r="X1061" t="inlineStr">
        <is>
          <t>N</t>
        </is>
      </c>
      <c r="Y1061" t="inlineStr">
        <is>
          <t>N</t>
        </is>
      </c>
      <c r="Z1061" t="inlineStr">
        <is>
          <t>N</t>
        </is>
      </c>
      <c r="AA1061" t="n">
        <v/>
      </c>
      <c r="AB1061" t="inlineStr">
        <is>
          <t>온판상담소 1899-0309</t>
        </is>
      </c>
      <c r="AC1061" t="n">
        <v/>
      </c>
      <c r="AD1061" t="n">
        <v/>
      </c>
      <c r="AE1061" t="inlineStr">
        <is>
          <t>소상공인</t>
        </is>
      </c>
      <c r="AF1061" t="inlineStr">
        <is>
          <t>https://www.bizinfo.go.kr/sii/siia/selectSIIA200Detail.do?pblancId=PBLN_000000000126201</t>
        </is>
      </c>
    </row>
    <row r="1062">
      <c r="A1062" t="inlineStr">
        <is>
          <t>[경북] 영천시 2026년 4차 중소기업 고부가가치 전환육성 지원사업 모집 공고</t>
        </is>
      </c>
      <c r="B1062" t="inlineStr">
        <is>
          <t>경북테크노파크</t>
        </is>
      </c>
      <c r="C1062" t="inlineStr">
        <is>
          <t>2026-09-04 ~ 2026-09-18</t>
        </is>
      </c>
      <c r="D1062" t="inlineStr">
        <is>
          <t>온라인 접수(경북테크노파크)</t>
        </is>
      </c>
      <c r="E1062" t="inlineStr">
        <is>
          <t>총 사업비(지원금) : 금70000000원(금칠천만원정)</t>
        </is>
      </c>
      <c r="F1062" t="inlineStr">
        <is>
          <t>70000000원</t>
        </is>
      </c>
      <c r="G1062" t="n">
        <v/>
      </c>
      <c r="H1062" t="inlineStr">
        <is>
          <t>N</t>
        </is>
      </c>
      <c r="I1062" t="inlineStr">
        <is>
          <t>N</t>
        </is>
      </c>
      <c r="J1062" t="inlineStr">
        <is>
          <t>N</t>
        </is>
      </c>
      <c r="K1062" t="inlineStr">
        <is>
          <t>N</t>
        </is>
      </c>
      <c r="L1062" t="inlineStr">
        <is>
          <t>N</t>
        </is>
      </c>
      <c r="M1062" t="inlineStr">
        <is>
          <t>N</t>
        </is>
      </c>
      <c r="N1062" t="inlineStr">
        <is>
          <t>N</t>
        </is>
      </c>
      <c r="O1062" t="inlineStr">
        <is>
          <t>N</t>
        </is>
      </c>
      <c r="P1062" t="inlineStr">
        <is>
          <t>N</t>
        </is>
      </c>
      <c r="Q1062" t="inlineStr">
        <is>
          <t>N</t>
        </is>
      </c>
      <c r="R1062" t="inlineStr">
        <is>
          <t>N</t>
        </is>
      </c>
      <c r="S1062" t="inlineStr">
        <is>
          <t>N</t>
        </is>
      </c>
      <c r="T1062" t="inlineStr">
        <is>
          <t>N</t>
        </is>
      </c>
      <c r="U1062" t="inlineStr">
        <is>
          <t>N</t>
        </is>
      </c>
      <c r="V1062" t="inlineStr">
        <is>
          <t>N</t>
        </is>
      </c>
      <c r="W1062" t="inlineStr">
        <is>
          <t>N</t>
        </is>
      </c>
      <c r="X1062" t="inlineStr">
        <is>
          <t>N</t>
        </is>
      </c>
      <c r="Y1062" t="inlineStr">
        <is>
          <t>N</t>
        </is>
      </c>
      <c r="Z1062" t="inlineStr">
        <is>
          <t>N</t>
        </is>
      </c>
      <c r="AA1062" t="n">
        <v/>
      </c>
      <c r="AB1062" t="inlineStr">
        <is>
          <t>경북테크노파크 기업지원단 그린기업지원센터 054-339-3351</t>
        </is>
      </c>
      <c r="AC1062" t="n">
        <v/>
      </c>
      <c r="AD1062" t="inlineStr">
        <is>
          <t>054-339-3351</t>
        </is>
      </c>
      <c r="AE1062" t="inlineStr">
        <is>
          <t>중소기업</t>
        </is>
      </c>
      <c r="AF1062" t="inlineStr">
        <is>
          <t>https://www.bizinfo.go.kr/sii/siia/selectSIIA200Detail.do?pblancId=PBLN_000000000126200</t>
        </is>
      </c>
    </row>
    <row r="1063">
      <c r="A1063" t="inlineStr">
        <is>
          <t>[경북] 영천시 2026년 4차 중소기업 혁신기술개발 지원사업 모집 공고</t>
        </is>
      </c>
      <c r="B1063" t="inlineStr">
        <is>
          <t>경북테크노파크</t>
        </is>
      </c>
      <c r="C1063" t="inlineStr">
        <is>
          <t>2026-09-04 ~ 2026-09-18</t>
        </is>
      </c>
      <c r="D1063" t="inlineStr">
        <is>
          <t>온라인 접수(경북테크노파크)</t>
        </is>
      </c>
      <c r="E1063" t="inlineStr">
        <is>
          <t>총사업비(지원금) : 금70000000원(금칠천만원정)</t>
        </is>
      </c>
      <c r="F1063" t="inlineStr">
        <is>
          <t>70000000원</t>
        </is>
      </c>
      <c r="G1063" t="n">
        <v/>
      </c>
      <c r="H1063" t="inlineStr">
        <is>
          <t>Y</t>
        </is>
      </c>
      <c r="I1063" t="inlineStr">
        <is>
          <t>N</t>
        </is>
      </c>
      <c r="J1063" t="inlineStr">
        <is>
          <t>N</t>
        </is>
      </c>
      <c r="K1063" t="inlineStr">
        <is>
          <t>N</t>
        </is>
      </c>
      <c r="L1063" t="inlineStr">
        <is>
          <t>N</t>
        </is>
      </c>
      <c r="M1063" t="inlineStr">
        <is>
          <t>N</t>
        </is>
      </c>
      <c r="N1063" t="inlineStr">
        <is>
          <t>N</t>
        </is>
      </c>
      <c r="O1063" t="inlineStr">
        <is>
          <t>N</t>
        </is>
      </c>
      <c r="P1063" t="inlineStr">
        <is>
          <t>N</t>
        </is>
      </c>
      <c r="Q1063" t="inlineStr">
        <is>
          <t>N</t>
        </is>
      </c>
      <c r="R1063" t="inlineStr">
        <is>
          <t>N</t>
        </is>
      </c>
      <c r="S1063" t="inlineStr">
        <is>
          <t>N</t>
        </is>
      </c>
      <c r="T1063" t="inlineStr">
        <is>
          <t>N</t>
        </is>
      </c>
      <c r="U1063" t="inlineStr">
        <is>
          <t>N</t>
        </is>
      </c>
      <c r="V1063" t="inlineStr">
        <is>
          <t>N</t>
        </is>
      </c>
      <c r="W1063" t="inlineStr">
        <is>
          <t>N</t>
        </is>
      </c>
      <c r="X1063" t="inlineStr">
        <is>
          <t>N</t>
        </is>
      </c>
      <c r="Y1063" t="inlineStr">
        <is>
          <t>N</t>
        </is>
      </c>
      <c r="Z1063" t="inlineStr">
        <is>
          <t>N</t>
        </is>
      </c>
      <c r="AA1063" t="n">
        <v/>
      </c>
      <c r="AB1063" t="inlineStr">
        <is>
          <t>경북테크노파크 기업지원단 그린기업지원센터 054-339-3351</t>
        </is>
      </c>
      <c r="AC1063" t="n">
        <v/>
      </c>
      <c r="AD1063" t="inlineStr">
        <is>
          <t>054-339-3351</t>
        </is>
      </c>
      <c r="AE1063" t="inlineStr">
        <is>
          <t>중소기업</t>
        </is>
      </c>
      <c r="AF1063" t="inlineStr">
        <is>
          <t>https://www.bizinfo.go.kr/sii/siia/selectSIIA200Detail.do?pblancId=PBLN_000000000126199</t>
        </is>
      </c>
    </row>
    <row r="1064">
      <c r="A1064" t="inlineStr">
        <is>
          <t>2026년 스마트제조혁신 유공 포상 후보자 모집 공고</t>
        </is>
      </c>
      <c r="B1064" t="inlineStr">
        <is>
          <t>중소기업기술정보진흥원</t>
        </is>
      </c>
      <c r="C1064" t="inlineStr">
        <is>
          <t>2026-09-04 ~ 2026-09-25</t>
        </is>
      </c>
      <c r="D1064" t="inlineStr">
        <is>
          <t>이메일 접수
- 접수처 : 중소기업기술정보진흥원
※ 각 부문별 메일주소 공고문 2p 참조</t>
        </is>
      </c>
      <c r="E1064" t="inlineStr">
        <is>
          <t>확인 필요 (원문 참고)</t>
        </is>
      </c>
      <c r="F1064" t="n">
        <v/>
      </c>
      <c r="G1064" t="n">
        <v/>
      </c>
      <c r="H1064" t="inlineStr">
        <is>
          <t>Y</t>
        </is>
      </c>
      <c r="I1064" t="inlineStr">
        <is>
          <t>N</t>
        </is>
      </c>
      <c r="J1064" t="inlineStr">
        <is>
          <t>N</t>
        </is>
      </c>
      <c r="K1064" t="inlineStr">
        <is>
          <t>N</t>
        </is>
      </c>
      <c r="L1064" t="inlineStr">
        <is>
          <t>N</t>
        </is>
      </c>
      <c r="M1064" t="inlineStr">
        <is>
          <t>N</t>
        </is>
      </c>
      <c r="N1064" t="inlineStr">
        <is>
          <t>N</t>
        </is>
      </c>
      <c r="O1064" t="inlineStr">
        <is>
          <t>Y</t>
        </is>
      </c>
      <c r="P1064" t="inlineStr">
        <is>
          <t>N</t>
        </is>
      </c>
      <c r="Q1064" t="inlineStr">
        <is>
          <t>Y</t>
        </is>
      </c>
      <c r="R1064" t="inlineStr">
        <is>
          <t>N</t>
        </is>
      </c>
      <c r="S1064" t="inlineStr">
        <is>
          <t>N</t>
        </is>
      </c>
      <c r="T1064" t="inlineStr">
        <is>
          <t>N</t>
        </is>
      </c>
      <c r="U1064" t="inlineStr">
        <is>
          <t>N</t>
        </is>
      </c>
      <c r="V1064" t="inlineStr">
        <is>
          <t>N</t>
        </is>
      </c>
      <c r="W1064" t="inlineStr">
        <is>
          <t>N</t>
        </is>
      </c>
      <c r="X1064" t="inlineStr">
        <is>
          <t>N</t>
        </is>
      </c>
      <c r="Y1064" t="inlineStr">
        <is>
          <t>N</t>
        </is>
      </c>
      <c r="Z1064" t="inlineStr">
        <is>
          <t>N</t>
        </is>
      </c>
      <c r="AA1064" t="inlineStr">
        <is>
          <t>구분, 비고, 서식1, 서식1-1(□8 제조로봇 혁신), ① 추천서(*유관기관만 해당), 서식1-2(□9 공정자동화 혁신), 서식1-3(□10 스마트제조혁신 R&amp;D), 서식2(개인)</t>
        </is>
      </c>
      <c r="AB1064" t="inlineStr">
        <is>
          <t>중소기업기술정보진흥원 AI데이터실 044-300-0943 및 부문별 문의처 공고문 2p 참조</t>
        </is>
      </c>
      <c r="AC1064" t="inlineStr">
        <is>
          <t>innoplan@tipa.or.kr</t>
        </is>
      </c>
      <c r="AD1064" t="inlineStr">
        <is>
          <t>044-300-0943</t>
        </is>
      </c>
      <c r="AE1064" t="inlineStr">
        <is>
          <t>중소기업</t>
        </is>
      </c>
      <c r="AF1064" t="inlineStr">
        <is>
          <t>https://www.bizinfo.go.kr/sii/siia/selectSIIA200Detail.do?pblancId=PBLN_000000000126198</t>
        </is>
      </c>
    </row>
    <row r="1065">
      <c r="A1065" t="inlineStr">
        <is>
          <t>2027년 청년일자리 강소기업 신청 공고</t>
        </is>
      </c>
      <c r="B1065" t="inlineStr">
        <is>
          <t>벤처기업협회</t>
        </is>
      </c>
      <c r="C1065" t="inlineStr">
        <is>
          <t>2026-09-04 ~ 2026-09-30</t>
        </is>
      </c>
      <c r="D1065" t="inlineStr">
        <is>
          <t>온라인 접수 (청년일자리 강소기업 신청 누리집)</t>
        </is>
      </c>
      <c r="E1065" t="inlineStr">
        <is>
          <t>공개 기준일 이전 1년 이내 체불총액이 3천만원 이상인 경우</t>
        </is>
      </c>
      <c r="F1065" t="inlineStr">
        <is>
          <t>3천만원</t>
        </is>
      </c>
      <c r="G1065" t="n">
        <v/>
      </c>
      <c r="H1065" t="inlineStr">
        <is>
          <t>Y</t>
        </is>
      </c>
      <c r="I1065" t="inlineStr">
        <is>
          <t>Y</t>
        </is>
      </c>
      <c r="J1065" t="inlineStr">
        <is>
          <t>N</t>
        </is>
      </c>
      <c r="K1065" t="inlineStr">
        <is>
          <t>N</t>
        </is>
      </c>
      <c r="L1065" t="inlineStr">
        <is>
          <t>Y</t>
        </is>
      </c>
      <c r="M1065" t="inlineStr">
        <is>
          <t>N</t>
        </is>
      </c>
      <c r="N1065" t="inlineStr">
        <is>
          <t>N</t>
        </is>
      </c>
      <c r="O1065" t="inlineStr">
        <is>
          <t>N</t>
        </is>
      </c>
      <c r="P1065" t="inlineStr">
        <is>
          <t>N</t>
        </is>
      </c>
      <c r="Q1065" t="inlineStr">
        <is>
          <t>Y</t>
        </is>
      </c>
      <c r="R1065" t="inlineStr">
        <is>
          <t>N</t>
        </is>
      </c>
      <c r="S1065" t="inlineStr">
        <is>
          <t>N</t>
        </is>
      </c>
      <c r="T1065" t="inlineStr">
        <is>
          <t>N</t>
        </is>
      </c>
      <c r="U1065" t="inlineStr">
        <is>
          <t>N</t>
        </is>
      </c>
      <c r="V1065" t="inlineStr">
        <is>
          <t>N</t>
        </is>
      </c>
      <c r="W1065" t="inlineStr">
        <is>
          <t>N</t>
        </is>
      </c>
      <c r="X1065" t="inlineStr">
        <is>
          <t>N</t>
        </is>
      </c>
      <c r="Y1065" t="inlineStr">
        <is>
          <t>N</t>
        </is>
      </c>
      <c r="Z1065" t="inlineStr">
        <is>
          <t>N</t>
        </is>
      </c>
      <c r="AA1065" t="n">
        <v/>
      </c>
      <c r="AB1065" t="inlineStr">
        <is>
          <t>청년일자리 강소기업 선정사무국 02-6331-7043, 7054, 7042</t>
        </is>
      </c>
      <c r="AC1065" t="n">
        <v/>
      </c>
      <c r="AD1065" t="inlineStr">
        <is>
          <t>02-6331-7043</t>
        </is>
      </c>
      <c r="AE1065" t="inlineStr">
        <is>
          <t>중소기업</t>
        </is>
      </c>
      <c r="AF1065" t="inlineStr">
        <is>
          <t>https://www.bizinfo.go.kr/sii/siia/selectSIIA200Detail.do?pblancId=PBLN_000000000126197</t>
        </is>
      </c>
    </row>
    <row r="1066">
      <c r="A1066" t="inlineStr">
        <is>
          <t>2026년 식품외식기업 청년 인턴십 지원사업  참가기업 추가모집 공고</t>
        </is>
      </c>
      <c r="B1066" t="inlineStr">
        <is>
          <t>한국농수산식품유통공사</t>
        </is>
      </c>
      <c r="C1066" t="inlineStr">
        <is>
          <t>2026-09-04 ~ 2026-09-18</t>
        </is>
      </c>
      <c r="D1066" t="inlineStr">
        <is>
          <t>온라인 접수(aT FIS식품산업통계정보)</t>
        </is>
      </c>
      <c r="E1066" t="inlineStr">
        <is>
          <t>근무 ◦근로기준법 상 주 40시간(월 209시간) 근무, ’26년 최저임금(10320원/시간) 준수,</t>
        </is>
      </c>
      <c r="F1066" t="inlineStr">
        <is>
          <t>10320원</t>
        </is>
      </c>
      <c r="G1066" t="n">
        <v/>
      </c>
      <c r="H1066" t="inlineStr">
        <is>
          <t>Y</t>
        </is>
      </c>
      <c r="I1066" t="inlineStr">
        <is>
          <t>Y</t>
        </is>
      </c>
      <c r="J1066" t="inlineStr">
        <is>
          <t>N</t>
        </is>
      </c>
      <c r="K1066" t="inlineStr">
        <is>
          <t>N</t>
        </is>
      </c>
      <c r="L1066" t="inlineStr">
        <is>
          <t>N</t>
        </is>
      </c>
      <c r="M1066" t="inlineStr">
        <is>
          <t>N</t>
        </is>
      </c>
      <c r="N1066" t="inlineStr">
        <is>
          <t>N</t>
        </is>
      </c>
      <c r="O1066" t="inlineStr">
        <is>
          <t>Y</t>
        </is>
      </c>
      <c r="P1066" t="inlineStr">
        <is>
          <t>N</t>
        </is>
      </c>
      <c r="Q1066" t="inlineStr">
        <is>
          <t>N</t>
        </is>
      </c>
      <c r="R1066" t="inlineStr">
        <is>
          <t>N</t>
        </is>
      </c>
      <c r="S1066" t="inlineStr">
        <is>
          <t>N</t>
        </is>
      </c>
      <c r="T1066" t="inlineStr">
        <is>
          <t>N</t>
        </is>
      </c>
      <c r="U1066" t="inlineStr">
        <is>
          <t>N</t>
        </is>
      </c>
      <c r="V1066" t="inlineStr">
        <is>
          <t>N</t>
        </is>
      </c>
      <c r="W1066" t="inlineStr">
        <is>
          <t>N</t>
        </is>
      </c>
      <c r="X1066" t="inlineStr">
        <is>
          <t>N</t>
        </is>
      </c>
      <c r="Y1066" t="inlineStr">
        <is>
          <t>N</t>
        </is>
      </c>
      <c r="Z1066" t="inlineStr">
        <is>
          <t>N</t>
        </is>
      </c>
      <c r="AA1066" t="inlineStr">
        <is>
          <t>중도퇴사한인턴이라도'30일이상근무', 시실제근무일수만큼일할계산하여지원, 인 1과정 수강 의무이며, ❍ (제한 사항) 아래의 경우는 지원 제한되며, 선정 이후 적발 시에도, 지원이 취소될 수 있음, 구분 내용, 중복 제한 (중복 선정시</t>
        </is>
      </c>
      <c r="AB1066" t="inlineStr">
        <is>
          <t>한국농수산식품유통공사 061-931-1474, 1477 / atintern@at.or.kr</t>
        </is>
      </c>
      <c r="AC1066" t="inlineStr">
        <is>
          <t>atintern@at.or.kr</t>
        </is>
      </c>
      <c r="AD1066" t="inlineStr">
        <is>
          <t>061-931-1474</t>
        </is>
      </c>
      <c r="AE1066" t="inlineStr">
        <is>
          <t>중소기업</t>
        </is>
      </c>
      <c r="AF1066" t="inlineStr">
        <is>
          <t>https://www.bizinfo.go.kr/sii/siia/selectSIIA200Detail.do?pblancId=PBLN_000000000126196</t>
        </is>
      </c>
    </row>
    <row r="1067">
      <c r="A1067" t="inlineStr">
        <is>
          <t>2026년 푸드테크기업 청년 인턴십 지원사업  참가기업 추가모집 공고</t>
        </is>
      </c>
      <c r="B1067" t="inlineStr">
        <is>
          <t>한국농수산식품유통공사</t>
        </is>
      </c>
      <c r="C1067" t="inlineStr">
        <is>
          <t>2026-09-04 ~ 2026-09-18</t>
        </is>
      </c>
      <c r="D1067" t="inlineStr">
        <is>
          <t>온라인 접수(aT FIS식품산업통계정보)</t>
        </is>
      </c>
      <c r="E1067" t="inlineStr">
        <is>
          <t>근무 ◦근로기준법 상 주 40시간(월 209시간) 근무, ’26년 최저임금(10320원/시간) 준수,</t>
        </is>
      </c>
      <c r="F1067" t="inlineStr">
        <is>
          <t>10320원</t>
        </is>
      </c>
      <c r="G1067" t="n">
        <v/>
      </c>
      <c r="H1067" t="inlineStr">
        <is>
          <t>Y</t>
        </is>
      </c>
      <c r="I1067" t="inlineStr">
        <is>
          <t>Y</t>
        </is>
      </c>
      <c r="J1067" t="inlineStr">
        <is>
          <t>N</t>
        </is>
      </c>
      <c r="K1067" t="inlineStr">
        <is>
          <t>N</t>
        </is>
      </c>
      <c r="L1067" t="inlineStr">
        <is>
          <t>N</t>
        </is>
      </c>
      <c r="M1067" t="inlineStr">
        <is>
          <t>N</t>
        </is>
      </c>
      <c r="N1067" t="inlineStr">
        <is>
          <t>N</t>
        </is>
      </c>
      <c r="O1067" t="inlineStr">
        <is>
          <t>Y</t>
        </is>
      </c>
      <c r="P1067" t="inlineStr">
        <is>
          <t>N</t>
        </is>
      </c>
      <c r="Q1067" t="inlineStr">
        <is>
          <t>N</t>
        </is>
      </c>
      <c r="R1067" t="inlineStr">
        <is>
          <t>N</t>
        </is>
      </c>
      <c r="S1067" t="inlineStr">
        <is>
          <t>N</t>
        </is>
      </c>
      <c r="T1067" t="inlineStr">
        <is>
          <t>N</t>
        </is>
      </c>
      <c r="U1067" t="inlineStr">
        <is>
          <t>N</t>
        </is>
      </c>
      <c r="V1067" t="inlineStr">
        <is>
          <t>N</t>
        </is>
      </c>
      <c r="W1067" t="inlineStr">
        <is>
          <t>N</t>
        </is>
      </c>
      <c r="X1067" t="inlineStr">
        <is>
          <t>N</t>
        </is>
      </c>
      <c r="Y1067" t="inlineStr">
        <is>
          <t>N</t>
        </is>
      </c>
      <c r="Z1067" t="inlineStr">
        <is>
          <t>N</t>
        </is>
      </c>
      <c r="AA1067" t="inlineStr">
        <is>
          <t>중도퇴사한인턴이라도'30일이상근무' 시, 실제근무일수만큼일할계산하여지원, 인 1과정 수강 의무이며, ❍ (제한 사항) 아래의 경우는 지원 제한되며, 선정 이후 적발 시에도, 지원이 취소될 수 있음, 구분 내용, 중복 제한 (중복 선정시</t>
        </is>
      </c>
      <c r="AB1067" t="inlineStr">
        <is>
          <t>한국농수산식품유통공사 061-931-1474, 1477 / atintern@at.or.kr</t>
        </is>
      </c>
      <c r="AC1067" t="inlineStr">
        <is>
          <t>atintern@at.or.kr</t>
        </is>
      </c>
      <c r="AD1067" t="inlineStr">
        <is>
          <t>061-931-1474</t>
        </is>
      </c>
      <c r="AE1067" t="inlineStr">
        <is>
          <t>중소기업</t>
        </is>
      </c>
      <c r="AF1067" t="inlineStr">
        <is>
          <t>https://www.bizinfo.go.kr/sii/siia/selectSIIA200Detail.do?pblancId=PBLN_000000000126195</t>
        </is>
      </c>
    </row>
    <row r="1068">
      <c r="A1068" t="inlineStr">
        <is>
          <t>[경기] 2026년 연구개발진흥 유공 후보자 추천 공고</t>
        </is>
      </c>
      <c r="B1068" t="inlineStr">
        <is>
          <t>경기도경제과학진흥원</t>
        </is>
      </c>
      <c r="C1068" t="inlineStr">
        <is>
          <t>2026-09-01 ~ 2026-09-30</t>
        </is>
      </c>
      <c r="D1068" t="inlineStr">
        <is>
          <t>이메일 접수 (policy_submit@gbsa.or.kr)</t>
        </is>
      </c>
      <c r="E1068" t="inlineStr">
        <is>
          <t>○ 최종 선정자에 한해 별도 통보 예정</t>
        </is>
      </c>
      <c r="F1068" t="n">
        <v/>
      </c>
      <c r="G1068" t="n">
        <v/>
      </c>
      <c r="H1068" t="inlineStr">
        <is>
          <t>N</t>
        </is>
      </c>
      <c r="I1068" t="inlineStr">
        <is>
          <t>N</t>
        </is>
      </c>
      <c r="J1068" t="inlineStr">
        <is>
          <t>N</t>
        </is>
      </c>
      <c r="K1068" t="inlineStr">
        <is>
          <t>N</t>
        </is>
      </c>
      <c r="L1068" t="inlineStr">
        <is>
          <t>N</t>
        </is>
      </c>
      <c r="M1068" t="inlineStr">
        <is>
          <t>N</t>
        </is>
      </c>
      <c r="N1068" t="inlineStr">
        <is>
          <t>N</t>
        </is>
      </c>
      <c r="O1068" t="inlineStr">
        <is>
          <t>N</t>
        </is>
      </c>
      <c r="P1068" t="inlineStr">
        <is>
          <t>N</t>
        </is>
      </c>
      <c r="Q1068" t="inlineStr">
        <is>
          <t>N</t>
        </is>
      </c>
      <c r="R1068" t="inlineStr">
        <is>
          <t>N</t>
        </is>
      </c>
      <c r="S1068" t="inlineStr">
        <is>
          <t>N</t>
        </is>
      </c>
      <c r="T1068" t="inlineStr">
        <is>
          <t>N</t>
        </is>
      </c>
      <c r="U1068" t="inlineStr">
        <is>
          <t>N</t>
        </is>
      </c>
      <c r="V1068" t="inlineStr">
        <is>
          <t>N</t>
        </is>
      </c>
      <c r="W1068" t="inlineStr">
        <is>
          <t>N</t>
        </is>
      </c>
      <c r="X1068" t="inlineStr">
        <is>
          <t>N</t>
        </is>
      </c>
      <c r="Y1068" t="inlineStr">
        <is>
          <t>N</t>
        </is>
      </c>
      <c r="Z1068" t="inlineStr">
        <is>
          <t>N</t>
        </is>
      </c>
      <c r="AA1068" t="inlineStr">
        <is>
          <t>서명날인이 포함된 서류 원본을 1)스캔 파일, 한글 파일로 모두 제출, 일부 누락 시 서류심사 및 공적심사가 불가함, 파일명 : (개인/단체) 서식번호_서류명_기관명_이름, 구 분, 비 고, 년 경기도 연구개발진흥 유공 포상 신청서, 대표 우수사례</t>
        </is>
      </c>
      <c r="AB1068" t="inlineStr">
        <is>
          <t>경기도경제과학진흥원 혁신정책연구팀(경기연구개발지원단) 031-259-6554</t>
        </is>
      </c>
      <c r="AC1068" t="inlineStr">
        <is>
          <t>policy_submit@gbsa.or.kr</t>
        </is>
      </c>
      <c r="AD1068" t="inlineStr">
        <is>
          <t>031-259-6554</t>
        </is>
      </c>
      <c r="AE1068" t="inlineStr">
        <is>
          <t>중소기업</t>
        </is>
      </c>
      <c r="AF1068" t="inlineStr">
        <is>
          <t>https://www.bizinfo.go.kr/sii/siia/selectSIIA200Detail.do?pblancId=PBLN_000000000126193</t>
        </is>
      </c>
    </row>
    <row r="1069">
      <c r="A1069" t="inlineStr">
        <is>
          <t>[경북] 영천시 맞춤형 전문가 활용 지원 프로그램 참여기업 모집 공고(금호 이웃사촌마을 조성사업)</t>
        </is>
      </c>
      <c r="B1069" t="inlineStr">
        <is>
          <t>경북테크노파크</t>
        </is>
      </c>
      <c r="C1069" t="inlineStr">
        <is>
          <t>2026-09-04 ~ 2026-10-31</t>
        </is>
      </c>
      <c r="D1069" t="inlineStr">
        <is>
          <t>온라인 접수 (경북테크노파크)</t>
        </is>
      </c>
      <c r="E1069" t="inlineStr">
        <is>
          <t>◦ 1회당 3시간 이상, 회당 전문가 활용비 300000원</t>
        </is>
      </c>
      <c r="F1069" t="inlineStr">
        <is>
          <t>300000원</t>
        </is>
      </c>
      <c r="G1069" t="n">
        <v/>
      </c>
      <c r="H1069" t="inlineStr">
        <is>
          <t>Y</t>
        </is>
      </c>
      <c r="I1069" t="inlineStr">
        <is>
          <t>N</t>
        </is>
      </c>
      <c r="J1069" t="inlineStr">
        <is>
          <t>N</t>
        </is>
      </c>
      <c r="K1069" t="inlineStr">
        <is>
          <t>N</t>
        </is>
      </c>
      <c r="L1069" t="inlineStr">
        <is>
          <t>N</t>
        </is>
      </c>
      <c r="M1069" t="inlineStr">
        <is>
          <t>N</t>
        </is>
      </c>
      <c r="N1069" t="inlineStr">
        <is>
          <t>N</t>
        </is>
      </c>
      <c r="O1069" t="inlineStr">
        <is>
          <t>N</t>
        </is>
      </c>
      <c r="P1069" t="inlineStr">
        <is>
          <t>N</t>
        </is>
      </c>
      <c r="Q1069" t="inlineStr">
        <is>
          <t>N</t>
        </is>
      </c>
      <c r="R1069" t="inlineStr">
        <is>
          <t>N</t>
        </is>
      </c>
      <c r="S1069" t="inlineStr">
        <is>
          <t>N</t>
        </is>
      </c>
      <c r="T1069" t="inlineStr">
        <is>
          <t>N</t>
        </is>
      </c>
      <c r="U1069" t="inlineStr">
        <is>
          <t>N</t>
        </is>
      </c>
      <c r="V1069" t="inlineStr">
        <is>
          <t>N</t>
        </is>
      </c>
      <c r="W1069" t="inlineStr">
        <is>
          <t>N</t>
        </is>
      </c>
      <c r="X1069" t="inlineStr">
        <is>
          <t>N</t>
        </is>
      </c>
      <c r="Y1069" t="inlineStr">
        <is>
          <t>N</t>
        </is>
      </c>
      <c r="Z1069" t="inlineStr">
        <is>
          <t>N</t>
        </is>
      </c>
      <c r="AA1069" t="inlineStr">
        <is>
          <t>※ 사업비 소진 시 조기 마감 가능, 신청단위, ◦ 기업당 최대 3회까지 신청 가능, 신청 시, 구분, 서식 비고, (필수)전문가 정보 및 자격확인서, 서식2 전문가 작성</t>
        </is>
      </c>
      <c r="AB1069" t="inlineStr">
        <is>
          <t>경북테크노파크 기업지원단 지역기업활력지원실 054-339-3354</t>
        </is>
      </c>
      <c r="AC1069" t="n">
        <v/>
      </c>
      <c r="AD1069" t="inlineStr">
        <is>
          <t>054-339-3354</t>
        </is>
      </c>
      <c r="AE1069" t="inlineStr">
        <is>
          <t>창업벤처</t>
        </is>
      </c>
      <c r="AF1069" t="inlineStr">
        <is>
          <t>https://www.bizinfo.go.kr/sii/siia/selectSIIA200Detail.do?pblancId=PBLN_000000000126192</t>
        </is>
      </c>
    </row>
    <row r="1070">
      <c r="A1070" t="inlineStr">
        <is>
          <t>[전남광주] 진도군 2026년 착한가격업소 신규지정 추가 모집 공고</t>
        </is>
      </c>
      <c r="B1070" t="inlineStr">
        <is>
          <t>기초자치단체</t>
        </is>
      </c>
      <c r="C1070" t="inlineStr">
        <is>
          <t>2026-09-07 ~ 2026-10-02</t>
        </is>
      </c>
      <c r="D1070" t="inlineStr">
        <is>
          <t>방문 접수
- 접수처 : 진도군청 4층 경제에너지과</t>
        </is>
      </c>
      <c r="E1070" t="inlineStr">
        <is>
          <t>▪ 지방세를 3회 이상 및 100만원 이상 체납하고 있는 경우(신청일 기준)</t>
        </is>
      </c>
      <c r="F1070" t="inlineStr">
        <is>
          <t>100만원</t>
        </is>
      </c>
      <c r="G1070" t="n">
        <v/>
      </c>
      <c r="H1070" t="inlineStr">
        <is>
          <t>Y</t>
        </is>
      </c>
      <c r="I1070" t="inlineStr">
        <is>
          <t>N</t>
        </is>
      </c>
      <c r="J1070" t="inlineStr">
        <is>
          <t>N</t>
        </is>
      </c>
      <c r="K1070" t="inlineStr">
        <is>
          <t>N</t>
        </is>
      </c>
      <c r="L1070" t="inlineStr">
        <is>
          <t>N</t>
        </is>
      </c>
      <c r="M1070" t="inlineStr">
        <is>
          <t>N</t>
        </is>
      </c>
      <c r="N1070" t="inlineStr">
        <is>
          <t>N</t>
        </is>
      </c>
      <c r="O1070" t="inlineStr">
        <is>
          <t>N</t>
        </is>
      </c>
      <c r="P1070" t="inlineStr">
        <is>
          <t>N</t>
        </is>
      </c>
      <c r="Q1070" t="inlineStr">
        <is>
          <t>N</t>
        </is>
      </c>
      <c r="R1070" t="inlineStr">
        <is>
          <t>N</t>
        </is>
      </c>
      <c r="S1070" t="inlineStr">
        <is>
          <t>N</t>
        </is>
      </c>
      <c r="T1070" t="inlineStr">
        <is>
          <t>N</t>
        </is>
      </c>
      <c r="U1070" t="inlineStr">
        <is>
          <t>N</t>
        </is>
      </c>
      <c r="V1070" t="inlineStr">
        <is>
          <t>N</t>
        </is>
      </c>
      <c r="W1070" t="inlineStr">
        <is>
          <t>N</t>
        </is>
      </c>
      <c r="X1070" t="inlineStr">
        <is>
          <t>N</t>
        </is>
      </c>
      <c r="Y1070" t="inlineStr">
        <is>
          <t>N</t>
        </is>
      </c>
      <c r="Z1070" t="inlineStr">
        <is>
          <t>N</t>
        </is>
      </c>
      <c r="AA1070" t="inlineStr">
        <is>
          <t>착한가격업소 지정 신청서【붙임2】, 개인정보제공, 동의서【붙임3】, 신분증, 업소, 메뉴판 사진, 가점 해당자 관련 증빙자료, ※ 신청 마감일 18:00까지 도착분에 한함</t>
        </is>
      </c>
      <c r="AB1070" t="inlineStr">
        <is>
          <t>진도군청 경제에너지과 061-540-6407</t>
        </is>
      </c>
      <c r="AC1070" t="n">
        <v/>
      </c>
      <c r="AD1070" t="inlineStr">
        <is>
          <t>061-540-6407</t>
        </is>
      </c>
      <c r="AE1070" t="inlineStr">
        <is>
          <t>중소기업</t>
        </is>
      </c>
      <c r="AF1070" t="inlineStr">
        <is>
          <t>https://www.bizinfo.go.kr/sii/siia/selectSIIA200Detail.do?pblancId=PBLN_000000000126291</t>
        </is>
      </c>
    </row>
    <row r="1071">
      <c r="A1071" t="inlineStr">
        <is>
          <t>[서울] 2027년 서울형 강소기업 재인증 공고</t>
        </is>
      </c>
      <c r="B1071" t="inlineStr">
        <is>
          <t>직접수행</t>
        </is>
      </c>
      <c r="C1071" t="inlineStr">
        <is>
          <t>2026-09-08 ~ 2026-10-06</t>
        </is>
      </c>
      <c r="D1071" t="inlineStr">
        <is>
          <t>온라인 접수 (서울시 일자리 포털)</t>
        </is>
      </c>
      <c r="E1071" t="inlineStr">
        <is>
          <t>확인 필요 (원문 참고)</t>
        </is>
      </c>
      <c r="F1071" t="n">
        <v/>
      </c>
      <c r="G1071" t="n">
        <v/>
      </c>
      <c r="H1071" t="inlineStr">
        <is>
          <t>N</t>
        </is>
      </c>
      <c r="I1071" t="inlineStr">
        <is>
          <t>N</t>
        </is>
      </c>
      <c r="J1071" t="inlineStr">
        <is>
          <t>N</t>
        </is>
      </c>
      <c r="K1071" t="inlineStr">
        <is>
          <t>N</t>
        </is>
      </c>
      <c r="L1071" t="inlineStr">
        <is>
          <t>N</t>
        </is>
      </c>
      <c r="M1071" t="inlineStr">
        <is>
          <t>N</t>
        </is>
      </c>
      <c r="N1071" t="inlineStr">
        <is>
          <t>N</t>
        </is>
      </c>
      <c r="O1071" t="inlineStr">
        <is>
          <t>N</t>
        </is>
      </c>
      <c r="P1071" t="inlineStr">
        <is>
          <t>N</t>
        </is>
      </c>
      <c r="Q1071" t="inlineStr">
        <is>
          <t>N</t>
        </is>
      </c>
      <c r="R1071" t="inlineStr">
        <is>
          <t>N</t>
        </is>
      </c>
      <c r="S1071" t="inlineStr">
        <is>
          <t>N</t>
        </is>
      </c>
      <c r="T1071" t="inlineStr">
        <is>
          <t>N</t>
        </is>
      </c>
      <c r="U1071" t="inlineStr">
        <is>
          <t>N</t>
        </is>
      </c>
      <c r="V1071" t="inlineStr">
        <is>
          <t>N</t>
        </is>
      </c>
      <c r="W1071" t="inlineStr">
        <is>
          <t>N</t>
        </is>
      </c>
      <c r="X1071" t="inlineStr">
        <is>
          <t>N</t>
        </is>
      </c>
      <c r="Y1071" t="inlineStr">
        <is>
          <t>N</t>
        </is>
      </c>
      <c r="Z1071" t="inlineStr">
        <is>
          <t>N</t>
        </is>
      </c>
      <c r="AA1071" t="n">
        <v/>
      </c>
      <c r="AB1071" t="inlineStr">
        <is>
          <t>서울시 일자리정책과 02-2133-5520, 5476, 9348 / 원클릭시스템 문의 NICE평가정보 고객센터 02-3771-1050</t>
        </is>
      </c>
      <c r="AC1071" t="n">
        <v/>
      </c>
      <c r="AD1071" t="inlineStr">
        <is>
          <t>02-2133-5520</t>
        </is>
      </c>
      <c r="AE1071" t="inlineStr">
        <is>
          <t>중소기업</t>
        </is>
      </c>
      <c r="AF1071" t="inlineStr">
        <is>
          <t>https://www.bizinfo.go.kr/sii/siia/selectSIIA200Detail.do?pblancId=PBLN_000000000126290</t>
        </is>
      </c>
    </row>
    <row r="1072">
      <c r="A1072" t="inlineStr">
        <is>
          <t>[경남] 창원시 2026년 K-DEX 공동관 참가기업 모집 공고</t>
        </is>
      </c>
      <c r="B1072" t="inlineStr">
        <is>
          <t>창원산업진흥원</t>
        </is>
      </c>
      <c r="C1072" t="inlineStr">
        <is>
          <t>2026-09-07 ~ 2026-10-23</t>
        </is>
      </c>
      <c r="D1072" t="inlineStr">
        <is>
          <t>온라인 접수 (창원산업진흥원)</t>
        </is>
      </c>
      <c r="E1072" t="inlineStr">
        <is>
          <t>▪지원규모 : 기업당 20백만원 내외(예산범위 내 : 기관지원+지원금)</t>
        </is>
      </c>
      <c r="F1072" t="inlineStr">
        <is>
          <t>20백만원</t>
        </is>
      </c>
      <c r="G1072" t="n">
        <v/>
      </c>
      <c r="H1072" t="inlineStr">
        <is>
          <t>Y</t>
        </is>
      </c>
      <c r="I1072" t="inlineStr">
        <is>
          <t>Y</t>
        </is>
      </c>
      <c r="J1072" t="inlineStr">
        <is>
          <t>N</t>
        </is>
      </c>
      <c r="K1072" t="inlineStr">
        <is>
          <t>N</t>
        </is>
      </c>
      <c r="L1072" t="inlineStr">
        <is>
          <t>N</t>
        </is>
      </c>
      <c r="M1072" t="inlineStr">
        <is>
          <t>N</t>
        </is>
      </c>
      <c r="N1072" t="inlineStr">
        <is>
          <t>N</t>
        </is>
      </c>
      <c r="O1072" t="inlineStr">
        <is>
          <t>N</t>
        </is>
      </c>
      <c r="P1072" t="inlineStr">
        <is>
          <t>N</t>
        </is>
      </c>
      <c r="Q1072" t="inlineStr">
        <is>
          <t>N</t>
        </is>
      </c>
      <c r="R1072" t="inlineStr">
        <is>
          <t>N</t>
        </is>
      </c>
      <c r="S1072" t="inlineStr">
        <is>
          <t>N</t>
        </is>
      </c>
      <c r="T1072" t="inlineStr">
        <is>
          <t>N</t>
        </is>
      </c>
      <c r="U1072" t="inlineStr">
        <is>
          <t>N</t>
        </is>
      </c>
      <c r="V1072" t="inlineStr">
        <is>
          <t>N</t>
        </is>
      </c>
      <c r="W1072" t="inlineStr">
        <is>
          <t>N</t>
        </is>
      </c>
      <c r="X1072" t="inlineStr">
        <is>
          <t>N</t>
        </is>
      </c>
      <c r="Y1072" t="inlineStr">
        <is>
          <t>N</t>
        </is>
      </c>
      <c r="Z1072" t="inlineStr">
        <is>
          <t>N</t>
        </is>
      </c>
      <c r="AA1072" t="inlineStr">
        <is>
          <t>구분, 비고, [양식1] 지원사업 신청서 필수, 공장등록증 해당 시, [양식2] 참여제한 사전검토 확인서 필수, 신청내용에 부합하는 증빙자료 일체 해당 시, ① 기업규모(15점), ② 기술·품질 현황(15점)</t>
        </is>
      </c>
      <c r="AB1072" t="inlineStr">
        <is>
          <t>창원산업진흥원 수출지원팀 055-716-7733, heejin@cwip.or.kr</t>
        </is>
      </c>
      <c r="AC1072" t="inlineStr">
        <is>
          <t>heejin@cwip.or.kr</t>
        </is>
      </c>
      <c r="AD1072" t="inlineStr">
        <is>
          <t>055-716-7733</t>
        </is>
      </c>
      <c r="AE1072" t="inlineStr">
        <is>
          <t>중소기업</t>
        </is>
      </c>
      <c r="AF1072" t="inlineStr">
        <is>
          <t>https://www.bizinfo.go.kr/sii/siia/selectSIIA200Detail.do?pblancId=PBLN_000000000126289</t>
        </is>
      </c>
    </row>
    <row r="1073">
      <c r="A1073" t="inlineStr">
        <is>
          <t>[경남] 창원시 CES2027 참가기업 지원사업 참가기업 추가 모집 공고</t>
        </is>
      </c>
      <c r="B1073" t="inlineStr">
        <is>
          <t>창원산업진흥원</t>
        </is>
      </c>
      <c r="C1073" t="inlineStr">
        <is>
          <t>2026-09-07 ~ 2026-09-17</t>
        </is>
      </c>
      <c r="D1073" t="inlineStr">
        <is>
          <t>온라인 접수 (창원산업진흥원)</t>
        </is>
      </c>
      <c r="E1073" t="inlineStr">
        <is>
          <t>□ 지원내용: 기업당 최대 23000000원 이내</t>
        </is>
      </c>
      <c r="F1073" t="inlineStr">
        <is>
          <t>23000000원</t>
        </is>
      </c>
      <c r="G1073" t="n">
        <v/>
      </c>
      <c r="H1073" t="inlineStr">
        <is>
          <t>Y</t>
        </is>
      </c>
      <c r="I1073" t="inlineStr">
        <is>
          <t>Y</t>
        </is>
      </c>
      <c r="J1073" t="inlineStr">
        <is>
          <t>Y</t>
        </is>
      </c>
      <c r="K1073" t="inlineStr">
        <is>
          <t>N</t>
        </is>
      </c>
      <c r="L1073" t="inlineStr">
        <is>
          <t>N</t>
        </is>
      </c>
      <c r="M1073" t="inlineStr">
        <is>
          <t>N</t>
        </is>
      </c>
      <c r="N1073" t="inlineStr">
        <is>
          <t>N</t>
        </is>
      </c>
      <c r="O1073" t="inlineStr">
        <is>
          <t>N</t>
        </is>
      </c>
      <c r="P1073" t="inlineStr">
        <is>
          <t>N</t>
        </is>
      </c>
      <c r="Q1073" t="inlineStr">
        <is>
          <t>N</t>
        </is>
      </c>
      <c r="R1073" t="inlineStr">
        <is>
          <t>N</t>
        </is>
      </c>
      <c r="S1073" t="inlineStr">
        <is>
          <t>N</t>
        </is>
      </c>
      <c r="T1073" t="inlineStr">
        <is>
          <t>N</t>
        </is>
      </c>
      <c r="U1073" t="inlineStr">
        <is>
          <t>N</t>
        </is>
      </c>
      <c r="V1073" t="inlineStr">
        <is>
          <t>N</t>
        </is>
      </c>
      <c r="W1073" t="inlineStr">
        <is>
          <t>N</t>
        </is>
      </c>
      <c r="X1073" t="inlineStr">
        <is>
          <t>N</t>
        </is>
      </c>
      <c r="Y1073" t="inlineStr">
        <is>
          <t>N</t>
        </is>
      </c>
      <c r="Z1073" t="inlineStr">
        <is>
          <t>N</t>
        </is>
      </c>
      <c r="AA1073" t="inlineStr">
        <is>
          <t>(단, 기업 카탈로그 또는 회사소개서 1부., 기업선정, ❍ 선정평가를 통해 참가기업 우선순위 결정, ❍ 평가방법: 제출한 신청서 및, 기반 발표평가, ❍ 평가기준, 평가</t>
        </is>
      </c>
      <c r="AB1073" t="inlineStr">
        <is>
          <t>창원산업진흥원 창업인재양성팀 055-716-7743, kym7513@cwip.or.kr</t>
        </is>
      </c>
      <c r="AC1073" t="inlineStr">
        <is>
          <t>kym7513@cwip.or.kr</t>
        </is>
      </c>
      <c r="AD1073" t="inlineStr">
        <is>
          <t>055-716-7743</t>
        </is>
      </c>
      <c r="AE1073" t="inlineStr">
        <is>
          <t>창업벤처</t>
        </is>
      </c>
      <c r="AF1073" t="inlineStr">
        <is>
          <t>https://www.bizinfo.go.kr/sii/siia/selectSIIA200Detail.do?pblancId=PBLN_000000000126288</t>
        </is>
      </c>
    </row>
    <row r="1074">
      <c r="A1074" t="inlineStr">
        <is>
          <t>[전남광주] 완도군 2026 부산국제수산엑스포 완도군 공동 홍보관 참가기업 모집 공고</t>
        </is>
      </c>
      <c r="B1074" t="inlineStr">
        <is>
          <t>기초자치단체</t>
        </is>
      </c>
      <c r="C1074" t="inlineStr">
        <is>
          <t>2026-09-08 ~ 2026-09-22</t>
        </is>
      </c>
      <c r="D1074" t="inlineStr">
        <is>
          <t>이메일 접수 (pioneerlee@korea.kr)</t>
        </is>
      </c>
      <c r="E1074" t="inlineStr">
        <is>
          <t>확인 필요 (원문 참고)</t>
        </is>
      </c>
      <c r="F1074" t="n">
        <v/>
      </c>
      <c r="G1074" t="n">
        <v/>
      </c>
      <c r="H1074" t="inlineStr">
        <is>
          <t>Y</t>
        </is>
      </c>
      <c r="I1074" t="inlineStr">
        <is>
          <t>N</t>
        </is>
      </c>
      <c r="J1074" t="inlineStr">
        <is>
          <t>N</t>
        </is>
      </c>
      <c r="K1074" t="inlineStr">
        <is>
          <t>N</t>
        </is>
      </c>
      <c r="L1074" t="inlineStr">
        <is>
          <t>Y</t>
        </is>
      </c>
      <c r="M1074" t="inlineStr">
        <is>
          <t>N</t>
        </is>
      </c>
      <c r="N1074" t="inlineStr">
        <is>
          <t>N</t>
        </is>
      </c>
      <c r="O1074" t="inlineStr">
        <is>
          <t>N</t>
        </is>
      </c>
      <c r="P1074" t="inlineStr">
        <is>
          <t>N</t>
        </is>
      </c>
      <c r="Q1074" t="inlineStr">
        <is>
          <t>Y</t>
        </is>
      </c>
      <c r="R1074" t="inlineStr">
        <is>
          <t>N</t>
        </is>
      </c>
      <c r="S1074" t="inlineStr">
        <is>
          <t>N</t>
        </is>
      </c>
      <c r="T1074" t="inlineStr">
        <is>
          <t>N</t>
        </is>
      </c>
      <c r="U1074" t="inlineStr">
        <is>
          <t>N</t>
        </is>
      </c>
      <c r="V1074" t="inlineStr">
        <is>
          <t>N</t>
        </is>
      </c>
      <c r="W1074" t="inlineStr">
        <is>
          <t>N</t>
        </is>
      </c>
      <c r="X1074" t="inlineStr">
        <is>
          <t>N</t>
        </is>
      </c>
      <c r="Y1074" t="inlineStr">
        <is>
          <t>N</t>
        </is>
      </c>
      <c r="Z1074" t="inlineStr">
        <is>
          <t>N</t>
        </is>
      </c>
      <c r="AA1074" t="inlineStr">
        <is>
          <t>지원신청서, 참가계획서, 개인정보의 제공⋅활용 동의서 4)브로셔(파일), 지원 기업 선정 및 지원금 지급, ❍ 선정방법: 선정평가 기준 표에 따라 평가, 평가기준: 시장개척노력, 인증기업, 군 수출업무 협조 기업</t>
        </is>
      </c>
      <c r="AB1074" t="inlineStr">
        <is>
          <t>완도군청 수산식품산업과 수산마케팅팀 061-550-5132</t>
        </is>
      </c>
      <c r="AC1074" t="inlineStr">
        <is>
          <t>pioneerlee@korea.kr</t>
        </is>
      </c>
      <c r="AD1074" t="inlineStr">
        <is>
          <t>061-550-5132</t>
        </is>
      </c>
      <c r="AE1074" t="inlineStr">
        <is>
          <t>중소기업</t>
        </is>
      </c>
      <c r="AF1074" t="inlineStr">
        <is>
          <t>https://www.bizinfo.go.kr/sii/siia/selectSIIA200Detail.do?pblancId=PBLN_000000000126287</t>
        </is>
      </c>
    </row>
    <row r="1075">
      <c r="A1075" t="inlineStr">
        <is>
          <t>[경남] 창원시 2026년 지식재산진흥 지원사업 기업 추가모집 공고</t>
        </is>
      </c>
      <c r="B1075" t="inlineStr">
        <is>
          <t>창원산업진흥원</t>
        </is>
      </c>
      <c r="C1075" t="inlineStr">
        <is>
          <t>예산 소진시까지</t>
        </is>
      </c>
      <c r="D1075" t="inlineStr">
        <is>
          <t>온라인 접수 (창원산업진흥원)</t>
        </is>
      </c>
      <c r="E1075" t="inlineStr">
        <is>
          <t>1 국내권리화 100만원 이내 상 시</t>
        </is>
      </c>
      <c r="F1075" t="inlineStr">
        <is>
          <t>100만원</t>
        </is>
      </c>
      <c r="G1075" t="n">
        <v/>
      </c>
      <c r="H1075" t="inlineStr">
        <is>
          <t>Y</t>
        </is>
      </c>
      <c r="I1075" t="inlineStr">
        <is>
          <t>Y</t>
        </is>
      </c>
      <c r="J1075" t="inlineStr">
        <is>
          <t>Y</t>
        </is>
      </c>
      <c r="K1075" t="inlineStr">
        <is>
          <t>N</t>
        </is>
      </c>
      <c r="L1075" t="inlineStr">
        <is>
          <t>N</t>
        </is>
      </c>
      <c r="M1075" t="inlineStr">
        <is>
          <t>N</t>
        </is>
      </c>
      <c r="N1075" t="inlineStr">
        <is>
          <t>N</t>
        </is>
      </c>
      <c r="O1075" t="inlineStr">
        <is>
          <t>N</t>
        </is>
      </c>
      <c r="P1075" t="inlineStr">
        <is>
          <t>N</t>
        </is>
      </c>
      <c r="Q1075" t="inlineStr">
        <is>
          <t>Y</t>
        </is>
      </c>
      <c r="R1075" t="inlineStr">
        <is>
          <t>N</t>
        </is>
      </c>
      <c r="S1075" t="inlineStr">
        <is>
          <t>N</t>
        </is>
      </c>
      <c r="T1075" t="inlineStr">
        <is>
          <t>N</t>
        </is>
      </c>
      <c r="U1075" t="inlineStr">
        <is>
          <t>N</t>
        </is>
      </c>
      <c r="V1075" t="inlineStr">
        <is>
          <t>N</t>
        </is>
      </c>
      <c r="W1075" t="inlineStr">
        <is>
          <t>N</t>
        </is>
      </c>
      <c r="X1075" t="inlineStr">
        <is>
          <t>N</t>
        </is>
      </c>
      <c r="Y1075" t="inlineStr">
        <is>
          <t>N</t>
        </is>
      </c>
      <c r="Z1075" t="inlineStr">
        <is>
          <t>N</t>
        </is>
      </c>
      <c r="AA1075" t="inlineStr">
        <is>
          <t>구 분 서류목록 비 고, 서식, 지원신청서 일체(신청서, 약정서, 만족도조사서 등), 제1~4호, 년) 1부, 홈택스</t>
        </is>
      </c>
      <c r="AB1075" t="inlineStr">
        <is>
          <t>창원산업진흥원 기업지원팀 055-716-7784, zimuh@cwip.or.kr</t>
        </is>
      </c>
      <c r="AC1075" t="inlineStr">
        <is>
          <t>zimuh@cwip.or.kr</t>
        </is>
      </c>
      <c r="AD1075" t="inlineStr">
        <is>
          <t>055-716-7784</t>
        </is>
      </c>
      <c r="AE1075" t="inlineStr">
        <is>
          <t>중소기업</t>
        </is>
      </c>
      <c r="AF1075" t="inlineStr">
        <is>
          <t>https://www.bizinfo.go.kr/sii/siia/selectSIIA200Detail.do?pblancId=PBLN_000000000126286</t>
        </is>
      </c>
    </row>
    <row r="1076">
      <c r="A1076" t="inlineStr">
        <is>
          <t>[경북] 영천시 2026년 산학연 협력 기반 기업 지원 사업 수혜기업 모집 공고</t>
        </is>
      </c>
      <c r="B1076" t="inlineStr">
        <is>
          <t>경북자동차임베디드연구원</t>
        </is>
      </c>
      <c r="C1076" t="inlineStr">
        <is>
          <t>2026-09-01 ~ 2026-09-30</t>
        </is>
      </c>
      <c r="D1076" t="inlineStr">
        <is>
          <t>이메일 접수(yikang@givet.re.kr, jhkim@givet.re.kr)</t>
        </is>
      </c>
      <c r="E1076" t="inlineStr">
        <is>
          <t>⚬ 지원 규모</t>
        </is>
      </c>
      <c r="F1076" t="n">
        <v/>
      </c>
      <c r="G1076" t="n">
        <v/>
      </c>
      <c r="H1076" t="inlineStr">
        <is>
          <t>N</t>
        </is>
      </c>
      <c r="I1076" t="inlineStr">
        <is>
          <t>N</t>
        </is>
      </c>
      <c r="J1076" t="inlineStr">
        <is>
          <t>N</t>
        </is>
      </c>
      <c r="K1076" t="inlineStr">
        <is>
          <t>N</t>
        </is>
      </c>
      <c r="L1076" t="inlineStr">
        <is>
          <t>N</t>
        </is>
      </c>
      <c r="M1076" t="inlineStr">
        <is>
          <t>N</t>
        </is>
      </c>
      <c r="N1076" t="inlineStr">
        <is>
          <t>N</t>
        </is>
      </c>
      <c r="O1076" t="inlineStr">
        <is>
          <t>N</t>
        </is>
      </c>
      <c r="P1076" t="inlineStr">
        <is>
          <t>N</t>
        </is>
      </c>
      <c r="Q1076" t="inlineStr">
        <is>
          <t>N</t>
        </is>
      </c>
      <c r="R1076" t="inlineStr">
        <is>
          <t>N</t>
        </is>
      </c>
      <c r="S1076" t="inlineStr">
        <is>
          <t>N</t>
        </is>
      </c>
      <c r="T1076" t="inlineStr">
        <is>
          <t>N</t>
        </is>
      </c>
      <c r="U1076" t="inlineStr">
        <is>
          <t>N</t>
        </is>
      </c>
      <c r="V1076" t="inlineStr">
        <is>
          <t>N</t>
        </is>
      </c>
      <c r="W1076" t="inlineStr">
        <is>
          <t>N</t>
        </is>
      </c>
      <c r="X1076" t="inlineStr">
        <is>
          <t>N</t>
        </is>
      </c>
      <c r="Y1076" t="inlineStr">
        <is>
          <t>N</t>
        </is>
      </c>
      <c r="Z1076" t="inlineStr">
        <is>
          <t>N</t>
        </is>
      </c>
      <c r="AA1076" t="n">
        <v/>
      </c>
      <c r="AB1076" t="inlineStr">
        <is>
          <t>경북자동차임베디드연구원 미래전장본부 첨단소재팀 054-339-0074, 0075 / yikang@givet.re.kr, jhkim@givet.re.kr</t>
        </is>
      </c>
      <c r="AC1076" t="inlineStr">
        <is>
          <t>jhkim@givet.re.kr</t>
        </is>
      </c>
      <c r="AD1076" t="inlineStr">
        <is>
          <t>054-339-0074</t>
        </is>
      </c>
      <c r="AE1076" t="inlineStr">
        <is>
          <t>중소기업</t>
        </is>
      </c>
      <c r="AF1076" t="inlineStr">
        <is>
          <t>https://www.bizinfo.go.kr/sii/siia/selectSIIA200Detail.do?pblancId=PBLN_000000000126285</t>
        </is>
      </c>
    </row>
    <row r="1077">
      <c r="A1077" t="inlineStr">
        <is>
          <t>2026년 전남 글로벌 스타트업 육성사업(일본) 모집 공고</t>
        </is>
      </c>
      <c r="B1077" t="inlineStr">
        <is>
          <t>전남창조경제혁신센터</t>
        </is>
      </c>
      <c r="C1077" t="inlineStr">
        <is>
          <t>2026-09-07 ~ 2026-09-30</t>
        </is>
      </c>
      <c r="D1077" t="inlineStr">
        <is>
          <t>이메일 접수 (jiwon@ccei.kr)
※ 이메일로 신청 후 반드시 접수 확인 요망</t>
        </is>
      </c>
      <c r="E1077" t="inlineStr">
        <is>
          <t>□ 모집규모: 15개사</t>
        </is>
      </c>
      <c r="F1077" t="n">
        <v/>
      </c>
      <c r="G1077" t="inlineStr">
        <is>
          <t>15개</t>
        </is>
      </c>
      <c r="H1077" t="inlineStr">
        <is>
          <t>N</t>
        </is>
      </c>
      <c r="I1077" t="inlineStr">
        <is>
          <t>N</t>
        </is>
      </c>
      <c r="J1077" t="inlineStr">
        <is>
          <t>N</t>
        </is>
      </c>
      <c r="K1077" t="inlineStr">
        <is>
          <t>N</t>
        </is>
      </c>
      <c r="L1077" t="inlineStr">
        <is>
          <t>N</t>
        </is>
      </c>
      <c r="M1077" t="inlineStr">
        <is>
          <t>N</t>
        </is>
      </c>
      <c r="N1077" t="inlineStr">
        <is>
          <t>N</t>
        </is>
      </c>
      <c r="O1077" t="inlineStr">
        <is>
          <t>N</t>
        </is>
      </c>
      <c r="P1077" t="inlineStr">
        <is>
          <t>N</t>
        </is>
      </c>
      <c r="Q1077" t="inlineStr">
        <is>
          <t>N</t>
        </is>
      </c>
      <c r="R1077" t="inlineStr">
        <is>
          <t>N</t>
        </is>
      </c>
      <c r="S1077" t="inlineStr">
        <is>
          <t>N</t>
        </is>
      </c>
      <c r="T1077" t="inlineStr">
        <is>
          <t>N</t>
        </is>
      </c>
      <c r="U1077" t="inlineStr">
        <is>
          <t>N</t>
        </is>
      </c>
      <c r="V1077" t="inlineStr">
        <is>
          <t>N</t>
        </is>
      </c>
      <c r="W1077" t="inlineStr">
        <is>
          <t>N</t>
        </is>
      </c>
      <c r="X1077" t="inlineStr">
        <is>
          <t>N</t>
        </is>
      </c>
      <c r="Y1077" t="inlineStr">
        <is>
          <t>N</t>
        </is>
      </c>
      <c r="Z1077" t="inlineStr">
        <is>
          <t>N</t>
        </is>
      </c>
      <c r="AA1077" t="n">
        <v/>
      </c>
      <c r="AB1077" t="inlineStr">
        <is>
          <t>전남창조경제혁신센터 창업혁신본부 기술창업팀 061-661-1932, jiwon@ccei.kr</t>
        </is>
      </c>
      <c r="AC1077" t="inlineStr">
        <is>
          <t>jiwon@ccei.kr</t>
        </is>
      </c>
      <c r="AD1077" t="inlineStr">
        <is>
          <t>061-661-1932</t>
        </is>
      </c>
      <c r="AE1077" t="inlineStr">
        <is>
          <t>창업벤처</t>
        </is>
      </c>
      <c r="AF1077" t="inlineStr">
        <is>
          <t>https://www.bizinfo.go.kr/sii/siia/selectSIIA200Detail.do?pblancId=PBLN_000000000126284</t>
        </is>
      </c>
    </row>
    <row r="1078">
      <c r="A1078" t="inlineStr">
        <is>
          <t>2026년 LX세미콘ㆍ충남창조경제혁신센터 Nexus Connect 오픈이노베이션 밋업 데이 참여기업 모집 공고</t>
        </is>
      </c>
      <c r="B1078" t="inlineStr">
        <is>
          <t>충남창조경제혁신센터</t>
        </is>
      </c>
      <c r="C1078" t="inlineStr">
        <is>
          <t>2026-09-08 ~ 2026-10-06</t>
        </is>
      </c>
      <c r="D1078" t="inlineStr">
        <is>
          <t>이메일 접수 (cksyhoo@ccei.kr)</t>
        </is>
      </c>
      <c r="E1078" t="inlineStr">
        <is>
          <t>지원내용</t>
        </is>
      </c>
      <c r="F1078" t="n">
        <v/>
      </c>
      <c r="G1078" t="n">
        <v/>
      </c>
      <c r="H1078" t="inlineStr">
        <is>
          <t>Y</t>
        </is>
      </c>
      <c r="I1078" t="inlineStr">
        <is>
          <t>N</t>
        </is>
      </c>
      <c r="J1078" t="inlineStr">
        <is>
          <t>N</t>
        </is>
      </c>
      <c r="K1078" t="inlineStr">
        <is>
          <t>N</t>
        </is>
      </c>
      <c r="L1078" t="inlineStr">
        <is>
          <t>N</t>
        </is>
      </c>
      <c r="M1078" t="inlineStr">
        <is>
          <t>N</t>
        </is>
      </c>
      <c r="N1078" t="inlineStr">
        <is>
          <t>N</t>
        </is>
      </c>
      <c r="O1078" t="inlineStr">
        <is>
          <t>N</t>
        </is>
      </c>
      <c r="P1078" t="inlineStr">
        <is>
          <t>N</t>
        </is>
      </c>
      <c r="Q1078" t="inlineStr">
        <is>
          <t>N</t>
        </is>
      </c>
      <c r="R1078" t="inlineStr">
        <is>
          <t>N</t>
        </is>
      </c>
      <c r="S1078" t="inlineStr">
        <is>
          <t>Y</t>
        </is>
      </c>
      <c r="T1078" t="inlineStr">
        <is>
          <t>N</t>
        </is>
      </c>
      <c r="U1078" t="inlineStr">
        <is>
          <t>N</t>
        </is>
      </c>
      <c r="V1078" t="inlineStr">
        <is>
          <t>N</t>
        </is>
      </c>
      <c r="W1078" t="inlineStr">
        <is>
          <t>N</t>
        </is>
      </c>
      <c r="X1078" t="inlineStr">
        <is>
          <t>N</t>
        </is>
      </c>
      <c r="Y1078" t="inlineStr">
        <is>
          <t>N</t>
        </is>
      </c>
      <c r="Z1078" t="inlineStr">
        <is>
          <t>N</t>
        </is>
      </c>
      <c r="AA1078" t="inlineStr">
        <is>
          <t>연번, 비고, ① 참가신청서(직인 날인 필수) 필수, ② 사업계획서 필수, ⑤ 기업소개서 필수, ⑥ 투자유치(IR)자료 해당 시, ※ 제출 자료 ②, 가 미비할 경우 주관기관에서 보완을 요청할 수 있으며</t>
        </is>
      </c>
      <c r="AB1078" t="inlineStr">
        <is>
          <t>충남창조경제혁신센터 오픈이노베이션창업팀 041-589-7141 / ckyshoo@ccei.kr</t>
        </is>
      </c>
      <c r="AC1078" t="inlineStr">
        <is>
          <t>ckyshoo@ccei.kr</t>
        </is>
      </c>
      <c r="AD1078" t="inlineStr">
        <is>
          <t>041-589-7141</t>
        </is>
      </c>
      <c r="AE1078" t="inlineStr">
        <is>
          <t>창업벤처</t>
        </is>
      </c>
      <c r="AF1078" t="inlineStr">
        <is>
          <t>https://www.bizinfo.go.kr/sii/siia/selectSIIA200Detail.do?pblancId=PBLN_000000000126283</t>
        </is>
      </c>
    </row>
    <row r="1079">
      <c r="A1079" t="inlineStr">
        <is>
          <t>[부산] 국내전시회 개별참가 지원사업 공고(뿌리산업 고도화를 위한 BIZ 플랫폼 구축사업)</t>
        </is>
      </c>
      <c r="B1079" t="inlineStr">
        <is>
          <t>부산시기계공업협동조합</t>
        </is>
      </c>
      <c r="C1079" t="inlineStr">
        <is>
          <t>예산 소진시까지</t>
        </is>
      </c>
      <c r="D1079" t="inlineStr">
        <is>
          <t>방문, 우편, 이메일 접수
- 접수처 : (46741) 부산시 강서구 화전산단6로 71(화전동) 부산시기계공업협동조합 1층 103호 뿌리산업팀
- 이메일 : jngjho@gmail.com</t>
        </is>
      </c>
      <c r="E1079" t="inlineStr">
        <is>
          <t>12개사 / 업체당 최대 400만원 (사업예산 소진시까지)</t>
        </is>
      </c>
      <c r="F1079" t="inlineStr">
        <is>
          <t>400만원</t>
        </is>
      </c>
      <c r="G1079" t="inlineStr">
        <is>
          <t>12개</t>
        </is>
      </c>
      <c r="H1079" t="inlineStr">
        <is>
          <t>Y</t>
        </is>
      </c>
      <c r="I1079" t="inlineStr">
        <is>
          <t>N</t>
        </is>
      </c>
      <c r="J1079" t="inlineStr">
        <is>
          <t>N</t>
        </is>
      </c>
      <c r="K1079" t="inlineStr">
        <is>
          <t>N</t>
        </is>
      </c>
      <c r="L1079" t="inlineStr">
        <is>
          <t>N</t>
        </is>
      </c>
      <c r="M1079" t="inlineStr">
        <is>
          <t>N</t>
        </is>
      </c>
      <c r="N1079" t="inlineStr">
        <is>
          <t>N</t>
        </is>
      </c>
      <c r="O1079" t="inlineStr">
        <is>
          <t>N</t>
        </is>
      </c>
      <c r="P1079" t="inlineStr">
        <is>
          <t>N</t>
        </is>
      </c>
      <c r="Q1079" t="inlineStr">
        <is>
          <t>N</t>
        </is>
      </c>
      <c r="R1079" t="inlineStr">
        <is>
          <t>N</t>
        </is>
      </c>
      <c r="S1079" t="inlineStr">
        <is>
          <t>N</t>
        </is>
      </c>
      <c r="T1079" t="inlineStr">
        <is>
          <t>N</t>
        </is>
      </c>
      <c r="U1079" t="inlineStr">
        <is>
          <t>N</t>
        </is>
      </c>
      <c r="V1079" t="inlineStr">
        <is>
          <t>N</t>
        </is>
      </c>
      <c r="W1079" t="inlineStr">
        <is>
          <t>N</t>
        </is>
      </c>
      <c r="X1079" t="inlineStr">
        <is>
          <t>N</t>
        </is>
      </c>
      <c r="Y1079" t="inlineStr">
        <is>
          <t>N</t>
        </is>
      </c>
      <c r="Z1079" t="inlineStr">
        <is>
          <t>N</t>
        </is>
      </c>
      <c r="AA1079" t="inlineStr">
        <is>
          <t>양식 다운, 부산시기계조합 www.pumico.or.kr, 정보마당, 기계산업소식, ㅇ 국내전시회 지원사업 신청서 1부, ㅇ 국내회 지원사업 세부계획서 1부, ㅇ 전시회 소요예산 견적서(인보이스 등) 1부, 󰊵 지원금의 지급</t>
        </is>
      </c>
      <c r="AB1079" t="inlineStr">
        <is>
          <t>부산시기계공업협동조합 051-266-4518</t>
        </is>
      </c>
      <c r="AC1079" t="inlineStr">
        <is>
          <t>jngjho@gmail.com</t>
        </is>
      </c>
      <c r="AD1079" t="inlineStr">
        <is>
          <t>051-266-4518</t>
        </is>
      </c>
      <c r="AE1079" t="inlineStr">
        <is>
          <t>중소기업</t>
        </is>
      </c>
      <c r="AF1079" t="inlineStr">
        <is>
          <t>https://www.bizinfo.go.kr/sii/siia/selectSIIA200Detail.do?pblancId=PBLN_000000000126282</t>
        </is>
      </c>
    </row>
    <row r="1080">
      <c r="A1080" t="inlineStr">
        <is>
          <t>[전남광주] 무안군 2026년 GAP인증농가(농약안전보관함, 포장재) 지원사업 신청 연장 공고</t>
        </is>
      </c>
      <c r="B1080" t="inlineStr">
        <is>
          <t>기초자치단체</t>
        </is>
      </c>
      <c r="C1080" t="inlineStr">
        <is>
          <t>2026-09-01 ~ 2026-10-30</t>
        </is>
      </c>
      <c r="D1080" t="inlineStr">
        <is>
          <t>방문 접수
- 접수처 : 사업장소재지 읍ㆍ면ㆍ동사무소</t>
        </is>
      </c>
      <c r="E1080" t="inlineStr">
        <is>
          <t>지원내용</t>
        </is>
      </c>
      <c r="F1080" t="n">
        <v/>
      </c>
      <c r="G1080" t="n">
        <v/>
      </c>
      <c r="H1080" t="inlineStr">
        <is>
          <t>N</t>
        </is>
      </c>
      <c r="I1080" t="inlineStr">
        <is>
          <t>N</t>
        </is>
      </c>
      <c r="J1080" t="inlineStr">
        <is>
          <t>N</t>
        </is>
      </c>
      <c r="K1080" t="inlineStr">
        <is>
          <t>N</t>
        </is>
      </c>
      <c r="L1080" t="inlineStr">
        <is>
          <t>N</t>
        </is>
      </c>
      <c r="M1080" t="inlineStr">
        <is>
          <t>N</t>
        </is>
      </c>
      <c r="N1080" t="inlineStr">
        <is>
          <t>N</t>
        </is>
      </c>
      <c r="O1080" t="inlineStr">
        <is>
          <t>N</t>
        </is>
      </c>
      <c r="P1080" t="inlineStr">
        <is>
          <t>N</t>
        </is>
      </c>
      <c r="Q1080" t="inlineStr">
        <is>
          <t>N</t>
        </is>
      </c>
      <c r="R1080" t="inlineStr">
        <is>
          <t>N</t>
        </is>
      </c>
      <c r="S1080" t="inlineStr">
        <is>
          <t>N</t>
        </is>
      </c>
      <c r="T1080" t="inlineStr">
        <is>
          <t>N</t>
        </is>
      </c>
      <c r="U1080" t="inlineStr">
        <is>
          <t>N</t>
        </is>
      </c>
      <c r="V1080" t="inlineStr">
        <is>
          <t>N</t>
        </is>
      </c>
      <c r="W1080" t="inlineStr">
        <is>
          <t>N</t>
        </is>
      </c>
      <c r="X1080" t="inlineStr">
        <is>
          <t>N</t>
        </is>
      </c>
      <c r="Y1080" t="inlineStr">
        <is>
          <t>N</t>
        </is>
      </c>
      <c r="Z1080" t="inlineStr">
        <is>
          <t>N</t>
        </is>
      </c>
      <c r="AA1080" t="n">
        <v/>
      </c>
      <c r="AB1080" t="inlineStr">
        <is>
          <t>무안군 농업정책과 먹거리전략팀 061-450-4020</t>
        </is>
      </c>
      <c r="AC1080" t="n">
        <v/>
      </c>
      <c r="AD1080" t="inlineStr">
        <is>
          <t>061-450-4020</t>
        </is>
      </c>
      <c r="AE1080" t="inlineStr">
        <is>
          <t>중소기업</t>
        </is>
      </c>
      <c r="AF1080" t="inlineStr">
        <is>
          <t>https://www.bizinfo.go.kr/sii/siia/selectSIIA200Detail.do?pblancId=PBLN_000000000126281</t>
        </is>
      </c>
    </row>
    <row r="1081">
      <c r="A1081" t="inlineStr">
        <is>
          <t>[부산] 연제구 2026년 노후간판 교체(지원) 사업 신청자 모집 공고</t>
        </is>
      </c>
      <c r="B1081" t="inlineStr">
        <is>
          <t>기초자치단체</t>
        </is>
      </c>
      <c r="C1081" t="inlineStr">
        <is>
          <t>2026-09-14 ~ 2026-09-28</t>
        </is>
      </c>
      <c r="D1081" t="inlineStr">
        <is>
          <t>방문 접수
- 접수처 : 연제구청 4층, 창조도시과</t>
        </is>
      </c>
      <c r="E1081" t="inlineStr">
        <is>
          <t>- 벽면이용간판 150만원 이내, 돌출간판 100만원 이내 지원</t>
        </is>
      </c>
      <c r="F1081" t="inlineStr">
        <is>
          <t>150만원</t>
        </is>
      </c>
      <c r="G1081" t="n">
        <v/>
      </c>
      <c r="H1081" t="inlineStr">
        <is>
          <t>Y</t>
        </is>
      </c>
      <c r="I1081" t="inlineStr">
        <is>
          <t>N</t>
        </is>
      </c>
      <c r="J1081" t="inlineStr">
        <is>
          <t>N</t>
        </is>
      </c>
      <c r="K1081" t="inlineStr">
        <is>
          <t>N</t>
        </is>
      </c>
      <c r="L1081" t="inlineStr">
        <is>
          <t>N</t>
        </is>
      </c>
      <c r="M1081" t="inlineStr">
        <is>
          <t>N</t>
        </is>
      </c>
      <c r="N1081" t="inlineStr">
        <is>
          <t>N</t>
        </is>
      </c>
      <c r="O1081" t="inlineStr">
        <is>
          <t>Y</t>
        </is>
      </c>
      <c r="P1081" t="inlineStr">
        <is>
          <t>N</t>
        </is>
      </c>
      <c r="Q1081" t="inlineStr">
        <is>
          <t>Y</t>
        </is>
      </c>
      <c r="R1081" t="inlineStr">
        <is>
          <t>N</t>
        </is>
      </c>
      <c r="S1081" t="inlineStr">
        <is>
          <t>Y</t>
        </is>
      </c>
      <c r="T1081" t="inlineStr">
        <is>
          <t>N</t>
        </is>
      </c>
      <c r="U1081" t="inlineStr">
        <is>
          <t>N</t>
        </is>
      </c>
      <c r="V1081" t="inlineStr">
        <is>
          <t>N</t>
        </is>
      </c>
      <c r="W1081" t="inlineStr">
        <is>
          <t>N</t>
        </is>
      </c>
      <c r="X1081" t="inlineStr">
        <is>
          <t>N</t>
        </is>
      </c>
      <c r="Y1081" t="inlineStr">
        <is>
          <t>N</t>
        </is>
      </c>
      <c r="Z1081" t="inlineStr">
        <is>
          <t>N</t>
        </is>
      </c>
      <c r="AA1081" t="inlineStr">
        <is>
          <t>[붙임 서식 참조], ※ 발급서류는 공고일 이후 발급분에 한함., 구분, 세부내용, 비고, (공통), 체크리스트, 서식1</t>
        </is>
      </c>
      <c r="AB1081" t="inlineStr">
        <is>
          <t>창조도시과 광고물관리계 051-665-4622</t>
        </is>
      </c>
      <c r="AC1081" t="n">
        <v/>
      </c>
      <c r="AD1081" t="inlineStr">
        <is>
          <t>051-665-4622</t>
        </is>
      </c>
      <c r="AE1081" t="inlineStr">
        <is>
          <t>소상공인</t>
        </is>
      </c>
      <c r="AF1081" t="inlineStr">
        <is>
          <t>https://www.bizinfo.go.kr/sii/siia/selectSIIA200Detail.do?pblancId=PBLN_000000000126280</t>
        </is>
      </c>
    </row>
    <row r="1082">
      <c r="A1082" t="inlineStr">
        <is>
          <t>[경기] 용인특례시 반도체기업 기술보호 지원사업 추가 모집공고</t>
        </is>
      </c>
      <c r="B1082" t="inlineStr">
        <is>
          <t>용인시산업진흥원</t>
        </is>
      </c>
      <c r="C1082" t="inlineStr">
        <is>
          <t>모집 완료시</t>
        </is>
      </c>
      <c r="D1082" t="inlineStr">
        <is>
          <t>온라인 접수(용인기업지원시스템)</t>
        </is>
      </c>
      <c r="E1082" t="inlineStr">
        <is>
          <t>※ 예시) 총 사업비 150만원: 지원금 120만원 신청 + 기업부담금 30만원 매칭 필요</t>
        </is>
      </c>
      <c r="F1082" t="inlineStr">
        <is>
          <t>150만원</t>
        </is>
      </c>
      <c r="G1082" t="n">
        <v/>
      </c>
      <c r="H1082" t="inlineStr">
        <is>
          <t>N</t>
        </is>
      </c>
      <c r="I1082" t="inlineStr">
        <is>
          <t>N</t>
        </is>
      </c>
      <c r="J1082" t="inlineStr">
        <is>
          <t>N</t>
        </is>
      </c>
      <c r="K1082" t="inlineStr">
        <is>
          <t>N</t>
        </is>
      </c>
      <c r="L1082" t="inlineStr">
        <is>
          <t>N</t>
        </is>
      </c>
      <c r="M1082" t="inlineStr">
        <is>
          <t>N</t>
        </is>
      </c>
      <c r="N1082" t="inlineStr">
        <is>
          <t>N</t>
        </is>
      </c>
      <c r="O1082" t="inlineStr">
        <is>
          <t>N</t>
        </is>
      </c>
      <c r="P1082" t="inlineStr">
        <is>
          <t>N</t>
        </is>
      </c>
      <c r="Q1082" t="inlineStr">
        <is>
          <t>N</t>
        </is>
      </c>
      <c r="R1082" t="inlineStr">
        <is>
          <t>N</t>
        </is>
      </c>
      <c r="S1082" t="inlineStr">
        <is>
          <t>N</t>
        </is>
      </c>
      <c r="T1082" t="inlineStr">
        <is>
          <t>N</t>
        </is>
      </c>
      <c r="U1082" t="inlineStr">
        <is>
          <t>N</t>
        </is>
      </c>
      <c r="V1082" t="inlineStr">
        <is>
          <t>N</t>
        </is>
      </c>
      <c r="W1082" t="inlineStr">
        <is>
          <t>N</t>
        </is>
      </c>
      <c r="X1082" t="inlineStr">
        <is>
          <t>N</t>
        </is>
      </c>
      <c r="Y1082" t="inlineStr">
        <is>
          <t>N</t>
        </is>
      </c>
      <c r="Z1082" t="inlineStr">
        <is>
          <t>N</t>
        </is>
      </c>
      <c r="AA1082" t="n">
        <v/>
      </c>
      <c r="AB1082" t="inlineStr">
        <is>
          <t>용인시산업진흥원 전략산업팀 031-323-4108, jahwang@ypa.or.kr</t>
        </is>
      </c>
      <c r="AC1082" t="inlineStr">
        <is>
          <t>jahwang@ypa.or.kr</t>
        </is>
      </c>
      <c r="AD1082" t="inlineStr">
        <is>
          <t>031-323-4108</t>
        </is>
      </c>
      <c r="AE1082" t="inlineStr">
        <is>
          <t>중소기업</t>
        </is>
      </c>
      <c r="AF1082" t="inlineStr">
        <is>
          <t>https://www.bizinfo.go.kr/sii/siia/selectSIIA200Detail.do?pblancId=PBLN_000000000126279</t>
        </is>
      </c>
    </row>
    <row r="1083">
      <c r="A1083" t="inlineStr">
        <is>
          <t>[전남광주] 보성군 2026년 단체관광객 유치 인센티브 지원계획 변경 공고</t>
        </is>
      </c>
      <c r="B1083" t="inlineStr">
        <is>
          <t>기초자치단체</t>
        </is>
      </c>
      <c r="C1083" t="inlineStr">
        <is>
          <t>예산 소진시까지</t>
        </is>
      </c>
      <c r="D1083" t="inlineStr">
        <is>
          <t>방문 또는 우편, 이메일 접수
- 접수처 : 전남 보성군 보성읍 송재로 165, 보성군청 문화관광과 관광진흥팀
- 이메일 : whwjddus@korea.kr
※ 우편은 방문 7일 전까지 도착해야하며, 이메일 제출 후 담당자 전화 확인 필수</t>
        </is>
      </c>
      <c r="E1083" t="inlineStr">
        <is>
          <t>당일 5000원</t>
        </is>
      </c>
      <c r="F1083" t="inlineStr">
        <is>
          <t>5000원</t>
        </is>
      </c>
      <c r="G1083" t="n">
        <v/>
      </c>
      <c r="H1083" t="inlineStr">
        <is>
          <t>Y</t>
        </is>
      </c>
      <c r="I1083" t="inlineStr">
        <is>
          <t>N</t>
        </is>
      </c>
      <c r="J1083" t="inlineStr">
        <is>
          <t>N</t>
        </is>
      </c>
      <c r="K1083" t="inlineStr">
        <is>
          <t>N</t>
        </is>
      </c>
      <c r="L1083" t="inlineStr">
        <is>
          <t>N</t>
        </is>
      </c>
      <c r="M1083" t="inlineStr">
        <is>
          <t>N</t>
        </is>
      </c>
      <c r="N1083" t="inlineStr">
        <is>
          <t>N</t>
        </is>
      </c>
      <c r="O1083" t="inlineStr">
        <is>
          <t>N</t>
        </is>
      </c>
      <c r="P1083" t="inlineStr">
        <is>
          <t>N</t>
        </is>
      </c>
      <c r="Q1083" t="inlineStr">
        <is>
          <t>N</t>
        </is>
      </c>
      <c r="R1083" t="inlineStr">
        <is>
          <t>N</t>
        </is>
      </c>
      <c r="S1083" t="inlineStr">
        <is>
          <t>N</t>
        </is>
      </c>
      <c r="T1083" t="inlineStr">
        <is>
          <t>N</t>
        </is>
      </c>
      <c r="U1083" t="inlineStr">
        <is>
          <t>N</t>
        </is>
      </c>
      <c r="V1083" t="inlineStr">
        <is>
          <t>N</t>
        </is>
      </c>
      <c r="W1083" t="inlineStr">
        <is>
          <t>N</t>
        </is>
      </c>
      <c r="X1083" t="inlineStr">
        <is>
          <t>N</t>
        </is>
      </c>
      <c r="Y1083" t="inlineStr">
        <is>
          <t>N</t>
        </is>
      </c>
      <c r="Z1083" t="inlineStr">
        <is>
          <t>N</t>
        </is>
      </c>
      <c r="AA1083" t="inlineStr">
        <is>
          <t>확인 인센티브 지급, (증빙서류 제출 후, (관광 7일 전) (15일 이내), 일 이내), 및 제출방법, m 사업계획서 제출(관광 前), 제출방법 : 직접방문 또는 우편, e-mail 신청</t>
        </is>
      </c>
      <c r="AB1083" t="inlineStr">
        <is>
          <t>보성군청 문화관광과 관광진흥팀 061-850-5215</t>
        </is>
      </c>
      <c r="AC1083" t="inlineStr">
        <is>
          <t>whwjddus@korea.kr</t>
        </is>
      </c>
      <c r="AD1083" t="inlineStr">
        <is>
          <t>061-850-5215</t>
        </is>
      </c>
      <c r="AE1083" t="inlineStr">
        <is>
          <t>중소기업</t>
        </is>
      </c>
      <c r="AF1083" t="inlineStr">
        <is>
          <t>https://www.bizinfo.go.kr/sii/siia/selectSIIA200Detail.do?pblancId=PBLN_000000000126278</t>
        </is>
      </c>
    </row>
    <row r="1084">
      <c r="A1084" t="inlineStr">
        <is>
          <t>[부산] 사하구 사물인터넷 측정기기 부착 지원사업 3차 추가모집 공고</t>
        </is>
      </c>
      <c r="B1084" t="inlineStr">
        <is>
          <t>기초자치단체</t>
        </is>
      </c>
      <c r="C1084" t="inlineStr">
        <is>
          <t>2026-09-04 ~ 2026-09-22</t>
        </is>
      </c>
      <c r="D1084" t="inlineStr">
        <is>
          <t>우편(방문 또는 우편) 접수 후 이메일(스캔본) 접수
※ 원본 접수 후 스캔본 메일로 송부(총 2부 제출)
- 접수처 : 부산광역시 사하구 낙동대로398번길 12(당리동, 사하구청) 제1별관 3층 환경과 환경지도계 ※ 우편 발송 시 운송료 응모자 부담
- 이메일 : pdy0624@korea.kr</t>
        </is>
      </c>
      <c r="E1084" t="inlineStr">
        <is>
          <t>사업비 산출내역에 기술자문료(사업비의 5%, 100만원 한도) 포함(필수)</t>
        </is>
      </c>
      <c r="F1084" t="inlineStr">
        <is>
          <t>100만원</t>
        </is>
      </c>
      <c r="G1084" t="n">
        <v/>
      </c>
      <c r="H1084" t="inlineStr">
        <is>
          <t>Y</t>
        </is>
      </c>
      <c r="I1084" t="inlineStr">
        <is>
          <t>N</t>
        </is>
      </c>
      <c r="J1084" t="inlineStr">
        <is>
          <t>N</t>
        </is>
      </c>
      <c r="K1084" t="inlineStr">
        <is>
          <t>N</t>
        </is>
      </c>
      <c r="L1084" t="inlineStr">
        <is>
          <t>N</t>
        </is>
      </c>
      <c r="M1084" t="inlineStr">
        <is>
          <t>N</t>
        </is>
      </c>
      <c r="N1084" t="inlineStr">
        <is>
          <t>N</t>
        </is>
      </c>
      <c r="O1084" t="inlineStr">
        <is>
          <t>N</t>
        </is>
      </c>
      <c r="P1084" t="inlineStr">
        <is>
          <t>N</t>
        </is>
      </c>
      <c r="Q1084" t="inlineStr">
        <is>
          <t>Y</t>
        </is>
      </c>
      <c r="R1084" t="inlineStr">
        <is>
          <t>N</t>
        </is>
      </c>
      <c r="S1084" t="inlineStr">
        <is>
          <t>N</t>
        </is>
      </c>
      <c r="T1084" t="inlineStr">
        <is>
          <t>N</t>
        </is>
      </c>
      <c r="U1084" t="inlineStr">
        <is>
          <t>N</t>
        </is>
      </c>
      <c r="V1084" t="inlineStr">
        <is>
          <t>N</t>
        </is>
      </c>
      <c r="W1084" t="inlineStr">
        <is>
          <t>N</t>
        </is>
      </c>
      <c r="X1084" t="inlineStr">
        <is>
          <t>N</t>
        </is>
      </c>
      <c r="Y1084" t="inlineStr">
        <is>
          <t>N</t>
        </is>
      </c>
      <c r="Z1084" t="inlineStr">
        <is>
          <t>N</t>
        </is>
      </c>
      <c r="AA1084" t="inlineStr">
        <is>
          <t>포함) 1부(, 화일철 불필요, 스캔본(PDF) 1부 담당자 메일 제출, 모든 서류 날인 시, 인감 도장 사용, 사본의 경우 원본대조필 날인 후 제출, 신청서 및, 미비 시 보완요청할 수 있으며</t>
        </is>
      </c>
      <c r="AB1084" t="inlineStr">
        <is>
          <t>부산광역시 사하구 환경과 환경지도계 담당자 051-220-0086 / pdy0624@korea.kr</t>
        </is>
      </c>
      <c r="AC1084" t="inlineStr">
        <is>
          <t>pdy0624@korea.kr</t>
        </is>
      </c>
      <c r="AD1084" t="inlineStr">
        <is>
          <t>051-220-0086</t>
        </is>
      </c>
      <c r="AE1084" t="inlineStr">
        <is>
          <t>중소기업</t>
        </is>
      </c>
      <c r="AF1084" t="inlineStr">
        <is>
          <t>https://www.bizinfo.go.kr/sii/siia/selectSIIA200Detail.do?pblancId=PBLN_000000000126277</t>
        </is>
      </c>
    </row>
    <row r="1085">
      <c r="A1085" t="inlineStr">
        <is>
          <t>[부산] 북구 2026년 착한가격업소 신규 지정 신청 공고</t>
        </is>
      </c>
      <c r="B1085" t="inlineStr">
        <is>
          <t>기초자치단체</t>
        </is>
      </c>
      <c r="C1085" t="inlineStr">
        <is>
          <t>2026-09-07 ~ 2026-09-18</t>
        </is>
      </c>
      <c r="D1085" t="inlineStr">
        <is>
          <t>방문 또는 이메일 접수
- 접수처 : 북구청 일자리경제과 경제진흥팀
- 이메일: baekyj0215@korea.kr</t>
        </is>
      </c>
      <c r="E1085" t="inlineStr">
        <is>
          <t>▪ 지방세를 3회 이상 또는 100만원 이상 체납하고 있는 경우(신청일 기준)</t>
        </is>
      </c>
      <c r="F1085" t="inlineStr">
        <is>
          <t>100만원</t>
        </is>
      </c>
      <c r="G1085" t="n">
        <v/>
      </c>
      <c r="H1085" t="inlineStr">
        <is>
          <t>Y</t>
        </is>
      </c>
      <c r="I1085" t="inlineStr">
        <is>
          <t>N</t>
        </is>
      </c>
      <c r="J1085" t="inlineStr">
        <is>
          <t>N</t>
        </is>
      </c>
      <c r="K1085" t="inlineStr">
        <is>
          <t>N</t>
        </is>
      </c>
      <c r="L1085" t="inlineStr">
        <is>
          <t>N</t>
        </is>
      </c>
      <c r="M1085" t="inlineStr">
        <is>
          <t>N</t>
        </is>
      </c>
      <c r="N1085" t="inlineStr">
        <is>
          <t>N</t>
        </is>
      </c>
      <c r="O1085" t="inlineStr">
        <is>
          <t>N</t>
        </is>
      </c>
      <c r="P1085" t="inlineStr">
        <is>
          <t>N</t>
        </is>
      </c>
      <c r="Q1085" t="inlineStr">
        <is>
          <t>Y</t>
        </is>
      </c>
      <c r="R1085" t="inlineStr">
        <is>
          <t>N</t>
        </is>
      </c>
      <c r="S1085" t="inlineStr">
        <is>
          <t>N</t>
        </is>
      </c>
      <c r="T1085" t="inlineStr">
        <is>
          <t>N</t>
        </is>
      </c>
      <c r="U1085" t="inlineStr">
        <is>
          <t>N</t>
        </is>
      </c>
      <c r="V1085" t="inlineStr">
        <is>
          <t>N</t>
        </is>
      </c>
      <c r="W1085" t="inlineStr">
        <is>
          <t>N</t>
        </is>
      </c>
      <c r="X1085" t="inlineStr">
        <is>
          <t>N</t>
        </is>
      </c>
      <c r="Y1085" t="inlineStr">
        <is>
          <t>N</t>
        </is>
      </c>
      <c r="Z1085" t="inlineStr">
        <is>
          <t>N</t>
        </is>
      </c>
      <c r="AA1085" t="inlineStr">
        <is>
          <t>신청서, &amp;lt; 신청 제한사유 &amp;gt;, 최근 2년 이내 행정처분을 받은 적이 있는 경우, ※ 단, 바가지요금의 경우 1차 처분(시정명령, 권고 등) 포함, 최근 1년 이내 1개월 이상 휴업한 사실이 있는 경우, 영업 개시 후 6개월이 경과하지 않은 경우</t>
        </is>
      </c>
      <c r="AB1085" t="inlineStr">
        <is>
          <t>북구청 일자리경제과 경제진흥팀 051-309-4481</t>
        </is>
      </c>
      <c r="AC1085" t="inlineStr">
        <is>
          <t>baekyj0215@korea.kr</t>
        </is>
      </c>
      <c r="AD1085" t="inlineStr">
        <is>
          <t>051-309-4481</t>
        </is>
      </c>
      <c r="AE1085" t="inlineStr">
        <is>
          <t>중소기업</t>
        </is>
      </c>
      <c r="AF1085" t="inlineStr">
        <is>
          <t>https://www.bizinfo.go.kr/sii/siia/selectSIIA200Detail.do?pblancId=PBLN_000000000126276</t>
        </is>
      </c>
    </row>
    <row r="1086">
      <c r="A1086" t="inlineStr">
        <is>
          <t>[부산] 2026년 4차 사회연대경제 청년 일경험사업 참여 기업 모집 공고</t>
        </is>
      </c>
      <c r="B1086" t="inlineStr">
        <is>
          <t>부산경제진흥원</t>
        </is>
      </c>
      <c r="C1086" t="inlineStr">
        <is>
          <t>2026-09-07 ~ 2026-09-10</t>
        </is>
      </c>
      <c r="D1086" t="inlineStr">
        <is>
          <t>이메일 접수 (jhj0127@bepa.kr)</t>
        </is>
      </c>
      <c r="E1086" t="inlineStr">
        <is>
          <t>1) 참여청년 임금 : 월 최대 234만원*(세전), 5개월간 지급     *시급 11188원/ 주 5일(40시간) 근무 기준/ 1일 8시간(9:00~18:00)</t>
        </is>
      </c>
      <c r="F1086" t="inlineStr">
        <is>
          <t>234만원</t>
        </is>
      </c>
      <c r="G1086" t="inlineStr">
        <is>
          <t>5개</t>
        </is>
      </c>
      <c r="H1086" t="inlineStr">
        <is>
          <t>N</t>
        </is>
      </c>
      <c r="I1086" t="inlineStr">
        <is>
          <t>N</t>
        </is>
      </c>
      <c r="J1086" t="inlineStr">
        <is>
          <t>N</t>
        </is>
      </c>
      <c r="K1086" t="inlineStr">
        <is>
          <t>N</t>
        </is>
      </c>
      <c r="L1086" t="inlineStr">
        <is>
          <t>N</t>
        </is>
      </c>
      <c r="M1086" t="inlineStr">
        <is>
          <t>N</t>
        </is>
      </c>
      <c r="N1086" t="inlineStr">
        <is>
          <t>N</t>
        </is>
      </c>
      <c r="O1086" t="inlineStr">
        <is>
          <t>N</t>
        </is>
      </c>
      <c r="P1086" t="inlineStr">
        <is>
          <t>N</t>
        </is>
      </c>
      <c r="Q1086" t="inlineStr">
        <is>
          <t>N</t>
        </is>
      </c>
      <c r="R1086" t="inlineStr">
        <is>
          <t>N</t>
        </is>
      </c>
      <c r="S1086" t="inlineStr">
        <is>
          <t>N</t>
        </is>
      </c>
      <c r="T1086" t="inlineStr">
        <is>
          <t>N</t>
        </is>
      </c>
      <c r="U1086" t="inlineStr">
        <is>
          <t>N</t>
        </is>
      </c>
      <c r="V1086" t="inlineStr">
        <is>
          <t>N</t>
        </is>
      </c>
      <c r="W1086" t="inlineStr">
        <is>
          <t>N</t>
        </is>
      </c>
      <c r="X1086" t="inlineStr">
        <is>
          <t>N</t>
        </is>
      </c>
      <c r="Y1086" t="inlineStr">
        <is>
          <t>N</t>
        </is>
      </c>
      <c r="Z1086" t="inlineStr">
        <is>
          <t>N</t>
        </is>
      </c>
      <c r="AA1086" t="n">
        <v/>
      </c>
      <c r="AB1086" t="inlineStr">
        <is>
          <t>부산경제진흥원 051-600-1399</t>
        </is>
      </c>
      <c r="AC1086" t="n">
        <v/>
      </c>
      <c r="AD1086" t="inlineStr">
        <is>
          <t>051-600-1399</t>
        </is>
      </c>
      <c r="AE1086" t="inlineStr">
        <is>
          <t>사회적기업</t>
        </is>
      </c>
      <c r="AF1086" t="inlineStr">
        <is>
          <t>https://www.bizinfo.go.kr/sii/siia/selectSIIA200Detail.do?pblancId=PBLN_000000000126275</t>
        </is>
      </c>
    </row>
    <row r="1087">
      <c r="A1087" t="inlineStr">
        <is>
          <t>[부산] 서구 한시적 수출 수산식품 포장재 지원사업 2차 신청 공고</t>
        </is>
      </c>
      <c r="B1087" t="inlineStr">
        <is>
          <t>기초자치단체</t>
        </is>
      </c>
      <c r="C1087" t="inlineStr">
        <is>
          <t>2026-09-01 ~ 2026-09-22</t>
        </is>
      </c>
      <c r="D1087" t="inlineStr">
        <is>
          <t>- 접수처 : 서구청 해양산림과(별관 1층)</t>
        </is>
      </c>
      <c r="E1087" t="inlineStr">
        <is>
          <t>사업규모 :</t>
        </is>
      </c>
      <c r="F1087" t="n">
        <v/>
      </c>
      <c r="G1087" t="n">
        <v/>
      </c>
      <c r="H1087" t="inlineStr">
        <is>
          <t>Y</t>
        </is>
      </c>
      <c r="I1087" t="inlineStr">
        <is>
          <t>N</t>
        </is>
      </c>
      <c r="J1087" t="inlineStr">
        <is>
          <t>N</t>
        </is>
      </c>
      <c r="K1087" t="inlineStr">
        <is>
          <t>N</t>
        </is>
      </c>
      <c r="L1087" t="inlineStr">
        <is>
          <t>N</t>
        </is>
      </c>
      <c r="M1087" t="inlineStr">
        <is>
          <t>N</t>
        </is>
      </c>
      <c r="N1087" t="inlineStr">
        <is>
          <t>N</t>
        </is>
      </c>
      <c r="O1087" t="inlineStr">
        <is>
          <t>N</t>
        </is>
      </c>
      <c r="P1087" t="inlineStr">
        <is>
          <t>N</t>
        </is>
      </c>
      <c r="Q1087" t="inlineStr">
        <is>
          <t>N</t>
        </is>
      </c>
      <c r="R1087" t="inlineStr">
        <is>
          <t>N</t>
        </is>
      </c>
      <c r="S1087" t="inlineStr">
        <is>
          <t>N</t>
        </is>
      </c>
      <c r="T1087" t="inlineStr">
        <is>
          <t>N</t>
        </is>
      </c>
      <c r="U1087" t="inlineStr">
        <is>
          <t>N</t>
        </is>
      </c>
      <c r="V1087" t="inlineStr">
        <is>
          <t>N</t>
        </is>
      </c>
      <c r="W1087" t="inlineStr">
        <is>
          <t>N</t>
        </is>
      </c>
      <c r="X1087" t="inlineStr">
        <is>
          <t>N</t>
        </is>
      </c>
      <c r="Y1087" t="inlineStr">
        <is>
          <t>N</t>
        </is>
      </c>
      <c r="Z1087" t="inlineStr">
        <is>
          <t>N</t>
        </is>
      </c>
      <c r="AA1087" t="inlineStr">
        <is>
          <t>중복지원 방지 및 사실확인 서약서(별지 제3호), 개인정보 수집 및 이용 동의서(별지 제4호), 관내 경영기간을 확인할 수 있는 서류, 식품가공업 등록증 등, 수출실적증빙서류(2023년~2025년), 수출실적증명서, 수출신고필증 등, 포장재 구입금액 증빙서류</t>
        </is>
      </c>
      <c r="AB1087" t="inlineStr">
        <is>
          <t>서구 해양산림과 051-240-4502</t>
        </is>
      </c>
      <c r="AC1087" t="n">
        <v/>
      </c>
      <c r="AD1087" t="inlineStr">
        <is>
          <t>051-240-4502</t>
        </is>
      </c>
      <c r="AE1087" t="inlineStr">
        <is>
          <t>중소기업</t>
        </is>
      </c>
      <c r="AF1087" t="inlineStr">
        <is>
          <t>https://www.bizinfo.go.kr/sii/siia/selectSIIA200Detail.do?pblancId=PBLN_000000000126274</t>
        </is>
      </c>
    </row>
    <row r="1088">
      <c r="A1088" t="inlineStr">
        <is>
          <t>[전남광주] 곡성군 2026년 4차 신중년 희망일자리 장려금 지원사업 참여기업 모집 공고</t>
        </is>
      </c>
      <c r="B1088" t="inlineStr">
        <is>
          <t>기초자치단체</t>
        </is>
      </c>
      <c r="C1088" t="inlineStr">
        <is>
          <t>2026-09-04 ~ 2026-12-31</t>
        </is>
      </c>
      <c r="D1088" t="inlineStr">
        <is>
          <t>방문 또는 우편접수
- 접수처 : (57536) 전남 곡성군 곡성읍 군청로 50(곡성군청 인구정책과 일자리정책팀)</t>
        </is>
      </c>
      <c r="E1088" t="inlineStr">
        <is>
          <t>- 수습기간 최대 3개월 지원(매달 기업 50만원, 중장년 30만원씩 지급)</t>
        </is>
      </c>
      <c r="F1088" t="inlineStr">
        <is>
          <t>50만원</t>
        </is>
      </c>
      <c r="G1088" t="inlineStr">
        <is>
          <t>3개</t>
        </is>
      </c>
      <c r="H1088" t="inlineStr">
        <is>
          <t>Y</t>
        </is>
      </c>
      <c r="I1088" t="inlineStr">
        <is>
          <t>N</t>
        </is>
      </c>
      <c r="J1088" t="inlineStr">
        <is>
          <t>N</t>
        </is>
      </c>
      <c r="K1088" t="inlineStr">
        <is>
          <t>N</t>
        </is>
      </c>
      <c r="L1088" t="inlineStr">
        <is>
          <t>Y</t>
        </is>
      </c>
      <c r="M1088" t="inlineStr">
        <is>
          <t>N</t>
        </is>
      </c>
      <c r="N1088" t="inlineStr">
        <is>
          <t>N</t>
        </is>
      </c>
      <c r="O1088" t="inlineStr">
        <is>
          <t>N</t>
        </is>
      </c>
      <c r="P1088" t="inlineStr">
        <is>
          <t>N</t>
        </is>
      </c>
      <c r="Q1088" t="inlineStr">
        <is>
          <t>Y</t>
        </is>
      </c>
      <c r="R1088" t="inlineStr">
        <is>
          <t>N</t>
        </is>
      </c>
      <c r="S1088" t="inlineStr">
        <is>
          <t>N</t>
        </is>
      </c>
      <c r="T1088" t="inlineStr">
        <is>
          <t>N</t>
        </is>
      </c>
      <c r="U1088" t="inlineStr">
        <is>
          <t>N</t>
        </is>
      </c>
      <c r="V1088" t="inlineStr">
        <is>
          <t>N</t>
        </is>
      </c>
      <c r="W1088" t="inlineStr">
        <is>
          <t>N</t>
        </is>
      </c>
      <c r="X1088" t="inlineStr">
        <is>
          <t>N</t>
        </is>
      </c>
      <c r="Y1088" t="inlineStr">
        <is>
          <t>N</t>
        </is>
      </c>
      <c r="Z1088" t="inlineStr">
        <is>
          <t>N</t>
        </is>
      </c>
      <c r="AA1088" t="inlineStr">
        <is>
          <t>중장년취업채용신청서(서식 1), 중장년취업운영계획서(서식2), 개인정보 이용에 대한 동의서(서식3), 실시기업 신청자격, (예외) 영농조합법인, 영어조합법인, 농업회사법인, 어업회사법인</t>
        </is>
      </c>
      <c r="AB1088" t="inlineStr">
        <is>
          <t>곡성군청 인구정책과 일자리정책팀 061-360-2932</t>
        </is>
      </c>
      <c r="AC1088" t="n">
        <v/>
      </c>
      <c r="AD1088" t="inlineStr">
        <is>
          <t>061-360-2932</t>
        </is>
      </c>
      <c r="AE1088" t="inlineStr">
        <is>
          <t>중소기업</t>
        </is>
      </c>
      <c r="AF1088" t="inlineStr">
        <is>
          <t>https://www.bizinfo.go.kr/sii/siia/selectSIIA200Detail.do?pblancId=PBLN_000000000126273</t>
        </is>
      </c>
    </row>
    <row r="1089">
      <c r="A1089" t="inlineStr">
        <is>
          <t>[전남광주] 2026년 자동차 부품업체 지속가능 전환기업 육성지원사업 자동차부품제조원(E7-3) 기량검증 수수료 지원 수혜기업 모집 공고</t>
        </is>
      </c>
      <c r="B1089" t="inlineStr">
        <is>
          <t>광주미래차모빌리티진흥원</t>
        </is>
      </c>
      <c r="C1089" t="inlineStr">
        <is>
          <t>2026-09-03 ~ 2026-09-30</t>
        </is>
      </c>
      <c r="D1089" t="inlineStr">
        <is>
          <t>방문 또는 우편 접수
- 접수처 : 광주광역시 광산구 빛동10로 22, 광주미래차모빌리티진흥원 글로벌비즈니스동 4층 기업지원팀</t>
        </is>
      </c>
      <c r="E1089" t="inlineStr">
        <is>
          <t>&lt;일반 기능 인력(E7-3) 지원&gt;&lt;▶ 금형․성형․용접 분야 등 특정 기능 직종에서 일하고자 하는 외국인 기능 인력(E7-3) 대상 기량검증 수수료 지원  ※ 지원금액(인당): 해외 직도입 500천원 / 유학생 100천원  ※ 기업부담금 없음(부가세 기업 부담)&gt;&lt;예산 소진 시까지&gt;</t>
        </is>
      </c>
      <c r="F1089" t="n">
        <v/>
      </c>
      <c r="G1089" t="n">
        <v/>
      </c>
      <c r="H1089" t="inlineStr">
        <is>
          <t>N</t>
        </is>
      </c>
      <c r="I1089" t="inlineStr">
        <is>
          <t>N</t>
        </is>
      </c>
      <c r="J1089" t="inlineStr">
        <is>
          <t>N</t>
        </is>
      </c>
      <c r="K1089" t="inlineStr">
        <is>
          <t>N</t>
        </is>
      </c>
      <c r="L1089" t="inlineStr">
        <is>
          <t>N</t>
        </is>
      </c>
      <c r="M1089" t="inlineStr">
        <is>
          <t>N</t>
        </is>
      </c>
      <c r="N1089" t="inlineStr">
        <is>
          <t>N</t>
        </is>
      </c>
      <c r="O1089" t="inlineStr">
        <is>
          <t>N</t>
        </is>
      </c>
      <c r="P1089" t="inlineStr">
        <is>
          <t>N</t>
        </is>
      </c>
      <c r="Q1089" t="inlineStr">
        <is>
          <t>N</t>
        </is>
      </c>
      <c r="R1089" t="inlineStr">
        <is>
          <t>N</t>
        </is>
      </c>
      <c r="S1089" t="inlineStr">
        <is>
          <t>N</t>
        </is>
      </c>
      <c r="T1089" t="inlineStr">
        <is>
          <t>N</t>
        </is>
      </c>
      <c r="U1089" t="inlineStr">
        <is>
          <t>N</t>
        </is>
      </c>
      <c r="V1089" t="inlineStr">
        <is>
          <t>N</t>
        </is>
      </c>
      <c r="W1089" t="inlineStr">
        <is>
          <t>N</t>
        </is>
      </c>
      <c r="X1089" t="inlineStr">
        <is>
          <t>N</t>
        </is>
      </c>
      <c r="Y1089" t="inlineStr">
        <is>
          <t>N</t>
        </is>
      </c>
      <c r="Z1089" t="inlineStr">
        <is>
          <t>N</t>
        </is>
      </c>
      <c r="AA1089" t="n">
        <v/>
      </c>
      <c r="AB1089" t="inlineStr">
        <is>
          <t>광주미래차모빌리티진흥원 기업지원팀 062-960-9554, oojiu@gama.or.kr</t>
        </is>
      </c>
      <c r="AC1089" t="inlineStr">
        <is>
          <t>oojiu@gama.or.kr</t>
        </is>
      </c>
      <c r="AD1089" t="inlineStr">
        <is>
          <t>062-960-9554</t>
        </is>
      </c>
      <c r="AE1089" t="inlineStr">
        <is>
          <t>중소기업</t>
        </is>
      </c>
      <c r="AF1089" t="inlineStr">
        <is>
          <t>https://www.bizinfo.go.kr/sii/siia/selectSIIA200Detail.do?pblancId=PBLN_000000000126272</t>
        </is>
      </c>
    </row>
    <row r="1090">
      <c r="A1090" t="inlineStr">
        <is>
          <t>2026년 반려동물 연관산업 온라인 플랫폼 큐텐재팬 입점기업 모집 연장 공고</t>
        </is>
      </c>
      <c r="B1090" t="inlineStr">
        <is>
          <t>한국농수산식품유통공사</t>
        </is>
      </c>
      <c r="C1090" t="inlineStr">
        <is>
          <t>2026-08-24 ~ 2026-09-11</t>
        </is>
      </c>
      <c r="D1090" t="inlineStr">
        <is>
          <t>온라인 접수 (aT수출종합지원시스템)</t>
        </is>
      </c>
      <c r="E1090" t="inlineStr">
        <is>
          <t>확인 필요 (원문 참고)</t>
        </is>
      </c>
      <c r="F1090" t="n">
        <v/>
      </c>
      <c r="G1090" t="n">
        <v/>
      </c>
      <c r="H1090" t="inlineStr">
        <is>
          <t>N</t>
        </is>
      </c>
      <c r="I1090" t="inlineStr">
        <is>
          <t>N</t>
        </is>
      </c>
      <c r="J1090" t="inlineStr">
        <is>
          <t>N</t>
        </is>
      </c>
      <c r="K1090" t="inlineStr">
        <is>
          <t>N</t>
        </is>
      </c>
      <c r="L1090" t="inlineStr">
        <is>
          <t>N</t>
        </is>
      </c>
      <c r="M1090" t="inlineStr">
        <is>
          <t>N</t>
        </is>
      </c>
      <c r="N1090" t="inlineStr">
        <is>
          <t>N</t>
        </is>
      </c>
      <c r="O1090" t="inlineStr">
        <is>
          <t>N</t>
        </is>
      </c>
      <c r="P1090" t="inlineStr">
        <is>
          <t>N</t>
        </is>
      </c>
      <c r="Q1090" t="inlineStr">
        <is>
          <t>N</t>
        </is>
      </c>
      <c r="R1090" t="inlineStr">
        <is>
          <t>N</t>
        </is>
      </c>
      <c r="S1090" t="inlineStr">
        <is>
          <t>N</t>
        </is>
      </c>
      <c r="T1090" t="inlineStr">
        <is>
          <t>N</t>
        </is>
      </c>
      <c r="U1090" t="inlineStr">
        <is>
          <t>N</t>
        </is>
      </c>
      <c r="V1090" t="inlineStr">
        <is>
          <t>N</t>
        </is>
      </c>
      <c r="W1090" t="inlineStr">
        <is>
          <t>N</t>
        </is>
      </c>
      <c r="X1090" t="inlineStr">
        <is>
          <t>N</t>
        </is>
      </c>
      <c r="Y1090" t="inlineStr">
        <is>
          <t>N</t>
        </is>
      </c>
      <c r="Z1090" t="inlineStr">
        <is>
          <t>N</t>
        </is>
      </c>
      <c r="AA1090" t="n">
        <v/>
      </c>
      <c r="AB1090" t="inlineStr">
        <is>
          <t>한국농수산식품유통공사 신사업T/F팀 061-931-0891, atpet@at.or.kr</t>
        </is>
      </c>
      <c r="AC1090" t="inlineStr">
        <is>
          <t>atpet@at.or.kr</t>
        </is>
      </c>
      <c r="AD1090" t="inlineStr">
        <is>
          <t>061-931-0891</t>
        </is>
      </c>
      <c r="AE1090" t="inlineStr">
        <is>
          <t>중소기업</t>
        </is>
      </c>
      <c r="AF1090" t="inlineStr">
        <is>
          <t>https://www.bizinfo.go.kr/sii/siia/selectSIIA200Detail.do?pblancId=PBLN_000000000126271</t>
        </is>
      </c>
    </row>
    <row r="1091">
      <c r="A1091" t="inlineStr">
        <is>
          <t>[서울] 2026년 하반기 SBA 맞춤형 Kibo-Star밸리기업(해외진출연계) 지원계획 공고</t>
        </is>
      </c>
      <c r="B1091" t="inlineStr">
        <is>
          <t>서울경제진흥원</t>
        </is>
      </c>
      <c r="C1091" t="inlineStr">
        <is>
          <t>2026-09-10 ~ 2026-10-07</t>
        </is>
      </c>
      <c r="D1091" t="inlineStr">
        <is>
          <t>온라인 접수 (서울창업허브M+ 홈페이지)</t>
        </is>
      </c>
      <c r="E1091" t="inlineStr">
        <is>
          <t>사전한도* 최대 30억원 최대 50억원</t>
        </is>
      </c>
      <c r="F1091" t="inlineStr">
        <is>
          <t>50억원</t>
        </is>
      </c>
      <c r="G1091" t="n">
        <v/>
      </c>
      <c r="H1091" t="inlineStr">
        <is>
          <t>N</t>
        </is>
      </c>
      <c r="I1091" t="inlineStr">
        <is>
          <t>N</t>
        </is>
      </c>
      <c r="J1091" t="inlineStr">
        <is>
          <t>N</t>
        </is>
      </c>
      <c r="K1091" t="inlineStr">
        <is>
          <t>N</t>
        </is>
      </c>
      <c r="L1091" t="inlineStr">
        <is>
          <t>N</t>
        </is>
      </c>
      <c r="M1091" t="inlineStr">
        <is>
          <t>N</t>
        </is>
      </c>
      <c r="N1091" t="inlineStr">
        <is>
          <t>N</t>
        </is>
      </c>
      <c r="O1091" t="inlineStr">
        <is>
          <t>N</t>
        </is>
      </c>
      <c r="P1091" t="inlineStr">
        <is>
          <t>N</t>
        </is>
      </c>
      <c r="Q1091" t="inlineStr">
        <is>
          <t>N</t>
        </is>
      </c>
      <c r="R1091" t="inlineStr">
        <is>
          <t>N</t>
        </is>
      </c>
      <c r="S1091" t="inlineStr">
        <is>
          <t>N</t>
        </is>
      </c>
      <c r="T1091" t="inlineStr">
        <is>
          <t>N</t>
        </is>
      </c>
      <c r="U1091" t="inlineStr">
        <is>
          <t>N</t>
        </is>
      </c>
      <c r="V1091" t="inlineStr">
        <is>
          <t>N</t>
        </is>
      </c>
      <c r="W1091" t="inlineStr">
        <is>
          <t>N</t>
        </is>
      </c>
      <c r="X1091" t="inlineStr">
        <is>
          <t>N</t>
        </is>
      </c>
      <c r="Y1091" t="inlineStr">
        <is>
          <t>N</t>
        </is>
      </c>
      <c r="Z1091" t="inlineStr">
        <is>
          <t>N</t>
        </is>
      </c>
      <c r="AA1091" t="inlineStr">
        <is>
          <t>참조) 통해 확인 접수마감일, 차평가, ② 추 천 서울경제진흥원으로 접수되어 추천된 기업, (추천심사), ③ 기술성, Kibo-Star밸리 선정요건, 공통요건 : 기술선도 미래전략산업[참고1] 영위기업, 혁신성장산업(제6차 혁신성장 공동기준) 영위기업</t>
        </is>
      </c>
      <c r="AB1091" t="inlineStr">
        <is>
          <t>서울경제진흥원 클러스터혁신팀 02-6958-9073, hkkim@sba.seoul.kr / 기술보증기금 서울혁신스타트업팀 02-3215-5996, istartup@kibo.or.kr</t>
        </is>
      </c>
      <c r="AC1091" t="inlineStr">
        <is>
          <t>hkkim@sba.seoul.kr</t>
        </is>
      </c>
      <c r="AD1091" t="inlineStr">
        <is>
          <t>02-3215-5996</t>
        </is>
      </c>
      <c r="AE1091" t="inlineStr">
        <is>
          <t>창업벤처</t>
        </is>
      </c>
      <c r="AF1091" t="inlineStr">
        <is>
          <t>https://www.bizinfo.go.kr/sii/siia/selectSIIA200Detail.do?pblancId=PBLN_000000000126270</t>
        </is>
      </c>
    </row>
    <row r="1092">
      <c r="A1092" t="inlineStr">
        <is>
          <t>2026년 에너지 창업 경연대회 참여자 모집 공고</t>
        </is>
      </c>
      <c r="B1092" t="inlineStr">
        <is>
          <t>직접수행</t>
        </is>
      </c>
      <c r="C1092" t="inlineStr">
        <is>
          <t>2026-09-08 ~ 2026-10-02</t>
        </is>
      </c>
      <c r="D1092" t="inlineStr">
        <is>
          <t>온라인 접수(스파크업)</t>
        </is>
      </c>
      <c r="E1092" t="inlineStr">
        <is>
          <t>2억원</t>
        </is>
      </c>
      <c r="F1092" t="inlineStr">
        <is>
          <t>2억원</t>
        </is>
      </c>
      <c r="G1092" t="n">
        <v/>
      </c>
      <c r="H1092" t="inlineStr">
        <is>
          <t>Y</t>
        </is>
      </c>
      <c r="I1092" t="inlineStr">
        <is>
          <t>N</t>
        </is>
      </c>
      <c r="J1092" t="inlineStr">
        <is>
          <t>N</t>
        </is>
      </c>
      <c r="K1092" t="inlineStr">
        <is>
          <t>N</t>
        </is>
      </c>
      <c r="L1092" t="inlineStr">
        <is>
          <t>N</t>
        </is>
      </c>
      <c r="M1092" t="inlineStr">
        <is>
          <t>N</t>
        </is>
      </c>
      <c r="N1092" t="inlineStr">
        <is>
          <t>N</t>
        </is>
      </c>
      <c r="O1092" t="inlineStr">
        <is>
          <t>N</t>
        </is>
      </c>
      <c r="P1092" t="inlineStr">
        <is>
          <t>N</t>
        </is>
      </c>
      <c r="Q1092" t="inlineStr">
        <is>
          <t>N</t>
        </is>
      </c>
      <c r="R1092" t="inlineStr">
        <is>
          <t>N</t>
        </is>
      </c>
      <c r="S1092" t="inlineStr">
        <is>
          <t>N</t>
        </is>
      </c>
      <c r="T1092" t="inlineStr">
        <is>
          <t>N</t>
        </is>
      </c>
      <c r="U1092" t="inlineStr">
        <is>
          <t>N</t>
        </is>
      </c>
      <c r="V1092" t="inlineStr">
        <is>
          <t>N</t>
        </is>
      </c>
      <c r="W1092" t="inlineStr">
        <is>
          <t>N</t>
        </is>
      </c>
      <c r="X1092" t="inlineStr">
        <is>
          <t>N</t>
        </is>
      </c>
      <c r="Y1092" t="inlineStr">
        <is>
          <t>N</t>
        </is>
      </c>
      <c r="Z1092" t="inlineStr">
        <is>
          <t>N</t>
        </is>
      </c>
      <c r="AA1092" t="inlineStr">
        <is>
          <t>참가신청서(창업 품목 기획서 포함), 증빙서류, 파일명 끝에, 팀명(기업명) 및 창업 품목 제목, 을 기재하고, PDF로 제출, 하며, 제출 후 수정본은 마감 전까지 재제출 가능</t>
        </is>
      </c>
      <c r="AB1092" t="inlineStr">
        <is>
          <t>창업경연대회 운영사무국 02-6949-0866</t>
        </is>
      </c>
      <c r="AC1092" t="n">
        <v/>
      </c>
      <c r="AD1092" t="inlineStr">
        <is>
          <t>02-6949-0866</t>
        </is>
      </c>
      <c r="AE1092" t="inlineStr">
        <is>
          <t>중소기업</t>
        </is>
      </c>
      <c r="AF1092" t="inlineStr">
        <is>
          <t>https://www.bizinfo.go.kr/sii/siia/selectSIIA200Detail.do?pblancId=PBLN_000000000126269</t>
        </is>
      </c>
    </row>
    <row r="1093">
      <c r="A1093" t="inlineStr">
        <is>
          <t>[전북] SEOUL FOOD in Bangkok 2026 B2B 전시회 참가기업 모집 공고</t>
        </is>
      </c>
      <c r="B1093" t="inlineStr">
        <is>
          <t>전북바이오융합산업진흥원</t>
        </is>
      </c>
      <c r="C1093" t="inlineStr">
        <is>
          <t>2026-09-02 ~ 2026-09-15</t>
        </is>
      </c>
      <c r="D1093" t="inlineStr">
        <is>
          <t>온라인 접수 (전북수출통합지원시스템)</t>
        </is>
      </c>
      <c r="E1093" t="inlineStr">
        <is>
          <t>· KOTRA에서 지정하는 물류사에 물류비 약 50만원 포함 지원예정(1개사당 50만원)</t>
        </is>
      </c>
      <c r="F1093" t="inlineStr">
        <is>
          <t>50만원</t>
        </is>
      </c>
      <c r="G1093" t="inlineStr">
        <is>
          <t>1개</t>
        </is>
      </c>
      <c r="H1093" t="inlineStr">
        <is>
          <t>Y</t>
        </is>
      </c>
      <c r="I1093" t="inlineStr">
        <is>
          <t>N</t>
        </is>
      </c>
      <c r="J1093" t="inlineStr">
        <is>
          <t>N</t>
        </is>
      </c>
      <c r="K1093" t="inlineStr">
        <is>
          <t>N</t>
        </is>
      </c>
      <c r="L1093" t="inlineStr">
        <is>
          <t>N</t>
        </is>
      </c>
      <c r="M1093" t="inlineStr">
        <is>
          <t>N</t>
        </is>
      </c>
      <c r="N1093" t="inlineStr">
        <is>
          <t>N</t>
        </is>
      </c>
      <c r="O1093" t="inlineStr">
        <is>
          <t>N</t>
        </is>
      </c>
      <c r="P1093" t="inlineStr">
        <is>
          <t>N</t>
        </is>
      </c>
      <c r="Q1093" t="inlineStr">
        <is>
          <t>N</t>
        </is>
      </c>
      <c r="R1093" t="inlineStr">
        <is>
          <t>N</t>
        </is>
      </c>
      <c r="S1093" t="inlineStr">
        <is>
          <t>N</t>
        </is>
      </c>
      <c r="T1093" t="inlineStr">
        <is>
          <t>N</t>
        </is>
      </c>
      <c r="U1093" t="inlineStr">
        <is>
          <t>N</t>
        </is>
      </c>
      <c r="V1093" t="inlineStr">
        <is>
          <t>N</t>
        </is>
      </c>
      <c r="W1093" t="inlineStr">
        <is>
          <t>N</t>
        </is>
      </c>
      <c r="X1093" t="inlineStr">
        <is>
          <t>N</t>
        </is>
      </c>
      <c r="Y1093" t="inlineStr">
        <is>
          <t>N</t>
        </is>
      </c>
      <c r="Z1093" t="inlineStr">
        <is>
          <t>N</t>
        </is>
      </c>
      <c r="AA1093" t="inlineStr">
        <is>
          <t>① 참가신청서 [붙임1] 양식에 작성, ③ 전시제품설명서 [붙임3] 양식에 작성, 필 수 제 출, ④ 카탈로그 목록 [붙임4] 양식에 작성, ⑤ 서약서 및 정보제공동의서 [붙임5] 양식에 작성, ⑦ 수출실적 증빙(도내 제조사 수출실적만 인정), → 도내 소재 제조업체의 경우, 수출실적통계자료 인정 ‘24~‘26년 수출실적</t>
        </is>
      </c>
      <c r="AB1093" t="inlineStr">
        <is>
          <t>(사업 관련 문의) 전북바이오융합산업진흥원 063-210-6593, 6597 (전북수출통합지원시스템 관련 문의) 전북경제통상진흥원 1644-7155</t>
        </is>
      </c>
      <c r="AC1093" t="n">
        <v/>
      </c>
      <c r="AD1093" t="inlineStr">
        <is>
          <t>063-210-6593</t>
        </is>
      </c>
      <c r="AE1093" t="inlineStr">
        <is>
          <t>중소기업</t>
        </is>
      </c>
      <c r="AF1093" t="inlineStr">
        <is>
          <t>https://www.bizinfo.go.kr/sii/siia/selectSIIA200Detail.do?pblancId=PBLN_000000000126268</t>
        </is>
      </c>
    </row>
    <row r="1094">
      <c r="A1094" t="inlineStr">
        <is>
          <t>[경기] 고양시 2026년 고양 스타트업 팝업스토어 참가기업 모집 공고</t>
        </is>
      </c>
      <c r="B1094" t="inlineStr">
        <is>
          <t>기초자치단체</t>
        </is>
      </c>
      <c r="C1094" t="inlineStr">
        <is>
          <t>2026-09-07 ~ 2026-09-20</t>
        </is>
      </c>
      <c r="D1094" t="inlineStr">
        <is>
          <t>온라인 접수 (구글폼)</t>
        </is>
      </c>
      <c r="E1094" t="inlineStr">
        <is>
          <t>□ 모집규모 : 15개사</t>
        </is>
      </c>
      <c r="F1094" t="n">
        <v/>
      </c>
      <c r="G1094" t="inlineStr">
        <is>
          <t>15개</t>
        </is>
      </c>
      <c r="H1094" t="inlineStr">
        <is>
          <t>Y</t>
        </is>
      </c>
      <c r="I1094" t="inlineStr">
        <is>
          <t>N</t>
        </is>
      </c>
      <c r="J1094" t="inlineStr">
        <is>
          <t>N</t>
        </is>
      </c>
      <c r="K1094" t="inlineStr">
        <is>
          <t>N</t>
        </is>
      </c>
      <c r="L1094" t="inlineStr">
        <is>
          <t>N</t>
        </is>
      </c>
      <c r="M1094" t="inlineStr">
        <is>
          <t>N</t>
        </is>
      </c>
      <c r="N1094" t="inlineStr">
        <is>
          <t>N</t>
        </is>
      </c>
      <c r="O1094" t="inlineStr">
        <is>
          <t>N</t>
        </is>
      </c>
      <c r="P1094" t="inlineStr">
        <is>
          <t>N</t>
        </is>
      </c>
      <c r="Q1094" t="inlineStr">
        <is>
          <t>N</t>
        </is>
      </c>
      <c r="R1094" t="inlineStr">
        <is>
          <t>N</t>
        </is>
      </c>
      <c r="S1094" t="inlineStr">
        <is>
          <t>Y</t>
        </is>
      </c>
      <c r="T1094" t="inlineStr">
        <is>
          <t>N</t>
        </is>
      </c>
      <c r="U1094" t="inlineStr">
        <is>
          <t>N</t>
        </is>
      </c>
      <c r="V1094" t="inlineStr">
        <is>
          <t>N</t>
        </is>
      </c>
      <c r="W1094" t="inlineStr">
        <is>
          <t>N</t>
        </is>
      </c>
      <c r="X1094" t="inlineStr">
        <is>
          <t>N</t>
        </is>
      </c>
      <c r="Y1094" t="inlineStr">
        <is>
          <t>N</t>
        </is>
      </c>
      <c r="Z1094" t="inlineStr">
        <is>
          <t>N</t>
        </is>
      </c>
      <c r="AA1094" t="inlineStr">
        <is>
          <t>제출, ① 참가 신청서 1부 (‘붙임’ 양식 활용), ④ (해당기업) 카탈로그 1부, 신청자격 및 유의사항, 신청자격, ► 창업기업의 업력 판단기준, 유의사항, 사업기간 동안 매대에는 1명 이상의 판매 인력을 배치</t>
        </is>
      </c>
      <c r="AB1094" t="inlineStr">
        <is>
          <t>주식회사 쉼 070-4300-1400, shim@onshim.com 고양시 기업지원과 031-8075-3573</t>
        </is>
      </c>
      <c r="AC1094" t="inlineStr">
        <is>
          <t>shim@onshim.com</t>
        </is>
      </c>
      <c r="AD1094" t="inlineStr">
        <is>
          <t>031-8075-3573</t>
        </is>
      </c>
      <c r="AE1094" t="inlineStr">
        <is>
          <t>창업벤처</t>
        </is>
      </c>
      <c r="AF1094" t="inlineStr">
        <is>
          <t>https://www.bizinfo.go.kr/sii/siia/selectSIIA200Detail.do?pblancId=PBLN_000000000126267</t>
        </is>
      </c>
    </row>
    <row r="1095">
      <c r="A1095" t="inlineStr">
        <is>
          <t>2026년 에너지공기업 기술나눔 공고</t>
        </is>
      </c>
      <c r="B1095" t="inlineStr">
        <is>
          <t>한국산업기술진흥원</t>
        </is>
      </c>
      <c r="C1095" t="inlineStr">
        <is>
          <t>2026-09-07 ~ 2026-10-19</t>
        </is>
      </c>
      <c r="D1095" t="inlineStr">
        <is>
          <t>온라인 접수(국가기술은행 테크스톰)</t>
        </is>
      </c>
      <c r="E1095" t="inlineStr">
        <is>
          <t>2 원본 필수</t>
        </is>
      </c>
      <c r="F1095" t="inlineStr">
        <is>
          <t>2원</t>
        </is>
      </c>
      <c r="G1095" t="n">
        <v/>
      </c>
      <c r="H1095" t="inlineStr">
        <is>
          <t>Y</t>
        </is>
      </c>
      <c r="I1095" t="inlineStr">
        <is>
          <t>N</t>
        </is>
      </c>
      <c r="J1095" t="inlineStr">
        <is>
          <t>N</t>
        </is>
      </c>
      <c r="K1095" t="inlineStr">
        <is>
          <t>N</t>
        </is>
      </c>
      <c r="L1095" t="inlineStr">
        <is>
          <t>N</t>
        </is>
      </c>
      <c r="M1095" t="inlineStr">
        <is>
          <t>N</t>
        </is>
      </c>
      <c r="N1095" t="inlineStr">
        <is>
          <t>N</t>
        </is>
      </c>
      <c r="O1095" t="inlineStr">
        <is>
          <t>N</t>
        </is>
      </c>
      <c r="P1095" t="inlineStr">
        <is>
          <t>N</t>
        </is>
      </c>
      <c r="Q1095" t="inlineStr">
        <is>
          <t>N</t>
        </is>
      </c>
      <c r="R1095" t="inlineStr">
        <is>
          <t>N</t>
        </is>
      </c>
      <c r="S1095" t="inlineStr">
        <is>
          <t>N</t>
        </is>
      </c>
      <c r="T1095" t="inlineStr">
        <is>
          <t>N</t>
        </is>
      </c>
      <c r="U1095" t="inlineStr">
        <is>
          <t>N</t>
        </is>
      </c>
      <c r="V1095" t="inlineStr">
        <is>
          <t>N</t>
        </is>
      </c>
      <c r="W1095" t="inlineStr">
        <is>
          <t>N</t>
        </is>
      </c>
      <c r="X1095" t="inlineStr">
        <is>
          <t>N</t>
        </is>
      </c>
      <c r="Y1095" t="inlineStr">
        <is>
          <t>N</t>
        </is>
      </c>
      <c r="Z1095" t="inlineStr">
        <is>
          <t>N</t>
        </is>
      </c>
      <c r="AA1095" t="inlineStr">
        <is>
          <t>진행일정 □ 신청방법 및 기간, 구 분 내 용 일 정 비 고, 산업통상부, 시스템 상에서 신청, 한국산업기술진흥원, 기술나눔 기술나눔 사업 신청방법 안내 및 주요, (화), “바. 기술나눔 설명회”</t>
        </is>
      </c>
      <c r="AB1095" t="inlineStr">
        <is>
          <t>(신청서류 작성 안내, 접수, 선정심의, 유의사항 등) 한국산업기술진흥원 사업화전략실 02-6009-3611, 3616 (기술나눔 추진 및 확정 등) 산업통상부 산업기술시장과 044-203-4506</t>
        </is>
      </c>
      <c r="AC1095" t="n">
        <v/>
      </c>
      <c r="AD1095" t="inlineStr">
        <is>
          <t>02-6009-3611</t>
        </is>
      </c>
      <c r="AE1095" t="inlineStr">
        <is>
          <t>중소기업</t>
        </is>
      </c>
      <c r="AF1095" t="inlineStr">
        <is>
          <t>https://www.bizinfo.go.kr/sii/siia/selectSIIA200Detail.do?pblancId=PBLN_000000000126266</t>
        </is>
      </c>
    </row>
    <row r="1096">
      <c r="A1096" t="inlineStr">
        <is>
          <t>대한상공회의소 무료 경영상담 지원사업 공고</t>
        </is>
      </c>
      <c r="B1096" t="inlineStr">
        <is>
          <t>서울상공회의소</t>
        </is>
      </c>
      <c r="C1096" t="inlineStr">
        <is>
          <t>2026-09-01 ~ 2026-12-31</t>
        </is>
      </c>
      <c r="D1096" t="inlineStr">
        <is>
          <t>전화 또는 온라인, 방문 접수
- 전화 : 1600-1572 (전문위원과 바로 상담 가능)
- 온라인 : 코참넷
- 방문 : 코참넷을 통한 방문상담 예약</t>
        </is>
      </c>
      <c r="E1096" t="inlineStr">
        <is>
          <t>확인 필요 (원문 참고)</t>
        </is>
      </c>
      <c r="F1096" t="n">
        <v/>
      </c>
      <c r="G1096" t="n">
        <v/>
      </c>
      <c r="H1096" t="inlineStr">
        <is>
          <t>N</t>
        </is>
      </c>
      <c r="I1096" t="inlineStr">
        <is>
          <t>N</t>
        </is>
      </c>
      <c r="J1096" t="inlineStr">
        <is>
          <t>N</t>
        </is>
      </c>
      <c r="K1096" t="inlineStr">
        <is>
          <t>N</t>
        </is>
      </c>
      <c r="L1096" t="inlineStr">
        <is>
          <t>N</t>
        </is>
      </c>
      <c r="M1096" t="inlineStr">
        <is>
          <t>N</t>
        </is>
      </c>
      <c r="N1096" t="inlineStr">
        <is>
          <t>N</t>
        </is>
      </c>
      <c r="O1096" t="inlineStr">
        <is>
          <t>N</t>
        </is>
      </c>
      <c r="P1096" t="inlineStr">
        <is>
          <t>N</t>
        </is>
      </c>
      <c r="Q1096" t="inlineStr">
        <is>
          <t>N</t>
        </is>
      </c>
      <c r="R1096" t="inlineStr">
        <is>
          <t>N</t>
        </is>
      </c>
      <c r="S1096" t="inlineStr">
        <is>
          <t>N</t>
        </is>
      </c>
      <c r="T1096" t="inlineStr">
        <is>
          <t>N</t>
        </is>
      </c>
      <c r="U1096" t="inlineStr">
        <is>
          <t>N</t>
        </is>
      </c>
      <c r="V1096" t="inlineStr">
        <is>
          <t>N</t>
        </is>
      </c>
      <c r="W1096" t="inlineStr">
        <is>
          <t>N</t>
        </is>
      </c>
      <c r="X1096" t="inlineStr">
        <is>
          <t>N</t>
        </is>
      </c>
      <c r="Y1096" t="inlineStr">
        <is>
          <t>N</t>
        </is>
      </c>
      <c r="Z1096" t="inlineStr">
        <is>
          <t>N</t>
        </is>
      </c>
      <c r="AA1096" t="n">
        <v/>
      </c>
      <c r="AB1096" t="inlineStr">
        <is>
          <t>대한상공회의소 코참경영상담센터 02-6050-3479</t>
        </is>
      </c>
      <c r="AC1096" t="n">
        <v/>
      </c>
      <c r="AD1096" t="inlineStr">
        <is>
          <t>02-6050-3479</t>
        </is>
      </c>
      <c r="AE1096" t="inlineStr">
        <is>
          <t>중소기업</t>
        </is>
      </c>
      <c r="AF1096" t="inlineStr">
        <is>
          <t>https://www.bizinfo.go.kr/sii/siia/selectSIIA200Detail.do?pblancId=PBLN_000000000126265</t>
        </is>
      </c>
    </row>
    <row r="1097">
      <c r="A1097" t="inlineStr">
        <is>
          <t>2026년 오프라인 기획전(롯데백화점 부산본점, 10월) 참여기업 모집 공고</t>
        </is>
      </c>
      <c r="B1097" t="inlineStr">
        <is>
          <t>한국중소벤처기업유통원</t>
        </is>
      </c>
      <c r="C1097" t="inlineStr">
        <is>
          <t>2026-09-07 ~ 2026-09-21</t>
        </is>
      </c>
      <c r="D1097" t="inlineStr">
        <is>
          <t>온라인 접수(판판대로)</t>
        </is>
      </c>
      <c r="E1097" t="inlineStr">
        <is>
          <t>◦ 모집규모 : 15개사 내외</t>
        </is>
      </c>
      <c r="F1097" t="n">
        <v/>
      </c>
      <c r="G1097" t="inlineStr">
        <is>
          <t>15개</t>
        </is>
      </c>
      <c r="H1097" t="inlineStr">
        <is>
          <t>N</t>
        </is>
      </c>
      <c r="I1097" t="inlineStr">
        <is>
          <t>N</t>
        </is>
      </c>
      <c r="J1097" t="inlineStr">
        <is>
          <t>N</t>
        </is>
      </c>
      <c r="K1097" t="inlineStr">
        <is>
          <t>N</t>
        </is>
      </c>
      <c r="L1097" t="inlineStr">
        <is>
          <t>N</t>
        </is>
      </c>
      <c r="M1097" t="inlineStr">
        <is>
          <t>N</t>
        </is>
      </c>
      <c r="N1097" t="inlineStr">
        <is>
          <t>N</t>
        </is>
      </c>
      <c r="O1097" t="inlineStr">
        <is>
          <t>N</t>
        </is>
      </c>
      <c r="P1097" t="inlineStr">
        <is>
          <t>N</t>
        </is>
      </c>
      <c r="Q1097" t="inlineStr">
        <is>
          <t>N</t>
        </is>
      </c>
      <c r="R1097" t="inlineStr">
        <is>
          <t>N</t>
        </is>
      </c>
      <c r="S1097" t="inlineStr">
        <is>
          <t>N</t>
        </is>
      </c>
      <c r="T1097" t="inlineStr">
        <is>
          <t>N</t>
        </is>
      </c>
      <c r="U1097" t="inlineStr">
        <is>
          <t>N</t>
        </is>
      </c>
      <c r="V1097" t="inlineStr">
        <is>
          <t>N</t>
        </is>
      </c>
      <c r="W1097" t="inlineStr">
        <is>
          <t>N</t>
        </is>
      </c>
      <c r="X1097" t="inlineStr">
        <is>
          <t>N</t>
        </is>
      </c>
      <c r="Y1097" t="inlineStr">
        <is>
          <t>N</t>
        </is>
      </c>
      <c r="Z1097" t="inlineStr">
        <is>
          <t>N</t>
        </is>
      </c>
      <c r="AA1097" t="n">
        <v/>
      </c>
      <c r="AB1097" t="inlineStr">
        <is>
          <t>한국중소벤처기업유통원 정책매장운영팀 dutyfree@kodma.or.kr</t>
        </is>
      </c>
      <c r="AC1097" t="inlineStr">
        <is>
          <t>dutyfree@kodma.or.kr</t>
        </is>
      </c>
      <c r="AD1097" t="n">
        <v/>
      </c>
      <c r="AE1097" t="inlineStr">
        <is>
          <t>중소기업</t>
        </is>
      </c>
      <c r="AF1097" t="inlineStr">
        <is>
          <t>https://www.bizinfo.go.kr/sii/siia/selectSIIA200Detail.do?pblancId=PBLN_000000000126264</t>
        </is>
      </c>
    </row>
    <row r="1098">
      <c r="A1098" t="inlineStr">
        <is>
          <t>[대전] 소상공인 상권분석 경영컨설팅 지원사업 하반기 모집 공고</t>
        </is>
      </c>
      <c r="B1098" t="inlineStr">
        <is>
          <t>대전신용보증재단</t>
        </is>
      </c>
      <c r="C1098" t="inlineStr">
        <is>
          <t>예산 소진시까지</t>
        </is>
      </c>
      <c r="D1098" t="inlineStr">
        <is>
          <t>온라인 접수 (대전상권분석 서비스)</t>
        </is>
      </c>
      <c r="E1098" t="inlineStr">
        <is>
          <t>구분 자격 요건 모집인원</t>
        </is>
      </c>
      <c r="F1098" t="n">
        <v/>
      </c>
      <c r="G1098" t="n">
        <v/>
      </c>
      <c r="H1098" t="inlineStr">
        <is>
          <t>Y</t>
        </is>
      </c>
      <c r="I1098" t="inlineStr">
        <is>
          <t>N</t>
        </is>
      </c>
      <c r="J1098" t="inlineStr">
        <is>
          <t>N</t>
        </is>
      </c>
      <c r="K1098" t="inlineStr">
        <is>
          <t>N</t>
        </is>
      </c>
      <c r="L1098" t="inlineStr">
        <is>
          <t>N</t>
        </is>
      </c>
      <c r="M1098" t="inlineStr">
        <is>
          <t>N</t>
        </is>
      </c>
      <c r="N1098" t="inlineStr">
        <is>
          <t>N</t>
        </is>
      </c>
      <c r="O1098" t="inlineStr">
        <is>
          <t>N</t>
        </is>
      </c>
      <c r="P1098" t="inlineStr">
        <is>
          <t>N</t>
        </is>
      </c>
      <c r="Q1098" t="inlineStr">
        <is>
          <t>N</t>
        </is>
      </c>
      <c r="R1098" t="inlineStr">
        <is>
          <t>N</t>
        </is>
      </c>
      <c r="S1098" t="inlineStr">
        <is>
          <t>N</t>
        </is>
      </c>
      <c r="T1098" t="inlineStr">
        <is>
          <t>N</t>
        </is>
      </c>
      <c r="U1098" t="inlineStr">
        <is>
          <t>N</t>
        </is>
      </c>
      <c r="V1098" t="inlineStr">
        <is>
          <t>N</t>
        </is>
      </c>
      <c r="W1098" t="inlineStr">
        <is>
          <t>N</t>
        </is>
      </c>
      <c r="X1098" t="inlineStr">
        <is>
          <t>N</t>
        </is>
      </c>
      <c r="Y1098" t="inlineStr">
        <is>
          <t>N</t>
        </is>
      </c>
      <c r="Z1098" t="inlineStr">
        <is>
          <t>N</t>
        </is>
      </c>
      <c r="AA1098" t="inlineStr">
        <is>
          <t>구분, ① 신청서, ② 개인정보 수집·이용·제공동의서, 소상공인, ④ 소상공인 확인서(유효기간 내 발급분에 한정), 예비창업자 ② 개인정보 수집·이용·제공동의서, ③ 주민등록등본(대전광역시 전입), q 접수방법 및 문의처</t>
        </is>
      </c>
      <c r="AB1098" t="inlineStr">
        <is>
          <t>대전신용보증재단 고객지원부 042-380-3942, 3946</t>
        </is>
      </c>
      <c r="AC1098" t="n">
        <v/>
      </c>
      <c r="AD1098" t="inlineStr">
        <is>
          <t>042-380-3942</t>
        </is>
      </c>
      <c r="AE1098" t="inlineStr">
        <is>
          <t>소상공인</t>
        </is>
      </c>
      <c r="AF1098" t="inlineStr">
        <is>
          <t>https://www.bizinfo.go.kr/sii/siia/selectSIIA200Detail.do?pblancId=PBLN_000000000126263</t>
        </is>
      </c>
    </row>
    <row r="1099">
      <c r="A1099" t="inlineStr">
        <is>
          <t>[인천] 2026년 소비재 해외바이어 초청 수출상담회 참여기업 모집 공고</t>
        </is>
      </c>
      <c r="B1099" t="inlineStr">
        <is>
          <t>인천지방중소벤처기업청</t>
        </is>
      </c>
      <c r="C1099" t="inlineStr">
        <is>
          <t>2026-09-02 ~ 2026-09-28</t>
        </is>
      </c>
      <c r="D1099" t="inlineStr">
        <is>
          <t>온라인 접수 (구글폼)</t>
        </is>
      </c>
      <c r="E1099" t="inlineStr">
        <is>
          <t>확인 필요 (원문 참고)</t>
        </is>
      </c>
      <c r="F1099" t="n">
        <v/>
      </c>
      <c r="G1099" t="n">
        <v/>
      </c>
      <c r="H1099" t="inlineStr">
        <is>
          <t>N</t>
        </is>
      </c>
      <c r="I1099" t="inlineStr">
        <is>
          <t>N</t>
        </is>
      </c>
      <c r="J1099" t="inlineStr">
        <is>
          <t>N</t>
        </is>
      </c>
      <c r="K1099" t="inlineStr">
        <is>
          <t>N</t>
        </is>
      </c>
      <c r="L1099" t="inlineStr">
        <is>
          <t>N</t>
        </is>
      </c>
      <c r="M1099" t="inlineStr">
        <is>
          <t>N</t>
        </is>
      </c>
      <c r="N1099" t="inlineStr">
        <is>
          <t>N</t>
        </is>
      </c>
      <c r="O1099" t="inlineStr">
        <is>
          <t>N</t>
        </is>
      </c>
      <c r="P1099" t="inlineStr">
        <is>
          <t>N</t>
        </is>
      </c>
      <c r="Q1099" t="inlineStr">
        <is>
          <t>N</t>
        </is>
      </c>
      <c r="R1099" t="inlineStr">
        <is>
          <t>N</t>
        </is>
      </c>
      <c r="S1099" t="inlineStr">
        <is>
          <t>N</t>
        </is>
      </c>
      <c r="T1099" t="inlineStr">
        <is>
          <t>N</t>
        </is>
      </c>
      <c r="U1099" t="inlineStr">
        <is>
          <t>N</t>
        </is>
      </c>
      <c r="V1099" t="inlineStr">
        <is>
          <t>N</t>
        </is>
      </c>
      <c r="W1099" t="inlineStr">
        <is>
          <t>N</t>
        </is>
      </c>
      <c r="X1099" t="inlineStr">
        <is>
          <t>N</t>
        </is>
      </c>
      <c r="Y1099" t="inlineStr">
        <is>
          <t>N</t>
        </is>
      </c>
      <c r="Z1099" t="inlineStr">
        <is>
          <t>N</t>
        </is>
      </c>
      <c r="AA1099" t="n">
        <v/>
      </c>
      <c r="AB1099" t="inlineStr">
        <is>
          <t>인천지방중소벤처기업청 수출지원센터 032-450-1132 / 한국무역협회 인천지역본부 032-260-1104</t>
        </is>
      </c>
      <c r="AC1099" t="n">
        <v/>
      </c>
      <c r="AD1099" t="inlineStr">
        <is>
          <t>032-260-1104</t>
        </is>
      </c>
      <c r="AE1099" t="inlineStr">
        <is>
          <t>중소기업</t>
        </is>
      </c>
      <c r="AF1099" t="inlineStr">
        <is>
          <t>https://www.bizinfo.go.kr/sii/siia/selectSIIA200Detail.do?pblancId=PBLN_000000000126262</t>
        </is>
      </c>
    </row>
    <row r="1100">
      <c r="A1100" t="inlineStr">
        <is>
          <t>[경북] 김천시 2026년 하반기 소상공인 새바람 체인지업(점포개선) 사업 모집 공고</t>
        </is>
      </c>
      <c r="B1100" t="inlineStr">
        <is>
          <t>경상북도경제진흥원</t>
        </is>
      </c>
      <c r="C1100" t="inlineStr">
        <is>
          <t>2026-09-09 ~ 2026-09-23</t>
        </is>
      </c>
      <c r="D1100" t="inlineStr">
        <is>
          <t>온라인, 방문, 우편 접수
- 접수처: 경북 구미시 이계북로7 4층 경상북도경제진흥원 민생경제지원팀
- 온라인: 모이소 앱</t>
        </is>
      </c>
      <c r="E1100" t="inlineStr">
        <is>
          <t>- 업체당 지원한도(500만원) 한도 내</t>
        </is>
      </c>
      <c r="F1100" t="inlineStr">
        <is>
          <t>500만원</t>
        </is>
      </c>
      <c r="G1100" t="n">
        <v/>
      </c>
      <c r="H1100" t="inlineStr">
        <is>
          <t>Y</t>
        </is>
      </c>
      <c r="I1100" t="inlineStr">
        <is>
          <t>N</t>
        </is>
      </c>
      <c r="J1100" t="inlineStr">
        <is>
          <t>Y</t>
        </is>
      </c>
      <c r="K1100" t="inlineStr">
        <is>
          <t>N</t>
        </is>
      </c>
      <c r="L1100" t="inlineStr">
        <is>
          <t>N</t>
        </is>
      </c>
      <c r="M1100" t="inlineStr">
        <is>
          <t>Y</t>
        </is>
      </c>
      <c r="N1100" t="inlineStr">
        <is>
          <t>N</t>
        </is>
      </c>
      <c r="O1100" t="inlineStr">
        <is>
          <t>N</t>
        </is>
      </c>
      <c r="P1100" t="inlineStr">
        <is>
          <t>N</t>
        </is>
      </c>
      <c r="Q1100" t="inlineStr">
        <is>
          <t>Y</t>
        </is>
      </c>
      <c r="R1100" t="inlineStr">
        <is>
          <t>Y</t>
        </is>
      </c>
      <c r="S1100" t="inlineStr">
        <is>
          <t>N</t>
        </is>
      </c>
      <c r="T1100" t="inlineStr">
        <is>
          <t>N</t>
        </is>
      </c>
      <c r="U1100" t="inlineStr">
        <is>
          <t>N</t>
        </is>
      </c>
      <c r="V1100" t="inlineStr">
        <is>
          <t>N</t>
        </is>
      </c>
      <c r="W1100" t="inlineStr">
        <is>
          <t>N</t>
        </is>
      </c>
      <c r="X1100" t="inlineStr">
        <is>
          <t>N</t>
        </is>
      </c>
      <c r="Y1100" t="inlineStr">
        <is>
          <t>N</t>
        </is>
      </c>
      <c r="Z1100" t="inlineStr">
        <is>
          <t>N</t>
        </is>
      </c>
      <c r="AA1100" t="inlineStr">
        <is>
          <t>미확인으로 인한 모든 책임은 본인에게 있습니다., 신청자 모집 마감일은 2026. 9. 23.(수)이며, 신청자격 판단 기준일이 됩니다., 소상공인은 신청할 수 없습니다., 인 1건만 신청 가능, 다수 사업자 중복신청 불가(심사제외 및 선정 취소), 선정결과 통보, 월 말(예정)</t>
        </is>
      </c>
      <c r="AB1100" t="inlineStr">
        <is>
          <t>소상공인상담센터 1800-8730</t>
        </is>
      </c>
      <c r="AC1100" t="n">
        <v/>
      </c>
      <c r="AD1100" t="inlineStr">
        <is>
          <t>026090024</t>
        </is>
      </c>
      <c r="AE1100" t="inlineStr">
        <is>
          <t>소상공인</t>
        </is>
      </c>
      <c r="AF1100" t="inlineStr">
        <is>
          <t>https://www.bizinfo.go.kr/sii/siia/selectSIIA200Detail.do?pblancId=PBLN_000000000126261</t>
        </is>
      </c>
    </row>
    <row r="1101">
      <c r="A1101" t="inlineStr">
        <is>
          <t>[서울] 2026년 베트남 온ㆍ오프라인 마케팅 지원사업 참여기업 모집 공고</t>
        </is>
      </c>
      <c r="B1101" t="inlineStr">
        <is>
          <t>서울지방중소벤처기업청</t>
        </is>
      </c>
      <c r="C1101" t="inlineStr">
        <is>
          <t>2026-09-04 ~ 2026-09-14</t>
        </is>
      </c>
      <c r="D1101" t="inlineStr">
        <is>
          <t>온라인 접수 (구글폼)</t>
        </is>
      </c>
      <c r="E1101" t="inlineStr">
        <is>
          <t>- 베트남 CBMP(화장품인허가) 취득 비용(1SKU당 50만원/최대 10SKU 가능)</t>
        </is>
      </c>
      <c r="F1101" t="inlineStr">
        <is>
          <t>50만원</t>
        </is>
      </c>
      <c r="G1101" t="n">
        <v/>
      </c>
      <c r="H1101" t="inlineStr">
        <is>
          <t>Y</t>
        </is>
      </c>
      <c r="I1101" t="inlineStr">
        <is>
          <t>Y</t>
        </is>
      </c>
      <c r="J1101" t="inlineStr">
        <is>
          <t>N</t>
        </is>
      </c>
      <c r="K1101" t="inlineStr">
        <is>
          <t>N</t>
        </is>
      </c>
      <c r="L1101" t="inlineStr">
        <is>
          <t>Y</t>
        </is>
      </c>
      <c r="M1101" t="inlineStr">
        <is>
          <t>N</t>
        </is>
      </c>
      <c r="N1101" t="inlineStr">
        <is>
          <t>N</t>
        </is>
      </c>
      <c r="O1101" t="inlineStr">
        <is>
          <t>N</t>
        </is>
      </c>
      <c r="P1101" t="inlineStr">
        <is>
          <t>N</t>
        </is>
      </c>
      <c r="Q1101" t="inlineStr">
        <is>
          <t>Y</t>
        </is>
      </c>
      <c r="R1101" t="inlineStr">
        <is>
          <t>N</t>
        </is>
      </c>
      <c r="S1101" t="inlineStr">
        <is>
          <t>N</t>
        </is>
      </c>
      <c r="T1101" t="inlineStr">
        <is>
          <t>N</t>
        </is>
      </c>
      <c r="U1101" t="inlineStr">
        <is>
          <t>N</t>
        </is>
      </c>
      <c r="V1101" t="inlineStr">
        <is>
          <t>N</t>
        </is>
      </c>
      <c r="W1101" t="inlineStr">
        <is>
          <t>N</t>
        </is>
      </c>
      <c r="X1101" t="inlineStr">
        <is>
          <t>N</t>
        </is>
      </c>
      <c r="Y1101" t="inlineStr">
        <is>
          <t>N</t>
        </is>
      </c>
      <c r="Z1101" t="inlineStr">
        <is>
          <t>N</t>
        </is>
      </c>
      <c r="AA1101" t="inlineStr">
        <is>
          <t>(※추후 평가를 위해 추가서류 요구 가능), ① 사업신청서 및 사업계획서(서식 1), 개인:, 대표자, 법인: 기업, 대표자), ⑥ 4대보험 가입증명서, ⑦ 평가서류(해당자) : 연구소(연구전담부서) 등록증</t>
        </is>
      </c>
      <c r="AB1101" t="inlineStr">
        <is>
          <t>서울지방중소벤처기업청 수출지원센터 02-2110-6334, 6337</t>
        </is>
      </c>
      <c r="AC1101" t="n">
        <v/>
      </c>
      <c r="AD1101" t="inlineStr">
        <is>
          <t>02-2110-6334</t>
        </is>
      </c>
      <c r="AE1101" t="inlineStr">
        <is>
          <t>중소기업</t>
        </is>
      </c>
      <c r="AF1101" t="inlineStr">
        <is>
          <t>https://www.bizinfo.go.kr/sii/siia/selectSIIA200Detail.do?pblancId=PBLN_000000000126260</t>
        </is>
      </c>
    </row>
    <row r="1102">
      <c r="A1102" t="inlineStr">
        <is>
          <t>[경북] 2026년 3차 경북기업 취업포털 채용 지원 참여기업 모집 공고</t>
        </is>
      </c>
      <c r="B1102" t="inlineStr">
        <is>
          <t>경상북도경제진흥원</t>
        </is>
      </c>
      <c r="C1102" t="inlineStr">
        <is>
          <t>2026-09-07 ~ 2026-09-30</t>
        </is>
      </c>
      <c r="D1102" t="inlineStr">
        <is>
          <t>방문, 우편, 이메일 접수
- 접수처 : (39393) 경북 구미시 이계북로 7, (재)경상북도경제진흥원 1층 경북일자리종합센터 「경북기업 취업포털 채용 지원」 담당자 앞
- 이메일 : jobgo@gepa.kr
※ 이메일 발송 후 담당자에게 전화(054-470-8588)로 수신 여부 확인 요망</t>
        </is>
      </c>
      <c r="E1102" t="inlineStr">
        <is>
          <t>❍ 지원규모 : 3차 모집 10개사 이내</t>
        </is>
      </c>
      <c r="F1102" t="n">
        <v/>
      </c>
      <c r="G1102" t="inlineStr">
        <is>
          <t>10개</t>
        </is>
      </c>
      <c r="H1102" t="inlineStr">
        <is>
          <t>Y</t>
        </is>
      </c>
      <c r="I1102" t="inlineStr">
        <is>
          <t>N</t>
        </is>
      </c>
      <c r="J1102" t="inlineStr">
        <is>
          <t>N</t>
        </is>
      </c>
      <c r="K1102" t="inlineStr">
        <is>
          <t>N</t>
        </is>
      </c>
      <c r="L1102" t="inlineStr">
        <is>
          <t>N</t>
        </is>
      </c>
      <c r="M1102" t="inlineStr">
        <is>
          <t>N</t>
        </is>
      </c>
      <c r="N1102" t="inlineStr">
        <is>
          <t>N</t>
        </is>
      </c>
      <c r="O1102" t="inlineStr">
        <is>
          <t>N</t>
        </is>
      </c>
      <c r="P1102" t="inlineStr">
        <is>
          <t>N</t>
        </is>
      </c>
      <c r="Q1102" t="inlineStr">
        <is>
          <t>N</t>
        </is>
      </c>
      <c r="R1102" t="inlineStr">
        <is>
          <t>N</t>
        </is>
      </c>
      <c r="S1102" t="inlineStr">
        <is>
          <t>N</t>
        </is>
      </c>
      <c r="T1102" t="inlineStr">
        <is>
          <t>N</t>
        </is>
      </c>
      <c r="U1102" t="inlineStr">
        <is>
          <t>N</t>
        </is>
      </c>
      <c r="V1102" t="inlineStr">
        <is>
          <t>N</t>
        </is>
      </c>
      <c r="W1102" t="inlineStr">
        <is>
          <t>N</t>
        </is>
      </c>
      <c r="X1102" t="inlineStr">
        <is>
          <t>N</t>
        </is>
      </c>
      <c r="Y1102" t="inlineStr">
        <is>
          <t>N</t>
        </is>
      </c>
      <c r="Z1102" t="inlineStr">
        <is>
          <t>N</t>
        </is>
      </c>
      <c r="AA1102" t="inlineStr">
        <is>
          <t>연번, 제출여부 비고, ① 참여 신청서 필수 (서식1), ② 개인정보 활용에 관한 동의서 필수 (서식2), ③ 지원요건 충족여부 등 확인서 필수 (서식3), 중소·중견기업 확인서(사업신청일 기준 유효서류만 인정), 필수, 중소기업통합콜센터&lt;☎1357&gt;</t>
        </is>
      </c>
      <c r="AB1102" t="inlineStr">
        <is>
          <t>경상북도경제진흥원 일자리종합지원팀 054-470-8588</t>
        </is>
      </c>
      <c r="AC1102" t="inlineStr">
        <is>
          <t>jobgo@gepa.kr</t>
        </is>
      </c>
      <c r="AD1102" t="inlineStr">
        <is>
          <t>054-470-8588</t>
        </is>
      </c>
      <c r="AE1102" t="inlineStr">
        <is>
          <t>중소기업</t>
        </is>
      </c>
      <c r="AF1102" t="inlineStr">
        <is>
          <t>https://www.bizinfo.go.kr/sii/siia/selectSIIA200Detail.do?pblancId=PBLN_000000000126259</t>
        </is>
      </c>
    </row>
    <row r="1103">
      <c r="A1103" t="inlineStr">
        <is>
          <t>[경북] 2026년 태국 K-뷰티 전시상담회 경북 공동관 참가기업 모집 공고</t>
        </is>
      </c>
      <c r="B1103" t="inlineStr">
        <is>
          <t>경상북도경제진흥원</t>
        </is>
      </c>
      <c r="C1103" t="inlineStr">
        <is>
          <t>2026-09-07 ~ 2026-09-15</t>
        </is>
      </c>
      <c r="D1103" t="inlineStr">
        <is>
          <t>이메일 접수(gulfla9871@gepa.kr)</t>
        </is>
      </c>
      <c r="E1103" t="inlineStr">
        <is>
          <t>지원규모 개사</t>
        </is>
      </c>
      <c r="F1103" t="n">
        <v/>
      </c>
      <c r="G1103" t="n">
        <v/>
      </c>
      <c r="H1103" t="inlineStr">
        <is>
          <t>Y</t>
        </is>
      </c>
      <c r="I1103" t="inlineStr">
        <is>
          <t>Y</t>
        </is>
      </c>
      <c r="J1103" t="inlineStr">
        <is>
          <t>N</t>
        </is>
      </c>
      <c r="K1103" t="inlineStr">
        <is>
          <t>N</t>
        </is>
      </c>
      <c r="L1103" t="inlineStr">
        <is>
          <t>N</t>
        </is>
      </c>
      <c r="M1103" t="inlineStr">
        <is>
          <t>N</t>
        </is>
      </c>
      <c r="N1103" t="inlineStr">
        <is>
          <t>N</t>
        </is>
      </c>
      <c r="O1103" t="inlineStr">
        <is>
          <t>N</t>
        </is>
      </c>
      <c r="P1103" t="inlineStr">
        <is>
          <t>N</t>
        </is>
      </c>
      <c r="Q1103" t="inlineStr">
        <is>
          <t>N</t>
        </is>
      </c>
      <c r="R1103" t="inlineStr">
        <is>
          <t>N</t>
        </is>
      </c>
      <c r="S1103" t="inlineStr">
        <is>
          <t>N</t>
        </is>
      </c>
      <c r="T1103" t="inlineStr">
        <is>
          <t>N</t>
        </is>
      </c>
      <c r="U1103" t="inlineStr">
        <is>
          <t>N</t>
        </is>
      </c>
      <c r="V1103" t="inlineStr">
        <is>
          <t>N</t>
        </is>
      </c>
      <c r="W1103" t="inlineStr">
        <is>
          <t>N</t>
        </is>
      </c>
      <c r="X1103" t="inlineStr">
        <is>
          <t>N</t>
        </is>
      </c>
      <c r="Y1103" t="inlineStr">
        <is>
          <t>N</t>
        </is>
      </c>
      <c r="Z1103" t="inlineStr">
        <is>
          <t>N</t>
        </is>
      </c>
      <c r="AA1103" t="inlineStr">
        <is>
          <t>비고, ㅇ[양식1], 참가신청서, 회사 및 제품소개서, 정보 확인용, (사)경상북도수출기업협회 회원증, 수출실적증명원 ㅇ 2025년, 기업 평가용</t>
        </is>
      </c>
      <c r="AB1103" t="inlineStr">
        <is>
          <t>경상북도경제진흥원 마키팅팀 054-470-8578, gulfla9871@gepa.kr</t>
        </is>
      </c>
      <c r="AC1103" t="inlineStr">
        <is>
          <t>gulfla9871@gepa.kr</t>
        </is>
      </c>
      <c r="AD1103" t="inlineStr">
        <is>
          <t>054-470-8578</t>
        </is>
      </c>
      <c r="AE1103" t="inlineStr">
        <is>
          <t>중소기업</t>
        </is>
      </c>
      <c r="AF1103" t="inlineStr">
        <is>
          <t>https://www.bizinfo.go.kr/sii/siia/selectSIIA200Detail.do?pblancId=PBLN_000000000126258</t>
        </is>
      </c>
    </row>
    <row r="1104">
      <c r="A1104" t="inlineStr">
        <is>
          <t>[충남] 고기능성 특수고분자 중합 실증 기반구축사업 기술지원 수혜기업 모집 공고(산업혁신기반구축)</t>
        </is>
      </c>
      <c r="B1104" t="inlineStr">
        <is>
          <t>충남테크노파크</t>
        </is>
      </c>
      <c r="C1104" t="inlineStr">
        <is>
          <t>2026-09-08 ~ 2026-09-21</t>
        </is>
      </c>
      <c r="D1104" t="inlineStr">
        <is>
          <t>이메일 또는 우편 접수
- 접수처 : (31035) 충남 천안시 서북구 직산읍 직산로 136 충남테크노파크
- 이메일 : seungkyo@ctp.or.kr</t>
        </is>
      </c>
      <c r="E1104" t="inlineStr">
        <is>
          <t>2 맞춤형 기업지원 내용</t>
        </is>
      </c>
      <c r="F1104" t="n">
        <v/>
      </c>
      <c r="G1104" t="n">
        <v/>
      </c>
      <c r="H1104" t="inlineStr">
        <is>
          <t>Y</t>
        </is>
      </c>
      <c r="I1104" t="inlineStr">
        <is>
          <t>Y</t>
        </is>
      </c>
      <c r="J1104" t="inlineStr">
        <is>
          <t>N</t>
        </is>
      </c>
      <c r="K1104" t="inlineStr">
        <is>
          <t>N</t>
        </is>
      </c>
      <c r="L1104" t="inlineStr">
        <is>
          <t>N</t>
        </is>
      </c>
      <c r="M1104" t="inlineStr">
        <is>
          <t>N</t>
        </is>
      </c>
      <c r="N1104" t="inlineStr">
        <is>
          <t>N</t>
        </is>
      </c>
      <c r="O1104" t="inlineStr">
        <is>
          <t>N</t>
        </is>
      </c>
      <c r="P1104" t="inlineStr">
        <is>
          <t>N</t>
        </is>
      </c>
      <c r="Q1104" t="inlineStr">
        <is>
          <t>N</t>
        </is>
      </c>
      <c r="R1104" t="inlineStr">
        <is>
          <t>N</t>
        </is>
      </c>
      <c r="S1104" t="inlineStr">
        <is>
          <t>N</t>
        </is>
      </c>
      <c r="T1104" t="inlineStr">
        <is>
          <t>N</t>
        </is>
      </c>
      <c r="U1104" t="inlineStr">
        <is>
          <t>N</t>
        </is>
      </c>
      <c r="V1104" t="inlineStr">
        <is>
          <t>N</t>
        </is>
      </c>
      <c r="W1104" t="inlineStr">
        <is>
          <t>N</t>
        </is>
      </c>
      <c r="X1104" t="inlineStr">
        <is>
          <t>N</t>
        </is>
      </c>
      <c r="Y1104" t="inlineStr">
        <is>
          <t>N</t>
        </is>
      </c>
      <c r="Z1104" t="inlineStr">
        <is>
          <t>N</t>
        </is>
      </c>
      <c r="AA1104" t="inlineStr">
        <is>
          <t>구분 신청 시, 부수 비고, 지원사업 신청서 (별도 신청양식 참조) 1부 제공 서식, 지원사업 계획서 (별도 신청양식 참조) 1부 제공 서식</t>
        </is>
      </c>
      <c r="AB1104" t="inlineStr">
        <is>
          <t>충남테크노파크 배터리화학센터 041-589-0733, seungkyo@ctp.or.kr</t>
        </is>
      </c>
      <c r="AC1104" t="inlineStr">
        <is>
          <t>seungkyo@ctp.or.kr</t>
        </is>
      </c>
      <c r="AD1104" t="inlineStr">
        <is>
          <t>041-589-0733</t>
        </is>
      </c>
      <c r="AE1104" t="inlineStr">
        <is>
          <t>중소기업</t>
        </is>
      </c>
      <c r="AF1104" t="inlineStr">
        <is>
          <t>https://www.bizinfo.go.kr/sii/siia/selectSIIA200Detail.do?pblancId=PBLN_000000000126257</t>
        </is>
      </c>
    </row>
    <row r="1105">
      <c r="A1105" t="inlineStr">
        <is>
          <t>[강원] 속초시 2026년 2차 지식재산 첫걸음 지원사업 지원기업 모집 공고</t>
        </is>
      </c>
      <c r="B1105" t="inlineStr">
        <is>
          <t>강원지식재산센터</t>
        </is>
      </c>
      <c r="C1105" t="inlineStr">
        <is>
          <t>2026-09-07 ~ 2026-09-28</t>
        </is>
      </c>
      <c r="D1105" t="inlineStr">
        <is>
          <t>이메일 접수(hori1319@hanmail.net)</t>
        </is>
      </c>
      <c r="E1105" t="inlineStr">
        <is>
          <t>&lt;지원금액 (자부담 제외)&gt;&lt;130만원 이내/건&gt;&lt;90만원 이내/건&gt;&lt;25만원 이내/건&gt;&lt;35만원 이내/건&gt;</t>
        </is>
      </c>
      <c r="F1105" t="inlineStr">
        <is>
          <t>130만원</t>
        </is>
      </c>
      <c r="G1105" t="n">
        <v/>
      </c>
      <c r="H1105" t="inlineStr">
        <is>
          <t>Y</t>
        </is>
      </c>
      <c r="I1105" t="inlineStr">
        <is>
          <t>N</t>
        </is>
      </c>
      <c r="J1105" t="inlineStr">
        <is>
          <t>N</t>
        </is>
      </c>
      <c r="K1105" t="inlineStr">
        <is>
          <t>N</t>
        </is>
      </c>
      <c r="L1105" t="inlineStr">
        <is>
          <t>N</t>
        </is>
      </c>
      <c r="M1105" t="inlineStr">
        <is>
          <t>N</t>
        </is>
      </c>
      <c r="N1105" t="inlineStr">
        <is>
          <t>N</t>
        </is>
      </c>
      <c r="O1105" t="inlineStr">
        <is>
          <t>N</t>
        </is>
      </c>
      <c r="P1105" t="inlineStr">
        <is>
          <t>N</t>
        </is>
      </c>
      <c r="Q1105" t="inlineStr">
        <is>
          <t>N</t>
        </is>
      </c>
      <c r="R1105" t="inlineStr">
        <is>
          <t>N</t>
        </is>
      </c>
      <c r="S1105" t="inlineStr">
        <is>
          <t>N</t>
        </is>
      </c>
      <c r="T1105" t="inlineStr">
        <is>
          <t>N</t>
        </is>
      </c>
      <c r="U1105" t="inlineStr">
        <is>
          <t>N</t>
        </is>
      </c>
      <c r="V1105" t="inlineStr">
        <is>
          <t>N</t>
        </is>
      </c>
      <c r="W1105" t="inlineStr">
        <is>
          <t>N</t>
        </is>
      </c>
      <c r="X1105" t="inlineStr">
        <is>
          <t>N</t>
        </is>
      </c>
      <c r="Y1105" t="inlineStr">
        <is>
          <t>N</t>
        </is>
      </c>
      <c r="Z1105" t="inlineStr">
        <is>
          <t>N</t>
        </is>
      </c>
      <c r="AA1105" t="n">
        <v/>
      </c>
      <c r="AB1105" t="inlineStr">
        <is>
          <t>강원지식재산센터 033-749-3331</t>
        </is>
      </c>
      <c r="AC1105" t="inlineStr">
        <is>
          <t>hori1319@hanmail.net</t>
        </is>
      </c>
      <c r="AD1105" t="inlineStr">
        <is>
          <t>033-749-3331</t>
        </is>
      </c>
      <c r="AE1105" t="inlineStr">
        <is>
          <t>중소기업</t>
        </is>
      </c>
      <c r="AF1105" t="inlineStr">
        <is>
          <t>https://www.bizinfo.go.kr/sii/siia/selectSIIA200Detail.do?pblancId=PBLN_000000000126256</t>
        </is>
      </c>
    </row>
    <row r="1106">
      <c r="A1106" t="inlineStr">
        <is>
          <t>[경기] 하남시 2026년 3차 중소기업육성기금(이자차액) 접수 공고</t>
        </is>
      </c>
      <c r="B1106" t="inlineStr">
        <is>
          <t>기초자치단체</t>
        </is>
      </c>
      <c r="C1106" t="inlineStr">
        <is>
          <t>2026-09-08 ~ 2026-09-18</t>
        </is>
      </c>
      <c r="D1106" t="inlineStr">
        <is>
          <t>방문 및 우편 접수
- 접수처 : 하남시청 투자유치과 기업정책팀</t>
        </is>
      </c>
      <c r="E1106" t="inlineStr">
        <is>
          <t>❍ 이자차액 지원 금액 : 업체당 2억원 이내 대출(신규)금 이자의 2%</t>
        </is>
      </c>
      <c r="F1106" t="inlineStr">
        <is>
          <t>2억원</t>
        </is>
      </c>
      <c r="G1106" t="n">
        <v/>
      </c>
      <c r="H1106" t="inlineStr">
        <is>
          <t>Y</t>
        </is>
      </c>
      <c r="I1106" t="inlineStr">
        <is>
          <t>Y</t>
        </is>
      </c>
      <c r="J1106" t="inlineStr">
        <is>
          <t>Y</t>
        </is>
      </c>
      <c r="K1106" t="inlineStr">
        <is>
          <t>N</t>
        </is>
      </c>
      <c r="L1106" t="inlineStr">
        <is>
          <t>N</t>
        </is>
      </c>
      <c r="M1106" t="inlineStr">
        <is>
          <t>N</t>
        </is>
      </c>
      <c r="N1106" t="inlineStr">
        <is>
          <t>N</t>
        </is>
      </c>
      <c r="O1106" t="inlineStr">
        <is>
          <t>N</t>
        </is>
      </c>
      <c r="P1106" t="inlineStr">
        <is>
          <t>N</t>
        </is>
      </c>
      <c r="Q1106" t="inlineStr">
        <is>
          <t>N</t>
        </is>
      </c>
      <c r="R1106" t="inlineStr">
        <is>
          <t>N</t>
        </is>
      </c>
      <c r="S1106" t="inlineStr">
        <is>
          <t>Y</t>
        </is>
      </c>
      <c r="T1106" t="inlineStr">
        <is>
          <t>N</t>
        </is>
      </c>
      <c r="U1106" t="inlineStr">
        <is>
          <t>N</t>
        </is>
      </c>
      <c r="V1106" t="inlineStr">
        <is>
          <t>N</t>
        </is>
      </c>
      <c r="W1106" t="inlineStr">
        <is>
          <t>N</t>
        </is>
      </c>
      <c r="X1106" t="inlineStr">
        <is>
          <t>N</t>
        </is>
      </c>
      <c r="Y1106" t="inlineStr">
        <is>
          <t>N</t>
        </is>
      </c>
      <c r="Z1106" t="inlineStr">
        <is>
          <t>N</t>
        </is>
      </c>
      <c r="AA1106" t="inlineStr">
        <is>
          <t>【붙임2】 개인·기업정보 수집·이용 및 제공 동의서, 기타, (【붙임1】 신청서 하단 ①~⑨), 대상 업체선정 ․ 평가, 으로 대상자 결정(최저점수 30점 이상, 개소 내외 선정), ❍ 선정결과 통보 : 개별통보, ❍ 최종 선정업체의 참여 포기</t>
        </is>
      </c>
      <c r="AB1106" t="inlineStr">
        <is>
          <t>하남시청 투자유치과 기업정책팀 031-790-5503</t>
        </is>
      </c>
      <c r="AC1106" t="n">
        <v/>
      </c>
      <c r="AD1106" t="inlineStr">
        <is>
          <t>031-790-5503</t>
        </is>
      </c>
      <c r="AE1106" t="inlineStr">
        <is>
          <t>중소기업</t>
        </is>
      </c>
      <c r="AF1106" t="inlineStr">
        <is>
          <t>https://www.bizinfo.go.kr/sii/siia/selectSIIA200Detail.do?pblancId=PBLN_000000000126255</t>
        </is>
      </c>
    </row>
    <row r="1107">
      <c r="A1107" t="inlineStr">
        <is>
          <t>[부산] 2026년 안전경영강화 지원사업 참여기업 모집 연장 공고</t>
        </is>
      </c>
      <c r="B1107" t="inlineStr">
        <is>
          <t>부산경제진흥원</t>
        </is>
      </c>
      <c r="C1107" t="inlineStr">
        <is>
          <t>2026-08-24 ~ 2026-09-11</t>
        </is>
      </c>
      <c r="D1107" t="inlineStr">
        <is>
          <t>이메일 접수(whruddyd1234@bepa.kr)
※ 신청서 제출 후 유선으로(051-600-1737) 접수확인 필수</t>
        </is>
      </c>
      <c r="E1107" t="inlineStr">
        <is>
          <t>○ (지원규모) 10개사 내외 지원 ※ BEF 사업 5개사, 부산경제진흥원 자체 사업 5개사</t>
        </is>
      </c>
      <c r="F1107" t="n">
        <v/>
      </c>
      <c r="G1107" t="inlineStr">
        <is>
          <t>10개</t>
        </is>
      </c>
      <c r="H1107" t="inlineStr">
        <is>
          <t>N</t>
        </is>
      </c>
      <c r="I1107" t="inlineStr">
        <is>
          <t>N</t>
        </is>
      </c>
      <c r="J1107" t="inlineStr">
        <is>
          <t>N</t>
        </is>
      </c>
      <c r="K1107" t="inlineStr">
        <is>
          <t>N</t>
        </is>
      </c>
      <c r="L1107" t="inlineStr">
        <is>
          <t>N</t>
        </is>
      </c>
      <c r="M1107" t="inlineStr">
        <is>
          <t>N</t>
        </is>
      </c>
      <c r="N1107" t="inlineStr">
        <is>
          <t>N</t>
        </is>
      </c>
      <c r="O1107" t="inlineStr">
        <is>
          <t>N</t>
        </is>
      </c>
      <c r="P1107" t="inlineStr">
        <is>
          <t>N</t>
        </is>
      </c>
      <c r="Q1107" t="inlineStr">
        <is>
          <t>N</t>
        </is>
      </c>
      <c r="R1107" t="inlineStr">
        <is>
          <t>N</t>
        </is>
      </c>
      <c r="S1107" t="inlineStr">
        <is>
          <t>N</t>
        </is>
      </c>
      <c r="T1107" t="inlineStr">
        <is>
          <t>N</t>
        </is>
      </c>
      <c r="U1107" t="inlineStr">
        <is>
          <t>N</t>
        </is>
      </c>
      <c r="V1107" t="inlineStr">
        <is>
          <t>N</t>
        </is>
      </c>
      <c r="W1107" t="inlineStr">
        <is>
          <t>N</t>
        </is>
      </c>
      <c r="X1107" t="inlineStr">
        <is>
          <t>N</t>
        </is>
      </c>
      <c r="Y1107" t="inlineStr">
        <is>
          <t>N</t>
        </is>
      </c>
      <c r="Z1107" t="inlineStr">
        <is>
          <t>N</t>
        </is>
      </c>
      <c r="AA1107" t="n">
        <v/>
      </c>
      <c r="AB1107" t="inlineStr">
        <is>
          <t>부산경제진흥원 기업지원단 051-600-1737, whruddyd1234@bepa.kr</t>
        </is>
      </c>
      <c r="AC1107" t="inlineStr">
        <is>
          <t>whruddyd1234@bepa.kr</t>
        </is>
      </c>
      <c r="AD1107" t="inlineStr">
        <is>
          <t>051-600-1737</t>
        </is>
      </c>
      <c r="AE1107" t="inlineStr">
        <is>
          <t>중소기업</t>
        </is>
      </c>
      <c r="AF1107" t="inlineStr">
        <is>
          <t>https://www.bizinfo.go.kr/sii/siia/selectSIIA200Detail.do?pblancId=PBLN_000000000126254</t>
        </is>
      </c>
    </row>
    <row r="1108">
      <c r="A1108" t="inlineStr">
        <is>
          <t>[전남광주] 2026년 정부출연연 연계 패밀리기업 추가모집 공고</t>
        </is>
      </c>
      <c r="B1108" t="inlineStr">
        <is>
          <t>전남테크노파크</t>
        </is>
      </c>
      <c r="C1108" t="inlineStr">
        <is>
          <t>2026-09-07 ~ 2026-11-30</t>
        </is>
      </c>
      <c r="D1108" t="inlineStr">
        <is>
          <t>온라인 접수 (전남테크노파크)</t>
        </is>
      </c>
      <c r="E1108" t="inlineStr">
        <is>
          <t>전전전전남남남남테테테테크크크크노노노노파파파파크크크크 공공공공고고고고 제제제제 2222000022226666 ---- 222244448888호호호호 지원내용</t>
        </is>
      </c>
      <c r="F1108" t="n">
        <v/>
      </c>
      <c r="G1108" t="n">
        <v/>
      </c>
      <c r="H1108" t="inlineStr">
        <is>
          <t>Y</t>
        </is>
      </c>
      <c r="I1108" t="inlineStr">
        <is>
          <t>N</t>
        </is>
      </c>
      <c r="J1108" t="inlineStr">
        <is>
          <t>N</t>
        </is>
      </c>
      <c r="K1108" t="inlineStr">
        <is>
          <t>N</t>
        </is>
      </c>
      <c r="L1108" t="inlineStr">
        <is>
          <t>N</t>
        </is>
      </c>
      <c r="M1108" t="inlineStr">
        <is>
          <t>N</t>
        </is>
      </c>
      <c r="N1108" t="inlineStr">
        <is>
          <t>N</t>
        </is>
      </c>
      <c r="O1108" t="inlineStr">
        <is>
          <t>N</t>
        </is>
      </c>
      <c r="P1108" t="inlineStr">
        <is>
          <t>N</t>
        </is>
      </c>
      <c r="Q1108" t="inlineStr">
        <is>
          <t>N</t>
        </is>
      </c>
      <c r="R1108" t="inlineStr">
        <is>
          <t>N</t>
        </is>
      </c>
      <c r="S1108" t="inlineStr">
        <is>
          <t>N</t>
        </is>
      </c>
      <c r="T1108" t="inlineStr">
        <is>
          <t>N</t>
        </is>
      </c>
      <c r="U1108" t="inlineStr">
        <is>
          <t>N</t>
        </is>
      </c>
      <c r="V1108" t="inlineStr">
        <is>
          <t>N</t>
        </is>
      </c>
      <c r="W1108" t="inlineStr">
        <is>
          <t>N</t>
        </is>
      </c>
      <c r="X1108" t="inlineStr">
        <is>
          <t>N</t>
        </is>
      </c>
      <c r="Y1108" t="inlineStr">
        <is>
          <t>N</t>
        </is>
      </c>
      <c r="Z1108" t="inlineStr">
        <is>
          <t>N</t>
        </is>
      </c>
      <c r="AA1108" t="inlineStr">
        <is>
          <t>참여 신청서, 신청 기업 세부사항 붙임2 1, 정보활용 동의서 붙임2 1, 중소기업 확인서, 중소기업현황정보시스템에서 출력가능, ㅇ 문 의 처</t>
        </is>
      </c>
      <c r="AB1108" t="inlineStr">
        <is>
          <t>기업진흥본부 과학기술진흥센터 061-729-2749, yutaemi@jntp.or.kr / 기술사업화센터 061-729-2563, qorbfl3341@jntp.or.kr</t>
        </is>
      </c>
      <c r="AC1108" t="inlineStr">
        <is>
          <t>qorbfl3341@jntp.or.kr</t>
        </is>
      </c>
      <c r="AD1108" t="inlineStr">
        <is>
          <t>061-729-2563</t>
        </is>
      </c>
      <c r="AE1108" t="inlineStr">
        <is>
          <t>중소기업</t>
        </is>
      </c>
      <c r="AF1108" t="inlineStr">
        <is>
          <t>https://www.bizinfo.go.kr/sii/siia/selectSIIA200Detail.do?pblancId=PBLN_000000000126253</t>
        </is>
      </c>
    </row>
    <row r="1109">
      <c r="A1109" t="inlineStr">
        <is>
          <t>[울산] 2026년 베트남 국제 산업기계 및 장비박람회(VINAMAC EXPO 2026) 참가 기업 모집 공고</t>
        </is>
      </c>
      <c r="B1109" t="inlineStr">
        <is>
          <t>한국무역협회</t>
        </is>
      </c>
      <c r="C1109" t="inlineStr">
        <is>
          <t>2026-09-07 ~ 2026-09-18</t>
        </is>
      </c>
      <c r="D1109" t="inlineStr">
        <is>
          <t>온라인 접수(울산시 통상지원시스템)</t>
        </is>
      </c>
      <c r="E1109" t="inlineStr">
        <is>
          <t>샘플운송 전시제품 운송비 (1CBM/사, 편도) 100만원/사 한도</t>
        </is>
      </c>
      <c r="F1109" t="inlineStr">
        <is>
          <t>100만원</t>
        </is>
      </c>
      <c r="G1109" t="n">
        <v/>
      </c>
      <c r="H1109" t="inlineStr">
        <is>
          <t>Y</t>
        </is>
      </c>
      <c r="I1109" t="inlineStr">
        <is>
          <t>Y</t>
        </is>
      </c>
      <c r="J1109" t="inlineStr">
        <is>
          <t>Y</t>
        </is>
      </c>
      <c r="K1109" t="inlineStr">
        <is>
          <t>N</t>
        </is>
      </c>
      <c r="L1109" t="inlineStr">
        <is>
          <t>N</t>
        </is>
      </c>
      <c r="M1109" t="inlineStr">
        <is>
          <t>N</t>
        </is>
      </c>
      <c r="N1109" t="inlineStr">
        <is>
          <t>N</t>
        </is>
      </c>
      <c r="O1109" t="inlineStr">
        <is>
          <t>N</t>
        </is>
      </c>
      <c r="P1109" t="inlineStr">
        <is>
          <t>N</t>
        </is>
      </c>
      <c r="Q1109" t="inlineStr">
        <is>
          <t>N</t>
        </is>
      </c>
      <c r="R1109" t="inlineStr">
        <is>
          <t>N</t>
        </is>
      </c>
      <c r="S1109" t="inlineStr">
        <is>
          <t>N</t>
        </is>
      </c>
      <c r="T1109" t="inlineStr">
        <is>
          <t>N</t>
        </is>
      </c>
      <c r="U1109" t="inlineStr">
        <is>
          <t>N</t>
        </is>
      </c>
      <c r="V1109" t="inlineStr">
        <is>
          <t>N</t>
        </is>
      </c>
      <c r="W1109" t="inlineStr">
        <is>
          <t>N</t>
        </is>
      </c>
      <c r="X1109" t="inlineStr">
        <is>
          <t>N</t>
        </is>
      </c>
      <c r="Y1109" t="inlineStr">
        <is>
          <t>N</t>
        </is>
      </c>
      <c r="Z1109" t="inlineStr">
        <is>
          <t>N</t>
        </is>
      </c>
      <c r="AA1109" t="inlineStr">
        <is>
          <t>① 사업 참가 신청서 및 서약서 1부 (붙임 양식), ③ 제품 카탈로그 (국문, 영문), ④ 수출실적증명서 (2024년, 년), ⑥ 국내/해외 인증 또는 특허증 사본, 추진일정(안), 일 정 주요내용 비고</t>
        </is>
      </c>
      <c r="AB1109" t="inlineStr">
        <is>
          <t>한국무역협회 울산지역본부 052-287-3061, kitaulsan@kita.net</t>
        </is>
      </c>
      <c r="AC1109" t="inlineStr">
        <is>
          <t>kitaulsan@kita.net</t>
        </is>
      </c>
      <c r="AD1109" t="inlineStr">
        <is>
          <t>052-287-3061</t>
        </is>
      </c>
      <c r="AE1109" t="inlineStr">
        <is>
          <t>중소기업</t>
        </is>
      </c>
      <c r="AF1109" t="inlineStr">
        <is>
          <t>https://www.bizinfo.go.kr/sii/siia/selectSIIA200Detail.do?pblancId=PBLN_000000000126252</t>
        </is>
      </c>
    </row>
    <row r="1110">
      <c r="A1110" t="inlineStr">
        <is>
          <t>[경기] 남양주시 2026년 4차 지식재산 긴급지원 사업 모집 공고</t>
        </is>
      </c>
      <c r="B1110" t="inlineStr">
        <is>
          <t>경기북부지식재산센터</t>
        </is>
      </c>
      <c r="C1110" t="inlineStr">
        <is>
          <t>2026-09-07 ~ 2026-09-18</t>
        </is>
      </c>
      <c r="D1110" t="inlineStr">
        <is>
          <t>온라인 접수 (지원사업 신청시스템)</t>
        </is>
      </c>
      <c r="E1110" t="inlineStr">
        <is>
          <t>□ 지원규모</t>
        </is>
      </c>
      <c r="F1110" t="n">
        <v/>
      </c>
      <c r="G1110" t="n">
        <v/>
      </c>
      <c r="H1110" t="inlineStr">
        <is>
          <t>N</t>
        </is>
      </c>
      <c r="I1110" t="inlineStr">
        <is>
          <t>N</t>
        </is>
      </c>
      <c r="J1110" t="inlineStr">
        <is>
          <t>N</t>
        </is>
      </c>
      <c r="K1110" t="inlineStr">
        <is>
          <t>N</t>
        </is>
      </c>
      <c r="L1110" t="inlineStr">
        <is>
          <t>N</t>
        </is>
      </c>
      <c r="M1110" t="inlineStr">
        <is>
          <t>N</t>
        </is>
      </c>
      <c r="N1110" t="inlineStr">
        <is>
          <t>N</t>
        </is>
      </c>
      <c r="O1110" t="inlineStr">
        <is>
          <t>N</t>
        </is>
      </c>
      <c r="P1110" t="inlineStr">
        <is>
          <t>N</t>
        </is>
      </c>
      <c r="Q1110" t="inlineStr">
        <is>
          <t>N</t>
        </is>
      </c>
      <c r="R1110" t="inlineStr">
        <is>
          <t>N</t>
        </is>
      </c>
      <c r="S1110" t="inlineStr">
        <is>
          <t>N</t>
        </is>
      </c>
      <c r="T1110" t="inlineStr">
        <is>
          <t>N</t>
        </is>
      </c>
      <c r="U1110" t="inlineStr">
        <is>
          <t>N</t>
        </is>
      </c>
      <c r="V1110" t="inlineStr">
        <is>
          <t>N</t>
        </is>
      </c>
      <c r="W1110" t="inlineStr">
        <is>
          <t>N</t>
        </is>
      </c>
      <c r="X1110" t="inlineStr">
        <is>
          <t>N</t>
        </is>
      </c>
      <c r="Y1110" t="inlineStr">
        <is>
          <t>N</t>
        </is>
      </c>
      <c r="Z1110" t="inlineStr">
        <is>
          <t>N</t>
        </is>
      </c>
      <c r="AA1110" t="inlineStr">
        <is>
          <t>신청서 사업추진 활용 계획서 및 필수 선택, 지원절차, 지원규모, 기업 당 만원 이내 지원금 합산 기준 자부담 제외, 기업분담금, 기업분담금 현금 현물, 소상공인, 여성기업</t>
        </is>
      </c>
      <c r="AB1110" t="inlineStr">
        <is>
          <t>경기북부지식재산센터 031-539-5163</t>
        </is>
      </c>
      <c r="AC1110" t="n">
        <v/>
      </c>
      <c r="AD1110" t="inlineStr">
        <is>
          <t>031-539-5163</t>
        </is>
      </c>
      <c r="AE1110" t="inlineStr">
        <is>
          <t>중소기업</t>
        </is>
      </c>
      <c r="AF1110" t="inlineStr">
        <is>
          <t>https://www.bizinfo.go.kr/sii/siia/selectSIIA200Detail.do?pblancId=PBLN_000000000126251</t>
        </is>
      </c>
    </row>
    <row r="1111">
      <c r="A1111" t="inlineStr">
        <is>
          <t>[부산ㆍ울산ㆍ경남] Age-Tech 종합지원센터 운영 사업 TRL기반 기술성장 맞춤 지원 공고</t>
        </is>
      </c>
      <c r="B1111" t="inlineStr">
        <is>
          <t>부산테크노파크</t>
        </is>
      </c>
      <c r="C1111" t="inlineStr">
        <is>
          <t>2026-09-07 ~ 2026-09-14</t>
        </is>
      </c>
      <c r="D1111" t="inlineStr">
        <is>
          <t>이메일 접수 (gseo0821@btp.or.kr)</t>
        </is>
      </c>
      <c r="E1111" t="inlineStr">
        <is>
          <t>□ 지원방법 : 기업당 지원한도(기업당 최대 1000만원) 내에서 TRL</t>
        </is>
      </c>
      <c r="F1111" t="inlineStr">
        <is>
          <t>1000만원</t>
        </is>
      </c>
      <c r="G1111" t="n">
        <v/>
      </c>
      <c r="H1111" t="inlineStr">
        <is>
          <t>Y</t>
        </is>
      </c>
      <c r="I1111" t="inlineStr">
        <is>
          <t>Y</t>
        </is>
      </c>
      <c r="J1111" t="inlineStr">
        <is>
          <t>N</t>
        </is>
      </c>
      <c r="K1111" t="inlineStr">
        <is>
          <t>N</t>
        </is>
      </c>
      <c r="L1111" t="inlineStr">
        <is>
          <t>Y</t>
        </is>
      </c>
      <c r="M1111" t="inlineStr">
        <is>
          <t>N</t>
        </is>
      </c>
      <c r="N1111" t="inlineStr">
        <is>
          <t>N</t>
        </is>
      </c>
      <c r="O1111" t="inlineStr">
        <is>
          <t>N</t>
        </is>
      </c>
      <c r="P1111" t="inlineStr">
        <is>
          <t>N</t>
        </is>
      </c>
      <c r="Q1111" t="inlineStr">
        <is>
          <t>Y</t>
        </is>
      </c>
      <c r="R1111" t="inlineStr">
        <is>
          <t>N</t>
        </is>
      </c>
      <c r="S1111" t="inlineStr">
        <is>
          <t>Y</t>
        </is>
      </c>
      <c r="T1111" t="inlineStr">
        <is>
          <t>N</t>
        </is>
      </c>
      <c r="U1111" t="inlineStr">
        <is>
          <t>N</t>
        </is>
      </c>
      <c r="V1111" t="inlineStr">
        <is>
          <t>N</t>
        </is>
      </c>
      <c r="W1111" t="inlineStr">
        <is>
          <t>N</t>
        </is>
      </c>
      <c r="X1111" t="inlineStr">
        <is>
          <t>N</t>
        </is>
      </c>
      <c r="Y1111" t="inlineStr">
        <is>
          <t>N</t>
        </is>
      </c>
      <c r="Z1111" t="inlineStr">
        <is>
          <t>N</t>
        </is>
      </c>
      <c r="AA1111" t="inlineStr">
        <is>
          <t>각 1부 (1개의 PDF 파일형태로 합쳐서 제출), 신청방법, 접수처 및, 부산테크노파크 라이프산업단 바이오헬스센터, 문의, (담당자 : 박근서 주임연구원, 문의처 : 051-320-3667), 사업신청서 및</t>
        </is>
      </c>
      <c r="AB1111" t="inlineStr">
        <is>
          <t>부산테크노파크 라이프산업단 바이오헬스센터 051-320-3667</t>
        </is>
      </c>
      <c r="AC1111" t="inlineStr">
        <is>
          <t>gseo0821@btp.or.kr</t>
        </is>
      </c>
      <c r="AD1111" t="inlineStr">
        <is>
          <t>051-320-3667</t>
        </is>
      </c>
      <c r="AE1111" t="inlineStr">
        <is>
          <t>중소기업</t>
        </is>
      </c>
      <c r="AF1111" t="inlineStr">
        <is>
          <t>https://www.bizinfo.go.kr/sii/siia/selectSIIA200Detail.do?pblancId=PBLN_000000000126250</t>
        </is>
      </c>
    </row>
    <row r="1112">
      <c r="A1112" t="inlineStr">
        <is>
          <t>2026년 산업기술R&amp;D연구기획사업 신규지원대상 연구개발과제 공고</t>
        </is>
      </c>
      <c r="B1112" t="inlineStr">
        <is>
          <t>한국에너지기술평가원</t>
        </is>
      </c>
      <c r="C1112" t="inlineStr">
        <is>
          <t>2026-09-07 ~ 2026-10-07</t>
        </is>
      </c>
      <c r="D1112" t="inlineStr">
        <is>
          <t>온라인 접수(범부처통합연구지원시스템)</t>
        </is>
      </c>
      <c r="E1112" t="inlineStr">
        <is>
          <t>93억원 내외(정부지원연구개발비)</t>
        </is>
      </c>
      <c r="F1112" t="inlineStr">
        <is>
          <t>93억원</t>
        </is>
      </c>
      <c r="G1112" t="n">
        <v/>
      </c>
      <c r="H1112" t="inlineStr">
        <is>
          <t>N</t>
        </is>
      </c>
      <c r="I1112" t="inlineStr">
        <is>
          <t>N</t>
        </is>
      </c>
      <c r="J1112" t="inlineStr">
        <is>
          <t>N</t>
        </is>
      </c>
      <c r="K1112" t="inlineStr">
        <is>
          <t>N</t>
        </is>
      </c>
      <c r="L1112" t="inlineStr">
        <is>
          <t>N</t>
        </is>
      </c>
      <c r="M1112" t="inlineStr">
        <is>
          <t>N</t>
        </is>
      </c>
      <c r="N1112" t="inlineStr">
        <is>
          <t>N</t>
        </is>
      </c>
      <c r="O1112" t="inlineStr">
        <is>
          <t>N</t>
        </is>
      </c>
      <c r="P1112" t="inlineStr">
        <is>
          <t>N</t>
        </is>
      </c>
      <c r="Q1112" t="inlineStr">
        <is>
          <t>N</t>
        </is>
      </c>
      <c r="R1112" t="inlineStr">
        <is>
          <t>N</t>
        </is>
      </c>
      <c r="S1112" t="inlineStr">
        <is>
          <t>N</t>
        </is>
      </c>
      <c r="T1112" t="inlineStr">
        <is>
          <t>N</t>
        </is>
      </c>
      <c r="U1112" t="inlineStr">
        <is>
          <t>N</t>
        </is>
      </c>
      <c r="V1112" t="inlineStr">
        <is>
          <t>N</t>
        </is>
      </c>
      <c r="W1112" t="inlineStr">
        <is>
          <t>N</t>
        </is>
      </c>
      <c r="X1112" t="inlineStr">
        <is>
          <t>N</t>
        </is>
      </c>
      <c r="Y1112" t="inlineStr">
        <is>
          <t>N</t>
        </is>
      </c>
      <c r="Z1112" t="inlineStr">
        <is>
          <t>N</t>
        </is>
      </c>
      <c r="AA1112" t="inlineStr">
        <is>
          <t>사항 9. 기타 유의 사항 10. 문의처 등&gt;, 사업개요, 사업목적, 지원대상분야, &lt;사업명&gt;&lt;지원분야&gt;, 연구개발비 지원 규모 및 기간, ◦ 지원기간 : 5개월 이내, ◦ 대상연구개발과제 : 총 6개</t>
        </is>
      </c>
      <c r="AB1112" t="inlineStr">
        <is>
          <t>(연구개발과제 접수ㆍ평가 관련 문의) 에너지 R&amp;D 전화상담 서비스 1899-0784 한국에너지기술평가원 사업총괄실 02-3469-8318 (전산 등록 관련 문의) IRIS 고객센터 1877-2041, 042-862-1500 (재무제표 온라인 전용시스템 제출 관련 문의) NICE평가정보(주) 02-3771-1050</t>
        </is>
      </c>
      <c r="AC1112" t="n">
        <v/>
      </c>
      <c r="AD1112" t="inlineStr">
        <is>
          <t>02-3469-8318</t>
        </is>
      </c>
      <c r="AE1112" t="inlineStr">
        <is>
          <t>중소기업</t>
        </is>
      </c>
      <c r="AF1112" t="inlineStr">
        <is>
          <t>https://www.bizinfo.go.kr/sii/siia/selectSIIA200Detail.do?pblancId=PBLN_000000000126248</t>
        </is>
      </c>
    </row>
    <row r="1113">
      <c r="A1113" t="inlineStr">
        <is>
          <t>[경북] 2026년 기술닥터제 활성화 지원사업 Tech-Leap (테크립 기술도약) 지원 공고</t>
        </is>
      </c>
      <c r="B1113" t="inlineStr">
        <is>
          <t>경북테크노파크</t>
        </is>
      </c>
      <c r="C1113" t="inlineStr">
        <is>
          <t>2026-09-07 ~ 2026-09-21</t>
        </is>
      </c>
      <c r="D1113" t="inlineStr">
        <is>
          <t>온라인 접수 (경북테크노파크)</t>
        </is>
      </c>
      <c r="E1113" t="inlineStr">
        <is>
          <t>○ 지원규모 : 2개사 내외, 기업당 최대 9500천원</t>
        </is>
      </c>
      <c r="F1113" t="n">
        <v/>
      </c>
      <c r="G1113" t="inlineStr">
        <is>
          <t>2개</t>
        </is>
      </c>
      <c r="H1113" t="inlineStr">
        <is>
          <t>Y</t>
        </is>
      </c>
      <c r="I1113" t="inlineStr">
        <is>
          <t>Y</t>
        </is>
      </c>
      <c r="J1113" t="inlineStr">
        <is>
          <t>N</t>
        </is>
      </c>
      <c r="K1113" t="inlineStr">
        <is>
          <t>N</t>
        </is>
      </c>
      <c r="L1113" t="inlineStr">
        <is>
          <t>N</t>
        </is>
      </c>
      <c r="M1113" t="inlineStr">
        <is>
          <t>N</t>
        </is>
      </c>
      <c r="N1113" t="inlineStr">
        <is>
          <t>N</t>
        </is>
      </c>
      <c r="O1113" t="inlineStr">
        <is>
          <t>N</t>
        </is>
      </c>
      <c r="P1113" t="inlineStr">
        <is>
          <t>N</t>
        </is>
      </c>
      <c r="Q1113" t="inlineStr">
        <is>
          <t>N</t>
        </is>
      </c>
      <c r="R1113" t="inlineStr">
        <is>
          <t>N</t>
        </is>
      </c>
      <c r="S1113" t="inlineStr">
        <is>
          <t>Y</t>
        </is>
      </c>
      <c r="T1113" t="inlineStr">
        <is>
          <t>N</t>
        </is>
      </c>
      <c r="U1113" t="inlineStr">
        <is>
          <t>N</t>
        </is>
      </c>
      <c r="V1113" t="inlineStr">
        <is>
          <t>N</t>
        </is>
      </c>
      <c r="W1113" t="inlineStr">
        <is>
          <t>N</t>
        </is>
      </c>
      <c r="X1113" t="inlineStr">
        <is>
          <t>N</t>
        </is>
      </c>
      <c r="Y1113" t="inlineStr">
        <is>
          <t>N</t>
        </is>
      </c>
      <c r="Z1113" t="inlineStr">
        <is>
          <t>N</t>
        </is>
      </c>
      <c r="AA1113" t="inlineStr">
        <is>
          <t>첨부 →  제출 버튼 클릭, ※ 사이트 회원가입 필요 없으며, 순번, 목록, 테크립 기술지원 계획서 1부[서식 제2호], 개인정보 이용동의서[서식 제3호], 기술지원서약서 1부[서식 제5호], 보안서약서 1부[서식 제6호]</t>
        </is>
      </c>
      <c r="AB1113" t="inlineStr">
        <is>
          <t>경북테크노파크 053-819-3066</t>
        </is>
      </c>
      <c r="AC1113" t="n">
        <v/>
      </c>
      <c r="AD1113" t="inlineStr">
        <is>
          <t>053-819-3066</t>
        </is>
      </c>
      <c r="AE1113" t="inlineStr">
        <is>
          <t>중소기업</t>
        </is>
      </c>
      <c r="AF1113" t="inlineStr">
        <is>
          <t>https://www.bizinfo.go.kr/sii/siia/selectSIIA200Detail.do?pblancId=PBLN_000000000126247</t>
        </is>
      </c>
    </row>
    <row r="1114">
      <c r="A1114" t="inlineStr">
        <is>
          <t>[경북] 2026년 경량소재산업 경쟁력강화 기술지원사업 연구기관 장비활용 기업지원 재공고</t>
        </is>
      </c>
      <c r="B1114" t="inlineStr">
        <is>
          <t>경북테크노파크</t>
        </is>
      </c>
      <c r="C1114" t="inlineStr">
        <is>
          <t>2026-09-07 ~ 2026-11-30</t>
        </is>
      </c>
      <c r="D1114" t="inlineStr">
        <is>
          <t>온라인 접수 (경북테크노파크)</t>
        </is>
      </c>
      <c r="E1114" t="inlineStr">
        <is>
          <t>지원규모 : 기업 당 5000천원 이내로 총 4개 기업 내외 지원</t>
        </is>
      </c>
      <c r="F1114" t="n">
        <v/>
      </c>
      <c r="G1114" t="inlineStr">
        <is>
          <t>4개</t>
        </is>
      </c>
      <c r="H1114" t="inlineStr">
        <is>
          <t>N</t>
        </is>
      </c>
      <c r="I1114" t="inlineStr">
        <is>
          <t>N</t>
        </is>
      </c>
      <c r="J1114" t="inlineStr">
        <is>
          <t>N</t>
        </is>
      </c>
      <c r="K1114" t="inlineStr">
        <is>
          <t>N</t>
        </is>
      </c>
      <c r="L1114" t="inlineStr">
        <is>
          <t>N</t>
        </is>
      </c>
      <c r="M1114" t="inlineStr">
        <is>
          <t>N</t>
        </is>
      </c>
      <c r="N1114" t="inlineStr">
        <is>
          <t>N</t>
        </is>
      </c>
      <c r="O1114" t="inlineStr">
        <is>
          <t>N</t>
        </is>
      </c>
      <c r="P1114" t="inlineStr">
        <is>
          <t>N</t>
        </is>
      </c>
      <c r="Q1114" t="inlineStr">
        <is>
          <t>N</t>
        </is>
      </c>
      <c r="R1114" t="inlineStr">
        <is>
          <t>N</t>
        </is>
      </c>
      <c r="S1114" t="inlineStr">
        <is>
          <t>N</t>
        </is>
      </c>
      <c r="T1114" t="inlineStr">
        <is>
          <t>N</t>
        </is>
      </c>
      <c r="U1114" t="inlineStr">
        <is>
          <t>N</t>
        </is>
      </c>
      <c r="V1114" t="inlineStr">
        <is>
          <t>N</t>
        </is>
      </c>
      <c r="W1114" t="inlineStr">
        <is>
          <t>N</t>
        </is>
      </c>
      <c r="X1114" t="inlineStr">
        <is>
          <t>N</t>
        </is>
      </c>
      <c r="Y1114" t="inlineStr">
        <is>
          <t>N</t>
        </is>
      </c>
      <c r="Z1114" t="inlineStr">
        <is>
          <t>N</t>
        </is>
      </c>
      <c r="AA1114" t="n">
        <v/>
      </c>
      <c r="AB1114" t="inlineStr">
        <is>
          <t>경북테크노파크 미래차부품경량화추진실 054-634-6591</t>
        </is>
      </c>
      <c r="AC1114" t="n">
        <v/>
      </c>
      <c r="AD1114" t="inlineStr">
        <is>
          <t>054-634-6591</t>
        </is>
      </c>
      <c r="AE1114" t="inlineStr">
        <is>
          <t>중소기업</t>
        </is>
      </c>
      <c r="AF1114" t="inlineStr">
        <is>
          <t>https://www.bizinfo.go.kr/sii/siia/selectSIIA200Detail.do?pblancId=PBLN_000000000126246</t>
        </is>
      </c>
    </row>
    <row r="1115">
      <c r="A1115" t="inlineStr">
        <is>
          <t>2026년 2차 방위산업 혁신기업 투자설명회(IR) 참여기업 모집 공고</t>
        </is>
      </c>
      <c r="B1115" t="inlineStr">
        <is>
          <t>한국성장금융투자운용</t>
        </is>
      </c>
      <c r="C1115" t="inlineStr">
        <is>
          <t>2026-09-02 ~ 2026-09-30</t>
        </is>
      </c>
      <c r="D1115" t="inlineStr">
        <is>
          <t>이메일 접수 (industry1@kgrowth.or.kr)
※ [준수요망] 이메일 제목 : [방산] IR행사 참가신청서 제출 (기업명)</t>
        </is>
      </c>
      <c r="E1115" t="inlineStr">
        <is>
          <t>□ (조성규모) 총 6260억원* (자펀드 기준)</t>
        </is>
      </c>
      <c r="F1115" t="inlineStr">
        <is>
          <t>6260억원</t>
        </is>
      </c>
      <c r="G1115" t="n">
        <v/>
      </c>
      <c r="H1115" t="inlineStr">
        <is>
          <t>Y</t>
        </is>
      </c>
      <c r="I1115" t="inlineStr">
        <is>
          <t>N</t>
        </is>
      </c>
      <c r="J1115" t="inlineStr">
        <is>
          <t>N</t>
        </is>
      </c>
      <c r="K1115" t="inlineStr">
        <is>
          <t>N</t>
        </is>
      </c>
      <c r="L1115" t="inlineStr">
        <is>
          <t>N</t>
        </is>
      </c>
      <c r="M1115" t="inlineStr">
        <is>
          <t>N</t>
        </is>
      </c>
      <c r="N1115" t="inlineStr">
        <is>
          <t>N</t>
        </is>
      </c>
      <c r="O1115" t="inlineStr">
        <is>
          <t>N</t>
        </is>
      </c>
      <c r="P1115" t="inlineStr">
        <is>
          <t>N</t>
        </is>
      </c>
      <c r="Q1115" t="inlineStr">
        <is>
          <t>N</t>
        </is>
      </c>
      <c r="R1115" t="inlineStr">
        <is>
          <t>N</t>
        </is>
      </c>
      <c r="S1115" t="inlineStr">
        <is>
          <t>N</t>
        </is>
      </c>
      <c r="T1115" t="inlineStr">
        <is>
          <t>N</t>
        </is>
      </c>
      <c r="U1115" t="inlineStr">
        <is>
          <t>N</t>
        </is>
      </c>
      <c r="V1115" t="inlineStr">
        <is>
          <t>N</t>
        </is>
      </c>
      <c r="W1115" t="inlineStr">
        <is>
          <t>N</t>
        </is>
      </c>
      <c r="X1115" t="inlineStr">
        <is>
          <t>N</t>
        </is>
      </c>
      <c r="Y1115" t="inlineStr">
        <is>
          <t>N</t>
        </is>
      </c>
      <c r="Z1115" t="inlineStr">
        <is>
          <t>N</t>
        </is>
      </c>
      <c r="AA1115" t="inlineStr">
        <is>
          <t>및 신청자격 증빙 일체, 구 분 ①방위산업기업 ②방위산업 진출 희망기업, IR 참가 신청 양식 &lt;붙임1&gt;, 기업 IR자료(또는 기업 소개 자료), 신청자격 - 신청자격 해당 여부를 확인할, 방위산업 진출 계획서** &lt;붙임3&gt;, 증빙서류 수 있는 서류*, 지정확인 서류</t>
        </is>
      </c>
      <c r="AB1115" t="inlineStr">
        <is>
          <t>한국성장금융투자운용 산업금융1팀 02-2090-9115, 9132 / industry1@kgrowth.or.kr</t>
        </is>
      </c>
      <c r="AC1115" t="inlineStr">
        <is>
          <t>industry1@kgrowth.or.kr</t>
        </is>
      </c>
      <c r="AD1115" t="inlineStr">
        <is>
          <t>02-2090-9115</t>
        </is>
      </c>
      <c r="AE1115" t="inlineStr">
        <is>
          <t>중소기업</t>
        </is>
      </c>
      <c r="AF1115" t="inlineStr">
        <is>
          <t>https://www.bizinfo.go.kr/sii/siia/selectSIIA200Detail.do?pblancId=PBLN_000000000126245</t>
        </is>
      </c>
    </row>
    <row r="1116">
      <c r="A1116" t="inlineStr">
        <is>
          <t>[경남] 산청군 2026년 하반기 농업발전기금 융자지원사업 공고</t>
        </is>
      </c>
      <c r="B1116" t="inlineStr">
        <is>
          <t>기초자치단체</t>
        </is>
      </c>
      <c r="C1116" t="inlineStr">
        <is>
          <t>2026-09-04 ~ 2026-09-22</t>
        </is>
      </c>
      <c r="D1116" t="inlineStr">
        <is>
          <t>방문 접수
- 접수처 : 주소지 읍ㆍ면사무소(산업경제담당)</t>
        </is>
      </c>
      <c r="E1116" t="inlineStr">
        <is>
          <t>농업인: 운영·시설자금 5천만 원 이하</t>
        </is>
      </c>
      <c r="F1116" t="inlineStr">
        <is>
          <t>5천만원</t>
        </is>
      </c>
      <c r="G1116" t="n">
        <v/>
      </c>
      <c r="H1116" t="inlineStr">
        <is>
          <t>N</t>
        </is>
      </c>
      <c r="I1116" t="inlineStr">
        <is>
          <t>N</t>
        </is>
      </c>
      <c r="J1116" t="inlineStr">
        <is>
          <t>N</t>
        </is>
      </c>
      <c r="K1116" t="inlineStr">
        <is>
          <t>N</t>
        </is>
      </c>
      <c r="L1116" t="inlineStr">
        <is>
          <t>N</t>
        </is>
      </c>
      <c r="M1116" t="inlineStr">
        <is>
          <t>N</t>
        </is>
      </c>
      <c r="N1116" t="inlineStr">
        <is>
          <t>N</t>
        </is>
      </c>
      <c r="O1116" t="inlineStr">
        <is>
          <t>N</t>
        </is>
      </c>
      <c r="P1116" t="inlineStr">
        <is>
          <t>N</t>
        </is>
      </c>
      <c r="Q1116" t="inlineStr">
        <is>
          <t>N</t>
        </is>
      </c>
      <c r="R1116" t="inlineStr">
        <is>
          <t>N</t>
        </is>
      </c>
      <c r="S1116" t="inlineStr">
        <is>
          <t>N</t>
        </is>
      </c>
      <c r="T1116" t="inlineStr">
        <is>
          <t>N</t>
        </is>
      </c>
      <c r="U1116" t="inlineStr">
        <is>
          <t>N</t>
        </is>
      </c>
      <c r="V1116" t="inlineStr">
        <is>
          <t>N</t>
        </is>
      </c>
      <c r="W1116" t="inlineStr">
        <is>
          <t>N</t>
        </is>
      </c>
      <c r="X1116" t="inlineStr">
        <is>
          <t>N</t>
        </is>
      </c>
      <c r="Y1116" t="inlineStr">
        <is>
          <t>N</t>
        </is>
      </c>
      <c r="Z1116" t="inlineStr">
        <is>
          <t>N</t>
        </is>
      </c>
      <c r="AA1116" t="inlineStr">
        <is>
          <t>융자신청서 및 사업계획서, 개인 신용정보의 제공 및 활용 동의서 각 1부, ◎ 융자금 지원조건, 융자금액, 가. 농업인: 운영·시설자금 5천만 원 이하, 상환조건: 2년 거치 3년 균분상환(금리 연1%, 청년농업인 0.8%), ◎ 대상사업</t>
        </is>
      </c>
      <c r="AB1116" t="inlineStr">
        <is>
          <t>산청군농업기술센터 농축산과 055-970-7804 또는 읍ㆍ면사무소(산업경제담당)</t>
        </is>
      </c>
      <c r="AC1116" t="n">
        <v/>
      </c>
      <c r="AD1116" t="inlineStr">
        <is>
          <t>055-970-7804</t>
        </is>
      </c>
      <c r="AE1116" t="inlineStr">
        <is>
          <t>중소기업</t>
        </is>
      </c>
      <c r="AF1116" t="inlineStr">
        <is>
          <t>https://www.bizinfo.go.kr/sii/siia/selectSIIA200Detail.do?pblancId=PBLN_000000000126340</t>
        </is>
      </c>
    </row>
    <row r="1117">
      <c r="A1117" t="inlineStr">
        <is>
          <t>[경남] 함안군 2026년 식품ㆍ공중위생업소 시설개선비 지원사업 대상업소 추가 모집 공고</t>
        </is>
      </c>
      <c r="B1117" t="inlineStr">
        <is>
          <t>기초자치단체</t>
        </is>
      </c>
      <c r="C1117" t="inlineStr">
        <is>
          <t>예산 소진시까지</t>
        </is>
      </c>
      <c r="D1117" t="inlineStr">
        <is>
          <t>방문 접수
- 접수처 : 함안군보건소 보건행정과 위생담당</t>
        </is>
      </c>
      <c r="E1117" t="inlineStr">
        <is>
          <t>최대 350만 원</t>
        </is>
      </c>
      <c r="F1117" t="inlineStr">
        <is>
          <t>350만원</t>
        </is>
      </c>
      <c r="G1117" t="n">
        <v/>
      </c>
      <c r="H1117" t="inlineStr">
        <is>
          <t>Y</t>
        </is>
      </c>
      <c r="I1117" t="inlineStr">
        <is>
          <t>N</t>
        </is>
      </c>
      <c r="J1117" t="inlineStr">
        <is>
          <t>Y</t>
        </is>
      </c>
      <c r="K1117" t="inlineStr">
        <is>
          <t>N</t>
        </is>
      </c>
      <c r="L1117" t="inlineStr">
        <is>
          <t>N</t>
        </is>
      </c>
      <c r="M1117" t="inlineStr">
        <is>
          <t>N</t>
        </is>
      </c>
      <c r="N1117" t="inlineStr">
        <is>
          <t>N</t>
        </is>
      </c>
      <c r="O1117" t="inlineStr">
        <is>
          <t>N</t>
        </is>
      </c>
      <c r="P1117" t="inlineStr">
        <is>
          <t>N</t>
        </is>
      </c>
      <c r="Q1117" t="inlineStr">
        <is>
          <t>Y</t>
        </is>
      </c>
      <c r="R1117" t="inlineStr">
        <is>
          <t>N</t>
        </is>
      </c>
      <c r="S1117" t="inlineStr">
        <is>
          <t>N</t>
        </is>
      </c>
      <c r="T1117" t="inlineStr">
        <is>
          <t>N</t>
        </is>
      </c>
      <c r="U1117" t="inlineStr">
        <is>
          <t>N</t>
        </is>
      </c>
      <c r="V1117" t="inlineStr">
        <is>
          <t>N</t>
        </is>
      </c>
      <c r="W1117" t="inlineStr">
        <is>
          <t>N</t>
        </is>
      </c>
      <c r="X1117" t="inlineStr">
        <is>
          <t>N</t>
        </is>
      </c>
      <c r="Y1117" t="inlineStr">
        <is>
          <t>N</t>
        </is>
      </c>
      <c r="Z1117" t="inlineStr">
        <is>
          <t>N</t>
        </is>
      </c>
      <c r="AA1117" t="inlineStr">
        <is>
          <t>신청기간, (수) ~ 예산 소진 시까지, 접수방법, : 방문접수, 접 수 처, 지원신청서 1부[제1호 서식], 사업계획서 1부[제2호 서식], 견적서 1부</t>
        </is>
      </c>
      <c r="AB1117" t="inlineStr">
        <is>
          <t>함안군보건소 보건행정과 위생담당 055-580-3113</t>
        </is>
      </c>
      <c r="AC1117" t="n">
        <v/>
      </c>
      <c r="AD1117" t="inlineStr">
        <is>
          <t>055-580-3113</t>
        </is>
      </c>
      <c r="AE1117" t="inlineStr">
        <is>
          <t>중소기업</t>
        </is>
      </c>
      <c r="AF1117" t="inlineStr">
        <is>
          <t>https://www.bizinfo.go.kr/sii/siia/selectSIIA200Detail.do?pblancId=PBLN_000000000126339</t>
        </is>
      </c>
    </row>
    <row r="1118">
      <c r="A1118" t="inlineStr">
        <is>
          <t>[경남] 양산시 2026년 고용창출 우수기업 선정 계획 공고</t>
        </is>
      </c>
      <c r="B1118" t="inlineStr">
        <is>
          <t>기초자치단체</t>
        </is>
      </c>
      <c r="C1118" t="inlineStr">
        <is>
          <t>2026-09-14 ~ 2026-09-30</t>
        </is>
      </c>
      <c r="D1118" t="inlineStr">
        <is>
          <t>방문 또는 우편 접수
- 접수처 : (50624) 경상남도 양산시 중앙로 33-2(다방동) 양산시청 비즈니스센터 2층 민생경제과</t>
        </is>
      </c>
      <c r="E1118" t="inlineStr">
        <is>
          <t>- 근로환경개선자금 지원(기업당 최대 10백만원)</t>
        </is>
      </c>
      <c r="F1118" t="inlineStr">
        <is>
          <t>10백만원</t>
        </is>
      </c>
      <c r="G1118" t="n">
        <v/>
      </c>
      <c r="H1118" t="inlineStr">
        <is>
          <t>Y</t>
        </is>
      </c>
      <c r="I1118" t="inlineStr">
        <is>
          <t>N</t>
        </is>
      </c>
      <c r="J1118" t="inlineStr">
        <is>
          <t>N</t>
        </is>
      </c>
      <c r="K1118" t="inlineStr">
        <is>
          <t>N</t>
        </is>
      </c>
      <c r="L1118" t="inlineStr">
        <is>
          <t>Y</t>
        </is>
      </c>
      <c r="M1118" t="inlineStr">
        <is>
          <t>N</t>
        </is>
      </c>
      <c r="N1118" t="inlineStr">
        <is>
          <t>N</t>
        </is>
      </c>
      <c r="O1118" t="inlineStr">
        <is>
          <t>N</t>
        </is>
      </c>
      <c r="P1118" t="inlineStr">
        <is>
          <t>N</t>
        </is>
      </c>
      <c r="Q1118" t="inlineStr">
        <is>
          <t>Y</t>
        </is>
      </c>
      <c r="R1118" t="inlineStr">
        <is>
          <t>N</t>
        </is>
      </c>
      <c r="S1118" t="inlineStr">
        <is>
          <t>Y</t>
        </is>
      </c>
      <c r="T1118" t="inlineStr">
        <is>
          <t>N</t>
        </is>
      </c>
      <c r="U1118" t="inlineStr">
        <is>
          <t>N</t>
        </is>
      </c>
      <c r="V1118" t="inlineStr">
        <is>
          <t>N</t>
        </is>
      </c>
      <c r="W1118" t="inlineStr">
        <is>
          <t>N</t>
        </is>
      </c>
      <c r="X1118" t="inlineStr">
        <is>
          <t>N</t>
        </is>
      </c>
      <c r="Y1118" t="inlineStr">
        <is>
          <t>N</t>
        </is>
      </c>
      <c r="Z1118" t="inlineStr">
        <is>
          <t>N</t>
        </is>
      </c>
      <c r="AA1118" t="inlineStr">
        <is>
          <t>우수기업 신청서 및 증빙자료【붙임 4, 】 각 1부, 개인정보 수집 및 이용 동의서【붙임 6】 1부, 신청기업 증빙서 자체점검 목록【붙임 7】 1부, 신규 채용 인원명부【붙임 8】 1부, 고용보험가입자 명부, (‘25. 8월 말 ~ ’26. 8월 말, 신청일 현재)</t>
        </is>
      </c>
      <c r="AB1118" t="inlineStr">
        <is>
          <t>양산시청 민생경제과 055-392-3112</t>
        </is>
      </c>
      <c r="AC1118" t="n">
        <v/>
      </c>
      <c r="AD1118" t="inlineStr">
        <is>
          <t>055-392-3112</t>
        </is>
      </c>
      <c r="AE1118" t="inlineStr">
        <is>
          <t>중소기업</t>
        </is>
      </c>
      <c r="AF1118" t="inlineStr">
        <is>
          <t>https://www.bizinfo.go.kr/sii/siia/selectSIIA200Detail.do?pblancId=PBLN_000000000126338</t>
        </is>
      </c>
    </row>
    <row r="1119">
      <c r="A1119" t="inlineStr">
        <is>
          <t>2026년 WoW! 메이커스 IR클리닉 모집 연장 공고(메이커스페이스 전문랩 운영사업)</t>
        </is>
      </c>
      <c r="B1119" t="inlineStr">
        <is>
          <t>수원대학교</t>
        </is>
      </c>
      <c r="C1119" t="inlineStr">
        <is>
          <t>2026-08-24 ~ 2026-09-16</t>
        </is>
      </c>
      <c r="D1119" t="inlineStr">
        <is>
          <t>이메일 접수 (makerspace@suwon.ac.kr)</t>
        </is>
      </c>
      <c r="E1119" t="inlineStr">
        <is>
          <t>○ 지원 규모 : 5개사</t>
        </is>
      </c>
      <c r="F1119" t="n">
        <v/>
      </c>
      <c r="G1119" t="inlineStr">
        <is>
          <t>5개</t>
        </is>
      </c>
      <c r="H1119" t="inlineStr">
        <is>
          <t>Y</t>
        </is>
      </c>
      <c r="I1119" t="inlineStr">
        <is>
          <t>Y</t>
        </is>
      </c>
      <c r="J1119" t="inlineStr">
        <is>
          <t>N</t>
        </is>
      </c>
      <c r="K1119" t="inlineStr">
        <is>
          <t>N</t>
        </is>
      </c>
      <c r="L1119" t="inlineStr">
        <is>
          <t>N</t>
        </is>
      </c>
      <c r="M1119" t="inlineStr">
        <is>
          <t>N</t>
        </is>
      </c>
      <c r="N1119" t="inlineStr">
        <is>
          <t>N</t>
        </is>
      </c>
      <c r="O1119" t="inlineStr">
        <is>
          <t>N</t>
        </is>
      </c>
      <c r="P1119" t="inlineStr">
        <is>
          <t>N</t>
        </is>
      </c>
      <c r="Q1119" t="inlineStr">
        <is>
          <t>N</t>
        </is>
      </c>
      <c r="R1119" t="inlineStr">
        <is>
          <t>N</t>
        </is>
      </c>
      <c r="S1119" t="inlineStr">
        <is>
          <t>Y</t>
        </is>
      </c>
      <c r="T1119" t="inlineStr">
        <is>
          <t>N</t>
        </is>
      </c>
      <c r="U1119" t="inlineStr">
        <is>
          <t>N</t>
        </is>
      </c>
      <c r="V1119" t="inlineStr">
        <is>
          <t>N</t>
        </is>
      </c>
      <c r="W1119" t="inlineStr">
        <is>
          <t>N</t>
        </is>
      </c>
      <c r="X1119" t="inlineStr">
        <is>
          <t>N</t>
        </is>
      </c>
      <c r="Y1119" t="inlineStr">
        <is>
          <t>N</t>
        </is>
      </c>
      <c r="Z1119" t="inlineStr">
        <is>
          <t>N</t>
        </is>
      </c>
      <c r="AA1119" t="inlineStr">
        <is>
          <t>를 기반으로 평가위원회를 통한 서면 평가 진행, 평가 방식, 평가 내용 : 신청자격 적정성 검토 및 제출자료 검토, 평가 지표, 평가항목 평가내용 배점, 기업역량 ⦁기업 및 주요사업 소개 20, ⦁대표자 전문성, 경영 의지</t>
        </is>
      </c>
      <c r="AB1119" t="inlineStr">
        <is>
          <t>수원대학교 WoW!메이커스 담당자 031-229-8821</t>
        </is>
      </c>
      <c r="AC1119" t="inlineStr">
        <is>
          <t>-makerspace@suwon.ac.kr</t>
        </is>
      </c>
      <c r="AD1119" t="inlineStr">
        <is>
          <t>031-229-8821</t>
        </is>
      </c>
      <c r="AE1119" t="inlineStr">
        <is>
          <t>창업벤처</t>
        </is>
      </c>
      <c r="AF1119" t="inlineStr">
        <is>
          <t>https://www.bizinfo.go.kr/sii/siia/selectSIIA200Detail.do?pblancId=PBLN_000000000126337</t>
        </is>
      </c>
    </row>
    <row r="1120">
      <c r="A1120" t="inlineStr">
        <is>
          <t>[경남] 김해시 2026년 2차 우리동네 맑은공기 패키지 지원사업 참여 사업자 모집 공고</t>
        </is>
      </c>
      <c r="B1120" t="inlineStr">
        <is>
          <t>기초자치단체</t>
        </is>
      </c>
      <c r="C1120" t="inlineStr">
        <is>
          <t>예산 소진시까지</t>
        </is>
      </c>
      <c r="D1120" t="inlineStr">
        <is>
          <t>방문 또는 우편 접수
- 접수처 : (50924) 김해시 김해대로 2401 김해시청 북관 3층 기후대응과 ‘우리동네 맑은공기 패키지 지원사업’ 담당자 앞</t>
        </is>
      </c>
      <c r="E1120" t="inlineStr">
        <is>
          <t>거짓 신청이나 그 밖의 부정한 방법으로 지방보조금을 교부받은 자 또는 그 사실을 알면서 지방보조금을 교부한 자는 10년 이하의 징역 또는 1억원 이하의 벌금에 처한다.</t>
        </is>
      </c>
      <c r="F1120" t="inlineStr">
        <is>
          <t>1억원</t>
        </is>
      </c>
      <c r="G1120" t="n">
        <v/>
      </c>
      <c r="H1120" t="inlineStr">
        <is>
          <t>N</t>
        </is>
      </c>
      <c r="I1120" t="inlineStr">
        <is>
          <t>N</t>
        </is>
      </c>
      <c r="J1120" t="inlineStr">
        <is>
          <t>N</t>
        </is>
      </c>
      <c r="K1120" t="inlineStr">
        <is>
          <t>N</t>
        </is>
      </c>
      <c r="L1120" t="inlineStr">
        <is>
          <t>N</t>
        </is>
      </c>
      <c r="M1120" t="inlineStr">
        <is>
          <t>N</t>
        </is>
      </c>
      <c r="N1120" t="inlineStr">
        <is>
          <t>N</t>
        </is>
      </c>
      <c r="O1120" t="inlineStr">
        <is>
          <t>N</t>
        </is>
      </c>
      <c r="P1120" t="inlineStr">
        <is>
          <t>N</t>
        </is>
      </c>
      <c r="Q1120" t="inlineStr">
        <is>
          <t>N</t>
        </is>
      </c>
      <c r="R1120" t="inlineStr">
        <is>
          <t>N</t>
        </is>
      </c>
      <c r="S1120" t="inlineStr">
        <is>
          <t>N</t>
        </is>
      </c>
      <c r="T1120" t="inlineStr">
        <is>
          <t>N</t>
        </is>
      </c>
      <c r="U1120" t="inlineStr">
        <is>
          <t>N</t>
        </is>
      </c>
      <c r="V1120" t="inlineStr">
        <is>
          <t>N</t>
        </is>
      </c>
      <c r="W1120" t="inlineStr">
        <is>
          <t>N</t>
        </is>
      </c>
      <c r="X1120" t="inlineStr">
        <is>
          <t>N</t>
        </is>
      </c>
      <c r="Y1120" t="inlineStr">
        <is>
          <t>N</t>
        </is>
      </c>
      <c r="Z1120" t="inlineStr">
        <is>
          <t>N</t>
        </is>
      </c>
      <c r="AA1120" t="inlineStr">
        <is>
          <t>를 직접 방문하여 접수, 우편접수 : 신청서 및, 를 등기우편으로 발송, (운송료 신청자 부담, 우편접수는 접수기간 내 도착일 기준 인정), ‘우리동네 맑은공기 패키지 지원사업’ 담당자 앞, 신청절차, 지원 신청</t>
        </is>
      </c>
      <c r="AB1120" t="inlineStr">
        <is>
          <t>김해시 기후대응과 환경허가팀 055-330-6812, 6815</t>
        </is>
      </c>
      <c r="AC1120" t="n">
        <v/>
      </c>
      <c r="AD1120" t="inlineStr">
        <is>
          <t>055-330-6812</t>
        </is>
      </c>
      <c r="AE1120" t="inlineStr">
        <is>
          <t>중소기업</t>
        </is>
      </c>
      <c r="AF1120" t="inlineStr">
        <is>
          <t>https://www.bizinfo.go.kr/sii/siia/selectSIIA200Detail.do?pblancId=PBLN_000000000126336</t>
        </is>
      </c>
    </row>
    <row r="1121">
      <c r="A1121" t="inlineStr">
        <is>
          <t>[경남] 통영시 경상남도 추천상품(QC) 및 청경해 사용 지정업체 모집 공고</t>
        </is>
      </c>
      <c r="B1121" t="inlineStr">
        <is>
          <t>기초자치단체</t>
        </is>
      </c>
      <c r="C1121" t="inlineStr">
        <is>
          <t>2026-09-07 ~ 2026-09-21</t>
        </is>
      </c>
      <c r="D1121" t="inlineStr">
        <is>
          <t>방문 접수
- 접수처 : 통영시 수산과 수산식품산업거점센터 직접 제출(통영시 도산면 법송2길 7, 2층 관리사무실)</t>
        </is>
      </c>
      <c r="E1121" t="inlineStr">
        <is>
          <t>확인 필요 (원문 참고)</t>
        </is>
      </c>
      <c r="F1121" t="n">
        <v/>
      </c>
      <c r="G1121" t="n">
        <v/>
      </c>
      <c r="H1121" t="inlineStr">
        <is>
          <t>N</t>
        </is>
      </c>
      <c r="I1121" t="inlineStr">
        <is>
          <t>N</t>
        </is>
      </c>
      <c r="J1121" t="inlineStr">
        <is>
          <t>N</t>
        </is>
      </c>
      <c r="K1121" t="inlineStr">
        <is>
          <t>N</t>
        </is>
      </c>
      <c r="L1121" t="inlineStr">
        <is>
          <t>N</t>
        </is>
      </c>
      <c r="M1121" t="inlineStr">
        <is>
          <t>N</t>
        </is>
      </c>
      <c r="N1121" t="inlineStr">
        <is>
          <t>N</t>
        </is>
      </c>
      <c r="O1121" t="inlineStr">
        <is>
          <t>N</t>
        </is>
      </c>
      <c r="P1121" t="inlineStr">
        <is>
          <t>N</t>
        </is>
      </c>
      <c r="Q1121" t="inlineStr">
        <is>
          <t>N</t>
        </is>
      </c>
      <c r="R1121" t="inlineStr">
        <is>
          <t>N</t>
        </is>
      </c>
      <c r="S1121" t="inlineStr">
        <is>
          <t>N</t>
        </is>
      </c>
      <c r="T1121" t="inlineStr">
        <is>
          <t>N</t>
        </is>
      </c>
      <c r="U1121" t="inlineStr">
        <is>
          <t>N</t>
        </is>
      </c>
      <c r="V1121" t="inlineStr">
        <is>
          <t>N</t>
        </is>
      </c>
      <c r="W1121" t="inlineStr">
        <is>
          <t>N</t>
        </is>
      </c>
      <c r="X1121" t="inlineStr">
        <is>
          <t>N</t>
        </is>
      </c>
      <c r="Y1121" t="inlineStr">
        <is>
          <t>N</t>
        </is>
      </c>
      <c r="Z1121" t="inlineStr">
        <is>
          <t>N</t>
        </is>
      </c>
      <c r="AA1121" t="inlineStr">
        <is>
          <t>를 제출하여 주시기 바랍니다., 신청대상: 관내 수산물 생산‧제조‧가공업체(신규, 재지정), 신청방법: 통영시 수산과 수산식품산업거점센터 직접 제출, (통영시 도산면 법송2길 7, 층 관리사무실), 가. 경상남도 추천상품(QC), 구분</t>
        </is>
      </c>
      <c r="AB1121" t="inlineStr">
        <is>
          <t>통영시 수산과 055-650-5052</t>
        </is>
      </c>
      <c r="AC1121" t="n">
        <v/>
      </c>
      <c r="AD1121" t="inlineStr">
        <is>
          <t>055-650-5052</t>
        </is>
      </c>
      <c r="AE1121" t="inlineStr">
        <is>
          <t>중소기업</t>
        </is>
      </c>
      <c r="AF1121" t="inlineStr">
        <is>
          <t>https://www.bizinfo.go.kr/sii/siia/selectSIIA200Detail.do?pblancId=PBLN_000000000126335</t>
        </is>
      </c>
    </row>
    <row r="1122">
      <c r="A1122" t="inlineStr">
        <is>
          <t>[인천] 2026년 AX 전환 및 확산 시범사업 외부 지원 프로그램 참여기업 모집 공고</t>
        </is>
      </c>
      <c r="B1122" t="inlineStr">
        <is>
          <t>인천창조경제혁신센터</t>
        </is>
      </c>
      <c r="C1122" t="inlineStr">
        <is>
          <t>2026-09-07 ~ 2026-10-02</t>
        </is>
      </c>
      <c r="D1122" t="inlineStr">
        <is>
          <t>이메일 접수 (angela@ccei.kr)</t>
        </is>
      </c>
      <c r="E1122" t="inlineStr">
        <is>
          <t>□ 지원금액 : 기업당 최대 1500만 원</t>
        </is>
      </c>
      <c r="F1122" t="inlineStr">
        <is>
          <t>1500만원</t>
        </is>
      </c>
      <c r="G1122" t="n">
        <v/>
      </c>
      <c r="H1122" t="inlineStr">
        <is>
          <t>Y</t>
        </is>
      </c>
      <c r="I1122" t="inlineStr">
        <is>
          <t>N</t>
        </is>
      </c>
      <c r="J1122" t="inlineStr">
        <is>
          <t>N</t>
        </is>
      </c>
      <c r="K1122" t="inlineStr">
        <is>
          <t>N</t>
        </is>
      </c>
      <c r="L1122" t="inlineStr">
        <is>
          <t>N</t>
        </is>
      </c>
      <c r="M1122" t="inlineStr">
        <is>
          <t>N</t>
        </is>
      </c>
      <c r="N1122" t="inlineStr">
        <is>
          <t>N</t>
        </is>
      </c>
      <c r="O1122" t="inlineStr">
        <is>
          <t>N</t>
        </is>
      </c>
      <c r="P1122" t="inlineStr">
        <is>
          <t>N</t>
        </is>
      </c>
      <c r="Q1122" t="inlineStr">
        <is>
          <t>N</t>
        </is>
      </c>
      <c r="R1122" t="inlineStr">
        <is>
          <t>N</t>
        </is>
      </c>
      <c r="S1122" t="inlineStr">
        <is>
          <t>N</t>
        </is>
      </c>
      <c r="T1122" t="inlineStr">
        <is>
          <t>N</t>
        </is>
      </c>
      <c r="U1122" t="inlineStr">
        <is>
          <t>N</t>
        </is>
      </c>
      <c r="V1122" t="inlineStr">
        <is>
          <t>N</t>
        </is>
      </c>
      <c r="W1122" t="inlineStr">
        <is>
          <t>N</t>
        </is>
      </c>
      <c r="X1122" t="inlineStr">
        <is>
          <t>N</t>
        </is>
      </c>
      <c r="Y1122" t="inlineStr">
        <is>
          <t>N</t>
        </is>
      </c>
      <c r="Z1122" t="inlineStr">
        <is>
          <t>N</t>
        </is>
      </c>
      <c r="AA1122" t="inlineStr">
        <is>
          <t>는 반드시 PDF 파일로 변환하여 이메일 제출, 연번, 목록 양식 비고, 프로그램 참가 신청서 별첨 1, AX 도입 수행계획서 별첨 2, 개인정보 제공 이용 동의서 별첨 3, 기업 소개자료, 필수</t>
        </is>
      </c>
      <c r="AB1122" t="inlineStr">
        <is>
          <t>인천창조경제혁신센터 032-725-5027, angela@ccei.kr</t>
        </is>
      </c>
      <c r="AC1122" t="inlineStr">
        <is>
          <t>angela@ccei.kr</t>
        </is>
      </c>
      <c r="AD1122" t="inlineStr">
        <is>
          <t>032-725-5027</t>
        </is>
      </c>
      <c r="AE1122" t="inlineStr">
        <is>
          <t>창업벤처</t>
        </is>
      </c>
      <c r="AF1122" t="inlineStr">
        <is>
          <t>https://www.bizinfo.go.kr/sii/siia/selectSIIA200Detail.do?pblancId=PBLN_000000000126334</t>
        </is>
      </c>
    </row>
    <row r="1123">
      <c r="A1123" t="inlineStr">
        <is>
          <t>[경남] 통영시 2026년 경남 특산물박람회 참가업체 모집 공고</t>
        </is>
      </c>
      <c r="B1123" t="inlineStr">
        <is>
          <t>기초자치단체</t>
        </is>
      </c>
      <c r="C1123" t="inlineStr">
        <is>
          <t>2026-09-07 ~ 2026-09-22</t>
        </is>
      </c>
      <c r="D1123" t="inlineStr">
        <is>
          <t>방문, 팩스, 이메일 접수
- 접수처 : 통영시 일자리경제과 전통시장지원팀
- 팩스 : 055-650-5299
- 이메일 : tan9351@korea.kr
※ 팩스 송신 및 이메일 제출 후 확인전화 요망</t>
        </is>
      </c>
      <c r="E1123" t="inlineStr">
        <is>
          <t>확인 필요 (원문 참고)</t>
        </is>
      </c>
      <c r="F1123" t="n">
        <v/>
      </c>
      <c r="G1123" t="n">
        <v/>
      </c>
      <c r="H1123" t="inlineStr">
        <is>
          <t>Y</t>
        </is>
      </c>
      <c r="I1123" t="inlineStr">
        <is>
          <t>N</t>
        </is>
      </c>
      <c r="J1123" t="inlineStr">
        <is>
          <t>N</t>
        </is>
      </c>
      <c r="K1123" t="inlineStr">
        <is>
          <t>N</t>
        </is>
      </c>
      <c r="L1123" t="inlineStr">
        <is>
          <t>N</t>
        </is>
      </c>
      <c r="M1123" t="inlineStr">
        <is>
          <t>N</t>
        </is>
      </c>
      <c r="N1123" t="inlineStr">
        <is>
          <t>N</t>
        </is>
      </c>
      <c r="O1123" t="inlineStr">
        <is>
          <t>N</t>
        </is>
      </c>
      <c r="P1123" t="inlineStr">
        <is>
          <t>N</t>
        </is>
      </c>
      <c r="Q1123" t="inlineStr">
        <is>
          <t>N</t>
        </is>
      </c>
      <c r="R1123" t="inlineStr">
        <is>
          <t>N</t>
        </is>
      </c>
      <c r="S1123" t="inlineStr">
        <is>
          <t>N</t>
        </is>
      </c>
      <c r="T1123" t="inlineStr">
        <is>
          <t>N</t>
        </is>
      </c>
      <c r="U1123" t="inlineStr">
        <is>
          <t>N</t>
        </is>
      </c>
      <c r="V1123" t="inlineStr">
        <is>
          <t>N</t>
        </is>
      </c>
      <c r="W1123" t="inlineStr">
        <is>
          <t>N</t>
        </is>
      </c>
      <c r="X1123" t="inlineStr">
        <is>
          <t>N</t>
        </is>
      </c>
      <c r="Y1123" t="inlineStr">
        <is>
          <t>N</t>
        </is>
      </c>
      <c r="Z1123" t="inlineStr">
        <is>
          <t>N</t>
        </is>
      </c>
      <c r="AA1123" t="inlineStr">
        <is>
          <t>❍ 참가신청서, 개인정보 수집·이용 및 제공동의서 각 1부, ❍ 우수상품 인정받은 경우 해당 증명서 1부(해당 시), 참가업체 지원사항, ❍ 부스 임차료 및 기본 비품 지원, &lt;부스 형태&gt;&lt;기본제공 &gt;</t>
        </is>
      </c>
      <c r="AB1123" t="inlineStr">
        <is>
          <t>통영시 일자리경제과 전통시장지원팀 055-650-5214</t>
        </is>
      </c>
      <c r="AC1123" t="inlineStr">
        <is>
          <t>tan9351@korea.kr</t>
        </is>
      </c>
      <c r="AD1123" t="inlineStr">
        <is>
          <t>055-650-5214</t>
        </is>
      </c>
      <c r="AE1123" t="inlineStr">
        <is>
          <t>중소기업</t>
        </is>
      </c>
      <c r="AF1123" t="inlineStr">
        <is>
          <t>https://www.bizinfo.go.kr/sii/siia/selectSIIA200Detail.do?pblancId=PBLN_000000000126333</t>
        </is>
      </c>
    </row>
    <row r="1124">
      <c r="A1124" t="inlineStr">
        <is>
          <t>[경남] 창원시 2026년 경남특산물박람회 참여 희망 업체(농가) 모집 공고</t>
        </is>
      </c>
      <c r="B1124" t="inlineStr">
        <is>
          <t>기초자치단체</t>
        </is>
      </c>
      <c r="C1124" t="inlineStr">
        <is>
          <t>2026-09-08 ~ 2026-09-17</t>
        </is>
      </c>
      <c r="D1124" t="inlineStr">
        <is>
          <t>이메일, 우편, 방문 접수
- 이메일 : didwndud@korea.kr
- 접수처 : (51413) 창원시 성산구 대원로 66번길 13, 3층</t>
        </is>
      </c>
      <c r="E1124" t="inlineStr">
        <is>
          <t>참가업체(농가) 지원 내용</t>
        </is>
      </c>
      <c r="F1124" t="n">
        <v/>
      </c>
      <c r="G1124" t="n">
        <v/>
      </c>
      <c r="H1124" t="inlineStr">
        <is>
          <t>Y</t>
        </is>
      </c>
      <c r="I1124" t="inlineStr">
        <is>
          <t>N</t>
        </is>
      </c>
      <c r="J1124" t="inlineStr">
        <is>
          <t>N</t>
        </is>
      </c>
      <c r="K1124" t="inlineStr">
        <is>
          <t>N</t>
        </is>
      </c>
      <c r="L1124" t="inlineStr">
        <is>
          <t>N</t>
        </is>
      </c>
      <c r="M1124" t="inlineStr">
        <is>
          <t>N</t>
        </is>
      </c>
      <c r="N1124" t="inlineStr">
        <is>
          <t>N</t>
        </is>
      </c>
      <c r="O1124" t="inlineStr">
        <is>
          <t>N</t>
        </is>
      </c>
      <c r="P1124" t="inlineStr">
        <is>
          <t>N</t>
        </is>
      </c>
      <c r="Q1124" t="inlineStr">
        <is>
          <t>N</t>
        </is>
      </c>
      <c r="R1124" t="inlineStr">
        <is>
          <t>N</t>
        </is>
      </c>
      <c r="S1124" t="inlineStr">
        <is>
          <t>N</t>
        </is>
      </c>
      <c r="T1124" t="inlineStr">
        <is>
          <t>N</t>
        </is>
      </c>
      <c r="U1124" t="inlineStr">
        <is>
          <t>N</t>
        </is>
      </c>
      <c r="V1124" t="inlineStr">
        <is>
          <t>N</t>
        </is>
      </c>
      <c r="W1124" t="inlineStr">
        <is>
          <t>N</t>
        </is>
      </c>
      <c r="X1124" t="inlineStr">
        <is>
          <t>N</t>
        </is>
      </c>
      <c r="Y1124" t="inlineStr">
        <is>
          <t>N</t>
        </is>
      </c>
      <c r="Z1124" t="inlineStr">
        <is>
          <t>N</t>
        </is>
      </c>
      <c r="AA1124" t="inlineStr">
        <is>
          <t>❍ 참가신청서, 동의서 1부(첨부서식 다운로드), ❍ (해당자)우선선정 대상조건 증빙자료 1부, 친환경인증, GAP인증, 경남QC지정, 경진대회 입상, 차산업 사업자</t>
        </is>
      </c>
      <c r="AB1124" t="inlineStr">
        <is>
          <t>창원시농업기술센터 농산물유통과 농산유통담당 주무관 055-225-5604</t>
        </is>
      </c>
      <c r="AC1124" t="inlineStr">
        <is>
          <t>didwndud@korea.kr</t>
        </is>
      </c>
      <c r="AD1124" t="inlineStr">
        <is>
          <t>055-225-5604</t>
        </is>
      </c>
      <c r="AE1124" t="inlineStr">
        <is>
          <t>중소기업</t>
        </is>
      </c>
      <c r="AF1124" t="inlineStr">
        <is>
          <t>https://www.bizinfo.go.kr/sii/siia/selectSIIA200Detail.do?pblancId=PBLN_000000000126332</t>
        </is>
      </c>
    </row>
    <row r="1125">
      <c r="A1125" t="inlineStr">
        <is>
          <t>2026년 AI 융합 에스테틱 의료기기 글로벌 사업화  기반구축 사업(1차년도) 참여기업 통합모집 재공고 (바이오산업 개방형 생태계 조성 촉진)</t>
        </is>
      </c>
      <c r="B1125" t="inlineStr">
        <is>
          <t>원주의료기기산업진흥원</t>
        </is>
      </c>
      <c r="C1125" t="inlineStr">
        <is>
          <t>2026-09-07 ~ 2026-09-22</t>
        </is>
      </c>
      <c r="D1125" t="inlineStr">
        <is>
          <t>이메일 접수
- 원주의료기기산업진흥원 : lsj2@wmit.or.kr
- 한국AI의료헬스케어연구원 : chs245@koaim.re.kr</t>
        </is>
      </c>
      <c r="E1125" t="inlineStr">
        <is>
          <t>(기업부담금은 지원금액의 10%이상, 단, 지원금 기준 1천만원 미만은 기업부담 없음)</t>
        </is>
      </c>
      <c r="F1125" t="inlineStr">
        <is>
          <t>1천만원</t>
        </is>
      </c>
      <c r="G1125" t="n">
        <v/>
      </c>
      <c r="H1125" t="inlineStr">
        <is>
          <t>N</t>
        </is>
      </c>
      <c r="I1125" t="inlineStr">
        <is>
          <t>N</t>
        </is>
      </c>
      <c r="J1125" t="inlineStr">
        <is>
          <t>N</t>
        </is>
      </c>
      <c r="K1125" t="inlineStr">
        <is>
          <t>N</t>
        </is>
      </c>
      <c r="L1125" t="inlineStr">
        <is>
          <t>N</t>
        </is>
      </c>
      <c r="M1125" t="inlineStr">
        <is>
          <t>N</t>
        </is>
      </c>
      <c r="N1125" t="inlineStr">
        <is>
          <t>N</t>
        </is>
      </c>
      <c r="O1125" t="inlineStr">
        <is>
          <t>N</t>
        </is>
      </c>
      <c r="P1125" t="inlineStr">
        <is>
          <t>N</t>
        </is>
      </c>
      <c r="Q1125" t="inlineStr">
        <is>
          <t>N</t>
        </is>
      </c>
      <c r="R1125" t="inlineStr">
        <is>
          <t>N</t>
        </is>
      </c>
      <c r="S1125" t="inlineStr">
        <is>
          <t>N</t>
        </is>
      </c>
      <c r="T1125" t="inlineStr">
        <is>
          <t>N</t>
        </is>
      </c>
      <c r="U1125" t="inlineStr">
        <is>
          <t>N</t>
        </is>
      </c>
      <c r="V1125" t="inlineStr">
        <is>
          <t>N</t>
        </is>
      </c>
      <c r="W1125" t="inlineStr">
        <is>
          <t>N</t>
        </is>
      </c>
      <c r="X1125" t="inlineStr">
        <is>
          <t>N</t>
        </is>
      </c>
      <c r="Y1125" t="inlineStr">
        <is>
          <t>N</t>
        </is>
      </c>
      <c r="Z1125" t="inlineStr">
        <is>
          <t>N</t>
        </is>
      </c>
      <c r="AA1125" t="n">
        <v/>
      </c>
      <c r="AB1125" t="inlineStr">
        <is>
          <t>원주의료기기산업진흥원 033-760-6158, 6160 한국AI의료헬스케어연구원 031-781-1183</t>
        </is>
      </c>
      <c r="AC1125" t="n">
        <v/>
      </c>
      <c r="AD1125" t="inlineStr">
        <is>
          <t>031-781-1183</t>
        </is>
      </c>
      <c r="AE1125" t="inlineStr">
        <is>
          <t>중소기업</t>
        </is>
      </c>
      <c r="AF1125" t="inlineStr">
        <is>
          <t>https://www.bizinfo.go.kr/sii/siia/selectSIIA200Detail.do?pblancId=PBLN_000000000126331</t>
        </is>
      </c>
    </row>
    <row r="1126">
      <c r="A1126" t="inlineStr">
        <is>
          <t>2026년 지스타 콘솔게임 공동관 참가기업 모집 공고</t>
        </is>
      </c>
      <c r="B1126" t="inlineStr">
        <is>
          <t>한국콘텐츠진흥원</t>
        </is>
      </c>
      <c r="C1126" t="inlineStr">
        <is>
          <t>2026-09-08 ~ 2026-09-16</t>
        </is>
      </c>
      <c r="D1126" t="inlineStr">
        <is>
          <t>이메일 접수 (illyu1@kocca.kr)</t>
        </is>
      </c>
      <c r="E1126" t="inlineStr">
        <is>
          <t>모집 규모</t>
        </is>
      </c>
      <c r="F1126" t="n">
        <v/>
      </c>
      <c r="G1126" t="n">
        <v/>
      </c>
      <c r="H1126" t="inlineStr">
        <is>
          <t>Y</t>
        </is>
      </c>
      <c r="I1126" t="inlineStr">
        <is>
          <t>N</t>
        </is>
      </c>
      <c r="J1126" t="inlineStr">
        <is>
          <t>N</t>
        </is>
      </c>
      <c r="K1126" t="inlineStr">
        <is>
          <t>N</t>
        </is>
      </c>
      <c r="L1126" t="inlineStr">
        <is>
          <t>Y</t>
        </is>
      </c>
      <c r="M1126" t="inlineStr">
        <is>
          <t>N</t>
        </is>
      </c>
      <c r="N1126" t="inlineStr">
        <is>
          <t>N</t>
        </is>
      </c>
      <c r="O1126" t="inlineStr">
        <is>
          <t>N</t>
        </is>
      </c>
      <c r="P1126" t="inlineStr">
        <is>
          <t>N</t>
        </is>
      </c>
      <c r="Q1126" t="inlineStr">
        <is>
          <t>Y</t>
        </is>
      </c>
      <c r="R1126" t="inlineStr">
        <is>
          <t>N</t>
        </is>
      </c>
      <c r="S1126" t="inlineStr">
        <is>
          <t>N</t>
        </is>
      </c>
      <c r="T1126" t="inlineStr">
        <is>
          <t>N</t>
        </is>
      </c>
      <c r="U1126" t="inlineStr">
        <is>
          <t>N</t>
        </is>
      </c>
      <c r="V1126" t="inlineStr">
        <is>
          <t>N</t>
        </is>
      </c>
      <c r="W1126" t="inlineStr">
        <is>
          <t>N</t>
        </is>
      </c>
      <c r="X1126" t="inlineStr">
        <is>
          <t>N</t>
        </is>
      </c>
      <c r="Y1126" t="inlineStr">
        <is>
          <t>N</t>
        </is>
      </c>
      <c r="Z1126" t="inlineStr">
        <is>
          <t>N</t>
        </is>
      </c>
      <c r="AA1126" t="inlineStr">
        <is>
          <t>구분 세부내용, ㅇ 참가지원신청서, 참가지원 -첨부된 추가신청서 양식 작성 후 날인, 스캔하여 B54(PDF), ※제출된자료는 펑가용으로만 사용되며, 대외 공개하지 않음, ㅇ 시연빌드, 게임 플레이 확인이 가능한 빌드 파일 제출</t>
        </is>
      </c>
      <c r="AB1126" t="inlineStr">
        <is>
          <t>(사업관련) 한국콘텐츠진흥원 게임전략팀 061-900-6325, 6328</t>
        </is>
      </c>
      <c r="AC1126" t="inlineStr">
        <is>
          <t>illyul@kocca.kr</t>
        </is>
      </c>
      <c r="AD1126" t="inlineStr">
        <is>
          <t>061-900-6325</t>
        </is>
      </c>
      <c r="AE1126" t="inlineStr">
        <is>
          <t>중소기업</t>
        </is>
      </c>
      <c r="AF1126" t="inlineStr">
        <is>
          <t>https://www.bizinfo.go.kr/sii/siia/selectSIIA200Detail.do?pblancId=PBLN_000000000126330</t>
        </is>
      </c>
    </row>
    <row r="1127">
      <c r="A1127" t="inlineStr">
        <is>
          <t>2026년 10차 해외 온라인 위조상품 유통 사전진단 서비스 공고</t>
        </is>
      </c>
      <c r="B1127" t="inlineStr">
        <is>
          <t>한국지식재산보호원</t>
        </is>
      </c>
      <c r="C1127" t="inlineStr">
        <is>
          <t>2026-09-01 ~ 2026-09-20</t>
        </is>
      </c>
      <c r="D1127" t="inlineStr">
        <is>
          <t>온라인 접수 (해외 K-브랜드 보호 포털)</t>
        </is>
      </c>
      <c r="E1127" t="inlineStr">
        <is>
          <t>지원내용</t>
        </is>
      </c>
      <c r="F1127" t="n">
        <v/>
      </c>
      <c r="G1127" t="n">
        <v/>
      </c>
      <c r="H1127" t="inlineStr">
        <is>
          <t>Y</t>
        </is>
      </c>
      <c r="I1127" t="inlineStr">
        <is>
          <t>N</t>
        </is>
      </c>
      <c r="J1127" t="inlineStr">
        <is>
          <t>N</t>
        </is>
      </c>
      <c r="K1127" t="inlineStr">
        <is>
          <t>N</t>
        </is>
      </c>
      <c r="L1127" t="inlineStr">
        <is>
          <t>N</t>
        </is>
      </c>
      <c r="M1127" t="inlineStr">
        <is>
          <t>N</t>
        </is>
      </c>
      <c r="N1127" t="inlineStr">
        <is>
          <t>N</t>
        </is>
      </c>
      <c r="O1127" t="inlineStr">
        <is>
          <t>N</t>
        </is>
      </c>
      <c r="P1127" t="inlineStr">
        <is>
          <t>N</t>
        </is>
      </c>
      <c r="Q1127" t="inlineStr">
        <is>
          <t>N</t>
        </is>
      </c>
      <c r="R1127" t="inlineStr">
        <is>
          <t>N</t>
        </is>
      </c>
      <c r="S1127" t="inlineStr">
        <is>
          <t>N</t>
        </is>
      </c>
      <c r="T1127" t="inlineStr">
        <is>
          <t>N</t>
        </is>
      </c>
      <c r="U1127" t="inlineStr">
        <is>
          <t>N</t>
        </is>
      </c>
      <c r="V1127" t="inlineStr">
        <is>
          <t>N</t>
        </is>
      </c>
      <c r="W1127" t="inlineStr">
        <is>
          <t>N</t>
        </is>
      </c>
      <c r="X1127" t="inlineStr">
        <is>
          <t>N</t>
        </is>
      </c>
      <c r="Y1127" t="inlineStr">
        <is>
          <t>N</t>
        </is>
      </c>
      <c r="Z1127" t="inlineStr">
        <is>
          <t>N</t>
        </is>
      </c>
      <c r="AA1127" t="n">
        <v/>
      </c>
      <c r="AB1127" t="inlineStr">
        <is>
          <t>한국지식재산보호원 K-브랜드보호실 02-6196-2058 / global@koipa.re.kr</t>
        </is>
      </c>
      <c r="AC1127" t="inlineStr">
        <is>
          <t>global@koipa.re.kr</t>
        </is>
      </c>
      <c r="AD1127" t="inlineStr">
        <is>
          <t>02-6196-2058</t>
        </is>
      </c>
      <c r="AE1127" t="inlineStr">
        <is>
          <t>중소기업</t>
        </is>
      </c>
      <c r="AF1127" t="inlineStr">
        <is>
          <t>https://www.bizinfo.go.kr/sii/siia/selectSIIA200Detail.do?pblancId=PBLN_000000000126329</t>
        </is>
      </c>
    </row>
    <row r="1128">
      <c r="A1128" t="inlineStr">
        <is>
          <t>[경기] 성남시 2026년 국제 바이오헬스케어 컨벤션(SBIC) 참가기업 모집 공고</t>
        </is>
      </c>
      <c r="B1128" t="inlineStr">
        <is>
          <t>성남산업진흥원</t>
        </is>
      </c>
      <c r="C1128" t="inlineStr">
        <is>
          <t>2026-09-07 ~ 2026-09-30</t>
        </is>
      </c>
      <c r="D1128" t="inlineStr">
        <is>
          <t>온라인 접수(성남산업진흥원)</t>
        </is>
      </c>
      <c r="E1128" t="inlineStr">
        <is>
          <t>&lt;구분&gt;&lt;지원내용&gt;&lt;기업혜택&gt;</t>
        </is>
      </c>
      <c r="F1128" t="n">
        <v/>
      </c>
      <c r="G1128" t="n">
        <v/>
      </c>
      <c r="H1128" t="inlineStr">
        <is>
          <t>Y</t>
        </is>
      </c>
      <c r="I1128" t="inlineStr">
        <is>
          <t>N</t>
        </is>
      </c>
      <c r="J1128" t="inlineStr">
        <is>
          <t>N</t>
        </is>
      </c>
      <c r="K1128" t="inlineStr">
        <is>
          <t>N</t>
        </is>
      </c>
      <c r="L1128" t="inlineStr">
        <is>
          <t>N</t>
        </is>
      </c>
      <c r="M1128" t="inlineStr">
        <is>
          <t>N</t>
        </is>
      </c>
      <c r="N1128" t="inlineStr">
        <is>
          <t>N</t>
        </is>
      </c>
      <c r="O1128" t="inlineStr">
        <is>
          <t>N</t>
        </is>
      </c>
      <c r="P1128" t="inlineStr">
        <is>
          <t>N</t>
        </is>
      </c>
      <c r="Q1128" t="inlineStr">
        <is>
          <t>N</t>
        </is>
      </c>
      <c r="R1128" t="inlineStr">
        <is>
          <t>N</t>
        </is>
      </c>
      <c r="S1128" t="inlineStr">
        <is>
          <t>N</t>
        </is>
      </c>
      <c r="T1128" t="inlineStr">
        <is>
          <t>N</t>
        </is>
      </c>
      <c r="U1128" t="inlineStr">
        <is>
          <t>N</t>
        </is>
      </c>
      <c r="V1128" t="inlineStr">
        <is>
          <t>N</t>
        </is>
      </c>
      <c r="W1128" t="inlineStr">
        <is>
          <t>N</t>
        </is>
      </c>
      <c r="X1128" t="inlineStr">
        <is>
          <t>N</t>
        </is>
      </c>
      <c r="Y1128" t="inlineStr">
        <is>
          <t>N</t>
        </is>
      </c>
      <c r="Z1128" t="inlineStr">
        <is>
          <t>N</t>
        </is>
      </c>
      <c r="AA1128" t="inlineStr">
        <is>
          <t>참가신청서, 개인정보동의서, 수출상담회 신청서, 제품 홍보자료 등&gt;, &lt;신청기한&gt;&lt;~ 9. 30.(수)&gt;, 전시부스 예비기업 모집 (수출상담회 신청기업에 한함)</t>
        </is>
      </c>
      <c r="AB1128" t="inlineStr">
        <is>
          <t>성남산업진흥원 바이오산업부 031-782-3083, hjsi333@snip.or.kr</t>
        </is>
      </c>
      <c r="AC1128" t="inlineStr">
        <is>
          <t>hjsi333@snip.or.kr</t>
        </is>
      </c>
      <c r="AD1128" t="inlineStr">
        <is>
          <t>031-782-3083</t>
        </is>
      </c>
      <c r="AE1128" t="inlineStr">
        <is>
          <t>중소기업</t>
        </is>
      </c>
      <c r="AF1128" t="inlineStr">
        <is>
          <t>https://www.bizinfo.go.kr/sii/siia/selectSIIA200Detail.do?pblancId=PBLN_000000000126328</t>
        </is>
      </c>
    </row>
    <row r="1129">
      <c r="A1129" t="inlineStr">
        <is>
          <t>2026년 6차 해외 상표 무단선점 심층조사 지원사업 모집 공고</t>
        </is>
      </c>
      <c r="B1129" t="inlineStr">
        <is>
          <t>한국지식재산보호원</t>
        </is>
      </c>
      <c r="C1129" t="inlineStr">
        <is>
          <t>2026-09-05 ~ 2026-09-20</t>
        </is>
      </c>
      <c r="D1129" t="inlineStr">
        <is>
          <t>온라인 접수 (K-브랜드보호포털)</t>
        </is>
      </c>
      <c r="E1129" t="inlineStr">
        <is>
          <t>구분                                      지원내용                                   비고</t>
        </is>
      </c>
      <c r="F1129" t="n">
        <v/>
      </c>
      <c r="G1129" t="n">
        <v/>
      </c>
      <c r="H1129" t="inlineStr">
        <is>
          <t>N</t>
        </is>
      </c>
      <c r="I1129" t="inlineStr">
        <is>
          <t>N</t>
        </is>
      </c>
      <c r="J1129" t="inlineStr">
        <is>
          <t>N</t>
        </is>
      </c>
      <c r="K1129" t="inlineStr">
        <is>
          <t>N</t>
        </is>
      </c>
      <c r="L1129" t="inlineStr">
        <is>
          <t>N</t>
        </is>
      </c>
      <c r="M1129" t="inlineStr">
        <is>
          <t>N</t>
        </is>
      </c>
      <c r="N1129" t="inlineStr">
        <is>
          <t>N</t>
        </is>
      </c>
      <c r="O1129" t="inlineStr">
        <is>
          <t>N</t>
        </is>
      </c>
      <c r="P1129" t="inlineStr">
        <is>
          <t>N</t>
        </is>
      </c>
      <c r="Q1129" t="inlineStr">
        <is>
          <t>N</t>
        </is>
      </c>
      <c r="R1129" t="inlineStr">
        <is>
          <t>N</t>
        </is>
      </c>
      <c r="S1129" t="inlineStr">
        <is>
          <t>N</t>
        </is>
      </c>
      <c r="T1129" t="inlineStr">
        <is>
          <t>N</t>
        </is>
      </c>
      <c r="U1129" t="inlineStr">
        <is>
          <t>N</t>
        </is>
      </c>
      <c r="V1129" t="inlineStr">
        <is>
          <t>N</t>
        </is>
      </c>
      <c r="W1129" t="inlineStr">
        <is>
          <t>N</t>
        </is>
      </c>
      <c r="X1129" t="inlineStr">
        <is>
          <t>N</t>
        </is>
      </c>
      <c r="Y1129" t="inlineStr">
        <is>
          <t>N</t>
        </is>
      </c>
      <c r="Z1129" t="inlineStr">
        <is>
          <t>N</t>
        </is>
      </c>
      <c r="AA1129" t="inlineStr">
        <is>
          <t>※ 수출국가 확인서 관련 안내는 [붙임] 참고, 참고 [붙임] 수출국가 확인서 관련 안내, 보호원 내부 사정에 따라 변경될 수 있음, 문의처 한국지식재산보호원 -브랜드보호실, %《2' 문의전화 02)6196-2057, 문의메일 ipsupport@koipa.re.kr</t>
        </is>
      </c>
      <c r="AB1129" t="inlineStr">
        <is>
          <t>한국지식재산보호원 K-브랜드보호실 02-6196-2057, 2054 / ipsupport@koipa.re.kr</t>
        </is>
      </c>
      <c r="AC1129" t="inlineStr">
        <is>
          <t>ipsupport@koipa.re.kr</t>
        </is>
      </c>
      <c r="AD1129" t="inlineStr">
        <is>
          <t>02-6196-2057</t>
        </is>
      </c>
      <c r="AE1129" t="inlineStr">
        <is>
          <t>중소기업</t>
        </is>
      </c>
      <c r="AF1129" t="inlineStr">
        <is>
          <t>https://www.bizinfo.go.kr/sii/siia/selectSIIA200Detail.do?pblancId=PBLN_000000000126327</t>
        </is>
      </c>
    </row>
    <row r="1130">
      <c r="A1130" t="inlineStr">
        <is>
          <t>2026년 산업혁신기반구축사업 제조 특화 온디바이스 AI 기반 자율제조 실증 기반 구축사업 기업지원(시제품 제작) 프로그램 수혜기업 모집 공고</t>
        </is>
      </c>
      <c r="B1130" t="inlineStr">
        <is>
          <t>구미전자정보기술원</t>
        </is>
      </c>
      <c r="C1130" t="inlineStr">
        <is>
          <t>2026-09-07 ~ 2026-09-18</t>
        </is>
      </c>
      <c r="D1130" t="inlineStr">
        <is>
          <t>이메일 접수 및 우편 또는 방문 접수
- 이메일 : iochu@geri.re.kr
- 접수처 : 경북 구미시 구미대로 350-27 모바일융합기술센터 208호</t>
        </is>
      </c>
      <c r="E1130" t="inlineStr">
        <is>
          <t>지원내용                \</t>
        </is>
      </c>
      <c r="F1130" t="n">
        <v/>
      </c>
      <c r="G1130" t="n">
        <v/>
      </c>
      <c r="H1130" t="inlineStr">
        <is>
          <t>Y</t>
        </is>
      </c>
      <c r="I1130" t="inlineStr">
        <is>
          <t>N</t>
        </is>
      </c>
      <c r="J1130" t="inlineStr">
        <is>
          <t>N</t>
        </is>
      </c>
      <c r="K1130" t="inlineStr">
        <is>
          <t>N</t>
        </is>
      </c>
      <c r="L1130" t="inlineStr">
        <is>
          <t>N</t>
        </is>
      </c>
      <c r="M1130" t="inlineStr">
        <is>
          <t>N</t>
        </is>
      </c>
      <c r="N1130" t="inlineStr">
        <is>
          <t>N</t>
        </is>
      </c>
      <c r="O1130" t="inlineStr">
        <is>
          <t>N</t>
        </is>
      </c>
      <c r="P1130" t="inlineStr">
        <is>
          <t>N</t>
        </is>
      </c>
      <c r="Q1130" t="inlineStr">
        <is>
          <t>Y</t>
        </is>
      </c>
      <c r="R1130" t="inlineStr">
        <is>
          <t>N</t>
        </is>
      </c>
      <c r="S1130" t="inlineStr">
        <is>
          <t>N</t>
        </is>
      </c>
      <c r="T1130" t="inlineStr">
        <is>
          <t>N</t>
        </is>
      </c>
      <c r="U1130" t="inlineStr">
        <is>
          <t>N</t>
        </is>
      </c>
      <c r="V1130" t="inlineStr">
        <is>
          <t>N</t>
        </is>
      </c>
      <c r="W1130" t="inlineStr">
        <is>
          <t>N</t>
        </is>
      </c>
      <c r="X1130" t="inlineStr">
        <is>
          <t>N</t>
        </is>
      </c>
      <c r="Y1130" t="inlineStr">
        <is>
          <t>N</t>
        </is>
      </c>
      <c r="Z1130" t="inlineStr">
        <is>
          <t>N</t>
        </is>
      </c>
      <c r="AA1130" t="n">
        <v/>
      </c>
      <c r="AB1130" t="inlineStr">
        <is>
          <t>구미전자정보기술원 054-460-9011</t>
        </is>
      </c>
      <c r="AC1130" t="inlineStr">
        <is>
          <t>iochu@geri-re.kr</t>
        </is>
      </c>
      <c r="AD1130" t="inlineStr">
        <is>
          <t>054-460-9011</t>
        </is>
      </c>
      <c r="AE1130" t="inlineStr">
        <is>
          <t>중소기업</t>
        </is>
      </c>
      <c r="AF1130" t="inlineStr">
        <is>
          <t>https://www.bizinfo.go.kr/sii/siia/selectSIIA200Detail.do?pblancId=PBLN_000000000126326</t>
        </is>
      </c>
    </row>
    <row r="1131">
      <c r="A1131" t="inlineStr">
        <is>
          <t>[경기] 시흥시 2026년 시흥창업캠프 운영 사업 모집 공고</t>
        </is>
      </c>
      <c r="B1131" t="inlineStr">
        <is>
          <t>시흥산업진흥원</t>
        </is>
      </c>
      <c r="C1131" t="inlineStr">
        <is>
          <t>2026-09-08 ~ 2026-09-21</t>
        </is>
      </c>
      <c r="D1131" t="inlineStr">
        <is>
          <t>이메일 접수 (mvptest@alphabrothers.co.kr)</t>
        </is>
      </c>
      <c r="E1131" t="inlineStr">
        <is>
          <t>□ 지원내용 : 예비 초기 스타트업 아이디어 구체화 역량강화 기초 교육</t>
        </is>
      </c>
      <c r="F1131" t="n">
        <v/>
      </c>
      <c r="G1131" t="n">
        <v/>
      </c>
      <c r="H1131" t="inlineStr">
        <is>
          <t>Y</t>
        </is>
      </c>
      <c r="I1131" t="inlineStr">
        <is>
          <t>N</t>
        </is>
      </c>
      <c r="J1131" t="inlineStr">
        <is>
          <t>N</t>
        </is>
      </c>
      <c r="K1131" t="inlineStr">
        <is>
          <t>N</t>
        </is>
      </c>
      <c r="L1131" t="inlineStr">
        <is>
          <t>N</t>
        </is>
      </c>
      <c r="M1131" t="inlineStr">
        <is>
          <t>N</t>
        </is>
      </c>
      <c r="N1131" t="inlineStr">
        <is>
          <t>N</t>
        </is>
      </c>
      <c r="O1131" t="inlineStr">
        <is>
          <t>N</t>
        </is>
      </c>
      <c r="P1131" t="inlineStr">
        <is>
          <t>N</t>
        </is>
      </c>
      <c r="Q1131" t="inlineStr">
        <is>
          <t>N</t>
        </is>
      </c>
      <c r="R1131" t="inlineStr">
        <is>
          <t>N</t>
        </is>
      </c>
      <c r="S1131" t="inlineStr">
        <is>
          <t>N</t>
        </is>
      </c>
      <c r="T1131" t="inlineStr">
        <is>
          <t>N</t>
        </is>
      </c>
      <c r="U1131" t="inlineStr">
        <is>
          <t>N</t>
        </is>
      </c>
      <c r="V1131" t="inlineStr">
        <is>
          <t>N</t>
        </is>
      </c>
      <c r="W1131" t="inlineStr">
        <is>
          <t>N</t>
        </is>
      </c>
      <c r="X1131" t="inlineStr">
        <is>
          <t>N</t>
        </is>
      </c>
      <c r="Y1131" t="inlineStr">
        <is>
          <t>N</t>
        </is>
      </c>
      <c r="Z1131" t="inlineStr">
        <is>
          <t>N</t>
        </is>
      </c>
      <c r="AA1131" t="inlineStr">
        <is>
          <t>구 분 제출물 내역 작성방법, 사업신청서 &amp; 창업아이템 개요[서식1] 첨부양식 작성, ①사업신청서, ②별첨자료, 기존 회사소개서 및 사업계획서 등 자유제출 자유 제출, 【제출 요령】, 추진절차 및 평가기준, 추진절차</t>
        </is>
      </c>
      <c r="AB1131" t="inlineStr">
        <is>
          <t>시흥산업진흥원 시흥창업센터 031-497-1497, als10wns@sida.kr</t>
        </is>
      </c>
      <c r="AC1131" t="inlineStr">
        <is>
          <t>als10wns@sida.kr</t>
        </is>
      </c>
      <c r="AD1131" t="inlineStr">
        <is>
          <t>031-497-1497</t>
        </is>
      </c>
      <c r="AE1131" t="inlineStr">
        <is>
          <t>창업벤처</t>
        </is>
      </c>
      <c r="AF1131" t="inlineStr">
        <is>
          <t>https://www.bizinfo.go.kr/sii/siia/selectSIIA200Detail.do?pblancId=PBLN_000000000126325</t>
        </is>
      </c>
    </row>
    <row r="1132">
      <c r="A1132" t="inlineStr">
        <is>
          <t>[충남] 아산시 2026년 국제특송(EMS) 지원사업 참여기업 추가 모집 공고</t>
        </is>
      </c>
      <c r="B1132" t="inlineStr">
        <is>
          <t>충남경제진흥원</t>
        </is>
      </c>
      <c r="C1132" t="inlineStr">
        <is>
          <t>2026-09-09 ~ 2026-09-23</t>
        </is>
      </c>
      <c r="D1132" t="inlineStr">
        <is>
          <t>온라인 접수(충남경제진흥원 통합지원시스템)</t>
        </is>
      </c>
      <c r="E1132" t="inlineStr">
        <is>
          <t>□ 지원내용 : 기업별 연 200만원 한도 內 국제특송(EMS) 선착순 지원</t>
        </is>
      </c>
      <c r="F1132" t="inlineStr">
        <is>
          <t>200만원</t>
        </is>
      </c>
      <c r="G1132" t="n">
        <v/>
      </c>
      <c r="H1132" t="inlineStr">
        <is>
          <t>Y</t>
        </is>
      </c>
      <c r="I1132" t="inlineStr">
        <is>
          <t>N</t>
        </is>
      </c>
      <c r="J1132" t="inlineStr">
        <is>
          <t>Y</t>
        </is>
      </c>
      <c r="K1132" t="inlineStr">
        <is>
          <t>N</t>
        </is>
      </c>
      <c r="L1132" t="inlineStr">
        <is>
          <t>N</t>
        </is>
      </c>
      <c r="M1132" t="inlineStr">
        <is>
          <t>N</t>
        </is>
      </c>
      <c r="N1132" t="inlineStr">
        <is>
          <t>N</t>
        </is>
      </c>
      <c r="O1132" t="inlineStr">
        <is>
          <t>N</t>
        </is>
      </c>
      <c r="P1132" t="inlineStr">
        <is>
          <t>N</t>
        </is>
      </c>
      <c r="Q1132" t="inlineStr">
        <is>
          <t>N</t>
        </is>
      </c>
      <c r="R1132" t="inlineStr">
        <is>
          <t>N</t>
        </is>
      </c>
      <c r="S1132" t="inlineStr">
        <is>
          <t>N</t>
        </is>
      </c>
      <c r="T1132" t="inlineStr">
        <is>
          <t>N</t>
        </is>
      </c>
      <c r="U1132" t="inlineStr">
        <is>
          <t>N</t>
        </is>
      </c>
      <c r="V1132" t="inlineStr">
        <is>
          <t>N</t>
        </is>
      </c>
      <c r="W1132" t="inlineStr">
        <is>
          <t>N</t>
        </is>
      </c>
      <c r="X1132" t="inlineStr">
        <is>
          <t>N</t>
        </is>
      </c>
      <c r="Y1132" t="inlineStr">
        <is>
          <t>N</t>
        </is>
      </c>
      <c r="Z1132" t="inlineStr">
        <is>
          <t>N</t>
        </is>
      </c>
      <c r="AA1132" t="inlineStr">
        <is>
          <t>년 1월 1일부터 소급 적용, 사업예산 소진 시 조기 종료될 수 있음, 모집대상 ① 진흥원 통합지원시스템 접속, 회원가입 및 로그인, 지원대상 ②『마케팅지원』 클릭, ❍ 전년도 수출실적 $2, 만 달러 이하인 아산시 소재 중소기업, ❍ 사업비 소진 시 조기 마감</t>
        </is>
      </c>
      <c r="AB1132" t="inlineStr">
        <is>
          <t>아산우체국 041-538-2011, wnal6585@korea.kr 충남경제진흥원 해외진출팀 041-404-1359, yjchoi@cepa.or.kr</t>
        </is>
      </c>
      <c r="AC1132" t="inlineStr">
        <is>
          <t>wnal6585@korea.kr</t>
        </is>
      </c>
      <c r="AD1132" t="inlineStr">
        <is>
          <t>041-404-1359</t>
        </is>
      </c>
      <c r="AE1132" t="inlineStr">
        <is>
          <t>중소기업</t>
        </is>
      </c>
      <c r="AF1132" t="inlineStr">
        <is>
          <t>https://www.bizinfo.go.kr/sii/siia/selectSIIA200Detail.do?pblancId=PBLN_000000000126324</t>
        </is>
      </c>
    </row>
    <row r="1133">
      <c r="A1133" t="inlineStr">
        <is>
          <t>[경북] 2026년 지역특화형 스마트공장 보급ㆍ확산사업 공고</t>
        </is>
      </c>
      <c r="B1133" t="inlineStr">
        <is>
          <t>구미전자정보기술원</t>
        </is>
      </c>
      <c r="C1133" t="inlineStr">
        <is>
          <t>2026-09-09 ~ 2026-09-17</t>
        </is>
      </c>
      <c r="D1133" t="inlineStr">
        <is>
          <t>온라인 접수 (스마트 공장 사업관리시스템)</t>
        </is>
      </c>
      <c r="E1133" t="inlineStr">
        <is>
          <t>5억원, 6개월</t>
        </is>
      </c>
      <c r="F1133" t="inlineStr">
        <is>
          <t>5억원</t>
        </is>
      </c>
      <c r="G1133" t="inlineStr">
        <is>
          <t>6개</t>
        </is>
      </c>
      <c r="H1133" t="inlineStr">
        <is>
          <t>N</t>
        </is>
      </c>
      <c r="I1133" t="inlineStr">
        <is>
          <t>N</t>
        </is>
      </c>
      <c r="J1133" t="inlineStr">
        <is>
          <t>N</t>
        </is>
      </c>
      <c r="K1133" t="inlineStr">
        <is>
          <t>N</t>
        </is>
      </c>
      <c r="L1133" t="inlineStr">
        <is>
          <t>N</t>
        </is>
      </c>
      <c r="M1133" t="inlineStr">
        <is>
          <t>N</t>
        </is>
      </c>
      <c r="N1133" t="inlineStr">
        <is>
          <t>N</t>
        </is>
      </c>
      <c r="O1133" t="inlineStr">
        <is>
          <t>N</t>
        </is>
      </c>
      <c r="P1133" t="inlineStr">
        <is>
          <t>N</t>
        </is>
      </c>
      <c r="Q1133" t="inlineStr">
        <is>
          <t>N</t>
        </is>
      </c>
      <c r="R1133" t="inlineStr">
        <is>
          <t>N</t>
        </is>
      </c>
      <c r="S1133" t="inlineStr">
        <is>
          <t>N</t>
        </is>
      </c>
      <c r="T1133" t="inlineStr">
        <is>
          <t>N</t>
        </is>
      </c>
      <c r="U1133" t="inlineStr">
        <is>
          <t>N</t>
        </is>
      </c>
      <c r="V1133" t="inlineStr">
        <is>
          <t>N</t>
        </is>
      </c>
      <c r="W1133" t="inlineStr">
        <is>
          <t>N</t>
        </is>
      </c>
      <c r="X1133" t="inlineStr">
        <is>
          <t>N</t>
        </is>
      </c>
      <c r="Y1133" t="inlineStr">
        <is>
          <t>N</t>
        </is>
      </c>
      <c r="Z1133" t="inlineStr">
        <is>
          <t>N</t>
        </is>
      </c>
      <c r="AA1133" t="n">
        <v/>
      </c>
      <c r="AB1133" t="inlineStr">
        <is>
          <t>구미전자정보기술원(첨단푸드테크연구센터) 054-479-2242 / 경상북도경제진흥원 054-472-2989 / 중소기업 통합콜센터 1357</t>
        </is>
      </c>
      <c r="AC1133" t="n">
        <v/>
      </c>
      <c r="AD1133" t="inlineStr">
        <is>
          <t>054-472-2989</t>
        </is>
      </c>
      <c r="AE1133" t="inlineStr">
        <is>
          <t>중소기업</t>
        </is>
      </c>
      <c r="AF1133" t="inlineStr">
        <is>
          <t>https://www.bizinfo.go.kr/sii/siia/selectSIIA200Detail.do?pblancId=PBLN_000000000126323</t>
        </is>
      </c>
    </row>
    <row r="1134">
      <c r="A1134" t="inlineStr">
        <is>
          <t>[경기] 시흥시 2026년 해외인증 획득지원 참여기업 추가 모집 공고</t>
        </is>
      </c>
      <c r="B1134" t="inlineStr">
        <is>
          <t>시흥산업진흥원</t>
        </is>
      </c>
      <c r="C1134" t="inlineStr">
        <is>
          <t>2026-09-08 ~ 2026-09-27</t>
        </is>
      </c>
      <c r="D1134" t="inlineStr">
        <is>
          <t>온라인 및 이메일 접수
- 온라인 : 시흥산업진흥원
- 이메일 : twobooks@sida.kr
※ 시흥산업진흥원 홈페이지 제출시, 전산 오류에 따른 기업 피해 최소화를 위해 서류 제출(업로드) 후 문의처(070-8879-1167)를 통한 정상등록 여부 확인 요망</t>
        </is>
      </c>
      <c r="E1134" t="inlineStr">
        <is>
          <t>※ 지원(신청)금액은 천원 단위 미만을 절사하여 작성(예시 3253125원 → 3253000원)</t>
        </is>
      </c>
      <c r="F1134" t="inlineStr">
        <is>
          <t>3253125원</t>
        </is>
      </c>
      <c r="G1134" t="n">
        <v/>
      </c>
      <c r="H1134" t="inlineStr">
        <is>
          <t>Y</t>
        </is>
      </c>
      <c r="I1134" t="inlineStr">
        <is>
          <t>N</t>
        </is>
      </c>
      <c r="J1134" t="inlineStr">
        <is>
          <t>Y</t>
        </is>
      </c>
      <c r="K1134" t="inlineStr">
        <is>
          <t>N</t>
        </is>
      </c>
      <c r="L1134" t="inlineStr">
        <is>
          <t>N</t>
        </is>
      </c>
      <c r="M1134" t="inlineStr">
        <is>
          <t>N</t>
        </is>
      </c>
      <c r="N1134" t="inlineStr">
        <is>
          <t>N</t>
        </is>
      </c>
      <c r="O1134" t="inlineStr">
        <is>
          <t>N</t>
        </is>
      </c>
      <c r="P1134" t="inlineStr">
        <is>
          <t>N</t>
        </is>
      </c>
      <c r="Q1134" t="inlineStr">
        <is>
          <t>Y</t>
        </is>
      </c>
      <c r="R1134" t="inlineStr">
        <is>
          <t>N</t>
        </is>
      </c>
      <c r="S1134" t="inlineStr">
        <is>
          <t>N</t>
        </is>
      </c>
      <c r="T1134" t="inlineStr">
        <is>
          <t>N</t>
        </is>
      </c>
      <c r="U1134" t="inlineStr">
        <is>
          <t>N</t>
        </is>
      </c>
      <c r="V1134" t="inlineStr">
        <is>
          <t>N</t>
        </is>
      </c>
      <c r="W1134" t="inlineStr">
        <is>
          <t>N</t>
        </is>
      </c>
      <c r="X1134" t="inlineStr">
        <is>
          <t>N</t>
        </is>
      </c>
      <c r="Y1134" t="inlineStr">
        <is>
          <t>N</t>
        </is>
      </c>
      <c r="Z1134" t="inlineStr">
        <is>
          <t>N</t>
        </is>
      </c>
      <c r="AA1134" t="inlineStr">
        <is>
          <t>파일 첨부 및 송부, 업로드, 신신청청시시 제제출출서서류류, 내 용 참조, ③ 지원자격증명 -, ④ 수출실적증명 -, ※ 전년도 수출실적 “0” 인 경우에도 발급 가능, ⑦ 서약서 § 사업이행 서약서 서식3</t>
        </is>
      </c>
      <c r="AB1134" t="inlineStr">
        <is>
          <t>시흥산업진흥원 수출입지원실 070-8879-1167, twobooks@sida.kr</t>
        </is>
      </c>
      <c r="AC1134" t="inlineStr">
        <is>
          <t>twobooks@sida.kr</t>
        </is>
      </c>
      <c r="AD1134" t="inlineStr">
        <is>
          <t>070-8879-1167</t>
        </is>
      </c>
      <c r="AE1134" t="inlineStr">
        <is>
          <t>중소기업</t>
        </is>
      </c>
      <c r="AF1134" t="inlineStr">
        <is>
          <t>https://www.bizinfo.go.kr/sii/siia/selectSIIA200Detail.do?pblancId=PBLN_000000000126322</t>
        </is>
      </c>
    </row>
    <row r="1135">
      <c r="A1135" t="inlineStr">
        <is>
          <t>[경북] 2026년 푸드테크 스마트 제조 기반 구축 사업 공고</t>
        </is>
      </c>
      <c r="B1135" t="inlineStr">
        <is>
          <t>구미전자정보기술원</t>
        </is>
      </c>
      <c r="C1135" t="inlineStr">
        <is>
          <t>2026-09-09 ~ 2026-09-17</t>
        </is>
      </c>
      <c r="D1135" t="inlineStr">
        <is>
          <t>온라인 접수 (스마트공장사업관리시스템)</t>
        </is>
      </c>
      <c r="E1135" t="inlineStr">
        <is>
          <t>6억원             00</t>
        </is>
      </c>
      <c r="F1135" t="inlineStr">
        <is>
          <t>6억원</t>
        </is>
      </c>
      <c r="G1135" t="n">
        <v/>
      </c>
      <c r="H1135" t="inlineStr">
        <is>
          <t>N</t>
        </is>
      </c>
      <c r="I1135" t="inlineStr">
        <is>
          <t>Y</t>
        </is>
      </c>
      <c r="J1135" t="inlineStr">
        <is>
          <t>N</t>
        </is>
      </c>
      <c r="K1135" t="inlineStr">
        <is>
          <t>N</t>
        </is>
      </c>
      <c r="L1135" t="inlineStr">
        <is>
          <t>N</t>
        </is>
      </c>
      <c r="M1135" t="inlineStr">
        <is>
          <t>N</t>
        </is>
      </c>
      <c r="N1135" t="inlineStr">
        <is>
          <t>N</t>
        </is>
      </c>
      <c r="O1135" t="inlineStr">
        <is>
          <t>N</t>
        </is>
      </c>
      <c r="P1135" t="inlineStr">
        <is>
          <t>N</t>
        </is>
      </c>
      <c r="Q1135" t="inlineStr">
        <is>
          <t>N</t>
        </is>
      </c>
      <c r="R1135" t="inlineStr">
        <is>
          <t>N</t>
        </is>
      </c>
      <c r="S1135" t="inlineStr">
        <is>
          <t>N</t>
        </is>
      </c>
      <c r="T1135" t="inlineStr">
        <is>
          <t>N</t>
        </is>
      </c>
      <c r="U1135" t="inlineStr">
        <is>
          <t>N</t>
        </is>
      </c>
      <c r="V1135" t="inlineStr">
        <is>
          <t>N</t>
        </is>
      </c>
      <c r="W1135" t="inlineStr">
        <is>
          <t>N</t>
        </is>
      </c>
      <c r="X1135" t="inlineStr">
        <is>
          <t>N</t>
        </is>
      </c>
      <c r="Y1135" t="inlineStr">
        <is>
          <t>N</t>
        </is>
      </c>
      <c r="Z1135" t="inlineStr">
        <is>
          <t>N</t>
        </is>
      </c>
      <c r="AA1135" t="n">
        <v/>
      </c>
      <c r="AB1135" t="inlineStr">
        <is>
          <t>구미전자정보기술원 첨단푸드테크연구센터 054-479-2242 / 경상북도 경제진흥원 054-472-2989 / (시행계획 공고관련 문의) 중소기업 통합콜센터 1357</t>
        </is>
      </c>
      <c r="AC1135" t="n">
        <v/>
      </c>
      <c r="AD1135" t="inlineStr">
        <is>
          <t>054-472-2989</t>
        </is>
      </c>
      <c r="AE1135" t="inlineStr">
        <is>
          <t>중소기업</t>
        </is>
      </c>
      <c r="AF1135" t="inlineStr">
        <is>
          <t>https://www.bizinfo.go.kr/sii/siia/selectSIIA200Detail.do?pblancId=PBLN_000000000126321</t>
        </is>
      </c>
    </row>
    <row r="1136">
      <c r="A1136" t="inlineStr">
        <is>
          <t>2026년 전시회 부스 지원 참여 소상공인 모집 공고(고카프 킨텍스 더 파이널 시즌 PART 2)</t>
        </is>
      </c>
      <c r="B1136" t="inlineStr">
        <is>
          <t>중소상공인희망재단</t>
        </is>
      </c>
      <c r="C1136" t="inlineStr">
        <is>
          <t>2026-09-08 ~ 2026-10-16</t>
        </is>
      </c>
      <c r="D1136" t="inlineStr">
        <is>
          <t>온라인 접수 (중소상공인희망재단)</t>
        </is>
      </c>
      <c r="E1136" t="inlineStr">
        <is>
          <t>□ 지원내용 : 공동관 부스 및 집기 제공(약 230만원 상당)</t>
        </is>
      </c>
      <c r="F1136" t="inlineStr">
        <is>
          <t>230만원</t>
        </is>
      </c>
      <c r="G1136" t="n">
        <v/>
      </c>
      <c r="H1136" t="inlineStr">
        <is>
          <t>Y</t>
        </is>
      </c>
      <c r="I1136" t="inlineStr">
        <is>
          <t>N</t>
        </is>
      </c>
      <c r="J1136" t="inlineStr">
        <is>
          <t>N</t>
        </is>
      </c>
      <c r="K1136" t="inlineStr">
        <is>
          <t>N</t>
        </is>
      </c>
      <c r="L1136" t="inlineStr">
        <is>
          <t>N</t>
        </is>
      </c>
      <c r="M1136" t="inlineStr">
        <is>
          <t>N</t>
        </is>
      </c>
      <c r="N1136" t="inlineStr">
        <is>
          <t>N</t>
        </is>
      </c>
      <c r="O1136" t="inlineStr">
        <is>
          <t>N</t>
        </is>
      </c>
      <c r="P1136" t="inlineStr">
        <is>
          <t>N</t>
        </is>
      </c>
      <c r="Q1136" t="inlineStr">
        <is>
          <t>N</t>
        </is>
      </c>
      <c r="R1136" t="inlineStr">
        <is>
          <t>N</t>
        </is>
      </c>
      <c r="S1136" t="inlineStr">
        <is>
          <t>N</t>
        </is>
      </c>
      <c r="T1136" t="inlineStr">
        <is>
          <t>N</t>
        </is>
      </c>
      <c r="U1136" t="inlineStr">
        <is>
          <t>N</t>
        </is>
      </c>
      <c r="V1136" t="inlineStr">
        <is>
          <t>N</t>
        </is>
      </c>
      <c r="W1136" t="inlineStr">
        <is>
          <t>N</t>
        </is>
      </c>
      <c r="X1136" t="inlineStr">
        <is>
          <t>N</t>
        </is>
      </c>
      <c r="Y1136" t="inlineStr">
        <is>
          <t>N</t>
        </is>
      </c>
      <c r="Z1136" t="inlineStr">
        <is>
          <t>N</t>
        </is>
      </c>
      <c r="AA1136" t="inlineStr">
        <is>
          <t>아래 서류 각 1부 (별첨 양식 참조), 서류명 제출내용 제출형식, ➀ 참여신청서 ⦁참가기업 및 참가제품 정보 PDF, ⦁개인·기업 정보 수집·이용·제3자 제공 동의, ➁ 동의서 PDF, ⦁프리미엄 멤버십 회비 반환 불가 동의, ‘파일첨부-, ’란에 업로드</t>
        </is>
      </c>
      <c r="AB1136" t="inlineStr">
        <is>
          <t>중소상공인희망재단 디지털혁신사업부 070-4267-8256, pjh@heemangfdn.or.kr</t>
        </is>
      </c>
      <c r="AC1136" t="inlineStr">
        <is>
          <t>pjh@heemangfdn.or.kr</t>
        </is>
      </c>
      <c r="AD1136" t="inlineStr">
        <is>
          <t>070-4267-8256</t>
        </is>
      </c>
      <c r="AE1136" t="inlineStr">
        <is>
          <t>소상공인</t>
        </is>
      </c>
      <c r="AF1136" t="inlineStr">
        <is>
          <t>https://www.bizinfo.go.kr/sii/siia/selectSIIA200Detail.do?pblancId=PBLN_000000000126320</t>
        </is>
      </c>
    </row>
    <row r="1137">
      <c r="A1137" t="inlineStr">
        <is>
          <t>충칭 한국 소비재 판촉전 연계 K-관광 홍보관 참가신청 모집 공고</t>
        </is>
      </c>
      <c r="B1137" t="inlineStr">
        <is>
          <t>한국관광공사</t>
        </is>
      </c>
      <c r="C1137" t="inlineStr">
        <is>
          <t>2026-09-08 ~ 2026-09-23</t>
        </is>
      </c>
      <c r="D1137" t="inlineStr">
        <is>
          <t>온라인 접수 (한국관광공사 투어라즈)</t>
        </is>
      </c>
      <c r="E1137" t="inlineStr">
        <is>
          <t>ㅇ 모집규모: K-관광 홍보관 참가 1~3개사 ** 판촉전전체참가기관수: 30개사내외</t>
        </is>
      </c>
      <c r="F1137" t="n">
        <v/>
      </c>
      <c r="G1137" t="inlineStr">
        <is>
          <t>3개</t>
        </is>
      </c>
      <c r="H1137" t="inlineStr">
        <is>
          <t>N</t>
        </is>
      </c>
      <c r="I1137" t="inlineStr">
        <is>
          <t>N</t>
        </is>
      </c>
      <c r="J1137" t="inlineStr">
        <is>
          <t>N</t>
        </is>
      </c>
      <c r="K1137" t="inlineStr">
        <is>
          <t>N</t>
        </is>
      </c>
      <c r="L1137" t="inlineStr">
        <is>
          <t>N</t>
        </is>
      </c>
      <c r="M1137" t="inlineStr">
        <is>
          <t>N</t>
        </is>
      </c>
      <c r="N1137" t="inlineStr">
        <is>
          <t>N</t>
        </is>
      </c>
      <c r="O1137" t="inlineStr">
        <is>
          <t>N</t>
        </is>
      </c>
      <c r="P1137" t="inlineStr">
        <is>
          <t>N</t>
        </is>
      </c>
      <c r="Q1137" t="inlineStr">
        <is>
          <t>N</t>
        </is>
      </c>
      <c r="R1137" t="inlineStr">
        <is>
          <t>N</t>
        </is>
      </c>
      <c r="S1137" t="inlineStr">
        <is>
          <t>N</t>
        </is>
      </c>
      <c r="T1137" t="inlineStr">
        <is>
          <t>N</t>
        </is>
      </c>
      <c r="U1137" t="inlineStr">
        <is>
          <t>N</t>
        </is>
      </c>
      <c r="V1137" t="inlineStr">
        <is>
          <t>N</t>
        </is>
      </c>
      <c r="W1137" t="inlineStr">
        <is>
          <t>N</t>
        </is>
      </c>
      <c r="X1137" t="inlineStr">
        <is>
          <t>N</t>
        </is>
      </c>
      <c r="Y1137" t="inlineStr">
        <is>
          <t>N</t>
        </is>
      </c>
      <c r="Z1137" t="inlineStr">
        <is>
          <t>N</t>
        </is>
      </c>
      <c r="AA1137" t="inlineStr">
        <is>
          <t>ㅇ 참가기업 선정 및 발표, (선정기준) 사업취지 부합여부, 추후 지사 사업연계 가능성 등을, 종합적으로 검토·고려하여 선정예정, (선정발표) 선정기업 개별 통보 및 참가안내 예정, 문의처, ㅇ 한국관광공사 청두지사 김나영 과장</t>
        </is>
      </c>
      <c r="AB1137" t="inlineStr">
        <is>
          <t>한국관광공사 청두지사 +86-28-6557-2311, younge9884@knto.or.kr</t>
        </is>
      </c>
      <c r="AC1137" t="inlineStr">
        <is>
          <t>younge9884@knto.or.kr</t>
        </is>
      </c>
      <c r="AD1137" t="n">
        <v/>
      </c>
      <c r="AE1137" t="inlineStr">
        <is>
          <t>중소기업</t>
        </is>
      </c>
      <c r="AF1137" t="inlineStr">
        <is>
          <t>https://www.bizinfo.go.kr/sii/siia/selectSIIA200Detail.do?pblancId=PBLN_000000000126319</t>
        </is>
      </c>
    </row>
    <row r="1138">
      <c r="A1138" t="inlineStr">
        <is>
          <t>[전북] 2026년 3차 전북특별자치도 우수상품 전주국제발효식품엑스포 참가지원 참여기업 추가 모집 공고</t>
        </is>
      </c>
      <c r="B1138" t="inlineStr">
        <is>
          <t>전북특별자치도경제통상진흥원</t>
        </is>
      </c>
      <c r="C1138" t="inlineStr">
        <is>
          <t>2026-09-09 ~ 2026-09-15</t>
        </is>
      </c>
      <c r="D1138" t="inlineStr">
        <is>
          <t>온라인 접수(전북특별자치도중소기업종합지원시스템)</t>
        </is>
      </c>
      <c r="E1138" t="inlineStr">
        <is>
          <t>4m) 1개 비용(1980000원) 중</t>
        </is>
      </c>
      <c r="F1138" t="inlineStr">
        <is>
          <t>1980000원</t>
        </is>
      </c>
      <c r="G1138" t="inlineStr">
        <is>
          <t>1개</t>
        </is>
      </c>
      <c r="H1138" t="inlineStr">
        <is>
          <t>Y</t>
        </is>
      </c>
      <c r="I1138" t="inlineStr">
        <is>
          <t>Y</t>
        </is>
      </c>
      <c r="J1138" t="inlineStr">
        <is>
          <t>N</t>
        </is>
      </c>
      <c r="K1138" t="inlineStr">
        <is>
          <t>N</t>
        </is>
      </c>
      <c r="L1138" t="inlineStr">
        <is>
          <t>Y</t>
        </is>
      </c>
      <c r="M1138" t="inlineStr">
        <is>
          <t>N</t>
        </is>
      </c>
      <c r="N1138" t="inlineStr">
        <is>
          <t>N</t>
        </is>
      </c>
      <c r="O1138" t="inlineStr">
        <is>
          <t>N</t>
        </is>
      </c>
      <c r="P1138" t="inlineStr">
        <is>
          <t>N</t>
        </is>
      </c>
      <c r="Q1138" t="inlineStr">
        <is>
          <t>Y</t>
        </is>
      </c>
      <c r="R1138" t="inlineStr">
        <is>
          <t>N</t>
        </is>
      </c>
      <c r="S1138" t="inlineStr">
        <is>
          <t>N</t>
        </is>
      </c>
      <c r="T1138" t="inlineStr">
        <is>
          <t>N</t>
        </is>
      </c>
      <c r="U1138" t="inlineStr">
        <is>
          <t>N</t>
        </is>
      </c>
      <c r="V1138" t="inlineStr">
        <is>
          <t>N</t>
        </is>
      </c>
      <c r="W1138" t="inlineStr">
        <is>
          <t>N</t>
        </is>
      </c>
      <c r="X1138" t="inlineStr">
        <is>
          <t>N</t>
        </is>
      </c>
      <c r="Y1138" t="inlineStr">
        <is>
          <t>N</t>
        </is>
      </c>
      <c r="Z1138" t="inlineStr">
        <is>
          <t>N</t>
        </is>
      </c>
      <c r="AA1138" t="inlineStr">
        <is>
          <t>구분 서류명 비고, 신청서 [서식 1], 서약서 [서식 2], 개인정보 수집‧이용‧제공 동의서 [서식 3], 필수, 중소기업확인서 유효기간 내, 홈페이지, 카탈로그</t>
        </is>
      </c>
      <c r="AB1138" t="inlineStr">
        <is>
          <t>전북특별자치도경제통상진흥원 마케팅팀 063-711-2075</t>
        </is>
      </c>
      <c r="AC1138" t="n">
        <v/>
      </c>
      <c r="AD1138" t="inlineStr">
        <is>
          <t>063-711-2075</t>
        </is>
      </c>
      <c r="AE1138" t="inlineStr">
        <is>
          <t>중소기업</t>
        </is>
      </c>
      <c r="AF1138" t="inlineStr">
        <is>
          <t>https://www.bizinfo.go.kr/sii/siia/selectSIIA200Detail.do?pblancId=PBLN_000000000126318</t>
        </is>
      </c>
    </row>
    <row r="1139">
      <c r="A1139" t="inlineStr">
        <is>
          <t>[경북] 2026년 3차 경북 TIPS(기술창업) 지원프로그램 운영사업 TIPS 후보기업 모집 공고</t>
        </is>
      </c>
      <c r="B1139" t="inlineStr">
        <is>
          <t>경북창조경제혁신센터</t>
        </is>
      </c>
      <c r="C1139" t="inlineStr">
        <is>
          <t>2026-09-08 ~ 2026-09-28</t>
        </is>
      </c>
      <c r="D1139" t="inlineStr">
        <is>
          <t>이메일 접수 (investmentgbb@gmail.com)</t>
        </is>
      </c>
      <c r="E1139" t="inlineStr">
        <is>
          <t>- 직전 연도 매출액 20억원 미만</t>
        </is>
      </c>
      <c r="F1139" t="inlineStr">
        <is>
          <t>20억원</t>
        </is>
      </c>
      <c r="G1139" t="n">
        <v/>
      </c>
      <c r="H1139" t="inlineStr">
        <is>
          <t>Y</t>
        </is>
      </c>
      <c r="I1139" t="inlineStr">
        <is>
          <t>Y</t>
        </is>
      </c>
      <c r="J1139" t="inlineStr">
        <is>
          <t>Y</t>
        </is>
      </c>
      <c r="K1139" t="inlineStr">
        <is>
          <t>N</t>
        </is>
      </c>
      <c r="L1139" t="inlineStr">
        <is>
          <t>Y</t>
        </is>
      </c>
      <c r="M1139" t="inlineStr">
        <is>
          <t>N</t>
        </is>
      </c>
      <c r="N1139" t="inlineStr">
        <is>
          <t>N</t>
        </is>
      </c>
      <c r="O1139" t="inlineStr">
        <is>
          <t>N</t>
        </is>
      </c>
      <c r="P1139" t="inlineStr">
        <is>
          <t>N</t>
        </is>
      </c>
      <c r="Q1139" t="inlineStr">
        <is>
          <t>Y</t>
        </is>
      </c>
      <c r="R1139" t="inlineStr">
        <is>
          <t>N</t>
        </is>
      </c>
      <c r="S1139" t="inlineStr">
        <is>
          <t>Y</t>
        </is>
      </c>
      <c r="T1139" t="inlineStr">
        <is>
          <t>N</t>
        </is>
      </c>
      <c r="U1139" t="inlineStr">
        <is>
          <t>N</t>
        </is>
      </c>
      <c r="V1139" t="inlineStr">
        <is>
          <t>N</t>
        </is>
      </c>
      <c r="W1139" t="inlineStr">
        <is>
          <t>N</t>
        </is>
      </c>
      <c r="X1139" t="inlineStr">
        <is>
          <t>N</t>
        </is>
      </c>
      <c r="Y1139" t="inlineStr">
        <is>
          <t>N</t>
        </is>
      </c>
      <c r="Z1139" t="inlineStr">
        <is>
          <t>N</t>
        </is>
      </c>
      <c r="AA1139" t="inlineStr">
        <is>
          <t>① 신청서, 사업계획서, 개인정보 이용동의서 각 1부., ④ IR자료 1부., ⑤ 주주명부 1부., ⑦ 2026년 9월 기준 4대 보험 가입자 명부 1부., 기타, 대상에서 제외되며 선정 이후에도 지정을 취소함</t>
        </is>
      </c>
      <c r="AB1139" t="inlineStr">
        <is>
          <t>경북창조경제혁신센터 투자운영본부 벤처투자팀 054-470-2631, investmentgbb@gmail.com</t>
        </is>
      </c>
      <c r="AC1139" t="inlineStr">
        <is>
          <t>investmentgbb@gmail.com</t>
        </is>
      </c>
      <c r="AD1139" t="inlineStr">
        <is>
          <t>054-470-2631</t>
        </is>
      </c>
      <c r="AE1139" t="inlineStr">
        <is>
          <t>창업벤처</t>
        </is>
      </c>
      <c r="AF1139" t="inlineStr">
        <is>
          <t>https://www.bizinfo.go.kr/sii/siia/selectSIIA200Detail.do?pblancId=PBLN_000000000126317</t>
        </is>
      </c>
    </row>
    <row r="1140">
      <c r="A1140" t="inlineStr">
        <is>
          <t>[서울ㆍ경기ㆍ인천] 2026년 4분기 공공조달시장 진출지원 컨설팅 희망기업 모집 공고</t>
        </is>
      </c>
      <c r="B1140" t="inlineStr">
        <is>
          <t>경기조달지원센터</t>
        </is>
      </c>
      <c r="C1140" t="inlineStr">
        <is>
          <t>2026-09-09 ~ 2026-09-30</t>
        </is>
      </c>
      <c r="D1140" t="inlineStr">
        <is>
          <t>이메일 접수 (cms80@korea.kr)</t>
        </is>
      </c>
      <c r="E1140" t="inlineStr">
        <is>
          <t>확인 필요 (원문 참고)</t>
        </is>
      </c>
      <c r="F1140" t="n">
        <v/>
      </c>
      <c r="G1140" t="n">
        <v/>
      </c>
      <c r="H1140" t="inlineStr">
        <is>
          <t>Y</t>
        </is>
      </c>
      <c r="I1140" t="inlineStr">
        <is>
          <t>N</t>
        </is>
      </c>
      <c r="J1140" t="inlineStr">
        <is>
          <t>N</t>
        </is>
      </c>
      <c r="K1140" t="inlineStr">
        <is>
          <t>N</t>
        </is>
      </c>
      <c r="L1140" t="inlineStr">
        <is>
          <t>N</t>
        </is>
      </c>
      <c r="M1140" t="inlineStr">
        <is>
          <t>N</t>
        </is>
      </c>
      <c r="N1140" t="inlineStr">
        <is>
          <t>N</t>
        </is>
      </c>
      <c r="O1140" t="inlineStr">
        <is>
          <t>N</t>
        </is>
      </c>
      <c r="P1140" t="inlineStr">
        <is>
          <t>N</t>
        </is>
      </c>
      <c r="Q1140" t="inlineStr">
        <is>
          <t>N</t>
        </is>
      </c>
      <c r="R1140" t="inlineStr">
        <is>
          <t>N</t>
        </is>
      </c>
      <c r="S1140" t="inlineStr">
        <is>
          <t>N</t>
        </is>
      </c>
      <c r="T1140" t="inlineStr">
        <is>
          <t>N</t>
        </is>
      </c>
      <c r="U1140" t="inlineStr">
        <is>
          <t>N</t>
        </is>
      </c>
      <c r="V1140" t="inlineStr">
        <is>
          <t>N</t>
        </is>
      </c>
      <c r="W1140" t="inlineStr">
        <is>
          <t>N</t>
        </is>
      </c>
      <c r="X1140" t="inlineStr">
        <is>
          <t>N</t>
        </is>
      </c>
      <c r="Y1140" t="inlineStr">
        <is>
          <t>N</t>
        </is>
      </c>
      <c r="Z1140" t="inlineStr">
        <is>
          <t>N</t>
        </is>
      </c>
      <c r="AA1140" t="inlineStr">
        <is>
          <t>컨설팅 신청서(붙임1), 개인정보수집 동의서(붙임2), PDF 형식으로 스캔 후 이메일에 파일로 첨부하여 제출, 기타사항, ❍ 컨설팅 비용 : 무료, 미지원사항: 제안서, 규격서 검토 및 작성 등 심사관련 사항, 장애인 기업 등 센터 방문이 어려운 경우만 해당</t>
        </is>
      </c>
      <c r="AB1140" t="inlineStr">
        <is>
          <t>경기조달지원센터 070-4056-7802</t>
        </is>
      </c>
      <c r="AC1140" t="inlineStr">
        <is>
          <t>cms80@korea.kr</t>
        </is>
      </c>
      <c r="AD1140" t="inlineStr">
        <is>
          <t>070-4056-7802</t>
        </is>
      </c>
      <c r="AE1140" t="inlineStr">
        <is>
          <t>중소기업</t>
        </is>
      </c>
      <c r="AF1140" t="inlineStr">
        <is>
          <t>https://www.bizinfo.go.kr/sii/siia/selectSIIA200Detail.do?pblancId=PBLN_000000000126316</t>
        </is>
      </c>
    </row>
    <row r="1141">
      <c r="A1141" t="inlineStr">
        <is>
          <t>[경북] 2026년 바이오 패키지 지원사업 신청 공고(대구대학교 경북전략산업앵커대학사업단)</t>
        </is>
      </c>
      <c r="B1141" t="inlineStr">
        <is>
          <t>대구대학교</t>
        </is>
      </c>
      <c r="C1141" t="inlineStr">
        <is>
          <t>2026-09-01 ~ 2026-09-15</t>
        </is>
      </c>
      <c r="D1141" t="inlineStr">
        <is>
          <t>우편 및 방문, 이메일 접수
- 접수처 : 대구대학교 경산캠퍼스 산학협력단 4층 1411호 앵커사업단 행정실
- 이메일 : otg@daegu.ac.kr</t>
        </is>
      </c>
      <c r="E1141" t="inlineStr">
        <is>
          <t>기업지원금 전문가 활용 위한 전문가 자문·컨설팅 10000000원</t>
        </is>
      </c>
      <c r="F1141" t="inlineStr">
        <is>
          <t>10000000원</t>
        </is>
      </c>
      <c r="G1141" t="n">
        <v/>
      </c>
      <c r="H1141" t="inlineStr">
        <is>
          <t>Y</t>
        </is>
      </c>
      <c r="I1141" t="inlineStr">
        <is>
          <t>N</t>
        </is>
      </c>
      <c r="J1141" t="inlineStr">
        <is>
          <t>N</t>
        </is>
      </c>
      <c r="K1141" t="inlineStr">
        <is>
          <t>N</t>
        </is>
      </c>
      <c r="L1141" t="inlineStr">
        <is>
          <t>N</t>
        </is>
      </c>
      <c r="M1141" t="inlineStr">
        <is>
          <t>N</t>
        </is>
      </c>
      <c r="N1141" t="inlineStr">
        <is>
          <t>N</t>
        </is>
      </c>
      <c r="O1141" t="inlineStr">
        <is>
          <t>N</t>
        </is>
      </c>
      <c r="P1141" t="inlineStr">
        <is>
          <t>N</t>
        </is>
      </c>
      <c r="Q1141" t="inlineStr">
        <is>
          <t>N</t>
        </is>
      </c>
      <c r="R1141" t="inlineStr">
        <is>
          <t>N</t>
        </is>
      </c>
      <c r="S1141" t="inlineStr">
        <is>
          <t>N</t>
        </is>
      </c>
      <c r="T1141" t="inlineStr">
        <is>
          <t>N</t>
        </is>
      </c>
      <c r="U1141" t="inlineStr">
        <is>
          <t>N</t>
        </is>
      </c>
      <c r="V1141" t="inlineStr">
        <is>
          <t>N</t>
        </is>
      </c>
      <c r="W1141" t="inlineStr">
        <is>
          <t>N</t>
        </is>
      </c>
      <c r="X1141" t="inlineStr">
        <is>
          <t>N</t>
        </is>
      </c>
      <c r="Y1141" t="inlineStr">
        <is>
          <t>N</t>
        </is>
      </c>
      <c r="Z1141" t="inlineStr">
        <is>
          <t>N</t>
        </is>
      </c>
      <c r="AA1141" t="inlineStr">
        <is>
          <t>q 각 사업별, m A. 바이오 기술도약 지원사업, 번호 서류명 필수사항, 과제계획서 날인, 기술이전 계약서, 중복성 검토 확인서 날인, 중복성검토확인서 발급 필요, 대응자금출자확약서</t>
        </is>
      </c>
      <c r="AB1141" t="inlineStr">
        <is>
          <t>대구대학교 앵커사업단 경북전략산업앵커대학사업단 053-850-4794, otg@daegu.ac.kr</t>
        </is>
      </c>
      <c r="AC1141" t="inlineStr">
        <is>
          <t>otg@daegu.ac.kr</t>
        </is>
      </c>
      <c r="AD1141" t="inlineStr">
        <is>
          <t>053-850-4794</t>
        </is>
      </c>
      <c r="AE1141" t="inlineStr">
        <is>
          <t>중소기업</t>
        </is>
      </c>
      <c r="AF1141" t="inlineStr">
        <is>
          <t>https://www.bizinfo.go.kr/sii/siia/selectSIIA200Detail.do?pblancId=PBLN_000000000126315</t>
        </is>
      </c>
    </row>
    <row r="1142">
      <c r="A1142" t="inlineStr">
        <is>
          <t>2026년 산림분야 오픈이노베이션 참여기업 모집 공고</t>
        </is>
      </c>
      <c r="B1142" t="inlineStr">
        <is>
          <t>한국임업진흥원</t>
        </is>
      </c>
      <c r="C1142" t="inlineStr">
        <is>
          <t>2026-09-07 ~ 2026-09-30</t>
        </is>
      </c>
      <c r="D1142" t="inlineStr">
        <is>
          <t>온라인 접수
- 현대건설 : https://oimarket.kr/program/388
- 한국콜마 : https://oimarket.kr/program/395</t>
        </is>
      </c>
      <c r="E1142" t="inlineStr">
        <is>
          <t>확인 필요 (원문 참고)</t>
        </is>
      </c>
      <c r="F1142" t="n">
        <v/>
      </c>
      <c r="G1142" t="n">
        <v/>
      </c>
      <c r="H1142" t="inlineStr">
        <is>
          <t>N</t>
        </is>
      </c>
      <c r="I1142" t="inlineStr">
        <is>
          <t>N</t>
        </is>
      </c>
      <c r="J1142" t="inlineStr">
        <is>
          <t>N</t>
        </is>
      </c>
      <c r="K1142" t="inlineStr">
        <is>
          <t>N</t>
        </is>
      </c>
      <c r="L1142" t="inlineStr">
        <is>
          <t>N</t>
        </is>
      </c>
      <c r="M1142" t="inlineStr">
        <is>
          <t>N</t>
        </is>
      </c>
      <c r="N1142" t="inlineStr">
        <is>
          <t>N</t>
        </is>
      </c>
      <c r="O1142" t="inlineStr">
        <is>
          <t>N</t>
        </is>
      </c>
      <c r="P1142" t="inlineStr">
        <is>
          <t>N</t>
        </is>
      </c>
      <c r="Q1142" t="inlineStr">
        <is>
          <t>N</t>
        </is>
      </c>
      <c r="R1142" t="inlineStr">
        <is>
          <t>N</t>
        </is>
      </c>
      <c r="S1142" t="inlineStr">
        <is>
          <t>N</t>
        </is>
      </c>
      <c r="T1142" t="inlineStr">
        <is>
          <t>N</t>
        </is>
      </c>
      <c r="U1142" t="inlineStr">
        <is>
          <t>N</t>
        </is>
      </c>
      <c r="V1142" t="inlineStr">
        <is>
          <t>N</t>
        </is>
      </c>
      <c r="W1142" t="inlineStr">
        <is>
          <t>N</t>
        </is>
      </c>
      <c r="X1142" t="inlineStr">
        <is>
          <t>N</t>
        </is>
      </c>
      <c r="Y1142" t="inlineStr">
        <is>
          <t>N</t>
        </is>
      </c>
      <c r="Z1142" t="inlineStr">
        <is>
          <t>N</t>
        </is>
      </c>
      <c r="AA1142" t="n">
        <v/>
      </c>
      <c r="AB1142" t="inlineStr">
        <is>
          <t>서울창조경제혁신센터 혁신사업실 02-749-9192, syhwang@ccei.kr</t>
        </is>
      </c>
      <c r="AC1142" t="inlineStr">
        <is>
          <t>syhwang@ccei.kr</t>
        </is>
      </c>
      <c r="AD1142" t="inlineStr">
        <is>
          <t>02-749-9192</t>
        </is>
      </c>
      <c r="AE1142" t="inlineStr">
        <is>
          <t>창업벤처</t>
        </is>
      </c>
      <c r="AF1142" t="inlineStr">
        <is>
          <t>https://www.bizinfo.go.kr/sii/siia/selectSIIA200Detail.do?pblancId=PBLN_000000000126314</t>
        </is>
      </c>
    </row>
    <row r="1143">
      <c r="A1143" t="inlineStr">
        <is>
          <t>[제주] 서귀포시 2026년 스마트 해썹(HACCP) 등록시스템 비용 지원 사업 참여자 모집 공고</t>
        </is>
      </c>
      <c r="B1143" t="inlineStr">
        <is>
          <t>기초자치단체</t>
        </is>
      </c>
      <c r="C1143" t="inlineStr">
        <is>
          <t>2026-09-14 ~ 2026-10-08</t>
        </is>
      </c>
      <c r="D1143" t="inlineStr">
        <is>
          <t>방문접수
- 제출처 : 서귀포시청 위생관리과(위생지도팀)</t>
        </is>
      </c>
      <c r="E1143" t="inlineStr">
        <is>
          <t>확인 필요 (원문 참고)</t>
        </is>
      </c>
      <c r="F1143" t="n">
        <v/>
      </c>
      <c r="G1143" t="n">
        <v/>
      </c>
      <c r="H1143" t="inlineStr">
        <is>
          <t>N</t>
        </is>
      </c>
      <c r="I1143" t="inlineStr">
        <is>
          <t>N</t>
        </is>
      </c>
      <c r="J1143" t="inlineStr">
        <is>
          <t>N</t>
        </is>
      </c>
      <c r="K1143" t="inlineStr">
        <is>
          <t>N</t>
        </is>
      </c>
      <c r="L1143" t="inlineStr">
        <is>
          <t>N</t>
        </is>
      </c>
      <c r="M1143" t="inlineStr">
        <is>
          <t>N</t>
        </is>
      </c>
      <c r="N1143" t="inlineStr">
        <is>
          <t>N</t>
        </is>
      </c>
      <c r="O1143" t="inlineStr">
        <is>
          <t>N</t>
        </is>
      </c>
      <c r="P1143" t="inlineStr">
        <is>
          <t>N</t>
        </is>
      </c>
      <c r="Q1143" t="inlineStr">
        <is>
          <t>N</t>
        </is>
      </c>
      <c r="R1143" t="inlineStr">
        <is>
          <t>N</t>
        </is>
      </c>
      <c r="S1143" t="inlineStr">
        <is>
          <t>N</t>
        </is>
      </c>
      <c r="T1143" t="inlineStr">
        <is>
          <t>N</t>
        </is>
      </c>
      <c r="U1143" t="inlineStr">
        <is>
          <t>N</t>
        </is>
      </c>
      <c r="V1143" t="inlineStr">
        <is>
          <t>N</t>
        </is>
      </c>
      <c r="W1143" t="inlineStr">
        <is>
          <t>N</t>
        </is>
      </c>
      <c r="X1143" t="inlineStr">
        <is>
          <t>N</t>
        </is>
      </c>
      <c r="Y1143" t="inlineStr">
        <is>
          <t>N</t>
        </is>
      </c>
      <c r="Z1143" t="inlineStr">
        <is>
          <t>N</t>
        </is>
      </c>
      <c r="AA1143" t="n">
        <v/>
      </c>
      <c r="AB1143" t="inlineStr">
        <is>
          <t>서귀포시청 위생관리과 064-760-2431, 2432</t>
        </is>
      </c>
      <c r="AC1143" t="n">
        <v/>
      </c>
      <c r="AD1143" t="inlineStr">
        <is>
          <t>064-760-2431</t>
        </is>
      </c>
      <c r="AE1143" t="inlineStr">
        <is>
          <t>중소기업</t>
        </is>
      </c>
      <c r="AF1143" t="inlineStr">
        <is>
          <t>https://www.bizinfo.go.kr/sii/siia/selectSIIA200Detail.do?pblancId=PBLN_000000000126313</t>
        </is>
      </c>
    </row>
    <row r="1144">
      <c r="A1144" t="inlineStr">
        <is>
          <t>[대전] 2026년 베트남 호치민 K-라이프 커넥트데이 수출컨소시엄 참여기업 추가 모집 공고</t>
        </is>
      </c>
      <c r="B1144" t="inlineStr">
        <is>
          <t>대전일자리경제진흥원</t>
        </is>
      </c>
      <c r="C1144" t="inlineStr">
        <is>
          <t>2026-09-08 ~ 2026-09-13</t>
        </is>
      </c>
      <c r="D1144" t="inlineStr">
        <is>
          <t>온라인 접수(중소기업해외전시포탈)</t>
        </is>
      </c>
      <c r="E1144" t="inlineStr">
        <is>
          <t>- 물류비(1cbm 당 최대 600000원 지원 / 해상, 항공 동일)</t>
        </is>
      </c>
      <c r="F1144" t="inlineStr">
        <is>
          <t>600000원</t>
        </is>
      </c>
      <c r="G1144" t="n">
        <v/>
      </c>
      <c r="H1144" t="inlineStr">
        <is>
          <t>Y</t>
        </is>
      </c>
      <c r="I1144" t="inlineStr">
        <is>
          <t>N</t>
        </is>
      </c>
      <c r="J1144" t="inlineStr">
        <is>
          <t>N</t>
        </is>
      </c>
      <c r="K1144" t="inlineStr">
        <is>
          <t>N</t>
        </is>
      </c>
      <c r="L1144" t="inlineStr">
        <is>
          <t>N</t>
        </is>
      </c>
      <c r="M1144" t="inlineStr">
        <is>
          <t>N</t>
        </is>
      </c>
      <c r="N1144" t="inlineStr">
        <is>
          <t>N</t>
        </is>
      </c>
      <c r="O1144" t="inlineStr">
        <is>
          <t>N</t>
        </is>
      </c>
      <c r="P1144" t="inlineStr">
        <is>
          <t>N</t>
        </is>
      </c>
      <c r="Q1144" t="inlineStr">
        <is>
          <t>N</t>
        </is>
      </c>
      <c r="R1144" t="inlineStr">
        <is>
          <t>N</t>
        </is>
      </c>
      <c r="S1144" t="inlineStr">
        <is>
          <t>N</t>
        </is>
      </c>
      <c r="T1144" t="inlineStr">
        <is>
          <t>N</t>
        </is>
      </c>
      <c r="U1144" t="inlineStr">
        <is>
          <t>N</t>
        </is>
      </c>
      <c r="V1144" t="inlineStr">
        <is>
          <t>N</t>
        </is>
      </c>
      <c r="W1144" t="inlineStr">
        <is>
          <t>N</t>
        </is>
      </c>
      <c r="X1144" t="inlineStr">
        <is>
          <t>N</t>
        </is>
      </c>
      <c r="Y1144" t="inlineStr">
        <is>
          <t>N</t>
        </is>
      </c>
      <c r="Z1144" t="inlineStr">
        <is>
          <t>N</t>
        </is>
      </c>
      <c r="AA1144" t="inlineStr">
        <is>
          <t>목록, [붙임 1] 수출컨소시엄 참가신청서(필수), [붙임 2] 수출성장성 평가표(필수), [붙임 3] 수출컨소시엄 참가동의서(필수), [붙임 4] 기업정보활용 동의서(필수), 중소기업 확인서(필수), 회사 및 제품소개서 각 1부(필수), • 기타서류</t>
        </is>
      </c>
      <c r="AB1144" t="inlineStr">
        <is>
          <t>대전일자리경제진흥원 기업통상지원팀 042-380-3043, pjh6446@djbea.or.kr</t>
        </is>
      </c>
      <c r="AC1144" t="inlineStr">
        <is>
          <t>pjh6446@djbea.or.kr</t>
        </is>
      </c>
      <c r="AD1144" t="inlineStr">
        <is>
          <t>042-380-3043</t>
        </is>
      </c>
      <c r="AE1144" t="inlineStr">
        <is>
          <t>중소기업</t>
        </is>
      </c>
      <c r="AF1144" t="inlineStr">
        <is>
          <t>https://www.bizinfo.go.kr/sii/siia/selectSIIA200Detail.do?pblancId=PBLN_000000000126312</t>
        </is>
      </c>
    </row>
    <row r="1145">
      <c r="A1145" t="inlineStr">
        <is>
          <t>[경남] 2026년 2차 태국 방산수출사절단 참가지원사업 참가기업 공고</t>
        </is>
      </c>
      <c r="B1145" t="inlineStr">
        <is>
          <t>경남테크노파크</t>
        </is>
      </c>
      <c r="C1145" t="inlineStr">
        <is>
          <t>2026-09-14 ~ 2026-09-18</t>
        </is>
      </c>
      <c r="D1145" t="inlineStr">
        <is>
          <t>온라인 접수(경남테크노파크)</t>
        </is>
      </c>
      <c r="E1145" t="inlineStr">
        <is>
          <t>모집규모 : 도내 소재 방산분야 수출 중소기업 4개사</t>
        </is>
      </c>
      <c r="F1145" t="n">
        <v/>
      </c>
      <c r="G1145" t="inlineStr">
        <is>
          <t>4개</t>
        </is>
      </c>
      <c r="H1145" t="inlineStr">
        <is>
          <t>Y</t>
        </is>
      </c>
      <c r="I1145" t="inlineStr">
        <is>
          <t>N</t>
        </is>
      </c>
      <c r="J1145" t="inlineStr">
        <is>
          <t>N</t>
        </is>
      </c>
      <c r="K1145" t="inlineStr">
        <is>
          <t>N</t>
        </is>
      </c>
      <c r="L1145" t="inlineStr">
        <is>
          <t>N</t>
        </is>
      </c>
      <c r="M1145" t="inlineStr">
        <is>
          <t>N</t>
        </is>
      </c>
      <c r="N1145" t="inlineStr">
        <is>
          <t>N</t>
        </is>
      </c>
      <c r="O1145" t="inlineStr">
        <is>
          <t>N</t>
        </is>
      </c>
      <c r="P1145" t="inlineStr">
        <is>
          <t>N</t>
        </is>
      </c>
      <c r="Q1145" t="inlineStr">
        <is>
          <t>N</t>
        </is>
      </c>
      <c r="R1145" t="inlineStr">
        <is>
          <t>N</t>
        </is>
      </c>
      <c r="S1145" t="inlineStr">
        <is>
          <t>N</t>
        </is>
      </c>
      <c r="T1145" t="inlineStr">
        <is>
          <t>N</t>
        </is>
      </c>
      <c r="U1145" t="inlineStr">
        <is>
          <t>N</t>
        </is>
      </c>
      <c r="V1145" t="inlineStr">
        <is>
          <t>N</t>
        </is>
      </c>
      <c r="W1145" t="inlineStr">
        <is>
          <t>N</t>
        </is>
      </c>
      <c r="X1145" t="inlineStr">
        <is>
          <t>N</t>
        </is>
      </c>
      <c r="Y1145" t="inlineStr">
        <is>
          <t>N</t>
        </is>
      </c>
      <c r="Z1145" t="inlineStr">
        <is>
          <t>N</t>
        </is>
      </c>
      <c r="AA1145" t="inlineStr">
        <is>
          <t>제출구분, 필 수, 경상남도 해외마케팅 사업 참가 서약서 및 정보동의서, 중소기업확인서, 선택사항, (보유 시 제출), 공장등록증 사본, 전년도 수출실적증명서</t>
        </is>
      </c>
      <c r="AB1145" t="inlineStr">
        <is>
          <t>경상남도 주력산업과 055-211-3124 경남테크노파크 방위산업본부 방산수출지원단 055-259-7032</t>
        </is>
      </c>
      <c r="AC1145" t="n">
        <v/>
      </c>
      <c r="AD1145" t="inlineStr">
        <is>
          <t>055-211-3124</t>
        </is>
      </c>
      <c r="AE1145" t="inlineStr">
        <is>
          <t>중소기업</t>
        </is>
      </c>
      <c r="AF1145" t="inlineStr">
        <is>
          <t>https://www.bizinfo.go.kr/sii/siia/selectSIIA200Detail.do?pblancId=PBLN_000000000126311</t>
        </is>
      </c>
    </row>
    <row r="1146">
      <c r="A1146" t="inlineStr">
        <is>
          <t>2026년 2차 산림형 예비사회적기업 지정 계획 공고</t>
        </is>
      </c>
      <c r="B1146" t="inlineStr">
        <is>
          <t>한국사회적기업진흥원</t>
        </is>
      </c>
      <c r="C1146" t="inlineStr">
        <is>
          <t>2026-09-07 ~ 2026-09-28</t>
        </is>
      </c>
      <c r="D1146" t="inlineStr">
        <is>
          <t>온라인 접수 (사회적기업 통합정보시스템)</t>
        </is>
      </c>
      <c r="E1146" t="inlineStr">
        <is>
          <t>취약계층 근로자에 대해 월50~90만원 인건비 지원</t>
        </is>
      </c>
      <c r="F1146" t="inlineStr">
        <is>
          <t>90만원</t>
        </is>
      </c>
      <c r="G1146" t="n">
        <v/>
      </c>
      <c r="H1146" t="inlineStr">
        <is>
          <t>Y</t>
        </is>
      </c>
      <c r="I1146" t="inlineStr">
        <is>
          <t>Y</t>
        </is>
      </c>
      <c r="J1146" t="inlineStr">
        <is>
          <t>Y</t>
        </is>
      </c>
      <c r="K1146" t="inlineStr">
        <is>
          <t>N</t>
        </is>
      </c>
      <c r="L1146" t="inlineStr">
        <is>
          <t>Y</t>
        </is>
      </c>
      <c r="M1146" t="inlineStr">
        <is>
          <t>N</t>
        </is>
      </c>
      <c r="N1146" t="inlineStr">
        <is>
          <t>N</t>
        </is>
      </c>
      <c r="O1146" t="inlineStr">
        <is>
          <t>N</t>
        </is>
      </c>
      <c r="P1146" t="inlineStr">
        <is>
          <t>N</t>
        </is>
      </c>
      <c r="Q1146" t="inlineStr">
        <is>
          <t>N</t>
        </is>
      </c>
      <c r="R1146" t="inlineStr">
        <is>
          <t>N</t>
        </is>
      </c>
      <c r="S1146" t="inlineStr">
        <is>
          <t>Y</t>
        </is>
      </c>
      <c r="T1146" t="inlineStr">
        <is>
          <t>N</t>
        </is>
      </c>
      <c r="U1146" t="inlineStr">
        <is>
          <t>N</t>
        </is>
      </c>
      <c r="V1146" t="inlineStr">
        <is>
          <t>Y</t>
        </is>
      </c>
      <c r="W1146" t="inlineStr">
        <is>
          <t>N</t>
        </is>
      </c>
      <c r="X1146" t="inlineStr">
        <is>
          <t>Y</t>
        </is>
      </c>
      <c r="Y1146" t="inlineStr">
        <is>
          <t>N</t>
        </is>
      </c>
      <c r="Z1146" t="inlineStr">
        <is>
          <t>N</t>
        </is>
      </c>
      <c r="AA1146" t="inlineStr">
        <is>
          <t>년도 제2차 산림형 예비사회적기업 지정 계획 공고, 다음과 같이 공고합니다., 산림청장, 지정 개요, 통합과 국민의 삶의 질 향상에 기여하, 첨부, ※ 관련서류를 기한 내 전산 입력하지 않은 경우, 모든 과실은 신청기업에 있음</t>
        </is>
      </c>
      <c r="AB1146" t="inlineStr">
        <is>
          <t>산림청 산림안전보건일자리팀 042-481-1855 / 한국사회적기업진흥원 성장지원센터 1551-2024 / 한국사회적기업진흥원 통합사업관리시스템 콜센터 1661-4006</t>
        </is>
      </c>
      <c r="AC1146" t="n">
        <v/>
      </c>
      <c r="AD1146" t="inlineStr">
        <is>
          <t>042-481-1855</t>
        </is>
      </c>
      <c r="AE1146" t="inlineStr">
        <is>
          <t>사회적기업</t>
        </is>
      </c>
      <c r="AF1146" t="inlineStr">
        <is>
          <t>https://www.bizinfo.go.kr/sii/siia/selectSIIA200Detail.do?pblancId=PBLN_000000000126310</t>
        </is>
      </c>
    </row>
    <row r="1147">
      <c r="A1147" t="inlineStr">
        <is>
          <t>2026년 AI 창업 경진대회 참가자 모집 공고</t>
        </is>
      </c>
      <c r="B1147" t="inlineStr">
        <is>
          <t>부산정보산업진흥원</t>
        </is>
      </c>
      <c r="C1147" t="inlineStr">
        <is>
          <t>2026-09-07 ~ 2026-09-30</t>
        </is>
      </c>
      <c r="D1147" t="inlineStr">
        <is>
          <t>온라인 접수 (신청폼)</t>
        </is>
      </c>
      <c r="E1147" t="inlineStr">
        <is>
          <t>□ 시상규모 : 총 107000000원</t>
        </is>
      </c>
      <c r="F1147" t="inlineStr">
        <is>
          <t>107000000원</t>
        </is>
      </c>
      <c r="G1147" t="n">
        <v/>
      </c>
      <c r="H1147" t="inlineStr">
        <is>
          <t>Y</t>
        </is>
      </c>
      <c r="I1147" t="inlineStr">
        <is>
          <t>N</t>
        </is>
      </c>
      <c r="J1147" t="inlineStr">
        <is>
          <t>N</t>
        </is>
      </c>
      <c r="K1147" t="inlineStr">
        <is>
          <t>N</t>
        </is>
      </c>
      <c r="L1147" t="inlineStr">
        <is>
          <t>N</t>
        </is>
      </c>
      <c r="M1147" t="inlineStr">
        <is>
          <t>N</t>
        </is>
      </c>
      <c r="N1147" t="inlineStr">
        <is>
          <t>N</t>
        </is>
      </c>
      <c r="O1147" t="inlineStr">
        <is>
          <t>N</t>
        </is>
      </c>
      <c r="P1147" t="inlineStr">
        <is>
          <t>N</t>
        </is>
      </c>
      <c r="Q1147" t="inlineStr">
        <is>
          <t>N</t>
        </is>
      </c>
      <c r="R1147" t="inlineStr">
        <is>
          <t>N</t>
        </is>
      </c>
      <c r="S1147" t="inlineStr">
        <is>
          <t>N</t>
        </is>
      </c>
      <c r="T1147" t="inlineStr">
        <is>
          <t>N</t>
        </is>
      </c>
      <c r="U1147" t="inlineStr">
        <is>
          <t>N</t>
        </is>
      </c>
      <c r="V1147" t="inlineStr">
        <is>
          <t>N</t>
        </is>
      </c>
      <c r="W1147" t="inlineStr">
        <is>
          <t>N</t>
        </is>
      </c>
      <c r="X1147" t="inlineStr">
        <is>
          <t>N</t>
        </is>
      </c>
      <c r="Y1147" t="inlineStr">
        <is>
          <t>N</t>
        </is>
      </c>
      <c r="Z1147" t="inlineStr">
        <is>
          <t>N</t>
        </is>
      </c>
      <c r="AA1147" t="inlineStr">
        <is>
          <t>구분, ① 참가신청서, ② 아이디어 기획서(HWP), 참가접수 ③ 개인정보 수집 이용 동의서, ④ 참가자 서약서, 는 서명 후 1개의 PDF 병합본으로 제출, ① (본선진출팀) 발표자료(PPT), 추후</t>
        </is>
      </c>
      <c r="AB1147" t="inlineStr">
        <is>
          <t>2026년 AI 창업 경진대회 운영사무국 070-4618-1703, office1170@naver.com</t>
        </is>
      </c>
      <c r="AC1147" t="inlineStr">
        <is>
          <t>office1170@naver.com</t>
        </is>
      </c>
      <c r="AD1147" t="inlineStr">
        <is>
          <t>070-4618-1703</t>
        </is>
      </c>
      <c r="AE1147" t="inlineStr">
        <is>
          <t>창업벤처</t>
        </is>
      </c>
      <c r="AF1147" t="inlineStr">
        <is>
          <t>https://www.bizinfo.go.kr/sii/siia/selectSIIA200Detail.do?pblancId=PBLN_000000000126309</t>
        </is>
      </c>
    </row>
    <row r="1148">
      <c r="A1148" t="inlineStr">
        <is>
          <t>[충남] 2026년 해양바이오산업 클러스터 플랫폼 구축 사업 수혜기업 모집 공고</t>
        </is>
      </c>
      <c r="B1148" t="inlineStr">
        <is>
          <t>충남테크노파크</t>
        </is>
      </c>
      <c r="C1148" t="inlineStr">
        <is>
          <t>2026-09-07 ~ 2026-09-21</t>
        </is>
      </c>
      <c r="D1148" t="inlineStr">
        <is>
          <t>이메일 접수(pander27@ctp.or.kr)</t>
        </is>
      </c>
      <c r="E1148" t="inlineStr">
        <is>
          <t>◦ (지원내용) 해양바이오 소재개발, 소재 상용화 및 산업 생태계 구축 분야의 총 10개 프로그램, 11건 지원</t>
        </is>
      </c>
      <c r="F1148" t="n">
        <v/>
      </c>
      <c r="G1148" t="inlineStr">
        <is>
          <t>10개</t>
        </is>
      </c>
      <c r="H1148" t="inlineStr">
        <is>
          <t>N</t>
        </is>
      </c>
      <c r="I1148" t="inlineStr">
        <is>
          <t>N</t>
        </is>
      </c>
      <c r="J1148" t="inlineStr">
        <is>
          <t>N</t>
        </is>
      </c>
      <c r="K1148" t="inlineStr">
        <is>
          <t>N</t>
        </is>
      </c>
      <c r="L1148" t="inlineStr">
        <is>
          <t>N</t>
        </is>
      </c>
      <c r="M1148" t="inlineStr">
        <is>
          <t>N</t>
        </is>
      </c>
      <c r="N1148" t="inlineStr">
        <is>
          <t>N</t>
        </is>
      </c>
      <c r="O1148" t="inlineStr">
        <is>
          <t>N</t>
        </is>
      </c>
      <c r="P1148" t="inlineStr">
        <is>
          <t>N</t>
        </is>
      </c>
      <c r="Q1148" t="inlineStr">
        <is>
          <t>N</t>
        </is>
      </c>
      <c r="R1148" t="inlineStr">
        <is>
          <t>N</t>
        </is>
      </c>
      <c r="S1148" t="inlineStr">
        <is>
          <t>N</t>
        </is>
      </c>
      <c r="T1148" t="inlineStr">
        <is>
          <t>N</t>
        </is>
      </c>
      <c r="U1148" t="inlineStr">
        <is>
          <t>N</t>
        </is>
      </c>
      <c r="V1148" t="inlineStr">
        <is>
          <t>N</t>
        </is>
      </c>
      <c r="W1148" t="inlineStr">
        <is>
          <t>N</t>
        </is>
      </c>
      <c r="X1148" t="inlineStr">
        <is>
          <t>N</t>
        </is>
      </c>
      <c r="Y1148" t="inlineStr">
        <is>
          <t>N</t>
        </is>
      </c>
      <c r="Z1148" t="inlineStr">
        <is>
          <t>N</t>
        </is>
      </c>
      <c r="AA1148" t="n">
        <v/>
      </c>
      <c r="AB1148" t="inlineStr">
        <is>
          <t>충남테크노파크 041-957-9604, pander27@ctp.or.kr</t>
        </is>
      </c>
      <c r="AC1148" t="inlineStr">
        <is>
          <t>pander27@ctp.or.kr</t>
        </is>
      </c>
      <c r="AD1148" t="inlineStr">
        <is>
          <t>041-957-9604</t>
        </is>
      </c>
      <c r="AE1148" t="inlineStr">
        <is>
          <t>중소기업</t>
        </is>
      </c>
      <c r="AF1148" t="inlineStr">
        <is>
          <t>https://www.bizinfo.go.kr/sii/siia/selectSIIA200Detail.do?pblancId=PBLN_000000000126308</t>
        </is>
      </c>
    </row>
    <row r="1149">
      <c r="A1149" t="inlineStr">
        <is>
          <t>[부산] 2026년 3차 국제게임전시회 지스타 BTB 부산공동관 참가기업 모집 공고</t>
        </is>
      </c>
      <c r="B1149" t="inlineStr">
        <is>
          <t>부산정보산업진흥원</t>
        </is>
      </c>
      <c r="C1149" t="inlineStr">
        <is>
          <t>2026-09-07 ~ 2026-09-16</t>
        </is>
      </c>
      <c r="D1149" t="inlineStr">
        <is>
          <t>이메일 접수 (kimdahye@bipa.kr)</t>
        </is>
      </c>
      <c r="E1149" t="inlineStr">
        <is>
          <t>- 지원규모 : 20개사 내외</t>
        </is>
      </c>
      <c r="F1149" t="n">
        <v/>
      </c>
      <c r="G1149" t="inlineStr">
        <is>
          <t>20개</t>
        </is>
      </c>
      <c r="H1149" t="inlineStr">
        <is>
          <t>N</t>
        </is>
      </c>
      <c r="I1149" t="inlineStr">
        <is>
          <t>N</t>
        </is>
      </c>
      <c r="J1149" t="inlineStr">
        <is>
          <t>N</t>
        </is>
      </c>
      <c r="K1149" t="inlineStr">
        <is>
          <t>N</t>
        </is>
      </c>
      <c r="L1149" t="inlineStr">
        <is>
          <t>N</t>
        </is>
      </c>
      <c r="M1149" t="inlineStr">
        <is>
          <t>N</t>
        </is>
      </c>
      <c r="N1149" t="inlineStr">
        <is>
          <t>N</t>
        </is>
      </c>
      <c r="O1149" t="inlineStr">
        <is>
          <t>N</t>
        </is>
      </c>
      <c r="P1149" t="inlineStr">
        <is>
          <t>N</t>
        </is>
      </c>
      <c r="Q1149" t="inlineStr">
        <is>
          <t>N</t>
        </is>
      </c>
      <c r="R1149" t="inlineStr">
        <is>
          <t>N</t>
        </is>
      </c>
      <c r="S1149" t="inlineStr">
        <is>
          <t>N</t>
        </is>
      </c>
      <c r="T1149" t="inlineStr">
        <is>
          <t>N</t>
        </is>
      </c>
      <c r="U1149" t="inlineStr">
        <is>
          <t>N</t>
        </is>
      </c>
      <c r="V1149" t="inlineStr">
        <is>
          <t>N</t>
        </is>
      </c>
      <c r="W1149" t="inlineStr">
        <is>
          <t>N</t>
        </is>
      </c>
      <c r="X1149" t="inlineStr">
        <is>
          <t>N</t>
        </is>
      </c>
      <c r="Y1149" t="inlineStr">
        <is>
          <t>N</t>
        </is>
      </c>
      <c r="Z1149" t="inlineStr">
        <is>
          <t>N</t>
        </is>
      </c>
      <c r="AA1149" t="n">
        <v/>
      </c>
      <c r="AB1149" t="inlineStr">
        <is>
          <t>부산정보산업진흥원 신기술게임단 게임산업팀 051-749-9188, kimdahye@bipa.kr</t>
        </is>
      </c>
      <c r="AC1149" t="inlineStr">
        <is>
          <t>kimdahye@bipa.kr</t>
        </is>
      </c>
      <c r="AD1149" t="inlineStr">
        <is>
          <t>051-749-9188</t>
        </is>
      </c>
      <c r="AE1149" t="inlineStr">
        <is>
          <t>중소기업</t>
        </is>
      </c>
      <c r="AF1149" t="inlineStr">
        <is>
          <t>https://www.bizinfo.go.kr/sii/siia/selectSIIA200Detail.do?pblancId=PBLN_000000000126307</t>
        </is>
      </c>
    </row>
    <row r="1150">
      <c r="A1150" t="inlineStr">
        <is>
          <t>[부산] 2026년 4차 부산콘텐츠아카데미 일자리 지원사업 모집 공고</t>
        </is>
      </c>
      <c r="B1150" t="inlineStr">
        <is>
          <t>부산정보산업진흥원</t>
        </is>
      </c>
      <c r="C1150" t="inlineStr">
        <is>
          <t>2026-09-07 ~ 2026-09-18</t>
        </is>
      </c>
      <c r="D1150" t="inlineStr">
        <is>
          <t>이메일 접수 (organix@bipa.kr)</t>
        </is>
      </c>
      <c r="E1150" t="inlineStr">
        <is>
          <t>지원내용 : 신규 채용 인력 월 인건니| 최대 180만원</t>
        </is>
      </c>
      <c r="F1150" t="inlineStr">
        <is>
          <t>180만원</t>
        </is>
      </c>
      <c r="G1150" t="n">
        <v/>
      </c>
      <c r="H1150" t="inlineStr">
        <is>
          <t>N</t>
        </is>
      </c>
      <c r="I1150" t="inlineStr">
        <is>
          <t>N</t>
        </is>
      </c>
      <c r="J1150" t="inlineStr">
        <is>
          <t>N</t>
        </is>
      </c>
      <c r="K1150" t="inlineStr">
        <is>
          <t>N</t>
        </is>
      </c>
      <c r="L1150" t="inlineStr">
        <is>
          <t>N</t>
        </is>
      </c>
      <c r="M1150" t="inlineStr">
        <is>
          <t>N</t>
        </is>
      </c>
      <c r="N1150" t="inlineStr">
        <is>
          <t>N</t>
        </is>
      </c>
      <c r="O1150" t="inlineStr">
        <is>
          <t>N</t>
        </is>
      </c>
      <c r="P1150" t="inlineStr">
        <is>
          <t>N</t>
        </is>
      </c>
      <c r="Q1150" t="inlineStr">
        <is>
          <t>N</t>
        </is>
      </c>
      <c r="R1150" t="inlineStr">
        <is>
          <t>N</t>
        </is>
      </c>
      <c r="S1150" t="inlineStr">
        <is>
          <t>N</t>
        </is>
      </c>
      <c r="T1150" t="inlineStr">
        <is>
          <t>N</t>
        </is>
      </c>
      <c r="U1150" t="inlineStr">
        <is>
          <t>N</t>
        </is>
      </c>
      <c r="V1150" t="inlineStr">
        <is>
          <t>N</t>
        </is>
      </c>
      <c r="W1150" t="inlineStr">
        <is>
          <t>N</t>
        </is>
      </c>
      <c r="X1150" t="inlineStr">
        <is>
          <t>N</t>
        </is>
      </c>
      <c r="Y1150" t="inlineStr">
        <is>
          <t>N</t>
        </is>
      </c>
      <c r="Z1150" t="inlineStr">
        <is>
          <t>N</t>
        </is>
      </c>
      <c r="AA1150" t="inlineStr">
        <is>
          <t>의 허위 기재, 기재 착오, 또는 증빙자료의 사실과 다른 내용이 확인될 경우, 사업 선정 이후에도 선정이 취소되며, 기 지급된 지원금은 환수 ALE 수 있음, 소급 ASS 불가함., 관련 HAS 준수해야함., 변경사항은 본 원 SHOTS 통해 별도 안내함.</t>
        </is>
      </c>
      <c r="AB1150" t="inlineStr">
        <is>
          <t>부산정보산업진흥원 051-749-9154, organix@bipa.kr</t>
        </is>
      </c>
      <c r="AC1150" t="inlineStr">
        <is>
          <t>organix@bipa.kr</t>
        </is>
      </c>
      <c r="AD1150" t="inlineStr">
        <is>
          <t>051-749-9154</t>
        </is>
      </c>
      <c r="AE1150" t="inlineStr">
        <is>
          <t>중소기업</t>
        </is>
      </c>
      <c r="AF1150" t="inlineStr">
        <is>
          <t>https://www.bizinfo.go.kr/sii/siia/selectSIIA200Detail.do?pblancId=PBLN_000000000126306</t>
        </is>
      </c>
    </row>
    <row r="1151">
      <c r="A1151" t="inlineStr">
        <is>
          <t>[충남] 2026년 3차 예비수소전문기업지원사업 수소산업분야 기술사업화(비R&amp;D) 수혜기업 모집공고</t>
        </is>
      </c>
      <c r="B1151" t="inlineStr">
        <is>
          <t>충남테크노파크</t>
        </is>
      </c>
      <c r="C1151" t="inlineStr">
        <is>
          <t>2026-09-14 ~ 2026-09-18</t>
        </is>
      </c>
      <c r="D1151" t="inlineStr">
        <is>
          <t>우편 및 방문 접수
- 접수처 : 충청남도 예산군 예산읍 수철길 10(미래자동차센터 202호)</t>
        </is>
      </c>
      <c r="E1151" t="inlineStr">
        <is>
          <t>m 지원규모 : 기업 당 최대 47000천원 이내(부가가치세 제외)</t>
        </is>
      </c>
      <c r="F1151" t="n">
        <v/>
      </c>
      <c r="G1151" t="n">
        <v/>
      </c>
      <c r="H1151" t="inlineStr">
        <is>
          <t>Y</t>
        </is>
      </c>
      <c r="I1151" t="inlineStr">
        <is>
          <t>Y</t>
        </is>
      </c>
      <c r="J1151" t="inlineStr">
        <is>
          <t>N</t>
        </is>
      </c>
      <c r="K1151" t="inlineStr">
        <is>
          <t>N</t>
        </is>
      </c>
      <c r="L1151" t="inlineStr">
        <is>
          <t>N</t>
        </is>
      </c>
      <c r="M1151" t="inlineStr">
        <is>
          <t>N</t>
        </is>
      </c>
      <c r="N1151" t="inlineStr">
        <is>
          <t>N</t>
        </is>
      </c>
      <c r="O1151" t="inlineStr">
        <is>
          <t>N</t>
        </is>
      </c>
      <c r="P1151" t="inlineStr">
        <is>
          <t>N</t>
        </is>
      </c>
      <c r="Q1151" t="inlineStr">
        <is>
          <t>N</t>
        </is>
      </c>
      <c r="R1151" t="inlineStr">
        <is>
          <t>N</t>
        </is>
      </c>
      <c r="S1151" t="inlineStr">
        <is>
          <t>N</t>
        </is>
      </c>
      <c r="T1151" t="inlineStr">
        <is>
          <t>N</t>
        </is>
      </c>
      <c r="U1151" t="inlineStr">
        <is>
          <t>N</t>
        </is>
      </c>
      <c r="V1151" t="inlineStr">
        <is>
          <t>N</t>
        </is>
      </c>
      <c r="W1151" t="inlineStr">
        <is>
          <t>N</t>
        </is>
      </c>
      <c r="X1151" t="inlineStr">
        <is>
          <t>N</t>
        </is>
      </c>
      <c r="Y1151" t="inlineStr">
        <is>
          <t>N</t>
        </is>
      </c>
      <c r="Z1151" t="inlineStr">
        <is>
          <t>N</t>
        </is>
      </c>
      <c r="AA1151" t="inlineStr">
        <is>
          <t>우편 및 방문접수, m 문의사항, 소 속 이 름 연락처 이메일, 미래자동차센터, 지원내용, m 지원분야, 지원 프로그램 및 내용, 구 분 분 야 내 용 지원금액 비 고</t>
        </is>
      </c>
      <c r="AB1151" t="inlineStr">
        <is>
          <t>미래자동차센터 041-331-8013, 8021 / coinss@ctp.or.kr, lvme112@ctp.or.kr</t>
        </is>
      </c>
      <c r="AC1151" t="inlineStr">
        <is>
          <t>coinss@ctp.or.kr</t>
        </is>
      </c>
      <c r="AD1151" t="inlineStr">
        <is>
          <t>041-331-8013</t>
        </is>
      </c>
      <c r="AE1151" t="inlineStr">
        <is>
          <t>중소기업</t>
        </is>
      </c>
      <c r="AF1151" t="inlineStr">
        <is>
          <t>https://www.bizinfo.go.kr/sii/siia/selectSIIA200Detail.do?pblancId=PBLN_000000000126305</t>
        </is>
      </c>
    </row>
    <row r="1152">
      <c r="A1152" t="inlineStr">
        <is>
          <t>[전남광주] 2026년 3차 무탄소 전력활용 수소산업육성을 위한 기업지원 사업 공고</t>
        </is>
      </c>
      <c r="B1152" t="inlineStr">
        <is>
          <t>전남테크노파크</t>
        </is>
      </c>
      <c r="C1152" t="inlineStr">
        <is>
          <t>2026-09-07 ~ 2026-09-18</t>
        </is>
      </c>
      <c r="D1152" t="inlineStr">
        <is>
          <t>온라인 접수(전남테크노파크)</t>
        </is>
      </c>
      <c r="E1152" t="inlineStr">
        <is>
          <t>사업화 • 단, 지역내기업 중 영광 대마산단 입주 계약시 지원규모 1억원 • 1개사 지원</t>
        </is>
      </c>
      <c r="F1152" t="inlineStr">
        <is>
          <t>1억원</t>
        </is>
      </c>
      <c r="G1152" t="inlineStr">
        <is>
          <t>1개</t>
        </is>
      </c>
      <c r="H1152" t="inlineStr">
        <is>
          <t>Y</t>
        </is>
      </c>
      <c r="I1152" t="inlineStr">
        <is>
          <t>Y</t>
        </is>
      </c>
      <c r="J1152" t="inlineStr">
        <is>
          <t>N</t>
        </is>
      </c>
      <c r="K1152" t="inlineStr">
        <is>
          <t>N</t>
        </is>
      </c>
      <c r="L1152" t="inlineStr">
        <is>
          <t>Y</t>
        </is>
      </c>
      <c r="M1152" t="inlineStr">
        <is>
          <t>N</t>
        </is>
      </c>
      <c r="N1152" t="inlineStr">
        <is>
          <t>N</t>
        </is>
      </c>
      <c r="O1152" t="inlineStr">
        <is>
          <t>N</t>
        </is>
      </c>
      <c r="P1152" t="inlineStr">
        <is>
          <t>N</t>
        </is>
      </c>
      <c r="Q1152" t="inlineStr">
        <is>
          <t>Y</t>
        </is>
      </c>
      <c r="R1152" t="inlineStr">
        <is>
          <t>N</t>
        </is>
      </c>
      <c r="S1152" t="inlineStr">
        <is>
          <t>Y</t>
        </is>
      </c>
      <c r="T1152" t="inlineStr">
        <is>
          <t>N</t>
        </is>
      </c>
      <c r="U1152" t="inlineStr">
        <is>
          <t>N</t>
        </is>
      </c>
      <c r="V1152" t="inlineStr">
        <is>
          <t>N</t>
        </is>
      </c>
      <c r="W1152" t="inlineStr">
        <is>
          <t>N</t>
        </is>
      </c>
      <c r="X1152" t="inlineStr">
        <is>
          <t>N</t>
        </is>
      </c>
      <c r="Y1152" t="inlineStr">
        <is>
          <t>N</t>
        </is>
      </c>
      <c r="Z1152" t="inlineStr">
        <is>
          <t>N</t>
        </is>
      </c>
      <c r="AA1152" t="inlineStr">
        <is>
          <t>중 이전 확약서 작성 및 제출), 구분 신 청 기 준, ▸4가지 사항 중 1개 이상 해당되는 경우, ①상시근로자 수 1천명 이상 ②자산총액 5천억원 이상, 중소기업, Ⅱ 3차 선정기업 지원내용, 지원 내용, 지원 프로그램</t>
        </is>
      </c>
      <c r="AB1152" t="inlineStr">
        <is>
          <t>전남테크노파크 에너지산업센터 061-872-7032, 7033 / osy@jntp.or.kr, zhoney@jntp.or.kr</t>
        </is>
      </c>
      <c r="AC1152" t="inlineStr">
        <is>
          <t>osy@jntp.or.kr</t>
        </is>
      </c>
      <c r="AD1152" t="inlineStr">
        <is>
          <t>061-872-7032</t>
        </is>
      </c>
      <c r="AE1152" t="inlineStr">
        <is>
          <t>중소기업</t>
        </is>
      </c>
      <c r="AF1152" t="inlineStr">
        <is>
          <t>https://www.bizinfo.go.kr/sii/siia/selectSIIA200Detail.do?pblancId=PBLN_000000000126304</t>
        </is>
      </c>
    </row>
    <row r="1153">
      <c r="A1153" t="inlineStr">
        <is>
          <t>[충북ㆍ대전ㆍ세종ㆍ충남] 2026년 글로벌 생명산업 협력컨퍼런스사업 참여기업 모집 공고</t>
        </is>
      </c>
      <c r="B1153" t="inlineStr">
        <is>
          <t>오송첨단의료산업진흥재단</t>
        </is>
      </c>
      <c r="C1153" t="inlineStr">
        <is>
          <t>2026-09-07 ~ 2026-09-18</t>
        </is>
      </c>
      <c r="D1153" t="inlineStr">
        <is>
          <t>이메일 접수 (kbionddc@kbiohealth.kr)
※ 메일 제목 형식: [2026 글로벌 생명산업 협력컨퍼런스_기업명_담당자명]</t>
        </is>
      </c>
      <c r="E1153" t="inlineStr">
        <is>
          <t>- 최종 선정기업 전체의 60% 이상을 충북 소재기업 또는 사업기간 내 충북지역 내 사업장 확보 또는 이전 계획이 객관적으로 확인되는 바이오헬스 기업</t>
        </is>
      </c>
      <c r="F1153" t="n">
        <v/>
      </c>
      <c r="G1153" t="n">
        <v/>
      </c>
      <c r="H1153" t="inlineStr">
        <is>
          <t>N</t>
        </is>
      </c>
      <c r="I1153" t="inlineStr">
        <is>
          <t>N</t>
        </is>
      </c>
      <c r="J1153" t="inlineStr">
        <is>
          <t>N</t>
        </is>
      </c>
      <c r="K1153" t="inlineStr">
        <is>
          <t>N</t>
        </is>
      </c>
      <c r="L1153" t="inlineStr">
        <is>
          <t>N</t>
        </is>
      </c>
      <c r="M1153" t="inlineStr">
        <is>
          <t>N</t>
        </is>
      </c>
      <c r="N1153" t="inlineStr">
        <is>
          <t>N</t>
        </is>
      </c>
      <c r="O1153" t="inlineStr">
        <is>
          <t>N</t>
        </is>
      </c>
      <c r="P1153" t="inlineStr">
        <is>
          <t>N</t>
        </is>
      </c>
      <c r="Q1153" t="inlineStr">
        <is>
          <t>N</t>
        </is>
      </c>
      <c r="R1153" t="inlineStr">
        <is>
          <t>N</t>
        </is>
      </c>
      <c r="S1153" t="inlineStr">
        <is>
          <t>N</t>
        </is>
      </c>
      <c r="T1153" t="inlineStr">
        <is>
          <t>N</t>
        </is>
      </c>
      <c r="U1153" t="inlineStr">
        <is>
          <t>N</t>
        </is>
      </c>
      <c r="V1153" t="inlineStr">
        <is>
          <t>N</t>
        </is>
      </c>
      <c r="W1153" t="inlineStr">
        <is>
          <t>N</t>
        </is>
      </c>
      <c r="X1153" t="inlineStr">
        <is>
          <t>N</t>
        </is>
      </c>
      <c r="Y1153" t="inlineStr">
        <is>
          <t>N</t>
        </is>
      </c>
      <c r="Z1153" t="inlineStr">
        <is>
          <t>N</t>
        </is>
      </c>
      <c r="AA1153" t="n">
        <v/>
      </c>
      <c r="AB1153" t="inlineStr">
        <is>
          <t>오송첨단의료산업진흥재단 043-200-9235, 9214 / kbionddc@kbiohealth.kr</t>
        </is>
      </c>
      <c r="AC1153" t="inlineStr">
        <is>
          <t>kbionddc@kbiohealth.kr</t>
        </is>
      </c>
      <c r="AD1153" t="inlineStr">
        <is>
          <t>043-200-9235</t>
        </is>
      </c>
      <c r="AE1153" t="inlineStr">
        <is>
          <t>중소기업</t>
        </is>
      </c>
      <c r="AF1153" t="inlineStr">
        <is>
          <t>https://www.bizinfo.go.kr/sii/siia/selectSIIA200Detail.do?pblancId=PBLN_000000000126303</t>
        </is>
      </c>
    </row>
    <row r="1154">
      <c r="A1154" t="inlineStr">
        <is>
          <t>[대구] 2026년 고용친화기업 선정ㆍ지원사업 맞춤형 고용환경 개선지원사업 참여기업 모집 공고</t>
        </is>
      </c>
      <c r="B1154" t="inlineStr">
        <is>
          <t>대구테크노파크</t>
        </is>
      </c>
      <c r="C1154" t="inlineStr">
        <is>
          <t>2026-10-12 ~ 2026-10-23</t>
        </is>
      </c>
      <c r="D1154" t="inlineStr">
        <is>
          <t>이메일 접수 (goodjob@dgtp.or.kr)</t>
        </is>
      </c>
      <c r="E1154" t="inlineStr">
        <is>
          <t>확인 필요 (원문 참고)</t>
        </is>
      </c>
      <c r="F1154" t="n">
        <v/>
      </c>
      <c r="G1154" t="n">
        <v/>
      </c>
      <c r="H1154" t="inlineStr">
        <is>
          <t>N</t>
        </is>
      </c>
      <c r="I1154" t="inlineStr">
        <is>
          <t>N</t>
        </is>
      </c>
      <c r="J1154" t="inlineStr">
        <is>
          <t>N</t>
        </is>
      </c>
      <c r="K1154" t="inlineStr">
        <is>
          <t>N</t>
        </is>
      </c>
      <c r="L1154" t="inlineStr">
        <is>
          <t>N</t>
        </is>
      </c>
      <c r="M1154" t="inlineStr">
        <is>
          <t>N</t>
        </is>
      </c>
      <c r="N1154" t="inlineStr">
        <is>
          <t>N</t>
        </is>
      </c>
      <c r="O1154" t="inlineStr">
        <is>
          <t>N</t>
        </is>
      </c>
      <c r="P1154" t="inlineStr">
        <is>
          <t>N</t>
        </is>
      </c>
      <c r="Q1154" t="inlineStr">
        <is>
          <t>N</t>
        </is>
      </c>
      <c r="R1154" t="inlineStr">
        <is>
          <t>N</t>
        </is>
      </c>
      <c r="S1154" t="inlineStr">
        <is>
          <t>N</t>
        </is>
      </c>
      <c r="T1154" t="inlineStr">
        <is>
          <t>N</t>
        </is>
      </c>
      <c r="U1154" t="inlineStr">
        <is>
          <t>N</t>
        </is>
      </c>
      <c r="V1154" t="inlineStr">
        <is>
          <t>N</t>
        </is>
      </c>
      <c r="W1154" t="inlineStr">
        <is>
          <t>N</t>
        </is>
      </c>
      <c r="X1154" t="inlineStr">
        <is>
          <t>N</t>
        </is>
      </c>
      <c r="Y1154" t="inlineStr">
        <is>
          <t>N</t>
        </is>
      </c>
      <c r="Z1154" t="inlineStr">
        <is>
          <t>N</t>
        </is>
      </c>
      <c r="AA1154" t="n">
        <v/>
      </c>
      <c r="AB1154" t="inlineStr">
        <is>
          <t>대구테크노파크 기업지원단 053-757-3736</t>
        </is>
      </c>
      <c r="AC1154" t="n">
        <v/>
      </c>
      <c r="AD1154" t="inlineStr">
        <is>
          <t>053-757-3736</t>
        </is>
      </c>
      <c r="AE1154" t="inlineStr">
        <is>
          <t>중소기업</t>
        </is>
      </c>
      <c r="AF1154" t="inlineStr">
        <is>
          <t>https://www.bizinfo.go.kr/sii/siia/selectSIIA200Detail.do?pblancId=PBLN_000000000126302</t>
        </is>
      </c>
    </row>
    <row r="1155">
      <c r="A1155" t="inlineStr">
        <is>
          <t>[강원] 2026년 강원BRIDGE 글로벌 진출 일본 온라인 수출상담회 참여기업 모집 공고(강원연구개발특구육성사업)</t>
        </is>
      </c>
      <c r="B1155" t="inlineStr">
        <is>
          <t>강원창조경제혁신센터</t>
        </is>
      </c>
      <c r="C1155" t="inlineStr">
        <is>
          <t>2026-09-07 ~ 2026-09-18</t>
        </is>
      </c>
      <c r="D1155" t="inlineStr">
        <is>
          <t>이메일 접수 (mijung.kim@ccei.kr) 
※ 접수 시 제목 기재 : [일본]강원BRIDGE 글로벌 프로그램 신청_기업명</t>
        </is>
      </c>
      <c r="E1155" t="inlineStr">
        <is>
          <t>□ 모집규모: 강원연구개발특구 소재 일본시장 진출 유망기업 5개사</t>
        </is>
      </c>
      <c r="F1155" t="n">
        <v/>
      </c>
      <c r="G1155" t="inlineStr">
        <is>
          <t>5개</t>
        </is>
      </c>
      <c r="H1155" t="inlineStr">
        <is>
          <t>Y</t>
        </is>
      </c>
      <c r="I1155" t="inlineStr">
        <is>
          <t>N</t>
        </is>
      </c>
      <c r="J1155" t="inlineStr">
        <is>
          <t>N</t>
        </is>
      </c>
      <c r="K1155" t="inlineStr">
        <is>
          <t>N</t>
        </is>
      </c>
      <c r="L1155" t="inlineStr">
        <is>
          <t>N</t>
        </is>
      </c>
      <c r="M1155" t="inlineStr">
        <is>
          <t>N</t>
        </is>
      </c>
      <c r="N1155" t="inlineStr">
        <is>
          <t>N</t>
        </is>
      </c>
      <c r="O1155" t="inlineStr">
        <is>
          <t>N</t>
        </is>
      </c>
      <c r="P1155" t="inlineStr">
        <is>
          <t>N</t>
        </is>
      </c>
      <c r="Q1155" t="inlineStr">
        <is>
          <t>N</t>
        </is>
      </c>
      <c r="R1155" t="inlineStr">
        <is>
          <t>N</t>
        </is>
      </c>
      <c r="S1155" t="inlineStr">
        <is>
          <t>Y</t>
        </is>
      </c>
      <c r="T1155" t="inlineStr">
        <is>
          <t>N</t>
        </is>
      </c>
      <c r="U1155" t="inlineStr">
        <is>
          <t>N</t>
        </is>
      </c>
      <c r="V1155" t="inlineStr">
        <is>
          <t>N</t>
        </is>
      </c>
      <c r="W1155" t="inlineStr">
        <is>
          <t>N</t>
        </is>
      </c>
      <c r="X1155" t="inlineStr">
        <is>
          <t>N</t>
        </is>
      </c>
      <c r="Y1155" t="inlineStr">
        <is>
          <t>N</t>
        </is>
      </c>
      <c r="Z1155" t="inlineStr">
        <is>
          <t>N</t>
        </is>
      </c>
      <c r="AA1155" t="inlineStr">
        <is>
          <t>구분, 필수여부 비고, 참가신청서 필수, 개인정보 수집 및 이용 동의서 필수 양식 활용, 글로벌 사업계획서 필수, 필수, ※현재 없는 경우 한국어 PDF, 년~2026년 2Q 매출</t>
        </is>
      </c>
      <c r="AB1155" t="inlineStr">
        <is>
          <t>강원창조경제혁신센터 전략투자본부 033-248-7910</t>
        </is>
      </c>
      <c r="AC1155" t="inlineStr">
        <is>
          <t>mijung.kim@ccei.kr</t>
        </is>
      </c>
      <c r="AD1155" t="inlineStr">
        <is>
          <t>033-248-7910</t>
        </is>
      </c>
      <c r="AE1155" t="inlineStr">
        <is>
          <t>중소기업</t>
        </is>
      </c>
      <c r="AF1155" t="inlineStr">
        <is>
          <t>https://www.bizinfo.go.kr/sii/siia/selectSIIA200Detail.do?pblancId=PBLN_000000000126301</t>
        </is>
      </c>
    </row>
    <row r="1156">
      <c r="A1156" t="inlineStr">
        <is>
          <t>[강원] 2026년 강원BRIDGE 글로벌 진출 태국 온라인 수출상담회 참여기업 모집 공고(강원연구개발특구육성사업)</t>
        </is>
      </c>
      <c r="B1156" t="inlineStr">
        <is>
          <t>강원창조경제혁신센터</t>
        </is>
      </c>
      <c r="C1156" t="inlineStr">
        <is>
          <t>2026-09-07 ~ 2026-09-18</t>
        </is>
      </c>
      <c r="D1156" t="inlineStr">
        <is>
          <t>이메일 접수 (mijung.kim@ccei.kr) 
접수 시 제목 기재 : [태국]강원BRIDGE 글로벌 프로그램 신청_기업명</t>
        </is>
      </c>
      <c r="E1156" t="inlineStr">
        <is>
          <t>□ 모집규모: 강원연구개발특구 소재 글로벌 진출 유망기업 5개사</t>
        </is>
      </c>
      <c r="F1156" t="n">
        <v/>
      </c>
      <c r="G1156" t="inlineStr">
        <is>
          <t>5개</t>
        </is>
      </c>
      <c r="H1156" t="inlineStr">
        <is>
          <t>Y</t>
        </is>
      </c>
      <c r="I1156" t="inlineStr">
        <is>
          <t>N</t>
        </is>
      </c>
      <c r="J1156" t="inlineStr">
        <is>
          <t>N</t>
        </is>
      </c>
      <c r="K1156" t="inlineStr">
        <is>
          <t>N</t>
        </is>
      </c>
      <c r="L1156" t="inlineStr">
        <is>
          <t>N</t>
        </is>
      </c>
      <c r="M1156" t="inlineStr">
        <is>
          <t>N</t>
        </is>
      </c>
      <c r="N1156" t="inlineStr">
        <is>
          <t>N</t>
        </is>
      </c>
      <c r="O1156" t="inlineStr">
        <is>
          <t>N</t>
        </is>
      </c>
      <c r="P1156" t="inlineStr">
        <is>
          <t>N</t>
        </is>
      </c>
      <c r="Q1156" t="inlineStr">
        <is>
          <t>N</t>
        </is>
      </c>
      <c r="R1156" t="inlineStr">
        <is>
          <t>N</t>
        </is>
      </c>
      <c r="S1156" t="inlineStr">
        <is>
          <t>Y</t>
        </is>
      </c>
      <c r="T1156" t="inlineStr">
        <is>
          <t>N</t>
        </is>
      </c>
      <c r="U1156" t="inlineStr">
        <is>
          <t>N</t>
        </is>
      </c>
      <c r="V1156" t="inlineStr">
        <is>
          <t>N</t>
        </is>
      </c>
      <c r="W1156" t="inlineStr">
        <is>
          <t>N</t>
        </is>
      </c>
      <c r="X1156" t="inlineStr">
        <is>
          <t>N</t>
        </is>
      </c>
      <c r="Y1156" t="inlineStr">
        <is>
          <t>N</t>
        </is>
      </c>
      <c r="Z1156" t="inlineStr">
        <is>
          <t>N</t>
        </is>
      </c>
      <c r="AA1156" t="inlineStr">
        <is>
          <t>구분, 필수여부 비고, 참가신청서 필수, 개인정보 수집 및 이용 동의서 필수 양식 활용, 글로벌 사업계획서 필수, 년~2026년 2Q 매출, 고용, 투자</t>
        </is>
      </c>
      <c r="AB1156" t="inlineStr">
        <is>
          <t>강원창조경제혁신센터 전략투자본부 033-248-7910</t>
        </is>
      </c>
      <c r="AC1156" t="inlineStr">
        <is>
          <t>mijung.kim@ccei.kr</t>
        </is>
      </c>
      <c r="AD1156" t="inlineStr">
        <is>
          <t>033-248-7910</t>
        </is>
      </c>
      <c r="AE1156" t="inlineStr">
        <is>
          <t>중소기업</t>
        </is>
      </c>
      <c r="AF1156" t="inlineStr">
        <is>
          <t>https://www.bizinfo.go.kr/sii/siia/selectSIIA200Detail.do?pblancId=PBLN_000000000126300</t>
        </is>
      </c>
    </row>
    <row r="1157">
      <c r="A1157" t="inlineStr">
        <is>
          <t>[경기] 화성시 2026년 4차 지식재산 긴급지원 사업(국내상표, 디자인출원) 모집 공고</t>
        </is>
      </c>
      <c r="B1157" t="inlineStr">
        <is>
          <t>경기테크노파크</t>
        </is>
      </c>
      <c r="C1157" t="inlineStr">
        <is>
          <t>2026-09-08 ~ 2026-09-15</t>
        </is>
      </c>
      <c r="D1157" t="inlineStr">
        <is>
          <t>온라인 접수(지역지식재산센터)</t>
        </is>
      </c>
      <c r="E1157" t="inlineStr">
        <is>
          <t>o 기업 당 2000만원 이내(지원금 합산 기준, 자부담 제외)</t>
        </is>
      </c>
      <c r="F1157" t="inlineStr">
        <is>
          <t>2000만원</t>
        </is>
      </c>
      <c r="G1157" t="n">
        <v/>
      </c>
      <c r="H1157" t="inlineStr">
        <is>
          <t>N</t>
        </is>
      </c>
      <c r="I1157" t="inlineStr">
        <is>
          <t>N</t>
        </is>
      </c>
      <c r="J1157" t="inlineStr">
        <is>
          <t>N</t>
        </is>
      </c>
      <c r="K1157" t="inlineStr">
        <is>
          <t>N</t>
        </is>
      </c>
      <c r="L1157" t="inlineStr">
        <is>
          <t>N</t>
        </is>
      </c>
      <c r="M1157" t="inlineStr">
        <is>
          <t>N</t>
        </is>
      </c>
      <c r="N1157" t="inlineStr">
        <is>
          <t>N</t>
        </is>
      </c>
      <c r="O1157" t="inlineStr">
        <is>
          <t>N</t>
        </is>
      </c>
      <c r="P1157" t="inlineStr">
        <is>
          <t>N</t>
        </is>
      </c>
      <c r="Q1157" t="inlineStr">
        <is>
          <t>N</t>
        </is>
      </c>
      <c r="R1157" t="inlineStr">
        <is>
          <t>N</t>
        </is>
      </c>
      <c r="S1157" t="inlineStr">
        <is>
          <t>N</t>
        </is>
      </c>
      <c r="T1157" t="inlineStr">
        <is>
          <t>N</t>
        </is>
      </c>
      <c r="U1157" t="inlineStr">
        <is>
          <t>N</t>
        </is>
      </c>
      <c r="V1157" t="inlineStr">
        <is>
          <t>N</t>
        </is>
      </c>
      <c r="W1157" t="inlineStr">
        <is>
          <t>N</t>
        </is>
      </c>
      <c r="X1157" t="inlineStr">
        <is>
          <t>N</t>
        </is>
      </c>
      <c r="Y1157" t="inlineStr">
        <is>
          <t>N</t>
        </is>
      </c>
      <c r="Z1157" t="inlineStr">
        <is>
          <t>N</t>
        </is>
      </c>
      <c r="AA1157" t="inlineStr">
        <is>
          <t>신청서‧사업추진(활용)계획서 및 필수(선택), 지원절차, 지원규모, o 기업 당 2, 만원 이내(지원금 합산 기준, 자부담 제외), 기업분담금, o 기업분담금 : 40%</t>
        </is>
      </c>
      <c r="AB1157" t="inlineStr">
        <is>
          <t>경기지식재산센터 화성시 지식재산 긴급지원 담당자 031-8016-9203, 031-500-3048</t>
        </is>
      </c>
      <c r="AC1157" t="n">
        <v/>
      </c>
      <c r="AD1157" t="inlineStr">
        <is>
          <t>031-500-3048</t>
        </is>
      </c>
      <c r="AE1157" t="inlineStr">
        <is>
          <t>중소기업</t>
        </is>
      </c>
      <c r="AF1157" t="inlineStr">
        <is>
          <t>https://www.bizinfo.go.kr/sii/siia/selectSIIA200Detail.do?pblancId=PBLN_000000000126299</t>
        </is>
      </c>
    </row>
    <row r="1158">
      <c r="A1158" t="inlineStr">
        <is>
          <t>2026년 로봇분야 예비창업자 및 재창업자를 위한 창업 성장 프로그램 참가자 모집 공고</t>
        </is>
      </c>
      <c r="B1158" t="inlineStr">
        <is>
          <t>한국로봇산업진흥원</t>
        </is>
      </c>
      <c r="C1158" t="inlineStr">
        <is>
          <t>2026-09-01 ~ 2026-09-30</t>
        </is>
      </c>
      <c r="D1158" t="inlineStr">
        <is>
          <t>이메일 접수(yr2000@kiria.org)</t>
        </is>
      </c>
      <c r="E1158" t="inlineStr">
        <is>
          <t>ㅇ 모집규모: 5개사 내외</t>
        </is>
      </c>
      <c r="F1158" t="n">
        <v/>
      </c>
      <c r="G1158" t="inlineStr">
        <is>
          <t>5개</t>
        </is>
      </c>
      <c r="H1158" t="inlineStr">
        <is>
          <t>Y</t>
        </is>
      </c>
      <c r="I1158" t="inlineStr">
        <is>
          <t>N</t>
        </is>
      </c>
      <c r="J1158" t="inlineStr">
        <is>
          <t>N</t>
        </is>
      </c>
      <c r="K1158" t="inlineStr">
        <is>
          <t>N</t>
        </is>
      </c>
      <c r="L1158" t="inlineStr">
        <is>
          <t>N</t>
        </is>
      </c>
      <c r="M1158" t="inlineStr">
        <is>
          <t>N</t>
        </is>
      </c>
      <c r="N1158" t="inlineStr">
        <is>
          <t>N</t>
        </is>
      </c>
      <c r="O1158" t="inlineStr">
        <is>
          <t>N</t>
        </is>
      </c>
      <c r="P1158" t="inlineStr">
        <is>
          <t>N</t>
        </is>
      </c>
      <c r="Q1158" t="inlineStr">
        <is>
          <t>N</t>
        </is>
      </c>
      <c r="R1158" t="inlineStr">
        <is>
          <t>N</t>
        </is>
      </c>
      <c r="S1158" t="inlineStr">
        <is>
          <t>Y</t>
        </is>
      </c>
      <c r="T1158" t="inlineStr">
        <is>
          <t>N</t>
        </is>
      </c>
      <c r="U1158" t="inlineStr">
        <is>
          <t>N</t>
        </is>
      </c>
      <c r="V1158" t="inlineStr">
        <is>
          <t>N</t>
        </is>
      </c>
      <c r="W1158" t="inlineStr">
        <is>
          <t>N</t>
        </is>
      </c>
      <c r="X1158" t="inlineStr">
        <is>
          <t>N</t>
        </is>
      </c>
      <c r="Y1158" t="inlineStr">
        <is>
          <t>N</t>
        </is>
      </c>
      <c r="Z1158" t="inlineStr">
        <is>
          <t>N</t>
        </is>
      </c>
      <c r="AA1158" t="n">
        <v/>
      </c>
      <c r="AB1158" t="inlineStr">
        <is>
          <t>한국로봇산업진흥원 사업총괄팀 053-210-9572, yr2000@kiria.org</t>
        </is>
      </c>
      <c r="AC1158" t="inlineStr">
        <is>
          <t>yr2000@kiria.org</t>
        </is>
      </c>
      <c r="AD1158" t="inlineStr">
        <is>
          <t>053-210-9572</t>
        </is>
      </c>
      <c r="AE1158" t="inlineStr">
        <is>
          <t>창업벤처</t>
        </is>
      </c>
      <c r="AF1158" t="inlineStr">
        <is>
          <t>https://www.bizinfo.go.kr/sii/siia/selectSIIA200Detail.do?pblancId=PBLN_000000000126297</t>
        </is>
      </c>
    </row>
    <row r="1159">
      <c r="A1159" t="inlineStr">
        <is>
          <t>[제주] 서귀포시 2026년 소상공인 출산급여 지원사업 공고</t>
        </is>
      </c>
      <c r="B1159" t="inlineStr">
        <is>
          <t>기초자치단체</t>
        </is>
      </c>
      <c r="C1159" t="inlineStr">
        <is>
          <t>2026-01-01 ~ 2026-12-20</t>
        </is>
      </c>
      <c r="D1159" t="inlineStr">
        <is>
          <t>방문 접수
- 접수처: 주소지 읍면동주민센터</t>
        </is>
      </c>
      <c r="E1159" t="inlineStr">
        <is>
          <t>- 지원내용: 월 30만원 3개월간 지급(총 90만원 한도)</t>
        </is>
      </c>
      <c r="F1159" t="inlineStr">
        <is>
          <t>90만원</t>
        </is>
      </c>
      <c r="G1159" t="inlineStr">
        <is>
          <t>3개</t>
        </is>
      </c>
      <c r="H1159" t="inlineStr">
        <is>
          <t>Y</t>
        </is>
      </c>
      <c r="I1159" t="inlineStr">
        <is>
          <t>N</t>
        </is>
      </c>
      <c r="J1159" t="inlineStr">
        <is>
          <t>N</t>
        </is>
      </c>
      <c r="K1159" t="inlineStr">
        <is>
          <t>N</t>
        </is>
      </c>
      <c r="L1159" t="inlineStr">
        <is>
          <t>N</t>
        </is>
      </c>
      <c r="M1159" t="inlineStr">
        <is>
          <t>N</t>
        </is>
      </c>
      <c r="N1159" t="inlineStr">
        <is>
          <t>N</t>
        </is>
      </c>
      <c r="O1159" t="inlineStr">
        <is>
          <t>N</t>
        </is>
      </c>
      <c r="P1159" t="inlineStr">
        <is>
          <t>N</t>
        </is>
      </c>
      <c r="Q1159" t="inlineStr">
        <is>
          <t>N</t>
        </is>
      </c>
      <c r="R1159" t="inlineStr">
        <is>
          <t>N</t>
        </is>
      </c>
      <c r="S1159" t="inlineStr">
        <is>
          <t>N</t>
        </is>
      </c>
      <c r="T1159" t="inlineStr">
        <is>
          <t>N</t>
        </is>
      </c>
      <c r="U1159" t="inlineStr">
        <is>
          <t>N</t>
        </is>
      </c>
      <c r="V1159" t="inlineStr">
        <is>
          <t>Y</t>
        </is>
      </c>
      <c r="W1159" t="inlineStr">
        <is>
          <t>N</t>
        </is>
      </c>
      <c r="X1159" t="inlineStr">
        <is>
          <t>N</t>
        </is>
      </c>
      <c r="Y1159" t="inlineStr">
        <is>
          <t>N</t>
        </is>
      </c>
      <c r="Z1159" t="inlineStr">
        <is>
          <t>N</t>
        </is>
      </c>
      <c r="AA1159" t="inlineStr">
        <is>
          <t>ㅇ 소상공인 출산급여 지원 신청서 1부., ㅇ 소상공인확인서 1부., ㅇ 건강보험자격득실확인서 1부., 소득금액증명원, ㅇ 주민등록등본 1부., 부., ㅇ 소상공인(사업주) 명의 통장 사본 1부., 출산급여 AAAS 추진하고</t>
        </is>
      </c>
      <c r="AB1159" t="inlineStr">
        <is>
          <t>서귀포시 064-760-4749</t>
        </is>
      </c>
      <c r="AC1159" t="n">
        <v/>
      </c>
      <c r="AD1159" t="inlineStr">
        <is>
          <t>064-760-4749</t>
        </is>
      </c>
      <c r="AE1159" t="inlineStr">
        <is>
          <t>여성기업</t>
        </is>
      </c>
      <c r="AF1159" t="inlineStr">
        <is>
          <t>https://www.bizinfo.go.kr/sii/siia/selectSIIA200Detail.do?pblancId=PBLN_000000000126296</t>
        </is>
      </c>
    </row>
    <row r="1160">
      <c r="A1160" t="inlineStr">
        <is>
          <t>2026년 3분기 민간-공공기관 협력 미활용 특허 무료 및 소액 나눔 공고</t>
        </is>
      </c>
      <c r="B1160" t="inlineStr">
        <is>
          <t>한국발명진흥회</t>
        </is>
      </c>
      <c r="C1160" t="inlineStr">
        <is>
          <t>상시 접수</t>
        </is>
      </c>
      <c r="D1160" t="inlineStr">
        <is>
          <t>희망 기술 보유 기관 담당자 또는 중개기관에 신청
※ 자세한 담당자별 문의처 공고문 참조</t>
        </is>
      </c>
      <c r="E1160" t="inlineStr">
        <is>
          <t>&gt;&lt;&gt;&lt; 지원내용&gt;</t>
        </is>
      </c>
      <c r="F1160" t="n">
        <v/>
      </c>
      <c r="G1160" t="n">
        <v/>
      </c>
      <c r="H1160" t="inlineStr">
        <is>
          <t>N</t>
        </is>
      </c>
      <c r="I1160" t="inlineStr">
        <is>
          <t>N</t>
        </is>
      </c>
      <c r="J1160" t="inlineStr">
        <is>
          <t>N</t>
        </is>
      </c>
      <c r="K1160" t="inlineStr">
        <is>
          <t>N</t>
        </is>
      </c>
      <c r="L1160" t="inlineStr">
        <is>
          <t>N</t>
        </is>
      </c>
      <c r="M1160" t="inlineStr">
        <is>
          <t>N</t>
        </is>
      </c>
      <c r="N1160" t="inlineStr">
        <is>
          <t>N</t>
        </is>
      </c>
      <c r="O1160" t="inlineStr">
        <is>
          <t>N</t>
        </is>
      </c>
      <c r="P1160" t="inlineStr">
        <is>
          <t>N</t>
        </is>
      </c>
      <c r="Q1160" t="inlineStr">
        <is>
          <t>N</t>
        </is>
      </c>
      <c r="R1160" t="inlineStr">
        <is>
          <t>N</t>
        </is>
      </c>
      <c r="S1160" t="inlineStr">
        <is>
          <t>N</t>
        </is>
      </c>
      <c r="T1160" t="inlineStr">
        <is>
          <t>N</t>
        </is>
      </c>
      <c r="U1160" t="inlineStr">
        <is>
          <t>N</t>
        </is>
      </c>
      <c r="V1160" t="inlineStr">
        <is>
          <t>N</t>
        </is>
      </c>
      <c r="W1160" t="inlineStr">
        <is>
          <t>N</t>
        </is>
      </c>
      <c r="X1160" t="inlineStr">
        <is>
          <t>N</t>
        </is>
      </c>
      <c r="Y1160" t="inlineStr">
        <is>
          <t>N</t>
        </is>
      </c>
      <c r="Z1160" t="inlineStr">
        <is>
          <t>N</t>
        </is>
      </c>
      <c r="AA1160" t="n">
        <v/>
      </c>
      <c r="AB1160" t="inlineStr">
        <is>
          <t>(운영총괄) 한국발명진흥회(지식재산처) 02-3459-2786 및 담당자별 문의처 공고문 참조</t>
        </is>
      </c>
      <c r="AC1160" t="n">
        <v/>
      </c>
      <c r="AD1160" t="inlineStr">
        <is>
          <t>02-3459-2786</t>
        </is>
      </c>
      <c r="AE1160" t="inlineStr">
        <is>
          <t>중소기업</t>
        </is>
      </c>
      <c r="AF1160" t="inlineStr">
        <is>
          <t>https://www.bizinfo.go.kr/sii/siia/selectSIIA200Detail.do?pblancId=PBLN_000000000126295</t>
        </is>
      </c>
    </row>
    <row r="1161">
      <c r="A1161" t="inlineStr">
        <is>
          <t>[울산] 2026년 뿌리기업 기술애로 해결 및 제품 고도화 지원사업 모집공고</t>
        </is>
      </c>
      <c r="B1161" t="inlineStr">
        <is>
          <t>울산정보산업진흥원</t>
        </is>
      </c>
      <c r="C1161" t="inlineStr">
        <is>
          <t>2026-09-04 ~ 2026-09-15</t>
        </is>
      </c>
      <c r="D1161" t="inlineStr">
        <is>
          <t>이메일 접수 (3dp@uipa.or.kr)</t>
        </is>
      </c>
      <c r="E1161" t="inlineStr">
        <is>
          <t>○ 지원금액 : 80백만원(기업당 최대 20백만원, 4개社 이내)</t>
        </is>
      </c>
      <c r="F1161" t="inlineStr">
        <is>
          <t>80백만원</t>
        </is>
      </c>
      <c r="G1161" t="inlineStr">
        <is>
          <t>4개</t>
        </is>
      </c>
      <c r="H1161" t="inlineStr">
        <is>
          <t>Y</t>
        </is>
      </c>
      <c r="I1161" t="inlineStr">
        <is>
          <t>N</t>
        </is>
      </c>
      <c r="J1161" t="inlineStr">
        <is>
          <t>N</t>
        </is>
      </c>
      <c r="K1161" t="inlineStr">
        <is>
          <t>N</t>
        </is>
      </c>
      <c r="L1161" t="inlineStr">
        <is>
          <t>N</t>
        </is>
      </c>
      <c r="M1161" t="inlineStr">
        <is>
          <t>N</t>
        </is>
      </c>
      <c r="N1161" t="inlineStr">
        <is>
          <t>N</t>
        </is>
      </c>
      <c r="O1161" t="inlineStr">
        <is>
          <t>N</t>
        </is>
      </c>
      <c r="P1161" t="inlineStr">
        <is>
          <t>N</t>
        </is>
      </c>
      <c r="Q1161" t="inlineStr">
        <is>
          <t>N</t>
        </is>
      </c>
      <c r="R1161" t="inlineStr">
        <is>
          <t>N</t>
        </is>
      </c>
      <c r="S1161" t="inlineStr">
        <is>
          <t>N</t>
        </is>
      </c>
      <c r="T1161" t="inlineStr">
        <is>
          <t>N</t>
        </is>
      </c>
      <c r="U1161" t="inlineStr">
        <is>
          <t>N</t>
        </is>
      </c>
      <c r="V1161" t="inlineStr">
        <is>
          <t>N</t>
        </is>
      </c>
      <c r="W1161" t="inlineStr">
        <is>
          <t>N</t>
        </is>
      </c>
      <c r="X1161" t="inlineStr">
        <is>
          <t>N</t>
        </is>
      </c>
      <c r="Y1161" t="inlineStr">
        <is>
          <t>N</t>
        </is>
      </c>
      <c r="Z1161" t="inlineStr">
        <is>
          <t>N</t>
        </is>
      </c>
      <c r="AA1161" t="inlineStr">
        <is>
          <t>www.uipa.or.kr 다운로드, 구분, 명 부수 비고, 지원사업 신청서 및 수행계획서(필수) 1부 기관양식, 개인정보 제공·수집·이용 동의서(필수) 1부 기관양식, 기타 증빙서류(특허, 기술자료, 제품자료 등) 1부 개별양식(해당기업에 한함)</t>
        </is>
      </c>
      <c r="AB1161" t="inlineStr">
        <is>
          <t>울산정보산업진흥원 모빌리티융합사업단 052-220-0394</t>
        </is>
      </c>
      <c r="AC1161" t="inlineStr">
        <is>
          <t>3dp@uipa.or.kr</t>
        </is>
      </c>
      <c r="AD1161" t="inlineStr">
        <is>
          <t>052-220-0394</t>
        </is>
      </c>
      <c r="AE1161" t="inlineStr">
        <is>
          <t>중소기업</t>
        </is>
      </c>
      <c r="AF1161" t="inlineStr">
        <is>
          <t>https://www.bizinfo.go.kr/sii/siia/selectSIIA200Detail.do?pblancId=PBLN_000000000126294</t>
        </is>
      </c>
    </row>
    <row r="1162">
      <c r="A1162" t="inlineStr">
        <is>
          <t>2026년 시설농업 AI로봇 실증기반 구축사업 기술지원(기술지도) 수혜기업 모집 공고</t>
        </is>
      </c>
      <c r="B1162" t="inlineStr">
        <is>
          <t>한국전자기술연구원</t>
        </is>
      </c>
      <c r="C1162" t="inlineStr">
        <is>
          <t>2026-09-07 ~ 2026-10-16</t>
        </is>
      </c>
      <c r="D1162" t="inlineStr">
        <is>
          <t>이메일 접수 (hyein224@keti.re.kr)</t>
        </is>
      </c>
      <c r="E1162" t="inlineStr">
        <is>
          <t>□ 지원규모</t>
        </is>
      </c>
      <c r="F1162" t="n">
        <v/>
      </c>
      <c r="G1162" t="n">
        <v/>
      </c>
      <c r="H1162" t="inlineStr">
        <is>
          <t>Y</t>
        </is>
      </c>
      <c r="I1162" t="inlineStr">
        <is>
          <t>N</t>
        </is>
      </c>
      <c r="J1162" t="inlineStr">
        <is>
          <t>N</t>
        </is>
      </c>
      <c r="K1162" t="inlineStr">
        <is>
          <t>N</t>
        </is>
      </c>
      <c r="L1162" t="inlineStr">
        <is>
          <t>N</t>
        </is>
      </c>
      <c r="M1162" t="inlineStr">
        <is>
          <t>N</t>
        </is>
      </c>
      <c r="N1162" t="inlineStr">
        <is>
          <t>N</t>
        </is>
      </c>
      <c r="O1162" t="inlineStr">
        <is>
          <t>N</t>
        </is>
      </c>
      <c r="P1162" t="inlineStr">
        <is>
          <t>N</t>
        </is>
      </c>
      <c r="Q1162" t="inlineStr">
        <is>
          <t>N</t>
        </is>
      </c>
      <c r="R1162" t="inlineStr">
        <is>
          <t>N</t>
        </is>
      </c>
      <c r="S1162" t="inlineStr">
        <is>
          <t>N</t>
        </is>
      </c>
      <c r="T1162" t="inlineStr">
        <is>
          <t>N</t>
        </is>
      </c>
      <c r="U1162" t="inlineStr">
        <is>
          <t>N</t>
        </is>
      </c>
      <c r="V1162" t="inlineStr">
        <is>
          <t>N</t>
        </is>
      </c>
      <c r="W1162" t="inlineStr">
        <is>
          <t>N</t>
        </is>
      </c>
      <c r="X1162" t="inlineStr">
        <is>
          <t>N</t>
        </is>
      </c>
      <c r="Y1162" t="inlineStr">
        <is>
          <t>N</t>
        </is>
      </c>
      <c r="Z1162" t="inlineStr">
        <is>
          <t>N</t>
        </is>
      </c>
      <c r="AA1162" t="inlineStr">
        <is>
          <t>의 미비 또는, 가 사실과 다른 경우, ≫ 기타 본 사업에 적정하지 않다고 판단되는 경우, 지원규모, 지원분야 세부내용 지원건수 지원기관, 시설농업AI로봇 관련 기술개발, 기술지도 1건 한국전자기술연구원, 사업화</t>
        </is>
      </c>
      <c r="AB1162" t="inlineStr">
        <is>
          <t>한국전자기술연구원 063-219-0082, hyein224@keti.re.kr</t>
        </is>
      </c>
      <c r="AC1162" t="inlineStr">
        <is>
          <t>hyein224@keti.re.kr</t>
        </is>
      </c>
      <c r="AD1162" t="inlineStr">
        <is>
          <t>063-219-0082</t>
        </is>
      </c>
      <c r="AE1162" t="inlineStr">
        <is>
          <t>중소기업</t>
        </is>
      </c>
      <c r="AF1162" t="inlineStr">
        <is>
          <t>https://www.bizinfo.go.kr/sii/siia/selectSIIA200Detail.do?pblancId=PBLN_000000000126293</t>
        </is>
      </c>
    </row>
    <row r="1163">
      <c r="A1163" t="inlineStr">
        <is>
          <t>AI 기반 지역관광 문제해결 프로젝트(역사문화형) AI 배리어프리 부문 모집 공고</t>
        </is>
      </c>
      <c r="B1163" t="inlineStr">
        <is>
          <t>한국관광공사</t>
        </is>
      </c>
      <c r="C1163" t="inlineStr">
        <is>
          <t>2026-09-07 ~ 2026-09-16</t>
        </is>
      </c>
      <c r="D1163" t="inlineStr">
        <is>
          <t>온라인 접수 (온오프믹스)</t>
        </is>
      </c>
      <c r="E1163" t="inlineStr">
        <is>
          <t>ㅇ (실증비 지원 규모) 금55000000원(금오천오백만원)</t>
        </is>
      </c>
      <c r="F1163" t="inlineStr">
        <is>
          <t>55000000원</t>
        </is>
      </c>
      <c r="G1163" t="n">
        <v/>
      </c>
      <c r="H1163" t="inlineStr">
        <is>
          <t>Y</t>
        </is>
      </c>
      <c r="I1163" t="inlineStr">
        <is>
          <t>N</t>
        </is>
      </c>
      <c r="J1163" t="inlineStr">
        <is>
          <t>N</t>
        </is>
      </c>
      <c r="K1163" t="inlineStr">
        <is>
          <t>N</t>
        </is>
      </c>
      <c r="L1163" t="inlineStr">
        <is>
          <t>N</t>
        </is>
      </c>
      <c r="M1163" t="inlineStr">
        <is>
          <t>N</t>
        </is>
      </c>
      <c r="N1163" t="inlineStr">
        <is>
          <t>N</t>
        </is>
      </c>
      <c r="O1163" t="inlineStr">
        <is>
          <t>N</t>
        </is>
      </c>
      <c r="P1163" t="inlineStr">
        <is>
          <t>N</t>
        </is>
      </c>
      <c r="Q1163" t="inlineStr">
        <is>
          <t>N</t>
        </is>
      </c>
      <c r="R1163" t="inlineStr">
        <is>
          <t>N</t>
        </is>
      </c>
      <c r="S1163" t="inlineStr">
        <is>
          <t>Y</t>
        </is>
      </c>
      <c r="T1163" t="inlineStr">
        <is>
          <t>N</t>
        </is>
      </c>
      <c r="U1163" t="inlineStr">
        <is>
          <t>N</t>
        </is>
      </c>
      <c r="V1163" t="inlineStr">
        <is>
          <t>N</t>
        </is>
      </c>
      <c r="W1163" t="inlineStr">
        <is>
          <t>N</t>
        </is>
      </c>
      <c r="X1163" t="inlineStr">
        <is>
          <t>N</t>
        </is>
      </c>
      <c r="Y1163" t="inlineStr">
        <is>
          <t>N</t>
        </is>
      </c>
      <c r="Z1163" t="inlineStr">
        <is>
          <t>N</t>
        </is>
      </c>
      <c r="AA1163" t="inlineStr">
        <is>
          <t>양식 [붙임3] 참고, 구분 필수제출 선택제출, ① 참가신청서 및 기술기획서 전체본, 및 요약본 각 1부(PPT), 예산산출내역, 수행인력리스트 등 포함, ⑩기술 관련 인증확인서 및 포트, ② 개인정보 수집·활용 동의서</t>
        </is>
      </c>
      <c r="AB1163" t="inlineStr">
        <is>
          <t>(신청 문의) 운영사무국 070-4786-3152, 2026xlab@gmail.com (사업 및 과제내용 문의) 한국관광공사 트래블X-Lab 033-738-3693, 3687</t>
        </is>
      </c>
      <c r="AC1163" t="inlineStr">
        <is>
          <t>2026xlab@gmail.com</t>
        </is>
      </c>
      <c r="AD1163" t="inlineStr">
        <is>
          <t>033-738-3693</t>
        </is>
      </c>
      <c r="AE1163" t="inlineStr">
        <is>
          <t>중소기업</t>
        </is>
      </c>
      <c r="AF1163" t="inlineStr">
        <is>
          <t>https://www.bizinfo.go.kr/sii/siia/selectSIIA200Detail.do?pblancId=PBLN_000000000126292</t>
        </is>
      </c>
    </row>
    <row r="1164">
      <c r="A1164" t="inlineStr">
        <is>
          <t>2026년 하반기 서산시 단체관광객 유치 인센티브 지원 사업 모집 공고</t>
        </is>
      </c>
      <c r="B1164" t="inlineStr">
        <is>
          <t>기초자치단체</t>
        </is>
      </c>
      <c r="C1164" t="inlineStr">
        <is>
          <t>2026-10-01 ~ 2026-11-30</t>
        </is>
      </c>
      <c r="D1164" t="inlineStr">
        <is>
          <t>방문 또는 우편 접수
- 접수처 : (31982) 충남 서산시 고운로 177, 서산시청 제2청사 관광과 관광사업팀
※ 단, 사전 계획서만 이메일(yutaka35@korea.kr) 제출 가능</t>
        </is>
      </c>
      <c r="E1164" t="inlineStr">
        <is>
          <t>30명 이상 600000원/대 60000원/대</t>
        </is>
      </c>
      <c r="F1164" t="inlineStr">
        <is>
          <t>600000원</t>
        </is>
      </c>
      <c r="G1164" t="inlineStr">
        <is>
          <t>30개</t>
        </is>
      </c>
      <c r="H1164" t="inlineStr">
        <is>
          <t>Y</t>
        </is>
      </c>
      <c r="I1164" t="inlineStr">
        <is>
          <t>N</t>
        </is>
      </c>
      <c r="J1164" t="inlineStr">
        <is>
          <t>N</t>
        </is>
      </c>
      <c r="K1164" t="inlineStr">
        <is>
          <t>N</t>
        </is>
      </c>
      <c r="L1164" t="inlineStr">
        <is>
          <t>N</t>
        </is>
      </c>
      <c r="M1164" t="inlineStr">
        <is>
          <t>N</t>
        </is>
      </c>
      <c r="N1164" t="inlineStr">
        <is>
          <t>N</t>
        </is>
      </c>
      <c r="O1164" t="inlineStr">
        <is>
          <t>N</t>
        </is>
      </c>
      <c r="P1164" t="inlineStr">
        <is>
          <t>N</t>
        </is>
      </c>
      <c r="Q1164" t="inlineStr">
        <is>
          <t>N</t>
        </is>
      </c>
      <c r="R1164" t="inlineStr">
        <is>
          <t>N</t>
        </is>
      </c>
      <c r="S1164" t="inlineStr">
        <is>
          <t>N</t>
        </is>
      </c>
      <c r="T1164" t="inlineStr">
        <is>
          <t>N</t>
        </is>
      </c>
      <c r="U1164" t="inlineStr">
        <is>
          <t>N</t>
        </is>
      </c>
      <c r="V1164" t="inlineStr">
        <is>
          <t>N</t>
        </is>
      </c>
      <c r="W1164" t="inlineStr">
        <is>
          <t>N</t>
        </is>
      </c>
      <c r="X1164" t="inlineStr">
        <is>
          <t>N</t>
        </is>
      </c>
      <c r="Y1164" t="inlineStr">
        <is>
          <t>N</t>
        </is>
      </c>
      <c r="Z1164" t="inlineStr">
        <is>
          <t>N</t>
        </is>
      </c>
      <c r="AA1164" t="inlineStr">
        <is>
          <t>익월 여행사, 관광 5일 전 ⇨ ⇨ ⇨ ⇨, 주요관광지 15일 이내 심사 계좌 입금, 여행사 여행사 서산시, 여행사 서산시, ⇢ 서산시 ⇢ 서산시 ⇢ 여행사, 세부 지원 내용, ❍ 지원내용</t>
        </is>
      </c>
      <c r="AB1164" t="inlineStr">
        <is>
          <t>서산시 관광과 041-660-2408</t>
        </is>
      </c>
      <c r="AC1164" t="inlineStr">
        <is>
          <t>yutaka35@korea.kr</t>
        </is>
      </c>
      <c r="AD1164" t="inlineStr">
        <is>
          <t>041-660-2408</t>
        </is>
      </c>
      <c r="AE1164" t="inlineStr">
        <is>
          <t>중소기업</t>
        </is>
      </c>
      <c r="AF1164" t="inlineStr">
        <is>
          <t>https://www.bizinfo.go.kr/sii/siia/selectSIIA200Detail.do?pblancId=PBLN_000000000126389</t>
        </is>
      </c>
    </row>
    <row r="1165">
      <c r="A1165" t="inlineStr">
        <is>
          <t>[강원] 정선군 사회적경제기업 홍보영상 제작 지원사업 공고</t>
        </is>
      </c>
      <c r="B1165" t="inlineStr">
        <is>
          <t>기초자치단체</t>
        </is>
      </c>
      <c r="C1165" t="inlineStr">
        <is>
          <t>2026-09-07 ~ 2026-09-16</t>
        </is>
      </c>
      <c r="D1165" t="inlineStr">
        <is>
          <t>방문 및 우편 접수
- 접수처 : 정선군청 경제과 사회적경제팀
※ 원본 서류와 함께 한글파일도 담당자 메일(cin1110@korea.kr)로 제출</t>
        </is>
      </c>
      <c r="E1165" t="inlineStr">
        <is>
          <t>지원규모 및 방식 : 총 5개 기업 선정</t>
        </is>
      </c>
      <c r="F1165" t="n">
        <v/>
      </c>
      <c r="G1165" t="inlineStr">
        <is>
          <t>5개</t>
        </is>
      </c>
      <c r="H1165" t="inlineStr">
        <is>
          <t>Y</t>
        </is>
      </c>
      <c r="I1165" t="inlineStr">
        <is>
          <t>N</t>
        </is>
      </c>
      <c r="J1165" t="inlineStr">
        <is>
          <t>N</t>
        </is>
      </c>
      <c r="K1165" t="inlineStr">
        <is>
          <t>N</t>
        </is>
      </c>
      <c r="L1165" t="inlineStr">
        <is>
          <t>N</t>
        </is>
      </c>
      <c r="M1165" t="inlineStr">
        <is>
          <t>N</t>
        </is>
      </c>
      <c r="N1165" t="inlineStr">
        <is>
          <t>N</t>
        </is>
      </c>
      <c r="O1165" t="inlineStr">
        <is>
          <t>N</t>
        </is>
      </c>
      <c r="P1165" t="inlineStr">
        <is>
          <t>N</t>
        </is>
      </c>
      <c r="Q1165" t="inlineStr">
        <is>
          <t>N</t>
        </is>
      </c>
      <c r="R1165" t="inlineStr">
        <is>
          <t>N</t>
        </is>
      </c>
      <c r="S1165" t="inlineStr">
        <is>
          <t>N</t>
        </is>
      </c>
      <c r="T1165" t="inlineStr">
        <is>
          <t>N</t>
        </is>
      </c>
      <c r="U1165" t="inlineStr">
        <is>
          <t>N</t>
        </is>
      </c>
      <c r="V1165" t="inlineStr">
        <is>
          <t>N</t>
        </is>
      </c>
      <c r="W1165" t="inlineStr">
        <is>
          <t>N</t>
        </is>
      </c>
      <c r="X1165" t="inlineStr">
        <is>
          <t>N</t>
        </is>
      </c>
      <c r="Y1165" t="inlineStr">
        <is>
          <t>N</t>
        </is>
      </c>
      <c r="Z1165" t="inlineStr">
        <is>
          <t>N</t>
        </is>
      </c>
      <c r="AA1165" t="inlineStr">
        <is>
          <t>홍보지원사업 신청서 및 영상 운영계획(자유 서식) 1부, 사회적경제기업관련 인증서 또는 지정서 사본 1부, (선택) 기업 및 제품 소개서, 기존 홍보물 또는 참고용 영상 레퍼런스, 접수방법 : 방문 및 우편접수, (정선군청 경제과 사회적경제팀 ☎, ❍ 접 수 처 :, 정선군 경제과 사회적경제팀</t>
        </is>
      </c>
      <c r="AB1165" t="inlineStr">
        <is>
          <t>정선군청 경제과 사회적경제팀 033-560-2209</t>
        </is>
      </c>
      <c r="AC1165" t="n">
        <v/>
      </c>
      <c r="AD1165" t="inlineStr">
        <is>
          <t>033-560-2209</t>
        </is>
      </c>
      <c r="AE1165" t="inlineStr">
        <is>
          <t>사회적기업</t>
        </is>
      </c>
      <c r="AF1165" t="inlineStr">
        <is>
          <t>https://www.bizinfo.go.kr/sii/siia/selectSIIA200Detail.do?pblancId=PBLN_000000000126388</t>
        </is>
      </c>
    </row>
    <row r="1166">
      <c r="A1166" t="inlineStr">
        <is>
          <t>[강원] 철원군 2026년 소규모 사물인터넷(IoT) 측정기기 설치 지원사업 재공고</t>
        </is>
      </c>
      <c r="B1166" t="inlineStr">
        <is>
          <t>기초자치단체</t>
        </is>
      </c>
      <c r="C1166" t="inlineStr">
        <is>
          <t>예산 소진시까지</t>
        </is>
      </c>
      <c r="D1166" t="inlineStr">
        <is>
          <t>방문 접수
- 접수처 : 철원군청 청정환경과</t>
        </is>
      </c>
      <c r="E1166" t="inlineStr">
        <is>
          <t>총사업비 : 69400천원 (국비 40%, 지방비 20%, 자부담 40%)</t>
        </is>
      </c>
      <c r="F1166" t="n">
        <v/>
      </c>
      <c r="G1166" t="n">
        <v/>
      </c>
      <c r="H1166" t="inlineStr">
        <is>
          <t>N</t>
        </is>
      </c>
      <c r="I1166" t="inlineStr">
        <is>
          <t>N</t>
        </is>
      </c>
      <c r="J1166" t="inlineStr">
        <is>
          <t>N</t>
        </is>
      </c>
      <c r="K1166" t="inlineStr">
        <is>
          <t>N</t>
        </is>
      </c>
      <c r="L1166" t="inlineStr">
        <is>
          <t>N</t>
        </is>
      </c>
      <c r="M1166" t="inlineStr">
        <is>
          <t>N</t>
        </is>
      </c>
      <c r="N1166" t="inlineStr">
        <is>
          <t>N</t>
        </is>
      </c>
      <c r="O1166" t="inlineStr">
        <is>
          <t>N</t>
        </is>
      </c>
      <c r="P1166" t="inlineStr">
        <is>
          <t>N</t>
        </is>
      </c>
      <c r="Q1166" t="inlineStr">
        <is>
          <t>N</t>
        </is>
      </c>
      <c r="R1166" t="inlineStr">
        <is>
          <t>N</t>
        </is>
      </c>
      <c r="S1166" t="inlineStr">
        <is>
          <t>N</t>
        </is>
      </c>
      <c r="T1166" t="inlineStr">
        <is>
          <t>N</t>
        </is>
      </c>
      <c r="U1166" t="inlineStr">
        <is>
          <t>N</t>
        </is>
      </c>
      <c r="V1166" t="inlineStr">
        <is>
          <t>N</t>
        </is>
      </c>
      <c r="W1166" t="inlineStr">
        <is>
          <t>N</t>
        </is>
      </c>
      <c r="X1166" t="inlineStr">
        <is>
          <t>N</t>
        </is>
      </c>
      <c r="Y1166" t="inlineStr">
        <is>
          <t>N</t>
        </is>
      </c>
      <c r="Z1166" t="inlineStr">
        <is>
          <t>N</t>
        </is>
      </c>
      <c r="AA1166" t="inlineStr">
        <is>
          <t>에 보완이 필요한 경우 신청인에게 서면으로 보완을, 요청할 수 있으며, 제출하여야 함, 재보완 자료는 7일 이내에 제출하여야 함, ④ 재보완은 2회에 한하여 진행하며, 사업승인, 철원군으로부터 사업승인을 받은 신청인은, 개월 이내</t>
        </is>
      </c>
      <c r="AB1166" t="inlineStr">
        <is>
          <t>철원군 청정환경과 환경지도팀 033-450-4699</t>
        </is>
      </c>
      <c r="AC1166" t="n">
        <v/>
      </c>
      <c r="AD1166" t="inlineStr">
        <is>
          <t>033-450-4699</t>
        </is>
      </c>
      <c r="AE1166" t="inlineStr">
        <is>
          <t>중소기업</t>
        </is>
      </c>
      <c r="AF1166" t="inlineStr">
        <is>
          <t>https://www.bizinfo.go.kr/sii/siia/selectSIIA200Detail.do?pblancId=PBLN_000000000126387</t>
        </is>
      </c>
    </row>
    <row r="1167">
      <c r="A1167" t="inlineStr">
        <is>
          <t>[충북] 단양군 2026년 우리동네 맑은공기 패키지 지원 사업 공고</t>
        </is>
      </c>
      <c r="B1167" t="inlineStr">
        <is>
          <t>기초자치단체</t>
        </is>
      </c>
      <c r="C1167" t="inlineStr">
        <is>
          <t>2026-09-08 ~ 2026-09-21</t>
        </is>
      </c>
      <c r="D1167" t="inlineStr">
        <is>
          <t>방문 접수
- 접수처 : 군청 환경과 환경지도팀</t>
        </is>
      </c>
      <c r="E1167" t="inlineStr">
        <is>
          <t>최대 3억원</t>
        </is>
      </c>
      <c r="F1167" t="inlineStr">
        <is>
          <t>3억원</t>
        </is>
      </c>
      <c r="G1167" t="n">
        <v/>
      </c>
      <c r="H1167" t="inlineStr">
        <is>
          <t>Y</t>
        </is>
      </c>
      <c r="I1167" t="inlineStr">
        <is>
          <t>N</t>
        </is>
      </c>
      <c r="J1167" t="inlineStr">
        <is>
          <t>N</t>
        </is>
      </c>
      <c r="K1167" t="inlineStr">
        <is>
          <t>N</t>
        </is>
      </c>
      <c r="L1167" t="inlineStr">
        <is>
          <t>N</t>
        </is>
      </c>
      <c r="M1167" t="inlineStr">
        <is>
          <t>N</t>
        </is>
      </c>
      <c r="N1167" t="inlineStr">
        <is>
          <t>N</t>
        </is>
      </c>
      <c r="O1167" t="inlineStr">
        <is>
          <t>N</t>
        </is>
      </c>
      <c r="P1167" t="inlineStr">
        <is>
          <t>N</t>
        </is>
      </c>
      <c r="Q1167" t="inlineStr">
        <is>
          <t>Y</t>
        </is>
      </c>
      <c r="R1167" t="inlineStr">
        <is>
          <t>N</t>
        </is>
      </c>
      <c r="S1167" t="inlineStr">
        <is>
          <t>N</t>
        </is>
      </c>
      <c r="T1167" t="inlineStr">
        <is>
          <t>N</t>
        </is>
      </c>
      <c r="U1167" t="inlineStr">
        <is>
          <t>N</t>
        </is>
      </c>
      <c r="V1167" t="inlineStr">
        <is>
          <t>N</t>
        </is>
      </c>
      <c r="W1167" t="inlineStr">
        <is>
          <t>N</t>
        </is>
      </c>
      <c r="X1167" t="inlineStr">
        <is>
          <t>N</t>
        </is>
      </c>
      <c r="Y1167" t="inlineStr">
        <is>
          <t>N</t>
        </is>
      </c>
      <c r="Z1167" t="inlineStr">
        <is>
          <t>N</t>
        </is>
      </c>
      <c r="AA1167" t="inlineStr">
        <is>
          <t>작성하여 직접 방문 제출, (군청 환경과 환경지도팀), 지원 대상 및 금액, 지원내용), (지원대상), 공고일 현재 사업장이, 단양군에 소재하는, 「중소기업</t>
        </is>
      </c>
      <c r="AB1167" t="inlineStr">
        <is>
          <t>단양군청 환경과 043-420-2662</t>
        </is>
      </c>
      <c r="AC1167" t="n">
        <v/>
      </c>
      <c r="AD1167" t="inlineStr">
        <is>
          <t>043-420-2662</t>
        </is>
      </c>
      <c r="AE1167" t="inlineStr">
        <is>
          <t>중소기업</t>
        </is>
      </c>
      <c r="AF1167" t="inlineStr">
        <is>
          <t>https://www.bizinfo.go.kr/sii/siia/selectSIIA200Detail.do?pblancId=PBLN_000000000126386</t>
        </is>
      </c>
    </row>
    <row r="1168">
      <c r="A1168" t="inlineStr">
        <is>
          <t>[충북] 단양군 식품접객업소 냉ㆍ난방기(에어컨) 클리닝 지원사업 참여업소 모집 공고</t>
        </is>
      </c>
      <c r="B1168" t="inlineStr">
        <is>
          <t>기초자치단체</t>
        </is>
      </c>
      <c r="C1168" t="inlineStr">
        <is>
          <t>2026-09-10 ~ 2026-09-17</t>
        </is>
      </c>
      <c r="D1168" t="inlineStr">
        <is>
          <t>방문 및 이메일 접수
- 접수처 : 단양군보건의료원 보건사업과 위생팀(본관 2층)
- 이메일 : hhl7610@korea.kr</t>
        </is>
      </c>
      <c r="E1168" t="inlineStr">
        <is>
          <t>업소당 최대 50만원 지원</t>
        </is>
      </c>
      <c r="F1168" t="inlineStr">
        <is>
          <t>50만원</t>
        </is>
      </c>
      <c r="G1168" t="n">
        <v/>
      </c>
      <c r="H1168" t="inlineStr">
        <is>
          <t>Y</t>
        </is>
      </c>
      <c r="I1168" t="inlineStr">
        <is>
          <t>N</t>
        </is>
      </c>
      <c r="J1168" t="inlineStr">
        <is>
          <t>Y</t>
        </is>
      </c>
      <c r="K1168" t="inlineStr">
        <is>
          <t>N</t>
        </is>
      </c>
      <c r="L1168" t="inlineStr">
        <is>
          <t>N</t>
        </is>
      </c>
      <c r="M1168" t="inlineStr">
        <is>
          <t>N</t>
        </is>
      </c>
      <c r="N1168" t="inlineStr">
        <is>
          <t>N</t>
        </is>
      </c>
      <c r="O1168" t="inlineStr">
        <is>
          <t>N</t>
        </is>
      </c>
      <c r="P1168" t="inlineStr">
        <is>
          <t>N</t>
        </is>
      </c>
      <c r="Q1168" t="inlineStr">
        <is>
          <t>N</t>
        </is>
      </c>
      <c r="R1168" t="inlineStr">
        <is>
          <t>N</t>
        </is>
      </c>
      <c r="S1168" t="inlineStr">
        <is>
          <t>N</t>
        </is>
      </c>
      <c r="T1168" t="inlineStr">
        <is>
          <t>N</t>
        </is>
      </c>
      <c r="U1168" t="inlineStr">
        <is>
          <t>N</t>
        </is>
      </c>
      <c r="V1168" t="inlineStr">
        <is>
          <t>N</t>
        </is>
      </c>
      <c r="W1168" t="inlineStr">
        <is>
          <t>N</t>
        </is>
      </c>
      <c r="X1168" t="inlineStr">
        <is>
          <t>N</t>
        </is>
      </c>
      <c r="Y1168" t="inlineStr">
        <is>
          <t>N</t>
        </is>
      </c>
      <c r="Z1168" t="inlineStr">
        <is>
          <t>N</t>
        </is>
      </c>
      <c r="AA1168" t="inlineStr">
        <is>
          <t>(서식1) 사업신청서, (서식2), 냉난방기 현황 사진대지, 대표자 주민등록증 사본, ※ 제출․접수 된 서류는 일체 반환하지 않음, 지원내용, 지원규모), 업소당 최대 50만원 지원</t>
        </is>
      </c>
      <c r="AB1168" t="inlineStr">
        <is>
          <t>단양군보건의료원 보건사업과 위생팀 043-420-3262</t>
        </is>
      </c>
      <c r="AC1168" t="inlineStr">
        <is>
          <t>hhl7610@korea.kr</t>
        </is>
      </c>
      <c r="AD1168" t="inlineStr">
        <is>
          <t>043-420-3262</t>
        </is>
      </c>
      <c r="AE1168" t="inlineStr">
        <is>
          <t>중소기업</t>
        </is>
      </c>
      <c r="AF1168" t="inlineStr">
        <is>
          <t>https://www.bizinfo.go.kr/sii/siia/selectSIIA200Detail.do?pblancId=PBLN_000000000126385</t>
        </is>
      </c>
    </row>
    <row r="1169">
      <c r="A1169" t="inlineStr">
        <is>
          <t>2026년 3차 디지털혁신기술국제공동연구사업 신규지원 대상과제 공고</t>
        </is>
      </c>
      <c r="B1169" t="inlineStr">
        <is>
          <t>정보통신기획평가원</t>
        </is>
      </c>
      <c r="C1169" t="inlineStr">
        <is>
          <t>2026-09-14 ~ 2026-10-08</t>
        </is>
      </c>
      <c r="D1169" t="inlineStr">
        <is>
          <t>온라인 접수 (범부처통합연구지원시스템)</t>
        </is>
      </c>
      <c r="E1169" t="inlineStr">
        <is>
          <t>기준 제5조(중소기업·비영리기관 공동과제 기준) 정부지원연구개발비가 3억원 이하인 과제</t>
        </is>
      </c>
      <c r="F1169" t="inlineStr">
        <is>
          <t>3억원</t>
        </is>
      </c>
      <c r="G1169" t="n">
        <v/>
      </c>
      <c r="H1169" t="inlineStr">
        <is>
          <t>N</t>
        </is>
      </c>
      <c r="I1169" t="inlineStr">
        <is>
          <t>Y</t>
        </is>
      </c>
      <c r="J1169" t="inlineStr">
        <is>
          <t>N</t>
        </is>
      </c>
      <c r="K1169" t="inlineStr">
        <is>
          <t>N</t>
        </is>
      </c>
      <c r="L1169" t="inlineStr">
        <is>
          <t>N</t>
        </is>
      </c>
      <c r="M1169" t="inlineStr">
        <is>
          <t>N</t>
        </is>
      </c>
      <c r="N1169" t="inlineStr">
        <is>
          <t>N</t>
        </is>
      </c>
      <c r="O1169" t="inlineStr">
        <is>
          <t>N</t>
        </is>
      </c>
      <c r="P1169" t="inlineStr">
        <is>
          <t>N</t>
        </is>
      </c>
      <c r="Q1169" t="inlineStr">
        <is>
          <t>Y</t>
        </is>
      </c>
      <c r="R1169" t="inlineStr">
        <is>
          <t>N</t>
        </is>
      </c>
      <c r="S1169" t="inlineStr">
        <is>
          <t>N</t>
        </is>
      </c>
      <c r="T1169" t="inlineStr">
        <is>
          <t>N</t>
        </is>
      </c>
      <c r="U1169" t="inlineStr">
        <is>
          <t>N</t>
        </is>
      </c>
      <c r="V1169" t="inlineStr">
        <is>
          <t>N</t>
        </is>
      </c>
      <c r="W1169" t="inlineStr">
        <is>
          <t>N</t>
        </is>
      </c>
      <c r="X1169" t="inlineStr">
        <is>
          <t>N</t>
        </is>
      </c>
      <c r="Y1169" t="inlineStr">
        <is>
          <t>N</t>
        </is>
      </c>
      <c r="Z1169" t="inlineStr">
        <is>
          <t>N</t>
        </is>
      </c>
      <c r="AA1169" t="inlineStr">
        <is>
          <t>연구개발기관의, 를 첨부하여 전산접수 완료해야 함, 하여 관련 정보를 사전 등록한 후, 아래 절차를 참조하여 접수 진행, ※ 직인/서명 한 서식은 스캔하여 전산 등록, 과제신청은 전산으로만 접수받음, 신청서(연구개발계획서/, 제출</t>
        </is>
      </c>
      <c r="AB1169" t="inlineStr">
        <is>
          <t>정보통신기획평가원 글로벌협력팀 042-612-8233, 8232, 8231 / twlee@iitp.kr, jhyoon0423@iitp.kr, jehong@iitp.kr / 범부처통합연구 지원시스템(IRIS) 1877-2041</t>
        </is>
      </c>
      <c r="AC1169" t="inlineStr">
        <is>
          <t>jehong@iitp.kr</t>
        </is>
      </c>
      <c r="AD1169" t="inlineStr">
        <is>
          <t>042-612-8233</t>
        </is>
      </c>
      <c r="AE1169" t="inlineStr">
        <is>
          <t>중소기업</t>
        </is>
      </c>
      <c r="AF1169" t="inlineStr">
        <is>
          <t>https://www.bizinfo.go.kr/sii/siia/selectSIIA200Detail.do?pblancId=PBLN_000000000126384</t>
        </is>
      </c>
    </row>
    <row r="1170">
      <c r="A1170" t="inlineStr">
        <is>
          <t>SEOUL FOOD 페어링 위크 in Hong Kong 참가기업 모집 공고</t>
        </is>
      </c>
      <c r="B1170" t="inlineStr">
        <is>
          <t>대한무역투자진흥공사</t>
        </is>
      </c>
      <c r="C1170" t="inlineStr">
        <is>
          <t>2026-09-09 ~ 2026-09-17</t>
        </is>
      </c>
      <c r="D1170" t="inlineStr">
        <is>
          <t>온라인 접수 (무역투자24)</t>
        </is>
      </c>
      <c r="E1170" t="inlineStr">
        <is>
          <t>ㅇ (사업절차) 신청모집 → 서류심사/샘플평가 → 최종 선정</t>
        </is>
      </c>
      <c r="F1170" t="n">
        <v/>
      </c>
      <c r="G1170" t="n">
        <v/>
      </c>
      <c r="H1170" t="inlineStr">
        <is>
          <t>N</t>
        </is>
      </c>
      <c r="I1170" t="inlineStr">
        <is>
          <t>N</t>
        </is>
      </c>
      <c r="J1170" t="inlineStr">
        <is>
          <t>N</t>
        </is>
      </c>
      <c r="K1170" t="inlineStr">
        <is>
          <t>N</t>
        </is>
      </c>
      <c r="L1170" t="inlineStr">
        <is>
          <t>N</t>
        </is>
      </c>
      <c r="M1170" t="inlineStr">
        <is>
          <t>N</t>
        </is>
      </c>
      <c r="N1170" t="inlineStr">
        <is>
          <t>N</t>
        </is>
      </c>
      <c r="O1170" t="inlineStr">
        <is>
          <t>N</t>
        </is>
      </c>
      <c r="P1170" t="inlineStr">
        <is>
          <t>N</t>
        </is>
      </c>
      <c r="Q1170" t="inlineStr">
        <is>
          <t>N</t>
        </is>
      </c>
      <c r="R1170" t="inlineStr">
        <is>
          <t>N</t>
        </is>
      </c>
      <c r="S1170" t="inlineStr">
        <is>
          <t>N</t>
        </is>
      </c>
      <c r="T1170" t="inlineStr">
        <is>
          <t>N</t>
        </is>
      </c>
      <c r="U1170" t="inlineStr">
        <is>
          <t>N</t>
        </is>
      </c>
      <c r="V1170" t="inlineStr">
        <is>
          <t>N</t>
        </is>
      </c>
      <c r="W1170" t="inlineStr">
        <is>
          <t>N</t>
        </is>
      </c>
      <c r="X1170" t="inlineStr">
        <is>
          <t>N</t>
        </is>
      </c>
      <c r="Y1170" t="inlineStr">
        <is>
          <t>N</t>
        </is>
      </c>
      <c r="Z1170" t="inlineStr">
        <is>
          <t>N</t>
        </is>
      </c>
      <c r="AA1170" t="inlineStr">
        <is>
          <t>참가신청서무투24·엑셀양식, 기업소개서 국영문, 제품 카탈로그, 제품 이미지고해상도, 식품 인증서류 사본 HACCP, 유기농 인증 등, 【샘플제출 참고사항】, 입고지 담당자 연락처 : 010-5644-1779</t>
        </is>
      </c>
      <c r="AB1170" t="inlineStr">
        <is>
          <t>대한무역투자진흥공사 전략전시팀 (본사) 02-3460-7273, 7261, seoulfood@kotra.or.kr / 무역관 seoulfoodtogohk@gmail.com, (인스타 DM) @KOTRA HK</t>
        </is>
      </c>
      <c r="AC1170" t="inlineStr">
        <is>
          <t>seoulfood@kotra.or.kr</t>
        </is>
      </c>
      <c r="AD1170" t="inlineStr">
        <is>
          <t>02-3460-7273</t>
        </is>
      </c>
      <c r="AE1170" t="inlineStr">
        <is>
          <t>중소기업</t>
        </is>
      </c>
      <c r="AF1170" t="inlineStr">
        <is>
          <t>https://www.bizinfo.go.kr/sii/siia/selectSIIA200Detail.do?pblancId=PBLN_000000000126383</t>
        </is>
      </c>
    </row>
    <row r="1171">
      <c r="A1171" t="inlineStr">
        <is>
          <t>[충북] 괴산군 2026년 착한가격업소 신규 지정 공고</t>
        </is>
      </c>
      <c r="B1171" t="inlineStr">
        <is>
          <t>기초자치단체</t>
        </is>
      </c>
      <c r="C1171" t="inlineStr">
        <is>
          <t>2026-09-07 ~ 2026-09-18</t>
        </is>
      </c>
      <c r="D1171" t="inlineStr">
        <is>
          <t>방문 및 이메일 접수
- 접수처 : 괴산군청 2층 경제과(충청북도 괴산군 괴산읍 임꺽정로 90)
- 이메일 : wls1091@korea.kr</t>
        </is>
      </c>
      <c r="E1171" t="inlineStr">
        <is>
          <t>지방세를 3회 이상 또는 100만원 이상 체납하고 있는 업소(신청일 기준)</t>
        </is>
      </c>
      <c r="F1171" t="inlineStr">
        <is>
          <t>100만원</t>
        </is>
      </c>
      <c r="G1171" t="n">
        <v/>
      </c>
      <c r="H1171" t="inlineStr">
        <is>
          <t>Y</t>
        </is>
      </c>
      <c r="I1171" t="inlineStr">
        <is>
          <t>N</t>
        </is>
      </c>
      <c r="J1171" t="inlineStr">
        <is>
          <t>N</t>
        </is>
      </c>
      <c r="K1171" t="inlineStr">
        <is>
          <t>N</t>
        </is>
      </c>
      <c r="L1171" t="inlineStr">
        <is>
          <t>N</t>
        </is>
      </c>
      <c r="M1171" t="inlineStr">
        <is>
          <t>N</t>
        </is>
      </c>
      <c r="N1171" t="inlineStr">
        <is>
          <t>N</t>
        </is>
      </c>
      <c r="O1171" t="inlineStr">
        <is>
          <t>N</t>
        </is>
      </c>
      <c r="P1171" t="inlineStr">
        <is>
          <t>N</t>
        </is>
      </c>
      <c r="Q1171" t="inlineStr">
        <is>
          <t>Y</t>
        </is>
      </c>
      <c r="R1171" t="inlineStr">
        <is>
          <t>N</t>
        </is>
      </c>
      <c r="S1171" t="inlineStr">
        <is>
          <t>N</t>
        </is>
      </c>
      <c r="T1171" t="inlineStr">
        <is>
          <t>N</t>
        </is>
      </c>
      <c r="U1171" t="inlineStr">
        <is>
          <t>N</t>
        </is>
      </c>
      <c r="V1171" t="inlineStr">
        <is>
          <t>N</t>
        </is>
      </c>
      <c r="W1171" t="inlineStr">
        <is>
          <t>N</t>
        </is>
      </c>
      <c r="X1171" t="inlineStr">
        <is>
          <t>N</t>
        </is>
      </c>
      <c r="Y1171" t="inlineStr">
        <is>
          <t>N</t>
        </is>
      </c>
      <c r="Z1171" t="inlineStr">
        <is>
          <t>N</t>
        </is>
      </c>
      <c r="AA1171" t="inlineStr">
        <is>
          <t>착한가격업소 지정 신청서 1부(붙임1)., 개인정보 수집·이용 동의서 1부(붙임2)., 대표자 신분증 사본 1부., 지방세 납세(완납)증명서 1부., ❍ 추가, 지역특화자원 활용 여부(로컬푸드 거래 영수증 등), 표창 여부 관련 증빙자료), 식품의약품안전처 위생 등급 결과서 사본 1부(</t>
        </is>
      </c>
      <c r="AB1171" t="inlineStr">
        <is>
          <t>괴산군청 경제정책과 043-830-3296</t>
        </is>
      </c>
      <c r="AC1171" t="inlineStr">
        <is>
          <t>wls1091@korea.kr</t>
        </is>
      </c>
      <c r="AD1171" t="inlineStr">
        <is>
          <t>043-830-3296</t>
        </is>
      </c>
      <c r="AE1171" t="inlineStr">
        <is>
          <t>중소기업</t>
        </is>
      </c>
      <c r="AF1171" t="inlineStr">
        <is>
          <t>https://www.bizinfo.go.kr/sii/siia/selectSIIA200Detail.do?pblancId=PBLN_000000000126382</t>
        </is>
      </c>
    </row>
    <row r="1172">
      <c r="A1172" t="inlineStr">
        <is>
          <t>[충북] 보은군 2026년 3분기 청년 소상공인 점포 임차료 지원사업 참여자 모집 공고</t>
        </is>
      </c>
      <c r="B1172" t="inlineStr">
        <is>
          <t>기초자치단체</t>
        </is>
      </c>
      <c r="C1172" t="inlineStr">
        <is>
          <t>2026-09-07 ~ 2026-09-21</t>
        </is>
      </c>
      <c r="D1172" t="inlineStr">
        <is>
          <t>우편 또는 방문 접수
- 접수처 : 충북 보은군 보은읍 군청길 38, 미래전략과 인구정책팀, 청년 지원사업 담당자</t>
        </is>
      </c>
      <c r="E1172" t="inlineStr">
        <is>
          <t>3백만원을 초과</t>
        </is>
      </c>
      <c r="F1172" t="inlineStr">
        <is>
          <t>3백만원</t>
        </is>
      </c>
      <c r="G1172" t="n">
        <v/>
      </c>
      <c r="H1172" t="inlineStr">
        <is>
          <t>Y</t>
        </is>
      </c>
      <c r="I1172" t="inlineStr">
        <is>
          <t>N</t>
        </is>
      </c>
      <c r="J1172" t="inlineStr">
        <is>
          <t>N</t>
        </is>
      </c>
      <c r="K1172" t="inlineStr">
        <is>
          <t>Y</t>
        </is>
      </c>
      <c r="L1172" t="inlineStr">
        <is>
          <t>Y</t>
        </is>
      </c>
      <c r="M1172" t="inlineStr">
        <is>
          <t>N</t>
        </is>
      </c>
      <c r="N1172" t="inlineStr">
        <is>
          <t>N</t>
        </is>
      </c>
      <c r="O1172" t="inlineStr">
        <is>
          <t>N</t>
        </is>
      </c>
      <c r="P1172" t="inlineStr">
        <is>
          <t>N</t>
        </is>
      </c>
      <c r="Q1172" t="inlineStr">
        <is>
          <t>Y</t>
        </is>
      </c>
      <c r="R1172" t="inlineStr">
        <is>
          <t>N</t>
        </is>
      </c>
      <c r="S1172" t="inlineStr">
        <is>
          <t>Y</t>
        </is>
      </c>
      <c r="T1172" t="inlineStr">
        <is>
          <t>N</t>
        </is>
      </c>
      <c r="U1172" t="inlineStr">
        <is>
          <t>N</t>
        </is>
      </c>
      <c r="V1172" t="inlineStr">
        <is>
          <t>N</t>
        </is>
      </c>
      <c r="W1172" t="inlineStr">
        <is>
          <t>N</t>
        </is>
      </c>
      <c r="X1172" t="inlineStr">
        <is>
          <t>N</t>
        </is>
      </c>
      <c r="Y1172" t="inlineStr">
        <is>
          <t>N</t>
        </is>
      </c>
      <c r="Z1172" t="inlineStr">
        <is>
          <t>N</t>
        </is>
      </c>
      <c r="AA1172" t="inlineStr">
        <is>
          <t>청서류 상 착오, 허위, 누락 등에 따른 일체의 불이익은 신청자 책임임, 구분, 비고(서류발급처), 필수, 신청서, 공고문 붙임</t>
        </is>
      </c>
      <c r="AB1172" t="inlineStr">
        <is>
          <t>보은군청 미래전략과 인구정책팀 043-540-3708</t>
        </is>
      </c>
      <c r="AC1172" t="n">
        <v/>
      </c>
      <c r="AD1172" t="inlineStr">
        <is>
          <t>043-540-3708</t>
        </is>
      </c>
      <c r="AE1172" t="inlineStr">
        <is>
          <t>소상공인</t>
        </is>
      </c>
      <c r="AF1172" t="inlineStr">
        <is>
          <t>https://www.bizinfo.go.kr/sii/siia/selectSIIA200Detail.do?pblancId=PBLN_000000000126381</t>
        </is>
      </c>
    </row>
    <row r="1173">
      <c r="A1173" t="inlineStr">
        <is>
          <t>[전북] 고창군 2026년 3차 중소기업 근로자 기숙사 임차료 지원사업 공고</t>
        </is>
      </c>
      <c r="B1173" t="inlineStr">
        <is>
          <t>기초자치단체</t>
        </is>
      </c>
      <c r="C1173" t="inlineStr">
        <is>
          <t>2026-09-08 ~ 2026-09-21</t>
        </is>
      </c>
      <c r="D1173" t="inlineStr">
        <is>
          <t>방문 접수
- 접수처 : 고창읍주민행복센터 2층 신활력경제정책관 산단관리팀</t>
        </is>
      </c>
      <c r="E1173" t="inlineStr">
        <is>
          <t>기숙사 월 임차료의 80% 지원, 1인당 20만원 한도</t>
        </is>
      </c>
      <c r="F1173" t="inlineStr">
        <is>
          <t>20만원</t>
        </is>
      </c>
      <c r="G1173" t="n">
        <v/>
      </c>
      <c r="H1173" t="inlineStr">
        <is>
          <t>Y</t>
        </is>
      </c>
      <c r="I1173" t="inlineStr">
        <is>
          <t>Y</t>
        </is>
      </c>
      <c r="J1173" t="inlineStr">
        <is>
          <t>Y</t>
        </is>
      </c>
      <c r="K1173" t="inlineStr">
        <is>
          <t>N</t>
        </is>
      </c>
      <c r="L1173" t="inlineStr">
        <is>
          <t>N</t>
        </is>
      </c>
      <c r="M1173" t="inlineStr">
        <is>
          <t>N</t>
        </is>
      </c>
      <c r="N1173" t="inlineStr">
        <is>
          <t>N</t>
        </is>
      </c>
      <c r="O1173" t="inlineStr">
        <is>
          <t>N</t>
        </is>
      </c>
      <c r="P1173" t="inlineStr">
        <is>
          <t>N</t>
        </is>
      </c>
      <c r="Q1173" t="inlineStr">
        <is>
          <t>Y</t>
        </is>
      </c>
      <c r="R1173" t="inlineStr">
        <is>
          <t>N</t>
        </is>
      </c>
      <c r="S1173" t="inlineStr">
        <is>
          <t>Y</t>
        </is>
      </c>
      <c r="T1173" t="inlineStr">
        <is>
          <t>N</t>
        </is>
      </c>
      <c r="U1173" t="inlineStr">
        <is>
          <t>N</t>
        </is>
      </c>
      <c r="V1173" t="inlineStr">
        <is>
          <t>N</t>
        </is>
      </c>
      <c r="W1173" t="inlineStr">
        <is>
          <t>Y</t>
        </is>
      </c>
      <c r="X1173" t="inlineStr">
        <is>
          <t>N</t>
        </is>
      </c>
      <c r="Y1173" t="inlineStr">
        <is>
          <t>N</t>
        </is>
      </c>
      <c r="Z1173" t="inlineStr">
        <is>
          <t>N</t>
        </is>
      </c>
      <c r="AA1173" t="inlineStr">
        <is>
          <t>대 보, 가입자 명부 발급 : 신청일 이전 최후 발급본, 마., 대상자 선정 : 10월 중(개별통보 예정), ※ 대상자 미달 시 재공고 가능, 작성 서식, [붙임1~3], 사업 신청서</t>
        </is>
      </c>
      <c r="AB1173" t="inlineStr">
        <is>
          <t>고창읍주민행복센터 신활력경제정책관 산단관리팀 063-560-2361</t>
        </is>
      </c>
      <c r="AC1173" t="n">
        <v/>
      </c>
      <c r="AD1173" t="inlineStr">
        <is>
          <t>063-560-2361</t>
        </is>
      </c>
      <c r="AE1173" t="inlineStr">
        <is>
          <t>중소기업</t>
        </is>
      </c>
      <c r="AF1173" t="inlineStr">
        <is>
          <t>https://www.bizinfo.go.kr/sii/siia/selectSIIA200Detail.do?pblancId=PBLN_000000000126380</t>
        </is>
      </c>
    </row>
    <row r="1174">
      <c r="A1174" t="inlineStr">
        <is>
          <t>[충북] 청주시 2026년 국내개최 국제전시회 개별참가 지원사업 참여기업 모집 공고</t>
        </is>
      </c>
      <c r="B1174" t="inlineStr">
        <is>
          <t>기초자치단체</t>
        </is>
      </c>
      <c r="C1174" t="inlineStr">
        <is>
          <t>예산 소진시까지</t>
        </is>
      </c>
      <c r="D1174" t="inlineStr">
        <is>
          <t>방문, 우편, 이메일 접수
- 접수처 : 청주시청 기업지원과 국제통상팀 ((28501) 청주시 청원구 상당로 314, 2층 기업지원과(내덕동, 문화제조창))
- 이메일 : cjkjy78@korea.kr
※ 발송 후 접수여부 유선확인 必</t>
        </is>
      </c>
      <c r="E1174" t="inlineStr">
        <is>
          <t>❍ 지원내용 : 6개사(기업당 최대 300만원 한도)</t>
        </is>
      </c>
      <c r="F1174" t="inlineStr">
        <is>
          <t>300만원</t>
        </is>
      </c>
      <c r="G1174" t="inlineStr">
        <is>
          <t>6개</t>
        </is>
      </c>
      <c r="H1174" t="inlineStr">
        <is>
          <t>N</t>
        </is>
      </c>
      <c r="I1174" t="inlineStr">
        <is>
          <t>N</t>
        </is>
      </c>
      <c r="J1174" t="inlineStr">
        <is>
          <t>N</t>
        </is>
      </c>
      <c r="K1174" t="inlineStr">
        <is>
          <t>N</t>
        </is>
      </c>
      <c r="L1174" t="inlineStr">
        <is>
          <t>N</t>
        </is>
      </c>
      <c r="M1174" t="inlineStr">
        <is>
          <t>N</t>
        </is>
      </c>
      <c r="N1174" t="inlineStr">
        <is>
          <t>N</t>
        </is>
      </c>
      <c r="O1174" t="inlineStr">
        <is>
          <t>N</t>
        </is>
      </c>
      <c r="P1174" t="inlineStr">
        <is>
          <t>N</t>
        </is>
      </c>
      <c r="Q1174" t="inlineStr">
        <is>
          <t>N</t>
        </is>
      </c>
      <c r="R1174" t="inlineStr">
        <is>
          <t>N</t>
        </is>
      </c>
      <c r="S1174" t="inlineStr">
        <is>
          <t>N</t>
        </is>
      </c>
      <c r="T1174" t="inlineStr">
        <is>
          <t>N</t>
        </is>
      </c>
      <c r="U1174" t="inlineStr">
        <is>
          <t>N</t>
        </is>
      </c>
      <c r="V1174" t="inlineStr">
        <is>
          <t>N</t>
        </is>
      </c>
      <c r="W1174" t="inlineStr">
        <is>
          <t>N</t>
        </is>
      </c>
      <c r="X1174" t="inlineStr">
        <is>
          <t>N</t>
        </is>
      </c>
      <c r="Y1174" t="inlineStr">
        <is>
          <t>N</t>
        </is>
      </c>
      <c r="Z1174" t="inlineStr">
        <is>
          <t>N</t>
        </is>
      </c>
      <c r="AA1174" t="inlineStr">
        <is>
          <t>구분, 전시회, 참가전, 참가 지원, 신청 시, 서식 1], 지방보조금사업 지원신청서, ► [서식 1-1] 지방보조금사업 지원신청서</t>
        </is>
      </c>
      <c r="AB1174" t="inlineStr">
        <is>
          <t>청주시 기업지원과 국제통상팀 043-201-1442</t>
        </is>
      </c>
      <c r="AC1174" t="inlineStr">
        <is>
          <t>cjkjy78@korea.kr</t>
        </is>
      </c>
      <c r="AD1174" t="inlineStr">
        <is>
          <t>043-201-1442</t>
        </is>
      </c>
      <c r="AE1174" t="inlineStr">
        <is>
          <t>중소기업</t>
        </is>
      </c>
      <c r="AF1174" t="inlineStr">
        <is>
          <t>https://www.bizinfo.go.kr/sii/siia/selectSIIA200Detail.do?pblancId=PBLN_000000000126379</t>
        </is>
      </c>
    </row>
    <row r="1175">
      <c r="A1175" t="inlineStr">
        <is>
          <t>[충남] 아산시 2026년 5차 여성농업인 편이장비 지원사업 추가 모집 공고</t>
        </is>
      </c>
      <c r="B1175" t="inlineStr">
        <is>
          <t>기초자치단체</t>
        </is>
      </c>
      <c r="C1175" t="inlineStr">
        <is>
          <t>2026-09-08 ~ 2026-09-30</t>
        </is>
      </c>
      <c r="D1175" t="inlineStr">
        <is>
          <t>- 접수처 : 읍면동 행복복지센터</t>
        </is>
      </c>
      <c r="E1175" t="inlineStr">
        <is>
          <t>지원기준 : 농가당 최대 50만원 한도 내 지원</t>
        </is>
      </c>
      <c r="F1175" t="inlineStr">
        <is>
          <t>50만원</t>
        </is>
      </c>
      <c r="G1175" t="n">
        <v/>
      </c>
      <c r="H1175" t="inlineStr">
        <is>
          <t>N</t>
        </is>
      </c>
      <c r="I1175" t="inlineStr">
        <is>
          <t>N</t>
        </is>
      </c>
      <c r="J1175" t="inlineStr">
        <is>
          <t>N</t>
        </is>
      </c>
      <c r="K1175" t="inlineStr">
        <is>
          <t>N</t>
        </is>
      </c>
      <c r="L1175" t="inlineStr">
        <is>
          <t>N</t>
        </is>
      </c>
      <c r="M1175" t="inlineStr">
        <is>
          <t>N</t>
        </is>
      </c>
      <c r="N1175" t="inlineStr">
        <is>
          <t>N</t>
        </is>
      </c>
      <c r="O1175" t="inlineStr">
        <is>
          <t>N</t>
        </is>
      </c>
      <c r="P1175" t="inlineStr">
        <is>
          <t>N</t>
        </is>
      </c>
      <c r="Q1175" t="inlineStr">
        <is>
          <t>Y</t>
        </is>
      </c>
      <c r="R1175" t="inlineStr">
        <is>
          <t>N</t>
        </is>
      </c>
      <c r="S1175" t="inlineStr">
        <is>
          <t>N</t>
        </is>
      </c>
      <c r="T1175" t="inlineStr">
        <is>
          <t>N</t>
        </is>
      </c>
      <c r="U1175" t="inlineStr">
        <is>
          <t>N</t>
        </is>
      </c>
      <c r="V1175" t="inlineStr">
        <is>
          <t>N</t>
        </is>
      </c>
      <c r="W1175" t="inlineStr">
        <is>
          <t>N</t>
        </is>
      </c>
      <c r="X1175" t="inlineStr">
        <is>
          <t>N</t>
        </is>
      </c>
      <c r="Y1175" t="inlineStr">
        <is>
          <t>N</t>
        </is>
      </c>
      <c r="Z1175" t="inlineStr">
        <is>
          <t>N</t>
        </is>
      </c>
      <c r="AA1175" t="inlineStr">
        <is>
          <t>(서식1)사업신청서, 견적서, 농업경영체등록 확인서, 심의기준 및 결과통보, ◦ 심의기관 : 지방보조금 관리위원회, ◦ 심의기준 : 지방보조금 지원의 필요성, 타당성, 적법성 등 종합 고려</t>
        </is>
      </c>
      <c r="AB1175" t="inlineStr">
        <is>
          <t>아산시 농정과 041-537-3646</t>
        </is>
      </c>
      <c r="AC1175" t="n">
        <v/>
      </c>
      <c r="AD1175" t="inlineStr">
        <is>
          <t>041-537-3646</t>
        </is>
      </c>
      <c r="AE1175" t="inlineStr">
        <is>
          <t>중소기업</t>
        </is>
      </c>
      <c r="AF1175" t="inlineStr">
        <is>
          <t>https://www.bizinfo.go.kr/sii/siia/selectSIIA200Detail.do?pblancId=PBLN_000000000126378</t>
        </is>
      </c>
    </row>
    <row r="1176">
      <c r="A1176" t="inlineStr">
        <is>
          <t>[전북] 순창군 2026년 3차 전북형 청년취업 지원사업 참여기업 모집 공고</t>
        </is>
      </c>
      <c r="B1176" t="inlineStr">
        <is>
          <t>기초자치단체</t>
        </is>
      </c>
      <c r="C1176" t="inlineStr">
        <is>
          <t>2026-09-07 ~ 2026-09-18</t>
        </is>
      </c>
      <c r="D1176" t="inlineStr">
        <is>
          <t>방문, 이메일 접수
- 접수처 : 순창군청 경제교통과
- 이메일 : fankia@korea.kr</t>
        </is>
      </c>
      <c r="E1176" t="inlineStr">
        <is>
          <t>지 원 액 : 금5600000원(700000원 × 8개월)</t>
        </is>
      </c>
      <c r="F1176" t="inlineStr">
        <is>
          <t>5600000원</t>
        </is>
      </c>
      <c r="G1176" t="inlineStr">
        <is>
          <t>8개</t>
        </is>
      </c>
      <c r="H1176" t="inlineStr">
        <is>
          <t>Y</t>
        </is>
      </c>
      <c r="I1176" t="inlineStr">
        <is>
          <t>N</t>
        </is>
      </c>
      <c r="J1176" t="inlineStr">
        <is>
          <t>N</t>
        </is>
      </c>
      <c r="K1176" t="inlineStr">
        <is>
          <t>N</t>
        </is>
      </c>
      <c r="L1176" t="inlineStr">
        <is>
          <t>N</t>
        </is>
      </c>
      <c r="M1176" t="inlineStr">
        <is>
          <t>N</t>
        </is>
      </c>
      <c r="N1176" t="inlineStr">
        <is>
          <t>N</t>
        </is>
      </c>
      <c r="O1176" t="inlineStr">
        <is>
          <t>N</t>
        </is>
      </c>
      <c r="P1176" t="inlineStr">
        <is>
          <t>N</t>
        </is>
      </c>
      <c r="Q1176" t="inlineStr">
        <is>
          <t>Y</t>
        </is>
      </c>
      <c r="R1176" t="inlineStr">
        <is>
          <t>N</t>
        </is>
      </c>
      <c r="S1176" t="inlineStr">
        <is>
          <t>N</t>
        </is>
      </c>
      <c r="T1176" t="inlineStr">
        <is>
          <t>N</t>
        </is>
      </c>
      <c r="U1176" t="inlineStr">
        <is>
          <t>N</t>
        </is>
      </c>
      <c r="V1176" t="inlineStr">
        <is>
          <t>N</t>
        </is>
      </c>
      <c r="W1176" t="inlineStr">
        <is>
          <t>N</t>
        </is>
      </c>
      <c r="X1176" t="inlineStr">
        <is>
          <t>N</t>
        </is>
      </c>
      <c r="Y1176" t="inlineStr">
        <is>
          <t>N</t>
        </is>
      </c>
      <c r="Z1176" t="inlineStr">
        <is>
          <t>N</t>
        </is>
      </c>
      <c r="AA1176" t="inlineStr">
        <is>
          <t>청년 취업 채용신청서(서식1), 청년 취업 운영계획서(서식2), 고용보험 가입자 명부(사업자용), ❍ 선정 우선순위, 순위 : 신규 참여기업, 순위 : 참여기업 심사지표 상 고득점 순,  제외기업 범위, 소비 향락업 등</t>
        </is>
      </c>
      <c r="AB1176" t="inlineStr">
        <is>
          <t>순창군 인구활력과 063-650-1313, 1337</t>
        </is>
      </c>
      <c r="AC1176" t="inlineStr">
        <is>
          <t>fankia@korea.kr</t>
        </is>
      </c>
      <c r="AD1176" t="inlineStr">
        <is>
          <t>063-650-1313</t>
        </is>
      </c>
      <c r="AE1176" t="inlineStr">
        <is>
          <t>중소기업</t>
        </is>
      </c>
      <c r="AF1176" t="inlineStr">
        <is>
          <t>https://www.bizinfo.go.kr/sii/siia/selectSIIA200Detail.do?pblancId=PBLN_000000000126377</t>
        </is>
      </c>
    </row>
    <row r="1177">
      <c r="A1177" t="inlineStr">
        <is>
          <t>지자체 지원 중소기업중앙회 PL보험료 지원사업 공고</t>
        </is>
      </c>
      <c r="B1177" t="inlineStr">
        <is>
          <t>중소기업중앙회</t>
        </is>
      </c>
      <c r="C1177" t="inlineStr">
        <is>
          <t>2026-09-09 ~ 2026-09-22</t>
        </is>
      </c>
      <c r="D1177" t="inlineStr">
        <is>
          <t>온라인 접수 (중소기업중앙회)</t>
        </is>
      </c>
      <c r="E1177" t="inlineStr">
        <is>
          <t>지원금액 : 지원신청서 참조 (※다른사업과의 중복지원 불가)</t>
        </is>
      </c>
      <c r="F1177" t="n">
        <v/>
      </c>
      <c r="G1177" t="n">
        <v/>
      </c>
      <c r="H1177" t="inlineStr">
        <is>
          <t>Y</t>
        </is>
      </c>
      <c r="I1177" t="inlineStr">
        <is>
          <t>N</t>
        </is>
      </c>
      <c r="J1177" t="inlineStr">
        <is>
          <t>N</t>
        </is>
      </c>
      <c r="K1177" t="inlineStr">
        <is>
          <t>N</t>
        </is>
      </c>
      <c r="L1177" t="inlineStr">
        <is>
          <t>N</t>
        </is>
      </c>
      <c r="M1177" t="inlineStr">
        <is>
          <t>N</t>
        </is>
      </c>
      <c r="N1177" t="inlineStr">
        <is>
          <t>N</t>
        </is>
      </c>
      <c r="O1177" t="inlineStr">
        <is>
          <t>N</t>
        </is>
      </c>
      <c r="P1177" t="inlineStr">
        <is>
          <t>N</t>
        </is>
      </c>
      <c r="Q1177" t="inlineStr">
        <is>
          <t>N</t>
        </is>
      </c>
      <c r="R1177" t="inlineStr">
        <is>
          <t>N</t>
        </is>
      </c>
      <c r="S1177" t="inlineStr">
        <is>
          <t>N</t>
        </is>
      </c>
      <c r="T1177" t="inlineStr">
        <is>
          <t>N</t>
        </is>
      </c>
      <c r="U1177" t="inlineStr">
        <is>
          <t>N</t>
        </is>
      </c>
      <c r="V1177" t="inlineStr">
        <is>
          <t>N</t>
        </is>
      </c>
      <c r="W1177" t="inlineStr">
        <is>
          <t>N</t>
        </is>
      </c>
      <c r="X1177" t="inlineStr">
        <is>
          <t>N</t>
        </is>
      </c>
      <c r="Y1177" t="inlineStr">
        <is>
          <t>N</t>
        </is>
      </c>
      <c r="Z1177" t="inlineStr">
        <is>
          <t>N</t>
        </is>
      </c>
      <c r="AA1177" t="inlineStr">
        <is>
          <t>① PL보험료 지원 신청서, ④ 회사명의 통장사본, ⑤ (인천 소재 기업) 매출액증빙 또는 수출실적증명, 문의 및 제출처, 중소기업중앙회 장, 전결 09/07, 과장조영근 실장, 이기중</t>
        </is>
      </c>
      <c r="AB1177" t="inlineStr">
        <is>
          <t>중소기업중앙회PL손해공제실 02-2124-4351~4</t>
        </is>
      </c>
      <c r="AC1177" t="inlineStr">
        <is>
          <t>cyk81@kbiz.or.kr</t>
        </is>
      </c>
      <c r="AD1177" t="inlineStr">
        <is>
          <t>02-2124-4351</t>
        </is>
      </c>
      <c r="AE1177" t="inlineStr">
        <is>
          <t>중소기업</t>
        </is>
      </c>
      <c r="AF1177" t="inlineStr">
        <is>
          <t>https://www.bizinfo.go.kr/sii/siia/selectSIIA200Detail.do?pblancId=PBLN_000000000126375</t>
        </is>
      </c>
    </row>
    <row r="1178">
      <c r="A1178" t="inlineStr">
        <is>
          <t>2026년 HLTH USA 2026 디지털헬스케어 한국관 참가기관 모집 공고</t>
        </is>
      </c>
      <c r="B1178" t="inlineStr">
        <is>
          <t>한국보건산업진흥원</t>
        </is>
      </c>
      <c r="C1178" t="inlineStr">
        <is>
          <t>2026-09-08 ~ 2026-09-30</t>
        </is>
      </c>
      <c r="D1178" t="inlineStr">
        <is>
          <t>이메일 접수(13anderson@khidi.or.kr)</t>
        </is>
      </c>
      <c r="E1178" t="inlineStr">
        <is>
          <t>- 보조금 관리에 관한 법률 26조 2항에 따라, 참가기업은 보건산업진흥원 외</t>
        </is>
      </c>
      <c r="F1178" t="n">
        <v/>
      </c>
      <c r="G1178" t="n">
        <v/>
      </c>
      <c r="H1178" t="inlineStr">
        <is>
          <t>Y</t>
        </is>
      </c>
      <c r="I1178" t="inlineStr">
        <is>
          <t>N</t>
        </is>
      </c>
      <c r="J1178" t="inlineStr">
        <is>
          <t>N</t>
        </is>
      </c>
      <c r="K1178" t="inlineStr">
        <is>
          <t>N</t>
        </is>
      </c>
      <c r="L1178" t="inlineStr">
        <is>
          <t>N</t>
        </is>
      </c>
      <c r="M1178" t="inlineStr">
        <is>
          <t>N</t>
        </is>
      </c>
      <c r="N1178" t="inlineStr">
        <is>
          <t>N</t>
        </is>
      </c>
      <c r="O1178" t="inlineStr">
        <is>
          <t>N</t>
        </is>
      </c>
      <c r="P1178" t="inlineStr">
        <is>
          <t>N</t>
        </is>
      </c>
      <c r="Q1178" t="inlineStr">
        <is>
          <t>N</t>
        </is>
      </c>
      <c r="R1178" t="inlineStr">
        <is>
          <t>N</t>
        </is>
      </c>
      <c r="S1178" t="inlineStr">
        <is>
          <t>N</t>
        </is>
      </c>
      <c r="T1178" t="inlineStr">
        <is>
          <t>N</t>
        </is>
      </c>
      <c r="U1178" t="inlineStr">
        <is>
          <t>N</t>
        </is>
      </c>
      <c r="V1178" t="inlineStr">
        <is>
          <t>N</t>
        </is>
      </c>
      <c r="W1178" t="inlineStr">
        <is>
          <t>N</t>
        </is>
      </c>
      <c r="X1178" t="inlineStr">
        <is>
          <t>N</t>
        </is>
      </c>
      <c r="Y1178" t="inlineStr">
        <is>
          <t>N</t>
        </is>
      </c>
      <c r="Z1178" t="inlineStr">
        <is>
          <t>N</t>
        </is>
      </c>
      <c r="AA1178" t="inlineStr">
        <is>
          <t>일체 이메일 제출, 신청서 1부(붙임 서식 1), 개인정보 수집이용 제공 동의서 1부(붙임 서식 2), 전시 제품 관련 국·영문 브로슈어 각 1부(선택사항), 참가기관 선정 방법, 따라 객관적이고 공정한 평가를 통해 선정, ㅇ (평가기준), 구 분 심 사 항 목 배점</t>
        </is>
      </c>
      <c r="AB1178" t="inlineStr">
        <is>
          <t>한국보건산업진흥원 의료해외진출기획팀 043-713-8955, 13anderson@khidi.or.kr</t>
        </is>
      </c>
      <c r="AC1178" t="inlineStr">
        <is>
          <t>13anderson@khidi.or.kr</t>
        </is>
      </c>
      <c r="AD1178" t="inlineStr">
        <is>
          <t>043-713-8955</t>
        </is>
      </c>
      <c r="AE1178" t="inlineStr">
        <is>
          <t>중소기업</t>
        </is>
      </c>
      <c r="AF1178" t="inlineStr">
        <is>
          <t>https://www.bizinfo.go.kr/sii/siia/selectSIIA200Detail.do?pblancId=PBLN_000000000126374</t>
        </is>
      </c>
    </row>
    <row r="1179">
      <c r="A1179" t="inlineStr">
        <is>
          <t>[전북] 장수군 2026년 착한가격업소 신규 지정 모집 재공고</t>
        </is>
      </c>
      <c r="B1179" t="inlineStr">
        <is>
          <t>기초자치단체</t>
        </is>
      </c>
      <c r="C1179" t="inlineStr">
        <is>
          <t>2026-09-04 ~ 2026-09-18</t>
        </is>
      </c>
      <c r="D1179" t="inlineStr">
        <is>
          <t>방문 접수
- 접수처 : 장수군청 농산업정책과(장수군 장수읍 호비로 10)</t>
        </is>
      </c>
      <c r="E1179" t="inlineStr">
        <is>
          <t>‣ 지방세를 3회 이상 및 100만원 이상 체납하고 있는 업소(신청일기준)</t>
        </is>
      </c>
      <c r="F1179" t="inlineStr">
        <is>
          <t>100만원</t>
        </is>
      </c>
      <c r="G1179" t="n">
        <v/>
      </c>
      <c r="H1179" t="inlineStr">
        <is>
          <t>Y</t>
        </is>
      </c>
      <c r="I1179" t="inlineStr">
        <is>
          <t>N</t>
        </is>
      </c>
      <c r="J1179" t="inlineStr">
        <is>
          <t>N</t>
        </is>
      </c>
      <c r="K1179" t="inlineStr">
        <is>
          <t>N</t>
        </is>
      </c>
      <c r="L1179" t="inlineStr">
        <is>
          <t>N</t>
        </is>
      </c>
      <c r="M1179" t="inlineStr">
        <is>
          <t>N</t>
        </is>
      </c>
      <c r="N1179" t="inlineStr">
        <is>
          <t>N</t>
        </is>
      </c>
      <c r="O1179" t="inlineStr">
        <is>
          <t>N</t>
        </is>
      </c>
      <c r="P1179" t="inlineStr">
        <is>
          <t>N</t>
        </is>
      </c>
      <c r="Q1179" t="inlineStr">
        <is>
          <t>Y</t>
        </is>
      </c>
      <c r="R1179" t="inlineStr">
        <is>
          <t>N</t>
        </is>
      </c>
      <c r="S1179" t="inlineStr">
        <is>
          <t>N</t>
        </is>
      </c>
      <c r="T1179" t="inlineStr">
        <is>
          <t>N</t>
        </is>
      </c>
      <c r="U1179" t="inlineStr">
        <is>
          <t>N</t>
        </is>
      </c>
      <c r="V1179" t="inlineStr">
        <is>
          <t>N</t>
        </is>
      </c>
      <c r="W1179" t="inlineStr">
        <is>
          <t>N</t>
        </is>
      </c>
      <c r="X1179" t="inlineStr">
        <is>
          <t>N</t>
        </is>
      </c>
      <c r="Y1179" t="inlineStr">
        <is>
          <t>N</t>
        </is>
      </c>
      <c r="Z1179" t="inlineStr">
        <is>
          <t>N</t>
        </is>
      </c>
      <c r="AA1179" t="inlineStr">
        <is>
          <t>➀ 착한가격업소 지정 신청서, [별지 1], ➁ 대표자 신분증 사본, 위생등급 결과서, 평가점수가 40점 이상인 경우 착한가격업소로 지정(다만, 평가점수가 40점, ※ 착한가격업소 선정기준(붙임 1~3) 참고, 󰏚 추진 절차</t>
        </is>
      </c>
      <c r="AB1179" t="inlineStr">
        <is>
          <t>장수군청 농산업정책과 063-350-2181</t>
        </is>
      </c>
      <c r="AC1179" t="n">
        <v/>
      </c>
      <c r="AD1179" t="inlineStr">
        <is>
          <t>063-350-2181</t>
        </is>
      </c>
      <c r="AE1179" t="inlineStr">
        <is>
          <t>중소기업</t>
        </is>
      </c>
      <c r="AF1179" t="inlineStr">
        <is>
          <t>https://www.bizinfo.go.kr/sii/siia/selectSIIA200Detail.do?pblancId=PBLN_000000000126373</t>
        </is>
      </c>
    </row>
    <row r="1180">
      <c r="A1180" t="inlineStr">
        <is>
          <t>[전북] 군산시 2026년 청년창업플랫폼 예비창업자 모집 공고</t>
        </is>
      </c>
      <c r="B1180" t="inlineStr">
        <is>
          <t>기초자치단체</t>
        </is>
      </c>
      <c r="C1180" t="inlineStr">
        <is>
          <t>2026-09-09 ~ 2026-09-30</t>
        </is>
      </c>
      <c r="D1180" t="inlineStr">
        <is>
          <t>방문 및 이메일 접수
- 접수처 : 군산시청 6층 기업지원과
- 이메일 : kimsohyun921@korea.kr
※ 이메일로 신청 시 지원서류에 도장 또는 서명 필수</t>
        </is>
      </c>
      <c r="E1180" t="inlineStr">
        <is>
          <t>일정은 사정에 의해 변동될 수 있음 / 최종선정팀의 2배수 차순위 후보자로 선정</t>
        </is>
      </c>
      <c r="F1180" t="n">
        <v/>
      </c>
      <c r="G1180" t="n">
        <v/>
      </c>
      <c r="H1180" t="inlineStr">
        <is>
          <t>N</t>
        </is>
      </c>
      <c r="I1180" t="inlineStr">
        <is>
          <t>N</t>
        </is>
      </c>
      <c r="J1180" t="inlineStr">
        <is>
          <t>N</t>
        </is>
      </c>
      <c r="K1180" t="inlineStr">
        <is>
          <t>N</t>
        </is>
      </c>
      <c r="L1180" t="inlineStr">
        <is>
          <t>Y</t>
        </is>
      </c>
      <c r="M1180" t="inlineStr">
        <is>
          <t>N</t>
        </is>
      </c>
      <c r="N1180" t="inlineStr">
        <is>
          <t>N</t>
        </is>
      </c>
      <c r="O1180" t="inlineStr">
        <is>
          <t>N</t>
        </is>
      </c>
      <c r="P1180" t="inlineStr">
        <is>
          <t>N</t>
        </is>
      </c>
      <c r="Q1180" t="inlineStr">
        <is>
          <t>Y</t>
        </is>
      </c>
      <c r="R1180" t="inlineStr">
        <is>
          <t>N</t>
        </is>
      </c>
      <c r="S1180" t="inlineStr">
        <is>
          <t>N</t>
        </is>
      </c>
      <c r="T1180" t="inlineStr">
        <is>
          <t>N</t>
        </is>
      </c>
      <c r="U1180" t="inlineStr">
        <is>
          <t>N</t>
        </is>
      </c>
      <c r="V1180" t="inlineStr">
        <is>
          <t>N</t>
        </is>
      </c>
      <c r="W1180" t="inlineStr">
        <is>
          <t>N</t>
        </is>
      </c>
      <c r="X1180" t="inlineStr">
        <is>
          <t>N</t>
        </is>
      </c>
      <c r="Y1180" t="inlineStr">
        <is>
          <t>N</t>
        </is>
      </c>
      <c r="Z1180" t="inlineStr">
        <is>
          <t>N</t>
        </is>
      </c>
      <c r="AA1180" t="inlineStr">
        <is>
          <t>※ 주민등록번호 13자리 숫자 모두 기재, 공고일 이후 발급하여 제출, 연번, 서류명, 비고, 참가신청서 1부 [서식1], 공통, 사업계획서 1부 [서식2]</t>
        </is>
      </c>
      <c r="AB1180" t="inlineStr">
        <is>
          <t>군산시청 기업지원과 창업지원계 063-454-4393</t>
        </is>
      </c>
      <c r="AC1180" t="inlineStr">
        <is>
          <t>kimsohyun921@korea.kr</t>
        </is>
      </c>
      <c r="AD1180" t="inlineStr">
        <is>
          <t>063-454-4393</t>
        </is>
      </c>
      <c r="AE1180" t="inlineStr">
        <is>
          <t>창업벤처</t>
        </is>
      </c>
      <c r="AF1180" t="inlineStr">
        <is>
          <t>https://www.bizinfo.go.kr/sii/siia/selectSIIA200Detail.do?pblancId=PBLN_000000000126372</t>
        </is>
      </c>
    </row>
    <row r="1181">
      <c r="A1181" t="inlineStr">
        <is>
          <t>[경남] 거제시 2026년 청년여성 일경험 지원사업 참여기업 모집 공고</t>
        </is>
      </c>
      <c r="B1181" t="inlineStr">
        <is>
          <t>경남여성새로일하기센터</t>
        </is>
      </c>
      <c r="C1181" t="inlineStr">
        <is>
          <t>2026-09-09 ~ 2026-09-28</t>
        </is>
      </c>
      <c r="D1181" t="inlineStr">
        <is>
          <t>방문, 우편 또는 이메일 접수
- 접수처 : 창원시 성산구 용지로 240, 2층 경남여성새로일하기센터
- 이메일 : job15883475@hanmail.net
※ 자세한 신청방법 공고문 참조</t>
        </is>
      </c>
      <c r="E1181" t="inlineStr">
        <is>
          <t>전일제 월 171만원</t>
        </is>
      </c>
      <c r="F1181" t="inlineStr">
        <is>
          <t>171만원</t>
        </is>
      </c>
      <c r="G1181" t="n">
        <v/>
      </c>
      <c r="H1181" t="inlineStr">
        <is>
          <t>Y</t>
        </is>
      </c>
      <c r="I1181" t="inlineStr">
        <is>
          <t>Y</t>
        </is>
      </c>
      <c r="J1181" t="inlineStr">
        <is>
          <t>N</t>
        </is>
      </c>
      <c r="K1181" t="inlineStr">
        <is>
          <t>N</t>
        </is>
      </c>
      <c r="L1181" t="inlineStr">
        <is>
          <t>Y</t>
        </is>
      </c>
      <c r="M1181" t="inlineStr">
        <is>
          <t>N</t>
        </is>
      </c>
      <c r="N1181" t="inlineStr">
        <is>
          <t>N</t>
        </is>
      </c>
      <c r="O1181" t="inlineStr">
        <is>
          <t>N</t>
        </is>
      </c>
      <c r="P1181" t="inlineStr">
        <is>
          <t>N</t>
        </is>
      </c>
      <c r="Q1181" t="inlineStr">
        <is>
          <t>Y</t>
        </is>
      </c>
      <c r="R1181" t="inlineStr">
        <is>
          <t>N</t>
        </is>
      </c>
      <c r="S1181" t="inlineStr">
        <is>
          <t>Y</t>
        </is>
      </c>
      <c r="T1181" t="inlineStr">
        <is>
          <t>N</t>
        </is>
      </c>
      <c r="U1181" t="inlineStr">
        <is>
          <t>N</t>
        </is>
      </c>
      <c r="V1181" t="inlineStr">
        <is>
          <t>N</t>
        </is>
      </c>
      <c r="W1181" t="inlineStr">
        <is>
          <t>N</t>
        </is>
      </c>
      <c r="X1181" t="inlineStr">
        <is>
          <t>N</t>
        </is>
      </c>
      <c r="Y1181" t="inlineStr">
        <is>
          <t>N</t>
        </is>
      </c>
      <c r="Z1181" t="inlineStr">
        <is>
          <t>N</t>
        </is>
      </c>
      <c r="AA1181" t="inlineStr">
        <is>
          <t>서면 심사, 기업 현장 심사 후 최종 선정, 선정기업별 청년여성 채용 4) 사업 운영 및 관리, ※ 세부 일정은 사정에 따라 변경될 수 있음, 참여 신청 및 접수, 토‧일요일 및 공휴일 접수불가, 등기우편은 신청기간 마지막 날의 우체국 소인까지 유효, m 기업 소재지별 접수기관</t>
        </is>
      </c>
      <c r="AB1181" t="inlineStr">
        <is>
          <t>경남여성새로일하기센터 055-286-1675, 1588-3475</t>
        </is>
      </c>
      <c r="AC1181" t="inlineStr">
        <is>
          <t>job15883475@hanmail.net</t>
        </is>
      </c>
      <c r="AD1181" t="inlineStr">
        <is>
          <t>055-286-1675</t>
        </is>
      </c>
      <c r="AE1181" t="inlineStr">
        <is>
          <t>중소기업</t>
        </is>
      </c>
      <c r="AF1181" t="inlineStr">
        <is>
          <t>https://www.bizinfo.go.kr/sii/siia/selectSIIA200Detail.do?pblancId=PBLN_000000000126371</t>
        </is>
      </c>
    </row>
    <row r="1182">
      <c r="A1182" t="inlineStr">
        <is>
          <t>[경북] 칠곡군 2026년 3차 소규모 사업장 방지시설 설치 지원사업 공고</t>
        </is>
      </c>
      <c r="B1182" t="inlineStr">
        <is>
          <t>기초자치단체</t>
        </is>
      </c>
      <c r="C1182" t="inlineStr">
        <is>
          <t>2026-09-18 ~ 2026-09-22</t>
        </is>
      </c>
      <c r="D1182" t="inlineStr">
        <is>
          <t>방문 접수
- 접수처 : 칠곡군 환경관리과 (경북 칠곡군 군청1길 80, 동관 3층 환경관리과)</t>
        </is>
      </c>
      <c r="E1182" t="inlineStr">
        <is>
          <t>□ 총사업비 : 100백만원(국40, 도6, 군14, 자부담40)</t>
        </is>
      </c>
      <c r="F1182" t="inlineStr">
        <is>
          <t>100백만원</t>
        </is>
      </c>
      <c r="G1182" t="n">
        <v/>
      </c>
      <c r="H1182" t="inlineStr">
        <is>
          <t>Y</t>
        </is>
      </c>
      <c r="I1182" t="inlineStr">
        <is>
          <t>N</t>
        </is>
      </c>
      <c r="J1182" t="inlineStr">
        <is>
          <t>N</t>
        </is>
      </c>
      <c r="K1182" t="inlineStr">
        <is>
          <t>N</t>
        </is>
      </c>
      <c r="L1182" t="inlineStr">
        <is>
          <t>N</t>
        </is>
      </c>
      <c r="M1182" t="inlineStr">
        <is>
          <t>N</t>
        </is>
      </c>
      <c r="N1182" t="inlineStr">
        <is>
          <t>N</t>
        </is>
      </c>
      <c r="O1182" t="inlineStr">
        <is>
          <t>N</t>
        </is>
      </c>
      <c r="P1182" t="inlineStr">
        <is>
          <t>N</t>
        </is>
      </c>
      <c r="Q1182" t="inlineStr">
        <is>
          <t>Y</t>
        </is>
      </c>
      <c r="R1182" t="inlineStr">
        <is>
          <t>N</t>
        </is>
      </c>
      <c r="S1182" t="inlineStr">
        <is>
          <t>N</t>
        </is>
      </c>
      <c r="T1182" t="inlineStr">
        <is>
          <t>N</t>
        </is>
      </c>
      <c r="U1182" t="inlineStr">
        <is>
          <t>N</t>
        </is>
      </c>
      <c r="V1182" t="inlineStr">
        <is>
          <t>N</t>
        </is>
      </c>
      <c r="W1182" t="inlineStr">
        <is>
          <t>N</t>
        </is>
      </c>
      <c r="X1182" t="inlineStr">
        <is>
          <t>N</t>
        </is>
      </c>
      <c r="Y1182" t="inlineStr">
        <is>
          <t>N</t>
        </is>
      </c>
      <c r="Z1182" t="inlineStr">
        <is>
          <t>N</t>
        </is>
      </c>
      <c r="AA1182" t="inlineStr">
        <is>
          <t>(붙임1), ❍ 정부화일(노란색)에 철하여 2부 제출, 대기배출시설 설치 허가(신고)증 사본 1부., 사업장 위치도 1부., 최근 자가측정결과 사본 1부., 중소기업확인증(중소벤처기업부 발행) 1부., 개인정보 수집・이용 및 제3자 위탁·제공 동의서 1부, 보조금 반납 확약서 1부.</t>
        </is>
      </c>
      <c r="AB1182" t="inlineStr">
        <is>
          <t>칠곡군 환경관리과 054-979-6692</t>
        </is>
      </c>
      <c r="AC1182" t="inlineStr">
        <is>
          <t>jungjihwan@korea.kr</t>
        </is>
      </c>
      <c r="AD1182" t="inlineStr">
        <is>
          <t>054-979-6692</t>
        </is>
      </c>
      <c r="AE1182" t="inlineStr">
        <is>
          <t>중소기업</t>
        </is>
      </c>
      <c r="AF1182" t="inlineStr">
        <is>
          <t>https://www.bizinfo.go.kr/sii/siia/selectSIIA200Detail.do?pblancId=PBLN_000000000126370</t>
        </is>
      </c>
    </row>
    <row r="1183">
      <c r="A1183" t="inlineStr">
        <is>
          <t>2026년 4차 전력산업정책개발 신규지원 대상과제 재공고</t>
        </is>
      </c>
      <c r="B1183" t="inlineStr">
        <is>
          <t>한국전력공사</t>
        </is>
      </c>
      <c r="C1183" t="inlineStr">
        <is>
          <t>2026-09-09 ~ 2026-09-18</t>
        </is>
      </c>
      <c r="D1183" t="inlineStr">
        <is>
          <t>온라인 전산등록 및 우편ㆍ방문 접수
- 온라인 : 전력기금사업단
- 접수처 : (07236) 서울시 영등포구 국회대로 62길 25, 교육시설공제회관 3층 전력기금사업단 기반사업부
※ 자세한 신청방법 공고문 참조</t>
        </is>
      </c>
      <c r="E1183" t="inlineStr">
        <is>
          <t>ㅇ 80000000원</t>
        </is>
      </c>
      <c r="F1183" t="inlineStr">
        <is>
          <t>80000000원</t>
        </is>
      </c>
      <c r="G1183" t="n">
        <v/>
      </c>
      <c r="H1183" t="inlineStr">
        <is>
          <t>Y</t>
        </is>
      </c>
      <c r="I1183" t="inlineStr">
        <is>
          <t>N</t>
        </is>
      </c>
      <c r="J1183" t="inlineStr">
        <is>
          <t>N</t>
        </is>
      </c>
      <c r="K1183" t="inlineStr">
        <is>
          <t>N</t>
        </is>
      </c>
      <c r="L1183" t="inlineStr">
        <is>
          <t>N</t>
        </is>
      </c>
      <c r="M1183" t="inlineStr">
        <is>
          <t>N</t>
        </is>
      </c>
      <c r="N1183" t="inlineStr">
        <is>
          <t>N</t>
        </is>
      </c>
      <c r="O1183" t="inlineStr">
        <is>
          <t>N</t>
        </is>
      </c>
      <c r="P1183" t="inlineStr">
        <is>
          <t>N</t>
        </is>
      </c>
      <c r="Q1183" t="inlineStr">
        <is>
          <t>N</t>
        </is>
      </c>
      <c r="R1183" t="inlineStr">
        <is>
          <t>N</t>
        </is>
      </c>
      <c r="S1183" t="inlineStr">
        <is>
          <t>Y</t>
        </is>
      </c>
      <c r="T1183" t="inlineStr">
        <is>
          <t>N</t>
        </is>
      </c>
      <c r="U1183" t="inlineStr">
        <is>
          <t>N</t>
        </is>
      </c>
      <c r="V1183" t="inlineStr">
        <is>
          <t>N</t>
        </is>
      </c>
      <c r="W1183" t="inlineStr">
        <is>
          <t>N</t>
        </is>
      </c>
      <c r="X1183" t="inlineStr">
        <is>
          <t>N</t>
        </is>
      </c>
      <c r="Y1183" t="inlineStr">
        <is>
          <t>N</t>
        </is>
      </c>
      <c r="Z1183" t="inlineStr">
        <is>
          <t>N</t>
        </is>
      </c>
      <c r="AA1183" t="inlineStr">
        <is>
          <t>사업계획서 원본 1부, 주관, 기타 증빙서류, (기관 및 참여 연구원의 연구실적 등), 기 타, 계약으로 함, ㅇ 총괄책임자는 주관기관에 소속된 자를 원칙으로 함, 는 반환하지 않으며</t>
        </is>
      </c>
      <c r="AB1183" t="inlineStr">
        <is>
          <t>한국전력공사 전력기금사업단 기반사업부 02-6007-0363, 0364 / 전산등록 문의처 02-6007-0359</t>
        </is>
      </c>
      <c r="AC1183" t="n">
        <v/>
      </c>
      <c r="AD1183" t="inlineStr">
        <is>
          <t>02-6007-0359</t>
        </is>
      </c>
      <c r="AE1183" t="inlineStr">
        <is>
          <t>중소기업</t>
        </is>
      </c>
      <c r="AF1183" t="inlineStr">
        <is>
          <t>https://www.bizinfo.go.kr/sii/siia/selectSIIA200Detail.do?pblancId=PBLN_000000000126369</t>
        </is>
      </c>
    </row>
    <row r="1184">
      <c r="A1184" t="inlineStr">
        <is>
          <t>[전남광주] 2026년 2차 국방기술진흥연구소 전남국방벤처센터 협약기업 모집 공고</t>
        </is>
      </c>
      <c r="B1184" t="inlineStr">
        <is>
          <t>국방기술진흥연구소</t>
        </is>
      </c>
      <c r="C1184" t="inlineStr">
        <is>
          <t>2026-09-08 ~ 2026-09-23</t>
        </is>
      </c>
      <c r="D1184" t="inlineStr">
        <is>
          <t>방문 및 우편 접수
- 접수처 : (58034) 전남 순천시 해룡면 율촌산단 4로 13 전남테크노파크 지식산업동 1층 전남국방벤처센터 운영실</t>
        </is>
      </c>
      <c r="E1184" t="inlineStr">
        <is>
          <t>로드맵을 구체화 작성 결과를 포함하여 위원회에서 최종 선정</t>
        </is>
      </c>
      <c r="F1184" t="n">
        <v/>
      </c>
      <c r="G1184" t="n">
        <v/>
      </c>
      <c r="H1184" t="inlineStr">
        <is>
          <t>Y</t>
        </is>
      </c>
      <c r="I1184" t="inlineStr">
        <is>
          <t>N</t>
        </is>
      </c>
      <c r="J1184" t="inlineStr">
        <is>
          <t>N</t>
        </is>
      </c>
      <c r="K1184" t="inlineStr">
        <is>
          <t>N</t>
        </is>
      </c>
      <c r="L1184" t="inlineStr">
        <is>
          <t>N</t>
        </is>
      </c>
      <c r="M1184" t="inlineStr">
        <is>
          <t>N</t>
        </is>
      </c>
      <c r="N1184" t="inlineStr">
        <is>
          <t>N</t>
        </is>
      </c>
      <c r="O1184" t="inlineStr">
        <is>
          <t>N</t>
        </is>
      </c>
      <c r="P1184" t="inlineStr">
        <is>
          <t>N</t>
        </is>
      </c>
      <c r="Q1184" t="inlineStr">
        <is>
          <t>N</t>
        </is>
      </c>
      <c r="R1184" t="inlineStr">
        <is>
          <t>N</t>
        </is>
      </c>
      <c r="S1184" t="inlineStr">
        <is>
          <t>Y</t>
        </is>
      </c>
      <c r="T1184" t="inlineStr">
        <is>
          <t>N</t>
        </is>
      </c>
      <c r="U1184" t="inlineStr">
        <is>
          <t>N</t>
        </is>
      </c>
      <c r="V1184" t="inlineStr">
        <is>
          <t>N</t>
        </is>
      </c>
      <c r="W1184" t="inlineStr">
        <is>
          <t>N</t>
        </is>
      </c>
      <c r="X1184" t="inlineStr">
        <is>
          <t>N</t>
        </is>
      </c>
      <c r="Y1184" t="inlineStr">
        <is>
          <t>N</t>
        </is>
      </c>
      <c r="Z1184" t="inlineStr">
        <is>
          <t>N</t>
        </is>
      </c>
      <c r="AA1184" t="inlineStr">
        <is>
          <t>협약신청서(직인 날인) 및 사업계획서(직인날인, 양식-, 포함) 2부 ※ 별지 참조, ※ 관련 규정(국방벤처센터 설립 및 운영규정)은, m 접수/문의 : 전남국방벤처센터 운영실, ※ 신청 전 센터 방문 또는 상담 권장, m 협약일정 : 선정 심사 후 개별 통보, 기타 유의사항</t>
        </is>
      </c>
      <c r="AB1184" t="inlineStr">
        <is>
          <t>전남국방벤처센터 운영실 061-727-6708, 6709, 6710 / jndvc@krit.re.kr, limjyoung1@krit.re.kr</t>
        </is>
      </c>
      <c r="AC1184" t="inlineStr">
        <is>
          <t>jndvc@krit.re.kr</t>
        </is>
      </c>
      <c r="AD1184" t="inlineStr">
        <is>
          <t>061-727-6708</t>
        </is>
      </c>
      <c r="AE1184" t="inlineStr">
        <is>
          <t>중소기업</t>
        </is>
      </c>
      <c r="AF1184" t="inlineStr">
        <is>
          <t>https://www.bizinfo.go.kr/sii/siia/selectSIIA200Detail.do?pblancId=PBLN_000000000126368</t>
        </is>
      </c>
    </row>
    <row r="1185">
      <c r="A1185" t="inlineStr">
        <is>
          <t>[경남] 2026년 농수산식품 베트남 호치민 무역사절단 참가업체 모집 공고</t>
        </is>
      </c>
      <c r="B1185" t="inlineStr">
        <is>
          <t>경남무역</t>
        </is>
      </c>
      <c r="C1185" t="inlineStr">
        <is>
          <t>2026-09-09 ~ 2026-09-18</t>
        </is>
      </c>
      <c r="D1185" t="inlineStr">
        <is>
          <t>온라인 접수 (경상남도 해외마케팅 사업지원시스템)</t>
        </is>
      </c>
      <c r="E1185" t="inlineStr">
        <is>
          <t>◦ 모집규모 : 도내 농수산식품 수출 중소기업 10개사</t>
        </is>
      </c>
      <c r="F1185" t="n">
        <v/>
      </c>
      <c r="G1185" t="inlineStr">
        <is>
          <t>10개</t>
        </is>
      </c>
      <c r="H1185" t="inlineStr">
        <is>
          <t>Y</t>
        </is>
      </c>
      <c r="I1185" t="inlineStr">
        <is>
          <t>N</t>
        </is>
      </c>
      <c r="J1185" t="inlineStr">
        <is>
          <t>N</t>
        </is>
      </c>
      <c r="K1185" t="inlineStr">
        <is>
          <t>N</t>
        </is>
      </c>
      <c r="L1185" t="inlineStr">
        <is>
          <t>N</t>
        </is>
      </c>
      <c r="M1185" t="inlineStr">
        <is>
          <t>N</t>
        </is>
      </c>
      <c r="N1185" t="inlineStr">
        <is>
          <t>N</t>
        </is>
      </c>
      <c r="O1185" t="inlineStr">
        <is>
          <t>N</t>
        </is>
      </c>
      <c r="P1185" t="inlineStr">
        <is>
          <t>N</t>
        </is>
      </c>
      <c r="Q1185" t="inlineStr">
        <is>
          <t>N</t>
        </is>
      </c>
      <c r="R1185" t="inlineStr">
        <is>
          <t>N</t>
        </is>
      </c>
      <c r="S1185" t="inlineStr">
        <is>
          <t>N</t>
        </is>
      </c>
      <c r="T1185" t="inlineStr">
        <is>
          <t>N</t>
        </is>
      </c>
      <c r="U1185" t="inlineStr">
        <is>
          <t>N</t>
        </is>
      </c>
      <c r="V1185" t="inlineStr">
        <is>
          <t>N</t>
        </is>
      </c>
      <c r="W1185" t="inlineStr">
        <is>
          <t>N</t>
        </is>
      </c>
      <c r="X1185" t="inlineStr">
        <is>
          <t>N</t>
        </is>
      </c>
      <c r="Y1185" t="inlineStr">
        <is>
          <t>N</t>
        </is>
      </c>
      <c r="Z1185" t="inlineStr">
        <is>
          <t>N</t>
        </is>
      </c>
      <c r="AA1185" t="inlineStr">
        <is>
          <t>제출구분, 필 수, 경상남도 해외마케팅 사업 참가 서약서 및 정보동의서, 보유시, 공장등록증 사본, 전년도 수출실적증명서, 특허 및 인증서(해외규격 인증서 등)사본, 외국어 카탈로그(기업소개 앞표지 및 주요제품)사본</t>
        </is>
      </c>
      <c r="AB1185" t="inlineStr">
        <is>
          <t>경남무역 055-249-8001, 경상남도 국제통상과 055-211-3185</t>
        </is>
      </c>
      <c r="AC1185" t="n">
        <v/>
      </c>
      <c r="AD1185" t="inlineStr">
        <is>
          <t>055-211-3185</t>
        </is>
      </c>
      <c r="AE1185" t="inlineStr">
        <is>
          <t>중소기업</t>
        </is>
      </c>
      <c r="AF1185" t="inlineStr">
        <is>
          <t>https://www.bizinfo.go.kr/sii/siia/selectSIIA200Detail.do?pblancId=PBLN_000000000126367</t>
        </is>
      </c>
    </row>
    <row r="1186">
      <c r="A1186" t="inlineStr">
        <is>
          <t>[경북] 고령군 2026년 소상공인 새바람 체인지업 사업 경영환경개선 희망 소상공인 추가모집 연장 공고</t>
        </is>
      </c>
      <c r="B1186" t="inlineStr">
        <is>
          <t>경상북도경제진흥원</t>
        </is>
      </c>
      <c r="C1186" t="inlineStr">
        <is>
          <t>2026-08-24 ~ 2026-09-21</t>
        </is>
      </c>
      <c r="D1186" t="inlineStr">
        <is>
          <t>온라인, 우편, 방문 접수
- 접수처 : 구미시 이계북로7 경상북도경제진흥원 4층 민생경제지원팀
- 온라인 : 모이소 앱
※ 온라인 신청 및 우편 발송 불가한 경우만 방문접수 요망
※ 자세한 신청방법 공고문 참조</t>
        </is>
      </c>
      <c r="E1186" t="inlineStr">
        <is>
          <t>확인 필요 (원문 참고)</t>
        </is>
      </c>
      <c r="F1186" t="n">
        <v/>
      </c>
      <c r="G1186" t="n">
        <v/>
      </c>
      <c r="H1186" t="inlineStr">
        <is>
          <t>N</t>
        </is>
      </c>
      <c r="I1186" t="inlineStr">
        <is>
          <t>N</t>
        </is>
      </c>
      <c r="J1186" t="inlineStr">
        <is>
          <t>N</t>
        </is>
      </c>
      <c r="K1186" t="inlineStr">
        <is>
          <t>N</t>
        </is>
      </c>
      <c r="L1186" t="inlineStr">
        <is>
          <t>N</t>
        </is>
      </c>
      <c r="M1186" t="inlineStr">
        <is>
          <t>N</t>
        </is>
      </c>
      <c r="N1186" t="inlineStr">
        <is>
          <t>N</t>
        </is>
      </c>
      <c r="O1186" t="inlineStr">
        <is>
          <t>N</t>
        </is>
      </c>
      <c r="P1186" t="inlineStr">
        <is>
          <t>N</t>
        </is>
      </c>
      <c r="Q1186" t="inlineStr">
        <is>
          <t>N</t>
        </is>
      </c>
      <c r="R1186" t="inlineStr">
        <is>
          <t>N</t>
        </is>
      </c>
      <c r="S1186" t="inlineStr">
        <is>
          <t>N</t>
        </is>
      </c>
      <c r="T1186" t="inlineStr">
        <is>
          <t>N</t>
        </is>
      </c>
      <c r="U1186" t="inlineStr">
        <is>
          <t>N</t>
        </is>
      </c>
      <c r="V1186" t="inlineStr">
        <is>
          <t>N</t>
        </is>
      </c>
      <c r="W1186" t="inlineStr">
        <is>
          <t>N</t>
        </is>
      </c>
      <c r="X1186" t="inlineStr">
        <is>
          <t>N</t>
        </is>
      </c>
      <c r="Y1186" t="inlineStr">
        <is>
          <t>N</t>
        </is>
      </c>
      <c r="Z1186" t="inlineStr">
        <is>
          <t>N</t>
        </is>
      </c>
      <c r="AA1186" t="inlineStr">
        <is>
          <t>선정 일정은 사정에 따라 변경될 수 있음&gt;(재)</t>
        </is>
      </c>
      <c r="AB1186" t="inlineStr">
        <is>
          <t>(작성 및 사업관련 문의) 소상공인상담센터 1800-8730</t>
        </is>
      </c>
      <c r="AC1186" t="n">
        <v/>
      </c>
      <c r="AD1186" t="inlineStr">
        <is>
          <t>026090023</t>
        </is>
      </c>
      <c r="AE1186" t="inlineStr">
        <is>
          <t>소상공인</t>
        </is>
      </c>
      <c r="AF1186" t="inlineStr">
        <is>
          <t>https://www.bizinfo.go.kr/sii/siia/selectSIIA200Detail.do?pblancId=PBLN_000000000126366</t>
        </is>
      </c>
    </row>
    <row r="1187">
      <c r="A1187" t="inlineStr">
        <is>
          <t>[부산] 2026년 2차 제조업 AI융합 기반 조성 사업 부산 AX클리닉 지원기업 모집 공고</t>
        </is>
      </c>
      <c r="B1187" t="inlineStr">
        <is>
          <t>부산정보산업진흥원</t>
        </is>
      </c>
      <c r="C1187" t="inlineStr">
        <is>
          <t>2026-09-09 ~ 2026-09-18</t>
        </is>
      </c>
      <c r="D1187" t="inlineStr">
        <is>
          <t>이메일 접수 (ksh179201@bipa.kr)</t>
        </is>
      </c>
      <c r="E1187" t="inlineStr">
        <is>
          <t>지원규모: 0개사   ※ 예산소진시까지</t>
        </is>
      </c>
      <c r="F1187" t="n">
        <v/>
      </c>
      <c r="G1187" t="inlineStr">
        <is>
          <t>0개</t>
        </is>
      </c>
      <c r="H1187" t="inlineStr">
        <is>
          <t>N</t>
        </is>
      </c>
      <c r="I1187" t="inlineStr">
        <is>
          <t>N</t>
        </is>
      </c>
      <c r="J1187" t="inlineStr">
        <is>
          <t>N</t>
        </is>
      </c>
      <c r="K1187" t="inlineStr">
        <is>
          <t>N</t>
        </is>
      </c>
      <c r="L1187" t="inlineStr">
        <is>
          <t>N</t>
        </is>
      </c>
      <c r="M1187" t="inlineStr">
        <is>
          <t>N</t>
        </is>
      </c>
      <c r="N1187" t="inlineStr">
        <is>
          <t>N</t>
        </is>
      </c>
      <c r="O1187" t="inlineStr">
        <is>
          <t>N</t>
        </is>
      </c>
      <c r="P1187" t="inlineStr">
        <is>
          <t>N</t>
        </is>
      </c>
      <c r="Q1187" t="inlineStr">
        <is>
          <t>N</t>
        </is>
      </c>
      <c r="R1187" t="inlineStr">
        <is>
          <t>N</t>
        </is>
      </c>
      <c r="S1187" t="inlineStr">
        <is>
          <t>N</t>
        </is>
      </c>
      <c r="T1187" t="inlineStr">
        <is>
          <t>N</t>
        </is>
      </c>
      <c r="U1187" t="inlineStr">
        <is>
          <t>N</t>
        </is>
      </c>
      <c r="V1187" t="inlineStr">
        <is>
          <t>N</t>
        </is>
      </c>
      <c r="W1187" t="inlineStr">
        <is>
          <t>N</t>
        </is>
      </c>
      <c r="X1187" t="inlineStr">
        <is>
          <t>N</t>
        </is>
      </c>
      <c r="Y1187" t="inlineStr">
        <is>
          <t>N</t>
        </is>
      </c>
      <c r="Z1187" t="inlineStr">
        <is>
          <t>N</t>
        </is>
      </c>
      <c r="AA1187" t="inlineStr">
        <is>
          <t>부산정보산업진흥원 홈페이지 사업공고란 게재, 다. 신청방법, 이메일 제목‘부산 AX클리닉 지원_기업명’작성 제출, ※ 제출 후 연락을 통한 정상 접수 여부 확인 요망, 마. 문의처: (재)부산정보산업진흥원 AI·AX산업팀, 바., 및 첨부방법, &lt;번호&gt;&lt;서식&gt;&lt;</t>
        </is>
      </c>
      <c r="AB1187" t="inlineStr">
        <is>
          <t>부산정보산업진흥원 AIㆍAX산업팀 051-749-9307, 9301 / ksh179201@bipa.kr, parbogi3@bipa.kr</t>
        </is>
      </c>
      <c r="AC1187" t="inlineStr">
        <is>
          <t>ksh179201@bipa.kr</t>
        </is>
      </c>
      <c r="AD1187" t="inlineStr">
        <is>
          <t>051-749-9307</t>
        </is>
      </c>
      <c r="AE1187" t="inlineStr">
        <is>
          <t>중소기업</t>
        </is>
      </c>
      <c r="AF1187" t="inlineStr">
        <is>
          <t>https://www.bizinfo.go.kr/sii/siia/selectSIIA200Detail.do?pblancId=PBLN_000000000126365</t>
        </is>
      </c>
    </row>
    <row r="1188">
      <c r="A1188" t="inlineStr">
        <is>
          <t>[울산] 2026년 2차 지역상생형 격차 완화 지원사업 조선업 상생휴가 플러스 사업 참여기업 추가 모집 공고</t>
        </is>
      </c>
      <c r="B1188" t="inlineStr">
        <is>
          <t>울산경제일자리진흥원</t>
        </is>
      </c>
      <c r="C1188" t="inlineStr">
        <is>
          <t>2026-09-09 ~ 2026-09-15</t>
        </is>
      </c>
      <c r="D1188" t="inlineStr">
        <is>
          <t>온라인 접수(조선업 지원사업 온라인 접수 서비스)</t>
        </is>
      </c>
      <c r="E1188" t="inlineStr">
        <is>
          <t>○ 지원내용 : 여름휴가비, 추석명절 휴가비 등 휴가비 지원(1인 최대 15만원)</t>
        </is>
      </c>
      <c r="F1188" t="inlineStr">
        <is>
          <t>15만원</t>
        </is>
      </c>
      <c r="G1188" t="n">
        <v/>
      </c>
      <c r="H1188" t="inlineStr">
        <is>
          <t>N</t>
        </is>
      </c>
      <c r="I1188" t="inlineStr">
        <is>
          <t>N</t>
        </is>
      </c>
      <c r="J1188" t="inlineStr">
        <is>
          <t>N</t>
        </is>
      </c>
      <c r="K1188" t="inlineStr">
        <is>
          <t>N</t>
        </is>
      </c>
      <c r="L1188" t="inlineStr">
        <is>
          <t>N</t>
        </is>
      </c>
      <c r="M1188" t="inlineStr">
        <is>
          <t>N</t>
        </is>
      </c>
      <c r="N1188" t="inlineStr">
        <is>
          <t>N</t>
        </is>
      </c>
      <c r="O1188" t="inlineStr">
        <is>
          <t>N</t>
        </is>
      </c>
      <c r="P1188" t="inlineStr">
        <is>
          <t>N</t>
        </is>
      </c>
      <c r="Q1188" t="inlineStr">
        <is>
          <t>N</t>
        </is>
      </c>
      <c r="R1188" t="inlineStr">
        <is>
          <t>N</t>
        </is>
      </c>
      <c r="S1188" t="inlineStr">
        <is>
          <t>N</t>
        </is>
      </c>
      <c r="T1188" t="inlineStr">
        <is>
          <t>N</t>
        </is>
      </c>
      <c r="U1188" t="inlineStr">
        <is>
          <t>N</t>
        </is>
      </c>
      <c r="V1188" t="inlineStr">
        <is>
          <t>N</t>
        </is>
      </c>
      <c r="W1188" t="inlineStr">
        <is>
          <t>N</t>
        </is>
      </c>
      <c r="X1188" t="inlineStr">
        <is>
          <t>N</t>
        </is>
      </c>
      <c r="Y1188" t="inlineStr">
        <is>
          <t>N</t>
        </is>
      </c>
      <c r="Z1188" t="inlineStr">
        <is>
          <t>N</t>
        </is>
      </c>
      <c r="AA1188" t="inlineStr">
        <is>
          <t>검토 ▪지원금 지급&gt;, &lt;3&gt;&lt;&gt;&lt;지원대상&gt;, 󰊱 기업 지원대상, &lt;산업분류&gt;&lt;분류기호&gt;&lt;상시 사용하는 근로자 수&gt;, &lt;1. 제조업 [다만, &lt;4. 운수 및 창고업&gt;&lt;H&gt;&lt;300명 이하&gt;, &lt;5. 정보통신업&gt;&lt;J&gt;, &lt;7. 전문</t>
        </is>
      </c>
      <c r="AB1188" t="inlineStr">
        <is>
          <t>울산경제일자리진흥원 일자리지원부 고용개선팀 052-283-7193</t>
        </is>
      </c>
      <c r="AC1188" t="n">
        <v/>
      </c>
      <c r="AD1188" t="inlineStr">
        <is>
          <t>052-283-7193</t>
        </is>
      </c>
      <c r="AE1188" t="inlineStr">
        <is>
          <t>중소기업</t>
        </is>
      </c>
      <c r="AF1188" t="inlineStr">
        <is>
          <t>https://www.bizinfo.go.kr/sii/siia/selectSIIA200Detail.do?pblancId=PBLN_000000000126364</t>
        </is>
      </c>
    </row>
    <row r="1189">
      <c r="A1189" t="inlineStr">
        <is>
          <t>[강원] 춘천시 2026년 5차 축산물 HACCP 컨설팅 지원사업 보조금 지원계획 공고</t>
        </is>
      </c>
      <c r="B1189" t="inlineStr">
        <is>
          <t>기초자치단체</t>
        </is>
      </c>
      <c r="C1189" t="inlineStr">
        <is>
          <t>2026-09-09 ~ 2026-09-28</t>
        </is>
      </c>
      <c r="D1189" t="inlineStr">
        <is>
          <t>방문 접수
- 접수처 : 춘천시농업기술센터 축산과 또는 읍면 행정복지센터</t>
        </is>
      </c>
      <c r="E1189" t="inlineStr">
        <is>
          <t>보조금 지원계획 공고(5차)</t>
        </is>
      </c>
      <c r="F1189" t="n">
        <v/>
      </c>
      <c r="G1189" t="n">
        <v/>
      </c>
      <c r="H1189" t="inlineStr">
        <is>
          <t>N</t>
        </is>
      </c>
      <c r="I1189" t="inlineStr">
        <is>
          <t>N</t>
        </is>
      </c>
      <c r="J1189" t="inlineStr">
        <is>
          <t>N</t>
        </is>
      </c>
      <c r="K1189" t="inlineStr">
        <is>
          <t>N</t>
        </is>
      </c>
      <c r="L1189" t="inlineStr">
        <is>
          <t>N</t>
        </is>
      </c>
      <c r="M1189" t="inlineStr">
        <is>
          <t>N</t>
        </is>
      </c>
      <c r="N1189" t="inlineStr">
        <is>
          <t>N</t>
        </is>
      </c>
      <c r="O1189" t="inlineStr">
        <is>
          <t>N</t>
        </is>
      </c>
      <c r="P1189" t="inlineStr">
        <is>
          <t>N</t>
        </is>
      </c>
      <c r="Q1189" t="inlineStr">
        <is>
          <t>N</t>
        </is>
      </c>
      <c r="R1189" t="inlineStr">
        <is>
          <t>N</t>
        </is>
      </c>
      <c r="S1189" t="inlineStr">
        <is>
          <t>N</t>
        </is>
      </c>
      <c r="T1189" t="inlineStr">
        <is>
          <t>N</t>
        </is>
      </c>
      <c r="U1189" t="inlineStr">
        <is>
          <t>N</t>
        </is>
      </c>
      <c r="V1189" t="inlineStr">
        <is>
          <t>N</t>
        </is>
      </c>
      <c r="W1189" t="inlineStr">
        <is>
          <t>N</t>
        </is>
      </c>
      <c r="X1189" t="inlineStr">
        <is>
          <t>N</t>
        </is>
      </c>
      <c r="Y1189" t="inlineStr">
        <is>
          <t>N</t>
        </is>
      </c>
      <c r="Z1189" t="inlineStr">
        <is>
          <t>N</t>
        </is>
      </c>
      <c r="AA1189" t="inlineStr">
        <is>
          <t>사업 추진 절차, ⇨ 보조사업자 선정/통보 ⇨ 보조금 교부 신청, 심사 및 통보, ❍ 심사선정 : 춘천시보조금심의위원회 등, ❍ 선정기준 : 사업의 효과성, 평가결과 등 심사 후 선정, ❍ 결과통보 : 개별통지, 기 타</t>
        </is>
      </c>
      <c r="AB1189" t="inlineStr">
        <is>
          <t>농업기술센터 축산과 친환경축산팀 033-250-3036</t>
        </is>
      </c>
      <c r="AC1189" t="n">
        <v/>
      </c>
      <c r="AD1189" t="inlineStr">
        <is>
          <t>033-250-3036</t>
        </is>
      </c>
      <c r="AE1189" t="inlineStr">
        <is>
          <t>중소기업</t>
        </is>
      </c>
      <c r="AF1189" t="inlineStr">
        <is>
          <t>https://www.bizinfo.go.kr/sii/siia/selectSIIA200Detail.do?pblancId=PBLN_000000000126363</t>
        </is>
      </c>
    </row>
    <row r="1190">
      <c r="A1190" t="inlineStr">
        <is>
          <t>[충북] 2026년 2차 미취업청년 취업연계 일경험 지원사업 참여기업 모집 연장 공고</t>
        </is>
      </c>
      <c r="B1190" t="inlineStr">
        <is>
          <t>충청북도기업진흥원</t>
        </is>
      </c>
      <c r="C1190" t="inlineStr">
        <is>
          <t>예산 소진시까지</t>
        </is>
      </c>
      <c r="D1190" t="inlineStr">
        <is>
          <t>방문 또는 우편, 이메일 접수
- 접수처 : (28542) 충북 청주시 상당구 사북로 164(우민타워), 5층 충북청년희망센터 일경험 지원 담당자 앞
- 이메일 : cba9783@naver.com</t>
        </is>
      </c>
      <c r="E1190" t="inlineStr">
        <is>
          <t>- 일경험 청년 인건비 월 최대 180만원 지원(3개월)</t>
        </is>
      </c>
      <c r="F1190" t="inlineStr">
        <is>
          <t>180만원</t>
        </is>
      </c>
      <c r="G1190" t="inlineStr">
        <is>
          <t>3개</t>
        </is>
      </c>
      <c r="H1190" t="inlineStr">
        <is>
          <t>Y</t>
        </is>
      </c>
      <c r="I1190" t="inlineStr">
        <is>
          <t>Y</t>
        </is>
      </c>
      <c r="J1190" t="inlineStr">
        <is>
          <t>Y</t>
        </is>
      </c>
      <c r="K1190" t="inlineStr">
        <is>
          <t>N</t>
        </is>
      </c>
      <c r="L1190" t="inlineStr">
        <is>
          <t>N</t>
        </is>
      </c>
      <c r="M1190" t="inlineStr">
        <is>
          <t>N</t>
        </is>
      </c>
      <c r="N1190" t="inlineStr">
        <is>
          <t>N</t>
        </is>
      </c>
      <c r="O1190" t="inlineStr">
        <is>
          <t>N</t>
        </is>
      </c>
      <c r="P1190" t="inlineStr">
        <is>
          <t>N</t>
        </is>
      </c>
      <c r="Q1190" t="inlineStr">
        <is>
          <t>N</t>
        </is>
      </c>
      <c r="R1190" t="inlineStr">
        <is>
          <t>N</t>
        </is>
      </c>
      <c r="S1190" t="inlineStr">
        <is>
          <t>N</t>
        </is>
      </c>
      <c r="T1190" t="inlineStr">
        <is>
          <t>N</t>
        </is>
      </c>
      <c r="U1190" t="inlineStr">
        <is>
          <t>N</t>
        </is>
      </c>
      <c r="V1190" t="inlineStr">
        <is>
          <t>N</t>
        </is>
      </c>
      <c r="W1190" t="inlineStr">
        <is>
          <t>N</t>
        </is>
      </c>
      <c r="X1190" t="inlineStr">
        <is>
          <t>N</t>
        </is>
      </c>
      <c r="Y1190" t="inlineStr">
        <is>
          <t>N</t>
        </is>
      </c>
      <c r="Z1190" t="inlineStr">
        <is>
          <t>N</t>
        </is>
      </c>
      <c r="AA1190" t="inlineStr">
        <is>
          <t>의 접수처 도착 기준으로 접수마감, 충북청년희망센터 일경험 지원 담당자 앞, (이메일 : cba9783@naver.com), 신청서 및, 는 충북기업진흥원 홈페이지(www.cba.ne.kr), 지원사업 안내(사업공고/신청) 공고문 붙임 서식 참조,  유의사항, 우선 판단하여 접수 바라며</t>
        </is>
      </c>
      <c r="AB1190" t="inlineStr">
        <is>
          <t>충청북도기업진흥원 청년고용지원팀 043-270-0262, cba9783@naver.com</t>
        </is>
      </c>
      <c r="AC1190" t="inlineStr">
        <is>
          <t>cba9783@naver.com</t>
        </is>
      </c>
      <c r="AD1190" t="inlineStr">
        <is>
          <t>043-270-0262</t>
        </is>
      </c>
      <c r="AE1190" t="inlineStr">
        <is>
          <t>중소기업</t>
        </is>
      </c>
      <c r="AF1190" t="inlineStr">
        <is>
          <t>https://www.bizinfo.go.kr/sii/siia/selectSIIA200Detail.do?pblancId=PBLN_000000000126362</t>
        </is>
      </c>
    </row>
    <row r="1191">
      <c r="A1191" t="inlineStr">
        <is>
          <t>[전남광주] 2026년 3차 지역주도형 일자리 지원사업(융ㆍ복합 가전산업 기술고도화 기반 성장 지원) 참여기업 모집 공고</t>
        </is>
      </c>
      <c r="B1191" t="inlineStr">
        <is>
          <t>광주테크노파크</t>
        </is>
      </c>
      <c r="C1191" t="inlineStr">
        <is>
          <t>2026-09-08 ~ 2026-09-17</t>
        </is>
      </c>
      <c r="D1191" t="inlineStr">
        <is>
          <t>이메일 접수 (baraki031@gjtp.or.kr)</t>
        </is>
      </c>
      <c r="E1191" t="inlineStr">
        <is>
          <t>(세부사업별 합산 지원금액(40백만원), 기업지원 의무사항(고용 유지 등)</t>
        </is>
      </c>
      <c r="F1191" t="inlineStr">
        <is>
          <t>40백만원</t>
        </is>
      </c>
      <c r="G1191" t="n">
        <v/>
      </c>
      <c r="H1191" t="inlineStr">
        <is>
          <t>Y</t>
        </is>
      </c>
      <c r="I1191" t="inlineStr">
        <is>
          <t>Y</t>
        </is>
      </c>
      <c r="J1191" t="inlineStr">
        <is>
          <t>N</t>
        </is>
      </c>
      <c r="K1191" t="inlineStr">
        <is>
          <t>N</t>
        </is>
      </c>
      <c r="L1191" t="inlineStr">
        <is>
          <t>N</t>
        </is>
      </c>
      <c r="M1191" t="inlineStr">
        <is>
          <t>N</t>
        </is>
      </c>
      <c r="N1191" t="inlineStr">
        <is>
          <t>N</t>
        </is>
      </c>
      <c r="O1191" t="inlineStr">
        <is>
          <t>N</t>
        </is>
      </c>
      <c r="P1191" t="inlineStr">
        <is>
          <t>N</t>
        </is>
      </c>
      <c r="Q1191" t="inlineStr">
        <is>
          <t>Y</t>
        </is>
      </c>
      <c r="R1191" t="inlineStr">
        <is>
          <t>N</t>
        </is>
      </c>
      <c r="S1191" t="inlineStr">
        <is>
          <t>Y</t>
        </is>
      </c>
      <c r="T1191" t="inlineStr">
        <is>
          <t>N</t>
        </is>
      </c>
      <c r="U1191" t="inlineStr">
        <is>
          <t>N</t>
        </is>
      </c>
      <c r="V1191" t="inlineStr">
        <is>
          <t>N</t>
        </is>
      </c>
      <c r="W1191" t="inlineStr">
        <is>
          <t>N</t>
        </is>
      </c>
      <c r="X1191" t="inlineStr">
        <is>
          <t>N</t>
        </is>
      </c>
      <c r="Y1191" t="inlineStr">
        <is>
          <t>N</t>
        </is>
      </c>
      <c r="Z1191" t="inlineStr">
        <is>
          <t>N</t>
        </is>
      </c>
      <c r="AA1191" t="inlineStr">
        <is>
          <t>구분, 서식 여부 필수/선택, ⦁사업 신청서 서식 1호 필수, ⦁사업계획서(요약) 서식 2호 필수, ⦁세부사업계획서 서식 3호 필수, ⦁신청기업 적격 확인서 서식 6호 필수, ⦁업종 확대 의향서 서식 9호 해당 시, ⦁신청기업 소개 및 현황자료 기업 제출 필수</t>
        </is>
      </c>
      <c r="AB1191" t="inlineStr">
        <is>
          <t>광주테크노파크 기업지원본부 사업화허브팀 062-602-7215</t>
        </is>
      </c>
      <c r="AC1191" t="inlineStr">
        <is>
          <t>baraki031@gjtp.or.kr</t>
        </is>
      </c>
      <c r="AD1191" t="inlineStr">
        <is>
          <t>062-602-7215</t>
        </is>
      </c>
      <c r="AE1191" t="inlineStr">
        <is>
          <t>중소기업</t>
        </is>
      </c>
      <c r="AF1191" t="inlineStr">
        <is>
          <t>https://www.bizinfo.go.kr/sii/siia/selectSIIA200Detail.do?pblancId=PBLN_000000000126361</t>
        </is>
      </c>
    </row>
    <row r="1192">
      <c r="A1192" t="inlineStr">
        <is>
          <t>[경기] 용인시 2026년 4차 소공인특화지원센터 지원사업 모집 공고</t>
        </is>
      </c>
      <c r="B1192" t="inlineStr">
        <is>
          <t>용인시산업진흥원</t>
        </is>
      </c>
      <c r="C1192" t="inlineStr">
        <is>
          <t>2026-09-09 ~ 2026-09-18</t>
        </is>
      </c>
      <c r="D1192" t="inlineStr">
        <is>
          <t>온라인 접수 (소상공인24)</t>
        </is>
      </c>
      <c r="E1192" t="inlineStr">
        <is>
          <t>지원금액 총계 3천만원 이상 -3점 -</t>
        </is>
      </c>
      <c r="F1192" t="inlineStr">
        <is>
          <t>3천만원</t>
        </is>
      </c>
      <c r="G1192" t="n">
        <v/>
      </c>
      <c r="H1192" t="inlineStr">
        <is>
          <t>Y</t>
        </is>
      </c>
      <c r="I1192" t="inlineStr">
        <is>
          <t>Y</t>
        </is>
      </c>
      <c r="J1192" t="inlineStr">
        <is>
          <t>Y</t>
        </is>
      </c>
      <c r="K1192" t="inlineStr">
        <is>
          <t>N</t>
        </is>
      </c>
      <c r="L1192" t="inlineStr">
        <is>
          <t>Y</t>
        </is>
      </c>
      <c r="M1192" t="inlineStr">
        <is>
          <t>N</t>
        </is>
      </c>
      <c r="N1192" t="inlineStr">
        <is>
          <t>N</t>
        </is>
      </c>
      <c r="O1192" t="inlineStr">
        <is>
          <t>N</t>
        </is>
      </c>
      <c r="P1192" t="inlineStr">
        <is>
          <t>N</t>
        </is>
      </c>
      <c r="Q1192" t="inlineStr">
        <is>
          <t>Y</t>
        </is>
      </c>
      <c r="R1192" t="inlineStr">
        <is>
          <t>N</t>
        </is>
      </c>
      <c r="S1192" t="inlineStr">
        <is>
          <t>N</t>
        </is>
      </c>
      <c r="T1192" t="inlineStr">
        <is>
          <t>N</t>
        </is>
      </c>
      <c r="U1192" t="inlineStr">
        <is>
          <t>N</t>
        </is>
      </c>
      <c r="V1192" t="inlineStr">
        <is>
          <t>N</t>
        </is>
      </c>
      <c r="W1192" t="inlineStr">
        <is>
          <t>Y</t>
        </is>
      </c>
      <c r="X1192" t="inlineStr">
        <is>
          <t>N</t>
        </is>
      </c>
      <c r="Y1192" t="inlineStr">
        <is>
          <t>N</t>
        </is>
      </c>
      <c r="Z1192" t="inlineStr">
        <is>
          <t>N</t>
        </is>
      </c>
      <c r="AA1192" t="inlineStr">
        <is>
          <t>서류 미비에 따른 불이익이 있을 수 있습니다., 사업개요, 지원규모: 총 2개 지원사업, 개사 내외 (중복지원 가능), 지원자격: 아래 사항에 모두 해당하는 제조업 소공인, 용인 기흥구 영덕동, 하갈동, 구갈동</t>
        </is>
      </c>
      <c r="AB1192" t="inlineStr">
        <is>
          <t>(사업 관련 문의) 용인시산업진흥원 소공인특화지원센터 031-8067-5013 / (소상공인24 홈페이지 및 시스템 문의) 소상공인24 콜센터 1644-5302</t>
        </is>
      </c>
      <c r="AC1192" t="n">
        <v/>
      </c>
      <c r="AD1192" t="inlineStr">
        <is>
          <t>031-8067-5013</t>
        </is>
      </c>
      <c r="AE1192" t="inlineStr">
        <is>
          <t>소상공인</t>
        </is>
      </c>
      <c r="AF1192" t="inlineStr">
        <is>
          <t>https://www.bizinfo.go.kr/sii/siia/selectSIIA200Detail.do?pblancId=PBLN_000000000126360</t>
        </is>
      </c>
    </row>
    <row r="1193">
      <c r="A1193" t="inlineStr">
        <is>
          <t>[경기] 안양시 2026년 2차 유망기업 인플루언서 연계 판로개척 지원사업 모집 공고</t>
        </is>
      </c>
      <c r="B1193" t="inlineStr">
        <is>
          <t>안양산업진흥원</t>
        </is>
      </c>
      <c r="C1193" t="inlineStr">
        <is>
          <t>2026-09-14 ~ 2026-09-18</t>
        </is>
      </c>
      <c r="D1193" t="inlineStr">
        <is>
          <t>이메일 접수(ssy@aba.or.kr)</t>
        </is>
      </c>
      <c r="E1193" t="inlineStr">
        <is>
          <t>※ 예시 : 소비자가(부가세포함) 20000원 제품의 경우 진흥원 6000원 할인 쿠폰을 지원</t>
        </is>
      </c>
      <c r="F1193" t="inlineStr">
        <is>
          <t>20000원</t>
        </is>
      </c>
      <c r="G1193" t="n">
        <v/>
      </c>
      <c r="H1193" t="inlineStr">
        <is>
          <t>Y</t>
        </is>
      </c>
      <c r="I1193" t="inlineStr">
        <is>
          <t>Y</t>
        </is>
      </c>
      <c r="J1193" t="inlineStr">
        <is>
          <t>N</t>
        </is>
      </c>
      <c r="K1193" t="inlineStr">
        <is>
          <t>N</t>
        </is>
      </c>
      <c r="L1193" t="inlineStr">
        <is>
          <t>N</t>
        </is>
      </c>
      <c r="M1193" t="inlineStr">
        <is>
          <t>N</t>
        </is>
      </c>
      <c r="N1193" t="inlineStr">
        <is>
          <t>N</t>
        </is>
      </c>
      <c r="O1193" t="inlineStr">
        <is>
          <t>N</t>
        </is>
      </c>
      <c r="P1193" t="inlineStr">
        <is>
          <t>N</t>
        </is>
      </c>
      <c r="Q1193" t="inlineStr">
        <is>
          <t>Y</t>
        </is>
      </c>
      <c r="R1193" t="inlineStr">
        <is>
          <t>N</t>
        </is>
      </c>
      <c r="S1193" t="inlineStr">
        <is>
          <t>N</t>
        </is>
      </c>
      <c r="T1193" t="inlineStr">
        <is>
          <t>N</t>
        </is>
      </c>
      <c r="U1193" t="inlineStr">
        <is>
          <t>N</t>
        </is>
      </c>
      <c r="V1193" t="inlineStr">
        <is>
          <t>N</t>
        </is>
      </c>
      <c r="W1193" t="inlineStr">
        <is>
          <t>N</t>
        </is>
      </c>
      <c r="X1193" t="inlineStr">
        <is>
          <t>N</t>
        </is>
      </c>
      <c r="Y1193" t="inlineStr">
        <is>
          <t>N</t>
        </is>
      </c>
      <c r="Z1193" t="inlineStr">
        <is>
          <t>N</t>
        </is>
      </c>
      <c r="AA1193" t="inlineStr">
        <is>
          <t>및 유의사항, 구 분, 비 고 (유의사항), · 공고일 기준 국세청 홈텍스 발급분만 인정, · 국세 완납 증명서, 필 수 · 국세청 홈텍스 발급 가능, (공고일 기준), 필 수 · 정부24 발급 가능</t>
        </is>
      </c>
      <c r="AB1193" t="inlineStr">
        <is>
          <t>안양산업진흥원 031-8045-6712</t>
        </is>
      </c>
      <c r="AC1193" t="inlineStr">
        <is>
          <t>ssy@aba.or.kr</t>
        </is>
      </c>
      <c r="AD1193" t="inlineStr">
        <is>
          <t>031-8045-6712</t>
        </is>
      </c>
      <c r="AE1193" t="inlineStr">
        <is>
          <t>중소기업</t>
        </is>
      </c>
      <c r="AF1193" t="inlineStr">
        <is>
          <t>https://www.bizinfo.go.kr/sii/siia/selectSIIA200Detail.do?pblancId=PBLN_000000000126359</t>
        </is>
      </c>
    </row>
    <row r="1194">
      <c r="A1194" t="inlineStr">
        <is>
          <t>[경북] 영양군 2026년 4차 청년 창업자 발굴 및 육성, 성공적인 창업지원을 위한 청년예비창업가 육성사업 참여자 모집 공고</t>
        </is>
      </c>
      <c r="B1194" t="inlineStr">
        <is>
          <t>경북청년창업지원센터</t>
        </is>
      </c>
      <c r="C1194" t="inlineStr">
        <is>
          <t>2026-09-01 ~ 2026-09-30</t>
        </is>
      </c>
      <c r="D1194" t="inlineStr">
        <is>
          <t>이메일 또는 우편 접수
- 제출처 : 국립경국대학교 지역산학협력관 창업보육센터 305호
- 이메일 : bi6939@gknu.ac.kr</t>
        </is>
      </c>
      <c r="E1194" t="inlineStr">
        <is>
          <t>모집인원: (예비) 청년창업자 1명(팀)</t>
        </is>
      </c>
      <c r="F1194" t="n">
        <v/>
      </c>
      <c r="G1194" t="inlineStr">
        <is>
          <t>1개</t>
        </is>
      </c>
      <c r="H1194" t="inlineStr">
        <is>
          <t>Y</t>
        </is>
      </c>
      <c r="I1194" t="inlineStr">
        <is>
          <t>N</t>
        </is>
      </c>
      <c r="J1194" t="inlineStr">
        <is>
          <t>N</t>
        </is>
      </c>
      <c r="K1194" t="inlineStr">
        <is>
          <t>N</t>
        </is>
      </c>
      <c r="L1194" t="inlineStr">
        <is>
          <t>N</t>
        </is>
      </c>
      <c r="M1194" t="inlineStr">
        <is>
          <t>N</t>
        </is>
      </c>
      <c r="N1194" t="inlineStr">
        <is>
          <t>N</t>
        </is>
      </c>
      <c r="O1194" t="inlineStr">
        <is>
          <t>N</t>
        </is>
      </c>
      <c r="P1194" t="inlineStr">
        <is>
          <t>N</t>
        </is>
      </c>
      <c r="Q1194" t="inlineStr">
        <is>
          <t>N</t>
        </is>
      </c>
      <c r="R1194" t="inlineStr">
        <is>
          <t>N</t>
        </is>
      </c>
      <c r="S1194" t="inlineStr">
        <is>
          <t>N</t>
        </is>
      </c>
      <c r="T1194" t="inlineStr">
        <is>
          <t>N</t>
        </is>
      </c>
      <c r="U1194" t="inlineStr">
        <is>
          <t>N</t>
        </is>
      </c>
      <c r="V1194" t="inlineStr">
        <is>
          <t>N</t>
        </is>
      </c>
      <c r="W1194" t="inlineStr">
        <is>
          <t>N</t>
        </is>
      </c>
      <c r="X1194" t="inlineStr">
        <is>
          <t>N</t>
        </is>
      </c>
      <c r="Y1194" t="inlineStr">
        <is>
          <t>N</t>
        </is>
      </c>
      <c r="Z1194" t="inlineStr">
        <is>
          <t>N</t>
        </is>
      </c>
      <c r="AA1194" t="n">
        <v/>
      </c>
      <c r="AB1194" t="inlineStr">
        <is>
          <t>국립경국대학교 창업보육센터 054-820-7415</t>
        </is>
      </c>
      <c r="AC1194" t="n">
        <v/>
      </c>
      <c r="AD1194" t="inlineStr">
        <is>
          <t>054-820-7415</t>
        </is>
      </c>
      <c r="AE1194" t="inlineStr">
        <is>
          <t>창업벤처</t>
        </is>
      </c>
      <c r="AF1194" t="inlineStr">
        <is>
          <t>https://www.bizinfo.go.kr/sii/siia/selectSIIA200Detail.do?pblancId=PBLN_000000000126358</t>
        </is>
      </c>
    </row>
    <row r="1195">
      <c r="A1195" t="inlineStr">
        <is>
          <t>2026년 4차 바이오글로벌 사업화지원센터 기업지원사업 공고</t>
        </is>
      </c>
      <c r="B1195" t="inlineStr">
        <is>
          <t>한국바이오특화센터협의회</t>
        </is>
      </c>
      <c r="C1195" t="inlineStr">
        <is>
          <t>2026-09-09 ~ 2026-09-22</t>
        </is>
      </c>
      <c r="D1195" t="inlineStr">
        <is>
          <t>온라인 접수 (바이오사업 관리시스템)</t>
        </is>
      </c>
      <c r="E1195" t="inlineStr">
        <is>
          <t>□ 지원규모 : 프로그램별 상이(지원내용 참고)</t>
        </is>
      </c>
      <c r="F1195" t="n">
        <v/>
      </c>
      <c r="G1195" t="n">
        <v/>
      </c>
      <c r="H1195" t="inlineStr">
        <is>
          <t>Y</t>
        </is>
      </c>
      <c r="I1195" t="inlineStr">
        <is>
          <t>Y</t>
        </is>
      </c>
      <c r="J1195" t="inlineStr">
        <is>
          <t>N</t>
        </is>
      </c>
      <c r="K1195" t="inlineStr">
        <is>
          <t>N</t>
        </is>
      </c>
      <c r="L1195" t="inlineStr">
        <is>
          <t>N</t>
        </is>
      </c>
      <c r="M1195" t="inlineStr">
        <is>
          <t>N</t>
        </is>
      </c>
      <c r="N1195" t="inlineStr">
        <is>
          <t>N</t>
        </is>
      </c>
      <c r="O1195" t="inlineStr">
        <is>
          <t>N</t>
        </is>
      </c>
      <c r="P1195" t="inlineStr">
        <is>
          <t>N</t>
        </is>
      </c>
      <c r="Q1195" t="inlineStr">
        <is>
          <t>Y</t>
        </is>
      </c>
      <c r="R1195" t="inlineStr">
        <is>
          <t>N</t>
        </is>
      </c>
      <c r="S1195" t="inlineStr">
        <is>
          <t>N</t>
        </is>
      </c>
      <c r="T1195" t="inlineStr">
        <is>
          <t>N</t>
        </is>
      </c>
      <c r="U1195" t="inlineStr">
        <is>
          <t>N</t>
        </is>
      </c>
      <c r="V1195" t="inlineStr">
        <is>
          <t>N</t>
        </is>
      </c>
      <c r="W1195" t="inlineStr">
        <is>
          <t>N</t>
        </is>
      </c>
      <c r="X1195" t="inlineStr">
        <is>
          <t>N</t>
        </is>
      </c>
      <c r="Y1195" t="inlineStr">
        <is>
          <t>N</t>
        </is>
      </c>
      <c r="Z1195" t="inlineStr">
        <is>
          <t>N</t>
        </is>
      </c>
      <c r="AA1195" t="inlineStr">
        <is>
          <t>신청방법, 문 의 처, 인체적용시험 실증지원, 시험평가, 국내외 인허가, 국내외 품질인증, 해외마케팅, 구분 담당자 연락처 이메일</t>
        </is>
      </c>
      <c r="AB1195" t="inlineStr">
        <is>
          <t>바이오글로벌사업화지원센터 041-522-4850, marsalien@kbcluster.or.kr</t>
        </is>
      </c>
      <c r="AC1195" t="inlineStr">
        <is>
          <t>marsalien@kbcluster.or.kr</t>
        </is>
      </c>
      <c r="AD1195" t="inlineStr">
        <is>
          <t>041-522-4850</t>
        </is>
      </c>
      <c r="AE1195" t="inlineStr">
        <is>
          <t>중소기업</t>
        </is>
      </c>
      <c r="AF1195" t="inlineStr">
        <is>
          <t>https://www.bizinfo.go.kr/sii/siia/selectSIIA200Detail.do?pblancId=PBLN_000000000126357</t>
        </is>
      </c>
    </row>
    <row r="1196">
      <c r="A1196" t="inlineStr">
        <is>
          <t>[경북] 영주시 2026년 4차 외국인근로자 기숙사 등 시설 환경개선사업 참여 기업 모집 공고</t>
        </is>
      </c>
      <c r="B1196" t="inlineStr">
        <is>
          <t>기초자치단체</t>
        </is>
      </c>
      <c r="C1196" t="inlineStr">
        <is>
          <t>2026-09-01 ~ 2026-09-21</t>
        </is>
      </c>
      <c r="D1196" t="inlineStr">
        <is>
          <t>방문 신청
- 접수처 : 영주시청 지방시대정책실 정책평가팀</t>
        </is>
      </c>
      <c r="E1196" t="inlineStr">
        <is>
          <t>❍ 총사업비 : 100백만원(도 25, 시 25, 자부담 50)</t>
        </is>
      </c>
      <c r="F1196" t="inlineStr">
        <is>
          <t>100백만원</t>
        </is>
      </c>
      <c r="G1196" t="n">
        <v/>
      </c>
      <c r="H1196" t="inlineStr">
        <is>
          <t>Y</t>
        </is>
      </c>
      <c r="I1196" t="inlineStr">
        <is>
          <t>N</t>
        </is>
      </c>
      <c r="J1196" t="inlineStr">
        <is>
          <t>N</t>
        </is>
      </c>
      <c r="K1196" t="inlineStr">
        <is>
          <t>N</t>
        </is>
      </c>
      <c r="L1196" t="inlineStr">
        <is>
          <t>N</t>
        </is>
      </c>
      <c r="M1196" t="inlineStr">
        <is>
          <t>N</t>
        </is>
      </c>
      <c r="N1196" t="inlineStr">
        <is>
          <t>N</t>
        </is>
      </c>
      <c r="O1196" t="inlineStr">
        <is>
          <t>Y</t>
        </is>
      </c>
      <c r="P1196" t="inlineStr">
        <is>
          <t>N</t>
        </is>
      </c>
      <c r="Q1196" t="inlineStr">
        <is>
          <t>N</t>
        </is>
      </c>
      <c r="R1196" t="inlineStr">
        <is>
          <t>N</t>
        </is>
      </c>
      <c r="S1196" t="inlineStr">
        <is>
          <t>N</t>
        </is>
      </c>
      <c r="T1196" t="inlineStr">
        <is>
          <t>N</t>
        </is>
      </c>
      <c r="U1196" t="inlineStr">
        <is>
          <t>N</t>
        </is>
      </c>
      <c r="V1196" t="inlineStr">
        <is>
          <t>N</t>
        </is>
      </c>
      <c r="W1196" t="inlineStr">
        <is>
          <t>N</t>
        </is>
      </c>
      <c r="X1196" t="inlineStr">
        <is>
          <t>N</t>
        </is>
      </c>
      <c r="Y1196" t="inlineStr">
        <is>
          <t>N</t>
        </is>
      </c>
      <c r="Z1196" t="inlineStr">
        <is>
          <t>N</t>
        </is>
      </c>
      <c r="AA1196" t="inlineStr">
        <is>
          <t>모든 신청자 반드시 제출, 지방보조금 지원신청서 1부(별표 1-1), 기업소개서 1부(별표 1-2), 사업계획서 1부(별표 1-3), 지방보조사업자 관리카드 1부(별표 1-4), 청렴 이행 서약서(별표 1-5), 개인정보 수집 및 이용 동의서 1부(별표 2), 참가서약서 1부(별표 3)</t>
        </is>
      </c>
      <c r="AB1196" t="inlineStr">
        <is>
          <t>영주시청 지방시대정책실 정책평가팀 054-639-6067</t>
        </is>
      </c>
      <c r="AC1196" t="n">
        <v/>
      </c>
      <c r="AD1196" t="inlineStr">
        <is>
          <t>054-639-6067</t>
        </is>
      </c>
      <c r="AE1196" t="inlineStr">
        <is>
          <t>중소기업</t>
        </is>
      </c>
      <c r="AF1196" t="inlineStr">
        <is>
          <t>https://www.bizinfo.go.kr/sii/siia/selectSIIA200Detail.do?pblancId=PBLN_000000000126356</t>
        </is>
      </c>
    </row>
    <row r="1197">
      <c r="A1197" t="inlineStr">
        <is>
          <t>2026년 협업기업 상용화연계 지원사업 추가 모집 공고</t>
        </is>
      </c>
      <c r="B1197" t="inlineStr">
        <is>
          <t>중소기업융합중앙회</t>
        </is>
      </c>
      <c r="C1197" t="inlineStr">
        <is>
          <t>2026-09-09 ~ 2026-09-18</t>
        </is>
      </c>
      <c r="D1197" t="inlineStr">
        <is>
          <t>이메일 접수 (joha010@k-sca.or.kr)</t>
        </is>
      </c>
      <c r="E1197" t="inlineStr">
        <is>
          <t>□ (지원금액) 과제당 20백만원 이내(VAT제외)</t>
        </is>
      </c>
      <c r="F1197" t="inlineStr">
        <is>
          <t>20백만원</t>
        </is>
      </c>
      <c r="G1197" t="n">
        <v/>
      </c>
      <c r="H1197" t="inlineStr">
        <is>
          <t>Y</t>
        </is>
      </c>
      <c r="I1197" t="inlineStr">
        <is>
          <t>Y</t>
        </is>
      </c>
      <c r="J1197" t="inlineStr">
        <is>
          <t>N</t>
        </is>
      </c>
      <c r="K1197" t="inlineStr">
        <is>
          <t>N</t>
        </is>
      </c>
      <c r="L1197" t="inlineStr">
        <is>
          <t>N</t>
        </is>
      </c>
      <c r="M1197" t="inlineStr">
        <is>
          <t>N</t>
        </is>
      </c>
      <c r="N1197" t="inlineStr">
        <is>
          <t>N</t>
        </is>
      </c>
      <c r="O1197" t="inlineStr">
        <is>
          <t>N</t>
        </is>
      </c>
      <c r="P1197" t="inlineStr">
        <is>
          <t>N</t>
        </is>
      </c>
      <c r="Q1197" t="inlineStr">
        <is>
          <t>Y</t>
        </is>
      </c>
      <c r="R1197" t="inlineStr">
        <is>
          <t>N</t>
        </is>
      </c>
      <c r="S1197" t="inlineStr">
        <is>
          <t>N</t>
        </is>
      </c>
      <c r="T1197" t="inlineStr">
        <is>
          <t>N</t>
        </is>
      </c>
      <c r="U1197" t="inlineStr">
        <is>
          <t>N</t>
        </is>
      </c>
      <c r="V1197" t="inlineStr">
        <is>
          <t>N</t>
        </is>
      </c>
      <c r="W1197" t="inlineStr">
        <is>
          <t>N</t>
        </is>
      </c>
      <c r="X1197" t="inlineStr">
        <is>
          <t>N</t>
        </is>
      </c>
      <c r="Y1197" t="inlineStr">
        <is>
          <t>N</t>
        </is>
      </c>
      <c r="Z1197" t="inlineStr">
        <is>
          <t>N</t>
        </is>
      </c>
      <c r="AA1197" t="inlineStr">
        <is>
          <t>No 구분, 제출부수 제출자, 사업 참여신청서 및 사업계획서 1부 추진기업, 청렴 서약서 1부 추진·참여기업, 신청자격 검토표 1부 추진기업, 협업기업 선정확인서, 부 추진기업, 필수</t>
        </is>
      </c>
      <c r="AB1197" t="inlineStr">
        <is>
          <t>중소기업융합중앙회 협업기획팀 042-331-0572</t>
        </is>
      </c>
      <c r="AC1197" t="inlineStr">
        <is>
          <t>joha010@k-sca.or.kr</t>
        </is>
      </c>
      <c r="AD1197" t="inlineStr">
        <is>
          <t>042-331-0572</t>
        </is>
      </c>
      <c r="AE1197" t="inlineStr">
        <is>
          <t>중소기업</t>
        </is>
      </c>
      <c r="AF1197" t="inlineStr">
        <is>
          <t>https://www.bizinfo.go.kr/sii/siia/selectSIIA200Detail.do?pblancId=PBLN_000000000126355</t>
        </is>
      </c>
    </row>
    <row r="1198">
      <c r="A1198" t="inlineStr">
        <is>
          <t>[경북] 구미시 2026년 K-푸드월드엑스포(상해) 참가 기업 모집 공고</t>
        </is>
      </c>
      <c r="B1198" t="inlineStr">
        <is>
          <t>기초자치단체</t>
        </is>
      </c>
      <c r="C1198" t="inlineStr">
        <is>
          <t>2026-09-07 ~ 2026-09-15</t>
        </is>
      </c>
      <c r="D1198" t="inlineStr">
        <is>
          <t>이메일 접수 (hyo1115@korea.kr)</t>
        </is>
      </c>
      <c r="E1198" t="inlineStr">
        <is>
          <t>지원내용</t>
        </is>
      </c>
      <c r="F1198" t="n">
        <v/>
      </c>
      <c r="G1198" t="n">
        <v/>
      </c>
      <c r="H1198" t="inlineStr">
        <is>
          <t>Y</t>
        </is>
      </c>
      <c r="I1198" t="inlineStr">
        <is>
          <t>N</t>
        </is>
      </c>
      <c r="J1198" t="inlineStr">
        <is>
          <t>N</t>
        </is>
      </c>
      <c r="K1198" t="inlineStr">
        <is>
          <t>N</t>
        </is>
      </c>
      <c r="L1198" t="inlineStr">
        <is>
          <t>N</t>
        </is>
      </c>
      <c r="M1198" t="inlineStr">
        <is>
          <t>N</t>
        </is>
      </c>
      <c r="N1198" t="inlineStr">
        <is>
          <t>N</t>
        </is>
      </c>
      <c r="O1198" t="inlineStr">
        <is>
          <t>N</t>
        </is>
      </c>
      <c r="P1198" t="inlineStr">
        <is>
          <t>N</t>
        </is>
      </c>
      <c r="Q1198" t="inlineStr">
        <is>
          <t>N</t>
        </is>
      </c>
      <c r="R1198" t="inlineStr">
        <is>
          <t>N</t>
        </is>
      </c>
      <c r="S1198" t="inlineStr">
        <is>
          <t>N</t>
        </is>
      </c>
      <c r="T1198" t="inlineStr">
        <is>
          <t>N</t>
        </is>
      </c>
      <c r="U1198" t="inlineStr">
        <is>
          <t>N</t>
        </is>
      </c>
      <c r="V1198" t="inlineStr">
        <is>
          <t>N</t>
        </is>
      </c>
      <c r="W1198" t="inlineStr">
        <is>
          <t>N</t>
        </is>
      </c>
      <c r="X1198" t="inlineStr">
        <is>
          <t>N</t>
        </is>
      </c>
      <c r="Y1198" t="inlineStr">
        <is>
          <t>N</t>
        </is>
      </c>
      <c r="Z1198" t="inlineStr">
        <is>
          <t>N</t>
        </is>
      </c>
      <c r="AA1198" t="inlineStr">
        <is>
          <t> 참가업체 정보 및 서약서, 주요제품(전시상품), 생산시설 혹은 현장사진(JPG 고화질), &amp;lt;서식&amp;gt;, 참 가 서 약 서, 사후 실적 보고, 설문조사 등에 최대한 성실히 응한다., 항공료 등 사업 내 지원 항목과 관련하여 각종 지자체</t>
        </is>
      </c>
      <c r="AB1198" t="inlineStr">
        <is>
          <t>구미시 농식품산업과 054-480-5903</t>
        </is>
      </c>
      <c r="AC1198" t="inlineStr">
        <is>
          <t>hyo1115@korea.kr</t>
        </is>
      </c>
      <c r="AD1198" t="inlineStr">
        <is>
          <t>054-480-5903</t>
        </is>
      </c>
      <c r="AE1198" t="inlineStr">
        <is>
          <t>중소기업</t>
        </is>
      </c>
      <c r="AF1198" t="inlineStr">
        <is>
          <t>https://www.bizinfo.go.kr/sii/siia/selectSIIA200Detail.do?pblancId=PBLN_000000000126354</t>
        </is>
      </c>
    </row>
    <row r="1199">
      <c r="A1199" t="inlineStr">
        <is>
          <t>[서울] 2026년 튀르키예 이스탄불 식품 박람회 참여기업 모집 공고</t>
        </is>
      </c>
      <c r="B1199" t="inlineStr">
        <is>
          <t>서울경제진흥원</t>
        </is>
      </c>
      <c r="C1199" t="inlineStr">
        <is>
          <t>2026-09-09 ~ 2026-09-22</t>
        </is>
      </c>
      <c r="D1199" t="inlineStr">
        <is>
          <t>온라인 접수 (서울경제진흥원)</t>
        </is>
      </c>
      <c r="E1199" t="inlineStr">
        <is>
          <t>❍ 기업 참가비용: 410만원</t>
        </is>
      </c>
      <c r="F1199" t="inlineStr">
        <is>
          <t>410만원</t>
        </is>
      </c>
      <c r="G1199" t="n">
        <v/>
      </c>
      <c r="H1199" t="inlineStr">
        <is>
          <t>Y</t>
        </is>
      </c>
      <c r="I1199" t="inlineStr">
        <is>
          <t>N</t>
        </is>
      </c>
      <c r="J1199" t="inlineStr">
        <is>
          <t>N</t>
        </is>
      </c>
      <c r="K1199" t="inlineStr">
        <is>
          <t>N</t>
        </is>
      </c>
      <c r="L1199" t="inlineStr">
        <is>
          <t>N</t>
        </is>
      </c>
      <c r="M1199" t="inlineStr">
        <is>
          <t>N</t>
        </is>
      </c>
      <c r="N1199" t="inlineStr">
        <is>
          <t>N</t>
        </is>
      </c>
      <c r="O1199" t="inlineStr">
        <is>
          <t>N</t>
        </is>
      </c>
      <c r="P1199" t="inlineStr">
        <is>
          <t>N</t>
        </is>
      </c>
      <c r="Q1199" t="inlineStr">
        <is>
          <t>N</t>
        </is>
      </c>
      <c r="R1199" t="inlineStr">
        <is>
          <t>N</t>
        </is>
      </c>
      <c r="S1199" t="inlineStr">
        <is>
          <t>Y</t>
        </is>
      </c>
      <c r="T1199" t="inlineStr">
        <is>
          <t>N</t>
        </is>
      </c>
      <c r="U1199" t="inlineStr">
        <is>
          <t>N</t>
        </is>
      </c>
      <c r="V1199" t="inlineStr">
        <is>
          <t>N</t>
        </is>
      </c>
      <c r="W1199" t="inlineStr">
        <is>
          <t>N</t>
        </is>
      </c>
      <c r="X1199" t="inlineStr">
        <is>
          <t>N</t>
        </is>
      </c>
      <c r="Y1199" t="inlineStr">
        <is>
          <t>N</t>
        </is>
      </c>
      <c r="Z1199" t="inlineStr">
        <is>
          <t>N</t>
        </is>
      </c>
      <c r="AA1199" t="inlineStr">
        <is>
          <t>업로드 (용량 30MB 제한, zip 파일로 업로드), 별도 부가자료 제출사항, (첫번째 칸) 필수① ※ 파일명: 사업신청서(기업명), (두번째 칸) 필수, 선택 ②~⑦, 최종 확인 후 하단의 클릭, ※ 사업신청서 내 기업당 최대 2개 선택</t>
        </is>
      </c>
      <c r="AB1199" t="inlineStr">
        <is>
          <t>서울경제진흥원 글로벌마케팅팀 02-2657-5724, may0707@sba.seoul.kr</t>
        </is>
      </c>
      <c r="AC1199" t="inlineStr">
        <is>
          <t>may0707@sba.seoul.kr</t>
        </is>
      </c>
      <c r="AD1199" t="inlineStr">
        <is>
          <t>02-2657-5724</t>
        </is>
      </c>
      <c r="AE1199" t="inlineStr">
        <is>
          <t>중소기업</t>
        </is>
      </c>
      <c r="AF1199" t="inlineStr">
        <is>
          <t>https://www.bizinfo.go.kr/sii/siia/selectSIIA200Detail.do?pblancId=PBLN_000000000126353</t>
        </is>
      </c>
    </row>
    <row r="1200">
      <c r="A1200" t="inlineStr">
        <is>
          <t>[제주] 2026년 공영홈쇼핑 연계 제주제품 라이브커머스 및 기획전 참여기업 모집 공고</t>
        </is>
      </c>
      <c r="B1200" t="inlineStr">
        <is>
          <t>제주특별자치도경제통상진흥원</t>
        </is>
      </c>
      <c r="C1200" t="inlineStr">
        <is>
          <t>2026-09-07 ~ 2026-09-18</t>
        </is>
      </c>
      <c r="D1200" t="inlineStr">
        <is>
          <t>이메일 접수 (mjodzz@jba.or.kr)
※ 이메일 제출 후 확인전화 필수</t>
        </is>
      </c>
      <c r="E1200" t="inlineStr">
        <is>
          <t> 지원규모</t>
        </is>
      </c>
      <c r="F1200" t="n">
        <v/>
      </c>
      <c r="G1200" t="n">
        <v/>
      </c>
      <c r="H1200" t="inlineStr">
        <is>
          <t>Y</t>
        </is>
      </c>
      <c r="I1200" t="inlineStr">
        <is>
          <t>N</t>
        </is>
      </c>
      <c r="J1200" t="inlineStr">
        <is>
          <t>N</t>
        </is>
      </c>
      <c r="K1200" t="inlineStr">
        <is>
          <t>N</t>
        </is>
      </c>
      <c r="L1200" t="inlineStr">
        <is>
          <t>N</t>
        </is>
      </c>
      <c r="M1200" t="inlineStr">
        <is>
          <t>N</t>
        </is>
      </c>
      <c r="N1200" t="inlineStr">
        <is>
          <t>N</t>
        </is>
      </c>
      <c r="O1200" t="inlineStr">
        <is>
          <t>N</t>
        </is>
      </c>
      <c r="P1200" t="inlineStr">
        <is>
          <t>N</t>
        </is>
      </c>
      <c r="Q1200" t="inlineStr">
        <is>
          <t>N</t>
        </is>
      </c>
      <c r="R1200" t="inlineStr">
        <is>
          <t>N</t>
        </is>
      </c>
      <c r="S1200" t="inlineStr">
        <is>
          <t>N</t>
        </is>
      </c>
      <c r="T1200" t="inlineStr">
        <is>
          <t>N</t>
        </is>
      </c>
      <c r="U1200" t="inlineStr">
        <is>
          <t>N</t>
        </is>
      </c>
      <c r="V1200" t="inlineStr">
        <is>
          <t>N</t>
        </is>
      </c>
      <c r="W1200" t="inlineStr">
        <is>
          <t>N</t>
        </is>
      </c>
      <c r="X1200" t="inlineStr">
        <is>
          <t>N</t>
        </is>
      </c>
      <c r="Y1200" t="inlineStr">
        <is>
          <t>N</t>
        </is>
      </c>
      <c r="Z1200" t="inlineStr">
        <is>
          <t>N</t>
        </is>
      </c>
      <c r="AA1200" t="n">
        <v/>
      </c>
      <c r="AB1200" t="inlineStr">
        <is>
          <t>제주특별자치도경제통상진흥원 유통혁신센터 064-805-3357</t>
        </is>
      </c>
      <c r="AC1200" t="n">
        <v/>
      </c>
      <c r="AD1200" t="inlineStr">
        <is>
          <t>064-805-3357</t>
        </is>
      </c>
      <c r="AE1200" t="inlineStr">
        <is>
          <t>중소기업</t>
        </is>
      </c>
      <c r="AF1200" t="inlineStr">
        <is>
          <t>https://www.bizinfo.go.kr/sii/siia/selectSIIA200Detail.do?pblancId=PBLN_000000000126352</t>
        </is>
      </c>
    </row>
    <row r="1201">
      <c r="A1201" t="inlineStr">
        <is>
          <t>[충남] 당진시 2026년 사업화 지원 프로그램 참여자 모집 연장 공고(당진시 중장년 창업센터)</t>
        </is>
      </c>
      <c r="B1201" t="inlineStr">
        <is>
          <t>충남산학융합원</t>
        </is>
      </c>
      <c r="C1201" t="inlineStr">
        <is>
          <t>2026-09-08 ~ 2026-09-14</t>
        </is>
      </c>
      <c r="D1201" t="inlineStr">
        <is>
          <t>이메일 접수 (jeonjh@ciuc.or.kr)
※ 신청 시 확인 전화 必</t>
        </is>
      </c>
      <c r="E1201" t="inlineStr">
        <is>
          <t>• (지원금액) 참여기업당 최대 500만원 (부가가치세 10%는 참여기업 부담)</t>
        </is>
      </c>
      <c r="F1201" t="inlineStr">
        <is>
          <t>500만원</t>
        </is>
      </c>
      <c r="G1201" t="n">
        <v/>
      </c>
      <c r="H1201" t="inlineStr">
        <is>
          <t>N</t>
        </is>
      </c>
      <c r="I1201" t="inlineStr">
        <is>
          <t>N</t>
        </is>
      </c>
      <c r="J1201" t="inlineStr">
        <is>
          <t>N</t>
        </is>
      </c>
      <c r="K1201" t="inlineStr">
        <is>
          <t>N</t>
        </is>
      </c>
      <c r="L1201" t="inlineStr">
        <is>
          <t>N</t>
        </is>
      </c>
      <c r="M1201" t="inlineStr">
        <is>
          <t>N</t>
        </is>
      </c>
      <c r="N1201" t="inlineStr">
        <is>
          <t>N</t>
        </is>
      </c>
      <c r="O1201" t="inlineStr">
        <is>
          <t>N</t>
        </is>
      </c>
      <c r="P1201" t="inlineStr">
        <is>
          <t>N</t>
        </is>
      </c>
      <c r="Q1201" t="inlineStr">
        <is>
          <t>N</t>
        </is>
      </c>
      <c r="R1201" t="inlineStr">
        <is>
          <t>N</t>
        </is>
      </c>
      <c r="S1201" t="inlineStr">
        <is>
          <t>N</t>
        </is>
      </c>
      <c r="T1201" t="inlineStr">
        <is>
          <t>N</t>
        </is>
      </c>
      <c r="U1201" t="inlineStr">
        <is>
          <t>N</t>
        </is>
      </c>
      <c r="V1201" t="inlineStr">
        <is>
          <t>N</t>
        </is>
      </c>
      <c r="W1201" t="inlineStr">
        <is>
          <t>N</t>
        </is>
      </c>
      <c r="X1201" t="inlineStr">
        <is>
          <t>N</t>
        </is>
      </c>
      <c r="Y1201" t="inlineStr">
        <is>
          <t>N</t>
        </is>
      </c>
      <c r="Z1201" t="inlineStr">
        <is>
          <t>N</t>
        </is>
      </c>
      <c r="AA1201" t="inlineStr">
        <is>
          <t>제출, (월), ※ 상기 일정은 사정에 따라 변경될 수 있음, 사업화 지원 분야, 구 분 지원 가능 항목, Ÿ 시제품 제작 지원, Ÿ 정부, 유관기관</t>
        </is>
      </c>
      <c r="AB1201" t="inlineStr">
        <is>
          <t>당진시 중장년 창업센터 041-356-8748</t>
        </is>
      </c>
      <c r="AC1201" t="inlineStr">
        <is>
          <t>jeonjh@ciuc.or.kr</t>
        </is>
      </c>
      <c r="AD1201" t="inlineStr">
        <is>
          <t>041-356-8748</t>
        </is>
      </c>
      <c r="AE1201" t="inlineStr">
        <is>
          <t>창업벤처</t>
        </is>
      </c>
      <c r="AF1201" t="inlineStr">
        <is>
          <t>https://www.bizinfo.go.kr/sii/siia/selectSIIA200Detail.do?pblancId=PBLN_000000000126351</t>
        </is>
      </c>
    </row>
    <row r="1202">
      <c r="A1202" t="inlineStr">
        <is>
          <t>[충북] 2026년 농식품 해외바이어 품평회(일본) 참여기업 모집 공고</t>
        </is>
      </c>
      <c r="B1202" t="inlineStr">
        <is>
          <t>충청북도기업진흥원</t>
        </is>
      </c>
      <c r="C1202" t="inlineStr">
        <is>
          <t>2026-09-09 ~ 2026-09-18</t>
        </is>
      </c>
      <c r="D1202" t="inlineStr">
        <is>
          <t>온라인 접수(충북글로벌마케팅시스템)</t>
        </is>
      </c>
      <c r="E1202" t="inlineStr">
        <is>
          <t>❍ 지원내용: 참가기업별 평가 결과 및 관심 바이어 리스트 제공</t>
        </is>
      </c>
      <c r="F1202" t="n">
        <v/>
      </c>
      <c r="G1202" t="n">
        <v/>
      </c>
      <c r="H1202" t="inlineStr">
        <is>
          <t>Y</t>
        </is>
      </c>
      <c r="I1202" t="inlineStr">
        <is>
          <t>N</t>
        </is>
      </c>
      <c r="J1202" t="inlineStr">
        <is>
          <t>N</t>
        </is>
      </c>
      <c r="K1202" t="inlineStr">
        <is>
          <t>N</t>
        </is>
      </c>
      <c r="L1202" t="inlineStr">
        <is>
          <t>N</t>
        </is>
      </c>
      <c r="M1202" t="inlineStr">
        <is>
          <t>N</t>
        </is>
      </c>
      <c r="N1202" t="inlineStr">
        <is>
          <t>N</t>
        </is>
      </c>
      <c r="O1202" t="inlineStr">
        <is>
          <t>N</t>
        </is>
      </c>
      <c r="P1202" t="inlineStr">
        <is>
          <t>N</t>
        </is>
      </c>
      <c r="Q1202" t="inlineStr">
        <is>
          <t>Y</t>
        </is>
      </c>
      <c r="R1202" t="inlineStr">
        <is>
          <t>N</t>
        </is>
      </c>
      <c r="S1202" t="inlineStr">
        <is>
          <t>N</t>
        </is>
      </c>
      <c r="T1202" t="inlineStr">
        <is>
          <t>N</t>
        </is>
      </c>
      <c r="U1202" t="inlineStr">
        <is>
          <t>N</t>
        </is>
      </c>
      <c r="V1202" t="inlineStr">
        <is>
          <t>N</t>
        </is>
      </c>
      <c r="W1202" t="inlineStr">
        <is>
          <t>N</t>
        </is>
      </c>
      <c r="X1202" t="inlineStr">
        <is>
          <t>N</t>
        </is>
      </c>
      <c r="Y1202" t="inlineStr">
        <is>
          <t>N</t>
        </is>
      </c>
      <c r="Z1202" t="inlineStr">
        <is>
          <t>N</t>
        </is>
      </c>
      <c r="AA1202" t="inlineStr">
        <is>
          <t>구분, 비고, 신청사업 사용계획서 붙임 가, 필수, 중소·중견기업 확인서 (발급 2년 內), 회사소개서 또는 제품·기술 카탈로그 자유양식, 최근 3년간 충북무역의날 및 중소기업대상 수상경력, 외국어 카달로그/홈페이지/동영상 등</t>
        </is>
      </c>
      <c r="AB1202" t="inlineStr">
        <is>
          <t>충청북도기업진흥원 농식품유통본부 043-270-0215</t>
        </is>
      </c>
      <c r="AC1202" t="n">
        <v/>
      </c>
      <c r="AD1202" t="inlineStr">
        <is>
          <t>043-270-0215</t>
        </is>
      </c>
      <c r="AE1202" t="inlineStr">
        <is>
          <t>중소기업</t>
        </is>
      </c>
      <c r="AF1202" t="inlineStr">
        <is>
          <t>https://www.bizinfo.go.kr/sii/siia/selectSIIA200Detail.do?pblancId=PBLN_000000000126350</t>
        </is>
      </c>
    </row>
    <row r="1203">
      <c r="A1203" t="inlineStr">
        <is>
          <t>[충남] 당진시 2026년 청년 취ㆍ창업 지원사업 디자인 개선 지원 사업 참여 기업 모집 공고</t>
        </is>
      </c>
      <c r="B1203" t="inlineStr">
        <is>
          <t>충남산학융합원</t>
        </is>
      </c>
      <c r="C1203" t="inlineStr">
        <is>
          <t>예산 소진시까지</t>
        </is>
      </c>
      <c r="D1203" t="inlineStr">
        <is>
          <t>이메일 접수 (startup@ciuc.or.kr)
※ 접수 후 유선으로 접수 여부를 반드시 확인하여야 함</t>
        </is>
      </c>
      <c r="E1203" t="inlineStr">
        <is>
          <t>□ 지원규모: 당진시 소재 7년 이내 청년 창업 기업 6개사</t>
        </is>
      </c>
      <c r="F1203" t="n">
        <v/>
      </c>
      <c r="G1203" t="inlineStr">
        <is>
          <t>6개</t>
        </is>
      </c>
      <c r="H1203" t="inlineStr">
        <is>
          <t>Y</t>
        </is>
      </c>
      <c r="I1203" t="inlineStr">
        <is>
          <t>N</t>
        </is>
      </c>
      <c r="J1203" t="inlineStr">
        <is>
          <t>N</t>
        </is>
      </c>
      <c r="K1203" t="inlineStr">
        <is>
          <t>N</t>
        </is>
      </c>
      <c r="L1203" t="inlineStr">
        <is>
          <t>N</t>
        </is>
      </c>
      <c r="M1203" t="inlineStr">
        <is>
          <t>N</t>
        </is>
      </c>
      <c r="N1203" t="inlineStr">
        <is>
          <t>N</t>
        </is>
      </c>
      <c r="O1203" t="inlineStr">
        <is>
          <t>N</t>
        </is>
      </c>
      <c r="P1203" t="inlineStr">
        <is>
          <t>N</t>
        </is>
      </c>
      <c r="Q1203" t="inlineStr">
        <is>
          <t>Y</t>
        </is>
      </c>
      <c r="R1203" t="inlineStr">
        <is>
          <t>N</t>
        </is>
      </c>
      <c r="S1203" t="inlineStr">
        <is>
          <t>Y</t>
        </is>
      </c>
      <c r="T1203" t="inlineStr">
        <is>
          <t>N</t>
        </is>
      </c>
      <c r="U1203" t="inlineStr">
        <is>
          <t>N</t>
        </is>
      </c>
      <c r="V1203" t="inlineStr">
        <is>
          <t>N</t>
        </is>
      </c>
      <c r="W1203" t="inlineStr">
        <is>
          <t>N</t>
        </is>
      </c>
      <c r="X1203" t="inlineStr">
        <is>
          <t>N</t>
        </is>
      </c>
      <c r="Y1203" t="inlineStr">
        <is>
          <t>N</t>
        </is>
      </c>
      <c r="Z1203" t="inlineStr">
        <is>
          <t>N</t>
        </is>
      </c>
      <c r="AA1203" t="inlineStr">
        <is>
          <t>확인 후 순차 지원, 기업 신청 지원요건 및, ▶ ▶ 기업·제품 사전진단 ▶ 지원 방향 설정, 접수, 검토, 성과점검 및 쇼피 입점 완료 및, ◀ ◀ 디자인 개선 및 쇼피 입점 지원, 결과보고 판매채널 구축</t>
        </is>
      </c>
      <c r="AB1203" t="inlineStr">
        <is>
          <t>충남산학융합원 041-357-8794, startup@ciuc.or.kr</t>
        </is>
      </c>
      <c r="AC1203" t="inlineStr">
        <is>
          <t>startup@ciuc.or.kr</t>
        </is>
      </c>
      <c r="AD1203" t="inlineStr">
        <is>
          <t>041-357-8794</t>
        </is>
      </c>
      <c r="AE1203" t="inlineStr">
        <is>
          <t>창업벤처</t>
        </is>
      </c>
      <c r="AF1203" t="inlineStr">
        <is>
          <t>https://www.bizinfo.go.kr/sii/siia/selectSIIA200Detail.do?pblancId=PBLN_000000000126349</t>
        </is>
      </c>
    </row>
    <row r="1204">
      <c r="A1204" t="inlineStr">
        <is>
          <t>2026년 콘크리트 2차 제품 제조기업 및 레미콘기업 패키지 지원사업 공고(시멘트산업 이산화탄소 저감 및 종합실증센터 구축사업)</t>
        </is>
      </c>
      <c r="B1204" t="inlineStr">
        <is>
          <t>충북테크노파크</t>
        </is>
      </c>
      <c r="C1204" t="inlineStr">
        <is>
          <t>2026-09-08 ~ 2026-09-22</t>
        </is>
      </c>
      <c r="D1204" t="inlineStr">
        <is>
          <t>온라인 접수 
- 온라인 : 컨택센터(과제관리시스템)
※ 자세한 신청방법 공고문 참조</t>
        </is>
      </c>
      <c r="E1204" t="inlineStr">
        <is>
          <t>5천만 원 이상의 기업으로 이 중 1개 이상 해당하는 컨설팅 전문회사</t>
        </is>
      </c>
      <c r="F1204" t="inlineStr">
        <is>
          <t>5천만원</t>
        </is>
      </c>
      <c r="G1204" t="inlineStr">
        <is>
          <t>1개</t>
        </is>
      </c>
      <c r="H1204" t="inlineStr">
        <is>
          <t>Y</t>
        </is>
      </c>
      <c r="I1204" t="inlineStr">
        <is>
          <t>Y</t>
        </is>
      </c>
      <c r="J1204" t="inlineStr">
        <is>
          <t>N</t>
        </is>
      </c>
      <c r="K1204" t="inlineStr">
        <is>
          <t>N</t>
        </is>
      </c>
      <c r="L1204" t="inlineStr">
        <is>
          <t>N</t>
        </is>
      </c>
      <c r="M1204" t="inlineStr">
        <is>
          <t>N</t>
        </is>
      </c>
      <c r="N1204" t="inlineStr">
        <is>
          <t>N</t>
        </is>
      </c>
      <c r="O1204" t="inlineStr">
        <is>
          <t>N</t>
        </is>
      </c>
      <c r="P1204" t="inlineStr">
        <is>
          <t>N</t>
        </is>
      </c>
      <c r="Q1204" t="inlineStr">
        <is>
          <t>Y</t>
        </is>
      </c>
      <c r="R1204" t="inlineStr">
        <is>
          <t>N</t>
        </is>
      </c>
      <c r="S1204" t="inlineStr">
        <is>
          <t>Y</t>
        </is>
      </c>
      <c r="T1204" t="inlineStr">
        <is>
          <t>N</t>
        </is>
      </c>
      <c r="U1204" t="inlineStr">
        <is>
          <t>N</t>
        </is>
      </c>
      <c r="V1204" t="inlineStr">
        <is>
          <t>N</t>
        </is>
      </c>
      <c r="W1204" t="inlineStr">
        <is>
          <t>N</t>
        </is>
      </c>
      <c r="X1204" t="inlineStr">
        <is>
          <t>N</t>
        </is>
      </c>
      <c r="Y1204" t="inlineStr">
        <is>
          <t>N</t>
        </is>
      </c>
      <c r="Z1204" t="inlineStr">
        <is>
          <t>N</t>
        </is>
      </c>
      <c r="AA1204" t="inlineStr">
        <is>
          <t>작성 후 컨택센터( )을 통한 접수, (원본 제출) 접수는 온라인으로만 진행하며, 선정기업에 한해 원본, 요청 예정, 구분, 비고, 사업신청서 1부 [서식1], 사업계획서 1부 [서식2]</t>
        </is>
      </c>
      <c r="AB1204" t="inlineStr">
        <is>
          <t>충북테크노파크 043-270-2234, dhkim@cbtp.or.kr</t>
        </is>
      </c>
      <c r="AC1204" t="inlineStr">
        <is>
          <t>dhkim@cbtp.or.kr</t>
        </is>
      </c>
      <c r="AD1204" t="inlineStr">
        <is>
          <t>043-270-2234</t>
        </is>
      </c>
      <c r="AE1204" t="inlineStr">
        <is>
          <t>중소기업</t>
        </is>
      </c>
      <c r="AF1204" t="inlineStr">
        <is>
          <t>https://www.bizinfo.go.kr/sii/siia/selectSIIA200Detail.do?pblancId=PBLN_000000000126348</t>
        </is>
      </c>
    </row>
    <row r="1205">
      <c r="A1205" t="inlineStr">
        <is>
          <t>[전남광주] 광양시 2026년 제조 산업 AI융합 실증 지원 사업 참여기업 모집 공고</t>
        </is>
      </c>
      <c r="B1205" t="inlineStr">
        <is>
          <t>한국섬유기계융합연구원</t>
        </is>
      </c>
      <c r="C1205" t="inlineStr">
        <is>
          <t>2026-09-08 ~ 2026-09-21</t>
        </is>
      </c>
      <c r="D1205" t="inlineStr">
        <is>
          <t>이메일 접수 (eskim@kotmi.re.kr)</t>
        </is>
      </c>
      <c r="E1205" t="inlineStr">
        <is>
          <t>ㅇ (지원규모) 4개사</t>
        </is>
      </c>
      <c r="F1205" t="n">
        <v/>
      </c>
      <c r="G1205" t="inlineStr">
        <is>
          <t>4개</t>
        </is>
      </c>
      <c r="H1205" t="inlineStr">
        <is>
          <t>Y</t>
        </is>
      </c>
      <c r="I1205" t="inlineStr">
        <is>
          <t>Y</t>
        </is>
      </c>
      <c r="J1205" t="inlineStr">
        <is>
          <t>N</t>
        </is>
      </c>
      <c r="K1205" t="inlineStr">
        <is>
          <t>N</t>
        </is>
      </c>
      <c r="L1205" t="inlineStr">
        <is>
          <t>N</t>
        </is>
      </c>
      <c r="M1205" t="inlineStr">
        <is>
          <t>N</t>
        </is>
      </c>
      <c r="N1205" t="inlineStr">
        <is>
          <t>N</t>
        </is>
      </c>
      <c r="O1205" t="inlineStr">
        <is>
          <t>N</t>
        </is>
      </c>
      <c r="P1205" t="inlineStr">
        <is>
          <t>N</t>
        </is>
      </c>
      <c r="Q1205" t="inlineStr">
        <is>
          <t>Y</t>
        </is>
      </c>
      <c r="R1205" t="inlineStr">
        <is>
          <t>N</t>
        </is>
      </c>
      <c r="S1205" t="inlineStr">
        <is>
          <t>Y</t>
        </is>
      </c>
      <c r="T1205" t="inlineStr">
        <is>
          <t>N</t>
        </is>
      </c>
      <c r="U1205" t="inlineStr">
        <is>
          <t>N</t>
        </is>
      </c>
      <c r="V1205" t="inlineStr">
        <is>
          <t>N</t>
        </is>
      </c>
      <c r="W1205" t="inlineStr">
        <is>
          <t>N</t>
        </is>
      </c>
      <c r="X1205" t="inlineStr">
        <is>
          <t>N</t>
        </is>
      </c>
      <c r="Y1205" t="inlineStr">
        <is>
          <t>N</t>
        </is>
      </c>
      <c r="Z1205" t="inlineStr">
        <is>
          <t>N</t>
        </is>
      </c>
      <c r="AA1205" t="inlineStr">
        <is>
          <t>에 허위사실을 기재하거나 각종 증빙자료를 조작한 경, 우에도 지원 대상에서 제외되며, 사업자로 선정된 후 이러한 사실이 발견되면 선정, 취소, 비고, ① 실증참여신청서 • 직인누락 여부 확인 후 제출, ⑥ 실증수행계획서 • 사후 제출 (현장점검 후), ※ 실증참여기업 현장 실태 점검 후 ‘⑥실증수행계획서</t>
        </is>
      </c>
      <c r="AB1205" t="inlineStr">
        <is>
          <t>한국섬유기계융합연구원 기업지원실 053-819-3153</t>
        </is>
      </c>
      <c r="AC1205" t="inlineStr">
        <is>
          <t>eskim@kotmi.re.kr</t>
        </is>
      </c>
      <c r="AD1205" t="inlineStr">
        <is>
          <t>053-819-3153</t>
        </is>
      </c>
      <c r="AE1205" t="inlineStr">
        <is>
          <t>중소기업</t>
        </is>
      </c>
      <c r="AF1205" t="inlineStr">
        <is>
          <t>https://www.bizinfo.go.kr/sii/siia/selectSIIA200Detail.do?pblancId=PBLN_000000000126347</t>
        </is>
      </c>
    </row>
    <row r="1206">
      <c r="A1206" t="inlineStr">
        <is>
          <t>[전북] 2026년 2차 에너지산업융복합단지 공동연구장비 활용 및 컨설팅 지원 수혜기업 모집 공고</t>
        </is>
      </c>
      <c r="B1206" t="inlineStr">
        <is>
          <t>전북테크노파크</t>
        </is>
      </c>
      <c r="C1206" t="inlineStr">
        <is>
          <t>2026-09-09 ~ 2026-10-02</t>
        </is>
      </c>
      <c r="D1206" t="inlineStr">
        <is>
          <t>이메일 접수 (hjm@jbtp.or.kr)</t>
        </is>
      </c>
      <c r="E1206" t="inlineStr">
        <is>
          <t>&lt;공동연구장비 활용 지원&gt;&lt;전북TP 보유 장비사용에 대한 무상 지원 (장비사용에 대한 소모성 재료 필요시 건당 250만원 이내 지원/부가세 포함)&gt;&lt;붙임2.</t>
        </is>
      </c>
      <c r="F1206" t="inlineStr">
        <is>
          <t>250만원</t>
        </is>
      </c>
      <c r="G1206" t="n">
        <v/>
      </c>
      <c r="H1206" t="inlineStr">
        <is>
          <t>N</t>
        </is>
      </c>
      <c r="I1206" t="inlineStr">
        <is>
          <t>N</t>
        </is>
      </c>
      <c r="J1206" t="inlineStr">
        <is>
          <t>N</t>
        </is>
      </c>
      <c r="K1206" t="inlineStr">
        <is>
          <t>N</t>
        </is>
      </c>
      <c r="L1206" t="inlineStr">
        <is>
          <t>N</t>
        </is>
      </c>
      <c r="M1206" t="inlineStr">
        <is>
          <t>N</t>
        </is>
      </c>
      <c r="N1206" t="inlineStr">
        <is>
          <t>N</t>
        </is>
      </c>
      <c r="O1206" t="inlineStr">
        <is>
          <t>N</t>
        </is>
      </c>
      <c r="P1206" t="inlineStr">
        <is>
          <t>N</t>
        </is>
      </c>
      <c r="Q1206" t="inlineStr">
        <is>
          <t>N</t>
        </is>
      </c>
      <c r="R1206" t="inlineStr">
        <is>
          <t>N</t>
        </is>
      </c>
      <c r="S1206" t="inlineStr">
        <is>
          <t>N</t>
        </is>
      </c>
      <c r="T1206" t="inlineStr">
        <is>
          <t>N</t>
        </is>
      </c>
      <c r="U1206" t="inlineStr">
        <is>
          <t>N</t>
        </is>
      </c>
      <c r="V1206" t="inlineStr">
        <is>
          <t>N</t>
        </is>
      </c>
      <c r="W1206" t="inlineStr">
        <is>
          <t>N</t>
        </is>
      </c>
      <c r="X1206" t="inlineStr">
        <is>
          <t>N</t>
        </is>
      </c>
      <c r="Y1206" t="inlineStr">
        <is>
          <t>N</t>
        </is>
      </c>
      <c r="Z1206" t="inlineStr">
        <is>
          <t>N</t>
        </is>
      </c>
      <c r="AA1206" t="n">
        <v/>
      </c>
      <c r="AB1206" t="inlineStr">
        <is>
          <t>에너지산업육성단 에너지산업진흥팀 063-463-7060, hjm@jbtp.or.kr</t>
        </is>
      </c>
      <c r="AC1206" t="inlineStr">
        <is>
          <t>hjm@jbtp.or.kr</t>
        </is>
      </c>
      <c r="AD1206" t="inlineStr">
        <is>
          <t>063-463-7060</t>
        </is>
      </c>
      <c r="AE1206" t="inlineStr">
        <is>
          <t>중소기업</t>
        </is>
      </c>
      <c r="AF1206" t="inlineStr">
        <is>
          <t>https://www.bizinfo.go.kr/sii/siia/selectSIIA200Detail.do?pblancId=PBLN_000000000126346</t>
        </is>
      </c>
    </row>
    <row r="1207">
      <c r="A1207" t="inlineStr">
        <is>
          <t>[부산] 2027년 부산광역시 전략산업 선도기업 선정 공고</t>
        </is>
      </c>
      <c r="B1207" t="inlineStr">
        <is>
          <t>부산테크노파크</t>
        </is>
      </c>
      <c r="C1207" t="inlineStr">
        <is>
          <t>2026-09-21 ~ 2026-10-08</t>
        </is>
      </c>
      <c r="D1207" t="inlineStr">
        <is>
          <t>온라인 접수
① 신청서 작성 : 부산광역시 선도기업 홈페이지
② 서류제출 : 부산테크노파크 전자평가시스템(https://eval.btp.or.kr/web/login/login.do?mId=3)
※ 자세한 신청방법 공고문 참조</t>
        </is>
      </c>
      <c r="E1207" t="inlineStr">
        <is>
          <t>&lt;③ 매출 또는 지표&gt;&lt;택1&gt;&lt;① 2025년 매출액 400억원 이상 (서비스업 20억원 이상)&gt;&lt;② 2025년 매출액 400억원 미만 (서비스업 20억원 미만)    → 성장지표 1개 이상 + 고용지표 1개 이상 충족 (각 지표 1개 이상) &lt;지표명&gt;&lt;판단기준&gt;</t>
        </is>
      </c>
      <c r="F1207" t="inlineStr">
        <is>
          <t>400억원</t>
        </is>
      </c>
      <c r="G1207" t="inlineStr">
        <is>
          <t>1개</t>
        </is>
      </c>
      <c r="H1207" t="inlineStr">
        <is>
          <t>Y</t>
        </is>
      </c>
      <c r="I1207" t="inlineStr">
        <is>
          <t>N</t>
        </is>
      </c>
      <c r="J1207" t="inlineStr">
        <is>
          <t>N</t>
        </is>
      </c>
      <c r="K1207" t="inlineStr">
        <is>
          <t>N</t>
        </is>
      </c>
      <c r="L1207" t="inlineStr">
        <is>
          <t>N</t>
        </is>
      </c>
      <c r="M1207" t="inlineStr">
        <is>
          <t>N</t>
        </is>
      </c>
      <c r="N1207" t="inlineStr">
        <is>
          <t>N</t>
        </is>
      </c>
      <c r="O1207" t="inlineStr">
        <is>
          <t>N</t>
        </is>
      </c>
      <c r="P1207" t="inlineStr">
        <is>
          <t>N</t>
        </is>
      </c>
      <c r="Q1207" t="inlineStr">
        <is>
          <t>N</t>
        </is>
      </c>
      <c r="R1207" t="inlineStr">
        <is>
          <t>N</t>
        </is>
      </c>
      <c r="S1207" t="inlineStr">
        <is>
          <t>N</t>
        </is>
      </c>
      <c r="T1207" t="inlineStr">
        <is>
          <t>N</t>
        </is>
      </c>
      <c r="U1207" t="inlineStr">
        <is>
          <t>N</t>
        </is>
      </c>
      <c r="V1207" t="inlineStr">
        <is>
          <t>N</t>
        </is>
      </c>
      <c r="W1207" t="inlineStr">
        <is>
          <t>N</t>
        </is>
      </c>
      <c r="X1207" t="inlineStr">
        <is>
          <t>N</t>
        </is>
      </c>
      <c r="Y1207" t="inlineStr">
        <is>
          <t>N</t>
        </is>
      </c>
      <c r="Z1207" t="inlineStr">
        <is>
          <t>N</t>
        </is>
      </c>
      <c r="AA1207" t="n">
        <v/>
      </c>
      <c r="AB1207" t="inlineStr">
        <is>
          <t>부산테크노파크 기업지원단 051-320-3532, 3535, 3555 / jskim12@btp.or.kr 부산광역시 산업정책과 051-888-6745</t>
        </is>
      </c>
      <c r="AC1207" t="inlineStr">
        <is>
          <t>jskim12@btp.or.kr</t>
        </is>
      </c>
      <c r="AD1207" t="inlineStr">
        <is>
          <t>051-320-3532</t>
        </is>
      </c>
      <c r="AE1207" t="inlineStr">
        <is>
          <t>중소기업</t>
        </is>
      </c>
      <c r="AF1207" t="inlineStr">
        <is>
          <t>https://www.bizinfo.go.kr/sii/siia/selectSIIA200Detail.do?pblancId=PBLN_000000000126345</t>
        </is>
      </c>
    </row>
    <row r="1208">
      <c r="A1208" t="inlineStr">
        <is>
          <t>[서울ㆍ인천ㆍ경기] 2026년 미래내일 일경험 콘텐츠ㆍ영상 디자인 인턴형 참여기업 모집 공고</t>
        </is>
      </c>
      <c r="B1208" t="inlineStr">
        <is>
          <t>인사이드아웃 사회적협동조합</t>
        </is>
      </c>
      <c r="C1208" t="inlineStr">
        <is>
          <t>2026-09-09 ~ 2026-09-21</t>
        </is>
      </c>
      <c r="D1208" t="inlineStr">
        <is>
          <t>온라인 접수(신청폼)</t>
        </is>
      </c>
      <c r="E1208" t="inlineStr">
        <is>
          <t>5만원 지원                              피보험자 10인 이상 기업</t>
        </is>
      </c>
      <c r="F1208" t="inlineStr">
        <is>
          <t>5만원</t>
        </is>
      </c>
      <c r="G1208" t="n">
        <v/>
      </c>
      <c r="H1208" t="inlineStr">
        <is>
          <t>N</t>
        </is>
      </c>
      <c r="I1208" t="inlineStr">
        <is>
          <t>N</t>
        </is>
      </c>
      <c r="J1208" t="inlineStr">
        <is>
          <t>N</t>
        </is>
      </c>
      <c r="K1208" t="inlineStr">
        <is>
          <t>N</t>
        </is>
      </c>
      <c r="L1208" t="inlineStr">
        <is>
          <t>N</t>
        </is>
      </c>
      <c r="M1208" t="inlineStr">
        <is>
          <t>N</t>
        </is>
      </c>
      <c r="N1208" t="inlineStr">
        <is>
          <t>N</t>
        </is>
      </c>
      <c r="O1208" t="inlineStr">
        <is>
          <t>N</t>
        </is>
      </c>
      <c r="P1208" t="inlineStr">
        <is>
          <t>N</t>
        </is>
      </c>
      <c r="Q1208" t="inlineStr">
        <is>
          <t>N</t>
        </is>
      </c>
      <c r="R1208" t="inlineStr">
        <is>
          <t>N</t>
        </is>
      </c>
      <c r="S1208" t="inlineStr">
        <is>
          <t>N</t>
        </is>
      </c>
      <c r="T1208" t="inlineStr">
        <is>
          <t>N</t>
        </is>
      </c>
      <c r="U1208" t="inlineStr">
        <is>
          <t>N</t>
        </is>
      </c>
      <c r="V1208" t="inlineStr">
        <is>
          <t>N</t>
        </is>
      </c>
      <c r="W1208" t="inlineStr">
        <is>
          <t>N</t>
        </is>
      </c>
      <c r="X1208" t="inlineStr">
        <is>
          <t>N</t>
        </is>
      </c>
      <c r="Y1208" t="inlineStr">
        <is>
          <t>N</t>
        </is>
      </c>
      <c r="Z1208" t="inlineStr">
        <is>
          <t>N</t>
        </is>
      </c>
      <c r="AA1208" t="n">
        <v/>
      </c>
      <c r="AB1208" t="inlineStr">
        <is>
          <t>인사이드아웃 교육사업부 02-6342-1834, insideout@insideout.or.kr</t>
        </is>
      </c>
      <c r="AC1208" t="inlineStr">
        <is>
          <t>insideout@insideout.or.kr</t>
        </is>
      </c>
      <c r="AD1208" t="inlineStr">
        <is>
          <t>02-6342-1834</t>
        </is>
      </c>
      <c r="AE1208" t="inlineStr">
        <is>
          <t>중소기업</t>
        </is>
      </c>
      <c r="AF1208" t="inlineStr">
        <is>
          <t>https://www.bizinfo.go.kr/sii/siia/selectSIIA200Detail.do?pblancId=PBLN_000000000126344</t>
        </is>
      </c>
    </row>
    <row r="1209">
      <c r="A1209" t="inlineStr">
        <is>
          <t>2026년 3차 물리ㆍ화학적 시험평가인증 지원사업 공고(메카노바이오활성소재 혁신의료기기 실증 기반구축)</t>
        </is>
      </c>
      <c r="B1209" t="inlineStr">
        <is>
          <t>전북대학교산학협력단</t>
        </is>
      </c>
      <c r="C1209" t="inlineStr">
        <is>
          <t>2026-09-09 ~ 2026-12-31</t>
        </is>
      </c>
      <c r="D1209" t="inlineStr">
        <is>
          <t>이메일 접수 (kimetjs@jbnu.ac.kr)
※ 제출 시 메일 제목 앞에 [물리화학] 기재 必</t>
        </is>
      </c>
      <c r="E1209" t="inlineStr">
        <is>
          <t>□ 지원규모</t>
        </is>
      </c>
      <c r="F1209" t="n">
        <v/>
      </c>
      <c r="G1209" t="n">
        <v/>
      </c>
      <c r="H1209" t="inlineStr">
        <is>
          <t>Y</t>
        </is>
      </c>
      <c r="I1209" t="inlineStr">
        <is>
          <t>Y</t>
        </is>
      </c>
      <c r="J1209" t="inlineStr">
        <is>
          <t>N</t>
        </is>
      </c>
      <c r="K1209" t="inlineStr">
        <is>
          <t>N</t>
        </is>
      </c>
      <c r="L1209" t="inlineStr">
        <is>
          <t>N</t>
        </is>
      </c>
      <c r="M1209" t="inlineStr">
        <is>
          <t>N</t>
        </is>
      </c>
      <c r="N1209" t="inlineStr">
        <is>
          <t>N</t>
        </is>
      </c>
      <c r="O1209" t="inlineStr">
        <is>
          <t>N</t>
        </is>
      </c>
      <c r="P1209" t="inlineStr">
        <is>
          <t>N</t>
        </is>
      </c>
      <c r="Q1209" t="inlineStr">
        <is>
          <t>N</t>
        </is>
      </c>
      <c r="R1209" t="inlineStr">
        <is>
          <t>N</t>
        </is>
      </c>
      <c r="S1209" t="inlineStr">
        <is>
          <t>N</t>
        </is>
      </c>
      <c r="T1209" t="inlineStr">
        <is>
          <t>N</t>
        </is>
      </c>
      <c r="U1209" t="inlineStr">
        <is>
          <t>N</t>
        </is>
      </c>
      <c r="V1209" t="inlineStr">
        <is>
          <t>N</t>
        </is>
      </c>
      <c r="W1209" t="inlineStr">
        <is>
          <t>N</t>
        </is>
      </c>
      <c r="X1209" t="inlineStr">
        <is>
          <t>N</t>
        </is>
      </c>
      <c r="Y1209" t="inlineStr">
        <is>
          <t>N</t>
        </is>
      </c>
      <c r="Z1209" t="inlineStr">
        <is>
          <t>N</t>
        </is>
      </c>
      <c r="AA1209" t="inlineStr">
        <is>
          <t xml:space="preserve"> ◦ [서식 2] 시험·평가·인증 계획서 1부, ※제출된신청서와제반서류는일체반환하지않음,  문 의 처,  4. 선정방법 및 기준,  우대사항, ◦ 메카노바이오활성소재 혁신의료기기,  인체매식형 의료기기 관련제품 개발, 복구와재생을촉진하는차세대생체재료</t>
        </is>
      </c>
      <c r="AB1209" t="inlineStr">
        <is>
          <t>전북대학교 산학협력단 기획운영팀 063-219-5733, kimetjs@jbnu.ac.kr</t>
        </is>
      </c>
      <c r="AC1209" t="inlineStr">
        <is>
          <t>kimetjs@jbnu.ac.kr</t>
        </is>
      </c>
      <c r="AD1209" t="inlineStr">
        <is>
          <t>063-219-5733</t>
        </is>
      </c>
      <c r="AE1209" t="inlineStr">
        <is>
          <t>중소기업</t>
        </is>
      </c>
      <c r="AF1209" t="inlineStr">
        <is>
          <t>https://www.bizinfo.go.kr/sii/siia/selectSIIA200Detail.do?pblancId=PBLN_000000000126343</t>
        </is>
      </c>
    </row>
    <row r="1210">
      <c r="A1210" t="inlineStr">
        <is>
          <t>[부산] 2026년 수리조선 기업인증 지원사업 추가모집 공고(수리조선 스마트화 및 엔지니어 육성 사업)</t>
        </is>
      </c>
      <c r="B1210" t="inlineStr">
        <is>
          <t>부산테크노파크</t>
        </is>
      </c>
      <c r="C1210" t="inlineStr">
        <is>
          <t>2026-09-09 ~ 2026-09-28</t>
        </is>
      </c>
      <c r="D1210" t="inlineStr">
        <is>
          <t>이메일 접수(generally@btp.or.kr)</t>
        </is>
      </c>
      <c r="E1210" t="inlineStr">
        <is>
          <t>개사 내외, 지원규모 한도(최대 20백만원) 내에 다중 지원 가능,</t>
        </is>
      </c>
      <c r="F1210" t="inlineStr">
        <is>
          <t>20백만원</t>
        </is>
      </c>
      <c r="G1210" t="n">
        <v/>
      </c>
      <c r="H1210" t="inlineStr">
        <is>
          <t>Y</t>
        </is>
      </c>
      <c r="I1210" t="inlineStr">
        <is>
          <t>Y</t>
        </is>
      </c>
      <c r="J1210" t="inlineStr">
        <is>
          <t>N</t>
        </is>
      </c>
      <c r="K1210" t="inlineStr">
        <is>
          <t>N</t>
        </is>
      </c>
      <c r="L1210" t="inlineStr">
        <is>
          <t>N</t>
        </is>
      </c>
      <c r="M1210" t="inlineStr">
        <is>
          <t>N</t>
        </is>
      </c>
      <c r="N1210" t="inlineStr">
        <is>
          <t>N</t>
        </is>
      </c>
      <c r="O1210" t="inlineStr">
        <is>
          <t>N</t>
        </is>
      </c>
      <c r="P1210" t="inlineStr">
        <is>
          <t>N</t>
        </is>
      </c>
      <c r="Q1210" t="inlineStr">
        <is>
          <t>Y</t>
        </is>
      </c>
      <c r="R1210" t="inlineStr">
        <is>
          <t>N</t>
        </is>
      </c>
      <c r="S1210" t="inlineStr">
        <is>
          <t>Y</t>
        </is>
      </c>
      <c r="T1210" t="inlineStr">
        <is>
          <t>N</t>
        </is>
      </c>
      <c r="U1210" t="inlineStr">
        <is>
          <t>N</t>
        </is>
      </c>
      <c r="V1210" t="inlineStr">
        <is>
          <t>N</t>
        </is>
      </c>
      <c r="W1210" t="inlineStr">
        <is>
          <t>N</t>
        </is>
      </c>
      <c r="X1210" t="inlineStr">
        <is>
          <t>N</t>
        </is>
      </c>
      <c r="Y1210" t="inlineStr">
        <is>
          <t>N</t>
        </is>
      </c>
      <c r="Z1210" t="inlineStr">
        <is>
          <t>N</t>
        </is>
      </c>
      <c r="AA1210" t="inlineStr">
        <is>
          <t>(필수 제출), 구분, 목록, 지원사업 신청서 및 추진계획서, (양식), 개인정보 수집 이용 동의서, 견적서 및 계약서 사본(개별업체 ↔ 수행업체), 중복지원방지 확약서</t>
        </is>
      </c>
      <c r="AB1210" t="inlineStr">
        <is>
          <t>부산테크노파크 조선해양방산TF팀 051-320-3502, generally@btp.or.kr</t>
        </is>
      </c>
      <c r="AC1210" t="inlineStr">
        <is>
          <t>generally@btp.or.kr</t>
        </is>
      </c>
      <c r="AD1210" t="inlineStr">
        <is>
          <t>051-320-3502</t>
        </is>
      </c>
      <c r="AE1210" t="inlineStr">
        <is>
          <t>중소기업</t>
        </is>
      </c>
      <c r="AF1210" t="inlineStr">
        <is>
          <t>https://www.bizinfo.go.kr/sii/siia/selectSIIA200Detail.do?pblancId=PBLN_000000000126342</t>
        </is>
      </c>
    </row>
    <row r="1211">
      <c r="A1211" t="inlineStr">
        <is>
          <t>[부산] 2026년 수리조선산업 맞춤형 지원사업 추가모집 공고(스마트수리조선지원센터 관리운영 사업)</t>
        </is>
      </c>
      <c r="B1211" t="inlineStr">
        <is>
          <t>부산테크노파크</t>
        </is>
      </c>
      <c r="C1211" t="inlineStr">
        <is>
          <t>2026-09-09 ~ 2026-09-28</t>
        </is>
      </c>
      <c r="D1211" t="inlineStr">
        <is>
          <t>이메일 접수 (generally@btp.or.kr)</t>
        </is>
      </c>
      <c r="E1211" t="inlineStr">
        <is>
          <t>내외, 지원규모 한도(최대 3백만원) 내에 다중 지원 가능,</t>
        </is>
      </c>
      <c r="F1211" t="inlineStr">
        <is>
          <t>3백만원</t>
        </is>
      </c>
      <c r="G1211" t="n">
        <v/>
      </c>
      <c r="H1211" t="inlineStr">
        <is>
          <t>Y</t>
        </is>
      </c>
      <c r="I1211" t="inlineStr">
        <is>
          <t>Y</t>
        </is>
      </c>
      <c r="J1211" t="inlineStr">
        <is>
          <t>N</t>
        </is>
      </c>
      <c r="K1211" t="inlineStr">
        <is>
          <t>N</t>
        </is>
      </c>
      <c r="L1211" t="inlineStr">
        <is>
          <t>N</t>
        </is>
      </c>
      <c r="M1211" t="inlineStr">
        <is>
          <t>N</t>
        </is>
      </c>
      <c r="N1211" t="inlineStr">
        <is>
          <t>N</t>
        </is>
      </c>
      <c r="O1211" t="inlineStr">
        <is>
          <t>N</t>
        </is>
      </c>
      <c r="P1211" t="inlineStr">
        <is>
          <t>N</t>
        </is>
      </c>
      <c r="Q1211" t="inlineStr">
        <is>
          <t>Y</t>
        </is>
      </c>
      <c r="R1211" t="inlineStr">
        <is>
          <t>N</t>
        </is>
      </c>
      <c r="S1211" t="inlineStr">
        <is>
          <t>Y</t>
        </is>
      </c>
      <c r="T1211" t="inlineStr">
        <is>
          <t>N</t>
        </is>
      </c>
      <c r="U1211" t="inlineStr">
        <is>
          <t>N</t>
        </is>
      </c>
      <c r="V1211" t="inlineStr">
        <is>
          <t>N</t>
        </is>
      </c>
      <c r="W1211" t="inlineStr">
        <is>
          <t>N</t>
        </is>
      </c>
      <c r="X1211" t="inlineStr">
        <is>
          <t>N</t>
        </is>
      </c>
      <c r="Y1211" t="inlineStr">
        <is>
          <t>N</t>
        </is>
      </c>
      <c r="Z1211" t="inlineStr">
        <is>
          <t>N</t>
        </is>
      </c>
      <c r="AA1211" t="inlineStr">
        <is>
          <t>구분, 목록, 지원사업 신청서 및 추진계획서, (양식), 개인정보 수집 이용 동의서, 견적서 및 계약서 사본(개별업체 ↔ 수행업체), 중복지원방지 확약서, ※지원금 중복지원방지를 위하여 필수 제출</t>
        </is>
      </c>
      <c r="AB1211" t="inlineStr">
        <is>
          <t>부산테크노파크 조선해양방산TF팀 051-320-3502, generally@btp.or.kr</t>
        </is>
      </c>
      <c r="AC1211" t="inlineStr">
        <is>
          <t>generally@btp.or.kr</t>
        </is>
      </c>
      <c r="AD1211" t="inlineStr">
        <is>
          <t>051-320-3502</t>
        </is>
      </c>
      <c r="AE1211" t="inlineStr">
        <is>
          <t>중소기업</t>
        </is>
      </c>
      <c r="AF1211" t="inlineStr">
        <is>
          <t>https://www.bizinfo.go.kr/sii/siia/selectSIIA200Detail.do?pblancId=PBLN_000000000126341</t>
        </is>
      </c>
    </row>
    <row r="1212">
      <c r="A1212" t="inlineStr">
        <is>
          <t>[인천] 부평구 2026년 하반기 착한가격업소 지원 공고</t>
        </is>
      </c>
      <c r="B1212" t="inlineStr">
        <is>
          <t>기초자치단체</t>
        </is>
      </c>
      <c r="C1212" t="inlineStr">
        <is>
          <t>2026-09-07 ~ 2026-10-02</t>
        </is>
      </c>
      <c r="D1212" t="inlineStr">
        <is>
          <t>방문, 우편, 팩스, 이메일 접수
- 접수처 : 인천광역시 부평구 부평대로 168 (부평동), 6층 경제지원과 소상공인팀
- 팩스 : 032-509-7624
- 이메일 : cyj23032@korea.kr</t>
        </is>
      </c>
      <c r="E1212" t="inlineStr">
        <is>
          <t>〇 지원내용 : 업소 당 연 1회 85만원 범위 내 필요 물품 및 공과금 비용 지원</t>
        </is>
      </c>
      <c r="F1212" t="inlineStr">
        <is>
          <t>85만원</t>
        </is>
      </c>
      <c r="G1212" t="n">
        <v/>
      </c>
      <c r="H1212" t="inlineStr">
        <is>
          <t>N</t>
        </is>
      </c>
      <c r="I1212" t="inlineStr">
        <is>
          <t>N</t>
        </is>
      </c>
      <c r="J1212" t="inlineStr">
        <is>
          <t>N</t>
        </is>
      </c>
      <c r="K1212" t="inlineStr">
        <is>
          <t>N</t>
        </is>
      </c>
      <c r="L1212" t="inlineStr">
        <is>
          <t>N</t>
        </is>
      </c>
      <c r="M1212" t="inlineStr">
        <is>
          <t>N</t>
        </is>
      </c>
      <c r="N1212" t="inlineStr">
        <is>
          <t>N</t>
        </is>
      </c>
      <c r="O1212" t="inlineStr">
        <is>
          <t>N</t>
        </is>
      </c>
      <c r="P1212" t="inlineStr">
        <is>
          <t>N</t>
        </is>
      </c>
      <c r="Q1212" t="inlineStr">
        <is>
          <t>N</t>
        </is>
      </c>
      <c r="R1212" t="inlineStr">
        <is>
          <t>N</t>
        </is>
      </c>
      <c r="S1212" t="inlineStr">
        <is>
          <t>N</t>
        </is>
      </c>
      <c r="T1212" t="inlineStr">
        <is>
          <t>N</t>
        </is>
      </c>
      <c r="U1212" t="inlineStr">
        <is>
          <t>N</t>
        </is>
      </c>
      <c r="V1212" t="inlineStr">
        <is>
          <t>N</t>
        </is>
      </c>
      <c r="W1212" t="inlineStr">
        <is>
          <t>N</t>
        </is>
      </c>
      <c r="X1212" t="inlineStr">
        <is>
          <t>N</t>
        </is>
      </c>
      <c r="Y1212" t="inlineStr">
        <is>
          <t>N</t>
        </is>
      </c>
      <c r="Z1212" t="inlineStr">
        <is>
          <t>N</t>
        </is>
      </c>
      <c r="AA1212" t="inlineStr">
        <is>
          <t>신청서, 대표자 신분증 사본 및 본인 명의 통장사본, 증빙서류, 공과금 지원 : 지류고지서, 납입증명 사본 등 납부내역, ※ [붙임] 신청서의, 와 확인사항 상세히 숙지 후 제출 요청, 〇 청구방법 : 신청서 및 증빙자료 제출(방문</t>
        </is>
      </c>
      <c r="AB1212" t="inlineStr">
        <is>
          <t>담당자 032-509-6549 / cyj23032@korea.kr</t>
        </is>
      </c>
      <c r="AC1212" t="inlineStr">
        <is>
          <t>cyj23032@korea.kr</t>
        </is>
      </c>
      <c r="AD1212" t="inlineStr">
        <is>
          <t>032-509-6549</t>
        </is>
      </c>
      <c r="AE1212" t="inlineStr">
        <is>
          <t>중소기업</t>
        </is>
      </c>
      <c r="AF1212" t="inlineStr">
        <is>
          <t>https://www.bizinfo.go.kr/sii/siia/selectSIIA200Detail.do?pblancId=PBLN_000000000126424</t>
        </is>
      </c>
    </row>
    <row r="1213">
      <c r="A1213" t="inlineStr">
        <is>
          <t>[인천] 영종구 2026년 착한가격업소 신규 모집 재공고</t>
        </is>
      </c>
      <c r="B1213" t="inlineStr">
        <is>
          <t>기초자치단체</t>
        </is>
      </c>
      <c r="C1213" t="inlineStr">
        <is>
          <t>모집 완료시까지</t>
        </is>
      </c>
      <c r="D1213" t="inlineStr">
        <is>
          <t>방문 및 이메일 접수
- 접수처 : 영종구청 경제지원과(5층)
- 이메일 : heewon7605@korea.kr
※ 이메일 발송 후 032-760-7365로 반드시 유선 연락 요망</t>
        </is>
      </c>
      <c r="E1213" t="inlineStr">
        <is>
          <t>지방세를 3회 이상 또는 100만원 이상 체납하고 있는 업소(신청일기준)</t>
        </is>
      </c>
      <c r="F1213" t="inlineStr">
        <is>
          <t>100만원</t>
        </is>
      </c>
      <c r="G1213" t="n">
        <v/>
      </c>
      <c r="H1213" t="inlineStr">
        <is>
          <t>Y</t>
        </is>
      </c>
      <c r="I1213" t="inlineStr">
        <is>
          <t>N</t>
        </is>
      </c>
      <c r="J1213" t="inlineStr">
        <is>
          <t>N</t>
        </is>
      </c>
      <c r="K1213" t="inlineStr">
        <is>
          <t>N</t>
        </is>
      </c>
      <c r="L1213" t="inlineStr">
        <is>
          <t>N</t>
        </is>
      </c>
      <c r="M1213" t="inlineStr">
        <is>
          <t>N</t>
        </is>
      </c>
      <c r="N1213" t="inlineStr">
        <is>
          <t>N</t>
        </is>
      </c>
      <c r="O1213" t="inlineStr">
        <is>
          <t>N</t>
        </is>
      </c>
      <c r="P1213" t="inlineStr">
        <is>
          <t>N</t>
        </is>
      </c>
      <c r="Q1213" t="inlineStr">
        <is>
          <t>N</t>
        </is>
      </c>
      <c r="R1213" t="inlineStr">
        <is>
          <t>N</t>
        </is>
      </c>
      <c r="S1213" t="inlineStr">
        <is>
          <t>N</t>
        </is>
      </c>
      <c r="T1213" t="inlineStr">
        <is>
          <t>N</t>
        </is>
      </c>
      <c r="U1213" t="inlineStr">
        <is>
          <t>N</t>
        </is>
      </c>
      <c r="V1213" t="inlineStr">
        <is>
          <t>N</t>
        </is>
      </c>
      <c r="W1213" t="inlineStr">
        <is>
          <t>N</t>
        </is>
      </c>
      <c r="X1213" t="inlineStr">
        <is>
          <t>N</t>
        </is>
      </c>
      <c r="Y1213" t="inlineStr">
        <is>
          <t>N</t>
        </is>
      </c>
      <c r="Z1213" t="inlineStr">
        <is>
          <t>N</t>
        </is>
      </c>
      <c r="AA1213" t="inlineStr">
        <is>
          <t>[붙임1]착한가격업소 신청서, ② [붙임2]개인정보 수집·이용 동의서, 위생등급 결과서, (해당시), ◌ 신청방법, 이메일신청 :, ◌ 착한가격업소 지정 혜택, 홈페이지·SNS 홍보</t>
        </is>
      </c>
      <c r="AB1213" t="inlineStr">
        <is>
          <t>영종구청 경제지원과 032-760-7365</t>
        </is>
      </c>
      <c r="AC1213" t="inlineStr">
        <is>
          <t>heewon7605@korea.kr</t>
        </is>
      </c>
      <c r="AD1213" t="inlineStr">
        <is>
          <t>032-760-7365</t>
        </is>
      </c>
      <c r="AE1213" t="inlineStr">
        <is>
          <t>중소기업</t>
        </is>
      </c>
      <c r="AF1213" t="inlineStr">
        <is>
          <t>https://www.bizinfo.go.kr/sii/siia/selectSIIA200Detail.do?pblancId=PBLN_000000000126423</t>
        </is>
      </c>
    </row>
    <row r="1214">
      <c r="A1214" t="inlineStr">
        <is>
          <t>[충남] 천안시 2026년 소상공인 특례보증 지원사업 공고</t>
        </is>
      </c>
      <c r="B1214" t="inlineStr">
        <is>
          <t>충남신용보증재단</t>
        </is>
      </c>
      <c r="C1214" t="inlineStr">
        <is>
          <t>예산 소진시까지</t>
        </is>
      </c>
      <c r="D1214" t="inlineStr">
        <is>
          <t>온라인 접수 (보증드림 App)
※ 자세한 신청방법 공고문 참조</t>
        </is>
      </c>
      <c r="E1214" t="n">
        <v/>
      </c>
      <c r="F1214" t="inlineStr">
        <is>
          <t>360억원</t>
        </is>
      </c>
      <c r="G1214" t="n">
        <v/>
      </c>
      <c r="H1214" t="inlineStr">
        <is>
          <t>N</t>
        </is>
      </c>
      <c r="I1214" t="inlineStr">
        <is>
          <t>N</t>
        </is>
      </c>
      <c r="J1214" t="inlineStr">
        <is>
          <t>N</t>
        </is>
      </c>
      <c r="K1214" t="inlineStr">
        <is>
          <t>N</t>
        </is>
      </c>
      <c r="L1214" t="inlineStr">
        <is>
          <t>N</t>
        </is>
      </c>
      <c r="M1214" t="inlineStr">
        <is>
          <t>N</t>
        </is>
      </c>
      <c r="N1214" t="inlineStr">
        <is>
          <t>N</t>
        </is>
      </c>
      <c r="O1214" t="inlineStr">
        <is>
          <t>N</t>
        </is>
      </c>
      <c r="P1214" t="inlineStr">
        <is>
          <t>N</t>
        </is>
      </c>
      <c r="Q1214" t="inlineStr">
        <is>
          <t>N</t>
        </is>
      </c>
      <c r="R1214" t="inlineStr">
        <is>
          <t>N</t>
        </is>
      </c>
      <c r="S1214" t="inlineStr">
        <is>
          <t>N</t>
        </is>
      </c>
      <c r="T1214" t="inlineStr">
        <is>
          <t>N</t>
        </is>
      </c>
      <c r="U1214" t="inlineStr">
        <is>
          <t>N</t>
        </is>
      </c>
      <c r="V1214" t="inlineStr">
        <is>
          <t>N</t>
        </is>
      </c>
      <c r="W1214" t="inlineStr">
        <is>
          <t>N</t>
        </is>
      </c>
      <c r="X1214" t="inlineStr">
        <is>
          <t>N</t>
        </is>
      </c>
      <c r="Y1214" t="inlineStr">
        <is>
          <t>N</t>
        </is>
      </c>
      <c r="Z1214" t="inlineStr">
        <is>
          <t>N</t>
        </is>
      </c>
      <c r="AA1214" t="n">
        <v/>
      </c>
      <c r="AB1214" t="inlineStr">
        <is>
          <t>충남신용보증재단 1588-7310</t>
        </is>
      </c>
      <c r="AC1214" t="n">
        <v/>
      </c>
      <c r="AD1214" t="n">
        <v/>
      </c>
      <c r="AE1214" t="inlineStr">
        <is>
          <t>소상공인</t>
        </is>
      </c>
      <c r="AF1214" t="inlineStr">
        <is>
          <t>https://www.bizinfo.go.kr/sii/siia/selectSIIA200Detail.do?pblancId=PBLN_000000000126422</t>
        </is>
      </c>
    </row>
    <row r="1215">
      <c r="A1215" t="inlineStr">
        <is>
          <t>[충남] 아산시 2026년 소상공인 특례보증 지원사업 공고</t>
        </is>
      </c>
      <c r="B1215" t="inlineStr">
        <is>
          <t>충남신용보증재단</t>
        </is>
      </c>
      <c r="C1215" t="inlineStr">
        <is>
          <t>예산 소진시까지</t>
        </is>
      </c>
      <c r="D1215" t="inlineStr">
        <is>
          <t>온라인 접수 (보증드림 App)
※ 자세한 신청방법 공고문 참조</t>
        </is>
      </c>
      <c r="E1215" t="inlineStr">
        <is>
          <t>지원규모 : 총 408억원</t>
        </is>
      </c>
      <c r="F1215" t="inlineStr">
        <is>
          <t>408억원</t>
        </is>
      </c>
      <c r="G1215" t="n">
        <v/>
      </c>
      <c r="H1215" t="inlineStr">
        <is>
          <t>Y</t>
        </is>
      </c>
      <c r="I1215" t="inlineStr">
        <is>
          <t>N</t>
        </is>
      </c>
      <c r="J1215" t="inlineStr">
        <is>
          <t>N</t>
        </is>
      </c>
      <c r="K1215" t="inlineStr">
        <is>
          <t>N</t>
        </is>
      </c>
      <c r="L1215" t="inlineStr">
        <is>
          <t>N</t>
        </is>
      </c>
      <c r="M1215" t="inlineStr">
        <is>
          <t>N</t>
        </is>
      </c>
      <c r="N1215" t="inlineStr">
        <is>
          <t>N</t>
        </is>
      </c>
      <c r="O1215" t="inlineStr">
        <is>
          <t>N</t>
        </is>
      </c>
      <c r="P1215" t="inlineStr">
        <is>
          <t>N</t>
        </is>
      </c>
      <c r="Q1215" t="inlineStr">
        <is>
          <t>N</t>
        </is>
      </c>
      <c r="R1215" t="inlineStr">
        <is>
          <t>N</t>
        </is>
      </c>
      <c r="S1215" t="inlineStr">
        <is>
          <t>N</t>
        </is>
      </c>
      <c r="T1215" t="inlineStr">
        <is>
          <t>N</t>
        </is>
      </c>
      <c r="U1215" t="inlineStr">
        <is>
          <t>N</t>
        </is>
      </c>
      <c r="V1215" t="inlineStr">
        <is>
          <t>N</t>
        </is>
      </c>
      <c r="W1215" t="inlineStr">
        <is>
          <t>N</t>
        </is>
      </c>
      <c r="X1215" t="inlineStr">
        <is>
          <t>N</t>
        </is>
      </c>
      <c r="Y1215" t="inlineStr">
        <is>
          <t>N</t>
        </is>
      </c>
      <c r="Z1215" t="inlineStr">
        <is>
          <t>N</t>
        </is>
      </c>
      <c r="AA1215" t="n">
        <v/>
      </c>
      <c r="AB1215" t="inlineStr">
        <is>
          <t>충남신용보증재단 아산지점 1588-7310</t>
        </is>
      </c>
      <c r="AC1215" t="n">
        <v/>
      </c>
      <c r="AD1215" t="n">
        <v/>
      </c>
      <c r="AE1215" t="inlineStr">
        <is>
          <t>소상공인</t>
        </is>
      </c>
      <c r="AF1215" t="inlineStr">
        <is>
          <t>https://www.bizinfo.go.kr/sii/siia/selectSIIA200Detail.do?pblancId=PBLN_000000000126421</t>
        </is>
      </c>
    </row>
    <row r="1216">
      <c r="A1216" t="inlineStr">
        <is>
          <t>[대전] 서구 2026년 사회적경제 장터 참여기업 추가모집 공고</t>
        </is>
      </c>
      <c r="B1216" t="inlineStr">
        <is>
          <t>기초자치단체</t>
        </is>
      </c>
      <c r="C1216" t="inlineStr">
        <is>
          <t>2026-09-08 ~ 2026-09-18</t>
        </is>
      </c>
      <c r="D1216" t="inlineStr">
        <is>
          <t>이메일 접수 (pss0501@korea.kr)</t>
        </is>
      </c>
      <c r="E1216" t="inlineStr">
        <is>
          <t>모집규모</t>
        </is>
      </c>
      <c r="F1216" t="n">
        <v/>
      </c>
      <c r="G1216" t="n">
        <v/>
      </c>
      <c r="H1216" t="inlineStr">
        <is>
          <t>Y</t>
        </is>
      </c>
      <c r="I1216" t="inlineStr">
        <is>
          <t>N</t>
        </is>
      </c>
      <c r="J1216" t="inlineStr">
        <is>
          <t>N</t>
        </is>
      </c>
      <c r="K1216" t="inlineStr">
        <is>
          <t>N</t>
        </is>
      </c>
      <c r="L1216" t="inlineStr">
        <is>
          <t>N</t>
        </is>
      </c>
      <c r="M1216" t="inlineStr">
        <is>
          <t>N</t>
        </is>
      </c>
      <c r="N1216" t="inlineStr">
        <is>
          <t>N</t>
        </is>
      </c>
      <c r="O1216" t="inlineStr">
        <is>
          <t>N</t>
        </is>
      </c>
      <c r="P1216" t="inlineStr">
        <is>
          <t>N</t>
        </is>
      </c>
      <c r="Q1216" t="inlineStr">
        <is>
          <t>N</t>
        </is>
      </c>
      <c r="R1216" t="inlineStr">
        <is>
          <t>N</t>
        </is>
      </c>
      <c r="S1216" t="inlineStr">
        <is>
          <t>N</t>
        </is>
      </c>
      <c r="T1216" t="inlineStr">
        <is>
          <t>N</t>
        </is>
      </c>
      <c r="U1216" t="inlineStr">
        <is>
          <t>N</t>
        </is>
      </c>
      <c r="V1216" t="inlineStr">
        <is>
          <t>N</t>
        </is>
      </c>
      <c r="W1216" t="inlineStr">
        <is>
          <t>N</t>
        </is>
      </c>
      <c r="X1216" t="inlineStr">
        <is>
          <t>N</t>
        </is>
      </c>
      <c r="Y1216" t="inlineStr">
        <is>
          <t>N</t>
        </is>
      </c>
      <c r="Z1216" t="inlineStr">
        <is>
          <t>N</t>
        </is>
      </c>
      <c r="AA1216" t="inlineStr">
        <is>
          <t>연번, 비 고, 해당서류 1부, 사회적경제기업 관련 인증서(지정서) 사본 1부, 참여기업 신청서, 서식 1, 개인정보 수집･이용 및 제공동의서 및 서약서 각 1부, 서식 2</t>
        </is>
      </c>
      <c r="AB1216" t="inlineStr">
        <is>
          <t>서구 사회적경제지원센터 042-288-2172 / 서구청 전략사업과 042-288-2443</t>
        </is>
      </c>
      <c r="AC1216" t="inlineStr">
        <is>
          <t>pss0501@korea.kr</t>
        </is>
      </c>
      <c r="AD1216" t="inlineStr">
        <is>
          <t>042-288-2172</t>
        </is>
      </c>
      <c r="AE1216" t="inlineStr">
        <is>
          <t>사회적기업</t>
        </is>
      </c>
      <c r="AF1216" t="inlineStr">
        <is>
          <t>https://www.bizinfo.go.kr/sii/siia/selectSIIA200Detail.do?pblancId=PBLN_000000000126420</t>
        </is>
      </c>
    </row>
    <row r="1217">
      <c r="A1217" t="inlineStr">
        <is>
          <t>[울산] 중구 2026년 소상공인 카드수수료 지원사업 추가모집 공고</t>
        </is>
      </c>
      <c r="B1217" t="inlineStr">
        <is>
          <t>기초자치단체</t>
        </is>
      </c>
      <c r="C1217" t="inlineStr">
        <is>
          <t>2026-09-09 ~ 2026-09-18</t>
        </is>
      </c>
      <c r="D1217" t="inlineStr">
        <is>
          <t>방문 접수
- 접수처 : 중구청 4층 전통시장과</t>
        </is>
      </c>
      <c r="E1217" t="inlineStr">
        <is>
          <t>2억 5천만원</t>
        </is>
      </c>
      <c r="F1217" t="inlineStr">
        <is>
          <t>5천만원</t>
        </is>
      </c>
      <c r="G1217" t="n">
        <v/>
      </c>
      <c r="H1217" t="inlineStr">
        <is>
          <t>Y</t>
        </is>
      </c>
      <c r="I1217" t="inlineStr">
        <is>
          <t>N</t>
        </is>
      </c>
      <c r="J1217" t="inlineStr">
        <is>
          <t>N</t>
        </is>
      </c>
      <c r="K1217" t="inlineStr">
        <is>
          <t>N</t>
        </is>
      </c>
      <c r="L1217" t="inlineStr">
        <is>
          <t>N</t>
        </is>
      </c>
      <c r="M1217" t="inlineStr">
        <is>
          <t>N</t>
        </is>
      </c>
      <c r="N1217" t="inlineStr">
        <is>
          <t>N</t>
        </is>
      </c>
      <c r="O1217" t="inlineStr">
        <is>
          <t>N</t>
        </is>
      </c>
      <c r="P1217" t="inlineStr">
        <is>
          <t>N</t>
        </is>
      </c>
      <c r="Q1217" t="inlineStr">
        <is>
          <t>N</t>
        </is>
      </c>
      <c r="R1217" t="inlineStr">
        <is>
          <t>N</t>
        </is>
      </c>
      <c r="S1217" t="inlineStr">
        <is>
          <t>N</t>
        </is>
      </c>
      <c r="T1217" t="inlineStr">
        <is>
          <t>N</t>
        </is>
      </c>
      <c r="U1217" t="inlineStr">
        <is>
          <t>N</t>
        </is>
      </c>
      <c r="V1217" t="inlineStr">
        <is>
          <t>N</t>
        </is>
      </c>
      <c r="W1217" t="inlineStr">
        <is>
          <t>N</t>
        </is>
      </c>
      <c r="X1217" t="inlineStr">
        <is>
          <t>N</t>
        </is>
      </c>
      <c r="Y1217" t="inlineStr">
        <is>
          <t>N</t>
        </is>
      </c>
      <c r="Z1217" t="inlineStr">
        <is>
          <t>N</t>
        </is>
      </c>
      <c r="AA1217" t="inlineStr">
        <is>
          <t>필수, 소상공인 카드수수료 지원사업 신청서, ∘ 개인정보 수집‧이용 및 제3자 제공동의서, ∘ 대표자 신분증, ∘ 통장 사본(대표자 또는 업체 명의), 해당 시, ∘ 위임장(대리인 신청, 공동대표자일 경우)</t>
        </is>
      </c>
      <c r="AB1217" t="inlineStr">
        <is>
          <t>중구청 전통시장과 소상공인계 052-290-8392</t>
        </is>
      </c>
      <c r="AC1217" t="n">
        <v/>
      </c>
      <c r="AD1217" t="inlineStr">
        <is>
          <t>052-290-8392</t>
        </is>
      </c>
      <c r="AE1217" t="inlineStr">
        <is>
          <t>소상공인</t>
        </is>
      </c>
      <c r="AF1217" t="inlineStr">
        <is>
          <t>https://www.bizinfo.go.kr/sii/siia/selectSIIA200Detail.do?pblancId=PBLN_000000000126419</t>
        </is>
      </c>
    </row>
    <row r="1218">
      <c r="A1218" t="inlineStr">
        <is>
          <t>베트남 테크페스트(TECHFEST 2026) K-스타트업 통합관 참가기업 모집 공고</t>
        </is>
      </c>
      <c r="B1218" t="inlineStr">
        <is>
          <t>창업진흥원</t>
        </is>
      </c>
      <c r="C1218" t="inlineStr">
        <is>
          <t>2026-09-10 ~ 2026-09-17</t>
        </is>
      </c>
      <c r="D1218" t="inlineStr">
        <is>
          <t>온라인 접수 (K-Startup 누리집)</t>
        </is>
      </c>
      <c r="E1218" t="inlineStr">
        <is>
          <t>프로그램, 베트남 바이어·투자자 매칭, 항공·숙박비 최대 150만원 등</t>
        </is>
      </c>
      <c r="F1218" t="inlineStr">
        <is>
          <t>150만원</t>
        </is>
      </c>
      <c r="G1218" t="n">
        <v/>
      </c>
      <c r="H1218" t="inlineStr">
        <is>
          <t>Y</t>
        </is>
      </c>
      <c r="I1218" t="inlineStr">
        <is>
          <t>N</t>
        </is>
      </c>
      <c r="J1218" t="inlineStr">
        <is>
          <t>N</t>
        </is>
      </c>
      <c r="K1218" t="inlineStr">
        <is>
          <t>N</t>
        </is>
      </c>
      <c r="L1218" t="inlineStr">
        <is>
          <t>N</t>
        </is>
      </c>
      <c r="M1218" t="inlineStr">
        <is>
          <t>N</t>
        </is>
      </c>
      <c r="N1218" t="inlineStr">
        <is>
          <t>N</t>
        </is>
      </c>
      <c r="O1218" t="inlineStr">
        <is>
          <t>N</t>
        </is>
      </c>
      <c r="P1218" t="inlineStr">
        <is>
          <t>N</t>
        </is>
      </c>
      <c r="Q1218" t="inlineStr">
        <is>
          <t>N</t>
        </is>
      </c>
      <c r="R1218" t="inlineStr">
        <is>
          <t>N</t>
        </is>
      </c>
      <c r="S1218" t="inlineStr">
        <is>
          <t>N</t>
        </is>
      </c>
      <c r="T1218" t="inlineStr">
        <is>
          <t>N</t>
        </is>
      </c>
      <c r="U1218" t="inlineStr">
        <is>
          <t>N</t>
        </is>
      </c>
      <c r="V1218" t="inlineStr">
        <is>
          <t>N</t>
        </is>
      </c>
      <c r="W1218" t="inlineStr">
        <is>
          <t>N</t>
        </is>
      </c>
      <c r="X1218" t="inlineStr">
        <is>
          <t>N</t>
        </is>
      </c>
      <c r="Y1218" t="inlineStr">
        <is>
          <t>N</t>
        </is>
      </c>
      <c r="Z1218" t="inlineStr">
        <is>
          <t>N</t>
        </is>
      </c>
      <c r="AA1218" t="inlineStr">
        <is>
          <t>※ 서류 미제출, 요청 불응 시, 미선정 될 수 있습니다., 구분 비고, • 사업계획서 [별첨1] 양식 참조, 필수 • 해외전시회 참가 서약서 [별첨2] 양식 참조, • 영문 IR 자료 자율양식, 대표자 신분증 및 동의서</t>
        </is>
      </c>
      <c r="AB1218" t="inlineStr">
        <is>
          <t>(사업 문의) 창업진흥원 글로벌협력실 044-410-1713, 1711, gek@kised.or.kr / (시스템 문의) 국번 없이 1357</t>
        </is>
      </c>
      <c r="AC1218" t="inlineStr">
        <is>
          <t>gek@kised.or.kr</t>
        </is>
      </c>
      <c r="AD1218" t="inlineStr">
        <is>
          <t>044-410-1713</t>
        </is>
      </c>
      <c r="AE1218" t="inlineStr">
        <is>
          <t>창업벤처</t>
        </is>
      </c>
      <c r="AF1218" t="inlineStr">
        <is>
          <t>https://www.bizinfo.go.kr/sii/siia/selectSIIA200Detail.do?pblancId=PBLN_000000000126418</t>
        </is>
      </c>
    </row>
    <row r="1219">
      <c r="A1219" t="inlineStr">
        <is>
          <t>랩허브ㆍ대원제약 오픈이노베이션 프로그램 참여기업 모집 공고</t>
        </is>
      </c>
      <c r="B1219" t="inlineStr">
        <is>
          <t>인천창조경제혁신센터</t>
        </is>
      </c>
      <c r="C1219" t="inlineStr">
        <is>
          <t>2026-09-10 ~ 2026-09-20</t>
        </is>
      </c>
      <c r="D1219" t="inlineStr">
        <is>
          <t>온라인 접수 (구글폼)</t>
        </is>
      </c>
      <c r="E1219" t="inlineStr">
        <is>
          <t>- 최종 선정된 스타트업 대상 지원금 지원 (최대 3000만원)</t>
        </is>
      </c>
      <c r="F1219" t="inlineStr">
        <is>
          <t>3000만원</t>
        </is>
      </c>
      <c r="G1219" t="n">
        <v/>
      </c>
      <c r="H1219" t="inlineStr">
        <is>
          <t>Y</t>
        </is>
      </c>
      <c r="I1219" t="inlineStr">
        <is>
          <t>N</t>
        </is>
      </c>
      <c r="J1219" t="inlineStr">
        <is>
          <t>N</t>
        </is>
      </c>
      <c r="K1219" t="inlineStr">
        <is>
          <t>N</t>
        </is>
      </c>
      <c r="L1219" t="inlineStr">
        <is>
          <t>N</t>
        </is>
      </c>
      <c r="M1219" t="inlineStr">
        <is>
          <t>N</t>
        </is>
      </c>
      <c r="N1219" t="inlineStr">
        <is>
          <t>N</t>
        </is>
      </c>
      <c r="O1219" t="inlineStr">
        <is>
          <t>N</t>
        </is>
      </c>
      <c r="P1219" t="inlineStr">
        <is>
          <t>N</t>
        </is>
      </c>
      <c r="Q1219" t="inlineStr">
        <is>
          <t>Y</t>
        </is>
      </c>
      <c r="R1219" t="inlineStr">
        <is>
          <t>N</t>
        </is>
      </c>
      <c r="S1219" t="inlineStr">
        <is>
          <t>Y</t>
        </is>
      </c>
      <c r="T1219" t="inlineStr">
        <is>
          <t>N</t>
        </is>
      </c>
      <c r="U1219" t="inlineStr">
        <is>
          <t>N</t>
        </is>
      </c>
      <c r="V1219" t="inlineStr">
        <is>
          <t>N</t>
        </is>
      </c>
      <c r="W1219" t="inlineStr">
        <is>
          <t>N</t>
        </is>
      </c>
      <c r="X1219" t="inlineStr">
        <is>
          <t>N</t>
        </is>
      </c>
      <c r="Y1219" t="inlineStr">
        <is>
          <t>N</t>
        </is>
      </c>
      <c r="Z1219" t="inlineStr">
        <is>
          <t>N</t>
        </is>
      </c>
      <c r="AA1219" t="inlineStr">
        <is>
          <t>는 1개 파일(묶음)로 압축하여 구글폼으로 제출, 파일 제목은 ‘2026_기업명’로 업로드 바랍니다., (예시) 2026_(주)창경제약, 연번 서류 목록 양식 비고, 신청서 별첨 1 필수, 계획서 별첨 2 필수, 개인(기업)정보 제공·이용 동의서 별첨 3 필수, ※ 3개월 이내 발급본</t>
        </is>
      </c>
      <c r="AB1219" t="inlineStr">
        <is>
          <t>Track A(전국형) K-바이오랩허브 사업지원팀 032-458-7523, tooyoon@ccei.kr / Track B(인천형) 인천창조경제혁신센터 창업생태계팀 032-458-5036, mk037@ccei.kr</t>
        </is>
      </c>
      <c r="AC1219" t="inlineStr">
        <is>
          <t>mk037@ccei.kr</t>
        </is>
      </c>
      <c r="AD1219" t="inlineStr">
        <is>
          <t>032-458-5036</t>
        </is>
      </c>
      <c r="AE1219" t="inlineStr">
        <is>
          <t>창업벤처</t>
        </is>
      </c>
      <c r="AF1219" t="inlineStr">
        <is>
          <t>https://www.bizinfo.go.kr/sii/siia/selectSIIA200Detail.do?pblancId=PBLN_000000000126417</t>
        </is>
      </c>
    </row>
    <row r="1220">
      <c r="A1220" t="inlineStr">
        <is>
          <t>2027년 프랑스 파리 춘계 프레미에르비죵 전시회 참가기업 모집 공고</t>
        </is>
      </c>
      <c r="B1220" t="inlineStr">
        <is>
          <t>한국섬유수출입협회</t>
        </is>
      </c>
      <c r="C1220" t="inlineStr">
        <is>
          <t>2026-09-09 ~ 2026-10-16</t>
        </is>
      </c>
      <c r="D1220" t="inlineStr">
        <is>
          <t>아래의 등록 및 납부 사항 모두 완료 시, 최종 접수 완료
(1) Première Vision 사이트 온라인 등록(https://www.premierevision.com)
(2) 한국섬유수출입협회 사이트 온라인 등록(www.ktextile.net)
(3) 참가 신청금 납부
※중소기업중앙회 해외전시포털 온라인 등록의 경우, 사이트 전산 문제로 추후 일정 안내 예정</t>
        </is>
      </c>
      <c r="E1220" t="inlineStr">
        <is>
          <t>(3) 참가 신청금(300만원) 납부 / 우리은행 1005-904-389600 (~10/16)</t>
        </is>
      </c>
      <c r="F1220" t="inlineStr">
        <is>
          <t>300만원</t>
        </is>
      </c>
      <c r="G1220" t="n">
        <v/>
      </c>
      <c r="H1220" t="inlineStr">
        <is>
          <t>N</t>
        </is>
      </c>
      <c r="I1220" t="inlineStr">
        <is>
          <t>N</t>
        </is>
      </c>
      <c r="J1220" t="inlineStr">
        <is>
          <t>N</t>
        </is>
      </c>
      <c r="K1220" t="inlineStr">
        <is>
          <t>N</t>
        </is>
      </c>
      <c r="L1220" t="inlineStr">
        <is>
          <t>N</t>
        </is>
      </c>
      <c r="M1220" t="inlineStr">
        <is>
          <t>N</t>
        </is>
      </c>
      <c r="N1220" t="inlineStr">
        <is>
          <t>N</t>
        </is>
      </c>
      <c r="O1220" t="inlineStr">
        <is>
          <t>N</t>
        </is>
      </c>
      <c r="P1220" t="inlineStr">
        <is>
          <t>N</t>
        </is>
      </c>
      <c r="Q1220" t="inlineStr">
        <is>
          <t>N</t>
        </is>
      </c>
      <c r="R1220" t="inlineStr">
        <is>
          <t>N</t>
        </is>
      </c>
      <c r="S1220" t="inlineStr">
        <is>
          <t>N</t>
        </is>
      </c>
      <c r="T1220" t="inlineStr">
        <is>
          <t>N</t>
        </is>
      </c>
      <c r="U1220" t="inlineStr">
        <is>
          <t>N</t>
        </is>
      </c>
      <c r="V1220" t="inlineStr">
        <is>
          <t>N</t>
        </is>
      </c>
      <c r="W1220" t="inlineStr">
        <is>
          <t>N</t>
        </is>
      </c>
      <c r="X1220" t="inlineStr">
        <is>
          <t>N</t>
        </is>
      </c>
      <c r="Y1220" t="inlineStr">
        <is>
          <t>N</t>
        </is>
      </c>
      <c r="Z1220" t="inlineStr">
        <is>
          <t>N</t>
        </is>
      </c>
      <c r="AA1220" t="n">
        <v/>
      </c>
      <c r="AB1220" t="inlineStr">
        <is>
          <t>한국섬유수출입협회 02-6284-5006 / gkim@textra.or.kr</t>
        </is>
      </c>
      <c r="AC1220" t="inlineStr">
        <is>
          <t>gkim@textra.or.kr</t>
        </is>
      </c>
      <c r="AD1220" t="inlineStr">
        <is>
          <t>02-6284-5006</t>
        </is>
      </c>
      <c r="AE1220" t="inlineStr">
        <is>
          <t>중소기업</t>
        </is>
      </c>
      <c r="AF1220" t="inlineStr">
        <is>
          <t>https://www.bizinfo.go.kr/sii/siia/selectSIIA200Detail.do?pblancId=PBLN_000000000126416</t>
        </is>
      </c>
    </row>
    <row r="1221">
      <c r="A1221" t="inlineStr">
        <is>
          <t>2026년 김제 세일즈-업(UP) 청춘 프로젝트 대만국제식품산업박람회 참여기업 모집 공고(김제 판로개척 지원 사업)</t>
        </is>
      </c>
      <c r="B1221" t="inlineStr">
        <is>
          <t>전북창조경제혁신센터</t>
        </is>
      </c>
      <c r="C1221" t="inlineStr">
        <is>
          <t>2026-09-09 ~ 2026-09-18</t>
        </is>
      </c>
      <c r="D1221" t="inlineStr">
        <is>
          <t>온라인 접수 (창조경제혁신센터 온라인 신청 플랫폼)</t>
        </is>
      </c>
      <c r="E1221" t="inlineStr">
        <is>
          <t>❍ 지원금액 : 기업당 최대 700만원</t>
        </is>
      </c>
      <c r="F1221" t="inlineStr">
        <is>
          <t>700만원</t>
        </is>
      </c>
      <c r="G1221" t="n">
        <v/>
      </c>
      <c r="H1221" t="inlineStr">
        <is>
          <t>Y</t>
        </is>
      </c>
      <c r="I1221" t="inlineStr">
        <is>
          <t>Y</t>
        </is>
      </c>
      <c r="J1221" t="inlineStr">
        <is>
          <t>Y</t>
        </is>
      </c>
      <c r="K1221" t="inlineStr">
        <is>
          <t>N</t>
        </is>
      </c>
      <c r="L1221" t="inlineStr">
        <is>
          <t>Y</t>
        </is>
      </c>
      <c r="M1221" t="inlineStr">
        <is>
          <t>N</t>
        </is>
      </c>
      <c r="N1221" t="inlineStr">
        <is>
          <t>N</t>
        </is>
      </c>
      <c r="O1221" t="inlineStr">
        <is>
          <t>N</t>
        </is>
      </c>
      <c r="P1221" t="inlineStr">
        <is>
          <t>N</t>
        </is>
      </c>
      <c r="Q1221" t="inlineStr">
        <is>
          <t>Y</t>
        </is>
      </c>
      <c r="R1221" t="inlineStr">
        <is>
          <t>N</t>
        </is>
      </c>
      <c r="S1221" t="inlineStr">
        <is>
          <t>Y</t>
        </is>
      </c>
      <c r="T1221" t="inlineStr">
        <is>
          <t>N</t>
        </is>
      </c>
      <c r="U1221" t="inlineStr">
        <is>
          <t>N</t>
        </is>
      </c>
      <c r="V1221" t="inlineStr">
        <is>
          <t>N</t>
        </is>
      </c>
      <c r="W1221" t="inlineStr">
        <is>
          <t>N</t>
        </is>
      </c>
      <c r="X1221" t="inlineStr">
        <is>
          <t>N</t>
        </is>
      </c>
      <c r="Y1221" t="inlineStr">
        <is>
          <t>N</t>
        </is>
      </c>
      <c r="Z1221" t="inlineStr">
        <is>
          <t>N</t>
        </is>
      </c>
      <c r="AA1221" t="inlineStr">
        <is>
          <t>※ 공고기간 내 발급서류만 인정하며, 필요시 추가서류 제출을 요청할 수 있음, 구 분 세 부 내 용 비고, [서식1] 신청서 1부, [서식2] 사업계획서 1부, [서식4] 참여 서약서 1부, 주민등록초본 1부 ※ 병역사항 포함, 주민번호 뒷자리 가림 필수</t>
        </is>
      </c>
      <c r="AB1221" t="inlineStr">
        <is>
          <t>전북창조경제혁신센터 기술창업팀 063-220-8925, 8944 / 김제시 성장전략실 청년정책팀 063-540-2935</t>
        </is>
      </c>
      <c r="AC1221" t="n">
        <v/>
      </c>
      <c r="AD1221" t="inlineStr">
        <is>
          <t>063-220-8925</t>
        </is>
      </c>
      <c r="AE1221" t="inlineStr">
        <is>
          <t>창업벤처</t>
        </is>
      </c>
      <c r="AF1221" t="inlineStr">
        <is>
          <t>https://www.bizinfo.go.kr/sii/siia/selectSIIA200Detail.do?pblancId=PBLN_000000000126415</t>
        </is>
      </c>
    </row>
    <row r="1222">
      <c r="A1222" t="inlineStr">
        <is>
          <t>[경기] 안성시 2026년 2차 수출물류SOS 및 샘플 배송비 지원사업 모집 공고</t>
        </is>
      </c>
      <c r="B1222" t="inlineStr">
        <is>
          <t>경기도경제과학진흥원</t>
        </is>
      </c>
      <c r="C1222" t="inlineStr">
        <is>
          <t>2026-09-10 ~ 2026-09-21</t>
        </is>
      </c>
      <c r="D1222" t="inlineStr">
        <is>
          <t>온라인 접수 (경기기업비서)</t>
        </is>
      </c>
      <c r="E1222" t="inlineStr">
        <is>
          <t>지원내용 : 수출기업이 부담하는 운송비의 60% 지원(기업당 600만원 한도)</t>
        </is>
      </c>
      <c r="F1222" t="inlineStr">
        <is>
          <t>600만원</t>
        </is>
      </c>
      <c r="G1222" t="n">
        <v/>
      </c>
      <c r="H1222" t="inlineStr">
        <is>
          <t>Y</t>
        </is>
      </c>
      <c r="I1222" t="inlineStr">
        <is>
          <t>Y</t>
        </is>
      </c>
      <c r="J1222" t="inlineStr">
        <is>
          <t>Y</t>
        </is>
      </c>
      <c r="K1222" t="inlineStr">
        <is>
          <t>N</t>
        </is>
      </c>
      <c r="L1222" t="inlineStr">
        <is>
          <t>Y</t>
        </is>
      </c>
      <c r="M1222" t="inlineStr">
        <is>
          <t>N</t>
        </is>
      </c>
      <c r="N1222" t="inlineStr">
        <is>
          <t>N</t>
        </is>
      </c>
      <c r="O1222" t="inlineStr">
        <is>
          <t>N</t>
        </is>
      </c>
      <c r="P1222" t="inlineStr">
        <is>
          <t>N</t>
        </is>
      </c>
      <c r="Q1222" t="inlineStr">
        <is>
          <t>Y</t>
        </is>
      </c>
      <c r="R1222" t="inlineStr">
        <is>
          <t>N</t>
        </is>
      </c>
      <c r="S1222" t="inlineStr">
        <is>
          <t>N</t>
        </is>
      </c>
      <c r="T1222" t="inlineStr">
        <is>
          <t>N</t>
        </is>
      </c>
      <c r="U1222" t="inlineStr">
        <is>
          <t>N</t>
        </is>
      </c>
      <c r="V1222" t="inlineStr">
        <is>
          <t>N</t>
        </is>
      </c>
      <c r="W1222" t="inlineStr">
        <is>
          <t>N</t>
        </is>
      </c>
      <c r="X1222" t="inlineStr">
        <is>
          <t>N</t>
        </is>
      </c>
      <c r="Y1222" t="inlineStr">
        <is>
          <t>N</t>
        </is>
      </c>
      <c r="Z1222" t="inlineStr">
        <is>
          <t>N</t>
        </is>
      </c>
      <c r="AA1222" t="inlineStr">
        <is>
          <t>만불 미만 제조업 중소기업, 지원항목 세부지원내용 비고 나., 온라인 접수 시 첨부, 국내 운송비 국내 발생 운임(컨테이너 등), ① 지원신청서 (공통서식 제1호), • 할증료(유류, 환율) 포함, 국제 운송비 해상 및 항공 운임</t>
        </is>
      </c>
      <c r="AB1222" t="inlineStr">
        <is>
          <t>경기도경제과학진흥원 남부거점센터 031-672-3590, kmj@gbsa.or.kr</t>
        </is>
      </c>
      <c r="AC1222" t="inlineStr">
        <is>
          <t>kmj@gbsa.or.kr</t>
        </is>
      </c>
      <c r="AD1222" t="inlineStr">
        <is>
          <t>031-672-3590</t>
        </is>
      </c>
      <c r="AE1222" t="inlineStr">
        <is>
          <t>중소기업</t>
        </is>
      </c>
      <c r="AF1222" t="inlineStr">
        <is>
          <t>https://www.bizinfo.go.kr/sii/siia/selectSIIA200Detail.do?pblancId=PBLN_000000000126414</t>
        </is>
      </c>
    </row>
    <row r="1223">
      <c r="A1223" t="inlineStr">
        <is>
          <t>[대구] 2026년 사회연대경제기업 청년에디터 홍보 협업 지원사업 청년에디터ㆍ사회적경제기업 두근두근 소셜 홍보 프로젝트 시즌2 모집 공고</t>
        </is>
      </c>
      <c r="B1223" t="inlineStr">
        <is>
          <t>대구광역시사회적경제지원센터</t>
        </is>
      </c>
      <c r="C1223" t="inlineStr">
        <is>
          <t>2026-09-10 ~ 2026-09-23</t>
        </is>
      </c>
      <c r="D1223" t="inlineStr">
        <is>
          <t>이메일 접수 (dgsecenter@daum.net)
※ 신청기한 내 제출한 서류에 한하여 접수하며, 접수 여부를 담당자에게 접수 여부 확인
※ 원활한 접수를 위해 파일명 양식 '파일명 : [온라인 홍보지원사업] 기업명' 을 꼭 지켜주시기 바랍니다</t>
        </is>
      </c>
      <c r="E1223" t="inlineStr">
        <is>
          <t xml:space="preserve"> 지원내용 :청년에디터를 통한 대구 사회연대경제기업 제품․서비스 온라인 홍보지원</t>
        </is>
      </c>
      <c r="F1223" t="n">
        <v/>
      </c>
      <c r="G1223" t="n">
        <v/>
      </c>
      <c r="H1223" t="inlineStr">
        <is>
          <t>Y</t>
        </is>
      </c>
      <c r="I1223" t="inlineStr">
        <is>
          <t>N</t>
        </is>
      </c>
      <c r="J1223" t="inlineStr">
        <is>
          <t>N</t>
        </is>
      </c>
      <c r="K1223" t="inlineStr">
        <is>
          <t>N</t>
        </is>
      </c>
      <c r="L1223" t="inlineStr">
        <is>
          <t>N</t>
        </is>
      </c>
      <c r="M1223" t="inlineStr">
        <is>
          <t>N</t>
        </is>
      </c>
      <c r="N1223" t="inlineStr">
        <is>
          <t>N</t>
        </is>
      </c>
      <c r="O1223" t="inlineStr">
        <is>
          <t>N</t>
        </is>
      </c>
      <c r="P1223" t="inlineStr">
        <is>
          <t>N</t>
        </is>
      </c>
      <c r="Q1223" t="inlineStr">
        <is>
          <t>N</t>
        </is>
      </c>
      <c r="R1223" t="inlineStr">
        <is>
          <t>N</t>
        </is>
      </c>
      <c r="S1223" t="inlineStr">
        <is>
          <t>N</t>
        </is>
      </c>
      <c r="T1223" t="inlineStr">
        <is>
          <t>N</t>
        </is>
      </c>
      <c r="U1223" t="inlineStr">
        <is>
          <t>N</t>
        </is>
      </c>
      <c r="V1223" t="inlineStr">
        <is>
          <t>N</t>
        </is>
      </c>
      <c r="W1223" t="inlineStr">
        <is>
          <t>N</t>
        </is>
      </c>
      <c r="X1223" t="inlineStr">
        <is>
          <t>N</t>
        </is>
      </c>
      <c r="Y1223" t="inlineStr">
        <is>
          <t>N</t>
        </is>
      </c>
      <c r="Z1223" t="inlineStr">
        <is>
          <t>N</t>
        </is>
      </c>
      <c r="AA1223" t="inlineStr">
        <is>
          <t>[서식 1]사업 신청서, ※ 해당하는 경우만 기업보유 소개자료 별첨 제출, 기업소개 자료,  홍보 제품 소개서(리플렛,  사진자료 등),  기업 서비스 및 체험프로그램, 소개 자료(리플렛)등 제출, 추진일정</t>
        </is>
      </c>
      <c r="AB1223" t="inlineStr">
        <is>
          <t>대구광역시 사회적경제지원센터 네트워크지원팀 070-4788-6131</t>
        </is>
      </c>
      <c r="AC1223" t="inlineStr">
        <is>
          <t>dgsecenter@daum.net</t>
        </is>
      </c>
      <c r="AD1223" t="inlineStr">
        <is>
          <t>070-4788-6131</t>
        </is>
      </c>
      <c r="AE1223" t="inlineStr">
        <is>
          <t>사회적기업</t>
        </is>
      </c>
      <c r="AF1223" t="inlineStr">
        <is>
          <t>https://www.bizinfo.go.kr/sii/siia/selectSIIA200Detail.do?pblancId=PBLN_000000000126413</t>
        </is>
      </c>
    </row>
    <row r="1224">
      <c r="A1224" t="inlineStr">
        <is>
          <t>2026년 하반기 한국방송통신전파진흥원(KCA) 중소기업기술마켓 인증기술ㆍ제품 모집 공고</t>
        </is>
      </c>
      <c r="B1224" t="inlineStr">
        <is>
          <t>한국방송통신전파진흥원</t>
        </is>
      </c>
      <c r="C1224" t="inlineStr">
        <is>
          <t>상시 접수</t>
        </is>
      </c>
      <c r="D1224" t="inlineStr">
        <is>
          <t>온라인 접수 (중소기업 기술마켓)</t>
        </is>
      </c>
      <c r="E1224" t="inlineStr">
        <is>
          <t>ㅇ (지원내용) 중소기업기술마켓 인증(인증서 발급)·등록, 우수기술에 대한</t>
        </is>
      </c>
      <c r="F1224" t="n">
        <v/>
      </c>
      <c r="G1224" t="n">
        <v/>
      </c>
      <c r="H1224" t="inlineStr">
        <is>
          <t>Y</t>
        </is>
      </c>
      <c r="I1224" t="inlineStr">
        <is>
          <t>N</t>
        </is>
      </c>
      <c r="J1224" t="inlineStr">
        <is>
          <t>N</t>
        </is>
      </c>
      <c r="K1224" t="inlineStr">
        <is>
          <t>N</t>
        </is>
      </c>
      <c r="L1224" t="inlineStr">
        <is>
          <t>N</t>
        </is>
      </c>
      <c r="M1224" t="inlineStr">
        <is>
          <t>N</t>
        </is>
      </c>
      <c r="N1224" t="inlineStr">
        <is>
          <t>N</t>
        </is>
      </c>
      <c r="O1224" t="inlineStr">
        <is>
          <t>N</t>
        </is>
      </c>
      <c r="P1224" t="inlineStr">
        <is>
          <t>N</t>
        </is>
      </c>
      <c r="Q1224" t="inlineStr">
        <is>
          <t>N</t>
        </is>
      </c>
      <c r="R1224" t="inlineStr">
        <is>
          <t>N</t>
        </is>
      </c>
      <c r="S1224" t="inlineStr">
        <is>
          <t>N</t>
        </is>
      </c>
      <c r="T1224" t="inlineStr">
        <is>
          <t>N</t>
        </is>
      </c>
      <c r="U1224" t="inlineStr">
        <is>
          <t>N</t>
        </is>
      </c>
      <c r="V1224" t="inlineStr">
        <is>
          <t>N</t>
        </is>
      </c>
      <c r="W1224" t="inlineStr">
        <is>
          <t>N</t>
        </is>
      </c>
      <c r="X1224" t="inlineStr">
        <is>
          <t>N</t>
        </is>
      </c>
      <c r="Y1224" t="inlineStr">
        <is>
          <t>N</t>
        </is>
      </c>
      <c r="Z1224" t="inlineStr">
        <is>
          <t>N</t>
        </is>
      </c>
      <c r="AA1224" t="inlineStr">
        <is>
          <t>및 증빙자료, ① (필수) 인증기술 신청서 및 설명서(양식1) 1부., ② (필수) 인증기술 이용가격표 1부., ③ (필수) 청렴 서약서(양식2) 1부., ④ (필수) 확약서(양식3) 1부., ⑥ (필수) 중소기업 확인서 1부., ⑦ (필수) 개발 기술·제품 관련 인증, 특허</t>
        </is>
      </c>
      <c r="AB1224" t="inlineStr">
        <is>
          <t>한국방송통신전파진흥원(KCA) ESG혁신홍보팀 061-350-1324, shh0925@kca.kr</t>
        </is>
      </c>
      <c r="AC1224" t="inlineStr">
        <is>
          <t>shh0925@kca.kr</t>
        </is>
      </c>
      <c r="AD1224" t="inlineStr">
        <is>
          <t>061-350-1324</t>
        </is>
      </c>
      <c r="AE1224" t="inlineStr">
        <is>
          <t>중소기업</t>
        </is>
      </c>
      <c r="AF1224" t="inlineStr">
        <is>
          <t>https://www.bizinfo.go.kr/sii/siia/selectSIIA200Detail.do?pblancId=PBLN_000000000126412</t>
        </is>
      </c>
    </row>
    <row r="1225">
      <c r="A1225" t="inlineStr">
        <is>
          <t>2027년 일본우수기술자 기술지도(1~8월 지도) 참가기업 모집 공고</t>
        </is>
      </c>
      <c r="B1225" t="inlineStr">
        <is>
          <t>한일산업기술협력재단</t>
        </is>
      </c>
      <c r="C1225" t="inlineStr">
        <is>
          <t>2026-09-14 ~ 2026-09-28</t>
        </is>
      </c>
      <c r="D1225" t="inlineStr">
        <is>
          <t>온라인 접수 (일본우수기술자 기술지도사업 홈페이지)</t>
        </is>
      </c>
      <c r="E1225" t="inlineStr">
        <is>
          <t>(일 최대 40만원, 월 최대 400만원)</t>
        </is>
      </c>
      <c r="F1225" t="inlineStr">
        <is>
          <t>400만원</t>
        </is>
      </c>
      <c r="G1225" t="n">
        <v/>
      </c>
      <c r="H1225" t="inlineStr">
        <is>
          <t>N</t>
        </is>
      </c>
      <c r="I1225" t="inlineStr">
        <is>
          <t>N</t>
        </is>
      </c>
      <c r="J1225" t="inlineStr">
        <is>
          <t>N</t>
        </is>
      </c>
      <c r="K1225" t="inlineStr">
        <is>
          <t>N</t>
        </is>
      </c>
      <c r="L1225" t="inlineStr">
        <is>
          <t>N</t>
        </is>
      </c>
      <c r="M1225" t="inlineStr">
        <is>
          <t>N</t>
        </is>
      </c>
      <c r="N1225" t="inlineStr">
        <is>
          <t>N</t>
        </is>
      </c>
      <c r="O1225" t="inlineStr">
        <is>
          <t>N</t>
        </is>
      </c>
      <c r="P1225" t="inlineStr">
        <is>
          <t>N</t>
        </is>
      </c>
      <c r="Q1225" t="inlineStr">
        <is>
          <t>N</t>
        </is>
      </c>
      <c r="R1225" t="inlineStr">
        <is>
          <t>N</t>
        </is>
      </c>
      <c r="S1225" t="inlineStr">
        <is>
          <t>N</t>
        </is>
      </c>
      <c r="T1225" t="inlineStr">
        <is>
          <t>N</t>
        </is>
      </c>
      <c r="U1225" t="inlineStr">
        <is>
          <t>N</t>
        </is>
      </c>
      <c r="V1225" t="inlineStr">
        <is>
          <t>N</t>
        </is>
      </c>
      <c r="W1225" t="inlineStr">
        <is>
          <t>N</t>
        </is>
      </c>
      <c r="X1225" t="inlineStr">
        <is>
          <t>N</t>
        </is>
      </c>
      <c r="Y1225" t="inlineStr">
        <is>
          <t>N</t>
        </is>
      </c>
      <c r="Z1225" t="inlineStr">
        <is>
          <t>N</t>
        </is>
      </c>
      <c r="AA1225" t="n">
        <v/>
      </c>
      <c r="AB1225" t="inlineStr">
        <is>
          <t>한일산업기술협력재단 산업협력실 기술지도팀 02-3014-9801 / swpark@kjc.or.kr</t>
        </is>
      </c>
      <c r="AC1225" t="inlineStr">
        <is>
          <t>swpark@kjc.or.kr</t>
        </is>
      </c>
      <c r="AD1225" t="inlineStr">
        <is>
          <t>02-3014-9801</t>
        </is>
      </c>
      <c r="AE1225" t="inlineStr">
        <is>
          <t>중소기업</t>
        </is>
      </c>
      <c r="AF1225" t="inlineStr">
        <is>
          <t>https://www.bizinfo.go.kr/sii/siia/selectSIIA200Detail.do?pblancId=PBLN_000000000126411</t>
        </is>
      </c>
    </row>
    <row r="1226">
      <c r="A1226" t="inlineStr">
        <is>
          <t>[부산] 2026년 하반기 사회적경제 공공구매 페어 참가기업 모집 공고</t>
        </is>
      </c>
      <c r="B1226" t="inlineStr">
        <is>
          <t>직접수행</t>
        </is>
      </c>
      <c r="C1226" t="inlineStr">
        <is>
          <t>2026-09-09 ~ 2026-09-23</t>
        </is>
      </c>
      <c r="D1226" t="inlineStr">
        <is>
          <t>이메일 접수 (moidaart_@naver.com)
※ 제출 후 반드시 “사회적경제 공공구매 페어 운영사무국”으로 유선 확인바람</t>
        </is>
      </c>
      <c r="E1226" t="inlineStr">
        <is>
          <t>○ 모집규모 : 제품 전시 마켓 40여 개사 내외(선착순 마감)</t>
        </is>
      </c>
      <c r="F1226" t="n">
        <v/>
      </c>
      <c r="G1226" t="n">
        <v/>
      </c>
      <c r="H1226" t="inlineStr">
        <is>
          <t>Y</t>
        </is>
      </c>
      <c r="I1226" t="inlineStr">
        <is>
          <t>N</t>
        </is>
      </c>
      <c r="J1226" t="inlineStr">
        <is>
          <t>N</t>
        </is>
      </c>
      <c r="K1226" t="inlineStr">
        <is>
          <t>N</t>
        </is>
      </c>
      <c r="L1226" t="inlineStr">
        <is>
          <t>N</t>
        </is>
      </c>
      <c r="M1226" t="inlineStr">
        <is>
          <t>N</t>
        </is>
      </c>
      <c r="N1226" t="inlineStr">
        <is>
          <t>N</t>
        </is>
      </c>
      <c r="O1226" t="inlineStr">
        <is>
          <t>N</t>
        </is>
      </c>
      <c r="P1226" t="inlineStr">
        <is>
          <t>N</t>
        </is>
      </c>
      <c r="Q1226" t="inlineStr">
        <is>
          <t>N</t>
        </is>
      </c>
      <c r="R1226" t="inlineStr">
        <is>
          <t>N</t>
        </is>
      </c>
      <c r="S1226" t="inlineStr">
        <is>
          <t>N</t>
        </is>
      </c>
      <c r="T1226" t="inlineStr">
        <is>
          <t>N</t>
        </is>
      </c>
      <c r="U1226" t="inlineStr">
        <is>
          <t>N</t>
        </is>
      </c>
      <c r="V1226" t="inlineStr">
        <is>
          <t>N</t>
        </is>
      </c>
      <c r="W1226" t="inlineStr">
        <is>
          <t>N</t>
        </is>
      </c>
      <c r="X1226" t="inlineStr">
        <is>
          <t>N</t>
        </is>
      </c>
      <c r="Y1226" t="inlineStr">
        <is>
          <t>N</t>
        </is>
      </c>
      <c r="Z1226" t="inlineStr">
        <is>
          <t>N</t>
        </is>
      </c>
      <c r="AA1226" t="inlineStr">
        <is>
          <t>① (서식1) 사회적경제기업 참가 신청서, ② (서식2) 개인정보수집이용동의서, ④ 사회적경제기업 인증서, 제출방식 :, ①~④까지 파일을, 개의 PDF 파일로 저장 후, 파일명/, 이메일 제목</t>
        </is>
      </c>
      <c r="AB1226" t="inlineStr">
        <is>
          <t>사회적경제 공공구매 페어 운영사무국 문의처 공고문 참조</t>
        </is>
      </c>
      <c r="AC1226" t="inlineStr">
        <is>
          <t>moidaart_@naver.com</t>
        </is>
      </c>
      <c r="AD1226" t="inlineStr">
        <is>
          <t>010-9659-2829</t>
        </is>
      </c>
      <c r="AE1226" t="inlineStr">
        <is>
          <t>사회적기업</t>
        </is>
      </c>
      <c r="AF1226" t="inlineStr">
        <is>
          <t>https://www.bizinfo.go.kr/sii/siia/selectSIIA200Detail.do?pblancId=PBLN_000000000126410</t>
        </is>
      </c>
    </row>
    <row r="1227">
      <c r="A1227" t="inlineStr">
        <is>
          <t>[경기] 오산시 2026년 착한가격업소 수시 모집 공고</t>
        </is>
      </c>
      <c r="B1227" t="inlineStr">
        <is>
          <t>기초자치단체</t>
        </is>
      </c>
      <c r="C1227" t="inlineStr">
        <is>
          <t>2026-09-07 ~ 2026-09-18</t>
        </is>
      </c>
      <c r="D1227" t="inlineStr">
        <is>
          <t>이메일 또는 우편 접수
- 이메일 : osyr19@korea.kr
- 접수처 : (우 18132) 경기도 오산시 성호대로 141, 3층 민생경제과</t>
        </is>
      </c>
      <c r="E1227" t="inlineStr">
        <is>
          <t>지방세를 3회 이상 또는 100만원 이상 체납하고 있는 경우(신청일기준)</t>
        </is>
      </c>
      <c r="F1227" t="inlineStr">
        <is>
          <t>100만원</t>
        </is>
      </c>
      <c r="G1227" t="n">
        <v/>
      </c>
      <c r="H1227" t="inlineStr">
        <is>
          <t>N</t>
        </is>
      </c>
      <c r="I1227" t="inlineStr">
        <is>
          <t>N</t>
        </is>
      </c>
      <c r="J1227" t="inlineStr">
        <is>
          <t>N</t>
        </is>
      </c>
      <c r="K1227" t="inlineStr">
        <is>
          <t>N</t>
        </is>
      </c>
      <c r="L1227" t="inlineStr">
        <is>
          <t>N</t>
        </is>
      </c>
      <c r="M1227" t="inlineStr">
        <is>
          <t>N</t>
        </is>
      </c>
      <c r="N1227" t="inlineStr">
        <is>
          <t>N</t>
        </is>
      </c>
      <c r="O1227" t="inlineStr">
        <is>
          <t>N</t>
        </is>
      </c>
      <c r="P1227" t="inlineStr">
        <is>
          <t>N</t>
        </is>
      </c>
      <c r="Q1227" t="inlineStr">
        <is>
          <t>N</t>
        </is>
      </c>
      <c r="R1227" t="inlineStr">
        <is>
          <t>N</t>
        </is>
      </c>
      <c r="S1227" t="inlineStr">
        <is>
          <t>N</t>
        </is>
      </c>
      <c r="T1227" t="inlineStr">
        <is>
          <t>N</t>
        </is>
      </c>
      <c r="U1227" t="inlineStr">
        <is>
          <t>N</t>
        </is>
      </c>
      <c r="V1227" t="inlineStr">
        <is>
          <t>N</t>
        </is>
      </c>
      <c r="W1227" t="inlineStr">
        <is>
          <t>N</t>
        </is>
      </c>
      <c r="X1227" t="inlineStr">
        <is>
          <t>N</t>
        </is>
      </c>
      <c r="Y1227" t="inlineStr">
        <is>
          <t>N</t>
        </is>
      </c>
      <c r="Z1227" t="inlineStr">
        <is>
          <t>N</t>
        </is>
      </c>
      <c r="AA1227" t="n">
        <v/>
      </c>
      <c r="AB1227" t="inlineStr">
        <is>
          <t>오산시청 민생경제과 031-8036-7554</t>
        </is>
      </c>
      <c r="AC1227" t="n">
        <v/>
      </c>
      <c r="AD1227" t="inlineStr">
        <is>
          <t>031-8036-7554</t>
        </is>
      </c>
      <c r="AE1227" t="inlineStr">
        <is>
          <t>중소기업</t>
        </is>
      </c>
      <c r="AF1227" t="inlineStr">
        <is>
          <t>https://www.bizinfo.go.kr/sii/siia/selectSIIA200Detail.do?pblancId=PBLN_000000000126409</t>
        </is>
      </c>
    </row>
    <row r="1228">
      <c r="A1228" t="inlineStr">
        <is>
          <t>[경기] 광명시 2026년 하반기 착한가격업소 신규 모집 공고</t>
        </is>
      </c>
      <c r="B1228" t="inlineStr">
        <is>
          <t>기초자치단체</t>
        </is>
      </c>
      <c r="C1228" t="inlineStr">
        <is>
          <t>2026-09-07 ~ 2026-09-18</t>
        </is>
      </c>
      <c r="D1228" t="inlineStr">
        <is>
          <t>방문, 우편, 팩스, 이메일 접수
- 접수처 : 광명시 자영업지원센터 (광명시 오리로651번길 8, 301호)
- 팩스 : 02-2680-2770
- 이메일 : hs20210817@korea.kr
※ 방문제출 외, 접수 확인 전화 필수(02-2680-2284)</t>
        </is>
      </c>
      <c r="E1228" t="inlineStr">
        <is>
          <t>▪지방세를 3회 이상 또는 100만원 이상 체납하고 있는 업소(신청일 기준)</t>
        </is>
      </c>
      <c r="F1228" t="inlineStr">
        <is>
          <t>100만원</t>
        </is>
      </c>
      <c r="G1228" t="n">
        <v/>
      </c>
      <c r="H1228" t="inlineStr">
        <is>
          <t>Y</t>
        </is>
      </c>
      <c r="I1228" t="inlineStr">
        <is>
          <t>N</t>
        </is>
      </c>
      <c r="J1228" t="inlineStr">
        <is>
          <t>N</t>
        </is>
      </c>
      <c r="K1228" t="inlineStr">
        <is>
          <t>N</t>
        </is>
      </c>
      <c r="L1228" t="inlineStr">
        <is>
          <t>Y</t>
        </is>
      </c>
      <c r="M1228" t="inlineStr">
        <is>
          <t>N</t>
        </is>
      </c>
      <c r="N1228" t="inlineStr">
        <is>
          <t>N</t>
        </is>
      </c>
      <c r="O1228" t="inlineStr">
        <is>
          <t>N</t>
        </is>
      </c>
      <c r="P1228" t="inlineStr">
        <is>
          <t>N</t>
        </is>
      </c>
      <c r="Q1228" t="inlineStr">
        <is>
          <t>Y</t>
        </is>
      </c>
      <c r="R1228" t="inlineStr">
        <is>
          <t>N</t>
        </is>
      </c>
      <c r="S1228" t="inlineStr">
        <is>
          <t>N</t>
        </is>
      </c>
      <c r="T1228" t="inlineStr">
        <is>
          <t>N</t>
        </is>
      </c>
      <c r="U1228" t="inlineStr">
        <is>
          <t>N</t>
        </is>
      </c>
      <c r="V1228" t="inlineStr">
        <is>
          <t>N</t>
        </is>
      </c>
      <c r="W1228" t="inlineStr">
        <is>
          <t>N</t>
        </is>
      </c>
      <c r="X1228" t="inlineStr">
        <is>
          <t>N</t>
        </is>
      </c>
      <c r="Y1228" t="inlineStr">
        <is>
          <t>N</t>
        </is>
      </c>
      <c r="Z1228" t="inlineStr">
        <is>
          <t>N</t>
        </is>
      </c>
      <c r="AA1228" t="inlineStr">
        <is>
          <t>착한가격업소 지정 신청서 1부(붙임1), 신분증, 메뉴판 사진 첨부, (해당자에 한함)기타 증빙서류(표창, 봉사활동 증명서 등), 호), ❍ 제출방법 : 방문, 우편</t>
        </is>
      </c>
      <c r="AB1228" t="inlineStr">
        <is>
          <t>광명시 일자리경제과 소상공인지원팀 02-2680-2284</t>
        </is>
      </c>
      <c r="AC1228" t="inlineStr">
        <is>
          <t>hs20210817@korea.kr</t>
        </is>
      </c>
      <c r="AD1228" t="inlineStr">
        <is>
          <t>02-2680-2284</t>
        </is>
      </c>
      <c r="AE1228" t="inlineStr">
        <is>
          <t>중소기업</t>
        </is>
      </c>
      <c r="AF1228" t="inlineStr">
        <is>
          <t>https://www.bizinfo.go.kr/sii/siia/selectSIIA200Detail.do?pblancId=PBLN_000000000126408</t>
        </is>
      </c>
    </row>
    <row r="1229">
      <c r="A1229" t="inlineStr">
        <is>
          <t>[울산] 2026년 장애인기업 마케팅지원사업 모집 공고</t>
        </is>
      </c>
      <c r="B1229" t="inlineStr">
        <is>
          <t>장애인기업종합지원센터</t>
        </is>
      </c>
      <c r="C1229" t="inlineStr">
        <is>
          <t>2026-09-10 ~ 2026-09-30</t>
        </is>
      </c>
      <c r="D1229" t="inlineStr">
        <is>
          <t>우편, 방문, 이메일 접수
- 접수처 : 울산광역시 중구 남외2길 10, 삼환나우빌 상가1단지 5층
- 이메일 : debc_d01@debc.or.kr
※ 이메일 발송 후 확인전화 필수
※ 「26년도_울산지역 장애인기업 마케팅지원사업_○○○(기업명)」을 메일 제목 및 파일명으로 하여 제출</t>
        </is>
      </c>
      <c r="E1229" t="inlineStr">
        <is>
          <t>- 선정기업은 총사업비의 부가세(10%, 200000원)를 자부담</t>
        </is>
      </c>
      <c r="F1229" t="inlineStr">
        <is>
          <t>200000원</t>
        </is>
      </c>
      <c r="G1229" t="n">
        <v/>
      </c>
      <c r="H1229" t="inlineStr">
        <is>
          <t>Y</t>
        </is>
      </c>
      <c r="I1229" t="inlineStr">
        <is>
          <t>N</t>
        </is>
      </c>
      <c r="J1229" t="inlineStr">
        <is>
          <t>N</t>
        </is>
      </c>
      <c r="K1229" t="inlineStr">
        <is>
          <t>N</t>
        </is>
      </c>
      <c r="L1229" t="inlineStr">
        <is>
          <t>N</t>
        </is>
      </c>
      <c r="M1229" t="inlineStr">
        <is>
          <t>N</t>
        </is>
      </c>
      <c r="N1229" t="inlineStr">
        <is>
          <t>N</t>
        </is>
      </c>
      <c r="O1229" t="inlineStr">
        <is>
          <t>N</t>
        </is>
      </c>
      <c r="P1229" t="inlineStr">
        <is>
          <t>N</t>
        </is>
      </c>
      <c r="Q1229" t="inlineStr">
        <is>
          <t>Y</t>
        </is>
      </c>
      <c r="R1229" t="inlineStr">
        <is>
          <t>N</t>
        </is>
      </c>
      <c r="S1229" t="inlineStr">
        <is>
          <t>N</t>
        </is>
      </c>
      <c r="T1229" t="inlineStr">
        <is>
          <t>N</t>
        </is>
      </c>
      <c r="U1229" t="inlineStr">
        <is>
          <t>N</t>
        </is>
      </c>
      <c r="V1229" t="inlineStr">
        <is>
          <t>N</t>
        </is>
      </c>
      <c r="W1229" t="inlineStr">
        <is>
          <t>N</t>
        </is>
      </c>
      <c r="X1229" t="inlineStr">
        <is>
          <t>N</t>
        </is>
      </c>
      <c r="Y1229" t="inlineStr">
        <is>
          <t>N</t>
        </is>
      </c>
      <c r="Z1229" t="inlineStr">
        <is>
          <t>N</t>
        </is>
      </c>
      <c r="AA1229" t="inlineStr">
        <is>
          <t>않음, 제26-166호, 및 사업에서 제외될 수 있음. (증빙가능 사항만 기재), 센터는, 의 보완을 요청할 수 있으며, 센터가 고지한, 제출한 서류를 반려할 수 있음, :00 도착분까지</t>
        </is>
      </c>
      <c r="AB1229" t="inlineStr">
        <is>
          <t>장애인기업종합지원센터 울산지역 센터장 052-294-7230</t>
        </is>
      </c>
      <c r="AC1229" t="inlineStr">
        <is>
          <t>debc_d01@debc.or.kr</t>
        </is>
      </c>
      <c r="AD1229" t="inlineStr">
        <is>
          <t>052-294-7230</t>
        </is>
      </c>
      <c r="AE1229" t="inlineStr">
        <is>
          <t>장애인기업</t>
        </is>
      </c>
      <c r="AF1229" t="inlineStr">
        <is>
          <t>https://www.bizinfo.go.kr/sii/siia/selectSIIA200Detail.do?pblancId=PBLN_000000000126407</t>
        </is>
      </c>
    </row>
    <row r="1230">
      <c r="A1230" t="inlineStr">
        <is>
          <t>[경기] 2026년 지커넥션 비즈니스 데이 국내기업 모집 공고</t>
        </is>
      </c>
      <c r="B1230" t="inlineStr">
        <is>
          <t>경기콘텐츠진흥원</t>
        </is>
      </c>
      <c r="C1230" t="inlineStr">
        <is>
          <t>2026-09-10 ~ 2026-10-06</t>
        </is>
      </c>
      <c r="D1230" t="inlineStr">
        <is>
          <t>온라인 접수 (구글 폼)</t>
        </is>
      </c>
      <c r="E1230" t="inlineStr">
        <is>
          <t>□ 지원내용</t>
        </is>
      </c>
      <c r="F1230" t="n">
        <v/>
      </c>
      <c r="G1230" t="n">
        <v/>
      </c>
      <c r="H1230" t="inlineStr">
        <is>
          <t>Y</t>
        </is>
      </c>
      <c r="I1230" t="inlineStr">
        <is>
          <t>N</t>
        </is>
      </c>
      <c r="J1230" t="inlineStr">
        <is>
          <t>N</t>
        </is>
      </c>
      <c r="K1230" t="inlineStr">
        <is>
          <t>N</t>
        </is>
      </c>
      <c r="L1230" t="inlineStr">
        <is>
          <t>N</t>
        </is>
      </c>
      <c r="M1230" t="inlineStr">
        <is>
          <t>N</t>
        </is>
      </c>
      <c r="N1230" t="inlineStr">
        <is>
          <t>N</t>
        </is>
      </c>
      <c r="O1230" t="inlineStr">
        <is>
          <t>N</t>
        </is>
      </c>
      <c r="P1230" t="inlineStr">
        <is>
          <t>N</t>
        </is>
      </c>
      <c r="Q1230" t="inlineStr">
        <is>
          <t>N</t>
        </is>
      </c>
      <c r="R1230" t="inlineStr">
        <is>
          <t>N</t>
        </is>
      </c>
      <c r="S1230" t="inlineStr">
        <is>
          <t>N</t>
        </is>
      </c>
      <c r="T1230" t="inlineStr">
        <is>
          <t>N</t>
        </is>
      </c>
      <c r="U1230" t="inlineStr">
        <is>
          <t>N</t>
        </is>
      </c>
      <c r="V1230" t="inlineStr">
        <is>
          <t>N</t>
        </is>
      </c>
      <c r="W1230" t="inlineStr">
        <is>
          <t>N</t>
        </is>
      </c>
      <c r="X1230" t="inlineStr">
        <is>
          <t>N</t>
        </is>
      </c>
      <c r="Y1230" t="inlineStr">
        <is>
          <t>N</t>
        </is>
      </c>
      <c r="Z1230" t="inlineStr">
        <is>
          <t>N</t>
        </is>
      </c>
      <c r="AA1230" t="inlineStr">
        <is>
          <t>구분, 제출방법, ① 참가신청서 접수 링크 내 작성, 접수 링크 내 업로드, 필수 ※ 용량 초과 시, 웹하드 링크 제출(접수 링크 내 작성), 또는 global@gcon.or.kr로 별도 제출, 최근 3년(2024~2026) 간 경기콘텐츠진흥원</t>
        </is>
      </c>
      <c r="AB1230" t="inlineStr">
        <is>
          <t>경기콘텐츠진흥원 글로벌마케팅팀 032-623-8062 / jswoo@gcon.or.kr</t>
        </is>
      </c>
      <c r="AC1230" t="inlineStr">
        <is>
          <t>jswoo@gcon.or.kr</t>
        </is>
      </c>
      <c r="AD1230" t="inlineStr">
        <is>
          <t>032-623-8062</t>
        </is>
      </c>
      <c r="AE1230" t="inlineStr">
        <is>
          <t>중소기업</t>
        </is>
      </c>
      <c r="AF1230" t="inlineStr">
        <is>
          <t>https://www.bizinfo.go.kr/sii/siia/selectSIIA200Detail.do?pblancId=PBLN_000000000126406</t>
        </is>
      </c>
    </row>
    <row r="1231">
      <c r="A1231" t="inlineStr">
        <is>
          <t>[경남] 창원시 2026년 2차 의료기기 부품ㆍ모듈 국산화 및 기술개발 지원사업 공고(AI 빅데이터 기반 의료바이오 첨단기기 연구제조센터 구축사업)</t>
        </is>
      </c>
      <c r="B1231" t="inlineStr">
        <is>
          <t>창원산업진흥원</t>
        </is>
      </c>
      <c r="C1231" t="inlineStr">
        <is>
          <t>2026-09-10 ~ 2026-10-07</t>
        </is>
      </c>
      <c r="D1231" t="inlineStr">
        <is>
          <t>온라인 접수 (창원산업진흥원)</t>
        </is>
      </c>
      <c r="E1231" t="inlineStr">
        <is>
          <t>m 지원규모: 시작품 5개사(최대 5천만원) / 고도화 5개사(최대 1억원)</t>
        </is>
      </c>
      <c r="F1231" t="inlineStr">
        <is>
          <t>1억원</t>
        </is>
      </c>
      <c r="G1231" t="inlineStr">
        <is>
          <t>5개</t>
        </is>
      </c>
      <c r="H1231" t="inlineStr">
        <is>
          <t>Y</t>
        </is>
      </c>
      <c r="I1231" t="inlineStr">
        <is>
          <t>Y</t>
        </is>
      </c>
      <c r="J1231" t="inlineStr">
        <is>
          <t>N</t>
        </is>
      </c>
      <c r="K1231" t="inlineStr">
        <is>
          <t>N</t>
        </is>
      </c>
      <c r="L1231" t="inlineStr">
        <is>
          <t>N</t>
        </is>
      </c>
      <c r="M1231" t="inlineStr">
        <is>
          <t>N</t>
        </is>
      </c>
      <c r="N1231" t="inlineStr">
        <is>
          <t>N</t>
        </is>
      </c>
      <c r="O1231" t="inlineStr">
        <is>
          <t>N</t>
        </is>
      </c>
      <c r="P1231" t="inlineStr">
        <is>
          <t>N</t>
        </is>
      </c>
      <c r="Q1231" t="inlineStr">
        <is>
          <t>N</t>
        </is>
      </c>
      <c r="R1231" t="inlineStr">
        <is>
          <t>N</t>
        </is>
      </c>
      <c r="S1231" t="inlineStr">
        <is>
          <t>Y</t>
        </is>
      </c>
      <c r="T1231" t="inlineStr">
        <is>
          <t>N</t>
        </is>
      </c>
      <c r="U1231" t="inlineStr">
        <is>
          <t>N</t>
        </is>
      </c>
      <c r="V1231" t="inlineStr">
        <is>
          <t>N</t>
        </is>
      </c>
      <c r="W1231" t="inlineStr">
        <is>
          <t>N</t>
        </is>
      </c>
      <c r="X1231" t="inlineStr">
        <is>
          <t>N</t>
        </is>
      </c>
      <c r="Y1231" t="inlineStr">
        <is>
          <t>N</t>
        </is>
      </c>
      <c r="Z1231" t="inlineStr">
        <is>
          <t>N</t>
        </is>
      </c>
      <c r="AA1231" t="inlineStr">
        <is>
          <t>접수 (이의신청 처리), 과제 관리 및 결과보고서 제출 및, ⇒ 현장중간점검 ⇒ ⇒ 사업비 정산, 상시모니터링 최종평가, ※ 상기 일정은 변경될 수 있음, 선정평가, ❍ 선정평가위원회 구성, 선정위원회는 산·학·연·병 전문가로 구성되며</t>
        </is>
      </c>
      <c r="AB1231" t="inlineStr">
        <is>
          <t>창원산업진흥원 055-716-8772, horang@cwip.or.kr, hw3473@cwip.or.kr</t>
        </is>
      </c>
      <c r="AC1231" t="inlineStr">
        <is>
          <t>horang@cwip.or.kr</t>
        </is>
      </c>
      <c r="AD1231" t="inlineStr">
        <is>
          <t>055-716-8772</t>
        </is>
      </c>
      <c r="AE1231" t="inlineStr">
        <is>
          <t>중소기업</t>
        </is>
      </c>
      <c r="AF1231" t="inlineStr">
        <is>
          <t>https://www.bizinfo.go.kr/sii/siia/selectSIIA200Detail.do?pblancId=PBLN_000000000126405</t>
        </is>
      </c>
    </row>
    <row r="1232">
      <c r="A1232" t="inlineStr">
        <is>
          <t>2026년 김제시 세일즈-업(UP) 청춘 프로젝트 제24회 전주국제발효식품엑스포 참여기업 모집 공고</t>
        </is>
      </c>
      <c r="B1232" t="inlineStr">
        <is>
          <t>전북창조경제혁신센터</t>
        </is>
      </c>
      <c r="C1232" t="inlineStr">
        <is>
          <t>2026-09-09 ~ 2026-09-18</t>
        </is>
      </c>
      <c r="D1232" t="inlineStr">
        <is>
          <t>온라인 접수 (창조경제혁신센터 온라인 신청 플랫폼)</t>
        </is>
      </c>
      <c r="E1232" t="inlineStr">
        <is>
          <t>❍ 지원금액 : 조립부스 입점비의 70% 지원(기업당 최대 135만원)</t>
        </is>
      </c>
      <c r="F1232" t="inlineStr">
        <is>
          <t>135만원</t>
        </is>
      </c>
      <c r="G1232" t="n">
        <v/>
      </c>
      <c r="H1232" t="inlineStr">
        <is>
          <t>Y</t>
        </is>
      </c>
      <c r="I1232" t="inlineStr">
        <is>
          <t>Y</t>
        </is>
      </c>
      <c r="J1232" t="inlineStr">
        <is>
          <t>Y</t>
        </is>
      </c>
      <c r="K1232" t="inlineStr">
        <is>
          <t>N</t>
        </is>
      </c>
      <c r="L1232" t="inlineStr">
        <is>
          <t>Y</t>
        </is>
      </c>
      <c r="M1232" t="inlineStr">
        <is>
          <t>N</t>
        </is>
      </c>
      <c r="N1232" t="inlineStr">
        <is>
          <t>N</t>
        </is>
      </c>
      <c r="O1232" t="inlineStr">
        <is>
          <t>N</t>
        </is>
      </c>
      <c r="P1232" t="inlineStr">
        <is>
          <t>N</t>
        </is>
      </c>
      <c r="Q1232" t="inlineStr">
        <is>
          <t>Y</t>
        </is>
      </c>
      <c r="R1232" t="inlineStr">
        <is>
          <t>N</t>
        </is>
      </c>
      <c r="S1232" t="inlineStr">
        <is>
          <t>Y</t>
        </is>
      </c>
      <c r="T1232" t="inlineStr">
        <is>
          <t>N</t>
        </is>
      </c>
      <c r="U1232" t="inlineStr">
        <is>
          <t>N</t>
        </is>
      </c>
      <c r="V1232" t="inlineStr">
        <is>
          <t>N</t>
        </is>
      </c>
      <c r="W1232" t="inlineStr">
        <is>
          <t>N</t>
        </is>
      </c>
      <c r="X1232" t="inlineStr">
        <is>
          <t>N</t>
        </is>
      </c>
      <c r="Y1232" t="inlineStr">
        <is>
          <t>N</t>
        </is>
      </c>
      <c r="Z1232" t="inlineStr">
        <is>
          <t>N</t>
        </is>
      </c>
      <c r="AA1232" t="inlineStr">
        <is>
          <t>※ 공고기간 내 발급서류만 인정하며, 필요시 추가서류 제출을 요청할 수 있음, 구 분 세 부 내 용 비고, [서식1] 신청서 1부, [서식2] 사업계획서 1부, [서식4] 참여 서약서 1부, 주민등록초본 1부 ※ 병역사항 포함, 주민번호 뒷자리 가림 필수</t>
        </is>
      </c>
      <c r="AB1232" t="inlineStr">
        <is>
          <t>전북창조경제혁신센터 기술창업팀 063-220-8925, 8944 / 김제시 성장전략실 청년정책팀 063-540-2935</t>
        </is>
      </c>
      <c r="AC1232" t="n">
        <v/>
      </c>
      <c r="AD1232" t="inlineStr">
        <is>
          <t>063-220-8925</t>
        </is>
      </c>
      <c r="AE1232" t="inlineStr">
        <is>
          <t>창업벤처</t>
        </is>
      </c>
      <c r="AF1232" t="inlineStr">
        <is>
          <t>https://www.bizinfo.go.kr/sii/siia/selectSIIA200Detail.do?pblancId=PBLN_000000000126404</t>
        </is>
      </c>
    </row>
    <row r="1233">
      <c r="A1233" t="inlineStr">
        <is>
          <t>[충북] 청주시 2026년 중소기업 홍보물 제작 지원 사업 모집 공고</t>
        </is>
      </c>
      <c r="B1233" t="inlineStr">
        <is>
          <t>충북바이오산학융합원</t>
        </is>
      </c>
      <c r="C1233" t="inlineStr">
        <is>
          <t>2026-09-10 ~ 2026-10-01</t>
        </is>
      </c>
      <c r="D1233" t="inlineStr">
        <is>
          <t>오프라인 및 온라인 모두 접수
- 오프라인 : 우편 또는 방문 접수(원본 1부)
ㆍ 접수처 : 충북 청주시 흥덕구 오송생명1로 194-25, 청주SB플라자 411호
- 온라인 : 이메일 (support@cbio.or.kr) 혹은 충북바이오션 제출</t>
        </is>
      </c>
      <c r="E1233" t="inlineStr">
        <is>
          <t>5백만원 내외</t>
        </is>
      </c>
      <c r="F1233" t="inlineStr">
        <is>
          <t>5백만원</t>
        </is>
      </c>
      <c r="G1233" t="n">
        <v/>
      </c>
      <c r="H1233" t="inlineStr">
        <is>
          <t>Y</t>
        </is>
      </c>
      <c r="I1233" t="inlineStr">
        <is>
          <t>Y</t>
        </is>
      </c>
      <c r="J1233" t="inlineStr">
        <is>
          <t>N</t>
        </is>
      </c>
      <c r="K1233" t="inlineStr">
        <is>
          <t>N</t>
        </is>
      </c>
      <c r="L1233" t="inlineStr">
        <is>
          <t>Y</t>
        </is>
      </c>
      <c r="M1233" t="inlineStr">
        <is>
          <t>N</t>
        </is>
      </c>
      <c r="N1233" t="inlineStr">
        <is>
          <t>N</t>
        </is>
      </c>
      <c r="O1233" t="inlineStr">
        <is>
          <t>N</t>
        </is>
      </c>
      <c r="P1233" t="inlineStr">
        <is>
          <t>N</t>
        </is>
      </c>
      <c r="Q1233" t="inlineStr">
        <is>
          <t>Y</t>
        </is>
      </c>
      <c r="R1233" t="inlineStr">
        <is>
          <t>N</t>
        </is>
      </c>
      <c r="S1233" t="inlineStr">
        <is>
          <t>N</t>
        </is>
      </c>
      <c r="T1233" t="inlineStr">
        <is>
          <t>N</t>
        </is>
      </c>
      <c r="U1233" t="inlineStr">
        <is>
          <t>N</t>
        </is>
      </c>
      <c r="V1233" t="inlineStr">
        <is>
          <t>N</t>
        </is>
      </c>
      <c r="W1233" t="inlineStr">
        <is>
          <t>N</t>
        </is>
      </c>
      <c r="X1233" t="inlineStr">
        <is>
          <t>N</t>
        </is>
      </c>
      <c r="Y1233" t="inlineStr">
        <is>
          <t>N</t>
        </is>
      </c>
      <c r="Z1233" t="inlineStr">
        <is>
          <t>N</t>
        </is>
      </c>
      <c r="AA1233" t="inlineStr">
        <is>
          <t>순 번, 부 수 비 고, 참가 신청서 (서식1) 1부, 지원사업 참여 현황 (서식2) 1부, 사업계획서 (서식3) 1부, 민간부담금 납부 동의서 (서식4) 1부, 청렴 서약서 (서식5) 1부 필수, 개인정보 제공 및 활용 동의서 (서식6) 1부</t>
        </is>
      </c>
      <c r="AB1233" t="inlineStr">
        <is>
          <t>충북바이오산학융합원 사업지원실 043-220-1045</t>
        </is>
      </c>
      <c r="AC1233" t="inlineStr">
        <is>
          <t>support@cbio.or.kr</t>
        </is>
      </c>
      <c r="AD1233" t="inlineStr">
        <is>
          <t>043-220-1045</t>
        </is>
      </c>
      <c r="AE1233" t="inlineStr">
        <is>
          <t>중소기업</t>
        </is>
      </c>
      <c r="AF1233" t="inlineStr">
        <is>
          <t>https://www.bizinfo.go.kr/sii/siia/selectSIIA200Detail.do?pblancId=PBLN_000000000126403</t>
        </is>
      </c>
    </row>
    <row r="1234">
      <c r="A1234" t="inlineStr">
        <is>
          <t>[충북] 2026년 가족친화 우수기업 공모전 참여기업 모집 공고</t>
        </is>
      </c>
      <c r="B1234" t="inlineStr">
        <is>
          <t>충북광역여성새로일하기센터</t>
        </is>
      </c>
      <c r="C1234" t="inlineStr">
        <is>
          <t>2026-09-07 ~ 2026-09-30</t>
        </is>
      </c>
      <c r="D1234" t="inlineStr">
        <is>
          <t>온라인 접수 (충북여성새로일하기지원본부)</t>
        </is>
      </c>
      <c r="E1234" t="inlineStr">
        <is>
          <t>선정규모 5개사</t>
        </is>
      </c>
      <c r="F1234" t="n">
        <v/>
      </c>
      <c r="G1234" t="inlineStr">
        <is>
          <t>5개</t>
        </is>
      </c>
      <c r="H1234" t="inlineStr">
        <is>
          <t>N</t>
        </is>
      </c>
      <c r="I1234" t="inlineStr">
        <is>
          <t>N</t>
        </is>
      </c>
      <c r="J1234" t="inlineStr">
        <is>
          <t>N</t>
        </is>
      </c>
      <c r="K1234" t="inlineStr">
        <is>
          <t>N</t>
        </is>
      </c>
      <c r="L1234" t="inlineStr">
        <is>
          <t>N</t>
        </is>
      </c>
      <c r="M1234" t="inlineStr">
        <is>
          <t>N</t>
        </is>
      </c>
      <c r="N1234" t="inlineStr">
        <is>
          <t>N</t>
        </is>
      </c>
      <c r="O1234" t="inlineStr">
        <is>
          <t>N</t>
        </is>
      </c>
      <c r="P1234" t="inlineStr">
        <is>
          <t>N</t>
        </is>
      </c>
      <c r="Q1234" t="inlineStr">
        <is>
          <t>N</t>
        </is>
      </c>
      <c r="R1234" t="inlineStr">
        <is>
          <t>N</t>
        </is>
      </c>
      <c r="S1234" t="inlineStr">
        <is>
          <t>N</t>
        </is>
      </c>
      <c r="T1234" t="inlineStr">
        <is>
          <t>N</t>
        </is>
      </c>
      <c r="U1234" t="inlineStr">
        <is>
          <t>N</t>
        </is>
      </c>
      <c r="V1234" t="inlineStr">
        <is>
          <t>N</t>
        </is>
      </c>
      <c r="W1234" t="inlineStr">
        <is>
          <t>N</t>
        </is>
      </c>
      <c r="X1234" t="inlineStr">
        <is>
          <t>N</t>
        </is>
      </c>
      <c r="Y1234" t="inlineStr">
        <is>
          <t>N</t>
        </is>
      </c>
      <c r="Z1234" t="inlineStr">
        <is>
          <t>N</t>
        </is>
      </c>
      <c r="AA1234" t="inlineStr">
        <is>
          <t>대기업 및 공공기관은 신청 대상에서 제외됨., 신청 현황과 심사결과에 따라 선정규모를 조정하거나, 적격 기업이 없는, 경우 선정하지 않을 수 있음., 공모 내용, 육아휴직, 유연근무, 가족돌봄</t>
        </is>
      </c>
      <c r="AB1234" t="inlineStr">
        <is>
          <t>충북광역여성새로일하기센터 사업운영팀 043-215-9195</t>
        </is>
      </c>
      <c r="AC1234" t="n">
        <v/>
      </c>
      <c r="AD1234" t="inlineStr">
        <is>
          <t>043-215-9195</t>
        </is>
      </c>
      <c r="AE1234" t="inlineStr">
        <is>
          <t>중소기업</t>
        </is>
      </c>
      <c r="AF1234" t="inlineStr">
        <is>
          <t>https://www.bizinfo.go.kr/sii/siia/selectSIIA200Detail.do?pblancId=PBLN_000000000126402</t>
        </is>
      </c>
    </row>
    <row r="1235">
      <c r="A1235" t="inlineStr">
        <is>
          <t>2026년 이노폴리스 오픈이노베이션 밋업데이 참여기업 모집 공고(연구개발특구진흥재단ㆍ대구창조경제혁신센터)</t>
        </is>
      </c>
      <c r="B1235" t="inlineStr">
        <is>
          <t>연구개발특구진흥재단</t>
        </is>
      </c>
      <c r="C1235" t="inlineStr">
        <is>
          <t>2026-09-10 ~ 2026-09-28</t>
        </is>
      </c>
      <c r="D1235" t="inlineStr">
        <is>
          <t>이메일 접수 (ac10@cntt.co.kr, jeff@cntt.co.kr)</t>
        </is>
      </c>
      <c r="E1235" t="inlineStr">
        <is>
          <t>m 모집규모 : 선도기업별 5개사 내외 (* 선도기업 수요에 따라 모집 규모 변동 가능)</t>
        </is>
      </c>
      <c r="F1235" t="n">
        <v/>
      </c>
      <c r="G1235" t="inlineStr">
        <is>
          <t>5개</t>
        </is>
      </c>
      <c r="H1235" t="inlineStr">
        <is>
          <t>Y</t>
        </is>
      </c>
      <c r="I1235" t="inlineStr">
        <is>
          <t>N</t>
        </is>
      </c>
      <c r="J1235" t="inlineStr">
        <is>
          <t>N</t>
        </is>
      </c>
      <c r="K1235" t="inlineStr">
        <is>
          <t>N</t>
        </is>
      </c>
      <c r="L1235" t="inlineStr">
        <is>
          <t>N</t>
        </is>
      </c>
      <c r="M1235" t="inlineStr">
        <is>
          <t>N</t>
        </is>
      </c>
      <c r="N1235" t="inlineStr">
        <is>
          <t>N</t>
        </is>
      </c>
      <c r="O1235" t="inlineStr">
        <is>
          <t>N</t>
        </is>
      </c>
      <c r="P1235" t="inlineStr">
        <is>
          <t>N</t>
        </is>
      </c>
      <c r="Q1235" t="inlineStr">
        <is>
          <t>N</t>
        </is>
      </c>
      <c r="R1235" t="inlineStr">
        <is>
          <t>N</t>
        </is>
      </c>
      <c r="S1235" t="inlineStr">
        <is>
          <t>Y</t>
        </is>
      </c>
      <c r="T1235" t="inlineStr">
        <is>
          <t>N</t>
        </is>
      </c>
      <c r="U1235" t="inlineStr">
        <is>
          <t>N</t>
        </is>
      </c>
      <c r="V1235" t="inlineStr">
        <is>
          <t>N</t>
        </is>
      </c>
      <c r="W1235" t="inlineStr">
        <is>
          <t>N</t>
        </is>
      </c>
      <c r="X1235" t="inlineStr">
        <is>
          <t>N</t>
        </is>
      </c>
      <c r="Y1235" t="inlineStr">
        <is>
          <t>N</t>
        </is>
      </c>
      <c r="Z1235" t="inlineStr">
        <is>
          <t>N</t>
        </is>
      </c>
      <c r="AA1235" t="inlineStr">
        <is>
          <t>구분 연번, 비고, 참여 신청서 (붙임 1) 서식 활용, 해당 시, 기업 소개자료, 자유양식, (선도기업과 협업 가능한 제품, 기술</t>
        </is>
      </c>
      <c r="AB1235" t="inlineStr">
        <is>
          <t>씨엔티테크 02-3152-5830, jeff@cntt.co.kr / 대구연구개발특구본부 053-592-8358, jhmbest@innopolis.or.kr</t>
        </is>
      </c>
      <c r="AC1235" t="inlineStr">
        <is>
          <t>jeff@cntt.co.kr</t>
        </is>
      </c>
      <c r="AD1235" t="inlineStr">
        <is>
          <t>02-3152-5830</t>
        </is>
      </c>
      <c r="AE1235" t="inlineStr">
        <is>
          <t>창업벤처</t>
        </is>
      </c>
      <c r="AF1235" t="inlineStr">
        <is>
          <t>https://www.bizinfo.go.kr/sii/siia/selectSIIA200Detail.do?pblancId=PBLN_000000000126401</t>
        </is>
      </c>
    </row>
    <row r="1236">
      <c r="A1236" t="inlineStr">
        <is>
          <t>[대구] 동구 2026년 청년 창업기업 사무실 임차료 지원사업 참여자 추가모집 연장 공고</t>
        </is>
      </c>
      <c r="B1236" t="inlineStr">
        <is>
          <t>기초자치단체</t>
        </is>
      </c>
      <c r="C1236" t="inlineStr">
        <is>
          <t>2026-08-25 ~ 2026-09-21</t>
        </is>
      </c>
      <c r="D1236" t="inlineStr">
        <is>
          <t>방문, 우편, 이메일 접수
- 접수처 : 대구광역시 동구 효목로 7, 2층 동구청년센터
※ 방문 : 평일 09~18시, 공휴일 제외 / 우편 : 9월 21일 소인분까지 유효
- 이메일 : hope1953@daum.net 
※ 9월 21일 18시까지 이메일 수신 완료에 한하여 유효 이메일 접수 시 수신 여부를 전화로 반드시 확인(053-261-3358)</t>
        </is>
      </c>
      <c r="E1236" t="inlineStr">
        <is>
          <t>❍ 지원내용 : 사무실 임차료 50% 지원(월 최대 50만원 한도, 최대 10개월)</t>
        </is>
      </c>
      <c r="F1236" t="inlineStr">
        <is>
          <t>50만원</t>
        </is>
      </c>
      <c r="G1236" t="inlineStr">
        <is>
          <t>10개</t>
        </is>
      </c>
      <c r="H1236" t="inlineStr">
        <is>
          <t>N</t>
        </is>
      </c>
      <c r="I1236" t="inlineStr">
        <is>
          <t>N</t>
        </is>
      </c>
      <c r="J1236" t="inlineStr">
        <is>
          <t>N</t>
        </is>
      </c>
      <c r="K1236" t="inlineStr">
        <is>
          <t>N</t>
        </is>
      </c>
      <c r="L1236" t="inlineStr">
        <is>
          <t>N</t>
        </is>
      </c>
      <c r="M1236" t="inlineStr">
        <is>
          <t>N</t>
        </is>
      </c>
      <c r="N1236" t="inlineStr">
        <is>
          <t>N</t>
        </is>
      </c>
      <c r="O1236" t="inlineStr">
        <is>
          <t>N</t>
        </is>
      </c>
      <c r="P1236" t="inlineStr">
        <is>
          <t>N</t>
        </is>
      </c>
      <c r="Q1236" t="inlineStr">
        <is>
          <t>N</t>
        </is>
      </c>
      <c r="R1236" t="inlineStr">
        <is>
          <t>N</t>
        </is>
      </c>
      <c r="S1236" t="inlineStr">
        <is>
          <t>N</t>
        </is>
      </c>
      <c r="T1236" t="inlineStr">
        <is>
          <t>N</t>
        </is>
      </c>
      <c r="U1236" t="inlineStr">
        <is>
          <t>N</t>
        </is>
      </c>
      <c r="V1236" t="inlineStr">
        <is>
          <t>N</t>
        </is>
      </c>
      <c r="W1236" t="inlineStr">
        <is>
          <t>N</t>
        </is>
      </c>
      <c r="X1236" t="inlineStr">
        <is>
          <t>N</t>
        </is>
      </c>
      <c r="Y1236" t="inlineStr">
        <is>
          <t>N</t>
        </is>
      </c>
      <c r="Z1236" t="inlineStr">
        <is>
          <t>N</t>
        </is>
      </c>
      <c r="AA1236" t="inlineStr">
        <is>
          <t>신청서, 서약서 등(붙임2. 목록 참고), 동구청년센터(☎053-261-3358), 심사 및 선정, (1차 심사) 지원요건 심사, 항목별 배점 평가(매출액, 임차료, 점포규모</t>
        </is>
      </c>
      <c r="AB1236" t="inlineStr">
        <is>
          <t>동구청 일자리경제과 053-662-4392, 동구청년센터 053-261-3358</t>
        </is>
      </c>
      <c r="AC1236" t="inlineStr">
        <is>
          <t>hope1953@daum.net</t>
        </is>
      </c>
      <c r="AD1236" t="inlineStr">
        <is>
          <t>053-261-3358</t>
        </is>
      </c>
      <c r="AE1236" t="inlineStr">
        <is>
          <t>창업벤처</t>
        </is>
      </c>
      <c r="AF1236" t="inlineStr">
        <is>
          <t>https://www.bizinfo.go.kr/sii/siia/selectSIIA200Detail.do?pblancId=PBLN_000000000126400</t>
        </is>
      </c>
    </row>
    <row r="1237">
      <c r="A1237" t="inlineStr">
        <is>
          <t>[경기] 안양시 2026년 현장노동자 휴게시설 개선사업 모집 공고</t>
        </is>
      </c>
      <c r="B1237" t="inlineStr">
        <is>
          <t>기초자치단체</t>
        </is>
      </c>
      <c r="C1237" t="inlineStr">
        <is>
          <t>2026-09-07 ~ 2026-09-23</t>
        </is>
      </c>
      <c r="D1237" t="inlineStr">
        <is>
          <t>방문 또는 이메일 접수
- 접수처 : 안양시청 고용노동과(본관 2층)
- 이메일 : ys01162@korea.kr</t>
        </is>
      </c>
      <c r="E1237" t="inlineStr">
        <is>
          <t>- 최근 3년 매출액 평균 300억원 이하 기업</t>
        </is>
      </c>
      <c r="F1237" t="inlineStr">
        <is>
          <t>300억원</t>
        </is>
      </c>
      <c r="G1237" t="n">
        <v/>
      </c>
      <c r="H1237" t="inlineStr">
        <is>
          <t>Y</t>
        </is>
      </c>
      <c r="I1237" t="inlineStr">
        <is>
          <t>Y</t>
        </is>
      </c>
      <c r="J1237" t="inlineStr">
        <is>
          <t>N</t>
        </is>
      </c>
      <c r="K1237" t="inlineStr">
        <is>
          <t>N</t>
        </is>
      </c>
      <c r="L1237" t="inlineStr">
        <is>
          <t>N</t>
        </is>
      </c>
      <c r="M1237" t="inlineStr">
        <is>
          <t>N</t>
        </is>
      </c>
      <c r="N1237" t="inlineStr">
        <is>
          <t>N</t>
        </is>
      </c>
      <c r="O1237" t="inlineStr">
        <is>
          <t>N</t>
        </is>
      </c>
      <c r="P1237" t="inlineStr">
        <is>
          <t>N</t>
        </is>
      </c>
      <c r="Q1237" t="inlineStr">
        <is>
          <t>N</t>
        </is>
      </c>
      <c r="R1237" t="inlineStr">
        <is>
          <t>N</t>
        </is>
      </c>
      <c r="S1237" t="inlineStr">
        <is>
          <t>Y</t>
        </is>
      </c>
      <c r="T1237" t="inlineStr">
        <is>
          <t>N</t>
        </is>
      </c>
      <c r="U1237" t="inlineStr">
        <is>
          <t>N</t>
        </is>
      </c>
      <c r="V1237" t="inlineStr">
        <is>
          <t>N</t>
        </is>
      </c>
      <c r="W1237" t="inlineStr">
        <is>
          <t>N</t>
        </is>
      </c>
      <c r="X1237" t="inlineStr">
        <is>
          <t>N</t>
        </is>
      </c>
      <c r="Y1237" t="inlineStr">
        <is>
          <t>N</t>
        </is>
      </c>
      <c r="Z1237" t="inlineStr">
        <is>
          <t>N</t>
        </is>
      </c>
      <c r="AA1237" t="inlineStr">
        <is>
          <t>① 사업신청서, ② 사업계획서[휴게시설 현장사진, 견적서 등 포함], 고유번호증, ⑤ 기타 증빙서류(, 대보험 납부증빙서류, 매출액 증빙서류 등 해당하는 경우에 한해 제출), 결과발표 : 2026. 10월 예정</t>
        </is>
      </c>
      <c r="AB1237" t="inlineStr">
        <is>
          <t>안양시청 고용노동과 노동정책팀 031-8045-2102</t>
        </is>
      </c>
      <c r="AC1237" t="inlineStr">
        <is>
          <t>ys01162@korea.kr</t>
        </is>
      </c>
      <c r="AD1237" t="inlineStr">
        <is>
          <t>031-8045-2102</t>
        </is>
      </c>
      <c r="AE1237" t="inlineStr">
        <is>
          <t>중소기업</t>
        </is>
      </c>
      <c r="AF1237" t="inlineStr">
        <is>
          <t>https://www.bizinfo.go.kr/sii/siia/selectSIIA200Detail.do?pblancId=PBLN_000000000126399</t>
        </is>
      </c>
    </row>
    <row r="1238">
      <c r="A1238" t="inlineStr">
        <is>
          <t>[인천] 2026년 우즈베키스탄 타슈켄트 시장개척단 참가업체 모집 공고</t>
        </is>
      </c>
      <c r="B1238" t="inlineStr">
        <is>
          <t>인천상공회의소</t>
        </is>
      </c>
      <c r="C1238" t="inlineStr">
        <is>
          <t>2026-09-10 ~ 2026-10-02</t>
        </is>
      </c>
      <c r="D1238" t="inlineStr">
        <is>
          <t>온라인 접수 (비즈오케이)</t>
        </is>
      </c>
      <c r="E1238" t="inlineStr">
        <is>
          <t>O 지원규모 : 인천시 소재 중소(제조)업체 15개사</t>
        </is>
      </c>
      <c r="F1238" t="n">
        <v/>
      </c>
      <c r="G1238" t="inlineStr">
        <is>
          <t>15개</t>
        </is>
      </c>
      <c r="H1238" t="inlineStr">
        <is>
          <t>Y</t>
        </is>
      </c>
      <c r="I1238" t="inlineStr">
        <is>
          <t>N</t>
        </is>
      </c>
      <c r="J1238" t="inlineStr">
        <is>
          <t>N</t>
        </is>
      </c>
      <c r="K1238" t="inlineStr">
        <is>
          <t>N</t>
        </is>
      </c>
      <c r="L1238" t="inlineStr">
        <is>
          <t>N</t>
        </is>
      </c>
      <c r="M1238" t="inlineStr">
        <is>
          <t>N</t>
        </is>
      </c>
      <c r="N1238" t="inlineStr">
        <is>
          <t>N</t>
        </is>
      </c>
      <c r="O1238" t="inlineStr">
        <is>
          <t>N</t>
        </is>
      </c>
      <c r="P1238" t="inlineStr">
        <is>
          <t>N</t>
        </is>
      </c>
      <c r="Q1238" t="inlineStr">
        <is>
          <t>Y</t>
        </is>
      </c>
      <c r="R1238" t="inlineStr">
        <is>
          <t>N</t>
        </is>
      </c>
      <c r="S1238" t="inlineStr">
        <is>
          <t>N</t>
        </is>
      </c>
      <c r="T1238" t="inlineStr">
        <is>
          <t>N</t>
        </is>
      </c>
      <c r="U1238" t="inlineStr">
        <is>
          <t>N</t>
        </is>
      </c>
      <c r="V1238" t="inlineStr">
        <is>
          <t>N</t>
        </is>
      </c>
      <c r="W1238" t="inlineStr">
        <is>
          <t>N</t>
        </is>
      </c>
      <c r="X1238" t="inlineStr">
        <is>
          <t>N</t>
        </is>
      </c>
      <c r="Y1238" t="inlineStr">
        <is>
          <t>N</t>
        </is>
      </c>
      <c r="Z1238" t="inlineStr">
        <is>
          <t>N</t>
        </is>
      </c>
      <c r="AA1238" t="inlineStr">
        <is>
          <t>_모음.64ㅁ, 시행하오니, 관심 있는 기업의 많은 신청 바랍니다., 다 음-, 날짜 장소 내용, [&gt; 10:00 인천 출발 / 13:10 타슈켄트 도착, 사업개요, 구분 서류 항목 비고</t>
        </is>
      </c>
      <c r="AB1238" t="inlineStr">
        <is>
          <t>인천상공회의소 국제통상실 032-810-2832, hjs@incham.net</t>
        </is>
      </c>
      <c r="AC1238" t="inlineStr">
        <is>
          <t>hjs@incham.net</t>
        </is>
      </c>
      <c r="AD1238" t="inlineStr">
        <is>
          <t>032-810-2832</t>
        </is>
      </c>
      <c r="AE1238" t="inlineStr">
        <is>
          <t>중소기업</t>
        </is>
      </c>
      <c r="AF1238" t="inlineStr">
        <is>
          <t>https://www.bizinfo.go.kr/sii/siia/selectSIIA200Detail.do?pblancId=PBLN_000000000126398</t>
        </is>
      </c>
    </row>
    <row r="1239">
      <c r="A1239" t="inlineStr">
        <is>
          <t>[경남] 창원시 2026년 플랫폼기반 시뮬레이션 기술 지원사업 추가모집 공고</t>
        </is>
      </c>
      <c r="B1239" t="inlineStr">
        <is>
          <t>창원산업진흥원</t>
        </is>
      </c>
      <c r="C1239" t="inlineStr">
        <is>
          <t>2026-09-08 ~ 2026-09-18</t>
        </is>
      </c>
      <c r="D1239" t="inlineStr">
        <is>
          <t>온라인 접수 (창원산업진흥원)
※ 온라인 신청이 불가능한 경우, 담당자 이메일(jwahn@cwip.or.kr)로 접수 대체
※ PDF 또는 HWP 파일로 제출</t>
        </is>
      </c>
      <c r="E1239" t="inlineStr">
        <is>
          <t>지원내용</t>
        </is>
      </c>
      <c r="F1239" t="n">
        <v/>
      </c>
      <c r="G1239" t="n">
        <v/>
      </c>
      <c r="H1239" t="inlineStr">
        <is>
          <t>Y</t>
        </is>
      </c>
      <c r="I1239" t="inlineStr">
        <is>
          <t>Y</t>
        </is>
      </c>
      <c r="J1239" t="inlineStr">
        <is>
          <t>N</t>
        </is>
      </c>
      <c r="K1239" t="inlineStr">
        <is>
          <t>N</t>
        </is>
      </c>
      <c r="L1239" t="inlineStr">
        <is>
          <t>N</t>
        </is>
      </c>
      <c r="M1239" t="inlineStr">
        <is>
          <t>N</t>
        </is>
      </c>
      <c r="N1239" t="inlineStr">
        <is>
          <t>N</t>
        </is>
      </c>
      <c r="O1239" t="inlineStr">
        <is>
          <t>N</t>
        </is>
      </c>
      <c r="P1239" t="inlineStr">
        <is>
          <t>N</t>
        </is>
      </c>
      <c r="Q1239" t="inlineStr">
        <is>
          <t>N</t>
        </is>
      </c>
      <c r="R1239" t="inlineStr">
        <is>
          <t>N</t>
        </is>
      </c>
      <c r="S1239" t="inlineStr">
        <is>
          <t>Y</t>
        </is>
      </c>
      <c r="T1239" t="inlineStr">
        <is>
          <t>N</t>
        </is>
      </c>
      <c r="U1239" t="inlineStr">
        <is>
          <t>N</t>
        </is>
      </c>
      <c r="V1239" t="inlineStr">
        <is>
          <t>N</t>
        </is>
      </c>
      <c r="W1239" t="inlineStr">
        <is>
          <t>N</t>
        </is>
      </c>
      <c r="X1239" t="inlineStr">
        <is>
          <t>N</t>
        </is>
      </c>
      <c r="Y1239" t="inlineStr">
        <is>
          <t>N</t>
        </is>
      </c>
      <c r="Z1239" t="inlineStr">
        <is>
          <t>N</t>
        </is>
      </c>
      <c r="AA1239" t="inlineStr">
        <is>
          <t>사전검토 및 기업 전문성, 사업화 가능성 등을 지원기업, POOL구성 접수 요건심사 바탕으로 서류평가 선정, ∙ (서류심사) 신청기업의, 사전검토, 및 자격요건 심사, ∙ (서류평가) 전문성, 사업화 가능성 등 사업신청서를 바탕으로 서류평가</t>
        </is>
      </c>
      <c r="AB1239" t="inlineStr">
        <is>
          <t>창원산업진흥원 신산업기획팀 055-716-7763, jwahn@cwip.or.kr</t>
        </is>
      </c>
      <c r="AC1239" t="inlineStr">
        <is>
          <t>jwahn@cwip.or.kr</t>
        </is>
      </c>
      <c r="AD1239" t="inlineStr">
        <is>
          <t>055-716-7763</t>
        </is>
      </c>
      <c r="AE1239" t="inlineStr">
        <is>
          <t>중소기업</t>
        </is>
      </c>
      <c r="AF1239" t="inlineStr">
        <is>
          <t>https://www.bizinfo.go.kr/sii/siia/selectSIIA200Detail.do?pblancId=PBLN_000000000126397</t>
        </is>
      </c>
    </row>
    <row r="1240">
      <c r="A1240" t="inlineStr">
        <is>
          <t>[경남] 2026년 3분기 중소기업육성자금 특별자금 지원계획 공고</t>
        </is>
      </c>
      <c r="B1240" t="inlineStr">
        <is>
          <t>경남투자경제진흥원</t>
        </is>
      </c>
      <c r="C1240" t="inlineStr">
        <is>
          <t>2026-10-13 ~ 2026-10-15</t>
        </is>
      </c>
      <c r="D1240" t="inlineStr">
        <is>
          <t>온라인 접수 (경상남도 중소기업육성자금 누리집)</t>
        </is>
      </c>
      <c r="E1240" t="inlineStr">
        <is>
          <t>지원규모 : 600억원</t>
        </is>
      </c>
      <c r="F1240" t="inlineStr">
        <is>
          <t>600억원</t>
        </is>
      </c>
      <c r="G1240" t="n">
        <v/>
      </c>
      <c r="H1240" t="inlineStr">
        <is>
          <t>Y</t>
        </is>
      </c>
      <c r="I1240" t="inlineStr">
        <is>
          <t>Y</t>
        </is>
      </c>
      <c r="J1240" t="inlineStr">
        <is>
          <t>N</t>
        </is>
      </c>
      <c r="K1240" t="inlineStr">
        <is>
          <t>N</t>
        </is>
      </c>
      <c r="L1240" t="inlineStr">
        <is>
          <t>Y</t>
        </is>
      </c>
      <c r="M1240" t="inlineStr">
        <is>
          <t>N</t>
        </is>
      </c>
      <c r="N1240" t="inlineStr">
        <is>
          <t>N</t>
        </is>
      </c>
      <c r="O1240" t="inlineStr">
        <is>
          <t>N</t>
        </is>
      </c>
      <c r="P1240" t="inlineStr">
        <is>
          <t>N</t>
        </is>
      </c>
      <c r="Q1240" t="inlineStr">
        <is>
          <t>Y</t>
        </is>
      </c>
      <c r="R1240" t="inlineStr">
        <is>
          <t>N</t>
        </is>
      </c>
      <c r="S1240" t="inlineStr">
        <is>
          <t>Y</t>
        </is>
      </c>
      <c r="T1240" t="inlineStr">
        <is>
          <t>N</t>
        </is>
      </c>
      <c r="U1240" t="inlineStr">
        <is>
          <t>N</t>
        </is>
      </c>
      <c r="V1240" t="inlineStr">
        <is>
          <t>N</t>
        </is>
      </c>
      <c r="W1240" t="inlineStr">
        <is>
          <t>Y</t>
        </is>
      </c>
      <c r="X1240" t="inlineStr">
        <is>
          <t>N</t>
        </is>
      </c>
      <c r="Y1240" t="inlineStr">
        <is>
          <t>N</t>
        </is>
      </c>
      <c r="Z1240" t="inlineStr">
        <is>
          <t>N</t>
        </is>
      </c>
      <c r="AA1240" t="inlineStr">
        <is>
          <t> 공통, 비고, 경영안정자금[서식2], ①은행상담확인서, 시설설비자금[서식4], -반기신고업체:2026년1월귀속분, 2025년1월귀속분각1부제출, -매월신고업체:2026년6월귀속분</t>
        </is>
      </c>
      <c r="AB1240" t="inlineStr">
        <is>
          <t>경상남도 투자경제진흥원 기업지원단 055-230-2901 / 경상남도 경제기업과 055-211-3324, 3326</t>
        </is>
      </c>
      <c r="AC1240" t="n">
        <v/>
      </c>
      <c r="AD1240" t="inlineStr">
        <is>
          <t>055-211-3324</t>
        </is>
      </c>
      <c r="AE1240" t="inlineStr">
        <is>
          <t>중소기업</t>
        </is>
      </c>
      <c r="AF1240" t="inlineStr">
        <is>
          <t>https://www.bizinfo.go.kr/sii/siia/selectSIIA200Detail.do?pblancId=PBLN_000000000126396</t>
        </is>
      </c>
    </row>
    <row r="1241">
      <c r="A1241" t="inlineStr">
        <is>
          <t>[부산] 2026년 코카서스 소비재 무역사절단 참가기업 모집 공고</t>
        </is>
      </c>
      <c r="B1241" t="inlineStr">
        <is>
          <t>부산경제진흥원</t>
        </is>
      </c>
      <c r="C1241" t="inlineStr">
        <is>
          <t>2026-09-11 ~ 2026-09-28</t>
        </is>
      </c>
      <c r="D1241" t="inlineStr">
        <is>
          <t>온라인 접수 (부산수출플랫폼)
※ 첨부서류 업로드 시, 압축파일로 업로드해주시기 바라며, 오류가 발생하여 첨부가 되지 않는 경우, 담당자 메일로 보내주시기 바랍니다.</t>
        </is>
      </c>
      <c r="E1241" t="inlineStr">
        <is>
          <t>확인 필요 (원문 참고)</t>
        </is>
      </c>
      <c r="F1241" t="n">
        <v/>
      </c>
      <c r="G1241" t="n">
        <v/>
      </c>
      <c r="H1241" t="inlineStr">
        <is>
          <t>Y</t>
        </is>
      </c>
      <c r="I1241" t="inlineStr">
        <is>
          <t>Y</t>
        </is>
      </c>
      <c r="J1241" t="inlineStr">
        <is>
          <t>N</t>
        </is>
      </c>
      <c r="K1241" t="inlineStr">
        <is>
          <t>N</t>
        </is>
      </c>
      <c r="L1241" t="inlineStr">
        <is>
          <t>N</t>
        </is>
      </c>
      <c r="M1241" t="inlineStr">
        <is>
          <t>N</t>
        </is>
      </c>
      <c r="N1241" t="inlineStr">
        <is>
          <t>N</t>
        </is>
      </c>
      <c r="O1241" t="inlineStr">
        <is>
          <t>N</t>
        </is>
      </c>
      <c r="P1241" t="inlineStr">
        <is>
          <t>N</t>
        </is>
      </c>
      <c r="Q1241" t="inlineStr">
        <is>
          <t>N</t>
        </is>
      </c>
      <c r="R1241" t="inlineStr">
        <is>
          <t>N</t>
        </is>
      </c>
      <c r="S1241" t="inlineStr">
        <is>
          <t>N</t>
        </is>
      </c>
      <c r="T1241" t="inlineStr">
        <is>
          <t>N</t>
        </is>
      </c>
      <c r="U1241" t="inlineStr">
        <is>
          <t>N</t>
        </is>
      </c>
      <c r="V1241" t="inlineStr">
        <is>
          <t>N</t>
        </is>
      </c>
      <c r="W1241" t="inlineStr">
        <is>
          <t>N</t>
        </is>
      </c>
      <c r="X1241" t="inlineStr">
        <is>
          <t>N</t>
        </is>
      </c>
      <c r="Y1241" t="inlineStr">
        <is>
          <t>N</t>
        </is>
      </c>
      <c r="Z1241" t="inlineStr">
        <is>
          <t>N</t>
        </is>
      </c>
      <c r="AA1241" t="inlineStr">
        <is>
          <t>업로드, 업로드 시, 압축파일로 업로드해주시기 바라며, 오류가 발생하여 첨부가 되지 않는 경우, 담당자 메일로 보내주시기 바랍니다., 신청기업, 제출구분, 업력</t>
        </is>
      </c>
      <c r="AB1241" t="inlineStr">
        <is>
          <t>부산경제진흥원 글로벌사업추진단 051-600-1825, kjh0452@bepa.kr</t>
        </is>
      </c>
      <c r="AC1241" t="inlineStr">
        <is>
          <t>kjh0452@bepa.kr</t>
        </is>
      </c>
      <c r="AD1241" t="inlineStr">
        <is>
          <t>051-600-1825</t>
        </is>
      </c>
      <c r="AE1241" t="inlineStr">
        <is>
          <t>중소기업</t>
        </is>
      </c>
      <c r="AF1241" t="inlineStr">
        <is>
          <t>https://www.bizinfo.go.kr/sii/siia/selectSIIA200Detail.do?pblancId=PBLN_000000000126395</t>
        </is>
      </c>
    </row>
    <row r="1242">
      <c r="A1242" t="inlineStr">
        <is>
          <t>2026년 국제 배터리 엑스포 포항 참가기업ㆍ기관 모집 공고</t>
        </is>
      </c>
      <c r="B1242" t="inlineStr">
        <is>
          <t>포항테크노파크</t>
        </is>
      </c>
      <c r="C1242" t="inlineStr">
        <is>
          <t>2026-09-10 ~ 2026-10-28</t>
        </is>
      </c>
      <c r="D1242" t="inlineStr">
        <is>
          <t>이메일 접수 (info@ibep.kr)</t>
        </is>
      </c>
      <c r="E1242" t="inlineStr">
        <is>
          <t>ㅇ (지원내용)</t>
        </is>
      </c>
      <c r="F1242" t="n">
        <v/>
      </c>
      <c r="G1242" t="n">
        <v/>
      </c>
      <c r="H1242" t="inlineStr">
        <is>
          <t>N</t>
        </is>
      </c>
      <c r="I1242" t="inlineStr">
        <is>
          <t>N</t>
        </is>
      </c>
      <c r="J1242" t="inlineStr">
        <is>
          <t>N</t>
        </is>
      </c>
      <c r="K1242" t="inlineStr">
        <is>
          <t>N</t>
        </is>
      </c>
      <c r="L1242" t="inlineStr">
        <is>
          <t>N</t>
        </is>
      </c>
      <c r="M1242" t="inlineStr">
        <is>
          <t>N</t>
        </is>
      </c>
      <c r="N1242" t="inlineStr">
        <is>
          <t>N</t>
        </is>
      </c>
      <c r="O1242" t="inlineStr">
        <is>
          <t>N</t>
        </is>
      </c>
      <c r="P1242" t="inlineStr">
        <is>
          <t>N</t>
        </is>
      </c>
      <c r="Q1242" t="inlineStr">
        <is>
          <t>N</t>
        </is>
      </c>
      <c r="R1242" t="inlineStr">
        <is>
          <t>N</t>
        </is>
      </c>
      <c r="S1242" t="inlineStr">
        <is>
          <t>N</t>
        </is>
      </c>
      <c r="T1242" t="inlineStr">
        <is>
          <t>N</t>
        </is>
      </c>
      <c r="U1242" t="inlineStr">
        <is>
          <t>N</t>
        </is>
      </c>
      <c r="V1242" t="inlineStr">
        <is>
          <t>N</t>
        </is>
      </c>
      <c r="W1242" t="inlineStr">
        <is>
          <t>N</t>
        </is>
      </c>
      <c r="X1242" t="inlineStr">
        <is>
          <t>N</t>
        </is>
      </c>
      <c r="Y1242" t="inlineStr">
        <is>
          <t>N</t>
        </is>
      </c>
      <c r="Z1242" t="inlineStr">
        <is>
          <t>N</t>
        </is>
      </c>
      <c r="AA1242" t="inlineStr">
        <is>
          <t>에 대한 서면심사 진행, (선정기준) 관련 제품·기술·서비스의 경쟁력, 시장 진출 가능성, 전시 참가, 성과 창출 가능성 등을 종합적으로 평가, 선정기준 세부 심사 기준 배점, 출품 제품/기술의 독창성·차별성, 제품/기술</t>
        </is>
      </c>
      <c r="AB1242" t="inlineStr">
        <is>
          <t>(주관기관) 포항테크노파크 이차전지팀 054-223-2154, 2253 / (시행사) 주식회사 덱스코 053-740-0417</t>
        </is>
      </c>
      <c r="AC1242" t="inlineStr">
        <is>
          <t>info@ibep.kr</t>
        </is>
      </c>
      <c r="AD1242" t="inlineStr">
        <is>
          <t>053-740-0417</t>
        </is>
      </c>
      <c r="AE1242" t="inlineStr">
        <is>
          <t>중소기업</t>
        </is>
      </c>
      <c r="AF1242" t="inlineStr">
        <is>
          <t>https://www.bizinfo.go.kr/sii/siia/selectSIIA200Detail.do?pblancId=PBLN_000000000126394</t>
        </is>
      </c>
    </row>
    <row r="1243">
      <c r="A1243" t="inlineStr">
        <is>
          <t>[전남광주] 서남권 2026년 지역혁신클러스터육성(비R&amp;D) BIXPO 2026 전시 공동홍보관 참가 기업 모집 공고</t>
        </is>
      </c>
      <c r="B1243" t="inlineStr">
        <is>
          <t>전남테크노파크</t>
        </is>
      </c>
      <c r="C1243" t="inlineStr">
        <is>
          <t>2026-09-10 ~ 2026-09-23</t>
        </is>
      </c>
      <c r="D1243" t="inlineStr">
        <is>
          <t>온라인 접수 (전남테크노파크PMS)</t>
        </is>
      </c>
      <c r="E1243" t="inlineStr">
        <is>
          <t>3 지원내용</t>
        </is>
      </c>
      <c r="F1243" t="n">
        <v/>
      </c>
      <c r="G1243" t="n">
        <v/>
      </c>
      <c r="H1243" t="inlineStr">
        <is>
          <t>Y</t>
        </is>
      </c>
      <c r="I1243" t="inlineStr">
        <is>
          <t>Y</t>
        </is>
      </c>
      <c r="J1243" t="inlineStr">
        <is>
          <t>N</t>
        </is>
      </c>
      <c r="K1243" t="inlineStr">
        <is>
          <t>N</t>
        </is>
      </c>
      <c r="L1243" t="inlineStr">
        <is>
          <t>Y</t>
        </is>
      </c>
      <c r="M1243" t="inlineStr">
        <is>
          <t>N</t>
        </is>
      </c>
      <c r="N1243" t="inlineStr">
        <is>
          <t>N</t>
        </is>
      </c>
      <c r="O1243" t="inlineStr">
        <is>
          <t>N</t>
        </is>
      </c>
      <c r="P1243" t="inlineStr">
        <is>
          <t>N</t>
        </is>
      </c>
      <c r="Q1243" t="inlineStr">
        <is>
          <t>Y</t>
        </is>
      </c>
      <c r="R1243" t="inlineStr">
        <is>
          <t>N</t>
        </is>
      </c>
      <c r="S1243" t="inlineStr">
        <is>
          <t>Y</t>
        </is>
      </c>
      <c r="T1243" t="inlineStr">
        <is>
          <t>N</t>
        </is>
      </c>
      <c r="U1243" t="inlineStr">
        <is>
          <t>N</t>
        </is>
      </c>
      <c r="V1243" t="inlineStr">
        <is>
          <t>N</t>
        </is>
      </c>
      <c r="W1243" t="inlineStr">
        <is>
          <t>N</t>
        </is>
      </c>
      <c r="X1243" t="inlineStr">
        <is>
          <t>N</t>
        </is>
      </c>
      <c r="Y1243" t="inlineStr">
        <is>
          <t>N</t>
        </is>
      </c>
      <c r="Z1243" t="inlineStr">
        <is>
          <t>N</t>
        </is>
      </c>
      <c r="AA1243" t="inlineStr">
        <is>
          <t>가 미비할 경우 접수가 불가 하나, 기업 현황과 관련하여, 관리기관이 요청하는 자료는 추후 증빙 가능함, 본 사업의 공고 내용에 부합하지 않거나, 허위 사실을 기재한 경우 신청, 과제 사전검토 시 지원 제외될 수 있음, 선정된 기업이 공고문 등에 위배되거나, 의 내용을 허위 기재</t>
        </is>
      </c>
      <c r="AB1243" t="inlineStr">
        <is>
          <t>전남테크노파크 에너지산업센터 061-337-5043</t>
        </is>
      </c>
      <c r="AC1243" t="n">
        <v/>
      </c>
      <c r="AD1243" t="inlineStr">
        <is>
          <t>061-337-5043</t>
        </is>
      </c>
      <c r="AE1243" t="inlineStr">
        <is>
          <t>중소기업</t>
        </is>
      </c>
      <c r="AF1243" t="inlineStr">
        <is>
          <t>https://www.bizinfo.go.kr/sii/siia/selectSIIA200Detail.do?pblancId=PBLN_000000000126393</t>
        </is>
      </c>
    </row>
    <row r="1244">
      <c r="A1244" t="inlineStr">
        <is>
          <t>[대구] 2026년 크리스마스페어 참가기업 모집 공고(지역산업 온라인 마케팅 지원사업)</t>
        </is>
      </c>
      <c r="B1244" t="inlineStr">
        <is>
          <t>대구테크노파크</t>
        </is>
      </c>
      <c r="C1244" t="inlineStr">
        <is>
          <t>2026-10-12 ~ 2026-10-16</t>
        </is>
      </c>
      <c r="D1244" t="inlineStr">
        <is>
          <t>이메일 접수 (dsson@dgtp.or.kr)</t>
        </is>
      </c>
      <c r="E1244" t="inlineStr">
        <is>
          <t>ㆍ지원내용        부스사용료 2090000원(41 포함) 지원(자부담 570710원_\/41 포함)</t>
        </is>
      </c>
      <c r="F1244" t="inlineStr">
        <is>
          <t>2090000원</t>
        </is>
      </c>
      <c r="G1244" t="n">
        <v/>
      </c>
      <c r="H1244" t="inlineStr">
        <is>
          <t>N</t>
        </is>
      </c>
      <c r="I1244" t="inlineStr">
        <is>
          <t>N</t>
        </is>
      </c>
      <c r="J1244" t="inlineStr">
        <is>
          <t>N</t>
        </is>
      </c>
      <c r="K1244" t="inlineStr">
        <is>
          <t>N</t>
        </is>
      </c>
      <c r="L1244" t="inlineStr">
        <is>
          <t>N</t>
        </is>
      </c>
      <c r="M1244" t="inlineStr">
        <is>
          <t>N</t>
        </is>
      </c>
      <c r="N1244" t="inlineStr">
        <is>
          <t>N</t>
        </is>
      </c>
      <c r="O1244" t="inlineStr">
        <is>
          <t>N</t>
        </is>
      </c>
      <c r="P1244" t="inlineStr">
        <is>
          <t>N</t>
        </is>
      </c>
      <c r="Q1244" t="inlineStr">
        <is>
          <t>N</t>
        </is>
      </c>
      <c r="R1244" t="inlineStr">
        <is>
          <t>N</t>
        </is>
      </c>
      <c r="S1244" t="inlineStr">
        <is>
          <t>N</t>
        </is>
      </c>
      <c r="T1244" t="inlineStr">
        <is>
          <t>N</t>
        </is>
      </c>
      <c r="U1244" t="inlineStr">
        <is>
          <t>N</t>
        </is>
      </c>
      <c r="V1244" t="inlineStr">
        <is>
          <t>N</t>
        </is>
      </c>
      <c r="W1244" t="inlineStr">
        <is>
          <t>N</t>
        </is>
      </c>
      <c r="X1244" t="inlineStr">
        <is>
          <t>N</t>
        </is>
      </c>
      <c r="Y1244" t="inlineStr">
        <is>
          <t>N</t>
        </is>
      </c>
      <c r="Z1244" t="inlineStr">
        <is>
          <t>N</t>
        </is>
      </c>
      <c r="AA1244" t="n">
        <v/>
      </c>
      <c r="AB1244" t="inlineStr">
        <is>
          <t>대구테크노파크 ICT산업본부 AI블록체인센터 053-795-9738</t>
        </is>
      </c>
      <c r="AC1244" t="n">
        <v/>
      </c>
      <c r="AD1244" t="inlineStr">
        <is>
          <t>053-795-9738</t>
        </is>
      </c>
      <c r="AE1244" t="inlineStr">
        <is>
          <t>중소기업</t>
        </is>
      </c>
      <c r="AF1244" t="inlineStr">
        <is>
          <t>https://www.bizinfo.go.kr/sii/siia/selectSIIA200Detail.do?pblancId=PBLN_000000000126392</t>
        </is>
      </c>
    </row>
    <row r="1245">
      <c r="A1245" t="inlineStr">
        <is>
          <t>[경북] 구미시 2026년 방산 중소기업 생산성 향상 지원사업 참여기업 추가모집 공고</t>
        </is>
      </c>
      <c r="B1245" t="inlineStr">
        <is>
          <t>경북테크노파크</t>
        </is>
      </c>
      <c r="C1245" t="inlineStr">
        <is>
          <t>2026-09-10 ~ 2026-09-17</t>
        </is>
      </c>
      <c r="D1245" t="inlineStr">
        <is>
          <t>온라인 접수 (경북테크노파크)</t>
        </is>
      </c>
      <c r="E1245" t="inlineStr">
        <is>
          <t>2천만원을 초과하는 물품 및 용역구매 계약을 체결하는 경우</t>
        </is>
      </c>
      <c r="F1245" t="inlineStr">
        <is>
          <t>2천만원</t>
        </is>
      </c>
      <c r="G1245" t="n">
        <v/>
      </c>
      <c r="H1245" t="inlineStr">
        <is>
          <t>Y</t>
        </is>
      </c>
      <c r="I1245" t="inlineStr">
        <is>
          <t>Y</t>
        </is>
      </c>
      <c r="J1245" t="inlineStr">
        <is>
          <t>Y</t>
        </is>
      </c>
      <c r="K1245" t="inlineStr">
        <is>
          <t>N</t>
        </is>
      </c>
      <c r="L1245" t="inlineStr">
        <is>
          <t>N</t>
        </is>
      </c>
      <c r="M1245" t="inlineStr">
        <is>
          <t>N</t>
        </is>
      </c>
      <c r="N1245" t="inlineStr">
        <is>
          <t>N</t>
        </is>
      </c>
      <c r="O1245" t="inlineStr">
        <is>
          <t>N</t>
        </is>
      </c>
      <c r="P1245" t="inlineStr">
        <is>
          <t>N</t>
        </is>
      </c>
      <c r="Q1245" t="inlineStr">
        <is>
          <t>Y</t>
        </is>
      </c>
      <c r="R1245" t="inlineStr">
        <is>
          <t>N</t>
        </is>
      </c>
      <c r="S1245" t="inlineStr">
        <is>
          <t>N</t>
        </is>
      </c>
      <c r="T1245" t="inlineStr">
        <is>
          <t>N</t>
        </is>
      </c>
      <c r="U1245" t="inlineStr">
        <is>
          <t>N</t>
        </is>
      </c>
      <c r="V1245" t="inlineStr">
        <is>
          <t>N</t>
        </is>
      </c>
      <c r="W1245" t="inlineStr">
        <is>
          <t>N</t>
        </is>
      </c>
      <c r="X1245" t="inlineStr">
        <is>
          <t>N</t>
        </is>
      </c>
      <c r="Y1245" t="inlineStr">
        <is>
          <t>N</t>
        </is>
      </c>
      <c r="Z1245" t="inlineStr">
        <is>
          <t>N</t>
        </is>
      </c>
      <c r="AA1245" t="inlineStr">
        <is>
          <t>에 허위사실을 기재하거나 증, 빙자료를 조작한 경우, 신청절차 및 내용, ㅇ (접수기관) (재)경북테크노파크 항공방위산업육성실, ㅇ (선정절차), 서류검토 및, 공고 및 접수 현장실태조사 최종선정 사업수행, 발표평가</t>
        </is>
      </c>
      <c r="AB1245" t="inlineStr">
        <is>
          <t>경북테크노파크 지역특성화추진본부 항공방위산업육성실 053-819-3091, 3093 / demian42@gbtp.or.kr, mkkim22@gbtp.or.kr</t>
        </is>
      </c>
      <c r="AC1245" t="inlineStr">
        <is>
          <t>demian42@gbtp.or.kr</t>
        </is>
      </c>
      <c r="AD1245" t="inlineStr">
        <is>
          <t>053-819-3091</t>
        </is>
      </c>
      <c r="AE1245" t="inlineStr">
        <is>
          <t>중소기업</t>
        </is>
      </c>
      <c r="AF1245" t="inlineStr">
        <is>
          <t>https://www.bizinfo.go.kr/sii/siia/selectSIIA200Detail.do?pblancId=PBLN_000000000126391</t>
        </is>
      </c>
    </row>
    <row r="1246">
      <c r="A1246" t="inlineStr">
        <is>
          <t>[경북] 2026년 소공인 AI 콘텐츠 마케팅 지원사업 참여기업 모집 공고</t>
        </is>
      </c>
      <c r="B1246" t="inlineStr">
        <is>
          <t>경북테크노파크</t>
        </is>
      </c>
      <c r="C1246" t="inlineStr">
        <is>
          <t>2026-09-10 ~ 2026-09-21</t>
        </is>
      </c>
      <c r="D1246" t="inlineStr">
        <is>
          <t>온라인 접수 (경북테크노파크 홈페이지)</t>
        </is>
      </c>
      <c r="E1246" t="inlineStr">
        <is>
          <t>지원금액 : 4백만원 지원(기업부담금 10% 이상 별도)</t>
        </is>
      </c>
      <c r="F1246" t="inlineStr">
        <is>
          <t>4백만원</t>
        </is>
      </c>
      <c r="G1246" t="n">
        <v/>
      </c>
      <c r="H1246" t="inlineStr">
        <is>
          <t>Y</t>
        </is>
      </c>
      <c r="I1246" t="inlineStr">
        <is>
          <t>Y</t>
        </is>
      </c>
      <c r="J1246" t="inlineStr">
        <is>
          <t>Y</t>
        </is>
      </c>
      <c r="K1246" t="inlineStr">
        <is>
          <t>N</t>
        </is>
      </c>
      <c r="L1246" t="inlineStr">
        <is>
          <t>Y</t>
        </is>
      </c>
      <c r="M1246" t="inlineStr">
        <is>
          <t>Y</t>
        </is>
      </c>
      <c r="N1246" t="inlineStr">
        <is>
          <t>N</t>
        </is>
      </c>
      <c r="O1246" t="inlineStr">
        <is>
          <t>N</t>
        </is>
      </c>
      <c r="P1246" t="inlineStr">
        <is>
          <t>N</t>
        </is>
      </c>
      <c r="Q1246" t="inlineStr">
        <is>
          <t>Y</t>
        </is>
      </c>
      <c r="R1246" t="inlineStr">
        <is>
          <t>N</t>
        </is>
      </c>
      <c r="S1246" t="inlineStr">
        <is>
          <t>N</t>
        </is>
      </c>
      <c r="T1246" t="inlineStr">
        <is>
          <t>N</t>
        </is>
      </c>
      <c r="U1246" t="inlineStr">
        <is>
          <t>N</t>
        </is>
      </c>
      <c r="V1246" t="inlineStr">
        <is>
          <t>Y</t>
        </is>
      </c>
      <c r="W1246" t="inlineStr">
        <is>
          <t>N</t>
        </is>
      </c>
      <c r="X1246" t="inlineStr">
        <is>
          <t>N</t>
        </is>
      </c>
      <c r="Y1246" t="inlineStr">
        <is>
          <t>N</t>
        </is>
      </c>
      <c r="Z1246" t="inlineStr">
        <is>
          <t>N</t>
        </is>
      </c>
      <c r="AA1246" t="inlineStr">
        <is>
          <t>및 정보관련, 경북테크노파크에서 별도의 보완연락을 드리지 않습니다., 를 미제출한 경우 서류평가 대상에서 제외, ㅇ 신청자격, 환수 조치할 수 있습니다., ㅇ 계약기간 전/후 발생하는 사업비 지원 불가합니다., (예시 : 협약기간 전/후 카드결제, 송금한 내역 등)</t>
        </is>
      </c>
      <c r="AB1246" t="inlineStr">
        <is>
          <t>경북테크노파크 지역기업활력지원실 054-339-3352</t>
        </is>
      </c>
      <c r="AC1246" t="n">
        <v/>
      </c>
      <c r="AD1246" t="inlineStr">
        <is>
          <t>054-339-3352</t>
        </is>
      </c>
      <c r="AE1246" t="inlineStr">
        <is>
          <t>소상공인</t>
        </is>
      </c>
      <c r="AF1246" t="inlineStr">
        <is>
          <t>https://www.bizinfo.go.kr/sii/siia/selectSIIA200Detail.do?pblancId=PBLN_000000000126390</t>
        </is>
      </c>
    </row>
    <row r="1247">
      <c r="A1247" t="inlineStr">
        <is>
          <t>2026년 공예 온라인 유통 및 AI 활용 역량 강화 교육프로그램  교육생 모집 공고</t>
        </is>
      </c>
      <c r="B1247" t="inlineStr">
        <is>
          <t>한국공예디자인문화진흥원</t>
        </is>
      </c>
      <c r="C1247" t="inlineStr">
        <is>
          <t>2026-09-14 ~ 2026-09-20</t>
        </is>
      </c>
      <c r="D1247" t="inlineStr">
        <is>
          <t>온라인 접수(구글폼)</t>
        </is>
      </c>
      <c r="E1247" t="inlineStr">
        <is>
          <t>구분 모집인원 자격</t>
        </is>
      </c>
      <c r="F1247" t="n">
        <v/>
      </c>
      <c r="G1247" t="n">
        <v/>
      </c>
      <c r="H1247" t="inlineStr">
        <is>
          <t>Y</t>
        </is>
      </c>
      <c r="I1247" t="inlineStr">
        <is>
          <t>N</t>
        </is>
      </c>
      <c r="J1247" t="inlineStr">
        <is>
          <t>N</t>
        </is>
      </c>
      <c r="K1247" t="inlineStr">
        <is>
          <t>N</t>
        </is>
      </c>
      <c r="L1247" t="inlineStr">
        <is>
          <t>N</t>
        </is>
      </c>
      <c r="M1247" t="inlineStr">
        <is>
          <t>N</t>
        </is>
      </c>
      <c r="N1247" t="inlineStr">
        <is>
          <t>N</t>
        </is>
      </c>
      <c r="O1247" t="inlineStr">
        <is>
          <t>N</t>
        </is>
      </c>
      <c r="P1247" t="inlineStr">
        <is>
          <t>N</t>
        </is>
      </c>
      <c r="Q1247" t="inlineStr">
        <is>
          <t>N</t>
        </is>
      </c>
      <c r="R1247" t="inlineStr">
        <is>
          <t>N</t>
        </is>
      </c>
      <c r="S1247" t="inlineStr">
        <is>
          <t>N</t>
        </is>
      </c>
      <c r="T1247" t="inlineStr">
        <is>
          <t>N</t>
        </is>
      </c>
      <c r="U1247" t="inlineStr">
        <is>
          <t>N</t>
        </is>
      </c>
      <c r="V1247" t="inlineStr">
        <is>
          <t>N</t>
        </is>
      </c>
      <c r="W1247" t="inlineStr">
        <is>
          <t>N</t>
        </is>
      </c>
      <c r="X1247" t="inlineStr">
        <is>
          <t>N</t>
        </is>
      </c>
      <c r="Y1247" t="inlineStr">
        <is>
          <t>N</t>
        </is>
      </c>
      <c r="Z1247" t="inlineStr">
        <is>
          <t>N</t>
        </is>
      </c>
      <c r="AA1247" t="n">
        <v/>
      </c>
      <c r="AB1247" t="inlineStr">
        <is>
          <t>한국공예디자인문화진흥원 craftonlive.ecom@gmail.com 및 기타 문의처 원출처 공고문 참조</t>
        </is>
      </c>
      <c r="AC1247" t="inlineStr">
        <is>
          <t>craftonlive.ecom@gmail.com</t>
        </is>
      </c>
      <c r="AD1247" t="n">
        <v/>
      </c>
      <c r="AE1247" t="inlineStr">
        <is>
          <t>중소기업</t>
        </is>
      </c>
      <c r="AF1247" t="inlineStr">
        <is>
          <t>https://www.bizinfo.go.kr/sii/siia/selectSIIA200Detail.do?pblancId=PBLN_000000000126458</t>
        </is>
      </c>
    </row>
    <row r="1248">
      <c r="A1248" t="inlineStr">
        <is>
          <t>[인천] 2026년 3차 뿌리청년 사내맛남 뿌리미(味)래 푸드트럭 참여기업 추가모집 공고</t>
        </is>
      </c>
      <c r="B1248" t="inlineStr">
        <is>
          <t>인천경영자총협회</t>
        </is>
      </c>
      <c r="C1248" t="inlineStr">
        <is>
          <t>2026-09-08 ~ 2026-09-21</t>
        </is>
      </c>
      <c r="D1248" t="inlineStr">
        <is>
          <t>온라인 접수(비즈OK)</t>
        </is>
      </c>
      <c r="E1248" t="inlineStr">
        <is>
          <t>□ (지원금액) 1인당 1만원 상당의 간식 제공(기업별 최대 1회 지원)</t>
        </is>
      </c>
      <c r="F1248" t="inlineStr">
        <is>
          <t>1만원</t>
        </is>
      </c>
      <c r="G1248" t="n">
        <v/>
      </c>
      <c r="H1248" t="inlineStr">
        <is>
          <t>Y</t>
        </is>
      </c>
      <c r="I1248" t="inlineStr">
        <is>
          <t>N</t>
        </is>
      </c>
      <c r="J1248" t="inlineStr">
        <is>
          <t>N</t>
        </is>
      </c>
      <c r="K1248" t="inlineStr">
        <is>
          <t>N</t>
        </is>
      </c>
      <c r="L1248" t="inlineStr">
        <is>
          <t>N</t>
        </is>
      </c>
      <c r="M1248" t="inlineStr">
        <is>
          <t>N</t>
        </is>
      </c>
      <c r="N1248" t="inlineStr">
        <is>
          <t>N</t>
        </is>
      </c>
      <c r="O1248" t="inlineStr">
        <is>
          <t>N</t>
        </is>
      </c>
      <c r="P1248" t="inlineStr">
        <is>
          <t>N</t>
        </is>
      </c>
      <c r="Q1248" t="inlineStr">
        <is>
          <t>N</t>
        </is>
      </c>
      <c r="R1248" t="inlineStr">
        <is>
          <t>N</t>
        </is>
      </c>
      <c r="S1248" t="inlineStr">
        <is>
          <t>N</t>
        </is>
      </c>
      <c r="T1248" t="inlineStr">
        <is>
          <t>N</t>
        </is>
      </c>
      <c r="U1248" t="inlineStr">
        <is>
          <t>N</t>
        </is>
      </c>
      <c r="V1248" t="inlineStr">
        <is>
          <t>N</t>
        </is>
      </c>
      <c r="W1248" t="inlineStr">
        <is>
          <t>N</t>
        </is>
      </c>
      <c r="X1248" t="inlineStr">
        <is>
          <t>N</t>
        </is>
      </c>
      <c r="Y1248" t="inlineStr">
        <is>
          <t>N</t>
        </is>
      </c>
      <c r="Z1248" t="inlineStr">
        <is>
          <t>N</t>
        </is>
      </c>
      <c r="AA1248" t="inlineStr">
        <is>
          <t>[서식1] 참여 신청서 1부., [서식2] 기업정보 활용 및 제3자 제공 안내문 1부., [서식3] 기업자격 확인서 1부., [서식4] 뿌리미(味)래 푸드트럭 사연신청서 1부., [서식5] 온라인 홍보 채널 활용계획서 1부., 뿌리산업 증빙자료(뿌리기업확인서, 공장등록증 등 택1), 문의처</t>
        </is>
      </c>
      <c r="AB1248" t="inlineStr">
        <is>
          <t>인천경영자총협회 032-428-8049, sorjer1004@inef.or.kr</t>
        </is>
      </c>
      <c r="AC1248" t="inlineStr">
        <is>
          <t>sorjer1004@inef.or.kr</t>
        </is>
      </c>
      <c r="AD1248" t="inlineStr">
        <is>
          <t>032-428-8049</t>
        </is>
      </c>
      <c r="AE1248" t="inlineStr">
        <is>
          <t>중소기업</t>
        </is>
      </c>
      <c r="AF1248" t="inlineStr">
        <is>
          <t>https://www.bizinfo.go.kr/sii/siia/selectSIIA200Detail.do?pblancId=PBLN_000000000126457</t>
        </is>
      </c>
    </row>
    <row r="1249">
      <c r="A1249" t="inlineStr">
        <is>
          <t>[제주] 서귀포시 2026년 4분기 서귀포in정 입점업체 공개모집 공고</t>
        </is>
      </c>
      <c r="B1249" t="inlineStr">
        <is>
          <t>기초자치단체</t>
        </is>
      </c>
      <c r="C1249" t="inlineStr">
        <is>
          <t>2026-09-11 ~ 2026-09-29</t>
        </is>
      </c>
      <c r="D1249" t="inlineStr">
        <is>
          <t>온라인 접수 (네이버폼)
- 감귤류 : https://form.naver.com/response/2C9dSo2VkAC
- 기타농산물 : https://form.naver.com/response/1myKs3sJaeW
- 수ㆍ축산물, 가공식품 : https://form.naver.com/response/8QWM9tp3FSY
※ 자세한 신청방법 공고문 참조</t>
        </is>
      </c>
      <c r="E1249" t="inlineStr">
        <is>
          <t>확인 필요 (원문 참고)</t>
        </is>
      </c>
      <c r="F1249" t="n">
        <v/>
      </c>
      <c r="G1249" t="n">
        <v/>
      </c>
      <c r="H1249" t="inlineStr">
        <is>
          <t>Y</t>
        </is>
      </c>
      <c r="I1249" t="inlineStr">
        <is>
          <t>N</t>
        </is>
      </c>
      <c r="J1249" t="inlineStr">
        <is>
          <t>N</t>
        </is>
      </c>
      <c r="K1249" t="inlineStr">
        <is>
          <t>N</t>
        </is>
      </c>
      <c r="L1249" t="inlineStr">
        <is>
          <t>N</t>
        </is>
      </c>
      <c r="M1249" t="inlineStr">
        <is>
          <t>N</t>
        </is>
      </c>
      <c r="N1249" t="inlineStr">
        <is>
          <t>N</t>
        </is>
      </c>
      <c r="O1249" t="inlineStr">
        <is>
          <t>N</t>
        </is>
      </c>
      <c r="P1249" t="inlineStr">
        <is>
          <t>N</t>
        </is>
      </c>
      <c r="Q1249" t="inlineStr">
        <is>
          <t>N</t>
        </is>
      </c>
      <c r="R1249" t="inlineStr">
        <is>
          <t>N</t>
        </is>
      </c>
      <c r="S1249" t="inlineStr">
        <is>
          <t>N</t>
        </is>
      </c>
      <c r="T1249" t="inlineStr">
        <is>
          <t>N</t>
        </is>
      </c>
      <c r="U1249" t="inlineStr">
        <is>
          <t>N</t>
        </is>
      </c>
      <c r="V1249" t="inlineStr">
        <is>
          <t>N</t>
        </is>
      </c>
      <c r="W1249" t="inlineStr">
        <is>
          <t>N</t>
        </is>
      </c>
      <c r="X1249" t="inlineStr">
        <is>
          <t>N</t>
        </is>
      </c>
      <c r="Y1249" t="inlineStr">
        <is>
          <t>N</t>
        </is>
      </c>
      <c r="Z1249" t="inlineStr">
        <is>
          <t>N</t>
        </is>
      </c>
      <c r="AA1249" t="inlineStr">
        <is>
          <t>통장사본, 기타 인증 서류, 제품사진, 추진일정, m 품질검사 후 입점여부 확정, m‘서귀포in정’판매 개시, 일(공휴일 제외) 이내 제작, 통합상세페이지 판매: 상차계획서 작성 후 판매 시작</t>
        </is>
      </c>
      <c r="AB1249" t="inlineStr">
        <is>
          <t>피터팬랩 제주지점 064-739-9773 서귀포시 감귤유통과 064-760-2882</t>
        </is>
      </c>
      <c r="AC1249" t="n">
        <v/>
      </c>
      <c r="AD1249" t="inlineStr">
        <is>
          <t>064-739-9773</t>
        </is>
      </c>
      <c r="AE1249" t="inlineStr">
        <is>
          <t>소상공인</t>
        </is>
      </c>
      <c r="AF1249" t="inlineStr">
        <is>
          <t>https://www.bizinfo.go.kr/sii/siia/selectSIIA200Detail.do?pblancId=PBLN_000000000126456</t>
        </is>
      </c>
    </row>
    <row r="1250">
      <c r="A1250" t="inlineStr">
        <is>
          <t>2026년 인도 BTS(Bengaluru Tech Summit) 전시회 모집 공고</t>
        </is>
      </c>
      <c r="B1250" t="inlineStr">
        <is>
          <t>정보통신산업진흥원</t>
        </is>
      </c>
      <c r="C1250" t="inlineStr">
        <is>
          <t>2026-09-15 ~ 2026-09-30</t>
        </is>
      </c>
      <c r="D1250" t="inlineStr">
        <is>
          <t>이메일 접수 (jmhong@nipa.kr)</t>
        </is>
      </c>
      <c r="E1250" t="inlineStr">
        <is>
          <t>○ 지원 내용 : 부스 및 디자인 제작, 비즈니스 미팅 시 통역 지원</t>
        </is>
      </c>
      <c r="F1250" t="n">
        <v/>
      </c>
      <c r="G1250" t="n">
        <v/>
      </c>
      <c r="H1250" t="inlineStr">
        <is>
          <t>N</t>
        </is>
      </c>
      <c r="I1250" t="inlineStr">
        <is>
          <t>N</t>
        </is>
      </c>
      <c r="J1250" t="inlineStr">
        <is>
          <t>N</t>
        </is>
      </c>
      <c r="K1250" t="inlineStr">
        <is>
          <t>N</t>
        </is>
      </c>
      <c r="L1250" t="inlineStr">
        <is>
          <t>N</t>
        </is>
      </c>
      <c r="M1250" t="inlineStr">
        <is>
          <t>N</t>
        </is>
      </c>
      <c r="N1250" t="inlineStr">
        <is>
          <t>N</t>
        </is>
      </c>
      <c r="O1250" t="inlineStr">
        <is>
          <t>N</t>
        </is>
      </c>
      <c r="P1250" t="inlineStr">
        <is>
          <t>N</t>
        </is>
      </c>
      <c r="Q1250" t="inlineStr">
        <is>
          <t>N</t>
        </is>
      </c>
      <c r="R1250" t="inlineStr">
        <is>
          <t>N</t>
        </is>
      </c>
      <c r="S1250" t="inlineStr">
        <is>
          <t>N</t>
        </is>
      </c>
      <c r="T1250" t="inlineStr">
        <is>
          <t>N</t>
        </is>
      </c>
      <c r="U1250" t="inlineStr">
        <is>
          <t>N</t>
        </is>
      </c>
      <c r="V1250" t="inlineStr">
        <is>
          <t>N</t>
        </is>
      </c>
      <c r="W1250" t="inlineStr">
        <is>
          <t>N</t>
        </is>
      </c>
      <c r="X1250" t="inlineStr">
        <is>
          <t>N</t>
        </is>
      </c>
      <c r="Y1250" t="inlineStr">
        <is>
          <t>N</t>
        </is>
      </c>
      <c r="Z1250" t="inlineStr">
        <is>
          <t>N</t>
        </is>
      </c>
      <c r="AA1250" t="inlineStr">
        <is>
          <t>참가서류 : 참가신청서, 기업소개자료, 문의처 : 한인도SW상생협력센터, 홍지명(070-4686-3161</t>
        </is>
      </c>
      <c r="AB1250" t="inlineStr">
        <is>
          <t>정보통신산업진흥원 한인도SW상생협력센터 070-4686-3161, jmhong@nipa.kr</t>
        </is>
      </c>
      <c r="AC1250" t="inlineStr">
        <is>
          <t>jmhong@nipa.kr</t>
        </is>
      </c>
      <c r="AD1250" t="inlineStr">
        <is>
          <t>070-4686-3161</t>
        </is>
      </c>
      <c r="AE1250" t="inlineStr">
        <is>
          <t>중소기업</t>
        </is>
      </c>
      <c r="AF1250" t="inlineStr">
        <is>
          <t>https://www.bizinfo.go.kr/sii/siia/selectSIIA200Detail.do?pblancId=PBLN_000000000126455</t>
        </is>
      </c>
    </row>
    <row r="1251">
      <c r="A1251" t="inlineStr">
        <is>
          <t>[인천] 2026년 새일여성인턴 참여 기업 모집 공고</t>
        </is>
      </c>
      <c r="B1251" t="inlineStr">
        <is>
          <t>인천여성가족재단</t>
        </is>
      </c>
      <c r="C1251" t="inlineStr">
        <is>
          <t>2026-01-12 ~ 2026-09-30</t>
        </is>
      </c>
      <c r="D1251" t="inlineStr">
        <is>
          <t>온라인 접수 (비즈오케이 홈페이지)</t>
        </is>
      </c>
      <c r="E1251" t="inlineStr">
        <is>
          <t>기업(총 400만원) 기업에서 직원을</t>
        </is>
      </c>
      <c r="F1251" t="inlineStr">
        <is>
          <t>400만원</t>
        </is>
      </c>
      <c r="G1251" t="n">
        <v/>
      </c>
      <c r="H1251" t="inlineStr">
        <is>
          <t>N</t>
        </is>
      </c>
      <c r="I1251" t="inlineStr">
        <is>
          <t>N</t>
        </is>
      </c>
      <c r="J1251" t="inlineStr">
        <is>
          <t>N</t>
        </is>
      </c>
      <c r="K1251" t="inlineStr">
        <is>
          <t>N</t>
        </is>
      </c>
      <c r="L1251" t="inlineStr">
        <is>
          <t>N</t>
        </is>
      </c>
      <c r="M1251" t="inlineStr">
        <is>
          <t>N</t>
        </is>
      </c>
      <c r="N1251" t="inlineStr">
        <is>
          <t>N</t>
        </is>
      </c>
      <c r="O1251" t="inlineStr">
        <is>
          <t>N</t>
        </is>
      </c>
      <c r="P1251" t="inlineStr">
        <is>
          <t>N</t>
        </is>
      </c>
      <c r="Q1251" t="inlineStr">
        <is>
          <t>N</t>
        </is>
      </c>
      <c r="R1251" t="inlineStr">
        <is>
          <t>N</t>
        </is>
      </c>
      <c r="S1251" t="inlineStr">
        <is>
          <t>N</t>
        </is>
      </c>
      <c r="T1251" t="inlineStr">
        <is>
          <t>N</t>
        </is>
      </c>
      <c r="U1251" t="inlineStr">
        <is>
          <t>N</t>
        </is>
      </c>
      <c r="V1251" t="inlineStr">
        <is>
          <t>N</t>
        </is>
      </c>
      <c r="W1251" t="inlineStr">
        <is>
          <t>N</t>
        </is>
      </c>
      <c r="X1251" t="inlineStr">
        <is>
          <t>N</t>
        </is>
      </c>
      <c r="Y1251" t="inlineStr">
        <is>
          <t>N</t>
        </is>
      </c>
      <c r="Z1251" t="inlineStr">
        <is>
          <t>N</t>
        </is>
      </c>
      <c r="AA1251" t="n">
        <v/>
      </c>
      <c r="AB1251" t="inlineStr">
        <is>
          <t>부평새일센터 032-511-3161</t>
        </is>
      </c>
      <c r="AC1251" t="inlineStr">
        <is>
          <t>saeil2011@hanmail.net</t>
        </is>
      </c>
      <c r="AD1251" t="inlineStr">
        <is>
          <t>032-511-3161</t>
        </is>
      </c>
      <c r="AE1251" t="inlineStr">
        <is>
          <t>중소기업</t>
        </is>
      </c>
      <c r="AF1251" t="inlineStr">
        <is>
          <t>https://www.bizinfo.go.kr/sii/siia/selectSIIA200Detail.do?pblancId=PBLN_000000000126454</t>
        </is>
      </c>
    </row>
    <row r="1252">
      <c r="A1252" t="inlineStr">
        <is>
          <t>2026년 바이오글로벌 사업화지원센터 기업지원사업 공고</t>
        </is>
      </c>
      <c r="B1252" t="inlineStr">
        <is>
          <t>한국바이오특화센터협의회</t>
        </is>
      </c>
      <c r="C1252" t="inlineStr">
        <is>
          <t>2026-09-09 ~ 2026-09-22</t>
        </is>
      </c>
      <c r="D1252" t="inlineStr">
        <is>
          <t>온라인 접수(한국바이오특화센터협의회)</t>
        </is>
      </c>
      <c r="E1252" t="inlineStr">
        <is>
          <t>□ 지원규모 : 프로그램별 상이(지원내용 참고)</t>
        </is>
      </c>
      <c r="F1252" t="n">
        <v/>
      </c>
      <c r="G1252" t="n">
        <v/>
      </c>
      <c r="H1252" t="inlineStr">
        <is>
          <t>Y</t>
        </is>
      </c>
      <c r="I1252" t="inlineStr">
        <is>
          <t>Y</t>
        </is>
      </c>
      <c r="J1252" t="inlineStr">
        <is>
          <t>N</t>
        </is>
      </c>
      <c r="K1252" t="inlineStr">
        <is>
          <t>N</t>
        </is>
      </c>
      <c r="L1252" t="inlineStr">
        <is>
          <t>N</t>
        </is>
      </c>
      <c r="M1252" t="inlineStr">
        <is>
          <t>N</t>
        </is>
      </c>
      <c r="N1252" t="inlineStr">
        <is>
          <t>N</t>
        </is>
      </c>
      <c r="O1252" t="inlineStr">
        <is>
          <t>N</t>
        </is>
      </c>
      <c r="P1252" t="inlineStr">
        <is>
          <t>N</t>
        </is>
      </c>
      <c r="Q1252" t="inlineStr">
        <is>
          <t>Y</t>
        </is>
      </c>
      <c r="R1252" t="inlineStr">
        <is>
          <t>N</t>
        </is>
      </c>
      <c r="S1252" t="inlineStr">
        <is>
          <t>N</t>
        </is>
      </c>
      <c r="T1252" t="inlineStr">
        <is>
          <t>N</t>
        </is>
      </c>
      <c r="U1252" t="inlineStr">
        <is>
          <t>N</t>
        </is>
      </c>
      <c r="V1252" t="inlineStr">
        <is>
          <t>N</t>
        </is>
      </c>
      <c r="W1252" t="inlineStr">
        <is>
          <t>N</t>
        </is>
      </c>
      <c r="X1252" t="inlineStr">
        <is>
          <t>N</t>
        </is>
      </c>
      <c r="Y1252" t="inlineStr">
        <is>
          <t>N</t>
        </is>
      </c>
      <c r="Z1252" t="inlineStr">
        <is>
          <t>N</t>
        </is>
      </c>
      <c r="AA1252" t="inlineStr">
        <is>
          <t>신청방법, 문 의 처, 인체적용시험 실증지원, 시험평가, 국내외 인허가, 국내외 품질인증, 해외마케팅, 구분 담당자 연락처 이메일</t>
        </is>
      </c>
      <c r="AB1252" t="inlineStr">
        <is>
          <t>바이오글로벌 사업화지원센터 041-522-4850, marsalien@kbcluster.or.kr</t>
        </is>
      </c>
      <c r="AC1252" t="inlineStr">
        <is>
          <t>marsalien@kbcluster.or.kr</t>
        </is>
      </c>
      <c r="AD1252" t="inlineStr">
        <is>
          <t>041-522-4850</t>
        </is>
      </c>
      <c r="AE1252" t="inlineStr">
        <is>
          <t>중소기업</t>
        </is>
      </c>
      <c r="AF1252" t="inlineStr">
        <is>
          <t>https://www.bizinfo.go.kr/sii/siia/selectSIIA200Detail.do?pblancId=PBLN_000000000126453</t>
        </is>
      </c>
    </row>
    <row r="1253">
      <c r="A1253" t="inlineStr">
        <is>
          <t>[충남] 2026년 4차 지역주도형 AI 대전환 사업 종합 기업지원 모집 공고</t>
        </is>
      </c>
      <c r="B1253" t="inlineStr">
        <is>
          <t>충남테크노파크</t>
        </is>
      </c>
      <c r="C1253" t="inlineStr">
        <is>
          <t>2026-09-07 ~ 2026-09-23</t>
        </is>
      </c>
      <c r="D1253" t="inlineStr">
        <is>
          <t>이메일 접수 (chaeunbae@ctp.or.kr, sang9757@ctp.or.kr)
※ 자세한 신청방법 공고문 참조</t>
        </is>
      </c>
      <c r="E1253" t="inlineStr">
        <is>
          <t>지원규모</t>
        </is>
      </c>
      <c r="F1253" t="n">
        <v/>
      </c>
      <c r="G1253" t="n">
        <v/>
      </c>
      <c r="H1253" t="inlineStr">
        <is>
          <t>N</t>
        </is>
      </c>
      <c r="I1253" t="inlineStr">
        <is>
          <t>N</t>
        </is>
      </c>
      <c r="J1253" t="inlineStr">
        <is>
          <t>N</t>
        </is>
      </c>
      <c r="K1253" t="inlineStr">
        <is>
          <t>N</t>
        </is>
      </c>
      <c r="L1253" t="inlineStr">
        <is>
          <t>N</t>
        </is>
      </c>
      <c r="M1253" t="inlineStr">
        <is>
          <t>N</t>
        </is>
      </c>
      <c r="N1253" t="inlineStr">
        <is>
          <t>N</t>
        </is>
      </c>
      <c r="O1253" t="inlineStr">
        <is>
          <t>N</t>
        </is>
      </c>
      <c r="P1253" t="inlineStr">
        <is>
          <t>N</t>
        </is>
      </c>
      <c r="Q1253" t="inlineStr">
        <is>
          <t>N</t>
        </is>
      </c>
      <c r="R1253" t="inlineStr">
        <is>
          <t>N</t>
        </is>
      </c>
      <c r="S1253" t="inlineStr">
        <is>
          <t>N</t>
        </is>
      </c>
      <c r="T1253" t="inlineStr">
        <is>
          <t>N</t>
        </is>
      </c>
      <c r="U1253" t="inlineStr">
        <is>
          <t>N</t>
        </is>
      </c>
      <c r="V1253" t="inlineStr">
        <is>
          <t>N</t>
        </is>
      </c>
      <c r="W1253" t="inlineStr">
        <is>
          <t>N</t>
        </is>
      </c>
      <c r="X1253" t="inlineStr">
        <is>
          <t>N</t>
        </is>
      </c>
      <c r="Y1253" t="inlineStr">
        <is>
          <t>N</t>
        </is>
      </c>
      <c r="Z1253" t="inlineStr">
        <is>
          <t>N</t>
        </is>
      </c>
      <c r="AA1253" t="n">
        <v/>
      </c>
      <c r="AB1253" t="inlineStr">
        <is>
          <t>충남테크노파크 041-336-9004, 9006 / chaeunbae@ctp.or.kr, sang9757@ctp.or.kr 및 기관별 담당자 문의처 공고문 참조</t>
        </is>
      </c>
      <c r="AC1253" t="inlineStr">
        <is>
          <t>chaeunbae@ctp.or.kr</t>
        </is>
      </c>
      <c r="AD1253" t="inlineStr">
        <is>
          <t>041-336-9004</t>
        </is>
      </c>
      <c r="AE1253" t="inlineStr">
        <is>
          <t>중소기업</t>
        </is>
      </c>
      <c r="AF1253" t="inlineStr">
        <is>
          <t>https://www.bizinfo.go.kr/sii/siia/selectSIIA200Detail.do?pblancId=PBLN_000000000126452</t>
        </is>
      </c>
    </row>
    <row r="1254">
      <c r="A1254" t="inlineStr">
        <is>
          <t>2026년 공급기업 다변화 지원사업 참여기업 모집(원전 생태계 고도화 지원사업)</t>
        </is>
      </c>
      <c r="B1254" t="inlineStr">
        <is>
          <t>한국원자력산업협회</t>
        </is>
      </c>
      <c r="C1254" t="inlineStr">
        <is>
          <t>2026-09-08 ~ 2026-09-18</t>
        </is>
      </c>
      <c r="D1254" t="inlineStr">
        <is>
          <t>이메일 접수 (tech@kaif.or.kr)</t>
        </is>
      </c>
      <c r="E1254" t="inlineStr">
        <is>
          <t>「2026 원전 생태계 고도화 지원사업」</t>
        </is>
      </c>
      <c r="F1254" t="inlineStr">
        <is>
          <t>2026원</t>
        </is>
      </c>
      <c r="G1254" t="n">
        <v/>
      </c>
      <c r="H1254" t="inlineStr">
        <is>
          <t>Y</t>
        </is>
      </c>
      <c r="I1254" t="inlineStr">
        <is>
          <t>N</t>
        </is>
      </c>
      <c r="J1254" t="inlineStr">
        <is>
          <t>N</t>
        </is>
      </c>
      <c r="K1254" t="inlineStr">
        <is>
          <t>N</t>
        </is>
      </c>
      <c r="L1254" t="inlineStr">
        <is>
          <t>Y</t>
        </is>
      </c>
      <c r="M1254" t="inlineStr">
        <is>
          <t>N</t>
        </is>
      </c>
      <c r="N1254" t="inlineStr">
        <is>
          <t>N</t>
        </is>
      </c>
      <c r="O1254" t="inlineStr">
        <is>
          <t>N</t>
        </is>
      </c>
      <c r="P1254" t="inlineStr">
        <is>
          <t>N</t>
        </is>
      </c>
      <c r="Q1254" t="inlineStr">
        <is>
          <t>Y</t>
        </is>
      </c>
      <c r="R1254" t="inlineStr">
        <is>
          <t>N</t>
        </is>
      </c>
      <c r="S1254" t="inlineStr">
        <is>
          <t>N</t>
        </is>
      </c>
      <c r="T1254" t="inlineStr">
        <is>
          <t>N</t>
        </is>
      </c>
      <c r="U1254" t="inlineStr">
        <is>
          <t>N</t>
        </is>
      </c>
      <c r="V1254" t="inlineStr">
        <is>
          <t>N</t>
        </is>
      </c>
      <c r="W1254" t="inlineStr">
        <is>
          <t>N</t>
        </is>
      </c>
      <c r="X1254" t="inlineStr">
        <is>
          <t>N</t>
        </is>
      </c>
      <c r="Y1254" t="inlineStr">
        <is>
          <t>N</t>
        </is>
      </c>
      <c r="Z1254" t="inlineStr">
        <is>
          <t>N</t>
        </is>
      </c>
      <c r="AA1254" t="inlineStr">
        <is>
          <t>(사업지침 서식 참조), 사업구분 서식명 필수여부 사업구분, 사업계획서 필수 공통, 주요 생산제품 소개서 필수 공통, 개인정보 수집·이용·제공 동의서 필수 공통, 청렴이행서약서 필수 공통, 연구시설․장비 구입 계획서 선택 공통, 원전 중소기업 또는 중견기업 확인서 필수 공통</t>
        </is>
      </c>
      <c r="AB1254" t="inlineStr">
        <is>
          <t>한국원자력산업협회 기업지원팀 02-6257-2596, 02-6953-8732 / tech@kaif.or.kr</t>
        </is>
      </c>
      <c r="AC1254" t="inlineStr">
        <is>
          <t>tech@kaif.or.kr</t>
        </is>
      </c>
      <c r="AD1254" t="inlineStr">
        <is>
          <t>02-6257-2596</t>
        </is>
      </c>
      <c r="AE1254" t="inlineStr">
        <is>
          <t>중소기업</t>
        </is>
      </c>
      <c r="AF1254" t="inlineStr">
        <is>
          <t>https://www.bizinfo.go.kr/sii/siia/selectSIIA200Detail.do?pblancId=PBLN_000000000126451</t>
        </is>
      </c>
    </row>
    <row r="1255">
      <c r="A1255" t="inlineStr">
        <is>
          <t>2026년 AI 기반 주파수 간섭분석 및 전파예측기술 개발사업 신규지원 대상과제 연장 공고</t>
        </is>
      </c>
      <c r="B1255" t="inlineStr">
        <is>
          <t>정보통신기획평가원</t>
        </is>
      </c>
      <c r="C1255" t="inlineStr">
        <is>
          <t>2026-09-11 ~ 2026-09-18</t>
        </is>
      </c>
      <c r="D1255" t="inlineStr">
        <is>
          <t>온라인 접수 (범부처통합연구지원시스템)</t>
        </is>
      </c>
      <c r="E1255" t="inlineStr">
        <is>
          <t>확인 필요 (원문 참고)</t>
        </is>
      </c>
      <c r="F1255" t="n">
        <v/>
      </c>
      <c r="G1255" t="n">
        <v/>
      </c>
      <c r="H1255" t="inlineStr">
        <is>
          <t>N</t>
        </is>
      </c>
      <c r="I1255" t="inlineStr">
        <is>
          <t>N</t>
        </is>
      </c>
      <c r="J1255" t="inlineStr">
        <is>
          <t>N</t>
        </is>
      </c>
      <c r="K1255" t="inlineStr">
        <is>
          <t>N</t>
        </is>
      </c>
      <c r="L1255" t="inlineStr">
        <is>
          <t>N</t>
        </is>
      </c>
      <c r="M1255" t="inlineStr">
        <is>
          <t>N</t>
        </is>
      </c>
      <c r="N1255" t="inlineStr">
        <is>
          <t>N</t>
        </is>
      </c>
      <c r="O1255" t="inlineStr">
        <is>
          <t>N</t>
        </is>
      </c>
      <c r="P1255" t="inlineStr">
        <is>
          <t>N</t>
        </is>
      </c>
      <c r="Q1255" t="inlineStr">
        <is>
          <t>N</t>
        </is>
      </c>
      <c r="R1255" t="inlineStr">
        <is>
          <t>N</t>
        </is>
      </c>
      <c r="S1255" t="inlineStr">
        <is>
          <t>N</t>
        </is>
      </c>
      <c r="T1255" t="inlineStr">
        <is>
          <t>N</t>
        </is>
      </c>
      <c r="U1255" t="inlineStr">
        <is>
          <t>N</t>
        </is>
      </c>
      <c r="V1255" t="inlineStr">
        <is>
          <t>N</t>
        </is>
      </c>
      <c r="W1255" t="inlineStr">
        <is>
          <t>N</t>
        </is>
      </c>
      <c r="X1255" t="inlineStr">
        <is>
          <t>N</t>
        </is>
      </c>
      <c r="Y1255" t="inlineStr">
        <is>
          <t>N</t>
        </is>
      </c>
      <c r="Z1255" t="inlineStr">
        <is>
          <t>N</t>
        </is>
      </c>
      <c r="AA1255" t="n">
        <v/>
      </c>
      <c r="AB1255" t="inlineStr">
        <is>
          <t>정보통신기획평가원 (과제 기획 관련 문의) 042-612-8354 (과제 평가 관련 문의) 042-612-8354</t>
        </is>
      </c>
      <c r="AC1255" t="n">
        <v/>
      </c>
      <c r="AD1255" t="inlineStr">
        <is>
          <t>042-612-8354</t>
        </is>
      </c>
      <c r="AE1255" t="inlineStr">
        <is>
          <t>중소기업</t>
        </is>
      </c>
      <c r="AF1255" t="inlineStr">
        <is>
          <t>https://www.bizinfo.go.kr/sii/siia/selectSIIA200Detail.do?pblancId=PBLN_000000000126450</t>
        </is>
      </c>
    </row>
    <row r="1256">
      <c r="A1256" t="inlineStr">
        <is>
          <t>[부산] 서구 2026년 청년 창업자 임차료 지원사업 참여 신청 재공고</t>
        </is>
      </c>
      <c r="B1256" t="inlineStr">
        <is>
          <t>기초자치단체</t>
        </is>
      </c>
      <c r="C1256" t="inlineStr">
        <is>
          <t>2026-09-08 ~ 2026-09-18</t>
        </is>
      </c>
      <c r="D1256" t="inlineStr">
        <is>
          <t>이메일 접수 (sgyouth@korea.kr)</t>
        </is>
      </c>
      <c r="E1256" t="inlineStr">
        <is>
          <t>사업장 임차료 월 30만 원 한도, 최대 6개월간 지원 ※ 자부담 30%</t>
        </is>
      </c>
      <c r="F1256" t="inlineStr">
        <is>
          <t>30만원</t>
        </is>
      </c>
      <c r="G1256" t="inlineStr">
        <is>
          <t>6개</t>
        </is>
      </c>
      <c r="H1256" t="inlineStr">
        <is>
          <t>Y</t>
        </is>
      </c>
      <c r="I1256" t="inlineStr">
        <is>
          <t>N</t>
        </is>
      </c>
      <c r="J1256" t="inlineStr">
        <is>
          <t>Y</t>
        </is>
      </c>
      <c r="K1256" t="inlineStr">
        <is>
          <t>N</t>
        </is>
      </c>
      <c r="L1256" t="inlineStr">
        <is>
          <t>N</t>
        </is>
      </c>
      <c r="M1256" t="inlineStr">
        <is>
          <t>Y</t>
        </is>
      </c>
      <c r="N1256" t="inlineStr">
        <is>
          <t>N</t>
        </is>
      </c>
      <c r="O1256" t="inlineStr">
        <is>
          <t>N</t>
        </is>
      </c>
      <c r="P1256" t="inlineStr">
        <is>
          <t>N</t>
        </is>
      </c>
      <c r="Q1256" t="inlineStr">
        <is>
          <t>N</t>
        </is>
      </c>
      <c r="R1256" t="inlineStr">
        <is>
          <t>N</t>
        </is>
      </c>
      <c r="S1256" t="inlineStr">
        <is>
          <t>N</t>
        </is>
      </c>
      <c r="T1256" t="inlineStr">
        <is>
          <t>N</t>
        </is>
      </c>
      <c r="U1256" t="inlineStr">
        <is>
          <t>N</t>
        </is>
      </c>
      <c r="V1256" t="inlineStr">
        <is>
          <t>N</t>
        </is>
      </c>
      <c r="W1256" t="inlineStr">
        <is>
          <t>N</t>
        </is>
      </c>
      <c r="X1256" t="inlineStr">
        <is>
          <t>N</t>
        </is>
      </c>
      <c r="Y1256" t="inlineStr">
        <is>
          <t>N</t>
        </is>
      </c>
      <c r="Z1256" t="inlineStr">
        <is>
          <t>N</t>
        </is>
      </c>
      <c r="AA1256" t="inlineStr">
        <is>
          <t>공고일(2026. 9. 8.) 이후, 발급한 서류만 인정, 연번, 서 류 명, 유의사항, 청년 창업자 임차료 지원사업 참여 신청서, [서식 1], 참여자 서약서</t>
        </is>
      </c>
      <c r="AB1256" t="inlineStr">
        <is>
          <t>서구청 일자리경제과 청년정책계 051-240-4791</t>
        </is>
      </c>
      <c r="AC1256" t="inlineStr">
        <is>
          <t>sgyouth@korea.kr</t>
        </is>
      </c>
      <c r="AD1256" t="inlineStr">
        <is>
          <t>051-240-4791</t>
        </is>
      </c>
      <c r="AE1256" t="inlineStr">
        <is>
          <t>창업벤처</t>
        </is>
      </c>
      <c r="AF1256" t="inlineStr">
        <is>
          <t>https://www.bizinfo.go.kr/sii/siia/selectSIIA200Detail.do?pblancId=PBLN_000000000126449</t>
        </is>
      </c>
    </row>
    <row r="1257">
      <c r="A1257" t="inlineStr">
        <is>
          <t>[경북] 영덕군 2026년 농공단지 입주기업 물류비 지원사업 참가기업 모집 공고</t>
        </is>
      </c>
      <c r="B1257" t="inlineStr">
        <is>
          <t>경상북도경제진흥원</t>
        </is>
      </c>
      <c r="C1257" t="inlineStr">
        <is>
          <t>2026-09-15 ~ 2026-10-02</t>
        </is>
      </c>
      <c r="D1257" t="inlineStr">
        <is>
          <t>이메일 접수 (jungheon.ha@gepa.kr)</t>
        </is>
      </c>
      <c r="E1257" t="inlineStr">
        <is>
          <t>□ (지원규모) 총 6개사 정도 지원에 2개사 추가 모집</t>
        </is>
      </c>
      <c r="F1257" t="n">
        <v/>
      </c>
      <c r="G1257" t="inlineStr">
        <is>
          <t>6개</t>
        </is>
      </c>
      <c r="H1257" t="inlineStr">
        <is>
          <t>Y</t>
        </is>
      </c>
      <c r="I1257" t="inlineStr">
        <is>
          <t>Y</t>
        </is>
      </c>
      <c r="J1257" t="inlineStr">
        <is>
          <t>N</t>
        </is>
      </c>
      <c r="K1257" t="inlineStr">
        <is>
          <t>N</t>
        </is>
      </c>
      <c r="L1257" t="inlineStr">
        <is>
          <t>Y</t>
        </is>
      </c>
      <c r="M1257" t="inlineStr">
        <is>
          <t>N</t>
        </is>
      </c>
      <c r="N1257" t="inlineStr">
        <is>
          <t>N</t>
        </is>
      </c>
      <c r="O1257" t="inlineStr">
        <is>
          <t>N</t>
        </is>
      </c>
      <c r="P1257" t="inlineStr">
        <is>
          <t>N</t>
        </is>
      </c>
      <c r="Q1257" t="inlineStr">
        <is>
          <t>Y</t>
        </is>
      </c>
      <c r="R1257" t="inlineStr">
        <is>
          <t>N</t>
        </is>
      </c>
      <c r="S1257" t="inlineStr">
        <is>
          <t>N</t>
        </is>
      </c>
      <c r="T1257" t="inlineStr">
        <is>
          <t>N</t>
        </is>
      </c>
      <c r="U1257" t="inlineStr">
        <is>
          <t>N</t>
        </is>
      </c>
      <c r="V1257" t="inlineStr">
        <is>
          <t>N</t>
        </is>
      </c>
      <c r="W1257" t="inlineStr">
        <is>
          <t>N</t>
        </is>
      </c>
      <c r="X1257" t="inlineStr">
        <is>
          <t>N</t>
        </is>
      </c>
      <c r="Y1257" t="inlineStr">
        <is>
          <t>N</t>
        </is>
      </c>
      <c r="Z1257" t="inlineStr">
        <is>
          <t>N</t>
        </is>
      </c>
      <c r="AA1257" t="inlineStr">
        <is>
          <t>검토 10월 지원 요건 충족 및 서류 누락 여부 검토, 지원기업 선정 10월 지원기업 선정 및 지원금 확정, 지원금 지급 10월 선정기업 물류비 지원금 지급, 상기 일정은 추진 상황에 따라 변경될 수 있음, 사업목적, 기업 경영부담 절감 및 기업 경쟁력 강화, 국제 경기 장기 침체에 따른 기업의 운반비 부담 감소, 주요 공지사항</t>
        </is>
      </c>
      <c r="AB1257" t="inlineStr">
        <is>
          <t>경상북도경제진흥원 ESGㆍ기업지원팀 054-470-8503, jungheon.ha@gepa.kr</t>
        </is>
      </c>
      <c r="AC1257" t="inlineStr">
        <is>
          <t>jungheon.ha@gepa.kr</t>
        </is>
      </c>
      <c r="AD1257" t="inlineStr">
        <is>
          <t>054-470-8503</t>
        </is>
      </c>
      <c r="AE1257" t="inlineStr">
        <is>
          <t>중소기업</t>
        </is>
      </c>
      <c r="AF1257" t="inlineStr">
        <is>
          <t>https://www.bizinfo.go.kr/sii/siia/selectSIIA200Detail.do?pblancId=PBLN_000000000126448</t>
        </is>
      </c>
    </row>
    <row r="1258">
      <c r="A1258" t="inlineStr">
        <is>
          <t>[경남] 창원시 2026년 3차 지역 제조기업 대상 제조 디지털전환(DX) 확산기술 지원사업 추가 모집 공고</t>
        </is>
      </c>
      <c r="B1258" t="inlineStr">
        <is>
          <t>한국전자기술연구원</t>
        </is>
      </c>
      <c r="C1258" t="inlineStr">
        <is>
          <t>2026-09-11 ~ 2026-09-29</t>
        </is>
      </c>
      <c r="D1258" t="inlineStr">
        <is>
          <t>온라인 접수 (제조 DX 지원센터)</t>
        </is>
      </c>
      <c r="E1258" t="inlineStr">
        <is>
          <t>(최대 2000만원/기업당)</t>
        </is>
      </c>
      <c r="F1258" t="inlineStr">
        <is>
          <t>2000만원</t>
        </is>
      </c>
      <c r="G1258" t="n">
        <v/>
      </c>
      <c r="H1258" t="inlineStr">
        <is>
          <t>Y</t>
        </is>
      </c>
      <c r="I1258" t="inlineStr">
        <is>
          <t>Y</t>
        </is>
      </c>
      <c r="J1258" t="inlineStr">
        <is>
          <t>N</t>
        </is>
      </c>
      <c r="K1258" t="inlineStr">
        <is>
          <t>N</t>
        </is>
      </c>
      <c r="L1258" t="inlineStr">
        <is>
          <t>N</t>
        </is>
      </c>
      <c r="M1258" t="inlineStr">
        <is>
          <t>N</t>
        </is>
      </c>
      <c r="N1258" t="inlineStr">
        <is>
          <t>N</t>
        </is>
      </c>
      <c r="O1258" t="inlineStr">
        <is>
          <t>N</t>
        </is>
      </c>
      <c r="P1258" t="inlineStr">
        <is>
          <t>N</t>
        </is>
      </c>
      <c r="Q1258" t="inlineStr">
        <is>
          <t>N</t>
        </is>
      </c>
      <c r="R1258" t="inlineStr">
        <is>
          <t>N</t>
        </is>
      </c>
      <c r="S1258" t="inlineStr">
        <is>
          <t>N</t>
        </is>
      </c>
      <c r="T1258" t="inlineStr">
        <is>
          <t>N</t>
        </is>
      </c>
      <c r="U1258" t="inlineStr">
        <is>
          <t>N</t>
        </is>
      </c>
      <c r="V1258" t="inlineStr">
        <is>
          <t>N</t>
        </is>
      </c>
      <c r="W1258" t="inlineStr">
        <is>
          <t>N</t>
        </is>
      </c>
      <c r="X1258" t="inlineStr">
        <is>
          <t>N</t>
        </is>
      </c>
      <c r="Y1258" t="inlineStr">
        <is>
          <t>N</t>
        </is>
      </c>
      <c r="Z1258" t="inlineStr">
        <is>
          <t>N</t>
        </is>
      </c>
      <c r="AA1258" t="inlineStr">
        <is>
          <t>신청기간 및 방법, 구분 목록 파일형식, 체크리스트 1부, 사업계획서 1부, (사업 신청일로부터 3개월 이내 발급) PDF 파일, (원본대조필, (’24년, ‘25년 : 12월 31일 기준으로 발급)</t>
        </is>
      </c>
      <c r="AB1258" t="inlineStr">
        <is>
          <t>제조 디지털전환(DX) 지원센터 055-716-0364, 055-716-0384 / un1823@keti.re.kr, proverbs104@keti.re.kr</t>
        </is>
      </c>
      <c r="AC1258" t="inlineStr">
        <is>
          <t>proverbs104@keti.re.kr</t>
        </is>
      </c>
      <c r="AD1258" t="inlineStr">
        <is>
          <t>055-716-0364</t>
        </is>
      </c>
      <c r="AE1258" t="inlineStr">
        <is>
          <t>중소기업</t>
        </is>
      </c>
      <c r="AF1258" t="inlineStr">
        <is>
          <t>https://www.bizinfo.go.kr/sii/siia/selectSIIA200Detail.do?pblancId=PBLN_000000000126447</t>
        </is>
      </c>
    </row>
    <row r="1259">
      <c r="A1259" t="inlineStr">
        <is>
          <t>[경북] 2026년 경북청년 롯데백화점 포항점 팝업스토어 참여기업 모집 공고</t>
        </is>
      </c>
      <c r="B1259" t="inlineStr">
        <is>
          <t>경상북도경제진흥원</t>
        </is>
      </c>
      <c r="C1259" t="inlineStr">
        <is>
          <t>2026-09-11 ~ 2026-09-20</t>
        </is>
      </c>
      <c r="D1259" t="inlineStr">
        <is>
          <t>이메일 접수 (gepa02@gepa.kr)</t>
        </is>
      </c>
      <c r="E1259" t="inlineStr">
        <is>
          <t>③ (판매수수료) 백화점 판매수수료의 50% 지원(최대 50만원)</t>
        </is>
      </c>
      <c r="F1259" t="inlineStr">
        <is>
          <t>50만원</t>
        </is>
      </c>
      <c r="G1259" t="n">
        <v/>
      </c>
      <c r="H1259" t="inlineStr">
        <is>
          <t>Y</t>
        </is>
      </c>
      <c r="I1259" t="inlineStr">
        <is>
          <t>Y</t>
        </is>
      </c>
      <c r="J1259" t="inlineStr">
        <is>
          <t>N</t>
        </is>
      </c>
      <c r="K1259" t="inlineStr">
        <is>
          <t>N</t>
        </is>
      </c>
      <c r="L1259" t="inlineStr">
        <is>
          <t>N</t>
        </is>
      </c>
      <c r="M1259" t="inlineStr">
        <is>
          <t>N</t>
        </is>
      </c>
      <c r="N1259" t="inlineStr">
        <is>
          <t>N</t>
        </is>
      </c>
      <c r="O1259" t="inlineStr">
        <is>
          <t>N</t>
        </is>
      </c>
      <c r="P1259" t="inlineStr">
        <is>
          <t>N</t>
        </is>
      </c>
      <c r="Q1259" t="inlineStr">
        <is>
          <t>N</t>
        </is>
      </c>
      <c r="R1259" t="inlineStr">
        <is>
          <t>N</t>
        </is>
      </c>
      <c r="S1259" t="inlineStr">
        <is>
          <t>N</t>
        </is>
      </c>
      <c r="T1259" t="inlineStr">
        <is>
          <t>N</t>
        </is>
      </c>
      <c r="U1259" t="inlineStr">
        <is>
          <t>N</t>
        </is>
      </c>
      <c r="V1259" t="inlineStr">
        <is>
          <t>N</t>
        </is>
      </c>
      <c r="W1259" t="inlineStr">
        <is>
          <t>N</t>
        </is>
      </c>
      <c r="X1259" t="inlineStr">
        <is>
          <t>N</t>
        </is>
      </c>
      <c r="Y1259" t="inlineStr">
        <is>
          <t>N</t>
        </is>
      </c>
      <c r="Z1259" t="inlineStr">
        <is>
          <t>N</t>
        </is>
      </c>
      <c r="AA1259" t="inlineStr">
        <is>
          <t>필수, 연번, 비고, 여부, 참가신청서 및 기업 동의서 여 붙임1-3 참고, 주민등록번호 뒷자리, 대표자 신분증 사본 여, 마스킹처리</t>
        </is>
      </c>
      <c r="AB1259" t="inlineStr">
        <is>
          <t>경상북도경제진흥원 민생경제지원팀 054-995-9945</t>
        </is>
      </c>
      <c r="AC1259" t="inlineStr">
        <is>
          <t>gepa02@gepa.kr</t>
        </is>
      </c>
      <c r="AD1259" t="inlineStr">
        <is>
          <t>054-995-9945</t>
        </is>
      </c>
      <c r="AE1259" t="inlineStr">
        <is>
          <t>창업벤처</t>
        </is>
      </c>
      <c r="AF1259" t="inlineStr">
        <is>
          <t>https://www.bizinfo.go.kr/sii/siia/selectSIIA200Detail.do?pblancId=PBLN_000000000126446</t>
        </is>
      </c>
    </row>
    <row r="1260">
      <c r="A1260" t="inlineStr">
        <is>
          <t>2026년 4차 직무발명보상우수기업 인증제 신청 공고</t>
        </is>
      </c>
      <c r="B1260" t="inlineStr">
        <is>
          <t>한국발명진흥회</t>
        </is>
      </c>
      <c r="C1260" t="inlineStr">
        <is>
          <t>2026-10-06 ~ 2026-10-30</t>
        </is>
      </c>
      <c r="D1260" t="inlineStr">
        <is>
          <t>온라인 접수 (직무발명제도 공식홈페이지)
※ 자세한 신청방법 공고문 참조</t>
        </is>
      </c>
      <c r="E1260" t="inlineStr">
        <is>
          <t>확인 필요 (원문 참고)</t>
        </is>
      </c>
      <c r="F1260" t="n">
        <v/>
      </c>
      <c r="G1260" t="n">
        <v/>
      </c>
      <c r="H1260" t="inlineStr">
        <is>
          <t>N</t>
        </is>
      </c>
      <c r="I1260" t="inlineStr">
        <is>
          <t>N</t>
        </is>
      </c>
      <c r="J1260" t="inlineStr">
        <is>
          <t>N</t>
        </is>
      </c>
      <c r="K1260" t="inlineStr">
        <is>
          <t>N</t>
        </is>
      </c>
      <c r="L1260" t="inlineStr">
        <is>
          <t>N</t>
        </is>
      </c>
      <c r="M1260" t="inlineStr">
        <is>
          <t>N</t>
        </is>
      </c>
      <c r="N1260" t="inlineStr">
        <is>
          <t>N</t>
        </is>
      </c>
      <c r="O1260" t="inlineStr">
        <is>
          <t>N</t>
        </is>
      </c>
      <c r="P1260" t="inlineStr">
        <is>
          <t>N</t>
        </is>
      </c>
      <c r="Q1260" t="inlineStr">
        <is>
          <t>N</t>
        </is>
      </c>
      <c r="R1260" t="inlineStr">
        <is>
          <t>N</t>
        </is>
      </c>
      <c r="S1260" t="inlineStr">
        <is>
          <t>N</t>
        </is>
      </c>
      <c r="T1260" t="inlineStr">
        <is>
          <t>N</t>
        </is>
      </c>
      <c r="U1260" t="inlineStr">
        <is>
          <t>N</t>
        </is>
      </c>
      <c r="V1260" t="inlineStr">
        <is>
          <t>N</t>
        </is>
      </c>
      <c r="W1260" t="inlineStr">
        <is>
          <t>N</t>
        </is>
      </c>
      <c r="X1260" t="inlineStr">
        <is>
          <t>N</t>
        </is>
      </c>
      <c r="Y1260" t="inlineStr">
        <is>
          <t>N</t>
        </is>
      </c>
      <c r="Z1260" t="inlineStr">
        <is>
          <t>N</t>
        </is>
      </c>
      <c r="AA1260" t="n">
        <v/>
      </c>
      <c r="AB1260" t="inlineStr">
        <is>
          <t>한국발명진흥회 발명진흥실 02-3459-2844, 2793, 2847</t>
        </is>
      </c>
      <c r="AC1260" t="n">
        <v/>
      </c>
      <c r="AD1260" t="inlineStr">
        <is>
          <t>02-3459-2844</t>
        </is>
      </c>
      <c r="AE1260" t="inlineStr">
        <is>
          <t>중소기업</t>
        </is>
      </c>
      <c r="AF1260" t="inlineStr">
        <is>
          <t>https://www.bizinfo.go.kr/sii/siia/selectSIIA200Detail.do?pblancId=PBLN_000000000126445</t>
        </is>
      </c>
    </row>
    <row r="1261">
      <c r="A1261" t="inlineStr">
        <is>
          <t>2026년 하반기 직무발명제도 컨설팅 신청 공고</t>
        </is>
      </c>
      <c r="B1261" t="inlineStr">
        <is>
          <t>한국발명진흥회</t>
        </is>
      </c>
      <c r="C1261" t="inlineStr">
        <is>
          <t>2026-01-05 ~ 2026-11-30</t>
        </is>
      </c>
      <c r="D1261" t="inlineStr">
        <is>
          <t>온라인 접수(직무발명제도홈페이지)</t>
        </is>
      </c>
      <c r="E1261" t="inlineStr">
        <is>
          <t>확인 필요 (원문 참고)</t>
        </is>
      </c>
      <c r="F1261" t="n">
        <v/>
      </c>
      <c r="G1261" t="n">
        <v/>
      </c>
      <c r="H1261" t="inlineStr">
        <is>
          <t>N</t>
        </is>
      </c>
      <c r="I1261" t="inlineStr">
        <is>
          <t>N</t>
        </is>
      </c>
      <c r="J1261" t="inlineStr">
        <is>
          <t>N</t>
        </is>
      </c>
      <c r="K1261" t="inlineStr">
        <is>
          <t>N</t>
        </is>
      </c>
      <c r="L1261" t="inlineStr">
        <is>
          <t>N</t>
        </is>
      </c>
      <c r="M1261" t="inlineStr">
        <is>
          <t>N</t>
        </is>
      </c>
      <c r="N1261" t="inlineStr">
        <is>
          <t>N</t>
        </is>
      </c>
      <c r="O1261" t="inlineStr">
        <is>
          <t>N</t>
        </is>
      </c>
      <c r="P1261" t="inlineStr">
        <is>
          <t>N</t>
        </is>
      </c>
      <c r="Q1261" t="inlineStr">
        <is>
          <t>N</t>
        </is>
      </c>
      <c r="R1261" t="inlineStr">
        <is>
          <t>N</t>
        </is>
      </c>
      <c r="S1261" t="inlineStr">
        <is>
          <t>N</t>
        </is>
      </c>
      <c r="T1261" t="inlineStr">
        <is>
          <t>N</t>
        </is>
      </c>
      <c r="U1261" t="inlineStr">
        <is>
          <t>N</t>
        </is>
      </c>
      <c r="V1261" t="inlineStr">
        <is>
          <t>N</t>
        </is>
      </c>
      <c r="W1261" t="inlineStr">
        <is>
          <t>N</t>
        </is>
      </c>
      <c r="X1261" t="inlineStr">
        <is>
          <t>N</t>
        </is>
      </c>
      <c r="Y1261" t="inlineStr">
        <is>
          <t>N</t>
        </is>
      </c>
      <c r="Z1261" t="inlineStr">
        <is>
          <t>N</t>
        </is>
      </c>
      <c r="AA1261" t="n">
        <v/>
      </c>
      <c r="AB1261" t="inlineStr">
        <is>
          <t>한국발명진흥회 발명진흥실 02-3459-2847, 2793 / 2845@kipa.org</t>
        </is>
      </c>
      <c r="AC1261" t="inlineStr">
        <is>
          <t>2845@kipa.org</t>
        </is>
      </c>
      <c r="AD1261" t="inlineStr">
        <is>
          <t>02-3459-2847</t>
        </is>
      </c>
      <c r="AE1261" t="inlineStr">
        <is>
          <t>중소기업</t>
        </is>
      </c>
      <c r="AF1261" t="inlineStr">
        <is>
          <t>https://www.bizinfo.go.kr/sii/siia/selectSIIA200Detail.do?pblancId=PBLN_000000000126444</t>
        </is>
      </c>
    </row>
    <row r="1262">
      <c r="A1262" t="inlineStr">
        <is>
          <t>2026년 관악S밸리 브릿지 데모데이(S-Boost Track) 및 투자자 매칭데이 참여기업 모집 공고</t>
        </is>
      </c>
      <c r="B1262" t="inlineStr">
        <is>
          <t>관악중소벤처진흥원</t>
        </is>
      </c>
      <c r="C1262" t="inlineStr">
        <is>
          <t>2026-09-15 ~ 2026-10-12</t>
        </is>
      </c>
      <c r="D1262" t="inlineStr">
        <is>
          <t>온라인 접수(관악중소벤처진흥원)</t>
        </is>
      </c>
      <c r="E1262" t="inlineStr">
        <is>
          <t>· 총 900만원 (대상:500만원 / 최우수상:300만원 / 우수상:100만원)</t>
        </is>
      </c>
      <c r="F1262" t="inlineStr">
        <is>
          <t>900만원</t>
        </is>
      </c>
      <c r="G1262" t="n">
        <v/>
      </c>
      <c r="H1262" t="inlineStr">
        <is>
          <t>Y</t>
        </is>
      </c>
      <c r="I1262" t="inlineStr">
        <is>
          <t>Y</t>
        </is>
      </c>
      <c r="J1262" t="inlineStr">
        <is>
          <t>N</t>
        </is>
      </c>
      <c r="K1262" t="inlineStr">
        <is>
          <t>N</t>
        </is>
      </c>
      <c r="L1262" t="inlineStr">
        <is>
          <t>N</t>
        </is>
      </c>
      <c r="M1262" t="inlineStr">
        <is>
          <t>N</t>
        </is>
      </c>
      <c r="N1262" t="inlineStr">
        <is>
          <t>N</t>
        </is>
      </c>
      <c r="O1262" t="inlineStr">
        <is>
          <t>N</t>
        </is>
      </c>
      <c r="P1262" t="inlineStr">
        <is>
          <t>N</t>
        </is>
      </c>
      <c r="Q1262" t="inlineStr">
        <is>
          <t>N</t>
        </is>
      </c>
      <c r="R1262" t="inlineStr">
        <is>
          <t>N</t>
        </is>
      </c>
      <c r="S1262" t="inlineStr">
        <is>
          <t>N</t>
        </is>
      </c>
      <c r="T1262" t="inlineStr">
        <is>
          <t>N</t>
        </is>
      </c>
      <c r="U1262" t="inlineStr">
        <is>
          <t>N</t>
        </is>
      </c>
      <c r="V1262" t="inlineStr">
        <is>
          <t>N</t>
        </is>
      </c>
      <c r="W1262" t="inlineStr">
        <is>
          <t>N</t>
        </is>
      </c>
      <c r="X1262" t="inlineStr">
        <is>
          <t>N</t>
        </is>
      </c>
      <c r="Y1262" t="inlineStr">
        <is>
          <t>N</t>
        </is>
      </c>
      <c r="Z1262" t="inlineStr">
        <is>
          <t>N</t>
        </is>
      </c>
      <c r="AA1262" t="inlineStr">
        <is>
          <t>필수, 각 1부 및 선택, No. 목록 구분 제출양식/참고사항, 참가신청서 및 개인 정보 수집·제공·이용동의서 필수, 국문 IR 자료* 필수, 기타 선택 수상·인증내역, 전문기술 보유 등, 국문 IR 자료 작성 시</t>
        </is>
      </c>
      <c r="AB1262" t="inlineStr">
        <is>
          <t>관악중소벤처진흥원 기업성장지원팀 02-871-0528, jy.lee@gsva.or.kr</t>
        </is>
      </c>
      <c r="AC1262" t="inlineStr">
        <is>
          <t>jy.lee@gsva.or.kr</t>
        </is>
      </c>
      <c r="AD1262" t="inlineStr">
        <is>
          <t>02-871-0528</t>
        </is>
      </c>
      <c r="AE1262" t="inlineStr">
        <is>
          <t>창업벤처</t>
        </is>
      </c>
      <c r="AF1262" t="inlineStr">
        <is>
          <t>https://www.bizinfo.go.kr/sii/siia/selectSIIA200Detail.do?pblancId=PBLN_000000000126443</t>
        </is>
      </c>
    </row>
    <row r="1263">
      <c r="A1263" t="inlineStr">
        <is>
          <t>[강원] 2026년 멤버십 기업ㆍ졸업팀 등 특화 멘토링 지원사업 참여기업 모집 공고</t>
        </is>
      </c>
      <c r="B1263" t="inlineStr">
        <is>
          <t>한국사회적기업진흥원</t>
        </is>
      </c>
      <c r="C1263" t="inlineStr">
        <is>
          <t>2026-08-26 ~ 2026-11-30</t>
        </is>
      </c>
      <c r="D1263" t="inlineStr">
        <is>
          <t>이메일 접수 (sco6@ikosea.or.kr)</t>
        </is>
      </c>
      <c r="E1263" t="inlineStr">
        <is>
          <t>| 지원내용         기업 고유 과제 HAS 위한 일대일66( 멘토링 지원(최대 3회)</t>
        </is>
      </c>
      <c r="F1263" t="n">
        <v/>
      </c>
      <c r="G1263" t="n">
        <v/>
      </c>
      <c r="H1263" t="inlineStr">
        <is>
          <t>N</t>
        </is>
      </c>
      <c r="I1263" t="inlineStr">
        <is>
          <t>N</t>
        </is>
      </c>
      <c r="J1263" t="inlineStr">
        <is>
          <t>N</t>
        </is>
      </c>
      <c r="K1263" t="inlineStr">
        <is>
          <t>N</t>
        </is>
      </c>
      <c r="L1263" t="inlineStr">
        <is>
          <t>N</t>
        </is>
      </c>
      <c r="M1263" t="inlineStr">
        <is>
          <t>N</t>
        </is>
      </c>
      <c r="N1263" t="inlineStr">
        <is>
          <t>N</t>
        </is>
      </c>
      <c r="O1263" t="inlineStr">
        <is>
          <t>N</t>
        </is>
      </c>
      <c r="P1263" t="inlineStr">
        <is>
          <t>N</t>
        </is>
      </c>
      <c r="Q1263" t="inlineStr">
        <is>
          <t>N</t>
        </is>
      </c>
      <c r="R1263" t="inlineStr">
        <is>
          <t>N</t>
        </is>
      </c>
      <c r="S1263" t="inlineStr">
        <is>
          <t>N</t>
        </is>
      </c>
      <c r="T1263" t="inlineStr">
        <is>
          <t>N</t>
        </is>
      </c>
      <c r="U1263" t="inlineStr">
        <is>
          <t>N</t>
        </is>
      </c>
      <c r="V1263" t="inlineStr">
        <is>
          <t>N</t>
        </is>
      </c>
      <c r="W1263" t="inlineStr">
        <is>
          <t>N</t>
        </is>
      </c>
      <c r="X1263" t="inlineStr">
        <is>
          <t>N</t>
        </is>
      </c>
      <c r="Y1263" t="inlineStr">
        <is>
          <t>N</t>
        </is>
      </c>
      <c r="Z1263" t="inlineStr">
        <is>
          <t>N</t>
        </is>
      </c>
      <c r="AA1263" t="inlineStr">
        <is>
          <t>이메일 제출, 선착순 모집(단, 신청서 부실 기재 등의 경우 반려 조치), | 강원권역 특화 멘토링 접수 ㆍ문의처, &amp; 담당자 창업육성팀 이민준 과장, Kg 한국사회적기업진흥원</t>
        </is>
      </c>
      <c r="AB1263" t="inlineStr">
        <is>
          <t>한국사회적기업진흥원 창업육성팀 033-748-8661~3, 031-697-7746</t>
        </is>
      </c>
      <c r="AC1263" t="inlineStr">
        <is>
          <t>sco6@ikosea.or.kr</t>
        </is>
      </c>
      <c r="AD1263" t="inlineStr">
        <is>
          <t>031-697-7746</t>
        </is>
      </c>
      <c r="AE1263" t="inlineStr">
        <is>
          <t>창업벤처</t>
        </is>
      </c>
      <c r="AF1263" t="inlineStr">
        <is>
          <t>https://www.bizinfo.go.kr/sii/siia/selectSIIA200Detail.do?pblancId=PBLN_000000000126442</t>
        </is>
      </c>
    </row>
    <row r="1264">
      <c r="A1264" t="inlineStr">
        <is>
          <t>[강원] 2026년 소셜캠퍼스 온 강원 소셜 튜터 공모전 참여기업 모집 공고</t>
        </is>
      </c>
      <c r="B1264" t="inlineStr">
        <is>
          <t>한국사회적기업진흥원</t>
        </is>
      </c>
      <c r="C1264" t="inlineStr">
        <is>
          <t>2026-09-08 ~ 2026-09-23</t>
        </is>
      </c>
      <c r="D1264" t="inlineStr">
        <is>
          <t>이메일 접수 (sco6@ikosea.or.kr)</t>
        </is>
      </c>
      <c r="E1264" t="inlineStr">
        <is>
          <t>□ (사업비 지원항목) 최종 선정된 튜터기업당 최대 500만원(세부 프로그램</t>
        </is>
      </c>
      <c r="F1264" t="inlineStr">
        <is>
          <t>500만원</t>
        </is>
      </c>
      <c r="G1264" t="n">
        <v/>
      </c>
      <c r="H1264" t="inlineStr">
        <is>
          <t>Y</t>
        </is>
      </c>
      <c r="I1264" t="inlineStr">
        <is>
          <t>N</t>
        </is>
      </c>
      <c r="J1264" t="inlineStr">
        <is>
          <t>N</t>
        </is>
      </c>
      <c r="K1264" t="inlineStr">
        <is>
          <t>N</t>
        </is>
      </c>
      <c r="L1264" t="inlineStr">
        <is>
          <t>N</t>
        </is>
      </c>
      <c r="M1264" t="inlineStr">
        <is>
          <t>N</t>
        </is>
      </c>
      <c r="N1264" t="inlineStr">
        <is>
          <t>N</t>
        </is>
      </c>
      <c r="O1264" t="inlineStr">
        <is>
          <t>N</t>
        </is>
      </c>
      <c r="P1264" t="inlineStr">
        <is>
          <t>N</t>
        </is>
      </c>
      <c r="Q1264" t="inlineStr">
        <is>
          <t>N</t>
        </is>
      </c>
      <c r="R1264" t="inlineStr">
        <is>
          <t>N</t>
        </is>
      </c>
      <c r="S1264" t="inlineStr">
        <is>
          <t>Y</t>
        </is>
      </c>
      <c r="T1264" t="inlineStr">
        <is>
          <t>N</t>
        </is>
      </c>
      <c r="U1264" t="inlineStr">
        <is>
          <t>N</t>
        </is>
      </c>
      <c r="V1264" t="inlineStr">
        <is>
          <t>N</t>
        </is>
      </c>
      <c r="W1264" t="inlineStr">
        <is>
          <t>N</t>
        </is>
      </c>
      <c r="X1264" t="inlineStr">
        <is>
          <t>N</t>
        </is>
      </c>
      <c r="Y1264" t="inlineStr">
        <is>
          <t>N</t>
        </is>
      </c>
      <c r="Z1264" t="inlineStr">
        <is>
          <t>N</t>
        </is>
      </c>
      <c r="AA1264" t="inlineStr">
        <is>
          <t>제출된 서류는 미반환, 구분, 비고, 필수 · 지원사업 신청서 1부 서식 01, 필수 · 예산산출내역서 1부 서식 02, 필수 · 튜터(강사) 참여인력 이력서 1부 별도제출, 심사방법 및 기준, (심사방법) 서류검토 후 대면심사(PT)</t>
        </is>
      </c>
      <c r="AB1264" t="inlineStr">
        <is>
          <t>소셜캠퍼스 온 강원 033-748-8662 / 창업육성팀 031-697-7786</t>
        </is>
      </c>
      <c r="AC1264" t="inlineStr">
        <is>
          <t>sco6@ikosea.or.kr</t>
        </is>
      </c>
      <c r="AD1264" t="inlineStr">
        <is>
          <t>031-697-7786</t>
        </is>
      </c>
      <c r="AE1264" t="inlineStr">
        <is>
          <t>창업벤처</t>
        </is>
      </c>
      <c r="AF1264" t="inlineStr">
        <is>
          <t>https://www.bizinfo.go.kr/sii/siia/selectSIIA200Detail.do?pblancId=PBLN_000000000126441</t>
        </is>
      </c>
    </row>
    <row r="1265">
      <c r="A1265" t="inlineStr">
        <is>
          <t>2026년 5차 예술산업 금융지원 시범사업(융자) 연장 공고</t>
        </is>
      </c>
      <c r="B1265" t="inlineStr">
        <is>
          <t>예술경영지원센터</t>
        </is>
      </c>
      <c r="C1265" t="inlineStr">
        <is>
          <t>2026-09-14 ~ 2026-10-02</t>
        </is>
      </c>
      <c r="D1265" t="inlineStr">
        <is>
          <t>온라인 접수 (국가문화예술지원시스템)</t>
        </is>
      </c>
      <c r="E1265" t="inlineStr">
        <is>
          <t>ㅇ (융자규모) ‘26년 총 500억원(추경예산 포함)</t>
        </is>
      </c>
      <c r="F1265" t="inlineStr">
        <is>
          <t>500억원</t>
        </is>
      </c>
      <c r="G1265" t="n">
        <v/>
      </c>
      <c r="H1265" t="inlineStr">
        <is>
          <t>Y</t>
        </is>
      </c>
      <c r="I1265" t="inlineStr">
        <is>
          <t>Y</t>
        </is>
      </c>
      <c r="J1265" t="inlineStr">
        <is>
          <t>N</t>
        </is>
      </c>
      <c r="K1265" t="inlineStr">
        <is>
          <t>N</t>
        </is>
      </c>
      <c r="L1265" t="inlineStr">
        <is>
          <t>Y</t>
        </is>
      </c>
      <c r="M1265" t="inlineStr">
        <is>
          <t>N</t>
        </is>
      </c>
      <c r="N1265" t="inlineStr">
        <is>
          <t>N</t>
        </is>
      </c>
      <c r="O1265" t="inlineStr">
        <is>
          <t>Y</t>
        </is>
      </c>
      <c r="P1265" t="inlineStr">
        <is>
          <t>N</t>
        </is>
      </c>
      <c r="Q1265" t="inlineStr">
        <is>
          <t>Y</t>
        </is>
      </c>
      <c r="R1265" t="inlineStr">
        <is>
          <t>N</t>
        </is>
      </c>
      <c r="S1265" t="inlineStr">
        <is>
          <t>Y</t>
        </is>
      </c>
      <c r="T1265" t="inlineStr">
        <is>
          <t>N</t>
        </is>
      </c>
      <c r="U1265" t="inlineStr">
        <is>
          <t>N</t>
        </is>
      </c>
      <c r="V1265" t="inlineStr">
        <is>
          <t>N</t>
        </is>
      </c>
      <c r="W1265" t="inlineStr">
        <is>
          <t>N</t>
        </is>
      </c>
      <c r="X1265" t="inlineStr">
        <is>
          <t>N</t>
        </is>
      </c>
      <c r="Y1265" t="inlineStr">
        <is>
          <t>N</t>
        </is>
      </c>
      <c r="Z1265" t="inlineStr">
        <is>
          <t>N</t>
        </is>
      </c>
      <c r="AA1265" t="inlineStr">
        <is>
          <t>제출하여야 하며, 우편, 방문, 이메일 접수 불가하며, 는 반환하지 않음, 구분 시설자금 운전자금, 융자신청서 양식(붙임 포함) 필수 필수, 대출심사 사전 확인서 필수 필수</t>
        </is>
      </c>
      <c r="AB1265" t="inlineStr">
        <is>
          <t>(신청문의) 예술경영지원센터 예술경제본부 금융지원팀 02-708-2267, 2268 / artsfinance@gokams.or.kr (NCAS 사용문의) NCAS 고객만족센터 1577-8751</t>
        </is>
      </c>
      <c r="AC1265" t="inlineStr">
        <is>
          <t>artsfinance@gokams.or.kr</t>
        </is>
      </c>
      <c r="AD1265" t="inlineStr">
        <is>
          <t>02-708-2267</t>
        </is>
      </c>
      <c r="AE1265" t="inlineStr">
        <is>
          <t>중소기업</t>
        </is>
      </c>
      <c r="AF1265" t="inlineStr">
        <is>
          <t>https://www.bizinfo.go.kr/sii/siia/selectSIIA200Detail.do?pblancId=PBLN_000000000126440</t>
        </is>
      </c>
    </row>
    <row r="1266">
      <c r="A1266" t="inlineStr">
        <is>
          <t>[강원] 2026년 2차 연구장비 활용 수수료 지원사업 참여기업 모집 공고(강원산업기술단지 거점기능강화사업)</t>
        </is>
      </c>
      <c r="B1266" t="inlineStr">
        <is>
          <t>강원테크노파크</t>
        </is>
      </c>
      <c r="C1266" t="inlineStr">
        <is>
          <t>2026-09-14 ~ 2026-09-30</t>
        </is>
      </c>
      <c r="D1266" t="inlineStr">
        <is>
          <t>온라인 접수와 이메일 접수 동시 진행
- 온라인 : 강원연구장비종합정보망(G-EQNET)
- 이메일 : kyoungh85@gwtp.or.kr
※ 제출 완료 후 담당자 확인 필수</t>
        </is>
      </c>
      <c r="E1266" t="inlineStr">
        <is>
          <t>m 지원내용: 강원지역 공용장비 활용 수수료 지원</t>
        </is>
      </c>
      <c r="F1266" t="n">
        <v/>
      </c>
      <c r="G1266" t="n">
        <v/>
      </c>
      <c r="H1266" t="inlineStr">
        <is>
          <t>Y</t>
        </is>
      </c>
      <c r="I1266" t="inlineStr">
        <is>
          <t>Y</t>
        </is>
      </c>
      <c r="J1266" t="inlineStr">
        <is>
          <t>N</t>
        </is>
      </c>
      <c r="K1266" t="inlineStr">
        <is>
          <t>N</t>
        </is>
      </c>
      <c r="L1266" t="inlineStr">
        <is>
          <t>N</t>
        </is>
      </c>
      <c r="M1266" t="inlineStr">
        <is>
          <t>N</t>
        </is>
      </c>
      <c r="N1266" t="inlineStr">
        <is>
          <t>N</t>
        </is>
      </c>
      <c r="O1266" t="inlineStr">
        <is>
          <t>N</t>
        </is>
      </c>
      <c r="P1266" t="inlineStr">
        <is>
          <t>N</t>
        </is>
      </c>
      <c r="Q1266" t="inlineStr">
        <is>
          <t>Y</t>
        </is>
      </c>
      <c r="R1266" t="inlineStr">
        <is>
          <t>N</t>
        </is>
      </c>
      <c r="S1266" t="inlineStr">
        <is>
          <t>N</t>
        </is>
      </c>
      <c r="T1266" t="inlineStr">
        <is>
          <t>N</t>
        </is>
      </c>
      <c r="U1266" t="inlineStr">
        <is>
          <t>N</t>
        </is>
      </c>
      <c r="V1266" t="inlineStr">
        <is>
          <t>N</t>
        </is>
      </c>
      <c r="W1266" t="inlineStr">
        <is>
          <t>N</t>
        </is>
      </c>
      <c r="X1266" t="inlineStr">
        <is>
          <t>N</t>
        </is>
      </c>
      <c r="Y1266" t="inlineStr">
        <is>
          <t>N</t>
        </is>
      </c>
      <c r="Z1266" t="inlineStr">
        <is>
          <t>N</t>
        </is>
      </c>
      <c r="AA1266" t="inlineStr">
        <is>
          <t>연번, 비고, 신청서, 정보제공 및 신용조회 동의서, 자료제공 확약서, 성과만족도 조사서 서식 ‘[붙임1~4]’, 국세, 기업이 보유한 지식재산권(특허</t>
        </is>
      </c>
      <c r="AB1266" t="inlineStr">
        <is>
          <t>강원테크노파크 기업지원단 산업지원팀 033-248-5610, kyoungh85@gwtp.or.kr</t>
        </is>
      </c>
      <c r="AC1266" t="inlineStr">
        <is>
          <t>kyoungh85@gwtp.or.kr</t>
        </is>
      </c>
      <c r="AD1266" t="inlineStr">
        <is>
          <t>033-248-5610</t>
        </is>
      </c>
      <c r="AE1266" t="inlineStr">
        <is>
          <t>중소기업</t>
        </is>
      </c>
      <c r="AF1266" t="inlineStr">
        <is>
          <t>https://www.bizinfo.go.kr/sii/siia/selectSIIA200Detail.do?pblancId=PBLN_000000000126439</t>
        </is>
      </c>
    </row>
    <row r="1267">
      <c r="A1267" t="inlineStr">
        <is>
          <t>[경북] 2026년 중대재해 예방 사각지대 해소 지원사업 참여기업 모집 변경 공고</t>
        </is>
      </c>
      <c r="B1267" t="inlineStr">
        <is>
          <t>경상북도경제진흥원</t>
        </is>
      </c>
      <c r="C1267" t="inlineStr">
        <is>
          <t>2026-05-27 ~ 2026-12-31</t>
        </is>
      </c>
      <c r="D1267" t="inlineStr">
        <is>
          <t>이메일 또는 온라인 접수
- 이메일 : jin940123@gepa.kr
- 온라인 접수 : 네이버 폼(포스터 내 QR코드 확인)</t>
        </is>
      </c>
      <c r="E1267" t="inlineStr">
        <is>
          <t>※ 전·당해 공사현장有, 품목당 지원한도 1천만원 이내 지원</t>
        </is>
      </c>
      <c r="F1267" t="inlineStr">
        <is>
          <t>1천만원</t>
        </is>
      </c>
      <c r="G1267" t="n">
        <v/>
      </c>
      <c r="H1267" t="inlineStr">
        <is>
          <t>Y</t>
        </is>
      </c>
      <c r="I1267" t="inlineStr">
        <is>
          <t>N</t>
        </is>
      </c>
      <c r="J1267" t="inlineStr">
        <is>
          <t>N</t>
        </is>
      </c>
      <c r="K1267" t="inlineStr">
        <is>
          <t>N</t>
        </is>
      </c>
      <c r="L1267" t="inlineStr">
        <is>
          <t>N</t>
        </is>
      </c>
      <c r="M1267" t="inlineStr">
        <is>
          <t>N</t>
        </is>
      </c>
      <c r="N1267" t="inlineStr">
        <is>
          <t>N</t>
        </is>
      </c>
      <c r="O1267" t="inlineStr">
        <is>
          <t>N</t>
        </is>
      </c>
      <c r="P1267" t="inlineStr">
        <is>
          <t>N</t>
        </is>
      </c>
      <c r="Q1267" t="inlineStr">
        <is>
          <t>N</t>
        </is>
      </c>
      <c r="R1267" t="inlineStr">
        <is>
          <t>N</t>
        </is>
      </c>
      <c r="S1267" t="inlineStr">
        <is>
          <t>N</t>
        </is>
      </c>
      <c r="T1267" t="inlineStr">
        <is>
          <t>N</t>
        </is>
      </c>
      <c r="U1267" t="inlineStr">
        <is>
          <t>N</t>
        </is>
      </c>
      <c r="V1267" t="inlineStr">
        <is>
          <t>N</t>
        </is>
      </c>
      <c r="W1267" t="inlineStr">
        <is>
          <t>N</t>
        </is>
      </c>
      <c r="X1267" t="inlineStr">
        <is>
          <t>N</t>
        </is>
      </c>
      <c r="Y1267" t="inlineStr">
        <is>
          <t>N</t>
        </is>
      </c>
      <c r="Z1267" t="inlineStr">
        <is>
          <t>N</t>
        </is>
      </c>
      <c r="AA1267" t="inlineStr">
        <is>
          <t>검토 및 ㆍ안전환경 개선에, 제출 (이메일) ③ 위험성평가, 안전전문가 연락 따른 지원금 지급, 또는 QR코드 ④ 안전환경 개선, ⑤ 안전교육 지원, 상기 일정은 추진 상황에 따라 변경될 수 있음, 사업목적, 세부내용</t>
        </is>
      </c>
      <c r="AB1267" t="inlineStr">
        <is>
          <t>경상북도경제진흥원 ESGㆍ기업지원팀 054-470-8562</t>
        </is>
      </c>
      <c r="AC1267" t="inlineStr">
        <is>
          <t>jin940123@gepa.kr</t>
        </is>
      </c>
      <c r="AD1267" t="inlineStr">
        <is>
          <t>054-470-8562</t>
        </is>
      </c>
      <c r="AE1267" t="inlineStr">
        <is>
          <t>중소기업</t>
        </is>
      </c>
      <c r="AF1267" t="inlineStr">
        <is>
          <t>https://www.bizinfo.go.kr/sii/siia/selectSIIA200Detail.do?pblancId=PBLN_000000000126438</t>
        </is>
      </c>
    </row>
    <row r="1268">
      <c r="A1268" t="inlineStr">
        <is>
          <t>[울산] 글로벌 바이어 발굴 지원사업 참여기업 모집 공고</t>
        </is>
      </c>
      <c r="B1268" t="inlineStr">
        <is>
          <t>울산지방중소벤처기업청</t>
        </is>
      </c>
      <c r="C1268" t="inlineStr">
        <is>
          <t>2026-09-10 ~ 2026-09-22</t>
        </is>
      </c>
      <c r="D1268" t="inlineStr">
        <is>
          <t>이메일 접수(aay1008@korea.kr)</t>
        </is>
      </c>
      <c r="E1268" t="inlineStr">
        <is>
          <t>□ 모집규모 : 10개사 내외</t>
        </is>
      </c>
      <c r="F1268" t="n">
        <v/>
      </c>
      <c r="G1268" t="inlineStr">
        <is>
          <t>10개</t>
        </is>
      </c>
      <c r="H1268" t="inlineStr">
        <is>
          <t>Y</t>
        </is>
      </c>
      <c r="I1268" t="inlineStr">
        <is>
          <t>N</t>
        </is>
      </c>
      <c r="J1268" t="inlineStr">
        <is>
          <t>N</t>
        </is>
      </c>
      <c r="K1268" t="inlineStr">
        <is>
          <t>N</t>
        </is>
      </c>
      <c r="L1268" t="inlineStr">
        <is>
          <t>N</t>
        </is>
      </c>
      <c r="M1268" t="inlineStr">
        <is>
          <t>N</t>
        </is>
      </c>
      <c r="N1268" t="inlineStr">
        <is>
          <t>N</t>
        </is>
      </c>
      <c r="O1268" t="inlineStr">
        <is>
          <t>N</t>
        </is>
      </c>
      <c r="P1268" t="inlineStr">
        <is>
          <t>N</t>
        </is>
      </c>
      <c r="Q1268" t="inlineStr">
        <is>
          <t>N</t>
        </is>
      </c>
      <c r="R1268" t="inlineStr">
        <is>
          <t>N</t>
        </is>
      </c>
      <c r="S1268" t="inlineStr">
        <is>
          <t>N</t>
        </is>
      </c>
      <c r="T1268" t="inlineStr">
        <is>
          <t>N</t>
        </is>
      </c>
      <c r="U1268" t="inlineStr">
        <is>
          <t>N</t>
        </is>
      </c>
      <c r="V1268" t="inlineStr">
        <is>
          <t>N</t>
        </is>
      </c>
      <c r="W1268" t="inlineStr">
        <is>
          <t>N</t>
        </is>
      </c>
      <c r="X1268" t="inlineStr">
        <is>
          <t>N</t>
        </is>
      </c>
      <c r="Y1268" t="inlineStr">
        <is>
          <t>N</t>
        </is>
      </c>
      <c r="Z1268" t="inlineStr">
        <is>
          <t>N</t>
        </is>
      </c>
      <c r="AA1268" t="inlineStr">
        <is>
          <t>연번 서식명 참고, ① 사업 참여 신청서 붙임1 양식에 작성, ② 정보제공 동의서 붙임2 양식에 작성, ※ 신청일 기준 유효한 서류만 인정, 추진 일정, 결과서 제출, 기업 선정 사업 신청 지원금 지급 및, 신청․접수 및 지원금</t>
        </is>
      </c>
      <c r="AB1268" t="inlineStr">
        <is>
          <t>울산지방중소벤처기업청 수출지원센터 052-210-0063, aay1008@korea.kr</t>
        </is>
      </c>
      <c r="AC1268" t="inlineStr">
        <is>
          <t>aay1008@korea.kr</t>
        </is>
      </c>
      <c r="AD1268" t="inlineStr">
        <is>
          <t>052-210-0063</t>
        </is>
      </c>
      <c r="AE1268" t="inlineStr">
        <is>
          <t>중소기업</t>
        </is>
      </c>
      <c r="AF1268" t="inlineStr">
        <is>
          <t>https://www.bizinfo.go.kr/sii/siia/selectSIIA200Detail.do?pblancId=PBLN_000000000126437</t>
        </is>
      </c>
    </row>
    <row r="1269">
      <c r="A1269" t="inlineStr">
        <is>
          <t>[대전ㆍ세종] 2026년 하반기 동행축제 우수제품 기획판매전 참여기업 모집 공고(양조장 팝업스토어)</t>
        </is>
      </c>
      <c r="B1269" t="inlineStr">
        <is>
          <t>대전ㆍ세종지방중소벤처기업청</t>
        </is>
      </c>
      <c r="C1269" t="inlineStr">
        <is>
          <t>2026-09-09 ~ 2026-09-23</t>
        </is>
      </c>
      <c r="D1269" t="inlineStr">
        <is>
          <t>이메일 접수 (pinetree51@korea.kr)</t>
        </is>
      </c>
      <c r="E1269" t="inlineStr">
        <is>
          <t>상품가격 예시) 30000원</t>
        </is>
      </c>
      <c r="F1269" t="inlineStr">
        <is>
          <t>30000원</t>
        </is>
      </c>
      <c r="G1269" t="n">
        <v/>
      </c>
      <c r="H1269" t="inlineStr">
        <is>
          <t>Y</t>
        </is>
      </c>
      <c r="I1269" t="inlineStr">
        <is>
          <t>N</t>
        </is>
      </c>
      <c r="J1269" t="inlineStr">
        <is>
          <t>N</t>
        </is>
      </c>
      <c r="K1269" t="inlineStr">
        <is>
          <t>N</t>
        </is>
      </c>
      <c r="L1269" t="inlineStr">
        <is>
          <t>N</t>
        </is>
      </c>
      <c r="M1269" t="inlineStr">
        <is>
          <t>N</t>
        </is>
      </c>
      <c r="N1269" t="inlineStr">
        <is>
          <t>N</t>
        </is>
      </c>
      <c r="O1269" t="inlineStr">
        <is>
          <t>N</t>
        </is>
      </c>
      <c r="P1269" t="inlineStr">
        <is>
          <t>N</t>
        </is>
      </c>
      <c r="Q1269" t="inlineStr">
        <is>
          <t>N</t>
        </is>
      </c>
      <c r="R1269" t="inlineStr">
        <is>
          <t>N</t>
        </is>
      </c>
      <c r="S1269" t="inlineStr">
        <is>
          <t>N</t>
        </is>
      </c>
      <c r="T1269" t="inlineStr">
        <is>
          <t>N</t>
        </is>
      </c>
      <c r="U1269" t="inlineStr">
        <is>
          <t>N</t>
        </is>
      </c>
      <c r="V1269" t="inlineStr">
        <is>
          <t>N</t>
        </is>
      </c>
      <c r="W1269" t="inlineStr">
        <is>
          <t>N</t>
        </is>
      </c>
      <c r="X1269" t="inlineStr">
        <is>
          <t>N</t>
        </is>
      </c>
      <c r="Y1269" t="inlineStr">
        <is>
          <t>N</t>
        </is>
      </c>
      <c r="Z1269" t="inlineStr">
        <is>
          <t>N</t>
        </is>
      </c>
      <c r="AA1269" t="inlineStr">
        <is>
          <t>안내, ① 참여신청서(붙임1), ② 상품기술서(붙임2), ③ 개인(기업) 정보 수집 이용 제공 동의서(붙임3), ⑤ 주류제조면허증 사본, ⑥ [선택] 수출실적 증빙서류, 상품 인증서, 소상공인 확인서 등</t>
        </is>
      </c>
      <c r="AB1269" t="inlineStr">
        <is>
          <t>대전ㆍ세종지방중소벤처기업청 지역혁신과 042-865-6131</t>
        </is>
      </c>
      <c r="AC1269" t="inlineStr">
        <is>
          <t>pinetree51@korea.kr</t>
        </is>
      </c>
      <c r="AD1269" t="inlineStr">
        <is>
          <t>042-865-6131</t>
        </is>
      </c>
      <c r="AE1269" t="inlineStr">
        <is>
          <t>중소기업</t>
        </is>
      </c>
      <c r="AF1269" t="inlineStr">
        <is>
          <t>https://www.bizinfo.go.kr/sii/siia/selectSIIA200Detail.do?pblancId=PBLN_000000000126436</t>
        </is>
      </c>
    </row>
    <row r="1270">
      <c r="A1270" t="inlineStr">
        <is>
          <t>[경북] 포항시 2026년 철강산업 전환성장을 위한 사업재편 컨설팅 지원사업 지원기업(수요기업) 모집 공고</t>
        </is>
      </c>
      <c r="B1270" t="inlineStr">
        <is>
          <t>포항테크노파크</t>
        </is>
      </c>
      <c r="C1270" t="inlineStr">
        <is>
          <t>2026-09-10 ~ 2026-09-22</t>
        </is>
      </c>
      <c r="D1270" t="inlineStr">
        <is>
          <t>온라인 접수(포항테크노파크)</t>
        </is>
      </c>
      <c r="E1270" t="inlineStr">
        <is>
          <t>Ⅱ 지원내용</t>
        </is>
      </c>
      <c r="F1270" t="n">
        <v/>
      </c>
      <c r="G1270" t="n">
        <v/>
      </c>
      <c r="H1270" t="inlineStr">
        <is>
          <t>Y</t>
        </is>
      </c>
      <c r="I1270" t="inlineStr">
        <is>
          <t>Y</t>
        </is>
      </c>
      <c r="J1270" t="inlineStr">
        <is>
          <t>N</t>
        </is>
      </c>
      <c r="K1270" t="inlineStr">
        <is>
          <t>N</t>
        </is>
      </c>
      <c r="L1270" t="inlineStr">
        <is>
          <t>N</t>
        </is>
      </c>
      <c r="M1270" t="inlineStr">
        <is>
          <t>N</t>
        </is>
      </c>
      <c r="N1270" t="inlineStr">
        <is>
          <t>N</t>
        </is>
      </c>
      <c r="O1270" t="inlineStr">
        <is>
          <t>N</t>
        </is>
      </c>
      <c r="P1270" t="inlineStr">
        <is>
          <t>N</t>
        </is>
      </c>
      <c r="Q1270" t="inlineStr">
        <is>
          <t>Y</t>
        </is>
      </c>
      <c r="R1270" t="inlineStr">
        <is>
          <t>N</t>
        </is>
      </c>
      <c r="S1270" t="inlineStr">
        <is>
          <t>N</t>
        </is>
      </c>
      <c r="T1270" t="inlineStr">
        <is>
          <t>N</t>
        </is>
      </c>
      <c r="U1270" t="inlineStr">
        <is>
          <t>N</t>
        </is>
      </c>
      <c r="V1270" t="inlineStr">
        <is>
          <t>N</t>
        </is>
      </c>
      <c r="W1270" t="inlineStr">
        <is>
          <t>N</t>
        </is>
      </c>
      <c r="X1270" t="inlineStr">
        <is>
          <t>N</t>
        </is>
      </c>
      <c r="Y1270" t="inlineStr">
        <is>
          <t>N</t>
        </is>
      </c>
      <c r="Z1270" t="inlineStr">
        <is>
          <t>N</t>
        </is>
      </c>
      <c r="AA1270" t="inlineStr">
        <is>
          <t>순번 항목 부수 비고, 확약서 및 동의서 각 1부 서식 제3~5호, 서식 제6호, 공장등록증명서 또는 서식 제6호, 철강·금속 업종 또는 전후방 기업 증빙 1부, 최근 3년 연도별 대표 거래내역 각, ~3부(세금계산서, 계약서 사본 등)</t>
        </is>
      </c>
      <c r="AB1270" t="inlineStr">
        <is>
          <t>포항테크노파크 054-223-2218</t>
        </is>
      </c>
      <c r="AC1270" t="n">
        <v/>
      </c>
      <c r="AD1270" t="inlineStr">
        <is>
          <t>054-223-2218</t>
        </is>
      </c>
      <c r="AE1270" t="inlineStr">
        <is>
          <t>중소기업</t>
        </is>
      </c>
      <c r="AF1270" t="inlineStr">
        <is>
          <t>https://www.bizinfo.go.kr/sii/siia/selectSIIA200Detail.do?pblancId=PBLN_000000000126435</t>
        </is>
      </c>
    </row>
    <row r="1271">
      <c r="A1271" t="inlineStr">
        <is>
          <t>2026년 상생결제 확산 유공 포상 모집 공고</t>
        </is>
      </c>
      <c r="B1271" t="inlineStr">
        <is>
          <t>대중소기업농어업협력재단</t>
        </is>
      </c>
      <c r="C1271" t="inlineStr">
        <is>
          <t>2026-09-14 ~ 2026-10-13</t>
        </is>
      </c>
      <c r="D1271" t="inlineStr">
        <is>
          <t>이메일 접수 (winwinpay@win-win.or.kr)</t>
        </is>
      </c>
      <c r="E1271" t="inlineStr">
        <is>
          <t>확인 필요 (원문 참고)</t>
        </is>
      </c>
      <c r="F1271" t="n">
        <v/>
      </c>
      <c r="G1271" t="n">
        <v/>
      </c>
      <c r="H1271" t="inlineStr">
        <is>
          <t>Y</t>
        </is>
      </c>
      <c r="I1271" t="inlineStr">
        <is>
          <t>N</t>
        </is>
      </c>
      <c r="J1271" t="inlineStr">
        <is>
          <t>N</t>
        </is>
      </c>
      <c r="K1271" t="inlineStr">
        <is>
          <t>N</t>
        </is>
      </c>
      <c r="L1271" t="inlineStr">
        <is>
          <t>N</t>
        </is>
      </c>
      <c r="M1271" t="inlineStr">
        <is>
          <t>N</t>
        </is>
      </c>
      <c r="N1271" t="inlineStr">
        <is>
          <t>N</t>
        </is>
      </c>
      <c r="O1271" t="inlineStr">
        <is>
          <t>N</t>
        </is>
      </c>
      <c r="P1271" t="inlineStr">
        <is>
          <t>N</t>
        </is>
      </c>
      <c r="Q1271" t="inlineStr">
        <is>
          <t>N</t>
        </is>
      </c>
      <c r="R1271" t="inlineStr">
        <is>
          <t>N</t>
        </is>
      </c>
      <c r="S1271" t="inlineStr">
        <is>
          <t>N</t>
        </is>
      </c>
      <c r="T1271" t="inlineStr">
        <is>
          <t>N</t>
        </is>
      </c>
      <c r="U1271" t="inlineStr">
        <is>
          <t>N</t>
        </is>
      </c>
      <c r="V1271" t="inlineStr">
        <is>
          <t>N</t>
        </is>
      </c>
      <c r="W1271" t="inlineStr">
        <is>
          <t>N</t>
        </is>
      </c>
      <c r="X1271" t="inlineStr">
        <is>
          <t>N</t>
        </is>
      </c>
      <c r="Y1271" t="inlineStr">
        <is>
          <t>N</t>
        </is>
      </c>
      <c r="Z1271" t="inlineStr">
        <is>
          <t>N</t>
        </is>
      </c>
      <c r="AA1271" t="inlineStr">
        <is>
          <t>포상 목적, 포상 대상, 통해 결제환경의 개선 및 제도 활성화 등에 이바지한 자, 대·중견·중소기업, 공공기관, 지방공기업, 지방정부 및 유관기관 등, ▲ 상훈법 등 관련 포상업무 규정상 결격사유가 있는 자</t>
        </is>
      </c>
      <c r="AB1271" t="inlineStr">
        <is>
          <t>대ㆍ중소기업ㆍ농어업협력재단 (상생결제운영부) 02-368-8945</t>
        </is>
      </c>
      <c r="AC1271" t="inlineStr">
        <is>
          <t>winwinpay@win-win.or.kr</t>
        </is>
      </c>
      <c r="AD1271" t="inlineStr">
        <is>
          <t>02-368-8945</t>
        </is>
      </c>
      <c r="AE1271" t="inlineStr">
        <is>
          <t>중소기업</t>
        </is>
      </c>
      <c r="AF1271" t="inlineStr">
        <is>
          <t>https://www.bizinfo.go.kr/sii/siia/selectSIIA200Detail.do?pblancId=PBLN_000000000126434</t>
        </is>
      </c>
    </row>
    <row r="1272">
      <c r="A1272" t="inlineStr">
        <is>
          <t>2026년 국민안전 LBS 솔루션 대상 참가기업 모집 공고</t>
        </is>
      </c>
      <c r="B1272" t="inlineStr">
        <is>
          <t>한국인터넷진흥원</t>
        </is>
      </c>
      <c r="C1272" t="inlineStr">
        <is>
          <t>2026-07-13 ~ 2026-09-30</t>
        </is>
      </c>
      <c r="D1272" t="inlineStr">
        <is>
          <t>이메일 접수 (lbs@kmac.co.kr)</t>
        </is>
      </c>
      <c r="E1272" t="inlineStr">
        <is>
          <t>대 상 500만원(1개) 방미통위원장상</t>
        </is>
      </c>
      <c r="F1272" t="inlineStr">
        <is>
          <t>500만원</t>
        </is>
      </c>
      <c r="G1272" t="inlineStr">
        <is>
          <t>1개</t>
        </is>
      </c>
      <c r="H1272" t="inlineStr">
        <is>
          <t>Y</t>
        </is>
      </c>
      <c r="I1272" t="inlineStr">
        <is>
          <t>N</t>
        </is>
      </c>
      <c r="J1272" t="inlineStr">
        <is>
          <t>N</t>
        </is>
      </c>
      <c r="K1272" t="inlineStr">
        <is>
          <t>N</t>
        </is>
      </c>
      <c r="L1272" t="inlineStr">
        <is>
          <t>N</t>
        </is>
      </c>
      <c r="M1272" t="inlineStr">
        <is>
          <t>N</t>
        </is>
      </c>
      <c r="N1272" t="inlineStr">
        <is>
          <t>N</t>
        </is>
      </c>
      <c r="O1272" t="inlineStr">
        <is>
          <t>N</t>
        </is>
      </c>
      <c r="P1272" t="inlineStr">
        <is>
          <t>N</t>
        </is>
      </c>
      <c r="Q1272" t="inlineStr">
        <is>
          <t>N</t>
        </is>
      </c>
      <c r="R1272" t="inlineStr">
        <is>
          <t>N</t>
        </is>
      </c>
      <c r="S1272" t="inlineStr">
        <is>
          <t>N</t>
        </is>
      </c>
      <c r="T1272" t="inlineStr">
        <is>
          <t>N</t>
        </is>
      </c>
      <c r="U1272" t="inlineStr">
        <is>
          <t>N</t>
        </is>
      </c>
      <c r="V1272" t="inlineStr">
        <is>
          <t>N</t>
        </is>
      </c>
      <c r="W1272" t="inlineStr">
        <is>
          <t>N</t>
        </is>
      </c>
      <c r="X1272" t="inlineStr">
        <is>
          <t>N</t>
        </is>
      </c>
      <c r="Y1272" t="inlineStr">
        <is>
          <t>N</t>
        </is>
      </c>
      <c r="Z1272" t="inlineStr">
        <is>
          <t>N</t>
        </is>
      </c>
      <c r="AA1272" t="inlineStr">
        <is>
          <t>다운로드하여 서류작성 및 제출, Ⅱ 공모 및 접수, 공모 대상 : 중소기업, 스타트업 등 공모전에 관심 있는 누구나, 응모자격, 응모자격 비고, 차 심사 시, 제품 시연</t>
        </is>
      </c>
      <c r="AB1272" t="inlineStr">
        <is>
          <t>2026년 LBS 스타트업 챌린지 운영 사무국 02-3786-0546, lbs@kmac.co.kr</t>
        </is>
      </c>
      <c r="AC1272" t="inlineStr">
        <is>
          <t>lbs@kmac.co.kr</t>
        </is>
      </c>
      <c r="AD1272" t="inlineStr">
        <is>
          <t>02-3786-0546</t>
        </is>
      </c>
      <c r="AE1272" t="inlineStr">
        <is>
          <t>중소기업</t>
        </is>
      </c>
      <c r="AF1272" t="inlineStr">
        <is>
          <t>https://www.bizinfo.go.kr/sii/siia/selectSIIA200Detail.do?pblancId=PBLN_000000000126433</t>
        </is>
      </c>
    </row>
    <row r="1273">
      <c r="A1273" t="inlineStr">
        <is>
          <t>[충남] 서산시 2026년 석유화학 산업(전ㆍ후방 연관 사업포함) 기업 모집 공고(지역산업위기대응 맞춤형 지원사업)</t>
        </is>
      </c>
      <c r="B1273" t="inlineStr">
        <is>
          <t>충남테크노파크</t>
        </is>
      </c>
      <c r="C1273" t="inlineStr">
        <is>
          <t>2026-09-11 ~ 2026-09-16</t>
        </is>
      </c>
      <c r="D1273" t="inlineStr">
        <is>
          <t>이메일 또는 우편 접수
- 접수처 : 충남테크노파크 배터리화학센터
- 이메일 : sylee22@ctp.or.kr</t>
        </is>
      </c>
      <c r="E1273" t="inlineStr">
        <is>
          <t>지원 규모 및 한도</t>
        </is>
      </c>
      <c r="F1273" t="n">
        <v/>
      </c>
      <c r="G1273" t="n">
        <v/>
      </c>
      <c r="H1273" t="inlineStr">
        <is>
          <t>Y</t>
        </is>
      </c>
      <c r="I1273" t="inlineStr">
        <is>
          <t>Y</t>
        </is>
      </c>
      <c r="J1273" t="inlineStr">
        <is>
          <t>N</t>
        </is>
      </c>
      <c r="K1273" t="inlineStr">
        <is>
          <t>N</t>
        </is>
      </c>
      <c r="L1273" t="inlineStr">
        <is>
          <t>N</t>
        </is>
      </c>
      <c r="M1273" t="inlineStr">
        <is>
          <t>N</t>
        </is>
      </c>
      <c r="N1273" t="inlineStr">
        <is>
          <t>N</t>
        </is>
      </c>
      <c r="O1273" t="inlineStr">
        <is>
          <t>N</t>
        </is>
      </c>
      <c r="P1273" t="inlineStr">
        <is>
          <t>N</t>
        </is>
      </c>
      <c r="Q1273" t="inlineStr">
        <is>
          <t>N</t>
        </is>
      </c>
      <c r="R1273" t="inlineStr">
        <is>
          <t>N</t>
        </is>
      </c>
      <c r="S1273" t="inlineStr">
        <is>
          <t>N</t>
        </is>
      </c>
      <c r="T1273" t="inlineStr">
        <is>
          <t>N</t>
        </is>
      </c>
      <c r="U1273" t="inlineStr">
        <is>
          <t>N</t>
        </is>
      </c>
      <c r="V1273" t="inlineStr">
        <is>
          <t>N</t>
        </is>
      </c>
      <c r="W1273" t="inlineStr">
        <is>
          <t>N</t>
        </is>
      </c>
      <c r="X1273" t="inlineStr">
        <is>
          <t>N</t>
        </is>
      </c>
      <c r="Y1273" t="inlineStr">
        <is>
          <t>N</t>
        </is>
      </c>
      <c r="Z1273" t="inlineStr">
        <is>
          <t>N</t>
        </is>
      </c>
      <c r="AA1273" t="inlineStr">
        <is>
          <t>구분 신청 시, 부수 비고, 지원사업 신청서 (별도 신청양식 참조) 1부 제공 서식, 지원사업 계획서 (별도 신청양식 참조) 1부 제공 서식</t>
        </is>
      </c>
      <c r="AB1273" t="inlineStr">
        <is>
          <t>(사업화지원) 충남테크노파크 배터리화학센터 041-589-0734, sylee22@ctp.or.kr</t>
        </is>
      </c>
      <c r="AC1273" t="inlineStr">
        <is>
          <t>sylee22@ctp.or.kr</t>
        </is>
      </c>
      <c r="AD1273" t="inlineStr">
        <is>
          <t>041-589-0734</t>
        </is>
      </c>
      <c r="AE1273" t="inlineStr">
        <is>
          <t>중소기업</t>
        </is>
      </c>
      <c r="AF1273" t="inlineStr">
        <is>
          <t>https://www.bizinfo.go.kr/sii/siia/selectSIIA200Detail.do?pblancId=PBLN_000000000126432</t>
        </is>
      </c>
    </row>
    <row r="1274">
      <c r="A1274" t="inlineStr">
        <is>
          <t>2026년 K-Brand GLOW WEEK 참여기업 모집 공고</t>
        </is>
      </c>
      <c r="B1274" t="inlineStr">
        <is>
          <t>중소벤처기업진흥공단</t>
        </is>
      </c>
      <c r="C1274" t="inlineStr">
        <is>
          <t>2026-09-10 ~ 2026-09-29</t>
        </is>
      </c>
      <c r="D1274" t="inlineStr">
        <is>
          <t>온라인 접수 (고비즈코리아)</t>
        </is>
      </c>
      <c r="E1274" t="inlineStr">
        <is>
          <t>구분 프 로 그 램 모집규모 일정 비고</t>
        </is>
      </c>
      <c r="F1274" t="n">
        <v/>
      </c>
      <c r="G1274" t="n">
        <v/>
      </c>
      <c r="H1274" t="inlineStr">
        <is>
          <t>Y</t>
        </is>
      </c>
      <c r="I1274" t="inlineStr">
        <is>
          <t>N</t>
        </is>
      </c>
      <c r="J1274" t="inlineStr">
        <is>
          <t>N</t>
        </is>
      </c>
      <c r="K1274" t="inlineStr">
        <is>
          <t>N</t>
        </is>
      </c>
      <c r="L1274" t="inlineStr">
        <is>
          <t>N</t>
        </is>
      </c>
      <c r="M1274" t="inlineStr">
        <is>
          <t>N</t>
        </is>
      </c>
      <c r="N1274" t="inlineStr">
        <is>
          <t>N</t>
        </is>
      </c>
      <c r="O1274" t="inlineStr">
        <is>
          <t>N</t>
        </is>
      </c>
      <c r="P1274" t="inlineStr">
        <is>
          <t>N</t>
        </is>
      </c>
      <c r="Q1274" t="inlineStr">
        <is>
          <t>Y</t>
        </is>
      </c>
      <c r="R1274" t="inlineStr">
        <is>
          <t>N</t>
        </is>
      </c>
      <c r="S1274" t="inlineStr">
        <is>
          <t>N</t>
        </is>
      </c>
      <c r="T1274" t="inlineStr">
        <is>
          <t>N</t>
        </is>
      </c>
      <c r="U1274" t="inlineStr">
        <is>
          <t>N</t>
        </is>
      </c>
      <c r="V1274" t="inlineStr">
        <is>
          <t>N</t>
        </is>
      </c>
      <c r="W1274" t="inlineStr">
        <is>
          <t>N</t>
        </is>
      </c>
      <c r="X1274" t="inlineStr">
        <is>
          <t>N</t>
        </is>
      </c>
      <c r="Y1274" t="inlineStr">
        <is>
          <t>N</t>
        </is>
      </c>
      <c r="Z1274" t="inlineStr">
        <is>
          <t>N</t>
        </is>
      </c>
      <c r="AA1274" t="inlineStr">
        <is>
          <t>연번 제출, 및 참고사항 제출방식, · 참여기업 신청서(붙임1) 온라인 작성, 파일 업로드, 공고 마감일 기준 유효분만 인정, 필수 · 중소기업확인서, 공통, 소상공인일 경우</t>
        </is>
      </c>
      <c r="AB1274" t="inlineStr">
        <is>
          <t>(사업 전반 문의) 중소벤처기업진흥공단 온라인수출처 055-751-9753, 9778, cyhnge@kosmes.or.kr / (신청 시스템 문의) 고비즈코리아 고객지원센터 1588-6234, gobiz@kosmeskorea.or.kr 및 문의내용별 문의처 공고문 참조</t>
        </is>
      </c>
      <c r="AC1274" t="inlineStr">
        <is>
          <t>cyhnge@kosmes.or.kr</t>
        </is>
      </c>
      <c r="AD1274" t="inlineStr">
        <is>
          <t>055-751-9753</t>
        </is>
      </c>
      <c r="AE1274" t="inlineStr">
        <is>
          <t>중소기업</t>
        </is>
      </c>
      <c r="AF1274" t="inlineStr">
        <is>
          <t>https://www.bizinfo.go.kr/sii/siia/selectSIIA200Detail.do?pblancId=PBLN_000000000126431</t>
        </is>
      </c>
    </row>
    <row r="1275">
      <c r="A1275" t="inlineStr">
        <is>
          <t>[서울] 2026년 홍콩 메가쇼(Mega Show Hong Kong 2026) 참가기업 모집 공고</t>
        </is>
      </c>
      <c r="B1275" t="inlineStr">
        <is>
          <t>서울경제진흥원</t>
        </is>
      </c>
      <c r="C1275" t="inlineStr">
        <is>
          <t>2026-09-11 ~ 2026-09-21</t>
        </is>
      </c>
      <c r="D1275" t="inlineStr">
        <is>
          <t>온라인 접수 (서울경제진흥원)</t>
        </is>
      </c>
      <c r="E1275" t="inlineStr">
        <is>
          <t>확인 필요 (원문 참고)</t>
        </is>
      </c>
      <c r="F1275" t="n">
        <v/>
      </c>
      <c r="G1275" t="n">
        <v/>
      </c>
      <c r="H1275" t="inlineStr">
        <is>
          <t>N</t>
        </is>
      </c>
      <c r="I1275" t="inlineStr">
        <is>
          <t>N</t>
        </is>
      </c>
      <c r="J1275" t="inlineStr">
        <is>
          <t>N</t>
        </is>
      </c>
      <c r="K1275" t="inlineStr">
        <is>
          <t>N</t>
        </is>
      </c>
      <c r="L1275" t="inlineStr">
        <is>
          <t>N</t>
        </is>
      </c>
      <c r="M1275" t="inlineStr">
        <is>
          <t>N</t>
        </is>
      </c>
      <c r="N1275" t="inlineStr">
        <is>
          <t>N</t>
        </is>
      </c>
      <c r="O1275" t="inlineStr">
        <is>
          <t>N</t>
        </is>
      </c>
      <c r="P1275" t="inlineStr">
        <is>
          <t>N</t>
        </is>
      </c>
      <c r="Q1275" t="inlineStr">
        <is>
          <t>N</t>
        </is>
      </c>
      <c r="R1275" t="inlineStr">
        <is>
          <t>N</t>
        </is>
      </c>
      <c r="S1275" t="inlineStr">
        <is>
          <t>N</t>
        </is>
      </c>
      <c r="T1275" t="inlineStr">
        <is>
          <t>N</t>
        </is>
      </c>
      <c r="U1275" t="inlineStr">
        <is>
          <t>N</t>
        </is>
      </c>
      <c r="V1275" t="inlineStr">
        <is>
          <t>N</t>
        </is>
      </c>
      <c r="W1275" t="inlineStr">
        <is>
          <t>N</t>
        </is>
      </c>
      <c r="X1275" t="inlineStr">
        <is>
          <t>N</t>
        </is>
      </c>
      <c r="Y1275" t="inlineStr">
        <is>
          <t>N</t>
        </is>
      </c>
      <c r="Z1275" t="inlineStr">
        <is>
          <t>N</t>
        </is>
      </c>
      <c r="AA1275" t="n">
        <v/>
      </c>
      <c r="AB1275" t="inlineStr">
        <is>
          <t>서울경제진흥원 글로벌마케팅팀 02-2657-5816, hanjoo@sba.seoul.kr</t>
        </is>
      </c>
      <c r="AC1275" t="inlineStr">
        <is>
          <t>hanjoo@sba.seoul.kr</t>
        </is>
      </c>
      <c r="AD1275" t="inlineStr">
        <is>
          <t>02-2657-5816</t>
        </is>
      </c>
      <c r="AE1275" t="inlineStr">
        <is>
          <t>중소기업</t>
        </is>
      </c>
      <c r="AF1275" t="inlineStr">
        <is>
          <t>https://www.bizinfo.go.kr/sii/siia/selectSIIA200Detail.do?pblancId=PBLN_000000000126430</t>
        </is>
      </c>
    </row>
    <row r="1276">
      <c r="A1276" t="inlineStr">
        <is>
          <t>[부산] 영도구 2026년 부산 커피산업 생태계 R&amp;D 클러스트 구축사업 국내 전시회 참가지원 프로그램 모집 공고(시군구연고산업육성 협업프로젝트)</t>
        </is>
      </c>
      <c r="B1276" t="inlineStr">
        <is>
          <t>부산테크노파크</t>
        </is>
      </c>
      <c r="C1276" t="inlineStr">
        <is>
          <t>2026-09-11 ~ 2026-09-20</t>
        </is>
      </c>
      <c r="D1276" t="inlineStr">
        <is>
          <t>온라인 접수 (중기부 기업지원사업 관리시스템)</t>
        </is>
      </c>
      <c r="E1276" t="inlineStr">
        <is>
          <t>❍ 지원규모 : 총 1개 프로그램, 2개사 내외 지원</t>
        </is>
      </c>
      <c r="F1276" t="n">
        <v/>
      </c>
      <c r="G1276" t="inlineStr">
        <is>
          <t>1개</t>
        </is>
      </c>
      <c r="H1276" t="inlineStr">
        <is>
          <t>N</t>
        </is>
      </c>
      <c r="I1276" t="inlineStr">
        <is>
          <t>N</t>
        </is>
      </c>
      <c r="J1276" t="inlineStr">
        <is>
          <t>N</t>
        </is>
      </c>
      <c r="K1276" t="inlineStr">
        <is>
          <t>N</t>
        </is>
      </c>
      <c r="L1276" t="inlineStr">
        <is>
          <t>N</t>
        </is>
      </c>
      <c r="M1276" t="inlineStr">
        <is>
          <t>N</t>
        </is>
      </c>
      <c r="N1276" t="inlineStr">
        <is>
          <t>N</t>
        </is>
      </c>
      <c r="O1276" t="inlineStr">
        <is>
          <t>N</t>
        </is>
      </c>
      <c r="P1276" t="inlineStr">
        <is>
          <t>N</t>
        </is>
      </c>
      <c r="Q1276" t="inlineStr">
        <is>
          <t>N</t>
        </is>
      </c>
      <c r="R1276" t="inlineStr">
        <is>
          <t>N</t>
        </is>
      </c>
      <c r="S1276" t="inlineStr">
        <is>
          <t>N</t>
        </is>
      </c>
      <c r="T1276" t="inlineStr">
        <is>
          <t>N</t>
        </is>
      </c>
      <c r="U1276" t="inlineStr">
        <is>
          <t>N</t>
        </is>
      </c>
      <c r="V1276" t="inlineStr">
        <is>
          <t>N</t>
        </is>
      </c>
      <c r="W1276" t="inlineStr">
        <is>
          <t>N</t>
        </is>
      </c>
      <c r="X1276" t="inlineStr">
        <is>
          <t>N</t>
        </is>
      </c>
      <c r="Y1276" t="inlineStr">
        <is>
          <t>N</t>
        </is>
      </c>
      <c r="Z1276" t="inlineStr">
        <is>
          <t>N</t>
        </is>
      </c>
      <c r="AA1276" t="n">
        <v/>
      </c>
      <c r="AB1276" t="inlineStr">
        <is>
          <t>부산테크노파크 051-720-8931, yanghe@btp.or.kr</t>
        </is>
      </c>
      <c r="AC1276" t="inlineStr">
        <is>
          <t>yanghe@btp.or.kr</t>
        </is>
      </c>
      <c r="AD1276" t="inlineStr">
        <is>
          <t>051-720-8931</t>
        </is>
      </c>
      <c r="AE1276" t="inlineStr">
        <is>
          <t>중소기업</t>
        </is>
      </c>
      <c r="AF1276" t="inlineStr">
        <is>
          <t>https://www.bizinfo.go.kr/sii/siia/selectSIIA200Detail.do?pblancId=PBLN_000000000126429</t>
        </is>
      </c>
    </row>
    <row r="1277">
      <c r="A1277" t="inlineStr">
        <is>
          <t>[대구] 2027년 지역 의료기기 토탈 마케팅 지원사업 WHX Dubai 2027 대구공동관 참가기업 모집 기간연장 공고</t>
        </is>
      </c>
      <c r="B1277" t="inlineStr">
        <is>
          <t>대구테크노파크</t>
        </is>
      </c>
      <c r="C1277" t="inlineStr">
        <is>
          <t>2026-09-11 ~ 2026-10-08</t>
        </is>
      </c>
      <c r="D1277" t="inlineStr">
        <is>
          <t>온라인 접수 (대구수출입지원시스템)</t>
        </is>
      </c>
      <c r="E1277" t="inlineStr">
        <is>
          <t>❍ 최종 선정된 기업은 (재)대구테크노파크에서 요청하는 자료 제출, 점검 및</t>
        </is>
      </c>
      <c r="F1277" t="n">
        <v/>
      </c>
      <c r="G1277" t="n">
        <v/>
      </c>
      <c r="H1277" t="inlineStr">
        <is>
          <t>Y</t>
        </is>
      </c>
      <c r="I1277" t="inlineStr">
        <is>
          <t>Y</t>
        </is>
      </c>
      <c r="J1277" t="inlineStr">
        <is>
          <t>N</t>
        </is>
      </c>
      <c r="K1277" t="inlineStr">
        <is>
          <t>N</t>
        </is>
      </c>
      <c r="L1277" t="inlineStr">
        <is>
          <t>N</t>
        </is>
      </c>
      <c r="M1277" t="inlineStr">
        <is>
          <t>N</t>
        </is>
      </c>
      <c r="N1277" t="inlineStr">
        <is>
          <t>N</t>
        </is>
      </c>
      <c r="O1277" t="inlineStr">
        <is>
          <t>N</t>
        </is>
      </c>
      <c r="P1277" t="inlineStr">
        <is>
          <t>N</t>
        </is>
      </c>
      <c r="Q1277" t="inlineStr">
        <is>
          <t>N</t>
        </is>
      </c>
      <c r="R1277" t="inlineStr">
        <is>
          <t>N</t>
        </is>
      </c>
      <c r="S1277" t="inlineStr">
        <is>
          <t>N</t>
        </is>
      </c>
      <c r="T1277" t="inlineStr">
        <is>
          <t>N</t>
        </is>
      </c>
      <c r="U1277" t="inlineStr">
        <is>
          <t>N</t>
        </is>
      </c>
      <c r="V1277" t="inlineStr">
        <is>
          <t>N</t>
        </is>
      </c>
      <c r="W1277" t="inlineStr">
        <is>
          <t>N</t>
        </is>
      </c>
      <c r="X1277" t="inlineStr">
        <is>
          <t>N</t>
        </is>
      </c>
      <c r="Y1277" t="inlineStr">
        <is>
          <t>N</t>
        </is>
      </c>
      <c r="Z1277" t="inlineStr">
        <is>
          <t>N</t>
        </is>
      </c>
      <c r="AA1277" t="inlineStr">
        <is>
          <t>­ 아래, 를 대구수출입지원시스템에 업로드, 구분, [서식 1] 지원신청서 1부, [서식 2] 사업계획서 1부, [서식 3] 기업 현황 1부, [서식 4] 공동관 참가 규정 및 동의서 1부, [서식 5] 사업 참여 및 중복지원금지 확약서 1부</t>
        </is>
      </c>
      <c r="AB1277" t="inlineStr">
        <is>
          <t>대구테크노파크 의료바이오본부 (사업수행 문의ㆍ평가 문의) 053-602-1811, 38317ajj@dgtp.or.kr (사업수행 문의) 053-602-1822, roobie87@dgtp.or.kr</t>
        </is>
      </c>
      <c r="AC1277" t="inlineStr">
        <is>
          <t>38317ajj@dgtp.or.kr</t>
        </is>
      </c>
      <c r="AD1277" t="inlineStr">
        <is>
          <t>053-602-1811</t>
        </is>
      </c>
      <c r="AE1277" t="inlineStr">
        <is>
          <t>중소기업</t>
        </is>
      </c>
      <c r="AF1277" t="inlineStr">
        <is>
          <t>https://www.bizinfo.go.kr/sii/siia/selectSIIA200Detail.do?pblancId=PBLN_000000000126428</t>
        </is>
      </c>
    </row>
    <row r="1278">
      <c r="A1278" t="inlineStr">
        <is>
          <t>[전남광주] 북구 2026년 베트남 시장개척단 참가기업 모집 공고</t>
        </is>
      </c>
      <c r="B1278" t="inlineStr">
        <is>
          <t>광주테크노파크</t>
        </is>
      </c>
      <c r="C1278" t="inlineStr">
        <is>
          <t>2026-09-11 ~ 2026-09-23</t>
        </is>
      </c>
      <c r="D1278" t="inlineStr">
        <is>
          <t>이메일 또는 방문 접수
- 이메일 : kpa45@gjtp.or.kr
- 접수처 : 광주테크노파크 기업지원본부/사업화허브팀 전남광주통합특별시 북구 첨단과기로333
※ 메일발송 후 확인 전화(062-602-7216) 필수</t>
        </is>
      </c>
      <c r="E1278" t="inlineStr">
        <is>
          <t>∘ 모집규모 : 북구 관내 10여개사</t>
        </is>
      </c>
      <c r="F1278" t="n">
        <v/>
      </c>
      <c r="G1278" t="n">
        <v/>
      </c>
      <c r="H1278" t="inlineStr">
        <is>
          <t>Y</t>
        </is>
      </c>
      <c r="I1278" t="inlineStr">
        <is>
          <t>Y</t>
        </is>
      </c>
      <c r="J1278" t="inlineStr">
        <is>
          <t>N</t>
        </is>
      </c>
      <c r="K1278" t="inlineStr">
        <is>
          <t>N</t>
        </is>
      </c>
      <c r="L1278" t="inlineStr">
        <is>
          <t>Y</t>
        </is>
      </c>
      <c r="M1278" t="inlineStr">
        <is>
          <t>N</t>
        </is>
      </c>
      <c r="N1278" t="inlineStr">
        <is>
          <t>N</t>
        </is>
      </c>
      <c r="O1278" t="inlineStr">
        <is>
          <t>N</t>
        </is>
      </c>
      <c r="P1278" t="inlineStr">
        <is>
          <t>N</t>
        </is>
      </c>
      <c r="Q1278" t="inlineStr">
        <is>
          <t>Y</t>
        </is>
      </c>
      <c r="R1278" t="inlineStr">
        <is>
          <t>N</t>
        </is>
      </c>
      <c r="S1278" t="inlineStr">
        <is>
          <t>N</t>
        </is>
      </c>
      <c r="T1278" t="inlineStr">
        <is>
          <t>N</t>
        </is>
      </c>
      <c r="U1278" t="inlineStr">
        <is>
          <t>N</t>
        </is>
      </c>
      <c r="V1278" t="inlineStr">
        <is>
          <t>N</t>
        </is>
      </c>
      <c r="W1278" t="inlineStr">
        <is>
          <t>N</t>
        </is>
      </c>
      <c r="X1278" t="inlineStr">
        <is>
          <t>N</t>
        </is>
      </c>
      <c r="Y1278" t="inlineStr">
        <is>
          <t>N</t>
        </is>
      </c>
      <c r="Z1278" t="inlineStr">
        <is>
          <t>N</t>
        </is>
      </c>
      <c r="AA1278" t="inlineStr">
        <is>
          <t>이메일 제출 또는 방문접수, ∘ 이메일 : kpa45@gjtp.or.kr,  북구청(☎062-410-6113), 목록 확인서, ∘ 참가 신청서, 제품설명서(엑셀파일), 참가 서약서, ∘ 기업의 해외 시장개척 추진 상황 및 향후 계획</t>
        </is>
      </c>
      <c r="AB1278" t="inlineStr">
        <is>
          <t>광주테크노파크 062-602-7216, 북구청 062-410-6113</t>
        </is>
      </c>
      <c r="AC1278" t="inlineStr">
        <is>
          <t>kpa45@gjtp.or.kr</t>
        </is>
      </c>
      <c r="AD1278" t="inlineStr">
        <is>
          <t>062-410-6113</t>
        </is>
      </c>
      <c r="AE1278" t="inlineStr">
        <is>
          <t>중소기업</t>
        </is>
      </c>
      <c r="AF1278" t="inlineStr">
        <is>
          <t>https://www.bizinfo.go.kr/sii/siia/selectSIIA200Detail.do?pblancId=PBLN_000000000126427</t>
        </is>
      </c>
    </row>
    <row r="1279">
      <c r="A1279" t="inlineStr">
        <is>
          <t>2026년 ICT 중소기업 정보보호 지원 사업 수요기업 모집 공고</t>
        </is>
      </c>
      <c r="B1279" t="inlineStr">
        <is>
          <t>경남테크노파크</t>
        </is>
      </c>
      <c r="C1279" t="inlineStr">
        <is>
          <t>2026-09-11 ~ 2026-11-30</t>
        </is>
      </c>
      <c r="D1279" t="inlineStr">
        <is>
          <t>온라인 접수 (KISA지역정보보호센터)</t>
        </is>
      </c>
      <c r="E1279" t="inlineStr">
        <is>
          <t>(최대 지원금 : 360만원 이하, 10 USER 기본)</t>
        </is>
      </c>
      <c r="F1279" t="inlineStr">
        <is>
          <t>360만원</t>
        </is>
      </c>
      <c r="G1279" t="n">
        <v/>
      </c>
      <c r="H1279" t="inlineStr">
        <is>
          <t>Y</t>
        </is>
      </c>
      <c r="I1279" t="inlineStr">
        <is>
          <t>N</t>
        </is>
      </c>
      <c r="J1279" t="inlineStr">
        <is>
          <t>N</t>
        </is>
      </c>
      <c r="K1279" t="inlineStr">
        <is>
          <t>N</t>
        </is>
      </c>
      <c r="L1279" t="inlineStr">
        <is>
          <t>N</t>
        </is>
      </c>
      <c r="M1279" t="inlineStr">
        <is>
          <t>N</t>
        </is>
      </c>
      <c r="N1279" t="inlineStr">
        <is>
          <t>N</t>
        </is>
      </c>
      <c r="O1279" t="inlineStr">
        <is>
          <t>N</t>
        </is>
      </c>
      <c r="P1279" t="inlineStr">
        <is>
          <t>N</t>
        </is>
      </c>
      <c r="Q1279" t="inlineStr">
        <is>
          <t>N</t>
        </is>
      </c>
      <c r="R1279" t="inlineStr">
        <is>
          <t>N</t>
        </is>
      </c>
      <c r="S1279" t="inlineStr">
        <is>
          <t>N</t>
        </is>
      </c>
      <c r="T1279" t="inlineStr">
        <is>
          <t>N</t>
        </is>
      </c>
      <c r="U1279" t="inlineStr">
        <is>
          <t>N</t>
        </is>
      </c>
      <c r="V1279" t="inlineStr">
        <is>
          <t>N</t>
        </is>
      </c>
      <c r="W1279" t="inlineStr">
        <is>
          <t>N</t>
        </is>
      </c>
      <c r="X1279" t="inlineStr">
        <is>
          <t>N</t>
        </is>
      </c>
      <c r="Y1279" t="inlineStr">
        <is>
          <t>N</t>
        </is>
      </c>
      <c r="Z1279" t="inlineStr">
        <is>
          <t>N</t>
        </is>
      </c>
      <c r="AA1279" t="inlineStr">
        <is>
          <t>에 허위 사실을 기재하거나 기타 부정한 방법, 으로 신청한 기업, 참여가 제한된 기업 또는 과학기술정보통신부 장관, 한국인터넷진흥원, &lt; 신청 시 유의사항 &gt;, 협약 해지, 지원금 환수 등 필요한 조치를 할 수 있음, 지원 내용</t>
        </is>
      </c>
      <c r="AB1279" t="inlineStr">
        <is>
          <t>경남정보보호지원센터 055-294-2411, 2414 / dhgo@gntp.or.kr, eomtae@gntp.or.kr</t>
        </is>
      </c>
      <c r="AC1279" t="inlineStr">
        <is>
          <t>dhgo@gntp.or.kr</t>
        </is>
      </c>
      <c r="AD1279" t="inlineStr">
        <is>
          <t>055-294-2411</t>
        </is>
      </c>
      <c r="AE1279" t="inlineStr">
        <is>
          <t>중소기업</t>
        </is>
      </c>
      <c r="AF1279" t="inlineStr">
        <is>
          <t>https://www.bizinfo.go.kr/sii/siia/selectSIIA200Detail.do?pblancId=PBLN_000000000126426</t>
        </is>
      </c>
    </row>
    <row r="1280">
      <c r="A1280" t="inlineStr">
        <is>
          <t>[경남] 2026년 2차 뿌리기업 맞춤형 제조로봇 공정연구 및 보급사업 지원대상기업 모집 공고</t>
        </is>
      </c>
      <c r="B1280" t="inlineStr">
        <is>
          <t>경남테크노파크</t>
        </is>
      </c>
      <c r="C1280" t="inlineStr">
        <is>
          <t>2026-09-11 ~ 2026-09-21</t>
        </is>
      </c>
      <c r="D1280" t="inlineStr">
        <is>
          <t>온라인 접수 (경남테크노파크)
※ 자세한 신청방법 공고문 참조</t>
        </is>
      </c>
      <c r="E1280" t="inlineStr">
        <is>
          <t>○ 지원규모 : 1건 × 10백만원/건</t>
        </is>
      </c>
      <c r="F1280" t="inlineStr">
        <is>
          <t>10백만원</t>
        </is>
      </c>
      <c r="G1280" t="inlineStr">
        <is>
          <t>1건</t>
        </is>
      </c>
      <c r="H1280" t="inlineStr">
        <is>
          <t>Y</t>
        </is>
      </c>
      <c r="I1280" t="inlineStr">
        <is>
          <t>N</t>
        </is>
      </c>
      <c r="J1280" t="inlineStr">
        <is>
          <t>N</t>
        </is>
      </c>
      <c r="K1280" t="inlineStr">
        <is>
          <t>N</t>
        </is>
      </c>
      <c r="L1280" t="inlineStr">
        <is>
          <t>N</t>
        </is>
      </c>
      <c r="M1280" t="inlineStr">
        <is>
          <t>N</t>
        </is>
      </c>
      <c r="N1280" t="inlineStr">
        <is>
          <t>N</t>
        </is>
      </c>
      <c r="O1280" t="inlineStr">
        <is>
          <t>N</t>
        </is>
      </c>
      <c r="P1280" t="inlineStr">
        <is>
          <t>N</t>
        </is>
      </c>
      <c r="Q1280" t="inlineStr">
        <is>
          <t>N</t>
        </is>
      </c>
      <c r="R1280" t="inlineStr">
        <is>
          <t>N</t>
        </is>
      </c>
      <c r="S1280" t="inlineStr">
        <is>
          <t>N</t>
        </is>
      </c>
      <c r="T1280" t="inlineStr">
        <is>
          <t>N</t>
        </is>
      </c>
      <c r="U1280" t="inlineStr">
        <is>
          <t>N</t>
        </is>
      </c>
      <c r="V1280" t="inlineStr">
        <is>
          <t>N</t>
        </is>
      </c>
      <c r="W1280" t="inlineStr">
        <is>
          <t>N</t>
        </is>
      </c>
      <c r="X1280" t="inlineStr">
        <is>
          <t>N</t>
        </is>
      </c>
      <c r="Y1280" t="inlineStr">
        <is>
          <t>N</t>
        </is>
      </c>
      <c r="Z1280" t="inlineStr">
        <is>
          <t>N</t>
        </is>
      </c>
      <c r="AA1280" t="inlineStr">
        <is>
          <t>및 신청자격 검토, 사전지원제, 외 대상 및 처리기준’ 준용, 지원절차 및 일정, 공고기간 : 2026년 9월 11일 ~ 9월 21일, 신청방법 : 경남테크노파크 홈페이지에 전산 등록, 모든 서류는 담당자 이메일로 파일 우선 제출, 실태조사 : 2026년 9월 중순~말 예정</t>
        </is>
      </c>
      <c r="AB1280" t="inlineStr">
        <is>
          <t>경남테크노파크 055-272-0817, 0831 / phj84@gntp.or.kr, yseongcheol8123@gntp.or.kr</t>
        </is>
      </c>
      <c r="AC1280" t="inlineStr">
        <is>
          <t>phj84@gntp.or.kr</t>
        </is>
      </c>
      <c r="AD1280" t="inlineStr">
        <is>
          <t>055-272-0817</t>
        </is>
      </c>
      <c r="AE1280" t="inlineStr">
        <is>
          <t>중소기업</t>
        </is>
      </c>
      <c r="AF1280" t="inlineStr">
        <is>
          <t>https://www.bizinfo.go.kr/sii/siia/selectSIIA200Detail.do?pblancId=PBLN_000000000126425</t>
        </is>
      </c>
    </row>
    <row r="1281">
      <c r="A1281" t="inlineStr">
        <is>
          <t>[인천] 대ㆍ중ㆍ소기업 지역대기질 개선 상생협력 시범사업 참여기업 모집 공고</t>
        </is>
      </c>
      <c r="B1281" t="inlineStr">
        <is>
          <t>인천녹색환경지원센터</t>
        </is>
      </c>
      <c r="C1281" t="inlineStr">
        <is>
          <t>2026-09-14 ~ 2026-09-23</t>
        </is>
      </c>
      <c r="D1281" t="inlineStr">
        <is>
          <t>방문 접수
- 접수처 : 인천시청 환경국 대기보전과
※ 2부 [원본 1부(노란색 정부화일), 사본 1부(D링 바인더 파일)]제출
※ PDF 파일은 이메일(hyeyeon14@korea.kr) 제출</t>
        </is>
      </c>
      <c r="E1281" t="inlineStr">
        <is>
          <t>총사업비 : 180백만원 범위 내</t>
        </is>
      </c>
      <c r="F1281" t="inlineStr">
        <is>
          <t>180백만원</t>
        </is>
      </c>
      <c r="G1281" t="n">
        <v/>
      </c>
      <c r="H1281" t="inlineStr">
        <is>
          <t>Y</t>
        </is>
      </c>
      <c r="I1281" t="inlineStr">
        <is>
          <t>N</t>
        </is>
      </c>
      <c r="J1281" t="inlineStr">
        <is>
          <t>N</t>
        </is>
      </c>
      <c r="K1281" t="inlineStr">
        <is>
          <t>N</t>
        </is>
      </c>
      <c r="L1281" t="inlineStr">
        <is>
          <t>N</t>
        </is>
      </c>
      <c r="M1281" t="inlineStr">
        <is>
          <t>N</t>
        </is>
      </c>
      <c r="N1281" t="inlineStr">
        <is>
          <t>N</t>
        </is>
      </c>
      <c r="O1281" t="inlineStr">
        <is>
          <t>N</t>
        </is>
      </c>
      <c r="P1281" t="inlineStr">
        <is>
          <t>N</t>
        </is>
      </c>
      <c r="Q1281" t="inlineStr">
        <is>
          <t>Y</t>
        </is>
      </c>
      <c r="R1281" t="inlineStr">
        <is>
          <t>N</t>
        </is>
      </c>
      <c r="S1281" t="inlineStr">
        <is>
          <t>N</t>
        </is>
      </c>
      <c r="T1281" t="inlineStr">
        <is>
          <t>N</t>
        </is>
      </c>
      <c r="U1281" t="inlineStr">
        <is>
          <t>N</t>
        </is>
      </c>
      <c r="V1281" t="inlineStr">
        <is>
          <t>N</t>
        </is>
      </c>
      <c r="W1281" t="inlineStr">
        <is>
          <t>N</t>
        </is>
      </c>
      <c r="X1281" t="inlineStr">
        <is>
          <t>N</t>
        </is>
      </c>
      <c r="Y1281" t="inlineStr">
        <is>
          <t>N</t>
        </is>
      </c>
      <c r="Z1281" t="inlineStr">
        <is>
          <t>N</t>
        </is>
      </c>
      <c r="AA1281" t="inlineStr">
        <is>
          <t>(1단계)(붙임 1) : PDF 파일 포함, ③ 사업장 위치도(양식 참조) 1부, 시공업체) 사본 각 1부, ⑤ 중소기업 확인서(중소벤처기업부 발행) 1부, ⑦ 환경전문공사업체 등록증 사본 1부, ⑧ 인감증명서(전자민원창구용), 법인인 경우 법인인감증명서 1부, ⑪ 대기오염방지시설 설치계획서(양식 참조) 1부</t>
        </is>
      </c>
      <c r="AB1281" t="inlineStr">
        <is>
          <t>인천시청 대기보전과 032-440-3504 / 인천녹색환경지원센터 032-835-9891~9897</t>
        </is>
      </c>
      <c r="AC1281" t="inlineStr">
        <is>
          <t>hyeyeon14@korea.kr</t>
        </is>
      </c>
      <c r="AD1281" t="inlineStr">
        <is>
          <t>032-440-3504</t>
        </is>
      </c>
      <c r="AE1281" t="inlineStr">
        <is>
          <t>중소기업</t>
        </is>
      </c>
      <c r="AF1281" t="inlineStr">
        <is>
          <t>https://www.bizinfo.go.kr/sii/siia/selectSIIA200Detail.do?pblancId=PBLN_000000000126502</t>
        </is>
      </c>
    </row>
    <row r="1282">
      <c r="A1282" t="inlineStr">
        <is>
          <t>[충북] 2026년 지역 중대재해 예방 사각지대 해소사업 대상기업 모집 변경 공고(충북 중대재해 4각지대 해소ㆍ3중 안전 방호망 구축 사업)</t>
        </is>
      </c>
      <c r="B1282" t="inlineStr">
        <is>
          <t>직접수행</t>
        </is>
      </c>
      <c r="C1282" t="inlineStr">
        <is>
          <t>모집 완료시까지</t>
        </is>
      </c>
      <c r="D1282" t="inlineStr">
        <is>
          <t>이메일 또는 온라인 접수
- 이메일 : sdm04195@ksise.co.kr
- 온라인 : 구글폼
※ 자세한 신청방법 공고문 참조</t>
        </is>
      </c>
      <c r="E1282" t="inlineStr">
        <is>
          <t>※ 지원규모: 1개 현장 총 4백만원 상당 지원(긴급 물품 지원 시 1백만원 한정)</t>
        </is>
      </c>
      <c r="F1282" t="inlineStr">
        <is>
          <t>4백만원</t>
        </is>
      </c>
      <c r="G1282" t="inlineStr">
        <is>
          <t>1개</t>
        </is>
      </c>
      <c r="H1282" t="inlineStr">
        <is>
          <t>Y</t>
        </is>
      </c>
      <c r="I1282" t="inlineStr">
        <is>
          <t>N</t>
        </is>
      </c>
      <c r="J1282" t="inlineStr">
        <is>
          <t>N</t>
        </is>
      </c>
      <c r="K1282" t="inlineStr">
        <is>
          <t>N</t>
        </is>
      </c>
      <c r="L1282" t="inlineStr">
        <is>
          <t>Y</t>
        </is>
      </c>
      <c r="M1282" t="inlineStr">
        <is>
          <t>N</t>
        </is>
      </c>
      <c r="N1282" t="inlineStr">
        <is>
          <t>N</t>
        </is>
      </c>
      <c r="O1282" t="inlineStr">
        <is>
          <t>Y</t>
        </is>
      </c>
      <c r="P1282" t="inlineStr">
        <is>
          <t>N</t>
        </is>
      </c>
      <c r="Q1282" t="inlineStr">
        <is>
          <t>Y</t>
        </is>
      </c>
      <c r="R1282" t="inlineStr">
        <is>
          <t>N</t>
        </is>
      </c>
      <c r="S1282" t="inlineStr">
        <is>
          <t>N</t>
        </is>
      </c>
      <c r="T1282" t="inlineStr">
        <is>
          <t>N</t>
        </is>
      </c>
      <c r="U1282" t="inlineStr">
        <is>
          <t>N</t>
        </is>
      </c>
      <c r="V1282" t="inlineStr">
        <is>
          <t>N</t>
        </is>
      </c>
      <c r="W1282" t="inlineStr">
        <is>
          <t>N</t>
        </is>
      </c>
      <c r="X1282" t="inlineStr">
        <is>
          <t>N</t>
        </is>
      </c>
      <c r="Y1282" t="inlineStr">
        <is>
          <t>N</t>
        </is>
      </c>
      <c r="Z1282" t="inlineStr">
        <is>
          <t>N</t>
        </is>
      </c>
      <c r="AA1282" t="inlineStr">
        <is>
          <t>구비 후 한국표준협회 이메일, 또는 아래 QR 코드 스캔,  이메일 접수 및 문의, 한국안전환경과학원 중대재해컨설팅팀 정태희 대리, ① [필수] 참여신청서, 참여계획서, 정보활용 동의서 각 1부 (붙임양식), 재무 건정성 확인용</t>
        </is>
      </c>
      <c r="AB1282" t="inlineStr">
        <is>
          <t>한국안전환경과학원 중대재해컨설팅팀 070-5101-3129, sdm04195@ksise.co.kr</t>
        </is>
      </c>
      <c r="AC1282" t="inlineStr">
        <is>
          <t>sdm04195@ksise.co.kr</t>
        </is>
      </c>
      <c r="AD1282" t="inlineStr">
        <is>
          <t>070-5101-3129</t>
        </is>
      </c>
      <c r="AE1282" t="inlineStr">
        <is>
          <t>중소기업</t>
        </is>
      </c>
      <c r="AF1282" t="inlineStr">
        <is>
          <t>https://www.bizinfo.go.kr/sii/siia/selectSIIA200Detail.do?pblancId=PBLN_000000000126501</t>
        </is>
      </c>
    </row>
    <row r="1283">
      <c r="A1283" t="inlineStr">
        <is>
          <t>[대전] 2026년 대전콘텐츠페어 캐릭터 굿즈 마켓 공동관 참가 지원사업 모집 공고</t>
        </is>
      </c>
      <c r="B1283" t="inlineStr">
        <is>
          <t>대전정보문화산업진흥원</t>
        </is>
      </c>
      <c r="C1283" t="inlineStr">
        <is>
          <t>2026-09-15 ~ 2026-09-21</t>
        </is>
      </c>
      <c r="D1283" t="inlineStr">
        <is>
          <t>온라인 접수 (대전정보문화산업진흥원 사업관리시스템)</t>
        </is>
      </c>
      <c r="E1283" t="inlineStr">
        <is>
          <t>❍ 지원내용</t>
        </is>
      </c>
      <c r="F1283" t="n">
        <v/>
      </c>
      <c r="G1283" t="n">
        <v/>
      </c>
      <c r="H1283" t="inlineStr">
        <is>
          <t>N</t>
        </is>
      </c>
      <c r="I1283" t="inlineStr">
        <is>
          <t>N</t>
        </is>
      </c>
      <c r="J1283" t="inlineStr">
        <is>
          <t>N</t>
        </is>
      </c>
      <c r="K1283" t="inlineStr">
        <is>
          <t>N</t>
        </is>
      </c>
      <c r="L1283" t="inlineStr">
        <is>
          <t>N</t>
        </is>
      </c>
      <c r="M1283" t="inlineStr">
        <is>
          <t>N</t>
        </is>
      </c>
      <c r="N1283" t="inlineStr">
        <is>
          <t>N</t>
        </is>
      </c>
      <c r="O1283" t="inlineStr">
        <is>
          <t>N</t>
        </is>
      </c>
      <c r="P1283" t="inlineStr">
        <is>
          <t>N</t>
        </is>
      </c>
      <c r="Q1283" t="inlineStr">
        <is>
          <t>N</t>
        </is>
      </c>
      <c r="R1283" t="inlineStr">
        <is>
          <t>N</t>
        </is>
      </c>
      <c r="S1283" t="inlineStr">
        <is>
          <t>N</t>
        </is>
      </c>
      <c r="T1283" t="inlineStr">
        <is>
          <t>N</t>
        </is>
      </c>
      <c r="U1283" t="inlineStr">
        <is>
          <t>N</t>
        </is>
      </c>
      <c r="V1283" t="inlineStr">
        <is>
          <t>N</t>
        </is>
      </c>
      <c r="W1283" t="inlineStr">
        <is>
          <t>N</t>
        </is>
      </c>
      <c r="X1283" t="inlineStr">
        <is>
          <t>N</t>
        </is>
      </c>
      <c r="Y1283" t="inlineStr">
        <is>
          <t>N</t>
        </is>
      </c>
      <c r="Z1283" t="inlineStr">
        <is>
          <t>N</t>
        </is>
      </c>
      <c r="AA1283" t="n">
        <v/>
      </c>
      <c r="AB1283" t="inlineStr">
        <is>
          <t>대전정보문화산업진흥원 콘텐츠산업추진단 콘텐츠산업전략팀 042-489-8445, swm@dicia.or.kr</t>
        </is>
      </c>
      <c r="AC1283" t="inlineStr">
        <is>
          <t>swm@dicia.or.kr</t>
        </is>
      </c>
      <c r="AD1283" t="inlineStr">
        <is>
          <t>042-489-8445</t>
        </is>
      </c>
      <c r="AE1283" t="inlineStr">
        <is>
          <t>중소기업</t>
        </is>
      </c>
      <c r="AF1283" t="inlineStr">
        <is>
          <t>https://www.bizinfo.go.kr/sii/siia/selectSIIA200Detail.do?pblancId=PBLN_000000000126500</t>
        </is>
      </c>
    </row>
    <row r="1284">
      <c r="A1284" t="inlineStr">
        <is>
          <t>[충남] 제40회 충청남도 산업디자인대전 기업지원디자인 참가기업 모집 공고</t>
        </is>
      </c>
      <c r="B1284" t="inlineStr">
        <is>
          <t>청운대학교산학협력단</t>
        </is>
      </c>
      <c r="C1284" t="inlineStr">
        <is>
          <t>2026-09-14 ~ 2026-10-14</t>
        </is>
      </c>
      <c r="D1284" t="inlineStr">
        <is>
          <t>방문, 우편 접수
- 접수처 : 충남 홍성군 대학길 25, 청운대학교 희망관 106호
- 이메일 : bigi1225@naver.com</t>
        </is>
      </c>
      <c r="E1284" t="inlineStr">
        <is>
          <t>○ (지원내용) 선정기업을 대상으로 전국 대학생·청년·전문 디자이너와</t>
        </is>
      </c>
      <c r="F1284" t="n">
        <v/>
      </c>
      <c r="G1284" t="n">
        <v/>
      </c>
      <c r="H1284" t="inlineStr">
        <is>
          <t>Y</t>
        </is>
      </c>
      <c r="I1284" t="inlineStr">
        <is>
          <t>N</t>
        </is>
      </c>
      <c r="J1284" t="inlineStr">
        <is>
          <t>N</t>
        </is>
      </c>
      <c r="K1284" t="inlineStr">
        <is>
          <t>N</t>
        </is>
      </c>
      <c r="L1284" t="inlineStr">
        <is>
          <t>N</t>
        </is>
      </c>
      <c r="M1284" t="inlineStr">
        <is>
          <t>N</t>
        </is>
      </c>
      <c r="N1284" t="inlineStr">
        <is>
          <t>N</t>
        </is>
      </c>
      <c r="O1284" t="inlineStr">
        <is>
          <t>N</t>
        </is>
      </c>
      <c r="P1284" t="inlineStr">
        <is>
          <t>N</t>
        </is>
      </c>
      <c r="Q1284" t="inlineStr">
        <is>
          <t>N</t>
        </is>
      </c>
      <c r="R1284" t="inlineStr">
        <is>
          <t>N</t>
        </is>
      </c>
      <c r="S1284" t="inlineStr">
        <is>
          <t>N</t>
        </is>
      </c>
      <c r="T1284" t="inlineStr">
        <is>
          <t>N</t>
        </is>
      </c>
      <c r="U1284" t="inlineStr">
        <is>
          <t>N</t>
        </is>
      </c>
      <c r="V1284" t="inlineStr">
        <is>
          <t>N</t>
        </is>
      </c>
      <c r="W1284" t="inlineStr">
        <is>
          <t>N</t>
        </is>
      </c>
      <c r="X1284" t="inlineStr">
        <is>
          <t>N</t>
        </is>
      </c>
      <c r="Y1284" t="inlineStr">
        <is>
          <t>N</t>
        </is>
      </c>
      <c r="Z1284" t="inlineStr">
        <is>
          <t>N</t>
        </is>
      </c>
      <c r="AA1284" t="inlineStr">
        <is>
          <t>중소기업확인서 1부, 공장등록증명서 각 1부, 국세 및 지방세 납입 증명서 각 1부, 디자인 개발이 필요한 품목에 대한 설명자료 1부, ※ 기업 또는 제품의 사진, 카탈로그, 특징 및 기타 알리고 싶은 사항, 유의사항</t>
        </is>
      </c>
      <c r="AB1284" t="inlineStr">
        <is>
          <t>충청남도 중소기업지원과 중소기업정책팀 041-635-3412, midum3148@korea.kr / 청운대학교 041-630-3323, bigi1225@naver.com</t>
        </is>
      </c>
      <c r="AC1284" t="inlineStr">
        <is>
          <t>bigi1225@naver.com</t>
        </is>
      </c>
      <c r="AD1284" t="inlineStr">
        <is>
          <t>041-630-3323</t>
        </is>
      </c>
      <c r="AE1284" t="inlineStr">
        <is>
          <t>중소기업</t>
        </is>
      </c>
      <c r="AF1284" t="inlineStr">
        <is>
          <t>https://www.bizinfo.go.kr/sii/siia/selectSIIA200Detail.do?pblancId=PBLN_000000000126499</t>
        </is>
      </c>
    </row>
    <row r="1285">
      <c r="A1285" t="inlineStr">
        <is>
          <t>2026년 환경성적 산정 지원사업 참여기업 모집 공고</t>
        </is>
      </c>
      <c r="B1285" t="inlineStr">
        <is>
          <t>한국환경산업기술원</t>
        </is>
      </c>
      <c r="C1285" t="inlineStr">
        <is>
          <t>2026-09-15 ~ 2026-10-14</t>
        </is>
      </c>
      <c r="D1285" t="inlineStr">
        <is>
          <t>이메일 접수 (dyu923@keiti.re.kr)</t>
        </is>
      </c>
      <c r="E1285" t="inlineStr">
        <is>
          <t>m (지원규모) 총 362백만원 내외</t>
        </is>
      </c>
      <c r="F1285" t="inlineStr">
        <is>
          <t>362백만원</t>
        </is>
      </c>
      <c r="G1285" t="n">
        <v/>
      </c>
      <c r="H1285" t="inlineStr">
        <is>
          <t>Y</t>
        </is>
      </c>
      <c r="I1285" t="inlineStr">
        <is>
          <t>Y</t>
        </is>
      </c>
      <c r="J1285" t="inlineStr">
        <is>
          <t>N</t>
        </is>
      </c>
      <c r="K1285" t="inlineStr">
        <is>
          <t>N</t>
        </is>
      </c>
      <c r="L1285" t="inlineStr">
        <is>
          <t>N</t>
        </is>
      </c>
      <c r="M1285" t="inlineStr">
        <is>
          <t>N</t>
        </is>
      </c>
      <c r="N1285" t="inlineStr">
        <is>
          <t>N</t>
        </is>
      </c>
      <c r="O1285" t="inlineStr">
        <is>
          <t>Y</t>
        </is>
      </c>
      <c r="P1285" t="inlineStr">
        <is>
          <t>N</t>
        </is>
      </c>
      <c r="Q1285" t="inlineStr">
        <is>
          <t>N</t>
        </is>
      </c>
      <c r="R1285" t="inlineStr">
        <is>
          <t>N</t>
        </is>
      </c>
      <c r="S1285" t="inlineStr">
        <is>
          <t>N</t>
        </is>
      </c>
      <c r="T1285" t="inlineStr">
        <is>
          <t>N</t>
        </is>
      </c>
      <c r="U1285" t="inlineStr">
        <is>
          <t>N</t>
        </is>
      </c>
      <c r="V1285" t="inlineStr">
        <is>
          <t>N</t>
        </is>
      </c>
      <c r="W1285" t="inlineStr">
        <is>
          <t>N</t>
        </is>
      </c>
      <c r="X1285" t="inlineStr">
        <is>
          <t>N</t>
        </is>
      </c>
      <c r="Y1285" t="inlineStr">
        <is>
          <t>N</t>
        </is>
      </c>
      <c r="Z1285" t="inlineStr">
        <is>
          <t>N</t>
        </is>
      </c>
      <c r="AA1285" t="inlineStr">
        <is>
          <t>적합성, 지원 제외 대상 기업 검토, 선정평가 ⇒ - 서류평가(매출액, 환경법규 위반내역 등), 결과 통보 ⇒ - 지원 대상 기업 결과 통보, 제품별 최대 지원 금액(컨설팅 비용), 환경성적표지 저탄소제품, 최초 파생</t>
        </is>
      </c>
      <c r="AB1285" t="inlineStr">
        <is>
          <t>한국환경산업기술원 전과정평가실 02-2284-1590, dyu923@keiti.re.kr</t>
        </is>
      </c>
      <c r="AC1285" t="inlineStr">
        <is>
          <t>dyu923@keiti.re.kr</t>
        </is>
      </c>
      <c r="AD1285" t="inlineStr">
        <is>
          <t>02-2284-1590</t>
        </is>
      </c>
      <c r="AE1285" t="inlineStr">
        <is>
          <t>중소기업</t>
        </is>
      </c>
      <c r="AF1285" t="inlineStr">
        <is>
          <t>https://www.bizinfo.go.kr/sii/siia/selectSIIA200Detail.do?pblancId=PBLN_000000000126498</t>
        </is>
      </c>
    </row>
    <row r="1286">
      <c r="A1286" t="inlineStr">
        <is>
          <t>2026년 성장단계별 우수 연구소기업(라이징스타ㆍ스타) 지정 신청 공고</t>
        </is>
      </c>
      <c r="B1286" t="inlineStr">
        <is>
          <t>연구개발특구진흥재단</t>
        </is>
      </c>
      <c r="C1286" t="inlineStr">
        <is>
          <t>2026-09-09 ~ 2026-10-02</t>
        </is>
      </c>
      <c r="D1286" t="inlineStr">
        <is>
          <t>이메일 접수 (inno-tat@innopolis.or.kr)</t>
        </is>
      </c>
      <c r="E1286" t="inlineStr">
        <is>
          <t>확인 필요 (원문 참고)</t>
        </is>
      </c>
      <c r="F1286" t="n">
        <v/>
      </c>
      <c r="G1286" t="n">
        <v/>
      </c>
      <c r="H1286" t="inlineStr">
        <is>
          <t>N</t>
        </is>
      </c>
      <c r="I1286" t="inlineStr">
        <is>
          <t>N</t>
        </is>
      </c>
      <c r="J1286" t="inlineStr">
        <is>
          <t>N</t>
        </is>
      </c>
      <c r="K1286" t="inlineStr">
        <is>
          <t>N</t>
        </is>
      </c>
      <c r="L1286" t="inlineStr">
        <is>
          <t>N</t>
        </is>
      </c>
      <c r="M1286" t="inlineStr">
        <is>
          <t>N</t>
        </is>
      </c>
      <c r="N1286" t="inlineStr">
        <is>
          <t>N</t>
        </is>
      </c>
      <c r="O1286" t="inlineStr">
        <is>
          <t>N</t>
        </is>
      </c>
      <c r="P1286" t="inlineStr">
        <is>
          <t>N</t>
        </is>
      </c>
      <c r="Q1286" t="inlineStr">
        <is>
          <t>N</t>
        </is>
      </c>
      <c r="R1286" t="inlineStr">
        <is>
          <t>N</t>
        </is>
      </c>
      <c r="S1286" t="inlineStr">
        <is>
          <t>N</t>
        </is>
      </c>
      <c r="T1286" t="inlineStr">
        <is>
          <t>N</t>
        </is>
      </c>
      <c r="U1286" t="inlineStr">
        <is>
          <t>N</t>
        </is>
      </c>
      <c r="V1286" t="inlineStr">
        <is>
          <t>N</t>
        </is>
      </c>
      <c r="W1286" t="inlineStr">
        <is>
          <t>N</t>
        </is>
      </c>
      <c r="X1286" t="inlineStr">
        <is>
          <t>N</t>
        </is>
      </c>
      <c r="Y1286" t="inlineStr">
        <is>
          <t>N</t>
        </is>
      </c>
      <c r="Z1286" t="inlineStr">
        <is>
          <t>N</t>
        </is>
      </c>
      <c r="AA1286" t="n">
        <v/>
      </c>
      <c r="AB1286" t="inlineStr">
        <is>
          <t>연구개발특구진흥재단 사업총괄본부 기술확산팀 042-865-8951, yjin807@innopolis.or.kr</t>
        </is>
      </c>
      <c r="AC1286" t="inlineStr">
        <is>
          <t>yjin807@innopolis.or.kr</t>
        </is>
      </c>
      <c r="AD1286" t="inlineStr">
        <is>
          <t>042-865-8951</t>
        </is>
      </c>
      <c r="AE1286" t="inlineStr">
        <is>
          <t>중소기업</t>
        </is>
      </c>
      <c r="AF1286" t="inlineStr">
        <is>
          <t>https://www.bizinfo.go.kr/sii/siia/selectSIIA200Detail.do?pblancId=PBLN_000000000126497</t>
        </is>
      </c>
    </row>
    <row r="1287">
      <c r="A1287" t="inlineStr">
        <is>
          <t>[충남] 2026년 (예비)사회적기업 사업개발비 지원사업 참여기업 모집 공고</t>
        </is>
      </c>
      <c r="B1287" t="inlineStr">
        <is>
          <t>충남사회적경제지원센터</t>
        </is>
      </c>
      <c r="C1287" t="inlineStr">
        <is>
          <t>2026-09-14 ~ 2026-09-30</t>
        </is>
      </c>
      <c r="D1287" t="inlineStr">
        <is>
          <t>온라인 접수 (사회적기업포털 사업관리시스템)</t>
        </is>
      </c>
      <c r="E1287" t="inlineStr">
        <is>
          <t>❍ 지원금액 : 인증사회적기업 5천만원, 그 외 기업 3천만원 이내</t>
        </is>
      </c>
      <c r="F1287" t="inlineStr">
        <is>
          <t>5천만원</t>
        </is>
      </c>
      <c r="G1287" t="n">
        <v/>
      </c>
      <c r="H1287" t="inlineStr">
        <is>
          <t>N</t>
        </is>
      </c>
      <c r="I1287" t="inlineStr">
        <is>
          <t>Y</t>
        </is>
      </c>
      <c r="J1287" t="inlineStr">
        <is>
          <t>Y</t>
        </is>
      </c>
      <c r="K1287" t="inlineStr">
        <is>
          <t>N</t>
        </is>
      </c>
      <c r="L1287" t="inlineStr">
        <is>
          <t>N</t>
        </is>
      </c>
      <c r="M1287" t="inlineStr">
        <is>
          <t>N</t>
        </is>
      </c>
      <c r="N1287" t="inlineStr">
        <is>
          <t>N</t>
        </is>
      </c>
      <c r="O1287" t="inlineStr">
        <is>
          <t>N</t>
        </is>
      </c>
      <c r="P1287" t="inlineStr">
        <is>
          <t>N</t>
        </is>
      </c>
      <c r="Q1287" t="inlineStr">
        <is>
          <t>N</t>
        </is>
      </c>
      <c r="R1287" t="inlineStr">
        <is>
          <t>N</t>
        </is>
      </c>
      <c r="S1287" t="inlineStr">
        <is>
          <t>Y</t>
        </is>
      </c>
      <c r="T1287" t="inlineStr">
        <is>
          <t>N</t>
        </is>
      </c>
      <c r="U1287" t="inlineStr">
        <is>
          <t>N</t>
        </is>
      </c>
      <c r="V1287" t="inlineStr">
        <is>
          <t>Y</t>
        </is>
      </c>
      <c r="W1287" t="inlineStr">
        <is>
          <t>N</t>
        </is>
      </c>
      <c r="X1287" t="inlineStr">
        <is>
          <t>Y</t>
        </is>
      </c>
      <c r="Y1287" t="inlineStr">
        <is>
          <t>N</t>
        </is>
      </c>
      <c r="Z1287" t="inlineStr">
        <is>
          <t>N</t>
        </is>
      </c>
      <c r="AA1287" t="inlineStr">
        <is>
          <t>첨부, ⇒ ⇒ (기업정보 ⇒ ⇒ 증빙서류, 회원 가입 공모확인 후 신청 (원클릭, 클릭 및 제출), 자동입력) 첨부, 사업 설명회 개최, 가. 때 곳 : 2026. 9. 16.(수) 15:00, 충남사회적경제혁신타운 대회의실</t>
        </is>
      </c>
      <c r="AB1287" t="inlineStr">
        <is>
          <t>(사회적기업포털 사업관리시스템(SEIS) 관련 문의) 한국사회적기업진흥원 통합사업관리시스템 1661-4006 / 가회적가치지표(SVI) 평가 관련 문의 충남사회적경제지원센터 041-456-8124, 8132 / 충청남도 사회연대경제육성과 041-635-3486 및 시군 담당부서별 문의처 공고문 참조</t>
        </is>
      </c>
      <c r="AC1287" t="n">
        <v/>
      </c>
      <c r="AD1287" t="inlineStr">
        <is>
          <t>041-456-8124</t>
        </is>
      </c>
      <c r="AE1287" t="inlineStr">
        <is>
          <t>사회적기업</t>
        </is>
      </c>
      <c r="AF1287" t="inlineStr">
        <is>
          <t>https://www.bizinfo.go.kr/sii/siia/selectSIIA200Detail.do?pblancId=PBLN_000000000126496</t>
        </is>
      </c>
    </row>
    <row r="1288">
      <c r="A1288" t="inlineStr">
        <is>
          <t>[인천] 2026년 기술도입 실시 지원사업 추가 공고</t>
        </is>
      </c>
      <c r="B1288" t="inlineStr">
        <is>
          <t>인천테크노파크</t>
        </is>
      </c>
      <c r="C1288" t="inlineStr">
        <is>
          <t>2026-09-14 ~ 2026-09-18</t>
        </is>
      </c>
      <c r="D1288" t="inlineStr">
        <is>
          <t>이메일 접수 (jwoo03@itp.or.kr)</t>
        </is>
      </c>
      <c r="E1288" t="inlineStr">
        <is>
          <t>□ 지원내용: 이전기술 권리행사를 위한 정액 기술료 50% 이내 (3000천원 한도)</t>
        </is>
      </c>
      <c r="F1288" t="n">
        <v/>
      </c>
      <c r="G1288" t="n">
        <v/>
      </c>
      <c r="H1288" t="inlineStr">
        <is>
          <t>Y</t>
        </is>
      </c>
      <c r="I1288" t="inlineStr">
        <is>
          <t>N</t>
        </is>
      </c>
      <c r="J1288" t="inlineStr">
        <is>
          <t>N</t>
        </is>
      </c>
      <c r="K1288" t="inlineStr">
        <is>
          <t>N</t>
        </is>
      </c>
      <c r="L1288" t="inlineStr">
        <is>
          <t>N</t>
        </is>
      </c>
      <c r="M1288" t="inlineStr">
        <is>
          <t>N</t>
        </is>
      </c>
      <c r="N1288" t="inlineStr">
        <is>
          <t>N</t>
        </is>
      </c>
      <c r="O1288" t="inlineStr">
        <is>
          <t>N</t>
        </is>
      </c>
      <c r="P1288" t="inlineStr">
        <is>
          <t>N</t>
        </is>
      </c>
      <c r="Q1288" t="inlineStr">
        <is>
          <t>Y</t>
        </is>
      </c>
      <c r="R1288" t="inlineStr">
        <is>
          <t>N</t>
        </is>
      </c>
      <c r="S1288" t="inlineStr">
        <is>
          <t>N</t>
        </is>
      </c>
      <c r="T1288" t="inlineStr">
        <is>
          <t>N</t>
        </is>
      </c>
      <c r="U1288" t="inlineStr">
        <is>
          <t>N</t>
        </is>
      </c>
      <c r="V1288" t="inlineStr">
        <is>
          <t>N</t>
        </is>
      </c>
      <c r="W1288" t="inlineStr">
        <is>
          <t>N</t>
        </is>
      </c>
      <c r="X1288" t="inlineStr">
        <is>
          <t>N</t>
        </is>
      </c>
      <c r="Y1288" t="inlineStr">
        <is>
          <t>N</t>
        </is>
      </c>
      <c r="Z1288" t="inlineStr">
        <is>
          <t>N</t>
        </is>
      </c>
      <c r="AA1288" t="inlineStr">
        <is>
          <t>는 반드시 지정양식을 사용하고, 를 필히 점검하여야 함., 제출된 서류는 일체 반환하지 않고, 선정평가 점수는 공개하지 않음, 필요시 서류보완 요청이 있을 수 있으며, 부적합 사유 발생시 선정취소, 동일 기술, 동일 내용으로 우리기관</t>
        </is>
      </c>
      <c r="AB1288" t="inlineStr">
        <is>
          <t>인천테크노파크 경영지원센터 032-260-0762</t>
        </is>
      </c>
      <c r="AC1288" t="inlineStr">
        <is>
          <t>jwoo03@itp.or.kr</t>
        </is>
      </c>
      <c r="AD1288" t="inlineStr">
        <is>
          <t>032-260-0762</t>
        </is>
      </c>
      <c r="AE1288" t="inlineStr">
        <is>
          <t>중소기업</t>
        </is>
      </c>
      <c r="AF1288" t="inlineStr">
        <is>
          <t>https://www.bizinfo.go.kr/sii/siia/selectSIIA200Detail.do?pblancId=PBLN_000000000126495</t>
        </is>
      </c>
    </row>
    <row r="1289">
      <c r="A1289" t="inlineStr">
        <is>
          <t>[인천] 2026년 민생경제 회복ㆍ성장을 위한 3단계 희망인천 소상공인 경영안정자금 지원 사업 공고</t>
        </is>
      </c>
      <c r="B1289" t="inlineStr">
        <is>
          <t>인천신용보증재단</t>
        </is>
      </c>
      <c r="C1289" t="inlineStr">
        <is>
          <t>예산 소진시까지</t>
        </is>
      </c>
      <c r="D1289" t="inlineStr">
        <is>
          <t>온라인 접수 또는 방문 접수
- 온라인 접수 : 보증드림 App
- 방문 접수 : 지점 방문하여 현장 예약
※ 방문 접수는 디지털 소외계층에 한함
※ 디지털 소외계층 : 65세 이상 고령자(1962. 1. 1. 이전 출생), 장애인, 임산부 등
※ 자세한 신청방법 공고문 참조</t>
        </is>
      </c>
      <c r="E1289" t="inlineStr">
        <is>
          <t>총 505억원</t>
        </is>
      </c>
      <c r="F1289" t="inlineStr">
        <is>
          <t>505억원</t>
        </is>
      </c>
      <c r="G1289" t="n">
        <v/>
      </c>
      <c r="H1289" t="inlineStr">
        <is>
          <t>Y</t>
        </is>
      </c>
      <c r="I1289" t="inlineStr">
        <is>
          <t>N</t>
        </is>
      </c>
      <c r="J1289" t="inlineStr">
        <is>
          <t>N</t>
        </is>
      </c>
      <c r="K1289" t="inlineStr">
        <is>
          <t>N</t>
        </is>
      </c>
      <c r="L1289" t="inlineStr">
        <is>
          <t>N</t>
        </is>
      </c>
      <c r="M1289" t="inlineStr">
        <is>
          <t>N</t>
        </is>
      </c>
      <c r="N1289" t="inlineStr">
        <is>
          <t>N</t>
        </is>
      </c>
      <c r="O1289" t="inlineStr">
        <is>
          <t>N</t>
        </is>
      </c>
      <c r="P1289" t="inlineStr">
        <is>
          <t>N</t>
        </is>
      </c>
      <c r="Q1289" t="inlineStr">
        <is>
          <t>N</t>
        </is>
      </c>
      <c r="R1289" t="inlineStr">
        <is>
          <t>N</t>
        </is>
      </c>
      <c r="S1289" t="inlineStr">
        <is>
          <t>N</t>
        </is>
      </c>
      <c r="T1289" t="inlineStr">
        <is>
          <t>N</t>
        </is>
      </c>
      <c r="U1289" t="inlineStr">
        <is>
          <t>N</t>
        </is>
      </c>
      <c r="V1289" t="inlineStr">
        <is>
          <t>N</t>
        </is>
      </c>
      <c r="W1289" t="inlineStr">
        <is>
          <t>N</t>
        </is>
      </c>
      <c r="X1289" t="inlineStr">
        <is>
          <t>N</t>
        </is>
      </c>
      <c r="Y1289" t="inlineStr">
        <is>
          <t>N</t>
        </is>
      </c>
      <c r="Z1289" t="inlineStr">
        <is>
          <t>N</t>
        </is>
      </c>
      <c r="AA1289" t="inlineStr">
        <is>
          <t>구 비 서 류, 비 고, 사업장/거주지 임차계약서, 자가 사업장 및 자가 주택인 경우 생략, 신분증, 주민등록증, 운전면허증, 여권(유효기간 내) 등</t>
        </is>
      </c>
      <c r="AB1289" t="inlineStr">
        <is>
          <t>인천신용보증재단 1577-3790 및 지역별 지점 문의처 공고문 참조</t>
        </is>
      </c>
      <c r="AC1289" t="n">
        <v/>
      </c>
      <c r="AD1289" t="inlineStr">
        <is>
          <t>032-429-7982</t>
        </is>
      </c>
      <c r="AE1289" t="inlineStr">
        <is>
          <t>소상공인</t>
        </is>
      </c>
      <c r="AF1289" t="inlineStr">
        <is>
          <t>https://www.bizinfo.go.kr/sii/siia/selectSIIA200Detail.do?pblancId=PBLN_000000000126494</t>
        </is>
      </c>
    </row>
    <row r="1290">
      <c r="A1290" t="inlineStr">
        <is>
          <t>[부산] 2027년 바이어 후쿠오카 초청 상담회 참가기업 모집 공고</t>
        </is>
      </c>
      <c r="B1290" t="inlineStr">
        <is>
          <t>부산경제진흥원</t>
        </is>
      </c>
      <c r="C1290" t="inlineStr">
        <is>
          <t>2026-09-15 ~ 2026-09-29</t>
        </is>
      </c>
      <c r="D1290" t="inlineStr">
        <is>
          <t>온라인 접수(부산수출플랫폼)</t>
        </is>
      </c>
      <c r="E1290" t="inlineStr">
        <is>
          <t>확인 필요 (원문 참고)</t>
        </is>
      </c>
      <c r="F1290" t="n">
        <v/>
      </c>
      <c r="G1290" t="n">
        <v/>
      </c>
      <c r="H1290" t="inlineStr">
        <is>
          <t>Y</t>
        </is>
      </c>
      <c r="I1290" t="inlineStr">
        <is>
          <t>Y</t>
        </is>
      </c>
      <c r="J1290" t="inlineStr">
        <is>
          <t>N</t>
        </is>
      </c>
      <c r="K1290" t="inlineStr">
        <is>
          <t>N</t>
        </is>
      </c>
      <c r="L1290" t="inlineStr">
        <is>
          <t>N</t>
        </is>
      </c>
      <c r="M1290" t="inlineStr">
        <is>
          <t>N</t>
        </is>
      </c>
      <c r="N1290" t="inlineStr">
        <is>
          <t>N</t>
        </is>
      </c>
      <c r="O1290" t="inlineStr">
        <is>
          <t>N</t>
        </is>
      </c>
      <c r="P1290" t="inlineStr">
        <is>
          <t>N</t>
        </is>
      </c>
      <c r="Q1290" t="inlineStr">
        <is>
          <t>N</t>
        </is>
      </c>
      <c r="R1290" t="inlineStr">
        <is>
          <t>N</t>
        </is>
      </c>
      <c r="S1290" t="inlineStr">
        <is>
          <t>N</t>
        </is>
      </c>
      <c r="T1290" t="inlineStr">
        <is>
          <t>N</t>
        </is>
      </c>
      <c r="U1290" t="inlineStr">
        <is>
          <t>N</t>
        </is>
      </c>
      <c r="V1290" t="inlineStr">
        <is>
          <t>N</t>
        </is>
      </c>
      <c r="W1290" t="inlineStr">
        <is>
          <t>N</t>
        </is>
      </c>
      <c r="X1290" t="inlineStr">
        <is>
          <t>N</t>
        </is>
      </c>
      <c r="Y1290" t="inlineStr">
        <is>
          <t>N</t>
        </is>
      </c>
      <c r="Z1290" t="inlineStr">
        <is>
          <t>N</t>
        </is>
      </c>
      <c r="AA1290" t="inlineStr">
        <is>
          <t>업로드, 업로드 시, 압축파일로 업로드해주시기 바라며, 오류로 인해 첨부가, 되지 않는 경우, 담당자 메일로 보내주시기 바랍니다., 신청기업, 제출구분</t>
        </is>
      </c>
      <c r="AB1290" t="inlineStr">
        <is>
          <t>부산경제진흥원 글로벌사업추진단 051-600-1767, lks2779@bepa.kr</t>
        </is>
      </c>
      <c r="AC1290" t="inlineStr">
        <is>
          <t>lks2779@bepa.kr</t>
        </is>
      </c>
      <c r="AD1290" t="inlineStr">
        <is>
          <t>051-600-1767</t>
        </is>
      </c>
      <c r="AE1290" t="inlineStr">
        <is>
          <t>중소기업</t>
        </is>
      </c>
      <c r="AF1290" t="inlineStr">
        <is>
          <t>https://www.bizinfo.go.kr/sii/siia/selectSIIA200Detail.do?pblancId=PBLN_000000000126493</t>
        </is>
      </c>
    </row>
    <row r="1291">
      <c r="A1291" t="inlineStr">
        <is>
          <t>[서울] 서대문구 2026년 청년창업기업 및 사회연대경제기업 수시 전문상담 경영컨설팅 신청 기업 모집 공고</t>
        </is>
      </c>
      <c r="B1291" t="inlineStr">
        <is>
          <t>기초자치단체</t>
        </is>
      </c>
      <c r="C1291" t="inlineStr">
        <is>
          <t>예산 소진시까지</t>
        </is>
      </c>
      <c r="D1291" t="inlineStr">
        <is>
          <t>이메일 접수 (lhkssy@daum.net)</t>
        </is>
      </c>
      <c r="E1291" t="inlineStr">
        <is>
          <t>확인 필요 (원문 참고)</t>
        </is>
      </c>
      <c r="F1291" t="n">
        <v/>
      </c>
      <c r="G1291" t="n">
        <v/>
      </c>
      <c r="H1291" t="inlineStr">
        <is>
          <t>Y</t>
        </is>
      </c>
      <c r="I1291" t="inlineStr">
        <is>
          <t>N</t>
        </is>
      </c>
      <c r="J1291" t="inlineStr">
        <is>
          <t>N</t>
        </is>
      </c>
      <c r="K1291" t="inlineStr">
        <is>
          <t>N</t>
        </is>
      </c>
      <c r="L1291" t="inlineStr">
        <is>
          <t>N</t>
        </is>
      </c>
      <c r="M1291" t="inlineStr">
        <is>
          <t>N</t>
        </is>
      </c>
      <c r="N1291" t="inlineStr">
        <is>
          <t>N</t>
        </is>
      </c>
      <c r="O1291" t="inlineStr">
        <is>
          <t>N</t>
        </is>
      </c>
      <c r="P1291" t="inlineStr">
        <is>
          <t>N</t>
        </is>
      </c>
      <c r="Q1291" t="inlineStr">
        <is>
          <t>N</t>
        </is>
      </c>
      <c r="R1291" t="inlineStr">
        <is>
          <t>N</t>
        </is>
      </c>
      <c r="S1291" t="inlineStr">
        <is>
          <t>N</t>
        </is>
      </c>
      <c r="T1291" t="inlineStr">
        <is>
          <t>N</t>
        </is>
      </c>
      <c r="U1291" t="inlineStr">
        <is>
          <t>N</t>
        </is>
      </c>
      <c r="V1291" t="inlineStr">
        <is>
          <t>N</t>
        </is>
      </c>
      <c r="W1291" t="inlineStr">
        <is>
          <t>N</t>
        </is>
      </c>
      <c r="X1291" t="inlineStr">
        <is>
          <t>N</t>
        </is>
      </c>
      <c r="Y1291" t="inlineStr">
        <is>
          <t>N</t>
        </is>
      </c>
      <c r="Z1291" t="inlineStr">
        <is>
          <t>N</t>
        </is>
      </c>
      <c r="AA1291" t="inlineStr">
        <is>
          <t>수시 전문상담 경영컨설팅 신청서 1부(서식 1), 개인정보이용동의서 1부(서식 2), 문의처, 연락처 : 02-3140-8046, 서식 1. 수시 전문상담 경영컨설팅 신청서 1부., 개인정보 제공‧수집‧이용 동의서 1부.</t>
        </is>
      </c>
      <c r="AB1291" t="inlineStr">
        <is>
          <t>서대문구 청년정책과 청년벤처팀(서대문청년창업센터) 02-3140-8046 및 운영사무국 문의처 공고문 참조</t>
        </is>
      </c>
      <c r="AC1291" t="inlineStr">
        <is>
          <t>lhkssy@daum.net</t>
        </is>
      </c>
      <c r="AD1291" t="inlineStr">
        <is>
          <t>02-3140-8046</t>
        </is>
      </c>
      <c r="AE1291" t="inlineStr">
        <is>
          <t>창업벤처</t>
        </is>
      </c>
      <c r="AF1291" t="inlineStr">
        <is>
          <t>https://www.bizinfo.go.kr/sii/siia/selectSIIA200Detail.do?pblancId=PBLN_000000000126492</t>
        </is>
      </c>
    </row>
    <row r="1292">
      <c r="A1292" t="inlineStr">
        <is>
          <t>2026년 2차 K-브랜드 정부인증제도 참여기업 모집 공고</t>
        </is>
      </c>
      <c r="B1292" t="inlineStr">
        <is>
          <t>한국지식재산보호원</t>
        </is>
      </c>
      <c r="C1292" t="inlineStr">
        <is>
          <t>2026-09-14 ~ 2026-09-28</t>
        </is>
      </c>
      <c r="D1292" t="inlineStr">
        <is>
          <t>온라인 접수 (K-브랜드 정부인증 참여신청 시스템)</t>
        </is>
      </c>
      <c r="E1292" t="inlineStr">
        <is>
          <t>비용을 기업별로 최대 2억원 지원</t>
        </is>
      </c>
      <c r="F1292" t="inlineStr">
        <is>
          <t>2억원</t>
        </is>
      </c>
      <c r="G1292" t="n">
        <v/>
      </c>
      <c r="H1292" t="inlineStr">
        <is>
          <t>Y</t>
        </is>
      </c>
      <c r="I1292" t="inlineStr">
        <is>
          <t>N</t>
        </is>
      </c>
      <c r="J1292" t="inlineStr">
        <is>
          <t>N</t>
        </is>
      </c>
      <c r="K1292" t="inlineStr">
        <is>
          <t>N</t>
        </is>
      </c>
      <c r="L1292" t="inlineStr">
        <is>
          <t>N</t>
        </is>
      </c>
      <c r="M1292" t="inlineStr">
        <is>
          <t>N</t>
        </is>
      </c>
      <c r="N1292" t="inlineStr">
        <is>
          <t>N</t>
        </is>
      </c>
      <c r="O1292" t="inlineStr">
        <is>
          <t>N</t>
        </is>
      </c>
      <c r="P1292" t="inlineStr">
        <is>
          <t>N</t>
        </is>
      </c>
      <c r="Q1292" t="inlineStr">
        <is>
          <t>Y</t>
        </is>
      </c>
      <c r="R1292" t="inlineStr">
        <is>
          <t>N</t>
        </is>
      </c>
      <c r="S1292" t="inlineStr">
        <is>
          <t>Y</t>
        </is>
      </c>
      <c r="T1292" t="inlineStr">
        <is>
          <t>N</t>
        </is>
      </c>
      <c r="U1292" t="inlineStr">
        <is>
          <t>N</t>
        </is>
      </c>
      <c r="V1292" t="inlineStr">
        <is>
          <t>N</t>
        </is>
      </c>
      <c r="W1292" t="inlineStr">
        <is>
          <t>N</t>
        </is>
      </c>
      <c r="X1292" t="inlineStr">
        <is>
          <t>N</t>
        </is>
      </c>
      <c r="Y1292" t="inlineStr">
        <is>
          <t>N</t>
        </is>
      </c>
      <c r="Z1292" t="inlineStr">
        <is>
          <t>N</t>
        </is>
      </c>
      <c r="AA1292" t="inlineStr">
        <is>
          <t>까지 신청시스템에 제출 완료되어야 신청으로 인정, 회차별 일정표(추후 변경 가능), 회차 접수 기간 심사 결과 통보, (월) ~ 9. 11.(금), 회 9. 22.(화) 이내, (소관부처 추천 요청서는 8. 31.(월) 까지), (월) ~ 9. 28.(월), 회 10. 12.(월) 이내</t>
        </is>
      </c>
      <c r="AB1292" t="inlineStr">
        <is>
          <t>한국지식재산보호원 K-브랜드 정부인증TF 02-6196-2045, 2044, 2043, ip_mark@koipa.re.kr / 한국조폐공사 해외사업처ㆍ기술사업부 042-870-1233, 1235, 1237, k-brand@komsco.com</t>
        </is>
      </c>
      <c r="AC1292" t="inlineStr">
        <is>
          <t>ip_mark@koipa.re.kr</t>
        </is>
      </c>
      <c r="AD1292" t="inlineStr">
        <is>
          <t>02-6196-2045</t>
        </is>
      </c>
      <c r="AE1292" t="inlineStr">
        <is>
          <t>중소기업</t>
        </is>
      </c>
      <c r="AF1292" t="inlineStr">
        <is>
          <t>https://www.bizinfo.go.kr/sii/siia/selectSIIA200Detail.do?pblancId=PBLN_000000000126491</t>
        </is>
      </c>
    </row>
    <row r="1293">
      <c r="A1293" t="inlineStr">
        <is>
          <t>2026년 K-소비재 수출기업 대상 한류편승행위 대응 지원사업 참여기업 모집 공고</t>
        </is>
      </c>
      <c r="B1293" t="inlineStr">
        <is>
          <t>한국지식재산보호원</t>
        </is>
      </c>
      <c r="C1293" t="inlineStr">
        <is>
          <t>2026-09-14 ~ 2026-11-27</t>
        </is>
      </c>
      <c r="D1293" t="inlineStr">
        <is>
          <t>해외지식재산센터 관할 센터로 신청 상담ㆍ접수
※ 자세한 신청방법 및 관할센터별 문의처 공고문 참조</t>
        </is>
      </c>
      <c r="E1293" t="inlineStr">
        <is>
          <t>지원 내용: 해외 현지 전문기관*을 통한 한류편승행위 대응 업무</t>
        </is>
      </c>
      <c r="F1293" t="n">
        <v/>
      </c>
      <c r="G1293" t="n">
        <v/>
      </c>
      <c r="H1293" t="inlineStr">
        <is>
          <t>N</t>
        </is>
      </c>
      <c r="I1293" t="inlineStr">
        <is>
          <t>N</t>
        </is>
      </c>
      <c r="J1293" t="inlineStr">
        <is>
          <t>N</t>
        </is>
      </c>
      <c r="K1293" t="inlineStr">
        <is>
          <t>N</t>
        </is>
      </c>
      <c r="L1293" t="inlineStr">
        <is>
          <t>N</t>
        </is>
      </c>
      <c r="M1293" t="inlineStr">
        <is>
          <t>N</t>
        </is>
      </c>
      <c r="N1293" t="inlineStr">
        <is>
          <t>N</t>
        </is>
      </c>
      <c r="O1293" t="inlineStr">
        <is>
          <t>N</t>
        </is>
      </c>
      <c r="P1293" t="inlineStr">
        <is>
          <t>N</t>
        </is>
      </c>
      <c r="Q1293" t="inlineStr">
        <is>
          <t>N</t>
        </is>
      </c>
      <c r="R1293" t="inlineStr">
        <is>
          <t>N</t>
        </is>
      </c>
      <c r="S1293" t="inlineStr">
        <is>
          <t>N</t>
        </is>
      </c>
      <c r="T1293" t="inlineStr">
        <is>
          <t>N</t>
        </is>
      </c>
      <c r="U1293" t="inlineStr">
        <is>
          <t>N</t>
        </is>
      </c>
      <c r="V1293" t="inlineStr">
        <is>
          <t>N</t>
        </is>
      </c>
      <c r="W1293" t="inlineStr">
        <is>
          <t>N</t>
        </is>
      </c>
      <c r="X1293" t="inlineStr">
        <is>
          <t>N</t>
        </is>
      </c>
      <c r="Y1293" t="inlineStr">
        <is>
          <t>N</t>
        </is>
      </c>
      <c r="Z1293" t="inlineStr">
        <is>
          <t>N</t>
        </is>
      </c>
      <c r="AA1293" t="inlineStr">
        <is>
          <t>개별 완료보고서, 사업공고 게시 사업 수행, 검토·선정심사를 제출 정부지원금 지급, 및 관할센터로, 통한 지원기업 [보호원→대리인], 신청 상담 보호원-지원기업 (기업), 선정, 통보</t>
        </is>
      </c>
      <c r="AB1293" t="inlineStr">
        <is>
          <t>한국지식재산보호원 해외지식재산협력실 02-6207-4069, ipcenter_help@koipa.re.kr / (관할센터) 화장품ㆍ패션(잡화) 중국 베이징 지식재산센터 070-5150-2818(2814), beijing_ipcenter@koipa.re.kr / 식품ㆍ콘텐츠(엔터) 미국 LA 지식재산센터 070-5150-2844, la_ipcenter@koipa.re.kr 및 관할 센터별 문의처 공고문 참조</t>
        </is>
      </c>
      <c r="AC1293" t="inlineStr">
        <is>
          <t>beijing_ipcenter@koipa.re.kr</t>
        </is>
      </c>
      <c r="AD1293" t="inlineStr">
        <is>
          <t>02-6207-4069</t>
        </is>
      </c>
      <c r="AE1293" t="inlineStr">
        <is>
          <t>중소기업</t>
        </is>
      </c>
      <c r="AF1293" t="inlineStr">
        <is>
          <t>https://www.bizinfo.go.kr/sii/siia/selectSIIA200Detail.do?pblancId=PBLN_000000000126490</t>
        </is>
      </c>
    </row>
    <row r="1294">
      <c r="A1294" t="inlineStr">
        <is>
          <t>[전북] 2026년 4차 절임염수 재활용 설비 구축 지원사업 사업자 선정 공고</t>
        </is>
      </c>
      <c r="B1294" t="inlineStr">
        <is>
          <t>직접수행</t>
        </is>
      </c>
      <c r="C1294" t="inlineStr">
        <is>
          <t>2026-09-14 ~ 2026-09-30</t>
        </is>
      </c>
      <c r="D1294" t="inlineStr">
        <is>
          <t>- 접수처 : 전북자치도 및 시ㆍ군 절임염수 재활용 설비 구축 지원사업 담당 부서</t>
        </is>
      </c>
      <c r="E1294" t="inlineStr">
        <is>
          <t>75백만원</t>
        </is>
      </c>
      <c r="F1294" t="inlineStr">
        <is>
          <t>75백만원</t>
        </is>
      </c>
      <c r="G1294" t="n">
        <v/>
      </c>
      <c r="H1294" t="inlineStr">
        <is>
          <t>N</t>
        </is>
      </c>
      <c r="I1294" t="inlineStr">
        <is>
          <t>N</t>
        </is>
      </c>
      <c r="J1294" t="inlineStr">
        <is>
          <t>N</t>
        </is>
      </c>
      <c r="K1294" t="inlineStr">
        <is>
          <t>N</t>
        </is>
      </c>
      <c r="L1294" t="inlineStr">
        <is>
          <t>N</t>
        </is>
      </c>
      <c r="M1294" t="inlineStr">
        <is>
          <t>N</t>
        </is>
      </c>
      <c r="N1294" t="inlineStr">
        <is>
          <t>N</t>
        </is>
      </c>
      <c r="O1294" t="inlineStr">
        <is>
          <t>N</t>
        </is>
      </c>
      <c r="P1294" t="inlineStr">
        <is>
          <t>N</t>
        </is>
      </c>
      <c r="Q1294" t="inlineStr">
        <is>
          <t>N</t>
        </is>
      </c>
      <c r="R1294" t="inlineStr">
        <is>
          <t>N</t>
        </is>
      </c>
      <c r="S1294" t="inlineStr">
        <is>
          <t>N</t>
        </is>
      </c>
      <c r="T1294" t="inlineStr">
        <is>
          <t>N</t>
        </is>
      </c>
      <c r="U1294" t="inlineStr">
        <is>
          <t>N</t>
        </is>
      </c>
      <c r="V1294" t="inlineStr">
        <is>
          <t>N</t>
        </is>
      </c>
      <c r="W1294" t="inlineStr">
        <is>
          <t>N</t>
        </is>
      </c>
      <c r="X1294" t="inlineStr">
        <is>
          <t>N</t>
        </is>
      </c>
      <c r="Y1294" t="inlineStr">
        <is>
          <t>N</t>
        </is>
      </c>
      <c r="Z1294" t="inlineStr">
        <is>
          <t>N</t>
        </is>
      </c>
      <c r="AA1294" t="inlineStr">
        <is>
          <t>첨부) → 각 시군 →, 신청장소 및 방법 :, 사업신청서 및 사업계획서 작성 후 해당 시, 군에 제출, 추진 일정 및 접수, 사 업 명, 공고기간, 접수기간</t>
        </is>
      </c>
      <c r="AB1294" t="inlineStr">
        <is>
          <t>전북특별자치도 농식품산업과 푸드테크팀 063-280-3667 및 시군별 문의처 공고문 참조</t>
        </is>
      </c>
      <c r="AC1294" t="n">
        <v/>
      </c>
      <c r="AD1294" t="inlineStr">
        <is>
          <t>063-280-3667</t>
        </is>
      </c>
      <c r="AE1294" t="inlineStr">
        <is>
          <t>중소기업</t>
        </is>
      </c>
      <c r="AF1294" t="inlineStr">
        <is>
          <t>https://www.bizinfo.go.kr/sii/siia/selectSIIA200Detail.do?pblancId=PBLN_000000000126489</t>
        </is>
      </c>
    </row>
    <row r="1295">
      <c r="A1295" t="inlineStr">
        <is>
          <t>2026년 10월 진주시 단체관광객 유치 인센티브 지원계획 공고</t>
        </is>
      </c>
      <c r="B1295" t="inlineStr">
        <is>
          <t>기초자치단체</t>
        </is>
      </c>
      <c r="C1295" t="inlineStr">
        <is>
          <t>예산 소진시까지</t>
        </is>
      </c>
      <c r="D1295" t="inlineStr">
        <is>
          <t>방문 또는 우편, 이메일 등 접수
- 접수처 : (52789) 경남 진주시 동진로 155, 8층 진주시청 관광진흥과 (단체관광객 인센티브 담당자)
- 이메일 : ejej@korea.kr
※ 사전계획서 제출은 이메일 가능
※ 사전계획서 및 인센티브 지급 신청서 상이하므로 자세한 신청방법 공고문 참조</t>
        </is>
      </c>
      <c r="E1295" t="inlineStr">
        <is>
          <t>1박 1인 10000원</t>
        </is>
      </c>
      <c r="F1295" t="inlineStr">
        <is>
          <t>10000원</t>
        </is>
      </c>
      <c r="G1295" t="n">
        <v/>
      </c>
      <c r="H1295" t="inlineStr">
        <is>
          <t>Y</t>
        </is>
      </c>
      <c r="I1295" t="inlineStr">
        <is>
          <t>N</t>
        </is>
      </c>
      <c r="J1295" t="inlineStr">
        <is>
          <t>N</t>
        </is>
      </c>
      <c r="K1295" t="inlineStr">
        <is>
          <t>N</t>
        </is>
      </c>
      <c r="L1295" t="inlineStr">
        <is>
          <t>N</t>
        </is>
      </c>
      <c r="M1295" t="inlineStr">
        <is>
          <t>N</t>
        </is>
      </c>
      <c r="N1295" t="inlineStr">
        <is>
          <t>N</t>
        </is>
      </c>
      <c r="O1295" t="inlineStr">
        <is>
          <t>N</t>
        </is>
      </c>
      <c r="P1295" t="inlineStr">
        <is>
          <t>N</t>
        </is>
      </c>
      <c r="Q1295" t="inlineStr">
        <is>
          <t>N</t>
        </is>
      </c>
      <c r="R1295" t="inlineStr">
        <is>
          <t>N</t>
        </is>
      </c>
      <c r="S1295" t="inlineStr">
        <is>
          <t>N</t>
        </is>
      </c>
      <c r="T1295" t="inlineStr">
        <is>
          <t>N</t>
        </is>
      </c>
      <c r="U1295" t="inlineStr">
        <is>
          <t>N</t>
        </is>
      </c>
      <c r="V1295" t="inlineStr">
        <is>
          <t>N</t>
        </is>
      </c>
      <c r="W1295" t="inlineStr">
        <is>
          <t>N</t>
        </is>
      </c>
      <c r="X1295" t="inlineStr">
        <is>
          <t>N</t>
        </is>
      </c>
      <c r="Y1295" t="inlineStr">
        <is>
          <t>N</t>
        </is>
      </c>
      <c r="Z1295" t="inlineStr">
        <is>
          <t>N</t>
        </is>
      </c>
      <c r="AA1295" t="inlineStr">
        <is>
          <t>는 여행 종료일로부터 10일 이내 제출, ❍ 지원대상 :, 관광진흥법 제4조에 따라 등록된 여행사, 관광숙박업소 및 관광체험관, ❍ 지원내용 : 단체관광객 유치에 따른 지원금 지급, 단체관광객 유치 포상금(단체관광, 기차관광, 항공관광</t>
        </is>
      </c>
      <c r="AB1295" t="inlineStr">
        <is>
          <t>진주시청 관광진흥과 055-749-8252, ejej@korea.kr</t>
        </is>
      </c>
      <c r="AC1295" t="inlineStr">
        <is>
          <t>ejej@korea.kr</t>
        </is>
      </c>
      <c r="AD1295" t="inlineStr">
        <is>
          <t>055-749-8252</t>
        </is>
      </c>
      <c r="AE1295" t="inlineStr">
        <is>
          <t>중소기업</t>
        </is>
      </c>
      <c r="AF1295" t="inlineStr">
        <is>
          <t>https://www.bizinfo.go.kr/sii/siia/selectSIIA200Detail.do?pblancId=PBLN_000000000126488</t>
        </is>
      </c>
    </row>
    <row r="1296">
      <c r="A1296" t="inlineStr">
        <is>
          <t>2026년 농식품 데이터 활용 컨설팅 지원사업 추가모집 공고</t>
        </is>
      </c>
      <c r="B1296" t="inlineStr">
        <is>
          <t>한국농수산식품유통공사</t>
        </is>
      </c>
      <c r="C1296" t="inlineStr">
        <is>
          <t>2026-09-14 ~ 2026-09-28</t>
        </is>
      </c>
      <c r="D1296" t="inlineStr">
        <is>
          <t>이메일 접수 (agrofood@at.or.kr)</t>
        </is>
      </c>
      <c r="E1296" t="inlineStr">
        <is>
          <t>최대 1천만원 지원</t>
        </is>
      </c>
      <c r="F1296" t="inlineStr">
        <is>
          <t>1천만원</t>
        </is>
      </c>
      <c r="G1296" t="n">
        <v/>
      </c>
      <c r="H1296" t="inlineStr">
        <is>
          <t>N</t>
        </is>
      </c>
      <c r="I1296" t="inlineStr">
        <is>
          <t>N</t>
        </is>
      </c>
      <c r="J1296" t="inlineStr">
        <is>
          <t>N</t>
        </is>
      </c>
      <c r="K1296" t="inlineStr">
        <is>
          <t>N</t>
        </is>
      </c>
      <c r="L1296" t="inlineStr">
        <is>
          <t>N</t>
        </is>
      </c>
      <c r="M1296" t="inlineStr">
        <is>
          <t>N</t>
        </is>
      </c>
      <c r="N1296" t="inlineStr">
        <is>
          <t>N</t>
        </is>
      </c>
      <c r="O1296" t="inlineStr">
        <is>
          <t>N</t>
        </is>
      </c>
      <c r="P1296" t="inlineStr">
        <is>
          <t>N</t>
        </is>
      </c>
      <c r="Q1296" t="inlineStr">
        <is>
          <t>N</t>
        </is>
      </c>
      <c r="R1296" t="inlineStr">
        <is>
          <t>N</t>
        </is>
      </c>
      <c r="S1296" t="inlineStr">
        <is>
          <t>N</t>
        </is>
      </c>
      <c r="T1296" t="inlineStr">
        <is>
          <t>N</t>
        </is>
      </c>
      <c r="U1296" t="inlineStr">
        <is>
          <t>N</t>
        </is>
      </c>
      <c r="V1296" t="inlineStr">
        <is>
          <t>N</t>
        </is>
      </c>
      <c r="W1296" t="inlineStr">
        <is>
          <t>N</t>
        </is>
      </c>
      <c r="X1296" t="inlineStr">
        <is>
          <t>N</t>
        </is>
      </c>
      <c r="Y1296" t="inlineStr">
        <is>
          <t>N</t>
        </is>
      </c>
      <c r="Z1296" t="inlineStr">
        <is>
          <t>N</t>
        </is>
      </c>
      <c r="AA1296" t="inlineStr">
        <is>
          <t>공모신청서 참고, 지원대상 선정절차, 서류심사, 선정평가, 중복지원 검토, 최종 선정, 월 말, 월 초</t>
        </is>
      </c>
      <c r="AB1296" t="inlineStr">
        <is>
          <t>한국농수산식품유통공사 디지털혁신처 데이터사업부 061-931-1356, agrofood@at.or.kr</t>
        </is>
      </c>
      <c r="AC1296" t="inlineStr">
        <is>
          <t>agrofood@at.or.kr</t>
        </is>
      </c>
      <c r="AD1296" t="inlineStr">
        <is>
          <t>061-931-1356</t>
        </is>
      </c>
      <c r="AE1296" t="inlineStr">
        <is>
          <t>중소기업</t>
        </is>
      </c>
      <c r="AF1296" t="inlineStr">
        <is>
          <t>https://www.bizinfo.go.kr/sii/siia/selectSIIA200Detail.do?pblancId=PBLN_000000000126487</t>
        </is>
      </c>
    </row>
    <row r="1297">
      <c r="A1297" t="inlineStr">
        <is>
          <t>2026년 3차 KICET 기술이전조건부사업화지원사업 수혜기업 추가 모집 공고</t>
        </is>
      </c>
      <c r="B1297" t="inlineStr">
        <is>
          <t>한국세라믹기술원</t>
        </is>
      </c>
      <c r="C1297" t="inlineStr">
        <is>
          <t>2026-09-14 ~ 2026-09-17</t>
        </is>
      </c>
      <c r="D1297" t="inlineStr">
        <is>
          <t>이메일 접수 (kicet-tlo@kicet.re.kr)
※ 이메일 제출 시 : 파일명은 “업체명_기술이전 조건부 사업화지원사업”</t>
        </is>
      </c>
      <c r="E1297" t="inlineStr">
        <is>
          <t>2억원 납부시 5천만원 사업비 지원가능</t>
        </is>
      </c>
      <c r="F1297" t="inlineStr">
        <is>
          <t>2억원</t>
        </is>
      </c>
      <c r="G1297" t="n">
        <v/>
      </c>
      <c r="H1297" t="inlineStr">
        <is>
          <t>N</t>
        </is>
      </c>
      <c r="I1297" t="inlineStr">
        <is>
          <t>N</t>
        </is>
      </c>
      <c r="J1297" t="inlineStr">
        <is>
          <t>N</t>
        </is>
      </c>
      <c r="K1297" t="inlineStr">
        <is>
          <t>N</t>
        </is>
      </c>
      <c r="L1297" t="inlineStr">
        <is>
          <t>N</t>
        </is>
      </c>
      <c r="M1297" t="inlineStr">
        <is>
          <t>N</t>
        </is>
      </c>
      <c r="N1297" t="inlineStr">
        <is>
          <t>N</t>
        </is>
      </c>
      <c r="O1297" t="inlineStr">
        <is>
          <t>N</t>
        </is>
      </c>
      <c r="P1297" t="inlineStr">
        <is>
          <t>N</t>
        </is>
      </c>
      <c r="Q1297" t="inlineStr">
        <is>
          <t>N</t>
        </is>
      </c>
      <c r="R1297" t="inlineStr">
        <is>
          <t>N</t>
        </is>
      </c>
      <c r="S1297" t="inlineStr">
        <is>
          <t>N</t>
        </is>
      </c>
      <c r="T1297" t="inlineStr">
        <is>
          <t>N</t>
        </is>
      </c>
      <c r="U1297" t="inlineStr">
        <is>
          <t>N</t>
        </is>
      </c>
      <c r="V1297" t="inlineStr">
        <is>
          <t>N</t>
        </is>
      </c>
      <c r="W1297" t="inlineStr">
        <is>
          <t>N</t>
        </is>
      </c>
      <c r="X1297" t="inlineStr">
        <is>
          <t>N</t>
        </is>
      </c>
      <c r="Y1297" t="inlineStr">
        <is>
          <t>N</t>
        </is>
      </c>
      <c r="Z1297" t="inlineStr">
        <is>
          <t>N</t>
        </is>
      </c>
      <c r="AA1297" t="n">
        <v/>
      </c>
      <c r="AB1297" t="inlineStr">
        <is>
          <t>한국세라믹기술원 산업지원본부 기업협력센터 055-792-2784, kicet-tlo@kicet.re.kr</t>
        </is>
      </c>
      <c r="AC1297" t="inlineStr">
        <is>
          <t>kicet-tlo@kicet.re.kr</t>
        </is>
      </c>
      <c r="AD1297" t="inlineStr">
        <is>
          <t>055-792-2784</t>
        </is>
      </c>
      <c r="AE1297" t="inlineStr">
        <is>
          <t>중소기업</t>
        </is>
      </c>
      <c r="AF1297" t="inlineStr">
        <is>
          <t>https://www.bizinfo.go.kr/sii/siia/selectSIIA200Detail.do?pblancId=PBLN_000000000126486</t>
        </is>
      </c>
    </row>
    <row r="1298">
      <c r="A1298" t="inlineStr">
        <is>
          <t>[전남광주] 2026년 전남광주통합특별시 사회연대경제 한마당 참여기업 모집 공고</t>
        </is>
      </c>
      <c r="B1298" t="inlineStr">
        <is>
          <t>광주사회적경제지원센터</t>
        </is>
      </c>
      <c r="C1298" t="inlineStr">
        <is>
          <t>2026-09-14 ~ 2026-09-18</t>
        </is>
      </c>
      <c r="D1298" t="inlineStr">
        <is>
          <t>이메일 접수 (gjsec_m@gjsec.kr)</t>
        </is>
      </c>
      <c r="E1298" t="inlineStr">
        <is>
          <t>○ 지원규모 : 전남광주통합특별시 사회연대경제기업 60개소(구 전남 40, 구 광주 20)</t>
        </is>
      </c>
      <c r="F1298" t="n">
        <v/>
      </c>
      <c r="G1298" t="inlineStr">
        <is>
          <t>60개</t>
        </is>
      </c>
      <c r="H1298" t="inlineStr">
        <is>
          <t>Y</t>
        </is>
      </c>
      <c r="I1298" t="inlineStr">
        <is>
          <t>N</t>
        </is>
      </c>
      <c r="J1298" t="inlineStr">
        <is>
          <t>N</t>
        </is>
      </c>
      <c r="K1298" t="inlineStr">
        <is>
          <t>N</t>
        </is>
      </c>
      <c r="L1298" t="inlineStr">
        <is>
          <t>N</t>
        </is>
      </c>
      <c r="M1298" t="inlineStr">
        <is>
          <t>N</t>
        </is>
      </c>
      <c r="N1298" t="inlineStr">
        <is>
          <t>N</t>
        </is>
      </c>
      <c r="O1298" t="inlineStr">
        <is>
          <t>N</t>
        </is>
      </c>
      <c r="P1298" t="inlineStr">
        <is>
          <t>N</t>
        </is>
      </c>
      <c r="Q1298" t="inlineStr">
        <is>
          <t>N</t>
        </is>
      </c>
      <c r="R1298" t="inlineStr">
        <is>
          <t>N</t>
        </is>
      </c>
      <c r="S1298" t="inlineStr">
        <is>
          <t>N</t>
        </is>
      </c>
      <c r="T1298" t="inlineStr">
        <is>
          <t>N</t>
        </is>
      </c>
      <c r="U1298" t="inlineStr">
        <is>
          <t>N</t>
        </is>
      </c>
      <c r="V1298" t="inlineStr">
        <is>
          <t>N</t>
        </is>
      </c>
      <c r="W1298" t="inlineStr">
        <is>
          <t>N</t>
        </is>
      </c>
      <c r="X1298" t="inlineStr">
        <is>
          <t>N</t>
        </is>
      </c>
      <c r="Y1298" t="inlineStr">
        <is>
          <t>N</t>
        </is>
      </c>
      <c r="Z1298" t="inlineStr">
        <is>
          <t>N</t>
        </is>
      </c>
      <c r="AA1298" t="inlineStr">
        <is>
          <t>이메일 송부(gjsec_m@gjsec.kr), ※ 온라인 접수만 가능(우편 및 전화접수, 방문접수 불가), 참가신청서, 사회연대경제기업 증빙(인증서 등), 지원내용, (부스) 몽골텐트(3m*3m) *현수막, 책상 2</t>
        </is>
      </c>
      <c r="AB1298" t="inlineStr">
        <is>
          <t>기업성장팀 062-531-6667(내선2)</t>
        </is>
      </c>
      <c r="AC1298" t="inlineStr">
        <is>
          <t>gjsec_m@gjsec.kr</t>
        </is>
      </c>
      <c r="AD1298" t="inlineStr">
        <is>
          <t>062-531-6667</t>
        </is>
      </c>
      <c r="AE1298" t="inlineStr">
        <is>
          <t>사회적기업</t>
        </is>
      </c>
      <c r="AF1298" t="inlineStr">
        <is>
          <t>https://www.bizinfo.go.kr/sii/siia/selectSIIA200Detail.do?pblancId=PBLN_000000000126484</t>
        </is>
      </c>
    </row>
    <row r="1299">
      <c r="A1299" t="inlineStr">
        <is>
          <t>2026년 경영혁신마일리지 우수기업 포상 공고</t>
        </is>
      </c>
      <c r="B1299" t="inlineStr">
        <is>
          <t>한국경영혁신중소기업협회</t>
        </is>
      </c>
      <c r="C1299" t="inlineStr">
        <is>
          <t>2026-09-14 ~ 2026-09-21</t>
        </is>
      </c>
      <c r="D1299" t="inlineStr">
        <is>
          <t>이메일 접수(yspark@mainbiz.or.kr)</t>
        </is>
      </c>
      <c r="E1299" t="inlineStr">
        <is>
          <t>- 협회장 상장 및 부상(40만원 상당)</t>
        </is>
      </c>
      <c r="F1299" t="inlineStr">
        <is>
          <t>40만원</t>
        </is>
      </c>
      <c r="G1299" t="n">
        <v/>
      </c>
      <c r="H1299" t="inlineStr">
        <is>
          <t>N</t>
        </is>
      </c>
      <c r="I1299" t="inlineStr">
        <is>
          <t>N</t>
        </is>
      </c>
      <c r="J1299" t="inlineStr">
        <is>
          <t>N</t>
        </is>
      </c>
      <c r="K1299" t="inlineStr">
        <is>
          <t>N</t>
        </is>
      </c>
      <c r="L1299" t="inlineStr">
        <is>
          <t>N</t>
        </is>
      </c>
      <c r="M1299" t="inlineStr">
        <is>
          <t>N</t>
        </is>
      </c>
      <c r="N1299" t="inlineStr">
        <is>
          <t>N</t>
        </is>
      </c>
      <c r="O1299" t="inlineStr">
        <is>
          <t>N</t>
        </is>
      </c>
      <c r="P1299" t="inlineStr">
        <is>
          <t>N</t>
        </is>
      </c>
      <c r="Q1299" t="inlineStr">
        <is>
          <t>N</t>
        </is>
      </c>
      <c r="R1299" t="inlineStr">
        <is>
          <t>N</t>
        </is>
      </c>
      <c r="S1299" t="inlineStr">
        <is>
          <t>N</t>
        </is>
      </c>
      <c r="T1299" t="inlineStr">
        <is>
          <t>N</t>
        </is>
      </c>
      <c r="U1299" t="inlineStr">
        <is>
          <t>N</t>
        </is>
      </c>
      <c r="V1299" t="inlineStr">
        <is>
          <t>N</t>
        </is>
      </c>
      <c r="W1299" t="inlineStr">
        <is>
          <t>N</t>
        </is>
      </c>
      <c r="X1299" t="inlineStr">
        <is>
          <t>N</t>
        </is>
      </c>
      <c r="Y1299" t="inlineStr">
        <is>
          <t>N</t>
        </is>
      </c>
      <c r="Z1299" t="inlineStr">
        <is>
          <t>N</t>
        </is>
      </c>
      <c r="AA1299" t="n">
        <v/>
      </c>
      <c r="AB1299" t="inlineStr">
        <is>
          <t>한국경영혁신중소기업협회 정책사업팀 02-2230-2177</t>
        </is>
      </c>
      <c r="AC1299" t="inlineStr">
        <is>
          <t>yspark@mainbiz.or.kr</t>
        </is>
      </c>
      <c r="AD1299" t="inlineStr">
        <is>
          <t>02-2230-2177</t>
        </is>
      </c>
      <c r="AE1299" t="inlineStr">
        <is>
          <t>중소기업</t>
        </is>
      </c>
      <c r="AF1299" t="inlineStr">
        <is>
          <t>https://www.bizinfo.go.kr/sii/siia/selectSIIA200Detail.do?pblancId=PBLN_000000000126483</t>
        </is>
      </c>
    </row>
    <row r="1300">
      <c r="A1300" t="inlineStr">
        <is>
          <t>민관협력 오픈이노베이션 지원 공공데이터 활용 지원 공공기관 제안형 (Top-Down) 창업기업 모집 공고</t>
        </is>
      </c>
      <c r="B1300" t="inlineStr">
        <is>
          <t>서울창조경제혁신센터</t>
        </is>
      </c>
      <c r="C1300" t="inlineStr">
        <is>
          <t>2026-09-15 ~ 2026-10-06</t>
        </is>
      </c>
      <c r="D1300" t="inlineStr">
        <is>
          <t>온라인 접수 (K-Startup)</t>
        </is>
      </c>
      <c r="E1300" t="inlineStr">
        <is>
          <t>※ (표는 삭제 후 제출) 사업비는 최대 1억원 이내로 작성</t>
        </is>
      </c>
      <c r="F1300" t="inlineStr">
        <is>
          <t>1억원</t>
        </is>
      </c>
      <c r="G1300" t="n">
        <v/>
      </c>
      <c r="H1300" t="inlineStr">
        <is>
          <t>Y</t>
        </is>
      </c>
      <c r="I1300" t="inlineStr">
        <is>
          <t>Y</t>
        </is>
      </c>
      <c r="J1300" t="inlineStr">
        <is>
          <t>N</t>
        </is>
      </c>
      <c r="K1300" t="inlineStr">
        <is>
          <t>N</t>
        </is>
      </c>
      <c r="L1300" t="inlineStr">
        <is>
          <t>Y</t>
        </is>
      </c>
      <c r="M1300" t="inlineStr">
        <is>
          <t>N</t>
        </is>
      </c>
      <c r="N1300" t="inlineStr">
        <is>
          <t>N</t>
        </is>
      </c>
      <c r="O1300" t="inlineStr">
        <is>
          <t>Y</t>
        </is>
      </c>
      <c r="P1300" t="inlineStr">
        <is>
          <t>N</t>
        </is>
      </c>
      <c r="Q1300" t="inlineStr">
        <is>
          <t>Y</t>
        </is>
      </c>
      <c r="R1300" t="inlineStr">
        <is>
          <t>N</t>
        </is>
      </c>
      <c r="S1300" t="inlineStr">
        <is>
          <t>N</t>
        </is>
      </c>
      <c r="T1300" t="inlineStr">
        <is>
          <t>N</t>
        </is>
      </c>
      <c r="U1300" t="inlineStr">
        <is>
          <t>N</t>
        </is>
      </c>
      <c r="V1300" t="inlineStr">
        <is>
          <t>N</t>
        </is>
      </c>
      <c r="W1300" t="inlineStr">
        <is>
          <t>N</t>
        </is>
      </c>
      <c r="X1300" t="inlineStr">
        <is>
          <t>N</t>
        </is>
      </c>
      <c r="Y1300" t="inlineStr">
        <is>
          <t>N</t>
        </is>
      </c>
      <c r="Z1300" t="inlineStr">
        <is>
          <t>N</t>
        </is>
      </c>
      <c r="AA1300" t="inlineStr">
        <is>
          <t>중 일부를 별도로 발급받지 않아도, 자동 연동하여 제출 가능합니다. * 4. 접수 방법-, 참고, 모집 개요, 공공서비스 혁신과 창업기업 성장(Scale-Up) 촉진, 기업으로 공고문 내 신청자격 및 요건을 충족하는 기업, 선정규모 : 20개사 내외, 선정</t>
        </is>
      </c>
      <c r="AB1300" t="inlineStr">
        <is>
          <t>(사업 문의) 서울창조경제혁신센터 오픈이노베이션2팀 02-739-9160, 5116, 02-749-5679 (시스템 문의) 중소기업통합콜센터 국번없이 1357</t>
        </is>
      </c>
      <c r="AC1300" t="n">
        <v/>
      </c>
      <c r="AD1300" t="inlineStr">
        <is>
          <t>02-739-9160</t>
        </is>
      </c>
      <c r="AE1300" t="inlineStr">
        <is>
          <t>창업벤처</t>
        </is>
      </c>
      <c r="AF1300" t="inlineStr">
        <is>
          <t>https://www.bizinfo.go.kr/sii/siia/selectSIIA200Detail.do?pblancId=PBLN_000000000126482</t>
        </is>
      </c>
    </row>
    <row r="1301">
      <c r="A1301" t="inlineStr">
        <is>
          <t>[경남] 김해시 2026년 청년여성 일경험 지원사업 참여기업 모집 공고</t>
        </is>
      </c>
      <c r="B1301" t="inlineStr">
        <is>
          <t>경남여성새로일하기센터</t>
        </is>
      </c>
      <c r="C1301" t="inlineStr">
        <is>
          <t>2026-09-10 ~ 2026-09-28</t>
        </is>
      </c>
      <c r="D1301" t="inlineStr">
        <is>
          <t>우편, 방문 또는 이메일 접수
- 접수처 : 창원시 성산구 용지로 240, 2층 경남여성새로일하기센터
- 이메일 : job15883475@hanmail.net
※ 자세한 신청방법 공고문 참조</t>
        </is>
      </c>
      <c r="E1301" t="inlineStr">
        <is>
          <t>&lt;참여 기업&gt;&lt;인건비&gt;&lt;전일제&gt;&lt;월 171만원&gt;&lt;10% 이상 기업 자부담을  포함하여 최저임금 이상 지급 필수&gt;&lt;시간제&gt;&lt;월 84만 6천원&gt;</t>
        </is>
      </c>
      <c r="F1301" t="inlineStr">
        <is>
          <t>171만원</t>
        </is>
      </c>
      <c r="G1301" t="n">
        <v/>
      </c>
      <c r="H1301" t="inlineStr">
        <is>
          <t>N</t>
        </is>
      </c>
      <c r="I1301" t="inlineStr">
        <is>
          <t>N</t>
        </is>
      </c>
      <c r="J1301" t="inlineStr">
        <is>
          <t>N</t>
        </is>
      </c>
      <c r="K1301" t="inlineStr">
        <is>
          <t>N</t>
        </is>
      </c>
      <c r="L1301" t="inlineStr">
        <is>
          <t>N</t>
        </is>
      </c>
      <c r="M1301" t="inlineStr">
        <is>
          <t>N</t>
        </is>
      </c>
      <c r="N1301" t="inlineStr">
        <is>
          <t>N</t>
        </is>
      </c>
      <c r="O1301" t="inlineStr">
        <is>
          <t>N</t>
        </is>
      </c>
      <c r="P1301" t="inlineStr">
        <is>
          <t>N</t>
        </is>
      </c>
      <c r="Q1301" t="inlineStr">
        <is>
          <t>N</t>
        </is>
      </c>
      <c r="R1301" t="inlineStr">
        <is>
          <t>N</t>
        </is>
      </c>
      <c r="S1301" t="inlineStr">
        <is>
          <t>N</t>
        </is>
      </c>
      <c r="T1301" t="inlineStr">
        <is>
          <t>N</t>
        </is>
      </c>
      <c r="U1301" t="inlineStr">
        <is>
          <t>N</t>
        </is>
      </c>
      <c r="V1301" t="inlineStr">
        <is>
          <t>N</t>
        </is>
      </c>
      <c r="W1301" t="inlineStr">
        <is>
          <t>N</t>
        </is>
      </c>
      <c r="X1301" t="inlineStr">
        <is>
          <t>N</t>
        </is>
      </c>
      <c r="Y1301" t="inlineStr">
        <is>
          <t>N</t>
        </is>
      </c>
      <c r="Z1301" t="inlineStr">
        <is>
          <t>N</t>
        </is>
      </c>
      <c r="AA1301" t="n">
        <v/>
      </c>
      <c r="AB1301" t="inlineStr">
        <is>
          <t>경남여성새로일하기센터 (접수관련 문의) 055-286-1671 / (제출서류 관련 문의) 055-286-1675, 1588-3475</t>
        </is>
      </c>
      <c r="AC1301" t="n">
        <v/>
      </c>
      <c r="AD1301" t="inlineStr">
        <is>
          <t>055-286-1671</t>
        </is>
      </c>
      <c r="AE1301" t="inlineStr">
        <is>
          <t>중소기업</t>
        </is>
      </c>
      <c r="AF1301" t="inlineStr">
        <is>
          <t>https://www.bizinfo.go.kr/sii/siia/selectSIIA200Detail.do?pblancId=PBLN_000000000126481</t>
        </is>
      </c>
    </row>
    <row r="1302">
      <c r="A1302" t="inlineStr">
        <is>
          <t>[경남] 2026년 중국 상하이 자동차부품 전시회(Automechanika Shanghai) 참가업체 모집 공고</t>
        </is>
      </c>
      <c r="B1302" t="inlineStr">
        <is>
          <t>한국무역협회</t>
        </is>
      </c>
      <c r="C1302" t="inlineStr">
        <is>
          <t>2026-09-11 ~ 2026-09-21</t>
        </is>
      </c>
      <c r="D1302" t="inlineStr">
        <is>
          <t>온라인 접수 (경상남도 해외마케팅 사업지원시스템)</t>
        </is>
      </c>
      <c r="E1302" t="inlineStr">
        <is>
          <t>m 모집규모 : 도내 소재 자동차 부품 관련 중소기업 6개사</t>
        </is>
      </c>
      <c r="F1302" t="n">
        <v/>
      </c>
      <c r="G1302" t="inlineStr">
        <is>
          <t>6개</t>
        </is>
      </c>
      <c r="H1302" t="inlineStr">
        <is>
          <t>Y</t>
        </is>
      </c>
      <c r="I1302" t="inlineStr">
        <is>
          <t>N</t>
        </is>
      </c>
      <c r="J1302" t="inlineStr">
        <is>
          <t>N</t>
        </is>
      </c>
      <c r="K1302" t="inlineStr">
        <is>
          <t>N</t>
        </is>
      </c>
      <c r="L1302" t="inlineStr">
        <is>
          <t>N</t>
        </is>
      </c>
      <c r="M1302" t="inlineStr">
        <is>
          <t>N</t>
        </is>
      </c>
      <c r="N1302" t="inlineStr">
        <is>
          <t>N</t>
        </is>
      </c>
      <c r="O1302" t="inlineStr">
        <is>
          <t>N</t>
        </is>
      </c>
      <c r="P1302" t="inlineStr">
        <is>
          <t>N</t>
        </is>
      </c>
      <c r="Q1302" t="inlineStr">
        <is>
          <t>N</t>
        </is>
      </c>
      <c r="R1302" t="inlineStr">
        <is>
          <t>N</t>
        </is>
      </c>
      <c r="S1302" t="inlineStr">
        <is>
          <t>N</t>
        </is>
      </c>
      <c r="T1302" t="inlineStr">
        <is>
          <t>N</t>
        </is>
      </c>
      <c r="U1302" t="inlineStr">
        <is>
          <t>N</t>
        </is>
      </c>
      <c r="V1302" t="inlineStr">
        <is>
          <t>N</t>
        </is>
      </c>
      <c r="W1302" t="inlineStr">
        <is>
          <t>N</t>
        </is>
      </c>
      <c r="X1302" t="inlineStr">
        <is>
          <t>N</t>
        </is>
      </c>
      <c r="Y1302" t="inlineStr">
        <is>
          <t>N</t>
        </is>
      </c>
      <c r="Z1302" t="inlineStr">
        <is>
          <t>N</t>
        </is>
      </c>
      <c r="AA1302" t="inlineStr">
        <is>
          <t>공장등록증 사본, 전년도 수출실적증명서, 특허 및 인증서(해외규격 인증서, 공공기관 인증서 등) 사본, ※ 해외규격인증서 등 유효기간이 있는, 의 경우 공고일 현재 유효기간 이내 인정, 외국어 카탈로그(기업소개 앞표지 및 주요제품) 사본, QC 지정기업(도)</t>
        </is>
      </c>
      <c r="AB1302" t="inlineStr">
        <is>
          <t>한국무역협회 경남지역본부 055-289-9413 / 경상남도 국제통상과 055-211-3185</t>
        </is>
      </c>
      <c r="AC1302" t="n">
        <v/>
      </c>
      <c r="AD1302" t="inlineStr">
        <is>
          <t>055-211-3185</t>
        </is>
      </c>
      <c r="AE1302" t="inlineStr">
        <is>
          <t>중소기업</t>
        </is>
      </c>
      <c r="AF1302" t="inlineStr">
        <is>
          <t>https://www.bizinfo.go.kr/sii/siia/selectSIIA200Detail.do?pblancId=PBLN_000000000126480</t>
        </is>
      </c>
    </row>
    <row r="1303">
      <c r="A1303" t="inlineStr">
        <is>
          <t>[울산] 2026년 청년 웰스테이 지원사업 추가 모집 연장 공고</t>
        </is>
      </c>
      <c r="B1303" t="inlineStr">
        <is>
          <t>울산경제일자리진흥원</t>
        </is>
      </c>
      <c r="C1303" t="inlineStr">
        <is>
          <t>2026-09-14 ~ 2026-10-20</t>
        </is>
      </c>
      <c r="D1303" t="inlineStr">
        <is>
          <t>이메일 접수 (una0201@ubpi.or.kr)
※ 메일 수신여부 확인 필수
※ 모든서류는 한 개의 pdf파일로 제출
※ 메일제목 및 파일명에 유의하여 제출 (메일제목 및 파일명 : 울산 청년 웰스테이 – 기업명)</t>
        </is>
      </c>
      <c r="E1303" t="inlineStr">
        <is>
          <t>❍ 지원한도 : 기업당 최대 540만원</t>
        </is>
      </c>
      <c r="F1303" t="inlineStr">
        <is>
          <t>540만원</t>
        </is>
      </c>
      <c r="G1303" t="n">
        <v/>
      </c>
      <c r="H1303" t="inlineStr">
        <is>
          <t>Y</t>
        </is>
      </c>
      <c r="I1303" t="inlineStr">
        <is>
          <t>Y</t>
        </is>
      </c>
      <c r="J1303" t="inlineStr">
        <is>
          <t>N</t>
        </is>
      </c>
      <c r="K1303" t="inlineStr">
        <is>
          <t>N</t>
        </is>
      </c>
      <c r="L1303" t="inlineStr">
        <is>
          <t>N</t>
        </is>
      </c>
      <c r="M1303" t="inlineStr">
        <is>
          <t>N</t>
        </is>
      </c>
      <c r="N1303" t="inlineStr">
        <is>
          <t>N</t>
        </is>
      </c>
      <c r="O1303" t="inlineStr">
        <is>
          <t>N</t>
        </is>
      </c>
      <c r="P1303" t="inlineStr">
        <is>
          <t>N</t>
        </is>
      </c>
      <c r="Q1303" t="inlineStr">
        <is>
          <t>Y</t>
        </is>
      </c>
      <c r="R1303" t="inlineStr">
        <is>
          <t>N</t>
        </is>
      </c>
      <c r="S1303" t="inlineStr">
        <is>
          <t>N</t>
        </is>
      </c>
      <c r="T1303" t="inlineStr">
        <is>
          <t>N</t>
        </is>
      </c>
      <c r="U1303" t="inlineStr">
        <is>
          <t>N</t>
        </is>
      </c>
      <c r="V1303" t="inlineStr">
        <is>
          <t>Y</t>
        </is>
      </c>
      <c r="W1303" t="inlineStr">
        <is>
          <t>N</t>
        </is>
      </c>
      <c r="X1303" t="inlineStr">
        <is>
          <t>N</t>
        </is>
      </c>
      <c r="Y1303" t="inlineStr">
        <is>
          <t>N</t>
        </is>
      </c>
      <c r="Z1303" t="inlineStr">
        <is>
          <t>N</t>
        </is>
      </c>
      <c r="AA1303" t="inlineStr">
        <is>
          <t>검토, 지원금 지급, 선정기업 →, 기숙사 임대인, ※ 10월 중 선정 예정, 세부 지원내용, 지원내용, ❍ 지원한도 : 기업당 최대 540만원</t>
        </is>
      </c>
      <c r="AB1303" t="inlineStr">
        <is>
          <t>울산광역시 기업지원과 기업정책팀 052-229-2796 울산경제일자리진흥원 기업지원부 기업지원센터 052-283-7223</t>
        </is>
      </c>
      <c r="AC1303" t="inlineStr">
        <is>
          <t>una0201@ubpi.or.kr</t>
        </is>
      </c>
      <c r="AD1303" t="inlineStr">
        <is>
          <t>052-229-2796</t>
        </is>
      </c>
      <c r="AE1303" t="inlineStr">
        <is>
          <t>중소기업</t>
        </is>
      </c>
      <c r="AF1303" t="inlineStr">
        <is>
          <t>https://www.bizinfo.go.kr/sii/siia/selectSIIA200Detail.do?pblancId=PBLN_000000000126479</t>
        </is>
      </c>
    </row>
    <row r="1304">
      <c r="A1304" t="inlineStr">
        <is>
          <t>해오름 이차전지 기업지원(스케일업) 수혜기업 추가 모집 공고(해오름동맹 첨단이차전지 연대협력사업)</t>
        </is>
      </c>
      <c r="B1304" t="inlineStr">
        <is>
          <t>포항테크노파크</t>
        </is>
      </c>
      <c r="C1304" t="inlineStr">
        <is>
          <t>2026-09-14 ~ 2026-10-02</t>
        </is>
      </c>
      <c r="D1304" t="inlineStr">
        <is>
          <t>온라인 접수 (포항테크노파크)</t>
        </is>
      </c>
      <c r="E1304" t="inlineStr">
        <is>
          <t>❍ 지원규모 : 2개사 / 기업당 최대 지원한도 25백만원</t>
        </is>
      </c>
      <c r="F1304" t="inlineStr">
        <is>
          <t>25백만원</t>
        </is>
      </c>
      <c r="G1304" t="inlineStr">
        <is>
          <t>2개</t>
        </is>
      </c>
      <c r="H1304" t="inlineStr">
        <is>
          <t>Y</t>
        </is>
      </c>
      <c r="I1304" t="inlineStr">
        <is>
          <t>Y</t>
        </is>
      </c>
      <c r="J1304" t="inlineStr">
        <is>
          <t>N</t>
        </is>
      </c>
      <c r="K1304" t="inlineStr">
        <is>
          <t>N</t>
        </is>
      </c>
      <c r="L1304" t="inlineStr">
        <is>
          <t>N</t>
        </is>
      </c>
      <c r="M1304" t="inlineStr">
        <is>
          <t>N</t>
        </is>
      </c>
      <c r="N1304" t="inlineStr">
        <is>
          <t>N</t>
        </is>
      </c>
      <c r="O1304" t="inlineStr">
        <is>
          <t>N</t>
        </is>
      </c>
      <c r="P1304" t="inlineStr">
        <is>
          <t>N</t>
        </is>
      </c>
      <c r="Q1304" t="inlineStr">
        <is>
          <t>N</t>
        </is>
      </c>
      <c r="R1304" t="inlineStr">
        <is>
          <t>N</t>
        </is>
      </c>
      <c r="S1304" t="inlineStr">
        <is>
          <t>N</t>
        </is>
      </c>
      <c r="T1304" t="inlineStr">
        <is>
          <t>N</t>
        </is>
      </c>
      <c r="U1304" t="inlineStr">
        <is>
          <t>N</t>
        </is>
      </c>
      <c r="V1304" t="inlineStr">
        <is>
          <t>N</t>
        </is>
      </c>
      <c r="W1304" t="inlineStr">
        <is>
          <t>N</t>
        </is>
      </c>
      <c r="X1304" t="inlineStr">
        <is>
          <t>N</t>
        </is>
      </c>
      <c r="Y1304" t="inlineStr">
        <is>
          <t>N</t>
        </is>
      </c>
      <c r="Z1304" t="inlineStr">
        <is>
          <t>N</t>
        </is>
      </c>
      <c r="AA1304" t="inlineStr">
        <is>
          <t>[신청서식 제1호] 사업계획서, [신청서식 제2호] 신청자격 적정성 확인서, [신청서식 제4호] 중복지원 금지 확약서, 지식재산권, 표준인증 등 증빙서류(해당시), IR자료, 기술·제품 소개서 등, 지원절차</t>
        </is>
      </c>
      <c r="AB1304" t="inlineStr">
        <is>
          <t>포항테크노파크 054-223-2253, leebh1784@ptp.or.kr</t>
        </is>
      </c>
      <c r="AC1304" t="inlineStr">
        <is>
          <t>leebh1784@ptp.or.kr</t>
        </is>
      </c>
      <c r="AD1304" t="inlineStr">
        <is>
          <t>054-223-2253</t>
        </is>
      </c>
      <c r="AE1304" t="inlineStr">
        <is>
          <t>중소기업</t>
        </is>
      </c>
      <c r="AF1304" t="inlineStr">
        <is>
          <t>https://www.bizinfo.go.kr/sii/siia/selectSIIA200Detail.do?pblancId=PBLN_000000000126478</t>
        </is>
      </c>
    </row>
    <row r="1305">
      <c r="A1305" t="inlineStr">
        <is>
          <t>[경기] 포천시 2026년 사물인터넷(IoT) 측정기기 부착 지원사업 수정 공고</t>
        </is>
      </c>
      <c r="B1305" t="inlineStr">
        <is>
          <t>경기대진테크노파크</t>
        </is>
      </c>
      <c r="C1305" t="inlineStr">
        <is>
          <t>2026-04-13 ~ 2026-09-30</t>
        </is>
      </c>
      <c r="D1305" t="inlineStr">
        <is>
          <t>온라인 접수 (네이버 폼)
※ 10MB를 초과하는 파일의 경우 네이버폼 우선 접수 이후, lsh6975@gdtp.or.kr로 추가 제출
※ 자세한 신청방법 공고문 참조</t>
        </is>
      </c>
      <c r="E1305" t="inlineStr">
        <is>
          <t>[단, 부착 시 18만원(부착비용의 60%) 추가 지원]</t>
        </is>
      </c>
      <c r="F1305" t="inlineStr">
        <is>
          <t>18만원</t>
        </is>
      </c>
      <c r="G1305" t="n">
        <v/>
      </c>
      <c r="H1305" t="inlineStr">
        <is>
          <t>Y</t>
        </is>
      </c>
      <c r="I1305" t="inlineStr">
        <is>
          <t>N</t>
        </is>
      </c>
      <c r="J1305" t="inlineStr">
        <is>
          <t>N</t>
        </is>
      </c>
      <c r="K1305" t="inlineStr">
        <is>
          <t>N</t>
        </is>
      </c>
      <c r="L1305" t="inlineStr">
        <is>
          <t>N</t>
        </is>
      </c>
      <c r="M1305" t="inlineStr">
        <is>
          <t>N</t>
        </is>
      </c>
      <c r="N1305" t="inlineStr">
        <is>
          <t>N</t>
        </is>
      </c>
      <c r="O1305" t="inlineStr">
        <is>
          <t>N</t>
        </is>
      </c>
      <c r="P1305" t="inlineStr">
        <is>
          <t>N</t>
        </is>
      </c>
      <c r="Q1305" t="inlineStr">
        <is>
          <t>Y</t>
        </is>
      </c>
      <c r="R1305" t="inlineStr">
        <is>
          <t>N</t>
        </is>
      </c>
      <c r="S1305" t="inlineStr">
        <is>
          <t>N</t>
        </is>
      </c>
      <c r="T1305" t="inlineStr">
        <is>
          <t>N</t>
        </is>
      </c>
      <c r="U1305" t="inlineStr">
        <is>
          <t>N</t>
        </is>
      </c>
      <c r="V1305" t="inlineStr">
        <is>
          <t>N</t>
        </is>
      </c>
      <c r="W1305" t="inlineStr">
        <is>
          <t>N</t>
        </is>
      </c>
      <c r="X1305" t="inlineStr">
        <is>
          <t>N</t>
        </is>
      </c>
      <c r="Y1305" t="inlineStr">
        <is>
          <t>N</t>
        </is>
      </c>
      <c r="Z1305" t="inlineStr">
        <is>
          <t>N</t>
        </is>
      </c>
      <c r="AA1305" t="inlineStr">
        <is>
          <t>검토, 지자체, TP 홈페이지 신청업체 → TP TP, 승인통보 및 계약체결 착공신고서 제출 준공신고서 제출, 승인통보 : TP → 시공업체 ➡ ➡ ➡, 시공업체 → TP 시공업체 → TP, 계약체결 : 시공업체 ↔ 신청업체, 보조금청구서 제출 보조금 지급</t>
        </is>
      </c>
      <c r="AB1305" t="inlineStr">
        <is>
          <t>경기대진테크노파크 비전사업팀 031-539-5109, 5106</t>
        </is>
      </c>
      <c r="AC1305" t="inlineStr">
        <is>
          <t>lsh6975@gdtp.or.kr</t>
        </is>
      </c>
      <c r="AD1305" t="inlineStr">
        <is>
          <t>031-539-5109</t>
        </is>
      </c>
      <c r="AE1305" t="inlineStr">
        <is>
          <t>중소기업</t>
        </is>
      </c>
      <c r="AF1305" t="inlineStr">
        <is>
          <t>https://www.bizinfo.go.kr/sii/siia/selectSIIA200Detail.do?pblancId=PBLN_000000000126477</t>
        </is>
      </c>
    </row>
    <row r="1306">
      <c r="A1306" t="inlineStr">
        <is>
          <t>[경북] 성주군 2026년 경영혁신 외식서비스 지원 사업 참가자 추가모집 공고</t>
        </is>
      </c>
      <c r="B1306" t="inlineStr">
        <is>
          <t>경상북도경제진흥원</t>
        </is>
      </c>
      <c r="C1306" t="inlineStr">
        <is>
          <t>2026-09-14 ~ 2026-09-18</t>
        </is>
      </c>
      <c r="D1306" t="inlineStr">
        <is>
          <t>이메일, 우편, 방문 접수
- 접수처 : 경상북도 구미시 이계북로7(경상북도경제진흥원) 4층, 민생경제지원팀
- 이메일 : zihyeon@gepa.kr</t>
        </is>
      </c>
      <c r="E1306" t="inlineStr">
        <is>
          <t>ㅇ 모집규모: 성주군 1개소 추가모집</t>
        </is>
      </c>
      <c r="F1306" t="n">
        <v/>
      </c>
      <c r="G1306" t="inlineStr">
        <is>
          <t>1개</t>
        </is>
      </c>
      <c r="H1306" t="inlineStr">
        <is>
          <t>N</t>
        </is>
      </c>
      <c r="I1306" t="inlineStr">
        <is>
          <t>N</t>
        </is>
      </c>
      <c r="J1306" t="inlineStr">
        <is>
          <t>N</t>
        </is>
      </c>
      <c r="K1306" t="inlineStr">
        <is>
          <t>N</t>
        </is>
      </c>
      <c r="L1306" t="inlineStr">
        <is>
          <t>N</t>
        </is>
      </c>
      <c r="M1306" t="inlineStr">
        <is>
          <t>N</t>
        </is>
      </c>
      <c r="N1306" t="inlineStr">
        <is>
          <t>N</t>
        </is>
      </c>
      <c r="O1306" t="inlineStr">
        <is>
          <t>N</t>
        </is>
      </c>
      <c r="P1306" t="inlineStr">
        <is>
          <t>N</t>
        </is>
      </c>
      <c r="Q1306" t="inlineStr">
        <is>
          <t>N</t>
        </is>
      </c>
      <c r="R1306" t="inlineStr">
        <is>
          <t>N</t>
        </is>
      </c>
      <c r="S1306" t="inlineStr">
        <is>
          <t>N</t>
        </is>
      </c>
      <c r="T1306" t="inlineStr">
        <is>
          <t>N</t>
        </is>
      </c>
      <c r="U1306" t="inlineStr">
        <is>
          <t>N</t>
        </is>
      </c>
      <c r="V1306" t="inlineStr">
        <is>
          <t>N</t>
        </is>
      </c>
      <c r="W1306" t="inlineStr">
        <is>
          <t>N</t>
        </is>
      </c>
      <c r="X1306" t="inlineStr">
        <is>
          <t>N</t>
        </is>
      </c>
      <c r="Y1306" t="inlineStr">
        <is>
          <t>N</t>
        </is>
      </c>
      <c r="Z1306" t="inlineStr">
        <is>
          <t>N</t>
        </is>
      </c>
      <c r="AA1306" t="inlineStr">
        <is>
          <t>는 일체, 미반환함, ㅁ 신청 ㆍ접수, ㅇ (접수방법) 이메일 및 우편 ㆍ방문접수, 구미시 이계북로 7(경상북도경제진흥원) 45, 민생경제지원팀, 경상북도 구미시 이계북로 7(경상북도경제진흥원) 4층, 발급처 및 서식 비고</t>
        </is>
      </c>
      <c r="AB1306" t="inlineStr">
        <is>
          <t>소상공인상담센터 1800-8730</t>
        </is>
      </c>
      <c r="AC1306" t="inlineStr">
        <is>
          <t>zihyeon@gepa.kr</t>
        </is>
      </c>
      <c r="AD1306" t="inlineStr">
        <is>
          <t>026090040</t>
        </is>
      </c>
      <c r="AE1306" t="inlineStr">
        <is>
          <t>소상공인</t>
        </is>
      </c>
      <c r="AF1306" t="inlineStr">
        <is>
          <t>https://www.bizinfo.go.kr/sii/siia/selectSIIA200Detail.do?pblancId=PBLN_000000000126476</t>
        </is>
      </c>
    </row>
    <row r="1307">
      <c r="A1307" t="inlineStr">
        <is>
          <t>[경북] 2026년 대체식품산업 네트워크 강화 지원사업 글로벌 파일럿 테스트 참가기업 모집 공고</t>
        </is>
      </c>
      <c r="B1307" t="inlineStr">
        <is>
          <t>경상북도경제진흥원</t>
        </is>
      </c>
      <c r="C1307" t="inlineStr">
        <is>
          <t>2026-09-14 ~ 2026-09-22</t>
        </is>
      </c>
      <c r="D1307" t="inlineStr">
        <is>
          <t>이메일 접수(jin940123@gepa.kr)</t>
        </is>
      </c>
      <c r="E1307" t="inlineStr">
        <is>
          <t>※ 적격 신청기업이 모집규모를 초과하는 경우 선정평가위원회 개최</t>
        </is>
      </c>
      <c r="F1307" t="n">
        <v/>
      </c>
      <c r="G1307" t="n">
        <v/>
      </c>
      <c r="H1307" t="inlineStr">
        <is>
          <t>Y</t>
        </is>
      </c>
      <c r="I1307" t="inlineStr">
        <is>
          <t>N</t>
        </is>
      </c>
      <c r="J1307" t="inlineStr">
        <is>
          <t>N</t>
        </is>
      </c>
      <c r="K1307" t="inlineStr">
        <is>
          <t>N</t>
        </is>
      </c>
      <c r="L1307" t="inlineStr">
        <is>
          <t>N</t>
        </is>
      </c>
      <c r="M1307" t="inlineStr">
        <is>
          <t>N</t>
        </is>
      </c>
      <c r="N1307" t="inlineStr">
        <is>
          <t>N</t>
        </is>
      </c>
      <c r="O1307" t="inlineStr">
        <is>
          <t>N</t>
        </is>
      </c>
      <c r="P1307" t="inlineStr">
        <is>
          <t>N</t>
        </is>
      </c>
      <c r="Q1307" t="inlineStr">
        <is>
          <t>N</t>
        </is>
      </c>
      <c r="R1307" t="inlineStr">
        <is>
          <t>N</t>
        </is>
      </c>
      <c r="S1307" t="inlineStr">
        <is>
          <t>N</t>
        </is>
      </c>
      <c r="T1307" t="inlineStr">
        <is>
          <t>N</t>
        </is>
      </c>
      <c r="U1307" t="inlineStr">
        <is>
          <t>N</t>
        </is>
      </c>
      <c r="V1307" t="inlineStr">
        <is>
          <t>N</t>
        </is>
      </c>
      <c r="W1307" t="inlineStr">
        <is>
          <t>N</t>
        </is>
      </c>
      <c r="X1307" t="inlineStr">
        <is>
          <t>N</t>
        </is>
      </c>
      <c r="Y1307" t="inlineStr">
        <is>
          <t>N</t>
        </is>
      </c>
      <c r="Z1307" t="inlineStr">
        <is>
          <t>N</t>
        </is>
      </c>
      <c r="AA1307" t="inlineStr">
        <is>
          <t>적격성 검토를 통한 선정, 선 정 방 법 :, 추 진 장 소 : 싱가포르 단백질혁신센터(PIC), 포함) 스타트업 및 중소기업, (기업당 11, 천원 상당의 파일럿 테스트 비용 지원), ※ 테스트 참여인력의 항공료, 숙박비</t>
        </is>
      </c>
      <c r="AB1307" t="inlineStr">
        <is>
          <t>경상북도경제진흥원 ESGㆍ기업지원팀 054-470-8562, jin940123@gepa.kr</t>
        </is>
      </c>
      <c r="AC1307" t="inlineStr">
        <is>
          <t>jin940123@gepa.kr</t>
        </is>
      </c>
      <c r="AD1307" t="inlineStr">
        <is>
          <t>054-470-8562</t>
        </is>
      </c>
      <c r="AE1307" t="inlineStr">
        <is>
          <t>중소기업</t>
        </is>
      </c>
      <c r="AF1307" t="inlineStr">
        <is>
          <t>https://www.bizinfo.go.kr/sii/siia/selectSIIA200Detail.do?pblancId=PBLN_000000000126475</t>
        </is>
      </c>
    </row>
    <row r="1308">
      <c r="A1308" t="inlineStr">
        <is>
          <t>[충남] 2026년 2차 AI 기반 태양광 설비 유지보수 솔루션 보급 시범사업 참여기업 모집 공고</t>
        </is>
      </c>
      <c r="B1308" t="inlineStr">
        <is>
          <t>충남테크노파크</t>
        </is>
      </c>
      <c r="C1308" t="inlineStr">
        <is>
          <t>2026-09-14 ~ 2026-10-08</t>
        </is>
      </c>
      <c r="D1308" t="inlineStr">
        <is>
          <t>이메일 접수 (hollywater@ctp.or.kr)</t>
        </is>
      </c>
      <c r="E1308" t="inlineStr">
        <is>
          <t>□ 총사업비 : 20백만원(기업당 최대 10백만원) ※ 부가가치세 지원 제외</t>
        </is>
      </c>
      <c r="F1308" t="inlineStr">
        <is>
          <t>20백만원</t>
        </is>
      </c>
      <c r="G1308" t="n">
        <v/>
      </c>
      <c r="H1308" t="inlineStr">
        <is>
          <t>Y</t>
        </is>
      </c>
      <c r="I1308" t="inlineStr">
        <is>
          <t>Y</t>
        </is>
      </c>
      <c r="J1308" t="inlineStr">
        <is>
          <t>N</t>
        </is>
      </c>
      <c r="K1308" t="inlineStr">
        <is>
          <t>N</t>
        </is>
      </c>
      <c r="L1308" t="inlineStr">
        <is>
          <t>N</t>
        </is>
      </c>
      <c r="M1308" t="inlineStr">
        <is>
          <t>N</t>
        </is>
      </c>
      <c r="N1308" t="inlineStr">
        <is>
          <t>N</t>
        </is>
      </c>
      <c r="O1308" t="inlineStr">
        <is>
          <t>N</t>
        </is>
      </c>
      <c r="P1308" t="inlineStr">
        <is>
          <t>N</t>
        </is>
      </c>
      <c r="Q1308" t="inlineStr">
        <is>
          <t>Y</t>
        </is>
      </c>
      <c r="R1308" t="inlineStr">
        <is>
          <t>N</t>
        </is>
      </c>
      <c r="S1308" t="inlineStr">
        <is>
          <t>N</t>
        </is>
      </c>
      <c r="T1308" t="inlineStr">
        <is>
          <t>N</t>
        </is>
      </c>
      <c r="U1308" t="inlineStr">
        <is>
          <t>N</t>
        </is>
      </c>
      <c r="V1308" t="inlineStr">
        <is>
          <t>N</t>
        </is>
      </c>
      <c r="W1308" t="inlineStr">
        <is>
          <t>N</t>
        </is>
      </c>
      <c r="X1308" t="inlineStr">
        <is>
          <t>N</t>
        </is>
      </c>
      <c r="Y1308" t="inlineStr">
        <is>
          <t>N</t>
        </is>
      </c>
      <c r="Z1308" t="inlineStr">
        <is>
          <t>N</t>
        </is>
      </c>
      <c r="AA1308" t="inlineStr">
        <is>
          <t>를 허위로 작성한 경우, 유의사항, 미체출 시 선정제외, 접수서류는 일체 반환하지 않음, ◦ 선정평가에 의하여 지원 선정 또는 탈락되며, 선정기업은 평가 결과, 에 따라 사업내용 및 지원금액 등이 조정될 수 있음, 지원성</t>
        </is>
      </c>
      <c r="AB1308" t="inlineStr">
        <is>
          <t>충남테크노파크 탄소중립산업센터 041-338-7957, hollywater@ctp.or.kr</t>
        </is>
      </c>
      <c r="AC1308" t="inlineStr">
        <is>
          <t>hollywater@ctp.or.kr</t>
        </is>
      </c>
      <c r="AD1308" t="inlineStr">
        <is>
          <t>041-338-7957</t>
        </is>
      </c>
      <c r="AE1308" t="inlineStr">
        <is>
          <t>중소기업</t>
        </is>
      </c>
      <c r="AF1308" t="inlineStr">
        <is>
          <t>https://www.bizinfo.go.kr/sii/siia/selectSIIA200Detail.do?pblancId=PBLN_000000000126474</t>
        </is>
      </c>
    </row>
    <row r="1309">
      <c r="A1309" t="inlineStr">
        <is>
          <t>[전남광주] 2026년 4차 사회연대경제 청년 일경험사업 시범사업 참여기업 모집 공고</t>
        </is>
      </c>
      <c r="B1309" t="inlineStr">
        <is>
          <t>전남사회적경제통합지원센터</t>
        </is>
      </c>
      <c r="C1309" t="inlineStr">
        <is>
          <t>모집 마감시</t>
        </is>
      </c>
      <c r="D1309" t="inlineStr">
        <is>
          <t>이메일 접수(cbcenter@jnsec.kr)</t>
        </is>
      </c>
      <c r="E1309" t="inlineStr">
        <is>
          <t>□ 지원내용 : 참여청년 인건비*, 참여청년 1인당 운영비월 20만원,</t>
        </is>
      </c>
      <c r="F1309" t="inlineStr">
        <is>
          <t>20만원</t>
        </is>
      </c>
      <c r="G1309" t="n">
        <v/>
      </c>
      <c r="H1309" t="inlineStr">
        <is>
          <t>N</t>
        </is>
      </c>
      <c r="I1309" t="inlineStr">
        <is>
          <t>N</t>
        </is>
      </c>
      <c r="J1309" t="inlineStr">
        <is>
          <t>N</t>
        </is>
      </c>
      <c r="K1309" t="inlineStr">
        <is>
          <t>N</t>
        </is>
      </c>
      <c r="L1309" t="inlineStr">
        <is>
          <t>N</t>
        </is>
      </c>
      <c r="M1309" t="inlineStr">
        <is>
          <t>N</t>
        </is>
      </c>
      <c r="N1309" t="inlineStr">
        <is>
          <t>N</t>
        </is>
      </c>
      <c r="O1309" t="inlineStr">
        <is>
          <t>N</t>
        </is>
      </c>
      <c r="P1309" t="inlineStr">
        <is>
          <t>N</t>
        </is>
      </c>
      <c r="Q1309" t="inlineStr">
        <is>
          <t>N</t>
        </is>
      </c>
      <c r="R1309" t="inlineStr">
        <is>
          <t>N</t>
        </is>
      </c>
      <c r="S1309" t="inlineStr">
        <is>
          <t>N</t>
        </is>
      </c>
      <c r="T1309" t="inlineStr">
        <is>
          <t>N</t>
        </is>
      </c>
      <c r="U1309" t="inlineStr">
        <is>
          <t>N</t>
        </is>
      </c>
      <c r="V1309" t="inlineStr">
        <is>
          <t>N</t>
        </is>
      </c>
      <c r="W1309" t="inlineStr">
        <is>
          <t>N</t>
        </is>
      </c>
      <c r="X1309" t="inlineStr">
        <is>
          <t>N</t>
        </is>
      </c>
      <c r="Y1309" t="inlineStr">
        <is>
          <t>N</t>
        </is>
      </c>
      <c r="Z1309" t="inlineStr">
        <is>
          <t>N</t>
        </is>
      </c>
      <c r="AA1309" t="inlineStr">
        <is>
          <t>제출&gt;</t>
        </is>
      </c>
      <c r="AB1309" t="inlineStr">
        <is>
          <t>전남사회적경제통합지원센터 마을기업팀 061-285-7180, 7181, 7182, 7183</t>
        </is>
      </c>
      <c r="AC1309" t="n">
        <v/>
      </c>
      <c r="AD1309" t="inlineStr">
        <is>
          <t>061-285-7180</t>
        </is>
      </c>
      <c r="AE1309" t="inlineStr">
        <is>
          <t>사회적기업</t>
        </is>
      </c>
      <c r="AF1309" t="inlineStr">
        <is>
          <t>https://www.bizinfo.go.kr/sii/siia/selectSIIA200Detail.do?pblancId=PBLN_000000000126473</t>
        </is>
      </c>
    </row>
    <row r="1310">
      <c r="A1310" t="inlineStr">
        <is>
          <t>[제주] 2026년 2차 SW융합 해외진출 패키지 지원사업 모집 공고(대구ㆍ제주 SW융합클러스터2.0사업)</t>
        </is>
      </c>
      <c r="B1310" t="inlineStr">
        <is>
          <t>제주테크노파크</t>
        </is>
      </c>
      <c r="C1310" t="inlineStr">
        <is>
          <t>2026-09-14 ~ 2026-09-23</t>
        </is>
      </c>
      <c r="D1310" t="inlineStr">
        <is>
          <t>온라인 접수 (제주산업정보서비스)</t>
        </is>
      </c>
      <c r="E1310" t="inlineStr">
        <is>
          <t>❏ 지원내용: 해외시장조사 및 해외진출 전략 등 컨설팅 지원, 전시회 참가 지원,</t>
        </is>
      </c>
      <c r="F1310" t="n">
        <v/>
      </c>
      <c r="G1310" t="n">
        <v/>
      </c>
      <c r="H1310" t="inlineStr">
        <is>
          <t>Y</t>
        </is>
      </c>
      <c r="I1310" t="inlineStr">
        <is>
          <t>Y</t>
        </is>
      </c>
      <c r="J1310" t="inlineStr">
        <is>
          <t>Y</t>
        </is>
      </c>
      <c r="K1310" t="inlineStr">
        <is>
          <t>N</t>
        </is>
      </c>
      <c r="L1310" t="inlineStr">
        <is>
          <t>N</t>
        </is>
      </c>
      <c r="M1310" t="inlineStr">
        <is>
          <t>N</t>
        </is>
      </c>
      <c r="N1310" t="inlineStr">
        <is>
          <t>N</t>
        </is>
      </c>
      <c r="O1310" t="inlineStr">
        <is>
          <t>N</t>
        </is>
      </c>
      <c r="P1310" t="inlineStr">
        <is>
          <t>N</t>
        </is>
      </c>
      <c r="Q1310" t="inlineStr">
        <is>
          <t>N</t>
        </is>
      </c>
      <c r="R1310" t="inlineStr">
        <is>
          <t>N</t>
        </is>
      </c>
      <c r="S1310" t="inlineStr">
        <is>
          <t>Y</t>
        </is>
      </c>
      <c r="T1310" t="inlineStr">
        <is>
          <t>N</t>
        </is>
      </c>
      <c r="U1310" t="inlineStr">
        <is>
          <t>N</t>
        </is>
      </c>
      <c r="V1310" t="inlineStr">
        <is>
          <t>N</t>
        </is>
      </c>
      <c r="W1310" t="inlineStr">
        <is>
          <t>N</t>
        </is>
      </c>
      <c r="X1310" t="inlineStr">
        <is>
          <t>N</t>
        </is>
      </c>
      <c r="Y1310" t="inlineStr">
        <is>
          <t>N</t>
        </is>
      </c>
      <c r="Z1310" t="inlineStr">
        <is>
          <t>N</t>
        </is>
      </c>
      <c r="AA1310" t="inlineStr">
        <is>
          <t>구분, 부수 비고, Ÿ 붙임1. 사업수행계획서 양식에 맞춰 작성, 사업계획서 1부 필수, Ÿ 주관 및 참여(해당 시) 직인 날인 필수, 참여의사 확인서 및 Ÿ 붙임2. 기타, 내 서식 1 참고, 각 1부 필수</t>
        </is>
      </c>
      <c r="AB1310" t="inlineStr">
        <is>
          <t>(과제 관련 문의) JTP 미래산업센터 064-720-3746</t>
        </is>
      </c>
      <c r="AC1310" t="n">
        <v/>
      </c>
      <c r="AD1310" t="inlineStr">
        <is>
          <t>064-720-3746</t>
        </is>
      </c>
      <c r="AE1310" t="inlineStr">
        <is>
          <t>중소기업</t>
        </is>
      </c>
      <c r="AF1310" t="inlineStr">
        <is>
          <t>https://www.bizinfo.go.kr/sii/siia/selectSIIA200Detail.do?pblancId=PBLN_000000000126472</t>
        </is>
      </c>
    </row>
    <row r="1311">
      <c r="A1311" t="inlineStr">
        <is>
          <t>[서울] 2026년 2차 IP디딤돌 프로그램 창업자 후속지원 모집공고(해외출원(PCT))</t>
        </is>
      </c>
      <c r="B1311" t="inlineStr">
        <is>
          <t>서울경제진흥원</t>
        </is>
      </c>
      <c r="C1311" t="inlineStr">
        <is>
          <t>2026-09-14 ~ 2026-09-21</t>
        </is>
      </c>
      <c r="D1311" t="inlineStr">
        <is>
          <t>온라인 접수 (RIPC 사업관리시스템)</t>
        </is>
      </c>
      <c r="E1311" t="inlineStr">
        <is>
          <t>1 PCT 출원 (*VAT 제외) 2600000원 이내 1인 1건 이내</t>
        </is>
      </c>
      <c r="F1311" t="inlineStr">
        <is>
          <t>2600000원</t>
        </is>
      </c>
      <c r="G1311" t="inlineStr">
        <is>
          <t>1건</t>
        </is>
      </c>
      <c r="H1311" t="inlineStr">
        <is>
          <t>Y</t>
        </is>
      </c>
      <c r="I1311" t="inlineStr">
        <is>
          <t>N</t>
        </is>
      </c>
      <c r="J1311" t="inlineStr">
        <is>
          <t>N</t>
        </is>
      </c>
      <c r="K1311" t="inlineStr">
        <is>
          <t>N</t>
        </is>
      </c>
      <c r="L1311" t="inlineStr">
        <is>
          <t>N</t>
        </is>
      </c>
      <c r="M1311" t="inlineStr">
        <is>
          <t>N</t>
        </is>
      </c>
      <c r="N1311" t="inlineStr">
        <is>
          <t>N</t>
        </is>
      </c>
      <c r="O1311" t="inlineStr">
        <is>
          <t>N</t>
        </is>
      </c>
      <c r="P1311" t="inlineStr">
        <is>
          <t>N</t>
        </is>
      </c>
      <c r="Q1311" t="inlineStr">
        <is>
          <t>N</t>
        </is>
      </c>
      <c r="R1311" t="inlineStr">
        <is>
          <t>N</t>
        </is>
      </c>
      <c r="S1311" t="inlineStr">
        <is>
          <t>N</t>
        </is>
      </c>
      <c r="T1311" t="inlineStr">
        <is>
          <t>N</t>
        </is>
      </c>
      <c r="U1311" t="inlineStr">
        <is>
          <t>N</t>
        </is>
      </c>
      <c r="V1311" t="inlineStr">
        <is>
          <t>N</t>
        </is>
      </c>
      <c r="W1311" t="inlineStr">
        <is>
          <t>N</t>
        </is>
      </c>
      <c r="X1311" t="inlineStr">
        <is>
          <t>N</t>
        </is>
      </c>
      <c r="Y1311" t="inlineStr">
        <is>
          <t>N</t>
        </is>
      </c>
      <c r="Z1311" t="inlineStr">
        <is>
          <t>N</t>
        </is>
      </c>
      <c r="AA1311" t="inlineStr">
        <is>
          <t>양식 구분 서류명 비고, 공통(필수) 후속지원 신청서 첨부 양식 1-1, 기업 소개자료, 주요성과 및 실적 증빙 등(자율양식), 공통(필수) 분담금 납부 동의서 첨부 양식 1-3, 공통(필수) 후속지원금 반납 서약서 첨부 양식 1-4, 특허망, 아이디어 설명서 첨부 양식 2</t>
        </is>
      </c>
      <c r="AB1311" t="inlineStr">
        <is>
          <t>서울경제진흥원 02-2222-3859, yjlee@sba.seoul.kr</t>
        </is>
      </c>
      <c r="AC1311" t="inlineStr">
        <is>
          <t>yjlee@sba.seoul.kr</t>
        </is>
      </c>
      <c r="AD1311" t="inlineStr">
        <is>
          <t>02-2222-3859</t>
        </is>
      </c>
      <c r="AE1311" t="inlineStr">
        <is>
          <t>창업벤처</t>
        </is>
      </c>
      <c r="AF1311" t="inlineStr">
        <is>
          <t>https://www.bizinfo.go.kr/sii/siia/selectSIIA200Detail.do?pblancId=PBLN_000000000126471</t>
        </is>
      </c>
    </row>
    <row r="1312">
      <c r="A1312" t="inlineStr">
        <is>
          <t>[충남ㆍ전남광주] 2026년 2차 인공지능 맞춤형 뷰티기기 고도화 글로벌화 지원 품질경영시스템(ISO 9001) 인증 획득 지원  참여기업 모집 공고</t>
        </is>
      </c>
      <c r="B1312" t="inlineStr">
        <is>
          <t>범부처통합헬스케어협회</t>
        </is>
      </c>
      <c r="C1312" t="inlineStr">
        <is>
          <t>2026-09-14 ~ 2026-09-18</t>
        </is>
      </c>
      <c r="D1312" t="inlineStr">
        <is>
          <t>온라인 접수(바이오사업관리시스템)</t>
        </is>
      </c>
      <c r="E1312" t="inlineStr">
        <is>
          <t>□ 지원규모: 1개사</t>
        </is>
      </c>
      <c r="F1312" t="n">
        <v/>
      </c>
      <c r="G1312" t="inlineStr">
        <is>
          <t>1개</t>
        </is>
      </c>
      <c r="H1312" t="inlineStr">
        <is>
          <t>Y</t>
        </is>
      </c>
      <c r="I1312" t="inlineStr">
        <is>
          <t>Y</t>
        </is>
      </c>
      <c r="J1312" t="inlineStr">
        <is>
          <t>Y</t>
        </is>
      </c>
      <c r="K1312" t="inlineStr">
        <is>
          <t>N</t>
        </is>
      </c>
      <c r="L1312" t="inlineStr">
        <is>
          <t>N</t>
        </is>
      </c>
      <c r="M1312" t="inlineStr">
        <is>
          <t>N</t>
        </is>
      </c>
      <c r="N1312" t="inlineStr">
        <is>
          <t>N</t>
        </is>
      </c>
      <c r="O1312" t="inlineStr">
        <is>
          <t>N</t>
        </is>
      </c>
      <c r="P1312" t="inlineStr">
        <is>
          <t>N</t>
        </is>
      </c>
      <c r="Q1312" t="inlineStr">
        <is>
          <t>N</t>
        </is>
      </c>
      <c r="R1312" t="inlineStr">
        <is>
          <t>N</t>
        </is>
      </c>
      <c r="S1312" t="inlineStr">
        <is>
          <t>Y</t>
        </is>
      </c>
      <c r="T1312" t="inlineStr">
        <is>
          <t>N</t>
        </is>
      </c>
      <c r="U1312" t="inlineStr">
        <is>
          <t>N</t>
        </is>
      </c>
      <c r="V1312" t="inlineStr">
        <is>
          <t>N</t>
        </is>
      </c>
      <c r="W1312" t="inlineStr">
        <is>
          <t>N</t>
        </is>
      </c>
      <c r="X1312" t="inlineStr">
        <is>
          <t>N</t>
        </is>
      </c>
      <c r="Y1312" t="inlineStr">
        <is>
          <t>N</t>
        </is>
      </c>
      <c r="Z1312" t="inlineStr">
        <is>
          <t>N</t>
        </is>
      </c>
      <c r="AA1312" t="inlineStr">
        <is>
          <t>구비, 여부 및 지원제외 대상 해당 여부 등을 사전 검토, 및 내부역량, 지원 필요성·적정성, 사업성과 창출 가능성 등을 종합적으로, 서면평가, ※ 평가점수 산출은 위원별 점수를 산술평균하며, 소수점 둘째자리 이하 반올림하여 소수점</t>
        </is>
      </c>
      <c r="AB1312" t="inlineStr">
        <is>
          <t>범부처통합 헬스케어협회 02-6264-9494 / hjyoun@kothea.or.kr, yekg08@kothea.or.kr</t>
        </is>
      </c>
      <c r="AC1312" t="inlineStr">
        <is>
          <t>hjyoun@kothea.or.kr</t>
        </is>
      </c>
      <c r="AD1312" t="inlineStr">
        <is>
          <t>02-6264-9494</t>
        </is>
      </c>
      <c r="AE1312" t="inlineStr">
        <is>
          <t>중소기업</t>
        </is>
      </c>
      <c r="AF1312" t="inlineStr">
        <is>
          <t>https://www.bizinfo.go.kr/sii/siia/selectSIIA200Detail.do?pblancId=PBLN_000000000126470</t>
        </is>
      </c>
    </row>
    <row r="1313">
      <c r="A1313" t="inlineStr">
        <is>
          <t>[전북] 2026년 중소기업 정보보호 지원 사업 수요기업 모집 공고</t>
        </is>
      </c>
      <c r="B1313" t="inlineStr">
        <is>
          <t>전북테크노파크</t>
        </is>
      </c>
      <c r="C1313" t="inlineStr">
        <is>
          <t>2026-09-14 ~ 2026-09-28</t>
        </is>
      </c>
      <c r="D1313" t="inlineStr">
        <is>
          <t>이메일 접수(hckim@jbtp.or.kr)</t>
        </is>
      </c>
      <c r="E1313" t="inlineStr">
        <is>
          <t>○ (지원예산) 총 4840만원 규모</t>
        </is>
      </c>
      <c r="F1313" t="inlineStr">
        <is>
          <t>4840만원</t>
        </is>
      </c>
      <c r="G1313" t="n">
        <v/>
      </c>
      <c r="H1313" t="inlineStr">
        <is>
          <t>N</t>
        </is>
      </c>
      <c r="I1313" t="inlineStr">
        <is>
          <t>N</t>
        </is>
      </c>
      <c r="J1313" t="inlineStr">
        <is>
          <t>N</t>
        </is>
      </c>
      <c r="K1313" t="inlineStr">
        <is>
          <t>N</t>
        </is>
      </c>
      <c r="L1313" t="inlineStr">
        <is>
          <t>N</t>
        </is>
      </c>
      <c r="M1313" t="inlineStr">
        <is>
          <t>N</t>
        </is>
      </c>
      <c r="N1313" t="inlineStr">
        <is>
          <t>N</t>
        </is>
      </c>
      <c r="O1313" t="inlineStr">
        <is>
          <t>N</t>
        </is>
      </c>
      <c r="P1313" t="inlineStr">
        <is>
          <t>N</t>
        </is>
      </c>
      <c r="Q1313" t="inlineStr">
        <is>
          <t>N</t>
        </is>
      </c>
      <c r="R1313" t="inlineStr">
        <is>
          <t>N</t>
        </is>
      </c>
      <c r="S1313" t="inlineStr">
        <is>
          <t>N</t>
        </is>
      </c>
      <c r="T1313" t="inlineStr">
        <is>
          <t>N</t>
        </is>
      </c>
      <c r="U1313" t="inlineStr">
        <is>
          <t>N</t>
        </is>
      </c>
      <c r="V1313" t="inlineStr">
        <is>
          <t>N</t>
        </is>
      </c>
      <c r="W1313" t="inlineStr">
        <is>
          <t>N</t>
        </is>
      </c>
      <c r="X1313" t="inlineStr">
        <is>
          <t>N</t>
        </is>
      </c>
      <c r="Y1313" t="inlineStr">
        <is>
          <t>N</t>
        </is>
      </c>
      <c r="Z1313" t="inlineStr">
        <is>
          <t>N</t>
        </is>
      </c>
      <c r="AA1313" t="n">
        <v/>
      </c>
      <c r="AB1313" t="inlineStr">
        <is>
          <t>전북테크노파크 063-226-7212, hckim@jbtp.or.kr</t>
        </is>
      </c>
      <c r="AC1313" t="inlineStr">
        <is>
          <t>hckim@jbtp.or.kr</t>
        </is>
      </c>
      <c r="AD1313" t="inlineStr">
        <is>
          <t>063-226-7212</t>
        </is>
      </c>
      <c r="AE1313" t="inlineStr">
        <is>
          <t>중소기업</t>
        </is>
      </c>
      <c r="AF1313" t="inlineStr">
        <is>
          <t>https://www.bizinfo.go.kr/sii/siia/selectSIIA200Detail.do?pblancId=PBLN_000000000126469</t>
        </is>
      </c>
    </row>
    <row r="1314">
      <c r="A1314" t="inlineStr">
        <is>
          <t>[경기] 성남시 2026년 해외 전시회 개별 참가 지원 모집 공고</t>
        </is>
      </c>
      <c r="B1314" t="inlineStr">
        <is>
          <t>성남산업진흥원</t>
        </is>
      </c>
      <c r="C1314" t="inlineStr">
        <is>
          <t>2026-09-11 ~ 2026-10-23</t>
        </is>
      </c>
      <c r="D1314" t="inlineStr">
        <is>
          <t>온라인 접수 (성남산업진흥원)</t>
        </is>
      </c>
      <c r="E1314" t="inlineStr">
        <is>
          <t>• 지원금액 : 기업당, 최대800만원(금팔백만원)까지 지원</t>
        </is>
      </c>
      <c r="F1314" t="inlineStr">
        <is>
          <t>800만원</t>
        </is>
      </c>
      <c r="G1314" t="n">
        <v/>
      </c>
      <c r="H1314" t="inlineStr">
        <is>
          <t>N</t>
        </is>
      </c>
      <c r="I1314" t="inlineStr">
        <is>
          <t>N</t>
        </is>
      </c>
      <c r="J1314" t="inlineStr">
        <is>
          <t>N</t>
        </is>
      </c>
      <c r="K1314" t="inlineStr">
        <is>
          <t>N</t>
        </is>
      </c>
      <c r="L1314" t="inlineStr">
        <is>
          <t>N</t>
        </is>
      </c>
      <c r="M1314" t="inlineStr">
        <is>
          <t>N</t>
        </is>
      </c>
      <c r="N1314" t="inlineStr">
        <is>
          <t>N</t>
        </is>
      </c>
      <c r="O1314" t="inlineStr">
        <is>
          <t>N</t>
        </is>
      </c>
      <c r="P1314" t="inlineStr">
        <is>
          <t>N</t>
        </is>
      </c>
      <c r="Q1314" t="inlineStr">
        <is>
          <t>N</t>
        </is>
      </c>
      <c r="R1314" t="inlineStr">
        <is>
          <t>N</t>
        </is>
      </c>
      <c r="S1314" t="inlineStr">
        <is>
          <t>N</t>
        </is>
      </c>
      <c r="T1314" t="inlineStr">
        <is>
          <t>N</t>
        </is>
      </c>
      <c r="U1314" t="inlineStr">
        <is>
          <t>N</t>
        </is>
      </c>
      <c r="V1314" t="inlineStr">
        <is>
          <t>N</t>
        </is>
      </c>
      <c r="W1314" t="inlineStr">
        <is>
          <t>N</t>
        </is>
      </c>
      <c r="X1314" t="inlineStr">
        <is>
          <t>N</t>
        </is>
      </c>
      <c r="Y1314" t="inlineStr">
        <is>
          <t>N</t>
        </is>
      </c>
      <c r="Z1314" t="inlineStr">
        <is>
          <t>N</t>
        </is>
      </c>
      <c r="AA1314" t="inlineStr">
        <is>
          <t>첨부 가능, 별도 안내,  신청제한, • 지방세 및 국세 체납업체(기업), 신용불량 업체, • NICE 신용조회 결과 회수의문, 휴폐업, 부도에 해당 하는 기업</t>
        </is>
      </c>
      <c r="AB1314" t="inlineStr">
        <is>
          <t>성남산업진흥원 4차산업부 031-782-3073, jaina74@snip.or.kr</t>
        </is>
      </c>
      <c r="AC1314" t="inlineStr">
        <is>
          <t>jaina74@snip.or.kr</t>
        </is>
      </c>
      <c r="AD1314" t="inlineStr">
        <is>
          <t>031-782-3073</t>
        </is>
      </c>
      <c r="AE1314" t="inlineStr">
        <is>
          <t>중소기업</t>
        </is>
      </c>
      <c r="AF1314" t="inlineStr">
        <is>
          <t>https://www.bizinfo.go.kr/sii/siia/selectSIIA200Detail.do?pblancId=PBLN_000000000126468</t>
        </is>
      </c>
    </row>
    <row r="1315">
      <c r="A1315" t="inlineStr">
        <is>
          <t>[대구] 2026년 3차 대학ㆍ기업 협업 프로젝트 참여기업 모집 공고(경북대학교 지역전략산업혁신연구소)</t>
        </is>
      </c>
      <c r="B1315" t="inlineStr">
        <is>
          <t>경북대학교 지역전략산업혁신연구소</t>
        </is>
      </c>
      <c r="C1315" t="inlineStr">
        <is>
          <t>2026-09-11 ~ 2026-09-27</t>
        </is>
      </c>
      <c r="D1315" t="inlineStr">
        <is>
          <t>이메일 접수 (rlinc22@knu.ac.kr)</t>
        </is>
      </c>
      <c r="E1315" t="inlineStr">
        <is>
          <t>능, 최종 선정기업은 협약체결 시 기업별로 연구소 소속 전임연구원 매칭 확정 예정</t>
        </is>
      </c>
      <c r="F1315" t="n">
        <v/>
      </c>
      <c r="G1315" t="n">
        <v/>
      </c>
      <c r="H1315" t="inlineStr">
        <is>
          <t>Y</t>
        </is>
      </c>
      <c r="I1315" t="inlineStr">
        <is>
          <t>N</t>
        </is>
      </c>
      <c r="J1315" t="inlineStr">
        <is>
          <t>N</t>
        </is>
      </c>
      <c r="K1315" t="inlineStr">
        <is>
          <t>N</t>
        </is>
      </c>
      <c r="L1315" t="inlineStr">
        <is>
          <t>N</t>
        </is>
      </c>
      <c r="M1315" t="inlineStr">
        <is>
          <t>N</t>
        </is>
      </c>
      <c r="N1315" t="inlineStr">
        <is>
          <t>N</t>
        </is>
      </c>
      <c r="O1315" t="inlineStr">
        <is>
          <t>N</t>
        </is>
      </c>
      <c r="P1315" t="inlineStr">
        <is>
          <t>N</t>
        </is>
      </c>
      <c r="Q1315" t="inlineStr">
        <is>
          <t>N</t>
        </is>
      </c>
      <c r="R1315" t="inlineStr">
        <is>
          <t>N</t>
        </is>
      </c>
      <c r="S1315" t="inlineStr">
        <is>
          <t>N</t>
        </is>
      </c>
      <c r="T1315" t="inlineStr">
        <is>
          <t>N</t>
        </is>
      </c>
      <c r="U1315" t="inlineStr">
        <is>
          <t>N</t>
        </is>
      </c>
      <c r="V1315" t="inlineStr">
        <is>
          <t>N</t>
        </is>
      </c>
      <c r="W1315" t="inlineStr">
        <is>
          <t>N</t>
        </is>
      </c>
      <c r="X1315" t="inlineStr">
        <is>
          <t>N</t>
        </is>
      </c>
      <c r="Y1315" t="inlineStr">
        <is>
          <t>N</t>
        </is>
      </c>
      <c r="Z1315" t="inlineStr">
        <is>
          <t>N</t>
        </is>
      </c>
      <c r="AA1315" t="inlineStr">
        <is>
          <t>및 추진일정, 및 제출방법:, E-mail 제출, 연번, 제출유형, 청렴·성실의무이행·중복지원방지 서약서 (붙임 2), 표준재무재표(최근 3개년, 년 ~ 25년)</t>
        </is>
      </c>
      <c r="AB1315" t="inlineStr">
        <is>
          <t>경북대학교 지역전략산업혁신연구소 053-950-7061, rlinc22@knu.ac.kr</t>
        </is>
      </c>
      <c r="AC1315" t="inlineStr">
        <is>
          <t>rlinc22@knu.ac.kr</t>
        </is>
      </c>
      <c r="AD1315" t="inlineStr">
        <is>
          <t>053-950-7061</t>
        </is>
      </c>
      <c r="AE1315" t="inlineStr">
        <is>
          <t>중소기업</t>
        </is>
      </c>
      <c r="AF1315" t="inlineStr">
        <is>
          <t>https://www.bizinfo.go.kr/sii/siia/selectSIIA200Detail.do?pblancId=PBLN_000000000126467</t>
        </is>
      </c>
    </row>
    <row r="1316">
      <c r="A1316" t="inlineStr">
        <is>
          <t>2026년 AI기반 슬립테크 국제협력 실증 확산 지원사업 기업지원 공고(미국 FDA or 유럽 MDR 임상시험 지원)</t>
        </is>
      </c>
      <c r="B1316" t="inlineStr">
        <is>
          <t>삼성서울병원</t>
        </is>
      </c>
      <c r="C1316" t="inlineStr">
        <is>
          <t>2026-09-13 ~ 2026-09-28</t>
        </is>
      </c>
      <c r="D1316" t="inlineStr">
        <is>
          <t>온라인 접수 (바이오사업관리시스템)</t>
        </is>
      </c>
      <c r="E1316" t="inlineStr">
        <is>
          <t>임상시험 - 임상시험 기본문서 작성 지원 7억 원 병원</t>
        </is>
      </c>
      <c r="F1316" t="inlineStr">
        <is>
          <t>7억원</t>
        </is>
      </c>
      <c r="G1316" t="n">
        <v/>
      </c>
      <c r="H1316" t="inlineStr">
        <is>
          <t>Y</t>
        </is>
      </c>
      <c r="I1316" t="inlineStr">
        <is>
          <t>Y</t>
        </is>
      </c>
      <c r="J1316" t="inlineStr">
        <is>
          <t>Y</t>
        </is>
      </c>
      <c r="K1316" t="inlineStr">
        <is>
          <t>N</t>
        </is>
      </c>
      <c r="L1316" t="inlineStr">
        <is>
          <t>N</t>
        </is>
      </c>
      <c r="M1316" t="inlineStr">
        <is>
          <t>N</t>
        </is>
      </c>
      <c r="N1316" t="inlineStr">
        <is>
          <t>N</t>
        </is>
      </c>
      <c r="O1316" t="inlineStr">
        <is>
          <t>N</t>
        </is>
      </c>
      <c r="P1316" t="inlineStr">
        <is>
          <t>N</t>
        </is>
      </c>
      <c r="Q1316" t="inlineStr">
        <is>
          <t>N</t>
        </is>
      </c>
      <c r="R1316" t="inlineStr">
        <is>
          <t>N</t>
        </is>
      </c>
      <c r="S1316" t="inlineStr">
        <is>
          <t>Y</t>
        </is>
      </c>
      <c r="T1316" t="inlineStr">
        <is>
          <t>N</t>
        </is>
      </c>
      <c r="U1316" t="inlineStr">
        <is>
          <t>N</t>
        </is>
      </c>
      <c r="V1316" t="inlineStr">
        <is>
          <t>N</t>
        </is>
      </c>
      <c r="W1316" t="inlineStr">
        <is>
          <t>N</t>
        </is>
      </c>
      <c r="X1316" t="inlineStr">
        <is>
          <t>N</t>
        </is>
      </c>
      <c r="Y1316" t="inlineStr">
        <is>
          <t>N</t>
        </is>
      </c>
      <c r="Z1316" t="inlineStr">
        <is>
          <t>N</t>
        </is>
      </c>
      <c r="AA1316" t="inlineStr">
        <is>
          <t>구 분, 비고, 수혜기업 지원 신청서(신청 프로그램별 작성) 서식1, 성실 이행 동의서 서식2, 신청 자격 적정성 확인서 서식3, 지원 제품(서비스)에 대한 상품기술서(카달로그 등), 해당 시, (지원 품목 의료기기 해당 시) KGMP 인증서</t>
        </is>
      </c>
      <c r="AB1316" t="inlineStr">
        <is>
          <t>삼성서울병원 의공학연구센터 sungjun86.hong@samsung.com 및 문의처 출처 바로가기 내 공고문 참조</t>
        </is>
      </c>
      <c r="AC1316" t="inlineStr">
        <is>
          <t>sungjun86.hong@samsung.com</t>
        </is>
      </c>
      <c r="AD1316" t="n">
        <v/>
      </c>
      <c r="AE1316" t="inlineStr">
        <is>
          <t>중소기업</t>
        </is>
      </c>
      <c r="AF1316" t="inlineStr">
        <is>
          <t>https://www.bizinfo.go.kr/sii/siia/selectSIIA200Detail.do?pblancId=PBLN_000000000126466</t>
        </is>
      </c>
    </row>
    <row r="1317">
      <c r="A1317" t="inlineStr">
        <is>
          <t>[전남광주] 화순군 2026년 4차 바이오산업 활성화 지원사업 참여기업 모집 공고(시군구연고산업육성사업)</t>
        </is>
      </c>
      <c r="B1317" t="inlineStr">
        <is>
          <t>전남테크노파크</t>
        </is>
      </c>
      <c r="C1317" t="inlineStr">
        <is>
          <t>2026-09-15 ~ 2026-09-23</t>
        </is>
      </c>
      <c r="D1317" t="inlineStr">
        <is>
          <t>온라인 접수 (기업지원사업 관리시스템)</t>
        </is>
      </c>
      <c r="E1317" t="inlineStr">
        <is>
          <t>- ex) 40000000원(지원금) + 2000000원(기업부담금) = 42000000원(총사업비, 부가세 별도)</t>
        </is>
      </c>
      <c r="F1317" t="inlineStr">
        <is>
          <t>42000000원</t>
        </is>
      </c>
      <c r="G1317" t="n">
        <v/>
      </c>
      <c r="H1317" t="inlineStr">
        <is>
          <t>Y</t>
        </is>
      </c>
      <c r="I1317" t="inlineStr">
        <is>
          <t>Y</t>
        </is>
      </c>
      <c r="J1317" t="inlineStr">
        <is>
          <t>Y</t>
        </is>
      </c>
      <c r="K1317" t="inlineStr">
        <is>
          <t>N</t>
        </is>
      </c>
      <c r="L1317" t="inlineStr">
        <is>
          <t>Y</t>
        </is>
      </c>
      <c r="M1317" t="inlineStr">
        <is>
          <t>N</t>
        </is>
      </c>
      <c r="N1317" t="inlineStr">
        <is>
          <t>N</t>
        </is>
      </c>
      <c r="O1317" t="inlineStr">
        <is>
          <t>N</t>
        </is>
      </c>
      <c r="P1317" t="inlineStr">
        <is>
          <t>N</t>
        </is>
      </c>
      <c r="Q1317" t="inlineStr">
        <is>
          <t>N</t>
        </is>
      </c>
      <c r="R1317" t="inlineStr">
        <is>
          <t>N</t>
        </is>
      </c>
      <c r="S1317" t="inlineStr">
        <is>
          <t>N</t>
        </is>
      </c>
      <c r="T1317" t="inlineStr">
        <is>
          <t>N</t>
        </is>
      </c>
      <c r="U1317" t="inlineStr">
        <is>
          <t>N</t>
        </is>
      </c>
      <c r="V1317" t="inlineStr">
        <is>
          <t>N</t>
        </is>
      </c>
      <c r="W1317" t="inlineStr">
        <is>
          <t>N</t>
        </is>
      </c>
      <c r="X1317" t="inlineStr">
        <is>
          <t>N</t>
        </is>
      </c>
      <c r="Y1317" t="inlineStr">
        <is>
          <t>N</t>
        </is>
      </c>
      <c r="Z1317" t="inlineStr">
        <is>
          <t>N</t>
        </is>
      </c>
      <c r="AA1317" t="inlineStr">
        <is>
          <t>확인 등 사전검토 실시, (선정평가) 평가위원회 개최 및 대면 발표평가 실시, ◦ (평가기준) 지원기업 선정평가 항목 및 지표, 평가항목 평가지표 배점, ㆍ본 지원을 통해 달성하고자 하는 목표 20, 지원 필요성, ㆍ지원대상 제품/서비스 사양, 현 상황</t>
        </is>
      </c>
      <c r="AB1317" t="inlineStr">
        <is>
          <t>전남테크노파크 061-395-3184, 3172, nws@jntp.or.kr, 1239ysa@jntp.or.kr (사업 신청ㆍ접수 관련 시스템 문의) 중소기업통합콜센터 국번없이 1357</t>
        </is>
      </c>
      <c r="AC1317" t="inlineStr">
        <is>
          <t>1239ysa@jntp.or.kr</t>
        </is>
      </c>
      <c r="AD1317" t="inlineStr">
        <is>
          <t>061-395-3184</t>
        </is>
      </c>
      <c r="AE1317" t="inlineStr">
        <is>
          <t>중소기업</t>
        </is>
      </c>
      <c r="AF1317" t="inlineStr">
        <is>
          <t>https://www.bizinfo.go.kr/sii/siia/selectSIIA200Detail.do?pblancId=PBLN_000000000126465</t>
        </is>
      </c>
    </row>
    <row r="1318">
      <c r="A1318" t="inlineStr">
        <is>
          <t>[전남광주] 2026년 소상공인 IP출원(상표출원) 지원사업 소상공인 수혜자 모집 공고</t>
        </is>
      </c>
      <c r="B1318" t="inlineStr">
        <is>
          <t>전남테크노파크</t>
        </is>
      </c>
      <c r="C1318" t="inlineStr">
        <is>
          <t>예산 소진시까지</t>
        </is>
      </c>
      <c r="D1318" t="inlineStr">
        <is>
          <t>온라인, 방문, 우편, 이메일 접수
- 접수처 : 소재지(사업자등록증상 주소) 상 관할구역인 전남지식재산센터
- 이메일 : kst0920@jntp.or.kr
- 온라인 : 전남지식재산센터</t>
        </is>
      </c>
      <c r="E1318" t="inlineStr">
        <is>
          <t>□ 지원내용</t>
        </is>
      </c>
      <c r="F1318" t="n">
        <v/>
      </c>
      <c r="G1318" t="n">
        <v/>
      </c>
      <c r="H1318" t="inlineStr">
        <is>
          <t>Y</t>
        </is>
      </c>
      <c r="I1318" t="inlineStr">
        <is>
          <t>Y</t>
        </is>
      </c>
      <c r="J1318" t="inlineStr">
        <is>
          <t>N</t>
        </is>
      </c>
      <c r="K1318" t="inlineStr">
        <is>
          <t>N</t>
        </is>
      </c>
      <c r="L1318" t="inlineStr">
        <is>
          <t>N</t>
        </is>
      </c>
      <c r="M1318" t="inlineStr">
        <is>
          <t>Y</t>
        </is>
      </c>
      <c r="N1318" t="inlineStr">
        <is>
          <t>N</t>
        </is>
      </c>
      <c r="O1318" t="inlineStr">
        <is>
          <t>N</t>
        </is>
      </c>
      <c r="P1318" t="inlineStr">
        <is>
          <t>N</t>
        </is>
      </c>
      <c r="Q1318" t="inlineStr">
        <is>
          <t>N</t>
        </is>
      </c>
      <c r="R1318" t="inlineStr">
        <is>
          <t>N</t>
        </is>
      </c>
      <c r="S1318" t="inlineStr">
        <is>
          <t>N</t>
        </is>
      </c>
      <c r="T1318" t="inlineStr">
        <is>
          <t>N</t>
        </is>
      </c>
      <c r="U1318" t="inlineStr">
        <is>
          <t>N</t>
        </is>
      </c>
      <c r="V1318" t="inlineStr">
        <is>
          <t>N</t>
        </is>
      </c>
      <c r="W1318" t="inlineStr">
        <is>
          <t>Y</t>
        </is>
      </c>
      <c r="X1318" t="inlineStr">
        <is>
          <t>N</t>
        </is>
      </c>
      <c r="Y1318" t="inlineStr">
        <is>
          <t>N</t>
        </is>
      </c>
      <c r="Z1318" t="inlineStr">
        <is>
          <t>N</t>
        </is>
      </c>
      <c r="AA1318" t="inlineStr">
        <is>
          <t>온라인 접수 시 양식폼 입력 및 확인 체크로 대체, 아래링크에서 발급), ※ 위, 중소기업확인서를 제출하지 못할 경우, 매출증빙서류 사본 (아래중 택1), 기타 매출을 증빙할 수 있는 공인된 증</t>
        </is>
      </c>
      <c r="AB1318" t="inlineStr">
        <is>
          <t>전남지식재산센터 061-242-8591, kst0920@jntp.or.kr</t>
        </is>
      </c>
      <c r="AC1318" t="inlineStr">
        <is>
          <t>kst0920@jntp.or.kr</t>
        </is>
      </c>
      <c r="AD1318" t="inlineStr">
        <is>
          <t>061-242-8591</t>
        </is>
      </c>
      <c r="AE1318" t="inlineStr">
        <is>
          <t>소상공인</t>
        </is>
      </c>
      <c r="AF1318" t="inlineStr">
        <is>
          <t>https://www.bizinfo.go.kr/sii/siia/selectSIIA200Detail.do?pblancId=PBLN_000000000126464</t>
        </is>
      </c>
    </row>
    <row r="1319">
      <c r="A1319" t="inlineStr">
        <is>
          <t>[경북] 2026년 전기차 차세대 무선충전 규제자유특구 특구사업자 책임보험(화재보험)료 지원 공고</t>
        </is>
      </c>
      <c r="B1319" t="inlineStr">
        <is>
          <t>경북테크노파크</t>
        </is>
      </c>
      <c r="C1319" t="inlineStr">
        <is>
          <t>2026-09-14 ~ 2026-09-30</t>
        </is>
      </c>
      <c r="D1319" t="inlineStr">
        <is>
          <t>온라인 접수(경북테크노파크)</t>
        </is>
      </c>
      <c r="E1319" t="inlineStr">
        <is>
          <t>확인 필요 (원문 참고)</t>
        </is>
      </c>
      <c r="F1319" t="n">
        <v/>
      </c>
      <c r="G1319" t="n">
        <v/>
      </c>
      <c r="H1319" t="inlineStr">
        <is>
          <t>N</t>
        </is>
      </c>
      <c r="I1319" t="inlineStr">
        <is>
          <t>N</t>
        </is>
      </c>
      <c r="J1319" t="inlineStr">
        <is>
          <t>N</t>
        </is>
      </c>
      <c r="K1319" t="inlineStr">
        <is>
          <t>N</t>
        </is>
      </c>
      <c r="L1319" t="inlineStr">
        <is>
          <t>N</t>
        </is>
      </c>
      <c r="M1319" t="inlineStr">
        <is>
          <t>N</t>
        </is>
      </c>
      <c r="N1319" t="inlineStr">
        <is>
          <t>N</t>
        </is>
      </c>
      <c r="O1319" t="inlineStr">
        <is>
          <t>N</t>
        </is>
      </c>
      <c r="P1319" t="inlineStr">
        <is>
          <t>N</t>
        </is>
      </c>
      <c r="Q1319" t="inlineStr">
        <is>
          <t>N</t>
        </is>
      </c>
      <c r="R1319" t="inlineStr">
        <is>
          <t>N</t>
        </is>
      </c>
      <c r="S1319" t="inlineStr">
        <is>
          <t>N</t>
        </is>
      </c>
      <c r="T1319" t="inlineStr">
        <is>
          <t>N</t>
        </is>
      </c>
      <c r="U1319" t="inlineStr">
        <is>
          <t>N</t>
        </is>
      </c>
      <c r="V1319" t="inlineStr">
        <is>
          <t>N</t>
        </is>
      </c>
      <c r="W1319" t="inlineStr">
        <is>
          <t>N</t>
        </is>
      </c>
      <c r="X1319" t="inlineStr">
        <is>
          <t>N</t>
        </is>
      </c>
      <c r="Y1319" t="inlineStr">
        <is>
          <t>N</t>
        </is>
      </c>
      <c r="Z1319" t="inlineStr">
        <is>
          <t>N</t>
        </is>
      </c>
      <c r="AA1319" t="n">
        <v/>
      </c>
      <c r="AB1319" t="inlineStr">
        <is>
          <t>경북테크노파크 053-819-8166, some127@gbtp.or.kr</t>
        </is>
      </c>
      <c r="AC1319" t="inlineStr">
        <is>
          <t>some127@gbtp.or.kr</t>
        </is>
      </c>
      <c r="AD1319" t="inlineStr">
        <is>
          <t>053-819-8166</t>
        </is>
      </c>
      <c r="AE1319" t="inlineStr">
        <is>
          <t>중소기업</t>
        </is>
      </c>
      <c r="AF1319" t="inlineStr">
        <is>
          <t>https://www.bizinfo.go.kr/sii/siia/selectSIIA200Detail.do?pblancId=PBLN_000000000126463</t>
        </is>
      </c>
    </row>
    <row r="1320">
      <c r="A1320" t="inlineStr">
        <is>
          <t>2026년 2차 충북청주 강소특구 X 심텍 AI 제조혁신 오픈이노베이션 지원사업 모집 공고</t>
        </is>
      </c>
      <c r="B1320" t="inlineStr">
        <is>
          <t>충북대학교 산학협력단</t>
        </is>
      </c>
      <c r="C1320" t="inlineStr">
        <is>
          <t>2026-09-07 ~ 2026-09-18</t>
        </is>
      </c>
      <c r="D1320" t="inlineStr">
        <is>
          <t>이메일 접수 (gangso@cbnu.ac.kr)</t>
        </is>
      </c>
      <c r="E1320" t="inlineStr">
        <is>
          <t>디 (지원규모) 총100000000원 2개사 (기업당 최대 50000000원 이내)</t>
        </is>
      </c>
      <c r="F1320" t="inlineStr">
        <is>
          <t>100000000원</t>
        </is>
      </c>
      <c r="G1320" t="inlineStr">
        <is>
          <t>2개</t>
        </is>
      </c>
      <c r="H1320" t="inlineStr">
        <is>
          <t>N</t>
        </is>
      </c>
      <c r="I1320" t="inlineStr">
        <is>
          <t>N</t>
        </is>
      </c>
      <c r="J1320" t="inlineStr">
        <is>
          <t>N</t>
        </is>
      </c>
      <c r="K1320" t="inlineStr">
        <is>
          <t>N</t>
        </is>
      </c>
      <c r="L1320" t="inlineStr">
        <is>
          <t>N</t>
        </is>
      </c>
      <c r="M1320" t="inlineStr">
        <is>
          <t>N</t>
        </is>
      </c>
      <c r="N1320" t="inlineStr">
        <is>
          <t>N</t>
        </is>
      </c>
      <c r="O1320" t="inlineStr">
        <is>
          <t>N</t>
        </is>
      </c>
      <c r="P1320" t="inlineStr">
        <is>
          <t>N</t>
        </is>
      </c>
      <c r="Q1320" t="inlineStr">
        <is>
          <t>N</t>
        </is>
      </c>
      <c r="R1320" t="inlineStr">
        <is>
          <t>N</t>
        </is>
      </c>
      <c r="S1320" t="inlineStr">
        <is>
          <t>N</t>
        </is>
      </c>
      <c r="T1320" t="inlineStr">
        <is>
          <t>N</t>
        </is>
      </c>
      <c r="U1320" t="inlineStr">
        <is>
          <t>N</t>
        </is>
      </c>
      <c r="V1320" t="inlineStr">
        <is>
          <t>N</t>
        </is>
      </c>
      <c r="W1320" t="inlineStr">
        <is>
          <t>N</t>
        </is>
      </c>
      <c r="X1320" t="inlineStr">
        <is>
          <t>N</t>
        </is>
      </c>
      <c r="Y1320" t="inlineStr">
        <is>
          <t>N</t>
        </is>
      </c>
      <c r="Z1320" t="inlineStr">
        <is>
          <t>N</t>
        </is>
      </c>
      <c r="AA1320" t="n">
        <v/>
      </c>
      <c r="AB1320" t="inlineStr">
        <is>
          <t>충북대학교 산학협력단 강소특구지원팀 043-249-1471, s15468@cbnu.ac.kr</t>
        </is>
      </c>
      <c r="AC1320" t="inlineStr">
        <is>
          <t>s15468@cbnu.ac.kr</t>
        </is>
      </c>
      <c r="AD1320" t="inlineStr">
        <is>
          <t>043-249-1471</t>
        </is>
      </c>
      <c r="AE1320" t="inlineStr">
        <is>
          <t>중소기업</t>
        </is>
      </c>
      <c r="AF1320" t="inlineStr">
        <is>
          <t>https://www.bizinfo.go.kr/sii/siia/selectSIIA200Detail.do?pblancId=PBLN_000000000126462</t>
        </is>
      </c>
    </row>
    <row r="1321">
      <c r="A1321" t="inlineStr">
        <is>
          <t>[대구] 달성군 2026년 3차 중소기업 국내규격인증 지원사업 공고</t>
        </is>
      </c>
      <c r="B1321" t="inlineStr">
        <is>
          <t>대구상공회의소</t>
        </is>
      </c>
      <c r="C1321" t="inlineStr">
        <is>
          <t>2026-09-14 ~ 2026-10-08</t>
        </is>
      </c>
      <c r="D1321" t="inlineStr">
        <is>
          <t>이메일 접수 (liessang@korcham.net)
※ 신청 후 필히 접수 여부 확인 요망</t>
        </is>
      </c>
      <c r="E1321" t="inlineStr">
        <is>
          <t>(최대 200만원 / 부가세 제외)</t>
        </is>
      </c>
      <c r="F1321" t="inlineStr">
        <is>
          <t>200만원</t>
        </is>
      </c>
      <c r="G1321" t="n">
        <v/>
      </c>
      <c r="H1321" t="inlineStr">
        <is>
          <t>Y</t>
        </is>
      </c>
      <c r="I1321" t="inlineStr">
        <is>
          <t>Y</t>
        </is>
      </c>
      <c r="J1321" t="inlineStr">
        <is>
          <t>N</t>
        </is>
      </c>
      <c r="K1321" t="inlineStr">
        <is>
          <t>N</t>
        </is>
      </c>
      <c r="L1321" t="inlineStr">
        <is>
          <t>N</t>
        </is>
      </c>
      <c r="M1321" t="inlineStr">
        <is>
          <t>N</t>
        </is>
      </c>
      <c r="N1321" t="inlineStr">
        <is>
          <t>N</t>
        </is>
      </c>
      <c r="O1321" t="inlineStr">
        <is>
          <t>N</t>
        </is>
      </c>
      <c r="P1321" t="inlineStr">
        <is>
          <t>N</t>
        </is>
      </c>
      <c r="Q1321" t="inlineStr">
        <is>
          <t>Y</t>
        </is>
      </c>
      <c r="R1321" t="inlineStr">
        <is>
          <t>N</t>
        </is>
      </c>
      <c r="S1321" t="inlineStr">
        <is>
          <t>N</t>
        </is>
      </c>
      <c r="T1321" t="inlineStr">
        <is>
          <t>N</t>
        </is>
      </c>
      <c r="U1321" t="inlineStr">
        <is>
          <t>N</t>
        </is>
      </c>
      <c r="V1321" t="inlineStr">
        <is>
          <t>N</t>
        </is>
      </c>
      <c r="W1321" t="inlineStr">
        <is>
          <t>N</t>
        </is>
      </c>
      <c r="X1321" t="inlineStr">
        <is>
          <t>N</t>
        </is>
      </c>
      <c r="Y1321" t="inlineStr">
        <is>
          <t>N</t>
        </is>
      </c>
      <c r="Z1321" t="inlineStr">
        <is>
          <t>N</t>
        </is>
      </c>
      <c r="AA1321" t="inlineStr">
        <is>
          <t>※ 선정 전 획득한 인증에 대한 지원은 불가, 나., 양 식 비 고, 지원신청서 및 계획서 별지 서식 서식 1, 개인정보 이용 및 제공 동의서 별지 서식 서식 3, 공장등록증 사본 - -, 중소기업확인서 - -, 국세</t>
        </is>
      </c>
      <c r="AB1321" t="inlineStr">
        <is>
          <t>대구상공회의소 달성사업본부 053-222-3172</t>
        </is>
      </c>
      <c r="AC1321" t="inlineStr">
        <is>
          <t>liessang@korcham.net</t>
        </is>
      </c>
      <c r="AD1321" t="inlineStr">
        <is>
          <t>053-222-3172</t>
        </is>
      </c>
      <c r="AE1321" t="inlineStr">
        <is>
          <t>중소기업</t>
        </is>
      </c>
      <c r="AF1321" t="inlineStr">
        <is>
          <t>https://www.bizinfo.go.kr/sii/siia/selectSIIA200Detail.do?pblancId=PBLN_000000000126461</t>
        </is>
      </c>
    </row>
    <row r="1322">
      <c r="A1322" t="inlineStr">
        <is>
          <t>[경북] 경북ㆍ구미 방산혁신클러스터 국방 중소기업 역량강화사업 참여기업 모집 공고</t>
        </is>
      </c>
      <c r="B1322" t="inlineStr">
        <is>
          <t>경북테크노파크</t>
        </is>
      </c>
      <c r="C1322" t="inlineStr">
        <is>
          <t>2026-09-11 ~ 2026-09-18</t>
        </is>
      </c>
      <c r="D1322" t="inlineStr">
        <is>
          <t>온라인 접수 (경북테크노파크)</t>
        </is>
      </c>
      <c r="E1322" t="inlineStr">
        <is>
          <t>○ 지원규모</t>
        </is>
      </c>
      <c r="F1322" t="n">
        <v/>
      </c>
      <c r="G1322" t="n">
        <v/>
      </c>
      <c r="H1322" t="inlineStr">
        <is>
          <t>Y</t>
        </is>
      </c>
      <c r="I1322" t="inlineStr">
        <is>
          <t>N</t>
        </is>
      </c>
      <c r="J1322" t="inlineStr">
        <is>
          <t>N</t>
        </is>
      </c>
      <c r="K1322" t="inlineStr">
        <is>
          <t>N</t>
        </is>
      </c>
      <c r="L1322" t="inlineStr">
        <is>
          <t>N</t>
        </is>
      </c>
      <c r="M1322" t="inlineStr">
        <is>
          <t>N</t>
        </is>
      </c>
      <c r="N1322" t="inlineStr">
        <is>
          <t>N</t>
        </is>
      </c>
      <c r="O1322" t="inlineStr">
        <is>
          <t>N</t>
        </is>
      </c>
      <c r="P1322" t="inlineStr">
        <is>
          <t>N</t>
        </is>
      </c>
      <c r="Q1322" t="inlineStr">
        <is>
          <t>N</t>
        </is>
      </c>
      <c r="R1322" t="inlineStr">
        <is>
          <t>N</t>
        </is>
      </c>
      <c r="S1322" t="inlineStr">
        <is>
          <t>N</t>
        </is>
      </c>
      <c r="T1322" t="inlineStr">
        <is>
          <t>N</t>
        </is>
      </c>
      <c r="U1322" t="inlineStr">
        <is>
          <t>N</t>
        </is>
      </c>
      <c r="V1322" t="inlineStr">
        <is>
          <t>N</t>
        </is>
      </c>
      <c r="W1322" t="inlineStr">
        <is>
          <t>N</t>
        </is>
      </c>
      <c r="X1322" t="inlineStr">
        <is>
          <t>N</t>
        </is>
      </c>
      <c r="Y1322" t="inlineStr">
        <is>
          <t>N</t>
        </is>
      </c>
      <c r="Z1322" t="inlineStr">
        <is>
          <t>N</t>
        </is>
      </c>
      <c r="AA1322" t="inlineStr">
        <is>
          <t>에 허위사실을 기재하거나 증빙, 자료를 조작한 경우, 과 무인항공기, 무인수상정, 무인지상차량 등 무인 플랫폼을 통합, 운용하는 무기체계, ※ 차량관련 : 천궁, 천궁2</t>
        </is>
      </c>
      <c r="AB1322" t="inlineStr">
        <is>
          <t>경북테크노파크 미래차부품진흥실 053-802-2411, mskim@gbtp.or.kr</t>
        </is>
      </c>
      <c r="AC1322" t="inlineStr">
        <is>
          <t>mskim@gbtp.or.kr</t>
        </is>
      </c>
      <c r="AD1322" t="inlineStr">
        <is>
          <t>053-802-2411</t>
        </is>
      </c>
      <c r="AE1322" t="inlineStr">
        <is>
          <t>중소기업</t>
        </is>
      </c>
      <c r="AF1322" t="inlineStr">
        <is>
          <t>https://www.bizinfo.go.kr/sii/siia/selectSIIA200Detail.do?pblancId=PBLN_000000000126460</t>
        </is>
      </c>
    </row>
    <row r="1323">
      <c r="A1323" t="inlineStr">
        <is>
          <t>[경기] 2026년 농식품기업 해외 인증 검사 지원 수요기업 모집 재공고(경기도 무역위기대응 K-Food 비관세장벽 해소지원사업)</t>
        </is>
      </c>
      <c r="B1323" t="inlineStr">
        <is>
          <t>경기테크노파크</t>
        </is>
      </c>
      <c r="C1323" t="inlineStr">
        <is>
          <t>2026-09-14 ~ 2026-09-30</t>
        </is>
      </c>
      <c r="D1323" t="inlineStr">
        <is>
          <t>온라인 접수 (경기테크노파크)</t>
        </is>
      </c>
      <c r="E1323" t="inlineStr">
        <is>
          <t>○ 경기도내 농식품 (예비)수출기업에 “인증획득(FAD, CFDA, 할랄, 코셔 등), 수출 대상국 통관/인증에 필요한 시험검사 비용 지원, 기존 수출용 해외 인증 유지 및 갱신 비용 지원” 등 제공(총 지원금 350만원(VAT별도))</t>
        </is>
      </c>
      <c r="F1323" t="inlineStr">
        <is>
          <t>350만원</t>
        </is>
      </c>
      <c r="G1323" t="n">
        <v/>
      </c>
      <c r="H1323" t="inlineStr">
        <is>
          <t>Y</t>
        </is>
      </c>
      <c r="I1323" t="inlineStr">
        <is>
          <t>Y</t>
        </is>
      </c>
      <c r="J1323" t="inlineStr">
        <is>
          <t>N</t>
        </is>
      </c>
      <c r="K1323" t="inlineStr">
        <is>
          <t>N</t>
        </is>
      </c>
      <c r="L1323" t="inlineStr">
        <is>
          <t>Y</t>
        </is>
      </c>
      <c r="M1323" t="inlineStr">
        <is>
          <t>N</t>
        </is>
      </c>
      <c r="N1323" t="inlineStr">
        <is>
          <t>N</t>
        </is>
      </c>
      <c r="O1323" t="inlineStr">
        <is>
          <t>N</t>
        </is>
      </c>
      <c r="P1323" t="inlineStr">
        <is>
          <t>N</t>
        </is>
      </c>
      <c r="Q1323" t="inlineStr">
        <is>
          <t>Y</t>
        </is>
      </c>
      <c r="R1323" t="inlineStr">
        <is>
          <t>N</t>
        </is>
      </c>
      <c r="S1323" t="inlineStr">
        <is>
          <t>Y</t>
        </is>
      </c>
      <c r="T1323" t="inlineStr">
        <is>
          <t>N</t>
        </is>
      </c>
      <c r="U1323" t="inlineStr">
        <is>
          <t>N</t>
        </is>
      </c>
      <c r="V1323" t="inlineStr">
        <is>
          <t>N</t>
        </is>
      </c>
      <c r="W1323" t="inlineStr">
        <is>
          <t>N</t>
        </is>
      </c>
      <c r="X1323" t="inlineStr">
        <is>
          <t>N</t>
        </is>
      </c>
      <c r="Y1323" t="inlineStr">
        <is>
          <t>N</t>
        </is>
      </c>
      <c r="Z1323" t="inlineStr">
        <is>
          <t>N</t>
        </is>
      </c>
      <c r="AA1323" t="inlineStr">
        <is>
          <t>를 제출하지 아니하였거나 신청서가 허위인 경우, 기업이 부도인 경우, 금융기관을 통한 계좌개설이 불가능하거나, 국세 또는 지방세를 체납 중인 경우, 민사집행법에 의하여 채무불이행자 명부에 등재되거나, 파산·회생절차·개인회생절차의 개시, 신청이 이루어진 경우, 최근 결산일 기준 자본전액잠식인 경우</t>
        </is>
      </c>
      <c r="AB1323" t="inlineStr">
        <is>
          <t>경기테크노파크 031-500-3017, ynhan@gtp.or.kr</t>
        </is>
      </c>
      <c r="AC1323" t="inlineStr">
        <is>
          <t>ynhan@gtp.or.kr</t>
        </is>
      </c>
      <c r="AD1323" t="inlineStr">
        <is>
          <t>031-500-3017</t>
        </is>
      </c>
      <c r="AE1323" t="inlineStr">
        <is>
          <t>중소기업</t>
        </is>
      </c>
      <c r="AF1323" t="inlineStr">
        <is>
          <t>https://www.bizinfo.go.kr/sii/siia/selectSIIA200Detail.do?pblancId=PBLN_000000000126459</t>
        </is>
      </c>
    </row>
    <row r="1324">
      <c r="A1324" t="inlineStr">
        <is>
          <t>[전북] 군산시 2026년 4차 우수농산물 공동상표 포장재 디자인 지원사업 신청 공고</t>
        </is>
      </c>
      <c r="B1324" t="inlineStr">
        <is>
          <t>기초자치단체</t>
        </is>
      </c>
      <c r="C1324" t="inlineStr">
        <is>
          <t>2026-09-15 ~ 2026-10-06</t>
        </is>
      </c>
      <c r="D1324" t="inlineStr">
        <is>
          <t>방문 접수 
- 접수처 : 농지 및 업체 소재지 읍면동 행정복지센터 신청ㆍ접수</t>
        </is>
      </c>
      <c r="E1324" t="inlineStr">
        <is>
          <t>지원한도 : 개인(농가, 개인사업자) 최대 2500천원, 단체(작목반, 법인 최대 7500천원</t>
        </is>
      </c>
      <c r="F1324" t="n">
        <v/>
      </c>
      <c r="G1324" t="n">
        <v/>
      </c>
      <c r="H1324" t="inlineStr">
        <is>
          <t>Y</t>
        </is>
      </c>
      <c r="I1324" t="inlineStr">
        <is>
          <t>N</t>
        </is>
      </c>
      <c r="J1324" t="inlineStr">
        <is>
          <t>N</t>
        </is>
      </c>
      <c r="K1324" t="inlineStr">
        <is>
          <t>N</t>
        </is>
      </c>
      <c r="L1324" t="inlineStr">
        <is>
          <t>N</t>
        </is>
      </c>
      <c r="M1324" t="inlineStr">
        <is>
          <t>N</t>
        </is>
      </c>
      <c r="N1324" t="inlineStr">
        <is>
          <t>N</t>
        </is>
      </c>
      <c r="O1324" t="inlineStr">
        <is>
          <t>N</t>
        </is>
      </c>
      <c r="P1324" t="inlineStr">
        <is>
          <t>N</t>
        </is>
      </c>
      <c r="Q1324" t="inlineStr">
        <is>
          <t>N</t>
        </is>
      </c>
      <c r="R1324" t="inlineStr">
        <is>
          <t>N</t>
        </is>
      </c>
      <c r="S1324" t="inlineStr">
        <is>
          <t>Y</t>
        </is>
      </c>
      <c r="T1324" t="inlineStr">
        <is>
          <t>N</t>
        </is>
      </c>
      <c r="U1324" t="inlineStr">
        <is>
          <t>N</t>
        </is>
      </c>
      <c r="V1324" t="inlineStr">
        <is>
          <t>N</t>
        </is>
      </c>
      <c r="W1324" t="inlineStr">
        <is>
          <t>N</t>
        </is>
      </c>
      <c r="X1324" t="inlineStr">
        <is>
          <t>N</t>
        </is>
      </c>
      <c r="Y1324" t="inlineStr">
        <is>
          <t>N</t>
        </is>
      </c>
      <c r="Z1324" t="inlineStr">
        <is>
          <t>N</t>
        </is>
      </c>
      <c r="AA1324" t="inlineStr">
        <is>
          <t>개인농가 : 사업 신청서, 포장재 견적서, 농업경영체등록확인서, 사 업 자 : 사업 신청서, 작 목 반, 사업 신청서, 작목반 명단, 포장재 사용</t>
        </is>
      </c>
      <c r="AB1324" t="inlineStr">
        <is>
          <t>군산시 먹거리정책과 로컬푸드계 063-454-3043</t>
        </is>
      </c>
      <c r="AC1324" t="n">
        <v/>
      </c>
      <c r="AD1324" t="inlineStr">
        <is>
          <t>063-454-3043</t>
        </is>
      </c>
      <c r="AE1324" t="inlineStr">
        <is>
          <t>중소기업</t>
        </is>
      </c>
      <c r="AF1324" t="inlineStr">
        <is>
          <t>https://www.bizinfo.go.kr/sii/siia/selectSIIA200Detail.do?pblancId=PBLN_000000000126547</t>
        </is>
      </c>
    </row>
    <row r="1325">
      <c r="A1325" t="inlineStr">
        <is>
          <t>[전북] 군산시 2026년 2차 우수농산물 공동 포장재 디자인 지원사업 신청 공고</t>
        </is>
      </c>
      <c r="B1325" t="inlineStr">
        <is>
          <t>기초자치단체</t>
        </is>
      </c>
      <c r="C1325" t="inlineStr">
        <is>
          <t>2026-09-15 ~ 2026-10-06</t>
        </is>
      </c>
      <c r="D1325" t="inlineStr">
        <is>
          <t>방문 접수
- 접수처 : 농지 및 업체 소재지 행정복지센터</t>
        </is>
      </c>
      <c r="E1325" t="inlineStr">
        <is>
          <t>- 당해연도 지원대상 수에 따라 예산 범위 내 보조금 변동 가능</t>
        </is>
      </c>
      <c r="F1325" t="n">
        <v/>
      </c>
      <c r="G1325" t="n">
        <v/>
      </c>
      <c r="H1325" t="inlineStr">
        <is>
          <t>Y</t>
        </is>
      </c>
      <c r="I1325" t="inlineStr">
        <is>
          <t>N</t>
        </is>
      </c>
      <c r="J1325" t="inlineStr">
        <is>
          <t>N</t>
        </is>
      </c>
      <c r="K1325" t="inlineStr">
        <is>
          <t>N</t>
        </is>
      </c>
      <c r="L1325" t="inlineStr">
        <is>
          <t>N</t>
        </is>
      </c>
      <c r="M1325" t="inlineStr">
        <is>
          <t>N</t>
        </is>
      </c>
      <c r="N1325" t="inlineStr">
        <is>
          <t>N</t>
        </is>
      </c>
      <c r="O1325" t="inlineStr">
        <is>
          <t>N</t>
        </is>
      </c>
      <c r="P1325" t="inlineStr">
        <is>
          <t>N</t>
        </is>
      </c>
      <c r="Q1325" t="inlineStr">
        <is>
          <t>N</t>
        </is>
      </c>
      <c r="R1325" t="inlineStr">
        <is>
          <t>N</t>
        </is>
      </c>
      <c r="S1325" t="inlineStr">
        <is>
          <t>Y</t>
        </is>
      </c>
      <c r="T1325" t="inlineStr">
        <is>
          <t>N</t>
        </is>
      </c>
      <c r="U1325" t="inlineStr">
        <is>
          <t>N</t>
        </is>
      </c>
      <c r="V1325" t="inlineStr">
        <is>
          <t>N</t>
        </is>
      </c>
      <c r="W1325" t="inlineStr">
        <is>
          <t>N</t>
        </is>
      </c>
      <c r="X1325" t="inlineStr">
        <is>
          <t>N</t>
        </is>
      </c>
      <c r="Y1325" t="inlineStr">
        <is>
          <t>N</t>
        </is>
      </c>
      <c r="Z1325" t="inlineStr">
        <is>
          <t>N</t>
        </is>
      </c>
      <c r="AA1325" t="inlineStr">
        <is>
          <t>사업신청서, 농업경영체등록확인서, 작목반 명단, 품질인증서, 마. 선정기준, ※ KIPRIS에서 상표 등록 여부 조회, 로컬푸드 인증 또는 공동상표 사용기간 순으로 선정, 바. 추진절차</t>
        </is>
      </c>
      <c r="AB1325" t="inlineStr">
        <is>
          <t>군산시 먹거리정책과 로컬푸드계 063-454-3043</t>
        </is>
      </c>
      <c r="AC1325" t="n">
        <v/>
      </c>
      <c r="AD1325" t="inlineStr">
        <is>
          <t>063-454-3043</t>
        </is>
      </c>
      <c r="AE1325" t="inlineStr">
        <is>
          <t>중소기업</t>
        </is>
      </c>
      <c r="AF1325" t="inlineStr">
        <is>
          <t>https://www.bizinfo.go.kr/sii/siia/selectSIIA200Detail.do?pblancId=PBLN_000000000126546</t>
        </is>
      </c>
    </row>
    <row r="1326">
      <c r="A1326" t="inlineStr">
        <is>
          <t>2027년 수출컨소시엄 사업 주관단체 및 과제 모집 공고</t>
        </is>
      </c>
      <c r="B1326" t="inlineStr">
        <is>
          <t>중소기업중앙회</t>
        </is>
      </c>
      <c r="C1326" t="inlineStr">
        <is>
          <t>2026-09-16 ~ 2026-10-07</t>
        </is>
      </c>
      <c r="D1326" t="inlineStr">
        <is>
          <t>온라인 접수 (중소기업 해외전시포털)</t>
        </is>
      </c>
      <c r="E1326" t="inlineStr">
        <is>
          <t>100만원 § 상담 컨설팅 등 사전교육, 현지 MD 등 전문가 매칭</t>
        </is>
      </c>
      <c r="F1326" t="inlineStr">
        <is>
          <t>100만원</t>
        </is>
      </c>
      <c r="G1326" t="n">
        <v/>
      </c>
      <c r="H1326" t="inlineStr">
        <is>
          <t>Y</t>
        </is>
      </c>
      <c r="I1326" t="inlineStr">
        <is>
          <t>Y</t>
        </is>
      </c>
      <c r="J1326" t="inlineStr">
        <is>
          <t>N</t>
        </is>
      </c>
      <c r="K1326" t="inlineStr">
        <is>
          <t>N</t>
        </is>
      </c>
      <c r="L1326" t="inlineStr">
        <is>
          <t>Y</t>
        </is>
      </c>
      <c r="M1326" t="inlineStr">
        <is>
          <t>N</t>
        </is>
      </c>
      <c r="N1326" t="inlineStr">
        <is>
          <t>N</t>
        </is>
      </c>
      <c r="O1326" t="inlineStr">
        <is>
          <t>N</t>
        </is>
      </c>
      <c r="P1326" t="inlineStr">
        <is>
          <t>N</t>
        </is>
      </c>
      <c r="Q1326" t="inlineStr">
        <is>
          <t>Y</t>
        </is>
      </c>
      <c r="R1326" t="inlineStr">
        <is>
          <t>N</t>
        </is>
      </c>
      <c r="S1326" t="inlineStr">
        <is>
          <t>N</t>
        </is>
      </c>
      <c r="T1326" t="inlineStr">
        <is>
          <t>N</t>
        </is>
      </c>
      <c r="U1326" t="inlineStr">
        <is>
          <t>N</t>
        </is>
      </c>
      <c r="V1326" t="inlineStr">
        <is>
          <t>N</t>
        </is>
      </c>
      <c r="W1326" t="inlineStr">
        <is>
          <t>N</t>
        </is>
      </c>
      <c r="X1326" t="inlineStr">
        <is>
          <t>N</t>
        </is>
      </c>
      <c r="Y1326" t="inlineStr">
        <is>
          <t>N</t>
        </is>
      </c>
      <c r="Z1326" t="inlineStr">
        <is>
          <t>N</t>
        </is>
      </c>
      <c r="AA1326" t="inlineStr">
        <is>
          <t>구분, 부수 비고, ② 수출컨소시엄 과제계획서 1부 [서식2], 손익계산서) 각 1부, 필수(전시회) ⑧ 해외전시회 브로셔(참관객수, 참가업체수 포함)* 1부, 선택, Ⅳ 평가·선정 방법</t>
        </is>
      </c>
      <c r="AB1326" t="inlineStr">
        <is>
          <t>중소기업중앙회 국제통상실 글로벌성장팀 (수출컨소시엄 사업 관련 문의) 02-2124-3291~4 / (중소기업 해외전시포털 관련 문의) 02-2124-3297</t>
        </is>
      </c>
      <c r="AC1326" t="n">
        <v/>
      </c>
      <c r="AD1326" t="inlineStr">
        <is>
          <t>02-2124-3291</t>
        </is>
      </c>
      <c r="AE1326" t="inlineStr">
        <is>
          <t>중소기업</t>
        </is>
      </c>
      <c r="AF1326" t="inlineStr">
        <is>
          <t>https://www.bizinfo.go.kr/sii/siia/selectSIIA200Detail.do?pblancId=PBLN_000000000126545</t>
        </is>
      </c>
    </row>
    <row r="1327">
      <c r="A1327" t="inlineStr">
        <is>
          <t>[경북] 포항시 2026년 3차 포항 벤처기업육성촉진지구 활성화사업 참여기업 모집 공고</t>
        </is>
      </c>
      <c r="B1327" t="inlineStr">
        <is>
          <t>포항테크노파크</t>
        </is>
      </c>
      <c r="C1327" t="inlineStr">
        <is>
          <t>2026-09-16 ~ 2026-09-30</t>
        </is>
      </c>
      <c r="D1327" t="inlineStr">
        <is>
          <t>온라인 접수(포항테크노파크)</t>
        </is>
      </c>
      <c r="E1327" t="inlineStr">
        <is>
          <t>◦ 지원금액: 세부사업별 최대 10백만원, 기업당 패키지 최대 15백만원</t>
        </is>
      </c>
      <c r="F1327" t="inlineStr">
        <is>
          <t>15백만원</t>
        </is>
      </c>
      <c r="G1327" t="n">
        <v/>
      </c>
      <c r="H1327" t="inlineStr">
        <is>
          <t>Y</t>
        </is>
      </c>
      <c r="I1327" t="inlineStr">
        <is>
          <t>Y</t>
        </is>
      </c>
      <c r="J1327" t="inlineStr">
        <is>
          <t>N</t>
        </is>
      </c>
      <c r="K1327" t="inlineStr">
        <is>
          <t>N</t>
        </is>
      </c>
      <c r="L1327" t="inlineStr">
        <is>
          <t>N</t>
        </is>
      </c>
      <c r="M1327" t="inlineStr">
        <is>
          <t>N</t>
        </is>
      </c>
      <c r="N1327" t="inlineStr">
        <is>
          <t>N</t>
        </is>
      </c>
      <c r="O1327" t="inlineStr">
        <is>
          <t>N</t>
        </is>
      </c>
      <c r="P1327" t="inlineStr">
        <is>
          <t>N</t>
        </is>
      </c>
      <c r="Q1327" t="inlineStr">
        <is>
          <t>Y</t>
        </is>
      </c>
      <c r="R1327" t="inlineStr">
        <is>
          <t>N</t>
        </is>
      </c>
      <c r="S1327" t="inlineStr">
        <is>
          <t>N</t>
        </is>
      </c>
      <c r="T1327" t="inlineStr">
        <is>
          <t>N</t>
        </is>
      </c>
      <c r="U1327" t="inlineStr">
        <is>
          <t>N</t>
        </is>
      </c>
      <c r="V1327" t="inlineStr">
        <is>
          <t>N</t>
        </is>
      </c>
      <c r="W1327" t="inlineStr">
        <is>
          <t>N</t>
        </is>
      </c>
      <c r="X1327" t="inlineStr">
        <is>
          <t>N</t>
        </is>
      </c>
      <c r="Y1327" t="inlineStr">
        <is>
          <t>N</t>
        </is>
      </c>
      <c r="Z1327" t="inlineStr">
        <is>
          <t>N</t>
        </is>
      </c>
      <c r="AA1327" t="inlineStr">
        <is>
          <t>바탕으로 자격요건 등 사전 검토, 선정평가 w 선정평가위원회 개최 2026. 10월 초, w 참여기업 선정 및 TP지원금 확정, 월 초, 협약 체결 w 협약 체결, ~2026. 11월, 지원과제 w 결과보고서 접수 및 결과평가위원회 개최, 결과평가 w 사업수행 성공판정기업 대상 TP지원금 지급</t>
        </is>
      </c>
      <c r="AB1327" t="inlineStr">
        <is>
          <t>포항테크노파크 전략기업본부 기업성장팀 054-223-2241, 2218 / iamsohui@ptp.or.kr, clghks4223@ptp.or.kr</t>
        </is>
      </c>
      <c r="AC1327" t="inlineStr">
        <is>
          <t>clghks4223@ptp.or.kr</t>
        </is>
      </c>
      <c r="AD1327" t="inlineStr">
        <is>
          <t>054-223-2241</t>
        </is>
      </c>
      <c r="AE1327" t="inlineStr">
        <is>
          <t>창업벤처</t>
        </is>
      </c>
      <c r="AF1327" t="inlineStr">
        <is>
          <t>https://www.bizinfo.go.kr/sii/siia/selectSIIA200Detail.do?pblancId=PBLN_000000000126544</t>
        </is>
      </c>
    </row>
    <row r="1328">
      <c r="A1328" t="inlineStr">
        <is>
          <t>[전북] 2026년 전북특별자치도 유망중소기업 선정계획 공고</t>
        </is>
      </c>
      <c r="B1328" t="inlineStr">
        <is>
          <t>직접수행</t>
        </is>
      </c>
      <c r="C1328" t="inlineStr">
        <is>
          <t>2026-09-14 ~ 2026-09-29</t>
        </is>
      </c>
      <c r="D1328" t="inlineStr">
        <is>
          <t>방문 또는 (전자)우편 접수(시ㆍ군, 기관에 제출 전 사전협의)
- 접수처 : 기업 소재지의 시ㆍ군 기업지원부서
※ 자세한 신청방법 공고문 참조</t>
        </is>
      </c>
      <c r="E1328" t="inlineStr">
        <is>
          <t>- 전년도 결산 매출액 3억원 이상인 기업</t>
        </is>
      </c>
      <c r="F1328" t="inlineStr">
        <is>
          <t>3억원</t>
        </is>
      </c>
      <c r="G1328" t="n">
        <v/>
      </c>
      <c r="H1328" t="inlineStr">
        <is>
          <t>Y</t>
        </is>
      </c>
      <c r="I1328" t="inlineStr">
        <is>
          <t>Y</t>
        </is>
      </c>
      <c r="J1328" t="inlineStr">
        <is>
          <t>N</t>
        </is>
      </c>
      <c r="K1328" t="inlineStr">
        <is>
          <t>N</t>
        </is>
      </c>
      <c r="L1328" t="inlineStr">
        <is>
          <t>N</t>
        </is>
      </c>
      <c r="M1328" t="inlineStr">
        <is>
          <t>N</t>
        </is>
      </c>
      <c r="N1328" t="inlineStr">
        <is>
          <t>N</t>
        </is>
      </c>
      <c r="O1328" t="inlineStr">
        <is>
          <t>N</t>
        </is>
      </c>
      <c r="P1328" t="inlineStr">
        <is>
          <t>N</t>
        </is>
      </c>
      <c r="Q1328" t="inlineStr">
        <is>
          <t>Y</t>
        </is>
      </c>
      <c r="R1328" t="inlineStr">
        <is>
          <t>N</t>
        </is>
      </c>
      <c r="S1328" t="inlineStr">
        <is>
          <t>N</t>
        </is>
      </c>
      <c r="T1328" t="inlineStr">
        <is>
          <t>N</t>
        </is>
      </c>
      <c r="U1328" t="inlineStr">
        <is>
          <t>N</t>
        </is>
      </c>
      <c r="V1328" t="inlineStr">
        <is>
          <t>N</t>
        </is>
      </c>
      <c r="W1328" t="inlineStr">
        <is>
          <t>N</t>
        </is>
      </c>
      <c r="X1328" t="inlineStr">
        <is>
          <t>N</t>
        </is>
      </c>
      <c r="Y1328" t="inlineStr">
        <is>
          <t>N</t>
        </is>
      </c>
      <c r="Z1328" t="inlineStr">
        <is>
          <t>N</t>
        </is>
      </c>
      <c r="AA1328" t="inlineStr">
        <is>
          <t>사실확인, 지속성장가능성, 심사내용 성장잠재력, 기업 경영상태, 지역사회파급효과 등, 기업역량 평가 등 대표자 기업관 등, 서류심사 서류+현장심사 합계, 심사대상 신청서 접수 기업 전체</t>
        </is>
      </c>
      <c r="AB1328" t="inlineStr">
        <is>
          <t>전북특별자치도 기업유치지원실 기업애로해소과 063-280-4732 및 시ㆍ군 담당부서 문의처 공고문 참조</t>
        </is>
      </c>
      <c r="AC1328" t="n">
        <v/>
      </c>
      <c r="AD1328" t="inlineStr">
        <is>
          <t>063-280-4732</t>
        </is>
      </c>
      <c r="AE1328" t="inlineStr">
        <is>
          <t>중소기업</t>
        </is>
      </c>
      <c r="AF1328" t="inlineStr">
        <is>
          <t>https://www.bizinfo.go.kr/sii/siia/selectSIIA200Detail.do?pblancId=PBLN_000000000126543</t>
        </is>
      </c>
    </row>
    <row r="1329">
      <c r="A1329" t="inlineStr">
        <is>
          <t>2026년 창업-BuS x Station C 배치프로그램 2차 참여기업 모집 공고</t>
        </is>
      </c>
      <c r="B1329" t="inlineStr">
        <is>
          <t>강원창조경제혁신센터</t>
        </is>
      </c>
      <c r="C1329" t="inlineStr">
        <is>
          <t>2026-09-14 ~ 2026-09-29</t>
        </is>
      </c>
      <c r="D1329" t="inlineStr">
        <is>
          <t>온라인 접수(구글폼)</t>
        </is>
      </c>
      <c r="E1329" t="inlineStr">
        <is>
          <t>□ 지원규모: 8개사</t>
        </is>
      </c>
      <c r="F1329" t="n">
        <v/>
      </c>
      <c r="G1329" t="inlineStr">
        <is>
          <t>8개</t>
        </is>
      </c>
      <c r="H1329" t="inlineStr">
        <is>
          <t>N</t>
        </is>
      </c>
      <c r="I1329" t="inlineStr">
        <is>
          <t>N</t>
        </is>
      </c>
      <c r="J1329" t="inlineStr">
        <is>
          <t>N</t>
        </is>
      </c>
      <c r="K1329" t="inlineStr">
        <is>
          <t>N</t>
        </is>
      </c>
      <c r="L1329" t="inlineStr">
        <is>
          <t>N</t>
        </is>
      </c>
      <c r="M1329" t="inlineStr">
        <is>
          <t>N</t>
        </is>
      </c>
      <c r="N1329" t="inlineStr">
        <is>
          <t>N</t>
        </is>
      </c>
      <c r="O1329" t="inlineStr">
        <is>
          <t>N</t>
        </is>
      </c>
      <c r="P1329" t="inlineStr">
        <is>
          <t>N</t>
        </is>
      </c>
      <c r="Q1329" t="inlineStr">
        <is>
          <t>N</t>
        </is>
      </c>
      <c r="R1329" t="inlineStr">
        <is>
          <t>N</t>
        </is>
      </c>
      <c r="S1329" t="inlineStr">
        <is>
          <t>N</t>
        </is>
      </c>
      <c r="T1329" t="inlineStr">
        <is>
          <t>N</t>
        </is>
      </c>
      <c r="U1329" t="inlineStr">
        <is>
          <t>N</t>
        </is>
      </c>
      <c r="V1329" t="inlineStr">
        <is>
          <t>N</t>
        </is>
      </c>
      <c r="W1329" t="inlineStr">
        <is>
          <t>N</t>
        </is>
      </c>
      <c r="X1329" t="inlineStr">
        <is>
          <t>N</t>
        </is>
      </c>
      <c r="Y1329" t="inlineStr">
        <is>
          <t>N</t>
        </is>
      </c>
      <c r="Z1329" t="inlineStr">
        <is>
          <t>N</t>
        </is>
      </c>
      <c r="AA1329" t="n">
        <v/>
      </c>
      <c r="AB1329" t="inlineStr">
        <is>
          <t>강원창조경제혁신센터 전략투자본부 033-248-7933, kim.taewoon@ccei.kr</t>
        </is>
      </c>
      <c r="AC1329" t="inlineStr">
        <is>
          <t>kim.taewoon@ccei.kr</t>
        </is>
      </c>
      <c r="AD1329" t="inlineStr">
        <is>
          <t>033-248-7933</t>
        </is>
      </c>
      <c r="AE1329" t="inlineStr">
        <is>
          <t>창업벤처</t>
        </is>
      </c>
      <c r="AF1329" t="inlineStr">
        <is>
          <t>https://www.bizinfo.go.kr/sii/siia/selectSIIA200Detail.do?pblancId=PBLN_000000000126542</t>
        </is>
      </c>
    </row>
    <row r="1330">
      <c r="A1330" t="inlineStr">
        <is>
          <t>2026년 랩온어칩 생산시설 활용기업 발굴 및 활용계획 접수 공고(디지털 랩온어칩 실용화플랫폼 구축사업)</t>
        </is>
      </c>
      <c r="B1330" t="inlineStr">
        <is>
          <t>춘천바이오산업진흥원</t>
        </is>
      </c>
      <c r="C1330" t="inlineStr">
        <is>
          <t>2026-09-15 ~ 2026-10-08</t>
        </is>
      </c>
      <c r="D1330" t="inlineStr">
        <is>
          <t>이메일 접수 (smkim@cbf.or.kr)</t>
        </is>
      </c>
      <c r="E1330" t="inlineStr">
        <is>
          <t>확인 필요 (원문 참고)</t>
        </is>
      </c>
      <c r="F1330" t="n">
        <v/>
      </c>
      <c r="G1330" t="n">
        <v/>
      </c>
      <c r="H1330" t="inlineStr">
        <is>
          <t>Y</t>
        </is>
      </c>
      <c r="I1330" t="inlineStr">
        <is>
          <t>N</t>
        </is>
      </c>
      <c r="J1330" t="inlineStr">
        <is>
          <t>N</t>
        </is>
      </c>
      <c r="K1330" t="inlineStr">
        <is>
          <t>N</t>
        </is>
      </c>
      <c r="L1330" t="inlineStr">
        <is>
          <t>N</t>
        </is>
      </c>
      <c r="M1330" t="inlineStr">
        <is>
          <t>N</t>
        </is>
      </c>
      <c r="N1330" t="inlineStr">
        <is>
          <t>N</t>
        </is>
      </c>
      <c r="O1330" t="inlineStr">
        <is>
          <t>N</t>
        </is>
      </c>
      <c r="P1330" t="inlineStr">
        <is>
          <t>N</t>
        </is>
      </c>
      <c r="Q1330" t="inlineStr">
        <is>
          <t>N</t>
        </is>
      </c>
      <c r="R1330" t="inlineStr">
        <is>
          <t>N</t>
        </is>
      </c>
      <c r="S1330" t="inlineStr">
        <is>
          <t>Y</t>
        </is>
      </c>
      <c r="T1330" t="inlineStr">
        <is>
          <t>N</t>
        </is>
      </c>
      <c r="U1330" t="inlineStr">
        <is>
          <t>N</t>
        </is>
      </c>
      <c r="V1330" t="inlineStr">
        <is>
          <t>N</t>
        </is>
      </c>
      <c r="W1330" t="inlineStr">
        <is>
          <t>N</t>
        </is>
      </c>
      <c r="X1330" t="inlineStr">
        <is>
          <t>N</t>
        </is>
      </c>
      <c r="Y1330" t="inlineStr">
        <is>
          <t>N</t>
        </is>
      </c>
      <c r="Z1330" t="inlineStr">
        <is>
          <t>N</t>
        </is>
      </c>
      <c r="AA1330" t="inlineStr">
        <is>
          <t>순번, 파일형태 필수여부, (서식1) 랩온어칩 생산시설 활용계획서 HWP 필수, 회사·제품 소개자료 및 제품 생산공정도 PDF 필수, 고객 검증·수요 증빙자료 PDF 선택, 연락처</t>
        </is>
      </c>
      <c r="AB1330" t="inlineStr">
        <is>
          <t>춘천바이오산업진흥원 체외진단지원팀 033-258-6974, smkim@cbf.or.kr</t>
        </is>
      </c>
      <c r="AC1330" t="inlineStr">
        <is>
          <t>smkim@cbf.or.kr</t>
        </is>
      </c>
      <c r="AD1330" t="inlineStr">
        <is>
          <t>033-258-6974</t>
        </is>
      </c>
      <c r="AE1330" t="inlineStr">
        <is>
          <t>중소기업</t>
        </is>
      </c>
      <c r="AF1330" t="inlineStr">
        <is>
          <t>https://www.bizinfo.go.kr/sii/siia/selectSIIA200Detail.do?pblancId=PBLN_000000000126541</t>
        </is>
      </c>
    </row>
    <row r="1331">
      <c r="A1331" t="inlineStr">
        <is>
          <t>[경북] 청도군 2026년 하반기 착한가격업소 지정 모집 공고</t>
        </is>
      </c>
      <c r="B1331" t="inlineStr">
        <is>
          <t>기초자치단체</t>
        </is>
      </c>
      <c r="C1331" t="inlineStr">
        <is>
          <t>2026-09-14 ~ 2026-10-16</t>
        </is>
      </c>
      <c r="D1331" t="inlineStr">
        <is>
          <t>방문 또는 이메일 접수
- 접수처 : 청도군 화양읍 청화로 70, 청도군청 새마을경제과 공동체일자리팀
- 이메일 : koreadh1101@korea.kr</t>
        </is>
      </c>
      <c r="E1331" t="inlineStr">
        <is>
          <t>지방세를 3회 이상 또는 100만원 이상 체납하고 있는 경우(신청일 기준)</t>
        </is>
      </c>
      <c r="F1331" t="inlineStr">
        <is>
          <t>100만원</t>
        </is>
      </c>
      <c r="G1331" t="n">
        <v/>
      </c>
      <c r="H1331" t="inlineStr">
        <is>
          <t>Y</t>
        </is>
      </c>
      <c r="I1331" t="inlineStr">
        <is>
          <t>N</t>
        </is>
      </c>
      <c r="J1331" t="inlineStr">
        <is>
          <t>N</t>
        </is>
      </c>
      <c r="K1331" t="inlineStr">
        <is>
          <t>N</t>
        </is>
      </c>
      <c r="L1331" t="inlineStr">
        <is>
          <t>N</t>
        </is>
      </c>
      <c r="M1331" t="inlineStr">
        <is>
          <t>N</t>
        </is>
      </c>
      <c r="N1331" t="inlineStr">
        <is>
          <t>N</t>
        </is>
      </c>
      <c r="O1331" t="inlineStr">
        <is>
          <t>N</t>
        </is>
      </c>
      <c r="P1331" t="inlineStr">
        <is>
          <t>N</t>
        </is>
      </c>
      <c r="Q1331" t="inlineStr">
        <is>
          <t>Y</t>
        </is>
      </c>
      <c r="R1331" t="inlineStr">
        <is>
          <t>N</t>
        </is>
      </c>
      <c r="S1331" t="inlineStr">
        <is>
          <t>N</t>
        </is>
      </c>
      <c r="T1331" t="inlineStr">
        <is>
          <t>N</t>
        </is>
      </c>
      <c r="U1331" t="inlineStr">
        <is>
          <t>N</t>
        </is>
      </c>
      <c r="V1331" t="inlineStr">
        <is>
          <t>N</t>
        </is>
      </c>
      <c r="W1331" t="inlineStr">
        <is>
          <t>N</t>
        </is>
      </c>
      <c r="X1331" t="inlineStr">
        <is>
          <t>N</t>
        </is>
      </c>
      <c r="Y1331" t="inlineStr">
        <is>
          <t>N</t>
        </is>
      </c>
      <c r="Z1331" t="inlineStr">
        <is>
          <t>N</t>
        </is>
      </c>
      <c r="AA1331" t="inlineStr">
        <is>
          <t>신청서(붙임1) 1부, 개인정보수집·이용동의서(붙임2) 1부, 영업신고증 사본 1부, 위생등급결과서 1부(해당자에 한함), 제출, 방문 또는, 이메일, 방 문 :</t>
        </is>
      </c>
      <c r="AB1331" t="inlineStr">
        <is>
          <t>청도군청 새마을경제과 공동체일자리팀 054-370-2233</t>
        </is>
      </c>
      <c r="AC1331" t="inlineStr">
        <is>
          <t>koreadh1101@korea.kr</t>
        </is>
      </c>
      <c r="AD1331" t="inlineStr">
        <is>
          <t>054-370-2233</t>
        </is>
      </c>
      <c r="AE1331" t="inlineStr">
        <is>
          <t>중소기업</t>
        </is>
      </c>
      <c r="AF1331" t="inlineStr">
        <is>
          <t>https://www.bizinfo.go.kr/sii/siia/selectSIIA200Detail.do?pblancId=PBLN_000000000126540</t>
        </is>
      </c>
    </row>
    <row r="1332">
      <c r="A1332" t="inlineStr">
        <is>
          <t>[경북] 영천시 2026년 스타기업 선정계획 공고</t>
        </is>
      </c>
      <c r="B1332" t="inlineStr">
        <is>
          <t>기초자치단체</t>
        </is>
      </c>
      <c r="C1332" t="inlineStr">
        <is>
          <t>2026-09-14 ~ 2026-10-06</t>
        </is>
      </c>
      <c r="D1332" t="inlineStr">
        <is>
          <t>우편 또는 방문 접수
- 접수처 : 영천시 기업유치과 기업지원팀</t>
        </is>
      </c>
      <c r="E1332" t="inlineStr">
        <is>
          <t>직전년도 매출액 20억원 이상</t>
        </is>
      </c>
      <c r="F1332" t="inlineStr">
        <is>
          <t>20억원</t>
        </is>
      </c>
      <c r="G1332" t="n">
        <v/>
      </c>
      <c r="H1332" t="inlineStr">
        <is>
          <t>Y</t>
        </is>
      </c>
      <c r="I1332" t="inlineStr">
        <is>
          <t>Y</t>
        </is>
      </c>
      <c r="J1332" t="inlineStr">
        <is>
          <t>N</t>
        </is>
      </c>
      <c r="K1332" t="inlineStr">
        <is>
          <t>N</t>
        </is>
      </c>
      <c r="L1332" t="inlineStr">
        <is>
          <t>N</t>
        </is>
      </c>
      <c r="M1332" t="inlineStr">
        <is>
          <t>N</t>
        </is>
      </c>
      <c r="N1332" t="inlineStr">
        <is>
          <t>N</t>
        </is>
      </c>
      <c r="O1332" t="inlineStr">
        <is>
          <t>N</t>
        </is>
      </c>
      <c r="P1332" t="inlineStr">
        <is>
          <t>N</t>
        </is>
      </c>
      <c r="Q1332" t="inlineStr">
        <is>
          <t>Y</t>
        </is>
      </c>
      <c r="R1332" t="inlineStr">
        <is>
          <t>N</t>
        </is>
      </c>
      <c r="S1332" t="inlineStr">
        <is>
          <t>Y</t>
        </is>
      </c>
      <c r="T1332" t="inlineStr">
        <is>
          <t>N</t>
        </is>
      </c>
      <c r="U1332" t="inlineStr">
        <is>
          <t>N</t>
        </is>
      </c>
      <c r="V1332" t="inlineStr">
        <is>
          <t>N</t>
        </is>
      </c>
      <c r="W1332" t="inlineStr">
        <is>
          <t>N</t>
        </is>
      </c>
      <c r="X1332" t="inlineStr">
        <is>
          <t>N</t>
        </is>
      </c>
      <c r="Y1332" t="inlineStr">
        <is>
          <t>N</t>
        </is>
      </c>
      <c r="Z1332" t="inlineStr">
        <is>
          <t>N</t>
        </is>
      </c>
      <c r="AA1332" t="inlineStr">
        <is>
          <t>신청서 및, (제출된 서류는 일체 반환하지 않음), ◦ 신청방법 : 우편 또는 방문 접수, 신청서 및 증빙자료 원본 제출후, 선정방법, 자격요건을 충족한 기업을 대상으로 정량평가 및 현장심사, 정성평가를, 거쳐 심의위원회 심의 후 최종 선정</t>
        </is>
      </c>
      <c r="AB1332" t="inlineStr">
        <is>
          <t>영천시 기업유치과 기업지원팀 054-330-6034</t>
        </is>
      </c>
      <c r="AC1332" t="inlineStr">
        <is>
          <t>ko871021@korea.kr</t>
        </is>
      </c>
      <c r="AD1332" t="inlineStr">
        <is>
          <t>054-330-6034</t>
        </is>
      </c>
      <c r="AE1332" t="inlineStr">
        <is>
          <t>중소기업</t>
        </is>
      </c>
      <c r="AF1332" t="inlineStr">
        <is>
          <t>https://www.bizinfo.go.kr/sii/siia/selectSIIA200Detail.do?pblancId=PBLN_000000000126539</t>
        </is>
      </c>
    </row>
    <row r="1333">
      <c r="A1333" t="inlineStr">
        <is>
          <t>2027년 스마트공장 구축지원사업 주관기관 모집 공고</t>
        </is>
      </c>
      <c r="B1333" t="inlineStr">
        <is>
          <t>중소기업기술정보진흥원</t>
        </is>
      </c>
      <c r="C1333" t="inlineStr">
        <is>
          <t>2026-09-16 ~ 2026-10-13</t>
        </is>
      </c>
      <c r="D1333" t="inlineStr">
        <is>
          <t>온라인 접수(스마트공장 사업관리시스템)</t>
        </is>
      </c>
      <c r="E1333" t="inlineStr">
        <is>
          <t>최대 최대 2억원 이내</t>
        </is>
      </c>
      <c r="F1333" t="inlineStr">
        <is>
          <t>2억원</t>
        </is>
      </c>
      <c r="G1333" t="n">
        <v/>
      </c>
      <c r="H1333" t="inlineStr">
        <is>
          <t>Y</t>
        </is>
      </c>
      <c r="I1333" t="inlineStr">
        <is>
          <t>Y</t>
        </is>
      </c>
      <c r="J1333" t="inlineStr">
        <is>
          <t>N</t>
        </is>
      </c>
      <c r="K1333" t="inlineStr">
        <is>
          <t>N</t>
        </is>
      </c>
      <c r="L1333" t="inlineStr">
        <is>
          <t>N</t>
        </is>
      </c>
      <c r="M1333" t="inlineStr">
        <is>
          <t>N</t>
        </is>
      </c>
      <c r="N1333" t="inlineStr">
        <is>
          <t>N</t>
        </is>
      </c>
      <c r="O1333" t="inlineStr">
        <is>
          <t>N</t>
        </is>
      </c>
      <c r="P1333" t="inlineStr">
        <is>
          <t>N</t>
        </is>
      </c>
      <c r="Q1333" t="inlineStr">
        <is>
          <t>Y</t>
        </is>
      </c>
      <c r="R1333" t="inlineStr">
        <is>
          <t>N</t>
        </is>
      </c>
      <c r="S1333" t="inlineStr">
        <is>
          <t>Y</t>
        </is>
      </c>
      <c r="T1333" t="inlineStr">
        <is>
          <t>N</t>
        </is>
      </c>
      <c r="U1333" t="inlineStr">
        <is>
          <t>N</t>
        </is>
      </c>
      <c r="V1333" t="inlineStr">
        <is>
          <t>N</t>
        </is>
      </c>
      <c r="W1333" t="inlineStr">
        <is>
          <t>N</t>
        </is>
      </c>
      <c r="X1333" t="inlineStr">
        <is>
          <t>N</t>
        </is>
      </c>
      <c r="Y1333" t="inlineStr">
        <is>
          <t>N</t>
        </is>
      </c>
      <c r="Z1333" t="inlineStr">
        <is>
          <t>N</t>
        </is>
      </c>
      <c r="AA1333" t="inlineStr">
        <is>
          <t>사업수행계획서 및 협업부처 추천서(공문) 필수, 구 분, 목록, 주관기관 신청서 및 수행계획서, 주소 등 현행화 필요), 중소기업 지원사업 통합관리시스템 정보활용동의서, (부처협업) 관계부처 추천서(공문), (지자체 협력) 지자체 추천서(공문)</t>
        </is>
      </c>
      <c r="AB1333" t="inlineStr">
        <is>
          <t>(사업기획 관련 문의) 중소벤처기업부 제조혁신과 044-204-7262 (사업시행 관련 문의) 중소기업기술정보진흥원 인공지능제조혁신추진단 044-300-0960 및 기타 문의처 공고문 참조</t>
        </is>
      </c>
      <c r="AC1333" t="n">
        <v/>
      </c>
      <c r="AD1333" t="inlineStr">
        <is>
          <t>044-204-7262</t>
        </is>
      </c>
      <c r="AE1333" t="inlineStr">
        <is>
          <t>중소기업</t>
        </is>
      </c>
      <c r="AF1333" t="inlineStr">
        <is>
          <t>https://www.bizinfo.go.kr/sii/siia/selectSIIA200Detail.do?pblancId=PBLN_000000000126538</t>
        </is>
      </c>
    </row>
    <row r="1334">
      <c r="A1334" t="inlineStr">
        <is>
          <t>[경북] 영천시 2026년 기업 환경 개선 사업 모집 공고(영천여성새로일하기센터)</t>
        </is>
      </c>
      <c r="B1334" t="inlineStr">
        <is>
          <t>영천여성새로일하기센터</t>
        </is>
      </c>
      <c r="C1334" t="inlineStr">
        <is>
          <t>2026-09-30 ~ 2026-10-02</t>
        </is>
      </c>
      <c r="D1334" t="inlineStr">
        <is>
          <t>방문 접수
- 접수처 : 영천여성새로일하기센터 영천시 최무선로 243(평생학습관 1층)</t>
        </is>
      </c>
      <c r="E1334" t="inlineStr">
        <is>
          <t>기업당 최대 500만원 한도</t>
        </is>
      </c>
      <c r="F1334" t="inlineStr">
        <is>
          <t>500만원</t>
        </is>
      </c>
      <c r="G1334" t="n">
        <v/>
      </c>
      <c r="H1334" t="inlineStr">
        <is>
          <t>Y</t>
        </is>
      </c>
      <c r="I1334" t="inlineStr">
        <is>
          <t>N</t>
        </is>
      </c>
      <c r="J1334" t="inlineStr">
        <is>
          <t>N</t>
        </is>
      </c>
      <c r="K1334" t="inlineStr">
        <is>
          <t>N</t>
        </is>
      </c>
      <c r="L1334" t="inlineStr">
        <is>
          <t>N</t>
        </is>
      </c>
      <c r="M1334" t="inlineStr">
        <is>
          <t>N</t>
        </is>
      </c>
      <c r="N1334" t="inlineStr">
        <is>
          <t>N</t>
        </is>
      </c>
      <c r="O1334" t="inlineStr">
        <is>
          <t>N</t>
        </is>
      </c>
      <c r="P1334" t="inlineStr">
        <is>
          <t>N</t>
        </is>
      </c>
      <c r="Q1334" t="inlineStr">
        <is>
          <t>N</t>
        </is>
      </c>
      <c r="R1334" t="inlineStr">
        <is>
          <t>N</t>
        </is>
      </c>
      <c r="S1334" t="inlineStr">
        <is>
          <t>N</t>
        </is>
      </c>
      <c r="T1334" t="inlineStr">
        <is>
          <t>N</t>
        </is>
      </c>
      <c r="U1334" t="inlineStr">
        <is>
          <t>N</t>
        </is>
      </c>
      <c r="V1334" t="inlineStr">
        <is>
          <t>N</t>
        </is>
      </c>
      <c r="W1334" t="inlineStr">
        <is>
          <t>N</t>
        </is>
      </c>
      <c r="X1334" t="inlineStr">
        <is>
          <t>N</t>
        </is>
      </c>
      <c r="Y1334" t="inlineStr">
        <is>
          <t>N</t>
        </is>
      </c>
      <c r="Z1334" t="inlineStr">
        <is>
          <t>N</t>
        </is>
      </c>
      <c r="AA1334" t="inlineStr">
        <is>
          <t>(붙임 서식 참조), 기업 환경 개선 사업 신청서 1부., 고용 환경 개선 계획서 1부., 여성 근로자 및 여성 복지 현황표 1부., 여성친화 진단 측정 지표 1부., 환경 개선 비용 견적서 1부., 가족친화인증기업 인증서(사본) 1부., 해당 시</t>
        </is>
      </c>
      <c r="AB1334" t="inlineStr">
        <is>
          <t>영천여성새로일하기센터 054-339-7765</t>
        </is>
      </c>
      <c r="AC1334" t="n">
        <v/>
      </c>
      <c r="AD1334" t="inlineStr">
        <is>
          <t>054-339-7765</t>
        </is>
      </c>
      <c r="AE1334" t="inlineStr">
        <is>
          <t>중소기업</t>
        </is>
      </c>
      <c r="AF1334" t="inlineStr">
        <is>
          <t>https://www.bizinfo.go.kr/sii/siia/selectSIIA200Detail.do?pblancId=PBLN_000000000126537</t>
        </is>
      </c>
    </row>
    <row r="1335">
      <c r="A1335" t="inlineStr">
        <is>
          <t>[경북] 김천시 2026년 이달의 기업 선정계획 공고</t>
        </is>
      </c>
      <c r="B1335" t="inlineStr">
        <is>
          <t>기초자치단체</t>
        </is>
      </c>
      <c r="C1335" t="inlineStr">
        <is>
          <t>2026-09-21 ~ 2026-10-02</t>
        </is>
      </c>
      <c r="D1335" t="inlineStr">
        <is>
          <t>방문 접수
- 접수처 : 김천시청 투자유치과 기업지원팀</t>
        </is>
      </c>
      <c r="E1335" t="inlineStr">
        <is>
          <t>연간 총 매출액이 30억원 이상인 기업</t>
        </is>
      </c>
      <c r="F1335" t="inlineStr">
        <is>
          <t>30억원</t>
        </is>
      </c>
      <c r="G1335" t="n">
        <v/>
      </c>
      <c r="H1335" t="inlineStr">
        <is>
          <t>Y</t>
        </is>
      </c>
      <c r="I1335" t="inlineStr">
        <is>
          <t>Y</t>
        </is>
      </c>
      <c r="J1335" t="inlineStr">
        <is>
          <t>N</t>
        </is>
      </c>
      <c r="K1335" t="inlineStr">
        <is>
          <t>N</t>
        </is>
      </c>
      <c r="L1335" t="inlineStr">
        <is>
          <t>Y</t>
        </is>
      </c>
      <c r="M1335" t="inlineStr">
        <is>
          <t>N</t>
        </is>
      </c>
      <c r="N1335" t="inlineStr">
        <is>
          <t>N</t>
        </is>
      </c>
      <c r="O1335" t="inlineStr">
        <is>
          <t>N</t>
        </is>
      </c>
      <c r="P1335" t="inlineStr">
        <is>
          <t>N</t>
        </is>
      </c>
      <c r="Q1335" t="inlineStr">
        <is>
          <t>Y</t>
        </is>
      </c>
      <c r="R1335" t="inlineStr">
        <is>
          <t>N</t>
        </is>
      </c>
      <c r="S1335" t="inlineStr">
        <is>
          <t>N</t>
        </is>
      </c>
      <c r="T1335" t="inlineStr">
        <is>
          <t>N</t>
        </is>
      </c>
      <c r="U1335" t="inlineStr">
        <is>
          <t>N</t>
        </is>
      </c>
      <c r="V1335" t="inlineStr">
        <is>
          <t>N</t>
        </is>
      </c>
      <c r="W1335" t="inlineStr">
        <is>
          <t>N</t>
        </is>
      </c>
      <c r="X1335" t="inlineStr">
        <is>
          <t>N</t>
        </is>
      </c>
      <c r="Y1335" t="inlineStr">
        <is>
          <t>N</t>
        </is>
      </c>
      <c r="Z1335" t="inlineStr">
        <is>
          <t>N</t>
        </is>
      </c>
      <c r="AA1335" t="inlineStr">
        <is>
          <t>이달의 기업 추천(신청)서, [서식참조], 공적조서 및 공적요약서, 대표자 이력 및 회사연혁 등, 최근 2개년간 원천징수 이행사항 신고서 각 1부., 개년간, 고용보험 가입자 명부 각 1부., (`25년 1월말</t>
        </is>
      </c>
      <c r="AB1335" t="inlineStr">
        <is>
          <t>김천시청 투자유치과 기업지원팀 054-420-6236</t>
        </is>
      </c>
      <c r="AC1335" t="n">
        <v/>
      </c>
      <c r="AD1335" t="inlineStr">
        <is>
          <t>054-420-6236</t>
        </is>
      </c>
      <c r="AE1335" t="inlineStr">
        <is>
          <t>중소기업</t>
        </is>
      </c>
      <c r="AF1335" t="inlineStr">
        <is>
          <t>https://www.bizinfo.go.kr/sii/siia/selectSIIA200Detail.do?pblancId=PBLN_000000000126536</t>
        </is>
      </c>
    </row>
    <row r="1336">
      <c r="A1336" t="inlineStr">
        <is>
          <t>2026년 권역별 선도서점 육성 사업 컨설팅(경영ㆍ마케팅ㆍ디지털) 참여서점 추가 모집 공고</t>
        </is>
      </c>
      <c r="B1336" t="inlineStr">
        <is>
          <t>한국출판문화산업진흥원</t>
        </is>
      </c>
      <c r="C1336" t="inlineStr">
        <is>
          <t>지원분야별 상이</t>
        </is>
      </c>
      <c r="D1336" t="inlineStr">
        <is>
          <t>온라인 접수 
- 선도서점 아카데미(공통 교육과정, Track1) : 구글폼
- 심화 컨설팅(Track2) : 서점 ON(https://bookshop.or.kr/home/bbs/20017/boardView.do?currentPageNo=1&amp;idx=3350)
※ 트랙별 신청방법 상이하므로 자세한 신청방법 공고문 참조</t>
        </is>
      </c>
      <c r="E1336" t="inlineStr">
        <is>
          <t>북큐레이션 최대(cid:22586)300만원</t>
        </is>
      </c>
      <c r="F1336" t="inlineStr">
        <is>
          <t>300만원</t>
        </is>
      </c>
      <c r="G1336" t="n">
        <v/>
      </c>
      <c r="H1336" t="inlineStr">
        <is>
          <t>N</t>
        </is>
      </c>
      <c r="I1336" t="inlineStr">
        <is>
          <t>N</t>
        </is>
      </c>
      <c r="J1336" t="inlineStr">
        <is>
          <t>N</t>
        </is>
      </c>
      <c r="K1336" t="inlineStr">
        <is>
          <t>N</t>
        </is>
      </c>
      <c r="L1336" t="inlineStr">
        <is>
          <t>N</t>
        </is>
      </c>
      <c r="M1336" t="inlineStr">
        <is>
          <t>N</t>
        </is>
      </c>
      <c r="N1336" t="inlineStr">
        <is>
          <t>N</t>
        </is>
      </c>
      <c r="O1336" t="inlineStr">
        <is>
          <t>N</t>
        </is>
      </c>
      <c r="P1336" t="inlineStr">
        <is>
          <t>N</t>
        </is>
      </c>
      <c r="Q1336" t="inlineStr">
        <is>
          <t>N</t>
        </is>
      </c>
      <c r="R1336" t="inlineStr">
        <is>
          <t>N</t>
        </is>
      </c>
      <c r="S1336" t="inlineStr">
        <is>
          <t>N</t>
        </is>
      </c>
      <c r="T1336" t="inlineStr">
        <is>
          <t>N</t>
        </is>
      </c>
      <c r="U1336" t="inlineStr">
        <is>
          <t>N</t>
        </is>
      </c>
      <c r="V1336" t="inlineStr">
        <is>
          <t>N</t>
        </is>
      </c>
      <c r="W1336" t="inlineStr">
        <is>
          <t>N</t>
        </is>
      </c>
      <c r="X1336" t="inlineStr">
        <is>
          <t>N</t>
        </is>
      </c>
      <c r="Y1336" t="inlineStr">
        <is>
          <t>N</t>
        </is>
      </c>
      <c r="Z1336" t="inlineStr">
        <is>
          <t>N</t>
        </is>
      </c>
      <c r="AA1336" t="n">
        <v/>
      </c>
      <c r="AB1336" t="inlineStr">
        <is>
          <t>(운영기관) 한국능률협회컨설팅 권역별 선도서점 컨설팅 운영사무국 02-3786-0394, bookstore@kmac.co.kr / (주관기관) 한국출판문화산업진흥원 서점책방상생팀 063-219-2788, 2805, young77@kpipa.or.kr, ji-07@kpipa.or.kr</t>
        </is>
      </c>
      <c r="AC1336" t="inlineStr">
        <is>
          <t>bookstore@kmac.co.kr</t>
        </is>
      </c>
      <c r="AD1336" t="inlineStr">
        <is>
          <t>02-3786-0394</t>
        </is>
      </c>
      <c r="AE1336" t="inlineStr">
        <is>
          <t>중소기업</t>
        </is>
      </c>
      <c r="AF1336" t="inlineStr">
        <is>
          <t>https://www.bizinfo.go.kr/sii/siia/selectSIIA200Detail.do?pblancId=PBLN_000000000126535</t>
        </is>
      </c>
    </row>
    <row r="1337">
      <c r="A1337" t="inlineStr">
        <is>
          <t>[경북] 김천시 2026년 4차 사회적경제기업 행사참여지원사업 참여기업 모집 공고</t>
        </is>
      </c>
      <c r="B1337" t="inlineStr">
        <is>
          <t>기초자치단체</t>
        </is>
      </c>
      <c r="C1337" t="inlineStr">
        <is>
          <t>2026-09-14 ~ 2026-09-21</t>
        </is>
      </c>
      <c r="D1337" t="inlineStr">
        <is>
          <t>방문 및 이메일 접수
- 접수처 : 김천시청 경제정책과 사회적경제팀
- 이메일 : gus2244@korea.kr</t>
        </is>
      </c>
      <c r="E1337" t="inlineStr">
        <is>
          <t>개소 내외, 기업별 최대 1백만원 지원</t>
        </is>
      </c>
      <c r="F1337" t="inlineStr">
        <is>
          <t>1백만원</t>
        </is>
      </c>
      <c r="G1337" t="n">
        <v/>
      </c>
      <c r="H1337" t="inlineStr">
        <is>
          <t>N</t>
        </is>
      </c>
      <c r="I1337" t="inlineStr">
        <is>
          <t>N</t>
        </is>
      </c>
      <c r="J1337" t="inlineStr">
        <is>
          <t>N</t>
        </is>
      </c>
      <c r="K1337" t="inlineStr">
        <is>
          <t>N</t>
        </is>
      </c>
      <c r="L1337" t="inlineStr">
        <is>
          <t>N</t>
        </is>
      </c>
      <c r="M1337" t="inlineStr">
        <is>
          <t>N</t>
        </is>
      </c>
      <c r="N1337" t="inlineStr">
        <is>
          <t>N</t>
        </is>
      </c>
      <c r="O1337" t="inlineStr">
        <is>
          <t>N</t>
        </is>
      </c>
      <c r="P1337" t="inlineStr">
        <is>
          <t>N</t>
        </is>
      </c>
      <c r="Q1337" t="inlineStr">
        <is>
          <t>N</t>
        </is>
      </c>
      <c r="R1337" t="inlineStr">
        <is>
          <t>N</t>
        </is>
      </c>
      <c r="S1337" t="inlineStr">
        <is>
          <t>N</t>
        </is>
      </c>
      <c r="T1337" t="inlineStr">
        <is>
          <t>N</t>
        </is>
      </c>
      <c r="U1337" t="inlineStr">
        <is>
          <t>N</t>
        </is>
      </c>
      <c r="V1337" t="inlineStr">
        <is>
          <t>N</t>
        </is>
      </c>
      <c r="W1337" t="inlineStr">
        <is>
          <t>N</t>
        </is>
      </c>
      <c r="X1337" t="inlineStr">
        <is>
          <t>N</t>
        </is>
      </c>
      <c r="Y1337" t="inlineStr">
        <is>
          <t>N</t>
        </is>
      </c>
      <c r="Z1337" t="inlineStr">
        <is>
          <t>N</t>
        </is>
      </c>
      <c r="AA1337" t="n">
        <v/>
      </c>
      <c r="AB1337" t="inlineStr">
        <is>
          <t>김천시청 경제정책과 사회적경제팀 054-420-6445</t>
        </is>
      </c>
      <c r="AC1337" t="inlineStr">
        <is>
          <t>gus2244@korea.kr</t>
        </is>
      </c>
      <c r="AD1337" t="inlineStr">
        <is>
          <t>054-420-6445</t>
        </is>
      </c>
      <c r="AE1337" t="inlineStr">
        <is>
          <t>사회적기업</t>
        </is>
      </c>
      <c r="AF1337" t="inlineStr">
        <is>
          <t>https://www.bizinfo.go.kr/sii/siia/selectSIIA200Detail.do?pblancId=PBLN_000000000126534</t>
        </is>
      </c>
    </row>
    <row r="1338">
      <c r="A1338" t="inlineStr">
        <is>
          <t>[경북] 김천시 2026년 4차 사회적경제기업 컨설팅지원사업 참여기업 모집 공고</t>
        </is>
      </c>
      <c r="B1338" t="inlineStr">
        <is>
          <t>기초자치단체</t>
        </is>
      </c>
      <c r="C1338" t="inlineStr">
        <is>
          <t>2026-09-14 ~ 2026-09-21</t>
        </is>
      </c>
      <c r="D1338" t="inlineStr">
        <is>
          <t>방문 및 이메일 접수
- 접수처 : 김천시청 경제정책과 사회적경제팀
- 이메일 : gus2244@korea.kr</t>
        </is>
      </c>
      <c r="E1338" t="inlineStr">
        <is>
          <t>설팅으로 1회(2시간 이상) 30만원 한도 지원(기업당 3회까지)</t>
        </is>
      </c>
      <c r="F1338" t="inlineStr">
        <is>
          <t>30만원</t>
        </is>
      </c>
      <c r="G1338" t="n">
        <v/>
      </c>
      <c r="H1338" t="inlineStr">
        <is>
          <t>Y</t>
        </is>
      </c>
      <c r="I1338" t="inlineStr">
        <is>
          <t>N</t>
        </is>
      </c>
      <c r="J1338" t="inlineStr">
        <is>
          <t>N</t>
        </is>
      </c>
      <c r="K1338" t="inlineStr">
        <is>
          <t>N</t>
        </is>
      </c>
      <c r="L1338" t="inlineStr">
        <is>
          <t>N</t>
        </is>
      </c>
      <c r="M1338" t="inlineStr">
        <is>
          <t>N</t>
        </is>
      </c>
      <c r="N1338" t="inlineStr">
        <is>
          <t>N</t>
        </is>
      </c>
      <c r="O1338" t="inlineStr">
        <is>
          <t>N</t>
        </is>
      </c>
      <c r="P1338" t="inlineStr">
        <is>
          <t>N</t>
        </is>
      </c>
      <c r="Q1338" t="inlineStr">
        <is>
          <t>N</t>
        </is>
      </c>
      <c r="R1338" t="inlineStr">
        <is>
          <t>N</t>
        </is>
      </c>
      <c r="S1338" t="inlineStr">
        <is>
          <t>Y</t>
        </is>
      </c>
      <c r="T1338" t="inlineStr">
        <is>
          <t>N</t>
        </is>
      </c>
      <c r="U1338" t="inlineStr">
        <is>
          <t>N</t>
        </is>
      </c>
      <c r="V1338" t="inlineStr">
        <is>
          <t>N</t>
        </is>
      </c>
      <c r="W1338" t="inlineStr">
        <is>
          <t>N</t>
        </is>
      </c>
      <c r="X1338" t="inlineStr">
        <is>
          <t>N</t>
        </is>
      </c>
      <c r="Y1338" t="inlineStr">
        <is>
          <t>N</t>
        </is>
      </c>
      <c r="Z1338" t="inlineStr">
        <is>
          <t>N</t>
        </is>
      </c>
      <c r="AA1338" t="n">
        <v/>
      </c>
      <c r="AB1338" t="inlineStr">
        <is>
          <t>김천시청 경제정책과 사회적경제팀 054-420-6445</t>
        </is>
      </c>
      <c r="AC1338" t="inlineStr">
        <is>
          <t>gus2244@korea.kr</t>
        </is>
      </c>
      <c r="AD1338" t="inlineStr">
        <is>
          <t>054-420-6445</t>
        </is>
      </c>
      <c r="AE1338" t="inlineStr">
        <is>
          <t>사회적기업</t>
        </is>
      </c>
      <c r="AF1338" t="inlineStr">
        <is>
          <t>https://www.bizinfo.go.kr/sii/siia/selectSIIA200Detail.do?pblancId=PBLN_000000000126533</t>
        </is>
      </c>
    </row>
    <row r="1339">
      <c r="A1339" t="inlineStr">
        <is>
          <t>[경북] 포항시 2026년 우리동네 맑은공기 패키지 지원사업 공고</t>
        </is>
      </c>
      <c r="B1339" t="inlineStr">
        <is>
          <t>기초자치단체</t>
        </is>
      </c>
      <c r="C1339" t="inlineStr">
        <is>
          <t>예산 소진시까지</t>
        </is>
      </c>
      <c r="D1339" t="inlineStr">
        <is>
          <t>방문 접수
- 접수처 : 포항시 기후대기과 악취대응팀(남구 상공로 10, 5층)</t>
        </is>
      </c>
      <c r="E1339" t="inlineStr">
        <is>
          <t>□ 총사업비 : 682백만원(국비 341, 도비 82, 시군비 191, 자부담 68)</t>
        </is>
      </c>
      <c r="F1339" t="inlineStr">
        <is>
          <t>682백만원</t>
        </is>
      </c>
      <c r="G1339" t="n">
        <v/>
      </c>
      <c r="H1339" t="inlineStr">
        <is>
          <t>Y</t>
        </is>
      </c>
      <c r="I1339" t="inlineStr">
        <is>
          <t>N</t>
        </is>
      </c>
      <c r="J1339" t="inlineStr">
        <is>
          <t>N</t>
        </is>
      </c>
      <c r="K1339" t="inlineStr">
        <is>
          <t>N</t>
        </is>
      </c>
      <c r="L1339" t="inlineStr">
        <is>
          <t>N</t>
        </is>
      </c>
      <c r="M1339" t="inlineStr">
        <is>
          <t>N</t>
        </is>
      </c>
      <c r="N1339" t="inlineStr">
        <is>
          <t>N</t>
        </is>
      </c>
      <c r="O1339" t="inlineStr">
        <is>
          <t>N</t>
        </is>
      </c>
      <c r="P1339" t="inlineStr">
        <is>
          <t>N</t>
        </is>
      </c>
      <c r="Q1339" t="inlineStr">
        <is>
          <t>Y</t>
        </is>
      </c>
      <c r="R1339" t="inlineStr">
        <is>
          <t>N</t>
        </is>
      </c>
      <c r="S1339" t="inlineStr">
        <is>
          <t>N</t>
        </is>
      </c>
      <c r="T1339" t="inlineStr">
        <is>
          <t>N</t>
        </is>
      </c>
      <c r="U1339" t="inlineStr">
        <is>
          <t>N</t>
        </is>
      </c>
      <c r="V1339" t="inlineStr">
        <is>
          <t>N</t>
        </is>
      </c>
      <c r="W1339" t="inlineStr">
        <is>
          <t>N</t>
        </is>
      </c>
      <c r="X1339" t="inlineStr">
        <is>
          <t>N</t>
        </is>
      </c>
      <c r="Y1339" t="inlineStr">
        <is>
          <t>N</t>
        </is>
      </c>
      <c r="Z1339" t="inlineStr">
        <is>
          <t>N</t>
        </is>
      </c>
      <c r="AA1339" t="inlineStr">
        <is>
          <t>방문 접수, 주요, (붙임1), ① 대기오염방지시설 설치계획서 1부, ③ 사업장 위치도 1부, 시공업체) 사본 1부, ⑥ 중소기업확인증(중소벤처기업부 발행) 1부, ⑧ 자체 방지시설 투자계획(해당시) 1부</t>
        </is>
      </c>
      <c r="AB1339" t="inlineStr">
        <is>
          <t>포항시 기후대기과 악취대응팀 054-270-2998</t>
        </is>
      </c>
      <c r="AC1339" t="n">
        <v/>
      </c>
      <c r="AD1339" t="inlineStr">
        <is>
          <t>054-270-2998</t>
        </is>
      </c>
      <c r="AE1339" t="inlineStr">
        <is>
          <t>중소기업</t>
        </is>
      </c>
      <c r="AF1339" t="inlineStr">
        <is>
          <t>https://www.bizinfo.go.kr/sii/siia/selectSIIA200Detail.do?pblancId=PBLN_000000000126532</t>
        </is>
      </c>
    </row>
    <row r="1340">
      <c r="A1340" t="inlineStr">
        <is>
          <t>2026년 3차 ICT 비즈니스 파트너십(중동) 참가기업 모집 공고</t>
        </is>
      </c>
      <c r="B1340" t="inlineStr">
        <is>
          <t>정보통신산업진흥원</t>
        </is>
      </c>
      <c r="C1340" t="inlineStr">
        <is>
          <t>2026-09-15 ~ 2026-10-12</t>
        </is>
      </c>
      <c r="D1340" t="inlineStr">
        <is>
          <t>이메일 접수 (sohee7278@nipa.kr)</t>
        </is>
      </c>
      <c r="E1340" t="inlineStr">
        <is>
          <t>(공식일정), 참가기업별 1인 출장비용(최대 250만원)</t>
        </is>
      </c>
      <c r="F1340" t="inlineStr">
        <is>
          <t>250만원</t>
        </is>
      </c>
      <c r="G1340" t="n">
        <v/>
      </c>
      <c r="H1340" t="inlineStr">
        <is>
          <t>N</t>
        </is>
      </c>
      <c r="I1340" t="inlineStr">
        <is>
          <t>N</t>
        </is>
      </c>
      <c r="J1340" t="inlineStr">
        <is>
          <t>N</t>
        </is>
      </c>
      <c r="K1340" t="inlineStr">
        <is>
          <t>N</t>
        </is>
      </c>
      <c r="L1340" t="inlineStr">
        <is>
          <t>N</t>
        </is>
      </c>
      <c r="M1340" t="inlineStr">
        <is>
          <t>N</t>
        </is>
      </c>
      <c r="N1340" t="inlineStr">
        <is>
          <t>N</t>
        </is>
      </c>
      <c r="O1340" t="inlineStr">
        <is>
          <t>N</t>
        </is>
      </c>
      <c r="P1340" t="inlineStr">
        <is>
          <t>N</t>
        </is>
      </c>
      <c r="Q1340" t="inlineStr">
        <is>
          <t>N</t>
        </is>
      </c>
      <c r="R1340" t="inlineStr">
        <is>
          <t>N</t>
        </is>
      </c>
      <c r="S1340" t="inlineStr">
        <is>
          <t>N</t>
        </is>
      </c>
      <c r="T1340" t="inlineStr">
        <is>
          <t>N</t>
        </is>
      </c>
      <c r="U1340" t="inlineStr">
        <is>
          <t>N</t>
        </is>
      </c>
      <c r="V1340" t="inlineStr">
        <is>
          <t>N</t>
        </is>
      </c>
      <c r="W1340" t="inlineStr">
        <is>
          <t>N</t>
        </is>
      </c>
      <c r="X1340" t="inlineStr">
        <is>
          <t>N</t>
        </is>
      </c>
      <c r="Y1340" t="inlineStr">
        <is>
          <t>N</t>
        </is>
      </c>
      <c r="Z1340" t="inlineStr">
        <is>
          <t>N</t>
        </is>
      </c>
      <c r="AA1340" t="inlineStr">
        <is>
          <t>양식1) 참가신청서, 양식2) 기업 소개 자료, 양식3) 개인정보 수집·이용·제공 동의서, 양식4) 참가서약서, ※ 마감시간(14시) 이후 접수 무효이므로 시간 엄수, 박소희 책임 (043-931-5522</t>
        </is>
      </c>
      <c r="AB1340" t="inlineStr">
        <is>
          <t>정보통신산업진흥원 글로벌본부 글로벌협력팀 043-931-5522, sohee7278@nipa.kr</t>
        </is>
      </c>
      <c r="AC1340" t="inlineStr">
        <is>
          <t>sohee7278@nipa.kr</t>
        </is>
      </c>
      <c r="AD1340" t="inlineStr">
        <is>
          <t>043-931-5522</t>
        </is>
      </c>
      <c r="AE1340" t="inlineStr">
        <is>
          <t>중소기업</t>
        </is>
      </c>
      <c r="AF1340" t="inlineStr">
        <is>
          <t>https://www.bizinfo.go.kr/sii/siia/selectSIIA200Detail.do?pblancId=PBLN_000000000126531</t>
        </is>
      </c>
    </row>
    <row r="1341">
      <c r="A1341" t="inlineStr">
        <is>
          <t>2026년 요르단 특수전 전시회(SOFEX 2026) 한국 방산홍보관 참가기업 모집 공고</t>
        </is>
      </c>
      <c r="B1341" t="inlineStr">
        <is>
          <t>대한무역투자진흥공사</t>
        </is>
      </c>
      <c r="C1341" t="inlineStr">
        <is>
          <t>2026-09-15 ~ 2026-09-30</t>
        </is>
      </c>
      <c r="D1341" t="inlineStr">
        <is>
          <t>온라인 접수(무역투자24)</t>
        </is>
      </c>
      <c r="E1341" t="inlineStr">
        <is>
          <t>확인 필요 (원문 참고)</t>
        </is>
      </c>
      <c r="F1341" t="n">
        <v/>
      </c>
      <c r="G1341" t="n">
        <v/>
      </c>
      <c r="H1341" t="inlineStr">
        <is>
          <t>N</t>
        </is>
      </c>
      <c r="I1341" t="inlineStr">
        <is>
          <t>N</t>
        </is>
      </c>
      <c r="J1341" t="inlineStr">
        <is>
          <t>N</t>
        </is>
      </c>
      <c r="K1341" t="inlineStr">
        <is>
          <t>N</t>
        </is>
      </c>
      <c r="L1341" t="inlineStr">
        <is>
          <t>N</t>
        </is>
      </c>
      <c r="M1341" t="inlineStr">
        <is>
          <t>N</t>
        </is>
      </c>
      <c r="N1341" t="inlineStr">
        <is>
          <t>N</t>
        </is>
      </c>
      <c r="O1341" t="inlineStr">
        <is>
          <t>N</t>
        </is>
      </c>
      <c r="P1341" t="inlineStr">
        <is>
          <t>N</t>
        </is>
      </c>
      <c r="Q1341" t="inlineStr">
        <is>
          <t>N</t>
        </is>
      </c>
      <c r="R1341" t="inlineStr">
        <is>
          <t>N</t>
        </is>
      </c>
      <c r="S1341" t="inlineStr">
        <is>
          <t>N</t>
        </is>
      </c>
      <c r="T1341" t="inlineStr">
        <is>
          <t>N</t>
        </is>
      </c>
      <c r="U1341" t="inlineStr">
        <is>
          <t>N</t>
        </is>
      </c>
      <c r="V1341" t="inlineStr">
        <is>
          <t>N</t>
        </is>
      </c>
      <c r="W1341" t="inlineStr">
        <is>
          <t>N</t>
        </is>
      </c>
      <c r="X1341" t="inlineStr">
        <is>
          <t>N</t>
        </is>
      </c>
      <c r="Y1341" t="inlineStr">
        <is>
          <t>N</t>
        </is>
      </c>
      <c r="Z1341" t="inlineStr">
        <is>
          <t>N</t>
        </is>
      </c>
      <c r="AA1341" t="inlineStr">
        <is>
          <t>신청서, 영문 카탈로그(PDF), 기타 기업소개 자료(PDF), 영문 브로슈어(실물), 홍보영상 등은 선정 후 별도 송부, ㅇ 향후 일정, 선정 기업 홍보물 발송 : 2026년 10월 12일 한, 사후 관리 : 2026년 11월 ~</t>
        </is>
      </c>
      <c r="AB1341" t="inlineStr">
        <is>
          <t>대한무역투자진흥공사 (암만무역관) +962-510-4060 (ext 212), jhlee_amm@kotra.or.kr (본사 기획총괄실) 02-3460-7813, lisakim@kotra.or.kr</t>
        </is>
      </c>
      <c r="AC1341" t="inlineStr">
        <is>
          <t>jhlee_amm@kotra.or.kr</t>
        </is>
      </c>
      <c r="AD1341" t="inlineStr">
        <is>
          <t>02-3460-7813</t>
        </is>
      </c>
      <c r="AE1341" t="inlineStr">
        <is>
          <t>중소기업</t>
        </is>
      </c>
      <c r="AF1341" t="inlineStr">
        <is>
          <t>https://www.bizinfo.go.kr/sii/siia/selectSIIA200Detail.do?pblancId=PBLN_000000000126530</t>
        </is>
      </c>
    </row>
    <row r="1342">
      <c r="A1342" t="inlineStr">
        <is>
          <t>2026년 코리아 핀테크 위크 전시 참가기업 모집 재공고</t>
        </is>
      </c>
      <c r="B1342" t="inlineStr">
        <is>
          <t>한국핀테크지원센터</t>
        </is>
      </c>
      <c r="C1342" t="inlineStr">
        <is>
          <t>2026-09-15 ~ 2026-09-23</t>
        </is>
      </c>
      <c r="D1342" t="inlineStr">
        <is>
          <t>온라인 접수 (코리아핀테크위크)</t>
        </is>
      </c>
      <c r="E1342" t="inlineStr">
        <is>
          <t>ㅇ 모집규모: 총 2개사 (또는 기관) 내외</t>
        </is>
      </c>
      <c r="F1342" t="n">
        <v/>
      </c>
      <c r="G1342" t="inlineStr">
        <is>
          <t>2개</t>
        </is>
      </c>
      <c r="H1342" t="inlineStr">
        <is>
          <t>N</t>
        </is>
      </c>
      <c r="I1342" t="inlineStr">
        <is>
          <t>N</t>
        </is>
      </c>
      <c r="J1342" t="inlineStr">
        <is>
          <t>N</t>
        </is>
      </c>
      <c r="K1342" t="inlineStr">
        <is>
          <t>N</t>
        </is>
      </c>
      <c r="L1342" t="inlineStr">
        <is>
          <t>N</t>
        </is>
      </c>
      <c r="M1342" t="inlineStr">
        <is>
          <t>N</t>
        </is>
      </c>
      <c r="N1342" t="inlineStr">
        <is>
          <t>N</t>
        </is>
      </c>
      <c r="O1342" t="inlineStr">
        <is>
          <t>N</t>
        </is>
      </c>
      <c r="P1342" t="inlineStr">
        <is>
          <t>N</t>
        </is>
      </c>
      <c r="Q1342" t="inlineStr">
        <is>
          <t>N</t>
        </is>
      </c>
      <c r="R1342" t="inlineStr">
        <is>
          <t>N</t>
        </is>
      </c>
      <c r="S1342" t="inlineStr">
        <is>
          <t>N</t>
        </is>
      </c>
      <c r="T1342" t="inlineStr">
        <is>
          <t>N</t>
        </is>
      </c>
      <c r="U1342" t="inlineStr">
        <is>
          <t>N</t>
        </is>
      </c>
      <c r="V1342" t="inlineStr">
        <is>
          <t>N</t>
        </is>
      </c>
      <c r="W1342" t="inlineStr">
        <is>
          <t>N</t>
        </is>
      </c>
      <c r="X1342" t="inlineStr">
        <is>
          <t>N</t>
        </is>
      </c>
      <c r="Y1342" t="inlineStr">
        <is>
          <t>N</t>
        </is>
      </c>
      <c r="Z1342" t="inlineStr">
        <is>
          <t>N</t>
        </is>
      </c>
      <c r="AA1342" t="n">
        <v/>
      </c>
      <c r="AB1342" t="inlineStr">
        <is>
          <t>한국핀테크지원센터 산업정보부 02-6375-1517</t>
        </is>
      </c>
      <c r="AC1342" t="n">
        <v/>
      </c>
      <c r="AD1342" t="inlineStr">
        <is>
          <t>02-6375-1517</t>
        </is>
      </c>
      <c r="AE1342" t="inlineStr">
        <is>
          <t>중소기업</t>
        </is>
      </c>
      <c r="AF1342" t="inlineStr">
        <is>
          <t>https://www.bizinfo.go.kr/sii/siia/selectSIIA200Detail.do?pblancId=PBLN_000000000126529</t>
        </is>
      </c>
    </row>
    <row r="1343">
      <c r="A1343" t="inlineStr">
        <is>
          <t>[경기] 부천시 2026년 중소기업 지식재산 지원 사업 참여 기업 추가모집 공고</t>
        </is>
      </c>
      <c r="B1343" t="inlineStr">
        <is>
          <t>부천산업진흥원</t>
        </is>
      </c>
      <c r="C1343" t="inlineStr">
        <is>
          <t>예산 소진시까지</t>
        </is>
      </c>
      <c r="D1343" t="inlineStr">
        <is>
          <t>온라인 접수 (부천산업진흥원)</t>
        </is>
      </c>
      <c r="E1343" t="inlineStr">
        <is>
          <t>〇 지원한도 : 기업당 최대 3건 및 지원금 합계 300만원 이내</t>
        </is>
      </c>
      <c r="F1343" t="inlineStr">
        <is>
          <t>300만원</t>
        </is>
      </c>
      <c r="G1343" t="inlineStr">
        <is>
          <t>3건</t>
        </is>
      </c>
      <c r="H1343" t="inlineStr">
        <is>
          <t>N</t>
        </is>
      </c>
      <c r="I1343" t="inlineStr">
        <is>
          <t>N</t>
        </is>
      </c>
      <c r="J1343" t="inlineStr">
        <is>
          <t>N</t>
        </is>
      </c>
      <c r="K1343" t="inlineStr">
        <is>
          <t>N</t>
        </is>
      </c>
      <c r="L1343" t="inlineStr">
        <is>
          <t>N</t>
        </is>
      </c>
      <c r="M1343" t="inlineStr">
        <is>
          <t>N</t>
        </is>
      </c>
      <c r="N1343" t="inlineStr">
        <is>
          <t>N</t>
        </is>
      </c>
      <c r="O1343" t="inlineStr">
        <is>
          <t>N</t>
        </is>
      </c>
      <c r="P1343" t="inlineStr">
        <is>
          <t>N</t>
        </is>
      </c>
      <c r="Q1343" t="inlineStr">
        <is>
          <t>N</t>
        </is>
      </c>
      <c r="R1343" t="inlineStr">
        <is>
          <t>N</t>
        </is>
      </c>
      <c r="S1343" t="inlineStr">
        <is>
          <t>N</t>
        </is>
      </c>
      <c r="T1343" t="inlineStr">
        <is>
          <t>N</t>
        </is>
      </c>
      <c r="U1343" t="inlineStr">
        <is>
          <t>N</t>
        </is>
      </c>
      <c r="V1343" t="inlineStr">
        <is>
          <t>N</t>
        </is>
      </c>
      <c r="W1343" t="inlineStr">
        <is>
          <t>N</t>
        </is>
      </c>
      <c r="X1343" t="inlineStr">
        <is>
          <t>N</t>
        </is>
      </c>
      <c r="Y1343" t="inlineStr">
        <is>
          <t>N</t>
        </is>
      </c>
      <c r="Z1343" t="inlineStr">
        <is>
          <t>N</t>
        </is>
      </c>
      <c r="AA1343" t="inlineStr">
        <is>
          <t>&lt;서식 1&gt; 신청서 내, 목록 참고, 지원 제외 대상, 〇 공동 출원, 〇 국세 및 지방세 체납 기업, 〇 휴ˑ폐업중인 기업, 〇 단순 유통 판매, 도소매 업종</t>
        </is>
      </c>
      <c r="AB1343" t="inlineStr">
        <is>
          <t>부천산업진흥원 기업육성팀 032-716-6488, yjh@bizbc.or.kr</t>
        </is>
      </c>
      <c r="AC1343" t="inlineStr">
        <is>
          <t>yjh@bizbc.or.kr</t>
        </is>
      </c>
      <c r="AD1343" t="inlineStr">
        <is>
          <t>032-716-6488</t>
        </is>
      </c>
      <c r="AE1343" t="inlineStr">
        <is>
          <t>중소기업</t>
        </is>
      </c>
      <c r="AF1343" t="inlineStr">
        <is>
          <t>https://www.bizinfo.go.kr/sii/siia/selectSIIA200Detail.do?pblancId=PBLN_000000000126528</t>
        </is>
      </c>
    </row>
    <row r="1344">
      <c r="A1344" t="inlineStr">
        <is>
          <t>[경남] 함양군 2026년 3차 중소기업 및 소상공인 채용장려금 지원사업 참여업체 모집 공고</t>
        </is>
      </c>
      <c r="B1344" t="inlineStr">
        <is>
          <t>기초자치단체</t>
        </is>
      </c>
      <c r="C1344" t="inlineStr">
        <is>
          <t>2026-09-15 ~ 2026-09-30</t>
        </is>
      </c>
      <c r="D1344" t="inlineStr">
        <is>
          <t>방문, 우편 접수
- 접수처 : (50036) 함양군 함양읍 고운로 35 함양군청 일자리경제과 일자리창출담당</t>
        </is>
      </c>
      <c r="E1344" t="inlineStr">
        <is>
          <t>월 50만원</t>
        </is>
      </c>
      <c r="F1344" t="inlineStr">
        <is>
          <t>50만원</t>
        </is>
      </c>
      <c r="G1344" t="n">
        <v/>
      </c>
      <c r="H1344" t="inlineStr">
        <is>
          <t>Y</t>
        </is>
      </c>
      <c r="I1344" t="inlineStr">
        <is>
          <t>Y</t>
        </is>
      </c>
      <c r="J1344" t="inlineStr">
        <is>
          <t>Y</t>
        </is>
      </c>
      <c r="K1344" t="inlineStr">
        <is>
          <t>N</t>
        </is>
      </c>
      <c r="L1344" t="inlineStr">
        <is>
          <t>N</t>
        </is>
      </c>
      <c r="M1344" t="inlineStr">
        <is>
          <t>N</t>
        </is>
      </c>
      <c r="N1344" t="inlineStr">
        <is>
          <t>N</t>
        </is>
      </c>
      <c r="O1344" t="inlineStr">
        <is>
          <t>N</t>
        </is>
      </c>
      <c r="P1344" t="inlineStr">
        <is>
          <t>N</t>
        </is>
      </c>
      <c r="Q1344" t="inlineStr">
        <is>
          <t>N</t>
        </is>
      </c>
      <c r="R1344" t="inlineStr">
        <is>
          <t>N</t>
        </is>
      </c>
      <c r="S1344" t="inlineStr">
        <is>
          <t>Y</t>
        </is>
      </c>
      <c r="T1344" t="inlineStr">
        <is>
          <t>N</t>
        </is>
      </c>
      <c r="U1344" t="inlineStr">
        <is>
          <t>N</t>
        </is>
      </c>
      <c r="V1344" t="inlineStr">
        <is>
          <t>N</t>
        </is>
      </c>
      <c r="W1344" t="inlineStr">
        <is>
          <t>N</t>
        </is>
      </c>
      <c r="X1344" t="inlineStr">
        <is>
          <t>N</t>
        </is>
      </c>
      <c r="Y1344" t="inlineStr">
        <is>
          <t>N</t>
        </is>
      </c>
      <c r="Z1344" t="inlineStr">
        <is>
          <t>N</t>
        </is>
      </c>
      <c r="AA1344" t="inlineStr">
        <is>
          <t>모든 증빙서류는 공고일 이후 발급분만 인정), &amp;lt;채용장려금 신청&amp;gt; : 사업 신청시 제출, ② 업체 대표, 임원 개인정보제공동의서 각 1부 &amp;lt;필수&amp;gt;, 매출액 증명서, 손익계산서, &amp;lt;필수&amp;gt;, ⑥ 중소기업(소상공인) 확인서</t>
        </is>
      </c>
      <c r="AB1344" t="inlineStr">
        <is>
          <t>함양군 일자리경제과 일자리창출담당 055-960-4723</t>
        </is>
      </c>
      <c r="AC1344" t="n">
        <v/>
      </c>
      <c r="AD1344" t="inlineStr">
        <is>
          <t>055-960-4723</t>
        </is>
      </c>
      <c r="AE1344" t="inlineStr">
        <is>
          <t>중소기업</t>
        </is>
      </c>
      <c r="AF1344" t="inlineStr">
        <is>
          <t>https://www.bizinfo.go.kr/sii/siia/selectSIIA200Detail.do?pblancId=PBLN_000000000126527</t>
        </is>
      </c>
    </row>
    <row r="1345">
      <c r="A1345" t="inlineStr">
        <is>
          <t>[제주] 2026년 2차 도내 관광사업체 중심 제주 상품 홍보마케팅 지원 공고</t>
        </is>
      </c>
      <c r="B1345" t="inlineStr">
        <is>
          <t>제주특별자치도관광협회</t>
        </is>
      </c>
      <c r="C1345" t="inlineStr">
        <is>
          <t>2026-09-15 ~ 2026-09-21</t>
        </is>
      </c>
      <c r="D1345" t="inlineStr">
        <is>
          <t>이메일 접수 (mini@jta.or.kr)</t>
        </is>
      </c>
      <c r="E1345" t="inlineStr">
        <is>
          <t>지원한도 300000원인 ALA)</t>
        </is>
      </c>
      <c r="F1345" t="inlineStr">
        <is>
          <t>300000원</t>
        </is>
      </c>
      <c r="G1345" t="n">
        <v/>
      </c>
      <c r="H1345" t="inlineStr">
        <is>
          <t>Y</t>
        </is>
      </c>
      <c r="I1345" t="inlineStr">
        <is>
          <t>N</t>
        </is>
      </c>
      <c r="J1345" t="inlineStr">
        <is>
          <t>N</t>
        </is>
      </c>
      <c r="K1345" t="inlineStr">
        <is>
          <t>N</t>
        </is>
      </c>
      <c r="L1345" t="inlineStr">
        <is>
          <t>N</t>
        </is>
      </c>
      <c r="M1345" t="inlineStr">
        <is>
          <t>N</t>
        </is>
      </c>
      <c r="N1345" t="inlineStr">
        <is>
          <t>N</t>
        </is>
      </c>
      <c r="O1345" t="inlineStr">
        <is>
          <t>N</t>
        </is>
      </c>
      <c r="P1345" t="inlineStr">
        <is>
          <t>N</t>
        </is>
      </c>
      <c r="Q1345" t="inlineStr">
        <is>
          <t>N</t>
        </is>
      </c>
      <c r="R1345" t="inlineStr">
        <is>
          <t>N</t>
        </is>
      </c>
      <c r="S1345" t="inlineStr">
        <is>
          <t>N</t>
        </is>
      </c>
      <c r="T1345" t="inlineStr">
        <is>
          <t>N</t>
        </is>
      </c>
      <c r="U1345" t="inlineStr">
        <is>
          <t>N</t>
        </is>
      </c>
      <c r="V1345" t="inlineStr">
        <is>
          <t>N</t>
        </is>
      </c>
      <c r="W1345" t="inlineStr">
        <is>
          <t>N</t>
        </is>
      </c>
      <c r="X1345" t="inlineStr">
        <is>
          <t>N</t>
        </is>
      </c>
      <c r="Y1345" t="inlineStr">
        <is>
          <t>N</t>
        </is>
      </c>
      <c r="Z1345" t="inlineStr">
        <is>
          <t>N</t>
        </is>
      </c>
      <c r="AA1345" t="inlineStr">
        <is>
          <t>히고 사전신청 = 지원금 지급, 원공고, ㆍ사전신청서 1부, 사업계획서 1부, 서약서 1부 &lt;서식참조&gt;, 외식업) *휴양펜션업의 경우. 휴양펜션업등록증, @ 온:오프라인 홍보 진행, ] : 결과신청서 1부 &lt;서식참조&gt;</t>
        </is>
      </c>
      <c r="AB1345" t="inlineStr">
        <is>
          <t>제주특별자치도관광협회 국내마케팅부 064-741-8773</t>
        </is>
      </c>
      <c r="AC1345" t="inlineStr">
        <is>
          <t>mini@ita.or.kr</t>
        </is>
      </c>
      <c r="AD1345" t="inlineStr">
        <is>
          <t>064-741-8773</t>
        </is>
      </c>
      <c r="AE1345" t="inlineStr">
        <is>
          <t>중소기업</t>
        </is>
      </c>
      <c r="AF1345" t="inlineStr">
        <is>
          <t>https://www.bizinfo.go.kr/sii/siia/selectSIIA200Detail.do?pblancId=PBLN_000000000126526</t>
        </is>
      </c>
    </row>
    <row r="1346">
      <c r="A1346" t="inlineStr">
        <is>
          <t>2026년 울산 스타트업 페스타(USF) TOP 5 참가자 모집 공고</t>
        </is>
      </c>
      <c r="B1346" t="inlineStr">
        <is>
          <t>울산창조경제혁신센터</t>
        </is>
      </c>
      <c r="C1346" t="inlineStr">
        <is>
          <t>2026-09-14 ~ 2026-10-07</t>
        </is>
      </c>
      <c r="D1346" t="inlineStr">
        <is>
          <t>온라인 접수 (울산스타트업허브)</t>
        </is>
      </c>
      <c r="E1346" t="inlineStr">
        <is>
          <t>5개팀 선정, 5개팀 선발</t>
        </is>
      </c>
      <c r="F1346" t="n">
        <v/>
      </c>
      <c r="G1346" t="inlineStr">
        <is>
          <t>5개</t>
        </is>
      </c>
      <c r="H1346" t="inlineStr">
        <is>
          <t>Y</t>
        </is>
      </c>
      <c r="I1346" t="inlineStr">
        <is>
          <t>N</t>
        </is>
      </c>
      <c r="J1346" t="inlineStr">
        <is>
          <t>N</t>
        </is>
      </c>
      <c r="K1346" t="inlineStr">
        <is>
          <t>N</t>
        </is>
      </c>
      <c r="L1346" t="inlineStr">
        <is>
          <t>N</t>
        </is>
      </c>
      <c r="M1346" t="inlineStr">
        <is>
          <t>N</t>
        </is>
      </c>
      <c r="N1346" t="inlineStr">
        <is>
          <t>N</t>
        </is>
      </c>
      <c r="O1346" t="inlineStr">
        <is>
          <t>N</t>
        </is>
      </c>
      <c r="P1346" t="inlineStr">
        <is>
          <t>N</t>
        </is>
      </c>
      <c r="Q1346" t="inlineStr">
        <is>
          <t>N</t>
        </is>
      </c>
      <c r="R1346" t="inlineStr">
        <is>
          <t>N</t>
        </is>
      </c>
      <c r="S1346" t="inlineStr">
        <is>
          <t>Y</t>
        </is>
      </c>
      <c r="T1346" t="inlineStr">
        <is>
          <t>N</t>
        </is>
      </c>
      <c r="U1346" t="inlineStr">
        <is>
          <t>N</t>
        </is>
      </c>
      <c r="V1346" t="inlineStr">
        <is>
          <t>N</t>
        </is>
      </c>
      <c r="W1346" t="inlineStr">
        <is>
          <t>N</t>
        </is>
      </c>
      <c r="X1346" t="inlineStr">
        <is>
          <t>N</t>
        </is>
      </c>
      <c r="Y1346" t="inlineStr">
        <is>
          <t>N</t>
        </is>
      </c>
      <c r="Z1346" t="inlineStr">
        <is>
          <t>N</t>
        </is>
      </c>
      <c r="AA1346" t="n">
        <v/>
      </c>
      <c r="AB1346" t="inlineStr">
        <is>
          <t>울산창조경제혁신센터 기술창업팀 052-230-3464, 052-230-3411 / ye9688@ccei.kr, pjw0424@ccei.kr</t>
        </is>
      </c>
      <c r="AC1346" t="inlineStr">
        <is>
          <t>pjw0424@ccei.kr</t>
        </is>
      </c>
      <c r="AD1346" t="inlineStr">
        <is>
          <t>052-230-3411</t>
        </is>
      </c>
      <c r="AE1346" t="inlineStr">
        <is>
          <t>창업벤처</t>
        </is>
      </c>
      <c r="AF1346" t="inlineStr">
        <is>
          <t>https://www.bizinfo.go.kr/sii/siia/selectSIIA200Detail.do?pblancId=PBLN_000000000126525</t>
        </is>
      </c>
    </row>
    <row r="1347">
      <c r="A1347" t="inlineStr">
        <is>
          <t>[제주] 2026년 2차 도내 여행업계 중심 제주 상품 홍보마케팅 지원 공고</t>
        </is>
      </c>
      <c r="B1347" t="inlineStr">
        <is>
          <t>제주특별자치도관광협회</t>
        </is>
      </c>
      <c r="C1347" t="inlineStr">
        <is>
          <t>2026-09-15 ~ 2026-09-21</t>
        </is>
      </c>
      <c r="D1347" t="inlineStr">
        <is>
          <t>이메일 접수 (mini@jta.or.kr)</t>
        </is>
      </c>
      <c r="E1347" t="inlineStr">
        <is>
          <t>ㆍ 지원한도 300000원인 경우(예시)</t>
        </is>
      </c>
      <c r="F1347" t="inlineStr">
        <is>
          <t>300000원</t>
        </is>
      </c>
      <c r="G1347" t="n">
        <v/>
      </c>
      <c r="H1347" t="inlineStr">
        <is>
          <t>Y</t>
        </is>
      </c>
      <c r="I1347" t="inlineStr">
        <is>
          <t>N</t>
        </is>
      </c>
      <c r="J1347" t="inlineStr">
        <is>
          <t>N</t>
        </is>
      </c>
      <c r="K1347" t="inlineStr">
        <is>
          <t>N</t>
        </is>
      </c>
      <c r="L1347" t="inlineStr">
        <is>
          <t>N</t>
        </is>
      </c>
      <c r="M1347" t="inlineStr">
        <is>
          <t>N</t>
        </is>
      </c>
      <c r="N1347" t="inlineStr">
        <is>
          <t>N</t>
        </is>
      </c>
      <c r="O1347" t="inlineStr">
        <is>
          <t>N</t>
        </is>
      </c>
      <c r="P1347" t="inlineStr">
        <is>
          <t>N</t>
        </is>
      </c>
      <c r="Q1347" t="inlineStr">
        <is>
          <t>N</t>
        </is>
      </c>
      <c r="R1347" t="inlineStr">
        <is>
          <t>N</t>
        </is>
      </c>
      <c r="S1347" t="inlineStr">
        <is>
          <t>N</t>
        </is>
      </c>
      <c r="T1347" t="inlineStr">
        <is>
          <t>N</t>
        </is>
      </c>
      <c r="U1347" t="inlineStr">
        <is>
          <t>N</t>
        </is>
      </c>
      <c r="V1347" t="inlineStr">
        <is>
          <t>N</t>
        </is>
      </c>
      <c r="W1347" t="inlineStr">
        <is>
          <t>N</t>
        </is>
      </c>
      <c r="X1347" t="inlineStr">
        <is>
          <t>N</t>
        </is>
      </c>
      <c r="Y1347" t="inlineStr">
        <is>
          <t>N</t>
        </is>
      </c>
      <c r="Z1347" t="inlineStr">
        <is>
          <t>N</t>
        </is>
      </c>
      <c r="AA1347" t="inlineStr">
        <is>
          <t>시전신청 Som] [aaa 지원금 지급, 지원공고, ㆍ 사전신청서 1부, 사업계획서 1부, 서약서 1부 &lt;서식참조&gt;, ㆍ 공제영업보증서 1부. 끝., (63) 온ㆍ오프라인 홍보 진행, ] : 결과신청서 1부 &lt;서식참조&gt;</t>
        </is>
      </c>
      <c r="AB1347" t="inlineStr">
        <is>
          <t>제주특별자치도관광협회 국내마케팅부 064-741-8773</t>
        </is>
      </c>
      <c r="AC1347" t="n">
        <v/>
      </c>
      <c r="AD1347" t="inlineStr">
        <is>
          <t>064-741-8773</t>
        </is>
      </c>
      <c r="AE1347" t="inlineStr">
        <is>
          <t>중소기업</t>
        </is>
      </c>
      <c r="AF1347" t="inlineStr">
        <is>
          <t>https://www.bizinfo.go.kr/sii/siia/selectSIIA200Detail.do?pblancId=PBLN_000000000126524</t>
        </is>
      </c>
    </row>
    <row r="1348">
      <c r="A1348" t="inlineStr">
        <is>
          <t>2026년 베트남 해양에너지 파트너링 사업 참가기업 모집공고(조선ㆍ해양 분야)</t>
        </is>
      </c>
      <c r="B1348" t="inlineStr">
        <is>
          <t>대한무역투자진흥공사</t>
        </is>
      </c>
      <c r="C1348" t="inlineStr">
        <is>
          <t>2026-09-14 ~ 2026-09-30</t>
        </is>
      </c>
      <c r="D1348" t="inlineStr">
        <is>
          <t>온라인 접수(무역투자24)</t>
        </is>
      </c>
      <c r="E1348" t="inlineStr">
        <is>
          <t>확인 필요 (원문 참고)</t>
        </is>
      </c>
      <c r="F1348" t="n">
        <v/>
      </c>
      <c r="G1348" t="n">
        <v/>
      </c>
      <c r="H1348" t="inlineStr">
        <is>
          <t>N</t>
        </is>
      </c>
      <c r="I1348" t="inlineStr">
        <is>
          <t>N</t>
        </is>
      </c>
      <c r="J1348" t="inlineStr">
        <is>
          <t>N</t>
        </is>
      </c>
      <c r="K1348" t="inlineStr">
        <is>
          <t>N</t>
        </is>
      </c>
      <c r="L1348" t="inlineStr">
        <is>
          <t>N</t>
        </is>
      </c>
      <c r="M1348" t="inlineStr">
        <is>
          <t>N</t>
        </is>
      </c>
      <c r="N1348" t="inlineStr">
        <is>
          <t>N</t>
        </is>
      </c>
      <c r="O1348" t="inlineStr">
        <is>
          <t>N</t>
        </is>
      </c>
      <c r="P1348" t="inlineStr">
        <is>
          <t>N</t>
        </is>
      </c>
      <c r="Q1348" t="inlineStr">
        <is>
          <t>N</t>
        </is>
      </c>
      <c r="R1348" t="inlineStr">
        <is>
          <t>N</t>
        </is>
      </c>
      <c r="S1348" t="inlineStr">
        <is>
          <t>N</t>
        </is>
      </c>
      <c r="T1348" t="inlineStr">
        <is>
          <t>N</t>
        </is>
      </c>
      <c r="U1348" t="inlineStr">
        <is>
          <t>N</t>
        </is>
      </c>
      <c r="V1348" t="inlineStr">
        <is>
          <t>N</t>
        </is>
      </c>
      <c r="W1348" t="inlineStr">
        <is>
          <t>N</t>
        </is>
      </c>
      <c r="X1348" t="inlineStr">
        <is>
          <t>N</t>
        </is>
      </c>
      <c r="Y1348" t="inlineStr">
        <is>
          <t>N</t>
        </is>
      </c>
      <c r="Z1348" t="inlineStr">
        <is>
          <t>N</t>
        </is>
      </c>
      <c r="AA1348" t="inlineStr">
        <is>
          <t>① 참가신청서(붙임 엑셀 파일), ◦ 참가비 : 없음, ◦ 참가절차 : 기업 시장성 평가 후 선정, [베트남 해양에너지 파트너링 사업 참가절차], ▶ 시장성 평가 ▶ 바이어 유치 ▶, 기업 모집 행사 참가, 및 선정 발표 및 상담주선, ◦ 참고사항</t>
        </is>
      </c>
      <c r="AB1348" t="inlineStr">
        <is>
          <t>대한무역투자진흥공사 (소재부품장비팀) 02-3460-7643, skmk0038@kotra.or.kr (호치민무역관) jty916@kotra.or.kr</t>
        </is>
      </c>
      <c r="AC1348" t="inlineStr">
        <is>
          <t>jty916@kotra.or.kr</t>
        </is>
      </c>
      <c r="AD1348" t="inlineStr">
        <is>
          <t>02-3460-7643</t>
        </is>
      </c>
      <c r="AE1348" t="inlineStr">
        <is>
          <t>중소기업</t>
        </is>
      </c>
      <c r="AF1348" t="inlineStr">
        <is>
          <t>https://www.bizinfo.go.kr/sii/siia/selectSIIA200Detail.do?pblancId=PBLN_000000000126523</t>
        </is>
      </c>
    </row>
    <row r="1349">
      <c r="A1349" t="inlineStr">
        <is>
          <t>제24회 전주국제발효식품엑스포 참가기업 4차 추가모집 공고</t>
        </is>
      </c>
      <c r="B1349" t="inlineStr">
        <is>
          <t>전북바이오융합산업진흥원</t>
        </is>
      </c>
      <c r="C1349" t="inlineStr">
        <is>
          <t>2026-09-16 ~ 2026-09-30</t>
        </is>
      </c>
      <c r="D1349" t="inlineStr">
        <is>
          <t>이메일 접수 (iffe@iffe.or.kr) 
※ 서류제출 후 접수여부 확인 필수(063-210-6590)</t>
        </is>
      </c>
      <c r="E1349" t="inlineStr">
        <is>
          <t>4M&gt;&lt; 1980000원/1부스&gt;&lt;국내기업관 실내&gt;</t>
        </is>
      </c>
      <c r="F1349" t="inlineStr">
        <is>
          <t>1980000원</t>
        </is>
      </c>
      <c r="G1349" t="n">
        <v/>
      </c>
      <c r="H1349" t="inlineStr">
        <is>
          <t>N</t>
        </is>
      </c>
      <c r="I1349" t="inlineStr">
        <is>
          <t>N</t>
        </is>
      </c>
      <c r="J1349" t="inlineStr">
        <is>
          <t>N</t>
        </is>
      </c>
      <c r="K1349" t="inlineStr">
        <is>
          <t>N</t>
        </is>
      </c>
      <c r="L1349" t="inlineStr">
        <is>
          <t>N</t>
        </is>
      </c>
      <c r="M1349" t="inlineStr">
        <is>
          <t>N</t>
        </is>
      </c>
      <c r="N1349" t="inlineStr">
        <is>
          <t>N</t>
        </is>
      </c>
      <c r="O1349" t="inlineStr">
        <is>
          <t>N</t>
        </is>
      </c>
      <c r="P1349" t="inlineStr">
        <is>
          <t>N</t>
        </is>
      </c>
      <c r="Q1349" t="inlineStr">
        <is>
          <t>N</t>
        </is>
      </c>
      <c r="R1349" t="inlineStr">
        <is>
          <t>N</t>
        </is>
      </c>
      <c r="S1349" t="inlineStr">
        <is>
          <t>N</t>
        </is>
      </c>
      <c r="T1349" t="inlineStr">
        <is>
          <t>N</t>
        </is>
      </c>
      <c r="U1349" t="inlineStr">
        <is>
          <t>N</t>
        </is>
      </c>
      <c r="V1349" t="inlineStr">
        <is>
          <t>N</t>
        </is>
      </c>
      <c r="W1349" t="inlineStr">
        <is>
          <t>N</t>
        </is>
      </c>
      <c r="X1349" t="inlineStr">
        <is>
          <t>N</t>
        </is>
      </c>
      <c r="Y1349" t="inlineStr">
        <is>
          <t>N</t>
        </is>
      </c>
      <c r="Z1349" t="inlineStr">
        <is>
          <t>N</t>
        </is>
      </c>
      <c r="AA1349" t="n">
        <v/>
      </c>
      <c r="AB1349" t="inlineStr">
        <is>
          <t>전북바이오융합산업진흥원 기업육성팀 063-210-6590</t>
        </is>
      </c>
      <c r="AC1349" t="n">
        <v/>
      </c>
      <c r="AD1349" t="inlineStr">
        <is>
          <t>063-210-6590</t>
        </is>
      </c>
      <c r="AE1349" t="inlineStr">
        <is>
          <t>중소기업</t>
        </is>
      </c>
      <c r="AF1349" t="inlineStr">
        <is>
          <t>https://www.bizinfo.go.kr/sii/siia/selectSIIA200Detail.do?pblancId=PBLN_000000000126521</t>
        </is>
      </c>
    </row>
    <row r="1350">
      <c r="A1350" t="inlineStr">
        <is>
          <t>2026년 동남권 중소 여행사 해외판로 개척 지원사업 참여기업 모집 공고</t>
        </is>
      </c>
      <c r="B1350" t="inlineStr">
        <is>
          <t>한국공항공사</t>
        </is>
      </c>
      <c r="C1350" t="inlineStr">
        <is>
          <t>2026-09-15 ~ 2026-09-25</t>
        </is>
      </c>
      <c r="D1350" t="inlineStr">
        <is>
          <t>이메일 접수 (sooran@ksa.or.kr, rew117113@ksa.or.kr)
※ 접수 확인 전화 必</t>
        </is>
      </c>
      <c r="E1350" t="inlineStr">
        <is>
          <t>글로벌 글로벌 역량 ▪ 여행·관광기업의 글로벌 역량 강화를 위한 실비 지원(업체당 최대 250000원)</t>
        </is>
      </c>
      <c r="F1350" t="inlineStr">
        <is>
          <t>250000원</t>
        </is>
      </c>
      <c r="G1350" t="n">
        <v/>
      </c>
      <c r="H1350" t="inlineStr">
        <is>
          <t>Y</t>
        </is>
      </c>
      <c r="I1350" t="inlineStr">
        <is>
          <t>Y</t>
        </is>
      </c>
      <c r="J1350" t="inlineStr">
        <is>
          <t>N</t>
        </is>
      </c>
      <c r="K1350" t="inlineStr">
        <is>
          <t>N</t>
        </is>
      </c>
      <c r="L1350" t="inlineStr">
        <is>
          <t>Y</t>
        </is>
      </c>
      <c r="M1350" t="inlineStr">
        <is>
          <t>N</t>
        </is>
      </c>
      <c r="N1350" t="inlineStr">
        <is>
          <t>N</t>
        </is>
      </c>
      <c r="O1350" t="inlineStr">
        <is>
          <t>N</t>
        </is>
      </c>
      <c r="P1350" t="inlineStr">
        <is>
          <t>N</t>
        </is>
      </c>
      <c r="Q1350" t="inlineStr">
        <is>
          <t>Y</t>
        </is>
      </c>
      <c r="R1350" t="inlineStr">
        <is>
          <t>N</t>
        </is>
      </c>
      <c r="S1350" t="inlineStr">
        <is>
          <t>N</t>
        </is>
      </c>
      <c r="T1350" t="inlineStr">
        <is>
          <t>N</t>
        </is>
      </c>
      <c r="U1350" t="inlineStr">
        <is>
          <t>N</t>
        </is>
      </c>
      <c r="V1350" t="inlineStr">
        <is>
          <t>N</t>
        </is>
      </c>
      <c r="W1350" t="inlineStr">
        <is>
          <t>N</t>
        </is>
      </c>
      <c r="X1350" t="inlineStr">
        <is>
          <t>N</t>
        </is>
      </c>
      <c r="Y1350" t="inlineStr">
        <is>
          <t>N</t>
        </is>
      </c>
      <c r="Z1350" t="inlineStr">
        <is>
          <t>N</t>
        </is>
      </c>
      <c r="AA1350" t="inlineStr">
        <is>
          <t>구분, 참고자료 비고, 사업참여 신청서 서식1, 개인(기업)정보 수집 이용 및 제공동의서 서식2, 중소기업 확인서 - 필수, 자가진단표 붙임2, 우대 사항 증빙서류 - 해당시, 글로벌 역량지원</t>
        </is>
      </c>
      <c r="AB1350" t="inlineStr">
        <is>
          <t>한국표준협회 02-6240-4863, 4849 / sooran@ksa.or.kr, rew117113@ksa.or.kr</t>
        </is>
      </c>
      <c r="AC1350" t="inlineStr">
        <is>
          <t>rew117113@ksa.or.kr</t>
        </is>
      </c>
      <c r="AD1350" t="inlineStr">
        <is>
          <t>02-6240-4863</t>
        </is>
      </c>
      <c r="AE1350" t="inlineStr">
        <is>
          <t>중소기업</t>
        </is>
      </c>
      <c r="AF1350" t="inlineStr">
        <is>
          <t>https://www.bizinfo.go.kr/sii/siia/selectSIIA200Detail.do?pblancId=PBLN_000000000126520</t>
        </is>
      </c>
    </row>
    <row r="1351">
      <c r="A1351" t="inlineStr">
        <is>
          <t>[전북] 2026년 전북상품 MD 초청 상담회 참여기업 모집 공고</t>
        </is>
      </c>
      <c r="B1351" t="inlineStr">
        <is>
          <t>전북특별자치도경제통상진흥원</t>
        </is>
      </c>
      <c r="C1351" t="inlineStr">
        <is>
          <t>2026-09-14 ~ 2026-09-28</t>
        </is>
      </c>
      <c r="D1351" t="inlineStr">
        <is>
          <t>온라인 접수(중소기업종합지원시스템(jbok))</t>
        </is>
      </c>
      <c r="E1351" t="inlineStr">
        <is>
          <t>확인 필요 (원문 참고)</t>
        </is>
      </c>
      <c r="F1351" t="n">
        <v/>
      </c>
      <c r="G1351" t="n">
        <v/>
      </c>
      <c r="H1351" t="inlineStr">
        <is>
          <t>Y</t>
        </is>
      </c>
      <c r="I1351" t="inlineStr">
        <is>
          <t>N</t>
        </is>
      </c>
      <c r="J1351" t="inlineStr">
        <is>
          <t>N</t>
        </is>
      </c>
      <c r="K1351" t="inlineStr">
        <is>
          <t>N</t>
        </is>
      </c>
      <c r="L1351" t="inlineStr">
        <is>
          <t>N</t>
        </is>
      </c>
      <c r="M1351" t="inlineStr">
        <is>
          <t>N</t>
        </is>
      </c>
      <c r="N1351" t="inlineStr">
        <is>
          <t>N</t>
        </is>
      </c>
      <c r="O1351" t="inlineStr">
        <is>
          <t>N</t>
        </is>
      </c>
      <c r="P1351" t="inlineStr">
        <is>
          <t>N</t>
        </is>
      </c>
      <c r="Q1351" t="inlineStr">
        <is>
          <t>N</t>
        </is>
      </c>
      <c r="R1351" t="inlineStr">
        <is>
          <t>N</t>
        </is>
      </c>
      <c r="S1351" t="inlineStr">
        <is>
          <t>N</t>
        </is>
      </c>
      <c r="T1351" t="inlineStr">
        <is>
          <t>N</t>
        </is>
      </c>
      <c r="U1351" t="inlineStr">
        <is>
          <t>N</t>
        </is>
      </c>
      <c r="V1351" t="inlineStr">
        <is>
          <t>N</t>
        </is>
      </c>
      <c r="W1351" t="inlineStr">
        <is>
          <t>N</t>
        </is>
      </c>
      <c r="X1351" t="inlineStr">
        <is>
          <t>N</t>
        </is>
      </c>
      <c r="Y1351" t="inlineStr">
        <is>
          <t>N</t>
        </is>
      </c>
      <c r="Z1351" t="inlineStr">
        <is>
          <t>N</t>
        </is>
      </c>
      <c r="AA1351" t="inlineStr">
        <is>
          <t>항목 세부항목 비고, (제조)공장등록증, (원물)농업경영체 생산확인서 또는 OEM계약서 등, 중소기업 확인서, 필수, 국세 및 지방세 납세 확인증명서, 서류, 참여신청서 서식 1</t>
        </is>
      </c>
      <c r="AB1351" t="inlineStr">
        <is>
          <t>마케팅팀 063-711-2065, juri@jbba.kr</t>
        </is>
      </c>
      <c r="AC1351" t="inlineStr">
        <is>
          <t>juri@jbba.kr</t>
        </is>
      </c>
      <c r="AD1351" t="inlineStr">
        <is>
          <t>063-711-2065</t>
        </is>
      </c>
      <c r="AE1351" t="inlineStr">
        <is>
          <t>중소기업</t>
        </is>
      </c>
      <c r="AF1351" t="inlineStr">
        <is>
          <t>https://www.bizinfo.go.kr/sii/siia/selectSIIA200Detail.do?pblancId=PBLN_000000000126519</t>
        </is>
      </c>
    </row>
    <row r="1352">
      <c r="A1352" t="inlineStr">
        <is>
          <t>[전북] 2026년 전북사회적경제혁신타운 메가쇼 시즌2 참여기업 모집 공고</t>
        </is>
      </c>
      <c r="B1352" t="inlineStr">
        <is>
          <t>전북특별자치도경제통상진흥원</t>
        </is>
      </c>
      <c r="C1352" t="inlineStr">
        <is>
          <t>2026-09-15 ~ 2026-09-27</t>
        </is>
      </c>
      <c r="D1352" t="inlineStr">
        <is>
          <t>이메일 접수(ehyoo@jbba.kr)
※ 송부 후 메일 수신 확인 전화 必</t>
        </is>
      </c>
      <c r="E1352" t="inlineStr">
        <is>
          <t>- 선정규모 : 4업체 정도</t>
        </is>
      </c>
      <c r="F1352" t="n">
        <v/>
      </c>
      <c r="G1352" t="n">
        <v/>
      </c>
      <c r="H1352" t="inlineStr">
        <is>
          <t>Y</t>
        </is>
      </c>
      <c r="I1352" t="inlineStr">
        <is>
          <t>N</t>
        </is>
      </c>
      <c r="J1352" t="inlineStr">
        <is>
          <t>N</t>
        </is>
      </c>
      <c r="K1352" t="inlineStr">
        <is>
          <t>N</t>
        </is>
      </c>
      <c r="L1352" t="inlineStr">
        <is>
          <t>N</t>
        </is>
      </c>
      <c r="M1352" t="inlineStr">
        <is>
          <t>N</t>
        </is>
      </c>
      <c r="N1352" t="inlineStr">
        <is>
          <t>N</t>
        </is>
      </c>
      <c r="O1352" t="inlineStr">
        <is>
          <t>N</t>
        </is>
      </c>
      <c r="P1352" t="inlineStr">
        <is>
          <t>N</t>
        </is>
      </c>
      <c r="Q1352" t="inlineStr">
        <is>
          <t>N</t>
        </is>
      </c>
      <c r="R1352" t="inlineStr">
        <is>
          <t>N</t>
        </is>
      </c>
      <c r="S1352" t="inlineStr">
        <is>
          <t>N</t>
        </is>
      </c>
      <c r="T1352" t="inlineStr">
        <is>
          <t>N</t>
        </is>
      </c>
      <c r="U1352" t="inlineStr">
        <is>
          <t>N</t>
        </is>
      </c>
      <c r="V1352" t="inlineStr">
        <is>
          <t>N</t>
        </is>
      </c>
      <c r="W1352" t="inlineStr">
        <is>
          <t>N</t>
        </is>
      </c>
      <c r="X1352" t="inlineStr">
        <is>
          <t>N</t>
        </is>
      </c>
      <c r="Y1352" t="inlineStr">
        <is>
          <t>N</t>
        </is>
      </c>
      <c r="Z1352" t="inlineStr">
        <is>
          <t>N</t>
        </is>
      </c>
      <c r="AA1352" t="inlineStr">
        <is>
          <t>(필수), 연번, 부수, 비고, 참가 신청서, 서식1, 정보 수집·이용·제공 동의서, 서식2</t>
        </is>
      </c>
      <c r="AB1352" t="inlineStr">
        <is>
          <t>전북특별자치도경제통상진흥원 063-711-2087</t>
        </is>
      </c>
      <c r="AC1352" t="inlineStr">
        <is>
          <t>ehyoo@jbba.kr</t>
        </is>
      </c>
      <c r="AD1352" t="inlineStr">
        <is>
          <t>063-711-2087</t>
        </is>
      </c>
      <c r="AE1352" t="inlineStr">
        <is>
          <t>사회적기업</t>
        </is>
      </c>
      <c r="AF1352" t="inlineStr">
        <is>
          <t>https://www.bizinfo.go.kr/sii/siia/selectSIIA200Detail.do?pblancId=PBLN_000000000126518</t>
        </is>
      </c>
    </row>
    <row r="1353">
      <c r="A1353" t="inlineStr">
        <is>
          <t>[경남] 김해시 2026년 하반기 소상공인 육성자금 지원계획 공고</t>
        </is>
      </c>
      <c r="B1353" t="inlineStr">
        <is>
          <t>기초자치단체</t>
        </is>
      </c>
      <c r="C1353" t="inlineStr">
        <is>
          <t>예산 소진시까지</t>
        </is>
      </c>
      <c r="D1353" t="inlineStr">
        <is>
          <t>※ 대출방식별 지원절차 및 신청방법 상이 공고문 3, 4p 참조</t>
        </is>
      </c>
      <c r="E1353" t="inlineStr">
        <is>
          <t>325억원</t>
        </is>
      </c>
      <c r="F1353" t="inlineStr">
        <is>
          <t>325억원</t>
        </is>
      </c>
      <c r="G1353" t="n">
        <v/>
      </c>
      <c r="H1353" t="inlineStr">
        <is>
          <t>Y</t>
        </is>
      </c>
      <c r="I1353" t="inlineStr">
        <is>
          <t>N</t>
        </is>
      </c>
      <c r="J1353" t="inlineStr">
        <is>
          <t>Y</t>
        </is>
      </c>
      <c r="K1353" t="inlineStr">
        <is>
          <t>N</t>
        </is>
      </c>
      <c r="L1353" t="inlineStr">
        <is>
          <t>N</t>
        </is>
      </c>
      <c r="M1353" t="inlineStr">
        <is>
          <t>Y</t>
        </is>
      </c>
      <c r="N1353" t="inlineStr">
        <is>
          <t>N</t>
        </is>
      </c>
      <c r="O1353" t="inlineStr">
        <is>
          <t>N</t>
        </is>
      </c>
      <c r="P1353" t="inlineStr">
        <is>
          <t>N</t>
        </is>
      </c>
      <c r="Q1353" t="inlineStr">
        <is>
          <t>N</t>
        </is>
      </c>
      <c r="R1353" t="inlineStr">
        <is>
          <t>N</t>
        </is>
      </c>
      <c r="S1353" t="inlineStr">
        <is>
          <t>N</t>
        </is>
      </c>
      <c r="T1353" t="inlineStr">
        <is>
          <t>N</t>
        </is>
      </c>
      <c r="U1353" t="inlineStr">
        <is>
          <t>N</t>
        </is>
      </c>
      <c r="V1353" t="inlineStr">
        <is>
          <t>N</t>
        </is>
      </c>
      <c r="W1353" t="inlineStr">
        <is>
          <t>N</t>
        </is>
      </c>
      <c r="X1353" t="inlineStr">
        <is>
          <t>N</t>
        </is>
      </c>
      <c r="Y1353" t="inlineStr">
        <is>
          <t>N</t>
        </is>
      </c>
      <c r="Z1353" t="inlineStr">
        <is>
          <t>N</t>
        </is>
      </c>
      <c r="AA1353" t="inlineStr">
        <is>
          <t>를 구비하여, 관내 취급은행에 방문하여, 김해시청 민생경제과에 제출, 대출가능 여부 및 대출한도 상담, ( 방문 또는 온라인*, 등기우편 접수 ), 신청서 심사 및 5. 이차보전금 지원, 자금대출</t>
        </is>
      </c>
      <c r="AB1353" t="inlineStr">
        <is>
          <t>김해시청 민생경제과 055-330-3418</t>
        </is>
      </c>
      <c r="AC1353" t="n">
        <v/>
      </c>
      <c r="AD1353" t="inlineStr">
        <is>
          <t>055-330-3418</t>
        </is>
      </c>
      <c r="AE1353" t="inlineStr">
        <is>
          <t>소상공인</t>
        </is>
      </c>
      <c r="AF1353" t="inlineStr">
        <is>
          <t>https://www.bizinfo.go.kr/sii/siia/selectSIIA200Detail.do?pblancId=PBLN_000000000126517</t>
        </is>
      </c>
    </row>
    <row r="1354">
      <c r="A1354" t="inlineStr">
        <is>
          <t>2026년 2차 통일형 예비사회적기업 지정계획 공고</t>
        </is>
      </c>
      <c r="B1354" t="inlineStr">
        <is>
          <t>한국사회적기업진흥원</t>
        </is>
      </c>
      <c r="C1354" t="inlineStr">
        <is>
          <t>2026-09-14 ~ 2026-10-08</t>
        </is>
      </c>
      <c r="D1354" t="inlineStr">
        <is>
          <t>온라인 접수 (사회적기업 포털)</t>
        </is>
      </c>
      <c r="E1354" t="inlineStr">
        <is>
          <t>○ 북한이탈주민지원재단의 재정지원사업 참여 가능(3년간 최대 3천만 원)</t>
        </is>
      </c>
      <c r="F1354" t="inlineStr">
        <is>
          <t>3천만원</t>
        </is>
      </c>
      <c r="G1354" t="n">
        <v/>
      </c>
      <c r="H1354" t="inlineStr">
        <is>
          <t>Y</t>
        </is>
      </c>
      <c r="I1354" t="inlineStr">
        <is>
          <t>Y</t>
        </is>
      </c>
      <c r="J1354" t="inlineStr">
        <is>
          <t>Y</t>
        </is>
      </c>
      <c r="K1354" t="inlineStr">
        <is>
          <t>N</t>
        </is>
      </c>
      <c r="L1354" t="inlineStr">
        <is>
          <t>N</t>
        </is>
      </c>
      <c r="M1354" t="inlineStr">
        <is>
          <t>N</t>
        </is>
      </c>
      <c r="N1354" t="inlineStr">
        <is>
          <t>N</t>
        </is>
      </c>
      <c r="O1354" t="inlineStr">
        <is>
          <t>N</t>
        </is>
      </c>
      <c r="P1354" t="inlineStr">
        <is>
          <t>N</t>
        </is>
      </c>
      <c r="Q1354" t="inlineStr">
        <is>
          <t>N</t>
        </is>
      </c>
      <c r="R1354" t="inlineStr">
        <is>
          <t>N</t>
        </is>
      </c>
      <c r="S1354" t="inlineStr">
        <is>
          <t>Y</t>
        </is>
      </c>
      <c r="T1354" t="inlineStr">
        <is>
          <t>N</t>
        </is>
      </c>
      <c r="U1354" t="inlineStr">
        <is>
          <t>N</t>
        </is>
      </c>
      <c r="V1354" t="inlineStr">
        <is>
          <t>N</t>
        </is>
      </c>
      <c r="W1354" t="inlineStr">
        <is>
          <t>N</t>
        </is>
      </c>
      <c r="X1354" t="inlineStr">
        <is>
          <t>N</t>
        </is>
      </c>
      <c r="Y1354" t="inlineStr">
        <is>
          <t>N</t>
        </is>
      </c>
      <c r="Z1354" t="inlineStr">
        <is>
          <t>N</t>
        </is>
      </c>
      <c r="AA1354" t="inlineStr">
        <is>
          <t>는 PDF파일로 변환하여 사회적기업 포털에 등록, 사회적기업 포털 접수 방법 :, 시스템 입력 문의 : 통합사업관리시스템 콜센터, “임시저장”은 최종 제출이 아님에 유의, 요망(전산장애 유의), 온라인 접수마감일 이전에 완료된 접수만 인정,  유의사항, 거짓 또는 그 밖의 부정한 방법으로 지정을 받은 경우</t>
        </is>
      </c>
      <c r="AB1354" t="inlineStr">
        <is>
          <t>북한이탈주민지원재단 일자리지원부 02-3215-5772 (지정 관련 요건 문의) 한국사회적기업진흥원 성장지원센터 1551-2024 (시스템 입력 문의) 통합사업관리시스템 콜센터 1661-4006</t>
        </is>
      </c>
      <c r="AC1354" t="n">
        <v/>
      </c>
      <c r="AD1354" t="inlineStr">
        <is>
          <t>02-3215-5772</t>
        </is>
      </c>
      <c r="AE1354" t="inlineStr">
        <is>
          <t>사회적기업</t>
        </is>
      </c>
      <c r="AF1354" t="inlineStr">
        <is>
          <t>https://www.bizinfo.go.kr/sii/siia/selectSIIA200Detail.do?pblancId=PBLN_000000000126516</t>
        </is>
      </c>
    </row>
    <row r="1355">
      <c r="A1355" t="inlineStr">
        <is>
          <t>[대구] 2026년 2차 예비사회적기업 지정계획 공고</t>
        </is>
      </c>
      <c r="B1355" t="inlineStr">
        <is>
          <t>한국사회적기업진흥원</t>
        </is>
      </c>
      <c r="C1355" t="inlineStr">
        <is>
          <t>2026-09-14 ~ 2026-10-08</t>
        </is>
      </c>
      <c r="D1355" t="inlineStr">
        <is>
          <t>온라인 접수 (사회적기업포털)</t>
        </is>
      </c>
      <c r="E1355" t="inlineStr">
        <is>
          <t>최저임금 이상 임금 지급(2026년 시간급 10320원, 월209시간 기준 2156880원)</t>
        </is>
      </c>
      <c r="F1355" t="inlineStr">
        <is>
          <t>2156880원</t>
        </is>
      </c>
      <c r="G1355" t="n">
        <v/>
      </c>
      <c r="H1355" t="inlineStr">
        <is>
          <t>Y</t>
        </is>
      </c>
      <c r="I1355" t="inlineStr">
        <is>
          <t>Y</t>
        </is>
      </c>
      <c r="J1355" t="inlineStr">
        <is>
          <t>Y</t>
        </is>
      </c>
      <c r="K1355" t="inlineStr">
        <is>
          <t>N</t>
        </is>
      </c>
      <c r="L1355" t="inlineStr">
        <is>
          <t>Y</t>
        </is>
      </c>
      <c r="M1355" t="inlineStr">
        <is>
          <t>N</t>
        </is>
      </c>
      <c r="N1355" t="inlineStr">
        <is>
          <t>N</t>
        </is>
      </c>
      <c r="O1355" t="inlineStr">
        <is>
          <t>N</t>
        </is>
      </c>
      <c r="P1355" t="inlineStr">
        <is>
          <t>N</t>
        </is>
      </c>
      <c r="Q1355" t="inlineStr">
        <is>
          <t>N</t>
        </is>
      </c>
      <c r="R1355" t="inlineStr">
        <is>
          <t>N</t>
        </is>
      </c>
      <c r="S1355" t="inlineStr">
        <is>
          <t>N</t>
        </is>
      </c>
      <c r="T1355" t="inlineStr">
        <is>
          <t>N</t>
        </is>
      </c>
      <c r="U1355" t="inlineStr">
        <is>
          <t>N</t>
        </is>
      </c>
      <c r="V1355" t="inlineStr">
        <is>
          <t>Y</t>
        </is>
      </c>
      <c r="W1355" t="inlineStr">
        <is>
          <t>N</t>
        </is>
      </c>
      <c r="X1355" t="inlineStr">
        <is>
          <t>Y</t>
        </is>
      </c>
      <c r="Y1355" t="inlineStr">
        <is>
          <t>N</t>
        </is>
      </c>
      <c r="Z1355" t="inlineStr">
        <is>
          <t>N</t>
        </is>
      </c>
      <c r="AA1355" t="inlineStr">
        <is>
          <t>(시스템 제출), 접수 마감일까지 제출된 서류만 심사에 반영하며, 「민원 처리에, 관한 법률」 제22조, ① 예비사회적기업 지정 신청서, (별지 제1호 서식), ② 예비사회적기업 사업계획서, (별지 제2호 서식)</t>
        </is>
      </c>
      <c r="AB1355" t="inlineStr">
        <is>
          <t>대구광역시 민생경제과 053-803-7123 대구광역시사회적경제지원센터 070-4450-7988, 070-4788-6131 사회적기업 통합사업관리시스템 1661-4006 및 각 구ㆍ군별 문의처 공고문 참조</t>
        </is>
      </c>
      <c r="AC1355" t="n">
        <v/>
      </c>
      <c r="AD1355" t="inlineStr">
        <is>
          <t>053-803-7123</t>
        </is>
      </c>
      <c r="AE1355" t="inlineStr">
        <is>
          <t>사회적기업</t>
        </is>
      </c>
      <c r="AF1355" t="inlineStr">
        <is>
          <t>https://www.bizinfo.go.kr/sii/siia/selectSIIA200Detail.do?pblancId=PBLN_000000000126515</t>
        </is>
      </c>
    </row>
    <row r="1356">
      <c r="A1356" t="inlineStr">
        <is>
          <t>[경기] 성남시 2026년 산업혁신기반구축사업 피지컬AI기업 글로벌 진출 컨설팅 지원 모집 공고</t>
        </is>
      </c>
      <c r="B1356" t="inlineStr">
        <is>
          <t>성남산업진흥원</t>
        </is>
      </c>
      <c r="C1356" t="inlineStr">
        <is>
          <t>2026-09-15 ~ 2026-09-30</t>
        </is>
      </c>
      <c r="D1356" t="inlineStr">
        <is>
          <t>온라인 접수(성남산업진흥원)</t>
        </is>
      </c>
      <c r="E1356" t="inlineStr">
        <is>
          <t>□ 지원규모 : 6개사 내외</t>
        </is>
      </c>
      <c r="F1356" t="n">
        <v/>
      </c>
      <c r="G1356" t="inlineStr">
        <is>
          <t>6개</t>
        </is>
      </c>
      <c r="H1356" t="inlineStr">
        <is>
          <t>N</t>
        </is>
      </c>
      <c r="I1356" t="inlineStr">
        <is>
          <t>N</t>
        </is>
      </c>
      <c r="J1356" t="inlineStr">
        <is>
          <t>N</t>
        </is>
      </c>
      <c r="K1356" t="inlineStr">
        <is>
          <t>N</t>
        </is>
      </c>
      <c r="L1356" t="inlineStr">
        <is>
          <t>N</t>
        </is>
      </c>
      <c r="M1356" t="inlineStr">
        <is>
          <t>N</t>
        </is>
      </c>
      <c r="N1356" t="inlineStr">
        <is>
          <t>N</t>
        </is>
      </c>
      <c r="O1356" t="inlineStr">
        <is>
          <t>N</t>
        </is>
      </c>
      <c r="P1356" t="inlineStr">
        <is>
          <t>N</t>
        </is>
      </c>
      <c r="Q1356" t="inlineStr">
        <is>
          <t>N</t>
        </is>
      </c>
      <c r="R1356" t="inlineStr">
        <is>
          <t>N</t>
        </is>
      </c>
      <c r="S1356" t="inlineStr">
        <is>
          <t>N</t>
        </is>
      </c>
      <c r="T1356" t="inlineStr">
        <is>
          <t>N</t>
        </is>
      </c>
      <c r="U1356" t="inlineStr">
        <is>
          <t>N</t>
        </is>
      </c>
      <c r="V1356" t="inlineStr">
        <is>
          <t>N</t>
        </is>
      </c>
      <c r="W1356" t="inlineStr">
        <is>
          <t>N</t>
        </is>
      </c>
      <c r="X1356" t="inlineStr">
        <is>
          <t>N</t>
        </is>
      </c>
      <c r="Y1356" t="inlineStr">
        <is>
          <t>N</t>
        </is>
      </c>
      <c r="Z1356" t="inlineStr">
        <is>
          <t>N</t>
        </is>
      </c>
      <c r="AA1356" t="n">
        <v/>
      </c>
      <c r="AB1356" t="inlineStr">
        <is>
          <t>성남산업진흥원 4차산업부 031-782-3077, seizedayz@snip.or.kr</t>
        </is>
      </c>
      <c r="AC1356" t="inlineStr">
        <is>
          <t>seizedayz@snip.or.kr</t>
        </is>
      </c>
      <c r="AD1356" t="inlineStr">
        <is>
          <t>031-782-3077</t>
        </is>
      </c>
      <c r="AE1356" t="inlineStr">
        <is>
          <t>중소기업</t>
        </is>
      </c>
      <c r="AF1356" t="inlineStr">
        <is>
          <t>https://www.bizinfo.go.kr/sii/siia/selectSIIA200Detail.do?pblancId=PBLN_000000000126514</t>
        </is>
      </c>
    </row>
    <row r="1357">
      <c r="A1357" t="inlineStr">
        <is>
          <t>[경남] 2026년 산업안전 AI 스마트공장 구축 지원사업 추가 공고</t>
        </is>
      </c>
      <c r="B1357" t="inlineStr">
        <is>
          <t>경남테크노파크</t>
        </is>
      </c>
      <c r="C1357" t="inlineStr">
        <is>
          <t>2026-09-03 ~ 2026-09-30</t>
        </is>
      </c>
      <c r="D1357" t="inlineStr">
        <is>
          <t>온라인 접수(스마트공장 사업관리시스템)</t>
        </is>
      </c>
      <c r="E1357" t="inlineStr">
        <is>
          <t>(중간1 이상) 기업당 4억원 자부담 30%</t>
        </is>
      </c>
      <c r="F1357" t="inlineStr">
        <is>
          <t>4억원</t>
        </is>
      </c>
      <c r="G1357" t="n">
        <v/>
      </c>
      <c r="H1357" t="inlineStr">
        <is>
          <t>Y</t>
        </is>
      </c>
      <c r="I1357" t="inlineStr">
        <is>
          <t>Y</t>
        </is>
      </c>
      <c r="J1357" t="inlineStr">
        <is>
          <t>N</t>
        </is>
      </c>
      <c r="K1357" t="inlineStr">
        <is>
          <t>N</t>
        </is>
      </c>
      <c r="L1357" t="inlineStr">
        <is>
          <t>N</t>
        </is>
      </c>
      <c r="M1357" t="inlineStr">
        <is>
          <t>N</t>
        </is>
      </c>
      <c r="N1357" t="inlineStr">
        <is>
          <t>N</t>
        </is>
      </c>
      <c r="O1357" t="inlineStr">
        <is>
          <t>N</t>
        </is>
      </c>
      <c r="P1357" t="inlineStr">
        <is>
          <t>N</t>
        </is>
      </c>
      <c r="Q1357" t="inlineStr">
        <is>
          <t>Y</t>
        </is>
      </c>
      <c r="R1357" t="inlineStr">
        <is>
          <t>N</t>
        </is>
      </c>
      <c r="S1357" t="inlineStr">
        <is>
          <t>Y</t>
        </is>
      </c>
      <c r="T1357" t="inlineStr">
        <is>
          <t>N</t>
        </is>
      </c>
      <c r="U1357" t="inlineStr">
        <is>
          <t>N</t>
        </is>
      </c>
      <c r="V1357" t="inlineStr">
        <is>
          <t>N</t>
        </is>
      </c>
      <c r="W1357" t="inlineStr">
        <is>
          <t>N</t>
        </is>
      </c>
      <c r="X1357" t="inlineStr">
        <is>
          <t>N</t>
        </is>
      </c>
      <c r="Y1357" t="inlineStr">
        <is>
          <t>N</t>
        </is>
      </c>
      <c r="Z1357" t="inlineStr">
        <is>
          <t>N</t>
        </is>
      </c>
      <c r="AA1357" t="inlineStr">
        <is>
          <t>사업 신청 시 아래 서류를 온라인으로 등록, 구분, 목록, 공통 - 사업계획서, 필수, 기업) - 중소기업 빅데이터 플랫폼 정보활용동의서, 중소·중견기업 확인서, 공장등록확인서</t>
        </is>
      </c>
      <c r="AB1357" t="inlineStr">
        <is>
          <t>경남테크노파크 경남인공지능혁신본부 제조혁신팀 055-259-5117, 5018</t>
        </is>
      </c>
      <c r="AC1357" t="inlineStr">
        <is>
          <t>escrow@win-win.or.kr</t>
        </is>
      </c>
      <c r="AD1357" t="inlineStr">
        <is>
          <t>055-259-5117</t>
        </is>
      </c>
      <c r="AE1357" t="inlineStr">
        <is>
          <t>중소기업</t>
        </is>
      </c>
      <c r="AF1357" t="inlineStr">
        <is>
          <t>https://www.bizinfo.go.kr/sii/siia/selectSIIA200Detail.do?pblancId=PBLN_000000000126513</t>
        </is>
      </c>
    </row>
    <row r="1358">
      <c r="A1358" t="inlineStr">
        <is>
          <t>[경남] 2026년 스마트공장 기초구축 지원사업 추가모집 공고</t>
        </is>
      </c>
      <c r="B1358" t="inlineStr">
        <is>
          <t>경남테크노파크</t>
        </is>
      </c>
      <c r="C1358" t="inlineStr">
        <is>
          <t>2026-09-03 ~ 2026-09-30</t>
        </is>
      </c>
      <c r="D1358" t="inlineStr">
        <is>
          <t>온라인 접수(스마트공장 사업관리시스템)</t>
        </is>
      </c>
      <c r="E1358" t="inlineStr">
        <is>
          <t>2억원 이내(도비 0.</t>
        </is>
      </c>
      <c r="F1358" t="inlineStr">
        <is>
          <t>2억원</t>
        </is>
      </c>
      <c r="G1358" t="n">
        <v/>
      </c>
      <c r="H1358" t="inlineStr">
        <is>
          <t>Y</t>
        </is>
      </c>
      <c r="I1358" t="inlineStr">
        <is>
          <t>Y</t>
        </is>
      </c>
      <c r="J1358" t="inlineStr">
        <is>
          <t>N</t>
        </is>
      </c>
      <c r="K1358" t="inlineStr">
        <is>
          <t>N</t>
        </is>
      </c>
      <c r="L1358" t="inlineStr">
        <is>
          <t>N</t>
        </is>
      </c>
      <c r="M1358" t="inlineStr">
        <is>
          <t>N</t>
        </is>
      </c>
      <c r="N1358" t="inlineStr">
        <is>
          <t>N</t>
        </is>
      </c>
      <c r="O1358" t="inlineStr">
        <is>
          <t>N</t>
        </is>
      </c>
      <c r="P1358" t="inlineStr">
        <is>
          <t>N</t>
        </is>
      </c>
      <c r="Q1358" t="inlineStr">
        <is>
          <t>Y</t>
        </is>
      </c>
      <c r="R1358" t="inlineStr">
        <is>
          <t>N</t>
        </is>
      </c>
      <c r="S1358" t="inlineStr">
        <is>
          <t>Y</t>
        </is>
      </c>
      <c r="T1358" t="inlineStr">
        <is>
          <t>N</t>
        </is>
      </c>
      <c r="U1358" t="inlineStr">
        <is>
          <t>N</t>
        </is>
      </c>
      <c r="V1358" t="inlineStr">
        <is>
          <t>N</t>
        </is>
      </c>
      <c r="W1358" t="inlineStr">
        <is>
          <t>N</t>
        </is>
      </c>
      <c r="X1358" t="inlineStr">
        <is>
          <t>N</t>
        </is>
      </c>
      <c r="Y1358" t="inlineStr">
        <is>
          <t>N</t>
        </is>
      </c>
      <c r="Z1358" t="inlineStr">
        <is>
          <t>N</t>
        </is>
      </c>
      <c r="AA1358" t="inlineStr">
        <is>
          <t>사업 신청 시 아래 서류를 온라인으로 등록, 구분, 목록, 공통 - 사업계획서, 필수, 기업) - 중소기업 빅데이터 플랫폼 정보활용동의서, 중소·중견기업 확인서, 도입기업 - 공장등록확인서</t>
        </is>
      </c>
      <c r="AB1358" t="inlineStr">
        <is>
          <t>경남테크노파크 스마트제조혁신센터 1811-8297 / 경상남도 산업국 인공지능산업과 055-211-3973 및 각 시군별 공고문 10p 참조</t>
        </is>
      </c>
      <c r="AC1358" t="inlineStr">
        <is>
          <t>escrow@win-win.or.kr</t>
        </is>
      </c>
      <c r="AD1358" t="inlineStr">
        <is>
          <t>055-211-3973</t>
        </is>
      </c>
      <c r="AE1358" t="inlineStr">
        <is>
          <t>중소기업</t>
        </is>
      </c>
      <c r="AF1358" t="inlineStr">
        <is>
          <t>https://www.bizinfo.go.kr/sii/siia/selectSIIA200Detail.do?pblancId=PBLN_000000000126512</t>
        </is>
      </c>
    </row>
    <row r="1359">
      <c r="A1359" t="inlineStr">
        <is>
          <t>2026년 포천시 국가기술거래플랫폼서비스사업 기술이전 및 사업화 지원 모집 공고</t>
        </is>
      </c>
      <c r="B1359" t="inlineStr">
        <is>
          <t>경기대진테크노파크</t>
        </is>
      </c>
      <c r="C1359" t="inlineStr">
        <is>
          <t>2026-09-15 ~ 2026-09-29</t>
        </is>
      </c>
      <c r="D1359" t="inlineStr">
        <is>
          <t>이메일 접수(ipteam@gdtp.or.kr)</t>
        </is>
      </c>
      <c r="E1359" t="inlineStr">
        <is>
          <t>○ 지원내용: 기술이전 및 사업화 지원</t>
        </is>
      </c>
      <c r="F1359" t="n">
        <v/>
      </c>
      <c r="G1359" t="n">
        <v/>
      </c>
      <c r="H1359" t="inlineStr">
        <is>
          <t>Y</t>
        </is>
      </c>
      <c r="I1359" t="inlineStr">
        <is>
          <t>N</t>
        </is>
      </c>
      <c r="J1359" t="inlineStr">
        <is>
          <t>N</t>
        </is>
      </c>
      <c r="K1359" t="inlineStr">
        <is>
          <t>N</t>
        </is>
      </c>
      <c r="L1359" t="inlineStr">
        <is>
          <t>Y</t>
        </is>
      </c>
      <c r="M1359" t="inlineStr">
        <is>
          <t>N</t>
        </is>
      </c>
      <c r="N1359" t="inlineStr">
        <is>
          <t>N</t>
        </is>
      </c>
      <c r="O1359" t="inlineStr">
        <is>
          <t>N</t>
        </is>
      </c>
      <c r="P1359" t="inlineStr">
        <is>
          <t>N</t>
        </is>
      </c>
      <c r="Q1359" t="inlineStr">
        <is>
          <t>Y</t>
        </is>
      </c>
      <c r="R1359" t="inlineStr">
        <is>
          <t>N</t>
        </is>
      </c>
      <c r="S1359" t="inlineStr">
        <is>
          <t>Y</t>
        </is>
      </c>
      <c r="T1359" t="inlineStr">
        <is>
          <t>N</t>
        </is>
      </c>
      <c r="U1359" t="inlineStr">
        <is>
          <t>N</t>
        </is>
      </c>
      <c r="V1359" t="inlineStr">
        <is>
          <t>N</t>
        </is>
      </c>
      <c r="W1359" t="inlineStr">
        <is>
          <t>N</t>
        </is>
      </c>
      <c r="X1359" t="inlineStr">
        <is>
          <t>N</t>
        </is>
      </c>
      <c r="Y1359" t="inlineStr">
        <is>
          <t>N</t>
        </is>
      </c>
      <c r="Z1359" t="inlineStr">
        <is>
          <t>N</t>
        </is>
      </c>
      <c r="AA1359" t="inlineStr">
        <is>
          <t>PDF 또는, 한글(HWP) 형식으로 제출 (png, jpg등 이미지 파일은 제출 불가), ※ 그 외 담당자가 요청하는 서류 및, 구분, 비고, [서식1] 1 지원신청서, [서식2] 2 사업계획서</t>
        </is>
      </c>
      <c r="AB1359" t="inlineStr">
        <is>
          <t>경기북부지식재산센터 031-539-5165, eunaepp@gdtp.or.kr</t>
        </is>
      </c>
      <c r="AC1359" t="inlineStr">
        <is>
          <t>eunaepp@gdtp.or.kr</t>
        </is>
      </c>
      <c r="AD1359" t="inlineStr">
        <is>
          <t>031-539-5165</t>
        </is>
      </c>
      <c r="AE1359" t="inlineStr">
        <is>
          <t>중소기업</t>
        </is>
      </c>
      <c r="AF1359" t="inlineStr">
        <is>
          <t>https://www.bizinfo.go.kr/sii/siia/selectSIIA200Detail.do?pblancId=PBLN_000000000126511</t>
        </is>
      </c>
    </row>
    <row r="1360">
      <c r="A1360" t="inlineStr">
        <is>
          <t>[경북] 2026년 흥해라 신라난전 참여 소상공인 모집 연장 공고</t>
        </is>
      </c>
      <c r="B1360" t="inlineStr">
        <is>
          <t>대구경북디자인진흥원</t>
        </is>
      </c>
      <c r="C1360" t="inlineStr">
        <is>
          <t>2026-09-11 ~ 2026-09-18</t>
        </is>
      </c>
      <c r="D1360" t="inlineStr">
        <is>
          <t>온라인 접수 (흥해라 신라난전 홈페이지)</t>
        </is>
      </c>
      <c r="E1360" t="inlineStr">
        <is>
          <t>확인 필요 (원문 참고)</t>
        </is>
      </c>
      <c r="F1360" t="n">
        <v/>
      </c>
      <c r="G1360" t="n">
        <v/>
      </c>
      <c r="H1360" t="inlineStr">
        <is>
          <t>Y</t>
        </is>
      </c>
      <c r="I1360" t="inlineStr">
        <is>
          <t>N</t>
        </is>
      </c>
      <c r="J1360" t="inlineStr">
        <is>
          <t>N</t>
        </is>
      </c>
      <c r="K1360" t="inlineStr">
        <is>
          <t>N</t>
        </is>
      </c>
      <c r="L1360" t="inlineStr">
        <is>
          <t>N</t>
        </is>
      </c>
      <c r="M1360" t="inlineStr">
        <is>
          <t>N</t>
        </is>
      </c>
      <c r="N1360" t="inlineStr">
        <is>
          <t>N</t>
        </is>
      </c>
      <c r="O1360" t="inlineStr">
        <is>
          <t>N</t>
        </is>
      </c>
      <c r="P1360" t="inlineStr">
        <is>
          <t>N</t>
        </is>
      </c>
      <c r="Q1360" t="inlineStr">
        <is>
          <t>N</t>
        </is>
      </c>
      <c r="R1360" t="inlineStr">
        <is>
          <t>N</t>
        </is>
      </c>
      <c r="S1360" t="inlineStr">
        <is>
          <t>N</t>
        </is>
      </c>
      <c r="T1360" t="inlineStr">
        <is>
          <t>N</t>
        </is>
      </c>
      <c r="U1360" t="inlineStr">
        <is>
          <t>N</t>
        </is>
      </c>
      <c r="V1360" t="inlineStr">
        <is>
          <t>N</t>
        </is>
      </c>
      <c r="W1360" t="inlineStr">
        <is>
          <t>N</t>
        </is>
      </c>
      <c r="X1360" t="inlineStr">
        <is>
          <t>N</t>
        </is>
      </c>
      <c r="Y1360" t="inlineStr">
        <is>
          <t>N</t>
        </is>
      </c>
      <c r="Z1360" t="inlineStr">
        <is>
          <t>N</t>
        </is>
      </c>
      <c r="AA1360" t="n">
        <v/>
      </c>
      <c r="AB1360" t="inlineStr">
        <is>
          <t>대구경북디자인진흥원 공공서비스디자인연구팀 053-740-0033</t>
        </is>
      </c>
      <c r="AC1360" t="n">
        <v/>
      </c>
      <c r="AD1360" t="inlineStr">
        <is>
          <t>053-740-0033</t>
        </is>
      </c>
      <c r="AE1360" t="inlineStr">
        <is>
          <t>소상공인</t>
        </is>
      </c>
      <c r="AF1360" t="inlineStr">
        <is>
          <t>https://www.bizinfo.go.kr/sii/siia/selectSIIA200Detail.do?pblancId=PBLN_000000000126510</t>
        </is>
      </c>
    </row>
    <row r="1361">
      <c r="A1361" t="inlineStr">
        <is>
          <t>2026년 대구글로벌게임센터 게임콘텐츠 글로벌 상용화 지원사업 참가기업 모집 공고</t>
        </is>
      </c>
      <c r="B1361" t="inlineStr">
        <is>
          <t>대구디지털혁신진흥원</t>
        </is>
      </c>
      <c r="C1361" t="inlineStr">
        <is>
          <t>2026-09-11 ~ 2026-09-28</t>
        </is>
      </c>
      <c r="D1361" t="inlineStr">
        <is>
          <t>온라인 접수(e나라도움)</t>
        </is>
      </c>
      <c r="E1361" t="inlineStr">
        <is>
          <t>5백만원&gt;&lt;- 고도화 지원(게임콘텐츠의 고도화, 품질향상, 현지화 등)   - 마케팅 지원(글로벌 앱 마켓 타겟팅 등 맞춤형 마케팅 등)&gt;&lt;부가세 수혜기업 부담&gt;</t>
        </is>
      </c>
      <c r="F1361" t="inlineStr">
        <is>
          <t>5백만원</t>
        </is>
      </c>
      <c r="G1361" t="n">
        <v/>
      </c>
      <c r="H1361" t="inlineStr">
        <is>
          <t>Y</t>
        </is>
      </c>
      <c r="I1361" t="inlineStr">
        <is>
          <t>N</t>
        </is>
      </c>
      <c r="J1361" t="inlineStr">
        <is>
          <t>N</t>
        </is>
      </c>
      <c r="K1361" t="inlineStr">
        <is>
          <t>N</t>
        </is>
      </c>
      <c r="L1361" t="inlineStr">
        <is>
          <t>N</t>
        </is>
      </c>
      <c r="M1361" t="inlineStr">
        <is>
          <t>N</t>
        </is>
      </c>
      <c r="N1361" t="inlineStr">
        <is>
          <t>N</t>
        </is>
      </c>
      <c r="O1361" t="inlineStr">
        <is>
          <t>N</t>
        </is>
      </c>
      <c r="P1361" t="inlineStr">
        <is>
          <t>N</t>
        </is>
      </c>
      <c r="Q1361" t="inlineStr">
        <is>
          <t>N</t>
        </is>
      </c>
      <c r="R1361" t="inlineStr">
        <is>
          <t>N</t>
        </is>
      </c>
      <c r="S1361" t="inlineStr">
        <is>
          <t>N</t>
        </is>
      </c>
      <c r="T1361" t="inlineStr">
        <is>
          <t>N</t>
        </is>
      </c>
      <c r="U1361" t="inlineStr">
        <is>
          <t>N</t>
        </is>
      </c>
      <c r="V1361" t="inlineStr">
        <is>
          <t>N</t>
        </is>
      </c>
      <c r="W1361" t="inlineStr">
        <is>
          <t>N</t>
        </is>
      </c>
      <c r="X1361" t="inlineStr">
        <is>
          <t>N</t>
        </is>
      </c>
      <c r="Y1361" t="inlineStr">
        <is>
          <t>N</t>
        </is>
      </c>
      <c r="Z1361" t="inlineStr">
        <is>
          <t>N</t>
        </is>
      </c>
      <c r="AA1361" t="n">
        <v/>
      </c>
      <c r="AB1361" t="inlineStr">
        <is>
          <t>게임웹툰센터 사업담당자 053-215-4916, yhs724@dip.or.kr</t>
        </is>
      </c>
      <c r="AC1361" t="inlineStr">
        <is>
          <t>yhs724@dip.or.kr</t>
        </is>
      </c>
      <c r="AD1361" t="inlineStr">
        <is>
          <t>053-215-4916</t>
        </is>
      </c>
      <c r="AE1361" t="inlineStr">
        <is>
          <t>중소기업</t>
        </is>
      </c>
      <c r="AF1361" t="inlineStr">
        <is>
          <t>https://www.bizinfo.go.kr/sii/siia/selectSIIA200Detail.do?pblancId=PBLN_000000000126509</t>
        </is>
      </c>
    </row>
    <row r="1362">
      <c r="A1362" t="inlineStr">
        <is>
          <t>[부산] 신평ㆍ장림 2026년 4차 스마트그린 산업단지 스마트제조 고급인력 양성사업 기업지원 모집 공고</t>
        </is>
      </c>
      <c r="B1362" t="inlineStr">
        <is>
          <t>부산지역산업진흥원</t>
        </is>
      </c>
      <c r="C1362" t="inlineStr">
        <is>
          <t>2026-09-14 ~ 2026-09-23</t>
        </is>
      </c>
      <c r="D1362" t="inlineStr">
        <is>
          <t>이메일 접수 (jungjh@riia.or.kr)</t>
        </is>
      </c>
      <c r="E1362" t="inlineStr">
        <is>
          <t>3백만원 이하 협약체결 후 ~ 2026.</t>
        </is>
      </c>
      <c r="F1362" t="inlineStr">
        <is>
          <t>3백만원</t>
        </is>
      </c>
      <c r="G1362" t="n">
        <v/>
      </c>
      <c r="H1362" t="inlineStr">
        <is>
          <t>Y</t>
        </is>
      </c>
      <c r="I1362" t="inlineStr">
        <is>
          <t>N</t>
        </is>
      </c>
      <c r="J1362" t="inlineStr">
        <is>
          <t>N</t>
        </is>
      </c>
      <c r="K1362" t="inlineStr">
        <is>
          <t>N</t>
        </is>
      </c>
      <c r="L1362" t="inlineStr">
        <is>
          <t>N</t>
        </is>
      </c>
      <c r="M1362" t="inlineStr">
        <is>
          <t>N</t>
        </is>
      </c>
      <c r="N1362" t="inlineStr">
        <is>
          <t>N</t>
        </is>
      </c>
      <c r="O1362" t="inlineStr">
        <is>
          <t>N</t>
        </is>
      </c>
      <c r="P1362" t="inlineStr">
        <is>
          <t>N</t>
        </is>
      </c>
      <c r="Q1362" t="inlineStr">
        <is>
          <t>N</t>
        </is>
      </c>
      <c r="R1362" t="inlineStr">
        <is>
          <t>N</t>
        </is>
      </c>
      <c r="S1362" t="inlineStr">
        <is>
          <t>N</t>
        </is>
      </c>
      <c r="T1362" t="inlineStr">
        <is>
          <t>N</t>
        </is>
      </c>
      <c r="U1362" t="inlineStr">
        <is>
          <t>N</t>
        </is>
      </c>
      <c r="V1362" t="inlineStr">
        <is>
          <t>N</t>
        </is>
      </c>
      <c r="W1362" t="inlineStr">
        <is>
          <t>N</t>
        </is>
      </c>
      <c r="X1362" t="inlineStr">
        <is>
          <t>N</t>
        </is>
      </c>
      <c r="Y1362" t="inlineStr">
        <is>
          <t>N</t>
        </is>
      </c>
      <c r="Z1362" t="inlineStr">
        <is>
          <t>N</t>
        </is>
      </c>
      <c r="AA1362" t="inlineStr">
        <is>
          <t>전체 이메일 제출, 제 출 처 : jungjh@riia.or.kr, 비고, 기업지원 신청서 서식 1, 신청자격 적정성 확인서 서식 3, 신규채용 예정 확인서(해당시) 서식 4, 기업지원 세부계획서(프로그램별) 서식 5, 법인등기부등록증(법인인 경우) 발급 3개월 내</t>
        </is>
      </c>
      <c r="AB1362" t="inlineStr">
        <is>
          <t>부산지역산업진흥원 051-315-9264, 9246 / jungjh@riia.or.kr, ejchoi@riia.or.kr</t>
        </is>
      </c>
      <c r="AC1362" t="inlineStr">
        <is>
          <t>ejchoi@riia.or.kr</t>
        </is>
      </c>
      <c r="AD1362" t="inlineStr">
        <is>
          <t>051-315-9264</t>
        </is>
      </c>
      <c r="AE1362" t="inlineStr">
        <is>
          <t>중소기업</t>
        </is>
      </c>
      <c r="AF1362" t="inlineStr">
        <is>
          <t>https://www.bizinfo.go.kr/sii/siia/selectSIIA200Detail.do?pblancId=PBLN_000000000126508</t>
        </is>
      </c>
    </row>
    <row r="1363">
      <c r="A1363" t="inlineStr">
        <is>
          <t>2026년 중소기업 특성화고 인력양성사업 참여기업 모집 공고</t>
        </is>
      </c>
      <c r="B1363" t="inlineStr">
        <is>
          <t>한국경영혁신중소기업협회</t>
        </is>
      </c>
      <c r="C1363" t="inlineStr">
        <is>
          <t>2026-09-15 ~ 2026-11-30</t>
        </is>
      </c>
      <c r="D1363" t="inlineStr">
        <is>
          <t>온라인 접수
① 수요조사 : https://forms.gle/svgaUcH2FCCFfAww7
② 중소기업 종합관리 시스템 : https://www.smes.go.kr/sanhakin/
※ 고졸 채용 관련 수요조사 응답 후 중소기업 종합관리시스템 내 참여신청 가입</t>
        </is>
      </c>
      <c r="E1363" t="inlineStr">
        <is>
          <t>년 상시 근로자 고용 증가 인원에 2~3년간 세액공제(300~2000만원)</t>
        </is>
      </c>
      <c r="F1363" t="inlineStr">
        <is>
          <t>2000만원</t>
        </is>
      </c>
      <c r="G1363" t="n">
        <v/>
      </c>
      <c r="H1363" t="inlineStr">
        <is>
          <t>N</t>
        </is>
      </c>
      <c r="I1363" t="inlineStr">
        <is>
          <t>N</t>
        </is>
      </c>
      <c r="J1363" t="inlineStr">
        <is>
          <t>N</t>
        </is>
      </c>
      <c r="K1363" t="inlineStr">
        <is>
          <t>N</t>
        </is>
      </c>
      <c r="L1363" t="inlineStr">
        <is>
          <t>N</t>
        </is>
      </c>
      <c r="M1363" t="inlineStr">
        <is>
          <t>N</t>
        </is>
      </c>
      <c r="N1363" t="inlineStr">
        <is>
          <t>N</t>
        </is>
      </c>
      <c r="O1363" t="inlineStr">
        <is>
          <t>N</t>
        </is>
      </c>
      <c r="P1363" t="inlineStr">
        <is>
          <t>N</t>
        </is>
      </c>
      <c r="Q1363" t="inlineStr">
        <is>
          <t>N</t>
        </is>
      </c>
      <c r="R1363" t="inlineStr">
        <is>
          <t>N</t>
        </is>
      </c>
      <c r="S1363" t="inlineStr">
        <is>
          <t>N</t>
        </is>
      </c>
      <c r="T1363" t="inlineStr">
        <is>
          <t>N</t>
        </is>
      </c>
      <c r="U1363" t="inlineStr">
        <is>
          <t>N</t>
        </is>
      </c>
      <c r="V1363" t="inlineStr">
        <is>
          <t>N</t>
        </is>
      </c>
      <c r="W1363" t="inlineStr">
        <is>
          <t>N</t>
        </is>
      </c>
      <c r="X1363" t="inlineStr">
        <is>
          <t>N</t>
        </is>
      </c>
      <c r="Y1363" t="inlineStr">
        <is>
          <t>N</t>
        </is>
      </c>
      <c r="Z1363" t="inlineStr">
        <is>
          <t>N</t>
        </is>
      </c>
      <c r="AA1363" t="n">
        <v/>
      </c>
      <c r="AB1363" t="inlineStr">
        <is>
          <t>한국경영혁신중소기업협회 혁신인재사업팀 02-2230-2191, 2183 / kg24@mainbiz.or.kr, khlee@mainbiz.or.kr</t>
        </is>
      </c>
      <c r="AC1363" t="inlineStr">
        <is>
          <t>kg24@mainbiz.or.kr</t>
        </is>
      </c>
      <c r="AD1363" t="inlineStr">
        <is>
          <t>02-2230-2191</t>
        </is>
      </c>
      <c r="AE1363" t="inlineStr">
        <is>
          <t>중소기업</t>
        </is>
      </c>
      <c r="AF1363" t="inlineStr">
        <is>
          <t>https://www.bizinfo.go.kr/sii/siia/selectSIIA200Detail.do?pblancId=PBLN_000000000126507</t>
        </is>
      </c>
    </row>
    <row r="1364">
      <c r="A1364" t="inlineStr">
        <is>
          <t>2026년 한수원 우문현답 현장 클리닉센터 지원사업 원전ㆍ에너지 분야 선택형 과제 참여기업 모집 공고</t>
        </is>
      </c>
      <c r="B1364" t="inlineStr">
        <is>
          <t>경기중소벤처기업연합회</t>
        </is>
      </c>
      <c r="C1364" t="inlineStr">
        <is>
          <t>2026-09-14 ~ 2026-10-08</t>
        </is>
      </c>
      <c r="D1364" t="inlineStr">
        <is>
          <t>이메일 접수(dcjang@gsmba.kr)</t>
        </is>
      </c>
      <c r="E1364" t="inlineStr">
        <is>
          <t>□ (지원규모) 기업당 최대 800만원 지원, 10개사 내외</t>
        </is>
      </c>
      <c r="F1364" t="inlineStr">
        <is>
          <t>800만원</t>
        </is>
      </c>
      <c r="G1364" t="inlineStr">
        <is>
          <t>10개</t>
        </is>
      </c>
      <c r="H1364" t="inlineStr">
        <is>
          <t>Y</t>
        </is>
      </c>
      <c r="I1364" t="inlineStr">
        <is>
          <t>Y</t>
        </is>
      </c>
      <c r="J1364" t="inlineStr">
        <is>
          <t>N</t>
        </is>
      </c>
      <c r="K1364" t="inlineStr">
        <is>
          <t>N</t>
        </is>
      </c>
      <c r="L1364" t="inlineStr">
        <is>
          <t>N</t>
        </is>
      </c>
      <c r="M1364" t="inlineStr">
        <is>
          <t>N</t>
        </is>
      </c>
      <c r="N1364" t="inlineStr">
        <is>
          <t>N</t>
        </is>
      </c>
      <c r="O1364" t="inlineStr">
        <is>
          <t>N</t>
        </is>
      </c>
      <c r="P1364" t="inlineStr">
        <is>
          <t>N</t>
        </is>
      </c>
      <c r="Q1364" t="inlineStr">
        <is>
          <t>Y</t>
        </is>
      </c>
      <c r="R1364" t="inlineStr">
        <is>
          <t>N</t>
        </is>
      </c>
      <c r="S1364" t="inlineStr">
        <is>
          <t>N</t>
        </is>
      </c>
      <c r="T1364" t="inlineStr">
        <is>
          <t>N</t>
        </is>
      </c>
      <c r="U1364" t="inlineStr">
        <is>
          <t>N</t>
        </is>
      </c>
      <c r="V1364" t="inlineStr">
        <is>
          <t>N</t>
        </is>
      </c>
      <c r="W1364" t="inlineStr">
        <is>
          <t>N</t>
        </is>
      </c>
      <c r="X1364" t="inlineStr">
        <is>
          <t>N</t>
        </is>
      </c>
      <c r="Y1364" t="inlineStr">
        <is>
          <t>N</t>
        </is>
      </c>
      <c r="Z1364" t="inlineStr">
        <is>
          <t>N</t>
        </is>
      </c>
      <c r="AA1364" t="inlineStr">
        <is>
          <t>E-mail 접수, 구분, 비고, 필수 1. 사업신청서 [붙임1] 사업신청서(양식), 필수 6. 중소기업확인서 유효기간 확인, 대사회보험정보연계센터 발급자료, 필수 9. 4대보험 사업장 가입자 명부, 문의처</t>
        </is>
      </c>
      <c r="AB1364" t="inlineStr">
        <is>
          <t>경기중소벤처기업연합회 기업지원팀 031-8064-1085, dcjang@gsmba.kr</t>
        </is>
      </c>
      <c r="AC1364" t="inlineStr">
        <is>
          <t>dcjang@gsmba.kr</t>
        </is>
      </c>
      <c r="AD1364" t="inlineStr">
        <is>
          <t>031-8064-1085</t>
        </is>
      </c>
      <c r="AE1364" t="inlineStr">
        <is>
          <t>중소기업</t>
        </is>
      </c>
      <c r="AF1364" t="inlineStr">
        <is>
          <t>https://www.bizinfo.go.kr/sii/siia/selectSIIA200Detail.do?pblancId=PBLN_000000000126506</t>
        </is>
      </c>
    </row>
    <row r="1365">
      <c r="A1365" t="inlineStr">
        <is>
          <t>2026년 제2회 반려동물 창업 아이디어 경진대회 참가자 모집 공고</t>
        </is>
      </c>
      <c r="B1365" t="inlineStr">
        <is>
          <t>한국반려동물산업협회</t>
        </is>
      </c>
      <c r="C1365" t="inlineStr">
        <is>
          <t>2026-09-14 ~ 2026-10-09</t>
        </is>
      </c>
      <c r="D1365" t="inlineStr">
        <is>
          <t>온라인 접수(한국반려동물산업협회)
※ 회원가입 후 접수 및 자료제출</t>
        </is>
      </c>
      <c r="E1365" t="inlineStr">
        <is>
          <t>확인 필요 (원문 참고)</t>
        </is>
      </c>
      <c r="F1365" t="n">
        <v/>
      </c>
      <c r="G1365" t="n">
        <v/>
      </c>
      <c r="H1365" t="inlineStr">
        <is>
          <t>Y</t>
        </is>
      </c>
      <c r="I1365" t="inlineStr">
        <is>
          <t>N</t>
        </is>
      </c>
      <c r="J1365" t="inlineStr">
        <is>
          <t>N</t>
        </is>
      </c>
      <c r="K1365" t="inlineStr">
        <is>
          <t>N</t>
        </is>
      </c>
      <c r="L1365" t="inlineStr">
        <is>
          <t>N</t>
        </is>
      </c>
      <c r="M1365" t="inlineStr">
        <is>
          <t>N</t>
        </is>
      </c>
      <c r="N1365" t="inlineStr">
        <is>
          <t>N</t>
        </is>
      </c>
      <c r="O1365" t="inlineStr">
        <is>
          <t>N</t>
        </is>
      </c>
      <c r="P1365" t="inlineStr">
        <is>
          <t>N</t>
        </is>
      </c>
      <c r="Q1365" t="inlineStr">
        <is>
          <t>N</t>
        </is>
      </c>
      <c r="R1365" t="inlineStr">
        <is>
          <t>N</t>
        </is>
      </c>
      <c r="S1365" t="inlineStr">
        <is>
          <t>Y</t>
        </is>
      </c>
      <c r="T1365" t="inlineStr">
        <is>
          <t>N</t>
        </is>
      </c>
      <c r="U1365" t="inlineStr">
        <is>
          <t>N</t>
        </is>
      </c>
      <c r="V1365" t="inlineStr">
        <is>
          <t>N</t>
        </is>
      </c>
      <c r="W1365" t="inlineStr">
        <is>
          <t>N</t>
        </is>
      </c>
      <c r="X1365" t="inlineStr">
        <is>
          <t>N</t>
        </is>
      </c>
      <c r="Y1365" t="inlineStr">
        <is>
          <t>N</t>
        </is>
      </c>
      <c r="Z1365" t="inlineStr">
        <is>
          <t>N</t>
        </is>
      </c>
      <c r="AA1365" t="inlineStr">
        <is>
          <t>기재), 구 분 NO 제출자료 비고, 참가신청서 서식 1, 아이디어 기획서 서식 2, 콘텐츠 활용 동의서 서식 3, 개인정보 수집 및 이용 동의서 서식 4, 공통 (주민등록증, 운전면허</t>
        </is>
      </c>
      <c r="AB1365" t="inlineStr">
        <is>
          <t>한국반려동물산업협회 1566-2154</t>
        </is>
      </c>
      <c r="AC1365" t="n">
        <v/>
      </c>
      <c r="AD1365" t="n">
        <v/>
      </c>
      <c r="AE1365" t="inlineStr">
        <is>
          <t>창업벤처</t>
        </is>
      </c>
      <c r="AF1365" t="inlineStr">
        <is>
          <t>https://www.bizinfo.go.kr/sii/siia/selectSIIA200Detail.do?pblancId=PBLN_000000000126505</t>
        </is>
      </c>
    </row>
    <row r="1366">
      <c r="A1366" t="inlineStr">
        <is>
          <t>2026년 3차 메카노바이오활성소재 혁신의료기기 실증 기반구축 생물학적 시험평가인증 지원사업 공고(산업혁신기반구축사업)</t>
        </is>
      </c>
      <c r="B1366" t="inlineStr">
        <is>
          <t>국가독성과학연구소</t>
        </is>
      </c>
      <c r="C1366" t="inlineStr">
        <is>
          <t>예산 소진시까지</t>
        </is>
      </c>
      <c r="D1366" t="inlineStr">
        <is>
          <t>이메일 접수 (hyungsun.kim@kitox.re.kr, juyoung.lee@kitox.re.kr)
※ 제출 시 메일 제목 앞에 [시험평가] 기재 必</t>
        </is>
      </c>
      <c r="E1366" t="inlineStr">
        <is>
          <t>1개 기업당 최대 800만 원 상당 3개 社</t>
        </is>
      </c>
      <c r="F1366" t="inlineStr">
        <is>
          <t>800만원</t>
        </is>
      </c>
      <c r="G1366" t="inlineStr">
        <is>
          <t>1개</t>
        </is>
      </c>
      <c r="H1366" t="inlineStr">
        <is>
          <t>Y</t>
        </is>
      </c>
      <c r="I1366" t="inlineStr">
        <is>
          <t>Y</t>
        </is>
      </c>
      <c r="J1366" t="inlineStr">
        <is>
          <t>N</t>
        </is>
      </c>
      <c r="K1366" t="inlineStr">
        <is>
          <t>N</t>
        </is>
      </c>
      <c r="L1366" t="inlineStr">
        <is>
          <t>N</t>
        </is>
      </c>
      <c r="M1366" t="inlineStr">
        <is>
          <t>N</t>
        </is>
      </c>
      <c r="N1366" t="inlineStr">
        <is>
          <t>N</t>
        </is>
      </c>
      <c r="O1366" t="inlineStr">
        <is>
          <t>N</t>
        </is>
      </c>
      <c r="P1366" t="inlineStr">
        <is>
          <t>N</t>
        </is>
      </c>
      <c r="Q1366" t="inlineStr">
        <is>
          <t>N</t>
        </is>
      </c>
      <c r="R1366" t="inlineStr">
        <is>
          <t>N</t>
        </is>
      </c>
      <c r="S1366" t="inlineStr">
        <is>
          <t>N</t>
        </is>
      </c>
      <c r="T1366" t="inlineStr">
        <is>
          <t>N</t>
        </is>
      </c>
      <c r="U1366" t="inlineStr">
        <is>
          <t>N</t>
        </is>
      </c>
      <c r="V1366" t="inlineStr">
        <is>
          <t>N</t>
        </is>
      </c>
      <c r="W1366" t="inlineStr">
        <is>
          <t>N</t>
        </is>
      </c>
      <c r="X1366" t="inlineStr">
        <is>
          <t>N</t>
        </is>
      </c>
      <c r="Y1366" t="inlineStr">
        <is>
          <t>N</t>
        </is>
      </c>
      <c r="Z1366" t="inlineStr">
        <is>
          <t>N</t>
        </is>
      </c>
      <c r="AA1366" t="inlineStr">
        <is>
          <t>가 허위인 경우, ◦ 기타 본 사업에 적합하지 않다고 판단되는 경우, 사업내용, 지원규모, 산업분야 지원분야 지원한도 지원규모, 의료기기 및 설치류, 개 기업당 최대 800만 원 상당 3개 社, 의료용품 산업 급성전신독성시험</t>
        </is>
      </c>
      <c r="AB1366" t="inlineStr">
        <is>
          <t>국가독성과학연구소 전북첨단바이오연구본부 중개독성연구센터 063-570-8551, 8558 / hyungsun.kim@kitox.re.kr, juyoung.lee@kitox.re.kr</t>
        </is>
      </c>
      <c r="AC1366" t="inlineStr">
        <is>
          <t>hyungsun.kim@kitox.re.kr</t>
        </is>
      </c>
      <c r="AD1366" t="inlineStr">
        <is>
          <t>063-570-8551</t>
        </is>
      </c>
      <c r="AE1366" t="inlineStr">
        <is>
          <t>중소기업</t>
        </is>
      </c>
      <c r="AF1366" t="inlineStr">
        <is>
          <t>https://www.bizinfo.go.kr/sii/siia/selectSIIA200Detail.do?pblancId=PBLN_000000000126504</t>
        </is>
      </c>
    </row>
    <row r="1367">
      <c r="A1367" t="inlineStr">
        <is>
          <t>[경기] 화성시 2026년 2차 미래 모빌리티 테스트베드 실증지원 사업 참여기업 추가모집 공고</t>
        </is>
      </c>
      <c r="B1367" t="inlineStr">
        <is>
          <t>화성산업진흥원</t>
        </is>
      </c>
      <c r="C1367" t="inlineStr">
        <is>
          <t>2026-09-15 ~ 2026-10-19</t>
        </is>
      </c>
      <c r="D1367" t="inlineStr">
        <is>
          <t>온라인 접수 (화성시 기업지원 플랫폼)</t>
        </is>
      </c>
      <c r="E1367" t="inlineStr">
        <is>
          <t>2 지원내용</t>
        </is>
      </c>
      <c r="F1367" t="n">
        <v/>
      </c>
      <c r="G1367" t="n">
        <v/>
      </c>
      <c r="H1367" t="inlineStr">
        <is>
          <t>Y</t>
        </is>
      </c>
      <c r="I1367" t="inlineStr">
        <is>
          <t>N</t>
        </is>
      </c>
      <c r="J1367" t="inlineStr">
        <is>
          <t>N</t>
        </is>
      </c>
      <c r="K1367" t="inlineStr">
        <is>
          <t>N</t>
        </is>
      </c>
      <c r="L1367" t="inlineStr">
        <is>
          <t>N</t>
        </is>
      </c>
      <c r="M1367" t="inlineStr">
        <is>
          <t>N</t>
        </is>
      </c>
      <c r="N1367" t="inlineStr">
        <is>
          <t>N</t>
        </is>
      </c>
      <c r="O1367" t="inlineStr">
        <is>
          <t>N</t>
        </is>
      </c>
      <c r="P1367" t="inlineStr">
        <is>
          <t>N</t>
        </is>
      </c>
      <c r="Q1367" t="inlineStr">
        <is>
          <t>Y</t>
        </is>
      </c>
      <c r="R1367" t="inlineStr">
        <is>
          <t>N</t>
        </is>
      </c>
      <c r="S1367" t="inlineStr">
        <is>
          <t>N</t>
        </is>
      </c>
      <c r="T1367" t="inlineStr">
        <is>
          <t>N</t>
        </is>
      </c>
      <c r="U1367" t="inlineStr">
        <is>
          <t>N</t>
        </is>
      </c>
      <c r="V1367" t="inlineStr">
        <is>
          <t>N</t>
        </is>
      </c>
      <c r="W1367" t="inlineStr">
        <is>
          <t>N</t>
        </is>
      </c>
      <c r="X1367" t="inlineStr">
        <is>
          <t>N</t>
        </is>
      </c>
      <c r="Y1367" t="inlineStr">
        <is>
          <t>N</t>
        </is>
      </c>
      <c r="Z1367" t="inlineStr">
        <is>
          <t>N</t>
        </is>
      </c>
      <c r="AA1367" t="inlineStr">
        <is>
          <t>기반 적정성 및 자격요건, 누락사항 등 사업담당자 검토, 가 미흡한 경우, 보완 요청 가능, (선정평가), ❍ 진흥원 평가위원 POOL로 구성된 평가위원회에서, 를 기반, 으로 평가 진행</t>
        </is>
      </c>
      <c r="AB1367" t="inlineStr">
        <is>
          <t>화성산업진흥원 (사업 문의) 031-278-4395, seoyj@hsbiz.or.kr (기업지원플랫폼 시스템 문의) 031-278-4392, namhee@hsbiz.or.kr</t>
        </is>
      </c>
      <c r="AC1367" t="inlineStr">
        <is>
          <t>namhee@hsbiz.or.kr</t>
        </is>
      </c>
      <c r="AD1367" t="inlineStr">
        <is>
          <t>031-278-4392</t>
        </is>
      </c>
      <c r="AE1367" t="inlineStr">
        <is>
          <t>중소기업</t>
        </is>
      </c>
      <c r="AF1367" t="inlineStr">
        <is>
          <t>https://www.bizinfo.go.kr/sii/siia/selectSIIA200Detail.do?pblancId=PBLN_000000000126503</t>
        </is>
      </c>
    </row>
    <row r="1368">
      <c r="A1368" t="inlineStr">
        <is>
          <t>[충남] 보령시 2026년 중장년 창업육성사업 예비창업자 추가 모집 공고</t>
        </is>
      </c>
      <c r="B1368" t="inlineStr">
        <is>
          <t>충남산학융합원</t>
        </is>
      </c>
      <c r="C1368" t="inlineStr">
        <is>
          <t>2026-09-29 ~ 2026-09-30</t>
        </is>
      </c>
      <c r="D1368" t="inlineStr">
        <is>
          <t>이메일 접수 (jeonjh@ciuc.or.kr)</t>
        </is>
      </c>
      <c r="E1368" t="inlineStr">
        <is>
          <t>700만원 지원</t>
        </is>
      </c>
      <c r="F1368" t="inlineStr">
        <is>
          <t>700만원</t>
        </is>
      </c>
      <c r="G1368" t="n">
        <v/>
      </c>
      <c r="H1368" t="inlineStr">
        <is>
          <t>Y</t>
        </is>
      </c>
      <c r="I1368" t="inlineStr">
        <is>
          <t>N</t>
        </is>
      </c>
      <c r="J1368" t="inlineStr">
        <is>
          <t>N</t>
        </is>
      </c>
      <c r="K1368" t="inlineStr">
        <is>
          <t>N</t>
        </is>
      </c>
      <c r="L1368" t="inlineStr">
        <is>
          <t>N</t>
        </is>
      </c>
      <c r="M1368" t="inlineStr">
        <is>
          <t>N</t>
        </is>
      </c>
      <c r="N1368" t="inlineStr">
        <is>
          <t>N</t>
        </is>
      </c>
      <c r="O1368" t="inlineStr">
        <is>
          <t>N</t>
        </is>
      </c>
      <c r="P1368" t="inlineStr">
        <is>
          <t>N</t>
        </is>
      </c>
      <c r="Q1368" t="inlineStr">
        <is>
          <t>N</t>
        </is>
      </c>
      <c r="R1368" t="inlineStr">
        <is>
          <t>N</t>
        </is>
      </c>
      <c r="S1368" t="inlineStr">
        <is>
          <t>N</t>
        </is>
      </c>
      <c r="T1368" t="inlineStr">
        <is>
          <t>N</t>
        </is>
      </c>
      <c r="U1368" t="inlineStr">
        <is>
          <t>N</t>
        </is>
      </c>
      <c r="V1368" t="inlineStr">
        <is>
          <t>N</t>
        </is>
      </c>
      <c r="W1368" t="inlineStr">
        <is>
          <t>N</t>
        </is>
      </c>
      <c r="X1368" t="inlineStr">
        <is>
          <t>N</t>
        </is>
      </c>
      <c r="Y1368" t="inlineStr">
        <is>
          <t>N</t>
        </is>
      </c>
      <c r="Z1368" t="inlineStr">
        <is>
          <t>N</t>
        </is>
      </c>
      <c r="AA1368" t="inlineStr">
        <is>
          <t>참여신청서 1부 [별지 제1호 서식], 사업계획서 1부 [별지 제2호 서식], 개인정보 수집·이용 동의서 1부 [별지 제3호 서식], 파일명은 “보령시 중장년 창업육성사업_성명”으로 제출, 문의사항, 보령시 지역경제과, (사)충남산학융합원, 교육방법:</t>
        </is>
      </c>
      <c r="AB1368" t="inlineStr">
        <is>
          <t>보령시 지역경제과 041-930-6233 / 충남산학융합원 041-356-8748</t>
        </is>
      </c>
      <c r="AC1368" t="inlineStr">
        <is>
          <t>jeonjh@ciuc.or.kr</t>
        </is>
      </c>
      <c r="AD1368" t="inlineStr">
        <is>
          <t>041-356-8748</t>
        </is>
      </c>
      <c r="AE1368" t="inlineStr">
        <is>
          <t>창업벤처</t>
        </is>
      </c>
      <c r="AF1368" t="inlineStr">
        <is>
          <t>https://www.bizinfo.go.kr/sii/siia/selectSIIA200Detail.do?pblancId=PBLN_000000000126599</t>
        </is>
      </c>
    </row>
    <row r="1369">
      <c r="A1369" t="inlineStr">
        <is>
          <t>[전북] 부안군 2026년 하반기 착한가격업소 신규 지정 공고</t>
        </is>
      </c>
      <c r="B1369" t="inlineStr">
        <is>
          <t>기초자치단체</t>
        </is>
      </c>
      <c r="C1369" t="inlineStr">
        <is>
          <t>2026-09-28 ~ 2026-09-30</t>
        </is>
      </c>
      <c r="D1369" t="inlineStr">
        <is>
          <t>방문 및 우편 접수
- 접수처 : (56305) 부안군 부안읍 당산로 91, 부안군청 3층 지역경제과 민생경제팀</t>
        </is>
      </c>
      <c r="E1369" t="inlineStr">
        <is>
          <t>지방세를 3회 이상 및 100만원 이상 체납하고 있는 업소</t>
        </is>
      </c>
      <c r="F1369" t="inlineStr">
        <is>
          <t>100만원</t>
        </is>
      </c>
      <c r="G1369" t="n">
        <v/>
      </c>
      <c r="H1369" t="inlineStr">
        <is>
          <t>Y</t>
        </is>
      </c>
      <c r="I1369" t="inlineStr">
        <is>
          <t>N</t>
        </is>
      </c>
      <c r="J1369" t="inlineStr">
        <is>
          <t>N</t>
        </is>
      </c>
      <c r="K1369" t="inlineStr">
        <is>
          <t>N</t>
        </is>
      </c>
      <c r="L1369" t="inlineStr">
        <is>
          <t>Y</t>
        </is>
      </c>
      <c r="M1369" t="inlineStr">
        <is>
          <t>N</t>
        </is>
      </c>
      <c r="N1369" t="inlineStr">
        <is>
          <t>N</t>
        </is>
      </c>
      <c r="O1369" t="inlineStr">
        <is>
          <t>N</t>
        </is>
      </c>
      <c r="P1369" t="inlineStr">
        <is>
          <t>N</t>
        </is>
      </c>
      <c r="Q1369" t="inlineStr">
        <is>
          <t>Y</t>
        </is>
      </c>
      <c r="R1369" t="inlineStr">
        <is>
          <t>N</t>
        </is>
      </c>
      <c r="S1369" t="inlineStr">
        <is>
          <t>N</t>
        </is>
      </c>
      <c r="T1369" t="inlineStr">
        <is>
          <t>N</t>
        </is>
      </c>
      <c r="U1369" t="inlineStr">
        <is>
          <t>N</t>
        </is>
      </c>
      <c r="V1369" t="inlineStr">
        <is>
          <t>N</t>
        </is>
      </c>
      <c r="W1369" t="inlineStr">
        <is>
          <t>N</t>
        </is>
      </c>
      <c r="X1369" t="inlineStr">
        <is>
          <t>N</t>
        </is>
      </c>
      <c r="Y1369" t="inlineStr">
        <is>
          <t>N</t>
        </is>
      </c>
      <c r="Z1369" t="inlineStr">
        <is>
          <t>N</t>
        </is>
      </c>
      <c r="AA1369" t="inlineStr">
        <is>
          <t>❍ 착한가격업소 지정 신청서(붙임1), ❍ 신분증, ❍ 가점증빙서류(봉사활동 인증서, 표창장, 식품의약품안전처 위생등급 결과서 등 해당자에 한함), 신규 지정 및 재정비 평가기준:, 붙임 2, 참조</t>
        </is>
      </c>
      <c r="AB1369" t="inlineStr">
        <is>
          <t>부안군청 지역경제과 민생경제팀 063-580-4116</t>
        </is>
      </c>
      <c r="AC1369" t="n">
        <v/>
      </c>
      <c r="AD1369" t="inlineStr">
        <is>
          <t>063-580-4116</t>
        </is>
      </c>
      <c r="AE1369" t="inlineStr">
        <is>
          <t>중소기업</t>
        </is>
      </c>
      <c r="AF1369" t="inlineStr">
        <is>
          <t>https://www.bizinfo.go.kr/sii/siia/selectSIIA200Detail.do?pblancId=PBLN_000000000126598</t>
        </is>
      </c>
    </row>
    <row r="1370">
      <c r="A1370" t="inlineStr">
        <is>
          <t>[전북] 임실군 2026년 소상공인 희망더드림 특례보증 및 이차보전 지원 사업 공고</t>
        </is>
      </c>
      <c r="B1370" t="inlineStr">
        <is>
          <t>기초자치단체</t>
        </is>
      </c>
      <c r="C1370" t="inlineStr">
        <is>
          <t>예산 소진시까지</t>
        </is>
      </c>
      <c r="D1370" t="inlineStr">
        <is>
          <t>- 접수처 : 전북신용보증재단 남원지점 및 임실출장소
- 전북신용보증재단 남원지점 : 063-633-7611
- 임실출장소(NH농협은행 임실군지부) : 063-642-2142
※전북신용보증재단에 선 유선통화로 방문 상담 예약 필수</t>
        </is>
      </c>
      <c r="E1370" t="inlineStr">
        <is>
          <t>지원내용 : 소상공인 경영자금 특례보증 및 이차보전 지원</t>
        </is>
      </c>
      <c r="F1370" t="n">
        <v/>
      </c>
      <c r="G1370" t="n">
        <v/>
      </c>
      <c r="H1370" t="inlineStr">
        <is>
          <t>Y</t>
        </is>
      </c>
      <c r="I1370" t="inlineStr">
        <is>
          <t>N</t>
        </is>
      </c>
      <c r="J1370" t="inlineStr">
        <is>
          <t>N</t>
        </is>
      </c>
      <c r="K1370" t="inlineStr">
        <is>
          <t>N</t>
        </is>
      </c>
      <c r="L1370" t="inlineStr">
        <is>
          <t>N</t>
        </is>
      </c>
      <c r="M1370" t="inlineStr">
        <is>
          <t>N</t>
        </is>
      </c>
      <c r="N1370" t="inlineStr">
        <is>
          <t>N</t>
        </is>
      </c>
      <c r="O1370" t="inlineStr">
        <is>
          <t>N</t>
        </is>
      </c>
      <c r="P1370" t="inlineStr">
        <is>
          <t>N</t>
        </is>
      </c>
      <c r="Q1370" t="inlineStr">
        <is>
          <t>N</t>
        </is>
      </c>
      <c r="R1370" t="inlineStr">
        <is>
          <t>N</t>
        </is>
      </c>
      <c r="S1370" t="inlineStr">
        <is>
          <t>N</t>
        </is>
      </c>
      <c r="T1370" t="inlineStr">
        <is>
          <t>N</t>
        </is>
      </c>
      <c r="U1370" t="inlineStr">
        <is>
          <t>N</t>
        </is>
      </c>
      <c r="V1370" t="inlineStr">
        <is>
          <t>N</t>
        </is>
      </c>
      <c r="W1370" t="inlineStr">
        <is>
          <t>N</t>
        </is>
      </c>
      <c r="X1370" t="inlineStr">
        <is>
          <t>N</t>
        </is>
      </c>
      <c r="Y1370" t="inlineStr">
        <is>
          <t>N</t>
        </is>
      </c>
      <c r="Z1370" t="inlineStr">
        <is>
          <t>N</t>
        </is>
      </c>
      <c r="AA1370" t="inlineStr">
        <is>
          <t>소상공인 자금 지원 신청서 및 사업계획서, 신분증, 주민등록등본, 사업장 임대차 계약서, 상시근로자 확인가능 서류 등 필요 시 추가, 있을 수 있음, 붙임 1. 특례보증 제한 업종 1부, 신청서 각 1부.</t>
        </is>
      </c>
      <c r="AB1370" t="inlineStr">
        <is>
          <t>전북신용보증재단 남원지점 063-633-7611, 임실출장소 063-642-2142</t>
        </is>
      </c>
      <c r="AC1370" t="n">
        <v/>
      </c>
      <c r="AD1370" t="inlineStr">
        <is>
          <t>063-633-7611</t>
        </is>
      </c>
      <c r="AE1370" t="inlineStr">
        <is>
          <t>소상공인</t>
        </is>
      </c>
      <c r="AF1370" t="inlineStr">
        <is>
          <t>https://www.bizinfo.go.kr/sii/siia/selectSIIA200Detail.do?pblancId=PBLN_000000000126597</t>
        </is>
      </c>
    </row>
    <row r="1371">
      <c r="A1371" t="inlineStr">
        <is>
          <t>[강원] 2026년 강원특별자치도 예비사회적기업 지정계획 공고</t>
        </is>
      </c>
      <c r="B1371" t="inlineStr">
        <is>
          <t>강원지속가능경제지원센터</t>
        </is>
      </c>
      <c r="C1371" t="inlineStr">
        <is>
          <t>2026-10-01 ~ 2026-10-20</t>
        </is>
      </c>
      <c r="D1371" t="inlineStr">
        <is>
          <t>온라인 접수(사회적기업통합정보시스템)
※ 신청서 제출 전 강원지속가능경제지원센터에 상담 및 컨설팅을 받은 후 신청 
- 강원지속가능경제지원센터 033-749-3951~3955</t>
        </is>
      </c>
      <c r="E1371" t="inlineStr">
        <is>
          <t>⑥ 사업비 지원 : 사회적가치 창출 성과에 따라 인센티브 지원(최대 1억원)</t>
        </is>
      </c>
      <c r="F1371" t="inlineStr">
        <is>
          <t>1억원</t>
        </is>
      </c>
      <c r="G1371" t="n">
        <v/>
      </c>
      <c r="H1371" t="inlineStr">
        <is>
          <t>Y</t>
        </is>
      </c>
      <c r="I1371" t="inlineStr">
        <is>
          <t>Y</t>
        </is>
      </c>
      <c r="J1371" t="inlineStr">
        <is>
          <t>Y</t>
        </is>
      </c>
      <c r="K1371" t="inlineStr">
        <is>
          <t>N</t>
        </is>
      </c>
      <c r="L1371" t="inlineStr">
        <is>
          <t>Y</t>
        </is>
      </c>
      <c r="M1371" t="inlineStr">
        <is>
          <t>N</t>
        </is>
      </c>
      <c r="N1371" t="inlineStr">
        <is>
          <t>N</t>
        </is>
      </c>
      <c r="O1371" t="inlineStr">
        <is>
          <t>N</t>
        </is>
      </c>
      <c r="P1371" t="inlineStr">
        <is>
          <t>N</t>
        </is>
      </c>
      <c r="Q1371" t="inlineStr">
        <is>
          <t>N</t>
        </is>
      </c>
      <c r="R1371" t="inlineStr">
        <is>
          <t>N</t>
        </is>
      </c>
      <c r="S1371" t="inlineStr">
        <is>
          <t>Y</t>
        </is>
      </c>
      <c r="T1371" t="inlineStr">
        <is>
          <t>N</t>
        </is>
      </c>
      <c r="U1371" t="inlineStr">
        <is>
          <t>N</t>
        </is>
      </c>
      <c r="V1371" t="inlineStr">
        <is>
          <t>Y</t>
        </is>
      </c>
      <c r="W1371" t="inlineStr">
        <is>
          <t>N</t>
        </is>
      </c>
      <c r="X1371" t="inlineStr">
        <is>
          <t>Y</t>
        </is>
      </c>
      <c r="Y1371" t="inlineStr">
        <is>
          <t>N</t>
        </is>
      </c>
      <c r="Z1371" t="inlineStr">
        <is>
          <t>N</t>
        </is>
      </c>
      <c r="AA1371" t="inlineStr">
        <is>
          <t>보완을 요구, 하며, 를 반려, 할 수 있음, 심사방법, 세부 일정은 기업 대표에게, 별도 통보, 예정</t>
        </is>
      </c>
      <c r="AB1371" t="inlineStr">
        <is>
          <t>(공고 관련 문의) 강원특별자치도 소상공인과 상생경제팀 033-249-3227 및 시군별 문의처 공고문 참조 (구비서류 관련 문의) 강원지속가능경제지원센터 033-749-3951~3955 (사회적기업 통합사업관리시스템 관련 문의) 1661-4006</t>
        </is>
      </c>
      <c r="AC1371" t="n">
        <v/>
      </c>
      <c r="AD1371" t="inlineStr">
        <is>
          <t>033-249-3227</t>
        </is>
      </c>
      <c r="AE1371" t="inlineStr">
        <is>
          <t>사회적기업</t>
        </is>
      </c>
      <c r="AF1371" t="inlineStr">
        <is>
          <t>https://www.bizinfo.go.kr/sii/siia/selectSIIA200Detail.do?pblancId=PBLN_000000000126596</t>
        </is>
      </c>
    </row>
    <row r="1372">
      <c r="A1372" t="inlineStr">
        <is>
          <t>[전북] 무주군 2026년 중소기업 육성기금 융자 지원계획 재공고</t>
        </is>
      </c>
      <c r="B1372" t="inlineStr">
        <is>
          <t>기초자치단체</t>
        </is>
      </c>
      <c r="C1372" t="inlineStr">
        <is>
          <t>2026-09-08 ~ 2026-09-29</t>
        </is>
      </c>
      <c r="D1372" t="inlineStr">
        <is>
          <t>방문 접수
- 접수처 : 무주군 산업경제과 투자유치팀</t>
        </is>
      </c>
      <c r="E1372" t="inlineStr">
        <is>
          <t>융자지원 규모(총액) : 금400000000원(금사억원)</t>
        </is>
      </c>
      <c r="F1372" t="inlineStr">
        <is>
          <t>400000000원</t>
        </is>
      </c>
      <c r="G1372" t="n">
        <v/>
      </c>
      <c r="H1372" t="inlineStr">
        <is>
          <t>Y</t>
        </is>
      </c>
      <c r="I1372" t="inlineStr">
        <is>
          <t>Y</t>
        </is>
      </c>
      <c r="J1372" t="inlineStr">
        <is>
          <t>Y</t>
        </is>
      </c>
      <c r="K1372" t="inlineStr">
        <is>
          <t>N</t>
        </is>
      </c>
      <c r="L1372" t="inlineStr">
        <is>
          <t>Y</t>
        </is>
      </c>
      <c r="M1372" t="inlineStr">
        <is>
          <t>N</t>
        </is>
      </c>
      <c r="N1372" t="inlineStr">
        <is>
          <t>N</t>
        </is>
      </c>
      <c r="O1372" t="inlineStr">
        <is>
          <t>N</t>
        </is>
      </c>
      <c r="P1372" t="inlineStr">
        <is>
          <t>N</t>
        </is>
      </c>
      <c r="Q1372" t="inlineStr">
        <is>
          <t>Y</t>
        </is>
      </c>
      <c r="R1372" t="inlineStr">
        <is>
          <t>N</t>
        </is>
      </c>
      <c r="S1372" t="inlineStr">
        <is>
          <t>N</t>
        </is>
      </c>
      <c r="T1372" t="inlineStr">
        <is>
          <t>N</t>
        </is>
      </c>
      <c r="U1372" t="inlineStr">
        <is>
          <t>N</t>
        </is>
      </c>
      <c r="V1372" t="inlineStr">
        <is>
          <t>N</t>
        </is>
      </c>
      <c r="W1372" t="inlineStr">
        <is>
          <t>N</t>
        </is>
      </c>
      <c r="X1372" t="inlineStr">
        <is>
          <t>N</t>
        </is>
      </c>
      <c r="Y1372" t="inlineStr">
        <is>
          <t>N</t>
        </is>
      </c>
      <c r="Z1372" t="inlineStr">
        <is>
          <t>N</t>
        </is>
      </c>
      <c r="AA1372" t="inlineStr">
        <is>
          <t>서류명, 부수, 비고, 중소기업 융자 신청서, 중소기업 사업계획서, 중소기업 확인서, 건강, ·장기요양보험료 납부 확인서</t>
        </is>
      </c>
      <c r="AB1372" t="inlineStr">
        <is>
          <t>무주군청 산업경제과 투자유치 담당자 063-320-2350</t>
        </is>
      </c>
      <c r="AC1372" t="n">
        <v/>
      </c>
      <c r="AD1372" t="inlineStr">
        <is>
          <t>063-320-2350</t>
        </is>
      </c>
      <c r="AE1372" t="inlineStr">
        <is>
          <t>중소기업</t>
        </is>
      </c>
      <c r="AF1372" t="inlineStr">
        <is>
          <t>https://www.bizinfo.go.kr/sii/siia/selectSIIA200Detail.do?pblancId=PBLN_000000000126595</t>
        </is>
      </c>
    </row>
    <row r="1373">
      <c r="A1373" t="inlineStr">
        <is>
          <t>[전북] 무주군 2026년 인구감소지역 기업지원 특례보증 금융지원 신청 공고</t>
        </is>
      </c>
      <c r="B1373" t="inlineStr">
        <is>
          <t>기초자치단체</t>
        </is>
      </c>
      <c r="C1373" t="inlineStr">
        <is>
          <t>예산 소진시까지</t>
        </is>
      </c>
      <c r="D1373" t="inlineStr">
        <is>
          <t>방문 접수
- 접수처 : 무주군청 산업경제과 투자유치팀</t>
        </is>
      </c>
      <c r="E1373" t="inlineStr">
        <is>
          <t>□ 지원규모 : 최대 30억원</t>
        </is>
      </c>
      <c r="F1373" t="inlineStr">
        <is>
          <t>30억원</t>
        </is>
      </c>
      <c r="G1373" t="n">
        <v/>
      </c>
      <c r="H1373" t="inlineStr">
        <is>
          <t>Y</t>
        </is>
      </c>
      <c r="I1373" t="inlineStr">
        <is>
          <t>Y</t>
        </is>
      </c>
      <c r="J1373" t="inlineStr">
        <is>
          <t>Y</t>
        </is>
      </c>
      <c r="K1373" t="inlineStr">
        <is>
          <t>N</t>
        </is>
      </c>
      <c r="L1373" t="inlineStr">
        <is>
          <t>N</t>
        </is>
      </c>
      <c r="M1373" t="inlineStr">
        <is>
          <t>Y</t>
        </is>
      </c>
      <c r="N1373" t="inlineStr">
        <is>
          <t>N</t>
        </is>
      </c>
      <c r="O1373" t="inlineStr">
        <is>
          <t>N</t>
        </is>
      </c>
      <c r="P1373" t="inlineStr">
        <is>
          <t>N</t>
        </is>
      </c>
      <c r="Q1373" t="inlineStr">
        <is>
          <t>N</t>
        </is>
      </c>
      <c r="R1373" t="inlineStr">
        <is>
          <t>N</t>
        </is>
      </c>
      <c r="S1373" t="inlineStr">
        <is>
          <t>N</t>
        </is>
      </c>
      <c r="T1373" t="inlineStr">
        <is>
          <t>N</t>
        </is>
      </c>
      <c r="U1373" t="inlineStr">
        <is>
          <t>N</t>
        </is>
      </c>
      <c r="V1373" t="inlineStr">
        <is>
          <t>N</t>
        </is>
      </c>
      <c r="W1373" t="inlineStr">
        <is>
          <t>N</t>
        </is>
      </c>
      <c r="X1373" t="inlineStr">
        <is>
          <t>N</t>
        </is>
      </c>
      <c r="Y1373" t="inlineStr">
        <is>
          <t>N</t>
        </is>
      </c>
      <c r="Z1373" t="inlineStr">
        <is>
          <t>N</t>
        </is>
      </c>
      <c r="AA1373" t="inlineStr">
        <is>
          <t>방문 제출, ‣ 접수순으로 적정여부 검토 후 추천서 발급, 구 분, 서류 및 요건, 기본 서류,  2026년 인구감소지역 기업지원 특례보증 신청서,  사업계획서,  기업정보의 수집·이용 및 제공 동의서</t>
        </is>
      </c>
      <c r="AB1373" t="inlineStr">
        <is>
          <t>무주군청 산업경제과 투자유치팀 063-320-2350</t>
        </is>
      </c>
      <c r="AC1373" t="n">
        <v/>
      </c>
      <c r="AD1373" t="inlineStr">
        <is>
          <t>063-320-2350</t>
        </is>
      </c>
      <c r="AE1373" t="inlineStr">
        <is>
          <t>중소기업</t>
        </is>
      </c>
      <c r="AF1373" t="inlineStr">
        <is>
          <t>https://www.bizinfo.go.kr/sii/siia/selectSIIA200Detail.do?pblancId=PBLN_000000000126594</t>
        </is>
      </c>
    </row>
    <row r="1374">
      <c r="A1374" t="inlineStr">
        <is>
          <t>2026년 녹색자산유동화증권 이차보전 지원사업(신보6차) 공고</t>
        </is>
      </c>
      <c r="B1374" t="inlineStr">
        <is>
          <t>한국환경산업기술원</t>
        </is>
      </c>
      <c r="C1374" t="inlineStr">
        <is>
          <t>2026-09-16 ~ 2026-10-01</t>
        </is>
      </c>
      <c r="D1374" t="inlineStr">
        <is>
          <t>온라인, 이메일 접수
- 온라인 : 환경책임투자종합플랫폼
- 이메일 : gabs@keiti.re.kr</t>
        </is>
      </c>
      <c r="E1374" t="inlineStr">
        <is>
          <t>ㅇ (지원규모) 300백만원</t>
        </is>
      </c>
      <c r="F1374" t="inlineStr">
        <is>
          <t>300백만원</t>
        </is>
      </c>
      <c r="G1374" t="n">
        <v/>
      </c>
      <c r="H1374" t="inlineStr">
        <is>
          <t>N</t>
        </is>
      </c>
      <c r="I1374" t="inlineStr">
        <is>
          <t>N</t>
        </is>
      </c>
      <c r="J1374" t="inlineStr">
        <is>
          <t>N</t>
        </is>
      </c>
      <c r="K1374" t="inlineStr">
        <is>
          <t>N</t>
        </is>
      </c>
      <c r="L1374" t="inlineStr">
        <is>
          <t>N</t>
        </is>
      </c>
      <c r="M1374" t="inlineStr">
        <is>
          <t>N</t>
        </is>
      </c>
      <c r="N1374" t="inlineStr">
        <is>
          <t>N</t>
        </is>
      </c>
      <c r="O1374" t="inlineStr">
        <is>
          <t>N</t>
        </is>
      </c>
      <c r="P1374" t="inlineStr">
        <is>
          <t>N</t>
        </is>
      </c>
      <c r="Q1374" t="inlineStr">
        <is>
          <t>N</t>
        </is>
      </c>
      <c r="R1374" t="inlineStr">
        <is>
          <t>N</t>
        </is>
      </c>
      <c r="S1374" t="inlineStr">
        <is>
          <t>N</t>
        </is>
      </c>
      <c r="T1374" t="inlineStr">
        <is>
          <t>N</t>
        </is>
      </c>
      <c r="U1374" t="inlineStr">
        <is>
          <t>N</t>
        </is>
      </c>
      <c r="V1374" t="inlineStr">
        <is>
          <t>N</t>
        </is>
      </c>
      <c r="W1374" t="inlineStr">
        <is>
          <t>N</t>
        </is>
      </c>
      <c r="X1374" t="inlineStr">
        <is>
          <t>N</t>
        </is>
      </c>
      <c r="Y1374" t="inlineStr">
        <is>
          <t>N</t>
        </is>
      </c>
      <c r="Z1374" t="inlineStr">
        <is>
          <t>N</t>
        </is>
      </c>
      <c r="AA1374" t="inlineStr">
        <is>
          <t>다운로드 &gt;, 작성 &gt; 아래의 방법으로 접수, ㆍ 필요 시 전자우편(68690@60607619)으로, 제출 가능, 산업기술원 녹색투자지원실, / 박효, 기타 자세한 USS 붙임의 사업안내서 참고, 순번 제줄서류 양식</t>
        </is>
      </c>
      <c r="AB1374" t="inlineStr">
        <is>
          <t>한국환경산업기술원 녹색투자지원실 02-2284-1989, 1985</t>
        </is>
      </c>
      <c r="AC1374" t="n">
        <v/>
      </c>
      <c r="AD1374" t="inlineStr">
        <is>
          <t>02-2284-1989</t>
        </is>
      </c>
      <c r="AE1374" t="inlineStr">
        <is>
          <t>중소기업</t>
        </is>
      </c>
      <c r="AF1374" t="inlineStr">
        <is>
          <t>https://www.bizinfo.go.kr/sii/siia/selectSIIA200Detail.do?pblancId=PBLN_000000000126593</t>
        </is>
      </c>
    </row>
    <row r="1375">
      <c r="A1375" t="inlineStr">
        <is>
          <t>[부산] 사상구 2026년 하반기 착한가격업소 지정 신청 공고</t>
        </is>
      </c>
      <c r="B1375" t="inlineStr">
        <is>
          <t>기초자치단체</t>
        </is>
      </c>
      <c r="C1375" t="inlineStr">
        <is>
          <t>2026-09-16 ~ 2026-10-01</t>
        </is>
      </c>
      <c r="D1375" t="inlineStr">
        <is>
          <t>이메일 또는 방문 접수
- 이메일 : anggun7@korea.kr
- 접수처 : 사상구청 일자리경제과</t>
        </is>
      </c>
      <c r="E1375" t="inlineStr">
        <is>
          <t>100만원 이상 체납하고 있는 경우</t>
        </is>
      </c>
      <c r="F1375" t="inlineStr">
        <is>
          <t>100만원</t>
        </is>
      </c>
      <c r="G1375" t="n">
        <v/>
      </c>
      <c r="H1375" t="inlineStr">
        <is>
          <t>Y</t>
        </is>
      </c>
      <c r="I1375" t="inlineStr">
        <is>
          <t>N</t>
        </is>
      </c>
      <c r="J1375" t="inlineStr">
        <is>
          <t>N</t>
        </is>
      </c>
      <c r="K1375" t="inlineStr">
        <is>
          <t>N</t>
        </is>
      </c>
      <c r="L1375" t="inlineStr">
        <is>
          <t>N</t>
        </is>
      </c>
      <c r="M1375" t="inlineStr">
        <is>
          <t>N</t>
        </is>
      </c>
      <c r="N1375" t="inlineStr">
        <is>
          <t>N</t>
        </is>
      </c>
      <c r="O1375" t="inlineStr">
        <is>
          <t>N</t>
        </is>
      </c>
      <c r="P1375" t="inlineStr">
        <is>
          <t>N</t>
        </is>
      </c>
      <c r="Q1375" t="inlineStr">
        <is>
          <t>Y</t>
        </is>
      </c>
      <c r="R1375" t="inlineStr">
        <is>
          <t>N</t>
        </is>
      </c>
      <c r="S1375" t="inlineStr">
        <is>
          <t>N</t>
        </is>
      </c>
      <c r="T1375" t="inlineStr">
        <is>
          <t>N</t>
        </is>
      </c>
      <c r="U1375" t="inlineStr">
        <is>
          <t>N</t>
        </is>
      </c>
      <c r="V1375" t="inlineStr">
        <is>
          <t>N</t>
        </is>
      </c>
      <c r="W1375" t="inlineStr">
        <is>
          <t>N</t>
        </is>
      </c>
      <c r="X1375" t="inlineStr">
        <is>
          <t>N</t>
        </is>
      </c>
      <c r="Y1375" t="inlineStr">
        <is>
          <t>N</t>
        </is>
      </c>
      <c r="Z1375" t="inlineStr">
        <is>
          <t>N</t>
        </is>
      </c>
      <c r="AA1375" t="inlineStr">
        <is>
          <t>착한가격업소 지정신청서(붙임 1), 󰊲 (현지 실사․평가), 민․관 공동으로 현지 실사 평가단*을 구성, 하고, 평가표(붙임 2)에 의거 지정기준 적합 여부 평가, 공무원, 물가모니터단, 소비자 단체 등 참여</t>
        </is>
      </c>
      <c r="AB1375" t="inlineStr">
        <is>
          <t>사상구청 일자리경제과 051-310-4471</t>
        </is>
      </c>
      <c r="AC1375" t="inlineStr">
        <is>
          <t>anggun7@korea.kr</t>
        </is>
      </c>
      <c r="AD1375" t="inlineStr">
        <is>
          <t>051-310-4471</t>
        </is>
      </c>
      <c r="AE1375" t="inlineStr">
        <is>
          <t>중소기업</t>
        </is>
      </c>
      <c r="AF1375" t="inlineStr">
        <is>
          <t>https://www.bizinfo.go.kr/sii/siia/selectSIIA200Detail.do?pblancId=PBLN_000000000126592</t>
        </is>
      </c>
    </row>
    <row r="1376">
      <c r="A1376" t="inlineStr">
        <is>
          <t>[강원] 춘천시 2026년 전통주 포장재 개선 및 품질관리 지원 사업자 모집 공고</t>
        </is>
      </c>
      <c r="B1376" t="inlineStr">
        <is>
          <t>기초자치단체</t>
        </is>
      </c>
      <c r="C1376" t="inlineStr">
        <is>
          <t>2026-09-16 ~ 2026-09-30</t>
        </is>
      </c>
      <c r="D1376" t="inlineStr">
        <is>
          <t>방문 접수
- 접수처 : 춘천시농업기술센터(신북읍 신북로 262) 생상교육관 1층 푸드테크산업과 농식품산업팀 담당자 앞</t>
        </is>
      </c>
      <c r="E1376" t="inlineStr">
        <is>
          <t>「춘천시 보조금 관리 조례」제15조의 규정에 따라</t>
        </is>
      </c>
      <c r="F1376" t="n">
        <v/>
      </c>
      <c r="G1376" t="n">
        <v/>
      </c>
      <c r="H1376" t="inlineStr">
        <is>
          <t>Y</t>
        </is>
      </c>
      <c r="I1376" t="inlineStr">
        <is>
          <t>N</t>
        </is>
      </c>
      <c r="J1376" t="inlineStr">
        <is>
          <t>N</t>
        </is>
      </c>
      <c r="K1376" t="inlineStr">
        <is>
          <t>N</t>
        </is>
      </c>
      <c r="L1376" t="inlineStr">
        <is>
          <t>Y</t>
        </is>
      </c>
      <c r="M1376" t="inlineStr">
        <is>
          <t>N</t>
        </is>
      </c>
      <c r="N1376" t="inlineStr">
        <is>
          <t>N</t>
        </is>
      </c>
      <c r="O1376" t="inlineStr">
        <is>
          <t>N</t>
        </is>
      </c>
      <c r="P1376" t="inlineStr">
        <is>
          <t>N</t>
        </is>
      </c>
      <c r="Q1376" t="inlineStr">
        <is>
          <t>N</t>
        </is>
      </c>
      <c r="R1376" t="inlineStr">
        <is>
          <t>N</t>
        </is>
      </c>
      <c r="S1376" t="inlineStr">
        <is>
          <t>Y</t>
        </is>
      </c>
      <c r="T1376" t="inlineStr">
        <is>
          <t>N</t>
        </is>
      </c>
      <c r="U1376" t="inlineStr">
        <is>
          <t>N</t>
        </is>
      </c>
      <c r="V1376" t="inlineStr">
        <is>
          <t>N</t>
        </is>
      </c>
      <c r="W1376" t="inlineStr">
        <is>
          <t>N</t>
        </is>
      </c>
      <c r="X1376" t="inlineStr">
        <is>
          <t>N</t>
        </is>
      </c>
      <c r="Y1376" t="inlineStr">
        <is>
          <t>N</t>
        </is>
      </c>
      <c r="Z1376" t="inlineStr">
        <is>
          <t>N</t>
        </is>
      </c>
      <c r="AA1376" t="inlineStr">
        <is>
          <t>[서식: 추진계획 첨부], 번호, 비고, 지원 신청서 (서식1), 필수, 사업 계획서 (서식2), 주류 제조면허증, 출자금명부</t>
        </is>
      </c>
      <c r="AB1376" t="inlineStr">
        <is>
          <t>춘천시 푸드테크산업과 농식품산업팀 033-250-4429</t>
        </is>
      </c>
      <c r="AC1376" t="n">
        <v/>
      </c>
      <c r="AD1376" t="inlineStr">
        <is>
          <t>033-250-4429</t>
        </is>
      </c>
      <c r="AE1376" t="inlineStr">
        <is>
          <t>중소기업</t>
        </is>
      </c>
      <c r="AF1376" t="inlineStr">
        <is>
          <t>https://www.bizinfo.go.kr/sii/siia/selectSIIA200Detail.do?pblancId=PBLN_000000000126591</t>
        </is>
      </c>
    </row>
    <row r="1377">
      <c r="A1377" t="inlineStr">
        <is>
          <t>[강원] AI 기반 맞춤형 수출전략 수립 지원사업 참가기업 모집 공고(강원특별자치도ㆍKOTRA 연계)</t>
        </is>
      </c>
      <c r="B1377" t="inlineStr">
        <is>
          <t>강원특별자치도경제진흥원</t>
        </is>
      </c>
      <c r="C1377" t="inlineStr">
        <is>
          <t>2026-09-16 ~ 2026-09-29</t>
        </is>
      </c>
      <c r="D1377" t="inlineStr">
        <is>
          <t>온라인 접수 (수출기업서포트)</t>
        </is>
      </c>
      <c r="E1377" t="inlineStr">
        <is>
          <t>❍ 모집규모 : 00개사(기업별 1~10건 신청가능/ 총 한도 500건 기준 제공)</t>
        </is>
      </c>
      <c r="F1377" t="n">
        <v/>
      </c>
      <c r="G1377" t="inlineStr">
        <is>
          <t>00개</t>
        </is>
      </c>
      <c r="H1377" t="inlineStr">
        <is>
          <t>Y</t>
        </is>
      </c>
      <c r="I1377" t="inlineStr">
        <is>
          <t>N</t>
        </is>
      </c>
      <c r="J1377" t="inlineStr">
        <is>
          <t>N</t>
        </is>
      </c>
      <c r="K1377" t="inlineStr">
        <is>
          <t>N</t>
        </is>
      </c>
      <c r="L1377" t="inlineStr">
        <is>
          <t>N</t>
        </is>
      </c>
      <c r="M1377" t="inlineStr">
        <is>
          <t>N</t>
        </is>
      </c>
      <c r="N1377" t="inlineStr">
        <is>
          <t>N</t>
        </is>
      </c>
      <c r="O1377" t="inlineStr">
        <is>
          <t>N</t>
        </is>
      </c>
      <c r="P1377" t="inlineStr">
        <is>
          <t>N</t>
        </is>
      </c>
      <c r="Q1377" t="inlineStr">
        <is>
          <t>N</t>
        </is>
      </c>
      <c r="R1377" t="inlineStr">
        <is>
          <t>N</t>
        </is>
      </c>
      <c r="S1377" t="inlineStr">
        <is>
          <t>N</t>
        </is>
      </c>
      <c r="T1377" t="inlineStr">
        <is>
          <t>N</t>
        </is>
      </c>
      <c r="U1377" t="inlineStr">
        <is>
          <t>N</t>
        </is>
      </c>
      <c r="V1377" t="inlineStr">
        <is>
          <t>N</t>
        </is>
      </c>
      <c r="W1377" t="inlineStr">
        <is>
          <t>N</t>
        </is>
      </c>
      <c r="X1377" t="inlineStr">
        <is>
          <t>N</t>
        </is>
      </c>
      <c r="Y1377" t="inlineStr">
        <is>
          <t>N</t>
        </is>
      </c>
      <c r="Z1377" t="inlineStr">
        <is>
          <t>N</t>
        </is>
      </c>
      <c r="AA1377" t="inlineStr">
        <is>
          <t>에 허위사실 기재로 확인된 경우, 지원내용, m 보고서 생산 시스템 소개, (시스템) ①해외무역관 생산 시장‧품목 정보, ②유료 수출통계 데이터와, 보고서를 생산하는 기능을 구비, &lt; 맞춤형 AI 수출전략 보고서 생산 체계 &gt;, · 주활용 정보 : KOTRA가 생산/보유한 통계</t>
        </is>
      </c>
      <c r="AB1377" t="inlineStr">
        <is>
          <t>강원특별자치도 경제진흥원 033-749-3362, jaesub2019@naver.com</t>
        </is>
      </c>
      <c r="AC1377" t="inlineStr">
        <is>
          <t>jaesub2019@naver.com</t>
        </is>
      </c>
      <c r="AD1377" t="inlineStr">
        <is>
          <t>033-749-3362</t>
        </is>
      </c>
      <c r="AE1377" t="inlineStr">
        <is>
          <t>중소기업</t>
        </is>
      </c>
      <c r="AF1377" t="inlineStr">
        <is>
          <t>https://www.bizinfo.go.kr/sii/siia/selectSIIA200Detail.do?pblancId=PBLN_000000000126590</t>
        </is>
      </c>
    </row>
    <row r="1378">
      <c r="A1378" t="inlineStr">
        <is>
          <t>[인천] 2026년 하반기 HACCP 인증 관리 수준 고도화 및 인증률 제고를 위한 찾아가는 HACCP 전문기술상담 공고</t>
        </is>
      </c>
      <c r="B1378" t="inlineStr">
        <is>
          <t>인천광역시 식품산업육성지원센터</t>
        </is>
      </c>
      <c r="C1378" t="inlineStr">
        <is>
          <t>2026-09-14 ~ 2026-09-30</t>
        </is>
      </c>
      <c r="D1378" t="inlineStr">
        <is>
          <t>온라인 접수(네이버폼)</t>
        </is>
      </c>
      <c r="E1378" t="inlineStr">
        <is>
          <t>확인 필요 (원문 참고)</t>
        </is>
      </c>
      <c r="F1378" t="n">
        <v/>
      </c>
      <c r="G1378" t="n">
        <v/>
      </c>
      <c r="H1378" t="inlineStr">
        <is>
          <t>N</t>
        </is>
      </c>
      <c r="I1378" t="inlineStr">
        <is>
          <t>N</t>
        </is>
      </c>
      <c r="J1378" t="inlineStr">
        <is>
          <t>N</t>
        </is>
      </c>
      <c r="K1378" t="inlineStr">
        <is>
          <t>N</t>
        </is>
      </c>
      <c r="L1378" t="inlineStr">
        <is>
          <t>N</t>
        </is>
      </c>
      <c r="M1378" t="inlineStr">
        <is>
          <t>N</t>
        </is>
      </c>
      <c r="N1378" t="inlineStr">
        <is>
          <t>N</t>
        </is>
      </c>
      <c r="O1378" t="inlineStr">
        <is>
          <t>N</t>
        </is>
      </c>
      <c r="P1378" t="inlineStr">
        <is>
          <t>N</t>
        </is>
      </c>
      <c r="Q1378" t="inlineStr">
        <is>
          <t>N</t>
        </is>
      </c>
      <c r="R1378" t="inlineStr">
        <is>
          <t>N</t>
        </is>
      </c>
      <c r="S1378" t="inlineStr">
        <is>
          <t>N</t>
        </is>
      </c>
      <c r="T1378" t="inlineStr">
        <is>
          <t>N</t>
        </is>
      </c>
      <c r="U1378" t="inlineStr">
        <is>
          <t>N</t>
        </is>
      </c>
      <c r="V1378" t="inlineStr">
        <is>
          <t>N</t>
        </is>
      </c>
      <c r="W1378" t="inlineStr">
        <is>
          <t>N</t>
        </is>
      </c>
      <c r="X1378" t="inlineStr">
        <is>
          <t>N</t>
        </is>
      </c>
      <c r="Y1378" t="inlineStr">
        <is>
          <t>N</t>
        </is>
      </c>
      <c r="Z1378" t="inlineStr">
        <is>
          <t>N</t>
        </is>
      </c>
      <c r="AA1378" t="n">
        <v/>
      </c>
      <c r="AB1378" t="inlineStr">
        <is>
          <t>인천식품산업육성지원센터 032-822-8795</t>
        </is>
      </c>
      <c r="AC1378" t="n">
        <v/>
      </c>
      <c r="AD1378" t="inlineStr">
        <is>
          <t>032-822-8795</t>
        </is>
      </c>
      <c r="AE1378" t="inlineStr">
        <is>
          <t>중소기업</t>
        </is>
      </c>
      <c r="AF1378" t="inlineStr">
        <is>
          <t>https://www.bizinfo.go.kr/sii/siia/selectSIIA200Detail.do?pblancId=PBLN_000000000126589</t>
        </is>
      </c>
    </row>
    <row r="1379">
      <c r="A1379" t="inlineStr">
        <is>
          <t>[경북] 포항시 2026년 2차 지역산업위기대응 맞춤형 지원사업 참여기업 추가모집 공고</t>
        </is>
      </c>
      <c r="B1379" t="inlineStr">
        <is>
          <t>포항테크노파크</t>
        </is>
      </c>
      <c r="C1379" t="inlineStr">
        <is>
          <t>2026-09-16 ~ 2026-09-30</t>
        </is>
      </c>
      <c r="D1379" t="inlineStr">
        <is>
          <t>온라인 접수 (포항테크노파크)</t>
        </is>
      </c>
      <c r="E1379" t="inlineStr">
        <is>
          <t>◦ 지원규모: 기업당 최대 100백만원 패키지형 지원</t>
        </is>
      </c>
      <c r="F1379" t="inlineStr">
        <is>
          <t>100백만원</t>
        </is>
      </c>
      <c r="G1379" t="n">
        <v/>
      </c>
      <c r="H1379" t="inlineStr">
        <is>
          <t>Y</t>
        </is>
      </c>
      <c r="I1379" t="inlineStr">
        <is>
          <t>N</t>
        </is>
      </c>
      <c r="J1379" t="inlineStr">
        <is>
          <t>N</t>
        </is>
      </c>
      <c r="K1379" t="inlineStr">
        <is>
          <t>N</t>
        </is>
      </c>
      <c r="L1379" t="inlineStr">
        <is>
          <t>N</t>
        </is>
      </c>
      <c r="M1379" t="inlineStr">
        <is>
          <t>N</t>
        </is>
      </c>
      <c r="N1379" t="inlineStr">
        <is>
          <t>N</t>
        </is>
      </c>
      <c r="O1379" t="inlineStr">
        <is>
          <t>N</t>
        </is>
      </c>
      <c r="P1379" t="inlineStr">
        <is>
          <t>N</t>
        </is>
      </c>
      <c r="Q1379" t="inlineStr">
        <is>
          <t>N</t>
        </is>
      </c>
      <c r="R1379" t="inlineStr">
        <is>
          <t>N</t>
        </is>
      </c>
      <c r="S1379" t="inlineStr">
        <is>
          <t>N</t>
        </is>
      </c>
      <c r="T1379" t="inlineStr">
        <is>
          <t>N</t>
        </is>
      </c>
      <c r="U1379" t="inlineStr">
        <is>
          <t>N</t>
        </is>
      </c>
      <c r="V1379" t="inlineStr">
        <is>
          <t>N</t>
        </is>
      </c>
      <c r="W1379" t="inlineStr">
        <is>
          <t>N</t>
        </is>
      </c>
      <c r="X1379" t="inlineStr">
        <is>
          <t>N</t>
        </is>
      </c>
      <c r="Y1379" t="inlineStr">
        <is>
          <t>N</t>
        </is>
      </c>
      <c r="Z1379" t="inlineStr">
        <is>
          <t>N</t>
        </is>
      </c>
      <c r="AA1379" t="n">
        <v/>
      </c>
      <c r="AB1379" t="inlineStr">
        <is>
          <t>(기술지원 세부프로그램 ①~⑥) 포항테크노파크 전략사업본부 기업성장팀 054-223-2241, 2176, iamsohui@ptp.or.kr, quf@ptp.or.kr / (기술지원 세부프로그램 ⑦~⑨) 경북지역산업진흥원 산업전략실 053-818-9516, dblee@riia.or.kr / (사업화지원) 경북테크노파크 소재부품육성본부 지능형IoT부품육성실 054-339-0905, wns730@gbtp.or.kr</t>
        </is>
      </c>
      <c r="AC1379" t="inlineStr">
        <is>
          <t>dblee@riia.or.kr</t>
        </is>
      </c>
      <c r="AD1379" t="inlineStr">
        <is>
          <t>053-818-9516</t>
        </is>
      </c>
      <c r="AE1379" t="inlineStr">
        <is>
          <t>중소기업</t>
        </is>
      </c>
      <c r="AF1379" t="inlineStr">
        <is>
          <t>https://www.bizinfo.go.kr/sii/siia/selectSIIA200Detail.do?pblancId=PBLN_000000000126588</t>
        </is>
      </c>
    </row>
    <row r="1380">
      <c r="A1380" t="inlineStr">
        <is>
          <t>[충북] 충주시 2026년 여성친화기업 인증 및 지원 재공고</t>
        </is>
      </c>
      <c r="B1380" t="inlineStr">
        <is>
          <t>기초자치단체</t>
        </is>
      </c>
      <c r="C1380" t="inlineStr">
        <is>
          <t>2026-09-17 ~ 2026-10-07</t>
        </is>
      </c>
      <c r="D1380" t="inlineStr">
        <is>
          <t>방문 접수
- 접수처 : 충주시청 여성청소년과</t>
        </is>
      </c>
      <c r="E1380" t="inlineStr">
        <is>
          <t>: 기업별 최대 1천만원</t>
        </is>
      </c>
      <c r="F1380" t="inlineStr">
        <is>
          <t>1천만원</t>
        </is>
      </c>
      <c r="G1380" t="n">
        <v/>
      </c>
      <c r="H1380" t="inlineStr">
        <is>
          <t>Y</t>
        </is>
      </c>
      <c r="I1380" t="inlineStr">
        <is>
          <t>N</t>
        </is>
      </c>
      <c r="J1380" t="inlineStr">
        <is>
          <t>N</t>
        </is>
      </c>
      <c r="K1380" t="inlineStr">
        <is>
          <t>N</t>
        </is>
      </c>
      <c r="L1380" t="inlineStr">
        <is>
          <t>N</t>
        </is>
      </c>
      <c r="M1380" t="inlineStr">
        <is>
          <t>N</t>
        </is>
      </c>
      <c r="N1380" t="inlineStr">
        <is>
          <t>N</t>
        </is>
      </c>
      <c r="O1380" t="inlineStr">
        <is>
          <t>N</t>
        </is>
      </c>
      <c r="P1380" t="inlineStr">
        <is>
          <t>N</t>
        </is>
      </c>
      <c r="Q1380" t="inlineStr">
        <is>
          <t>N</t>
        </is>
      </c>
      <c r="R1380" t="inlineStr">
        <is>
          <t>N</t>
        </is>
      </c>
      <c r="S1380" t="inlineStr">
        <is>
          <t>N</t>
        </is>
      </c>
      <c r="T1380" t="inlineStr">
        <is>
          <t>N</t>
        </is>
      </c>
      <c r="U1380" t="inlineStr">
        <is>
          <t>N</t>
        </is>
      </c>
      <c r="V1380" t="inlineStr">
        <is>
          <t>N</t>
        </is>
      </c>
      <c r="W1380" t="inlineStr">
        <is>
          <t>N</t>
        </is>
      </c>
      <c r="X1380" t="inlineStr">
        <is>
          <t>N</t>
        </is>
      </c>
      <c r="Y1380" t="inlineStr">
        <is>
          <t>N</t>
        </is>
      </c>
      <c r="Z1380" t="inlineStr">
        <is>
          <t>N</t>
        </is>
      </c>
      <c r="AA1380" t="inlineStr">
        <is>
          <t>◦ [별지 1] 여성친화기업 지원신청서 1부., ◦ [별지 2] 여성친화 환경개선 사업계획서 1부., ◦ [별지 3] 여성친화 인증기준표 1부., ◦ 4대보험 가입자명부 1부., 선정 및 결과 발표, ◦ 선정 기업 : 1개 기업, ◦ 결과 발표 :, 월 중 개별통보 예정</t>
        </is>
      </c>
      <c r="AB1380" t="inlineStr">
        <is>
          <t>충주시청 여성청소년과 여성정책팀 043-850-6851</t>
        </is>
      </c>
      <c r="AC1380" t="n">
        <v/>
      </c>
      <c r="AD1380" t="inlineStr">
        <is>
          <t>043-850-6851</t>
        </is>
      </c>
      <c r="AE1380" t="inlineStr">
        <is>
          <t>중소기업</t>
        </is>
      </c>
      <c r="AF1380" t="inlineStr">
        <is>
          <t>https://www.bizinfo.go.kr/sii/siia/selectSIIA200Detail.do?pblancId=PBLN_000000000126587</t>
        </is>
      </c>
    </row>
    <row r="1381">
      <c r="A1381" t="inlineStr">
        <is>
          <t>[경북] 2026년 G-Star 공동관 참가기업 모집 공고</t>
        </is>
      </c>
      <c r="B1381" t="inlineStr">
        <is>
          <t>경북테크노파크</t>
        </is>
      </c>
      <c r="C1381" t="inlineStr">
        <is>
          <t>2026-09-17 ~ 2026-09-28</t>
        </is>
      </c>
      <c r="D1381" t="inlineStr">
        <is>
          <t>온라인 접수 (경북테크노파크)</t>
        </is>
      </c>
      <c r="E1381" t="inlineStr">
        <is>
          <t>지원규모 및 기간</t>
        </is>
      </c>
      <c r="F1381" t="n">
        <v/>
      </c>
      <c r="G1381" t="n">
        <v/>
      </c>
      <c r="H1381" t="inlineStr">
        <is>
          <t>Y</t>
        </is>
      </c>
      <c r="I1381" t="inlineStr">
        <is>
          <t>N</t>
        </is>
      </c>
      <c r="J1381" t="inlineStr">
        <is>
          <t>N</t>
        </is>
      </c>
      <c r="K1381" t="inlineStr">
        <is>
          <t>N</t>
        </is>
      </c>
      <c r="L1381" t="inlineStr">
        <is>
          <t>N</t>
        </is>
      </c>
      <c r="M1381" t="inlineStr">
        <is>
          <t>N</t>
        </is>
      </c>
      <c r="N1381" t="inlineStr">
        <is>
          <t>N</t>
        </is>
      </c>
      <c r="O1381" t="inlineStr">
        <is>
          <t>N</t>
        </is>
      </c>
      <c r="P1381" t="inlineStr">
        <is>
          <t>N</t>
        </is>
      </c>
      <c r="Q1381" t="inlineStr">
        <is>
          <t>N</t>
        </is>
      </c>
      <c r="R1381" t="inlineStr">
        <is>
          <t>N</t>
        </is>
      </c>
      <c r="S1381" t="inlineStr">
        <is>
          <t>Y</t>
        </is>
      </c>
      <c r="T1381" t="inlineStr">
        <is>
          <t>N</t>
        </is>
      </c>
      <c r="U1381" t="inlineStr">
        <is>
          <t>N</t>
        </is>
      </c>
      <c r="V1381" t="inlineStr">
        <is>
          <t>N</t>
        </is>
      </c>
      <c r="W1381" t="inlineStr">
        <is>
          <t>N</t>
        </is>
      </c>
      <c r="X1381" t="inlineStr">
        <is>
          <t>N</t>
        </is>
      </c>
      <c r="Y1381" t="inlineStr">
        <is>
          <t>N</t>
        </is>
      </c>
      <c r="Z1381" t="inlineStr">
        <is>
          <t>N</t>
        </is>
      </c>
      <c r="AA1381" t="inlineStr">
        <is>
          <t>는 접수기간 내 접수완료 건에 한하여 인정, E메일 : anjinju2000@gbtp.or.kr, 나. 접수 유의사항, m 참가신청서 제출 이후 일정, 진행사항 등 안내사항 전반에 대하여 신, 변경 시 안내 필수), m 모든, 는 최근 3개월 이내 발급된 서류로 제출</t>
        </is>
      </c>
      <c r="AB1381" t="inlineStr">
        <is>
          <t>경북테크노파크 ICT융합진흥실 053-819-8174, anjinju2000@gbtp.or.kr</t>
        </is>
      </c>
      <c r="AC1381" t="inlineStr">
        <is>
          <t>anjinju2000@gbtp.or.kr</t>
        </is>
      </c>
      <c r="AD1381" t="inlineStr">
        <is>
          <t>053-819-8174</t>
        </is>
      </c>
      <c r="AE1381" t="inlineStr">
        <is>
          <t>중소기업</t>
        </is>
      </c>
      <c r="AF1381" t="inlineStr">
        <is>
          <t>https://www.bizinfo.go.kr/sii/siia/selectSIIA200Detail.do?pblancId=PBLN_000000000126586</t>
        </is>
      </c>
    </row>
    <row r="1382">
      <c r="A1382" t="inlineStr">
        <is>
          <t>[경기] 2026년 2차 글로벌 로케이션 인센티브 추가 모집 공고</t>
        </is>
      </c>
      <c r="B1382" t="inlineStr">
        <is>
          <t>경기콘텐츠진흥원</t>
        </is>
      </c>
      <c r="C1382" t="inlineStr">
        <is>
          <t>2026-09-16 ~ 2026-09-30</t>
        </is>
      </c>
      <c r="D1382" t="inlineStr">
        <is>
          <t>온라인 접수 (경기콘텐츠진흥원 누리집)</t>
        </is>
      </c>
      <c r="E1382" t="inlineStr">
        <is>
          <t>확인 필요 (원문 참고)</t>
        </is>
      </c>
      <c r="F1382" t="n">
        <v/>
      </c>
      <c r="G1382" t="n">
        <v/>
      </c>
      <c r="H1382" t="inlineStr">
        <is>
          <t>N</t>
        </is>
      </c>
      <c r="I1382" t="inlineStr">
        <is>
          <t>N</t>
        </is>
      </c>
      <c r="J1382" t="inlineStr">
        <is>
          <t>N</t>
        </is>
      </c>
      <c r="K1382" t="inlineStr">
        <is>
          <t>N</t>
        </is>
      </c>
      <c r="L1382" t="inlineStr">
        <is>
          <t>N</t>
        </is>
      </c>
      <c r="M1382" t="inlineStr">
        <is>
          <t>N</t>
        </is>
      </c>
      <c r="N1382" t="inlineStr">
        <is>
          <t>N</t>
        </is>
      </c>
      <c r="O1382" t="inlineStr">
        <is>
          <t>N</t>
        </is>
      </c>
      <c r="P1382" t="inlineStr">
        <is>
          <t>N</t>
        </is>
      </c>
      <c r="Q1382" t="inlineStr">
        <is>
          <t>N</t>
        </is>
      </c>
      <c r="R1382" t="inlineStr">
        <is>
          <t>N</t>
        </is>
      </c>
      <c r="S1382" t="inlineStr">
        <is>
          <t>N</t>
        </is>
      </c>
      <c r="T1382" t="inlineStr">
        <is>
          <t>N</t>
        </is>
      </c>
      <c r="U1382" t="inlineStr">
        <is>
          <t>N</t>
        </is>
      </c>
      <c r="V1382" t="inlineStr">
        <is>
          <t>N</t>
        </is>
      </c>
      <c r="W1382" t="inlineStr">
        <is>
          <t>N</t>
        </is>
      </c>
      <c r="X1382" t="inlineStr">
        <is>
          <t>N</t>
        </is>
      </c>
      <c r="Y1382" t="inlineStr">
        <is>
          <t>N</t>
        </is>
      </c>
      <c r="Z1382" t="inlineStr">
        <is>
          <t>N</t>
        </is>
      </c>
      <c r="AA1382" t="n">
        <v/>
      </c>
      <c r="AB1382" t="inlineStr">
        <is>
          <t>경기콘텐츠진흥원 인센티브 사업 담당자 032-623-8078, chojy@gcon.or.kr</t>
        </is>
      </c>
      <c r="AC1382" t="inlineStr">
        <is>
          <t>chojy@gcon.or.kr</t>
        </is>
      </c>
      <c r="AD1382" t="inlineStr">
        <is>
          <t>032-623-8078</t>
        </is>
      </c>
      <c r="AE1382" t="inlineStr">
        <is>
          <t>중소기업</t>
        </is>
      </c>
      <c r="AF1382" t="inlineStr">
        <is>
          <t>https://www.bizinfo.go.kr/sii/siia/selectSIIA200Detail.do?pblancId=PBLN_000000000126585</t>
        </is>
      </c>
    </row>
    <row r="1383">
      <c r="A1383" t="inlineStr">
        <is>
          <t>2026년 창업도시 조성 프로젝트 울산 벤처빌더 플랫폼(step2) 참여기업 모집 공고</t>
        </is>
      </c>
      <c r="B1383" t="inlineStr">
        <is>
          <t>울산창조경제혁신센터</t>
        </is>
      </c>
      <c r="C1383" t="inlineStr">
        <is>
          <t>2026-09-16 ~ 2026-09-29</t>
        </is>
      </c>
      <c r="D1383" t="inlineStr">
        <is>
          <t>온라인 접수 (울산 스타트업 허브 플랫폼)</t>
        </is>
      </c>
      <c r="E1383" t="inlineStr">
        <is>
          <t>ㅇ 지원규모 : 총 15개사 내외 ※트랙별 모집규모는 신청현황 및 평가결과에 따라 조정 가능</t>
        </is>
      </c>
      <c r="F1383" t="n">
        <v/>
      </c>
      <c r="G1383" t="inlineStr">
        <is>
          <t>15개</t>
        </is>
      </c>
      <c r="H1383" t="inlineStr">
        <is>
          <t>Y</t>
        </is>
      </c>
      <c r="I1383" t="inlineStr">
        <is>
          <t>N</t>
        </is>
      </c>
      <c r="J1383" t="inlineStr">
        <is>
          <t>N</t>
        </is>
      </c>
      <c r="K1383" t="inlineStr">
        <is>
          <t>N</t>
        </is>
      </c>
      <c r="L1383" t="inlineStr">
        <is>
          <t>N</t>
        </is>
      </c>
      <c r="M1383" t="inlineStr">
        <is>
          <t>N</t>
        </is>
      </c>
      <c r="N1383" t="inlineStr">
        <is>
          <t>N</t>
        </is>
      </c>
      <c r="O1383" t="inlineStr">
        <is>
          <t>N</t>
        </is>
      </c>
      <c r="P1383" t="inlineStr">
        <is>
          <t>N</t>
        </is>
      </c>
      <c r="Q1383" t="inlineStr">
        <is>
          <t>N</t>
        </is>
      </c>
      <c r="R1383" t="inlineStr">
        <is>
          <t>N</t>
        </is>
      </c>
      <c r="S1383" t="inlineStr">
        <is>
          <t>N</t>
        </is>
      </c>
      <c r="T1383" t="inlineStr">
        <is>
          <t>N</t>
        </is>
      </c>
      <c r="U1383" t="inlineStr">
        <is>
          <t>N</t>
        </is>
      </c>
      <c r="V1383" t="inlineStr">
        <is>
          <t>N</t>
        </is>
      </c>
      <c r="W1383" t="inlineStr">
        <is>
          <t>N</t>
        </is>
      </c>
      <c r="X1383" t="inlineStr">
        <is>
          <t>N</t>
        </is>
      </c>
      <c r="Y1383" t="inlineStr">
        <is>
          <t>N</t>
        </is>
      </c>
      <c r="Z1383" t="inlineStr">
        <is>
          <t>N</t>
        </is>
      </c>
      <c r="AA1383" t="inlineStr">
        <is>
          <t>작성 및 제출, ※ 제출된 서류는 반환하지 않음, 구분, 비고, 공통 참가신청서 필수, 공통 기업·제품(서비스) 소개자료 보유 시, Track 2 국·영문 IR Deck 보유 시, 신청기업을 대상으로 신청자격 및</t>
        </is>
      </c>
      <c r="AB1383" t="inlineStr">
        <is>
          <t>울산창조경제혁신센터 창업도시실 052-230-3460, 3461 / ka0810@ccei.kr, june@ccei.kr</t>
        </is>
      </c>
      <c r="AC1383" t="inlineStr">
        <is>
          <t>june@ccei.kr</t>
        </is>
      </c>
      <c r="AD1383" t="inlineStr">
        <is>
          <t>052-230-3460</t>
        </is>
      </c>
      <c r="AE1383" t="inlineStr">
        <is>
          <t>창업벤처</t>
        </is>
      </c>
      <c r="AF1383" t="inlineStr">
        <is>
          <t>https://www.bizinfo.go.kr/sii/siia/selectSIIA200Detail.do?pblancId=PBLN_000000000126583</t>
        </is>
      </c>
    </row>
    <row r="1384">
      <c r="A1384" t="inlineStr">
        <is>
          <t>2026년 울산 남구 지역산업위기대응 맞춤형 지원사업 인력양성 참여기업 및 참여인력 모집 공고</t>
        </is>
      </c>
      <c r="B1384" t="inlineStr">
        <is>
          <t>한국화학연구원</t>
        </is>
      </c>
      <c r="C1384" t="inlineStr">
        <is>
          <t>2026-09-01 ~ 2026-10-30</t>
        </is>
      </c>
      <c r="D1384" t="inlineStr">
        <is>
          <t>※ 수행기관 별 접수처 상이
- 한국화학연구원 : 052-241-6105, soyoung7@krict.re.kr / 052-241-6156, ty7985@krict.re.kr
- 울산과학대학교 : 052-279-3162, kimsuhy@uc.ac.kr
- 울산지역산업진흥원 : 052-248-5766, syjeong@riia.or.kr</t>
        </is>
      </c>
      <c r="E1384" t="inlineStr">
        <is>
          <t>확인 필요 (원문 참고)</t>
        </is>
      </c>
      <c r="F1384" t="n">
        <v/>
      </c>
      <c r="G1384" t="n">
        <v/>
      </c>
      <c r="H1384" t="inlineStr">
        <is>
          <t>Y</t>
        </is>
      </c>
      <c r="I1384" t="inlineStr">
        <is>
          <t>N</t>
        </is>
      </c>
      <c r="J1384" t="inlineStr">
        <is>
          <t>N</t>
        </is>
      </c>
      <c r="K1384" t="inlineStr">
        <is>
          <t>N</t>
        </is>
      </c>
      <c r="L1384" t="inlineStr">
        <is>
          <t>N</t>
        </is>
      </c>
      <c r="M1384" t="inlineStr">
        <is>
          <t>N</t>
        </is>
      </c>
      <c r="N1384" t="inlineStr">
        <is>
          <t>N</t>
        </is>
      </c>
      <c r="O1384" t="inlineStr">
        <is>
          <t>N</t>
        </is>
      </c>
      <c r="P1384" t="inlineStr">
        <is>
          <t>N</t>
        </is>
      </c>
      <c r="Q1384" t="inlineStr">
        <is>
          <t>N</t>
        </is>
      </c>
      <c r="R1384" t="inlineStr">
        <is>
          <t>N</t>
        </is>
      </c>
      <c r="S1384" t="inlineStr">
        <is>
          <t>N</t>
        </is>
      </c>
      <c r="T1384" t="inlineStr">
        <is>
          <t>N</t>
        </is>
      </c>
      <c r="U1384" t="inlineStr">
        <is>
          <t>N</t>
        </is>
      </c>
      <c r="V1384" t="inlineStr">
        <is>
          <t>N</t>
        </is>
      </c>
      <c r="W1384" t="inlineStr">
        <is>
          <t>N</t>
        </is>
      </c>
      <c r="X1384" t="inlineStr">
        <is>
          <t>N</t>
        </is>
      </c>
      <c r="Y1384" t="inlineStr">
        <is>
          <t>N</t>
        </is>
      </c>
      <c r="Z1384" t="inlineStr">
        <is>
          <t>N</t>
        </is>
      </c>
      <c r="AA1384" t="n">
        <v/>
      </c>
      <c r="AB1384" t="inlineStr">
        <is>
          <t>한국화학연구원 052-241-6105, 052-241-6156 / 울산과학대학교 052-279-3162 / 울산지역산업진흥원 052-248-5766</t>
        </is>
      </c>
      <c r="AC1384" t="n">
        <v/>
      </c>
      <c r="AD1384" t="inlineStr">
        <is>
          <t>052-241-6105</t>
        </is>
      </c>
      <c r="AE1384" t="inlineStr">
        <is>
          <t>중소기업</t>
        </is>
      </c>
      <c r="AF1384" t="inlineStr">
        <is>
          <t>https://www.bizinfo.go.kr/sii/siia/selectSIIA200Detail.do?pblancId=PBLN_000000000126584</t>
        </is>
      </c>
    </row>
    <row r="1385">
      <c r="A1385" t="inlineStr">
        <is>
          <t>2026년 연말ㆍ연초 해외판촉 지원사업 공고</t>
        </is>
      </c>
      <c r="B1385" t="inlineStr">
        <is>
          <t>한국농수산식품유통공사</t>
        </is>
      </c>
      <c r="C1385" t="inlineStr">
        <is>
          <t>2026-09-16 ~ 2026-09-30</t>
        </is>
      </c>
      <c r="D1385" t="inlineStr">
        <is>
          <t>이메일 접수
- 권역별 at 해외지사 접수처 상이하므로 공고문 2p 참조 
※ 접수 후 유선 확인 필수</t>
        </is>
      </c>
      <c r="E1385" t="inlineStr">
        <is>
          <t>◦ 지원한도 : 최대 95백만원 한도</t>
        </is>
      </c>
      <c r="F1385" t="inlineStr">
        <is>
          <t>95백만원</t>
        </is>
      </c>
      <c r="G1385" t="n">
        <v/>
      </c>
      <c r="H1385" t="inlineStr">
        <is>
          <t>N</t>
        </is>
      </c>
      <c r="I1385" t="inlineStr">
        <is>
          <t>N</t>
        </is>
      </c>
      <c r="J1385" t="inlineStr">
        <is>
          <t>N</t>
        </is>
      </c>
      <c r="K1385" t="inlineStr">
        <is>
          <t>N</t>
        </is>
      </c>
      <c r="L1385" t="inlineStr">
        <is>
          <t>N</t>
        </is>
      </c>
      <c r="M1385" t="inlineStr">
        <is>
          <t>N</t>
        </is>
      </c>
      <c r="N1385" t="inlineStr">
        <is>
          <t>N</t>
        </is>
      </c>
      <c r="O1385" t="inlineStr">
        <is>
          <t>N</t>
        </is>
      </c>
      <c r="P1385" t="inlineStr">
        <is>
          <t>N</t>
        </is>
      </c>
      <c r="Q1385" t="inlineStr">
        <is>
          <t>N</t>
        </is>
      </c>
      <c r="R1385" t="inlineStr">
        <is>
          <t>N</t>
        </is>
      </c>
      <c r="S1385" t="inlineStr">
        <is>
          <t>N</t>
        </is>
      </c>
      <c r="T1385" t="inlineStr">
        <is>
          <t>N</t>
        </is>
      </c>
      <c r="U1385" t="inlineStr">
        <is>
          <t>N</t>
        </is>
      </c>
      <c r="V1385" t="inlineStr">
        <is>
          <t>N</t>
        </is>
      </c>
      <c r="W1385" t="inlineStr">
        <is>
          <t>N</t>
        </is>
      </c>
      <c r="X1385" t="inlineStr">
        <is>
          <t>N</t>
        </is>
      </c>
      <c r="Y1385" t="inlineStr">
        <is>
          <t>N</t>
        </is>
      </c>
      <c r="Z1385" t="inlineStr">
        <is>
          <t>N</t>
        </is>
      </c>
      <c r="AA1385" t="inlineStr">
        <is>
          <t>지원신청서 (양식 첨부), ◦ 접수기한 : 2026. 9. 30.(수), 신청서 접수 및 문의처, 권역 aT 해외지사 연락처, 중국(화북, 서북, 허난성 및 beijingat@at.or.kr, 베이징지사</t>
        </is>
      </c>
      <c r="AB1385" t="inlineStr">
        <is>
          <t>aT 해외사업처 소비자사업부 061-931-0974, 0975 및 권역 at 해외지사 문의처 공고문 2p 참조</t>
        </is>
      </c>
      <c r="AC1385" t="inlineStr">
        <is>
          <t>atcenterhcmc@at.or.kr</t>
        </is>
      </c>
      <c r="AD1385" t="inlineStr">
        <is>
          <t>061-931-0974</t>
        </is>
      </c>
      <c r="AE1385" t="inlineStr">
        <is>
          <t>중소기업</t>
        </is>
      </c>
      <c r="AF1385" t="inlineStr">
        <is>
          <t>https://www.bizinfo.go.kr/sii/siia/selectSIIA200Detail.do?pblancId=PBLN_000000000126582</t>
        </is>
      </c>
    </row>
    <row r="1386">
      <c r="A1386" t="inlineStr">
        <is>
          <t>[경기] 양주시 2026년 4차 해외전시회 참가기업 지원사업 모집 공고</t>
        </is>
      </c>
      <c r="B1386" t="inlineStr">
        <is>
          <t>기초자치단체</t>
        </is>
      </c>
      <c r="C1386" t="inlineStr">
        <is>
          <t>2026-09-15 ~ 2026-10-02</t>
        </is>
      </c>
      <c r="D1386" t="inlineStr">
        <is>
          <t>이메일 접수 (gbesc@kintex.com)</t>
        </is>
      </c>
      <c r="E1386" t="inlineStr">
        <is>
          <t>• 보조금법 위반 시 5년 이하 징역 또는 5천만 원 이하 벌금 부과 가능 (「보조금 관리에 관</t>
        </is>
      </c>
      <c r="F1386" t="inlineStr">
        <is>
          <t>5천만원</t>
        </is>
      </c>
      <c r="G1386" t="n">
        <v/>
      </c>
      <c r="H1386" t="inlineStr">
        <is>
          <t>Y</t>
        </is>
      </c>
      <c r="I1386" t="inlineStr">
        <is>
          <t>N</t>
        </is>
      </c>
      <c r="J1386" t="inlineStr">
        <is>
          <t>N</t>
        </is>
      </c>
      <c r="K1386" t="inlineStr">
        <is>
          <t>N</t>
        </is>
      </c>
      <c r="L1386" t="inlineStr">
        <is>
          <t>N</t>
        </is>
      </c>
      <c r="M1386" t="inlineStr">
        <is>
          <t>N</t>
        </is>
      </c>
      <c r="N1386" t="inlineStr">
        <is>
          <t>N</t>
        </is>
      </c>
      <c r="O1386" t="inlineStr">
        <is>
          <t>N</t>
        </is>
      </c>
      <c r="P1386" t="inlineStr">
        <is>
          <t>N</t>
        </is>
      </c>
      <c r="Q1386" t="inlineStr">
        <is>
          <t>N</t>
        </is>
      </c>
      <c r="R1386" t="inlineStr">
        <is>
          <t>N</t>
        </is>
      </c>
      <c r="S1386" t="inlineStr">
        <is>
          <t>N</t>
        </is>
      </c>
      <c r="T1386" t="inlineStr">
        <is>
          <t>N</t>
        </is>
      </c>
      <c r="U1386" t="inlineStr">
        <is>
          <t>N</t>
        </is>
      </c>
      <c r="V1386" t="inlineStr">
        <is>
          <t>N</t>
        </is>
      </c>
      <c r="W1386" t="inlineStr">
        <is>
          <t>N</t>
        </is>
      </c>
      <c r="X1386" t="inlineStr">
        <is>
          <t>N</t>
        </is>
      </c>
      <c r="Y1386" t="inlineStr">
        <is>
          <t>N</t>
        </is>
      </c>
      <c r="Z1386" t="inlineStr">
        <is>
          <t>N</t>
        </is>
      </c>
      <c r="AA1386" t="inlineStr">
        <is>
          <t>신청서, 전시회 참가계획서 및 관련서류 등 지원기업 증빙서류, (첨부, 목록 참조), 미제출 시 별도 제출 안내 없음, 가점항목에 ’해당‘하는 경우 인증 서류 제출 시 반영, 사업선정 : 평가기준에 따라 채점하여 고득점순으로 선정, • 경합이 있을 경우</t>
        </is>
      </c>
      <c r="AB1386" t="inlineStr">
        <is>
          <t>킨텍스 경기도기업전시센터 031-995-8518, 8516, gbesc@kintex.com / 양주시 기업지원과 031-8082-6013</t>
        </is>
      </c>
      <c r="AC1386" t="inlineStr">
        <is>
          <t>gbesc@kintex.com</t>
        </is>
      </c>
      <c r="AD1386" t="inlineStr">
        <is>
          <t>031-8082-6013</t>
        </is>
      </c>
      <c r="AE1386" t="inlineStr">
        <is>
          <t>중소기업</t>
        </is>
      </c>
      <c r="AF1386" t="inlineStr">
        <is>
          <t>https://www.bizinfo.go.kr/sii/siia/selectSIIA200Detail.do?pblancId=PBLN_000000000126581</t>
        </is>
      </c>
    </row>
    <row r="1387">
      <c r="A1387" t="inlineStr">
        <is>
          <t>[대구] 2026년 소상공인 IP창출지원 후속지원 사업(해외상표) 모집공고</t>
        </is>
      </c>
      <c r="B1387" t="inlineStr">
        <is>
          <t>대구지식재산센터</t>
        </is>
      </c>
      <c r="C1387" t="inlineStr">
        <is>
          <t>예산 소진시까지</t>
        </is>
      </c>
      <c r="D1387" t="inlineStr">
        <is>
          <t>온라인 접수(RIPC사업관리시스템)</t>
        </is>
      </c>
      <c r="E1387" t="inlineStr">
        <is>
          <t>* 총지원금액은 출원국가 및 센터사정에 따라 상기 금액내에서 조정될 수 있음</t>
        </is>
      </c>
      <c r="F1387" t="n">
        <v/>
      </c>
      <c r="G1387" t="n">
        <v/>
      </c>
      <c r="H1387" t="inlineStr">
        <is>
          <t>N</t>
        </is>
      </c>
      <c r="I1387" t="inlineStr">
        <is>
          <t>N</t>
        </is>
      </c>
      <c r="J1387" t="inlineStr">
        <is>
          <t>N</t>
        </is>
      </c>
      <c r="K1387" t="inlineStr">
        <is>
          <t>N</t>
        </is>
      </c>
      <c r="L1387" t="inlineStr">
        <is>
          <t>N</t>
        </is>
      </c>
      <c r="M1387" t="inlineStr">
        <is>
          <t>N</t>
        </is>
      </c>
      <c r="N1387" t="inlineStr">
        <is>
          <t>N</t>
        </is>
      </c>
      <c r="O1387" t="inlineStr">
        <is>
          <t>N</t>
        </is>
      </c>
      <c r="P1387" t="inlineStr">
        <is>
          <t>N</t>
        </is>
      </c>
      <c r="Q1387" t="inlineStr">
        <is>
          <t>N</t>
        </is>
      </c>
      <c r="R1387" t="inlineStr">
        <is>
          <t>N</t>
        </is>
      </c>
      <c r="S1387" t="inlineStr">
        <is>
          <t>N</t>
        </is>
      </c>
      <c r="T1387" t="inlineStr">
        <is>
          <t>N</t>
        </is>
      </c>
      <c r="U1387" t="inlineStr">
        <is>
          <t>N</t>
        </is>
      </c>
      <c r="V1387" t="inlineStr">
        <is>
          <t>N</t>
        </is>
      </c>
      <c r="W1387" t="inlineStr">
        <is>
          <t>N</t>
        </is>
      </c>
      <c r="X1387" t="inlineStr">
        <is>
          <t>N</t>
        </is>
      </c>
      <c r="Y1387" t="inlineStr">
        <is>
          <t>N</t>
        </is>
      </c>
      <c r="Z1387" t="inlineStr">
        <is>
          <t>N</t>
        </is>
      </c>
      <c r="AA1387" t="inlineStr">
        <is>
          <t>개인정보이용동의서, 해외수출실적 증빙서류(수출실적증명원, (간이)수출신고필증, 외화획득용역, 실적증명서 등), 예정인 경우 해외진출 계획서(자유양식, 각종 인보이스, 신용장</t>
        </is>
      </c>
      <c r="AB1387" t="inlineStr">
        <is>
          <t>대구지식재산센터 053-222-3142, patentier@gmail.com</t>
        </is>
      </c>
      <c r="AC1387" t="inlineStr">
        <is>
          <t>patentier@gmail.com</t>
        </is>
      </c>
      <c r="AD1387" t="inlineStr">
        <is>
          <t>053-222-3142</t>
        </is>
      </c>
      <c r="AE1387" t="inlineStr">
        <is>
          <t>소상공인</t>
        </is>
      </c>
      <c r="AF1387" t="inlineStr">
        <is>
          <t>https://www.bizinfo.go.kr/sii/siia/selectSIIA200Detail.do?pblancId=PBLN_000000000126580</t>
        </is>
      </c>
    </row>
    <row r="1388">
      <c r="A1388" t="inlineStr">
        <is>
          <t>[충남] 당진시 2026년 2차 철강산업 및 전ㆍ후방 연관기업 통합모집 공고(지역산업위기대응 맞춤형 지원사업)</t>
        </is>
      </c>
      <c r="B1388" t="inlineStr">
        <is>
          <t>충남테크노파크</t>
        </is>
      </c>
      <c r="C1388" t="inlineStr">
        <is>
          <t>2026-09-18 ~ 2026-09-28</t>
        </is>
      </c>
      <c r="D1388" t="inlineStr">
        <is>
          <t>이메일 또는 방문 접수
※ 지원분야별 접수처 상이하므로 자세한 신청방법 공고문 참조</t>
        </is>
      </c>
      <c r="E1388" t="inlineStr">
        <is>
          <t> 지원규모 : 맞춤형 기업지원 45건, 맞춤형 인력양성 300명(사업계획 기준)</t>
        </is>
      </c>
      <c r="F1388" t="n">
        <v/>
      </c>
      <c r="G1388" t="inlineStr">
        <is>
          <t>45건</t>
        </is>
      </c>
      <c r="H1388" t="inlineStr">
        <is>
          <t>N</t>
        </is>
      </c>
      <c r="I1388" t="inlineStr">
        <is>
          <t>N</t>
        </is>
      </c>
      <c r="J1388" t="inlineStr">
        <is>
          <t>N</t>
        </is>
      </c>
      <c r="K1388" t="inlineStr">
        <is>
          <t>N</t>
        </is>
      </c>
      <c r="L1388" t="inlineStr">
        <is>
          <t>N</t>
        </is>
      </c>
      <c r="M1388" t="inlineStr">
        <is>
          <t>N</t>
        </is>
      </c>
      <c r="N1388" t="inlineStr">
        <is>
          <t>N</t>
        </is>
      </c>
      <c r="O1388" t="inlineStr">
        <is>
          <t>N</t>
        </is>
      </c>
      <c r="P1388" t="inlineStr">
        <is>
          <t>N</t>
        </is>
      </c>
      <c r="Q1388" t="inlineStr">
        <is>
          <t>N</t>
        </is>
      </c>
      <c r="R1388" t="inlineStr">
        <is>
          <t>N</t>
        </is>
      </c>
      <c r="S1388" t="inlineStr">
        <is>
          <t>N</t>
        </is>
      </c>
      <c r="T1388" t="inlineStr">
        <is>
          <t>N</t>
        </is>
      </c>
      <c r="U1388" t="inlineStr">
        <is>
          <t>N</t>
        </is>
      </c>
      <c r="V1388" t="inlineStr">
        <is>
          <t>N</t>
        </is>
      </c>
      <c r="W1388" t="inlineStr">
        <is>
          <t>N</t>
        </is>
      </c>
      <c r="X1388" t="inlineStr">
        <is>
          <t>N</t>
        </is>
      </c>
      <c r="Y1388" t="inlineStr">
        <is>
          <t>N</t>
        </is>
      </c>
      <c r="Z1388" t="inlineStr">
        <is>
          <t>N</t>
        </is>
      </c>
      <c r="AA1388" t="n">
        <v/>
      </c>
      <c r="AB1388" t="inlineStr">
        <is>
          <t>충남테크노파크 041-356-6964, kgjung@ctp.or.kr / 한국건설생활환경시험연구원 041-419-3271, kih@kcl.re.kr / 당진상공회의소 041-357-2548, kdhmj333@korcham.net / 충남산학융합원 041-354-1913, minis@ciuc.or.kr</t>
        </is>
      </c>
      <c r="AC1388" t="inlineStr">
        <is>
          <t>kdhmj333@korcham.net</t>
        </is>
      </c>
      <c r="AD1388" t="inlineStr">
        <is>
          <t>041-354-1913</t>
        </is>
      </c>
      <c r="AE1388" t="inlineStr">
        <is>
          <t>중소기업</t>
        </is>
      </c>
      <c r="AF1388" t="inlineStr">
        <is>
          <t>https://www.bizinfo.go.kr/sii/siia/selectSIIA200Detail.do?pblancId=PBLN_000000000126579</t>
        </is>
      </c>
    </row>
    <row r="1389">
      <c r="A1389" t="inlineStr">
        <is>
          <t>[대구] 2026년 소상공인 IP창출지원 후속지원 사업(디자인출원) 모집공고</t>
        </is>
      </c>
      <c r="B1389" t="inlineStr">
        <is>
          <t>대구지식재산센터</t>
        </is>
      </c>
      <c r="C1389" t="inlineStr">
        <is>
          <t>예산 소진시까지</t>
        </is>
      </c>
      <c r="D1389" t="inlineStr">
        <is>
          <t>온라인 접수(RIPC사업관리시스템)</t>
        </is>
      </c>
      <c r="E1389" t="inlineStr">
        <is>
          <t>현물10% 43750원 이내</t>
        </is>
      </c>
      <c r="F1389" t="inlineStr">
        <is>
          <t>43750원</t>
        </is>
      </c>
      <c r="G1389" t="n">
        <v/>
      </c>
      <c r="H1389" t="inlineStr">
        <is>
          <t>N</t>
        </is>
      </c>
      <c r="I1389" t="inlineStr">
        <is>
          <t>N</t>
        </is>
      </c>
      <c r="J1389" t="inlineStr">
        <is>
          <t>N</t>
        </is>
      </c>
      <c r="K1389" t="inlineStr">
        <is>
          <t>N</t>
        </is>
      </c>
      <c r="L1389" t="inlineStr">
        <is>
          <t>N</t>
        </is>
      </c>
      <c r="M1389" t="inlineStr">
        <is>
          <t>N</t>
        </is>
      </c>
      <c r="N1389" t="inlineStr">
        <is>
          <t>N</t>
        </is>
      </c>
      <c r="O1389" t="inlineStr">
        <is>
          <t>N</t>
        </is>
      </c>
      <c r="P1389" t="inlineStr">
        <is>
          <t>N</t>
        </is>
      </c>
      <c r="Q1389" t="inlineStr">
        <is>
          <t>N</t>
        </is>
      </c>
      <c r="R1389" t="inlineStr">
        <is>
          <t>N</t>
        </is>
      </c>
      <c r="S1389" t="inlineStr">
        <is>
          <t>N</t>
        </is>
      </c>
      <c r="T1389" t="inlineStr">
        <is>
          <t>N</t>
        </is>
      </c>
      <c r="U1389" t="inlineStr">
        <is>
          <t>N</t>
        </is>
      </c>
      <c r="V1389" t="inlineStr">
        <is>
          <t>N</t>
        </is>
      </c>
      <c r="W1389" t="inlineStr">
        <is>
          <t>N</t>
        </is>
      </c>
      <c r="X1389" t="inlineStr">
        <is>
          <t>N</t>
        </is>
      </c>
      <c r="Y1389" t="inlineStr">
        <is>
          <t>N</t>
        </is>
      </c>
      <c r="Z1389" t="inlineStr">
        <is>
          <t>N</t>
        </is>
      </c>
      <c r="AA1389" t="inlineStr">
        <is>
          <t>개인정보이용동의서, 지원 절차, 문의처, 대구지식재산센터 차영철 컨설턴트</t>
        </is>
      </c>
      <c r="AB1389" t="inlineStr">
        <is>
          <t>대구지식재산센터 053-222-3142, patentier@gmail.com</t>
        </is>
      </c>
      <c r="AC1389" t="inlineStr">
        <is>
          <t>patentier@gmail.com</t>
        </is>
      </c>
      <c r="AD1389" t="inlineStr">
        <is>
          <t>053-222-3142</t>
        </is>
      </c>
      <c r="AE1389" t="inlineStr">
        <is>
          <t>소상공인</t>
        </is>
      </c>
      <c r="AF1389" t="inlineStr">
        <is>
          <t>https://www.bizinfo.go.kr/sii/siia/selectSIIA200Detail.do?pblancId=PBLN_000000000126578</t>
        </is>
      </c>
    </row>
    <row r="1390">
      <c r="A1390" t="inlineStr">
        <is>
          <t>[경기] 안양시 2026년 유망기업 유통상담회 참가기업 모집 공고</t>
        </is>
      </c>
      <c r="B1390" t="inlineStr">
        <is>
          <t>안양산업진흥원</t>
        </is>
      </c>
      <c r="C1390" t="inlineStr">
        <is>
          <t>2026-09-16 ~ 2026-10-01</t>
        </is>
      </c>
      <c r="D1390" t="inlineStr">
        <is>
          <t>이메일 접수 (yeah1@aba.or.kr / bae4316@naver.com)</t>
        </is>
      </c>
      <c r="E1390" t="inlineStr">
        <is>
          <t>❍ 지원규모 : 50개사 내외</t>
        </is>
      </c>
      <c r="F1390" t="n">
        <v/>
      </c>
      <c r="G1390" t="inlineStr">
        <is>
          <t>50개</t>
        </is>
      </c>
      <c r="H1390" t="inlineStr">
        <is>
          <t>N</t>
        </is>
      </c>
      <c r="I1390" t="inlineStr">
        <is>
          <t>N</t>
        </is>
      </c>
      <c r="J1390" t="inlineStr">
        <is>
          <t>N</t>
        </is>
      </c>
      <c r="K1390" t="inlineStr">
        <is>
          <t>N</t>
        </is>
      </c>
      <c r="L1390" t="inlineStr">
        <is>
          <t>N</t>
        </is>
      </c>
      <c r="M1390" t="inlineStr">
        <is>
          <t>N</t>
        </is>
      </c>
      <c r="N1390" t="inlineStr">
        <is>
          <t>N</t>
        </is>
      </c>
      <c r="O1390" t="inlineStr">
        <is>
          <t>N</t>
        </is>
      </c>
      <c r="P1390" t="inlineStr">
        <is>
          <t>N</t>
        </is>
      </c>
      <c r="Q1390" t="inlineStr">
        <is>
          <t>N</t>
        </is>
      </c>
      <c r="R1390" t="inlineStr">
        <is>
          <t>N</t>
        </is>
      </c>
      <c r="S1390" t="inlineStr">
        <is>
          <t>N</t>
        </is>
      </c>
      <c r="T1390" t="inlineStr">
        <is>
          <t>N</t>
        </is>
      </c>
      <c r="U1390" t="inlineStr">
        <is>
          <t>N</t>
        </is>
      </c>
      <c r="V1390" t="inlineStr">
        <is>
          <t>N</t>
        </is>
      </c>
      <c r="W1390" t="inlineStr">
        <is>
          <t>N</t>
        </is>
      </c>
      <c r="X1390" t="inlineStr">
        <is>
          <t>N</t>
        </is>
      </c>
      <c r="Y1390" t="inlineStr">
        <is>
          <t>N</t>
        </is>
      </c>
      <c r="Z1390" t="inlineStr">
        <is>
          <t>N</t>
        </is>
      </c>
      <c r="AA1390" t="n">
        <v/>
      </c>
      <c r="AB1390" t="inlineStr">
        <is>
          <t>안양산업진흥원 기업혁신성장부 031-8045-6725, yeah1@aba.or.kr</t>
        </is>
      </c>
      <c r="AC1390" t="inlineStr">
        <is>
          <t>yeah1@aba.or.kr</t>
        </is>
      </c>
      <c r="AD1390" t="inlineStr">
        <is>
          <t>031-8045-6725</t>
        </is>
      </c>
      <c r="AE1390" t="inlineStr">
        <is>
          <t>중소기업</t>
        </is>
      </c>
      <c r="AF1390" t="inlineStr">
        <is>
          <t>https://www.bizinfo.go.kr/sii/siia/selectSIIA200Detail.do?pblancId=PBLN_000000000126577</t>
        </is>
      </c>
    </row>
    <row r="1391">
      <c r="A1391" t="inlineStr">
        <is>
          <t>2026년 중소기업 ESG 지원사업 대상기업 공고</t>
        </is>
      </c>
      <c r="B1391" t="inlineStr">
        <is>
          <t>한국에너지기술평가원</t>
        </is>
      </c>
      <c r="C1391" t="inlineStr">
        <is>
          <t>2026-09-16 ~ 2026-09-23</t>
        </is>
      </c>
      <c r="D1391" t="inlineStr">
        <is>
          <t>이메일 접수 (sujpark@kpc.or.kr)</t>
        </is>
      </c>
      <c r="E1391" t="inlineStr">
        <is>
          <t> 지원규모 : 중소기업기본법 제2조에 따른 중소기업 6개사, 기업당 400만원 이내</t>
        </is>
      </c>
      <c r="F1391" t="inlineStr">
        <is>
          <t>400만원</t>
        </is>
      </c>
      <c r="G1391" t="inlineStr">
        <is>
          <t>6개</t>
        </is>
      </c>
      <c r="H1391" t="inlineStr">
        <is>
          <t>Y</t>
        </is>
      </c>
      <c r="I1391" t="inlineStr">
        <is>
          <t>N</t>
        </is>
      </c>
      <c r="J1391" t="inlineStr">
        <is>
          <t>N</t>
        </is>
      </c>
      <c r="K1391" t="inlineStr">
        <is>
          <t>N</t>
        </is>
      </c>
      <c r="L1391" t="inlineStr">
        <is>
          <t>N</t>
        </is>
      </c>
      <c r="M1391" t="inlineStr">
        <is>
          <t>N</t>
        </is>
      </c>
      <c r="N1391" t="inlineStr">
        <is>
          <t>N</t>
        </is>
      </c>
      <c r="O1391" t="inlineStr">
        <is>
          <t>N</t>
        </is>
      </c>
      <c r="P1391" t="inlineStr">
        <is>
          <t>N</t>
        </is>
      </c>
      <c r="Q1391" t="inlineStr">
        <is>
          <t>N</t>
        </is>
      </c>
      <c r="R1391" t="inlineStr">
        <is>
          <t>N</t>
        </is>
      </c>
      <c r="S1391" t="inlineStr">
        <is>
          <t>N</t>
        </is>
      </c>
      <c r="T1391" t="inlineStr">
        <is>
          <t>N</t>
        </is>
      </c>
      <c r="U1391" t="inlineStr">
        <is>
          <t>N</t>
        </is>
      </c>
      <c r="V1391" t="inlineStr">
        <is>
          <t>N</t>
        </is>
      </c>
      <c r="W1391" t="inlineStr">
        <is>
          <t>N</t>
        </is>
      </c>
      <c r="X1391" t="inlineStr">
        <is>
          <t>N</t>
        </is>
      </c>
      <c r="Y1391" t="inlineStr">
        <is>
          <t>N</t>
        </is>
      </c>
      <c r="Z1391" t="inlineStr">
        <is>
          <t>N</t>
        </is>
      </c>
      <c r="AA1391" t="inlineStr">
        <is>
          <t>중소기업확인서(유효기간 내) 각 1부., (필수) 붙임1-1, 각 1부., (선택) 사회적경제기업 인증서류(해당 시), 창업기업 인증서(해당시), 벤처기업 인증서(해당시), [붙임 1-2] 정보 활용 동의서, 참여 중소기업 정보 활용을 위한 동의서</t>
        </is>
      </c>
      <c r="AB1391" t="inlineStr">
        <is>
          <t>한국에너지기술평가원 02-724-1164, sujpark@kpc.or.kr</t>
        </is>
      </c>
      <c r="AC1391" t="inlineStr">
        <is>
          <t>sujpark@kpc.or.kr</t>
        </is>
      </c>
      <c r="AD1391" t="inlineStr">
        <is>
          <t>02-724-1164</t>
        </is>
      </c>
      <c r="AE1391" t="inlineStr">
        <is>
          <t>중소기업</t>
        </is>
      </c>
      <c r="AF1391" t="inlineStr">
        <is>
          <t>https://www.bizinfo.go.kr/sii/siia/selectSIIA200Detail.do?pblancId=PBLN_000000000126575</t>
        </is>
      </c>
    </row>
    <row r="1392">
      <c r="A1392" t="inlineStr">
        <is>
          <t>[전남광주] 2026년 사회문제 해결 오픈이노베이션 참여기업 모집 공고</t>
        </is>
      </c>
      <c r="B1392" t="inlineStr">
        <is>
          <t>전남사회적경제통합지원센터</t>
        </is>
      </c>
      <c r="C1392" t="inlineStr">
        <is>
          <t>2026-09-16 ~ 2026-09-23</t>
        </is>
      </c>
      <c r="D1392" t="inlineStr">
        <is>
          <t>이메일 접수(secenter@jnsec.kr)</t>
        </is>
      </c>
      <c r="E1392" t="inlineStr">
        <is>
          <t>❍ 지원규모 : 3개사 내외 / 기업당 10~20백만원 차등 지원(42백만원 범위)</t>
        </is>
      </c>
      <c r="F1392" t="inlineStr">
        <is>
          <t>42백만원</t>
        </is>
      </c>
      <c r="G1392" t="inlineStr">
        <is>
          <t>3개</t>
        </is>
      </c>
      <c r="H1392" t="inlineStr">
        <is>
          <t>N</t>
        </is>
      </c>
      <c r="I1392" t="inlineStr">
        <is>
          <t>N</t>
        </is>
      </c>
      <c r="J1392" t="inlineStr">
        <is>
          <t>N</t>
        </is>
      </c>
      <c r="K1392" t="inlineStr">
        <is>
          <t>N</t>
        </is>
      </c>
      <c r="L1392" t="inlineStr">
        <is>
          <t>N</t>
        </is>
      </c>
      <c r="M1392" t="inlineStr">
        <is>
          <t>N</t>
        </is>
      </c>
      <c r="N1392" t="inlineStr">
        <is>
          <t>N</t>
        </is>
      </c>
      <c r="O1392" t="inlineStr">
        <is>
          <t>N</t>
        </is>
      </c>
      <c r="P1392" t="inlineStr">
        <is>
          <t>N</t>
        </is>
      </c>
      <c r="Q1392" t="inlineStr">
        <is>
          <t>N</t>
        </is>
      </c>
      <c r="R1392" t="inlineStr">
        <is>
          <t>N</t>
        </is>
      </c>
      <c r="S1392" t="inlineStr">
        <is>
          <t>N</t>
        </is>
      </c>
      <c r="T1392" t="inlineStr">
        <is>
          <t>N</t>
        </is>
      </c>
      <c r="U1392" t="inlineStr">
        <is>
          <t>N</t>
        </is>
      </c>
      <c r="V1392" t="inlineStr">
        <is>
          <t>N</t>
        </is>
      </c>
      <c r="W1392" t="inlineStr">
        <is>
          <t>N</t>
        </is>
      </c>
      <c r="X1392" t="inlineStr">
        <is>
          <t>N</t>
        </is>
      </c>
      <c r="Y1392" t="inlineStr">
        <is>
          <t>N</t>
        </is>
      </c>
      <c r="Z1392" t="inlineStr">
        <is>
          <t>N</t>
        </is>
      </c>
      <c r="AA1392" t="n">
        <v/>
      </c>
      <c r="AB1392" t="inlineStr">
        <is>
          <t>전남사회적경제통합지원센터 사회적경제팀 061-276-1333</t>
        </is>
      </c>
      <c r="AC1392" t="n">
        <v/>
      </c>
      <c r="AD1392" t="inlineStr">
        <is>
          <t>061-276-1333</t>
        </is>
      </c>
      <c r="AE1392" t="inlineStr">
        <is>
          <t>사회적기업</t>
        </is>
      </c>
      <c r="AF1392" t="inlineStr">
        <is>
          <t>https://www.bizinfo.go.kr/sii/siia/selectSIIA200Detail.do?pblancId=PBLN_000000000126574</t>
        </is>
      </c>
    </row>
    <row r="1393">
      <c r="A1393" t="inlineStr">
        <is>
          <t>2026년 순환경제 규제샌드박스 지정기업 실증사업비 지원사업 공고</t>
        </is>
      </c>
      <c r="B1393" t="inlineStr">
        <is>
          <t>한국환경산업기술원</t>
        </is>
      </c>
      <c r="C1393" t="inlineStr">
        <is>
          <t>2026-09-14 ~ 2026-10-13</t>
        </is>
      </c>
      <c r="D1393" t="inlineStr">
        <is>
          <t>이메일 접수 (sandbox@keiti.re.kr)</t>
        </is>
      </c>
      <c r="E1393" t="inlineStr">
        <is>
          <t>2억원), 협약 체결로부터 1년간 지원</t>
        </is>
      </c>
      <c r="F1393" t="inlineStr">
        <is>
          <t>2억원</t>
        </is>
      </c>
      <c r="G1393" t="n">
        <v/>
      </c>
      <c r="H1393" t="inlineStr">
        <is>
          <t>Y</t>
        </is>
      </c>
      <c r="I1393" t="inlineStr">
        <is>
          <t>Y</t>
        </is>
      </c>
      <c r="J1393" t="inlineStr">
        <is>
          <t>N</t>
        </is>
      </c>
      <c r="K1393" t="inlineStr">
        <is>
          <t>N</t>
        </is>
      </c>
      <c r="L1393" t="inlineStr">
        <is>
          <t>N</t>
        </is>
      </c>
      <c r="M1393" t="inlineStr">
        <is>
          <t>N</t>
        </is>
      </c>
      <c r="N1393" t="inlineStr">
        <is>
          <t>N</t>
        </is>
      </c>
      <c r="O1393" t="inlineStr">
        <is>
          <t>N</t>
        </is>
      </c>
      <c r="P1393" t="inlineStr">
        <is>
          <t>N</t>
        </is>
      </c>
      <c r="Q1393" t="inlineStr">
        <is>
          <t>N</t>
        </is>
      </c>
      <c r="R1393" t="inlineStr">
        <is>
          <t>N</t>
        </is>
      </c>
      <c r="S1393" t="inlineStr">
        <is>
          <t>N</t>
        </is>
      </c>
      <c r="T1393" t="inlineStr">
        <is>
          <t>N</t>
        </is>
      </c>
      <c r="U1393" t="inlineStr">
        <is>
          <t>N</t>
        </is>
      </c>
      <c r="V1393" t="inlineStr">
        <is>
          <t>N</t>
        </is>
      </c>
      <c r="W1393" t="inlineStr">
        <is>
          <t>N</t>
        </is>
      </c>
      <c r="X1393" t="inlineStr">
        <is>
          <t>N</t>
        </is>
      </c>
      <c r="Y1393" t="inlineStr">
        <is>
          <t>N</t>
        </is>
      </c>
      <c r="Z1393" t="inlineStr">
        <is>
          <t>N</t>
        </is>
      </c>
      <c r="AA1393" t="inlineStr">
        <is>
          <t>순환경제 규제샌드박스 - 공지사항에서 다운로드), 규제특례 실증사업비 지원 요청서 및, 규제특례 실증사업비 사용 계획서, 사업비 신청내역 증빙 서류, 개인정보 활용 동의서, 청렴이행각서(서약서), 추진절차, 접수 사전검토 적정성 검토 협약체결</t>
        </is>
      </c>
      <c r="AB1393" t="inlineStr">
        <is>
          <t>한국환경산업기술원 02-2284-1791, 1792, 1790 / sandbox@keiti.re.kr</t>
        </is>
      </c>
      <c r="AC1393" t="inlineStr">
        <is>
          <t>sandbox@keiti.re.kr</t>
        </is>
      </c>
      <c r="AD1393" t="inlineStr">
        <is>
          <t>02-2284-1791</t>
        </is>
      </c>
      <c r="AE1393" t="inlineStr">
        <is>
          <t>중소기업</t>
        </is>
      </c>
      <c r="AF1393" t="inlineStr">
        <is>
          <t>https://www.bizinfo.go.kr/sii/siia/selectSIIA200Detail.do?pblancId=PBLN_000000000126573</t>
        </is>
      </c>
    </row>
    <row r="1394">
      <c r="A1394" t="inlineStr">
        <is>
          <t>[대구] 2026년 4차 BIT융합캠퍼스(의료ㆍ헬스ㆍ바이오) 지원사업 기업 모집 공고</t>
        </is>
      </c>
      <c r="B1394" t="inlineStr">
        <is>
          <t>경북대학교 첨단정보통신융합산업기술원</t>
        </is>
      </c>
      <c r="C1394" t="inlineStr">
        <is>
          <t>2026-09-16 ~ 2026-10-05</t>
        </is>
      </c>
      <c r="D1394" t="inlineStr">
        <is>
          <t>온라인 접수 및 이메일 접수
- 온라인 : 지산학연협력기술연구소 홈페이지
※ 지원분야별 신청방법 상이하므로 자세한 신청방법 공고문 참조</t>
        </is>
      </c>
      <c r="E1394" t="inlineStr">
        <is>
          <t>▢ 지원한도 : 과제당 최대 75백만원</t>
        </is>
      </c>
      <c r="F1394" t="inlineStr">
        <is>
          <t>75백만원</t>
        </is>
      </c>
      <c r="G1394" t="n">
        <v/>
      </c>
      <c r="H1394" t="inlineStr">
        <is>
          <t>Y</t>
        </is>
      </c>
      <c r="I1394" t="inlineStr">
        <is>
          <t>Y</t>
        </is>
      </c>
      <c r="J1394" t="inlineStr">
        <is>
          <t>N</t>
        </is>
      </c>
      <c r="K1394" t="inlineStr">
        <is>
          <t>N</t>
        </is>
      </c>
      <c r="L1394" t="inlineStr">
        <is>
          <t>N</t>
        </is>
      </c>
      <c r="M1394" t="inlineStr">
        <is>
          <t>N</t>
        </is>
      </c>
      <c r="N1394" t="inlineStr">
        <is>
          <t>N</t>
        </is>
      </c>
      <c r="O1394" t="inlineStr">
        <is>
          <t>N</t>
        </is>
      </c>
      <c r="P1394" t="inlineStr">
        <is>
          <t>N</t>
        </is>
      </c>
      <c r="Q1394" t="inlineStr">
        <is>
          <t>Y</t>
        </is>
      </c>
      <c r="R1394" t="inlineStr">
        <is>
          <t>N</t>
        </is>
      </c>
      <c r="S1394" t="inlineStr">
        <is>
          <t>N</t>
        </is>
      </c>
      <c r="T1394" t="inlineStr">
        <is>
          <t>N</t>
        </is>
      </c>
      <c r="U1394" t="inlineStr">
        <is>
          <t>N</t>
        </is>
      </c>
      <c r="V1394" t="inlineStr">
        <is>
          <t>N</t>
        </is>
      </c>
      <c r="W1394" t="inlineStr">
        <is>
          <t>N</t>
        </is>
      </c>
      <c r="X1394" t="inlineStr">
        <is>
          <t>N</t>
        </is>
      </c>
      <c r="Y1394" t="inlineStr">
        <is>
          <t>N</t>
        </is>
      </c>
      <c r="Z1394" t="inlineStr">
        <is>
          <t>N</t>
        </is>
      </c>
      <c r="AA1394" t="inlineStr">
        <is>
          <t>적합성, 신청자격, 의 누락 및 부실* 여부, 신청자격 적합성 지원 및 제외 대상 해당 여부, 누락, 계획서는 정성적 판단을 통해 탈락 처리), (2차 발표평가) 과제수행 타당성, 수행계획 우수성을 종합적으로 평가하여</t>
        </is>
      </c>
      <c r="AB1394" t="inlineStr">
        <is>
          <t>경북대학교 첨단정보통신융합산업기술원 053-219-0348, mskim1011@knu.ac.kr</t>
        </is>
      </c>
      <c r="AC1394" t="inlineStr">
        <is>
          <t>mskim1011@knu.ac.kr</t>
        </is>
      </c>
      <c r="AD1394" t="inlineStr">
        <is>
          <t>053-219-0348</t>
        </is>
      </c>
      <c r="AE1394" t="inlineStr">
        <is>
          <t>중소기업</t>
        </is>
      </c>
      <c r="AF1394" t="inlineStr">
        <is>
          <t>https://www.bizinfo.go.kr/sii/siia/selectSIIA200Detail.do?pblancId=PBLN_000000000126572</t>
        </is>
      </c>
    </row>
    <row r="1395">
      <c r="A1395" t="inlineStr">
        <is>
          <t>2026년 벤처기업 인도 시장진출 지원 프로그램 참가기업 모집 공고</t>
        </is>
      </c>
      <c r="B1395" t="inlineStr">
        <is>
          <t>벤처기업협회</t>
        </is>
      </c>
      <c r="C1395" t="inlineStr">
        <is>
          <t>2026-09-16 ~ 2026-10-13</t>
        </is>
      </c>
      <c r="D1395" t="inlineStr">
        <is>
          <t>이메일 접수(min@kova.or.kr)</t>
        </is>
      </c>
      <c r="E1395" t="inlineStr">
        <is>
          <t>기업당 약 400만원 상당 현지 공동 프로그램 제공</t>
        </is>
      </c>
      <c r="F1395" t="inlineStr">
        <is>
          <t>400만원</t>
        </is>
      </c>
      <c r="G1395" t="n">
        <v/>
      </c>
      <c r="H1395" t="inlineStr">
        <is>
          <t>N</t>
        </is>
      </c>
      <c r="I1395" t="inlineStr">
        <is>
          <t>N</t>
        </is>
      </c>
      <c r="J1395" t="inlineStr">
        <is>
          <t>N</t>
        </is>
      </c>
      <c r="K1395" t="inlineStr">
        <is>
          <t>N</t>
        </is>
      </c>
      <c r="L1395" t="inlineStr">
        <is>
          <t>N</t>
        </is>
      </c>
      <c r="M1395" t="inlineStr">
        <is>
          <t>N</t>
        </is>
      </c>
      <c r="N1395" t="inlineStr">
        <is>
          <t>N</t>
        </is>
      </c>
      <c r="O1395" t="inlineStr">
        <is>
          <t>N</t>
        </is>
      </c>
      <c r="P1395" t="inlineStr">
        <is>
          <t>N</t>
        </is>
      </c>
      <c r="Q1395" t="inlineStr">
        <is>
          <t>N</t>
        </is>
      </c>
      <c r="R1395" t="inlineStr">
        <is>
          <t>N</t>
        </is>
      </c>
      <c r="S1395" t="inlineStr">
        <is>
          <t>N</t>
        </is>
      </c>
      <c r="T1395" t="inlineStr">
        <is>
          <t>N</t>
        </is>
      </c>
      <c r="U1395" t="inlineStr">
        <is>
          <t>N</t>
        </is>
      </c>
      <c r="V1395" t="inlineStr">
        <is>
          <t>N</t>
        </is>
      </c>
      <c r="W1395" t="inlineStr">
        <is>
          <t>N</t>
        </is>
      </c>
      <c r="X1395" t="inlineStr">
        <is>
          <t>N</t>
        </is>
      </c>
      <c r="Y1395" t="inlineStr">
        <is>
          <t>N</t>
        </is>
      </c>
      <c r="Z1395" t="inlineStr">
        <is>
          <t>N</t>
        </is>
      </c>
      <c r="AA1395" t="n">
        <v/>
      </c>
      <c r="AB1395" t="inlineStr">
        <is>
          <t>벤처기업협회 기업지원1본부 02-6331-7081, min@kova.or.kr</t>
        </is>
      </c>
      <c r="AC1395" t="inlineStr">
        <is>
          <t>min@kova.or.kr</t>
        </is>
      </c>
      <c r="AD1395" t="inlineStr">
        <is>
          <t>02-6331-7081</t>
        </is>
      </c>
      <c r="AE1395" t="inlineStr">
        <is>
          <t>창업벤처</t>
        </is>
      </c>
      <c r="AF1395" t="inlineStr">
        <is>
          <t>https://www.bizinfo.go.kr/sii/siia/selectSIIA200Detail.do?pblancId=PBLN_000000000126571</t>
        </is>
      </c>
    </row>
    <row r="1396">
      <c r="A1396" t="inlineStr">
        <is>
          <t>[경남] 김해시 2026년 중소기업 수출보험료 지원사업 공고</t>
        </is>
      </c>
      <c r="B1396" t="inlineStr">
        <is>
          <t>김해의생명산업진흥원</t>
        </is>
      </c>
      <c r="C1396" t="inlineStr">
        <is>
          <t>예산 소진시까지</t>
        </is>
      </c>
      <c r="D1396" t="inlineStr">
        <is>
          <t>온라인 접수 (한국무역보험공사)</t>
        </is>
      </c>
      <c r="E1396" t="inlineStr">
        <is>
          <t>○ 사업규모 : 1개사 최대 1백만원 이내 / 40개사 내외 지원</t>
        </is>
      </c>
      <c r="F1396" t="inlineStr">
        <is>
          <t>1백만원</t>
        </is>
      </c>
      <c r="G1396" t="inlineStr">
        <is>
          <t>1개</t>
        </is>
      </c>
      <c r="H1396" t="inlineStr">
        <is>
          <t>Y</t>
        </is>
      </c>
      <c r="I1396" t="inlineStr">
        <is>
          <t>N</t>
        </is>
      </c>
      <c r="J1396" t="inlineStr">
        <is>
          <t>N</t>
        </is>
      </c>
      <c r="K1396" t="inlineStr">
        <is>
          <t>N</t>
        </is>
      </c>
      <c r="L1396" t="inlineStr">
        <is>
          <t>N</t>
        </is>
      </c>
      <c r="M1396" t="inlineStr">
        <is>
          <t>N</t>
        </is>
      </c>
      <c r="N1396" t="inlineStr">
        <is>
          <t>N</t>
        </is>
      </c>
      <c r="O1396" t="inlineStr">
        <is>
          <t>N</t>
        </is>
      </c>
      <c r="P1396" t="inlineStr">
        <is>
          <t>N</t>
        </is>
      </c>
      <c r="Q1396" t="inlineStr">
        <is>
          <t>N</t>
        </is>
      </c>
      <c r="R1396" t="inlineStr">
        <is>
          <t>N</t>
        </is>
      </c>
      <c r="S1396" t="inlineStr">
        <is>
          <t>N</t>
        </is>
      </c>
      <c r="T1396" t="inlineStr">
        <is>
          <t>N</t>
        </is>
      </c>
      <c r="U1396" t="inlineStr">
        <is>
          <t>N</t>
        </is>
      </c>
      <c r="V1396" t="inlineStr">
        <is>
          <t>N</t>
        </is>
      </c>
      <c r="W1396" t="inlineStr">
        <is>
          <t>N</t>
        </is>
      </c>
      <c r="X1396" t="inlineStr">
        <is>
          <t>N</t>
        </is>
      </c>
      <c r="Y1396" t="inlineStr">
        <is>
          <t>N</t>
        </is>
      </c>
      <c r="Z1396" t="inlineStr">
        <is>
          <t>N</t>
        </is>
      </c>
      <c r="AA1396" t="inlineStr">
        <is>
          <t>지원신청서 1부, 신청(접수)방법, 신청기간: ~ 사업비 소진시까지, K-SURE ON 메뉴에서 온라인 신청(회원가입 필수), K-SURE ON 신청방법, 지자체별 보험료 지원사업 내역 확인, ☞ 지원기관, 유효기간</t>
        </is>
      </c>
      <c r="AB1396" t="inlineStr">
        <is>
          <t>한국무역보험공사 경남지사 055-286-9391 김해의생명산업진흥원 기업지원팀 055-310-9222 한국무역보험공사 고객센터 1588-3884</t>
        </is>
      </c>
      <c r="AC1396" t="n">
        <v/>
      </c>
      <c r="AD1396" t="inlineStr">
        <is>
          <t>055-286-9391</t>
        </is>
      </c>
      <c r="AE1396" t="inlineStr">
        <is>
          <t>중소기업</t>
        </is>
      </c>
      <c r="AF1396" t="inlineStr">
        <is>
          <t>https://www.bizinfo.go.kr/sii/siia/selectSIIA200Detail.do?pblancId=PBLN_000000000126570</t>
        </is>
      </c>
    </row>
    <row r="1397">
      <c r="A1397" t="inlineStr">
        <is>
          <t>[강원] 제42회 국제의료기기ㆍ병원설비전시회(KIMES 2027) 강원공동관 참가기업 2차 모집 공고</t>
        </is>
      </c>
      <c r="B1397" t="inlineStr">
        <is>
          <t>원주의료기기산업진흥원</t>
        </is>
      </c>
      <c r="C1397" t="inlineStr">
        <is>
          <t>2026-09-16 ~ 2026-10-16</t>
        </is>
      </c>
      <c r="D1397" t="inlineStr">
        <is>
          <t>이메일 접수 (pse@wmit.or.kr)
※ 신청서류 이메일 제출 후 수신여부 담당자 확인 필수</t>
        </is>
      </c>
      <c r="E1397" t="inlineStr">
        <is>
          <t>(10) 매출액 100억원 이상 또는 수출액 500만달러 이상</t>
        </is>
      </c>
      <c r="F1397" t="inlineStr">
        <is>
          <t>100억원</t>
        </is>
      </c>
      <c r="G1397" t="n">
        <v/>
      </c>
      <c r="H1397" t="inlineStr">
        <is>
          <t>N</t>
        </is>
      </c>
      <c r="I1397" t="inlineStr">
        <is>
          <t>N</t>
        </is>
      </c>
      <c r="J1397" t="inlineStr">
        <is>
          <t>N</t>
        </is>
      </c>
      <c r="K1397" t="inlineStr">
        <is>
          <t>N</t>
        </is>
      </c>
      <c r="L1397" t="inlineStr">
        <is>
          <t>N</t>
        </is>
      </c>
      <c r="M1397" t="inlineStr">
        <is>
          <t>N</t>
        </is>
      </c>
      <c r="N1397" t="inlineStr">
        <is>
          <t>N</t>
        </is>
      </c>
      <c r="O1397" t="inlineStr">
        <is>
          <t>N</t>
        </is>
      </c>
      <c r="P1397" t="inlineStr">
        <is>
          <t>N</t>
        </is>
      </c>
      <c r="Q1397" t="inlineStr">
        <is>
          <t>N</t>
        </is>
      </c>
      <c r="R1397" t="inlineStr">
        <is>
          <t>N</t>
        </is>
      </c>
      <c r="S1397" t="inlineStr">
        <is>
          <t>N</t>
        </is>
      </c>
      <c r="T1397" t="inlineStr">
        <is>
          <t>N</t>
        </is>
      </c>
      <c r="U1397" t="inlineStr">
        <is>
          <t>N</t>
        </is>
      </c>
      <c r="V1397" t="inlineStr">
        <is>
          <t>N</t>
        </is>
      </c>
      <c r="W1397" t="inlineStr">
        <is>
          <t>N</t>
        </is>
      </c>
      <c r="X1397" t="inlineStr">
        <is>
          <t>N</t>
        </is>
      </c>
      <c r="Y1397" t="inlineStr">
        <is>
          <t>N</t>
        </is>
      </c>
      <c r="Z1397" t="inlineStr">
        <is>
          <t>N</t>
        </is>
      </c>
      <c r="AA1397" t="inlineStr">
        <is>
          <t>를 기반으로 하여, 신청자격의, 적정성 검토, 서류심사: 참가기업 신청서, 인증서 등, 를 바탕으로 정량평가 실시, 평가항목 및 배점, 평가항목 배점 세 부 내 용</t>
        </is>
      </c>
      <c r="AB1397" t="inlineStr">
        <is>
          <t>원주의료기기산업진흥원 글로벌마케팅팀 033-760-6139, pse@wmit.or.kr</t>
        </is>
      </c>
      <c r="AC1397" t="inlineStr">
        <is>
          <t>pse@wmit.or.kr</t>
        </is>
      </c>
      <c r="AD1397" t="inlineStr">
        <is>
          <t>033-760-6139</t>
        </is>
      </c>
      <c r="AE1397" t="inlineStr">
        <is>
          <t>중소기업</t>
        </is>
      </c>
      <c r="AF1397" t="inlineStr">
        <is>
          <t>https://www.bizinfo.go.kr/sii/siia/selectSIIA200Detail.do?pblancId=PBLN_000000000126569</t>
        </is>
      </c>
    </row>
    <row r="1398">
      <c r="A1398" t="inlineStr">
        <is>
          <t>2026년 5차 소상공인 상품개선 지원사업 참여기업 모집 공고</t>
        </is>
      </c>
      <c r="B1398" t="inlineStr">
        <is>
          <t>한국중소벤처기업유통원</t>
        </is>
      </c>
      <c r="C1398" t="inlineStr">
        <is>
          <t>2026-09-16 ~ 2026-09-30</t>
        </is>
      </c>
      <c r="D1398" t="inlineStr">
        <is>
          <t>온라인 접수 (판판대로)</t>
        </is>
      </c>
      <c r="E1398" t="inlineStr">
        <is>
          <t>**** 본 사업은 메뉴판 지원한도(600만원) 내에서 지원하는 사업으로, 예비 선정 대상이</t>
        </is>
      </c>
      <c r="F1398" t="inlineStr">
        <is>
          <t>600만원</t>
        </is>
      </c>
      <c r="G1398" t="n">
        <v/>
      </c>
      <c r="H1398" t="inlineStr">
        <is>
          <t>Y</t>
        </is>
      </c>
      <c r="I1398" t="inlineStr">
        <is>
          <t>N</t>
        </is>
      </c>
      <c r="J1398" t="inlineStr">
        <is>
          <t>N</t>
        </is>
      </c>
      <c r="K1398" t="inlineStr">
        <is>
          <t>N</t>
        </is>
      </c>
      <c r="L1398" t="inlineStr">
        <is>
          <t>Y</t>
        </is>
      </c>
      <c r="M1398" t="inlineStr">
        <is>
          <t>N</t>
        </is>
      </c>
      <c r="N1398" t="inlineStr">
        <is>
          <t>N</t>
        </is>
      </c>
      <c r="O1398" t="inlineStr">
        <is>
          <t>N</t>
        </is>
      </c>
      <c r="P1398" t="inlineStr">
        <is>
          <t>N</t>
        </is>
      </c>
      <c r="Q1398" t="inlineStr">
        <is>
          <t>Y</t>
        </is>
      </c>
      <c r="R1398" t="inlineStr">
        <is>
          <t>N</t>
        </is>
      </c>
      <c r="S1398" t="inlineStr">
        <is>
          <t>N</t>
        </is>
      </c>
      <c r="T1398" t="inlineStr">
        <is>
          <t>N</t>
        </is>
      </c>
      <c r="U1398" t="inlineStr">
        <is>
          <t>N</t>
        </is>
      </c>
      <c r="V1398" t="inlineStr">
        <is>
          <t>N</t>
        </is>
      </c>
      <c r="W1398" t="inlineStr">
        <is>
          <t>N</t>
        </is>
      </c>
      <c r="X1398" t="inlineStr">
        <is>
          <t>N</t>
        </is>
      </c>
      <c r="Y1398" t="inlineStr">
        <is>
          <t>N</t>
        </is>
      </c>
      <c r="Z1398" t="inlineStr">
        <is>
          <t>N</t>
        </is>
      </c>
      <c r="AA1398" t="inlineStr">
        <is>
          <t>소상공인확인서, 종류&gt;, 구 분 내 용 비 고, 소상공인 · 신청일 기준, 유효기간이 남아있어야만 인정 중소기업현황, 확인서 (소상공인으로 명시된 업체만 인정) 정보시스템, 국세 · 신청일 기준, 유효기간이 남아있어야만 인정 국세청</t>
        </is>
      </c>
      <c r="AB1398" t="inlineStr">
        <is>
          <t>통합문의처 온판상담소 1899-0309</t>
        </is>
      </c>
      <c r="AC1398" t="n">
        <v/>
      </c>
      <c r="AD1398" t="n">
        <v/>
      </c>
      <c r="AE1398" t="inlineStr">
        <is>
          <t>소상공인</t>
        </is>
      </c>
      <c r="AF1398" t="inlineStr">
        <is>
          <t>https://www.bizinfo.go.kr/sii/siia/selectSIIA200Detail.do?pblancId=PBLN_000000000126568</t>
        </is>
      </c>
    </row>
    <row r="1399">
      <c r="A1399" t="inlineStr">
        <is>
          <t>[강원] 2026년 푸드엑스포 카자흐스탄 참가 지원사업 참가기업 추가모집 공고</t>
        </is>
      </c>
      <c r="B1399" t="inlineStr">
        <is>
          <t>강원특별자치도경제진흥원</t>
        </is>
      </c>
      <c r="C1399" t="inlineStr">
        <is>
          <t>2026-09-15 ~ 2026-09-21</t>
        </is>
      </c>
      <c r="D1399" t="inlineStr">
        <is>
          <t>온라인 접수 (수출기업서포트)</t>
        </is>
      </c>
      <c r="E1399" t="inlineStr">
        <is>
          <t>2024 원 2024 USD</t>
        </is>
      </c>
      <c r="F1399" t="inlineStr">
        <is>
          <t>2024원</t>
        </is>
      </c>
      <c r="G1399" t="n">
        <v/>
      </c>
      <c r="H1399" t="inlineStr">
        <is>
          <t>Y</t>
        </is>
      </c>
      <c r="I1399" t="inlineStr">
        <is>
          <t>Y</t>
        </is>
      </c>
      <c r="J1399" t="inlineStr">
        <is>
          <t>N</t>
        </is>
      </c>
      <c r="K1399" t="inlineStr">
        <is>
          <t>N</t>
        </is>
      </c>
      <c r="L1399" t="inlineStr">
        <is>
          <t>Y</t>
        </is>
      </c>
      <c r="M1399" t="inlineStr">
        <is>
          <t>N</t>
        </is>
      </c>
      <c r="N1399" t="inlineStr">
        <is>
          <t>N</t>
        </is>
      </c>
      <c r="O1399" t="inlineStr">
        <is>
          <t>N</t>
        </is>
      </c>
      <c r="P1399" t="inlineStr">
        <is>
          <t>N</t>
        </is>
      </c>
      <c r="Q1399" t="inlineStr">
        <is>
          <t>Y</t>
        </is>
      </c>
      <c r="R1399" t="inlineStr">
        <is>
          <t>N</t>
        </is>
      </c>
      <c r="S1399" t="inlineStr">
        <is>
          <t>N</t>
        </is>
      </c>
      <c r="T1399" t="inlineStr">
        <is>
          <t>N</t>
        </is>
      </c>
      <c r="U1399" t="inlineStr">
        <is>
          <t>N</t>
        </is>
      </c>
      <c r="V1399" t="inlineStr">
        <is>
          <t>N</t>
        </is>
      </c>
      <c r="W1399" t="inlineStr">
        <is>
          <t>N</t>
        </is>
      </c>
      <c r="X1399" t="inlineStr">
        <is>
          <t>N</t>
        </is>
      </c>
      <c r="Y1399" t="inlineStr">
        <is>
          <t>N</t>
        </is>
      </c>
      <c r="Z1399" t="inlineStr">
        <is>
          <t>N</t>
        </is>
      </c>
      <c r="AA1399" t="inlineStr">
        <is>
          <t>※ 서류 미제출 시 최저점 부여, 구분, 목록 비 고, ➊ 참가신청서 양식 : 붙임1, ➋ 사업계획서 양식 : 붙임2, ➌ 개인정보 제공 동의서 양식 : 붙임3, 필수, ➏ 직접수출실적증명서(2025년</t>
        </is>
      </c>
      <c r="AB1399" t="inlineStr">
        <is>
          <t>강원특별자치도경제진흥원 전략사업부 033-749-3346, gwhyeok@naver.com</t>
        </is>
      </c>
      <c r="AC1399" t="inlineStr">
        <is>
          <t>gwhyeok@naver.com</t>
        </is>
      </c>
      <c r="AD1399" t="inlineStr">
        <is>
          <t>033-749-3346</t>
        </is>
      </c>
      <c r="AE1399" t="inlineStr">
        <is>
          <t>중소기업</t>
        </is>
      </c>
      <c r="AF1399" t="inlineStr">
        <is>
          <t>https://www.bizinfo.go.kr/sii/siia/selectSIIA200Detail.do?pblancId=PBLN_000000000126565</t>
        </is>
      </c>
    </row>
    <row r="1400">
      <c r="A1400" t="inlineStr">
        <is>
          <t>2026년 IBK기업은행 연계 장애인기업(장애인 근로자 및 소상공인) 치료비 지원사업 모집 공고</t>
        </is>
      </c>
      <c r="B1400" t="inlineStr">
        <is>
          <t>장애인기업종합지원센터</t>
        </is>
      </c>
      <c r="C1400" t="inlineStr">
        <is>
          <t>2026-09-16 ~ 2026-09-28</t>
        </is>
      </c>
      <c r="D1400" t="inlineStr">
        <is>
          <t>이메일 접수(ldi@debc.or.kr)
※ 이메일 주소 모두 영문</t>
        </is>
      </c>
      <c r="E1400" t="inlineStr">
        <is>
          <t>□ (지원규모) 총 4개사 내외, 총 예산 20백만원</t>
        </is>
      </c>
      <c r="F1400" t="inlineStr">
        <is>
          <t>20백만원</t>
        </is>
      </c>
      <c r="G1400" t="inlineStr">
        <is>
          <t>4개</t>
        </is>
      </c>
      <c r="H1400" t="inlineStr">
        <is>
          <t>N</t>
        </is>
      </c>
      <c r="I1400" t="inlineStr">
        <is>
          <t>N</t>
        </is>
      </c>
      <c r="J1400" t="inlineStr">
        <is>
          <t>N</t>
        </is>
      </c>
      <c r="K1400" t="inlineStr">
        <is>
          <t>N</t>
        </is>
      </c>
      <c r="L1400" t="inlineStr">
        <is>
          <t>N</t>
        </is>
      </c>
      <c r="M1400" t="inlineStr">
        <is>
          <t>N</t>
        </is>
      </c>
      <c r="N1400" t="inlineStr">
        <is>
          <t>N</t>
        </is>
      </c>
      <c r="O1400" t="inlineStr">
        <is>
          <t>N</t>
        </is>
      </c>
      <c r="P1400" t="inlineStr">
        <is>
          <t>N</t>
        </is>
      </c>
      <c r="Q1400" t="inlineStr">
        <is>
          <t>N</t>
        </is>
      </c>
      <c r="R1400" t="inlineStr">
        <is>
          <t>N</t>
        </is>
      </c>
      <c r="S1400" t="inlineStr">
        <is>
          <t>N</t>
        </is>
      </c>
      <c r="T1400" t="inlineStr">
        <is>
          <t>N</t>
        </is>
      </c>
      <c r="U1400" t="inlineStr">
        <is>
          <t>N</t>
        </is>
      </c>
      <c r="V1400" t="inlineStr">
        <is>
          <t>N</t>
        </is>
      </c>
      <c r="W1400" t="inlineStr">
        <is>
          <t>N</t>
        </is>
      </c>
      <c r="X1400" t="inlineStr">
        <is>
          <t>N</t>
        </is>
      </c>
      <c r="Y1400" t="inlineStr">
        <is>
          <t>N</t>
        </is>
      </c>
      <c r="Z1400" t="inlineStr">
        <is>
          <t>N</t>
        </is>
      </c>
      <c r="AA1400" t="n">
        <v/>
      </c>
      <c r="AB1400" t="inlineStr">
        <is>
          <t>기업성장부 IBK기업은행 치료비 지원 담당자 02-2181-6530</t>
        </is>
      </c>
      <c r="AC1400" t="inlineStr">
        <is>
          <t>ldi@debc.or.kr</t>
        </is>
      </c>
      <c r="AD1400" t="inlineStr">
        <is>
          <t>02-2181-6530</t>
        </is>
      </c>
      <c r="AE1400" t="inlineStr">
        <is>
          <t>장애인기업</t>
        </is>
      </c>
      <c r="AF1400" t="inlineStr">
        <is>
          <t>https://www.bizinfo.go.kr/sii/siia/selectSIIA200Detail.do?pblancId=PBLN_000000000126564</t>
        </is>
      </c>
    </row>
    <row r="1401">
      <c r="A1401" t="inlineStr">
        <is>
          <t>[강원] 원주시 2026년 우수제품 말레이시아 시장개척단 참가기업 모집 공고</t>
        </is>
      </c>
      <c r="B1401" t="inlineStr">
        <is>
          <t>강원특별자치도경제진흥원</t>
        </is>
      </c>
      <c r="C1401" t="inlineStr">
        <is>
          <t>2026-09-16 ~ 2026-09-29</t>
        </is>
      </c>
      <c r="D1401" t="inlineStr">
        <is>
          <t>이메일 접수 (gwep3362@naver.com)</t>
        </is>
      </c>
      <c r="E1401" t="inlineStr">
        <is>
          <t>ㅇ 모집규모 : 원주시 중소제조 기업 15개사 내외</t>
        </is>
      </c>
      <c r="F1401" t="n">
        <v/>
      </c>
      <c r="G1401" t="inlineStr">
        <is>
          <t>15개</t>
        </is>
      </c>
      <c r="H1401" t="inlineStr">
        <is>
          <t>Y</t>
        </is>
      </c>
      <c r="I1401" t="inlineStr">
        <is>
          <t>N</t>
        </is>
      </c>
      <c r="J1401" t="inlineStr">
        <is>
          <t>N</t>
        </is>
      </c>
      <c r="K1401" t="inlineStr">
        <is>
          <t>N</t>
        </is>
      </c>
      <c r="L1401" t="inlineStr">
        <is>
          <t>Y</t>
        </is>
      </c>
      <c r="M1401" t="inlineStr">
        <is>
          <t>N</t>
        </is>
      </c>
      <c r="N1401" t="inlineStr">
        <is>
          <t>N</t>
        </is>
      </c>
      <c r="O1401" t="inlineStr">
        <is>
          <t>N</t>
        </is>
      </c>
      <c r="P1401" t="inlineStr">
        <is>
          <t>N</t>
        </is>
      </c>
      <c r="Q1401" t="inlineStr">
        <is>
          <t>Y</t>
        </is>
      </c>
      <c r="R1401" t="inlineStr">
        <is>
          <t>N</t>
        </is>
      </c>
      <c r="S1401" t="inlineStr">
        <is>
          <t>N</t>
        </is>
      </c>
      <c r="T1401" t="inlineStr">
        <is>
          <t>N</t>
        </is>
      </c>
      <c r="U1401" t="inlineStr">
        <is>
          <t>N</t>
        </is>
      </c>
      <c r="V1401" t="inlineStr">
        <is>
          <t>N</t>
        </is>
      </c>
      <c r="W1401" t="inlineStr">
        <is>
          <t>N</t>
        </is>
      </c>
      <c r="X1401" t="inlineStr">
        <is>
          <t>N</t>
        </is>
      </c>
      <c r="Y1401" t="inlineStr">
        <is>
          <t>N</t>
        </is>
      </c>
      <c r="Z1401" t="inlineStr">
        <is>
          <t>N</t>
        </is>
      </c>
      <c r="AA1401" t="inlineStr">
        <is>
          <t>및 신청방법, (필수) 보유시 제출(선택), 참가신청서(붙임1), 제품설명서(붙임2), 정보제공동의서(붙임3), 중소기업 확인서 - 그 외 홍보자료 등, 공장등록증, 제품 카탈로그</t>
        </is>
      </c>
      <c r="AB1401" t="inlineStr">
        <is>
          <t>강원특별자치도경제진흥원 전략사업부 033-749-3387, gwep3362@naver.com</t>
        </is>
      </c>
      <c r="AC1401" t="inlineStr">
        <is>
          <t>gwep3362@naver.com</t>
        </is>
      </c>
      <c r="AD1401" t="inlineStr">
        <is>
          <t>033-749-3387</t>
        </is>
      </c>
      <c r="AE1401" t="inlineStr">
        <is>
          <t>중소기업</t>
        </is>
      </c>
      <c r="AF1401" t="inlineStr">
        <is>
          <t>https://www.bizinfo.go.kr/sii/siia/selectSIIA200Detail.do?pblancId=PBLN_000000000126563</t>
        </is>
      </c>
    </row>
    <row r="1402">
      <c r="A1402" t="inlineStr">
        <is>
          <t>2026년 2차 온라인수출 중소기업 물류 지원 사업 참여기업 모집 연장공고</t>
        </is>
      </c>
      <c r="B1402" t="inlineStr">
        <is>
          <t>중소벤처기업진흥공단</t>
        </is>
      </c>
      <c r="C1402" t="inlineStr">
        <is>
          <t>2026-07-16 ~ 2026-09-30</t>
        </is>
      </c>
      <c r="D1402" t="inlineStr">
        <is>
          <t>온라인 접수 (고비즈코리아)</t>
        </is>
      </c>
      <c r="E1402" t="inlineStr">
        <is>
          <t>증빙자료를 구비하여 정산 신청 시 최대 3000만원까지 지원</t>
        </is>
      </c>
      <c r="F1402" t="inlineStr">
        <is>
          <t>3000만원</t>
        </is>
      </c>
      <c r="G1402" t="n">
        <v/>
      </c>
      <c r="H1402" t="inlineStr">
        <is>
          <t>Y</t>
        </is>
      </c>
      <c r="I1402" t="inlineStr">
        <is>
          <t>Y</t>
        </is>
      </c>
      <c r="J1402" t="inlineStr">
        <is>
          <t>Y</t>
        </is>
      </c>
      <c r="K1402" t="inlineStr">
        <is>
          <t>N</t>
        </is>
      </c>
      <c r="L1402" t="inlineStr">
        <is>
          <t>Y</t>
        </is>
      </c>
      <c r="M1402" t="inlineStr">
        <is>
          <t>N</t>
        </is>
      </c>
      <c r="N1402" t="inlineStr">
        <is>
          <t>N</t>
        </is>
      </c>
      <c r="O1402" t="inlineStr">
        <is>
          <t>N</t>
        </is>
      </c>
      <c r="P1402" t="inlineStr">
        <is>
          <t>N</t>
        </is>
      </c>
      <c r="Q1402" t="inlineStr">
        <is>
          <t>Y</t>
        </is>
      </c>
      <c r="R1402" t="inlineStr">
        <is>
          <t>N</t>
        </is>
      </c>
      <c r="S1402" t="inlineStr">
        <is>
          <t>N</t>
        </is>
      </c>
      <c r="T1402" t="inlineStr">
        <is>
          <t>N</t>
        </is>
      </c>
      <c r="U1402" t="inlineStr">
        <is>
          <t>N</t>
        </is>
      </c>
      <c r="V1402" t="inlineStr">
        <is>
          <t>N</t>
        </is>
      </c>
      <c r="W1402" t="inlineStr">
        <is>
          <t>N</t>
        </is>
      </c>
      <c r="X1402" t="inlineStr">
        <is>
          <t>N</t>
        </is>
      </c>
      <c r="Y1402" t="inlineStr">
        <is>
          <t>N</t>
        </is>
      </c>
      <c r="Z1402" t="inlineStr">
        <is>
          <t>N</t>
        </is>
      </c>
      <c r="AA1402" t="inlineStr">
        <is>
          <t>구 분 연번 서 류 내용, 자가진단, ① 자가진단은 신청화면 탭에서 작성, (제외대상 및 수출준비도 확인 목적), ② 참여기업 신청서 붙임1. 온라인 작성, ⑤ 청렴이행서약서 붙임4. 온라인 동의, 공통, ‘25년 표준재무재표증명원의 경우 미결산 시</t>
        </is>
      </c>
      <c r="AB1402" t="inlineStr">
        <is>
          <t>(사업문의) 중소벤처기업진흥공단 해외진출사업처 02-3215-2860, 2866, 2869, 2817, logi1@gobizkorea.com (신청시스템 문의) 고비즈코리아 고객지원센터 1588-6234, gobiz@kosmes.or.kr</t>
        </is>
      </c>
      <c r="AC1402" t="inlineStr">
        <is>
          <t>gobiz@kosmes.or.kr</t>
        </is>
      </c>
      <c r="AD1402" t="inlineStr">
        <is>
          <t>02-3215-2860</t>
        </is>
      </c>
      <c r="AE1402" t="inlineStr">
        <is>
          <t>중소기업</t>
        </is>
      </c>
      <c r="AF1402" t="inlineStr">
        <is>
          <t>https://www.bizinfo.go.kr/sii/siia/selectSIIA200Detail.do?pblancId=PBLN_000000000126562</t>
        </is>
      </c>
    </row>
    <row r="1403">
      <c r="A1403" t="inlineStr">
        <is>
          <t>[강원] 2026년 전기ㆍ수소차 분야 수요기술 사업화 지원사업 참여기업 추가 모집 공고(전기차 충돌 후 배터리 핵심부품 안전성 확보 지원사업)</t>
        </is>
      </c>
      <c r="B1403" t="inlineStr">
        <is>
          <t>강원테크노파크</t>
        </is>
      </c>
      <c r="C1403" t="inlineStr">
        <is>
          <t>2026-09-17 ~ 2026-09-30</t>
        </is>
      </c>
      <c r="D1403" t="inlineStr">
        <is>
          <t>이메일, 우편, 방문 접수
- 접수처 : 강원테크노파크 기업지원단 지역산업ㆍ위기지원팀
- 이메일 : sonjy@gwtp.or.kr</t>
        </is>
      </c>
      <c r="E1403" t="inlineStr">
        <is>
          <t>￮ 지원한도: 기업별 최대 10백만원 이내, 2개 프로그램 신청 가능</t>
        </is>
      </c>
      <c r="F1403" t="inlineStr">
        <is>
          <t>10백만원</t>
        </is>
      </c>
      <c r="G1403" t="inlineStr">
        <is>
          <t>2개</t>
        </is>
      </c>
      <c r="H1403" t="inlineStr">
        <is>
          <t>N</t>
        </is>
      </c>
      <c r="I1403" t="inlineStr">
        <is>
          <t>Y</t>
        </is>
      </c>
      <c r="J1403" t="inlineStr">
        <is>
          <t>N</t>
        </is>
      </c>
      <c r="K1403" t="inlineStr">
        <is>
          <t>N</t>
        </is>
      </c>
      <c r="L1403" t="inlineStr">
        <is>
          <t>N</t>
        </is>
      </c>
      <c r="M1403" t="inlineStr">
        <is>
          <t>N</t>
        </is>
      </c>
      <c r="N1403" t="inlineStr">
        <is>
          <t>N</t>
        </is>
      </c>
      <c r="O1403" t="inlineStr">
        <is>
          <t>N</t>
        </is>
      </c>
      <c r="P1403" t="inlineStr">
        <is>
          <t>N</t>
        </is>
      </c>
      <c r="Q1403" t="inlineStr">
        <is>
          <t>Y</t>
        </is>
      </c>
      <c r="R1403" t="inlineStr">
        <is>
          <t>N</t>
        </is>
      </c>
      <c r="S1403" t="inlineStr">
        <is>
          <t>N</t>
        </is>
      </c>
      <c r="T1403" t="inlineStr">
        <is>
          <t>N</t>
        </is>
      </c>
      <c r="U1403" t="inlineStr">
        <is>
          <t>N</t>
        </is>
      </c>
      <c r="V1403" t="inlineStr">
        <is>
          <t>N</t>
        </is>
      </c>
      <c r="W1403" t="inlineStr">
        <is>
          <t>N</t>
        </is>
      </c>
      <c r="X1403" t="inlineStr">
        <is>
          <t>N</t>
        </is>
      </c>
      <c r="Y1403" t="inlineStr">
        <is>
          <t>N</t>
        </is>
      </c>
      <c r="Z1403" t="inlineStr">
        <is>
          <t>N</t>
        </is>
      </c>
      <c r="AA1403" t="inlineStr">
        <is>
          <t>구분, 목록 비고, 사업 신청서 붙임1, 사업 추진계획서 붙임2, 기술이전 확약서 * 기술이전 완료 시 미해당, 예정 기업만 해당 붙임3, 수요기술 조사서 붙임4, 견적서 (복수일 경우 공급기업별로 제출)</t>
        </is>
      </c>
      <c r="AB1403" t="inlineStr">
        <is>
          <t>기업지원단 지역산업ㆍ위기지원팀 033-248-5688, sonjy@gwtp.or.kr</t>
        </is>
      </c>
      <c r="AC1403" t="inlineStr">
        <is>
          <t>sonjy@gwtp.or.kr</t>
        </is>
      </c>
      <c r="AD1403" t="inlineStr">
        <is>
          <t>033-248-5688</t>
        </is>
      </c>
      <c r="AE1403" t="inlineStr">
        <is>
          <t>중소기업</t>
        </is>
      </c>
      <c r="AF1403" t="inlineStr">
        <is>
          <t>https://www.bizinfo.go.kr/sii/siia/selectSIIA200Detail.do?pblancId=PBLN_000000000126561</t>
        </is>
      </c>
    </row>
    <row r="1404">
      <c r="A1404" t="inlineStr">
        <is>
          <t>[전북] 남원시 2026년 소상공인 희망더드림 특례보증 지원사업 재공고</t>
        </is>
      </c>
      <c r="B1404" t="inlineStr">
        <is>
          <t>기초자치단체</t>
        </is>
      </c>
      <c r="C1404" t="inlineStr">
        <is>
          <t>예산 소진시까지</t>
        </is>
      </c>
      <c r="D1404" t="inlineStr">
        <is>
          <t>방문접수
- 접수처 : 남원시 광한북로 63, 농협중앙회 남원시지부 건물 2층 전북신용보증재단 남원지점</t>
        </is>
      </c>
      <c r="E1404" t="inlineStr">
        <is>
          <t>지원규모 : 특례보증 38억원, 이차보전 3년간 4%</t>
        </is>
      </c>
      <c r="F1404" t="inlineStr">
        <is>
          <t>38억원</t>
        </is>
      </c>
      <c r="G1404" t="n">
        <v/>
      </c>
      <c r="H1404" t="inlineStr">
        <is>
          <t>N</t>
        </is>
      </c>
      <c r="I1404" t="inlineStr">
        <is>
          <t>N</t>
        </is>
      </c>
      <c r="J1404" t="inlineStr">
        <is>
          <t>N</t>
        </is>
      </c>
      <c r="K1404" t="inlineStr">
        <is>
          <t>N</t>
        </is>
      </c>
      <c r="L1404" t="inlineStr">
        <is>
          <t>N</t>
        </is>
      </c>
      <c r="M1404" t="inlineStr">
        <is>
          <t>N</t>
        </is>
      </c>
      <c r="N1404" t="inlineStr">
        <is>
          <t>N</t>
        </is>
      </c>
      <c r="O1404" t="inlineStr">
        <is>
          <t>N</t>
        </is>
      </c>
      <c r="P1404" t="inlineStr">
        <is>
          <t>N</t>
        </is>
      </c>
      <c r="Q1404" t="inlineStr">
        <is>
          <t>N</t>
        </is>
      </c>
      <c r="R1404" t="inlineStr">
        <is>
          <t>N</t>
        </is>
      </c>
      <c r="S1404" t="inlineStr">
        <is>
          <t>N</t>
        </is>
      </c>
      <c r="T1404" t="inlineStr">
        <is>
          <t>N</t>
        </is>
      </c>
      <c r="U1404" t="inlineStr">
        <is>
          <t>N</t>
        </is>
      </c>
      <c r="V1404" t="inlineStr">
        <is>
          <t>N</t>
        </is>
      </c>
      <c r="W1404" t="inlineStr">
        <is>
          <t>N</t>
        </is>
      </c>
      <c r="X1404" t="inlineStr">
        <is>
          <t>N</t>
        </is>
      </c>
      <c r="Y1404" t="inlineStr">
        <is>
          <t>N</t>
        </is>
      </c>
      <c r="Z1404" t="inlineStr">
        <is>
          <t>N</t>
        </is>
      </c>
      <c r="AA1404" t="n">
        <v/>
      </c>
      <c r="AB1404" t="inlineStr">
        <is>
          <t>남원시청 기업정책과 경제팀 063-620-6345 전북신용보증재단 남원지점 063-633-7612</t>
        </is>
      </c>
      <c r="AC1404" t="n">
        <v/>
      </c>
      <c r="AD1404" t="inlineStr">
        <is>
          <t>063-620-6345</t>
        </is>
      </c>
      <c r="AE1404" t="inlineStr">
        <is>
          <t>소상공인</t>
        </is>
      </c>
      <c r="AF1404" t="inlineStr">
        <is>
          <t>https://www.bizinfo.go.kr/sii/siia/selectSIIA200Detail.do?pblancId=PBLN_000000000126560</t>
        </is>
      </c>
    </row>
    <row r="1405">
      <c r="A1405" t="inlineStr">
        <is>
          <t>[전북] 남원시 2026년 수출물류비 지원사업 시행계획 추가 공고</t>
        </is>
      </c>
      <c r="B1405" t="inlineStr">
        <is>
          <t>기초자치단체</t>
        </is>
      </c>
      <c r="C1405" t="inlineStr">
        <is>
          <t>2026-09-16 ~ 2026-09-23</t>
        </is>
      </c>
      <c r="D1405" t="inlineStr">
        <is>
          <t>방문접수
- 접수처 : 남원시청 기업정책과, 3층</t>
        </is>
      </c>
      <c r="E1405" t="inlineStr">
        <is>
          <t>(ⓐ의 50%, 1000만원 이내로 기재)</t>
        </is>
      </c>
      <c r="F1405" t="inlineStr">
        <is>
          <t>1000만원</t>
        </is>
      </c>
      <c r="G1405" t="n">
        <v/>
      </c>
      <c r="H1405" t="inlineStr">
        <is>
          <t>Y</t>
        </is>
      </c>
      <c r="I1405" t="inlineStr">
        <is>
          <t>Y</t>
        </is>
      </c>
      <c r="J1405" t="inlineStr">
        <is>
          <t>N</t>
        </is>
      </c>
      <c r="K1405" t="inlineStr">
        <is>
          <t>N</t>
        </is>
      </c>
      <c r="L1405" t="inlineStr">
        <is>
          <t>N</t>
        </is>
      </c>
      <c r="M1405" t="inlineStr">
        <is>
          <t>N</t>
        </is>
      </c>
      <c r="N1405" t="inlineStr">
        <is>
          <t>N</t>
        </is>
      </c>
      <c r="O1405" t="inlineStr">
        <is>
          <t>N</t>
        </is>
      </c>
      <c r="P1405" t="inlineStr">
        <is>
          <t>N</t>
        </is>
      </c>
      <c r="Q1405" t="inlineStr">
        <is>
          <t>Y</t>
        </is>
      </c>
      <c r="R1405" t="inlineStr">
        <is>
          <t>N</t>
        </is>
      </c>
      <c r="S1405" t="inlineStr">
        <is>
          <t>N</t>
        </is>
      </c>
      <c r="T1405" t="inlineStr">
        <is>
          <t>N</t>
        </is>
      </c>
      <c r="U1405" t="inlineStr">
        <is>
          <t>N</t>
        </is>
      </c>
      <c r="V1405" t="inlineStr">
        <is>
          <t>N</t>
        </is>
      </c>
      <c r="W1405" t="inlineStr">
        <is>
          <t>N</t>
        </is>
      </c>
      <c r="X1405" t="inlineStr">
        <is>
          <t>N</t>
        </is>
      </c>
      <c r="Y1405" t="inlineStr">
        <is>
          <t>N</t>
        </is>
      </c>
      <c r="Z1405" t="inlineStr">
        <is>
          <t>N</t>
        </is>
      </c>
      <c r="AA1405" t="inlineStr">
        <is>
          <t>적정성 검토, ※ 우선순위, 제외대상, 비제조업(, 물류업, 택배업, 세탁업, 레미콘/아스콘/골재 등)</t>
        </is>
      </c>
      <c r="AB1405" t="inlineStr">
        <is>
          <t>남원시청 기업정책과 기업지원팀 063-620-6645</t>
        </is>
      </c>
      <c r="AC1405" t="n">
        <v/>
      </c>
      <c r="AD1405" t="inlineStr">
        <is>
          <t>063-620-6645</t>
        </is>
      </c>
      <c r="AE1405" t="inlineStr">
        <is>
          <t>중소기업</t>
        </is>
      </c>
      <c r="AF1405" t="inlineStr">
        <is>
          <t>https://www.bizinfo.go.kr/sii/siia/selectSIIA200Detail.do?pblancId=PBLN_000000000126559</t>
        </is>
      </c>
    </row>
    <row r="1406">
      <c r="A1406" t="inlineStr">
        <is>
          <t>[충북] 2026년 제조 AI 현장 적용 지원 사업 수혜기업 모집 공고</t>
        </is>
      </c>
      <c r="B1406" t="inlineStr">
        <is>
          <t>충북테크노파크</t>
        </is>
      </c>
      <c r="C1406" t="inlineStr">
        <is>
          <t>2026-09-16 ~ 2026-10-11</t>
        </is>
      </c>
      <c r="D1406" t="inlineStr">
        <is>
          <t>온라인 접수 (스마트공장 사업관리 시스템)</t>
        </is>
      </c>
      <c r="E1406" t="inlineStr">
        <is>
          <t>q (지원규모) 기업당 최대 80백만원 이내, VAT 별도(수요→공급)</t>
        </is>
      </c>
      <c r="F1406" t="inlineStr">
        <is>
          <t>80백만원</t>
        </is>
      </c>
      <c r="G1406" t="n">
        <v/>
      </c>
      <c r="H1406" t="inlineStr">
        <is>
          <t>Y</t>
        </is>
      </c>
      <c r="I1406" t="inlineStr">
        <is>
          <t>Y</t>
        </is>
      </c>
      <c r="J1406" t="inlineStr">
        <is>
          <t>N</t>
        </is>
      </c>
      <c r="K1406" t="inlineStr">
        <is>
          <t>N</t>
        </is>
      </c>
      <c r="L1406" t="inlineStr">
        <is>
          <t>N</t>
        </is>
      </c>
      <c r="M1406" t="inlineStr">
        <is>
          <t>N</t>
        </is>
      </c>
      <c r="N1406" t="inlineStr">
        <is>
          <t>N</t>
        </is>
      </c>
      <c r="O1406" t="inlineStr">
        <is>
          <t>N</t>
        </is>
      </c>
      <c r="P1406" t="inlineStr">
        <is>
          <t>N</t>
        </is>
      </c>
      <c r="Q1406" t="inlineStr">
        <is>
          <t>Y</t>
        </is>
      </c>
      <c r="R1406" t="inlineStr">
        <is>
          <t>N</t>
        </is>
      </c>
      <c r="S1406" t="inlineStr">
        <is>
          <t>N</t>
        </is>
      </c>
      <c r="T1406" t="inlineStr">
        <is>
          <t>N</t>
        </is>
      </c>
      <c r="U1406" t="inlineStr">
        <is>
          <t>N</t>
        </is>
      </c>
      <c r="V1406" t="inlineStr">
        <is>
          <t>N</t>
        </is>
      </c>
      <c r="W1406" t="inlineStr">
        <is>
          <t>N</t>
        </is>
      </c>
      <c r="X1406" t="inlineStr">
        <is>
          <t>N</t>
        </is>
      </c>
      <c r="Y1406" t="inlineStr">
        <is>
          <t>N</t>
        </is>
      </c>
      <c r="Z1406" t="inlineStr">
        <is>
          <t>N</t>
        </is>
      </c>
      <c r="AA1406" t="inlineStr">
        <is>
          <t>누락 등 최종 제출되지 않은 경우, 접수 불가, q (사업, 사업 신청 시 아래 서류를 온라인으로 등록, m 모든 서류는 공고일(26.09.16.) 기준, 직전 3개월(26.06.16.이후) 이내, 발급된 서류 제출 필수, 구분</t>
        </is>
      </c>
      <c r="AB1406" t="inlineStr">
        <is>
          <t>스마트제조혁신센터 043-270-2852, yjan@cbtp.or.kr</t>
        </is>
      </c>
      <c r="AC1406" t="inlineStr">
        <is>
          <t>yjan@cbtp.or.kr</t>
        </is>
      </c>
      <c r="AD1406" t="inlineStr">
        <is>
          <t>043-270-2852</t>
        </is>
      </c>
      <c r="AE1406" t="inlineStr">
        <is>
          <t>중소기업</t>
        </is>
      </c>
      <c r="AF1406" t="inlineStr">
        <is>
          <t>https://www.bizinfo.go.kr/sii/siia/selectSIIA200Detail.do?pblancId=PBLN_000000000126558</t>
        </is>
      </c>
    </row>
    <row r="1407">
      <c r="A1407" t="inlineStr">
        <is>
          <t>2026년 PFB 부산국제신발섬유패션전시회 PFB 신발혁신상 참가 희망기업 모집 공고</t>
        </is>
      </c>
      <c r="B1407" t="inlineStr">
        <is>
          <t>부산테크노파크</t>
        </is>
      </c>
      <c r="C1407" t="inlineStr">
        <is>
          <t>2026-09-16 ~ 2026-10-14</t>
        </is>
      </c>
      <c r="D1407" t="inlineStr">
        <is>
          <t>우편, 이메일 접수
- 접수처 : 부산광역시 강서구 녹산산단 382로 14번길 55(송정동 1735-1) 
- 이메일 : dwkim@btp.or.kr
※ 담당자 접수 확인 필수</t>
        </is>
      </c>
      <c r="E1407" t="inlineStr">
        <is>
          <t>‣ 2027년 12월까지 신청 제품(시설/장비사용료 및 분석료의 50% 이내, 최대 1백만원)</t>
        </is>
      </c>
      <c r="F1407" t="inlineStr">
        <is>
          <t>1백만원</t>
        </is>
      </c>
      <c r="G1407" t="n">
        <v/>
      </c>
      <c r="H1407" t="inlineStr">
        <is>
          <t>N</t>
        </is>
      </c>
      <c r="I1407" t="inlineStr">
        <is>
          <t>N</t>
        </is>
      </c>
      <c r="J1407" t="inlineStr">
        <is>
          <t>N</t>
        </is>
      </c>
      <c r="K1407" t="inlineStr">
        <is>
          <t>N</t>
        </is>
      </c>
      <c r="L1407" t="inlineStr">
        <is>
          <t>N</t>
        </is>
      </c>
      <c r="M1407" t="inlineStr">
        <is>
          <t>N</t>
        </is>
      </c>
      <c r="N1407" t="inlineStr">
        <is>
          <t>N</t>
        </is>
      </c>
      <c r="O1407" t="inlineStr">
        <is>
          <t>N</t>
        </is>
      </c>
      <c r="P1407" t="inlineStr">
        <is>
          <t>N</t>
        </is>
      </c>
      <c r="Q1407" t="inlineStr">
        <is>
          <t>N</t>
        </is>
      </c>
      <c r="R1407" t="inlineStr">
        <is>
          <t>N</t>
        </is>
      </c>
      <c r="S1407" t="inlineStr">
        <is>
          <t>N</t>
        </is>
      </c>
      <c r="T1407" t="inlineStr">
        <is>
          <t>N</t>
        </is>
      </c>
      <c r="U1407" t="inlineStr">
        <is>
          <t>N</t>
        </is>
      </c>
      <c r="V1407" t="inlineStr">
        <is>
          <t>N</t>
        </is>
      </c>
      <c r="W1407" t="inlineStr">
        <is>
          <t>N</t>
        </is>
      </c>
      <c r="X1407" t="inlineStr">
        <is>
          <t>N</t>
        </is>
      </c>
      <c r="Y1407" t="inlineStr">
        <is>
          <t>N</t>
        </is>
      </c>
      <c r="Z1407" t="inlineStr">
        <is>
          <t>N</t>
        </is>
      </c>
      <c r="AA1407" t="inlineStr">
        <is>
          <t>파일제출, 참가신청서 및 기타서류, ☞ 신청서/제품 설명서 1부(필수 제출), ▹A4 12호, 한글/MS-WORD로 5장 이내 작성(사진포함), ☞ 제품 카탈로그 5부(보유 시 제출), ☞ 신청 제품 2족(신청 시 1족, 수상 선정 시 추가 1족 / 반환불가(전시용))</t>
        </is>
      </c>
      <c r="AB1407" t="inlineStr">
        <is>
          <t>부산테크노파크 신발패션진흥단 신발인증센터 051-979-1803, FAX 051-979-1729, dwkim@btp.or.kr</t>
        </is>
      </c>
      <c r="AC1407" t="inlineStr">
        <is>
          <t>dwkim@btp.or.kr</t>
        </is>
      </c>
      <c r="AD1407" t="inlineStr">
        <is>
          <t>051-979-1729</t>
        </is>
      </c>
      <c r="AE1407" t="inlineStr">
        <is>
          <t>중소기업</t>
        </is>
      </c>
      <c r="AF1407" t="inlineStr">
        <is>
          <t>https://www.bizinfo.go.kr/sii/siia/selectSIIA200Detail.do?pblancId=PBLN_000000000126557</t>
        </is>
      </c>
    </row>
    <row r="1408">
      <c r="A1408" t="inlineStr">
        <is>
          <t>[전북] 익산시 2026년 창업기업 우체국쇼핑몰 입점 지원사업 참여자 추가 모집 공고</t>
        </is>
      </c>
      <c r="B1408" t="inlineStr">
        <is>
          <t>기초자치단체</t>
        </is>
      </c>
      <c r="C1408" t="inlineStr">
        <is>
          <t>2026-09-14 ~ 2026-09-23</t>
        </is>
      </c>
      <c r="D1408" t="inlineStr">
        <is>
          <t>이메일 접수 (1015yje@korea.kr)</t>
        </is>
      </c>
      <c r="E1408" t="inlineStr">
        <is>
          <t>◦ 지원규모 :</t>
        </is>
      </c>
      <c r="F1408" t="n">
        <v/>
      </c>
      <c r="G1408" t="n">
        <v/>
      </c>
      <c r="H1408" t="inlineStr">
        <is>
          <t>Y</t>
        </is>
      </c>
      <c r="I1408" t="inlineStr">
        <is>
          <t>N</t>
        </is>
      </c>
      <c r="J1408" t="inlineStr">
        <is>
          <t>N</t>
        </is>
      </c>
      <c r="K1408" t="inlineStr">
        <is>
          <t>N</t>
        </is>
      </c>
      <c r="L1408" t="inlineStr">
        <is>
          <t>N</t>
        </is>
      </c>
      <c r="M1408" t="inlineStr">
        <is>
          <t>N</t>
        </is>
      </c>
      <c r="N1408" t="inlineStr">
        <is>
          <t>N</t>
        </is>
      </c>
      <c r="O1408" t="inlineStr">
        <is>
          <t>N</t>
        </is>
      </c>
      <c r="P1408" t="inlineStr">
        <is>
          <t>N</t>
        </is>
      </c>
      <c r="Q1408" t="inlineStr">
        <is>
          <t>Y</t>
        </is>
      </c>
      <c r="R1408" t="inlineStr">
        <is>
          <t>N</t>
        </is>
      </c>
      <c r="S1408" t="inlineStr">
        <is>
          <t>Y</t>
        </is>
      </c>
      <c r="T1408" t="inlineStr">
        <is>
          <t>N</t>
        </is>
      </c>
      <c r="U1408" t="inlineStr">
        <is>
          <t>N</t>
        </is>
      </c>
      <c r="V1408" t="inlineStr">
        <is>
          <t>N</t>
        </is>
      </c>
      <c r="W1408" t="inlineStr">
        <is>
          <t>N</t>
        </is>
      </c>
      <c r="X1408" t="inlineStr">
        <is>
          <t>N</t>
        </is>
      </c>
      <c r="Y1408" t="inlineStr">
        <is>
          <t>N</t>
        </is>
      </c>
      <c r="Z1408" t="inlineStr">
        <is>
          <t>N</t>
        </is>
      </c>
      <c r="AA1408" t="inlineStr">
        <is>
          <t>구분, 세부내용, 비고, 필수, 서류, ㆍ지원사업 신청서 1부, ㆍ사업계획서 1부, ㆍ개인정보 수집·이용·제공·조회 동의서 1부</t>
        </is>
      </c>
      <c r="AB1408" t="inlineStr">
        <is>
          <t>익산시청 청년일자리과 063-859-5744</t>
        </is>
      </c>
      <c r="AC1408" t="n">
        <v/>
      </c>
      <c r="AD1408" t="inlineStr">
        <is>
          <t>063-859-5744</t>
        </is>
      </c>
      <c r="AE1408" t="inlineStr">
        <is>
          <t>창업벤처</t>
        </is>
      </c>
      <c r="AF1408" t="inlineStr">
        <is>
          <t>https://www.bizinfo.go.kr/sii/siia/selectSIIA200Detail.do?pblancId=PBLN_000000000126556</t>
        </is>
      </c>
    </row>
    <row r="1409">
      <c r="A1409" t="inlineStr">
        <is>
          <t>[전남광주] 2026년 5차 지식재산 긴급지원사업 모집 공고</t>
        </is>
      </c>
      <c r="B1409" t="inlineStr">
        <is>
          <t>전남지식재산센터</t>
        </is>
      </c>
      <c r="C1409" t="inlineStr">
        <is>
          <t>2026-09-16 ~ 2026-09-29</t>
        </is>
      </c>
      <c r="D1409" t="inlineStr">
        <is>
          <t>온라인 접수 (지역지식재산센터 사업관리시스템)</t>
        </is>
      </c>
      <c r="E1409" t="inlineStr">
        <is>
          <t>o 기업 당 2000만원 이내(지원금 합산 기준, 자부담 제외)</t>
        </is>
      </c>
      <c r="F1409" t="inlineStr">
        <is>
          <t>2000만원</t>
        </is>
      </c>
      <c r="G1409" t="n">
        <v/>
      </c>
      <c r="H1409" t="inlineStr">
        <is>
          <t>N</t>
        </is>
      </c>
      <c r="I1409" t="inlineStr">
        <is>
          <t>N</t>
        </is>
      </c>
      <c r="J1409" t="inlineStr">
        <is>
          <t>N</t>
        </is>
      </c>
      <c r="K1409" t="inlineStr">
        <is>
          <t>N</t>
        </is>
      </c>
      <c r="L1409" t="inlineStr">
        <is>
          <t>N</t>
        </is>
      </c>
      <c r="M1409" t="inlineStr">
        <is>
          <t>N</t>
        </is>
      </c>
      <c r="N1409" t="inlineStr">
        <is>
          <t>N</t>
        </is>
      </c>
      <c r="O1409" t="inlineStr">
        <is>
          <t>N</t>
        </is>
      </c>
      <c r="P1409" t="inlineStr">
        <is>
          <t>N</t>
        </is>
      </c>
      <c r="Q1409" t="inlineStr">
        <is>
          <t>N</t>
        </is>
      </c>
      <c r="R1409" t="inlineStr">
        <is>
          <t>N</t>
        </is>
      </c>
      <c r="S1409" t="inlineStr">
        <is>
          <t>N</t>
        </is>
      </c>
      <c r="T1409" t="inlineStr">
        <is>
          <t>N</t>
        </is>
      </c>
      <c r="U1409" t="inlineStr">
        <is>
          <t>N</t>
        </is>
      </c>
      <c r="V1409" t="inlineStr">
        <is>
          <t>N</t>
        </is>
      </c>
      <c r="W1409" t="inlineStr">
        <is>
          <t>N</t>
        </is>
      </c>
      <c r="X1409" t="inlineStr">
        <is>
          <t>N</t>
        </is>
      </c>
      <c r="Y1409" t="inlineStr">
        <is>
          <t>N</t>
        </is>
      </c>
      <c r="Z1409" t="inlineStr">
        <is>
          <t>N</t>
        </is>
      </c>
      <c r="AA1409" t="inlineStr">
        <is>
          <t>신청서‧사업추진(활용)계획서 및 필수(선택), 지원절차, 지원규모, o 기업 당 2, 만원 이내(지원금 합산 기준, 자부담 제외), 기업분담금, o 기업분단금 : 40%(현금40%)</t>
        </is>
      </c>
      <c r="AB1409" t="inlineStr">
        <is>
          <t>지역지식재산센터 대표전화 1661-1900 / 전남지식재산센터 061-242-8587</t>
        </is>
      </c>
      <c r="AC1409" t="n">
        <v/>
      </c>
      <c r="AD1409" t="inlineStr">
        <is>
          <t>061-242-8587</t>
        </is>
      </c>
      <c r="AE1409" t="inlineStr">
        <is>
          <t>중소기업</t>
        </is>
      </c>
      <c r="AF1409" t="inlineStr">
        <is>
          <t>https://www.bizinfo.go.kr/sii/siia/selectSIIA200Detail.do?pblancId=PBLN_000000000126555</t>
        </is>
      </c>
    </row>
    <row r="1410">
      <c r="A1410" t="inlineStr">
        <is>
          <t>[경기] 고양시 2026년 4차 지식재산 긴급지원 사업 모집 공고</t>
        </is>
      </c>
      <c r="B1410" t="inlineStr">
        <is>
          <t>경기북부지식재산센터</t>
        </is>
      </c>
      <c r="C1410" t="inlineStr">
        <is>
          <t>2026-09-15 ~ 2026-09-29</t>
        </is>
      </c>
      <c r="D1410" t="inlineStr">
        <is>
          <t>온라인 접수 (지원사업 신청시스템)</t>
        </is>
      </c>
      <c r="E1410" t="inlineStr">
        <is>
          <t>o 기업 당 2000만원 이내(지원금 합산 기준, 자부담 제외)</t>
        </is>
      </c>
      <c r="F1410" t="inlineStr">
        <is>
          <t>2000만원</t>
        </is>
      </c>
      <c r="G1410" t="n">
        <v/>
      </c>
      <c r="H1410" t="inlineStr">
        <is>
          <t>N</t>
        </is>
      </c>
      <c r="I1410" t="inlineStr">
        <is>
          <t>N</t>
        </is>
      </c>
      <c r="J1410" t="inlineStr">
        <is>
          <t>N</t>
        </is>
      </c>
      <c r="K1410" t="inlineStr">
        <is>
          <t>N</t>
        </is>
      </c>
      <c r="L1410" t="inlineStr">
        <is>
          <t>N</t>
        </is>
      </c>
      <c r="M1410" t="inlineStr">
        <is>
          <t>N</t>
        </is>
      </c>
      <c r="N1410" t="inlineStr">
        <is>
          <t>N</t>
        </is>
      </c>
      <c r="O1410" t="inlineStr">
        <is>
          <t>N</t>
        </is>
      </c>
      <c r="P1410" t="inlineStr">
        <is>
          <t>N</t>
        </is>
      </c>
      <c r="Q1410" t="inlineStr">
        <is>
          <t>N</t>
        </is>
      </c>
      <c r="R1410" t="inlineStr">
        <is>
          <t>N</t>
        </is>
      </c>
      <c r="S1410" t="inlineStr">
        <is>
          <t>N</t>
        </is>
      </c>
      <c r="T1410" t="inlineStr">
        <is>
          <t>N</t>
        </is>
      </c>
      <c r="U1410" t="inlineStr">
        <is>
          <t>N</t>
        </is>
      </c>
      <c r="V1410" t="inlineStr">
        <is>
          <t>N</t>
        </is>
      </c>
      <c r="W1410" t="inlineStr">
        <is>
          <t>N</t>
        </is>
      </c>
      <c r="X1410" t="inlineStr">
        <is>
          <t>N</t>
        </is>
      </c>
      <c r="Y1410" t="inlineStr">
        <is>
          <t>N</t>
        </is>
      </c>
      <c r="Z1410" t="inlineStr">
        <is>
          <t>N</t>
        </is>
      </c>
      <c r="AA1410" t="inlineStr">
        <is>
          <t>신청서‧사업추진(활용)계획서 및 필수(선택), 지원절차, 지원규모, o 기업 당 2, 만원 이내(지원금 합산 기준, 자부담 제외), 기업분담금, o 기업분담금 : 40%(현금20%+현물20%)</t>
        </is>
      </c>
      <c r="AB1410" t="inlineStr">
        <is>
          <t>지역지식재산센터 031-539-5170, 1661-1900</t>
        </is>
      </c>
      <c r="AC1410" t="n">
        <v/>
      </c>
      <c r="AD1410" t="inlineStr">
        <is>
          <t>031-539-5170</t>
        </is>
      </c>
      <c r="AE1410" t="inlineStr">
        <is>
          <t>중소기업</t>
        </is>
      </c>
      <c r="AF1410" t="inlineStr">
        <is>
          <t>https://www.bizinfo.go.kr/sii/siia/selectSIIA200Detail.do?pblancId=PBLN_000000000126554</t>
        </is>
      </c>
    </row>
    <row r="1411">
      <c r="A1411" t="inlineStr">
        <is>
          <t>[경남] 2026년 스마트공장 컨설팅 지원사업 참여기업 추가모집 공고</t>
        </is>
      </c>
      <c r="B1411" t="inlineStr">
        <is>
          <t>경남테크노파크</t>
        </is>
      </c>
      <c r="C1411" t="inlineStr">
        <is>
          <t>2026-09-15 ~ 2026-10-08</t>
        </is>
      </c>
      <c r="D1411" t="inlineStr">
        <is>
          <t>온라인 접수 (스마트공장 사업관리시스템)</t>
        </is>
      </c>
      <c r="E1411" t="inlineStr">
        <is>
          <t>□ 지원규모: 총 사업비 232백만원</t>
        </is>
      </c>
      <c r="F1411" t="inlineStr">
        <is>
          <t>232백만원</t>
        </is>
      </c>
      <c r="G1411" t="n">
        <v/>
      </c>
      <c r="H1411" t="inlineStr">
        <is>
          <t>Y</t>
        </is>
      </c>
      <c r="I1411" t="inlineStr">
        <is>
          <t>Y</t>
        </is>
      </c>
      <c r="J1411" t="inlineStr">
        <is>
          <t>N</t>
        </is>
      </c>
      <c r="K1411" t="inlineStr">
        <is>
          <t>N</t>
        </is>
      </c>
      <c r="L1411" t="inlineStr">
        <is>
          <t>Y</t>
        </is>
      </c>
      <c r="M1411" t="inlineStr">
        <is>
          <t>N</t>
        </is>
      </c>
      <c r="N1411" t="inlineStr">
        <is>
          <t>N</t>
        </is>
      </c>
      <c r="O1411" t="inlineStr">
        <is>
          <t>N</t>
        </is>
      </c>
      <c r="P1411" t="inlineStr">
        <is>
          <t>N</t>
        </is>
      </c>
      <c r="Q1411" t="inlineStr">
        <is>
          <t>Y</t>
        </is>
      </c>
      <c r="R1411" t="inlineStr">
        <is>
          <t>N</t>
        </is>
      </c>
      <c r="S1411" t="inlineStr">
        <is>
          <t>N</t>
        </is>
      </c>
      <c r="T1411" t="inlineStr">
        <is>
          <t>N</t>
        </is>
      </c>
      <c r="U1411" t="inlineStr">
        <is>
          <t>N</t>
        </is>
      </c>
      <c r="V1411" t="inlineStr">
        <is>
          <t>N</t>
        </is>
      </c>
      <c r="W1411" t="inlineStr">
        <is>
          <t>N</t>
        </is>
      </c>
      <c r="X1411" t="inlineStr">
        <is>
          <t>N</t>
        </is>
      </c>
      <c r="Y1411" t="inlineStr">
        <is>
          <t>N</t>
        </is>
      </c>
      <c r="Z1411" t="inlineStr">
        <is>
          <t>N</t>
        </is>
      </c>
      <c r="AA1411" t="inlineStr">
        <is>
          <t>업로드), 구분 온라인, Ⅱ 지원절차, 검토 ’26. 10. ▪신청기업 서류 검토, 사업신청서 등, 검토 - 지원자격 및 제외 대상 확인, 현장평가 ’26. 10., 평가위원/경남테크노파크 현장 평가</t>
        </is>
      </c>
      <c r="AB1411" t="inlineStr">
        <is>
          <t>경남테크노파크 제조혁신팀 1811-8297 (내선연결 5번) / safille27@gntp.or.kr</t>
        </is>
      </c>
      <c r="AC1411" t="inlineStr">
        <is>
          <t>safille27@gntp.or.kr</t>
        </is>
      </c>
      <c r="AD1411" t="n">
        <v/>
      </c>
      <c r="AE1411" t="inlineStr">
        <is>
          <t>중소기업</t>
        </is>
      </c>
      <c r="AF1411" t="inlineStr">
        <is>
          <t>https://www.bizinfo.go.kr/sii/siia/selectSIIA200Detail.do?pblancId=PBLN_000000000126553</t>
        </is>
      </c>
    </row>
    <row r="1412">
      <c r="A1412" t="inlineStr">
        <is>
          <t>2026년 산업혁신기반구축사업 제조 특화 온디바이스 AI 기반 자율제조 실증 기반 구축사업 기업지원 프로그램(애로기술 지원) 수혜기업 상시모집 공고</t>
        </is>
      </c>
      <c r="B1412" t="inlineStr">
        <is>
          <t>한국로봇융합연구원</t>
        </is>
      </c>
      <c r="C1412" t="inlineStr">
        <is>
          <t>상시 접수</t>
        </is>
      </c>
      <c r="D1412" t="inlineStr">
        <is>
          <t>이메일 접수 (kimgu@kiro.re.kr)</t>
        </is>
      </c>
      <c r="E1412" t="inlineStr">
        <is>
          <t>기업 한국로봇 500만원 1건</t>
        </is>
      </c>
      <c r="F1412" t="inlineStr">
        <is>
          <t>500만원</t>
        </is>
      </c>
      <c r="G1412" t="inlineStr">
        <is>
          <t>1건</t>
        </is>
      </c>
      <c r="H1412" t="inlineStr">
        <is>
          <t>Y</t>
        </is>
      </c>
      <c r="I1412" t="inlineStr">
        <is>
          <t>Y</t>
        </is>
      </c>
      <c r="J1412" t="inlineStr">
        <is>
          <t>N</t>
        </is>
      </c>
      <c r="K1412" t="inlineStr">
        <is>
          <t>N</t>
        </is>
      </c>
      <c r="L1412" t="inlineStr">
        <is>
          <t>N</t>
        </is>
      </c>
      <c r="M1412" t="inlineStr">
        <is>
          <t>N</t>
        </is>
      </c>
      <c r="N1412" t="inlineStr">
        <is>
          <t>N</t>
        </is>
      </c>
      <c r="O1412" t="inlineStr">
        <is>
          <t>N</t>
        </is>
      </c>
      <c r="P1412" t="inlineStr">
        <is>
          <t>N</t>
        </is>
      </c>
      <c r="Q1412" t="inlineStr">
        <is>
          <t>N</t>
        </is>
      </c>
      <c r="R1412" t="inlineStr">
        <is>
          <t>N</t>
        </is>
      </c>
      <c r="S1412" t="inlineStr">
        <is>
          <t>N</t>
        </is>
      </c>
      <c r="T1412" t="inlineStr">
        <is>
          <t>N</t>
        </is>
      </c>
      <c r="U1412" t="inlineStr">
        <is>
          <t>N</t>
        </is>
      </c>
      <c r="V1412" t="inlineStr">
        <is>
          <t>N</t>
        </is>
      </c>
      <c r="W1412" t="inlineStr">
        <is>
          <t>N</t>
        </is>
      </c>
      <c r="X1412" t="inlineStr">
        <is>
          <t>N</t>
        </is>
      </c>
      <c r="Y1412" t="inlineStr">
        <is>
          <t>N</t>
        </is>
      </c>
      <c r="Z1412" t="inlineStr">
        <is>
          <t>N</t>
        </is>
      </c>
      <c r="AA1412" t="inlineStr">
        <is>
          <t>구분, 목록, ① 사업계획서, 애로, ② 사업 참여의사 확인서, 기술, ③ 전문가(자문위원) 이력서, 지원</t>
        </is>
      </c>
      <c r="AB1412" t="inlineStr">
        <is>
          <t>한국로봇융합연구원 054-240-2563, kimgu@kiro.re.kr</t>
        </is>
      </c>
      <c r="AC1412" t="inlineStr">
        <is>
          <t>kimgu@kiro.re.kr</t>
        </is>
      </c>
      <c r="AD1412" t="inlineStr">
        <is>
          <t>054-240-2563</t>
        </is>
      </c>
      <c r="AE1412" t="inlineStr">
        <is>
          <t>중소기업</t>
        </is>
      </c>
      <c r="AF1412" t="inlineStr">
        <is>
          <t>https://www.bizinfo.go.kr/sii/siia/selectSIIA200Detail.do?pblancId=PBLN_000000000126552</t>
        </is>
      </c>
    </row>
    <row r="1413">
      <c r="A1413" t="inlineStr">
        <is>
          <t>2026년 5차 전북 기업성장 환류형 상생일자리 지원사업 참여기업 모집 공고(BIONE 고용혁신 프로젝트)</t>
        </is>
      </c>
      <c r="B1413" t="inlineStr">
        <is>
          <t>전북바이오융합산업진흥원</t>
        </is>
      </c>
      <c r="C1413" t="inlineStr">
        <is>
          <t>2026-09-16 ~ 2026-09-30</t>
        </is>
      </c>
      <c r="D1413" t="inlineStr">
        <is>
          <t>이메일 접수 (jife6581@gmail.com)
※ 담당자 유선 확인 필수</t>
        </is>
      </c>
      <c r="E1413" t="inlineStr">
        <is>
          <t>지원규모 총 2개사 내외, 기업당 최대 40백만원</t>
        </is>
      </c>
      <c r="F1413" t="inlineStr">
        <is>
          <t>40백만원</t>
        </is>
      </c>
      <c r="G1413" t="inlineStr">
        <is>
          <t>2개</t>
        </is>
      </c>
      <c r="H1413" t="inlineStr">
        <is>
          <t>Y</t>
        </is>
      </c>
      <c r="I1413" t="inlineStr">
        <is>
          <t>Y</t>
        </is>
      </c>
      <c r="J1413" t="inlineStr">
        <is>
          <t>N</t>
        </is>
      </c>
      <c r="K1413" t="inlineStr">
        <is>
          <t>N</t>
        </is>
      </c>
      <c r="L1413" t="inlineStr">
        <is>
          <t>N</t>
        </is>
      </c>
      <c r="M1413" t="inlineStr">
        <is>
          <t>N</t>
        </is>
      </c>
      <c r="N1413" t="inlineStr">
        <is>
          <t>N</t>
        </is>
      </c>
      <c r="O1413" t="inlineStr">
        <is>
          <t>N</t>
        </is>
      </c>
      <c r="P1413" t="inlineStr">
        <is>
          <t>N</t>
        </is>
      </c>
      <c r="Q1413" t="inlineStr">
        <is>
          <t>N</t>
        </is>
      </c>
      <c r="R1413" t="inlineStr">
        <is>
          <t>N</t>
        </is>
      </c>
      <c r="S1413" t="inlineStr">
        <is>
          <t>N</t>
        </is>
      </c>
      <c r="T1413" t="inlineStr">
        <is>
          <t>N</t>
        </is>
      </c>
      <c r="U1413" t="inlineStr">
        <is>
          <t>N</t>
        </is>
      </c>
      <c r="V1413" t="inlineStr">
        <is>
          <t>N</t>
        </is>
      </c>
      <c r="W1413" t="inlineStr">
        <is>
          <t>N</t>
        </is>
      </c>
      <c r="X1413" t="inlineStr">
        <is>
          <t>N</t>
        </is>
      </c>
      <c r="Y1413" t="inlineStr">
        <is>
          <t>N</t>
        </is>
      </c>
      <c r="Z1413" t="inlineStr">
        <is>
          <t>N</t>
        </is>
      </c>
      <c r="AA1413" t="inlineStr">
        <is>
          <t>및 프로그램 운영 조사/개별성과, 지원대상 확정 및, 온라인 제출 신청요건 확인 및 중간점검 및 채용검증, 협약, 지원금 지급, ※ 상기 일정은 운영상황에 따라 변동될 수 있음, Ⅳ 신청방법 및, 신청방법</t>
        </is>
      </c>
      <c r="AB1413" t="inlineStr">
        <is>
          <t>전북바이오융합산업진흥원 창업일자리팀 063-210-6581, 6582</t>
        </is>
      </c>
      <c r="AC1413" t="inlineStr">
        <is>
          <t>jife6581@gmail.com</t>
        </is>
      </c>
      <c r="AD1413" t="inlineStr">
        <is>
          <t>063-210-6581</t>
        </is>
      </c>
      <c r="AE1413" t="inlineStr">
        <is>
          <t>중소기업</t>
        </is>
      </c>
      <c r="AF1413" t="inlineStr">
        <is>
          <t>https://www.bizinfo.go.kr/sii/siia/selectSIIA200Detail.do?pblancId=PBLN_000000000126551</t>
        </is>
      </c>
    </row>
    <row r="1414">
      <c r="A1414" t="inlineStr">
        <is>
          <t>[경기] 광주시 2026년 우리동네 맑은공기 패키지 지원사업 공고</t>
        </is>
      </c>
      <c r="B1414" t="inlineStr">
        <is>
          <t>경기환경에너지진흥원</t>
        </is>
      </c>
      <c r="C1414" t="inlineStr">
        <is>
          <t>2026-09-15 ~ 2026-09-30</t>
        </is>
      </c>
      <c r="D1414" t="inlineStr">
        <is>
          <t>우편 또는 방문접수
- 접수처: 경기도 김포시 돌문로 43, 4층 경기환경에너지진흥원 환경본부 환경사업팀
※ 원본 제출과 동시에 신청서 전체 전자파일(PDF)로 이메일(sub@ggeea.or.kr) 추가 제출
※ 자세한 신청방법 공고문 참조</t>
        </is>
      </c>
      <c r="E1414" t="inlineStr">
        <is>
          <t>여과집진시설 300m³/min 일 경우 지원한도 5670만원의 30%인 최대 1701만원</t>
        </is>
      </c>
      <c r="F1414" t="inlineStr">
        <is>
          <t>5670만원</t>
        </is>
      </c>
      <c r="G1414" t="n">
        <v/>
      </c>
      <c r="H1414" t="inlineStr">
        <is>
          <t>Y</t>
        </is>
      </c>
      <c r="I1414" t="inlineStr">
        <is>
          <t>N</t>
        </is>
      </c>
      <c r="J1414" t="inlineStr">
        <is>
          <t>N</t>
        </is>
      </c>
      <c r="K1414" t="inlineStr">
        <is>
          <t>N</t>
        </is>
      </c>
      <c r="L1414" t="inlineStr">
        <is>
          <t>N</t>
        </is>
      </c>
      <c r="M1414" t="inlineStr">
        <is>
          <t>N</t>
        </is>
      </c>
      <c r="N1414" t="inlineStr">
        <is>
          <t>N</t>
        </is>
      </c>
      <c r="O1414" t="inlineStr">
        <is>
          <t>N</t>
        </is>
      </c>
      <c r="P1414" t="inlineStr">
        <is>
          <t>N</t>
        </is>
      </c>
      <c r="Q1414" t="inlineStr">
        <is>
          <t>Y</t>
        </is>
      </c>
      <c r="R1414" t="inlineStr">
        <is>
          <t>N</t>
        </is>
      </c>
      <c r="S1414" t="inlineStr">
        <is>
          <t>N</t>
        </is>
      </c>
      <c r="T1414" t="inlineStr">
        <is>
          <t>N</t>
        </is>
      </c>
      <c r="U1414" t="inlineStr">
        <is>
          <t>N</t>
        </is>
      </c>
      <c r="V1414" t="inlineStr">
        <is>
          <t>N</t>
        </is>
      </c>
      <c r="W1414" t="inlineStr">
        <is>
          <t>N</t>
        </is>
      </c>
      <c r="X1414" t="inlineStr">
        <is>
          <t>N</t>
        </is>
      </c>
      <c r="Y1414" t="inlineStr">
        <is>
          <t>N</t>
        </is>
      </c>
      <c r="Z1414" t="inlineStr">
        <is>
          <t>N</t>
        </is>
      </c>
      <c r="AA1414" t="inlineStr">
        <is>
          <t>에 보완이 필요한 경우 신청인에게 서면, 으로 보완을 요청할 수 있으며, 보완요청을 통지받은 신청인은 14일, 이내에 보완요청 자료를 제출하여야 함, 제출하지 않은 경우 지자체는 사업신청을 반려할 수 있음, 할 수 있으며, 재보완 자료는 7일 이내 제출하여야 함, 재보완은 2회에 한하여 진행하며</t>
        </is>
      </c>
      <c r="AB1414" t="inlineStr">
        <is>
          <t>경기환경에너지진흥원 환경사업팀 031-985-0586</t>
        </is>
      </c>
      <c r="AC1414" t="inlineStr">
        <is>
          <t>sub@ggeea.or.kr</t>
        </is>
      </c>
      <c r="AD1414" t="inlineStr">
        <is>
          <t>031-985-0586</t>
        </is>
      </c>
      <c r="AE1414" t="inlineStr">
        <is>
          <t>중소기업</t>
        </is>
      </c>
      <c r="AF1414" t="inlineStr">
        <is>
          <t>https://www.bizinfo.go.kr/sii/siia/selectSIIA200Detail.do?pblancId=PBLN_000000000126550</t>
        </is>
      </c>
    </row>
    <row r="1415">
      <c r="A1415" t="inlineStr">
        <is>
          <t>[경북] 포항시 2026년 3차 지역 푸드테크 산업 생태계 조성 사업 참여기업 모집 공고</t>
        </is>
      </c>
      <c r="B1415" t="inlineStr">
        <is>
          <t>포항소재산업진흥원</t>
        </is>
      </c>
      <c r="C1415" t="inlineStr">
        <is>
          <t>2026-09-16 ~ 2026-10-16</t>
        </is>
      </c>
      <c r="D1415" t="inlineStr">
        <is>
          <t>이메일 접수 (nygeum@pomia.or.kr)</t>
        </is>
      </c>
      <c r="E1415" t="inlineStr">
        <is>
          <t>지원규모 : 총 8개社 (1개社 최대 3000000원)</t>
        </is>
      </c>
      <c r="F1415" t="inlineStr">
        <is>
          <t>3000000원</t>
        </is>
      </c>
      <c r="G1415" t="inlineStr">
        <is>
          <t>8개</t>
        </is>
      </c>
      <c r="H1415" t="inlineStr">
        <is>
          <t>N</t>
        </is>
      </c>
      <c r="I1415" t="inlineStr">
        <is>
          <t>N</t>
        </is>
      </c>
      <c r="J1415" t="inlineStr">
        <is>
          <t>N</t>
        </is>
      </c>
      <c r="K1415" t="inlineStr">
        <is>
          <t>N</t>
        </is>
      </c>
      <c r="L1415" t="inlineStr">
        <is>
          <t>N</t>
        </is>
      </c>
      <c r="M1415" t="inlineStr">
        <is>
          <t>N</t>
        </is>
      </c>
      <c r="N1415" t="inlineStr">
        <is>
          <t>N</t>
        </is>
      </c>
      <c r="O1415" t="inlineStr">
        <is>
          <t>N</t>
        </is>
      </c>
      <c r="P1415" t="inlineStr">
        <is>
          <t>N</t>
        </is>
      </c>
      <c r="Q1415" t="inlineStr">
        <is>
          <t>N</t>
        </is>
      </c>
      <c r="R1415" t="inlineStr">
        <is>
          <t>N</t>
        </is>
      </c>
      <c r="S1415" t="inlineStr">
        <is>
          <t>N</t>
        </is>
      </c>
      <c r="T1415" t="inlineStr">
        <is>
          <t>N</t>
        </is>
      </c>
      <c r="U1415" t="inlineStr">
        <is>
          <t>N</t>
        </is>
      </c>
      <c r="V1415" t="inlineStr">
        <is>
          <t>N</t>
        </is>
      </c>
      <c r="W1415" t="inlineStr">
        <is>
          <t>N</t>
        </is>
      </c>
      <c r="X1415" t="inlineStr">
        <is>
          <t>N</t>
        </is>
      </c>
      <c r="Y1415" t="inlineStr">
        <is>
          <t>N</t>
        </is>
      </c>
      <c r="Z1415" t="inlineStr">
        <is>
          <t>N</t>
        </is>
      </c>
      <c r="AA1415" t="n">
        <v/>
      </c>
      <c r="AB1415" t="inlineStr">
        <is>
          <t>포항소재산업진흥원 푸드테크 연구팀 054-260-4102, nygeum@pomia.or.kr</t>
        </is>
      </c>
      <c r="AC1415" t="inlineStr">
        <is>
          <t>nygeum@pomia.or.kr</t>
        </is>
      </c>
      <c r="AD1415" t="inlineStr">
        <is>
          <t>054-260-4102</t>
        </is>
      </c>
      <c r="AE1415" t="inlineStr">
        <is>
          <t>중소기업</t>
        </is>
      </c>
      <c r="AF1415" t="inlineStr">
        <is>
          <t>https://www.bizinfo.go.kr/sii/siia/selectSIIA200Detail.do?pblancId=PBLN_000000000126549</t>
        </is>
      </c>
    </row>
    <row r="1416">
      <c r="A1416" t="inlineStr">
        <is>
          <t>[부산] 2026년 소상공인 온라인마케팅 활성화 지원 모집 공고</t>
        </is>
      </c>
      <c r="B1416" t="inlineStr">
        <is>
          <t>부산경제진흥원</t>
        </is>
      </c>
      <c r="C1416" t="inlineStr">
        <is>
          <t>2026-04-10 ~ 2026-10-31</t>
        </is>
      </c>
      <c r="D1416" t="inlineStr">
        <is>
          <t>온라인 접수
- 소담스퀘어 in 부산 누리집 (온라인신청 바로가기 클릭)
- 판판대로 누리집 (https://fanfandaero.kr/portal/v2/preSprtBizPbancDetail.do?sprtBizCd=202603010200&amp;sprtBizTrgtYn=Y&amp;groupNo=)
※ 위 2개 사이트 모두 접수. 한 군데만 신청하는 경우 미신청으로 간주하여 지원 대상에서 제외될 수 있음</t>
        </is>
      </c>
      <c r="E1416" t="inlineStr">
        <is>
          <t>50만원까지 지원</t>
        </is>
      </c>
      <c r="F1416" t="inlineStr">
        <is>
          <t>50만원</t>
        </is>
      </c>
      <c r="G1416" t="n">
        <v/>
      </c>
      <c r="H1416" t="inlineStr">
        <is>
          <t>Y</t>
        </is>
      </c>
      <c r="I1416" t="inlineStr">
        <is>
          <t>N</t>
        </is>
      </c>
      <c r="J1416" t="inlineStr">
        <is>
          <t>N</t>
        </is>
      </c>
      <c r="K1416" t="inlineStr">
        <is>
          <t>N</t>
        </is>
      </c>
      <c r="L1416" t="inlineStr">
        <is>
          <t>Y</t>
        </is>
      </c>
      <c r="M1416" t="inlineStr">
        <is>
          <t>N</t>
        </is>
      </c>
      <c r="N1416" t="inlineStr">
        <is>
          <t>N</t>
        </is>
      </c>
      <c r="O1416" t="inlineStr">
        <is>
          <t>N</t>
        </is>
      </c>
      <c r="P1416" t="inlineStr">
        <is>
          <t>N</t>
        </is>
      </c>
      <c r="Q1416" t="inlineStr">
        <is>
          <t>Y</t>
        </is>
      </c>
      <c r="R1416" t="inlineStr">
        <is>
          <t>N</t>
        </is>
      </c>
      <c r="S1416" t="inlineStr">
        <is>
          <t>N</t>
        </is>
      </c>
      <c r="T1416" t="inlineStr">
        <is>
          <t>N</t>
        </is>
      </c>
      <c r="U1416" t="inlineStr">
        <is>
          <t>N</t>
        </is>
      </c>
      <c r="V1416" t="inlineStr">
        <is>
          <t>N</t>
        </is>
      </c>
      <c r="W1416" t="inlineStr">
        <is>
          <t>N</t>
        </is>
      </c>
      <c r="X1416" t="inlineStr">
        <is>
          <t>N</t>
        </is>
      </c>
      <c r="Y1416" t="inlineStr">
        <is>
          <t>N</t>
        </is>
      </c>
      <c r="Z1416" t="inlineStr">
        <is>
          <t>N</t>
        </is>
      </c>
      <c r="AA1416" t="inlineStr">
        <is>
          <t>구분 준비서류, &lt;서식1&gt;신청서, &lt;서식2&gt;결과보고서, &lt;서식3&gt;확약서, &lt;서식4&gt;개인정보제공동의서, ➀ &lt;서식1&gt; ~ &lt;서식5&gt;, ※ 각 &lt;서식&gt; 양식 참고, 진행 완료한 온라인 홍보·마케팅 결과 작성 및 제출</t>
        </is>
      </c>
      <c r="AB1416" t="inlineStr">
        <is>
          <t>부산경제진흥원 소상공인육성팀 051-600-1363, 1367 / f14@bepa.kr, zmk81@bepa.kr</t>
        </is>
      </c>
      <c r="AC1416" t="inlineStr">
        <is>
          <t>f14@bepa.kr</t>
        </is>
      </c>
      <c r="AD1416" t="inlineStr">
        <is>
          <t>051-600-1363</t>
        </is>
      </c>
      <c r="AE1416" t="inlineStr">
        <is>
          <t>소상공인</t>
        </is>
      </c>
      <c r="AF1416" t="inlineStr">
        <is>
          <t>https://www.bizinfo.go.kr/sii/siia/selectSIIA200Detail.do?pblancId=PBLN_000000000126548</t>
        </is>
      </c>
    </row>
    <row r="1417">
      <c r="A1417" t="inlineStr">
        <is>
          <t>[전북] 2026년 중소기업 육성자금 융자 지원계획 수정 공고</t>
        </is>
      </c>
      <c r="B1417" t="inlineStr">
        <is>
          <t>전북특별자치도경제통상진흥원</t>
        </is>
      </c>
      <c r="C1417" t="inlineStr">
        <is>
          <t>예산 소진시까지</t>
        </is>
      </c>
      <c r="D1417" t="inlineStr">
        <is>
          <t>온라인 접수 (전북특별자치도중소기업종합지원시스템)</t>
        </is>
      </c>
      <c r="E1417" t="inlineStr">
        <is>
          <t>□ 융자 지원규모 : 3300억원</t>
        </is>
      </c>
      <c r="F1417" t="inlineStr">
        <is>
          <t>3300억원</t>
        </is>
      </c>
      <c r="G1417" t="n">
        <v/>
      </c>
      <c r="H1417" t="inlineStr">
        <is>
          <t>Y</t>
        </is>
      </c>
      <c r="I1417" t="inlineStr">
        <is>
          <t>Y</t>
        </is>
      </c>
      <c r="J1417" t="inlineStr">
        <is>
          <t>N</t>
        </is>
      </c>
      <c r="K1417" t="inlineStr">
        <is>
          <t>N</t>
        </is>
      </c>
      <c r="L1417" t="inlineStr">
        <is>
          <t>Y</t>
        </is>
      </c>
      <c r="M1417" t="inlineStr">
        <is>
          <t>N</t>
        </is>
      </c>
      <c r="N1417" t="inlineStr">
        <is>
          <t>N</t>
        </is>
      </c>
      <c r="O1417" t="inlineStr">
        <is>
          <t>N</t>
        </is>
      </c>
      <c r="P1417" t="inlineStr">
        <is>
          <t>N</t>
        </is>
      </c>
      <c r="Q1417" t="inlineStr">
        <is>
          <t>Y</t>
        </is>
      </c>
      <c r="R1417" t="inlineStr">
        <is>
          <t>N</t>
        </is>
      </c>
      <c r="S1417" t="inlineStr">
        <is>
          <t>Y</t>
        </is>
      </c>
      <c r="T1417" t="inlineStr">
        <is>
          <t>N</t>
        </is>
      </c>
      <c r="U1417" t="inlineStr">
        <is>
          <t>N</t>
        </is>
      </c>
      <c r="V1417" t="inlineStr">
        <is>
          <t>Y</t>
        </is>
      </c>
      <c r="W1417" t="inlineStr">
        <is>
          <t>Y</t>
        </is>
      </c>
      <c r="X1417" t="inlineStr">
        <is>
          <t>N</t>
        </is>
      </c>
      <c r="Y1417" t="inlineStr">
        <is>
          <t>N</t>
        </is>
      </c>
      <c r="Z1417" t="inlineStr">
        <is>
          <t>N</t>
        </is>
      </c>
      <c r="AA1417" t="inlineStr">
        <is>
          <t>가 모두 구비된 기업, Ⅱ. 대출 관련, 대출희망 은행과 대출가능 여부, 금액 등 상담 후 자금 신청 가능, 창업 및 경쟁력 강화자금 지원계획, 지원개요, 지원목적, 지원근거</t>
        </is>
      </c>
      <c r="AB1417" t="inlineStr">
        <is>
          <t>전북특별자치도 경제통상진흥원 자금지원팀 063-711-2021~2, 2053</t>
        </is>
      </c>
      <c r="AC1417" t="n">
        <v/>
      </c>
      <c r="AD1417" t="inlineStr">
        <is>
          <t>063-711-2021</t>
        </is>
      </c>
      <c r="AE1417" t="inlineStr">
        <is>
          <t>중소기업</t>
        </is>
      </c>
      <c r="AF1417" t="inlineStr">
        <is>
          <t>https://www.bizinfo.go.kr/sii/siia/selectSIIA200Detail.do?pblancId=PBLN_000000000126642</t>
        </is>
      </c>
    </row>
    <row r="1418">
      <c r="A1418" t="inlineStr">
        <is>
          <t>[경기] 수원시 2026년 SMATEC 공동관 참가기업 모집 공고</t>
        </is>
      </c>
      <c r="B1418" t="inlineStr">
        <is>
          <t>기초자치단체</t>
        </is>
      </c>
      <c r="C1418" t="inlineStr">
        <is>
          <t>2026-09-16 ~ 2026-10-02</t>
        </is>
      </c>
      <c r="D1418" t="inlineStr">
        <is>
          <t>방문 및 이메일 접수
- 접수처 : 수원시청 본관 1층 새빛민원실
- 이메일 : maple92@korea.kr
※ 접수 후 정상 접수 전화 확인 요망 031-5191-3722</t>
        </is>
      </c>
      <c r="E1418" t="inlineStr">
        <is>
          <t>⦁모집규모: 8개사 내외</t>
        </is>
      </c>
      <c r="F1418" t="n">
        <v/>
      </c>
      <c r="G1418" t="inlineStr">
        <is>
          <t>8개</t>
        </is>
      </c>
      <c r="H1418" t="inlineStr">
        <is>
          <t>Y</t>
        </is>
      </c>
      <c r="I1418" t="inlineStr">
        <is>
          <t>N</t>
        </is>
      </c>
      <c r="J1418" t="inlineStr">
        <is>
          <t>N</t>
        </is>
      </c>
      <c r="K1418" t="inlineStr">
        <is>
          <t>N</t>
        </is>
      </c>
      <c r="L1418" t="inlineStr">
        <is>
          <t>N</t>
        </is>
      </c>
      <c r="M1418" t="inlineStr">
        <is>
          <t>N</t>
        </is>
      </c>
      <c r="N1418" t="inlineStr">
        <is>
          <t>N</t>
        </is>
      </c>
      <c r="O1418" t="inlineStr">
        <is>
          <t>N</t>
        </is>
      </c>
      <c r="P1418" t="inlineStr">
        <is>
          <t>N</t>
        </is>
      </c>
      <c r="Q1418" t="inlineStr">
        <is>
          <t>N</t>
        </is>
      </c>
      <c r="R1418" t="inlineStr">
        <is>
          <t>N</t>
        </is>
      </c>
      <c r="S1418" t="inlineStr">
        <is>
          <t>N</t>
        </is>
      </c>
      <c r="T1418" t="inlineStr">
        <is>
          <t>N</t>
        </is>
      </c>
      <c r="U1418" t="inlineStr">
        <is>
          <t>N</t>
        </is>
      </c>
      <c r="V1418" t="inlineStr">
        <is>
          <t>N</t>
        </is>
      </c>
      <c r="W1418" t="inlineStr">
        <is>
          <t>N</t>
        </is>
      </c>
      <c r="X1418" t="inlineStr">
        <is>
          <t>N</t>
        </is>
      </c>
      <c r="Y1418" t="inlineStr">
        <is>
          <t>N</t>
        </is>
      </c>
      <c r="Z1418" t="inlineStr">
        <is>
          <t>N</t>
        </is>
      </c>
      <c r="AA1418" t="inlineStr">
        <is>
          <t>① 참가신청서 1부, ② 개인ㆍ기업정보이용 및 제공동의서 1부, ④ 증빙자료 1부, ※ 평가기준표(붙임) 참고, 서식 다운로드: 수원시청(, 수원소식 / 시정소식 / 게시판, ▢ 선정기준, ⦁평가기준표에 따른 점수 합산 및</t>
        </is>
      </c>
      <c r="AB1418" t="inlineStr">
        <is>
          <t>수원시 AI전략과 AI산업팀 031-5191-3722</t>
        </is>
      </c>
      <c r="AC1418" t="inlineStr">
        <is>
          <t>maple92@korea.kr</t>
        </is>
      </c>
      <c r="AD1418" t="inlineStr">
        <is>
          <t>031-5191-3722</t>
        </is>
      </c>
      <c r="AE1418" t="inlineStr">
        <is>
          <t>중소기업</t>
        </is>
      </c>
      <c r="AF1418" t="inlineStr">
        <is>
          <t>https://www.bizinfo.go.kr/sii/siia/selectSIIA200Detail.do?pblancId=PBLN_000000000126641</t>
        </is>
      </c>
    </row>
    <row r="1419">
      <c r="A1419" t="inlineStr">
        <is>
          <t>[강원] 인제군 2026년 사회적경제기업 지원사업 모집 공고</t>
        </is>
      </c>
      <c r="B1419" t="inlineStr">
        <is>
          <t>기초자치단체</t>
        </is>
      </c>
      <c r="C1419" t="inlineStr">
        <is>
          <t>2026-10-19 ~ 2026-10-30</t>
        </is>
      </c>
      <c r="D1419" t="inlineStr">
        <is>
          <t>방문 및 이메일 접수
- 접수처 : 인제군사회적경제지원센터(북면 원통로 274, 2층)
- 이메일 : injesehubnet@hanmail.net</t>
        </is>
      </c>
      <c r="E1419" t="inlineStr">
        <is>
          <t>2025 원 원 원 원 원</t>
        </is>
      </c>
      <c r="F1419" t="inlineStr">
        <is>
          <t>2025원</t>
        </is>
      </c>
      <c r="G1419" t="n">
        <v/>
      </c>
      <c r="H1419" t="inlineStr">
        <is>
          <t>Y</t>
        </is>
      </c>
      <c r="I1419" t="inlineStr">
        <is>
          <t>N</t>
        </is>
      </c>
      <c r="J1419" t="inlineStr">
        <is>
          <t>N</t>
        </is>
      </c>
      <c r="K1419" t="inlineStr">
        <is>
          <t>N</t>
        </is>
      </c>
      <c r="L1419" t="inlineStr">
        <is>
          <t>N</t>
        </is>
      </c>
      <c r="M1419" t="inlineStr">
        <is>
          <t>N</t>
        </is>
      </c>
      <c r="N1419" t="inlineStr">
        <is>
          <t>N</t>
        </is>
      </c>
      <c r="O1419" t="inlineStr">
        <is>
          <t>N</t>
        </is>
      </c>
      <c r="P1419" t="inlineStr">
        <is>
          <t>N</t>
        </is>
      </c>
      <c r="Q1419" t="inlineStr">
        <is>
          <t>Y</t>
        </is>
      </c>
      <c r="R1419" t="inlineStr">
        <is>
          <t>N</t>
        </is>
      </c>
      <c r="S1419" t="inlineStr">
        <is>
          <t>N</t>
        </is>
      </c>
      <c r="T1419" t="inlineStr">
        <is>
          <t>N</t>
        </is>
      </c>
      <c r="U1419" t="inlineStr">
        <is>
          <t>N</t>
        </is>
      </c>
      <c r="V1419" t="inlineStr">
        <is>
          <t>N</t>
        </is>
      </c>
      <c r="W1419" t="inlineStr">
        <is>
          <t>N</t>
        </is>
      </c>
      <c r="X1419" t="inlineStr">
        <is>
          <t>N</t>
        </is>
      </c>
      <c r="Y1419" t="inlineStr">
        <is>
          <t>N</t>
        </is>
      </c>
      <c r="Z1419" t="inlineStr">
        <is>
          <t>N</t>
        </is>
      </c>
      <c r="AA1419" t="inlineStr">
        <is>
          <t>지원사업 신청서 등 (※ 붙임 서식 참조), 선정 및 지급절차, ※ 상기 일정은 추진 상황에 따라 변경될 수 있습니다., 기타사항, 제출된 서류는 반환하지 않으며, 기재 내용이 사실과 다를 경우 선정 이후에도, 취소될 수 있습니다., 미비로 인한 불이익은 신청기업의 책임으로 합니다.</t>
        </is>
      </c>
      <c r="AB1419" t="inlineStr">
        <is>
          <t>사회적경제지원센터 지원사업 담당자 033-461-9100</t>
        </is>
      </c>
      <c r="AC1419" t="inlineStr">
        <is>
          <t>injesehubnet@hanmail.net</t>
        </is>
      </c>
      <c r="AD1419" t="inlineStr">
        <is>
          <t>033-461-9100</t>
        </is>
      </c>
      <c r="AE1419" t="inlineStr">
        <is>
          <t>사회적기업</t>
        </is>
      </c>
      <c r="AF1419" t="inlineStr">
        <is>
          <t>https://www.bizinfo.go.kr/sii/siia/selectSIIA200Detail.do?pblancId=PBLN_000000000126640</t>
        </is>
      </c>
    </row>
    <row r="1420">
      <c r="A1420" t="inlineStr">
        <is>
          <t>[강원] 화천군 2026년 모범음식점 모집 공고</t>
        </is>
      </c>
      <c r="B1420" t="inlineStr">
        <is>
          <t>기초자치단체</t>
        </is>
      </c>
      <c r="C1420" t="inlineStr">
        <is>
          <t>2026-09-14 ~ 2026-09-28</t>
        </is>
      </c>
      <c r="D1420" t="inlineStr">
        <is>
          <t>이메일 접수 (glass48@korea.kr)</t>
        </is>
      </c>
      <c r="E1420" t="inlineStr">
        <is>
          <t>확인 필요 (원문 참고)</t>
        </is>
      </c>
      <c r="F1420" t="n">
        <v/>
      </c>
      <c r="G1420" t="n">
        <v/>
      </c>
      <c r="H1420" t="inlineStr">
        <is>
          <t>N</t>
        </is>
      </c>
      <c r="I1420" t="inlineStr">
        <is>
          <t>N</t>
        </is>
      </c>
      <c r="J1420" t="inlineStr">
        <is>
          <t>N</t>
        </is>
      </c>
      <c r="K1420" t="inlineStr">
        <is>
          <t>N</t>
        </is>
      </c>
      <c r="L1420" t="inlineStr">
        <is>
          <t>N</t>
        </is>
      </c>
      <c r="M1420" t="inlineStr">
        <is>
          <t>N</t>
        </is>
      </c>
      <c r="N1420" t="inlineStr">
        <is>
          <t>N</t>
        </is>
      </c>
      <c r="O1420" t="inlineStr">
        <is>
          <t>N</t>
        </is>
      </c>
      <c r="P1420" t="inlineStr">
        <is>
          <t>N</t>
        </is>
      </c>
      <c r="Q1420" t="inlineStr">
        <is>
          <t>N</t>
        </is>
      </c>
      <c r="R1420" t="inlineStr">
        <is>
          <t>N</t>
        </is>
      </c>
      <c r="S1420" t="inlineStr">
        <is>
          <t>N</t>
        </is>
      </c>
      <c r="T1420" t="inlineStr">
        <is>
          <t>N</t>
        </is>
      </c>
      <c r="U1420" t="inlineStr">
        <is>
          <t>N</t>
        </is>
      </c>
      <c r="V1420" t="inlineStr">
        <is>
          <t>N</t>
        </is>
      </c>
      <c r="W1420" t="inlineStr">
        <is>
          <t>N</t>
        </is>
      </c>
      <c r="X1420" t="inlineStr">
        <is>
          <t>N</t>
        </is>
      </c>
      <c r="Y1420" t="inlineStr">
        <is>
          <t>N</t>
        </is>
      </c>
      <c r="Z1420" t="inlineStr">
        <is>
          <t>N</t>
        </is>
      </c>
      <c r="AA1420" t="inlineStr">
        <is>
          <t>모범업소 지정 신청서(붙임1), 지정기준, 모범음식점 세부 지정기준(붙임2), 점 이상, 좋은 식단 이행여부(붙임3), 적합, 지정 절차, 신규 모집</t>
        </is>
      </c>
      <c r="AB1420" t="inlineStr">
        <is>
          <t>화천군청 자치행정과 주민위생부서 033-440-2843</t>
        </is>
      </c>
      <c r="AC1420" t="inlineStr">
        <is>
          <t>glass48@korea.kr</t>
        </is>
      </c>
      <c r="AD1420" t="inlineStr">
        <is>
          <t>033-440-2843</t>
        </is>
      </c>
      <c r="AE1420" t="inlineStr">
        <is>
          <t>중소기업</t>
        </is>
      </c>
      <c r="AF1420" t="inlineStr">
        <is>
          <t>https://www.bizinfo.go.kr/sii/siia/selectSIIA200Detail.do?pblancId=PBLN_000000000126639</t>
        </is>
      </c>
    </row>
    <row r="1421">
      <c r="A1421" t="inlineStr">
        <is>
          <t>2026년 지스타 콘솔게임 공동관 참가기업 추가모집 공고</t>
        </is>
      </c>
      <c r="B1421" t="inlineStr">
        <is>
          <t>한국콘텐츠진흥원</t>
        </is>
      </c>
      <c r="C1421" t="inlineStr">
        <is>
          <t>2026-09-17 ~ 2026-09-29</t>
        </is>
      </c>
      <c r="D1421" t="inlineStr">
        <is>
          <t>이메일 접수 (illyu1@kocca.kr)</t>
        </is>
      </c>
      <c r="E1421" t="inlineStr">
        <is>
          <t>지원내용</t>
        </is>
      </c>
      <c r="F1421" t="n">
        <v/>
      </c>
      <c r="G1421" t="n">
        <v/>
      </c>
      <c r="H1421" t="inlineStr">
        <is>
          <t>Y</t>
        </is>
      </c>
      <c r="I1421" t="inlineStr">
        <is>
          <t>N</t>
        </is>
      </c>
      <c r="J1421" t="inlineStr">
        <is>
          <t>N</t>
        </is>
      </c>
      <c r="K1421" t="inlineStr">
        <is>
          <t>N</t>
        </is>
      </c>
      <c r="L1421" t="inlineStr">
        <is>
          <t>Y</t>
        </is>
      </c>
      <c r="M1421" t="inlineStr">
        <is>
          <t>N</t>
        </is>
      </c>
      <c r="N1421" t="inlineStr">
        <is>
          <t>N</t>
        </is>
      </c>
      <c r="O1421" t="inlineStr">
        <is>
          <t>N</t>
        </is>
      </c>
      <c r="P1421" t="inlineStr">
        <is>
          <t>N</t>
        </is>
      </c>
      <c r="Q1421" t="inlineStr">
        <is>
          <t>Y</t>
        </is>
      </c>
      <c r="R1421" t="inlineStr">
        <is>
          <t>N</t>
        </is>
      </c>
      <c r="S1421" t="inlineStr">
        <is>
          <t>N</t>
        </is>
      </c>
      <c r="T1421" t="inlineStr">
        <is>
          <t>N</t>
        </is>
      </c>
      <c r="U1421" t="inlineStr">
        <is>
          <t>N</t>
        </is>
      </c>
      <c r="V1421" t="inlineStr">
        <is>
          <t>N</t>
        </is>
      </c>
      <c r="W1421" t="inlineStr">
        <is>
          <t>N</t>
        </is>
      </c>
      <c r="X1421" t="inlineStr">
        <is>
          <t>N</t>
        </is>
      </c>
      <c r="Y1421" t="inlineStr">
        <is>
          <t>N</t>
        </is>
      </c>
      <c r="Z1421" t="inlineStr">
        <is>
          <t>N</t>
        </is>
      </c>
      <c r="AA1421" t="inlineStr">
        <is>
          <t>참가지원 신청서, ㆍ첨부된 신청서 양식 작성 후 날인, 스캔하여 Bst(PDF), ㆍ인감 날인이 없는 신청서는 무효 처리(평가제외), ※ ABE ARE 평가용으로만 사용되며, 대외 공개하지 않음, 시연빌드, ※ 15분 이상 플레이 가능한 버전으로 제출</t>
        </is>
      </c>
      <c r="AB1421" t="inlineStr">
        <is>
          <t>(사업관련) 한국콘텐츠진흥원 게임전략팀 061-900-6325, 6328</t>
        </is>
      </c>
      <c r="AC1421" t="inlineStr">
        <is>
          <t>gstar@jenc.co</t>
        </is>
      </c>
      <c r="AD1421" t="inlineStr">
        <is>
          <t>061-900-6325</t>
        </is>
      </c>
      <c r="AE1421" t="inlineStr">
        <is>
          <t>중소기업</t>
        </is>
      </c>
      <c r="AF1421" t="inlineStr">
        <is>
          <t>https://www.bizinfo.go.kr/sii/siia/selectSIIA200Detail.do?pblancId=PBLN_000000000126638</t>
        </is>
      </c>
    </row>
    <row r="1422">
      <c r="A1422" t="inlineStr">
        <is>
          <t>[강원] 홍천군 2026년 하반기 착한가격업소 신규지정 업체 모집 공고</t>
        </is>
      </c>
      <c r="B1422" t="inlineStr">
        <is>
          <t>기초자치단체</t>
        </is>
      </c>
      <c r="C1422" t="inlineStr">
        <is>
          <t>2026-09-21 ~ 2026-10-02</t>
        </is>
      </c>
      <c r="D1422" t="inlineStr">
        <is>
          <t>방문, 우편, 이메일 접수
- 접수처 : 홍천군 홍천읍 석화로 93, 홍천군청 경제진흥과(우25121)
- 이메일 : yg100508@korea.kr</t>
        </is>
      </c>
      <c r="E1422" t="inlineStr">
        <is>
          <t>지원내용: 착한가격업소 당 250만원 내외 지원(시설개선, 공공요금)</t>
        </is>
      </c>
      <c r="F1422" t="inlineStr">
        <is>
          <t>250만원</t>
        </is>
      </c>
      <c r="G1422" t="n">
        <v/>
      </c>
      <c r="H1422" t="inlineStr">
        <is>
          <t>Y</t>
        </is>
      </c>
      <c r="I1422" t="inlineStr">
        <is>
          <t>N</t>
        </is>
      </c>
      <c r="J1422" t="inlineStr">
        <is>
          <t>N</t>
        </is>
      </c>
      <c r="K1422" t="inlineStr">
        <is>
          <t>N</t>
        </is>
      </c>
      <c r="L1422" t="inlineStr">
        <is>
          <t>Y</t>
        </is>
      </c>
      <c r="M1422" t="inlineStr">
        <is>
          <t>N</t>
        </is>
      </c>
      <c r="N1422" t="inlineStr">
        <is>
          <t>N</t>
        </is>
      </c>
      <c r="O1422" t="inlineStr">
        <is>
          <t>N</t>
        </is>
      </c>
      <c r="P1422" t="inlineStr">
        <is>
          <t>N</t>
        </is>
      </c>
      <c r="Q1422" t="inlineStr">
        <is>
          <t>Y</t>
        </is>
      </c>
      <c r="R1422" t="inlineStr">
        <is>
          <t>N</t>
        </is>
      </c>
      <c r="S1422" t="inlineStr">
        <is>
          <t>N</t>
        </is>
      </c>
      <c r="T1422" t="inlineStr">
        <is>
          <t>N</t>
        </is>
      </c>
      <c r="U1422" t="inlineStr">
        <is>
          <t>N</t>
        </is>
      </c>
      <c r="V1422" t="inlineStr">
        <is>
          <t>N</t>
        </is>
      </c>
      <c r="W1422" t="inlineStr">
        <is>
          <t>N</t>
        </is>
      </c>
      <c r="X1422" t="inlineStr">
        <is>
          <t>N</t>
        </is>
      </c>
      <c r="Y1422" t="inlineStr">
        <is>
          <t>N</t>
        </is>
      </c>
      <c r="Z1422" t="inlineStr">
        <is>
          <t>N</t>
        </is>
      </c>
      <c r="AA1422" t="inlineStr">
        <is>
          <t>신청서[붙임1], 개인정보에 관한 동의서[붙임2], 신분증(본인여부 확인), ※ 단, 사업장 승계, 가점 부여 등의 사유에 해당 시 추가 서류 제출 필요, 공공요금), 지정결과 안내: 2026년 10. 14. 이후</t>
        </is>
      </c>
      <c r="AB1422" t="inlineStr">
        <is>
          <t>홍천군청 경제진흥과 033-430-2807</t>
        </is>
      </c>
      <c r="AC1422" t="inlineStr">
        <is>
          <t>yg100508@korea.kr</t>
        </is>
      </c>
      <c r="AD1422" t="inlineStr">
        <is>
          <t>033-430-2807</t>
        </is>
      </c>
      <c r="AE1422" t="inlineStr">
        <is>
          <t>중소기업</t>
        </is>
      </c>
      <c r="AF1422" t="inlineStr">
        <is>
          <t>https://www.bizinfo.go.kr/sii/siia/selectSIIA200Detail.do?pblancId=PBLN_000000000126637</t>
        </is>
      </c>
    </row>
    <row r="1423">
      <c r="A1423" t="inlineStr">
        <is>
          <t>[부산] 2026년 신발산업 글로벌 파트너십 테크 Meet-Up Day 참가기업 모집 공고</t>
        </is>
      </c>
      <c r="B1423" t="inlineStr">
        <is>
          <t>부산테크노파크</t>
        </is>
      </c>
      <c r="C1423" t="inlineStr">
        <is>
          <t>2026-09-17 ~ 2026-09-30</t>
        </is>
      </c>
      <c r="D1423" t="inlineStr">
        <is>
          <t>이메일 접수 (lsc0337@btp.or.kr)
※ 신청서류 일체 부산TP담당자에게 이메일 제출 및 유선확인(필수)</t>
        </is>
      </c>
      <c r="E1423" t="inlineStr">
        <is>
          <t>❍ 모집규모: 20개사 내외 (참가비 무료)</t>
        </is>
      </c>
      <c r="F1423" t="n">
        <v/>
      </c>
      <c r="G1423" t="inlineStr">
        <is>
          <t>20개</t>
        </is>
      </c>
      <c r="H1423" t="inlineStr">
        <is>
          <t>Y</t>
        </is>
      </c>
      <c r="I1423" t="inlineStr">
        <is>
          <t>Y</t>
        </is>
      </c>
      <c r="J1423" t="inlineStr">
        <is>
          <t>N</t>
        </is>
      </c>
      <c r="K1423" t="inlineStr">
        <is>
          <t>N</t>
        </is>
      </c>
      <c r="L1423" t="inlineStr">
        <is>
          <t>N</t>
        </is>
      </c>
      <c r="M1423" t="inlineStr">
        <is>
          <t>N</t>
        </is>
      </c>
      <c r="N1423" t="inlineStr">
        <is>
          <t>N</t>
        </is>
      </c>
      <c r="O1423" t="inlineStr">
        <is>
          <t>N</t>
        </is>
      </c>
      <c r="P1423" t="inlineStr">
        <is>
          <t>N</t>
        </is>
      </c>
      <c r="Q1423" t="inlineStr">
        <is>
          <t>N</t>
        </is>
      </c>
      <c r="R1423" t="inlineStr">
        <is>
          <t>N</t>
        </is>
      </c>
      <c r="S1423" t="inlineStr">
        <is>
          <t>N</t>
        </is>
      </c>
      <c r="T1423" t="inlineStr">
        <is>
          <t>N</t>
        </is>
      </c>
      <c r="U1423" t="inlineStr">
        <is>
          <t>N</t>
        </is>
      </c>
      <c r="V1423" t="inlineStr">
        <is>
          <t>N</t>
        </is>
      </c>
      <c r="W1423" t="inlineStr">
        <is>
          <t>N</t>
        </is>
      </c>
      <c r="X1423" t="inlineStr">
        <is>
          <t>N</t>
        </is>
      </c>
      <c r="Y1423" t="inlineStr">
        <is>
          <t>N</t>
        </is>
      </c>
      <c r="Z1423" t="inlineStr">
        <is>
          <t>N</t>
        </is>
      </c>
      <c r="AA1423" t="inlineStr">
        <is>
          <t>일체 부산TP담당자에게 이메일 제출 및 유선확인(필수), ❍ 필수, 참가신청서(양식활용) 1부, 기업소개자료(자유양식) PDF(국문/영문) 1부, ❍ 유의사항, 제출된 신청서는 선정여부와 관계없이 일체 반환하지 않음, 제출된 서류의 내용이 사실과 다를 경우 선정이 취소됨, 미 선정기업에게는 별도 결과통보를 하지 않음</t>
        </is>
      </c>
      <c r="AB1423" t="inlineStr">
        <is>
          <t>부산테크노파크 051-898-3039, lsc0337@btp.or.kr</t>
        </is>
      </c>
      <c r="AC1423" t="inlineStr">
        <is>
          <t>lsc0337@btp.or.kr</t>
        </is>
      </c>
      <c r="AD1423" t="inlineStr">
        <is>
          <t>051-898-3039</t>
        </is>
      </c>
      <c r="AE1423" t="inlineStr">
        <is>
          <t>중소기업</t>
        </is>
      </c>
      <c r="AF1423" t="inlineStr">
        <is>
          <t>https://www.bizinfo.go.kr/sii/siia/selectSIIA200Detail.do?pblancId=PBLN_000000000126636</t>
        </is>
      </c>
    </row>
    <row r="1424">
      <c r="A1424" t="inlineStr">
        <is>
          <t>[경북] 경주시 2026년 온라인 플랫폼 판로지원 온라인 기획전 참여업체 추가모집 공고</t>
        </is>
      </c>
      <c r="B1424" t="inlineStr">
        <is>
          <t>경상북도경제진흥원</t>
        </is>
      </c>
      <c r="C1424" t="inlineStr">
        <is>
          <t>모집 완료시까지</t>
        </is>
      </c>
      <c r="D1424" t="inlineStr">
        <is>
          <t>이메일 접수(pjh@gepa.kr)
※ 이메일 접수 후 반드시 담당자에게 유선 확인 요망</t>
        </is>
      </c>
      <c r="E1424" t="inlineStr">
        <is>
          <t>❍ 모집규모 : 1개사 정도 ※추가모집 대상</t>
        </is>
      </c>
      <c r="F1424" t="n">
        <v/>
      </c>
      <c r="G1424" t="inlineStr">
        <is>
          <t>1개</t>
        </is>
      </c>
      <c r="H1424" t="inlineStr">
        <is>
          <t>Y</t>
        </is>
      </c>
      <c r="I1424" t="inlineStr">
        <is>
          <t>Y</t>
        </is>
      </c>
      <c r="J1424" t="inlineStr">
        <is>
          <t>Y</t>
        </is>
      </c>
      <c r="K1424" t="inlineStr">
        <is>
          <t>N</t>
        </is>
      </c>
      <c r="L1424" t="inlineStr">
        <is>
          <t>N</t>
        </is>
      </c>
      <c r="M1424" t="inlineStr">
        <is>
          <t>N</t>
        </is>
      </c>
      <c r="N1424" t="inlineStr">
        <is>
          <t>N</t>
        </is>
      </c>
      <c r="O1424" t="inlineStr">
        <is>
          <t>N</t>
        </is>
      </c>
      <c r="P1424" t="inlineStr">
        <is>
          <t>N</t>
        </is>
      </c>
      <c r="Q1424" t="inlineStr">
        <is>
          <t>Y</t>
        </is>
      </c>
      <c r="R1424" t="inlineStr">
        <is>
          <t>N</t>
        </is>
      </c>
      <c r="S1424" t="inlineStr">
        <is>
          <t>N</t>
        </is>
      </c>
      <c r="T1424" t="inlineStr">
        <is>
          <t>N</t>
        </is>
      </c>
      <c r="U1424" t="inlineStr">
        <is>
          <t>N</t>
        </is>
      </c>
      <c r="V1424" t="inlineStr">
        <is>
          <t>N</t>
        </is>
      </c>
      <c r="W1424" t="inlineStr">
        <is>
          <t>N</t>
        </is>
      </c>
      <c r="X1424" t="inlineStr">
        <is>
          <t>N</t>
        </is>
      </c>
      <c r="Y1424" t="inlineStr">
        <is>
          <t>N</t>
        </is>
      </c>
      <c r="Z1424" t="inlineStr">
        <is>
          <t>N</t>
        </is>
      </c>
      <c r="AA1424" t="inlineStr">
        <is>
          <t>에 기초한 각, 채널 MD가 서면평가를 진행하여 선정, 서면평가 9월 ~, ※평가기준: 입점 요건 충족 여부, 보유상품, 경쟁력, 행사 적합도, 가격 적정성</t>
        </is>
      </c>
      <c r="AB1424" t="inlineStr">
        <is>
          <t>경상북도경제진흥원 마케팅팀 054-470-8548</t>
        </is>
      </c>
      <c r="AC1424" t="inlineStr">
        <is>
          <t>pjh@gepa.kr</t>
        </is>
      </c>
      <c r="AD1424" t="inlineStr">
        <is>
          <t>054-470-8548</t>
        </is>
      </c>
      <c r="AE1424" t="inlineStr">
        <is>
          <t>중소기업</t>
        </is>
      </c>
      <c r="AF1424" t="inlineStr">
        <is>
          <t>https://www.bizinfo.go.kr/sii/siia/selectSIIA200Detail.do?pblancId=PBLN_000000000126635</t>
        </is>
      </c>
    </row>
    <row r="1425">
      <c r="A1425" t="inlineStr">
        <is>
          <t>[경북] 영양군 2026년 소상공인 카드수수료 지원사업 참여점포 모집 수정 공고</t>
        </is>
      </c>
      <c r="B1425" t="inlineStr">
        <is>
          <t>경상북도경제진흥원</t>
        </is>
      </c>
      <c r="C1425" t="inlineStr">
        <is>
          <t>예산 소진시까지</t>
        </is>
      </c>
      <c r="D1425" t="inlineStr">
        <is>
          <t>온라인 및 방문 접수
- 온라인 : 행복카드.kr
- 접수처
ㆍ읍, 면, 동 행정복지센터
ㆍ 경상북도경제진흥원 북부지소(안동시 북순환로 387, 2층)
ㆍ 영양군 소상공인연합회(경북 영양군 영양읍 황용천길 28)
※ 접수 우선순위는 온라인(행복카드.kr) 등록 기준으로 결정되며, 팩스ㆍ우편 등의 방법으로 제출할 경우 접수 순번이 늦어질 수 있습니다.</t>
        </is>
      </c>
      <c r="E1425" t="inlineStr">
        <is>
          <t>○ 사 업 대 상 : 전년도(‘25년) 연매출액 2억원 이하인 소상공인</t>
        </is>
      </c>
      <c r="F1425" t="inlineStr">
        <is>
          <t>2억원</t>
        </is>
      </c>
      <c r="G1425" t="n">
        <v/>
      </c>
      <c r="H1425" t="inlineStr">
        <is>
          <t>Y</t>
        </is>
      </c>
      <c r="I1425" t="inlineStr">
        <is>
          <t>N</t>
        </is>
      </c>
      <c r="J1425" t="inlineStr">
        <is>
          <t>N</t>
        </is>
      </c>
      <c r="K1425" t="inlineStr">
        <is>
          <t>N</t>
        </is>
      </c>
      <c r="L1425" t="inlineStr">
        <is>
          <t>N</t>
        </is>
      </c>
      <c r="M1425" t="inlineStr">
        <is>
          <t>N</t>
        </is>
      </c>
      <c r="N1425" t="inlineStr">
        <is>
          <t>N</t>
        </is>
      </c>
      <c r="O1425" t="inlineStr">
        <is>
          <t>N</t>
        </is>
      </c>
      <c r="P1425" t="inlineStr">
        <is>
          <t>N</t>
        </is>
      </c>
      <c r="Q1425" t="inlineStr">
        <is>
          <t>N</t>
        </is>
      </c>
      <c r="R1425" t="inlineStr">
        <is>
          <t>N</t>
        </is>
      </c>
      <c r="S1425" t="inlineStr">
        <is>
          <t>N</t>
        </is>
      </c>
      <c r="T1425" t="inlineStr">
        <is>
          <t>N</t>
        </is>
      </c>
      <c r="U1425" t="inlineStr">
        <is>
          <t>N</t>
        </is>
      </c>
      <c r="V1425" t="inlineStr">
        <is>
          <t>N</t>
        </is>
      </c>
      <c r="W1425" t="inlineStr">
        <is>
          <t>N</t>
        </is>
      </c>
      <c r="X1425" t="inlineStr">
        <is>
          <t>N</t>
        </is>
      </c>
      <c r="Y1425" t="inlineStr">
        <is>
          <t>N</t>
        </is>
      </c>
      <c r="Z1425" t="inlineStr">
        <is>
          <t>N</t>
        </is>
      </c>
      <c r="AA1425" t="inlineStr">
        <is>
          <t>온라인 접수 시 방문 접수 시, 심사 및 선정, ㅇ 사업 신청 접수순으로 심사, ㅇ 국세청 세무신고 여부, 카드 매출금액 등 확인(국세청 자료 기준), ㅇ 지원대상에 부합하고, 지원 제외 사유가 없을 시 선정, 지원금 지급</t>
        </is>
      </c>
      <c r="AB1425" t="inlineStr">
        <is>
          <t>경상북도경제진흥원 북부지소 054-900-3801 / 영양군 소상공인연합회 문의처 출처 바로가기 내 공고문 참조</t>
        </is>
      </c>
      <c r="AC1425" t="n">
        <v/>
      </c>
      <c r="AD1425" t="inlineStr">
        <is>
          <t>054-900-3801</t>
        </is>
      </c>
      <c r="AE1425" t="inlineStr">
        <is>
          <t>소상공인</t>
        </is>
      </c>
      <c r="AF1425" t="inlineStr">
        <is>
          <t>https://www.bizinfo.go.kr/sii/siia/selectSIIA200Detail.do?pblancId=PBLN_000000000126634</t>
        </is>
      </c>
    </row>
    <row r="1426">
      <c r="A1426" t="inlineStr">
        <is>
          <t>[강원] 삼척시 2026년 지역농산물 수출장려금 지원사업 공고</t>
        </is>
      </c>
      <c r="B1426" t="inlineStr">
        <is>
          <t>기초자치단체</t>
        </is>
      </c>
      <c r="C1426" t="inlineStr">
        <is>
          <t>2026-09-14 ~ 2026-12-04</t>
        </is>
      </c>
      <c r="D1426" t="inlineStr">
        <is>
          <t>방문 접수
- 접수처 : 읍면동 행정복지센터, 삼척시청 농정과 원예특작팀</t>
        </is>
      </c>
      <c r="E1426" t="inlineStr">
        <is>
          <t>「삼척시 지방보조금 관리 조례」제4조의 규정에 따라</t>
        </is>
      </c>
      <c r="F1426" t="n">
        <v/>
      </c>
      <c r="G1426" t="n">
        <v/>
      </c>
      <c r="H1426" t="inlineStr">
        <is>
          <t>Y</t>
        </is>
      </c>
      <c r="I1426" t="inlineStr">
        <is>
          <t>N</t>
        </is>
      </c>
      <c r="J1426" t="inlineStr">
        <is>
          <t>N</t>
        </is>
      </c>
      <c r="K1426" t="inlineStr">
        <is>
          <t>N</t>
        </is>
      </c>
      <c r="L1426" t="inlineStr">
        <is>
          <t>N</t>
        </is>
      </c>
      <c r="M1426" t="inlineStr">
        <is>
          <t>N</t>
        </is>
      </c>
      <c r="N1426" t="inlineStr">
        <is>
          <t>N</t>
        </is>
      </c>
      <c r="O1426" t="inlineStr">
        <is>
          <t>N</t>
        </is>
      </c>
      <c r="P1426" t="inlineStr">
        <is>
          <t>N</t>
        </is>
      </c>
      <c r="Q1426" t="inlineStr">
        <is>
          <t>N</t>
        </is>
      </c>
      <c r="R1426" t="inlineStr">
        <is>
          <t>N</t>
        </is>
      </c>
      <c r="S1426" t="inlineStr">
        <is>
          <t>N</t>
        </is>
      </c>
      <c r="T1426" t="inlineStr">
        <is>
          <t>N</t>
        </is>
      </c>
      <c r="U1426" t="inlineStr">
        <is>
          <t>N</t>
        </is>
      </c>
      <c r="V1426" t="inlineStr">
        <is>
          <t>N</t>
        </is>
      </c>
      <c r="W1426" t="inlineStr">
        <is>
          <t>N</t>
        </is>
      </c>
      <c r="X1426" t="inlineStr">
        <is>
          <t>N</t>
        </is>
      </c>
      <c r="Y1426" t="inlineStr">
        <is>
          <t>N</t>
        </is>
      </c>
      <c r="Z1426" t="inlineStr">
        <is>
          <t>N</t>
        </is>
      </c>
      <c r="AA1426" t="inlineStr">
        <is>
          <t>수출농가, : 농업경영체 확인서, 선별작업일지, 선별사진, 수출계약서, 수출신고필증, 통장사본 각 1부, 수출업체</t>
        </is>
      </c>
      <c r="AB1426" t="inlineStr">
        <is>
          <t>삼척시 농정과 원예특작팀 033-570-3376</t>
        </is>
      </c>
      <c r="AC1426" t="n">
        <v/>
      </c>
      <c r="AD1426" t="inlineStr">
        <is>
          <t>033-570-3376</t>
        </is>
      </c>
      <c r="AE1426" t="inlineStr">
        <is>
          <t>중소기업</t>
        </is>
      </c>
      <c r="AF1426" t="inlineStr">
        <is>
          <t>https://www.bizinfo.go.kr/sii/siia/selectSIIA200Detail.do?pblancId=PBLN_000000000126633</t>
        </is>
      </c>
    </row>
    <row r="1427">
      <c r="A1427" t="inlineStr">
        <is>
          <t>[전북] 전주시 덕진구 2026년 모범음식점 신규 지정 신청자 모집 공고</t>
        </is>
      </c>
      <c r="B1427" t="inlineStr">
        <is>
          <t>기초자치단체</t>
        </is>
      </c>
      <c r="C1427" t="inlineStr">
        <is>
          <t>2026-09-17 ~ 2026-10-02</t>
        </is>
      </c>
      <c r="D1427" t="inlineStr">
        <is>
          <t>방문 또는 팩스 접수
- 접수처 : 전주시 덕진구청 (벚꽃로 55) 1층 청소위생과 위생민원팀
- 팩스 : 063-279-6909
※ 팩스 접수는 반드시 유선(063-270-6324)으로 통보</t>
        </is>
      </c>
      <c r="E1427" t="inlineStr">
        <is>
          <t>*지원사항 : 상수도요금 30%감면(20만원이내), 영업시설(화장실등) 개선자금 융자 우선 지원 등</t>
        </is>
      </c>
      <c r="F1427" t="inlineStr">
        <is>
          <t>20만원</t>
        </is>
      </c>
      <c r="G1427" t="n">
        <v/>
      </c>
      <c r="H1427" t="inlineStr">
        <is>
          <t>N</t>
        </is>
      </c>
      <c r="I1427" t="inlineStr">
        <is>
          <t>N</t>
        </is>
      </c>
      <c r="J1427" t="inlineStr">
        <is>
          <t>N</t>
        </is>
      </c>
      <c r="K1427" t="inlineStr">
        <is>
          <t>N</t>
        </is>
      </c>
      <c r="L1427" t="inlineStr">
        <is>
          <t>N</t>
        </is>
      </c>
      <c r="M1427" t="inlineStr">
        <is>
          <t>N</t>
        </is>
      </c>
      <c r="N1427" t="inlineStr">
        <is>
          <t>N</t>
        </is>
      </c>
      <c r="O1427" t="inlineStr">
        <is>
          <t>N</t>
        </is>
      </c>
      <c r="P1427" t="inlineStr">
        <is>
          <t>N</t>
        </is>
      </c>
      <c r="Q1427" t="inlineStr">
        <is>
          <t>N</t>
        </is>
      </c>
      <c r="R1427" t="inlineStr">
        <is>
          <t>N</t>
        </is>
      </c>
      <c r="S1427" t="inlineStr">
        <is>
          <t>N</t>
        </is>
      </c>
      <c r="T1427" t="inlineStr">
        <is>
          <t>N</t>
        </is>
      </c>
      <c r="U1427" t="inlineStr">
        <is>
          <t>N</t>
        </is>
      </c>
      <c r="V1427" t="inlineStr">
        <is>
          <t>N</t>
        </is>
      </c>
      <c r="W1427" t="inlineStr">
        <is>
          <t>N</t>
        </is>
      </c>
      <c r="X1427" t="inlineStr">
        <is>
          <t>N</t>
        </is>
      </c>
      <c r="Y1427" t="inlineStr">
        <is>
          <t>N</t>
        </is>
      </c>
      <c r="Z1427" t="inlineStr">
        <is>
          <t>N</t>
        </is>
      </c>
      <c r="AA1427" t="inlineStr">
        <is>
          <t>모범음식점 지정 신청서(붙임 1), 마. 지정절차, 구청 구청ž위원회 위원회 구청 사후관리, 모집 공고 및 모범업소 지정, 현장 방문 모범업소 지원*, 신청서 심의·의결 (지정증 및 표지판, ð 평가 ð ð ð 및 필요시 재심사, 접수ž검토 교부)</t>
        </is>
      </c>
      <c r="AB1427" t="inlineStr">
        <is>
          <t>덕진구청 청소위생과 위생민원팀 063-270-6324</t>
        </is>
      </c>
      <c r="AC1427" t="n">
        <v/>
      </c>
      <c r="AD1427" t="inlineStr">
        <is>
          <t>063-270-6324</t>
        </is>
      </c>
      <c r="AE1427" t="inlineStr">
        <is>
          <t>소상공인</t>
        </is>
      </c>
      <c r="AF1427" t="inlineStr">
        <is>
          <t>https://www.bizinfo.go.kr/sii/siia/selectSIIA200Detail.do?pblancId=PBLN_000000000126632</t>
        </is>
      </c>
    </row>
    <row r="1428">
      <c r="A1428" t="inlineStr">
        <is>
          <t>[충북] 단양군 2026년 기숙사임차비지원사업 참여기업 추가 모집 공고</t>
        </is>
      </c>
      <c r="B1428" t="inlineStr">
        <is>
          <t>기초자치단체</t>
        </is>
      </c>
      <c r="C1428" t="inlineStr">
        <is>
          <t>2026-09-11 ~ 2026-09-30</t>
        </is>
      </c>
      <c r="D1428" t="inlineStr">
        <is>
          <t>방문 및 우편, 이메일 접수
- 접수처 : 단양군 기업유치팀
- 이메일 : dbs3313@korea.kr
※ 우편 및 이메일 접수 후 유선 확인 필수</t>
        </is>
      </c>
      <c r="E1428" t="inlineStr">
        <is>
          <t>지방자치단체 보조금 관리에 관한 법률 제37조에 의거 10년 이하의 징역 또는 1억원 이하의 벌금에 처함과 동시에 같은 법 제40조(양벌규정)에 따라 행위자를 벌하는 외에</t>
        </is>
      </c>
      <c r="F1428" t="inlineStr">
        <is>
          <t>1억원</t>
        </is>
      </c>
      <c r="G1428" t="n">
        <v/>
      </c>
      <c r="H1428" t="inlineStr">
        <is>
          <t>Y</t>
        </is>
      </c>
      <c r="I1428" t="inlineStr">
        <is>
          <t>N</t>
        </is>
      </c>
      <c r="J1428" t="inlineStr">
        <is>
          <t>Y</t>
        </is>
      </c>
      <c r="K1428" t="inlineStr">
        <is>
          <t>N</t>
        </is>
      </c>
      <c r="L1428" t="inlineStr">
        <is>
          <t>N</t>
        </is>
      </c>
      <c r="M1428" t="inlineStr">
        <is>
          <t>N</t>
        </is>
      </c>
      <c r="N1428" t="inlineStr">
        <is>
          <t>N</t>
        </is>
      </c>
      <c r="O1428" t="inlineStr">
        <is>
          <t>N</t>
        </is>
      </c>
      <c r="P1428" t="inlineStr">
        <is>
          <t>N</t>
        </is>
      </c>
      <c r="Q1428" t="inlineStr">
        <is>
          <t>Y</t>
        </is>
      </c>
      <c r="R1428" t="inlineStr">
        <is>
          <t>N</t>
        </is>
      </c>
      <c r="S1428" t="inlineStr">
        <is>
          <t>Y</t>
        </is>
      </c>
      <c r="T1428" t="inlineStr">
        <is>
          <t>N</t>
        </is>
      </c>
      <c r="U1428" t="inlineStr">
        <is>
          <t>N</t>
        </is>
      </c>
      <c r="V1428" t="inlineStr">
        <is>
          <t>N</t>
        </is>
      </c>
      <c r="W1428" t="inlineStr">
        <is>
          <t>N</t>
        </is>
      </c>
      <c r="X1428" t="inlineStr">
        <is>
          <t>N</t>
        </is>
      </c>
      <c r="Y1428" t="inlineStr">
        <is>
          <t>N</t>
        </is>
      </c>
      <c r="Z1428" t="inlineStr">
        <is>
          <t>N</t>
        </is>
      </c>
      <c r="AA1428" t="inlineStr">
        <is>
          <t>는 순서대로 스캔하여 하나의 PDF 파일로 제출, 신청서를 포함한 전체 붙임서류 내, 원본대조필 및 인감 날인, 공고 및 모집, (단양군), 심사 및 선정, (단양군→기업), 현장점검</t>
        </is>
      </c>
      <c r="AB1428" t="inlineStr">
        <is>
          <t>단양군 기업유치팀 043-420-2423</t>
        </is>
      </c>
      <c r="AC1428" t="inlineStr">
        <is>
          <t>dbs3313@korea.kr</t>
        </is>
      </c>
      <c r="AD1428" t="inlineStr">
        <is>
          <t>043-420-2423</t>
        </is>
      </c>
      <c r="AE1428" t="inlineStr">
        <is>
          <t>중소기업</t>
        </is>
      </c>
      <c r="AF1428" t="inlineStr">
        <is>
          <t>https://www.bizinfo.go.kr/sii/siia/selectSIIA200Detail.do?pblancId=PBLN_000000000126631</t>
        </is>
      </c>
    </row>
    <row r="1429">
      <c r="A1429" t="inlineStr">
        <is>
          <t>[충남] 태안군 2026년 사회적경제기업 시설장비 지원사업 참여기업 모집 공고</t>
        </is>
      </c>
      <c r="B1429" t="inlineStr">
        <is>
          <t>기초자치단체</t>
        </is>
      </c>
      <c r="C1429" t="inlineStr">
        <is>
          <t>2026-09-16 ~ 2026-09-22</t>
        </is>
      </c>
      <c r="D1429" t="inlineStr">
        <is>
          <t>방문 또는 이메일 접수
- 접수처 : 태안군 경제진흥과 일자리사회적경제팀
- 이메일 : jujang716@korea.kr
※ 이메일 접수 후 전화 확인 요망 (041-670-2708)</t>
        </is>
      </c>
      <c r="E1429" t="inlineStr">
        <is>
          <t>(예시 / 매출액 00원 증가, 신규 일자리 창출  0명 )</t>
        </is>
      </c>
      <c r="F1429" t="inlineStr">
        <is>
          <t>0원</t>
        </is>
      </c>
      <c r="G1429" t="inlineStr">
        <is>
          <t>0개</t>
        </is>
      </c>
      <c r="H1429" t="inlineStr">
        <is>
          <t>Y</t>
        </is>
      </c>
      <c r="I1429" t="inlineStr">
        <is>
          <t>N</t>
        </is>
      </c>
      <c r="J1429" t="inlineStr">
        <is>
          <t>N</t>
        </is>
      </c>
      <c r="K1429" t="inlineStr">
        <is>
          <t>N</t>
        </is>
      </c>
      <c r="L1429" t="inlineStr">
        <is>
          <t>N</t>
        </is>
      </c>
      <c r="M1429" t="inlineStr">
        <is>
          <t>N</t>
        </is>
      </c>
      <c r="N1429" t="inlineStr">
        <is>
          <t>N</t>
        </is>
      </c>
      <c r="O1429" t="inlineStr">
        <is>
          <t>N</t>
        </is>
      </c>
      <c r="P1429" t="inlineStr">
        <is>
          <t>N</t>
        </is>
      </c>
      <c r="Q1429" t="inlineStr">
        <is>
          <t>N</t>
        </is>
      </c>
      <c r="R1429" t="inlineStr">
        <is>
          <t>N</t>
        </is>
      </c>
      <c r="S1429" t="inlineStr">
        <is>
          <t>Y</t>
        </is>
      </c>
      <c r="T1429" t="inlineStr">
        <is>
          <t>N</t>
        </is>
      </c>
      <c r="U1429" t="inlineStr">
        <is>
          <t>N</t>
        </is>
      </c>
      <c r="V1429" t="inlineStr">
        <is>
          <t>N</t>
        </is>
      </c>
      <c r="W1429" t="inlineStr">
        <is>
          <t>N</t>
        </is>
      </c>
      <c r="X1429" t="inlineStr">
        <is>
          <t>N</t>
        </is>
      </c>
      <c r="Y1429" t="inlineStr">
        <is>
          <t>N</t>
        </is>
      </c>
      <c r="Z1429" t="inlineStr">
        <is>
          <t>N</t>
        </is>
      </c>
      <c r="AA1429" t="inlineStr">
        <is>
          <t>신청서 【붙임 1】, 사업계획서 【붙임 2】, 예산운용계획서 【붙임 3】(증빙자료 및 견적서 첨부), 경영현황 조사표【붙임 4】, 정보수집동의서【붙임 5】, 사회서비스 제공 실적을 입증할 수 있는 서류, 기타 참고사항, ❍ (사후관리)</t>
        </is>
      </c>
      <c r="AB1429" t="inlineStr">
        <is>
          <t>태안군 경제진흥과 일자리사회적경제팀 041-670-2708</t>
        </is>
      </c>
      <c r="AC1429" t="inlineStr">
        <is>
          <t>jujang716@korea.kr</t>
        </is>
      </c>
      <c r="AD1429" t="inlineStr">
        <is>
          <t>041-670-2708</t>
        </is>
      </c>
      <c r="AE1429" t="inlineStr">
        <is>
          <t>사회적기업</t>
        </is>
      </c>
      <c r="AF1429" t="inlineStr">
        <is>
          <t>https://www.bizinfo.go.kr/sii/siia/selectSIIA200Detail.do?pblancId=PBLN_000000000126630</t>
        </is>
      </c>
    </row>
    <row r="1430">
      <c r="A1430" t="inlineStr">
        <is>
          <t>[충남] 홍성군 2026년 우리동네 맑은공기 패키지 지원사업 공고</t>
        </is>
      </c>
      <c r="B1430" t="inlineStr">
        <is>
          <t>기초자치단체</t>
        </is>
      </c>
      <c r="C1430" t="inlineStr">
        <is>
          <t>2026-09-15 ~ 2026-09-30</t>
        </is>
      </c>
      <c r="D1430" t="inlineStr">
        <is>
          <t>우편 또는 방문 접수
- 접수처 : 홍성군 홍성읍 아문길 27. 홍성군청 환경과
- 사본(PDF파일) 전자우편 제출 : gkswldms22@korea.kr</t>
        </is>
      </c>
      <c r="E1430" t="inlineStr">
        <is>
          <t>- 필요시 설치비 4억원, 보조금 3.</t>
        </is>
      </c>
      <c r="F1430" t="inlineStr">
        <is>
          <t>4억원</t>
        </is>
      </c>
      <c r="G1430" t="n">
        <v/>
      </c>
      <c r="H1430" t="inlineStr">
        <is>
          <t>Y</t>
        </is>
      </c>
      <c r="I1430" t="inlineStr">
        <is>
          <t>N</t>
        </is>
      </c>
      <c r="J1430" t="inlineStr">
        <is>
          <t>N</t>
        </is>
      </c>
      <c r="K1430" t="inlineStr">
        <is>
          <t>N</t>
        </is>
      </c>
      <c r="L1430" t="inlineStr">
        <is>
          <t>N</t>
        </is>
      </c>
      <c r="M1430" t="inlineStr">
        <is>
          <t>N</t>
        </is>
      </c>
      <c r="N1430" t="inlineStr">
        <is>
          <t>N</t>
        </is>
      </c>
      <c r="O1430" t="inlineStr">
        <is>
          <t>N</t>
        </is>
      </c>
      <c r="P1430" t="inlineStr">
        <is>
          <t>N</t>
        </is>
      </c>
      <c r="Q1430" t="inlineStr">
        <is>
          <t>Y</t>
        </is>
      </c>
      <c r="R1430" t="inlineStr">
        <is>
          <t>N</t>
        </is>
      </c>
      <c r="S1430" t="inlineStr">
        <is>
          <t>N</t>
        </is>
      </c>
      <c r="T1430" t="inlineStr">
        <is>
          <t>N</t>
        </is>
      </c>
      <c r="U1430" t="inlineStr">
        <is>
          <t>N</t>
        </is>
      </c>
      <c r="V1430" t="inlineStr">
        <is>
          <t>N</t>
        </is>
      </c>
      <c r="W1430" t="inlineStr">
        <is>
          <t>N</t>
        </is>
      </c>
      <c r="X1430" t="inlineStr">
        <is>
          <t>N</t>
        </is>
      </c>
      <c r="Y1430" t="inlineStr">
        <is>
          <t>N</t>
        </is>
      </c>
      <c r="Z1430" t="inlineStr">
        <is>
          <t>N</t>
        </is>
      </c>
      <c r="AA1430" t="inlineStr">
        <is>
          <t>▸ (붙임1)지원사업 신청서(, 포함), ※ 신청서, 참조, ▸ 모든 서류 날인 시 인감도장 사용 및 날짜 기재, 신청서(구비, 서류 포함)는 노란색 정부화일철로 1부 제출, 사본</t>
        </is>
      </c>
      <c r="AB1430" t="inlineStr">
        <is>
          <t>홍성군 환경과 환경지도팀 041-630-1767</t>
        </is>
      </c>
      <c r="AC1430" t="inlineStr">
        <is>
          <t>gkswldms22@korea.kr</t>
        </is>
      </c>
      <c r="AD1430" t="inlineStr">
        <is>
          <t>041-630-1767</t>
        </is>
      </c>
      <c r="AE1430" t="inlineStr">
        <is>
          <t>중소기업</t>
        </is>
      </c>
      <c r="AF1430" t="inlineStr">
        <is>
          <t>https://www.bizinfo.go.kr/sii/siia/selectSIIA200Detail.do?pblancId=PBLN_000000000126629</t>
        </is>
      </c>
    </row>
    <row r="1431">
      <c r="A1431" t="inlineStr">
        <is>
          <t>2026년 3차 소부장 공급망안정 종합지원 사업 공고</t>
        </is>
      </c>
      <c r="B1431" t="inlineStr">
        <is>
          <t>대한무역투자진흥공사</t>
        </is>
      </c>
      <c r="C1431" t="inlineStr">
        <is>
          <t>2026-09-21 ~ 2026-09-30</t>
        </is>
      </c>
      <c r="D1431" t="inlineStr">
        <is>
          <t>온라인 접수 (대한무역투자진흥공사)</t>
        </is>
      </c>
      <c r="E1431" t="inlineStr">
        <is>
          <t>* 샘플 구입비 지원 한도 : 4000만원</t>
        </is>
      </c>
      <c r="F1431" t="inlineStr">
        <is>
          <t>4000만원</t>
        </is>
      </c>
      <c r="G1431" t="n">
        <v/>
      </c>
      <c r="H1431" t="inlineStr">
        <is>
          <t>Y</t>
        </is>
      </c>
      <c r="I1431" t="inlineStr">
        <is>
          <t>N</t>
        </is>
      </c>
      <c r="J1431" t="inlineStr">
        <is>
          <t>N</t>
        </is>
      </c>
      <c r="K1431" t="inlineStr">
        <is>
          <t>N</t>
        </is>
      </c>
      <c r="L1431" t="inlineStr">
        <is>
          <t>N</t>
        </is>
      </c>
      <c r="M1431" t="inlineStr">
        <is>
          <t>N</t>
        </is>
      </c>
      <c r="N1431" t="inlineStr">
        <is>
          <t>N</t>
        </is>
      </c>
      <c r="O1431" t="inlineStr">
        <is>
          <t>N</t>
        </is>
      </c>
      <c r="P1431" t="inlineStr">
        <is>
          <t>N</t>
        </is>
      </c>
      <c r="Q1431" t="inlineStr">
        <is>
          <t>N</t>
        </is>
      </c>
      <c r="R1431" t="inlineStr">
        <is>
          <t>N</t>
        </is>
      </c>
      <c r="S1431" t="inlineStr">
        <is>
          <t>N</t>
        </is>
      </c>
      <c r="T1431" t="inlineStr">
        <is>
          <t>N</t>
        </is>
      </c>
      <c r="U1431" t="inlineStr">
        <is>
          <t>N</t>
        </is>
      </c>
      <c r="V1431" t="inlineStr">
        <is>
          <t>N</t>
        </is>
      </c>
      <c r="W1431" t="inlineStr">
        <is>
          <t>N</t>
        </is>
      </c>
      <c r="X1431" t="inlineStr">
        <is>
          <t>N</t>
        </is>
      </c>
      <c r="Y1431" t="inlineStr">
        <is>
          <t>N</t>
        </is>
      </c>
      <c r="Z1431" t="inlineStr">
        <is>
          <t>N</t>
        </is>
      </c>
      <c r="AA1431" t="inlineStr">
        <is>
          <t>연번, 제출방법, 사업신청서 등, 붙임1 활용, 국세청 홈택스에서 발급, 국세 및 지방세 완납 증빙, (기업 및 대표자/실질경영주), 중소·중견기업 확인서</t>
        </is>
      </c>
      <c r="AB1431" t="inlineStr">
        <is>
          <t>산업통상부 산업공급망정책과 044-203-4903 / KOTRA 글로벌공급망사업팀 02-3460-3322, 3325, ybk17@kotra.or.kr, jiheeshin@kotra.or.kr</t>
        </is>
      </c>
      <c r="AC1431" t="inlineStr">
        <is>
          <t>jiheeshin@kotra.or.kr</t>
        </is>
      </c>
      <c r="AD1431" t="inlineStr">
        <is>
          <t>02-3460-3322</t>
        </is>
      </c>
      <c r="AE1431" t="inlineStr">
        <is>
          <t>중소기업</t>
        </is>
      </c>
      <c r="AF1431" t="inlineStr">
        <is>
          <t>https://www.bizinfo.go.kr/sii/siia/selectSIIA200Detail.do?pblancId=PBLN_000000000126627</t>
        </is>
      </c>
    </row>
    <row r="1432">
      <c r="A1432" t="inlineStr">
        <is>
          <t>[부산] 2026년 2차 기계-부품산업 수출활성화 지원사업 高유가 대응 수출입 물류비 지원사업 공고</t>
        </is>
      </c>
      <c r="B1432" t="inlineStr">
        <is>
          <t>부산시기계공업협동조합</t>
        </is>
      </c>
      <c r="C1432" t="inlineStr">
        <is>
          <t>예산 소진시까지</t>
        </is>
      </c>
      <c r="D1432" t="inlineStr">
        <is>
          <t>방문, 우편, 이메일 접수
- 접수처 : (46741) 부산시 강서구 화전산단6로 71(화전동) 부산시기계공업협동조합 1층 103호 뿌리산업팀
- 이메일 : wouni83@naver.com</t>
        </is>
      </c>
      <c r="E1432" t="inlineStr">
        <is>
          <t>ㅇ (지원규모) 100개사 / 업체당 최대 250만원 (사업예산 소진시까지)</t>
        </is>
      </c>
      <c r="F1432" t="inlineStr">
        <is>
          <t>250만원</t>
        </is>
      </c>
      <c r="G1432" t="inlineStr">
        <is>
          <t>100개</t>
        </is>
      </c>
      <c r="H1432" t="inlineStr">
        <is>
          <t>Y</t>
        </is>
      </c>
      <c r="I1432" t="inlineStr">
        <is>
          <t>N</t>
        </is>
      </c>
      <c r="J1432" t="inlineStr">
        <is>
          <t>N</t>
        </is>
      </c>
      <c r="K1432" t="inlineStr">
        <is>
          <t>N</t>
        </is>
      </c>
      <c r="L1432" t="inlineStr">
        <is>
          <t>N</t>
        </is>
      </c>
      <c r="M1432" t="inlineStr">
        <is>
          <t>N</t>
        </is>
      </c>
      <c r="N1432" t="inlineStr">
        <is>
          <t>N</t>
        </is>
      </c>
      <c r="O1432" t="inlineStr">
        <is>
          <t>N</t>
        </is>
      </c>
      <c r="P1432" t="inlineStr">
        <is>
          <t>N</t>
        </is>
      </c>
      <c r="Q1432" t="inlineStr">
        <is>
          <t>N</t>
        </is>
      </c>
      <c r="R1432" t="inlineStr">
        <is>
          <t>N</t>
        </is>
      </c>
      <c r="S1432" t="inlineStr">
        <is>
          <t>N</t>
        </is>
      </c>
      <c r="T1432" t="inlineStr">
        <is>
          <t>N</t>
        </is>
      </c>
      <c r="U1432" t="inlineStr">
        <is>
          <t>N</t>
        </is>
      </c>
      <c r="V1432" t="inlineStr">
        <is>
          <t>N</t>
        </is>
      </c>
      <c r="W1432" t="inlineStr">
        <is>
          <t>N</t>
        </is>
      </c>
      <c r="X1432" t="inlineStr">
        <is>
          <t>N</t>
        </is>
      </c>
      <c r="Y1432" t="inlineStr">
        <is>
          <t>N</t>
        </is>
      </c>
      <c r="Z1432" t="inlineStr">
        <is>
          <t>N</t>
        </is>
      </c>
      <c r="AA1432" t="n">
        <v/>
      </c>
      <c r="AB1432" t="inlineStr">
        <is>
          <t>부산시기계공업협동조합 뿌리산업팀 070-4640-0519</t>
        </is>
      </c>
      <c r="AC1432" t="n">
        <v/>
      </c>
      <c r="AD1432" t="inlineStr">
        <is>
          <t>070-4640-0519</t>
        </is>
      </c>
      <c r="AE1432" t="inlineStr">
        <is>
          <t>중소기업</t>
        </is>
      </c>
      <c r="AF1432" t="inlineStr">
        <is>
          <t>https://www.bizinfo.go.kr/sii/siia/selectSIIA200Detail.do?pblancId=PBLN_000000000126626</t>
        </is>
      </c>
    </row>
    <row r="1433">
      <c r="A1433" t="inlineStr">
        <is>
          <t>[부산] 2026년 2차 기계-부품산업 수출활성화 지원사업 高유가 대응 원부자재 구매 지원사업 공고</t>
        </is>
      </c>
      <c r="B1433" t="inlineStr">
        <is>
          <t>부산시기계공업협동조합</t>
        </is>
      </c>
      <c r="C1433" t="inlineStr">
        <is>
          <t>예산 소진시까지</t>
        </is>
      </c>
      <c r="D1433" t="inlineStr">
        <is>
          <t>방문, 우편, 이메일 접수
- 접수처 : (46741) 부산시 강서구 화전산단6로 71(화전동) 부산시기계공업협동조합 1층 103호 뿌리산업팀
- 이메일 : wouni83@naver.com</t>
        </is>
      </c>
      <c r="E1433" t="inlineStr">
        <is>
          <t>ㅇ (지원규모) 100개사 / 업체당 최대 250만원 (사업예산 소진시까지)</t>
        </is>
      </c>
      <c r="F1433" t="inlineStr">
        <is>
          <t>250만원</t>
        </is>
      </c>
      <c r="G1433" t="inlineStr">
        <is>
          <t>100개</t>
        </is>
      </c>
      <c r="H1433" t="inlineStr">
        <is>
          <t>Y</t>
        </is>
      </c>
      <c r="I1433" t="inlineStr">
        <is>
          <t>N</t>
        </is>
      </c>
      <c r="J1433" t="inlineStr">
        <is>
          <t>N</t>
        </is>
      </c>
      <c r="K1433" t="inlineStr">
        <is>
          <t>N</t>
        </is>
      </c>
      <c r="L1433" t="inlineStr">
        <is>
          <t>N</t>
        </is>
      </c>
      <c r="M1433" t="inlineStr">
        <is>
          <t>N</t>
        </is>
      </c>
      <c r="N1433" t="inlineStr">
        <is>
          <t>N</t>
        </is>
      </c>
      <c r="O1433" t="inlineStr">
        <is>
          <t>N</t>
        </is>
      </c>
      <c r="P1433" t="inlineStr">
        <is>
          <t>N</t>
        </is>
      </c>
      <c r="Q1433" t="inlineStr">
        <is>
          <t>N</t>
        </is>
      </c>
      <c r="R1433" t="inlineStr">
        <is>
          <t>N</t>
        </is>
      </c>
      <c r="S1433" t="inlineStr">
        <is>
          <t>N</t>
        </is>
      </c>
      <c r="T1433" t="inlineStr">
        <is>
          <t>N</t>
        </is>
      </c>
      <c r="U1433" t="inlineStr">
        <is>
          <t>N</t>
        </is>
      </c>
      <c r="V1433" t="inlineStr">
        <is>
          <t>N</t>
        </is>
      </c>
      <c r="W1433" t="inlineStr">
        <is>
          <t>N</t>
        </is>
      </c>
      <c r="X1433" t="inlineStr">
        <is>
          <t>N</t>
        </is>
      </c>
      <c r="Y1433" t="inlineStr">
        <is>
          <t>N</t>
        </is>
      </c>
      <c r="Z1433" t="inlineStr">
        <is>
          <t>N</t>
        </is>
      </c>
      <c r="AA1433" t="n">
        <v/>
      </c>
      <c r="AB1433" t="inlineStr">
        <is>
          <t>부산시기계공업협동조합 뿌리산업팀 070-4640-0519</t>
        </is>
      </c>
      <c r="AC1433" t="n">
        <v/>
      </c>
      <c r="AD1433" t="inlineStr">
        <is>
          <t>070-4640-0519</t>
        </is>
      </c>
      <c r="AE1433" t="inlineStr">
        <is>
          <t>중소기업</t>
        </is>
      </c>
      <c r="AF1433" t="inlineStr">
        <is>
          <t>https://www.bizinfo.go.kr/sii/siia/selectSIIA200Detail.do?pblancId=PBLN_000000000126625</t>
        </is>
      </c>
    </row>
    <row r="1434">
      <c r="A1434" t="inlineStr">
        <is>
          <t>2026년 안전관리 우수판매사업체 인증신청 공고</t>
        </is>
      </c>
      <c r="B1434" t="inlineStr">
        <is>
          <t>한국가스안전공사</t>
        </is>
      </c>
      <c r="C1434" t="inlineStr">
        <is>
          <t>2026-09-21 ~ 2026-10-11</t>
        </is>
      </c>
      <c r="D1434" t="inlineStr">
        <is>
          <t>방문, 우편, 이메일 접수
- 접수처 : 관할구역 내 한국가스안전공사 광역본부ㆍ본부ㆍ지사
- 이메일 : jinsk@kgs.or.kr
※ 자세한 신청방법 공고문 참조</t>
        </is>
      </c>
      <c r="E1434" t="inlineStr">
        <is>
          <t>확인 필요 (원문 참고)</t>
        </is>
      </c>
      <c r="F1434" t="n">
        <v/>
      </c>
      <c r="G1434" t="n">
        <v/>
      </c>
      <c r="H1434" t="inlineStr">
        <is>
          <t>Y</t>
        </is>
      </c>
      <c r="I1434" t="inlineStr">
        <is>
          <t>N</t>
        </is>
      </c>
      <c r="J1434" t="inlineStr">
        <is>
          <t>N</t>
        </is>
      </c>
      <c r="K1434" t="inlineStr">
        <is>
          <t>N</t>
        </is>
      </c>
      <c r="L1434" t="inlineStr">
        <is>
          <t>N</t>
        </is>
      </c>
      <c r="M1434" t="inlineStr">
        <is>
          <t>N</t>
        </is>
      </c>
      <c r="N1434" t="inlineStr">
        <is>
          <t>N</t>
        </is>
      </c>
      <c r="O1434" t="inlineStr">
        <is>
          <t>N</t>
        </is>
      </c>
      <c r="P1434" t="inlineStr">
        <is>
          <t>N</t>
        </is>
      </c>
      <c r="Q1434" t="inlineStr">
        <is>
          <t>N</t>
        </is>
      </c>
      <c r="R1434" t="inlineStr">
        <is>
          <t>N</t>
        </is>
      </c>
      <c r="S1434" t="inlineStr">
        <is>
          <t>Y</t>
        </is>
      </c>
      <c r="T1434" t="inlineStr">
        <is>
          <t>N</t>
        </is>
      </c>
      <c r="U1434" t="inlineStr">
        <is>
          <t>N</t>
        </is>
      </c>
      <c r="V1434" t="inlineStr">
        <is>
          <t>N</t>
        </is>
      </c>
      <c r="W1434" t="inlineStr">
        <is>
          <t>N</t>
        </is>
      </c>
      <c r="X1434" t="inlineStr">
        <is>
          <t>N</t>
        </is>
      </c>
      <c r="Y1434" t="inlineStr">
        <is>
          <t>N</t>
        </is>
      </c>
      <c r="Z1434" t="inlineStr">
        <is>
          <t>N</t>
        </is>
      </c>
      <c r="AA1434" t="inlineStr">
        <is>
          <t>전체,  LP가스판매사업 허가증 사본, ‚ 가스시설공사 건설업등록증 사본(해당자만 제출), ƒ 가스보험 가입 증권, „ 안전관리시스템 운영현황 및 관련 증빙자료, † 가스운반전용자동차 등록증 및 주차장 확인 서류, ‡ 종업원 고용 확인서류(건강보험증, 급여명세표 등)</t>
        </is>
      </c>
      <c r="AB1434" t="inlineStr">
        <is>
          <t>한국가스안전공사 검사지원처 043-750-1343 / 한국가스안전공사 광역본부ㆍ본부ㆍ지사 1544-4500</t>
        </is>
      </c>
      <c r="AC1434" t="inlineStr">
        <is>
          <t>jinsk@kgs.or.kr</t>
        </is>
      </c>
      <c r="AD1434" t="inlineStr">
        <is>
          <t>043-750-1343</t>
        </is>
      </c>
      <c r="AE1434" t="inlineStr">
        <is>
          <t>중소기업</t>
        </is>
      </c>
      <c r="AF1434" t="inlineStr">
        <is>
          <t>https://www.bizinfo.go.kr/sii/siia/selectSIIA200Detail.do?pblancId=PBLN_000000000126624</t>
        </is>
      </c>
    </row>
    <row r="1435">
      <c r="A1435" t="inlineStr">
        <is>
          <t>[경남] 2026년 (예비)사회적기업 판로개척 지원사업 라이브커머스 지원사업 참가기업 모집 재공고</t>
        </is>
      </c>
      <c r="B1435" t="inlineStr">
        <is>
          <t>모두의경제사회적협동조합</t>
        </is>
      </c>
      <c r="C1435" t="inlineStr">
        <is>
          <t>2026-09-17 ~ 2026-09-30</t>
        </is>
      </c>
      <c r="D1435" t="inlineStr">
        <is>
          <t>이메일 접수 (modu@moducoop.com)
※ 신청서류 제출 시 모든 자료를 한 파일에 넣어 압축파일로 첨부(파일명 : 라이브커머스지원사업신청서_기업명)</t>
        </is>
      </c>
      <c r="E1435" t="inlineStr">
        <is>
          <t>❍ 모집규모 : 1개소 이내</t>
        </is>
      </c>
      <c r="F1435" t="n">
        <v/>
      </c>
      <c r="G1435" t="inlineStr">
        <is>
          <t>1개</t>
        </is>
      </c>
      <c r="H1435" t="inlineStr">
        <is>
          <t>Y</t>
        </is>
      </c>
      <c r="I1435" t="inlineStr">
        <is>
          <t>N</t>
        </is>
      </c>
      <c r="J1435" t="inlineStr">
        <is>
          <t>N</t>
        </is>
      </c>
      <c r="K1435" t="inlineStr">
        <is>
          <t>N</t>
        </is>
      </c>
      <c r="L1435" t="inlineStr">
        <is>
          <t>N</t>
        </is>
      </c>
      <c r="M1435" t="inlineStr">
        <is>
          <t>N</t>
        </is>
      </c>
      <c r="N1435" t="inlineStr">
        <is>
          <t>N</t>
        </is>
      </c>
      <c r="O1435" t="inlineStr">
        <is>
          <t>N</t>
        </is>
      </c>
      <c r="P1435" t="inlineStr">
        <is>
          <t>N</t>
        </is>
      </c>
      <c r="Q1435" t="inlineStr">
        <is>
          <t>N</t>
        </is>
      </c>
      <c r="R1435" t="inlineStr">
        <is>
          <t>N</t>
        </is>
      </c>
      <c r="S1435" t="inlineStr">
        <is>
          <t>N</t>
        </is>
      </c>
      <c r="T1435" t="inlineStr">
        <is>
          <t>N</t>
        </is>
      </c>
      <c r="U1435" t="inlineStr">
        <is>
          <t>N</t>
        </is>
      </c>
      <c r="V1435" t="inlineStr">
        <is>
          <t>N</t>
        </is>
      </c>
      <c r="W1435" t="inlineStr">
        <is>
          <t>N</t>
        </is>
      </c>
      <c r="X1435" t="inlineStr">
        <is>
          <t>N</t>
        </is>
      </c>
      <c r="Y1435" t="inlineStr">
        <is>
          <t>N</t>
        </is>
      </c>
      <c r="Z1435" t="inlineStr">
        <is>
          <t>N</t>
        </is>
      </c>
      <c r="AA1435" t="inlineStr">
        <is>
          <t>필수 2종 + 선택 2종, 연번 구분, 비고, 참가신청서 및 동의서 사업공고 내 붙임 양식 활용 필수, 각종 인증 서류 기업 상품 관련 확인서/인증서 등 선택, 기업소개 홍보물 기업소개 카달로그, 리플릿 등 선택, ❍ 제 출 처 : modu@moducoop.com</t>
        </is>
      </c>
      <c r="AB1435" t="inlineStr">
        <is>
          <t>모두의경제 사회적협동조합 기획조정실 055-286-7971</t>
        </is>
      </c>
      <c r="AC1435" t="inlineStr">
        <is>
          <t>modu@moducoop.com</t>
        </is>
      </c>
      <c r="AD1435" t="inlineStr">
        <is>
          <t>055-286-7971</t>
        </is>
      </c>
      <c r="AE1435" t="inlineStr">
        <is>
          <t>사회적기업</t>
        </is>
      </c>
      <c r="AF1435" t="inlineStr">
        <is>
          <t>https://www.bizinfo.go.kr/sii/siia/selectSIIA200Detail.do?pblancId=PBLN_000000000126623</t>
        </is>
      </c>
    </row>
    <row r="1436">
      <c r="A1436" t="inlineStr">
        <is>
          <t>2026년 베트남 녹색산업 시장개척단 참가기업 모집 공고</t>
        </is>
      </c>
      <c r="B1436" t="inlineStr">
        <is>
          <t>한국환경산업협회</t>
        </is>
      </c>
      <c r="C1436" t="inlineStr">
        <is>
          <t>2026-09-17 ~ 2026-10-11</t>
        </is>
      </c>
      <c r="D1436" t="inlineStr">
        <is>
          <t>온라인 접수(한국환경산업협회)</t>
        </is>
      </c>
      <c r="E1436" t="inlineStr">
        <is>
          <t>200억원 이상 20</t>
        </is>
      </c>
      <c r="F1436" t="inlineStr">
        <is>
          <t>200억원</t>
        </is>
      </c>
      <c r="G1436" t="n">
        <v/>
      </c>
      <c r="H1436" t="inlineStr">
        <is>
          <t>Y</t>
        </is>
      </c>
      <c r="I1436" t="inlineStr">
        <is>
          <t>Y</t>
        </is>
      </c>
      <c r="J1436" t="inlineStr">
        <is>
          <t>N</t>
        </is>
      </c>
      <c r="K1436" t="inlineStr">
        <is>
          <t>N</t>
        </is>
      </c>
      <c r="L1436" t="inlineStr">
        <is>
          <t>N</t>
        </is>
      </c>
      <c r="M1436" t="inlineStr">
        <is>
          <t>N</t>
        </is>
      </c>
      <c r="N1436" t="inlineStr">
        <is>
          <t>N</t>
        </is>
      </c>
      <c r="O1436" t="inlineStr">
        <is>
          <t>N</t>
        </is>
      </c>
      <c r="P1436" t="inlineStr">
        <is>
          <t>N</t>
        </is>
      </c>
      <c r="Q1436" t="inlineStr">
        <is>
          <t>N</t>
        </is>
      </c>
      <c r="R1436" t="inlineStr">
        <is>
          <t>N</t>
        </is>
      </c>
      <c r="S1436" t="inlineStr">
        <is>
          <t>N</t>
        </is>
      </c>
      <c r="T1436" t="inlineStr">
        <is>
          <t>N</t>
        </is>
      </c>
      <c r="U1436" t="inlineStr">
        <is>
          <t>N</t>
        </is>
      </c>
      <c r="V1436" t="inlineStr">
        <is>
          <t>N</t>
        </is>
      </c>
      <c r="W1436" t="inlineStr">
        <is>
          <t>N</t>
        </is>
      </c>
      <c r="X1436" t="inlineStr">
        <is>
          <t>N</t>
        </is>
      </c>
      <c r="Y1436" t="inlineStr">
        <is>
          <t>N</t>
        </is>
      </c>
      <c r="Z1436" t="inlineStr">
        <is>
          <t>N</t>
        </is>
      </c>
      <c r="AA1436" t="inlineStr">
        <is>
          <t>선정방법, ※ 역량평가 동점 발생 시 ①베트남 성과 예정기업(계약, 수출, Mou 체결 등), ②시장성, 평가 결과, ③베트남 수출실적 ④전 세계 수출실적 상위 순 우선선발, ※ 단</t>
        </is>
      </c>
      <c r="AB1436" t="inlineStr">
        <is>
          <t>한국환경산업협회 사업2팀 global@keia.kr, 02-6933-9228</t>
        </is>
      </c>
      <c r="AC1436" t="inlineStr">
        <is>
          <t>global@keia.kr</t>
        </is>
      </c>
      <c r="AD1436" t="inlineStr">
        <is>
          <t>02-6933-9228</t>
        </is>
      </c>
      <c r="AE1436" t="inlineStr">
        <is>
          <t>중소기업</t>
        </is>
      </c>
      <c r="AF1436" t="inlineStr">
        <is>
          <t>https://www.bizinfo.go.kr/sii/siia/selectSIIA200Detail.do?pblancId=PBLN_000000000126622</t>
        </is>
      </c>
    </row>
    <row r="1437">
      <c r="A1437" t="inlineStr">
        <is>
          <t>2026년 월드 웹툰 페스티벌 전시 참가자 모집 공고</t>
        </is>
      </c>
      <c r="B1437" t="inlineStr">
        <is>
          <t>한국콘텐츠진흥원</t>
        </is>
      </c>
      <c r="C1437" t="inlineStr">
        <is>
          <t>2026-09-17 ~ 2026-10-06</t>
        </is>
      </c>
      <c r="D1437" t="inlineStr">
        <is>
          <t>이메일 접수 (wefe@coex.co.kr)</t>
        </is>
      </c>
      <c r="E1437" t="inlineStr">
        <is>
          <t>·모집규모:총40부스내외※신청및선정결과에따라변동가능</t>
        </is>
      </c>
      <c r="F1437" t="n">
        <v/>
      </c>
      <c r="G1437" t="n">
        <v/>
      </c>
      <c r="H1437" t="inlineStr">
        <is>
          <t>Y</t>
        </is>
      </c>
      <c r="I1437" t="inlineStr">
        <is>
          <t>N</t>
        </is>
      </c>
      <c r="J1437" t="inlineStr">
        <is>
          <t>N</t>
        </is>
      </c>
      <c r="K1437" t="inlineStr">
        <is>
          <t>N</t>
        </is>
      </c>
      <c r="L1437" t="inlineStr">
        <is>
          <t>N</t>
        </is>
      </c>
      <c r="M1437" t="inlineStr">
        <is>
          <t>N</t>
        </is>
      </c>
      <c r="N1437" t="inlineStr">
        <is>
          <t>N</t>
        </is>
      </c>
      <c r="O1437" t="inlineStr">
        <is>
          <t>N</t>
        </is>
      </c>
      <c r="P1437" t="inlineStr">
        <is>
          <t>N</t>
        </is>
      </c>
      <c r="Q1437" t="inlineStr">
        <is>
          <t>N</t>
        </is>
      </c>
      <c r="R1437" t="inlineStr">
        <is>
          <t>N</t>
        </is>
      </c>
      <c r="S1437" t="inlineStr">
        <is>
          <t>N</t>
        </is>
      </c>
      <c r="T1437" t="inlineStr">
        <is>
          <t>N</t>
        </is>
      </c>
      <c r="U1437" t="inlineStr">
        <is>
          <t>N</t>
        </is>
      </c>
      <c r="V1437" t="inlineStr">
        <is>
          <t>N</t>
        </is>
      </c>
      <c r="W1437" t="inlineStr">
        <is>
          <t>N</t>
        </is>
      </c>
      <c r="X1437" t="inlineStr">
        <is>
          <t>N</t>
        </is>
      </c>
      <c r="Y1437" t="inlineStr">
        <is>
          <t>N</t>
        </is>
      </c>
      <c r="Z1437" t="inlineStr">
        <is>
          <t>N</t>
        </is>
      </c>
      <c r="AA1437" t="inlineStr">
        <is>
          <t>비고, 필수 ① 참가신청서 지정 양식, 페이지 이내, 필수 ② 참가자 소개 및 포트폴리오 자유 양식 PDF, 포트폴리오포함가능내용, ·작품/IP및캐릭터이미지, ·굿즈·상품이미지, ·기존전시·행사사례</t>
        </is>
      </c>
      <c r="AB1437" t="inlineStr">
        <is>
          <t>2026 월드 웹툰 페스티벌 운영사무국 02-6000-1322, 1090, wefe@coex.co.kr</t>
        </is>
      </c>
      <c r="AC1437" t="inlineStr">
        <is>
          <t>wefe@coex.co.kr</t>
        </is>
      </c>
      <c r="AD1437" t="inlineStr">
        <is>
          <t>02-6000-1322</t>
        </is>
      </c>
      <c r="AE1437" t="inlineStr">
        <is>
          <t>중소기업</t>
        </is>
      </c>
      <c r="AF1437" t="inlineStr">
        <is>
          <t>https://www.bizinfo.go.kr/sii/siia/selectSIIA200Detail.do?pblancId=PBLN_000000000126621</t>
        </is>
      </c>
    </row>
    <row r="1438">
      <c r="A1438" t="inlineStr">
        <is>
          <t>[경기] 안산시 2026년 국가기술거래플랫폼 기술코칭 참여기업 모집 공고</t>
        </is>
      </c>
      <c r="B1438" t="inlineStr">
        <is>
          <t>경기테크노파크</t>
        </is>
      </c>
      <c r="C1438" t="inlineStr">
        <is>
          <t>예산 소진시까지</t>
        </is>
      </c>
      <c r="D1438" t="inlineStr">
        <is>
          <t>온라인 또는 이메일 접수 
- 온라인 : 경기TP성과관리시스템
- 이메일 : hslee7@gtp.or.kr</t>
        </is>
      </c>
      <c r="E1438" t="inlineStr">
        <is>
          <t>5백만원(기업부담금 없음)</t>
        </is>
      </c>
      <c r="F1438" t="inlineStr">
        <is>
          <t>5백만원</t>
        </is>
      </c>
      <c r="G1438" t="n">
        <v/>
      </c>
      <c r="H1438" t="inlineStr">
        <is>
          <t>Y</t>
        </is>
      </c>
      <c r="I1438" t="inlineStr">
        <is>
          <t>N</t>
        </is>
      </c>
      <c r="J1438" t="inlineStr">
        <is>
          <t>N</t>
        </is>
      </c>
      <c r="K1438" t="inlineStr">
        <is>
          <t>N</t>
        </is>
      </c>
      <c r="L1438" t="inlineStr">
        <is>
          <t>N</t>
        </is>
      </c>
      <c r="M1438" t="inlineStr">
        <is>
          <t>N</t>
        </is>
      </c>
      <c r="N1438" t="inlineStr">
        <is>
          <t>N</t>
        </is>
      </c>
      <c r="O1438" t="inlineStr">
        <is>
          <t>N</t>
        </is>
      </c>
      <c r="P1438" t="inlineStr">
        <is>
          <t>N</t>
        </is>
      </c>
      <c r="Q1438" t="inlineStr">
        <is>
          <t>Y</t>
        </is>
      </c>
      <c r="R1438" t="inlineStr">
        <is>
          <t>N</t>
        </is>
      </c>
      <c r="S1438" t="inlineStr">
        <is>
          <t>N</t>
        </is>
      </c>
      <c r="T1438" t="inlineStr">
        <is>
          <t>N</t>
        </is>
      </c>
      <c r="U1438" t="inlineStr">
        <is>
          <t>N</t>
        </is>
      </c>
      <c r="V1438" t="inlineStr">
        <is>
          <t>N</t>
        </is>
      </c>
      <c r="W1438" t="inlineStr">
        <is>
          <t>N</t>
        </is>
      </c>
      <c r="X1438" t="inlineStr">
        <is>
          <t>N</t>
        </is>
      </c>
      <c r="Y1438" t="inlineStr">
        <is>
          <t>N</t>
        </is>
      </c>
      <c r="Z1438" t="inlineStr">
        <is>
          <t>N</t>
        </is>
      </c>
      <c r="AA1438" t="inlineStr">
        <is>
          <t>를 기반으로 사업 담당자에 의한 적격성 검토, 안산시에 본사 또는 공장이 소재하는 중소기업, ※ 본 사업 선정 이후, 안산시 관외의 지자체로 이전 시, 선정을 취소함, 지정한 기술코칭 전문가의 전문인력 자격요건 충족 여부, 기술이전을 통한 사업화 희망 여부, 기타 신청내용이 기술이전 및 사업화촉진</t>
        </is>
      </c>
      <c r="AB1438" t="inlineStr">
        <is>
          <t>경기테크노파크 기술사업화팀 031-500-3039, hslee7@gtp.or.kr</t>
        </is>
      </c>
      <c r="AC1438" t="inlineStr">
        <is>
          <t>hslee7@gtp.or.kr</t>
        </is>
      </c>
      <c r="AD1438" t="inlineStr">
        <is>
          <t>031-500-3039</t>
        </is>
      </c>
      <c r="AE1438" t="inlineStr">
        <is>
          <t>중소기업</t>
        </is>
      </c>
      <c r="AF1438" t="inlineStr">
        <is>
          <t>https://www.bizinfo.go.kr/sii/siia/selectSIIA200Detail.do?pblancId=PBLN_000000000126620</t>
        </is>
      </c>
    </row>
    <row r="1439">
      <c r="A1439" t="inlineStr">
        <is>
          <t>[충북] 충주시 2026년 3차 청년소상공인 창업 지원사업 공고</t>
        </is>
      </c>
      <c r="B1439" t="inlineStr">
        <is>
          <t>기초자치단체</t>
        </is>
      </c>
      <c r="C1439" t="inlineStr">
        <is>
          <t>2026-09-18 ~ 2026-09-30</t>
        </is>
      </c>
      <c r="D1439" t="inlineStr">
        <is>
          <t>방문 접수
- 접수처 : 충주시청 경제과(5층) 경제정책팀</t>
        </is>
      </c>
      <c r="E1439" t="inlineStr">
        <is>
          <t>최대 960만원(총사업비 공급가액의 70%)</t>
        </is>
      </c>
      <c r="F1439" t="inlineStr">
        <is>
          <t>960만원</t>
        </is>
      </c>
      <c r="G1439" t="n">
        <v/>
      </c>
      <c r="H1439" t="inlineStr">
        <is>
          <t>Y</t>
        </is>
      </c>
      <c r="I1439" t="inlineStr">
        <is>
          <t>N</t>
        </is>
      </c>
      <c r="J1439" t="inlineStr">
        <is>
          <t>N</t>
        </is>
      </c>
      <c r="K1439" t="inlineStr">
        <is>
          <t>N</t>
        </is>
      </c>
      <c r="L1439" t="inlineStr">
        <is>
          <t>Y</t>
        </is>
      </c>
      <c r="M1439" t="inlineStr">
        <is>
          <t>N</t>
        </is>
      </c>
      <c r="N1439" t="inlineStr">
        <is>
          <t>N</t>
        </is>
      </c>
      <c r="O1439" t="inlineStr">
        <is>
          <t>N</t>
        </is>
      </c>
      <c r="P1439" t="inlineStr">
        <is>
          <t>N</t>
        </is>
      </c>
      <c r="Q1439" t="inlineStr">
        <is>
          <t>Y</t>
        </is>
      </c>
      <c r="R1439" t="inlineStr">
        <is>
          <t>N</t>
        </is>
      </c>
      <c r="S1439" t="inlineStr">
        <is>
          <t>N</t>
        </is>
      </c>
      <c r="T1439" t="inlineStr">
        <is>
          <t>N</t>
        </is>
      </c>
      <c r="U1439" t="inlineStr">
        <is>
          <t>N</t>
        </is>
      </c>
      <c r="V1439" t="inlineStr">
        <is>
          <t>N</t>
        </is>
      </c>
      <c r="W1439" t="inlineStr">
        <is>
          <t>N</t>
        </is>
      </c>
      <c r="X1439" t="inlineStr">
        <is>
          <t>N</t>
        </is>
      </c>
      <c r="Y1439" t="inlineStr">
        <is>
          <t>N</t>
        </is>
      </c>
      <c r="Z1439" t="inlineStr">
        <is>
          <t>N</t>
        </is>
      </c>
      <c r="AA1439" t="inlineStr">
        <is>
          <t>구분, 비고, 사업, 신청시, 체크리스트 및 지원신청서, 서식1, 사업계획서, 서식2</t>
        </is>
      </c>
      <c r="AB1439" t="inlineStr">
        <is>
          <t>충주시 시민행복콜센터 120(충주2번)</t>
        </is>
      </c>
      <c r="AC1439" t="n">
        <v/>
      </c>
      <c r="AD1439" t="n">
        <v/>
      </c>
      <c r="AE1439" t="inlineStr">
        <is>
          <t>창업벤처</t>
        </is>
      </c>
      <c r="AF1439" t="inlineStr">
        <is>
          <t>https://www.bizinfo.go.kr/sii/siia/selectSIIA200Detail.do?pblancId=PBLN_000000000126619</t>
        </is>
      </c>
    </row>
    <row r="1440">
      <c r="A1440" t="inlineStr">
        <is>
          <t>2026년 IP기반 AI활용 지원사업 참여기업 모집 공고</t>
        </is>
      </c>
      <c r="B1440" t="inlineStr">
        <is>
          <t>한국경영혁신중소기업협회</t>
        </is>
      </c>
      <c r="C1440" t="inlineStr">
        <is>
          <t>2026-09-01 ~ 2026-10-11</t>
        </is>
      </c>
      <c r="D1440" t="inlineStr">
        <is>
          <t>온라인 접수 (구글폼)</t>
        </is>
      </c>
      <c r="E1440" t="inlineStr">
        <is>
          <t>40만 원으로,AI특허분석부터 전문가 멘토링까지!</t>
        </is>
      </c>
      <c r="F1440" t="inlineStr">
        <is>
          <t>40만원</t>
        </is>
      </c>
      <c r="G1440" t="n">
        <v/>
      </c>
      <c r="H1440" t="inlineStr">
        <is>
          <t>N</t>
        </is>
      </c>
      <c r="I1440" t="inlineStr">
        <is>
          <t>N</t>
        </is>
      </c>
      <c r="J1440" t="inlineStr">
        <is>
          <t>N</t>
        </is>
      </c>
      <c r="K1440" t="inlineStr">
        <is>
          <t>N</t>
        </is>
      </c>
      <c r="L1440" t="inlineStr">
        <is>
          <t>N</t>
        </is>
      </c>
      <c r="M1440" t="inlineStr">
        <is>
          <t>N</t>
        </is>
      </c>
      <c r="N1440" t="inlineStr">
        <is>
          <t>N</t>
        </is>
      </c>
      <c r="O1440" t="inlineStr">
        <is>
          <t>N</t>
        </is>
      </c>
      <c r="P1440" t="inlineStr">
        <is>
          <t>N</t>
        </is>
      </c>
      <c r="Q1440" t="inlineStr">
        <is>
          <t>N</t>
        </is>
      </c>
      <c r="R1440" t="inlineStr">
        <is>
          <t>N</t>
        </is>
      </c>
      <c r="S1440" t="inlineStr">
        <is>
          <t>N</t>
        </is>
      </c>
      <c r="T1440" t="inlineStr">
        <is>
          <t>N</t>
        </is>
      </c>
      <c r="U1440" t="inlineStr">
        <is>
          <t>N</t>
        </is>
      </c>
      <c r="V1440" t="inlineStr">
        <is>
          <t>N</t>
        </is>
      </c>
      <c r="W1440" t="inlineStr">
        <is>
          <t>N</t>
        </is>
      </c>
      <c r="X1440" t="inlineStr">
        <is>
          <t>N</t>
        </is>
      </c>
      <c r="Y1440" t="inlineStr">
        <is>
          <t>N</t>
        </is>
      </c>
      <c r="Z1440" t="inlineStr">
        <is>
          <t>N</t>
        </is>
      </c>
      <c r="AA1440" t="n">
        <v/>
      </c>
      <c r="AB1440" t="inlineStr">
        <is>
          <t>한국경영혁신중소기업협회 교육사업팀 02-2230-2150, ace814@mainbiz.or.kr</t>
        </is>
      </c>
      <c r="AC1440" t="inlineStr">
        <is>
          <t>ace814@mainbiz.or.kr</t>
        </is>
      </c>
      <c r="AD1440" t="inlineStr">
        <is>
          <t>02-2230-2150</t>
        </is>
      </c>
      <c r="AE1440" t="inlineStr">
        <is>
          <t>중소기업</t>
        </is>
      </c>
      <c r="AF1440" t="inlineStr">
        <is>
          <t>https://www.bizinfo.go.kr/sii/siia/selectSIIA200Detail.do?pblancId=PBLN_000000000126618</t>
        </is>
      </c>
    </row>
    <row r="1441">
      <c r="A1441" t="inlineStr">
        <is>
          <t>2026년 디지털봉제클러스터맵 구축 및 활용지원사업 일감연계 샘플개발 지원 공고</t>
        </is>
      </c>
      <c r="B1441" t="inlineStr">
        <is>
          <t>한국섬유개발연구원</t>
        </is>
      </c>
      <c r="C1441" t="inlineStr">
        <is>
          <t>예산 소진시까지</t>
        </is>
      </c>
      <c r="D1441" t="inlineStr">
        <is>
          <t>이메일 접수(serakim@textile.or.kr)</t>
        </is>
      </c>
      <c r="E1441" t="inlineStr">
        <is>
          <t>○ 지원한도 : 샘플생산 과제당 최대 200만원</t>
        </is>
      </c>
      <c r="F1441" t="inlineStr">
        <is>
          <t>200만원</t>
        </is>
      </c>
      <c r="G1441" t="n">
        <v/>
      </c>
      <c r="H1441" t="inlineStr">
        <is>
          <t>N</t>
        </is>
      </c>
      <c r="I1441" t="inlineStr">
        <is>
          <t>N</t>
        </is>
      </c>
      <c r="J1441" t="inlineStr">
        <is>
          <t>N</t>
        </is>
      </c>
      <c r="K1441" t="inlineStr">
        <is>
          <t>N</t>
        </is>
      </c>
      <c r="L1441" t="inlineStr">
        <is>
          <t>N</t>
        </is>
      </c>
      <c r="M1441" t="inlineStr">
        <is>
          <t>N</t>
        </is>
      </c>
      <c r="N1441" t="inlineStr">
        <is>
          <t>N</t>
        </is>
      </c>
      <c r="O1441" t="inlineStr">
        <is>
          <t>N</t>
        </is>
      </c>
      <c r="P1441" t="inlineStr">
        <is>
          <t>N</t>
        </is>
      </c>
      <c r="Q1441" t="inlineStr">
        <is>
          <t>N</t>
        </is>
      </c>
      <c r="R1441" t="inlineStr">
        <is>
          <t>N</t>
        </is>
      </c>
      <c r="S1441" t="inlineStr">
        <is>
          <t>N</t>
        </is>
      </c>
      <c r="T1441" t="inlineStr">
        <is>
          <t>N</t>
        </is>
      </c>
      <c r="U1441" t="inlineStr">
        <is>
          <t>N</t>
        </is>
      </c>
      <c r="V1441" t="inlineStr">
        <is>
          <t>N</t>
        </is>
      </c>
      <c r="W1441" t="inlineStr">
        <is>
          <t>N</t>
        </is>
      </c>
      <c r="X1441" t="inlineStr">
        <is>
          <t>N</t>
        </is>
      </c>
      <c r="Y1441" t="inlineStr">
        <is>
          <t>N</t>
        </is>
      </c>
      <c r="Z1441" t="inlineStr">
        <is>
          <t>N</t>
        </is>
      </c>
      <c r="AA1441" t="n">
        <v/>
      </c>
      <c r="AB1441" t="inlineStr">
        <is>
          <t>한국섬유개발연구원 패션산업지원센터 053-560-6551, serakim@textile.or.kr</t>
        </is>
      </c>
      <c r="AC1441" t="inlineStr">
        <is>
          <t>serakim@textile.or.kr</t>
        </is>
      </c>
      <c r="AD1441" t="inlineStr">
        <is>
          <t>053-560-6551</t>
        </is>
      </c>
      <c r="AE1441" t="inlineStr">
        <is>
          <t>중소기업</t>
        </is>
      </c>
      <c r="AF1441" t="inlineStr">
        <is>
          <t>https://www.bizinfo.go.kr/sii/siia/selectSIIA200Detail.do?pblancId=PBLN_000000000126617</t>
        </is>
      </c>
    </row>
    <row r="1442">
      <c r="A1442" t="inlineStr">
        <is>
          <t>행복한백화점 매장 입점모집(4층 가구ㆍ생활ㆍ주방) 공고</t>
        </is>
      </c>
      <c r="B1442" t="inlineStr">
        <is>
          <t>한국중소벤처기업유통원</t>
        </is>
      </c>
      <c r="C1442" t="inlineStr">
        <is>
          <t>2026-09-17 ~ 2026-09-30</t>
        </is>
      </c>
      <c r="D1442" t="inlineStr">
        <is>
          <t>온라인 접수 (판판대로)</t>
        </is>
      </c>
      <c r="E1442" t="inlineStr">
        <is>
          <t>지원내용        - 월 1회 백화점 고객 대상 홍보 문자 발송</t>
        </is>
      </c>
      <c r="F1442" t="n">
        <v/>
      </c>
      <c r="G1442" t="n">
        <v/>
      </c>
      <c r="H1442" t="inlineStr">
        <is>
          <t>Y</t>
        </is>
      </c>
      <c r="I1442" t="inlineStr">
        <is>
          <t>N</t>
        </is>
      </c>
      <c r="J1442" t="inlineStr">
        <is>
          <t>N</t>
        </is>
      </c>
      <c r="K1442" t="inlineStr">
        <is>
          <t>N</t>
        </is>
      </c>
      <c r="L1442" t="inlineStr">
        <is>
          <t>N</t>
        </is>
      </c>
      <c r="M1442" t="inlineStr">
        <is>
          <t>N</t>
        </is>
      </c>
      <c r="N1442" t="inlineStr">
        <is>
          <t>N</t>
        </is>
      </c>
      <c r="O1442" t="inlineStr">
        <is>
          <t>N</t>
        </is>
      </c>
      <c r="P1442" t="inlineStr">
        <is>
          <t>N</t>
        </is>
      </c>
      <c r="Q1442" t="inlineStr">
        <is>
          <t>N</t>
        </is>
      </c>
      <c r="R1442" t="inlineStr">
        <is>
          <t>N</t>
        </is>
      </c>
      <c r="S1442" t="inlineStr">
        <is>
          <t>N</t>
        </is>
      </c>
      <c r="T1442" t="inlineStr">
        <is>
          <t>N</t>
        </is>
      </c>
      <c r="U1442" t="inlineStr">
        <is>
          <t>N</t>
        </is>
      </c>
      <c r="V1442" t="inlineStr">
        <is>
          <t>N</t>
        </is>
      </c>
      <c r="W1442" t="inlineStr">
        <is>
          <t>N</t>
        </is>
      </c>
      <c r="X1442" t="inlineStr">
        <is>
          <t>N</t>
        </is>
      </c>
      <c r="Y1442" t="inlineStr">
        <is>
          <t>N</t>
        </is>
      </c>
      <c r="Z1442" t="inlineStr">
        <is>
          <t>N</t>
        </is>
      </c>
      <c r="AA1442" t="inlineStr">
        <is>
          <t>정보, 문의처, 오프라인운영 - 김진 대리 02-6678-9543</t>
        </is>
      </c>
      <c r="AB1442" t="inlineStr">
        <is>
          <t>한국중소벤처기업유통원 오프라인지원단 02-6678-9543</t>
        </is>
      </c>
      <c r="AC1442" t="n">
        <v/>
      </c>
      <c r="AD1442" t="inlineStr">
        <is>
          <t>02-6678-9543</t>
        </is>
      </c>
      <c r="AE1442" t="inlineStr">
        <is>
          <t>중소기업</t>
        </is>
      </c>
      <c r="AF1442" t="inlineStr">
        <is>
          <t>https://www.bizinfo.go.kr/sii/siia/selectSIIA200Detail.do?pblancId=PBLN_000000000126616</t>
        </is>
      </c>
    </row>
    <row r="1443">
      <c r="A1443" t="inlineStr">
        <is>
          <t>2026년 K-Lifestyle 국내ㆍ외 바이어 초청 구매상담회 참가업체 모집 연장 공고</t>
        </is>
      </c>
      <c r="B1443" t="inlineStr">
        <is>
          <t>장애인기업종합지원센터</t>
        </is>
      </c>
      <c r="C1443" t="inlineStr">
        <is>
          <t>2026-09-17 ~ 2026-09-28</t>
        </is>
      </c>
      <c r="D1443" t="inlineStr">
        <is>
          <t>방문, 우편, 이메일 접수
- 접수처 : (07230) 서울시 영등포구 버드나루로 14길 25, (재)장애인기업종합지원센터 6층
- 이메일 : nsh@debc.or.kr
※ 메일 발송 후 확인 전화 必</t>
        </is>
      </c>
      <c r="E1443" t="inlineStr">
        <is>
          <t>2 세부 지원내용</t>
        </is>
      </c>
      <c r="F1443" t="n">
        <v/>
      </c>
      <c r="G1443" t="n">
        <v/>
      </c>
      <c r="H1443" t="inlineStr">
        <is>
          <t>N</t>
        </is>
      </c>
      <c r="I1443" t="inlineStr">
        <is>
          <t>N</t>
        </is>
      </c>
      <c r="J1443" t="inlineStr">
        <is>
          <t>N</t>
        </is>
      </c>
      <c r="K1443" t="inlineStr">
        <is>
          <t>N</t>
        </is>
      </c>
      <c r="L1443" t="inlineStr">
        <is>
          <t>N</t>
        </is>
      </c>
      <c r="M1443" t="inlineStr">
        <is>
          <t>N</t>
        </is>
      </c>
      <c r="N1443" t="inlineStr">
        <is>
          <t>N</t>
        </is>
      </c>
      <c r="O1443" t="inlineStr">
        <is>
          <t>N</t>
        </is>
      </c>
      <c r="P1443" t="inlineStr">
        <is>
          <t>N</t>
        </is>
      </c>
      <c r="Q1443" t="inlineStr">
        <is>
          <t>N</t>
        </is>
      </c>
      <c r="R1443" t="inlineStr">
        <is>
          <t>N</t>
        </is>
      </c>
      <c r="S1443" t="inlineStr">
        <is>
          <t>N</t>
        </is>
      </c>
      <c r="T1443" t="inlineStr">
        <is>
          <t>N</t>
        </is>
      </c>
      <c r="U1443" t="inlineStr">
        <is>
          <t>N</t>
        </is>
      </c>
      <c r="V1443" t="inlineStr">
        <is>
          <t>N</t>
        </is>
      </c>
      <c r="W1443" t="inlineStr">
        <is>
          <t>N</t>
        </is>
      </c>
      <c r="X1443" t="inlineStr">
        <is>
          <t>N</t>
        </is>
      </c>
      <c r="Y1443" t="inlineStr">
        <is>
          <t>N</t>
        </is>
      </c>
      <c r="Z1443" t="inlineStr">
        <is>
          <t>N</t>
        </is>
      </c>
      <c r="AA1443" t="inlineStr">
        <is>
          <t>는 1개의 PDF파일 합본으로 제출, (재)장애인기업종합지원센터 6층, 문의, 구매상담회 관련 Tel) 070-4224-3116, 지원 제외 대상, 요건 세부내용, ① 휴・폐업 ◦ 휴업 또는 폐업 중인 경우, ③ 세금 체납 ◦ 국세・지방세 체납 중인 경우</t>
        </is>
      </c>
      <c r="AB1443" t="inlineStr">
        <is>
          <t>장애인기업종합지원센터 기업성장부 수출지원사업 02-2181-6532 / 구매상담회 관련 070-4224-3116</t>
        </is>
      </c>
      <c r="AC1443" t="inlineStr">
        <is>
          <t>nsh@debc.or.kr</t>
        </is>
      </c>
      <c r="AD1443" t="inlineStr">
        <is>
          <t>02-2181-6532</t>
        </is>
      </c>
      <c r="AE1443" t="inlineStr">
        <is>
          <t>장애인기업</t>
        </is>
      </c>
      <c r="AF1443" t="inlineStr">
        <is>
          <t>https://www.bizinfo.go.kr/sii/siia/selectSIIA200Detail.do?pblancId=PBLN_000000000126614</t>
        </is>
      </c>
    </row>
    <row r="1444">
      <c r="A1444" t="inlineStr">
        <is>
          <t>[충남] 부여군 2026년 사회적기업 시설장비 지원사업 참여기업 모집 공고</t>
        </is>
      </c>
      <c r="B1444" t="inlineStr">
        <is>
          <t>기초자치단체</t>
        </is>
      </c>
      <c r="C1444" t="inlineStr">
        <is>
          <t>2026-09-21 ~ 2026-10-06</t>
        </is>
      </c>
      <c r="D1444" t="inlineStr">
        <is>
          <t>방문 접수
- 접수처 : 부여군 경제교통과 일자리경제팀</t>
        </is>
      </c>
      <c r="E1444" t="inlineStr">
        <is>
          <t>❍ 총사업비 : 28472천원 (도비 24%, 군비 56%, 자부담 20%)</t>
        </is>
      </c>
      <c r="F1444" t="n">
        <v/>
      </c>
      <c r="G1444" t="n">
        <v/>
      </c>
      <c r="H1444" t="inlineStr">
        <is>
          <t>Y</t>
        </is>
      </c>
      <c r="I1444" t="inlineStr">
        <is>
          <t>Y</t>
        </is>
      </c>
      <c r="J1444" t="inlineStr">
        <is>
          <t>N</t>
        </is>
      </c>
      <c r="K1444" t="inlineStr">
        <is>
          <t>N</t>
        </is>
      </c>
      <c r="L1444" t="inlineStr">
        <is>
          <t>N</t>
        </is>
      </c>
      <c r="M1444" t="inlineStr">
        <is>
          <t>N</t>
        </is>
      </c>
      <c r="N1444" t="inlineStr">
        <is>
          <t>N</t>
        </is>
      </c>
      <c r="O1444" t="inlineStr">
        <is>
          <t>N</t>
        </is>
      </c>
      <c r="P1444" t="inlineStr">
        <is>
          <t>N</t>
        </is>
      </c>
      <c r="Q1444" t="inlineStr">
        <is>
          <t>Y</t>
        </is>
      </c>
      <c r="R1444" t="inlineStr">
        <is>
          <t>N</t>
        </is>
      </c>
      <c r="S1444" t="inlineStr">
        <is>
          <t>Y</t>
        </is>
      </c>
      <c r="T1444" t="inlineStr">
        <is>
          <t>N</t>
        </is>
      </c>
      <c r="U1444" t="inlineStr">
        <is>
          <t>N</t>
        </is>
      </c>
      <c r="V1444" t="inlineStr">
        <is>
          <t>N</t>
        </is>
      </c>
      <c r="W1444" t="inlineStr">
        <is>
          <t>N</t>
        </is>
      </c>
      <c r="X1444" t="inlineStr">
        <is>
          <t>N</t>
        </is>
      </c>
      <c r="Y1444" t="inlineStr">
        <is>
          <t>N</t>
        </is>
      </c>
      <c r="Z1444" t="inlineStr">
        <is>
          <t>N</t>
        </is>
      </c>
      <c r="AA1444" t="inlineStr">
        <is>
          <t>신청서, 사업계획서, 예산운용계획서 등, ❍ 선정결과 : `26. 10월 중 개별 안내, 세부계획, 사업유형, 시 설 장 비 (예시), 생 산</t>
        </is>
      </c>
      <c r="AB1444" t="inlineStr">
        <is>
          <t>부여군 경제교통과 일자리경제팀 041-830-2264</t>
        </is>
      </c>
      <c r="AC1444" t="n">
        <v/>
      </c>
      <c r="AD1444" t="inlineStr">
        <is>
          <t>041-830-2264</t>
        </is>
      </c>
      <c r="AE1444" t="inlineStr">
        <is>
          <t>사회적기업</t>
        </is>
      </c>
      <c r="AF1444" t="inlineStr">
        <is>
          <t>https://www.bizinfo.go.kr/sii/siia/selectSIIA200Detail.do?pblancId=PBLN_000000000126613</t>
        </is>
      </c>
    </row>
    <row r="1445">
      <c r="A1445" t="inlineStr">
        <is>
          <t>[충북] 제조창업 마스터 매칭 프로그램 참여기업 모집 공고</t>
        </is>
      </c>
      <c r="B1445" t="inlineStr">
        <is>
          <t>충북창조경제혁신센터</t>
        </is>
      </c>
      <c r="C1445" t="inlineStr">
        <is>
          <t>2026-09-16 ~ 2026-10-02</t>
        </is>
      </c>
      <c r="D1445" t="inlineStr">
        <is>
          <t>이메일 접수 (cbyy12@chungbuk.ac.kr)</t>
        </is>
      </c>
      <c r="E1445" t="inlineStr">
        <is>
          <t>- 컨설팅 지원 : 기업별 최대 18000000원 ※충북창경 지원</t>
        </is>
      </c>
      <c r="F1445" t="inlineStr">
        <is>
          <t>18000000원</t>
        </is>
      </c>
      <c r="G1445" t="n">
        <v/>
      </c>
      <c r="H1445" t="inlineStr">
        <is>
          <t>N</t>
        </is>
      </c>
      <c r="I1445" t="inlineStr">
        <is>
          <t>N</t>
        </is>
      </c>
      <c r="J1445" t="inlineStr">
        <is>
          <t>N</t>
        </is>
      </c>
      <c r="K1445" t="inlineStr">
        <is>
          <t>N</t>
        </is>
      </c>
      <c r="L1445" t="inlineStr">
        <is>
          <t>N</t>
        </is>
      </c>
      <c r="M1445" t="inlineStr">
        <is>
          <t>N</t>
        </is>
      </c>
      <c r="N1445" t="inlineStr">
        <is>
          <t>N</t>
        </is>
      </c>
      <c r="O1445" t="inlineStr">
        <is>
          <t>N</t>
        </is>
      </c>
      <c r="P1445" t="inlineStr">
        <is>
          <t>N</t>
        </is>
      </c>
      <c r="Q1445" t="inlineStr">
        <is>
          <t>N</t>
        </is>
      </c>
      <c r="R1445" t="inlineStr">
        <is>
          <t>N</t>
        </is>
      </c>
      <c r="S1445" t="inlineStr">
        <is>
          <t>N</t>
        </is>
      </c>
      <c r="T1445" t="inlineStr">
        <is>
          <t>N</t>
        </is>
      </c>
      <c r="U1445" t="inlineStr">
        <is>
          <t>N</t>
        </is>
      </c>
      <c r="V1445" t="inlineStr">
        <is>
          <t>N</t>
        </is>
      </c>
      <c r="W1445" t="inlineStr">
        <is>
          <t>N</t>
        </is>
      </c>
      <c r="X1445" t="inlineStr">
        <is>
          <t>N</t>
        </is>
      </c>
      <c r="Y1445" t="inlineStr">
        <is>
          <t>N</t>
        </is>
      </c>
      <c r="Z1445" t="inlineStr">
        <is>
          <t>N</t>
        </is>
      </c>
      <c r="AA1445" t="inlineStr">
        <is>
          <t>첨부하여 메일 접수, 구분, 비고, 참가신청서, 필수 붙임 3 참조, 사업계획서, 선택 3 기업ㆍ제품 관련 자료 기업 IR자료, 사진</t>
        </is>
      </c>
      <c r="AB1445" t="inlineStr">
        <is>
          <t>충북창조경제혁신센터 지역혁신실 043-710-5928, esther@ccei.kr / 충북Pro메이커센터 경영지원팀 043-249-1159, cbyy12@chungbuk.ac.kr / 충북테크노파크 스마트제조혁신센터 공유공장팀 043-270-2833, rhjang@cbtp.or.kr</t>
        </is>
      </c>
      <c r="AC1445" t="inlineStr">
        <is>
          <t>cbyy12@chungbuk.ac.kr</t>
        </is>
      </c>
      <c r="AD1445" t="inlineStr">
        <is>
          <t>043-249-1159</t>
        </is>
      </c>
      <c r="AE1445" t="inlineStr">
        <is>
          <t>창업벤처</t>
        </is>
      </c>
      <c r="AF1445" t="inlineStr">
        <is>
          <t>https://www.bizinfo.go.kr/sii/siia/selectSIIA200Detail.do?pblancId=PBLN_000000000126612</t>
        </is>
      </c>
    </row>
    <row r="1446">
      <c r="A1446" t="inlineStr">
        <is>
          <t>2026년 모두의 아이디어 지정공모 기업부문 참여기업 모집 공고</t>
        </is>
      </c>
      <c r="B1446" t="inlineStr">
        <is>
          <t>한국발명진흥회</t>
        </is>
      </c>
      <c r="C1446" t="inlineStr">
        <is>
          <t>2026-09-17 ~ 2026-11-16</t>
        </is>
      </c>
      <c r="D1446" t="inlineStr">
        <is>
          <t>이메일 접수(idea@kipa.org)</t>
        </is>
      </c>
      <c r="E1446" t="inlineStr">
        <is>
          <t>&lt;※ ’26년 ｢모두의 아이디어｣에는 총 27185건의 국민 아이디어가 모였으며, 면밀한 심사‧고도화를 거쳐 우수 아이디어를 발굴하고 최대 1억원의 상금과 함께 사업화‧제품화 및 정책화로 연계 중&gt;</t>
        </is>
      </c>
      <c r="F1446" t="inlineStr">
        <is>
          <t>1억원</t>
        </is>
      </c>
      <c r="G1446" t="inlineStr">
        <is>
          <t>27185건</t>
        </is>
      </c>
      <c r="H1446" t="inlineStr">
        <is>
          <t>N</t>
        </is>
      </c>
      <c r="I1446" t="inlineStr">
        <is>
          <t>N</t>
        </is>
      </c>
      <c r="J1446" t="inlineStr">
        <is>
          <t>N</t>
        </is>
      </c>
      <c r="K1446" t="inlineStr">
        <is>
          <t>N</t>
        </is>
      </c>
      <c r="L1446" t="inlineStr">
        <is>
          <t>N</t>
        </is>
      </c>
      <c r="M1446" t="inlineStr">
        <is>
          <t>N</t>
        </is>
      </c>
      <c r="N1446" t="inlineStr">
        <is>
          <t>N</t>
        </is>
      </c>
      <c r="O1446" t="inlineStr">
        <is>
          <t>N</t>
        </is>
      </c>
      <c r="P1446" t="inlineStr">
        <is>
          <t>N</t>
        </is>
      </c>
      <c r="Q1446" t="inlineStr">
        <is>
          <t>N</t>
        </is>
      </c>
      <c r="R1446" t="inlineStr">
        <is>
          <t>N</t>
        </is>
      </c>
      <c r="S1446" t="inlineStr">
        <is>
          <t>N</t>
        </is>
      </c>
      <c r="T1446" t="inlineStr">
        <is>
          <t>N</t>
        </is>
      </c>
      <c r="U1446" t="inlineStr">
        <is>
          <t>N</t>
        </is>
      </c>
      <c r="V1446" t="inlineStr">
        <is>
          <t>N</t>
        </is>
      </c>
      <c r="W1446" t="inlineStr">
        <is>
          <t>N</t>
        </is>
      </c>
      <c r="X1446" t="inlineStr">
        <is>
          <t>N</t>
        </is>
      </c>
      <c r="Y1446" t="inlineStr">
        <is>
          <t>N</t>
        </is>
      </c>
      <c r="Z1446" t="inlineStr">
        <is>
          <t>N</t>
        </is>
      </c>
      <c r="AA1446" t="n">
        <v/>
      </c>
      <c r="AB1446" t="inlineStr">
        <is>
          <t>한국발명진흥회 02-3459-2941, 2728</t>
        </is>
      </c>
      <c r="AC1446" t="n">
        <v/>
      </c>
      <c r="AD1446" t="inlineStr">
        <is>
          <t>02-3459-2941</t>
        </is>
      </c>
      <c r="AE1446" t="inlineStr">
        <is>
          <t>중소기업</t>
        </is>
      </c>
      <c r="AF1446" t="inlineStr">
        <is>
          <t>https://www.bizinfo.go.kr/sii/siia/selectSIIA200Detail.do?pblancId=PBLN_000000000126611</t>
        </is>
      </c>
    </row>
    <row r="1447">
      <c r="A1447" t="inlineStr">
        <is>
          <t>[충남] 2026년 충남형 계약학과 우수기업 발굴 지원 협의체 참여기업 모집 공고</t>
        </is>
      </c>
      <c r="B1447" t="inlineStr">
        <is>
          <t>충남테크노파크</t>
        </is>
      </c>
      <c r="C1447" t="inlineStr">
        <is>
          <t>상시 접수</t>
        </is>
      </c>
      <c r="D1447" t="inlineStr">
        <is>
          <t>이메일 접수 (hrd_youth@ctp.or.kr)
※ 메일 제목에 ‘[기업명] 2026 충남형 계약학과 참여의향서’ 표기</t>
        </is>
      </c>
      <c r="E1447" t="inlineStr">
        <is>
          <t>○ 지원내용 : 기업-대학 매칭 지원 및 계약학과 연계 우수인재 양성·채용 지원</t>
        </is>
      </c>
      <c r="F1447" t="n">
        <v/>
      </c>
      <c r="G1447" t="n">
        <v/>
      </c>
      <c r="H1447" t="inlineStr">
        <is>
          <t>N</t>
        </is>
      </c>
      <c r="I1447" t="inlineStr">
        <is>
          <t>N</t>
        </is>
      </c>
      <c r="J1447" t="inlineStr">
        <is>
          <t>N</t>
        </is>
      </c>
      <c r="K1447" t="inlineStr">
        <is>
          <t>N</t>
        </is>
      </c>
      <c r="L1447" t="inlineStr">
        <is>
          <t>N</t>
        </is>
      </c>
      <c r="M1447" t="inlineStr">
        <is>
          <t>N</t>
        </is>
      </c>
      <c r="N1447" t="inlineStr">
        <is>
          <t>N</t>
        </is>
      </c>
      <c r="O1447" t="inlineStr">
        <is>
          <t>N</t>
        </is>
      </c>
      <c r="P1447" t="inlineStr">
        <is>
          <t>N</t>
        </is>
      </c>
      <c r="Q1447" t="inlineStr">
        <is>
          <t>N</t>
        </is>
      </c>
      <c r="R1447" t="inlineStr">
        <is>
          <t>N</t>
        </is>
      </c>
      <c r="S1447" t="inlineStr">
        <is>
          <t>N</t>
        </is>
      </c>
      <c r="T1447" t="inlineStr">
        <is>
          <t>N</t>
        </is>
      </c>
      <c r="U1447" t="inlineStr">
        <is>
          <t>N</t>
        </is>
      </c>
      <c r="V1447" t="inlineStr">
        <is>
          <t>N</t>
        </is>
      </c>
      <c r="W1447" t="inlineStr">
        <is>
          <t>N</t>
        </is>
      </c>
      <c r="X1447" t="inlineStr">
        <is>
          <t>N</t>
        </is>
      </c>
      <c r="Y1447" t="inlineStr">
        <is>
          <t>N</t>
        </is>
      </c>
      <c r="Z1447" t="inlineStr">
        <is>
          <t>N</t>
        </is>
      </c>
      <c r="AA1447" t="inlineStr">
        <is>
          <t>참여 의향서 1부, 개인정보 제공동의서 1부, 문의처 : 산업인력개발센터 041-589-0675, [참고 1] 2027학년도 계약학과 세부내역, ’27학년도 변동, 연번 대 학 분야, 학과 학생수(정원) 사항, 계 16개 대학 43개과 1</t>
        </is>
      </c>
      <c r="AB1447" t="inlineStr">
        <is>
          <t>충남테크노파크 산업인력개발센터 041-589-0675, 0660, 0664, 0672</t>
        </is>
      </c>
      <c r="AC1447" t="inlineStr">
        <is>
          <t>hrd_youth@ctp.or.kr</t>
        </is>
      </c>
      <c r="AD1447" t="inlineStr">
        <is>
          <t>041-589-0675</t>
        </is>
      </c>
      <c r="AE1447" t="inlineStr">
        <is>
          <t>중소기업</t>
        </is>
      </c>
      <c r="AF1447" t="inlineStr">
        <is>
          <t>https://www.bizinfo.go.kr/sii/siia/selectSIIA200Detail.do?pblancId=PBLN_000000000126610</t>
        </is>
      </c>
    </row>
    <row r="1448">
      <c r="A1448" t="inlineStr">
        <is>
          <t>2027년 초격차 스타트업 프로젝트 기술사업화 및 투자유치 주관기관 모집 공고</t>
        </is>
      </c>
      <c r="B1448" t="inlineStr">
        <is>
          <t>창업진흥원</t>
        </is>
      </c>
      <c r="C1448" t="inlineStr">
        <is>
          <t>2026-09-17 ~ 2026-10-12</t>
        </is>
      </c>
      <c r="D1448" t="inlineStr">
        <is>
          <t>온라인 접수(K-Startup)</t>
        </is>
      </c>
      <c r="E1448" t="inlineStr">
        <is>
          <t>3년간 최대 6억원</t>
        </is>
      </c>
      <c r="F1448" t="inlineStr">
        <is>
          <t>6억원</t>
        </is>
      </c>
      <c r="G1448" t="n">
        <v/>
      </c>
      <c r="H1448" t="inlineStr">
        <is>
          <t>N</t>
        </is>
      </c>
      <c r="I1448" t="inlineStr">
        <is>
          <t>N</t>
        </is>
      </c>
      <c r="J1448" t="inlineStr">
        <is>
          <t>N</t>
        </is>
      </c>
      <c r="K1448" t="inlineStr">
        <is>
          <t>N</t>
        </is>
      </c>
      <c r="L1448" t="inlineStr">
        <is>
          <t>N</t>
        </is>
      </c>
      <c r="M1448" t="inlineStr">
        <is>
          <t>N</t>
        </is>
      </c>
      <c r="N1448" t="inlineStr">
        <is>
          <t>N</t>
        </is>
      </c>
      <c r="O1448" t="inlineStr">
        <is>
          <t>N</t>
        </is>
      </c>
      <c r="P1448" t="inlineStr">
        <is>
          <t>N</t>
        </is>
      </c>
      <c r="Q1448" t="inlineStr">
        <is>
          <t>N</t>
        </is>
      </c>
      <c r="R1448" t="inlineStr">
        <is>
          <t>N</t>
        </is>
      </c>
      <c r="S1448" t="inlineStr">
        <is>
          <t>N</t>
        </is>
      </c>
      <c r="T1448" t="inlineStr">
        <is>
          <t>N</t>
        </is>
      </c>
      <c r="U1448" t="inlineStr">
        <is>
          <t>N</t>
        </is>
      </c>
      <c r="V1448" t="inlineStr">
        <is>
          <t>N</t>
        </is>
      </c>
      <c r="W1448" t="inlineStr">
        <is>
          <t>N</t>
        </is>
      </c>
      <c r="X1448" t="inlineStr">
        <is>
          <t>N</t>
        </is>
      </c>
      <c r="Y1448" t="inlineStr">
        <is>
          <t>N</t>
        </is>
      </c>
      <c r="Z1448" t="inlineStr">
        <is>
          <t>N</t>
        </is>
      </c>
      <c r="AA1448" t="inlineStr">
        <is>
          <t>◦ 사업계획서, 증빙서류 등 온라인 제출, (용량 100MB 제한), 우편 접수 불가, (사업계획서 등)는 공고문에 첨부된 양식 필히 활용, 주요내용, 비고, 필수</t>
        </is>
      </c>
      <c r="AB1448" t="inlineStr">
        <is>
          <t>(신청·접수 시스템 문의) 국번없이 1357 / (사업 관련 문의) 창업진흥원 딥테크전략실 044-410-1691</t>
        </is>
      </c>
      <c r="AC1448" t="n">
        <v/>
      </c>
      <c r="AD1448" t="inlineStr">
        <is>
          <t>044-410-1691</t>
        </is>
      </c>
      <c r="AE1448" t="inlineStr">
        <is>
          <t>중소기업</t>
        </is>
      </c>
      <c r="AF1448" t="inlineStr">
        <is>
          <t>https://www.bizinfo.go.kr/sii/siia/selectSIIA200Detail.do?pblancId=PBLN_000000000126609</t>
        </is>
      </c>
    </row>
    <row r="1449">
      <c r="A1449" t="inlineStr">
        <is>
          <t>[인천] 2026년 대만 기술교류 참여기업 모집 공고(중소기업 기술교류 지원사업)</t>
        </is>
      </c>
      <c r="B1449" t="inlineStr">
        <is>
          <t>인천테크노파크</t>
        </is>
      </c>
      <c r="C1449" t="inlineStr">
        <is>
          <t>2026-09-17 ~ 2026-09-30</t>
        </is>
      </c>
      <c r="D1449" t="inlineStr">
        <is>
          <t>온라인 접수 (BizOk)</t>
        </is>
      </c>
      <c r="E1449" t="inlineStr">
        <is>
          <t>◦ 모집규모 : 인천 소재 스마트 물류/물류 자동화*, AI 물류** 등 관련 기술, 산업을</t>
        </is>
      </c>
      <c r="F1449" t="n">
        <v/>
      </c>
      <c r="G1449" t="n">
        <v/>
      </c>
      <c r="H1449" t="inlineStr">
        <is>
          <t>Y</t>
        </is>
      </c>
      <c r="I1449" t="inlineStr">
        <is>
          <t>Y</t>
        </is>
      </c>
      <c r="J1449" t="inlineStr">
        <is>
          <t>N</t>
        </is>
      </c>
      <c r="K1449" t="inlineStr">
        <is>
          <t>N</t>
        </is>
      </c>
      <c r="L1449" t="inlineStr">
        <is>
          <t>N</t>
        </is>
      </c>
      <c r="M1449" t="inlineStr">
        <is>
          <t>N</t>
        </is>
      </c>
      <c r="N1449" t="inlineStr">
        <is>
          <t>N</t>
        </is>
      </c>
      <c r="O1449" t="inlineStr">
        <is>
          <t>N</t>
        </is>
      </c>
      <c r="P1449" t="inlineStr">
        <is>
          <t>N</t>
        </is>
      </c>
      <c r="Q1449" t="inlineStr">
        <is>
          <t>Y</t>
        </is>
      </c>
      <c r="R1449" t="inlineStr">
        <is>
          <t>N</t>
        </is>
      </c>
      <c r="S1449" t="inlineStr">
        <is>
          <t>N</t>
        </is>
      </c>
      <c r="T1449" t="inlineStr">
        <is>
          <t>N</t>
        </is>
      </c>
      <c r="U1449" t="inlineStr">
        <is>
          <t>N</t>
        </is>
      </c>
      <c r="V1449" t="inlineStr">
        <is>
          <t>N</t>
        </is>
      </c>
      <c r="W1449" t="inlineStr">
        <is>
          <t>N</t>
        </is>
      </c>
      <c r="X1449" t="inlineStr">
        <is>
          <t>N</t>
        </is>
      </c>
      <c r="Y1449" t="inlineStr">
        <is>
          <t>N</t>
        </is>
      </c>
      <c r="Z1449" t="inlineStr">
        <is>
          <t>N</t>
        </is>
      </c>
      <c r="AA1449" t="inlineStr">
        <is>
          <t>비고, 참가신청서 붙임1 서식, 종 서류 중 선택, (국세)홈택스 홈페이지에서 발급, 관련 기술 특허, 실용신안, 수상실적 보유 증빙서류 해당 시 제출, 기업․기술 소개 등 관련자료* 카탈로그·영상</t>
        </is>
      </c>
      <c r="AB1449" t="inlineStr">
        <is>
          <t>인천테크노파크 경영지원센터 032-260-0619, soyoung@itp.or.kr</t>
        </is>
      </c>
      <c r="AC1449" t="inlineStr">
        <is>
          <t>soyoung@itp.or.kr</t>
        </is>
      </c>
      <c r="AD1449" t="inlineStr">
        <is>
          <t>032-260-0619</t>
        </is>
      </c>
      <c r="AE1449" t="inlineStr">
        <is>
          <t>중소기업</t>
        </is>
      </c>
      <c r="AF1449" t="inlineStr">
        <is>
          <t>https://www.bizinfo.go.kr/sii/siia/selectSIIA200Detail.do?pblancId=PBLN_000000000126608</t>
        </is>
      </c>
    </row>
    <row r="1450">
      <c r="A1450" t="inlineStr">
        <is>
          <t>[울산] 2026년 5차 소규모사업장 노후 안전시설 개선 지원사업 참여기업 상시 모집 공고</t>
        </is>
      </c>
      <c r="B1450" t="inlineStr">
        <is>
          <t>울산테크노파크</t>
        </is>
      </c>
      <c r="C1450" t="inlineStr">
        <is>
          <t>모집완료 시</t>
        </is>
      </c>
      <c r="D1450" t="inlineStr">
        <is>
          <t>온라인 접수(울산테크노파크 기업지원사업관리시스템)</t>
        </is>
      </c>
      <c r="E1450" t="inlineStr">
        <is>
          <t>- 기업당 최대 1000만원 이내</t>
        </is>
      </c>
      <c r="F1450" t="inlineStr">
        <is>
          <t>1000만원</t>
        </is>
      </c>
      <c r="G1450" t="n">
        <v/>
      </c>
      <c r="H1450" t="inlineStr">
        <is>
          <t>Y</t>
        </is>
      </c>
      <c r="I1450" t="inlineStr">
        <is>
          <t>Y</t>
        </is>
      </c>
      <c r="J1450" t="inlineStr">
        <is>
          <t>N</t>
        </is>
      </c>
      <c r="K1450" t="inlineStr">
        <is>
          <t>N</t>
        </is>
      </c>
      <c r="L1450" t="inlineStr">
        <is>
          <t>Y</t>
        </is>
      </c>
      <c r="M1450" t="inlineStr">
        <is>
          <t>N</t>
        </is>
      </c>
      <c r="N1450" t="inlineStr">
        <is>
          <t>N</t>
        </is>
      </c>
      <c r="O1450" t="inlineStr">
        <is>
          <t>N</t>
        </is>
      </c>
      <c r="P1450" t="inlineStr">
        <is>
          <t>N</t>
        </is>
      </c>
      <c r="Q1450" t="inlineStr">
        <is>
          <t>Y</t>
        </is>
      </c>
      <c r="R1450" t="inlineStr">
        <is>
          <t>N</t>
        </is>
      </c>
      <c r="S1450" t="inlineStr">
        <is>
          <t>N</t>
        </is>
      </c>
      <c r="T1450" t="inlineStr">
        <is>
          <t>N</t>
        </is>
      </c>
      <c r="U1450" t="inlineStr">
        <is>
          <t>N</t>
        </is>
      </c>
      <c r="V1450" t="inlineStr">
        <is>
          <t>N</t>
        </is>
      </c>
      <c r="W1450" t="inlineStr">
        <is>
          <t>N</t>
        </is>
      </c>
      <c r="X1450" t="inlineStr">
        <is>
          <t>N</t>
        </is>
      </c>
      <c r="Y1450" t="inlineStr">
        <is>
          <t>N</t>
        </is>
      </c>
      <c r="Z1450" t="inlineStr">
        <is>
          <t>N</t>
        </is>
      </c>
      <c r="AA1450" t="inlineStr">
        <is>
          <t>확인 후, ⇒ ⇒ 신청서 및 서류 제출 업로드, 입력, 제출 관리자 승인, 울산 TP 시스템, 신청자 신청자, 관리자, 과제 신청을 위해 반드시 회원가입 후 승인 절차 필요</t>
        </is>
      </c>
      <c r="AB1450" t="inlineStr">
        <is>
          <t>울산테크노파크 052-216-9405, kmy12@utp.or.kr</t>
        </is>
      </c>
      <c r="AC1450" t="inlineStr">
        <is>
          <t>kmy12@utp.or.kr</t>
        </is>
      </c>
      <c r="AD1450" t="inlineStr">
        <is>
          <t>052-216-9405</t>
        </is>
      </c>
      <c r="AE1450" t="inlineStr">
        <is>
          <t>중소기업</t>
        </is>
      </c>
      <c r="AF1450" t="inlineStr">
        <is>
          <t>https://www.bizinfo.go.kr/sii/siia/selectSIIA200Detail.do?pblancId=PBLN_000000000126607</t>
        </is>
      </c>
    </row>
    <row r="1451">
      <c r="A1451" t="inlineStr">
        <is>
          <t>[경기] 용인시 2026년 4차 소공인특화지원센터 지원사업 연장 공고</t>
        </is>
      </c>
      <c r="B1451" t="inlineStr">
        <is>
          <t>용인시산업진흥원</t>
        </is>
      </c>
      <c r="C1451" t="inlineStr">
        <is>
          <t>2026-09-17 ~ 2026-09-28</t>
        </is>
      </c>
      <c r="D1451" t="inlineStr">
        <is>
          <t>온라인 접수(소상공인24)</t>
        </is>
      </c>
      <c r="E1451" t="inlineStr">
        <is>
          <t>지원금액 총계 3천만원 이상 -3점 -</t>
        </is>
      </c>
      <c r="F1451" t="inlineStr">
        <is>
          <t>3천만원</t>
        </is>
      </c>
      <c r="G1451" t="n">
        <v/>
      </c>
      <c r="H1451" t="inlineStr">
        <is>
          <t>Y</t>
        </is>
      </c>
      <c r="I1451" t="inlineStr">
        <is>
          <t>Y</t>
        </is>
      </c>
      <c r="J1451" t="inlineStr">
        <is>
          <t>Y</t>
        </is>
      </c>
      <c r="K1451" t="inlineStr">
        <is>
          <t>N</t>
        </is>
      </c>
      <c r="L1451" t="inlineStr">
        <is>
          <t>Y</t>
        </is>
      </c>
      <c r="M1451" t="inlineStr">
        <is>
          <t>N</t>
        </is>
      </c>
      <c r="N1451" t="inlineStr">
        <is>
          <t>N</t>
        </is>
      </c>
      <c r="O1451" t="inlineStr">
        <is>
          <t>N</t>
        </is>
      </c>
      <c r="P1451" t="inlineStr">
        <is>
          <t>N</t>
        </is>
      </c>
      <c r="Q1451" t="inlineStr">
        <is>
          <t>Y</t>
        </is>
      </c>
      <c r="R1451" t="inlineStr">
        <is>
          <t>N</t>
        </is>
      </c>
      <c r="S1451" t="inlineStr">
        <is>
          <t>N</t>
        </is>
      </c>
      <c r="T1451" t="inlineStr">
        <is>
          <t>N</t>
        </is>
      </c>
      <c r="U1451" t="inlineStr">
        <is>
          <t>N</t>
        </is>
      </c>
      <c r="V1451" t="inlineStr">
        <is>
          <t>N</t>
        </is>
      </c>
      <c r="W1451" t="inlineStr">
        <is>
          <t>Y</t>
        </is>
      </c>
      <c r="X1451" t="inlineStr">
        <is>
          <t>N</t>
        </is>
      </c>
      <c r="Y1451" t="inlineStr">
        <is>
          <t>N</t>
        </is>
      </c>
      <c r="Z1451" t="inlineStr">
        <is>
          <t>N</t>
        </is>
      </c>
      <c r="AA1451" t="inlineStr">
        <is>
          <t>서류 미비에 따른 불이익이 있을 수 있습니다., 사업개요, 지원규모: 총 2개 지원사업, 개사 내외 (중복지원 가능), 지원자격: 아래 사항에 모두 해당하는 제조업 소공인, 용인 기흥구 영덕동, 하갈동, 구갈동</t>
        </is>
      </c>
      <c r="AB1451" t="inlineStr">
        <is>
          <t>(사업 관련 문의) 용인시산업진흥원 소공인특화지원센터 031-8067-5013 / (소상공인24 홈페이지 및 시스템 문의) 소상공인24 콜센터 1644-5302</t>
        </is>
      </c>
      <c r="AC1451" t="n">
        <v/>
      </c>
      <c r="AD1451" t="inlineStr">
        <is>
          <t>031-8067-5013</t>
        </is>
      </c>
      <c r="AE1451" t="inlineStr">
        <is>
          <t>소상공인</t>
        </is>
      </c>
      <c r="AF1451" t="inlineStr">
        <is>
          <t>https://www.bizinfo.go.kr/sii/siia/selectSIIA200Detail.do?pblancId=PBLN_000000000126606</t>
        </is>
      </c>
    </row>
    <row r="1452">
      <c r="A1452" t="inlineStr">
        <is>
          <t>[부산] 2026년 블록체인 기업 글로벌(싱가포르) 사업화 지원사업 참가기업 추가모집 공고(과학기술정보통신부 블록체인 특화 클러스터 조성사업)</t>
        </is>
      </c>
      <c r="B1452" t="inlineStr">
        <is>
          <t>부산테크노파크</t>
        </is>
      </c>
      <c r="C1452" t="inlineStr">
        <is>
          <t>2026-09-17 ~ 2026-09-23</t>
        </is>
      </c>
      <c r="D1452" t="inlineStr">
        <is>
          <t>이메일 접수 (bogo10da@btp.or.kr)
※ 메일 송부 후 접수 확인 요망 (051-923-8326)</t>
        </is>
      </c>
      <c r="E1452" t="inlineStr">
        <is>
          <t>- 기업 지원 한도 : 2500000원.</t>
        </is>
      </c>
      <c r="F1452" t="inlineStr">
        <is>
          <t>2500000원</t>
        </is>
      </c>
      <c r="G1452" t="n">
        <v/>
      </c>
      <c r="H1452" t="inlineStr">
        <is>
          <t>Y</t>
        </is>
      </c>
      <c r="I1452" t="inlineStr">
        <is>
          <t>Y</t>
        </is>
      </c>
      <c r="J1452" t="inlineStr">
        <is>
          <t>N</t>
        </is>
      </c>
      <c r="K1452" t="inlineStr">
        <is>
          <t>N</t>
        </is>
      </c>
      <c r="L1452" t="inlineStr">
        <is>
          <t>N</t>
        </is>
      </c>
      <c r="M1452" t="inlineStr">
        <is>
          <t>N</t>
        </is>
      </c>
      <c r="N1452" t="inlineStr">
        <is>
          <t>N</t>
        </is>
      </c>
      <c r="O1452" t="inlineStr">
        <is>
          <t>N</t>
        </is>
      </c>
      <c r="P1452" t="inlineStr">
        <is>
          <t>N</t>
        </is>
      </c>
      <c r="Q1452" t="inlineStr">
        <is>
          <t>N</t>
        </is>
      </c>
      <c r="R1452" t="inlineStr">
        <is>
          <t>N</t>
        </is>
      </c>
      <c r="S1452" t="inlineStr">
        <is>
          <t>N</t>
        </is>
      </c>
      <c r="T1452" t="inlineStr">
        <is>
          <t>N</t>
        </is>
      </c>
      <c r="U1452" t="inlineStr">
        <is>
          <t>N</t>
        </is>
      </c>
      <c r="V1452" t="inlineStr">
        <is>
          <t>N</t>
        </is>
      </c>
      <c r="W1452" t="inlineStr">
        <is>
          <t>N</t>
        </is>
      </c>
      <c r="X1452" t="inlineStr">
        <is>
          <t>N</t>
        </is>
      </c>
      <c r="Y1452" t="inlineStr">
        <is>
          <t>N</t>
        </is>
      </c>
      <c r="Z1452" t="inlineStr">
        <is>
          <t>N</t>
        </is>
      </c>
      <c r="AA1452" t="inlineStr">
        <is>
          <t>목록, 연번 제 출 서 류 제출부수, 참가신청서(날인 필수) 【양식1】 1부, 기업 소개자료 【양식2】 1부, 참가 서약서 【양식4】 1부, 인권존중의무 이행서약서 【양식5】 1부, 중소기업확인서 1부, (해당 시) 회사 소개자료(국문</t>
        </is>
      </c>
      <c r="AB1452" t="inlineStr">
        <is>
          <t>부산테크노파크 블록체인센터 051-923-8326, bogo10da@btp.or.kr</t>
        </is>
      </c>
      <c r="AC1452" t="inlineStr">
        <is>
          <t>bogo10da@btp.or.kr</t>
        </is>
      </c>
      <c r="AD1452" t="inlineStr">
        <is>
          <t>051-923-8326</t>
        </is>
      </c>
      <c r="AE1452" t="inlineStr">
        <is>
          <t>중소기업</t>
        </is>
      </c>
      <c r="AF1452" t="inlineStr">
        <is>
          <t>https://www.bizinfo.go.kr/sii/siia/selectSIIA200Detail.do?pblancId=PBLN_000000000126605</t>
        </is>
      </c>
    </row>
    <row r="1453">
      <c r="A1453" t="inlineStr">
        <is>
          <t>[대구] 2026년 다채몰–네이버 스토어 기획전(나란히 가게) 참가기업 모집 공고(지역산업 온라인 마케팅 지원사업)</t>
        </is>
      </c>
      <c r="B1453" t="inlineStr">
        <is>
          <t>대구테크노파크</t>
        </is>
      </c>
      <c r="C1453" t="inlineStr">
        <is>
          <t>2026-09-17 ~ 2026-10-08</t>
        </is>
      </c>
      <c r="D1453" t="inlineStr">
        <is>
          <t>이메일 접수 (dsson@dgtp.or.kr)</t>
        </is>
      </c>
      <c r="E1453" t="inlineStr">
        <is>
          <t>쿠폰발행 : 20% 할인(최대 2만원) 쿠폰 발행 후 구매시 할인 적용</t>
        </is>
      </c>
      <c r="F1453" t="inlineStr">
        <is>
          <t>2만원</t>
        </is>
      </c>
      <c r="G1453" t="n">
        <v/>
      </c>
      <c r="H1453" t="inlineStr">
        <is>
          <t>N</t>
        </is>
      </c>
      <c r="I1453" t="inlineStr">
        <is>
          <t>N</t>
        </is>
      </c>
      <c r="J1453" t="inlineStr">
        <is>
          <t>N</t>
        </is>
      </c>
      <c r="K1453" t="inlineStr">
        <is>
          <t>N</t>
        </is>
      </c>
      <c r="L1453" t="inlineStr">
        <is>
          <t>N</t>
        </is>
      </c>
      <c r="M1453" t="inlineStr">
        <is>
          <t>N</t>
        </is>
      </c>
      <c r="N1453" t="inlineStr">
        <is>
          <t>N</t>
        </is>
      </c>
      <c r="O1453" t="inlineStr">
        <is>
          <t>N</t>
        </is>
      </c>
      <c r="P1453" t="inlineStr">
        <is>
          <t>N</t>
        </is>
      </c>
      <c r="Q1453" t="inlineStr">
        <is>
          <t>N</t>
        </is>
      </c>
      <c r="R1453" t="inlineStr">
        <is>
          <t>N</t>
        </is>
      </c>
      <c r="S1453" t="inlineStr">
        <is>
          <t>N</t>
        </is>
      </c>
      <c r="T1453" t="inlineStr">
        <is>
          <t>N</t>
        </is>
      </c>
      <c r="U1453" t="inlineStr">
        <is>
          <t>N</t>
        </is>
      </c>
      <c r="V1453" t="inlineStr">
        <is>
          <t>N</t>
        </is>
      </c>
      <c r="W1453" t="inlineStr">
        <is>
          <t>N</t>
        </is>
      </c>
      <c r="X1453" t="inlineStr">
        <is>
          <t>N</t>
        </is>
      </c>
      <c r="Y1453" t="inlineStr">
        <is>
          <t>N</t>
        </is>
      </c>
      <c r="Z1453" t="inlineStr">
        <is>
          <t>N</t>
        </is>
      </c>
      <c r="AA1453" t="inlineStr">
        <is>
          <t>a 고, &gt; 다채몰이란?, 다채몰은 대구광역시, 제품 홍보 및 판매에 SSS 드리고 있습니다.</t>
        </is>
      </c>
      <c r="AB1453" t="inlineStr">
        <is>
          <t>대구테크노파크 AI블록체인센터 053-795-9738, dsson@dgtp.or.kr</t>
        </is>
      </c>
      <c r="AC1453" t="inlineStr">
        <is>
          <t>dsson@dgtp.or.kr</t>
        </is>
      </c>
      <c r="AD1453" t="inlineStr">
        <is>
          <t>053-795-9738</t>
        </is>
      </c>
      <c r="AE1453" t="inlineStr">
        <is>
          <t>중소기업</t>
        </is>
      </c>
      <c r="AF1453" t="inlineStr">
        <is>
          <t>https://www.bizinfo.go.kr/sii/siia/selectSIIA200Detail.do?pblancId=PBLN_000000000126604</t>
        </is>
      </c>
    </row>
    <row r="1454">
      <c r="A1454" t="inlineStr">
        <is>
          <t>[세종] 2026년 3차 산업단지 기숙사 임차비 지원 참여기업 모집 공고(고용환경개선사업)</t>
        </is>
      </c>
      <c r="B1454" t="inlineStr">
        <is>
          <t>세종일자리경제진흥원</t>
        </is>
      </c>
      <c r="C1454" t="inlineStr">
        <is>
          <t>2026-09-17 ~ 2026-10-01</t>
        </is>
      </c>
      <c r="D1454" t="inlineStr">
        <is>
          <t>이메일 접수 (kang3290@sjepa.or.kr)</t>
        </is>
      </c>
      <c r="E1454" t="inlineStr">
        <is>
          <t>- 근로자 1명당 월 최대 30만원 한도, 임차료 일부(20% 이상)는 기업 부담</t>
        </is>
      </c>
      <c r="F1454" t="inlineStr">
        <is>
          <t>30만원</t>
        </is>
      </c>
      <c r="G1454" t="inlineStr">
        <is>
          <t>1개</t>
        </is>
      </c>
      <c r="H1454" t="inlineStr">
        <is>
          <t>Y</t>
        </is>
      </c>
      <c r="I1454" t="inlineStr">
        <is>
          <t>N</t>
        </is>
      </c>
      <c r="J1454" t="inlineStr">
        <is>
          <t>N</t>
        </is>
      </c>
      <c r="K1454" t="inlineStr">
        <is>
          <t>N</t>
        </is>
      </c>
      <c r="L1454" t="inlineStr">
        <is>
          <t>N</t>
        </is>
      </c>
      <c r="M1454" t="inlineStr">
        <is>
          <t>N</t>
        </is>
      </c>
      <c r="N1454" t="inlineStr">
        <is>
          <t>N</t>
        </is>
      </c>
      <c r="O1454" t="inlineStr">
        <is>
          <t>N</t>
        </is>
      </c>
      <c r="P1454" t="inlineStr">
        <is>
          <t>N</t>
        </is>
      </c>
      <c r="Q1454" t="inlineStr">
        <is>
          <t>Y</t>
        </is>
      </c>
      <c r="R1454" t="inlineStr">
        <is>
          <t>N</t>
        </is>
      </c>
      <c r="S1454" t="inlineStr">
        <is>
          <t>Y</t>
        </is>
      </c>
      <c r="T1454" t="inlineStr">
        <is>
          <t>N</t>
        </is>
      </c>
      <c r="U1454" t="inlineStr">
        <is>
          <t>N</t>
        </is>
      </c>
      <c r="V1454" t="inlineStr">
        <is>
          <t>N</t>
        </is>
      </c>
      <c r="W1454" t="inlineStr">
        <is>
          <t>N</t>
        </is>
      </c>
      <c r="X1454" t="inlineStr">
        <is>
          <t>N</t>
        </is>
      </c>
      <c r="Y1454" t="inlineStr">
        <is>
          <t>N</t>
        </is>
      </c>
      <c r="Z1454" t="inlineStr">
        <is>
          <t>N</t>
        </is>
      </c>
      <c r="AA1454" t="inlineStr">
        <is>
          <t>작성서식 및, 각 1부, 작성서식, ① 사업 신청서 [붙임1] ① 4대보험 가입자 명부, 고용보험 가입자 명부1) 각 1부, ② 산업단지 입주 확인서2) 1부(입주 예정기업은 추후, ② 기숙사 및 거주 근로자 현황 정보 [붙임2], 지원금 신청시 제출)</t>
        </is>
      </c>
      <c r="AB1454" t="inlineStr">
        <is>
          <t>세종일자리경제진흥원 경제육성팀 044-251-3216</t>
        </is>
      </c>
      <c r="AC1454" t="inlineStr">
        <is>
          <t>kang3290@sjepa.or.kr</t>
        </is>
      </c>
      <c r="AD1454" t="inlineStr">
        <is>
          <t>044-251-3216</t>
        </is>
      </c>
      <c r="AE1454" t="inlineStr">
        <is>
          <t>중소기업</t>
        </is>
      </c>
      <c r="AF1454" t="inlineStr">
        <is>
          <t>https://www.bizinfo.go.kr/sii/siia/selectSIIA200Detail.do?pblancId=PBLN_000000000126603</t>
        </is>
      </c>
    </row>
    <row r="1455">
      <c r="A1455" t="inlineStr">
        <is>
          <t>[서울] 2026년 뿌리기업 산업박람회 공동관 참여기업 모집공고</t>
        </is>
      </c>
      <c r="B1455" t="inlineStr">
        <is>
          <t>서울경제진흥원</t>
        </is>
      </c>
      <c r="C1455" t="inlineStr">
        <is>
          <t>2026-09-17 ~ 2026-09-28</t>
        </is>
      </c>
      <c r="D1455" t="inlineStr">
        <is>
          <t>온라인 접수(서울경제진흥원)</t>
        </is>
      </c>
      <c r="E1455" t="inlineStr">
        <is>
          <t>□ 지원내용: 서울경제진흥원 공동관 내 기업별 부스 지원</t>
        </is>
      </c>
      <c r="F1455" t="n">
        <v/>
      </c>
      <c r="G1455" t="n">
        <v/>
      </c>
      <c r="H1455" t="inlineStr">
        <is>
          <t>Y</t>
        </is>
      </c>
      <c r="I1455" t="inlineStr">
        <is>
          <t>N</t>
        </is>
      </c>
      <c r="J1455" t="inlineStr">
        <is>
          <t>N</t>
        </is>
      </c>
      <c r="K1455" t="inlineStr">
        <is>
          <t>N</t>
        </is>
      </c>
      <c r="L1455" t="inlineStr">
        <is>
          <t>Y</t>
        </is>
      </c>
      <c r="M1455" t="inlineStr">
        <is>
          <t>N</t>
        </is>
      </c>
      <c r="N1455" t="inlineStr">
        <is>
          <t>N</t>
        </is>
      </c>
      <c r="O1455" t="inlineStr">
        <is>
          <t>N</t>
        </is>
      </c>
      <c r="P1455" t="inlineStr">
        <is>
          <t>N</t>
        </is>
      </c>
      <c r="Q1455" t="inlineStr">
        <is>
          <t>Y</t>
        </is>
      </c>
      <c r="R1455" t="inlineStr">
        <is>
          <t>N</t>
        </is>
      </c>
      <c r="S1455" t="inlineStr">
        <is>
          <t>N</t>
        </is>
      </c>
      <c r="T1455" t="inlineStr">
        <is>
          <t>N</t>
        </is>
      </c>
      <c r="U1455" t="inlineStr">
        <is>
          <t>N</t>
        </is>
      </c>
      <c r="V1455" t="inlineStr">
        <is>
          <t>N</t>
        </is>
      </c>
      <c r="W1455" t="inlineStr">
        <is>
          <t>N</t>
        </is>
      </c>
      <c r="X1455" t="inlineStr">
        <is>
          <t>N</t>
        </is>
      </c>
      <c r="Y1455" t="inlineStr">
        <is>
          <t>N</t>
        </is>
      </c>
      <c r="Z1455" t="inlineStr">
        <is>
          <t>N</t>
        </is>
      </c>
      <c r="AA1455" t="inlineStr">
        <is>
          <t>신청방법 : 온라인 접수 (방문접수 불가), ❍ 홈페이지 공고 내, 다운로드 후 신청서 작성 및 증빙서류 업로드, 【온라인 신청 방법】, zip 파일로 업로드), 아래의, 를 구비하여 접수 시 업로드 ※유효기간 확인 필수, 비고</t>
        </is>
      </c>
      <c r="AB1455" t="inlineStr">
        <is>
          <t>서울경제진흥원 뿌리기업육성팀 02-6342-4632, bej77@sba.seoul.kr</t>
        </is>
      </c>
      <c r="AC1455" t="inlineStr">
        <is>
          <t>bej77@sba.seoul.kr</t>
        </is>
      </c>
      <c r="AD1455" t="inlineStr">
        <is>
          <t>02-6342-4632</t>
        </is>
      </c>
      <c r="AE1455" t="inlineStr">
        <is>
          <t>소상공인</t>
        </is>
      </c>
      <c r="AF1455" t="inlineStr">
        <is>
          <t>https://www.bizinfo.go.kr/sii/siia/selectSIIA200Detail.do?pblancId=PBLN_000000000126602</t>
        </is>
      </c>
    </row>
    <row r="1456">
      <c r="A1456" t="inlineStr">
        <is>
          <t>[울산] AI 기반 R&amp;D 전략수립 컨설팅 참여기업 모집 공고</t>
        </is>
      </c>
      <c r="B1456" t="inlineStr">
        <is>
          <t>울산창조경제혁신센터</t>
        </is>
      </c>
      <c r="C1456" t="inlineStr">
        <is>
          <t>2026-09-01 ~ 2026-09-30</t>
        </is>
      </c>
      <c r="D1456" t="inlineStr">
        <is>
          <t>온라인 접수 (구글폼)</t>
        </is>
      </c>
      <c r="E1456" t="inlineStr">
        <is>
          <t>□ 선정규모</t>
        </is>
      </c>
      <c r="F1456" t="n">
        <v/>
      </c>
      <c r="G1456" t="n">
        <v/>
      </c>
      <c r="H1456" t="inlineStr">
        <is>
          <t>Y</t>
        </is>
      </c>
      <c r="I1456" t="inlineStr">
        <is>
          <t>Y</t>
        </is>
      </c>
      <c r="J1456" t="inlineStr">
        <is>
          <t>N</t>
        </is>
      </c>
      <c r="K1456" t="inlineStr">
        <is>
          <t>N</t>
        </is>
      </c>
      <c r="L1456" t="inlineStr">
        <is>
          <t>N</t>
        </is>
      </c>
      <c r="M1456" t="inlineStr">
        <is>
          <t>N</t>
        </is>
      </c>
      <c r="N1456" t="inlineStr">
        <is>
          <t>N</t>
        </is>
      </c>
      <c r="O1456" t="inlineStr">
        <is>
          <t>N</t>
        </is>
      </c>
      <c r="P1456" t="inlineStr">
        <is>
          <t>N</t>
        </is>
      </c>
      <c r="Q1456" t="inlineStr">
        <is>
          <t>Y</t>
        </is>
      </c>
      <c r="R1456" t="inlineStr">
        <is>
          <t>N</t>
        </is>
      </c>
      <c r="S1456" t="inlineStr">
        <is>
          <t>Y</t>
        </is>
      </c>
      <c r="T1456" t="inlineStr">
        <is>
          <t>N</t>
        </is>
      </c>
      <c r="U1456" t="inlineStr">
        <is>
          <t>N</t>
        </is>
      </c>
      <c r="V1456" t="inlineStr">
        <is>
          <t>N</t>
        </is>
      </c>
      <c r="W1456" t="inlineStr">
        <is>
          <t>N</t>
        </is>
      </c>
      <c r="X1456" t="inlineStr">
        <is>
          <t>N</t>
        </is>
      </c>
      <c r="Y1456" t="inlineStr">
        <is>
          <t>N</t>
        </is>
      </c>
      <c r="Z1456" t="inlineStr">
        <is>
          <t>N</t>
        </is>
      </c>
      <c r="AA1456" t="inlineStr">
        <is>
          <t>&gt;&lt;부수&gt;&lt;비고&gt;, &lt;1&gt;&lt;사업계획서&gt;&lt;1부&gt;&lt;&gt;, &lt;5&gt;&lt;중소기업확인서&gt;&lt;1부&gt;&lt;&gt;, &lt;5&gt;&lt; 추진절차 및 지원금 사용방법&gt;, 추진절차</t>
        </is>
      </c>
      <c r="AB1456" t="inlineStr">
        <is>
          <t>울산창조경제혁신센터 창업도시TFT 052-230-3425</t>
        </is>
      </c>
      <c r="AC1456" t="n">
        <v/>
      </c>
      <c r="AD1456" t="inlineStr">
        <is>
          <t>052-230-3425</t>
        </is>
      </c>
      <c r="AE1456" t="inlineStr">
        <is>
          <t>창업벤처</t>
        </is>
      </c>
      <c r="AF1456" t="inlineStr">
        <is>
          <t>https://www.bizinfo.go.kr/sii/siia/selectSIIA200Detail.do?pblancId=PBLN_000000000126601</t>
        </is>
      </c>
    </row>
    <row r="1457">
      <c r="A1457" t="inlineStr">
        <is>
          <t>2026년 스마트혁신가전 유공자 포상 신청 공고</t>
        </is>
      </c>
      <c r="B1457" t="inlineStr">
        <is>
          <t>한국전자정보통신산업진흥회</t>
        </is>
      </c>
      <c r="C1457" t="inlineStr">
        <is>
          <t>2026-09-16 ~ 2026-10-23</t>
        </is>
      </c>
      <c r="D1457" t="inlineStr">
        <is>
          <t>이메일 접수 (syoung@gokea.org) 
※ 신청서 및 공적조서는 전자파일(한글, 워드, PDF)로 이메일 제출</t>
        </is>
      </c>
      <c r="E1457" t="inlineStr">
        <is>
          <t>확인 필요 (원문 참고)</t>
        </is>
      </c>
      <c r="F1457" t="n">
        <v/>
      </c>
      <c r="G1457" t="n">
        <v/>
      </c>
      <c r="H1457" t="inlineStr">
        <is>
          <t>Y</t>
        </is>
      </c>
      <c r="I1457" t="inlineStr">
        <is>
          <t>N</t>
        </is>
      </c>
      <c r="J1457" t="inlineStr">
        <is>
          <t>N</t>
        </is>
      </c>
      <c r="K1457" t="inlineStr">
        <is>
          <t>N</t>
        </is>
      </c>
      <c r="L1457" t="inlineStr">
        <is>
          <t>N</t>
        </is>
      </c>
      <c r="M1457" t="inlineStr">
        <is>
          <t>N</t>
        </is>
      </c>
      <c r="N1457" t="inlineStr">
        <is>
          <t>N</t>
        </is>
      </c>
      <c r="O1457" t="inlineStr">
        <is>
          <t>N</t>
        </is>
      </c>
      <c r="P1457" t="inlineStr">
        <is>
          <t>N</t>
        </is>
      </c>
      <c r="Q1457" t="inlineStr">
        <is>
          <t>N</t>
        </is>
      </c>
      <c r="R1457" t="inlineStr">
        <is>
          <t>N</t>
        </is>
      </c>
      <c r="S1457" t="inlineStr">
        <is>
          <t>N</t>
        </is>
      </c>
      <c r="T1457" t="inlineStr">
        <is>
          <t>N</t>
        </is>
      </c>
      <c r="U1457" t="inlineStr">
        <is>
          <t>N</t>
        </is>
      </c>
      <c r="V1457" t="inlineStr">
        <is>
          <t>N</t>
        </is>
      </c>
      <c r="W1457" t="inlineStr">
        <is>
          <t>N</t>
        </is>
      </c>
      <c r="X1457" t="inlineStr">
        <is>
          <t>N</t>
        </is>
      </c>
      <c r="Y1457" t="inlineStr">
        <is>
          <t>N</t>
        </is>
      </c>
      <c r="Z1457" t="inlineStr">
        <is>
          <t>N</t>
        </is>
      </c>
      <c r="AA1457" t="inlineStr">
        <is>
          <t>작성 요령, 작성 방법, 추천서(1부), 하여 기술, [별첨 서식 1], 제시된 분야별로 공적 내용을 기술, 주민번호② : 수상적격여부 조회용으로 정확히 기재, 직위⑧</t>
        </is>
      </c>
      <c r="AB1457" t="inlineStr">
        <is>
          <t>한국전자정보통신산업진흥회 디지털혁신실 02-6388-6114</t>
        </is>
      </c>
      <c r="AC1457" t="inlineStr">
        <is>
          <t>syoung@gokea.org</t>
        </is>
      </c>
      <c r="AD1457" t="inlineStr">
        <is>
          <t>02-6388-6114</t>
        </is>
      </c>
      <c r="AE1457" t="inlineStr">
        <is>
          <t>중소기업</t>
        </is>
      </c>
      <c r="AF1457" t="inlineStr">
        <is>
          <t>https://www.bizinfo.go.kr/sii/siia/selectSIIA200Detail.do?pblancId=PBLN_000000000126600</t>
        </is>
      </c>
    </row>
    <row r="1458">
      <c r="A1458" t="inlineStr">
        <is>
          <t>2026년 소방산업 해외 마케팅 홍보물 제작경비 지원사업 공고</t>
        </is>
      </c>
      <c r="B1458" t="inlineStr">
        <is>
          <t>한국소방산업기술원</t>
        </is>
      </c>
      <c r="C1458" t="inlineStr">
        <is>
          <t>2026-09-01 ~ 2026-10-04</t>
        </is>
      </c>
      <c r="D1458" t="inlineStr">
        <is>
          <t>온라인 접수 (한국소방산업기술원)</t>
        </is>
      </c>
      <c r="E1458" t="inlineStr">
        <is>
          <t>❍ 지원규모 : 총 48000천 원 (업체당 최대 150만 원, 만원미만 절사)</t>
        </is>
      </c>
      <c r="F1458" t="inlineStr">
        <is>
          <t>150만원</t>
        </is>
      </c>
      <c r="G1458" t="n">
        <v/>
      </c>
      <c r="H1458" t="inlineStr">
        <is>
          <t>N</t>
        </is>
      </c>
      <c r="I1458" t="inlineStr">
        <is>
          <t>N</t>
        </is>
      </c>
      <c r="J1458" t="inlineStr">
        <is>
          <t>N</t>
        </is>
      </c>
      <c r="K1458" t="inlineStr">
        <is>
          <t>N</t>
        </is>
      </c>
      <c r="L1458" t="inlineStr">
        <is>
          <t>N</t>
        </is>
      </c>
      <c r="M1458" t="inlineStr">
        <is>
          <t>N</t>
        </is>
      </c>
      <c r="N1458" t="inlineStr">
        <is>
          <t>N</t>
        </is>
      </c>
      <c r="O1458" t="inlineStr">
        <is>
          <t>N</t>
        </is>
      </c>
      <c r="P1458" t="inlineStr">
        <is>
          <t>N</t>
        </is>
      </c>
      <c r="Q1458" t="inlineStr">
        <is>
          <t>N</t>
        </is>
      </c>
      <c r="R1458" t="inlineStr">
        <is>
          <t>N</t>
        </is>
      </c>
      <c r="S1458" t="inlineStr">
        <is>
          <t>N</t>
        </is>
      </c>
      <c r="T1458" t="inlineStr">
        <is>
          <t>N</t>
        </is>
      </c>
      <c r="U1458" t="inlineStr">
        <is>
          <t>N</t>
        </is>
      </c>
      <c r="V1458" t="inlineStr">
        <is>
          <t>N</t>
        </is>
      </c>
      <c r="W1458" t="inlineStr">
        <is>
          <t>N</t>
        </is>
      </c>
      <c r="X1458" t="inlineStr">
        <is>
          <t>N</t>
        </is>
      </c>
      <c r="Y1458" t="inlineStr">
        <is>
          <t>N</t>
        </is>
      </c>
      <c r="Z1458" t="inlineStr">
        <is>
          <t>N</t>
        </is>
      </c>
      <c r="AA1458" t="inlineStr">
        <is>
          <t>기업 및 주요품목 정보 (기업·담당자명, 품목 정보 등), 지출 증빙서류 (통장사본, 견적서, 계산서, 이체내역 입금확인증 등), ❍ 지원금 지급방침, 순위 해외전시회 한국관 (‘26년 독일·베트남·싱가포르</t>
        </is>
      </c>
      <c r="AB1458" t="inlineStr">
        <is>
          <t>한국소방산업기술원 국제협력부 031-289-2787, 2789</t>
        </is>
      </c>
      <c r="AC1458" t="n">
        <v/>
      </c>
      <c r="AD1458" t="inlineStr">
        <is>
          <t>031-289-2787</t>
        </is>
      </c>
      <c r="AE1458" t="inlineStr">
        <is>
          <t>중소기업</t>
        </is>
      </c>
      <c r="AF1458" t="inlineStr">
        <is>
          <t>https://www.bizinfo.go.kr/sii/siia/selectSIIA200Detail.do?pblancId=PBLN_000000000126688</t>
        </is>
      </c>
    </row>
    <row r="1459">
      <c r="A1459" t="inlineStr">
        <is>
          <t>2026년 하반기 소방산업체 국제 전시회 개별참가 지원사업 참가업체 모집 공고</t>
        </is>
      </c>
      <c r="B1459" t="inlineStr">
        <is>
          <t>한국소방산업기술원</t>
        </is>
      </c>
      <c r="C1459" t="inlineStr">
        <is>
          <t>2026-09-03 ~ 2026-11-09</t>
        </is>
      </c>
      <c r="D1459" t="inlineStr">
        <is>
          <t>온라인 접수 (한국소방산업기술원 누리집)</t>
        </is>
      </c>
      <c r="E1459" t="inlineStr">
        <is>
          <t>❍ 지원내용 : 전시회 참가 소요경비의 일부 지원 (부가가치세 제외)</t>
        </is>
      </c>
      <c r="F1459" t="n">
        <v/>
      </c>
      <c r="G1459" t="n">
        <v/>
      </c>
      <c r="H1459" t="inlineStr">
        <is>
          <t>N</t>
        </is>
      </c>
      <c r="I1459" t="inlineStr">
        <is>
          <t>N</t>
        </is>
      </c>
      <c r="J1459" t="inlineStr">
        <is>
          <t>N</t>
        </is>
      </c>
      <c r="K1459" t="inlineStr">
        <is>
          <t>N</t>
        </is>
      </c>
      <c r="L1459" t="inlineStr">
        <is>
          <t>N</t>
        </is>
      </c>
      <c r="M1459" t="inlineStr">
        <is>
          <t>N</t>
        </is>
      </c>
      <c r="N1459" t="inlineStr">
        <is>
          <t>N</t>
        </is>
      </c>
      <c r="O1459" t="inlineStr">
        <is>
          <t>N</t>
        </is>
      </c>
      <c r="P1459" t="inlineStr">
        <is>
          <t>N</t>
        </is>
      </c>
      <c r="Q1459" t="inlineStr">
        <is>
          <t>N</t>
        </is>
      </c>
      <c r="R1459" t="inlineStr">
        <is>
          <t>N</t>
        </is>
      </c>
      <c r="S1459" t="inlineStr">
        <is>
          <t>N</t>
        </is>
      </c>
      <c r="T1459" t="inlineStr">
        <is>
          <t>N</t>
        </is>
      </c>
      <c r="U1459" t="inlineStr">
        <is>
          <t>N</t>
        </is>
      </c>
      <c r="V1459" t="inlineStr">
        <is>
          <t>N</t>
        </is>
      </c>
      <c r="W1459" t="inlineStr">
        <is>
          <t>N</t>
        </is>
      </c>
      <c r="X1459" t="inlineStr">
        <is>
          <t>N</t>
        </is>
      </c>
      <c r="Y1459" t="inlineStr">
        <is>
          <t>N</t>
        </is>
      </c>
      <c r="Z1459" t="inlineStr">
        <is>
          <t>N</t>
        </is>
      </c>
      <c r="AA1459" t="n">
        <v/>
      </c>
      <c r="AB1459" t="inlineStr">
        <is>
          <t>한국소방산업기술원 031-289-2789 / 시스템 관련 문의(나이스평가정보) 02-3771-1503</t>
        </is>
      </c>
      <c r="AC1459" t="n">
        <v/>
      </c>
      <c r="AD1459" t="inlineStr">
        <is>
          <t>02-3771-1503</t>
        </is>
      </c>
      <c r="AE1459" t="inlineStr">
        <is>
          <t>중소기업</t>
        </is>
      </c>
      <c r="AF1459" t="inlineStr">
        <is>
          <t>https://www.bizinfo.go.kr/sii/siia/selectSIIA200Detail.do?pblancId=PBLN_000000000126687</t>
        </is>
      </c>
    </row>
    <row r="1460">
      <c r="A1460" t="inlineStr">
        <is>
          <t>2026년 스타트업 원스톱 온라인 심화상담 지원 모집 공고</t>
        </is>
      </c>
      <c r="B1460" t="inlineStr">
        <is>
          <t>서울창조경제혁신센터</t>
        </is>
      </c>
      <c r="C1460" t="inlineStr">
        <is>
          <t>예산 소진시까지</t>
        </is>
      </c>
      <c r="D1460" t="inlineStr">
        <is>
          <t>온라인 접수(K-Startup)</t>
        </is>
      </c>
      <c r="E1460" t="inlineStr">
        <is>
          <t>3) (지원한도초과) (심화상담)기업별 한도(3백만원) 및 건별 한도(1백만원)</t>
        </is>
      </c>
      <c r="F1460" t="inlineStr">
        <is>
          <t>3백만원</t>
        </is>
      </c>
      <c r="G1460" t="n">
        <v/>
      </c>
      <c r="H1460" t="inlineStr">
        <is>
          <t>Y</t>
        </is>
      </c>
      <c r="I1460" t="inlineStr">
        <is>
          <t>N</t>
        </is>
      </c>
      <c r="J1460" t="inlineStr">
        <is>
          <t>N</t>
        </is>
      </c>
      <c r="K1460" t="inlineStr">
        <is>
          <t>N</t>
        </is>
      </c>
      <c r="L1460" t="inlineStr">
        <is>
          <t>N</t>
        </is>
      </c>
      <c r="M1460" t="inlineStr">
        <is>
          <t>N</t>
        </is>
      </c>
      <c r="N1460" t="inlineStr">
        <is>
          <t>N</t>
        </is>
      </c>
      <c r="O1460" t="inlineStr">
        <is>
          <t>N</t>
        </is>
      </c>
      <c r="P1460" t="inlineStr">
        <is>
          <t>N</t>
        </is>
      </c>
      <c r="Q1460" t="inlineStr">
        <is>
          <t>N</t>
        </is>
      </c>
      <c r="R1460" t="inlineStr">
        <is>
          <t>N</t>
        </is>
      </c>
      <c r="S1460" t="inlineStr">
        <is>
          <t>Y</t>
        </is>
      </c>
      <c r="T1460" t="inlineStr">
        <is>
          <t>N</t>
        </is>
      </c>
      <c r="U1460" t="inlineStr">
        <is>
          <t>N</t>
        </is>
      </c>
      <c r="V1460" t="inlineStr">
        <is>
          <t>N</t>
        </is>
      </c>
      <c r="W1460" t="inlineStr">
        <is>
          <t>N</t>
        </is>
      </c>
      <c r="X1460" t="inlineStr">
        <is>
          <t>N</t>
        </is>
      </c>
      <c r="Y1460" t="inlineStr">
        <is>
          <t>N</t>
        </is>
      </c>
      <c r="Z1460" t="inlineStr">
        <is>
          <t>N</t>
        </is>
      </c>
      <c r="AA1460" t="inlineStr">
        <is>
          <t>확인, ※ 요건 불충족 시 상담 제공이 불가하며, 요건 확인을 위해 추가 서류를 요청할 수 있음, 서비스 이용 절차,  현장 상담, 센터방문 초도 상담 전문가 상담 만족도 조사, 창업기업 센터 운영인력 전문가 ↔ 창업기업 창업기업, 전국 17개 센터 방문</t>
        </is>
      </c>
      <c r="AB1460" t="inlineStr">
        <is>
          <t>스타트업 원스톱 지원센터 국번없이 1357 +4 및 각 지역별 문의처 공고문 8p 참조</t>
        </is>
      </c>
      <c r="AC1460" t="n">
        <v/>
      </c>
      <c r="AD1460" t="inlineStr">
        <is>
          <t>02-723-9101</t>
        </is>
      </c>
      <c r="AE1460" t="inlineStr">
        <is>
          <t>창업벤처</t>
        </is>
      </c>
      <c r="AF1460" t="inlineStr">
        <is>
          <t>https://www.bizinfo.go.kr/sii/siia/selectSIIA200Detail.do?pblancId=PBLN_000000000126686</t>
        </is>
      </c>
    </row>
    <row r="1461">
      <c r="A1461" t="inlineStr">
        <is>
          <t>2026년 2차 TV홈쇼핑 입점 지원사업 공고</t>
        </is>
      </c>
      <c r="B1461" t="inlineStr">
        <is>
          <t>중소기업중앙회</t>
        </is>
      </c>
      <c r="C1461" t="inlineStr">
        <is>
          <t>2026-09-21 ~ 2026-10-16</t>
        </is>
      </c>
      <c r="D1461" t="inlineStr">
        <is>
          <t>온라인 접수 (중소기업중앙회)</t>
        </is>
      </c>
      <c r="E1461" t="inlineStr">
        <is>
          <t>ㅇ 홈쇼핑에 판매할 상품은 최소 29900원 이상(소비자가) 제품으로 전국</t>
        </is>
      </c>
      <c r="F1461" t="inlineStr">
        <is>
          <t>29900원</t>
        </is>
      </c>
      <c r="G1461" t="n">
        <v/>
      </c>
      <c r="H1461" t="inlineStr">
        <is>
          <t>N</t>
        </is>
      </c>
      <c r="I1461" t="inlineStr">
        <is>
          <t>N</t>
        </is>
      </c>
      <c r="J1461" t="inlineStr">
        <is>
          <t>N</t>
        </is>
      </c>
      <c r="K1461" t="inlineStr">
        <is>
          <t>N</t>
        </is>
      </c>
      <c r="L1461" t="inlineStr">
        <is>
          <t>N</t>
        </is>
      </c>
      <c r="M1461" t="inlineStr">
        <is>
          <t>N</t>
        </is>
      </c>
      <c r="N1461" t="inlineStr">
        <is>
          <t>N</t>
        </is>
      </c>
      <c r="O1461" t="inlineStr">
        <is>
          <t>N</t>
        </is>
      </c>
      <c r="P1461" t="inlineStr">
        <is>
          <t>N</t>
        </is>
      </c>
      <c r="Q1461" t="inlineStr">
        <is>
          <t>N</t>
        </is>
      </c>
      <c r="R1461" t="inlineStr">
        <is>
          <t>N</t>
        </is>
      </c>
      <c r="S1461" t="inlineStr">
        <is>
          <t>N</t>
        </is>
      </c>
      <c r="T1461" t="inlineStr">
        <is>
          <t>N</t>
        </is>
      </c>
      <c r="U1461" t="inlineStr">
        <is>
          <t>N</t>
        </is>
      </c>
      <c r="V1461" t="inlineStr">
        <is>
          <t>N</t>
        </is>
      </c>
      <c r="W1461" t="inlineStr">
        <is>
          <t>N</t>
        </is>
      </c>
      <c r="X1461" t="inlineStr">
        <is>
          <t>N</t>
        </is>
      </c>
      <c r="Y1461" t="inlineStr">
        <is>
          <t>N</t>
        </is>
      </c>
      <c r="Z1461" t="inlineStr">
        <is>
          <t>N</t>
        </is>
      </c>
      <c r="AA1461" t="inlineStr">
        <is>
          <t>① 신청서 및 개인정보동의서, ② 중소기업확인서, 유효기간 이내, ③ (해당자) 중소기업중앙회 PL보험, 손해공제, 보증공제, 가입자 보험(공제)증권, ❏ 제한품목 및 유의사항</t>
        </is>
      </c>
      <c r="AB1461" t="inlineStr">
        <is>
          <t>중소기업중앙회 판로지원실 02-2124-3243, 009mae@kbiz.or.kr</t>
        </is>
      </c>
      <c r="AC1461" t="inlineStr">
        <is>
          <t>009mae@kbiz.or.kr</t>
        </is>
      </c>
      <c r="AD1461" t="inlineStr">
        <is>
          <t>02-2124-3243</t>
        </is>
      </c>
      <c r="AE1461" t="inlineStr">
        <is>
          <t>중소기업</t>
        </is>
      </c>
      <c r="AF1461" t="inlineStr">
        <is>
          <t>https://www.bizinfo.go.kr/sii/siia/selectSIIA200Detail.do?pblancId=PBLN_000000000126685</t>
        </is>
      </c>
    </row>
    <row r="1462">
      <c r="A1462" t="inlineStr">
        <is>
          <t>[세종] 2026년 2차 중소기업 정보보호 지원 사업 수요기업 모집 재공고</t>
        </is>
      </c>
      <c r="B1462" t="inlineStr">
        <is>
          <t>세종테크노파크</t>
        </is>
      </c>
      <c r="C1462" t="inlineStr">
        <is>
          <t>2026-09-19 ~ 2026-09-30</t>
        </is>
      </c>
      <c r="D1462" t="inlineStr">
        <is>
          <t>온라인 접수 (지역정보보호센터)</t>
        </is>
      </c>
      <c r="E1462" t="inlineStr">
        <is>
          <t>※ 보안 패키지는 최대 정부지원금 한도 내 지원(IT보안패키지 480만원, SECaaS 패키지 360만원)</t>
        </is>
      </c>
      <c r="F1462" t="inlineStr">
        <is>
          <t>480만원</t>
        </is>
      </c>
      <c r="G1462" t="n">
        <v/>
      </c>
      <c r="H1462" t="inlineStr">
        <is>
          <t>Y</t>
        </is>
      </c>
      <c r="I1462" t="inlineStr">
        <is>
          <t>N</t>
        </is>
      </c>
      <c r="J1462" t="inlineStr">
        <is>
          <t>N</t>
        </is>
      </c>
      <c r="K1462" t="inlineStr">
        <is>
          <t>N</t>
        </is>
      </c>
      <c r="L1462" t="inlineStr">
        <is>
          <t>N</t>
        </is>
      </c>
      <c r="M1462" t="inlineStr">
        <is>
          <t>N</t>
        </is>
      </c>
      <c r="N1462" t="inlineStr">
        <is>
          <t>N</t>
        </is>
      </c>
      <c r="O1462" t="inlineStr">
        <is>
          <t>N</t>
        </is>
      </c>
      <c r="P1462" t="inlineStr">
        <is>
          <t>N</t>
        </is>
      </c>
      <c r="Q1462" t="inlineStr">
        <is>
          <t>N</t>
        </is>
      </c>
      <c r="R1462" t="inlineStr">
        <is>
          <t>N</t>
        </is>
      </c>
      <c r="S1462" t="inlineStr">
        <is>
          <t>N</t>
        </is>
      </c>
      <c r="T1462" t="inlineStr">
        <is>
          <t>N</t>
        </is>
      </c>
      <c r="U1462" t="inlineStr">
        <is>
          <t>N</t>
        </is>
      </c>
      <c r="V1462" t="inlineStr">
        <is>
          <t>N</t>
        </is>
      </c>
      <c r="W1462" t="inlineStr">
        <is>
          <t>N</t>
        </is>
      </c>
      <c r="X1462" t="inlineStr">
        <is>
          <t>N</t>
        </is>
      </c>
      <c r="Y1462" t="inlineStr">
        <is>
          <t>N</t>
        </is>
      </c>
      <c r="Z1462" t="inlineStr">
        <is>
          <t>N</t>
        </is>
      </c>
      <c r="AA1462" t="inlineStr">
        <is>
          <t>에 허위 사실을 기재하거나 기타 부정한 방법으로, 신청한 기업, 참여가 제한된 기업 또는 과학기술정보통신부 장관, 한국인터넷진흥원, &lt; 신청 시 유의사항 &gt;, 협약 해지, 지원금 환수 등 필요한 조치를 할 수 있음, 지원 내용</t>
        </is>
      </c>
      <c r="AB1462" t="inlineStr">
        <is>
          <t>세종테크노파크 세종정보보호지원센터 044-850-3828, 3837, jylim@sjtp.or.kr, audrnr1114@sjtp.or.kr / (기타문의) 한국인터넷진흥원 02-405-5031, risc@kisa.or.kr</t>
        </is>
      </c>
      <c r="AC1462" t="inlineStr">
        <is>
          <t>audrnr1114@sjtp.or.kr</t>
        </is>
      </c>
      <c r="AD1462" t="inlineStr">
        <is>
          <t>02-405-5031</t>
        </is>
      </c>
      <c r="AE1462" t="inlineStr">
        <is>
          <t>중소기업</t>
        </is>
      </c>
      <c r="AF1462" t="inlineStr">
        <is>
          <t>https://www.bizinfo.go.kr/sii/siia/selectSIIA200Detail.do?pblancId=PBLN_000000000126684</t>
        </is>
      </c>
    </row>
    <row r="1463">
      <c r="A1463" t="inlineStr">
        <is>
          <t>[전남광주] 2026년 가전공장AI기반자율제조운영기술개발 수혜기업 모집 공고(기계장비산업기술개발사업)</t>
        </is>
      </c>
      <c r="B1463" t="inlineStr">
        <is>
          <t>한국전자기술연구원</t>
        </is>
      </c>
      <c r="C1463" t="inlineStr">
        <is>
          <t>2026-09-21 ~ 2026-10-02</t>
        </is>
      </c>
      <c r="D1463" t="inlineStr">
        <is>
          <t>이메일 접수 (syoung@keti.re.kr)</t>
        </is>
      </c>
      <c r="E1463" t="inlineStr">
        <is>
          <t>&lt;2&gt;&lt;&gt;&lt; 지원내용&gt;</t>
        </is>
      </c>
      <c r="F1463" t="n">
        <v/>
      </c>
      <c r="G1463" t="n">
        <v/>
      </c>
      <c r="H1463" t="inlineStr">
        <is>
          <t>N</t>
        </is>
      </c>
      <c r="I1463" t="inlineStr">
        <is>
          <t>N</t>
        </is>
      </c>
      <c r="J1463" t="inlineStr">
        <is>
          <t>N</t>
        </is>
      </c>
      <c r="K1463" t="inlineStr">
        <is>
          <t>N</t>
        </is>
      </c>
      <c r="L1463" t="inlineStr">
        <is>
          <t>N</t>
        </is>
      </c>
      <c r="M1463" t="inlineStr">
        <is>
          <t>N</t>
        </is>
      </c>
      <c r="N1463" t="inlineStr">
        <is>
          <t>N</t>
        </is>
      </c>
      <c r="O1463" t="inlineStr">
        <is>
          <t>N</t>
        </is>
      </c>
      <c r="P1463" t="inlineStr">
        <is>
          <t>N</t>
        </is>
      </c>
      <c r="Q1463" t="inlineStr">
        <is>
          <t>N</t>
        </is>
      </c>
      <c r="R1463" t="inlineStr">
        <is>
          <t>N</t>
        </is>
      </c>
      <c r="S1463" t="inlineStr">
        <is>
          <t>N</t>
        </is>
      </c>
      <c r="T1463" t="inlineStr">
        <is>
          <t>N</t>
        </is>
      </c>
      <c r="U1463" t="inlineStr">
        <is>
          <t>N</t>
        </is>
      </c>
      <c r="V1463" t="inlineStr">
        <is>
          <t>N</t>
        </is>
      </c>
      <c r="W1463" t="inlineStr">
        <is>
          <t>N</t>
        </is>
      </c>
      <c r="X1463" t="inlineStr">
        <is>
          <t>N</t>
        </is>
      </c>
      <c r="Y1463" t="inlineStr">
        <is>
          <t>N</t>
        </is>
      </c>
      <c r="Z1463" t="inlineStr">
        <is>
          <t>N</t>
        </is>
      </c>
      <c r="AA1463" t="n">
        <v/>
      </c>
      <c r="AB1463" t="inlineStr">
        <is>
          <t>한국전자기술연구원 062-975-7031, 7075 / minhyuk@keti.re.kr, syoung@keti.re.kr</t>
        </is>
      </c>
      <c r="AC1463" t="inlineStr">
        <is>
          <t>minhyuk@keti.re.kr</t>
        </is>
      </c>
      <c r="AD1463" t="inlineStr">
        <is>
          <t>062-975-7031</t>
        </is>
      </c>
      <c r="AE1463" t="inlineStr">
        <is>
          <t>중소기업</t>
        </is>
      </c>
      <c r="AF1463" t="inlineStr">
        <is>
          <t>https://www.bizinfo.go.kr/sii/siia/selectSIIA200Detail.do?pblancId=PBLN_000000000126683</t>
        </is>
      </c>
    </row>
    <row r="1464">
      <c r="A1464" t="inlineStr">
        <is>
          <t>[대구] 2026년 국외 블록체인 시장진출 지원사업(Singapore FINTECH FESTIVAL 2026) 참가기업 모집 공고(블록체인 융복합타운 조성 사업)</t>
        </is>
      </c>
      <c r="B1464" t="inlineStr">
        <is>
          <t>대구디지털혁신진흥원</t>
        </is>
      </c>
      <c r="C1464" t="inlineStr">
        <is>
          <t>2026-09-18 ~ 2026-10-12</t>
        </is>
      </c>
      <c r="D1464" t="inlineStr">
        <is>
          <t>이메일 접수 (jhkim@dip.or.kr)
※ 기한 내 이메일 발송 후 확인 전화 필수(053-215-8629)</t>
        </is>
      </c>
      <c r="E1464" t="inlineStr">
        <is>
          <t>○ 지원내용</t>
        </is>
      </c>
      <c r="F1464" t="n">
        <v/>
      </c>
      <c r="G1464" t="n">
        <v/>
      </c>
      <c r="H1464" t="inlineStr">
        <is>
          <t>Y</t>
        </is>
      </c>
      <c r="I1464" t="inlineStr">
        <is>
          <t>Y</t>
        </is>
      </c>
      <c r="J1464" t="inlineStr">
        <is>
          <t>N</t>
        </is>
      </c>
      <c r="K1464" t="inlineStr">
        <is>
          <t>N</t>
        </is>
      </c>
      <c r="L1464" t="inlineStr">
        <is>
          <t>N</t>
        </is>
      </c>
      <c r="M1464" t="inlineStr">
        <is>
          <t>N</t>
        </is>
      </c>
      <c r="N1464" t="inlineStr">
        <is>
          <t>N</t>
        </is>
      </c>
      <c r="O1464" t="inlineStr">
        <is>
          <t>N</t>
        </is>
      </c>
      <c r="P1464" t="inlineStr">
        <is>
          <t>N</t>
        </is>
      </c>
      <c r="Q1464" t="inlineStr">
        <is>
          <t>Y</t>
        </is>
      </c>
      <c r="R1464" t="inlineStr">
        <is>
          <t>N</t>
        </is>
      </c>
      <c r="S1464" t="inlineStr">
        <is>
          <t>Y</t>
        </is>
      </c>
      <c r="T1464" t="inlineStr">
        <is>
          <t>N</t>
        </is>
      </c>
      <c r="U1464" t="inlineStr">
        <is>
          <t>N</t>
        </is>
      </c>
      <c r="V1464" t="inlineStr">
        <is>
          <t>N</t>
        </is>
      </c>
      <c r="W1464" t="inlineStr">
        <is>
          <t>N</t>
        </is>
      </c>
      <c r="X1464" t="inlineStr">
        <is>
          <t>N</t>
        </is>
      </c>
      <c r="Y1464" t="inlineStr">
        <is>
          <t>N</t>
        </is>
      </c>
      <c r="Z1464" t="inlineStr">
        <is>
          <t>N</t>
        </is>
      </c>
      <c r="AA1464" t="inlineStr">
        <is>
          <t>접수 후 서면평가를 통해 최종 선정, 평가방법 및 기준, 평 가 자 : 외부전문가 5인 내외, 평가항목 : 참가적정성, 사업경쟁력, 글로벌 진출가능성, 평가기준 :, 각 평가위원의 합계점수 산술</t>
        </is>
      </c>
      <c r="AB1464" t="inlineStr">
        <is>
          <t>대구디지털혁신진흥원 AX기술지원팀 053-215-8629 / jhkim@dip.or.kr</t>
        </is>
      </c>
      <c r="AC1464" t="inlineStr">
        <is>
          <t>jhkim@dip.or.kr</t>
        </is>
      </c>
      <c r="AD1464" t="inlineStr">
        <is>
          <t>053-215-8629</t>
        </is>
      </c>
      <c r="AE1464" t="inlineStr">
        <is>
          <t>중소기업</t>
        </is>
      </c>
      <c r="AF1464" t="inlineStr">
        <is>
          <t>https://www.bizinfo.go.kr/sii/siia/selectSIIA200Detail.do?pblancId=PBLN_000000000126681</t>
        </is>
      </c>
    </row>
    <row r="1465">
      <c r="A1465" t="inlineStr">
        <is>
          <t>[경북] 청송군 2026년 소상공인 카드수수료 지원사업 참여점포 모집 변경 공고</t>
        </is>
      </c>
      <c r="B1465" t="inlineStr">
        <is>
          <t>경상북도경제진흥원</t>
        </is>
      </c>
      <c r="C1465" t="inlineStr">
        <is>
          <t>예산 소진시까지</t>
        </is>
      </c>
      <c r="D1465" t="inlineStr">
        <is>
          <t>온라인 및 방문 접수
- 온라인 : 행복카드.kr
- 접수처
ㆍ 읍, 면, 동 행정복지센터
ㆍ 현장접수처 : 경상북도경제진흥원 북부지소(안동시 북순환로 387, 2층)
ㆍ 경상북도소상공인연합회(경북 경주시 동천로 24, 2층)
※ 접수 우선순위는 온라인(행복카드.kr) 등록 기준으로 결정되며, 팩스ㆍ우편 등의 방법으로 제출할 경우 접수 순번이 늦어질 수 있습니다.</t>
        </is>
      </c>
      <c r="E1465" t="inlineStr">
        <is>
          <t>○ 사 업 대 상 : 전년도(‘25년) 연매출액 3억원 이하인 소상공인</t>
        </is>
      </c>
      <c r="F1465" t="inlineStr">
        <is>
          <t>3억원</t>
        </is>
      </c>
      <c r="G1465" t="n">
        <v/>
      </c>
      <c r="H1465" t="inlineStr">
        <is>
          <t>Y</t>
        </is>
      </c>
      <c r="I1465" t="inlineStr">
        <is>
          <t>N</t>
        </is>
      </c>
      <c r="J1465" t="inlineStr">
        <is>
          <t>N</t>
        </is>
      </c>
      <c r="K1465" t="inlineStr">
        <is>
          <t>N</t>
        </is>
      </c>
      <c r="L1465" t="inlineStr">
        <is>
          <t>N</t>
        </is>
      </c>
      <c r="M1465" t="inlineStr">
        <is>
          <t>N</t>
        </is>
      </c>
      <c r="N1465" t="inlineStr">
        <is>
          <t>N</t>
        </is>
      </c>
      <c r="O1465" t="inlineStr">
        <is>
          <t>N</t>
        </is>
      </c>
      <c r="P1465" t="inlineStr">
        <is>
          <t>N</t>
        </is>
      </c>
      <c r="Q1465" t="inlineStr">
        <is>
          <t>N</t>
        </is>
      </c>
      <c r="R1465" t="inlineStr">
        <is>
          <t>N</t>
        </is>
      </c>
      <c r="S1465" t="inlineStr">
        <is>
          <t>N</t>
        </is>
      </c>
      <c r="T1465" t="inlineStr">
        <is>
          <t>N</t>
        </is>
      </c>
      <c r="U1465" t="inlineStr">
        <is>
          <t>N</t>
        </is>
      </c>
      <c r="V1465" t="inlineStr">
        <is>
          <t>N</t>
        </is>
      </c>
      <c r="W1465" t="inlineStr">
        <is>
          <t>N</t>
        </is>
      </c>
      <c r="X1465" t="inlineStr">
        <is>
          <t>N</t>
        </is>
      </c>
      <c r="Y1465" t="inlineStr">
        <is>
          <t>N</t>
        </is>
      </c>
      <c r="Z1465" t="inlineStr">
        <is>
          <t>N</t>
        </is>
      </c>
      <c r="AA1465" t="inlineStr">
        <is>
          <t>온라인 접수 시 방문 접수 시, 심사 및 선정, ㅇ 사업 신청 접수순으로 심사, ㅇ 국세청 세무신고 여부, 카드 매출금액 등 확인(국세청 자료 기준), ㅇ 지원대상에 부합하고, 지원 제외 사유가 없을 시 선정, 지원금 지급</t>
        </is>
      </c>
      <c r="AB1465" t="inlineStr">
        <is>
          <t>경상북도경제진흥원 북부지소 054-900-3801 / 경상북도소상공인연합회 054-772-7008</t>
        </is>
      </c>
      <c r="AC1465" t="n">
        <v/>
      </c>
      <c r="AD1465" t="inlineStr">
        <is>
          <t>054-772-7008</t>
        </is>
      </c>
      <c r="AE1465" t="inlineStr">
        <is>
          <t>소상공인</t>
        </is>
      </c>
      <c r="AF1465" t="inlineStr">
        <is>
          <t>https://www.bizinfo.go.kr/sii/siia/selectSIIA200Detail.do?pblancId=PBLN_000000000126679</t>
        </is>
      </c>
    </row>
    <row r="1466">
      <c r="A1466" t="inlineStr">
        <is>
          <t>2026년 디자인-기술협업 인력 지원사업 기업 추가모집 공고</t>
        </is>
      </c>
      <c r="B1466" t="inlineStr">
        <is>
          <t>한국디자인진흥원</t>
        </is>
      </c>
      <c r="C1466" t="inlineStr">
        <is>
          <t>2026-09-18 ~ 2026-10-02</t>
        </is>
      </c>
      <c r="D1466" t="inlineStr">
        <is>
          <t>이메일 접수 (job@kidp.or.kr)</t>
        </is>
      </c>
      <c r="E1466" t="inlineStr">
        <is>
          <t>임금총계 6120000원 5730000원 4950000원 4220000원 3910000원 3210000원</t>
        </is>
      </c>
      <c r="F1466" t="inlineStr">
        <is>
          <t>6120000원</t>
        </is>
      </c>
      <c r="G1466" t="n">
        <v/>
      </c>
      <c r="H1466" t="inlineStr">
        <is>
          <t>N</t>
        </is>
      </c>
      <c r="I1466" t="inlineStr">
        <is>
          <t>Y</t>
        </is>
      </c>
      <c r="J1466" t="inlineStr">
        <is>
          <t>N</t>
        </is>
      </c>
      <c r="K1466" t="inlineStr">
        <is>
          <t>N</t>
        </is>
      </c>
      <c r="L1466" t="inlineStr">
        <is>
          <t>N</t>
        </is>
      </c>
      <c r="M1466" t="inlineStr">
        <is>
          <t>N</t>
        </is>
      </c>
      <c r="N1466" t="inlineStr">
        <is>
          <t>N</t>
        </is>
      </c>
      <c r="O1466" t="inlineStr">
        <is>
          <t>N</t>
        </is>
      </c>
      <c r="P1466" t="inlineStr">
        <is>
          <t>N</t>
        </is>
      </c>
      <c r="Q1466" t="inlineStr">
        <is>
          <t>N</t>
        </is>
      </c>
      <c r="R1466" t="inlineStr">
        <is>
          <t>N</t>
        </is>
      </c>
      <c r="S1466" t="inlineStr">
        <is>
          <t>N</t>
        </is>
      </c>
      <c r="T1466" t="inlineStr">
        <is>
          <t>N</t>
        </is>
      </c>
      <c r="U1466" t="inlineStr">
        <is>
          <t>N</t>
        </is>
      </c>
      <c r="V1466" t="inlineStr">
        <is>
          <t>N</t>
        </is>
      </c>
      <c r="W1466" t="inlineStr">
        <is>
          <t>N</t>
        </is>
      </c>
      <c r="X1466" t="inlineStr">
        <is>
          <t>N</t>
        </is>
      </c>
      <c r="Y1466" t="inlineStr">
        <is>
          <t>N</t>
        </is>
      </c>
      <c r="Z1466" t="inlineStr">
        <is>
          <t>N</t>
        </is>
      </c>
      <c r="AA1466" t="n">
        <v/>
      </c>
      <c r="AB1466" t="inlineStr">
        <is>
          <t>한국디자인진흥원 031-780-2034, job@kidp.or.kr</t>
        </is>
      </c>
      <c r="AC1466" t="inlineStr">
        <is>
          <t>job@kidp.or.kr</t>
        </is>
      </c>
      <c r="AD1466" t="inlineStr">
        <is>
          <t>031-780-2034</t>
        </is>
      </c>
      <c r="AE1466" t="inlineStr">
        <is>
          <t>중소기업</t>
        </is>
      </c>
      <c r="AF1466" t="inlineStr">
        <is>
          <t>https://www.bizinfo.go.kr/sii/siia/selectSIIA200Detail.do?pblancId=PBLN_000000000126678</t>
        </is>
      </c>
    </row>
    <row r="1467">
      <c r="A1467" t="inlineStr">
        <is>
          <t>2026년 농어촌ESG실천제도 시행 공고</t>
        </is>
      </c>
      <c r="B1467" t="inlineStr">
        <is>
          <t>대중소기업농어업협력재단</t>
        </is>
      </c>
      <c r="C1467" t="inlineStr">
        <is>
          <t>2026-09-18 ~ 2026-10-12</t>
        </is>
      </c>
      <c r="D1467" t="inlineStr">
        <is>
          <t>이메일 접수 (nongfund@win-win.or.kr)</t>
        </is>
      </c>
      <c r="E1467" t="inlineStr">
        <is>
          <t>&lt;최종 선정기업에 인정서 수여&gt;&lt;←&gt;&lt;운영위원회 심의·의결을 통한 최종 선정&gt;&lt;←&gt;&lt;심사 및 평판 조사 결과를 바탕으로 심의&gt;&lt;←&gt;&lt;인정 후보 기업 대상으로 평판&gt;</t>
        </is>
      </c>
      <c r="F1467" t="n">
        <v/>
      </c>
      <c r="G1467" t="n">
        <v/>
      </c>
      <c r="H1467" t="inlineStr">
        <is>
          <t>N</t>
        </is>
      </c>
      <c r="I1467" t="inlineStr">
        <is>
          <t>N</t>
        </is>
      </c>
      <c r="J1467" t="inlineStr">
        <is>
          <t>N</t>
        </is>
      </c>
      <c r="K1467" t="inlineStr">
        <is>
          <t>N</t>
        </is>
      </c>
      <c r="L1467" t="inlineStr">
        <is>
          <t>N</t>
        </is>
      </c>
      <c r="M1467" t="inlineStr">
        <is>
          <t>N</t>
        </is>
      </c>
      <c r="N1467" t="inlineStr">
        <is>
          <t>N</t>
        </is>
      </c>
      <c r="O1467" t="inlineStr">
        <is>
          <t>N</t>
        </is>
      </c>
      <c r="P1467" t="inlineStr">
        <is>
          <t>N</t>
        </is>
      </c>
      <c r="Q1467" t="inlineStr">
        <is>
          <t>N</t>
        </is>
      </c>
      <c r="R1467" t="inlineStr">
        <is>
          <t>N</t>
        </is>
      </c>
      <c r="S1467" t="inlineStr">
        <is>
          <t>N</t>
        </is>
      </c>
      <c r="T1467" t="inlineStr">
        <is>
          <t>N</t>
        </is>
      </c>
      <c r="U1467" t="inlineStr">
        <is>
          <t>N</t>
        </is>
      </c>
      <c r="V1467" t="inlineStr">
        <is>
          <t>N</t>
        </is>
      </c>
      <c r="W1467" t="inlineStr">
        <is>
          <t>N</t>
        </is>
      </c>
      <c r="X1467" t="inlineStr">
        <is>
          <t>N</t>
        </is>
      </c>
      <c r="Y1467" t="inlineStr">
        <is>
          <t>N</t>
        </is>
      </c>
      <c r="Z1467" t="inlineStr">
        <is>
          <t>N</t>
        </is>
      </c>
      <c r="AA1467" t="inlineStr">
        <is>
          <t>차 심사&gt;&lt;→&gt;&lt;1차 심사 결과, 추가 자료 요청 및 보완&gt;&lt;→&gt;&lt;보완 자료 2차 심사&gt;, &lt;협력재단&gt;&lt;&gt;&lt;수행기관&gt;&lt;&gt;&lt;수행기관, 신청기관&gt;&lt;&gt;&lt;수행기관&gt;</t>
        </is>
      </c>
      <c r="AB1467" t="inlineStr">
        <is>
          <t>대ㆍ중소기업ㆍ농어업협력재단 농어촌기금운영부 02-368-8957, nongfund@win-win.or.kr</t>
        </is>
      </c>
      <c r="AC1467" t="inlineStr">
        <is>
          <t>nongfund@win-win.or.kr</t>
        </is>
      </c>
      <c r="AD1467" t="inlineStr">
        <is>
          <t>02-368-8957</t>
        </is>
      </c>
      <c r="AE1467" t="inlineStr">
        <is>
          <t>중소기업</t>
        </is>
      </c>
      <c r="AF1467" t="inlineStr">
        <is>
          <t>https://www.bizinfo.go.kr/sii/siia/selectSIIA200Detail.do?pblancId=PBLN_000000000126677</t>
        </is>
      </c>
    </row>
    <row r="1468">
      <c r="A1468" t="inlineStr">
        <is>
          <t>[경남] 김해시 2026년 2차 공공판로 컨설팅 지원사업 참가기업 추가모집 공고</t>
        </is>
      </c>
      <c r="B1468" t="inlineStr">
        <is>
          <t>김해의생명산업진흥원</t>
        </is>
      </c>
      <c r="C1468" t="inlineStr">
        <is>
          <t>2026-09-21 ~ 2026-10-14</t>
        </is>
      </c>
      <c r="D1468" t="inlineStr">
        <is>
          <t>우편 또는 이메일 접수
- 접수처 : 경남 김해시 주촌면 골든루트로 80-16 김해중소기업비즈니스센터 3층 김해의생명ㆍ산업진흥원 기업지원팀 공공판로 개척 지원사업 담당자 앞
- 이메일 : jsk@gbia.or.kr</t>
        </is>
      </c>
      <c r="E1468" t="inlineStr">
        <is>
          <t>m 지원규모 : 다수공급자계약 컨설팅 1개사</t>
        </is>
      </c>
      <c r="F1468" t="n">
        <v/>
      </c>
      <c r="G1468" t="inlineStr">
        <is>
          <t>1개</t>
        </is>
      </c>
      <c r="H1468" t="inlineStr">
        <is>
          <t>Y</t>
        </is>
      </c>
      <c r="I1468" t="inlineStr">
        <is>
          <t>N</t>
        </is>
      </c>
      <c r="J1468" t="inlineStr">
        <is>
          <t>N</t>
        </is>
      </c>
      <c r="K1468" t="inlineStr">
        <is>
          <t>N</t>
        </is>
      </c>
      <c r="L1468" t="inlineStr">
        <is>
          <t>N</t>
        </is>
      </c>
      <c r="M1468" t="inlineStr">
        <is>
          <t>N</t>
        </is>
      </c>
      <c r="N1468" t="inlineStr">
        <is>
          <t>N</t>
        </is>
      </c>
      <c r="O1468" t="inlineStr">
        <is>
          <t>N</t>
        </is>
      </c>
      <c r="P1468" t="inlineStr">
        <is>
          <t>N</t>
        </is>
      </c>
      <c r="Q1468" t="inlineStr">
        <is>
          <t>Y</t>
        </is>
      </c>
      <c r="R1468" t="inlineStr">
        <is>
          <t>N</t>
        </is>
      </c>
      <c r="S1468" t="inlineStr">
        <is>
          <t>Y</t>
        </is>
      </c>
      <c r="T1468" t="inlineStr">
        <is>
          <t>N</t>
        </is>
      </c>
      <c r="U1468" t="inlineStr">
        <is>
          <t>N</t>
        </is>
      </c>
      <c r="V1468" t="inlineStr">
        <is>
          <t>N</t>
        </is>
      </c>
      <c r="W1468" t="inlineStr">
        <is>
          <t>N</t>
        </is>
      </c>
      <c r="X1468" t="inlineStr">
        <is>
          <t>N</t>
        </is>
      </c>
      <c r="Y1468" t="inlineStr">
        <is>
          <t>N</t>
        </is>
      </c>
      <c r="Z1468" t="inlineStr">
        <is>
          <t>N</t>
        </is>
      </c>
      <c r="AA1468" t="inlineStr">
        <is>
          <t>구분, 비고, ü 지원사업 신청서 1부 ※ 붙임1 참고, ü 지원사업 참여 서약서 1부 ※ 붙임2 참고, ü 기업정보 수집 활용 동의서 1부 ※ 붙임3 참고, ü 의무이행 확약서 1부 ※ 붙임4 참고, 필수, ü 참여기업 자료제공 확약서 1부 ※ 붙임5 참고</t>
        </is>
      </c>
      <c r="AB1468" t="inlineStr">
        <is>
          <t>김해의생명산업진흥원 (지원사업 신청 및 접수) 055-310-9223, jsk@gbia.or.kr / (공공판로 컨설팅 관련 문의) 02-6959-3499, dbdbdb00@naver.com</t>
        </is>
      </c>
      <c r="AC1468" t="inlineStr">
        <is>
          <t>dbdbdb00@naver.com</t>
        </is>
      </c>
      <c r="AD1468" t="inlineStr">
        <is>
          <t>02-6959-3499</t>
        </is>
      </c>
      <c r="AE1468" t="inlineStr">
        <is>
          <t>중소기업</t>
        </is>
      </c>
      <c r="AF1468" t="inlineStr">
        <is>
          <t>https://www.bizinfo.go.kr/sii/siia/selectSIIA200Detail.do?pblancId=PBLN_000000000126676</t>
        </is>
      </c>
    </row>
    <row r="1469">
      <c r="A1469" t="inlineStr">
        <is>
          <t>[전남광주] 2026년 창업기업 온라인 판로개척 영상 제작 지원사업 공고</t>
        </is>
      </c>
      <c r="B1469" t="inlineStr">
        <is>
          <t>광주대학교 산학협력단</t>
        </is>
      </c>
      <c r="C1469" t="inlineStr">
        <is>
          <t>2026-09-16 ~ 2026-09-30</t>
        </is>
      </c>
      <c r="D1469" t="inlineStr">
        <is>
          <t>이메일 접수(asd1936@gwangju.ac.kr)</t>
        </is>
      </c>
      <c r="E1469" t="inlineStr">
        <is>
          <t>사업규모</t>
        </is>
      </c>
      <c r="F1469" t="n">
        <v/>
      </c>
      <c r="G1469" t="n">
        <v/>
      </c>
      <c r="H1469" t="inlineStr">
        <is>
          <t>Y</t>
        </is>
      </c>
      <c r="I1469" t="inlineStr">
        <is>
          <t>N</t>
        </is>
      </c>
      <c r="J1469" t="inlineStr">
        <is>
          <t>N</t>
        </is>
      </c>
      <c r="K1469" t="inlineStr">
        <is>
          <t>N</t>
        </is>
      </c>
      <c r="L1469" t="inlineStr">
        <is>
          <t>N</t>
        </is>
      </c>
      <c r="M1469" t="inlineStr">
        <is>
          <t>N</t>
        </is>
      </c>
      <c r="N1469" t="inlineStr">
        <is>
          <t>N</t>
        </is>
      </c>
      <c r="O1469" t="inlineStr">
        <is>
          <t>N</t>
        </is>
      </c>
      <c r="P1469" t="inlineStr">
        <is>
          <t>N</t>
        </is>
      </c>
      <c r="Q1469" t="inlineStr">
        <is>
          <t>N</t>
        </is>
      </c>
      <c r="R1469" t="inlineStr">
        <is>
          <t>N</t>
        </is>
      </c>
      <c r="S1469" t="inlineStr">
        <is>
          <t>N</t>
        </is>
      </c>
      <c r="T1469" t="inlineStr">
        <is>
          <t>N</t>
        </is>
      </c>
      <c r="U1469" t="inlineStr">
        <is>
          <t>N</t>
        </is>
      </c>
      <c r="V1469" t="inlineStr">
        <is>
          <t>N</t>
        </is>
      </c>
      <c r="W1469" t="inlineStr">
        <is>
          <t>N</t>
        </is>
      </c>
      <c r="X1469" t="inlineStr">
        <is>
          <t>N</t>
        </is>
      </c>
      <c r="Y1469" t="inlineStr">
        <is>
          <t>N</t>
        </is>
      </c>
      <c r="Z1469" t="inlineStr">
        <is>
          <t>N</t>
        </is>
      </c>
      <c r="AA1469" t="inlineStr">
        <is>
          <t>구비하여 이메일 제출, ① [서식1] 참가신청서, ② [서식2] 개인정보 수집·이용·제공 동의서, 제 출 처 : asd1936, : 파일명 : 26_영상제작_참가신청서_(기업명), 나. 선정평가 심사기준, 평가항목, 세부기준</t>
        </is>
      </c>
      <c r="AB1469" t="inlineStr">
        <is>
          <t>광주대학교 앵커사업단 창업교육센터 062-670-2771</t>
        </is>
      </c>
      <c r="AC1469" t="n">
        <v/>
      </c>
      <c r="AD1469" t="inlineStr">
        <is>
          <t>062-670-2771</t>
        </is>
      </c>
      <c r="AE1469" t="inlineStr">
        <is>
          <t>창업벤처</t>
        </is>
      </c>
      <c r="AF1469" t="inlineStr">
        <is>
          <t>https://www.bizinfo.go.kr/sii/siia/selectSIIA200Detail.do?pblancId=PBLN_000000000126675</t>
        </is>
      </c>
    </row>
    <row r="1470">
      <c r="A1470" t="inlineStr">
        <is>
          <t>[전남광주] 2026년 광주대학교 앵커사업단 소상공인 실전 라이브커머스 지원사업 공고</t>
        </is>
      </c>
      <c r="B1470" t="inlineStr">
        <is>
          <t>광주대학교 산학협력단</t>
        </is>
      </c>
      <c r="C1470" t="inlineStr">
        <is>
          <t>2026-09-16 ~ 2026-09-30</t>
        </is>
      </c>
      <c r="D1470" t="inlineStr">
        <is>
          <t>이메일 접수(asd1936@gwangju.ac.kr)</t>
        </is>
      </c>
      <c r="E1470" t="inlineStr">
        <is>
          <t>사업규모</t>
        </is>
      </c>
      <c r="F1470" t="n">
        <v/>
      </c>
      <c r="G1470" t="n">
        <v/>
      </c>
      <c r="H1470" t="inlineStr">
        <is>
          <t>Y</t>
        </is>
      </c>
      <c r="I1470" t="inlineStr">
        <is>
          <t>N</t>
        </is>
      </c>
      <c r="J1470" t="inlineStr">
        <is>
          <t>N</t>
        </is>
      </c>
      <c r="K1470" t="inlineStr">
        <is>
          <t>N</t>
        </is>
      </c>
      <c r="L1470" t="inlineStr">
        <is>
          <t>N</t>
        </is>
      </c>
      <c r="M1470" t="inlineStr">
        <is>
          <t>N</t>
        </is>
      </c>
      <c r="N1470" t="inlineStr">
        <is>
          <t>N</t>
        </is>
      </c>
      <c r="O1470" t="inlineStr">
        <is>
          <t>N</t>
        </is>
      </c>
      <c r="P1470" t="inlineStr">
        <is>
          <t>N</t>
        </is>
      </c>
      <c r="Q1470" t="inlineStr">
        <is>
          <t>N</t>
        </is>
      </c>
      <c r="R1470" t="inlineStr">
        <is>
          <t>N</t>
        </is>
      </c>
      <c r="S1470" t="inlineStr">
        <is>
          <t>N</t>
        </is>
      </c>
      <c r="T1470" t="inlineStr">
        <is>
          <t>N</t>
        </is>
      </c>
      <c r="U1470" t="inlineStr">
        <is>
          <t>N</t>
        </is>
      </c>
      <c r="V1470" t="inlineStr">
        <is>
          <t>N</t>
        </is>
      </c>
      <c r="W1470" t="inlineStr">
        <is>
          <t>N</t>
        </is>
      </c>
      <c r="X1470" t="inlineStr">
        <is>
          <t>N</t>
        </is>
      </c>
      <c r="Y1470" t="inlineStr">
        <is>
          <t>N</t>
        </is>
      </c>
      <c r="Z1470" t="inlineStr">
        <is>
          <t>N</t>
        </is>
      </c>
      <c r="AA1470" t="inlineStr">
        <is>
          <t>구비하여 이메일 제출, ① [서식1] 참가신청서, ② [서식2] 개인정보 수집·이용·제공 동의서, 제 출 처 : asd1936@gwangju.ac.kr, : 파일명 : 26_라이브커머스_참가신청서_(기업명), 나. 선정평가 심사기준, &lt;평가항목&gt;&lt;세부기준&gt;&lt;배점&gt;, &lt;아이디어 창의성&gt;&lt;◦ 기존 아이템과 차별성</t>
        </is>
      </c>
      <c r="AB1470" t="inlineStr">
        <is>
          <t>광주대학교 앵커사업단 창업교육센터 062-670-2771</t>
        </is>
      </c>
      <c r="AC1470" t="inlineStr">
        <is>
          <t>asd1936@gwangju.ac.kr</t>
        </is>
      </c>
      <c r="AD1470" t="inlineStr">
        <is>
          <t>062-670-2771</t>
        </is>
      </c>
      <c r="AE1470" t="inlineStr">
        <is>
          <t>창업벤처</t>
        </is>
      </c>
      <c r="AF1470" t="inlineStr">
        <is>
          <t>https://www.bizinfo.go.kr/sii/siia/selectSIIA200Detail.do?pblancId=PBLN_000000000126674</t>
        </is>
      </c>
    </row>
    <row r="1471">
      <c r="A1471" t="inlineStr">
        <is>
          <t>2026년 2차 1인 중증장애인기업 보조공학기기 지원사업 모집 공고</t>
        </is>
      </c>
      <c r="B1471" t="inlineStr">
        <is>
          <t>장애인기업종합지원센터</t>
        </is>
      </c>
      <c r="C1471" t="inlineStr">
        <is>
          <t>2026-09-18 ~ 2026-10-13</t>
        </is>
      </c>
      <c r="D1471" t="inlineStr">
        <is>
          <t>이메일, 우편, 방문 접수
- 이메일 : ldi@debc.or.kr (메일 제목에 기업명 기재)
- 접수처 : 서울특별시 영등포구 버드나루로14길 25(당산동 6층) (재)장애인기업종합지원센터 보조공학기기 지원사업 담당자</t>
        </is>
      </c>
      <c r="E1471" t="inlineStr">
        <is>
          <t>◦ 지원한도 : 장애인기업 1개사 당 최대 5백만원</t>
        </is>
      </c>
      <c r="F1471" t="inlineStr">
        <is>
          <t>5백만원</t>
        </is>
      </c>
      <c r="G1471" t="inlineStr">
        <is>
          <t>1개</t>
        </is>
      </c>
      <c r="H1471" t="inlineStr">
        <is>
          <t>Y</t>
        </is>
      </c>
      <c r="I1471" t="inlineStr">
        <is>
          <t>N</t>
        </is>
      </c>
      <c r="J1471" t="inlineStr">
        <is>
          <t>N</t>
        </is>
      </c>
      <c r="K1471" t="inlineStr">
        <is>
          <t>N</t>
        </is>
      </c>
      <c r="L1471" t="inlineStr">
        <is>
          <t>N</t>
        </is>
      </c>
      <c r="M1471" t="inlineStr">
        <is>
          <t>N</t>
        </is>
      </c>
      <c r="N1471" t="inlineStr">
        <is>
          <t>N</t>
        </is>
      </c>
      <c r="O1471" t="inlineStr">
        <is>
          <t>N</t>
        </is>
      </c>
      <c r="P1471" t="inlineStr">
        <is>
          <t>N</t>
        </is>
      </c>
      <c r="Q1471" t="inlineStr">
        <is>
          <t>N</t>
        </is>
      </c>
      <c r="R1471" t="inlineStr">
        <is>
          <t>N</t>
        </is>
      </c>
      <c r="S1471" t="inlineStr">
        <is>
          <t>N</t>
        </is>
      </c>
      <c r="T1471" t="inlineStr">
        <is>
          <t>N</t>
        </is>
      </c>
      <c r="U1471" t="inlineStr">
        <is>
          <t>N</t>
        </is>
      </c>
      <c r="V1471" t="inlineStr">
        <is>
          <t>N</t>
        </is>
      </c>
      <c r="W1471" t="inlineStr">
        <is>
          <t>N</t>
        </is>
      </c>
      <c r="X1471" t="inlineStr">
        <is>
          <t>N</t>
        </is>
      </c>
      <c r="Y1471" t="inlineStr">
        <is>
          <t>N</t>
        </is>
      </c>
      <c r="Z1471" t="inlineStr">
        <is>
          <t>N</t>
        </is>
      </c>
      <c r="AA1471" t="inlineStr">
        <is>
          <t>일체 제출(이메일, 우편, 방문), 번호 신청방법 제출방법, 이메일, (재)장애인기업종합지원센터 보조공학기기 지원사업 담당자, 방문, 신청 후 사업담당자의 접수완료 여부 확인 필수</t>
        </is>
      </c>
      <c r="AB1471" t="inlineStr">
        <is>
          <t>장애인기업종합지원센터 기업성장부 보조공학기기 지원사업 담당자 02-2181-6530</t>
        </is>
      </c>
      <c r="AC1471" t="inlineStr">
        <is>
          <t>ldi@debc.or.kr</t>
        </is>
      </c>
      <c r="AD1471" t="inlineStr">
        <is>
          <t>02-2181-6530</t>
        </is>
      </c>
      <c r="AE1471" t="inlineStr">
        <is>
          <t>장애인기업</t>
        </is>
      </c>
      <c r="AF1471" t="inlineStr">
        <is>
          <t>https://www.bizinfo.go.kr/sii/siia/selectSIIA200Detail.do?pblancId=PBLN_000000000126673</t>
        </is>
      </c>
    </row>
    <row r="1472">
      <c r="A1472" t="inlineStr">
        <is>
          <t>2026년 4차 성능인증(EPC) 신규신청 접수 공고</t>
        </is>
      </c>
      <c r="B1472" t="inlineStr">
        <is>
          <t>한국중소벤처기업유통원</t>
        </is>
      </c>
      <c r="C1472" t="inlineStr">
        <is>
          <t>2026-09-21 ~ 2026-10-14</t>
        </is>
      </c>
      <c r="D1472" t="inlineStr">
        <is>
          <t>온라인 접수 (공공구매종합정보(SMPP))</t>
        </is>
      </c>
      <c r="E1472" t="inlineStr">
        <is>
          <t>- 기본 수수료 : 770000원(부가가치세 포함)</t>
        </is>
      </c>
      <c r="F1472" t="inlineStr">
        <is>
          <t>770000원</t>
        </is>
      </c>
      <c r="G1472" t="n">
        <v/>
      </c>
      <c r="H1472" t="inlineStr">
        <is>
          <t>Y</t>
        </is>
      </c>
      <c r="I1472" t="inlineStr">
        <is>
          <t>Y</t>
        </is>
      </c>
      <c r="J1472" t="inlineStr">
        <is>
          <t>N</t>
        </is>
      </c>
      <c r="K1472" t="inlineStr">
        <is>
          <t>N</t>
        </is>
      </c>
      <c r="L1472" t="inlineStr">
        <is>
          <t>N</t>
        </is>
      </c>
      <c r="M1472" t="inlineStr">
        <is>
          <t>N</t>
        </is>
      </c>
      <c r="N1472" t="inlineStr">
        <is>
          <t>N</t>
        </is>
      </c>
      <c r="O1472" t="inlineStr">
        <is>
          <t>N</t>
        </is>
      </c>
      <c r="P1472" t="inlineStr">
        <is>
          <t>N</t>
        </is>
      </c>
      <c r="Q1472" t="inlineStr">
        <is>
          <t>N</t>
        </is>
      </c>
      <c r="R1472" t="inlineStr">
        <is>
          <t>N</t>
        </is>
      </c>
      <c r="S1472" t="inlineStr">
        <is>
          <t>Y</t>
        </is>
      </c>
      <c r="T1472" t="inlineStr">
        <is>
          <t>N</t>
        </is>
      </c>
      <c r="U1472" t="inlineStr">
        <is>
          <t>N</t>
        </is>
      </c>
      <c r="V1472" t="inlineStr">
        <is>
          <t>N</t>
        </is>
      </c>
      <c r="W1472" t="inlineStr">
        <is>
          <t>N</t>
        </is>
      </c>
      <c r="X1472" t="inlineStr">
        <is>
          <t>N</t>
        </is>
      </c>
      <c r="Y1472" t="inlineStr">
        <is>
          <t>N</t>
        </is>
      </c>
      <c r="Z1472" t="inlineStr">
        <is>
          <t>N</t>
        </is>
      </c>
      <c r="AA1472" t="inlineStr">
        <is>
          <t>를 위조･변조하거나 허위 서류를 제출한 경우, 성능인증 신청자가 부도, 신청기간 및 방법, 구 분 신 청 기 간 인증서 발급 예정, 상기 일정은 상황에 따라 변경될 수 있으며, 변경 시 별도 공고 예정, (유사모델 추가) 수시로 신청, (유효기간의 연장)</t>
        </is>
      </c>
      <c r="AB1472" t="inlineStr">
        <is>
          <t>한국중소벤처기업유통원 성능인증팀 02-6678-9181~9186</t>
        </is>
      </c>
      <c r="AC1472" t="n">
        <v/>
      </c>
      <c r="AD1472" t="inlineStr">
        <is>
          <t>02-6678-9181</t>
        </is>
      </c>
      <c r="AE1472" t="inlineStr">
        <is>
          <t>중소기업</t>
        </is>
      </c>
      <c r="AF1472" t="inlineStr">
        <is>
          <t>https://www.bizinfo.go.kr/sii/siia/selectSIIA200Detail.do?pblancId=PBLN_000000000126672</t>
        </is>
      </c>
    </row>
    <row r="1473">
      <c r="A1473" t="inlineStr">
        <is>
          <t>2026년 2차 장애인기업 국내ㆍ외 전시회참가 지원사업 참여기업 모집 공고</t>
        </is>
      </c>
      <c r="B1473" t="inlineStr">
        <is>
          <t>장애인기업종합지원센터</t>
        </is>
      </c>
      <c r="C1473" t="inlineStr">
        <is>
          <t>2026-09-18 ~ 2026-09-28</t>
        </is>
      </c>
      <c r="D1473" t="inlineStr">
        <is>
          <t>방문, 우편 또는 이메일 접수
- 접수처 : (07230) 서울시 영등포구 버드나루로 14길 25, (재)장애인기업종합지원센터 6층 기업성장부
- 이메일 : nsh@debc.or.kr (※ 메일 발송 후 확인 전화 必)</t>
        </is>
      </c>
      <c r="E1473" t="inlineStr">
        <is>
          <t>합산금액의 80%, 300만원 한도지원(부가세 제외)</t>
        </is>
      </c>
      <c r="F1473" t="inlineStr">
        <is>
          <t>300만원</t>
        </is>
      </c>
      <c r="G1473" t="n">
        <v/>
      </c>
      <c r="H1473" t="inlineStr">
        <is>
          <t>N</t>
        </is>
      </c>
      <c r="I1473" t="inlineStr">
        <is>
          <t>Y</t>
        </is>
      </c>
      <c r="J1473" t="inlineStr">
        <is>
          <t>N</t>
        </is>
      </c>
      <c r="K1473" t="inlineStr">
        <is>
          <t>N</t>
        </is>
      </c>
      <c r="L1473" t="inlineStr">
        <is>
          <t>N</t>
        </is>
      </c>
      <c r="M1473" t="inlineStr">
        <is>
          <t>N</t>
        </is>
      </c>
      <c r="N1473" t="inlineStr">
        <is>
          <t>N</t>
        </is>
      </c>
      <c r="O1473" t="inlineStr">
        <is>
          <t>N</t>
        </is>
      </c>
      <c r="P1473" t="inlineStr">
        <is>
          <t>N</t>
        </is>
      </c>
      <c r="Q1473" t="inlineStr">
        <is>
          <t>N</t>
        </is>
      </c>
      <c r="R1473" t="inlineStr">
        <is>
          <t>N</t>
        </is>
      </c>
      <c r="S1473" t="inlineStr">
        <is>
          <t>N</t>
        </is>
      </c>
      <c r="T1473" t="inlineStr">
        <is>
          <t>N</t>
        </is>
      </c>
      <c r="U1473" t="inlineStr">
        <is>
          <t>N</t>
        </is>
      </c>
      <c r="V1473" t="inlineStr">
        <is>
          <t>N</t>
        </is>
      </c>
      <c r="W1473" t="inlineStr">
        <is>
          <t>N</t>
        </is>
      </c>
      <c r="X1473" t="inlineStr">
        <is>
          <t>N</t>
        </is>
      </c>
      <c r="Y1473" t="inlineStr">
        <is>
          <t>N</t>
        </is>
      </c>
      <c r="Z1473" t="inlineStr">
        <is>
          <t>N</t>
        </is>
      </c>
      <c r="AA1473" t="inlineStr">
        <is>
          <t>는 접수 마감일 기준 유효한 서류에 한하여 인정되며, 지급 신청 시, 충족 여부를 별도로 확인할 수 있음, 지원범위: 총 2개사 내외, 잔여 예산 지원을 위한 예비순위 운영, 한하여 지원하며, 순위에게 순차적으로 지원, 지원내용</t>
        </is>
      </c>
      <c r="AB1473" t="inlineStr">
        <is>
          <t>장애인기업종합지원센터 기업성장부 02-2181-6532</t>
        </is>
      </c>
      <c r="AC1473" t="inlineStr">
        <is>
          <t>nsh@debc.or.kr</t>
        </is>
      </c>
      <c r="AD1473" t="inlineStr">
        <is>
          <t>02-2181-6532</t>
        </is>
      </c>
      <c r="AE1473" t="inlineStr">
        <is>
          <t>장애인기업</t>
        </is>
      </c>
      <c r="AF1473" t="inlineStr">
        <is>
          <t>https://www.bizinfo.go.kr/sii/siia/selectSIIA200Detail.do?pblancId=PBLN_000000000126671</t>
        </is>
      </c>
    </row>
    <row r="1474">
      <c r="A1474" t="inlineStr">
        <is>
          <t>규제자유특구ㆍ글로벌혁신 규제자유특구 및 광역연계형 규제자유특구 후보과제 모집 공고</t>
        </is>
      </c>
      <c r="B1474" t="inlineStr">
        <is>
          <t>한국산업기술진흥원</t>
        </is>
      </c>
      <c r="C1474" t="inlineStr">
        <is>
          <t>2026-11-02 ~ 2026-11-06</t>
        </is>
      </c>
      <c r="D1474" t="inlineStr">
        <is>
          <t>이메일 접수 (rfz@kiat.or.kr)</t>
        </is>
      </c>
      <c r="E1474" t="inlineStr">
        <is>
          <t>□ 재정지원 : 총 사업비 000억원</t>
        </is>
      </c>
      <c r="F1474" t="inlineStr">
        <is>
          <t>0억원</t>
        </is>
      </c>
      <c r="G1474" t="n">
        <v/>
      </c>
      <c r="H1474" t="inlineStr">
        <is>
          <t>N</t>
        </is>
      </c>
      <c r="I1474" t="inlineStr">
        <is>
          <t>N</t>
        </is>
      </c>
      <c r="J1474" t="inlineStr">
        <is>
          <t>N</t>
        </is>
      </c>
      <c r="K1474" t="inlineStr">
        <is>
          <t>N</t>
        </is>
      </c>
      <c r="L1474" t="inlineStr">
        <is>
          <t>N</t>
        </is>
      </c>
      <c r="M1474" t="inlineStr">
        <is>
          <t>N</t>
        </is>
      </c>
      <c r="N1474" t="inlineStr">
        <is>
          <t>N</t>
        </is>
      </c>
      <c r="O1474" t="inlineStr">
        <is>
          <t>N</t>
        </is>
      </c>
      <c r="P1474" t="inlineStr">
        <is>
          <t>N</t>
        </is>
      </c>
      <c r="Q1474" t="inlineStr">
        <is>
          <t>N</t>
        </is>
      </c>
      <c r="R1474" t="inlineStr">
        <is>
          <t>N</t>
        </is>
      </c>
      <c r="S1474" t="inlineStr">
        <is>
          <t>N</t>
        </is>
      </c>
      <c r="T1474" t="inlineStr">
        <is>
          <t>N</t>
        </is>
      </c>
      <c r="U1474" t="inlineStr">
        <is>
          <t>N</t>
        </is>
      </c>
      <c r="V1474" t="inlineStr">
        <is>
          <t>N</t>
        </is>
      </c>
      <c r="W1474" t="inlineStr">
        <is>
          <t>N</t>
        </is>
      </c>
      <c r="X1474" t="inlineStr">
        <is>
          <t>N</t>
        </is>
      </c>
      <c r="Y1474" t="inlineStr">
        <is>
          <t>N</t>
        </is>
      </c>
      <c r="Z1474" t="inlineStr">
        <is>
          <t>N</t>
        </is>
      </c>
      <c r="AA1474" t="inlineStr">
        <is>
          <t>등 안내, 권역별 설명회 ▷계획서 수립 상세지침, 작성요령, 평가기준 안내 및 질의·응답, 대구·경북지방중기청(10.14), 계획서 접수 ▷, 지방자치단체 신청 공문, 신청서(붙임2)</t>
        </is>
      </c>
      <c r="AB1474" t="inlineStr">
        <is>
          <t>한국산업기술진흥원 규제혁신지원실 02-6009-4220, 4221, 4222 및 그 외 담당기관별 문의처 공고문 참조</t>
        </is>
      </c>
      <c r="AC1474" t="inlineStr">
        <is>
          <t>rfz@kiat.or.kr</t>
        </is>
      </c>
      <c r="AD1474" t="inlineStr">
        <is>
          <t>02-6009-4220</t>
        </is>
      </c>
      <c r="AE1474" t="inlineStr">
        <is>
          <t>중소기업</t>
        </is>
      </c>
      <c r="AF1474" t="inlineStr">
        <is>
          <t>https://www.bizinfo.go.kr/sii/siia/selectSIIA200Detail.do?pblancId=PBLN_000000000126670</t>
        </is>
      </c>
    </row>
    <row r="1475">
      <c r="A1475" t="inlineStr">
        <is>
          <t>중동 피해기업 대상 쇼피 브라질 수출물류 지원사업 공고</t>
        </is>
      </c>
      <c r="B1475" t="inlineStr">
        <is>
          <t>대한무역투자진흥공사</t>
        </is>
      </c>
      <c r="C1475" t="inlineStr">
        <is>
          <t>선착순 접수</t>
        </is>
      </c>
      <c r="D1475" t="inlineStr">
        <is>
          <t>온라인 접수 (KOTRA 홈페이지)</t>
        </is>
      </c>
      <c r="E1475" t="inlineStr">
        <is>
          <t>□ 지원금액 : 기업별 최대 2400만원</t>
        </is>
      </c>
      <c r="F1475" t="inlineStr">
        <is>
          <t>2400만원</t>
        </is>
      </c>
      <c r="G1475" t="n">
        <v/>
      </c>
      <c r="H1475" t="inlineStr">
        <is>
          <t>N</t>
        </is>
      </c>
      <c r="I1475" t="inlineStr">
        <is>
          <t>N</t>
        </is>
      </c>
      <c r="J1475" t="inlineStr">
        <is>
          <t>N</t>
        </is>
      </c>
      <c r="K1475" t="inlineStr">
        <is>
          <t>N</t>
        </is>
      </c>
      <c r="L1475" t="inlineStr">
        <is>
          <t>N</t>
        </is>
      </c>
      <c r="M1475" t="inlineStr">
        <is>
          <t>N</t>
        </is>
      </c>
      <c r="N1475" t="inlineStr">
        <is>
          <t>N</t>
        </is>
      </c>
      <c r="O1475" t="inlineStr">
        <is>
          <t>N</t>
        </is>
      </c>
      <c r="P1475" t="inlineStr">
        <is>
          <t>N</t>
        </is>
      </c>
      <c r="Q1475" t="inlineStr">
        <is>
          <t>N</t>
        </is>
      </c>
      <c r="R1475" t="inlineStr">
        <is>
          <t>N</t>
        </is>
      </c>
      <c r="S1475" t="inlineStr">
        <is>
          <t>N</t>
        </is>
      </c>
      <c r="T1475" t="inlineStr">
        <is>
          <t>N</t>
        </is>
      </c>
      <c r="U1475" t="inlineStr">
        <is>
          <t>N</t>
        </is>
      </c>
      <c r="V1475" t="inlineStr">
        <is>
          <t>N</t>
        </is>
      </c>
      <c r="W1475" t="inlineStr">
        <is>
          <t>N</t>
        </is>
      </c>
      <c r="X1475" t="inlineStr">
        <is>
          <t>N</t>
        </is>
      </c>
      <c r="Y1475" t="inlineStr">
        <is>
          <t>N</t>
        </is>
      </c>
      <c r="Z1475" t="inlineStr">
        <is>
          <t>N</t>
        </is>
      </c>
      <c r="AA1475" t="inlineStr">
        <is>
          <t>는 기업 자체 준비 필수, 인증까지, 원스톱 일괄 수행, 사업 신청 조건, ’23년부터 ’26년까지 對중동 수출실적 보유 기업, ’26년 對중동 수출 계약 기업(계약서 등 증빙 필요), 신청 제외 대상, ◈ 상호출자제한기업집단</t>
        </is>
      </c>
      <c r="AB1475" t="inlineStr">
        <is>
          <t>KOTRA 물류지원실 02-3460-3337, 3336, 7433 / logistics_support@kotra.or.kr</t>
        </is>
      </c>
      <c r="AC1475" t="inlineStr">
        <is>
          <t>logistics_support@kotra.or.kr</t>
        </is>
      </c>
      <c r="AD1475" t="inlineStr">
        <is>
          <t>02-3460-3337</t>
        </is>
      </c>
      <c r="AE1475" t="inlineStr">
        <is>
          <t>중소기업</t>
        </is>
      </c>
      <c r="AF1475" t="inlineStr">
        <is>
          <t>https://www.bizinfo.go.kr/sii/siia/selectSIIA200Detail.do?pblancId=PBLN_000000000126669</t>
        </is>
      </c>
    </row>
    <row r="1476">
      <c r="A1476" t="inlineStr">
        <is>
          <t>2027년 프랑스 파리 춘계 텍스월드 전시회(Texworld Paris)  한국관 참가기업 모집 공고</t>
        </is>
      </c>
      <c r="B1476" t="inlineStr">
        <is>
          <t>대한무역투자진흥공사</t>
        </is>
      </c>
      <c r="C1476" t="inlineStr">
        <is>
          <t>2026-09-21 ~ 2026-10-08</t>
        </is>
      </c>
      <c r="D1476" t="inlineStr">
        <is>
          <t>아래 3가지 절차를 모두 완료해야 최종 신청 완료로 간주
※ 최초 참가시 주최측(Messe Frankfurt) 샘플심사를 사전통과한 업체만 참가신청 가능
(1) 온라인 접수 : KOTRA 무역투자24 또는 글로벌전시플랫폼(www.gep.or.kr)
(2) 신청서류 이메일 제출(※ 수신 및 참조 등 공고문 참조)
(3) 참가 신청금 납부
※ 자세한 신청방법 공고문 참조</t>
        </is>
      </c>
      <c r="E1476" t="inlineStr">
        <is>
          <t>(총 참가비가 아닌 참가 신청금 600만원을 한국섬유산업연합회로 선납부 必)</t>
        </is>
      </c>
      <c r="F1476" t="inlineStr">
        <is>
          <t>600만원</t>
        </is>
      </c>
      <c r="G1476" t="n">
        <v/>
      </c>
      <c r="H1476" t="inlineStr">
        <is>
          <t>Y</t>
        </is>
      </c>
      <c r="I1476" t="inlineStr">
        <is>
          <t>N</t>
        </is>
      </c>
      <c r="J1476" t="inlineStr">
        <is>
          <t>N</t>
        </is>
      </c>
      <c r="K1476" t="inlineStr">
        <is>
          <t>N</t>
        </is>
      </c>
      <c r="L1476" t="inlineStr">
        <is>
          <t>N</t>
        </is>
      </c>
      <c r="M1476" t="inlineStr">
        <is>
          <t>N</t>
        </is>
      </c>
      <c r="N1476" t="inlineStr">
        <is>
          <t>N</t>
        </is>
      </c>
      <c r="O1476" t="inlineStr">
        <is>
          <t>N</t>
        </is>
      </c>
      <c r="P1476" t="inlineStr">
        <is>
          <t>N</t>
        </is>
      </c>
      <c r="Q1476" t="inlineStr">
        <is>
          <t>N</t>
        </is>
      </c>
      <c r="R1476" t="inlineStr">
        <is>
          <t>N</t>
        </is>
      </c>
      <c r="S1476" t="inlineStr">
        <is>
          <t>N</t>
        </is>
      </c>
      <c r="T1476" t="inlineStr">
        <is>
          <t>N</t>
        </is>
      </c>
      <c r="U1476" t="inlineStr">
        <is>
          <t>N</t>
        </is>
      </c>
      <c r="V1476" t="inlineStr">
        <is>
          <t>N</t>
        </is>
      </c>
      <c r="W1476" t="inlineStr">
        <is>
          <t>N</t>
        </is>
      </c>
      <c r="X1476" t="inlineStr">
        <is>
          <t>N</t>
        </is>
      </c>
      <c r="Y1476" t="inlineStr">
        <is>
          <t>N</t>
        </is>
      </c>
      <c r="Z1476" t="inlineStr">
        <is>
          <t>N</t>
        </is>
      </c>
      <c r="AA1476" t="inlineStr">
        <is>
          <t>이메일 제출, (3) 참가 신청금 납부, 신청방법 세부 안내, ① 온라인 신청, (3) 공고문 하단 [신청하기] 버튼 클릭, (4) 온라인 신청서 작성 및 파일 업로드, ※(유의사항), 제출처 : 한국섬유산업연합회 전시마케팅실 김종혜 과장</t>
        </is>
      </c>
      <c r="AB1476" t="inlineStr">
        <is>
          <t>(전시회 관련 문의) 한국섬유산업연합회 전시마케팅실 02-528-4052, jhk@kofoti.or.kr / (GEP 신청 오류 문의) KOTRA 해외전시팀 02-3460-7299 / (KOTRA 무역투자 24사이트 회원가입ㆍ로그인 오류 문의) KOTRA 고객전략팀 1600-7119</t>
        </is>
      </c>
      <c r="AC1476" t="inlineStr">
        <is>
          <t>jhk@kofoti.or.kr</t>
        </is>
      </c>
      <c r="AD1476" t="inlineStr">
        <is>
          <t>02-3460-7299</t>
        </is>
      </c>
      <c r="AE1476" t="inlineStr">
        <is>
          <t>중소기업</t>
        </is>
      </c>
      <c r="AF1476" t="inlineStr">
        <is>
          <t>https://www.bizinfo.go.kr/sii/siia/selectSIIA200Detail.do?pblancId=PBLN_000000000126668</t>
        </is>
      </c>
    </row>
    <row r="1477">
      <c r="A1477" t="inlineStr">
        <is>
          <t>2026년 헬스케어 제품 멀티모달형 AI 플랫폼 기반 구축 사업(IR 투자유치 역량강화) 기업 모집 공고(바이오산업 개방형 상태계 조성 촉진 사업)</t>
        </is>
      </c>
      <c r="B1477" t="inlineStr">
        <is>
          <t>범부처통합헬스케어협회</t>
        </is>
      </c>
      <c r="C1477" t="inlineStr">
        <is>
          <t>상시 접수</t>
        </is>
      </c>
      <c r="D1477" t="inlineStr">
        <is>
          <t>이메일 접수 (sdm0810@kothea.or.kr)</t>
        </is>
      </c>
      <c r="E1477" t="inlineStr">
        <is>
          <t>◦ 지원규모 : 5개사 내외</t>
        </is>
      </c>
      <c r="F1477" t="n">
        <v/>
      </c>
      <c r="G1477" t="inlineStr">
        <is>
          <t>5개</t>
        </is>
      </c>
      <c r="H1477" t="inlineStr">
        <is>
          <t>Y</t>
        </is>
      </c>
      <c r="I1477" t="inlineStr">
        <is>
          <t>Y</t>
        </is>
      </c>
      <c r="J1477" t="inlineStr">
        <is>
          <t>N</t>
        </is>
      </c>
      <c r="K1477" t="inlineStr">
        <is>
          <t>N</t>
        </is>
      </c>
      <c r="L1477" t="inlineStr">
        <is>
          <t>N</t>
        </is>
      </c>
      <c r="M1477" t="inlineStr">
        <is>
          <t>N</t>
        </is>
      </c>
      <c r="N1477" t="inlineStr">
        <is>
          <t>N</t>
        </is>
      </c>
      <c r="O1477" t="inlineStr">
        <is>
          <t>N</t>
        </is>
      </c>
      <c r="P1477" t="inlineStr">
        <is>
          <t>N</t>
        </is>
      </c>
      <c r="Q1477" t="inlineStr">
        <is>
          <t>Y</t>
        </is>
      </c>
      <c r="R1477" t="inlineStr">
        <is>
          <t>N</t>
        </is>
      </c>
      <c r="S1477" t="inlineStr">
        <is>
          <t>Y</t>
        </is>
      </c>
      <c r="T1477" t="inlineStr">
        <is>
          <t>N</t>
        </is>
      </c>
      <c r="U1477" t="inlineStr">
        <is>
          <t>N</t>
        </is>
      </c>
      <c r="V1477" t="inlineStr">
        <is>
          <t>N</t>
        </is>
      </c>
      <c r="W1477" t="inlineStr">
        <is>
          <t>N</t>
        </is>
      </c>
      <c r="X1477" t="inlineStr">
        <is>
          <t>N</t>
        </is>
      </c>
      <c r="Y1477" t="inlineStr">
        <is>
          <t>N</t>
        </is>
      </c>
      <c r="Z1477" t="inlineStr">
        <is>
          <t>N</t>
        </is>
      </c>
      <c r="AA1477" t="inlineStr">
        <is>
          <t>구분, 비고, [서식 1] 기업 지원 신청서, [붙임 1] 사업계획서, [붙임 2] 개인정보수집・이용 및 제공동의서, 필수 [붙임 3] 중복지원 금지 확약서, [붙임 6] 의료기기 제조 인증서, 해당 시 [붙임 7] 의료기기 제조・수입업 허가증</t>
        </is>
      </c>
      <c r="AB1477" t="inlineStr">
        <is>
          <t>범부처통합헬스케어협회 070-8680-3321, sdm0810@kothea.or.kr</t>
        </is>
      </c>
      <c r="AC1477" t="inlineStr">
        <is>
          <t>sdm0810@kothea.or.kr</t>
        </is>
      </c>
      <c r="AD1477" t="inlineStr">
        <is>
          <t>070-8680-3321</t>
        </is>
      </c>
      <c r="AE1477" t="inlineStr">
        <is>
          <t>중소기업</t>
        </is>
      </c>
      <c r="AF1477" t="inlineStr">
        <is>
          <t>https://www.bizinfo.go.kr/sii/siia/selectSIIA200Detail.do?pblancId=PBLN_000000000126667</t>
        </is>
      </c>
    </row>
    <row r="1478">
      <c r="A1478" t="inlineStr">
        <is>
          <t>[전남광주] 2026년 4차 전남해양수산창업투자지원센터 사업 수혜기업 모집 공고</t>
        </is>
      </c>
      <c r="B1478" t="inlineStr">
        <is>
          <t>전남바이오진흥원</t>
        </is>
      </c>
      <c r="C1478" t="inlineStr">
        <is>
          <t>2026-09-18 ~ 2026-09-28</t>
        </is>
      </c>
      <c r="D1478" t="inlineStr">
        <is>
          <t>방문, 우편 또는 이메일 접수
- 접수처 : (59108) 전남광주 완도군 완도읍 농공단지4길 21-7
- 이메일 : jmbic1726@naver.com</t>
        </is>
      </c>
      <c r="E1478" t="inlineStr">
        <is>
          <t>지원규모: 1건 / 15백만원</t>
        </is>
      </c>
      <c r="F1478" t="inlineStr">
        <is>
          <t>15백만원</t>
        </is>
      </c>
      <c r="G1478" t="inlineStr">
        <is>
          <t>1건</t>
        </is>
      </c>
      <c r="H1478" t="inlineStr">
        <is>
          <t>Y</t>
        </is>
      </c>
      <c r="I1478" t="inlineStr">
        <is>
          <t>Y</t>
        </is>
      </c>
      <c r="J1478" t="inlineStr">
        <is>
          <t>Y</t>
        </is>
      </c>
      <c r="K1478" t="inlineStr">
        <is>
          <t>N</t>
        </is>
      </c>
      <c r="L1478" t="inlineStr">
        <is>
          <t>N</t>
        </is>
      </c>
      <c r="M1478" t="inlineStr">
        <is>
          <t>N</t>
        </is>
      </c>
      <c r="N1478" t="inlineStr">
        <is>
          <t>N</t>
        </is>
      </c>
      <c r="O1478" t="inlineStr">
        <is>
          <t>N</t>
        </is>
      </c>
      <c r="P1478" t="inlineStr">
        <is>
          <t>N</t>
        </is>
      </c>
      <c r="Q1478" t="inlineStr">
        <is>
          <t>Y</t>
        </is>
      </c>
      <c r="R1478" t="inlineStr">
        <is>
          <t>N</t>
        </is>
      </c>
      <c r="S1478" t="inlineStr">
        <is>
          <t>Y</t>
        </is>
      </c>
      <c r="T1478" t="inlineStr">
        <is>
          <t>N</t>
        </is>
      </c>
      <c r="U1478" t="inlineStr">
        <is>
          <t>N</t>
        </is>
      </c>
      <c r="V1478" t="inlineStr">
        <is>
          <t>N</t>
        </is>
      </c>
      <c r="W1478" t="inlineStr">
        <is>
          <t>N</t>
        </is>
      </c>
      <c r="X1478" t="inlineStr">
        <is>
          <t>N</t>
        </is>
      </c>
      <c r="Y1478" t="inlineStr">
        <is>
          <t>N</t>
        </is>
      </c>
      <c r="Z1478" t="inlineStr">
        <is>
          <t>N</t>
        </is>
      </c>
      <c r="AA1478" t="inlineStr">
        <is>
          <t>검토 9. 28(월), 선정평가위원회 9. 29(화) 대면 평가 및 선정, 협약일자 9. 30.(수) 사업협약, 사업기간 협약일로부터 ~ 10.30.(금) -, 결과보고 사업기간 이내 결과보고서 정산 관련서류 제출, ※ 접수 마감 시간 기준 응시원서 및, 가 미비할 경우, 별도 통지 없이 선정제외</t>
        </is>
      </c>
      <c r="AB1478" t="inlineStr">
        <is>
          <t>전남바이오진흥원 해양바이오본부 061-550-1722, 1726, 1727 / 목포수산식품 지원센터 061-276-1674</t>
        </is>
      </c>
      <c r="AC1478" t="inlineStr">
        <is>
          <t>jmbic1726@naver.com</t>
        </is>
      </c>
      <c r="AD1478" t="inlineStr">
        <is>
          <t>061-276-1674</t>
        </is>
      </c>
      <c r="AE1478" t="inlineStr">
        <is>
          <t>창업벤처</t>
        </is>
      </c>
      <c r="AF1478" t="inlineStr">
        <is>
          <t>https://www.bizinfo.go.kr/sii/siia/selectSIIA200Detail.do?pblancId=PBLN_000000000126666</t>
        </is>
      </c>
    </row>
    <row r="1479">
      <c r="A1479" t="inlineStr">
        <is>
          <t>[경북] 포항시 2026년 신중년 고용지원사업 참여업체(소상공인) 추가모집 공고</t>
        </is>
      </c>
      <c r="B1479" t="inlineStr">
        <is>
          <t>경상북도경제진흥원</t>
        </is>
      </c>
      <c r="C1479" t="inlineStr">
        <is>
          <t>2026-09-21 ~ 2026-10-12</t>
        </is>
      </c>
      <c r="D1479" t="inlineStr">
        <is>
          <t>방문 또는 이메일 접수
- 접수처 : 포항시 남구 희망대로 859 2층, 경북경제진흥원 동부지소
- 이메일 : gagol173@nate.com</t>
        </is>
      </c>
      <c r="E1479" t="inlineStr">
        <is>
          <t>120억원 이하</t>
        </is>
      </c>
      <c r="F1479" t="inlineStr">
        <is>
          <t>120억원</t>
        </is>
      </c>
      <c r="G1479" t="n">
        <v/>
      </c>
      <c r="H1479" t="inlineStr">
        <is>
          <t>Y</t>
        </is>
      </c>
      <c r="I1479" t="inlineStr">
        <is>
          <t>N</t>
        </is>
      </c>
      <c r="J1479" t="inlineStr">
        <is>
          <t>N</t>
        </is>
      </c>
      <c r="K1479" t="inlineStr">
        <is>
          <t>N</t>
        </is>
      </c>
      <c r="L1479" t="inlineStr">
        <is>
          <t>Y</t>
        </is>
      </c>
      <c r="M1479" t="inlineStr">
        <is>
          <t>N</t>
        </is>
      </c>
      <c r="N1479" t="inlineStr">
        <is>
          <t>N</t>
        </is>
      </c>
      <c r="O1479" t="inlineStr">
        <is>
          <t>N</t>
        </is>
      </c>
      <c r="P1479" t="inlineStr">
        <is>
          <t>N</t>
        </is>
      </c>
      <c r="Q1479" t="inlineStr">
        <is>
          <t>Y</t>
        </is>
      </c>
      <c r="R1479" t="inlineStr">
        <is>
          <t>N</t>
        </is>
      </c>
      <c r="S1479" t="inlineStr">
        <is>
          <t>N</t>
        </is>
      </c>
      <c r="T1479" t="inlineStr">
        <is>
          <t>N</t>
        </is>
      </c>
      <c r="U1479" t="inlineStr">
        <is>
          <t>N</t>
        </is>
      </c>
      <c r="V1479" t="inlineStr">
        <is>
          <t>N</t>
        </is>
      </c>
      <c r="W1479" t="inlineStr">
        <is>
          <t>N</t>
        </is>
      </c>
      <c r="X1479" t="inlineStr">
        <is>
          <t>N</t>
        </is>
      </c>
      <c r="Y1479" t="inlineStr">
        <is>
          <t>N</t>
        </is>
      </c>
      <c r="Z1479" t="inlineStr">
        <is>
          <t>N</t>
        </is>
      </c>
      <c r="AA1479" t="inlineStr">
        <is>
          <t>”를 순서대로 묶어 1개의 PDF 파일로 제출, • 신청 후 반드시 접수여부 확인 요망, 문의, • 전화: 054-612-2978, • 방문: 포항시 남구 희망대로 859, 층 경북경제진흥원 동부지소, 기타사항, • 제출된 서류는 반환하지 않으며</t>
        </is>
      </c>
      <c r="AB1479" t="inlineStr">
        <is>
          <t>경상북도경제진흥원 동부지소 054-612-2978, 2979</t>
        </is>
      </c>
      <c r="AC1479" t="inlineStr">
        <is>
          <t>gagol173@nate.com</t>
        </is>
      </c>
      <c r="AD1479" t="inlineStr">
        <is>
          <t>054-612-2978</t>
        </is>
      </c>
      <c r="AE1479" t="inlineStr">
        <is>
          <t>소상공인</t>
        </is>
      </c>
      <c r="AF1479" t="inlineStr">
        <is>
          <t>https://www.bizinfo.go.kr/sii/siia/selectSIIA200Detail.do?pblancId=PBLN_000000000126664</t>
        </is>
      </c>
    </row>
    <row r="1480">
      <c r="A1480" t="inlineStr">
        <is>
          <t>[경기] 화성시 2027년 창업기업 CES 탐방단(The International Consumer Electronics Show) 모집 공고</t>
        </is>
      </c>
      <c r="B1480" t="inlineStr">
        <is>
          <t>기초자치단체</t>
        </is>
      </c>
      <c r="C1480" t="inlineStr">
        <is>
          <t>2026-09-18 ~ 2026-10-08</t>
        </is>
      </c>
      <c r="D1480" t="inlineStr">
        <is>
          <t>이메일 접수 (info@hstrade.or.kr)
※ 모든 제출서류는 PDF로 순서대로 합본하여 파일 1개로 제출
※ 지원사업 신청서 한글 원본파일 반드시 별도 제출</t>
        </is>
      </c>
      <c r="E1480" t="inlineStr">
        <is>
          <t>(참가자 자부담 150만원)</t>
        </is>
      </c>
      <c r="F1480" t="inlineStr">
        <is>
          <t>150만원</t>
        </is>
      </c>
      <c r="G1480" t="n">
        <v/>
      </c>
      <c r="H1480" t="inlineStr">
        <is>
          <t>Y</t>
        </is>
      </c>
      <c r="I1480" t="inlineStr">
        <is>
          <t>N</t>
        </is>
      </c>
      <c r="J1480" t="inlineStr">
        <is>
          <t>Y</t>
        </is>
      </c>
      <c r="K1480" t="inlineStr">
        <is>
          <t>N</t>
        </is>
      </c>
      <c r="L1480" t="inlineStr">
        <is>
          <t>Y</t>
        </is>
      </c>
      <c r="M1480" t="inlineStr">
        <is>
          <t>N</t>
        </is>
      </c>
      <c r="N1480" t="inlineStr">
        <is>
          <t>N</t>
        </is>
      </c>
      <c r="O1480" t="inlineStr">
        <is>
          <t>N</t>
        </is>
      </c>
      <c r="P1480" t="inlineStr">
        <is>
          <t>N</t>
        </is>
      </c>
      <c r="Q1480" t="inlineStr">
        <is>
          <t>Y</t>
        </is>
      </c>
      <c r="R1480" t="inlineStr">
        <is>
          <t>N</t>
        </is>
      </c>
      <c r="S1480" t="inlineStr">
        <is>
          <t>Y</t>
        </is>
      </c>
      <c r="T1480" t="inlineStr">
        <is>
          <t>N</t>
        </is>
      </c>
      <c r="U1480" t="inlineStr">
        <is>
          <t>N</t>
        </is>
      </c>
      <c r="V1480" t="inlineStr">
        <is>
          <t>N</t>
        </is>
      </c>
      <c r="W1480" t="inlineStr">
        <is>
          <t>N</t>
        </is>
      </c>
      <c r="X1480" t="inlineStr">
        <is>
          <t>N</t>
        </is>
      </c>
      <c r="Y1480" t="inlineStr">
        <is>
          <t>N</t>
        </is>
      </c>
      <c r="Z1480" t="inlineStr">
        <is>
          <t>N</t>
        </is>
      </c>
      <c r="AA1480" t="inlineStr">
        <is>
          <t>는 PDF로 순서대로 합본하여 파일 1개로 제출, ※ 지원사업 신청서 한글 원본파일 반드시 별도 제출, ❍ 이 메 일 : info@hstrade.or.kr, ❍ 선정방법 : 정량평가 및 정성평가 자료 제출, ❍ 참가제한, 미제출자, 문의처, 화성시수출업무지원센터 ☎031-350-7951</t>
        </is>
      </c>
      <c r="AB1480" t="inlineStr">
        <is>
          <t>화성시수출업무지원센터 031-350-7951, 화성시청 기업지원과 031-5189-2102</t>
        </is>
      </c>
      <c r="AC1480" t="inlineStr">
        <is>
          <t>info@hstrade.or.kr</t>
        </is>
      </c>
      <c r="AD1480" t="inlineStr">
        <is>
          <t>031-350-7951</t>
        </is>
      </c>
      <c r="AE1480" t="inlineStr">
        <is>
          <t>창업벤처</t>
        </is>
      </c>
      <c r="AF1480" t="inlineStr">
        <is>
          <t>https://www.bizinfo.go.kr/sii/siia/selectSIIA200Detail.do?pblancId=PBLN_000000000126663</t>
        </is>
      </c>
    </row>
    <row r="1481">
      <c r="A1481" t="inlineStr">
        <is>
          <t>[충북] 충주시 2026년 2차 소상공인 이자비용 지원사업 공고</t>
        </is>
      </c>
      <c r="B1481" t="inlineStr">
        <is>
          <t>충북신용보증재단</t>
        </is>
      </c>
      <c r="C1481" t="inlineStr">
        <is>
          <t>예산 소진시까지</t>
        </is>
      </c>
      <c r="D1481" t="inlineStr">
        <is>
          <t>온라인 접수
- 온라인 : 충북신용보증재단
- 모바일 : 보증드림 앱
※ 대면 신청시 상담예약제 시행으로 반드시 상담예약 후 방문 
※ 자세한 신청방법 공고문 참조</t>
        </is>
      </c>
      <c r="E1481" t="inlineStr">
        <is>
          <t>50억원</t>
        </is>
      </c>
      <c r="F1481" t="inlineStr">
        <is>
          <t>50억원</t>
        </is>
      </c>
      <c r="G1481" t="n">
        <v/>
      </c>
      <c r="H1481" t="inlineStr">
        <is>
          <t>Y</t>
        </is>
      </c>
      <c r="I1481" t="inlineStr">
        <is>
          <t>N</t>
        </is>
      </c>
      <c r="J1481" t="inlineStr">
        <is>
          <t>N</t>
        </is>
      </c>
      <c r="K1481" t="inlineStr">
        <is>
          <t>N</t>
        </is>
      </c>
      <c r="L1481" t="inlineStr">
        <is>
          <t>N</t>
        </is>
      </c>
      <c r="M1481" t="inlineStr">
        <is>
          <t>N</t>
        </is>
      </c>
      <c r="N1481" t="inlineStr">
        <is>
          <t>N</t>
        </is>
      </c>
      <c r="O1481" t="inlineStr">
        <is>
          <t>N</t>
        </is>
      </c>
      <c r="P1481" t="inlineStr">
        <is>
          <t>N</t>
        </is>
      </c>
      <c r="Q1481" t="inlineStr">
        <is>
          <t>N</t>
        </is>
      </c>
      <c r="R1481" t="inlineStr">
        <is>
          <t>N</t>
        </is>
      </c>
      <c r="S1481" t="inlineStr">
        <is>
          <t>N</t>
        </is>
      </c>
      <c r="T1481" t="inlineStr">
        <is>
          <t>N</t>
        </is>
      </c>
      <c r="U1481" t="inlineStr">
        <is>
          <t>N</t>
        </is>
      </c>
      <c r="V1481" t="inlineStr">
        <is>
          <t>N</t>
        </is>
      </c>
      <c r="W1481" t="inlineStr">
        <is>
          <t>N</t>
        </is>
      </c>
      <c r="X1481" t="inlineStr">
        <is>
          <t>N</t>
        </is>
      </c>
      <c r="Y1481" t="inlineStr">
        <is>
          <t>N</t>
        </is>
      </c>
      <c r="Z1481" t="inlineStr">
        <is>
          <t>N</t>
        </is>
      </c>
      <c r="AA1481" t="inlineStr">
        <is>
          <t>임대차계약서, 신분증 등, 지원절차, 신청 접수, 조사 및 심사, 대 출, 이자차액 신청, 이자차액 지급</t>
        </is>
      </c>
      <c r="AB1481" t="inlineStr">
        <is>
          <t>(신청ㆍ접수) 충북신용보증재단 충주지점 043-249-5760 (기타 문의) 충주시 경제과 043-850-6015</t>
        </is>
      </c>
      <c r="AC1481" t="n">
        <v/>
      </c>
      <c r="AD1481" t="inlineStr">
        <is>
          <t>043-249-5760</t>
        </is>
      </c>
      <c r="AE1481" t="inlineStr">
        <is>
          <t>소상공인</t>
        </is>
      </c>
      <c r="AF1481" t="inlineStr">
        <is>
          <t>https://www.bizinfo.go.kr/sii/siia/selectSIIA200Detail.do?pblancId=PBLN_000000000126662</t>
        </is>
      </c>
    </row>
    <row r="1482">
      <c r="A1482" t="inlineStr">
        <is>
          <t>2026년 하반기 우수체육용구 생산업체 지정 신청 공고</t>
        </is>
      </c>
      <c r="B1482" t="inlineStr">
        <is>
          <t>국민체육진흥공단</t>
        </is>
      </c>
      <c r="C1482" t="inlineStr">
        <is>
          <t>2026-09-18 ~ 2026-10-31</t>
        </is>
      </c>
      <c r="D1482" t="inlineStr">
        <is>
          <t>온라인 접수 (스포츠산업지원)</t>
        </is>
      </c>
      <c r="E1482" t="inlineStr">
        <is>
          <t>확인 필요 (원문 참고)</t>
        </is>
      </c>
      <c r="F1482" t="n">
        <v/>
      </c>
      <c r="G1482" t="n">
        <v/>
      </c>
      <c r="H1482" t="inlineStr">
        <is>
          <t>Y</t>
        </is>
      </c>
      <c r="I1482" t="inlineStr">
        <is>
          <t>Y</t>
        </is>
      </c>
      <c r="J1482" t="inlineStr">
        <is>
          <t>N</t>
        </is>
      </c>
      <c r="K1482" t="inlineStr">
        <is>
          <t>N</t>
        </is>
      </c>
      <c r="L1482" t="inlineStr">
        <is>
          <t>Y</t>
        </is>
      </c>
      <c r="M1482" t="inlineStr">
        <is>
          <t>N</t>
        </is>
      </c>
      <c r="N1482" t="inlineStr">
        <is>
          <t>N</t>
        </is>
      </c>
      <c r="O1482" t="inlineStr">
        <is>
          <t>N</t>
        </is>
      </c>
      <c r="P1482" t="inlineStr">
        <is>
          <t>N</t>
        </is>
      </c>
      <c r="Q1482" t="inlineStr">
        <is>
          <t>Y</t>
        </is>
      </c>
      <c r="R1482" t="inlineStr">
        <is>
          <t>N</t>
        </is>
      </c>
      <c r="S1482" t="inlineStr">
        <is>
          <t>Y</t>
        </is>
      </c>
      <c r="T1482" t="inlineStr">
        <is>
          <t>N</t>
        </is>
      </c>
      <c r="U1482" t="inlineStr">
        <is>
          <t>N</t>
        </is>
      </c>
      <c r="V1482" t="inlineStr">
        <is>
          <t>N</t>
        </is>
      </c>
      <c r="W1482" t="inlineStr">
        <is>
          <t>N</t>
        </is>
      </c>
      <c r="X1482" t="inlineStr">
        <is>
          <t>N</t>
        </is>
      </c>
      <c r="Y1482" t="inlineStr">
        <is>
          <t>N</t>
        </is>
      </c>
      <c r="Z1482" t="inlineStr">
        <is>
          <t>N</t>
        </is>
      </c>
      <c r="AA1482" t="inlineStr">
        <is>
          <t>연번, 비고, 우수체육용구 생산업체 지정신청서 1부, 별첨 참고, 사전자체평가 자료 1부, 공장등록증명서 또는 직접생산확인증명서 1부, (외주생산일 경우) 외주업체 공장등록증, 외주생산계약서 1부</t>
        </is>
      </c>
      <c r="AB1482" t="inlineStr">
        <is>
          <t>국민체육진흥공단 기술혁신팀 031-284-9566, jrkim@kspo.or.kr</t>
        </is>
      </c>
      <c r="AC1482" t="inlineStr">
        <is>
          <t>jrkim@kspo.or.kr</t>
        </is>
      </c>
      <c r="AD1482" t="inlineStr">
        <is>
          <t>031-284-9566</t>
        </is>
      </c>
      <c r="AE1482" t="inlineStr">
        <is>
          <t>중소기업</t>
        </is>
      </c>
      <c r="AF1482" t="inlineStr">
        <is>
          <t>https://www.bizinfo.go.kr/sii/siia/selectSIIA200Detail.do?pblancId=PBLN_000000000126661</t>
        </is>
      </c>
    </row>
    <row r="1483">
      <c r="A1483" t="inlineStr">
        <is>
          <t>[부산] 2026년 코리아 그랜드 페스티벌 연계 우수 소상공인 제품 현장 라이브커머스 참여 소상공인 모집 공고</t>
        </is>
      </c>
      <c r="B1483" t="inlineStr">
        <is>
          <t>부산지방중소벤처기업청</t>
        </is>
      </c>
      <c r="C1483" t="inlineStr">
        <is>
          <t>2026-09-17 ~ 2026-10-06</t>
        </is>
      </c>
      <c r="D1483" t="inlineStr">
        <is>
          <t>이메일 접수 (sshssw99@korea.kr)</t>
        </is>
      </c>
      <c r="E1483" t="inlineStr">
        <is>
          <t>예시) 30000원</t>
        </is>
      </c>
      <c r="F1483" t="inlineStr">
        <is>
          <t>30000원</t>
        </is>
      </c>
      <c r="G1483" t="n">
        <v/>
      </c>
      <c r="H1483" t="inlineStr">
        <is>
          <t>Y</t>
        </is>
      </c>
      <c r="I1483" t="inlineStr">
        <is>
          <t>N</t>
        </is>
      </c>
      <c r="J1483" t="inlineStr">
        <is>
          <t>N</t>
        </is>
      </c>
      <c r="K1483" t="inlineStr">
        <is>
          <t>N</t>
        </is>
      </c>
      <c r="L1483" t="inlineStr">
        <is>
          <t>N</t>
        </is>
      </c>
      <c r="M1483" t="inlineStr">
        <is>
          <t>N</t>
        </is>
      </c>
      <c r="N1483" t="inlineStr">
        <is>
          <t>N</t>
        </is>
      </c>
      <c r="O1483" t="inlineStr">
        <is>
          <t>N</t>
        </is>
      </c>
      <c r="P1483" t="inlineStr">
        <is>
          <t>N</t>
        </is>
      </c>
      <c r="Q1483" t="inlineStr">
        <is>
          <t>N</t>
        </is>
      </c>
      <c r="R1483" t="inlineStr">
        <is>
          <t>N</t>
        </is>
      </c>
      <c r="S1483" t="inlineStr">
        <is>
          <t>N</t>
        </is>
      </c>
      <c r="T1483" t="inlineStr">
        <is>
          <t>N</t>
        </is>
      </c>
      <c r="U1483" t="inlineStr">
        <is>
          <t>N</t>
        </is>
      </c>
      <c r="V1483" t="inlineStr">
        <is>
          <t>N</t>
        </is>
      </c>
      <c r="W1483" t="inlineStr">
        <is>
          <t>N</t>
        </is>
      </c>
      <c r="X1483" t="inlineStr">
        <is>
          <t>N</t>
        </is>
      </c>
      <c r="Y1483" t="inlineStr">
        <is>
          <t>N</t>
        </is>
      </c>
      <c r="Z1483" t="inlineStr">
        <is>
          <t>N</t>
        </is>
      </c>
      <c r="AA1483" t="inlineStr">
        <is>
          <t>비고, ① 라이브커머스 참가신청서, (붙임1 참조), ② 상품기술서, (붙임2 참조), ③ 개인(기업)정보 수집·이용·제공 동의서, (붙임3 참조), ⑥ 중소기업(소상공인)확인서</t>
        </is>
      </c>
      <c r="AB1483" t="inlineStr">
        <is>
          <t>부산지방중소벤처기업청 소상공인과 051-601-5190</t>
        </is>
      </c>
      <c r="AC1483" t="inlineStr">
        <is>
          <t>sshssw99@korea.kr</t>
        </is>
      </c>
      <c r="AD1483" t="inlineStr">
        <is>
          <t>051-601-5190</t>
        </is>
      </c>
      <c r="AE1483" t="inlineStr">
        <is>
          <t>소상공인</t>
        </is>
      </c>
      <c r="AF1483" t="inlineStr">
        <is>
          <t>https://www.bizinfo.go.kr/sii/siia/selectSIIA200Detail.do?pblancId=PBLN_000000000126660</t>
        </is>
      </c>
    </row>
    <row r="1484">
      <c r="A1484" t="inlineStr">
        <is>
          <t>[충남] 2026년 제2차 예비사회적기업 지정계획 공고</t>
        </is>
      </c>
      <c r="B1484" t="inlineStr">
        <is>
          <t>충남사회적경제지원센터</t>
        </is>
      </c>
      <c r="C1484" t="inlineStr">
        <is>
          <t>2026-09-18 ~ 2026-10-08</t>
        </is>
      </c>
      <c r="D1484" t="inlineStr">
        <is>
          <t>온라인 접수 (사회적기업 포털)</t>
        </is>
      </c>
      <c r="E1484" t="inlineStr">
        <is>
          <t>･ 최저임금 이상 임금 지급(2025년 시간급 10030원, 월209시간 기준 2096270원) □아니오</t>
        </is>
      </c>
      <c r="F1484" t="inlineStr">
        <is>
          <t>2096270원</t>
        </is>
      </c>
      <c r="G1484" t="n">
        <v/>
      </c>
      <c r="H1484" t="inlineStr">
        <is>
          <t>Y</t>
        </is>
      </c>
      <c r="I1484" t="inlineStr">
        <is>
          <t>Y</t>
        </is>
      </c>
      <c r="J1484" t="inlineStr">
        <is>
          <t>N</t>
        </is>
      </c>
      <c r="K1484" t="inlineStr">
        <is>
          <t>N</t>
        </is>
      </c>
      <c r="L1484" t="inlineStr">
        <is>
          <t>N</t>
        </is>
      </c>
      <c r="M1484" t="inlineStr">
        <is>
          <t>N</t>
        </is>
      </c>
      <c r="N1484" t="inlineStr">
        <is>
          <t>N</t>
        </is>
      </c>
      <c r="O1484" t="inlineStr">
        <is>
          <t>Y</t>
        </is>
      </c>
      <c r="P1484" t="inlineStr">
        <is>
          <t>N</t>
        </is>
      </c>
      <c r="Q1484" t="inlineStr">
        <is>
          <t>N</t>
        </is>
      </c>
      <c r="R1484" t="inlineStr">
        <is>
          <t>N</t>
        </is>
      </c>
      <c r="S1484" t="inlineStr">
        <is>
          <t>N</t>
        </is>
      </c>
      <c r="T1484" t="inlineStr">
        <is>
          <t>N</t>
        </is>
      </c>
      <c r="U1484" t="inlineStr">
        <is>
          <t>N</t>
        </is>
      </c>
      <c r="V1484" t="inlineStr">
        <is>
          <t>N</t>
        </is>
      </c>
      <c r="W1484" t="inlineStr">
        <is>
          <t>N</t>
        </is>
      </c>
      <c r="X1484" t="inlineStr">
        <is>
          <t>N</t>
        </is>
      </c>
      <c r="Y1484" t="inlineStr">
        <is>
          <t>N</t>
        </is>
      </c>
      <c r="Z1484" t="inlineStr">
        <is>
          <t>N</t>
        </is>
      </c>
      <c r="AA1484" t="inlineStr">
        <is>
          <t>(첨부포함)는 접수마감일 이전에 완료된 서류만 인정, 본 사업 신청과 관련하여 제출된 서류는 반환하지 않음, 신청서 제출시, 누락·보완이 필요한 사항에 대하여 시군의, 본 공고문에 명시하지 않은 사항은 「사회적기업 육성법」, 「충청남도, 사회적경제 육성지원에 관한 조례」, 「2026년도 사회적기업 인증 업무</t>
        </is>
      </c>
      <c r="AB1484" t="inlineStr">
        <is>
          <t>충청남도 산업경제실 경제기획관 경제정책과 041-635-2182 및 기타 문의처 공고문 참조</t>
        </is>
      </c>
      <c r="AC1484" t="n">
        <v/>
      </c>
      <c r="AD1484" t="inlineStr">
        <is>
          <t>041-635-2182</t>
        </is>
      </c>
      <c r="AE1484" t="inlineStr">
        <is>
          <t>사회적기업</t>
        </is>
      </c>
      <c r="AF1484" t="inlineStr">
        <is>
          <t>https://www.bizinfo.go.kr/sii/siia/selectSIIA200Detail.do?pblancId=PBLN_000000000126659</t>
        </is>
      </c>
    </row>
    <row r="1485">
      <c r="A1485" t="inlineStr">
        <is>
          <t>[부산] 2026년 협동조합 비대면 마케팅 지원사업 참가 기업 모집 공고</t>
        </is>
      </c>
      <c r="B1485" t="inlineStr">
        <is>
          <t>직접수행</t>
        </is>
      </c>
      <c r="C1485" t="inlineStr">
        <is>
          <t>2026-09-16 ~ 2026-09-23</t>
        </is>
      </c>
      <c r="D1485" t="inlineStr">
        <is>
          <t>이메일 접수 (bluepga@naver.com)</t>
        </is>
      </c>
      <c r="E1485" t="inlineStr">
        <is>
          <t>□ 지원내용</t>
        </is>
      </c>
      <c r="F1485" t="n">
        <v/>
      </c>
      <c r="G1485" t="n">
        <v/>
      </c>
      <c r="H1485" t="inlineStr">
        <is>
          <t>Y</t>
        </is>
      </c>
      <c r="I1485" t="inlineStr">
        <is>
          <t>N</t>
        </is>
      </c>
      <c r="J1485" t="inlineStr">
        <is>
          <t>N</t>
        </is>
      </c>
      <c r="K1485" t="inlineStr">
        <is>
          <t>N</t>
        </is>
      </c>
      <c r="L1485" t="inlineStr">
        <is>
          <t>N</t>
        </is>
      </c>
      <c r="M1485" t="inlineStr">
        <is>
          <t>N</t>
        </is>
      </c>
      <c r="N1485" t="inlineStr">
        <is>
          <t>N</t>
        </is>
      </c>
      <c r="O1485" t="inlineStr">
        <is>
          <t>N</t>
        </is>
      </c>
      <c r="P1485" t="inlineStr">
        <is>
          <t>N</t>
        </is>
      </c>
      <c r="Q1485" t="inlineStr">
        <is>
          <t>N</t>
        </is>
      </c>
      <c r="R1485" t="inlineStr">
        <is>
          <t>N</t>
        </is>
      </c>
      <c r="S1485" t="inlineStr">
        <is>
          <t>N</t>
        </is>
      </c>
      <c r="T1485" t="inlineStr">
        <is>
          <t>N</t>
        </is>
      </c>
      <c r="U1485" t="inlineStr">
        <is>
          <t>N</t>
        </is>
      </c>
      <c r="V1485" t="inlineStr">
        <is>
          <t>N</t>
        </is>
      </c>
      <c r="W1485" t="inlineStr">
        <is>
          <t>N</t>
        </is>
      </c>
      <c r="X1485" t="inlineStr">
        <is>
          <t>N</t>
        </is>
      </c>
      <c r="Y1485" t="inlineStr">
        <is>
          <t>N</t>
        </is>
      </c>
      <c r="Z1485" t="inlineStr">
        <is>
          <t>N</t>
        </is>
      </c>
      <c r="AA1485" t="inlineStr">
        <is>
          <t>년 협동조합 비대면 마케팅 지원사업 신청서(별첨), 개인(기업)정보동의서(별첨), 기타, 유의사항, ◦ 접수된 서류는 일체 반환되지 않음, 신청서 등에, 기재된 내용이 사실과 다르거나, 가 미비할 경우 평가대상에서</t>
        </is>
      </c>
      <c r="AB1485" t="inlineStr">
        <is>
          <t>부산광역시 중소상공인지원과 사회적경제팀 051-888-4766</t>
        </is>
      </c>
      <c r="AC1485" t="inlineStr">
        <is>
          <t>bluepga@naver.com</t>
        </is>
      </c>
      <c r="AD1485" t="inlineStr">
        <is>
          <t>051-888-4766</t>
        </is>
      </c>
      <c r="AE1485" t="inlineStr">
        <is>
          <t>협동조합</t>
        </is>
      </c>
      <c r="AF1485" t="inlineStr">
        <is>
          <t>https://www.bizinfo.go.kr/sii/siia/selectSIIA200Detail.do?pblancId=PBLN_000000000126658</t>
        </is>
      </c>
    </row>
    <row r="1486">
      <c r="A1486" t="inlineStr">
        <is>
          <t>[대전ㆍ세종] 2026년 하반기 동행축제 지역 우수 전통주 라이브커머스 참여업체 모집 공고</t>
        </is>
      </c>
      <c r="B1486" t="inlineStr">
        <is>
          <t>대전ㆍ세종지방중소벤처기업청</t>
        </is>
      </c>
      <c r="C1486" t="inlineStr">
        <is>
          <t>2026-09-18 ~ 2026-09-29</t>
        </is>
      </c>
      <c r="D1486" t="inlineStr">
        <is>
          <t>이메일 접수 (pinetree51@korea.kr)</t>
        </is>
      </c>
      <c r="E1486" t="inlineStr">
        <is>
          <t>기존판매가→할인가(할 예) 30000원</t>
        </is>
      </c>
      <c r="F1486" t="inlineStr">
        <is>
          <t>30000원</t>
        </is>
      </c>
      <c r="G1486" t="n">
        <v/>
      </c>
      <c r="H1486" t="inlineStr">
        <is>
          <t>Y</t>
        </is>
      </c>
      <c r="I1486" t="inlineStr">
        <is>
          <t>N</t>
        </is>
      </c>
      <c r="J1486" t="inlineStr">
        <is>
          <t>N</t>
        </is>
      </c>
      <c r="K1486" t="inlineStr">
        <is>
          <t>N</t>
        </is>
      </c>
      <c r="L1486" t="inlineStr">
        <is>
          <t>N</t>
        </is>
      </c>
      <c r="M1486" t="inlineStr">
        <is>
          <t>N</t>
        </is>
      </c>
      <c r="N1486" t="inlineStr">
        <is>
          <t>N</t>
        </is>
      </c>
      <c r="O1486" t="inlineStr">
        <is>
          <t>N</t>
        </is>
      </c>
      <c r="P1486" t="inlineStr">
        <is>
          <t>N</t>
        </is>
      </c>
      <c r="Q1486" t="inlineStr">
        <is>
          <t>N</t>
        </is>
      </c>
      <c r="R1486" t="inlineStr">
        <is>
          <t>N</t>
        </is>
      </c>
      <c r="S1486" t="inlineStr">
        <is>
          <t>N</t>
        </is>
      </c>
      <c r="T1486" t="inlineStr">
        <is>
          <t>N</t>
        </is>
      </c>
      <c r="U1486" t="inlineStr">
        <is>
          <t>N</t>
        </is>
      </c>
      <c r="V1486" t="inlineStr">
        <is>
          <t>N</t>
        </is>
      </c>
      <c r="W1486" t="inlineStr">
        <is>
          <t>N</t>
        </is>
      </c>
      <c r="X1486" t="inlineStr">
        <is>
          <t>N</t>
        </is>
      </c>
      <c r="Y1486" t="inlineStr">
        <is>
          <t>N</t>
        </is>
      </c>
      <c r="Z1486" t="inlineStr">
        <is>
          <t>N</t>
        </is>
      </c>
      <c r="AA1486" t="inlineStr">
        <is>
          <t>일체 제출, ◦ 선정규모 : 4개 업체 내외 선정, 전통주 생산·제조업체, [참여기업 확인사항], ① 「전통주 등의 산업진흥에 관한 법률」, 「주류 면허 등에 관한 법률」등에 따라 전통주(민속주·, 지역특산주) 주류제조면허를 보유한 업체, 본사·공장·연구소</t>
        </is>
      </c>
      <c r="AB1486" t="inlineStr">
        <is>
          <t>대전세종지방중소벤처기업청 지역혁신과 042-865-6131</t>
        </is>
      </c>
      <c r="AC1486" t="inlineStr">
        <is>
          <t>pinetree51@korea.kr</t>
        </is>
      </c>
      <c r="AD1486" t="inlineStr">
        <is>
          <t>042-865-6131</t>
        </is>
      </c>
      <c r="AE1486" t="inlineStr">
        <is>
          <t>중소기업</t>
        </is>
      </c>
      <c r="AF1486" t="inlineStr">
        <is>
          <t>https://www.bizinfo.go.kr/sii/siia/selectSIIA200Detail.do?pblancId=PBLN_000000000126657</t>
        </is>
      </c>
    </row>
    <row r="1487">
      <c r="A1487" t="inlineStr">
        <is>
          <t>2026년 2차 동물세포기반 백신 공공 CDMO 전략적 육성 및 바이오텍 생산지원 사업 수혜기업 모집 재공고</t>
        </is>
      </c>
      <c r="B1487" t="inlineStr">
        <is>
          <t>동물세포실증지원센터</t>
        </is>
      </c>
      <c r="C1487" t="inlineStr">
        <is>
          <t>2026-09-18 ~ 2026-10-02</t>
        </is>
      </c>
      <c r="D1487" t="inlineStr">
        <is>
          <t>이메일 접수 (minyoung@ipogiv.or.kr)</t>
        </is>
      </c>
      <c r="E1487" t="inlineStr">
        <is>
          <t>(예) 총 사업비 500백만 원 = 350백만원(국고보조금) + 150백만원(민간부담금*)</t>
        </is>
      </c>
      <c r="F1487" t="inlineStr">
        <is>
          <t>500백만원</t>
        </is>
      </c>
      <c r="G1487" t="n">
        <v/>
      </c>
      <c r="H1487" t="inlineStr">
        <is>
          <t>Y</t>
        </is>
      </c>
      <c r="I1487" t="inlineStr">
        <is>
          <t>Y</t>
        </is>
      </c>
      <c r="J1487" t="inlineStr">
        <is>
          <t>N</t>
        </is>
      </c>
      <c r="K1487" t="inlineStr">
        <is>
          <t>N</t>
        </is>
      </c>
      <c r="L1487" t="inlineStr">
        <is>
          <t>N</t>
        </is>
      </c>
      <c r="M1487" t="inlineStr">
        <is>
          <t>N</t>
        </is>
      </c>
      <c r="N1487" t="inlineStr">
        <is>
          <t>N</t>
        </is>
      </c>
      <c r="O1487" t="inlineStr">
        <is>
          <t>Y</t>
        </is>
      </c>
      <c r="P1487" t="inlineStr">
        <is>
          <t>N</t>
        </is>
      </c>
      <c r="Q1487" t="inlineStr">
        <is>
          <t>N</t>
        </is>
      </c>
      <c r="R1487" t="inlineStr">
        <is>
          <t>N</t>
        </is>
      </c>
      <c r="S1487" t="inlineStr">
        <is>
          <t>Y</t>
        </is>
      </c>
      <c r="T1487" t="inlineStr">
        <is>
          <t>N</t>
        </is>
      </c>
      <c r="U1487" t="inlineStr">
        <is>
          <t>N</t>
        </is>
      </c>
      <c r="V1487" t="inlineStr">
        <is>
          <t>N</t>
        </is>
      </c>
      <c r="W1487" t="inlineStr">
        <is>
          <t>N</t>
        </is>
      </c>
      <c r="X1487" t="inlineStr">
        <is>
          <t>N</t>
        </is>
      </c>
      <c r="Y1487" t="inlineStr">
        <is>
          <t>N</t>
        </is>
      </c>
      <c r="Z1487" t="inlineStr">
        <is>
          <t>N</t>
        </is>
      </c>
      <c r="AA1487" t="inlineStr">
        <is>
          <t>접수(e-mail) 선정 통보 선정기업 계약체결, 선정평가, 최종 결과보고 및, ⇦ 사업수행 ⇦ 사업비 지급 ⇦ 민간(기업)부담금 납입, 최종평가, 최종결과 보고 및 사업추진 및 계약체결 후, 민간(기업)부담금 납입, 최종 결과평가 중간점검 사업비 사용</t>
        </is>
      </c>
      <c r="AB1487" t="inlineStr">
        <is>
          <t>동물세포실증지원센터 기획관리실 054-842-6400, info@ipogiv.or.kr</t>
        </is>
      </c>
      <c r="AC1487" t="inlineStr">
        <is>
          <t>info@ipogiv.or.kr</t>
        </is>
      </c>
      <c r="AD1487" t="inlineStr">
        <is>
          <t>054-842-6400</t>
        </is>
      </c>
      <c r="AE1487" t="inlineStr">
        <is>
          <t>중소기업</t>
        </is>
      </c>
      <c r="AF1487" t="inlineStr">
        <is>
          <t>https://www.bizinfo.go.kr/sii/siia/selectSIIA200Detail.do?pblancId=PBLN_000000000126656</t>
        </is>
      </c>
    </row>
    <row r="1488">
      <c r="A1488" t="inlineStr">
        <is>
          <t>[전남광주ㆍ제주] 2026년 1차 10월 동행축제 우수 소상공인 제품 현장 라이브커머스 참가기업 모집 공고</t>
        </is>
      </c>
      <c r="B1488" t="inlineStr">
        <is>
          <t>광주전남지방중소벤처기업청</t>
        </is>
      </c>
      <c r="C1488" t="inlineStr">
        <is>
          <t>2026-09-14 ~ 2026-10-06</t>
        </is>
      </c>
      <c r="D1488" t="inlineStr">
        <is>
          <t>이메일 접수 (shrlwjd0211@korea.kr)</t>
        </is>
      </c>
      <c r="E1488" t="inlineStr">
        <is>
          <t>예시) 30000원</t>
        </is>
      </c>
      <c r="F1488" t="inlineStr">
        <is>
          <t>30000원</t>
        </is>
      </c>
      <c r="G1488" t="n">
        <v/>
      </c>
      <c r="H1488" t="inlineStr">
        <is>
          <t>Y</t>
        </is>
      </c>
      <c r="I1488" t="inlineStr">
        <is>
          <t>N</t>
        </is>
      </c>
      <c r="J1488" t="inlineStr">
        <is>
          <t>N</t>
        </is>
      </c>
      <c r="K1488" t="inlineStr">
        <is>
          <t>N</t>
        </is>
      </c>
      <c r="L1488" t="inlineStr">
        <is>
          <t>Y</t>
        </is>
      </c>
      <c r="M1488" t="inlineStr">
        <is>
          <t>N</t>
        </is>
      </c>
      <c r="N1488" t="inlineStr">
        <is>
          <t>N</t>
        </is>
      </c>
      <c r="O1488" t="inlineStr">
        <is>
          <t>N</t>
        </is>
      </c>
      <c r="P1488" t="inlineStr">
        <is>
          <t>N</t>
        </is>
      </c>
      <c r="Q1488" t="inlineStr">
        <is>
          <t>Y</t>
        </is>
      </c>
      <c r="R1488" t="inlineStr">
        <is>
          <t>N</t>
        </is>
      </c>
      <c r="S1488" t="inlineStr">
        <is>
          <t>N</t>
        </is>
      </c>
      <c r="T1488" t="inlineStr">
        <is>
          <t>N</t>
        </is>
      </c>
      <c r="U1488" t="inlineStr">
        <is>
          <t>N</t>
        </is>
      </c>
      <c r="V1488" t="inlineStr">
        <is>
          <t>N</t>
        </is>
      </c>
      <c r="W1488" t="inlineStr">
        <is>
          <t>N</t>
        </is>
      </c>
      <c r="X1488" t="inlineStr">
        <is>
          <t>N</t>
        </is>
      </c>
      <c r="Y1488" t="inlineStr">
        <is>
          <t>N</t>
        </is>
      </c>
      <c r="Z1488" t="inlineStr">
        <is>
          <t>N</t>
        </is>
      </c>
      <c r="AA1488" t="inlineStr">
        <is>
          <t>연번, 비고, § 라이브커머스 지원사업 신청서 붙임1, § 상품기술서 붙임2, § 개인정보 수집·이용 및 제공 동의서 붙임3, § 소상공인 확인서, 중소기업현황정보시스템 발급, 대표자 모두 1개월 이내 발급분)</t>
        </is>
      </c>
      <c r="AB1488" t="inlineStr">
        <is>
          <t>(광주ㆍ전남지방중소벤처기업청 소상공인과) 062-360-9161 (KBC광주방송 소담스퀘어 광주) 062-369-9511 (카카오톡 플러스 친구) 소담스퀘어 광주</t>
        </is>
      </c>
      <c r="AC1488" t="inlineStr">
        <is>
          <t>shrlwjd0211@korea.kr</t>
        </is>
      </c>
      <c r="AD1488" t="inlineStr">
        <is>
          <t>062-360-9161</t>
        </is>
      </c>
      <c r="AE1488" t="inlineStr">
        <is>
          <t>소상공인</t>
        </is>
      </c>
      <c r="AF1488" t="inlineStr">
        <is>
          <t>https://www.bizinfo.go.kr/sii/siia/selectSIIA200Detail.do?pblancId=PBLN_000000000126655</t>
        </is>
      </c>
    </row>
    <row r="1489">
      <c r="A1489" t="inlineStr">
        <is>
          <t>[대구] 2026년 2차 중소기업경영안정자금 지원계획 변경 공고(이자지원)</t>
        </is>
      </c>
      <c r="B1489" t="inlineStr">
        <is>
          <t>대구신용보증재단</t>
        </is>
      </c>
      <c r="C1489" t="inlineStr">
        <is>
          <t>예산 소진시까지</t>
        </is>
      </c>
      <c r="D1489" t="inlineStr">
        <is>
          <t>방문 접수
※ 접수처 자금별 상이, 공고문 참조</t>
        </is>
      </c>
      <c r="E1489" t="inlineStr">
        <is>
          <t>❍ 총 융자규모 10000억원 ⟶ 12500억원(2500억원 증액 편성)</t>
        </is>
      </c>
      <c r="F1489" t="inlineStr">
        <is>
          <t>12500억원</t>
        </is>
      </c>
      <c r="G1489" t="n">
        <v/>
      </c>
      <c r="H1489" t="inlineStr">
        <is>
          <t>Y</t>
        </is>
      </c>
      <c r="I1489" t="inlineStr">
        <is>
          <t>N</t>
        </is>
      </c>
      <c r="J1489" t="inlineStr">
        <is>
          <t>Y</t>
        </is>
      </c>
      <c r="K1489" t="inlineStr">
        <is>
          <t>N</t>
        </is>
      </c>
      <c r="L1489" t="inlineStr">
        <is>
          <t>N</t>
        </is>
      </c>
      <c r="M1489" t="inlineStr">
        <is>
          <t>Y</t>
        </is>
      </c>
      <c r="N1489" t="inlineStr">
        <is>
          <t>N</t>
        </is>
      </c>
      <c r="O1489" t="inlineStr">
        <is>
          <t>N</t>
        </is>
      </c>
      <c r="P1489" t="inlineStr">
        <is>
          <t>N</t>
        </is>
      </c>
      <c r="Q1489" t="inlineStr">
        <is>
          <t>N</t>
        </is>
      </c>
      <c r="R1489" t="inlineStr">
        <is>
          <t>N</t>
        </is>
      </c>
      <c r="S1489" t="inlineStr">
        <is>
          <t>N</t>
        </is>
      </c>
      <c r="T1489" t="inlineStr">
        <is>
          <t>N</t>
        </is>
      </c>
      <c r="U1489" t="inlineStr">
        <is>
          <t>N</t>
        </is>
      </c>
      <c r="V1489" t="inlineStr">
        <is>
          <t>N</t>
        </is>
      </c>
      <c r="W1489" t="inlineStr">
        <is>
          <t>N</t>
        </is>
      </c>
      <c r="X1489" t="inlineStr">
        <is>
          <t>N</t>
        </is>
      </c>
      <c r="Y1489" t="inlineStr">
        <is>
          <t>N</t>
        </is>
      </c>
      <c r="Z1489" t="inlineStr">
        <is>
          <t>N</t>
        </is>
      </c>
      <c r="AA1489" t="inlineStr">
        <is>
          <t>구 분 제 출 서 류, ※ 기타 서류는 신용보증기관, 로 대체, 대표자신분증 사본 각 1부, 필수(공통)서류, 예) ·개인기업, ·간이과세사업자 : 최근년도 1년 부가세과세표준증명원, ① 법인의 경우</t>
        </is>
      </c>
      <c r="AB1489" t="inlineStr">
        <is>
          <t>대구시 경제정책관 053-803-3401 대구신용보증재단 기업성장지원센터 053-564-2900</t>
        </is>
      </c>
      <c r="AC1489" t="n">
        <v/>
      </c>
      <c r="AD1489" t="inlineStr">
        <is>
          <t>053-564-2900</t>
        </is>
      </c>
      <c r="AE1489" t="inlineStr">
        <is>
          <t>중소기업</t>
        </is>
      </c>
      <c r="AF1489" t="inlineStr">
        <is>
          <t>https://www.bizinfo.go.kr/sii/siia/selectSIIA200Detail.do?pblancId=PBLN_000000000126653</t>
        </is>
      </c>
    </row>
    <row r="1490">
      <c r="A1490" t="inlineStr">
        <is>
          <t>2026년 전남 3차 중소기업 연구조직 설립 및 R&amp;D 기획지원 사업 공고</t>
        </is>
      </c>
      <c r="B1490" t="inlineStr">
        <is>
          <t>전남테크노파크</t>
        </is>
      </c>
      <c r="C1490" t="inlineStr">
        <is>
          <t>2026-09-18 ~ 2026-09-30</t>
        </is>
      </c>
      <c r="D1490" t="inlineStr">
        <is>
          <t>온라인 접수(전남테크노파크 스마트과제관리시스템)</t>
        </is>
      </c>
      <c r="E1490" t="inlineStr">
        <is>
          <t>ㅇ 지원규모 : 1개사 내외(기업 부담금 없음)</t>
        </is>
      </c>
      <c r="F1490" t="n">
        <v/>
      </c>
      <c r="G1490" t="inlineStr">
        <is>
          <t>1개</t>
        </is>
      </c>
      <c r="H1490" t="inlineStr">
        <is>
          <t>Y</t>
        </is>
      </c>
      <c r="I1490" t="inlineStr">
        <is>
          <t>Y</t>
        </is>
      </c>
      <c r="J1490" t="inlineStr">
        <is>
          <t>N</t>
        </is>
      </c>
      <c r="K1490" t="inlineStr">
        <is>
          <t>N</t>
        </is>
      </c>
      <c r="L1490" t="inlineStr">
        <is>
          <t>Y</t>
        </is>
      </c>
      <c r="M1490" t="inlineStr">
        <is>
          <t>N</t>
        </is>
      </c>
      <c r="N1490" t="inlineStr">
        <is>
          <t>N</t>
        </is>
      </c>
      <c r="O1490" t="inlineStr">
        <is>
          <t>N</t>
        </is>
      </c>
      <c r="P1490" t="inlineStr">
        <is>
          <t>N</t>
        </is>
      </c>
      <c r="Q1490" t="inlineStr">
        <is>
          <t>Y</t>
        </is>
      </c>
      <c r="R1490" t="inlineStr">
        <is>
          <t>N</t>
        </is>
      </c>
      <c r="S1490" t="inlineStr">
        <is>
          <t>N</t>
        </is>
      </c>
      <c r="T1490" t="inlineStr">
        <is>
          <t>N</t>
        </is>
      </c>
      <c r="U1490" t="inlineStr">
        <is>
          <t>N</t>
        </is>
      </c>
      <c r="V1490" t="inlineStr">
        <is>
          <t>N</t>
        </is>
      </c>
      <c r="W1490" t="inlineStr">
        <is>
          <t>N</t>
        </is>
      </c>
      <c r="X1490" t="inlineStr">
        <is>
          <t>N</t>
        </is>
      </c>
      <c r="Y1490" t="inlineStr">
        <is>
          <t>N</t>
        </is>
      </c>
      <c r="Z1490" t="inlineStr">
        <is>
          <t>N</t>
        </is>
      </c>
      <c r="AA1490" t="inlineStr">
        <is>
          <t>를 제출하지 않았거나, 제출양식을 준수하지 않은 경우, 가 허위 또는 거짓으로 확인된 경우, 국세・지방세 체납기업(사업 접수 시 검토), 지원내용(패키지 지원), ① 연구조직(기업부설연구소, 연구개발전담부서) 설립 및 운영 컨설팅, ③ 연구조직 운영 활성화 교육 제공</t>
        </is>
      </c>
      <c r="AB1490" t="inlineStr">
        <is>
          <t>전남테크노파크 기업진흥본부 과학기술진흥센터 061-729-2748, seo0@jntp.or.kr</t>
        </is>
      </c>
      <c r="AC1490" t="inlineStr">
        <is>
          <t>seo0@jntp.or.kr</t>
        </is>
      </c>
      <c r="AD1490" t="inlineStr">
        <is>
          <t>061-729-2748</t>
        </is>
      </c>
      <c r="AE1490" t="inlineStr">
        <is>
          <t>중소기업</t>
        </is>
      </c>
      <c r="AF1490" t="inlineStr">
        <is>
          <t>https://www.bizinfo.go.kr/sii/siia/selectSIIA200Detail.do?pblancId=PBLN_000000000126652</t>
        </is>
      </c>
    </row>
    <row r="1491">
      <c r="A1491" t="inlineStr">
        <is>
          <t>[경남] 2026년 소상공인 경영대상 시상계획 공고</t>
        </is>
      </c>
      <c r="B1491" t="inlineStr">
        <is>
          <t>직접수행</t>
        </is>
      </c>
      <c r="C1491" t="inlineStr">
        <is>
          <t>2026-09-21 ~ 2026-10-23</t>
        </is>
      </c>
      <c r="D1491" t="inlineStr">
        <is>
          <t>방문, 우편, 이메일 접수
- 접수처 : (51154) 경남 창원시 의창구 중앙대로 300, 경남도청 4층 소상공인정책과
- 이메일 : innocence03@korea.kr</t>
        </is>
      </c>
      <c r="E1491" t="inlineStr">
        <is>
          <t>- 포상추천일 전 3년 이내에 1회 벌금액이 200만원 이상의 벌금형 처분을 받은 자</t>
        </is>
      </c>
      <c r="F1491" t="inlineStr">
        <is>
          <t>200만원</t>
        </is>
      </c>
      <c r="G1491" t="n">
        <v/>
      </c>
      <c r="H1491" t="inlineStr">
        <is>
          <t>Y</t>
        </is>
      </c>
      <c r="I1491" t="inlineStr">
        <is>
          <t>Y</t>
        </is>
      </c>
      <c r="J1491" t="inlineStr">
        <is>
          <t>Y</t>
        </is>
      </c>
      <c r="K1491" t="inlineStr">
        <is>
          <t>N</t>
        </is>
      </c>
      <c r="L1491" t="inlineStr">
        <is>
          <t>N</t>
        </is>
      </c>
      <c r="M1491" t="inlineStr">
        <is>
          <t>N</t>
        </is>
      </c>
      <c r="N1491" t="inlineStr">
        <is>
          <t>N</t>
        </is>
      </c>
      <c r="O1491" t="inlineStr">
        <is>
          <t>N</t>
        </is>
      </c>
      <c r="P1491" t="inlineStr">
        <is>
          <t>N</t>
        </is>
      </c>
      <c r="Q1491" t="inlineStr">
        <is>
          <t>Y</t>
        </is>
      </c>
      <c r="R1491" t="inlineStr">
        <is>
          <t>N</t>
        </is>
      </c>
      <c r="S1491" t="inlineStr">
        <is>
          <t>N</t>
        </is>
      </c>
      <c r="T1491" t="inlineStr">
        <is>
          <t>N</t>
        </is>
      </c>
      <c r="U1491" t="inlineStr">
        <is>
          <t>N</t>
        </is>
      </c>
      <c r="V1491" t="inlineStr">
        <is>
          <t>N</t>
        </is>
      </c>
      <c r="W1491" t="inlineStr">
        <is>
          <t>N</t>
        </is>
      </c>
      <c r="X1491" t="inlineStr">
        <is>
          <t>N</t>
        </is>
      </c>
      <c r="Y1491" t="inlineStr">
        <is>
          <t>N</t>
        </is>
      </c>
      <c r="Z1491" t="inlineStr">
        <is>
          <t>N</t>
        </is>
      </c>
      <c r="AA1491" t="inlineStr">
        <is>
          <t>서류미비시 미접수로 간주(단, 회에 한해 접수처에서 보완 가능, 접수기한 내, 만 인정), 추천서, 공적요약서, 공적조서 【서식 1, 소상공인 확인서</t>
        </is>
      </c>
      <c r="AB1491" t="inlineStr">
        <is>
          <t>경상남도청 소상공인정책과 055-211-3413 및 기타 문의처 공고문 4p 참조</t>
        </is>
      </c>
      <c r="AC1491" t="inlineStr">
        <is>
          <t>innocence03@korea.kr</t>
        </is>
      </c>
      <c r="AD1491" t="inlineStr">
        <is>
          <t>055-211-3413</t>
        </is>
      </c>
      <c r="AE1491" t="inlineStr">
        <is>
          <t>소상공인</t>
        </is>
      </c>
      <c r="AF1491" t="inlineStr">
        <is>
          <t>https://www.bizinfo.go.kr/sii/siia/selectSIIA200Detail.do?pblancId=PBLN_000000000126651</t>
        </is>
      </c>
    </row>
    <row r="1492">
      <c r="A1492" t="inlineStr">
        <is>
          <t>[부산] 소상공인 에너지바우처 지급 시행 공고</t>
        </is>
      </c>
      <c r="B1492" t="inlineStr">
        <is>
          <t>부산경제진흥원</t>
        </is>
      </c>
      <c r="C1492" t="inlineStr">
        <is>
          <t>2026-09-28 ~ 2026-11-06</t>
        </is>
      </c>
      <c r="D1492" t="inlineStr">
        <is>
          <t>온라인 접수 (동백전 앱)
※ 에너지바우처 전담 민원센터 : 시청 1층(동백전 앱 사용불가자에 한하여 운영)
※ 자세한 신청방법 공고문 참조</t>
        </is>
      </c>
      <c r="E1492" t="inlineStr">
        <is>
          <t>□ (지원금액) 소상공인 1인당 부산지역화폐 동백전 정책지원금 20만원</t>
        </is>
      </c>
      <c r="F1492" t="inlineStr">
        <is>
          <t>20만원</t>
        </is>
      </c>
      <c r="G1492" t="n">
        <v/>
      </c>
      <c r="H1492" t="inlineStr">
        <is>
          <t>Y</t>
        </is>
      </c>
      <c r="I1492" t="inlineStr">
        <is>
          <t>N</t>
        </is>
      </c>
      <c r="J1492" t="inlineStr">
        <is>
          <t>N</t>
        </is>
      </c>
      <c r="K1492" t="inlineStr">
        <is>
          <t>N</t>
        </is>
      </c>
      <c r="L1492" t="inlineStr">
        <is>
          <t>N</t>
        </is>
      </c>
      <c r="M1492" t="inlineStr">
        <is>
          <t>N</t>
        </is>
      </c>
      <c r="N1492" t="inlineStr">
        <is>
          <t>N</t>
        </is>
      </c>
      <c r="O1492" t="inlineStr">
        <is>
          <t>N</t>
        </is>
      </c>
      <c r="P1492" t="inlineStr">
        <is>
          <t>N</t>
        </is>
      </c>
      <c r="Q1492" t="inlineStr">
        <is>
          <t>N</t>
        </is>
      </c>
      <c r="R1492" t="inlineStr">
        <is>
          <t>N</t>
        </is>
      </c>
      <c r="S1492" t="inlineStr">
        <is>
          <t>N</t>
        </is>
      </c>
      <c r="T1492" t="inlineStr">
        <is>
          <t>N</t>
        </is>
      </c>
      <c r="U1492" t="inlineStr">
        <is>
          <t>N</t>
        </is>
      </c>
      <c r="V1492" t="inlineStr">
        <is>
          <t>N</t>
        </is>
      </c>
      <c r="W1492" t="inlineStr">
        <is>
          <t>N</t>
        </is>
      </c>
      <c r="X1492" t="inlineStr">
        <is>
          <t>N</t>
        </is>
      </c>
      <c r="Y1492" t="inlineStr">
        <is>
          <t>N</t>
        </is>
      </c>
      <c r="Z1492" t="inlineStr">
        <is>
          <t>N</t>
        </is>
      </c>
      <c r="AA1492" t="inlineStr">
        <is>
          <t>를 별도 온라인 제출하여야 함, 신분증 사본, 매출증빙자료](붙임2 참조), (대상자 선정) 사업장 소재지, 개업일, 휴·폐업 여부, 업종, 매출액</t>
        </is>
      </c>
      <c r="AB1492" t="inlineStr">
        <is>
          <t>부산시 소상공인 에너지바우처 민원센터 1551-5301</t>
        </is>
      </c>
      <c r="AC1492" t="n">
        <v/>
      </c>
      <c r="AD1492" t="n">
        <v/>
      </c>
      <c r="AE1492" t="inlineStr">
        <is>
          <t>소상공인</t>
        </is>
      </c>
      <c r="AF1492" t="inlineStr">
        <is>
          <t>https://www.bizinfo.go.kr/sii/siia/selectSIIA200Detail.do?pblancId=PBLN_000000000126650</t>
        </is>
      </c>
    </row>
    <row r="1493">
      <c r="A1493" t="inlineStr">
        <is>
          <t>[강원] 2026년 소상공인ㆍ자영업자 재기 지원사업 참여자 모집 공고(새출발기금 협업)</t>
        </is>
      </c>
      <c r="B1493" t="inlineStr">
        <is>
          <t>강원특별자치도경제진흥원</t>
        </is>
      </c>
      <c r="C1493" t="inlineStr">
        <is>
          <t>예산 소진시까지</t>
        </is>
      </c>
      <c r="D1493" t="inlineStr">
        <is>
          <t>우편 접수
- 접수처 : 강원특별자치도 원주시 호저로47, 3층 303호 성장지원부</t>
        </is>
      </c>
      <c r="E1493" t="inlineStr">
        <is>
          <t>m 지원금액 실소요금액 최대 300만원 지원</t>
        </is>
      </c>
      <c r="F1493" t="inlineStr">
        <is>
          <t>300만원</t>
        </is>
      </c>
      <c r="G1493" t="n">
        <v/>
      </c>
      <c r="H1493" t="inlineStr">
        <is>
          <t>Y</t>
        </is>
      </c>
      <c r="I1493" t="inlineStr">
        <is>
          <t>Y</t>
        </is>
      </c>
      <c r="J1493" t="inlineStr">
        <is>
          <t>Y</t>
        </is>
      </c>
      <c r="K1493" t="inlineStr">
        <is>
          <t>N</t>
        </is>
      </c>
      <c r="L1493" t="inlineStr">
        <is>
          <t>Y</t>
        </is>
      </c>
      <c r="M1493" t="inlineStr">
        <is>
          <t>Y</t>
        </is>
      </c>
      <c r="N1493" t="inlineStr">
        <is>
          <t>N</t>
        </is>
      </c>
      <c r="O1493" t="inlineStr">
        <is>
          <t>N</t>
        </is>
      </c>
      <c r="P1493" t="inlineStr">
        <is>
          <t>N</t>
        </is>
      </c>
      <c r="Q1493" t="inlineStr">
        <is>
          <t>Y</t>
        </is>
      </c>
      <c r="R1493" t="inlineStr">
        <is>
          <t>N</t>
        </is>
      </c>
      <c r="S1493" t="inlineStr">
        <is>
          <t>N</t>
        </is>
      </c>
      <c r="T1493" t="inlineStr">
        <is>
          <t>N</t>
        </is>
      </c>
      <c r="U1493" t="inlineStr">
        <is>
          <t>N</t>
        </is>
      </c>
      <c r="V1493" t="inlineStr">
        <is>
          <t>N</t>
        </is>
      </c>
      <c r="W1493" t="inlineStr">
        <is>
          <t>N</t>
        </is>
      </c>
      <c r="X1493" t="inlineStr">
        <is>
          <t>N</t>
        </is>
      </c>
      <c r="Y1493" t="inlineStr">
        <is>
          <t>N</t>
        </is>
      </c>
      <c r="Z1493" t="inlineStr">
        <is>
          <t>N</t>
        </is>
      </c>
      <c r="AA1493" t="inlineStr">
        <is>
          <t>사업, 경우에 따라 추가 서류 제출을 요청할 수 있음, 연번 제 출 서 류 비 고, 사업 신청서 서식 1, 사업 계획서 서식 2, 개인정보 수집·이용 및 제공 동의서 서식 3, 근로자가 있는 경우 2근로자가 없는 경우, 홈택스 발급)</t>
        </is>
      </c>
      <c r="AB1493" t="inlineStr">
        <is>
          <t>강원특별자치도경제진흥원 성장지원부 033-769-2609, jinb@gwep.or.kr</t>
        </is>
      </c>
      <c r="AC1493" t="inlineStr">
        <is>
          <t>jinb@gwep.or.kr</t>
        </is>
      </c>
      <c r="AD1493" t="inlineStr">
        <is>
          <t>033-769-2609</t>
        </is>
      </c>
      <c r="AE1493" t="inlineStr">
        <is>
          <t>소상공인</t>
        </is>
      </c>
      <c r="AF1493" t="inlineStr">
        <is>
          <t>https://www.bizinfo.go.kr/sii/siia/selectSIIA200Detail.do?pblancId=PBLN_000000000126649</t>
        </is>
      </c>
    </row>
    <row r="1494">
      <c r="A1494" t="inlineStr">
        <is>
          <t>[울산] PBL 협력 프로젝트 지원사업 참여기업 모집 공고(지역특화 제조데이터 활성화 사업)</t>
        </is>
      </c>
      <c r="B1494" t="inlineStr">
        <is>
          <t>울산테크노파크</t>
        </is>
      </c>
      <c r="C1494" t="inlineStr">
        <is>
          <t>2026-09-18 ~ 2026-09-30</t>
        </is>
      </c>
      <c r="D1494" t="inlineStr">
        <is>
          <t>이메일 접수 (chm2285@utp.or.kr)</t>
        </is>
      </c>
      <c r="E1494" t="inlineStr">
        <is>
          <t>◦ (맞춤형 프로젝트 지원금) 컨소시엄당 1000만 원의 기업지원금을 배정하여, 교육에서 습득한 내용을 자사 현장에 곧바로 적용할 수 있도록 실습용 부품·센서 구입, 소스코드 구현 등 비용으로 직접 활용 지원</t>
        </is>
      </c>
      <c r="F1494" t="inlineStr">
        <is>
          <t>1000만원</t>
        </is>
      </c>
      <c r="G1494" t="n">
        <v/>
      </c>
      <c r="H1494" t="inlineStr">
        <is>
          <t>N</t>
        </is>
      </c>
      <c r="I1494" t="inlineStr">
        <is>
          <t>N</t>
        </is>
      </c>
      <c r="J1494" t="inlineStr">
        <is>
          <t>N</t>
        </is>
      </c>
      <c r="K1494" t="inlineStr">
        <is>
          <t>N</t>
        </is>
      </c>
      <c r="L1494" t="inlineStr">
        <is>
          <t>N</t>
        </is>
      </c>
      <c r="M1494" t="inlineStr">
        <is>
          <t>N</t>
        </is>
      </c>
      <c r="N1494" t="inlineStr">
        <is>
          <t>N</t>
        </is>
      </c>
      <c r="O1494" t="inlineStr">
        <is>
          <t>N</t>
        </is>
      </c>
      <c r="P1494" t="inlineStr">
        <is>
          <t>N</t>
        </is>
      </c>
      <c r="Q1494" t="inlineStr">
        <is>
          <t>N</t>
        </is>
      </c>
      <c r="R1494" t="inlineStr">
        <is>
          <t>N</t>
        </is>
      </c>
      <c r="S1494" t="inlineStr">
        <is>
          <t>N</t>
        </is>
      </c>
      <c r="T1494" t="inlineStr">
        <is>
          <t>N</t>
        </is>
      </c>
      <c r="U1494" t="inlineStr">
        <is>
          <t>N</t>
        </is>
      </c>
      <c r="V1494" t="inlineStr">
        <is>
          <t>N</t>
        </is>
      </c>
      <c r="W1494" t="inlineStr">
        <is>
          <t>N</t>
        </is>
      </c>
      <c r="X1494" t="inlineStr">
        <is>
          <t>N</t>
        </is>
      </c>
      <c r="Y1494" t="inlineStr">
        <is>
          <t>N</t>
        </is>
      </c>
      <c r="Z1494" t="inlineStr">
        <is>
          <t>N</t>
        </is>
      </c>
      <c r="AA1494" t="n">
        <v/>
      </c>
      <c r="AB1494" t="inlineStr">
        <is>
          <t>울산테크노파크 052-219-8655, 8657 / chm2285@utp.or.kr, dgkim0097@utp.or.kr</t>
        </is>
      </c>
      <c r="AC1494" t="inlineStr">
        <is>
          <t>chm2285@utp.or.kr</t>
        </is>
      </c>
      <c r="AD1494" t="inlineStr">
        <is>
          <t>052-219-8655</t>
        </is>
      </c>
      <c r="AE1494" t="inlineStr">
        <is>
          <t>중소기업</t>
        </is>
      </c>
      <c r="AF1494" t="inlineStr">
        <is>
          <t>https://www.bizinfo.go.kr/sii/siia/selectSIIA200Detail.do?pblancId=PBLN_000000000126648</t>
        </is>
      </c>
    </row>
    <row r="1495">
      <c r="A1495" t="inlineStr">
        <is>
          <t>[부산] 2026년 2차 Made in Busan 신발 정품인증 레이블 지원 수요기업 모집 공고</t>
        </is>
      </c>
      <c r="B1495" t="inlineStr">
        <is>
          <t>부산테크노파크</t>
        </is>
      </c>
      <c r="C1495" t="inlineStr">
        <is>
          <t>2026-09-18 ~ 2026-10-12</t>
        </is>
      </c>
      <c r="D1495" t="inlineStr">
        <is>
          <t>이메일 접수 (dmkim@btp.or.kr)</t>
        </is>
      </c>
      <c r="E1495" t="inlineStr">
        <is>
          <t>확인 필요 (원문 참고)</t>
        </is>
      </c>
      <c r="F1495" t="n">
        <v/>
      </c>
      <c r="G1495" t="n">
        <v/>
      </c>
      <c r="H1495" t="inlineStr">
        <is>
          <t>N</t>
        </is>
      </c>
      <c r="I1495" t="inlineStr">
        <is>
          <t>N</t>
        </is>
      </c>
      <c r="J1495" t="inlineStr">
        <is>
          <t>N</t>
        </is>
      </c>
      <c r="K1495" t="inlineStr">
        <is>
          <t>N</t>
        </is>
      </c>
      <c r="L1495" t="inlineStr">
        <is>
          <t>N</t>
        </is>
      </c>
      <c r="M1495" t="inlineStr">
        <is>
          <t>N</t>
        </is>
      </c>
      <c r="N1495" t="inlineStr">
        <is>
          <t>N</t>
        </is>
      </c>
      <c r="O1495" t="inlineStr">
        <is>
          <t>N</t>
        </is>
      </c>
      <c r="P1495" t="inlineStr">
        <is>
          <t>N</t>
        </is>
      </c>
      <c r="Q1495" t="inlineStr">
        <is>
          <t>N</t>
        </is>
      </c>
      <c r="R1495" t="inlineStr">
        <is>
          <t>N</t>
        </is>
      </c>
      <c r="S1495" t="inlineStr">
        <is>
          <t>N</t>
        </is>
      </c>
      <c r="T1495" t="inlineStr">
        <is>
          <t>N</t>
        </is>
      </c>
      <c r="U1495" t="inlineStr">
        <is>
          <t>N</t>
        </is>
      </c>
      <c r="V1495" t="inlineStr">
        <is>
          <t>N</t>
        </is>
      </c>
      <c r="W1495" t="inlineStr">
        <is>
          <t>N</t>
        </is>
      </c>
      <c r="X1495" t="inlineStr">
        <is>
          <t>N</t>
        </is>
      </c>
      <c r="Y1495" t="inlineStr">
        <is>
          <t>N</t>
        </is>
      </c>
      <c r="Z1495" t="inlineStr">
        <is>
          <t>N</t>
        </is>
      </c>
      <c r="AA1495" t="n">
        <v/>
      </c>
      <c r="AB1495" t="inlineStr">
        <is>
          <t>부산테크노파크 신발패션진흥단 051-317-8504, dmkim@btp.or.kr</t>
        </is>
      </c>
      <c r="AC1495" t="inlineStr">
        <is>
          <t>dmkim@btp.or.kr</t>
        </is>
      </c>
      <c r="AD1495" t="inlineStr">
        <is>
          <t>051-317-8504</t>
        </is>
      </c>
      <c r="AE1495" t="inlineStr">
        <is>
          <t>중소기업</t>
        </is>
      </c>
      <c r="AF1495" t="inlineStr">
        <is>
          <t>https://www.bizinfo.go.kr/sii/siia/selectSIIA200Detail.do?pblancId=PBLN_000000000126647</t>
        </is>
      </c>
    </row>
    <row r="1496">
      <c r="A1496" t="inlineStr">
        <is>
          <t>2026년 3차 반도체 첨단패키징 실증센터 구축사업 수혜기업 모집 공고</t>
        </is>
      </c>
      <c r="B1496" t="inlineStr">
        <is>
          <t>광주테크노파크</t>
        </is>
      </c>
      <c r="C1496" t="inlineStr">
        <is>
          <t>세부사업별 상이</t>
        </is>
      </c>
      <c r="D1496" t="inlineStr">
        <is>
          <t>이메일 접수(yb7457@gjtp.or.kr)
※ 제출기한 내 접수해야 하며 제출 후 담당자 연락 必</t>
        </is>
      </c>
      <c r="E1496" t="inlineStr">
        <is>
          <t>□ 지원규모: 총 10건 내외</t>
        </is>
      </c>
      <c r="F1496" t="n">
        <v/>
      </c>
      <c r="G1496" t="inlineStr">
        <is>
          <t>10건</t>
        </is>
      </c>
      <c r="H1496" t="inlineStr">
        <is>
          <t>Y</t>
        </is>
      </c>
      <c r="I1496" t="inlineStr">
        <is>
          <t>Y</t>
        </is>
      </c>
      <c r="J1496" t="inlineStr">
        <is>
          <t>N</t>
        </is>
      </c>
      <c r="K1496" t="inlineStr">
        <is>
          <t>N</t>
        </is>
      </c>
      <c r="L1496" t="inlineStr">
        <is>
          <t>N</t>
        </is>
      </c>
      <c r="M1496" t="inlineStr">
        <is>
          <t>N</t>
        </is>
      </c>
      <c r="N1496" t="inlineStr">
        <is>
          <t>N</t>
        </is>
      </c>
      <c r="O1496" t="inlineStr">
        <is>
          <t>N</t>
        </is>
      </c>
      <c r="P1496" t="inlineStr">
        <is>
          <t>N</t>
        </is>
      </c>
      <c r="Q1496" t="inlineStr">
        <is>
          <t>Y</t>
        </is>
      </c>
      <c r="R1496" t="inlineStr">
        <is>
          <t>N</t>
        </is>
      </c>
      <c r="S1496" t="inlineStr">
        <is>
          <t>Y</t>
        </is>
      </c>
      <c r="T1496" t="inlineStr">
        <is>
          <t>N</t>
        </is>
      </c>
      <c r="U1496" t="inlineStr">
        <is>
          <t>N</t>
        </is>
      </c>
      <c r="V1496" t="inlineStr">
        <is>
          <t>N</t>
        </is>
      </c>
      <c r="W1496" t="inlineStr">
        <is>
          <t>N</t>
        </is>
      </c>
      <c r="X1496" t="inlineStr">
        <is>
          <t>N</t>
        </is>
      </c>
      <c r="Y1496" t="inlineStr">
        <is>
          <t>N</t>
        </is>
      </c>
      <c r="Z1496" t="inlineStr">
        <is>
          <t>N</t>
        </is>
      </c>
      <c r="AA1496" t="inlineStr">
        <is>
          <t>기반 지원 적정성 여부 검토, 기타 유의사항 및 지원 제외대상 해당여부 검토, 지원분야: 기술지도, 공정개선 및 사업화 컨설팅, 평가기준, 제품 기획, 설계, 시제품 제작</t>
        </is>
      </c>
      <c r="AB1496" t="inlineStr">
        <is>
          <t>광주테크노파크 산업기술실증센터 062-602-0201, 8609 / yb7457@gjtp.or.kr</t>
        </is>
      </c>
      <c r="AC1496" t="inlineStr">
        <is>
          <t>yb7457@gjtp.or.kr</t>
        </is>
      </c>
      <c r="AD1496" t="inlineStr">
        <is>
          <t>062-602-0201</t>
        </is>
      </c>
      <c r="AE1496" t="inlineStr">
        <is>
          <t>중소기업</t>
        </is>
      </c>
      <c r="AF1496" t="inlineStr">
        <is>
          <t>https://www.bizinfo.go.kr/sii/siia/selectSIIA200Detail.do?pblancId=PBLN_000000000126646</t>
        </is>
      </c>
    </row>
    <row r="1497">
      <c r="A1497" t="inlineStr">
        <is>
          <t>[충남] 2026년 11월 동행축제 우수 소상공인 제품 라이브커머스 참가기업 모집 공고</t>
        </is>
      </c>
      <c r="B1497" t="inlineStr">
        <is>
          <t>지방중소벤처기업청</t>
        </is>
      </c>
      <c r="C1497" t="inlineStr">
        <is>
          <t>2026-09-14 ~ 2026-09-27</t>
        </is>
      </c>
      <c r="D1497" t="inlineStr">
        <is>
          <t>이메일 접수 (cyn2053@korea.kr)</t>
        </is>
      </c>
      <c r="E1497" t="inlineStr">
        <is>
          <t>예시) 30000원</t>
        </is>
      </c>
      <c r="F1497" t="inlineStr">
        <is>
          <t>30000원</t>
        </is>
      </c>
      <c r="G1497" t="n">
        <v/>
      </c>
      <c r="H1497" t="inlineStr">
        <is>
          <t>Y</t>
        </is>
      </c>
      <c r="I1497" t="inlineStr">
        <is>
          <t>N</t>
        </is>
      </c>
      <c r="J1497" t="inlineStr">
        <is>
          <t>N</t>
        </is>
      </c>
      <c r="K1497" t="inlineStr">
        <is>
          <t>N</t>
        </is>
      </c>
      <c r="L1497" t="inlineStr">
        <is>
          <t>N</t>
        </is>
      </c>
      <c r="M1497" t="inlineStr">
        <is>
          <t>N</t>
        </is>
      </c>
      <c r="N1497" t="inlineStr">
        <is>
          <t>N</t>
        </is>
      </c>
      <c r="O1497" t="inlineStr">
        <is>
          <t>N</t>
        </is>
      </c>
      <c r="P1497" t="inlineStr">
        <is>
          <t>N</t>
        </is>
      </c>
      <c r="Q1497" t="inlineStr">
        <is>
          <t>N</t>
        </is>
      </c>
      <c r="R1497" t="inlineStr">
        <is>
          <t>N</t>
        </is>
      </c>
      <c r="S1497" t="inlineStr">
        <is>
          <t>N</t>
        </is>
      </c>
      <c r="T1497" t="inlineStr">
        <is>
          <t>N</t>
        </is>
      </c>
      <c r="U1497" t="inlineStr">
        <is>
          <t>N</t>
        </is>
      </c>
      <c r="V1497" t="inlineStr">
        <is>
          <t>N</t>
        </is>
      </c>
      <c r="W1497" t="inlineStr">
        <is>
          <t>N</t>
        </is>
      </c>
      <c r="X1497" t="inlineStr">
        <is>
          <t>N</t>
        </is>
      </c>
      <c r="Y1497" t="inlineStr">
        <is>
          <t>N</t>
        </is>
      </c>
      <c r="Z1497" t="inlineStr">
        <is>
          <t>N</t>
        </is>
      </c>
      <c r="AA1497" t="inlineStr">
        <is>
          <t>아래 서류를 모두 구비, 라이브커머스 참가신청서(붙임1), 상품기술서 및 개인정보동의서(붙임2·3), 통신판매업 신고증, ◦ (제출방법) 신청서 및, 일체 이메일(cyn2053@korea.kr) 제출, 모집 절차, ◦ (서류평가) 소상공인 여부 등 자격요건 검토 등</t>
        </is>
      </c>
      <c r="AB1497" t="inlineStr">
        <is>
          <t>충남지방중소벤처기업청 소상공인팀 041-415-0639</t>
        </is>
      </c>
      <c r="AC1497" t="inlineStr">
        <is>
          <t>cyn2053@korea.kr</t>
        </is>
      </c>
      <c r="AD1497" t="inlineStr">
        <is>
          <t>041-415-0639</t>
        </is>
      </c>
      <c r="AE1497" t="inlineStr">
        <is>
          <t>소상공인</t>
        </is>
      </c>
      <c r="AF1497" t="inlineStr">
        <is>
          <t>https://www.bizinfo.go.kr/sii/siia/selectSIIA200Detail.do?pblancId=PBLN_000000000126645</t>
        </is>
      </c>
    </row>
    <row r="1498">
      <c r="A1498" t="inlineStr">
        <is>
          <t>[경북] 2026년 레전드50+ 기업맞춤 지능형 첨단소재 인력양성사업 지역 청년 대상 기업탐방 참여기업 추가모집 공고</t>
        </is>
      </c>
      <c r="B1498" t="inlineStr">
        <is>
          <t>경북테크노파크</t>
        </is>
      </c>
      <c r="C1498" t="inlineStr">
        <is>
          <t>2026-09-18 ~ 2026-09-24</t>
        </is>
      </c>
      <c r="D1498" t="inlineStr">
        <is>
          <t>온라인 접수(경북테크노파크)</t>
        </is>
      </c>
      <c r="E1498" t="inlineStr">
        <is>
          <t>– 지원금액 : 기업당 500만원 (기업 자부담 10%)</t>
        </is>
      </c>
      <c r="F1498" t="inlineStr">
        <is>
          <t>500만원</t>
        </is>
      </c>
      <c r="G1498" t="n">
        <v/>
      </c>
      <c r="H1498" t="inlineStr">
        <is>
          <t>N</t>
        </is>
      </c>
      <c r="I1498" t="inlineStr">
        <is>
          <t>N</t>
        </is>
      </c>
      <c r="J1498" t="inlineStr">
        <is>
          <t>N</t>
        </is>
      </c>
      <c r="K1498" t="inlineStr">
        <is>
          <t>N</t>
        </is>
      </c>
      <c r="L1498" t="inlineStr">
        <is>
          <t>N</t>
        </is>
      </c>
      <c r="M1498" t="inlineStr">
        <is>
          <t>N</t>
        </is>
      </c>
      <c r="N1498" t="inlineStr">
        <is>
          <t>N</t>
        </is>
      </c>
      <c r="O1498" t="inlineStr">
        <is>
          <t>N</t>
        </is>
      </c>
      <c r="P1498" t="inlineStr">
        <is>
          <t>N</t>
        </is>
      </c>
      <c r="Q1498" t="inlineStr">
        <is>
          <t>N</t>
        </is>
      </c>
      <c r="R1498" t="inlineStr">
        <is>
          <t>N</t>
        </is>
      </c>
      <c r="S1498" t="inlineStr">
        <is>
          <t>N</t>
        </is>
      </c>
      <c r="T1498" t="inlineStr">
        <is>
          <t>N</t>
        </is>
      </c>
      <c r="U1498" t="inlineStr">
        <is>
          <t>N</t>
        </is>
      </c>
      <c r="V1498" t="inlineStr">
        <is>
          <t>N</t>
        </is>
      </c>
      <c r="W1498" t="inlineStr">
        <is>
          <t>N</t>
        </is>
      </c>
      <c r="X1498" t="inlineStr">
        <is>
          <t>N</t>
        </is>
      </c>
      <c r="Y1498" t="inlineStr">
        <is>
          <t>N</t>
        </is>
      </c>
      <c r="Z1498" t="inlineStr">
        <is>
          <t>N</t>
        </is>
      </c>
      <c r="AA1498" t="inlineStr">
        <is>
          <t>① 참여신청서(필수) 1부, ② 기술협력 수요조사서(선택) 1부, 선정방법 :, 검토를 통한 참여기업 선정, 탐방 프로그램 내용, 및 졸업생, 탐방횟수 : 기업당 탐방 총 1~2회, 탐방내용</t>
        </is>
      </c>
      <c r="AB1498" t="inlineStr">
        <is>
          <t>경북테크노파크 글로벌협력실 053-819-3044, jbg333@gbtp.or.kr</t>
        </is>
      </c>
      <c r="AC1498" t="inlineStr">
        <is>
          <t>jbg333@gbtp.or.kr</t>
        </is>
      </c>
      <c r="AD1498" t="inlineStr">
        <is>
          <t>053-819-3044</t>
        </is>
      </c>
      <c r="AE1498" t="inlineStr">
        <is>
          <t>중소기업</t>
        </is>
      </c>
      <c r="AF1498" t="inlineStr">
        <is>
          <t>https://www.bizinfo.go.kr/sii/siia/selectSIIA200Detail.do?pblancId=PBLN_000000000126644</t>
        </is>
      </c>
    </row>
    <row r="1499">
      <c r="A1499" t="inlineStr">
        <is>
          <t>[부산] 2026년 10차 중소기업ㆍ소상공인 자금지원계획 변경 공고</t>
        </is>
      </c>
      <c r="B1499" t="inlineStr">
        <is>
          <t>부산경제진흥원</t>
        </is>
      </c>
      <c r="C1499" t="inlineStr">
        <is>
          <t>예산 소진시까지</t>
        </is>
      </c>
      <c r="D1499" t="inlineStr">
        <is>
          <t>온라인 및 방문 접수
- 온라인 : 부산경제진흥원 중소기업 자금지원
- 방문 : 기술ㆍ신용보증기금 및 부산신용보증재단 등
※ 세부사업별 신청방법 상이(공고문 7, 8, 9p 참조)</t>
        </is>
      </c>
      <c r="E1499" t="inlineStr">
        <is>
          <t>8) 중소기업 육성‧운전자금의 지원 규모가 배정되어 있으나, 개별자금별 한도소진시 총 14180억원 규모 내에서 통합하여 운용</t>
        </is>
      </c>
      <c r="F1499" t="inlineStr">
        <is>
          <t>14180억원</t>
        </is>
      </c>
      <c r="G1499" t="n">
        <v/>
      </c>
      <c r="H1499" t="inlineStr">
        <is>
          <t>Y</t>
        </is>
      </c>
      <c r="I1499" t="inlineStr">
        <is>
          <t>Y</t>
        </is>
      </c>
      <c r="J1499" t="inlineStr">
        <is>
          <t>Y</t>
        </is>
      </c>
      <c r="K1499" t="inlineStr">
        <is>
          <t>N</t>
        </is>
      </c>
      <c r="L1499" t="inlineStr">
        <is>
          <t>N</t>
        </is>
      </c>
      <c r="M1499" t="inlineStr">
        <is>
          <t>N</t>
        </is>
      </c>
      <c r="N1499" t="inlineStr">
        <is>
          <t>N</t>
        </is>
      </c>
      <c r="O1499" t="inlineStr">
        <is>
          <t>N</t>
        </is>
      </c>
      <c r="P1499" t="inlineStr">
        <is>
          <t>N</t>
        </is>
      </c>
      <c r="Q1499" t="inlineStr">
        <is>
          <t>Y</t>
        </is>
      </c>
      <c r="R1499" t="inlineStr">
        <is>
          <t>N</t>
        </is>
      </c>
      <c r="S1499" t="inlineStr">
        <is>
          <t>Y</t>
        </is>
      </c>
      <c r="T1499" t="inlineStr">
        <is>
          <t>N</t>
        </is>
      </c>
      <c r="U1499" t="inlineStr">
        <is>
          <t>N</t>
        </is>
      </c>
      <c r="V1499" t="inlineStr">
        <is>
          <t>N</t>
        </is>
      </c>
      <c r="W1499" t="inlineStr">
        <is>
          <t>N</t>
        </is>
      </c>
      <c r="X1499" t="inlineStr">
        <is>
          <t>N</t>
        </is>
      </c>
      <c r="Y1499" t="inlineStr">
        <is>
          <t>N</t>
        </is>
      </c>
      <c r="Z1499" t="inlineStr">
        <is>
          <t>N</t>
        </is>
      </c>
      <c r="AA1499" t="inlineStr">
        <is>
          <t>참조)) 1.5%~2.0%, ‧ 부산시 내 본사와 사업장을 (우대기업 2.5%), 억원, 둔 중소기업, (명문향토 10억원, (일반 경영안정자금), 일반, ※단</t>
        </is>
      </c>
      <c r="AB1499" t="inlineStr">
        <is>
          <t>부산경제진흥원 051-728-8046 및 자금지원 관련 문의기관 공고문 참조</t>
        </is>
      </c>
      <c r="AC1499" t="inlineStr">
        <is>
          <t>fund@bepa.kr</t>
        </is>
      </c>
      <c r="AD1499" t="inlineStr">
        <is>
          <t>051-728-8046</t>
        </is>
      </c>
      <c r="AE1499" t="inlineStr">
        <is>
          <t>중소기업</t>
        </is>
      </c>
      <c r="AF1499" t="inlineStr">
        <is>
          <t>https://www.bizinfo.go.kr/sii/siia/selectSIIA200Detail.do?pblancId=PBLN_000000000126643</t>
        </is>
      </c>
    </row>
    <row r="1500">
      <c r="A1500" t="inlineStr">
        <is>
          <t>[부산] 영도구 2026년 소상공인 보증료 지원사업 공고</t>
        </is>
      </c>
      <c r="B1500" t="inlineStr">
        <is>
          <t>기초자치단체</t>
        </is>
      </c>
      <c r="C1500" t="inlineStr">
        <is>
          <t>예산 소진시까지</t>
        </is>
      </c>
      <c r="D1500" t="inlineStr">
        <is>
          <t>방문 접수
- 접수처 : 영도구청 4층 경제산업과</t>
        </is>
      </c>
      <c r="E1500" t="inlineStr">
        <is>
          <t>(최대 20만원 한도)</t>
        </is>
      </c>
      <c r="F1500" t="inlineStr">
        <is>
          <t>20만원</t>
        </is>
      </c>
      <c r="G1500" t="n">
        <v/>
      </c>
      <c r="H1500" t="inlineStr">
        <is>
          <t>Y</t>
        </is>
      </c>
      <c r="I1500" t="inlineStr">
        <is>
          <t>N</t>
        </is>
      </c>
      <c r="J1500" t="inlineStr">
        <is>
          <t>N</t>
        </is>
      </c>
      <c r="K1500" t="inlineStr">
        <is>
          <t>N</t>
        </is>
      </c>
      <c r="L1500" t="inlineStr">
        <is>
          <t>N</t>
        </is>
      </c>
      <c r="M1500" t="inlineStr">
        <is>
          <t>N</t>
        </is>
      </c>
      <c r="N1500" t="inlineStr">
        <is>
          <t>N</t>
        </is>
      </c>
      <c r="O1500" t="inlineStr">
        <is>
          <t>N</t>
        </is>
      </c>
      <c r="P1500" t="inlineStr">
        <is>
          <t>N</t>
        </is>
      </c>
      <c r="Q1500" t="inlineStr">
        <is>
          <t>N</t>
        </is>
      </c>
      <c r="R1500" t="inlineStr">
        <is>
          <t>N</t>
        </is>
      </c>
      <c r="S1500" t="inlineStr">
        <is>
          <t>N</t>
        </is>
      </c>
      <c r="T1500" t="inlineStr">
        <is>
          <t>N</t>
        </is>
      </c>
      <c r="U1500" t="inlineStr">
        <is>
          <t>N</t>
        </is>
      </c>
      <c r="V1500" t="inlineStr">
        <is>
          <t>N</t>
        </is>
      </c>
      <c r="W1500" t="inlineStr">
        <is>
          <t>N</t>
        </is>
      </c>
      <c r="X1500" t="inlineStr">
        <is>
          <t>N</t>
        </is>
      </c>
      <c r="Y1500" t="inlineStr">
        <is>
          <t>N</t>
        </is>
      </c>
      <c r="Z1500" t="inlineStr">
        <is>
          <t>N</t>
        </is>
      </c>
      <c r="AA1500" t="inlineStr">
        <is>
          <t>③ 보증료 납부 영수증 (신용보증기관 발급) 1부, ④ 금융거래확인서 (대출 은행 발급) 1부, ⑤ 신청인 명의 통장사본 1부, ⑥ (대리 신청 시) 위임장(서식 2), 신청인(대표자) 신분증 사본, 대리인 신분증(지참), 지원금 지급, 지급시기: 신청달 익월 15일 이내 일괄 지급</t>
        </is>
      </c>
      <c r="AB1500" t="inlineStr">
        <is>
          <t>영도구청 경제산업과 051-419-4476</t>
        </is>
      </c>
      <c r="AC1500" t="n">
        <v/>
      </c>
      <c r="AD1500" t="inlineStr">
        <is>
          <t>051-419-4476</t>
        </is>
      </c>
      <c r="AE1500" t="inlineStr">
        <is>
          <t>소상공인</t>
        </is>
      </c>
      <c r="AF1500" t="inlineStr">
        <is>
          <t>https://www.bizinfo.go.kr/sii/siia/selectSIIA200Detail.do?pblancId=PBLN_000000000126734</t>
        </is>
      </c>
    </row>
    <row r="1501">
      <c r="A1501" t="inlineStr">
        <is>
          <t>[경남] 진주시 2026년 2차 우리동네 맑은공기 패키지 지원사업 참여 사업장 모집 추가 공고</t>
        </is>
      </c>
      <c r="B1501" t="inlineStr">
        <is>
          <t>기초자치단체</t>
        </is>
      </c>
      <c r="C1501" t="inlineStr">
        <is>
          <t>2026-09-21 ~ 2026-10-09</t>
        </is>
      </c>
      <c r="D1501" t="inlineStr">
        <is>
          <t>방문 또는 우편 접수
- 접수처 : (52789) 경상남도 진주시 동진로 155, 진주시청 8층 기후환경과 우리동네 맑은공기 패키지 지원사업 담당자</t>
        </is>
      </c>
      <c r="E1501" t="inlineStr">
        <is>
          <t>□ 사업규모 : 138백만원 (국비 50%, 지방비 40%, 자부담 10%)</t>
        </is>
      </c>
      <c r="F1501" t="inlineStr">
        <is>
          <t>138백만원</t>
        </is>
      </c>
      <c r="G1501" t="n">
        <v/>
      </c>
      <c r="H1501" t="inlineStr">
        <is>
          <t>N</t>
        </is>
      </c>
      <c r="I1501" t="inlineStr">
        <is>
          <t>N</t>
        </is>
      </c>
      <c r="J1501" t="inlineStr">
        <is>
          <t>N</t>
        </is>
      </c>
      <c r="K1501" t="inlineStr">
        <is>
          <t>N</t>
        </is>
      </c>
      <c r="L1501" t="inlineStr">
        <is>
          <t>N</t>
        </is>
      </c>
      <c r="M1501" t="inlineStr">
        <is>
          <t>N</t>
        </is>
      </c>
      <c r="N1501" t="inlineStr">
        <is>
          <t>N</t>
        </is>
      </c>
      <c r="O1501" t="inlineStr">
        <is>
          <t>N</t>
        </is>
      </c>
      <c r="P1501" t="inlineStr">
        <is>
          <t>N</t>
        </is>
      </c>
      <c r="Q1501" t="inlineStr">
        <is>
          <t>N</t>
        </is>
      </c>
      <c r="R1501" t="inlineStr">
        <is>
          <t>N</t>
        </is>
      </c>
      <c r="S1501" t="inlineStr">
        <is>
          <t>N</t>
        </is>
      </c>
      <c r="T1501" t="inlineStr">
        <is>
          <t>N</t>
        </is>
      </c>
      <c r="U1501" t="inlineStr">
        <is>
          <t>N</t>
        </is>
      </c>
      <c r="V1501" t="inlineStr">
        <is>
          <t>N</t>
        </is>
      </c>
      <c r="W1501" t="inlineStr">
        <is>
          <t>N</t>
        </is>
      </c>
      <c r="X1501" t="inlineStr">
        <is>
          <t>N</t>
        </is>
      </c>
      <c r="Y1501" t="inlineStr">
        <is>
          <t>N</t>
        </is>
      </c>
      <c r="Z1501" t="inlineStr">
        <is>
          <t>N</t>
        </is>
      </c>
      <c r="AA1501" t="inlineStr">
        <is>
          <t>에 보완이 필요한 경우 신청인에게 서면으로 보완을, 요청할 수 있으며, 보완요청을 통지받은 신청인은 14일 이내에 보완요청, 자료를 제출하여야 함, 제출하지 않은 경우 지자체는 사업신청을 반려할 수 있음, 요청을 할 수 있으며, 재보완 자료는 7일 이내 제출하여야 함, ㆍ재보완은 2회에 한하여 진행하며</t>
        </is>
      </c>
      <c r="AB1501" t="inlineStr">
        <is>
          <t>진주시 기후환경과 055-749-8647, lig4458@korea.kr</t>
        </is>
      </c>
      <c r="AC1501" t="inlineStr">
        <is>
          <t>lig4458@korea.kr</t>
        </is>
      </c>
      <c r="AD1501" t="inlineStr">
        <is>
          <t>055-749-8647</t>
        </is>
      </c>
      <c r="AE1501" t="inlineStr">
        <is>
          <t>중소기업</t>
        </is>
      </c>
      <c r="AF1501" t="inlineStr">
        <is>
          <t>https://www.bizinfo.go.kr/sii/siia/selectSIIA200Detail.do?pblancId=PBLN_000000000126733</t>
        </is>
      </c>
    </row>
    <row r="1502">
      <c r="A1502" t="inlineStr">
        <is>
          <t>[전남광주] 장성군 2026년 2차 소규모 사업장 사물인터넷 측정기기 설치 지원사업 공고</t>
        </is>
      </c>
      <c r="B1502" t="inlineStr">
        <is>
          <t>기초자치단체</t>
        </is>
      </c>
      <c r="C1502" t="inlineStr">
        <is>
          <t>2026-09-21 ~ 2026-10-16</t>
        </is>
      </c>
      <c r="D1502" t="inlineStr">
        <is>
          <t>방문 및 우편 접수
- 방문 접수처 : 장성군청 환경과 환경지도팀
- 우편 접수처 : 장성군 장성읍 영천로 200, 환경과 (우)57219 소규모 사업장 사물인터넷 측정기기 설치 지원사업 담당자</t>
        </is>
      </c>
      <c r="E1502" t="inlineStr">
        <is>
          <t>선정기준 및 보조금 지원금액</t>
        </is>
      </c>
      <c r="F1502" t="n">
        <v/>
      </c>
      <c r="G1502" t="n">
        <v/>
      </c>
      <c r="H1502" t="inlineStr">
        <is>
          <t>Y</t>
        </is>
      </c>
      <c r="I1502" t="inlineStr">
        <is>
          <t>N</t>
        </is>
      </c>
      <c r="J1502" t="inlineStr">
        <is>
          <t>N</t>
        </is>
      </c>
      <c r="K1502" t="inlineStr">
        <is>
          <t>N</t>
        </is>
      </c>
      <c r="L1502" t="inlineStr">
        <is>
          <t>N</t>
        </is>
      </c>
      <c r="M1502" t="inlineStr">
        <is>
          <t>N</t>
        </is>
      </c>
      <c r="N1502" t="inlineStr">
        <is>
          <t>N</t>
        </is>
      </c>
      <c r="O1502" t="inlineStr">
        <is>
          <t>N</t>
        </is>
      </c>
      <c r="P1502" t="inlineStr">
        <is>
          <t>N</t>
        </is>
      </c>
      <c r="Q1502" t="inlineStr">
        <is>
          <t>Y</t>
        </is>
      </c>
      <c r="R1502" t="inlineStr">
        <is>
          <t>N</t>
        </is>
      </c>
      <c r="S1502" t="inlineStr">
        <is>
          <t>N</t>
        </is>
      </c>
      <c r="T1502" t="inlineStr">
        <is>
          <t>N</t>
        </is>
      </c>
      <c r="U1502" t="inlineStr">
        <is>
          <t>N</t>
        </is>
      </c>
      <c r="V1502" t="inlineStr">
        <is>
          <t>N</t>
        </is>
      </c>
      <c r="W1502" t="inlineStr">
        <is>
          <t>N</t>
        </is>
      </c>
      <c r="X1502" t="inlineStr">
        <is>
          <t>N</t>
        </is>
      </c>
      <c r="Y1502" t="inlineStr">
        <is>
          <t>N</t>
        </is>
      </c>
      <c r="Z1502" t="inlineStr">
        <is>
          <t>N</t>
        </is>
      </c>
      <c r="AA1502" t="inlineStr">
        <is>
          <t>❍ 우편접수 :, 신청서 및, 를 우편 발송 (우편료 신청자 부담), 보내실 곳 : 장성군 장성읍 영천로 200, 환경과 (우)57219, 소규모 사업장 사물인터넷 측정기기 설치 지원사업 담당자, 지원대상 및 조건, ❍ 지원대상</t>
        </is>
      </c>
      <c r="AB1502" t="inlineStr">
        <is>
          <t>장성군 환경과 061-390-7332</t>
        </is>
      </c>
      <c r="AC1502" t="n">
        <v/>
      </c>
      <c r="AD1502" t="inlineStr">
        <is>
          <t>061-390-7332</t>
        </is>
      </c>
      <c r="AE1502" t="inlineStr">
        <is>
          <t>중소기업</t>
        </is>
      </c>
      <c r="AF1502" t="inlineStr">
        <is>
          <t>https://www.bizinfo.go.kr/sii/siia/selectSIIA200Detail.do?pblancId=PBLN_000000000126732</t>
        </is>
      </c>
    </row>
    <row r="1503">
      <c r="A1503" t="inlineStr">
        <is>
          <t xml:space="preserve">Plug in : Tokyo #15 참여 스타트업 모집 공고 </t>
        </is>
      </c>
      <c r="B1503" t="inlineStr">
        <is>
          <t>부산창조경제혁신센터</t>
        </is>
      </c>
      <c r="C1503" t="inlineStr">
        <is>
          <t>2026-09-22 ~ 2026-10-15</t>
        </is>
      </c>
      <c r="D1503" t="inlineStr">
        <is>
          <t>이메일 접수 (daeun@ccei.kr) 
※ 이메일 제목 : Plug in : Tokyo #15 사업 신청</t>
        </is>
      </c>
      <c r="E1503" t="inlineStr">
        <is>
          <t>(①~③중 1건 ② 국내/외 투자 유치 누적 투자액 1억원 이상 스타트업</t>
        </is>
      </c>
      <c r="F1503" t="inlineStr">
        <is>
          <t>1억원</t>
        </is>
      </c>
      <c r="G1503" t="inlineStr">
        <is>
          <t>1건</t>
        </is>
      </c>
      <c r="H1503" t="inlineStr">
        <is>
          <t>Y</t>
        </is>
      </c>
      <c r="I1503" t="inlineStr">
        <is>
          <t>N</t>
        </is>
      </c>
      <c r="J1503" t="inlineStr">
        <is>
          <t>N</t>
        </is>
      </c>
      <c r="K1503" t="inlineStr">
        <is>
          <t>N</t>
        </is>
      </c>
      <c r="L1503" t="inlineStr">
        <is>
          <t>N</t>
        </is>
      </c>
      <c r="M1503" t="inlineStr">
        <is>
          <t>N</t>
        </is>
      </c>
      <c r="N1503" t="inlineStr">
        <is>
          <t>N</t>
        </is>
      </c>
      <c r="O1503" t="inlineStr">
        <is>
          <t>N</t>
        </is>
      </c>
      <c r="P1503" t="inlineStr">
        <is>
          <t>N</t>
        </is>
      </c>
      <c r="Q1503" t="inlineStr">
        <is>
          <t>N</t>
        </is>
      </c>
      <c r="R1503" t="inlineStr">
        <is>
          <t>N</t>
        </is>
      </c>
      <c r="S1503" t="inlineStr">
        <is>
          <t>Y</t>
        </is>
      </c>
      <c r="T1503" t="inlineStr">
        <is>
          <t>N</t>
        </is>
      </c>
      <c r="U1503" t="inlineStr">
        <is>
          <t>N</t>
        </is>
      </c>
      <c r="V1503" t="inlineStr">
        <is>
          <t>N</t>
        </is>
      </c>
      <c r="W1503" t="inlineStr">
        <is>
          <t>N</t>
        </is>
      </c>
      <c r="X1503" t="inlineStr">
        <is>
          <t>N</t>
        </is>
      </c>
      <c r="Y1503" t="inlineStr">
        <is>
          <t>N</t>
        </is>
      </c>
      <c r="Z1503" t="inlineStr">
        <is>
          <t>N</t>
        </is>
      </c>
      <c r="AA1503" t="inlineStr">
        <is>
          <t>구분 서류 항목, 사업계획서 등, 공통, ① 일본 비즈니스 레퍼런스, 계약서, PoC 협약·계약서, 수출실적증명서, 거래내역 등</t>
        </is>
      </c>
      <c r="AB1503" t="inlineStr">
        <is>
          <t>부산창조경제혁신센터 글로벌창업허브팀 051-749-8932, daeun@ccei.kr</t>
        </is>
      </c>
      <c r="AC1503" t="inlineStr">
        <is>
          <t>daeun@ccei.kr</t>
        </is>
      </c>
      <c r="AD1503" t="inlineStr">
        <is>
          <t>051-749-8932</t>
        </is>
      </c>
      <c r="AE1503" t="inlineStr">
        <is>
          <t>창업벤처</t>
        </is>
      </c>
      <c r="AF1503" t="inlineStr">
        <is>
          <t>https://www.bizinfo.go.kr/sii/siia/selectSIIA200Detail.do?pblancId=PBLN_000000000126731</t>
        </is>
      </c>
    </row>
    <row r="1504">
      <c r="A1504" t="inlineStr">
        <is>
          <t>[인천] 2026년 자동차산업ㆍ기업도약패키지(역량강화컨설팅) 참여기업 모집 공고(자동차 업종 상생협약 확산 지원사업)</t>
        </is>
      </c>
      <c r="B1504" t="inlineStr">
        <is>
          <t>인천상공회의소</t>
        </is>
      </c>
      <c r="C1504" t="inlineStr">
        <is>
          <t>2026-09-17 ~ 2026-09-30</t>
        </is>
      </c>
      <c r="D1504" t="inlineStr">
        <is>
          <t>온라인 접수(비즈오케이)</t>
        </is>
      </c>
      <c r="E1504" t="inlineStr">
        <is>
          <t>&lt;2&gt;&lt; 지원내용 : [컨설팅 / 시설지원]&gt;&lt;&gt;</t>
        </is>
      </c>
      <c r="F1504" t="n">
        <v/>
      </c>
      <c r="G1504" t="n">
        <v/>
      </c>
      <c r="H1504" t="inlineStr">
        <is>
          <t>Y</t>
        </is>
      </c>
      <c r="I1504" t="inlineStr">
        <is>
          <t>N</t>
        </is>
      </c>
      <c r="J1504" t="inlineStr">
        <is>
          <t>N</t>
        </is>
      </c>
      <c r="K1504" t="inlineStr">
        <is>
          <t>N</t>
        </is>
      </c>
      <c r="L1504" t="inlineStr">
        <is>
          <t>N</t>
        </is>
      </c>
      <c r="M1504" t="inlineStr">
        <is>
          <t>N</t>
        </is>
      </c>
      <c r="N1504" t="inlineStr">
        <is>
          <t>N</t>
        </is>
      </c>
      <c r="O1504" t="inlineStr">
        <is>
          <t>N</t>
        </is>
      </c>
      <c r="P1504" t="inlineStr">
        <is>
          <t>N</t>
        </is>
      </c>
      <c r="Q1504" t="inlineStr">
        <is>
          <t>N</t>
        </is>
      </c>
      <c r="R1504" t="inlineStr">
        <is>
          <t>N</t>
        </is>
      </c>
      <c r="S1504" t="inlineStr">
        <is>
          <t>N</t>
        </is>
      </c>
      <c r="T1504" t="inlineStr">
        <is>
          <t>N</t>
        </is>
      </c>
      <c r="U1504" t="inlineStr">
        <is>
          <t>N</t>
        </is>
      </c>
      <c r="V1504" t="inlineStr">
        <is>
          <t>N</t>
        </is>
      </c>
      <c r="W1504" t="inlineStr">
        <is>
          <t>N</t>
        </is>
      </c>
      <c r="X1504" t="inlineStr">
        <is>
          <t>N</t>
        </is>
      </c>
      <c r="Y1504" t="inlineStr">
        <is>
          <t>N</t>
        </is>
      </c>
      <c r="Z1504" t="inlineStr">
        <is>
          <t>N</t>
        </is>
      </c>
      <c r="AA1504" t="n">
        <v/>
      </c>
      <c r="AB1504" t="inlineStr">
        <is>
          <t>인천상공회의소 소통강화공공사업실 032-810-2915, aikim@incham.net</t>
        </is>
      </c>
      <c r="AC1504" t="inlineStr">
        <is>
          <t>aikim@incham.net</t>
        </is>
      </c>
      <c r="AD1504" t="inlineStr">
        <is>
          <t>032-810-2915</t>
        </is>
      </c>
      <c r="AE1504" t="inlineStr">
        <is>
          <t>중소기업</t>
        </is>
      </c>
      <c r="AF1504" t="inlineStr">
        <is>
          <t>https://www.bizinfo.go.kr/sii/siia/selectSIIA200Detail.do?pblancId=PBLN_000000000126730</t>
        </is>
      </c>
    </row>
    <row r="1505">
      <c r="A1505" t="inlineStr">
        <is>
          <t>2026년 K-섬유패션 협력강화 및 글로벌 브랜드 육성 사업 추가 모집 공고</t>
        </is>
      </c>
      <c r="B1505" t="inlineStr">
        <is>
          <t>한국패션협회</t>
        </is>
      </c>
      <c r="C1505" t="inlineStr">
        <is>
          <t>2026-09-21 ~ 2026-10-01</t>
        </is>
      </c>
      <c r="D1505" t="inlineStr">
        <is>
          <t>온라인 접수 (K-Fashion Connect)</t>
        </is>
      </c>
      <c r="E1505" t="inlineStr">
        <is>
          <t>□ 지원규모 : 업체별 최대 500만원~1000만원(자부담 30% 이상 필수), 패션 기업 15개사 내외</t>
        </is>
      </c>
      <c r="F1505" t="inlineStr">
        <is>
          <t>1000만원</t>
        </is>
      </c>
      <c r="G1505" t="inlineStr">
        <is>
          <t>15개</t>
        </is>
      </c>
      <c r="H1505" t="inlineStr">
        <is>
          <t>Y</t>
        </is>
      </c>
      <c r="I1505" t="inlineStr">
        <is>
          <t>N</t>
        </is>
      </c>
      <c r="J1505" t="inlineStr">
        <is>
          <t>Y</t>
        </is>
      </c>
      <c r="K1505" t="inlineStr">
        <is>
          <t>N</t>
        </is>
      </c>
      <c r="L1505" t="inlineStr">
        <is>
          <t>N</t>
        </is>
      </c>
      <c r="M1505" t="inlineStr">
        <is>
          <t>N</t>
        </is>
      </c>
      <c r="N1505" t="inlineStr">
        <is>
          <t>N</t>
        </is>
      </c>
      <c r="O1505" t="inlineStr">
        <is>
          <t>N</t>
        </is>
      </c>
      <c r="P1505" t="inlineStr">
        <is>
          <t>N</t>
        </is>
      </c>
      <c r="Q1505" t="inlineStr">
        <is>
          <t>N</t>
        </is>
      </c>
      <c r="R1505" t="inlineStr">
        <is>
          <t>N</t>
        </is>
      </c>
      <c r="S1505" t="inlineStr">
        <is>
          <t>N</t>
        </is>
      </c>
      <c r="T1505" t="inlineStr">
        <is>
          <t>N</t>
        </is>
      </c>
      <c r="U1505" t="inlineStr">
        <is>
          <t>N</t>
        </is>
      </c>
      <c r="V1505" t="inlineStr">
        <is>
          <t>N</t>
        </is>
      </c>
      <c r="W1505" t="inlineStr">
        <is>
          <t>Y</t>
        </is>
      </c>
      <c r="X1505" t="inlineStr">
        <is>
          <t>N</t>
        </is>
      </c>
      <c r="Y1505" t="inlineStr">
        <is>
          <t>N</t>
        </is>
      </c>
      <c r="Z1505" t="inlineStr">
        <is>
          <t>N</t>
        </is>
      </c>
      <c r="AA1505" t="inlineStr">
        <is>
          <t>비고, ① ◾ 온라인 신청서 - 온라인 작성, 수출실적, 신청서 기재 금액과, ② 증빙 자료 금액 동일, (자료 외 실적 불인정), 증빙(인보이스, 계약서</t>
        </is>
      </c>
      <c r="AB1505" t="inlineStr">
        <is>
          <t>한국패션협회 사업1부 02-528-0108, 0114, 0105 / ledome@koreafashion.org</t>
        </is>
      </c>
      <c r="AC1505" t="inlineStr">
        <is>
          <t>ledome@koreafashion.org</t>
        </is>
      </c>
      <c r="AD1505" t="inlineStr">
        <is>
          <t>02-528-0108</t>
        </is>
      </c>
      <c r="AE1505" t="inlineStr">
        <is>
          <t>중소기업</t>
        </is>
      </c>
      <c r="AF1505" t="inlineStr">
        <is>
          <t>https://www.bizinfo.go.kr/sii/siia/selectSIIA200Detail.do?pblancId=PBLN_000000000126729</t>
        </is>
      </c>
    </row>
    <row r="1506">
      <c r="A1506" t="inlineStr">
        <is>
          <t>제8회 대한민국 사회연대경제박람회 및 국제컨퍼런스 전시ㆍ체험부스 참가기업 모집 공고</t>
        </is>
      </c>
      <c r="B1506" t="inlineStr">
        <is>
          <t>경기도사회적경제원</t>
        </is>
      </c>
      <c r="C1506" t="inlineStr">
        <is>
          <t>2026-09-15 ~ 2026-10-11</t>
        </is>
      </c>
      <c r="D1506" t="inlineStr">
        <is>
          <t>이메일 접수 (gsic_socialvalue@gsic.or.kr)
※ 신청서 메일발송 후 2일 이내(주말ㆍ공휴일 제외)에 접수확인 메일을 받지 못하신 경우, 반드시 문의처로 연락주시기 바랍니다.</t>
        </is>
      </c>
      <c r="E1506" t="inlineStr">
        <is>
          <t>○ (모집규모) 약 200여개 내외</t>
        </is>
      </c>
      <c r="F1506" t="n">
        <v/>
      </c>
      <c r="G1506" t="n">
        <v/>
      </c>
      <c r="H1506" t="inlineStr">
        <is>
          <t>Y</t>
        </is>
      </c>
      <c r="I1506" t="inlineStr">
        <is>
          <t>N</t>
        </is>
      </c>
      <c r="J1506" t="inlineStr">
        <is>
          <t>N</t>
        </is>
      </c>
      <c r="K1506" t="inlineStr">
        <is>
          <t>N</t>
        </is>
      </c>
      <c r="L1506" t="inlineStr">
        <is>
          <t>N</t>
        </is>
      </c>
      <c r="M1506" t="inlineStr">
        <is>
          <t>N</t>
        </is>
      </c>
      <c r="N1506" t="inlineStr">
        <is>
          <t>N</t>
        </is>
      </c>
      <c r="O1506" t="inlineStr">
        <is>
          <t>N</t>
        </is>
      </c>
      <c r="P1506" t="inlineStr">
        <is>
          <t>N</t>
        </is>
      </c>
      <c r="Q1506" t="inlineStr">
        <is>
          <t>N</t>
        </is>
      </c>
      <c r="R1506" t="inlineStr">
        <is>
          <t>N</t>
        </is>
      </c>
      <c r="S1506" t="inlineStr">
        <is>
          <t>N</t>
        </is>
      </c>
      <c r="T1506" t="inlineStr">
        <is>
          <t>N</t>
        </is>
      </c>
      <c r="U1506" t="inlineStr">
        <is>
          <t>N</t>
        </is>
      </c>
      <c r="V1506" t="inlineStr">
        <is>
          <t>N</t>
        </is>
      </c>
      <c r="W1506" t="inlineStr">
        <is>
          <t>N</t>
        </is>
      </c>
      <c r="X1506" t="inlineStr">
        <is>
          <t>N</t>
        </is>
      </c>
      <c r="Y1506" t="inlineStr">
        <is>
          <t>N</t>
        </is>
      </c>
      <c r="Z1506" t="inlineStr">
        <is>
          <t>N</t>
        </is>
      </c>
      <c r="AA1506" t="n">
        <v/>
      </c>
      <c r="AB1506" t="inlineStr">
        <is>
          <t>경기도사회적경제원 사회가치평가팀 031-258-3280, 3274, 3284</t>
        </is>
      </c>
      <c r="AC1506" t="inlineStr">
        <is>
          <t>gsic_socialvalue@gsic.or.kr</t>
        </is>
      </c>
      <c r="AD1506" t="inlineStr">
        <is>
          <t>031-258-3280</t>
        </is>
      </c>
      <c r="AE1506" t="inlineStr">
        <is>
          <t>사회적기업</t>
        </is>
      </c>
      <c r="AF1506" t="inlineStr">
        <is>
          <t>https://www.bizinfo.go.kr/sii/siia/selectSIIA200Detail.do?pblancId=PBLN_000000000126728</t>
        </is>
      </c>
    </row>
    <row r="1507">
      <c r="A1507" t="inlineStr">
        <is>
          <t>[전남광주] 남구 사회적경제 홍보관 입점기업 모집 재공고</t>
        </is>
      </c>
      <c r="B1507" t="inlineStr">
        <is>
          <t>기초자치단체</t>
        </is>
      </c>
      <c r="C1507" t="inlineStr">
        <is>
          <t>2026-09-22 ~ 2026-10-12</t>
        </is>
      </c>
      <c r="D1507" t="inlineStr">
        <is>
          <t>이메일 접수 (gogosing1@korea.kr)</t>
        </is>
      </c>
      <c r="E1507" t="inlineStr">
        <is>
          <t>확인 필요 (원문 참고)</t>
        </is>
      </c>
      <c r="F1507" t="n">
        <v/>
      </c>
      <c r="G1507" t="n">
        <v/>
      </c>
      <c r="H1507" t="inlineStr">
        <is>
          <t>Y</t>
        </is>
      </c>
      <c r="I1507" t="inlineStr">
        <is>
          <t>N</t>
        </is>
      </c>
      <c r="J1507" t="inlineStr">
        <is>
          <t>N</t>
        </is>
      </c>
      <c r="K1507" t="inlineStr">
        <is>
          <t>N</t>
        </is>
      </c>
      <c r="L1507" t="inlineStr">
        <is>
          <t>N</t>
        </is>
      </c>
      <c r="M1507" t="inlineStr">
        <is>
          <t>N</t>
        </is>
      </c>
      <c r="N1507" t="inlineStr">
        <is>
          <t>N</t>
        </is>
      </c>
      <c r="O1507" t="inlineStr">
        <is>
          <t>N</t>
        </is>
      </c>
      <c r="P1507" t="inlineStr">
        <is>
          <t>N</t>
        </is>
      </c>
      <c r="Q1507" t="inlineStr">
        <is>
          <t>N</t>
        </is>
      </c>
      <c r="R1507" t="inlineStr">
        <is>
          <t>N</t>
        </is>
      </c>
      <c r="S1507" t="inlineStr">
        <is>
          <t>N</t>
        </is>
      </c>
      <c r="T1507" t="inlineStr">
        <is>
          <t>N</t>
        </is>
      </c>
      <c r="U1507" t="inlineStr">
        <is>
          <t>N</t>
        </is>
      </c>
      <c r="V1507" t="inlineStr">
        <is>
          <t>N</t>
        </is>
      </c>
      <c r="W1507" t="inlineStr">
        <is>
          <t>N</t>
        </is>
      </c>
      <c r="X1507" t="inlineStr">
        <is>
          <t>N</t>
        </is>
      </c>
      <c r="Y1507" t="inlineStr">
        <is>
          <t>N</t>
        </is>
      </c>
      <c r="Z1507" t="inlineStr">
        <is>
          <t>N</t>
        </is>
      </c>
      <c r="AA1507" t="inlineStr">
        <is>
          <t>사회적경제 홍보관 입점 신청서【붙임 1】, 개인정보 수집, 조회 및 활용 동의서 【붙임 2】, 기업선정 및 약정 등, 기업선정, 일시/장소, ❍ 선정방법 : 순번 추첨, 약정체결</t>
        </is>
      </c>
      <c r="AB1507" t="inlineStr">
        <is>
          <t>전남광주통합특별시 남구청 일자리정책과 사회적경제팀 062-607-2668</t>
        </is>
      </c>
      <c r="AC1507" t="inlineStr">
        <is>
          <t>gogosing1@korea.kr</t>
        </is>
      </c>
      <c r="AD1507" t="inlineStr">
        <is>
          <t>062-607-2668</t>
        </is>
      </c>
      <c r="AE1507" t="inlineStr">
        <is>
          <t>사회적기업</t>
        </is>
      </c>
      <c r="AF1507" t="inlineStr">
        <is>
          <t>https://www.bizinfo.go.kr/sii/siia/selectSIIA200Detail.do?pblancId=PBLN_000000000126727</t>
        </is>
      </c>
    </row>
    <row r="1508">
      <c r="A1508" t="inlineStr">
        <is>
          <t>[전남광주] 나주시 2026년 4차 소규모 사업장 방지시설(사물인터넷 측정기기) 설치 지원사업 공고</t>
        </is>
      </c>
      <c r="B1508" t="inlineStr">
        <is>
          <t>기초자치단체</t>
        </is>
      </c>
      <c r="C1508" t="inlineStr">
        <is>
          <t>2026-09-14 ~ 2026-10-16</t>
        </is>
      </c>
      <c r="D1508" t="inlineStr">
        <is>
          <t>방문 및 우편 접수
- 접수처 : 전남 나주시 시청길 22, 나주시청 1층 환경관리과 환경지도팀
※ 담당주무관 메일로 스캔본 송부(메일주소 : se0036@korea.kr)</t>
        </is>
      </c>
      <c r="E1508" t="inlineStr">
        <is>
          <t>거짓 신청이나 그 밖의 부정한 방법으로 지방보조금을 교부받은 자 또는 그 사실을 알면서 지방보조금을 교부한 자는 10년 이하의 징역 또는 1억 원 이하의 벌금에 처한다.</t>
        </is>
      </c>
      <c r="F1508" t="inlineStr">
        <is>
          <t>1억원</t>
        </is>
      </c>
      <c r="G1508" t="n">
        <v/>
      </c>
      <c r="H1508" t="inlineStr">
        <is>
          <t>Y</t>
        </is>
      </c>
      <c r="I1508" t="inlineStr">
        <is>
          <t>N</t>
        </is>
      </c>
      <c r="J1508" t="inlineStr">
        <is>
          <t>N</t>
        </is>
      </c>
      <c r="K1508" t="inlineStr">
        <is>
          <t>N</t>
        </is>
      </c>
      <c r="L1508" t="inlineStr">
        <is>
          <t>N</t>
        </is>
      </c>
      <c r="M1508" t="inlineStr">
        <is>
          <t>N</t>
        </is>
      </c>
      <c r="N1508" t="inlineStr">
        <is>
          <t>N</t>
        </is>
      </c>
      <c r="O1508" t="inlineStr">
        <is>
          <t>N</t>
        </is>
      </c>
      <c r="P1508" t="inlineStr">
        <is>
          <t>N</t>
        </is>
      </c>
      <c r="Q1508" t="inlineStr">
        <is>
          <t>Y</t>
        </is>
      </c>
      <c r="R1508" t="inlineStr">
        <is>
          <t>N</t>
        </is>
      </c>
      <c r="S1508" t="inlineStr">
        <is>
          <t>N</t>
        </is>
      </c>
      <c r="T1508" t="inlineStr">
        <is>
          <t>N</t>
        </is>
      </c>
      <c r="U1508" t="inlineStr">
        <is>
          <t>N</t>
        </is>
      </c>
      <c r="V1508" t="inlineStr">
        <is>
          <t>N</t>
        </is>
      </c>
      <c r="W1508" t="inlineStr">
        <is>
          <t>N</t>
        </is>
      </c>
      <c r="X1508" t="inlineStr">
        <is>
          <t>N</t>
        </is>
      </c>
      <c r="Y1508" t="inlineStr">
        <is>
          <t>N</t>
        </is>
      </c>
      <c r="Z1508" t="inlineStr">
        <is>
          <t>N</t>
        </is>
      </c>
      <c r="AA1508" t="inlineStr">
        <is>
          <t>사업장 선정 및 보조금 지급 절차, 사물인터넷(IoT) 측정기기 부착지원, 공고 및 접수, 현장조사 및 심사, 사업승인 통보, 배출업체 → 나주시, 나주시, (전남녹색환경지원센터)</t>
        </is>
      </c>
      <c r="AB1508" t="inlineStr">
        <is>
          <t>나주시 환경관리과 환경지도팀 담당 주무관 061-339-8932</t>
        </is>
      </c>
      <c r="AC1508" t="inlineStr">
        <is>
          <t>se0036@korea.kr</t>
        </is>
      </c>
      <c r="AD1508" t="inlineStr">
        <is>
          <t>061-339-8932</t>
        </is>
      </c>
      <c r="AE1508" t="inlineStr">
        <is>
          <t>중소기업</t>
        </is>
      </c>
      <c r="AF1508" t="inlineStr">
        <is>
          <t>https://www.bizinfo.go.kr/sii/siia/selectSIIA200Detail.do?pblancId=PBLN_000000000126726</t>
        </is>
      </c>
    </row>
    <row r="1509">
      <c r="A1509" t="inlineStr">
        <is>
          <t>[인천] 2026년 TRYOUT 글로벌실증 사업 참여기업 모집 공고</t>
        </is>
      </c>
      <c r="B1509" t="inlineStr">
        <is>
          <t>인천테크노파크</t>
        </is>
      </c>
      <c r="C1509" t="inlineStr">
        <is>
          <t>2026-09-15 ~ 2026-10-02</t>
        </is>
      </c>
      <c r="D1509" t="inlineStr">
        <is>
          <t>온라인 접수(인천스타트업파크)</t>
        </is>
      </c>
      <c r="E1509" t="inlineStr">
        <is>
          <t>o 지원규모 : 15개사 내외</t>
        </is>
      </c>
      <c r="F1509" t="n">
        <v/>
      </c>
      <c r="G1509" t="inlineStr">
        <is>
          <t>15개</t>
        </is>
      </c>
      <c r="H1509" t="inlineStr">
        <is>
          <t>N</t>
        </is>
      </c>
      <c r="I1509" t="inlineStr">
        <is>
          <t>N</t>
        </is>
      </c>
      <c r="J1509" t="inlineStr">
        <is>
          <t>N</t>
        </is>
      </c>
      <c r="K1509" t="inlineStr">
        <is>
          <t>N</t>
        </is>
      </c>
      <c r="L1509" t="inlineStr">
        <is>
          <t>N</t>
        </is>
      </c>
      <c r="M1509" t="inlineStr">
        <is>
          <t>N</t>
        </is>
      </c>
      <c r="N1509" t="inlineStr">
        <is>
          <t>N</t>
        </is>
      </c>
      <c r="O1509" t="inlineStr">
        <is>
          <t>N</t>
        </is>
      </c>
      <c r="P1509" t="inlineStr">
        <is>
          <t>N</t>
        </is>
      </c>
      <c r="Q1509" t="inlineStr">
        <is>
          <t>N</t>
        </is>
      </c>
      <c r="R1509" t="inlineStr">
        <is>
          <t>N</t>
        </is>
      </c>
      <c r="S1509" t="inlineStr">
        <is>
          <t>N</t>
        </is>
      </c>
      <c r="T1509" t="inlineStr">
        <is>
          <t>N</t>
        </is>
      </c>
      <c r="U1509" t="inlineStr">
        <is>
          <t>N</t>
        </is>
      </c>
      <c r="V1509" t="inlineStr">
        <is>
          <t>N</t>
        </is>
      </c>
      <c r="W1509" t="inlineStr">
        <is>
          <t>N</t>
        </is>
      </c>
      <c r="X1509" t="inlineStr">
        <is>
          <t>N</t>
        </is>
      </c>
      <c r="Y1509" t="inlineStr">
        <is>
          <t>N</t>
        </is>
      </c>
      <c r="Z1509" t="inlineStr">
        <is>
          <t>N</t>
        </is>
      </c>
      <c r="AA1509" t="n">
        <v/>
      </c>
      <c r="AB1509" t="inlineStr">
        <is>
          <t>인천테크노파크 혁신창업센터 032-858-6581, 032-858-6583 / ejlee@itp.or.kr, lily@itp.or.kr</t>
        </is>
      </c>
      <c r="AC1509" t="inlineStr">
        <is>
          <t>ejlee@itp.or.kr</t>
        </is>
      </c>
      <c r="AD1509" t="inlineStr">
        <is>
          <t>032-858-6581</t>
        </is>
      </c>
      <c r="AE1509" t="inlineStr">
        <is>
          <t>창업벤처</t>
        </is>
      </c>
      <c r="AF1509" t="inlineStr">
        <is>
          <t>https://www.bizinfo.go.kr/sii/siia/selectSIIA200Detail.do?pblancId=PBLN_000000000126725</t>
        </is>
      </c>
    </row>
    <row r="1510">
      <c r="A1510" t="inlineStr">
        <is>
          <t>[전남광주] 순천시 2026년 4차 소상공인 금융지원 시행 공고</t>
        </is>
      </c>
      <c r="B1510" t="inlineStr">
        <is>
          <t>기초자치단체</t>
        </is>
      </c>
      <c r="C1510" t="inlineStr">
        <is>
          <t>2026-10-01 ~ 2026-10-02</t>
        </is>
      </c>
      <c r="D1510" t="inlineStr">
        <is>
          <t>방문 또는 이메일 접수
- 접수처 : 순천시 소상공인원스톱지원센터(삼산로 157, 시민협력센터 3층)
- 이메일 접수 : skskchoi@hanmail.net</t>
        </is>
      </c>
      <c r="E1510" t="inlineStr">
        <is>
          <t>❍ 융자한도: 업체당 3000만원 이내</t>
        </is>
      </c>
      <c r="F1510" t="inlineStr">
        <is>
          <t>3000만원</t>
        </is>
      </c>
      <c r="G1510" t="n">
        <v/>
      </c>
      <c r="H1510" t="inlineStr">
        <is>
          <t>Y</t>
        </is>
      </c>
      <c r="I1510" t="inlineStr">
        <is>
          <t>N</t>
        </is>
      </c>
      <c r="J1510" t="inlineStr">
        <is>
          <t>Y</t>
        </is>
      </c>
      <c r="K1510" t="inlineStr">
        <is>
          <t>N</t>
        </is>
      </c>
      <c r="L1510" t="inlineStr">
        <is>
          <t>N</t>
        </is>
      </c>
      <c r="M1510" t="inlineStr">
        <is>
          <t>Y</t>
        </is>
      </c>
      <c r="N1510" t="inlineStr">
        <is>
          <t>N</t>
        </is>
      </c>
      <c r="O1510" t="inlineStr">
        <is>
          <t>N</t>
        </is>
      </c>
      <c r="P1510" t="inlineStr">
        <is>
          <t>N</t>
        </is>
      </c>
      <c r="Q1510" t="inlineStr">
        <is>
          <t>N</t>
        </is>
      </c>
      <c r="R1510" t="inlineStr">
        <is>
          <t>N</t>
        </is>
      </c>
      <c r="S1510" t="inlineStr">
        <is>
          <t>Y</t>
        </is>
      </c>
      <c r="T1510" t="inlineStr">
        <is>
          <t>N</t>
        </is>
      </c>
      <c r="U1510" t="inlineStr">
        <is>
          <t>N</t>
        </is>
      </c>
      <c r="V1510" t="inlineStr">
        <is>
          <t>N</t>
        </is>
      </c>
      <c r="W1510" t="inlineStr">
        <is>
          <t>N</t>
        </is>
      </c>
      <c r="X1510" t="inlineStr">
        <is>
          <t>N</t>
        </is>
      </c>
      <c r="Y1510" t="inlineStr">
        <is>
          <t>N</t>
        </is>
      </c>
      <c r="Z1510" t="inlineStr">
        <is>
          <t>N</t>
        </is>
      </c>
      <c r="AA1510" t="inlineStr">
        <is>
          <t>※ 필요시 추가 서류 보완 요청 가능, ① 신청서(서식1), 개인정보 동의서(서식2) 각 1부, 대표자 신분증 사본 각 1부, ③ 사업계획서(서식3), 선 정 시, 추가서류, ⑥ 상시근로자수 증빙서류</t>
        </is>
      </c>
      <c r="AB1510" t="inlineStr">
        <is>
          <t>순천시 소상공인원스톱지원센터 061-752-8590~1</t>
        </is>
      </c>
      <c r="AC1510" t="inlineStr">
        <is>
          <t>skskchoi@hanmail.net</t>
        </is>
      </c>
      <c r="AD1510" t="inlineStr">
        <is>
          <t>061-752-8590</t>
        </is>
      </c>
      <c r="AE1510" t="inlineStr">
        <is>
          <t>소상공인</t>
        </is>
      </c>
      <c r="AF1510" t="inlineStr">
        <is>
          <t>https://www.bizinfo.go.kr/sii/siia/selectSIIA200Detail.do?pblancId=PBLN_000000000126724</t>
        </is>
      </c>
    </row>
    <row r="1511">
      <c r="A1511" t="inlineStr">
        <is>
          <t>2026년 하반기 기상청 혁신제품 지정 추진계획 공고</t>
        </is>
      </c>
      <c r="B1511" t="inlineStr">
        <is>
          <t>한국기상산업기술원</t>
        </is>
      </c>
      <c r="C1511" t="inlineStr">
        <is>
          <t>2026-09-16 ~ 2026-11-17</t>
        </is>
      </c>
      <c r="D1511" t="inlineStr">
        <is>
          <t>이메일 접수 (innovation@kmiti.or.kr)
※ 제품등록 후, 신청서류 이메일 제출
※ 자세한 신청방법 공고문 참조</t>
        </is>
      </c>
      <c r="E1511" t="inlineStr">
        <is>
          <t>확인 필요 (원문 참고)</t>
        </is>
      </c>
      <c r="F1511" t="n">
        <v/>
      </c>
      <c r="G1511" t="n">
        <v/>
      </c>
      <c r="H1511" t="inlineStr">
        <is>
          <t>Y</t>
        </is>
      </c>
      <c r="I1511" t="inlineStr">
        <is>
          <t>N</t>
        </is>
      </c>
      <c r="J1511" t="inlineStr">
        <is>
          <t>N</t>
        </is>
      </c>
      <c r="K1511" t="inlineStr">
        <is>
          <t>N</t>
        </is>
      </c>
      <c r="L1511" t="inlineStr">
        <is>
          <t>N</t>
        </is>
      </c>
      <c r="M1511" t="inlineStr">
        <is>
          <t>N</t>
        </is>
      </c>
      <c r="N1511" t="inlineStr">
        <is>
          <t>N</t>
        </is>
      </c>
      <c r="O1511" t="inlineStr">
        <is>
          <t>N</t>
        </is>
      </c>
      <c r="P1511" t="inlineStr">
        <is>
          <t>N</t>
        </is>
      </c>
      <c r="Q1511" t="inlineStr">
        <is>
          <t>N</t>
        </is>
      </c>
      <c r="R1511" t="inlineStr">
        <is>
          <t>N</t>
        </is>
      </c>
      <c r="S1511" t="inlineStr">
        <is>
          <t>N</t>
        </is>
      </c>
      <c r="T1511" t="inlineStr">
        <is>
          <t>N</t>
        </is>
      </c>
      <c r="U1511" t="inlineStr">
        <is>
          <t>N</t>
        </is>
      </c>
      <c r="V1511" t="inlineStr">
        <is>
          <t>N</t>
        </is>
      </c>
      <c r="W1511" t="inlineStr">
        <is>
          <t>N</t>
        </is>
      </c>
      <c r="X1511" t="inlineStr">
        <is>
          <t>N</t>
        </is>
      </c>
      <c r="Y1511" t="inlineStr">
        <is>
          <t>N</t>
        </is>
      </c>
      <c r="Z1511" t="inlineStr">
        <is>
          <t>N</t>
        </is>
      </c>
      <c r="AA1511" t="inlineStr">
        <is>
          <t>이메일(innovation@kmiti.or.kr) 제출, 목록정보시스템(070-4056-6399), 「국가종합전자조달시스템, 입찰참가자격등록규정(조달청고시)」 제13조, 제22조 및 제23조 참조, 별로 파일번호를 기재하고, 최종파일은 1개 압축파일로 제출, 하되</t>
        </is>
      </c>
      <c r="AB1511" t="inlineStr">
        <is>
          <t>한국기상산업기술원 R&amp;D기획실 070-5003-5313 / 나라장터 문의처 1588-0800 / 목록정보시스템 070-4056-6399</t>
        </is>
      </c>
      <c r="AC1511" t="inlineStr">
        <is>
          <t>innovation@kmiti.or.kr</t>
        </is>
      </c>
      <c r="AD1511" t="inlineStr">
        <is>
          <t>070-4056-6399</t>
        </is>
      </c>
      <c r="AE1511" t="inlineStr">
        <is>
          <t>중소기업</t>
        </is>
      </c>
      <c r="AF1511" t="inlineStr">
        <is>
          <t>https://www.bizinfo.go.kr/sii/siia/selectSIIA200Detail.do?pblancId=PBLN_000000000126723</t>
        </is>
      </c>
    </row>
    <row r="1512">
      <c r="A1512" t="inlineStr">
        <is>
          <t>2026년 공공기술 사업화용 기술평가 지원기업 모집 공고</t>
        </is>
      </c>
      <c r="B1512" t="inlineStr">
        <is>
          <t>한국발명진흥회</t>
        </is>
      </c>
      <c r="C1512" t="inlineStr">
        <is>
          <t>2026-09-21 ~ 2026-10-16</t>
        </is>
      </c>
      <c r="D1512" t="inlineStr">
        <is>
          <t>이메일 접수(sjyoon@kipa.org, soo@kipa.org)
※ 동시 제출</t>
        </is>
      </c>
      <c r="E1512" t="inlineStr">
        <is>
          <t>o (지원규모) 3개사 이내</t>
        </is>
      </c>
      <c r="F1512" t="n">
        <v/>
      </c>
      <c r="G1512" t="inlineStr">
        <is>
          <t>3개</t>
        </is>
      </c>
      <c r="H1512" t="inlineStr">
        <is>
          <t>Y</t>
        </is>
      </c>
      <c r="I1512" t="inlineStr">
        <is>
          <t>N</t>
        </is>
      </c>
      <c r="J1512" t="inlineStr">
        <is>
          <t>N</t>
        </is>
      </c>
      <c r="K1512" t="inlineStr">
        <is>
          <t>N</t>
        </is>
      </c>
      <c r="L1512" t="inlineStr">
        <is>
          <t>N</t>
        </is>
      </c>
      <c r="M1512" t="inlineStr">
        <is>
          <t>N</t>
        </is>
      </c>
      <c r="N1512" t="inlineStr">
        <is>
          <t>N</t>
        </is>
      </c>
      <c r="O1512" t="inlineStr">
        <is>
          <t>N</t>
        </is>
      </c>
      <c r="P1512" t="inlineStr">
        <is>
          <t>N</t>
        </is>
      </c>
      <c r="Q1512" t="inlineStr">
        <is>
          <t>N</t>
        </is>
      </c>
      <c r="R1512" t="inlineStr">
        <is>
          <t>N</t>
        </is>
      </c>
      <c r="S1512" t="inlineStr">
        <is>
          <t>Y</t>
        </is>
      </c>
      <c r="T1512" t="inlineStr">
        <is>
          <t>N</t>
        </is>
      </c>
      <c r="U1512" t="inlineStr">
        <is>
          <t>N</t>
        </is>
      </c>
      <c r="V1512" t="inlineStr">
        <is>
          <t>N</t>
        </is>
      </c>
      <c r="W1512" t="inlineStr">
        <is>
          <t>N</t>
        </is>
      </c>
      <c r="X1512" t="inlineStr">
        <is>
          <t>N</t>
        </is>
      </c>
      <c r="Y1512" t="inlineStr">
        <is>
          <t>N</t>
        </is>
      </c>
      <c r="Z1512" t="inlineStr">
        <is>
          <t>N</t>
        </is>
      </c>
      <c r="AA1512" t="inlineStr">
        <is>
          <t>구분 제출방법, ① 신청서 (붙임1 참고) 필수, 첨부파일로, 제출, ④ 기술사업계획서 (자유양식) 필수, 추진일정 및 선정방법, o (추진일정), ①모집공고 및 안내 ②기업 신청ㆍ접수 ③선정평가</t>
        </is>
      </c>
      <c r="AB1512" t="inlineStr">
        <is>
          <t>한국발명진흥회 02-3459-2887, 2900 / sjyoon@kipa.org, soo@kipa.org</t>
        </is>
      </c>
      <c r="AC1512" t="inlineStr">
        <is>
          <t>sjyoon@kipa.org</t>
        </is>
      </c>
      <c r="AD1512" t="inlineStr">
        <is>
          <t>02-3459-2887</t>
        </is>
      </c>
      <c r="AE1512" t="inlineStr">
        <is>
          <t>중소기업</t>
        </is>
      </c>
      <c r="AF1512" t="inlineStr">
        <is>
          <t>https://www.bizinfo.go.kr/sii/siia/selectSIIA200Detail.do?pblancId=PBLN_000000000126722</t>
        </is>
      </c>
    </row>
    <row r="1513">
      <c r="A1513" t="inlineStr">
        <is>
          <t>[서울] 동작구 2026년 모범음식점 신청 공고</t>
        </is>
      </c>
      <c r="B1513" t="inlineStr">
        <is>
          <t>기초자치단체</t>
        </is>
      </c>
      <c r="C1513" t="inlineStr">
        <is>
          <t>2026-09-14 ~ 2026-09-28</t>
        </is>
      </c>
      <c r="D1513" t="inlineStr">
        <is>
          <t>방문 및 이메일 접수
- 접수처 : 보건행정과 방문 접수(만양로3길 80, 동작구보건소 5층)
- 이메일 : 0515@dongjak.go.kr</t>
        </is>
      </c>
      <c r="E1513" t="inlineStr">
        <is>
          <t>지정업소 지원내용</t>
        </is>
      </c>
      <c r="F1513" t="n">
        <v/>
      </c>
      <c r="G1513" t="n">
        <v/>
      </c>
      <c r="H1513" t="inlineStr">
        <is>
          <t>N</t>
        </is>
      </c>
      <c r="I1513" t="inlineStr">
        <is>
          <t>N</t>
        </is>
      </c>
      <c r="J1513" t="inlineStr">
        <is>
          <t>N</t>
        </is>
      </c>
      <c r="K1513" t="inlineStr">
        <is>
          <t>N</t>
        </is>
      </c>
      <c r="L1513" t="inlineStr">
        <is>
          <t>N</t>
        </is>
      </c>
      <c r="M1513" t="inlineStr">
        <is>
          <t>N</t>
        </is>
      </c>
      <c r="N1513" t="inlineStr">
        <is>
          <t>N</t>
        </is>
      </c>
      <c r="O1513" t="inlineStr">
        <is>
          <t>N</t>
        </is>
      </c>
      <c r="P1513" t="inlineStr">
        <is>
          <t>N</t>
        </is>
      </c>
      <c r="Q1513" t="inlineStr">
        <is>
          <t>N</t>
        </is>
      </c>
      <c r="R1513" t="inlineStr">
        <is>
          <t>N</t>
        </is>
      </c>
      <c r="S1513" t="inlineStr">
        <is>
          <t>N</t>
        </is>
      </c>
      <c r="T1513" t="inlineStr">
        <is>
          <t>N</t>
        </is>
      </c>
      <c r="U1513" t="inlineStr">
        <is>
          <t>N</t>
        </is>
      </c>
      <c r="V1513" t="inlineStr">
        <is>
          <t>N</t>
        </is>
      </c>
      <c r="W1513" t="inlineStr">
        <is>
          <t>N</t>
        </is>
      </c>
      <c r="X1513" t="inlineStr">
        <is>
          <t>N</t>
        </is>
      </c>
      <c r="Y1513" t="inlineStr">
        <is>
          <t>N</t>
        </is>
      </c>
      <c r="Z1513" t="inlineStr">
        <is>
          <t>N</t>
        </is>
      </c>
      <c r="AA1513" t="inlineStr">
        <is>
          <t>모범음식점 지정신청서 및 영업신고증(사본) 각 1부, 신청방법, 보건행정과 방문 접수(만양로3길 80, 동작구보건소 5층), 접수가능시간 : (09:00 ~ 18:00), 중식시간 12:00~13:00 제외, 이메일(0515@dongjak.go.kr) 제출, 지정기준 :</t>
        </is>
      </c>
      <c r="AB1513" t="inlineStr">
        <is>
          <t>동작구 보건행정과 식품위생1팀 02-820-9466</t>
        </is>
      </c>
      <c r="AC1513" t="inlineStr">
        <is>
          <t>0515@dongjak.go.kr</t>
        </is>
      </c>
      <c r="AD1513" t="inlineStr">
        <is>
          <t>02-820-9466</t>
        </is>
      </c>
      <c r="AE1513" t="inlineStr">
        <is>
          <t>중소기업</t>
        </is>
      </c>
      <c r="AF1513" t="inlineStr">
        <is>
          <t>https://www.bizinfo.go.kr/sii/siia/selectSIIA200Detail.do?pblancId=PBLN_000000000126721</t>
        </is>
      </c>
    </row>
    <row r="1514">
      <c r="A1514" t="inlineStr">
        <is>
          <t>[서울] 관악구 2026년 소상공인 원스톱 지원사업 소상공인 모집 공고</t>
        </is>
      </c>
      <c r="B1514" t="inlineStr">
        <is>
          <t>기초자치단체</t>
        </is>
      </c>
      <c r="C1514" t="inlineStr">
        <is>
          <t>2026-09-21 ~ 2026-10-08</t>
        </is>
      </c>
      <c r="D1514" t="inlineStr">
        <is>
          <t>이메일 접수 (gwanak.onestop@gmail.com)</t>
        </is>
      </c>
      <c r="E1514" t="inlineStr">
        <is>
          <t>부담은 없으며, 지원 한도(항목당 100만 원, 점포당 300만 원, 부가가치세 포함)를 초과하는</t>
        </is>
      </c>
      <c r="F1514" t="inlineStr">
        <is>
          <t>300만원</t>
        </is>
      </c>
      <c r="G1514" t="n">
        <v/>
      </c>
      <c r="H1514" t="inlineStr">
        <is>
          <t>Y</t>
        </is>
      </c>
      <c r="I1514" t="inlineStr">
        <is>
          <t>N</t>
        </is>
      </c>
      <c r="J1514" t="inlineStr">
        <is>
          <t>Y</t>
        </is>
      </c>
      <c r="K1514" t="inlineStr">
        <is>
          <t>N</t>
        </is>
      </c>
      <c r="L1514" t="inlineStr">
        <is>
          <t>N</t>
        </is>
      </c>
      <c r="M1514" t="inlineStr">
        <is>
          <t>Y</t>
        </is>
      </c>
      <c r="N1514" t="inlineStr">
        <is>
          <t>N</t>
        </is>
      </c>
      <c r="O1514" t="inlineStr">
        <is>
          <t>N</t>
        </is>
      </c>
      <c r="P1514" t="inlineStr">
        <is>
          <t>N</t>
        </is>
      </c>
      <c r="Q1514" t="inlineStr">
        <is>
          <t>N</t>
        </is>
      </c>
      <c r="R1514" t="inlineStr">
        <is>
          <t>N</t>
        </is>
      </c>
      <c r="S1514" t="inlineStr">
        <is>
          <t>Y</t>
        </is>
      </c>
      <c r="T1514" t="inlineStr">
        <is>
          <t>N</t>
        </is>
      </c>
      <c r="U1514" t="inlineStr">
        <is>
          <t>N</t>
        </is>
      </c>
      <c r="V1514" t="inlineStr">
        <is>
          <t>N</t>
        </is>
      </c>
      <c r="W1514" t="inlineStr">
        <is>
          <t>N</t>
        </is>
      </c>
      <c r="X1514" t="inlineStr">
        <is>
          <t>N</t>
        </is>
      </c>
      <c r="Y1514" t="inlineStr">
        <is>
          <t>N</t>
        </is>
      </c>
      <c r="Z1514" t="inlineStr">
        <is>
          <t>N</t>
        </is>
      </c>
      <c r="AA1514" t="inlineStr">
        <is>
          <t>지원대상:, 관악구 소재 경영위기 소상공인 10개소, 지원조건, 세부기준, ❶ 사업장 소재, ❷ 운영기간, 공고일 기준 관악구 내 점포 운영 기간 1년 이상, (개업일 2025. 9. 22. 이전)</t>
        </is>
      </c>
      <c r="AB1514" t="inlineStr">
        <is>
          <t>(사업 관련 문의) 관악구청 지역상권활성화과 02-879-5743 / (신청ㆍ운영 관련 문의) 운영기관 ㈜레드브릭스 02-338-2799</t>
        </is>
      </c>
      <c r="AC1514" t="inlineStr">
        <is>
          <t>gwanak.onestop@gmail.com</t>
        </is>
      </c>
      <c r="AD1514" t="inlineStr">
        <is>
          <t>02-338-2799</t>
        </is>
      </c>
      <c r="AE1514" t="inlineStr">
        <is>
          <t>소상공인</t>
        </is>
      </c>
      <c r="AF1514" t="inlineStr">
        <is>
          <t>https://www.bizinfo.go.kr/sii/siia/selectSIIA200Detail.do?pblancId=PBLN_000000000126720</t>
        </is>
      </c>
    </row>
    <row r="1515">
      <c r="A1515" t="inlineStr">
        <is>
          <t>[충북] 2026년 2차 지역혁신클러스터육성사업 기업 맞춤형 지원 프로그램 수혜기업 모집 통합 공고</t>
        </is>
      </c>
      <c r="B1515" t="inlineStr">
        <is>
          <t>충북지역산업진흥원</t>
        </is>
      </c>
      <c r="C1515" t="inlineStr">
        <is>
          <t>2026-10-01 ~ 2026-10-08</t>
        </is>
      </c>
      <c r="D1515" t="inlineStr">
        <is>
          <t>온라인 접수(지역산업진흥원 사업관리시스템)</t>
        </is>
      </c>
      <c r="E1515" t="inlineStr">
        <is>
          <t>지원대상 및 지원규모</t>
        </is>
      </c>
      <c r="F1515" t="n">
        <v/>
      </c>
      <c r="G1515" t="n">
        <v/>
      </c>
      <c r="H1515" t="inlineStr">
        <is>
          <t>Y</t>
        </is>
      </c>
      <c r="I1515" t="inlineStr">
        <is>
          <t>Y</t>
        </is>
      </c>
      <c r="J1515" t="inlineStr">
        <is>
          <t>Y</t>
        </is>
      </c>
      <c r="K1515" t="inlineStr">
        <is>
          <t>N</t>
        </is>
      </c>
      <c r="L1515" t="inlineStr">
        <is>
          <t>Y</t>
        </is>
      </c>
      <c r="M1515" t="inlineStr">
        <is>
          <t>N</t>
        </is>
      </c>
      <c r="N1515" t="inlineStr">
        <is>
          <t>N</t>
        </is>
      </c>
      <c r="O1515" t="inlineStr">
        <is>
          <t>N</t>
        </is>
      </c>
      <c r="P1515" t="inlineStr">
        <is>
          <t>N</t>
        </is>
      </c>
      <c r="Q1515" t="inlineStr">
        <is>
          <t>N</t>
        </is>
      </c>
      <c r="R1515" t="inlineStr">
        <is>
          <t>N</t>
        </is>
      </c>
      <c r="S1515" t="inlineStr">
        <is>
          <t>N</t>
        </is>
      </c>
      <c r="T1515" t="inlineStr">
        <is>
          <t>N</t>
        </is>
      </c>
      <c r="U1515" t="inlineStr">
        <is>
          <t>N</t>
        </is>
      </c>
      <c r="V1515" t="inlineStr">
        <is>
          <t>N</t>
        </is>
      </c>
      <c r="W1515" t="inlineStr">
        <is>
          <t>N</t>
        </is>
      </c>
      <c r="X1515" t="inlineStr">
        <is>
          <t>N</t>
        </is>
      </c>
      <c r="Y1515" t="inlineStr">
        <is>
          <t>N</t>
        </is>
      </c>
      <c r="Z1515" t="inlineStr">
        <is>
          <t>N</t>
        </is>
      </c>
      <c r="AA1515" t="inlineStr">
        <is>
          <t>선정기업은 사업 종료 후 다음 서류를 제출하여야 함, 구분, 결과 및, 결과보고서, 지원금 신청서, 프로그램별 수행 결과물 성과 증빙자료, 지급신청, 지원금 지급계좌 통장 사본</t>
        </is>
      </c>
      <c r="AB1515" t="inlineStr">
        <is>
          <t>충북지역산업진흥원 산업전략실 043-278-2718, ywook@riia.or.kr</t>
        </is>
      </c>
      <c r="AC1515" t="inlineStr">
        <is>
          <t>ywook@riia.or.kr</t>
        </is>
      </c>
      <c r="AD1515" t="inlineStr">
        <is>
          <t>043-278-2718</t>
        </is>
      </c>
      <c r="AE1515" t="inlineStr">
        <is>
          <t>중소기업</t>
        </is>
      </c>
      <c r="AF1515" t="inlineStr">
        <is>
          <t>https://www.bizinfo.go.kr/sii/siia/selectSIIA200Detail.do?pblancId=PBLN_000000000126719</t>
        </is>
      </c>
    </row>
    <row r="1516">
      <c r="A1516" t="inlineStr">
        <is>
          <t>[서울] 구로구 2026년 하반기 일반음식점 시설개선 지원사업 기간 연장 공고</t>
        </is>
      </c>
      <c r="B1516" t="inlineStr">
        <is>
          <t>기초자치단체</t>
        </is>
      </c>
      <c r="C1516" t="inlineStr">
        <is>
          <t>2026-08-24 ~ 2026-09-28</t>
        </is>
      </c>
      <c r="D1516" t="inlineStr">
        <is>
          <t>방문 또는 우편 접수
- 접수처 : 서울특별시 구로구 구로중앙로28길 66,구로보건소 5층 위생과</t>
        </is>
      </c>
      <c r="E1516" t="inlineStr">
        <is>
          <t>지원금액: 업소당 최대 100만원 이내</t>
        </is>
      </c>
      <c r="F1516" t="inlineStr">
        <is>
          <t>100만원</t>
        </is>
      </c>
      <c r="G1516" t="n">
        <v/>
      </c>
      <c r="H1516" t="inlineStr">
        <is>
          <t>Y</t>
        </is>
      </c>
      <c r="I1516" t="inlineStr">
        <is>
          <t>N</t>
        </is>
      </c>
      <c r="J1516" t="inlineStr">
        <is>
          <t>Y</t>
        </is>
      </c>
      <c r="K1516" t="inlineStr">
        <is>
          <t>N</t>
        </is>
      </c>
      <c r="L1516" t="inlineStr">
        <is>
          <t>N</t>
        </is>
      </c>
      <c r="M1516" t="inlineStr">
        <is>
          <t>N</t>
        </is>
      </c>
      <c r="N1516" t="inlineStr">
        <is>
          <t>N</t>
        </is>
      </c>
      <c r="O1516" t="inlineStr">
        <is>
          <t>N</t>
        </is>
      </c>
      <c r="P1516" t="inlineStr">
        <is>
          <t>N</t>
        </is>
      </c>
      <c r="Q1516" t="inlineStr">
        <is>
          <t>Y</t>
        </is>
      </c>
      <c r="R1516" t="inlineStr">
        <is>
          <t>N</t>
        </is>
      </c>
      <c r="S1516" t="inlineStr">
        <is>
          <t>N</t>
        </is>
      </c>
      <c r="T1516" t="inlineStr">
        <is>
          <t>N</t>
        </is>
      </c>
      <c r="U1516" t="inlineStr">
        <is>
          <t>N</t>
        </is>
      </c>
      <c r="V1516" t="inlineStr">
        <is>
          <t>N</t>
        </is>
      </c>
      <c r="W1516" t="inlineStr">
        <is>
          <t>N</t>
        </is>
      </c>
      <c r="X1516" t="inlineStr">
        <is>
          <t>N</t>
        </is>
      </c>
      <c r="Y1516" t="inlineStr">
        <is>
          <t>N</t>
        </is>
      </c>
      <c r="Z1516" t="inlineStr">
        <is>
          <t>N</t>
        </is>
      </c>
      <c r="AA1516" t="inlineStr">
        <is>
          <t>※모든 서류는 원본 제출 기준이며, 사본은 영업주 도장필요, ① 일반음식점 시설개선 지원사업 신청서 1부, ③ 건물주 시설개선 동의서 1부, ④ 개인정보 등 수집·이용에 관한 동의서 1부, ⑤ 청렴이행서약서 1부, 본견적업체 1부), ⑨ 견적서[본견적업체 1부</t>
        </is>
      </c>
      <c r="AB1516" t="inlineStr">
        <is>
          <t>구로구보건소 위생과 식품위생팀 02-860-3233</t>
        </is>
      </c>
      <c r="AC1516" t="n">
        <v/>
      </c>
      <c r="AD1516" t="inlineStr">
        <is>
          <t>02-860-3233</t>
        </is>
      </c>
      <c r="AE1516" t="inlineStr">
        <is>
          <t>중소기업</t>
        </is>
      </c>
      <c r="AF1516" t="inlineStr">
        <is>
          <t>https://www.bizinfo.go.kr/sii/siia/selectSIIA200Detail.do?pblancId=PBLN_000000000126718</t>
        </is>
      </c>
    </row>
    <row r="1517">
      <c r="A1517" t="inlineStr">
        <is>
          <t>[서울] 성북구 2026년 모범음식점 지정 희망업소 모집 공고</t>
        </is>
      </c>
      <c r="B1517" t="inlineStr">
        <is>
          <t>기초자치단체</t>
        </is>
      </c>
      <c r="C1517" t="inlineStr">
        <is>
          <t>2026-09-15 ~ 2026-09-30</t>
        </is>
      </c>
      <c r="D1517" t="inlineStr">
        <is>
          <t>방문 접수
- 접수처 : 성북구보건소 7층 보건위생과 및 한국외식업중앙회성북구지회(회원업소 경우)</t>
        </is>
      </c>
      <c r="E1517" t="inlineStr">
        <is>
          <t>② 현장점검 결과를 검토하여 위원회 심의에서 최종 선정</t>
        </is>
      </c>
      <c r="F1517" t="n">
        <v/>
      </c>
      <c r="G1517" t="n">
        <v/>
      </c>
      <c r="H1517" t="inlineStr">
        <is>
          <t>N</t>
        </is>
      </c>
      <c r="I1517" t="inlineStr">
        <is>
          <t>N</t>
        </is>
      </c>
      <c r="J1517" t="inlineStr">
        <is>
          <t>N</t>
        </is>
      </c>
      <c r="K1517" t="inlineStr">
        <is>
          <t>N</t>
        </is>
      </c>
      <c r="L1517" t="inlineStr">
        <is>
          <t>N</t>
        </is>
      </c>
      <c r="M1517" t="inlineStr">
        <is>
          <t>N</t>
        </is>
      </c>
      <c r="N1517" t="inlineStr">
        <is>
          <t>N</t>
        </is>
      </c>
      <c r="O1517" t="inlineStr">
        <is>
          <t>N</t>
        </is>
      </c>
      <c r="P1517" t="inlineStr">
        <is>
          <t>N</t>
        </is>
      </c>
      <c r="Q1517" t="inlineStr">
        <is>
          <t>N</t>
        </is>
      </c>
      <c r="R1517" t="inlineStr">
        <is>
          <t>N</t>
        </is>
      </c>
      <c r="S1517" t="inlineStr">
        <is>
          <t>N</t>
        </is>
      </c>
      <c r="T1517" t="inlineStr">
        <is>
          <t>N</t>
        </is>
      </c>
      <c r="U1517" t="inlineStr">
        <is>
          <t>N</t>
        </is>
      </c>
      <c r="V1517" t="inlineStr">
        <is>
          <t>N</t>
        </is>
      </c>
      <c r="W1517" t="inlineStr">
        <is>
          <t>N</t>
        </is>
      </c>
      <c r="X1517" t="inlineStr">
        <is>
          <t>N</t>
        </is>
      </c>
      <c r="Y1517" t="inlineStr">
        <is>
          <t>N</t>
        </is>
      </c>
      <c r="Z1517" t="inlineStr">
        <is>
          <t>N</t>
        </is>
      </c>
      <c r="AA1517" t="n">
        <v/>
      </c>
      <c r="AB1517" t="inlineStr">
        <is>
          <t>성북구 보건위생과 02-2241-6192</t>
        </is>
      </c>
      <c r="AC1517" t="n">
        <v/>
      </c>
      <c r="AD1517" t="inlineStr">
        <is>
          <t>02-2241-6192</t>
        </is>
      </c>
      <c r="AE1517" t="inlineStr">
        <is>
          <t>중소기업</t>
        </is>
      </c>
      <c r="AF1517" t="inlineStr">
        <is>
          <t>https://www.bizinfo.go.kr/sii/siia/selectSIIA200Detail.do?pblancId=PBLN_000000000126717</t>
        </is>
      </c>
    </row>
    <row r="1518">
      <c r="A1518" t="inlineStr">
        <is>
          <t>[울산] 2026년 자동차 부품업종 미래인재 일경험 지원사업 참여기업 모집 수정 공고(지역ㆍ산업맞춤형 일자리지원 사업(자율계정))</t>
        </is>
      </c>
      <c r="B1518" t="inlineStr">
        <is>
          <t>울산경제일자리진흥원</t>
        </is>
      </c>
      <c r="C1518" t="inlineStr">
        <is>
          <t>예산 소진시까지</t>
        </is>
      </c>
      <c r="D1518" t="inlineStr">
        <is>
          <t>이메일 접수 (car@ubpi.or.kr)</t>
        </is>
      </c>
      <c r="E1518" t="inlineStr">
        <is>
          <t>○ 지원내용</t>
        </is>
      </c>
      <c r="F1518" t="n">
        <v/>
      </c>
      <c r="G1518" t="n">
        <v/>
      </c>
      <c r="H1518" t="inlineStr">
        <is>
          <t>N</t>
        </is>
      </c>
      <c r="I1518" t="inlineStr">
        <is>
          <t>N</t>
        </is>
      </c>
      <c r="J1518" t="inlineStr">
        <is>
          <t>N</t>
        </is>
      </c>
      <c r="K1518" t="inlineStr">
        <is>
          <t>N</t>
        </is>
      </c>
      <c r="L1518" t="inlineStr">
        <is>
          <t>N</t>
        </is>
      </c>
      <c r="M1518" t="inlineStr">
        <is>
          <t>N</t>
        </is>
      </c>
      <c r="N1518" t="inlineStr">
        <is>
          <t>N</t>
        </is>
      </c>
      <c r="O1518" t="inlineStr">
        <is>
          <t>N</t>
        </is>
      </c>
      <c r="P1518" t="inlineStr">
        <is>
          <t>N</t>
        </is>
      </c>
      <c r="Q1518" t="inlineStr">
        <is>
          <t>N</t>
        </is>
      </c>
      <c r="R1518" t="inlineStr">
        <is>
          <t>N</t>
        </is>
      </c>
      <c r="S1518" t="inlineStr">
        <is>
          <t>N</t>
        </is>
      </c>
      <c r="T1518" t="inlineStr">
        <is>
          <t>N</t>
        </is>
      </c>
      <c r="U1518" t="inlineStr">
        <is>
          <t>N</t>
        </is>
      </c>
      <c r="V1518" t="inlineStr">
        <is>
          <t>N</t>
        </is>
      </c>
      <c r="W1518" t="inlineStr">
        <is>
          <t>N</t>
        </is>
      </c>
      <c r="X1518" t="inlineStr">
        <is>
          <t>N</t>
        </is>
      </c>
      <c r="Y1518" t="inlineStr">
        <is>
          <t>N</t>
        </is>
      </c>
      <c r="Z1518" t="inlineStr">
        <is>
          <t>N</t>
        </is>
      </c>
      <c r="AA1518" t="inlineStr">
        <is>
          <t>대보험료 지원금 서류 취합 후 제출&gt;&lt;▪선정기업 지원금, 검토 ▪지원금 지급&gt;, &lt;3&gt;&lt;&gt;&lt;지원대상&gt;, 󰊱 기업 기준, &lt;구 분&gt;&lt;역 할&gt;</t>
        </is>
      </c>
      <c r="AB1518" t="inlineStr">
        <is>
          <t>울산경제일자리진흥원 일자리지원부 고용창출팀 052-283-7203</t>
        </is>
      </c>
      <c r="AC1518" t="n">
        <v/>
      </c>
      <c r="AD1518" t="inlineStr">
        <is>
          <t>052-283-7203</t>
        </is>
      </c>
      <c r="AE1518" t="inlineStr">
        <is>
          <t>중소기업</t>
        </is>
      </c>
      <c r="AF1518" t="inlineStr">
        <is>
          <t>https://www.bizinfo.go.kr/sii/siia/selectSIIA200Detail.do?pblancId=PBLN_000000000126716</t>
        </is>
      </c>
    </row>
    <row r="1519">
      <c r="A1519" t="inlineStr">
        <is>
          <t>2026년 산업기술국제협력(양자-스페인) 접수 공고</t>
        </is>
      </c>
      <c r="B1519" t="inlineStr">
        <is>
          <t>한국산업기술진흥원</t>
        </is>
      </c>
      <c r="C1519" t="inlineStr">
        <is>
          <t>2026-09-21 ~ 2027-01-28</t>
        </is>
      </c>
      <c r="D1519" t="inlineStr">
        <is>
          <t>온라인 접수 (한국산업기술진흥원)</t>
        </is>
      </c>
      <c r="E1519" t="inlineStr">
        <is>
          <t>10억원 ~‘27.</t>
        </is>
      </c>
      <c r="F1519" t="inlineStr">
        <is>
          <t>10억원</t>
        </is>
      </c>
      <c r="G1519" t="n">
        <v/>
      </c>
      <c r="H1519" t="inlineStr">
        <is>
          <t>N</t>
        </is>
      </c>
      <c r="I1519" t="inlineStr">
        <is>
          <t>N</t>
        </is>
      </c>
      <c r="J1519" t="inlineStr">
        <is>
          <t>N</t>
        </is>
      </c>
      <c r="K1519" t="inlineStr">
        <is>
          <t>N</t>
        </is>
      </c>
      <c r="L1519" t="inlineStr">
        <is>
          <t>N</t>
        </is>
      </c>
      <c r="M1519" t="inlineStr">
        <is>
          <t>N</t>
        </is>
      </c>
      <c r="N1519" t="inlineStr">
        <is>
          <t>N</t>
        </is>
      </c>
      <c r="O1519" t="inlineStr">
        <is>
          <t>N</t>
        </is>
      </c>
      <c r="P1519" t="inlineStr">
        <is>
          <t>N</t>
        </is>
      </c>
      <c r="Q1519" t="inlineStr">
        <is>
          <t>N</t>
        </is>
      </c>
      <c r="R1519" t="inlineStr">
        <is>
          <t>N</t>
        </is>
      </c>
      <c r="S1519" t="inlineStr">
        <is>
          <t>N</t>
        </is>
      </c>
      <c r="T1519" t="inlineStr">
        <is>
          <t>N</t>
        </is>
      </c>
      <c r="U1519" t="inlineStr">
        <is>
          <t>N</t>
        </is>
      </c>
      <c r="V1519" t="inlineStr">
        <is>
          <t>N</t>
        </is>
      </c>
      <c r="W1519" t="inlineStr">
        <is>
          <t>N</t>
        </is>
      </c>
      <c r="X1519" t="inlineStr">
        <is>
          <t>N</t>
        </is>
      </c>
      <c r="Y1519" t="inlineStr">
        <is>
          <t>N</t>
        </is>
      </c>
      <c r="Z1519" t="inlineStr">
        <is>
          <t>N</t>
        </is>
      </c>
      <c r="AA1519" t="n">
        <v/>
      </c>
      <c r="AB1519" t="inlineStr">
        <is>
          <t>한국산업기술진흥원 국제협력사업실 02-6009-3767, jeehyun.woo@kiat.or.kr / CDTI(스페인 전문기관) 공고관련 +34-91-581-5607, merced.perez@cdti.es CDTI 한국지사 070-4117-0888, Jordi.espluga@cdti.es / 온라인 접수(K-PASS) 한국산업기술진흥원 통합유지보수 02-6009-4319~4321</t>
        </is>
      </c>
      <c r="AC1519" t="inlineStr">
        <is>
          <t>Jordi.espluga@cdti.es</t>
        </is>
      </c>
      <c r="AD1519" t="inlineStr">
        <is>
          <t>02-6009-3767</t>
        </is>
      </c>
      <c r="AE1519" t="inlineStr">
        <is>
          <t>중소기업</t>
        </is>
      </c>
      <c r="AF1519" t="inlineStr">
        <is>
          <t>https://www.bizinfo.go.kr/sii/siia/selectSIIA200Detail.do?pblancId=PBLN_000000000126715</t>
        </is>
      </c>
    </row>
    <row r="1520">
      <c r="A1520" t="inlineStr">
        <is>
          <t>[부산] 2026년 BUSAN DATA WEEK 데이터 활용기업 홍보부스 참가기업 모집 공고</t>
        </is>
      </c>
      <c r="B1520" t="inlineStr">
        <is>
          <t>부산테크노파크</t>
        </is>
      </c>
      <c r="C1520" t="inlineStr">
        <is>
          <t>2026-09-21 ~ 2026-10-23</t>
        </is>
      </c>
      <c r="D1520" t="inlineStr">
        <is>
          <t>온라인 접수 (구글폼)
※ 신청서 양식(2가지) 모두 작성 후 제출</t>
        </is>
      </c>
      <c r="E1520" t="inlineStr">
        <is>
          <t>모집 규모 : 10개사 내외</t>
        </is>
      </c>
      <c r="F1520" t="n">
        <v/>
      </c>
      <c r="G1520" t="inlineStr">
        <is>
          <t>10개</t>
        </is>
      </c>
      <c r="H1520" t="inlineStr">
        <is>
          <t>Y</t>
        </is>
      </c>
      <c r="I1520" t="inlineStr">
        <is>
          <t>N</t>
        </is>
      </c>
      <c r="J1520" t="inlineStr">
        <is>
          <t>N</t>
        </is>
      </c>
      <c r="K1520" t="inlineStr">
        <is>
          <t>N</t>
        </is>
      </c>
      <c r="L1520" t="inlineStr">
        <is>
          <t>N</t>
        </is>
      </c>
      <c r="M1520" t="inlineStr">
        <is>
          <t>N</t>
        </is>
      </c>
      <c r="N1520" t="inlineStr">
        <is>
          <t>N</t>
        </is>
      </c>
      <c r="O1520" t="inlineStr">
        <is>
          <t>N</t>
        </is>
      </c>
      <c r="P1520" t="inlineStr">
        <is>
          <t>N</t>
        </is>
      </c>
      <c r="Q1520" t="inlineStr">
        <is>
          <t>N</t>
        </is>
      </c>
      <c r="R1520" t="inlineStr">
        <is>
          <t>N</t>
        </is>
      </c>
      <c r="S1520" t="inlineStr">
        <is>
          <t>N</t>
        </is>
      </c>
      <c r="T1520" t="inlineStr">
        <is>
          <t>N</t>
        </is>
      </c>
      <c r="U1520" t="inlineStr">
        <is>
          <t>N</t>
        </is>
      </c>
      <c r="V1520" t="inlineStr">
        <is>
          <t>N</t>
        </is>
      </c>
      <c r="W1520" t="inlineStr">
        <is>
          <t>N</t>
        </is>
      </c>
      <c r="X1520" t="inlineStr">
        <is>
          <t>N</t>
        </is>
      </c>
      <c r="Y1520" t="inlineStr">
        <is>
          <t>N</t>
        </is>
      </c>
      <c r="Z1520" t="inlineStr">
        <is>
          <t>N</t>
        </is>
      </c>
      <c r="AA1520" t="n">
        <v/>
      </c>
      <c r="AB1520" t="inlineStr">
        <is>
          <t>부산테크노파크 대표번호 051-974-9000</t>
        </is>
      </c>
      <c r="AC1520" t="n">
        <v/>
      </c>
      <c r="AD1520" t="inlineStr">
        <is>
          <t>051-974-9000</t>
        </is>
      </c>
      <c r="AE1520" t="inlineStr">
        <is>
          <t>중소기업</t>
        </is>
      </c>
      <c r="AF1520" t="inlineStr">
        <is>
          <t>https://www.bizinfo.go.kr/sii/siia/selectSIIA200Detail.do?pblancId=PBLN_000000000126714</t>
        </is>
      </c>
    </row>
    <row r="1521">
      <c r="A1521" t="inlineStr">
        <is>
          <t>2026년 1차년도 산업혁신기반구축사업 초정밀 나노기술 적용 전자유리 부품소재 상용화 기반구축사업 수혜기업 모집 공고</t>
        </is>
      </c>
      <c r="B1521" t="inlineStr">
        <is>
          <t>구미전자정보기술원</t>
        </is>
      </c>
      <c r="C1521" t="inlineStr">
        <is>
          <t>2026-09-18 ~ 2026-10-02</t>
        </is>
      </c>
      <c r="D1521" t="inlineStr">
        <is>
          <t>이메일 접수
- 시제품제작①, 기술지도① : 구미전자정보기술원 psy881024@geri.re.kr
- 시제품제작②, 기술지도② : 한국생산기술연구원 kcchang@kitech.re.kr
- 기술지도③ : 한국화학융합시험연구원 seokbae81@ktr.or.kr</t>
        </is>
      </c>
      <c r="E1521" t="inlineStr">
        <is>
          <t>□ 지원규모 : 총2900만원(시제품제작 2건[1000만원×2건], 기술지도 3건[300만원×3건])</t>
        </is>
      </c>
      <c r="F1521" t="inlineStr">
        <is>
          <t>2900만원</t>
        </is>
      </c>
      <c r="G1521" t="inlineStr">
        <is>
          <t>2건</t>
        </is>
      </c>
      <c r="H1521" t="inlineStr">
        <is>
          <t>Y</t>
        </is>
      </c>
      <c r="I1521" t="inlineStr">
        <is>
          <t>Y</t>
        </is>
      </c>
      <c r="J1521" t="inlineStr">
        <is>
          <t>N</t>
        </is>
      </c>
      <c r="K1521" t="inlineStr">
        <is>
          <t>N</t>
        </is>
      </c>
      <c r="L1521" t="inlineStr">
        <is>
          <t>N</t>
        </is>
      </c>
      <c r="M1521" t="inlineStr">
        <is>
          <t>N</t>
        </is>
      </c>
      <c r="N1521" t="inlineStr">
        <is>
          <t>N</t>
        </is>
      </c>
      <c r="O1521" t="inlineStr">
        <is>
          <t>N</t>
        </is>
      </c>
      <c r="P1521" t="inlineStr">
        <is>
          <t>N</t>
        </is>
      </c>
      <c r="Q1521" t="inlineStr">
        <is>
          <t>Y</t>
        </is>
      </c>
      <c r="R1521" t="inlineStr">
        <is>
          <t>N</t>
        </is>
      </c>
      <c r="S1521" t="inlineStr">
        <is>
          <t>N</t>
        </is>
      </c>
      <c r="T1521" t="inlineStr">
        <is>
          <t>N</t>
        </is>
      </c>
      <c r="U1521" t="inlineStr">
        <is>
          <t>N</t>
        </is>
      </c>
      <c r="V1521" t="inlineStr">
        <is>
          <t>N</t>
        </is>
      </c>
      <c r="W1521" t="inlineStr">
        <is>
          <t>N</t>
        </is>
      </c>
      <c r="X1521" t="inlineStr">
        <is>
          <t>N</t>
        </is>
      </c>
      <c r="Y1521" t="inlineStr">
        <is>
          <t>N</t>
        </is>
      </c>
      <c r="Z1521" t="inlineStr">
        <is>
          <t>N</t>
        </is>
      </c>
      <c r="AA1521" t="inlineStr">
        <is>
          <t>구분, 목록, ① 사업계획서, ② 사업 참여의사 확인서, 시제품 ③ 중복지원 금지 확약서, 지원 ⑤ 최근 2년간(‘24년, ⑦ 정보수집에 대한 안내 및 동의서, 기술지도</t>
        </is>
      </c>
      <c r="AB1521" t="inlineStr">
        <is>
          <t>(시제품제작①, 기술지도①) 구미전자정보기술원 054-479-2125 (시제품제작②, 기술지도②) 한국생산기술연구원 041-589-8628 (기술지도③) 한국화학융합시험연구원 053-384-1910</t>
        </is>
      </c>
      <c r="AC1521" t="inlineStr">
        <is>
          <t>kcchang@kitech.re.kr</t>
        </is>
      </c>
      <c r="AD1521" t="inlineStr">
        <is>
          <t>041-589-8628</t>
        </is>
      </c>
      <c r="AE1521" t="inlineStr">
        <is>
          <t>중소기업</t>
        </is>
      </c>
      <c r="AF1521" t="inlineStr">
        <is>
          <t>https://www.bizinfo.go.kr/sii/siia/selectSIIA200Detail.do?pblancId=PBLN_000000000126713</t>
        </is>
      </c>
    </row>
    <row r="1522">
      <c r="A1522" t="inlineStr">
        <is>
          <t>[울산] 2026년 자동차 부품업종 안전관리 인력 고용지원사업 참여기업 모집 수정 공고(지역ㆍ산업맞춤형 일자리지원 사업(자율계정))</t>
        </is>
      </c>
      <c r="B1522" t="inlineStr">
        <is>
          <t>울산경제일자리진흥원</t>
        </is>
      </c>
      <c r="C1522" t="inlineStr">
        <is>
          <t>예산 소진시까지</t>
        </is>
      </c>
      <c r="D1522" t="inlineStr">
        <is>
          <t>이메일 접수 (car@ubpi.or.kr)</t>
        </is>
      </c>
      <c r="E1522" t="inlineStr">
        <is>
          <t>지원 내용 - 100만원 (기업당 1명, 상시근로자 5인이상 최대2명)</t>
        </is>
      </c>
      <c r="F1522" t="inlineStr">
        <is>
          <t>100만원</t>
        </is>
      </c>
      <c r="G1522" t="inlineStr">
        <is>
          <t>1개</t>
        </is>
      </c>
      <c r="H1522" t="inlineStr">
        <is>
          <t>Y</t>
        </is>
      </c>
      <c r="I1522" t="inlineStr">
        <is>
          <t>N</t>
        </is>
      </c>
      <c r="J1522" t="inlineStr">
        <is>
          <t>N</t>
        </is>
      </c>
      <c r="K1522" t="inlineStr">
        <is>
          <t>N</t>
        </is>
      </c>
      <c r="L1522" t="inlineStr">
        <is>
          <t>N</t>
        </is>
      </c>
      <c r="M1522" t="inlineStr">
        <is>
          <t>N</t>
        </is>
      </c>
      <c r="N1522" t="inlineStr">
        <is>
          <t>N</t>
        </is>
      </c>
      <c r="O1522" t="inlineStr">
        <is>
          <t>N</t>
        </is>
      </c>
      <c r="P1522" t="inlineStr">
        <is>
          <t>N</t>
        </is>
      </c>
      <c r="Q1522" t="inlineStr">
        <is>
          <t>N</t>
        </is>
      </c>
      <c r="R1522" t="inlineStr">
        <is>
          <t>N</t>
        </is>
      </c>
      <c r="S1522" t="inlineStr">
        <is>
          <t>N</t>
        </is>
      </c>
      <c r="T1522" t="inlineStr">
        <is>
          <t>N</t>
        </is>
      </c>
      <c r="U1522" t="inlineStr">
        <is>
          <t>N</t>
        </is>
      </c>
      <c r="V1522" t="inlineStr">
        <is>
          <t>N</t>
        </is>
      </c>
      <c r="W1522" t="inlineStr">
        <is>
          <t>N</t>
        </is>
      </c>
      <c r="X1522" t="inlineStr">
        <is>
          <t>N</t>
        </is>
      </c>
      <c r="Y1522" t="inlineStr">
        <is>
          <t>N</t>
        </is>
      </c>
      <c r="Z1522" t="inlineStr">
        <is>
          <t>N</t>
        </is>
      </c>
      <c r="AA1522" t="inlineStr">
        <is>
          <t>신청서 제출 확인 지원금, 안내 빙서류 제출 검토, 선정결과 개별 통보 ▪지원금 지급, 지원대상 (세부사업별 기준상이),  기업 기준, 구 분 역 할, 중분류 소분류, 자동차용 엔진 및 자동차 제조업</t>
        </is>
      </c>
      <c r="AB1522" t="inlineStr">
        <is>
          <t>울산경제일자리진흥원 일자리지원부 고용창출팀 052-283-7202</t>
        </is>
      </c>
      <c r="AC1522" t="inlineStr">
        <is>
          <t>car@ubpi.or.kr</t>
        </is>
      </c>
      <c r="AD1522" t="inlineStr">
        <is>
          <t>052-283-7202</t>
        </is>
      </c>
      <c r="AE1522" t="inlineStr">
        <is>
          <t>중소기업</t>
        </is>
      </c>
      <c r="AF1522" t="inlineStr">
        <is>
          <t>https://www.bizinfo.go.kr/sii/siia/selectSIIA200Detail.do?pblancId=PBLN_000000000126712</t>
        </is>
      </c>
    </row>
    <row r="1523">
      <c r="A1523" t="inlineStr">
        <is>
          <t>[강원] 춘천시 2026년 외국인 근로자 숙소지원(개보수) 사업 재공고</t>
        </is>
      </c>
      <c r="B1523" t="inlineStr">
        <is>
          <t>농업기술센터</t>
        </is>
      </c>
      <c r="C1523" t="inlineStr">
        <is>
          <t>2026-09-21 ~ 2026-10-06</t>
        </is>
      </c>
      <c r="D1523" t="inlineStr">
        <is>
          <t>방문 접수
- 접수처 : 사업대상지 관할 읍ㆍ면ㆍ동 행정복지센터</t>
        </is>
      </c>
      <c r="E1523" t="inlineStr">
        <is>
          <t>○ 지원규모 : (개보수) 동당 총사업비 1500만 원 이내,</t>
        </is>
      </c>
      <c r="F1523" t="inlineStr">
        <is>
          <t>1500만원</t>
        </is>
      </c>
      <c r="G1523" t="n">
        <v/>
      </c>
      <c r="H1523" t="inlineStr">
        <is>
          <t>N</t>
        </is>
      </c>
      <c r="I1523" t="inlineStr">
        <is>
          <t>N</t>
        </is>
      </c>
      <c r="J1523" t="inlineStr">
        <is>
          <t>N</t>
        </is>
      </c>
      <c r="K1523" t="inlineStr">
        <is>
          <t>N</t>
        </is>
      </c>
      <c r="L1523" t="inlineStr">
        <is>
          <t>N</t>
        </is>
      </c>
      <c r="M1523" t="inlineStr">
        <is>
          <t>N</t>
        </is>
      </c>
      <c r="N1523" t="inlineStr">
        <is>
          <t>N</t>
        </is>
      </c>
      <c r="O1523" t="inlineStr">
        <is>
          <t>N</t>
        </is>
      </c>
      <c r="P1523" t="inlineStr">
        <is>
          <t>N</t>
        </is>
      </c>
      <c r="Q1523" t="inlineStr">
        <is>
          <t>N</t>
        </is>
      </c>
      <c r="R1523" t="inlineStr">
        <is>
          <t>N</t>
        </is>
      </c>
      <c r="S1523" t="inlineStr">
        <is>
          <t>Y</t>
        </is>
      </c>
      <c r="T1523" t="inlineStr">
        <is>
          <t>N</t>
        </is>
      </c>
      <c r="U1523" t="inlineStr">
        <is>
          <t>N</t>
        </is>
      </c>
      <c r="V1523" t="inlineStr">
        <is>
          <t>N</t>
        </is>
      </c>
      <c r="W1523" t="inlineStr">
        <is>
          <t>N</t>
        </is>
      </c>
      <c r="X1523" t="inlineStr">
        <is>
          <t>N</t>
        </is>
      </c>
      <c r="Y1523" t="inlineStr">
        <is>
          <t>N</t>
        </is>
      </c>
      <c r="Z1523" t="inlineStr">
        <is>
          <t>N</t>
        </is>
      </c>
      <c r="AA1523" t="inlineStr">
        <is>
          <t>사업신청서 및, (증빙자료) 일체 출력물, 신청방법: 직접제출(방문), 접 수 처: 사업대상지 관할 읍·면·동 행정복지센터, ① 사업신청서(서식 1), ② 운영 계획서(서식 2), ③ 개보수 견적서 및 비교견적서 각 1부, ④ 농업경영체등록확인서</t>
        </is>
      </c>
      <c r="AB1523" t="inlineStr">
        <is>
          <t>춘천시농업기술센터 농업정책과 농업인육성팀 033-250-4738</t>
        </is>
      </c>
      <c r="AC1523" t="n">
        <v/>
      </c>
      <c r="AD1523" t="inlineStr">
        <is>
          <t>033-250-4738</t>
        </is>
      </c>
      <c r="AE1523" t="inlineStr">
        <is>
          <t>중소기업</t>
        </is>
      </c>
      <c r="AF1523" t="inlineStr">
        <is>
          <t>https://www.bizinfo.go.kr/sii/siia/selectSIIA200Detail.do?pblancId=PBLN_000000000126711</t>
        </is>
      </c>
    </row>
    <row r="1524">
      <c r="A1524" t="inlineStr">
        <is>
          <t>[경남] 2026년 (예비)사회적기업 판로개척 지원사업 라이브커머스 지원사업 참가기업 모집 공고</t>
        </is>
      </c>
      <c r="B1524" t="inlineStr">
        <is>
          <t>모두의경제사회적협동조합</t>
        </is>
      </c>
      <c r="C1524" t="inlineStr">
        <is>
          <t>2026-09-17 ~ 2026-09-30</t>
        </is>
      </c>
      <c r="D1524" t="inlineStr">
        <is>
          <t>이메일 접수(modu@moducoop.com)</t>
        </is>
      </c>
      <c r="E1524" t="inlineStr">
        <is>
          <t>❍ 모집규모 : 1개소 이내</t>
        </is>
      </c>
      <c r="F1524" t="n">
        <v/>
      </c>
      <c r="G1524" t="inlineStr">
        <is>
          <t>1개</t>
        </is>
      </c>
      <c r="H1524" t="inlineStr">
        <is>
          <t>Y</t>
        </is>
      </c>
      <c r="I1524" t="inlineStr">
        <is>
          <t>N</t>
        </is>
      </c>
      <c r="J1524" t="inlineStr">
        <is>
          <t>N</t>
        </is>
      </c>
      <c r="K1524" t="inlineStr">
        <is>
          <t>N</t>
        </is>
      </c>
      <c r="L1524" t="inlineStr">
        <is>
          <t>N</t>
        </is>
      </c>
      <c r="M1524" t="inlineStr">
        <is>
          <t>N</t>
        </is>
      </c>
      <c r="N1524" t="inlineStr">
        <is>
          <t>N</t>
        </is>
      </c>
      <c r="O1524" t="inlineStr">
        <is>
          <t>N</t>
        </is>
      </c>
      <c r="P1524" t="inlineStr">
        <is>
          <t>N</t>
        </is>
      </c>
      <c r="Q1524" t="inlineStr">
        <is>
          <t>N</t>
        </is>
      </c>
      <c r="R1524" t="inlineStr">
        <is>
          <t>N</t>
        </is>
      </c>
      <c r="S1524" t="inlineStr">
        <is>
          <t>N</t>
        </is>
      </c>
      <c r="T1524" t="inlineStr">
        <is>
          <t>N</t>
        </is>
      </c>
      <c r="U1524" t="inlineStr">
        <is>
          <t>N</t>
        </is>
      </c>
      <c r="V1524" t="inlineStr">
        <is>
          <t>N</t>
        </is>
      </c>
      <c r="W1524" t="inlineStr">
        <is>
          <t>N</t>
        </is>
      </c>
      <c r="X1524" t="inlineStr">
        <is>
          <t>N</t>
        </is>
      </c>
      <c r="Y1524" t="inlineStr">
        <is>
          <t>N</t>
        </is>
      </c>
      <c r="Z1524" t="inlineStr">
        <is>
          <t>N</t>
        </is>
      </c>
      <c r="AA1524" t="inlineStr">
        <is>
          <t>필수 2종 + 선택 2종, 연번 구분, 비고, 참가신청서 및 동의서 사업공고 내 붙임 양식 활용 필수, 각종 인증 서류 기업 상품 관련 확인서/인증서 등 선택, 기업소개 홍보물 기업소개 카달로그, 리플릿 등 선택, ❍ 제 출 처 : modu@moducoop.com</t>
        </is>
      </c>
      <c r="AB1524" t="inlineStr">
        <is>
          <t>모두의경제 사회적협동조합 기획조정실 055-286-7971</t>
        </is>
      </c>
      <c r="AC1524" t="inlineStr">
        <is>
          <t>modu@moducoop.com</t>
        </is>
      </c>
      <c r="AD1524" t="inlineStr">
        <is>
          <t>055-286-7971</t>
        </is>
      </c>
      <c r="AE1524" t="inlineStr">
        <is>
          <t>사회적기업</t>
        </is>
      </c>
      <c r="AF1524" t="inlineStr">
        <is>
          <t>https://www.bizinfo.go.kr/sii/siia/selectSIIA200Detail.do?pblancId=PBLN_000000000126710</t>
        </is>
      </c>
    </row>
    <row r="1525">
      <c r="A1525" t="inlineStr">
        <is>
          <t>[충남] AI 국방 로봇 신속 실증ㆍ시범 개발 지원 사업 모집 공고(충남ㆍ논산방산혁신클러스터)</t>
        </is>
      </c>
      <c r="B1525" t="inlineStr">
        <is>
          <t>국방기술진흥연구소</t>
        </is>
      </c>
      <c r="C1525" t="inlineStr">
        <is>
          <t>2026-09-16 ~ 2026-10-15</t>
        </is>
      </c>
      <c r="D1525" t="inlineStr">
        <is>
          <t>방문 접수
- 접수처 : (32992) 충남 논산시 대학로 121 건양대학교 의료공학관 517호 국방기술진흥연구소 방산혁신클러스터 충남ㆍ논산사업단
※ 모든 제출자료는 이메일을 통해 전산파일 별도 제출 (min1223@krit.re.kr)</t>
        </is>
      </c>
      <c r="E1525" t="inlineStr">
        <is>
          <t>* 예시) 총사업비가 200백만원인 경우,</t>
        </is>
      </c>
      <c r="F1525" t="inlineStr">
        <is>
          <t>200백만원</t>
        </is>
      </c>
      <c r="G1525" t="n">
        <v/>
      </c>
      <c r="H1525" t="inlineStr">
        <is>
          <t>Y</t>
        </is>
      </c>
      <c r="I1525" t="inlineStr">
        <is>
          <t>Y</t>
        </is>
      </c>
      <c r="J1525" t="inlineStr">
        <is>
          <t>N</t>
        </is>
      </c>
      <c r="K1525" t="inlineStr">
        <is>
          <t>N</t>
        </is>
      </c>
      <c r="L1525" t="inlineStr">
        <is>
          <t>N</t>
        </is>
      </c>
      <c r="M1525" t="inlineStr">
        <is>
          <t>N</t>
        </is>
      </c>
      <c r="N1525" t="inlineStr">
        <is>
          <t>N</t>
        </is>
      </c>
      <c r="O1525" t="inlineStr">
        <is>
          <t>N</t>
        </is>
      </c>
      <c r="P1525" t="inlineStr">
        <is>
          <t>N</t>
        </is>
      </c>
      <c r="Q1525" t="inlineStr">
        <is>
          <t>N</t>
        </is>
      </c>
      <c r="R1525" t="inlineStr">
        <is>
          <t>N</t>
        </is>
      </c>
      <c r="S1525" t="inlineStr">
        <is>
          <t>Y</t>
        </is>
      </c>
      <c r="T1525" t="inlineStr">
        <is>
          <t>N</t>
        </is>
      </c>
      <c r="U1525" t="inlineStr">
        <is>
          <t>N</t>
        </is>
      </c>
      <c r="V1525" t="inlineStr">
        <is>
          <t>N</t>
        </is>
      </c>
      <c r="W1525" t="inlineStr">
        <is>
          <t>N</t>
        </is>
      </c>
      <c r="X1525" t="inlineStr">
        <is>
          <t>N</t>
        </is>
      </c>
      <c r="Y1525" t="inlineStr">
        <is>
          <t>N</t>
        </is>
      </c>
      <c r="Z1525" t="inlineStr">
        <is>
          <t>N</t>
        </is>
      </c>
      <c r="AA1525" t="inlineStr">
        <is>
          <t>원본 1부, 사본 10부), 문 의 : 041-733-3891, 라., 연번 서류명 부수 제출기관 비고, 신청서(공문) 1부 주관기관 -, 과제요약서 1부 주관기업 첨부2 참조, 참여기관 참여의사 확인서 각 1부 참여기관 첨부3 참조</t>
        </is>
      </c>
      <c r="AB1525" t="inlineStr">
        <is>
          <t>국방기술진흥연구소 041-733-3891</t>
        </is>
      </c>
      <c r="AC1525" t="inlineStr">
        <is>
          <t>min1223@krit.re.kr</t>
        </is>
      </c>
      <c r="AD1525" t="inlineStr">
        <is>
          <t>041-733-3891</t>
        </is>
      </c>
      <c r="AE1525" t="inlineStr">
        <is>
          <t>중소기업</t>
        </is>
      </c>
      <c r="AF1525" t="inlineStr">
        <is>
          <t>https://www.bizinfo.go.kr/sii/siia/selectSIIA200Detail.do?pblancId=PBLN_000000000126709</t>
        </is>
      </c>
    </row>
    <row r="1526">
      <c r="A1526" t="inlineStr">
        <is>
          <t>[경북] 상주시 2026년 하반기 중소기업 맞춤형 인재양성 지원사업  참여기업 추가모집 공고</t>
        </is>
      </c>
      <c r="B1526" t="inlineStr">
        <is>
          <t>경북테크노파크</t>
        </is>
      </c>
      <c r="C1526" t="inlineStr">
        <is>
          <t>2026-09-22 ~ 2026-10-02</t>
        </is>
      </c>
      <c r="D1526" t="inlineStr">
        <is>
          <t>온라인 접수(경북테크노파크)</t>
        </is>
      </c>
      <c r="E1526" t="inlineStr">
        <is>
          <t>- (지원규모) 4개사 내외, 기업당 최대 1000만원(부가세 포함)</t>
        </is>
      </c>
      <c r="F1526" t="inlineStr">
        <is>
          <t>1000만원</t>
        </is>
      </c>
      <c r="G1526" t="inlineStr">
        <is>
          <t>4개</t>
        </is>
      </c>
      <c r="H1526" t="inlineStr">
        <is>
          <t>Y</t>
        </is>
      </c>
      <c r="I1526" t="inlineStr">
        <is>
          <t>Y</t>
        </is>
      </c>
      <c r="J1526" t="inlineStr">
        <is>
          <t>N</t>
        </is>
      </c>
      <c r="K1526" t="inlineStr">
        <is>
          <t>N</t>
        </is>
      </c>
      <c r="L1526" t="inlineStr">
        <is>
          <t>N</t>
        </is>
      </c>
      <c r="M1526" t="inlineStr">
        <is>
          <t>N</t>
        </is>
      </c>
      <c r="N1526" t="inlineStr">
        <is>
          <t>N</t>
        </is>
      </c>
      <c r="O1526" t="inlineStr">
        <is>
          <t>N</t>
        </is>
      </c>
      <c r="P1526" t="inlineStr">
        <is>
          <t>N</t>
        </is>
      </c>
      <c r="Q1526" t="inlineStr">
        <is>
          <t>Y</t>
        </is>
      </c>
      <c r="R1526" t="inlineStr">
        <is>
          <t>N</t>
        </is>
      </c>
      <c r="S1526" t="inlineStr">
        <is>
          <t>N</t>
        </is>
      </c>
      <c r="T1526" t="inlineStr">
        <is>
          <t>N</t>
        </is>
      </c>
      <c r="U1526" t="inlineStr">
        <is>
          <t>N</t>
        </is>
      </c>
      <c r="V1526" t="inlineStr">
        <is>
          <t>N</t>
        </is>
      </c>
      <c r="W1526" t="inlineStr">
        <is>
          <t>N</t>
        </is>
      </c>
      <c r="X1526" t="inlineStr">
        <is>
          <t>N</t>
        </is>
      </c>
      <c r="Y1526" t="inlineStr">
        <is>
          <t>N</t>
        </is>
      </c>
      <c r="Z1526" t="inlineStr">
        <is>
          <t>N</t>
        </is>
      </c>
      <c r="AA1526" t="inlineStr">
        <is>
          <t>에 허위사실을 기재하거나 증빙자료를 조작한, 선정 취소 또는 지원금 환수 등의 제재를 취할 수 있음, 지원내용, 다양한 프로그램을 이수할 수 있는 교육 바우처 지급, (지원규모) 4개사 내외, 기업당 최대 1, 만원(부가세 포함), 바우처 지급</t>
        </is>
      </c>
      <c r="AB1526" t="inlineStr">
        <is>
          <t>경북테크노파크 기업지원단 기업육성지원실 053-819-3053, kjs8768@gbtp.or.kr</t>
        </is>
      </c>
      <c r="AC1526" t="inlineStr">
        <is>
          <t>kjs8768@gbtp.or.kr</t>
        </is>
      </c>
      <c r="AD1526" t="inlineStr">
        <is>
          <t>053-819-3053</t>
        </is>
      </c>
      <c r="AE1526" t="inlineStr">
        <is>
          <t>중소기업</t>
        </is>
      </c>
      <c r="AF1526" t="inlineStr">
        <is>
          <t>https://www.bizinfo.go.kr/sii/siia/selectSIIA200Detail.do?pblancId=PBLN_000000000126708</t>
        </is>
      </c>
    </row>
    <row r="1527">
      <c r="A1527" t="inlineStr">
        <is>
          <t>[전북ㆍ제주] 2026년 소모성자재(MRO) 납품 중소기업 공공조달 입찰 컨설팅(전주ㆍ제주) 참여기업 모집 공고</t>
        </is>
      </c>
      <c r="B1527" t="inlineStr">
        <is>
          <t>한국중소벤처기업유통원</t>
        </is>
      </c>
      <c r="C1527" t="inlineStr">
        <is>
          <t>예산 소진시까지</t>
        </is>
      </c>
      <c r="D1527" t="inlineStr">
        <is>
          <t>온라인 접수 (판판대로)</t>
        </is>
      </c>
      <c r="E1527" t="inlineStr">
        <is>
          <t>□ 지원규모 : MRO 납품 중소기업 90개사</t>
        </is>
      </c>
      <c r="F1527" t="n">
        <v/>
      </c>
      <c r="G1527" t="inlineStr">
        <is>
          <t>90개</t>
        </is>
      </c>
      <c r="H1527" t="inlineStr">
        <is>
          <t>Y</t>
        </is>
      </c>
      <c r="I1527" t="inlineStr">
        <is>
          <t>N</t>
        </is>
      </c>
      <c r="J1527" t="inlineStr">
        <is>
          <t>N</t>
        </is>
      </c>
      <c r="K1527" t="inlineStr">
        <is>
          <t>N</t>
        </is>
      </c>
      <c r="L1527" t="inlineStr">
        <is>
          <t>Y</t>
        </is>
      </c>
      <c r="M1527" t="inlineStr">
        <is>
          <t>N</t>
        </is>
      </c>
      <c r="N1527" t="inlineStr">
        <is>
          <t>N</t>
        </is>
      </c>
      <c r="O1527" t="inlineStr">
        <is>
          <t>N</t>
        </is>
      </c>
      <c r="P1527" t="inlineStr">
        <is>
          <t>N</t>
        </is>
      </c>
      <c r="Q1527" t="inlineStr">
        <is>
          <t>Y</t>
        </is>
      </c>
      <c r="R1527" t="inlineStr">
        <is>
          <t>N</t>
        </is>
      </c>
      <c r="S1527" t="inlineStr">
        <is>
          <t>N</t>
        </is>
      </c>
      <c r="T1527" t="inlineStr">
        <is>
          <t>N</t>
        </is>
      </c>
      <c r="U1527" t="inlineStr">
        <is>
          <t>N</t>
        </is>
      </c>
      <c r="V1527" t="inlineStr">
        <is>
          <t>N</t>
        </is>
      </c>
      <c r="W1527" t="inlineStr">
        <is>
          <t>N</t>
        </is>
      </c>
      <c r="X1527" t="inlineStr">
        <is>
          <t>N</t>
        </is>
      </c>
      <c r="Y1527" t="inlineStr">
        <is>
          <t>N</t>
        </is>
      </c>
      <c r="Z1527" t="inlineStr">
        <is>
          <t>N</t>
        </is>
      </c>
      <c r="AA1527" t="inlineStr">
        <is>
          <t>②중소기업확인서, 구분, 발급처 비고, 중소기업확인서 중소기업현황정보시스템 판판대로 시스템, 중소기업확인서 등, 제출 확인, 국세, 지방세 완납 확인 (체납 사실 있는 경우 부적격)</t>
        </is>
      </c>
      <c r="AB1527" t="inlineStr">
        <is>
          <t>한국중소벤처기업유통원 마케팅지원실 마케팅기획팀 02-6678-9345, 9346</t>
        </is>
      </c>
      <c r="AC1527" t="n">
        <v/>
      </c>
      <c r="AD1527" t="inlineStr">
        <is>
          <t>02-6678-9345</t>
        </is>
      </c>
      <c r="AE1527" t="inlineStr">
        <is>
          <t>중소기업</t>
        </is>
      </c>
      <c r="AF1527" t="inlineStr">
        <is>
          <t>https://www.bizinfo.go.kr/sii/siia/selectSIIA200Detail.do?pblancId=PBLN_000000000126707</t>
        </is>
      </c>
    </row>
    <row r="1528">
      <c r="A1528" t="inlineStr">
        <is>
          <t>2026년 글로벌 인플루언서 엑스포 (Global Influencer Expo 2026) 참여기업 모집 공고</t>
        </is>
      </c>
      <c r="B1528" t="inlineStr">
        <is>
          <t>장애인기업종합지원센터</t>
        </is>
      </c>
      <c r="C1528" t="inlineStr">
        <is>
          <t>2026-09-21 ~ 2026-09-28</t>
        </is>
      </c>
      <c r="D1528" t="inlineStr">
        <is>
          <t>이메일 또는 우편, 방문접수
- 접수처 : 서울특별시 영등포구 버드나루로 14길 25, 장애인기업종합지원센터 6층 인플루언서 엑스포 담당자 앞
- 이메일 : ldi@debc.or.kr</t>
        </is>
      </c>
      <c r="E1528" t="inlineStr">
        <is>
          <t>홍보 진행, 업체당 3백만원 보장판매</t>
        </is>
      </c>
      <c r="F1528" t="inlineStr">
        <is>
          <t>3백만원</t>
        </is>
      </c>
      <c r="G1528" t="n">
        <v/>
      </c>
      <c r="H1528" t="inlineStr">
        <is>
          <t>N</t>
        </is>
      </c>
      <c r="I1528" t="inlineStr">
        <is>
          <t>N</t>
        </is>
      </c>
      <c r="J1528" t="inlineStr">
        <is>
          <t>N</t>
        </is>
      </c>
      <c r="K1528" t="inlineStr">
        <is>
          <t>N</t>
        </is>
      </c>
      <c r="L1528" t="inlineStr">
        <is>
          <t>N</t>
        </is>
      </c>
      <c r="M1528" t="inlineStr">
        <is>
          <t>N</t>
        </is>
      </c>
      <c r="N1528" t="inlineStr">
        <is>
          <t>N</t>
        </is>
      </c>
      <c r="O1528" t="inlineStr">
        <is>
          <t>N</t>
        </is>
      </c>
      <c r="P1528" t="inlineStr">
        <is>
          <t>N</t>
        </is>
      </c>
      <c r="Q1528" t="inlineStr">
        <is>
          <t>N</t>
        </is>
      </c>
      <c r="R1528" t="inlineStr">
        <is>
          <t>N</t>
        </is>
      </c>
      <c r="S1528" t="inlineStr">
        <is>
          <t>N</t>
        </is>
      </c>
      <c r="T1528" t="inlineStr">
        <is>
          <t>N</t>
        </is>
      </c>
      <c r="U1528" t="inlineStr">
        <is>
          <t>N</t>
        </is>
      </c>
      <c r="V1528" t="inlineStr">
        <is>
          <t>N</t>
        </is>
      </c>
      <c r="W1528" t="inlineStr">
        <is>
          <t>N</t>
        </is>
      </c>
      <c r="X1528" t="inlineStr">
        <is>
          <t>N</t>
        </is>
      </c>
      <c r="Y1528" t="inlineStr">
        <is>
          <t>N</t>
        </is>
      </c>
      <c r="Z1528" t="inlineStr">
        <is>
          <t>N</t>
        </is>
      </c>
      <c r="AA1528" t="inlineStr">
        <is>
          <t>의 미제출·기재 착오·연락 두절·신청자 미확인 등으로, 하지 않음, ◦ 센터는, 의 보완을 요청할 수 있으며, 센터가 고지한 기간, 내에 보완하지 않으면 신청을 포기한 것으로 간주함, 취소될 수 있음, 해석을 따르며</t>
        </is>
      </c>
      <c r="AB1528" t="inlineStr">
        <is>
          <t>장애인기업종합지원센터 02-2181-6530</t>
        </is>
      </c>
      <c r="AC1528" t="inlineStr">
        <is>
          <t>ldi@debc.or.kr</t>
        </is>
      </c>
      <c r="AD1528" t="inlineStr">
        <is>
          <t>02-2181-6530</t>
        </is>
      </c>
      <c r="AE1528" t="inlineStr">
        <is>
          <t>장애인기업</t>
        </is>
      </c>
      <c r="AF1528" t="inlineStr">
        <is>
          <t>https://www.bizinfo.go.kr/sii/siia/selectSIIA200Detail.do?pblancId=PBLN_000000000126706</t>
        </is>
      </c>
    </row>
    <row r="1529">
      <c r="A1529" t="inlineStr">
        <is>
          <t>2026년 3차 중소벤처기업부 혁신제품 지정기간 연장(2차) 공고</t>
        </is>
      </c>
      <c r="B1529" t="inlineStr">
        <is>
          <t>중소기업기술정보진흥원</t>
        </is>
      </c>
      <c r="C1529" t="inlineStr">
        <is>
          <t>2026-09-21 ~ 2026-10-28</t>
        </is>
      </c>
      <c r="D1529" t="inlineStr">
        <is>
          <t>온라인 접수 (중소기업기술개발사업 종합관리시스템)
※ 자세한 신청방법 공고문 참조</t>
        </is>
      </c>
      <c r="E1529" t="inlineStr">
        <is>
          <t>확인 필요 (원문 참고)</t>
        </is>
      </c>
      <c r="F1529" t="n">
        <v/>
      </c>
      <c r="G1529" t="n">
        <v/>
      </c>
      <c r="H1529" t="inlineStr">
        <is>
          <t>N</t>
        </is>
      </c>
      <c r="I1529" t="inlineStr">
        <is>
          <t>N</t>
        </is>
      </c>
      <c r="J1529" t="inlineStr">
        <is>
          <t>N</t>
        </is>
      </c>
      <c r="K1529" t="inlineStr">
        <is>
          <t>N</t>
        </is>
      </c>
      <c r="L1529" t="inlineStr">
        <is>
          <t>N</t>
        </is>
      </c>
      <c r="M1529" t="inlineStr">
        <is>
          <t>N</t>
        </is>
      </c>
      <c r="N1529" t="inlineStr">
        <is>
          <t>N</t>
        </is>
      </c>
      <c r="O1529" t="inlineStr">
        <is>
          <t>N</t>
        </is>
      </c>
      <c r="P1529" t="inlineStr">
        <is>
          <t>N</t>
        </is>
      </c>
      <c r="Q1529" t="inlineStr">
        <is>
          <t>N</t>
        </is>
      </c>
      <c r="R1529" t="inlineStr">
        <is>
          <t>N</t>
        </is>
      </c>
      <c r="S1529" t="inlineStr">
        <is>
          <t>N</t>
        </is>
      </c>
      <c r="T1529" t="inlineStr">
        <is>
          <t>N</t>
        </is>
      </c>
      <c r="U1529" t="inlineStr">
        <is>
          <t>N</t>
        </is>
      </c>
      <c r="V1529" t="inlineStr">
        <is>
          <t>N</t>
        </is>
      </c>
      <c r="W1529" t="inlineStr">
        <is>
          <t>N</t>
        </is>
      </c>
      <c r="X1529" t="inlineStr">
        <is>
          <t>N</t>
        </is>
      </c>
      <c r="Y1529" t="inlineStr">
        <is>
          <t>N</t>
        </is>
      </c>
      <c r="Z1529" t="inlineStr">
        <is>
          <t>N</t>
        </is>
      </c>
      <c r="AA1529" t="inlineStr">
        <is>
          <t>연장 승인, 추진일정, 절 차 주 관 세부 일정*, 신청기업, 신청·접수 ’26.9.21. ~ ’26.10.28., /중소기업기술정보진흥원, 서류 보완·검토 중소벤처기업부, ’26.10.~11월</t>
        </is>
      </c>
      <c r="AB1529" t="inlineStr">
        <is>
          <t>(온라인 접수) 중소기업 통합콜센터 (국번없이) 1357 / (연장평가) 중소기업기술정보진흥원 성과확산실 044-300-0712, 0714 / innopro@tipa.or.kr</t>
        </is>
      </c>
      <c r="AC1529" t="inlineStr">
        <is>
          <t>innopro@tipa.or.kr</t>
        </is>
      </c>
      <c r="AD1529" t="inlineStr">
        <is>
          <t>044-300-0712</t>
        </is>
      </c>
      <c r="AE1529" t="inlineStr">
        <is>
          <t>중소기업</t>
        </is>
      </c>
      <c r="AF1529" t="inlineStr">
        <is>
          <t>https://www.bizinfo.go.kr/sii/siia/selectSIIA200Detail.do?pblancId=PBLN_000000000126705</t>
        </is>
      </c>
    </row>
    <row r="1530">
      <c r="A1530" t="inlineStr">
        <is>
          <t>[전남광주] 2026년 지역 소공인육성 사업(인쇄출판산업체 역량강화 지원사업) 인쇄(출판) 소공인 라이선스 지원사업 참여기업 모집 공고</t>
        </is>
      </c>
      <c r="B1530" t="inlineStr">
        <is>
          <t>광주디자인진흥원</t>
        </is>
      </c>
      <c r="C1530" t="inlineStr">
        <is>
          <t>2026-09-28 ~ 2026-10-01</t>
        </is>
      </c>
      <c r="D1530" t="inlineStr">
        <is>
          <t>온라인 접수(소상공인24)</t>
        </is>
      </c>
      <c r="E1530" t="inlineStr">
        <is>
          <t>❍ 지원규모 : 총 50개사 내외</t>
        </is>
      </c>
      <c r="F1530" t="n">
        <v/>
      </c>
      <c r="G1530" t="inlineStr">
        <is>
          <t>50개</t>
        </is>
      </c>
      <c r="H1530" t="inlineStr">
        <is>
          <t>N</t>
        </is>
      </c>
      <c r="I1530" t="inlineStr">
        <is>
          <t>N</t>
        </is>
      </c>
      <c r="J1530" t="inlineStr">
        <is>
          <t>N</t>
        </is>
      </c>
      <c r="K1530" t="inlineStr">
        <is>
          <t>N</t>
        </is>
      </c>
      <c r="L1530" t="inlineStr">
        <is>
          <t>N</t>
        </is>
      </c>
      <c r="M1530" t="inlineStr">
        <is>
          <t>N</t>
        </is>
      </c>
      <c r="N1530" t="inlineStr">
        <is>
          <t>N</t>
        </is>
      </c>
      <c r="O1530" t="inlineStr">
        <is>
          <t>N</t>
        </is>
      </c>
      <c r="P1530" t="inlineStr">
        <is>
          <t>N</t>
        </is>
      </c>
      <c r="Q1530" t="inlineStr">
        <is>
          <t>N</t>
        </is>
      </c>
      <c r="R1530" t="inlineStr">
        <is>
          <t>N</t>
        </is>
      </c>
      <c r="S1530" t="inlineStr">
        <is>
          <t>N</t>
        </is>
      </c>
      <c r="T1530" t="inlineStr">
        <is>
          <t>N</t>
        </is>
      </c>
      <c r="U1530" t="inlineStr">
        <is>
          <t>N</t>
        </is>
      </c>
      <c r="V1530" t="inlineStr">
        <is>
          <t>N</t>
        </is>
      </c>
      <c r="W1530" t="inlineStr">
        <is>
          <t>N</t>
        </is>
      </c>
      <c r="X1530" t="inlineStr">
        <is>
          <t>N</t>
        </is>
      </c>
      <c r="Y1530" t="inlineStr">
        <is>
          <t>N</t>
        </is>
      </c>
      <c r="Z1530" t="inlineStr">
        <is>
          <t>N</t>
        </is>
      </c>
      <c r="AA1530" t="n">
        <v/>
      </c>
      <c r="AB1530" t="inlineStr">
        <is>
          <t>광주디자인진흥원 062-236-5011</t>
        </is>
      </c>
      <c r="AC1530" t="n">
        <v/>
      </c>
      <c r="AD1530" t="inlineStr">
        <is>
          <t>062-236-5011</t>
        </is>
      </c>
      <c r="AE1530" t="inlineStr">
        <is>
          <t>소상공인</t>
        </is>
      </c>
      <c r="AF1530" t="inlineStr">
        <is>
          <t>https://www.bizinfo.go.kr/sii/siia/selectSIIA200Detail.do?pblancId=PBLN_000000000126704</t>
        </is>
      </c>
    </row>
    <row r="1531">
      <c r="A1531" t="inlineStr">
        <is>
          <t>2026년 4차 중소벤처기업부 혁신제품 지정기간 연장(1차) 공고</t>
        </is>
      </c>
      <c r="B1531" t="inlineStr">
        <is>
          <t>중소기업기술정보진흥원</t>
        </is>
      </c>
      <c r="C1531" t="inlineStr">
        <is>
          <t>2026-09-21 ~ 2026-10-28</t>
        </is>
      </c>
      <c r="D1531" t="inlineStr">
        <is>
          <t>온라인 접수 (중소기업기술개발사업 종합관리시스템)
※ 자세한 신청방법 공고문 참조</t>
        </is>
      </c>
      <c r="E1531" t="inlineStr">
        <is>
          <t>확인 필요 (원문 참고)</t>
        </is>
      </c>
      <c r="F1531" t="n">
        <v/>
      </c>
      <c r="G1531" t="n">
        <v/>
      </c>
      <c r="H1531" t="inlineStr">
        <is>
          <t>N</t>
        </is>
      </c>
      <c r="I1531" t="inlineStr">
        <is>
          <t>N</t>
        </is>
      </c>
      <c r="J1531" t="inlineStr">
        <is>
          <t>N</t>
        </is>
      </c>
      <c r="K1531" t="inlineStr">
        <is>
          <t>N</t>
        </is>
      </c>
      <c r="L1531" t="inlineStr">
        <is>
          <t>N</t>
        </is>
      </c>
      <c r="M1531" t="inlineStr">
        <is>
          <t>N</t>
        </is>
      </c>
      <c r="N1531" t="inlineStr">
        <is>
          <t>N</t>
        </is>
      </c>
      <c r="O1531" t="inlineStr">
        <is>
          <t>N</t>
        </is>
      </c>
      <c r="P1531" t="inlineStr">
        <is>
          <t>N</t>
        </is>
      </c>
      <c r="Q1531" t="inlineStr">
        <is>
          <t>N</t>
        </is>
      </c>
      <c r="R1531" t="inlineStr">
        <is>
          <t>N</t>
        </is>
      </c>
      <c r="S1531" t="inlineStr">
        <is>
          <t>N</t>
        </is>
      </c>
      <c r="T1531" t="inlineStr">
        <is>
          <t>N</t>
        </is>
      </c>
      <c r="U1531" t="inlineStr">
        <is>
          <t>N</t>
        </is>
      </c>
      <c r="V1531" t="inlineStr">
        <is>
          <t>N</t>
        </is>
      </c>
      <c r="W1531" t="inlineStr">
        <is>
          <t>N</t>
        </is>
      </c>
      <c r="X1531" t="inlineStr">
        <is>
          <t>N</t>
        </is>
      </c>
      <c r="Y1531" t="inlineStr">
        <is>
          <t>N</t>
        </is>
      </c>
      <c r="Z1531" t="inlineStr">
        <is>
          <t>N</t>
        </is>
      </c>
      <c r="AA1531" t="inlineStr">
        <is>
          <t>제출 요건 검토 (공공성평가), 등 상정 (1년 연장), 중기부 신청기업 기정원 기정원 재정경제부 중기부, 는 반드시 제출하고, 해당 시 서류는 해당할 경우에만 제출, 번호 구 분 필수여부 비고, 신청서 (온라인 신청시 자동생성) 필수 -, 혁신제품 기간연장 신청서 필수 붙임1</t>
        </is>
      </c>
      <c r="AB1531" t="inlineStr">
        <is>
          <t>(온라인 접수) 중소기업 통합콜센터 (국번없이) 1357 / (연장평가) 중소기업기술정보진흥원 성과확산실 044-300-0712, 0714 / innopro@tipa.or.kr</t>
        </is>
      </c>
      <c r="AC1531" t="inlineStr">
        <is>
          <t>innopro@tipa.or.kr</t>
        </is>
      </c>
      <c r="AD1531" t="inlineStr">
        <is>
          <t>044-300-0712</t>
        </is>
      </c>
      <c r="AE1531" t="inlineStr">
        <is>
          <t>중소기업</t>
        </is>
      </c>
      <c r="AF1531" t="inlineStr">
        <is>
          <t>https://www.bizinfo.go.kr/sii/siia/selectSIIA200Detail.do?pblancId=PBLN_000000000126703</t>
        </is>
      </c>
    </row>
    <row r="1532">
      <c r="A1532" t="inlineStr">
        <is>
          <t>[경남] 2026년 맘프(MAMF) 연계 해외바이어 수출상담회 참가업체 모집 공고</t>
        </is>
      </c>
      <c r="B1532" t="inlineStr">
        <is>
          <t>한국무역협회</t>
        </is>
      </c>
      <c r="C1532" t="inlineStr">
        <is>
          <t>2026-09-21 ~ 2026-10-12</t>
        </is>
      </c>
      <c r="D1532" t="inlineStr">
        <is>
          <t>온라인 접수(경상남도 해외마케팅 사업지원시스템)</t>
        </is>
      </c>
      <c r="E1532" t="inlineStr">
        <is>
          <t>확인 필요 (원문 참고)</t>
        </is>
      </c>
      <c r="F1532" t="n">
        <v/>
      </c>
      <c r="G1532" t="n">
        <v/>
      </c>
      <c r="H1532" t="inlineStr">
        <is>
          <t>Y</t>
        </is>
      </c>
      <c r="I1532" t="inlineStr">
        <is>
          <t>N</t>
        </is>
      </c>
      <c r="J1532" t="inlineStr">
        <is>
          <t>N</t>
        </is>
      </c>
      <c r="K1532" t="inlineStr">
        <is>
          <t>N</t>
        </is>
      </c>
      <c r="L1532" t="inlineStr">
        <is>
          <t>N</t>
        </is>
      </c>
      <c r="M1532" t="inlineStr">
        <is>
          <t>N</t>
        </is>
      </c>
      <c r="N1532" t="inlineStr">
        <is>
          <t>N</t>
        </is>
      </c>
      <c r="O1532" t="inlineStr">
        <is>
          <t>N</t>
        </is>
      </c>
      <c r="P1532" t="inlineStr">
        <is>
          <t>N</t>
        </is>
      </c>
      <c r="Q1532" t="inlineStr">
        <is>
          <t>N</t>
        </is>
      </c>
      <c r="R1532" t="inlineStr">
        <is>
          <t>N</t>
        </is>
      </c>
      <c r="S1532" t="inlineStr">
        <is>
          <t>N</t>
        </is>
      </c>
      <c r="T1532" t="inlineStr">
        <is>
          <t>N</t>
        </is>
      </c>
      <c r="U1532" t="inlineStr">
        <is>
          <t>N</t>
        </is>
      </c>
      <c r="V1532" t="inlineStr">
        <is>
          <t>N</t>
        </is>
      </c>
      <c r="W1532" t="inlineStr">
        <is>
          <t>N</t>
        </is>
      </c>
      <c r="X1532" t="inlineStr">
        <is>
          <t>N</t>
        </is>
      </c>
      <c r="Y1532" t="inlineStr">
        <is>
          <t>N</t>
        </is>
      </c>
      <c r="Z1532" t="inlineStr">
        <is>
          <t>N</t>
        </is>
      </c>
      <c r="AA1532" t="inlineStr">
        <is>
          <t>사업 참가신청서(필수), 공장등록증(공장 임대차계약서 등) 사본(필수), 정보 활용 동의서(필수), 기업 및 제품소개 자료 (영문), 기업 및 제품소개 자료 (국문), 선정 기준, ◦ 해외바이어가 상담을 희망한 업체에 한하여 참가 가능, 신청기업 제품</t>
        </is>
      </c>
      <c r="AB1532" t="inlineStr">
        <is>
          <t>(한국무역협회 경남지역본부) 055-289-9412 (경상남도 국제통상과) 055-211-3185</t>
        </is>
      </c>
      <c r="AC1532" t="n">
        <v/>
      </c>
      <c r="AD1532" t="inlineStr">
        <is>
          <t>055-211-3185</t>
        </is>
      </c>
      <c r="AE1532" t="inlineStr">
        <is>
          <t>중소기업</t>
        </is>
      </c>
      <c r="AF1532" t="inlineStr">
        <is>
          <t>https://www.bizinfo.go.kr/sii/siia/selectSIIA200Detail.do?pblancId=PBLN_000000000126702</t>
        </is>
      </c>
    </row>
    <row r="1533">
      <c r="A1533" t="inlineStr">
        <is>
          <t>[대구ㆍ경북] 2026년 태국 방콕 식품전시회 지역 수출컨소시엄 대구ㆍ경북 공동관 참가업체 모집 연장 공고</t>
        </is>
      </c>
      <c r="B1533" t="inlineStr">
        <is>
          <t>엑스코</t>
        </is>
      </c>
      <c r="C1533" t="inlineStr">
        <is>
          <t>2026-09-01 ~ 2026-10-02</t>
        </is>
      </c>
      <c r="D1533" t="inlineStr">
        <is>
          <t>온라인 접수 (중소기업 해외전시포탈)</t>
        </is>
      </c>
      <c r="E1533" t="inlineStr">
        <is>
          <t>·전시물품 운송료 지원(1CBM당 최대 108만원 / 해상, 항공 동일)</t>
        </is>
      </c>
      <c r="F1533" t="inlineStr">
        <is>
          <t>108만원</t>
        </is>
      </c>
      <c r="G1533" t="n">
        <v/>
      </c>
      <c r="H1533" t="inlineStr">
        <is>
          <t>Y</t>
        </is>
      </c>
      <c r="I1533" t="inlineStr">
        <is>
          <t>N</t>
        </is>
      </c>
      <c r="J1533" t="inlineStr">
        <is>
          <t>N</t>
        </is>
      </c>
      <c r="K1533" t="inlineStr">
        <is>
          <t>N</t>
        </is>
      </c>
      <c r="L1533" t="inlineStr">
        <is>
          <t>N</t>
        </is>
      </c>
      <c r="M1533" t="inlineStr">
        <is>
          <t>N</t>
        </is>
      </c>
      <c r="N1533" t="inlineStr">
        <is>
          <t>N</t>
        </is>
      </c>
      <c r="O1533" t="inlineStr">
        <is>
          <t>N</t>
        </is>
      </c>
      <c r="P1533" t="inlineStr">
        <is>
          <t>N</t>
        </is>
      </c>
      <c r="Q1533" t="inlineStr">
        <is>
          <t>Y</t>
        </is>
      </c>
      <c r="R1533" t="inlineStr">
        <is>
          <t>N</t>
        </is>
      </c>
      <c r="S1533" t="inlineStr">
        <is>
          <t>N</t>
        </is>
      </c>
      <c r="T1533" t="inlineStr">
        <is>
          <t>N</t>
        </is>
      </c>
      <c r="U1533" t="inlineStr">
        <is>
          <t>N</t>
        </is>
      </c>
      <c r="V1533" t="inlineStr">
        <is>
          <t>N</t>
        </is>
      </c>
      <c r="W1533" t="inlineStr">
        <is>
          <t>N</t>
        </is>
      </c>
      <c r="X1533" t="inlineStr">
        <is>
          <t>N</t>
        </is>
      </c>
      <c r="Y1533" t="inlineStr">
        <is>
          <t>N</t>
        </is>
      </c>
      <c r="Z1533" t="inlineStr">
        <is>
          <t>N</t>
        </is>
      </c>
      <c r="AA1533" t="inlineStr">
        <is>
          <t>에 허위사실 기재로 확인된 경우, ❍ 신청방법 : 중소기업 해외전시포탈 내 온라인 신청, 홈페이지 접속, 사업신청 ⇒ 수출컨소시엄(전시회), ‘주관단체’란에 “엑스코” 입력, ❍ 신청 시, 구분 순번 서 류 명 내 용, ➌ 중소기업확인서 1부 중소기업현황정보</t>
        </is>
      </c>
      <c r="AB1533" t="inlineStr">
        <is>
          <t>엑스코 053-601-5076, ggbyeon@exco.co.kr</t>
        </is>
      </c>
      <c r="AC1533" t="inlineStr">
        <is>
          <t>ggbyeon@exco.co.kr</t>
        </is>
      </c>
      <c r="AD1533" t="inlineStr">
        <is>
          <t>053-601-5076</t>
        </is>
      </c>
      <c r="AE1533" t="inlineStr">
        <is>
          <t>중소기업</t>
        </is>
      </c>
      <c r="AF1533" t="inlineStr">
        <is>
          <t>https://www.bizinfo.go.kr/sii/siia/selectSIIA200Detail.do?pblancId=PBLN_000000000126701</t>
        </is>
      </c>
    </row>
    <row r="1534">
      <c r="A1534" t="inlineStr">
        <is>
          <t>[경남] 2026년 독일 뒤셀도르프 국제의료기기 전시회 참가 지원사업 참가업체 추가모집 공고</t>
        </is>
      </c>
      <c r="B1534" t="inlineStr">
        <is>
          <t>김해의생명산업진흥원</t>
        </is>
      </c>
      <c r="C1534" t="inlineStr">
        <is>
          <t>2026-09-21 ~ 2026-09-28</t>
        </is>
      </c>
      <c r="D1534" t="inlineStr">
        <is>
          <t>온라인 접수(경상남도 해외마케팅 사업지원시스템)</t>
        </is>
      </c>
      <c r="E1534" t="inlineStr">
        <is>
          <t>◦ 모집규모 : 도내 의료산업 분야 수출 중소기업 1개사</t>
        </is>
      </c>
      <c r="F1534" t="n">
        <v/>
      </c>
      <c r="G1534" t="inlineStr">
        <is>
          <t>1개</t>
        </is>
      </c>
      <c r="H1534" t="inlineStr">
        <is>
          <t>N</t>
        </is>
      </c>
      <c r="I1534" t="inlineStr">
        <is>
          <t>N</t>
        </is>
      </c>
      <c r="J1534" t="inlineStr">
        <is>
          <t>N</t>
        </is>
      </c>
      <c r="K1534" t="inlineStr">
        <is>
          <t>N</t>
        </is>
      </c>
      <c r="L1534" t="inlineStr">
        <is>
          <t>N</t>
        </is>
      </c>
      <c r="M1534" t="inlineStr">
        <is>
          <t>N</t>
        </is>
      </c>
      <c r="N1534" t="inlineStr">
        <is>
          <t>N</t>
        </is>
      </c>
      <c r="O1534" t="inlineStr">
        <is>
          <t>N</t>
        </is>
      </c>
      <c r="P1534" t="inlineStr">
        <is>
          <t>N</t>
        </is>
      </c>
      <c r="Q1534" t="inlineStr">
        <is>
          <t>N</t>
        </is>
      </c>
      <c r="R1534" t="inlineStr">
        <is>
          <t>N</t>
        </is>
      </c>
      <c r="S1534" t="inlineStr">
        <is>
          <t>N</t>
        </is>
      </c>
      <c r="T1534" t="inlineStr">
        <is>
          <t>N</t>
        </is>
      </c>
      <c r="U1534" t="inlineStr">
        <is>
          <t>N</t>
        </is>
      </c>
      <c r="V1534" t="inlineStr">
        <is>
          <t>N</t>
        </is>
      </c>
      <c r="W1534" t="inlineStr">
        <is>
          <t>N</t>
        </is>
      </c>
      <c r="X1534" t="inlineStr">
        <is>
          <t>N</t>
        </is>
      </c>
      <c r="Y1534" t="inlineStr">
        <is>
          <t>N</t>
        </is>
      </c>
      <c r="Z1534" t="inlineStr">
        <is>
          <t>N</t>
        </is>
      </c>
      <c r="AA1534" t="n">
        <v/>
      </c>
      <c r="AB1534" t="inlineStr">
        <is>
          <t>김해의생명산업진흥원 055-310-1473, hyeonsooo122@gmail.com 경상남도 국제통상과 055-211-3185</t>
        </is>
      </c>
      <c r="AC1534" t="inlineStr">
        <is>
          <t>hyeonsooo122@gmail.com</t>
        </is>
      </c>
      <c r="AD1534" t="inlineStr">
        <is>
          <t>055-211-3185</t>
        </is>
      </c>
      <c r="AE1534" t="inlineStr">
        <is>
          <t>중소기업</t>
        </is>
      </c>
      <c r="AF1534" t="inlineStr">
        <is>
          <t>https://www.bizinfo.go.kr/sii/siia/selectSIIA200Detail.do?pblancId=PBLN_000000000126700</t>
        </is>
      </c>
    </row>
    <row r="1535">
      <c r="A1535" t="inlineStr">
        <is>
          <t>[서울] 중구 2026년 4분기 중소기업육성기금 융자지원계획 공고</t>
        </is>
      </c>
      <c r="B1535" t="inlineStr">
        <is>
          <t>기초자치단체</t>
        </is>
      </c>
      <c r="C1535" t="inlineStr">
        <is>
          <t>2026-10-01 ~ 2026-10-13</t>
        </is>
      </c>
      <c r="D1535" t="inlineStr">
        <is>
          <t>방문 접수
- 접수처 : 중구청 본관4충 도심산업과
※ 담보제공 방법에 따라 상이 자세한 신청방법 공고문 참조</t>
        </is>
      </c>
      <c r="E1535" t="inlineStr">
        <is>
          <t>L) 2026년 4/4분기 중소기업육성기금 응자규모 : 1995백만원</t>
        </is>
      </c>
      <c r="F1535" t="inlineStr">
        <is>
          <t>1995백만원</t>
        </is>
      </c>
      <c r="G1535" t="n">
        <v/>
      </c>
      <c r="H1535" t="inlineStr">
        <is>
          <t>Y</t>
        </is>
      </c>
      <c r="I1535" t="inlineStr">
        <is>
          <t>N</t>
        </is>
      </c>
      <c r="J1535" t="inlineStr">
        <is>
          <t>Y</t>
        </is>
      </c>
      <c r="K1535" t="inlineStr">
        <is>
          <t>N</t>
        </is>
      </c>
      <c r="L1535" t="inlineStr">
        <is>
          <t>N</t>
        </is>
      </c>
      <c r="M1535" t="inlineStr">
        <is>
          <t>N</t>
        </is>
      </c>
      <c r="N1535" t="inlineStr">
        <is>
          <t>N</t>
        </is>
      </c>
      <c r="O1535" t="inlineStr">
        <is>
          <t>N</t>
        </is>
      </c>
      <c r="P1535" t="inlineStr">
        <is>
          <t>N</t>
        </is>
      </c>
      <c r="Q1535" t="inlineStr">
        <is>
          <t>N</t>
        </is>
      </c>
      <c r="R1535" t="inlineStr">
        <is>
          <t>Y</t>
        </is>
      </c>
      <c r="S1535" t="inlineStr">
        <is>
          <t>Y</t>
        </is>
      </c>
      <c r="T1535" t="inlineStr">
        <is>
          <t>N</t>
        </is>
      </c>
      <c r="U1535" t="inlineStr">
        <is>
          <t>N</t>
        </is>
      </c>
      <c r="V1535" t="inlineStr">
        <is>
          <t>N</t>
        </is>
      </c>
      <c r="W1535" t="inlineStr">
        <is>
          <t>N</t>
        </is>
      </c>
      <c r="X1535" t="inlineStr">
        <is>
          <t>N</t>
        </is>
      </c>
      <c r="Y1535" t="inlineStr">
        <is>
          <t>N</t>
        </is>
      </c>
      <c r="Z1535" t="inlineStr">
        <is>
          <t>N</t>
        </is>
      </c>
      <c r="AA1535" t="inlineStr">
        <is>
          <t>ㆍ 기본, : 미제출시 점수블가, ㆍ융자신청서 및 사업계획서, 개인정보 수집ㆍ이용 동의서, 서약서 각 1부, ㆍ 추가, (해당업체에 한함), ㆍ재직증명서 및 대표ㆍ직원신분증(작원접수시)</t>
        </is>
      </c>
      <c r="AB1535" t="inlineStr">
        <is>
          <t>중구청 도심산업과 소상공인지원팀 02-3396-5593</t>
        </is>
      </c>
      <c r="AC1535" t="n">
        <v/>
      </c>
      <c r="AD1535" t="inlineStr">
        <is>
          <t>02-3396-5593</t>
        </is>
      </c>
      <c r="AE1535" t="inlineStr">
        <is>
          <t>중소기업</t>
        </is>
      </c>
      <c r="AF1535" t="inlineStr">
        <is>
          <t>https://www.bizinfo.go.kr/sii/siia/selectSIIA200Detail.do?pblancId=PBLN_000000000126699</t>
        </is>
      </c>
    </row>
    <row r="1536">
      <c r="A1536" t="inlineStr">
        <is>
          <t>[경남] 2026년 소상공인 상생보험 지원사업 (경남 민생회복대출 안심보험) 가입 희망자 모집 연장 공고</t>
        </is>
      </c>
      <c r="B1536" t="inlineStr">
        <is>
          <t>경남투자경제진흥원</t>
        </is>
      </c>
      <c r="C1536" t="inlineStr">
        <is>
          <t>예산 소진시까지</t>
        </is>
      </c>
      <c r="D1536" t="inlineStr">
        <is>
          <t>온라인 접수(modusign)</t>
        </is>
      </c>
      <c r="E1536" t="inlineStr">
        <is>
          <t>경남신용보증재단 보증을 통한 1000만원 이상의 대출</t>
        </is>
      </c>
      <c r="F1536" t="inlineStr">
        <is>
          <t>1000만원</t>
        </is>
      </c>
      <c r="G1536" t="n">
        <v/>
      </c>
      <c r="H1536" t="inlineStr">
        <is>
          <t>N</t>
        </is>
      </c>
      <c r="I1536" t="inlineStr">
        <is>
          <t>N</t>
        </is>
      </c>
      <c r="J1536" t="inlineStr">
        <is>
          <t>N</t>
        </is>
      </c>
      <c r="K1536" t="inlineStr">
        <is>
          <t>N</t>
        </is>
      </c>
      <c r="L1536" t="inlineStr">
        <is>
          <t>N</t>
        </is>
      </c>
      <c r="M1536" t="inlineStr">
        <is>
          <t>N</t>
        </is>
      </c>
      <c r="N1536" t="inlineStr">
        <is>
          <t>N</t>
        </is>
      </c>
      <c r="O1536" t="inlineStr">
        <is>
          <t>N</t>
        </is>
      </c>
      <c r="P1536" t="inlineStr">
        <is>
          <t>N</t>
        </is>
      </c>
      <c r="Q1536" t="inlineStr">
        <is>
          <t>N</t>
        </is>
      </c>
      <c r="R1536" t="inlineStr">
        <is>
          <t>N</t>
        </is>
      </c>
      <c r="S1536" t="inlineStr">
        <is>
          <t>N</t>
        </is>
      </c>
      <c r="T1536" t="inlineStr">
        <is>
          <t>N</t>
        </is>
      </c>
      <c r="U1536" t="inlineStr">
        <is>
          <t>N</t>
        </is>
      </c>
      <c r="V1536" t="inlineStr">
        <is>
          <t>N</t>
        </is>
      </c>
      <c r="W1536" t="inlineStr">
        <is>
          <t>N</t>
        </is>
      </c>
      <c r="X1536" t="inlineStr">
        <is>
          <t>N</t>
        </is>
      </c>
      <c r="Y1536" t="inlineStr">
        <is>
          <t>N</t>
        </is>
      </c>
      <c r="Z1536" t="inlineStr">
        <is>
          <t>N</t>
        </is>
      </c>
      <c r="AA1536" t="n">
        <v/>
      </c>
      <c r="AB1536" t="inlineStr">
        <is>
          <t>(사업 관련 문의) 경남투자경제진흥원 기업지원단 055-230-2904, yun21@giba.or.kr (보험상품 관련 문의) 한화생명보험(주) 고객센터 1588-6363</t>
        </is>
      </c>
      <c r="AC1536" t="inlineStr">
        <is>
          <t>yun21@giba.or.kr</t>
        </is>
      </c>
      <c r="AD1536" t="inlineStr">
        <is>
          <t>055-230-2904</t>
        </is>
      </c>
      <c r="AE1536" t="inlineStr">
        <is>
          <t>소상공인</t>
        </is>
      </c>
      <c r="AF1536" t="inlineStr">
        <is>
          <t>https://www.bizinfo.go.kr/sii/siia/selectSIIA200Detail.do?pblancId=PBLN_000000000126698</t>
        </is>
      </c>
    </row>
    <row r="1537">
      <c r="A1537" t="inlineStr">
        <is>
          <t>[제주] 제107회 전국체육대회 연계 제주 상생브랜드와 함께하는 제주제품 플리마켓(팝업마켓) 참가업체 모집 공고</t>
        </is>
      </c>
      <c r="B1537" t="inlineStr">
        <is>
          <t>제주특별자치도경제통상진흥원</t>
        </is>
      </c>
      <c r="C1537" t="inlineStr">
        <is>
          <t>2026-09-18 ~ 2026-10-01</t>
        </is>
      </c>
      <c r="D1537" t="inlineStr">
        <is>
          <t>이메일 접수 (ksh3117@jba.or.kr)</t>
        </is>
      </c>
      <c r="E1537" t="inlineStr">
        <is>
          <t>모집규모 : 최대 30개사</t>
        </is>
      </c>
      <c r="F1537" t="n">
        <v/>
      </c>
      <c r="G1537" t="inlineStr">
        <is>
          <t>30개</t>
        </is>
      </c>
      <c r="H1537" t="inlineStr">
        <is>
          <t>Y</t>
        </is>
      </c>
      <c r="I1537" t="inlineStr">
        <is>
          <t>N</t>
        </is>
      </c>
      <c r="J1537" t="inlineStr">
        <is>
          <t>N</t>
        </is>
      </c>
      <c r="K1537" t="inlineStr">
        <is>
          <t>N</t>
        </is>
      </c>
      <c r="L1537" t="inlineStr">
        <is>
          <t>N</t>
        </is>
      </c>
      <c r="M1537" t="inlineStr">
        <is>
          <t>N</t>
        </is>
      </c>
      <c r="N1537" t="inlineStr">
        <is>
          <t>N</t>
        </is>
      </c>
      <c r="O1537" t="inlineStr">
        <is>
          <t>N</t>
        </is>
      </c>
      <c r="P1537" t="inlineStr">
        <is>
          <t>N</t>
        </is>
      </c>
      <c r="Q1537" t="inlineStr">
        <is>
          <t>N</t>
        </is>
      </c>
      <c r="R1537" t="inlineStr">
        <is>
          <t>N</t>
        </is>
      </c>
      <c r="S1537" t="inlineStr">
        <is>
          <t>N</t>
        </is>
      </c>
      <c r="T1537" t="inlineStr">
        <is>
          <t>N</t>
        </is>
      </c>
      <c r="U1537" t="inlineStr">
        <is>
          <t>N</t>
        </is>
      </c>
      <c r="V1537" t="inlineStr">
        <is>
          <t>N</t>
        </is>
      </c>
      <c r="W1537" t="inlineStr">
        <is>
          <t>N</t>
        </is>
      </c>
      <c r="X1537" t="inlineStr">
        <is>
          <t>N</t>
        </is>
      </c>
      <c r="Y1537" t="inlineStr">
        <is>
          <t>N</t>
        </is>
      </c>
      <c r="Z1537" t="inlineStr">
        <is>
          <t>N</t>
        </is>
      </c>
      <c r="AA1537" t="n">
        <v/>
      </c>
      <c r="AB1537" t="inlineStr">
        <is>
          <t>경제통상진흥원 유통혁신센터 064-805-3352</t>
        </is>
      </c>
      <c r="AC1537" t="n">
        <v/>
      </c>
      <c r="AD1537" t="inlineStr">
        <is>
          <t>064-805-3352</t>
        </is>
      </c>
      <c r="AE1537" t="inlineStr">
        <is>
          <t>중소기업</t>
        </is>
      </c>
      <c r="AF1537" t="inlineStr">
        <is>
          <t>https://www.bizinfo.go.kr/sii/siia/selectSIIA200Detail.do?pblancId=PBLN_000000000126697</t>
        </is>
      </c>
    </row>
    <row r="1538">
      <c r="A1538" t="inlineStr">
        <is>
          <t>[강원] 2026년 5차 중소기업육성자금 지원 변경계획 공고</t>
        </is>
      </c>
      <c r="B1538" t="inlineStr">
        <is>
          <t>강원특별자치도경제진흥원</t>
        </is>
      </c>
      <c r="C1538" t="inlineStr">
        <is>
          <t>예산 소진시까지</t>
        </is>
      </c>
      <c r="D1538" t="inlineStr">
        <is>
          <t>온라인 또는 방문 접수
- 온라인 : 융자관리시스템
- 방문 : 각 시군 중소기업육성자금 관련 부서</t>
        </is>
      </c>
      <c r="E1538" t="inlineStr">
        <is>
          <t>운전자금 10억 원 2.</t>
        </is>
      </c>
      <c r="F1538" t="inlineStr">
        <is>
          <t>10억원</t>
        </is>
      </c>
      <c r="G1538" t="n">
        <v/>
      </c>
      <c r="H1538" t="inlineStr">
        <is>
          <t>N</t>
        </is>
      </c>
      <c r="I1538" t="inlineStr">
        <is>
          <t>Y</t>
        </is>
      </c>
      <c r="J1538" t="inlineStr">
        <is>
          <t>N</t>
        </is>
      </c>
      <c r="K1538" t="inlineStr">
        <is>
          <t>N</t>
        </is>
      </c>
      <c r="L1538" t="inlineStr">
        <is>
          <t>N</t>
        </is>
      </c>
      <c r="M1538" t="inlineStr">
        <is>
          <t>N</t>
        </is>
      </c>
      <c r="N1538" t="inlineStr">
        <is>
          <t>N</t>
        </is>
      </c>
      <c r="O1538" t="inlineStr">
        <is>
          <t>N</t>
        </is>
      </c>
      <c r="P1538" t="inlineStr">
        <is>
          <t>N</t>
        </is>
      </c>
      <c r="Q1538" t="inlineStr">
        <is>
          <t>N</t>
        </is>
      </c>
      <c r="R1538" t="inlineStr">
        <is>
          <t>N</t>
        </is>
      </c>
      <c r="S1538" t="inlineStr">
        <is>
          <t>N</t>
        </is>
      </c>
      <c r="T1538" t="inlineStr">
        <is>
          <t>N</t>
        </is>
      </c>
      <c r="U1538" t="inlineStr">
        <is>
          <t>N</t>
        </is>
      </c>
      <c r="V1538" t="inlineStr">
        <is>
          <t>N</t>
        </is>
      </c>
      <c r="W1538" t="inlineStr">
        <is>
          <t>N</t>
        </is>
      </c>
      <c r="X1538" t="inlineStr">
        <is>
          <t>N</t>
        </is>
      </c>
      <c r="Y1538" t="inlineStr">
        <is>
          <t>N</t>
        </is>
      </c>
      <c r="Z1538" t="inlineStr">
        <is>
          <t>N</t>
        </is>
      </c>
      <c r="AA1538" t="inlineStr">
        <is>
          <t>(신청서 등), 업종별 서류, 자금별 서류 *붙임 참고,  창업및경쟁력강화자금 (금융기관 협력자금), m 지원내용 : 기업의 성장기반 마련을 위한 시설자금, 자금규모 : 650억 원, 지원업종 : 제조업, 제조업 관련 서비스업</t>
        </is>
      </c>
      <c r="AB1538" t="inlineStr">
        <is>
          <t>강원특별자치도 기업지원과 033-249-2757 / 강원특별자치도경제진흥원 033-749-3398 및 각 시군 중소기업육성자금 관련 부서 문의처 공고문 참조</t>
        </is>
      </c>
      <c r="AC1538" t="n">
        <v/>
      </c>
      <c r="AD1538" t="inlineStr">
        <is>
          <t>033-249-2757</t>
        </is>
      </c>
      <c r="AE1538" t="inlineStr">
        <is>
          <t>중소기업</t>
        </is>
      </c>
      <c r="AF1538" t="inlineStr">
        <is>
          <t>https://www.bizinfo.go.kr/sii/siia/selectSIIA200Detail.do?pblancId=PBLN_000000000126696</t>
        </is>
      </c>
    </row>
    <row r="1539">
      <c r="A1539" t="inlineStr">
        <is>
          <t>[전남광주] 2026년 프로젝트형 수산 수출기업 육성사업 참여기업 모집 공고</t>
        </is>
      </c>
      <c r="B1539" t="inlineStr">
        <is>
          <t>전라남도중소기업일자리경제진흥원</t>
        </is>
      </c>
      <c r="C1539" t="inlineStr">
        <is>
          <t>2026-09-21 ~ 2026-10-02</t>
        </is>
      </c>
      <c r="D1539" t="inlineStr">
        <is>
          <t>이메일 접수(jys0903@jepa.kr)</t>
        </is>
      </c>
      <c r="E1539" t="inlineStr">
        <is>
          <t>○ 사 업 비 : 300백만원(특별시비 40%, 군비 40%, 자부담 20%)</t>
        </is>
      </c>
      <c r="F1539" t="inlineStr">
        <is>
          <t>300백만원</t>
        </is>
      </c>
      <c r="G1539" t="n">
        <v/>
      </c>
      <c r="H1539" t="inlineStr">
        <is>
          <t>N</t>
        </is>
      </c>
      <c r="I1539" t="inlineStr">
        <is>
          <t>N</t>
        </is>
      </c>
      <c r="J1539" t="inlineStr">
        <is>
          <t>N</t>
        </is>
      </c>
      <c r="K1539" t="inlineStr">
        <is>
          <t>N</t>
        </is>
      </c>
      <c r="L1539" t="inlineStr">
        <is>
          <t>N</t>
        </is>
      </c>
      <c r="M1539" t="inlineStr">
        <is>
          <t>N</t>
        </is>
      </c>
      <c r="N1539" t="inlineStr">
        <is>
          <t>N</t>
        </is>
      </c>
      <c r="O1539" t="inlineStr">
        <is>
          <t>N</t>
        </is>
      </c>
      <c r="P1539" t="inlineStr">
        <is>
          <t>N</t>
        </is>
      </c>
      <c r="Q1539" t="inlineStr">
        <is>
          <t>N</t>
        </is>
      </c>
      <c r="R1539" t="inlineStr">
        <is>
          <t>N</t>
        </is>
      </c>
      <c r="S1539" t="inlineStr">
        <is>
          <t>N</t>
        </is>
      </c>
      <c r="T1539" t="inlineStr">
        <is>
          <t>N</t>
        </is>
      </c>
      <c r="U1539" t="inlineStr">
        <is>
          <t>N</t>
        </is>
      </c>
      <c r="V1539" t="inlineStr">
        <is>
          <t>N</t>
        </is>
      </c>
      <c r="W1539" t="inlineStr">
        <is>
          <t>N</t>
        </is>
      </c>
      <c r="X1539" t="inlineStr">
        <is>
          <t>N</t>
        </is>
      </c>
      <c r="Y1539" t="inlineStr">
        <is>
          <t>N</t>
        </is>
      </c>
      <c r="Z1539" t="inlineStr">
        <is>
          <t>N</t>
        </is>
      </c>
      <c r="AA1539" t="inlineStr">
        <is>
          <t>신청방법 : ➀ 이메일 신청, 는 이메일 제출(jys0903@jepa.kr), ※ 이메일 제출 시, 일체를 전자파일(한글, PDF)로 첨부하여 제출, 프로젝트형 수산 수출기업 육성사업 참여, 목록 확인서(서식1), 프로젝트형 수산 수출기업 육성사업 참여 신청서(서식2)</t>
        </is>
      </c>
      <c r="AB1539" t="inlineStr">
        <is>
          <t>전라남도중소기업일자리경제진흥원 마케팅지원팀 jys0903@jepa.kr</t>
        </is>
      </c>
      <c r="AC1539" t="inlineStr">
        <is>
          <t>jys0903@jepa.kr</t>
        </is>
      </c>
      <c r="AD1539" t="n">
        <v/>
      </c>
      <c r="AE1539" t="inlineStr">
        <is>
          <t>중소기업</t>
        </is>
      </c>
      <c r="AF1539" t="inlineStr">
        <is>
          <t>https://www.bizinfo.go.kr/sii/siia/selectSIIA200Detail.do?pblancId=PBLN_000000000126695</t>
        </is>
      </c>
    </row>
    <row r="1540">
      <c r="A1540" t="inlineStr">
        <is>
          <t>[부산] 동백전 카드수수료 지원사업 공고</t>
        </is>
      </c>
      <c r="B1540" t="inlineStr">
        <is>
          <t>직접수행</t>
        </is>
      </c>
      <c r="C1540" t="inlineStr">
        <is>
          <t>세부신청별 상이</t>
        </is>
      </c>
      <c r="D1540" t="inlineStr">
        <is>
          <t>온라인 접수 (동백전 앱)
※ 자세한 신청방법 공고문 참조</t>
        </is>
      </c>
      <c r="E1540" t="inlineStr">
        <is>
          <t>장의 지원금은 합산하여 지급하며, 신청자별 지원한도는 최대 225000원임.</t>
        </is>
      </c>
      <c r="F1540" t="inlineStr">
        <is>
          <t>225000원</t>
        </is>
      </c>
      <c r="G1540" t="n">
        <v/>
      </c>
      <c r="H1540" t="inlineStr">
        <is>
          <t>Y</t>
        </is>
      </c>
      <c r="I1540" t="inlineStr">
        <is>
          <t>N</t>
        </is>
      </c>
      <c r="J1540" t="inlineStr">
        <is>
          <t>N</t>
        </is>
      </c>
      <c r="K1540" t="inlineStr">
        <is>
          <t>N</t>
        </is>
      </c>
      <c r="L1540" t="inlineStr">
        <is>
          <t>N</t>
        </is>
      </c>
      <c r="M1540" t="inlineStr">
        <is>
          <t>N</t>
        </is>
      </c>
      <c r="N1540" t="inlineStr">
        <is>
          <t>N</t>
        </is>
      </c>
      <c r="O1540" t="inlineStr">
        <is>
          <t>N</t>
        </is>
      </c>
      <c r="P1540" t="inlineStr">
        <is>
          <t>N</t>
        </is>
      </c>
      <c r="Q1540" t="inlineStr">
        <is>
          <t>N</t>
        </is>
      </c>
      <c r="R1540" t="inlineStr">
        <is>
          <t>N</t>
        </is>
      </c>
      <c r="S1540" t="inlineStr">
        <is>
          <t>N</t>
        </is>
      </c>
      <c r="T1540" t="inlineStr">
        <is>
          <t>N</t>
        </is>
      </c>
      <c r="U1540" t="inlineStr">
        <is>
          <t>N</t>
        </is>
      </c>
      <c r="V1540" t="inlineStr">
        <is>
          <t>N</t>
        </is>
      </c>
      <c r="W1540" t="inlineStr">
        <is>
          <t>N</t>
        </is>
      </c>
      <c r="X1540" t="inlineStr">
        <is>
          <t>N</t>
        </is>
      </c>
      <c r="Y1540" t="inlineStr">
        <is>
          <t>N</t>
        </is>
      </c>
      <c r="Z1540" t="inlineStr">
        <is>
          <t>N</t>
        </is>
      </c>
      <c r="AA1540" t="n">
        <v/>
      </c>
      <c r="AB1540" t="inlineStr">
        <is>
          <t>동백전 전용 콜센터 1577-1432 / 부산광역시 콜센터 120 및 동백전 카드 사용 문의처 공고문 참조</t>
        </is>
      </c>
      <c r="AC1540" t="n">
        <v/>
      </c>
      <c r="AD1540" t="n">
        <v/>
      </c>
      <c r="AE1540" t="inlineStr">
        <is>
          <t>소상공인</t>
        </is>
      </c>
      <c r="AF1540" t="inlineStr">
        <is>
          <t>https://www.bizinfo.go.kr/sii/siia/selectSIIA200Detail.do?pblancId=PBLN_000000000126694</t>
        </is>
      </c>
    </row>
    <row r="1541">
      <c r="A1541" t="inlineStr">
        <is>
          <t>[경북] 2026년 경북PRIDE기업 수요 연계형 전주기 신기술 지원사업 참여기업 모집 연장 공고</t>
        </is>
      </c>
      <c r="B1541" t="inlineStr">
        <is>
          <t>경상북도경제진흥원</t>
        </is>
      </c>
      <c r="C1541" t="inlineStr">
        <is>
          <t>2026-09-21 ~ 2026-09-30</t>
        </is>
      </c>
      <c r="D1541" t="inlineStr">
        <is>
          <t>이메일 접수 (lhwokok@gepa.kr)</t>
        </is>
      </c>
      <c r="E1541" t="inlineStr">
        <is>
          <t>□ (지원금액) 기업당 최대 2000만원 한도(공급가액의 70% 지원, 부가세 제외)</t>
        </is>
      </c>
      <c r="F1541" t="inlineStr">
        <is>
          <t>2000만원</t>
        </is>
      </c>
      <c r="G1541" t="n">
        <v/>
      </c>
      <c r="H1541" t="inlineStr">
        <is>
          <t>N</t>
        </is>
      </c>
      <c r="I1541" t="inlineStr">
        <is>
          <t>Y</t>
        </is>
      </c>
      <c r="J1541" t="inlineStr">
        <is>
          <t>N</t>
        </is>
      </c>
      <c r="K1541" t="inlineStr">
        <is>
          <t>N</t>
        </is>
      </c>
      <c r="L1541" t="inlineStr">
        <is>
          <t>N</t>
        </is>
      </c>
      <c r="M1541" t="inlineStr">
        <is>
          <t>N</t>
        </is>
      </c>
      <c r="N1541" t="inlineStr">
        <is>
          <t>N</t>
        </is>
      </c>
      <c r="O1541" t="inlineStr">
        <is>
          <t>N</t>
        </is>
      </c>
      <c r="P1541" t="inlineStr">
        <is>
          <t>N</t>
        </is>
      </c>
      <c r="Q1541" t="inlineStr">
        <is>
          <t>N</t>
        </is>
      </c>
      <c r="R1541" t="inlineStr">
        <is>
          <t>N</t>
        </is>
      </c>
      <c r="S1541" t="inlineStr">
        <is>
          <t>N</t>
        </is>
      </c>
      <c r="T1541" t="inlineStr">
        <is>
          <t>N</t>
        </is>
      </c>
      <c r="U1541" t="inlineStr">
        <is>
          <t>N</t>
        </is>
      </c>
      <c r="V1541" t="inlineStr">
        <is>
          <t>N</t>
        </is>
      </c>
      <c r="W1541" t="inlineStr">
        <is>
          <t>N</t>
        </is>
      </c>
      <c r="X1541" t="inlineStr">
        <is>
          <t>N</t>
        </is>
      </c>
      <c r="Y1541" t="inlineStr">
        <is>
          <t>N</t>
        </is>
      </c>
      <c r="Z1541" t="inlineStr">
        <is>
          <t>N</t>
        </is>
      </c>
      <c r="AA1541" t="inlineStr">
        <is>
          <t>(스캔본 지양), 문의, 사업 및 신청서 작성 문의:, ESG·기업지원팀 ☎ 054-470-8565, 선정결과 통보, 개별통보(필요시 접수 홈페이지 공고), 사업개요, 사 업 내 용 : 신기술 기획</t>
        </is>
      </c>
      <c r="AB1541" t="inlineStr">
        <is>
          <t>경상북도경제진흥원 ESGㆍ기업지원팀 054-470-8565, lhwokok@gepa.kr</t>
        </is>
      </c>
      <c r="AC1541" t="inlineStr">
        <is>
          <t>lhwokok@gepa.kr</t>
        </is>
      </c>
      <c r="AD1541" t="inlineStr">
        <is>
          <t>054-470-8565</t>
        </is>
      </c>
      <c r="AE1541" t="inlineStr">
        <is>
          <t>중소기업</t>
        </is>
      </c>
      <c r="AF1541" t="inlineStr">
        <is>
          <t>https://www.bizinfo.go.kr/sii/siia/selectSIIA200Detail.do?pblancId=PBLN_000000000126693</t>
        </is>
      </c>
    </row>
    <row r="1542">
      <c r="A1542" t="inlineStr">
        <is>
          <t>[경북] 2026년 청년창업제품 온라인 기획전 판로지원 참가기업 추가모집 공고(청년창업제품 판로개척 지원사업)</t>
        </is>
      </c>
      <c r="B1542" t="inlineStr">
        <is>
          <t>경상북도경제진흥원</t>
        </is>
      </c>
      <c r="C1542" t="inlineStr">
        <is>
          <t>예산 소진시까지</t>
        </is>
      </c>
      <c r="D1542" t="inlineStr">
        <is>
          <t>이메일 접수 (gepa02@gepa.kr)</t>
        </is>
      </c>
      <c r="E1542" t="inlineStr">
        <is>
          <t>서 매출 5000만원 달성</t>
        </is>
      </c>
      <c r="F1542" t="inlineStr">
        <is>
          <t>5000만원</t>
        </is>
      </c>
      <c r="G1542" t="n">
        <v/>
      </c>
      <c r="H1542" t="inlineStr">
        <is>
          <t>Y</t>
        </is>
      </c>
      <c r="I1542" t="inlineStr">
        <is>
          <t>Y</t>
        </is>
      </c>
      <c r="J1542" t="inlineStr">
        <is>
          <t>Y</t>
        </is>
      </c>
      <c r="K1542" t="inlineStr">
        <is>
          <t>N</t>
        </is>
      </c>
      <c r="L1542" t="inlineStr">
        <is>
          <t>N</t>
        </is>
      </c>
      <c r="M1542" t="inlineStr">
        <is>
          <t>N</t>
        </is>
      </c>
      <c r="N1542" t="inlineStr">
        <is>
          <t>N</t>
        </is>
      </c>
      <c r="O1542" t="inlineStr">
        <is>
          <t>N</t>
        </is>
      </c>
      <c r="P1542" t="inlineStr">
        <is>
          <t>N</t>
        </is>
      </c>
      <c r="Q1542" t="inlineStr">
        <is>
          <t>N</t>
        </is>
      </c>
      <c r="R1542" t="inlineStr">
        <is>
          <t>N</t>
        </is>
      </c>
      <c r="S1542" t="inlineStr">
        <is>
          <t>N</t>
        </is>
      </c>
      <c r="T1542" t="inlineStr">
        <is>
          <t>N</t>
        </is>
      </c>
      <c r="U1542" t="inlineStr">
        <is>
          <t>N</t>
        </is>
      </c>
      <c r="V1542" t="inlineStr">
        <is>
          <t>N</t>
        </is>
      </c>
      <c r="W1542" t="inlineStr">
        <is>
          <t>N</t>
        </is>
      </c>
      <c r="X1542" t="inlineStr">
        <is>
          <t>N</t>
        </is>
      </c>
      <c r="Y1542" t="inlineStr">
        <is>
          <t>N</t>
        </is>
      </c>
      <c r="Z1542" t="inlineStr">
        <is>
          <t>N</t>
        </is>
      </c>
      <c r="AA1542" t="inlineStr">
        <is>
          <t>필수여부 비고, 양식(별첨)활용, 참가신청서* 여, 경제진흥원 홈페이지 게시, 통신판매업신고증 여 홈택스, 주민등록번호 뒷자리, 대표자 신분증 사본 여, 마스킹처리</t>
        </is>
      </c>
      <c r="AB1542" t="inlineStr">
        <is>
          <t>경상북도경제진흥원 민생경제지원팀 054- 995-9945</t>
        </is>
      </c>
      <c r="AC1542" t="inlineStr">
        <is>
          <t>gepa02@gepa.kr</t>
        </is>
      </c>
      <c r="AD1542" t="inlineStr">
        <is>
          <t>026090049</t>
        </is>
      </c>
      <c r="AE1542" t="inlineStr">
        <is>
          <t>창업벤처</t>
        </is>
      </c>
      <c r="AF1542" t="inlineStr">
        <is>
          <t>https://www.bizinfo.go.kr/sii/siia/selectSIIA200Detail.do?pblancId=PBLN_000000000126692</t>
        </is>
      </c>
    </row>
    <row r="1543">
      <c r="A1543" t="inlineStr">
        <is>
          <t>[제주] 2026년 제주 농축산물 활용 HMR제품 사업화 지원 프로그램  수혜기업 모집 공고(제주 농축산물 활용 가정간편식 제품 핵심기술 개발 및 사업화 지원)</t>
        </is>
      </c>
      <c r="B1543" t="inlineStr">
        <is>
          <t>제주테크노파크</t>
        </is>
      </c>
      <c r="C1543" t="inlineStr">
        <is>
          <t>2026-09-18 ~ 2026-10-02</t>
        </is>
      </c>
      <c r="D1543" t="inlineStr">
        <is>
          <t>온라인 접수(제주산업정보서비스)</t>
        </is>
      </c>
      <c r="E1543" t="inlineStr">
        <is>
          <t> (지원규모) 15000천원/기업(2개사 모집)</t>
        </is>
      </c>
      <c r="F1543" t="n">
        <v/>
      </c>
      <c r="G1543" t="inlineStr">
        <is>
          <t>2개</t>
        </is>
      </c>
      <c r="H1543" t="inlineStr">
        <is>
          <t>Y</t>
        </is>
      </c>
      <c r="I1543" t="inlineStr">
        <is>
          <t>Y</t>
        </is>
      </c>
      <c r="J1543" t="inlineStr">
        <is>
          <t>N</t>
        </is>
      </c>
      <c r="K1543" t="inlineStr">
        <is>
          <t>N</t>
        </is>
      </c>
      <c r="L1543" t="inlineStr">
        <is>
          <t>N</t>
        </is>
      </c>
      <c r="M1543" t="inlineStr">
        <is>
          <t>N</t>
        </is>
      </c>
      <c r="N1543" t="inlineStr">
        <is>
          <t>N</t>
        </is>
      </c>
      <c r="O1543" t="inlineStr">
        <is>
          <t>N</t>
        </is>
      </c>
      <c r="P1543" t="inlineStr">
        <is>
          <t>N</t>
        </is>
      </c>
      <c r="Q1543" t="inlineStr">
        <is>
          <t>Y</t>
        </is>
      </c>
      <c r="R1543" t="inlineStr">
        <is>
          <t>N</t>
        </is>
      </c>
      <c r="S1543" t="inlineStr">
        <is>
          <t>N</t>
        </is>
      </c>
      <c r="T1543" t="inlineStr">
        <is>
          <t>N</t>
        </is>
      </c>
      <c r="U1543" t="inlineStr">
        <is>
          <t>N</t>
        </is>
      </c>
      <c r="V1543" t="inlineStr">
        <is>
          <t>N</t>
        </is>
      </c>
      <c r="W1543" t="inlineStr">
        <is>
          <t>N</t>
        </is>
      </c>
      <c r="X1543" t="inlineStr">
        <is>
          <t>N</t>
        </is>
      </c>
      <c r="Y1543" t="inlineStr">
        <is>
          <t>N</t>
        </is>
      </c>
      <c r="Z1543" t="inlineStr">
        <is>
          <t>N</t>
        </is>
      </c>
      <c r="AA1543" t="inlineStr">
        <is>
          <t>적정성 검토, 선정평가 10. 06.(화) ❍ 발표평가, ❍ 평가결과에 따른 지원 여부 개별 통보, 결과통보 10. 09.(금) ~, ❍ 이의신청 기간: 결과통보 후 10일 이내, ❍ 협약체결(제주TP ⟺ 지원 대상기업), 협약체결 ~ 26. 10월, ❍ 지원대상기업 ⟹ JTP ⟹ 공급기업</t>
        </is>
      </c>
      <c r="AB1543" t="inlineStr">
        <is>
          <t>제주테크노파크 청정바이오 사업본부 바이오센터 064-720-2916, jeongoo99@jejutp.or.kr</t>
        </is>
      </c>
      <c r="AC1543" t="inlineStr">
        <is>
          <t>jeongoo99@jejutp.or.kr</t>
        </is>
      </c>
      <c r="AD1543" t="inlineStr">
        <is>
          <t>064-720-2916</t>
        </is>
      </c>
      <c r="AE1543" t="inlineStr">
        <is>
          <t>중소기업</t>
        </is>
      </c>
      <c r="AF1543" t="inlineStr">
        <is>
          <t>https://www.bizinfo.go.kr/sii/siia/selectSIIA200Detail.do?pblancId=PBLN_000000000126691</t>
        </is>
      </c>
    </row>
    <row r="1544">
      <c r="A1544" t="inlineStr">
        <is>
          <t>[부산] 2026년 하반기 사회적경제 공공구매 페어 참가기업 모집 수정 공고</t>
        </is>
      </c>
      <c r="B1544" t="inlineStr">
        <is>
          <t>직접수행</t>
        </is>
      </c>
      <c r="C1544" t="inlineStr">
        <is>
          <t>2026-09-21 ~ 2026-10-07</t>
        </is>
      </c>
      <c r="D1544" t="inlineStr">
        <is>
          <t>이메일 접수 (moidaart_@naver.com)
※ 제출 후 반드시 “사회적경제 공공구매 페어 운영사무국”으로 유선 확인바람</t>
        </is>
      </c>
      <c r="E1544" t="inlineStr">
        <is>
          <t>○ 모집규모 : 제품 전시 마켓 40여 개사 내외(선착순 마감)</t>
        </is>
      </c>
      <c r="F1544" t="n">
        <v/>
      </c>
      <c r="G1544" t="n">
        <v/>
      </c>
      <c r="H1544" t="inlineStr">
        <is>
          <t>Y</t>
        </is>
      </c>
      <c r="I1544" t="inlineStr">
        <is>
          <t>N</t>
        </is>
      </c>
      <c r="J1544" t="inlineStr">
        <is>
          <t>N</t>
        </is>
      </c>
      <c r="K1544" t="inlineStr">
        <is>
          <t>N</t>
        </is>
      </c>
      <c r="L1544" t="inlineStr">
        <is>
          <t>N</t>
        </is>
      </c>
      <c r="M1544" t="inlineStr">
        <is>
          <t>N</t>
        </is>
      </c>
      <c r="N1544" t="inlineStr">
        <is>
          <t>N</t>
        </is>
      </c>
      <c r="O1544" t="inlineStr">
        <is>
          <t>N</t>
        </is>
      </c>
      <c r="P1544" t="inlineStr">
        <is>
          <t>N</t>
        </is>
      </c>
      <c r="Q1544" t="inlineStr">
        <is>
          <t>N</t>
        </is>
      </c>
      <c r="R1544" t="inlineStr">
        <is>
          <t>N</t>
        </is>
      </c>
      <c r="S1544" t="inlineStr">
        <is>
          <t>N</t>
        </is>
      </c>
      <c r="T1544" t="inlineStr">
        <is>
          <t>N</t>
        </is>
      </c>
      <c r="U1544" t="inlineStr">
        <is>
          <t>N</t>
        </is>
      </c>
      <c r="V1544" t="inlineStr">
        <is>
          <t>N</t>
        </is>
      </c>
      <c r="W1544" t="inlineStr">
        <is>
          <t>N</t>
        </is>
      </c>
      <c r="X1544" t="inlineStr">
        <is>
          <t>N</t>
        </is>
      </c>
      <c r="Y1544" t="inlineStr">
        <is>
          <t>N</t>
        </is>
      </c>
      <c r="Z1544" t="inlineStr">
        <is>
          <t>N</t>
        </is>
      </c>
      <c r="AA1544" t="inlineStr">
        <is>
          <t>① (서식1) 사회적경제기업 참가 신청서, ② (서식2) 개인정보수집이용동의서, ④ 사회적경제기업 인증서, 파일명/, 으로 이메일 제출, 유의사항, 선정결과는 기업별로 개별 통보함, 사업 신청에 소요되는 일체의 비용은 신청자 부담이며</t>
        </is>
      </c>
      <c r="AB1544" t="inlineStr">
        <is>
          <t>사회적경제 공공구매 페어 운영사무국 문의처 공고문 참조</t>
        </is>
      </c>
      <c r="AC1544" t="inlineStr">
        <is>
          <t>moidaart_@naver.com</t>
        </is>
      </c>
      <c r="AD1544" t="inlineStr">
        <is>
          <t>010-9659-2829</t>
        </is>
      </c>
      <c r="AE1544" t="inlineStr">
        <is>
          <t>사회적기업</t>
        </is>
      </c>
      <c r="AF1544" t="inlineStr">
        <is>
          <t>https://www.bizinfo.go.kr/sii/siia/selectSIIA200Detail.do?pblancId=PBLN_000000000126690</t>
        </is>
      </c>
    </row>
    <row r="1545">
      <c r="A1545" t="inlineStr">
        <is>
          <t>[경기] 2026년 경기도형 납품대금 연동제 우수기업 지원사업 모집 공고</t>
        </is>
      </c>
      <c r="B1545" t="inlineStr">
        <is>
          <t>경기도경제과학진흥원</t>
        </is>
      </c>
      <c r="C1545" t="inlineStr">
        <is>
          <t>2026-09-18 ~ 2026-10-23</t>
        </is>
      </c>
      <c r="D1545" t="inlineStr">
        <is>
          <t>이메일 접수 (wwp@gbsa.or.kr)</t>
        </is>
      </c>
      <c r="E1545" t="inlineStr">
        <is>
          <t>- 지원한도 : 기업당 최대 1천만원 지원(단, 부가세 및 초과금액 기업부담)</t>
        </is>
      </c>
      <c r="F1545" t="inlineStr">
        <is>
          <t>1천만원</t>
        </is>
      </c>
      <c r="G1545" t="n">
        <v/>
      </c>
      <c r="H1545" t="inlineStr">
        <is>
          <t>Y</t>
        </is>
      </c>
      <c r="I1545" t="inlineStr">
        <is>
          <t>N</t>
        </is>
      </c>
      <c r="J1545" t="inlineStr">
        <is>
          <t>N</t>
        </is>
      </c>
      <c r="K1545" t="inlineStr">
        <is>
          <t>N</t>
        </is>
      </c>
      <c r="L1545" t="inlineStr">
        <is>
          <t>N</t>
        </is>
      </c>
      <c r="M1545" t="inlineStr">
        <is>
          <t>N</t>
        </is>
      </c>
      <c r="N1545" t="inlineStr">
        <is>
          <t>N</t>
        </is>
      </c>
      <c r="O1545" t="inlineStr">
        <is>
          <t>N</t>
        </is>
      </c>
      <c r="P1545" t="inlineStr">
        <is>
          <t>N</t>
        </is>
      </c>
      <c r="Q1545" t="inlineStr">
        <is>
          <t>Y</t>
        </is>
      </c>
      <c r="R1545" t="inlineStr">
        <is>
          <t>N</t>
        </is>
      </c>
      <c r="S1545" t="inlineStr">
        <is>
          <t>N</t>
        </is>
      </c>
      <c r="T1545" t="inlineStr">
        <is>
          <t>N</t>
        </is>
      </c>
      <c r="U1545" t="inlineStr">
        <is>
          <t>N</t>
        </is>
      </c>
      <c r="V1545" t="inlineStr">
        <is>
          <t>N</t>
        </is>
      </c>
      <c r="W1545" t="inlineStr">
        <is>
          <t>N</t>
        </is>
      </c>
      <c r="X1545" t="inlineStr">
        <is>
          <t>N</t>
        </is>
      </c>
      <c r="Y1545" t="inlineStr">
        <is>
          <t>N</t>
        </is>
      </c>
      <c r="Z1545" t="inlineStr">
        <is>
          <t>N</t>
        </is>
      </c>
      <c r="AA1545" t="inlineStr">
        <is>
          <t>확인방법 비고, 홈택스(www.hometax.go.kr), 정부24(www.gov.kr), 중소기업현황정보시스템, 중견기업확인서 또는 중소기업확인서 1부, 필수, 붙임2., 거래처 명부 1부</t>
        </is>
      </c>
      <c r="AB1545" t="inlineStr">
        <is>
          <t>(신청 문의) 경기도경제과학진흥원 ESG지원팀 031-259-6284, wwp@gbsa.or.kr (시스템 문의) 이지비즈 전산 담당자 031-259-6299</t>
        </is>
      </c>
      <c r="AC1545" t="inlineStr">
        <is>
          <t>wwp@gbsa.or.kr</t>
        </is>
      </c>
      <c r="AD1545" t="inlineStr">
        <is>
          <t>031-259-6284</t>
        </is>
      </c>
      <c r="AE1545" t="inlineStr">
        <is>
          <t>중소기업</t>
        </is>
      </c>
      <c r="AF1545" t="inlineStr">
        <is>
          <t>https://www.bizinfo.go.kr/sii/siia/selectSIIA200Detail.do?pblancId=PBLN_000000000126689</t>
        </is>
      </c>
    </row>
    <row r="1546">
      <c r="A1546" t="inlineStr">
        <is>
          <t>[전북] 코리아 그랜드 페스티벌 연계 우수 소상공인 제품 현장 라이브커머스 참여 소상공인 모집 공고</t>
        </is>
      </c>
      <c r="B1546" t="inlineStr">
        <is>
          <t>지방중소벤처기업청</t>
        </is>
      </c>
      <c r="C1546" t="inlineStr">
        <is>
          <t>2026-09-23 ~ 2026-10-08</t>
        </is>
      </c>
      <c r="D1546" t="inlineStr">
        <is>
          <t>이메일 접수 (hyunhappy@korea.kr)</t>
        </is>
      </c>
      <c r="E1546" t="inlineStr">
        <is>
          <t>예시) 30000원</t>
        </is>
      </c>
      <c r="F1546" t="inlineStr">
        <is>
          <t>30000원</t>
        </is>
      </c>
      <c r="G1546" t="n">
        <v/>
      </c>
      <c r="H1546" t="inlineStr">
        <is>
          <t>Y</t>
        </is>
      </c>
      <c r="I1546" t="inlineStr">
        <is>
          <t>N</t>
        </is>
      </c>
      <c r="J1546" t="inlineStr">
        <is>
          <t>N</t>
        </is>
      </c>
      <c r="K1546" t="inlineStr">
        <is>
          <t>N</t>
        </is>
      </c>
      <c r="L1546" t="inlineStr">
        <is>
          <t>N</t>
        </is>
      </c>
      <c r="M1546" t="inlineStr">
        <is>
          <t>N</t>
        </is>
      </c>
      <c r="N1546" t="inlineStr">
        <is>
          <t>N</t>
        </is>
      </c>
      <c r="O1546" t="inlineStr">
        <is>
          <t>N</t>
        </is>
      </c>
      <c r="P1546" t="inlineStr">
        <is>
          <t>N</t>
        </is>
      </c>
      <c r="Q1546" t="inlineStr">
        <is>
          <t>N</t>
        </is>
      </c>
      <c r="R1546" t="inlineStr">
        <is>
          <t>N</t>
        </is>
      </c>
      <c r="S1546" t="inlineStr">
        <is>
          <t>N</t>
        </is>
      </c>
      <c r="T1546" t="inlineStr">
        <is>
          <t>N</t>
        </is>
      </c>
      <c r="U1546" t="inlineStr">
        <is>
          <t>N</t>
        </is>
      </c>
      <c r="V1546" t="inlineStr">
        <is>
          <t>N</t>
        </is>
      </c>
      <c r="W1546" t="inlineStr">
        <is>
          <t>N</t>
        </is>
      </c>
      <c r="X1546" t="inlineStr">
        <is>
          <t>N</t>
        </is>
      </c>
      <c r="Y1546" t="inlineStr">
        <is>
          <t>N</t>
        </is>
      </c>
      <c r="Z1546" t="inlineStr">
        <is>
          <t>N</t>
        </is>
      </c>
      <c r="AA1546" t="inlineStr">
        <is>
          <t>비고, ① 라이브커머스 참가신청서 (붙임1 참조), ② 상품기술서 (붙임2 참조), ⑥ 중소기업(소상공인)확인서 중소기업현황정보시스템, ⑦ 통신판매업 신고증 정부24, 부적합 혹은 미제출시 별도 안내 없이 평가에서 제외, 추진 절차, 모집 공고 선정 평가 선정결과 안내 라이브커머스 방송</t>
        </is>
      </c>
      <c r="AB1546" t="inlineStr">
        <is>
          <t>전북지방중소벤처기업청 동행축제 담당자 063-210-6432</t>
        </is>
      </c>
      <c r="AC1546" t="inlineStr">
        <is>
          <t>hyunhappy@korea.kr</t>
        </is>
      </c>
      <c r="AD1546" t="inlineStr">
        <is>
          <t>063-210-6432</t>
        </is>
      </c>
      <c r="AE1546" t="inlineStr">
        <is>
          <t>소상공인</t>
        </is>
      </c>
      <c r="AF1546" t="inlineStr">
        <is>
          <t>https://www.bizinfo.go.kr/sii/siia/selectSIIA200Detail.do?pblancId=PBLN_000000000126771</t>
        </is>
      </c>
    </row>
    <row r="1547">
      <c r="A1547" t="inlineStr">
        <is>
          <t>[경기] 광명시 2026년 사회연대경제기업 맞춤형 온라인 마케팅 지원사업 참여기업 모집 공고(사회연대경제 유통 및 판로사업)</t>
        </is>
      </c>
      <c r="B1547" t="inlineStr">
        <is>
          <t>기초자치단체</t>
        </is>
      </c>
      <c r="C1547" t="inlineStr">
        <is>
          <t>2026-09-21 ~ 2026-10-08</t>
        </is>
      </c>
      <c r="D1547" t="inlineStr">
        <is>
          <t>이메일 접수 (luckycha7@korea.kr)</t>
        </is>
      </c>
      <c r="E1547" t="inlineStr">
        <is>
          <t>□ 모집 및 지원 규모: 기업 10개소 내외</t>
        </is>
      </c>
      <c r="F1547" t="n">
        <v/>
      </c>
      <c r="G1547" t="inlineStr">
        <is>
          <t>10개</t>
        </is>
      </c>
      <c r="H1547" t="inlineStr">
        <is>
          <t>N</t>
        </is>
      </c>
      <c r="I1547" t="inlineStr">
        <is>
          <t>N</t>
        </is>
      </c>
      <c r="J1547" t="inlineStr">
        <is>
          <t>N</t>
        </is>
      </c>
      <c r="K1547" t="inlineStr">
        <is>
          <t>N</t>
        </is>
      </c>
      <c r="L1547" t="inlineStr">
        <is>
          <t>N</t>
        </is>
      </c>
      <c r="M1547" t="inlineStr">
        <is>
          <t>N</t>
        </is>
      </c>
      <c r="N1547" t="inlineStr">
        <is>
          <t>N</t>
        </is>
      </c>
      <c r="O1547" t="inlineStr">
        <is>
          <t>N</t>
        </is>
      </c>
      <c r="P1547" t="inlineStr">
        <is>
          <t>N</t>
        </is>
      </c>
      <c r="Q1547" t="inlineStr">
        <is>
          <t>N</t>
        </is>
      </c>
      <c r="R1547" t="inlineStr">
        <is>
          <t>N</t>
        </is>
      </c>
      <c r="S1547" t="inlineStr">
        <is>
          <t>N</t>
        </is>
      </c>
      <c r="T1547" t="inlineStr">
        <is>
          <t>N</t>
        </is>
      </c>
      <c r="U1547" t="inlineStr">
        <is>
          <t>N</t>
        </is>
      </c>
      <c r="V1547" t="inlineStr">
        <is>
          <t>N</t>
        </is>
      </c>
      <c r="W1547" t="inlineStr">
        <is>
          <t>N</t>
        </is>
      </c>
      <c r="X1547" t="inlineStr">
        <is>
          <t>N</t>
        </is>
      </c>
      <c r="Y1547" t="inlineStr">
        <is>
          <t>N</t>
        </is>
      </c>
      <c r="Z1547" t="inlineStr">
        <is>
          <t>N</t>
        </is>
      </c>
      <c r="AA1547" t="inlineStr">
        <is>
          <t>확인, 심사기준, 항목 배점 심사내용, 합계 100, 온라인 홍보·판매의 어려움 및 지원 필요성, 지원 필요성 20 - 사업 참여의 적극성, 마케팅 개선 의지, 제품·서비스의 차별성 및 완성도</t>
        </is>
      </c>
      <c r="AB1547" t="inlineStr">
        <is>
          <t>사회연대경제센터팀 담당자 02-2680-6333</t>
        </is>
      </c>
      <c r="AC1547" t="inlineStr">
        <is>
          <t>luckycha7@korea.kr</t>
        </is>
      </c>
      <c r="AD1547" t="inlineStr">
        <is>
          <t>02-2680-6333</t>
        </is>
      </c>
      <c r="AE1547" t="inlineStr">
        <is>
          <t>사회적기업</t>
        </is>
      </c>
      <c r="AF1547" t="inlineStr">
        <is>
          <t>https://www.bizinfo.go.kr/sii/siia/selectSIIA200Detail.do?pblancId=PBLN_000000000126770</t>
        </is>
      </c>
    </row>
    <row r="1548">
      <c r="A1548" t="inlineStr">
        <is>
          <t>[경기] 광명시 2026년 상권친화형 도시조성 지원사업 사업 소상공인 분야 공고</t>
        </is>
      </c>
      <c r="B1548" t="inlineStr">
        <is>
          <t>기초자치단체</t>
        </is>
      </c>
      <c r="C1548" t="inlineStr">
        <is>
          <t>2026-09-21 ~ 2026-10-12</t>
        </is>
      </c>
      <c r="D1548" t="inlineStr">
        <is>
          <t>방문 또는 이메일 접수
- 접수처 : 광명시청 일자리경제과 소상공인지원팀 (현대테라타워광명 301호)
- 이메일 : hyojj0902@korea.kr
※ 이메일 접수 시 메일 제목 및 파일명 ‘사업명_이름’</t>
        </is>
      </c>
      <c r="E1548" t="inlineStr">
        <is>
          <t>5억원, 브랜드화 0.</t>
        </is>
      </c>
      <c r="F1548" t="inlineStr">
        <is>
          <t>5억원</t>
        </is>
      </c>
      <c r="G1548" t="n">
        <v/>
      </c>
      <c r="H1548" t="inlineStr">
        <is>
          <t>N</t>
        </is>
      </c>
      <c r="I1548" t="inlineStr">
        <is>
          <t>N</t>
        </is>
      </c>
      <c r="J1548" t="inlineStr">
        <is>
          <t>Y</t>
        </is>
      </c>
      <c r="K1548" t="inlineStr">
        <is>
          <t>N</t>
        </is>
      </c>
      <c r="L1548" t="inlineStr">
        <is>
          <t>N</t>
        </is>
      </c>
      <c r="M1548" t="inlineStr">
        <is>
          <t>N</t>
        </is>
      </c>
      <c r="N1548" t="inlineStr">
        <is>
          <t>N</t>
        </is>
      </c>
      <c r="O1548" t="inlineStr">
        <is>
          <t>N</t>
        </is>
      </c>
      <c r="P1548" t="inlineStr">
        <is>
          <t>N</t>
        </is>
      </c>
      <c r="Q1548" t="inlineStr">
        <is>
          <t>N</t>
        </is>
      </c>
      <c r="R1548" t="inlineStr">
        <is>
          <t>N</t>
        </is>
      </c>
      <c r="S1548" t="inlineStr">
        <is>
          <t>N</t>
        </is>
      </c>
      <c r="T1548" t="inlineStr">
        <is>
          <t>N</t>
        </is>
      </c>
      <c r="U1548" t="inlineStr">
        <is>
          <t>N</t>
        </is>
      </c>
      <c r="V1548" t="inlineStr">
        <is>
          <t>N</t>
        </is>
      </c>
      <c r="W1548" t="inlineStr">
        <is>
          <t>N</t>
        </is>
      </c>
      <c r="X1548" t="inlineStr">
        <is>
          <t>N</t>
        </is>
      </c>
      <c r="Y1548" t="inlineStr">
        <is>
          <t>N</t>
        </is>
      </c>
      <c r="Z1548" t="inlineStr">
        <is>
          <t>N</t>
        </is>
      </c>
      <c r="AA1548" t="inlineStr">
        <is>
          <t>검토, (센터 → 센터), 서류 검토 확인 후, 선정자 통장으로 입금, 선정자 : 환경개선, 용역업체 : 브랜드화, 용역업체, 선정 기준</t>
        </is>
      </c>
      <c r="AB1548" t="inlineStr">
        <is>
          <t>광명시자영업지원센터 (핵점포 육성사업(광명노포)) 02-2680-6865, (메뉴개발 지원사업, 장인대학 2기 교육, 찾아가는 온라인 마케팅) 02-2680-6717</t>
        </is>
      </c>
      <c r="AC1548" t="inlineStr">
        <is>
          <t>hyojj0902@korea.kr</t>
        </is>
      </c>
      <c r="AD1548" t="inlineStr">
        <is>
          <t>02-2680-6717</t>
        </is>
      </c>
      <c r="AE1548" t="inlineStr">
        <is>
          <t>소상공인</t>
        </is>
      </c>
      <c r="AF1548" t="inlineStr">
        <is>
          <t>https://www.bizinfo.go.kr/sii/siia/selectSIIA200Detail.do?pblancId=PBLN_000000000126769</t>
        </is>
      </c>
    </row>
    <row r="1549">
      <c r="A1549" t="inlineStr">
        <is>
          <t>[경기] 안양시 2026년 반려동물 사랑나눔 축제 참여 업체 모집 재공고</t>
        </is>
      </c>
      <c r="B1549" t="inlineStr">
        <is>
          <t>기초자치단체</t>
        </is>
      </c>
      <c r="C1549" t="inlineStr">
        <is>
          <t>2026-09-18 ~ 2026-10-15</t>
        </is>
      </c>
      <c r="D1549" t="inlineStr">
        <is>
          <t>이메일 또는 방문 접수
- 이메일 : mhsohn@korea.kr
- 접수처 : 안양시 위생정책과</t>
        </is>
      </c>
      <c r="E1549" t="inlineStr">
        <is>
          <t>확인 필요 (원문 참고)</t>
        </is>
      </c>
      <c r="F1549" t="n">
        <v/>
      </c>
      <c r="G1549" t="n">
        <v/>
      </c>
      <c r="H1549" t="inlineStr">
        <is>
          <t>Y</t>
        </is>
      </c>
      <c r="I1549" t="inlineStr">
        <is>
          <t>N</t>
        </is>
      </c>
      <c r="J1549" t="inlineStr">
        <is>
          <t>N</t>
        </is>
      </c>
      <c r="K1549" t="inlineStr">
        <is>
          <t>N</t>
        </is>
      </c>
      <c r="L1549" t="inlineStr">
        <is>
          <t>N</t>
        </is>
      </c>
      <c r="M1549" t="inlineStr">
        <is>
          <t>N</t>
        </is>
      </c>
      <c r="N1549" t="inlineStr">
        <is>
          <t>N</t>
        </is>
      </c>
      <c r="O1549" t="inlineStr">
        <is>
          <t>N</t>
        </is>
      </c>
      <c r="P1549" t="inlineStr">
        <is>
          <t>N</t>
        </is>
      </c>
      <c r="Q1549" t="inlineStr">
        <is>
          <t>N</t>
        </is>
      </c>
      <c r="R1549" t="inlineStr">
        <is>
          <t>N</t>
        </is>
      </c>
      <c r="S1549" t="inlineStr">
        <is>
          <t>N</t>
        </is>
      </c>
      <c r="T1549" t="inlineStr">
        <is>
          <t>N</t>
        </is>
      </c>
      <c r="U1549" t="inlineStr">
        <is>
          <t>N</t>
        </is>
      </c>
      <c r="V1549" t="inlineStr">
        <is>
          <t>N</t>
        </is>
      </c>
      <c r="W1549" t="inlineStr">
        <is>
          <t>N</t>
        </is>
      </c>
      <c r="X1549" t="inlineStr">
        <is>
          <t>N</t>
        </is>
      </c>
      <c r="Y1549" t="inlineStr">
        <is>
          <t>N</t>
        </is>
      </c>
      <c r="Z1549" t="inlineStr">
        <is>
          <t>N</t>
        </is>
      </c>
      <c r="AA1549" t="inlineStr">
        <is>
          <t>를 기반으로 축제 취지 및 기여도를 종합 평가하여 선정, ※ 미선정 업소 별도 통보 없음, 가. 참가신청서 1부(서식 1), 나. 서약서 1부(서식 2), 다. 개인정보 수집, 이용 동의서 1부(서식 3), 라. 사업등록증 또는 인허가 등록증 사본 1부, 마. 지방세 납부 내역서 1부</t>
        </is>
      </c>
      <c r="AB1549" t="inlineStr">
        <is>
          <t>안양시 위생정책과(동물보호팀) 031-8045-2605</t>
        </is>
      </c>
      <c r="AC1549" t="inlineStr">
        <is>
          <t>mhsohn@korea.kr</t>
        </is>
      </c>
      <c r="AD1549" t="inlineStr">
        <is>
          <t>031-8045-2605</t>
        </is>
      </c>
      <c r="AE1549" t="inlineStr">
        <is>
          <t>중소기업</t>
        </is>
      </c>
      <c r="AF1549" t="inlineStr">
        <is>
          <t>https://www.bizinfo.go.kr/sii/siia/selectSIIA200Detail.do?pblancId=PBLN_000000000126768</t>
        </is>
      </c>
    </row>
    <row r="1550">
      <c r="A1550" t="inlineStr">
        <is>
          <t>[울산] 중구 2026년 소상공인 카드수수료 지원사업 추가모집 기간연장 공고</t>
        </is>
      </c>
      <c r="B1550" t="inlineStr">
        <is>
          <t>기초자치단체</t>
        </is>
      </c>
      <c r="C1550" t="inlineStr">
        <is>
          <t>2026-09-09 ~ 2026-09-30</t>
        </is>
      </c>
      <c r="D1550" t="inlineStr">
        <is>
          <t>방문 접수
- 접수처 : 중구청 4층 전통시장과</t>
        </is>
      </c>
      <c r="E1550" t="inlineStr">
        <is>
          <t>2억 5천만원</t>
        </is>
      </c>
      <c r="F1550" t="inlineStr">
        <is>
          <t>5천만원</t>
        </is>
      </c>
      <c r="G1550" t="n">
        <v/>
      </c>
      <c r="H1550" t="inlineStr">
        <is>
          <t>Y</t>
        </is>
      </c>
      <c r="I1550" t="inlineStr">
        <is>
          <t>N</t>
        </is>
      </c>
      <c r="J1550" t="inlineStr">
        <is>
          <t>N</t>
        </is>
      </c>
      <c r="K1550" t="inlineStr">
        <is>
          <t>N</t>
        </is>
      </c>
      <c r="L1550" t="inlineStr">
        <is>
          <t>N</t>
        </is>
      </c>
      <c r="M1550" t="inlineStr">
        <is>
          <t>N</t>
        </is>
      </c>
      <c r="N1550" t="inlineStr">
        <is>
          <t>N</t>
        </is>
      </c>
      <c r="O1550" t="inlineStr">
        <is>
          <t>N</t>
        </is>
      </c>
      <c r="P1550" t="inlineStr">
        <is>
          <t>N</t>
        </is>
      </c>
      <c r="Q1550" t="inlineStr">
        <is>
          <t>N</t>
        </is>
      </c>
      <c r="R1550" t="inlineStr">
        <is>
          <t>N</t>
        </is>
      </c>
      <c r="S1550" t="inlineStr">
        <is>
          <t>N</t>
        </is>
      </c>
      <c r="T1550" t="inlineStr">
        <is>
          <t>N</t>
        </is>
      </c>
      <c r="U1550" t="inlineStr">
        <is>
          <t>N</t>
        </is>
      </c>
      <c r="V1550" t="inlineStr">
        <is>
          <t>N</t>
        </is>
      </c>
      <c r="W1550" t="inlineStr">
        <is>
          <t>N</t>
        </is>
      </c>
      <c r="X1550" t="inlineStr">
        <is>
          <t>N</t>
        </is>
      </c>
      <c r="Y1550" t="inlineStr">
        <is>
          <t>N</t>
        </is>
      </c>
      <c r="Z1550" t="inlineStr">
        <is>
          <t>N</t>
        </is>
      </c>
      <c r="AA1550" t="inlineStr">
        <is>
          <t>필수, 소상공인 카드수수료 지원사업 신청서, ∘ 개인정보 수집‧이용 및 제3자 제공동의서, ∘ 대표자 신분증, ∘ 통장 사본(대표자 또는 업체 명의), 해당 시, ∘ 위임장(대리인 신청, 공동대표자일 경우)</t>
        </is>
      </c>
      <c r="AB1550" t="inlineStr">
        <is>
          <t>중구청 전통시장과 소상공인계 052-290-8392</t>
        </is>
      </c>
      <c r="AC1550" t="n">
        <v/>
      </c>
      <c r="AD1550" t="inlineStr">
        <is>
          <t>052-290-8392</t>
        </is>
      </c>
      <c r="AE1550" t="inlineStr">
        <is>
          <t>소상공인</t>
        </is>
      </c>
      <c r="AF1550" t="inlineStr">
        <is>
          <t>https://www.bizinfo.go.kr/sii/siia/selectSIIA200Detail.do?pblancId=PBLN_000000000126767</t>
        </is>
      </c>
    </row>
    <row r="1551">
      <c r="A1551" t="inlineStr">
        <is>
          <t>2026년 3차 중소벤처기업부 혁신제품 규격추가 모집 공고</t>
        </is>
      </c>
      <c r="B1551" t="inlineStr">
        <is>
          <t>중소기업기술정보진흥원</t>
        </is>
      </c>
      <c r="C1551" t="inlineStr">
        <is>
          <t>2026-09-22 ~ 2026-10-19</t>
        </is>
      </c>
      <c r="D1551" t="inlineStr">
        <is>
          <t>온라인 접수
① 목록정보시스템(www.goods.g2b.go.kr)에서 물품을 등록
② 중소기업기술개발사업 종합관리시스템을 통해 온라인 접수
※ 자세한 신청방법 공고문 참조</t>
        </is>
      </c>
      <c r="E1551" t="inlineStr">
        <is>
          <t>확인 필요 (원문 참고)</t>
        </is>
      </c>
      <c r="F1551" t="n">
        <v/>
      </c>
      <c r="G1551" t="n">
        <v/>
      </c>
      <c r="H1551" t="inlineStr">
        <is>
          <t>N</t>
        </is>
      </c>
      <c r="I1551" t="inlineStr">
        <is>
          <t>N</t>
        </is>
      </c>
      <c r="J1551" t="inlineStr">
        <is>
          <t>N</t>
        </is>
      </c>
      <c r="K1551" t="inlineStr">
        <is>
          <t>N</t>
        </is>
      </c>
      <c r="L1551" t="inlineStr">
        <is>
          <t>N</t>
        </is>
      </c>
      <c r="M1551" t="inlineStr">
        <is>
          <t>N</t>
        </is>
      </c>
      <c r="N1551" t="inlineStr">
        <is>
          <t>N</t>
        </is>
      </c>
      <c r="O1551" t="inlineStr">
        <is>
          <t>N</t>
        </is>
      </c>
      <c r="P1551" t="inlineStr">
        <is>
          <t>N</t>
        </is>
      </c>
      <c r="Q1551" t="inlineStr">
        <is>
          <t>N</t>
        </is>
      </c>
      <c r="R1551" t="inlineStr">
        <is>
          <t>N</t>
        </is>
      </c>
      <c r="S1551" t="inlineStr">
        <is>
          <t>N</t>
        </is>
      </c>
      <c r="T1551" t="inlineStr">
        <is>
          <t>N</t>
        </is>
      </c>
      <c r="U1551" t="inlineStr">
        <is>
          <t>N</t>
        </is>
      </c>
      <c r="V1551" t="inlineStr">
        <is>
          <t>N</t>
        </is>
      </c>
      <c r="W1551" t="inlineStr">
        <is>
          <t>N</t>
        </is>
      </c>
      <c r="X1551" t="inlineStr">
        <is>
          <t>N</t>
        </is>
      </c>
      <c r="Y1551" t="inlineStr">
        <is>
          <t>N</t>
        </is>
      </c>
      <c r="Z1551" t="inlineStr">
        <is>
          <t>N</t>
        </is>
      </c>
      <c r="AA1551" t="inlineStr">
        <is>
          <t>⑪번은 별도 서식이 없으므로, 보유하고 있는 문서파일을 업로드(증빙자료, ※ ④∼⑨번은 해당 서식을 다운로드하여 작성한 후, 문서파일을 업로드, 관련 제출, 연번 서 식 명, 서식 구분, ③ 중소벤처기업부 혁신제품 지정 인증서 사본 - 필수</t>
        </is>
      </c>
      <c r="AB1551" t="inlineStr">
        <is>
          <t>(공고, 신청ㆍ접수, 신청서 작성, 평가일정 등) 중소기업 통합콜센터 (국번없이) 1357, 중소기업기술정보진흥원 성과확산실 innopro@tipa.or.kr (물품식별번호 발급, 조달적합성 검토 등) 조달청 정부조달 콜센터 (국번없이) 1588-0800</t>
        </is>
      </c>
      <c r="AC1551" t="inlineStr">
        <is>
          <t>innopro@tipa.or.kr</t>
        </is>
      </c>
      <c r="AD1551" t="n">
        <v/>
      </c>
      <c r="AE1551" t="inlineStr">
        <is>
          <t>중소기업</t>
        </is>
      </c>
      <c r="AF1551" t="inlineStr">
        <is>
          <t>https://www.bizinfo.go.kr/sii/siia/selectSIIA200Detail.do?pblancId=PBLN_000000000126766</t>
        </is>
      </c>
    </row>
    <row r="1552">
      <c r="A1552" t="inlineStr">
        <is>
          <t>[대구] 2026년 공공서비스 시장 진출 맞춤형 컨설팅 참여기업 모집 공고(사회적경제기업 공공서비스 시장 진출 지원사업)</t>
        </is>
      </c>
      <c r="B1552" t="inlineStr">
        <is>
          <t>대구광역시사회적경제지원센터</t>
        </is>
      </c>
      <c r="C1552" t="inlineStr">
        <is>
          <t>2026-09-22 ~ 2026-10-06</t>
        </is>
      </c>
      <c r="D1552" t="inlineStr">
        <is>
          <t>이메일 접수 (dgsecenter@daum.net)
※ 접수 누락 방지를 위해 제출 후 담당자에게 접수 여부를 확인하여 주시기 바랍니다.</t>
        </is>
      </c>
      <c r="E1552" t="inlineStr">
        <is>
          <t xml:space="preserve"> 지원규모:3개기업내외/기업당컨설팅3회(필요시1회추가,최대4회)</t>
        </is>
      </c>
      <c r="F1552" t="n">
        <v/>
      </c>
      <c r="G1552" t="inlineStr">
        <is>
          <t>3개</t>
        </is>
      </c>
      <c r="H1552" t="inlineStr">
        <is>
          <t>Y</t>
        </is>
      </c>
      <c r="I1552" t="inlineStr">
        <is>
          <t>N</t>
        </is>
      </c>
      <c r="J1552" t="inlineStr">
        <is>
          <t>N</t>
        </is>
      </c>
      <c r="K1552" t="inlineStr">
        <is>
          <t>N</t>
        </is>
      </c>
      <c r="L1552" t="inlineStr">
        <is>
          <t>N</t>
        </is>
      </c>
      <c r="M1552" t="inlineStr">
        <is>
          <t>N</t>
        </is>
      </c>
      <c r="N1552" t="inlineStr">
        <is>
          <t>N</t>
        </is>
      </c>
      <c r="O1552" t="inlineStr">
        <is>
          <t>N</t>
        </is>
      </c>
      <c r="P1552" t="inlineStr">
        <is>
          <t>N</t>
        </is>
      </c>
      <c r="Q1552" t="inlineStr">
        <is>
          <t>N</t>
        </is>
      </c>
      <c r="R1552" t="inlineStr">
        <is>
          <t>N</t>
        </is>
      </c>
      <c r="S1552" t="inlineStr">
        <is>
          <t>N</t>
        </is>
      </c>
      <c r="T1552" t="inlineStr">
        <is>
          <t>N</t>
        </is>
      </c>
      <c r="U1552" t="inlineStr">
        <is>
          <t>N</t>
        </is>
      </c>
      <c r="V1552" t="inlineStr">
        <is>
          <t>N</t>
        </is>
      </c>
      <c r="W1552" t="inlineStr">
        <is>
          <t>N</t>
        </is>
      </c>
      <c r="X1552" t="inlineStr">
        <is>
          <t>N</t>
        </is>
      </c>
      <c r="Y1552" t="inlineStr">
        <is>
          <t>N</t>
        </is>
      </c>
      <c r="Z1552" t="inlineStr">
        <is>
          <t>N</t>
        </is>
      </c>
      <c r="AA1552" t="inlineStr">
        <is>
          <t>를바탕으로, 서면심사진행,  심사기준, 심사항목 세부내용 배점, •공공시장진출경험, 현재준비수준, 자체적인, 지원필요성 25</t>
        </is>
      </c>
      <c r="AB1552" t="inlineStr">
        <is>
          <t>대구광역시사회적경제지원센터성장지원팀 070-4450-7990</t>
        </is>
      </c>
      <c r="AC1552" t="inlineStr">
        <is>
          <t>dgsecenter@daum.net</t>
        </is>
      </c>
      <c r="AD1552" t="inlineStr">
        <is>
          <t>070-4450-7990</t>
        </is>
      </c>
      <c r="AE1552" t="inlineStr">
        <is>
          <t>사회적기업</t>
        </is>
      </c>
      <c r="AF1552" t="inlineStr">
        <is>
          <t>https://www.bizinfo.go.kr/sii/siia/selectSIIA200Detail.do?pblancId=PBLN_000000000126765</t>
        </is>
      </c>
    </row>
    <row r="1553">
      <c r="A1553" t="inlineStr">
        <is>
          <t>2026년 바이오헬스 글로벌 수출부대비용 지원 신청 공고(거점 추가확대)</t>
        </is>
      </c>
      <c r="B1553" t="inlineStr">
        <is>
          <t>한국보건산업진흥원</t>
        </is>
      </c>
      <c r="C1553" t="inlineStr">
        <is>
          <t>2026-09-22 ~ 2026-10-30</t>
        </is>
      </c>
      <c r="D1553" t="inlineStr">
        <is>
          <t>이메일 접수 (kwon1069@khidi.or.kr)</t>
        </is>
      </c>
      <c r="E1553" t="inlineStr">
        <is>
          <t>기업당최대1000만원 지원</t>
        </is>
      </c>
      <c r="F1553" t="inlineStr">
        <is>
          <t>1000만원</t>
        </is>
      </c>
      <c r="G1553" t="n">
        <v/>
      </c>
      <c r="H1553" t="inlineStr">
        <is>
          <t>N</t>
        </is>
      </c>
      <c r="I1553" t="inlineStr">
        <is>
          <t>N</t>
        </is>
      </c>
      <c r="J1553" t="inlineStr">
        <is>
          <t>N</t>
        </is>
      </c>
      <c r="K1553" t="inlineStr">
        <is>
          <t>N</t>
        </is>
      </c>
      <c r="L1553" t="inlineStr">
        <is>
          <t>N</t>
        </is>
      </c>
      <c r="M1553" t="inlineStr">
        <is>
          <t>N</t>
        </is>
      </c>
      <c r="N1553" t="inlineStr">
        <is>
          <t>N</t>
        </is>
      </c>
      <c r="O1553" t="inlineStr">
        <is>
          <t>N</t>
        </is>
      </c>
      <c r="P1553" t="inlineStr">
        <is>
          <t>N</t>
        </is>
      </c>
      <c r="Q1553" t="inlineStr">
        <is>
          <t>N</t>
        </is>
      </c>
      <c r="R1553" t="inlineStr">
        <is>
          <t>N</t>
        </is>
      </c>
      <c r="S1553" t="inlineStr">
        <is>
          <t>N</t>
        </is>
      </c>
      <c r="T1553" t="inlineStr">
        <is>
          <t>N</t>
        </is>
      </c>
      <c r="U1553" t="inlineStr">
        <is>
          <t>N</t>
        </is>
      </c>
      <c r="V1553" t="inlineStr">
        <is>
          <t>N</t>
        </is>
      </c>
      <c r="W1553" t="inlineStr">
        <is>
          <t>N</t>
        </is>
      </c>
      <c r="X1553" t="inlineStr">
        <is>
          <t>N</t>
        </is>
      </c>
      <c r="Y1553" t="inlineStr">
        <is>
          <t>N</t>
        </is>
      </c>
      <c r="Z1553" t="inlineStr">
        <is>
          <t>N</t>
        </is>
      </c>
      <c r="AA1553" t="n">
        <v/>
      </c>
      <c r="AB1553" t="inlineStr">
        <is>
          <t>KW인터내셔널 070-8829-3756</t>
        </is>
      </c>
      <c r="AC1553" t="inlineStr">
        <is>
          <t>kwon1069@khidi-or.kr</t>
        </is>
      </c>
      <c r="AD1553" t="inlineStr">
        <is>
          <t>070-8829-3756</t>
        </is>
      </c>
      <c r="AE1553" t="inlineStr">
        <is>
          <t>중소기업</t>
        </is>
      </c>
      <c r="AF1553" t="inlineStr">
        <is>
          <t>https://www.bizinfo.go.kr/sii/siia/selectSIIA200Detail.do?pblancId=PBLN_000000000126764</t>
        </is>
      </c>
    </row>
    <row r="1554">
      <c r="A1554" t="inlineStr">
        <is>
          <t>[경북] 2026년 장애인기업 경영개선지원사업 공고</t>
        </is>
      </c>
      <c r="B1554" t="inlineStr">
        <is>
          <t>한국장애경제인협회대구경북지회</t>
        </is>
      </c>
      <c r="C1554" t="inlineStr">
        <is>
          <t>예산 소진시까지</t>
        </is>
      </c>
      <c r="D1554" t="inlineStr">
        <is>
          <t>이메일, 팩스 접수
- 이메일 : newswe@naver.com
- 팩스 : 053-289-4999</t>
        </is>
      </c>
      <c r="E1554" t="inlineStr">
        <is>
          <t>확인 필요 (원문 참고)</t>
        </is>
      </c>
      <c r="F1554" t="n">
        <v/>
      </c>
      <c r="G1554" t="n">
        <v/>
      </c>
      <c r="H1554" t="inlineStr">
        <is>
          <t>Y</t>
        </is>
      </c>
      <c r="I1554" t="inlineStr">
        <is>
          <t>N</t>
        </is>
      </c>
      <c r="J1554" t="inlineStr">
        <is>
          <t>N</t>
        </is>
      </c>
      <c r="K1554" t="inlineStr">
        <is>
          <t>N</t>
        </is>
      </c>
      <c r="L1554" t="inlineStr">
        <is>
          <t>N</t>
        </is>
      </c>
      <c r="M1554" t="inlineStr">
        <is>
          <t>N</t>
        </is>
      </c>
      <c r="N1554" t="inlineStr">
        <is>
          <t>N</t>
        </is>
      </c>
      <c r="O1554" t="inlineStr">
        <is>
          <t>N</t>
        </is>
      </c>
      <c r="P1554" t="inlineStr">
        <is>
          <t>N</t>
        </is>
      </c>
      <c r="Q1554" t="inlineStr">
        <is>
          <t>N</t>
        </is>
      </c>
      <c r="R1554" t="inlineStr">
        <is>
          <t>N</t>
        </is>
      </c>
      <c r="S1554" t="inlineStr">
        <is>
          <t>N</t>
        </is>
      </c>
      <c r="T1554" t="inlineStr">
        <is>
          <t>N</t>
        </is>
      </c>
      <c r="U1554" t="inlineStr">
        <is>
          <t>N</t>
        </is>
      </c>
      <c r="V1554" t="inlineStr">
        <is>
          <t>N</t>
        </is>
      </c>
      <c r="W1554" t="inlineStr">
        <is>
          <t>N</t>
        </is>
      </c>
      <c r="X1554" t="inlineStr">
        <is>
          <t>N</t>
        </is>
      </c>
      <c r="Y1554" t="inlineStr">
        <is>
          <t>N</t>
        </is>
      </c>
      <c r="Z1554" t="inlineStr">
        <is>
          <t>N</t>
        </is>
      </c>
      <c r="AA1554" t="n">
        <v/>
      </c>
      <c r="AB1554" t="inlineStr">
        <is>
          <t>한국장애경제인협회 대구ㆍ경북지회 053-264-1001</t>
        </is>
      </c>
      <c r="AC1554" t="inlineStr">
        <is>
          <t>newswe@naver.com</t>
        </is>
      </c>
      <c r="AD1554" t="inlineStr">
        <is>
          <t>053-264-1001</t>
        </is>
      </c>
      <c r="AE1554" t="inlineStr">
        <is>
          <t>장애인기업</t>
        </is>
      </c>
      <c r="AF1554" t="inlineStr">
        <is>
          <t>https://www.bizinfo.go.kr/sii/siia/selectSIIA200Detail.do?pblancId=PBLN_000000000126763</t>
        </is>
      </c>
    </row>
    <row r="1555">
      <c r="A1555" t="inlineStr">
        <is>
          <t>[대구] 2026년 장애인기업 경영개선 지원사업 공고</t>
        </is>
      </c>
      <c r="B1555" t="inlineStr">
        <is>
          <t>한국장애경제인협회대구경북지회</t>
        </is>
      </c>
      <c r="C1555" t="inlineStr">
        <is>
          <t>예산 소진시까지</t>
        </is>
      </c>
      <c r="D1555" t="inlineStr">
        <is>
          <t>이메일 또는 팩스 접수
- 이메일 : newswe@naver.com
- 팩스 : 053-289-4999</t>
        </is>
      </c>
      <c r="E1555" t="inlineStr">
        <is>
          <t>확인 필요 (원문 참고)</t>
        </is>
      </c>
      <c r="F1555" t="n">
        <v/>
      </c>
      <c r="G1555" t="n">
        <v/>
      </c>
      <c r="H1555" t="inlineStr">
        <is>
          <t>Y</t>
        </is>
      </c>
      <c r="I1555" t="inlineStr">
        <is>
          <t>N</t>
        </is>
      </c>
      <c r="J1555" t="inlineStr">
        <is>
          <t>N</t>
        </is>
      </c>
      <c r="K1555" t="inlineStr">
        <is>
          <t>N</t>
        </is>
      </c>
      <c r="L1555" t="inlineStr">
        <is>
          <t>N</t>
        </is>
      </c>
      <c r="M1555" t="inlineStr">
        <is>
          <t>N</t>
        </is>
      </c>
      <c r="N1555" t="inlineStr">
        <is>
          <t>N</t>
        </is>
      </c>
      <c r="O1555" t="inlineStr">
        <is>
          <t>N</t>
        </is>
      </c>
      <c r="P1555" t="inlineStr">
        <is>
          <t>N</t>
        </is>
      </c>
      <c r="Q1555" t="inlineStr">
        <is>
          <t>N</t>
        </is>
      </c>
      <c r="R1555" t="inlineStr">
        <is>
          <t>N</t>
        </is>
      </c>
      <c r="S1555" t="inlineStr">
        <is>
          <t>N</t>
        </is>
      </c>
      <c r="T1555" t="inlineStr">
        <is>
          <t>N</t>
        </is>
      </c>
      <c r="U1555" t="inlineStr">
        <is>
          <t>N</t>
        </is>
      </c>
      <c r="V1555" t="inlineStr">
        <is>
          <t>N</t>
        </is>
      </c>
      <c r="W1555" t="inlineStr">
        <is>
          <t>N</t>
        </is>
      </c>
      <c r="X1555" t="inlineStr">
        <is>
          <t>N</t>
        </is>
      </c>
      <c r="Y1555" t="inlineStr">
        <is>
          <t>N</t>
        </is>
      </c>
      <c r="Z1555" t="inlineStr">
        <is>
          <t>N</t>
        </is>
      </c>
      <c r="AA1555" t="n">
        <v/>
      </c>
      <c r="AB1555" t="inlineStr">
        <is>
          <t>한국장애경제인협회 대구ㆍ경북지회 053-264-1001</t>
        </is>
      </c>
      <c r="AC1555" t="inlineStr">
        <is>
          <t>newswe@naver.com</t>
        </is>
      </c>
      <c r="AD1555" t="inlineStr">
        <is>
          <t>053-264-1001</t>
        </is>
      </c>
      <c r="AE1555" t="inlineStr">
        <is>
          <t>장애인기업</t>
        </is>
      </c>
      <c r="AF1555" t="inlineStr">
        <is>
          <t>https://www.bizinfo.go.kr/sii/siia/selectSIIA200Detail.do?pblancId=PBLN_000000000126762</t>
        </is>
      </c>
    </row>
    <row r="1556">
      <c r="A1556" t="inlineStr">
        <is>
          <t>2026년 4차 온라인 인력지원 지원기업 추가 모집 공고(농식품 수출지원사업)</t>
        </is>
      </c>
      <c r="B1556" t="inlineStr">
        <is>
          <t>한국농수산식품유통공사</t>
        </is>
      </c>
      <c r="C1556" t="inlineStr">
        <is>
          <t>2026-09-22 ~ 2026-10-01</t>
        </is>
      </c>
      <c r="D1556" t="inlineStr">
        <is>
          <t>온라인 접수 (aT수출종합지원시스템)</t>
        </is>
      </c>
      <c r="E1556" t="inlineStr">
        <is>
          <t>◦ 근무수당의 70-80%(지원한도 : 1600000원/월), 최대 6개월 지원</t>
        </is>
      </c>
      <c r="F1556" t="inlineStr">
        <is>
          <t>1600000원</t>
        </is>
      </c>
      <c r="G1556" t="inlineStr">
        <is>
          <t>6개</t>
        </is>
      </c>
      <c r="H1556" t="inlineStr">
        <is>
          <t>Y</t>
        </is>
      </c>
      <c r="I1556" t="inlineStr">
        <is>
          <t>Y</t>
        </is>
      </c>
      <c r="J1556" t="inlineStr">
        <is>
          <t>N</t>
        </is>
      </c>
      <c r="K1556" t="inlineStr">
        <is>
          <t>N</t>
        </is>
      </c>
      <c r="L1556" t="inlineStr">
        <is>
          <t>Y</t>
        </is>
      </c>
      <c r="M1556" t="inlineStr">
        <is>
          <t>N</t>
        </is>
      </c>
      <c r="N1556" t="inlineStr">
        <is>
          <t>N</t>
        </is>
      </c>
      <c r="O1556" t="inlineStr">
        <is>
          <t>N</t>
        </is>
      </c>
      <c r="P1556" t="inlineStr">
        <is>
          <t>N</t>
        </is>
      </c>
      <c r="Q1556" t="inlineStr">
        <is>
          <t>Y</t>
        </is>
      </c>
      <c r="R1556" t="inlineStr">
        <is>
          <t>N</t>
        </is>
      </c>
      <c r="S1556" t="inlineStr">
        <is>
          <t>Y</t>
        </is>
      </c>
      <c r="T1556" t="inlineStr">
        <is>
          <t>N</t>
        </is>
      </c>
      <c r="U1556" t="inlineStr">
        <is>
          <t>N</t>
        </is>
      </c>
      <c r="V1556" t="inlineStr">
        <is>
          <t>N</t>
        </is>
      </c>
      <c r="W1556" t="inlineStr">
        <is>
          <t>N</t>
        </is>
      </c>
      <c r="X1556" t="inlineStr">
        <is>
          <t>N</t>
        </is>
      </c>
      <c r="Y1556" t="inlineStr">
        <is>
          <t>N</t>
        </is>
      </c>
      <c r="Z1556" t="inlineStr">
        <is>
          <t>N</t>
        </is>
      </c>
      <c r="AA1556" t="inlineStr">
        <is>
          <t>함께 업로드(압축파일로 업로드), ① 온라인인력지원 사업 신청서(붙임1), ⑦ 기업신용평가 등급확인서, 신용평가회사에서 발급받은 확인서, 유효기간 만료일이 참가기업 모집공고일 이후여야 함, ⑧ 국내외 인증서(붙임4 참고), 택 올해 모집 공고일까지 유지한 경우, 해당 고용 인력 재직증명(4대 보험 중 1개) 제출</t>
        </is>
      </c>
      <c r="AB1556" t="inlineStr">
        <is>
          <t>한국농수산식품유통공사 수출지원사업 061-931-0979(또는 0977) / jechoi@at.or.kr</t>
        </is>
      </c>
      <c r="AC1556" t="inlineStr">
        <is>
          <t>jechoi@at.or.kr</t>
        </is>
      </c>
      <c r="AD1556" t="inlineStr">
        <is>
          <t>061-931-0979</t>
        </is>
      </c>
      <c r="AE1556" t="inlineStr">
        <is>
          <t>중소기업</t>
        </is>
      </c>
      <c r="AF1556" t="inlineStr">
        <is>
          <t>https://www.bizinfo.go.kr/sii/siia/selectSIIA200Detail.do?pblancId=PBLN_000000000126761</t>
        </is>
      </c>
    </row>
    <row r="1557">
      <c r="A1557" t="inlineStr">
        <is>
          <t>[강원] 2026년 강원특별자치도 소상공인 경영안정 특별자금 지원사업 공고</t>
        </is>
      </c>
      <c r="B1557" t="inlineStr">
        <is>
          <t>직접수행</t>
        </is>
      </c>
      <c r="C1557" t="inlineStr">
        <is>
          <t>예산 소진시까지</t>
        </is>
      </c>
      <c r="D1557" t="inlineStr">
        <is>
          <t>모바일, 온라인 및 방문 접수
- 온라인 : 보증드림 홈페이지
- 모바일 : 보증드림 앱
- 신한은행 신청(대면) 접수
※ 자세한 신청방법 공고문 참조</t>
        </is>
      </c>
      <c r="E1557" t="inlineStr">
        <is>
          <t>자금규모: 180억 원</t>
        </is>
      </c>
      <c r="F1557" t="inlineStr">
        <is>
          <t>180억원</t>
        </is>
      </c>
      <c r="G1557" t="n">
        <v/>
      </c>
      <c r="H1557" t="inlineStr">
        <is>
          <t>Y</t>
        </is>
      </c>
      <c r="I1557" t="inlineStr">
        <is>
          <t>N</t>
        </is>
      </c>
      <c r="J1557" t="inlineStr">
        <is>
          <t>N</t>
        </is>
      </c>
      <c r="K1557" t="inlineStr">
        <is>
          <t>N</t>
        </is>
      </c>
      <c r="L1557" t="inlineStr">
        <is>
          <t>Y</t>
        </is>
      </c>
      <c r="M1557" t="inlineStr">
        <is>
          <t>N</t>
        </is>
      </c>
      <c r="N1557" t="inlineStr">
        <is>
          <t>N</t>
        </is>
      </c>
      <c r="O1557" t="inlineStr">
        <is>
          <t>N</t>
        </is>
      </c>
      <c r="P1557" t="inlineStr">
        <is>
          <t>N</t>
        </is>
      </c>
      <c r="Q1557" t="inlineStr">
        <is>
          <t>Y</t>
        </is>
      </c>
      <c r="R1557" t="inlineStr">
        <is>
          <t>N</t>
        </is>
      </c>
      <c r="S1557" t="inlineStr">
        <is>
          <t>N</t>
        </is>
      </c>
      <c r="T1557" t="inlineStr">
        <is>
          <t>N</t>
        </is>
      </c>
      <c r="U1557" t="inlineStr">
        <is>
          <t>N</t>
        </is>
      </c>
      <c r="V1557" t="inlineStr">
        <is>
          <t>Y</t>
        </is>
      </c>
      <c r="W1557" t="inlineStr">
        <is>
          <t>N</t>
        </is>
      </c>
      <c r="X1557" t="inlineStr">
        <is>
          <t>N</t>
        </is>
      </c>
      <c r="Y1557" t="inlineStr">
        <is>
          <t>N</t>
        </is>
      </c>
      <c r="Z1557" t="inlineStr">
        <is>
          <t>N</t>
        </is>
      </c>
      <c r="AA1557" t="inlineStr">
        <is>
          <t>확인, ‧ 서류촬영·업로드, 전자약정 · 실사, ‧ 사업장 현장실사, ‧ 비대면 전자약정, 보증드림 QR코드 안내, 앱 접속, 신청방법 유튜브 영상</t>
        </is>
      </c>
      <c r="AB1557" t="inlineStr">
        <is>
          <t>강원특별자치도청 033-252-6834 및 은행 각 지점별 문의처 공고문 참조</t>
        </is>
      </c>
      <c r="AC1557" t="n">
        <v/>
      </c>
      <c r="AD1557" t="inlineStr">
        <is>
          <t>033-252-6834</t>
        </is>
      </c>
      <c r="AE1557" t="inlineStr">
        <is>
          <t>소상공인</t>
        </is>
      </c>
      <c r="AF1557" t="inlineStr">
        <is>
          <t>https://www.bizinfo.go.kr/sii/siia/selectSIIA200Detail.do?pblancId=PBLN_000000000126760</t>
        </is>
      </c>
    </row>
    <row r="1558">
      <c r="A1558" t="inlineStr">
        <is>
          <t>2026년 한국농수산식품유통공사 혁신 파트너십 지원사업 참여 창업ㆍ벤처기업 모집 공고</t>
        </is>
      </c>
      <c r="B1558" t="inlineStr">
        <is>
          <t>한국농수산식품유통공사</t>
        </is>
      </c>
      <c r="C1558" t="inlineStr">
        <is>
          <t>2026-09-23 ~ 2026-10-09</t>
        </is>
      </c>
      <c r="D1558" t="inlineStr">
        <is>
          <t>온라인, 이메일 접수
- 온라인 : 상생누리
- 이메일 : esg@at.or.kr
※ 온라인 신청 및 신청서ㆍ증빙서류 이메일 송부 필수</t>
        </is>
      </c>
      <c r="E1558" t="inlineStr">
        <is>
          <t>3백만원 규모</t>
        </is>
      </c>
      <c r="F1558" t="inlineStr">
        <is>
          <t>3백만원</t>
        </is>
      </c>
      <c r="G1558" t="n">
        <v/>
      </c>
      <c r="H1558" t="inlineStr">
        <is>
          <t>Y</t>
        </is>
      </c>
      <c r="I1558" t="inlineStr">
        <is>
          <t>Y</t>
        </is>
      </c>
      <c r="J1558" t="inlineStr">
        <is>
          <t>N</t>
        </is>
      </c>
      <c r="K1558" t="inlineStr">
        <is>
          <t>N</t>
        </is>
      </c>
      <c r="L1558" t="inlineStr">
        <is>
          <t>N</t>
        </is>
      </c>
      <c r="M1558" t="inlineStr">
        <is>
          <t>N</t>
        </is>
      </c>
      <c r="N1558" t="inlineStr">
        <is>
          <t>N</t>
        </is>
      </c>
      <c r="O1558" t="inlineStr">
        <is>
          <t>N</t>
        </is>
      </c>
      <c r="P1558" t="inlineStr">
        <is>
          <t>N</t>
        </is>
      </c>
      <c r="Q1558" t="inlineStr">
        <is>
          <t>Y</t>
        </is>
      </c>
      <c r="R1558" t="inlineStr">
        <is>
          <t>N</t>
        </is>
      </c>
      <c r="S1558" t="inlineStr">
        <is>
          <t>N</t>
        </is>
      </c>
      <c r="T1558" t="inlineStr">
        <is>
          <t>N</t>
        </is>
      </c>
      <c r="U1558" t="inlineStr">
        <is>
          <t>N</t>
        </is>
      </c>
      <c r="V1558" t="inlineStr">
        <is>
          <t>N</t>
        </is>
      </c>
      <c r="W1558" t="inlineStr">
        <is>
          <t>N</t>
        </is>
      </c>
      <c r="X1558" t="inlineStr">
        <is>
          <t>N</t>
        </is>
      </c>
      <c r="Y1558" t="inlineStr">
        <is>
          <t>N</t>
        </is>
      </c>
      <c r="Z1558" t="inlineStr">
        <is>
          <t>N</t>
        </is>
      </c>
      <c r="AA1558" t="inlineStr">
        <is>
          <t>zip파일로 취합하여 제출, 구분, 비고, 사업신청서 및 사업계획서 각 1부 붙임 1, 정보활용 동의서 1부 붙임 3, 중소기업확인서 1부 유효기간 `27.2월 이내만 인정, 선정 우대사항 관련 증빙서류(해당 시) -, 기타</t>
        </is>
      </c>
      <c r="AB1558" t="inlineStr">
        <is>
          <t>신청관련 문의 (한국농수산식품유통공사 ESG경영부) 061-931-1342, esg@at.or.kr / 사업관련 문의 (한국생산성본부) 02-724-1191, shukang@kpc.or.kr</t>
        </is>
      </c>
      <c r="AC1558" t="inlineStr">
        <is>
          <t>esg@at.or.kr</t>
        </is>
      </c>
      <c r="AD1558" t="inlineStr">
        <is>
          <t>02-724-1191</t>
        </is>
      </c>
      <c r="AE1558" t="inlineStr">
        <is>
          <t>창업벤처</t>
        </is>
      </c>
      <c r="AF1558" t="inlineStr">
        <is>
          <t>https://www.bizinfo.go.kr/sii/siia/selectSIIA200Detail.do?pblancId=PBLN_000000000126759</t>
        </is>
      </c>
    </row>
    <row r="1559">
      <c r="A1559" t="inlineStr">
        <is>
          <t>2026년 피지컬 AI 기반 휴머노이드 제조혁신센터 구축사업 수혜기업 통합 모집 재공고</t>
        </is>
      </c>
      <c r="B1559" t="inlineStr">
        <is>
          <t>인공지능산업융합사업단</t>
        </is>
      </c>
      <c r="C1559" t="inlineStr">
        <is>
          <t>2026-09-22 ~ 2026-10-02</t>
        </is>
      </c>
      <c r="D1559" t="inlineStr">
        <is>
          <t>이메일 접수 (hyunsoo1753@aicluster.or.kr)
※ 이메일 제출 이후 해당 담당자 유선 확인 필수</t>
        </is>
      </c>
      <c r="E1559" t="inlineStr">
        <is>
          <t>프로그램명 지원내용 규모 지원범위</t>
        </is>
      </c>
      <c r="F1559" t="n">
        <v/>
      </c>
      <c r="G1559" t="n">
        <v/>
      </c>
      <c r="H1559" t="inlineStr">
        <is>
          <t>Y</t>
        </is>
      </c>
      <c r="I1559" t="inlineStr">
        <is>
          <t>Y</t>
        </is>
      </c>
      <c r="J1559" t="inlineStr">
        <is>
          <t>N</t>
        </is>
      </c>
      <c r="K1559" t="inlineStr">
        <is>
          <t>N</t>
        </is>
      </c>
      <c r="L1559" t="inlineStr">
        <is>
          <t>N</t>
        </is>
      </c>
      <c r="M1559" t="inlineStr">
        <is>
          <t>N</t>
        </is>
      </c>
      <c r="N1559" t="inlineStr">
        <is>
          <t>N</t>
        </is>
      </c>
      <c r="O1559" t="inlineStr">
        <is>
          <t>N</t>
        </is>
      </c>
      <c r="P1559" t="inlineStr">
        <is>
          <t>N</t>
        </is>
      </c>
      <c r="Q1559" t="inlineStr">
        <is>
          <t>N</t>
        </is>
      </c>
      <c r="R1559" t="inlineStr">
        <is>
          <t>N</t>
        </is>
      </c>
      <c r="S1559" t="inlineStr">
        <is>
          <t>N</t>
        </is>
      </c>
      <c r="T1559" t="inlineStr">
        <is>
          <t>N</t>
        </is>
      </c>
      <c r="U1559" t="inlineStr">
        <is>
          <t>N</t>
        </is>
      </c>
      <c r="V1559" t="inlineStr">
        <is>
          <t>N</t>
        </is>
      </c>
      <c r="W1559" t="inlineStr">
        <is>
          <t>N</t>
        </is>
      </c>
      <c r="X1559" t="inlineStr">
        <is>
          <t>N</t>
        </is>
      </c>
      <c r="Y1559" t="inlineStr">
        <is>
          <t>N</t>
        </is>
      </c>
      <c r="Z1559" t="inlineStr">
        <is>
          <t>N</t>
        </is>
      </c>
      <c r="AA1559" t="inlineStr">
        <is>
          <t>검토를 통한 적정성 평가(예비진단 병행), 수혜기업 선정평가(발표평가) : 기술성, 사업성, 기술역량, 파급효과 등을 종합적으로 평가, ※ 예비진단 : 신청기업의 참여제한 등에 대한 사전검토, m 평가배점, 항목 지표 배점</t>
        </is>
      </c>
      <c r="AB1559" t="inlineStr">
        <is>
          <t>인공지능산업융합사업단 062-610-3922, hyunsoo1753@aicluster.or.kr</t>
        </is>
      </c>
      <c r="AC1559" t="inlineStr">
        <is>
          <t>hyunsoo1753@aicluster.or.kr</t>
        </is>
      </c>
      <c r="AD1559" t="inlineStr">
        <is>
          <t>062-610-3922</t>
        </is>
      </c>
      <c r="AE1559" t="inlineStr">
        <is>
          <t>중소기업</t>
        </is>
      </c>
      <c r="AF1559" t="inlineStr">
        <is>
          <t>https://www.bizinfo.go.kr/sii/siia/selectSIIA200Detail.do?pblancId=PBLN_000000000126757</t>
        </is>
      </c>
    </row>
    <row r="1560">
      <c r="A1560" t="inlineStr">
        <is>
          <t>2026년 4차 소재부품기술개발사업 신규지원 대상과제 공고</t>
        </is>
      </c>
      <c r="B1560" t="inlineStr">
        <is>
          <t>한국산업기술기획평가원</t>
        </is>
      </c>
      <c r="C1560" t="inlineStr">
        <is>
          <t>2026-09-22 ~ 2026-10-21</t>
        </is>
      </c>
      <c r="D1560" t="inlineStr">
        <is>
          <t>온라인 접수 (범부처통합연구시스템)</t>
        </is>
      </c>
      <c r="E1560" t="inlineStr">
        <is>
          <t>0억원 내외(총괄 기준 18건 / 각 13.</t>
        </is>
      </c>
      <c r="F1560" t="inlineStr">
        <is>
          <t>0억원</t>
        </is>
      </c>
      <c r="G1560" t="inlineStr">
        <is>
          <t>18건</t>
        </is>
      </c>
      <c r="H1560" t="inlineStr">
        <is>
          <t>Y</t>
        </is>
      </c>
      <c r="I1560" t="inlineStr">
        <is>
          <t>Y</t>
        </is>
      </c>
      <c r="J1560" t="inlineStr">
        <is>
          <t>N</t>
        </is>
      </c>
      <c r="K1560" t="inlineStr">
        <is>
          <t>N</t>
        </is>
      </c>
      <c r="L1560" t="inlineStr">
        <is>
          <t>N</t>
        </is>
      </c>
      <c r="M1560" t="inlineStr">
        <is>
          <t>N</t>
        </is>
      </c>
      <c r="N1560" t="inlineStr">
        <is>
          <t>N</t>
        </is>
      </c>
      <c r="O1560" t="inlineStr">
        <is>
          <t>N</t>
        </is>
      </c>
      <c r="P1560" t="inlineStr">
        <is>
          <t>N</t>
        </is>
      </c>
      <c r="Q1560" t="inlineStr">
        <is>
          <t>N</t>
        </is>
      </c>
      <c r="R1560" t="inlineStr">
        <is>
          <t>N</t>
        </is>
      </c>
      <c r="S1560" t="inlineStr">
        <is>
          <t>N</t>
        </is>
      </c>
      <c r="T1560" t="inlineStr">
        <is>
          <t>N</t>
        </is>
      </c>
      <c r="U1560" t="inlineStr">
        <is>
          <t>N</t>
        </is>
      </c>
      <c r="V1560" t="inlineStr">
        <is>
          <t>N</t>
        </is>
      </c>
      <c r="W1560" t="inlineStr">
        <is>
          <t>N</t>
        </is>
      </c>
      <c r="X1560" t="inlineStr">
        <is>
          <t>N</t>
        </is>
      </c>
      <c r="Y1560" t="inlineStr">
        <is>
          <t>N</t>
        </is>
      </c>
      <c r="Z1560" t="inlineStr">
        <is>
          <t>N</t>
        </is>
      </c>
      <c r="AA1560" t="inlineStr">
        <is>
          <t>사항, 기타 유의 사항, 문의처, 사업개요, 사업목적, ◦소재·부품의 해외의존도 완화, 기술고도화 및 미래시장 선점을 위해 소재·부품, 기술 확보와 경쟁력강화를 지원</t>
        </is>
      </c>
      <c r="AB1560" t="inlineStr">
        <is>
          <t>(공고 및 선정평가 일정, 절차 관련 문의) 한국산업기술기획평가원 공급망산업실 053-718--8529, 8434, 8370, 8287, 8414, 8742 (온라인 시스템 접수 및 규정 등 문의) 범부처통합연구지원시스템 고객센터 1877-2041, R&amp;D상담콜센터 1544-6633 및 기타 문의처 공고문 참조</t>
        </is>
      </c>
      <c r="AC1560" t="inlineStr">
        <is>
          <t>iprndmm@kista.re.kr</t>
        </is>
      </c>
      <c r="AD1560" t="inlineStr">
        <is>
          <t>02-3287-4227</t>
        </is>
      </c>
      <c r="AE1560" t="inlineStr">
        <is>
          <t>중소기업</t>
        </is>
      </c>
      <c r="AF1560" t="inlineStr">
        <is>
          <t>https://www.bizinfo.go.kr/sii/siia/selectSIIA200Detail.do?pblancId=PBLN_000000000126756</t>
        </is>
      </c>
    </row>
    <row r="1561">
      <c r="A1561" t="inlineStr">
        <is>
          <t>[강원] 춘천시 2026년 Station C 마케팅지원 모집 공고</t>
        </is>
      </c>
      <c r="B1561" t="inlineStr">
        <is>
          <t>한림대학교 창업보육센터</t>
        </is>
      </c>
      <c r="C1561" t="inlineStr">
        <is>
          <t>2026-09-16 ~ 2026-09-30</t>
        </is>
      </c>
      <c r="D1561" t="inlineStr">
        <is>
          <t>온라인 접수(Station C)
※ 자세한 신청방법 공고문 참조</t>
        </is>
      </c>
      <c r="E1561" t="inlineStr">
        <is>
          <t>(지원금액) 기업당 최대 450만원(공급가액 기준)/자부담 50만원 이상</t>
        </is>
      </c>
      <c r="F1561" t="inlineStr">
        <is>
          <t>450만원</t>
        </is>
      </c>
      <c r="G1561" t="n">
        <v/>
      </c>
      <c r="H1561" t="inlineStr">
        <is>
          <t>N</t>
        </is>
      </c>
      <c r="I1561" t="inlineStr">
        <is>
          <t>N</t>
        </is>
      </c>
      <c r="J1561" t="inlineStr">
        <is>
          <t>N</t>
        </is>
      </c>
      <c r="K1561" t="inlineStr">
        <is>
          <t>N</t>
        </is>
      </c>
      <c r="L1561" t="inlineStr">
        <is>
          <t>N</t>
        </is>
      </c>
      <c r="M1561" t="inlineStr">
        <is>
          <t>N</t>
        </is>
      </c>
      <c r="N1561" t="inlineStr">
        <is>
          <t>N</t>
        </is>
      </c>
      <c r="O1561" t="inlineStr">
        <is>
          <t>N</t>
        </is>
      </c>
      <c r="P1561" t="inlineStr">
        <is>
          <t>N</t>
        </is>
      </c>
      <c r="Q1561" t="inlineStr">
        <is>
          <t>N</t>
        </is>
      </c>
      <c r="R1561" t="inlineStr">
        <is>
          <t>N</t>
        </is>
      </c>
      <c r="S1561" t="inlineStr">
        <is>
          <t>N</t>
        </is>
      </c>
      <c r="T1561" t="inlineStr">
        <is>
          <t>N</t>
        </is>
      </c>
      <c r="U1561" t="inlineStr">
        <is>
          <t>N</t>
        </is>
      </c>
      <c r="V1561" t="inlineStr">
        <is>
          <t>N</t>
        </is>
      </c>
      <c r="W1561" t="inlineStr">
        <is>
          <t>N</t>
        </is>
      </c>
      <c r="X1561" t="inlineStr">
        <is>
          <t>N</t>
        </is>
      </c>
      <c r="Y1561" t="inlineStr">
        <is>
          <t>N</t>
        </is>
      </c>
      <c r="Z1561" t="inlineStr">
        <is>
          <t>N</t>
        </is>
      </c>
      <c r="AA1561" t="n">
        <v/>
      </c>
      <c r="AB1561" t="inlineStr">
        <is>
          <t>한림대학교 창업보육센터 창업지원본부 033-248-3054, startup.exp@hallym.ac.kr</t>
        </is>
      </c>
      <c r="AC1561" t="inlineStr">
        <is>
          <t>startup.exp@hallym.ac.kr</t>
        </is>
      </c>
      <c r="AD1561" t="inlineStr">
        <is>
          <t>033-248-3054</t>
        </is>
      </c>
      <c r="AE1561" t="inlineStr">
        <is>
          <t>창업벤처</t>
        </is>
      </c>
      <c r="AF1561" t="inlineStr">
        <is>
          <t>https://www.bizinfo.go.kr/sii/siia/selectSIIA200Detail.do?pblancId=PBLN_000000000126755</t>
        </is>
      </c>
    </row>
    <row r="1562">
      <c r="A1562" t="inlineStr">
        <is>
          <t>[대전] 2026년 중소기업 정보보호 지원 사업 수요기업 모집 공고</t>
        </is>
      </c>
      <c r="B1562" t="inlineStr">
        <is>
          <t>대전정보문화산업진흥원</t>
        </is>
      </c>
      <c r="C1562" t="inlineStr">
        <is>
          <t>예산 소진시까지</t>
        </is>
      </c>
      <c r="D1562" t="inlineStr">
        <is>
          <t>온라인 접수 (지역정보보호센터)
※ 자세한 신청방법 공고문 참조</t>
        </is>
      </c>
      <c r="E1562" t="inlineStr">
        <is>
          <t>※ 보안 패키지는 최대 정부지원금 한도 내 지원(IT 보안 패키지 480만원, SECaaS 패키지 360만원)*</t>
        </is>
      </c>
      <c r="F1562" t="inlineStr">
        <is>
          <t>480만원</t>
        </is>
      </c>
      <c r="G1562" t="n">
        <v/>
      </c>
      <c r="H1562" t="inlineStr">
        <is>
          <t>Y</t>
        </is>
      </c>
      <c r="I1562" t="inlineStr">
        <is>
          <t>N</t>
        </is>
      </c>
      <c r="J1562" t="inlineStr">
        <is>
          <t>N</t>
        </is>
      </c>
      <c r="K1562" t="inlineStr">
        <is>
          <t>N</t>
        </is>
      </c>
      <c r="L1562" t="inlineStr">
        <is>
          <t>N</t>
        </is>
      </c>
      <c r="M1562" t="inlineStr">
        <is>
          <t>N</t>
        </is>
      </c>
      <c r="N1562" t="inlineStr">
        <is>
          <t>N</t>
        </is>
      </c>
      <c r="O1562" t="inlineStr">
        <is>
          <t>N</t>
        </is>
      </c>
      <c r="P1562" t="inlineStr">
        <is>
          <t>N</t>
        </is>
      </c>
      <c r="Q1562" t="inlineStr">
        <is>
          <t>N</t>
        </is>
      </c>
      <c r="R1562" t="inlineStr">
        <is>
          <t>N</t>
        </is>
      </c>
      <c r="S1562" t="inlineStr">
        <is>
          <t>N</t>
        </is>
      </c>
      <c r="T1562" t="inlineStr">
        <is>
          <t>N</t>
        </is>
      </c>
      <c r="U1562" t="inlineStr">
        <is>
          <t>N</t>
        </is>
      </c>
      <c r="V1562" t="inlineStr">
        <is>
          <t>N</t>
        </is>
      </c>
      <c r="W1562" t="inlineStr">
        <is>
          <t>N</t>
        </is>
      </c>
      <c r="X1562" t="inlineStr">
        <is>
          <t>N</t>
        </is>
      </c>
      <c r="Y1562" t="inlineStr">
        <is>
          <t>N</t>
        </is>
      </c>
      <c r="Z1562" t="inlineStr">
        <is>
          <t>N</t>
        </is>
      </c>
      <c r="AA1562" t="inlineStr">
        <is>
          <t>에 허위 사실을 기재하거나 기타 부정한 방법, 으로 신청한 기업, 참여가 제한된 기업 또는 과학기술정보통신부 장관, 한국인터넷진흥원, &lt; 신청 시 유의사항 &gt;, 협약 해지, 지원금 환수 등 필요한 조치를 할 수 있음, 지원 내용</t>
        </is>
      </c>
      <c r="AB1562" t="inlineStr">
        <is>
          <t>대전정보보호지원센터 대전정보문화산업진흥원 042-479-4106, 042-479-4143, sdw@dicia.or.kr, hjcho@dicia.or.kr / 기타 문의 한국인터넷진흥원 02-405-5031, risc@kisa.or.kr</t>
        </is>
      </c>
      <c r="AC1562" t="inlineStr">
        <is>
          <t>hjcho@dicia.or.kr</t>
        </is>
      </c>
      <c r="AD1562" t="inlineStr">
        <is>
          <t>02-405-5031</t>
        </is>
      </c>
      <c r="AE1562" t="inlineStr">
        <is>
          <t>중소기업</t>
        </is>
      </c>
      <c r="AF1562" t="inlineStr">
        <is>
          <t>https://www.bizinfo.go.kr/sii/siia/selectSIIA200Detail.do?pblancId=PBLN_000000000126754</t>
        </is>
      </c>
    </row>
    <row r="1563">
      <c r="A1563" t="inlineStr">
        <is>
          <t>[경북] 2026년 경북청년 롯데 백화점 포항점 팝업스토어 참여기업 추가모집 공고</t>
        </is>
      </c>
      <c r="B1563" t="inlineStr">
        <is>
          <t>경상북도경제진흥원</t>
        </is>
      </c>
      <c r="C1563" t="inlineStr">
        <is>
          <t>2026-09-22 ~ 2026-09-30</t>
        </is>
      </c>
      <c r="D1563" t="inlineStr">
        <is>
          <t>이메일 접수 (gepa02@gepa.kr)</t>
        </is>
      </c>
      <c r="E1563" t="inlineStr">
        <is>
          <t>③ (판매수수료) 백화점 판매수수료의 50% 지원(최대 50만원)</t>
        </is>
      </c>
      <c r="F1563" t="inlineStr">
        <is>
          <t>50만원</t>
        </is>
      </c>
      <c r="G1563" t="n">
        <v/>
      </c>
      <c r="H1563" t="inlineStr">
        <is>
          <t>Y</t>
        </is>
      </c>
      <c r="I1563" t="inlineStr">
        <is>
          <t>Y</t>
        </is>
      </c>
      <c r="J1563" t="inlineStr">
        <is>
          <t>N</t>
        </is>
      </c>
      <c r="K1563" t="inlineStr">
        <is>
          <t>N</t>
        </is>
      </c>
      <c r="L1563" t="inlineStr">
        <is>
          <t>N</t>
        </is>
      </c>
      <c r="M1563" t="inlineStr">
        <is>
          <t>N</t>
        </is>
      </c>
      <c r="N1563" t="inlineStr">
        <is>
          <t>N</t>
        </is>
      </c>
      <c r="O1563" t="inlineStr">
        <is>
          <t>N</t>
        </is>
      </c>
      <c r="P1563" t="inlineStr">
        <is>
          <t>N</t>
        </is>
      </c>
      <c r="Q1563" t="inlineStr">
        <is>
          <t>N</t>
        </is>
      </c>
      <c r="R1563" t="inlineStr">
        <is>
          <t>N</t>
        </is>
      </c>
      <c r="S1563" t="inlineStr">
        <is>
          <t>N</t>
        </is>
      </c>
      <c r="T1563" t="inlineStr">
        <is>
          <t>N</t>
        </is>
      </c>
      <c r="U1563" t="inlineStr">
        <is>
          <t>N</t>
        </is>
      </c>
      <c r="V1563" t="inlineStr">
        <is>
          <t>N</t>
        </is>
      </c>
      <c r="W1563" t="inlineStr">
        <is>
          <t>N</t>
        </is>
      </c>
      <c r="X1563" t="inlineStr">
        <is>
          <t>N</t>
        </is>
      </c>
      <c r="Y1563" t="inlineStr">
        <is>
          <t>N</t>
        </is>
      </c>
      <c r="Z1563" t="inlineStr">
        <is>
          <t>N</t>
        </is>
      </c>
      <c r="AA1563" t="inlineStr">
        <is>
          <t>필수, 연번, 비고, 여부, 참가신청서 및 기업 동의서 여 붙임1-3 참고, 주민등록번호 뒷자리, 대표자 신분증 사본 여, 마스킹처리</t>
        </is>
      </c>
      <c r="AB1563" t="inlineStr">
        <is>
          <t>경상북도경제진흥원 민생경제지원팀 054-995-9945</t>
        </is>
      </c>
      <c r="AC1563" t="inlineStr">
        <is>
          <t>gepa02@gepa.kr</t>
        </is>
      </c>
      <c r="AD1563" t="inlineStr">
        <is>
          <t>054-995-9945</t>
        </is>
      </c>
      <c r="AE1563" t="inlineStr">
        <is>
          <t>창업벤처</t>
        </is>
      </c>
      <c r="AF1563" t="inlineStr">
        <is>
          <t>https://www.bizinfo.go.kr/sii/siia/selectSIIA200Detail.do?pblancId=PBLN_000000000126753</t>
        </is>
      </c>
    </row>
    <row r="1564">
      <c r="A1564" t="inlineStr">
        <is>
          <t>[경북] 2026년 2차 지역 고교인재 비즈쿨 프로젝트 내일경험 인턴십 참여기업 모집 공고</t>
        </is>
      </c>
      <c r="B1564" t="inlineStr">
        <is>
          <t>경북테크노파크</t>
        </is>
      </c>
      <c r="C1564" t="inlineStr">
        <is>
          <t>2026-09-22 ~ 2026-10-01</t>
        </is>
      </c>
      <c r="D1564" t="inlineStr">
        <is>
          <t>이메일 접수(shinek@gbtp.or.kr)
※ 신청시 메일 제목 첫머리에 ‘[비즈쿨]’ 필히 기재
※ 이메일 신청 후 반드시 접수 확인</t>
        </is>
      </c>
      <c r="E1564" t="inlineStr">
        <is>
          <t>참여자 1인당 월 150만원 지원</t>
        </is>
      </c>
      <c r="F1564" t="inlineStr">
        <is>
          <t>150만원</t>
        </is>
      </c>
      <c r="G1564" t="n">
        <v/>
      </c>
      <c r="H1564" t="inlineStr">
        <is>
          <t>Y</t>
        </is>
      </c>
      <c r="I1564" t="inlineStr">
        <is>
          <t>Y</t>
        </is>
      </c>
      <c r="J1564" t="inlineStr">
        <is>
          <t>N</t>
        </is>
      </c>
      <c r="K1564" t="inlineStr">
        <is>
          <t>N</t>
        </is>
      </c>
      <c r="L1564" t="inlineStr">
        <is>
          <t>N</t>
        </is>
      </c>
      <c r="M1564" t="inlineStr">
        <is>
          <t>N</t>
        </is>
      </c>
      <c r="N1564" t="inlineStr">
        <is>
          <t>N</t>
        </is>
      </c>
      <c r="O1564" t="inlineStr">
        <is>
          <t>Y</t>
        </is>
      </c>
      <c r="P1564" t="inlineStr">
        <is>
          <t>N</t>
        </is>
      </c>
      <c r="Q1564" t="inlineStr">
        <is>
          <t>N</t>
        </is>
      </c>
      <c r="R1564" t="inlineStr">
        <is>
          <t>N</t>
        </is>
      </c>
      <c r="S1564" t="inlineStr">
        <is>
          <t>Y</t>
        </is>
      </c>
      <c r="T1564" t="inlineStr">
        <is>
          <t>N</t>
        </is>
      </c>
      <c r="U1564" t="inlineStr">
        <is>
          <t>N</t>
        </is>
      </c>
      <c r="V1564" t="inlineStr">
        <is>
          <t>N</t>
        </is>
      </c>
      <c r="W1564" t="inlineStr">
        <is>
          <t>N</t>
        </is>
      </c>
      <c r="X1564" t="inlineStr">
        <is>
          <t>N</t>
        </is>
      </c>
      <c r="Y1564" t="inlineStr">
        <is>
          <t>N</t>
        </is>
      </c>
      <c r="Z1564" t="inlineStr">
        <is>
          <t>N</t>
        </is>
      </c>
      <c r="AA1564" t="inlineStr">
        <is>
          <t>사업 참여 신청서, (서식 1), 기업확인서, (서식 2), 기업대표 개인정보제공동의서, (서식 3), 년도 매출액 증빙자료, 부가세 표준증명원 택1 제출)</t>
        </is>
      </c>
      <c r="AB1564" t="inlineStr">
        <is>
          <t>경북테크노파크 기업지원단 지역기업활력지원실 053-819-3076</t>
        </is>
      </c>
      <c r="AC1564" t="inlineStr">
        <is>
          <t>shinek@gbtp.or.kr</t>
        </is>
      </c>
      <c r="AD1564" t="inlineStr">
        <is>
          <t>053-819-3076</t>
        </is>
      </c>
      <c r="AE1564" t="inlineStr">
        <is>
          <t>중소기업</t>
        </is>
      </c>
      <c r="AF1564" t="inlineStr">
        <is>
          <t>https://www.bizinfo.go.kr/sii/siia/selectSIIA200Detail.do?pblancId=PBLN_000000000126752</t>
        </is>
      </c>
    </row>
    <row r="1565">
      <c r="A1565" t="inlineStr">
        <is>
          <t>[경남] 2026년 해외바이어 초청 수출상담회 참가업체 모집 공고</t>
        </is>
      </c>
      <c r="B1565" t="inlineStr">
        <is>
          <t>한국무역협회경남지역본부</t>
        </is>
      </c>
      <c r="C1565" t="inlineStr">
        <is>
          <t>2026-09-22 ~ 2026-10-12</t>
        </is>
      </c>
      <c r="D1565" t="inlineStr">
        <is>
          <t>온라인 접수 (경상남도 해외마케팅 사업지원시스템)</t>
        </is>
      </c>
      <c r="E1565" t="inlineStr">
        <is>
          <t>①(이력정보) 신청일, 지원금액 등 수혜정보와 사업자등록번호 등 기업 식별정보</t>
        </is>
      </c>
      <c r="F1565" t="n">
        <v/>
      </c>
      <c r="G1565" t="n">
        <v/>
      </c>
      <c r="H1565" t="inlineStr">
        <is>
          <t>Y</t>
        </is>
      </c>
      <c r="I1565" t="inlineStr">
        <is>
          <t>N</t>
        </is>
      </c>
      <c r="J1565" t="inlineStr">
        <is>
          <t>N</t>
        </is>
      </c>
      <c r="K1565" t="inlineStr">
        <is>
          <t>N</t>
        </is>
      </c>
      <c r="L1565" t="inlineStr">
        <is>
          <t>N</t>
        </is>
      </c>
      <c r="M1565" t="inlineStr">
        <is>
          <t>N</t>
        </is>
      </c>
      <c r="N1565" t="inlineStr">
        <is>
          <t>N</t>
        </is>
      </c>
      <c r="O1565" t="inlineStr">
        <is>
          <t>N</t>
        </is>
      </c>
      <c r="P1565" t="inlineStr">
        <is>
          <t>N</t>
        </is>
      </c>
      <c r="Q1565" t="inlineStr">
        <is>
          <t>N</t>
        </is>
      </c>
      <c r="R1565" t="inlineStr">
        <is>
          <t>N</t>
        </is>
      </c>
      <c r="S1565" t="inlineStr">
        <is>
          <t>N</t>
        </is>
      </c>
      <c r="T1565" t="inlineStr">
        <is>
          <t>N</t>
        </is>
      </c>
      <c r="U1565" t="inlineStr">
        <is>
          <t>N</t>
        </is>
      </c>
      <c r="V1565" t="inlineStr">
        <is>
          <t>N</t>
        </is>
      </c>
      <c r="W1565" t="inlineStr">
        <is>
          <t>N</t>
        </is>
      </c>
      <c r="X1565" t="inlineStr">
        <is>
          <t>N</t>
        </is>
      </c>
      <c r="Y1565" t="inlineStr">
        <is>
          <t>N</t>
        </is>
      </c>
      <c r="Z1565" t="inlineStr">
        <is>
          <t>N</t>
        </is>
      </c>
      <c r="AA1565" t="inlineStr">
        <is>
          <t>사업 참가신청서 (필수), 정보제공 활용 동의서 (필수), 기업 및 제품소개 자료 (국·영문, 필수), 기업 및 제품소개 자료 (제2외국어, 보유 시), 선정 기준, 따라</t>
        </is>
      </c>
      <c r="AB1565" t="inlineStr">
        <is>
          <t>한국무역협회 경남지역본부 055-289-9413 / 경상남도 국제통상과 055-211-3184</t>
        </is>
      </c>
      <c r="AC1565" t="n">
        <v/>
      </c>
      <c r="AD1565" t="inlineStr">
        <is>
          <t>055-211-3184</t>
        </is>
      </c>
      <c r="AE1565" t="inlineStr">
        <is>
          <t>중소기업</t>
        </is>
      </c>
      <c r="AF1565" t="inlineStr">
        <is>
          <t>https://www.bizinfo.go.kr/sii/siia/selectSIIA200Detail.do?pblancId=PBLN_000000000126751</t>
        </is>
      </c>
    </row>
    <row r="1566">
      <c r="A1566" t="inlineStr">
        <is>
          <t>2026년 3차 전략작물(밀ㆍ콩) 제품화 패키지 지원사업 사업자 모집 공고</t>
        </is>
      </c>
      <c r="B1566" t="inlineStr">
        <is>
          <t>한국농수산식품유통공사</t>
        </is>
      </c>
      <c r="C1566" t="inlineStr">
        <is>
          <t>2026-09-22 ~ 2026-10-07</t>
        </is>
      </c>
      <c r="D1566" t="inlineStr">
        <is>
          <t>이메일 접수 (wheat_soy@at.or.kr)</t>
        </is>
      </c>
      <c r="E1566" t="inlineStr">
        <is>
          <t>○ (일반형) 업체당 사업비 5천만원 ~ 3억원 (국비, 자부담 포함)</t>
        </is>
      </c>
      <c r="F1566" t="inlineStr">
        <is>
          <t>3억원</t>
        </is>
      </c>
      <c r="G1566" t="n">
        <v/>
      </c>
      <c r="H1566" t="inlineStr">
        <is>
          <t>Y</t>
        </is>
      </c>
      <c r="I1566" t="inlineStr">
        <is>
          <t>Y</t>
        </is>
      </c>
      <c r="J1566" t="inlineStr">
        <is>
          <t>N</t>
        </is>
      </c>
      <c r="K1566" t="inlineStr">
        <is>
          <t>N</t>
        </is>
      </c>
      <c r="L1566" t="inlineStr">
        <is>
          <t>Y</t>
        </is>
      </c>
      <c r="M1566" t="inlineStr">
        <is>
          <t>N</t>
        </is>
      </c>
      <c r="N1566" t="inlineStr">
        <is>
          <t>N</t>
        </is>
      </c>
      <c r="O1566" t="inlineStr">
        <is>
          <t>N</t>
        </is>
      </c>
      <c r="P1566" t="inlineStr">
        <is>
          <t>N</t>
        </is>
      </c>
      <c r="Q1566" t="inlineStr">
        <is>
          <t>Y</t>
        </is>
      </c>
      <c r="R1566" t="inlineStr">
        <is>
          <t>N</t>
        </is>
      </c>
      <c r="S1566" t="inlineStr">
        <is>
          <t>N</t>
        </is>
      </c>
      <c r="T1566" t="inlineStr">
        <is>
          <t>N</t>
        </is>
      </c>
      <c r="U1566" t="inlineStr">
        <is>
          <t>N</t>
        </is>
      </c>
      <c r="V1566" t="inlineStr">
        <is>
          <t>N</t>
        </is>
      </c>
      <c r="W1566" t="inlineStr">
        <is>
          <t>N</t>
        </is>
      </c>
      <c r="X1566" t="inlineStr">
        <is>
          <t>N</t>
        </is>
      </c>
      <c r="Y1566" t="inlineStr">
        <is>
          <t>N</t>
        </is>
      </c>
      <c r="Z1566" t="inlineStr">
        <is>
          <t>N</t>
        </is>
      </c>
      <c r="AA1566" t="inlineStr">
        <is>
          <t>는 각각 작성하여 제출, ②사업기간 내 출시, ② 대체식품의 경우, ③ 대두 단백(ISP), 지원내용, 원료 구입, 이메일 제출), 제출처 및 문의 : aT 전략작물육성단</t>
        </is>
      </c>
      <c r="AB1566" t="inlineStr">
        <is>
          <t>aT전략작물육성단 (밀) 061-931-0773, 0777 / (콩) 061-931-0772, 0773</t>
        </is>
      </c>
      <c r="AC1566" t="inlineStr">
        <is>
          <t>wheat_soy@at.or.kr</t>
        </is>
      </c>
      <c r="AD1566" t="inlineStr">
        <is>
          <t>061-931-0772</t>
        </is>
      </c>
      <c r="AE1566" t="inlineStr">
        <is>
          <t>중소기업</t>
        </is>
      </c>
      <c r="AF1566" t="inlineStr">
        <is>
          <t>https://www.bizinfo.go.kr/sii/siia/selectSIIA200Detail.do?pblancId=PBLN_000000000126750</t>
        </is>
      </c>
    </row>
    <row r="1567">
      <c r="A1567" t="inlineStr">
        <is>
          <t>[인천] 2026년 하반기 코리아그랜드페스티벌(동행축제) 현장 라이브커머스 참여 소상공인 모집 공고</t>
        </is>
      </c>
      <c r="B1567" t="inlineStr">
        <is>
          <t>인천지방중소벤처기업청</t>
        </is>
      </c>
      <c r="C1567" t="inlineStr">
        <is>
          <t>2026-09-21 ~ 2026-10-12</t>
        </is>
      </c>
      <c r="D1567" t="inlineStr">
        <is>
          <t>온라인 및 이메일 접수
- 온라인 : 판판대로
- 이메일 : hanhg153@korea.kr</t>
        </is>
      </c>
      <c r="E1567" t="inlineStr">
        <is>
          <t>예시) 30000원</t>
        </is>
      </c>
      <c r="F1567" t="inlineStr">
        <is>
          <t>30000원</t>
        </is>
      </c>
      <c r="G1567" t="n">
        <v/>
      </c>
      <c r="H1567" t="inlineStr">
        <is>
          <t>Y</t>
        </is>
      </c>
      <c r="I1567" t="inlineStr">
        <is>
          <t>N</t>
        </is>
      </c>
      <c r="J1567" t="inlineStr">
        <is>
          <t>N</t>
        </is>
      </c>
      <c r="K1567" t="inlineStr">
        <is>
          <t>N</t>
        </is>
      </c>
      <c r="L1567" t="inlineStr">
        <is>
          <t>N</t>
        </is>
      </c>
      <c r="M1567" t="inlineStr">
        <is>
          <t>N</t>
        </is>
      </c>
      <c r="N1567" t="inlineStr">
        <is>
          <t>N</t>
        </is>
      </c>
      <c r="O1567" t="inlineStr">
        <is>
          <t>N</t>
        </is>
      </c>
      <c r="P1567" t="inlineStr">
        <is>
          <t>N</t>
        </is>
      </c>
      <c r="Q1567" t="inlineStr">
        <is>
          <t>Y</t>
        </is>
      </c>
      <c r="R1567" t="inlineStr">
        <is>
          <t>N</t>
        </is>
      </c>
      <c r="S1567" t="inlineStr">
        <is>
          <t>N</t>
        </is>
      </c>
      <c r="T1567" t="inlineStr">
        <is>
          <t>N</t>
        </is>
      </c>
      <c r="U1567" t="inlineStr">
        <is>
          <t>N</t>
        </is>
      </c>
      <c r="V1567" t="inlineStr">
        <is>
          <t>N</t>
        </is>
      </c>
      <c r="W1567" t="inlineStr">
        <is>
          <t>N</t>
        </is>
      </c>
      <c r="X1567" t="inlineStr">
        <is>
          <t>N</t>
        </is>
      </c>
      <c r="Y1567" t="inlineStr">
        <is>
          <t>N</t>
        </is>
      </c>
      <c r="Z1567" t="inlineStr">
        <is>
          <t>N</t>
        </is>
      </c>
      <c r="AA1567" t="inlineStr">
        <is>
          <t>※ 판판대로 신청 방법, 구분, 명 비고, 참가신청서 공고문 내 붙임1 참조, 상품기술서 공고문 내 붙임2 참조, 정부24 또는 국세청 홈택스, 중소기업(소상공인)확인서 중소기업현황정보시스템, 통신판매업 신고증 정부24</t>
        </is>
      </c>
      <c r="AB1567" t="inlineStr">
        <is>
          <t>(인천지방중소벤처기업청 지역혁신과) 032-450-1141 (강원특별자치도경제진흥원 소담스퀘어 강원) 033-241-7736</t>
        </is>
      </c>
      <c r="AC1567" t="inlineStr">
        <is>
          <t>hanhg153@korea.kr</t>
        </is>
      </c>
      <c r="AD1567" t="inlineStr">
        <is>
          <t>032-450-1141</t>
        </is>
      </c>
      <c r="AE1567" t="inlineStr">
        <is>
          <t>소상공인</t>
        </is>
      </c>
      <c r="AF1567" t="inlineStr">
        <is>
          <t>https://www.bizinfo.go.kr/sii/siia/selectSIIA200Detail.do?pblancId=PBLN_000000000126749</t>
        </is>
      </c>
    </row>
    <row r="1568">
      <c r="A1568" t="inlineStr">
        <is>
          <t>[경북] 2026년 로봇 오픈이노베이션 밋업데이 참여기업 모집 공고(경북 글로벌 로봇생산거점 구축 지원사업)</t>
        </is>
      </c>
      <c r="B1568" t="inlineStr">
        <is>
          <t>한국로봇융합연구원</t>
        </is>
      </c>
      <c r="C1568" t="inlineStr">
        <is>
          <t>2026-09-22 ~ 2026-10-06</t>
        </is>
      </c>
      <c r="D1568" t="inlineStr">
        <is>
          <t>이메일 접수
- 경산소재 기업 : leesy46@kiro.re.kr
- 구미소재 기업 : hshan@kiro.re.kr</t>
        </is>
      </c>
      <c r="E1568" t="inlineStr">
        <is>
          <t>* 자본금이 5천만원 미만일 경우, 5천만원을 자본금의 기준으로 부채비율 및 자본</t>
        </is>
      </c>
      <c r="F1568" t="inlineStr">
        <is>
          <t>5천만원</t>
        </is>
      </c>
      <c r="G1568" t="n">
        <v/>
      </c>
      <c r="H1568" t="inlineStr">
        <is>
          <t>Y</t>
        </is>
      </c>
      <c r="I1568" t="inlineStr">
        <is>
          <t>Y</t>
        </is>
      </c>
      <c r="J1568" t="inlineStr">
        <is>
          <t>N</t>
        </is>
      </c>
      <c r="K1568" t="inlineStr">
        <is>
          <t>N</t>
        </is>
      </c>
      <c r="L1568" t="inlineStr">
        <is>
          <t>N</t>
        </is>
      </c>
      <c r="M1568" t="inlineStr">
        <is>
          <t>N</t>
        </is>
      </c>
      <c r="N1568" t="inlineStr">
        <is>
          <t>N</t>
        </is>
      </c>
      <c r="O1568" t="inlineStr">
        <is>
          <t>N</t>
        </is>
      </c>
      <c r="P1568" t="inlineStr">
        <is>
          <t>N</t>
        </is>
      </c>
      <c r="Q1568" t="inlineStr">
        <is>
          <t>N</t>
        </is>
      </c>
      <c r="R1568" t="inlineStr">
        <is>
          <t>N</t>
        </is>
      </c>
      <c r="S1568" t="inlineStr">
        <is>
          <t>N</t>
        </is>
      </c>
      <c r="T1568" t="inlineStr">
        <is>
          <t>N</t>
        </is>
      </c>
      <c r="U1568" t="inlineStr">
        <is>
          <t>N</t>
        </is>
      </c>
      <c r="V1568" t="inlineStr">
        <is>
          <t>N</t>
        </is>
      </c>
      <c r="W1568" t="inlineStr">
        <is>
          <t>N</t>
        </is>
      </c>
      <c r="X1568" t="inlineStr">
        <is>
          <t>N</t>
        </is>
      </c>
      <c r="Y1568" t="inlineStr">
        <is>
          <t>N</t>
        </is>
      </c>
      <c r="Z1568" t="inlineStr">
        <is>
          <t>N</t>
        </is>
      </c>
      <c r="AA1568" t="inlineStr">
        <is>
          <t>대·중견기업 담당자의 1차 검토, → 수요기술별 협업 후보기업, 적격 여부 검토 → 참가기업 6개사 내외 선발, 도출, 주체 KIRO 대·중견기업, KIRO 대·중견기업, 참여기업, ※선발결과는E-mail을통해개별통지하며</t>
        </is>
      </c>
      <c r="AB1568" t="inlineStr">
        <is>
          <t>한국로봇융합연구원 leesy46@kiro.re.kr, hshan@kiro.re.kr 및 문의처 출처 바로가기 내 공고문 참조</t>
        </is>
      </c>
      <c r="AC1568" t="inlineStr">
        <is>
          <t>hshan@kiro.re.kr</t>
        </is>
      </c>
      <c r="AD1568" t="n">
        <v/>
      </c>
      <c r="AE1568" t="inlineStr">
        <is>
          <t>중소기업</t>
        </is>
      </c>
      <c r="AF1568" t="inlineStr">
        <is>
          <t>https://www.bizinfo.go.kr/sii/siia/selectSIIA200Detail.do?pblancId=PBLN_000000000126748</t>
        </is>
      </c>
    </row>
    <row r="1569">
      <c r="A1569" t="inlineStr">
        <is>
          <t>[강원] 2026년 2차 지역 주도형 AI 대전환 사업 강원 바이오ㆍ헬스케어 AI 대전환 수요기업 모집 공고</t>
        </is>
      </c>
      <c r="B1569" t="inlineStr">
        <is>
          <t>강원테크노파크</t>
        </is>
      </c>
      <c r="C1569" t="inlineStr">
        <is>
          <t>2026-09-22 ~ 2026-10-08</t>
        </is>
      </c>
      <c r="D1569" t="inlineStr">
        <is>
          <t>이메일 접수(rladufma@gwtp.or.kr)</t>
        </is>
      </c>
      <c r="E1569" t="inlineStr">
        <is>
          <t>- 통장 개설이 어려울 시 기업 보유 통장 중 잔액 0원이 통장 활용 가능</t>
        </is>
      </c>
      <c r="F1569" t="inlineStr">
        <is>
          <t>0원</t>
        </is>
      </c>
      <c r="G1569" t="n">
        <v/>
      </c>
      <c r="H1569" t="inlineStr">
        <is>
          <t>Y</t>
        </is>
      </c>
      <c r="I1569" t="inlineStr">
        <is>
          <t>N</t>
        </is>
      </c>
      <c r="J1569" t="inlineStr">
        <is>
          <t>N</t>
        </is>
      </c>
      <c r="K1569" t="inlineStr">
        <is>
          <t>N</t>
        </is>
      </c>
      <c r="L1569" t="inlineStr">
        <is>
          <t>N</t>
        </is>
      </c>
      <c r="M1569" t="inlineStr">
        <is>
          <t>N</t>
        </is>
      </c>
      <c r="N1569" t="inlineStr">
        <is>
          <t>N</t>
        </is>
      </c>
      <c r="O1569" t="inlineStr">
        <is>
          <t>N</t>
        </is>
      </c>
      <c r="P1569" t="inlineStr">
        <is>
          <t>N</t>
        </is>
      </c>
      <c r="Q1569" t="inlineStr">
        <is>
          <t>Y</t>
        </is>
      </c>
      <c r="R1569" t="inlineStr">
        <is>
          <t>N</t>
        </is>
      </c>
      <c r="S1569" t="inlineStr">
        <is>
          <t>N</t>
        </is>
      </c>
      <c r="T1569" t="inlineStr">
        <is>
          <t>N</t>
        </is>
      </c>
      <c r="U1569" t="inlineStr">
        <is>
          <t>N</t>
        </is>
      </c>
      <c r="V1569" t="inlineStr">
        <is>
          <t>N</t>
        </is>
      </c>
      <c r="W1569" t="inlineStr">
        <is>
          <t>N</t>
        </is>
      </c>
      <c r="X1569" t="inlineStr">
        <is>
          <t>N</t>
        </is>
      </c>
      <c r="Y1569" t="inlineStr">
        <is>
          <t>N</t>
        </is>
      </c>
      <c r="Z1569" t="inlineStr">
        <is>
          <t>N</t>
        </is>
      </c>
      <c r="AA1569" t="inlineStr">
        <is>
          <t>(신청서 등) 및 역량을 확인할 수 있는 증빙서류, AI위원회, (비대면) (조직도, 구성원 현황 등)를 별도 제출받아 확인, (내·외부), 면담조사 § 신청기업이 제출한, (신청서 등) 및 대면 질의응답(대표자, 사업책임자</t>
        </is>
      </c>
      <c r="AB1569" t="inlineStr">
        <is>
          <t>강원테크노파크 070-4120-0309, rladufma@gwtp.or.kr</t>
        </is>
      </c>
      <c r="AC1569" t="inlineStr">
        <is>
          <t>rladufma@gwtp.or.kr</t>
        </is>
      </c>
      <c r="AD1569" t="inlineStr">
        <is>
          <t>070-4120-0309</t>
        </is>
      </c>
      <c r="AE1569" t="inlineStr">
        <is>
          <t>중소기업</t>
        </is>
      </c>
      <c r="AF1569" t="inlineStr">
        <is>
          <t>https://www.bizinfo.go.kr/sii/siia/selectSIIA200Detail.do?pblancId=PBLN_000000000126747</t>
        </is>
      </c>
    </row>
    <row r="1570">
      <c r="A1570" t="inlineStr">
        <is>
          <t>[충북] 2026년 이차전지 특화단지 추진단 운영 사업 소부장뿌리기술대전 참가기업 추가모집 공고</t>
        </is>
      </c>
      <c r="B1570" t="inlineStr">
        <is>
          <t>충북테크노파크</t>
        </is>
      </c>
      <c r="C1570" t="inlineStr">
        <is>
          <t>2026-09-21 ~ 2026-09-28</t>
        </is>
      </c>
      <c r="D1570" t="inlineStr">
        <is>
          <t>방문 또는 우편 접수
- 접수처 : 충북 청주시 청원구 오창읍 연구단지로 76 충북테크노파크 본부관 2층 정책기획단 광역기획팀</t>
        </is>
      </c>
      <c r="E1570" t="inlineStr">
        <is>
          <t>Ⅱ 참가 및 지원 내용</t>
        </is>
      </c>
      <c r="F1570" t="n">
        <v/>
      </c>
      <c r="G1570" t="n">
        <v/>
      </c>
      <c r="H1570" t="inlineStr">
        <is>
          <t>Y</t>
        </is>
      </c>
      <c r="I1570" t="inlineStr">
        <is>
          <t>N</t>
        </is>
      </c>
      <c r="J1570" t="inlineStr">
        <is>
          <t>N</t>
        </is>
      </c>
      <c r="K1570" t="inlineStr">
        <is>
          <t>N</t>
        </is>
      </c>
      <c r="L1570" t="inlineStr">
        <is>
          <t>N</t>
        </is>
      </c>
      <c r="M1570" t="inlineStr">
        <is>
          <t>N</t>
        </is>
      </c>
      <c r="N1570" t="inlineStr">
        <is>
          <t>N</t>
        </is>
      </c>
      <c r="O1570" t="inlineStr">
        <is>
          <t>N</t>
        </is>
      </c>
      <c r="P1570" t="inlineStr">
        <is>
          <t>N</t>
        </is>
      </c>
      <c r="Q1570" t="inlineStr">
        <is>
          <t>N</t>
        </is>
      </c>
      <c r="R1570" t="inlineStr">
        <is>
          <t>N</t>
        </is>
      </c>
      <c r="S1570" t="inlineStr">
        <is>
          <t>Y</t>
        </is>
      </c>
      <c r="T1570" t="inlineStr">
        <is>
          <t>N</t>
        </is>
      </c>
      <c r="U1570" t="inlineStr">
        <is>
          <t>N</t>
        </is>
      </c>
      <c r="V1570" t="inlineStr">
        <is>
          <t>N</t>
        </is>
      </c>
      <c r="W1570" t="inlineStr">
        <is>
          <t>N</t>
        </is>
      </c>
      <c r="X1570" t="inlineStr">
        <is>
          <t>N</t>
        </is>
      </c>
      <c r="Y1570" t="inlineStr">
        <is>
          <t>N</t>
        </is>
      </c>
      <c r="Z1570" t="inlineStr">
        <is>
          <t>N</t>
        </is>
      </c>
      <c r="AA1570" t="inlineStr">
        <is>
          <t>※ 접수 마지막 당일 18:00까지 접수, 신청방법 :, 방문 또는 우편 제출, 본부관 2층 정책기획단 광역기획팀, 연번, 비고, 참가신청서(원본 1부, 사본 7부</t>
        </is>
      </c>
      <c r="AB1570" t="inlineStr">
        <is>
          <t>충북테크노파크 정책기획단 광역기획팀 043-270-2134 / Jhlee@cbtp.or.kr / Fax 043-270-2199</t>
        </is>
      </c>
      <c r="AC1570" t="inlineStr">
        <is>
          <t>Jhlee@cbtp.or.kr</t>
        </is>
      </c>
      <c r="AD1570" t="inlineStr">
        <is>
          <t>043-270-2134</t>
        </is>
      </c>
      <c r="AE1570" t="inlineStr">
        <is>
          <t>중소기업</t>
        </is>
      </c>
      <c r="AF1570" t="inlineStr">
        <is>
          <t>https://www.bizinfo.go.kr/sii/siia/selectSIIA200Detail.do?pblancId=PBLN_000000000126746</t>
        </is>
      </c>
    </row>
    <row r="1571">
      <c r="A1571" t="inlineStr">
        <is>
          <t>[인천] 2026년 양자산업 육성 지원 글로벌 협력 거점 구축 IQT코리아 전시 참가기업 모집 공고</t>
        </is>
      </c>
      <c r="B1571" t="inlineStr">
        <is>
          <t>인천테크노파크</t>
        </is>
      </c>
      <c r="C1571" t="inlineStr">
        <is>
          <t>2026-09-23 ~ 2026-10-08</t>
        </is>
      </c>
      <c r="D1571" t="inlineStr">
        <is>
          <t>온라인 접수(비즈오케이)</t>
        </is>
      </c>
      <c r="E1571" t="inlineStr">
        <is>
          <t>&lt;◇ Inside Quantum Technology (IQT)  ➤ 2019년 미국 보스턴에서 시작되어 뉴욕, 네덜란드(헤이그), 북유럽(노르딕스), 벤쿠버 등 주요도시를 순회 중인 글로벌 양자기술 전문 컨퍼런스 전시회 브랜드  ➤ 양자기술의 발전과 상용화 및 비즈니스 창출에 중점을 둔 세계적인 양자산업 전문 B2B 컨퍼런스 및 전시회로 글로벌 투자자‧정책결정자‧빅테크 기업 관계자들의 실절적인 정보와 네트워킹을 얻는 행사  ➤ 참가비 1인당 80만원, 전시 기본부스(3*2m) 운영비 400만원(2인 참가비 포함)&gt;</t>
        </is>
      </c>
      <c r="F1571" t="inlineStr">
        <is>
          <t>400만원</t>
        </is>
      </c>
      <c r="G1571" t="n">
        <v/>
      </c>
      <c r="H1571" t="inlineStr">
        <is>
          <t>N</t>
        </is>
      </c>
      <c r="I1571" t="inlineStr">
        <is>
          <t>N</t>
        </is>
      </c>
      <c r="J1571" t="inlineStr">
        <is>
          <t>N</t>
        </is>
      </c>
      <c r="K1571" t="inlineStr">
        <is>
          <t>N</t>
        </is>
      </c>
      <c r="L1571" t="inlineStr">
        <is>
          <t>N</t>
        </is>
      </c>
      <c r="M1571" t="inlineStr">
        <is>
          <t>N</t>
        </is>
      </c>
      <c r="N1571" t="inlineStr">
        <is>
          <t>N</t>
        </is>
      </c>
      <c r="O1571" t="inlineStr">
        <is>
          <t>N</t>
        </is>
      </c>
      <c r="P1571" t="inlineStr">
        <is>
          <t>N</t>
        </is>
      </c>
      <c r="Q1571" t="inlineStr">
        <is>
          <t>N</t>
        </is>
      </c>
      <c r="R1571" t="inlineStr">
        <is>
          <t>N</t>
        </is>
      </c>
      <c r="S1571" t="inlineStr">
        <is>
          <t>N</t>
        </is>
      </c>
      <c r="T1571" t="inlineStr">
        <is>
          <t>N</t>
        </is>
      </c>
      <c r="U1571" t="inlineStr">
        <is>
          <t>N</t>
        </is>
      </c>
      <c r="V1571" t="inlineStr">
        <is>
          <t>N</t>
        </is>
      </c>
      <c r="W1571" t="inlineStr">
        <is>
          <t>N</t>
        </is>
      </c>
      <c r="X1571" t="inlineStr">
        <is>
          <t>N</t>
        </is>
      </c>
      <c r="Y1571" t="inlineStr">
        <is>
          <t>N</t>
        </is>
      </c>
      <c r="Z1571" t="inlineStr">
        <is>
          <t>N</t>
        </is>
      </c>
      <c r="AA1571" t="n">
        <v/>
      </c>
      <c r="AB1571" t="inlineStr">
        <is>
          <t>인천테크노파크 디지털기술융합센터 032-725-3508, shchoi@itp.or.kr</t>
        </is>
      </c>
      <c r="AC1571" t="inlineStr">
        <is>
          <t>shchoi@itp.or.kr</t>
        </is>
      </c>
      <c r="AD1571" t="inlineStr">
        <is>
          <t>032-725-3508</t>
        </is>
      </c>
      <c r="AE1571" t="inlineStr">
        <is>
          <t>중소기업</t>
        </is>
      </c>
      <c r="AF1571" t="inlineStr">
        <is>
          <t>https://www.bizinfo.go.kr/sii/siia/selectSIIA200Detail.do?pblancId=PBLN_000000000126745</t>
        </is>
      </c>
    </row>
    <row r="1572">
      <c r="A1572" t="inlineStr">
        <is>
          <t>2026년 4분기 중소기업간 협업지원사업 운영요령에 따른 협업기업 신청 공고</t>
        </is>
      </c>
      <c r="B1572" t="inlineStr">
        <is>
          <t>중소기업융합중앙회</t>
        </is>
      </c>
      <c r="C1572" t="inlineStr">
        <is>
          <t>2026-09-21 ~ 2026-10-06</t>
        </is>
      </c>
      <c r="D1572" t="inlineStr">
        <is>
          <t>온라인 접수 (중소벤처24_협업정보시스템)</t>
        </is>
      </c>
      <c r="E1572" t="inlineStr">
        <is>
          <t>⑭ 중진공 정책자금 누적 지원금액이 운전자금 기준으로 25억원을 초</t>
        </is>
      </c>
      <c r="F1572" t="inlineStr">
        <is>
          <t>25억원</t>
        </is>
      </c>
      <c r="G1572" t="n">
        <v/>
      </c>
      <c r="H1572" t="inlineStr">
        <is>
          <t>Y</t>
        </is>
      </c>
      <c r="I1572" t="inlineStr">
        <is>
          <t>Y</t>
        </is>
      </c>
      <c r="J1572" t="inlineStr">
        <is>
          <t>N</t>
        </is>
      </c>
      <c r="K1572" t="inlineStr">
        <is>
          <t>N</t>
        </is>
      </c>
      <c r="L1572" t="inlineStr">
        <is>
          <t>N</t>
        </is>
      </c>
      <c r="M1572" t="inlineStr">
        <is>
          <t>N</t>
        </is>
      </c>
      <c r="N1572" t="inlineStr">
        <is>
          <t>N</t>
        </is>
      </c>
      <c r="O1572" t="inlineStr">
        <is>
          <t>N</t>
        </is>
      </c>
      <c r="P1572" t="inlineStr">
        <is>
          <t>N</t>
        </is>
      </c>
      <c r="Q1572" t="inlineStr">
        <is>
          <t>N</t>
        </is>
      </c>
      <c r="R1572" t="inlineStr">
        <is>
          <t>N</t>
        </is>
      </c>
      <c r="S1572" t="inlineStr">
        <is>
          <t>N</t>
        </is>
      </c>
      <c r="T1572" t="inlineStr">
        <is>
          <t>N</t>
        </is>
      </c>
      <c r="U1572" t="inlineStr">
        <is>
          <t>N</t>
        </is>
      </c>
      <c r="V1572" t="inlineStr">
        <is>
          <t>N</t>
        </is>
      </c>
      <c r="W1572" t="inlineStr">
        <is>
          <t>N</t>
        </is>
      </c>
      <c r="X1572" t="inlineStr">
        <is>
          <t>N</t>
        </is>
      </c>
      <c r="Y1572" t="inlineStr">
        <is>
          <t>N</t>
        </is>
      </c>
      <c r="Z1572" t="inlineStr">
        <is>
          <t>N</t>
        </is>
      </c>
      <c r="AA1572" t="inlineStr">
        <is>
          <t>업로드(추진기업) ⇒ 최종 제출, 는 압축파일형식으로 첨부 가능, 사업명, No 파일형식, 제출부수 제출자, 참여기업, 협업체구성협약서 1부 추진기업, PDF 인증 및 기타서류 각 1부(기업별) 필요시</t>
        </is>
      </c>
      <c r="AB1572" t="inlineStr">
        <is>
          <t>중소기업융합중앙회 협업기획팀 042-331-0572, 0577 / joha010@k-sca.or.kr, yundamin@k-sca.or.kr</t>
        </is>
      </c>
      <c r="AC1572" t="inlineStr">
        <is>
          <t>joha010@k-sca.or.kr</t>
        </is>
      </c>
      <c r="AD1572" t="inlineStr">
        <is>
          <t>042-331-0572</t>
        </is>
      </c>
      <c r="AE1572" t="inlineStr">
        <is>
          <t>중소기업</t>
        </is>
      </c>
      <c r="AF1572" t="inlineStr">
        <is>
          <t>https://www.bizinfo.go.kr/sii/siia/selectSIIA200Detail.do?pblancId=PBLN_000000000126744</t>
        </is>
      </c>
    </row>
    <row r="1573">
      <c r="A1573" t="inlineStr">
        <is>
          <t>2026년 하반기 단체관광객 유치 인센티브제 운영 공고</t>
        </is>
      </c>
      <c r="B1573" t="inlineStr">
        <is>
          <t>기초자치단체</t>
        </is>
      </c>
      <c r="C1573" t="inlineStr">
        <is>
          <t>2026-09-16 ~ 2026-12-31</t>
        </is>
      </c>
      <c r="D1573" t="inlineStr">
        <is>
          <t>이메일 또는 팩스
- 이메일 : imsy1009@korea.kr
- 팩스 : 032-745-3209
※ 팩스 및 전자우편 발송한 경우, 발송 직후 연락 필수</t>
        </is>
      </c>
      <c r="E1573" t="inlineStr">
        <is>
          <t>당일관광 6000원 ○ 음식점 1개소 이상</t>
        </is>
      </c>
      <c r="F1573" t="inlineStr">
        <is>
          <t>6000원</t>
        </is>
      </c>
      <c r="G1573" t="inlineStr">
        <is>
          <t>1개</t>
        </is>
      </c>
      <c r="H1573" t="inlineStr">
        <is>
          <t>Y</t>
        </is>
      </c>
      <c r="I1573" t="inlineStr">
        <is>
          <t>N</t>
        </is>
      </c>
      <c r="J1573" t="inlineStr">
        <is>
          <t>N</t>
        </is>
      </c>
      <c r="K1573" t="inlineStr">
        <is>
          <t>N</t>
        </is>
      </c>
      <c r="L1573" t="inlineStr">
        <is>
          <t>N</t>
        </is>
      </c>
      <c r="M1573" t="inlineStr">
        <is>
          <t>N</t>
        </is>
      </c>
      <c r="N1573" t="inlineStr">
        <is>
          <t>N</t>
        </is>
      </c>
      <c r="O1573" t="inlineStr">
        <is>
          <t>N</t>
        </is>
      </c>
      <c r="P1573" t="inlineStr">
        <is>
          <t>N</t>
        </is>
      </c>
      <c r="Q1573" t="inlineStr">
        <is>
          <t>N</t>
        </is>
      </c>
      <c r="R1573" t="inlineStr">
        <is>
          <t>N</t>
        </is>
      </c>
      <c r="S1573" t="inlineStr">
        <is>
          <t>N</t>
        </is>
      </c>
      <c r="T1573" t="inlineStr">
        <is>
          <t>N</t>
        </is>
      </c>
      <c r="U1573" t="inlineStr">
        <is>
          <t>N</t>
        </is>
      </c>
      <c r="V1573" t="inlineStr">
        <is>
          <t>N</t>
        </is>
      </c>
      <c r="W1573" t="inlineStr">
        <is>
          <t>N</t>
        </is>
      </c>
      <c r="X1573" t="inlineStr">
        <is>
          <t>N</t>
        </is>
      </c>
      <c r="Y1573" t="inlineStr">
        <is>
          <t>N</t>
        </is>
      </c>
      <c r="Z1573" t="inlineStr">
        <is>
          <t>N</t>
        </is>
      </c>
      <c r="AA1573" t="inlineStr">
        <is>
          <t>심사 후, 사전계획서 제출 인센티브 지급 신청 인센티브 지급, 모집개요, 인센티브 지급 기준 및 요건, 지원금액, 상품구분 지원기준 지원조건(모두 충족) 비 고, (1인당), 관내 관광지 2개소 이상 방문</t>
        </is>
      </c>
      <c r="AB1573" t="inlineStr">
        <is>
          <t>제물포구청 문화관광과 032-745-3223</t>
        </is>
      </c>
      <c r="AC1573" t="inlineStr">
        <is>
          <t>imsy1009@korea.kr</t>
        </is>
      </c>
      <c r="AD1573" t="inlineStr">
        <is>
          <t>032-745-3223</t>
        </is>
      </c>
      <c r="AE1573" t="inlineStr">
        <is>
          <t>중소기업</t>
        </is>
      </c>
      <c r="AF1573" t="inlineStr">
        <is>
          <t>https://www.bizinfo.go.kr/sii/siia/selectSIIA200Detail.do?pblancId=PBLN_000000000126743</t>
        </is>
      </c>
    </row>
    <row r="1574">
      <c r="A1574" t="inlineStr">
        <is>
          <t>[경기] 성남시 2026년 10월 식품분석지원 참여기업 모집 공고</t>
        </is>
      </c>
      <c r="B1574" t="inlineStr">
        <is>
          <t>성남산업진흥원</t>
        </is>
      </c>
      <c r="C1574" t="inlineStr">
        <is>
          <t>세부사업별 상이</t>
        </is>
      </c>
      <c r="D1574" t="inlineStr">
        <is>
          <t>온라인 접수 (성남산업진흥원)</t>
        </is>
      </c>
      <c r="E1574" t="inlineStr">
        <is>
          <t>지원규모 | 연 120개사 내외                           : 제출서류 | 시혐분석의뢰서 및 개인정보 동의서,</t>
        </is>
      </c>
      <c r="F1574" t="n">
        <v/>
      </c>
      <c r="G1574" t="inlineStr">
        <is>
          <t>120개</t>
        </is>
      </c>
      <c r="H1574" t="inlineStr">
        <is>
          <t>Y</t>
        </is>
      </c>
      <c r="I1574" t="inlineStr">
        <is>
          <t>N</t>
        </is>
      </c>
      <c r="J1574" t="inlineStr">
        <is>
          <t>N</t>
        </is>
      </c>
      <c r="K1574" t="inlineStr">
        <is>
          <t>N</t>
        </is>
      </c>
      <c r="L1574" t="inlineStr">
        <is>
          <t>N</t>
        </is>
      </c>
      <c r="M1574" t="inlineStr">
        <is>
          <t>N</t>
        </is>
      </c>
      <c r="N1574" t="inlineStr">
        <is>
          <t>N</t>
        </is>
      </c>
      <c r="O1574" t="inlineStr">
        <is>
          <t>N</t>
        </is>
      </c>
      <c r="P1574" t="inlineStr">
        <is>
          <t>N</t>
        </is>
      </c>
      <c r="Q1574" t="inlineStr">
        <is>
          <t>N</t>
        </is>
      </c>
      <c r="R1574" t="inlineStr">
        <is>
          <t>N</t>
        </is>
      </c>
      <c r="S1574" t="inlineStr">
        <is>
          <t>N</t>
        </is>
      </c>
      <c r="T1574" t="inlineStr">
        <is>
          <t>N</t>
        </is>
      </c>
      <c r="U1574" t="inlineStr">
        <is>
          <t>N</t>
        </is>
      </c>
      <c r="V1574" t="inlineStr">
        <is>
          <t>N</t>
        </is>
      </c>
      <c r="W1574" t="inlineStr">
        <is>
          <t>N</t>
        </is>
      </c>
      <c r="X1574" t="inlineStr">
        <is>
          <t>N</t>
        </is>
      </c>
      <c r="Y1574" t="inlineStr">
        <is>
          <t>N</t>
        </is>
      </c>
      <c r="Z1574" t="inlineStr">
        <is>
          <t>N</t>
        </is>
      </c>
      <c r="AA1574" t="inlineStr">
        <is>
          <t>| 시혐분석의뢰서 및 개인정보 동의서, 중소기업(소상공인) 확인서, 이화학분석, 참고용 미생물시험, 품질측정, BRA 등 :, HAAS 환경모니터링 i, 기업방문을 통한 공중낙하균 및 표면오염도 측정</t>
        </is>
      </c>
      <c r="AB1574" t="inlineStr">
        <is>
          <t>성남소공인집적지구 식품연구개발지원센터 031-750-2890, 2891, 2892</t>
        </is>
      </c>
      <c r="AC1574" t="n">
        <v/>
      </c>
      <c r="AD1574" t="inlineStr">
        <is>
          <t>031-750-2890</t>
        </is>
      </c>
      <c r="AE1574" t="inlineStr">
        <is>
          <t>소상공인</t>
        </is>
      </c>
      <c r="AF1574" t="inlineStr">
        <is>
          <t>https://www.bizinfo.go.kr/sii/siia/selectSIIA200Detail.do?pblancId=PBLN_000000000126742</t>
        </is>
      </c>
    </row>
    <row r="1575">
      <c r="A1575" t="inlineStr">
        <is>
          <t>[부산] 2026년 신발산업 해외물류 바우처 지원사업 참가기업 모집 공고</t>
        </is>
      </c>
      <c r="B1575" t="inlineStr">
        <is>
          <t>부산테크노파크</t>
        </is>
      </c>
      <c r="C1575" t="inlineStr">
        <is>
          <t>2026-09-22 ~ 2026-12-11</t>
        </is>
      </c>
      <c r="D1575" t="inlineStr">
        <is>
          <t>이메일 접수(lsc0337@btp.or.kr)
※ 첨부된 양식 활용 신청서류 일체 담당자에게 이메일 제출(필수) 및 유선연락(접수서류 확인)</t>
        </is>
      </c>
      <c r="E1575" t="inlineStr">
        <is>
          <t>확인 필요 (원문 참고)</t>
        </is>
      </c>
      <c r="F1575" t="n">
        <v/>
      </c>
      <c r="G1575" t="n">
        <v/>
      </c>
      <c r="H1575" t="inlineStr">
        <is>
          <t>N</t>
        </is>
      </c>
      <c r="I1575" t="inlineStr">
        <is>
          <t>N</t>
        </is>
      </c>
      <c r="J1575" t="inlineStr">
        <is>
          <t>N</t>
        </is>
      </c>
      <c r="K1575" t="inlineStr">
        <is>
          <t>N</t>
        </is>
      </c>
      <c r="L1575" t="inlineStr">
        <is>
          <t>N</t>
        </is>
      </c>
      <c r="M1575" t="inlineStr">
        <is>
          <t>N</t>
        </is>
      </c>
      <c r="N1575" t="inlineStr">
        <is>
          <t>N</t>
        </is>
      </c>
      <c r="O1575" t="inlineStr">
        <is>
          <t>N</t>
        </is>
      </c>
      <c r="P1575" t="inlineStr">
        <is>
          <t>N</t>
        </is>
      </c>
      <c r="Q1575" t="inlineStr">
        <is>
          <t>N</t>
        </is>
      </c>
      <c r="R1575" t="inlineStr">
        <is>
          <t>N</t>
        </is>
      </c>
      <c r="S1575" t="inlineStr">
        <is>
          <t>N</t>
        </is>
      </c>
      <c r="T1575" t="inlineStr">
        <is>
          <t>N</t>
        </is>
      </c>
      <c r="U1575" t="inlineStr">
        <is>
          <t>N</t>
        </is>
      </c>
      <c r="V1575" t="inlineStr">
        <is>
          <t>N</t>
        </is>
      </c>
      <c r="W1575" t="inlineStr">
        <is>
          <t>N</t>
        </is>
      </c>
      <c r="X1575" t="inlineStr">
        <is>
          <t>N</t>
        </is>
      </c>
      <c r="Y1575" t="inlineStr">
        <is>
          <t>N</t>
        </is>
      </c>
      <c r="Z1575" t="inlineStr">
        <is>
          <t>N</t>
        </is>
      </c>
      <c r="AA1575" t="n">
        <v/>
      </c>
      <c r="AB1575" t="inlineStr">
        <is>
          <t>부산테크노파크 슈비즈센터 051-898-3039, lsc0337@btp.or.kr</t>
        </is>
      </c>
      <c r="AC1575" t="inlineStr">
        <is>
          <t>lsc0337@btp.or.kr</t>
        </is>
      </c>
      <c r="AD1575" t="inlineStr">
        <is>
          <t>051-898-3039</t>
        </is>
      </c>
      <c r="AE1575" t="inlineStr">
        <is>
          <t>중소기업</t>
        </is>
      </c>
      <c r="AF1575" t="inlineStr">
        <is>
          <t>https://www.bizinfo.go.kr/sii/siia/selectSIIA200Detail.do?pblancId=PBLN_000000000126741</t>
        </is>
      </c>
    </row>
    <row r="1576">
      <c r="A1576" t="inlineStr">
        <is>
          <t>[대구] 2026년 모빌리티 산업 육성 혁신 생태계 조성 모빌리티 해외실증 지원사업 공고</t>
        </is>
      </c>
      <c r="B1576" t="inlineStr">
        <is>
          <t>대구테크노파크</t>
        </is>
      </c>
      <c r="C1576" t="inlineStr">
        <is>
          <t>2026-09-21 ~ 2026-10-06</t>
        </is>
      </c>
      <c r="D1576" t="inlineStr">
        <is>
          <t>온라인 접수(대구테크노파크)</t>
        </is>
      </c>
      <c r="E1576" t="inlineStr">
        <is>
          <t> 지원규모 : 지원기업별 최대 33백만원</t>
        </is>
      </c>
      <c r="F1576" t="inlineStr">
        <is>
          <t>33백만원</t>
        </is>
      </c>
      <c r="G1576" t="n">
        <v/>
      </c>
      <c r="H1576" t="inlineStr">
        <is>
          <t>N</t>
        </is>
      </c>
      <c r="I1576" t="inlineStr">
        <is>
          <t>N</t>
        </is>
      </c>
      <c r="J1576" t="inlineStr">
        <is>
          <t>N</t>
        </is>
      </c>
      <c r="K1576" t="inlineStr">
        <is>
          <t>N</t>
        </is>
      </c>
      <c r="L1576" t="inlineStr">
        <is>
          <t>N</t>
        </is>
      </c>
      <c r="M1576" t="inlineStr">
        <is>
          <t>N</t>
        </is>
      </c>
      <c r="N1576" t="inlineStr">
        <is>
          <t>N</t>
        </is>
      </c>
      <c r="O1576" t="inlineStr">
        <is>
          <t>N</t>
        </is>
      </c>
      <c r="P1576" t="inlineStr">
        <is>
          <t>N</t>
        </is>
      </c>
      <c r="Q1576" t="inlineStr">
        <is>
          <t>N</t>
        </is>
      </c>
      <c r="R1576" t="inlineStr">
        <is>
          <t>N</t>
        </is>
      </c>
      <c r="S1576" t="inlineStr">
        <is>
          <t>N</t>
        </is>
      </c>
      <c r="T1576" t="inlineStr">
        <is>
          <t>N</t>
        </is>
      </c>
      <c r="U1576" t="inlineStr">
        <is>
          <t>N</t>
        </is>
      </c>
      <c r="V1576" t="inlineStr">
        <is>
          <t>N</t>
        </is>
      </c>
      <c r="W1576" t="inlineStr">
        <is>
          <t>N</t>
        </is>
      </c>
      <c r="X1576" t="inlineStr">
        <is>
          <t>N</t>
        </is>
      </c>
      <c r="Y1576" t="inlineStr">
        <is>
          <t>N</t>
        </is>
      </c>
      <c r="Z1576" t="inlineStr">
        <is>
          <t>N</t>
        </is>
      </c>
      <c r="AA1576" t="n">
        <v/>
      </c>
      <c r="AB1576" t="inlineStr">
        <is>
          <t>대구테크노파크 지능도시본부 스마트시티센터 053-795-9752, 9751 / oh531@dgtp.or.kr</t>
        </is>
      </c>
      <c r="AC1576" t="inlineStr">
        <is>
          <t>oh531@dgtp.or.kr</t>
        </is>
      </c>
      <c r="AD1576" t="inlineStr">
        <is>
          <t>053-795-9752</t>
        </is>
      </c>
      <c r="AE1576" t="inlineStr">
        <is>
          <t>중소기업</t>
        </is>
      </c>
      <c r="AF1576" t="inlineStr">
        <is>
          <t>https://www.bizinfo.go.kr/sii/siia/selectSIIA200Detail.do?pblancId=PBLN_000000000126740</t>
        </is>
      </c>
    </row>
    <row r="1577">
      <c r="A1577" t="inlineStr">
        <is>
          <t>[경북] 2026년 상인ㆍ소상공인 AI코칭 지원사업 참여자 모집 변경 공고</t>
        </is>
      </c>
      <c r="B1577" t="inlineStr">
        <is>
          <t>경상북도경제진흥원</t>
        </is>
      </c>
      <c r="C1577" t="inlineStr">
        <is>
          <t>모집 완료시</t>
        </is>
      </c>
      <c r="D1577" t="inlineStr">
        <is>
          <t>이메일 접수 (hjlee@gepa.kr)
※ 신청 후 접수 확인전화 필수</t>
        </is>
      </c>
      <c r="E1577" t="inlineStr">
        <is>
          <t>(월) ∼ 선정규모 충족 시 까지</t>
        </is>
      </c>
      <c r="F1577" t="n">
        <v/>
      </c>
      <c r="G1577" t="n">
        <v/>
      </c>
      <c r="H1577" t="inlineStr">
        <is>
          <t>Y</t>
        </is>
      </c>
      <c r="I1577" t="inlineStr">
        <is>
          <t>N</t>
        </is>
      </c>
      <c r="J1577" t="inlineStr">
        <is>
          <t>N</t>
        </is>
      </c>
      <c r="K1577" t="inlineStr">
        <is>
          <t>N</t>
        </is>
      </c>
      <c r="L1577" t="inlineStr">
        <is>
          <t>N</t>
        </is>
      </c>
      <c r="M1577" t="inlineStr">
        <is>
          <t>N</t>
        </is>
      </c>
      <c r="N1577" t="inlineStr">
        <is>
          <t>N</t>
        </is>
      </c>
      <c r="O1577" t="inlineStr">
        <is>
          <t>N</t>
        </is>
      </c>
      <c r="P1577" t="inlineStr">
        <is>
          <t>N</t>
        </is>
      </c>
      <c r="Q1577" t="inlineStr">
        <is>
          <t>Y</t>
        </is>
      </c>
      <c r="R1577" t="inlineStr">
        <is>
          <t>N</t>
        </is>
      </c>
      <c r="S1577" t="inlineStr">
        <is>
          <t>N</t>
        </is>
      </c>
      <c r="T1577" t="inlineStr">
        <is>
          <t>N</t>
        </is>
      </c>
      <c r="U1577" t="inlineStr">
        <is>
          <t>N</t>
        </is>
      </c>
      <c r="V1577" t="inlineStr">
        <is>
          <t>N</t>
        </is>
      </c>
      <c r="W1577" t="inlineStr">
        <is>
          <t>N</t>
        </is>
      </c>
      <c r="X1577" t="inlineStr">
        <is>
          <t>N</t>
        </is>
      </c>
      <c r="Y1577" t="inlineStr">
        <is>
          <t>N</t>
        </is>
      </c>
      <c r="Z1577" t="inlineStr">
        <is>
          <t>N</t>
        </is>
      </c>
      <c r="AA1577" t="inlineStr">
        <is>
          <t>간소화를 위해, 일부를 변경 공고하오니, 많은 신청, 부탁드립니다., (재)경상북도경제진흥원장, 변경사항:, 내 국세, (기존) 제 출 서 류 (변경) 제 출 서 류</t>
        </is>
      </c>
      <c r="AB1577" t="inlineStr">
        <is>
          <t>경상북도경제진흥원 민생경제지원팀 054-995-9926</t>
        </is>
      </c>
      <c r="AC1577" t="inlineStr">
        <is>
          <t>hjlee@gepa.kr</t>
        </is>
      </c>
      <c r="AD1577" t="inlineStr">
        <is>
          <t>054-995-9926</t>
        </is>
      </c>
      <c r="AE1577" t="inlineStr">
        <is>
          <t>소상공인</t>
        </is>
      </c>
      <c r="AF1577" t="inlineStr">
        <is>
          <t>https://www.bizinfo.go.kr/sii/siia/selectSIIA200Detail.do?pblancId=PBLN_000000000126739</t>
        </is>
      </c>
    </row>
    <row r="1578">
      <c r="A1578" t="inlineStr">
        <is>
          <t>[경북] 2026년 2차 미래 전략 산업혁신 투자포럼 참가기업 모집 공고(포스트 APEC 경상북도 투자포럼)</t>
        </is>
      </c>
      <c r="B1578" t="inlineStr">
        <is>
          <t>경상북도경제진흥원</t>
        </is>
      </c>
      <c r="C1578" t="inlineStr">
        <is>
          <t>상시 접수</t>
        </is>
      </c>
      <c r="D1578" t="inlineStr">
        <is>
          <t>이메일 접수 (djlee@gepa.kr)</t>
        </is>
      </c>
      <c r="E1578" t="inlineStr">
        <is>
          <t>❍ 지원규모 : 회차별 20개사 정도</t>
        </is>
      </c>
      <c r="F1578" t="n">
        <v/>
      </c>
      <c r="G1578" t="inlineStr">
        <is>
          <t>20개</t>
        </is>
      </c>
      <c r="H1578" t="inlineStr">
        <is>
          <t>Y</t>
        </is>
      </c>
      <c r="I1578" t="inlineStr">
        <is>
          <t>Y</t>
        </is>
      </c>
      <c r="J1578" t="inlineStr">
        <is>
          <t>Y</t>
        </is>
      </c>
      <c r="K1578" t="inlineStr">
        <is>
          <t>N</t>
        </is>
      </c>
      <c r="L1578" t="inlineStr">
        <is>
          <t>Y</t>
        </is>
      </c>
      <c r="M1578" t="inlineStr">
        <is>
          <t>N</t>
        </is>
      </c>
      <c r="N1578" t="inlineStr">
        <is>
          <t>N</t>
        </is>
      </c>
      <c r="O1578" t="inlineStr">
        <is>
          <t>N</t>
        </is>
      </c>
      <c r="P1578" t="inlineStr">
        <is>
          <t>N</t>
        </is>
      </c>
      <c r="Q1578" t="inlineStr">
        <is>
          <t>Y</t>
        </is>
      </c>
      <c r="R1578" t="inlineStr">
        <is>
          <t>N</t>
        </is>
      </c>
      <c r="S1578" t="inlineStr">
        <is>
          <t>N</t>
        </is>
      </c>
      <c r="T1578" t="inlineStr">
        <is>
          <t>N</t>
        </is>
      </c>
      <c r="U1578" t="inlineStr">
        <is>
          <t>N</t>
        </is>
      </c>
      <c r="V1578" t="inlineStr">
        <is>
          <t>N</t>
        </is>
      </c>
      <c r="W1578" t="inlineStr">
        <is>
          <t>N</t>
        </is>
      </c>
      <c r="X1578" t="inlineStr">
        <is>
          <t>N</t>
        </is>
      </c>
      <c r="Y1578" t="inlineStr">
        <is>
          <t>N</t>
        </is>
      </c>
      <c r="Z1578" t="inlineStr">
        <is>
          <t>N</t>
        </is>
      </c>
      <c r="AA1578" t="inlineStr">
        <is>
          <t>구분, 비고, 참가신청서 및 회사·제품소개서 서식1, 개인·기업 정보 조회 및 활용동의서 서식2, 기업 홍보자료 및 제품 카탈로그(국문, 외국어), 기타 IR 자료 등 필수, 규격인증서</t>
        </is>
      </c>
      <c r="AB1578" t="inlineStr">
        <is>
          <t>경상북도경제진흥원 ESGㆍ기업지원팀 054-470-8576</t>
        </is>
      </c>
      <c r="AC1578" t="inlineStr">
        <is>
          <t>djlee@gepa.kr</t>
        </is>
      </c>
      <c r="AD1578" t="inlineStr">
        <is>
          <t>054-470-8576</t>
        </is>
      </c>
      <c r="AE1578" t="inlineStr">
        <is>
          <t>중소기업</t>
        </is>
      </c>
      <c r="AF1578" t="inlineStr">
        <is>
          <t>https://www.bizinfo.go.kr/sii/siia/selectSIIA200Detail.do?pblancId=PBLN_000000000126738</t>
        </is>
      </c>
    </row>
    <row r="1579">
      <c r="A1579" t="inlineStr">
        <is>
          <t>[경북] 2026년 도쿄디지털콘텐츠박람회(DCEXPO) 경북 공동관 참여기업 모집 공고</t>
        </is>
      </c>
      <c r="B1579" t="inlineStr">
        <is>
          <t>경북테크노파크</t>
        </is>
      </c>
      <c r="C1579" t="inlineStr">
        <is>
          <t>2026-09-22 ~ 2026-10-06</t>
        </is>
      </c>
      <c r="D1579" t="inlineStr">
        <is>
          <t>온라인 접수(경북테크노파크)</t>
        </is>
      </c>
      <c r="E1579" t="inlineStr">
        <is>
          <t>확인 필요 (원문 참고)</t>
        </is>
      </c>
      <c r="F1579" t="n">
        <v/>
      </c>
      <c r="G1579" t="n">
        <v/>
      </c>
      <c r="H1579" t="inlineStr">
        <is>
          <t>N</t>
        </is>
      </c>
      <c r="I1579" t="inlineStr">
        <is>
          <t>N</t>
        </is>
      </c>
      <c r="J1579" t="inlineStr">
        <is>
          <t>N</t>
        </is>
      </c>
      <c r="K1579" t="inlineStr">
        <is>
          <t>N</t>
        </is>
      </c>
      <c r="L1579" t="inlineStr">
        <is>
          <t>N</t>
        </is>
      </c>
      <c r="M1579" t="inlineStr">
        <is>
          <t>N</t>
        </is>
      </c>
      <c r="N1579" t="inlineStr">
        <is>
          <t>N</t>
        </is>
      </c>
      <c r="O1579" t="inlineStr">
        <is>
          <t>N</t>
        </is>
      </c>
      <c r="P1579" t="inlineStr">
        <is>
          <t>N</t>
        </is>
      </c>
      <c r="Q1579" t="inlineStr">
        <is>
          <t>N</t>
        </is>
      </c>
      <c r="R1579" t="inlineStr">
        <is>
          <t>N</t>
        </is>
      </c>
      <c r="S1579" t="inlineStr">
        <is>
          <t>N</t>
        </is>
      </c>
      <c r="T1579" t="inlineStr">
        <is>
          <t>N</t>
        </is>
      </c>
      <c r="U1579" t="inlineStr">
        <is>
          <t>N</t>
        </is>
      </c>
      <c r="V1579" t="inlineStr">
        <is>
          <t>N</t>
        </is>
      </c>
      <c r="W1579" t="inlineStr">
        <is>
          <t>N</t>
        </is>
      </c>
      <c r="X1579" t="inlineStr">
        <is>
          <t>N</t>
        </is>
      </c>
      <c r="Y1579" t="inlineStr">
        <is>
          <t>N</t>
        </is>
      </c>
      <c r="Z1579" t="inlineStr">
        <is>
          <t>N</t>
        </is>
      </c>
      <c r="AA1579" t="n">
        <v/>
      </c>
      <c r="AB1579" t="inlineStr">
        <is>
          <t>경북테크노파크 가상융합진흥실 053-819-7014</t>
        </is>
      </c>
      <c r="AC1579" t="n">
        <v/>
      </c>
      <c r="AD1579" t="inlineStr">
        <is>
          <t>053-819-7014</t>
        </is>
      </c>
      <c r="AE1579" t="inlineStr">
        <is>
          <t>중소기업</t>
        </is>
      </c>
      <c r="AF1579" t="inlineStr">
        <is>
          <t>https://www.bizinfo.go.kr/sii/siia/selectSIIA200Detail.do?pblancId=PBLN_000000000126737</t>
        </is>
      </c>
    </row>
    <row r="1580">
      <c r="A1580" t="inlineStr">
        <is>
          <t>[강원] 평창군 2026년 2차 지식재산 첫걸음 지원사업 지원대상 모집 공고</t>
        </is>
      </c>
      <c r="B1580" t="inlineStr">
        <is>
          <t>강원지식재산센터</t>
        </is>
      </c>
      <c r="C1580" t="inlineStr">
        <is>
          <t>2026-09-22 ~ 2026-10-02</t>
        </is>
      </c>
      <c r="D1580" t="inlineStr">
        <is>
          <t>이메일접수 (kyungsik.noh@gwep.or.kr)</t>
        </is>
      </c>
      <c r="E1580" t="inlineStr">
        <is>
          <t>130만원 이내/건 90만원 이내/건 25만원 이내/건 35만원 이내/건</t>
        </is>
      </c>
      <c r="F1580" t="inlineStr">
        <is>
          <t>130만원</t>
        </is>
      </c>
      <c r="G1580" t="n">
        <v/>
      </c>
      <c r="H1580" t="inlineStr">
        <is>
          <t>N</t>
        </is>
      </c>
      <c r="I1580" t="inlineStr">
        <is>
          <t>N</t>
        </is>
      </c>
      <c r="J1580" t="inlineStr">
        <is>
          <t>N</t>
        </is>
      </c>
      <c r="K1580" t="inlineStr">
        <is>
          <t>N</t>
        </is>
      </c>
      <c r="L1580" t="inlineStr">
        <is>
          <t>N</t>
        </is>
      </c>
      <c r="M1580" t="inlineStr">
        <is>
          <t>N</t>
        </is>
      </c>
      <c r="N1580" t="inlineStr">
        <is>
          <t>N</t>
        </is>
      </c>
      <c r="O1580" t="inlineStr">
        <is>
          <t>N</t>
        </is>
      </c>
      <c r="P1580" t="inlineStr">
        <is>
          <t>N</t>
        </is>
      </c>
      <c r="Q1580" t="inlineStr">
        <is>
          <t>N</t>
        </is>
      </c>
      <c r="R1580" t="inlineStr">
        <is>
          <t>N</t>
        </is>
      </c>
      <c r="S1580" t="inlineStr">
        <is>
          <t>N</t>
        </is>
      </c>
      <c r="T1580" t="inlineStr">
        <is>
          <t>N</t>
        </is>
      </c>
      <c r="U1580" t="inlineStr">
        <is>
          <t>N</t>
        </is>
      </c>
      <c r="V1580" t="inlineStr">
        <is>
          <t>N</t>
        </is>
      </c>
      <c r="W1580" t="inlineStr">
        <is>
          <t>N</t>
        </is>
      </c>
      <c r="X1580" t="inlineStr">
        <is>
          <t>N</t>
        </is>
      </c>
      <c r="Y1580" t="inlineStr">
        <is>
          <t>N</t>
        </is>
      </c>
      <c r="Z1580" t="inlineStr">
        <is>
          <t>N</t>
        </is>
      </c>
      <c r="AA1580" t="n">
        <v/>
      </c>
      <c r="AB1580" t="inlineStr">
        <is>
          <t>강원지식재산센터 033-749-3328</t>
        </is>
      </c>
      <c r="AC1580" t="n">
        <v/>
      </c>
      <c r="AD1580" t="inlineStr">
        <is>
          <t>033-749-3328</t>
        </is>
      </c>
      <c r="AE1580" t="inlineStr">
        <is>
          <t>중소기업</t>
        </is>
      </c>
      <c r="AF1580" t="inlineStr">
        <is>
          <t>https://www.bizinfo.go.kr/sii/siia/selectSIIA200Detail.do?pblancId=PBLN_000000000126736</t>
        </is>
      </c>
    </row>
    <row r="1581">
      <c r="A1581" t="inlineStr">
        <is>
          <t>[서울] 2026년 튀르키예 이스탄불 식품 박람회 참여기업 모집 공고</t>
        </is>
      </c>
      <c r="B1581" t="inlineStr">
        <is>
          <t>서울경제진흥원</t>
        </is>
      </c>
      <c r="C1581" t="inlineStr">
        <is>
          <t>2026-09-09 ~ 2026-10-02</t>
        </is>
      </c>
      <c r="D1581" t="inlineStr">
        <is>
          <t>온라인 접수 (서울경제진흥원)</t>
        </is>
      </c>
      <c r="E1581" t="inlineStr">
        <is>
          <t>❍ 기업 참가비용: 410만원</t>
        </is>
      </c>
      <c r="F1581" t="inlineStr">
        <is>
          <t>410만원</t>
        </is>
      </c>
      <c r="G1581" t="n">
        <v/>
      </c>
      <c r="H1581" t="inlineStr">
        <is>
          <t>Y</t>
        </is>
      </c>
      <c r="I1581" t="inlineStr">
        <is>
          <t>N</t>
        </is>
      </c>
      <c r="J1581" t="inlineStr">
        <is>
          <t>N</t>
        </is>
      </c>
      <c r="K1581" t="inlineStr">
        <is>
          <t>N</t>
        </is>
      </c>
      <c r="L1581" t="inlineStr">
        <is>
          <t>N</t>
        </is>
      </c>
      <c r="M1581" t="inlineStr">
        <is>
          <t>N</t>
        </is>
      </c>
      <c r="N1581" t="inlineStr">
        <is>
          <t>N</t>
        </is>
      </c>
      <c r="O1581" t="inlineStr">
        <is>
          <t>N</t>
        </is>
      </c>
      <c r="P1581" t="inlineStr">
        <is>
          <t>N</t>
        </is>
      </c>
      <c r="Q1581" t="inlineStr">
        <is>
          <t>N</t>
        </is>
      </c>
      <c r="R1581" t="inlineStr">
        <is>
          <t>N</t>
        </is>
      </c>
      <c r="S1581" t="inlineStr">
        <is>
          <t>Y</t>
        </is>
      </c>
      <c r="T1581" t="inlineStr">
        <is>
          <t>N</t>
        </is>
      </c>
      <c r="U1581" t="inlineStr">
        <is>
          <t>N</t>
        </is>
      </c>
      <c r="V1581" t="inlineStr">
        <is>
          <t>N</t>
        </is>
      </c>
      <c r="W1581" t="inlineStr">
        <is>
          <t>N</t>
        </is>
      </c>
      <c r="X1581" t="inlineStr">
        <is>
          <t>N</t>
        </is>
      </c>
      <c r="Y1581" t="inlineStr">
        <is>
          <t>N</t>
        </is>
      </c>
      <c r="Z1581" t="inlineStr">
        <is>
          <t>N</t>
        </is>
      </c>
      <c r="AA1581" t="inlineStr">
        <is>
          <t>업로드 (용량 30MB 제한, zip 파일로 업로드), 별도 부가자료 제출사항, (첫번째 칸) 필수① ※ 파일명: 사업신청서(기업명), (두번째 칸) 필수, 선택 ②~⑦, 최종 확인 후 하단의 클릭, ※ 사업신청서 내 기업당 최대 2개 선택</t>
        </is>
      </c>
      <c r="AB1581" t="inlineStr">
        <is>
          <t>서울경제진흥원 글로벌마케팅팀 02-2657-5724, may0707@sba.seoul.kr</t>
        </is>
      </c>
      <c r="AC1581" t="inlineStr">
        <is>
          <t>may0707@sba.seoul.kr</t>
        </is>
      </c>
      <c r="AD1581" t="inlineStr">
        <is>
          <t>02-2657-5724</t>
        </is>
      </c>
      <c r="AE1581" t="inlineStr">
        <is>
          <t>중소기업</t>
        </is>
      </c>
      <c r="AF1581" t="inlineStr">
        <is>
          <t>https://www.bizinfo.go.kr/sii/siia/selectSIIA200Detail.do?pblancId=PBLN_000000000126735</t>
        </is>
      </c>
    </row>
    <row r="1582">
      <c r="A1582" t="inlineStr">
        <is>
          <t>2026년 하반기 산청군 단체관광객 유치 인센티브 지원 공고</t>
        </is>
      </c>
      <c r="B1582" t="inlineStr">
        <is>
          <t>기초자치단체</t>
        </is>
      </c>
      <c r="C1582" t="inlineStr">
        <is>
          <t>예산 소진시까지</t>
        </is>
      </c>
      <c r="D1582" t="inlineStr">
        <is>
          <t>우편 접수(단, 사전 여행계획서는 이메일 제출)
- 접수처 : 경남 산청군 산청읍 산엔청로 1, 산청군청 관광진흥과 관광마케팅담당 (우) 52221
- 이메일 : newwin24@korea.kr
※ 단체관광객 유치 여행계획 신청, 단체관광객 유치 인센티브 지급 신청 방법이 상이하므로 자세한 신청방법 공고문 참조</t>
        </is>
      </c>
      <c r="E1582" t="inlineStr">
        <is>
          <t>지원내용 및 요건</t>
        </is>
      </c>
      <c r="F1582" t="n">
        <v/>
      </c>
      <c r="G1582" t="n">
        <v/>
      </c>
      <c r="H1582" t="inlineStr">
        <is>
          <t>Y</t>
        </is>
      </c>
      <c r="I1582" t="inlineStr">
        <is>
          <t>N</t>
        </is>
      </c>
      <c r="J1582" t="inlineStr">
        <is>
          <t>N</t>
        </is>
      </c>
      <c r="K1582" t="inlineStr">
        <is>
          <t>N</t>
        </is>
      </c>
      <c r="L1582" t="inlineStr">
        <is>
          <t>N</t>
        </is>
      </c>
      <c r="M1582" t="inlineStr">
        <is>
          <t>N</t>
        </is>
      </c>
      <c r="N1582" t="inlineStr">
        <is>
          <t>N</t>
        </is>
      </c>
      <c r="O1582" t="inlineStr">
        <is>
          <t>N</t>
        </is>
      </c>
      <c r="P1582" t="inlineStr">
        <is>
          <t>N</t>
        </is>
      </c>
      <c r="Q1582" t="inlineStr">
        <is>
          <t>N</t>
        </is>
      </c>
      <c r="R1582" t="inlineStr">
        <is>
          <t>N</t>
        </is>
      </c>
      <c r="S1582" t="inlineStr">
        <is>
          <t>N</t>
        </is>
      </c>
      <c r="T1582" t="inlineStr">
        <is>
          <t>N</t>
        </is>
      </c>
      <c r="U1582" t="inlineStr">
        <is>
          <t>N</t>
        </is>
      </c>
      <c r="V1582" t="inlineStr">
        <is>
          <t>N</t>
        </is>
      </c>
      <c r="W1582" t="inlineStr">
        <is>
          <t>N</t>
        </is>
      </c>
      <c r="X1582" t="inlineStr">
        <is>
          <t>N</t>
        </is>
      </c>
      <c r="Y1582" t="inlineStr">
        <is>
          <t>N</t>
        </is>
      </c>
      <c r="Z1582" t="inlineStr">
        <is>
          <t>N</t>
        </is>
      </c>
      <c r="AA1582" t="inlineStr">
        <is>
          <t>검토 확인 후 해당 여행사에 계좌 송금, 기타사항, 방법과 결정에 의함, [별지 제1호 서식], 단체관광객 유치 인센티브 여행계획서, 신고 여행사, 여행사명, 대표자</t>
        </is>
      </c>
      <c r="AB1582" t="inlineStr">
        <is>
          <t>산청군 관광진흥과 055-970-7234</t>
        </is>
      </c>
      <c r="AC1582" t="inlineStr">
        <is>
          <t>newwin24@korea.kr</t>
        </is>
      </c>
      <c r="AD1582" t="inlineStr">
        <is>
          <t>055-970-7234</t>
        </is>
      </c>
      <c r="AE1582" t="inlineStr">
        <is>
          <t>중소기업</t>
        </is>
      </c>
      <c r="AF1582" t="inlineStr">
        <is>
          <t>https://www.bizinfo.go.kr/sii/siia/selectSIIA200Detail.do?pblancId=PBLN_000000000126818</t>
        </is>
      </c>
    </row>
    <row r="1583">
      <c r="A1583" t="inlineStr">
        <is>
          <t>[경남] 하동군 2026년 6차 노동자 휴게시설 지원사업 공고</t>
        </is>
      </c>
      <c r="B1583" t="inlineStr">
        <is>
          <t>기초자치단체</t>
        </is>
      </c>
      <c r="C1583" t="inlineStr">
        <is>
          <t>2026-09-22 ~ 2026-10-16</t>
        </is>
      </c>
      <c r="D1583" t="inlineStr">
        <is>
          <t>방문 접수
- 접수처 : 하동군 하동읍 군청로 23, 하동군청 별관 3층 투자유치과</t>
        </is>
      </c>
      <c r="E1583" t="inlineStr">
        <is>
          <t>A사업체가 총사업비 8백만원으로 휴게시설을 조성하려는 경우</t>
        </is>
      </c>
      <c r="F1583" t="inlineStr">
        <is>
          <t>8백만원</t>
        </is>
      </c>
      <c r="G1583" t="n">
        <v/>
      </c>
      <c r="H1583" t="inlineStr">
        <is>
          <t>Y</t>
        </is>
      </c>
      <c r="I1583" t="inlineStr">
        <is>
          <t>N</t>
        </is>
      </c>
      <c r="J1583" t="inlineStr">
        <is>
          <t>N</t>
        </is>
      </c>
      <c r="K1583" t="inlineStr">
        <is>
          <t>N</t>
        </is>
      </c>
      <c r="L1583" t="inlineStr">
        <is>
          <t>Y</t>
        </is>
      </c>
      <c r="M1583" t="inlineStr">
        <is>
          <t>N</t>
        </is>
      </c>
      <c r="N1583" t="inlineStr">
        <is>
          <t>N</t>
        </is>
      </c>
      <c r="O1583" t="inlineStr">
        <is>
          <t>N</t>
        </is>
      </c>
      <c r="P1583" t="inlineStr">
        <is>
          <t>N</t>
        </is>
      </c>
      <c r="Q1583" t="inlineStr">
        <is>
          <t>Y</t>
        </is>
      </c>
      <c r="R1583" t="inlineStr">
        <is>
          <t>N</t>
        </is>
      </c>
      <c r="S1583" t="inlineStr">
        <is>
          <t>Y</t>
        </is>
      </c>
      <c r="T1583" t="inlineStr">
        <is>
          <t>N</t>
        </is>
      </c>
      <c r="U1583" t="inlineStr">
        <is>
          <t>N</t>
        </is>
      </c>
      <c r="V1583" t="inlineStr">
        <is>
          <t>N</t>
        </is>
      </c>
      <c r="W1583" t="inlineStr">
        <is>
          <t>N</t>
        </is>
      </c>
      <c r="X1583" t="inlineStr">
        <is>
          <t>N</t>
        </is>
      </c>
      <c r="Y1583" t="inlineStr">
        <is>
          <t>N</t>
        </is>
      </c>
      <c r="Z1583" t="inlineStr">
        <is>
          <t>N</t>
        </is>
      </c>
      <c r="AA1583" t="inlineStr">
        <is>
          <t>부수, 비고(서식), 지원신청서, 붙임1, 사업계획서, 붙임2, 단체소개서, 붙임3</t>
        </is>
      </c>
      <c r="AB1583" t="inlineStr">
        <is>
          <t>하동군 투자유치과 기업지원부서 055-880-2615</t>
        </is>
      </c>
      <c r="AC1583" t="n">
        <v/>
      </c>
      <c r="AD1583" t="inlineStr">
        <is>
          <t>055-880-2615</t>
        </is>
      </c>
      <c r="AE1583" t="inlineStr">
        <is>
          <t>중소기업</t>
        </is>
      </c>
      <c r="AF1583" t="inlineStr">
        <is>
          <t>https://www.bizinfo.go.kr/sii/siia/selectSIIA200Detail.do?pblancId=PBLN_000000000126817</t>
        </is>
      </c>
    </row>
    <row r="1584">
      <c r="A1584" t="inlineStr">
        <is>
          <t>[경남] 남해군 청년 창업둥지 사업(청년 창업자 임차료 지원사업) 참여자 모집 공고</t>
        </is>
      </c>
      <c r="B1584" t="inlineStr">
        <is>
          <t>기초자치단체</t>
        </is>
      </c>
      <c r="C1584" t="inlineStr">
        <is>
          <t>2026-09-17 ~ 2026-10-08</t>
        </is>
      </c>
      <c r="D1584" t="inlineStr">
        <is>
          <t>방문 접수
- 접수처 : 남해군청 [인구청년정책단 청년인구팀] (남해군 남해읍 망운로9번길 12)</t>
        </is>
      </c>
      <c r="E1584" t="inlineStr">
        <is>
          <t>사업장 월 임차료의 70% 지원(월 최대 35만원, 10개월 최대 350만원)</t>
        </is>
      </c>
      <c r="F1584" t="inlineStr">
        <is>
          <t>350만원</t>
        </is>
      </c>
      <c r="G1584" t="inlineStr">
        <is>
          <t>10개</t>
        </is>
      </c>
      <c r="H1584" t="inlineStr">
        <is>
          <t>Y</t>
        </is>
      </c>
      <c r="I1584" t="inlineStr">
        <is>
          <t>N</t>
        </is>
      </c>
      <c r="J1584" t="inlineStr">
        <is>
          <t>N</t>
        </is>
      </c>
      <c r="K1584" t="inlineStr">
        <is>
          <t>N</t>
        </is>
      </c>
      <c r="L1584" t="inlineStr">
        <is>
          <t>Y</t>
        </is>
      </c>
      <c r="M1584" t="inlineStr">
        <is>
          <t>N</t>
        </is>
      </c>
      <c r="N1584" t="inlineStr">
        <is>
          <t>N</t>
        </is>
      </c>
      <c r="O1584" t="inlineStr">
        <is>
          <t>N</t>
        </is>
      </c>
      <c r="P1584" t="inlineStr">
        <is>
          <t>N</t>
        </is>
      </c>
      <c r="Q1584" t="inlineStr">
        <is>
          <t>Y</t>
        </is>
      </c>
      <c r="R1584" t="inlineStr">
        <is>
          <t>N</t>
        </is>
      </c>
      <c r="S1584" t="inlineStr">
        <is>
          <t>N</t>
        </is>
      </c>
      <c r="T1584" t="inlineStr">
        <is>
          <t>N</t>
        </is>
      </c>
      <c r="U1584" t="inlineStr">
        <is>
          <t>N</t>
        </is>
      </c>
      <c r="V1584" t="inlineStr">
        <is>
          <t>N</t>
        </is>
      </c>
      <c r="W1584" t="inlineStr">
        <is>
          <t>N</t>
        </is>
      </c>
      <c r="X1584" t="inlineStr">
        <is>
          <t>N</t>
        </is>
      </c>
      <c r="Y1584" t="inlineStr">
        <is>
          <t>N</t>
        </is>
      </c>
      <c r="Z1584" t="inlineStr">
        <is>
          <t>N</t>
        </is>
      </c>
      <c r="AA1584" t="inlineStr">
        <is>
          <t>신청 시, 연번, 서류명, 비고, 발급처, 참여 신청서, 서식1, 창업(사업)계획서</t>
        </is>
      </c>
      <c r="AB1584" t="inlineStr">
        <is>
          <t>남해군청 인구청년정책단 청년인구팀 055-860-8837</t>
        </is>
      </c>
      <c r="AC1584" t="n">
        <v/>
      </c>
      <c r="AD1584" t="inlineStr">
        <is>
          <t>055-860-8837</t>
        </is>
      </c>
      <c r="AE1584" t="inlineStr">
        <is>
          <t>창업벤처</t>
        </is>
      </c>
      <c r="AF1584" t="inlineStr">
        <is>
          <t>https://www.bizinfo.go.kr/sii/siia/selectSIIA200Detail.do?pblancId=PBLN_000000000126816</t>
        </is>
      </c>
    </row>
    <row r="1585">
      <c r="A1585" t="inlineStr">
        <is>
          <t>[경남] 양산시 2026년 4분기 소상공인 육성자금 지원 계획 공고</t>
        </is>
      </c>
      <c r="B1585" t="inlineStr">
        <is>
          <t>기초자치단체</t>
        </is>
      </c>
      <c r="C1585" t="inlineStr">
        <is>
          <t>예산 소진시까지</t>
        </is>
      </c>
      <c r="D1585" t="inlineStr">
        <is>
          <t>- 금융기관 자체 담보ㆍ신용대출 : 방문 또는 우편 접수 (양산시 민생경제과)
- 경남신용보증재단 보증대출 : 보증드림 앱 접수
※ 지원내용 별 신청방법 상이하므로 자세한 신청방법 공고문 참조</t>
        </is>
      </c>
      <c r="E1585" t="inlineStr">
        <is>
          <t>□ 융자규모 : 475억원</t>
        </is>
      </c>
      <c r="F1585" t="inlineStr">
        <is>
          <t>475억원</t>
        </is>
      </c>
      <c r="G1585" t="n">
        <v/>
      </c>
      <c r="H1585" t="inlineStr">
        <is>
          <t>Y</t>
        </is>
      </c>
      <c r="I1585" t="inlineStr">
        <is>
          <t>N</t>
        </is>
      </c>
      <c r="J1585" t="inlineStr">
        <is>
          <t>Y</t>
        </is>
      </c>
      <c r="K1585" t="inlineStr">
        <is>
          <t>N</t>
        </is>
      </c>
      <c r="L1585" t="inlineStr">
        <is>
          <t>N</t>
        </is>
      </c>
      <c r="M1585" t="inlineStr">
        <is>
          <t>Y</t>
        </is>
      </c>
      <c r="N1585" t="inlineStr">
        <is>
          <t>N</t>
        </is>
      </c>
      <c r="O1585" t="inlineStr">
        <is>
          <t>N</t>
        </is>
      </c>
      <c r="P1585" t="inlineStr">
        <is>
          <t>N</t>
        </is>
      </c>
      <c r="Q1585" t="inlineStr">
        <is>
          <t>Y</t>
        </is>
      </c>
      <c r="R1585" t="inlineStr">
        <is>
          <t>N</t>
        </is>
      </c>
      <c r="S1585" t="inlineStr">
        <is>
          <t>N</t>
        </is>
      </c>
      <c r="T1585" t="inlineStr">
        <is>
          <t>N</t>
        </is>
      </c>
      <c r="U1585" t="inlineStr">
        <is>
          <t>N</t>
        </is>
      </c>
      <c r="V1585" t="inlineStr">
        <is>
          <t>N</t>
        </is>
      </c>
      <c r="W1585" t="inlineStr">
        <is>
          <t>N</t>
        </is>
      </c>
      <c r="X1585" t="inlineStr">
        <is>
          <t>N</t>
        </is>
      </c>
      <c r="Y1585" t="inlineStr">
        <is>
          <t>N</t>
        </is>
      </c>
      <c r="Z1585" t="inlineStr">
        <is>
          <t>N</t>
        </is>
      </c>
      <c r="AA1585" t="inlineStr">
        <is>
          <t>구 분, 제 출 서 류, 필 수, 해당자, 추가제출, 월별 POS기 결제내역 등으로 갈음, 상시근로자수 확인서류 1부 (상시근로자가 있는 경우), 공동사업자인 경우</t>
        </is>
      </c>
      <c r="AB1585" t="inlineStr">
        <is>
          <t>양산시청 민생경제과 055-392-3734 / 경남신용보증재단 1644-2900 및 양산지점 055-364-2110, 2183</t>
        </is>
      </c>
      <c r="AC1585" t="n">
        <v/>
      </c>
      <c r="AD1585" t="inlineStr">
        <is>
          <t>055-364-2110</t>
        </is>
      </c>
      <c r="AE1585" t="inlineStr">
        <is>
          <t>소상공인</t>
        </is>
      </c>
      <c r="AF1585" t="inlineStr">
        <is>
          <t>https://www.bizinfo.go.kr/sii/siia/selectSIIA200Detail.do?pblancId=PBLN_000000000126815</t>
        </is>
      </c>
    </row>
    <row r="1586">
      <c r="A1586" t="inlineStr">
        <is>
          <t>[경남] 2026년 ICT 이노베이션스퀘어확산사업 기업협력 프로젝트 참여기업 모집 공고</t>
        </is>
      </c>
      <c r="B1586" t="inlineStr">
        <is>
          <t>정보통신산업진흥원</t>
        </is>
      </c>
      <c r="C1586" t="inlineStr">
        <is>
          <t>2026-09-28 ~ 2026-10-12</t>
        </is>
      </c>
      <c r="D1586" t="inlineStr">
        <is>
          <t>온라인 접수 (구글폼)</t>
        </is>
      </c>
      <c r="E1586" t="inlineStr">
        <is>
          <t>1인당 최대 500만 원(기업당 최대 15008t 원)의</t>
        </is>
      </c>
      <c r="F1586" t="inlineStr">
        <is>
          <t>500만원</t>
        </is>
      </c>
      <c r="G1586" t="n">
        <v/>
      </c>
      <c r="H1586" t="inlineStr">
        <is>
          <t>N</t>
        </is>
      </c>
      <c r="I1586" t="inlineStr">
        <is>
          <t>N</t>
        </is>
      </c>
      <c r="J1586" t="inlineStr">
        <is>
          <t>N</t>
        </is>
      </c>
      <c r="K1586" t="inlineStr">
        <is>
          <t>N</t>
        </is>
      </c>
      <c r="L1586" t="inlineStr">
        <is>
          <t>N</t>
        </is>
      </c>
      <c r="M1586" t="inlineStr">
        <is>
          <t>N</t>
        </is>
      </c>
      <c r="N1586" t="inlineStr">
        <is>
          <t>N</t>
        </is>
      </c>
      <c r="O1586" t="inlineStr">
        <is>
          <t>N</t>
        </is>
      </c>
      <c r="P1586" t="inlineStr">
        <is>
          <t>N</t>
        </is>
      </c>
      <c r="Q1586" t="inlineStr">
        <is>
          <t>N</t>
        </is>
      </c>
      <c r="R1586" t="inlineStr">
        <is>
          <t>N</t>
        </is>
      </c>
      <c r="S1586" t="inlineStr">
        <is>
          <t>N</t>
        </is>
      </c>
      <c r="T1586" t="inlineStr">
        <is>
          <t>N</t>
        </is>
      </c>
      <c r="U1586" t="inlineStr">
        <is>
          <t>N</t>
        </is>
      </c>
      <c r="V1586" t="inlineStr">
        <is>
          <t>N</t>
        </is>
      </c>
      <c r="W1586" t="inlineStr">
        <is>
          <t>N</t>
        </is>
      </c>
      <c r="X1586" t="inlineStr">
        <is>
          <t>N</t>
        </is>
      </c>
      <c r="Y1586" t="inlineStr">
        <is>
          <t>N</t>
        </is>
      </c>
      <c r="Z1586" t="inlineStr">
        <is>
          <t>N</t>
        </is>
      </c>
      <c r="AA1586" t="n">
        <v/>
      </c>
      <c r="AB1586" t="inlineStr">
        <is>
          <t>한국기술사업화진흥협회 교육운영팀 070-8897-3810, ktcaedu@naver.com</t>
        </is>
      </c>
      <c r="AC1586" t="inlineStr">
        <is>
          <t>ktcaedu@naver.com</t>
        </is>
      </c>
      <c r="AD1586" t="inlineStr">
        <is>
          <t>070-8897-3810</t>
        </is>
      </c>
      <c r="AE1586" t="inlineStr">
        <is>
          <t>중소기업</t>
        </is>
      </c>
      <c r="AF1586" t="inlineStr">
        <is>
          <t>https://www.bizinfo.go.kr/sii/siia/selectSIIA200Detail.do?pblancId=PBLN_000000000126814</t>
        </is>
      </c>
    </row>
    <row r="1587">
      <c r="A1587" t="inlineStr">
        <is>
          <t>[경남] 창원시 2026년 하반기 소상공인 소규모 경영환경 개선지원 사업 공고</t>
        </is>
      </c>
      <c r="B1587" t="inlineStr">
        <is>
          <t>기초자치단체</t>
        </is>
      </c>
      <c r="C1587" t="inlineStr">
        <is>
          <t>2026-09-28 ~ 2026-10-12</t>
        </is>
      </c>
      <c r="D1587" t="inlineStr">
        <is>
          <t>방문 접수
- 사업장 소재지 관할 경제교통과 방문(※ 공고문 참조)</t>
        </is>
      </c>
      <c r="E1587" t="inlineStr">
        <is>
          <t>&lt;  사업 최초시행 이후 본 사업 수혜업체   대기업 및 대기업 운영 프랜차이즈 직영점    (지원요건 충족 및 사업계획서 검토 후 취지에 부합 시 가맹점 가능)   휴·폐업 업체, 국세·지방세 체납 중인 업체   연매출 증빙 불가 업체   ※ 전년도 매출액 0원일 경우 지원 대상 제외   건축물대장 상 위반건축물 해당 업체   사업자 변경(업종, 등록번호 등) 및 사업장 이전(예정)업체   본인명의의 통장 입출금 거래가 불가능한 업체   자기부담비용 미수용 업체 및 전년도 사업 중도 포기업체   무점포 사업자(사업장 주소가 아파트, 주택, 주거용 오피스텔 등)인 경우   금융보험업, 사치 향락적 소비나 투기를 조장하는 업종【붙임2】&gt;</t>
        </is>
      </c>
      <c r="F1587" t="inlineStr">
        <is>
          <t>0원</t>
        </is>
      </c>
      <c r="G1587" t="n">
        <v/>
      </c>
      <c r="H1587" t="inlineStr">
        <is>
          <t>N</t>
        </is>
      </c>
      <c r="I1587" t="inlineStr">
        <is>
          <t>N</t>
        </is>
      </c>
      <c r="J1587" t="inlineStr">
        <is>
          <t>N</t>
        </is>
      </c>
      <c r="K1587" t="inlineStr">
        <is>
          <t>N</t>
        </is>
      </c>
      <c r="L1587" t="inlineStr">
        <is>
          <t>N</t>
        </is>
      </c>
      <c r="M1587" t="inlineStr">
        <is>
          <t>N</t>
        </is>
      </c>
      <c r="N1587" t="inlineStr">
        <is>
          <t>N</t>
        </is>
      </c>
      <c r="O1587" t="inlineStr">
        <is>
          <t>N</t>
        </is>
      </c>
      <c r="P1587" t="inlineStr">
        <is>
          <t>N</t>
        </is>
      </c>
      <c r="Q1587" t="inlineStr">
        <is>
          <t>N</t>
        </is>
      </c>
      <c r="R1587" t="inlineStr">
        <is>
          <t>N</t>
        </is>
      </c>
      <c r="S1587" t="inlineStr">
        <is>
          <t>N</t>
        </is>
      </c>
      <c r="T1587" t="inlineStr">
        <is>
          <t>N</t>
        </is>
      </c>
      <c r="U1587" t="inlineStr">
        <is>
          <t>N</t>
        </is>
      </c>
      <c r="V1587" t="inlineStr">
        <is>
          <t>N</t>
        </is>
      </c>
      <c r="W1587" t="inlineStr">
        <is>
          <t>N</t>
        </is>
      </c>
      <c r="X1587" t="inlineStr">
        <is>
          <t>N</t>
        </is>
      </c>
      <c r="Y1587" t="inlineStr">
        <is>
          <t>N</t>
        </is>
      </c>
      <c r="Z1587" t="inlineStr">
        <is>
          <t>N</t>
        </is>
      </c>
      <c r="AA1587" t="n">
        <v/>
      </c>
      <c r="AB1587" t="inlineStr">
        <is>
          <t>사업장 소재지 구청 경제교통과별 상이, 공고문 참조</t>
        </is>
      </c>
      <c r="AC1587" t="n">
        <v/>
      </c>
      <c r="AD1587" t="n">
        <v/>
      </c>
      <c r="AE1587" t="inlineStr">
        <is>
          <t>소상공인</t>
        </is>
      </c>
      <c r="AF1587" t="inlineStr">
        <is>
          <t>https://www.bizinfo.go.kr/sii/siia/selectSIIA200Detail.do?pblancId=PBLN_000000000126813</t>
        </is>
      </c>
    </row>
    <row r="1588">
      <c r="A1588" t="inlineStr">
        <is>
          <t>2026년 딥테크 챌린지 프로젝트 기술도전형 제2차 기술수요조사 시행계획 공고</t>
        </is>
      </c>
      <c r="B1588" t="inlineStr">
        <is>
          <t>중소기업기술정보진흥원</t>
        </is>
      </c>
      <c r="C1588" t="inlineStr">
        <is>
          <t>2026-09-28 ~ 2026-11-13</t>
        </is>
      </c>
      <c r="D1588" t="inlineStr">
        <is>
          <t>온라인 접수 (범부처통합연구지원시스템)</t>
        </is>
      </c>
      <c r="E1588" t="inlineStr">
        <is>
          <t>□ (지원내용) 프로젝트당 90억원 내외(민간 先투자 20억원 이상, 출연방식</t>
        </is>
      </c>
      <c r="F1588" t="inlineStr">
        <is>
          <t>90억원</t>
        </is>
      </c>
      <c r="G1588" t="n">
        <v/>
      </c>
      <c r="H1588" t="inlineStr">
        <is>
          <t>N</t>
        </is>
      </c>
      <c r="I1588" t="inlineStr">
        <is>
          <t>N</t>
        </is>
      </c>
      <c r="J1588" t="inlineStr">
        <is>
          <t>N</t>
        </is>
      </c>
      <c r="K1588" t="inlineStr">
        <is>
          <t>N</t>
        </is>
      </c>
      <c r="L1588" t="inlineStr">
        <is>
          <t>N</t>
        </is>
      </c>
      <c r="M1588" t="inlineStr">
        <is>
          <t>N</t>
        </is>
      </c>
      <c r="N1588" t="inlineStr">
        <is>
          <t>N</t>
        </is>
      </c>
      <c r="O1588" t="inlineStr">
        <is>
          <t>N</t>
        </is>
      </c>
      <c r="P1588" t="inlineStr">
        <is>
          <t>N</t>
        </is>
      </c>
      <c r="Q1588" t="inlineStr">
        <is>
          <t>N</t>
        </is>
      </c>
      <c r="R1588" t="inlineStr">
        <is>
          <t>N</t>
        </is>
      </c>
      <c r="S1588" t="inlineStr">
        <is>
          <t>N</t>
        </is>
      </c>
      <c r="T1588" t="inlineStr">
        <is>
          <t>N</t>
        </is>
      </c>
      <c r="U1588" t="inlineStr">
        <is>
          <t>N</t>
        </is>
      </c>
      <c r="V1588" t="inlineStr">
        <is>
          <t>N</t>
        </is>
      </c>
      <c r="W1588" t="inlineStr">
        <is>
          <t>N</t>
        </is>
      </c>
      <c r="X1588" t="inlineStr">
        <is>
          <t>N</t>
        </is>
      </c>
      <c r="Y1588" t="inlineStr">
        <is>
          <t>N</t>
        </is>
      </c>
      <c r="Z1588" t="inlineStr">
        <is>
          <t>N</t>
        </is>
      </c>
      <c r="AA1588" t="inlineStr">
        <is>
          <t>작성하고 홈페이지에 제안내용을 온라인 입력 후, 를 첨부하여 등록, 범부처통합연구지원시스템(IRIS, 수요조사 결과 활용 및 유의사항, 기술수요조사 결과 활용, RFP 확정 후 전략기술 Bank에 게시, 유의사항, ※ 본 수요조사는 신규 지원과제를 선정하는 것이 아니며</t>
        </is>
      </c>
      <c r="AB1588" t="inlineStr">
        <is>
          <t>중소기업기술정보진흥원 (기술수요조사 신청ㆍ접수, 기술수요조사서 작성, 조사분야 등 기획 관련 문의) 02-3014-2021, 2011, 2012 / (딥테크 챌린지 프로젝트(DCP) 사업 관련 문의) 02-2280-0428, 0431</t>
        </is>
      </c>
      <c r="AC1588" t="n">
        <v/>
      </c>
      <c r="AD1588" t="inlineStr">
        <is>
          <t>02-2280-0428</t>
        </is>
      </c>
      <c r="AE1588" t="inlineStr">
        <is>
          <t>중소기업</t>
        </is>
      </c>
      <c r="AF1588" t="inlineStr">
        <is>
          <t>https://www.bizinfo.go.kr/sii/siia/selectSIIA200Detail.do?pblancId=PBLN_000000000126812</t>
        </is>
      </c>
    </row>
    <row r="1589">
      <c r="A1589" t="inlineStr">
        <is>
          <t>[제주] 제주시 2026년 4차 소상공인 디지털 마케팅 지원사업 공고</t>
        </is>
      </c>
      <c r="B1589" t="inlineStr">
        <is>
          <t>기초자치단체</t>
        </is>
      </c>
      <c r="C1589" t="inlineStr">
        <is>
          <t>2026-09-28 ~ 2026-10-02</t>
        </is>
      </c>
      <c r="D1589" t="inlineStr">
        <is>
          <t>방문 및 우편 접수
- 접수처 : 제주시 경제소상공인과(제주시 광양9길 17, 3별관 2층)</t>
        </is>
      </c>
      <c r="E1589" t="inlineStr">
        <is>
          <t>10백만 원(자체재원, 민간경상사업보조)</t>
        </is>
      </c>
      <c r="F1589" t="inlineStr">
        <is>
          <t>10백만원</t>
        </is>
      </c>
      <c r="G1589" t="n">
        <v/>
      </c>
      <c r="H1589" t="inlineStr">
        <is>
          <t>Y</t>
        </is>
      </c>
      <c r="I1589" t="inlineStr">
        <is>
          <t>N</t>
        </is>
      </c>
      <c r="J1589" t="inlineStr">
        <is>
          <t>N</t>
        </is>
      </c>
      <c r="K1589" t="inlineStr">
        <is>
          <t>N</t>
        </is>
      </c>
      <c r="L1589" t="inlineStr">
        <is>
          <t>N</t>
        </is>
      </c>
      <c r="M1589" t="inlineStr">
        <is>
          <t>N</t>
        </is>
      </c>
      <c r="N1589" t="inlineStr">
        <is>
          <t>N</t>
        </is>
      </c>
      <c r="O1589" t="inlineStr">
        <is>
          <t>N</t>
        </is>
      </c>
      <c r="P1589" t="inlineStr">
        <is>
          <t>N</t>
        </is>
      </c>
      <c r="Q1589" t="inlineStr">
        <is>
          <t>Y</t>
        </is>
      </c>
      <c r="R1589" t="inlineStr">
        <is>
          <t>N</t>
        </is>
      </c>
      <c r="S1589" t="inlineStr">
        <is>
          <t>N</t>
        </is>
      </c>
      <c r="T1589" t="inlineStr">
        <is>
          <t>N</t>
        </is>
      </c>
      <c r="U1589" t="inlineStr">
        <is>
          <t>N</t>
        </is>
      </c>
      <c r="V1589" t="inlineStr">
        <is>
          <t>N</t>
        </is>
      </c>
      <c r="W1589" t="inlineStr">
        <is>
          <t>N</t>
        </is>
      </c>
      <c r="X1589" t="inlineStr">
        <is>
          <t>N</t>
        </is>
      </c>
      <c r="Y1589" t="inlineStr">
        <is>
          <t>N</t>
        </is>
      </c>
      <c r="Z1589" t="inlineStr">
        <is>
          <t>N</t>
        </is>
      </c>
      <c r="AA1589" t="inlineStr">
        <is>
          <t>구분, 공통서식,  [서식 1] 지원사업 신청서,  [서식 3] 보조금 지원신청서,  [서식 4] 사업계획서,  [서식 5] 단체소개서, 골목형상점가 회원 명부, 고유번호증 사본</t>
        </is>
      </c>
      <c r="AB1589" t="inlineStr">
        <is>
          <t>제주시 경제소상공인과 소상공인지원팀 064-728-7512</t>
        </is>
      </c>
      <c r="AC1589" t="n">
        <v/>
      </c>
      <c r="AD1589" t="inlineStr">
        <is>
          <t>064-728-7512</t>
        </is>
      </c>
      <c r="AE1589" t="inlineStr">
        <is>
          <t>소상공인</t>
        </is>
      </c>
      <c r="AF1589" t="inlineStr">
        <is>
          <t>https://www.bizinfo.go.kr/sii/siia/selectSIIA200Detail.do?pblancId=PBLN_000000000126811</t>
        </is>
      </c>
    </row>
    <row r="1590">
      <c r="A1590" t="inlineStr">
        <is>
          <t>2026년 소방산업 해외인증획득 지원(고비용) 공고</t>
        </is>
      </c>
      <c r="B1590" t="inlineStr">
        <is>
          <t>한국소방산업기술원</t>
        </is>
      </c>
      <c r="C1590" t="inlineStr">
        <is>
          <t>2026-09-28 ~ 2026-10-31</t>
        </is>
      </c>
      <c r="D1590" t="inlineStr">
        <is>
          <t>온라인 접수(한국소방산업기술원)</t>
        </is>
      </c>
      <c r="E1590" t="inlineStr">
        <is>
          <t>3억원 이상 20</t>
        </is>
      </c>
      <c r="F1590" t="inlineStr">
        <is>
          <t>3억원</t>
        </is>
      </c>
      <c r="G1590" t="n">
        <v/>
      </c>
      <c r="H1590" t="inlineStr">
        <is>
          <t>N</t>
        </is>
      </c>
      <c r="I1590" t="inlineStr">
        <is>
          <t>N</t>
        </is>
      </c>
      <c r="J1590" t="inlineStr">
        <is>
          <t>N</t>
        </is>
      </c>
      <c r="K1590" t="inlineStr">
        <is>
          <t>N</t>
        </is>
      </c>
      <c r="L1590" t="inlineStr">
        <is>
          <t>N</t>
        </is>
      </c>
      <c r="M1590" t="inlineStr">
        <is>
          <t>N</t>
        </is>
      </c>
      <c r="N1590" t="inlineStr">
        <is>
          <t>N</t>
        </is>
      </c>
      <c r="O1590" t="inlineStr">
        <is>
          <t>N</t>
        </is>
      </c>
      <c r="P1590" t="inlineStr">
        <is>
          <t>N</t>
        </is>
      </c>
      <c r="Q1590" t="inlineStr">
        <is>
          <t>N</t>
        </is>
      </c>
      <c r="R1590" t="inlineStr">
        <is>
          <t>N</t>
        </is>
      </c>
      <c r="S1590" t="inlineStr">
        <is>
          <t>N</t>
        </is>
      </c>
      <c r="T1590" t="inlineStr">
        <is>
          <t>N</t>
        </is>
      </c>
      <c r="U1590" t="inlineStr">
        <is>
          <t>N</t>
        </is>
      </c>
      <c r="V1590" t="inlineStr">
        <is>
          <t>N</t>
        </is>
      </c>
      <c r="W1590" t="inlineStr">
        <is>
          <t>N</t>
        </is>
      </c>
      <c r="X1590" t="inlineStr">
        <is>
          <t>N</t>
        </is>
      </c>
      <c r="Y1590" t="inlineStr">
        <is>
          <t>N</t>
        </is>
      </c>
      <c r="Z1590" t="inlineStr">
        <is>
          <t>N</t>
        </is>
      </c>
      <c r="AA1590" t="inlineStr">
        <is>
          <t>검토를 통해 자격요건에 부합하는 경우 지원금 지급, (고비용 해외인증) 평가 결과에 따라 60점 이상, 상위 4개사 선정 (※붙임1참조), 품 국내기술 ⑤경영·기술 혁신성 우선순위로 선정, ·해외인증 컨설팅 지원 산업체 연계 신청시 가점 부여, ❍ 지원방법 : 법인명 예금주 통장으로 입금, ❍ 기타내용, 지급금액 산정 결과 만원 단위 미만 절사하여 입금</t>
        </is>
      </c>
      <c r="AB1590" t="inlineStr">
        <is>
          <t>한국소방산업기술원 국제협력부 031-289-2787, 2780</t>
        </is>
      </c>
      <c r="AC1590" t="n">
        <v/>
      </c>
      <c r="AD1590" t="inlineStr">
        <is>
          <t>031-289-2787</t>
        </is>
      </c>
      <c r="AE1590" t="inlineStr">
        <is>
          <t>중소기업</t>
        </is>
      </c>
      <c r="AF1590" t="inlineStr">
        <is>
          <t>https://www.bizinfo.go.kr/sii/siia/selectSIIA200Detail.do?pblancId=PBLN_000000000126810</t>
        </is>
      </c>
    </row>
    <row r="1591">
      <c r="A1591" t="inlineStr">
        <is>
          <t>[서울] 2026년 여유컨설팅(조직문화 심화편) 참여사업장 모집 공고</t>
        </is>
      </c>
      <c r="B1591" t="inlineStr">
        <is>
          <t>종로여성인력개발센터</t>
        </is>
      </c>
      <c r="C1591" t="inlineStr">
        <is>
          <t>예산 소진시까지</t>
        </is>
      </c>
      <c r="D1591" t="inlineStr">
        <is>
          <t>이메일 접수 (jongno@seoulwomanup.or.kr)
※ 한 개의 폴더에 담아 zip파일로 송부 요망</t>
        </is>
      </c>
      <c r="E1591" t="inlineStr">
        <is>
          <t>확인 필요 (원문 참고)</t>
        </is>
      </c>
      <c r="F1591" t="n">
        <v/>
      </c>
      <c r="G1591" t="n">
        <v/>
      </c>
      <c r="H1591" t="inlineStr">
        <is>
          <t>Y</t>
        </is>
      </c>
      <c r="I1591" t="inlineStr">
        <is>
          <t>N</t>
        </is>
      </c>
      <c r="J1591" t="inlineStr">
        <is>
          <t>N</t>
        </is>
      </c>
      <c r="K1591" t="inlineStr">
        <is>
          <t>N</t>
        </is>
      </c>
      <c r="L1591" t="inlineStr">
        <is>
          <t>N</t>
        </is>
      </c>
      <c r="M1591" t="inlineStr">
        <is>
          <t>N</t>
        </is>
      </c>
      <c r="N1591" t="inlineStr">
        <is>
          <t>N</t>
        </is>
      </c>
      <c r="O1591" t="inlineStr">
        <is>
          <t>Y</t>
        </is>
      </c>
      <c r="P1591" t="inlineStr">
        <is>
          <t>N</t>
        </is>
      </c>
      <c r="Q1591" t="inlineStr">
        <is>
          <t>N</t>
        </is>
      </c>
      <c r="R1591" t="inlineStr">
        <is>
          <t>N</t>
        </is>
      </c>
      <c r="S1591" t="inlineStr">
        <is>
          <t>N</t>
        </is>
      </c>
      <c r="T1591" t="inlineStr">
        <is>
          <t>N</t>
        </is>
      </c>
      <c r="U1591" t="inlineStr">
        <is>
          <t>N</t>
        </is>
      </c>
      <c r="V1591" t="inlineStr">
        <is>
          <t>N</t>
        </is>
      </c>
      <c r="W1591" t="inlineStr">
        <is>
          <t>N</t>
        </is>
      </c>
      <c r="X1591" t="inlineStr">
        <is>
          <t>N</t>
        </is>
      </c>
      <c r="Y1591" t="inlineStr">
        <is>
          <t>N</t>
        </is>
      </c>
      <c r="Z1591" t="inlineStr">
        <is>
          <t>N</t>
        </is>
      </c>
      <c r="AA1591" t="inlineStr">
        <is>
          <t>기반 서류 접수 후, 신청서 접수 적합성 판단 7일 내 통지, ① 여유컨설팅 참여신청서(*별도양식), ② 개인정보 수집·이용·제공 동의서,  그, 중 여성 30%이상 사업장을 대상으로 하며, 해당사항의 확인을 위함), *한 개의 폴더에 담아 zip파일로 송부 요망</t>
        </is>
      </c>
      <c r="AB1591" t="inlineStr">
        <is>
          <t>종로여성인력개발센터 취업사업부 070-4048-5584</t>
        </is>
      </c>
      <c r="AC1591" t="inlineStr">
        <is>
          <t>jongno@seoulwomanup.or.kr</t>
        </is>
      </c>
      <c r="AD1591" t="inlineStr">
        <is>
          <t>070-4048-5584</t>
        </is>
      </c>
      <c r="AE1591" t="inlineStr">
        <is>
          <t>중소기업</t>
        </is>
      </c>
      <c r="AF1591" t="inlineStr">
        <is>
          <t>https://www.bizinfo.go.kr/sii/siia/selectSIIA200Detail.do?pblancId=PBLN_000000000126809</t>
        </is>
      </c>
    </row>
    <row r="1592">
      <c r="A1592" t="inlineStr">
        <is>
          <t>[전남광주] 2026년 인쇄소공인 공동포장재 지원사업 참여기업 모집 공고(지역 소공인육성 사업(인쇄출판산업체 역량강화 지원사업))</t>
        </is>
      </c>
      <c r="B1592" t="inlineStr">
        <is>
          <t>광주디자인진흥원</t>
        </is>
      </c>
      <c r="C1592" t="inlineStr">
        <is>
          <t>2026-10-06 ~ 2026-10-08</t>
        </is>
      </c>
      <c r="D1592" t="inlineStr">
        <is>
          <t>온라인 접수 (소상공인24)</t>
        </is>
      </c>
      <c r="E1592" t="inlineStr">
        <is>
          <t>- 공급가액의 10% 및 VAT는 소공인 자부담(최대 약 222230원 이내)</t>
        </is>
      </c>
      <c r="F1592" t="inlineStr">
        <is>
          <t>222230원</t>
        </is>
      </c>
      <c r="G1592" t="n">
        <v/>
      </c>
      <c r="H1592" t="inlineStr">
        <is>
          <t>N</t>
        </is>
      </c>
      <c r="I1592" t="inlineStr">
        <is>
          <t>N</t>
        </is>
      </c>
      <c r="J1592" t="inlineStr">
        <is>
          <t>N</t>
        </is>
      </c>
      <c r="K1592" t="inlineStr">
        <is>
          <t>N</t>
        </is>
      </c>
      <c r="L1592" t="inlineStr">
        <is>
          <t>N</t>
        </is>
      </c>
      <c r="M1592" t="inlineStr">
        <is>
          <t>N</t>
        </is>
      </c>
      <c r="N1592" t="inlineStr">
        <is>
          <t>N</t>
        </is>
      </c>
      <c r="O1592" t="inlineStr">
        <is>
          <t>N</t>
        </is>
      </c>
      <c r="P1592" t="inlineStr">
        <is>
          <t>N</t>
        </is>
      </c>
      <c r="Q1592" t="inlineStr">
        <is>
          <t>N</t>
        </is>
      </c>
      <c r="R1592" t="inlineStr">
        <is>
          <t>N</t>
        </is>
      </c>
      <c r="S1592" t="inlineStr">
        <is>
          <t>N</t>
        </is>
      </c>
      <c r="T1592" t="inlineStr">
        <is>
          <t>N</t>
        </is>
      </c>
      <c r="U1592" t="inlineStr">
        <is>
          <t>N</t>
        </is>
      </c>
      <c r="V1592" t="inlineStr">
        <is>
          <t>N</t>
        </is>
      </c>
      <c r="W1592" t="inlineStr">
        <is>
          <t>N</t>
        </is>
      </c>
      <c r="X1592" t="inlineStr">
        <is>
          <t>N</t>
        </is>
      </c>
      <c r="Y1592" t="inlineStr">
        <is>
          <t>N</t>
        </is>
      </c>
      <c r="Z1592" t="inlineStr">
        <is>
          <t>N</t>
        </is>
      </c>
      <c r="AA1592" t="n">
        <v/>
      </c>
      <c r="AB1592" t="inlineStr">
        <is>
          <t>광주디자인진흥원 담당자 062-236-5011</t>
        </is>
      </c>
      <c r="AC1592" t="n">
        <v/>
      </c>
      <c r="AD1592" t="inlineStr">
        <is>
          <t>062-236-5011</t>
        </is>
      </c>
      <c r="AE1592" t="inlineStr">
        <is>
          <t>소상공인</t>
        </is>
      </c>
      <c r="AF1592" t="inlineStr">
        <is>
          <t>https://www.bizinfo.go.kr/sii/siia/selectSIIA200Detail.do?pblancId=PBLN_000000000126808</t>
        </is>
      </c>
    </row>
    <row r="1593">
      <c r="A1593" t="inlineStr">
        <is>
          <t>[대구] 2026년 대구콘텐츠코리아랩 대구 크리에이티브 살롱(전시팝업) 참가자 추가 모집 공고</t>
        </is>
      </c>
      <c r="B1593" t="inlineStr">
        <is>
          <t>대구디지털혁신진흥원</t>
        </is>
      </c>
      <c r="C1593" t="inlineStr">
        <is>
          <t>2026-09-23 ~ 2026-09-30</t>
        </is>
      </c>
      <c r="D1593" t="inlineStr">
        <is>
          <t>온라인 접수(구글폼)</t>
        </is>
      </c>
      <c r="E1593" t="inlineStr">
        <is>
          <t>지원내용(안)</t>
        </is>
      </c>
      <c r="F1593" t="n">
        <v/>
      </c>
      <c r="G1593" t="n">
        <v/>
      </c>
      <c r="H1593" t="inlineStr">
        <is>
          <t>N</t>
        </is>
      </c>
      <c r="I1593" t="inlineStr">
        <is>
          <t>N</t>
        </is>
      </c>
      <c r="J1593" t="inlineStr">
        <is>
          <t>N</t>
        </is>
      </c>
      <c r="K1593" t="inlineStr">
        <is>
          <t>N</t>
        </is>
      </c>
      <c r="L1593" t="inlineStr">
        <is>
          <t>N</t>
        </is>
      </c>
      <c r="M1593" t="inlineStr">
        <is>
          <t>N</t>
        </is>
      </c>
      <c r="N1593" t="inlineStr">
        <is>
          <t>N</t>
        </is>
      </c>
      <c r="O1593" t="inlineStr">
        <is>
          <t>N</t>
        </is>
      </c>
      <c r="P1593" t="inlineStr">
        <is>
          <t>N</t>
        </is>
      </c>
      <c r="Q1593" t="inlineStr">
        <is>
          <t>N</t>
        </is>
      </c>
      <c r="R1593" t="inlineStr">
        <is>
          <t>N</t>
        </is>
      </c>
      <c r="S1593" t="inlineStr">
        <is>
          <t>N</t>
        </is>
      </c>
      <c r="T1593" t="inlineStr">
        <is>
          <t>N</t>
        </is>
      </c>
      <c r="U1593" t="inlineStr">
        <is>
          <t>N</t>
        </is>
      </c>
      <c r="V1593" t="inlineStr">
        <is>
          <t>N</t>
        </is>
      </c>
      <c r="W1593" t="inlineStr">
        <is>
          <t>N</t>
        </is>
      </c>
      <c r="X1593" t="inlineStr">
        <is>
          <t>N</t>
        </is>
      </c>
      <c r="Y1593" t="inlineStr">
        <is>
          <t>N</t>
        </is>
      </c>
      <c r="Z1593" t="inlineStr">
        <is>
          <t>N</t>
        </is>
      </c>
      <c r="AA1593" t="inlineStr">
        <is>
          <t>는 양식에 맞게 작성 및 제출하여야 하며, 허위 내용, 평가대상에서 제외됨, 평 가 항 목 평 가 내 용 배 점 3), 가 누락 되거나 미비한 경우 심사 대상에서 제외함, 참여 의지 및 - 전시팝업 참가 지원 동기, 제출된 양식 및 서류는 일체 반환 하지 않으며, 제출 후 변경 불가함</t>
        </is>
      </c>
      <c r="AB1593" t="inlineStr">
        <is>
          <t>대구 크리에이티브 살롱 담당자 053-215-4911 / ooohjh@dip.or.kr, dgckl@dip.or.kr</t>
        </is>
      </c>
      <c r="AC1593" t="inlineStr">
        <is>
          <t>dgckl@dip.or.kr</t>
        </is>
      </c>
      <c r="AD1593" t="inlineStr">
        <is>
          <t>053-215-4911</t>
        </is>
      </c>
      <c r="AE1593" t="inlineStr">
        <is>
          <t>중소기업</t>
        </is>
      </c>
      <c r="AF1593" t="inlineStr">
        <is>
          <t>https://www.bizinfo.go.kr/sii/siia/selectSIIA200Detail.do?pblancId=PBLN_000000000126807</t>
        </is>
      </c>
    </row>
    <row r="1594">
      <c r="A1594" t="inlineStr">
        <is>
          <t>[경남] 합천군 2026년 4분기 중소기업 육성자금 지원사업 공고</t>
        </is>
      </c>
      <c r="B1594" t="inlineStr">
        <is>
          <t>기초자치단체</t>
        </is>
      </c>
      <c r="C1594" t="inlineStr">
        <is>
          <t>2026-10-01 ~ 2026-10-16</t>
        </is>
      </c>
      <c r="D1594" t="inlineStr">
        <is>
          <t>방문 접수
- 접수처 : 합천군 관내 대출협약기관
※ 자세한 신청방법 공고문 참조</t>
        </is>
      </c>
      <c r="E1594" t="inlineStr">
        <is>
          <t>지원규모 : 20억원</t>
        </is>
      </c>
      <c r="F1594" t="inlineStr">
        <is>
          <t>20억원</t>
        </is>
      </c>
      <c r="G1594" t="n">
        <v/>
      </c>
      <c r="H1594" t="inlineStr">
        <is>
          <t>Y</t>
        </is>
      </c>
      <c r="I1594" t="inlineStr">
        <is>
          <t>Y</t>
        </is>
      </c>
      <c r="J1594" t="inlineStr">
        <is>
          <t>Y</t>
        </is>
      </c>
      <c r="K1594" t="inlineStr">
        <is>
          <t>N</t>
        </is>
      </c>
      <c r="L1594" t="inlineStr">
        <is>
          <t>Y</t>
        </is>
      </c>
      <c r="M1594" t="inlineStr">
        <is>
          <t>N</t>
        </is>
      </c>
      <c r="N1594" t="inlineStr">
        <is>
          <t>N</t>
        </is>
      </c>
      <c r="O1594" t="inlineStr">
        <is>
          <t>N</t>
        </is>
      </c>
      <c r="P1594" t="inlineStr">
        <is>
          <t>N</t>
        </is>
      </c>
      <c r="Q1594" t="inlineStr">
        <is>
          <t>Y</t>
        </is>
      </c>
      <c r="R1594" t="inlineStr">
        <is>
          <t>N</t>
        </is>
      </c>
      <c r="S1594" t="inlineStr">
        <is>
          <t>Y</t>
        </is>
      </c>
      <c r="T1594" t="inlineStr">
        <is>
          <t>N</t>
        </is>
      </c>
      <c r="U1594" t="inlineStr">
        <is>
          <t>N</t>
        </is>
      </c>
      <c r="V1594" t="inlineStr">
        <is>
          <t>N</t>
        </is>
      </c>
      <c r="W1594" t="inlineStr">
        <is>
          <t>N</t>
        </is>
      </c>
      <c r="X1594" t="inlineStr">
        <is>
          <t>N</t>
        </is>
      </c>
      <c r="Y1594" t="inlineStr">
        <is>
          <t>N</t>
        </is>
      </c>
      <c r="Z1594" t="inlineStr">
        <is>
          <t>N</t>
        </is>
      </c>
      <c r="AA1594" t="inlineStr">
        <is>
          <t>를 허위로 기재 또는 제출한 업체, ❍ 국세 및 지방세 등 체납액이 있는 업체, 지원조건 및 내용, 자금 종류 상환방법 지원금액 지원내용, 경영안정자금 2년 거치 5년간 연3.5%, 억원 이내, 시설·설비자금 3년 균등 상환 이자차액 보전, ※ 조기상환 시에도 기존 대출일로부터 5년간 지원 불가</t>
        </is>
      </c>
      <c r="AB1594" t="inlineStr">
        <is>
          <t>합천군청 일자리경제과 055-930-3383 및 합천군과 협약을 체결한 금융기관 문의처 공고문 참조</t>
        </is>
      </c>
      <c r="AC1594" t="n">
        <v/>
      </c>
      <c r="AD1594" t="inlineStr">
        <is>
          <t>055-930-3383</t>
        </is>
      </c>
      <c r="AE1594" t="inlineStr">
        <is>
          <t>중소기업</t>
        </is>
      </c>
      <c r="AF1594" t="inlineStr">
        <is>
          <t>https://www.bizinfo.go.kr/sii/siia/selectSIIA200Detail.do?pblancId=PBLN_000000000126806</t>
        </is>
      </c>
    </row>
    <row r="1595">
      <c r="A1595" t="inlineStr">
        <is>
          <t>[경기] 화성시 2026년 수출 패키지 지원 참가기업 모집 공고</t>
        </is>
      </c>
      <c r="B1595" t="inlineStr">
        <is>
          <t>화성산업진흥원</t>
        </is>
      </c>
      <c r="C1595" t="inlineStr">
        <is>
          <t>2026-09-22 ~ 2026-10-22</t>
        </is>
      </c>
      <c r="D1595" t="inlineStr">
        <is>
          <t>온라인 접수 (화성시 기업지원 플랫폼)</t>
        </is>
      </c>
      <c r="E1595" t="inlineStr">
        <is>
          <t>❍ 해외 판로개척 비용 기업당 최대 2개 분야, 260만원 이내(부가세 제외) 지원</t>
        </is>
      </c>
      <c r="F1595" t="inlineStr">
        <is>
          <t>260만원</t>
        </is>
      </c>
      <c r="G1595" t="inlineStr">
        <is>
          <t>2개</t>
        </is>
      </c>
      <c r="H1595" t="inlineStr">
        <is>
          <t>Y</t>
        </is>
      </c>
      <c r="I1595" t="inlineStr">
        <is>
          <t>Y</t>
        </is>
      </c>
      <c r="J1595" t="inlineStr">
        <is>
          <t>Y</t>
        </is>
      </c>
      <c r="K1595" t="inlineStr">
        <is>
          <t>N</t>
        </is>
      </c>
      <c r="L1595" t="inlineStr">
        <is>
          <t>Y</t>
        </is>
      </c>
      <c r="M1595" t="inlineStr">
        <is>
          <t>N</t>
        </is>
      </c>
      <c r="N1595" t="inlineStr">
        <is>
          <t>N</t>
        </is>
      </c>
      <c r="O1595" t="inlineStr">
        <is>
          <t>N</t>
        </is>
      </c>
      <c r="P1595" t="inlineStr">
        <is>
          <t>N</t>
        </is>
      </c>
      <c r="Q1595" t="inlineStr">
        <is>
          <t>Y</t>
        </is>
      </c>
      <c r="R1595" t="inlineStr">
        <is>
          <t>N</t>
        </is>
      </c>
      <c r="S1595" t="inlineStr">
        <is>
          <t>N</t>
        </is>
      </c>
      <c r="T1595" t="inlineStr">
        <is>
          <t>N</t>
        </is>
      </c>
      <c r="U1595" t="inlineStr">
        <is>
          <t>N</t>
        </is>
      </c>
      <c r="V1595" t="inlineStr">
        <is>
          <t>N</t>
        </is>
      </c>
      <c r="W1595" t="inlineStr">
        <is>
          <t>N</t>
        </is>
      </c>
      <c r="X1595" t="inlineStr">
        <is>
          <t>N</t>
        </is>
      </c>
      <c r="Y1595" t="inlineStr">
        <is>
          <t>N</t>
        </is>
      </c>
      <c r="Z1595" t="inlineStr">
        <is>
          <t>N</t>
        </is>
      </c>
      <c r="AA1595" t="inlineStr">
        <is>
          <t>❍ (신청 시, 필수 제출 ● 선택 제출, 구분 서류명 필수 해당 시 비고, 사업신청서 ●, 자가점검표 ●, 사업참여 및 중복지원 금지 서약서 ●, 청렴 서약서 ●, 개인(기업)정보 수집 이용 제공 동의서 ●</t>
        </is>
      </c>
      <c r="AB1595" t="inlineStr">
        <is>
          <t>화성산업진흥원 031-374-4394, sjg98@hsbiz.or.kr</t>
        </is>
      </c>
      <c r="AC1595" t="inlineStr">
        <is>
          <t>sjg98@hsbiz.or.kr</t>
        </is>
      </c>
      <c r="AD1595" t="inlineStr">
        <is>
          <t>031-374-4394</t>
        </is>
      </c>
      <c r="AE1595" t="inlineStr">
        <is>
          <t>중소기업</t>
        </is>
      </c>
      <c r="AF1595" t="inlineStr">
        <is>
          <t>https://www.bizinfo.go.kr/sii/siia/selectSIIA200Detail.do?pblancId=PBLN_000000000126805</t>
        </is>
      </c>
    </row>
    <row r="1596">
      <c r="A1596" t="inlineStr">
        <is>
          <t>[경남] 합천군 2026년 4분기 소상공인 육성자금 지원사업 공고</t>
        </is>
      </c>
      <c r="B1596" t="inlineStr">
        <is>
          <t>기초자치단체</t>
        </is>
      </c>
      <c r="C1596" t="inlineStr">
        <is>
          <t>2026-10-01 ~ 2026-10-16</t>
        </is>
      </c>
      <c r="D1596" t="inlineStr">
        <is>
          <t>방문 접수
- 접수처 : 합천군 관내 대출협약기관
※ 자세한 신청방법 공고문 참조</t>
        </is>
      </c>
      <c r="E1596" t="inlineStr">
        <is>
          <t>7억원</t>
        </is>
      </c>
      <c r="F1596" t="inlineStr">
        <is>
          <t>7억원</t>
        </is>
      </c>
      <c r="G1596" t="n">
        <v/>
      </c>
      <c r="H1596" t="inlineStr">
        <is>
          <t>Y</t>
        </is>
      </c>
      <c r="I1596" t="inlineStr">
        <is>
          <t>Y</t>
        </is>
      </c>
      <c r="J1596" t="inlineStr">
        <is>
          <t>Y</t>
        </is>
      </c>
      <c r="K1596" t="inlineStr">
        <is>
          <t>N</t>
        </is>
      </c>
      <c r="L1596" t="inlineStr">
        <is>
          <t>Y</t>
        </is>
      </c>
      <c r="M1596" t="inlineStr">
        <is>
          <t>Y</t>
        </is>
      </c>
      <c r="N1596" t="inlineStr">
        <is>
          <t>N</t>
        </is>
      </c>
      <c r="O1596" t="inlineStr">
        <is>
          <t>N</t>
        </is>
      </c>
      <c r="P1596" t="inlineStr">
        <is>
          <t>N</t>
        </is>
      </c>
      <c r="Q1596" t="inlineStr">
        <is>
          <t>Y</t>
        </is>
      </c>
      <c r="R1596" t="inlineStr">
        <is>
          <t>N</t>
        </is>
      </c>
      <c r="S1596" t="inlineStr">
        <is>
          <t>N</t>
        </is>
      </c>
      <c r="T1596" t="inlineStr">
        <is>
          <t>N</t>
        </is>
      </c>
      <c r="U1596" t="inlineStr">
        <is>
          <t>N</t>
        </is>
      </c>
      <c r="V1596" t="inlineStr">
        <is>
          <t>N</t>
        </is>
      </c>
      <c r="W1596" t="inlineStr">
        <is>
          <t>N</t>
        </is>
      </c>
      <c r="X1596" t="inlineStr">
        <is>
          <t>N</t>
        </is>
      </c>
      <c r="Y1596" t="inlineStr">
        <is>
          <t>N</t>
        </is>
      </c>
      <c r="Z1596" t="inlineStr">
        <is>
          <t>N</t>
        </is>
      </c>
      <c r="AA1596" t="inlineStr">
        <is>
          <t>를 허위로 기재 또는 제출한 업체, 소상공인 지원자금 융자 제외 대상 업종에 해당하는 업체, [붙임1],  국세 및 지방세 등 체납액이 있는 업체, 지원내용,  융자금액 : 최대 50백만원,  지원기간 : 5년간(2년 거치, 년 균등상환)</t>
        </is>
      </c>
      <c r="AB1596" t="inlineStr">
        <is>
          <t>합천군청 일자리경제과 055-930-3383 및 합천군과 협약을 체결한 금융기관 문의처 공고문 참조</t>
        </is>
      </c>
      <c r="AC1596" t="n">
        <v/>
      </c>
      <c r="AD1596" t="inlineStr">
        <is>
          <t>055-930-3383</t>
        </is>
      </c>
      <c r="AE1596" t="inlineStr">
        <is>
          <t>소상공인</t>
        </is>
      </c>
      <c r="AF1596" t="inlineStr">
        <is>
          <t>https://www.bizinfo.go.kr/sii/siia/selectSIIA200Detail.do?pblancId=PBLN_000000000126804</t>
        </is>
      </c>
    </row>
    <row r="1597">
      <c r="A1597" t="inlineStr">
        <is>
          <t>[경기] 화성시 2026년 제4회 중소기업대상 시상계획 공고</t>
        </is>
      </c>
      <c r="B1597" t="inlineStr">
        <is>
          <t>기초자치단체</t>
        </is>
      </c>
      <c r="C1597" t="inlineStr">
        <is>
          <t>2026-09-21 ~ 2026-10-16</t>
        </is>
      </c>
      <c r="D1597" t="inlineStr">
        <is>
          <t>우편 또는 방문 접수
- 접수처 : 경기도 화성시 남양읍 남양성지로 199, 선주빌딩 2층 기업지원과</t>
        </is>
      </c>
      <c r="E1597" t="inlineStr">
        <is>
          <t>1) 최종 선정 발표:</t>
        </is>
      </c>
      <c r="F1597" t="n">
        <v/>
      </c>
      <c r="G1597" t="n">
        <v/>
      </c>
      <c r="H1597" t="inlineStr">
        <is>
          <t>Y</t>
        </is>
      </c>
      <c r="I1597" t="inlineStr">
        <is>
          <t>Y</t>
        </is>
      </c>
      <c r="J1597" t="inlineStr">
        <is>
          <t>N</t>
        </is>
      </c>
      <c r="K1597" t="inlineStr">
        <is>
          <t>N</t>
        </is>
      </c>
      <c r="L1597" t="inlineStr">
        <is>
          <t>N</t>
        </is>
      </c>
      <c r="M1597" t="inlineStr">
        <is>
          <t>N</t>
        </is>
      </c>
      <c r="N1597" t="inlineStr">
        <is>
          <t>N</t>
        </is>
      </c>
      <c r="O1597" t="inlineStr">
        <is>
          <t>N</t>
        </is>
      </c>
      <c r="P1597" t="inlineStr">
        <is>
          <t>N</t>
        </is>
      </c>
      <c r="Q1597" t="inlineStr">
        <is>
          <t>Y</t>
        </is>
      </c>
      <c r="R1597" t="inlineStr">
        <is>
          <t>N</t>
        </is>
      </c>
      <c r="S1597" t="inlineStr">
        <is>
          <t>Y</t>
        </is>
      </c>
      <c r="T1597" t="inlineStr">
        <is>
          <t>N</t>
        </is>
      </c>
      <c r="U1597" t="inlineStr">
        <is>
          <t>N</t>
        </is>
      </c>
      <c r="V1597" t="inlineStr">
        <is>
          <t>N</t>
        </is>
      </c>
      <c r="W1597" t="inlineStr">
        <is>
          <t>Y</t>
        </is>
      </c>
      <c r="X1597" t="inlineStr">
        <is>
          <t>N</t>
        </is>
      </c>
      <c r="Y1597" t="inlineStr">
        <is>
          <t>N</t>
        </is>
      </c>
      <c r="Z1597" t="inlineStr">
        <is>
          <t>N</t>
        </is>
      </c>
      <c r="AA1597" t="inlineStr">
        <is>
          <t>첨부하여 추천, 중소기업·소공인 관련 기관, 단체장, (사)화성시중앙기업인협의회장, (사)화성시기업인협의회장, (사)중소기업융합경기연합회남부지회장, (사)도시형소공인협의회장, ⑬민주노총 수원용인오산화성지역지부 의장</t>
        </is>
      </c>
      <c r="AB1597" t="inlineStr">
        <is>
          <t>화성시청 기업지원과 031-5189-3270</t>
        </is>
      </c>
      <c r="AC1597" t="n">
        <v/>
      </c>
      <c r="AD1597" t="inlineStr">
        <is>
          <t>031-5189-3270</t>
        </is>
      </c>
      <c r="AE1597" t="inlineStr">
        <is>
          <t>중소기업</t>
        </is>
      </c>
      <c r="AF1597" t="inlineStr">
        <is>
          <t>https://www.bizinfo.go.kr/sii/siia/selectSIIA200Detail.do?pblancId=PBLN_000000000126803</t>
        </is>
      </c>
    </row>
    <row r="1598">
      <c r="A1598" t="inlineStr">
        <is>
          <t>[경남] 제32회 경남무역인 상 포상대상자 모집 공고</t>
        </is>
      </c>
      <c r="B1598" t="inlineStr">
        <is>
          <t>한국무역협회경남지역본부</t>
        </is>
      </c>
      <c r="C1598" t="inlineStr">
        <is>
          <t>2026-09-22 ~ 2026-10-23</t>
        </is>
      </c>
      <c r="D1598" t="inlineStr">
        <is>
          <t>온라인 접수 (경상남도 해외마케팅 사업지원시스템)</t>
        </is>
      </c>
      <c r="E1598" t="inlineStr">
        <is>
          <t>확인 필요 (원문 참고)</t>
        </is>
      </c>
      <c r="F1598" t="n">
        <v/>
      </c>
      <c r="G1598" t="n">
        <v/>
      </c>
      <c r="H1598" t="inlineStr">
        <is>
          <t>Y</t>
        </is>
      </c>
      <c r="I1598" t="inlineStr">
        <is>
          <t>N</t>
        </is>
      </c>
      <c r="J1598" t="inlineStr">
        <is>
          <t>N</t>
        </is>
      </c>
      <c r="K1598" t="inlineStr">
        <is>
          <t>N</t>
        </is>
      </c>
      <c r="L1598" t="inlineStr">
        <is>
          <t>N</t>
        </is>
      </c>
      <c r="M1598" t="inlineStr">
        <is>
          <t>N</t>
        </is>
      </c>
      <c r="N1598" t="inlineStr">
        <is>
          <t>N</t>
        </is>
      </c>
      <c r="O1598" t="inlineStr">
        <is>
          <t>N</t>
        </is>
      </c>
      <c r="P1598" t="inlineStr">
        <is>
          <t>N</t>
        </is>
      </c>
      <c r="Q1598" t="inlineStr">
        <is>
          <t>N</t>
        </is>
      </c>
      <c r="R1598" t="inlineStr">
        <is>
          <t>N</t>
        </is>
      </c>
      <c r="S1598" t="inlineStr">
        <is>
          <t>N</t>
        </is>
      </c>
      <c r="T1598" t="inlineStr">
        <is>
          <t>N</t>
        </is>
      </c>
      <c r="U1598" t="inlineStr">
        <is>
          <t>N</t>
        </is>
      </c>
      <c r="V1598" t="inlineStr">
        <is>
          <t>N</t>
        </is>
      </c>
      <c r="W1598" t="inlineStr">
        <is>
          <t>N</t>
        </is>
      </c>
      <c r="X1598" t="inlineStr">
        <is>
          <t>N</t>
        </is>
      </c>
      <c r="Y1598" t="inlineStr">
        <is>
          <t>N</t>
        </is>
      </c>
      <c r="Z1598" t="inlineStr">
        <is>
          <t>N</t>
        </is>
      </c>
      <c r="AA1598" t="inlineStr">
        <is>
          <t>①「경남무역인 상」포상 신청서 1부, ② 공적조서(업체용) 1부, ③ 공적조서(개인용) 1부, ⑤ 로컬 등 기타 수출실적증명서 1부, ⑥ 기타 증빙서류 각 1부, ⑦ 포상대상자 추천에 대한 동의서 1부, ※ ① ② ③ ④ ⑦번은 공통, ⑤ ⑥ 번은 해당 업체만 제출</t>
        </is>
      </c>
      <c r="AB1598" t="inlineStr">
        <is>
          <t>경상남도 국제통상과 055-211-3183 / 한국무역협회 경남지역본부 055-289-9412</t>
        </is>
      </c>
      <c r="AC1598" t="n">
        <v/>
      </c>
      <c r="AD1598" t="inlineStr">
        <is>
          <t>055-211-3183</t>
        </is>
      </c>
      <c r="AE1598" t="inlineStr">
        <is>
          <t>중소기업</t>
        </is>
      </c>
      <c r="AF1598" t="inlineStr">
        <is>
          <t>https://www.bizinfo.go.kr/sii/siia/selectSIIA200Detail.do?pblancId=PBLN_000000000126802</t>
        </is>
      </c>
    </row>
    <row r="1599">
      <c r="A1599" t="inlineStr">
        <is>
          <t>[경북] 2026년 소담스퀘어 경북 인프라 활용 상세페이지 제작 지원사업 공고</t>
        </is>
      </c>
      <c r="B1599" t="inlineStr">
        <is>
          <t>지역과소셜비즈</t>
        </is>
      </c>
      <c r="C1599" t="inlineStr">
        <is>
          <t>예산 소진시까지</t>
        </is>
      </c>
      <c r="D1599" t="inlineStr">
        <is>
          <t>온라인 접수 (판판대로)
※ 자세한 신청방법 공고문 참조</t>
        </is>
      </c>
      <c r="E1599" t="inlineStr">
        <is>
          <t>O 지원규모 : 65개사 내외</t>
        </is>
      </c>
      <c r="F1599" t="n">
        <v/>
      </c>
      <c r="G1599" t="inlineStr">
        <is>
          <t>65개</t>
        </is>
      </c>
      <c r="H1599" t="inlineStr">
        <is>
          <t>Y</t>
        </is>
      </c>
      <c r="I1599" t="inlineStr">
        <is>
          <t>N</t>
        </is>
      </c>
      <c r="J1599" t="inlineStr">
        <is>
          <t>N</t>
        </is>
      </c>
      <c r="K1599" t="inlineStr">
        <is>
          <t>N</t>
        </is>
      </c>
      <c r="L1599" t="inlineStr">
        <is>
          <t>N</t>
        </is>
      </c>
      <c r="M1599" t="inlineStr">
        <is>
          <t>N</t>
        </is>
      </c>
      <c r="N1599" t="inlineStr">
        <is>
          <t>N</t>
        </is>
      </c>
      <c r="O1599" t="inlineStr">
        <is>
          <t>N</t>
        </is>
      </c>
      <c r="P1599" t="inlineStr">
        <is>
          <t>N</t>
        </is>
      </c>
      <c r="Q1599" t="inlineStr">
        <is>
          <t>N</t>
        </is>
      </c>
      <c r="R1599" t="inlineStr">
        <is>
          <t>N</t>
        </is>
      </c>
      <c r="S1599" t="inlineStr">
        <is>
          <t>N</t>
        </is>
      </c>
      <c r="T1599" t="inlineStr">
        <is>
          <t>N</t>
        </is>
      </c>
      <c r="U1599" t="inlineStr">
        <is>
          <t>N</t>
        </is>
      </c>
      <c r="V1599" t="inlineStr">
        <is>
          <t>N</t>
        </is>
      </c>
      <c r="W1599" t="inlineStr">
        <is>
          <t>N</t>
        </is>
      </c>
      <c r="X1599" t="inlineStr">
        <is>
          <t>N</t>
        </is>
      </c>
      <c r="Y1599" t="inlineStr">
        <is>
          <t>N</t>
        </is>
      </c>
      <c r="Z1599" t="inlineStr">
        <is>
          <t>N</t>
        </is>
      </c>
      <c r="AA1599" t="inlineStr">
        <is>
          <t>및 제출 방법, [파일 업로드] 사업신청서 및, 를 직접 첨부하여 제출, 제출방법 비고 _, 사업신청서 mig 업로드 ㆍ 사업신청서, ㆍ 판판대로 시스 연, O 사업신청 과정, @ 지원신청 : 통합 검색 후 지원사업 신청</t>
        </is>
      </c>
      <c r="AB1599" t="inlineStr">
        <is>
          <t>지역과소설비즈 소담스퀘어 경북 054-475-5003, sodam@sebiz.or.kr</t>
        </is>
      </c>
      <c r="AC1599" t="inlineStr">
        <is>
          <t>sodam@sebiz.or.kr</t>
        </is>
      </c>
      <c r="AD1599" t="inlineStr">
        <is>
          <t>054-475-5003</t>
        </is>
      </c>
      <c r="AE1599" t="inlineStr">
        <is>
          <t>소상공인</t>
        </is>
      </c>
      <c r="AF1599" t="inlineStr">
        <is>
          <t>https://www.bizinfo.go.kr/sii/siia/selectSIIA200Detail.do?pblancId=PBLN_000000000126801</t>
        </is>
      </c>
    </row>
    <row r="1600">
      <c r="A1600" t="inlineStr">
        <is>
          <t>[부산] 2026년 글로벌 교류ㆍ투자유치 지원사업 OCEAN BRIDGE 글로벌 해양 아카데미 참가기업 모집 공고</t>
        </is>
      </c>
      <c r="B1600" t="inlineStr">
        <is>
          <t>부산기술창업투자원</t>
        </is>
      </c>
      <c r="C1600" t="inlineStr">
        <is>
          <t>2026-09-23 ~ 2026-10-12</t>
        </is>
      </c>
      <c r="D1600" t="inlineStr">
        <is>
          <t>온라인 접수(부산창업포털)</t>
        </is>
      </c>
      <c r="E1600" t="inlineStr">
        <is>
          <t>□ (지원내용) 글로벌 진출 역량 강화 및 해외 파트너 매칭 기회 제공</t>
        </is>
      </c>
      <c r="F1600" t="n">
        <v/>
      </c>
      <c r="G1600" t="n">
        <v/>
      </c>
      <c r="H1600" t="inlineStr">
        <is>
          <t>N</t>
        </is>
      </c>
      <c r="I1600" t="inlineStr">
        <is>
          <t>N</t>
        </is>
      </c>
      <c r="J1600" t="inlineStr">
        <is>
          <t>N</t>
        </is>
      </c>
      <c r="K1600" t="inlineStr">
        <is>
          <t>N</t>
        </is>
      </c>
      <c r="L1600" t="inlineStr">
        <is>
          <t>N</t>
        </is>
      </c>
      <c r="M1600" t="inlineStr">
        <is>
          <t>N</t>
        </is>
      </c>
      <c r="N1600" t="inlineStr">
        <is>
          <t>N</t>
        </is>
      </c>
      <c r="O1600" t="inlineStr">
        <is>
          <t>N</t>
        </is>
      </c>
      <c r="P1600" t="inlineStr">
        <is>
          <t>N</t>
        </is>
      </c>
      <c r="Q1600" t="inlineStr">
        <is>
          <t>N</t>
        </is>
      </c>
      <c r="R1600" t="inlineStr">
        <is>
          <t>N</t>
        </is>
      </c>
      <c r="S1600" t="inlineStr">
        <is>
          <t>N</t>
        </is>
      </c>
      <c r="T1600" t="inlineStr">
        <is>
          <t>N</t>
        </is>
      </c>
      <c r="U1600" t="inlineStr">
        <is>
          <t>N</t>
        </is>
      </c>
      <c r="V1600" t="inlineStr">
        <is>
          <t>N</t>
        </is>
      </c>
      <c r="W1600" t="inlineStr">
        <is>
          <t>N</t>
        </is>
      </c>
      <c r="X1600" t="inlineStr">
        <is>
          <t>N</t>
        </is>
      </c>
      <c r="Y1600" t="inlineStr">
        <is>
          <t>N</t>
        </is>
      </c>
      <c r="Z1600" t="inlineStr">
        <is>
          <t>N</t>
        </is>
      </c>
      <c r="AA1600" t="n">
        <v/>
      </c>
      <c r="AB1600" t="inlineStr">
        <is>
          <t>부산기술창업투자원 글로벌투자실 051-715-1745, jeong@bsia.or.kr</t>
        </is>
      </c>
      <c r="AC1600" t="inlineStr">
        <is>
          <t>jeong@bsia.or.kr</t>
        </is>
      </c>
      <c r="AD1600" t="inlineStr">
        <is>
          <t>051-715-1745</t>
        </is>
      </c>
      <c r="AE1600" t="inlineStr">
        <is>
          <t>창업벤처</t>
        </is>
      </c>
      <c r="AF1600" t="inlineStr">
        <is>
          <t>https://www.bizinfo.go.kr/sii/siia/selectSIIA200Detail.do?pblancId=PBLN_000000000126800</t>
        </is>
      </c>
    </row>
    <row r="1601">
      <c r="A1601" t="inlineStr">
        <is>
          <t>[충북] 2026년 3차 특화콘텐츠 마케팅 지원사업(팝업운영) 모집 공고</t>
        </is>
      </c>
      <c r="B1601" t="inlineStr">
        <is>
          <t>충북과학기술혁신원</t>
        </is>
      </c>
      <c r="C1601" t="inlineStr">
        <is>
          <t>2026-09-21 ~ 2026-10-08</t>
        </is>
      </c>
      <c r="D1601" t="inlineStr">
        <is>
          <t>온라인 접수 (e나라도움)</t>
        </is>
      </c>
      <c r="E1601" t="inlineStr">
        <is>
          <t>❍ (지원규모) 총 1개사 내외(과제별 8000천원 내외)</t>
        </is>
      </c>
      <c r="F1601" t="n">
        <v/>
      </c>
      <c r="G1601" t="inlineStr">
        <is>
          <t>1개</t>
        </is>
      </c>
      <c r="H1601" t="inlineStr">
        <is>
          <t>Y</t>
        </is>
      </c>
      <c r="I1601" t="inlineStr">
        <is>
          <t>N</t>
        </is>
      </c>
      <c r="J1601" t="inlineStr">
        <is>
          <t>N</t>
        </is>
      </c>
      <c r="K1601" t="inlineStr">
        <is>
          <t>N</t>
        </is>
      </c>
      <c r="L1601" t="inlineStr">
        <is>
          <t>N</t>
        </is>
      </c>
      <c r="M1601" t="inlineStr">
        <is>
          <t>N</t>
        </is>
      </c>
      <c r="N1601" t="inlineStr">
        <is>
          <t>N</t>
        </is>
      </c>
      <c r="O1601" t="inlineStr">
        <is>
          <t>N</t>
        </is>
      </c>
      <c r="P1601" t="inlineStr">
        <is>
          <t>N</t>
        </is>
      </c>
      <c r="Q1601" t="inlineStr">
        <is>
          <t>N</t>
        </is>
      </c>
      <c r="R1601" t="inlineStr">
        <is>
          <t>N</t>
        </is>
      </c>
      <c r="S1601" t="inlineStr">
        <is>
          <t>N</t>
        </is>
      </c>
      <c r="T1601" t="inlineStr">
        <is>
          <t>N</t>
        </is>
      </c>
      <c r="U1601" t="inlineStr">
        <is>
          <t>N</t>
        </is>
      </c>
      <c r="V1601" t="inlineStr">
        <is>
          <t>N</t>
        </is>
      </c>
      <c r="W1601" t="inlineStr">
        <is>
          <t>N</t>
        </is>
      </c>
      <c r="X1601" t="inlineStr">
        <is>
          <t>N</t>
        </is>
      </c>
      <c r="Y1601" t="inlineStr">
        <is>
          <t>N</t>
        </is>
      </c>
      <c r="Z1601" t="inlineStr">
        <is>
          <t>N</t>
        </is>
      </c>
      <c r="AA1601" t="n">
        <v/>
      </c>
      <c r="AB1601" t="inlineStr">
        <is>
          <t>충북과학기술혁신원 콘텐츠진흥본부 콘텐츠운영팀 043-908-8209, 8223, chlwngh774@cbist.or.kr, bskil@cbist.or.kr / e나라도움 상담센터 1670-9595</t>
        </is>
      </c>
      <c r="AC1601" t="inlineStr">
        <is>
          <t>bskil@cbist.or.kr</t>
        </is>
      </c>
      <c r="AD1601" t="inlineStr">
        <is>
          <t>043-908-8209</t>
        </is>
      </c>
      <c r="AE1601" t="inlineStr">
        <is>
          <t>중소기업</t>
        </is>
      </c>
      <c r="AF1601" t="inlineStr">
        <is>
          <t>https://www.bizinfo.go.kr/sii/siia/selectSIIA200Detail.do?pblancId=PBLN_000000000126799</t>
        </is>
      </c>
    </row>
    <row r="1602">
      <c r="A1602" t="inlineStr">
        <is>
          <t>[제주] 2026년 3차 수산식품 가공설비 지원사업 지원 계획 공고</t>
        </is>
      </c>
      <c r="B1602" t="inlineStr">
        <is>
          <t>직접수행</t>
        </is>
      </c>
      <c r="C1602" t="inlineStr">
        <is>
          <t>2026-09-22 ~ 2026-09-30</t>
        </is>
      </c>
      <c r="D1602" t="inlineStr">
        <is>
          <t>방문, 이메일 접수
- 접수처 : 제주특별자치도 제2청사 2층 수산정책과
※ 제출서류는 원본과 E-mail(www122www@korea.kr) 동시 제출</t>
        </is>
      </c>
      <c r="E1602" t="inlineStr">
        <is>
          <t>ㅇ 중요재산 부기등기: 해양수산부 국고보조금 관리규정에 따라 보조금을 받은 5천만원</t>
        </is>
      </c>
      <c r="F1602" t="inlineStr">
        <is>
          <t>5천만원</t>
        </is>
      </c>
      <c r="G1602" t="n">
        <v/>
      </c>
      <c r="H1602" t="inlineStr">
        <is>
          <t>Y</t>
        </is>
      </c>
      <c r="I1602" t="inlineStr">
        <is>
          <t>Y</t>
        </is>
      </c>
      <c r="J1602" t="inlineStr">
        <is>
          <t>N</t>
        </is>
      </c>
      <c r="K1602" t="inlineStr">
        <is>
          <t>N</t>
        </is>
      </c>
      <c r="L1602" t="inlineStr">
        <is>
          <t>N</t>
        </is>
      </c>
      <c r="M1602" t="inlineStr">
        <is>
          <t>N</t>
        </is>
      </c>
      <c r="N1602" t="inlineStr">
        <is>
          <t>N</t>
        </is>
      </c>
      <c r="O1602" t="inlineStr">
        <is>
          <t>N</t>
        </is>
      </c>
      <c r="P1602" t="inlineStr">
        <is>
          <t>N</t>
        </is>
      </c>
      <c r="Q1602" t="inlineStr">
        <is>
          <t>Y</t>
        </is>
      </c>
      <c r="R1602" t="inlineStr">
        <is>
          <t>N</t>
        </is>
      </c>
      <c r="S1602" t="inlineStr">
        <is>
          <t>Y</t>
        </is>
      </c>
      <c r="T1602" t="inlineStr">
        <is>
          <t>N</t>
        </is>
      </c>
      <c r="U1602" t="inlineStr">
        <is>
          <t>N</t>
        </is>
      </c>
      <c r="V1602" t="inlineStr">
        <is>
          <t>N</t>
        </is>
      </c>
      <c r="W1602" t="inlineStr">
        <is>
          <t>N</t>
        </is>
      </c>
      <c r="X1602" t="inlineStr">
        <is>
          <t>N</t>
        </is>
      </c>
      <c r="Y1602" t="inlineStr">
        <is>
          <t>N</t>
        </is>
      </c>
      <c r="Z1602" t="inlineStr">
        <is>
          <t>N</t>
        </is>
      </c>
      <c r="AA1602" t="inlineStr">
        <is>
          <t>“붙임 서식 활용 할 것”, ㅇ 접수장소: 제주특별자치도 제2청사 2층 수산정책과, 【지원, (1) 지방보조금 지원신청서(서식 1) 1부, 개인정보 수집·이용동의서에 체크 표시 하여야 함., (2) 사업계획서(서식 2) 1부, (3) 세부사업계획서(서식 2-1) 1부, (4) 단체소개서(서식 3) 1부</t>
        </is>
      </c>
      <c r="AB1602" t="inlineStr">
        <is>
          <t>제주특별자치도 수산정책과 064-710-3248</t>
        </is>
      </c>
      <c r="AC1602" t="inlineStr">
        <is>
          <t>www122www@korea.kr</t>
        </is>
      </c>
      <c r="AD1602" t="inlineStr">
        <is>
          <t>064-710-3248</t>
        </is>
      </c>
      <c r="AE1602" t="inlineStr">
        <is>
          <t>중소기업</t>
        </is>
      </c>
      <c r="AF1602" t="inlineStr">
        <is>
          <t>https://www.bizinfo.go.kr/sii/siia/selectSIIA200Detail.do?pblancId=PBLN_000000000126798</t>
        </is>
      </c>
    </row>
    <row r="1603">
      <c r="A1603" t="inlineStr">
        <is>
          <t>[충북] 2026년 3차 스마트 데이터 플랫폼 활용 디지털 기반 의료기기 지원사업 수혜기업 모집 공고</t>
        </is>
      </c>
      <c r="B1603" t="inlineStr">
        <is>
          <t>청주오송첨단임상시험센터</t>
        </is>
      </c>
      <c r="C1603" t="inlineStr">
        <is>
          <t>2026-09-21 ~ 2026-10-16</t>
        </is>
      </c>
      <c r="D1603" t="inlineStr">
        <is>
          <t>이메일 접수 (si_lee@cbnuhctc.com)</t>
        </is>
      </c>
      <c r="E1603" t="inlineStr">
        <is>
          <t>Ⅱ 지원 내용</t>
        </is>
      </c>
      <c r="F1603" t="n">
        <v/>
      </c>
      <c r="G1603" t="n">
        <v/>
      </c>
      <c r="H1603" t="inlineStr">
        <is>
          <t>Y</t>
        </is>
      </c>
      <c r="I1603" t="inlineStr">
        <is>
          <t>Y</t>
        </is>
      </c>
      <c r="J1603" t="inlineStr">
        <is>
          <t>N</t>
        </is>
      </c>
      <c r="K1603" t="inlineStr">
        <is>
          <t>N</t>
        </is>
      </c>
      <c r="L1603" t="inlineStr">
        <is>
          <t>N</t>
        </is>
      </c>
      <c r="M1603" t="inlineStr">
        <is>
          <t>N</t>
        </is>
      </c>
      <c r="N1603" t="inlineStr">
        <is>
          <t>N</t>
        </is>
      </c>
      <c r="O1603" t="inlineStr">
        <is>
          <t>N</t>
        </is>
      </c>
      <c r="P1603" t="inlineStr">
        <is>
          <t>N</t>
        </is>
      </c>
      <c r="Q1603" t="inlineStr">
        <is>
          <t>N</t>
        </is>
      </c>
      <c r="R1603" t="inlineStr">
        <is>
          <t>N</t>
        </is>
      </c>
      <c r="S1603" t="inlineStr">
        <is>
          <t>N</t>
        </is>
      </c>
      <c r="T1603" t="inlineStr">
        <is>
          <t>N</t>
        </is>
      </c>
      <c r="U1603" t="inlineStr">
        <is>
          <t>N</t>
        </is>
      </c>
      <c r="V1603" t="inlineStr">
        <is>
          <t>N</t>
        </is>
      </c>
      <c r="W1603" t="inlineStr">
        <is>
          <t>N</t>
        </is>
      </c>
      <c r="X1603" t="inlineStr">
        <is>
          <t>N</t>
        </is>
      </c>
      <c r="Y1603" t="inlineStr">
        <is>
          <t>N</t>
        </is>
      </c>
      <c r="Z1603" t="inlineStr">
        <is>
          <t>N</t>
        </is>
      </c>
      <c r="AA1603" t="inlineStr">
        <is>
          <t>누락, 사업 목적의 적합성 등을 내부 검토, 제출한 서류의 허위 기재 사실 여부 확인, 평가위원회 평가, 사업 목표 및 계획의 적정성, 추진주체의 역량, 수행기간의 적정성, 기업지</t>
        </is>
      </c>
      <c r="AB1603" t="inlineStr">
        <is>
          <t>청주오송첨단임상시험센터 043-269-8618, si_lee@cbnuhctc.com</t>
        </is>
      </c>
      <c r="AC1603" t="inlineStr">
        <is>
          <t>si_lee@cbnuhctc.com</t>
        </is>
      </c>
      <c r="AD1603" t="inlineStr">
        <is>
          <t>043-269-8618</t>
        </is>
      </c>
      <c r="AE1603" t="inlineStr">
        <is>
          <t>중소기업</t>
        </is>
      </c>
      <c r="AF1603" t="inlineStr">
        <is>
          <t>https://www.bizinfo.go.kr/sii/siia/selectSIIA200Detail.do?pblancId=PBLN_000000000126797</t>
        </is>
      </c>
    </row>
    <row r="1604">
      <c r="A1604" t="inlineStr">
        <is>
          <t>[인천] 2026년 5차 지역상품 공공 조달정보 지원사업 맞춤형 조달 컨설팅 참여 기업 모집 공고</t>
        </is>
      </c>
      <c r="B1604" t="inlineStr">
        <is>
          <t>인천상공회의소</t>
        </is>
      </c>
      <c r="C1604" t="inlineStr">
        <is>
          <t>2026-09-23 ~ 2026-10-23</t>
        </is>
      </c>
      <c r="D1604" t="inlineStr">
        <is>
          <t>온라인 접수 (중소기업 맞춤형 원스톱지원서비스(Biz-OK))</t>
        </is>
      </c>
      <c r="E1604" t="inlineStr">
        <is>
          <t>&lt;맞춤형 조달 컨설팅&gt;&lt;공 통&gt;&lt;선정기업 기업분석 - 기업 희망 조달 컨설팅 파악   (다수공급자계약, 혁신, 벤처) - 1차 컨설팅 진행&gt;&lt;20개사 기업 당 230만원 상당&gt;&lt;다수 공급자 계약 (MAS)&gt;&lt;공고서 분석   - 계약품명, 계약기간, 품질시험, 인도조건 등 분석   - 납품기한, 계약방법, 참가자격, 제출서류 조건 분석&gt;&lt;등록물품 선정   - 시장조사(유사규격 조사) 및 규격 적정성 확인   - 등록 대상 물품 선정 (10개 내외)&gt;&lt;물품식별번호 전산 신청 및 발급 지원   - 물품규격 정보 취합   - 등록 양식 작성 및 전산 등록 지원&gt;&lt;1차 &gt;</t>
        </is>
      </c>
      <c r="F1604" t="inlineStr">
        <is>
          <t>230만원</t>
        </is>
      </c>
      <c r="G1604" t="inlineStr">
        <is>
          <t>20개</t>
        </is>
      </c>
      <c r="H1604" t="inlineStr">
        <is>
          <t>N</t>
        </is>
      </c>
      <c r="I1604" t="inlineStr">
        <is>
          <t>N</t>
        </is>
      </c>
      <c r="J1604" t="inlineStr">
        <is>
          <t>N</t>
        </is>
      </c>
      <c r="K1604" t="inlineStr">
        <is>
          <t>N</t>
        </is>
      </c>
      <c r="L1604" t="inlineStr">
        <is>
          <t>N</t>
        </is>
      </c>
      <c r="M1604" t="inlineStr">
        <is>
          <t>N</t>
        </is>
      </c>
      <c r="N1604" t="inlineStr">
        <is>
          <t>N</t>
        </is>
      </c>
      <c r="O1604" t="inlineStr">
        <is>
          <t>N</t>
        </is>
      </c>
      <c r="P1604" t="inlineStr">
        <is>
          <t>N</t>
        </is>
      </c>
      <c r="Q1604" t="inlineStr">
        <is>
          <t>N</t>
        </is>
      </c>
      <c r="R1604" t="inlineStr">
        <is>
          <t>N</t>
        </is>
      </c>
      <c r="S1604" t="inlineStr">
        <is>
          <t>N</t>
        </is>
      </c>
      <c r="T1604" t="inlineStr">
        <is>
          <t>N</t>
        </is>
      </c>
      <c r="U1604" t="inlineStr">
        <is>
          <t>N</t>
        </is>
      </c>
      <c r="V1604" t="inlineStr">
        <is>
          <t>N</t>
        </is>
      </c>
      <c r="W1604" t="inlineStr">
        <is>
          <t>N</t>
        </is>
      </c>
      <c r="X1604" t="inlineStr">
        <is>
          <t>N</t>
        </is>
      </c>
      <c r="Y1604" t="inlineStr">
        <is>
          <t>N</t>
        </is>
      </c>
      <c r="Z1604" t="inlineStr">
        <is>
          <t>N</t>
        </is>
      </c>
      <c r="AA1604" t="n">
        <v/>
      </c>
      <c r="AB1604" t="inlineStr">
        <is>
          <t>인천상공회의소 경제진흥실 032-810-2865, shkang@incham.net</t>
        </is>
      </c>
      <c r="AC1604" t="inlineStr">
        <is>
          <t>shkang@incham.net</t>
        </is>
      </c>
      <c r="AD1604" t="inlineStr">
        <is>
          <t>032-810-2865</t>
        </is>
      </c>
      <c r="AE1604" t="inlineStr">
        <is>
          <t>중소기업</t>
        </is>
      </c>
      <c r="AF1604" t="inlineStr">
        <is>
          <t>https://www.bizinfo.go.kr/sii/siia/selectSIIA200Detail.do?pblancId=PBLN_000000000126796</t>
        </is>
      </c>
    </row>
    <row r="1605">
      <c r="A1605" t="inlineStr">
        <is>
          <t>[인천] 검단구ㆍ부평구 2026년 7차 중소기업 기술지원단 운영사업 참여기업 모집 공고</t>
        </is>
      </c>
      <c r="B1605" t="inlineStr">
        <is>
          <t>인천테크노파크</t>
        </is>
      </c>
      <c r="C1605" t="inlineStr">
        <is>
          <t>2026-09-28 ~ 2026-10-16</t>
        </is>
      </c>
      <c r="D1605" t="inlineStr">
        <is>
          <t>온라인 접수 (비즈오케이)</t>
        </is>
      </c>
      <c r="E1605" t="inlineStr">
        <is>
          <t>□ 지원 규모</t>
        </is>
      </c>
      <c r="F1605" t="n">
        <v/>
      </c>
      <c r="G1605" t="n">
        <v/>
      </c>
      <c r="H1605" t="inlineStr">
        <is>
          <t>Y</t>
        </is>
      </c>
      <c r="I1605" t="inlineStr">
        <is>
          <t>Y</t>
        </is>
      </c>
      <c r="J1605" t="inlineStr">
        <is>
          <t>N</t>
        </is>
      </c>
      <c r="K1605" t="inlineStr">
        <is>
          <t>N</t>
        </is>
      </c>
      <c r="L1605" t="inlineStr">
        <is>
          <t>N</t>
        </is>
      </c>
      <c r="M1605" t="inlineStr">
        <is>
          <t>N</t>
        </is>
      </c>
      <c r="N1605" t="inlineStr">
        <is>
          <t>N</t>
        </is>
      </c>
      <c r="O1605" t="inlineStr">
        <is>
          <t>N</t>
        </is>
      </c>
      <c r="P1605" t="inlineStr">
        <is>
          <t>N</t>
        </is>
      </c>
      <c r="Q1605" t="inlineStr">
        <is>
          <t>Y</t>
        </is>
      </c>
      <c r="R1605" t="inlineStr">
        <is>
          <t>N</t>
        </is>
      </c>
      <c r="S1605" t="inlineStr">
        <is>
          <t>N</t>
        </is>
      </c>
      <c r="T1605" t="inlineStr">
        <is>
          <t>N</t>
        </is>
      </c>
      <c r="U1605" t="inlineStr">
        <is>
          <t>N</t>
        </is>
      </c>
      <c r="V1605" t="inlineStr">
        <is>
          <t>N</t>
        </is>
      </c>
      <c r="W1605" t="inlineStr">
        <is>
          <t>N</t>
        </is>
      </c>
      <c r="X1605" t="inlineStr">
        <is>
          <t>N</t>
        </is>
      </c>
      <c r="Y1605" t="inlineStr">
        <is>
          <t>N</t>
        </is>
      </c>
      <c r="Z1605" t="inlineStr">
        <is>
          <t>N</t>
        </is>
      </c>
      <c r="AA1605" t="inlineStr">
        <is>
          <t>등), 로그인 → 온라인 기업지원사업 신청, ③ 서류등록, · 하기, 가점 인정 해당서류 등록, 갱신 ※, 누락 시 서류심사에서 제외될 수 있음, ❖ 필수</t>
        </is>
      </c>
      <c r="AB1605" t="inlineStr">
        <is>
          <t>인천테크노파크 기업지원단 경영지원센터 032-260-0761, 0762 / jwoo03@itp.or.kr</t>
        </is>
      </c>
      <c r="AC1605" t="inlineStr">
        <is>
          <t>jwoo03@itp.or.kr</t>
        </is>
      </c>
      <c r="AD1605" t="inlineStr">
        <is>
          <t>032-260-0761</t>
        </is>
      </c>
      <c r="AE1605" t="inlineStr">
        <is>
          <t>중소기업</t>
        </is>
      </c>
      <c r="AF1605" t="inlineStr">
        <is>
          <t>https://www.bizinfo.go.kr/sii/siia/selectSIIA200Detail.do?pblancId=PBLN_000000000126795</t>
        </is>
      </c>
    </row>
    <row r="1606">
      <c r="A1606" t="inlineStr">
        <is>
          <t>[전북] 2026년 3분기 전북혁신도시 공공기관 연관산업 기업유치 등 지원사업 수정 공고</t>
        </is>
      </c>
      <c r="B1606" t="inlineStr">
        <is>
          <t>직접수행</t>
        </is>
      </c>
      <c r="C1606" t="inlineStr">
        <is>
          <t>2026-10-01 ~ 2026-10-14</t>
        </is>
      </c>
      <c r="D1606" t="inlineStr">
        <is>
          <t>이메일 또는 방문 접수
- 이메일 : commitment@korea.kr
- 접수처 : 전북 전주시 완산구 225 전북특별자치도청 건설정책과(7층)</t>
        </is>
      </c>
      <c r="E1606" t="inlineStr">
        <is>
          <t>대상별 최대 지원한도는 월 2백만원을 초과하지 않음</t>
        </is>
      </c>
      <c r="F1606" t="inlineStr">
        <is>
          <t>2백만원</t>
        </is>
      </c>
      <c r="G1606" t="n">
        <v/>
      </c>
      <c r="H1606" t="inlineStr">
        <is>
          <t>Y</t>
        </is>
      </c>
      <c r="I1606" t="inlineStr">
        <is>
          <t>N</t>
        </is>
      </c>
      <c r="J1606" t="inlineStr">
        <is>
          <t>N</t>
        </is>
      </c>
      <c r="K1606" t="inlineStr">
        <is>
          <t>N</t>
        </is>
      </c>
      <c r="L1606" t="inlineStr">
        <is>
          <t>N</t>
        </is>
      </c>
      <c r="M1606" t="inlineStr">
        <is>
          <t>N</t>
        </is>
      </c>
      <c r="N1606" t="inlineStr">
        <is>
          <t>N</t>
        </is>
      </c>
      <c r="O1606" t="inlineStr">
        <is>
          <t>N</t>
        </is>
      </c>
      <c r="P1606" t="inlineStr">
        <is>
          <t>N</t>
        </is>
      </c>
      <c r="Q1606" t="inlineStr">
        <is>
          <t>N</t>
        </is>
      </c>
      <c r="R1606" t="inlineStr">
        <is>
          <t>N</t>
        </is>
      </c>
      <c r="S1606" t="inlineStr">
        <is>
          <t>Y</t>
        </is>
      </c>
      <c r="T1606" t="inlineStr">
        <is>
          <t>N</t>
        </is>
      </c>
      <c r="U1606" t="inlineStr">
        <is>
          <t>N</t>
        </is>
      </c>
      <c r="V1606" t="inlineStr">
        <is>
          <t>N</t>
        </is>
      </c>
      <c r="W1606" t="inlineStr">
        <is>
          <t>N</t>
        </is>
      </c>
      <c r="X1606" t="inlineStr">
        <is>
          <t>N</t>
        </is>
      </c>
      <c r="Y1606" t="inlineStr">
        <is>
          <t>N</t>
        </is>
      </c>
      <c r="Z1606" t="inlineStr">
        <is>
          <t>N</t>
        </is>
      </c>
      <c r="AA1606" t="inlineStr">
        <is>
          <t>구분, 부수 비고, ② 고용보험 가입 및 납부 증빙자료 1부 매분기, ③ 사업계획서(기업 매출내역, 연구실적 등) 1부 매분기, 공장등록증 등(사본) 1부 연 1회, ⑥ 사무실 또는 공장사진 1부 연 1회, ⑧ 임차료 납부 증빙자료 1부 매분기</t>
        </is>
      </c>
      <c r="AB1606" t="inlineStr">
        <is>
          <t>전북특별자치도 건설정책과 혁신도시팀 063-280-3678</t>
        </is>
      </c>
      <c r="AC1606" t="inlineStr">
        <is>
          <t>commitment@korea.kr</t>
        </is>
      </c>
      <c r="AD1606" t="inlineStr">
        <is>
          <t>063-280-3678</t>
        </is>
      </c>
      <c r="AE1606" t="inlineStr">
        <is>
          <t>중소기업</t>
        </is>
      </c>
      <c r="AF1606" t="inlineStr">
        <is>
          <t>https://www.bizinfo.go.kr/sii/siia/selectSIIA200Detail.do?pblancId=PBLN_000000000126794</t>
        </is>
      </c>
    </row>
    <row r="1607">
      <c r="A1607" t="inlineStr">
        <is>
          <t>[경북] 2027년 농어촌진흥기금 지원사업 공고</t>
        </is>
      </c>
      <c r="B1607" t="inlineStr">
        <is>
          <t>직접수행</t>
        </is>
      </c>
      <c r="C1607" t="inlineStr">
        <is>
          <t>2026-09-21 ~ 2026-10-27</t>
        </is>
      </c>
      <c r="D1607" t="inlineStr">
        <is>
          <t>방문 접수
- 접수처 : 시군 농업정책과 등 업무관련부서, 읍면동 행정복지센터</t>
        </is>
      </c>
      <c r="E1607" t="inlineStr">
        <is>
          <t>총사업비 : 655억원(융자 등) 6.</t>
        </is>
      </c>
      <c r="F1607" t="inlineStr">
        <is>
          <t>655억원</t>
        </is>
      </c>
      <c r="G1607" t="n">
        <v/>
      </c>
      <c r="H1607" t="inlineStr">
        <is>
          <t>N</t>
        </is>
      </c>
      <c r="I1607" t="inlineStr">
        <is>
          <t>N</t>
        </is>
      </c>
      <c r="J1607" t="inlineStr">
        <is>
          <t>N</t>
        </is>
      </c>
      <c r="K1607" t="inlineStr">
        <is>
          <t>N</t>
        </is>
      </c>
      <c r="L1607" t="inlineStr">
        <is>
          <t>N</t>
        </is>
      </c>
      <c r="M1607" t="inlineStr">
        <is>
          <t>N</t>
        </is>
      </c>
      <c r="N1607" t="inlineStr">
        <is>
          <t>N</t>
        </is>
      </c>
      <c r="O1607" t="inlineStr">
        <is>
          <t>N</t>
        </is>
      </c>
      <c r="P1607" t="inlineStr">
        <is>
          <t>N</t>
        </is>
      </c>
      <c r="Q1607" t="inlineStr">
        <is>
          <t>N</t>
        </is>
      </c>
      <c r="R1607" t="inlineStr">
        <is>
          <t>N</t>
        </is>
      </c>
      <c r="S1607" t="inlineStr">
        <is>
          <t>N</t>
        </is>
      </c>
      <c r="T1607" t="inlineStr">
        <is>
          <t>N</t>
        </is>
      </c>
      <c r="U1607" t="inlineStr">
        <is>
          <t>N</t>
        </is>
      </c>
      <c r="V1607" t="inlineStr">
        <is>
          <t>N</t>
        </is>
      </c>
      <c r="W1607" t="inlineStr">
        <is>
          <t>N</t>
        </is>
      </c>
      <c r="X1607" t="inlineStr">
        <is>
          <t>N</t>
        </is>
      </c>
      <c r="Y1607" t="inlineStr">
        <is>
          <t>N</t>
        </is>
      </c>
      <c r="Z1607" t="inlineStr">
        <is>
          <t>N</t>
        </is>
      </c>
      <c r="AA1607" t="inlineStr">
        <is>
          <t>지원신청서, 신용조사의견서 등, 농어업인, 농어업법인, 농․축․수협, 특수조합 등 통해 받을 수 있음, ◦ 경상북도 내 투자유치를 목적으로 경상북도와, 융자금 대출 및 상환</t>
        </is>
      </c>
      <c r="AB1607" t="inlineStr">
        <is>
          <t>경북도청 농업대전환과 054-880-3318, 3310, 3315 및 시군 농정부서 문의처 공고문 참조</t>
        </is>
      </c>
      <c r="AC1607" t="n">
        <v/>
      </c>
      <c r="AD1607" t="inlineStr">
        <is>
          <t>054-880-3318</t>
        </is>
      </c>
      <c r="AE1607" t="inlineStr">
        <is>
          <t>중소기업</t>
        </is>
      </c>
      <c r="AF1607" t="inlineStr">
        <is>
          <t>https://www.bizinfo.go.kr/sii/siia/selectSIIA200Detail.do?pblancId=PBLN_000000000126793</t>
        </is>
      </c>
    </row>
    <row r="1608">
      <c r="A1608" t="inlineStr">
        <is>
          <t>2026년 대한민국 ICT 대상 표창 수여계획 추가 공고</t>
        </is>
      </c>
      <c r="B1608" t="inlineStr">
        <is>
          <t>한국정보방송통신대연합</t>
        </is>
      </c>
      <c r="C1608" t="inlineStr">
        <is>
          <t>2026-09-23 ~ 2026-10-13</t>
        </is>
      </c>
      <c r="D1608" t="inlineStr">
        <is>
          <t>이메일 접수(ictbest@kfict.or.kr)</t>
        </is>
      </c>
      <c r="E1608" t="inlineStr">
        <is>
          <t>확인 필요 (원문 참고)</t>
        </is>
      </c>
      <c r="F1608" t="n">
        <v/>
      </c>
      <c r="G1608" t="n">
        <v/>
      </c>
      <c r="H1608" t="inlineStr">
        <is>
          <t>N</t>
        </is>
      </c>
      <c r="I1608" t="inlineStr">
        <is>
          <t>N</t>
        </is>
      </c>
      <c r="J1608" t="inlineStr">
        <is>
          <t>N</t>
        </is>
      </c>
      <c r="K1608" t="inlineStr">
        <is>
          <t>N</t>
        </is>
      </c>
      <c r="L1608" t="inlineStr">
        <is>
          <t>N</t>
        </is>
      </c>
      <c r="M1608" t="inlineStr">
        <is>
          <t>N</t>
        </is>
      </c>
      <c r="N1608" t="inlineStr">
        <is>
          <t>N</t>
        </is>
      </c>
      <c r="O1608" t="inlineStr">
        <is>
          <t>N</t>
        </is>
      </c>
      <c r="P1608" t="inlineStr">
        <is>
          <t>N</t>
        </is>
      </c>
      <c r="Q1608" t="inlineStr">
        <is>
          <t>N</t>
        </is>
      </c>
      <c r="R1608" t="inlineStr">
        <is>
          <t>N</t>
        </is>
      </c>
      <c r="S1608" t="inlineStr">
        <is>
          <t>N</t>
        </is>
      </c>
      <c r="T1608" t="inlineStr">
        <is>
          <t>N</t>
        </is>
      </c>
      <c r="U1608" t="inlineStr">
        <is>
          <t>N</t>
        </is>
      </c>
      <c r="V1608" t="inlineStr">
        <is>
          <t>N</t>
        </is>
      </c>
      <c r="W1608" t="inlineStr">
        <is>
          <t>N</t>
        </is>
      </c>
      <c r="X1608" t="inlineStr">
        <is>
          <t>N</t>
        </is>
      </c>
      <c r="Y1608" t="inlineStr">
        <is>
          <t>N</t>
        </is>
      </c>
      <c r="Z1608" t="inlineStr">
        <is>
          <t>N</t>
        </is>
      </c>
      <c r="AA1608" t="n">
        <v/>
      </c>
      <c r="AB1608" t="inlineStr">
        <is>
          <t>ICT대연합 대외협력본부 ictbest@kfict.or.kr, 02-2132-2106</t>
        </is>
      </c>
      <c r="AC1608" t="inlineStr">
        <is>
          <t>ictbest@kfict.or.kr</t>
        </is>
      </c>
      <c r="AD1608" t="inlineStr">
        <is>
          <t>02-2132-2106</t>
        </is>
      </c>
      <c r="AE1608" t="inlineStr">
        <is>
          <t>중소기업</t>
        </is>
      </c>
      <c r="AF1608" t="inlineStr">
        <is>
          <t>https://www.bizinfo.go.kr/sii/siia/selectSIIA200Detail.do?pblancId=PBLN_000000000126792</t>
        </is>
      </c>
    </row>
    <row r="1609">
      <c r="A1609" t="inlineStr">
        <is>
          <t>2026년 제2차 고용노동부 예비사회적기업 지정 계획 공고</t>
        </is>
      </c>
      <c r="B1609" t="inlineStr">
        <is>
          <t>한국사회적기업진흥원</t>
        </is>
      </c>
      <c r="C1609" t="inlineStr">
        <is>
          <t>2026-09-28 ~ 2026-11-06</t>
        </is>
      </c>
      <c r="D1609" t="inlineStr">
        <is>
          <t>온라인 접수 (통합사업관리시스템)
- 서식별, 구비서류별 정리 및 PDF로(200dpi) 저장하여 신청
※ 시스템 전산관련 오류 발생할 경우 1661-4006으로 문의</t>
        </is>
      </c>
      <c r="E1609" t="inlineStr">
        <is>
          <t>최저임금 이상 임금 지급(2026년 시간급 10320원, 월209시간 기준 2156880원)</t>
        </is>
      </c>
      <c r="F1609" t="inlineStr">
        <is>
          <t>2156880원</t>
        </is>
      </c>
      <c r="G1609" t="n">
        <v/>
      </c>
      <c r="H1609" t="inlineStr">
        <is>
          <t>Y</t>
        </is>
      </c>
      <c r="I1609" t="inlineStr">
        <is>
          <t>Y</t>
        </is>
      </c>
      <c r="J1609" t="inlineStr">
        <is>
          <t>Y</t>
        </is>
      </c>
      <c r="K1609" t="inlineStr">
        <is>
          <t>N</t>
        </is>
      </c>
      <c r="L1609" t="inlineStr">
        <is>
          <t>N</t>
        </is>
      </c>
      <c r="M1609" t="inlineStr">
        <is>
          <t>N</t>
        </is>
      </c>
      <c r="N1609" t="inlineStr">
        <is>
          <t>N</t>
        </is>
      </c>
      <c r="O1609" t="inlineStr">
        <is>
          <t>N</t>
        </is>
      </c>
      <c r="P1609" t="inlineStr">
        <is>
          <t>N</t>
        </is>
      </c>
      <c r="Q1609" t="inlineStr">
        <is>
          <t>N</t>
        </is>
      </c>
      <c r="R1609" t="inlineStr">
        <is>
          <t>N</t>
        </is>
      </c>
      <c r="S1609" t="inlineStr">
        <is>
          <t>Y</t>
        </is>
      </c>
      <c r="T1609" t="inlineStr">
        <is>
          <t>N</t>
        </is>
      </c>
      <c r="U1609" t="inlineStr">
        <is>
          <t>N</t>
        </is>
      </c>
      <c r="V1609" t="inlineStr">
        <is>
          <t>N</t>
        </is>
      </c>
      <c r="W1609" t="inlineStr">
        <is>
          <t>N</t>
        </is>
      </c>
      <c r="X1609" t="inlineStr">
        <is>
          <t>N</t>
        </is>
      </c>
      <c r="Y1609" t="inlineStr">
        <is>
          <t>N</t>
        </is>
      </c>
      <c r="Z1609" t="inlineStr">
        <is>
          <t>N</t>
        </is>
      </c>
      <c r="AA1609" t="inlineStr">
        <is>
          <t>구분, 증빙서류, 비고, 신청서식, 예비사회적기업 사업계획서 &amp;lt;별지 제2호&amp;gt;, 개 유형 중 택1, 조직형태, (해당시)사회적협동조합 설립인가증</t>
        </is>
      </c>
      <c r="AB1609" t="inlineStr">
        <is>
          <t>한국사회적기업진흥원 주무센터(서울인천센터) 02-467-2514, 2502 / 지역센터 대표 1551-2024 / 권역별 성장지원센터 붙임1 참고</t>
        </is>
      </c>
      <c r="AC1609" t="n">
        <v/>
      </c>
      <c r="AD1609" t="inlineStr">
        <is>
          <t>02-467-2514</t>
        </is>
      </c>
      <c r="AE1609" t="inlineStr">
        <is>
          <t>사회적기업</t>
        </is>
      </c>
      <c r="AF1609" t="inlineStr">
        <is>
          <t>https://www.bizinfo.go.kr/sii/siia/selectSIIA200Detail.do?pblancId=PBLN_000000000126791</t>
        </is>
      </c>
    </row>
    <row r="1610">
      <c r="A1610" t="inlineStr">
        <is>
          <t>2027년 미국 피닉스 반도체 산업 전시회 (Semicon West) 한국관 참가기업 모집 공고</t>
        </is>
      </c>
      <c r="B1610" t="inlineStr">
        <is>
          <t>대한무역투자진흥공사</t>
        </is>
      </c>
      <c r="C1610" t="inlineStr">
        <is>
          <t>2026-09-28 ~ 2026-10-15</t>
        </is>
      </c>
      <c r="D1610" t="inlineStr">
        <is>
          <t>아래 3가지 절차를 모두 완료해야 최종 신청 완료로 간주
(1) 온라인 신청 ( KOTRA 무역투자24(www.kotra.or.kr) 또는 글로벌전시플랫폼(www.gep.or.kr))
(2) 신청서류 이메일 제출 (한국산업지능화협회 ysj@koiia.or.kr)
(3) 참가 신청금 납부</t>
        </is>
      </c>
      <c r="E1610" t="inlineStr">
        <is>
          <t>(총 참가비가 아닌 참가 신청금 400만원을 한국산업지능화협회로 선납부 必)</t>
        </is>
      </c>
      <c r="F1610" t="inlineStr">
        <is>
          <t>400만원</t>
        </is>
      </c>
      <c r="G1610" t="n">
        <v/>
      </c>
      <c r="H1610" t="inlineStr">
        <is>
          <t>Y</t>
        </is>
      </c>
      <c r="I1610" t="inlineStr">
        <is>
          <t>N</t>
        </is>
      </c>
      <c r="J1610" t="inlineStr">
        <is>
          <t>N</t>
        </is>
      </c>
      <c r="K1610" t="inlineStr">
        <is>
          <t>N</t>
        </is>
      </c>
      <c r="L1610" t="inlineStr">
        <is>
          <t>N</t>
        </is>
      </c>
      <c r="M1610" t="inlineStr">
        <is>
          <t>N</t>
        </is>
      </c>
      <c r="N1610" t="inlineStr">
        <is>
          <t>N</t>
        </is>
      </c>
      <c r="O1610" t="inlineStr">
        <is>
          <t>N</t>
        </is>
      </c>
      <c r="P1610" t="inlineStr">
        <is>
          <t>N</t>
        </is>
      </c>
      <c r="Q1610" t="inlineStr">
        <is>
          <t>N</t>
        </is>
      </c>
      <c r="R1610" t="inlineStr">
        <is>
          <t>N</t>
        </is>
      </c>
      <c r="S1610" t="inlineStr">
        <is>
          <t>N</t>
        </is>
      </c>
      <c r="T1610" t="inlineStr">
        <is>
          <t>N</t>
        </is>
      </c>
      <c r="U1610" t="inlineStr">
        <is>
          <t>N</t>
        </is>
      </c>
      <c r="V1610" t="inlineStr">
        <is>
          <t>N</t>
        </is>
      </c>
      <c r="W1610" t="inlineStr">
        <is>
          <t>N</t>
        </is>
      </c>
      <c r="X1610" t="inlineStr">
        <is>
          <t>N</t>
        </is>
      </c>
      <c r="Y1610" t="inlineStr">
        <is>
          <t>N</t>
        </is>
      </c>
      <c r="Z1610" t="inlineStr">
        <is>
          <t>N</t>
        </is>
      </c>
      <c r="AA1610" t="inlineStr">
        <is>
          <t>이메일 제출, (3) 참가 신청금 납부, 신청방법 세부 안내, ① 온라인 신청, (3) 공고문 하단 [신청하기] 버튼 클릭, (4) 온라인 신청서 작성 및 파일 업로드, ※(유의사항), (2) 한국관 참가 신청서</t>
        </is>
      </c>
      <c r="AB1610" t="inlineStr">
        <is>
          <t>(전시회 관련 문의) 한국산업지능화협회 070-4703-4030, ysj@koiia.or.kr (GEP 신청 오류 문의) KOTRA 해외전시팀 02-3460-7288 ( KOTRA 무역투자 24사이트 회원가입ㆍ로그인 오류 문의) KOTRA 고객전략팀 1600-7119</t>
        </is>
      </c>
      <c r="AC1610" t="inlineStr">
        <is>
          <t>ysj@koiia.or.kr</t>
        </is>
      </c>
      <c r="AD1610" t="inlineStr">
        <is>
          <t>02-3460-7288</t>
        </is>
      </c>
      <c r="AE1610" t="inlineStr">
        <is>
          <t>중소기업</t>
        </is>
      </c>
      <c r="AF1610" t="inlineStr">
        <is>
          <t>https://www.bizinfo.go.kr/sii/siia/selectSIIA200Detail.do?pblancId=PBLN_000000000126790</t>
        </is>
      </c>
    </row>
    <row r="1611">
      <c r="A1611" t="inlineStr">
        <is>
          <t>2026년 스마트제조혁신 유공 포상 후보자 모집 연장 공고</t>
        </is>
      </c>
      <c r="B1611" t="inlineStr">
        <is>
          <t>중소기업기술정보진흥원</t>
        </is>
      </c>
      <c r="C1611" t="inlineStr">
        <is>
          <t>2026-09-04 ~ 2026-10-02</t>
        </is>
      </c>
      <c r="D1611" t="inlineStr">
        <is>
          <t>이메일 접수
- 접수처 : 중소기업기술정보진흥원
※ 각 부문별 메일주소 공고문 2p 참조</t>
        </is>
      </c>
      <c r="E1611" t="inlineStr">
        <is>
          <t>확인 필요 (원문 참고)</t>
        </is>
      </c>
      <c r="F1611" t="n">
        <v/>
      </c>
      <c r="G1611" t="n">
        <v/>
      </c>
      <c r="H1611" t="inlineStr">
        <is>
          <t>Y</t>
        </is>
      </c>
      <c r="I1611" t="inlineStr">
        <is>
          <t>N</t>
        </is>
      </c>
      <c r="J1611" t="inlineStr">
        <is>
          <t>N</t>
        </is>
      </c>
      <c r="K1611" t="inlineStr">
        <is>
          <t>N</t>
        </is>
      </c>
      <c r="L1611" t="inlineStr">
        <is>
          <t>N</t>
        </is>
      </c>
      <c r="M1611" t="inlineStr">
        <is>
          <t>N</t>
        </is>
      </c>
      <c r="N1611" t="inlineStr">
        <is>
          <t>N</t>
        </is>
      </c>
      <c r="O1611" t="inlineStr">
        <is>
          <t>Y</t>
        </is>
      </c>
      <c r="P1611" t="inlineStr">
        <is>
          <t>N</t>
        </is>
      </c>
      <c r="Q1611" t="inlineStr">
        <is>
          <t>Y</t>
        </is>
      </c>
      <c r="R1611" t="inlineStr">
        <is>
          <t>N</t>
        </is>
      </c>
      <c r="S1611" t="inlineStr">
        <is>
          <t>N</t>
        </is>
      </c>
      <c r="T1611" t="inlineStr">
        <is>
          <t>N</t>
        </is>
      </c>
      <c r="U1611" t="inlineStr">
        <is>
          <t>N</t>
        </is>
      </c>
      <c r="V1611" t="inlineStr">
        <is>
          <t>N</t>
        </is>
      </c>
      <c r="W1611" t="inlineStr">
        <is>
          <t>N</t>
        </is>
      </c>
      <c r="X1611" t="inlineStr">
        <is>
          <t>N</t>
        </is>
      </c>
      <c r="Y1611" t="inlineStr">
        <is>
          <t>N</t>
        </is>
      </c>
      <c r="Z1611" t="inlineStr">
        <is>
          <t>N</t>
        </is>
      </c>
      <c r="AA1611" t="inlineStr">
        <is>
          <t>구분, 비고, 추천서, 유관기관, 만 해당), 서식1, 서식1-1, 제조로봇 혁신)</t>
        </is>
      </c>
      <c r="AB1611" t="inlineStr">
        <is>
          <t>중소기업기술정보진흥원 AI데이터실 044-300-0943 및 부문별 문의처 공고문 2p 참조</t>
        </is>
      </c>
      <c r="AC1611" t="inlineStr">
        <is>
          <t>innoplan@tipa.or.kr</t>
        </is>
      </c>
      <c r="AD1611" t="inlineStr">
        <is>
          <t>044-300-0943</t>
        </is>
      </c>
      <c r="AE1611" t="inlineStr">
        <is>
          <t>중소기업</t>
        </is>
      </c>
      <c r="AF1611" t="inlineStr">
        <is>
          <t>https://www.bizinfo.go.kr/sii/siia/selectSIIA200Detail.do?pblancId=PBLN_000000000126789</t>
        </is>
      </c>
    </row>
    <row r="1612">
      <c r="A1612" t="inlineStr">
        <is>
          <t>[제주] 서귀포시 2026년 1965올레시장54번가(정책매장) 청년점포 모집 공고</t>
        </is>
      </c>
      <c r="B1612" t="inlineStr">
        <is>
          <t>서귀포매일올레상점가진흥사업협동조합</t>
        </is>
      </c>
      <c r="C1612" t="inlineStr">
        <is>
          <t>2026-09-23 ~ 2026-09-30</t>
        </is>
      </c>
      <c r="D1612" t="inlineStr">
        <is>
          <t>방문, 이메일 접수
- 접수처 : 서귀포시 중앙로54번길 35, 2층 서귀포매일올레상점가진흥사업협동조합 사무실
- 이메일 : hsc3721@hanmail.net</t>
        </is>
      </c>
      <c r="E1612" t="inlineStr">
        <is>
          <t>※ 예상 매출 규모를 반드시 기재((예시) 월 1000만원, 연 1억 20000 만원)</t>
        </is>
      </c>
      <c r="F1612" t="inlineStr">
        <is>
          <t>20000만원</t>
        </is>
      </c>
      <c r="G1612" t="n">
        <v/>
      </c>
      <c r="H1612" t="inlineStr">
        <is>
          <t>Y</t>
        </is>
      </c>
      <c r="I1612" t="inlineStr">
        <is>
          <t>N</t>
        </is>
      </c>
      <c r="J1612" t="inlineStr">
        <is>
          <t>N</t>
        </is>
      </c>
      <c r="K1612" t="inlineStr">
        <is>
          <t>N</t>
        </is>
      </c>
      <c r="L1612" t="inlineStr">
        <is>
          <t>N</t>
        </is>
      </c>
      <c r="M1612" t="inlineStr">
        <is>
          <t>N</t>
        </is>
      </c>
      <c r="N1612" t="inlineStr">
        <is>
          <t>N</t>
        </is>
      </c>
      <c r="O1612" t="inlineStr">
        <is>
          <t>N</t>
        </is>
      </c>
      <c r="P1612" t="inlineStr">
        <is>
          <t>N</t>
        </is>
      </c>
      <c r="Q1612" t="inlineStr">
        <is>
          <t>N</t>
        </is>
      </c>
      <c r="R1612" t="inlineStr">
        <is>
          <t>N</t>
        </is>
      </c>
      <c r="S1612" t="inlineStr">
        <is>
          <t>N</t>
        </is>
      </c>
      <c r="T1612" t="inlineStr">
        <is>
          <t>N</t>
        </is>
      </c>
      <c r="U1612" t="inlineStr">
        <is>
          <t>N</t>
        </is>
      </c>
      <c r="V1612" t="inlineStr">
        <is>
          <t>N</t>
        </is>
      </c>
      <c r="W1612" t="inlineStr">
        <is>
          <t>N</t>
        </is>
      </c>
      <c r="X1612" t="inlineStr">
        <is>
          <t>N</t>
        </is>
      </c>
      <c r="Y1612" t="inlineStr">
        <is>
          <t>N</t>
        </is>
      </c>
      <c r="Z1612" t="inlineStr">
        <is>
          <t>N</t>
        </is>
      </c>
      <c r="AA1612" t="inlineStr">
        <is>
          <t>① 신청서 및 사업계획서 (첨부 1, 사진 부착)② 개인정보 제공 동의서(첨부 2)③, 주민등록초본 1부(주민번호 뒷자리, 주소변동사항 5년 포함), ④ 사업등록사실여부 1부, 관련분야 경력증명서·학력증명서 (해당자에 한함), ⑥ 자격증 사본 각 1부 (해당자에 한함), ⑦ 취약계층 증명서류 (해당자에 한함)</t>
        </is>
      </c>
      <c r="AB1612" t="inlineStr">
        <is>
          <t>서귀포매일올레상점가진흥사업협동조합 064-762-1949</t>
        </is>
      </c>
      <c r="AC1612" t="inlineStr">
        <is>
          <t>hsc3721@hanmail.net</t>
        </is>
      </c>
      <c r="AD1612" t="inlineStr">
        <is>
          <t>064-762-1949</t>
        </is>
      </c>
      <c r="AE1612" t="inlineStr">
        <is>
          <t>창업벤처</t>
        </is>
      </c>
      <c r="AF1612" t="inlineStr">
        <is>
          <t>https://www.bizinfo.go.kr/sii/siia/selectSIIA200Detail.do?pblancId=PBLN_000000000126788</t>
        </is>
      </c>
    </row>
    <row r="1613">
      <c r="A1613" t="inlineStr">
        <is>
          <t>[서울] 2026년 서울창업센터 관악 × SK에코플랜트 오픈이노베이션 참여기업 모집 공고</t>
        </is>
      </c>
      <c r="B1613" t="inlineStr">
        <is>
          <t>서울창업센터관악</t>
        </is>
      </c>
      <c r="C1613" t="inlineStr">
        <is>
          <t>2026-09-18 ~ 2026-10-11</t>
        </is>
      </c>
      <c r="D1613" t="inlineStr">
        <is>
          <t>온라인 접수(서울창업센터관악)</t>
        </is>
      </c>
      <c r="E1613" t="inlineStr">
        <is>
          <t>사업화지원금 1천만원</t>
        </is>
      </c>
      <c r="F1613" t="inlineStr">
        <is>
          <t>1천만원</t>
        </is>
      </c>
      <c r="G1613" t="n">
        <v/>
      </c>
      <c r="H1613" t="inlineStr">
        <is>
          <t>Y</t>
        </is>
      </c>
      <c r="I1613" t="inlineStr">
        <is>
          <t>N</t>
        </is>
      </c>
      <c r="J1613" t="inlineStr">
        <is>
          <t>N</t>
        </is>
      </c>
      <c r="K1613" t="inlineStr">
        <is>
          <t>N</t>
        </is>
      </c>
      <c r="L1613" t="inlineStr">
        <is>
          <t>N</t>
        </is>
      </c>
      <c r="M1613" t="inlineStr">
        <is>
          <t>N</t>
        </is>
      </c>
      <c r="N1613" t="inlineStr">
        <is>
          <t>N</t>
        </is>
      </c>
      <c r="O1613" t="inlineStr">
        <is>
          <t>N</t>
        </is>
      </c>
      <c r="P1613" t="inlineStr">
        <is>
          <t>N</t>
        </is>
      </c>
      <c r="Q1613" t="inlineStr">
        <is>
          <t>N</t>
        </is>
      </c>
      <c r="R1613" t="inlineStr">
        <is>
          <t>N</t>
        </is>
      </c>
      <c r="S1613" t="inlineStr">
        <is>
          <t>Y</t>
        </is>
      </c>
      <c r="T1613" t="inlineStr">
        <is>
          <t>N</t>
        </is>
      </c>
      <c r="U1613" t="inlineStr">
        <is>
          <t>N</t>
        </is>
      </c>
      <c r="V1613" t="inlineStr">
        <is>
          <t>N</t>
        </is>
      </c>
      <c r="W1613" t="inlineStr">
        <is>
          <t>N</t>
        </is>
      </c>
      <c r="X1613" t="inlineStr">
        <is>
          <t>N</t>
        </is>
      </c>
      <c r="Y1613" t="inlineStr">
        <is>
          <t>N</t>
        </is>
      </c>
      <c r="Z1613" t="inlineStr">
        <is>
          <t>N</t>
        </is>
      </c>
      <c r="AA1613" t="inlineStr">
        <is>
          <t>연번, 비고, 참가신청서 첨부1, 사업계획서(제안서) 첨부2, 창업기업 또는 중소기업 확인서, 필수 (공고시작일 기준 유효기간 내 경우만 인정), 확인서 기보유 및 공고 기한 내 발급 완료된 경우, 신청 시 첨부 첨부4</t>
        </is>
      </c>
      <c r="AB1613" t="inlineStr">
        <is>
          <t>서울창업센터관악 운영사무국 070-4230-3669, jspark@ccei.kr</t>
        </is>
      </c>
      <c r="AC1613" t="inlineStr">
        <is>
          <t>jspark@ccei.kr</t>
        </is>
      </c>
      <c r="AD1613" t="inlineStr">
        <is>
          <t>070-4230-3669</t>
        </is>
      </c>
      <c r="AE1613" t="inlineStr">
        <is>
          <t>창업벤처</t>
        </is>
      </c>
      <c r="AF1613" t="inlineStr">
        <is>
          <t>https://www.bizinfo.go.kr/sii/siia/selectSIIA200Detail.do?pblancId=PBLN_000000000126786</t>
        </is>
      </c>
    </row>
    <row r="1614">
      <c r="A1614" t="inlineStr">
        <is>
          <t>[경남] 2026년 하반기 예비사회적기업 지정계획 공고</t>
        </is>
      </c>
      <c r="B1614" t="inlineStr">
        <is>
          <t>직접수행</t>
        </is>
      </c>
      <c r="C1614" t="inlineStr">
        <is>
          <t>2026-09-28 ~ 2026-10-12</t>
        </is>
      </c>
      <c r="D1614" t="inlineStr">
        <is>
          <t>온라인 접수 (사회적기업 통합사업관리시스템)</t>
        </is>
      </c>
      <c r="E1614" t="inlineStr">
        <is>
          <t>예 ･ 최저임금 이상 임금 지급(2026년 시간급 10320원, 월209시간 기준 2156880원) □아니오</t>
        </is>
      </c>
      <c r="F1614" t="inlineStr">
        <is>
          <t>2156880원</t>
        </is>
      </c>
      <c r="G1614" t="n">
        <v/>
      </c>
      <c r="H1614" t="inlineStr">
        <is>
          <t>Y</t>
        </is>
      </c>
      <c r="I1614" t="inlineStr">
        <is>
          <t>Y</t>
        </is>
      </c>
      <c r="J1614" t="inlineStr">
        <is>
          <t>Y</t>
        </is>
      </c>
      <c r="K1614" t="inlineStr">
        <is>
          <t>N</t>
        </is>
      </c>
      <c r="L1614" t="inlineStr">
        <is>
          <t>Y</t>
        </is>
      </c>
      <c r="M1614" t="inlineStr">
        <is>
          <t>N</t>
        </is>
      </c>
      <c r="N1614" t="inlineStr">
        <is>
          <t>N</t>
        </is>
      </c>
      <c r="O1614" t="inlineStr">
        <is>
          <t>N</t>
        </is>
      </c>
      <c r="P1614" t="inlineStr">
        <is>
          <t>N</t>
        </is>
      </c>
      <c r="Q1614" t="inlineStr">
        <is>
          <t>N</t>
        </is>
      </c>
      <c r="R1614" t="inlineStr">
        <is>
          <t>N</t>
        </is>
      </c>
      <c r="S1614" t="inlineStr">
        <is>
          <t>N</t>
        </is>
      </c>
      <c r="T1614" t="inlineStr">
        <is>
          <t>N</t>
        </is>
      </c>
      <c r="U1614" t="inlineStr">
        <is>
          <t>N</t>
        </is>
      </c>
      <c r="V1614" t="inlineStr">
        <is>
          <t>Y</t>
        </is>
      </c>
      <c r="W1614" t="inlineStr">
        <is>
          <t>N</t>
        </is>
      </c>
      <c r="X1614" t="inlineStr">
        <is>
          <t>Y</t>
        </is>
      </c>
      <c r="Y1614" t="inlineStr">
        <is>
          <t>N</t>
        </is>
      </c>
      <c r="Z1614" t="inlineStr">
        <is>
          <t>N</t>
        </is>
      </c>
      <c r="AA1614" t="inlineStr">
        <is>
          <t>를 PDF 파일로 스캔하여 각 항목별로 등록해야 함, ❍ 신청서 반려: 시장․군수가, 및 증빙서류가 첨부되어 있지 않거나, 하지 아니한 경우, 예비사회적기업 지정요건을 갖추지 못한 것이 명백한, 경우, 반환을 요청한 경우 해당기업의 신청서를 반려할 수 있음, 수 있음</t>
        </is>
      </c>
      <c r="AB1614" t="inlineStr">
        <is>
          <t>(사업 관련 문의) 경남도청 사회경제노동과 055-211-3485 및 각 시ㆍ군 문의처 공고문 8p참조 (시스템 관련 문의) 한국사회적기업진흥원 1661-4006</t>
        </is>
      </c>
      <c r="AC1614" t="n">
        <v/>
      </c>
      <c r="AD1614" t="inlineStr">
        <is>
          <t>055-211-3485</t>
        </is>
      </c>
      <c r="AE1614" t="inlineStr">
        <is>
          <t>사회적기업</t>
        </is>
      </c>
      <c r="AF1614" t="inlineStr">
        <is>
          <t>https://www.bizinfo.go.kr/sii/siia/selectSIIA200Detail.do?pblancId=PBLN_000000000126785</t>
        </is>
      </c>
    </row>
    <row r="1615">
      <c r="A1615" t="inlineStr">
        <is>
          <t>[전북] 2026년 3차 사회적기업 일자리창출 지원사업 참여기업 모집 공고</t>
        </is>
      </c>
      <c r="B1615" t="inlineStr">
        <is>
          <t>기초자치단체</t>
        </is>
      </c>
      <c r="C1615" t="inlineStr">
        <is>
          <t>2026-09-23 ~ 2026-10-07</t>
        </is>
      </c>
      <c r="D1615" t="inlineStr">
        <is>
          <t>온라인 접수(사회적기업 통합정보시스템)</t>
        </is>
      </c>
      <c r="E1615" t="inlineStr">
        <is>
          <t>월 90만원</t>
        </is>
      </c>
      <c r="F1615" t="inlineStr">
        <is>
          <t>90만원</t>
        </is>
      </c>
      <c r="G1615" t="n">
        <v/>
      </c>
      <c r="H1615" t="inlineStr">
        <is>
          <t>N</t>
        </is>
      </c>
      <c r="I1615" t="inlineStr">
        <is>
          <t>Y</t>
        </is>
      </c>
      <c r="J1615" t="inlineStr">
        <is>
          <t>Y</t>
        </is>
      </c>
      <c r="K1615" t="inlineStr">
        <is>
          <t>N</t>
        </is>
      </c>
      <c r="L1615" t="inlineStr">
        <is>
          <t>N</t>
        </is>
      </c>
      <c r="M1615" t="inlineStr">
        <is>
          <t>N</t>
        </is>
      </c>
      <c r="N1615" t="inlineStr">
        <is>
          <t>N</t>
        </is>
      </c>
      <c r="O1615" t="inlineStr">
        <is>
          <t>N</t>
        </is>
      </c>
      <c r="P1615" t="inlineStr">
        <is>
          <t>N</t>
        </is>
      </c>
      <c r="Q1615" t="inlineStr">
        <is>
          <t>N</t>
        </is>
      </c>
      <c r="R1615" t="inlineStr">
        <is>
          <t>N</t>
        </is>
      </c>
      <c r="S1615" t="inlineStr">
        <is>
          <t>N</t>
        </is>
      </c>
      <c r="T1615" t="inlineStr">
        <is>
          <t>N</t>
        </is>
      </c>
      <c r="U1615" t="inlineStr">
        <is>
          <t>N</t>
        </is>
      </c>
      <c r="V1615" t="inlineStr">
        <is>
          <t>Y</t>
        </is>
      </c>
      <c r="W1615" t="inlineStr">
        <is>
          <t>N</t>
        </is>
      </c>
      <c r="X1615" t="inlineStr">
        <is>
          <t>Y</t>
        </is>
      </c>
      <c r="Y1615" t="inlineStr">
        <is>
          <t>N</t>
        </is>
      </c>
      <c r="Z1615" t="inlineStr">
        <is>
          <t>N</t>
        </is>
      </c>
      <c r="AA1615" t="inlineStr">
        <is>
          <t>(증빙자료 포함) 첨부, ※ 서식 다운받아 작성 후, PDF로 전환, 파일 첨부, 【사회적기업 통합정보시스템 동의사항】, 부가세, 신고내역, (부가가치신고서)</t>
        </is>
      </c>
      <c r="AB1615" t="inlineStr">
        <is>
          <t>사회적기업 통합정보시스템 고객센터 1661-4006 / 전북특별자치도 사회적기업ㆍ협동조합 통합지원센터 063-214-9351, 9352, 9353 및 각 시군별 사회적기업 담당부서 문의처 공고문 참조</t>
        </is>
      </c>
      <c r="AC1615" t="n">
        <v/>
      </c>
      <c r="AD1615" t="inlineStr">
        <is>
          <t>063-214-9351</t>
        </is>
      </c>
      <c r="AE1615" t="inlineStr">
        <is>
          <t>사회적기업</t>
        </is>
      </c>
      <c r="AF1615" t="inlineStr">
        <is>
          <t>https://www.bizinfo.go.kr/sii/siia/selectSIIA200Detail.do?pblancId=PBLN_000000000126784</t>
        </is>
      </c>
    </row>
    <row r="1616">
      <c r="A1616" t="inlineStr">
        <is>
          <t>[경기] 2026년 우수 환경서비스업 선정을 위한 신청 접수 공고</t>
        </is>
      </c>
      <c r="B1616" t="inlineStr">
        <is>
          <t>직접수행</t>
        </is>
      </c>
      <c r="C1616" t="inlineStr">
        <is>
          <t>2026-09-28 ~ 2026-10-23</t>
        </is>
      </c>
      <c r="D1616" t="inlineStr">
        <is>
          <t>이메일 접수 (kyg2649@gg.go.kr)
※ 접수 시 모든 제출서류를 한개 폴더에 담아, 파일명 '00분야_업체명.zip'으로 제출</t>
        </is>
      </c>
      <c r="E1616" t="inlineStr">
        <is>
          <t>7개소 선정</t>
        </is>
      </c>
      <c r="F1616" t="n">
        <v/>
      </c>
      <c r="G1616" t="inlineStr">
        <is>
          <t>7개</t>
        </is>
      </c>
      <c r="H1616" t="inlineStr">
        <is>
          <t>Y</t>
        </is>
      </c>
      <c r="I1616" t="inlineStr">
        <is>
          <t>Y</t>
        </is>
      </c>
      <c r="J1616" t="inlineStr">
        <is>
          <t>N</t>
        </is>
      </c>
      <c r="K1616" t="inlineStr">
        <is>
          <t>N</t>
        </is>
      </c>
      <c r="L1616" t="inlineStr">
        <is>
          <t>N</t>
        </is>
      </c>
      <c r="M1616" t="inlineStr">
        <is>
          <t>N</t>
        </is>
      </c>
      <c r="N1616" t="inlineStr">
        <is>
          <t>N</t>
        </is>
      </c>
      <c r="O1616" t="inlineStr">
        <is>
          <t>N</t>
        </is>
      </c>
      <c r="P1616" t="inlineStr">
        <is>
          <t>N</t>
        </is>
      </c>
      <c r="Q1616" t="inlineStr">
        <is>
          <t>Y</t>
        </is>
      </c>
      <c r="R1616" t="inlineStr">
        <is>
          <t>N</t>
        </is>
      </c>
      <c r="S1616" t="inlineStr">
        <is>
          <t>N</t>
        </is>
      </c>
      <c r="T1616" t="inlineStr">
        <is>
          <t>N</t>
        </is>
      </c>
      <c r="U1616" t="inlineStr">
        <is>
          <t>N</t>
        </is>
      </c>
      <c r="V1616" t="inlineStr">
        <is>
          <t>N</t>
        </is>
      </c>
      <c r="W1616" t="inlineStr">
        <is>
          <t>N</t>
        </is>
      </c>
      <c r="X1616" t="inlineStr">
        <is>
          <t>N</t>
        </is>
      </c>
      <c r="Y1616" t="inlineStr">
        <is>
          <t>N</t>
        </is>
      </c>
      <c r="Z1616" t="inlineStr">
        <is>
          <t>N</t>
        </is>
      </c>
      <c r="AA1616" t="inlineStr">
        <is>
          <t>(1) 신청서 (서식 1), (2) 기업현황표 (서식 2), (3) 업종별 현황 (서식3~6), (5) 환경서비스업 등록즉 또는 지정서 사본, (7) 고용보험 사업장 취득자 명부(2024, (9) 사회공헌활동을 증명할 수 있는 자료(선택), (10) 안전관리 능력을 증명할 수 있는 자료(선택), (ex. 안전보건관리 지침</t>
        </is>
      </c>
      <c r="AB1616" t="inlineStr">
        <is>
          <t>경기도 환경보건안전과 환경안전예방팀 031-8008-5234, kyg2649@gg.go.kr</t>
        </is>
      </c>
      <c r="AC1616" t="inlineStr">
        <is>
          <t>kyg2649@gg.go.kr</t>
        </is>
      </c>
      <c r="AD1616" t="inlineStr">
        <is>
          <t>031-8008-5234</t>
        </is>
      </c>
      <c r="AE1616" t="inlineStr">
        <is>
          <t>중소기업</t>
        </is>
      </c>
      <c r="AF1616" t="inlineStr">
        <is>
          <t>https://www.bizinfo.go.kr/sii/siia/selectSIIA200Detail.do?pblancId=PBLN_000000000126783</t>
        </is>
      </c>
    </row>
    <row r="1617">
      <c r="A1617" t="inlineStr">
        <is>
          <t>2026년 한미조선해양 비즈니스 파트너십 뉴올리언스 참가기업 모집 공고</t>
        </is>
      </c>
      <c r="B1617" t="inlineStr">
        <is>
          <t>한국조선해양기자재공업협동조합</t>
        </is>
      </c>
      <c r="C1617" t="inlineStr">
        <is>
          <t>2026-09-23 ~ 2026-10-02</t>
        </is>
      </c>
      <c r="D1617" t="inlineStr">
        <is>
          <t>이메일 접수 (is9707@komea.kr)</t>
        </is>
      </c>
      <c r="E1617" t="inlineStr">
        <is>
          <t>- 왕복 항공료 및 숙박비 70% 내외 (1개사 1인 기준, 최대 350만원)</t>
        </is>
      </c>
      <c r="F1617" t="inlineStr">
        <is>
          <t>350만원</t>
        </is>
      </c>
      <c r="G1617" t="inlineStr">
        <is>
          <t>1개</t>
        </is>
      </c>
      <c r="H1617" t="inlineStr">
        <is>
          <t>Y</t>
        </is>
      </c>
      <c r="I1617" t="inlineStr">
        <is>
          <t>Y</t>
        </is>
      </c>
      <c r="J1617" t="inlineStr">
        <is>
          <t>N</t>
        </is>
      </c>
      <c r="K1617" t="inlineStr">
        <is>
          <t>N</t>
        </is>
      </c>
      <c r="L1617" t="inlineStr">
        <is>
          <t>N</t>
        </is>
      </c>
      <c r="M1617" t="inlineStr">
        <is>
          <t>N</t>
        </is>
      </c>
      <c r="N1617" t="inlineStr">
        <is>
          <t>N</t>
        </is>
      </c>
      <c r="O1617" t="inlineStr">
        <is>
          <t>N</t>
        </is>
      </c>
      <c r="P1617" t="inlineStr">
        <is>
          <t>N</t>
        </is>
      </c>
      <c r="Q1617" t="inlineStr">
        <is>
          <t>Y</t>
        </is>
      </c>
      <c r="R1617" t="inlineStr">
        <is>
          <t>N</t>
        </is>
      </c>
      <c r="S1617" t="inlineStr">
        <is>
          <t>N</t>
        </is>
      </c>
      <c r="T1617" t="inlineStr">
        <is>
          <t>N</t>
        </is>
      </c>
      <c r="U1617" t="inlineStr">
        <is>
          <t>N</t>
        </is>
      </c>
      <c r="V1617" t="inlineStr">
        <is>
          <t>N</t>
        </is>
      </c>
      <c r="W1617" t="inlineStr">
        <is>
          <t>N</t>
        </is>
      </c>
      <c r="X1617" t="inlineStr">
        <is>
          <t>N</t>
        </is>
      </c>
      <c r="Y1617" t="inlineStr">
        <is>
          <t>N</t>
        </is>
      </c>
      <c r="Z1617" t="inlineStr">
        <is>
          <t>N</t>
        </is>
      </c>
      <c r="AA1617" t="inlineStr">
        <is>
          <t>① 사업 신청서 1부 (pdf), ② 사업 신청서(상세) 1부 (pdf), ⑥ 신청업체, 총괄표 (Excel), ⑦ 각종 정부기관 인증서, 전시품 추가 설명서 등 (pdf, ⑧ 제품 도면 또는 사진 (pdf, ⑨ 개인정보 활용동의서 (pdf)</t>
        </is>
      </c>
      <c r="AB1617" t="inlineStr">
        <is>
          <t>한국조선해양기자재글로벌지원센터 해외협력실 051-972-6351, is9707@komea.kr</t>
        </is>
      </c>
      <c r="AC1617" t="inlineStr">
        <is>
          <t>is9707@komea.kr</t>
        </is>
      </c>
      <c r="AD1617" t="inlineStr">
        <is>
          <t>051-972-6351</t>
        </is>
      </c>
      <c r="AE1617" t="inlineStr">
        <is>
          <t>중소기업</t>
        </is>
      </c>
      <c r="AF1617" t="inlineStr">
        <is>
          <t>https://www.bizinfo.go.kr/sii/siia/selectSIIA200Detail.do?pblancId=PBLN_000000000126782</t>
        </is>
      </c>
    </row>
    <row r="1618">
      <c r="A1618" t="inlineStr">
        <is>
          <t>[경기] 김해시 2026년 2차 1인 창조기업 지원센터 선택형지원사업 프로그램 모집 공고</t>
        </is>
      </c>
      <c r="B1618" t="inlineStr">
        <is>
          <t>김해의생명산업진흥원</t>
        </is>
      </c>
      <c r="C1618" t="inlineStr">
        <is>
          <t>2026-09-28 ~ 2026-10-02</t>
        </is>
      </c>
      <c r="D1618" t="inlineStr">
        <is>
          <t>방문 및 이메일 접수
- 접수처 : 경남 김해시 주촌면 골든루트로 80-16(농소리) 1인창조기업지원센터
- 이메일 : hyeyoung@gbia.or.kr</t>
        </is>
      </c>
      <c r="E1618" t="inlineStr">
        <is>
          <t>지원한도 : 입주기업 당 연간 최대 5백만원 이내 지원가능(부가가치세</t>
        </is>
      </c>
      <c r="F1618" t="inlineStr">
        <is>
          <t>5백만원</t>
        </is>
      </c>
      <c r="G1618" t="n">
        <v/>
      </c>
      <c r="H1618" t="inlineStr">
        <is>
          <t>Y</t>
        </is>
      </c>
      <c r="I1618" t="inlineStr">
        <is>
          <t>N</t>
        </is>
      </c>
      <c r="J1618" t="inlineStr">
        <is>
          <t>N</t>
        </is>
      </c>
      <c r="K1618" t="inlineStr">
        <is>
          <t>N</t>
        </is>
      </c>
      <c r="L1618" t="inlineStr">
        <is>
          <t>N</t>
        </is>
      </c>
      <c r="M1618" t="inlineStr">
        <is>
          <t>N</t>
        </is>
      </c>
      <c r="N1618" t="inlineStr">
        <is>
          <t>N</t>
        </is>
      </c>
      <c r="O1618" t="inlineStr">
        <is>
          <t>N</t>
        </is>
      </c>
      <c r="P1618" t="inlineStr">
        <is>
          <t>N</t>
        </is>
      </c>
      <c r="Q1618" t="inlineStr">
        <is>
          <t>N</t>
        </is>
      </c>
      <c r="R1618" t="inlineStr">
        <is>
          <t>N</t>
        </is>
      </c>
      <c r="S1618" t="inlineStr">
        <is>
          <t>N</t>
        </is>
      </c>
      <c r="T1618" t="inlineStr">
        <is>
          <t>N</t>
        </is>
      </c>
      <c r="U1618" t="inlineStr">
        <is>
          <t>N</t>
        </is>
      </c>
      <c r="V1618" t="inlineStr">
        <is>
          <t>N</t>
        </is>
      </c>
      <c r="W1618" t="inlineStr">
        <is>
          <t>N</t>
        </is>
      </c>
      <c r="X1618" t="inlineStr">
        <is>
          <t>N</t>
        </is>
      </c>
      <c r="Y1618" t="inlineStr">
        <is>
          <t>N</t>
        </is>
      </c>
      <c r="Z1618" t="inlineStr">
        <is>
          <t>N</t>
        </is>
      </c>
      <c r="AA1618" t="inlineStr">
        <is>
          <t>작성후 센터, 정량 및 정성평가, 방문 및 이메일 제출, 지원금, 협약체결 사업수행, → → 신청 및 지급, 완료보고서 검토, 계획서에 따라 기업별 사 -완료보고서 제출일자</t>
        </is>
      </c>
      <c r="AB1618" t="inlineStr">
        <is>
          <t>김해의생명산업진흥원 055-310-9250, 9251</t>
        </is>
      </c>
      <c r="AC1618" t="inlineStr">
        <is>
          <t>hyeyoung@gbia.or.kr</t>
        </is>
      </c>
      <c r="AD1618" t="inlineStr">
        <is>
          <t>055-310-9250</t>
        </is>
      </c>
      <c r="AE1618" t="inlineStr">
        <is>
          <t>창업벤처</t>
        </is>
      </c>
      <c r="AF1618" t="inlineStr">
        <is>
          <t>https://www.bizinfo.go.kr/sii/siia/selectSIIA200Detail.do?pblancId=PBLN_000000000126781</t>
        </is>
      </c>
    </row>
    <row r="1619">
      <c r="A1619" t="inlineStr">
        <is>
          <t>2026년 대전 웰컴 스테이 지원사업 참가기업 모집 공고</t>
        </is>
      </c>
      <c r="B1619" t="inlineStr">
        <is>
          <t>대전창조경제혁신센터</t>
        </is>
      </c>
      <c r="C1619" t="inlineStr">
        <is>
          <t>2026-09-23 ~ 2026-10-05</t>
        </is>
      </c>
      <c r="D1619" t="inlineStr">
        <is>
          <t>온라인 접수 (구글폼)</t>
        </is>
      </c>
      <c r="E1619" t="inlineStr">
        <is>
          <t>- 유형 내 복수지원 가능(최대 2개 유형, 지원한도 월 150만원 이내)</t>
        </is>
      </c>
      <c r="F1619" t="inlineStr">
        <is>
          <t>150만원</t>
        </is>
      </c>
      <c r="G1619" t="inlineStr">
        <is>
          <t>2개</t>
        </is>
      </c>
      <c r="H1619" t="inlineStr">
        <is>
          <t>Y</t>
        </is>
      </c>
      <c r="I1619" t="inlineStr">
        <is>
          <t>N</t>
        </is>
      </c>
      <c r="J1619" t="inlineStr">
        <is>
          <t>N</t>
        </is>
      </c>
      <c r="K1619" t="inlineStr">
        <is>
          <t>N</t>
        </is>
      </c>
      <c r="L1619" t="inlineStr">
        <is>
          <t>N</t>
        </is>
      </c>
      <c r="M1619" t="inlineStr">
        <is>
          <t>N</t>
        </is>
      </c>
      <c r="N1619" t="inlineStr">
        <is>
          <t>N</t>
        </is>
      </c>
      <c r="O1619" t="inlineStr">
        <is>
          <t>N</t>
        </is>
      </c>
      <c r="P1619" t="inlineStr">
        <is>
          <t>N</t>
        </is>
      </c>
      <c r="Q1619" t="inlineStr">
        <is>
          <t>Y</t>
        </is>
      </c>
      <c r="R1619" t="inlineStr">
        <is>
          <t>N</t>
        </is>
      </c>
      <c r="S1619" t="inlineStr">
        <is>
          <t>Y</t>
        </is>
      </c>
      <c r="T1619" t="inlineStr">
        <is>
          <t>N</t>
        </is>
      </c>
      <c r="U1619" t="inlineStr">
        <is>
          <t>N</t>
        </is>
      </c>
      <c r="V1619" t="inlineStr">
        <is>
          <t>N</t>
        </is>
      </c>
      <c r="W1619" t="inlineStr">
        <is>
          <t>N</t>
        </is>
      </c>
      <c r="X1619" t="inlineStr">
        <is>
          <t>N</t>
        </is>
      </c>
      <c r="Y1619" t="inlineStr">
        <is>
          <t>N</t>
        </is>
      </c>
      <c r="Z1619" t="inlineStr">
        <is>
          <t>N</t>
        </is>
      </c>
      <c r="AA1619" t="inlineStr">
        <is>
          <t>구분 참여신청 (선정 후) 지원금 신청, • 참여신청서 및 계획서(별지1, • 웰컴 스테이 지급신청서(별지7), • 통장사본, 주소 변경 이력 확인 가능본, (창업기업) 법인 통장사본, 공통 • 타 지원사업 수급여부 확인서(별지3), 사업비계좌 불가</t>
        </is>
      </c>
      <c r="AB1619" t="inlineStr">
        <is>
          <t>대전창조경제혁신센터 도시특화성장실 042-385-0611, jye1004@ccei.kr</t>
        </is>
      </c>
      <c r="AC1619" t="inlineStr">
        <is>
          <t>jye1004@ccei.kr</t>
        </is>
      </c>
      <c r="AD1619" t="inlineStr">
        <is>
          <t>042-385-0611</t>
        </is>
      </c>
      <c r="AE1619" t="inlineStr">
        <is>
          <t>창업벤처</t>
        </is>
      </c>
      <c r="AF1619" t="inlineStr">
        <is>
          <t>https://www.bizinfo.go.kr/sii/siia/selectSIIA200Detail.do?pblancId=PBLN_000000000126779</t>
        </is>
      </c>
    </row>
    <row r="1620">
      <c r="A1620" t="inlineStr">
        <is>
          <t>[경남] 2026년 해양수산 창업투자지원사업 수출 물류비 지원 수혜기업 모집 공고</t>
        </is>
      </c>
      <c r="B1620" t="inlineStr">
        <is>
          <t>경남테크노파크</t>
        </is>
      </c>
      <c r="C1620" t="inlineStr">
        <is>
          <t>2026-09-28 ~ 2026-10-02</t>
        </is>
      </c>
      <c r="D1620" t="inlineStr">
        <is>
          <t>온라인 접수(경남테크노파크)</t>
        </is>
      </c>
      <c r="E1620" t="inlineStr">
        <is>
          <t>- 총 소요 공급가액이 200만 원을 초과할 경우 초과분은 기업 자부담</t>
        </is>
      </c>
      <c r="F1620" t="inlineStr">
        <is>
          <t>200만원</t>
        </is>
      </c>
      <c r="G1620" t="n">
        <v/>
      </c>
      <c r="H1620" t="inlineStr">
        <is>
          <t>Y</t>
        </is>
      </c>
      <c r="I1620" t="inlineStr">
        <is>
          <t>Y</t>
        </is>
      </c>
      <c r="J1620" t="inlineStr">
        <is>
          <t>Y</t>
        </is>
      </c>
      <c r="K1620" t="inlineStr">
        <is>
          <t>N</t>
        </is>
      </c>
      <c r="L1620" t="inlineStr">
        <is>
          <t>N</t>
        </is>
      </c>
      <c r="M1620" t="inlineStr">
        <is>
          <t>N</t>
        </is>
      </c>
      <c r="N1620" t="inlineStr">
        <is>
          <t>N</t>
        </is>
      </c>
      <c r="O1620" t="inlineStr">
        <is>
          <t>N</t>
        </is>
      </c>
      <c r="P1620" t="inlineStr">
        <is>
          <t>N</t>
        </is>
      </c>
      <c r="Q1620" t="inlineStr">
        <is>
          <t>Y</t>
        </is>
      </c>
      <c r="R1620" t="inlineStr">
        <is>
          <t>N</t>
        </is>
      </c>
      <c r="S1620" t="inlineStr">
        <is>
          <t>N</t>
        </is>
      </c>
      <c r="T1620" t="inlineStr">
        <is>
          <t>N</t>
        </is>
      </c>
      <c r="U1620" t="inlineStr">
        <is>
          <t>N</t>
        </is>
      </c>
      <c r="V1620" t="inlineStr">
        <is>
          <t>N</t>
        </is>
      </c>
      <c r="W1620" t="inlineStr">
        <is>
          <t>N</t>
        </is>
      </c>
      <c r="X1620" t="inlineStr">
        <is>
          <t>N</t>
        </is>
      </c>
      <c r="Y1620" t="inlineStr">
        <is>
          <t>N</t>
        </is>
      </c>
      <c r="Z1620" t="inlineStr">
        <is>
          <t>N</t>
        </is>
      </c>
      <c r="AA1620" t="inlineStr">
        <is>
          <t>의 미비 또는, 가 사실과 다른 경우 및 기타 본, 사업에 적정하지 않다고 판단되는 경우, 평가항목별 배점기준, ㅇ (사전검토) 중복지원, 사업참여제한 여부, 사전제외대상 여부 검토, 현장 방문(신규신청 기업)</t>
        </is>
      </c>
      <c r="AB1620" t="inlineStr">
        <is>
          <t>(경남테크노파크) 055-259-3615, gntpyj@gntp.or.kr / (경남항노화연구원) 055-970-1132, mnseul@gari.or.kr</t>
        </is>
      </c>
      <c r="AC1620" t="inlineStr">
        <is>
          <t>gntpyj@gntp.or.kr</t>
        </is>
      </c>
      <c r="AD1620" t="inlineStr">
        <is>
          <t>055-259-3615</t>
        </is>
      </c>
      <c r="AE1620" t="inlineStr">
        <is>
          <t>중소기업</t>
        </is>
      </c>
      <c r="AF1620" t="inlineStr">
        <is>
          <t>https://www.bizinfo.go.kr/sii/siia/selectSIIA200Detail.do?pblancId=PBLN_000000000126778</t>
        </is>
      </c>
    </row>
    <row r="1621">
      <c r="A1621" t="inlineStr">
        <is>
          <t>[경기] 안산시 2026년 로봇직업교육센터 구축사업 제조기업 로봇공정 성능개선 지원사업 추가 공고</t>
        </is>
      </c>
      <c r="B1621" t="inlineStr">
        <is>
          <t>경기테크노파크</t>
        </is>
      </c>
      <c r="C1621" t="inlineStr">
        <is>
          <t>2026-09-28 ~ 2026-10-08</t>
        </is>
      </c>
      <c r="D1621" t="inlineStr">
        <is>
          <t>온라인 접수(경기테크노파크 사업관리시스템)</t>
        </is>
      </c>
      <c r="E1621" t="inlineStr">
        <is>
          <t>○ (지원내용)</t>
        </is>
      </c>
      <c r="F1621" t="n">
        <v/>
      </c>
      <c r="G1621" t="n">
        <v/>
      </c>
      <c r="H1621" t="inlineStr">
        <is>
          <t>Y</t>
        </is>
      </c>
      <c r="I1621" t="inlineStr">
        <is>
          <t>Y</t>
        </is>
      </c>
      <c r="J1621" t="inlineStr">
        <is>
          <t>Y</t>
        </is>
      </c>
      <c r="K1621" t="inlineStr">
        <is>
          <t>N</t>
        </is>
      </c>
      <c r="L1621" t="inlineStr">
        <is>
          <t>N</t>
        </is>
      </c>
      <c r="M1621" t="inlineStr">
        <is>
          <t>N</t>
        </is>
      </c>
      <c r="N1621" t="inlineStr">
        <is>
          <t>N</t>
        </is>
      </c>
      <c r="O1621" t="inlineStr">
        <is>
          <t>Y</t>
        </is>
      </c>
      <c r="P1621" t="inlineStr">
        <is>
          <t>N</t>
        </is>
      </c>
      <c r="Q1621" t="inlineStr">
        <is>
          <t>N</t>
        </is>
      </c>
      <c r="R1621" t="inlineStr">
        <is>
          <t>N</t>
        </is>
      </c>
      <c r="S1621" t="inlineStr">
        <is>
          <t>N</t>
        </is>
      </c>
      <c r="T1621" t="inlineStr">
        <is>
          <t>N</t>
        </is>
      </c>
      <c r="U1621" t="inlineStr">
        <is>
          <t>N</t>
        </is>
      </c>
      <c r="V1621" t="inlineStr">
        <is>
          <t>N</t>
        </is>
      </c>
      <c r="W1621" t="inlineStr">
        <is>
          <t>N</t>
        </is>
      </c>
      <c r="X1621" t="inlineStr">
        <is>
          <t>N</t>
        </is>
      </c>
      <c r="Y1621" t="inlineStr">
        <is>
          <t>N</t>
        </is>
      </c>
      <c r="Z1621" t="inlineStr">
        <is>
          <t>N</t>
        </is>
      </c>
      <c r="AA1621" t="inlineStr">
        <is>
          <t>업로드, 구분 제 출 서 류 양식 대상 비고, 사업신청서 서식1 신청기업, 사업계획서 (HWP, PDF 모두) 서식2 신청기업, ∙ 로봇공정 성능개선 도입 견적서, 참여기관, 대표자 날인 必</t>
        </is>
      </c>
      <c r="AB1621" t="inlineStr">
        <is>
          <t>경기테크노파크 제조로봇팀 031-505-9107, leehyup7773@gtp.or.kr</t>
        </is>
      </c>
      <c r="AC1621" t="inlineStr">
        <is>
          <t>leehyup7773@gtp.or.kr</t>
        </is>
      </c>
      <c r="AD1621" t="inlineStr">
        <is>
          <t>031-505-9107</t>
        </is>
      </c>
      <c r="AE1621" t="inlineStr">
        <is>
          <t>중소기업</t>
        </is>
      </c>
      <c r="AF1621" t="inlineStr">
        <is>
          <t>https://www.bizinfo.go.kr/sii/siia/selectSIIA200Detail.do?pblancId=PBLN_000000000126777</t>
        </is>
      </c>
    </row>
    <row r="1622">
      <c r="A1622" t="inlineStr">
        <is>
          <t>[전북] 인공지능 분야 기술지도 희망기업 모집 상시 공고(AI융합 지능형 농업 생태계 구축 사업)</t>
        </is>
      </c>
      <c r="B1622" t="inlineStr">
        <is>
          <t>전북테크노파크</t>
        </is>
      </c>
      <c r="C1622" t="inlineStr">
        <is>
          <t>상시 접수</t>
        </is>
      </c>
      <c r="D1622" t="inlineStr">
        <is>
          <t>이메일 접수 (chg223@jbtp.or.kr)
※ 서류를 압축해 “[기업명]_AX랩 기술지도 수요조사서” 파일로 제출</t>
        </is>
      </c>
      <c r="E1622" t="inlineStr">
        <is>
          <t>※ 상기 모집규모 및 내용은 향후 일정에 따라 변경 될 수 있음</t>
        </is>
      </c>
      <c r="F1622" t="n">
        <v/>
      </c>
      <c r="G1622" t="n">
        <v/>
      </c>
      <c r="H1622" t="inlineStr">
        <is>
          <t>Y</t>
        </is>
      </c>
      <c r="I1622" t="inlineStr">
        <is>
          <t>N</t>
        </is>
      </c>
      <c r="J1622" t="inlineStr">
        <is>
          <t>N</t>
        </is>
      </c>
      <c r="K1622" t="inlineStr">
        <is>
          <t>N</t>
        </is>
      </c>
      <c r="L1622" t="inlineStr">
        <is>
          <t>N</t>
        </is>
      </c>
      <c r="M1622" t="inlineStr">
        <is>
          <t>N</t>
        </is>
      </c>
      <c r="N1622" t="inlineStr">
        <is>
          <t>N</t>
        </is>
      </c>
      <c r="O1622" t="inlineStr">
        <is>
          <t>N</t>
        </is>
      </c>
      <c r="P1622" t="inlineStr">
        <is>
          <t>N</t>
        </is>
      </c>
      <c r="Q1622" t="inlineStr">
        <is>
          <t>N</t>
        </is>
      </c>
      <c r="R1622" t="inlineStr">
        <is>
          <t>N</t>
        </is>
      </c>
      <c r="S1622" t="inlineStr">
        <is>
          <t>N</t>
        </is>
      </c>
      <c r="T1622" t="inlineStr">
        <is>
          <t>N</t>
        </is>
      </c>
      <c r="U1622" t="inlineStr">
        <is>
          <t>N</t>
        </is>
      </c>
      <c r="V1622" t="inlineStr">
        <is>
          <t>N</t>
        </is>
      </c>
      <c r="W1622" t="inlineStr">
        <is>
          <t>N</t>
        </is>
      </c>
      <c r="X1622" t="inlineStr">
        <is>
          <t>N</t>
        </is>
      </c>
      <c r="Y1622" t="inlineStr">
        <is>
          <t>N</t>
        </is>
      </c>
      <c r="Z1622" t="inlineStr">
        <is>
          <t>N</t>
        </is>
      </c>
      <c r="AA1622" t="inlineStr">
        <is>
          <t>(공통 필수), 비고, 기술지도 수요조사서 1부 날인 필수, 개인정보 수집·이용에 대한 동의서 1부 날인 필수, [공통사항], PDF 변환, 반드시 기본인쇄(1페이지 1쪽)로 설정요망, 선정방법 및 유의사항</t>
        </is>
      </c>
      <c r="AB1622" t="inlineStr">
        <is>
          <t>전북테크노파크 전북디지털융합센터 피지컬AI팀 063-226-9069</t>
        </is>
      </c>
      <c r="AC1622" t="inlineStr">
        <is>
          <t>chg223@jbtp.or.kr</t>
        </is>
      </c>
      <c r="AD1622" t="inlineStr">
        <is>
          <t>063-226-9069</t>
        </is>
      </c>
      <c r="AE1622" t="inlineStr">
        <is>
          <t>중소기업</t>
        </is>
      </c>
      <c r="AF1622" t="inlineStr">
        <is>
          <t>https://www.bizinfo.go.kr/sii/siia/selectSIIA200Detail.do?pblancId=PBLN_000000000126776</t>
        </is>
      </c>
    </row>
    <row r="1623">
      <c r="A1623" t="inlineStr">
        <is>
          <t>[울산] 울주군 2026년 4차 청년 스마트팜 보급 육성 지원사업 지원기업 모집 공고</t>
        </is>
      </c>
      <c r="B1623" t="inlineStr">
        <is>
          <t>울산테크노파크</t>
        </is>
      </c>
      <c r="C1623" t="inlineStr">
        <is>
          <t>2026-09-23 ~ 2026-10-09</t>
        </is>
      </c>
      <c r="D1623" t="inlineStr">
        <is>
          <t>이메일 접수 (indus12@utp.or.kr)
※ 이메일 접수 후 접수 여부 담당자 유선 확인 필수</t>
        </is>
      </c>
      <c r="E1623" t="inlineStr">
        <is>
          <t>· 신규 설비지원 지원금 : 100백만원/1개사 내외, 자부담금 1억 이상</t>
        </is>
      </c>
      <c r="F1623" t="inlineStr">
        <is>
          <t>100백만원</t>
        </is>
      </c>
      <c r="G1623" t="inlineStr">
        <is>
          <t>1개</t>
        </is>
      </c>
      <c r="H1623" t="inlineStr">
        <is>
          <t>Y</t>
        </is>
      </c>
      <c r="I1623" t="inlineStr">
        <is>
          <t>N</t>
        </is>
      </c>
      <c r="J1623" t="inlineStr">
        <is>
          <t>N</t>
        </is>
      </c>
      <c r="K1623" t="inlineStr">
        <is>
          <t>N</t>
        </is>
      </c>
      <c r="L1623" t="inlineStr">
        <is>
          <t>N</t>
        </is>
      </c>
      <c r="M1623" t="inlineStr">
        <is>
          <t>N</t>
        </is>
      </c>
      <c r="N1623" t="inlineStr">
        <is>
          <t>N</t>
        </is>
      </c>
      <c r="O1623" t="inlineStr">
        <is>
          <t>N</t>
        </is>
      </c>
      <c r="P1623" t="inlineStr">
        <is>
          <t>N</t>
        </is>
      </c>
      <c r="Q1623" t="inlineStr">
        <is>
          <t>Y</t>
        </is>
      </c>
      <c r="R1623" t="inlineStr">
        <is>
          <t>N</t>
        </is>
      </c>
      <c r="S1623" t="inlineStr">
        <is>
          <t>N</t>
        </is>
      </c>
      <c r="T1623" t="inlineStr">
        <is>
          <t>N</t>
        </is>
      </c>
      <c r="U1623" t="inlineStr">
        <is>
          <t>N</t>
        </is>
      </c>
      <c r="V1623" t="inlineStr">
        <is>
          <t>N</t>
        </is>
      </c>
      <c r="W1623" t="inlineStr">
        <is>
          <t>N</t>
        </is>
      </c>
      <c r="X1623" t="inlineStr">
        <is>
          <t>N</t>
        </is>
      </c>
      <c r="Y1623" t="inlineStr">
        <is>
          <t>N</t>
        </is>
      </c>
      <c r="Z1623" t="inlineStr">
        <is>
          <t>N</t>
        </is>
      </c>
      <c r="AA1623" t="inlineStr">
        <is>
          <t>목록에 제시된, 가 보완 요청에도 불구하고 정해진 기간, 까지 제출되지 않은 경우, 기업의 부도, 세무당국에 의하여 국세, 지방세 등의 체납처분을 받은 경우, 정보 집중기관에 채무불이행자로 등록된 경우, 파산·회생절차·개인회생절차의 개시 신청이 이루어진 경우</t>
        </is>
      </c>
      <c r="AB1623" t="inlineStr">
        <is>
          <t>울산테크노파크 AI미래본부 052-219-8652, 8606 / dylee@utp.or.kr, indus12@utp.or.kr</t>
        </is>
      </c>
      <c r="AC1623" t="inlineStr">
        <is>
          <t>dylee@utp.or.kr</t>
        </is>
      </c>
      <c r="AD1623" t="inlineStr">
        <is>
          <t>052-219-8652</t>
        </is>
      </c>
      <c r="AE1623" t="inlineStr">
        <is>
          <t>창업벤처</t>
        </is>
      </c>
      <c r="AF1623" t="inlineStr">
        <is>
          <t>https://www.bizinfo.go.kr/sii/siia/selectSIIA200Detail.do?pblancId=PBLN_000000000126775</t>
        </is>
      </c>
    </row>
    <row r="1624">
      <c r="A1624" t="inlineStr">
        <is>
          <t>[경기] 파주시 2026년 파주청년창업지원센터 청년창업 멘토링 지원 참여기업ㆍ팀 모집 공고</t>
        </is>
      </c>
      <c r="B1624" t="inlineStr">
        <is>
          <t>경기테크노파크</t>
        </is>
      </c>
      <c r="C1624" t="inlineStr">
        <is>
          <t>예산 소진시까지</t>
        </is>
      </c>
      <c r="D1624" t="inlineStr">
        <is>
          <t>이메일 접수 (youni1004@gtp.or.kr)</t>
        </is>
      </c>
      <c r="E1624" t="inlineStr">
        <is>
          <t>ㅇ 지원금액: 기업 당 1백만원(4회 기준),(멘토에게 직접지급)</t>
        </is>
      </c>
      <c r="F1624" t="inlineStr">
        <is>
          <t>1백만원</t>
        </is>
      </c>
      <c r="G1624" t="n">
        <v/>
      </c>
      <c r="H1624" t="inlineStr">
        <is>
          <t>Y</t>
        </is>
      </c>
      <c r="I1624" t="inlineStr">
        <is>
          <t>N</t>
        </is>
      </c>
      <c r="J1624" t="inlineStr">
        <is>
          <t>N</t>
        </is>
      </c>
      <c r="K1624" t="inlineStr">
        <is>
          <t>N</t>
        </is>
      </c>
      <c r="L1624" t="inlineStr">
        <is>
          <t>N</t>
        </is>
      </c>
      <c r="M1624" t="inlineStr">
        <is>
          <t>N</t>
        </is>
      </c>
      <c r="N1624" t="inlineStr">
        <is>
          <t>N</t>
        </is>
      </c>
      <c r="O1624" t="inlineStr">
        <is>
          <t>N</t>
        </is>
      </c>
      <c r="P1624" t="inlineStr">
        <is>
          <t>N</t>
        </is>
      </c>
      <c r="Q1624" t="inlineStr">
        <is>
          <t>N</t>
        </is>
      </c>
      <c r="R1624" t="inlineStr">
        <is>
          <t>N</t>
        </is>
      </c>
      <c r="S1624" t="inlineStr">
        <is>
          <t>N</t>
        </is>
      </c>
      <c r="T1624" t="inlineStr">
        <is>
          <t>N</t>
        </is>
      </c>
      <c r="U1624" t="inlineStr">
        <is>
          <t>N</t>
        </is>
      </c>
      <c r="V1624" t="inlineStr">
        <is>
          <t>N</t>
        </is>
      </c>
      <c r="W1624" t="inlineStr">
        <is>
          <t>N</t>
        </is>
      </c>
      <c r="X1624" t="inlineStr">
        <is>
          <t>N</t>
        </is>
      </c>
      <c r="Y1624" t="inlineStr">
        <is>
          <t>N</t>
        </is>
      </c>
      <c r="Z1624" t="inlineStr">
        <is>
          <t>N</t>
        </is>
      </c>
      <c r="AA1624" t="n">
        <v/>
      </c>
      <c r="AB1624" t="inlineStr">
        <is>
          <t>경기테크노파크 파주청년창업지원센터 운영실 031-940-9796, 9797</t>
        </is>
      </c>
      <c r="AC1624" t="n">
        <v/>
      </c>
      <c r="AD1624" t="inlineStr">
        <is>
          <t>031-940-9796</t>
        </is>
      </c>
      <c r="AE1624" t="inlineStr">
        <is>
          <t>창업벤처</t>
        </is>
      </c>
      <c r="AF1624" t="inlineStr">
        <is>
          <t>https://www.bizinfo.go.kr/sii/siia/selectSIIA200Detail.do?pblancId=PBLN_000000000126774</t>
        </is>
      </c>
    </row>
    <row r="1625">
      <c r="A1625" t="inlineStr">
        <is>
          <t>[경남] 2026년 스마트공장 기초구축 지원사업 추가모집 수정 공고</t>
        </is>
      </c>
      <c r="B1625" t="inlineStr">
        <is>
          <t>경남테크노파크</t>
        </is>
      </c>
      <c r="C1625" t="inlineStr">
        <is>
          <t>2026-09-23 ~ 2026-10-19</t>
        </is>
      </c>
      <c r="D1625" t="inlineStr">
        <is>
          <t>온라인 접수 (스마트공장 사업관리시스템)</t>
        </is>
      </c>
      <c r="E1625" t="inlineStr">
        <is>
          <t>2억원 이내(도비 0.</t>
        </is>
      </c>
      <c r="F1625" t="inlineStr">
        <is>
          <t>2억원</t>
        </is>
      </c>
      <c r="G1625" t="n">
        <v/>
      </c>
      <c r="H1625" t="inlineStr">
        <is>
          <t>Y</t>
        </is>
      </c>
      <c r="I1625" t="inlineStr">
        <is>
          <t>Y</t>
        </is>
      </c>
      <c r="J1625" t="inlineStr">
        <is>
          <t>N</t>
        </is>
      </c>
      <c r="K1625" t="inlineStr">
        <is>
          <t>N</t>
        </is>
      </c>
      <c r="L1625" t="inlineStr">
        <is>
          <t>N</t>
        </is>
      </c>
      <c r="M1625" t="inlineStr">
        <is>
          <t>N</t>
        </is>
      </c>
      <c r="N1625" t="inlineStr">
        <is>
          <t>N</t>
        </is>
      </c>
      <c r="O1625" t="inlineStr">
        <is>
          <t>N</t>
        </is>
      </c>
      <c r="P1625" t="inlineStr">
        <is>
          <t>N</t>
        </is>
      </c>
      <c r="Q1625" t="inlineStr">
        <is>
          <t>Y</t>
        </is>
      </c>
      <c r="R1625" t="inlineStr">
        <is>
          <t>N</t>
        </is>
      </c>
      <c r="S1625" t="inlineStr">
        <is>
          <t>Y</t>
        </is>
      </c>
      <c r="T1625" t="inlineStr">
        <is>
          <t>N</t>
        </is>
      </c>
      <c r="U1625" t="inlineStr">
        <is>
          <t>N</t>
        </is>
      </c>
      <c r="V1625" t="inlineStr">
        <is>
          <t>N</t>
        </is>
      </c>
      <c r="W1625" t="inlineStr">
        <is>
          <t>N</t>
        </is>
      </c>
      <c r="X1625" t="inlineStr">
        <is>
          <t>N</t>
        </is>
      </c>
      <c r="Y1625" t="inlineStr">
        <is>
          <t>N</t>
        </is>
      </c>
      <c r="Z1625" t="inlineStr">
        <is>
          <t>N</t>
        </is>
      </c>
      <c r="AA1625" t="inlineStr">
        <is>
          <t>사업 신청 시 아래 서류를 온라인으로 등록, 구분, 목록, 공통 - 사업계획서, 필수, 기업) - 중소기업 빅데이터 플랫폼 정보활용동의서, 중소·중견기업 확인서, 도입기업 - 공장등록확인서</t>
        </is>
      </c>
      <c r="AB1625" t="inlineStr">
        <is>
          <t>경남테크노파크 스마트제조혁신센터 1811-8297 / 경상남도 산업국 인공지능산업과 055-211-3973 및 각 시군별 공고문 10p 참조</t>
        </is>
      </c>
      <c r="AC1625" t="inlineStr">
        <is>
          <t>escrow@win-win.or.kr</t>
        </is>
      </c>
      <c r="AD1625" t="inlineStr">
        <is>
          <t>055-211-3973</t>
        </is>
      </c>
      <c r="AE1625" t="inlineStr">
        <is>
          <t>중소기업</t>
        </is>
      </c>
      <c r="AF1625" t="inlineStr">
        <is>
          <t>https://www.bizinfo.go.kr/sii/siia/selectSIIA200Detail.do?pblancId=PBLN_000000000126773</t>
        </is>
      </c>
    </row>
    <row r="1626">
      <c r="A1626" t="inlineStr">
        <is>
          <t>2026년 가족친화인증 컨설팅 참여기업 모집 재공고(일ㆍ생활균형지원사업)</t>
        </is>
      </c>
      <c r="B1626" t="inlineStr">
        <is>
          <t>경남여성가족재단</t>
        </is>
      </c>
      <c r="C1626" t="inlineStr">
        <is>
          <t>예산 소진시까지</t>
        </is>
      </c>
      <c r="D1626" t="inlineStr">
        <is>
          <t>온라인 접수 (경남바로서비스)</t>
        </is>
      </c>
      <c r="E1626" t="inlineStr">
        <is>
          <t>● 인센티브 : 가족친화제도 도입지원(200만원 한도), 금융지원 혜택, 기업 이미지 제고,</t>
        </is>
      </c>
      <c r="F1626" t="inlineStr">
        <is>
          <t>200만원</t>
        </is>
      </c>
      <c r="G1626" t="n">
        <v/>
      </c>
      <c r="H1626" t="inlineStr">
        <is>
          <t>Y</t>
        </is>
      </c>
      <c r="I1626" t="inlineStr">
        <is>
          <t>N</t>
        </is>
      </c>
      <c r="J1626" t="inlineStr">
        <is>
          <t>N</t>
        </is>
      </c>
      <c r="K1626" t="inlineStr">
        <is>
          <t>N</t>
        </is>
      </c>
      <c r="L1626" t="inlineStr">
        <is>
          <t>N</t>
        </is>
      </c>
      <c r="M1626" t="inlineStr">
        <is>
          <t>N</t>
        </is>
      </c>
      <c r="N1626" t="inlineStr">
        <is>
          <t>N</t>
        </is>
      </c>
      <c r="O1626" t="inlineStr">
        <is>
          <t>N</t>
        </is>
      </c>
      <c r="P1626" t="inlineStr">
        <is>
          <t>N</t>
        </is>
      </c>
      <c r="Q1626" t="inlineStr">
        <is>
          <t>N</t>
        </is>
      </c>
      <c r="R1626" t="inlineStr">
        <is>
          <t>N</t>
        </is>
      </c>
      <c r="S1626" t="inlineStr">
        <is>
          <t>N</t>
        </is>
      </c>
      <c r="T1626" t="inlineStr">
        <is>
          <t>N</t>
        </is>
      </c>
      <c r="U1626" t="inlineStr">
        <is>
          <t>N</t>
        </is>
      </c>
      <c r="V1626" t="inlineStr">
        <is>
          <t>N</t>
        </is>
      </c>
      <c r="W1626" t="inlineStr">
        <is>
          <t>N</t>
        </is>
      </c>
      <c r="X1626" t="inlineStr">
        <is>
          <t>N</t>
        </is>
      </c>
      <c r="Y1626" t="inlineStr">
        <is>
          <t>N</t>
        </is>
      </c>
      <c r="Z1626" t="inlineStr">
        <is>
          <t>N</t>
        </is>
      </c>
      <c r="AA1626" t="n">
        <v/>
      </c>
      <c r="AB1626" t="inlineStr">
        <is>
          <t>경상남도여성가족재단 교육사업부 055-713-7069</t>
        </is>
      </c>
      <c r="AC1626" t="inlineStr">
        <is>
          <t>smlee@gnwff.or.kr</t>
        </is>
      </c>
      <c r="AD1626" t="inlineStr">
        <is>
          <t>055-713-7069</t>
        </is>
      </c>
      <c r="AE1626" t="inlineStr">
        <is>
          <t>중소기업</t>
        </is>
      </c>
      <c r="AF1626" t="inlineStr">
        <is>
          <t>https://www.bizinfo.go.kr/sii/siia/selectSIIA200Detail.do?pblancId=PBLN_000000000126772</t>
        </is>
      </c>
    </row>
    <row r="1627">
      <c r="A1627" t="inlineStr">
        <is>
          <t>[전북] 장수군 2026년 트레일 신산업 육성사업 기업활성화 지원 참여기업 모집 공고</t>
        </is>
      </c>
      <c r="B1627" t="inlineStr">
        <is>
          <t>기초자치단체</t>
        </is>
      </c>
      <c r="C1627" t="inlineStr">
        <is>
          <t>2026-09-21 ~ 2026-10-16</t>
        </is>
      </c>
      <c r="D1627" t="inlineStr">
        <is>
          <t>온라인 접수 (구글폼)</t>
        </is>
      </c>
      <c r="E1627" t="inlineStr">
        <is>
          <t>사업 성과 및 성장가능성이 높은 기업을 대상으로 3천만원 이상 투자 지원</t>
        </is>
      </c>
      <c r="F1627" t="inlineStr">
        <is>
          <t>3천만원</t>
        </is>
      </c>
      <c r="G1627" t="n">
        <v/>
      </c>
      <c r="H1627" t="inlineStr">
        <is>
          <t>Y</t>
        </is>
      </c>
      <c r="I1627" t="inlineStr">
        <is>
          <t>Y</t>
        </is>
      </c>
      <c r="J1627" t="inlineStr">
        <is>
          <t>Y</t>
        </is>
      </c>
      <c r="K1627" t="inlineStr">
        <is>
          <t>N</t>
        </is>
      </c>
      <c r="L1627" t="inlineStr">
        <is>
          <t>N</t>
        </is>
      </c>
      <c r="M1627" t="inlineStr">
        <is>
          <t>N</t>
        </is>
      </c>
      <c r="N1627" t="inlineStr">
        <is>
          <t>N</t>
        </is>
      </c>
      <c r="O1627" t="inlineStr">
        <is>
          <t>N</t>
        </is>
      </c>
      <c r="P1627" t="inlineStr">
        <is>
          <t>N</t>
        </is>
      </c>
      <c r="Q1627" t="inlineStr">
        <is>
          <t>Y</t>
        </is>
      </c>
      <c r="R1627" t="inlineStr">
        <is>
          <t>N</t>
        </is>
      </c>
      <c r="S1627" t="inlineStr">
        <is>
          <t>Y</t>
        </is>
      </c>
      <c r="T1627" t="inlineStr">
        <is>
          <t>N</t>
        </is>
      </c>
      <c r="U1627" t="inlineStr">
        <is>
          <t>N</t>
        </is>
      </c>
      <c r="V1627" t="inlineStr">
        <is>
          <t>N</t>
        </is>
      </c>
      <c r="W1627" t="inlineStr">
        <is>
          <t>N</t>
        </is>
      </c>
      <c r="X1627" t="inlineStr">
        <is>
          <t>N</t>
        </is>
      </c>
      <c r="Y1627" t="inlineStr">
        <is>
          <t>N</t>
        </is>
      </c>
      <c r="Z1627" t="inlineStr">
        <is>
          <t>N</t>
        </is>
      </c>
      <c r="AA1627" t="inlineStr">
        <is>
          <t>는 파일명, “26년 트레일 신산업_기업명_파일명”, 으로 제출, 온라인 신청 관련 자세한 사항은 ‘, [별첨 1], 기업 모집·신청 설명서’ 참조, 구분, 연번</t>
        </is>
      </c>
      <c r="AB1627" t="inlineStr">
        <is>
          <t>크립톤 지역창업생태계팀 070-8064-7122, k-local@krypton36.co</t>
        </is>
      </c>
      <c r="AC1627" t="inlineStr">
        <is>
          <t>k-local@krypton36.co</t>
        </is>
      </c>
      <c r="AD1627" t="inlineStr">
        <is>
          <t>070-8064-7122</t>
        </is>
      </c>
      <c r="AE1627" t="inlineStr">
        <is>
          <t>창업벤처</t>
        </is>
      </c>
      <c r="AF1627" t="inlineStr">
        <is>
          <t>https://www.bizinfo.go.kr/sii/siia/selectSIIA200Detail.do?pblancId=PBLN_000000000126859</t>
        </is>
      </c>
    </row>
    <row r="1628">
      <c r="A1628" t="inlineStr">
        <is>
          <t>[전북] 군산시 2026년 5차 여성농업인 상생카드 지원사업 신청 공고</t>
        </is>
      </c>
      <c r="B1628" t="inlineStr">
        <is>
          <t>기초자치단체</t>
        </is>
      </c>
      <c r="C1628" t="inlineStr">
        <is>
          <t>2026-09-23 ~ 2026-10-06</t>
        </is>
      </c>
      <c r="D1628" t="inlineStr">
        <is>
          <t>- 접수처 : 주소지 읍ㆍ면ㆍ동 행정복지센터</t>
        </is>
      </c>
      <c r="E1628" t="inlineStr">
        <is>
          <t>※ 단, 사업시행 전전년도 본인(여성농업인)의 농업 외 종합소득 37백만원 미만</t>
        </is>
      </c>
      <c r="F1628" t="inlineStr">
        <is>
          <t>37백만원</t>
        </is>
      </c>
      <c r="G1628" t="n">
        <v/>
      </c>
      <c r="H1628" t="inlineStr">
        <is>
          <t>Y</t>
        </is>
      </c>
      <c r="I1628" t="inlineStr">
        <is>
          <t>N</t>
        </is>
      </c>
      <c r="J1628" t="inlineStr">
        <is>
          <t>N</t>
        </is>
      </c>
      <c r="K1628" t="inlineStr">
        <is>
          <t>N</t>
        </is>
      </c>
      <c r="L1628" t="inlineStr">
        <is>
          <t>N</t>
        </is>
      </c>
      <c r="M1628" t="inlineStr">
        <is>
          <t>N</t>
        </is>
      </c>
      <c r="N1628" t="inlineStr">
        <is>
          <t>N</t>
        </is>
      </c>
      <c r="O1628" t="inlineStr">
        <is>
          <t>N</t>
        </is>
      </c>
      <c r="P1628" t="inlineStr">
        <is>
          <t>N</t>
        </is>
      </c>
      <c r="Q1628" t="inlineStr">
        <is>
          <t>N</t>
        </is>
      </c>
      <c r="R1628" t="inlineStr">
        <is>
          <t>N</t>
        </is>
      </c>
      <c r="S1628" t="inlineStr">
        <is>
          <t>N</t>
        </is>
      </c>
      <c r="T1628" t="inlineStr">
        <is>
          <t>N</t>
        </is>
      </c>
      <c r="U1628" t="inlineStr">
        <is>
          <t>N</t>
        </is>
      </c>
      <c r="V1628" t="inlineStr">
        <is>
          <t>N</t>
        </is>
      </c>
      <c r="W1628" t="inlineStr">
        <is>
          <t>N</t>
        </is>
      </c>
      <c r="X1628" t="inlineStr">
        <is>
          <t>N</t>
        </is>
      </c>
      <c r="Y1628" t="inlineStr">
        <is>
          <t>N</t>
        </is>
      </c>
      <c r="Z1628" t="inlineStr">
        <is>
          <t>N</t>
        </is>
      </c>
      <c r="AA1628" t="inlineStr">
        <is>
          <t>신청서(별지제1호서식), 농어업경영체등록확인서(또는, 농지대, 장), 소득금액증명원, 제외대상, 이후 농어업경영체등록(농지대장 등) 농업인, 농어촌 지역 외 거주자</t>
        </is>
      </c>
      <c r="AB1628" t="inlineStr">
        <is>
          <t>군산시 농업정책과 063-454-2836 및 읍면동 행정복지센터</t>
        </is>
      </c>
      <c r="AC1628" t="n">
        <v/>
      </c>
      <c r="AD1628" t="inlineStr">
        <is>
          <t>063-454-2836</t>
        </is>
      </c>
      <c r="AE1628" t="inlineStr">
        <is>
          <t>중소기업</t>
        </is>
      </c>
      <c r="AF1628" t="inlineStr">
        <is>
          <t>https://www.bizinfo.go.kr/sii/siia/selectSIIA200Detail.do?pblancId=PBLN_000000000126858</t>
        </is>
      </c>
    </row>
    <row r="1629">
      <c r="A1629" t="inlineStr">
        <is>
          <t>[전북] 군산시 2026년 창업 식품기업 지원사업 사업대상자 재공고</t>
        </is>
      </c>
      <c r="B1629" t="inlineStr">
        <is>
          <t>기초자치단체</t>
        </is>
      </c>
      <c r="C1629" t="inlineStr">
        <is>
          <t>2026-09-23 ~ 2026-10-07</t>
        </is>
      </c>
      <c r="D1629" t="inlineStr">
        <is>
          <t>방문, 우편 또는 이메일 접수
- 접수처 : 군산시농업기술센터 먹거리정책과 식품산업육성계
- 이메일 : sinae624@korea.lr</t>
        </is>
      </c>
      <c r="E1629" t="inlineStr">
        <is>
          <t>확인 필요 (원문 참고)</t>
        </is>
      </c>
      <c r="F1629" t="n">
        <v/>
      </c>
      <c r="G1629" t="n">
        <v/>
      </c>
      <c r="H1629" t="inlineStr">
        <is>
          <t>N</t>
        </is>
      </c>
      <c r="I1629" t="inlineStr">
        <is>
          <t>N</t>
        </is>
      </c>
      <c r="J1629" t="inlineStr">
        <is>
          <t>N</t>
        </is>
      </c>
      <c r="K1629" t="inlineStr">
        <is>
          <t>N</t>
        </is>
      </c>
      <c r="L1629" t="inlineStr">
        <is>
          <t>N</t>
        </is>
      </c>
      <c r="M1629" t="inlineStr">
        <is>
          <t>N</t>
        </is>
      </c>
      <c r="N1629" t="inlineStr">
        <is>
          <t>N</t>
        </is>
      </c>
      <c r="O1629" t="inlineStr">
        <is>
          <t>N</t>
        </is>
      </c>
      <c r="P1629" t="inlineStr">
        <is>
          <t>N</t>
        </is>
      </c>
      <c r="Q1629" t="inlineStr">
        <is>
          <t>N</t>
        </is>
      </c>
      <c r="R1629" t="inlineStr">
        <is>
          <t>N</t>
        </is>
      </c>
      <c r="S1629" t="inlineStr">
        <is>
          <t>N</t>
        </is>
      </c>
      <c r="T1629" t="inlineStr">
        <is>
          <t>N</t>
        </is>
      </c>
      <c r="U1629" t="inlineStr">
        <is>
          <t>N</t>
        </is>
      </c>
      <c r="V1629" t="inlineStr">
        <is>
          <t>N</t>
        </is>
      </c>
      <c r="W1629" t="inlineStr">
        <is>
          <t>N</t>
        </is>
      </c>
      <c r="X1629" t="inlineStr">
        <is>
          <t>N</t>
        </is>
      </c>
      <c r="Y1629" t="inlineStr">
        <is>
          <t>N</t>
        </is>
      </c>
      <c r="Z1629" t="inlineStr">
        <is>
          <t>N</t>
        </is>
      </c>
      <c r="AA1629" t="inlineStr">
        <is>
          <t>방문, 사 업 량 : 1개소, ※신청접수 결과에 따라 변동가능, 사 업 비 : 50, 천원(도비 18, 시비 7, 자부담 25, 사업대상 :</t>
        </is>
      </c>
      <c r="AB1629" t="inlineStr">
        <is>
          <t>군산시농업기술센터 먹거리정책과 식품산업육성계 063-454-5253</t>
        </is>
      </c>
      <c r="AC1629" t="inlineStr">
        <is>
          <t>sinae624@korea.lr</t>
        </is>
      </c>
      <c r="AD1629" t="inlineStr">
        <is>
          <t>063-454-5253</t>
        </is>
      </c>
      <c r="AE1629" t="inlineStr">
        <is>
          <t>창업벤처</t>
        </is>
      </c>
      <c r="AF1629" t="inlineStr">
        <is>
          <t>https://www.bizinfo.go.kr/sii/siia/selectSIIA200Detail.do?pblancId=PBLN_000000000126857</t>
        </is>
      </c>
    </row>
    <row r="1630">
      <c r="A1630" t="inlineStr">
        <is>
          <t>[경북] 울진군 2026년 4차 외국인 근로자 기숙사 등 시설 환경개선 사업 참여기업 모집 공고</t>
        </is>
      </c>
      <c r="B1630" t="inlineStr">
        <is>
          <t>기초자치단체</t>
        </is>
      </c>
      <c r="C1630" t="inlineStr">
        <is>
          <t>2026-09-28 ~ 2026-10-16</t>
        </is>
      </c>
      <c r="D1630" t="inlineStr">
        <is>
          <t>방문 또는 우편 접수
- 접수처 : (36323) 경북 울진군 울진읍 울진중앙로 115-21, 3층 울진군청 경제교통과 투자유치팀</t>
        </is>
      </c>
      <c r="E1630" t="inlineStr">
        <is>
          <t>지원규모 : 기업당 최대 2500만원 지원(자부담 50% 이상)</t>
        </is>
      </c>
      <c r="F1630" t="inlineStr">
        <is>
          <t>2500만원</t>
        </is>
      </c>
      <c r="G1630" t="n">
        <v/>
      </c>
      <c r="H1630" t="inlineStr">
        <is>
          <t>Y</t>
        </is>
      </c>
      <c r="I1630" t="inlineStr">
        <is>
          <t>N</t>
        </is>
      </c>
      <c r="J1630" t="inlineStr">
        <is>
          <t>N</t>
        </is>
      </c>
      <c r="K1630" t="inlineStr">
        <is>
          <t>N</t>
        </is>
      </c>
      <c r="L1630" t="inlineStr">
        <is>
          <t>N</t>
        </is>
      </c>
      <c r="M1630" t="inlineStr">
        <is>
          <t>N</t>
        </is>
      </c>
      <c r="N1630" t="inlineStr">
        <is>
          <t>N</t>
        </is>
      </c>
      <c r="O1630" t="inlineStr">
        <is>
          <t>N</t>
        </is>
      </c>
      <c r="P1630" t="inlineStr">
        <is>
          <t>N</t>
        </is>
      </c>
      <c r="Q1630" t="inlineStr">
        <is>
          <t>N</t>
        </is>
      </c>
      <c r="R1630" t="inlineStr">
        <is>
          <t>N</t>
        </is>
      </c>
      <c r="S1630" t="inlineStr">
        <is>
          <t>Y</t>
        </is>
      </c>
      <c r="T1630" t="inlineStr">
        <is>
          <t>N</t>
        </is>
      </c>
      <c r="U1630" t="inlineStr">
        <is>
          <t>N</t>
        </is>
      </c>
      <c r="V1630" t="inlineStr">
        <is>
          <t>N</t>
        </is>
      </c>
      <c r="W1630" t="inlineStr">
        <is>
          <t>N</t>
        </is>
      </c>
      <c r="X1630" t="inlineStr">
        <is>
          <t>N</t>
        </is>
      </c>
      <c r="Y1630" t="inlineStr">
        <is>
          <t>N</t>
        </is>
      </c>
      <c r="Z1630" t="inlineStr">
        <is>
          <t>N</t>
        </is>
      </c>
      <c r="AA1630" t="inlineStr">
        <is>
          <t>신청서 및, 각 1부(붙임 참조), 다. 제출방법 : 방문 또는 우편 제출, 라. 제 출 처, 주 소 :, 경북 울진군 울진읍 울진중앙로 115-21, 층 울진군청, 경제교통과 투자유치팀(우36323)</t>
        </is>
      </c>
      <c r="AB1630" t="inlineStr">
        <is>
          <t>울진군 경제교통과 투자유치팀 054-789-6261</t>
        </is>
      </c>
      <c r="AC1630" t="n">
        <v/>
      </c>
      <c r="AD1630" t="inlineStr">
        <is>
          <t>054-789-6261</t>
        </is>
      </c>
      <c r="AE1630" t="inlineStr">
        <is>
          <t>중소기업</t>
        </is>
      </c>
      <c r="AF1630" t="inlineStr">
        <is>
          <t>https://www.bizinfo.go.kr/sii/siia/selectSIIA200Detail.do?pblancId=PBLN_000000000126856</t>
        </is>
      </c>
    </row>
    <row r="1631">
      <c r="A1631" t="inlineStr">
        <is>
          <t>[경북] 예천군 2026년 3차 소규모 사업장 방지시설 설치 지원사업 공고</t>
        </is>
      </c>
      <c r="B1631" t="inlineStr">
        <is>
          <t>기초자치단체</t>
        </is>
      </c>
      <c r="C1631" t="inlineStr">
        <is>
          <t>2026-09-22 ~ 2026-10-13</t>
        </is>
      </c>
      <c r="D1631" t="inlineStr">
        <is>
          <t>방문 또는 우편 접수
- 접수처 : 경북 예천군 예천읍 충효로 111 예천군청 환경관리과 환경관리팀</t>
        </is>
      </c>
      <c r="E1631" t="inlineStr">
        <is>
          <t>❍ 총사업비 : 64백만원(국비25.</t>
        </is>
      </c>
      <c r="F1631" t="inlineStr">
        <is>
          <t>64백만원</t>
        </is>
      </c>
      <c r="G1631" t="n">
        <v/>
      </c>
      <c r="H1631" t="inlineStr">
        <is>
          <t>Y</t>
        </is>
      </c>
      <c r="I1631" t="inlineStr">
        <is>
          <t>N</t>
        </is>
      </c>
      <c r="J1631" t="inlineStr">
        <is>
          <t>N</t>
        </is>
      </c>
      <c r="K1631" t="inlineStr">
        <is>
          <t>N</t>
        </is>
      </c>
      <c r="L1631" t="inlineStr">
        <is>
          <t>N</t>
        </is>
      </c>
      <c r="M1631" t="inlineStr">
        <is>
          <t>N</t>
        </is>
      </c>
      <c r="N1631" t="inlineStr">
        <is>
          <t>N</t>
        </is>
      </c>
      <c r="O1631" t="inlineStr">
        <is>
          <t>N</t>
        </is>
      </c>
      <c r="P1631" t="inlineStr">
        <is>
          <t>N</t>
        </is>
      </c>
      <c r="Q1631" t="inlineStr">
        <is>
          <t>Y</t>
        </is>
      </c>
      <c r="R1631" t="inlineStr">
        <is>
          <t>N</t>
        </is>
      </c>
      <c r="S1631" t="inlineStr">
        <is>
          <t>N</t>
        </is>
      </c>
      <c r="T1631" t="inlineStr">
        <is>
          <t>N</t>
        </is>
      </c>
      <c r="U1631" t="inlineStr">
        <is>
          <t>N</t>
        </is>
      </c>
      <c r="V1631" t="inlineStr">
        <is>
          <t>N</t>
        </is>
      </c>
      <c r="W1631" t="inlineStr">
        <is>
          <t>N</t>
        </is>
      </c>
      <c r="X1631" t="inlineStr">
        <is>
          <t>N</t>
        </is>
      </c>
      <c r="Y1631" t="inlineStr">
        <is>
          <t>N</t>
        </is>
      </c>
      <c r="Z1631" t="inlineStr">
        <is>
          <t>N</t>
        </is>
      </c>
      <c r="AA1631" t="inlineStr">
        <is>
          <t>(붙임1), ❍ 정부화일(노란색)에 철하여 2부 제출, 대기배출시설 설치 허가(신고)증 사본 1부., 사업장 위치도 1부., 최근 자가측정결과 사본 1부., 중소기업확인증(중소벤처기업부 발행) 1부., 개인정보 수집・이용 및 제3자 위탁·제공 동의서 1부, 보조금 반납 확약서 1부.</t>
        </is>
      </c>
      <c r="AB1631" t="inlineStr">
        <is>
          <t>예천군청 환경관리과 환경관리팀 담당자 054-650-6184</t>
        </is>
      </c>
      <c r="AC1631" t="n">
        <v/>
      </c>
      <c r="AD1631" t="inlineStr">
        <is>
          <t>054-650-6184</t>
        </is>
      </c>
      <c r="AE1631" t="inlineStr">
        <is>
          <t>중소기업</t>
        </is>
      </c>
      <c r="AF1631" t="inlineStr">
        <is>
          <t>https://www.bizinfo.go.kr/sii/siia/selectSIIA200Detail.do?pblancId=PBLN_000000000126855</t>
        </is>
      </c>
    </row>
    <row r="1632">
      <c r="A1632" t="inlineStr">
        <is>
          <t>[경북] 2026년 경북형 사회적경제 맞춤형 컨설팅 상시 모집 공고</t>
        </is>
      </c>
      <c r="B1632" t="inlineStr">
        <is>
          <t>경상북도사회적경제지원센터</t>
        </is>
      </c>
      <c r="C1632" t="inlineStr">
        <is>
          <t>상시 접수</t>
        </is>
      </c>
      <c r="D1632" t="inlineStr">
        <is>
          <t>이메일 접수 (gbsecenter@gmail.com)</t>
        </is>
      </c>
      <c r="E1632" t="inlineStr">
        <is>
          <t>확인 필요 (원문 참고)</t>
        </is>
      </c>
      <c r="F1632" t="n">
        <v/>
      </c>
      <c r="G1632" t="n">
        <v/>
      </c>
      <c r="H1632" t="inlineStr">
        <is>
          <t>N</t>
        </is>
      </c>
      <c r="I1632" t="inlineStr">
        <is>
          <t>Y</t>
        </is>
      </c>
      <c r="J1632" t="inlineStr">
        <is>
          <t>N</t>
        </is>
      </c>
      <c r="K1632" t="inlineStr">
        <is>
          <t>N</t>
        </is>
      </c>
      <c r="L1632" t="inlineStr">
        <is>
          <t>N</t>
        </is>
      </c>
      <c r="M1632" t="inlineStr">
        <is>
          <t>N</t>
        </is>
      </c>
      <c r="N1632" t="inlineStr">
        <is>
          <t>N</t>
        </is>
      </c>
      <c r="O1632" t="inlineStr">
        <is>
          <t>N</t>
        </is>
      </c>
      <c r="P1632" t="inlineStr">
        <is>
          <t>N</t>
        </is>
      </c>
      <c r="Q1632" t="inlineStr">
        <is>
          <t>N</t>
        </is>
      </c>
      <c r="R1632" t="inlineStr">
        <is>
          <t>N</t>
        </is>
      </c>
      <c r="S1632" t="inlineStr">
        <is>
          <t>N</t>
        </is>
      </c>
      <c r="T1632" t="inlineStr">
        <is>
          <t>N</t>
        </is>
      </c>
      <c r="U1632" t="inlineStr">
        <is>
          <t>N</t>
        </is>
      </c>
      <c r="V1632" t="inlineStr">
        <is>
          <t>N</t>
        </is>
      </c>
      <c r="W1632" t="inlineStr">
        <is>
          <t>N</t>
        </is>
      </c>
      <c r="X1632" t="inlineStr">
        <is>
          <t>N</t>
        </is>
      </c>
      <c r="Y1632" t="inlineStr">
        <is>
          <t>N</t>
        </is>
      </c>
      <c r="Z1632" t="inlineStr">
        <is>
          <t>N</t>
        </is>
      </c>
      <c r="AA1632" t="n">
        <v/>
      </c>
      <c r="AB1632" t="inlineStr">
        <is>
          <t>경상북도 사회적경제지원센터 담당자 053-850-4891</t>
        </is>
      </c>
      <c r="AC1632" t="inlineStr">
        <is>
          <t>gbsecenter@gmail.com</t>
        </is>
      </c>
      <c r="AD1632" t="inlineStr">
        <is>
          <t>053-850-4891</t>
        </is>
      </c>
      <c r="AE1632" t="inlineStr">
        <is>
          <t>사회적기업</t>
        </is>
      </c>
      <c r="AF1632" t="inlineStr">
        <is>
          <t>https://www.bizinfo.go.kr/sii/siia/selectSIIA200Detail.do?pblancId=PBLN_000000000126854</t>
        </is>
      </c>
    </row>
    <row r="1633">
      <c r="A1633" t="inlineStr">
        <is>
          <t>[경북] 성주군 2026년 소규모 외식업소 위생개선 지원사업 모집 공고</t>
        </is>
      </c>
      <c r="B1633" t="inlineStr">
        <is>
          <t>기초자치단체</t>
        </is>
      </c>
      <c r="C1633" t="inlineStr">
        <is>
          <t>2026-10-01 ~ 2026-10-16</t>
        </is>
      </c>
      <c r="D1633" t="inlineStr">
        <is>
          <t>방문 접수
- 접수처 : 성주군보건소 또는 성주군외식업지부
ㆍ 성주군보건소 식품공중위생팀(성주읍 성밖숲길 12, 054-930-6723)
ㆍ 성주군 외식업지부(성주군 성주읍3길 46, 054-931-1901)</t>
        </is>
      </c>
      <c r="E1633" t="inlineStr">
        <is>
          <t>사 업 량 : 50개소 / 업소당 20만원 정도</t>
        </is>
      </c>
      <c r="F1633" t="inlineStr">
        <is>
          <t>20만원</t>
        </is>
      </c>
      <c r="G1633" t="inlineStr">
        <is>
          <t>50개</t>
        </is>
      </c>
      <c r="H1633" t="inlineStr">
        <is>
          <t>N</t>
        </is>
      </c>
      <c r="I1633" t="inlineStr">
        <is>
          <t>N</t>
        </is>
      </c>
      <c r="J1633" t="inlineStr">
        <is>
          <t>N</t>
        </is>
      </c>
      <c r="K1633" t="inlineStr">
        <is>
          <t>N</t>
        </is>
      </c>
      <c r="L1633" t="inlineStr">
        <is>
          <t>N</t>
        </is>
      </c>
      <c r="M1633" t="inlineStr">
        <is>
          <t>N</t>
        </is>
      </c>
      <c r="N1633" t="inlineStr">
        <is>
          <t>N</t>
        </is>
      </c>
      <c r="O1633" t="inlineStr">
        <is>
          <t>N</t>
        </is>
      </c>
      <c r="P1633" t="inlineStr">
        <is>
          <t>N</t>
        </is>
      </c>
      <c r="Q1633" t="inlineStr">
        <is>
          <t>N</t>
        </is>
      </c>
      <c r="R1633" t="inlineStr">
        <is>
          <t>N</t>
        </is>
      </c>
      <c r="S1633" t="inlineStr">
        <is>
          <t>N</t>
        </is>
      </c>
      <c r="T1633" t="inlineStr">
        <is>
          <t>N</t>
        </is>
      </c>
      <c r="U1633" t="inlineStr">
        <is>
          <t>N</t>
        </is>
      </c>
      <c r="V1633" t="inlineStr">
        <is>
          <t>N</t>
        </is>
      </c>
      <c r="W1633" t="inlineStr">
        <is>
          <t>N</t>
        </is>
      </c>
      <c r="X1633" t="inlineStr">
        <is>
          <t>N</t>
        </is>
      </c>
      <c r="Y1633" t="inlineStr">
        <is>
          <t>N</t>
        </is>
      </c>
      <c r="Z1633" t="inlineStr">
        <is>
          <t>N</t>
        </is>
      </c>
      <c r="AA1633" t="inlineStr">
        <is>
          <t>신청서[붙임1], 서약서[붙임2], 인증사진[붙임3], 기타사항, ❍ 제출된 서류 일체는 반환하지 않으며, 가 허위로 판명된 경우, 부적격자로 처리 됩니다., 연락바랍니다.</t>
        </is>
      </c>
      <c r="AB1633" t="inlineStr">
        <is>
          <t>성주군보건소 식품공중위생팀 054-930-6723</t>
        </is>
      </c>
      <c r="AC1633" t="n">
        <v/>
      </c>
      <c r="AD1633" t="inlineStr">
        <is>
          <t>054-930-6723</t>
        </is>
      </c>
      <c r="AE1633" t="inlineStr">
        <is>
          <t>중소기업</t>
        </is>
      </c>
      <c r="AF1633" t="inlineStr">
        <is>
          <t>https://www.bizinfo.go.kr/sii/siia/selectSIIA200Detail.do?pblancId=PBLN_000000000126853</t>
        </is>
      </c>
    </row>
    <row r="1634">
      <c r="A1634" t="inlineStr">
        <is>
          <t>[전북] 임실군 2026년 관내 기업체 맞춤형 안전ㆍ위생키트 지원사업 참여기업 모집 공고</t>
        </is>
      </c>
      <c r="B1634" t="inlineStr">
        <is>
          <t>임실군로컬JOB센터</t>
        </is>
      </c>
      <c r="C1634" t="inlineStr">
        <is>
          <t>2026-09-28 ~ 2026-10-09</t>
        </is>
      </c>
      <c r="D1634" t="inlineStr">
        <is>
          <t>방문 또는 이메일 접수
- 접수처 : 전북특별자치도 임실군 임실읍 봉황로 80, 3층 임실군로컬JOB센터
- 이메일 : imsiljob@naver.com 
※ 이메일 제출 후 담당자 확인 전화 필수 063-642-9296</t>
        </is>
      </c>
      <c r="E1634" t="inlineStr">
        <is>
          <t>기업당 90만원 상당의 전 업종 공통 '표준 안전·위생키트' 현물 지원 (총 10개사)</t>
        </is>
      </c>
      <c r="F1634" t="inlineStr">
        <is>
          <t>90만원</t>
        </is>
      </c>
      <c r="G1634" t="inlineStr">
        <is>
          <t>10개</t>
        </is>
      </c>
      <c r="H1634" t="inlineStr">
        <is>
          <t>Y</t>
        </is>
      </c>
      <c r="I1634" t="inlineStr">
        <is>
          <t>N</t>
        </is>
      </c>
      <c r="J1634" t="inlineStr">
        <is>
          <t>N</t>
        </is>
      </c>
      <c r="K1634" t="inlineStr">
        <is>
          <t>N</t>
        </is>
      </c>
      <c r="L1634" t="inlineStr">
        <is>
          <t>N</t>
        </is>
      </c>
      <c r="M1634" t="inlineStr">
        <is>
          <t>N</t>
        </is>
      </c>
      <c r="N1634" t="inlineStr">
        <is>
          <t>N</t>
        </is>
      </c>
      <c r="O1634" t="inlineStr">
        <is>
          <t>Y</t>
        </is>
      </c>
      <c r="P1634" t="inlineStr">
        <is>
          <t>N</t>
        </is>
      </c>
      <c r="Q1634" t="inlineStr">
        <is>
          <t>N</t>
        </is>
      </c>
      <c r="R1634" t="inlineStr">
        <is>
          <t>N</t>
        </is>
      </c>
      <c r="S1634" t="inlineStr">
        <is>
          <t>N</t>
        </is>
      </c>
      <c r="T1634" t="inlineStr">
        <is>
          <t>N</t>
        </is>
      </c>
      <c r="U1634" t="inlineStr">
        <is>
          <t>N</t>
        </is>
      </c>
      <c r="V1634" t="inlineStr">
        <is>
          <t>N</t>
        </is>
      </c>
      <c r="W1634" t="inlineStr">
        <is>
          <t>N</t>
        </is>
      </c>
      <c r="X1634" t="inlineStr">
        <is>
          <t>N</t>
        </is>
      </c>
      <c r="Y1634" t="inlineStr">
        <is>
          <t>N</t>
        </is>
      </c>
      <c r="Z1634" t="inlineStr">
        <is>
          <t>N</t>
        </is>
      </c>
      <c r="AA1634" t="inlineStr">
        <is>
          <t>제출, 중복지원 조회, 현장사진 검토, 외부위원 심사최종 10개사 선정, 기업별 90만원 한도 비교견적 후 직배송, 수령·검수 확인만족도 및 실적 관리, 지원 내용 및 키트 구성, 나. 주요 구성 품목(예시):</t>
        </is>
      </c>
      <c r="AB1634" t="inlineStr">
        <is>
          <t>임실군로컬JOB센터 063-642-9296</t>
        </is>
      </c>
      <c r="AC1634" t="inlineStr">
        <is>
          <t>imsiljob@naver.com</t>
        </is>
      </c>
      <c r="AD1634" t="inlineStr">
        <is>
          <t>063-642-9296</t>
        </is>
      </c>
      <c r="AE1634" t="inlineStr">
        <is>
          <t>중소기업</t>
        </is>
      </c>
      <c r="AF1634" t="inlineStr">
        <is>
          <t>https://www.bizinfo.go.kr/sii/siia/selectSIIA200Detail.do?pblancId=PBLN_000000000126852</t>
        </is>
      </c>
    </row>
    <row r="1635">
      <c r="A1635" t="inlineStr">
        <is>
          <t>[경북] 의성군 2026년 아동친화음식점 웰컴키즈존 참여업소 모집 공고</t>
        </is>
      </c>
      <c r="B1635" t="inlineStr">
        <is>
          <t>기초자치단체</t>
        </is>
      </c>
      <c r="C1635" t="inlineStr">
        <is>
          <t>2026-09-21 ~ 2026-10-02</t>
        </is>
      </c>
      <c r="D1635" t="inlineStr">
        <is>
          <t>온라인 및 방문 접수
- 온라인 : 이메일(kma70260@korea.kr), Fax.054-830-5921
※ 온라인 제출 후, 054-830-6171 유선 연락
- 접수처 : 의성군보건소 보건정책과 보건위생팀</t>
        </is>
      </c>
      <c r="E1635" t="inlineStr">
        <is>
          <t>❍ 아동친화「웰컴-키즈존」참여 음식점 물품 제공(업소당 50만원)</t>
        </is>
      </c>
      <c r="F1635" t="inlineStr">
        <is>
          <t>50만원</t>
        </is>
      </c>
      <c r="G1635" t="n">
        <v/>
      </c>
      <c r="H1635" t="inlineStr">
        <is>
          <t>N</t>
        </is>
      </c>
      <c r="I1635" t="inlineStr">
        <is>
          <t>N</t>
        </is>
      </c>
      <c r="J1635" t="inlineStr">
        <is>
          <t>N</t>
        </is>
      </c>
      <c r="K1635" t="inlineStr">
        <is>
          <t>N</t>
        </is>
      </c>
      <c r="L1635" t="inlineStr">
        <is>
          <t>N</t>
        </is>
      </c>
      <c r="M1635" t="inlineStr">
        <is>
          <t>N</t>
        </is>
      </c>
      <c r="N1635" t="inlineStr">
        <is>
          <t>N</t>
        </is>
      </c>
      <c r="O1635" t="inlineStr">
        <is>
          <t>N</t>
        </is>
      </c>
      <c r="P1635" t="inlineStr">
        <is>
          <t>N</t>
        </is>
      </c>
      <c r="Q1635" t="inlineStr">
        <is>
          <t>N</t>
        </is>
      </c>
      <c r="R1635" t="inlineStr">
        <is>
          <t>N</t>
        </is>
      </c>
      <c r="S1635" t="inlineStr">
        <is>
          <t>N</t>
        </is>
      </c>
      <c r="T1635" t="inlineStr">
        <is>
          <t>N</t>
        </is>
      </c>
      <c r="U1635" t="inlineStr">
        <is>
          <t>N</t>
        </is>
      </c>
      <c r="V1635" t="inlineStr">
        <is>
          <t>N</t>
        </is>
      </c>
      <c r="W1635" t="inlineStr">
        <is>
          <t>N</t>
        </is>
      </c>
      <c r="X1635" t="inlineStr">
        <is>
          <t>N</t>
        </is>
      </c>
      <c r="Y1635" t="inlineStr">
        <is>
          <t>N</t>
        </is>
      </c>
      <c r="Z1635" t="inlineStr">
        <is>
          <t>N</t>
        </is>
      </c>
      <c r="AA1635" t="n">
        <v/>
      </c>
      <c r="AB1635" t="inlineStr">
        <is>
          <t>의성군 보건소 보건정책과 보건위생팀 054-830-6171</t>
        </is>
      </c>
      <c r="AC1635" t="inlineStr">
        <is>
          <t>kma70260@korea.kr</t>
        </is>
      </c>
      <c r="AD1635" t="inlineStr">
        <is>
          <t>054-830-6171</t>
        </is>
      </c>
      <c r="AE1635" t="inlineStr">
        <is>
          <t>중소기업</t>
        </is>
      </c>
      <c r="AF1635" t="inlineStr">
        <is>
          <t>https://www.bizinfo.go.kr/sii/siia/selectSIIA200Detail.do?pblancId=PBLN_000000000126851</t>
        </is>
      </c>
    </row>
    <row r="1636">
      <c r="A1636" t="inlineStr">
        <is>
          <t>[경북] 경주시 2026년 가축분뇨 퇴ㆍ액비 제조시설 방지시설 설치 지원사업 재공고</t>
        </is>
      </c>
      <c r="B1636" t="inlineStr">
        <is>
          <t>기초자치단체</t>
        </is>
      </c>
      <c r="C1636" t="inlineStr">
        <is>
          <t>예산 소진시까지</t>
        </is>
      </c>
      <c r="D1636" t="inlineStr">
        <is>
          <t>방문 또는 우편 접수
- 접수처 : 경상북도 경산시 대학로 280, 영남대학교 중앙기기센터 309호, 경북녹색환경지원센터</t>
        </is>
      </c>
      <c r="E1636" t="inlineStr">
        <is>
          <t>□ 총사업비 : 1260백만원(국비630, 도비151.</t>
        </is>
      </c>
      <c r="F1636" t="inlineStr">
        <is>
          <t>1260백만원</t>
        </is>
      </c>
      <c r="G1636" t="n">
        <v/>
      </c>
      <c r="H1636" t="inlineStr">
        <is>
          <t>Y</t>
        </is>
      </c>
      <c r="I1636" t="inlineStr">
        <is>
          <t>N</t>
        </is>
      </c>
      <c r="J1636" t="inlineStr">
        <is>
          <t>N</t>
        </is>
      </c>
      <c r="K1636" t="inlineStr">
        <is>
          <t>N</t>
        </is>
      </c>
      <c r="L1636" t="inlineStr">
        <is>
          <t>N</t>
        </is>
      </c>
      <c r="M1636" t="inlineStr">
        <is>
          <t>N</t>
        </is>
      </c>
      <c r="N1636" t="inlineStr">
        <is>
          <t>N</t>
        </is>
      </c>
      <c r="O1636" t="inlineStr">
        <is>
          <t>N</t>
        </is>
      </c>
      <c r="P1636" t="inlineStr">
        <is>
          <t>N</t>
        </is>
      </c>
      <c r="Q1636" t="inlineStr">
        <is>
          <t>Y</t>
        </is>
      </c>
      <c r="R1636" t="inlineStr">
        <is>
          <t>N</t>
        </is>
      </c>
      <c r="S1636" t="inlineStr">
        <is>
          <t>N</t>
        </is>
      </c>
      <c r="T1636" t="inlineStr">
        <is>
          <t>N</t>
        </is>
      </c>
      <c r="U1636" t="inlineStr">
        <is>
          <t>N</t>
        </is>
      </c>
      <c r="V1636" t="inlineStr">
        <is>
          <t>N</t>
        </is>
      </c>
      <c r="W1636" t="inlineStr">
        <is>
          <t>N</t>
        </is>
      </c>
      <c r="X1636" t="inlineStr">
        <is>
          <t>N</t>
        </is>
      </c>
      <c r="Y1636" t="inlineStr">
        <is>
          <t>N</t>
        </is>
      </c>
      <c r="Z1636" t="inlineStr">
        <is>
          <t>N</t>
        </is>
      </c>
      <c r="AA1636" t="inlineStr">
        <is>
          <t>(붙임1), ① 대기오염방지시설 설치계획서 1부, ③ 사업장 위치도 1부, 시공업체) 사본 1부, ⑥ 중소기업확인증(중소벤처기업부 발행) 1부, ⑧ 자체 방지시설 투자계획(해당시) 1부, ⑨ 환경전문공사업체 등록증 사본 1부, ⑩ 이행확인서(배출업체</t>
        </is>
      </c>
      <c r="AB1636" t="inlineStr">
        <is>
          <t>경주시 담당자 054-779-6370</t>
        </is>
      </c>
      <c r="AC1636" t="n">
        <v/>
      </c>
      <c r="AD1636" t="inlineStr">
        <is>
          <t>054-779-6370</t>
        </is>
      </c>
      <c r="AE1636" t="inlineStr">
        <is>
          <t>중소기업</t>
        </is>
      </c>
      <c r="AF1636" t="inlineStr">
        <is>
          <t>https://www.bizinfo.go.kr/sii/siia/selectSIIA200Detail.do?pblancId=PBLN_000000000126850</t>
        </is>
      </c>
    </row>
    <row r="1637">
      <c r="A1637" t="inlineStr">
        <is>
          <t>1단계 1차년도 e-다목적차량 주행안정성 성능평가 기반구축 사업 기업 모집 2차 공고(미래차 탑재모듈 상용화 기반구축)</t>
        </is>
      </c>
      <c r="B1637" t="inlineStr">
        <is>
          <t>광주미래차모빌리티진흥원</t>
        </is>
      </c>
      <c r="C1637" t="inlineStr">
        <is>
          <t>2026-09-28 ~ 2026-10-07</t>
        </is>
      </c>
      <c r="D1637" t="inlineStr">
        <is>
          <t>우편 또는 방문 접수
- 접수처 : (62405) 전남광주통합특별시 광산구 빛동10로 22(삼거동 668), 4층 기업지원팀 
※ 사업계획서 등 제반서류 전자파일(한글파일, PDF 파일) 제출 필수(cys4457@gama.or.kr, syhi2@gama.or.kr)</t>
        </is>
      </c>
      <c r="E1637" t="inlineStr">
        <is>
          <t>(기업당 최대 25백만원) ※ 지원금의 10% 기업부담</t>
        </is>
      </c>
      <c r="F1637" t="inlineStr">
        <is>
          <t>25백만원</t>
        </is>
      </c>
      <c r="G1637" t="n">
        <v/>
      </c>
      <c r="H1637" t="inlineStr">
        <is>
          <t>Y</t>
        </is>
      </c>
      <c r="I1637" t="inlineStr">
        <is>
          <t>Y</t>
        </is>
      </c>
      <c r="J1637" t="inlineStr">
        <is>
          <t>N</t>
        </is>
      </c>
      <c r="K1637" t="inlineStr">
        <is>
          <t>N</t>
        </is>
      </c>
      <c r="L1637" t="inlineStr">
        <is>
          <t>N</t>
        </is>
      </c>
      <c r="M1637" t="inlineStr">
        <is>
          <t>N</t>
        </is>
      </c>
      <c r="N1637" t="inlineStr">
        <is>
          <t>N</t>
        </is>
      </c>
      <c r="O1637" t="inlineStr">
        <is>
          <t>N</t>
        </is>
      </c>
      <c r="P1637" t="inlineStr">
        <is>
          <t>N</t>
        </is>
      </c>
      <c r="Q1637" t="inlineStr">
        <is>
          <t>Y</t>
        </is>
      </c>
      <c r="R1637" t="inlineStr">
        <is>
          <t>N</t>
        </is>
      </c>
      <c r="S1637" t="inlineStr">
        <is>
          <t>Y</t>
        </is>
      </c>
      <c r="T1637" t="inlineStr">
        <is>
          <t>N</t>
        </is>
      </c>
      <c r="U1637" t="inlineStr">
        <is>
          <t>N</t>
        </is>
      </c>
      <c r="V1637" t="inlineStr">
        <is>
          <t>N</t>
        </is>
      </c>
      <c r="W1637" t="inlineStr">
        <is>
          <t>N</t>
        </is>
      </c>
      <c r="X1637" t="inlineStr">
        <is>
          <t>N</t>
        </is>
      </c>
      <c r="Y1637" t="inlineStr">
        <is>
          <t>N</t>
        </is>
      </c>
      <c r="Z1637" t="inlineStr">
        <is>
          <t>N</t>
        </is>
      </c>
      <c r="AA1637" t="inlineStr">
        <is>
          <t>에 허위사실을 기재하거나 각종 증빙자료를 조작한 경우, 에도 지원대상에서 제외되며, 정취소, 지원받은 지원금 환수 및 제재 등을 취함,  지원 분야 : 총 3개 분야, ❍ 기술지원 : e-PBV용 핵심부품 시제작 지원, 설계·해석 지원, 기업맞춤형</t>
        </is>
      </c>
      <c r="AB1637" t="inlineStr">
        <is>
          <t>광주미래차 모빌리티진흥원 기업지원팀 062-960-9547, 9552 / 한국자동차연구원 062-960-9210</t>
        </is>
      </c>
      <c r="AC1637" t="inlineStr">
        <is>
          <t>cys4457@gama.or.kr</t>
        </is>
      </c>
      <c r="AD1637" t="inlineStr">
        <is>
          <t>062-960-9210</t>
        </is>
      </c>
      <c r="AE1637" t="inlineStr">
        <is>
          <t>중소기업</t>
        </is>
      </c>
      <c r="AF1637" t="inlineStr">
        <is>
          <t>https://www.bizinfo.go.kr/sii/siia/selectSIIA200Detail.do?pblancId=PBLN_000000000126849</t>
        </is>
      </c>
    </row>
    <row r="1638">
      <c r="A1638" t="inlineStr">
        <is>
          <t>[경북] 포항시 2026년 4차 외국인 근로자 기숙사 환경개선 지원 대상 모집 공고</t>
        </is>
      </c>
      <c r="B1638" t="inlineStr">
        <is>
          <t>기초자치단체</t>
        </is>
      </c>
      <c r="C1638" t="inlineStr">
        <is>
          <t>2026-09-22 ~ 2026-10-19</t>
        </is>
      </c>
      <c r="D1638" t="inlineStr">
        <is>
          <t>방문 접수
- 접수처 : 포항시청 경제노동정책과
※ 포항시청 2층 민원안내실에서 노동권익팀(054-270-2444)로 연락후 접수</t>
        </is>
      </c>
      <c r="E1638" t="inlineStr">
        <is>
          <t>지원규모 : 최대 25백만원(도비 12.</t>
        </is>
      </c>
      <c r="F1638" t="inlineStr">
        <is>
          <t>25백만원</t>
        </is>
      </c>
      <c r="G1638" t="n">
        <v/>
      </c>
      <c r="H1638" t="inlineStr">
        <is>
          <t>Y</t>
        </is>
      </c>
      <c r="I1638" t="inlineStr">
        <is>
          <t>N</t>
        </is>
      </c>
      <c r="J1638" t="inlineStr">
        <is>
          <t>N</t>
        </is>
      </c>
      <c r="K1638" t="inlineStr">
        <is>
          <t>N</t>
        </is>
      </c>
      <c r="L1638" t="inlineStr">
        <is>
          <t>N</t>
        </is>
      </c>
      <c r="M1638" t="inlineStr">
        <is>
          <t>N</t>
        </is>
      </c>
      <c r="N1638" t="inlineStr">
        <is>
          <t>N</t>
        </is>
      </c>
      <c r="O1638" t="inlineStr">
        <is>
          <t>Y</t>
        </is>
      </c>
      <c r="P1638" t="inlineStr">
        <is>
          <t>N</t>
        </is>
      </c>
      <c r="Q1638" t="inlineStr">
        <is>
          <t>N</t>
        </is>
      </c>
      <c r="R1638" t="inlineStr">
        <is>
          <t>N</t>
        </is>
      </c>
      <c r="S1638" t="inlineStr">
        <is>
          <t>N</t>
        </is>
      </c>
      <c r="T1638" t="inlineStr">
        <is>
          <t>N</t>
        </is>
      </c>
      <c r="U1638" t="inlineStr">
        <is>
          <t>N</t>
        </is>
      </c>
      <c r="V1638" t="inlineStr">
        <is>
          <t>N</t>
        </is>
      </c>
      <c r="W1638" t="inlineStr">
        <is>
          <t>N</t>
        </is>
      </c>
      <c r="X1638" t="inlineStr">
        <is>
          <t>N</t>
        </is>
      </c>
      <c r="Y1638" t="inlineStr">
        <is>
          <t>N</t>
        </is>
      </c>
      <c r="Z1638" t="inlineStr">
        <is>
          <t>N</t>
        </is>
      </c>
      <c r="AA1638" t="inlineStr">
        <is>
          <t>【붙임1】, 구비, ※ 제출된 서류는 일체 반환하지 않음, 라. 문 의 처 :, 선정 및 결과 통보, 가. 선정시기 : 2026년 하반기, 나. 선정방법, 부서심사 :</t>
        </is>
      </c>
      <c r="AB1638" t="inlineStr">
        <is>
          <t>포항시청 경제노동정책과 054-270-2444</t>
        </is>
      </c>
      <c r="AC1638" t="n">
        <v/>
      </c>
      <c r="AD1638" t="inlineStr">
        <is>
          <t>054-270-2444</t>
        </is>
      </c>
      <c r="AE1638" t="inlineStr">
        <is>
          <t>중소기업</t>
        </is>
      </c>
      <c r="AF1638" t="inlineStr">
        <is>
          <t>https://www.bizinfo.go.kr/sii/siia/selectSIIA200Detail.do?pblancId=PBLN_000000000126848</t>
        </is>
      </c>
    </row>
    <row r="1639">
      <c r="A1639" t="inlineStr">
        <is>
          <t>[대구] 2026년 5차 대학-기업 공동 기술ㆍ제품 기획 지원 과제 기업 모집 공고</t>
        </is>
      </c>
      <c r="B1639" t="inlineStr">
        <is>
          <t>경북대학교 지산학연협력기술연구소</t>
        </is>
      </c>
      <c r="C1639" t="inlineStr">
        <is>
          <t>2026-09-28 ~ 2026-10-15</t>
        </is>
      </c>
      <c r="D1639" t="inlineStr">
        <is>
          <t>온라인 접수(경북대학교 지산학연협력기술연구소)</t>
        </is>
      </c>
      <c r="E1639" t="inlineStr">
        <is>
          <t>※ 기업 대응투자금은 협업대학 과제책임자의 2회(1회당 20만원) 이상 기술자문료에 사용 必</t>
        </is>
      </c>
      <c r="F1639" t="inlineStr">
        <is>
          <t>20만원</t>
        </is>
      </c>
      <c r="G1639" t="n">
        <v/>
      </c>
      <c r="H1639" t="inlineStr">
        <is>
          <t>Y</t>
        </is>
      </c>
      <c r="I1639" t="inlineStr">
        <is>
          <t>Y</t>
        </is>
      </c>
      <c r="J1639" t="inlineStr">
        <is>
          <t>N</t>
        </is>
      </c>
      <c r="K1639" t="inlineStr">
        <is>
          <t>N</t>
        </is>
      </c>
      <c r="L1639" t="inlineStr">
        <is>
          <t>N</t>
        </is>
      </c>
      <c r="M1639" t="inlineStr">
        <is>
          <t>N</t>
        </is>
      </c>
      <c r="N1639" t="inlineStr">
        <is>
          <t>N</t>
        </is>
      </c>
      <c r="O1639" t="inlineStr">
        <is>
          <t>N</t>
        </is>
      </c>
      <c r="P1639" t="inlineStr">
        <is>
          <t>N</t>
        </is>
      </c>
      <c r="Q1639" t="inlineStr">
        <is>
          <t>N</t>
        </is>
      </c>
      <c r="R1639" t="inlineStr">
        <is>
          <t>N</t>
        </is>
      </c>
      <c r="S1639" t="inlineStr">
        <is>
          <t>Y</t>
        </is>
      </c>
      <c r="T1639" t="inlineStr">
        <is>
          <t>N</t>
        </is>
      </c>
      <c r="U1639" t="inlineStr">
        <is>
          <t>N</t>
        </is>
      </c>
      <c r="V1639" t="inlineStr">
        <is>
          <t>N</t>
        </is>
      </c>
      <c r="W1639" t="inlineStr">
        <is>
          <t>N</t>
        </is>
      </c>
      <c r="X1639" t="inlineStr">
        <is>
          <t>N</t>
        </is>
      </c>
      <c r="Y1639" t="inlineStr">
        <is>
          <t>N</t>
        </is>
      </c>
      <c r="Z1639" t="inlineStr">
        <is>
          <t>N</t>
        </is>
      </c>
      <c r="AA1639" t="inlineStr">
        <is>
          <t>지원여부 심의 결과 통보, 선정결과 통보, 기업 방문, ※ 필요시 사전 또는 사후 기업 방문,  사전 서류 검토, 〇 과제 중복성 여부, 지원 제외 대상 여부 및 지원서류 미비 등 검토,  선정평가(서면)</t>
        </is>
      </c>
      <c r="AB1639" t="inlineStr">
        <is>
          <t>경북대학교 지산학연협력기술연구소 053-219-3753, parangsai@knu.ac.kr</t>
        </is>
      </c>
      <c r="AC1639" t="inlineStr">
        <is>
          <t>parangsai@knu.ac.kr</t>
        </is>
      </c>
      <c r="AD1639" t="inlineStr">
        <is>
          <t>053-219-3753</t>
        </is>
      </c>
      <c r="AE1639" t="inlineStr">
        <is>
          <t>중소기업</t>
        </is>
      </c>
      <c r="AF1639" t="inlineStr">
        <is>
          <t>https://www.bizinfo.go.kr/sii/siia/selectSIIA200Detail.do?pblancId=PBLN_000000000126847</t>
        </is>
      </c>
    </row>
    <row r="1640">
      <c r="A1640" t="inlineStr">
        <is>
          <t>[경북] 포항시 2026년 우수장수기업 선정계획 공고</t>
        </is>
      </c>
      <c r="B1640" t="inlineStr">
        <is>
          <t>기초자치단체</t>
        </is>
      </c>
      <c r="C1640" t="inlineStr">
        <is>
          <t>2026-09-22 ~ 2026-10-15</t>
        </is>
      </c>
      <c r="D1640" t="inlineStr">
        <is>
          <t>방문 또는 우편 접수
- 접수처 : (37683)포항시 남구 시청로 1(대잠동), 포항시청 11층 투자기업지원과
※ 원본(제본) 제출 시, 해당파일 스캔본(PDF파일)을 전자메일(sllove01@korea.kr)로도 제출해야 함 (발송 후, 메일 수신여부 확인 필수)</t>
        </is>
      </c>
      <c r="E1640" t="inlineStr">
        <is>
          <t>5억원이상</t>
        </is>
      </c>
      <c r="F1640" t="inlineStr">
        <is>
          <t>5억원</t>
        </is>
      </c>
      <c r="G1640" t="n">
        <v/>
      </c>
      <c r="H1640" t="inlineStr">
        <is>
          <t>Y</t>
        </is>
      </c>
      <c r="I1640" t="inlineStr">
        <is>
          <t>Y</t>
        </is>
      </c>
      <c r="J1640" t="inlineStr">
        <is>
          <t>Y</t>
        </is>
      </c>
      <c r="K1640" t="inlineStr">
        <is>
          <t>N</t>
        </is>
      </c>
      <c r="L1640" t="inlineStr">
        <is>
          <t>N</t>
        </is>
      </c>
      <c r="M1640" t="inlineStr">
        <is>
          <t>N</t>
        </is>
      </c>
      <c r="N1640" t="inlineStr">
        <is>
          <t>N</t>
        </is>
      </c>
      <c r="O1640" t="inlineStr">
        <is>
          <t>N</t>
        </is>
      </c>
      <c r="P1640" t="inlineStr">
        <is>
          <t>N</t>
        </is>
      </c>
      <c r="Q1640" t="inlineStr">
        <is>
          <t>N</t>
        </is>
      </c>
      <c r="R1640" t="inlineStr">
        <is>
          <t>N</t>
        </is>
      </c>
      <c r="S1640" t="inlineStr">
        <is>
          <t>N</t>
        </is>
      </c>
      <c r="T1640" t="inlineStr">
        <is>
          <t>N</t>
        </is>
      </c>
      <c r="U1640" t="inlineStr">
        <is>
          <t>N</t>
        </is>
      </c>
      <c r="V1640" t="inlineStr">
        <is>
          <t>N</t>
        </is>
      </c>
      <c r="W1640" t="inlineStr">
        <is>
          <t>Y</t>
        </is>
      </c>
      <c r="X1640" t="inlineStr">
        <is>
          <t>N</t>
        </is>
      </c>
      <c r="Y1640" t="inlineStr">
        <is>
          <t>N</t>
        </is>
      </c>
      <c r="Z1640" t="inlineStr">
        <is>
          <t>N</t>
        </is>
      </c>
      <c r="AA1640" t="inlineStr">
        <is>
          <t>우수장수기업 신청서(서식1) 1부, 회사소개서(서식2) 1부, 우수장수기업 평가자료(서식3) 1부, 개인정보 제공 동의서(서식5) 1부, ※ [서식1] 우수장수기업 신청서 하단 참조, 선정방법, 선정기준, : 업력</t>
        </is>
      </c>
      <c r="AB1640" t="inlineStr">
        <is>
          <t>경상북도 포항시 투자기업지원과 054-270-2184</t>
        </is>
      </c>
      <c r="AC1640" t="inlineStr">
        <is>
          <t>sllove01@korea.kr</t>
        </is>
      </c>
      <c r="AD1640" t="inlineStr">
        <is>
          <t>054-270-2184</t>
        </is>
      </c>
      <c r="AE1640" t="inlineStr">
        <is>
          <t>중소기업</t>
        </is>
      </c>
      <c r="AF1640" t="inlineStr">
        <is>
          <t>https://www.bizinfo.go.kr/sii/siia/selectSIIA200Detail.do?pblancId=PBLN_000000000126846</t>
        </is>
      </c>
    </row>
    <row r="1641">
      <c r="A1641" t="inlineStr">
        <is>
          <t>[세종] 2026년 일ㆍ생활 균형 우수기업사례 공모전 공고</t>
        </is>
      </c>
      <c r="B1641" t="inlineStr">
        <is>
          <t>직접수행</t>
        </is>
      </c>
      <c r="C1641" t="inlineStr">
        <is>
          <t>2026-09-23 ~ 2026-10-30</t>
        </is>
      </c>
      <c r="D1641" t="inlineStr">
        <is>
          <t>이메일 접수 (oxy1121@korea.kr)</t>
        </is>
      </c>
      <c r="E1641" t="inlineStr">
        <is>
          <t>○ (선정규모) 2개 기업</t>
        </is>
      </c>
      <c r="F1641" t="n">
        <v/>
      </c>
      <c r="G1641" t="inlineStr">
        <is>
          <t>2개</t>
        </is>
      </c>
      <c r="H1641" t="inlineStr">
        <is>
          <t>N</t>
        </is>
      </c>
      <c r="I1641" t="inlineStr">
        <is>
          <t>N</t>
        </is>
      </c>
      <c r="J1641" t="inlineStr">
        <is>
          <t>N</t>
        </is>
      </c>
      <c r="K1641" t="inlineStr">
        <is>
          <t>N</t>
        </is>
      </c>
      <c r="L1641" t="inlineStr">
        <is>
          <t>N</t>
        </is>
      </c>
      <c r="M1641" t="inlineStr">
        <is>
          <t>N</t>
        </is>
      </c>
      <c r="N1641" t="inlineStr">
        <is>
          <t>N</t>
        </is>
      </c>
      <c r="O1641" t="inlineStr">
        <is>
          <t>N</t>
        </is>
      </c>
      <c r="P1641" t="inlineStr">
        <is>
          <t>N</t>
        </is>
      </c>
      <c r="Q1641" t="inlineStr">
        <is>
          <t>N</t>
        </is>
      </c>
      <c r="R1641" t="inlineStr">
        <is>
          <t>N</t>
        </is>
      </c>
      <c r="S1641" t="inlineStr">
        <is>
          <t>N</t>
        </is>
      </c>
      <c r="T1641" t="inlineStr">
        <is>
          <t>N</t>
        </is>
      </c>
      <c r="U1641" t="inlineStr">
        <is>
          <t>N</t>
        </is>
      </c>
      <c r="V1641" t="inlineStr">
        <is>
          <t>N</t>
        </is>
      </c>
      <c r="W1641" t="inlineStr">
        <is>
          <t>N</t>
        </is>
      </c>
      <c r="X1641" t="inlineStr">
        <is>
          <t>N</t>
        </is>
      </c>
      <c r="Y1641" t="inlineStr">
        <is>
          <t>N</t>
        </is>
      </c>
      <c r="Z1641" t="inlineStr">
        <is>
          <t>N</t>
        </is>
      </c>
      <c r="AA1641" t="inlineStr">
        <is>
          <t>공모전 참가신청서 및 증빙자료 각 1부, 첨부 서식 다운로드 후 작성, 심사 방법, 점수를 평균하여 고득점 순으로 2개 기업 선정, 심사 실시할 수 있음, 심사 기준 및 내용, 심사지표 평가항목 평가지표 점수, 육아지원제도유연근무제 등</t>
        </is>
      </c>
      <c r="AB1641" t="inlineStr">
        <is>
          <t>세종시청 기업지원과 044-300-4852</t>
        </is>
      </c>
      <c r="AC1641" t="inlineStr">
        <is>
          <t>oxy1121@korea.kr</t>
        </is>
      </c>
      <c r="AD1641" t="inlineStr">
        <is>
          <t>044-300-4852</t>
        </is>
      </c>
      <c r="AE1641" t="inlineStr">
        <is>
          <t>중소기업</t>
        </is>
      </c>
      <c r="AF1641" t="inlineStr">
        <is>
          <t>https://www.bizinfo.go.kr/sii/siia/selectSIIA200Detail.do?pblancId=PBLN_000000000126845</t>
        </is>
      </c>
    </row>
    <row r="1642">
      <c r="A1642" t="inlineStr">
        <is>
          <t>[전남광주] 2026년 전라남도 사회적경제 청년 창업 아이디어 경진대회 참가자 모집 공고</t>
        </is>
      </c>
      <c r="B1642" t="inlineStr">
        <is>
          <t>전남사회적경제통합지원센터</t>
        </is>
      </c>
      <c r="C1642" t="inlineStr">
        <is>
          <t>2026-09-28 ~ 2026-10-11</t>
        </is>
      </c>
      <c r="D1642" t="inlineStr">
        <is>
          <t>이메일 접수 (secenter@jnsec.kr)</t>
        </is>
      </c>
      <c r="E1642" t="inlineStr">
        <is>
          <t>*모집인원 30% 이내 청년 외 다양한 연령대의 도민 참여 가능</t>
        </is>
      </c>
      <c r="F1642" t="n">
        <v/>
      </c>
      <c r="G1642" t="n">
        <v/>
      </c>
      <c r="H1642" t="inlineStr">
        <is>
          <t>N</t>
        </is>
      </c>
      <c r="I1642" t="inlineStr">
        <is>
          <t>N</t>
        </is>
      </c>
      <c r="J1642" t="inlineStr">
        <is>
          <t>N</t>
        </is>
      </c>
      <c r="K1642" t="inlineStr">
        <is>
          <t>N</t>
        </is>
      </c>
      <c r="L1642" t="inlineStr">
        <is>
          <t>N</t>
        </is>
      </c>
      <c r="M1642" t="inlineStr">
        <is>
          <t>N</t>
        </is>
      </c>
      <c r="N1642" t="inlineStr">
        <is>
          <t>N</t>
        </is>
      </c>
      <c r="O1642" t="inlineStr">
        <is>
          <t>N</t>
        </is>
      </c>
      <c r="P1642" t="inlineStr">
        <is>
          <t>N</t>
        </is>
      </c>
      <c r="Q1642" t="inlineStr">
        <is>
          <t>N</t>
        </is>
      </c>
      <c r="R1642" t="inlineStr">
        <is>
          <t>N</t>
        </is>
      </c>
      <c r="S1642" t="inlineStr">
        <is>
          <t>N</t>
        </is>
      </c>
      <c r="T1642" t="inlineStr">
        <is>
          <t>N</t>
        </is>
      </c>
      <c r="U1642" t="inlineStr">
        <is>
          <t>N</t>
        </is>
      </c>
      <c r="V1642" t="inlineStr">
        <is>
          <t>N</t>
        </is>
      </c>
      <c r="W1642" t="inlineStr">
        <is>
          <t>N</t>
        </is>
      </c>
      <c r="X1642" t="inlineStr">
        <is>
          <t>N</t>
        </is>
      </c>
      <c r="Y1642" t="inlineStr">
        <is>
          <t>N</t>
        </is>
      </c>
      <c r="Z1642" t="inlineStr">
        <is>
          <t>N</t>
        </is>
      </c>
      <c r="AA1642" t="n">
        <v/>
      </c>
      <c r="AB1642" t="inlineStr">
        <is>
          <t>전남사회적경제통합지원센터 사회적경제팀 061-276-1335</t>
        </is>
      </c>
      <c r="AC1642" t="inlineStr">
        <is>
          <t>secenter@jnsec.kr</t>
        </is>
      </c>
      <c r="AD1642" t="inlineStr">
        <is>
          <t>061-276-1335</t>
        </is>
      </c>
      <c r="AE1642" t="inlineStr">
        <is>
          <t>사회적기업</t>
        </is>
      </c>
      <c r="AF1642" t="inlineStr">
        <is>
          <t>https://www.bizinfo.go.kr/sii/siia/selectSIIA200Detail.do?pblancId=PBLN_000000000126844</t>
        </is>
      </c>
    </row>
    <row r="1643">
      <c r="A1643" t="inlineStr">
        <is>
          <t>2026년 3차 경북 TIPS(기술창업) 지원프로그램 운영사업 TIPS 후보기업 모집 연장공고</t>
        </is>
      </c>
      <c r="B1643" t="inlineStr">
        <is>
          <t>경북창조경제혁신센터</t>
        </is>
      </c>
      <c r="C1643" t="inlineStr">
        <is>
          <t>2026-09-08 ~ 2026-10-02</t>
        </is>
      </c>
      <c r="D1643" t="inlineStr">
        <is>
          <t>이메일 접수 (investmentgbb@gmail.com)</t>
        </is>
      </c>
      <c r="E1643" t="inlineStr">
        <is>
          <t>- 직전 연도 매출액 20억원 미만</t>
        </is>
      </c>
      <c r="F1643" t="inlineStr">
        <is>
          <t>20억원</t>
        </is>
      </c>
      <c r="G1643" t="n">
        <v/>
      </c>
      <c r="H1643" t="inlineStr">
        <is>
          <t>Y</t>
        </is>
      </c>
      <c r="I1643" t="inlineStr">
        <is>
          <t>N</t>
        </is>
      </c>
      <c r="J1643" t="inlineStr">
        <is>
          <t>Y</t>
        </is>
      </c>
      <c r="K1643" t="inlineStr">
        <is>
          <t>N</t>
        </is>
      </c>
      <c r="L1643" t="inlineStr">
        <is>
          <t>Y</t>
        </is>
      </c>
      <c r="M1643" t="inlineStr">
        <is>
          <t>N</t>
        </is>
      </c>
      <c r="N1643" t="inlineStr">
        <is>
          <t>N</t>
        </is>
      </c>
      <c r="O1643" t="inlineStr">
        <is>
          <t>N</t>
        </is>
      </c>
      <c r="P1643" t="inlineStr">
        <is>
          <t>N</t>
        </is>
      </c>
      <c r="Q1643" t="inlineStr">
        <is>
          <t>Y</t>
        </is>
      </c>
      <c r="R1643" t="inlineStr">
        <is>
          <t>N</t>
        </is>
      </c>
      <c r="S1643" t="inlineStr">
        <is>
          <t>Y</t>
        </is>
      </c>
      <c r="T1643" t="inlineStr">
        <is>
          <t>N</t>
        </is>
      </c>
      <c r="U1643" t="inlineStr">
        <is>
          <t>N</t>
        </is>
      </c>
      <c r="V1643" t="inlineStr">
        <is>
          <t>N</t>
        </is>
      </c>
      <c r="W1643" t="inlineStr">
        <is>
          <t>N</t>
        </is>
      </c>
      <c r="X1643" t="inlineStr">
        <is>
          <t>N</t>
        </is>
      </c>
      <c r="Y1643" t="inlineStr">
        <is>
          <t>N</t>
        </is>
      </c>
      <c r="Z1643" t="inlineStr">
        <is>
          <t>N</t>
        </is>
      </c>
      <c r="AA1643" t="inlineStr">
        <is>
          <t>① 신청서, 사업계획서, 개인정보 이용동의서 각 1부., ④ IR자료 1부., ⑤ 주주명부 1부., ⑦ 2026년 9월 기준 4대 보험 가입자 명부 1부., 기타, 대상에서 제외되며 선정 이후에도 지정을 취소함</t>
        </is>
      </c>
      <c r="AB1643" t="inlineStr">
        <is>
          <t>경북창조경제혁신센터 투자운영본부 벤처투자팀 054-470-2631, investmentgbb@gmail.com</t>
        </is>
      </c>
      <c r="AC1643" t="inlineStr">
        <is>
          <t>investmentgbb@gmail.com</t>
        </is>
      </c>
      <c r="AD1643" t="inlineStr">
        <is>
          <t>054-470-2631</t>
        </is>
      </c>
      <c r="AE1643" t="inlineStr">
        <is>
          <t>창업벤처</t>
        </is>
      </c>
      <c r="AF1643" t="inlineStr">
        <is>
          <t>https://www.bizinfo.go.kr/sii/siia/selectSIIA200Detail.do?pblancId=PBLN_000000000126843</t>
        </is>
      </c>
    </row>
    <row r="1644">
      <c r="A1644" t="inlineStr">
        <is>
          <t>2026년 농식품 데이터 활용 컨설팅 지원사업 추가모집 공고</t>
        </is>
      </c>
      <c r="B1644" t="inlineStr">
        <is>
          <t>한국농수산식품유통공사</t>
        </is>
      </c>
      <c r="C1644" t="inlineStr">
        <is>
          <t>2026-09-14 ~ 2026-10-12</t>
        </is>
      </c>
      <c r="D1644" t="inlineStr">
        <is>
          <t>이메일 접수 (agrofood@at.or.kr)</t>
        </is>
      </c>
      <c r="E1644" t="inlineStr">
        <is>
          <t>최대 1천만원 지원</t>
        </is>
      </c>
      <c r="F1644" t="inlineStr">
        <is>
          <t>1천만원</t>
        </is>
      </c>
      <c r="G1644" t="n">
        <v/>
      </c>
      <c r="H1644" t="inlineStr">
        <is>
          <t>N</t>
        </is>
      </c>
      <c r="I1644" t="inlineStr">
        <is>
          <t>N</t>
        </is>
      </c>
      <c r="J1644" t="inlineStr">
        <is>
          <t>N</t>
        </is>
      </c>
      <c r="K1644" t="inlineStr">
        <is>
          <t>N</t>
        </is>
      </c>
      <c r="L1644" t="inlineStr">
        <is>
          <t>N</t>
        </is>
      </c>
      <c r="M1644" t="inlineStr">
        <is>
          <t>N</t>
        </is>
      </c>
      <c r="N1644" t="inlineStr">
        <is>
          <t>N</t>
        </is>
      </c>
      <c r="O1644" t="inlineStr">
        <is>
          <t>N</t>
        </is>
      </c>
      <c r="P1644" t="inlineStr">
        <is>
          <t>N</t>
        </is>
      </c>
      <c r="Q1644" t="inlineStr">
        <is>
          <t>N</t>
        </is>
      </c>
      <c r="R1644" t="inlineStr">
        <is>
          <t>N</t>
        </is>
      </c>
      <c r="S1644" t="inlineStr">
        <is>
          <t>N</t>
        </is>
      </c>
      <c r="T1644" t="inlineStr">
        <is>
          <t>N</t>
        </is>
      </c>
      <c r="U1644" t="inlineStr">
        <is>
          <t>N</t>
        </is>
      </c>
      <c r="V1644" t="inlineStr">
        <is>
          <t>N</t>
        </is>
      </c>
      <c r="W1644" t="inlineStr">
        <is>
          <t>N</t>
        </is>
      </c>
      <c r="X1644" t="inlineStr">
        <is>
          <t>N</t>
        </is>
      </c>
      <c r="Y1644" t="inlineStr">
        <is>
          <t>N</t>
        </is>
      </c>
      <c r="Z1644" t="inlineStr">
        <is>
          <t>N</t>
        </is>
      </c>
      <c r="AA1644" t="inlineStr">
        <is>
          <t>공모신청서 참고, 지원대상 선정절차, 서류심사, 선정평가, 중복지원 검토, 최종 선정, 월 중, 월 말</t>
        </is>
      </c>
      <c r="AB1644" t="inlineStr">
        <is>
          <t>한국농수산식품유통공사 디지털혁신처 데이터사업부 061-931-1356, agrofood@at.or.kr (공모신청서 작성문의) ihyunum@gdsconsulting.co.kr</t>
        </is>
      </c>
      <c r="AC1644" t="inlineStr">
        <is>
          <t>agrofood@at.or.kr</t>
        </is>
      </c>
      <c r="AD1644" t="inlineStr">
        <is>
          <t>061-931-1356</t>
        </is>
      </c>
      <c r="AE1644" t="inlineStr">
        <is>
          <t>중소기업</t>
        </is>
      </c>
      <c r="AF1644" t="inlineStr">
        <is>
          <t>https://www.bizinfo.go.kr/sii/siia/selectSIIA200Detail.do?pblancId=PBLN_000000000126842</t>
        </is>
      </c>
    </row>
    <row r="1645">
      <c r="A1645" t="inlineStr">
        <is>
          <t>싱가포르 현지 진출 지원 국내 블록체인 기업 모집 공고</t>
        </is>
      </c>
      <c r="B1645" t="inlineStr">
        <is>
          <t>한국인터넷진흥원</t>
        </is>
      </c>
      <c r="C1645" t="inlineStr">
        <is>
          <t>2026-09-28 ~ 2026-10-08</t>
        </is>
      </c>
      <c r="D1645" t="inlineStr">
        <is>
          <t>이메일 접수 (21jun@kisa.or.kr)</t>
        </is>
      </c>
      <c r="E1645" t="inlineStr">
        <is>
          <t>체재비 한도 약 250만원 이내, 현지 상황 등에 따라 지원 금액이 변동될 수 있음</t>
        </is>
      </c>
      <c r="F1645" t="inlineStr">
        <is>
          <t>250만원</t>
        </is>
      </c>
      <c r="G1645" t="n">
        <v/>
      </c>
      <c r="H1645" t="inlineStr">
        <is>
          <t>Y</t>
        </is>
      </c>
      <c r="I1645" t="inlineStr">
        <is>
          <t>Y</t>
        </is>
      </c>
      <c r="J1645" t="inlineStr">
        <is>
          <t>Y</t>
        </is>
      </c>
      <c r="K1645" t="inlineStr">
        <is>
          <t>N</t>
        </is>
      </c>
      <c r="L1645" t="inlineStr">
        <is>
          <t>N</t>
        </is>
      </c>
      <c r="M1645" t="inlineStr">
        <is>
          <t>N</t>
        </is>
      </c>
      <c r="N1645" t="inlineStr">
        <is>
          <t>N</t>
        </is>
      </c>
      <c r="O1645" t="inlineStr">
        <is>
          <t>N</t>
        </is>
      </c>
      <c r="P1645" t="inlineStr">
        <is>
          <t>N</t>
        </is>
      </c>
      <c r="Q1645" t="inlineStr">
        <is>
          <t>Y</t>
        </is>
      </c>
      <c r="R1645" t="inlineStr">
        <is>
          <t>N</t>
        </is>
      </c>
      <c r="S1645" t="inlineStr">
        <is>
          <t>Y</t>
        </is>
      </c>
      <c r="T1645" t="inlineStr">
        <is>
          <t>N</t>
        </is>
      </c>
      <c r="U1645" t="inlineStr">
        <is>
          <t>N</t>
        </is>
      </c>
      <c r="V1645" t="inlineStr">
        <is>
          <t>N</t>
        </is>
      </c>
      <c r="W1645" t="inlineStr">
        <is>
          <t>N</t>
        </is>
      </c>
      <c r="X1645" t="inlineStr">
        <is>
          <t>N</t>
        </is>
      </c>
      <c r="Y1645" t="inlineStr">
        <is>
          <t>N</t>
        </is>
      </c>
      <c r="Z1645" t="inlineStr">
        <is>
          <t>N</t>
        </is>
      </c>
      <c r="AA1645" t="inlineStr">
        <is>
          <t>메일 제출, 신청서, IR자료 기반 평가, 선정 결과 개별 통보, (월) ∼ 10. 8.(목) 14시, (화), ’26. 10. 14.(수) ~, 평가방법</t>
        </is>
      </c>
      <c r="AB1645" t="inlineStr">
        <is>
          <t>한국인터넷진흥원 061-820-3942, 21jun@kisa.or.kr</t>
        </is>
      </c>
      <c r="AC1645" t="inlineStr">
        <is>
          <t>21jun@kisa.or.kr</t>
        </is>
      </c>
      <c r="AD1645" t="inlineStr">
        <is>
          <t>061-820-3942</t>
        </is>
      </c>
      <c r="AE1645" t="inlineStr">
        <is>
          <t>중소기업</t>
        </is>
      </c>
      <c r="AF1645" t="inlineStr">
        <is>
          <t>https://www.bizinfo.go.kr/sii/siia/selectSIIA200Detail.do?pblancId=PBLN_000000000126841</t>
        </is>
      </c>
    </row>
    <row r="1646">
      <c r="A1646" t="inlineStr">
        <is>
          <t>[강원] 춘천시 2026년 하반기 착한가격업소 신규모집 공고</t>
        </is>
      </c>
      <c r="B1646" t="inlineStr">
        <is>
          <t>기초자치단체</t>
        </is>
      </c>
      <c r="C1646" t="inlineStr">
        <is>
          <t>2026-09-28 ~ 2026-10-06</t>
        </is>
      </c>
      <c r="D1646" t="inlineStr">
        <is>
          <t>방문, 우편, 이메일 접수
- 접수처 : 춘천시 시청길 11, 춘천시청 경제정책과
- 이메일 : ycu960621@korea.kr</t>
        </is>
      </c>
      <c r="E1646" t="inlineStr">
        <is>
          <t>&lt;※ 신청배제(선정제외)   ▸ 지역의 평균가격을 초과하는 경우   ▸ 최근 2년 이내 영업정지, 과태료 등 행정처분을 받은 적이 있는 경우   ▸ 최근 1년 이내 휴업한 사실이 있는 경우   ▸ 지방세를 3회 이상 및 100만원 이상 체납하고 있는 경우(신청일 기준)   ▸ 영업 개시 후 6개월이 경과하지 않은 경우(2026.</t>
        </is>
      </c>
      <c r="F1646" t="inlineStr">
        <is>
          <t>100만원</t>
        </is>
      </c>
      <c r="G1646" t="inlineStr">
        <is>
          <t>6개</t>
        </is>
      </c>
      <c r="H1646" t="inlineStr">
        <is>
          <t>Y</t>
        </is>
      </c>
      <c r="I1646" t="inlineStr">
        <is>
          <t>N</t>
        </is>
      </c>
      <c r="J1646" t="inlineStr">
        <is>
          <t>N</t>
        </is>
      </c>
      <c r="K1646" t="inlineStr">
        <is>
          <t>N</t>
        </is>
      </c>
      <c r="L1646" t="inlineStr">
        <is>
          <t>Y</t>
        </is>
      </c>
      <c r="M1646" t="inlineStr">
        <is>
          <t>N</t>
        </is>
      </c>
      <c r="N1646" t="inlineStr">
        <is>
          <t>N</t>
        </is>
      </c>
      <c r="O1646" t="inlineStr">
        <is>
          <t>N</t>
        </is>
      </c>
      <c r="P1646" t="inlineStr">
        <is>
          <t>N</t>
        </is>
      </c>
      <c r="Q1646" t="inlineStr">
        <is>
          <t>Y</t>
        </is>
      </c>
      <c r="R1646" t="inlineStr">
        <is>
          <t>N</t>
        </is>
      </c>
      <c r="S1646" t="inlineStr">
        <is>
          <t>N</t>
        </is>
      </c>
      <c r="T1646" t="inlineStr">
        <is>
          <t>N</t>
        </is>
      </c>
      <c r="U1646" t="inlineStr">
        <is>
          <t>N</t>
        </is>
      </c>
      <c r="V1646" t="inlineStr">
        <is>
          <t>N</t>
        </is>
      </c>
      <c r="W1646" t="inlineStr">
        <is>
          <t>N</t>
        </is>
      </c>
      <c r="X1646" t="inlineStr">
        <is>
          <t>N</t>
        </is>
      </c>
      <c r="Y1646" t="inlineStr">
        <is>
          <t>N</t>
        </is>
      </c>
      <c r="Z1646" t="inlineStr">
        <is>
          <t>N</t>
        </is>
      </c>
      <c r="AA1646" t="inlineStr">
        <is>
          <t> 현장실사 및 평가 ※ 서류검토 후 현지실사 시행, 평가주체: 공무원 및 물가모니터 요원, 희망일자리 근로자, 평가내용: 가격, 위생·청결, 공공성,  결과 발표: 2026. 10월 중 (예정), ☐ 지정기준</t>
        </is>
      </c>
      <c r="AB1646" t="inlineStr">
        <is>
          <t>춘천시청 민원콜센터 033-250-3114</t>
        </is>
      </c>
      <c r="AC1646" t="inlineStr">
        <is>
          <t>ycu960621@korea.kr</t>
        </is>
      </c>
      <c r="AD1646" t="inlineStr">
        <is>
          <t>033-250-3114</t>
        </is>
      </c>
      <c r="AE1646" t="inlineStr">
        <is>
          <t>중소기업</t>
        </is>
      </c>
      <c r="AF1646" t="inlineStr">
        <is>
          <t>https://www.bizinfo.go.kr/sii/siia/selectSIIA200Detail.do?pblancId=PBLN_000000000126840</t>
        </is>
      </c>
    </row>
    <row r="1647">
      <c r="A1647" t="inlineStr">
        <is>
          <t>[경남] 2026년 3차 중소기업 해외인증 획득 지원사업 참가 업체 모집 공고</t>
        </is>
      </c>
      <c r="B1647" t="inlineStr">
        <is>
          <t>경남무역</t>
        </is>
      </c>
      <c r="C1647" t="inlineStr">
        <is>
          <t>예산 소진시까지</t>
        </is>
      </c>
      <c r="D1647" t="inlineStr">
        <is>
          <t>온라인 접수 (경상남도 해외마케팅 사업지원시스템)</t>
        </is>
      </c>
      <c r="E1647" t="inlineStr">
        <is>
          <t>◦ 지원내용: 해외인증 획득비용의 50%(업체당 3백만 원 이내)</t>
        </is>
      </c>
      <c r="F1647" t="inlineStr">
        <is>
          <t>3백만원</t>
        </is>
      </c>
      <c r="G1647" t="n">
        <v/>
      </c>
      <c r="H1647" t="inlineStr">
        <is>
          <t>Y</t>
        </is>
      </c>
      <c r="I1647" t="inlineStr">
        <is>
          <t>N</t>
        </is>
      </c>
      <c r="J1647" t="inlineStr">
        <is>
          <t>N</t>
        </is>
      </c>
      <c r="K1647" t="inlineStr">
        <is>
          <t>N</t>
        </is>
      </c>
      <c r="L1647" t="inlineStr">
        <is>
          <t>N</t>
        </is>
      </c>
      <c r="M1647" t="inlineStr">
        <is>
          <t>N</t>
        </is>
      </c>
      <c r="N1647" t="inlineStr">
        <is>
          <t>N</t>
        </is>
      </c>
      <c r="O1647" t="inlineStr">
        <is>
          <t>N</t>
        </is>
      </c>
      <c r="P1647" t="inlineStr">
        <is>
          <t>N</t>
        </is>
      </c>
      <c r="Q1647" t="inlineStr">
        <is>
          <t>N</t>
        </is>
      </c>
      <c r="R1647" t="inlineStr">
        <is>
          <t>N</t>
        </is>
      </c>
      <c r="S1647" t="inlineStr">
        <is>
          <t>N</t>
        </is>
      </c>
      <c r="T1647" t="inlineStr">
        <is>
          <t>N</t>
        </is>
      </c>
      <c r="U1647" t="inlineStr">
        <is>
          <t>N</t>
        </is>
      </c>
      <c r="V1647" t="inlineStr">
        <is>
          <t>N</t>
        </is>
      </c>
      <c r="W1647" t="inlineStr">
        <is>
          <t>N</t>
        </is>
      </c>
      <c r="X1647" t="inlineStr">
        <is>
          <t>N</t>
        </is>
      </c>
      <c r="Y1647" t="inlineStr">
        <is>
          <t>N</t>
        </is>
      </c>
      <c r="Z1647" t="inlineStr">
        <is>
          <t>N</t>
        </is>
      </c>
      <c r="AA1647" t="inlineStr">
        <is>
          <t>제출구분, 경상남도 해외마케팅 사업 참가 서약서 및 정보동의서, 필 수 - 중소기업확인서, 당해연도 획득 해외인증서 및 인증 획득 비용 견적서, 청구서, 인증 획득비용 이체 확인증 및 세금계산서, 기업 통장 사본, 공장등록증 사본</t>
        </is>
      </c>
      <c r="AB1647" t="inlineStr">
        <is>
          <t>경상남도 국제통상과 055-211-3185 / 경남무역 055-249-8082</t>
        </is>
      </c>
      <c r="AC1647" t="inlineStr">
        <is>
          <t>kntico@daum.net</t>
        </is>
      </c>
      <c r="AD1647" t="inlineStr">
        <is>
          <t>055-211-3185</t>
        </is>
      </c>
      <c r="AE1647" t="inlineStr">
        <is>
          <t>중소기업</t>
        </is>
      </c>
      <c r="AF1647" t="inlineStr">
        <is>
          <t>https://www.bizinfo.go.kr/sii/siia/selectSIIA200Detail.do?pblancId=PBLN_000000000126839</t>
        </is>
      </c>
    </row>
    <row r="1648">
      <c r="A1648" t="inlineStr">
        <is>
          <t>[대구] 2026년 중구청년창업축제 청년파크: 함께 내일! 참가 청년창업기업 모집 공고</t>
        </is>
      </c>
      <c r="B1648" t="inlineStr">
        <is>
          <t>북성로청년창업클러스터</t>
        </is>
      </c>
      <c r="C1648" t="inlineStr">
        <is>
          <t>2026-09-18 ~ 2026-10-13</t>
        </is>
      </c>
      <c r="D1648" t="inlineStr">
        <is>
          <t>온라인 접수(북성로청년창업클러스터)</t>
        </is>
      </c>
      <c r="E1648" t="inlineStr">
        <is>
          <t>- 부스당 20만원 운영비 지급</t>
        </is>
      </c>
      <c r="F1648" t="inlineStr">
        <is>
          <t>20만원</t>
        </is>
      </c>
      <c r="G1648" t="n">
        <v/>
      </c>
      <c r="H1648" t="inlineStr">
        <is>
          <t>Y</t>
        </is>
      </c>
      <c r="I1648" t="inlineStr">
        <is>
          <t>N</t>
        </is>
      </c>
      <c r="J1648" t="inlineStr">
        <is>
          <t>N</t>
        </is>
      </c>
      <c r="K1648" t="inlineStr">
        <is>
          <t>N</t>
        </is>
      </c>
      <c r="L1648" t="inlineStr">
        <is>
          <t>N</t>
        </is>
      </c>
      <c r="M1648" t="inlineStr">
        <is>
          <t>N</t>
        </is>
      </c>
      <c r="N1648" t="inlineStr">
        <is>
          <t>N</t>
        </is>
      </c>
      <c r="O1648" t="inlineStr">
        <is>
          <t>N</t>
        </is>
      </c>
      <c r="P1648" t="inlineStr">
        <is>
          <t>N</t>
        </is>
      </c>
      <c r="Q1648" t="inlineStr">
        <is>
          <t>N</t>
        </is>
      </c>
      <c r="R1648" t="inlineStr">
        <is>
          <t>N</t>
        </is>
      </c>
      <c r="S1648" t="inlineStr">
        <is>
          <t>N</t>
        </is>
      </c>
      <c r="T1648" t="inlineStr">
        <is>
          <t>N</t>
        </is>
      </c>
      <c r="U1648" t="inlineStr">
        <is>
          <t>N</t>
        </is>
      </c>
      <c r="V1648" t="inlineStr">
        <is>
          <t>N</t>
        </is>
      </c>
      <c r="W1648" t="inlineStr">
        <is>
          <t>N</t>
        </is>
      </c>
      <c r="X1648" t="inlineStr">
        <is>
          <t>N</t>
        </is>
      </c>
      <c r="Y1648" t="inlineStr">
        <is>
          <t>N</t>
        </is>
      </c>
      <c r="Z1648" t="inlineStr">
        <is>
          <t>N</t>
        </is>
      </c>
      <c r="AA1648" t="n">
        <v/>
      </c>
      <c r="AB1648" t="inlineStr">
        <is>
          <t>북성로청년창업클러스터 운영사무실 053-256-8219, buksungsc@naver.com</t>
        </is>
      </c>
      <c r="AC1648" t="inlineStr">
        <is>
          <t>buksungsc@naver.com</t>
        </is>
      </c>
      <c r="AD1648" t="inlineStr">
        <is>
          <t>053-256-8219</t>
        </is>
      </c>
      <c r="AE1648" t="inlineStr">
        <is>
          <t>창업벤처</t>
        </is>
      </c>
      <c r="AF1648" t="inlineStr">
        <is>
          <t>https://www.bizinfo.go.kr/sii/siia/selectSIIA200Detail.do?pblancId=PBLN_000000000126838</t>
        </is>
      </c>
    </row>
    <row r="1649">
      <c r="A1649" t="inlineStr">
        <is>
          <t>[경기] 부천시 2026년 스타트업포럼(IR데모데이) 참가기업 모집 공고</t>
        </is>
      </c>
      <c r="B1649" t="inlineStr">
        <is>
          <t>부천산업진흥원</t>
        </is>
      </c>
      <c r="C1649" t="inlineStr">
        <is>
          <t>2026-09-28 ~ 2026-10-15</t>
        </is>
      </c>
      <c r="D1649" t="inlineStr">
        <is>
          <t>온라인 접수 (부천산업진흥원)
※ 제출서류는 PDF파일로 변환하여 제출</t>
        </is>
      </c>
      <c r="E1649" t="inlineStr">
        <is>
          <t>○ 모집규모 : 부천 스타트업 포럼 회원사 등 창업기업 10개사 내외</t>
        </is>
      </c>
      <c r="F1649" t="n">
        <v/>
      </c>
      <c r="G1649" t="inlineStr">
        <is>
          <t>10개</t>
        </is>
      </c>
      <c r="H1649" t="inlineStr">
        <is>
          <t>Y</t>
        </is>
      </c>
      <c r="I1649" t="inlineStr">
        <is>
          <t>N</t>
        </is>
      </c>
      <c r="J1649" t="inlineStr">
        <is>
          <t>N</t>
        </is>
      </c>
      <c r="K1649" t="inlineStr">
        <is>
          <t>N</t>
        </is>
      </c>
      <c r="L1649" t="inlineStr">
        <is>
          <t>Y</t>
        </is>
      </c>
      <c r="M1649" t="inlineStr">
        <is>
          <t>N</t>
        </is>
      </c>
      <c r="N1649" t="inlineStr">
        <is>
          <t>N</t>
        </is>
      </c>
      <c r="O1649" t="inlineStr">
        <is>
          <t>N</t>
        </is>
      </c>
      <c r="P1649" t="inlineStr">
        <is>
          <t>N</t>
        </is>
      </c>
      <c r="Q1649" t="inlineStr">
        <is>
          <t>Y</t>
        </is>
      </c>
      <c r="R1649" t="inlineStr">
        <is>
          <t>N</t>
        </is>
      </c>
      <c r="S1649" t="inlineStr">
        <is>
          <t>N</t>
        </is>
      </c>
      <c r="T1649" t="inlineStr">
        <is>
          <t>N</t>
        </is>
      </c>
      <c r="U1649" t="inlineStr">
        <is>
          <t>N</t>
        </is>
      </c>
      <c r="V1649" t="inlineStr">
        <is>
          <t>N</t>
        </is>
      </c>
      <c r="W1649" t="inlineStr">
        <is>
          <t>N</t>
        </is>
      </c>
      <c r="X1649" t="inlineStr">
        <is>
          <t>N</t>
        </is>
      </c>
      <c r="Y1649" t="inlineStr">
        <is>
          <t>N</t>
        </is>
      </c>
      <c r="Z1649" t="inlineStr">
        <is>
          <t>N</t>
        </is>
      </c>
      <c r="AA1649" t="inlineStr">
        <is>
          <t>는 PDF파일로 변환하여 제출, 참가 시 제출, 구 분, 비 고, 참가신청서 [서식 1], 기업IR자료(PPT) 자유서식, 홈택스, 해당 시 6. 부천스타트업포럼 가입신청서 [서식 3]</t>
        </is>
      </c>
      <c r="AB1649" t="inlineStr">
        <is>
          <t>부천산업진흥원 창업성장팀 032-716-6513, cool6120@bizbc.or.kr</t>
        </is>
      </c>
      <c r="AC1649" t="inlineStr">
        <is>
          <t>cool6120@bizbc.or.kr</t>
        </is>
      </c>
      <c r="AD1649" t="inlineStr">
        <is>
          <t>032-716-6513</t>
        </is>
      </c>
      <c r="AE1649" t="inlineStr">
        <is>
          <t>창업벤처</t>
        </is>
      </c>
      <c r="AF1649" t="inlineStr">
        <is>
          <t>https://www.bizinfo.go.kr/sii/siia/selectSIIA200Detail.do?pblancId=PBLN_000000000126837</t>
        </is>
      </c>
    </row>
    <row r="1650">
      <c r="A1650" t="inlineStr">
        <is>
          <t>[경남] 김해시 2026년 4차 중소기업 해외지사화 지원사업 참가기업 모집 공고</t>
        </is>
      </c>
      <c r="B1650" t="inlineStr">
        <is>
          <t>김해의생명산업진흥원</t>
        </is>
      </c>
      <c r="C1650" t="inlineStr">
        <is>
          <t>2026-09-28 ~ 2026-10-30</t>
        </is>
      </c>
      <c r="D1650" t="inlineStr">
        <is>
          <t>온라인 접수(경상남도 해외마케팅 지원시스템)</t>
        </is>
      </c>
      <c r="E1650" t="inlineStr">
        <is>
          <t>(업체별 300만원 한도, 1개사 1개 무역관 제한)</t>
        </is>
      </c>
      <c r="F1650" t="inlineStr">
        <is>
          <t>300만원</t>
        </is>
      </c>
      <c r="G1650" t="inlineStr">
        <is>
          <t>1개</t>
        </is>
      </c>
      <c r="H1650" t="inlineStr">
        <is>
          <t>N</t>
        </is>
      </c>
      <c r="I1650" t="inlineStr">
        <is>
          <t>N</t>
        </is>
      </c>
      <c r="J1650" t="inlineStr">
        <is>
          <t>N</t>
        </is>
      </c>
      <c r="K1650" t="inlineStr">
        <is>
          <t>N</t>
        </is>
      </c>
      <c r="L1650" t="inlineStr">
        <is>
          <t>N</t>
        </is>
      </c>
      <c r="M1650" t="inlineStr">
        <is>
          <t>N</t>
        </is>
      </c>
      <c r="N1650" t="inlineStr">
        <is>
          <t>N</t>
        </is>
      </c>
      <c r="O1650" t="inlineStr">
        <is>
          <t>N</t>
        </is>
      </c>
      <c r="P1650" t="inlineStr">
        <is>
          <t>N</t>
        </is>
      </c>
      <c r="Q1650" t="inlineStr">
        <is>
          <t>N</t>
        </is>
      </c>
      <c r="R1650" t="inlineStr">
        <is>
          <t>N</t>
        </is>
      </c>
      <c r="S1650" t="inlineStr">
        <is>
          <t>N</t>
        </is>
      </c>
      <c r="T1650" t="inlineStr">
        <is>
          <t>N</t>
        </is>
      </c>
      <c r="U1650" t="inlineStr">
        <is>
          <t>N</t>
        </is>
      </c>
      <c r="V1650" t="inlineStr">
        <is>
          <t>N</t>
        </is>
      </c>
      <c r="W1650" t="inlineStr">
        <is>
          <t>N</t>
        </is>
      </c>
      <c r="X1650" t="inlineStr">
        <is>
          <t>N</t>
        </is>
      </c>
      <c r="Y1650" t="inlineStr">
        <is>
          <t>N</t>
        </is>
      </c>
      <c r="Z1650" t="inlineStr">
        <is>
          <t>N</t>
        </is>
      </c>
      <c r="AA1650" t="inlineStr">
        <is>
          <t>해외마케팅 지원시스템에서 양식 다운로드, &lt;구분&gt;&lt;, &lt;필수&gt;&lt;- 해외지사화 지원사업 신청서, 계획서 및 서약서, 정보활용동의서&gt;&lt;&gt;</t>
        </is>
      </c>
      <c r="AB1650" t="inlineStr">
        <is>
          <t>김해의생명산업진흥원기업지원팀 055-310-9222</t>
        </is>
      </c>
      <c r="AC1650" t="n">
        <v/>
      </c>
      <c r="AD1650" t="inlineStr">
        <is>
          <t>055-310-9222</t>
        </is>
      </c>
      <c r="AE1650" t="inlineStr">
        <is>
          <t>중소기업</t>
        </is>
      </c>
      <c r="AF1650" t="inlineStr">
        <is>
          <t>https://www.bizinfo.go.kr/sii/siia/selectSIIA200Detail.do?pblancId=PBLN_000000000126836</t>
        </is>
      </c>
    </row>
    <row r="1651">
      <c r="A1651" t="inlineStr">
        <is>
          <t>[전남광주] 2026년 제작 장비사용 수수료 지원사업 농식품업체 모집 공고</t>
        </is>
      </c>
      <c r="B1651" t="inlineStr">
        <is>
          <t>남해안권발효식품산업지원센터</t>
        </is>
      </c>
      <c r="C1651" t="inlineStr">
        <is>
          <t>예산 소진시까지</t>
        </is>
      </c>
      <c r="D1651" t="inlineStr">
        <is>
          <t>우편, 방문, 이메일 접수
- 접수처 : (58275) 전라남도 순천시 승주읍 승주로 538-4, 2층 전략기획팀 시제품 제작 장비사용 수수료 담당자 앞
- 이메일 : db1533@ffic.kr
※ 반드시 메일 제목을 준수하시기를 바랍니다.
ㆍ제목 : (시제품제작장비사용수수료신청서)</t>
        </is>
      </c>
      <c r="E1651" t="inlineStr">
        <is>
          <t>○ 지원규모 : 8000만원(도비 70%, 업체 자부담 30%)</t>
        </is>
      </c>
      <c r="F1651" t="inlineStr">
        <is>
          <t>8000만원</t>
        </is>
      </c>
      <c r="G1651" t="n">
        <v/>
      </c>
      <c r="H1651" t="inlineStr">
        <is>
          <t>Y</t>
        </is>
      </c>
      <c r="I1651" t="inlineStr">
        <is>
          <t>N</t>
        </is>
      </c>
      <c r="J1651" t="inlineStr">
        <is>
          <t>N</t>
        </is>
      </c>
      <c r="K1651" t="inlineStr">
        <is>
          <t>N</t>
        </is>
      </c>
      <c r="L1651" t="inlineStr">
        <is>
          <t>N</t>
        </is>
      </c>
      <c r="M1651" t="inlineStr">
        <is>
          <t>N</t>
        </is>
      </c>
      <c r="N1651" t="inlineStr">
        <is>
          <t>N</t>
        </is>
      </c>
      <c r="O1651" t="inlineStr">
        <is>
          <t>N</t>
        </is>
      </c>
      <c r="P1651" t="inlineStr">
        <is>
          <t>N</t>
        </is>
      </c>
      <c r="Q1651" t="inlineStr">
        <is>
          <t>Y</t>
        </is>
      </c>
      <c r="R1651" t="inlineStr">
        <is>
          <t>N</t>
        </is>
      </c>
      <c r="S1651" t="inlineStr">
        <is>
          <t>N</t>
        </is>
      </c>
      <c r="T1651" t="inlineStr">
        <is>
          <t>N</t>
        </is>
      </c>
      <c r="U1651" t="inlineStr">
        <is>
          <t>N</t>
        </is>
      </c>
      <c r="V1651" t="inlineStr">
        <is>
          <t>N</t>
        </is>
      </c>
      <c r="W1651" t="inlineStr">
        <is>
          <t>N</t>
        </is>
      </c>
      <c r="X1651" t="inlineStr">
        <is>
          <t>N</t>
        </is>
      </c>
      <c r="Y1651" t="inlineStr">
        <is>
          <t>N</t>
        </is>
      </c>
      <c r="Z1651" t="inlineStr">
        <is>
          <t>N</t>
        </is>
      </c>
      <c r="AA1651" t="inlineStr">
        <is>
          <t>신청서, 사업계획서, 개인정보 이용동의서, 즉석판매제조가공업 또는 식품제조가공업, 건강기능식품제조가공업, 허가서(사본), 신청장소 및 방법, (수)부터 우편/방문/전자우편으로 신청가능.</t>
        </is>
      </c>
      <c r="AB1651" t="inlineStr">
        <is>
          <t>남해안권발효식품산업지원센터 061-750-8202</t>
        </is>
      </c>
      <c r="AC1651" t="inlineStr">
        <is>
          <t>db1533@ffic.kr</t>
        </is>
      </c>
      <c r="AD1651" t="inlineStr">
        <is>
          <t>061-750-8202</t>
        </is>
      </c>
      <c r="AE1651" t="inlineStr">
        <is>
          <t>중소기업</t>
        </is>
      </c>
      <c r="AF1651" t="inlineStr">
        <is>
          <t>https://www.bizinfo.go.kr/sii/siia/selectSIIA200Detail.do?pblancId=PBLN_000000000126835</t>
        </is>
      </c>
    </row>
    <row r="1652">
      <c r="A1652" t="inlineStr">
        <is>
          <t>[서울] 2026년 하반기 찾아가는 가치소비 기획전 참여기업 모집 공고</t>
        </is>
      </c>
      <c r="B1652" t="inlineStr">
        <is>
          <t>서울특별시사회적경제지원센터</t>
        </is>
      </c>
      <c r="C1652" t="inlineStr">
        <is>
          <t>2026-09-28 ~ 2026-10-12</t>
        </is>
      </c>
      <c r="D1652" t="inlineStr">
        <is>
          <t>이메일 접수(rkd995511@sehub.net)</t>
        </is>
      </c>
      <c r="E1652" t="inlineStr">
        <is>
          <t>○ 지원내용:</t>
        </is>
      </c>
      <c r="F1652" t="n">
        <v/>
      </c>
      <c r="G1652" t="n">
        <v/>
      </c>
      <c r="H1652" t="inlineStr">
        <is>
          <t>N</t>
        </is>
      </c>
      <c r="I1652" t="inlineStr">
        <is>
          <t>N</t>
        </is>
      </c>
      <c r="J1652" t="inlineStr">
        <is>
          <t>N</t>
        </is>
      </c>
      <c r="K1652" t="inlineStr">
        <is>
          <t>N</t>
        </is>
      </c>
      <c r="L1652" t="inlineStr">
        <is>
          <t>N</t>
        </is>
      </c>
      <c r="M1652" t="inlineStr">
        <is>
          <t>N</t>
        </is>
      </c>
      <c r="N1652" t="inlineStr">
        <is>
          <t>N</t>
        </is>
      </c>
      <c r="O1652" t="inlineStr">
        <is>
          <t>N</t>
        </is>
      </c>
      <c r="P1652" t="inlineStr">
        <is>
          <t>N</t>
        </is>
      </c>
      <c r="Q1652" t="inlineStr">
        <is>
          <t>N</t>
        </is>
      </c>
      <c r="R1652" t="inlineStr">
        <is>
          <t>N</t>
        </is>
      </c>
      <c r="S1652" t="inlineStr">
        <is>
          <t>N</t>
        </is>
      </c>
      <c r="T1652" t="inlineStr">
        <is>
          <t>N</t>
        </is>
      </c>
      <c r="U1652" t="inlineStr">
        <is>
          <t>N</t>
        </is>
      </c>
      <c r="V1652" t="inlineStr">
        <is>
          <t>N</t>
        </is>
      </c>
      <c r="W1652" t="inlineStr">
        <is>
          <t>N</t>
        </is>
      </c>
      <c r="X1652" t="inlineStr">
        <is>
          <t>N</t>
        </is>
      </c>
      <c r="Y1652" t="inlineStr">
        <is>
          <t>N</t>
        </is>
      </c>
      <c r="Z1652" t="inlineStr">
        <is>
          <t>N</t>
        </is>
      </c>
      <c r="AA1652" t="n">
        <v/>
      </c>
      <c r="AB1652" t="inlineStr">
        <is>
          <t>서울시 사회적경제지원센터 판로지원팀 02-2088-6209</t>
        </is>
      </c>
      <c r="AC1652" t="n">
        <v/>
      </c>
      <c r="AD1652" t="inlineStr">
        <is>
          <t>02-2088-6209</t>
        </is>
      </c>
      <c r="AE1652" t="inlineStr">
        <is>
          <t>사회적기업</t>
        </is>
      </c>
      <c r="AF1652" t="inlineStr">
        <is>
          <t>https://www.bizinfo.go.kr/sii/siia/selectSIIA200Detail.do?pblancId=PBLN_000000000126834</t>
        </is>
      </c>
    </row>
    <row r="1653">
      <c r="A1653" t="inlineStr">
        <is>
          <t>2026년 AI 기반 바이오 소재 융복합 제품의 정보분석 및 특허 창출 지원 사업 수혜기업 모집 공고</t>
        </is>
      </c>
      <c r="B1653" t="inlineStr">
        <is>
          <t>범부처통합헬스케어협회</t>
        </is>
      </c>
      <c r="C1653" t="inlineStr">
        <is>
          <t>2026-09-22 ~ 2026-11-30</t>
        </is>
      </c>
      <c r="D1653" t="inlineStr">
        <is>
          <t>이메일 접수(sdm0810@kothea.or.kr)</t>
        </is>
      </c>
      <c r="E1653" t="inlineStr">
        <is>
          <t>&lt;지원규모&gt;&lt;예산 소진 시까지 지원 예정&gt;</t>
        </is>
      </c>
      <c r="F1653" t="n">
        <v/>
      </c>
      <c r="G1653" t="n">
        <v/>
      </c>
      <c r="H1653" t="inlineStr">
        <is>
          <t>N</t>
        </is>
      </c>
      <c r="I1653" t="inlineStr">
        <is>
          <t>N</t>
        </is>
      </c>
      <c r="J1653" t="inlineStr">
        <is>
          <t>N</t>
        </is>
      </c>
      <c r="K1653" t="inlineStr">
        <is>
          <t>N</t>
        </is>
      </c>
      <c r="L1653" t="inlineStr">
        <is>
          <t>N</t>
        </is>
      </c>
      <c r="M1653" t="inlineStr">
        <is>
          <t>N</t>
        </is>
      </c>
      <c r="N1653" t="inlineStr">
        <is>
          <t>N</t>
        </is>
      </c>
      <c r="O1653" t="inlineStr">
        <is>
          <t>N</t>
        </is>
      </c>
      <c r="P1653" t="inlineStr">
        <is>
          <t>N</t>
        </is>
      </c>
      <c r="Q1653" t="inlineStr">
        <is>
          <t>N</t>
        </is>
      </c>
      <c r="R1653" t="inlineStr">
        <is>
          <t>N</t>
        </is>
      </c>
      <c r="S1653" t="inlineStr">
        <is>
          <t>N</t>
        </is>
      </c>
      <c r="T1653" t="inlineStr">
        <is>
          <t>N</t>
        </is>
      </c>
      <c r="U1653" t="inlineStr">
        <is>
          <t>N</t>
        </is>
      </c>
      <c r="V1653" t="inlineStr">
        <is>
          <t>N</t>
        </is>
      </c>
      <c r="W1653" t="inlineStr">
        <is>
          <t>N</t>
        </is>
      </c>
      <c r="X1653" t="inlineStr">
        <is>
          <t>N</t>
        </is>
      </c>
      <c r="Y1653" t="inlineStr">
        <is>
          <t>N</t>
        </is>
      </c>
      <c r="Z1653" t="inlineStr">
        <is>
          <t>N</t>
        </is>
      </c>
      <c r="AA1653" t="n">
        <v/>
      </c>
      <c r="AB1653" t="inlineStr">
        <is>
          <t>범부처통합헬스케어협회 070-8680-3321, sdm0810@kothea.or.kr</t>
        </is>
      </c>
      <c r="AC1653" t="inlineStr">
        <is>
          <t>sdm0810@kothea.or.kr</t>
        </is>
      </c>
      <c r="AD1653" t="inlineStr">
        <is>
          <t>070-8680-3321</t>
        </is>
      </c>
      <c r="AE1653" t="inlineStr">
        <is>
          <t>중소기업</t>
        </is>
      </c>
      <c r="AF1653" t="inlineStr">
        <is>
          <t>https://www.bizinfo.go.kr/sii/siia/selectSIIA200Detail.do?pblancId=PBLN_000000000126833</t>
        </is>
      </c>
    </row>
    <row r="1654">
      <c r="A1654" t="inlineStr">
        <is>
          <t>[충남] 2026년 메가쇼(일산) 시즌 2 참가 경영체 모집 공고</t>
        </is>
      </c>
      <c r="B1654" t="inlineStr">
        <is>
          <t>충남경제진흥원</t>
        </is>
      </c>
      <c r="C1654" t="inlineStr">
        <is>
          <t>2026-09-28 ~ 2026-10-11</t>
        </is>
      </c>
      <c r="D1654" t="inlineStr">
        <is>
          <t>온라인 접수 (충남경제진흥원 통합지원시스템)</t>
        </is>
      </c>
      <c r="E1654" t="inlineStr">
        <is>
          <t>1억원 10억원</t>
        </is>
      </c>
      <c r="F1654" t="inlineStr">
        <is>
          <t>10억원</t>
        </is>
      </c>
      <c r="G1654" t="n">
        <v/>
      </c>
      <c r="H1654" t="inlineStr">
        <is>
          <t>Y</t>
        </is>
      </c>
      <c r="I1654" t="inlineStr">
        <is>
          <t>Y</t>
        </is>
      </c>
      <c r="J1654" t="inlineStr">
        <is>
          <t>N</t>
        </is>
      </c>
      <c r="K1654" t="inlineStr">
        <is>
          <t>N</t>
        </is>
      </c>
      <c r="L1654" t="inlineStr">
        <is>
          <t>N</t>
        </is>
      </c>
      <c r="M1654" t="inlineStr">
        <is>
          <t>N</t>
        </is>
      </c>
      <c r="N1654" t="inlineStr">
        <is>
          <t>N</t>
        </is>
      </c>
      <c r="O1654" t="inlineStr">
        <is>
          <t>N</t>
        </is>
      </c>
      <c r="P1654" t="inlineStr">
        <is>
          <t>N</t>
        </is>
      </c>
      <c r="Q1654" t="inlineStr">
        <is>
          <t>N</t>
        </is>
      </c>
      <c r="R1654" t="inlineStr">
        <is>
          <t>N</t>
        </is>
      </c>
      <c r="S1654" t="inlineStr">
        <is>
          <t>N</t>
        </is>
      </c>
      <c r="T1654" t="inlineStr">
        <is>
          <t>N</t>
        </is>
      </c>
      <c r="U1654" t="inlineStr">
        <is>
          <t>N</t>
        </is>
      </c>
      <c r="V1654" t="inlineStr">
        <is>
          <t>N</t>
        </is>
      </c>
      <c r="W1654" t="inlineStr">
        <is>
          <t>N</t>
        </is>
      </c>
      <c r="X1654" t="inlineStr">
        <is>
          <t>N</t>
        </is>
      </c>
      <c r="Y1654" t="inlineStr">
        <is>
          <t>N</t>
        </is>
      </c>
      <c r="Z1654" t="inlineStr">
        <is>
          <t>N</t>
        </is>
      </c>
      <c r="AA1654" t="inlineStr">
        <is>
          <t>업로드, 보 업체로 선정하고, 참가박람회 배정 및 참가 지원, ※ 동점자 발생 시 소규모 경영체, 청년 경영체, 여성 경영체 우선 선정, ❍ 선정발표 : 2026. 10. 15.(목) 예정, 목록 ※ 필수</t>
        </is>
      </c>
      <c r="AB1654" t="inlineStr">
        <is>
          <t>충남경제진흥원 농촌산업활성화센터 041-404-1478</t>
        </is>
      </c>
      <c r="AC1654" t="n">
        <v/>
      </c>
      <c r="AD1654" t="inlineStr">
        <is>
          <t>041-404-1478</t>
        </is>
      </c>
      <c r="AE1654" t="inlineStr">
        <is>
          <t>중소기업</t>
        </is>
      </c>
      <c r="AF1654" t="inlineStr">
        <is>
          <t>https://www.bizinfo.go.kr/sii/siia/selectSIIA200Detail.do?pblancId=PBLN_000000000126832</t>
        </is>
      </c>
    </row>
    <row r="1655">
      <c r="A1655" t="inlineStr">
        <is>
          <t>[대구] 2026년 대경권 광역이음프로젝트 청년 Tech-Up 인재양성 참여기업 상시모집 공고</t>
        </is>
      </c>
      <c r="B1655" t="inlineStr">
        <is>
          <t>지능형자동차부품진흥원</t>
        </is>
      </c>
      <c r="C1655" t="inlineStr">
        <is>
          <t>모집 완료시</t>
        </is>
      </c>
      <c r="D1655" t="inlineStr">
        <is>
          <t>이메일 접수(joo@kiapi.or.kr)</t>
        </is>
      </c>
      <c r="E1655" t="inlineStr">
        <is>
          <t>지원금액</t>
        </is>
      </c>
      <c r="F1655" t="n">
        <v/>
      </c>
      <c r="G1655" t="n">
        <v/>
      </c>
      <c r="H1655" t="inlineStr">
        <is>
          <t>Y</t>
        </is>
      </c>
      <c r="I1655" t="inlineStr">
        <is>
          <t>Y</t>
        </is>
      </c>
      <c r="J1655" t="inlineStr">
        <is>
          <t>N</t>
        </is>
      </c>
      <c r="K1655" t="inlineStr">
        <is>
          <t>N</t>
        </is>
      </c>
      <c r="L1655" t="inlineStr">
        <is>
          <t>N</t>
        </is>
      </c>
      <c r="M1655" t="inlineStr">
        <is>
          <t>N</t>
        </is>
      </c>
      <c r="N1655" t="inlineStr">
        <is>
          <t>N</t>
        </is>
      </c>
      <c r="O1655" t="inlineStr">
        <is>
          <t>N</t>
        </is>
      </c>
      <c r="P1655" t="inlineStr">
        <is>
          <t>N</t>
        </is>
      </c>
      <c r="Q1655" t="inlineStr">
        <is>
          <t>Y</t>
        </is>
      </c>
      <c r="R1655" t="inlineStr">
        <is>
          <t>N</t>
        </is>
      </c>
      <c r="S1655" t="inlineStr">
        <is>
          <t>N</t>
        </is>
      </c>
      <c r="T1655" t="inlineStr">
        <is>
          <t>N</t>
        </is>
      </c>
      <c r="U1655" t="inlineStr">
        <is>
          <t>N</t>
        </is>
      </c>
      <c r="V1655" t="inlineStr">
        <is>
          <t>N</t>
        </is>
      </c>
      <c r="W1655" t="inlineStr">
        <is>
          <t>N</t>
        </is>
      </c>
      <c r="X1655" t="inlineStr">
        <is>
          <t>N</t>
        </is>
      </c>
      <c r="Y1655" t="inlineStr">
        <is>
          <t>N</t>
        </is>
      </c>
      <c r="Z1655" t="inlineStr">
        <is>
          <t>N</t>
        </is>
      </c>
      <c r="AA1655" t="inlineStr">
        <is>
          <t>구분, 비고, (서식 제 1호) 과제신청서, (서식 제 3호) 중복 지원금지 확약서, 과제비 산출 증빙자료, 필수, 대보험 가입자 명부(제출일 기준), 기업부설연구소 또는 연구개발전담부서 인증서</t>
        </is>
      </c>
      <c r="AB1655" t="inlineStr">
        <is>
          <t>기업지원본부 인재양성팀 053-670-4791</t>
        </is>
      </c>
      <c r="AC1655" t="inlineStr">
        <is>
          <t>joo@kiapi.or.kr</t>
        </is>
      </c>
      <c r="AD1655" t="inlineStr">
        <is>
          <t>053-670-4791</t>
        </is>
      </c>
      <c r="AE1655" t="inlineStr">
        <is>
          <t>중소기업</t>
        </is>
      </c>
      <c r="AF1655" t="inlineStr">
        <is>
          <t>https://www.bizinfo.go.kr/sii/siia/selectSIIA200Detail.do?pblancId=PBLN_000000000126831</t>
        </is>
      </c>
    </row>
    <row r="1656">
      <c r="A1656" t="inlineStr">
        <is>
          <t>[세종] 2026년 2차 산업단지 통근버스 임차비 지원 참여기업 모집 공고(고용환경개선사업)</t>
        </is>
      </c>
      <c r="B1656" t="inlineStr">
        <is>
          <t>세종일자리경제진흥원</t>
        </is>
      </c>
      <c r="C1656" t="inlineStr">
        <is>
          <t>2026-09-28 ~ 2026-10-08</t>
        </is>
      </c>
      <c r="D1656" t="inlineStr">
        <is>
          <t>이메일 접수 (kang3290@sjepa.or.kr)</t>
        </is>
      </c>
      <c r="E1656" t="inlineStr">
        <is>
          <t>○ (지원금액) 월 최대 250만원 × 2개사 × 8개월 = 4000만원</t>
        </is>
      </c>
      <c r="F1656" t="inlineStr">
        <is>
          <t>4000만원</t>
        </is>
      </c>
      <c r="G1656" t="inlineStr">
        <is>
          <t>2개</t>
        </is>
      </c>
      <c r="H1656" t="inlineStr">
        <is>
          <t>Y</t>
        </is>
      </c>
      <c r="I1656" t="inlineStr">
        <is>
          <t>N</t>
        </is>
      </c>
      <c r="J1656" t="inlineStr">
        <is>
          <t>N</t>
        </is>
      </c>
      <c r="K1656" t="inlineStr">
        <is>
          <t>N</t>
        </is>
      </c>
      <c r="L1656" t="inlineStr">
        <is>
          <t>N</t>
        </is>
      </c>
      <c r="M1656" t="inlineStr">
        <is>
          <t>N</t>
        </is>
      </c>
      <c r="N1656" t="inlineStr">
        <is>
          <t>N</t>
        </is>
      </c>
      <c r="O1656" t="inlineStr">
        <is>
          <t>N</t>
        </is>
      </c>
      <c r="P1656" t="inlineStr">
        <is>
          <t>N</t>
        </is>
      </c>
      <c r="Q1656" t="inlineStr">
        <is>
          <t>Y</t>
        </is>
      </c>
      <c r="R1656" t="inlineStr">
        <is>
          <t>N</t>
        </is>
      </c>
      <c r="S1656" t="inlineStr">
        <is>
          <t>Y</t>
        </is>
      </c>
      <c r="T1656" t="inlineStr">
        <is>
          <t>N</t>
        </is>
      </c>
      <c r="U1656" t="inlineStr">
        <is>
          <t>N</t>
        </is>
      </c>
      <c r="V1656" t="inlineStr">
        <is>
          <t>N</t>
        </is>
      </c>
      <c r="W1656" t="inlineStr">
        <is>
          <t>N</t>
        </is>
      </c>
      <c r="X1656" t="inlineStr">
        <is>
          <t>N</t>
        </is>
      </c>
      <c r="Y1656" t="inlineStr">
        <is>
          <t>N</t>
        </is>
      </c>
      <c r="Z1656" t="inlineStr">
        <is>
          <t>N</t>
        </is>
      </c>
      <c r="AA1656" t="inlineStr">
        <is>
          <t>작성서식 및, 각 1부, 작성서식, ① 사업 신청서 [붙임1] ① 4대보험 가입자 명부, 고용보험 가입자 명부* 각 1부, ② 산업단지 입주 확인서 1부, ② 정량평가 기초자료 [붙임2], ③ 중소기업 확인서 1부</t>
        </is>
      </c>
      <c r="AB1656" t="inlineStr">
        <is>
          <t>세종일자리경제진흥원 경제육성팀 044-251-3216</t>
        </is>
      </c>
      <c r="AC1656" t="inlineStr">
        <is>
          <t>kang3290@sjepa.or.kr</t>
        </is>
      </c>
      <c r="AD1656" t="inlineStr">
        <is>
          <t>044-251-3216</t>
        </is>
      </c>
      <c r="AE1656" t="inlineStr">
        <is>
          <t>중소기업</t>
        </is>
      </c>
      <c r="AF1656" t="inlineStr">
        <is>
          <t>https://www.bizinfo.go.kr/sii/siia/selectSIIA200Detail.do?pblancId=PBLN_000000000126830</t>
        </is>
      </c>
    </row>
    <row r="1657">
      <c r="A1657" t="inlineStr">
        <is>
          <t>2027년 수산업ㆍ어촌발전 유공 포상 추천대상자 모집 공고</t>
        </is>
      </c>
      <c r="B1657" t="inlineStr">
        <is>
          <t>직접수행</t>
        </is>
      </c>
      <c r="C1657" t="inlineStr">
        <is>
          <t>2026-09-28 ~ 2026-11-06</t>
        </is>
      </c>
      <c r="D1657" t="inlineStr">
        <is>
          <t>이메일, 전자공문 접수
- (해양수산부) 담당부서로 공문&amp;첨부 제출(담당부서가 불분명할 경우 수산정책과로 제출)
- (수협중앙회) phyojin65@suhyup.co.kr 
- (한국수산산업총연합회) kfa@suhyup.co.kr 
※ 전자문서 제출이 불가능한 경우, 공문 형태로 원본 우편 제출
- (해양수산부) 부산 동구 중앙대로 361번길 14, IM빌딩, 해양수산부 담당부서명
- (수협중앙회) 서울시 송파구 오금로 62, 수협중앙회 총무부
- (한국수산산업총연합회) 서울시 송파구 오금로 62, 한국수산산업총연합회</t>
        </is>
      </c>
      <c r="E1657" t="inlineStr">
        <is>
          <t>확인 필요 (원문 참고)</t>
        </is>
      </c>
      <c r="F1657" t="n">
        <v/>
      </c>
      <c r="G1657" t="n">
        <v/>
      </c>
      <c r="H1657" t="inlineStr">
        <is>
          <t>N</t>
        </is>
      </c>
      <c r="I1657" t="inlineStr">
        <is>
          <t>N</t>
        </is>
      </c>
      <c r="J1657" t="inlineStr">
        <is>
          <t>N</t>
        </is>
      </c>
      <c r="K1657" t="inlineStr">
        <is>
          <t>N</t>
        </is>
      </c>
      <c r="L1657" t="inlineStr">
        <is>
          <t>N</t>
        </is>
      </c>
      <c r="M1657" t="inlineStr">
        <is>
          <t>N</t>
        </is>
      </c>
      <c r="N1657" t="inlineStr">
        <is>
          <t>N</t>
        </is>
      </c>
      <c r="O1657" t="inlineStr">
        <is>
          <t>N</t>
        </is>
      </c>
      <c r="P1657" t="inlineStr">
        <is>
          <t>N</t>
        </is>
      </c>
      <c r="Q1657" t="inlineStr">
        <is>
          <t>N</t>
        </is>
      </c>
      <c r="R1657" t="inlineStr">
        <is>
          <t>N</t>
        </is>
      </c>
      <c r="S1657" t="inlineStr">
        <is>
          <t>N</t>
        </is>
      </c>
      <c r="T1657" t="inlineStr">
        <is>
          <t>N</t>
        </is>
      </c>
      <c r="U1657" t="inlineStr">
        <is>
          <t>N</t>
        </is>
      </c>
      <c r="V1657" t="inlineStr">
        <is>
          <t>N</t>
        </is>
      </c>
      <c r="W1657" t="inlineStr">
        <is>
          <t>N</t>
        </is>
      </c>
      <c r="X1657" t="inlineStr">
        <is>
          <t>N</t>
        </is>
      </c>
      <c r="Y1657" t="inlineStr">
        <is>
          <t>N</t>
        </is>
      </c>
      <c r="Z1657" t="inlineStr">
        <is>
          <t>N</t>
        </is>
      </c>
      <c r="AA1657" t="n">
        <v/>
      </c>
      <c r="AB1657" t="inlineStr">
        <is>
          <t>(수협중앙회) 02-2240-2179 (한국수산산업총연합회) 02-2240-2128, 2129</t>
        </is>
      </c>
      <c r="AC1657" t="inlineStr">
        <is>
          <t>kfa@suhyup.co.kr</t>
        </is>
      </c>
      <c r="AD1657" t="inlineStr">
        <is>
          <t>02-2240-2128</t>
        </is>
      </c>
      <c r="AE1657" t="inlineStr">
        <is>
          <t>중소기업</t>
        </is>
      </c>
      <c r="AF1657" t="inlineStr">
        <is>
          <t>https://www.bizinfo.go.kr/sii/siia/selectSIIA200Detail.do?pblancId=PBLN_000000000126829</t>
        </is>
      </c>
    </row>
    <row r="1658">
      <c r="A1658" t="inlineStr">
        <is>
          <t>2026년 하반기 이집트 전력기자재 온라인 수출상담회 공고</t>
        </is>
      </c>
      <c r="B1658" t="inlineStr">
        <is>
          <t>대한무역투자진흥공사</t>
        </is>
      </c>
      <c r="C1658" t="inlineStr">
        <is>
          <t>2026-09-28 ~ 2026-10-07</t>
        </is>
      </c>
      <c r="D1658" t="inlineStr">
        <is>
          <t>온라인 접수(무역투자24)</t>
        </is>
      </c>
      <c r="E1658" t="inlineStr">
        <is>
          <t>확인 필요 (원문 참고)</t>
        </is>
      </c>
      <c r="F1658" t="n">
        <v/>
      </c>
      <c r="G1658" t="n">
        <v/>
      </c>
      <c r="H1658" t="inlineStr">
        <is>
          <t>N</t>
        </is>
      </c>
      <c r="I1658" t="inlineStr">
        <is>
          <t>N</t>
        </is>
      </c>
      <c r="J1658" t="inlineStr">
        <is>
          <t>N</t>
        </is>
      </c>
      <c r="K1658" t="inlineStr">
        <is>
          <t>N</t>
        </is>
      </c>
      <c r="L1658" t="inlineStr">
        <is>
          <t>N</t>
        </is>
      </c>
      <c r="M1658" t="inlineStr">
        <is>
          <t>N</t>
        </is>
      </c>
      <c r="N1658" t="inlineStr">
        <is>
          <t>N</t>
        </is>
      </c>
      <c r="O1658" t="inlineStr">
        <is>
          <t>N</t>
        </is>
      </c>
      <c r="P1658" t="inlineStr">
        <is>
          <t>N</t>
        </is>
      </c>
      <c r="Q1658" t="inlineStr">
        <is>
          <t>N</t>
        </is>
      </c>
      <c r="R1658" t="inlineStr">
        <is>
          <t>N</t>
        </is>
      </c>
      <c r="S1658" t="inlineStr">
        <is>
          <t>N</t>
        </is>
      </c>
      <c r="T1658" t="inlineStr">
        <is>
          <t>N</t>
        </is>
      </c>
      <c r="U1658" t="inlineStr">
        <is>
          <t>N</t>
        </is>
      </c>
      <c r="V1658" t="inlineStr">
        <is>
          <t>N</t>
        </is>
      </c>
      <c r="W1658" t="inlineStr">
        <is>
          <t>N</t>
        </is>
      </c>
      <c r="X1658" t="inlineStr">
        <is>
          <t>N</t>
        </is>
      </c>
      <c r="Y1658" t="inlineStr">
        <is>
          <t>N</t>
        </is>
      </c>
      <c r="Z1658" t="inlineStr">
        <is>
          <t>N</t>
        </is>
      </c>
      <c r="AA1658" t="inlineStr">
        <is>
          <t>첨부, [붙임 2] 바이어 제공용 기업정보, 외국어 카달로그(영어), 홈페이지 업로드 용량 제한에 따라, 용량이 커서 첨부가 어려운 경우, green@kotra.or.kr로 이메일 송부, 신청기한 수 한국시간 시 마감, 추진일정</t>
        </is>
      </c>
      <c r="AB1658" t="inlineStr">
        <is>
          <t>대한무역투자진흥공사 기후에너지산업팀 02-3460-3266, green@kotra.or.kr</t>
        </is>
      </c>
      <c r="AC1658" t="inlineStr">
        <is>
          <t>green@kotra.or.kr</t>
        </is>
      </c>
      <c r="AD1658" t="inlineStr">
        <is>
          <t>02-3460-3266</t>
        </is>
      </c>
      <c r="AE1658" t="inlineStr">
        <is>
          <t>중소기업</t>
        </is>
      </c>
      <c r="AF1658" t="inlineStr">
        <is>
          <t>https://www.bizinfo.go.kr/sii/siia/selectSIIA200Detail.do?pblancId=PBLN_000000000126828</t>
        </is>
      </c>
    </row>
    <row r="1659">
      <c r="A1659" t="inlineStr">
        <is>
          <t>2026년 강원 미래모빌리티 기업지원 프로그램 모집 통합 공고</t>
        </is>
      </c>
      <c r="B1659" t="inlineStr">
        <is>
          <t>강원테크노파크</t>
        </is>
      </c>
      <c r="C1659" t="inlineStr">
        <is>
          <t>2026-09-28 ~ 2026-10-13</t>
        </is>
      </c>
      <c r="D1659" t="inlineStr">
        <is>
          <t>이메일 접수 (hds@gwtp.or.kr)</t>
        </is>
      </c>
      <c r="E1659" t="inlineStr">
        <is>
          <t>패키지 사업화 지원 800만원 도내/외 기업</t>
        </is>
      </c>
      <c r="F1659" t="inlineStr">
        <is>
          <t>800만원</t>
        </is>
      </c>
      <c r="G1659" t="n">
        <v/>
      </c>
      <c r="H1659" t="inlineStr">
        <is>
          <t>Y</t>
        </is>
      </c>
      <c r="I1659" t="inlineStr">
        <is>
          <t>Y</t>
        </is>
      </c>
      <c r="J1659" t="inlineStr">
        <is>
          <t>N</t>
        </is>
      </c>
      <c r="K1659" t="inlineStr">
        <is>
          <t>N</t>
        </is>
      </c>
      <c r="L1659" t="inlineStr">
        <is>
          <t>N</t>
        </is>
      </c>
      <c r="M1659" t="inlineStr">
        <is>
          <t>N</t>
        </is>
      </c>
      <c r="N1659" t="inlineStr">
        <is>
          <t>N</t>
        </is>
      </c>
      <c r="O1659" t="inlineStr">
        <is>
          <t>N</t>
        </is>
      </c>
      <c r="P1659" t="inlineStr">
        <is>
          <t>N</t>
        </is>
      </c>
      <c r="Q1659" t="inlineStr">
        <is>
          <t>Y</t>
        </is>
      </c>
      <c r="R1659" t="inlineStr">
        <is>
          <t>N</t>
        </is>
      </c>
      <c r="S1659" t="inlineStr">
        <is>
          <t>N</t>
        </is>
      </c>
      <c r="T1659" t="inlineStr">
        <is>
          <t>N</t>
        </is>
      </c>
      <c r="U1659" t="inlineStr">
        <is>
          <t>N</t>
        </is>
      </c>
      <c r="V1659" t="inlineStr">
        <is>
          <t>N</t>
        </is>
      </c>
      <c r="W1659" t="inlineStr">
        <is>
          <t>N</t>
        </is>
      </c>
      <c r="X1659" t="inlineStr">
        <is>
          <t>N</t>
        </is>
      </c>
      <c r="Y1659" t="inlineStr">
        <is>
          <t>N</t>
        </is>
      </c>
      <c r="Z1659" t="inlineStr">
        <is>
          <t>N</t>
        </is>
      </c>
      <c r="AA1659" t="inlineStr">
        <is>
          <t>송부, ※ 담당자 부재 등으로 전화 연결이 어려울 수 있으니, 문의사항은 가급적 이메일로 문의해 주시기 바랍니다., 연번 제 출 서 류 비고, 【서식 제1호】 사업신청서, 【서식 제2호】 세부계획서, 【서식 제3호】 개인(기업) 정보 제공 및 활용 동의서, 【서식 제4호】 지원사업 신청 자격 적정성 확인서</t>
        </is>
      </c>
      <c r="AB1659" t="inlineStr">
        <is>
          <t>강원테크노파크 미래사업단 스마트모빌리티팀 033-248-5697, hds@gwtp.or.kr</t>
        </is>
      </c>
      <c r="AC1659" t="inlineStr">
        <is>
          <t>hds@gwtp.or.kr</t>
        </is>
      </c>
      <c r="AD1659" t="inlineStr">
        <is>
          <t>033-248-5697</t>
        </is>
      </c>
      <c r="AE1659" t="inlineStr">
        <is>
          <t>중소기업</t>
        </is>
      </c>
      <c r="AF1659" t="inlineStr">
        <is>
          <t>https://www.bizinfo.go.kr/sii/siia/selectSIIA200Detail.do?pblancId=PBLN_000000000126827</t>
        </is>
      </c>
    </row>
    <row r="1660">
      <c r="A1660" t="inlineStr">
        <is>
          <t>[경북] 2026년 중소기업 국내 물류비 지원사업 참여기업 추가 모집 공고</t>
        </is>
      </c>
      <c r="B1660" t="inlineStr">
        <is>
          <t>경상북도경제진흥원</t>
        </is>
      </c>
      <c r="C1660" t="inlineStr">
        <is>
          <t>2026-10-01 ~ 2026-10-15</t>
        </is>
      </c>
      <c r="D1660" t="inlineStr">
        <is>
          <t>온라인 접수 
① BASA(www.basadata.com) 기업회원 가입 및 경영진단 신청을 선행
 ② 온라인 홈페이지 접수</t>
        </is>
      </c>
      <c r="E1660" t="inlineStr">
        <is>
          <t>□ 지원금액 : 업체당 최대 5000000원 지원</t>
        </is>
      </c>
      <c r="F1660" t="inlineStr">
        <is>
          <t>5000000원</t>
        </is>
      </c>
      <c r="G1660" t="n">
        <v/>
      </c>
      <c r="H1660" t="inlineStr">
        <is>
          <t>Y</t>
        </is>
      </c>
      <c r="I1660" t="inlineStr">
        <is>
          <t>Y</t>
        </is>
      </c>
      <c r="J1660" t="inlineStr">
        <is>
          <t>N</t>
        </is>
      </c>
      <c r="K1660" t="inlineStr">
        <is>
          <t>N</t>
        </is>
      </c>
      <c r="L1660" t="inlineStr">
        <is>
          <t>Y</t>
        </is>
      </c>
      <c r="M1660" t="inlineStr">
        <is>
          <t>N</t>
        </is>
      </c>
      <c r="N1660" t="inlineStr">
        <is>
          <t>N</t>
        </is>
      </c>
      <c r="O1660" t="inlineStr">
        <is>
          <t>N</t>
        </is>
      </c>
      <c r="P1660" t="inlineStr">
        <is>
          <t>N</t>
        </is>
      </c>
      <c r="Q1660" t="inlineStr">
        <is>
          <t>Y</t>
        </is>
      </c>
      <c r="R1660" t="inlineStr">
        <is>
          <t>N</t>
        </is>
      </c>
      <c r="S1660" t="inlineStr">
        <is>
          <t>N</t>
        </is>
      </c>
      <c r="T1660" t="inlineStr">
        <is>
          <t>N</t>
        </is>
      </c>
      <c r="U1660" t="inlineStr">
        <is>
          <t>N</t>
        </is>
      </c>
      <c r="V1660" t="inlineStr">
        <is>
          <t>N</t>
        </is>
      </c>
      <c r="W1660" t="inlineStr">
        <is>
          <t>N</t>
        </is>
      </c>
      <c r="X1660" t="inlineStr">
        <is>
          <t>N</t>
        </is>
      </c>
      <c r="Y1660" t="inlineStr">
        <is>
          <t>N</t>
        </is>
      </c>
      <c r="Z1660" t="inlineStr">
        <is>
          <t>N</t>
        </is>
      </c>
      <c r="AA1660" t="inlineStr">
        <is>
          <t>를 제출하지 아니하였거나, 허위 및 거짓인 경우, § 지원 제외대상에 해당하는 기업, 신청기간 및 방법, ※ 기한 내 제출분에 한하여 유효, 신청방법, 신용보증기금의 빅데이터, 혁신기술 융합 AI 기업진단 분석 서비스</t>
        </is>
      </c>
      <c r="AB1660" t="inlineStr">
        <is>
          <t>경상북도경제진흥원 ESGㆍ기업지원팀 054-470-8503, jungheon.ha@gepa.kr</t>
        </is>
      </c>
      <c r="AC1660" t="inlineStr">
        <is>
          <t>jungheon.ha@gepa.kr</t>
        </is>
      </c>
      <c r="AD1660" t="inlineStr">
        <is>
          <t>054-470-8503</t>
        </is>
      </c>
      <c r="AE1660" t="inlineStr">
        <is>
          <t>중소기업</t>
        </is>
      </c>
      <c r="AF1660" t="inlineStr">
        <is>
          <t>https://www.bizinfo.go.kr/sii/siia/selectSIIA200Detail.do?pblancId=PBLN_000000000126826</t>
        </is>
      </c>
    </row>
    <row r="1661">
      <c r="A1661" t="inlineStr">
        <is>
          <t>[부산] 2026년 스마트공장 사전사후 컨설팅사업 공고</t>
        </is>
      </c>
      <c r="B1661" t="inlineStr">
        <is>
          <t>부산테크노파크</t>
        </is>
      </c>
      <c r="C1661" t="inlineStr">
        <is>
          <t>예산 소진시까지</t>
        </is>
      </c>
      <c r="D1661" t="inlineStr">
        <is>
          <t>이메일 접수 (sunther@btp.or.kr)</t>
        </is>
      </c>
      <c r="E1661" t="inlineStr">
        <is>
          <t>❍ (지원내용) 전문가 현장파견을 통해 스마트공장 구축 전략 및 로</t>
        </is>
      </c>
      <c r="F1661" t="n">
        <v/>
      </c>
      <c r="G1661" t="n">
        <v/>
      </c>
      <c r="H1661" t="inlineStr">
        <is>
          <t>Y</t>
        </is>
      </c>
      <c r="I1661" t="inlineStr">
        <is>
          <t>N</t>
        </is>
      </c>
      <c r="J1661" t="inlineStr">
        <is>
          <t>N</t>
        </is>
      </c>
      <c r="K1661" t="inlineStr">
        <is>
          <t>N</t>
        </is>
      </c>
      <c r="L1661" t="inlineStr">
        <is>
          <t>N</t>
        </is>
      </c>
      <c r="M1661" t="inlineStr">
        <is>
          <t>N</t>
        </is>
      </c>
      <c r="N1661" t="inlineStr">
        <is>
          <t>N</t>
        </is>
      </c>
      <c r="O1661" t="inlineStr">
        <is>
          <t>N</t>
        </is>
      </c>
      <c r="P1661" t="inlineStr">
        <is>
          <t>N</t>
        </is>
      </c>
      <c r="Q1661" t="inlineStr">
        <is>
          <t>N</t>
        </is>
      </c>
      <c r="R1661" t="inlineStr">
        <is>
          <t>N</t>
        </is>
      </c>
      <c r="S1661" t="inlineStr">
        <is>
          <t>N</t>
        </is>
      </c>
      <c r="T1661" t="inlineStr">
        <is>
          <t>N</t>
        </is>
      </c>
      <c r="U1661" t="inlineStr">
        <is>
          <t>N</t>
        </is>
      </c>
      <c r="V1661" t="inlineStr">
        <is>
          <t>N</t>
        </is>
      </c>
      <c r="W1661" t="inlineStr">
        <is>
          <t>N</t>
        </is>
      </c>
      <c r="X1661" t="inlineStr">
        <is>
          <t>N</t>
        </is>
      </c>
      <c r="Y1661" t="inlineStr">
        <is>
          <t>N</t>
        </is>
      </c>
      <c r="Z1661" t="inlineStr">
        <is>
          <t>N</t>
        </is>
      </c>
      <c r="AA1661" t="n">
        <v/>
      </c>
      <c r="AB1661" t="inlineStr">
        <is>
          <t>부산테크노파크 DX데이터센터 051-744-8293</t>
        </is>
      </c>
      <c r="AC1661" t="inlineStr">
        <is>
          <t>sunther@btp.or.kr</t>
        </is>
      </c>
      <c r="AD1661" t="inlineStr">
        <is>
          <t>051-744-8293</t>
        </is>
      </c>
      <c r="AE1661" t="inlineStr">
        <is>
          <t>중소기업</t>
        </is>
      </c>
      <c r="AF1661" t="inlineStr">
        <is>
          <t>https://www.bizinfo.go.kr/sii/siia/selectSIIA200Detail.do?pblancId=PBLN_000000000126825</t>
        </is>
      </c>
    </row>
    <row r="1662">
      <c r="A1662" t="inlineStr">
        <is>
          <t>[전남광주] 에이지테크 제품 실증 및 상용화 역량강화 사업 수혜기업 모집 공고(지역성장 인재양성체계(앵커) R&amp;D기반 혁신 실증스튜디오 운영)</t>
        </is>
      </c>
      <c r="B1662" t="inlineStr">
        <is>
          <t>광주테크노파크</t>
        </is>
      </c>
      <c r="C1662" t="inlineStr">
        <is>
          <t>2026-09-28 ~ 2026-10-13</t>
        </is>
      </c>
      <c r="D1662" t="inlineStr">
        <is>
          <t>방문, 이메일 접수
- 접수처 : 전남광주 남구 덕남길 37, 고령친화산업지원센터 2층 운영본부
- 이메일 : dsji0323@gjtp.orkr</t>
        </is>
      </c>
      <c r="E1662" t="inlineStr">
        <is>
          <t>❍ (모집규모) 5개 社</t>
        </is>
      </c>
      <c r="F1662" t="n">
        <v/>
      </c>
      <c r="G1662" t="inlineStr">
        <is>
          <t>5개</t>
        </is>
      </c>
      <c r="H1662" t="inlineStr">
        <is>
          <t>N</t>
        </is>
      </c>
      <c r="I1662" t="inlineStr">
        <is>
          <t>N</t>
        </is>
      </c>
      <c r="J1662" t="inlineStr">
        <is>
          <t>N</t>
        </is>
      </c>
      <c r="K1662" t="inlineStr">
        <is>
          <t>N</t>
        </is>
      </c>
      <c r="L1662" t="inlineStr">
        <is>
          <t>N</t>
        </is>
      </c>
      <c r="M1662" t="inlineStr">
        <is>
          <t>N</t>
        </is>
      </c>
      <c r="N1662" t="inlineStr">
        <is>
          <t>N</t>
        </is>
      </c>
      <c r="O1662" t="inlineStr">
        <is>
          <t>N</t>
        </is>
      </c>
      <c r="P1662" t="inlineStr">
        <is>
          <t>N</t>
        </is>
      </c>
      <c r="Q1662" t="inlineStr">
        <is>
          <t>N</t>
        </is>
      </c>
      <c r="R1662" t="inlineStr">
        <is>
          <t>N</t>
        </is>
      </c>
      <c r="S1662" t="inlineStr">
        <is>
          <t>N</t>
        </is>
      </c>
      <c r="T1662" t="inlineStr">
        <is>
          <t>N</t>
        </is>
      </c>
      <c r="U1662" t="inlineStr">
        <is>
          <t>N</t>
        </is>
      </c>
      <c r="V1662" t="inlineStr">
        <is>
          <t>N</t>
        </is>
      </c>
      <c r="W1662" t="inlineStr">
        <is>
          <t>N</t>
        </is>
      </c>
      <c r="X1662" t="inlineStr">
        <is>
          <t>N</t>
        </is>
      </c>
      <c r="Y1662" t="inlineStr">
        <is>
          <t>N</t>
        </is>
      </c>
      <c r="Z1662" t="inlineStr">
        <is>
          <t>N</t>
        </is>
      </c>
      <c r="AA1662" t="inlineStr">
        <is>
          <t>접수 10. 13., · 신청기업 자격요건 및, 검토, ② 선정평가 · 선정평가위원회 개최 지원기관, · 최종 선정기업 결과 통보, ③ 협약체결 및 수행협의, · 기업별 기술·사업화 애로사항 진단, 지원기관</t>
        </is>
      </c>
      <c r="AB1662" t="inlineStr">
        <is>
          <t>광주테크노파크 산업기술실증센터(고령친화산업지원센터) 070-7710-4905, dsji0323@gjtp.orkr</t>
        </is>
      </c>
      <c r="AC1662" t="inlineStr">
        <is>
          <t>dsji0323@gjtp.orkr</t>
        </is>
      </c>
      <c r="AD1662" t="inlineStr">
        <is>
          <t>070-7710-4905</t>
        </is>
      </c>
      <c r="AE1662" t="inlineStr">
        <is>
          <t>중소기업</t>
        </is>
      </c>
      <c r="AF1662" t="inlineStr">
        <is>
          <t>https://www.bizinfo.go.kr/sii/siia/selectSIIA200Detail.do?pblancId=PBLN_000000000126823</t>
        </is>
      </c>
    </row>
    <row r="1663">
      <c r="A1663" t="inlineStr">
        <is>
          <t>[부산] 2026년 수출입 애로 중소기업 바우처 지원사업 신청기업 모집 공고</t>
        </is>
      </c>
      <c r="B1663" t="inlineStr">
        <is>
          <t>부산경제진흥원</t>
        </is>
      </c>
      <c r="C1663" t="inlineStr">
        <is>
          <t>예산 소진시까지</t>
        </is>
      </c>
      <c r="D1663" t="inlineStr">
        <is>
          <t>온라인 접수(부산수출플랫폼)</t>
        </is>
      </c>
      <c r="E1663" t="inlineStr">
        <is>
          <t>일부 지원(지원한도內 소요금액(VAT제외)의 90%, 최대한도 300만원 지원) 수출업자가 부담하는 국제운송료(해운·항공) 및 보험료(국내운임,</t>
        </is>
      </c>
      <c r="F1663" t="inlineStr">
        <is>
          <t>300만원</t>
        </is>
      </c>
      <c r="G1663" t="n">
        <v/>
      </c>
      <c r="H1663" t="inlineStr">
        <is>
          <t>Y</t>
        </is>
      </c>
      <c r="I1663" t="inlineStr">
        <is>
          <t>N</t>
        </is>
      </c>
      <c r="J1663" t="inlineStr">
        <is>
          <t>N</t>
        </is>
      </c>
      <c r="K1663" t="inlineStr">
        <is>
          <t>N</t>
        </is>
      </c>
      <c r="L1663" t="inlineStr">
        <is>
          <t>N</t>
        </is>
      </c>
      <c r="M1663" t="inlineStr">
        <is>
          <t>N</t>
        </is>
      </c>
      <c r="N1663" t="inlineStr">
        <is>
          <t>N</t>
        </is>
      </c>
      <c r="O1663" t="inlineStr">
        <is>
          <t>N</t>
        </is>
      </c>
      <c r="P1663" t="inlineStr">
        <is>
          <t>N</t>
        </is>
      </c>
      <c r="Q1663" t="inlineStr">
        <is>
          <t>N</t>
        </is>
      </c>
      <c r="R1663" t="inlineStr">
        <is>
          <t>N</t>
        </is>
      </c>
      <c r="S1663" t="inlineStr">
        <is>
          <t>N</t>
        </is>
      </c>
      <c r="T1663" t="inlineStr">
        <is>
          <t>N</t>
        </is>
      </c>
      <c r="U1663" t="inlineStr">
        <is>
          <t>N</t>
        </is>
      </c>
      <c r="V1663" t="inlineStr">
        <is>
          <t>N</t>
        </is>
      </c>
      <c r="W1663" t="inlineStr">
        <is>
          <t>N</t>
        </is>
      </c>
      <c r="X1663" t="inlineStr">
        <is>
          <t>N</t>
        </is>
      </c>
      <c r="Y1663" t="inlineStr">
        <is>
          <t>N</t>
        </is>
      </c>
      <c r="Z1663" t="inlineStr">
        <is>
          <t>N</t>
        </is>
      </c>
      <c r="AA1663" t="inlineStr">
        <is>
          <t>의 기재사항 및, 업로드, ‣ 지원 기업의 사정으로 지원사업 포기 시, 차년도 지원사업 신청 시 감점 적용, ‣ 지원금 지급후, 위변조 사실이 확인될 경우, 지급된 지원금을 전액 환수하고 향후 지원사업 참가제한, 제출구분</t>
        </is>
      </c>
      <c r="AB1663" t="inlineStr">
        <is>
          <t>부산경제진흥원 글로벌사업추진단 051-600-1829, jin82232@bepa.kr</t>
        </is>
      </c>
      <c r="AC1663" t="inlineStr">
        <is>
          <t>jin82232@bepa.kr</t>
        </is>
      </c>
      <c r="AD1663" t="inlineStr">
        <is>
          <t>051-600-1829</t>
        </is>
      </c>
      <c r="AE1663" t="inlineStr">
        <is>
          <t>중소기업</t>
        </is>
      </c>
      <c r="AF1663" t="inlineStr">
        <is>
          <t>https://www.bizinfo.go.kr/sii/siia/selectSIIA200Detail.do?pblancId=PBLN_000000000126822</t>
        </is>
      </c>
    </row>
    <row r="1664">
      <c r="A1664" t="inlineStr">
        <is>
          <t>[전남광주] 2026년 2차 외국인 유학생 연계 창업기업 성장지원사업 인턴십 프로그램 참여기업(창업기업) 모집 공고</t>
        </is>
      </c>
      <c r="B1664" t="inlineStr">
        <is>
          <t>광주테크노파크</t>
        </is>
      </c>
      <c r="C1664" t="inlineStr">
        <is>
          <t>2026-09-28 ~ 2026-10-12</t>
        </is>
      </c>
      <c r="D1664" t="inlineStr">
        <is>
          <t>이메일 접수 (jsh8282@gjtp.or.kr)</t>
        </is>
      </c>
      <c r="E1664" t="inlineStr">
        <is>
          <t>(기업 당 최대 4472600원)</t>
        </is>
      </c>
      <c r="F1664" t="inlineStr">
        <is>
          <t>4472600원</t>
        </is>
      </c>
      <c r="G1664" t="n">
        <v/>
      </c>
      <c r="H1664" t="inlineStr">
        <is>
          <t>Y</t>
        </is>
      </c>
      <c r="I1664" t="inlineStr">
        <is>
          <t>Y</t>
        </is>
      </c>
      <c r="J1664" t="inlineStr">
        <is>
          <t>N</t>
        </is>
      </c>
      <c r="K1664" t="inlineStr">
        <is>
          <t>N</t>
        </is>
      </c>
      <c r="L1664" t="inlineStr">
        <is>
          <t>Y</t>
        </is>
      </c>
      <c r="M1664" t="inlineStr">
        <is>
          <t>N</t>
        </is>
      </c>
      <c r="N1664" t="inlineStr">
        <is>
          <t>N</t>
        </is>
      </c>
      <c r="O1664" t="inlineStr">
        <is>
          <t>N</t>
        </is>
      </c>
      <c r="P1664" t="inlineStr">
        <is>
          <t>N</t>
        </is>
      </c>
      <c r="Q1664" t="inlineStr">
        <is>
          <t>Y</t>
        </is>
      </c>
      <c r="R1664" t="inlineStr">
        <is>
          <t>N</t>
        </is>
      </c>
      <c r="S1664" t="inlineStr">
        <is>
          <t>Y</t>
        </is>
      </c>
      <c r="T1664" t="inlineStr">
        <is>
          <t>N</t>
        </is>
      </c>
      <c r="U1664" t="inlineStr">
        <is>
          <t>N</t>
        </is>
      </c>
      <c r="V1664" t="inlineStr">
        <is>
          <t>N</t>
        </is>
      </c>
      <c r="W1664" t="inlineStr">
        <is>
          <t>N</t>
        </is>
      </c>
      <c r="X1664" t="inlineStr">
        <is>
          <t>N</t>
        </is>
      </c>
      <c r="Y1664" t="inlineStr">
        <is>
          <t>N</t>
        </is>
      </c>
      <c r="Z1664" t="inlineStr">
        <is>
          <t>N</t>
        </is>
      </c>
      <c r="AA1664" t="inlineStr">
        <is>
          <t>참가 신청서 및 증빙서류 각 1부, 번호 제 출 서 류 비 고, 참여기업 신청서 [붙임 1], 사업계획서 [붙임 2], 작성 후 제출, 기업안내문 [붙임 3], 개인정보수집‧제공‧이용동의서 [붙임 4], 기업홍보자료/</t>
        </is>
      </c>
      <c r="AB1664" t="inlineStr">
        <is>
          <t>광주테크노파크 I-PLEX창업센터 062-521-5615, jsh8282@gjtp.or.kr</t>
        </is>
      </c>
      <c r="AC1664" t="inlineStr">
        <is>
          <t>jsh8282@gjtp.or.kr</t>
        </is>
      </c>
      <c r="AD1664" t="inlineStr">
        <is>
          <t>062-521-5615</t>
        </is>
      </c>
      <c r="AE1664" t="inlineStr">
        <is>
          <t>창업벤처</t>
        </is>
      </c>
      <c r="AF1664" t="inlineStr">
        <is>
          <t>https://www.bizinfo.go.kr/sii/siia/selectSIIA200Detail.do?pblancId=PBLN_000000000126821</t>
        </is>
      </c>
    </row>
    <row r="1665">
      <c r="A1665" t="inlineStr">
        <is>
          <t>[경남] 2026년 2차 글로벌 수소전시회 참가 및 해외진출 기업 지원사업 전시회 참가기업 모집 공고</t>
        </is>
      </c>
      <c r="B1665" t="inlineStr">
        <is>
          <t>경남테크노파크</t>
        </is>
      </c>
      <c r="C1665" t="inlineStr">
        <is>
          <t>2026-09-28 ~ 2026-10-08</t>
        </is>
      </c>
      <c r="D1665" t="inlineStr">
        <is>
          <t>온라인 접수 (경남테크노파크)</t>
        </is>
      </c>
      <c r="E1665" t="inlineStr">
        <is>
          <t>2백만원/부스) (3.</t>
        </is>
      </c>
      <c r="F1665" t="inlineStr">
        <is>
          <t>2백만원</t>
        </is>
      </c>
      <c r="G1665" t="n">
        <v/>
      </c>
      <c r="H1665" t="inlineStr">
        <is>
          <t>N</t>
        </is>
      </c>
      <c r="I1665" t="inlineStr">
        <is>
          <t>N</t>
        </is>
      </c>
      <c r="J1665" t="inlineStr">
        <is>
          <t>N</t>
        </is>
      </c>
      <c r="K1665" t="inlineStr">
        <is>
          <t>N</t>
        </is>
      </c>
      <c r="L1665" t="inlineStr">
        <is>
          <t>N</t>
        </is>
      </c>
      <c r="M1665" t="inlineStr">
        <is>
          <t>N</t>
        </is>
      </c>
      <c r="N1665" t="inlineStr">
        <is>
          <t>N</t>
        </is>
      </c>
      <c r="O1665" t="inlineStr">
        <is>
          <t>N</t>
        </is>
      </c>
      <c r="P1665" t="inlineStr">
        <is>
          <t>N</t>
        </is>
      </c>
      <c r="Q1665" t="inlineStr">
        <is>
          <t>N</t>
        </is>
      </c>
      <c r="R1665" t="inlineStr">
        <is>
          <t>N</t>
        </is>
      </c>
      <c r="S1665" t="inlineStr">
        <is>
          <t>N</t>
        </is>
      </c>
      <c r="T1665" t="inlineStr">
        <is>
          <t>N</t>
        </is>
      </c>
      <c r="U1665" t="inlineStr">
        <is>
          <t>N</t>
        </is>
      </c>
      <c r="V1665" t="inlineStr">
        <is>
          <t>N</t>
        </is>
      </c>
      <c r="W1665" t="inlineStr">
        <is>
          <t>N</t>
        </is>
      </c>
      <c r="X1665" t="inlineStr">
        <is>
          <t>N</t>
        </is>
      </c>
      <c r="Y1665" t="inlineStr">
        <is>
          <t>N</t>
        </is>
      </c>
      <c r="Z1665" t="inlineStr">
        <is>
          <t>N</t>
        </is>
      </c>
      <c r="AA1665" t="inlineStr">
        <is>
          <t>사실 확인 및 신청자격 검토, 진위 확인, 신청자격 검토, 가. 수소 관련 기업 여부 및 관련 제품 여부 확인 등, 나. 공고 내용과의 부합성 여부, 라. 의무사항 불이행 여부 및 과제 참여제한 여부, 마. 채무불이행 및 부실위험 여부, ❍ (현장실태조사 범위) 기업방문</t>
        </is>
      </c>
      <c r="AB1665" t="inlineStr">
        <is>
          <t>경남테크노파크 에너지바이오본부 055-259-3035, sjwon@gntp.or.kr</t>
        </is>
      </c>
      <c r="AC1665" t="inlineStr">
        <is>
          <t>sjwon@gntp.or.kr</t>
        </is>
      </c>
      <c r="AD1665" t="inlineStr">
        <is>
          <t>055-259-3035</t>
        </is>
      </c>
      <c r="AE1665" t="inlineStr">
        <is>
          <t>중소기업</t>
        </is>
      </c>
      <c r="AF1665" t="inlineStr">
        <is>
          <t>https://www.bizinfo.go.kr/sii/siia/selectSIIA200Detail.do?pblancId=PBLN_000000000126820</t>
        </is>
      </c>
    </row>
    <row r="1666">
      <c r="A1666" t="inlineStr">
        <is>
          <t>2026년 한국건강증진개발원 ESG 컨설팅 지원 사업 공고</t>
        </is>
      </c>
      <c r="B1666" t="inlineStr">
        <is>
          <t>한국건강증진개발원</t>
        </is>
      </c>
      <c r="C1666" t="inlineStr">
        <is>
          <t>2026-09-28 ~ 2026-10-09</t>
        </is>
      </c>
      <c r="D1666" t="inlineStr">
        <is>
          <t>온라인 접수
- 네이버폼 혹은 상생누리를 통한 접수</t>
        </is>
      </c>
      <c r="E1666" t="inlineStr">
        <is>
          <t>(지원내용)</t>
        </is>
      </c>
      <c r="F1666" t="n">
        <v/>
      </c>
      <c r="G1666" t="n">
        <v/>
      </c>
      <c r="H1666" t="inlineStr">
        <is>
          <t>Y</t>
        </is>
      </c>
      <c r="I1666" t="inlineStr">
        <is>
          <t>N</t>
        </is>
      </c>
      <c r="J1666" t="inlineStr">
        <is>
          <t>N</t>
        </is>
      </c>
      <c r="K1666" t="inlineStr">
        <is>
          <t>N</t>
        </is>
      </c>
      <c r="L1666" t="inlineStr">
        <is>
          <t>N</t>
        </is>
      </c>
      <c r="M1666" t="inlineStr">
        <is>
          <t>N</t>
        </is>
      </c>
      <c r="N1666" t="inlineStr">
        <is>
          <t>N</t>
        </is>
      </c>
      <c r="O1666" t="inlineStr">
        <is>
          <t>N</t>
        </is>
      </c>
      <c r="P1666" t="inlineStr">
        <is>
          <t>N</t>
        </is>
      </c>
      <c r="Q1666" t="inlineStr">
        <is>
          <t>N</t>
        </is>
      </c>
      <c r="R1666" t="inlineStr">
        <is>
          <t>N</t>
        </is>
      </c>
      <c r="S1666" t="inlineStr">
        <is>
          <t>N</t>
        </is>
      </c>
      <c r="T1666" t="inlineStr">
        <is>
          <t>N</t>
        </is>
      </c>
      <c r="U1666" t="inlineStr">
        <is>
          <t>N</t>
        </is>
      </c>
      <c r="V1666" t="inlineStr">
        <is>
          <t>N</t>
        </is>
      </c>
      <c r="W1666" t="inlineStr">
        <is>
          <t>N</t>
        </is>
      </c>
      <c r="X1666" t="inlineStr">
        <is>
          <t>N</t>
        </is>
      </c>
      <c r="Y1666" t="inlineStr">
        <is>
          <t>N</t>
        </is>
      </c>
      <c r="Z1666" t="inlineStr">
        <is>
          <t>N</t>
        </is>
      </c>
      <c r="AA1666" t="inlineStr">
        <is>
          <t>가 모두 접수된 시점을 기준으로 선착순 선정, (신청방법), 아래 링크를 통한 신청 혹은 상생누리를 통한 신청, QR 코드, 문의처, 전화번호 : 02-3781-3517, 붙임1, ESG 컨설팅 무료 지원사업 참여신청서</t>
        </is>
      </c>
      <c r="AB1666" t="inlineStr">
        <is>
          <t>한국건강증진개발원 02-3781-3517, minmon0525@khepi.or.kr</t>
        </is>
      </c>
      <c r="AC1666" t="inlineStr">
        <is>
          <t>minmon0525@khepi.or.kr</t>
        </is>
      </c>
      <c r="AD1666" t="inlineStr">
        <is>
          <t>02-3781-3517</t>
        </is>
      </c>
      <c r="AE1666" t="inlineStr">
        <is>
          <t>중소기업</t>
        </is>
      </c>
      <c r="AF1666" t="inlineStr">
        <is>
          <t>https://www.bizinfo.go.kr/sii/siia/selectSIIA200Detail.do?pblancId=PBLN_000000000126903</t>
        </is>
      </c>
    </row>
    <row r="1667">
      <c r="A1667" t="inlineStr">
        <is>
          <t>[경남] 2026년 특산물박람회 해외바이어 초청 수출상담회 참가업체 모집 공고</t>
        </is>
      </c>
      <c r="B1667" t="inlineStr">
        <is>
          <t>경남무역</t>
        </is>
      </c>
      <c r="C1667" t="inlineStr">
        <is>
          <t>2026-09-29 ~ 2026-10-16</t>
        </is>
      </c>
      <c r="D1667" t="inlineStr">
        <is>
          <t>이메일 접수 (bravoexpo@naver.com)</t>
        </is>
      </c>
      <c r="E1667" t="inlineStr">
        <is>
          <t>❍모집규모: 수출업체 총 50개사 (농산 25개사, 수산 25개사)</t>
        </is>
      </c>
      <c r="F1667" t="n">
        <v/>
      </c>
      <c r="G1667" t="inlineStr">
        <is>
          <t>50개</t>
        </is>
      </c>
      <c r="H1667" t="inlineStr">
        <is>
          <t>N</t>
        </is>
      </c>
      <c r="I1667" t="inlineStr">
        <is>
          <t>N</t>
        </is>
      </c>
      <c r="J1667" t="inlineStr">
        <is>
          <t>N</t>
        </is>
      </c>
      <c r="K1667" t="inlineStr">
        <is>
          <t>N</t>
        </is>
      </c>
      <c r="L1667" t="inlineStr">
        <is>
          <t>N</t>
        </is>
      </c>
      <c r="M1667" t="inlineStr">
        <is>
          <t>N</t>
        </is>
      </c>
      <c r="N1667" t="inlineStr">
        <is>
          <t>N</t>
        </is>
      </c>
      <c r="O1667" t="inlineStr">
        <is>
          <t>N</t>
        </is>
      </c>
      <c r="P1667" t="inlineStr">
        <is>
          <t>N</t>
        </is>
      </c>
      <c r="Q1667" t="inlineStr">
        <is>
          <t>N</t>
        </is>
      </c>
      <c r="R1667" t="inlineStr">
        <is>
          <t>N</t>
        </is>
      </c>
      <c r="S1667" t="inlineStr">
        <is>
          <t>N</t>
        </is>
      </c>
      <c r="T1667" t="inlineStr">
        <is>
          <t>N</t>
        </is>
      </c>
      <c r="U1667" t="inlineStr">
        <is>
          <t>N</t>
        </is>
      </c>
      <c r="V1667" t="inlineStr">
        <is>
          <t>N</t>
        </is>
      </c>
      <c r="W1667" t="inlineStr">
        <is>
          <t>N</t>
        </is>
      </c>
      <c r="X1667" t="inlineStr">
        <is>
          <t>N</t>
        </is>
      </c>
      <c r="Y1667" t="inlineStr">
        <is>
          <t>N</t>
        </is>
      </c>
      <c r="Z1667" t="inlineStr">
        <is>
          <t>N</t>
        </is>
      </c>
      <c r="AA1667" t="inlineStr">
        <is>
          <t>참가신청서식 1부 (붙임 참조)</t>
        </is>
      </c>
      <c r="AB1667" t="inlineStr">
        <is>
          <t>경남무역 055-249-8024</t>
        </is>
      </c>
      <c r="AC1667" t="inlineStr">
        <is>
          <t>bravoexpo@naver.com</t>
        </is>
      </c>
      <c r="AD1667" t="inlineStr">
        <is>
          <t>055-249-8024</t>
        </is>
      </c>
      <c r="AE1667" t="inlineStr">
        <is>
          <t>중소기업</t>
        </is>
      </c>
      <c r="AF1667" t="inlineStr">
        <is>
          <t>https://www.bizinfo.go.kr/sii/siia/selectSIIA200Detail.do?pblancId=PBLN_000000000126902</t>
        </is>
      </c>
    </row>
    <row r="1668">
      <c r="A1668" t="inlineStr">
        <is>
          <t>[강원] 홍천군 2026년 가축분뇨 퇴ㆍ액비 제조시설 방지시설 설치 지원사업 공고</t>
        </is>
      </c>
      <c r="B1668" t="inlineStr">
        <is>
          <t>기초자치단체</t>
        </is>
      </c>
      <c r="C1668" t="inlineStr">
        <is>
          <t>2026-09-28 ~ 2026-10-30</t>
        </is>
      </c>
      <c r="D1668" t="inlineStr">
        <is>
          <t>방문 접수
- 접수처 : 강원특별자치도 홍천군 홍천읍 석화로 93 홍천군청 환경과</t>
        </is>
      </c>
      <c r="E1668" t="inlineStr">
        <is>
          <t>6억 원 이내</t>
        </is>
      </c>
      <c r="F1668" t="inlineStr">
        <is>
          <t>6억원</t>
        </is>
      </c>
      <c r="G1668" t="n">
        <v/>
      </c>
      <c r="H1668" t="inlineStr">
        <is>
          <t>N</t>
        </is>
      </c>
      <c r="I1668" t="inlineStr">
        <is>
          <t>N</t>
        </is>
      </c>
      <c r="J1668" t="inlineStr">
        <is>
          <t>N</t>
        </is>
      </c>
      <c r="K1668" t="inlineStr">
        <is>
          <t>N</t>
        </is>
      </c>
      <c r="L1668" t="inlineStr">
        <is>
          <t>N</t>
        </is>
      </c>
      <c r="M1668" t="inlineStr">
        <is>
          <t>N</t>
        </is>
      </c>
      <c r="N1668" t="inlineStr">
        <is>
          <t>N</t>
        </is>
      </c>
      <c r="O1668" t="inlineStr">
        <is>
          <t>N</t>
        </is>
      </c>
      <c r="P1668" t="inlineStr">
        <is>
          <t>N</t>
        </is>
      </c>
      <c r="Q1668" t="inlineStr">
        <is>
          <t>N</t>
        </is>
      </c>
      <c r="R1668" t="inlineStr">
        <is>
          <t>N</t>
        </is>
      </c>
      <c r="S1668" t="inlineStr">
        <is>
          <t>N</t>
        </is>
      </c>
      <c r="T1668" t="inlineStr">
        <is>
          <t>N</t>
        </is>
      </c>
      <c r="U1668" t="inlineStr">
        <is>
          <t>N</t>
        </is>
      </c>
      <c r="V1668" t="inlineStr">
        <is>
          <t>N</t>
        </is>
      </c>
      <c r="W1668" t="inlineStr">
        <is>
          <t>N</t>
        </is>
      </c>
      <c r="X1668" t="inlineStr">
        <is>
          <t>N</t>
        </is>
      </c>
      <c r="Y1668" t="inlineStr">
        <is>
          <t>N</t>
        </is>
      </c>
      <c r="Z1668" t="inlineStr">
        <is>
          <t>N</t>
        </is>
      </c>
      <c r="AA1668" t="inlineStr">
        <is>
          <t>붙임2, (사업신청서 및, 사업 추진 절차, 공고 및 접수, 현장조사 및 심사, 사업승인 통보, 사업장 → 지자체, 지자체 또는 녹색 환경센터 등 전문기관</t>
        </is>
      </c>
      <c r="AB1668" t="inlineStr">
        <is>
          <t>홍천군청 환경과 대기환경팀 033-430-2623</t>
        </is>
      </c>
      <c r="AC1668" t="n">
        <v/>
      </c>
      <c r="AD1668" t="inlineStr">
        <is>
          <t>033-430-2623</t>
        </is>
      </c>
      <c r="AE1668" t="inlineStr">
        <is>
          <t>중소기업</t>
        </is>
      </c>
      <c r="AF1668" t="inlineStr">
        <is>
          <t>https://www.bizinfo.go.kr/sii/siia/selectSIIA200Detail.do?pblancId=PBLN_000000000126901</t>
        </is>
      </c>
    </row>
    <row r="1669">
      <c r="A1669" t="inlineStr">
        <is>
          <t>[강원] 홍천군 2026년 사물인터넷(IoT) 측정기기 부착 지원사업 공고</t>
        </is>
      </c>
      <c r="B1669" t="inlineStr">
        <is>
          <t>기초자치단체</t>
        </is>
      </c>
      <c r="C1669" t="inlineStr">
        <is>
          <t>2026-09-28 ~ 2026-11-30</t>
        </is>
      </c>
      <c r="D1669" t="inlineStr">
        <is>
          <t>방문 접수
- 접수처 : 강원도 홍천군 홍천읍 석화로 93, 홍천군청 환경과
※ 지원 사업장에서 환경전문공사업체를 직접 선정하여 신청서 제출</t>
        </is>
      </c>
      <c r="E1669" t="inlineStr">
        <is>
          <t>사업규모</t>
        </is>
      </c>
      <c r="F1669" t="n">
        <v/>
      </c>
      <c r="G1669" t="n">
        <v/>
      </c>
      <c r="H1669" t="inlineStr">
        <is>
          <t>N</t>
        </is>
      </c>
      <c r="I1669" t="inlineStr">
        <is>
          <t>N</t>
        </is>
      </c>
      <c r="J1669" t="inlineStr">
        <is>
          <t>N</t>
        </is>
      </c>
      <c r="K1669" t="inlineStr">
        <is>
          <t>N</t>
        </is>
      </c>
      <c r="L1669" t="inlineStr">
        <is>
          <t>N</t>
        </is>
      </c>
      <c r="M1669" t="inlineStr">
        <is>
          <t>N</t>
        </is>
      </c>
      <c r="N1669" t="inlineStr">
        <is>
          <t>N</t>
        </is>
      </c>
      <c r="O1669" t="inlineStr">
        <is>
          <t>N</t>
        </is>
      </c>
      <c r="P1669" t="inlineStr">
        <is>
          <t>N</t>
        </is>
      </c>
      <c r="Q1669" t="inlineStr">
        <is>
          <t>N</t>
        </is>
      </c>
      <c r="R1669" t="inlineStr">
        <is>
          <t>N</t>
        </is>
      </c>
      <c r="S1669" t="inlineStr">
        <is>
          <t>N</t>
        </is>
      </c>
      <c r="T1669" t="inlineStr">
        <is>
          <t>N</t>
        </is>
      </c>
      <c r="U1669" t="inlineStr">
        <is>
          <t>N</t>
        </is>
      </c>
      <c r="V1669" t="inlineStr">
        <is>
          <t>N</t>
        </is>
      </c>
      <c r="W1669" t="inlineStr">
        <is>
          <t>N</t>
        </is>
      </c>
      <c r="X1669" t="inlineStr">
        <is>
          <t>N</t>
        </is>
      </c>
      <c r="Y1669" t="inlineStr">
        <is>
          <t>N</t>
        </is>
      </c>
      <c r="Z1669" t="inlineStr">
        <is>
          <t>N</t>
        </is>
      </c>
      <c r="AA1669" t="inlineStr">
        <is>
          <t>붙임2(사업신청서 및, 기타사항:, 사업, 신청서 및, (1~20) 각 1부. 끝.</t>
        </is>
      </c>
      <c r="AB1669" t="inlineStr">
        <is>
          <t>홍천군청 환경과 대기환경팀 033-430-2623</t>
        </is>
      </c>
      <c r="AC1669" t="n">
        <v/>
      </c>
      <c r="AD1669" t="inlineStr">
        <is>
          <t>033-430-2623</t>
        </is>
      </c>
      <c r="AE1669" t="inlineStr">
        <is>
          <t>중소기업</t>
        </is>
      </c>
      <c r="AF1669" t="inlineStr">
        <is>
          <t>https://www.bizinfo.go.kr/sii/siia/selectSIIA200Detail.do?pblancId=PBLN_000000000126899</t>
        </is>
      </c>
    </row>
    <row r="1670">
      <c r="A1670" t="inlineStr">
        <is>
          <t>[충북] 음성군 2026년 반려동물 동반 출입 음식점 위생용품 지원사업 공고</t>
        </is>
      </c>
      <c r="B1670" t="inlineStr">
        <is>
          <t>기초자치단체</t>
        </is>
      </c>
      <c r="C1670" t="inlineStr">
        <is>
          <t>2026-09-29 ~ 2026-10-13</t>
        </is>
      </c>
      <c r="D1670" t="inlineStr">
        <is>
          <t>방문 접수
- 접수처 : 음성군청 청소위생과 위생팀(별관2, 3층)</t>
        </is>
      </c>
      <c r="E1670" t="inlineStr">
        <is>
          <t>※ (예시1) 물품 구입비 50만원[지원금액 45만원(90%), 자부담 5만원(10%)]</t>
        </is>
      </c>
      <c r="F1670" t="inlineStr">
        <is>
          <t>50만원</t>
        </is>
      </c>
      <c r="G1670" t="n">
        <v/>
      </c>
      <c r="H1670" t="inlineStr">
        <is>
          <t>Y</t>
        </is>
      </c>
      <c r="I1670" t="inlineStr">
        <is>
          <t>N</t>
        </is>
      </c>
      <c r="J1670" t="inlineStr">
        <is>
          <t>Y</t>
        </is>
      </c>
      <c r="K1670" t="inlineStr">
        <is>
          <t>N</t>
        </is>
      </c>
      <c r="L1670" t="inlineStr">
        <is>
          <t>N</t>
        </is>
      </c>
      <c r="M1670" t="inlineStr">
        <is>
          <t>N</t>
        </is>
      </c>
      <c r="N1670" t="inlineStr">
        <is>
          <t>N</t>
        </is>
      </c>
      <c r="O1670" t="inlineStr">
        <is>
          <t>N</t>
        </is>
      </c>
      <c r="P1670" t="inlineStr">
        <is>
          <t>N</t>
        </is>
      </c>
      <c r="Q1670" t="inlineStr">
        <is>
          <t>N</t>
        </is>
      </c>
      <c r="R1670" t="inlineStr">
        <is>
          <t>N</t>
        </is>
      </c>
      <c r="S1670" t="inlineStr">
        <is>
          <t>N</t>
        </is>
      </c>
      <c r="T1670" t="inlineStr">
        <is>
          <t>N</t>
        </is>
      </c>
      <c r="U1670" t="inlineStr">
        <is>
          <t>N</t>
        </is>
      </c>
      <c r="V1670" t="inlineStr">
        <is>
          <t>N</t>
        </is>
      </c>
      <c r="W1670" t="inlineStr">
        <is>
          <t>N</t>
        </is>
      </c>
      <c r="X1670" t="inlineStr">
        <is>
          <t>N</t>
        </is>
      </c>
      <c r="Y1670" t="inlineStr">
        <is>
          <t>N</t>
        </is>
      </c>
      <c r="Z1670" t="inlineStr">
        <is>
          <t>N</t>
        </is>
      </c>
      <c r="AA1670" t="inlineStr">
        <is>
          <t>신청기간:, (화) ~ 10. 13.(화), (09:00~18:00까지 / 공휴일, 토⦁일요일 제외), 접수장소:, 음성군청 청소위생과 위생팀(별관2, 층), ❍ 신청</t>
        </is>
      </c>
      <c r="AB1670" t="inlineStr">
        <is>
          <t>음성군청 대표번호 043-871-3114</t>
        </is>
      </c>
      <c r="AC1670" t="n">
        <v/>
      </c>
      <c r="AD1670" t="inlineStr">
        <is>
          <t>043-871-3114</t>
        </is>
      </c>
      <c r="AE1670" t="inlineStr">
        <is>
          <t>중소기업</t>
        </is>
      </c>
      <c r="AF1670" t="inlineStr">
        <is>
          <t>https://www.bizinfo.go.kr/sii/siia/selectSIIA200Detail.do?pblancId=PBLN_000000000126898</t>
        </is>
      </c>
    </row>
    <row r="1671">
      <c r="A1671" t="inlineStr">
        <is>
          <t>2026년 3차 K-브랜드 정부인증제도 참여기업 모집 공고</t>
        </is>
      </c>
      <c r="B1671" t="inlineStr">
        <is>
          <t>한국지식재산보호원</t>
        </is>
      </c>
      <c r="C1671" t="inlineStr">
        <is>
          <t>2026-09-29 ~ 2026-10-12</t>
        </is>
      </c>
      <c r="D1671" t="inlineStr">
        <is>
          <t>온라인 접수 (K-브랜드 정부인증 참여신청 시스템)</t>
        </is>
      </c>
      <c r="E1671" t="inlineStr">
        <is>
          <t>비용을 기업별로 최대 2억원 지원</t>
        </is>
      </c>
      <c r="F1671" t="inlineStr">
        <is>
          <t>2억원</t>
        </is>
      </c>
      <c r="G1671" t="n">
        <v/>
      </c>
      <c r="H1671" t="inlineStr">
        <is>
          <t>Y</t>
        </is>
      </c>
      <c r="I1671" t="inlineStr">
        <is>
          <t>N</t>
        </is>
      </c>
      <c r="J1671" t="inlineStr">
        <is>
          <t>N</t>
        </is>
      </c>
      <c r="K1671" t="inlineStr">
        <is>
          <t>N</t>
        </is>
      </c>
      <c r="L1671" t="inlineStr">
        <is>
          <t>N</t>
        </is>
      </c>
      <c r="M1671" t="inlineStr">
        <is>
          <t>N</t>
        </is>
      </c>
      <c r="N1671" t="inlineStr">
        <is>
          <t>N</t>
        </is>
      </c>
      <c r="O1671" t="inlineStr">
        <is>
          <t>N</t>
        </is>
      </c>
      <c r="P1671" t="inlineStr">
        <is>
          <t>N</t>
        </is>
      </c>
      <c r="Q1671" t="inlineStr">
        <is>
          <t>Y</t>
        </is>
      </c>
      <c r="R1671" t="inlineStr">
        <is>
          <t>N</t>
        </is>
      </c>
      <c r="S1671" t="inlineStr">
        <is>
          <t>Y</t>
        </is>
      </c>
      <c r="T1671" t="inlineStr">
        <is>
          <t>N</t>
        </is>
      </c>
      <c r="U1671" t="inlineStr">
        <is>
          <t>N</t>
        </is>
      </c>
      <c r="V1671" t="inlineStr">
        <is>
          <t>N</t>
        </is>
      </c>
      <c r="W1671" t="inlineStr">
        <is>
          <t>N</t>
        </is>
      </c>
      <c r="X1671" t="inlineStr">
        <is>
          <t>N</t>
        </is>
      </c>
      <c r="Y1671" t="inlineStr">
        <is>
          <t>N</t>
        </is>
      </c>
      <c r="Z1671" t="inlineStr">
        <is>
          <t>N</t>
        </is>
      </c>
      <c r="AA1671" t="inlineStr">
        <is>
          <t>까지 신청시스템에 제출 완료되어야 신청으로 인정, 회차별 일정표(추후 변경 가능), 회차 접수 기간 심사 결과 통보, (월) ~ 9. 11.(금), 회 9. 22.(화) 이내, (소관부처 추천 요청서는 8. 31.(월) 까지), (월) ~ 9. 28.(월), 회 10. 12.(월) 이내</t>
        </is>
      </c>
      <c r="AB1671" t="inlineStr">
        <is>
          <t>한국지식재산보호원 K-브랜드 정부인증TF 02-6196-2045, 2044, 2043, ip_mark@koipa.re.kr / 한국조폐공사 해외사업처ㆍ기술사업부 042-870-1233, 1235, 1237, k-brand@komsco.com</t>
        </is>
      </c>
      <c r="AC1671" t="inlineStr">
        <is>
          <t>ip_mark@koipa.re.kr</t>
        </is>
      </c>
      <c r="AD1671" t="inlineStr">
        <is>
          <t>02-6196-2045</t>
        </is>
      </c>
      <c r="AE1671" t="inlineStr">
        <is>
          <t>중소기업</t>
        </is>
      </c>
      <c r="AF1671" t="inlineStr">
        <is>
          <t>https://www.bizinfo.go.kr/sii/siia/selectSIIA200Detail.do?pblancId=PBLN_000000000126897</t>
        </is>
      </c>
    </row>
    <row r="1672">
      <c r="A1672" t="inlineStr">
        <is>
          <t>2026년 4차 미래개척융합과학기술개발사업 신규과제 공고</t>
        </is>
      </c>
      <c r="B1672" t="inlineStr">
        <is>
          <t>한국연구재단</t>
        </is>
      </c>
      <c r="C1672" t="inlineStr">
        <is>
          <t>2026-09-23 ~ 2026-10-08</t>
        </is>
      </c>
      <c r="D1672" t="inlineStr">
        <is>
          <t>온라인 접수 (범부처통합연구지원시스템)</t>
        </is>
      </c>
      <c r="E1672" t="inlineStr">
        <is>
          <t>□ 사업기간/예산(정부출연금): ’08년~ / `26년 86253백만원</t>
        </is>
      </c>
      <c r="F1672" t="inlineStr">
        <is>
          <t>86253백만원</t>
        </is>
      </c>
      <c r="G1672" t="n">
        <v/>
      </c>
      <c r="H1672" t="inlineStr">
        <is>
          <t>N</t>
        </is>
      </c>
      <c r="I1672" t="inlineStr">
        <is>
          <t>Y</t>
        </is>
      </c>
      <c r="J1672" t="inlineStr">
        <is>
          <t>N</t>
        </is>
      </c>
      <c r="K1672" t="inlineStr">
        <is>
          <t>N</t>
        </is>
      </c>
      <c r="L1672" t="inlineStr">
        <is>
          <t>N</t>
        </is>
      </c>
      <c r="M1672" t="inlineStr">
        <is>
          <t>N</t>
        </is>
      </c>
      <c r="N1672" t="inlineStr">
        <is>
          <t>N</t>
        </is>
      </c>
      <c r="O1672" t="inlineStr">
        <is>
          <t>N</t>
        </is>
      </c>
      <c r="P1672" t="inlineStr">
        <is>
          <t>N</t>
        </is>
      </c>
      <c r="Q1672" t="inlineStr">
        <is>
          <t>N</t>
        </is>
      </c>
      <c r="R1672" t="inlineStr">
        <is>
          <t>N</t>
        </is>
      </c>
      <c r="S1672" t="inlineStr">
        <is>
          <t>N</t>
        </is>
      </c>
      <c r="T1672" t="inlineStr">
        <is>
          <t>N</t>
        </is>
      </c>
      <c r="U1672" t="inlineStr">
        <is>
          <t>N</t>
        </is>
      </c>
      <c r="V1672" t="inlineStr">
        <is>
          <t>N</t>
        </is>
      </c>
      <c r="W1672" t="inlineStr">
        <is>
          <t>N</t>
        </is>
      </c>
      <c r="X1672" t="inlineStr">
        <is>
          <t>N</t>
        </is>
      </c>
      <c r="Y1672" t="inlineStr">
        <is>
          <t>N</t>
        </is>
      </c>
      <c r="Z1672" t="inlineStr">
        <is>
          <t>N</t>
        </is>
      </c>
      <c r="AA1672" t="inlineStr">
        <is>
          <t>사업개요, 및 신청자격 검토, 사전지원제외 대상 및 처리기준을 준용, (단, 비영리기관 및 공기업/공사는 비적용), 사전지원제외 처리기준, ① 기업의 부도, ② 세무당국에 의하여 국세</t>
        </is>
      </c>
      <c r="AB1672" t="inlineStr">
        <is>
          <t>(RFP, 접수, 양식 관련 문의) 한국연구재단 정보ㆍ융합 기술단 042-869-7838, cheolsoon.park@nrf.re.kr / (평가 관련 문의) 국가전략사업평가 2팀 042-869-7742, han2@nrf.re.kr / (IRIS 시스템 관련 문의) IRIS 콜센터 1877-2041, 042-862-1500 또는 IRIS 홈페이지 R&amp;D 신문고 활용</t>
        </is>
      </c>
      <c r="AC1672" t="inlineStr">
        <is>
          <t>cheolsoon.park@nrf.re.kr</t>
        </is>
      </c>
      <c r="AD1672" t="inlineStr">
        <is>
          <t>042-862-1500</t>
        </is>
      </c>
      <c r="AE1672" t="inlineStr">
        <is>
          <t>중소기업</t>
        </is>
      </c>
      <c r="AF1672" t="inlineStr">
        <is>
          <t>https://www.bizinfo.go.kr/sii/siia/selectSIIA200Detail.do?pblancId=PBLN_000000000126896</t>
        </is>
      </c>
    </row>
    <row r="1673">
      <c r="A1673" t="inlineStr">
        <is>
          <t>[충북] 음성군 소상공인 충북신용보증 보증료 지원 공고</t>
        </is>
      </c>
      <c r="B1673" t="inlineStr">
        <is>
          <t>기초자치단체</t>
        </is>
      </c>
      <c r="C1673" t="inlineStr">
        <is>
          <t>2026-10-01 ~ 2026-10-23</t>
        </is>
      </c>
      <c r="D1673" t="inlineStr">
        <is>
          <t>이메일, 팩스, 방문 접수
- 이메일 : yje12@korea.kr
- 팩스 : 043-871-1915
- 접수처 : 음성군 음성읍 중앙로 173, 음성군청 4층 일자리경제과
※ 이메일 제출 시 스캔 또는 사진(JPG)으로 제출
※ 온라인(이메일, 팩스) 제출 시 담당자 유선 통화 필요</t>
        </is>
      </c>
      <c r="E1673" t="inlineStr">
        <is>
          <t>- 지원 가능 금액: 최대 5천만원 대출금에 따른 보증료</t>
        </is>
      </c>
      <c r="F1673" t="inlineStr">
        <is>
          <t>5천만원</t>
        </is>
      </c>
      <c r="G1673" t="n">
        <v/>
      </c>
      <c r="H1673" t="inlineStr">
        <is>
          <t>Y</t>
        </is>
      </c>
      <c r="I1673" t="inlineStr">
        <is>
          <t>N</t>
        </is>
      </c>
      <c r="J1673" t="inlineStr">
        <is>
          <t>N</t>
        </is>
      </c>
      <c r="K1673" t="inlineStr">
        <is>
          <t>N</t>
        </is>
      </c>
      <c r="L1673" t="inlineStr">
        <is>
          <t>N</t>
        </is>
      </c>
      <c r="M1673" t="inlineStr">
        <is>
          <t>N</t>
        </is>
      </c>
      <c r="N1673" t="inlineStr">
        <is>
          <t>N</t>
        </is>
      </c>
      <c r="O1673" t="inlineStr">
        <is>
          <t>N</t>
        </is>
      </c>
      <c r="P1673" t="inlineStr">
        <is>
          <t>N</t>
        </is>
      </c>
      <c r="Q1673" t="inlineStr">
        <is>
          <t>N</t>
        </is>
      </c>
      <c r="R1673" t="inlineStr">
        <is>
          <t>N</t>
        </is>
      </c>
      <c r="S1673" t="inlineStr">
        <is>
          <t>N</t>
        </is>
      </c>
      <c r="T1673" t="inlineStr">
        <is>
          <t>N</t>
        </is>
      </c>
      <c r="U1673" t="inlineStr">
        <is>
          <t>N</t>
        </is>
      </c>
      <c r="V1673" t="inlineStr">
        <is>
          <t>N</t>
        </is>
      </c>
      <c r="W1673" t="inlineStr">
        <is>
          <t>N</t>
        </is>
      </c>
      <c r="X1673" t="inlineStr">
        <is>
          <t>N</t>
        </is>
      </c>
      <c r="Y1673" t="inlineStr">
        <is>
          <t>N</t>
        </is>
      </c>
      <c r="Z1673" t="inlineStr">
        <is>
          <t>N</t>
        </is>
      </c>
      <c r="AA1673" t="inlineStr">
        <is>
          <t>❍ 소상공인 충북신용보증 보증료 지원신청서 1부, ❍ 보조금을 지급받을 통장 사본 1부, 문의, 하여 주시기 바랍니다., 붙임 소상공인 충북신용보증 보증료 지원신청서 1부., [붙임1. 신청서], 일자리경제과 팩스 ☏ 043-871-1915, 소상공인 충북신용보증 보증료 지원신청서</t>
        </is>
      </c>
      <c r="AB1673" t="inlineStr">
        <is>
          <t>음성군청 일자리경제과 043-871-3614</t>
        </is>
      </c>
      <c r="AC1673" t="inlineStr">
        <is>
          <t>yje12@korea.kr</t>
        </is>
      </c>
      <c r="AD1673" t="inlineStr">
        <is>
          <t>043-871-3614</t>
        </is>
      </c>
      <c r="AE1673" t="inlineStr">
        <is>
          <t>소상공인</t>
        </is>
      </c>
      <c r="AF1673" t="inlineStr">
        <is>
          <t>https://www.bizinfo.go.kr/sii/siia/selectSIIA200Detail.do?pblancId=PBLN_000000000126895</t>
        </is>
      </c>
    </row>
    <row r="1674">
      <c r="A1674" t="inlineStr">
        <is>
          <t>[충남] 예산군 모범음식점 지정 신청 공고</t>
        </is>
      </c>
      <c r="B1674" t="inlineStr">
        <is>
          <t>기초자치단체</t>
        </is>
      </c>
      <c r="C1674" t="inlineStr">
        <is>
          <t>2026-09-28 ~ 2026-10-08</t>
        </is>
      </c>
      <c r="D1674" t="inlineStr">
        <is>
          <t>방문, 우편, 이메일, 팩스 접수
- 접수처 : 예산군청 위생팀, 한국외식업중앙회 충남도지회 예산군지부
- 이메일 : 예산군청 위생팀(gusrlwh00@korea.kr) / 외식업중앙회 예산군지부(food5444@daum.net)
- 팩스 : 예산군청 위생팀(041-339-7459) / 외식업중앙회 예산군지부(041-335-5444)</t>
        </is>
      </c>
      <c r="E1674" t="inlineStr">
        <is>
          <t>지원내용 : 모범음식점 표지판 및 지정증 교부, 예산군홈페이지, QR코드 안내 등</t>
        </is>
      </c>
      <c r="F1674" t="n">
        <v/>
      </c>
      <c r="G1674" t="n">
        <v/>
      </c>
      <c r="H1674" t="inlineStr">
        <is>
          <t>N</t>
        </is>
      </c>
      <c r="I1674" t="inlineStr">
        <is>
          <t>N</t>
        </is>
      </c>
      <c r="J1674" t="inlineStr">
        <is>
          <t>N</t>
        </is>
      </c>
      <c r="K1674" t="inlineStr">
        <is>
          <t>N</t>
        </is>
      </c>
      <c r="L1674" t="inlineStr">
        <is>
          <t>N</t>
        </is>
      </c>
      <c r="M1674" t="inlineStr">
        <is>
          <t>N</t>
        </is>
      </c>
      <c r="N1674" t="inlineStr">
        <is>
          <t>N</t>
        </is>
      </c>
      <c r="O1674" t="inlineStr">
        <is>
          <t>N</t>
        </is>
      </c>
      <c r="P1674" t="inlineStr">
        <is>
          <t>N</t>
        </is>
      </c>
      <c r="Q1674" t="inlineStr">
        <is>
          <t>N</t>
        </is>
      </c>
      <c r="R1674" t="inlineStr">
        <is>
          <t>N</t>
        </is>
      </c>
      <c r="S1674" t="inlineStr">
        <is>
          <t>N</t>
        </is>
      </c>
      <c r="T1674" t="inlineStr">
        <is>
          <t>N</t>
        </is>
      </c>
      <c r="U1674" t="inlineStr">
        <is>
          <t>N</t>
        </is>
      </c>
      <c r="V1674" t="inlineStr">
        <is>
          <t>N</t>
        </is>
      </c>
      <c r="W1674" t="inlineStr">
        <is>
          <t>N</t>
        </is>
      </c>
      <c r="X1674" t="inlineStr">
        <is>
          <t>N</t>
        </is>
      </c>
      <c r="Y1674" t="inlineStr">
        <is>
          <t>N</t>
        </is>
      </c>
      <c r="Z1674" t="inlineStr">
        <is>
          <t>N</t>
        </is>
      </c>
      <c r="AA1674" t="n">
        <v/>
      </c>
      <c r="AB1674" t="inlineStr">
        <is>
          <t>예산군청 교육체육과 위생팀 041-339-7484 / 한국외식업중앙회 충남도지회 예산군지부 041-335-5444</t>
        </is>
      </c>
      <c r="AC1674" t="inlineStr">
        <is>
          <t>food5444@daum.net</t>
        </is>
      </c>
      <c r="AD1674" t="inlineStr">
        <is>
          <t>041-335-5444</t>
        </is>
      </c>
      <c r="AE1674" t="inlineStr">
        <is>
          <t>중소기업</t>
        </is>
      </c>
      <c r="AF1674" t="inlineStr">
        <is>
          <t>https://www.bizinfo.go.kr/sii/siia/selectSIIA200Detail.do?pblancId=PBLN_000000000126894</t>
        </is>
      </c>
    </row>
    <row r="1675">
      <c r="A1675" t="inlineStr">
        <is>
          <t>2026년 3차 전자책 제작 지원 사업 신청 공고</t>
        </is>
      </c>
      <c r="B1675" t="inlineStr">
        <is>
          <t>한국출판문화산업진흥원</t>
        </is>
      </c>
      <c r="C1675" t="inlineStr">
        <is>
          <t>2026-10-02 ~ 2026-10-12</t>
        </is>
      </c>
      <c r="D1675" t="inlineStr">
        <is>
          <t>온라인 접수 (전자책바로센터)
- 출판유통통합전산망(https://bnk.kpipa.or.kr/home/)
※ 자세한 신청방법 공고문 참조</t>
        </is>
      </c>
      <c r="E1675" t="inlineStr">
        <is>
          <t>지원규모 약(cid:22586)430백만원(EPUB 2.</t>
        </is>
      </c>
      <c r="F1675" t="inlineStr">
        <is>
          <t>430백만원</t>
        </is>
      </c>
      <c r="G1675" t="n">
        <v/>
      </c>
      <c r="H1675" t="inlineStr">
        <is>
          <t>N</t>
        </is>
      </c>
      <c r="I1675" t="inlineStr">
        <is>
          <t>N</t>
        </is>
      </c>
      <c r="J1675" t="inlineStr">
        <is>
          <t>N</t>
        </is>
      </c>
      <c r="K1675" t="inlineStr">
        <is>
          <t>N</t>
        </is>
      </c>
      <c r="L1675" t="inlineStr">
        <is>
          <t>N</t>
        </is>
      </c>
      <c r="M1675" t="inlineStr">
        <is>
          <t>N</t>
        </is>
      </c>
      <c r="N1675" t="inlineStr">
        <is>
          <t>N</t>
        </is>
      </c>
      <c r="O1675" t="inlineStr">
        <is>
          <t>N</t>
        </is>
      </c>
      <c r="P1675" t="inlineStr">
        <is>
          <t>N</t>
        </is>
      </c>
      <c r="Q1675" t="inlineStr">
        <is>
          <t>N</t>
        </is>
      </c>
      <c r="R1675" t="inlineStr">
        <is>
          <t>N</t>
        </is>
      </c>
      <c r="S1675" t="inlineStr">
        <is>
          <t>N</t>
        </is>
      </c>
      <c r="T1675" t="inlineStr">
        <is>
          <t>N</t>
        </is>
      </c>
      <c r="U1675" t="inlineStr">
        <is>
          <t>N</t>
        </is>
      </c>
      <c r="V1675" t="inlineStr">
        <is>
          <t>N</t>
        </is>
      </c>
      <c r="W1675" t="inlineStr">
        <is>
          <t>N</t>
        </is>
      </c>
      <c r="X1675" t="inlineStr">
        <is>
          <t>N</t>
        </is>
      </c>
      <c r="Y1675" t="inlineStr">
        <is>
          <t>N</t>
        </is>
      </c>
      <c r="Z1675" t="inlineStr">
        <is>
          <t>N</t>
        </is>
      </c>
      <c r="AA1675" t="inlineStr">
        <is>
          <t>※ 모든(cid:22586)저작권자(저자, 그림작가, 국내서 대체사항, 제출(cid:22586)서류, (필수), ※ 모든(cid:22586)저작권자(원저자, (번역서) ※ 모든(cid:22586)저작권자(역자, 역주</t>
        </is>
      </c>
      <c r="AB1675" t="inlineStr">
        <is>
          <t>한국출판문화산업진흥원 디지털콘텐츠팀 063-219-2759, ebookbaro7@kpipa.or.kr</t>
        </is>
      </c>
      <c r="AC1675" t="inlineStr">
        <is>
          <t>ebookbaro7@kpipa.or.kr</t>
        </is>
      </c>
      <c r="AD1675" t="inlineStr">
        <is>
          <t>063-219-2759</t>
        </is>
      </c>
      <c r="AE1675" t="inlineStr">
        <is>
          <t>중소기업</t>
        </is>
      </c>
      <c r="AF1675" t="inlineStr">
        <is>
          <t>https://www.bizinfo.go.kr/sii/siia/selectSIIA200Detail.do?pblancId=PBLN_000000000126893</t>
        </is>
      </c>
    </row>
    <row r="1676">
      <c r="A1676" t="inlineStr">
        <is>
          <t>[경기] 2026년 중소기업 마케팅 지원사업 해외 오프라인 지원기업 모집 공고</t>
        </is>
      </c>
      <c r="B1676" t="inlineStr">
        <is>
          <t>경기도주식회사</t>
        </is>
      </c>
      <c r="C1676" t="inlineStr">
        <is>
          <t>2026-09-29 ~ 2026-10-12</t>
        </is>
      </c>
      <c r="D1676" t="inlineStr">
        <is>
          <t>온라인 접수 (경기도주식회사)</t>
        </is>
      </c>
      <c r="E1676" t="inlineStr">
        <is>
          <t>구분 지원내용</t>
        </is>
      </c>
      <c r="F1676" t="n">
        <v/>
      </c>
      <c r="G1676" t="n">
        <v/>
      </c>
      <c r="H1676" t="inlineStr">
        <is>
          <t>Y</t>
        </is>
      </c>
      <c r="I1676" t="inlineStr">
        <is>
          <t>N</t>
        </is>
      </c>
      <c r="J1676" t="inlineStr">
        <is>
          <t>N</t>
        </is>
      </c>
      <c r="K1676" t="inlineStr">
        <is>
          <t>N</t>
        </is>
      </c>
      <c r="L1676" t="inlineStr">
        <is>
          <t>Y</t>
        </is>
      </c>
      <c r="M1676" t="inlineStr">
        <is>
          <t>N</t>
        </is>
      </c>
      <c r="N1676" t="inlineStr">
        <is>
          <t>N</t>
        </is>
      </c>
      <c r="O1676" t="inlineStr">
        <is>
          <t>N</t>
        </is>
      </c>
      <c r="P1676" t="inlineStr">
        <is>
          <t>N</t>
        </is>
      </c>
      <c r="Q1676" t="inlineStr">
        <is>
          <t>N</t>
        </is>
      </c>
      <c r="R1676" t="inlineStr">
        <is>
          <t>N</t>
        </is>
      </c>
      <c r="S1676" t="inlineStr">
        <is>
          <t>N</t>
        </is>
      </c>
      <c r="T1676" t="inlineStr">
        <is>
          <t>N</t>
        </is>
      </c>
      <c r="U1676" t="inlineStr">
        <is>
          <t>N</t>
        </is>
      </c>
      <c r="V1676" t="inlineStr">
        <is>
          <t>N</t>
        </is>
      </c>
      <c r="W1676" t="inlineStr">
        <is>
          <t>N</t>
        </is>
      </c>
      <c r="X1676" t="inlineStr">
        <is>
          <t>N</t>
        </is>
      </c>
      <c r="Y1676" t="inlineStr">
        <is>
          <t>N</t>
        </is>
      </c>
      <c r="Z1676" t="inlineStr">
        <is>
          <t>N</t>
        </is>
      </c>
      <c r="AA1676" t="inlineStr">
        <is>
          <t>사업참여 유의사항,  신청방법 ○ 법 위반 사실 조회, 신청방법 : 경기도주식회사 홈페이지 접수만 가능, 실시 방법 :, 검토 및 고시명단 조회, 관련 부처 협조 요청 등, 노동, 환경</t>
        </is>
      </c>
      <c r="AB1676" t="inlineStr">
        <is>
          <t>경기도주식회사 유통사업실 마케팅팀 031-5171-5331, retail@kgcbrand.com</t>
        </is>
      </c>
      <c r="AC1676" t="inlineStr">
        <is>
          <t>retail@kgcbrand.com</t>
        </is>
      </c>
      <c r="AD1676" t="inlineStr">
        <is>
          <t>031-5171-5331</t>
        </is>
      </c>
      <c r="AE1676" t="inlineStr">
        <is>
          <t>중소기업</t>
        </is>
      </c>
      <c r="AF1676" t="inlineStr">
        <is>
          <t>https://www.bizinfo.go.kr/sii/siia/selectSIIA200Detail.do?pblancId=PBLN_000000000126892</t>
        </is>
      </c>
    </row>
    <row r="1677">
      <c r="A1677" t="inlineStr">
        <is>
          <t>[충남] 청양군 2026년 6차 음식점 시설개선 지원사업 계획 공고</t>
        </is>
      </c>
      <c r="B1677" t="inlineStr">
        <is>
          <t>기초자치단체</t>
        </is>
      </c>
      <c r="C1677" t="inlineStr">
        <is>
          <t>2026-09-23 ~ 2026-10-16</t>
        </is>
      </c>
      <c r="D1677" t="inlineStr">
        <is>
          <t>방문 접수
- 접수처 : 청양군청 행복민원과(위생팀)</t>
        </is>
      </c>
      <c r="E1677" t="inlineStr">
        <is>
          <t>m 총 개·보수비용의 60% 지원(1개소 당 500만원 한도)</t>
        </is>
      </c>
      <c r="F1677" t="inlineStr">
        <is>
          <t>500만원</t>
        </is>
      </c>
      <c r="G1677" t="inlineStr">
        <is>
          <t>1개</t>
        </is>
      </c>
      <c r="H1677" t="inlineStr">
        <is>
          <t>Y</t>
        </is>
      </c>
      <c r="I1677" t="inlineStr">
        <is>
          <t>N</t>
        </is>
      </c>
      <c r="J1677" t="inlineStr">
        <is>
          <t>N</t>
        </is>
      </c>
      <c r="K1677" t="inlineStr">
        <is>
          <t>N</t>
        </is>
      </c>
      <c r="L1677" t="inlineStr">
        <is>
          <t>Y</t>
        </is>
      </c>
      <c r="M1677" t="inlineStr">
        <is>
          <t>N</t>
        </is>
      </c>
      <c r="N1677" t="inlineStr">
        <is>
          <t>N</t>
        </is>
      </c>
      <c r="O1677" t="inlineStr">
        <is>
          <t>N</t>
        </is>
      </c>
      <c r="P1677" t="inlineStr">
        <is>
          <t>N</t>
        </is>
      </c>
      <c r="Q1677" t="inlineStr">
        <is>
          <t>Y</t>
        </is>
      </c>
      <c r="R1677" t="inlineStr">
        <is>
          <t>N</t>
        </is>
      </c>
      <c r="S1677" t="inlineStr">
        <is>
          <t>N</t>
        </is>
      </c>
      <c r="T1677" t="inlineStr">
        <is>
          <t>N</t>
        </is>
      </c>
      <c r="U1677" t="inlineStr">
        <is>
          <t>N</t>
        </is>
      </c>
      <c r="V1677" t="inlineStr">
        <is>
          <t>N</t>
        </is>
      </c>
      <c r="W1677" t="inlineStr">
        <is>
          <t>N</t>
        </is>
      </c>
      <c r="X1677" t="inlineStr">
        <is>
          <t>N</t>
        </is>
      </c>
      <c r="Y1677" t="inlineStr">
        <is>
          <t>N</t>
        </is>
      </c>
      <c r="Z1677" t="inlineStr">
        <is>
          <t>N</t>
        </is>
      </c>
      <c r="AA1677" t="inlineStr">
        <is>
          <t>점검 및 현장 확인, m 지원 제외 대상, 각종 세금 및 과태료 등을 체납 중인 자, 영업 신고 기간(지위승계 후)이 2년 미만인 업소(단, 가족간 지위승계는 제외), 소재지 이전으로 인한 주방 시설을 구비하고자 하는 경우, 사업 내용에 부합하지 않은 업소, 신청방법 및</t>
        </is>
      </c>
      <c r="AB1677" t="inlineStr">
        <is>
          <t>청양군청 행복민원과 위생팀 041-940-2183</t>
        </is>
      </c>
      <c r="AC1677" t="n">
        <v/>
      </c>
      <c r="AD1677" t="inlineStr">
        <is>
          <t>041-940-2183</t>
        </is>
      </c>
      <c r="AE1677" t="inlineStr">
        <is>
          <t>중소기업</t>
        </is>
      </c>
      <c r="AF1677" t="inlineStr">
        <is>
          <t>https://www.bizinfo.go.kr/sii/siia/selectSIIA200Detail.do?pblancId=PBLN_000000000126891</t>
        </is>
      </c>
    </row>
    <row r="1678">
      <c r="A1678" t="inlineStr">
        <is>
          <t>2026년 2차 웹소설 IP 저작화 지원 사업 추가모집 공고</t>
        </is>
      </c>
      <c r="B1678" t="inlineStr">
        <is>
          <t>한국출판문화산업진흥원</t>
        </is>
      </c>
      <c r="C1678" t="inlineStr">
        <is>
          <t>2026-09-28 ~ 2026-10-14</t>
        </is>
      </c>
      <c r="D1678" t="inlineStr">
        <is>
          <t>이메일 접수 (webnovel@kpipa.or.kr)
※ 메일 제목명 : [신청사명]웹소설 IP 2차 저작화 지원(지원분야)</t>
        </is>
      </c>
      <c r="E1678" t="inlineStr">
        <is>
          <t>지원분야(cid:22586)및(cid:22586)지원규모(cid:22586): 총(cid:22586)275백만원(총(cid:22586)3개사(cid:22586)내외(cid:22586)선정, 분야별(cid:22586)차등(cid:22586)지원)</t>
        </is>
      </c>
      <c r="F1678" t="inlineStr">
        <is>
          <t>275백만원</t>
        </is>
      </c>
      <c r="G1678" t="inlineStr">
        <is>
          <t>3개</t>
        </is>
      </c>
      <c r="H1678" t="inlineStr">
        <is>
          <t>N</t>
        </is>
      </c>
      <c r="I1678" t="inlineStr">
        <is>
          <t>N</t>
        </is>
      </c>
      <c r="J1678" t="inlineStr">
        <is>
          <t>N</t>
        </is>
      </c>
      <c r="K1678" t="inlineStr">
        <is>
          <t>N</t>
        </is>
      </c>
      <c r="L1678" t="inlineStr">
        <is>
          <t>N</t>
        </is>
      </c>
      <c r="M1678" t="inlineStr">
        <is>
          <t>N</t>
        </is>
      </c>
      <c r="N1678" t="inlineStr">
        <is>
          <t>N</t>
        </is>
      </c>
      <c r="O1678" t="inlineStr">
        <is>
          <t>N</t>
        </is>
      </c>
      <c r="P1678" t="inlineStr">
        <is>
          <t>N</t>
        </is>
      </c>
      <c r="Q1678" t="inlineStr">
        <is>
          <t>N</t>
        </is>
      </c>
      <c r="R1678" t="inlineStr">
        <is>
          <t>N</t>
        </is>
      </c>
      <c r="S1678" t="inlineStr">
        <is>
          <t>N</t>
        </is>
      </c>
      <c r="T1678" t="inlineStr">
        <is>
          <t>N</t>
        </is>
      </c>
      <c r="U1678" t="inlineStr">
        <is>
          <t>N</t>
        </is>
      </c>
      <c r="V1678" t="inlineStr">
        <is>
          <t>N</t>
        </is>
      </c>
      <c r="W1678" t="inlineStr">
        <is>
          <t>N</t>
        </is>
      </c>
      <c r="X1678" t="inlineStr">
        <is>
          <t>N</t>
        </is>
      </c>
      <c r="Y1678" t="inlineStr">
        <is>
          <t>N</t>
        </is>
      </c>
      <c r="Z1678" t="inlineStr">
        <is>
          <t>N</t>
        </is>
      </c>
      <c r="AA1678" t="inlineStr">
        <is>
          <t>(cid:22586)목록, 구분, 제출(cid:22586)방식, 필수 사업신청서, 파일명: 1. 사업신청서(신청사명).PDF, • 지정양식(cid:22586)➁, 필수 사업계획서, 파일명: 2. 사업계획서(신청사명).PDF</t>
        </is>
      </c>
      <c r="AB1678" t="inlineStr">
        <is>
          <t>한국출판문화산업진흥원 디지털콘텐츠팀 063-219-2753, webnovel@kpipa.or.kr</t>
        </is>
      </c>
      <c r="AC1678" t="inlineStr">
        <is>
          <t>webnovel@kpipa.or.kr</t>
        </is>
      </c>
      <c r="AD1678" t="inlineStr">
        <is>
          <t>063-219-2753</t>
        </is>
      </c>
      <c r="AE1678" t="inlineStr">
        <is>
          <t>중소기업</t>
        </is>
      </c>
      <c r="AF1678" t="inlineStr">
        <is>
          <t>https://www.bizinfo.go.kr/sii/siia/selectSIIA200Detail.do?pblancId=PBLN_000000000126890</t>
        </is>
      </c>
    </row>
    <row r="1679">
      <c r="A1679" t="inlineStr">
        <is>
          <t>[충남] 계룡시 2026년 중소기업 국내 개별 전시박람회 참가 지원계획 재공고</t>
        </is>
      </c>
      <c r="B1679" t="inlineStr">
        <is>
          <t>기초자치단체</t>
        </is>
      </c>
      <c r="C1679" t="inlineStr">
        <is>
          <t>2026-09-29 ~ 2026-10-13</t>
        </is>
      </c>
      <c r="D1679" t="inlineStr">
        <is>
          <t>방문 또는 이메일 접수
- 접수처 : 계룡시청 경제산업과 일자리기업지원팀
- 이메일 : jumi0121@korea.kr</t>
        </is>
      </c>
      <c r="E1679" t="inlineStr">
        <is>
          <t>지원규모 : 금4000000원(금사백만원)</t>
        </is>
      </c>
      <c r="F1679" t="inlineStr">
        <is>
          <t>4000000원</t>
        </is>
      </c>
      <c r="G1679" t="n">
        <v/>
      </c>
      <c r="H1679" t="inlineStr">
        <is>
          <t>Y</t>
        </is>
      </c>
      <c r="I1679" t="inlineStr">
        <is>
          <t>N</t>
        </is>
      </c>
      <c r="J1679" t="inlineStr">
        <is>
          <t>N</t>
        </is>
      </c>
      <c r="K1679" t="inlineStr">
        <is>
          <t>N</t>
        </is>
      </c>
      <c r="L1679" t="inlineStr">
        <is>
          <t>N</t>
        </is>
      </c>
      <c r="M1679" t="inlineStr">
        <is>
          <t>N</t>
        </is>
      </c>
      <c r="N1679" t="inlineStr">
        <is>
          <t>N</t>
        </is>
      </c>
      <c r="O1679" t="inlineStr">
        <is>
          <t>N</t>
        </is>
      </c>
      <c r="P1679" t="inlineStr">
        <is>
          <t>N</t>
        </is>
      </c>
      <c r="Q1679" t="inlineStr">
        <is>
          <t>N</t>
        </is>
      </c>
      <c r="R1679" t="inlineStr">
        <is>
          <t>N</t>
        </is>
      </c>
      <c r="S1679" t="inlineStr">
        <is>
          <t>N</t>
        </is>
      </c>
      <c r="T1679" t="inlineStr">
        <is>
          <t>N</t>
        </is>
      </c>
      <c r="U1679" t="inlineStr">
        <is>
          <t>N</t>
        </is>
      </c>
      <c r="V1679" t="inlineStr">
        <is>
          <t>N</t>
        </is>
      </c>
      <c r="W1679" t="inlineStr">
        <is>
          <t>N</t>
        </is>
      </c>
      <c r="X1679" t="inlineStr">
        <is>
          <t>N</t>
        </is>
      </c>
      <c r="Y1679" t="inlineStr">
        <is>
          <t>N</t>
        </is>
      </c>
      <c r="Z1679" t="inlineStr">
        <is>
          <t>N</t>
        </is>
      </c>
      <c r="AA1679" t="inlineStr">
        <is>
          <t>지방보조금 공모사업 신청서, 지방보조사업 계획서, 심의기준 및 결과통보, ◦ 심의기관 : 계룡시 지방보조금관리위원회, ◦ 심의기준 : 지방보조금 지원의 필요성, 타당성, 적법성 등 종합 고려, ◦ 결과통보 : 사업선정 후 사업부서 개별 통보</t>
        </is>
      </c>
      <c r="AB1679" t="inlineStr">
        <is>
          <t>계룡시청 경제산업과 일자리기업지원팀 042-840-2513, jumi0121@korea.kr</t>
        </is>
      </c>
      <c r="AC1679" t="inlineStr">
        <is>
          <t>jumi0121@korea.kr</t>
        </is>
      </c>
      <c r="AD1679" t="inlineStr">
        <is>
          <t>042-840-2513</t>
        </is>
      </c>
      <c r="AE1679" t="inlineStr">
        <is>
          <t>중소기업</t>
        </is>
      </c>
      <c r="AF1679" t="inlineStr">
        <is>
          <t>https://www.bizinfo.go.kr/sii/siia/selectSIIA200Detail.do?pblancId=PBLN_000000000126889</t>
        </is>
      </c>
    </row>
    <row r="1680">
      <c r="A1680" t="inlineStr">
        <is>
          <t>2026년 해외 환경프로젝트 타당성조사 지원사업 본타당성조사(다년도) 모집 공고</t>
        </is>
      </c>
      <c r="B1680" t="inlineStr">
        <is>
          <t>한국환경산업기술원</t>
        </is>
      </c>
      <c r="C1680" t="inlineStr">
        <is>
          <t>2026-10-01 ~ 2026-10-16</t>
        </is>
      </c>
      <c r="D1680" t="inlineStr">
        <is>
          <t>이메일 접수 (fs@keiti.re.kr)</t>
        </is>
      </c>
      <c r="E1680" t="inlineStr">
        <is>
          <t>보조금1) 프로젝트 당 12억원 내외</t>
        </is>
      </c>
      <c r="F1680" t="inlineStr">
        <is>
          <t>12억원</t>
        </is>
      </c>
      <c r="G1680" t="n">
        <v/>
      </c>
      <c r="H1680" t="inlineStr">
        <is>
          <t>N</t>
        </is>
      </c>
      <c r="I1680" t="inlineStr">
        <is>
          <t>N</t>
        </is>
      </c>
      <c r="J1680" t="inlineStr">
        <is>
          <t>N</t>
        </is>
      </c>
      <c r="K1680" t="inlineStr">
        <is>
          <t>N</t>
        </is>
      </c>
      <c r="L1680" t="inlineStr">
        <is>
          <t>N</t>
        </is>
      </c>
      <c r="M1680" t="inlineStr">
        <is>
          <t>N</t>
        </is>
      </c>
      <c r="N1680" t="inlineStr">
        <is>
          <t>N</t>
        </is>
      </c>
      <c r="O1680" t="inlineStr">
        <is>
          <t>N</t>
        </is>
      </c>
      <c r="P1680" t="inlineStr">
        <is>
          <t>N</t>
        </is>
      </c>
      <c r="Q1680" t="inlineStr">
        <is>
          <t>N</t>
        </is>
      </c>
      <c r="R1680" t="inlineStr">
        <is>
          <t>N</t>
        </is>
      </c>
      <c r="S1680" t="inlineStr">
        <is>
          <t>N</t>
        </is>
      </c>
      <c r="T1680" t="inlineStr">
        <is>
          <t>N</t>
        </is>
      </c>
      <c r="U1680" t="inlineStr">
        <is>
          <t>N</t>
        </is>
      </c>
      <c r="V1680" t="inlineStr">
        <is>
          <t>N</t>
        </is>
      </c>
      <c r="W1680" t="inlineStr">
        <is>
          <t>N</t>
        </is>
      </c>
      <c r="X1680" t="inlineStr">
        <is>
          <t>N</t>
        </is>
      </c>
      <c r="Y1680" t="inlineStr">
        <is>
          <t>N</t>
        </is>
      </c>
      <c r="Z1680" t="inlineStr">
        <is>
          <t>N</t>
        </is>
      </c>
      <c r="AA1680" t="inlineStr">
        <is>
          <t>일체 E-mail( fs@keiti.re.kr ) 제출, • (문의) 한국환경산업기술원 해외사업실, 본타당성조사 : (032) 540 - 2175, 해외 환경프로젝트 타당성조사 지원사업 운영지침. 끝.</t>
        </is>
      </c>
      <c r="AB1680" t="inlineStr">
        <is>
          <t>한국환경산업기술원 해외사업실 032-540-2175, 2177 / fs@keiti.re.kr</t>
        </is>
      </c>
      <c r="AC1680" t="inlineStr">
        <is>
          <t>fs@keiti.re.kr</t>
        </is>
      </c>
      <c r="AD1680" t="inlineStr">
        <is>
          <t>032-540-2175</t>
        </is>
      </c>
      <c r="AE1680" t="inlineStr">
        <is>
          <t>중소기업</t>
        </is>
      </c>
      <c r="AF1680" t="inlineStr">
        <is>
          <t>https://www.bizinfo.go.kr/sii/siia/selectSIIA200Detail.do?pblancId=PBLN_000000000126888</t>
        </is>
      </c>
    </row>
    <row r="1681">
      <c r="A1681" t="inlineStr">
        <is>
          <t>[경북] 구미시 2026년 기업애로 원스톱 에이전트 참여기업 모집 공고(구미경제정책지원센터 설치ㆍ운영사업)</t>
        </is>
      </c>
      <c r="B1681" t="inlineStr">
        <is>
          <t>구미전자정보기술원</t>
        </is>
      </c>
      <c r="C1681" t="inlineStr">
        <is>
          <t>2026-09-28 ~ 2026-10-30</t>
        </is>
      </c>
      <c r="D1681" t="inlineStr">
        <is>
          <t>온라인 또는 이메일 접수
- 온라인 : 구미시 기업지원IT포털
- 이메일 : kdh22@geri.re.kr, kjm15105@geri.re.kr
※ 기업지원 IT포털 가입이 어려울 시, 담당자 이메일로 직접 신청서 제출</t>
        </is>
      </c>
      <c r="E1681" t="inlineStr">
        <is>
          <t>지원규모 : 총 30백만원 (7개사)</t>
        </is>
      </c>
      <c r="F1681" t="inlineStr">
        <is>
          <t>30백만원</t>
        </is>
      </c>
      <c r="G1681" t="inlineStr">
        <is>
          <t>7개</t>
        </is>
      </c>
      <c r="H1681" t="inlineStr">
        <is>
          <t>Y</t>
        </is>
      </c>
      <c r="I1681" t="inlineStr">
        <is>
          <t>N</t>
        </is>
      </c>
      <c r="J1681" t="inlineStr">
        <is>
          <t>N</t>
        </is>
      </c>
      <c r="K1681" t="inlineStr">
        <is>
          <t>N</t>
        </is>
      </c>
      <c r="L1681" t="inlineStr">
        <is>
          <t>N</t>
        </is>
      </c>
      <c r="M1681" t="inlineStr">
        <is>
          <t>N</t>
        </is>
      </c>
      <c r="N1681" t="inlineStr">
        <is>
          <t>N</t>
        </is>
      </c>
      <c r="O1681" t="inlineStr">
        <is>
          <t>N</t>
        </is>
      </c>
      <c r="P1681" t="inlineStr">
        <is>
          <t>N</t>
        </is>
      </c>
      <c r="Q1681" t="inlineStr">
        <is>
          <t>N</t>
        </is>
      </c>
      <c r="R1681" t="inlineStr">
        <is>
          <t>N</t>
        </is>
      </c>
      <c r="S1681" t="inlineStr">
        <is>
          <t>N</t>
        </is>
      </c>
      <c r="T1681" t="inlineStr">
        <is>
          <t>N</t>
        </is>
      </c>
      <c r="U1681" t="inlineStr">
        <is>
          <t>N</t>
        </is>
      </c>
      <c r="V1681" t="inlineStr">
        <is>
          <t>N</t>
        </is>
      </c>
      <c r="W1681" t="inlineStr">
        <is>
          <t>N</t>
        </is>
      </c>
      <c r="X1681" t="inlineStr">
        <is>
          <t>N</t>
        </is>
      </c>
      <c r="Y1681" t="inlineStr">
        <is>
          <t>N</t>
        </is>
      </c>
      <c r="Z1681" t="inlineStr">
        <is>
          <t>N</t>
        </is>
      </c>
      <c r="AA1681" t="n">
        <v/>
      </c>
      <c r="AB1681" t="inlineStr">
        <is>
          <t>구미전자정보기술원 구미정책기획연구소 054-479-2267, 2266 / kdh22@geri.re.kr, kjm15105@geri.re.kr</t>
        </is>
      </c>
      <c r="AC1681" t="inlineStr">
        <is>
          <t>kdh22@geri.re.kr</t>
        </is>
      </c>
      <c r="AD1681" t="inlineStr">
        <is>
          <t>054-479-2267</t>
        </is>
      </c>
      <c r="AE1681" t="inlineStr">
        <is>
          <t>중소기업</t>
        </is>
      </c>
      <c r="AF1681" t="inlineStr">
        <is>
          <t>https://www.bizinfo.go.kr/sii/siia/selectSIIA200Detail.do?pblancId=PBLN_000000000126887</t>
        </is>
      </c>
    </row>
    <row r="1682">
      <c r="A1682" t="inlineStr">
        <is>
          <t>[경북] 구미시 2027년 CES 글로벌 기술ㆍ산업 트렌드 참관단 참가기업 모집 공고</t>
        </is>
      </c>
      <c r="B1682" t="inlineStr">
        <is>
          <t>구미전자정보기술원</t>
        </is>
      </c>
      <c r="C1682" t="inlineStr">
        <is>
          <t>2026-09-23 ~ 2026-10-08</t>
        </is>
      </c>
      <c r="D1682" t="inlineStr">
        <is>
          <t>온라인 접수 (구미시 창업지원 통합안내사이트)
※ 제출 서류 전체를 하나의 파일(pdf형식)로 제출 必</t>
        </is>
      </c>
      <c r="E1682" t="inlineStr">
        <is>
          <t>숙박비 1인 최대 300만원 지원</t>
        </is>
      </c>
      <c r="F1682" t="inlineStr">
        <is>
          <t>300만원</t>
        </is>
      </c>
      <c r="G1682" t="n">
        <v/>
      </c>
      <c r="H1682" t="inlineStr">
        <is>
          <t>Y</t>
        </is>
      </c>
      <c r="I1682" t="inlineStr">
        <is>
          <t>N</t>
        </is>
      </c>
      <c r="J1682" t="inlineStr">
        <is>
          <t>N</t>
        </is>
      </c>
      <c r="K1682" t="inlineStr">
        <is>
          <t>N</t>
        </is>
      </c>
      <c r="L1682" t="inlineStr">
        <is>
          <t>N</t>
        </is>
      </c>
      <c r="M1682" t="inlineStr">
        <is>
          <t>N</t>
        </is>
      </c>
      <c r="N1682" t="inlineStr">
        <is>
          <t>N</t>
        </is>
      </c>
      <c r="O1682" t="inlineStr">
        <is>
          <t>N</t>
        </is>
      </c>
      <c r="P1682" t="inlineStr">
        <is>
          <t>N</t>
        </is>
      </c>
      <c r="Q1682" t="inlineStr">
        <is>
          <t>N</t>
        </is>
      </c>
      <c r="R1682" t="inlineStr">
        <is>
          <t>N</t>
        </is>
      </c>
      <c r="S1682" t="inlineStr">
        <is>
          <t>N</t>
        </is>
      </c>
      <c r="T1682" t="inlineStr">
        <is>
          <t>N</t>
        </is>
      </c>
      <c r="U1682" t="inlineStr">
        <is>
          <t>N</t>
        </is>
      </c>
      <c r="V1682" t="inlineStr">
        <is>
          <t>N</t>
        </is>
      </c>
      <c r="W1682" t="inlineStr">
        <is>
          <t>N</t>
        </is>
      </c>
      <c r="X1682" t="inlineStr">
        <is>
          <t>N</t>
        </is>
      </c>
      <c r="Y1682" t="inlineStr">
        <is>
          <t>N</t>
        </is>
      </c>
      <c r="Z1682" t="inlineStr">
        <is>
          <t>N</t>
        </is>
      </c>
      <c r="AA1682" t="n">
        <v/>
      </c>
      <c r="AB1682" t="inlineStr">
        <is>
          <t>구미전자정보기술원 창업성장지원센터 054-479-2054</t>
        </is>
      </c>
      <c r="AC1682" t="n">
        <v/>
      </c>
      <c r="AD1682" t="inlineStr">
        <is>
          <t>054-479-2054</t>
        </is>
      </c>
      <c r="AE1682" t="inlineStr">
        <is>
          <t>중소기업</t>
        </is>
      </c>
      <c r="AF1682" t="inlineStr">
        <is>
          <t>https://www.bizinfo.go.kr/sii/siia/selectSIIA200Detail.do?pblancId=PBLN_000000000126886</t>
        </is>
      </c>
    </row>
    <row r="1683">
      <c r="A1683" t="inlineStr">
        <is>
          <t>[경북] 2026년 2차 칠곡군 해외 전시회 개별 참가 지원사업 참여기업 추가 모집 공고</t>
        </is>
      </c>
      <c r="B1683" t="inlineStr">
        <is>
          <t>경상북도경제진흥원</t>
        </is>
      </c>
      <c r="C1683" t="inlineStr">
        <is>
          <t>2026-09-29 ~ 2026-10-06</t>
        </is>
      </c>
      <c r="D1683" t="inlineStr">
        <is>
          <t>이메일 접수 (hjjeong@gepa.kr)
※ 접수 후 유선 확인(054-470-8506)</t>
        </is>
      </c>
      <c r="E1683" t="inlineStr">
        <is>
          <t>□ (지원금액) 기업당 최대 5백만원 지원(총 소요금액의 80%, vat제외)</t>
        </is>
      </c>
      <c r="F1683" t="inlineStr">
        <is>
          <t>5백만원</t>
        </is>
      </c>
      <c r="G1683" t="n">
        <v/>
      </c>
      <c r="H1683" t="inlineStr">
        <is>
          <t>Y</t>
        </is>
      </c>
      <c r="I1683" t="inlineStr">
        <is>
          <t>N</t>
        </is>
      </c>
      <c r="J1683" t="inlineStr">
        <is>
          <t>Y</t>
        </is>
      </c>
      <c r="K1683" t="inlineStr">
        <is>
          <t>N</t>
        </is>
      </c>
      <c r="L1683" t="inlineStr">
        <is>
          <t>Y</t>
        </is>
      </c>
      <c r="M1683" t="inlineStr">
        <is>
          <t>N</t>
        </is>
      </c>
      <c r="N1683" t="inlineStr">
        <is>
          <t>N</t>
        </is>
      </c>
      <c r="O1683" t="inlineStr">
        <is>
          <t>N</t>
        </is>
      </c>
      <c r="P1683" t="inlineStr">
        <is>
          <t>N</t>
        </is>
      </c>
      <c r="Q1683" t="inlineStr">
        <is>
          <t>Y</t>
        </is>
      </c>
      <c r="R1683" t="inlineStr">
        <is>
          <t>N</t>
        </is>
      </c>
      <c r="S1683" t="inlineStr">
        <is>
          <t>N</t>
        </is>
      </c>
      <c r="T1683" t="inlineStr">
        <is>
          <t>N</t>
        </is>
      </c>
      <c r="U1683" t="inlineStr">
        <is>
          <t>N</t>
        </is>
      </c>
      <c r="V1683" t="inlineStr">
        <is>
          <t>N</t>
        </is>
      </c>
      <c r="W1683" t="inlineStr">
        <is>
          <t>N</t>
        </is>
      </c>
      <c r="X1683" t="inlineStr">
        <is>
          <t>N</t>
        </is>
      </c>
      <c r="Y1683" t="inlineStr">
        <is>
          <t>N</t>
        </is>
      </c>
      <c r="Z1683" t="inlineStr">
        <is>
          <t>N</t>
        </is>
      </c>
      <c r="AA1683" t="inlineStr">
        <is>
          <t>구분 사업, 부수 비고, 사업 신청서 1부 붙임1, 사업 계획서 1부 붙임2, 참가 서약서 1부 붙임3, 공장등록증 또는 건축물관리대장 1부 공고일 이후 발급, 전시회 및 박람회 참가 관련 서류 1부 팸플릿, 부스임차 인보이스 등</t>
        </is>
      </c>
      <c r="AB1683" t="inlineStr">
        <is>
          <t>경상북도경제진흥원 ESGㆍ기업지원팀 054-470-8506, hjjeong@gepa.kr</t>
        </is>
      </c>
      <c r="AC1683" t="inlineStr">
        <is>
          <t>hjjeong@gepa.kr</t>
        </is>
      </c>
      <c r="AD1683" t="inlineStr">
        <is>
          <t>054-470-8506</t>
        </is>
      </c>
      <c r="AE1683" t="inlineStr">
        <is>
          <t>중소기업</t>
        </is>
      </c>
      <c r="AF1683" t="inlineStr">
        <is>
          <t>https://www.bizinfo.go.kr/sii/siia/selectSIIA200Detail.do?pblancId=PBLN_000000000126885</t>
        </is>
      </c>
    </row>
    <row r="1684">
      <c r="A1684" t="inlineStr">
        <is>
          <t>2026년 2차 공주시 단체관광객 유치 여행사 인센티브 지원사업 공고</t>
        </is>
      </c>
      <c r="B1684" t="inlineStr">
        <is>
          <t>기초자치단체</t>
        </is>
      </c>
      <c r="C1684" t="inlineStr">
        <is>
          <t>예산 소진시까지</t>
        </is>
      </c>
      <c r="D1684" t="inlineStr">
        <is>
          <t>방문ㆍ우편ㆍ이메일ㆍ팩스 접수
- 접수처 : 충남 공주시 봉황로 1, 공주시청 관광과 인센티브 담당자 앞
- 이메일 : mingyu1412@korea.kr
- 팩스 : 041-840-3719
※ 온라인 및 팩스 신청시 전화로 접수여부 확인 필수(신청자)
- 접수확인처 : 041-840-8386
※ 사전신청 및 인센티브 신청방법 상이하므로, 자세한 신청방법 공고문 참조</t>
        </is>
      </c>
      <c r="E1684" t="inlineStr">
        <is>
          <t>휴·폐업 중이거나 사업정지 및 과징금 80만원 이상의</t>
        </is>
      </c>
      <c r="F1684" t="inlineStr">
        <is>
          <t>80만원</t>
        </is>
      </c>
      <c r="G1684" t="n">
        <v/>
      </c>
      <c r="H1684" t="inlineStr">
        <is>
          <t>Y</t>
        </is>
      </c>
      <c r="I1684" t="inlineStr">
        <is>
          <t>N</t>
        </is>
      </c>
      <c r="J1684" t="inlineStr">
        <is>
          <t>N</t>
        </is>
      </c>
      <c r="K1684" t="inlineStr">
        <is>
          <t>N</t>
        </is>
      </c>
      <c r="L1684" t="inlineStr">
        <is>
          <t>N</t>
        </is>
      </c>
      <c r="M1684" t="inlineStr">
        <is>
          <t>N</t>
        </is>
      </c>
      <c r="N1684" t="inlineStr">
        <is>
          <t>N</t>
        </is>
      </c>
      <c r="O1684" t="inlineStr">
        <is>
          <t>N</t>
        </is>
      </c>
      <c r="P1684" t="inlineStr">
        <is>
          <t>N</t>
        </is>
      </c>
      <c r="Q1684" t="inlineStr">
        <is>
          <t>N</t>
        </is>
      </c>
      <c r="R1684" t="inlineStr">
        <is>
          <t>N</t>
        </is>
      </c>
      <c r="S1684" t="inlineStr">
        <is>
          <t>N</t>
        </is>
      </c>
      <c r="T1684" t="inlineStr">
        <is>
          <t>N</t>
        </is>
      </c>
      <c r="U1684" t="inlineStr">
        <is>
          <t>N</t>
        </is>
      </c>
      <c r="V1684" t="inlineStr">
        <is>
          <t>N</t>
        </is>
      </c>
      <c r="W1684" t="inlineStr">
        <is>
          <t>N</t>
        </is>
      </c>
      <c r="X1684" t="inlineStr">
        <is>
          <t>N</t>
        </is>
      </c>
      <c r="Y1684" t="inlineStr">
        <is>
          <t>N</t>
        </is>
      </c>
      <c r="Z1684" t="inlineStr">
        <is>
          <t>N</t>
        </is>
      </c>
      <c r="AA1684" t="inlineStr">
        <is>
          <t>간 인원수 차이 시 사전기준(중간값 적용), • 수학여행객/ 단체관광객 지원금 형평성 대두, • 관광 형태 및 체류기간에 맞춰 지원단가 단일화, • 숙박증빙 확인주체 모호, • 숙박증빙 확인주체 숙박업체로 지정, 지원개요,  지원기간 :,  지원대상 :</t>
        </is>
      </c>
      <c r="AB1684" t="inlineStr">
        <is>
          <t>공주시 관광과 관광정책팀 041-840-8386, mingyu1412@korea.kr</t>
        </is>
      </c>
      <c r="AC1684" t="inlineStr">
        <is>
          <t>mingyu1412@korea.kr</t>
        </is>
      </c>
      <c r="AD1684" t="inlineStr">
        <is>
          <t>041-840-8386</t>
        </is>
      </c>
      <c r="AE1684" t="inlineStr">
        <is>
          <t>중소기업</t>
        </is>
      </c>
      <c r="AF1684" t="inlineStr">
        <is>
          <t>https://www.bizinfo.go.kr/sii/siia/selectSIIA200Detail.do?pblancId=PBLN_000000000126884</t>
        </is>
      </c>
    </row>
    <row r="1685">
      <c r="A1685" t="inlineStr">
        <is>
          <t>[세종] 2026년 지역기업 성장사다리 지원사업 연계 성장브릿지(투자유치 지원 프로그램) 수요기업 모집 공고</t>
        </is>
      </c>
      <c r="B1685" t="inlineStr">
        <is>
          <t>세종테크노파크</t>
        </is>
      </c>
      <c r="C1685" t="inlineStr">
        <is>
          <t>2026-09-30 ~ 2026-10-08</t>
        </is>
      </c>
      <c r="D1685" t="inlineStr">
        <is>
          <t>온라인 접수 (RMS 기업지원사업 관리시스템)</t>
        </is>
      </c>
      <c r="E1685" t="inlineStr">
        <is>
          <t>○ (지원내용) 투자유치 IR자료 제작비 / 기업당 정부지원금 5백만원 이내</t>
        </is>
      </c>
      <c r="F1685" t="inlineStr">
        <is>
          <t>5백만원</t>
        </is>
      </c>
      <c r="G1685" t="n">
        <v/>
      </c>
      <c r="H1685" t="inlineStr">
        <is>
          <t>N</t>
        </is>
      </c>
      <c r="I1685" t="inlineStr">
        <is>
          <t>N</t>
        </is>
      </c>
      <c r="J1685" t="inlineStr">
        <is>
          <t>N</t>
        </is>
      </c>
      <c r="K1685" t="inlineStr">
        <is>
          <t>N</t>
        </is>
      </c>
      <c r="L1685" t="inlineStr">
        <is>
          <t>N</t>
        </is>
      </c>
      <c r="M1685" t="inlineStr">
        <is>
          <t>N</t>
        </is>
      </c>
      <c r="N1685" t="inlineStr">
        <is>
          <t>N</t>
        </is>
      </c>
      <c r="O1685" t="inlineStr">
        <is>
          <t>N</t>
        </is>
      </c>
      <c r="P1685" t="inlineStr">
        <is>
          <t>N</t>
        </is>
      </c>
      <c r="Q1685" t="inlineStr">
        <is>
          <t>N</t>
        </is>
      </c>
      <c r="R1685" t="inlineStr">
        <is>
          <t>N</t>
        </is>
      </c>
      <c r="S1685" t="inlineStr">
        <is>
          <t>N</t>
        </is>
      </c>
      <c r="T1685" t="inlineStr">
        <is>
          <t>N</t>
        </is>
      </c>
      <c r="U1685" t="inlineStr">
        <is>
          <t>N</t>
        </is>
      </c>
      <c r="V1685" t="inlineStr">
        <is>
          <t>N</t>
        </is>
      </c>
      <c r="W1685" t="inlineStr">
        <is>
          <t>N</t>
        </is>
      </c>
      <c r="X1685" t="inlineStr">
        <is>
          <t>N</t>
        </is>
      </c>
      <c r="Y1685" t="inlineStr">
        <is>
          <t>N</t>
        </is>
      </c>
      <c r="Z1685" t="inlineStr">
        <is>
          <t>N</t>
        </is>
      </c>
      <c r="AA1685" t="n">
        <v/>
      </c>
      <c r="AB1685" t="inlineStr">
        <is>
          <t>(사업 관련 문의) 성장브릿지 기업지원단 044-850-2143, joy@sjtp.or.kr (시스템 관련 문의) 중소기업 통합콜센터 국번없이 1357</t>
        </is>
      </c>
      <c r="AC1685" t="inlineStr">
        <is>
          <t>joy@sjtp.or.kr</t>
        </is>
      </c>
      <c r="AD1685" t="inlineStr">
        <is>
          <t>044-850-2143</t>
        </is>
      </c>
      <c r="AE1685" t="inlineStr">
        <is>
          <t>중소기업</t>
        </is>
      </c>
      <c r="AF1685" t="inlineStr">
        <is>
          <t>https://www.bizinfo.go.kr/sii/siia/selectSIIA200Detail.do?pblancId=PBLN_000000000126883</t>
        </is>
      </c>
    </row>
    <row r="1686">
      <c r="A1686" t="inlineStr">
        <is>
          <t>[경북] 2026년 YUnicorn 시제품 제작 및 사업화 지원 모집 공고</t>
        </is>
      </c>
      <c r="B1686" t="inlineStr">
        <is>
          <t>영남대학교</t>
        </is>
      </c>
      <c r="C1686" t="inlineStr">
        <is>
          <t>2026-09-14 ~ 2026-10-18</t>
        </is>
      </c>
      <c r="D1686" t="inlineStr">
        <is>
          <t>이메일 접수(yunicorn@yu.ac.kr)</t>
        </is>
      </c>
      <c r="E1686" t="inlineStr">
        <is>
          <t>◦ 지원 규모 : 총 300000000원 지원(접수 대상 중 22개 과제 선정)</t>
        </is>
      </c>
      <c r="F1686" t="inlineStr">
        <is>
          <t>300000000원</t>
        </is>
      </c>
      <c r="G1686" t="inlineStr">
        <is>
          <t>22개</t>
        </is>
      </c>
      <c r="H1686" t="inlineStr">
        <is>
          <t>N</t>
        </is>
      </c>
      <c r="I1686" t="inlineStr">
        <is>
          <t>N</t>
        </is>
      </c>
      <c r="J1686" t="inlineStr">
        <is>
          <t>N</t>
        </is>
      </c>
      <c r="K1686" t="inlineStr">
        <is>
          <t>N</t>
        </is>
      </c>
      <c r="L1686" t="inlineStr">
        <is>
          <t>N</t>
        </is>
      </c>
      <c r="M1686" t="inlineStr">
        <is>
          <t>N</t>
        </is>
      </c>
      <c r="N1686" t="inlineStr">
        <is>
          <t>N</t>
        </is>
      </c>
      <c r="O1686" t="inlineStr">
        <is>
          <t>N</t>
        </is>
      </c>
      <c r="P1686" t="inlineStr">
        <is>
          <t>N</t>
        </is>
      </c>
      <c r="Q1686" t="inlineStr">
        <is>
          <t>N</t>
        </is>
      </c>
      <c r="R1686" t="inlineStr">
        <is>
          <t>N</t>
        </is>
      </c>
      <c r="S1686" t="inlineStr">
        <is>
          <t>N</t>
        </is>
      </c>
      <c r="T1686" t="inlineStr">
        <is>
          <t>N</t>
        </is>
      </c>
      <c r="U1686" t="inlineStr">
        <is>
          <t>N</t>
        </is>
      </c>
      <c r="V1686" t="inlineStr">
        <is>
          <t>N</t>
        </is>
      </c>
      <c r="W1686" t="inlineStr">
        <is>
          <t>N</t>
        </is>
      </c>
      <c r="X1686" t="inlineStr">
        <is>
          <t>N</t>
        </is>
      </c>
      <c r="Y1686" t="inlineStr">
        <is>
          <t>N</t>
        </is>
      </c>
      <c r="Z1686" t="inlineStr">
        <is>
          <t>N</t>
        </is>
      </c>
      <c r="AA1686" t="inlineStr">
        <is>
          <t>신청방법 :, 시제품제작 및 사업화 지원 신청서, 사업계획서(증빙자료 포함), 개인정보 수집·이용·제공 동의서 각 1부(붙임 1, 참고)), ※ 영남대 및 경북소재 대학(원)생 - 재학증명서 필수, ※ 영남대 교원 - 재직증명서 필수,  선정평가 방법</t>
        </is>
      </c>
      <c r="AB1686" t="inlineStr">
        <is>
          <t>영남대학교 앵커사업단 YUnicorn창업지원단 053-810-4357, 4358, 4360</t>
        </is>
      </c>
      <c r="AC1686" t="inlineStr">
        <is>
          <t>yunicorn@yu.ac.kr</t>
        </is>
      </c>
      <c r="AD1686" t="inlineStr">
        <is>
          <t>053-810-4357</t>
        </is>
      </c>
      <c r="AE1686" t="inlineStr">
        <is>
          <t>창업벤처</t>
        </is>
      </c>
      <c r="AF1686" t="inlineStr">
        <is>
          <t>https://www.bizinfo.go.kr/sii/siia/selectSIIA200Detail.do?pblancId=PBLN_000000000126882</t>
        </is>
      </c>
    </row>
    <row r="1687">
      <c r="A1687" t="inlineStr">
        <is>
          <t>2026년 4차 방산 중소기업 컨설팅 지원사업 지원대상기업 모집 공고</t>
        </is>
      </c>
      <c r="B1687" t="inlineStr">
        <is>
          <t>한국방위산업진흥회</t>
        </is>
      </c>
      <c r="C1687" t="inlineStr">
        <is>
          <t>2026-09-29 ~ 2026-10-19</t>
        </is>
      </c>
      <c r="D1687" t="inlineStr">
        <is>
          <t>이메일 접수 (consul@kdia.or.kr)</t>
        </is>
      </c>
      <c r="E1687" t="inlineStr">
        <is>
          <t>9억원) 범위 내 선정 추진(기업당 15일 이내)</t>
        </is>
      </c>
      <c r="F1687" t="inlineStr">
        <is>
          <t>9억원</t>
        </is>
      </c>
      <c r="G1687" t="n">
        <v/>
      </c>
      <c r="H1687" t="inlineStr">
        <is>
          <t>Y</t>
        </is>
      </c>
      <c r="I1687" t="inlineStr">
        <is>
          <t>Y</t>
        </is>
      </c>
      <c r="J1687" t="inlineStr">
        <is>
          <t>N</t>
        </is>
      </c>
      <c r="K1687" t="inlineStr">
        <is>
          <t>N</t>
        </is>
      </c>
      <c r="L1687" t="inlineStr">
        <is>
          <t>N</t>
        </is>
      </c>
      <c r="M1687" t="inlineStr">
        <is>
          <t>N</t>
        </is>
      </c>
      <c r="N1687" t="inlineStr">
        <is>
          <t>N</t>
        </is>
      </c>
      <c r="O1687" t="inlineStr">
        <is>
          <t>N</t>
        </is>
      </c>
      <c r="P1687" t="inlineStr">
        <is>
          <t>N</t>
        </is>
      </c>
      <c r="Q1687" t="inlineStr">
        <is>
          <t>N</t>
        </is>
      </c>
      <c r="R1687" t="inlineStr">
        <is>
          <t>N</t>
        </is>
      </c>
      <c r="S1687" t="inlineStr">
        <is>
          <t>N</t>
        </is>
      </c>
      <c r="T1687" t="inlineStr">
        <is>
          <t>N</t>
        </is>
      </c>
      <c r="U1687" t="inlineStr">
        <is>
          <t>N</t>
        </is>
      </c>
      <c r="V1687" t="inlineStr">
        <is>
          <t>N</t>
        </is>
      </c>
      <c r="W1687" t="inlineStr">
        <is>
          <t>N</t>
        </is>
      </c>
      <c r="X1687" t="inlineStr">
        <is>
          <t>N</t>
        </is>
      </c>
      <c r="Y1687" t="inlineStr">
        <is>
          <t>N</t>
        </is>
      </c>
      <c r="Z1687" t="inlineStr">
        <is>
          <t>N</t>
        </is>
      </c>
      <c r="AA1687" t="inlineStr">
        <is>
          <t>※ 서명/날인한 서류는 스캔본을 제출하며, 파일들은 1개의 압축파일(zip파일)로 모아서 제출, 아래, 중 ①, ②는 반드시 아래한글 파일로 제출, 다. 신청 절차, ③ 매칭한 컨설턴트는 기업과 충분한 협의를 통해, 공고문 첨부 양식에 따라</t>
        </is>
      </c>
      <c r="AB1687" t="inlineStr">
        <is>
          <t>(신청 및 사업운영 관련 문의) 한국방위산업진흥회 방산지원팀 02-3270-6098, 6012, consul@kdia.or.kr / (지원사업 규정 관련 문의) 국방기술진흥연구소 방산성장지원팀 055-751-4863</t>
        </is>
      </c>
      <c r="AC1687" t="inlineStr">
        <is>
          <t>consul@kdia.or.kr</t>
        </is>
      </c>
      <c r="AD1687" t="inlineStr">
        <is>
          <t>02-3270-6098</t>
        </is>
      </c>
      <c r="AE1687" t="inlineStr">
        <is>
          <t>중소기업</t>
        </is>
      </c>
      <c r="AF1687" t="inlineStr">
        <is>
          <t>https://www.bizinfo.go.kr/sii/siia/selectSIIA200Detail.do?pblancId=PBLN_000000000126881</t>
        </is>
      </c>
    </row>
    <row r="1688">
      <c r="A1688" t="inlineStr">
        <is>
          <t>[경기] 부천시 2026년 수출 유공 및 ESG 경영 유공 포상 후보자 모집 공고</t>
        </is>
      </c>
      <c r="B1688" t="inlineStr">
        <is>
          <t>기초자치단체</t>
        </is>
      </c>
      <c r="C1688" t="inlineStr">
        <is>
          <t>2026-09-29 ~ 2026-10-16</t>
        </is>
      </c>
      <c r="D1688" t="inlineStr">
        <is>
          <t>온라인 접수 (부천산업진흥원)</t>
        </is>
      </c>
      <c r="E1688" t="inlineStr">
        <is>
          <t>확인 필요 (원문 참고)</t>
        </is>
      </c>
      <c r="F1688" t="n">
        <v/>
      </c>
      <c r="G1688" t="n">
        <v/>
      </c>
      <c r="H1688" t="inlineStr">
        <is>
          <t>Y</t>
        </is>
      </c>
      <c r="I1688" t="inlineStr">
        <is>
          <t>N</t>
        </is>
      </c>
      <c r="J1688" t="inlineStr">
        <is>
          <t>N</t>
        </is>
      </c>
      <c r="K1688" t="inlineStr">
        <is>
          <t>N</t>
        </is>
      </c>
      <c r="L1688" t="inlineStr">
        <is>
          <t>Y</t>
        </is>
      </c>
      <c r="M1688" t="inlineStr">
        <is>
          <t>N</t>
        </is>
      </c>
      <c r="N1688" t="inlineStr">
        <is>
          <t>N</t>
        </is>
      </c>
      <c r="O1688" t="inlineStr">
        <is>
          <t>N</t>
        </is>
      </c>
      <c r="P1688" t="inlineStr">
        <is>
          <t>N</t>
        </is>
      </c>
      <c r="Q1688" t="inlineStr">
        <is>
          <t>Y</t>
        </is>
      </c>
      <c r="R1688" t="inlineStr">
        <is>
          <t>N</t>
        </is>
      </c>
      <c r="S1688" t="inlineStr">
        <is>
          <t>N</t>
        </is>
      </c>
      <c r="T1688" t="inlineStr">
        <is>
          <t>N</t>
        </is>
      </c>
      <c r="U1688" t="inlineStr">
        <is>
          <t>N</t>
        </is>
      </c>
      <c r="V1688" t="inlineStr">
        <is>
          <t>N</t>
        </is>
      </c>
      <c r="W1688" t="inlineStr">
        <is>
          <t>N</t>
        </is>
      </c>
      <c r="X1688" t="inlineStr">
        <is>
          <t>N</t>
        </is>
      </c>
      <c r="Y1688" t="inlineStr">
        <is>
          <t>N</t>
        </is>
      </c>
      <c r="Z1688" t="inlineStr">
        <is>
          <t>N</t>
        </is>
      </c>
      <c r="AA1688" t="inlineStr">
        <is>
          <t>붙임2(서식1-3) 및 평가 증빙 자료, &lt;포상 추진 절차&gt;, 구분 추진일정 주요내용, (화), 신청ž접수 § 온라인 접수(부천산업진흥원), ~10. 16.(금), (월), 평가 § 선정 평가표에 따른 정량평가 및 공적 심의</t>
        </is>
      </c>
      <c r="AB1688" t="inlineStr">
        <is>
          <t>경기도 부천시 기업지원과 마케팅팀 032-625-2761</t>
        </is>
      </c>
      <c r="AC1688" t="n">
        <v/>
      </c>
      <c r="AD1688" t="inlineStr">
        <is>
          <t>032-625-2761</t>
        </is>
      </c>
      <c r="AE1688" t="inlineStr">
        <is>
          <t>중소기업</t>
        </is>
      </c>
      <c r="AF1688" t="inlineStr">
        <is>
          <t>https://www.bizinfo.go.kr/sii/siia/selectSIIA200Detail.do?pblancId=PBLN_000000000126880</t>
        </is>
      </c>
    </row>
    <row r="1689">
      <c r="A1689" t="inlineStr">
        <is>
          <t>2026년 예술경영지원센터 예술산업보증 10월(7차) 공모</t>
        </is>
      </c>
      <c r="B1689" t="inlineStr">
        <is>
          <t>예술경영지원센터</t>
        </is>
      </c>
      <c r="C1689" t="inlineStr">
        <is>
          <t>2026-10-01 ~ 2026-10-12</t>
        </is>
      </c>
      <c r="D1689" t="inlineStr">
        <is>
          <t>온라인 접수 (국가문화예술지원시스템)</t>
        </is>
      </c>
      <c r="E1689" t="inlineStr">
        <is>
          <t>5억원</t>
        </is>
      </c>
      <c r="F1689" t="inlineStr">
        <is>
          <t>5억원</t>
        </is>
      </c>
      <c r="G1689" t="n">
        <v/>
      </c>
      <c r="H1689" t="inlineStr">
        <is>
          <t>Y</t>
        </is>
      </c>
      <c r="I1689" t="inlineStr">
        <is>
          <t>Y</t>
        </is>
      </c>
      <c r="J1689" t="inlineStr">
        <is>
          <t>Y</t>
        </is>
      </c>
      <c r="K1689" t="inlineStr">
        <is>
          <t>N</t>
        </is>
      </c>
      <c r="L1689" t="inlineStr">
        <is>
          <t>Y</t>
        </is>
      </c>
      <c r="M1689" t="inlineStr">
        <is>
          <t>N</t>
        </is>
      </c>
      <c r="N1689" t="inlineStr">
        <is>
          <t>N</t>
        </is>
      </c>
      <c r="O1689" t="inlineStr">
        <is>
          <t>Y</t>
        </is>
      </c>
      <c r="P1689" t="inlineStr">
        <is>
          <t>N</t>
        </is>
      </c>
      <c r="Q1689" t="inlineStr">
        <is>
          <t>Y</t>
        </is>
      </c>
      <c r="R1689" t="inlineStr">
        <is>
          <t>N</t>
        </is>
      </c>
      <c r="S1689" t="inlineStr">
        <is>
          <t>Y</t>
        </is>
      </c>
      <c r="T1689" t="inlineStr">
        <is>
          <t>N</t>
        </is>
      </c>
      <c r="U1689" t="inlineStr">
        <is>
          <t>N</t>
        </is>
      </c>
      <c r="V1689" t="inlineStr">
        <is>
          <t>N</t>
        </is>
      </c>
      <c r="W1689" t="inlineStr">
        <is>
          <t>N</t>
        </is>
      </c>
      <c r="X1689" t="inlineStr">
        <is>
          <t>N</t>
        </is>
      </c>
      <c r="Y1689" t="inlineStr">
        <is>
          <t>N</t>
        </is>
      </c>
      <c r="Z1689" t="inlineStr">
        <is>
          <t>N</t>
        </is>
      </c>
      <c r="AA1689" t="inlineStr">
        <is>
          <t>확인을 거쳐, ‘접수완료 메일’을 수신한 경우에 한하여, 유효 접수로 인정됩니다., 전 여유 있게 신청하시기 바랍니다., n 추천심사를 통해 추천 여부가 결정되며, 추천이 되더라도 기술보증기금 보증심사* 결과에 따라, 보증 취급이 불가할 수 있습니다., 보증금액의 약 1.5% 내외 수준) 납부 필요</t>
        </is>
      </c>
      <c r="AB1689" t="inlineStr">
        <is>
          <t>(신청 문의) 예술경영지원센터 예술경제본부 금융지원팀 02-708-2267, 2268 / artsfinance@gokams.or.kr (NCAS사용 문의) NCAS고객만족센터 1577-8751 (보증 문의) 기술보증기금 문화콘텐츠금융센터 (서울) 02-3297-8500 및 센터별 문의처 공고문 7p 참조</t>
        </is>
      </c>
      <c r="AC1689" t="inlineStr">
        <is>
          <t>artsfinance@gokams.or.kr</t>
        </is>
      </c>
      <c r="AD1689" t="inlineStr">
        <is>
          <t>02-3297-8500</t>
        </is>
      </c>
      <c r="AE1689" t="inlineStr">
        <is>
          <t>중소기업</t>
        </is>
      </c>
      <c r="AF1689" t="inlineStr">
        <is>
          <t>https://www.bizinfo.go.kr/sii/siia/selectSIIA200Detail.do?pblancId=PBLN_000000000126879</t>
        </is>
      </c>
    </row>
    <row r="1690">
      <c r="A1690" t="inlineStr">
        <is>
          <t>AI기반 Age-Tech 산업 중심의 디지털의료제품 지원 바이오데이터 및 알고리즘 실증 기술서비스 상시모집 공고(산업혁신기반구축ㆍ2차년도)</t>
        </is>
      </c>
      <c r="B1690" t="inlineStr">
        <is>
          <t>연세대학교</t>
        </is>
      </c>
      <c r="C1690" t="inlineStr">
        <is>
          <t>상시 접수</t>
        </is>
      </c>
      <c r="D1690" t="inlineStr">
        <is>
          <t>이메일 접수 (cyj0112@yuhs.ac)</t>
        </is>
      </c>
      <c r="E1690" t="inlineStr">
        <is>
          <t>❏ 지원내용(중복 신청가능)</t>
        </is>
      </c>
      <c r="F1690" t="n">
        <v/>
      </c>
      <c r="G1690" t="n">
        <v/>
      </c>
      <c r="H1690" t="inlineStr">
        <is>
          <t>Y</t>
        </is>
      </c>
      <c r="I1690" t="inlineStr">
        <is>
          <t>Y</t>
        </is>
      </c>
      <c r="J1690" t="inlineStr">
        <is>
          <t>Y</t>
        </is>
      </c>
      <c r="K1690" t="inlineStr">
        <is>
          <t>N</t>
        </is>
      </c>
      <c r="L1690" t="inlineStr">
        <is>
          <t>N</t>
        </is>
      </c>
      <c r="M1690" t="inlineStr">
        <is>
          <t>N</t>
        </is>
      </c>
      <c r="N1690" t="inlineStr">
        <is>
          <t>N</t>
        </is>
      </c>
      <c r="O1690" t="inlineStr">
        <is>
          <t>N</t>
        </is>
      </c>
      <c r="P1690" t="inlineStr">
        <is>
          <t>N</t>
        </is>
      </c>
      <c r="Q1690" t="inlineStr">
        <is>
          <t>N</t>
        </is>
      </c>
      <c r="R1690" t="inlineStr">
        <is>
          <t>N</t>
        </is>
      </c>
      <c r="S1690" t="inlineStr">
        <is>
          <t>N</t>
        </is>
      </c>
      <c r="T1690" t="inlineStr">
        <is>
          <t>N</t>
        </is>
      </c>
      <c r="U1690" t="inlineStr">
        <is>
          <t>N</t>
        </is>
      </c>
      <c r="V1690" t="inlineStr">
        <is>
          <t>N</t>
        </is>
      </c>
      <c r="W1690" t="inlineStr">
        <is>
          <t>N</t>
        </is>
      </c>
      <c r="X1690" t="inlineStr">
        <is>
          <t>N</t>
        </is>
      </c>
      <c r="Y1690" t="inlineStr">
        <is>
          <t>N</t>
        </is>
      </c>
      <c r="Z1690" t="inlineStr">
        <is>
          <t>N</t>
        </is>
      </c>
      <c r="AA1690" t="inlineStr">
        <is>
          <t>누락 여부, 과제 목적의 적합성 등을 내부 검토, ※ 중복과제, 의무사항 불이행, 참여제한, 채무불이행 및 부실위험 여부 등 검토, ❍ 평가위원회, 과제 지원의 타당성</t>
        </is>
      </c>
      <c r="AB1690" t="inlineStr">
        <is>
          <t>연세대학교 산학협력단 cyj0112@yuhs.ac</t>
        </is>
      </c>
      <c r="AC1690" t="inlineStr">
        <is>
          <t>cyj0112@yuhs.ac</t>
        </is>
      </c>
      <c r="AD1690" t="n">
        <v/>
      </c>
      <c r="AE1690" t="inlineStr">
        <is>
          <t>중소기업</t>
        </is>
      </c>
      <c r="AF1690" t="inlineStr">
        <is>
          <t>https://www.bizinfo.go.kr/sii/siia/selectSIIA200Detail.do?pblancId=PBLN_000000000126878</t>
        </is>
      </c>
    </row>
    <row r="1691">
      <c r="A1691" t="inlineStr">
        <is>
          <t>[경남] 창원시 2026년 창원지능형의료기기지원센터 활성화 지원사업 수정 공고(AI 빅데이터 기반 의료바이오 첨단기기 연구제조센터 구축사업)</t>
        </is>
      </c>
      <c r="B1691" t="inlineStr">
        <is>
          <t>창원산업진흥원</t>
        </is>
      </c>
      <c r="C1691" t="inlineStr">
        <is>
          <t>상시 접수</t>
        </is>
      </c>
      <c r="D1691" t="inlineStr">
        <is>
          <t>온라인, 이메일 접수(매월 접수)
- 온라인 : 창원산업진흥원
- 이메일 : horang@cwip.or.kr, hw3473@cwip.or.kr</t>
        </is>
      </c>
      <c r="E1691" t="inlineStr">
        <is>
          <t>500만원 이내</t>
        </is>
      </c>
      <c r="F1691" t="inlineStr">
        <is>
          <t>500만원</t>
        </is>
      </c>
      <c r="G1691" t="n">
        <v/>
      </c>
      <c r="H1691" t="inlineStr">
        <is>
          <t>Y</t>
        </is>
      </c>
      <c r="I1691" t="inlineStr">
        <is>
          <t>Y</t>
        </is>
      </c>
      <c r="J1691" t="inlineStr">
        <is>
          <t>N</t>
        </is>
      </c>
      <c r="K1691" t="inlineStr">
        <is>
          <t>N</t>
        </is>
      </c>
      <c r="L1691" t="inlineStr">
        <is>
          <t>N</t>
        </is>
      </c>
      <c r="M1691" t="inlineStr">
        <is>
          <t>N</t>
        </is>
      </c>
      <c r="N1691" t="inlineStr">
        <is>
          <t>N</t>
        </is>
      </c>
      <c r="O1691" t="inlineStr">
        <is>
          <t>N</t>
        </is>
      </c>
      <c r="P1691" t="inlineStr">
        <is>
          <t>N</t>
        </is>
      </c>
      <c r="Q1691" t="inlineStr">
        <is>
          <t>N</t>
        </is>
      </c>
      <c r="R1691" t="inlineStr">
        <is>
          <t>N</t>
        </is>
      </c>
      <c r="S1691" t="inlineStr">
        <is>
          <t>Y</t>
        </is>
      </c>
      <c r="T1691" t="inlineStr">
        <is>
          <t>N</t>
        </is>
      </c>
      <c r="U1691" t="inlineStr">
        <is>
          <t>N</t>
        </is>
      </c>
      <c r="V1691" t="inlineStr">
        <is>
          <t>N</t>
        </is>
      </c>
      <c r="W1691" t="inlineStr">
        <is>
          <t>N</t>
        </is>
      </c>
      <c r="X1691" t="inlineStr">
        <is>
          <t>N</t>
        </is>
      </c>
      <c r="Y1691" t="inlineStr">
        <is>
          <t>N</t>
        </is>
      </c>
      <c r="Z1691" t="inlineStr">
        <is>
          <t>N</t>
        </is>
      </c>
      <c r="AA1691" t="inlineStr">
        <is>
          <t>(신청서, 사업계획서, 견적서 등)를 기반으로 선정평가, 수혜기업 중 재단이 실시하는 성과조사(고용, 매출 확인)에 성실히 응하지 않은 기업은 차년도, 기업 선정평가 대상에서 제외될 수 있음, 구축사업에 컨소시엄으로 참여하고 있는 한국전기연구원, 범부처통합헬스케어협회는</t>
        </is>
      </c>
      <c r="AB1691" t="inlineStr">
        <is>
          <t>창원산업진흥원 horang@cwip.or.kr, hw3473@cwip.or.kr</t>
        </is>
      </c>
      <c r="AC1691" t="inlineStr">
        <is>
          <t>horang@cwip.or.kr</t>
        </is>
      </c>
      <c r="AD1691" t="n">
        <v/>
      </c>
      <c r="AE1691" t="inlineStr">
        <is>
          <t>중소기업</t>
        </is>
      </c>
      <c r="AF1691" t="inlineStr">
        <is>
          <t>https://www.bizinfo.go.kr/sii/siia/selectSIIA200Detail.do?pblancId=PBLN_000000000126877</t>
        </is>
      </c>
    </row>
    <row r="1692">
      <c r="A1692" t="inlineStr">
        <is>
          <t>2026년 한-베트남 AIㆍ디지털 포럼 참가기업 모집 공고</t>
        </is>
      </c>
      <c r="B1692" t="inlineStr">
        <is>
          <t>정보통신산업진흥원</t>
        </is>
      </c>
      <c r="C1692" t="inlineStr">
        <is>
          <t>2026-09-29 ~ 2026-10-10</t>
        </is>
      </c>
      <c r="D1692" t="inlineStr">
        <is>
          <t>이메일 접수(ravongci@nipa.kr)</t>
        </is>
      </c>
      <c r="E1692" t="inlineStr">
        <is>
          <t>ㅇ 모집규모 : 9개사 내외</t>
        </is>
      </c>
      <c r="F1692" t="n">
        <v/>
      </c>
      <c r="G1692" t="inlineStr">
        <is>
          <t>9개</t>
        </is>
      </c>
      <c r="H1692" t="inlineStr">
        <is>
          <t>N</t>
        </is>
      </c>
      <c r="I1692" t="inlineStr">
        <is>
          <t>N</t>
        </is>
      </c>
      <c r="J1692" t="inlineStr">
        <is>
          <t>N</t>
        </is>
      </c>
      <c r="K1692" t="inlineStr">
        <is>
          <t>N</t>
        </is>
      </c>
      <c r="L1692" t="inlineStr">
        <is>
          <t>N</t>
        </is>
      </c>
      <c r="M1692" t="inlineStr">
        <is>
          <t>N</t>
        </is>
      </c>
      <c r="N1692" t="inlineStr">
        <is>
          <t>N</t>
        </is>
      </c>
      <c r="O1692" t="inlineStr">
        <is>
          <t>N</t>
        </is>
      </c>
      <c r="P1692" t="inlineStr">
        <is>
          <t>N</t>
        </is>
      </c>
      <c r="Q1692" t="inlineStr">
        <is>
          <t>N</t>
        </is>
      </c>
      <c r="R1692" t="inlineStr">
        <is>
          <t>N</t>
        </is>
      </c>
      <c r="S1692" t="inlineStr">
        <is>
          <t>N</t>
        </is>
      </c>
      <c r="T1692" t="inlineStr">
        <is>
          <t>N</t>
        </is>
      </c>
      <c r="U1692" t="inlineStr">
        <is>
          <t>N</t>
        </is>
      </c>
      <c r="V1692" t="inlineStr">
        <is>
          <t>N</t>
        </is>
      </c>
      <c r="W1692" t="inlineStr">
        <is>
          <t>N</t>
        </is>
      </c>
      <c r="X1692" t="inlineStr">
        <is>
          <t>N</t>
        </is>
      </c>
      <c r="Y1692" t="inlineStr">
        <is>
          <t>N</t>
        </is>
      </c>
      <c r="Z1692" t="inlineStr">
        <is>
          <t>N</t>
        </is>
      </c>
      <c r="AA1692" t="n">
        <v/>
      </c>
      <c r="AB1692" t="inlineStr">
        <is>
          <t>하노이IT지원센터 +84 24 7300 0674, ravongci@nipa.kr</t>
        </is>
      </c>
      <c r="AC1692" t="inlineStr">
        <is>
          <t>ravongci@nipa.kr</t>
        </is>
      </c>
      <c r="AD1692" t="n">
        <v/>
      </c>
      <c r="AE1692" t="inlineStr">
        <is>
          <t>중소기업</t>
        </is>
      </c>
      <c r="AF1692" t="inlineStr">
        <is>
          <t>https://www.bizinfo.go.kr/sii/siia/selectSIIA200Detail.do?pblancId=PBLN_000000000126876</t>
        </is>
      </c>
    </row>
    <row r="1693">
      <c r="A1693" t="inlineStr">
        <is>
          <t>2026년 3차 해외 온라인 플랫폼 물류지원 사업 참여 소상공인 모집 공고</t>
        </is>
      </c>
      <c r="B1693" t="inlineStr">
        <is>
          <t>소상공인시장진흥공단</t>
        </is>
      </c>
      <c r="C1693" t="inlineStr">
        <is>
          <t>2026-09-29 ~ 2026-10-16</t>
        </is>
      </c>
      <c r="D1693" t="inlineStr">
        <is>
          <t>온라인 접수 (소상공인24)</t>
        </is>
      </c>
      <c r="E1693" t="inlineStr">
        <is>
          <t>◦ (지원한도) 소상공인 1인당 최대 7500000원(자부담 포함, 부가세 제외)</t>
        </is>
      </c>
      <c r="F1693" t="inlineStr">
        <is>
          <t>7500000원</t>
        </is>
      </c>
      <c r="G1693" t="n">
        <v/>
      </c>
      <c r="H1693" t="inlineStr">
        <is>
          <t>Y</t>
        </is>
      </c>
      <c r="I1693" t="inlineStr">
        <is>
          <t>N</t>
        </is>
      </c>
      <c r="J1693" t="inlineStr">
        <is>
          <t>Y</t>
        </is>
      </c>
      <c r="K1693" t="inlineStr">
        <is>
          <t>N</t>
        </is>
      </c>
      <c r="L1693" t="inlineStr">
        <is>
          <t>N</t>
        </is>
      </c>
      <c r="M1693" t="inlineStr">
        <is>
          <t>N</t>
        </is>
      </c>
      <c r="N1693" t="inlineStr">
        <is>
          <t>N</t>
        </is>
      </c>
      <c r="O1693" t="inlineStr">
        <is>
          <t>N</t>
        </is>
      </c>
      <c r="P1693" t="inlineStr">
        <is>
          <t>N</t>
        </is>
      </c>
      <c r="Q1693" t="inlineStr">
        <is>
          <t>Y</t>
        </is>
      </c>
      <c r="R1693" t="inlineStr">
        <is>
          <t>N</t>
        </is>
      </c>
      <c r="S1693" t="inlineStr">
        <is>
          <t>N</t>
        </is>
      </c>
      <c r="T1693" t="inlineStr">
        <is>
          <t>N</t>
        </is>
      </c>
      <c r="U1693" t="inlineStr">
        <is>
          <t>N</t>
        </is>
      </c>
      <c r="V1693" t="inlineStr">
        <is>
          <t>N</t>
        </is>
      </c>
      <c r="W1693" t="inlineStr">
        <is>
          <t>N</t>
        </is>
      </c>
      <c r="X1693" t="inlineStr">
        <is>
          <t>N</t>
        </is>
      </c>
      <c r="Y1693" t="inlineStr">
        <is>
          <t>N</t>
        </is>
      </c>
      <c r="Z1693" t="inlineStr">
        <is>
          <t>N</t>
        </is>
      </c>
      <c r="AA1693" t="inlineStr">
        <is>
          <t>중소기업(소상공인) 확인서, 연번, 비고, 신청서 소상공인24 홈페이지, 개인정보 수집·이용 및 제공 동의서 온라인 작성, 유효기간 내 중소기업확인서(소상공인), 마이데이터 동의 시, 개인은 생략 가능하나</t>
        </is>
      </c>
      <c r="AB1693" t="inlineStr">
        <is>
          <t>(사업문의) 스마트지원실 온라인판로팀 042-363-7825, 7826 (소상공인24 시스템 문의) 1644-5302 (중소기업확인서(소상공인) 발급 문의) 1357</t>
        </is>
      </c>
      <c r="AC1693" t="inlineStr">
        <is>
          <t>global@semas.or.kr</t>
        </is>
      </c>
      <c r="AD1693" t="inlineStr">
        <is>
          <t>042-363-7825</t>
        </is>
      </c>
      <c r="AE1693" t="inlineStr">
        <is>
          <t>소상공인</t>
        </is>
      </c>
      <c r="AF1693" t="inlineStr">
        <is>
          <t>https://www.bizinfo.go.kr/sii/siia/selectSIIA200Detail.do?pblancId=PBLN_000000000126875</t>
        </is>
      </c>
    </row>
    <row r="1694">
      <c r="A1694" t="inlineStr">
        <is>
          <t>[전남광주] 2026년 식품ㆍ화장품 중국 안심수출 지원사업 모집 공고</t>
        </is>
      </c>
      <c r="B1694" t="inlineStr">
        <is>
          <t>전남광주통합특별시중국사무소</t>
        </is>
      </c>
      <c r="C1694" t="inlineStr">
        <is>
          <t>예산 소진시까지</t>
        </is>
      </c>
      <c r="D1694" t="inlineStr">
        <is>
          <t>이메일 접수(2975488725@qq.com)</t>
        </is>
      </c>
      <c r="E1694" t="inlineStr">
        <is>
          <t>담 한화 5만원 별도 발생)</t>
        </is>
      </c>
      <c r="F1694" t="inlineStr">
        <is>
          <t>5만원</t>
        </is>
      </c>
      <c r="G1694" t="n">
        <v/>
      </c>
      <c r="H1694" t="inlineStr">
        <is>
          <t>Y</t>
        </is>
      </c>
      <c r="I1694" t="inlineStr">
        <is>
          <t>N</t>
        </is>
      </c>
      <c r="J1694" t="inlineStr">
        <is>
          <t>N</t>
        </is>
      </c>
      <c r="K1694" t="inlineStr">
        <is>
          <t>N</t>
        </is>
      </c>
      <c r="L1694" t="inlineStr">
        <is>
          <t>N</t>
        </is>
      </c>
      <c r="M1694" t="inlineStr">
        <is>
          <t>N</t>
        </is>
      </c>
      <c r="N1694" t="inlineStr">
        <is>
          <t>N</t>
        </is>
      </c>
      <c r="O1694" t="inlineStr">
        <is>
          <t>N</t>
        </is>
      </c>
      <c r="P1694" t="inlineStr">
        <is>
          <t>N</t>
        </is>
      </c>
      <c r="Q1694" t="inlineStr">
        <is>
          <t>N</t>
        </is>
      </c>
      <c r="R1694" t="inlineStr">
        <is>
          <t>N</t>
        </is>
      </c>
      <c r="S1694" t="inlineStr">
        <is>
          <t>N</t>
        </is>
      </c>
      <c r="T1694" t="inlineStr">
        <is>
          <t>N</t>
        </is>
      </c>
      <c r="U1694" t="inlineStr">
        <is>
          <t>N</t>
        </is>
      </c>
      <c r="V1694" t="inlineStr">
        <is>
          <t>N</t>
        </is>
      </c>
      <c r="W1694" t="inlineStr">
        <is>
          <t>N</t>
        </is>
      </c>
      <c r="X1694" t="inlineStr">
        <is>
          <t>N</t>
        </is>
      </c>
      <c r="Y1694" t="inlineStr">
        <is>
          <t>N</t>
        </is>
      </c>
      <c r="Z1694" t="inlineStr">
        <is>
          <t>N</t>
        </is>
      </c>
      <c r="AA1694" t="inlineStr">
        <is>
          <t>신청서(붙임), 관련문의, 전남광주통합특별시중국사무소, ※ 참고 자료 : 지원사업 세부사항, 구분 지원(수행)사항 내용 및 필요성 결과물, · 중국법령·국가표준 GB에 근거하여 제, 제품 성분사전검토, 품성분의 부합 여부를 검토 (식품법규</t>
        </is>
      </c>
      <c r="AB1694" t="inlineStr">
        <is>
          <t>(전남광주통합특별시 중국사무소) +86-21-6236-2826, 2827 / 2975488725@qq.com (KTR 중국지부) 02-507-8078, shfood@ktr.co.kr</t>
        </is>
      </c>
      <c r="AC1694" t="inlineStr">
        <is>
          <t>2975488725@qq.com</t>
        </is>
      </c>
      <c r="AD1694" t="inlineStr">
        <is>
          <t>02-507-8078</t>
        </is>
      </c>
      <c r="AE1694" t="inlineStr">
        <is>
          <t>중소기업</t>
        </is>
      </c>
      <c r="AF1694" t="inlineStr">
        <is>
          <t>https://www.bizinfo.go.kr/sii/siia/selectSIIA200Detail.do?pblancId=PBLN_000000000126874</t>
        </is>
      </c>
    </row>
    <row r="1695">
      <c r="A1695" t="inlineStr">
        <is>
          <t>2026년 3차 해외 온라인 플랫폼 활용지원 사업 참여 소상공인 모집 공고</t>
        </is>
      </c>
      <c r="B1695" t="inlineStr">
        <is>
          <t>소상공인시장진흥공단</t>
        </is>
      </c>
      <c r="C1695" t="inlineStr">
        <is>
          <t>2026-09-29 ~ 2026-10-16</t>
        </is>
      </c>
      <c r="D1695" t="inlineStr">
        <is>
          <t>온라인 접수 (소상공인24)</t>
        </is>
      </c>
      <c r="E1695" t="inlineStr">
        <is>
          <t>이용금액이 정부지원금을 포함한 총 지원한도(4375000원)을 초과하</t>
        </is>
      </c>
      <c r="F1695" t="inlineStr">
        <is>
          <t>4375000원</t>
        </is>
      </c>
      <c r="G1695" t="n">
        <v/>
      </c>
      <c r="H1695" t="inlineStr">
        <is>
          <t>Y</t>
        </is>
      </c>
      <c r="I1695" t="inlineStr">
        <is>
          <t>N</t>
        </is>
      </c>
      <c r="J1695" t="inlineStr">
        <is>
          <t>Y</t>
        </is>
      </c>
      <c r="K1695" t="inlineStr">
        <is>
          <t>N</t>
        </is>
      </c>
      <c r="L1695" t="inlineStr">
        <is>
          <t>N</t>
        </is>
      </c>
      <c r="M1695" t="inlineStr">
        <is>
          <t>N</t>
        </is>
      </c>
      <c r="N1695" t="inlineStr">
        <is>
          <t>N</t>
        </is>
      </c>
      <c r="O1695" t="inlineStr">
        <is>
          <t>N</t>
        </is>
      </c>
      <c r="P1695" t="inlineStr">
        <is>
          <t>N</t>
        </is>
      </c>
      <c r="Q1695" t="inlineStr">
        <is>
          <t>Y</t>
        </is>
      </c>
      <c r="R1695" t="inlineStr">
        <is>
          <t>N</t>
        </is>
      </c>
      <c r="S1695" t="inlineStr">
        <is>
          <t>N</t>
        </is>
      </c>
      <c r="T1695" t="inlineStr">
        <is>
          <t>N</t>
        </is>
      </c>
      <c r="U1695" t="inlineStr">
        <is>
          <t>N</t>
        </is>
      </c>
      <c r="V1695" t="inlineStr">
        <is>
          <t>N</t>
        </is>
      </c>
      <c r="W1695" t="inlineStr">
        <is>
          <t>N</t>
        </is>
      </c>
      <c r="X1695" t="inlineStr">
        <is>
          <t>N</t>
        </is>
      </c>
      <c r="Y1695" t="inlineStr">
        <is>
          <t>N</t>
        </is>
      </c>
      <c r="Z1695" t="inlineStr">
        <is>
          <t>N</t>
        </is>
      </c>
      <c r="AA1695" t="inlineStr">
        <is>
          <t>중소기업(소상공인) 확인서, 구분 연번, 비고, 신청서 소상공인24 홈페이지, 개인정보 수집·이용 및 제공 동의서 온라인 작성, 유효기간 내 중소기업확인서(소상공인), 마이데이터 동의 시, 개인은 생략 가능하나</t>
        </is>
      </c>
      <c r="AB1695" t="inlineStr">
        <is>
          <t>(사업문의) 소상공인시장진흥공단 스마트지원실 온라인판로팀 042-363-7825, 7826 (소상공인 24 시스템 문의) 1644-5302 (중소기업확인서(소상공인) 발급 문의) 1357</t>
        </is>
      </c>
      <c r="AC1695" t="inlineStr">
        <is>
          <t>amz@goodmonday.me</t>
        </is>
      </c>
      <c r="AD1695" t="inlineStr">
        <is>
          <t>042-363-7825</t>
        </is>
      </c>
      <c r="AE1695" t="inlineStr">
        <is>
          <t>소상공인</t>
        </is>
      </c>
      <c r="AF1695" t="inlineStr">
        <is>
          <t>https://www.bizinfo.go.kr/sii/siia/selectSIIA200Detail.do?pblancId=PBLN_000000000126873</t>
        </is>
      </c>
    </row>
    <row r="1696">
      <c r="A1696" t="inlineStr">
        <is>
          <t>2026년 2차 해외 온라인 플랫폼 입점지원 사업 참여 소상공인 모집 공고</t>
        </is>
      </c>
      <c r="B1696" t="inlineStr">
        <is>
          <t>소상공인시장진흥공단</t>
        </is>
      </c>
      <c r="C1696" t="inlineStr">
        <is>
          <t>2026-09-29 ~ 2026-10-16</t>
        </is>
      </c>
      <c r="D1696" t="inlineStr">
        <is>
          <t>온라인 접수(소상공인24)</t>
        </is>
      </c>
      <c r="E1696" t="inlineStr">
        <is>
          <t>◦ (지원한도) 소상공인 1인당 최대 5625000원(자부담포함, 부가세 제외)</t>
        </is>
      </c>
      <c r="F1696" t="inlineStr">
        <is>
          <t>5625000원</t>
        </is>
      </c>
      <c r="G1696" t="n">
        <v/>
      </c>
      <c r="H1696" t="inlineStr">
        <is>
          <t>Y</t>
        </is>
      </c>
      <c r="I1696" t="inlineStr">
        <is>
          <t>N</t>
        </is>
      </c>
      <c r="J1696" t="inlineStr">
        <is>
          <t>Y</t>
        </is>
      </c>
      <c r="K1696" t="inlineStr">
        <is>
          <t>N</t>
        </is>
      </c>
      <c r="L1696" t="inlineStr">
        <is>
          <t>N</t>
        </is>
      </c>
      <c r="M1696" t="inlineStr">
        <is>
          <t>N</t>
        </is>
      </c>
      <c r="N1696" t="inlineStr">
        <is>
          <t>N</t>
        </is>
      </c>
      <c r="O1696" t="inlineStr">
        <is>
          <t>N</t>
        </is>
      </c>
      <c r="P1696" t="inlineStr">
        <is>
          <t>N</t>
        </is>
      </c>
      <c r="Q1696" t="inlineStr">
        <is>
          <t>Y</t>
        </is>
      </c>
      <c r="R1696" t="inlineStr">
        <is>
          <t>N</t>
        </is>
      </c>
      <c r="S1696" t="inlineStr">
        <is>
          <t>N</t>
        </is>
      </c>
      <c r="T1696" t="inlineStr">
        <is>
          <t>N</t>
        </is>
      </c>
      <c r="U1696" t="inlineStr">
        <is>
          <t>N</t>
        </is>
      </c>
      <c r="V1696" t="inlineStr">
        <is>
          <t>N</t>
        </is>
      </c>
      <c r="W1696" t="inlineStr">
        <is>
          <t>N</t>
        </is>
      </c>
      <c r="X1696" t="inlineStr">
        <is>
          <t>N</t>
        </is>
      </c>
      <c r="Y1696" t="inlineStr">
        <is>
          <t>N</t>
        </is>
      </c>
      <c r="Z1696" t="inlineStr">
        <is>
          <t>N</t>
        </is>
      </c>
      <c r="AA1696" t="inlineStr">
        <is>
          <t>중소기업(소상공인) 확인서, 구분 연번, 비고, 신청서 소상공인24 홈페이지, 개인정보 수집·이용 및 제공 동의서 온라인 작성, 유효기간 내 중소기업확인서(소상공인), 건강보험료자격득실확인서(대표자) 법인 신청시, 국세 완납증명서(대표자·법인) 6~9번의 대표자 및</t>
        </is>
      </c>
      <c r="AB1696" t="inlineStr">
        <is>
          <t>(사업문의) 전문기관 1551-4536 스마트지원실 온라인판로팀 042-363-7825, 7826 (소상공인 24 시스템 문의) 1644-5302 (중소기업확인서(소상공인) 발급 문의) 1357</t>
        </is>
      </c>
      <c r="AC1696" t="inlineStr">
        <is>
          <t>global@semas.or.kr</t>
        </is>
      </c>
      <c r="AD1696" t="inlineStr">
        <is>
          <t>042-363-7825</t>
        </is>
      </c>
      <c r="AE1696" t="inlineStr">
        <is>
          <t>소상공인</t>
        </is>
      </c>
      <c r="AF1696" t="inlineStr">
        <is>
          <t>https://www.bizinfo.go.kr/sii/siia/selectSIIA200Detail.do?pblancId=PBLN_000000000126872</t>
        </is>
      </c>
    </row>
    <row r="1697">
      <c r="A1697" t="inlineStr">
        <is>
          <t>2026년 거제 로케이션 인센티브 지원사업 모집 연장 공고</t>
        </is>
      </c>
      <c r="B1697" t="inlineStr">
        <is>
          <t>경남문화예술진흥원</t>
        </is>
      </c>
      <c r="C1697" t="inlineStr">
        <is>
          <t>2026-03-30 ~ 2026-10-31</t>
        </is>
      </c>
      <c r="D1697" t="inlineStr">
        <is>
          <t>온라인 접수 (경남영상자료관)</t>
        </is>
      </c>
      <c r="E1697" t="inlineStr">
        <is>
          <t>m 지원규모: 65백만원 / 4건 내외 지원</t>
        </is>
      </c>
      <c r="F1697" t="inlineStr">
        <is>
          <t>65백만원</t>
        </is>
      </c>
      <c r="G1697" t="inlineStr">
        <is>
          <t>4건</t>
        </is>
      </c>
      <c r="H1697" t="inlineStr">
        <is>
          <t>Y</t>
        </is>
      </c>
      <c r="I1697" t="inlineStr">
        <is>
          <t>N</t>
        </is>
      </c>
      <c r="J1697" t="inlineStr">
        <is>
          <t>N</t>
        </is>
      </c>
      <c r="K1697" t="inlineStr">
        <is>
          <t>N</t>
        </is>
      </c>
      <c r="L1697" t="inlineStr">
        <is>
          <t>N</t>
        </is>
      </c>
      <c r="M1697" t="inlineStr">
        <is>
          <t>N</t>
        </is>
      </c>
      <c r="N1697" t="inlineStr">
        <is>
          <t>N</t>
        </is>
      </c>
      <c r="O1697" t="inlineStr">
        <is>
          <t>N</t>
        </is>
      </c>
      <c r="P1697" t="inlineStr">
        <is>
          <t>N</t>
        </is>
      </c>
      <c r="Q1697" t="inlineStr">
        <is>
          <t>Y</t>
        </is>
      </c>
      <c r="R1697" t="inlineStr">
        <is>
          <t>N</t>
        </is>
      </c>
      <c r="S1697" t="inlineStr">
        <is>
          <t>Y</t>
        </is>
      </c>
      <c r="T1697" t="inlineStr">
        <is>
          <t>N</t>
        </is>
      </c>
      <c r="U1697" t="inlineStr">
        <is>
          <t>N</t>
        </is>
      </c>
      <c r="V1697" t="inlineStr">
        <is>
          <t>N</t>
        </is>
      </c>
      <c r="W1697" t="inlineStr">
        <is>
          <t>N</t>
        </is>
      </c>
      <c r="X1697" t="inlineStr">
        <is>
          <t>N</t>
        </is>
      </c>
      <c r="Y1697" t="inlineStr">
        <is>
          <t>N</t>
        </is>
      </c>
      <c r="Z1697" t="inlineStr">
        <is>
          <t>N</t>
        </is>
      </c>
      <c r="AA1697" t="inlineStr">
        <is>
          <t>첨부 등록(1개 파일로 압축), 첨부파일 제목: 2026 거제 로케이션_작품명, ⑦ 지원서 최종 제출, ⑧ 추후 진흥원 담당자 접수처리 확인, 구분 제출사항 내용 비고, 사업 신청서, 수행기관 이력, 지원 자격 확인 및 이행 확약서</t>
        </is>
      </c>
      <c r="AB1697" t="inlineStr">
        <is>
          <t>경남문화예술진흥원 콘텐츠산업본부 대중문화산업팀 055-230-8821</t>
        </is>
      </c>
      <c r="AC1697" t="n">
        <v/>
      </c>
      <c r="AD1697" t="inlineStr">
        <is>
          <t>055-230-8821</t>
        </is>
      </c>
      <c r="AE1697" t="inlineStr">
        <is>
          <t>중소기업</t>
        </is>
      </c>
      <c r="AF1697" t="inlineStr">
        <is>
          <t>https://www.bizinfo.go.kr/sii/siia/selectSIIA200Detail.do?pblancId=PBLN_000000000126871</t>
        </is>
      </c>
    </row>
    <row r="1698">
      <c r="A1698" t="inlineStr">
        <is>
          <t>[경북] 상주시 2026년 해외 수출마케팅 협력사업(무역사절단) 참가기업 추가모집 공고</t>
        </is>
      </c>
      <c r="B1698" t="inlineStr">
        <is>
          <t>경상북도경제진흥원</t>
        </is>
      </c>
      <c r="C1698" t="inlineStr">
        <is>
          <t>2026-09-29 ~ 2026-10-06</t>
        </is>
      </c>
      <c r="D1698" t="inlineStr">
        <is>
          <t>이메일 접수 (bc100@gepa.kr)</t>
        </is>
      </c>
      <c r="E1698" t="inlineStr">
        <is>
          <t>ㅇ 편도 항공료(1인/1개사, 100만원 한도)</t>
        </is>
      </c>
      <c r="F1698" t="inlineStr">
        <is>
          <t>100만원</t>
        </is>
      </c>
      <c r="G1698" t="inlineStr">
        <is>
          <t>1개</t>
        </is>
      </c>
      <c r="H1698" t="inlineStr">
        <is>
          <t>Y</t>
        </is>
      </c>
      <c r="I1698" t="inlineStr">
        <is>
          <t>Y</t>
        </is>
      </c>
      <c r="J1698" t="inlineStr">
        <is>
          <t>Y</t>
        </is>
      </c>
      <c r="K1698" t="inlineStr">
        <is>
          <t>N</t>
        </is>
      </c>
      <c r="L1698" t="inlineStr">
        <is>
          <t>N</t>
        </is>
      </c>
      <c r="M1698" t="inlineStr">
        <is>
          <t>N</t>
        </is>
      </c>
      <c r="N1698" t="inlineStr">
        <is>
          <t>N</t>
        </is>
      </c>
      <c r="O1698" t="inlineStr">
        <is>
          <t>N</t>
        </is>
      </c>
      <c r="P1698" t="inlineStr">
        <is>
          <t>N</t>
        </is>
      </c>
      <c r="Q1698" t="inlineStr">
        <is>
          <t>N</t>
        </is>
      </c>
      <c r="R1698" t="inlineStr">
        <is>
          <t>N</t>
        </is>
      </c>
      <c r="S1698" t="inlineStr">
        <is>
          <t>N</t>
        </is>
      </c>
      <c r="T1698" t="inlineStr">
        <is>
          <t>N</t>
        </is>
      </c>
      <c r="U1698" t="inlineStr">
        <is>
          <t>N</t>
        </is>
      </c>
      <c r="V1698" t="inlineStr">
        <is>
          <t>N</t>
        </is>
      </c>
      <c r="W1698" t="inlineStr">
        <is>
          <t>N</t>
        </is>
      </c>
      <c r="X1698" t="inlineStr">
        <is>
          <t>N</t>
        </is>
      </c>
      <c r="Y1698" t="inlineStr">
        <is>
          <t>N</t>
        </is>
      </c>
      <c r="Z1698" t="inlineStr">
        <is>
          <t>N</t>
        </is>
      </c>
      <c r="AA1698" t="inlineStr">
        <is>
          <t>구분, 비고, 사업 신청서 및 기업정보 확인서 등 양식1~3, 공장등록증 또는 건축물관리대장 또는 수출신고필증 필수, 중소기업확인서 필수, 년 수출실적증명원 선택, 국세청 국세, 지방세 납입증명서 필수</t>
        </is>
      </c>
      <c r="AB1698" t="inlineStr">
        <is>
          <t>경상북도경제진흥원 마케팅팀 054-470-8539, bc100@gepa.kr</t>
        </is>
      </c>
      <c r="AC1698" t="inlineStr">
        <is>
          <t>bc100@gepa.kr</t>
        </is>
      </c>
      <c r="AD1698" t="inlineStr">
        <is>
          <t>054-470-8539</t>
        </is>
      </c>
      <c r="AE1698" t="inlineStr">
        <is>
          <t>중소기업</t>
        </is>
      </c>
      <c r="AF1698" t="inlineStr">
        <is>
          <t>https://www.bizinfo.go.kr/sii/siia/selectSIIA200Detail.do?pblancId=PBLN_000000000126870</t>
        </is>
      </c>
    </row>
    <row r="1699">
      <c r="A1699" t="inlineStr">
        <is>
          <t>[경북] 2026년 메가쇼 시즌2 전시관 참가기업 모집공고</t>
        </is>
      </c>
      <c r="B1699" t="inlineStr">
        <is>
          <t>경상북도경제진흥원</t>
        </is>
      </c>
      <c r="C1699" t="inlineStr">
        <is>
          <t>2026-09-29 ~ 2026-10-08</t>
        </is>
      </c>
      <c r="D1699" t="inlineStr">
        <is>
          <t>이메일 접수(gepa02@gepa.kr)</t>
        </is>
      </c>
      <c r="E1699" t="inlineStr">
        <is>
          <t>5천만원 5천만원 이상 1억원 이상</t>
        </is>
      </c>
      <c r="F1699" t="inlineStr">
        <is>
          <t>1억원</t>
        </is>
      </c>
      <c r="G1699" t="n">
        <v/>
      </c>
      <c r="H1699" t="inlineStr">
        <is>
          <t>Y</t>
        </is>
      </c>
      <c r="I1699" t="inlineStr">
        <is>
          <t>Y</t>
        </is>
      </c>
      <c r="J1699" t="inlineStr">
        <is>
          <t>Y</t>
        </is>
      </c>
      <c r="K1699" t="inlineStr">
        <is>
          <t>N</t>
        </is>
      </c>
      <c r="L1699" t="inlineStr">
        <is>
          <t>N</t>
        </is>
      </c>
      <c r="M1699" t="inlineStr">
        <is>
          <t>N</t>
        </is>
      </c>
      <c r="N1699" t="inlineStr">
        <is>
          <t>N</t>
        </is>
      </c>
      <c r="O1699" t="inlineStr">
        <is>
          <t>N</t>
        </is>
      </c>
      <c r="P1699" t="inlineStr">
        <is>
          <t>N</t>
        </is>
      </c>
      <c r="Q1699" t="inlineStr">
        <is>
          <t>N</t>
        </is>
      </c>
      <c r="R1699" t="inlineStr">
        <is>
          <t>N</t>
        </is>
      </c>
      <c r="S1699" t="inlineStr">
        <is>
          <t>N</t>
        </is>
      </c>
      <c r="T1699" t="inlineStr">
        <is>
          <t>N</t>
        </is>
      </c>
      <c r="U1699" t="inlineStr">
        <is>
          <t>N</t>
        </is>
      </c>
      <c r="V1699" t="inlineStr">
        <is>
          <t>N</t>
        </is>
      </c>
      <c r="W1699" t="inlineStr">
        <is>
          <t>N</t>
        </is>
      </c>
      <c r="X1699" t="inlineStr">
        <is>
          <t>N</t>
        </is>
      </c>
      <c r="Y1699" t="inlineStr">
        <is>
          <t>N</t>
        </is>
      </c>
      <c r="Z1699" t="inlineStr">
        <is>
          <t>N</t>
        </is>
      </c>
      <c r="AA1699" t="inlineStr">
        <is>
          <t>연번, 필수여부 비고, 참가신청서 및 기업 동의서 여 붙임1-3 참고, 대표자 신분증 사본 여 주민등록번호 뒷자리 마스킹처리, 여 국세청 홈텍스, 과세표준증명, ※ 모든 증빙은 공고일 기준 이후 발급된 자료여야 하며, 서류는 전체 하나의 pdf</t>
        </is>
      </c>
      <c r="AB1699" t="inlineStr">
        <is>
          <t>경상북도경제진흥원 민생경제지원팀 054-995-9945</t>
        </is>
      </c>
      <c r="AC1699" t="inlineStr">
        <is>
          <t>gepa02@gepa.kr</t>
        </is>
      </c>
      <c r="AD1699" t="inlineStr">
        <is>
          <t>054-995-9945</t>
        </is>
      </c>
      <c r="AE1699" t="inlineStr">
        <is>
          <t>창업벤처</t>
        </is>
      </c>
      <c r="AF1699" t="inlineStr">
        <is>
          <t>https://www.bizinfo.go.kr/sii/siia/selectSIIA200Detail.do?pblancId=PBLN_000000000126869</t>
        </is>
      </c>
    </row>
    <row r="1700">
      <c r="A1700" t="inlineStr">
        <is>
          <t>2026년 서울국제발명전시회(SIIF) 출품 모집 공고</t>
        </is>
      </c>
      <c r="B1700" t="inlineStr">
        <is>
          <t>한국발명진흥회</t>
        </is>
      </c>
      <c r="C1700" t="inlineStr">
        <is>
          <t>2026-07-10 ~ 2026-10-16</t>
        </is>
      </c>
      <c r="D1700" t="inlineStr">
        <is>
          <t>온라인 접수 (한국발명진흥회)
※ 온라인 신청 접수 후 참가비 납부(카드결제)</t>
        </is>
      </c>
      <c r="E1700" t="inlineStr">
        <is>
          <t>확인 필요 (원문 참고)</t>
        </is>
      </c>
      <c r="F1700" t="n">
        <v/>
      </c>
      <c r="G1700" t="n">
        <v/>
      </c>
      <c r="H1700" t="inlineStr">
        <is>
          <t>N</t>
        </is>
      </c>
      <c r="I1700" t="inlineStr">
        <is>
          <t>N</t>
        </is>
      </c>
      <c r="J1700" t="inlineStr">
        <is>
          <t>N</t>
        </is>
      </c>
      <c r="K1700" t="inlineStr">
        <is>
          <t>N</t>
        </is>
      </c>
      <c r="L1700" t="inlineStr">
        <is>
          <t>N</t>
        </is>
      </c>
      <c r="M1700" t="inlineStr">
        <is>
          <t>N</t>
        </is>
      </c>
      <c r="N1700" t="inlineStr">
        <is>
          <t>N</t>
        </is>
      </c>
      <c r="O1700" t="inlineStr">
        <is>
          <t>N</t>
        </is>
      </c>
      <c r="P1700" t="inlineStr">
        <is>
          <t>N</t>
        </is>
      </c>
      <c r="Q1700" t="inlineStr">
        <is>
          <t>N</t>
        </is>
      </c>
      <c r="R1700" t="inlineStr">
        <is>
          <t>N</t>
        </is>
      </c>
      <c r="S1700" t="inlineStr">
        <is>
          <t>N</t>
        </is>
      </c>
      <c r="T1700" t="inlineStr">
        <is>
          <t>N</t>
        </is>
      </c>
      <c r="U1700" t="inlineStr">
        <is>
          <t>N</t>
        </is>
      </c>
      <c r="V1700" t="inlineStr">
        <is>
          <t>N</t>
        </is>
      </c>
      <c r="W1700" t="inlineStr">
        <is>
          <t>N</t>
        </is>
      </c>
      <c r="X1700" t="inlineStr">
        <is>
          <t>N</t>
        </is>
      </c>
      <c r="Y1700" t="inlineStr">
        <is>
          <t>N</t>
        </is>
      </c>
      <c r="Z1700" t="inlineStr">
        <is>
          <t>N</t>
        </is>
      </c>
      <c r="AA1700" t="n">
        <v/>
      </c>
      <c r="AB1700" t="inlineStr">
        <is>
          <t>한국발명진흥회 발명진흥실 서울국제발명전시회 담당자 02-3459–2843, 2758, 2850 / siif@kipa.org</t>
        </is>
      </c>
      <c r="AC1700" t="inlineStr">
        <is>
          <t>siif@kipa.org</t>
        </is>
      </c>
      <c r="AD1700" t="n">
        <v/>
      </c>
      <c r="AE1700" t="inlineStr">
        <is>
          <t>중소기업</t>
        </is>
      </c>
      <c r="AF1700" t="inlineStr">
        <is>
          <t>https://www.bizinfo.go.kr/sii/siia/selectSIIA200Detail.do?pblancId=PBLN_000000000126868</t>
        </is>
      </c>
    </row>
    <row r="1701">
      <c r="A1701" t="inlineStr">
        <is>
          <t>[충남] 2026년 충청남도 일자리 박람회 참여기업 추가모집 공고</t>
        </is>
      </c>
      <c r="B1701" t="inlineStr">
        <is>
          <t>충남경제진흥원</t>
        </is>
      </c>
      <c r="C1701" t="inlineStr">
        <is>
          <t>2026-09-29 ~ 2026-10-16</t>
        </is>
      </c>
      <c r="D1701" t="inlineStr">
        <is>
          <t>이메일 접수
- 천안시 : 천안시일자리종합지원센터 cheonanjob@korea.kr
- 아산시 : 아산시종합일자리지원센터 chanel821@hanmail.net
- 그 외지역 : 충남일자리종합센터 job@cnjob.or.kr</t>
        </is>
      </c>
      <c r="E1701" t="inlineStr">
        <is>
          <t>m 모집규모 : 총 75개사 내외(직접참여)</t>
        </is>
      </c>
      <c r="F1701" t="n">
        <v/>
      </c>
      <c r="G1701" t="inlineStr">
        <is>
          <t>75개</t>
        </is>
      </c>
      <c r="H1701" t="inlineStr">
        <is>
          <t>Y</t>
        </is>
      </c>
      <c r="I1701" t="inlineStr">
        <is>
          <t>N</t>
        </is>
      </c>
      <c r="J1701" t="inlineStr">
        <is>
          <t>N</t>
        </is>
      </c>
      <c r="K1701" t="inlineStr">
        <is>
          <t>N</t>
        </is>
      </c>
      <c r="L1701" t="inlineStr">
        <is>
          <t>N</t>
        </is>
      </c>
      <c r="M1701" t="inlineStr">
        <is>
          <t>N</t>
        </is>
      </c>
      <c r="N1701" t="inlineStr">
        <is>
          <t>N</t>
        </is>
      </c>
      <c r="O1701" t="inlineStr">
        <is>
          <t>N</t>
        </is>
      </c>
      <c r="P1701" t="inlineStr">
        <is>
          <t>N</t>
        </is>
      </c>
      <c r="Q1701" t="inlineStr">
        <is>
          <t>N</t>
        </is>
      </c>
      <c r="R1701" t="inlineStr">
        <is>
          <t>N</t>
        </is>
      </c>
      <c r="S1701" t="inlineStr">
        <is>
          <t>N</t>
        </is>
      </c>
      <c r="T1701" t="inlineStr">
        <is>
          <t>N</t>
        </is>
      </c>
      <c r="U1701" t="inlineStr">
        <is>
          <t>N</t>
        </is>
      </c>
      <c r="V1701" t="inlineStr">
        <is>
          <t>N</t>
        </is>
      </c>
      <c r="W1701" t="inlineStr">
        <is>
          <t>N</t>
        </is>
      </c>
      <c r="X1701" t="inlineStr">
        <is>
          <t>N</t>
        </is>
      </c>
      <c r="Y1701" t="inlineStr">
        <is>
          <t>N</t>
        </is>
      </c>
      <c r="Z1701" t="inlineStr">
        <is>
          <t>N</t>
        </is>
      </c>
      <c r="AA1701" t="inlineStr">
        <is>
          <t>m 다음 서류를 작성하여 제출, 구 분 제 출 서 류, 직접참여, ② 개인정보 수집·이용 동의서 (붙임2), (면접O), 선정 및 안내, m 선정기업에 대해 담당자 연락처로 개별 안내, 기업 모집 및 접수 참가확정 부스 배정 행사개최</t>
        </is>
      </c>
      <c r="AB1701" t="inlineStr">
        <is>
          <t>천안시일자리종합지원센터 041-568-9005 아산시종합일자리지원센터 041-530-6278, 6279, 6280, 6281 충남일자리종합센터 041-404-1421, 1422, 1423</t>
        </is>
      </c>
      <c r="AC1701" t="inlineStr">
        <is>
          <t>chanel821@hanmail.net</t>
        </is>
      </c>
      <c r="AD1701" t="inlineStr">
        <is>
          <t>041-404-1421</t>
        </is>
      </c>
      <c r="AE1701" t="inlineStr">
        <is>
          <t>중소기업</t>
        </is>
      </c>
      <c r="AF1701" t="inlineStr">
        <is>
          <t>https://www.bizinfo.go.kr/sii/siia/selectSIIA200Detail.do?pblancId=PBLN_000000000126867</t>
        </is>
      </c>
    </row>
    <row r="1702">
      <c r="A1702" t="inlineStr">
        <is>
          <t>2026년 10월 서리풀 소상공인 창업 클리닉 모집 공고</t>
        </is>
      </c>
      <c r="B1702" t="inlineStr">
        <is>
          <t>서초창업스테이션</t>
        </is>
      </c>
      <c r="C1702" t="inlineStr">
        <is>
          <t>2026-09-29 ~ 2026-10-21</t>
        </is>
      </c>
      <c r="D1702" t="inlineStr">
        <is>
          <t>온라인 접수 (서초창업스테이션)</t>
        </is>
      </c>
      <c r="E1702" t="inlineStr">
        <is>
          <t>확인 필요 (원문 참고)</t>
        </is>
      </c>
      <c r="F1702" t="n">
        <v/>
      </c>
      <c r="G1702" t="n">
        <v/>
      </c>
      <c r="H1702" t="inlineStr">
        <is>
          <t>N</t>
        </is>
      </c>
      <c r="I1702" t="inlineStr">
        <is>
          <t>N</t>
        </is>
      </c>
      <c r="J1702" t="inlineStr">
        <is>
          <t>N</t>
        </is>
      </c>
      <c r="K1702" t="inlineStr">
        <is>
          <t>N</t>
        </is>
      </c>
      <c r="L1702" t="inlineStr">
        <is>
          <t>N</t>
        </is>
      </c>
      <c r="M1702" t="inlineStr">
        <is>
          <t>N</t>
        </is>
      </c>
      <c r="N1702" t="inlineStr">
        <is>
          <t>N</t>
        </is>
      </c>
      <c r="O1702" t="inlineStr">
        <is>
          <t>N</t>
        </is>
      </c>
      <c r="P1702" t="inlineStr">
        <is>
          <t>N</t>
        </is>
      </c>
      <c r="Q1702" t="inlineStr">
        <is>
          <t>N</t>
        </is>
      </c>
      <c r="R1702" t="inlineStr">
        <is>
          <t>N</t>
        </is>
      </c>
      <c r="S1702" t="inlineStr">
        <is>
          <t>N</t>
        </is>
      </c>
      <c r="T1702" t="inlineStr">
        <is>
          <t>N</t>
        </is>
      </c>
      <c r="U1702" t="inlineStr">
        <is>
          <t>N</t>
        </is>
      </c>
      <c r="V1702" t="inlineStr">
        <is>
          <t>N</t>
        </is>
      </c>
      <c r="W1702" t="inlineStr">
        <is>
          <t>N</t>
        </is>
      </c>
      <c r="X1702" t="inlineStr">
        <is>
          <t>N</t>
        </is>
      </c>
      <c r="Y1702" t="inlineStr">
        <is>
          <t>N</t>
        </is>
      </c>
      <c r="Z1702" t="inlineStr">
        <is>
          <t>N</t>
        </is>
      </c>
      <c r="AA1702" t="n">
        <v/>
      </c>
      <c r="AB1702" t="inlineStr">
        <is>
          <t>서초창업스테이션 070-4185-5492, seocho.opk@gmail.com</t>
        </is>
      </c>
      <c r="AC1702" t="inlineStr">
        <is>
          <t>seocho.opk@gmail.com</t>
        </is>
      </c>
      <c r="AD1702" t="inlineStr">
        <is>
          <t>070-4185-5492</t>
        </is>
      </c>
      <c r="AE1702" t="inlineStr">
        <is>
          <t>소상공인</t>
        </is>
      </c>
      <c r="AF1702" t="inlineStr">
        <is>
          <t>https://www.bizinfo.go.kr/sii/siia/selectSIIA200Detail.do?pblancId=PBLN_000000000126865</t>
        </is>
      </c>
    </row>
    <row r="1703">
      <c r="A1703" t="inlineStr">
        <is>
          <t>LED 조명제품 전과정평가(LCA) 지원 추가모집 공고(Al기반 조명산업의 자원순환 및 서비스화 실증기반 구축 사업)</t>
        </is>
      </c>
      <c r="B1703" t="inlineStr">
        <is>
          <t>인천테크노파크</t>
        </is>
      </c>
      <c r="C1703" t="inlineStr">
        <is>
          <t>2026-09-29 ~ 2026-10-02</t>
        </is>
      </c>
      <c r="D1703" t="inlineStr">
        <is>
          <t>온라인 접수 (비즈오케이)</t>
        </is>
      </c>
      <c r="E1703" t="inlineStr">
        <is>
          <t>○ 지원규모: 기업당 최대 17500천원</t>
        </is>
      </c>
      <c r="F1703" t="n">
        <v/>
      </c>
      <c r="G1703" t="n">
        <v/>
      </c>
      <c r="H1703" t="inlineStr">
        <is>
          <t>Y</t>
        </is>
      </c>
      <c r="I1703" t="inlineStr">
        <is>
          <t>Y</t>
        </is>
      </c>
      <c r="J1703" t="inlineStr">
        <is>
          <t>N</t>
        </is>
      </c>
      <c r="K1703" t="inlineStr">
        <is>
          <t>N</t>
        </is>
      </c>
      <c r="L1703" t="inlineStr">
        <is>
          <t>N</t>
        </is>
      </c>
      <c r="M1703" t="inlineStr">
        <is>
          <t>N</t>
        </is>
      </c>
      <c r="N1703" t="inlineStr">
        <is>
          <t>N</t>
        </is>
      </c>
      <c r="O1703" t="inlineStr">
        <is>
          <t>Y</t>
        </is>
      </c>
      <c r="P1703" t="inlineStr">
        <is>
          <t>N</t>
        </is>
      </c>
      <c r="Q1703" t="inlineStr">
        <is>
          <t>Y</t>
        </is>
      </c>
      <c r="R1703" t="inlineStr">
        <is>
          <t>N</t>
        </is>
      </c>
      <c r="S1703" t="inlineStr">
        <is>
          <t>Y</t>
        </is>
      </c>
      <c r="T1703" t="inlineStr">
        <is>
          <t>N</t>
        </is>
      </c>
      <c r="U1703" t="inlineStr">
        <is>
          <t>N</t>
        </is>
      </c>
      <c r="V1703" t="inlineStr">
        <is>
          <t>N</t>
        </is>
      </c>
      <c r="W1703" t="inlineStr">
        <is>
          <t>N</t>
        </is>
      </c>
      <c r="X1703" t="inlineStr">
        <is>
          <t>N</t>
        </is>
      </c>
      <c r="Y1703" t="inlineStr">
        <is>
          <t>N</t>
        </is>
      </c>
      <c r="Z1703" t="inlineStr">
        <is>
          <t>N</t>
        </is>
      </c>
      <c r="AA1703" t="inlineStr">
        <is>
          <t>(신청기간) 공고일 ~ 2026년 10월 2일(금), 순번 서 식 명 파일형태, ① 사업 신청서(날인본) HWP 및 PDF, ⑤ 정보활용동의서 PDF,  추진절차, 신청·접수 서류검토 선정평가, 사업공고 및 신청접수 지원요건, 등 검토 서면평가</t>
        </is>
      </c>
      <c r="AB1703" t="inlineStr">
        <is>
          <t>인천테크노파크 녹색반도체센터 032-260-0844, gawon@itp.or.kr</t>
        </is>
      </c>
      <c r="AC1703" t="inlineStr">
        <is>
          <t>gawon@itp.or.kr</t>
        </is>
      </c>
      <c r="AD1703" t="inlineStr">
        <is>
          <t>032-260-0844</t>
        </is>
      </c>
      <c r="AE1703" t="inlineStr">
        <is>
          <t>중소기업</t>
        </is>
      </c>
      <c r="AF1703" t="inlineStr">
        <is>
          <t>https://www.bizinfo.go.kr/sii/siia/selectSIIA200Detail.do?pblancId=PBLN_000000000126864</t>
        </is>
      </c>
    </row>
    <row r="1704">
      <c r="A1704" t="inlineStr">
        <is>
          <t>[부산] 2026년 블록체인 기업 글로벌(싱가포르) 사업화 지원사업 참가기업 추가모집 공고(과학기술정보통신부 블록체인 특화 클러스터 조성사업)</t>
        </is>
      </c>
      <c r="B1704" t="inlineStr">
        <is>
          <t>부산테크노파크</t>
        </is>
      </c>
      <c r="C1704" t="inlineStr">
        <is>
          <t>2026-09-29 ~ 2026-10-08</t>
        </is>
      </c>
      <c r="D1704" t="inlineStr">
        <is>
          <t>이메일 접수 (bogo10da@btp.or.kr)
※ 메일 송부 후 접수 확인 요망 (051-923-8326)</t>
        </is>
      </c>
      <c r="E1704" t="inlineStr">
        <is>
          <t>- 기업 지원 한도 : 2500000원.</t>
        </is>
      </c>
      <c r="F1704" t="inlineStr">
        <is>
          <t>2500000원</t>
        </is>
      </c>
      <c r="G1704" t="n">
        <v/>
      </c>
      <c r="H1704" t="inlineStr">
        <is>
          <t>Y</t>
        </is>
      </c>
      <c r="I1704" t="inlineStr">
        <is>
          <t>Y</t>
        </is>
      </c>
      <c r="J1704" t="inlineStr">
        <is>
          <t>N</t>
        </is>
      </c>
      <c r="K1704" t="inlineStr">
        <is>
          <t>N</t>
        </is>
      </c>
      <c r="L1704" t="inlineStr">
        <is>
          <t>N</t>
        </is>
      </c>
      <c r="M1704" t="inlineStr">
        <is>
          <t>N</t>
        </is>
      </c>
      <c r="N1704" t="inlineStr">
        <is>
          <t>N</t>
        </is>
      </c>
      <c r="O1704" t="inlineStr">
        <is>
          <t>N</t>
        </is>
      </c>
      <c r="P1704" t="inlineStr">
        <is>
          <t>N</t>
        </is>
      </c>
      <c r="Q1704" t="inlineStr">
        <is>
          <t>N</t>
        </is>
      </c>
      <c r="R1704" t="inlineStr">
        <is>
          <t>N</t>
        </is>
      </c>
      <c r="S1704" t="inlineStr">
        <is>
          <t>N</t>
        </is>
      </c>
      <c r="T1704" t="inlineStr">
        <is>
          <t>N</t>
        </is>
      </c>
      <c r="U1704" t="inlineStr">
        <is>
          <t>N</t>
        </is>
      </c>
      <c r="V1704" t="inlineStr">
        <is>
          <t>N</t>
        </is>
      </c>
      <c r="W1704" t="inlineStr">
        <is>
          <t>N</t>
        </is>
      </c>
      <c r="X1704" t="inlineStr">
        <is>
          <t>N</t>
        </is>
      </c>
      <c r="Y1704" t="inlineStr">
        <is>
          <t>N</t>
        </is>
      </c>
      <c r="Z1704" t="inlineStr">
        <is>
          <t>N</t>
        </is>
      </c>
      <c r="AA1704" t="inlineStr">
        <is>
          <t>목록, 연번, 제 출 서 류, 제출부수, 참가신청서, (날인 필수), 【양식1】, 기업 소개자료 【양식2】</t>
        </is>
      </c>
      <c r="AB1704" t="inlineStr">
        <is>
          <t>부산테크노파크 블록체인센터 051-923-8326, bogo10da@btp.or.kr</t>
        </is>
      </c>
      <c r="AC1704" t="inlineStr">
        <is>
          <t>bogo10da@btp.or.kr</t>
        </is>
      </c>
      <c r="AD1704" t="inlineStr">
        <is>
          <t>051-923-8326</t>
        </is>
      </c>
      <c r="AE1704" t="inlineStr">
        <is>
          <t>중소기업</t>
        </is>
      </c>
      <c r="AF1704" t="inlineStr">
        <is>
          <t>https://www.bizinfo.go.kr/sii/siia/selectSIIA200Detail.do?pblancId=PBLN_000000000126863</t>
        </is>
      </c>
    </row>
    <row r="1705">
      <c r="A1705" t="inlineStr">
        <is>
          <t>2026년 3차 전력정보화 및 정책지원사업(재생에너지 분야) 신규지원 대상과제 공고</t>
        </is>
      </c>
      <c r="B1705" t="inlineStr">
        <is>
          <t>한국에너지공단</t>
        </is>
      </c>
      <c r="C1705" t="inlineStr">
        <is>
          <t>2026-09-29 ~ 2026-10-20</t>
        </is>
      </c>
      <c r="D1705" t="inlineStr">
        <is>
          <t>온라인 접수 (범부처통합연구지원시스템)</t>
        </is>
      </c>
      <c r="E1705" t="inlineStr">
        <is>
          <t>RFP 1 태양광 국가기술자격 활성화 및 활용도 제고 방안 연구 6개월 50백만원</t>
        </is>
      </c>
      <c r="F1705" t="inlineStr">
        <is>
          <t>50백만원</t>
        </is>
      </c>
      <c r="G1705" t="inlineStr">
        <is>
          <t>6개</t>
        </is>
      </c>
      <c r="H1705" t="inlineStr">
        <is>
          <t>Y</t>
        </is>
      </c>
      <c r="I1705" t="inlineStr">
        <is>
          <t>Y</t>
        </is>
      </c>
      <c r="J1705" t="inlineStr">
        <is>
          <t>N</t>
        </is>
      </c>
      <c r="K1705" t="inlineStr">
        <is>
          <t>N</t>
        </is>
      </c>
      <c r="L1705" t="inlineStr">
        <is>
          <t>N</t>
        </is>
      </c>
      <c r="M1705" t="inlineStr">
        <is>
          <t>N</t>
        </is>
      </c>
      <c r="N1705" t="inlineStr">
        <is>
          <t>N</t>
        </is>
      </c>
      <c r="O1705" t="inlineStr">
        <is>
          <t>N</t>
        </is>
      </c>
      <c r="P1705" t="inlineStr">
        <is>
          <t>N</t>
        </is>
      </c>
      <c r="Q1705" t="inlineStr">
        <is>
          <t>N</t>
        </is>
      </c>
      <c r="R1705" t="inlineStr">
        <is>
          <t>N</t>
        </is>
      </c>
      <c r="S1705" t="inlineStr">
        <is>
          <t>N</t>
        </is>
      </c>
      <c r="T1705" t="inlineStr">
        <is>
          <t>N</t>
        </is>
      </c>
      <c r="U1705" t="inlineStr">
        <is>
          <t>N</t>
        </is>
      </c>
      <c r="V1705" t="inlineStr">
        <is>
          <t>N</t>
        </is>
      </c>
      <c r="W1705" t="inlineStr">
        <is>
          <t>N</t>
        </is>
      </c>
      <c r="X1705" t="inlineStr">
        <is>
          <t>N</t>
        </is>
      </c>
      <c r="Y1705" t="inlineStr">
        <is>
          <t>N</t>
        </is>
      </c>
      <c r="Z1705" t="inlineStr">
        <is>
          <t>N</t>
        </is>
      </c>
      <c r="AA1705" t="inlineStr">
        <is>
          <t>업로드 등에 시간이 소요될 수 있으므로, 범부처통합연구지원시스템(IRIS, www.iris.go.kr) 사업공고를 참고하여, 연구개발계획서를 포함한, (&lt;별첨2&gt; 참고)와 함께 제출, ◦ 연구개발계획서 작성 유의사항, 평가방법, 평가절차</t>
        </is>
      </c>
      <c r="AB1705" t="inlineStr">
        <is>
          <t>한국에너지공단 재생정책처(정책총괄팀) 052-920-0684, 0689 / repm@energy.or.kr</t>
        </is>
      </c>
      <c r="AC1705" t="inlineStr">
        <is>
          <t>repm@energy.or.kr</t>
        </is>
      </c>
      <c r="AD1705" t="inlineStr">
        <is>
          <t>052-920-0684</t>
        </is>
      </c>
      <c r="AE1705" t="inlineStr">
        <is>
          <t>중소기업</t>
        </is>
      </c>
      <c r="AF1705" t="inlineStr">
        <is>
          <t>https://www.bizinfo.go.kr/sii/siia/selectSIIA200Detail.do?pblancId=PBLN_000000000126862</t>
        </is>
      </c>
    </row>
    <row r="1706">
      <c r="A1706" t="inlineStr">
        <is>
          <t>[경북] 2026년 레전드50+ 기업맞춤 지능형 첨단소재 인력양성사업 지역 청년 대상 기업탐방 참여기업 추가모집 공고</t>
        </is>
      </c>
      <c r="B1706" t="inlineStr">
        <is>
          <t>경북테크노파크</t>
        </is>
      </c>
      <c r="C1706" t="inlineStr">
        <is>
          <t>2026-09-29 ~ 2026-10-05</t>
        </is>
      </c>
      <c r="D1706" t="inlineStr">
        <is>
          <t>온라인 접수(경북테크노파크)</t>
        </is>
      </c>
      <c r="E1706" t="inlineStr">
        <is>
          <t>– 지원금액 : 기업당 500만원 (기업 자부담 10%)</t>
        </is>
      </c>
      <c r="F1706" t="inlineStr">
        <is>
          <t>500만원</t>
        </is>
      </c>
      <c r="G1706" t="n">
        <v/>
      </c>
      <c r="H1706" t="inlineStr">
        <is>
          <t>N</t>
        </is>
      </c>
      <c r="I1706" t="inlineStr">
        <is>
          <t>N</t>
        </is>
      </c>
      <c r="J1706" t="inlineStr">
        <is>
          <t>N</t>
        </is>
      </c>
      <c r="K1706" t="inlineStr">
        <is>
          <t>N</t>
        </is>
      </c>
      <c r="L1706" t="inlineStr">
        <is>
          <t>N</t>
        </is>
      </c>
      <c r="M1706" t="inlineStr">
        <is>
          <t>N</t>
        </is>
      </c>
      <c r="N1706" t="inlineStr">
        <is>
          <t>N</t>
        </is>
      </c>
      <c r="O1706" t="inlineStr">
        <is>
          <t>N</t>
        </is>
      </c>
      <c r="P1706" t="inlineStr">
        <is>
          <t>N</t>
        </is>
      </c>
      <c r="Q1706" t="inlineStr">
        <is>
          <t>N</t>
        </is>
      </c>
      <c r="R1706" t="inlineStr">
        <is>
          <t>N</t>
        </is>
      </c>
      <c r="S1706" t="inlineStr">
        <is>
          <t>N</t>
        </is>
      </c>
      <c r="T1706" t="inlineStr">
        <is>
          <t>N</t>
        </is>
      </c>
      <c r="U1706" t="inlineStr">
        <is>
          <t>N</t>
        </is>
      </c>
      <c r="V1706" t="inlineStr">
        <is>
          <t>N</t>
        </is>
      </c>
      <c r="W1706" t="inlineStr">
        <is>
          <t>N</t>
        </is>
      </c>
      <c r="X1706" t="inlineStr">
        <is>
          <t>N</t>
        </is>
      </c>
      <c r="Y1706" t="inlineStr">
        <is>
          <t>N</t>
        </is>
      </c>
      <c r="Z1706" t="inlineStr">
        <is>
          <t>N</t>
        </is>
      </c>
      <c r="AA1706" t="inlineStr">
        <is>
          <t>① 참여신청서(필수) 1부, ② 기술협력 수요조사서(선택) 1부, 선정방법 :, 검토를 통한 참여기업 선정, 탐방 프로그램 내용, 및 졸업생, 탐방횟수 : 기업당 탐방 총 1~2회, 탐방내용</t>
        </is>
      </c>
      <c r="AB1706" t="inlineStr">
        <is>
          <t>경북테크노파크 글로벌협력실 053-819-3044, jbg333@gbtp.or.kr</t>
        </is>
      </c>
      <c r="AC1706" t="inlineStr">
        <is>
          <t>jbg333@gbtp.or.kr</t>
        </is>
      </c>
      <c r="AD1706" t="inlineStr">
        <is>
          <t>053-819-3044</t>
        </is>
      </c>
      <c r="AE1706" t="inlineStr">
        <is>
          <t>중소기업</t>
        </is>
      </c>
      <c r="AF1706" t="inlineStr">
        <is>
          <t>https://www.bizinfo.go.kr/sii/siia/selectSIIA200Detail.do?pblancId=PBLN_000000000126861</t>
        </is>
      </c>
    </row>
    <row r="1707">
      <c r="A1707" t="inlineStr">
        <is>
          <t>[경기] 안산시 2026년 소상공인 특례보증 추가 지원 계획 공고</t>
        </is>
      </c>
      <c r="B1707" t="inlineStr">
        <is>
          <t>경기신용보증재단</t>
        </is>
      </c>
      <c r="C1707" t="inlineStr">
        <is>
          <t>예산 소진시까지</t>
        </is>
      </c>
      <c r="D1707" t="inlineStr">
        <is>
          <t>- 접수처 : 경기신용보증재단 안산지점</t>
        </is>
      </c>
      <c r="E1707" t="inlineStr">
        <is>
          <t>특례보증 지원규모 : 5000백만원</t>
        </is>
      </c>
      <c r="F1707" t="inlineStr">
        <is>
          <t>5000백만원</t>
        </is>
      </c>
      <c r="G1707" t="n">
        <v/>
      </c>
      <c r="H1707" t="inlineStr">
        <is>
          <t>Y</t>
        </is>
      </c>
      <c r="I1707" t="inlineStr">
        <is>
          <t>N</t>
        </is>
      </c>
      <c r="J1707" t="inlineStr">
        <is>
          <t>N</t>
        </is>
      </c>
      <c r="K1707" t="inlineStr">
        <is>
          <t>N</t>
        </is>
      </c>
      <c r="L1707" t="inlineStr">
        <is>
          <t>N</t>
        </is>
      </c>
      <c r="M1707" t="inlineStr">
        <is>
          <t>N</t>
        </is>
      </c>
      <c r="N1707" t="inlineStr">
        <is>
          <t>N</t>
        </is>
      </c>
      <c r="O1707" t="inlineStr">
        <is>
          <t>N</t>
        </is>
      </c>
      <c r="P1707" t="inlineStr">
        <is>
          <t>N</t>
        </is>
      </c>
      <c r="Q1707" t="inlineStr">
        <is>
          <t>Y</t>
        </is>
      </c>
      <c r="R1707" t="inlineStr">
        <is>
          <t>N</t>
        </is>
      </c>
      <c r="S1707" t="inlineStr">
        <is>
          <t>N</t>
        </is>
      </c>
      <c r="T1707" t="inlineStr">
        <is>
          <t>N</t>
        </is>
      </c>
      <c r="U1707" t="inlineStr">
        <is>
          <t>N</t>
        </is>
      </c>
      <c r="V1707" t="inlineStr">
        <is>
          <t>N</t>
        </is>
      </c>
      <c r="W1707" t="inlineStr">
        <is>
          <t>N</t>
        </is>
      </c>
      <c r="X1707" t="inlineStr">
        <is>
          <t>N</t>
        </is>
      </c>
      <c r="Y1707" t="inlineStr">
        <is>
          <t>N</t>
        </is>
      </c>
      <c r="Z1707" t="inlineStr">
        <is>
          <t>N</t>
        </is>
      </c>
      <c r="AA1707" t="inlineStr">
        <is>
          <t>신용보증, 신청서, 사업장 및 거주주택 임대차계약서 사본(임차 시), 보다 자세한 사항은 경기신용보증재단 안산지점, 문의</t>
        </is>
      </c>
      <c r="AB1707" t="inlineStr">
        <is>
          <t>경기신용보증재단 안산지점 031-690-4303~4305</t>
        </is>
      </c>
      <c r="AC1707" t="n">
        <v/>
      </c>
      <c r="AD1707" t="inlineStr">
        <is>
          <t>031-690-4303</t>
        </is>
      </c>
      <c r="AE1707" t="inlineStr">
        <is>
          <t>소상공인</t>
        </is>
      </c>
      <c r="AF1707" t="inlineStr">
        <is>
          <t>https://www.bizinfo.go.kr/sii/siia/selectSIIA200Detail.do?pblancId=PBLN_000000000126944</t>
        </is>
      </c>
    </row>
    <row r="1708">
      <c r="A1708" t="inlineStr">
        <is>
          <t>[경기] 평택시 청년창업 특례보증 및 이차보전 지원 수정 공고</t>
        </is>
      </c>
      <c r="B1708" t="inlineStr">
        <is>
          <t>경기신용보증재단</t>
        </is>
      </c>
      <c r="C1708" t="inlineStr">
        <is>
          <t>상시 접수</t>
        </is>
      </c>
      <c r="D1708" t="inlineStr">
        <is>
          <t>- 접수처
ㆍ 경기신용보증재단 평택지점(특례보증)
ㆍ NH농협,국민,하나,신한은행(특례보증 이차보전)</t>
        </is>
      </c>
      <c r="E1708" t="inlineStr">
        <is>
          <t>특례보증 규모(예산) : 20억원 (시 출연금 2억원)</t>
        </is>
      </c>
      <c r="F1708" t="inlineStr">
        <is>
          <t>20억원</t>
        </is>
      </c>
      <c r="G1708" t="n">
        <v/>
      </c>
      <c r="H1708" t="inlineStr">
        <is>
          <t>Y</t>
        </is>
      </c>
      <c r="I1708" t="inlineStr">
        <is>
          <t>N</t>
        </is>
      </c>
      <c r="J1708" t="inlineStr">
        <is>
          <t>Y</t>
        </is>
      </c>
      <c r="K1708" t="inlineStr">
        <is>
          <t>N</t>
        </is>
      </c>
      <c r="L1708" t="inlineStr">
        <is>
          <t>Y</t>
        </is>
      </c>
      <c r="M1708" t="inlineStr">
        <is>
          <t>N</t>
        </is>
      </c>
      <c r="N1708" t="inlineStr">
        <is>
          <t>N</t>
        </is>
      </c>
      <c r="O1708" t="inlineStr">
        <is>
          <t>N</t>
        </is>
      </c>
      <c r="P1708" t="inlineStr">
        <is>
          <t>N</t>
        </is>
      </c>
      <c r="Q1708" t="inlineStr">
        <is>
          <t>N</t>
        </is>
      </c>
      <c r="R1708" t="inlineStr">
        <is>
          <t>N</t>
        </is>
      </c>
      <c r="S1708" t="inlineStr">
        <is>
          <t>N</t>
        </is>
      </c>
      <c r="T1708" t="inlineStr">
        <is>
          <t>N</t>
        </is>
      </c>
      <c r="U1708" t="inlineStr">
        <is>
          <t>N</t>
        </is>
      </c>
      <c r="V1708" t="inlineStr">
        <is>
          <t>N</t>
        </is>
      </c>
      <c r="W1708" t="inlineStr">
        <is>
          <t>N</t>
        </is>
      </c>
      <c r="X1708" t="inlineStr">
        <is>
          <t>N</t>
        </is>
      </c>
      <c r="Y1708" t="inlineStr">
        <is>
          <t>N</t>
        </is>
      </c>
      <c r="Z1708" t="inlineStr">
        <is>
          <t>N</t>
        </is>
      </c>
      <c r="AA1708" t="inlineStr">
        <is>
          <t>(특례보증)신청서, 납세, 증명서, 사업장 임차계약서, 사본(임차시), 금융거래확인서(기존 대출은행) 등, (특례보증 이차보전) 신분증, 〔기타사항〕</t>
        </is>
      </c>
      <c r="AB1708" t="inlineStr">
        <is>
          <t>경기신용보증재단 평택지점 031-653-8555(내선107) / 평택시청 청년정책과 031-8024-3571</t>
        </is>
      </c>
      <c r="AC1708" t="n">
        <v/>
      </c>
      <c r="AD1708" t="inlineStr">
        <is>
          <t>031-653-8555</t>
        </is>
      </c>
      <c r="AE1708" t="inlineStr">
        <is>
          <t>창업벤처</t>
        </is>
      </c>
      <c r="AF1708" t="inlineStr">
        <is>
          <t>https://www.bizinfo.go.kr/sii/siia/selectSIIA200Detail.do?pblancId=PBLN_000000000126943</t>
        </is>
      </c>
    </row>
    <row r="1709">
      <c r="A1709" t="inlineStr">
        <is>
          <t>[강원] 화천군 2026년 농특산물 직거래 택배비 지원 공고</t>
        </is>
      </c>
      <c r="B1709" t="inlineStr">
        <is>
          <t>기초자치단체</t>
        </is>
      </c>
      <c r="C1709" t="inlineStr">
        <is>
          <t>2026-10-12 ~ 2026-11-06</t>
        </is>
      </c>
      <c r="D1709" t="inlineStr">
        <is>
          <t>방문 접수
- 접수처 : 각 읍면사무소</t>
        </is>
      </c>
      <c r="E1709" t="inlineStr">
        <is>
          <t>&amp;lt;예시&amp;gt;  택배비 6000원/1건 ⇒ 보조 2500원</t>
        </is>
      </c>
      <c r="F1709" t="inlineStr">
        <is>
          <t>6000원</t>
        </is>
      </c>
      <c r="G1709" t="inlineStr">
        <is>
          <t>1건</t>
        </is>
      </c>
      <c r="H1709" t="inlineStr">
        <is>
          <t>N</t>
        </is>
      </c>
      <c r="I1709" t="inlineStr">
        <is>
          <t>N</t>
        </is>
      </c>
      <c r="J1709" t="inlineStr">
        <is>
          <t>N</t>
        </is>
      </c>
      <c r="K1709" t="inlineStr">
        <is>
          <t>N</t>
        </is>
      </c>
      <c r="L1709" t="inlineStr">
        <is>
          <t>N</t>
        </is>
      </c>
      <c r="M1709" t="inlineStr">
        <is>
          <t>N</t>
        </is>
      </c>
      <c r="N1709" t="inlineStr">
        <is>
          <t>N</t>
        </is>
      </c>
      <c r="O1709" t="inlineStr">
        <is>
          <t>N</t>
        </is>
      </c>
      <c r="P1709" t="inlineStr">
        <is>
          <t>N</t>
        </is>
      </c>
      <c r="Q1709" t="inlineStr">
        <is>
          <t>N</t>
        </is>
      </c>
      <c r="R1709" t="inlineStr">
        <is>
          <t>N</t>
        </is>
      </c>
      <c r="S1709" t="inlineStr">
        <is>
          <t>N</t>
        </is>
      </c>
      <c r="T1709" t="inlineStr">
        <is>
          <t>N</t>
        </is>
      </c>
      <c r="U1709" t="inlineStr">
        <is>
          <t>N</t>
        </is>
      </c>
      <c r="V1709" t="inlineStr">
        <is>
          <t>N</t>
        </is>
      </c>
      <c r="W1709" t="inlineStr">
        <is>
          <t>N</t>
        </is>
      </c>
      <c r="X1709" t="inlineStr">
        <is>
          <t>N</t>
        </is>
      </c>
      <c r="Y1709" t="inlineStr">
        <is>
          <t>N</t>
        </is>
      </c>
      <c r="Z1709" t="inlineStr">
        <is>
          <t>N</t>
        </is>
      </c>
      <c r="AA1709" t="inlineStr">
        <is>
          <t>택배기관에서 발행한 거래내역서, (배송담당자가 대상 농산물로 확인한 거래내역서), 발송일자, 송장번호, 택배의뢰자(농가), 택배수신자(주소포함), 품목, 택배금액</t>
        </is>
      </c>
      <c r="AB1709" t="inlineStr">
        <is>
          <t>농업정책과 농산물마케팅 033-440-2932</t>
        </is>
      </c>
      <c r="AC1709" t="n">
        <v/>
      </c>
      <c r="AD1709" t="inlineStr">
        <is>
          <t>033-440-2932</t>
        </is>
      </c>
      <c r="AE1709" t="inlineStr">
        <is>
          <t>중소기업</t>
        </is>
      </c>
      <c r="AF1709" t="inlineStr">
        <is>
          <t>https://www.bizinfo.go.kr/sii/siia/selectSIIA200Detail.do?pblancId=PBLN_000000000126942</t>
        </is>
      </c>
    </row>
    <row r="1710">
      <c r="A1710" t="inlineStr">
        <is>
          <t>[경북] 경주시 2026년 외국인유학생 산업캠퍼스 실습인턴제 참여기업 모집 공고</t>
        </is>
      </c>
      <c r="B1710" t="inlineStr">
        <is>
          <t>경북경산산학융합원</t>
        </is>
      </c>
      <c r="C1710" t="inlineStr">
        <is>
          <t>상시 접수</t>
        </is>
      </c>
      <c r="D1710" t="inlineStr">
        <is>
          <t>이메일 접수(ksjj0924@ggic.kr)</t>
        </is>
      </c>
      <c r="E1710" t="inlineStr">
        <is>
          <t>&lt;1인 기준(월)&gt;&lt;약 2156880원 (최저시급 기준)&gt;&lt;약 539220원 (월 약 54만원)&gt;&lt;약 1617660원  (대학 및 융합원 지원)&gt;</t>
        </is>
      </c>
      <c r="F1710" t="inlineStr">
        <is>
          <t>2156880원</t>
        </is>
      </c>
      <c r="G1710" t="n">
        <v/>
      </c>
      <c r="H1710" t="inlineStr">
        <is>
          <t>N</t>
        </is>
      </c>
      <c r="I1710" t="inlineStr">
        <is>
          <t>N</t>
        </is>
      </c>
      <c r="J1710" t="inlineStr">
        <is>
          <t>N</t>
        </is>
      </c>
      <c r="K1710" t="inlineStr">
        <is>
          <t>N</t>
        </is>
      </c>
      <c r="L1710" t="inlineStr">
        <is>
          <t>N</t>
        </is>
      </c>
      <c r="M1710" t="inlineStr">
        <is>
          <t>N</t>
        </is>
      </c>
      <c r="N1710" t="inlineStr">
        <is>
          <t>N</t>
        </is>
      </c>
      <c r="O1710" t="inlineStr">
        <is>
          <t>N</t>
        </is>
      </c>
      <c r="P1710" t="inlineStr">
        <is>
          <t>N</t>
        </is>
      </c>
      <c r="Q1710" t="inlineStr">
        <is>
          <t>N</t>
        </is>
      </c>
      <c r="R1710" t="inlineStr">
        <is>
          <t>N</t>
        </is>
      </c>
      <c r="S1710" t="inlineStr">
        <is>
          <t>N</t>
        </is>
      </c>
      <c r="T1710" t="inlineStr">
        <is>
          <t>N</t>
        </is>
      </c>
      <c r="U1710" t="inlineStr">
        <is>
          <t>N</t>
        </is>
      </c>
      <c r="V1710" t="inlineStr">
        <is>
          <t>N</t>
        </is>
      </c>
      <c r="W1710" t="inlineStr">
        <is>
          <t>N</t>
        </is>
      </c>
      <c r="X1710" t="inlineStr">
        <is>
          <t>N</t>
        </is>
      </c>
      <c r="Y1710" t="inlineStr">
        <is>
          <t>N</t>
        </is>
      </c>
      <c r="Z1710" t="inlineStr">
        <is>
          <t>N</t>
        </is>
      </c>
      <c r="AA1710" t="n">
        <v/>
      </c>
      <c r="AB1710" t="inlineStr">
        <is>
          <t>경북경산산학융합원 경영기획팀 053-850-1792</t>
        </is>
      </c>
      <c r="AC1710" t="n">
        <v/>
      </c>
      <c r="AD1710" t="inlineStr">
        <is>
          <t>053-850-1792</t>
        </is>
      </c>
      <c r="AE1710" t="inlineStr">
        <is>
          <t>중소기업</t>
        </is>
      </c>
      <c r="AF1710" t="inlineStr">
        <is>
          <t>https://www.bizinfo.go.kr/sii/siia/selectSIIA200Detail.do?pblancId=PBLN_000000000126941</t>
        </is>
      </c>
    </row>
    <row r="1711">
      <c r="A1711" t="inlineStr">
        <is>
          <t>[제주] 2026년 향토음식점 지정계획 공고</t>
        </is>
      </c>
      <c r="B1711" t="inlineStr">
        <is>
          <t>직접수행</t>
        </is>
      </c>
      <c r="C1711" t="inlineStr">
        <is>
          <t>2026-10-01 ~ 2026-10-23</t>
        </is>
      </c>
      <c r="D1711" t="inlineStr">
        <is>
          <t>방문 및 우편 접수
- 접수처 : 도 식품산업과</t>
        </is>
      </c>
      <c r="E1711" t="inlineStr">
        <is>
          <t>확인 필요 (원문 참고)</t>
        </is>
      </c>
      <c r="F1711" t="n">
        <v/>
      </c>
      <c r="G1711" t="n">
        <v/>
      </c>
      <c r="H1711" t="inlineStr">
        <is>
          <t>N</t>
        </is>
      </c>
      <c r="I1711" t="inlineStr">
        <is>
          <t>N</t>
        </is>
      </c>
      <c r="J1711" t="inlineStr">
        <is>
          <t>N</t>
        </is>
      </c>
      <c r="K1711" t="inlineStr">
        <is>
          <t>N</t>
        </is>
      </c>
      <c r="L1711" t="inlineStr">
        <is>
          <t>N</t>
        </is>
      </c>
      <c r="M1711" t="inlineStr">
        <is>
          <t>N</t>
        </is>
      </c>
      <c r="N1711" t="inlineStr">
        <is>
          <t>N</t>
        </is>
      </c>
      <c r="O1711" t="inlineStr">
        <is>
          <t>N</t>
        </is>
      </c>
      <c r="P1711" t="inlineStr">
        <is>
          <t>N</t>
        </is>
      </c>
      <c r="Q1711" t="inlineStr">
        <is>
          <t>N</t>
        </is>
      </c>
      <c r="R1711" t="inlineStr">
        <is>
          <t>N</t>
        </is>
      </c>
      <c r="S1711" t="inlineStr">
        <is>
          <t>N</t>
        </is>
      </c>
      <c r="T1711" t="inlineStr">
        <is>
          <t>N</t>
        </is>
      </c>
      <c r="U1711" t="inlineStr">
        <is>
          <t>N</t>
        </is>
      </c>
      <c r="V1711" t="inlineStr">
        <is>
          <t>N</t>
        </is>
      </c>
      <c r="W1711" t="inlineStr">
        <is>
          <t>N</t>
        </is>
      </c>
      <c r="X1711" t="inlineStr">
        <is>
          <t>N</t>
        </is>
      </c>
      <c r="Y1711" t="inlineStr">
        <is>
          <t>N</t>
        </is>
      </c>
      <c r="Z1711" t="inlineStr">
        <is>
          <t>N</t>
        </is>
      </c>
      <c r="AA1711" t="n">
        <v/>
      </c>
      <c r="AB1711" t="inlineStr">
        <is>
          <t>제주특별자치도 농축산식품국 식품산업과 064-710-3174</t>
        </is>
      </c>
      <c r="AC1711" t="n">
        <v/>
      </c>
      <c r="AD1711" t="inlineStr">
        <is>
          <t>064-710-3174</t>
        </is>
      </c>
      <c r="AE1711" t="inlineStr">
        <is>
          <t>중소기업</t>
        </is>
      </c>
      <c r="AF1711" t="inlineStr">
        <is>
          <t>https://www.bizinfo.go.kr/sii/siia/selectSIIA200Detail.do?pblancId=PBLN_000000000126940</t>
        </is>
      </c>
    </row>
    <row r="1712">
      <c r="A1712" t="inlineStr">
        <is>
          <t>[전남광주] 2026년 전라남도 중소기업 육성자금 지원계획 3차 변경 공고</t>
        </is>
      </c>
      <c r="B1712" t="inlineStr">
        <is>
          <t>전라남도중소기업일자리경제진흥원</t>
        </is>
      </c>
      <c r="C1712" t="inlineStr">
        <is>
          <t>예산 소진시까지</t>
        </is>
      </c>
      <c r="D1712" t="inlineStr">
        <is>
          <t>온라인 접수 (전남중소기업일자리경제진흥원 자금시스템)</t>
        </is>
      </c>
      <c r="E1712" t="inlineStr">
        <is>
          <t>지원규모 : 5100억원</t>
        </is>
      </c>
      <c r="F1712" t="inlineStr">
        <is>
          <t>5100억원</t>
        </is>
      </c>
      <c r="G1712" t="n">
        <v/>
      </c>
      <c r="H1712" t="inlineStr">
        <is>
          <t>Y</t>
        </is>
      </c>
      <c r="I1712" t="inlineStr">
        <is>
          <t>Y</t>
        </is>
      </c>
      <c r="J1712" t="inlineStr">
        <is>
          <t>Y</t>
        </is>
      </c>
      <c r="K1712" t="inlineStr">
        <is>
          <t>N</t>
        </is>
      </c>
      <c r="L1712" t="inlineStr">
        <is>
          <t>N</t>
        </is>
      </c>
      <c r="M1712" t="inlineStr">
        <is>
          <t>Y</t>
        </is>
      </c>
      <c r="N1712" t="inlineStr">
        <is>
          <t>N</t>
        </is>
      </c>
      <c r="O1712" t="inlineStr">
        <is>
          <t>N</t>
        </is>
      </c>
      <c r="P1712" t="inlineStr">
        <is>
          <t>N</t>
        </is>
      </c>
      <c r="Q1712" t="inlineStr">
        <is>
          <t>N</t>
        </is>
      </c>
      <c r="R1712" t="inlineStr">
        <is>
          <t>N</t>
        </is>
      </c>
      <c r="S1712" t="inlineStr">
        <is>
          <t>Y</t>
        </is>
      </c>
      <c r="T1712" t="inlineStr">
        <is>
          <t>N</t>
        </is>
      </c>
      <c r="U1712" t="inlineStr">
        <is>
          <t>N</t>
        </is>
      </c>
      <c r="V1712" t="inlineStr">
        <is>
          <t>N</t>
        </is>
      </c>
      <c r="W1712" t="inlineStr">
        <is>
          <t>N</t>
        </is>
      </c>
      <c r="X1712" t="inlineStr">
        <is>
          <t>N</t>
        </is>
      </c>
      <c r="Y1712" t="inlineStr">
        <is>
          <t>N</t>
        </is>
      </c>
      <c r="Z1712" t="inlineStr">
        <is>
          <t>N</t>
        </is>
      </c>
      <c r="AA1712" t="inlineStr">
        <is>
          <t>우대사항, 전라남도 인증 기업, 유망중소기업, 청년기업, 일자리 우수기업, 향토기업, 지역스타 기업, 지정서 및 인증서</t>
        </is>
      </c>
      <c r="AB1712" t="inlineStr">
        <is>
          <t>전라남도중소기업일자리경제진흥원 기업육성팀 061-288-3832~4</t>
        </is>
      </c>
      <c r="AC1712" t="n">
        <v/>
      </c>
      <c r="AD1712" t="inlineStr">
        <is>
          <t>061-288-3832</t>
        </is>
      </c>
      <c r="AE1712" t="inlineStr">
        <is>
          <t>중소기업</t>
        </is>
      </c>
      <c r="AF1712" t="inlineStr">
        <is>
          <t>https://www.bizinfo.go.kr/sii/siia/selectSIIA200Detail.do?pblancId=PBLN_000000000126939</t>
        </is>
      </c>
    </row>
    <row r="1713">
      <c r="A1713" t="inlineStr">
        <is>
          <t>[부산] 2026년 MICE 우수기업(기관ㆍ단체) 및 유공 선발 공고</t>
        </is>
      </c>
      <c r="B1713" t="inlineStr">
        <is>
          <t>직접수행</t>
        </is>
      </c>
      <c r="C1713" t="inlineStr">
        <is>
          <t>2026-09-29 ~ 2026-10-14</t>
        </is>
      </c>
      <c r="D1713" t="inlineStr">
        <is>
          <t>이메일 접수 (wickham@korea.kr)
※ 제출서류 번호 순으로 하나의 PDF 파일로 송부, 선정 후 원본 제출</t>
        </is>
      </c>
      <c r="E1713" t="inlineStr">
        <is>
          <t>자) 포상추천일 전 3년 이내에 1회 벌금액이 200만원 이상의 벌금형</t>
        </is>
      </c>
      <c r="F1713" t="inlineStr">
        <is>
          <t>200만원</t>
        </is>
      </c>
      <c r="G1713" t="n">
        <v/>
      </c>
      <c r="H1713" t="inlineStr">
        <is>
          <t>Y</t>
        </is>
      </c>
      <c r="I1713" t="inlineStr">
        <is>
          <t>N</t>
        </is>
      </c>
      <c r="J1713" t="inlineStr">
        <is>
          <t>N</t>
        </is>
      </c>
      <c r="K1713" t="inlineStr">
        <is>
          <t>N</t>
        </is>
      </c>
      <c r="L1713" t="inlineStr">
        <is>
          <t>N</t>
        </is>
      </c>
      <c r="M1713" t="inlineStr">
        <is>
          <t>N</t>
        </is>
      </c>
      <c r="N1713" t="inlineStr">
        <is>
          <t>N</t>
        </is>
      </c>
      <c r="O1713" t="inlineStr">
        <is>
          <t>N</t>
        </is>
      </c>
      <c r="P1713" t="inlineStr">
        <is>
          <t>N</t>
        </is>
      </c>
      <c r="Q1713" t="inlineStr">
        <is>
          <t>Y</t>
        </is>
      </c>
      <c r="R1713" t="inlineStr">
        <is>
          <t>N</t>
        </is>
      </c>
      <c r="S1713" t="inlineStr">
        <is>
          <t>N</t>
        </is>
      </c>
      <c r="T1713" t="inlineStr">
        <is>
          <t>N</t>
        </is>
      </c>
      <c r="U1713" t="inlineStr">
        <is>
          <t>N</t>
        </is>
      </c>
      <c r="V1713" t="inlineStr">
        <is>
          <t>N</t>
        </is>
      </c>
      <c r="W1713" t="inlineStr">
        <is>
          <t>N</t>
        </is>
      </c>
      <c r="X1713" t="inlineStr">
        <is>
          <t>N</t>
        </is>
      </c>
      <c r="Y1713" t="inlineStr">
        <is>
          <t>N</t>
        </is>
      </c>
      <c r="Z1713" t="inlineStr">
        <is>
          <t>N</t>
        </is>
      </c>
      <c r="AA1713" t="inlineStr">
        <is>
          <t>구 분, 비 고, 인･허가 등록증 또는 관련 협회 회원증 사본, ∙ 마이스 행사 기여 증빙 자료, ❶ 기업･ 붙임 서식, 행사자료(브로슈어, 팸플릿 등), 홈페이지 화면 출력</t>
        </is>
      </c>
      <c r="AB1713" t="inlineStr">
        <is>
          <t>부산광역시 관광마이스산업과 051-888-5195</t>
        </is>
      </c>
      <c r="AC1713" t="inlineStr">
        <is>
          <t>wickham@korea.kr</t>
        </is>
      </c>
      <c r="AD1713" t="inlineStr">
        <is>
          <t>051-888-5195</t>
        </is>
      </c>
      <c r="AE1713" t="inlineStr">
        <is>
          <t>중소기업</t>
        </is>
      </c>
      <c r="AF1713" t="inlineStr">
        <is>
          <t>https://www.bizinfo.go.kr/sii/siia/selectSIIA200Detail.do?pblancId=PBLN_000000000126938</t>
        </is>
      </c>
    </row>
    <row r="1714">
      <c r="A1714" t="inlineStr">
        <is>
          <t>[세종] 제9회 세종시 기업인의 날 우수기업 및 유공자 선정계획 공고</t>
        </is>
      </c>
      <c r="B1714" t="inlineStr">
        <is>
          <t>직접수행</t>
        </is>
      </c>
      <c r="C1714" t="inlineStr">
        <is>
          <t>2026-10-01 ~ 2026-10-22</t>
        </is>
      </c>
      <c r="D1714" t="inlineStr">
        <is>
          <t>이메일 접수
- 세종시 기업지원과 : idwhdwns@korea.kr
- 세종상공회의소 : mkjeon88@korcham.net(매출의 탑)</t>
        </is>
      </c>
      <c r="E1714" t="inlineStr">
        <is>
          <t>* 매출액 100억원 이상, 100억원 단위의 매출실적을 달성한 경우 인정</t>
        </is>
      </c>
      <c r="F1714" t="inlineStr">
        <is>
          <t>100억원</t>
        </is>
      </c>
      <c r="G1714" t="n">
        <v/>
      </c>
      <c r="H1714" t="inlineStr">
        <is>
          <t>Y</t>
        </is>
      </c>
      <c r="I1714" t="inlineStr">
        <is>
          <t>Y</t>
        </is>
      </c>
      <c r="J1714" t="inlineStr">
        <is>
          <t>N</t>
        </is>
      </c>
      <c r="K1714" t="inlineStr">
        <is>
          <t>N</t>
        </is>
      </c>
      <c r="L1714" t="inlineStr">
        <is>
          <t>N</t>
        </is>
      </c>
      <c r="M1714" t="inlineStr">
        <is>
          <t>N</t>
        </is>
      </c>
      <c r="N1714" t="inlineStr">
        <is>
          <t>N</t>
        </is>
      </c>
      <c r="O1714" t="inlineStr">
        <is>
          <t>N</t>
        </is>
      </c>
      <c r="P1714" t="inlineStr">
        <is>
          <t>N</t>
        </is>
      </c>
      <c r="Q1714" t="inlineStr">
        <is>
          <t>N</t>
        </is>
      </c>
      <c r="R1714" t="inlineStr">
        <is>
          <t>N</t>
        </is>
      </c>
      <c r="S1714" t="inlineStr">
        <is>
          <t>Y</t>
        </is>
      </c>
      <c r="T1714" t="inlineStr">
        <is>
          <t>N</t>
        </is>
      </c>
      <c r="U1714" t="inlineStr">
        <is>
          <t>N</t>
        </is>
      </c>
      <c r="V1714" t="inlineStr">
        <is>
          <t>N</t>
        </is>
      </c>
      <c r="W1714" t="inlineStr">
        <is>
          <t>N</t>
        </is>
      </c>
      <c r="X1714" t="inlineStr">
        <is>
          <t>N</t>
        </is>
      </c>
      <c r="Y1714" t="inlineStr">
        <is>
          <t>N</t>
        </is>
      </c>
      <c r="Z1714" t="inlineStr">
        <is>
          <t>N</t>
        </is>
      </c>
      <c r="AA1714" t="inlineStr">
        <is>
          <t>제출, (방문제출 불가), 세종시 기업지원과:, 세종상공회의소: mkjeon88@korcham.net, (매출의 탑), 접수한 서류는 반환하지 않으며, 제출된 내용이 허위일 경우 선정에서 제외, 〈 신청제외대상 〉</t>
        </is>
      </c>
      <c r="AB1714" t="inlineStr">
        <is>
          <t>세종시 기업지원과 044-300-4812(세종시장상) / 세종상공회의소 070-7780-2436(매출의 탑)</t>
        </is>
      </c>
      <c r="AC1714" t="inlineStr">
        <is>
          <t>idwhdwns@korea.kr</t>
        </is>
      </c>
      <c r="AD1714" t="inlineStr">
        <is>
          <t>044-300-4812</t>
        </is>
      </c>
      <c r="AE1714" t="inlineStr">
        <is>
          <t>중소기업</t>
        </is>
      </c>
      <c r="AF1714" t="inlineStr">
        <is>
          <t>https://www.bizinfo.go.kr/sii/siia/selectSIIA200Detail.do?pblancId=PBLN_000000000126937</t>
        </is>
      </c>
    </row>
    <row r="1715">
      <c r="A1715" t="inlineStr">
        <is>
          <t>[제주] 2026년 하반기 착한가격업소(탐나는 점빵) 모집 공고 안내</t>
        </is>
      </c>
      <c r="B1715" t="inlineStr">
        <is>
          <t>기초자치단체</t>
        </is>
      </c>
      <c r="C1715" t="inlineStr">
        <is>
          <t>2026-10-01 ~ 2026-10-14</t>
        </is>
      </c>
      <c r="D1715" t="inlineStr">
        <is>
          <t>방문 또는 이메일 접수
- (제주시 경제소상공인과) 제주시 광양9길 10 (이도이동, 제주시청) / 이메일 : kim4493@korea.kr
- (서귀포시 경제일자리과) 서귀포시 중앙로 105 (서홍동, 서귀포시청) / 이메일 : alstj6599@korea.kr
- 읍ㆍ면사무소 및 동주민센터
※ 이메일 신청의 경우 해당 접수처에 확인 필요</t>
        </is>
      </c>
      <c r="E1715" t="inlineStr">
        <is>
          <t>‣ 지방세를 3년 이상 또는 100만원 이상 체납하고 있는 경우</t>
        </is>
      </c>
      <c r="F1715" t="inlineStr">
        <is>
          <t>100만원</t>
        </is>
      </c>
      <c r="G1715" t="n">
        <v/>
      </c>
      <c r="H1715" t="inlineStr">
        <is>
          <t>Y</t>
        </is>
      </c>
      <c r="I1715" t="inlineStr">
        <is>
          <t>N</t>
        </is>
      </c>
      <c r="J1715" t="inlineStr">
        <is>
          <t>N</t>
        </is>
      </c>
      <c r="K1715" t="inlineStr">
        <is>
          <t>N</t>
        </is>
      </c>
      <c r="L1715" t="inlineStr">
        <is>
          <t>Y</t>
        </is>
      </c>
      <c r="M1715" t="inlineStr">
        <is>
          <t>N</t>
        </is>
      </c>
      <c r="N1715" t="inlineStr">
        <is>
          <t>N</t>
        </is>
      </c>
      <c r="O1715" t="inlineStr">
        <is>
          <t>N</t>
        </is>
      </c>
      <c r="P1715" t="inlineStr">
        <is>
          <t>N</t>
        </is>
      </c>
      <c r="Q1715" t="inlineStr">
        <is>
          <t>Y</t>
        </is>
      </c>
      <c r="R1715" t="inlineStr">
        <is>
          <t>N</t>
        </is>
      </c>
      <c r="S1715" t="inlineStr">
        <is>
          <t>N</t>
        </is>
      </c>
      <c r="T1715" t="inlineStr">
        <is>
          <t>N</t>
        </is>
      </c>
      <c r="U1715" t="inlineStr">
        <is>
          <t>N</t>
        </is>
      </c>
      <c r="V1715" t="inlineStr">
        <is>
          <t>N</t>
        </is>
      </c>
      <c r="W1715" t="inlineStr">
        <is>
          <t>N</t>
        </is>
      </c>
      <c r="X1715" t="inlineStr">
        <is>
          <t>N</t>
        </is>
      </c>
      <c r="Y1715" t="inlineStr">
        <is>
          <t>N</t>
        </is>
      </c>
      <c r="Z1715" t="inlineStr">
        <is>
          <t>N</t>
        </is>
      </c>
      <c r="AA1715" t="inlineStr">
        <is>
          <t>① 착한가격업소 선정 신청서, [별지 1], 착한가격품목 :, 업소가 제공하는, 주 품목 중 2개 이상 신청하여야 하며 최대, 개까지 신청 가능, 개 품목만 취급하는 업소는 해당 품목 신청, ② 세부설명서 : 음식업 분야</t>
        </is>
      </c>
      <c r="AB1715" t="inlineStr">
        <is>
          <t>제주특별자치도 경제정책과 064-710-2514 / 제주시 경제소상공인과 064-728-2794, kim4493@korea.kr / 서귀포시 경제일자리과 064-760-3213, alstj6599@korea.kr 및 읍ㆍ면ㆍ동주민센터</t>
        </is>
      </c>
      <c r="AC1715" t="inlineStr">
        <is>
          <t>alstj6599@korea.kr</t>
        </is>
      </c>
      <c r="AD1715" t="inlineStr">
        <is>
          <t>064-710-2514</t>
        </is>
      </c>
      <c r="AE1715" t="inlineStr">
        <is>
          <t>소상공인</t>
        </is>
      </c>
      <c r="AF1715" t="inlineStr">
        <is>
          <t>https://www.bizinfo.go.kr/sii/siia/selectSIIA200Detail.do?pblancId=PBLN_000000000126936</t>
        </is>
      </c>
    </row>
    <row r="1716">
      <c r="A1716" t="inlineStr">
        <is>
          <t>[경북] 2027년 물산업 선도기업 신규기업 모집 공고</t>
        </is>
      </c>
      <c r="B1716" t="inlineStr">
        <is>
          <t>직접수행</t>
        </is>
      </c>
      <c r="C1716" t="inlineStr">
        <is>
          <t>2026-09-28 ~ 2026-10-23</t>
        </is>
      </c>
      <c r="D1716" t="inlineStr">
        <is>
          <t>우편 또는 방문 접수
- 접수처 : (36759) 경북 안동시 풍천면 도청대로 455, 경상북도 맑은물정책과 물산업 선도기업 담당자(앞)</t>
        </is>
      </c>
      <c r="E1716" t="inlineStr">
        <is>
          <t>최근 2년간 평균 연매출액이 5억원 이상인 업체</t>
        </is>
      </c>
      <c r="F1716" t="inlineStr">
        <is>
          <t>5억원</t>
        </is>
      </c>
      <c r="G1716" t="n">
        <v/>
      </c>
      <c r="H1716" t="inlineStr">
        <is>
          <t>N</t>
        </is>
      </c>
      <c r="I1716" t="inlineStr">
        <is>
          <t>N</t>
        </is>
      </c>
      <c r="J1716" t="inlineStr">
        <is>
          <t>N</t>
        </is>
      </c>
      <c r="K1716" t="inlineStr">
        <is>
          <t>N</t>
        </is>
      </c>
      <c r="L1716" t="inlineStr">
        <is>
          <t>N</t>
        </is>
      </c>
      <c r="M1716" t="inlineStr">
        <is>
          <t>N</t>
        </is>
      </c>
      <c r="N1716" t="inlineStr">
        <is>
          <t>N</t>
        </is>
      </c>
      <c r="O1716" t="inlineStr">
        <is>
          <t>N</t>
        </is>
      </c>
      <c r="P1716" t="inlineStr">
        <is>
          <t>N</t>
        </is>
      </c>
      <c r="Q1716" t="inlineStr">
        <is>
          <t>N</t>
        </is>
      </c>
      <c r="R1716" t="inlineStr">
        <is>
          <t>N</t>
        </is>
      </c>
      <c r="S1716" t="inlineStr">
        <is>
          <t>N</t>
        </is>
      </c>
      <c r="T1716" t="inlineStr">
        <is>
          <t>N</t>
        </is>
      </c>
      <c r="U1716" t="inlineStr">
        <is>
          <t>N</t>
        </is>
      </c>
      <c r="V1716" t="inlineStr">
        <is>
          <t>N</t>
        </is>
      </c>
      <c r="W1716" t="inlineStr">
        <is>
          <t>N</t>
        </is>
      </c>
      <c r="X1716" t="inlineStr">
        <is>
          <t>N</t>
        </is>
      </c>
      <c r="Y1716" t="inlineStr">
        <is>
          <t>N</t>
        </is>
      </c>
      <c r="Z1716" t="inlineStr">
        <is>
          <t>N</t>
        </is>
      </c>
      <c r="AA1716" t="inlineStr">
        <is>
          <t>물산업 선도기업 지정신청서 및, 나. 접수기간, (월) ~ 10. 23.(금) 18:00까지, 다. 접수방법, : 우편 또는 방문접수, ※ 우편접수인 경우 마감일시까지 도착분에 한함, 라. 접 수 처, : (36759) 경북 안동시 풍천면 도청대로 455</t>
        </is>
      </c>
      <c r="AB1716" t="inlineStr">
        <is>
          <t>경상북도 기후환경국 맑은물정책과 054-880-3563</t>
        </is>
      </c>
      <c r="AC1716" t="n">
        <v/>
      </c>
      <c r="AD1716" t="inlineStr">
        <is>
          <t>054-880-3563</t>
        </is>
      </c>
      <c r="AE1716" t="inlineStr">
        <is>
          <t>중소기업</t>
        </is>
      </c>
      <c r="AF1716" t="inlineStr">
        <is>
          <t>https://www.bizinfo.go.kr/sii/siia/selectSIIA200Detail.do?pblancId=PBLN_000000000126935</t>
        </is>
      </c>
    </row>
    <row r="1717">
      <c r="A1717" t="inlineStr">
        <is>
          <t>[경남] 2026년 가족친화인증기업 문화활동비 지원사업 참여기업 모집 공고(일ㆍ생활균형지원사업)</t>
        </is>
      </c>
      <c r="B1717" t="inlineStr">
        <is>
          <t>경남여성가족재단</t>
        </is>
      </c>
      <c r="C1717" t="inlineStr">
        <is>
          <t>2026-10-01 ~ 2026-10-22</t>
        </is>
      </c>
      <c r="D1717" t="inlineStr">
        <is>
          <t>온라인 접수 (경남바로서비스)</t>
        </is>
      </c>
      <c r="E1717" t="inlineStr">
        <is>
          <t>❍ 지원규모 : 총 4개소(기업당 최대 300만원 지원)</t>
        </is>
      </c>
      <c r="F1717" t="inlineStr">
        <is>
          <t>300만원</t>
        </is>
      </c>
      <c r="G1717" t="inlineStr">
        <is>
          <t>4개</t>
        </is>
      </c>
      <c r="H1717" t="inlineStr">
        <is>
          <t>Y</t>
        </is>
      </c>
      <c r="I1717" t="inlineStr">
        <is>
          <t>N</t>
        </is>
      </c>
      <c r="J1717" t="inlineStr">
        <is>
          <t>N</t>
        </is>
      </c>
      <c r="K1717" t="inlineStr">
        <is>
          <t>N</t>
        </is>
      </c>
      <c r="L1717" t="inlineStr">
        <is>
          <t>Y</t>
        </is>
      </c>
      <c r="M1717" t="inlineStr">
        <is>
          <t>N</t>
        </is>
      </c>
      <c r="N1717" t="inlineStr">
        <is>
          <t>N</t>
        </is>
      </c>
      <c r="O1717" t="inlineStr">
        <is>
          <t>N</t>
        </is>
      </c>
      <c r="P1717" t="inlineStr">
        <is>
          <t>N</t>
        </is>
      </c>
      <c r="Q1717" t="inlineStr">
        <is>
          <t>Y</t>
        </is>
      </c>
      <c r="R1717" t="inlineStr">
        <is>
          <t>N</t>
        </is>
      </c>
      <c r="S1717" t="inlineStr">
        <is>
          <t>N</t>
        </is>
      </c>
      <c r="T1717" t="inlineStr">
        <is>
          <t>N</t>
        </is>
      </c>
      <c r="U1717" t="inlineStr">
        <is>
          <t>N</t>
        </is>
      </c>
      <c r="V1717" t="inlineStr">
        <is>
          <t>N</t>
        </is>
      </c>
      <c r="W1717" t="inlineStr">
        <is>
          <t>N</t>
        </is>
      </c>
      <c r="X1717" t="inlineStr">
        <is>
          <t>N</t>
        </is>
      </c>
      <c r="Y1717" t="inlineStr">
        <is>
          <t>N</t>
        </is>
      </c>
      <c r="Z1717" t="inlineStr">
        <is>
          <t>N</t>
        </is>
      </c>
      <c r="AA1717" t="inlineStr">
        <is>
          <t>평가, 심사 10.23.~10.27., (심사위원 2인), 결과발표 10.28. 개별안내, (문화활동) (사전결제 후 미활동시 지급불가), 지원금 신청서 및 결과보고서 제출, 지원금 신청 및 지급 ~12.18., (서식 개발 안내)</t>
        </is>
      </c>
      <c r="AB1717" t="inlineStr">
        <is>
          <t>경상남도여성가족재단 교육사업부 055-713-7091, 7069 / yjjen@gnwff.or.kr</t>
        </is>
      </c>
      <c r="AC1717" t="inlineStr">
        <is>
          <t>yjjen@gnwff.or.kr</t>
        </is>
      </c>
      <c r="AD1717" t="inlineStr">
        <is>
          <t>055-713-7091</t>
        </is>
      </c>
      <c r="AE1717" t="inlineStr">
        <is>
          <t>중소기업</t>
        </is>
      </c>
      <c r="AF1717" t="inlineStr">
        <is>
          <t>https://www.bizinfo.go.kr/sii/siia/selectSIIA200Detail.do?pblancId=PBLN_000000000126933</t>
        </is>
      </c>
    </row>
    <row r="1718">
      <c r="A1718" t="inlineStr">
        <is>
          <t>[부산] 2026년 28회 부산수출대상ㆍ수출유공자 포상계획 공고</t>
        </is>
      </c>
      <c r="B1718" t="inlineStr">
        <is>
          <t>한국무역협회</t>
        </is>
      </c>
      <c r="C1718" t="inlineStr">
        <is>
          <t>2026-10-01 ~ 2026-10-16</t>
        </is>
      </c>
      <c r="D1718" t="inlineStr">
        <is>
          <t>우편 접수
- 접수처 : 부산 중구 충장대로 11(중앙동 4가), 부산무역회관 7층</t>
        </is>
      </c>
      <c r="E1718" t="inlineStr">
        <is>
          <t>확인 필요 (원문 참고)</t>
        </is>
      </c>
      <c r="F1718" t="n">
        <v/>
      </c>
      <c r="G1718" t="n">
        <v/>
      </c>
      <c r="H1718" t="inlineStr">
        <is>
          <t>Y</t>
        </is>
      </c>
      <c r="I1718" t="inlineStr">
        <is>
          <t>Y</t>
        </is>
      </c>
      <c r="J1718" t="inlineStr">
        <is>
          <t>N</t>
        </is>
      </c>
      <c r="K1718" t="inlineStr">
        <is>
          <t>N</t>
        </is>
      </c>
      <c r="L1718" t="inlineStr">
        <is>
          <t>N</t>
        </is>
      </c>
      <c r="M1718" t="inlineStr">
        <is>
          <t>N</t>
        </is>
      </c>
      <c r="N1718" t="inlineStr">
        <is>
          <t>N</t>
        </is>
      </c>
      <c r="O1718" t="inlineStr">
        <is>
          <t>N</t>
        </is>
      </c>
      <c r="P1718" t="inlineStr">
        <is>
          <t>N</t>
        </is>
      </c>
      <c r="Q1718" t="inlineStr">
        <is>
          <t>N</t>
        </is>
      </c>
      <c r="R1718" t="inlineStr">
        <is>
          <t>N</t>
        </is>
      </c>
      <c r="S1718" t="inlineStr">
        <is>
          <t>N</t>
        </is>
      </c>
      <c r="T1718" t="inlineStr">
        <is>
          <t>N</t>
        </is>
      </c>
      <c r="U1718" t="inlineStr">
        <is>
          <t>N</t>
        </is>
      </c>
      <c r="V1718" t="inlineStr">
        <is>
          <t>N</t>
        </is>
      </c>
      <c r="W1718" t="inlineStr">
        <is>
          <t>N</t>
        </is>
      </c>
      <c r="X1718" t="inlineStr">
        <is>
          <t>N</t>
        </is>
      </c>
      <c r="Y1718" t="inlineStr">
        <is>
          <t>N</t>
        </is>
      </c>
      <c r="Z1718" t="inlineStr">
        <is>
          <t>N</t>
        </is>
      </c>
      <c r="AA1718" t="inlineStr">
        <is>
          <t>부산수출대상 포상신청서, 시장포상에 대한 동의서(단체용), 개인정보 수집·이용 동의서(대표자), 수출실적증명서, 수출실적증명서(별지1 또는 별지1-1) 각 1부, 기업경쟁력, 특허·품질인증, 수상경력 관련 인증 사본(보유시)</t>
        </is>
      </c>
      <c r="AB1718" t="inlineStr">
        <is>
          <t>한국무역협회 부산지역본부 051-993-3301, 3302</t>
        </is>
      </c>
      <c r="AC1718" t="n">
        <v/>
      </c>
      <c r="AD1718" t="inlineStr">
        <is>
          <t>051-993-3301</t>
        </is>
      </c>
      <c r="AE1718" t="inlineStr">
        <is>
          <t>중소기업</t>
        </is>
      </c>
      <c r="AF1718" t="inlineStr">
        <is>
          <t>https://www.bizinfo.go.kr/sii/siia/selectSIIA200Detail.do?pblancId=PBLN_000000000126932</t>
        </is>
      </c>
    </row>
    <row r="1719">
      <c r="A1719" t="inlineStr">
        <is>
          <t>2026년 2차 산업혁신기반구축사업(첨단 방위산업용 고성능ㆍ고신뢰성 시스템반도체 부품 실증 기반구축) 기술지원(설계ㆍ성능 검증, 기술지도) 사업 공고</t>
        </is>
      </c>
      <c r="B1719" t="inlineStr">
        <is>
          <t>한국전자기술연구원</t>
        </is>
      </c>
      <c r="C1719" t="inlineStr">
        <is>
          <t>2026-10-01 ~ 2026-10-16</t>
        </is>
      </c>
      <c r="D1719" t="inlineStr">
        <is>
          <t>이메일 접수(leesc@keti.re.kr, dhehf8538@keti.re.kr)</t>
        </is>
      </c>
      <c r="E1719" t="inlineStr">
        <is>
          <t>기업지원사업 지원내용</t>
        </is>
      </c>
      <c r="F1719" t="n">
        <v/>
      </c>
      <c r="G1719" t="n">
        <v/>
      </c>
      <c r="H1719" t="inlineStr">
        <is>
          <t>N</t>
        </is>
      </c>
      <c r="I1719" t="inlineStr">
        <is>
          <t>N</t>
        </is>
      </c>
      <c r="J1719" t="inlineStr">
        <is>
          <t>N</t>
        </is>
      </c>
      <c r="K1719" t="inlineStr">
        <is>
          <t>N</t>
        </is>
      </c>
      <c r="L1719" t="inlineStr">
        <is>
          <t>N</t>
        </is>
      </c>
      <c r="M1719" t="inlineStr">
        <is>
          <t>N</t>
        </is>
      </c>
      <c r="N1719" t="inlineStr">
        <is>
          <t>N</t>
        </is>
      </c>
      <c r="O1719" t="inlineStr">
        <is>
          <t>N</t>
        </is>
      </c>
      <c r="P1719" t="inlineStr">
        <is>
          <t>N</t>
        </is>
      </c>
      <c r="Q1719" t="inlineStr">
        <is>
          <t>N</t>
        </is>
      </c>
      <c r="R1719" t="inlineStr">
        <is>
          <t>N</t>
        </is>
      </c>
      <c r="S1719" t="inlineStr">
        <is>
          <t>N</t>
        </is>
      </c>
      <c r="T1719" t="inlineStr">
        <is>
          <t>N</t>
        </is>
      </c>
      <c r="U1719" t="inlineStr">
        <is>
          <t>N</t>
        </is>
      </c>
      <c r="V1719" t="inlineStr">
        <is>
          <t>N</t>
        </is>
      </c>
      <c r="W1719" t="inlineStr">
        <is>
          <t>N</t>
        </is>
      </c>
      <c r="X1719" t="inlineStr">
        <is>
          <t>N</t>
        </is>
      </c>
      <c r="Y1719" t="inlineStr">
        <is>
          <t>N</t>
        </is>
      </c>
      <c r="Z1719" t="inlineStr">
        <is>
          <t>N</t>
        </is>
      </c>
      <c r="AA1719" t="inlineStr">
        <is>
          <t>(신정서 등) 미비기업, 추진 절차 및 평가방법, 나. 선정평가 : 서류 서면평가, 다. 결과통보 : 선정평가 후 지원대상자 통보, 라. 평가지표 : 사업계획의 타당성, 기술성, 시장성, 제품화 계획</t>
        </is>
      </c>
      <c r="AB1719" t="inlineStr">
        <is>
          <t>한국전자기술연구원 031-785-6741 / leesc@keti.re.kr, dhehf8538@keti.re.kr</t>
        </is>
      </c>
      <c r="AC1719" t="inlineStr">
        <is>
          <t>dhehf8538@keti.re.kr</t>
        </is>
      </c>
      <c r="AD1719" t="inlineStr">
        <is>
          <t>031-785-6741</t>
        </is>
      </c>
      <c r="AE1719" t="inlineStr">
        <is>
          <t>중소기업</t>
        </is>
      </c>
      <c r="AF1719" t="inlineStr">
        <is>
          <t>https://www.bizinfo.go.kr/sii/siia/selectSIIA200Detail.do?pblancId=PBLN_000000000126931</t>
        </is>
      </c>
    </row>
    <row r="1720">
      <c r="A1720" t="inlineStr">
        <is>
          <t>2027년 한국표준과학연구원(KRISS) 기술홈닥터 지원사업 참여기업 모집 공고</t>
        </is>
      </c>
      <c r="B1720" t="inlineStr">
        <is>
          <t>한국표준과학연구원</t>
        </is>
      </c>
      <c r="C1720" t="inlineStr">
        <is>
          <t>2026-10-01 ~ 2026-12-25</t>
        </is>
      </c>
      <c r="D1720" t="inlineStr">
        <is>
          <t>이메일 접수 (mingyu.park@kriss.re.kr)</t>
        </is>
      </c>
      <c r="E1720" t="inlineStr">
        <is>
          <t>◦ 지원규모: 신규 16개사(기존 기술홈닥터기업 포함 총 20개사 내외 운영 예정)</t>
        </is>
      </c>
      <c r="F1720" t="n">
        <v/>
      </c>
      <c r="G1720" t="inlineStr">
        <is>
          <t>16개</t>
        </is>
      </c>
      <c r="H1720" t="inlineStr">
        <is>
          <t>Y</t>
        </is>
      </c>
      <c r="I1720" t="inlineStr">
        <is>
          <t>Y</t>
        </is>
      </c>
      <c r="J1720" t="inlineStr">
        <is>
          <t>N</t>
        </is>
      </c>
      <c r="K1720" t="inlineStr">
        <is>
          <t>N</t>
        </is>
      </c>
      <c r="L1720" t="inlineStr">
        <is>
          <t>N</t>
        </is>
      </c>
      <c r="M1720" t="inlineStr">
        <is>
          <t>N</t>
        </is>
      </c>
      <c r="N1720" t="inlineStr">
        <is>
          <t>N</t>
        </is>
      </c>
      <c r="O1720" t="inlineStr">
        <is>
          <t>N</t>
        </is>
      </c>
      <c r="P1720" t="inlineStr">
        <is>
          <t>N</t>
        </is>
      </c>
      <c r="Q1720" t="inlineStr">
        <is>
          <t>N</t>
        </is>
      </c>
      <c r="R1720" t="inlineStr">
        <is>
          <t>N</t>
        </is>
      </c>
      <c r="S1720" t="inlineStr">
        <is>
          <t>N</t>
        </is>
      </c>
      <c r="T1720" t="inlineStr">
        <is>
          <t>N</t>
        </is>
      </c>
      <c r="U1720" t="inlineStr">
        <is>
          <t>N</t>
        </is>
      </c>
      <c r="V1720" t="inlineStr">
        <is>
          <t>N</t>
        </is>
      </c>
      <c r="W1720" t="inlineStr">
        <is>
          <t>N</t>
        </is>
      </c>
      <c r="X1720" t="inlineStr">
        <is>
          <t>N</t>
        </is>
      </c>
      <c r="Y1720" t="inlineStr">
        <is>
          <t>N</t>
        </is>
      </c>
      <c r="Z1720" t="inlineStr">
        <is>
          <t>N</t>
        </is>
      </c>
      <c r="AA1720" t="inlineStr">
        <is>
          <t>(참여기업), KRISS 기술홈닥터기업 지원 신청서 1부, 기업정보 수집·이용 동의서, 개인정보 수집·이용 동의서(대표자, 실무담당자) 각 1부, 청렴이행 서약서 1부, (연구자), KRISS 기술홈닥터 업무수행 동의서 1부</t>
        </is>
      </c>
      <c r="AB1720" t="inlineStr">
        <is>
          <t>한국표준과학연구원 중소기업협력그룹 042-868-5777, mingyu.park@kriss.re.kr</t>
        </is>
      </c>
      <c r="AC1720" t="inlineStr">
        <is>
          <t>mingyu.park@kriss.re.kr</t>
        </is>
      </c>
      <c r="AD1720" t="inlineStr">
        <is>
          <t>042-868-5777</t>
        </is>
      </c>
      <c r="AE1720" t="inlineStr">
        <is>
          <t>중소기업</t>
        </is>
      </c>
      <c r="AF1720" t="inlineStr">
        <is>
          <t>https://www.bizinfo.go.kr/sii/siia/selectSIIA200Detail.do?pblancId=PBLN_000000000126930</t>
        </is>
      </c>
    </row>
    <row r="1721">
      <c r="A1721" t="inlineStr">
        <is>
          <t>[충북] 2026년 가족친화 우수기업 공모전 참여기업 모집 연장 공고</t>
        </is>
      </c>
      <c r="B1721" t="inlineStr">
        <is>
          <t>충북광역여성새로일하기센터</t>
        </is>
      </c>
      <c r="C1721" t="inlineStr">
        <is>
          <t>2026-09-30 ~ 2026-10-19</t>
        </is>
      </c>
      <c r="D1721" t="inlineStr">
        <is>
          <t>온라인 접수 (충북여성새로일하기지원본부)</t>
        </is>
      </c>
      <c r="E1721" t="inlineStr">
        <is>
          <t>선정규모 5개사</t>
        </is>
      </c>
      <c r="F1721" t="n">
        <v/>
      </c>
      <c r="G1721" t="inlineStr">
        <is>
          <t>5개</t>
        </is>
      </c>
      <c r="H1721" t="inlineStr">
        <is>
          <t>N</t>
        </is>
      </c>
      <c r="I1721" t="inlineStr">
        <is>
          <t>N</t>
        </is>
      </c>
      <c r="J1721" t="inlineStr">
        <is>
          <t>N</t>
        </is>
      </c>
      <c r="K1721" t="inlineStr">
        <is>
          <t>N</t>
        </is>
      </c>
      <c r="L1721" t="inlineStr">
        <is>
          <t>N</t>
        </is>
      </c>
      <c r="M1721" t="inlineStr">
        <is>
          <t>N</t>
        </is>
      </c>
      <c r="N1721" t="inlineStr">
        <is>
          <t>N</t>
        </is>
      </c>
      <c r="O1721" t="inlineStr">
        <is>
          <t>N</t>
        </is>
      </c>
      <c r="P1721" t="inlineStr">
        <is>
          <t>N</t>
        </is>
      </c>
      <c r="Q1721" t="inlineStr">
        <is>
          <t>N</t>
        </is>
      </c>
      <c r="R1721" t="inlineStr">
        <is>
          <t>N</t>
        </is>
      </c>
      <c r="S1721" t="inlineStr">
        <is>
          <t>N</t>
        </is>
      </c>
      <c r="T1721" t="inlineStr">
        <is>
          <t>N</t>
        </is>
      </c>
      <c r="U1721" t="inlineStr">
        <is>
          <t>N</t>
        </is>
      </c>
      <c r="V1721" t="inlineStr">
        <is>
          <t>N</t>
        </is>
      </c>
      <c r="W1721" t="inlineStr">
        <is>
          <t>N</t>
        </is>
      </c>
      <c r="X1721" t="inlineStr">
        <is>
          <t>N</t>
        </is>
      </c>
      <c r="Y1721" t="inlineStr">
        <is>
          <t>N</t>
        </is>
      </c>
      <c r="Z1721" t="inlineStr">
        <is>
          <t>N</t>
        </is>
      </c>
      <c r="AA1721" t="inlineStr">
        <is>
          <t>대기업 및 공공기관은 신청 대상에서 제외됨., 신청 현황과 심사결과에 따라 선정규모를 조정하거나, 적격 기업이 없는, 경우 선정하지 않을 수 있음., 공모 내용, 육아휴직, 유연근무, 가족돌봄</t>
        </is>
      </c>
      <c r="AB1721" t="inlineStr">
        <is>
          <t>충북광역여성새로일하기센터 사업운영팀 043-215-9195</t>
        </is>
      </c>
      <c r="AC1721" t="n">
        <v/>
      </c>
      <c r="AD1721" t="inlineStr">
        <is>
          <t>043-215-9195</t>
        </is>
      </c>
      <c r="AE1721" t="inlineStr">
        <is>
          <t>중소기업</t>
        </is>
      </c>
      <c r="AF1721" t="inlineStr">
        <is>
          <t>https://www.bizinfo.go.kr/sii/siia/selectSIIA200Detail.do?pblancId=PBLN_000000000126929</t>
        </is>
      </c>
    </row>
    <row r="1722">
      <c r="A1722" t="inlineStr">
        <is>
          <t>2026년 2차 민관협력 오픈이노베이션 지원 상호 자율탐색형(바이오 분야) 참여기업 모집 공고</t>
        </is>
      </c>
      <c r="B1722" t="inlineStr">
        <is>
          <t>충북창조경제혁신센터</t>
        </is>
      </c>
      <c r="C1722" t="inlineStr">
        <is>
          <t>접수방법별 상이</t>
        </is>
      </c>
      <c r="D1722" t="inlineStr">
        <is>
          <t>온라인 접수
- Pooling 신청서 제출 : OI마켓 (https://oimarket.kr)
- 협업제안서 제출 : K-Startup
※ 신청기간 상이하므로, 자세한 신청방법 공고문 참조</t>
        </is>
      </c>
      <c r="E1722" t="inlineStr">
        <is>
          <t>(최대 1억원)</t>
        </is>
      </c>
      <c r="F1722" t="inlineStr">
        <is>
          <t>1억원</t>
        </is>
      </c>
      <c r="G1722" t="n">
        <v/>
      </c>
      <c r="H1722" t="inlineStr">
        <is>
          <t>Y</t>
        </is>
      </c>
      <c r="I1722" t="inlineStr">
        <is>
          <t>Y</t>
        </is>
      </c>
      <c r="J1722" t="inlineStr">
        <is>
          <t>N</t>
        </is>
      </c>
      <c r="K1722" t="inlineStr">
        <is>
          <t>N</t>
        </is>
      </c>
      <c r="L1722" t="inlineStr">
        <is>
          <t>Y</t>
        </is>
      </c>
      <c r="M1722" t="inlineStr">
        <is>
          <t>Y</t>
        </is>
      </c>
      <c r="N1722" t="inlineStr">
        <is>
          <t>N</t>
        </is>
      </c>
      <c r="O1722" t="inlineStr">
        <is>
          <t>Y</t>
        </is>
      </c>
      <c r="P1722" t="inlineStr">
        <is>
          <t>N</t>
        </is>
      </c>
      <c r="Q1722" t="inlineStr">
        <is>
          <t>Y</t>
        </is>
      </c>
      <c r="R1722" t="inlineStr">
        <is>
          <t>N</t>
        </is>
      </c>
      <c r="S1722" t="inlineStr">
        <is>
          <t>Y</t>
        </is>
      </c>
      <c r="T1722" t="inlineStr">
        <is>
          <t>N</t>
        </is>
      </c>
      <c r="U1722" t="inlineStr">
        <is>
          <t>N</t>
        </is>
      </c>
      <c r="V1722" t="inlineStr">
        <is>
          <t>N</t>
        </is>
      </c>
      <c r="W1722" t="inlineStr">
        <is>
          <t>N</t>
        </is>
      </c>
      <c r="X1722" t="inlineStr">
        <is>
          <t>N</t>
        </is>
      </c>
      <c r="Y1722" t="inlineStr">
        <is>
          <t>N</t>
        </is>
      </c>
      <c r="Z1722" t="inlineStr">
        <is>
          <t>N</t>
        </is>
      </c>
      <c r="AA1722" t="inlineStr">
        <is>
          <t>접수방법 공공마이데이터 연동 서류 참조, 모집 개요, 사업목적, 수요기업-창업기업 간 오픈이노베이션 정보 제공 및, 중개 플랫폼, (OI 마켓), 등을 통해 기업 간 상생협력 및 성장 촉진, 위한 중개 플랫폼인</t>
        </is>
      </c>
      <c r="AB1722" t="inlineStr">
        <is>
          <t>(사업문의) 충북창조경제혁신센터 043-710-5932, 한국혁신의약품컨소시엄 02-6247-0918 / (시스템 문의) 중소기업통합콜센터 국번없이 1357</t>
        </is>
      </c>
      <c r="AC1722" t="n">
        <v/>
      </c>
      <c r="AD1722" t="inlineStr">
        <is>
          <t>02-6247-0918</t>
        </is>
      </c>
      <c r="AE1722" t="inlineStr">
        <is>
          <t>중소기업</t>
        </is>
      </c>
      <c r="AF1722" t="inlineStr">
        <is>
          <t>https://www.bizinfo.go.kr/sii/siia/selectSIIA200Detail.do?pblancId=PBLN_000000000126928</t>
        </is>
      </c>
    </row>
    <row r="1723">
      <c r="A1723" t="inlineStr">
        <is>
          <t>2026년 중소기업 정책자금 융자계획 변경 공고</t>
        </is>
      </c>
      <c r="B1723" t="inlineStr">
        <is>
          <t>중소벤처기업진흥공단</t>
        </is>
      </c>
      <c r="C1723" t="inlineStr">
        <is>
          <t>예산 소진시까지</t>
        </is>
      </c>
      <c r="D1723" t="inlineStr">
        <is>
          <t>온라인 접수 (중소벤처기업진흥공단 누리집)</t>
        </is>
      </c>
      <c r="E1723" t="inlineStr">
        <is>
          <t>□ (지원규모) 융자(4조 7143억원), 이차보전(3670억원)</t>
        </is>
      </c>
      <c r="F1723" t="inlineStr">
        <is>
          <t>7143억원</t>
        </is>
      </c>
      <c r="G1723" t="n">
        <v/>
      </c>
      <c r="H1723" t="inlineStr">
        <is>
          <t>N</t>
        </is>
      </c>
      <c r="I1723" t="inlineStr">
        <is>
          <t>N</t>
        </is>
      </c>
      <c r="J1723" t="inlineStr">
        <is>
          <t>N</t>
        </is>
      </c>
      <c r="K1723" t="inlineStr">
        <is>
          <t>N</t>
        </is>
      </c>
      <c r="L1723" t="inlineStr">
        <is>
          <t>N</t>
        </is>
      </c>
      <c r="M1723" t="inlineStr">
        <is>
          <t>N</t>
        </is>
      </c>
      <c r="N1723" t="inlineStr">
        <is>
          <t>N</t>
        </is>
      </c>
      <c r="O1723" t="inlineStr">
        <is>
          <t>N</t>
        </is>
      </c>
      <c r="P1723" t="inlineStr">
        <is>
          <t>N</t>
        </is>
      </c>
      <c r="Q1723" t="inlineStr">
        <is>
          <t>N</t>
        </is>
      </c>
      <c r="R1723" t="inlineStr">
        <is>
          <t>N</t>
        </is>
      </c>
      <c r="S1723" t="inlineStr">
        <is>
          <t>N</t>
        </is>
      </c>
      <c r="T1723" t="inlineStr">
        <is>
          <t>N</t>
        </is>
      </c>
      <c r="U1723" t="inlineStr">
        <is>
          <t>N</t>
        </is>
      </c>
      <c r="V1723" t="inlineStr">
        <is>
          <t>N</t>
        </is>
      </c>
      <c r="W1723" t="inlineStr">
        <is>
          <t>N</t>
        </is>
      </c>
      <c r="X1723" t="inlineStr">
        <is>
          <t>N</t>
        </is>
      </c>
      <c r="Y1723" t="inlineStr">
        <is>
          <t>N</t>
        </is>
      </c>
      <c r="Z1723" t="inlineStr">
        <is>
          <t>N</t>
        </is>
      </c>
      <c r="AA1723" t="inlineStr">
        <is>
          <t>각 융자사업별 신청서 및 증빙서류, 는 상담 이후 별도 안내를 통해 제출, Ⅱ 공통사항, 가. 자금용도, (용도) 시설자금과 운전자금으로 구분하여 대출, 구분 용도 세부내용, 설비 생산, 정보화 촉진</t>
        </is>
      </c>
      <c r="AB1723" t="inlineStr">
        <is>
          <t>정책자금 전담콜센터 1811-3655 / 중소기업 통합콜센터 국번없이 1357</t>
        </is>
      </c>
      <c r="AC1723" t="n">
        <v/>
      </c>
      <c r="AD1723" t="n">
        <v/>
      </c>
      <c r="AE1723" t="inlineStr">
        <is>
          <t>중소기업</t>
        </is>
      </c>
      <c r="AF1723" t="inlineStr">
        <is>
          <t>https://www.bizinfo.go.kr/sii/siia/selectSIIA200Detail.do?pblancId=PBLN_000000000126927</t>
        </is>
      </c>
    </row>
    <row r="1724">
      <c r="A1724" t="inlineStr">
        <is>
          <t>2026년 대구국제기계산업대전 참가지원 모집 공고(생활지원을 위한 서비스로봇 부품 기술지원 기반구축 사업)</t>
        </is>
      </c>
      <c r="B1724" t="inlineStr">
        <is>
          <t>부천산업진흥원</t>
        </is>
      </c>
      <c r="C1724" t="inlineStr">
        <is>
          <t>2026-10-01 ~ 2026-10-13</t>
        </is>
      </c>
      <c r="D1724" t="inlineStr">
        <is>
          <t>온라인 접수 (부천산업진흥원)</t>
        </is>
      </c>
      <c r="E1724" t="inlineStr">
        <is>
          <t>❍ 지원금액 : 기업별 최대 2500000원(부가가치세 제외)</t>
        </is>
      </c>
      <c r="F1724" t="inlineStr">
        <is>
          <t>2500000원</t>
        </is>
      </c>
      <c r="G1724" t="n">
        <v/>
      </c>
      <c r="H1724" t="inlineStr">
        <is>
          <t>Y</t>
        </is>
      </c>
      <c r="I1724" t="inlineStr">
        <is>
          <t>Y</t>
        </is>
      </c>
      <c r="J1724" t="inlineStr">
        <is>
          <t>N</t>
        </is>
      </c>
      <c r="K1724" t="inlineStr">
        <is>
          <t>N</t>
        </is>
      </c>
      <c r="L1724" t="inlineStr">
        <is>
          <t>Y</t>
        </is>
      </c>
      <c r="M1724" t="inlineStr">
        <is>
          <t>N</t>
        </is>
      </c>
      <c r="N1724" t="inlineStr">
        <is>
          <t>N</t>
        </is>
      </c>
      <c r="O1724" t="inlineStr">
        <is>
          <t>N</t>
        </is>
      </c>
      <c r="P1724" t="inlineStr">
        <is>
          <t>N</t>
        </is>
      </c>
      <c r="Q1724" t="inlineStr">
        <is>
          <t>Y</t>
        </is>
      </c>
      <c r="R1724" t="inlineStr">
        <is>
          <t>N</t>
        </is>
      </c>
      <c r="S1724" t="inlineStr">
        <is>
          <t>N</t>
        </is>
      </c>
      <c r="T1724" t="inlineStr">
        <is>
          <t>N</t>
        </is>
      </c>
      <c r="U1724" t="inlineStr">
        <is>
          <t>N</t>
        </is>
      </c>
      <c r="V1724" t="inlineStr">
        <is>
          <t>N</t>
        </is>
      </c>
      <c r="W1724" t="inlineStr">
        <is>
          <t>N</t>
        </is>
      </c>
      <c r="X1724" t="inlineStr">
        <is>
          <t>N</t>
        </is>
      </c>
      <c r="Y1724" t="inlineStr">
        <is>
          <t>N</t>
        </is>
      </c>
      <c r="Z1724" t="inlineStr">
        <is>
          <t>N</t>
        </is>
      </c>
      <c r="AA1724" t="inlineStr">
        <is>
          <t>참가신청서 1부, 전시품목 상세서 1부, 확약서 1부, 개인정보 수집ˑ이용 동의서 1부 (대표이사, 담당자), 대사회보험 사업장 가입자 명부 (3개월이내 발급본), 기업 인증 서류 각 1부씩 (해당인증서류에 한함), 판로개척준비도 1부(홈페이지 캡쳐본)</t>
        </is>
      </c>
      <c r="AB1724" t="inlineStr">
        <is>
          <t>부천산업진흥원 AI콘텐츠융합팀 032-716-6482, aragon225@bizbc.or.kr</t>
        </is>
      </c>
      <c r="AC1724" t="inlineStr">
        <is>
          <t>aragon225@bizbc.or.kr</t>
        </is>
      </c>
      <c r="AD1724" t="inlineStr">
        <is>
          <t>032-716-6482</t>
        </is>
      </c>
      <c r="AE1724" t="inlineStr">
        <is>
          <t>중소기업</t>
        </is>
      </c>
      <c r="AF1724" t="inlineStr">
        <is>
          <t>https://www.bizinfo.go.kr/sii/siia/selectSIIA200Detail.do?pblancId=PBLN_000000000126926</t>
        </is>
      </c>
    </row>
    <row r="1725">
      <c r="A1725" t="inlineStr">
        <is>
          <t>2026년 3차 기후에너지환경부 혁신제품 지정기간 연장(2차 연장) 공고</t>
        </is>
      </c>
      <c r="B1725" t="inlineStr">
        <is>
          <t>한국환경산업기술원</t>
        </is>
      </c>
      <c r="C1725" t="inlineStr">
        <is>
          <t>2026-09-29 ~ 2026-10-19</t>
        </is>
      </c>
      <c r="D1725" t="inlineStr">
        <is>
          <t>이메일 접수 (innopro@keiti.re.kr)</t>
        </is>
      </c>
      <c r="E1725" t="inlineStr">
        <is>
          <t>확인 필요 (원문 참고)</t>
        </is>
      </c>
      <c r="F1725" t="n">
        <v/>
      </c>
      <c r="G1725" t="n">
        <v/>
      </c>
      <c r="H1725" t="inlineStr">
        <is>
          <t>N</t>
        </is>
      </c>
      <c r="I1725" t="inlineStr">
        <is>
          <t>N</t>
        </is>
      </c>
      <c r="J1725" t="inlineStr">
        <is>
          <t>N</t>
        </is>
      </c>
      <c r="K1725" t="inlineStr">
        <is>
          <t>N</t>
        </is>
      </c>
      <c r="L1725" t="inlineStr">
        <is>
          <t>N</t>
        </is>
      </c>
      <c r="M1725" t="inlineStr">
        <is>
          <t>N</t>
        </is>
      </c>
      <c r="N1725" t="inlineStr">
        <is>
          <t>N</t>
        </is>
      </c>
      <c r="O1725" t="inlineStr">
        <is>
          <t>N</t>
        </is>
      </c>
      <c r="P1725" t="inlineStr">
        <is>
          <t>N</t>
        </is>
      </c>
      <c r="Q1725" t="inlineStr">
        <is>
          <t>N</t>
        </is>
      </c>
      <c r="R1725" t="inlineStr">
        <is>
          <t>N</t>
        </is>
      </c>
      <c r="S1725" t="inlineStr">
        <is>
          <t>N</t>
        </is>
      </c>
      <c r="T1725" t="inlineStr">
        <is>
          <t>N</t>
        </is>
      </c>
      <c r="U1725" t="inlineStr">
        <is>
          <t>N</t>
        </is>
      </c>
      <c r="V1725" t="inlineStr">
        <is>
          <t>N</t>
        </is>
      </c>
      <c r="W1725" t="inlineStr">
        <is>
          <t>N</t>
        </is>
      </c>
      <c r="X1725" t="inlineStr">
        <is>
          <t>N</t>
        </is>
      </c>
      <c r="Y1725" t="inlineStr">
        <is>
          <t>N</t>
        </is>
      </c>
      <c r="Z1725" t="inlineStr">
        <is>
          <t>N</t>
        </is>
      </c>
      <c r="AA1725" t="inlineStr">
        <is>
          <t>는 반드시 제출하고, 해당 시 서류는 해당할 경우에만 제출, 번호, 구분, 세부 서류, 필수여부, 비고, 일반</t>
        </is>
      </c>
      <c r="AB1725" t="inlineStr">
        <is>
          <t>한국환경산업기술원 기술평가실 혁신제품 담당자 032-540-2288</t>
        </is>
      </c>
      <c r="AC1725" t="inlineStr">
        <is>
          <t>innopro@keiti.re.kr</t>
        </is>
      </c>
      <c r="AD1725" t="inlineStr">
        <is>
          <t>032-540-2288</t>
        </is>
      </c>
      <c r="AE1725" t="inlineStr">
        <is>
          <t>중소기업</t>
        </is>
      </c>
      <c r="AF1725" t="inlineStr">
        <is>
          <t>https://www.bizinfo.go.kr/sii/siia/selectSIIA200Detail.do?pblancId=PBLN_000000000126925</t>
        </is>
      </c>
    </row>
    <row r="1726">
      <c r="A1726" t="inlineStr">
        <is>
          <t>2026년 산림신품종 육성지원 사업 공고</t>
        </is>
      </c>
      <c r="B1726" t="inlineStr">
        <is>
          <t>국립산림품종관리센터</t>
        </is>
      </c>
      <c r="C1726" t="inlineStr">
        <is>
          <t>2026-09-30 ~ 2026-10-30</t>
        </is>
      </c>
      <c r="D1726" t="inlineStr">
        <is>
          <t>방문, 우편, 이메일 접수
- 접수처 : 충북 충주시 수안보면 수회리로 72(우 : 27495) 국립산림품종관리센터 출원심사팀
- 이메일 : rudis99@korea.kr
※ 이메일 원본 별송
※ 자세한 신청방법 공고문 참조</t>
        </is>
      </c>
      <c r="E1726" t="inlineStr">
        <is>
          <t>- 지원 금액 : 2백만원(품종보호권 당 1회, 1인 연간 3품종 한정)</t>
        </is>
      </c>
      <c r="F1726" t="inlineStr">
        <is>
          <t>2백만원</t>
        </is>
      </c>
      <c r="G1726" t="n">
        <v/>
      </c>
      <c r="H1726" t="inlineStr">
        <is>
          <t>Y</t>
        </is>
      </c>
      <c r="I1726" t="inlineStr">
        <is>
          <t>N</t>
        </is>
      </c>
      <c r="J1726" t="inlineStr">
        <is>
          <t>N</t>
        </is>
      </c>
      <c r="K1726" t="inlineStr">
        <is>
          <t>N</t>
        </is>
      </c>
      <c r="L1726" t="inlineStr">
        <is>
          <t>Y</t>
        </is>
      </c>
      <c r="M1726" t="inlineStr">
        <is>
          <t>N</t>
        </is>
      </c>
      <c r="N1726" t="inlineStr">
        <is>
          <t>N</t>
        </is>
      </c>
      <c r="O1726" t="inlineStr">
        <is>
          <t>N</t>
        </is>
      </c>
      <c r="P1726" t="inlineStr">
        <is>
          <t>N</t>
        </is>
      </c>
      <c r="Q1726" t="inlineStr">
        <is>
          <t>Y</t>
        </is>
      </c>
      <c r="R1726" t="inlineStr">
        <is>
          <t>N</t>
        </is>
      </c>
      <c r="S1726" t="inlineStr">
        <is>
          <t>Y</t>
        </is>
      </c>
      <c r="T1726" t="inlineStr">
        <is>
          <t>N</t>
        </is>
      </c>
      <c r="U1726" t="inlineStr">
        <is>
          <t>N</t>
        </is>
      </c>
      <c r="V1726" t="inlineStr">
        <is>
          <t>N</t>
        </is>
      </c>
      <c r="W1726" t="inlineStr">
        <is>
          <t>Y</t>
        </is>
      </c>
      <c r="X1726" t="inlineStr">
        <is>
          <t>N</t>
        </is>
      </c>
      <c r="Y1726" t="inlineStr">
        <is>
          <t>N</t>
        </is>
      </c>
      <c r="Z1726" t="inlineStr">
        <is>
          <t>N</t>
        </is>
      </c>
      <c r="AA1726" t="inlineStr">
        <is>
          <t>육성지원 신청서 및, 를 제출, ❍ 산림품종인상은 별도 신청 없음., ❍ 지원신청서의, 에 기재된 주민등록등본, 통장사본, ❍ 등록품종 실시계획서 1부, ❍ 개인정보 동의서 1부(붙임 2)</t>
        </is>
      </c>
      <c r="AB1726" t="inlineStr">
        <is>
          <t>국립산림품종관리센터 출원심사팀 043-850-3322, rudis99@korea.kr</t>
        </is>
      </c>
      <c r="AC1726" t="inlineStr">
        <is>
          <t>rudis99@korea.kr</t>
        </is>
      </c>
      <c r="AD1726" t="inlineStr">
        <is>
          <t>043-850-3322</t>
        </is>
      </c>
      <c r="AE1726" t="inlineStr">
        <is>
          <t>중소기업</t>
        </is>
      </c>
      <c r="AF1726" t="inlineStr">
        <is>
          <t>https://www.bizinfo.go.kr/sii/siia/selectSIIA200Detail.do?pblancId=PBLN_000000000126924</t>
        </is>
      </c>
    </row>
    <row r="1727">
      <c r="A1727" t="inlineStr">
        <is>
          <t>2026년 지식재산 거래 유공 포상 공고</t>
        </is>
      </c>
      <c r="B1727" t="inlineStr">
        <is>
          <t>한국발명진흥회</t>
        </is>
      </c>
      <c r="C1727" t="inlineStr">
        <is>
          <t>2026-09-30 ~ 2026-10-15</t>
        </is>
      </c>
      <c r="D1727" t="inlineStr">
        <is>
          <t>이메일 접수(ipto@kipa.org)</t>
        </is>
      </c>
      <c r="E1727" t="inlineStr">
        <is>
          <t>□ (포상규모) 지식재산처장 표창 4점(포상금 각 100만원 수여 예정)</t>
        </is>
      </c>
      <c r="F1727" t="inlineStr">
        <is>
          <t>100만원</t>
        </is>
      </c>
      <c r="G1727" t="n">
        <v/>
      </c>
      <c r="H1727" t="inlineStr">
        <is>
          <t>N</t>
        </is>
      </c>
      <c r="I1727" t="inlineStr">
        <is>
          <t>N</t>
        </is>
      </c>
      <c r="J1727" t="inlineStr">
        <is>
          <t>N</t>
        </is>
      </c>
      <c r="K1727" t="inlineStr">
        <is>
          <t>N</t>
        </is>
      </c>
      <c r="L1727" t="inlineStr">
        <is>
          <t>N</t>
        </is>
      </c>
      <c r="M1727" t="inlineStr">
        <is>
          <t>N</t>
        </is>
      </c>
      <c r="N1727" t="inlineStr">
        <is>
          <t>N</t>
        </is>
      </c>
      <c r="O1727" t="inlineStr">
        <is>
          <t>N</t>
        </is>
      </c>
      <c r="P1727" t="inlineStr">
        <is>
          <t>N</t>
        </is>
      </c>
      <c r="Q1727" t="inlineStr">
        <is>
          <t>N</t>
        </is>
      </c>
      <c r="R1727" t="inlineStr">
        <is>
          <t>N</t>
        </is>
      </c>
      <c r="S1727" t="inlineStr">
        <is>
          <t>N</t>
        </is>
      </c>
      <c r="T1727" t="inlineStr">
        <is>
          <t>N</t>
        </is>
      </c>
      <c r="U1727" t="inlineStr">
        <is>
          <t>N</t>
        </is>
      </c>
      <c r="V1727" t="inlineStr">
        <is>
          <t>N</t>
        </is>
      </c>
      <c r="W1727" t="inlineStr">
        <is>
          <t>N</t>
        </is>
      </c>
      <c r="X1727" t="inlineStr">
        <is>
          <t>N</t>
        </is>
      </c>
      <c r="Y1727" t="inlineStr">
        <is>
          <t>N</t>
        </is>
      </c>
      <c r="Z1727" t="inlineStr">
        <is>
          <t>N</t>
        </is>
      </c>
      <c r="AA1727" t="inlineStr">
        <is>
          <t>한글(hwp)파일 및 증빙서류 스캔(pdf)파일 모두, 이메일로 제출(ipto@kipa.org), 공적조서, 정부포상에 대한 동의서, 개인정보 제공 동의서 등, (붙임 1 참조)*, 거래업무 수행실적(별도 제출양식 첨부)**, 포상 심사</t>
        </is>
      </c>
      <c r="AB1727" t="inlineStr">
        <is>
          <t>한국발명진흥회 02-3459-2776</t>
        </is>
      </c>
      <c r="AC1727" t="inlineStr">
        <is>
          <t>ipto@kipa.org</t>
        </is>
      </c>
      <c r="AD1727" t="inlineStr">
        <is>
          <t>02-3459-2776</t>
        </is>
      </c>
      <c r="AE1727" t="inlineStr">
        <is>
          <t>중소기업</t>
        </is>
      </c>
      <c r="AF1727" t="inlineStr">
        <is>
          <t>https://www.bizinfo.go.kr/sii/siia/selectSIIA200Detail.do?pblancId=PBLN_000000000126923</t>
        </is>
      </c>
    </row>
    <row r="1728">
      <c r="A1728" t="inlineStr">
        <is>
          <t>[충남] 2026년 2차 사회적경제기업 희망드림 판매전 참가기업 추가 모집 공고</t>
        </is>
      </c>
      <c r="B1728" t="inlineStr">
        <is>
          <t>충남경제진흥원</t>
        </is>
      </c>
      <c r="C1728" t="inlineStr">
        <is>
          <t>2026-09-08 ~ 2026-10-14</t>
        </is>
      </c>
      <c r="D1728" t="inlineStr">
        <is>
          <t>온라인 접수 (충남경제진흥원 통합지원시스템)</t>
        </is>
      </c>
      <c r="E1728" t="inlineStr">
        <is>
          <t>- 오프라인 판매전 이벤트 경품 제공(소비자가 10만 원 이내)</t>
        </is>
      </c>
      <c r="F1728" t="inlineStr">
        <is>
          <t>10만원</t>
        </is>
      </c>
      <c r="G1728" t="n">
        <v/>
      </c>
      <c r="H1728" t="inlineStr">
        <is>
          <t>N</t>
        </is>
      </c>
      <c r="I1728" t="inlineStr">
        <is>
          <t>N</t>
        </is>
      </c>
      <c r="J1728" t="inlineStr">
        <is>
          <t>N</t>
        </is>
      </c>
      <c r="K1728" t="inlineStr">
        <is>
          <t>N</t>
        </is>
      </c>
      <c r="L1728" t="inlineStr">
        <is>
          <t>N</t>
        </is>
      </c>
      <c r="M1728" t="inlineStr">
        <is>
          <t>N</t>
        </is>
      </c>
      <c r="N1728" t="inlineStr">
        <is>
          <t>N</t>
        </is>
      </c>
      <c r="O1728" t="inlineStr">
        <is>
          <t>N</t>
        </is>
      </c>
      <c r="P1728" t="inlineStr">
        <is>
          <t>N</t>
        </is>
      </c>
      <c r="Q1728" t="inlineStr">
        <is>
          <t>N</t>
        </is>
      </c>
      <c r="R1728" t="inlineStr">
        <is>
          <t>N</t>
        </is>
      </c>
      <c r="S1728" t="inlineStr">
        <is>
          <t>N</t>
        </is>
      </c>
      <c r="T1728" t="inlineStr">
        <is>
          <t>N</t>
        </is>
      </c>
      <c r="U1728" t="inlineStr">
        <is>
          <t>N</t>
        </is>
      </c>
      <c r="V1728" t="inlineStr">
        <is>
          <t>N</t>
        </is>
      </c>
      <c r="W1728" t="inlineStr">
        <is>
          <t>N</t>
        </is>
      </c>
      <c r="X1728" t="inlineStr">
        <is>
          <t>N</t>
        </is>
      </c>
      <c r="Y1728" t="inlineStr">
        <is>
          <t>N</t>
        </is>
      </c>
      <c r="Z1728" t="inlineStr">
        <is>
          <t>N</t>
        </is>
      </c>
      <c r="AA1728" t="inlineStr">
        <is>
          <t>국세‧지방세 납입증명서, 제품 카탈로그 및 기업 포트폴리오, 희망드림판매전 상품 리스트(붙임 5), 통신판매업신고증, 선택서류, (해당 시), 위탁생산 공장등록증, 제작 의뢰 계약서 등</t>
        </is>
      </c>
      <c r="AB1728" t="inlineStr">
        <is>
          <t>충남경제진흥원 내수판로팀 041-404-1374, 1372 / cepa_mkt@naver.com</t>
        </is>
      </c>
      <c r="AC1728" t="inlineStr">
        <is>
          <t>cepa_mkt@naver.com</t>
        </is>
      </c>
      <c r="AD1728" t="inlineStr">
        <is>
          <t>041-404-1374</t>
        </is>
      </c>
      <c r="AE1728" t="inlineStr">
        <is>
          <t>사회적기업</t>
        </is>
      </c>
      <c r="AF1728" t="inlineStr">
        <is>
          <t>https://www.bizinfo.go.kr/sii/siia/selectSIIA200Detail.do?pblancId=PBLN_000000000126922</t>
        </is>
      </c>
    </row>
    <row r="1729">
      <c r="A1729" t="inlineStr">
        <is>
          <t>[전남광주] 2026년 전복 해외 판로 확대 지원사업 참가업체 모집 공고</t>
        </is>
      </c>
      <c r="B1729" t="inlineStr">
        <is>
          <t>한국농수산식품유통공사</t>
        </is>
      </c>
      <c r="C1729" t="inlineStr">
        <is>
          <t>2026-09-30 ~ 2026-10-07</t>
        </is>
      </c>
      <c r="D1729" t="inlineStr">
        <is>
          <t>온라인 접수 (aT 수출종합지원시스템)</t>
        </is>
      </c>
      <c r="E1729" t="inlineStr">
        <is>
          <t>◦ 지원한도 : 업체당 최대 30백만원</t>
        </is>
      </c>
      <c r="F1729" t="inlineStr">
        <is>
          <t>30백만원</t>
        </is>
      </c>
      <c r="G1729" t="n">
        <v/>
      </c>
      <c r="H1729" t="inlineStr">
        <is>
          <t>Y</t>
        </is>
      </c>
      <c r="I1729" t="inlineStr">
        <is>
          <t>N</t>
        </is>
      </c>
      <c r="J1729" t="inlineStr">
        <is>
          <t>N</t>
        </is>
      </c>
      <c r="K1729" t="inlineStr">
        <is>
          <t>N</t>
        </is>
      </c>
      <c r="L1729" t="inlineStr">
        <is>
          <t>N</t>
        </is>
      </c>
      <c r="M1729" t="inlineStr">
        <is>
          <t>N</t>
        </is>
      </c>
      <c r="N1729" t="inlineStr">
        <is>
          <t>N</t>
        </is>
      </c>
      <c r="O1729" t="inlineStr">
        <is>
          <t>N</t>
        </is>
      </c>
      <c r="P1729" t="inlineStr">
        <is>
          <t>N</t>
        </is>
      </c>
      <c r="Q1729" t="inlineStr">
        <is>
          <t>N</t>
        </is>
      </c>
      <c r="R1729" t="inlineStr">
        <is>
          <t>N</t>
        </is>
      </c>
      <c r="S1729" t="inlineStr">
        <is>
          <t>N</t>
        </is>
      </c>
      <c r="T1729" t="inlineStr">
        <is>
          <t>N</t>
        </is>
      </c>
      <c r="U1729" t="inlineStr">
        <is>
          <t>N</t>
        </is>
      </c>
      <c r="V1729" t="inlineStr">
        <is>
          <t>N</t>
        </is>
      </c>
      <c r="W1729" t="inlineStr">
        <is>
          <t>N</t>
        </is>
      </c>
      <c r="X1729" t="inlineStr">
        <is>
          <t>N</t>
        </is>
      </c>
      <c r="Y1729" t="inlineStr">
        <is>
          <t>N</t>
        </is>
      </c>
      <c r="Z1729" t="inlineStr">
        <is>
          <t>N</t>
        </is>
      </c>
      <c r="AA1729" t="inlineStr">
        <is>
          <t>구 분 제 출 내 용, (필수) 참가신청서(붙임1), (필수) 중소·중견기업 확인서, (선택) 정부정책 우대 가점(선정기준 참고) 해당 증빙, 심사 및 결과발표, 선정기준, 구분 평 가 항 목, 수출역량(50점)</t>
        </is>
      </c>
      <c r="AB1729" t="inlineStr">
        <is>
          <t>한국농수산식품유통공사 전남광주지역본부 수출유통부 062-940-7012, cgj@at.or.kr</t>
        </is>
      </c>
      <c r="AC1729" t="inlineStr">
        <is>
          <t>cgj@at.or.kr</t>
        </is>
      </c>
      <c r="AD1729" t="inlineStr">
        <is>
          <t>062-940-7012</t>
        </is>
      </c>
      <c r="AE1729" t="inlineStr">
        <is>
          <t>중소기업</t>
        </is>
      </c>
      <c r="AF1729" t="inlineStr">
        <is>
          <t>https://www.bizinfo.go.kr/sii/siia/selectSIIA200Detail.do?pblancId=PBLN_000000000126921</t>
        </is>
      </c>
    </row>
    <row r="1730">
      <c r="A1730" t="inlineStr">
        <is>
          <t>[경기] 2026년 한양대 ERICA-기술보증기금 기술이전 &amp; 투자 IR &amp; 상담회  참여기업 모집 공고</t>
        </is>
      </c>
      <c r="B1730" t="inlineStr">
        <is>
          <t>한양대학교ERICA창업보육센터</t>
        </is>
      </c>
      <c r="C1730" t="inlineStr">
        <is>
          <t>2026-09-28 ~ 2026-10-16</t>
        </is>
      </c>
      <c r="D1730" t="inlineStr">
        <is>
          <t>이메일 접수 (hbi@hanyang.ac.kr)</t>
        </is>
      </c>
      <c r="E1730" t="inlineStr">
        <is>
          <t>확인 필요 (원문 참고)</t>
        </is>
      </c>
      <c r="F1730" t="n">
        <v/>
      </c>
      <c r="G1730" t="n">
        <v/>
      </c>
      <c r="H1730" t="inlineStr">
        <is>
          <t>N</t>
        </is>
      </c>
      <c r="I1730" t="inlineStr">
        <is>
          <t>N</t>
        </is>
      </c>
      <c r="J1730" t="inlineStr">
        <is>
          <t>N</t>
        </is>
      </c>
      <c r="K1730" t="inlineStr">
        <is>
          <t>N</t>
        </is>
      </c>
      <c r="L1730" t="inlineStr">
        <is>
          <t>N</t>
        </is>
      </c>
      <c r="M1730" t="inlineStr">
        <is>
          <t>N</t>
        </is>
      </c>
      <c r="N1730" t="inlineStr">
        <is>
          <t>N</t>
        </is>
      </c>
      <c r="O1730" t="inlineStr">
        <is>
          <t>N</t>
        </is>
      </c>
      <c r="P1730" t="inlineStr">
        <is>
          <t>N</t>
        </is>
      </c>
      <c r="Q1730" t="inlineStr">
        <is>
          <t>N</t>
        </is>
      </c>
      <c r="R1730" t="inlineStr">
        <is>
          <t>N</t>
        </is>
      </c>
      <c r="S1730" t="inlineStr">
        <is>
          <t>N</t>
        </is>
      </c>
      <c r="T1730" t="inlineStr">
        <is>
          <t>N</t>
        </is>
      </c>
      <c r="U1730" t="inlineStr">
        <is>
          <t>N</t>
        </is>
      </c>
      <c r="V1730" t="inlineStr">
        <is>
          <t>N</t>
        </is>
      </c>
      <c r="W1730" t="inlineStr">
        <is>
          <t>N</t>
        </is>
      </c>
      <c r="X1730" t="inlineStr">
        <is>
          <t>N</t>
        </is>
      </c>
      <c r="Y1730" t="inlineStr">
        <is>
          <t>N</t>
        </is>
      </c>
      <c r="Z1730" t="inlineStr">
        <is>
          <t>N</t>
        </is>
      </c>
      <c r="AA1730" t="inlineStr">
        <is>
          <t>이메일 제출 (h&gt;</t>
        </is>
      </c>
      <c r="AB1730" t="inlineStr">
        <is>
          <t>한양대학교 ERICA 창업보육센터 031-400-4975, 4976</t>
        </is>
      </c>
      <c r="AC1730" t="n">
        <v/>
      </c>
      <c r="AD1730" t="inlineStr">
        <is>
          <t>031-400-4975</t>
        </is>
      </c>
      <c r="AE1730" t="inlineStr">
        <is>
          <t>창업벤처</t>
        </is>
      </c>
      <c r="AF1730" t="inlineStr">
        <is>
          <t>https://www.bizinfo.go.kr/sii/siia/selectSIIA200Detail.do?pblancId=PBLN_000000000126920</t>
        </is>
      </c>
    </row>
    <row r="1731">
      <c r="A1731" t="inlineStr">
        <is>
          <t>2026년 한국농수산식품유통공사 협력사 ESG 지원사업 참여기업 모집 공고</t>
        </is>
      </c>
      <c r="B1731" t="inlineStr">
        <is>
          <t>한국농수산식품유통공사</t>
        </is>
      </c>
      <c r="C1731" t="inlineStr">
        <is>
          <t>2026-09-30 ~ 2026-10-15</t>
        </is>
      </c>
      <c r="D1731" t="inlineStr">
        <is>
          <t>이메일 접수 (esg@at.or.kr) 
※ zip파일로 취합하여 제출</t>
        </is>
      </c>
      <c r="E1731" t="inlineStr">
        <is>
          <t>* ESG수준평가 결과 지표준수율 80%이상 기업은 공사 지원(50만원 수준)을 통하여 제3자 검증 후 우수기업 확인서 발급 연계 예정</t>
        </is>
      </c>
      <c r="F1731" t="inlineStr">
        <is>
          <t>50만원</t>
        </is>
      </c>
      <c r="G1731" t="n">
        <v/>
      </c>
      <c r="H1731" t="inlineStr">
        <is>
          <t>Y</t>
        </is>
      </c>
      <c r="I1731" t="inlineStr">
        <is>
          <t>Y</t>
        </is>
      </c>
      <c r="J1731" t="inlineStr">
        <is>
          <t>N</t>
        </is>
      </c>
      <c r="K1731" t="inlineStr">
        <is>
          <t>N</t>
        </is>
      </c>
      <c r="L1731" t="inlineStr">
        <is>
          <t>N</t>
        </is>
      </c>
      <c r="M1731" t="inlineStr">
        <is>
          <t>N</t>
        </is>
      </c>
      <c r="N1731" t="inlineStr">
        <is>
          <t>N</t>
        </is>
      </c>
      <c r="O1731" t="inlineStr">
        <is>
          <t>N</t>
        </is>
      </c>
      <c r="P1731" t="inlineStr">
        <is>
          <t>N</t>
        </is>
      </c>
      <c r="Q1731" t="inlineStr">
        <is>
          <t>Y</t>
        </is>
      </c>
      <c r="R1731" t="inlineStr">
        <is>
          <t>N</t>
        </is>
      </c>
      <c r="S1731" t="inlineStr">
        <is>
          <t>N</t>
        </is>
      </c>
      <c r="T1731" t="inlineStr">
        <is>
          <t>N</t>
        </is>
      </c>
      <c r="U1731" t="inlineStr">
        <is>
          <t>N</t>
        </is>
      </c>
      <c r="V1731" t="inlineStr">
        <is>
          <t>N</t>
        </is>
      </c>
      <c r="W1731" t="inlineStr">
        <is>
          <t>N</t>
        </is>
      </c>
      <c r="X1731" t="inlineStr">
        <is>
          <t>N</t>
        </is>
      </c>
      <c r="Y1731" t="inlineStr">
        <is>
          <t>N</t>
        </is>
      </c>
      <c r="Z1731" t="inlineStr">
        <is>
          <t>N</t>
        </is>
      </c>
      <c r="AA1731" t="inlineStr">
        <is>
          <t>zip파일로 취합하여 제출, 구분, 비고, 사업신청서 및 사업계획서 각 1부 붙임 1, 정보활용 동의서 1부 붙임 3, 협력사 ESG행동규범 준수 서약서 1부 붙임 4, 중소기업확인서 1부 유효기간 `27.2월 이내만 인정, 선정 우대사항 관련 증빙서류(해당 시) -</t>
        </is>
      </c>
      <c r="AB1731" t="inlineStr">
        <is>
          <t>aT ESG경영부 (신청관련 문의) 061-931-1342, esg@at.or.kr / 한국생산성본부 (사업관련 문의) 02-724-1197, tskim@kpc.or.kr</t>
        </is>
      </c>
      <c r="AC1731" t="inlineStr">
        <is>
          <t>esg@at.or.kr</t>
        </is>
      </c>
      <c r="AD1731" t="inlineStr">
        <is>
          <t>02-724-1197</t>
        </is>
      </c>
      <c r="AE1731" t="inlineStr">
        <is>
          <t>창업벤처</t>
        </is>
      </c>
      <c r="AF1731" t="inlineStr">
        <is>
          <t>https://www.bizinfo.go.kr/sii/siia/selectSIIA200Detail.do?pblancId=PBLN_000000000126919</t>
        </is>
      </c>
    </row>
    <row r="1732">
      <c r="A1732" t="inlineStr">
        <is>
          <t>[경기] 안양시 2026년 유망기업 대중소 상생 판로개척 지원사업 공고</t>
        </is>
      </c>
      <c r="B1732" t="inlineStr">
        <is>
          <t>안양산업진흥원</t>
        </is>
      </c>
      <c r="C1732" t="inlineStr">
        <is>
          <t>2026-10-14 ~ 2026-10-16</t>
        </is>
      </c>
      <c r="D1732" t="inlineStr">
        <is>
          <t>이메일 접수(ssy@aba.or.kr)</t>
        </is>
      </c>
      <c r="E1732" t="inlineStr">
        <is>
          <t>- 제품별 소비자가(부가세포함) 기준 30%, 최대 20000원 이내 할인쿠폰 지원</t>
        </is>
      </c>
      <c r="F1732" t="inlineStr">
        <is>
          <t>20000원</t>
        </is>
      </c>
      <c r="G1732" t="n">
        <v/>
      </c>
      <c r="H1732" t="inlineStr">
        <is>
          <t>Y</t>
        </is>
      </c>
      <c r="I1732" t="inlineStr">
        <is>
          <t>Y</t>
        </is>
      </c>
      <c r="J1732" t="inlineStr">
        <is>
          <t>N</t>
        </is>
      </c>
      <c r="K1732" t="inlineStr">
        <is>
          <t>N</t>
        </is>
      </c>
      <c r="L1732" t="inlineStr">
        <is>
          <t>N</t>
        </is>
      </c>
      <c r="M1732" t="inlineStr">
        <is>
          <t>N</t>
        </is>
      </c>
      <c r="N1732" t="inlineStr">
        <is>
          <t>N</t>
        </is>
      </c>
      <c r="O1732" t="inlineStr">
        <is>
          <t>N</t>
        </is>
      </c>
      <c r="P1732" t="inlineStr">
        <is>
          <t>N</t>
        </is>
      </c>
      <c r="Q1732" t="inlineStr">
        <is>
          <t>Y</t>
        </is>
      </c>
      <c r="R1732" t="inlineStr">
        <is>
          <t>N</t>
        </is>
      </c>
      <c r="S1732" t="inlineStr">
        <is>
          <t>N</t>
        </is>
      </c>
      <c r="T1732" t="inlineStr">
        <is>
          <t>N</t>
        </is>
      </c>
      <c r="U1732" t="inlineStr">
        <is>
          <t>N</t>
        </is>
      </c>
      <c r="V1732" t="inlineStr">
        <is>
          <t>N</t>
        </is>
      </c>
      <c r="W1732" t="inlineStr">
        <is>
          <t>N</t>
        </is>
      </c>
      <c r="X1732" t="inlineStr">
        <is>
          <t>N</t>
        </is>
      </c>
      <c r="Y1732" t="inlineStr">
        <is>
          <t>N</t>
        </is>
      </c>
      <c r="Z1732" t="inlineStr">
        <is>
          <t>N</t>
        </is>
      </c>
      <c r="AA1732" t="inlineStr">
        <is>
          <t>및 유의사항, 구 분, 비 고 (유의사항), · 공고일 기준 국세청 홈텍스 발급분만 인정, · 국세 완납 증명서, 필 수 · 국세청 홈텍스 발급 가능, (공고일 기준), 필 수 · 정부24 발급 가능</t>
        </is>
      </c>
      <c r="AB1732" t="inlineStr">
        <is>
          <t>안양산업진흥원 031-8045-6712</t>
        </is>
      </c>
      <c r="AC1732" t="inlineStr">
        <is>
          <t>ssy@aba.or.kr</t>
        </is>
      </c>
      <c r="AD1732" t="inlineStr">
        <is>
          <t>031-8045-6712</t>
        </is>
      </c>
      <c r="AE1732" t="inlineStr">
        <is>
          <t>중소기업</t>
        </is>
      </c>
      <c r="AF1732" t="inlineStr">
        <is>
          <t>https://www.bizinfo.go.kr/sii/siia/selectSIIA200Detail.do?pblancId=PBLN_000000000126918</t>
        </is>
      </c>
    </row>
    <row r="1733">
      <c r="A1733" t="inlineStr">
        <is>
          <t>[경남] 진주시 2026년 과수특작 지원사업 추가 신청 공고</t>
        </is>
      </c>
      <c r="B1733" t="inlineStr">
        <is>
          <t>기초자치단체</t>
        </is>
      </c>
      <c r="C1733" t="inlineStr">
        <is>
          <t>2026-10-01 ~ 2026-10-07</t>
        </is>
      </c>
      <c r="D1733" t="inlineStr">
        <is>
          <t>방문접수
- 접수처 : 사업장(농지)의 소재지 읍ㆍ면사무소 및 동 행정복지센터</t>
        </is>
      </c>
      <c r="E1733" t="inlineStr">
        <is>
          <t>시설 설치사업은 총 공사비 2천만원 이상 시 사업비에 산업안전보건관리비 계상</t>
        </is>
      </c>
      <c r="F1733" t="inlineStr">
        <is>
          <t>2천만원</t>
        </is>
      </c>
      <c r="G1733" t="n">
        <v/>
      </c>
      <c r="H1733" t="inlineStr">
        <is>
          <t>N</t>
        </is>
      </c>
      <c r="I1733" t="inlineStr">
        <is>
          <t>N</t>
        </is>
      </c>
      <c r="J1733" t="inlineStr">
        <is>
          <t>N</t>
        </is>
      </c>
      <c r="K1733" t="inlineStr">
        <is>
          <t>N</t>
        </is>
      </c>
      <c r="L1733" t="inlineStr">
        <is>
          <t>N</t>
        </is>
      </c>
      <c r="M1733" t="inlineStr">
        <is>
          <t>N</t>
        </is>
      </c>
      <c r="N1733" t="inlineStr">
        <is>
          <t>N</t>
        </is>
      </c>
      <c r="O1733" t="inlineStr">
        <is>
          <t>N</t>
        </is>
      </c>
      <c r="P1733" t="inlineStr">
        <is>
          <t>N</t>
        </is>
      </c>
      <c r="Q1733" t="inlineStr">
        <is>
          <t>N</t>
        </is>
      </c>
      <c r="R1733" t="inlineStr">
        <is>
          <t>N</t>
        </is>
      </c>
      <c r="S1733" t="inlineStr">
        <is>
          <t>N</t>
        </is>
      </c>
      <c r="T1733" t="inlineStr">
        <is>
          <t>N</t>
        </is>
      </c>
      <c r="U1733" t="inlineStr">
        <is>
          <t>N</t>
        </is>
      </c>
      <c r="V1733" t="inlineStr">
        <is>
          <t>N</t>
        </is>
      </c>
      <c r="W1733" t="inlineStr">
        <is>
          <t>N</t>
        </is>
      </c>
      <c r="X1733" t="inlineStr">
        <is>
          <t>N</t>
        </is>
      </c>
      <c r="Y1733" t="inlineStr">
        <is>
          <t>N</t>
        </is>
      </c>
      <c r="Z1733" t="inlineStr">
        <is>
          <t>N</t>
        </is>
      </c>
      <c r="AA1733" t="n">
        <v/>
      </c>
      <c r="AB1733" t="inlineStr">
        <is>
          <t>진주시청 기술지원과 과수특작팀 055-749-6166</t>
        </is>
      </c>
      <c r="AC1733" t="n">
        <v/>
      </c>
      <c r="AD1733" t="inlineStr">
        <is>
          <t>055-749-6166</t>
        </is>
      </c>
      <c r="AE1733" t="inlineStr">
        <is>
          <t>중소기업</t>
        </is>
      </c>
      <c r="AF1733" t="inlineStr">
        <is>
          <t>https://www.bizinfo.go.kr/sii/siia/selectSIIA200Detail.do?pblancId=PBLN_000000000126917</t>
        </is>
      </c>
    </row>
    <row r="1734">
      <c r="A1734" t="inlineStr">
        <is>
          <t>2026년 5차 수출 도전기업 IP위험 대응역량 강화사업 위험대응 유형 모집 공고</t>
        </is>
      </c>
      <c r="B1734" t="inlineStr">
        <is>
          <t>한국지식재산보호원</t>
        </is>
      </c>
      <c r="C1734" t="inlineStr">
        <is>
          <t>2026-09-28 ~ 2026-10-12</t>
        </is>
      </c>
      <c r="D1734" t="inlineStr">
        <is>
          <t>온라인 접수(한국지식재산보호원)</t>
        </is>
      </c>
      <c r="E1734" t="inlineStr">
        <is>
          <t>o (지원비용) 최대 사업비 14000000원</t>
        </is>
      </c>
      <c r="F1734" t="inlineStr">
        <is>
          <t>14000000원</t>
        </is>
      </c>
      <c r="G1734" t="n">
        <v/>
      </c>
      <c r="H1734" t="inlineStr">
        <is>
          <t>N</t>
        </is>
      </c>
      <c r="I1734" t="inlineStr">
        <is>
          <t>N</t>
        </is>
      </c>
      <c r="J1734" t="inlineStr">
        <is>
          <t>N</t>
        </is>
      </c>
      <c r="K1734" t="inlineStr">
        <is>
          <t>N</t>
        </is>
      </c>
      <c r="L1734" t="inlineStr">
        <is>
          <t>Y</t>
        </is>
      </c>
      <c r="M1734" t="inlineStr">
        <is>
          <t>N</t>
        </is>
      </c>
      <c r="N1734" t="inlineStr">
        <is>
          <t>N</t>
        </is>
      </c>
      <c r="O1734" t="inlineStr">
        <is>
          <t>N</t>
        </is>
      </c>
      <c r="P1734" t="inlineStr">
        <is>
          <t>N</t>
        </is>
      </c>
      <c r="Q1734" t="inlineStr">
        <is>
          <t>Y</t>
        </is>
      </c>
      <c r="R1734" t="inlineStr">
        <is>
          <t>N</t>
        </is>
      </c>
      <c r="S1734" t="inlineStr">
        <is>
          <t>Y</t>
        </is>
      </c>
      <c r="T1734" t="inlineStr">
        <is>
          <t>N</t>
        </is>
      </c>
      <c r="U1734" t="inlineStr">
        <is>
          <t>N</t>
        </is>
      </c>
      <c r="V1734" t="inlineStr">
        <is>
          <t>N</t>
        </is>
      </c>
      <c r="W1734" t="inlineStr">
        <is>
          <t>N</t>
        </is>
      </c>
      <c r="X1734" t="inlineStr">
        <is>
          <t>N</t>
        </is>
      </c>
      <c r="Y1734" t="inlineStr">
        <is>
          <t>N</t>
        </is>
      </c>
      <c r="Z1734" t="inlineStr">
        <is>
          <t>N</t>
        </is>
      </c>
      <c r="AA1734" t="inlineStr">
        <is>
          <t>지정 또는 공모방식 선택한 후 온라인 신청서 작성 및, 제출, 【 지원기업, 필수 비고, 지원사업 신청서 O, 지원사업 신청 동의서 O 온라인 입력, 컨설팅 활용계획서 O, ‘인감증명서’</t>
        </is>
      </c>
      <c r="AB1734" t="inlineStr">
        <is>
          <t>한국지식재산보호원 전략산업지원실 (신청문의) 02-6207-4054, 4055, 4056 (과업문의) 02-6207-4053, 4059 (이메일) ip_support@koipa.re.kr</t>
        </is>
      </c>
      <c r="AC1734" t="inlineStr">
        <is>
          <t>ip_support@koipa.re.kr</t>
        </is>
      </c>
      <c r="AD1734" t="inlineStr">
        <is>
          <t>02-6207-4053</t>
        </is>
      </c>
      <c r="AE1734" t="inlineStr">
        <is>
          <t>중소기업</t>
        </is>
      </c>
      <c r="AF1734" t="inlineStr">
        <is>
          <t>https://www.bizinfo.go.kr/sii/siia/selectSIIA200Detail.do?pblancId=PBLN_000000000126916</t>
        </is>
      </c>
    </row>
    <row r="1735">
      <c r="A1735" t="inlineStr">
        <is>
          <t>[경기] 화성시 2026년 2차 스마트 물류비 지원사업 참가기업 모집 공고</t>
        </is>
      </c>
      <c r="B1735" t="inlineStr">
        <is>
          <t>기초자치단체</t>
        </is>
      </c>
      <c r="C1735" t="inlineStr">
        <is>
          <t>2026-10-01 ~ 2026-10-23</t>
        </is>
      </c>
      <c r="D1735" t="inlineStr">
        <is>
          <t>이메일 접수(info@hstrade.or.kr)</t>
        </is>
      </c>
      <c r="E1735" t="inlineStr">
        <is>
          <t>기업당 최대 500만원 지원 (수출물류비의 80% 지원)</t>
        </is>
      </c>
      <c r="F1735" t="inlineStr">
        <is>
          <t>500만원</t>
        </is>
      </c>
      <c r="G1735" t="n">
        <v/>
      </c>
      <c r="H1735" t="inlineStr">
        <is>
          <t>Y</t>
        </is>
      </c>
      <c r="I1735" t="inlineStr">
        <is>
          <t>Y</t>
        </is>
      </c>
      <c r="J1735" t="inlineStr">
        <is>
          <t>N</t>
        </is>
      </c>
      <c r="K1735" t="inlineStr">
        <is>
          <t>N</t>
        </is>
      </c>
      <c r="L1735" t="inlineStr">
        <is>
          <t>Y</t>
        </is>
      </c>
      <c r="M1735" t="inlineStr">
        <is>
          <t>N</t>
        </is>
      </c>
      <c r="N1735" t="inlineStr">
        <is>
          <t>N</t>
        </is>
      </c>
      <c r="O1735" t="inlineStr">
        <is>
          <t>N</t>
        </is>
      </c>
      <c r="P1735" t="inlineStr">
        <is>
          <t>N</t>
        </is>
      </c>
      <c r="Q1735" t="inlineStr">
        <is>
          <t>Y</t>
        </is>
      </c>
      <c r="R1735" t="inlineStr">
        <is>
          <t>N</t>
        </is>
      </c>
      <c r="S1735" t="inlineStr">
        <is>
          <t>N</t>
        </is>
      </c>
      <c r="T1735" t="inlineStr">
        <is>
          <t>N</t>
        </is>
      </c>
      <c r="U1735" t="inlineStr">
        <is>
          <t>N</t>
        </is>
      </c>
      <c r="V1735" t="inlineStr">
        <is>
          <t>N</t>
        </is>
      </c>
      <c r="W1735" t="inlineStr">
        <is>
          <t>N</t>
        </is>
      </c>
      <c r="X1735" t="inlineStr">
        <is>
          <t>N</t>
        </is>
      </c>
      <c r="Y1735" t="inlineStr">
        <is>
          <t>N</t>
        </is>
      </c>
      <c r="Z1735" t="inlineStr">
        <is>
          <t>N</t>
        </is>
      </c>
      <c r="AA1735" t="inlineStr">
        <is>
          <t>미제출 업체, 어음으로 결제한 경우, ∙ 지난 2년간 화성시 통상 지원사업 중도 포기업체, 불성실업체 등, 지원내용, 물류비 발생액의 80% 이내, 기업당 최대 500만원, 수출자가 수출물류비를 부담하는 수출거래에 소요된 물류비</t>
        </is>
      </c>
      <c r="AB1735" t="inlineStr">
        <is>
          <t>화성시 수출업무지원센터 031-350-7954, info@hstrade.or.kr</t>
        </is>
      </c>
      <c r="AC1735" t="inlineStr">
        <is>
          <t>info@hstrade.or.kr</t>
        </is>
      </c>
      <c r="AD1735" t="inlineStr">
        <is>
          <t>031-350-7954</t>
        </is>
      </c>
      <c r="AE1735" t="inlineStr">
        <is>
          <t>중소기업</t>
        </is>
      </c>
      <c r="AF1735" t="inlineStr">
        <is>
          <t>https://www.bizinfo.go.kr/sii/siia/selectSIIA200Detail.do?pblancId=PBLN_000000000126915</t>
        </is>
      </c>
    </row>
    <row r="1736">
      <c r="A1736" t="inlineStr">
        <is>
          <t>[전남광주] 목포시 2026년 국산김치 사용업소 식자재 구입비 지원사업 공고</t>
        </is>
      </c>
      <c r="B1736" t="inlineStr">
        <is>
          <t>기초자치단체</t>
        </is>
      </c>
      <c r="C1736" t="inlineStr">
        <is>
          <t>예산 소진시까지</t>
        </is>
      </c>
      <c r="D1736" t="inlineStr">
        <is>
          <t>방문 또는 이메일 접수
- 접수처 : 목포시청 3층 농업정책과 친환경농정팀
- 이메일 : ehdgml955@korea.kr
 ※ 이메일 제출 후 전화(061-270-3421)로 접수 여부 확인</t>
        </is>
      </c>
      <c r="E1736" t="inlineStr">
        <is>
          <t>※ 신청업소는 보조금 교부신청액을 반드시 30만원으로 기재</t>
        </is>
      </c>
      <c r="F1736" t="inlineStr">
        <is>
          <t>30만원</t>
        </is>
      </c>
      <c r="G1736" t="n">
        <v/>
      </c>
      <c r="H1736" t="inlineStr">
        <is>
          <t>Y</t>
        </is>
      </c>
      <c r="I1736" t="inlineStr">
        <is>
          <t>N</t>
        </is>
      </c>
      <c r="J1736" t="inlineStr">
        <is>
          <t>N</t>
        </is>
      </c>
      <c r="K1736" t="inlineStr">
        <is>
          <t>N</t>
        </is>
      </c>
      <c r="L1736" t="inlineStr">
        <is>
          <t>N</t>
        </is>
      </c>
      <c r="M1736" t="inlineStr">
        <is>
          <t>N</t>
        </is>
      </c>
      <c r="N1736" t="inlineStr">
        <is>
          <t>N</t>
        </is>
      </c>
      <c r="O1736" t="inlineStr">
        <is>
          <t>N</t>
        </is>
      </c>
      <c r="P1736" t="inlineStr">
        <is>
          <t>N</t>
        </is>
      </c>
      <c r="Q1736" t="inlineStr">
        <is>
          <t>N</t>
        </is>
      </c>
      <c r="R1736" t="inlineStr">
        <is>
          <t>N</t>
        </is>
      </c>
      <c r="S1736" t="inlineStr">
        <is>
          <t>N</t>
        </is>
      </c>
      <c r="T1736" t="inlineStr">
        <is>
          <t>N</t>
        </is>
      </c>
      <c r="U1736" t="inlineStr">
        <is>
          <t>N</t>
        </is>
      </c>
      <c r="V1736" t="inlineStr">
        <is>
          <t>N</t>
        </is>
      </c>
      <c r="W1736" t="inlineStr">
        <is>
          <t>N</t>
        </is>
      </c>
      <c r="X1736" t="inlineStr">
        <is>
          <t>N</t>
        </is>
      </c>
      <c r="Y1736" t="inlineStr">
        <is>
          <t>N</t>
        </is>
      </c>
      <c r="Z1736" t="inlineStr">
        <is>
          <t>N</t>
        </is>
      </c>
      <c r="AA1736" t="inlineStr">
        <is>
          <t>보조금 교부신청서 1부., 개인정보 수집·이용 안내 및 제3자 제공 동의서 1부., 추진절차, 구분, 주요 내용, 비고, 사업 신청, 보조금 교부신청서 및</t>
        </is>
      </c>
      <c r="AB1736" t="inlineStr">
        <is>
          <t>목포시청 농업정책과 친환경농정팀 061-270-3421</t>
        </is>
      </c>
      <c r="AC1736" t="inlineStr">
        <is>
          <t>ehdgml955@korea.kr</t>
        </is>
      </c>
      <c r="AD1736" t="inlineStr">
        <is>
          <t>061-270-3421</t>
        </is>
      </c>
      <c r="AE1736" t="inlineStr">
        <is>
          <t>중소기업</t>
        </is>
      </c>
      <c r="AF1736" t="inlineStr">
        <is>
          <t>https://www.bizinfo.go.kr/sii/siia/selectSIIA200Detail.do?pblancId=PBLN_000000000126914</t>
        </is>
      </c>
    </row>
    <row r="1737">
      <c r="A1737" t="inlineStr">
        <is>
          <t>2026년 중국 온라인 플랫폼 진출(희망) 기업을 위한 해외 권리확보 지원사업 모집 공고</t>
        </is>
      </c>
      <c r="B1737" t="inlineStr">
        <is>
          <t>한국지식재산보호원</t>
        </is>
      </c>
      <c r="C1737" t="inlineStr">
        <is>
          <t>2026-09-29 ~ 2026-10-06</t>
        </is>
      </c>
      <c r="D1737" t="inlineStr">
        <is>
          <t>온라인 접수 (해외지식재산센터 법률서비스지원시스템)</t>
        </is>
      </c>
      <c r="E1737" t="inlineStr">
        <is>
          <t>지원내용</t>
        </is>
      </c>
      <c r="F1737" t="n">
        <v/>
      </c>
      <c r="G1737" t="n">
        <v/>
      </c>
      <c r="H1737" t="inlineStr">
        <is>
          <t>Y</t>
        </is>
      </c>
      <c r="I1737" t="inlineStr">
        <is>
          <t>N</t>
        </is>
      </c>
      <c r="J1737" t="inlineStr">
        <is>
          <t>N</t>
        </is>
      </c>
      <c r="K1737" t="inlineStr">
        <is>
          <t>N</t>
        </is>
      </c>
      <c r="L1737" t="inlineStr">
        <is>
          <t>Y</t>
        </is>
      </c>
      <c r="M1737" t="inlineStr">
        <is>
          <t>N</t>
        </is>
      </c>
      <c r="N1737" t="inlineStr">
        <is>
          <t>N</t>
        </is>
      </c>
      <c r="O1737" t="inlineStr">
        <is>
          <t>N</t>
        </is>
      </c>
      <c r="P1737" t="inlineStr">
        <is>
          <t>N</t>
        </is>
      </c>
      <c r="Q1737" t="inlineStr">
        <is>
          <t>Y</t>
        </is>
      </c>
      <c r="R1737" t="inlineStr">
        <is>
          <t>N</t>
        </is>
      </c>
      <c r="S1737" t="inlineStr">
        <is>
          <t>N</t>
        </is>
      </c>
      <c r="T1737" t="inlineStr">
        <is>
          <t>N</t>
        </is>
      </c>
      <c r="U1737" t="inlineStr">
        <is>
          <t>N</t>
        </is>
      </c>
      <c r="V1737" t="inlineStr">
        <is>
          <t>N</t>
        </is>
      </c>
      <c r="W1737" t="inlineStr">
        <is>
          <t>N</t>
        </is>
      </c>
      <c r="X1737" t="inlineStr">
        <is>
          <t>N</t>
        </is>
      </c>
      <c r="Y1737" t="inlineStr">
        <is>
          <t>N</t>
        </is>
      </c>
      <c r="Z1737" t="inlineStr">
        <is>
          <t>N</t>
        </is>
      </c>
      <c r="AA1737" t="inlineStr">
        <is>
          <t>목록 &gt;, 연번, 비고, 사업신청서 별도 양식 [붙임1], 사이트 내 신청페이지에서 입력, 수출 증빙자료 수출증명서 등 [붙임2], 기업규모확인서 신청일 기준 유효기간 내 서류 제출, 제3자 부당개입 배제 확약서 별도 양식</t>
        </is>
      </c>
      <c r="AB1737" t="inlineStr">
        <is>
          <t>한국지식재산보호원 해외지식재산협력실 02-6207-4079, globalplatform@koipa.re.kr</t>
        </is>
      </c>
      <c r="AC1737" t="inlineStr">
        <is>
          <t>globalplatform@koipa.re.kr</t>
        </is>
      </c>
      <c r="AD1737" t="inlineStr">
        <is>
          <t>02-6207-4079</t>
        </is>
      </c>
      <c r="AE1737" t="inlineStr">
        <is>
          <t>중소기업</t>
        </is>
      </c>
      <c r="AF1737" t="inlineStr">
        <is>
          <t>https://www.bizinfo.go.kr/sii/siia/selectSIIA200Detail.do?pblancId=PBLN_000000000126913</t>
        </is>
      </c>
    </row>
    <row r="1738">
      <c r="A1738" t="inlineStr">
        <is>
          <t>[서울] 2026년 중동상황 대응 중소기업 수출위기극복 및 대체시장 개척 심화컨설팅 참여기업 추가 모집 공고</t>
        </is>
      </c>
      <c r="B1738" t="inlineStr">
        <is>
          <t>서울경제진흥원</t>
        </is>
      </c>
      <c r="C1738" t="inlineStr">
        <is>
          <t>2026-09-30 ~ 2026-10-14</t>
        </is>
      </c>
      <c r="D1738" t="inlineStr">
        <is>
          <t>온라인 접수 (서울경제진흥원)</t>
        </is>
      </c>
      <c r="E1738" t="inlineStr">
        <is>
          <t>지원 규모: 기업당 최대 2000만 원 한도 (부가세 제외)</t>
        </is>
      </c>
      <c r="F1738" t="inlineStr">
        <is>
          <t>2000만원</t>
        </is>
      </c>
      <c r="G1738" t="n">
        <v/>
      </c>
      <c r="H1738" t="inlineStr">
        <is>
          <t>Y</t>
        </is>
      </c>
      <c r="I1738" t="inlineStr">
        <is>
          <t>Y</t>
        </is>
      </c>
      <c r="J1738" t="inlineStr">
        <is>
          <t>N</t>
        </is>
      </c>
      <c r="K1738" t="inlineStr">
        <is>
          <t>N</t>
        </is>
      </c>
      <c r="L1738" t="inlineStr">
        <is>
          <t>N</t>
        </is>
      </c>
      <c r="M1738" t="inlineStr">
        <is>
          <t>N</t>
        </is>
      </c>
      <c r="N1738" t="inlineStr">
        <is>
          <t>N</t>
        </is>
      </c>
      <c r="O1738" t="inlineStr">
        <is>
          <t>N</t>
        </is>
      </c>
      <c r="P1738" t="inlineStr">
        <is>
          <t>N</t>
        </is>
      </c>
      <c r="Q1738" t="inlineStr">
        <is>
          <t>N</t>
        </is>
      </c>
      <c r="R1738" t="inlineStr">
        <is>
          <t>N</t>
        </is>
      </c>
      <c r="S1738" t="inlineStr">
        <is>
          <t>N</t>
        </is>
      </c>
      <c r="T1738" t="inlineStr">
        <is>
          <t>N</t>
        </is>
      </c>
      <c r="U1738" t="inlineStr">
        <is>
          <t>N</t>
        </is>
      </c>
      <c r="V1738" t="inlineStr">
        <is>
          <t>N</t>
        </is>
      </c>
      <c r="W1738" t="inlineStr">
        <is>
          <t>N</t>
        </is>
      </c>
      <c r="X1738" t="inlineStr">
        <is>
          <t>N</t>
        </is>
      </c>
      <c r="Y1738" t="inlineStr">
        <is>
          <t>N</t>
        </is>
      </c>
      <c r="Z1738" t="inlineStr">
        <is>
          <t>N</t>
        </is>
      </c>
      <c r="AA1738" t="inlineStr">
        <is>
          <t>정비 자문 보고서 및, 금융·환리스크, ③ 물류비 절감 및, 공급망 다변화, 나. 지원 규모 및 조건, ❍ 지원 규모: 기업당 최대 2, 만 원 한도 (부가세 제외), (예시) 총사업비 2</t>
        </is>
      </c>
      <c r="AB1738" t="inlineStr">
        <is>
          <t>서울경제진흥원 글로벌마케팅팀 02-2657-5729, namutegi@sba.seoul.kr</t>
        </is>
      </c>
      <c r="AC1738" t="inlineStr">
        <is>
          <t>namutegi@sba.seoul.kr</t>
        </is>
      </c>
      <c r="AD1738" t="inlineStr">
        <is>
          <t>02-2657-5729</t>
        </is>
      </c>
      <c r="AE1738" t="inlineStr">
        <is>
          <t>중소기업</t>
        </is>
      </c>
      <c r="AF1738" t="inlineStr">
        <is>
          <t>https://www.bizinfo.go.kr/sii/siia/selectSIIA200Detail.do?pblancId=PBLN_000000000126912</t>
        </is>
      </c>
    </row>
    <row r="1739">
      <c r="A1739" t="inlineStr">
        <is>
          <t>[경북] 포항시 2026년 3차 경북형(포항) 스마트공장(기초단계) 구축지원사업 모집 공고</t>
        </is>
      </c>
      <c r="B1739" t="inlineStr">
        <is>
          <t>포항테크노파크</t>
        </is>
      </c>
      <c r="C1739" t="inlineStr">
        <is>
          <t>모집 완료시</t>
        </is>
      </c>
      <c r="D1739" t="inlineStr">
        <is>
          <t>온라인 접수(스마트공장 사업관리시스템)</t>
        </is>
      </c>
      <c r="E1739" t="inlineStr">
        <is>
          <t>◦ (지원금액) 소요 비용의 60% 지원(최대 52백만원)(1개사기준)</t>
        </is>
      </c>
      <c r="F1739" t="inlineStr">
        <is>
          <t>52백만원</t>
        </is>
      </c>
      <c r="G1739" t="inlineStr">
        <is>
          <t>1개</t>
        </is>
      </c>
      <c r="H1739" t="inlineStr">
        <is>
          <t>Y</t>
        </is>
      </c>
      <c r="I1739" t="inlineStr">
        <is>
          <t>Y</t>
        </is>
      </c>
      <c r="J1739" t="inlineStr">
        <is>
          <t>N</t>
        </is>
      </c>
      <c r="K1739" t="inlineStr">
        <is>
          <t>N</t>
        </is>
      </c>
      <c r="L1739" t="inlineStr">
        <is>
          <t>N</t>
        </is>
      </c>
      <c r="M1739" t="inlineStr">
        <is>
          <t>N</t>
        </is>
      </c>
      <c r="N1739" t="inlineStr">
        <is>
          <t>N</t>
        </is>
      </c>
      <c r="O1739" t="inlineStr">
        <is>
          <t>N</t>
        </is>
      </c>
      <c r="P1739" t="inlineStr">
        <is>
          <t>N</t>
        </is>
      </c>
      <c r="Q1739" t="inlineStr">
        <is>
          <t>N</t>
        </is>
      </c>
      <c r="R1739" t="inlineStr">
        <is>
          <t>N</t>
        </is>
      </c>
      <c r="S1739" t="inlineStr">
        <is>
          <t>N</t>
        </is>
      </c>
      <c r="T1739" t="inlineStr">
        <is>
          <t>N</t>
        </is>
      </c>
      <c r="U1739" t="inlineStr">
        <is>
          <t>N</t>
        </is>
      </c>
      <c r="V1739" t="inlineStr">
        <is>
          <t>N</t>
        </is>
      </c>
      <c r="W1739" t="inlineStr">
        <is>
          <t>N</t>
        </is>
      </c>
      <c r="X1739" t="inlineStr">
        <is>
          <t>N</t>
        </is>
      </c>
      <c r="Y1739" t="inlineStr">
        <is>
          <t>N</t>
        </is>
      </c>
      <c r="Z1739" t="inlineStr">
        <is>
          <t>N</t>
        </is>
      </c>
      <c r="AA1739" t="inlineStr">
        <is>
          <t>업로드, 도입기업 아이디로 신청), 형 공급기업 검색 메뉴, 얼 메뉴, 기업 풀(Pool)에 등록(필수사항)하여야 함, 구분, 비고, 도입기업</t>
        </is>
      </c>
      <c r="AB1739" t="inlineStr">
        <is>
          <t>포항테크노파크 전략기업본부 기술사업화팀 054-223-2242, smk@ptp.or.kr</t>
        </is>
      </c>
      <c r="AC1739" t="inlineStr">
        <is>
          <t>smk@ptp.or.kr</t>
        </is>
      </c>
      <c r="AD1739" t="inlineStr">
        <is>
          <t>054-223-2242</t>
        </is>
      </c>
      <c r="AE1739" t="inlineStr">
        <is>
          <t>중소기업</t>
        </is>
      </c>
      <c r="AF1739" t="inlineStr">
        <is>
          <t>https://www.bizinfo.go.kr/sii/siia/selectSIIA200Detail.do?pblancId=PBLN_000000000126911</t>
        </is>
      </c>
    </row>
    <row r="1740">
      <c r="A1740" t="inlineStr">
        <is>
          <t>AI기반 슬립테크 국제협력 실증 확산 지원사업 기업지원 공고(국제공인시험 지원)</t>
        </is>
      </c>
      <c r="B1740" t="inlineStr">
        <is>
          <t>한국기계전기전자시험연구원</t>
        </is>
      </c>
      <c r="C1740" t="inlineStr">
        <is>
          <t>2026-09-29 ~ 2026-12-31</t>
        </is>
      </c>
      <c r="D1740" t="inlineStr">
        <is>
          <t>온라인 접수 (바이오사업관리시스템)</t>
        </is>
      </c>
      <c r="E1740" t="inlineStr">
        <is>
          <t>○ 본 사업의 지원금액은 건당 최대 14000000원으로 함(부가세 포함 금액) 다만, 신청</t>
        </is>
      </c>
      <c r="F1740" t="inlineStr">
        <is>
          <t>14000000원</t>
        </is>
      </c>
      <c r="G1740" t="n">
        <v/>
      </c>
      <c r="H1740" t="inlineStr">
        <is>
          <t>Y</t>
        </is>
      </c>
      <c r="I1740" t="inlineStr">
        <is>
          <t>Y</t>
        </is>
      </c>
      <c r="J1740" t="inlineStr">
        <is>
          <t>Y</t>
        </is>
      </c>
      <c r="K1740" t="inlineStr">
        <is>
          <t>N</t>
        </is>
      </c>
      <c r="L1740" t="inlineStr">
        <is>
          <t>N</t>
        </is>
      </c>
      <c r="M1740" t="inlineStr">
        <is>
          <t>N</t>
        </is>
      </c>
      <c r="N1740" t="inlineStr">
        <is>
          <t>N</t>
        </is>
      </c>
      <c r="O1740" t="inlineStr">
        <is>
          <t>N</t>
        </is>
      </c>
      <c r="P1740" t="inlineStr">
        <is>
          <t>N</t>
        </is>
      </c>
      <c r="Q1740" t="inlineStr">
        <is>
          <t>N</t>
        </is>
      </c>
      <c r="R1740" t="inlineStr">
        <is>
          <t>N</t>
        </is>
      </c>
      <c r="S1740" t="inlineStr">
        <is>
          <t>Y</t>
        </is>
      </c>
      <c r="T1740" t="inlineStr">
        <is>
          <t>N</t>
        </is>
      </c>
      <c r="U1740" t="inlineStr">
        <is>
          <t>N</t>
        </is>
      </c>
      <c r="V1740" t="inlineStr">
        <is>
          <t>N</t>
        </is>
      </c>
      <c r="W1740" t="inlineStr">
        <is>
          <t>N</t>
        </is>
      </c>
      <c r="X1740" t="inlineStr">
        <is>
          <t>N</t>
        </is>
      </c>
      <c r="Y1740" t="inlineStr">
        <is>
          <t>N</t>
        </is>
      </c>
      <c r="Z1740" t="inlineStr">
        <is>
          <t>N</t>
        </is>
      </c>
      <c r="AA1740" t="inlineStr">
        <is>
          <t>구 분, 비고, 수혜기업 지원 신청서(신청 프로그램별 작성) 서식1, 성실 이행 동의서 서식2, 신청 자격 적정성 확인서 서식3, 지원 제품(서비스)에 대한 상품기술서(카달로그 등), 해당 시, (지원 품목 의료기기 해당 시) KGMP 인증서</t>
        </is>
      </c>
      <c r="AB1740" t="inlineStr">
        <is>
          <t>한국기계전기전자시험연구원 041-537-7002, 7007 / baek5904@ktc.re.kr, jaekwan0801@ktc.re.kr</t>
        </is>
      </c>
      <c r="AC1740" t="inlineStr">
        <is>
          <t>baek5904@ktc.re.kr</t>
        </is>
      </c>
      <c r="AD1740" t="inlineStr">
        <is>
          <t>041-537-7002</t>
        </is>
      </c>
      <c r="AE1740" t="inlineStr">
        <is>
          <t>중소기업</t>
        </is>
      </c>
      <c r="AF1740" t="inlineStr">
        <is>
          <t>https://www.bizinfo.go.kr/sii/siia/selectSIIA200Detail.do?pblancId=PBLN_000000000126910</t>
        </is>
      </c>
    </row>
    <row r="1741">
      <c r="A1741" t="inlineStr">
        <is>
          <t>[경기] 성남시 2026년 Physical AI 기반 의료로봇 해외 바이어 발굴 현지지원 참가기업 모집 공고</t>
        </is>
      </c>
      <c r="B1741" t="inlineStr">
        <is>
          <t>성남산업진흥원</t>
        </is>
      </c>
      <c r="C1741" t="inlineStr">
        <is>
          <t>2026-09-30 ~ 2026-10-12</t>
        </is>
      </c>
      <c r="D1741" t="inlineStr">
        <is>
          <t>온라인 접수 (성남산업진흥원)</t>
        </is>
      </c>
      <c r="E1741" t="inlineStr">
        <is>
          <t>□ 사업규모 : Physical AI·의료로봇·AI 헬스케어 관련 기업 5개사 내외</t>
        </is>
      </c>
      <c r="F1741" t="n">
        <v/>
      </c>
      <c r="G1741" t="inlineStr">
        <is>
          <t>5개</t>
        </is>
      </c>
      <c r="H1741" t="inlineStr">
        <is>
          <t>Y</t>
        </is>
      </c>
      <c r="I1741" t="inlineStr">
        <is>
          <t>N</t>
        </is>
      </c>
      <c r="J1741" t="inlineStr">
        <is>
          <t>N</t>
        </is>
      </c>
      <c r="K1741" t="inlineStr">
        <is>
          <t>N</t>
        </is>
      </c>
      <c r="L1741" t="inlineStr">
        <is>
          <t>N</t>
        </is>
      </c>
      <c r="M1741" t="inlineStr">
        <is>
          <t>N</t>
        </is>
      </c>
      <c r="N1741" t="inlineStr">
        <is>
          <t>N</t>
        </is>
      </c>
      <c r="O1741" t="inlineStr">
        <is>
          <t>N</t>
        </is>
      </c>
      <c r="P1741" t="inlineStr">
        <is>
          <t>N</t>
        </is>
      </c>
      <c r="Q1741" t="inlineStr">
        <is>
          <t>Y</t>
        </is>
      </c>
      <c r="R1741" t="inlineStr">
        <is>
          <t>N</t>
        </is>
      </c>
      <c r="S1741" t="inlineStr">
        <is>
          <t>N</t>
        </is>
      </c>
      <c r="T1741" t="inlineStr">
        <is>
          <t>N</t>
        </is>
      </c>
      <c r="U1741" t="inlineStr">
        <is>
          <t>N</t>
        </is>
      </c>
      <c r="V1741" t="inlineStr">
        <is>
          <t>N</t>
        </is>
      </c>
      <c r="W1741" t="inlineStr">
        <is>
          <t>N</t>
        </is>
      </c>
      <c r="X1741" t="inlineStr">
        <is>
          <t>N</t>
        </is>
      </c>
      <c r="Y1741" t="inlineStr">
        <is>
          <t>N</t>
        </is>
      </c>
      <c r="Z1741" t="inlineStr">
        <is>
          <t>N</t>
        </is>
      </c>
      <c r="AA1741" t="inlineStr">
        <is>
          <t>목록, 구분, 비 고, 참가신청서 [붙임2] 서식1, 참가기업 서약서 [붙임2] 서식2, 개인정보보호 관련 동의 서류 [붙임2] 서식3, 기업 경영정보 현황 조사서 [붙임2] 서식4, Ⅴ. 선정방법</t>
        </is>
      </c>
      <c r="AB1741" t="inlineStr">
        <is>
          <t>성남산업진흥원 바이오산업부 031-782-3083, hjsi333@snip.or.kr</t>
        </is>
      </c>
      <c r="AC1741" t="inlineStr">
        <is>
          <t>hjsi333@snip.or.kr</t>
        </is>
      </c>
      <c r="AD1741" t="inlineStr">
        <is>
          <t>031-782-3083</t>
        </is>
      </c>
      <c r="AE1741" t="inlineStr">
        <is>
          <t>중소기업</t>
        </is>
      </c>
      <c r="AF1741" t="inlineStr">
        <is>
          <t>https://www.bizinfo.go.kr/sii/siia/selectSIIA200Detail.do?pblancId=PBLN_000000000126909</t>
        </is>
      </c>
    </row>
    <row r="1742">
      <c r="A1742" t="inlineStr">
        <is>
          <t>[전북] 2026년 바이오 지역산업 역량강화 지원사업 유럽 GBC-Gateway 프로그램 참가 모집 공고</t>
        </is>
      </c>
      <c r="B1742" t="inlineStr">
        <is>
          <t>전북테크노파크</t>
        </is>
      </c>
      <c r="C1742" t="inlineStr">
        <is>
          <t>2026-09-30 ~ 2026-10-15</t>
        </is>
      </c>
      <c r="D1742" t="inlineStr">
        <is>
          <t>이메일 접수 (jiyekim@jbtp.or.kr)</t>
        </is>
      </c>
      <c r="E1742" t="inlineStr">
        <is>
          <t>ㅇ 모집 규모 : 유럽시장 진출 또는 유럽 산·학·연과의 공동연구·기술협력을</t>
        </is>
      </c>
      <c r="F1742" t="n">
        <v/>
      </c>
      <c r="G1742" t="n">
        <v/>
      </c>
      <c r="H1742" t="inlineStr">
        <is>
          <t>Y</t>
        </is>
      </c>
      <c r="I1742" t="inlineStr">
        <is>
          <t>N</t>
        </is>
      </c>
      <c r="J1742" t="inlineStr">
        <is>
          <t>N</t>
        </is>
      </c>
      <c r="K1742" t="inlineStr">
        <is>
          <t>N</t>
        </is>
      </c>
      <c r="L1742" t="inlineStr">
        <is>
          <t>N</t>
        </is>
      </c>
      <c r="M1742" t="inlineStr">
        <is>
          <t>N</t>
        </is>
      </c>
      <c r="N1742" t="inlineStr">
        <is>
          <t>N</t>
        </is>
      </c>
      <c r="O1742" t="inlineStr">
        <is>
          <t>N</t>
        </is>
      </c>
      <c r="P1742" t="inlineStr">
        <is>
          <t>N</t>
        </is>
      </c>
      <c r="Q1742" t="inlineStr">
        <is>
          <t>Y</t>
        </is>
      </c>
      <c r="R1742" t="inlineStr">
        <is>
          <t>N</t>
        </is>
      </c>
      <c r="S1742" t="inlineStr">
        <is>
          <t>N</t>
        </is>
      </c>
      <c r="T1742" t="inlineStr">
        <is>
          <t>N</t>
        </is>
      </c>
      <c r="U1742" t="inlineStr">
        <is>
          <t>N</t>
        </is>
      </c>
      <c r="V1742" t="inlineStr">
        <is>
          <t>N</t>
        </is>
      </c>
      <c r="W1742" t="inlineStr">
        <is>
          <t>N</t>
        </is>
      </c>
      <c r="X1742" t="inlineStr">
        <is>
          <t>N</t>
        </is>
      </c>
      <c r="Y1742" t="inlineStr">
        <is>
          <t>N</t>
        </is>
      </c>
      <c r="Z1742" t="inlineStr">
        <is>
          <t>N</t>
        </is>
      </c>
      <c r="AA1742" t="inlineStr">
        <is>
          <t>제출시 전주·익산·정읍와 체결된 투자협약서 제출 必, 희망하며, 최소 1명 이상 보유한 기업 (GBC 입주 필수 아님), 접수방법 : 아래, 를 이메일(jiyekim@jbtp.or.kr)로 제출, 구 분 서 류 명 비고, 체크리스트 서식 1, ∙ 참가신청서 서식 2</t>
        </is>
      </c>
      <c r="AB1742" t="inlineStr">
        <is>
          <t>전북테크노파크 정책기획단 바이오신산업기획팀 063-219-2213, jiyekim@jbtp.or.kr</t>
        </is>
      </c>
      <c r="AC1742" t="inlineStr">
        <is>
          <t>jiyekim@jbtp.or.kr</t>
        </is>
      </c>
      <c r="AD1742" t="inlineStr">
        <is>
          <t>063-219-2213</t>
        </is>
      </c>
      <c r="AE1742" t="inlineStr">
        <is>
          <t>중소기업</t>
        </is>
      </c>
      <c r="AF1742" t="inlineStr">
        <is>
          <t>https://www.bizinfo.go.kr/sii/siia/selectSIIA200Detail.do?pblancId=PBLN_000000000126908</t>
        </is>
      </c>
    </row>
    <row r="1743">
      <c r="A1743" t="inlineStr">
        <is>
          <t>[서울] 2026년 3차 B the B 뷰티 기반 융복합 콘텐츠 전시(다운타운) 팝업 참여기업 모집 공고</t>
        </is>
      </c>
      <c r="B1743" t="inlineStr">
        <is>
          <t>서울경제진흥원</t>
        </is>
      </c>
      <c r="C1743" t="inlineStr">
        <is>
          <t>2026-09-30 ~ 2026-10-12</t>
        </is>
      </c>
      <c r="D1743" t="inlineStr">
        <is>
          <t>온라인 접수 (서울경제진흥원)</t>
        </is>
      </c>
      <c r="E1743" t="inlineStr">
        <is>
          <t>사업비 - 최대 25백만원 지원</t>
        </is>
      </c>
      <c r="F1743" t="inlineStr">
        <is>
          <t>25백만원</t>
        </is>
      </c>
      <c r="G1743" t="n">
        <v/>
      </c>
      <c r="H1743" t="inlineStr">
        <is>
          <t>Y</t>
        </is>
      </c>
      <c r="I1743" t="inlineStr">
        <is>
          <t>Y</t>
        </is>
      </c>
      <c r="J1743" t="inlineStr">
        <is>
          <t>Y</t>
        </is>
      </c>
      <c r="K1743" t="inlineStr">
        <is>
          <t>N</t>
        </is>
      </c>
      <c r="L1743" t="inlineStr">
        <is>
          <t>Y</t>
        </is>
      </c>
      <c r="M1743" t="inlineStr">
        <is>
          <t>N</t>
        </is>
      </c>
      <c r="N1743" t="inlineStr">
        <is>
          <t>N</t>
        </is>
      </c>
      <c r="O1743" t="inlineStr">
        <is>
          <t>N</t>
        </is>
      </c>
      <c r="P1743" t="inlineStr">
        <is>
          <t>N</t>
        </is>
      </c>
      <c r="Q1743" t="inlineStr">
        <is>
          <t>Y</t>
        </is>
      </c>
      <c r="R1743" t="inlineStr">
        <is>
          <t>N</t>
        </is>
      </c>
      <c r="S1743" t="inlineStr">
        <is>
          <t>Y</t>
        </is>
      </c>
      <c r="T1743" t="inlineStr">
        <is>
          <t>N</t>
        </is>
      </c>
      <c r="U1743" t="inlineStr">
        <is>
          <t>N</t>
        </is>
      </c>
      <c r="V1743" t="inlineStr">
        <is>
          <t>N</t>
        </is>
      </c>
      <c r="W1743" t="inlineStr">
        <is>
          <t>N</t>
        </is>
      </c>
      <c r="X1743" t="inlineStr">
        <is>
          <t>N</t>
        </is>
      </c>
      <c r="Y1743" t="inlineStr">
        <is>
          <t>N</t>
        </is>
      </c>
      <c r="Z1743" t="inlineStr">
        <is>
          <t>N</t>
        </is>
      </c>
      <c r="AA1743" t="inlineStr">
        <is>
          <t>일체 첨부 후 제출, 제출방법:, ※ 파일명: BtheB_다운타운_3회차_기업명.zip, ※ 모집 종료 후, 는 원칙상 불인정, 목록, 연번, 구분</t>
        </is>
      </c>
      <c r="AB1743" t="inlineStr">
        <is>
          <t>서울경제진흥원 뷰티기업육성팀 02-6951-4316, whitening1379@sba.seoul.kr</t>
        </is>
      </c>
      <c r="AC1743" t="inlineStr">
        <is>
          <t>whitening1379@sba.seoul.kr</t>
        </is>
      </c>
      <c r="AD1743" t="inlineStr">
        <is>
          <t>02-6951-4316</t>
        </is>
      </c>
      <c r="AE1743" t="inlineStr">
        <is>
          <t>중소기업</t>
        </is>
      </c>
      <c r="AF1743" t="inlineStr">
        <is>
          <t>https://www.bizinfo.go.kr/sii/siia/selectSIIA200Detail.do?pblancId=PBLN_000000000126907</t>
        </is>
      </c>
    </row>
    <row r="1744">
      <c r="A1744" t="inlineStr">
        <is>
          <t>[대구] 2026년 수출물류비 지원사업 참여기업 모집 수정 공고</t>
        </is>
      </c>
      <c r="B1744" t="inlineStr">
        <is>
          <t>대구테크노파크</t>
        </is>
      </c>
      <c r="C1744" t="inlineStr">
        <is>
          <t>2026-10-14 ~ 2026-10-16</t>
        </is>
      </c>
      <c r="D1744" t="inlineStr">
        <is>
          <t>온라인 접수 (대구광역시 수출지원시스템)</t>
        </is>
      </c>
      <c r="E1744" t="inlineStr">
        <is>
          <t>① 해상 및 항공운송료, 해외내륙운송료, 해외창고보관료, 적하보험료최대 200만원까지 지원</t>
        </is>
      </c>
      <c r="F1744" t="inlineStr">
        <is>
          <t>200만원</t>
        </is>
      </c>
      <c r="G1744" t="n">
        <v/>
      </c>
      <c r="H1744" t="inlineStr">
        <is>
          <t>Y</t>
        </is>
      </c>
      <c r="I1744" t="inlineStr">
        <is>
          <t>Y</t>
        </is>
      </c>
      <c r="J1744" t="inlineStr">
        <is>
          <t>N</t>
        </is>
      </c>
      <c r="K1744" t="inlineStr">
        <is>
          <t>N</t>
        </is>
      </c>
      <c r="L1744" t="inlineStr">
        <is>
          <t>N</t>
        </is>
      </c>
      <c r="M1744" t="inlineStr">
        <is>
          <t>N</t>
        </is>
      </c>
      <c r="N1744" t="inlineStr">
        <is>
          <t>N</t>
        </is>
      </c>
      <c r="O1744" t="inlineStr">
        <is>
          <t>N</t>
        </is>
      </c>
      <c r="P1744" t="inlineStr">
        <is>
          <t>N</t>
        </is>
      </c>
      <c r="Q1744" t="inlineStr">
        <is>
          <t>N</t>
        </is>
      </c>
      <c r="R1744" t="inlineStr">
        <is>
          <t>N</t>
        </is>
      </c>
      <c r="S1744" t="inlineStr">
        <is>
          <t>N</t>
        </is>
      </c>
      <c r="T1744" t="inlineStr">
        <is>
          <t>N</t>
        </is>
      </c>
      <c r="U1744" t="inlineStr">
        <is>
          <t>N</t>
        </is>
      </c>
      <c r="V1744" t="inlineStr">
        <is>
          <t>N</t>
        </is>
      </c>
      <c r="W1744" t="inlineStr">
        <is>
          <t>N</t>
        </is>
      </c>
      <c r="X1744" t="inlineStr">
        <is>
          <t>N</t>
        </is>
      </c>
      <c r="Y1744" t="inlineStr">
        <is>
          <t>N</t>
        </is>
      </c>
      <c r="Z1744" t="inlineStr">
        <is>
          <t>N</t>
        </is>
      </c>
      <c r="AA1744" t="n">
        <v/>
      </c>
      <c r="AB1744" t="inlineStr">
        <is>
          <t>대구테크노파크 기업지원단 원스톱기업지원센터 053-757-3737 / sun@dgtp.or.kr</t>
        </is>
      </c>
      <c r="AC1744" t="inlineStr">
        <is>
          <t>sun@dgtp.or.kr</t>
        </is>
      </c>
      <c r="AD1744" t="inlineStr">
        <is>
          <t>053-757-3737</t>
        </is>
      </c>
      <c r="AE1744" t="inlineStr">
        <is>
          <t>중소기업</t>
        </is>
      </c>
      <c r="AF1744" t="inlineStr">
        <is>
          <t>https://www.bizinfo.go.kr/sii/siia/selectSIIA200Detail.do?pblancId=PBLN_000000000126906</t>
        </is>
      </c>
    </row>
    <row r="1745">
      <c r="A1745" t="inlineStr">
        <is>
          <t>[경남] 2026년 바이오메디컬 AI 상용화 기반구축 기업지원 모집 공고</t>
        </is>
      </c>
      <c r="B1745" t="inlineStr">
        <is>
          <t>경남테크노파크</t>
        </is>
      </c>
      <c r="C1745" t="inlineStr">
        <is>
          <t>2026-10-01 ~ 2026-10-13</t>
        </is>
      </c>
      <c r="D1745" t="inlineStr">
        <is>
          <t>온라인 접수(경남테크노파크)</t>
        </is>
      </c>
      <c r="E1745" t="inlineStr">
        <is>
          <t>지원규모: 2개사 이상(기업당 최대 20백만원 이내)</t>
        </is>
      </c>
      <c r="F1745" t="inlineStr">
        <is>
          <t>20백만원</t>
        </is>
      </c>
      <c r="G1745" t="inlineStr">
        <is>
          <t>2개</t>
        </is>
      </c>
      <c r="H1745" t="inlineStr">
        <is>
          <t>Y</t>
        </is>
      </c>
      <c r="I1745" t="inlineStr">
        <is>
          <t>Y</t>
        </is>
      </c>
      <c r="J1745" t="inlineStr">
        <is>
          <t>N</t>
        </is>
      </c>
      <c r="K1745" t="inlineStr">
        <is>
          <t>N</t>
        </is>
      </c>
      <c r="L1745" t="inlineStr">
        <is>
          <t>N</t>
        </is>
      </c>
      <c r="M1745" t="inlineStr">
        <is>
          <t>N</t>
        </is>
      </c>
      <c r="N1745" t="inlineStr">
        <is>
          <t>N</t>
        </is>
      </c>
      <c r="O1745" t="inlineStr">
        <is>
          <t>N</t>
        </is>
      </c>
      <c r="P1745" t="inlineStr">
        <is>
          <t>N</t>
        </is>
      </c>
      <c r="Q1745" t="inlineStr">
        <is>
          <t>Y</t>
        </is>
      </c>
      <c r="R1745" t="inlineStr">
        <is>
          <t>N</t>
        </is>
      </c>
      <c r="S1745" t="inlineStr">
        <is>
          <t>N</t>
        </is>
      </c>
      <c r="T1745" t="inlineStr">
        <is>
          <t>N</t>
        </is>
      </c>
      <c r="U1745" t="inlineStr">
        <is>
          <t>N</t>
        </is>
      </c>
      <c r="V1745" t="inlineStr">
        <is>
          <t>N</t>
        </is>
      </c>
      <c r="W1745" t="inlineStr">
        <is>
          <t>N</t>
        </is>
      </c>
      <c r="X1745" t="inlineStr">
        <is>
          <t>N</t>
        </is>
      </c>
      <c r="Y1745" t="inlineStr">
        <is>
          <t>N</t>
        </is>
      </c>
      <c r="Z1745" t="inlineStr">
        <is>
          <t>N</t>
        </is>
      </c>
      <c r="AA1745" t="inlineStr">
        <is>
          <t>가 미비할 경우, 평가위원회 평가 전 ‘선정제외’ 될 수 있음, 평가방법, 접수과제의, 신청기관의 사업계획서, 총괄책임자의 발표 내용, 실태조사 의견서 등을, 종합적으로 참고하여 평가위원회 평가</t>
        </is>
      </c>
      <c r="AB1745" t="inlineStr">
        <is>
          <t>경남테크노파크 에너지바이오본부 바이오메디컬팀 055-383-1864, gwakcy@gntp.or.kr</t>
        </is>
      </c>
      <c r="AC1745" t="inlineStr">
        <is>
          <t>gwakcy@gntp.or.kr</t>
        </is>
      </c>
      <c r="AD1745" t="inlineStr">
        <is>
          <t>055-383-1864</t>
        </is>
      </c>
      <c r="AE1745" t="inlineStr">
        <is>
          <t>중소기업</t>
        </is>
      </c>
      <c r="AF1745" t="inlineStr">
        <is>
          <t>https://www.bizinfo.go.kr/sii/siia/selectSIIA200Detail.do?pblancId=PBLN_000000000126905</t>
        </is>
      </c>
    </row>
    <row r="1746">
      <c r="A1746" t="inlineStr">
        <is>
          <t>2026년 전자문서 유공 포상 계획 연장 공고</t>
        </is>
      </c>
      <c r="B1746" t="inlineStr">
        <is>
          <t>한국인터넷진흥원</t>
        </is>
      </c>
      <c r="C1746" t="inlineStr">
        <is>
          <t>2026-09-30 ~ 2026-10-13</t>
        </is>
      </c>
      <c r="D1746" t="inlineStr">
        <is>
          <t>이메일 접수 (dt_award@kisa.or.kr)
※ 서명 등이 있는 원본은 PDF 파일로 제출하되, 작성된 한글 파일도 함께 제출</t>
        </is>
      </c>
      <c r="E1746" t="inlineStr">
        <is>
          <t>확인 필요 (원문 참고)</t>
        </is>
      </c>
      <c r="F1746" t="n">
        <v/>
      </c>
      <c r="G1746" t="n">
        <v/>
      </c>
      <c r="H1746" t="inlineStr">
        <is>
          <t>N</t>
        </is>
      </c>
      <c r="I1746" t="inlineStr">
        <is>
          <t>N</t>
        </is>
      </c>
      <c r="J1746" t="inlineStr">
        <is>
          <t>N</t>
        </is>
      </c>
      <c r="K1746" t="inlineStr">
        <is>
          <t>N</t>
        </is>
      </c>
      <c r="L1746" t="inlineStr">
        <is>
          <t>N</t>
        </is>
      </c>
      <c r="M1746" t="inlineStr">
        <is>
          <t>N</t>
        </is>
      </c>
      <c r="N1746" t="inlineStr">
        <is>
          <t>N</t>
        </is>
      </c>
      <c r="O1746" t="inlineStr">
        <is>
          <t>N</t>
        </is>
      </c>
      <c r="P1746" t="inlineStr">
        <is>
          <t>N</t>
        </is>
      </c>
      <c r="Q1746" t="inlineStr">
        <is>
          <t>N</t>
        </is>
      </c>
      <c r="R1746" t="inlineStr">
        <is>
          <t>N</t>
        </is>
      </c>
      <c r="S1746" t="inlineStr">
        <is>
          <t>N</t>
        </is>
      </c>
      <c r="T1746" t="inlineStr">
        <is>
          <t>N</t>
        </is>
      </c>
      <c r="U1746" t="inlineStr">
        <is>
          <t>N</t>
        </is>
      </c>
      <c r="V1746" t="inlineStr">
        <is>
          <t>N</t>
        </is>
      </c>
      <c r="W1746" t="inlineStr">
        <is>
          <t>N</t>
        </is>
      </c>
      <c r="X1746" t="inlineStr">
        <is>
          <t>N</t>
        </is>
      </c>
      <c r="Y1746" t="inlineStr">
        <is>
          <t>N</t>
        </is>
      </c>
      <c r="Z1746" t="inlineStr">
        <is>
          <t>N</t>
        </is>
      </c>
      <c r="AA1746" t="inlineStr">
        <is>
          <t>등 세부적인 사항은 계획안 참조</t>
        </is>
      </c>
      <c r="AB1746" t="inlineStr">
        <is>
          <t>한국인터넷진흥원 전자문서 컨퍼런스 운영 담당자 061-820-3966, 061-820-3954</t>
        </is>
      </c>
      <c r="AC1746" t="inlineStr">
        <is>
          <t>dt_award@kisa.or.kr</t>
        </is>
      </c>
      <c r="AD1746" t="inlineStr">
        <is>
          <t>061-820-3954</t>
        </is>
      </c>
      <c r="AE1746" t="inlineStr">
        <is>
          <t>중소기업</t>
        </is>
      </c>
      <c r="AF1746" t="inlineStr">
        <is>
          <t>https://www.bizinfo.go.kr/sii/siia/selectSIIA200Detail.do?pblancId=PBLN_000000000126904</t>
        </is>
      </c>
    </row>
    <row r="1747">
      <c r="A1747" t="inlineStr">
        <is>
          <t>2026년 문화체육관광형 예비사회적기업 지정 계획 공고</t>
        </is>
      </c>
      <c r="B1747" t="inlineStr">
        <is>
          <t>한국사회적기업진흥원</t>
        </is>
      </c>
      <c r="C1747" t="inlineStr">
        <is>
          <t>2026-10-01 ~ 2026-10-20</t>
        </is>
      </c>
      <c r="D1747" t="inlineStr">
        <is>
          <t>온라인 접수 (사회적기업 통합사업관리시스템)</t>
        </is>
      </c>
      <c r="E1747" t="inlineStr">
        <is>
          <t>프로그램 제공 / 사업화자금 지원(25∼75백만원(평균 50백만원)</t>
        </is>
      </c>
      <c r="F1747" t="inlineStr">
        <is>
          <t>75백만원</t>
        </is>
      </c>
      <c r="G1747" t="n">
        <v/>
      </c>
      <c r="H1747" t="inlineStr">
        <is>
          <t>Y</t>
        </is>
      </c>
      <c r="I1747" t="inlineStr">
        <is>
          <t>Y</t>
        </is>
      </c>
      <c r="J1747" t="inlineStr">
        <is>
          <t>Y</t>
        </is>
      </c>
      <c r="K1747" t="inlineStr">
        <is>
          <t>N</t>
        </is>
      </c>
      <c r="L1747" t="inlineStr">
        <is>
          <t>Y</t>
        </is>
      </c>
      <c r="M1747" t="inlineStr">
        <is>
          <t>N</t>
        </is>
      </c>
      <c r="N1747" t="inlineStr">
        <is>
          <t>N</t>
        </is>
      </c>
      <c r="O1747" t="inlineStr">
        <is>
          <t>N</t>
        </is>
      </c>
      <c r="P1747" t="inlineStr">
        <is>
          <t>N</t>
        </is>
      </c>
      <c r="Q1747" t="inlineStr">
        <is>
          <t>N</t>
        </is>
      </c>
      <c r="R1747" t="inlineStr">
        <is>
          <t>N</t>
        </is>
      </c>
      <c r="S1747" t="inlineStr">
        <is>
          <t>N</t>
        </is>
      </c>
      <c r="T1747" t="inlineStr">
        <is>
          <t>N</t>
        </is>
      </c>
      <c r="U1747" t="inlineStr">
        <is>
          <t>N</t>
        </is>
      </c>
      <c r="V1747" t="inlineStr">
        <is>
          <t>Y</t>
        </is>
      </c>
      <c r="W1747" t="inlineStr">
        <is>
          <t>N</t>
        </is>
      </c>
      <c r="X1747" t="inlineStr">
        <is>
          <t>Y</t>
        </is>
      </c>
      <c r="Y1747" t="inlineStr">
        <is>
          <t>N</t>
        </is>
      </c>
      <c r="Z1747" t="inlineStr">
        <is>
          <t>N</t>
        </is>
      </c>
      <c r="AA1747" t="inlineStr">
        <is>
          <t>는 지정신청서, 사회적기업 인증 및 사업계획서 및, 관련서류를 사회, 적기업 통합사업관리시스템(, www.seis.or.kr)을, 하여 제출, ①기업 회원가입, ③신청서 작성</t>
        </is>
      </c>
      <c r="AB1747" t="inlineStr">
        <is>
          <t>문화체육관광부 문화정책과 044-203-2510 / 한국사회적기업진흥원 성장지원센터 1551-2024 / 한국사회적기업진흥원 통합사업관리시스템 콜센터 1661-4006</t>
        </is>
      </c>
      <c r="AC1747" t="n">
        <v/>
      </c>
      <c r="AD1747" t="inlineStr">
        <is>
          <t>044-203-2510</t>
        </is>
      </c>
      <c r="AE1747" t="inlineStr">
        <is>
          <t>사회적기업</t>
        </is>
      </c>
      <c r="AF1747" t="inlineStr">
        <is>
          <t>https://www.bizinfo.go.kr/sii/siia/selectSIIA200Detail.do?pblancId=PBLN_000000000126975</t>
        </is>
      </c>
    </row>
    <row r="1748">
      <c r="A1748" t="inlineStr">
        <is>
          <t>2026년 에너지특화기업 지정 신청 공고</t>
        </is>
      </c>
      <c r="B1748" t="inlineStr">
        <is>
          <t>한국에너지기술평가원</t>
        </is>
      </c>
      <c r="C1748" t="inlineStr">
        <is>
          <t>2026-10-01 ~ 2026-10-30</t>
        </is>
      </c>
      <c r="D1748" t="inlineStr">
        <is>
          <t>온라인 접수
- 한국에너지기술평가원 사업관리시스템
- 원클릭서비스(m.one-click.co.kr/#/ketep)
※ 서류별 온라인 제출처가 상이, 자세한 신청방법 공고문 참조</t>
        </is>
      </c>
      <c r="E1748" t="inlineStr">
        <is>
          <t>확인 필요 (원문 참고)</t>
        </is>
      </c>
      <c r="F1748" t="n">
        <v/>
      </c>
      <c r="G1748" t="n">
        <v/>
      </c>
      <c r="H1748" t="inlineStr">
        <is>
          <t>Y</t>
        </is>
      </c>
      <c r="I1748" t="inlineStr">
        <is>
          <t>Y</t>
        </is>
      </c>
      <c r="J1748" t="inlineStr">
        <is>
          <t>N</t>
        </is>
      </c>
      <c r="K1748" t="inlineStr">
        <is>
          <t>N</t>
        </is>
      </c>
      <c r="L1748" t="inlineStr">
        <is>
          <t>N</t>
        </is>
      </c>
      <c r="M1748" t="inlineStr">
        <is>
          <t>N</t>
        </is>
      </c>
      <c r="N1748" t="inlineStr">
        <is>
          <t>N</t>
        </is>
      </c>
      <c r="O1748" t="inlineStr">
        <is>
          <t>N</t>
        </is>
      </c>
      <c r="P1748" t="inlineStr">
        <is>
          <t>N</t>
        </is>
      </c>
      <c r="Q1748" t="inlineStr">
        <is>
          <t>N</t>
        </is>
      </c>
      <c r="R1748" t="inlineStr">
        <is>
          <t>N</t>
        </is>
      </c>
      <c r="S1748" t="inlineStr">
        <is>
          <t>N</t>
        </is>
      </c>
      <c r="T1748" t="inlineStr">
        <is>
          <t>N</t>
        </is>
      </c>
      <c r="U1748" t="inlineStr">
        <is>
          <t>N</t>
        </is>
      </c>
      <c r="V1748" t="inlineStr">
        <is>
          <t>N</t>
        </is>
      </c>
      <c r="W1748" t="inlineStr">
        <is>
          <t>N</t>
        </is>
      </c>
      <c r="X1748" t="inlineStr">
        <is>
          <t>N</t>
        </is>
      </c>
      <c r="Y1748" t="inlineStr">
        <is>
          <t>N</t>
        </is>
      </c>
      <c r="Z1748" t="inlineStr">
        <is>
          <t>N</t>
        </is>
      </c>
      <c r="AA1748" t="inlineStr">
        <is>
          <t>검토, (기후에너지환경부, 월 초, 한국에너지기술평가원), 에너지특화기업 평가위원회, ➡ 현장 실사 (필요 시) 11월 중, 지정 결정 및 결과 통보, 월 말</t>
        </is>
      </c>
      <c r="AB1748" t="inlineStr">
        <is>
          <t>기후에너지환경부기후에너지신산업과담당자 044-201-7885 / 한국에너지기술평가원 에너지융복합단지실 담당자 02-3469-8821, 02-3469-8829 / (전산 등록 관련 및 시스템 문의) 한국에너지기술평가원 GENIE 운영팀 02-3469-8813~4</t>
        </is>
      </c>
      <c r="AC1748" t="n">
        <v/>
      </c>
      <c r="AD1748" t="inlineStr">
        <is>
          <t>02-3469-8813</t>
        </is>
      </c>
      <c r="AE1748" t="inlineStr">
        <is>
          <t>중소기업</t>
        </is>
      </c>
      <c r="AF1748" t="inlineStr">
        <is>
          <t>https://www.bizinfo.go.kr/sii/siia/selectSIIA200Detail.do?pblancId=PBLN_000000000126974</t>
        </is>
      </c>
    </row>
    <row r="1749">
      <c r="A1749" t="inlineStr">
        <is>
          <t>산업통상부 2023년 12월 최초지정 혁신제품 지정기간 연장(1차 연장) 공고</t>
        </is>
      </c>
      <c r="B1749" t="inlineStr">
        <is>
          <t>직접수행</t>
        </is>
      </c>
      <c r="C1749" t="inlineStr">
        <is>
          <t>2026-10-02 ~ 2026-10-30</t>
        </is>
      </c>
      <c r="D1749" t="inlineStr">
        <is>
          <t>이메일 접수
- FT1(산업부 R&amp;D), FT3(차세대세계일류상품) : 한국산업기술진흥원 기술사업화팀 inno@ktl.re.kr
- FT3(에너지기술마켓) : 한국전력공사 에너지생태계조성처 biz-etm@kepco.co.kr</t>
        </is>
      </c>
      <c r="E1749" t="inlineStr">
        <is>
          <t>확인 필요 (원문 참고)</t>
        </is>
      </c>
      <c r="F1749" t="n">
        <v/>
      </c>
      <c r="G1749" t="n">
        <v/>
      </c>
      <c r="H1749" t="inlineStr">
        <is>
          <t>Y</t>
        </is>
      </c>
      <c r="I1749" t="inlineStr">
        <is>
          <t>N</t>
        </is>
      </c>
      <c r="J1749" t="inlineStr">
        <is>
          <t>N</t>
        </is>
      </c>
      <c r="K1749" t="inlineStr">
        <is>
          <t>N</t>
        </is>
      </c>
      <c r="L1749" t="inlineStr">
        <is>
          <t>N</t>
        </is>
      </c>
      <c r="M1749" t="inlineStr">
        <is>
          <t>N</t>
        </is>
      </c>
      <c r="N1749" t="inlineStr">
        <is>
          <t>N</t>
        </is>
      </c>
      <c r="O1749" t="inlineStr">
        <is>
          <t>N</t>
        </is>
      </c>
      <c r="P1749" t="inlineStr">
        <is>
          <t>N</t>
        </is>
      </c>
      <c r="Q1749" t="inlineStr">
        <is>
          <t>N</t>
        </is>
      </c>
      <c r="R1749" t="inlineStr">
        <is>
          <t>N</t>
        </is>
      </c>
      <c r="S1749" t="inlineStr">
        <is>
          <t>N</t>
        </is>
      </c>
      <c r="T1749" t="inlineStr">
        <is>
          <t>N</t>
        </is>
      </c>
      <c r="U1749" t="inlineStr">
        <is>
          <t>N</t>
        </is>
      </c>
      <c r="V1749" t="inlineStr">
        <is>
          <t>N</t>
        </is>
      </c>
      <c r="W1749" t="inlineStr">
        <is>
          <t>N</t>
        </is>
      </c>
      <c r="X1749" t="inlineStr">
        <is>
          <t>N</t>
        </is>
      </c>
      <c r="Y1749" t="inlineStr">
        <is>
          <t>N</t>
        </is>
      </c>
      <c r="Z1749" t="inlineStr">
        <is>
          <t>N</t>
        </is>
      </c>
      <c r="AA1749" t="inlineStr">
        <is>
          <t>는 반드시 제출하고, 해당 시 서류는 해당할 경우에만 제출, 번호 구 분 필수여부 비고, 혁신제품 기간연장 신청서 필수 붙임1, 서류제출 신뢰서약서 필수 붙임2, 납품실적목록, 비고1 *물품식별번호 확인 가능한 해당 시 붙임3, 증빙서류 필수 제출</t>
        </is>
      </c>
      <c r="AB1749" t="inlineStr">
        <is>
          <t>한국산업기술진흥원 기술사업화팀 055-791-3722, inno@ktl.re.kr / 한국전력공사 에너지생태계조성처 061-345-7724, biz-etm@kepco.co.kr</t>
        </is>
      </c>
      <c r="AC1749" t="inlineStr">
        <is>
          <t>biz-etm@kepco.co.kr</t>
        </is>
      </c>
      <c r="AD1749" t="inlineStr">
        <is>
          <t>055-791-3722</t>
        </is>
      </c>
      <c r="AE1749" t="inlineStr">
        <is>
          <t>중소기업</t>
        </is>
      </c>
      <c r="AF1749" t="inlineStr">
        <is>
          <t>https://www.bizinfo.go.kr/sii/siia/selectSIIA200Detail.do?pblancId=PBLN_000000000126973</t>
        </is>
      </c>
    </row>
    <row r="1750">
      <c r="A1750" t="inlineStr">
        <is>
          <t>[경남] 김해시ㆍ거제시 2026년 청년여성 일경험 지원사업 참여기업 모집 기간 연장 공고</t>
        </is>
      </c>
      <c r="B1750" t="inlineStr">
        <is>
          <t>경남여성새로일하기센터</t>
        </is>
      </c>
      <c r="C1750" t="inlineStr">
        <is>
          <t>2026-09-29 ~ 2026-10-08</t>
        </is>
      </c>
      <c r="D1750" t="inlineStr">
        <is>
          <t>우편, 방문 또는 이메일 접수
- 접수처 : 창원시 성산구 용지로 240, 2층 경남여성새로일하기센터
- 이메일 : job15883475@hanmail.net
※ 자세한 신청방법 공고문 참조</t>
        </is>
      </c>
      <c r="E1750" t="inlineStr">
        <is>
          <t>&lt;참여 기업&gt;&lt;인건비&gt;&lt;전일제&gt;&lt;월 171만원&gt;&lt;10% 이상 기업 자부담을  포함하여 최저임금 이상 지급 필수&gt;&lt;시간제&gt;&lt;월 84만 6천원&gt;</t>
        </is>
      </c>
      <c r="F1750" t="inlineStr">
        <is>
          <t>171만원</t>
        </is>
      </c>
      <c r="G1750" t="n">
        <v/>
      </c>
      <c r="H1750" t="inlineStr">
        <is>
          <t>N</t>
        </is>
      </c>
      <c r="I1750" t="inlineStr">
        <is>
          <t>N</t>
        </is>
      </c>
      <c r="J1750" t="inlineStr">
        <is>
          <t>N</t>
        </is>
      </c>
      <c r="K1750" t="inlineStr">
        <is>
          <t>N</t>
        </is>
      </c>
      <c r="L1750" t="inlineStr">
        <is>
          <t>N</t>
        </is>
      </c>
      <c r="M1750" t="inlineStr">
        <is>
          <t>N</t>
        </is>
      </c>
      <c r="N1750" t="inlineStr">
        <is>
          <t>N</t>
        </is>
      </c>
      <c r="O1750" t="inlineStr">
        <is>
          <t>N</t>
        </is>
      </c>
      <c r="P1750" t="inlineStr">
        <is>
          <t>N</t>
        </is>
      </c>
      <c r="Q1750" t="inlineStr">
        <is>
          <t>N</t>
        </is>
      </c>
      <c r="R1750" t="inlineStr">
        <is>
          <t>N</t>
        </is>
      </c>
      <c r="S1750" t="inlineStr">
        <is>
          <t>N</t>
        </is>
      </c>
      <c r="T1750" t="inlineStr">
        <is>
          <t>N</t>
        </is>
      </c>
      <c r="U1750" t="inlineStr">
        <is>
          <t>N</t>
        </is>
      </c>
      <c r="V1750" t="inlineStr">
        <is>
          <t>N</t>
        </is>
      </c>
      <c r="W1750" t="inlineStr">
        <is>
          <t>N</t>
        </is>
      </c>
      <c r="X1750" t="inlineStr">
        <is>
          <t>N</t>
        </is>
      </c>
      <c r="Y1750" t="inlineStr">
        <is>
          <t>N</t>
        </is>
      </c>
      <c r="Z1750" t="inlineStr">
        <is>
          <t>N</t>
        </is>
      </c>
      <c r="AA1750" t="n">
        <v/>
      </c>
      <c r="AB1750" t="inlineStr">
        <is>
          <t>경남여성새로일하기센터 (접수관련 문의) 055-286-1671 / (제출서류 관련 문의) 055-286-1675, 1588-3475</t>
        </is>
      </c>
      <c r="AC1750" t="n">
        <v/>
      </c>
      <c r="AD1750" t="inlineStr">
        <is>
          <t>055-286-1671</t>
        </is>
      </c>
      <c r="AE1750" t="inlineStr">
        <is>
          <t>중소기업</t>
        </is>
      </c>
      <c r="AF1750" t="inlineStr">
        <is>
          <t>https://www.bizinfo.go.kr/sii/siia/selectSIIA200Detail.do?pblancId=PBLN_000000000126972</t>
        </is>
      </c>
    </row>
    <row r="1751">
      <c r="A1751" t="inlineStr">
        <is>
          <t>[경기] 부천시 2026년 10월 유해물질 시험분석 수수료 지원 사업 참여 기업 모집 공고</t>
        </is>
      </c>
      <c r="B1751" t="inlineStr">
        <is>
          <t>부천산업진흥원</t>
        </is>
      </c>
      <c r="C1751" t="inlineStr">
        <is>
          <t>2026-10-01 ~ 2026-10-31</t>
        </is>
      </c>
      <c r="D1751" t="inlineStr">
        <is>
          <t>온라인 접수 (부천산업진흥원)</t>
        </is>
      </c>
      <c r="E1751" t="inlineStr">
        <is>
          <t>〇 지원한도 : 기업당 지원금 합계 100만원 이내(연간)</t>
        </is>
      </c>
      <c r="F1751" t="inlineStr">
        <is>
          <t>100만원</t>
        </is>
      </c>
      <c r="G1751" t="n">
        <v/>
      </c>
      <c r="H1751" t="inlineStr">
        <is>
          <t>N</t>
        </is>
      </c>
      <c r="I1751" t="inlineStr">
        <is>
          <t>N</t>
        </is>
      </c>
      <c r="J1751" t="inlineStr">
        <is>
          <t>N</t>
        </is>
      </c>
      <c r="K1751" t="inlineStr">
        <is>
          <t>N</t>
        </is>
      </c>
      <c r="L1751" t="inlineStr">
        <is>
          <t>N</t>
        </is>
      </c>
      <c r="M1751" t="inlineStr">
        <is>
          <t>N</t>
        </is>
      </c>
      <c r="N1751" t="inlineStr">
        <is>
          <t>N</t>
        </is>
      </c>
      <c r="O1751" t="inlineStr">
        <is>
          <t>N</t>
        </is>
      </c>
      <c r="P1751" t="inlineStr">
        <is>
          <t>N</t>
        </is>
      </c>
      <c r="Q1751" t="inlineStr">
        <is>
          <t>N</t>
        </is>
      </c>
      <c r="R1751" t="inlineStr">
        <is>
          <t>N</t>
        </is>
      </c>
      <c r="S1751" t="inlineStr">
        <is>
          <t>N</t>
        </is>
      </c>
      <c r="T1751" t="inlineStr">
        <is>
          <t>N</t>
        </is>
      </c>
      <c r="U1751" t="inlineStr">
        <is>
          <t>N</t>
        </is>
      </c>
      <c r="V1751" t="inlineStr">
        <is>
          <t>N</t>
        </is>
      </c>
      <c r="W1751" t="inlineStr">
        <is>
          <t>N</t>
        </is>
      </c>
      <c r="X1751" t="inlineStr">
        <is>
          <t>N</t>
        </is>
      </c>
      <c r="Y1751" t="inlineStr">
        <is>
          <t>N</t>
        </is>
      </c>
      <c r="Z1751" t="inlineStr">
        <is>
          <t>N</t>
        </is>
      </c>
      <c r="AA1751" t="inlineStr">
        <is>
          <t>신청서(서식) 내, 목록 참고, 지원 제외 대상, 등을 통한 시험‧분석 건, 〇 국세 및 지방세 체납 기업, 〇 휴ˑ폐업중인 기업, 〇 전년도 지원 대상 선정 후 포기 기업, 〇 처분일 기준 관외로 이전한 기업</t>
        </is>
      </c>
      <c r="AB1751" t="inlineStr">
        <is>
          <t>부천산업진흥원 기업육성팀 032-716-6488, yjh@bizbc.or.kr</t>
        </is>
      </c>
      <c r="AC1751" t="inlineStr">
        <is>
          <t>yjh@bizbc.or.kr</t>
        </is>
      </c>
      <c r="AD1751" t="inlineStr">
        <is>
          <t>032-716-6488</t>
        </is>
      </c>
      <c r="AE1751" t="inlineStr">
        <is>
          <t>중소기업</t>
        </is>
      </c>
      <c r="AF1751" t="inlineStr">
        <is>
          <t>https://www.bizinfo.go.kr/sii/siia/selectSIIA200Detail.do?pblancId=PBLN_000000000126971</t>
        </is>
      </c>
    </row>
    <row r="1752">
      <c r="A1752" t="inlineStr">
        <is>
          <t>산업통상부 2022년 12월 최초지정 혁신제품 지정기간 연장(2차 연장) 공고</t>
        </is>
      </c>
      <c r="B1752" t="inlineStr">
        <is>
          <t>직접수행</t>
        </is>
      </c>
      <c r="C1752" t="inlineStr">
        <is>
          <t>2026-10-02 ~ 2026-10-30</t>
        </is>
      </c>
      <c r="D1752" t="inlineStr">
        <is>
          <t>이메일 접수
- 우수연구개발 차세대세계일류상품 : 한국산업기술시험원 기술사업화팀 inno@ktl.re.kr
- 에너지기술마켓 : 한국전력공사 에너지생태계조성처 biz-etm@kepco.co.kr
- NEPㆍNET : 한국산업기술진흥협회 netmark@koita.or.kr</t>
        </is>
      </c>
      <c r="E1752" t="inlineStr">
        <is>
          <t>확인 필요 (원문 참고)</t>
        </is>
      </c>
      <c r="F1752" t="n">
        <v/>
      </c>
      <c r="G1752" t="n">
        <v/>
      </c>
      <c r="H1752" t="inlineStr">
        <is>
          <t>N</t>
        </is>
      </c>
      <c r="I1752" t="inlineStr">
        <is>
          <t>N</t>
        </is>
      </c>
      <c r="J1752" t="inlineStr">
        <is>
          <t>N</t>
        </is>
      </c>
      <c r="K1752" t="inlineStr">
        <is>
          <t>N</t>
        </is>
      </c>
      <c r="L1752" t="inlineStr">
        <is>
          <t>N</t>
        </is>
      </c>
      <c r="M1752" t="inlineStr">
        <is>
          <t>N</t>
        </is>
      </c>
      <c r="N1752" t="inlineStr">
        <is>
          <t>N</t>
        </is>
      </c>
      <c r="O1752" t="inlineStr">
        <is>
          <t>N</t>
        </is>
      </c>
      <c r="P1752" t="inlineStr">
        <is>
          <t>N</t>
        </is>
      </c>
      <c r="Q1752" t="inlineStr">
        <is>
          <t>N</t>
        </is>
      </c>
      <c r="R1752" t="inlineStr">
        <is>
          <t>N</t>
        </is>
      </c>
      <c r="S1752" t="inlineStr">
        <is>
          <t>N</t>
        </is>
      </c>
      <c r="T1752" t="inlineStr">
        <is>
          <t>N</t>
        </is>
      </c>
      <c r="U1752" t="inlineStr">
        <is>
          <t>N</t>
        </is>
      </c>
      <c r="V1752" t="inlineStr">
        <is>
          <t>N</t>
        </is>
      </c>
      <c r="W1752" t="inlineStr">
        <is>
          <t>N</t>
        </is>
      </c>
      <c r="X1752" t="inlineStr">
        <is>
          <t>N</t>
        </is>
      </c>
      <c r="Y1752" t="inlineStr">
        <is>
          <t>N</t>
        </is>
      </c>
      <c r="Z1752" t="inlineStr">
        <is>
          <t>N</t>
        </is>
      </c>
      <c r="AA1752" t="inlineStr">
        <is>
          <t>는 반드시 제출하고, 해당 시 서류는 해당할 경우에만 제출, 번호 구분 세부 서류 필수여부 비고, 일반 혁신제품 기간연장 신청서 필수 붙임1, 일반 서류제출 신뢰서약서 필수 붙임2, 일반 혁신제품 지정 인증서 필수 -, 납품실적목록, 비고1 해당 시 붙임3</t>
        </is>
      </c>
      <c r="AB1752" t="inlineStr">
        <is>
          <t>한국산업기술시험원 기술사업화팀 055-791-3722, inno@ktl.re.kr / 한국전력공사 에너지생태계조성처 061-345-7724, biz-etm@kepco.co.kr / 한국산업기술진흥협회 02-3460-9186~8, netmark@koita.or.kr</t>
        </is>
      </c>
      <c r="AC1752" t="inlineStr">
        <is>
          <t>biz-etm@kepco.co.kr</t>
        </is>
      </c>
      <c r="AD1752" t="inlineStr">
        <is>
          <t>02-3460-9186</t>
        </is>
      </c>
      <c r="AE1752" t="inlineStr">
        <is>
          <t>중소기업</t>
        </is>
      </c>
      <c r="AF1752" t="inlineStr">
        <is>
          <t>https://www.bizinfo.go.kr/sii/siia/selectSIIA200Detail.do?pblancId=PBLN_000000000126970</t>
        </is>
      </c>
    </row>
    <row r="1753">
      <c r="A1753" t="inlineStr">
        <is>
          <t>2026년 청년기업인상 포상 신청 공고</t>
        </is>
      </c>
      <c r="B1753" t="inlineStr">
        <is>
          <t>한국청년기업가정신재단</t>
        </is>
      </c>
      <c r="C1753" t="inlineStr">
        <is>
          <t>2026-10-01 ~ 2026-10-26</t>
        </is>
      </c>
      <c r="D1753" t="inlineStr">
        <is>
          <t>이메일 접수 후 우편 또는 방문 접수
- 이메일 : k-ict@gomentoring.or.kr 
- 접수처 : 06621 서울 서초구 서초대로74길 33(비트빌), 2층 K-ICT창업멘토링센터 청년기업인 포상 담당자
※ 제출서류 일체의 ​스캔본을 이메일로 제출한 후, 원본은 우편 또는 방문 제출(필수)</t>
        </is>
      </c>
      <c r="E1753" t="inlineStr">
        <is>
          <t>확인 필요 (원문 참고)</t>
        </is>
      </c>
      <c r="F1753" t="n">
        <v/>
      </c>
      <c r="G1753" t="n">
        <v/>
      </c>
      <c r="H1753" t="inlineStr">
        <is>
          <t>N</t>
        </is>
      </c>
      <c r="I1753" t="inlineStr">
        <is>
          <t>N</t>
        </is>
      </c>
      <c r="J1753" t="inlineStr">
        <is>
          <t>N</t>
        </is>
      </c>
      <c r="K1753" t="inlineStr">
        <is>
          <t>N</t>
        </is>
      </c>
      <c r="L1753" t="inlineStr">
        <is>
          <t>N</t>
        </is>
      </c>
      <c r="M1753" t="inlineStr">
        <is>
          <t>N</t>
        </is>
      </c>
      <c r="N1753" t="inlineStr">
        <is>
          <t>N</t>
        </is>
      </c>
      <c r="O1753" t="inlineStr">
        <is>
          <t>N</t>
        </is>
      </c>
      <c r="P1753" t="inlineStr">
        <is>
          <t>N</t>
        </is>
      </c>
      <c r="Q1753" t="inlineStr">
        <is>
          <t>N</t>
        </is>
      </c>
      <c r="R1753" t="inlineStr">
        <is>
          <t>N</t>
        </is>
      </c>
      <c r="S1753" t="inlineStr">
        <is>
          <t>N</t>
        </is>
      </c>
      <c r="T1753" t="inlineStr">
        <is>
          <t>N</t>
        </is>
      </c>
      <c r="U1753" t="inlineStr">
        <is>
          <t>N</t>
        </is>
      </c>
      <c r="V1753" t="inlineStr">
        <is>
          <t>N</t>
        </is>
      </c>
      <c r="W1753" t="inlineStr">
        <is>
          <t>N</t>
        </is>
      </c>
      <c r="X1753" t="inlineStr">
        <is>
          <t>N</t>
        </is>
      </c>
      <c r="Y1753" t="inlineStr">
        <is>
          <t>N</t>
        </is>
      </c>
      <c r="Z1753" t="inlineStr">
        <is>
          <t>N</t>
        </is>
      </c>
      <c r="AA1753" t="n">
        <v/>
      </c>
      <c r="AB1753" t="inlineStr">
        <is>
          <t>담당자 02-6953-1658, k-ict@gomentoring.or.kr</t>
        </is>
      </c>
      <c r="AC1753" t="inlineStr">
        <is>
          <t>k-ict@gomentoring.or.kr</t>
        </is>
      </c>
      <c r="AD1753" t="inlineStr">
        <is>
          <t>02-6953-1658</t>
        </is>
      </c>
      <c r="AE1753" t="inlineStr">
        <is>
          <t>창업벤처</t>
        </is>
      </c>
      <c r="AF1753" t="inlineStr">
        <is>
          <t>https://www.bizinfo.go.kr/sii/siia/selectSIIA200Detail.do?pblancId=PBLN_000000000126969</t>
        </is>
      </c>
    </row>
    <row r="1754">
      <c r="A1754" t="inlineStr">
        <is>
          <t>[경북] 2026년 경북형 상생기업 코리아그랜드페스타 연계 온라인 판로지원 참여기업 모집 공고</t>
        </is>
      </c>
      <c r="B1754" t="inlineStr">
        <is>
          <t>경상북도사회적경제지원센터</t>
        </is>
      </c>
      <c r="C1754" t="inlineStr">
        <is>
          <t>2026-10-01 ~ 2026-10-11</t>
        </is>
      </c>
      <c r="D1754" t="inlineStr">
        <is>
          <t>이메일 접수 (gbsecenter@daum.net)</t>
        </is>
      </c>
      <c r="E1754" t="inlineStr">
        <is>
          <t>선정규모: 총 15개사</t>
        </is>
      </c>
      <c r="F1754" t="n">
        <v/>
      </c>
      <c r="G1754" t="inlineStr">
        <is>
          <t>15개</t>
        </is>
      </c>
      <c r="H1754" t="inlineStr">
        <is>
          <t>Y</t>
        </is>
      </c>
      <c r="I1754" t="inlineStr">
        <is>
          <t>N</t>
        </is>
      </c>
      <c r="J1754" t="inlineStr">
        <is>
          <t>N</t>
        </is>
      </c>
      <c r="K1754" t="inlineStr">
        <is>
          <t>N</t>
        </is>
      </c>
      <c r="L1754" t="inlineStr">
        <is>
          <t>N</t>
        </is>
      </c>
      <c r="M1754" t="inlineStr">
        <is>
          <t>N</t>
        </is>
      </c>
      <c r="N1754" t="inlineStr">
        <is>
          <t>N</t>
        </is>
      </c>
      <c r="O1754" t="inlineStr">
        <is>
          <t>N</t>
        </is>
      </c>
      <c r="P1754" t="inlineStr">
        <is>
          <t>N</t>
        </is>
      </c>
      <c r="Q1754" t="inlineStr">
        <is>
          <t>N</t>
        </is>
      </c>
      <c r="R1754" t="inlineStr">
        <is>
          <t>N</t>
        </is>
      </c>
      <c r="S1754" t="inlineStr">
        <is>
          <t>N</t>
        </is>
      </c>
      <c r="T1754" t="inlineStr">
        <is>
          <t>N</t>
        </is>
      </c>
      <c r="U1754" t="inlineStr">
        <is>
          <t>N</t>
        </is>
      </c>
      <c r="V1754" t="inlineStr">
        <is>
          <t>N</t>
        </is>
      </c>
      <c r="W1754" t="inlineStr">
        <is>
          <t>N</t>
        </is>
      </c>
      <c r="X1754" t="inlineStr">
        <is>
          <t>N</t>
        </is>
      </c>
      <c r="Y1754" t="inlineStr">
        <is>
          <t>N</t>
        </is>
      </c>
      <c r="Z1754" t="inlineStr">
        <is>
          <t>N</t>
        </is>
      </c>
      <c r="AA1754" t="inlineStr">
        <is>
          <t>이메일 제출 (gbsecenter@daum.net), 사업명, 비고, 코리아, 그랜드 페스타, 이메일에 첨부 요망, 판로지원 인증서(지정서), ￭ 선정방법: 신청내용 기반 서면심사를 통한 선발</t>
        </is>
      </c>
      <c r="AB1754" t="inlineStr">
        <is>
          <t>경상북도 사회적경제지원센터 053-850-4807</t>
        </is>
      </c>
      <c r="AC1754" t="inlineStr">
        <is>
          <t>gbsecenter@daum.net</t>
        </is>
      </c>
      <c r="AD1754" t="inlineStr">
        <is>
          <t>053-850-4807</t>
        </is>
      </c>
      <c r="AE1754" t="inlineStr">
        <is>
          <t>사회적기업</t>
        </is>
      </c>
      <c r="AF1754" t="inlineStr">
        <is>
          <t>https://www.bizinfo.go.kr/sii/siia/selectSIIA200Detail.do?pblancId=PBLN_000000000126968</t>
        </is>
      </c>
    </row>
    <row r="1755">
      <c r="A1755" t="inlineStr">
        <is>
          <t>[서울] 2026년 행복한백화점 매장 입점모집 공고</t>
        </is>
      </c>
      <c r="B1755" t="inlineStr">
        <is>
          <t>한국중소벤처기업유통원</t>
        </is>
      </c>
      <c r="C1755" t="inlineStr">
        <is>
          <t>2026-10-01 ~ 2026-10-07</t>
        </is>
      </c>
      <c r="D1755" t="inlineStr">
        <is>
          <t>온라인 접수 (판판대로)</t>
        </is>
      </c>
      <c r="E1755" t="inlineStr">
        <is>
          <t>지원규모          단일 브랜드</t>
        </is>
      </c>
      <c r="F1755" t="n">
        <v/>
      </c>
      <c r="G1755" t="n">
        <v/>
      </c>
      <c r="H1755" t="inlineStr">
        <is>
          <t>Y</t>
        </is>
      </c>
      <c r="I1755" t="inlineStr">
        <is>
          <t>N</t>
        </is>
      </c>
      <c r="J1755" t="inlineStr">
        <is>
          <t>N</t>
        </is>
      </c>
      <c r="K1755" t="inlineStr">
        <is>
          <t>N</t>
        </is>
      </c>
      <c r="L1755" t="inlineStr">
        <is>
          <t>N</t>
        </is>
      </c>
      <c r="M1755" t="inlineStr">
        <is>
          <t>N</t>
        </is>
      </c>
      <c r="N1755" t="inlineStr">
        <is>
          <t>N</t>
        </is>
      </c>
      <c r="O1755" t="inlineStr">
        <is>
          <t>N</t>
        </is>
      </c>
      <c r="P1755" t="inlineStr">
        <is>
          <t>N</t>
        </is>
      </c>
      <c r="Q1755" t="inlineStr">
        <is>
          <t>N</t>
        </is>
      </c>
      <c r="R1755" t="inlineStr">
        <is>
          <t>N</t>
        </is>
      </c>
      <c r="S1755" t="inlineStr">
        <is>
          <t>N</t>
        </is>
      </c>
      <c r="T1755" t="inlineStr">
        <is>
          <t>N</t>
        </is>
      </c>
      <c r="U1755" t="inlineStr">
        <is>
          <t>N</t>
        </is>
      </c>
      <c r="V1755" t="inlineStr">
        <is>
          <t>N</t>
        </is>
      </c>
      <c r="W1755" t="inlineStr">
        <is>
          <t>N</t>
        </is>
      </c>
      <c r="X1755" t="inlineStr">
        <is>
          <t>N</t>
        </is>
      </c>
      <c r="Y1755" t="inlineStr">
        <is>
          <t>N</t>
        </is>
      </c>
      <c r="Z1755" t="inlineStr">
        <is>
          <t>N</t>
        </is>
      </c>
      <c r="AA1755" t="inlineStr">
        <is>
          <t>정보, 브랜드소개서 1부(첨부파일 양식에 따라 작성), (첨부파일 - 브랜드 소개서, 평가 정보, 기타, 유의사항 *, 문의처, 오프라인운영 박경준 대리 02-6678-9546</t>
        </is>
      </c>
      <c r="AB1755" t="inlineStr">
        <is>
          <t>한국중소벤처기업유통원 오프라인운영팀 02-6678-9546</t>
        </is>
      </c>
      <c r="AC1755" t="n">
        <v/>
      </c>
      <c r="AD1755" t="inlineStr">
        <is>
          <t>02-6678-9546</t>
        </is>
      </c>
      <c r="AE1755" t="inlineStr">
        <is>
          <t>중소기업</t>
        </is>
      </c>
      <c r="AF1755" t="inlineStr">
        <is>
          <t>https://www.bizinfo.go.kr/sii/siia/selectSIIA200Detail.do?pblancId=PBLN_000000000126967</t>
        </is>
      </c>
    </row>
    <row r="1756">
      <c r="A1756" t="inlineStr">
        <is>
          <t>2026년 정보통신 중소기업 발전 유공자 포상 계획 공고</t>
        </is>
      </c>
      <c r="B1756" t="inlineStr">
        <is>
          <t>벤처기업협회</t>
        </is>
      </c>
      <c r="C1756" t="inlineStr">
        <is>
          <t>2026-10-01 ~ 2026-10-30</t>
        </is>
      </c>
      <c r="D1756" t="inlineStr">
        <is>
          <t>이메일 접수 후 우편 또는 방문 접수
- 이메일 : sugar33@kova.or.kr, ram5807@kova.or.kr
- 접수처 : (08389) 서울시 구로구 디지털로30길 28 마리오타워 8층 벤처기업협회 금융지원팀
※ 신청서류는 담당자에게 E-mail로 전자파일(사본)제출 후 원본은 등기우편 또는 사무국 방문 접수</t>
        </is>
      </c>
      <c r="E1756" t="inlineStr">
        <is>
          <t>확인 필요 (원문 참고)</t>
        </is>
      </c>
      <c r="F1756" t="n">
        <v/>
      </c>
      <c r="G1756" t="n">
        <v/>
      </c>
      <c r="H1756" t="inlineStr">
        <is>
          <t>N</t>
        </is>
      </c>
      <c r="I1756" t="inlineStr">
        <is>
          <t>N</t>
        </is>
      </c>
      <c r="J1756" t="inlineStr">
        <is>
          <t>N</t>
        </is>
      </c>
      <c r="K1756" t="inlineStr">
        <is>
          <t>N</t>
        </is>
      </c>
      <c r="L1756" t="inlineStr">
        <is>
          <t>N</t>
        </is>
      </c>
      <c r="M1756" t="inlineStr">
        <is>
          <t>N</t>
        </is>
      </c>
      <c r="N1756" t="inlineStr">
        <is>
          <t>N</t>
        </is>
      </c>
      <c r="O1756" t="inlineStr">
        <is>
          <t>N</t>
        </is>
      </c>
      <c r="P1756" t="inlineStr">
        <is>
          <t>N</t>
        </is>
      </c>
      <c r="Q1756" t="inlineStr">
        <is>
          <t>N</t>
        </is>
      </c>
      <c r="R1756" t="inlineStr">
        <is>
          <t>N</t>
        </is>
      </c>
      <c r="S1756" t="inlineStr">
        <is>
          <t>N</t>
        </is>
      </c>
      <c r="T1756" t="inlineStr">
        <is>
          <t>N</t>
        </is>
      </c>
      <c r="U1756" t="inlineStr">
        <is>
          <t>N</t>
        </is>
      </c>
      <c r="V1756" t="inlineStr">
        <is>
          <t>N</t>
        </is>
      </c>
      <c r="W1756" t="inlineStr">
        <is>
          <t>N</t>
        </is>
      </c>
      <c r="X1756" t="inlineStr">
        <is>
          <t>N</t>
        </is>
      </c>
      <c r="Y1756" t="inlineStr">
        <is>
          <t>N</t>
        </is>
      </c>
      <c r="Z1756" t="inlineStr">
        <is>
          <t>N</t>
        </is>
      </c>
      <c r="AA1756" t="inlineStr">
        <is>
          <t>안내&gt;, 접수방법 :, 는 반환하지 않으며, 접수 마감일까지 도착분에 한함(수신확인 필수), 벤처기업협회 금융지원팀</t>
        </is>
      </c>
      <c r="AB1756" t="inlineStr">
        <is>
          <t>벤처기업협회 02-6331-7032, 02-6331-7036</t>
        </is>
      </c>
      <c r="AC1756" t="n">
        <v/>
      </c>
      <c r="AD1756" t="inlineStr">
        <is>
          <t>02-6331-7032</t>
        </is>
      </c>
      <c r="AE1756" t="inlineStr">
        <is>
          <t>중소기업</t>
        </is>
      </c>
      <c r="AF1756" t="inlineStr">
        <is>
          <t>https://www.bizinfo.go.kr/sii/siia/selectSIIA200Detail.do?pblancId=PBLN_000000000126966</t>
        </is>
      </c>
    </row>
    <row r="1757">
      <c r="A1757" t="inlineStr">
        <is>
          <t>2026년 중소벤처기업부 소상공인 정책자금 융자사업 5차 변경 공고</t>
        </is>
      </c>
      <c r="B1757" t="inlineStr">
        <is>
          <t>소상공인시장진흥공단</t>
        </is>
      </c>
      <c r="C1757" t="inlineStr">
        <is>
          <t>예산 소진시까지</t>
        </is>
      </c>
      <c r="D1757" t="inlineStr">
        <is>
          <t>방문 및 온라인 접수
- 접수처 : 소상공인시장진흥공단 지역센터(전국 80곳, 별표2(25p))
- 온라인 : 소상공인정책자금</t>
        </is>
      </c>
      <c r="E1757" t="inlineStr">
        <is>
          <t>기업당 운전자금 5억원 이내에서 운용(시설자금 포함 시 10억원 이내)</t>
        </is>
      </c>
      <c r="F1757" t="inlineStr">
        <is>
          <t>10억원</t>
        </is>
      </c>
      <c r="G1757" t="n">
        <v/>
      </c>
      <c r="H1757" t="inlineStr">
        <is>
          <t>N</t>
        </is>
      </c>
      <c r="I1757" t="inlineStr">
        <is>
          <t>N</t>
        </is>
      </c>
      <c r="J1757" t="inlineStr">
        <is>
          <t>N</t>
        </is>
      </c>
      <c r="K1757" t="inlineStr">
        <is>
          <t>N</t>
        </is>
      </c>
      <c r="L1757" t="inlineStr">
        <is>
          <t>N</t>
        </is>
      </c>
      <c r="M1757" t="inlineStr">
        <is>
          <t>N</t>
        </is>
      </c>
      <c r="N1757" t="inlineStr">
        <is>
          <t>N</t>
        </is>
      </c>
      <c r="O1757" t="inlineStr">
        <is>
          <t>N</t>
        </is>
      </c>
      <c r="P1757" t="inlineStr">
        <is>
          <t>N</t>
        </is>
      </c>
      <c r="Q1757" t="inlineStr">
        <is>
          <t>N</t>
        </is>
      </c>
      <c r="R1757" t="inlineStr">
        <is>
          <t>N</t>
        </is>
      </c>
      <c r="S1757" t="inlineStr">
        <is>
          <t>N</t>
        </is>
      </c>
      <c r="T1757" t="inlineStr">
        <is>
          <t>N</t>
        </is>
      </c>
      <c r="U1757" t="inlineStr">
        <is>
          <t>N</t>
        </is>
      </c>
      <c r="V1757" t="inlineStr">
        <is>
          <t>N</t>
        </is>
      </c>
      <c r="W1757" t="inlineStr">
        <is>
          <t>N</t>
        </is>
      </c>
      <c r="X1757" t="inlineStr">
        <is>
          <t>N</t>
        </is>
      </c>
      <c r="Y1757" t="inlineStr">
        <is>
          <t>N</t>
        </is>
      </c>
      <c r="Z1757" t="inlineStr">
        <is>
          <t>N</t>
        </is>
      </c>
      <c r="AA1757" t="inlineStr">
        <is>
          <t>② 대출 심사 허위 대응, 작성해 주고 수수료를 요구하는 경우, ③ 허위 대출 약속, 지원을 받아주겠다며 대가를 요구하는 경우, 제3자가 정부 공무원이나 공공기관 직원의 명함을 임의로, ④ 정부기관 등 사칭, 정부, 공공기관 직원과의 인적 네트워크를 통해 정부지원이</t>
        </is>
      </c>
      <c r="AB1757" t="inlineStr">
        <is>
          <t>중소기업통합콜센터 1357 / 소상공인통합콜센터 1533-0100 / 신용보증기금 1588-6565 / 기술보증기금 1544-1120 / 지역신용보증재단 1588-7365(전국 17곳 연락처, 별표3(29쪽))</t>
        </is>
      </c>
      <c r="AC1757" t="n">
        <v/>
      </c>
      <c r="AD1757" t="n">
        <v/>
      </c>
      <c r="AE1757" t="inlineStr">
        <is>
          <t>소상공인</t>
        </is>
      </c>
      <c r="AF1757" t="inlineStr">
        <is>
          <t>https://www.bizinfo.go.kr/sii/siia/selectSIIA200Detail.do?pblancId=PBLN_000000000126965</t>
        </is>
      </c>
    </row>
    <row r="1758">
      <c r="A1758" t="inlineStr">
        <is>
          <t>[충북] 충주시 2026년 소상공인 택배비 지원사업 공고</t>
        </is>
      </c>
      <c r="B1758" t="inlineStr">
        <is>
          <t>기초자치단체</t>
        </is>
      </c>
      <c r="C1758" t="inlineStr">
        <is>
          <t>2026-10-12 ~ 2026-10-30</t>
        </is>
      </c>
      <c r="D1758" t="inlineStr">
        <is>
          <t>방문 접수
- 접수처 : 사업장 소재지 읍ㆍ면ㆍ동 행정복지센터</t>
        </is>
      </c>
      <c r="E1758" t="inlineStr">
        <is>
          <t>- 직전 사업연도 매출액이 10억원 이상인 소상공인</t>
        </is>
      </c>
      <c r="F1758" t="inlineStr">
        <is>
          <t>10억원</t>
        </is>
      </c>
      <c r="G1758" t="n">
        <v/>
      </c>
      <c r="H1758" t="inlineStr">
        <is>
          <t>Y</t>
        </is>
      </c>
      <c r="I1758" t="inlineStr">
        <is>
          <t>N</t>
        </is>
      </c>
      <c r="J1758" t="inlineStr">
        <is>
          <t>Y</t>
        </is>
      </c>
      <c r="K1758" t="inlineStr">
        <is>
          <t>N</t>
        </is>
      </c>
      <c r="L1758" t="inlineStr">
        <is>
          <t>N</t>
        </is>
      </c>
      <c r="M1758" t="inlineStr">
        <is>
          <t>Y</t>
        </is>
      </c>
      <c r="N1758" t="inlineStr">
        <is>
          <t>N</t>
        </is>
      </c>
      <c r="O1758" t="inlineStr">
        <is>
          <t>N</t>
        </is>
      </c>
      <c r="P1758" t="inlineStr">
        <is>
          <t>N</t>
        </is>
      </c>
      <c r="Q1758" t="inlineStr">
        <is>
          <t>N</t>
        </is>
      </c>
      <c r="R1758" t="inlineStr">
        <is>
          <t>N</t>
        </is>
      </c>
      <c r="S1758" t="inlineStr">
        <is>
          <t>N</t>
        </is>
      </c>
      <c r="T1758" t="inlineStr">
        <is>
          <t>N</t>
        </is>
      </c>
      <c r="U1758" t="inlineStr">
        <is>
          <t>N</t>
        </is>
      </c>
      <c r="V1758" t="inlineStr">
        <is>
          <t>N</t>
        </is>
      </c>
      <c r="W1758" t="inlineStr">
        <is>
          <t>N</t>
        </is>
      </c>
      <c r="X1758" t="inlineStr">
        <is>
          <t>N</t>
        </is>
      </c>
      <c r="Y1758" t="inlineStr">
        <is>
          <t>N</t>
        </is>
      </c>
      <c r="Z1758" t="inlineStr">
        <is>
          <t>N</t>
        </is>
      </c>
      <c r="AA1758" t="inlineStr">
        <is>
          <t>① 소상공인 택배비 지원신청서, &amp;lt;서식1&amp;gt;, ③ 통장 사본(본인명의), ④ 택배송장, 영수증(, 착불제외, 택배 출고내역서 등, ⑤ 사업장 사진</t>
        </is>
      </c>
      <c r="AB1758" t="inlineStr">
        <is>
          <t>사업장 소재지 읍ㆍ면ㆍ동 행정복지센터 문의</t>
        </is>
      </c>
      <c r="AC1758" t="n">
        <v/>
      </c>
      <c r="AD1758" t="n">
        <v/>
      </c>
      <c r="AE1758" t="inlineStr">
        <is>
          <t>소상공인</t>
        </is>
      </c>
      <c r="AF1758" t="inlineStr">
        <is>
          <t>https://www.bizinfo.go.kr/sii/siia/selectSIIA200Detail.do?pblancId=PBLN_000000000126964</t>
        </is>
      </c>
    </row>
    <row r="1759">
      <c r="A1759" t="inlineStr">
        <is>
          <t>의료기기ㆍ바이오 부품ㆍ모듈 인증시험 기술지원 참여기업 모집 수정 공고(AIㆍ빅데이터 기반 의료ㆍ바이오 첨단기기 연구제조센터 구축)</t>
        </is>
      </c>
      <c r="B1759" t="inlineStr">
        <is>
          <t>범부처통합헬스케어협회</t>
        </is>
      </c>
      <c r="C1759" t="inlineStr">
        <is>
          <t>예산 소진시까지</t>
        </is>
      </c>
      <c r="D1759" t="inlineStr">
        <is>
          <t>이메일 접수 (yjjung@kothea.or.kr)</t>
        </is>
      </c>
      <c r="E1759" t="inlineStr">
        <is>
          <t>□ 지원규모 : 4개사 내외</t>
        </is>
      </c>
      <c r="F1759" t="n">
        <v/>
      </c>
      <c r="G1759" t="inlineStr">
        <is>
          <t>4개</t>
        </is>
      </c>
      <c r="H1759" t="inlineStr">
        <is>
          <t>Y</t>
        </is>
      </c>
      <c r="I1759" t="inlineStr">
        <is>
          <t>Y</t>
        </is>
      </c>
      <c r="J1759" t="inlineStr">
        <is>
          <t>N</t>
        </is>
      </c>
      <c r="K1759" t="inlineStr">
        <is>
          <t>N</t>
        </is>
      </c>
      <c r="L1759" t="inlineStr">
        <is>
          <t>N</t>
        </is>
      </c>
      <c r="M1759" t="inlineStr">
        <is>
          <t>N</t>
        </is>
      </c>
      <c r="N1759" t="inlineStr">
        <is>
          <t>N</t>
        </is>
      </c>
      <c r="O1759" t="inlineStr">
        <is>
          <t>N</t>
        </is>
      </c>
      <c r="P1759" t="inlineStr">
        <is>
          <t>N</t>
        </is>
      </c>
      <c r="Q1759" t="inlineStr">
        <is>
          <t>N</t>
        </is>
      </c>
      <c r="R1759" t="inlineStr">
        <is>
          <t>N</t>
        </is>
      </c>
      <c r="S1759" t="inlineStr">
        <is>
          <t>Y</t>
        </is>
      </c>
      <c r="T1759" t="inlineStr">
        <is>
          <t>N</t>
        </is>
      </c>
      <c r="U1759" t="inlineStr">
        <is>
          <t>N</t>
        </is>
      </c>
      <c r="V1759" t="inlineStr">
        <is>
          <t>N</t>
        </is>
      </c>
      <c r="W1759" t="inlineStr">
        <is>
          <t>N</t>
        </is>
      </c>
      <c r="X1759" t="inlineStr">
        <is>
          <t>N</t>
        </is>
      </c>
      <c r="Y1759" t="inlineStr">
        <is>
          <t>N</t>
        </is>
      </c>
      <c r="Z1759" t="inlineStr">
        <is>
          <t>N</t>
        </is>
      </c>
      <c r="AA1759" t="inlineStr">
        <is>
          <t>신청방법, 신청기간 : 공고일 ~ 수시접수(예산 소진 시까지), ※ 접수 마감일을 별도로 정하지 않으며, 신청기업이 많아 사업비가 소진되는, 구분 No 서 식 명 비고, 직인날인, 지원신청서 서식1, 필수</t>
        </is>
      </c>
      <c r="AB1759" t="inlineStr">
        <is>
          <t>범부처통합 헬스케어협회 02-6264-9494, yjjung@kothea.or.kr</t>
        </is>
      </c>
      <c r="AC1759" t="inlineStr">
        <is>
          <t>yjjung@kothea.or.kr</t>
        </is>
      </c>
      <c r="AD1759" t="inlineStr">
        <is>
          <t>02-6264-9494</t>
        </is>
      </c>
      <c r="AE1759" t="inlineStr">
        <is>
          <t>중소기업</t>
        </is>
      </c>
      <c r="AF1759" t="inlineStr">
        <is>
          <t>https://www.bizinfo.go.kr/sii/siia/selectSIIA200Detail.do?pblancId=PBLN_000000000126963</t>
        </is>
      </c>
    </row>
    <row r="1760">
      <c r="A1760" t="inlineStr">
        <is>
          <t>2026년 10차 정보보호 인증제품 조달청 벤처나라 추천기업 모집 공고(10월 추천)</t>
        </is>
      </c>
      <c r="B1760" t="inlineStr">
        <is>
          <t>한국인터넷진흥원</t>
        </is>
      </c>
      <c r="C1760" t="inlineStr">
        <is>
          <t>2026-10-01 ~ 2026-10-23</t>
        </is>
      </c>
      <c r="D1760" t="inlineStr">
        <is>
          <t>이메일 접수 (audshdud24@kisa.or.kr)</t>
        </is>
      </c>
      <c r="E1760" t="inlineStr">
        <is>
          <t>신청 및 상품등록 허용하나, 수요기관이 1천만원 이상 구매하는 경우 직접생산 확인이</t>
        </is>
      </c>
      <c r="F1760" t="inlineStr">
        <is>
          <t>1천만원</t>
        </is>
      </c>
      <c r="G1760" t="n">
        <v/>
      </c>
      <c r="H1760" t="inlineStr">
        <is>
          <t>Y</t>
        </is>
      </c>
      <c r="I1760" t="inlineStr">
        <is>
          <t>N</t>
        </is>
      </c>
      <c r="J1760" t="inlineStr">
        <is>
          <t>N</t>
        </is>
      </c>
      <c r="K1760" t="inlineStr">
        <is>
          <t>N</t>
        </is>
      </c>
      <c r="L1760" t="inlineStr">
        <is>
          <t>N</t>
        </is>
      </c>
      <c r="M1760" t="inlineStr">
        <is>
          <t>N</t>
        </is>
      </c>
      <c r="N1760" t="inlineStr">
        <is>
          <t>N</t>
        </is>
      </c>
      <c r="O1760" t="inlineStr">
        <is>
          <t>N</t>
        </is>
      </c>
      <c r="P1760" t="inlineStr">
        <is>
          <t>N</t>
        </is>
      </c>
      <c r="Q1760" t="inlineStr">
        <is>
          <t>N</t>
        </is>
      </c>
      <c r="R1760" t="inlineStr">
        <is>
          <t>N</t>
        </is>
      </c>
      <c r="S1760" t="inlineStr">
        <is>
          <t>N</t>
        </is>
      </c>
      <c r="T1760" t="inlineStr">
        <is>
          <t>N</t>
        </is>
      </c>
      <c r="U1760" t="inlineStr">
        <is>
          <t>N</t>
        </is>
      </c>
      <c r="V1760" t="inlineStr">
        <is>
          <t>N</t>
        </is>
      </c>
      <c r="W1760" t="inlineStr">
        <is>
          <t>N</t>
        </is>
      </c>
      <c r="X1760" t="inlineStr">
        <is>
          <t>N</t>
        </is>
      </c>
      <c r="Y1760" t="inlineStr">
        <is>
          <t>N</t>
        </is>
      </c>
      <c r="Z1760" t="inlineStr">
        <is>
          <t>N</t>
        </is>
      </c>
      <c r="AA1760" t="inlineStr">
        <is>
          <t>제출, (접 수 처) audshdud24@kisa.or.kr, (문 의 처) 인증제도 및 추천 관련 문의, 사업안내 및 IoT 보안인증 : 02-405-5138, 물리보안 성능 시험인증 : 02-405-5015, 정보보호제품 성능평가 : 02-405-5013, 정보보호제품 신속확인 : 02-405-5011, 우수 정보보호 기술등의 지정 : 061-820-3215</t>
        </is>
      </c>
      <c r="AB1760" t="inlineStr">
        <is>
          <t>인증제도 및 추천 관련 문의 (사업안내 및 IoT 보안인증) 02-405-5138 / (물리보안 성능 시험인증) 02-405-5015 / (정보보호제품 성능평가) 02-405-5013 / (정보보호제품 신속확인) 02-405-5011 / (우수 정보보호 기술등의 지정) 061-820-3215</t>
        </is>
      </c>
      <c r="AC1760" t="inlineStr">
        <is>
          <t>audshdud24@kisa.or.kr</t>
        </is>
      </c>
      <c r="AD1760" t="inlineStr">
        <is>
          <t>02-405-5011</t>
        </is>
      </c>
      <c r="AE1760" t="inlineStr">
        <is>
          <t>창업벤처</t>
        </is>
      </c>
      <c r="AF1760" t="inlineStr">
        <is>
          <t>https://www.bizinfo.go.kr/sii/siia/selectSIIA200Detail.do?pblancId=PBLN_000000000126962</t>
        </is>
      </c>
    </row>
    <row r="1761">
      <c r="A1761" t="inlineStr">
        <is>
          <t>[경북] 2026년 소상공인 상생보험(대출안심보험) 지원사업 가입 희망자 모집 연장 공고</t>
        </is>
      </c>
      <c r="B1761" t="inlineStr">
        <is>
          <t>경상북도경제진흥원</t>
        </is>
      </c>
      <c r="C1761" t="inlineStr">
        <is>
          <t>선착순 접수</t>
        </is>
      </c>
      <c r="D1761" t="inlineStr">
        <is>
          <t>온라인 접수
- 개인(신용)정보 제공 동의 링크(또는 QR) 작성
※ 공고문 내 QR코드 확인</t>
        </is>
      </c>
      <c r="E1761" t="inlineStr">
        <is>
          <t>고도장해상태 1000만원</t>
        </is>
      </c>
      <c r="F1761" t="inlineStr">
        <is>
          <t>1000만원</t>
        </is>
      </c>
      <c r="G1761" t="n">
        <v/>
      </c>
      <c r="H1761" t="inlineStr">
        <is>
          <t>N</t>
        </is>
      </c>
      <c r="I1761" t="inlineStr">
        <is>
          <t>N</t>
        </is>
      </c>
      <c r="J1761" t="inlineStr">
        <is>
          <t>N</t>
        </is>
      </c>
      <c r="K1761" t="inlineStr">
        <is>
          <t>N</t>
        </is>
      </c>
      <c r="L1761" t="inlineStr">
        <is>
          <t>N</t>
        </is>
      </c>
      <c r="M1761" t="inlineStr">
        <is>
          <t>N</t>
        </is>
      </c>
      <c r="N1761" t="inlineStr">
        <is>
          <t>N</t>
        </is>
      </c>
      <c r="O1761" t="inlineStr">
        <is>
          <t>N</t>
        </is>
      </c>
      <c r="P1761" t="inlineStr">
        <is>
          <t>N</t>
        </is>
      </c>
      <c r="Q1761" t="inlineStr">
        <is>
          <t>N</t>
        </is>
      </c>
      <c r="R1761" t="inlineStr">
        <is>
          <t>N</t>
        </is>
      </c>
      <c r="S1761" t="inlineStr">
        <is>
          <t>N</t>
        </is>
      </c>
      <c r="T1761" t="inlineStr">
        <is>
          <t>N</t>
        </is>
      </c>
      <c r="U1761" t="inlineStr">
        <is>
          <t>N</t>
        </is>
      </c>
      <c r="V1761" t="inlineStr">
        <is>
          <t>N</t>
        </is>
      </c>
      <c r="W1761" t="inlineStr">
        <is>
          <t>N</t>
        </is>
      </c>
      <c r="X1761" t="inlineStr">
        <is>
          <t>N</t>
        </is>
      </c>
      <c r="Y1761" t="inlineStr">
        <is>
          <t>N</t>
        </is>
      </c>
      <c r="Z1761" t="inlineStr">
        <is>
          <t>N</t>
        </is>
      </c>
      <c r="AA1761" t="n">
        <v/>
      </c>
      <c r="AB1761" t="inlineStr">
        <is>
          <t>(사업신청관련) 소상공인 상담센터 1800-8730 / (보험상품관련) 한화생명 고객센터 1588-6363</t>
        </is>
      </c>
      <c r="AC1761" t="n">
        <v/>
      </c>
      <c r="AD1761" t="inlineStr">
        <is>
          <t>026100002</t>
        </is>
      </c>
      <c r="AE1761" t="inlineStr">
        <is>
          <t>소상공인</t>
        </is>
      </c>
      <c r="AF1761" t="inlineStr">
        <is>
          <t>https://www.bizinfo.go.kr/sii/siia/selectSIIA200Detail.do?pblancId=PBLN_000000000126961</t>
        </is>
      </c>
    </row>
    <row r="1762">
      <c r="A1762" t="inlineStr">
        <is>
          <t>2026년 제30회 데이터 품질대상 공고</t>
        </is>
      </c>
      <c r="B1762" t="inlineStr">
        <is>
          <t>한국데이터산업진흥원</t>
        </is>
      </c>
      <c r="C1762" t="inlineStr">
        <is>
          <t>2026-09-28 ~ 2026-10-27</t>
        </is>
      </c>
      <c r="D1762" t="inlineStr">
        <is>
          <t>이메일 접수 (quality@kdata.or.kr)
※ 메일제목 : 2026년 데이터 품질대상 신청_공모부문명_신청기업명</t>
        </is>
      </c>
      <c r="E1762" t="inlineStr">
        <is>
          <t>신청 시 수수료 할인 지원 품질인증 수수료 50% 할인(최대 1150만원 한도)</t>
        </is>
      </c>
      <c r="F1762" t="inlineStr">
        <is>
          <t>1150만원</t>
        </is>
      </c>
      <c r="G1762" t="n">
        <v/>
      </c>
      <c r="H1762" t="inlineStr">
        <is>
          <t>Y</t>
        </is>
      </c>
      <c r="I1762" t="inlineStr">
        <is>
          <t>N</t>
        </is>
      </c>
      <c r="J1762" t="inlineStr">
        <is>
          <t>N</t>
        </is>
      </c>
      <c r="K1762" t="inlineStr">
        <is>
          <t>N</t>
        </is>
      </c>
      <c r="L1762" t="inlineStr">
        <is>
          <t>Y</t>
        </is>
      </c>
      <c r="M1762" t="inlineStr">
        <is>
          <t>N</t>
        </is>
      </c>
      <c r="N1762" t="inlineStr">
        <is>
          <t>N</t>
        </is>
      </c>
      <c r="O1762" t="inlineStr">
        <is>
          <t>N</t>
        </is>
      </c>
      <c r="P1762" t="inlineStr">
        <is>
          <t>N</t>
        </is>
      </c>
      <c r="Q1762" t="inlineStr">
        <is>
          <t>Y</t>
        </is>
      </c>
      <c r="R1762" t="inlineStr">
        <is>
          <t>N</t>
        </is>
      </c>
      <c r="S1762" t="inlineStr">
        <is>
          <t>N</t>
        </is>
      </c>
      <c r="T1762" t="inlineStr">
        <is>
          <t>N</t>
        </is>
      </c>
      <c r="U1762" t="inlineStr">
        <is>
          <t>N</t>
        </is>
      </c>
      <c r="V1762" t="inlineStr">
        <is>
          <t>N</t>
        </is>
      </c>
      <c r="W1762" t="inlineStr">
        <is>
          <t>N</t>
        </is>
      </c>
      <c r="X1762" t="inlineStr">
        <is>
          <t>N</t>
        </is>
      </c>
      <c r="Y1762" t="inlineStr">
        <is>
          <t>N</t>
        </is>
      </c>
      <c r="Z1762" t="inlineStr">
        <is>
          <t>N</t>
        </is>
      </c>
      <c r="AA1762" t="inlineStr">
        <is>
          <t>등 요건 검토이며 부문별 공통), ㅇ (평가기준) 품질관리데이터 품질의 우수성, 관리체계, 개선활동 수준, 및 비즈니즈 경쟁력, 품질공로공로활동의 적합성, 성과 우수성, 기여도</t>
        </is>
      </c>
      <c r="AB1762" t="inlineStr">
        <is>
          <t>한국데이터산업진흥원 데이터산업기반본부 제도지원팀 02-3708-5345</t>
        </is>
      </c>
      <c r="AC1762" t="inlineStr">
        <is>
          <t>quality@kdata.or.kr</t>
        </is>
      </c>
      <c r="AD1762" t="inlineStr">
        <is>
          <t>02-3708-5345</t>
        </is>
      </c>
      <c r="AE1762" t="inlineStr">
        <is>
          <t>중소기업</t>
        </is>
      </c>
      <c r="AF1762" t="inlineStr">
        <is>
          <t>https://www.bizinfo.go.kr/sii/siia/selectSIIA200Detail.do?pblancId=PBLN_000000000126960</t>
        </is>
      </c>
    </row>
    <row r="1763">
      <c r="A1763" t="inlineStr">
        <is>
          <t>[제주] 2026년 중국 상하이 무역상담회 참가업체 모집 공고</t>
        </is>
      </c>
      <c r="B1763" t="inlineStr">
        <is>
          <t>제주특별자치도경제통상진흥원</t>
        </is>
      </c>
      <c r="C1763" t="inlineStr">
        <is>
          <t>2026-09-30 ~ 2026-10-16</t>
        </is>
      </c>
      <c r="D1763" t="inlineStr">
        <is>
          <t>이메일 접수 (jeju-shanghai@naver.com)</t>
        </is>
      </c>
      <c r="E1763" t="inlineStr">
        <is>
          <t>※ 모집규모 초과 시 선착순 마감</t>
        </is>
      </c>
      <c r="F1763" t="n">
        <v/>
      </c>
      <c r="G1763" t="n">
        <v/>
      </c>
      <c r="H1763" t="inlineStr">
        <is>
          <t>Y</t>
        </is>
      </c>
      <c r="I1763" t="inlineStr">
        <is>
          <t>N</t>
        </is>
      </c>
      <c r="J1763" t="inlineStr">
        <is>
          <t>N</t>
        </is>
      </c>
      <c r="K1763" t="inlineStr">
        <is>
          <t>N</t>
        </is>
      </c>
      <c r="L1763" t="inlineStr">
        <is>
          <t>N</t>
        </is>
      </c>
      <c r="M1763" t="inlineStr">
        <is>
          <t>N</t>
        </is>
      </c>
      <c r="N1763" t="inlineStr">
        <is>
          <t>N</t>
        </is>
      </c>
      <c r="O1763" t="inlineStr">
        <is>
          <t>N</t>
        </is>
      </c>
      <c r="P1763" t="inlineStr">
        <is>
          <t>N</t>
        </is>
      </c>
      <c r="Q1763" t="inlineStr">
        <is>
          <t>N</t>
        </is>
      </c>
      <c r="R1763" t="inlineStr">
        <is>
          <t>N</t>
        </is>
      </c>
      <c r="S1763" t="inlineStr">
        <is>
          <t>N</t>
        </is>
      </c>
      <c r="T1763" t="inlineStr">
        <is>
          <t>N</t>
        </is>
      </c>
      <c r="U1763" t="inlineStr">
        <is>
          <t>N</t>
        </is>
      </c>
      <c r="V1763" t="inlineStr">
        <is>
          <t>N</t>
        </is>
      </c>
      <c r="W1763" t="inlineStr">
        <is>
          <t>N</t>
        </is>
      </c>
      <c r="X1763" t="inlineStr">
        <is>
          <t>N</t>
        </is>
      </c>
      <c r="Y1763" t="inlineStr">
        <is>
          <t>N</t>
        </is>
      </c>
      <c r="Z1763" t="inlineStr">
        <is>
          <t>N</t>
        </is>
      </c>
      <c r="AA1763" t="n">
        <v/>
      </c>
      <c r="AB1763" t="inlineStr">
        <is>
          <t>제주경제통상진흥원 상해표처 +86-21-5283-5622, jeju-shanghai@naver.com</t>
        </is>
      </c>
      <c r="AC1763" t="inlineStr">
        <is>
          <t>jeju-shanghai@naver.com</t>
        </is>
      </c>
      <c r="AD1763" t="inlineStr">
        <is>
          <t>026-156
2026</t>
        </is>
      </c>
      <c r="AE1763" t="inlineStr">
        <is>
          <t>중소기업</t>
        </is>
      </c>
      <c r="AF1763" t="inlineStr">
        <is>
          <t>https://www.bizinfo.go.kr/sii/siia/selectSIIA200Detail.do?pblancId=PBLN_000000000126959</t>
        </is>
      </c>
    </row>
    <row r="1764">
      <c r="A1764" t="inlineStr">
        <is>
          <t>[제주] 2026년 4분기 JQ인증 신청(신규ㆍ재인증) 모집 공고</t>
        </is>
      </c>
      <c r="B1764" t="inlineStr">
        <is>
          <t>제주특별자치도경제통상진흥원</t>
        </is>
      </c>
      <c r="C1764" t="inlineStr">
        <is>
          <t>2026-10-01 ~ 2026-10-16</t>
        </is>
      </c>
      <c r="D1764" t="inlineStr">
        <is>
          <t>이메일, 우편, 방문 및 온라인 접수
- 이메일 : gusdl9312@naver.com
- 접수처 : 제주시 연삼로 473(이도이동), 지하1층 기업성장팀
- 온라인 : JQ 홈페이지</t>
        </is>
      </c>
      <c r="E1764" t="inlineStr">
        <is>
          <t>7 원산지 증명서</t>
        </is>
      </c>
      <c r="F1764" t="inlineStr">
        <is>
          <t>7원</t>
        </is>
      </c>
      <c r="G1764" t="n">
        <v/>
      </c>
      <c r="H1764" t="inlineStr">
        <is>
          <t>Y</t>
        </is>
      </c>
      <c r="I1764" t="inlineStr">
        <is>
          <t>N</t>
        </is>
      </c>
      <c r="J1764" t="inlineStr">
        <is>
          <t>N</t>
        </is>
      </c>
      <c r="K1764" t="inlineStr">
        <is>
          <t>N</t>
        </is>
      </c>
      <c r="L1764" t="inlineStr">
        <is>
          <t>N</t>
        </is>
      </c>
      <c r="M1764" t="inlineStr">
        <is>
          <t>N</t>
        </is>
      </c>
      <c r="N1764" t="inlineStr">
        <is>
          <t>N</t>
        </is>
      </c>
      <c r="O1764" t="inlineStr">
        <is>
          <t>N</t>
        </is>
      </c>
      <c r="P1764" t="inlineStr">
        <is>
          <t>N</t>
        </is>
      </c>
      <c r="Q1764" t="inlineStr">
        <is>
          <t>N</t>
        </is>
      </c>
      <c r="R1764" t="inlineStr">
        <is>
          <t>N</t>
        </is>
      </c>
      <c r="S1764" t="inlineStr">
        <is>
          <t>N</t>
        </is>
      </c>
      <c r="T1764" t="inlineStr">
        <is>
          <t>N</t>
        </is>
      </c>
      <c r="U1764" t="inlineStr">
        <is>
          <t>N</t>
        </is>
      </c>
      <c r="V1764" t="inlineStr">
        <is>
          <t>N</t>
        </is>
      </c>
      <c r="W1764" t="inlineStr">
        <is>
          <t>N</t>
        </is>
      </c>
      <c r="X1764" t="inlineStr">
        <is>
          <t>N</t>
        </is>
      </c>
      <c r="Y1764" t="inlineStr">
        <is>
          <t>N</t>
        </is>
      </c>
      <c r="Z1764" t="inlineStr">
        <is>
          <t>N</t>
        </is>
      </c>
      <c r="AA1764" t="inlineStr">
        <is>
          <t>번호 서류명, 전문기관의 품질인증서, 품질관리 및 리콜준수 각서 (붙임2), 신청품목내역서 (붙임4), 품목제조보고서(가공식품 등 해당품목-변경 전·후 전체), 원산지 증명서, 위탁생산(OEM) 계약서(도내 위탁생산인 경우 한정), 품목제조 공정도(1차 상품은 제외 : 만감류</t>
        </is>
      </c>
      <c r="AB1764" t="inlineStr">
        <is>
          <t>제주특별자치도경제통상진흥원 기업성장팀 064-805-3397</t>
        </is>
      </c>
      <c r="AC1764" t="inlineStr">
        <is>
          <t>gusdl9312@naver.com</t>
        </is>
      </c>
      <c r="AD1764" t="inlineStr">
        <is>
          <t>064-805-3397</t>
        </is>
      </c>
      <c r="AE1764" t="inlineStr">
        <is>
          <t>중소기업</t>
        </is>
      </c>
      <c r="AF1764" t="inlineStr">
        <is>
          <t>https://www.bizinfo.go.kr/sii/siia/selectSIIA200Detail.do?pblancId=PBLN_000000000126958</t>
        </is>
      </c>
    </row>
    <row r="1765">
      <c r="A1765" t="inlineStr">
        <is>
          <t>[강원] 2026년 코리아그랜드페스티벌(동행축제) 우수 중소기업 제품 판매전(춘천온빛축제) 참여기업 모집 공고</t>
        </is>
      </c>
      <c r="B1765" t="inlineStr">
        <is>
          <t>강원지방중소벤처기업청</t>
        </is>
      </c>
      <c r="C1765" t="inlineStr">
        <is>
          <t>2026-10-01 ~ 2026-10-16</t>
        </is>
      </c>
      <c r="D1765" t="inlineStr">
        <is>
          <t>이메일 접수 (bluefeel00@korea.kr)</t>
        </is>
      </c>
      <c r="E1765" t="inlineStr">
        <is>
          <t> 지원내용: 참가비 없음</t>
        </is>
      </c>
      <c r="F1765" t="n">
        <v/>
      </c>
      <c r="G1765" t="n">
        <v/>
      </c>
      <c r="H1765" t="inlineStr">
        <is>
          <t>Y</t>
        </is>
      </c>
      <c r="I1765" t="inlineStr">
        <is>
          <t>N</t>
        </is>
      </c>
      <c r="J1765" t="inlineStr">
        <is>
          <t>N</t>
        </is>
      </c>
      <c r="K1765" t="inlineStr">
        <is>
          <t>N</t>
        </is>
      </c>
      <c r="L1765" t="inlineStr">
        <is>
          <t>N</t>
        </is>
      </c>
      <c r="M1765" t="inlineStr">
        <is>
          <t>N</t>
        </is>
      </c>
      <c r="N1765" t="inlineStr">
        <is>
          <t>N</t>
        </is>
      </c>
      <c r="O1765" t="inlineStr">
        <is>
          <t>N</t>
        </is>
      </c>
      <c r="P1765" t="inlineStr">
        <is>
          <t>N</t>
        </is>
      </c>
      <c r="Q1765" t="inlineStr">
        <is>
          <t>N</t>
        </is>
      </c>
      <c r="R1765" t="inlineStr">
        <is>
          <t>N</t>
        </is>
      </c>
      <c r="S1765" t="inlineStr">
        <is>
          <t>N</t>
        </is>
      </c>
      <c r="T1765" t="inlineStr">
        <is>
          <t>N</t>
        </is>
      </c>
      <c r="U1765" t="inlineStr">
        <is>
          <t>N</t>
        </is>
      </c>
      <c r="V1765" t="inlineStr">
        <is>
          <t>N</t>
        </is>
      </c>
      <c r="W1765" t="inlineStr">
        <is>
          <t>N</t>
        </is>
      </c>
      <c r="X1765" t="inlineStr">
        <is>
          <t>N</t>
        </is>
      </c>
      <c r="Y1765" t="inlineStr">
        <is>
          <t>N</t>
        </is>
      </c>
      <c r="Z1765" t="inlineStr">
        <is>
          <t>N</t>
        </is>
      </c>
      <c r="AA1765" t="inlineStr">
        <is>
          <t>① [필수] 판매전 신청서, 개인(기업) 정보 수집 이용 제공 동의서, 상품사진 또는 제품설명서, ② [선택] 이노비즈, 여성기업 등 인증서, 수출실적증명원 등,  선정절차, 중소기업</t>
        </is>
      </c>
      <c r="AB1765" t="inlineStr">
        <is>
          <t>강원지방중소벤처기업청 소상공인팀 033-260-1624 / 춘천시보건소 위생과 033-250-4509</t>
        </is>
      </c>
      <c r="AC1765" t="inlineStr">
        <is>
          <t>bluefeel00@korea.kr</t>
        </is>
      </c>
      <c r="AD1765" t="inlineStr">
        <is>
          <t>033-250-4509</t>
        </is>
      </c>
      <c r="AE1765" t="inlineStr">
        <is>
          <t>중소기업</t>
        </is>
      </c>
      <c r="AF1765" t="inlineStr">
        <is>
          <t>https://www.bizinfo.go.kr/sii/siia/selectSIIA200Detail.do?pblancId=PBLN_000000000126957</t>
        </is>
      </c>
    </row>
    <row r="1766">
      <c r="A1766" t="inlineStr">
        <is>
          <t>[전북] 2026년 3분기 소기업 혁신역량 강화사업 시험분석 및 품질인증획득지원 참여기업 모집 공고</t>
        </is>
      </c>
      <c r="B1766" t="inlineStr">
        <is>
          <t>전북특별자치도경제통상진흥원</t>
        </is>
      </c>
      <c r="C1766" t="inlineStr">
        <is>
          <t>2026-10-01 ~ 2026-11-16</t>
        </is>
      </c>
      <c r="D1766" t="inlineStr">
        <is>
          <t>온라인 접수 (전북특별자치도 중소기업종합지원시스템)</t>
        </is>
      </c>
      <c r="E1766" t="inlineStr">
        <is>
          <t>❍ 지원한도 : 기업당 최대 150만원</t>
        </is>
      </c>
      <c r="F1766" t="inlineStr">
        <is>
          <t>150만원</t>
        </is>
      </c>
      <c r="G1766" t="n">
        <v/>
      </c>
      <c r="H1766" t="inlineStr">
        <is>
          <t>Y</t>
        </is>
      </c>
      <c r="I1766" t="inlineStr">
        <is>
          <t>Y</t>
        </is>
      </c>
      <c r="J1766" t="inlineStr">
        <is>
          <t>Y</t>
        </is>
      </c>
      <c r="K1766" t="inlineStr">
        <is>
          <t>N</t>
        </is>
      </c>
      <c r="L1766" t="inlineStr">
        <is>
          <t>Y</t>
        </is>
      </c>
      <c r="M1766" t="inlineStr">
        <is>
          <t>N</t>
        </is>
      </c>
      <c r="N1766" t="inlineStr">
        <is>
          <t>N</t>
        </is>
      </c>
      <c r="O1766" t="inlineStr">
        <is>
          <t>N</t>
        </is>
      </c>
      <c r="P1766" t="inlineStr">
        <is>
          <t>N</t>
        </is>
      </c>
      <c r="Q1766" t="inlineStr">
        <is>
          <t>Y</t>
        </is>
      </c>
      <c r="R1766" t="inlineStr">
        <is>
          <t>N</t>
        </is>
      </c>
      <c r="S1766" t="inlineStr">
        <is>
          <t>N</t>
        </is>
      </c>
      <c r="T1766" t="inlineStr">
        <is>
          <t>N</t>
        </is>
      </c>
      <c r="U1766" t="inlineStr">
        <is>
          <t>N</t>
        </is>
      </c>
      <c r="V1766" t="inlineStr">
        <is>
          <t>N</t>
        </is>
      </c>
      <c r="W1766" t="inlineStr">
        <is>
          <t>N</t>
        </is>
      </c>
      <c r="X1766" t="inlineStr">
        <is>
          <t>N</t>
        </is>
      </c>
      <c r="Y1766" t="inlineStr">
        <is>
          <t>N</t>
        </is>
      </c>
      <c r="Z1766" t="inlineStr">
        <is>
          <t>N</t>
        </is>
      </c>
      <c r="AA1766" t="inlineStr">
        <is>
          <t>연번, 비 고, 지원사업 참여신청서 1부 서식1호, 과제정보 활용 동의서 1부 서식2호, 개인정보 수집·이용·제공 동의서 1부 서식3호, 지원사업 신청 자격 적정성 확인서 1부 서식4호, 중소기업 확인서 1부(접수 마감일 기준 유효必), 제조시설 500㎡ 이상 : 공장등록증 제출 필수</t>
        </is>
      </c>
      <c r="AB1766" t="inlineStr">
        <is>
          <t>전북특별자치도경제통상진흥원 063-711-2073</t>
        </is>
      </c>
      <c r="AC1766" t="n">
        <v/>
      </c>
      <c r="AD1766" t="inlineStr">
        <is>
          <t>063-711-2073</t>
        </is>
      </c>
      <c r="AE1766" t="inlineStr">
        <is>
          <t>중소기업</t>
        </is>
      </c>
      <c r="AF1766" t="inlineStr">
        <is>
          <t>https://www.bizinfo.go.kr/sii/siia/selectSIIA200Detail.do?pblancId=PBLN_000000000126956</t>
        </is>
      </c>
    </row>
    <row r="1767">
      <c r="A1767" t="inlineStr">
        <is>
          <t>[경북] 영덕군 2026년 소상공인 카드수수료 지원사업 참여 점포 모집 변경 공고</t>
        </is>
      </c>
      <c r="B1767" t="inlineStr">
        <is>
          <t>경상북도경제진흥원</t>
        </is>
      </c>
      <c r="C1767" t="inlineStr">
        <is>
          <t>예산 소진시까지</t>
        </is>
      </c>
      <c r="D1767" t="inlineStr">
        <is>
          <t>온라인 또는 방문 접수
- 온라인 : 행복카드.kr
- 접수처
ㆍ (영덕군청) 영덕군 영덕읍 군청길 116
ㆍ (경제진흥원 동부지소) 포항시 남구 희망대로 859, 2층</t>
        </is>
      </c>
      <c r="E1767" t="inlineStr">
        <is>
          <t>□ (지원금액) 업체당 최저 5만원 ~ 최대 40만원</t>
        </is>
      </c>
      <c r="F1767" t="inlineStr">
        <is>
          <t>40만원</t>
        </is>
      </c>
      <c r="G1767" t="n">
        <v/>
      </c>
      <c r="H1767" t="inlineStr">
        <is>
          <t>Y</t>
        </is>
      </c>
      <c r="I1767" t="inlineStr">
        <is>
          <t>N</t>
        </is>
      </c>
      <c r="J1767" t="inlineStr">
        <is>
          <t>N</t>
        </is>
      </c>
      <c r="K1767" t="inlineStr">
        <is>
          <t>N</t>
        </is>
      </c>
      <c r="L1767" t="inlineStr">
        <is>
          <t>N</t>
        </is>
      </c>
      <c r="M1767" t="inlineStr">
        <is>
          <t>N</t>
        </is>
      </c>
      <c r="N1767" t="inlineStr">
        <is>
          <t>N</t>
        </is>
      </c>
      <c r="O1767" t="inlineStr">
        <is>
          <t>N</t>
        </is>
      </c>
      <c r="P1767" t="inlineStr">
        <is>
          <t>N</t>
        </is>
      </c>
      <c r="Q1767" t="inlineStr">
        <is>
          <t>N</t>
        </is>
      </c>
      <c r="R1767" t="inlineStr">
        <is>
          <t>N</t>
        </is>
      </c>
      <c r="S1767" t="inlineStr">
        <is>
          <t>N</t>
        </is>
      </c>
      <c r="T1767" t="inlineStr">
        <is>
          <t>N</t>
        </is>
      </c>
      <c r="U1767" t="inlineStr">
        <is>
          <t>N</t>
        </is>
      </c>
      <c r="V1767" t="inlineStr">
        <is>
          <t>N</t>
        </is>
      </c>
      <c r="W1767" t="inlineStr">
        <is>
          <t>N</t>
        </is>
      </c>
      <c r="X1767" t="inlineStr">
        <is>
          <t>N</t>
        </is>
      </c>
      <c r="Y1767" t="inlineStr">
        <is>
          <t>N</t>
        </is>
      </c>
      <c r="Z1767" t="inlineStr">
        <is>
          <t>N</t>
        </is>
      </c>
      <c r="AA1767" t="inlineStr">
        <is>
          <t>지참 후 접수처 방문 접수, 방문 접수 시 신청서, 통장사본을 지참해주시기 바랍니다., (영덕군) 영덕군청(영덕군 영덕읍 군청길 116), (경제진흥원 동부지소) 포항시 남구 희망대로 859, 예산소진 시, 종료일 전이라도 조기마감 될 수 있습니다., 온라인 접수 방문 접수</t>
        </is>
      </c>
      <c r="AB1767" t="inlineStr">
        <is>
          <t>경상북도경제진흥원 동부지소 054-612-2968, 2976</t>
        </is>
      </c>
      <c r="AC1767" t="n">
        <v/>
      </c>
      <c r="AD1767" t="inlineStr">
        <is>
          <t>054-612-2968</t>
        </is>
      </c>
      <c r="AE1767" t="inlineStr">
        <is>
          <t>소상공인</t>
        </is>
      </c>
      <c r="AF1767" t="inlineStr">
        <is>
          <t>https://www.bizinfo.go.kr/sii/siia/selectSIIA200Detail.do?pblancId=PBLN_000000000126955</t>
        </is>
      </c>
    </row>
    <row r="1768">
      <c r="A1768" t="inlineStr">
        <is>
          <t>[울산] 2026년 수출 전문가 컨설팅 지원사업 참여기업 모집 공고</t>
        </is>
      </c>
      <c r="B1768" t="inlineStr">
        <is>
          <t>울산지방중소벤처기업청</t>
        </is>
      </c>
      <c r="C1768" t="inlineStr">
        <is>
          <t>선착순 접수</t>
        </is>
      </c>
      <c r="D1768" t="inlineStr">
        <is>
          <t>이메일 접수 (aay1008@korea.kr)
※ 이메일 제목을 「26년 울산지역 수출 전문가 컨설팅 지원사업(기업명)」으로 작성</t>
        </is>
      </c>
      <c r="E1768" t="inlineStr">
        <is>
          <t>□ 모집규모 : 10개사 내외</t>
        </is>
      </c>
      <c r="F1768" t="n">
        <v/>
      </c>
      <c r="G1768" t="inlineStr">
        <is>
          <t>10개</t>
        </is>
      </c>
      <c r="H1768" t="inlineStr">
        <is>
          <t>Y</t>
        </is>
      </c>
      <c r="I1768" t="inlineStr">
        <is>
          <t>N</t>
        </is>
      </c>
      <c r="J1768" t="inlineStr">
        <is>
          <t>N</t>
        </is>
      </c>
      <c r="K1768" t="inlineStr">
        <is>
          <t>N</t>
        </is>
      </c>
      <c r="L1768" t="inlineStr">
        <is>
          <t>N</t>
        </is>
      </c>
      <c r="M1768" t="inlineStr">
        <is>
          <t>N</t>
        </is>
      </c>
      <c r="N1768" t="inlineStr">
        <is>
          <t>N</t>
        </is>
      </c>
      <c r="O1768" t="inlineStr">
        <is>
          <t>N</t>
        </is>
      </c>
      <c r="P1768" t="inlineStr">
        <is>
          <t>N</t>
        </is>
      </c>
      <c r="Q1768" t="inlineStr">
        <is>
          <t>N</t>
        </is>
      </c>
      <c r="R1768" t="inlineStr">
        <is>
          <t>N</t>
        </is>
      </c>
      <c r="S1768" t="inlineStr">
        <is>
          <t>N</t>
        </is>
      </c>
      <c r="T1768" t="inlineStr">
        <is>
          <t>N</t>
        </is>
      </c>
      <c r="U1768" t="inlineStr">
        <is>
          <t>N</t>
        </is>
      </c>
      <c r="V1768" t="inlineStr">
        <is>
          <t>N</t>
        </is>
      </c>
      <c r="W1768" t="inlineStr">
        <is>
          <t>N</t>
        </is>
      </c>
      <c r="X1768" t="inlineStr">
        <is>
          <t>N</t>
        </is>
      </c>
      <c r="Y1768" t="inlineStr">
        <is>
          <t>N</t>
        </is>
      </c>
      <c r="Z1768" t="inlineStr">
        <is>
          <t>N</t>
        </is>
      </c>
      <c r="AA1768" t="inlineStr">
        <is>
          <t>연번 서식명 참고, ① 사업 참여 신청서 붙임1 양식에 작성, ② 정보제공 동의서 붙임2 양식에 작성, ※ 신청일 기준 유효한 서류만 인정, 추진단계, 컨설팅, 신청․접수 사후관리, ➡ 전문가 매칭 ➡ 전문가 컨설팅 ➡ 결과서제출 ➡</t>
        </is>
      </c>
      <c r="AB1768" t="inlineStr">
        <is>
          <t>울산지방중소벤처기업청 수출지원센터 052-210-0063, aay1008@korea.kr</t>
        </is>
      </c>
      <c r="AC1768" t="inlineStr">
        <is>
          <t>aay1008@korea.kr</t>
        </is>
      </c>
      <c r="AD1768" t="inlineStr">
        <is>
          <t>052-210-0063</t>
        </is>
      </c>
      <c r="AE1768" t="inlineStr">
        <is>
          <t>중소기업</t>
        </is>
      </c>
      <c r="AF1768" t="inlineStr">
        <is>
          <t>https://www.bizinfo.go.kr/sii/siia/selectSIIA200Detail.do?pblancId=PBLN_000000000126954</t>
        </is>
      </c>
    </row>
    <row r="1769">
      <c r="A1769" t="inlineStr">
        <is>
          <t>[울산] 2026년 청년 웰스테이 지원사업 추가 모집 연장 수정 공고</t>
        </is>
      </c>
      <c r="B1769" t="inlineStr">
        <is>
          <t>울산경제일자리진흥원</t>
        </is>
      </c>
      <c r="C1769" t="inlineStr">
        <is>
          <t>2026-10-01 ~ 2026-10-20</t>
        </is>
      </c>
      <c r="D1769" t="inlineStr">
        <is>
          <t>이메일 접수 (una0201@ubpi.or.kr)
※ 메일 수신여부 확인 필수
※ 모든서류는 한 개의 pdf파일로 제출
※ 메일제목 및 파일명에 유의하여 제출 (메일제목 및 파일명 : 울산 청년 웰스테이 – 기업명)</t>
        </is>
      </c>
      <c r="E1769" t="inlineStr">
        <is>
          <t>❍ 지원한도 : 기업당 최대 540만원</t>
        </is>
      </c>
      <c r="F1769" t="inlineStr">
        <is>
          <t>540만원</t>
        </is>
      </c>
      <c r="G1769" t="n">
        <v/>
      </c>
      <c r="H1769" t="inlineStr">
        <is>
          <t>N</t>
        </is>
      </c>
      <c r="I1769" t="inlineStr">
        <is>
          <t>N</t>
        </is>
      </c>
      <c r="J1769" t="inlineStr">
        <is>
          <t>N</t>
        </is>
      </c>
      <c r="K1769" t="inlineStr">
        <is>
          <t>N</t>
        </is>
      </c>
      <c r="L1769" t="inlineStr">
        <is>
          <t>N</t>
        </is>
      </c>
      <c r="M1769" t="inlineStr">
        <is>
          <t>N</t>
        </is>
      </c>
      <c r="N1769" t="inlineStr">
        <is>
          <t>N</t>
        </is>
      </c>
      <c r="O1769" t="inlineStr">
        <is>
          <t>N</t>
        </is>
      </c>
      <c r="P1769" t="inlineStr">
        <is>
          <t>N</t>
        </is>
      </c>
      <c r="Q1769" t="inlineStr">
        <is>
          <t>N</t>
        </is>
      </c>
      <c r="R1769" t="inlineStr">
        <is>
          <t>N</t>
        </is>
      </c>
      <c r="S1769" t="inlineStr">
        <is>
          <t>N</t>
        </is>
      </c>
      <c r="T1769" t="inlineStr">
        <is>
          <t>N</t>
        </is>
      </c>
      <c r="U1769" t="inlineStr">
        <is>
          <t>N</t>
        </is>
      </c>
      <c r="V1769" t="inlineStr">
        <is>
          <t>N</t>
        </is>
      </c>
      <c r="W1769" t="inlineStr">
        <is>
          <t>N</t>
        </is>
      </c>
      <c r="X1769" t="inlineStr">
        <is>
          <t>N</t>
        </is>
      </c>
      <c r="Y1769" t="inlineStr">
        <is>
          <t>N</t>
        </is>
      </c>
      <c r="Z1769" t="inlineStr">
        <is>
          <t>N</t>
        </is>
      </c>
      <c r="AA1769" t="inlineStr">
        <is>
          <t>검토 ▪지원금 지급&gt;, ※ 10월 중 선정 예정, &lt;3&gt;&lt;&gt;&lt;세부 지원내용&gt;, 지원내용, ❍ 지원한도 : 기업당 최대 540만원, 지원요건, &lt;구분&gt;&lt;내용&gt;, &lt;① 기업요건&gt;</t>
        </is>
      </c>
      <c r="AB1769" t="inlineStr">
        <is>
          <t>울산광역시 상생지원과 중소기업정책팀 052-229-2795 / 울산경제일자리진흥원 기업지원부 기업지원센터 052-283-7223</t>
        </is>
      </c>
      <c r="AC1769" t="n">
        <v/>
      </c>
      <c r="AD1769" t="inlineStr">
        <is>
          <t>052-229-2795</t>
        </is>
      </c>
      <c r="AE1769" t="inlineStr">
        <is>
          <t>중소기업</t>
        </is>
      </c>
      <c r="AF1769" t="inlineStr">
        <is>
          <t>https://www.bizinfo.go.kr/sii/siia/selectSIIA200Detail.do?pblancId=PBLN_000000000126953</t>
        </is>
      </c>
    </row>
    <row r="1770">
      <c r="A1770" t="inlineStr">
        <is>
          <t>[경남] 코리아 그랜드 페스티벌 연계 우수 소상공인 제품 라이브커머스 참가업체 모집 공고</t>
        </is>
      </c>
      <c r="B1770" t="inlineStr">
        <is>
          <t>경남지방중소벤처기업청</t>
        </is>
      </c>
      <c r="C1770" t="inlineStr">
        <is>
          <t>2026-10-01 ~ 2026-10-16</t>
        </is>
      </c>
      <c r="D1770" t="inlineStr">
        <is>
          <t>이메일 접수 (adieu0416@korea.kr)</t>
        </is>
      </c>
      <c r="E1770" t="inlineStr">
        <is>
          <t>예시) 30000원</t>
        </is>
      </c>
      <c r="F1770" t="inlineStr">
        <is>
          <t>30000원</t>
        </is>
      </c>
      <c r="G1770" t="n">
        <v/>
      </c>
      <c r="H1770" t="inlineStr">
        <is>
          <t>Y</t>
        </is>
      </c>
      <c r="I1770" t="inlineStr">
        <is>
          <t>N</t>
        </is>
      </c>
      <c r="J1770" t="inlineStr">
        <is>
          <t>N</t>
        </is>
      </c>
      <c r="K1770" t="inlineStr">
        <is>
          <t>N</t>
        </is>
      </c>
      <c r="L1770" t="inlineStr">
        <is>
          <t>N</t>
        </is>
      </c>
      <c r="M1770" t="inlineStr">
        <is>
          <t>N</t>
        </is>
      </c>
      <c r="N1770" t="inlineStr">
        <is>
          <t>N</t>
        </is>
      </c>
      <c r="O1770" t="inlineStr">
        <is>
          <t>N</t>
        </is>
      </c>
      <c r="P1770" t="inlineStr">
        <is>
          <t>N</t>
        </is>
      </c>
      <c r="Q1770" t="inlineStr">
        <is>
          <t>N</t>
        </is>
      </c>
      <c r="R1770" t="inlineStr">
        <is>
          <t>N</t>
        </is>
      </c>
      <c r="S1770" t="inlineStr">
        <is>
          <t>N</t>
        </is>
      </c>
      <c r="T1770" t="inlineStr">
        <is>
          <t>N</t>
        </is>
      </c>
      <c r="U1770" t="inlineStr">
        <is>
          <t>N</t>
        </is>
      </c>
      <c r="V1770" t="inlineStr">
        <is>
          <t>N</t>
        </is>
      </c>
      <c r="W1770" t="inlineStr">
        <is>
          <t>N</t>
        </is>
      </c>
      <c r="X1770" t="inlineStr">
        <is>
          <t>N</t>
        </is>
      </c>
      <c r="Y1770" t="inlineStr">
        <is>
          <t>N</t>
        </is>
      </c>
      <c r="Z1770" t="inlineStr">
        <is>
          <t>N</t>
        </is>
      </c>
      <c r="AA1770" t="inlineStr">
        <is>
          <t>일체 이메일 송부(adieu0416@korea.kr), 비고, ① 라이브커머스 참가신청서 붙임1 작성, ② 상품기술서 붙임2 작성, ③ 개인(기업)정보 수집·이용·제공 동의서 붙임3 작성, ⑥ 통신판매업 신고증 정부24에서 발급, ①~⑥ 모두, ◦ (추진 절차)</t>
        </is>
      </c>
      <c r="AB1770" t="inlineStr">
        <is>
          <t>경남지방중소벤처기업청 지역혁신과 055-268-2563</t>
        </is>
      </c>
      <c r="AC1770" t="inlineStr">
        <is>
          <t>adieu0416@korea.kr</t>
        </is>
      </c>
      <c r="AD1770" t="inlineStr">
        <is>
          <t>055-268-2563</t>
        </is>
      </c>
      <c r="AE1770" t="inlineStr">
        <is>
          <t>소상공인</t>
        </is>
      </c>
      <c r="AF1770" t="inlineStr">
        <is>
          <t>https://www.bizinfo.go.kr/sii/siia/selectSIIA200Detail.do?pblancId=PBLN_000000000126952</t>
        </is>
      </c>
    </row>
    <row r="1771">
      <c r="A1771" t="inlineStr">
        <is>
          <t>[서울] 2026년 외국인 취업채용박람회 참가기업 모집 공고</t>
        </is>
      </c>
      <c r="B1771" t="inlineStr">
        <is>
          <t>직접수행</t>
        </is>
      </c>
      <c r="C1771" t="inlineStr">
        <is>
          <t>2026-09-28 ~ 2026-10-16</t>
        </is>
      </c>
      <c r="D1771" t="inlineStr">
        <is>
          <t>온라인 접수 (신청폼)</t>
        </is>
      </c>
      <c r="E1771" t="inlineStr">
        <is>
          <t>ㅇ 모집규모 : 신청기업 중 100개 선정(업종 무관)</t>
        </is>
      </c>
      <c r="F1771" t="n">
        <v/>
      </c>
      <c r="G1771" t="inlineStr">
        <is>
          <t>100개</t>
        </is>
      </c>
      <c r="H1771" t="inlineStr">
        <is>
          <t>Y</t>
        </is>
      </c>
      <c r="I1771" t="inlineStr">
        <is>
          <t>N</t>
        </is>
      </c>
      <c r="J1771" t="inlineStr">
        <is>
          <t>N</t>
        </is>
      </c>
      <c r="K1771" t="inlineStr">
        <is>
          <t>N</t>
        </is>
      </c>
      <c r="L1771" t="inlineStr">
        <is>
          <t>N</t>
        </is>
      </c>
      <c r="M1771" t="inlineStr">
        <is>
          <t>N</t>
        </is>
      </c>
      <c r="N1771" t="inlineStr">
        <is>
          <t>N</t>
        </is>
      </c>
      <c r="O1771" t="inlineStr">
        <is>
          <t>N</t>
        </is>
      </c>
      <c r="P1771" t="inlineStr">
        <is>
          <t>N</t>
        </is>
      </c>
      <c r="Q1771" t="inlineStr">
        <is>
          <t>N</t>
        </is>
      </c>
      <c r="R1771" t="inlineStr">
        <is>
          <t>N</t>
        </is>
      </c>
      <c r="S1771" t="inlineStr">
        <is>
          <t>N</t>
        </is>
      </c>
      <c r="T1771" t="inlineStr">
        <is>
          <t>N</t>
        </is>
      </c>
      <c r="U1771" t="inlineStr">
        <is>
          <t>N</t>
        </is>
      </c>
      <c r="V1771" t="inlineStr">
        <is>
          <t>N</t>
        </is>
      </c>
      <c r="W1771" t="inlineStr">
        <is>
          <t>N</t>
        </is>
      </c>
      <c r="X1771" t="inlineStr">
        <is>
          <t>N</t>
        </is>
      </c>
      <c r="Y1771" t="inlineStr">
        <is>
          <t>N</t>
        </is>
      </c>
      <c r="Z1771" t="inlineStr">
        <is>
          <t>N</t>
        </is>
      </c>
      <c r="AA1771" t="inlineStr">
        <is>
          <t>참가신청서, 그 외 기타 서류(해당 시) 등 각 1부</t>
        </is>
      </c>
      <c r="AB1771" t="inlineStr">
        <is>
          <t>서울특별시 외국인이민담당관 유학생지원팀 02-2133-5081 / 박람회 운영사무국 02-6235-5092, seoulgf@kfo.or.kr</t>
        </is>
      </c>
      <c r="AC1771" t="inlineStr">
        <is>
          <t>seoulgf@kfo.or.kr</t>
        </is>
      </c>
      <c r="AD1771" t="inlineStr">
        <is>
          <t>02-2133-5081</t>
        </is>
      </c>
      <c r="AE1771" t="inlineStr">
        <is>
          <t>중소기업</t>
        </is>
      </c>
      <c r="AF1771" t="inlineStr">
        <is>
          <t>https://www.bizinfo.go.kr/sii/siia/selectSIIA200Detail.do?pblancId=PBLN_000000000126951</t>
        </is>
      </c>
    </row>
    <row r="1772">
      <c r="A1772" t="inlineStr">
        <is>
          <t>[강원] 평창군 2026년 관내기업 국내외 박람회 참가 지원사업 참여기업 추가모집 공고</t>
        </is>
      </c>
      <c r="B1772" t="inlineStr">
        <is>
          <t>강원테크노파크</t>
        </is>
      </c>
      <c r="C1772" t="inlineStr">
        <is>
          <t>2026-10-01 ~ 2026-10-08</t>
        </is>
      </c>
      <c r="D1772" t="inlineStr">
        <is>
          <t>이메일, 우편, 방문 접수
- 이메일 : sonjy@gwtp.or.kr
- 주소 : 강원특별자치도 춘천시 신북읍 신북로 61-10</t>
        </is>
      </c>
      <c r="E1772" t="inlineStr">
        <is>
          <t>* 상반기 모집 시 지원한도(국내 400만원, 해외 600만원)를 모두 지원받은 기업은 본 추가</t>
        </is>
      </c>
      <c r="F1772" t="inlineStr">
        <is>
          <t>600만원</t>
        </is>
      </c>
      <c r="G1772" t="n">
        <v/>
      </c>
      <c r="H1772" t="inlineStr">
        <is>
          <t>Y</t>
        </is>
      </c>
      <c r="I1772" t="inlineStr">
        <is>
          <t>Y</t>
        </is>
      </c>
      <c r="J1772" t="inlineStr">
        <is>
          <t>N</t>
        </is>
      </c>
      <c r="K1772" t="inlineStr">
        <is>
          <t>N</t>
        </is>
      </c>
      <c r="L1772" t="inlineStr">
        <is>
          <t>N</t>
        </is>
      </c>
      <c r="M1772" t="inlineStr">
        <is>
          <t>N</t>
        </is>
      </c>
      <c r="N1772" t="inlineStr">
        <is>
          <t>N</t>
        </is>
      </c>
      <c r="O1772" t="inlineStr">
        <is>
          <t>N</t>
        </is>
      </c>
      <c r="P1772" t="inlineStr">
        <is>
          <t>N</t>
        </is>
      </c>
      <c r="Q1772" t="inlineStr">
        <is>
          <t>Y</t>
        </is>
      </c>
      <c r="R1772" t="inlineStr">
        <is>
          <t>N</t>
        </is>
      </c>
      <c r="S1772" t="inlineStr">
        <is>
          <t>N</t>
        </is>
      </c>
      <c r="T1772" t="inlineStr">
        <is>
          <t>N</t>
        </is>
      </c>
      <c r="U1772" t="inlineStr">
        <is>
          <t>N</t>
        </is>
      </c>
      <c r="V1772" t="inlineStr">
        <is>
          <t>N</t>
        </is>
      </c>
      <c r="W1772" t="inlineStr">
        <is>
          <t>N</t>
        </is>
      </c>
      <c r="X1772" t="inlineStr">
        <is>
          <t>N</t>
        </is>
      </c>
      <c r="Y1772" t="inlineStr">
        <is>
          <t>N</t>
        </is>
      </c>
      <c r="Z1772" t="inlineStr">
        <is>
          <t>N</t>
        </is>
      </c>
      <c r="AA1772" t="inlineStr">
        <is>
          <t>검토 후 지원금 신청서 및 선정업체에서, 지원금 지급 정산서류 제출 참가비용 직접 지출, 신청 방법 및 문의처, 신청 방법, ￮ 신청방법: 이메일, 우편, 방문 접수, 이메일: sonjy@gwtp.or.kr</t>
        </is>
      </c>
      <c r="AB1772" t="inlineStr">
        <is>
          <t>강원테크노파크 기업지원단 지역산업ㆍ위기지원팀 033-248-5688, sonjy@gwtp.or.kr</t>
        </is>
      </c>
      <c r="AC1772" t="inlineStr">
        <is>
          <t>sonjy@gwtp.or.kr</t>
        </is>
      </c>
      <c r="AD1772" t="inlineStr">
        <is>
          <t>033-248-5688</t>
        </is>
      </c>
      <c r="AE1772" t="inlineStr">
        <is>
          <t>중소기업</t>
        </is>
      </c>
      <c r="AF1772" t="inlineStr">
        <is>
          <t>https://www.bizinfo.go.kr/sii/siia/selectSIIA200Detail.do?pblancId=PBLN_000000000126950</t>
        </is>
      </c>
    </row>
    <row r="1773">
      <c r="A1773" t="inlineStr">
        <is>
          <t>[세종] 2026년 연고자원 활용 푸드테크산업 육성을 위한 고부가가치화 및 사업화 촉진 지원사업 추가모집 공고(시군구연고산업육성사업)</t>
        </is>
      </c>
      <c r="B1773" t="inlineStr">
        <is>
          <t>세종테크노파크</t>
        </is>
      </c>
      <c r="C1773" t="inlineStr">
        <is>
          <t>2026-10-01 ~ 2026-10-12</t>
        </is>
      </c>
      <c r="D1773" t="inlineStr">
        <is>
          <t>온라인 접수 (중소기업기술개발사업 종합관리시스템)</t>
        </is>
      </c>
      <c r="E1773" t="inlineStr">
        <is>
          <t>예시1) 사업비(1100만원) = 정부지원금(1000만원) + 기업부담금(100만원) ※ 부가세 별도</t>
        </is>
      </c>
      <c r="F1773" t="inlineStr">
        <is>
          <t>1100만원</t>
        </is>
      </c>
      <c r="G1773" t="n">
        <v/>
      </c>
      <c r="H1773" t="inlineStr">
        <is>
          <t>Y</t>
        </is>
      </c>
      <c r="I1773" t="inlineStr">
        <is>
          <t>Y</t>
        </is>
      </c>
      <c r="J1773" t="inlineStr">
        <is>
          <t>N</t>
        </is>
      </c>
      <c r="K1773" t="inlineStr">
        <is>
          <t>N</t>
        </is>
      </c>
      <c r="L1773" t="inlineStr">
        <is>
          <t>N</t>
        </is>
      </c>
      <c r="M1773" t="inlineStr">
        <is>
          <t>N</t>
        </is>
      </c>
      <c r="N1773" t="inlineStr">
        <is>
          <t>N</t>
        </is>
      </c>
      <c r="O1773" t="inlineStr">
        <is>
          <t>N</t>
        </is>
      </c>
      <c r="P1773" t="inlineStr">
        <is>
          <t>N</t>
        </is>
      </c>
      <c r="Q1773" t="inlineStr">
        <is>
          <t>Y</t>
        </is>
      </c>
      <c r="R1773" t="inlineStr">
        <is>
          <t>N</t>
        </is>
      </c>
      <c r="S1773" t="inlineStr">
        <is>
          <t>N</t>
        </is>
      </c>
      <c r="T1773" t="inlineStr">
        <is>
          <t>N</t>
        </is>
      </c>
      <c r="U1773" t="inlineStr">
        <is>
          <t>N</t>
        </is>
      </c>
      <c r="V1773" t="inlineStr">
        <is>
          <t>N</t>
        </is>
      </c>
      <c r="W1773" t="inlineStr">
        <is>
          <t>N</t>
        </is>
      </c>
      <c r="X1773" t="inlineStr">
        <is>
          <t>N</t>
        </is>
      </c>
      <c r="Y1773" t="inlineStr">
        <is>
          <t>N</t>
        </is>
      </c>
      <c r="Z1773" t="inlineStr">
        <is>
          <t>N</t>
        </is>
      </c>
      <c r="AA1773" t="inlineStr">
        <is>
          <t>제출(업로드), 종합관리시스템, 가능하며, 접수 권장), 첨부서식 제출 및 증명서 발급, 구분, 목록, ① (필수) 서식1) 사업 신청서 및 수행 계획서</t>
        </is>
      </c>
      <c r="AB1773" t="inlineStr">
        <is>
          <t>세종테크노파크 미래융합산업센터 044-850-2175, psr@sjtp.or.kr</t>
        </is>
      </c>
      <c r="AC1773" t="inlineStr">
        <is>
          <t>psr@sjtp.or.kr</t>
        </is>
      </c>
      <c r="AD1773" t="inlineStr">
        <is>
          <t>044-850-2175</t>
        </is>
      </c>
      <c r="AE1773" t="inlineStr">
        <is>
          <t>중소기업</t>
        </is>
      </c>
      <c r="AF1773" t="inlineStr">
        <is>
          <t>https://www.bizinfo.go.kr/sii/siia/selectSIIA200Detail.do?pblancId=PBLN_000000000126949</t>
        </is>
      </c>
    </row>
    <row r="1774">
      <c r="A1774" t="inlineStr">
        <is>
          <t>[경북] 구미시 2026년 예비수소전문기업 육성 지원사업 추가모집 공고</t>
        </is>
      </c>
      <c r="B1774" t="inlineStr">
        <is>
          <t>포항테크노파크</t>
        </is>
      </c>
      <c r="C1774" t="inlineStr">
        <is>
          <t>2026-10-01 ~ 2026-10-15</t>
        </is>
      </c>
      <c r="D1774" t="inlineStr">
        <is>
          <t>온라인 접수 (포항테크노파크)
※ 사업신청 등록 시 한글파일 양식(hwp)으로 업로드 필수</t>
        </is>
      </c>
      <c r="E1774" t="inlineStr">
        <is>
          <t>◦ 지원규모: 금68000000원(금육천팔백만원)</t>
        </is>
      </c>
      <c r="F1774" t="inlineStr">
        <is>
          <t>68000000원</t>
        </is>
      </c>
      <c r="G1774" t="n">
        <v/>
      </c>
      <c r="H1774" t="inlineStr">
        <is>
          <t>Y</t>
        </is>
      </c>
      <c r="I1774" t="inlineStr">
        <is>
          <t>Y</t>
        </is>
      </c>
      <c r="J1774" t="inlineStr">
        <is>
          <t>N</t>
        </is>
      </c>
      <c r="K1774" t="inlineStr">
        <is>
          <t>N</t>
        </is>
      </c>
      <c r="L1774" t="inlineStr">
        <is>
          <t>N</t>
        </is>
      </c>
      <c r="M1774" t="inlineStr">
        <is>
          <t>N</t>
        </is>
      </c>
      <c r="N1774" t="inlineStr">
        <is>
          <t>N</t>
        </is>
      </c>
      <c r="O1774" t="inlineStr">
        <is>
          <t>N</t>
        </is>
      </c>
      <c r="P1774" t="inlineStr">
        <is>
          <t>N</t>
        </is>
      </c>
      <c r="Q1774" t="inlineStr">
        <is>
          <t>Y</t>
        </is>
      </c>
      <c r="R1774" t="inlineStr">
        <is>
          <t>N</t>
        </is>
      </c>
      <c r="S1774" t="inlineStr">
        <is>
          <t>Y</t>
        </is>
      </c>
      <c r="T1774" t="inlineStr">
        <is>
          <t>N</t>
        </is>
      </c>
      <c r="U1774" t="inlineStr">
        <is>
          <t>N</t>
        </is>
      </c>
      <c r="V1774" t="inlineStr">
        <is>
          <t>N</t>
        </is>
      </c>
      <c r="W1774" t="inlineStr">
        <is>
          <t>N</t>
        </is>
      </c>
      <c r="X1774" t="inlineStr">
        <is>
          <t>N</t>
        </is>
      </c>
      <c r="Y1774" t="inlineStr">
        <is>
          <t>N</t>
        </is>
      </c>
      <c r="Z1774" t="inlineStr">
        <is>
          <t>N</t>
        </is>
      </c>
      <c r="AA1774" t="inlineStr">
        <is>
          <t>지원신청서1) 및 기타 증빙자료, No 서식명 해당여부, ① 사업계획서 1부, [서식 제1호] 필수, ② 기업부담금 현금출자 확약서 1부, [서식 제2호] 필수, ③ 평가결과 수락 확약서 1부, [서식 제3호] 필수</t>
        </is>
      </c>
      <c r="AB1774" t="inlineStr">
        <is>
          <t>포항테크노파크 에너지사업본부 수소특화단지추진단 054-223-2268, minss@ptp.or.kr</t>
        </is>
      </c>
      <c r="AC1774" t="inlineStr">
        <is>
          <t>minss@ptp.or.kr</t>
        </is>
      </c>
      <c r="AD1774" t="inlineStr">
        <is>
          <t>054-223-2268</t>
        </is>
      </c>
      <c r="AE1774" t="inlineStr">
        <is>
          <t>중소기업</t>
        </is>
      </c>
      <c r="AF1774" t="inlineStr">
        <is>
          <t>https://www.bizinfo.go.kr/sii/siia/selectSIIA200Detail.do?pblancId=PBLN_000000000126948</t>
        </is>
      </c>
    </row>
    <row r="1775">
      <c r="A1775" t="inlineStr">
        <is>
          <t>[전남광주] 2026년 2차 스마트공장(기초단계) 보급ㆍ확산사업 지원 공고</t>
        </is>
      </c>
      <c r="B1775" t="inlineStr">
        <is>
          <t>전남테크노파크</t>
        </is>
      </c>
      <c r="C1775" t="inlineStr">
        <is>
          <t>2026-10-01 ~ 2026-10-30</t>
        </is>
      </c>
      <c r="D1775" t="inlineStr">
        <is>
          <t>온라인 접수 (스마트공장 사업관리시스템)</t>
        </is>
      </c>
      <c r="E1775" t="inlineStr">
        <is>
          <t>사업비 구성(1억원)</t>
        </is>
      </c>
      <c r="F1775" t="inlineStr">
        <is>
          <t>1억원</t>
        </is>
      </c>
      <c r="G1775" t="n">
        <v/>
      </c>
      <c r="H1775" t="inlineStr">
        <is>
          <t>Y</t>
        </is>
      </c>
      <c r="I1775" t="inlineStr">
        <is>
          <t>Y</t>
        </is>
      </c>
      <c r="J1775" t="inlineStr">
        <is>
          <t>N</t>
        </is>
      </c>
      <c r="K1775" t="inlineStr">
        <is>
          <t>N</t>
        </is>
      </c>
      <c r="L1775" t="inlineStr">
        <is>
          <t>Y</t>
        </is>
      </c>
      <c r="M1775" t="inlineStr">
        <is>
          <t>N</t>
        </is>
      </c>
      <c r="N1775" t="inlineStr">
        <is>
          <t>N</t>
        </is>
      </c>
      <c r="O1775" t="inlineStr">
        <is>
          <t>N</t>
        </is>
      </c>
      <c r="P1775" t="inlineStr">
        <is>
          <t>N</t>
        </is>
      </c>
      <c r="Q1775" t="inlineStr">
        <is>
          <t>Y</t>
        </is>
      </c>
      <c r="R1775" t="inlineStr">
        <is>
          <t>N</t>
        </is>
      </c>
      <c r="S1775" t="inlineStr">
        <is>
          <t>N</t>
        </is>
      </c>
      <c r="T1775" t="inlineStr">
        <is>
          <t>N</t>
        </is>
      </c>
      <c r="U1775" t="inlineStr">
        <is>
          <t>N</t>
        </is>
      </c>
      <c r="V1775" t="inlineStr">
        <is>
          <t>N</t>
        </is>
      </c>
      <c r="W1775" t="inlineStr">
        <is>
          <t>N</t>
        </is>
      </c>
      <c r="X1775" t="inlineStr">
        <is>
          <t>N</t>
        </is>
      </c>
      <c r="Y1775" t="inlineStr">
        <is>
          <t>N</t>
        </is>
      </c>
      <c r="Z1775" t="inlineStr">
        <is>
          <t>N</t>
        </is>
      </c>
      <c r="AA1775" t="inlineStr">
        <is>
          <t>사업 신청 시 아래 서류를 온라인으로 등록, 요 건 검 토 항 목, 사업계획서 필수 ※ '사업계획 최종합의서' 직인 날인, ※ '사업계획서는 PDF로 제출, 세금 체납·유예 여부 확인, 필수, ※ 개인사업자의 경우 대표자명으로 제출, 공통제출</t>
        </is>
      </c>
      <c r="AB1775" t="inlineStr">
        <is>
          <t>전남테크노파크 061-729-2586, 2581 / star@jntp.or.kr</t>
        </is>
      </c>
      <c r="AC1775" t="inlineStr">
        <is>
          <t>star@jntp.or.kr</t>
        </is>
      </c>
      <c r="AD1775" t="inlineStr">
        <is>
          <t>061-729-2586</t>
        </is>
      </c>
      <c r="AE1775" t="inlineStr">
        <is>
          <t>중소기업</t>
        </is>
      </c>
      <c r="AF1775" t="inlineStr">
        <is>
          <t>https://www.bizinfo.go.kr/sii/siia/selectSIIA200Detail.do?pblancId=PBLN_000000000126947</t>
        </is>
      </c>
    </row>
    <row r="1776">
      <c r="A1776" t="inlineStr">
        <is>
          <t>[부산] 2026년 신발산업 글로벌 파트너십 테크 Meet-Up Day 참가기업 추가모집 공고</t>
        </is>
      </c>
      <c r="B1776" t="inlineStr">
        <is>
          <t>부산테크노파크</t>
        </is>
      </c>
      <c r="C1776" t="inlineStr">
        <is>
          <t>2026-10-01 ~ 2026-10-14</t>
        </is>
      </c>
      <c r="D1776" t="inlineStr">
        <is>
          <t>이메일 접수 (lsc0337@btp.or.kr)
※ 신청서류 일체 부산TP담당자에게 이메일 제출 및 유선확인(필수)</t>
        </is>
      </c>
      <c r="E1776" t="inlineStr">
        <is>
          <t>❍ 모집규모: 5개사 (참가비 무료)</t>
        </is>
      </c>
      <c r="F1776" t="n">
        <v/>
      </c>
      <c r="G1776" t="inlineStr">
        <is>
          <t>5개</t>
        </is>
      </c>
      <c r="H1776" t="inlineStr">
        <is>
          <t>Y</t>
        </is>
      </c>
      <c r="I1776" t="inlineStr">
        <is>
          <t>Y</t>
        </is>
      </c>
      <c r="J1776" t="inlineStr">
        <is>
          <t>N</t>
        </is>
      </c>
      <c r="K1776" t="inlineStr">
        <is>
          <t>N</t>
        </is>
      </c>
      <c r="L1776" t="inlineStr">
        <is>
          <t>N</t>
        </is>
      </c>
      <c r="M1776" t="inlineStr">
        <is>
          <t>N</t>
        </is>
      </c>
      <c r="N1776" t="inlineStr">
        <is>
          <t>N</t>
        </is>
      </c>
      <c r="O1776" t="inlineStr">
        <is>
          <t>N</t>
        </is>
      </c>
      <c r="P1776" t="inlineStr">
        <is>
          <t>N</t>
        </is>
      </c>
      <c r="Q1776" t="inlineStr">
        <is>
          <t>N</t>
        </is>
      </c>
      <c r="R1776" t="inlineStr">
        <is>
          <t>N</t>
        </is>
      </c>
      <c r="S1776" t="inlineStr">
        <is>
          <t>N</t>
        </is>
      </c>
      <c r="T1776" t="inlineStr">
        <is>
          <t>N</t>
        </is>
      </c>
      <c r="U1776" t="inlineStr">
        <is>
          <t>N</t>
        </is>
      </c>
      <c r="V1776" t="inlineStr">
        <is>
          <t>N</t>
        </is>
      </c>
      <c r="W1776" t="inlineStr">
        <is>
          <t>N</t>
        </is>
      </c>
      <c r="X1776" t="inlineStr">
        <is>
          <t>N</t>
        </is>
      </c>
      <c r="Y1776" t="inlineStr">
        <is>
          <t>N</t>
        </is>
      </c>
      <c r="Z1776" t="inlineStr">
        <is>
          <t>N</t>
        </is>
      </c>
      <c r="AA1776" t="inlineStr">
        <is>
          <t>일체 부산TP담당자에게 이메일 제출 및 유선확인(필수), ❍ 필수, 참가신청서(양식활용) 1부, 기업소개자료(자유양식) PDF(국문/영문) 1부, ❍ 유의사항, 제출된 신청서는 선정여부와 관계없이 일체 반환하지 않음, 제출된 서류의 내용이 사실과 다를 경우 선정이 취소됨, 미 선정기업에게는 별도 결과통보를 하지 않음</t>
        </is>
      </c>
      <c r="AB1776" t="inlineStr">
        <is>
          <t>부산테크노파크 051-898-3039, lsc0337@btp.or.kr</t>
        </is>
      </c>
      <c r="AC1776" t="inlineStr">
        <is>
          <t>lsc0337@btp.or.kr</t>
        </is>
      </c>
      <c r="AD1776" t="inlineStr">
        <is>
          <t>051-898-3039</t>
        </is>
      </c>
      <c r="AE1776" t="inlineStr">
        <is>
          <t>중소기업</t>
        </is>
      </c>
      <c r="AF1776" t="inlineStr">
        <is>
          <t>https://www.bizinfo.go.kr/sii/siia/selectSIIA200Detail.do?pblancId=PBLN_000000000126946</t>
        </is>
      </c>
    </row>
    <row r="1777">
      <c r="A1777" t="inlineStr">
        <is>
          <t>[경남] 거창군 2026년 3차 승강기 핵심부품 연구개발 지원사업 대상기업 모집 공고(4차년도)</t>
        </is>
      </c>
      <c r="B1777" t="inlineStr">
        <is>
          <t>경남테크노파크</t>
        </is>
      </c>
      <c r="C1777" t="inlineStr">
        <is>
          <t>2026-09-30 ~ 2026-10-13</t>
        </is>
      </c>
      <c r="D1777" t="inlineStr">
        <is>
          <t>이메일 또는 방문 접수
- 이메일 : shjeong@gntp.or.kr, leesj@gntp.or.kr
- 접수처 : 경남 거창군 남상면 승강기길 80 스마트승강기 실증지원센터 2층(승강기산업팀)</t>
        </is>
      </c>
      <c r="E1777" t="inlineStr">
        <is>
          <t>■ (지원내용) 1개 세부 지원프로그램</t>
        </is>
      </c>
      <c r="F1777" t="n">
        <v/>
      </c>
      <c r="G1777" t="inlineStr">
        <is>
          <t>1개</t>
        </is>
      </c>
      <c r="H1777" t="inlineStr">
        <is>
          <t>Y</t>
        </is>
      </c>
      <c r="I1777" t="inlineStr">
        <is>
          <t>Y</t>
        </is>
      </c>
      <c r="J1777" t="inlineStr">
        <is>
          <t>N</t>
        </is>
      </c>
      <c r="K1777" t="inlineStr">
        <is>
          <t>N</t>
        </is>
      </c>
      <c r="L1777" t="inlineStr">
        <is>
          <t>N</t>
        </is>
      </c>
      <c r="M1777" t="inlineStr">
        <is>
          <t>N</t>
        </is>
      </c>
      <c r="N1777" t="inlineStr">
        <is>
          <t>N</t>
        </is>
      </c>
      <c r="O1777" t="inlineStr">
        <is>
          <t>N</t>
        </is>
      </c>
      <c r="P1777" t="inlineStr">
        <is>
          <t>N</t>
        </is>
      </c>
      <c r="Q1777" t="inlineStr">
        <is>
          <t>N</t>
        </is>
      </c>
      <c r="R1777" t="inlineStr">
        <is>
          <t>N</t>
        </is>
      </c>
      <c r="S1777" t="inlineStr">
        <is>
          <t>N</t>
        </is>
      </c>
      <c r="T1777" t="inlineStr">
        <is>
          <t>N</t>
        </is>
      </c>
      <c r="U1777" t="inlineStr">
        <is>
          <t>N</t>
        </is>
      </c>
      <c r="V1777" t="inlineStr">
        <is>
          <t>N</t>
        </is>
      </c>
      <c r="W1777" t="inlineStr">
        <is>
          <t>N</t>
        </is>
      </c>
      <c r="X1777" t="inlineStr">
        <is>
          <t>N</t>
        </is>
      </c>
      <c r="Y1777" t="inlineStr">
        <is>
          <t>N</t>
        </is>
      </c>
      <c r="Z1777" t="inlineStr">
        <is>
          <t>N</t>
        </is>
      </c>
      <c r="AA1777" t="inlineStr">
        <is>
          <t>각 1부를 아래 접, 수처로 전자우편 및 원본 제출, 신청서 및 관련 양식 교부 (다운로드), 첨부파일 지원신청서 참조, 지원신청서 1부 및 사업계획서 7부 (원본 1부, 사본 5부), (첨부) 4대보험 사업장 가입자 명부(인력 명단) 1부, ■ (수혜기업 선정 절차)(3차)</t>
        </is>
      </c>
      <c r="AB1777" t="inlineStr">
        <is>
          <t>경남테크노파크 지능기계본부(거창) shjeong@gntp.or.kr, leesj@gntp.or.kr 및 문의처 출처 바로가기 내 공고문 참조</t>
        </is>
      </c>
      <c r="AC1777" t="inlineStr">
        <is>
          <t>leesj@gntp.or.kr</t>
        </is>
      </c>
      <c r="AD1777" t="n">
        <v/>
      </c>
      <c r="AE1777" t="inlineStr">
        <is>
          <t>중소기업</t>
        </is>
      </c>
      <c r="AF1777" t="inlineStr">
        <is>
          <t>https://www.bizinfo.go.kr/sii/siia/selectSIIA200Detail.do?pblancId=PBLN_000000000126945</t>
        </is>
      </c>
    </row>
    <row r="1778">
      <c r="A1778" t="inlineStr">
        <is>
          <t>[경기] 2026년 10월 동행축제 소상공인 라이브커머스 참가기업 모집 공고</t>
        </is>
      </c>
      <c r="B1778" t="inlineStr">
        <is>
          <t>경기지방중소벤처기업청</t>
        </is>
      </c>
      <c r="C1778" t="inlineStr">
        <is>
          <t>2026-10-02 ~ 2026-10-16</t>
        </is>
      </c>
      <c r="D1778" t="inlineStr">
        <is>
          <t>이메일 접수 (pjk117604@korea.kr)</t>
        </is>
      </c>
      <c r="E1778" t="inlineStr">
        <is>
          <t>예시) 30000원</t>
        </is>
      </c>
      <c r="F1778" t="inlineStr">
        <is>
          <t>30000원</t>
        </is>
      </c>
      <c r="G1778" t="n">
        <v/>
      </c>
      <c r="H1778" t="inlineStr">
        <is>
          <t>Y</t>
        </is>
      </c>
      <c r="I1778" t="inlineStr">
        <is>
          <t>N</t>
        </is>
      </c>
      <c r="J1778" t="inlineStr">
        <is>
          <t>N</t>
        </is>
      </c>
      <c r="K1778" t="inlineStr">
        <is>
          <t>N</t>
        </is>
      </c>
      <c r="L1778" t="inlineStr">
        <is>
          <t>N</t>
        </is>
      </c>
      <c r="M1778" t="inlineStr">
        <is>
          <t>N</t>
        </is>
      </c>
      <c r="N1778" t="inlineStr">
        <is>
          <t>N</t>
        </is>
      </c>
      <c r="O1778" t="inlineStr">
        <is>
          <t>N</t>
        </is>
      </c>
      <c r="P1778" t="inlineStr">
        <is>
          <t>N</t>
        </is>
      </c>
      <c r="Q1778" t="inlineStr">
        <is>
          <t>Y</t>
        </is>
      </c>
      <c r="R1778" t="inlineStr">
        <is>
          <t>N</t>
        </is>
      </c>
      <c r="S1778" t="inlineStr">
        <is>
          <t>N</t>
        </is>
      </c>
      <c r="T1778" t="inlineStr">
        <is>
          <t>N</t>
        </is>
      </c>
      <c r="U1778" t="inlineStr">
        <is>
          <t>N</t>
        </is>
      </c>
      <c r="V1778" t="inlineStr">
        <is>
          <t>N</t>
        </is>
      </c>
      <c r="W1778" t="inlineStr">
        <is>
          <t>N</t>
        </is>
      </c>
      <c r="X1778" t="inlineStr">
        <is>
          <t>N</t>
        </is>
      </c>
      <c r="Y1778" t="inlineStr">
        <is>
          <t>N</t>
        </is>
      </c>
      <c r="Z1778" t="inlineStr">
        <is>
          <t>N</t>
        </is>
      </c>
      <c r="AA1778" t="inlineStr">
        <is>
          <t>이메일(pjk117604@korea.kr)로 제출, (신청대상) 경기도 소재 소상공인, ◦ (신청자격) 아래 ①, ③ 조건을 모두 충족하는 소상공인, ② 소상공인확인서 보유 업체, ③ 온라인 판매가 가능한 통신판매업 신고증 보유 업체, 요 건 세부 내용, ② 세금 체납 - 국세・지방세 체납 중인 경우(대표자</t>
        </is>
      </c>
      <c r="AB1778" t="inlineStr">
        <is>
          <t>경기방중소벤처기업청 소상공인과 031-201-6955</t>
        </is>
      </c>
      <c r="AC1778" t="inlineStr">
        <is>
          <t>pjk117604@korea.kr</t>
        </is>
      </c>
      <c r="AD1778" t="inlineStr">
        <is>
          <t>031-201-6955</t>
        </is>
      </c>
      <c r="AE1778" t="inlineStr">
        <is>
          <t>소상공인</t>
        </is>
      </c>
      <c r="AF1778" t="inlineStr">
        <is>
          <t>https://www.bizinfo.go.kr/sii/siia/selectSIIA200Detail.do?pblancId=PBLN_000000000127023</t>
        </is>
      </c>
    </row>
    <row r="1779">
      <c r="A1779" t="inlineStr">
        <is>
          <t>[경북] 정보보호 맞춤형 패키지 지원사업 참여기업 모집 공고</t>
        </is>
      </c>
      <c r="B1779" t="inlineStr">
        <is>
          <t>포항테크노파크</t>
        </is>
      </c>
      <c r="C1779" t="inlineStr">
        <is>
          <t>2026-10-06 ~ 2026-10-20</t>
        </is>
      </c>
      <c r="D1779" t="inlineStr">
        <is>
          <t>온라인 접수 (포항테크노파크)</t>
        </is>
      </c>
      <c r="E1779" t="inlineStr">
        <is>
          <t>맞춤형 패키지지원 최대 2000만원 5개사</t>
        </is>
      </c>
      <c r="F1779" t="inlineStr">
        <is>
          <t>2000만원</t>
        </is>
      </c>
      <c r="G1779" t="inlineStr">
        <is>
          <t>5개</t>
        </is>
      </c>
      <c r="H1779" t="inlineStr">
        <is>
          <t>Y</t>
        </is>
      </c>
      <c r="I1779" t="inlineStr">
        <is>
          <t>Y</t>
        </is>
      </c>
      <c r="J1779" t="inlineStr">
        <is>
          <t>N</t>
        </is>
      </c>
      <c r="K1779" t="inlineStr">
        <is>
          <t>N</t>
        </is>
      </c>
      <c r="L1779" t="inlineStr">
        <is>
          <t>N</t>
        </is>
      </c>
      <c r="M1779" t="inlineStr">
        <is>
          <t>N</t>
        </is>
      </c>
      <c r="N1779" t="inlineStr">
        <is>
          <t>N</t>
        </is>
      </c>
      <c r="O1779" t="inlineStr">
        <is>
          <t>N</t>
        </is>
      </c>
      <c r="P1779" t="inlineStr">
        <is>
          <t>N</t>
        </is>
      </c>
      <c r="Q1779" t="inlineStr">
        <is>
          <t>Y</t>
        </is>
      </c>
      <c r="R1779" t="inlineStr">
        <is>
          <t>N</t>
        </is>
      </c>
      <c r="S1779" t="inlineStr">
        <is>
          <t>N</t>
        </is>
      </c>
      <c r="T1779" t="inlineStr">
        <is>
          <t>N</t>
        </is>
      </c>
      <c r="U1779" t="inlineStr">
        <is>
          <t>N</t>
        </is>
      </c>
      <c r="V1779" t="inlineStr">
        <is>
          <t>N</t>
        </is>
      </c>
      <c r="W1779" t="inlineStr">
        <is>
          <t>N</t>
        </is>
      </c>
      <c r="X1779" t="inlineStr">
        <is>
          <t>N</t>
        </is>
      </c>
      <c r="Y1779" t="inlineStr">
        <is>
          <t>N</t>
        </is>
      </c>
      <c r="Z1779" t="inlineStr">
        <is>
          <t>N</t>
        </is>
      </c>
      <c r="AA1779" t="inlineStr">
        <is>
          <t>접수, 를 바탕으로 신청자격요건 등 사전 검토, 포항테크노파크, (선정평가위원회), 수혜기업(지원과제) 선정 및 TP지원금 확정, 선정평가 결과를 선정기업에게 통보, 선정결과 통보 포항테크노파크, 월 -협약용 수정사업계획서 작성 및 접수</t>
        </is>
      </c>
      <c r="AB1779" t="inlineStr">
        <is>
          <t>포항테크노파크 경북AI혁신본부 AI융합산업팀 054-223-2171</t>
        </is>
      </c>
      <c r="AC1779" t="n">
        <v/>
      </c>
      <c r="AD1779" t="inlineStr">
        <is>
          <t>054-223-2171</t>
        </is>
      </c>
      <c r="AE1779" t="inlineStr">
        <is>
          <t>중소기업</t>
        </is>
      </c>
      <c r="AF1779" t="inlineStr">
        <is>
          <t>https://www.bizinfo.go.kr/sii/siia/selectSIIA200Detail.do?pblancId=PBLN_000000000127022</t>
        </is>
      </c>
    </row>
    <row r="1780">
      <c r="A1780" t="inlineStr">
        <is>
          <t>[경북] 정보보호 스타트업 육성사업 참여기업 모집 공고</t>
        </is>
      </c>
      <c r="B1780" t="inlineStr">
        <is>
          <t>포항테크노파크</t>
        </is>
      </c>
      <c r="C1780" t="inlineStr">
        <is>
          <t>2026-10-06 ~ 2026-10-20</t>
        </is>
      </c>
      <c r="D1780" t="inlineStr">
        <is>
          <t>온라인 접수 (포항테크노파크)</t>
        </is>
      </c>
      <c r="E1780" t="inlineStr">
        <is>
          <t>1 정보보호 컨설팅·멘토링 지원 최대 150만원 6개사 1개사 X 5회 X 30만원</t>
        </is>
      </c>
      <c r="F1780" t="inlineStr">
        <is>
          <t>150만원</t>
        </is>
      </c>
      <c r="G1780" t="inlineStr">
        <is>
          <t>6개</t>
        </is>
      </c>
      <c r="H1780" t="inlineStr">
        <is>
          <t>Y</t>
        </is>
      </c>
      <c r="I1780" t="inlineStr">
        <is>
          <t>Y</t>
        </is>
      </c>
      <c r="J1780" t="inlineStr">
        <is>
          <t>N</t>
        </is>
      </c>
      <c r="K1780" t="inlineStr">
        <is>
          <t>N</t>
        </is>
      </c>
      <c r="L1780" t="inlineStr">
        <is>
          <t>N</t>
        </is>
      </c>
      <c r="M1780" t="inlineStr">
        <is>
          <t>N</t>
        </is>
      </c>
      <c r="N1780" t="inlineStr">
        <is>
          <t>N</t>
        </is>
      </c>
      <c r="O1780" t="inlineStr">
        <is>
          <t>N</t>
        </is>
      </c>
      <c r="P1780" t="inlineStr">
        <is>
          <t>N</t>
        </is>
      </c>
      <c r="Q1780" t="inlineStr">
        <is>
          <t>Y</t>
        </is>
      </c>
      <c r="R1780" t="inlineStr">
        <is>
          <t>N</t>
        </is>
      </c>
      <c r="S1780" t="inlineStr">
        <is>
          <t>N</t>
        </is>
      </c>
      <c r="T1780" t="inlineStr">
        <is>
          <t>N</t>
        </is>
      </c>
      <c r="U1780" t="inlineStr">
        <is>
          <t>N</t>
        </is>
      </c>
      <c r="V1780" t="inlineStr">
        <is>
          <t>N</t>
        </is>
      </c>
      <c r="W1780" t="inlineStr">
        <is>
          <t>N</t>
        </is>
      </c>
      <c r="X1780" t="inlineStr">
        <is>
          <t>N</t>
        </is>
      </c>
      <c r="Y1780" t="inlineStr">
        <is>
          <t>N</t>
        </is>
      </c>
      <c r="Z1780" t="inlineStr">
        <is>
          <t>N</t>
        </is>
      </c>
      <c r="AA1780" t="inlineStr">
        <is>
          <t>접수 신청내용 검토, è è (적합성 검토승인), 기업→포항TP 포항TP 포항TP, ⑤ 결과보고서 접수 및 ⑥ 성과관리 및, ④ 사업수행, 수당 지급 연계지원 실시, 멘토링 수행 è - 수당지급 è 연계지원 실시, 선정기업 포항TP→기업 포항TP</t>
        </is>
      </c>
      <c r="AB1780" t="inlineStr">
        <is>
          <t>포항테크노파크 경북AI혁신본부 AI융합산업팀 054-223-2171</t>
        </is>
      </c>
      <c r="AC1780" t="n">
        <v/>
      </c>
      <c r="AD1780" t="inlineStr">
        <is>
          <t>054-223-2171</t>
        </is>
      </c>
      <c r="AE1780" t="inlineStr">
        <is>
          <t>창업벤처</t>
        </is>
      </c>
      <c r="AF1780" t="inlineStr">
        <is>
          <t>https://www.bizinfo.go.kr/sii/siia/selectSIIA200Detail.do?pblancId=PBLN_000000000127021</t>
        </is>
      </c>
    </row>
    <row r="1781">
      <c r="A1781" t="inlineStr">
        <is>
          <t>[충남] 2026년 4차 예비수소전문기업지원사업 수소산업분야 기술사업화(비R&amp;D) 수혜기업 모집 공고</t>
        </is>
      </c>
      <c r="B1781" t="inlineStr">
        <is>
          <t>충남테크노파크</t>
        </is>
      </c>
      <c r="C1781" t="inlineStr">
        <is>
          <t>2026-10-06 ~ 2026-10-08</t>
        </is>
      </c>
      <c r="D1781" t="inlineStr">
        <is>
          <t>우편 및 방문 접수
- 접수처 : 충청남도 예산군 예산읍 수철길 10(미래자동차센터 202호)</t>
        </is>
      </c>
      <c r="E1781" t="inlineStr">
        <is>
          <t>m 지원규모 : 기업 당 최대 47000천원 이내(부가가치세 제외)</t>
        </is>
      </c>
      <c r="F1781" t="n">
        <v/>
      </c>
      <c r="G1781" t="n">
        <v/>
      </c>
      <c r="H1781" t="inlineStr">
        <is>
          <t>Y</t>
        </is>
      </c>
      <c r="I1781" t="inlineStr">
        <is>
          <t>Y</t>
        </is>
      </c>
      <c r="J1781" t="inlineStr">
        <is>
          <t>N</t>
        </is>
      </c>
      <c r="K1781" t="inlineStr">
        <is>
          <t>N</t>
        </is>
      </c>
      <c r="L1781" t="inlineStr">
        <is>
          <t>N</t>
        </is>
      </c>
      <c r="M1781" t="inlineStr">
        <is>
          <t>N</t>
        </is>
      </c>
      <c r="N1781" t="inlineStr">
        <is>
          <t>N</t>
        </is>
      </c>
      <c r="O1781" t="inlineStr">
        <is>
          <t>N</t>
        </is>
      </c>
      <c r="P1781" t="inlineStr">
        <is>
          <t>N</t>
        </is>
      </c>
      <c r="Q1781" t="inlineStr">
        <is>
          <t>N</t>
        </is>
      </c>
      <c r="R1781" t="inlineStr">
        <is>
          <t>N</t>
        </is>
      </c>
      <c r="S1781" t="inlineStr">
        <is>
          <t>N</t>
        </is>
      </c>
      <c r="T1781" t="inlineStr">
        <is>
          <t>N</t>
        </is>
      </c>
      <c r="U1781" t="inlineStr">
        <is>
          <t>N</t>
        </is>
      </c>
      <c r="V1781" t="inlineStr">
        <is>
          <t>N</t>
        </is>
      </c>
      <c r="W1781" t="inlineStr">
        <is>
          <t>N</t>
        </is>
      </c>
      <c r="X1781" t="inlineStr">
        <is>
          <t>N</t>
        </is>
      </c>
      <c r="Y1781" t="inlineStr">
        <is>
          <t>N</t>
        </is>
      </c>
      <c r="Z1781" t="inlineStr">
        <is>
          <t>N</t>
        </is>
      </c>
      <c r="AA1781" t="inlineStr">
        <is>
          <t>우편 및 방문접수, m 문의사항, 소 속 이 름 연락처 이메일, 미래자동차센터, 지원내용, m 지원분야, 지원 프로그램 및 내용, 구 분 분 야 내 용 지원금액 비 고</t>
        </is>
      </c>
      <c r="AB1781" t="inlineStr">
        <is>
          <t>미래자동차센터 041-331-8013, 8021 / coinss@ctp.or.kr, lvme112@ctp.or.kr</t>
        </is>
      </c>
      <c r="AC1781" t="inlineStr">
        <is>
          <t>coinss@ctp.or.kr</t>
        </is>
      </c>
      <c r="AD1781" t="inlineStr">
        <is>
          <t>041-331-8013</t>
        </is>
      </c>
      <c r="AE1781" t="inlineStr">
        <is>
          <t>중소기업</t>
        </is>
      </c>
      <c r="AF1781" t="inlineStr">
        <is>
          <t>https://www.bizinfo.go.kr/sii/siia/selectSIIA200Detail.do?pblancId=PBLN_000000000127020</t>
        </is>
      </c>
    </row>
    <row r="1782">
      <c r="A1782" t="inlineStr">
        <is>
          <t>제주 K-뷰티 글로벌 라운지 입점 업체 모집 공고</t>
        </is>
      </c>
      <c r="B1782" t="inlineStr">
        <is>
          <t>제주테크노파크</t>
        </is>
      </c>
      <c r="C1782" t="inlineStr">
        <is>
          <t>2026-10-06 ~ 2026-10-19</t>
        </is>
      </c>
      <c r="D1782" t="inlineStr">
        <is>
          <t>이메일 접수 (coolguy@jejutp.or.kr)</t>
        </is>
      </c>
      <c r="E1782" t="inlineStr">
        <is>
          <t>선정업체는 신청서 상의 자사 제품 중 지정한 기간 내에 발주한</t>
        </is>
      </c>
      <c r="F1782" t="n">
        <v/>
      </c>
      <c r="G1782" t="n">
        <v/>
      </c>
      <c r="H1782" t="inlineStr">
        <is>
          <t>Y</t>
        </is>
      </c>
      <c r="I1782" t="inlineStr">
        <is>
          <t>N</t>
        </is>
      </c>
      <c r="J1782" t="inlineStr">
        <is>
          <t>N</t>
        </is>
      </c>
      <c r="K1782" t="inlineStr">
        <is>
          <t>N</t>
        </is>
      </c>
      <c r="L1782" t="inlineStr">
        <is>
          <t>N</t>
        </is>
      </c>
      <c r="M1782" t="inlineStr">
        <is>
          <t>N</t>
        </is>
      </c>
      <c r="N1782" t="inlineStr">
        <is>
          <t>N</t>
        </is>
      </c>
      <c r="O1782" t="inlineStr">
        <is>
          <t>N</t>
        </is>
      </c>
      <c r="P1782" t="inlineStr">
        <is>
          <t>N</t>
        </is>
      </c>
      <c r="Q1782" t="inlineStr">
        <is>
          <t>N</t>
        </is>
      </c>
      <c r="R1782" t="inlineStr">
        <is>
          <t>N</t>
        </is>
      </c>
      <c r="S1782" t="inlineStr">
        <is>
          <t>N</t>
        </is>
      </c>
      <c r="T1782" t="inlineStr">
        <is>
          <t>N</t>
        </is>
      </c>
      <c r="U1782" t="inlineStr">
        <is>
          <t>N</t>
        </is>
      </c>
      <c r="V1782" t="inlineStr">
        <is>
          <t>N</t>
        </is>
      </c>
      <c r="W1782" t="inlineStr">
        <is>
          <t>N</t>
        </is>
      </c>
      <c r="X1782" t="inlineStr">
        <is>
          <t>N</t>
        </is>
      </c>
      <c r="Y1782" t="inlineStr">
        <is>
          <t>N</t>
        </is>
      </c>
      <c r="Z1782" t="inlineStr">
        <is>
          <t>N</t>
        </is>
      </c>
      <c r="AA1782" t="inlineStr">
        <is>
          <t>검토 및 선정품평회 참석안내, 선정품평회, 심사, 선정업체, 상품등록 및 입점완료, 선정위원, ’26.11.30일한, Ⅳ. 신청기간:</t>
        </is>
      </c>
      <c r="AB1782" t="inlineStr">
        <is>
          <t>제주테크노파크 청정바이오사업본부 바이오센터 화장품사업팀 064-720-2357, coolguy@jejutp.or.kr</t>
        </is>
      </c>
      <c r="AC1782" t="inlineStr">
        <is>
          <t>coolguy@jejutp.or.kr</t>
        </is>
      </c>
      <c r="AD1782" t="inlineStr">
        <is>
          <t>064-720-2357</t>
        </is>
      </c>
      <c r="AE1782" t="inlineStr">
        <is>
          <t>중소기업</t>
        </is>
      </c>
      <c r="AF1782" t="inlineStr">
        <is>
          <t>https://www.bizinfo.go.kr/sii/siia/selectSIIA200Detail.do?pblancId=PBLN_000000000127019</t>
        </is>
      </c>
    </row>
    <row r="1783">
      <c r="A1783" t="inlineStr">
        <is>
          <t>[경기] 용인시 2026년 3차 해외진출 종합지원사업(해외물류비) 공고</t>
        </is>
      </c>
      <c r="B1783" t="inlineStr">
        <is>
          <t>용인시산업진흥원</t>
        </is>
      </c>
      <c r="C1783" t="inlineStr">
        <is>
          <t>2026-10-13 ~ 2026-10-20</t>
        </is>
      </c>
      <c r="D1783" t="inlineStr">
        <is>
          <t>온라인 접수 (용인기업지원시스템)</t>
        </is>
      </c>
      <c r="E1783" t="inlineStr">
        <is>
          <t>□ 지원금액: 기업당 연 1회 최대 300만원 지원(소요비용의 90% 지원)</t>
        </is>
      </c>
      <c r="F1783" t="inlineStr">
        <is>
          <t>300만원</t>
        </is>
      </c>
      <c r="G1783" t="n">
        <v/>
      </c>
      <c r="H1783" t="inlineStr">
        <is>
          <t>Y</t>
        </is>
      </c>
      <c r="I1783" t="inlineStr">
        <is>
          <t>N</t>
        </is>
      </c>
      <c r="J1783" t="inlineStr">
        <is>
          <t>N</t>
        </is>
      </c>
      <c r="K1783" t="inlineStr">
        <is>
          <t>N</t>
        </is>
      </c>
      <c r="L1783" t="inlineStr">
        <is>
          <t>N</t>
        </is>
      </c>
      <c r="M1783" t="inlineStr">
        <is>
          <t>N</t>
        </is>
      </c>
      <c r="N1783" t="inlineStr">
        <is>
          <t>N</t>
        </is>
      </c>
      <c r="O1783" t="inlineStr">
        <is>
          <t>N</t>
        </is>
      </c>
      <c r="P1783" t="inlineStr">
        <is>
          <t>N</t>
        </is>
      </c>
      <c r="Q1783" t="inlineStr">
        <is>
          <t>N</t>
        </is>
      </c>
      <c r="R1783" t="inlineStr">
        <is>
          <t>N</t>
        </is>
      </c>
      <c r="S1783" t="inlineStr">
        <is>
          <t>N</t>
        </is>
      </c>
      <c r="T1783" t="inlineStr">
        <is>
          <t>N</t>
        </is>
      </c>
      <c r="U1783" t="inlineStr">
        <is>
          <t>N</t>
        </is>
      </c>
      <c r="V1783" t="inlineStr">
        <is>
          <t>N</t>
        </is>
      </c>
      <c r="W1783" t="inlineStr">
        <is>
          <t>N</t>
        </is>
      </c>
      <c r="X1783" t="inlineStr">
        <is>
          <t>N</t>
        </is>
      </c>
      <c r="Y1783" t="inlineStr">
        <is>
          <t>N</t>
        </is>
      </c>
      <c r="Z1783" t="inlineStr">
        <is>
          <t>N</t>
        </is>
      </c>
      <c r="AA1783" t="inlineStr">
        <is>
          <t>는 PDF파일로 저장(스캔)하고 제출, ※ 미비서류 발생 시 기업에 보완을 요청할 수 있으며, 기한 내 보완하지 않을 시 지원 제외, 선정기준, ◦ 예산 소진 시까지 진행되는 사업으로 선착순 지원, ◦ 신청일 기준 정산서류 구비 완료 기업, 문의처: 판로지원팀 ☎031-323-4694, 지원금 지급 및</t>
        </is>
      </c>
      <c r="AB1783" t="inlineStr">
        <is>
          <t>용인시산업진흥원 판로지원팀 031-323-4694</t>
        </is>
      </c>
      <c r="AC1783" t="n">
        <v/>
      </c>
      <c r="AD1783" t="inlineStr">
        <is>
          <t>031-323-4694</t>
        </is>
      </c>
      <c r="AE1783" t="inlineStr">
        <is>
          <t>중소기업</t>
        </is>
      </c>
      <c r="AF1783" t="inlineStr">
        <is>
          <t>https://www.bizinfo.go.kr/sii/siia/selectSIIA200Detail.do?pblancId=PBLN_000000000127018</t>
        </is>
      </c>
    </row>
    <row r="1784">
      <c r="A1784" t="inlineStr">
        <is>
          <t>[전북] 김제시 2026년 4차 미래 Special 차Car세대 성장프로젝트 지원기업 모집 공고(시군구연고산업육성 협업프로젝트)</t>
        </is>
      </c>
      <c r="B1784" t="inlineStr">
        <is>
          <t>전북테크노파크</t>
        </is>
      </c>
      <c r="C1784" t="inlineStr">
        <is>
          <t>2026-10-02 ~ 2026-10-12</t>
        </is>
      </c>
      <c r="D1784" t="inlineStr">
        <is>
          <t>온라인 접수 (기업지원사업 관리시스템)</t>
        </is>
      </c>
      <c r="E1784" t="inlineStr">
        <is>
          <t>◦ (지원규모) 총 약 46백만원 내외</t>
        </is>
      </c>
      <c r="F1784" t="inlineStr">
        <is>
          <t>46백만원</t>
        </is>
      </c>
      <c r="G1784" t="n">
        <v/>
      </c>
      <c r="H1784" t="inlineStr">
        <is>
          <t>N</t>
        </is>
      </c>
      <c r="I1784" t="inlineStr">
        <is>
          <t>N</t>
        </is>
      </c>
      <c r="J1784" t="inlineStr">
        <is>
          <t>N</t>
        </is>
      </c>
      <c r="K1784" t="inlineStr">
        <is>
          <t>N</t>
        </is>
      </c>
      <c r="L1784" t="inlineStr">
        <is>
          <t>N</t>
        </is>
      </c>
      <c r="M1784" t="inlineStr">
        <is>
          <t>N</t>
        </is>
      </c>
      <c r="N1784" t="inlineStr">
        <is>
          <t>N</t>
        </is>
      </c>
      <c r="O1784" t="inlineStr">
        <is>
          <t>N</t>
        </is>
      </c>
      <c r="P1784" t="inlineStr">
        <is>
          <t>N</t>
        </is>
      </c>
      <c r="Q1784" t="inlineStr">
        <is>
          <t>N</t>
        </is>
      </c>
      <c r="R1784" t="inlineStr">
        <is>
          <t>N</t>
        </is>
      </c>
      <c r="S1784" t="inlineStr">
        <is>
          <t>N</t>
        </is>
      </c>
      <c r="T1784" t="inlineStr">
        <is>
          <t>N</t>
        </is>
      </c>
      <c r="U1784" t="inlineStr">
        <is>
          <t>N</t>
        </is>
      </c>
      <c r="V1784" t="inlineStr">
        <is>
          <t>N</t>
        </is>
      </c>
      <c r="W1784" t="inlineStr">
        <is>
          <t>N</t>
        </is>
      </c>
      <c r="X1784" t="inlineStr">
        <is>
          <t>N</t>
        </is>
      </c>
      <c r="Y1784" t="inlineStr">
        <is>
          <t>N</t>
        </is>
      </c>
      <c r="Z1784" t="inlineStr">
        <is>
          <t>N</t>
        </is>
      </c>
      <c r="AA1784" t="n">
        <v/>
      </c>
      <c r="AB1784" t="inlineStr">
        <is>
          <t>(지원프로그램별 담당자 문의처) 전북테크노파크 063-219-2140 / 자동차융합기술원 063-730-7073 / (시스템 관련 문의처) 중소기업 통합콜센터 국번없이 1357</t>
        </is>
      </c>
      <c r="AC1784" t="n">
        <v/>
      </c>
      <c r="AD1784" t="inlineStr">
        <is>
          <t>063-219-2140</t>
        </is>
      </c>
      <c r="AE1784" t="inlineStr">
        <is>
          <t>중소기업</t>
        </is>
      </c>
      <c r="AF1784" t="inlineStr">
        <is>
          <t>https://www.bizinfo.go.kr/sii/siia/selectSIIA200Detail.do?pblancId=PBLN_000000000127017</t>
        </is>
      </c>
    </row>
    <row r="1785">
      <c r="A1785" t="inlineStr">
        <is>
          <t>2026년 한국도로공사 상생형 창업ㆍ벤처기업 지원사업 모집 공고</t>
        </is>
      </c>
      <c r="B1785" t="inlineStr">
        <is>
          <t>한국도로공사</t>
        </is>
      </c>
      <c r="C1785" t="inlineStr">
        <is>
          <t>2026-10-06 ~ 2026-10-28</t>
        </is>
      </c>
      <c r="D1785" t="inlineStr">
        <is>
          <t>이메일 접수 (apply@sefund.or.kr)</t>
        </is>
      </c>
      <c r="E1785" t="inlineStr">
        <is>
          <t>□ (지원규모) 기업 당 10백만원 이내(20社)</t>
        </is>
      </c>
      <c r="F1785" t="inlineStr">
        <is>
          <t>10백만원</t>
        </is>
      </c>
      <c r="G1785" t="n">
        <v/>
      </c>
      <c r="H1785" t="inlineStr">
        <is>
          <t>Y</t>
        </is>
      </c>
      <c r="I1785" t="inlineStr">
        <is>
          <t>N</t>
        </is>
      </c>
      <c r="J1785" t="inlineStr">
        <is>
          <t>N</t>
        </is>
      </c>
      <c r="K1785" t="inlineStr">
        <is>
          <t>N</t>
        </is>
      </c>
      <c r="L1785" t="inlineStr">
        <is>
          <t>N</t>
        </is>
      </c>
      <c r="M1785" t="inlineStr">
        <is>
          <t>N</t>
        </is>
      </c>
      <c r="N1785" t="inlineStr">
        <is>
          <t>N</t>
        </is>
      </c>
      <c r="O1785" t="inlineStr">
        <is>
          <t>N</t>
        </is>
      </c>
      <c r="P1785" t="inlineStr">
        <is>
          <t>N</t>
        </is>
      </c>
      <c r="Q1785" t="inlineStr">
        <is>
          <t>N</t>
        </is>
      </c>
      <c r="R1785" t="inlineStr">
        <is>
          <t>N</t>
        </is>
      </c>
      <c r="S1785" t="inlineStr">
        <is>
          <t>N</t>
        </is>
      </c>
      <c r="T1785" t="inlineStr">
        <is>
          <t>N</t>
        </is>
      </c>
      <c r="U1785" t="inlineStr">
        <is>
          <t>N</t>
        </is>
      </c>
      <c r="V1785" t="inlineStr">
        <is>
          <t>N</t>
        </is>
      </c>
      <c r="W1785" t="inlineStr">
        <is>
          <t>N</t>
        </is>
      </c>
      <c r="X1785" t="inlineStr">
        <is>
          <t>N</t>
        </is>
      </c>
      <c r="Y1785" t="inlineStr">
        <is>
          <t>N</t>
        </is>
      </c>
      <c r="Z1785" t="inlineStr">
        <is>
          <t>N</t>
        </is>
      </c>
      <c r="AA1785" t="inlineStr">
        <is>
          <t>스캔본 E-Mail 제출, 추진기관 담당부서 연락처 E-Mail, 재단법인밴드 사무국 070-5099-5041, 한국도로공사 미래전략처 054-811-3322, ❶사업신청서, ❷정보 수집‧이용 동의서, ❸중소기업확인서, (또는 벤처기업 확인서)</t>
        </is>
      </c>
      <c r="AB1785" t="inlineStr">
        <is>
          <t>재단법인밴드 사무국 070-5099-5041 / 한국도로공사 미래전략처 054-811-3322</t>
        </is>
      </c>
      <c r="AC1785" t="inlineStr">
        <is>
          <t>apply@sefund.or.kr</t>
        </is>
      </c>
      <c r="AD1785" t="inlineStr">
        <is>
          <t>054-811-3322</t>
        </is>
      </c>
      <c r="AE1785" t="inlineStr">
        <is>
          <t>창업벤처</t>
        </is>
      </c>
      <c r="AF1785" t="inlineStr">
        <is>
          <t>https://www.bizinfo.go.kr/sii/siia/selectSIIA200Detail.do?pblancId=PBLN_000000000127016</t>
        </is>
      </c>
    </row>
    <row r="1786">
      <c r="A1786" t="inlineStr">
        <is>
          <t>수성알파시티 기업 전용 5G 기반 통신망 서비스 지원 대상 기업 2차 모집 공고</t>
        </is>
      </c>
      <c r="B1786" t="inlineStr">
        <is>
          <t>대구테크노파크</t>
        </is>
      </c>
      <c r="C1786" t="inlineStr">
        <is>
          <t>2026-10-06 ~ 2026-10-27</t>
        </is>
      </c>
      <c r="D1786" t="inlineStr">
        <is>
          <t>이메일 접수 (smartcity@dgtp.or.kr)</t>
        </is>
      </c>
      <c r="E1786" t="inlineStr">
        <is>
          <t>m 지원내용 : 기업 전용 5G 기반 통신망 지원</t>
        </is>
      </c>
      <c r="F1786" t="n">
        <v/>
      </c>
      <c r="G1786" t="n">
        <v/>
      </c>
      <c r="H1786" t="inlineStr">
        <is>
          <t>Y</t>
        </is>
      </c>
      <c r="I1786" t="inlineStr">
        <is>
          <t>N</t>
        </is>
      </c>
      <c r="J1786" t="inlineStr">
        <is>
          <t>N</t>
        </is>
      </c>
      <c r="K1786" t="inlineStr">
        <is>
          <t>N</t>
        </is>
      </c>
      <c r="L1786" t="inlineStr">
        <is>
          <t>N</t>
        </is>
      </c>
      <c r="M1786" t="inlineStr">
        <is>
          <t>N</t>
        </is>
      </c>
      <c r="N1786" t="inlineStr">
        <is>
          <t>N</t>
        </is>
      </c>
      <c r="O1786" t="inlineStr">
        <is>
          <t>N</t>
        </is>
      </c>
      <c r="P1786" t="inlineStr">
        <is>
          <t>N</t>
        </is>
      </c>
      <c r="Q1786" t="inlineStr">
        <is>
          <t>N</t>
        </is>
      </c>
      <c r="R1786" t="inlineStr">
        <is>
          <t>N</t>
        </is>
      </c>
      <c r="S1786" t="inlineStr">
        <is>
          <t>N</t>
        </is>
      </c>
      <c r="T1786" t="inlineStr">
        <is>
          <t>N</t>
        </is>
      </c>
      <c r="U1786" t="inlineStr">
        <is>
          <t>N</t>
        </is>
      </c>
      <c r="V1786" t="inlineStr">
        <is>
          <t>N</t>
        </is>
      </c>
      <c r="W1786" t="inlineStr">
        <is>
          <t>N</t>
        </is>
      </c>
      <c r="X1786" t="inlineStr">
        <is>
          <t>N</t>
        </is>
      </c>
      <c r="Y1786" t="inlineStr">
        <is>
          <t>N</t>
        </is>
      </c>
      <c r="Z1786" t="inlineStr">
        <is>
          <t>N</t>
        </is>
      </c>
      <c r="AA1786" t="inlineStr">
        <is>
          <t>심의, 의 검토 및 심의를 통해 ‘지원대상’ 여부 판정, m 검토기준, 항 목 검토 기준 비 고, 기술성 기존 기술(서비스)과의 차별성, 항 목 별, 적정성 도입 기술의 성숙도 및 구현 가능성 세부검토, 활용성 서비스 확산 및 상용화 가능성 및</t>
        </is>
      </c>
      <c r="AB1786" t="inlineStr">
        <is>
          <t>대구테크노파크 지능도시본부 스마트시티센터 053-795-9764</t>
        </is>
      </c>
      <c r="AC1786" t="inlineStr">
        <is>
          <t>smartcity@dgtp.or.kr</t>
        </is>
      </c>
      <c r="AD1786" t="inlineStr">
        <is>
          <t>053-795-9764</t>
        </is>
      </c>
      <c r="AE1786" t="inlineStr">
        <is>
          <t>중소기업</t>
        </is>
      </c>
      <c r="AF1786" t="inlineStr">
        <is>
          <t>https://www.bizinfo.go.kr/sii/siia/selectSIIA200Detail.do?pblancId=PBLN_000000000127015</t>
        </is>
      </c>
    </row>
    <row r="1787">
      <c r="A1787" t="inlineStr">
        <is>
          <t>[경북] 2026년 지역특화형(방산ㆍ모빌리티) 스마트공장 보급확산 사업(기초단계) 참여기업 모집 공고</t>
        </is>
      </c>
      <c r="B1787" t="inlineStr">
        <is>
          <t>경북테크노파크</t>
        </is>
      </c>
      <c r="C1787" t="inlineStr">
        <is>
          <t>2026-10-12 ~ 2026-10-27</t>
        </is>
      </c>
      <c r="D1787" t="inlineStr">
        <is>
          <t>온라인 접수 (스마트공장 사업관리시스템)</t>
        </is>
      </c>
      <c r="E1787" t="inlineStr">
        <is>
          <t>&lt;신규구축&gt;&lt;최대 60백만원 (총 사업비의 60% 이내)&gt;&lt;6개월&gt;&lt;온라인 접수 스마트공장 사업관리시스템 (smart-factory.</t>
        </is>
      </c>
      <c r="F1787" t="inlineStr">
        <is>
          <t>60백만원</t>
        </is>
      </c>
      <c r="G1787" t="inlineStr">
        <is>
          <t>6개</t>
        </is>
      </c>
      <c r="H1787" t="inlineStr">
        <is>
          <t>N</t>
        </is>
      </c>
      <c r="I1787" t="inlineStr">
        <is>
          <t>N</t>
        </is>
      </c>
      <c r="J1787" t="inlineStr">
        <is>
          <t>N</t>
        </is>
      </c>
      <c r="K1787" t="inlineStr">
        <is>
          <t>N</t>
        </is>
      </c>
      <c r="L1787" t="inlineStr">
        <is>
          <t>N</t>
        </is>
      </c>
      <c r="M1787" t="inlineStr">
        <is>
          <t>N</t>
        </is>
      </c>
      <c r="N1787" t="inlineStr">
        <is>
          <t>N</t>
        </is>
      </c>
      <c r="O1787" t="inlineStr">
        <is>
          <t>N</t>
        </is>
      </c>
      <c r="P1787" t="inlineStr">
        <is>
          <t>N</t>
        </is>
      </c>
      <c r="Q1787" t="inlineStr">
        <is>
          <t>N</t>
        </is>
      </c>
      <c r="R1787" t="inlineStr">
        <is>
          <t>N</t>
        </is>
      </c>
      <c r="S1787" t="inlineStr">
        <is>
          <t>N</t>
        </is>
      </c>
      <c r="T1787" t="inlineStr">
        <is>
          <t>N</t>
        </is>
      </c>
      <c r="U1787" t="inlineStr">
        <is>
          <t>N</t>
        </is>
      </c>
      <c r="V1787" t="inlineStr">
        <is>
          <t>N</t>
        </is>
      </c>
      <c r="W1787" t="inlineStr">
        <is>
          <t>N</t>
        </is>
      </c>
      <c r="X1787" t="inlineStr">
        <is>
          <t>N</t>
        </is>
      </c>
      <c r="Y1787" t="inlineStr">
        <is>
          <t>N</t>
        </is>
      </c>
      <c r="Z1787" t="inlineStr">
        <is>
          <t>N</t>
        </is>
      </c>
      <c r="AA1787" t="n">
        <v/>
      </c>
      <c r="AB1787" t="inlineStr">
        <is>
          <t>경북스마트제조혁신센터 053-819-7030~7038, 7027~7028 / 담당자 053-819-7033, ttochi1052@gbtp.or.kr</t>
        </is>
      </c>
      <c r="AC1787" t="inlineStr">
        <is>
          <t>ttochi1052@gbtp.or.kr</t>
        </is>
      </c>
      <c r="AD1787" t="inlineStr">
        <is>
          <t>053-819-7030</t>
        </is>
      </c>
      <c r="AE1787" t="inlineStr">
        <is>
          <t>중소기업</t>
        </is>
      </c>
      <c r="AF1787" t="inlineStr">
        <is>
          <t>https://www.bizinfo.go.kr/sii/siia/selectSIIA200Detail.do?pblancId=PBLN_000000000127014</t>
        </is>
      </c>
    </row>
    <row r="1788">
      <c r="A1788" t="inlineStr">
        <is>
          <t>[서울ㆍ인천ㆍ경기] 2026년 미래내일 일경험(인턴형) 마케팅전략디자인 직무 참여기업 모집 공고</t>
        </is>
      </c>
      <c r="B1788" t="inlineStr">
        <is>
          <t>인사이드아웃 사회적협동조합</t>
        </is>
      </c>
      <c r="C1788" t="inlineStr">
        <is>
          <t>2026-10-02 ~ 2026-10-19</t>
        </is>
      </c>
      <c r="D1788" t="inlineStr">
        <is>
          <t>온라인 접수 (신청폼)</t>
        </is>
      </c>
      <c r="E1788" t="inlineStr">
        <is>
          <t>이 피보험자 10인 미만 기업일 경우                                     기업지원금 최대 50만원 + 멘토지원금 최대 37.</t>
        </is>
      </c>
      <c r="F1788" t="inlineStr">
        <is>
          <t>50만원</t>
        </is>
      </c>
      <c r="G1788" t="n">
        <v/>
      </c>
      <c r="H1788" t="inlineStr">
        <is>
          <t>N</t>
        </is>
      </c>
      <c r="I1788" t="inlineStr">
        <is>
          <t>N</t>
        </is>
      </c>
      <c r="J1788" t="inlineStr">
        <is>
          <t>N</t>
        </is>
      </c>
      <c r="K1788" t="inlineStr">
        <is>
          <t>N</t>
        </is>
      </c>
      <c r="L1788" t="inlineStr">
        <is>
          <t>N</t>
        </is>
      </c>
      <c r="M1788" t="inlineStr">
        <is>
          <t>N</t>
        </is>
      </c>
      <c r="N1788" t="inlineStr">
        <is>
          <t>N</t>
        </is>
      </c>
      <c r="O1788" t="inlineStr">
        <is>
          <t>N</t>
        </is>
      </c>
      <c r="P1788" t="inlineStr">
        <is>
          <t>N</t>
        </is>
      </c>
      <c r="Q1788" t="inlineStr">
        <is>
          <t>N</t>
        </is>
      </c>
      <c r="R1788" t="inlineStr">
        <is>
          <t>N</t>
        </is>
      </c>
      <c r="S1788" t="inlineStr">
        <is>
          <t>N</t>
        </is>
      </c>
      <c r="T1788" t="inlineStr">
        <is>
          <t>N</t>
        </is>
      </c>
      <c r="U1788" t="inlineStr">
        <is>
          <t>N</t>
        </is>
      </c>
      <c r="V1788" t="inlineStr">
        <is>
          <t>N</t>
        </is>
      </c>
      <c r="W1788" t="inlineStr">
        <is>
          <t>N</t>
        </is>
      </c>
      <c r="X1788" t="inlineStr">
        <is>
          <t>N</t>
        </is>
      </c>
      <c r="Y1788" t="inlineStr">
        <is>
          <t>N</t>
        </is>
      </c>
      <c r="Z1788" t="inlineStr">
        <is>
          <t>N</t>
        </is>
      </c>
      <c r="AA1788" t="n">
        <v/>
      </c>
      <c r="AB1788" t="inlineStr">
        <is>
          <t>인사이드아웃 교육사업부 02-6342-1834, insideout@insideout.or.kr</t>
        </is>
      </c>
      <c r="AC1788" t="inlineStr">
        <is>
          <t>insideout@insideout.or.kr</t>
        </is>
      </c>
      <c r="AD1788" t="inlineStr">
        <is>
          <t>02-6342-1834</t>
        </is>
      </c>
      <c r="AE1788" t="inlineStr">
        <is>
          <t>중소기업</t>
        </is>
      </c>
      <c r="AF1788" t="inlineStr">
        <is>
          <t>https://www.bizinfo.go.kr/sii/siia/selectSIIA200Detail.do?pblancId=PBLN_000000000127013</t>
        </is>
      </c>
    </row>
    <row r="1789">
      <c r="A1789" t="inlineStr">
        <is>
          <t>[강원] 2026년 하반기 농어촌진흥기금 지원계획 공고</t>
        </is>
      </c>
      <c r="B1789" t="inlineStr">
        <is>
          <t>직접수행</t>
        </is>
      </c>
      <c r="C1789" t="inlineStr">
        <is>
          <t>2026-10-02 ~ 2026-10-30</t>
        </is>
      </c>
      <c r="D1789" t="inlineStr">
        <is>
          <t>방문 접수
- 접수처 : 지원사업장 소재지 또는 주소지 관할 시ㆍ군 농업기술센터 및 농정부서, 읍ㆍ면ㆍ동사무소</t>
        </is>
      </c>
      <c r="E1789" t="inlineStr">
        <is>
          <t>지원규모: 6457백만 원</t>
        </is>
      </c>
      <c r="F1789" t="inlineStr">
        <is>
          <t>6457백만원</t>
        </is>
      </c>
      <c r="G1789" t="n">
        <v/>
      </c>
      <c r="H1789" t="inlineStr">
        <is>
          <t>N</t>
        </is>
      </c>
      <c r="I1789" t="inlineStr">
        <is>
          <t>N</t>
        </is>
      </c>
      <c r="J1789" t="inlineStr">
        <is>
          <t>N</t>
        </is>
      </c>
      <c r="K1789" t="inlineStr">
        <is>
          <t>N</t>
        </is>
      </c>
      <c r="L1789" t="inlineStr">
        <is>
          <t>N</t>
        </is>
      </c>
      <c r="M1789" t="inlineStr">
        <is>
          <t>N</t>
        </is>
      </c>
      <c r="N1789" t="inlineStr">
        <is>
          <t>N</t>
        </is>
      </c>
      <c r="O1789" t="inlineStr">
        <is>
          <t>N</t>
        </is>
      </c>
      <c r="P1789" t="inlineStr">
        <is>
          <t>N</t>
        </is>
      </c>
      <c r="Q1789" t="inlineStr">
        <is>
          <t>N</t>
        </is>
      </c>
      <c r="R1789" t="inlineStr">
        <is>
          <t>N</t>
        </is>
      </c>
      <c r="S1789" t="inlineStr">
        <is>
          <t>N</t>
        </is>
      </c>
      <c r="T1789" t="inlineStr">
        <is>
          <t>N</t>
        </is>
      </c>
      <c r="U1789" t="inlineStr">
        <is>
          <t>N</t>
        </is>
      </c>
      <c r="V1789" t="inlineStr">
        <is>
          <t>N</t>
        </is>
      </c>
      <c r="W1789" t="inlineStr">
        <is>
          <t>N</t>
        </is>
      </c>
      <c r="X1789" t="inlineStr">
        <is>
          <t>N</t>
        </is>
      </c>
      <c r="Y1789" t="inlineStr">
        <is>
          <t>N</t>
        </is>
      </c>
      <c r="Z1789" t="inlineStr">
        <is>
          <t>N</t>
        </is>
      </c>
      <c r="AA1789" t="inlineStr">
        <is>
          <t>지원신청서(신청서는 접수처 비치), 경영체등록증, 신청전, 반드시 금융기관에서 사전상담(농신보 한도, 기타 자세한 사항은 강원특별자치도청 농정과, 관할 시·군청 및 농업기술센터에 문의, 하시기 바랍니다.(연락처 후면 참조), 시군별 농어촌진흥기금 문의처</t>
        </is>
      </c>
      <c r="AB1789" t="inlineStr">
        <is>
          <t>강원특별자치도청 농정과 033-249-2612 및 시군별 농어촌진흥기금 문의처 공고문 2p 참조</t>
        </is>
      </c>
      <c r="AC1789" t="n">
        <v/>
      </c>
      <c r="AD1789" t="inlineStr">
        <is>
          <t>033-249-2612</t>
        </is>
      </c>
      <c r="AE1789" t="inlineStr">
        <is>
          <t>중소기업</t>
        </is>
      </c>
      <c r="AF1789" t="inlineStr">
        <is>
          <t>https://www.bizinfo.go.kr/sii/siia/selectSIIA200Detail.do?pblancId=PBLN_000000000127012</t>
        </is>
      </c>
    </row>
    <row r="1790">
      <c r="A1790" t="inlineStr">
        <is>
          <t>2026년 2차 우수연구개발 혁신제품 지정 기간연장(2차 연장) 공고</t>
        </is>
      </c>
      <c r="B1790" t="inlineStr">
        <is>
          <t>한국산업기술진흥협회</t>
        </is>
      </c>
      <c r="C1790" t="inlineStr">
        <is>
          <t>2026-10-02 ~ 2026-10-19</t>
        </is>
      </c>
      <c r="D1790" t="inlineStr">
        <is>
          <t>우편 접수
- 접수처 : (06744) 서울시 서초구 바우뫼로 37길 37 산기협회관 시상운영팀</t>
        </is>
      </c>
      <c r="E1790" t="inlineStr">
        <is>
          <t>확인 필요 (원문 참고)</t>
        </is>
      </c>
      <c r="F1790" t="n">
        <v/>
      </c>
      <c r="G1790" t="n">
        <v/>
      </c>
      <c r="H1790" t="inlineStr">
        <is>
          <t>N</t>
        </is>
      </c>
      <c r="I1790" t="inlineStr">
        <is>
          <t>N</t>
        </is>
      </c>
      <c r="J1790" t="inlineStr">
        <is>
          <t>N</t>
        </is>
      </c>
      <c r="K1790" t="inlineStr">
        <is>
          <t>N</t>
        </is>
      </c>
      <c r="L1790" t="inlineStr">
        <is>
          <t>N</t>
        </is>
      </c>
      <c r="M1790" t="inlineStr">
        <is>
          <t>N</t>
        </is>
      </c>
      <c r="N1790" t="inlineStr">
        <is>
          <t>N</t>
        </is>
      </c>
      <c r="O1790" t="inlineStr">
        <is>
          <t>N</t>
        </is>
      </c>
      <c r="P1790" t="inlineStr">
        <is>
          <t>N</t>
        </is>
      </c>
      <c r="Q1790" t="inlineStr">
        <is>
          <t>N</t>
        </is>
      </c>
      <c r="R1790" t="inlineStr">
        <is>
          <t>N</t>
        </is>
      </c>
      <c r="S1790" t="inlineStr">
        <is>
          <t>N</t>
        </is>
      </c>
      <c r="T1790" t="inlineStr">
        <is>
          <t>N</t>
        </is>
      </c>
      <c r="U1790" t="inlineStr">
        <is>
          <t>N</t>
        </is>
      </c>
      <c r="V1790" t="inlineStr">
        <is>
          <t>N</t>
        </is>
      </c>
      <c r="W1790" t="inlineStr">
        <is>
          <t>N</t>
        </is>
      </c>
      <c r="X1790" t="inlineStr">
        <is>
          <t>N</t>
        </is>
      </c>
      <c r="Y1790" t="inlineStr">
        <is>
          <t>N</t>
        </is>
      </c>
      <c r="Z1790" t="inlineStr">
        <is>
          <t>N</t>
        </is>
      </c>
      <c r="AA1790" t="inlineStr">
        <is>
          <t>는 반드시 제출하고, 해당 시 서류는 해당할 경우에만 제출, 번호, 구분, 세부 서류, 필수여부, 비고, 일반</t>
        </is>
      </c>
      <c r="AB1790" t="inlineStr">
        <is>
          <t>(세부 운영절차ㆍ일정 문의) 한국산업기술진흥협회 시상운영팀 02-3460-9192, 9020 (제도 문의) 과학기술정보통신부 연구성과혁신정책과 044-202-4723</t>
        </is>
      </c>
      <c r="AC1790" t="n">
        <v/>
      </c>
      <c r="AD1790" t="inlineStr">
        <is>
          <t>02-3460-9192</t>
        </is>
      </c>
      <c r="AE1790" t="inlineStr">
        <is>
          <t>중소기업</t>
        </is>
      </c>
      <c r="AF1790" t="inlineStr">
        <is>
          <t>https://www.bizinfo.go.kr/sii/siia/selectSIIA200Detail.do?pblancId=PBLN_000000000127011</t>
        </is>
      </c>
    </row>
    <row r="1791">
      <c r="A1791" t="inlineStr">
        <is>
          <t>2026년 2차 우수연구개발 혁신제품 지정 기간연장(1차 연장) 공고</t>
        </is>
      </c>
      <c r="B1791" t="inlineStr">
        <is>
          <t>한국산업기술진흥협회</t>
        </is>
      </c>
      <c r="C1791" t="inlineStr">
        <is>
          <t>2026-10-02 ~ 2026-10-19</t>
        </is>
      </c>
      <c r="D1791" t="inlineStr">
        <is>
          <t>우편 접수
- 접수처 : (06744) 서울시 서초구 바우뫼로 37길 37 산기협회관 시상운영팀</t>
        </is>
      </c>
      <c r="E1791" t="inlineStr">
        <is>
          <t>확인 필요 (원문 참고)</t>
        </is>
      </c>
      <c r="F1791" t="n">
        <v/>
      </c>
      <c r="G1791" t="n">
        <v/>
      </c>
      <c r="H1791" t="inlineStr">
        <is>
          <t>N</t>
        </is>
      </c>
      <c r="I1791" t="inlineStr">
        <is>
          <t>N</t>
        </is>
      </c>
      <c r="J1791" t="inlineStr">
        <is>
          <t>N</t>
        </is>
      </c>
      <c r="K1791" t="inlineStr">
        <is>
          <t>N</t>
        </is>
      </c>
      <c r="L1791" t="inlineStr">
        <is>
          <t>N</t>
        </is>
      </c>
      <c r="M1791" t="inlineStr">
        <is>
          <t>N</t>
        </is>
      </c>
      <c r="N1791" t="inlineStr">
        <is>
          <t>N</t>
        </is>
      </c>
      <c r="O1791" t="inlineStr">
        <is>
          <t>N</t>
        </is>
      </c>
      <c r="P1791" t="inlineStr">
        <is>
          <t>N</t>
        </is>
      </c>
      <c r="Q1791" t="inlineStr">
        <is>
          <t>N</t>
        </is>
      </c>
      <c r="R1791" t="inlineStr">
        <is>
          <t>N</t>
        </is>
      </c>
      <c r="S1791" t="inlineStr">
        <is>
          <t>N</t>
        </is>
      </c>
      <c r="T1791" t="inlineStr">
        <is>
          <t>N</t>
        </is>
      </c>
      <c r="U1791" t="inlineStr">
        <is>
          <t>N</t>
        </is>
      </c>
      <c r="V1791" t="inlineStr">
        <is>
          <t>N</t>
        </is>
      </c>
      <c r="W1791" t="inlineStr">
        <is>
          <t>N</t>
        </is>
      </c>
      <c r="X1791" t="inlineStr">
        <is>
          <t>N</t>
        </is>
      </c>
      <c r="Y1791" t="inlineStr">
        <is>
          <t>N</t>
        </is>
      </c>
      <c r="Z1791" t="inlineStr">
        <is>
          <t>N</t>
        </is>
      </c>
      <c r="AA1791" t="inlineStr">
        <is>
          <t>를 구비하여, 우편으로 제출, 접수처, 연락처, 신청 주소, 한국산업기술진흥협회, 시상운영팀, 서울시 서초구 바우뫼로 37길 37</t>
        </is>
      </c>
      <c r="AB1791" t="inlineStr">
        <is>
          <t>(세부 운영절차ㆍ일정 문의) 한국산업기술진흥협회 시상운영팀 02-3460-9192, 9020 (제도 문의) 과학기술정보통신부 연구성과혁신정책과 044-202-4735</t>
        </is>
      </c>
      <c r="AC1791" t="n">
        <v/>
      </c>
      <c r="AD1791" t="inlineStr">
        <is>
          <t>02-3460-9192</t>
        </is>
      </c>
      <c r="AE1791" t="inlineStr">
        <is>
          <t>중소기업</t>
        </is>
      </c>
      <c r="AF1791" t="inlineStr">
        <is>
          <t>https://www.bizinfo.go.kr/sii/siia/selectSIIA200Detail.do?pblancId=PBLN_000000000127010</t>
        </is>
      </c>
    </row>
    <row r="1792">
      <c r="A1792" t="inlineStr">
        <is>
          <t>[울산ㆍ경남] 2026년 인도네시아 자카르타 K-뷰티ㆍ푸드 소비재 수출상담회 지역 수출컨소시엄 참여기업 모집 연장 재공고</t>
        </is>
      </c>
      <c r="B1792" t="inlineStr">
        <is>
          <t>진주바이오산업진흥원</t>
        </is>
      </c>
      <c r="C1792" t="inlineStr">
        <is>
          <t>2026-08-21 ~ 2026-10-14</t>
        </is>
      </c>
      <c r="D1792" t="inlineStr">
        <is>
          <t>온라인 접수 (중소기업 해외전시포털)</t>
        </is>
      </c>
      <c r="E1792" t="inlineStr">
        <is>
          <t>□ 편도항공료 : 1사 1인 편도항공료(50만원 이내)</t>
        </is>
      </c>
      <c r="F1792" t="inlineStr">
        <is>
          <t>50만원</t>
        </is>
      </c>
      <c r="G1792" t="n">
        <v/>
      </c>
      <c r="H1792" t="inlineStr">
        <is>
          <t>Y</t>
        </is>
      </c>
      <c r="I1792" t="inlineStr">
        <is>
          <t>N</t>
        </is>
      </c>
      <c r="J1792" t="inlineStr">
        <is>
          <t>N</t>
        </is>
      </c>
      <c r="K1792" t="inlineStr">
        <is>
          <t>N</t>
        </is>
      </c>
      <c r="L1792" t="inlineStr">
        <is>
          <t>N</t>
        </is>
      </c>
      <c r="M1792" t="inlineStr">
        <is>
          <t>N</t>
        </is>
      </c>
      <c r="N1792" t="inlineStr">
        <is>
          <t>N</t>
        </is>
      </c>
      <c r="O1792" t="inlineStr">
        <is>
          <t>N</t>
        </is>
      </c>
      <c r="P1792" t="inlineStr">
        <is>
          <t>N</t>
        </is>
      </c>
      <c r="Q1792" t="inlineStr">
        <is>
          <t>Y</t>
        </is>
      </c>
      <c r="R1792" t="inlineStr">
        <is>
          <t>N</t>
        </is>
      </c>
      <c r="S1792" t="inlineStr">
        <is>
          <t>N</t>
        </is>
      </c>
      <c r="T1792" t="inlineStr">
        <is>
          <t>N</t>
        </is>
      </c>
      <c r="U1792" t="inlineStr">
        <is>
          <t>N</t>
        </is>
      </c>
      <c r="V1792" t="inlineStr">
        <is>
          <t>N</t>
        </is>
      </c>
      <c r="W1792" t="inlineStr">
        <is>
          <t>N</t>
        </is>
      </c>
      <c r="X1792" t="inlineStr">
        <is>
          <t>N</t>
        </is>
      </c>
      <c r="Y1792" t="inlineStr">
        <is>
          <t>N</t>
        </is>
      </c>
      <c r="Z1792" t="inlineStr">
        <is>
          <t>N</t>
        </is>
      </c>
      <c r="AA1792" t="inlineStr">
        <is>
          <t>누락 시 평가대상에서 제외될 수 있음, 는 해당 공고에서 정한 형식에 따라 제출, 구분, 필수여부 비고, 수출컨소시엄 참가기업 신청서 필수 별지 1호 작성, 중소기업확인서 필수 중소기업현황정보시스템 발급, 회사 및 제품소개서(국문·영문) 필수 카탈로그 등, 수출성장성 평가표 필수 별지 2호 작성</t>
        </is>
      </c>
      <c r="AB1792" t="inlineStr">
        <is>
          <t>진주바이오산업진흥원 기업지원실 055-771-1323, biodic@jbio.or.kr</t>
        </is>
      </c>
      <c r="AC1792" t="inlineStr">
        <is>
          <t>biodic@jbio.or.kr</t>
        </is>
      </c>
      <c r="AD1792" t="inlineStr">
        <is>
          <t>055-771-1323</t>
        </is>
      </c>
      <c r="AE1792" t="inlineStr">
        <is>
          <t>중소기업</t>
        </is>
      </c>
      <c r="AF1792" t="inlineStr">
        <is>
          <t>https://www.bizinfo.go.kr/sii/siia/selectSIIA200Detail.do?pblancId=PBLN_000000000127009</t>
        </is>
      </c>
    </row>
    <row r="1793">
      <c r="A1793" t="inlineStr">
        <is>
          <t>[충남] 2026년 청년친화기업 모집(기간연장) 재공고</t>
        </is>
      </c>
      <c r="B1793" t="inlineStr">
        <is>
          <t>직접수행</t>
        </is>
      </c>
      <c r="C1793" t="inlineStr">
        <is>
          <t>2026-09-01 ~ 2026-10-21</t>
        </is>
      </c>
      <c r="D1793" t="inlineStr">
        <is>
          <t>이메일 접수 (jhm1554@korea.kr)
※ 직접 신청 또는 시ㆍ군청을 통한 신청
※ 기업 소재지 관할 시·군청 청년정책 부서를 통한 공문 신청</t>
        </is>
      </c>
      <c r="E1793" t="inlineStr">
        <is>
          <t>월 251만원 이상</t>
        </is>
      </c>
      <c r="F1793" t="inlineStr">
        <is>
          <t>251만원</t>
        </is>
      </c>
      <c r="G1793" t="n">
        <v/>
      </c>
      <c r="H1793" t="inlineStr">
        <is>
          <t>Y</t>
        </is>
      </c>
      <c r="I1793" t="inlineStr">
        <is>
          <t>N</t>
        </is>
      </c>
      <c r="J1793" t="inlineStr">
        <is>
          <t>N</t>
        </is>
      </c>
      <c r="K1793" t="inlineStr">
        <is>
          <t>N</t>
        </is>
      </c>
      <c r="L1793" t="inlineStr">
        <is>
          <t>Y</t>
        </is>
      </c>
      <c r="M1793" t="inlineStr">
        <is>
          <t>N</t>
        </is>
      </c>
      <c r="N1793" t="inlineStr">
        <is>
          <t>N</t>
        </is>
      </c>
      <c r="O1793" t="inlineStr">
        <is>
          <t>N</t>
        </is>
      </c>
      <c r="P1793" t="inlineStr">
        <is>
          <t>N</t>
        </is>
      </c>
      <c r="Q1793" t="inlineStr">
        <is>
          <t>Y</t>
        </is>
      </c>
      <c r="R1793" t="inlineStr">
        <is>
          <t>N</t>
        </is>
      </c>
      <c r="S1793" t="inlineStr">
        <is>
          <t>N</t>
        </is>
      </c>
      <c r="T1793" t="inlineStr">
        <is>
          <t>N</t>
        </is>
      </c>
      <c r="U1793" t="inlineStr">
        <is>
          <t>N</t>
        </is>
      </c>
      <c r="V1793" t="inlineStr">
        <is>
          <t>N</t>
        </is>
      </c>
      <c r="W1793" t="inlineStr">
        <is>
          <t>N</t>
        </is>
      </c>
      <c r="X1793" t="inlineStr">
        <is>
          <t>N</t>
        </is>
      </c>
      <c r="Y1793" t="inlineStr">
        <is>
          <t>N</t>
        </is>
      </c>
      <c r="Z1793" t="inlineStr">
        <is>
          <t>N</t>
        </is>
      </c>
      <c r="AA1793" t="inlineStr">
        <is>
          <t>목록, 번호, 구분, 확인 항목, 비고, 필수, 청년친화기업 신청서, 기업 기본현황 및 신청사항</t>
        </is>
      </c>
      <c r="AB1793" t="inlineStr">
        <is>
          <t>충청남도 청년정책과 청년일자리팀 041-635-3984</t>
        </is>
      </c>
      <c r="AC1793" t="inlineStr">
        <is>
          <t>jhm1554@korea.kr</t>
        </is>
      </c>
      <c r="AD1793" t="inlineStr">
        <is>
          <t>041-635-3984</t>
        </is>
      </c>
      <c r="AE1793" t="inlineStr">
        <is>
          <t>중소기업</t>
        </is>
      </c>
      <c r="AF1793" t="inlineStr">
        <is>
          <t>https://www.bizinfo.go.kr/sii/siia/selectSIIA200Detail.do?pblancId=PBLN_000000000127008</t>
        </is>
      </c>
    </row>
    <row r="1794">
      <c r="A1794" t="inlineStr">
        <is>
          <t>2026년 K-소비재 중소벤처기업 카자흐스탄 진출지원 사업 참여기업 모집 공고</t>
        </is>
      </c>
      <c r="B1794" t="inlineStr">
        <is>
          <t>중소벤처기업진흥공단</t>
        </is>
      </c>
      <c r="C1794" t="inlineStr">
        <is>
          <t>2026-10-02 ~ 2026-10-08</t>
        </is>
      </c>
      <c r="D1794" t="inlineStr">
        <is>
          <t>이메일 접수(akerke07@gmail.com, sukyk@kosmes.or.kr)
※ 이메일 2곳 모두에 송부 必</t>
        </is>
      </c>
      <c r="E1794" t="inlineStr">
        <is>
          <t>* (참여기업 부담) 사업 참가비(40만원 내외), 항공료 및 숙박비, 기타 경비 등</t>
        </is>
      </c>
      <c r="F1794" t="inlineStr">
        <is>
          <t>40만원</t>
        </is>
      </c>
      <c r="G1794" t="n">
        <v/>
      </c>
      <c r="H1794" t="inlineStr">
        <is>
          <t>N</t>
        </is>
      </c>
      <c r="I1794" t="inlineStr">
        <is>
          <t>N</t>
        </is>
      </c>
      <c r="J1794" t="inlineStr">
        <is>
          <t>N</t>
        </is>
      </c>
      <c r="K1794" t="inlineStr">
        <is>
          <t>N</t>
        </is>
      </c>
      <c r="L1794" t="inlineStr">
        <is>
          <t>N</t>
        </is>
      </c>
      <c r="M1794" t="inlineStr">
        <is>
          <t>N</t>
        </is>
      </c>
      <c r="N1794" t="inlineStr">
        <is>
          <t>N</t>
        </is>
      </c>
      <c r="O1794" t="inlineStr">
        <is>
          <t>N</t>
        </is>
      </c>
      <c r="P1794" t="inlineStr">
        <is>
          <t>N</t>
        </is>
      </c>
      <c r="Q1794" t="inlineStr">
        <is>
          <t>N</t>
        </is>
      </c>
      <c r="R1794" t="inlineStr">
        <is>
          <t>N</t>
        </is>
      </c>
      <c r="S1794" t="inlineStr">
        <is>
          <t>N</t>
        </is>
      </c>
      <c r="T1794" t="inlineStr">
        <is>
          <t>N</t>
        </is>
      </c>
      <c r="U1794" t="inlineStr">
        <is>
          <t>N</t>
        </is>
      </c>
      <c r="V1794" t="inlineStr">
        <is>
          <t>N</t>
        </is>
      </c>
      <c r="W1794" t="inlineStr">
        <is>
          <t>N</t>
        </is>
      </c>
      <c r="X1794" t="inlineStr">
        <is>
          <t>N</t>
        </is>
      </c>
      <c r="Y1794" t="inlineStr">
        <is>
          <t>N</t>
        </is>
      </c>
      <c r="Z1794" t="inlineStr">
        <is>
          <t>N</t>
        </is>
      </c>
      <c r="AA1794" t="n">
        <v/>
      </c>
      <c r="AB1794" t="inlineStr">
        <is>
          <t>중소벤처기업진흥공단 카자흐스탄 알마티GBC +7-727-274-2500, sukyk@kosmes.or.kr</t>
        </is>
      </c>
      <c r="AC1794" t="inlineStr">
        <is>
          <t>sukyk@kosmes.or.kr</t>
        </is>
      </c>
      <c r="AD1794" t="n">
        <v/>
      </c>
      <c r="AE1794" t="inlineStr">
        <is>
          <t>중소기업</t>
        </is>
      </c>
      <c r="AF1794" t="inlineStr">
        <is>
          <t>https://www.bizinfo.go.kr/sii/siia/selectSIIA200Detail.do?pblancId=PBLN_000000000127007</t>
        </is>
      </c>
    </row>
    <row r="1795">
      <c r="A1795" t="inlineStr">
        <is>
          <t>[충북] 2026년 2차 충북국방벤처센터 협약기업 모집 공고</t>
        </is>
      </c>
      <c r="B1795" t="inlineStr">
        <is>
          <t>충북국방벤처센터</t>
        </is>
      </c>
      <c r="C1795" t="inlineStr">
        <is>
          <t>2026-10-01 ~ 2026-10-30</t>
        </is>
      </c>
      <c r="D1795" t="inlineStr">
        <is>
          <t>이메일 접수 후 우편 접수
- 이메일 : cbdvc@krit.re.kr
- 접수처 : (28126) 충청북도 청주시 청원구 오창읍 각리 1길 97 / 301호 충북국방벤처센터
※ 이메일 접수 후 원본 우편 제출</t>
        </is>
      </c>
      <c r="E1795" t="inlineStr">
        <is>
          <t>확인 필요 (원문 참고)</t>
        </is>
      </c>
      <c r="F1795" t="n">
        <v/>
      </c>
      <c r="G1795" t="n">
        <v/>
      </c>
      <c r="H1795" t="inlineStr">
        <is>
          <t>Y</t>
        </is>
      </c>
      <c r="I1795" t="inlineStr">
        <is>
          <t>N</t>
        </is>
      </c>
      <c r="J1795" t="inlineStr">
        <is>
          <t>N</t>
        </is>
      </c>
      <c r="K1795" t="inlineStr">
        <is>
          <t>N</t>
        </is>
      </c>
      <c r="L1795" t="inlineStr">
        <is>
          <t>N</t>
        </is>
      </c>
      <c r="M1795" t="inlineStr">
        <is>
          <t>N</t>
        </is>
      </c>
      <c r="N1795" t="inlineStr">
        <is>
          <t>N</t>
        </is>
      </c>
      <c r="O1795" t="inlineStr">
        <is>
          <t>N</t>
        </is>
      </c>
      <c r="P1795" t="inlineStr">
        <is>
          <t>N</t>
        </is>
      </c>
      <c r="Q1795" t="inlineStr">
        <is>
          <t>N</t>
        </is>
      </c>
      <c r="R1795" t="inlineStr">
        <is>
          <t>N</t>
        </is>
      </c>
      <c r="S1795" t="inlineStr">
        <is>
          <t>Y</t>
        </is>
      </c>
      <c r="T1795" t="inlineStr">
        <is>
          <t>N</t>
        </is>
      </c>
      <c r="U1795" t="inlineStr">
        <is>
          <t>N</t>
        </is>
      </c>
      <c r="V1795" t="inlineStr">
        <is>
          <t>N</t>
        </is>
      </c>
      <c r="W1795" t="inlineStr">
        <is>
          <t>N</t>
        </is>
      </c>
      <c r="X1795" t="inlineStr">
        <is>
          <t>N</t>
        </is>
      </c>
      <c r="Y1795" t="inlineStr">
        <is>
          <t>N</t>
        </is>
      </c>
      <c r="Z1795" t="inlineStr">
        <is>
          <t>N</t>
        </is>
      </c>
      <c r="AA1795" t="inlineStr">
        <is>
          <t>협약신청서 및, (1~7) 각 1부, 신청방법 : 이메일 접수 후 원본 우편 제출, 포함) 제출, 추진일정, 모집공고 현장점검 방산진흥, 서류접수, 대외홍보 (필요시) 실무위원회 결과 통보</t>
        </is>
      </c>
      <c r="AB1795" t="inlineStr">
        <is>
          <t>충북국방벤처센터 운영팀 043-215-9763, 9764</t>
        </is>
      </c>
      <c r="AC1795" t="inlineStr">
        <is>
          <t>cbdvc@krit.re.kr</t>
        </is>
      </c>
      <c r="AD1795" t="inlineStr">
        <is>
          <t>043-215-9763</t>
        </is>
      </c>
      <c r="AE1795" t="inlineStr">
        <is>
          <t>중소기업</t>
        </is>
      </c>
      <c r="AF1795" t="inlineStr">
        <is>
          <t>https://www.bizinfo.go.kr/sii/siia/selectSIIA200Detail.do?pblancId=PBLN_000000000127006</t>
        </is>
      </c>
    </row>
    <row r="1796">
      <c r="A1796" t="inlineStr">
        <is>
          <t>[충남] 2026년 3분기분 소상공인 사회보험료 지원사업 공고</t>
        </is>
      </c>
      <c r="B1796" t="inlineStr">
        <is>
          <t>기초자치단체</t>
        </is>
      </c>
      <c r="C1796" t="inlineStr">
        <is>
          <t>2026-10-06 ~ 2026-10-30</t>
        </is>
      </c>
      <c r="D1796" t="inlineStr">
        <is>
          <t>온라인 및 방문 접수
- 온라인 : 소상공인24
- 접수처 : 사업장 소재 시군 담당부서 및 읍면동 행정복지센터
※ 전자우편ㆍ팩스 신청 가능 여부시군별 문의</t>
        </is>
      </c>
      <c r="E1796" t="inlineStr">
        <is>
          <t>❍ 2026년 3분기(7∼9月) 월 보수액 270만원 미만 근로자를 1개월 이상</t>
        </is>
      </c>
      <c r="F1796" t="inlineStr">
        <is>
          <t>270만원</t>
        </is>
      </c>
      <c r="G1796" t="inlineStr">
        <is>
          <t>1개</t>
        </is>
      </c>
      <c r="H1796" t="inlineStr">
        <is>
          <t>Y</t>
        </is>
      </c>
      <c r="I1796" t="inlineStr">
        <is>
          <t>N</t>
        </is>
      </c>
      <c r="J1796" t="inlineStr">
        <is>
          <t>N</t>
        </is>
      </c>
      <c r="K1796" t="inlineStr">
        <is>
          <t>N</t>
        </is>
      </c>
      <c r="L1796" t="inlineStr">
        <is>
          <t>N</t>
        </is>
      </c>
      <c r="M1796" t="inlineStr">
        <is>
          <t>N</t>
        </is>
      </c>
      <c r="N1796" t="inlineStr">
        <is>
          <t>N</t>
        </is>
      </c>
      <c r="O1796" t="inlineStr">
        <is>
          <t>N</t>
        </is>
      </c>
      <c r="P1796" t="inlineStr">
        <is>
          <t>N</t>
        </is>
      </c>
      <c r="Q1796" t="inlineStr">
        <is>
          <t>N</t>
        </is>
      </c>
      <c r="R1796" t="inlineStr">
        <is>
          <t>N</t>
        </is>
      </c>
      <c r="S1796" t="inlineStr">
        <is>
          <t>Y</t>
        </is>
      </c>
      <c r="T1796" t="inlineStr">
        <is>
          <t>N</t>
        </is>
      </c>
      <c r="U1796" t="inlineStr">
        <is>
          <t>N</t>
        </is>
      </c>
      <c r="V1796" t="inlineStr">
        <is>
          <t>N</t>
        </is>
      </c>
      <c r="W1796" t="inlineStr">
        <is>
          <t>N</t>
        </is>
      </c>
      <c r="X1796" t="inlineStr">
        <is>
          <t>N</t>
        </is>
      </c>
      <c r="Y1796" t="inlineStr">
        <is>
          <t>N</t>
        </is>
      </c>
      <c r="Z1796" t="inlineStr">
        <is>
          <t>N</t>
        </is>
      </c>
      <c r="AA1796" t="inlineStr">
        <is>
          <t>②의 경우, 소상공인24 신청 시 온라인으로 작성·동의, ▣ 신규 신청, ① 지원 신청서 및 지원 체크리스트 &lt;서식1, ※ 미제출 신청 가능하나, ▣ 변경 신청 ※ 변경신청의 경우, 소상공인24 신청 시 ③번 서류 첨부, ③ 개인</t>
        </is>
      </c>
      <c r="AB1796" t="inlineStr">
        <is>
          <t>충청남도 소상공경제정책과 041-635-2212 및 시군별 문의처 공고문 5p 참조 / (소상공인24 시스템, 회원정보, 시스템 오류 관련 문의) 소상공인시장진흥공단 1644-5302</t>
        </is>
      </c>
      <c r="AC1796" t="n">
        <v/>
      </c>
      <c r="AD1796" t="inlineStr">
        <is>
          <t>041-635-2212</t>
        </is>
      </c>
      <c r="AE1796" t="inlineStr">
        <is>
          <t>소상공인</t>
        </is>
      </c>
      <c r="AF1796" t="inlineStr">
        <is>
          <t>https://www.bizinfo.go.kr/sii/siia/selectSIIA200Detail.do?pblancId=PBLN_000000000127005</t>
        </is>
      </c>
    </row>
    <row r="1797">
      <c r="A1797" t="inlineStr">
        <is>
          <t>[충남] 2026년 2차 1인 자영업자 고용보험료 지원사업 수정 공고</t>
        </is>
      </c>
      <c r="B1797" t="inlineStr">
        <is>
          <t>직접수행</t>
        </is>
      </c>
      <c r="C1797" t="inlineStr">
        <is>
          <t>예산 소진시까지</t>
        </is>
      </c>
      <c r="D1797" t="inlineStr">
        <is>
          <t>온라인 및 방문 접수
- 온라인 : 소상공인24
- 접수처 : 사업장 소재지 시군 접수처</t>
        </is>
      </c>
      <c r="E1797" t="inlineStr">
        <is>
          <t>숙박 및 음식점업, 수리 및 기타 개인 서비스업 15억원 이하</t>
        </is>
      </c>
      <c r="F1797" t="inlineStr">
        <is>
          <t>15억원</t>
        </is>
      </c>
      <c r="G1797" t="n">
        <v/>
      </c>
      <c r="H1797" t="inlineStr">
        <is>
          <t>Y</t>
        </is>
      </c>
      <c r="I1797" t="inlineStr">
        <is>
          <t>Y</t>
        </is>
      </c>
      <c r="J1797" t="inlineStr">
        <is>
          <t>Y</t>
        </is>
      </c>
      <c r="K1797" t="inlineStr">
        <is>
          <t>N</t>
        </is>
      </c>
      <c r="L1797" t="inlineStr">
        <is>
          <t>N</t>
        </is>
      </c>
      <c r="M1797" t="inlineStr">
        <is>
          <t>Y</t>
        </is>
      </c>
      <c r="N1797" t="inlineStr">
        <is>
          <t>N</t>
        </is>
      </c>
      <c r="O1797" t="inlineStr">
        <is>
          <t>N</t>
        </is>
      </c>
      <c r="P1797" t="inlineStr">
        <is>
          <t>N</t>
        </is>
      </c>
      <c r="Q1797" t="inlineStr">
        <is>
          <t>N</t>
        </is>
      </c>
      <c r="R1797" t="inlineStr">
        <is>
          <t>N</t>
        </is>
      </c>
      <c r="S1797" t="inlineStr">
        <is>
          <t>Y</t>
        </is>
      </c>
      <c r="T1797" t="inlineStr">
        <is>
          <t>N</t>
        </is>
      </c>
      <c r="U1797" t="inlineStr">
        <is>
          <t>N</t>
        </is>
      </c>
      <c r="V1797" t="inlineStr">
        <is>
          <t>N</t>
        </is>
      </c>
      <c r="W1797" t="inlineStr">
        <is>
          <t>N</t>
        </is>
      </c>
      <c r="X1797" t="inlineStr">
        <is>
          <t>N</t>
        </is>
      </c>
      <c r="Y1797" t="inlineStr">
        <is>
          <t>N</t>
        </is>
      </c>
      <c r="Z1797" t="inlineStr">
        <is>
          <t>N</t>
        </is>
      </c>
      <c r="AA1797" t="inlineStr">
        <is>
          <t>① 지원 신청서, 개인정보 수집·이용·제공 동의서, 개인정보 수집·이용 동의, ② 자영업자 고용보험 보험가입증명원, &lt; 방문 신청 시 추가 제출해야 할 서류 &gt;, ③ 통장사본, ⑤ 건강보험자격득실확인서, 문의처</t>
        </is>
      </c>
      <c r="AB1797" t="inlineStr">
        <is>
          <t>충남도청 경제정책과 041-635-2212 및 시군 문의처 공고문 3p 참조 / (소상공인24 시스템, 회원정보, 시스템 오류 관련 문의) 소상공인시장진흥공단 1644-5302</t>
        </is>
      </c>
      <c r="AC1797" t="n">
        <v/>
      </c>
      <c r="AD1797" t="inlineStr">
        <is>
          <t>041-635-2212</t>
        </is>
      </c>
      <c r="AE1797" t="inlineStr">
        <is>
          <t>소상공인</t>
        </is>
      </c>
      <c r="AF1797" t="inlineStr">
        <is>
          <t>https://www.bizinfo.go.kr/sii/siia/selectSIIA200Detail.do?pblancId=PBLN_000000000127004</t>
        </is>
      </c>
    </row>
    <row r="1798">
      <c r="A1798" t="inlineStr">
        <is>
          <t>2026년 전남광주 제3기 지역자원 연계 청년창업 지원사업 모집 공고</t>
        </is>
      </c>
      <c r="B1798" t="inlineStr">
        <is>
          <t>전남정보문화산업진흥원</t>
        </is>
      </c>
      <c r="C1798" t="inlineStr">
        <is>
          <t>2026-09-30 ~ 2026-10-30</t>
        </is>
      </c>
      <c r="D1798" t="inlineStr">
        <is>
          <t>온라인 접수
- 신청 URL 또는 포스터 QR 신청 접수
※ 신청 후 담당자 유선확인 필수</t>
        </is>
      </c>
      <c r="E1798" t="inlineStr">
        <is>
          <t>m 지원내용 : 지역자원조사 활동비(180만원), 사업화자금(최대 7000만원) 지원 등</t>
        </is>
      </c>
      <c r="F1798" t="inlineStr">
        <is>
          <t>7000만원</t>
        </is>
      </c>
      <c r="G1798" t="n">
        <v/>
      </c>
      <c r="H1798" t="inlineStr">
        <is>
          <t>Y</t>
        </is>
      </c>
      <c r="I1798" t="inlineStr">
        <is>
          <t>N</t>
        </is>
      </c>
      <c r="J1798" t="inlineStr">
        <is>
          <t>N</t>
        </is>
      </c>
      <c r="K1798" t="inlineStr">
        <is>
          <t>N</t>
        </is>
      </c>
      <c r="L1798" t="inlineStr">
        <is>
          <t>N</t>
        </is>
      </c>
      <c r="M1798" t="inlineStr">
        <is>
          <t>N</t>
        </is>
      </c>
      <c r="N1798" t="inlineStr">
        <is>
          <t>N</t>
        </is>
      </c>
      <c r="O1798" t="inlineStr">
        <is>
          <t>N</t>
        </is>
      </c>
      <c r="P1798" t="inlineStr">
        <is>
          <t>N</t>
        </is>
      </c>
      <c r="Q1798" t="inlineStr">
        <is>
          <t>N</t>
        </is>
      </c>
      <c r="R1798" t="inlineStr">
        <is>
          <t>N</t>
        </is>
      </c>
      <c r="S1798" t="inlineStr">
        <is>
          <t>N</t>
        </is>
      </c>
      <c r="T1798" t="inlineStr">
        <is>
          <t>N</t>
        </is>
      </c>
      <c r="U1798" t="inlineStr">
        <is>
          <t>N</t>
        </is>
      </c>
      <c r="V1798" t="inlineStr">
        <is>
          <t>N</t>
        </is>
      </c>
      <c r="W1798" t="inlineStr">
        <is>
          <t>N</t>
        </is>
      </c>
      <c r="X1798" t="inlineStr">
        <is>
          <t>N</t>
        </is>
      </c>
      <c r="Y1798" t="inlineStr">
        <is>
          <t>N</t>
        </is>
      </c>
      <c r="Z1798" t="inlineStr">
        <is>
          <t>N</t>
        </is>
      </c>
      <c r="AA1798" t="inlineStr">
        <is>
          <t>업로드 필수), 구분 세부내용 대상, [서식1] 신청서 및 사업계획서 각 1부., 필수, [서식2] 개인정보 수집·이용·제공·조회 동의서 1부., 공통 (팀원 포함), 주민등록초본 (주민등록번호 공개), 선정평가에 필요한 기타 서류 등 선택</t>
        </is>
      </c>
      <c r="AB1798" t="inlineStr">
        <is>
          <t>콘텐츠기반팀 청년창업 지원사업 담당 061-339-6981~3</t>
        </is>
      </c>
      <c r="AC1798" t="n">
        <v/>
      </c>
      <c r="AD1798" t="inlineStr">
        <is>
          <t>061-339-6981</t>
        </is>
      </c>
      <c r="AE1798" t="inlineStr">
        <is>
          <t>창업벤처</t>
        </is>
      </c>
      <c r="AF1798" t="inlineStr">
        <is>
          <t>https://www.bizinfo.go.kr/sii/siia/selectSIIA200Detail.do?pblancId=PBLN_000000000127003</t>
        </is>
      </c>
    </row>
    <row r="1799">
      <c r="A1799" t="inlineStr">
        <is>
          <t>2026년 고용노동부(안전보건공단) 연계 스마트 안전장비지원 품목 등록 시행계획 공고</t>
        </is>
      </c>
      <c r="B1799" t="inlineStr">
        <is>
          <t>정보통신산업진흥원</t>
        </is>
      </c>
      <c r="C1799" t="inlineStr">
        <is>
          <t>2026-10-01 ~ 2026-10-30</t>
        </is>
      </c>
      <c r="D1799" t="inlineStr">
        <is>
          <t>이메일 접수 (sjhan@nipa.kr)</t>
        </is>
      </c>
      <c r="E1799" t="inlineStr">
        <is>
          <t>개요 및 지원내용&gt;</t>
        </is>
      </c>
      <c r="F1799" t="n">
        <v/>
      </c>
      <c r="G1799" t="n">
        <v/>
      </c>
      <c r="H1799" t="inlineStr">
        <is>
          <t>N</t>
        </is>
      </c>
      <c r="I1799" t="inlineStr">
        <is>
          <t>N</t>
        </is>
      </c>
      <c r="J1799" t="inlineStr">
        <is>
          <t>N</t>
        </is>
      </c>
      <c r="K1799" t="inlineStr">
        <is>
          <t>N</t>
        </is>
      </c>
      <c r="L1799" t="inlineStr">
        <is>
          <t>N</t>
        </is>
      </c>
      <c r="M1799" t="inlineStr">
        <is>
          <t>N</t>
        </is>
      </c>
      <c r="N1799" t="inlineStr">
        <is>
          <t>N</t>
        </is>
      </c>
      <c r="O1799" t="inlineStr">
        <is>
          <t>N</t>
        </is>
      </c>
      <c r="P1799" t="inlineStr">
        <is>
          <t>N</t>
        </is>
      </c>
      <c r="Q1799" t="inlineStr">
        <is>
          <t>N</t>
        </is>
      </c>
      <c r="R1799" t="inlineStr">
        <is>
          <t>N</t>
        </is>
      </c>
      <c r="S1799" t="inlineStr">
        <is>
          <t>N</t>
        </is>
      </c>
      <c r="T1799" t="inlineStr">
        <is>
          <t>N</t>
        </is>
      </c>
      <c r="U1799" t="inlineStr">
        <is>
          <t>N</t>
        </is>
      </c>
      <c r="V1799" t="inlineStr">
        <is>
          <t>N</t>
        </is>
      </c>
      <c r="W1799" t="inlineStr">
        <is>
          <t>N</t>
        </is>
      </c>
      <c r="X1799" t="inlineStr">
        <is>
          <t>N</t>
        </is>
      </c>
      <c r="Y1799" t="inlineStr">
        <is>
          <t>N</t>
        </is>
      </c>
      <c r="Z1799" t="inlineStr">
        <is>
          <t>N</t>
        </is>
      </c>
      <c r="AA1799" t="n">
        <v/>
      </c>
      <c r="AB1799" t="inlineStr">
        <is>
          <t>(사업총괄) 정보통신산업진흥원 온디바이스AI팀 043-931-5727, sjhan@nipa.kr / (협업기관) 안전보건공단 스마트기술기준부 052-703-0668, 재정사업부 052-703-0781~2</t>
        </is>
      </c>
      <c r="AC1799" t="inlineStr">
        <is>
          <t>sjhan@nipa.kr</t>
        </is>
      </c>
      <c r="AD1799" t="inlineStr">
        <is>
          <t>043-931-5727</t>
        </is>
      </c>
      <c r="AE1799" t="inlineStr">
        <is>
          <t>중소기업</t>
        </is>
      </c>
      <c r="AF1799" t="inlineStr">
        <is>
          <t>https://www.bizinfo.go.kr/sii/siia/selectSIIA200Detail.do?pblancId=PBLN_000000000127002</t>
        </is>
      </c>
    </row>
    <row r="1800">
      <c r="A1800" t="inlineStr">
        <is>
          <t>2026년 극지 데이터 융합 스케일업 프로그램 참여기업 모집 공고</t>
        </is>
      </c>
      <c r="B1800" t="inlineStr">
        <is>
          <t>한국해양과학기술원부설극지연구소</t>
        </is>
      </c>
      <c r="C1800" t="inlineStr">
        <is>
          <t>2026-09-28 ~ 2026-10-11</t>
        </is>
      </c>
      <c r="D1800" t="inlineStr">
        <is>
          <t>온라인 접수(구글폼)</t>
        </is>
      </c>
      <c r="E1800" t="inlineStr">
        <is>
          <t>확인 필요 (원문 참고)</t>
        </is>
      </c>
      <c r="F1800" t="n">
        <v/>
      </c>
      <c r="G1800" t="n">
        <v/>
      </c>
      <c r="H1800" t="inlineStr">
        <is>
          <t>N</t>
        </is>
      </c>
      <c r="I1800" t="inlineStr">
        <is>
          <t>N</t>
        </is>
      </c>
      <c r="J1800" t="inlineStr">
        <is>
          <t>N</t>
        </is>
      </c>
      <c r="K1800" t="inlineStr">
        <is>
          <t>N</t>
        </is>
      </c>
      <c r="L1800" t="inlineStr">
        <is>
          <t>N</t>
        </is>
      </c>
      <c r="M1800" t="inlineStr">
        <is>
          <t>N</t>
        </is>
      </c>
      <c r="N1800" t="inlineStr">
        <is>
          <t>N</t>
        </is>
      </c>
      <c r="O1800" t="inlineStr">
        <is>
          <t>N</t>
        </is>
      </c>
      <c r="P1800" t="inlineStr">
        <is>
          <t>N</t>
        </is>
      </c>
      <c r="Q1800" t="inlineStr">
        <is>
          <t>N</t>
        </is>
      </c>
      <c r="R1800" t="inlineStr">
        <is>
          <t>N</t>
        </is>
      </c>
      <c r="S1800" t="inlineStr">
        <is>
          <t>N</t>
        </is>
      </c>
      <c r="T1800" t="inlineStr">
        <is>
          <t>N</t>
        </is>
      </c>
      <c r="U1800" t="inlineStr">
        <is>
          <t>N</t>
        </is>
      </c>
      <c r="V1800" t="inlineStr">
        <is>
          <t>N</t>
        </is>
      </c>
      <c r="W1800" t="inlineStr">
        <is>
          <t>N</t>
        </is>
      </c>
      <c r="X1800" t="inlineStr">
        <is>
          <t>N</t>
        </is>
      </c>
      <c r="Y1800" t="inlineStr">
        <is>
          <t>N</t>
        </is>
      </c>
      <c r="Z1800" t="inlineStr">
        <is>
          <t>N</t>
        </is>
      </c>
      <c r="AA1800" t="n">
        <v/>
      </c>
      <c r="AB1800" t="inlineStr">
        <is>
          <t>운영사 콜즈다이나믹스 polar@collzdynamics.com</t>
        </is>
      </c>
      <c r="AC1800" t="inlineStr">
        <is>
          <t>polar@collzdynamics.com</t>
        </is>
      </c>
      <c r="AD1800" t="n">
        <v/>
      </c>
      <c r="AE1800" t="inlineStr">
        <is>
          <t>중소기업</t>
        </is>
      </c>
      <c r="AF1800" t="inlineStr">
        <is>
          <t>https://www.bizinfo.go.kr/sii/siia/selectSIIA200Detail.do?pblancId=PBLN_000000000127001</t>
        </is>
      </c>
    </row>
    <row r="1801">
      <c r="A1801" t="inlineStr">
        <is>
          <t>2027년 민ㆍ군규격표준화사업 신규 연구개발과제 공고</t>
        </is>
      </c>
      <c r="B1801" t="inlineStr">
        <is>
          <t>국방기술품질원</t>
        </is>
      </c>
      <c r="C1801" t="inlineStr">
        <is>
          <t>2026-10-02 ~ 2026-11-02</t>
        </is>
      </c>
      <c r="D1801" t="inlineStr">
        <is>
          <t>온라인, 이메일 접수
- 온라인 : 범부처 통합연구지원시스템(IRIS)
- 이메일 : std20@dtaq.re.kr</t>
        </is>
      </c>
      <c r="E1801" t="inlineStr">
        <is>
          <t>확인 필요 (원문 참고)</t>
        </is>
      </c>
      <c r="F1801" t="n">
        <v/>
      </c>
      <c r="G1801" t="n">
        <v/>
      </c>
      <c r="H1801" t="inlineStr">
        <is>
          <t>N</t>
        </is>
      </c>
      <c r="I1801" t="inlineStr">
        <is>
          <t>N</t>
        </is>
      </c>
      <c r="J1801" t="inlineStr">
        <is>
          <t>N</t>
        </is>
      </c>
      <c r="K1801" t="inlineStr">
        <is>
          <t>N</t>
        </is>
      </c>
      <c r="L1801" t="inlineStr">
        <is>
          <t>N</t>
        </is>
      </c>
      <c r="M1801" t="inlineStr">
        <is>
          <t>N</t>
        </is>
      </c>
      <c r="N1801" t="inlineStr">
        <is>
          <t>N</t>
        </is>
      </c>
      <c r="O1801" t="inlineStr">
        <is>
          <t>N</t>
        </is>
      </c>
      <c r="P1801" t="inlineStr">
        <is>
          <t>N</t>
        </is>
      </c>
      <c r="Q1801" t="inlineStr">
        <is>
          <t>N</t>
        </is>
      </c>
      <c r="R1801" t="inlineStr">
        <is>
          <t>N</t>
        </is>
      </c>
      <c r="S1801" t="inlineStr">
        <is>
          <t>N</t>
        </is>
      </c>
      <c r="T1801" t="inlineStr">
        <is>
          <t>N</t>
        </is>
      </c>
      <c r="U1801" t="inlineStr">
        <is>
          <t>N</t>
        </is>
      </c>
      <c r="V1801" t="inlineStr">
        <is>
          <t>N</t>
        </is>
      </c>
      <c r="W1801" t="inlineStr">
        <is>
          <t>N</t>
        </is>
      </c>
      <c r="X1801" t="inlineStr">
        <is>
          <t>N</t>
        </is>
      </c>
      <c r="Y1801" t="inlineStr">
        <is>
          <t>N</t>
        </is>
      </c>
      <c r="Z1801" t="inlineStr">
        <is>
          <t>N</t>
        </is>
      </c>
      <c r="AA1801" t="inlineStr">
        <is>
          <t>[별첨] 연구과제 제안서 (hwp. 파일), 참고사항, 추진절차 및 일정, 과제 전문 민·군규격, 사전 전문가 결과, 제안서 위원회 실무위원회, 검토 기술검토 통보, 접수 (우선순위선정) (연구과제확정)</t>
        </is>
      </c>
      <c r="AB1801" t="inlineStr">
        <is>
          <t>국방기술품질원 표준연구실 042-251-5487</t>
        </is>
      </c>
      <c r="AC1801" t="inlineStr">
        <is>
          <t>std20@dtaq.re.kr</t>
        </is>
      </c>
      <c r="AD1801" t="inlineStr">
        <is>
          <t>042-251-5487</t>
        </is>
      </c>
      <c r="AE1801" t="inlineStr">
        <is>
          <t>중소기업</t>
        </is>
      </c>
      <c r="AF1801" t="inlineStr">
        <is>
          <t>https://www.bizinfo.go.kr/sii/siia/selectSIIA200Detail.do?pblancId=PBLN_000000000127000</t>
        </is>
      </c>
    </row>
    <row r="1802">
      <c r="A1802" t="inlineStr">
        <is>
          <t>[전남광주] 2026년 중소기업 대상 선정 계획 재공고</t>
        </is>
      </c>
      <c r="B1802" t="inlineStr">
        <is>
          <t>직접수행</t>
        </is>
      </c>
      <c r="C1802" t="inlineStr">
        <is>
          <t>2026-10-06 ~ 2026-10-23</t>
        </is>
      </c>
      <c r="D1802" t="inlineStr">
        <is>
          <t>우편 및 방문 접수
- 접수처 : (58010) 전남광주통합특별시 순천시 해룡면 매안로 16, 동부청사(중소벤처기업과)
※ 기간 내 마감시간까지 도착분에 한해 접수가 가능하며(토ㆍ일요일은 접수하지 않음), 반드시 전화로 접수 여부 확인</t>
        </is>
      </c>
      <c r="E1802" t="inlineStr">
        <is>
          <t>운영자금 : (융자금) 3억 원→6억 원, (이자지원)0.</t>
        </is>
      </c>
      <c r="F1802" t="inlineStr">
        <is>
          <t>6억원</t>
        </is>
      </c>
      <c r="G1802" t="n">
        <v/>
      </c>
      <c r="H1802" t="inlineStr">
        <is>
          <t>Y</t>
        </is>
      </c>
      <c r="I1802" t="inlineStr">
        <is>
          <t>Y</t>
        </is>
      </c>
      <c r="J1802" t="inlineStr">
        <is>
          <t>N</t>
        </is>
      </c>
      <c r="K1802" t="inlineStr">
        <is>
          <t>N</t>
        </is>
      </c>
      <c r="L1802" t="inlineStr">
        <is>
          <t>N</t>
        </is>
      </c>
      <c r="M1802" t="inlineStr">
        <is>
          <t>N</t>
        </is>
      </c>
      <c r="N1802" t="inlineStr">
        <is>
          <t>N</t>
        </is>
      </c>
      <c r="O1802" t="inlineStr">
        <is>
          <t>N</t>
        </is>
      </c>
      <c r="P1802" t="inlineStr">
        <is>
          <t>N</t>
        </is>
      </c>
      <c r="Q1802" t="inlineStr">
        <is>
          <t>N</t>
        </is>
      </c>
      <c r="R1802" t="inlineStr">
        <is>
          <t>N</t>
        </is>
      </c>
      <c r="S1802" t="inlineStr">
        <is>
          <t>N</t>
        </is>
      </c>
      <c r="T1802" t="inlineStr">
        <is>
          <t>N</t>
        </is>
      </c>
      <c r="U1802" t="inlineStr">
        <is>
          <t>N</t>
        </is>
      </c>
      <c r="V1802" t="inlineStr">
        <is>
          <t>N</t>
        </is>
      </c>
      <c r="W1802" t="inlineStr">
        <is>
          <t>Y</t>
        </is>
      </c>
      <c r="X1802" t="inlineStr">
        <is>
          <t>N</t>
        </is>
      </c>
      <c r="Y1802" t="inlineStr">
        <is>
          <t>N</t>
        </is>
      </c>
      <c r="Z1802" t="inlineStr">
        <is>
          <t>N</t>
        </is>
      </c>
      <c r="AA1802" t="inlineStr">
        <is>
          <t>기업, 주요 공적요약서(별지 제2호 서식), 작성기준: ’26. 8. 31., 공적조서(별지 제3호 서식), 공적사항 조사의견서, (별지 제4호 서식), 추천기관(단체) 작성, 기업 현황(</t>
        </is>
      </c>
      <c r="AB1802" t="inlineStr">
        <is>
          <t>전남광주통합특별시 중소기업육성팀 061-286-3753</t>
        </is>
      </c>
      <c r="AC1802" t="n">
        <v/>
      </c>
      <c r="AD1802" t="inlineStr">
        <is>
          <t>061-286-3753</t>
        </is>
      </c>
      <c r="AE1802" t="inlineStr">
        <is>
          <t>중소기업</t>
        </is>
      </c>
      <c r="AF1802" t="inlineStr">
        <is>
          <t>https://www.bizinfo.go.kr/sii/siia/selectSIIA200Detail.do?pblancId=PBLN_000000000126999</t>
        </is>
      </c>
    </row>
    <row r="1803">
      <c r="A1803" t="inlineStr">
        <is>
          <t>2026년 농기자재 수출기업 우수사례 경진대회 참가기업 모집 공고(농산업 수출활성화사업)</t>
        </is>
      </c>
      <c r="B1803" t="inlineStr">
        <is>
          <t>한국농어촌공사</t>
        </is>
      </c>
      <c r="C1803" t="inlineStr">
        <is>
          <t>2026-10-06 ~ 2026-10-30</t>
        </is>
      </c>
      <c r="D1803" t="inlineStr">
        <is>
          <t>온라인 접수 (농산업수출종합지원시스템)</t>
        </is>
      </c>
      <c r="E1803" t="inlineStr">
        <is>
          <t>확인 필요 (원문 참고)</t>
        </is>
      </c>
      <c r="F1803" t="n">
        <v/>
      </c>
      <c r="G1803" t="n">
        <v/>
      </c>
      <c r="H1803" t="inlineStr">
        <is>
          <t>Y</t>
        </is>
      </c>
      <c r="I1803" t="inlineStr">
        <is>
          <t>N</t>
        </is>
      </c>
      <c r="J1803" t="inlineStr">
        <is>
          <t>N</t>
        </is>
      </c>
      <c r="K1803" t="inlineStr">
        <is>
          <t>N</t>
        </is>
      </c>
      <c r="L1803" t="inlineStr">
        <is>
          <t>N</t>
        </is>
      </c>
      <c r="M1803" t="inlineStr">
        <is>
          <t>N</t>
        </is>
      </c>
      <c r="N1803" t="inlineStr">
        <is>
          <t>N</t>
        </is>
      </c>
      <c r="O1803" t="inlineStr">
        <is>
          <t>N</t>
        </is>
      </c>
      <c r="P1803" t="inlineStr">
        <is>
          <t>N</t>
        </is>
      </c>
      <c r="Q1803" t="inlineStr">
        <is>
          <t>N</t>
        </is>
      </c>
      <c r="R1803" t="inlineStr">
        <is>
          <t>N</t>
        </is>
      </c>
      <c r="S1803" t="inlineStr">
        <is>
          <t>N</t>
        </is>
      </c>
      <c r="T1803" t="inlineStr">
        <is>
          <t>N</t>
        </is>
      </c>
      <c r="U1803" t="inlineStr">
        <is>
          <t>N</t>
        </is>
      </c>
      <c r="V1803" t="inlineStr">
        <is>
          <t>N</t>
        </is>
      </c>
      <c r="W1803" t="inlineStr">
        <is>
          <t>N</t>
        </is>
      </c>
      <c r="X1803" t="inlineStr">
        <is>
          <t>N</t>
        </is>
      </c>
      <c r="Y1803" t="inlineStr">
        <is>
          <t>N</t>
        </is>
      </c>
      <c r="Z1803" t="inlineStr">
        <is>
          <t>N</t>
        </is>
      </c>
      <c r="AA1803" t="inlineStr">
        <is>
          <t>구 분 내 용, ② 온라인-수출실적 정보제공 동의 처리, 필 수, ※ 정보제공 미동의 시 계량점수 해당 평가항목(수출성장, 실적) 0점 처리, 선 택 ④ 성과 관련 증빙서류 1부, 심사안내, ❍ 심사방법 : (1차)서면심사 → (2차)발표심사</t>
        </is>
      </c>
      <c r="AB1803" t="inlineStr">
        <is>
          <t>한국농어촌공사 스마트농업지원단 사업 담당자 061-338-5744</t>
        </is>
      </c>
      <c r="AC1803" t="n">
        <v/>
      </c>
      <c r="AD1803" t="inlineStr">
        <is>
          <t>061-338-5744</t>
        </is>
      </c>
      <c r="AE1803" t="inlineStr">
        <is>
          <t>중소기업</t>
        </is>
      </c>
      <c r="AF1803" t="inlineStr">
        <is>
          <t>https://www.bizinfo.go.kr/sii/siia/selectSIIA200Detail.do?pblancId=PBLN_000000000126998</t>
        </is>
      </c>
    </row>
    <row r="1804">
      <c r="A1804" t="inlineStr">
        <is>
          <t>2026년 2차 산업 분야 온실가스 국제감축사업 공고</t>
        </is>
      </c>
      <c r="B1804" t="inlineStr">
        <is>
          <t>대한무역투자진흥공사</t>
        </is>
      </c>
      <c r="C1804" t="inlineStr">
        <is>
          <t>세부사업별 상이</t>
        </is>
      </c>
      <c r="D1804" t="inlineStr">
        <is>
          <t>우편 접수 후 온라인 접수
- 접수처 : (06792)서울시 서초구 헌릉로 13, 대한무역투자진흥공사 기후에너지산업팀 
① 전자파일(1본): 양식, 파일명, 확장자 규칙 등을 준수하여 USB에 저장
② 인쇄본(3부): 전자파일과 동일한 서류의 인쇄본
※ ①+② 동봉하여 발송
- 온라인 : KOTRA 홈페이지 사업 신청
※ 자세한 신청방법 공고문 참조</t>
        </is>
      </c>
      <c r="E1804" t="inlineStr">
        <is>
          <t>ㅇ 지원 규모 : 총 200억 원 내외</t>
        </is>
      </c>
      <c r="F1804" t="inlineStr">
        <is>
          <t>200억원</t>
        </is>
      </c>
      <c r="G1804" t="n">
        <v/>
      </c>
      <c r="H1804" t="inlineStr">
        <is>
          <t>N</t>
        </is>
      </c>
      <c r="I1804" t="inlineStr">
        <is>
          <t>N</t>
        </is>
      </c>
      <c r="J1804" t="inlineStr">
        <is>
          <t>N</t>
        </is>
      </c>
      <c r="K1804" t="inlineStr">
        <is>
          <t>N</t>
        </is>
      </c>
      <c r="L1804" t="inlineStr">
        <is>
          <t>N</t>
        </is>
      </c>
      <c r="M1804" t="inlineStr">
        <is>
          <t>N</t>
        </is>
      </c>
      <c r="N1804" t="inlineStr">
        <is>
          <t>N</t>
        </is>
      </c>
      <c r="O1804" t="inlineStr">
        <is>
          <t>N</t>
        </is>
      </c>
      <c r="P1804" t="inlineStr">
        <is>
          <t>N</t>
        </is>
      </c>
      <c r="Q1804" t="inlineStr">
        <is>
          <t>N</t>
        </is>
      </c>
      <c r="R1804" t="inlineStr">
        <is>
          <t>N</t>
        </is>
      </c>
      <c r="S1804" t="inlineStr">
        <is>
          <t>N</t>
        </is>
      </c>
      <c r="T1804" t="inlineStr">
        <is>
          <t>N</t>
        </is>
      </c>
      <c r="U1804" t="inlineStr">
        <is>
          <t>N</t>
        </is>
      </c>
      <c r="V1804" t="inlineStr">
        <is>
          <t>N</t>
        </is>
      </c>
      <c r="W1804" t="inlineStr">
        <is>
          <t>N</t>
        </is>
      </c>
      <c r="X1804" t="inlineStr">
        <is>
          <t>N</t>
        </is>
      </c>
      <c r="Y1804" t="inlineStr">
        <is>
          <t>N</t>
        </is>
      </c>
      <c r="Z1804" t="inlineStr">
        <is>
          <t>N</t>
        </is>
      </c>
      <c r="AA1804" t="inlineStr">
        <is>
          <t>신청서, 접수 즉시, 부적격으로 판단되는 경우 지원 대상에서 제외, 사전 검토를 통과한 프로젝트를 대상으로 평가위원회, 평가위원회 11월 중순 일정 안내(개별 메일 안내), 투자지원은, 수시 통보, 예산소진시 후순위 신청 건은 선정이 불가할 수 있음</t>
        </is>
      </c>
      <c r="AB1804" t="inlineStr">
        <is>
          <t>대한무역투자진흥공사 기후에너지산업팀 itmo@kotra.or.kr ※ 모든 문의ㆍ상담은 이메일을 통해 응대</t>
        </is>
      </c>
      <c r="AC1804" t="inlineStr">
        <is>
          <t>itmo@kotra.or.kr</t>
        </is>
      </c>
      <c r="AD1804" t="n">
        <v/>
      </c>
      <c r="AE1804" t="inlineStr">
        <is>
          <t>중소기업</t>
        </is>
      </c>
      <c r="AF1804" t="inlineStr">
        <is>
          <t>https://www.bizinfo.go.kr/sii/siia/selectSIIA200Detail.do?pblancId=PBLN_000000000126997</t>
        </is>
      </c>
    </row>
    <row r="1805">
      <c r="A1805" t="inlineStr">
        <is>
          <t>[경북] 찾아가는 안전한 작업환경조성 지원사업 참여기업 모집 공고</t>
        </is>
      </c>
      <c r="B1805" t="inlineStr">
        <is>
          <t>경상북도경제진흥원</t>
        </is>
      </c>
      <c r="C1805" t="inlineStr">
        <is>
          <t>2026-10-02 ~ 2026-11-30</t>
        </is>
      </c>
      <c r="D1805" t="inlineStr">
        <is>
          <t>이메일 접수 (jin940123@gepa.kr)</t>
        </is>
      </c>
      <c r="E1805" t="inlineStr">
        <is>
          <t>○ 모 집 기 간 : 모집규모 충족 시까지</t>
        </is>
      </c>
      <c r="F1805" t="n">
        <v/>
      </c>
      <c r="G1805" t="n">
        <v/>
      </c>
      <c r="H1805" t="inlineStr">
        <is>
          <t>Y</t>
        </is>
      </c>
      <c r="I1805" t="inlineStr">
        <is>
          <t>N</t>
        </is>
      </c>
      <c r="J1805" t="inlineStr">
        <is>
          <t>N</t>
        </is>
      </c>
      <c r="K1805" t="inlineStr">
        <is>
          <t>N</t>
        </is>
      </c>
      <c r="L1805" t="inlineStr">
        <is>
          <t>N</t>
        </is>
      </c>
      <c r="M1805" t="inlineStr">
        <is>
          <t>N</t>
        </is>
      </c>
      <c r="N1805" t="inlineStr">
        <is>
          <t>N</t>
        </is>
      </c>
      <c r="O1805" t="inlineStr">
        <is>
          <t>N</t>
        </is>
      </c>
      <c r="P1805" t="inlineStr">
        <is>
          <t>N</t>
        </is>
      </c>
      <c r="Q1805" t="inlineStr">
        <is>
          <t>N</t>
        </is>
      </c>
      <c r="R1805" t="inlineStr">
        <is>
          <t>N</t>
        </is>
      </c>
      <c r="S1805" t="inlineStr">
        <is>
          <t>N</t>
        </is>
      </c>
      <c r="T1805" t="inlineStr">
        <is>
          <t>N</t>
        </is>
      </c>
      <c r="U1805" t="inlineStr">
        <is>
          <t>N</t>
        </is>
      </c>
      <c r="V1805" t="inlineStr">
        <is>
          <t>N</t>
        </is>
      </c>
      <c r="W1805" t="inlineStr">
        <is>
          <t>N</t>
        </is>
      </c>
      <c r="X1805" t="inlineStr">
        <is>
          <t>N</t>
        </is>
      </c>
      <c r="Y1805" t="inlineStr">
        <is>
          <t>N</t>
        </is>
      </c>
      <c r="Z1805" t="inlineStr">
        <is>
          <t>N</t>
        </is>
      </c>
      <c r="AA1805" t="inlineStr">
        <is>
          <t>검토 및 위험성평가 결과, ② 위험성평가, 이메일 제출 안전전문가 연락 전달 및 개선, ③ 안전교육, 필요사항 안내, 상기 일정은 추진 상황에 따라 변경될 수 있음, 사업목적, 작업환경 조성</t>
        </is>
      </c>
      <c r="AB1805" t="inlineStr">
        <is>
          <t>경상북도경제진흥원 ESGㆍ기업지원팀 054-470-8562</t>
        </is>
      </c>
      <c r="AC1805" t="inlineStr">
        <is>
          <t>jin940123@gepa.kr</t>
        </is>
      </c>
      <c r="AD1805" t="inlineStr">
        <is>
          <t>054-470-8562</t>
        </is>
      </c>
      <c r="AE1805" t="inlineStr">
        <is>
          <t>중소기업</t>
        </is>
      </c>
      <c r="AF1805" t="inlineStr">
        <is>
          <t>https://www.bizinfo.go.kr/sii/siia/selectSIIA200Detail.do?pblancId=PBLN_000000000126996</t>
        </is>
      </c>
    </row>
    <row r="1806">
      <c r="A1806" t="inlineStr">
        <is>
          <t>[울산] 2026년 석유화학업 버팀이음프로젝트(석유화학업 현장 활력충전 지원) 참여 기업 모집 공고</t>
        </is>
      </c>
      <c r="B1806" t="inlineStr">
        <is>
          <t>기초자치단체</t>
        </is>
      </c>
      <c r="C1806" t="inlineStr">
        <is>
          <t>예산 소진시까지</t>
        </is>
      </c>
      <c r="D1806" t="inlineStr">
        <is>
          <t>이메일 또는 온라인 접수
- 이메일 : goodjob3210@daum.net
- 온라인 : 구글폼(QR을 통한 구글폼 접수)</t>
        </is>
      </c>
      <c r="E1806" t="inlineStr">
        <is>
          <t>기업 소속 근로자 1인당 1만원 x 48] 지원</t>
        </is>
      </c>
      <c r="F1806" t="inlineStr">
        <is>
          <t>1만원</t>
        </is>
      </c>
      <c r="G1806" t="n">
        <v/>
      </c>
      <c r="H1806" t="inlineStr">
        <is>
          <t>N</t>
        </is>
      </c>
      <c r="I1806" t="inlineStr">
        <is>
          <t>N</t>
        </is>
      </c>
      <c r="J1806" t="inlineStr">
        <is>
          <t>N</t>
        </is>
      </c>
      <c r="K1806" t="inlineStr">
        <is>
          <t>N</t>
        </is>
      </c>
      <c r="L1806" t="inlineStr">
        <is>
          <t>N</t>
        </is>
      </c>
      <c r="M1806" t="inlineStr">
        <is>
          <t>N</t>
        </is>
      </c>
      <c r="N1806" t="inlineStr">
        <is>
          <t>N</t>
        </is>
      </c>
      <c r="O1806" t="inlineStr">
        <is>
          <t>N</t>
        </is>
      </c>
      <c r="P1806" t="inlineStr">
        <is>
          <t>N</t>
        </is>
      </c>
      <c r="Q1806" t="inlineStr">
        <is>
          <t>N</t>
        </is>
      </c>
      <c r="R1806" t="inlineStr">
        <is>
          <t>N</t>
        </is>
      </c>
      <c r="S1806" t="inlineStr">
        <is>
          <t>N</t>
        </is>
      </c>
      <c r="T1806" t="inlineStr">
        <is>
          <t>N</t>
        </is>
      </c>
      <c r="U1806" t="inlineStr">
        <is>
          <t>N</t>
        </is>
      </c>
      <c r="V1806" t="inlineStr">
        <is>
          <t>N</t>
        </is>
      </c>
      <c r="W1806" t="inlineStr">
        <is>
          <t>N</t>
        </is>
      </c>
      <c r="X1806" t="inlineStr">
        <is>
          <t>N</t>
        </is>
      </c>
      <c r="Y1806" t="inlineStr">
        <is>
          <t>N</t>
        </is>
      </c>
      <c r="Z1806" t="inlineStr">
        <is>
          <t>N</t>
        </is>
      </c>
      <c r="AA1806" t="n">
        <v/>
      </c>
      <c r="AB1806" t="inlineStr">
        <is>
          <t>좋은일자리 052-966-1253, 5019, 5003</t>
        </is>
      </c>
      <c r="AC1806" t="inlineStr">
        <is>
          <t>goodjob3210@daum.net</t>
        </is>
      </c>
      <c r="AD1806" t="inlineStr">
        <is>
          <t>052-966-1253</t>
        </is>
      </c>
      <c r="AE1806" t="inlineStr">
        <is>
          <t>중소기업</t>
        </is>
      </c>
      <c r="AF1806" t="inlineStr">
        <is>
          <t>https://www.bizinfo.go.kr/sii/siia/selectSIIA200Detail.do?pblancId=PBLN_000000000126995</t>
        </is>
      </c>
    </row>
    <row r="1807">
      <c r="A1807" t="inlineStr">
        <is>
          <t>2027년 1차 방산전시회 참가 지원사업 참여기업 모집 공고</t>
        </is>
      </c>
      <c r="B1807" t="inlineStr">
        <is>
          <t>국방기술진흥연구소</t>
        </is>
      </c>
      <c r="C1807" t="inlineStr">
        <is>
          <t>2026-09-29 ~ 2026-10-13</t>
        </is>
      </c>
      <c r="D1807" t="inlineStr">
        <is>
          <t>온라인 접수 (국방기술진흥연구소 과제관리시스템)</t>
        </is>
      </c>
      <c r="E1807" t="inlineStr">
        <is>
          <t>1단계 1백만원</t>
        </is>
      </c>
      <c r="F1807" t="inlineStr">
        <is>
          <t>1백만원</t>
        </is>
      </c>
      <c r="G1807" t="n">
        <v/>
      </c>
      <c r="H1807" t="inlineStr">
        <is>
          <t>Y</t>
        </is>
      </c>
      <c r="I1807" t="inlineStr">
        <is>
          <t>Y</t>
        </is>
      </c>
      <c r="J1807" t="inlineStr">
        <is>
          <t>N</t>
        </is>
      </c>
      <c r="K1807" t="inlineStr">
        <is>
          <t>N</t>
        </is>
      </c>
      <c r="L1807" t="inlineStr">
        <is>
          <t>N</t>
        </is>
      </c>
      <c r="M1807" t="inlineStr">
        <is>
          <t>N</t>
        </is>
      </c>
      <c r="N1807" t="inlineStr">
        <is>
          <t>N</t>
        </is>
      </c>
      <c r="O1807" t="inlineStr">
        <is>
          <t>N</t>
        </is>
      </c>
      <c r="P1807" t="inlineStr">
        <is>
          <t>N</t>
        </is>
      </c>
      <c r="Q1807" t="inlineStr">
        <is>
          <t>N</t>
        </is>
      </c>
      <c r="R1807" t="inlineStr">
        <is>
          <t>N</t>
        </is>
      </c>
      <c r="S1807" t="inlineStr">
        <is>
          <t>N</t>
        </is>
      </c>
      <c r="T1807" t="inlineStr">
        <is>
          <t>N</t>
        </is>
      </c>
      <c r="U1807" t="inlineStr">
        <is>
          <t>N</t>
        </is>
      </c>
      <c r="V1807" t="inlineStr">
        <is>
          <t>N</t>
        </is>
      </c>
      <c r="W1807" t="inlineStr">
        <is>
          <t>N</t>
        </is>
      </c>
      <c r="X1807" t="inlineStr">
        <is>
          <t>N</t>
        </is>
      </c>
      <c r="Y1807" t="inlineStr">
        <is>
          <t>N</t>
        </is>
      </c>
      <c r="Z1807" t="inlineStr">
        <is>
          <t>N</t>
        </is>
      </c>
      <c r="AA1807" t="inlineStr">
        <is>
          <t>가 허위이거나 거짓으로 확인된 경우, 거나 완수할 능력이 없다고 인정되는 경우, 진도점검 및 단계평가 결과 “중단”조치가 내려진 경우, 진도점검, 최종평가 등 과제의 평가에 불응한 경우, 허위, 청탁 등 부정한 방법에 의해서 참여기업으로 선정된 경우, 아. 사업비 미승인</t>
        </is>
      </c>
      <c r="AB1807" t="inlineStr">
        <is>
          <t>국방기술진흥연구소 사업관리부서(수출전략연구팀) 055-751-4891, 4887, 4894, 4889, ehlee@krit.re.kr, backschool0622@krit.re.kr / 방위사업청 담당부서(방산수출협력지원담당관) 02-2079-4861</t>
        </is>
      </c>
      <c r="AC1807" t="inlineStr">
        <is>
          <t>backschool0622@krit.re.kr</t>
        </is>
      </c>
      <c r="AD1807" t="inlineStr">
        <is>
          <t>02-2079-4861</t>
        </is>
      </c>
      <c r="AE1807" t="inlineStr">
        <is>
          <t>중소기업</t>
        </is>
      </c>
      <c r="AF1807" t="inlineStr">
        <is>
          <t>https://www.bizinfo.go.kr/sii/siia/selectSIIA200Detail.do?pblancId=PBLN_000000000126994</t>
        </is>
      </c>
    </row>
    <row r="1808">
      <c r="A1808" t="inlineStr">
        <is>
          <t>[경기] 2026년 지커넥션 마켓 연계지원 도쿄 XR &amp; 메타버스 페어 참가기업 모집 공고</t>
        </is>
      </c>
      <c r="B1808" t="inlineStr">
        <is>
          <t>경기콘텐츠진흥원</t>
        </is>
      </c>
      <c r="C1808" t="inlineStr">
        <is>
          <t>2026-10-02 ~ 2026-10-14</t>
        </is>
      </c>
      <c r="D1808" t="inlineStr">
        <is>
          <t>온라인 접수(구글폼)</t>
        </is>
      </c>
      <c r="E1808" t="inlineStr">
        <is>
          <t>○ 모집규모 : 1개사 ※ 후속연계지원사업으로 4개사 모집 완료, 추가 1개사 모집</t>
        </is>
      </c>
      <c r="F1808" t="n">
        <v/>
      </c>
      <c r="G1808" t="inlineStr">
        <is>
          <t>1개</t>
        </is>
      </c>
      <c r="H1808" t="inlineStr">
        <is>
          <t>Y</t>
        </is>
      </c>
      <c r="I1808" t="inlineStr">
        <is>
          <t>Y</t>
        </is>
      </c>
      <c r="J1808" t="inlineStr">
        <is>
          <t>N</t>
        </is>
      </c>
      <c r="K1808" t="inlineStr">
        <is>
          <t>N</t>
        </is>
      </c>
      <c r="L1808" t="inlineStr">
        <is>
          <t>N</t>
        </is>
      </c>
      <c r="M1808" t="inlineStr">
        <is>
          <t>N</t>
        </is>
      </c>
      <c r="N1808" t="inlineStr">
        <is>
          <t>N</t>
        </is>
      </c>
      <c r="O1808" t="inlineStr">
        <is>
          <t>N</t>
        </is>
      </c>
      <c r="P1808" t="inlineStr">
        <is>
          <t>N</t>
        </is>
      </c>
      <c r="Q1808" t="inlineStr">
        <is>
          <t>N</t>
        </is>
      </c>
      <c r="R1808" t="inlineStr">
        <is>
          <t>N</t>
        </is>
      </c>
      <c r="S1808" t="inlineStr">
        <is>
          <t>N</t>
        </is>
      </c>
      <c r="T1808" t="inlineStr">
        <is>
          <t>N</t>
        </is>
      </c>
      <c r="U1808" t="inlineStr">
        <is>
          <t>N</t>
        </is>
      </c>
      <c r="V1808" t="inlineStr">
        <is>
          <t>N</t>
        </is>
      </c>
      <c r="W1808" t="inlineStr">
        <is>
          <t>N</t>
        </is>
      </c>
      <c r="X1808" t="inlineStr">
        <is>
          <t>N</t>
        </is>
      </c>
      <c r="Y1808" t="inlineStr">
        <is>
          <t>N</t>
        </is>
      </c>
      <c r="Z1808" t="inlineStr">
        <is>
          <t>N</t>
        </is>
      </c>
      <c r="AA1808" t="inlineStr">
        <is>
          <t>구분, 제출방법, 참가 신청 폼 작성(구글 폼) 접수 링크 내 작성, ① 참가신청서(첨부양식), ※ 하단 평가항목을 참고하여 충실히 작성, 접수 링크 내 업로드, ※ 용량 초과 시, 별도 제출</t>
        </is>
      </c>
      <c r="AB1808" t="inlineStr">
        <is>
          <t>경기콘텐츠진흥원 글로벌마케팅팀 032-623-8061, inforam@gcon.or.kr</t>
        </is>
      </c>
      <c r="AC1808" t="inlineStr">
        <is>
          <t>inforam@gcon.or.kr</t>
        </is>
      </c>
      <c r="AD1808" t="inlineStr">
        <is>
          <t>032-623-8061</t>
        </is>
      </c>
      <c r="AE1808" t="inlineStr">
        <is>
          <t>중소기업</t>
        </is>
      </c>
      <c r="AF1808" t="inlineStr">
        <is>
          <t>https://www.bizinfo.go.kr/sii/siia/selectSIIA200Detail.do?pblancId=PBLN_000000000126993</t>
        </is>
      </c>
    </row>
    <row r="1809">
      <c r="A1809" t="inlineStr">
        <is>
          <t>2026년 2차 유망수출품목발굴 지원사업 참여기업 모집 공고</t>
        </is>
      </c>
      <c r="B1809" t="inlineStr">
        <is>
          <t>국방기술진흥연구소</t>
        </is>
      </c>
      <c r="C1809" t="inlineStr">
        <is>
          <t>2026-09-29 ~ 2026-10-14</t>
        </is>
      </c>
      <c r="D1809" t="inlineStr">
        <is>
          <t>온라인 접수 (국방기술진흥연구소과제관리시스템(PMS))
※ 접수 완료 후 유선확인 (055-751-4893, 4896)</t>
        </is>
      </c>
      <c r="E1809" t="inlineStr">
        <is>
          <t>지원 규모 및 비용 : 총 비용의 75%(중소)·70%(중견) 이하, 최대 5000만원 한도</t>
        </is>
      </c>
      <c r="F1809" t="inlineStr">
        <is>
          <t>5000만원</t>
        </is>
      </c>
      <c r="G1809" t="n">
        <v/>
      </c>
      <c r="H1809" t="inlineStr">
        <is>
          <t>Y</t>
        </is>
      </c>
      <c r="I1809" t="inlineStr">
        <is>
          <t>Y</t>
        </is>
      </c>
      <c r="J1809" t="inlineStr">
        <is>
          <t>N</t>
        </is>
      </c>
      <c r="K1809" t="inlineStr">
        <is>
          <t>N</t>
        </is>
      </c>
      <c r="L1809" t="inlineStr">
        <is>
          <t>N</t>
        </is>
      </c>
      <c r="M1809" t="inlineStr">
        <is>
          <t>N</t>
        </is>
      </c>
      <c r="N1809" t="inlineStr">
        <is>
          <t>N</t>
        </is>
      </c>
      <c r="O1809" t="inlineStr">
        <is>
          <t>N</t>
        </is>
      </c>
      <c r="P1809" t="inlineStr">
        <is>
          <t>N</t>
        </is>
      </c>
      <c r="Q1809" t="inlineStr">
        <is>
          <t>N</t>
        </is>
      </c>
      <c r="R1809" t="inlineStr">
        <is>
          <t>N</t>
        </is>
      </c>
      <c r="S1809" t="inlineStr">
        <is>
          <t>Y</t>
        </is>
      </c>
      <c r="T1809" t="inlineStr">
        <is>
          <t>N</t>
        </is>
      </c>
      <c r="U1809" t="inlineStr">
        <is>
          <t>N</t>
        </is>
      </c>
      <c r="V1809" t="inlineStr">
        <is>
          <t>N</t>
        </is>
      </c>
      <c r="W1809" t="inlineStr">
        <is>
          <t>N</t>
        </is>
      </c>
      <c r="X1809" t="inlineStr">
        <is>
          <t>N</t>
        </is>
      </c>
      <c r="Y1809" t="inlineStr">
        <is>
          <t>N</t>
        </is>
      </c>
      <c r="Z1809" t="inlineStr">
        <is>
          <t>N</t>
        </is>
      </c>
      <c r="AA1809" t="inlineStr">
        <is>
          <t>목록 13번, 최대 5, 만원 한도, 지원 비용은 신규제작, 부가가치세 및 각종 수수료(VAT)를 제외한 금액, 정부지원금과 민간부담금으로 구성하며 전액 현금 분담, 기업유형 정부지원금 민간부담금, 중소 75% 25%</t>
        </is>
      </c>
      <c r="AB1809" t="inlineStr">
        <is>
          <t>(지원사업문의) 국방기술진흥연구소 방산수출사업부 수출사업관리팀 055-751-4893, 4896 / (과제관리시스템(PMS)문의) 서비스 데스크 055-751-7664, 7687, 7688</t>
        </is>
      </c>
      <c r="AC1809" t="inlineStr">
        <is>
          <t>export01@krit.re.kr</t>
        </is>
      </c>
      <c r="AD1809" t="inlineStr">
        <is>
          <t>055-751-4893</t>
        </is>
      </c>
      <c r="AE1809" t="inlineStr">
        <is>
          <t>중소기업</t>
        </is>
      </c>
      <c r="AF1809" t="inlineStr">
        <is>
          <t>https://www.bizinfo.go.kr/sii/siia/selectSIIA200Detail.do?pblancId=PBLN_000000000126992</t>
        </is>
      </c>
    </row>
    <row r="1810">
      <c r="A1810" t="inlineStr">
        <is>
          <t>[경북] 2026년 글로벌 비즈니스 스케일업 지원사업 참여기업 추가모집 공고</t>
        </is>
      </c>
      <c r="B1810" t="inlineStr">
        <is>
          <t>경상북도경제진흥원</t>
        </is>
      </c>
      <c r="C1810" t="inlineStr">
        <is>
          <t>2026-10-02 ~ 2026-11-20</t>
        </is>
      </c>
      <c r="D1810" t="inlineStr">
        <is>
          <t>이메일 접수 (lhwokok@gepa.kr)</t>
        </is>
      </c>
      <c r="E1810" t="inlineStr">
        <is>
          <t>- 통역비 지원 한도: 영·중·일어 일 최대 25만원, 기타 특수언어 일 최대 34만원</t>
        </is>
      </c>
      <c r="F1810" t="inlineStr">
        <is>
          <t>34만원</t>
        </is>
      </c>
      <c r="G1810" t="n">
        <v/>
      </c>
      <c r="H1810" t="inlineStr">
        <is>
          <t>Y</t>
        </is>
      </c>
      <c r="I1810" t="inlineStr">
        <is>
          <t>N</t>
        </is>
      </c>
      <c r="J1810" t="inlineStr">
        <is>
          <t>N</t>
        </is>
      </c>
      <c r="K1810" t="inlineStr">
        <is>
          <t>N</t>
        </is>
      </c>
      <c r="L1810" t="inlineStr">
        <is>
          <t>N</t>
        </is>
      </c>
      <c r="M1810" t="inlineStr">
        <is>
          <t>N</t>
        </is>
      </c>
      <c r="N1810" t="inlineStr">
        <is>
          <t>N</t>
        </is>
      </c>
      <c r="O1810" t="inlineStr">
        <is>
          <t>N</t>
        </is>
      </c>
      <c r="P1810" t="inlineStr">
        <is>
          <t>N</t>
        </is>
      </c>
      <c r="Q1810" t="inlineStr">
        <is>
          <t>N</t>
        </is>
      </c>
      <c r="R1810" t="inlineStr">
        <is>
          <t>N</t>
        </is>
      </c>
      <c r="S1810" t="inlineStr">
        <is>
          <t>N</t>
        </is>
      </c>
      <c r="T1810" t="inlineStr">
        <is>
          <t>N</t>
        </is>
      </c>
      <c r="U1810" t="inlineStr">
        <is>
          <t>N</t>
        </is>
      </c>
      <c r="V1810" t="inlineStr">
        <is>
          <t>N</t>
        </is>
      </c>
      <c r="W1810" t="inlineStr">
        <is>
          <t>N</t>
        </is>
      </c>
      <c r="X1810" t="inlineStr">
        <is>
          <t>N</t>
        </is>
      </c>
      <c r="Y1810" t="inlineStr">
        <is>
          <t>N</t>
        </is>
      </c>
      <c r="Z1810" t="inlineStr">
        <is>
          <t>N</t>
        </is>
      </c>
      <c r="AA1810" t="inlineStr">
        <is>
          <t>검토 및 증빙서류 검토, 상기 일정은 추진 상황에 따라 변경될 수 있음, 사업목적, 및 수출 유망기업의 '글로벌 도약'을 견인하고, 경북PRIDE기업의 해외시장, 경쟁력을 강화, 주요 공지사항, (사업기간) 2026. 6. ~ 2026. 12.</t>
        </is>
      </c>
      <c r="AB1810" t="inlineStr">
        <is>
          <t>경상북도경제진흥원 ESGㆍ기업지원팀 054-470-8565, lhwokok@gepa.kr</t>
        </is>
      </c>
      <c r="AC1810" t="inlineStr">
        <is>
          <t>lhwokok@gepa.kr</t>
        </is>
      </c>
      <c r="AD1810" t="inlineStr">
        <is>
          <t>054-470-8565</t>
        </is>
      </c>
      <c r="AE1810" t="inlineStr">
        <is>
          <t>중소기업</t>
        </is>
      </c>
      <c r="AF1810" t="inlineStr">
        <is>
          <t>https://www.bizinfo.go.kr/sii/siia/selectSIIA200Detail.do?pblancId=PBLN_000000000126991</t>
        </is>
      </c>
    </row>
    <row r="1811">
      <c r="A1811" t="inlineStr">
        <is>
          <t>2026년 K-AI 경북형 동반성장 주력산업 육성 지원사업 컨소시엄 모집 공고</t>
        </is>
      </c>
      <c r="B1811" t="inlineStr">
        <is>
          <t>경상북도경제진흥원</t>
        </is>
      </c>
      <c r="C1811" t="inlineStr">
        <is>
          <t>2026-10-12 ~ 2026-10-23</t>
        </is>
      </c>
      <c r="D1811" t="inlineStr">
        <is>
          <t>이메일 접수(djlee@gepa.kr)</t>
        </is>
      </c>
      <c r="E1811" t="inlineStr">
        <is>
          <t>1억원(공급가액 80% 이내, 부가세 제외)&gt;</t>
        </is>
      </c>
      <c r="F1811" t="inlineStr">
        <is>
          <t>1억원</t>
        </is>
      </c>
      <c r="G1811" t="n">
        <v/>
      </c>
      <c r="H1811" t="inlineStr">
        <is>
          <t>N</t>
        </is>
      </c>
      <c r="I1811" t="inlineStr">
        <is>
          <t>N</t>
        </is>
      </c>
      <c r="J1811" t="inlineStr">
        <is>
          <t>N</t>
        </is>
      </c>
      <c r="K1811" t="inlineStr">
        <is>
          <t>N</t>
        </is>
      </c>
      <c r="L1811" t="inlineStr">
        <is>
          <t>N</t>
        </is>
      </c>
      <c r="M1811" t="inlineStr">
        <is>
          <t>N</t>
        </is>
      </c>
      <c r="N1811" t="inlineStr">
        <is>
          <t>N</t>
        </is>
      </c>
      <c r="O1811" t="inlineStr">
        <is>
          <t>N</t>
        </is>
      </c>
      <c r="P1811" t="inlineStr">
        <is>
          <t>N</t>
        </is>
      </c>
      <c r="Q1811" t="inlineStr">
        <is>
          <t>N</t>
        </is>
      </c>
      <c r="R1811" t="inlineStr">
        <is>
          <t>N</t>
        </is>
      </c>
      <c r="S1811" t="inlineStr">
        <is>
          <t>N</t>
        </is>
      </c>
      <c r="T1811" t="inlineStr">
        <is>
          <t>N</t>
        </is>
      </c>
      <c r="U1811" t="inlineStr">
        <is>
          <t>N</t>
        </is>
      </c>
      <c r="V1811" t="inlineStr">
        <is>
          <t>N</t>
        </is>
      </c>
      <c r="W1811" t="inlineStr">
        <is>
          <t>N</t>
        </is>
      </c>
      <c r="X1811" t="inlineStr">
        <is>
          <t>N</t>
        </is>
      </c>
      <c r="Y1811" t="inlineStr">
        <is>
          <t>N</t>
        </is>
      </c>
      <c r="Z1811" t="inlineStr">
        <is>
          <t>N</t>
        </is>
      </c>
      <c r="AA1811" t="n">
        <v/>
      </c>
      <c r="AB1811" t="inlineStr">
        <is>
          <t>경상북도경제진흥원 ESGㆍ기업지원팀 054-470-8576, djlee@gepa.kr</t>
        </is>
      </c>
      <c r="AC1811" t="inlineStr">
        <is>
          <t>djlee@gepa.kr</t>
        </is>
      </c>
      <c r="AD1811" t="inlineStr">
        <is>
          <t>054-470-8576</t>
        </is>
      </c>
      <c r="AE1811" t="inlineStr">
        <is>
          <t>중소기업</t>
        </is>
      </c>
      <c r="AF1811" t="inlineStr">
        <is>
          <t>https://www.bizinfo.go.kr/sii/siia/selectSIIA200Detail.do?pblancId=PBLN_000000000126990</t>
        </is>
      </c>
    </row>
    <row r="1812">
      <c r="A1812" t="inlineStr">
        <is>
          <t>[대구] 2026년 4차 대경 이음 미래모빌리티 일자리고도화 수혜기업 모집 수정 재공고(지역산업맞춤형 일자리지원사업 대경권 광역이음프로젝트)</t>
        </is>
      </c>
      <c r="B1812" t="inlineStr">
        <is>
          <t>대구기계부품연구원</t>
        </is>
      </c>
      <c r="C1812" t="inlineStr">
        <is>
          <t>2026-10-02 ~ 2026-10-20</t>
        </is>
      </c>
      <c r="D1812" t="inlineStr">
        <is>
          <t>이메일 접수 (gm5517@dmi.re.kr)
※ 접수 시 날인본 스캔 이미지를 본문에 삽입하여 한글파일로 제출 요망</t>
        </is>
      </c>
      <c r="E1812" t="inlineStr">
        <is>
          <t>프로그램명 세부프로그램 및 지원내용 지원금액</t>
        </is>
      </c>
      <c r="F1812" t="n">
        <v/>
      </c>
      <c r="G1812" t="n">
        <v/>
      </c>
      <c r="H1812" t="inlineStr">
        <is>
          <t>Y</t>
        </is>
      </c>
      <c r="I1812" t="inlineStr">
        <is>
          <t>Y</t>
        </is>
      </c>
      <c r="J1812" t="inlineStr">
        <is>
          <t>Y</t>
        </is>
      </c>
      <c r="K1812" t="inlineStr">
        <is>
          <t>N</t>
        </is>
      </c>
      <c r="L1812" t="inlineStr">
        <is>
          <t>N</t>
        </is>
      </c>
      <c r="M1812" t="inlineStr">
        <is>
          <t>N</t>
        </is>
      </c>
      <c r="N1812" t="inlineStr">
        <is>
          <t>N</t>
        </is>
      </c>
      <c r="O1812" t="inlineStr">
        <is>
          <t>N</t>
        </is>
      </c>
      <c r="P1812" t="inlineStr">
        <is>
          <t>N</t>
        </is>
      </c>
      <c r="Q1812" t="inlineStr">
        <is>
          <t>Y</t>
        </is>
      </c>
      <c r="R1812" t="inlineStr">
        <is>
          <t>N</t>
        </is>
      </c>
      <c r="S1812" t="inlineStr">
        <is>
          <t>Y</t>
        </is>
      </c>
      <c r="T1812" t="inlineStr">
        <is>
          <t>N</t>
        </is>
      </c>
      <c r="U1812" t="inlineStr">
        <is>
          <t>N</t>
        </is>
      </c>
      <c r="V1812" t="inlineStr">
        <is>
          <t>N</t>
        </is>
      </c>
      <c r="W1812" t="inlineStr">
        <is>
          <t>N</t>
        </is>
      </c>
      <c r="X1812" t="inlineStr">
        <is>
          <t>N</t>
        </is>
      </c>
      <c r="Y1812" t="inlineStr">
        <is>
          <t>N</t>
        </is>
      </c>
      <c r="Z1812" t="inlineStr">
        <is>
          <t>N</t>
        </is>
      </c>
      <c r="AA1812" t="inlineStr">
        <is>
          <t>지원신청서 및 프로그램별 상세사업계획서 등 아래표 참조, 구분, 목록, ① 수혜기업 지원신청서 및 지원사업 이행확약서, 개인정보이용동의서(서식 1호～3호) 각 1부, ② 채용약정서 1부, 공통 ④ 4대보험 사업장 가입자 명부 1부, ⑦ 상세 사업계획서 1부</t>
        </is>
      </c>
      <c r="AB1812" t="inlineStr">
        <is>
          <t>대구기계부품연구원 053-608-2163, gm5517@dmi.re.kr</t>
        </is>
      </c>
      <c r="AC1812" t="inlineStr">
        <is>
          <t>gm5517@dmi.re.kr</t>
        </is>
      </c>
      <c r="AD1812" t="inlineStr">
        <is>
          <t>053-608-2163</t>
        </is>
      </c>
      <c r="AE1812" t="inlineStr">
        <is>
          <t>중소기업</t>
        </is>
      </c>
      <c r="AF1812" t="inlineStr">
        <is>
          <t>https://www.bizinfo.go.kr/sii/siia/selectSIIA200Detail.do?pblancId=PBLN_000000000126989</t>
        </is>
      </c>
    </row>
    <row r="1813">
      <c r="A1813" t="inlineStr">
        <is>
          <t>[세종] 2026년 하반기 세종창업키움센터 전문가컨설팅 프로그램 모집 공고</t>
        </is>
      </c>
      <c r="B1813" t="inlineStr">
        <is>
          <t>세종창조경제혁신센터</t>
        </is>
      </c>
      <c r="C1813" t="inlineStr">
        <is>
          <t>2026-10-02 ~ 2026-10-30</t>
        </is>
      </c>
      <c r="D1813" t="inlineStr">
        <is>
          <t>이메일 접수 (jcp@ccei.kr)
※ 신청서 이메일 제목 : 2026년 전문가컨설팅 신청서_신청자명</t>
        </is>
      </c>
      <c r="E1813" t="inlineStr">
        <is>
          <t>확인 필요 (원문 참고)</t>
        </is>
      </c>
      <c r="F1813" t="n">
        <v/>
      </c>
      <c r="G1813" t="n">
        <v/>
      </c>
      <c r="H1813" t="inlineStr">
        <is>
          <t>Y</t>
        </is>
      </c>
      <c r="I1813" t="inlineStr">
        <is>
          <t>Y</t>
        </is>
      </c>
      <c r="J1813" t="inlineStr">
        <is>
          <t>Y</t>
        </is>
      </c>
      <c r="K1813" t="inlineStr">
        <is>
          <t>N</t>
        </is>
      </c>
      <c r="L1813" t="inlineStr">
        <is>
          <t>N</t>
        </is>
      </c>
      <c r="M1813" t="inlineStr">
        <is>
          <t>N</t>
        </is>
      </c>
      <c r="N1813" t="inlineStr">
        <is>
          <t>N</t>
        </is>
      </c>
      <c r="O1813" t="inlineStr">
        <is>
          <t>N</t>
        </is>
      </c>
      <c r="P1813" t="inlineStr">
        <is>
          <t>N</t>
        </is>
      </c>
      <c r="Q1813" t="inlineStr">
        <is>
          <t>N</t>
        </is>
      </c>
      <c r="R1813" t="inlineStr">
        <is>
          <t>N</t>
        </is>
      </c>
      <c r="S1813" t="inlineStr">
        <is>
          <t>N</t>
        </is>
      </c>
      <c r="T1813" t="inlineStr">
        <is>
          <t>N</t>
        </is>
      </c>
      <c r="U1813" t="inlineStr">
        <is>
          <t>N</t>
        </is>
      </c>
      <c r="V1813" t="inlineStr">
        <is>
          <t>N</t>
        </is>
      </c>
      <c r="W1813" t="inlineStr">
        <is>
          <t>N</t>
        </is>
      </c>
      <c r="X1813" t="inlineStr">
        <is>
          <t>N</t>
        </is>
      </c>
      <c r="Y1813" t="inlineStr">
        <is>
          <t>N</t>
        </is>
      </c>
      <c r="Z1813" t="inlineStr">
        <is>
          <t>N</t>
        </is>
      </c>
      <c r="AA1813" t="inlineStr">
        <is>
          <t>구분 연번, 양식, ◦ 4대 사회보험 가입자명부, ※ 제출한 신청서 및, 는 반환하지 않음, 컨설팅 내용, ☐ 컨설팅 분야 (중복선택 가능), ◦ 세무·회계</t>
        </is>
      </c>
      <c r="AB1813" t="inlineStr">
        <is>
          <t>세종창조경제혁신센터 창업육성팀 사업담당자 044-999-0172, jcp@ccei.kr</t>
        </is>
      </c>
      <c r="AC1813" t="inlineStr">
        <is>
          <t>jcp@ccei.kr</t>
        </is>
      </c>
      <c r="AD1813" t="inlineStr">
        <is>
          <t>044-999-0172</t>
        </is>
      </c>
      <c r="AE1813" t="inlineStr">
        <is>
          <t>창업벤처</t>
        </is>
      </c>
      <c r="AF1813" t="inlineStr">
        <is>
          <t>https://www.bizinfo.go.kr/sii/siia/selectSIIA200Detail.do?pblancId=PBLN_000000000126988</t>
        </is>
      </c>
    </row>
    <row r="1814">
      <c r="A1814" t="inlineStr">
        <is>
          <t>[경북] 2026년 푸드테크 로봇 플래그쉽 지역거점 구축 지원사업 통합 모집 공고(식품로봇 도입 바우처 지원ㆍ식품로봇 특화 NSF시험평가 지원)</t>
        </is>
      </c>
      <c r="B1814" t="inlineStr">
        <is>
          <t>경북ICT융합산업진흥협회</t>
        </is>
      </c>
      <c r="C1814" t="inlineStr">
        <is>
          <t>2026-09-29 ~ 2026-10-16</t>
        </is>
      </c>
      <c r="D1814" t="inlineStr">
        <is>
          <t>이메일 접수 (eunsung.park@gbict.or.kr)</t>
        </is>
      </c>
      <c r="E1814" t="inlineStr">
        <is>
          <t>지원 한도 수요처별 최대 30백만원</t>
        </is>
      </c>
      <c r="F1814" t="inlineStr">
        <is>
          <t>30백만원</t>
        </is>
      </c>
      <c r="G1814" t="n">
        <v/>
      </c>
      <c r="H1814" t="inlineStr">
        <is>
          <t>Y</t>
        </is>
      </c>
      <c r="I1814" t="inlineStr">
        <is>
          <t>Y</t>
        </is>
      </c>
      <c r="J1814" t="inlineStr">
        <is>
          <t>N</t>
        </is>
      </c>
      <c r="K1814" t="inlineStr">
        <is>
          <t>N</t>
        </is>
      </c>
      <c r="L1814" t="inlineStr">
        <is>
          <t>Y</t>
        </is>
      </c>
      <c r="M1814" t="inlineStr">
        <is>
          <t>N</t>
        </is>
      </c>
      <c r="N1814" t="inlineStr">
        <is>
          <t>N</t>
        </is>
      </c>
      <c r="O1814" t="inlineStr">
        <is>
          <t>N</t>
        </is>
      </c>
      <c r="P1814" t="inlineStr">
        <is>
          <t>N</t>
        </is>
      </c>
      <c r="Q1814" t="inlineStr">
        <is>
          <t>Y</t>
        </is>
      </c>
      <c r="R1814" t="inlineStr">
        <is>
          <t>N</t>
        </is>
      </c>
      <c r="S1814" t="inlineStr">
        <is>
          <t>Y</t>
        </is>
      </c>
      <c r="T1814" t="inlineStr">
        <is>
          <t>N</t>
        </is>
      </c>
      <c r="U1814" t="inlineStr">
        <is>
          <t>N</t>
        </is>
      </c>
      <c r="V1814" t="inlineStr">
        <is>
          <t>N</t>
        </is>
      </c>
      <c r="W1814" t="inlineStr">
        <is>
          <t>N</t>
        </is>
      </c>
      <c r="X1814" t="inlineStr">
        <is>
          <t>N</t>
        </is>
      </c>
      <c r="Y1814" t="inlineStr">
        <is>
          <t>N</t>
        </is>
      </c>
      <c r="Z1814" t="inlineStr">
        <is>
          <t>N</t>
        </is>
      </c>
      <c r="AA1814" t="inlineStr">
        <is>
          <t>작성·제출, ◦ 접수 마감일 이후 제출된 서류는 접수 불가, 양식 등 : 붙임 2 참고, 프로그램 구분, 제출여부, 사업 참여신청서 필수, 사업 참여 확약서 필수, 개인(기업)정보 수집·이용·제공·조회 동의서 필수</t>
        </is>
      </c>
      <c r="AB1814" t="inlineStr">
        <is>
          <t>경북ICT융합산업진흥협회 미래전략사업팀 (식품로봇 특화 NSF 시험평가 문의)054-260-4101, 4102 및 식품로봇 도입 바우처 문의처 출처 바로가기 내 공고문 참조</t>
        </is>
      </c>
      <c r="AC1814" t="inlineStr">
        <is>
          <t>eunsung.park@gbict.or.kr</t>
        </is>
      </c>
      <c r="AD1814" t="inlineStr">
        <is>
          <t>054-260-4101</t>
        </is>
      </c>
      <c r="AE1814" t="inlineStr">
        <is>
          <t>중소기업</t>
        </is>
      </c>
      <c r="AF1814" t="inlineStr">
        <is>
          <t>https://www.bizinfo.go.kr/sii/siia/selectSIIA200Detail.do?pblancId=PBLN_000000000126987</t>
        </is>
      </c>
    </row>
    <row r="1815">
      <c r="A1815" t="inlineStr">
        <is>
          <t>[울산] 2026년 4차 PBL 협력 프로젝트 지원사업 참여기업 모집 공고(지역특화 제조데이터 활성화 사업)</t>
        </is>
      </c>
      <c r="B1815" t="inlineStr">
        <is>
          <t>울산테크노파크</t>
        </is>
      </c>
      <c r="C1815" t="inlineStr">
        <is>
          <t>2026-10-01 ~ 2026-10-08</t>
        </is>
      </c>
      <c r="D1815" t="inlineStr">
        <is>
          <t>이메일 접수 (chm2285@utp.or.kr)</t>
        </is>
      </c>
      <c r="E1815" t="inlineStr">
        <is>
          <t>◦ (맞춤형 프로젝트 지원금) 컨소시엄당 1000만 원의 기업지원금을 배정하여, 교육에서 습득한 내용을 자사 현장에 곧바로 적용할 수 있도록 실습용 부품·센서 구입, 소스코드 구현 등 비용으로 직접 활용 지원</t>
        </is>
      </c>
      <c r="F1815" t="inlineStr">
        <is>
          <t>1000만원</t>
        </is>
      </c>
      <c r="G1815" t="n">
        <v/>
      </c>
      <c r="H1815" t="inlineStr">
        <is>
          <t>N</t>
        </is>
      </c>
      <c r="I1815" t="inlineStr">
        <is>
          <t>N</t>
        </is>
      </c>
      <c r="J1815" t="inlineStr">
        <is>
          <t>N</t>
        </is>
      </c>
      <c r="K1815" t="inlineStr">
        <is>
          <t>N</t>
        </is>
      </c>
      <c r="L1815" t="inlineStr">
        <is>
          <t>N</t>
        </is>
      </c>
      <c r="M1815" t="inlineStr">
        <is>
          <t>N</t>
        </is>
      </c>
      <c r="N1815" t="inlineStr">
        <is>
          <t>N</t>
        </is>
      </c>
      <c r="O1815" t="inlineStr">
        <is>
          <t>N</t>
        </is>
      </c>
      <c r="P1815" t="inlineStr">
        <is>
          <t>N</t>
        </is>
      </c>
      <c r="Q1815" t="inlineStr">
        <is>
          <t>N</t>
        </is>
      </c>
      <c r="R1815" t="inlineStr">
        <is>
          <t>N</t>
        </is>
      </c>
      <c r="S1815" t="inlineStr">
        <is>
          <t>N</t>
        </is>
      </c>
      <c r="T1815" t="inlineStr">
        <is>
          <t>N</t>
        </is>
      </c>
      <c r="U1815" t="inlineStr">
        <is>
          <t>N</t>
        </is>
      </c>
      <c r="V1815" t="inlineStr">
        <is>
          <t>N</t>
        </is>
      </c>
      <c r="W1815" t="inlineStr">
        <is>
          <t>N</t>
        </is>
      </c>
      <c r="X1815" t="inlineStr">
        <is>
          <t>N</t>
        </is>
      </c>
      <c r="Y1815" t="inlineStr">
        <is>
          <t>N</t>
        </is>
      </c>
      <c r="Z1815" t="inlineStr">
        <is>
          <t>N</t>
        </is>
      </c>
      <c r="AA1815" t="n">
        <v/>
      </c>
      <c r="AB1815" t="inlineStr">
        <is>
          <t>울산테크노파크 052-219-8655, 8657 / chm2285@utp.or.kr, dgkim0097@utp.or.kr</t>
        </is>
      </c>
      <c r="AC1815" t="inlineStr">
        <is>
          <t>chm2285@utp.or.kr</t>
        </is>
      </c>
      <c r="AD1815" t="inlineStr">
        <is>
          <t>052-219-8655</t>
        </is>
      </c>
      <c r="AE1815" t="inlineStr">
        <is>
          <t>중소기업</t>
        </is>
      </c>
      <c r="AF1815" t="inlineStr">
        <is>
          <t>https://www.bizinfo.go.kr/sii/siia/selectSIIA200Detail.do?pblancId=PBLN_000000000126986</t>
        </is>
      </c>
    </row>
    <row r="1816">
      <c r="A1816" t="inlineStr">
        <is>
          <t>2026년 2차 스마트도시 특화단지 조성사업 규제특례지원 컨설팅 지원사업 기업모집 공고</t>
        </is>
      </c>
      <c r="B1816" t="inlineStr">
        <is>
          <t>대구테크노파크</t>
        </is>
      </c>
      <c r="C1816" t="inlineStr">
        <is>
          <t>2026-10-02 ~ 2026-10-15</t>
        </is>
      </c>
      <c r="D1816" t="inlineStr">
        <is>
          <t>온라인 접수(대구테크노파크)</t>
        </is>
      </c>
      <c r="E1816" t="inlineStr">
        <is>
          <t>&lt;2&gt;&lt;&gt;&lt;지원내용&gt;</t>
        </is>
      </c>
      <c r="F1816" t="n">
        <v/>
      </c>
      <c r="G1816" t="n">
        <v/>
      </c>
      <c r="H1816" t="inlineStr">
        <is>
          <t>N</t>
        </is>
      </c>
      <c r="I1816" t="inlineStr">
        <is>
          <t>N</t>
        </is>
      </c>
      <c r="J1816" t="inlineStr">
        <is>
          <t>N</t>
        </is>
      </c>
      <c r="K1816" t="inlineStr">
        <is>
          <t>N</t>
        </is>
      </c>
      <c r="L1816" t="inlineStr">
        <is>
          <t>N</t>
        </is>
      </c>
      <c r="M1816" t="inlineStr">
        <is>
          <t>N</t>
        </is>
      </c>
      <c r="N1816" t="inlineStr">
        <is>
          <t>N</t>
        </is>
      </c>
      <c r="O1816" t="inlineStr">
        <is>
          <t>N</t>
        </is>
      </c>
      <c r="P1816" t="inlineStr">
        <is>
          <t>N</t>
        </is>
      </c>
      <c r="Q1816" t="inlineStr">
        <is>
          <t>N</t>
        </is>
      </c>
      <c r="R1816" t="inlineStr">
        <is>
          <t>N</t>
        </is>
      </c>
      <c r="S1816" t="inlineStr">
        <is>
          <t>N</t>
        </is>
      </c>
      <c r="T1816" t="inlineStr">
        <is>
          <t>N</t>
        </is>
      </c>
      <c r="U1816" t="inlineStr">
        <is>
          <t>N</t>
        </is>
      </c>
      <c r="V1816" t="inlineStr">
        <is>
          <t>N</t>
        </is>
      </c>
      <c r="W1816" t="inlineStr">
        <is>
          <t>N</t>
        </is>
      </c>
      <c r="X1816" t="inlineStr">
        <is>
          <t>N</t>
        </is>
      </c>
      <c r="Y1816" t="inlineStr">
        <is>
          <t>N</t>
        </is>
      </c>
      <c r="Z1816" t="inlineStr">
        <is>
          <t>N</t>
        </is>
      </c>
      <c r="AA1816" t="n">
        <v/>
      </c>
      <c r="AB1816" t="inlineStr">
        <is>
          <t>대구테크노파크 053-795-9751, make@dgtp.or.kr</t>
        </is>
      </c>
      <c r="AC1816" t="inlineStr">
        <is>
          <t>make@dgtp.or.kr</t>
        </is>
      </c>
      <c r="AD1816" t="inlineStr">
        <is>
          <t>053-795-9751</t>
        </is>
      </c>
      <c r="AE1816" t="inlineStr">
        <is>
          <t>중소기업</t>
        </is>
      </c>
      <c r="AF1816" t="inlineStr">
        <is>
          <t>https://www.bizinfo.go.kr/sii/siia/selectSIIA200Detail.do?pblancId=PBLN_000000000126985</t>
        </is>
      </c>
    </row>
    <row r="1817">
      <c r="A1817" t="inlineStr">
        <is>
          <t>[충남] 당진시 2026년 3차 철강산업 및 전ㆍ후방 연관기업 통합모집 공고(지역산업위기대응 맞춤형 지원사업)</t>
        </is>
      </c>
      <c r="B1817" t="inlineStr">
        <is>
          <t>충남테크노파크</t>
        </is>
      </c>
      <c r="C1817" t="inlineStr">
        <is>
          <t>예산 소진시까지</t>
        </is>
      </c>
      <c r="D1817" t="inlineStr">
        <is>
          <t>이메일 및 방문 접수
※ 지원분야별 접수처 상이하므로 자세한 신청방법 공고문 참조
※ 봉투 겉면에 “2026년 당진시 지역산업위기대응 맞춤형 지원사업” 반드시 표기</t>
        </is>
      </c>
      <c r="E1817" t="inlineStr">
        <is>
          <t>m 지원규모 : 맞춤형 기업지원 45건, 맞춤형 인력양성 300명(사업계획 기준)</t>
        </is>
      </c>
      <c r="F1817" t="n">
        <v/>
      </c>
      <c r="G1817" t="inlineStr">
        <is>
          <t>45건</t>
        </is>
      </c>
      <c r="H1817" t="inlineStr">
        <is>
          <t>Y</t>
        </is>
      </c>
      <c r="I1817" t="inlineStr">
        <is>
          <t>Y</t>
        </is>
      </c>
      <c r="J1817" t="inlineStr">
        <is>
          <t>N</t>
        </is>
      </c>
      <c r="K1817" t="inlineStr">
        <is>
          <t>N</t>
        </is>
      </c>
      <c r="L1817" t="inlineStr">
        <is>
          <t>N</t>
        </is>
      </c>
      <c r="M1817" t="inlineStr">
        <is>
          <t>N</t>
        </is>
      </c>
      <c r="N1817" t="inlineStr">
        <is>
          <t>N</t>
        </is>
      </c>
      <c r="O1817" t="inlineStr">
        <is>
          <t>N</t>
        </is>
      </c>
      <c r="P1817" t="inlineStr">
        <is>
          <t>N</t>
        </is>
      </c>
      <c r="Q1817" t="inlineStr">
        <is>
          <t>N</t>
        </is>
      </c>
      <c r="R1817" t="inlineStr">
        <is>
          <t>N</t>
        </is>
      </c>
      <c r="S1817" t="inlineStr">
        <is>
          <t>N</t>
        </is>
      </c>
      <c r="T1817" t="inlineStr">
        <is>
          <t>N</t>
        </is>
      </c>
      <c r="U1817" t="inlineStr">
        <is>
          <t>N</t>
        </is>
      </c>
      <c r="V1817" t="inlineStr">
        <is>
          <t>Y</t>
        </is>
      </c>
      <c r="W1817" t="inlineStr">
        <is>
          <t>N</t>
        </is>
      </c>
      <c r="X1817" t="inlineStr">
        <is>
          <t>N</t>
        </is>
      </c>
      <c r="Y1817" t="inlineStr">
        <is>
          <t>N</t>
        </is>
      </c>
      <c r="Z1817" t="inlineStr">
        <is>
          <t>N</t>
        </is>
      </c>
      <c r="AA1817" t="inlineStr">
        <is>
          <t>를 중심으로 평가지표에 따라 서면으로 평가, 평가항목 : 사업목표 명확성, 지원 적합성, 지원제품 경쟁력, 기대효과 등, 선정방법 : 기업의 위기 수준, 지원 필요성, 사업계획의 적정성 및 성</t>
        </is>
      </c>
      <c r="AB1817" t="inlineStr">
        <is>
          <t>충남테크노파크 041-356-6964, kgjung@ctp.or.kr / 한국건설생활환경시험연구원 041-419-3271, kih@kcl.re.kr / 당진상공회의소 041-357-2548, kdhmj333@korcham.net</t>
        </is>
      </c>
      <c r="AC1817" t="inlineStr">
        <is>
          <t>kdhmj333@korcham.net</t>
        </is>
      </c>
      <c r="AD1817" t="inlineStr">
        <is>
          <t>041-356-6964</t>
        </is>
      </c>
      <c r="AE1817" t="inlineStr">
        <is>
          <t>중소기업</t>
        </is>
      </c>
      <c r="AF1817" t="inlineStr">
        <is>
          <t>https://www.bizinfo.go.kr/sii/siia/selectSIIA200Detail.do?pblancId=PBLN_000000000126984</t>
        </is>
      </c>
    </row>
    <row r="1818">
      <c r="A1818" t="inlineStr">
        <is>
          <t>[세종] 2026년 중소기업 제조물배상책임(PL)보험 지원사업 참가기업 모집 공고(상시)</t>
        </is>
      </c>
      <c r="B1818" t="inlineStr">
        <is>
          <t>세종상공회의소</t>
        </is>
      </c>
      <c r="C1818" t="inlineStr">
        <is>
          <t>모집 완료시</t>
        </is>
      </c>
      <c r="D1818" t="inlineStr">
        <is>
          <t>이메일 접수(sejongcci001@naver.com)
※ 신청서를 제출한 후 전화(070-7780-2439)로 접수확인</t>
        </is>
      </c>
      <c r="E1818" t="inlineStr">
        <is>
          <t>❍ (지원내용) 2026년도 PL보험 신규 가입 또는 갱신, 예정 기업 보험료의 30% 지원, 최대 100만원 한도</t>
        </is>
      </c>
      <c r="F1818" t="inlineStr">
        <is>
          <t>100만원</t>
        </is>
      </c>
      <c r="G1818" t="n">
        <v/>
      </c>
      <c r="H1818" t="inlineStr">
        <is>
          <t>N</t>
        </is>
      </c>
      <c r="I1818" t="inlineStr">
        <is>
          <t>N</t>
        </is>
      </c>
      <c r="J1818" t="inlineStr">
        <is>
          <t>N</t>
        </is>
      </c>
      <c r="K1818" t="inlineStr">
        <is>
          <t>N</t>
        </is>
      </c>
      <c r="L1818" t="inlineStr">
        <is>
          <t>N</t>
        </is>
      </c>
      <c r="M1818" t="inlineStr">
        <is>
          <t>N</t>
        </is>
      </c>
      <c r="N1818" t="inlineStr">
        <is>
          <t>N</t>
        </is>
      </c>
      <c r="O1818" t="inlineStr">
        <is>
          <t>N</t>
        </is>
      </c>
      <c r="P1818" t="inlineStr">
        <is>
          <t>N</t>
        </is>
      </c>
      <c r="Q1818" t="inlineStr">
        <is>
          <t>N</t>
        </is>
      </c>
      <c r="R1818" t="inlineStr">
        <is>
          <t>N</t>
        </is>
      </c>
      <c r="S1818" t="inlineStr">
        <is>
          <t>N</t>
        </is>
      </c>
      <c r="T1818" t="inlineStr">
        <is>
          <t>N</t>
        </is>
      </c>
      <c r="U1818" t="inlineStr">
        <is>
          <t>N</t>
        </is>
      </c>
      <c r="V1818" t="inlineStr">
        <is>
          <t>N</t>
        </is>
      </c>
      <c r="W1818" t="inlineStr">
        <is>
          <t>N</t>
        </is>
      </c>
      <c r="X1818" t="inlineStr">
        <is>
          <t>N</t>
        </is>
      </c>
      <c r="Y1818" t="inlineStr">
        <is>
          <t>N</t>
        </is>
      </c>
      <c r="Z1818" t="inlineStr">
        <is>
          <t>N</t>
        </is>
      </c>
      <c r="AA1818" t="n">
        <v/>
      </c>
      <c r="AB1818" t="inlineStr">
        <is>
          <t>세종상공회의소 회원사업팀 070-7780-2439</t>
        </is>
      </c>
      <c r="AC1818" t="inlineStr">
        <is>
          <t>sejongcci001@naver.com</t>
        </is>
      </c>
      <c r="AD1818" t="inlineStr">
        <is>
          <t>070-7780-2439</t>
        </is>
      </c>
      <c r="AE1818" t="inlineStr">
        <is>
          <t>중소기업</t>
        </is>
      </c>
      <c r="AF1818" t="inlineStr">
        <is>
          <t>https://www.bizinfo.go.kr/sii/siia/selectSIIA200Detail.do?pblancId=PBLN_000000000126983</t>
        </is>
      </c>
    </row>
    <row r="1819">
      <c r="A1819" t="inlineStr">
        <is>
          <t>2026년 5차 라이브커머스 제작ㆍ운영 사업 참여기업 모집 공고</t>
        </is>
      </c>
      <c r="B1819" t="inlineStr">
        <is>
          <t>한국중소벤처기업유통원</t>
        </is>
      </c>
      <c r="C1819" t="inlineStr">
        <is>
          <t>2026-10-02 ~ 2026-10-16</t>
        </is>
      </c>
      <c r="D1819" t="inlineStr">
        <is>
          <t>온라인 접수 (판판대로)</t>
        </is>
      </c>
      <c r="E1819" t="inlineStr">
        <is>
          <t>◦ (사업선정) 지원한도에 따라 기업당 최대 6백만원까지 선정 및 지원</t>
        </is>
      </c>
      <c r="F1819" t="inlineStr">
        <is>
          <t>6백만원</t>
        </is>
      </c>
      <c r="G1819" t="n">
        <v/>
      </c>
      <c r="H1819" t="inlineStr">
        <is>
          <t>Y</t>
        </is>
      </c>
      <c r="I1819" t="inlineStr">
        <is>
          <t>N</t>
        </is>
      </c>
      <c r="J1819" t="inlineStr">
        <is>
          <t>N</t>
        </is>
      </c>
      <c r="K1819" t="inlineStr">
        <is>
          <t>N</t>
        </is>
      </c>
      <c r="L1819" t="inlineStr">
        <is>
          <t>Y</t>
        </is>
      </c>
      <c r="M1819" t="inlineStr">
        <is>
          <t>N</t>
        </is>
      </c>
      <c r="N1819" t="inlineStr">
        <is>
          <t>N</t>
        </is>
      </c>
      <c r="O1819" t="inlineStr">
        <is>
          <t>N</t>
        </is>
      </c>
      <c r="P1819" t="inlineStr">
        <is>
          <t>N</t>
        </is>
      </c>
      <c r="Q1819" t="inlineStr">
        <is>
          <t>Y</t>
        </is>
      </c>
      <c r="R1819" t="inlineStr">
        <is>
          <t>N</t>
        </is>
      </c>
      <c r="S1819" t="inlineStr">
        <is>
          <t>N</t>
        </is>
      </c>
      <c r="T1819" t="inlineStr">
        <is>
          <t>N</t>
        </is>
      </c>
      <c r="U1819" t="inlineStr">
        <is>
          <t>N</t>
        </is>
      </c>
      <c r="V1819" t="inlineStr">
        <is>
          <t>N</t>
        </is>
      </c>
      <c r="W1819" t="inlineStr">
        <is>
          <t>N</t>
        </is>
      </c>
      <c r="X1819" t="inlineStr">
        <is>
          <t>N</t>
        </is>
      </c>
      <c r="Y1819" t="inlineStr">
        <is>
          <t>N</t>
        </is>
      </c>
      <c r="Z1819" t="inlineStr">
        <is>
          <t>N</t>
        </is>
      </c>
      <c r="AA1819" t="inlineStr">
        <is>
          <t>소상공인확인서, 구 분 내 용 비 고, 소상공인 · 신청일 기준, 유효기간이 남아있어야만 인정 중소기업현황, 확인서 (소상공인으로 명시된 업체만 인정) 정보시스템, 국세 · 신청일 기준, 유효기간이 남아있어야만 인정 국세청, 지방세 · 신청일 기준</t>
        </is>
      </c>
      <c r="AB1819" t="inlineStr">
        <is>
          <t>온판상담소 1899-0309</t>
        </is>
      </c>
      <c r="AC1819" t="n">
        <v/>
      </c>
      <c r="AD1819" t="n">
        <v/>
      </c>
      <c r="AE1819" t="inlineStr">
        <is>
          <t>소상공인</t>
        </is>
      </c>
      <c r="AF1819" t="inlineStr">
        <is>
          <t>https://www.bizinfo.go.kr/sii/siia/selectSIIA200Detail.do?pblancId=PBLN_000000000126982</t>
        </is>
      </c>
    </row>
    <row r="1820">
      <c r="A1820" t="inlineStr">
        <is>
          <t>2026년 2차 한국무역보험공사 연계 수출지원프로그램 시행계획 공고</t>
        </is>
      </c>
      <c r="B1820" t="inlineStr">
        <is>
          <t>중소기업기술정보진흥원</t>
        </is>
      </c>
      <c r="C1820" t="inlineStr">
        <is>
          <t>2026-10-01 ~ 2026-10-29</t>
        </is>
      </c>
      <c r="D1820" t="inlineStr">
        <is>
          <t>온라인 접수(중소기업기술개발사업 종합관리시스템)</t>
        </is>
      </c>
      <c r="E1820" t="inlineStr">
        <is>
          <t>&lt;▸ (사업개요) 수출이행자금 확보 및 수출채권 유동화를 위한 보증 지원  ▸ (지원 프로그램)    - 수출신용보증(선적전) 지원 및 보증료 할인    - 우수성과 50선 선정기업 : 수출신용보증(선적전) 보증료 실비 지원(1회, 100만원 한도)&gt;</t>
        </is>
      </c>
      <c r="F1820" t="inlineStr">
        <is>
          <t>100만원</t>
        </is>
      </c>
      <c r="G1820" t="n">
        <v/>
      </c>
      <c r="H1820" t="inlineStr">
        <is>
          <t>N</t>
        </is>
      </c>
      <c r="I1820" t="inlineStr">
        <is>
          <t>N</t>
        </is>
      </c>
      <c r="J1820" t="inlineStr">
        <is>
          <t>N</t>
        </is>
      </c>
      <c r="K1820" t="inlineStr">
        <is>
          <t>N</t>
        </is>
      </c>
      <c r="L1820" t="inlineStr">
        <is>
          <t>N</t>
        </is>
      </c>
      <c r="M1820" t="inlineStr">
        <is>
          <t>N</t>
        </is>
      </c>
      <c r="N1820" t="inlineStr">
        <is>
          <t>N</t>
        </is>
      </c>
      <c r="O1820" t="inlineStr">
        <is>
          <t>N</t>
        </is>
      </c>
      <c r="P1820" t="inlineStr">
        <is>
          <t>N</t>
        </is>
      </c>
      <c r="Q1820" t="inlineStr">
        <is>
          <t>N</t>
        </is>
      </c>
      <c r="R1820" t="inlineStr">
        <is>
          <t>N</t>
        </is>
      </c>
      <c r="S1820" t="inlineStr">
        <is>
          <t>N</t>
        </is>
      </c>
      <c r="T1820" t="inlineStr">
        <is>
          <t>N</t>
        </is>
      </c>
      <c r="U1820" t="inlineStr">
        <is>
          <t>N</t>
        </is>
      </c>
      <c r="V1820" t="inlineStr">
        <is>
          <t>N</t>
        </is>
      </c>
      <c r="W1820" t="inlineStr">
        <is>
          <t>N</t>
        </is>
      </c>
      <c r="X1820" t="inlineStr">
        <is>
          <t>N</t>
        </is>
      </c>
      <c r="Y1820" t="inlineStr">
        <is>
          <t>N</t>
        </is>
      </c>
      <c r="Z1820" t="inlineStr">
        <is>
          <t>N</t>
        </is>
      </c>
      <c r="AA1820" t="n">
        <v/>
      </c>
      <c r="AB1820" t="inlineStr">
        <is>
          <t>중소기업 통합콜센터 (국번없이) 1357 / 중소기업기술정보진흥원 044-300-0716 / 한국무역보험공사 수출기업화팀 02-6443-6723, 6724 / 한국무역보험공사 고객센터 1588-3884</t>
        </is>
      </c>
      <c r="AC1820" t="n">
        <v/>
      </c>
      <c r="AD1820" t="inlineStr">
        <is>
          <t>02-6443-6723</t>
        </is>
      </c>
      <c r="AE1820" t="inlineStr">
        <is>
          <t>중소기업</t>
        </is>
      </c>
      <c r="AF1820" t="inlineStr">
        <is>
          <t>https://www.bizinfo.go.kr/sii/siia/selectSIIA200Detail.do?pblancId=PBLN_000000000126981</t>
        </is>
      </c>
    </row>
    <row r="1821">
      <c r="A1821" t="inlineStr">
        <is>
          <t>2026년 4차 중소기업 CBAM대응 인프라구축 사업 참여기업 모집 공고</t>
        </is>
      </c>
      <c r="B1821" t="inlineStr">
        <is>
          <t>중소벤처기업진흥공단</t>
        </is>
      </c>
      <c r="C1821" t="inlineStr">
        <is>
          <t>2026-10-02 ~ 2026-10-19</t>
        </is>
      </c>
      <c r="D1821" t="inlineStr">
        <is>
          <t>온라인 접수 (ESG 통합플랫폼 누리집)</t>
        </is>
      </c>
      <c r="E1821" t="inlineStr">
        <is>
          <t>* 사업비 20백만원 × 보조율 70% = 14백만원</t>
        </is>
      </c>
      <c r="F1821" t="inlineStr">
        <is>
          <t>20백만원</t>
        </is>
      </c>
      <c r="G1821" t="n">
        <v/>
      </c>
      <c r="H1821" t="inlineStr">
        <is>
          <t>Y</t>
        </is>
      </c>
      <c r="I1821" t="inlineStr">
        <is>
          <t>Y</t>
        </is>
      </c>
      <c r="J1821" t="inlineStr">
        <is>
          <t>N</t>
        </is>
      </c>
      <c r="K1821" t="inlineStr">
        <is>
          <t>N</t>
        </is>
      </c>
      <c r="L1821" t="inlineStr">
        <is>
          <t>Y</t>
        </is>
      </c>
      <c r="M1821" t="inlineStr">
        <is>
          <t>N</t>
        </is>
      </c>
      <c r="N1821" t="inlineStr">
        <is>
          <t>N</t>
        </is>
      </c>
      <c r="O1821" t="inlineStr">
        <is>
          <t>N</t>
        </is>
      </c>
      <c r="P1821" t="inlineStr">
        <is>
          <t>N</t>
        </is>
      </c>
      <c r="Q1821" t="inlineStr">
        <is>
          <t>Y</t>
        </is>
      </c>
      <c r="R1821" t="inlineStr">
        <is>
          <t>N</t>
        </is>
      </c>
      <c r="S1821" t="inlineStr">
        <is>
          <t>N</t>
        </is>
      </c>
      <c r="T1821" t="inlineStr">
        <is>
          <t>N</t>
        </is>
      </c>
      <c r="U1821" t="inlineStr">
        <is>
          <t>N</t>
        </is>
      </c>
      <c r="V1821" t="inlineStr">
        <is>
          <t>N</t>
        </is>
      </c>
      <c r="W1821" t="inlineStr">
        <is>
          <t>N</t>
        </is>
      </c>
      <c r="X1821" t="inlineStr">
        <is>
          <t>N</t>
        </is>
      </c>
      <c r="Y1821" t="inlineStr">
        <is>
          <t>N</t>
        </is>
      </c>
      <c r="Z1821" t="inlineStr">
        <is>
          <t>N</t>
        </is>
      </c>
      <c r="AA1821" t="inlineStr">
        <is>
          <t>목록 유형1 유형2, ① [붙임2] 사업 지원요건 체크리스트 ○ ○, ② [붙임3] 사업신청서 ○ ○, ③ [붙임4] 사업계획서 ○ ○, ④ [붙임5] EU 수출실적 증빙양식(해당 시) ○ ○, ⑤ [붙임6, ] 기업/개인(신용)정보 수집, 이용</t>
        </is>
      </c>
      <c r="AB1821" t="inlineStr">
        <is>
          <t>중소벤처기업진흥공단 탄소중립지원센터 055-751-9732 / (CN코드 등 CBAM 관련 문의) 정부합동 CBAM 헬프데스크 1551-3213</t>
        </is>
      </c>
      <c r="AC1821" t="inlineStr">
        <is>
          <t>CBAM@kosmes.or.kr</t>
        </is>
      </c>
      <c r="AD1821" t="inlineStr">
        <is>
          <t>055-751-9732</t>
        </is>
      </c>
      <c r="AE1821" t="inlineStr">
        <is>
          <t>중소기업</t>
        </is>
      </c>
      <c r="AF1821" t="inlineStr">
        <is>
          <t>https://www.bizinfo.go.kr/sii/siia/selectSIIA200Detail.do?pblancId=PBLN_000000000126980</t>
        </is>
      </c>
    </row>
    <row r="1822">
      <c r="A1822" t="inlineStr">
        <is>
          <t>[충북] 2026년 4분기 청년 소상공인 창업응원금 지원 참여자 모집 공고</t>
        </is>
      </c>
      <c r="B1822" t="inlineStr">
        <is>
          <t>충청북도기업진흥원</t>
        </is>
      </c>
      <c r="C1822" t="inlineStr">
        <is>
          <t>2026-10-01 ~ 2026-12-18</t>
        </is>
      </c>
      <c r="D1822" t="inlineStr">
        <is>
          <t>이메일 및 방문 접수
- 접수처 : 충북 청주시 흥덕구 풍산로 50, 2층 충북소상공인지원센터
- 이메일 : cbsb976@naver.com
※ 이메일 원칙, 방문 접수 가능
※ 선착순 마감은 접수 도달 일시를 기준으로 하며, 우편접수는 접수불가함
※ 자세한 신청방법 공고문 참조</t>
        </is>
      </c>
      <c r="E1822" t="inlineStr">
        <is>
          <t>- 응원금 지급 : 도내 사업장 운영 중인 청년 소상공인에게 30만원 선착순 지급(생애1회, 4분기 약 250명, 분기별 선착순 모집)</t>
        </is>
      </c>
      <c r="F1822" t="inlineStr">
        <is>
          <t>30만원</t>
        </is>
      </c>
      <c r="G1822" t="inlineStr">
        <is>
          <t>250개</t>
        </is>
      </c>
      <c r="H1822" t="inlineStr">
        <is>
          <t>Y</t>
        </is>
      </c>
      <c r="I1822" t="inlineStr">
        <is>
          <t>N</t>
        </is>
      </c>
      <c r="J1822" t="inlineStr">
        <is>
          <t>N</t>
        </is>
      </c>
      <c r="K1822" t="inlineStr">
        <is>
          <t>N</t>
        </is>
      </c>
      <c r="L1822" t="inlineStr">
        <is>
          <t>N</t>
        </is>
      </c>
      <c r="M1822" t="inlineStr">
        <is>
          <t>N</t>
        </is>
      </c>
      <c r="N1822" t="inlineStr">
        <is>
          <t>N</t>
        </is>
      </c>
      <c r="O1822" t="inlineStr">
        <is>
          <t>N</t>
        </is>
      </c>
      <c r="P1822" t="inlineStr">
        <is>
          <t>N</t>
        </is>
      </c>
      <c r="Q1822" t="inlineStr">
        <is>
          <t>N</t>
        </is>
      </c>
      <c r="R1822" t="inlineStr">
        <is>
          <t>N</t>
        </is>
      </c>
      <c r="S1822" t="inlineStr">
        <is>
          <t>N</t>
        </is>
      </c>
      <c r="T1822" t="inlineStr">
        <is>
          <t>N</t>
        </is>
      </c>
      <c r="U1822" t="inlineStr">
        <is>
          <t>N</t>
        </is>
      </c>
      <c r="V1822" t="inlineStr">
        <is>
          <t>N</t>
        </is>
      </c>
      <c r="W1822" t="inlineStr">
        <is>
          <t>N</t>
        </is>
      </c>
      <c r="X1822" t="inlineStr">
        <is>
          <t>N</t>
        </is>
      </c>
      <c r="Y1822" t="inlineStr">
        <is>
          <t>N</t>
        </is>
      </c>
      <c r="Z1822" t="inlineStr">
        <is>
          <t>N</t>
        </is>
      </c>
      <c r="AA1822" t="n">
        <v/>
      </c>
      <c r="AB1822" t="inlineStr">
        <is>
          <t>충북소상공인지원센터 043-230-9766</t>
        </is>
      </c>
      <c r="AC1822" t="n">
        <v/>
      </c>
      <c r="AD1822" t="inlineStr">
        <is>
          <t>043-230-9766</t>
        </is>
      </c>
      <c r="AE1822" t="inlineStr">
        <is>
          <t>소상공인</t>
        </is>
      </c>
      <c r="AF1822" t="inlineStr">
        <is>
          <t>https://www.bizinfo.go.kr/sii/siia/selectSIIA200Detail.do?pblancId=PBLN_000000000126978</t>
        </is>
      </c>
    </row>
    <row r="1823">
      <c r="A1823" t="inlineStr">
        <is>
          <t>[전남광주] 2026년 2차 지역특화형 스마트공장(식품ㆍ바이오) 구축지원사업(기초) 공고</t>
        </is>
      </c>
      <c r="B1823" t="inlineStr">
        <is>
          <t>전남테크노파크</t>
        </is>
      </c>
      <c r="C1823" t="inlineStr">
        <is>
          <t>2026-10-01 ~ 2026-10-30</t>
        </is>
      </c>
      <c r="D1823" t="inlineStr">
        <is>
          <t>온라인 접수 (스마트공장 사업관리시스템)</t>
        </is>
      </c>
      <c r="E1823" t="inlineStr">
        <is>
          <t>사업비 구성(1억원)</t>
        </is>
      </c>
      <c r="F1823" t="inlineStr">
        <is>
          <t>1억원</t>
        </is>
      </c>
      <c r="G1823" t="n">
        <v/>
      </c>
      <c r="H1823" t="inlineStr">
        <is>
          <t>Y</t>
        </is>
      </c>
      <c r="I1823" t="inlineStr">
        <is>
          <t>Y</t>
        </is>
      </c>
      <c r="J1823" t="inlineStr">
        <is>
          <t>N</t>
        </is>
      </c>
      <c r="K1823" t="inlineStr">
        <is>
          <t>N</t>
        </is>
      </c>
      <c r="L1823" t="inlineStr">
        <is>
          <t>Y</t>
        </is>
      </c>
      <c r="M1823" t="inlineStr">
        <is>
          <t>N</t>
        </is>
      </c>
      <c r="N1823" t="inlineStr">
        <is>
          <t>N</t>
        </is>
      </c>
      <c r="O1823" t="inlineStr">
        <is>
          <t>N</t>
        </is>
      </c>
      <c r="P1823" t="inlineStr">
        <is>
          <t>N</t>
        </is>
      </c>
      <c r="Q1823" t="inlineStr">
        <is>
          <t>Y</t>
        </is>
      </c>
      <c r="R1823" t="inlineStr">
        <is>
          <t>N</t>
        </is>
      </c>
      <c r="S1823" t="inlineStr">
        <is>
          <t>N</t>
        </is>
      </c>
      <c r="T1823" t="inlineStr">
        <is>
          <t>N</t>
        </is>
      </c>
      <c r="U1823" t="inlineStr">
        <is>
          <t>N</t>
        </is>
      </c>
      <c r="V1823" t="inlineStr">
        <is>
          <t>N</t>
        </is>
      </c>
      <c r="W1823" t="inlineStr">
        <is>
          <t>N</t>
        </is>
      </c>
      <c r="X1823" t="inlineStr">
        <is>
          <t>N</t>
        </is>
      </c>
      <c r="Y1823" t="inlineStr">
        <is>
          <t>N</t>
        </is>
      </c>
      <c r="Z1823" t="inlineStr">
        <is>
          <t>N</t>
        </is>
      </c>
      <c r="AA1823" t="inlineStr">
        <is>
          <t>] 사업 신청 시 아래 서류를 온라인으로 등록, 요 건 검 토 항 목, 사업계획서 필수 공고에서 확인, ※ '사업계획 최종합의서' 직인 날인, 세금 체납·유예 여부 확인, 국세·지방세, 완납증명서, 공통제출</t>
        </is>
      </c>
      <c r="AB1823" t="inlineStr">
        <is>
          <t>전남테크노파크 스마트제조혁신센터 061-729-2581, 2586 / moonhs@jntp.or.kr</t>
        </is>
      </c>
      <c r="AC1823" t="inlineStr">
        <is>
          <t>moonhs@jntp.or.kr</t>
        </is>
      </c>
      <c r="AD1823" t="inlineStr">
        <is>
          <t>061-729-2581</t>
        </is>
      </c>
      <c r="AE1823" t="inlineStr">
        <is>
          <t>중소기업</t>
        </is>
      </c>
      <c r="AF1823" t="inlineStr">
        <is>
          <t>https://www.bizinfo.go.kr/sii/siia/selectSIIA200Detail.do?pblancId=PBLN_000000000126977</t>
        </is>
      </c>
    </row>
    <row r="1824">
      <c r="A1824" t="inlineStr">
        <is>
          <t>2026년 제5차 기업부설창작연구소(전담부서) 인정신청 공고</t>
        </is>
      </c>
      <c r="B1824" t="inlineStr">
        <is>
          <t>한국콘텐츠진흥원</t>
        </is>
      </c>
      <c r="C1824" t="inlineStr">
        <is>
          <t>2026-10-01 ~ 2026-11-30</t>
        </is>
      </c>
      <c r="D1824" t="inlineStr">
        <is>
          <t>온라인 접수 (기업부설창작연구소 시스템)</t>
        </is>
      </c>
      <c r="E1824" t="inlineStr">
        <is>
          <t>확인 필요 (원문 참고)</t>
        </is>
      </c>
      <c r="F1824" t="n">
        <v/>
      </c>
      <c r="G1824" t="n">
        <v/>
      </c>
      <c r="H1824" t="inlineStr">
        <is>
          <t>N</t>
        </is>
      </c>
      <c r="I1824" t="inlineStr">
        <is>
          <t>N</t>
        </is>
      </c>
      <c r="J1824" t="inlineStr">
        <is>
          <t>N</t>
        </is>
      </c>
      <c r="K1824" t="inlineStr">
        <is>
          <t>N</t>
        </is>
      </c>
      <c r="L1824" t="inlineStr">
        <is>
          <t>N</t>
        </is>
      </c>
      <c r="M1824" t="inlineStr">
        <is>
          <t>N</t>
        </is>
      </c>
      <c r="N1824" t="inlineStr">
        <is>
          <t>N</t>
        </is>
      </c>
      <c r="O1824" t="inlineStr">
        <is>
          <t>N</t>
        </is>
      </c>
      <c r="P1824" t="inlineStr">
        <is>
          <t>N</t>
        </is>
      </c>
      <c r="Q1824" t="inlineStr">
        <is>
          <t>N</t>
        </is>
      </c>
      <c r="R1824" t="inlineStr">
        <is>
          <t>N</t>
        </is>
      </c>
      <c r="S1824" t="inlineStr">
        <is>
          <t>N</t>
        </is>
      </c>
      <c r="T1824" t="inlineStr">
        <is>
          <t>N</t>
        </is>
      </c>
      <c r="U1824" t="inlineStr">
        <is>
          <t>N</t>
        </is>
      </c>
      <c r="V1824" t="inlineStr">
        <is>
          <t>N</t>
        </is>
      </c>
      <c r="W1824" t="inlineStr">
        <is>
          <t>N</t>
        </is>
      </c>
      <c r="X1824" t="inlineStr">
        <is>
          <t>N</t>
        </is>
      </c>
      <c r="Y1824" t="inlineStr">
        <is>
          <t>N</t>
        </is>
      </c>
      <c r="Z1824" t="inlineStr">
        <is>
          <t>N</t>
        </is>
      </c>
      <c r="AA1824" t="n">
        <v/>
      </c>
      <c r="AB1824" t="inlineStr">
        <is>
          <t>(제출서류 작성) 한국문화기술기획평가원 전략혁신연구팀 042-330-6623, 041-912-6026</t>
        </is>
      </c>
      <c r="AC1824" t="n">
        <v/>
      </c>
      <c r="AD1824" t="inlineStr">
        <is>
          <t>041-912-6026</t>
        </is>
      </c>
      <c r="AE1824" t="inlineStr">
        <is>
          <t>중소기업</t>
        </is>
      </c>
      <c r="AF1824" t="inlineStr">
        <is>
          <t>https://www.bizinfo.go.kr/sii/siia/selectSIIA200Detail.do?pblancId=PBLN_000000000126976</t>
        </is>
      </c>
    </row>
    <row r="1825">
      <c r="A1825" t="inlineStr">
        <is>
          <t>[경북] 2026년 2차 가상융합상생협력지원센터 참여기업 모집 공고</t>
        </is>
      </c>
      <c r="B1825" t="inlineStr">
        <is>
          <t>경북테크노파크</t>
        </is>
      </c>
      <c r="C1825" t="inlineStr">
        <is>
          <t>2026-10-07 ~ 2026-10-16</t>
        </is>
      </c>
      <c r="D1825" t="inlineStr">
        <is>
          <t>온라인 접수 (경북테크노파크)
※ 온라인 접수 완료 후 담당자 전화 및 이메일을 통한 접수여부 확인 필수</t>
        </is>
      </c>
      <c r="E1825" t="inlineStr">
        <is>
          <t>□ 지원내용 : 기업당 최대 100만원 내외 자문 비용(지원분야 중복가능)</t>
        </is>
      </c>
      <c r="F1825" t="inlineStr">
        <is>
          <t>100만원</t>
        </is>
      </c>
      <c r="G1825" t="n">
        <v/>
      </c>
      <c r="H1825" t="inlineStr">
        <is>
          <t>Y</t>
        </is>
      </c>
      <c r="I1825" t="inlineStr">
        <is>
          <t>N</t>
        </is>
      </c>
      <c r="J1825" t="inlineStr">
        <is>
          <t>N</t>
        </is>
      </c>
      <c r="K1825" t="inlineStr">
        <is>
          <t>N</t>
        </is>
      </c>
      <c r="L1825" t="inlineStr">
        <is>
          <t>N</t>
        </is>
      </c>
      <c r="M1825" t="inlineStr">
        <is>
          <t>N</t>
        </is>
      </c>
      <c r="N1825" t="inlineStr">
        <is>
          <t>N</t>
        </is>
      </c>
      <c r="O1825" t="inlineStr">
        <is>
          <t>N</t>
        </is>
      </c>
      <c r="P1825" t="inlineStr">
        <is>
          <t>N</t>
        </is>
      </c>
      <c r="Q1825" t="inlineStr">
        <is>
          <t>N</t>
        </is>
      </c>
      <c r="R1825" t="inlineStr">
        <is>
          <t>N</t>
        </is>
      </c>
      <c r="S1825" t="inlineStr">
        <is>
          <t>Y</t>
        </is>
      </c>
      <c r="T1825" t="inlineStr">
        <is>
          <t>N</t>
        </is>
      </c>
      <c r="U1825" t="inlineStr">
        <is>
          <t>N</t>
        </is>
      </c>
      <c r="V1825" t="inlineStr">
        <is>
          <t>N</t>
        </is>
      </c>
      <c r="W1825" t="inlineStr">
        <is>
          <t>N</t>
        </is>
      </c>
      <c r="X1825" t="inlineStr">
        <is>
          <t>N</t>
        </is>
      </c>
      <c r="Y1825" t="inlineStr">
        <is>
          <t>N</t>
        </is>
      </c>
      <c r="Z1825" t="inlineStr">
        <is>
          <t>N</t>
        </is>
      </c>
      <c r="AA1825" t="inlineStr">
        <is>
          <t>&lt;구분 &gt;&lt;, &gt;&lt;비고&gt;, HWP)&gt;&lt;[서식1] 원본 각1부&gt;</t>
        </is>
      </c>
      <c r="AB1825" t="inlineStr">
        <is>
          <t>경북테크노파크 가상융합진흥실 053-819-7013, hgb0302@gbtp.or.kr</t>
        </is>
      </c>
      <c r="AC1825" t="inlineStr">
        <is>
          <t>hgb0302@gbtp.or.kr</t>
        </is>
      </c>
      <c r="AD1825" t="inlineStr">
        <is>
          <t>053-819-7013</t>
        </is>
      </c>
      <c r="AE1825" t="inlineStr">
        <is>
          <t>중소기업</t>
        </is>
      </c>
      <c r="AF1825" t="inlineStr">
        <is>
          <t>https://www.bizinfo.go.kr/sii/siia/selectSIIA200Detail.do?pblancId=PBLN_000000000127056</t>
        </is>
      </c>
    </row>
    <row r="1826">
      <c r="A1826" t="inlineStr">
        <is>
          <t>[경북] 구미시 2026년 5차 지식재산 긴급지원(중소기업 IP바로지원) 사업 모집 공고(상표ㆍ디자인(국내))</t>
        </is>
      </c>
      <c r="B1826" t="inlineStr">
        <is>
          <t>경북서부지식재산센터</t>
        </is>
      </c>
      <c r="C1826" t="inlineStr">
        <is>
          <t>2026-10-07 ~ 2026-10-14</t>
        </is>
      </c>
      <c r="D1826" t="inlineStr">
        <is>
          <t>온라인 접수 (RIPC 지원사업 신청시스템)</t>
        </is>
      </c>
      <c r="E1826" t="inlineStr">
        <is>
          <t>o 기업 당 2000만원 이내(지원금 합산 기준, 자부담 제외)</t>
        </is>
      </c>
      <c r="F1826" t="inlineStr">
        <is>
          <t>2000만원</t>
        </is>
      </c>
      <c r="G1826" t="n">
        <v/>
      </c>
      <c r="H1826" t="inlineStr">
        <is>
          <t>N</t>
        </is>
      </c>
      <c r="I1826" t="inlineStr">
        <is>
          <t>N</t>
        </is>
      </c>
      <c r="J1826" t="inlineStr">
        <is>
          <t>N</t>
        </is>
      </c>
      <c r="K1826" t="inlineStr">
        <is>
          <t>N</t>
        </is>
      </c>
      <c r="L1826" t="inlineStr">
        <is>
          <t>N</t>
        </is>
      </c>
      <c r="M1826" t="inlineStr">
        <is>
          <t>N</t>
        </is>
      </c>
      <c r="N1826" t="inlineStr">
        <is>
          <t>N</t>
        </is>
      </c>
      <c r="O1826" t="inlineStr">
        <is>
          <t>N</t>
        </is>
      </c>
      <c r="P1826" t="inlineStr">
        <is>
          <t>N</t>
        </is>
      </c>
      <c r="Q1826" t="inlineStr">
        <is>
          <t>N</t>
        </is>
      </c>
      <c r="R1826" t="inlineStr">
        <is>
          <t>N</t>
        </is>
      </c>
      <c r="S1826" t="inlineStr">
        <is>
          <t>N</t>
        </is>
      </c>
      <c r="T1826" t="inlineStr">
        <is>
          <t>N</t>
        </is>
      </c>
      <c r="U1826" t="inlineStr">
        <is>
          <t>N</t>
        </is>
      </c>
      <c r="V1826" t="inlineStr">
        <is>
          <t>N</t>
        </is>
      </c>
      <c r="W1826" t="inlineStr">
        <is>
          <t>N</t>
        </is>
      </c>
      <c r="X1826" t="inlineStr">
        <is>
          <t>N</t>
        </is>
      </c>
      <c r="Y1826" t="inlineStr">
        <is>
          <t>N</t>
        </is>
      </c>
      <c r="Z1826" t="inlineStr">
        <is>
          <t>N</t>
        </is>
      </c>
      <c r="AA1826" t="inlineStr">
        <is>
          <t>신청서‧사업추진(활용)계획서 및 필수(선택), 지원절차, 지원규모, o 기업 당 2, 만원 이내(지원금 합산 기준, 자부담 제외), 기업분담금, o 기업분단금 : 40%(현금20%+현물20%)</t>
        </is>
      </c>
      <c r="AB1826" t="inlineStr">
        <is>
          <t>경북서부지식재산센터 054-454-6613 / 지역지식재산센터 대표전화 1661-1900</t>
        </is>
      </c>
      <c r="AC1826" t="n">
        <v/>
      </c>
      <c r="AD1826" t="inlineStr">
        <is>
          <t>054-454-6613</t>
        </is>
      </c>
      <c r="AE1826" t="inlineStr">
        <is>
          <t>중소기업</t>
        </is>
      </c>
      <c r="AF1826" t="inlineStr">
        <is>
          <t>https://www.bizinfo.go.kr/sii/siia/selectSIIA200Detail.do?pblancId=PBLN_000000000127055</t>
        </is>
      </c>
    </row>
    <row r="1827">
      <c r="A1827" t="inlineStr">
        <is>
          <t>2026년 UNIST 벤처파운드리 정규 프로그램 연구자ㆍ예비창업자 팀빌딩 프로그램 참가자 모집 공고</t>
        </is>
      </c>
      <c r="B1827" t="inlineStr">
        <is>
          <t>울산과학기술원</t>
        </is>
      </c>
      <c r="C1827" t="inlineStr">
        <is>
          <t>2026-09-21 ~ 2026-10-19</t>
        </is>
      </c>
      <c r="D1827" t="inlineStr">
        <is>
          <t>이메일 접수 (apply@semakers.co.kr)</t>
        </is>
      </c>
      <c r="E1827" t="inlineStr">
        <is>
          <t>◦ (모집규모) 전국 예비창업자 30명</t>
        </is>
      </c>
      <c r="F1827" t="n">
        <v/>
      </c>
      <c r="G1827" t="inlineStr">
        <is>
          <t>30개</t>
        </is>
      </c>
      <c r="H1827" t="inlineStr">
        <is>
          <t>N</t>
        </is>
      </c>
      <c r="I1827" t="inlineStr">
        <is>
          <t>N</t>
        </is>
      </c>
      <c r="J1827" t="inlineStr">
        <is>
          <t>N</t>
        </is>
      </c>
      <c r="K1827" t="inlineStr">
        <is>
          <t>N</t>
        </is>
      </c>
      <c r="L1827" t="inlineStr">
        <is>
          <t>N</t>
        </is>
      </c>
      <c r="M1827" t="inlineStr">
        <is>
          <t>N</t>
        </is>
      </c>
      <c r="N1827" t="inlineStr">
        <is>
          <t>N</t>
        </is>
      </c>
      <c r="O1827" t="inlineStr">
        <is>
          <t>N</t>
        </is>
      </c>
      <c r="P1827" t="inlineStr">
        <is>
          <t>N</t>
        </is>
      </c>
      <c r="Q1827" t="inlineStr">
        <is>
          <t>N</t>
        </is>
      </c>
      <c r="R1827" t="inlineStr">
        <is>
          <t>N</t>
        </is>
      </c>
      <c r="S1827" t="inlineStr">
        <is>
          <t>N</t>
        </is>
      </c>
      <c r="T1827" t="inlineStr">
        <is>
          <t>N</t>
        </is>
      </c>
      <c r="U1827" t="inlineStr">
        <is>
          <t>N</t>
        </is>
      </c>
      <c r="V1827" t="inlineStr">
        <is>
          <t>N</t>
        </is>
      </c>
      <c r="W1827" t="inlineStr">
        <is>
          <t>N</t>
        </is>
      </c>
      <c r="X1827" t="inlineStr">
        <is>
          <t>N</t>
        </is>
      </c>
      <c r="Y1827" t="inlineStr">
        <is>
          <t>N</t>
        </is>
      </c>
      <c r="Z1827" t="inlineStr">
        <is>
          <t>N</t>
        </is>
      </c>
      <c r="AA1827" t="n">
        <v/>
      </c>
      <c r="AB1827" t="inlineStr">
        <is>
          <t>운영사 에스이메이커스 052-911-3313</t>
        </is>
      </c>
      <c r="AC1827" t="n">
        <v/>
      </c>
      <c r="AD1827" t="inlineStr">
        <is>
          <t>052-911-3313</t>
        </is>
      </c>
      <c r="AE1827" t="inlineStr">
        <is>
          <t>창업벤처</t>
        </is>
      </c>
      <c r="AF1827" t="inlineStr">
        <is>
          <t>https://www.bizinfo.go.kr/sii/siia/selectSIIA200Detail.do?pblancId=PBLN_000000000127053</t>
        </is>
      </c>
    </row>
    <row r="1828">
      <c r="A1828" t="inlineStr">
        <is>
          <t>[전남광주] 목포시 중동사태 어업용 면세유 유가연동보조금 지원사업 2차 신청 공고</t>
        </is>
      </c>
      <c r="B1828" t="inlineStr">
        <is>
          <t>기초자치단체</t>
        </is>
      </c>
      <c r="C1828" t="inlineStr">
        <is>
          <t>2026-10-06 ~ 2026-10-16</t>
        </is>
      </c>
      <c r="D1828" t="inlineStr">
        <is>
          <t>방문 접수
- 접수처 : 주소지 관할 시ㆍ군청</t>
        </is>
      </c>
      <c r="E1828" t="inlineStr">
        <is>
          <t>3원 /ℓ (수협중앙회 월별 면세유 공급가격에 따라 변동)</t>
        </is>
      </c>
      <c r="F1828" t="inlineStr">
        <is>
          <t>3원</t>
        </is>
      </c>
      <c r="G1828" t="n">
        <v/>
      </c>
      <c r="H1828" t="inlineStr">
        <is>
          <t>N</t>
        </is>
      </c>
      <c r="I1828" t="inlineStr">
        <is>
          <t>N</t>
        </is>
      </c>
      <c r="J1828" t="inlineStr">
        <is>
          <t>N</t>
        </is>
      </c>
      <c r="K1828" t="inlineStr">
        <is>
          <t>N</t>
        </is>
      </c>
      <c r="L1828" t="inlineStr">
        <is>
          <t>N</t>
        </is>
      </c>
      <c r="M1828" t="inlineStr">
        <is>
          <t>N</t>
        </is>
      </c>
      <c r="N1828" t="inlineStr">
        <is>
          <t>N</t>
        </is>
      </c>
      <c r="O1828" t="inlineStr">
        <is>
          <t>N</t>
        </is>
      </c>
      <c r="P1828" t="inlineStr">
        <is>
          <t>N</t>
        </is>
      </c>
      <c r="Q1828" t="inlineStr">
        <is>
          <t>N</t>
        </is>
      </c>
      <c r="R1828" t="inlineStr">
        <is>
          <t>N</t>
        </is>
      </c>
      <c r="S1828" t="inlineStr">
        <is>
          <t>N</t>
        </is>
      </c>
      <c r="T1828" t="inlineStr">
        <is>
          <t>N</t>
        </is>
      </c>
      <c r="U1828" t="inlineStr">
        <is>
          <t>N</t>
        </is>
      </c>
      <c r="V1828" t="inlineStr">
        <is>
          <t>N</t>
        </is>
      </c>
      <c r="W1828" t="inlineStr">
        <is>
          <t>N</t>
        </is>
      </c>
      <c r="X1828" t="inlineStr">
        <is>
          <t>N</t>
        </is>
      </c>
      <c r="Y1828" t="inlineStr">
        <is>
          <t>N</t>
        </is>
      </c>
      <c r="Z1828" t="inlineStr">
        <is>
          <t>N</t>
        </is>
      </c>
      <c r="AA1828" t="inlineStr">
        <is>
          <t>사업 신청서 1부(붙임)., 신분증 및 통장사본 각 1부., 면세유류카드 사본 1부., 접수장소 및 문의처, 유의사항, 경우 관련 법에 의해 보조금 환수 조치함, /공고-고시/공고에 게재되어 있으니 참고 바람, 우리 시의 해석에 따라야 함</t>
        </is>
      </c>
      <c r="AB1828" t="inlineStr">
        <is>
          <t>목포시청 수산산업과 어업지원팀 061-270-3411</t>
        </is>
      </c>
      <c r="AC1828" t="n">
        <v/>
      </c>
      <c r="AD1828" t="inlineStr">
        <is>
          <t>061-270-3411</t>
        </is>
      </c>
      <c r="AE1828" t="inlineStr">
        <is>
          <t>중소기업</t>
        </is>
      </c>
      <c r="AF1828" t="inlineStr">
        <is>
          <t>https://www.bizinfo.go.kr/sii/siia/selectSIIA200Detail.do?pblancId=PBLN_000000000127052</t>
        </is>
      </c>
    </row>
    <row r="1829">
      <c r="A1829" t="inlineStr">
        <is>
          <t>[서울] 2026년 서울 라이프스타일 거점(일본) 진출사업 참여기업 모집 공고</t>
        </is>
      </c>
      <c r="B1829" t="inlineStr">
        <is>
          <t>서울경제진흥원</t>
        </is>
      </c>
      <c r="C1829" t="inlineStr">
        <is>
          <t>2026-10-06 ~ 2026-10-16</t>
        </is>
      </c>
      <c r="D1829" t="inlineStr">
        <is>
          <t>온라인 접수 (서울경제진흥원)</t>
        </is>
      </c>
      <c r="E1829" t="inlineStr">
        <is>
          <t>❏ 지원내용</t>
        </is>
      </c>
      <c r="F1829" t="n">
        <v/>
      </c>
      <c r="G1829" t="n">
        <v/>
      </c>
      <c r="H1829" t="inlineStr">
        <is>
          <t>Y</t>
        </is>
      </c>
      <c r="I1829" t="inlineStr">
        <is>
          <t>Y</t>
        </is>
      </c>
      <c r="J1829" t="inlineStr">
        <is>
          <t>N</t>
        </is>
      </c>
      <c r="K1829" t="inlineStr">
        <is>
          <t>N</t>
        </is>
      </c>
      <c r="L1829" t="inlineStr">
        <is>
          <t>N</t>
        </is>
      </c>
      <c r="M1829" t="inlineStr">
        <is>
          <t>N</t>
        </is>
      </c>
      <c r="N1829" t="inlineStr">
        <is>
          <t>N</t>
        </is>
      </c>
      <c r="O1829" t="inlineStr">
        <is>
          <t>N</t>
        </is>
      </c>
      <c r="P1829" t="inlineStr">
        <is>
          <t>N</t>
        </is>
      </c>
      <c r="Q1829" t="inlineStr">
        <is>
          <t>N</t>
        </is>
      </c>
      <c r="R1829" t="inlineStr">
        <is>
          <t>N</t>
        </is>
      </c>
      <c r="S1829" t="inlineStr">
        <is>
          <t>Y</t>
        </is>
      </c>
      <c r="T1829" t="inlineStr">
        <is>
          <t>N</t>
        </is>
      </c>
      <c r="U1829" t="inlineStr">
        <is>
          <t>N</t>
        </is>
      </c>
      <c r="V1829" t="inlineStr">
        <is>
          <t>N</t>
        </is>
      </c>
      <c r="W1829" t="inlineStr">
        <is>
          <t>N</t>
        </is>
      </c>
      <c r="X1829" t="inlineStr">
        <is>
          <t>N</t>
        </is>
      </c>
      <c r="Y1829" t="inlineStr">
        <is>
          <t>N</t>
        </is>
      </c>
      <c r="Z1829" t="inlineStr">
        <is>
          <t>N</t>
        </is>
      </c>
      <c r="AA1829" t="inlineStr">
        <is>
          <t>첨부하여 접수 (온라인 접수 필수, 이메일만 신청하는 경우 미인정), ※ PDF로 저장 및 압축하여 제출, 구분 번호, 비고, · 사업 공고일 기준 유효기간 확인 가능 서류, 중소기업확인서, 필수 ※ 진출 확정 후</t>
        </is>
      </c>
      <c r="AB1829" t="inlineStr">
        <is>
          <t>(지원사업 문의) 서울경제진흥원 글로벌마케팅팀 hechoi9@sba.seoul.kr / (일본진출 문의) 운영 파트너사 크리에이티브멋 john.m@creativemut.com</t>
        </is>
      </c>
      <c r="AC1829" t="inlineStr">
        <is>
          <t>hechoi9@sba.seoul.kr</t>
        </is>
      </c>
      <c r="AD1829" t="n">
        <v/>
      </c>
      <c r="AE1829" t="inlineStr">
        <is>
          <t>중소기업</t>
        </is>
      </c>
      <c r="AF1829" t="inlineStr">
        <is>
          <t>https://www.bizinfo.go.kr/sii/siia/selectSIIA200Detail.do?pblancId=PBLN_000000000127051</t>
        </is>
      </c>
    </row>
    <row r="1830">
      <c r="A1830" t="inlineStr">
        <is>
          <t>[서울] 2026 오세아니아(호주ㆍ뉴질랜드) 전략시장 진출 사업 참가기업 모집 공고</t>
        </is>
      </c>
      <c r="B1830" t="inlineStr">
        <is>
          <t>서울경제진흥원</t>
        </is>
      </c>
      <c r="C1830" t="inlineStr">
        <is>
          <t>2026-10-06 ~ 2026-10-16</t>
        </is>
      </c>
      <c r="D1830" t="inlineStr">
        <is>
          <t>온라인 접수 (서울경제진흥원)</t>
        </is>
      </c>
      <c r="E1830" t="inlineStr">
        <is>
          <t>※ 현지 파견일정은 내부 상황에 따라 변동 가능하며, 최종 선정시 공유 예정</t>
        </is>
      </c>
      <c r="F1830" t="n">
        <v/>
      </c>
      <c r="G1830" t="n">
        <v/>
      </c>
      <c r="H1830" t="inlineStr">
        <is>
          <t>Y</t>
        </is>
      </c>
      <c r="I1830" t="inlineStr">
        <is>
          <t>Y</t>
        </is>
      </c>
      <c r="J1830" t="inlineStr">
        <is>
          <t>Y</t>
        </is>
      </c>
      <c r="K1830" t="inlineStr">
        <is>
          <t>N</t>
        </is>
      </c>
      <c r="L1830" t="inlineStr">
        <is>
          <t>N</t>
        </is>
      </c>
      <c r="M1830" t="inlineStr">
        <is>
          <t>N</t>
        </is>
      </c>
      <c r="N1830" t="inlineStr">
        <is>
          <t>N</t>
        </is>
      </c>
      <c r="O1830" t="inlineStr">
        <is>
          <t>N</t>
        </is>
      </c>
      <c r="P1830" t="inlineStr">
        <is>
          <t>N</t>
        </is>
      </c>
      <c r="Q1830" t="inlineStr">
        <is>
          <t>N</t>
        </is>
      </c>
      <c r="R1830" t="inlineStr">
        <is>
          <t>N</t>
        </is>
      </c>
      <c r="S1830" t="inlineStr">
        <is>
          <t>Y</t>
        </is>
      </c>
      <c r="T1830" t="inlineStr">
        <is>
          <t>N</t>
        </is>
      </c>
      <c r="U1830" t="inlineStr">
        <is>
          <t>N</t>
        </is>
      </c>
      <c r="V1830" t="inlineStr">
        <is>
          <t>N</t>
        </is>
      </c>
      <c r="W1830" t="inlineStr">
        <is>
          <t>N</t>
        </is>
      </c>
      <c r="X1830" t="inlineStr">
        <is>
          <t>N</t>
        </is>
      </c>
      <c r="Y1830" t="inlineStr">
        <is>
          <t>N</t>
        </is>
      </c>
      <c r="Z1830" t="inlineStr">
        <is>
          <t>N</t>
        </is>
      </c>
      <c r="AA1830" t="inlineStr">
        <is>
          <t>연번 서류명 내용, 사업 신청서 필수, ※ 개인정보 수집·이용·제공 동의서, 참가각서 포함, • 사업 공고일 기준 유효기간 확인 가능 서류, 중소기업확인서 필수, ※ 진출 확정 후, 계약 체결 시에도 중소기업 자격 유지 필수</t>
        </is>
      </c>
      <c r="AB1830" t="inlineStr">
        <is>
          <t>서울경제진흥원 글로벌마케팅팀 02-2657-5727, hechoi9@sba.seoul.kr</t>
        </is>
      </c>
      <c r="AC1830" t="inlineStr">
        <is>
          <t>hechoi9@sba.seoul.kr</t>
        </is>
      </c>
      <c r="AD1830" t="inlineStr">
        <is>
          <t>02-2657-5727</t>
        </is>
      </c>
      <c r="AE1830" t="inlineStr">
        <is>
          <t>중소기업</t>
        </is>
      </c>
      <c r="AF1830" t="inlineStr">
        <is>
          <t>https://www.bizinfo.go.kr/sii/siia/selectSIIA200Detail.do?pblancId=PBLN_000000000127050</t>
        </is>
      </c>
    </row>
    <row r="1831">
      <c r="A1831" t="inlineStr">
        <is>
          <t>[전남광주] 목포시 2026년 김 수출 안전성 검사비 지원사업 신청 추가 공고</t>
        </is>
      </c>
      <c r="B1831" t="inlineStr">
        <is>
          <t>기초자치단체</t>
        </is>
      </c>
      <c r="C1831" t="inlineStr">
        <is>
          <t>2026-10-06 ~ 2026-11-30</t>
        </is>
      </c>
      <c r="D1831" t="inlineStr">
        <is>
          <t>이메일 접수 (seojaeun11@korea.kr)
※ 원본대조필 필수</t>
        </is>
      </c>
      <c r="E1831" t="inlineStr">
        <is>
          <t>❍ 지원한도 : 연간 최대 5백만원</t>
        </is>
      </c>
      <c r="F1831" t="inlineStr">
        <is>
          <t>5백만원</t>
        </is>
      </c>
      <c r="G1831" t="n">
        <v/>
      </c>
      <c r="H1831" t="inlineStr">
        <is>
          <t>Y</t>
        </is>
      </c>
      <c r="I1831" t="inlineStr">
        <is>
          <t>N</t>
        </is>
      </c>
      <c r="J1831" t="inlineStr">
        <is>
          <t>N</t>
        </is>
      </c>
      <c r="K1831" t="inlineStr">
        <is>
          <t>N</t>
        </is>
      </c>
      <c r="L1831" t="inlineStr">
        <is>
          <t>N</t>
        </is>
      </c>
      <c r="M1831" t="inlineStr">
        <is>
          <t>N</t>
        </is>
      </c>
      <c r="N1831" t="inlineStr">
        <is>
          <t>N</t>
        </is>
      </c>
      <c r="O1831" t="inlineStr">
        <is>
          <t>N</t>
        </is>
      </c>
      <c r="P1831" t="inlineStr">
        <is>
          <t>N</t>
        </is>
      </c>
      <c r="Q1831" t="inlineStr">
        <is>
          <t>N</t>
        </is>
      </c>
      <c r="R1831" t="inlineStr">
        <is>
          <t>N</t>
        </is>
      </c>
      <c r="S1831" t="inlineStr">
        <is>
          <t>N</t>
        </is>
      </c>
      <c r="T1831" t="inlineStr">
        <is>
          <t>N</t>
        </is>
      </c>
      <c r="U1831" t="inlineStr">
        <is>
          <t>N</t>
        </is>
      </c>
      <c r="V1831" t="inlineStr">
        <is>
          <t>N</t>
        </is>
      </c>
      <c r="W1831" t="inlineStr">
        <is>
          <t>N</t>
        </is>
      </c>
      <c r="X1831" t="inlineStr">
        <is>
          <t>N</t>
        </is>
      </c>
      <c r="Y1831" t="inlineStr">
        <is>
          <t>N</t>
        </is>
      </c>
      <c r="Z1831" t="inlineStr">
        <is>
          <t>N</t>
        </is>
      </c>
      <c r="AA1831" t="inlineStr">
        <is>
          <t>를 제출하지 않았거나, 허위 또는 거짓으로 작성한 경우, ∙ 금회 신청한 검사현황(일자, 항목, 횟수, 물량, 비용 등) 및 수출물량에 대해, (수산식품기업 바우처 등) 받은 경우</t>
        </is>
      </c>
      <c r="AB1831" t="inlineStr">
        <is>
          <t>전남광주통합특별시 목포시 전략산업과 전략기획팀 061-270-4086</t>
        </is>
      </c>
      <c r="AC1831" t="inlineStr">
        <is>
          <t>seojaeun11@korea.kr</t>
        </is>
      </c>
      <c r="AD1831" t="inlineStr">
        <is>
          <t>061-270-4086</t>
        </is>
      </c>
      <c r="AE1831" t="inlineStr">
        <is>
          <t>중소기업</t>
        </is>
      </c>
      <c r="AF1831" t="inlineStr">
        <is>
          <t>https://www.bizinfo.go.kr/sii/siia/selectSIIA200Detail.do?pblancId=PBLN_000000000127049</t>
        </is>
      </c>
    </row>
    <row r="1832">
      <c r="A1832" t="inlineStr">
        <is>
          <t>[전남광주] 무안군 2026년 음식점 출입구 경사로 설치 지원 사업 참여업소 추가 모집 공고</t>
        </is>
      </c>
      <c r="B1832" t="inlineStr">
        <is>
          <t>기초자치단체</t>
        </is>
      </c>
      <c r="C1832" t="inlineStr">
        <is>
          <t>2026-10-06 ~ 2026-10-20</t>
        </is>
      </c>
      <c r="D1832" t="inlineStr">
        <is>
          <t>방문 접수
- 접수처
ㆍ 무안군보건소(무안읍 면성1길 128) 4층 보건행정과 위생1팀
ㆍ 한국외식업중앙회 무안군지부</t>
        </is>
      </c>
      <c r="E1832" t="inlineStr">
        <is>
          <t>- 업소당 80만원 이내(설치비 포함)</t>
        </is>
      </c>
      <c r="F1832" t="inlineStr">
        <is>
          <t>80만원</t>
        </is>
      </c>
      <c r="G1832" t="n">
        <v/>
      </c>
      <c r="H1832" t="inlineStr">
        <is>
          <t>Y</t>
        </is>
      </c>
      <c r="I1832" t="inlineStr">
        <is>
          <t>N</t>
        </is>
      </c>
      <c r="J1832" t="inlineStr">
        <is>
          <t>N</t>
        </is>
      </c>
      <c r="K1832" t="inlineStr">
        <is>
          <t>N</t>
        </is>
      </c>
      <c r="L1832" t="inlineStr">
        <is>
          <t>N</t>
        </is>
      </c>
      <c r="M1832" t="inlineStr">
        <is>
          <t>N</t>
        </is>
      </c>
      <c r="N1832" t="inlineStr">
        <is>
          <t>N</t>
        </is>
      </c>
      <c r="O1832" t="inlineStr">
        <is>
          <t>N</t>
        </is>
      </c>
      <c r="P1832" t="inlineStr">
        <is>
          <t>N</t>
        </is>
      </c>
      <c r="Q1832" t="inlineStr">
        <is>
          <t>N</t>
        </is>
      </c>
      <c r="R1832" t="inlineStr">
        <is>
          <t>N</t>
        </is>
      </c>
      <c r="S1832" t="inlineStr">
        <is>
          <t>N</t>
        </is>
      </c>
      <c r="T1832" t="inlineStr">
        <is>
          <t>N</t>
        </is>
      </c>
      <c r="U1832" t="inlineStr">
        <is>
          <t>N</t>
        </is>
      </c>
      <c r="V1832" t="inlineStr">
        <is>
          <t>N</t>
        </is>
      </c>
      <c r="W1832" t="inlineStr">
        <is>
          <t>N</t>
        </is>
      </c>
      <c r="X1832" t="inlineStr">
        <is>
          <t>N</t>
        </is>
      </c>
      <c r="Y1832" t="inlineStr">
        <is>
          <t>N</t>
        </is>
      </c>
      <c r="Z1832" t="inlineStr">
        <is>
          <t>N</t>
        </is>
      </c>
      <c r="AA1832" t="inlineStr">
        <is>
          <t>(붙임1) 음식점 출입구 경사로 설치 지원 사업 신청서, (붙임2) 개인정보 수집·이용 동의서, 지원대상자 선정, ❍ 조사대상 :, 음식점, 경사로 설치 지원 사업 신청업소, ❍ 대상자선정 :, 관내 입식테이블이 설치된 음식점 중 신청 후 대상자</t>
        </is>
      </c>
      <c r="AB1832" t="inlineStr">
        <is>
          <t>무안군보건소 보건행정과 위생1팀 061-450-5018, 한국외식업중앙회 무안군지부 061-452-8809</t>
        </is>
      </c>
      <c r="AC1832" t="n">
        <v/>
      </c>
      <c r="AD1832" t="inlineStr">
        <is>
          <t>061-450-5018</t>
        </is>
      </c>
      <c r="AE1832" t="inlineStr">
        <is>
          <t>중소기업</t>
        </is>
      </c>
      <c r="AF1832" t="inlineStr">
        <is>
          <t>https://www.bizinfo.go.kr/sii/siia/selectSIIA200Detail.do?pblancId=PBLN_000000000127048</t>
        </is>
      </c>
    </row>
    <row r="1833">
      <c r="A1833" t="inlineStr">
        <is>
          <t>[전남광주] 화순군 2026년 농수산 수출 특화품목 직불금 지원사업 공고</t>
        </is>
      </c>
      <c r="B1833" t="inlineStr">
        <is>
          <t>기초자치단체</t>
        </is>
      </c>
      <c r="C1833" t="inlineStr">
        <is>
          <t>2026-10-01 ~ 2026-10-30</t>
        </is>
      </c>
      <c r="D1833" t="inlineStr">
        <is>
          <t>방문 접수
- 접수처 : 화순군청 민생경제과</t>
        </is>
      </c>
      <c r="E1833" t="inlineStr">
        <is>
          <t>- 1유형 : 생산자 190원, 수출업체 190원</t>
        </is>
      </c>
      <c r="F1833" t="inlineStr">
        <is>
          <t>190원</t>
        </is>
      </c>
      <c r="G1833" t="n">
        <v/>
      </c>
      <c r="H1833" t="inlineStr">
        <is>
          <t>Y</t>
        </is>
      </c>
      <c r="I1833" t="inlineStr">
        <is>
          <t>N</t>
        </is>
      </c>
      <c r="J1833" t="inlineStr">
        <is>
          <t>N</t>
        </is>
      </c>
      <c r="K1833" t="inlineStr">
        <is>
          <t>N</t>
        </is>
      </c>
      <c r="L1833" t="inlineStr">
        <is>
          <t>N</t>
        </is>
      </c>
      <c r="M1833" t="inlineStr">
        <is>
          <t>N</t>
        </is>
      </c>
      <c r="N1833" t="inlineStr">
        <is>
          <t>N</t>
        </is>
      </c>
      <c r="O1833" t="inlineStr">
        <is>
          <t>N</t>
        </is>
      </c>
      <c r="P1833" t="inlineStr">
        <is>
          <t>N</t>
        </is>
      </c>
      <c r="Q1833" t="inlineStr">
        <is>
          <t>N</t>
        </is>
      </c>
      <c r="R1833" t="inlineStr">
        <is>
          <t>N</t>
        </is>
      </c>
      <c r="S1833" t="inlineStr">
        <is>
          <t>N</t>
        </is>
      </c>
      <c r="T1833" t="inlineStr">
        <is>
          <t>N</t>
        </is>
      </c>
      <c r="U1833" t="inlineStr">
        <is>
          <t>N</t>
        </is>
      </c>
      <c r="V1833" t="inlineStr">
        <is>
          <t>N</t>
        </is>
      </c>
      <c r="W1833" t="inlineStr">
        <is>
          <t>N</t>
        </is>
      </c>
      <c r="X1833" t="inlineStr">
        <is>
          <t>N</t>
        </is>
      </c>
      <c r="Y1833" t="inlineStr">
        <is>
          <t>N</t>
        </is>
      </c>
      <c r="Z1833" t="inlineStr">
        <is>
          <t>N</t>
        </is>
      </c>
      <c r="AA1833" t="inlineStr">
        <is>
          <t>를 제출해야 하며, 제출된 서식과 그 증빙서류로, 사실확인이 어려운 경우, 서류를 요구, 할 수 있으며, 당사자는 이에 적합한, 서류를 제출해야 함, 정부</t>
        </is>
      </c>
      <c r="AB1833" t="inlineStr">
        <is>
          <t>화순군청 민생경제과 상권활성화팀 061-379-3696</t>
        </is>
      </c>
      <c r="AC1833" t="n">
        <v/>
      </c>
      <c r="AD1833" t="inlineStr">
        <is>
          <t>061-379-3696</t>
        </is>
      </c>
      <c r="AE1833" t="inlineStr">
        <is>
          <t>중소기업</t>
        </is>
      </c>
      <c r="AF1833" t="inlineStr">
        <is>
          <t>https://www.bizinfo.go.kr/sii/siia/selectSIIA200Detail.do?pblancId=PBLN_000000000127047</t>
        </is>
      </c>
    </row>
    <row r="1834">
      <c r="A1834" t="inlineStr">
        <is>
          <t>[전남광주] 화순군 2026년 농수산물 수출경쟁력 강화 지원사업 공고</t>
        </is>
      </c>
      <c r="B1834" t="inlineStr">
        <is>
          <t>기초자치단체</t>
        </is>
      </c>
      <c r="C1834" t="inlineStr">
        <is>
          <t>2026-10-01 ~ 2026-10-30</t>
        </is>
      </c>
      <c r="D1834" t="inlineStr">
        <is>
          <t>방문 접수
- 접수처 : 화순군청 민생경제과 상권활성화팀</t>
        </is>
      </c>
      <c r="E1834" t="inlineStr">
        <is>
          <t>※ 동일인이 여러 사업장을 운영하는 경우 합산하여 최대 500만원까지 지급</t>
        </is>
      </c>
      <c r="F1834" t="inlineStr">
        <is>
          <t>500만원</t>
        </is>
      </c>
      <c r="G1834" t="n">
        <v/>
      </c>
      <c r="H1834" t="inlineStr">
        <is>
          <t>Y</t>
        </is>
      </c>
      <c r="I1834" t="inlineStr">
        <is>
          <t>N</t>
        </is>
      </c>
      <c r="J1834" t="inlineStr">
        <is>
          <t>N</t>
        </is>
      </c>
      <c r="K1834" t="inlineStr">
        <is>
          <t>N</t>
        </is>
      </c>
      <c r="L1834" t="inlineStr">
        <is>
          <t>N</t>
        </is>
      </c>
      <c r="M1834" t="inlineStr">
        <is>
          <t>N</t>
        </is>
      </c>
      <c r="N1834" t="inlineStr">
        <is>
          <t>N</t>
        </is>
      </c>
      <c r="O1834" t="inlineStr">
        <is>
          <t>N</t>
        </is>
      </c>
      <c r="P1834" t="inlineStr">
        <is>
          <t>N</t>
        </is>
      </c>
      <c r="Q1834" t="inlineStr">
        <is>
          <t>N</t>
        </is>
      </c>
      <c r="R1834" t="inlineStr">
        <is>
          <t>N</t>
        </is>
      </c>
      <c r="S1834" t="inlineStr">
        <is>
          <t>Y</t>
        </is>
      </c>
      <c r="T1834" t="inlineStr">
        <is>
          <t>N</t>
        </is>
      </c>
      <c r="U1834" t="inlineStr">
        <is>
          <t>N</t>
        </is>
      </c>
      <c r="V1834" t="inlineStr">
        <is>
          <t>N</t>
        </is>
      </c>
      <c r="W1834" t="inlineStr">
        <is>
          <t>N</t>
        </is>
      </c>
      <c r="X1834" t="inlineStr">
        <is>
          <t>N</t>
        </is>
      </c>
      <c r="Y1834" t="inlineStr">
        <is>
          <t>N</t>
        </is>
      </c>
      <c r="Z1834" t="inlineStr">
        <is>
          <t>N</t>
        </is>
      </c>
      <c r="AA1834" t="inlineStr">
        <is>
          <t>서약서(별지 제2호, 서식), 견적서, 물품구매계약서(별지 제3호 서식), 물품공급확인서(별지 제4호 서식, 사진대지(별지 제5호 서식), 세금계산서 또는 카드 영수증, 입금확인증(세금계산서일</t>
        </is>
      </c>
      <c r="AB1834" t="inlineStr">
        <is>
          <t>화순군청 민생경제과 상권활성화팀 061-379-3696</t>
        </is>
      </c>
      <c r="AC1834" t="n">
        <v/>
      </c>
      <c r="AD1834" t="inlineStr">
        <is>
          <t>061-379-3696</t>
        </is>
      </c>
      <c r="AE1834" t="inlineStr">
        <is>
          <t>중소기업</t>
        </is>
      </c>
      <c r="AF1834" t="inlineStr">
        <is>
          <t>https://www.bizinfo.go.kr/sii/siia/selectSIIA200Detail.do?pblancId=PBLN_000000000127046</t>
        </is>
      </c>
    </row>
    <row r="1835">
      <c r="A1835" t="inlineStr">
        <is>
          <t>[전남광주] 2026년 8차 공산품 수출 중소기업 글로벌 경쟁력 강화 긴급지원 사업 대상 모집 변경 공고</t>
        </is>
      </c>
      <c r="B1835" t="inlineStr">
        <is>
          <t>전라남도중소기업일자리경제진흥원</t>
        </is>
      </c>
      <c r="C1835" t="inlineStr">
        <is>
          <t>2026-10-06 ~ 2026-10-16</t>
        </is>
      </c>
      <c r="D1835" t="inlineStr">
        <is>
          <t>온라인 접수(①, ② 모두 신청)
① 전라남도 수출정보망 로그인 후 '지원사업신청' 화면에서 '지원사업신청(빨간색)' 클릭 
② 제출서류는 이메일 제출 (eunji0515@jepa.kr)</t>
        </is>
      </c>
      <c r="E1835" t="inlineStr">
        <is>
          <t>○ 지원한도 : 기업당 월 1백만원, 연 5백만원(예산소진시까지)</t>
        </is>
      </c>
      <c r="F1835" t="inlineStr">
        <is>
          <t>5백만원</t>
        </is>
      </c>
      <c r="G1835" t="n">
        <v/>
      </c>
      <c r="H1835" t="inlineStr">
        <is>
          <t>Y</t>
        </is>
      </c>
      <c r="I1835" t="inlineStr">
        <is>
          <t>N</t>
        </is>
      </c>
      <c r="J1835" t="inlineStr">
        <is>
          <t>N</t>
        </is>
      </c>
      <c r="K1835" t="inlineStr">
        <is>
          <t>N</t>
        </is>
      </c>
      <c r="L1835" t="inlineStr">
        <is>
          <t>Y</t>
        </is>
      </c>
      <c r="M1835" t="inlineStr">
        <is>
          <t>N</t>
        </is>
      </c>
      <c r="N1835" t="inlineStr">
        <is>
          <t>N</t>
        </is>
      </c>
      <c r="O1835" t="inlineStr">
        <is>
          <t>N</t>
        </is>
      </c>
      <c r="P1835" t="inlineStr">
        <is>
          <t>N</t>
        </is>
      </c>
      <c r="Q1835" t="inlineStr">
        <is>
          <t>Y</t>
        </is>
      </c>
      <c r="R1835" t="inlineStr">
        <is>
          <t>N</t>
        </is>
      </c>
      <c r="S1835" t="inlineStr">
        <is>
          <t>N</t>
        </is>
      </c>
      <c r="T1835" t="inlineStr">
        <is>
          <t>N</t>
        </is>
      </c>
      <c r="U1835" t="inlineStr">
        <is>
          <t>N</t>
        </is>
      </c>
      <c r="V1835" t="inlineStr">
        <is>
          <t>N</t>
        </is>
      </c>
      <c r="W1835" t="inlineStr">
        <is>
          <t>N</t>
        </is>
      </c>
      <c r="X1835" t="inlineStr">
        <is>
          <t>N</t>
        </is>
      </c>
      <c r="Y1835" t="inlineStr">
        <is>
          <t>N</t>
        </is>
      </c>
      <c r="Z1835" t="inlineStr">
        <is>
          <t>N</t>
        </is>
      </c>
      <c r="AA1835" t="inlineStr">
        <is>
          <t>신 청방법 : 온라인 신청(①, ② 모두 신청), 화면에서 '지원사업신청(빨간색)' 클릭, 는 이메일 제출(eunji0515@jepa.kr), 문 의 처, 전라남도 국제협력관실(☎ 061-286-2443), 중소기업 글로벌 경쟁력 강화 긴급지원 사업, 목록확인서(서식 1)</t>
        </is>
      </c>
      <c r="AB1835" t="inlineStr">
        <is>
          <t>전남광주통합특별시 국제협력관실 061-286-2443 / 전라남도중소기업일자리경제진흥원 061-288-3854</t>
        </is>
      </c>
      <c r="AC1835" t="inlineStr">
        <is>
          <t>eunji0515@jepa.kr</t>
        </is>
      </c>
      <c r="AD1835" t="inlineStr">
        <is>
          <t>061-286-2443</t>
        </is>
      </c>
      <c r="AE1835" t="inlineStr">
        <is>
          <t>중소기업</t>
        </is>
      </c>
      <c r="AF1835" t="inlineStr">
        <is>
          <t>https://www.bizinfo.go.kr/sii/siia/selectSIIA200Detail.do?pblancId=PBLN_000000000127045</t>
        </is>
      </c>
    </row>
    <row r="1836">
      <c r="A1836" t="inlineStr">
        <is>
          <t>[서울] 은평구 2026년 4분기 중소기업육성기금 융자지원 계획 수정 공고</t>
        </is>
      </c>
      <c r="B1836" t="inlineStr">
        <is>
          <t>기초자치단체</t>
        </is>
      </c>
      <c r="C1836" t="inlineStr">
        <is>
          <t>2026-10-12 ~ 2026-10-23</t>
        </is>
      </c>
      <c r="D1836" t="inlineStr">
        <is>
          <t>사전상담 후 방문 접수
- 보증/담보 가능금액 사전상담(신용보증서 또는 부동산 담보평가 중 택1)
ㆍ 신용보증서 : 서울신용보증재단 은평종합지원센터(1577-6119)
ㆍ 부동산담보 : 신한은행 은평구청지점(02-6023-6325)
- 접수처 : 은평구청 본관 2층 일자리경제과(02-351-6834)
※ 반드시 보증/담보 사전상담 후 신청서 제출
※ 자세한 신청방법 공고문 참조</t>
        </is>
      </c>
      <c r="E1836" t="inlineStr">
        <is>
          <t>융자규모 : 15억 원</t>
        </is>
      </c>
      <c r="F1836" t="inlineStr">
        <is>
          <t>15억원</t>
        </is>
      </c>
      <c r="G1836" t="n">
        <v/>
      </c>
      <c r="H1836" t="inlineStr">
        <is>
          <t>Y</t>
        </is>
      </c>
      <c r="I1836" t="inlineStr">
        <is>
          <t>Y</t>
        </is>
      </c>
      <c r="J1836" t="inlineStr">
        <is>
          <t>Y</t>
        </is>
      </c>
      <c r="K1836" t="inlineStr">
        <is>
          <t>N</t>
        </is>
      </c>
      <c r="L1836" t="inlineStr">
        <is>
          <t>Y</t>
        </is>
      </c>
      <c r="M1836" t="inlineStr">
        <is>
          <t>Y</t>
        </is>
      </c>
      <c r="N1836" t="inlineStr">
        <is>
          <t>N</t>
        </is>
      </c>
      <c r="O1836" t="inlineStr">
        <is>
          <t>N</t>
        </is>
      </c>
      <c r="P1836" t="inlineStr">
        <is>
          <t>N</t>
        </is>
      </c>
      <c r="Q1836" t="inlineStr">
        <is>
          <t>Y</t>
        </is>
      </c>
      <c r="R1836" t="inlineStr">
        <is>
          <t>N</t>
        </is>
      </c>
      <c r="S1836" t="inlineStr">
        <is>
          <t>N</t>
        </is>
      </c>
      <c r="T1836" t="inlineStr">
        <is>
          <t>N</t>
        </is>
      </c>
      <c r="U1836" t="inlineStr">
        <is>
          <t>N</t>
        </is>
      </c>
      <c r="V1836" t="inlineStr">
        <is>
          <t>N</t>
        </is>
      </c>
      <c r="W1836" t="inlineStr">
        <is>
          <t>Y</t>
        </is>
      </c>
      <c r="X1836" t="inlineStr">
        <is>
          <t>N</t>
        </is>
      </c>
      <c r="Y1836" t="inlineStr">
        <is>
          <t>N</t>
        </is>
      </c>
      <c r="Z1836" t="inlineStr">
        <is>
          <t>N</t>
        </is>
      </c>
      <c r="AA1836" t="inlineStr">
        <is>
          <t>(원본 제출), 가. 융자신청서(붙임1), 나. 사업계획서(붙임2), 다. 자금계획서 및 서약서(붙임3), ※ 근로자 없는 사업장의 경우, 대표자 건강보험자격득실확인서 제출, 법인 명의 각 1부), 아. 대표자가 은평구민인 경우</t>
        </is>
      </c>
      <c r="AB1836" t="inlineStr">
        <is>
          <t>은평구청 일자리경제과 지역경제팀 02-351-6835</t>
        </is>
      </c>
      <c r="AC1836" t="n">
        <v/>
      </c>
      <c r="AD1836" t="inlineStr">
        <is>
          <t>02-351-6835</t>
        </is>
      </c>
      <c r="AE1836" t="inlineStr">
        <is>
          <t>중소기업</t>
        </is>
      </c>
      <c r="AF1836" t="inlineStr">
        <is>
          <t>https://www.bizinfo.go.kr/sii/siia/selectSIIA200Detail.do?pblancId=PBLN_000000000127044</t>
        </is>
      </c>
    </row>
    <row r="1837">
      <c r="A1837" t="inlineStr">
        <is>
          <t>[경북] 2026년 4차 상해 자동차부품 전시회 경북 공동관 참가기업 추가모집 공고(자동차 부품전 경북 공동관 참가 지원사업)</t>
        </is>
      </c>
      <c r="B1837" t="inlineStr">
        <is>
          <t>경상북도경제진흥원</t>
        </is>
      </c>
      <c r="C1837" t="inlineStr">
        <is>
          <t>모집 완료시까지</t>
        </is>
      </c>
      <c r="D1837" t="inlineStr">
        <is>
          <t>이메일 접수 (kth07@gepa.kr)</t>
        </is>
      </c>
      <c r="E1837" t="inlineStr">
        <is>
          <t>참가기업 모집 제출서류 보완 및 평가 참가기업 최종 선정</t>
        </is>
      </c>
      <c r="F1837" t="n">
        <v/>
      </c>
      <c r="G1837" t="n">
        <v/>
      </c>
      <c r="H1837" t="inlineStr">
        <is>
          <t>Y</t>
        </is>
      </c>
      <c r="I1837" t="inlineStr">
        <is>
          <t>Y</t>
        </is>
      </c>
      <c r="J1837" t="inlineStr">
        <is>
          <t>Y</t>
        </is>
      </c>
      <c r="K1837" t="inlineStr">
        <is>
          <t>N</t>
        </is>
      </c>
      <c r="L1837" t="inlineStr">
        <is>
          <t>Y</t>
        </is>
      </c>
      <c r="M1837" t="inlineStr">
        <is>
          <t>N</t>
        </is>
      </c>
      <c r="N1837" t="inlineStr">
        <is>
          <t>N</t>
        </is>
      </c>
      <c r="O1837" t="inlineStr">
        <is>
          <t>N</t>
        </is>
      </c>
      <c r="P1837" t="inlineStr">
        <is>
          <t>N</t>
        </is>
      </c>
      <c r="Q1837" t="inlineStr">
        <is>
          <t>Y</t>
        </is>
      </c>
      <c r="R1837" t="inlineStr">
        <is>
          <t>N</t>
        </is>
      </c>
      <c r="S1837" t="inlineStr">
        <is>
          <t>N</t>
        </is>
      </c>
      <c r="T1837" t="inlineStr">
        <is>
          <t>N</t>
        </is>
      </c>
      <c r="U1837" t="inlineStr">
        <is>
          <t>N</t>
        </is>
      </c>
      <c r="V1837" t="inlineStr">
        <is>
          <t>N</t>
        </is>
      </c>
      <c r="W1837" t="inlineStr">
        <is>
          <t>N</t>
        </is>
      </c>
      <c r="X1837" t="inlineStr">
        <is>
          <t>N</t>
        </is>
      </c>
      <c r="Y1837" t="inlineStr">
        <is>
          <t>N</t>
        </is>
      </c>
      <c r="Z1837" t="inlineStr">
        <is>
          <t>N</t>
        </is>
      </c>
      <c r="AA1837" t="inlineStr">
        <is>
          <t>보완 및 평가 참가기업 최종 선정, ~ 모집 완료 시까지 상시 모집 완료 시, 사후 관리(만족도 조사 등) 전시 참가 전시 사전설명회, 월 2주차 12. 2. ~ 12. 5. 추후 통보, 상기 일정은 추진 상황에 따라 변경될 수 있음, 전시회 개요, (전시회명) 2026 상해 자동차부품 전시회, (전시기간) 2026. 12. 2.(수) ~ 5.(토)</t>
        </is>
      </c>
      <c r="AB1837" t="inlineStr">
        <is>
          <t>경상북도경제진흥원 054-470-8577, kth07@gepa.kr</t>
        </is>
      </c>
      <c r="AC1837" t="inlineStr">
        <is>
          <t>kth07@gepa.kr</t>
        </is>
      </c>
      <c r="AD1837" t="inlineStr">
        <is>
          <t>054-470-8577</t>
        </is>
      </c>
      <c r="AE1837" t="inlineStr">
        <is>
          <t>중소기업</t>
        </is>
      </c>
      <c r="AF1837" t="inlineStr">
        <is>
          <t>https://www.bizinfo.go.kr/sii/siia/selectSIIA200Detail.do?pblancId=PBLN_000000000127043</t>
        </is>
      </c>
    </row>
    <row r="1838">
      <c r="A1838" t="inlineStr">
        <is>
          <t>[전북] 해외전시회 베트남 달랏 웰니스 페스타 참여기업 모집 공고</t>
        </is>
      </c>
      <c r="B1838" t="inlineStr">
        <is>
          <t>전북특별자치도경제통상진흥원</t>
        </is>
      </c>
      <c r="C1838" t="inlineStr">
        <is>
          <t>2026-10-06 ~ 2026-10-13</t>
        </is>
      </c>
      <c r="D1838" t="inlineStr">
        <is>
          <t>온라인 접수 (전북특별자치도 수출통합지원시스템)</t>
        </is>
      </c>
      <c r="E1838" t="inlineStr">
        <is>
          <t>❍ 모집규모 : 6개사 *지역혁신클러스터기업 :4개사/수출기업 활성화 지원사업 : 2개사</t>
        </is>
      </c>
      <c r="F1838" t="n">
        <v/>
      </c>
      <c r="G1838" t="inlineStr">
        <is>
          <t>6개</t>
        </is>
      </c>
      <c r="H1838" t="inlineStr">
        <is>
          <t>N</t>
        </is>
      </c>
      <c r="I1838" t="inlineStr">
        <is>
          <t>N</t>
        </is>
      </c>
      <c r="J1838" t="inlineStr">
        <is>
          <t>Y</t>
        </is>
      </c>
      <c r="K1838" t="inlineStr">
        <is>
          <t>N</t>
        </is>
      </c>
      <c r="L1838" t="inlineStr">
        <is>
          <t>N</t>
        </is>
      </c>
      <c r="M1838" t="inlineStr">
        <is>
          <t>N</t>
        </is>
      </c>
      <c r="N1838" t="inlineStr">
        <is>
          <t>N</t>
        </is>
      </c>
      <c r="O1838" t="inlineStr">
        <is>
          <t>Y</t>
        </is>
      </c>
      <c r="P1838" t="inlineStr">
        <is>
          <t>N</t>
        </is>
      </c>
      <c r="Q1838" t="inlineStr">
        <is>
          <t>Y</t>
        </is>
      </c>
      <c r="R1838" t="inlineStr">
        <is>
          <t>N</t>
        </is>
      </c>
      <c r="S1838" t="inlineStr">
        <is>
          <t>N</t>
        </is>
      </c>
      <c r="T1838" t="inlineStr">
        <is>
          <t>N</t>
        </is>
      </c>
      <c r="U1838" t="inlineStr">
        <is>
          <t>N</t>
        </is>
      </c>
      <c r="V1838" t="inlineStr">
        <is>
          <t>N</t>
        </is>
      </c>
      <c r="W1838" t="inlineStr">
        <is>
          <t>N</t>
        </is>
      </c>
      <c r="X1838" t="inlineStr">
        <is>
          <t>N</t>
        </is>
      </c>
      <c r="Y1838" t="inlineStr">
        <is>
          <t>N</t>
        </is>
      </c>
      <c r="Z1838" t="inlineStr">
        <is>
          <t>N</t>
        </is>
      </c>
      <c r="AA1838" t="inlineStr">
        <is>
          <t>는 PDF 등 형식으로 업로드, (필수) 상품자료(붙임1 참조), (필수) 수출실적증명서(2025년)*, 수출면장(관세청), 수출실적증명서(한국무역통계진흥원), 수출실적의 확인 및 증명, 발급 신청서(한국무역협회) 중 택 1, (필수) 중소기업증명원(유효기간 내)</t>
        </is>
      </c>
      <c r="AB1838" t="inlineStr">
        <is>
          <t>담당관 063-711-2186, sjsk12@jbba.kr</t>
        </is>
      </c>
      <c r="AC1838" t="inlineStr">
        <is>
          <t>sjsk12@jbba.kr</t>
        </is>
      </c>
      <c r="AD1838" t="inlineStr">
        <is>
          <t>063-711-2186</t>
        </is>
      </c>
      <c r="AE1838" t="inlineStr">
        <is>
          <t>중소기업</t>
        </is>
      </c>
      <c r="AF1838" t="inlineStr">
        <is>
          <t>https://www.bizinfo.go.kr/sii/siia/selectSIIA200Detail.do?pblancId=PBLN_000000000127042</t>
        </is>
      </c>
    </row>
    <row r="1839">
      <c r="A1839" t="inlineStr">
        <is>
          <t>[충북] 2026년 베트남 호치민 종합박람회 참여기업 모집 공고</t>
        </is>
      </c>
      <c r="B1839" t="inlineStr">
        <is>
          <t>청주상공회의소</t>
        </is>
      </c>
      <c r="C1839" t="inlineStr">
        <is>
          <t>2026-10-06 ~ 2026-10-23</t>
        </is>
      </c>
      <c r="D1839" t="inlineStr">
        <is>
          <t>온라인 접수 (충북글로벌마케팅시스템)</t>
        </is>
      </c>
      <c r="E1839" t="inlineStr">
        <is>
          <t>지원내용</t>
        </is>
      </c>
      <c r="F1839" t="n">
        <v/>
      </c>
      <c r="G1839" t="n">
        <v/>
      </c>
      <c r="H1839" t="inlineStr">
        <is>
          <t>N</t>
        </is>
      </c>
      <c r="I1839" t="inlineStr">
        <is>
          <t>N</t>
        </is>
      </c>
      <c r="J1839" t="inlineStr">
        <is>
          <t>N</t>
        </is>
      </c>
      <c r="K1839" t="inlineStr">
        <is>
          <t>N</t>
        </is>
      </c>
      <c r="L1839" t="inlineStr">
        <is>
          <t>N</t>
        </is>
      </c>
      <c r="M1839" t="inlineStr">
        <is>
          <t>N</t>
        </is>
      </c>
      <c r="N1839" t="inlineStr">
        <is>
          <t>N</t>
        </is>
      </c>
      <c r="O1839" t="inlineStr">
        <is>
          <t>N</t>
        </is>
      </c>
      <c r="P1839" t="inlineStr">
        <is>
          <t>N</t>
        </is>
      </c>
      <c r="Q1839" t="inlineStr">
        <is>
          <t>N</t>
        </is>
      </c>
      <c r="R1839" t="inlineStr">
        <is>
          <t>N</t>
        </is>
      </c>
      <c r="S1839" t="inlineStr">
        <is>
          <t>N</t>
        </is>
      </c>
      <c r="T1839" t="inlineStr">
        <is>
          <t>N</t>
        </is>
      </c>
      <c r="U1839" t="inlineStr">
        <is>
          <t>N</t>
        </is>
      </c>
      <c r="V1839" t="inlineStr">
        <is>
          <t>N</t>
        </is>
      </c>
      <c r="W1839" t="inlineStr">
        <is>
          <t>N</t>
        </is>
      </c>
      <c r="X1839" t="inlineStr">
        <is>
          <t>N</t>
        </is>
      </c>
      <c r="Y1839" t="inlineStr">
        <is>
          <t>N</t>
        </is>
      </c>
      <c r="Z1839" t="inlineStr">
        <is>
          <t>N</t>
        </is>
      </c>
      <c r="AA1839" t="inlineStr">
        <is>
          <t>를 첨부하여 필요한 무역통상사업에 신청할 수 있다., © 참여기업과 운영기관, 수행기관은 무역통상사업의 발전을 위하여 추진실적, 만족도, 선호도, 후속수출성과, 섭외바이어 SB 조사할 때 성실히 협조한다., ㅇ 충청북도</t>
        </is>
      </c>
      <c r="AB1839" t="inlineStr">
        <is>
          <t>청주상공회의소 043-229-2720</t>
        </is>
      </c>
      <c r="AC1839" t="n">
        <v/>
      </c>
      <c r="AD1839" t="inlineStr">
        <is>
          <t>043-229-2720</t>
        </is>
      </c>
      <c r="AE1839" t="inlineStr">
        <is>
          <t>중소기업</t>
        </is>
      </c>
      <c r="AF1839" t="inlineStr">
        <is>
          <t>https://www.bizinfo.go.kr/sii/siia/selectSIIA200Detail.do?pblancId=PBLN_000000000127041</t>
        </is>
      </c>
    </row>
    <row r="1840">
      <c r="A1840" t="inlineStr">
        <is>
          <t>[충북] 2026년 4차 특화콘텐츠 마케팅 지원사업(국외형) 모집 공고</t>
        </is>
      </c>
      <c r="B1840" t="inlineStr">
        <is>
          <t>충북과학기술혁신원</t>
        </is>
      </c>
      <c r="C1840" t="inlineStr">
        <is>
          <t>2026-09-29 ~ 2026-10-13</t>
        </is>
      </c>
      <c r="D1840" t="inlineStr">
        <is>
          <t>온라인 접수 (e나라도움)</t>
        </is>
      </c>
      <c r="E1840" t="inlineStr">
        <is>
          <t>❍ (지원규모) 총 1개사 내외</t>
        </is>
      </c>
      <c r="F1840" t="n">
        <v/>
      </c>
      <c r="G1840" t="inlineStr">
        <is>
          <t>1개</t>
        </is>
      </c>
      <c r="H1840" t="inlineStr">
        <is>
          <t>Y</t>
        </is>
      </c>
      <c r="I1840" t="inlineStr">
        <is>
          <t>N</t>
        </is>
      </c>
      <c r="J1840" t="inlineStr">
        <is>
          <t>N</t>
        </is>
      </c>
      <c r="K1840" t="inlineStr">
        <is>
          <t>N</t>
        </is>
      </c>
      <c r="L1840" t="inlineStr">
        <is>
          <t>N</t>
        </is>
      </c>
      <c r="M1840" t="inlineStr">
        <is>
          <t>N</t>
        </is>
      </c>
      <c r="N1840" t="inlineStr">
        <is>
          <t>N</t>
        </is>
      </c>
      <c r="O1840" t="inlineStr">
        <is>
          <t>N</t>
        </is>
      </c>
      <c r="P1840" t="inlineStr">
        <is>
          <t>N</t>
        </is>
      </c>
      <c r="Q1840" t="inlineStr">
        <is>
          <t>N</t>
        </is>
      </c>
      <c r="R1840" t="inlineStr">
        <is>
          <t>N</t>
        </is>
      </c>
      <c r="S1840" t="inlineStr">
        <is>
          <t>N</t>
        </is>
      </c>
      <c r="T1840" t="inlineStr">
        <is>
          <t>N</t>
        </is>
      </c>
      <c r="U1840" t="inlineStr">
        <is>
          <t>N</t>
        </is>
      </c>
      <c r="V1840" t="inlineStr">
        <is>
          <t>N</t>
        </is>
      </c>
      <c r="W1840" t="inlineStr">
        <is>
          <t>N</t>
        </is>
      </c>
      <c r="X1840" t="inlineStr">
        <is>
          <t>N</t>
        </is>
      </c>
      <c r="Y1840" t="inlineStr">
        <is>
          <t>N</t>
        </is>
      </c>
      <c r="Z1840" t="inlineStr">
        <is>
          <t>N</t>
        </is>
      </c>
      <c r="AA1840" t="inlineStr">
        <is>
          <t>❍ (신청준비) 국고보조금 통합관리시스템 e나라도움, 회원가입 필수, ❍ (신청방법) e나라도움 시스템을 통한 온라인 접수, ※ 마감기한(`26. 10. 13.(화), 시) 이후 신청서 및, 제출 불가 / 우편·택배·전자메일 등 제출 불가, 한글 원본 및 PDF모두 제출, 구분 연번</t>
        </is>
      </c>
      <c r="AB1840" t="inlineStr">
        <is>
          <t>충북과학기술혁신원 콘텐츠진흥본부 콘텐츠운영팀 043-908-8223, jyj626@cbist.or.kr / e나라도움 상담센터 1670-9595</t>
        </is>
      </c>
      <c r="AC1840" t="inlineStr">
        <is>
          <t>jyj626@cbist.or.kr</t>
        </is>
      </c>
      <c r="AD1840" t="inlineStr">
        <is>
          <t>043-908-8223</t>
        </is>
      </c>
      <c r="AE1840" t="inlineStr">
        <is>
          <t>중소기업</t>
        </is>
      </c>
      <c r="AF1840" t="inlineStr">
        <is>
          <t>https://www.bizinfo.go.kr/sii/siia/selectSIIA200Detail.do?pblancId=PBLN_000000000127038</t>
        </is>
      </c>
    </row>
    <row r="1841">
      <c r="A1841" t="inlineStr">
        <is>
          <t>[충북] 2026년 2차 대표자원 연계 콘텐츠제작 지원사업 모집 공고</t>
        </is>
      </c>
      <c r="B1841" t="inlineStr">
        <is>
          <t>충북과학기술혁신원</t>
        </is>
      </c>
      <c r="C1841" t="inlineStr">
        <is>
          <t>2026-10-01 ~ 2026-10-15</t>
        </is>
      </c>
      <c r="D1841" t="inlineStr">
        <is>
          <t>온라인 접수 (e나라도움)</t>
        </is>
      </c>
      <c r="E1841" t="inlineStr">
        <is>
          <t>지원규모 : 2개사 내외 / 총 186백만원(과제별 차등지원)</t>
        </is>
      </c>
      <c r="F1841" t="inlineStr">
        <is>
          <t>186백만원</t>
        </is>
      </c>
      <c r="G1841" t="inlineStr">
        <is>
          <t>2개</t>
        </is>
      </c>
      <c r="H1841" t="inlineStr">
        <is>
          <t>Y</t>
        </is>
      </c>
      <c r="I1841" t="inlineStr">
        <is>
          <t>N</t>
        </is>
      </c>
      <c r="J1841" t="inlineStr">
        <is>
          <t>N</t>
        </is>
      </c>
      <c r="K1841" t="inlineStr">
        <is>
          <t>N</t>
        </is>
      </c>
      <c r="L1841" t="inlineStr">
        <is>
          <t>Y</t>
        </is>
      </c>
      <c r="M1841" t="inlineStr">
        <is>
          <t>N</t>
        </is>
      </c>
      <c r="N1841" t="inlineStr">
        <is>
          <t>N</t>
        </is>
      </c>
      <c r="O1841" t="inlineStr">
        <is>
          <t>N</t>
        </is>
      </c>
      <c r="P1841" t="inlineStr">
        <is>
          <t>N</t>
        </is>
      </c>
      <c r="Q1841" t="inlineStr">
        <is>
          <t>Y</t>
        </is>
      </c>
      <c r="R1841" t="inlineStr">
        <is>
          <t>N</t>
        </is>
      </c>
      <c r="S1841" t="inlineStr">
        <is>
          <t>N</t>
        </is>
      </c>
      <c r="T1841" t="inlineStr">
        <is>
          <t>N</t>
        </is>
      </c>
      <c r="U1841" t="inlineStr">
        <is>
          <t>N</t>
        </is>
      </c>
      <c r="V1841" t="inlineStr">
        <is>
          <t>N</t>
        </is>
      </c>
      <c r="W1841" t="inlineStr">
        <is>
          <t>N</t>
        </is>
      </c>
      <c r="X1841" t="inlineStr">
        <is>
          <t>N</t>
        </is>
      </c>
      <c r="Y1841" t="inlineStr">
        <is>
          <t>N</t>
        </is>
      </c>
      <c r="Z1841" t="inlineStr">
        <is>
          <t>N</t>
        </is>
      </c>
      <c r="AA1841" t="inlineStr">
        <is>
          <t>와 함께 e나라도움 신청, 한국재정정보원 e나라도움 홈페이지 통해 신청, 충북 대표자원 연계 콘텐츠제작 지원사업 2차, 마감시간까지 e나라도움에서 신청서 제출 완료, 한글 원본 및 PDF 모두 제출, (파일별 정리, 압축하여 1개 파일 업로드), 구분 구분</t>
        </is>
      </c>
      <c r="AB1841" t="inlineStr">
        <is>
          <t>충북과학기술혁신원 콘텐츠진흥부 콘텐츠운영팀 사업담당자 043-908-8204, 8206, min3123@cbist.or.kr / e나라도움 상담센터 1670-9595</t>
        </is>
      </c>
      <c r="AC1841" t="inlineStr">
        <is>
          <t>min3123@cbist.or.kr</t>
        </is>
      </c>
      <c r="AD1841" t="inlineStr">
        <is>
          <t>043-908-8204</t>
        </is>
      </c>
      <c r="AE1841" t="inlineStr">
        <is>
          <t>중소기업</t>
        </is>
      </c>
      <c r="AF1841" t="inlineStr">
        <is>
          <t>https://www.bizinfo.go.kr/sii/siia/selectSIIA200Detail.do?pblancId=PBLN_000000000127037</t>
        </is>
      </c>
    </row>
    <row r="1842">
      <c r="A1842" t="inlineStr">
        <is>
          <t>[대구] 2026년 안경산업 무역사절단 참여기업 모집 공고</t>
        </is>
      </c>
      <c r="B1842" t="inlineStr">
        <is>
          <t>한국안광학산업진흥원</t>
        </is>
      </c>
      <c r="C1842" t="inlineStr">
        <is>
          <t>2026-10-06 ~ 2026-10-16</t>
        </is>
      </c>
      <c r="D1842" t="inlineStr">
        <is>
          <t>온라인 접수 (대구광역시 수출지원시스템)</t>
        </is>
      </c>
      <c r="E1842" t="inlineStr">
        <is>
          <t>□ 지원규모 : 10개사(대구 소재(본사 또는 공장 소재지) 안광학 관련 중소기업)</t>
        </is>
      </c>
      <c r="F1842" t="n">
        <v/>
      </c>
      <c r="G1842" t="inlineStr">
        <is>
          <t>10개</t>
        </is>
      </c>
      <c r="H1842" t="inlineStr">
        <is>
          <t>Y</t>
        </is>
      </c>
      <c r="I1842" t="inlineStr">
        <is>
          <t>Y</t>
        </is>
      </c>
      <c r="J1842" t="inlineStr">
        <is>
          <t>Y</t>
        </is>
      </c>
      <c r="K1842" t="inlineStr">
        <is>
          <t>N</t>
        </is>
      </c>
      <c r="L1842" t="inlineStr">
        <is>
          <t>Y</t>
        </is>
      </c>
      <c r="M1842" t="inlineStr">
        <is>
          <t>N</t>
        </is>
      </c>
      <c r="N1842" t="inlineStr">
        <is>
          <t>N</t>
        </is>
      </c>
      <c r="O1842" t="inlineStr">
        <is>
          <t>N</t>
        </is>
      </c>
      <c r="P1842" t="inlineStr">
        <is>
          <t>N</t>
        </is>
      </c>
      <c r="Q1842" t="inlineStr">
        <is>
          <t>Y</t>
        </is>
      </c>
      <c r="R1842" t="inlineStr">
        <is>
          <t>N</t>
        </is>
      </c>
      <c r="S1842" t="inlineStr">
        <is>
          <t>N</t>
        </is>
      </c>
      <c r="T1842" t="inlineStr">
        <is>
          <t>N</t>
        </is>
      </c>
      <c r="U1842" t="inlineStr">
        <is>
          <t>N</t>
        </is>
      </c>
      <c r="V1842" t="inlineStr">
        <is>
          <t>N</t>
        </is>
      </c>
      <c r="W1842" t="inlineStr">
        <is>
          <t>N</t>
        </is>
      </c>
      <c r="X1842" t="inlineStr">
        <is>
          <t>N</t>
        </is>
      </c>
      <c r="Y1842" t="inlineStr">
        <is>
          <t>N</t>
        </is>
      </c>
      <c r="Z1842" t="inlineStr">
        <is>
          <t>N</t>
        </is>
      </c>
      <c r="AA1842" t="inlineStr">
        <is>
          <t>~ 12번 필수 제출, 연번, 비 고, 년 대구 안경산업 무역사절단 사업 참가신청서 서식 1, 년 대구 안경산업 무역사절단 사업 수행계획서 서식 2, 지원사업 성실참여 확약서 서식 5, 중복지원금지 확약서 서식 6, 회사소개서(국문</t>
        </is>
      </c>
      <c r="AB1842" t="inlineStr">
        <is>
          <t>한국안광학산업진흥원 전시정보팀 053-350-7844, immpark@koia.or.kr</t>
        </is>
      </c>
      <c r="AC1842" t="inlineStr">
        <is>
          <t>immpark@koia.or.kr</t>
        </is>
      </c>
      <c r="AD1842" t="inlineStr">
        <is>
          <t>053-350-7844</t>
        </is>
      </c>
      <c r="AE1842" t="inlineStr">
        <is>
          <t>중소기업</t>
        </is>
      </c>
      <c r="AF1842" t="inlineStr">
        <is>
          <t>https://www.bizinfo.go.kr/sii/siia/selectSIIA200Detail.do?pblancId=PBLN_000000000127036</t>
        </is>
      </c>
    </row>
    <row r="1843">
      <c r="A1843" t="inlineStr">
        <is>
          <t>2026년 2차 HLTH USA 디지털헬스케어 한국관 참가기관 모집 공고</t>
        </is>
      </c>
      <c r="B1843" t="inlineStr">
        <is>
          <t>한국보건산업진흥원</t>
        </is>
      </c>
      <c r="C1843" t="inlineStr">
        <is>
          <t>2026-09-08 ~ 2026-10-13</t>
        </is>
      </c>
      <c r="D1843" t="inlineStr">
        <is>
          <t>이메일 접수 (13anderson@khidi.or.kr)</t>
        </is>
      </c>
      <c r="E1843" t="inlineStr">
        <is>
          <t>- 보조금 관리에 관한 법률 26조 2항에 따라, 참가기업은 보건산업진흥원 외</t>
        </is>
      </c>
      <c r="F1843" t="n">
        <v/>
      </c>
      <c r="G1843" t="n">
        <v/>
      </c>
      <c r="H1843" t="inlineStr">
        <is>
          <t>Y</t>
        </is>
      </c>
      <c r="I1843" t="inlineStr">
        <is>
          <t>N</t>
        </is>
      </c>
      <c r="J1843" t="inlineStr">
        <is>
          <t>N</t>
        </is>
      </c>
      <c r="K1843" t="inlineStr">
        <is>
          <t>N</t>
        </is>
      </c>
      <c r="L1843" t="inlineStr">
        <is>
          <t>N</t>
        </is>
      </c>
      <c r="M1843" t="inlineStr">
        <is>
          <t>N</t>
        </is>
      </c>
      <c r="N1843" t="inlineStr">
        <is>
          <t>N</t>
        </is>
      </c>
      <c r="O1843" t="inlineStr">
        <is>
          <t>N</t>
        </is>
      </c>
      <c r="P1843" t="inlineStr">
        <is>
          <t>N</t>
        </is>
      </c>
      <c r="Q1843" t="inlineStr">
        <is>
          <t>N</t>
        </is>
      </c>
      <c r="R1843" t="inlineStr">
        <is>
          <t>N</t>
        </is>
      </c>
      <c r="S1843" t="inlineStr">
        <is>
          <t>N</t>
        </is>
      </c>
      <c r="T1843" t="inlineStr">
        <is>
          <t>N</t>
        </is>
      </c>
      <c r="U1843" t="inlineStr">
        <is>
          <t>N</t>
        </is>
      </c>
      <c r="V1843" t="inlineStr">
        <is>
          <t>N</t>
        </is>
      </c>
      <c r="W1843" t="inlineStr">
        <is>
          <t>N</t>
        </is>
      </c>
      <c r="X1843" t="inlineStr">
        <is>
          <t>N</t>
        </is>
      </c>
      <c r="Y1843" t="inlineStr">
        <is>
          <t>N</t>
        </is>
      </c>
      <c r="Z1843" t="inlineStr">
        <is>
          <t>N</t>
        </is>
      </c>
      <c r="AA1843" t="inlineStr">
        <is>
          <t>일체 이메일 제출, 신청서 1부(붙임 서식 1), 개인정보 수집이용 제공 동의서 1부(붙임 서식 2), 전시 제품 관련 국·영문 브로슈어 각 1부(선택사항), 참가기관 선정 방법, 따라 객관적이고 공정한 평가를 통해 선정, ㅇ (평가기준), 구 분 심 사 항 목 배점</t>
        </is>
      </c>
      <c r="AB1843" t="inlineStr">
        <is>
          <t>한국보건산업진흥원 의료해외진출기획팀 043-713-8955, 13anderson@khidi.or.kr</t>
        </is>
      </c>
      <c r="AC1843" t="inlineStr">
        <is>
          <t>13anderson@khidi.or.kr</t>
        </is>
      </c>
      <c r="AD1843" t="inlineStr">
        <is>
          <t>043-713-8955</t>
        </is>
      </c>
      <c r="AE1843" t="inlineStr">
        <is>
          <t>중소기업</t>
        </is>
      </c>
      <c r="AF1843" t="inlineStr">
        <is>
          <t>https://www.bizinfo.go.kr/sii/siia/selectSIIA200Detail.do?pblancId=PBLN_000000000127035</t>
        </is>
      </c>
    </row>
    <row r="1844">
      <c r="A1844" t="inlineStr">
        <is>
          <t>2026년 대전 웰컴 스테이 지원사업 참가기업 모집 연장 공고</t>
        </is>
      </c>
      <c r="B1844" t="inlineStr">
        <is>
          <t>대전창조경제혁신센터</t>
        </is>
      </c>
      <c r="C1844" t="inlineStr">
        <is>
          <t>2026-10-06 ~ 2026-10-13</t>
        </is>
      </c>
      <c r="D1844" t="inlineStr">
        <is>
          <t>온라인 접수 (구글폼)</t>
        </is>
      </c>
      <c r="E1844" t="inlineStr">
        <is>
          <t>- 유형 내 복수지원 가능(최대 2개 유형, 지원한도 월 150만원 이내)</t>
        </is>
      </c>
      <c r="F1844" t="inlineStr">
        <is>
          <t>150만원</t>
        </is>
      </c>
      <c r="G1844" t="inlineStr">
        <is>
          <t>2개</t>
        </is>
      </c>
      <c r="H1844" t="inlineStr">
        <is>
          <t>Y</t>
        </is>
      </c>
      <c r="I1844" t="inlineStr">
        <is>
          <t>N</t>
        </is>
      </c>
      <c r="J1844" t="inlineStr">
        <is>
          <t>N</t>
        </is>
      </c>
      <c r="K1844" t="inlineStr">
        <is>
          <t>N</t>
        </is>
      </c>
      <c r="L1844" t="inlineStr">
        <is>
          <t>N</t>
        </is>
      </c>
      <c r="M1844" t="inlineStr">
        <is>
          <t>N</t>
        </is>
      </c>
      <c r="N1844" t="inlineStr">
        <is>
          <t>N</t>
        </is>
      </c>
      <c r="O1844" t="inlineStr">
        <is>
          <t>N</t>
        </is>
      </c>
      <c r="P1844" t="inlineStr">
        <is>
          <t>N</t>
        </is>
      </c>
      <c r="Q1844" t="inlineStr">
        <is>
          <t>Y</t>
        </is>
      </c>
      <c r="R1844" t="inlineStr">
        <is>
          <t>N</t>
        </is>
      </c>
      <c r="S1844" t="inlineStr">
        <is>
          <t>Y</t>
        </is>
      </c>
      <c r="T1844" t="inlineStr">
        <is>
          <t>N</t>
        </is>
      </c>
      <c r="U1844" t="inlineStr">
        <is>
          <t>N</t>
        </is>
      </c>
      <c r="V1844" t="inlineStr">
        <is>
          <t>N</t>
        </is>
      </c>
      <c r="W1844" t="inlineStr">
        <is>
          <t>N</t>
        </is>
      </c>
      <c r="X1844" t="inlineStr">
        <is>
          <t>N</t>
        </is>
      </c>
      <c r="Y1844" t="inlineStr">
        <is>
          <t>N</t>
        </is>
      </c>
      <c r="Z1844" t="inlineStr">
        <is>
          <t>N</t>
        </is>
      </c>
      <c r="AA1844" t="inlineStr">
        <is>
          <t>구분 참여신청 (선정 후) 지원금 신청, • 참여신청서 및 계획서(별지1, • 웰컴 스테이 지급신청서(별지7), • 통장사본, 주소 변경 이력 확인 가능본, (창업기업) 법인 통장사본, 공통 • 타 지원사업 수급여부 확인서(별지3), 사업비계좌 불가</t>
        </is>
      </c>
      <c r="AB1844" t="inlineStr">
        <is>
          <t>대전창조경제혁신센터 도시특화성장실 042-385-0611, jye1004@ccei.kr</t>
        </is>
      </c>
      <c r="AC1844" t="inlineStr">
        <is>
          <t>jye1004@ccei.kr</t>
        </is>
      </c>
      <c r="AD1844" t="inlineStr">
        <is>
          <t>042-385-0611</t>
        </is>
      </c>
      <c r="AE1844" t="inlineStr">
        <is>
          <t>창업벤처</t>
        </is>
      </c>
      <c r="AF1844" t="inlineStr">
        <is>
          <t>https://www.bizinfo.go.kr/sii/siia/selectSIIA200Detail.do?pblancId=PBLN_000000000127034</t>
        </is>
      </c>
    </row>
    <row r="1845">
      <c r="A1845" t="inlineStr">
        <is>
          <t>[대전] 2026년 3차 대덕특구 기업 애로해결 바우처 지원사업(이노폴리스캠퍼스 사업(원스톱 지원 센터 운영사업))</t>
        </is>
      </c>
      <c r="B1845" t="inlineStr">
        <is>
          <t>대전창조경제혁신센터</t>
        </is>
      </c>
      <c r="C1845" t="inlineStr">
        <is>
          <t>2026-10-06 ~ 2026-10-23</t>
        </is>
      </c>
      <c r="D1845" t="inlineStr">
        <is>
          <t>이메일 접수 (kc35@ccei.kr)</t>
        </is>
      </c>
      <c r="E1845" t="inlineStr">
        <is>
          <t>※ 지원한도 500만원 분야('시제품 제작 및 PoC 지원', '해외 테스트베드 및 PoC 지원')는</t>
        </is>
      </c>
      <c r="F1845" t="inlineStr">
        <is>
          <t>500만원</t>
        </is>
      </c>
      <c r="G1845" t="n">
        <v/>
      </c>
      <c r="H1845" t="inlineStr">
        <is>
          <t>Y</t>
        </is>
      </c>
      <c r="I1845" t="inlineStr">
        <is>
          <t>N</t>
        </is>
      </c>
      <c r="J1845" t="inlineStr">
        <is>
          <t>N</t>
        </is>
      </c>
      <c r="K1845" t="inlineStr">
        <is>
          <t>N</t>
        </is>
      </c>
      <c r="L1845" t="inlineStr">
        <is>
          <t>N</t>
        </is>
      </c>
      <c r="M1845" t="inlineStr">
        <is>
          <t>N</t>
        </is>
      </c>
      <c r="N1845" t="inlineStr">
        <is>
          <t>N</t>
        </is>
      </c>
      <c r="O1845" t="inlineStr">
        <is>
          <t>N</t>
        </is>
      </c>
      <c r="P1845" t="inlineStr">
        <is>
          <t>N</t>
        </is>
      </c>
      <c r="Q1845" t="inlineStr">
        <is>
          <t>Y</t>
        </is>
      </c>
      <c r="R1845" t="inlineStr">
        <is>
          <t>N</t>
        </is>
      </c>
      <c r="S1845" t="inlineStr">
        <is>
          <t>N</t>
        </is>
      </c>
      <c r="T1845" t="inlineStr">
        <is>
          <t>N</t>
        </is>
      </c>
      <c r="U1845" t="inlineStr">
        <is>
          <t>N</t>
        </is>
      </c>
      <c r="V1845" t="inlineStr">
        <is>
          <t>N</t>
        </is>
      </c>
      <c r="W1845" t="inlineStr">
        <is>
          <t>N</t>
        </is>
      </c>
      <c r="X1845" t="inlineStr">
        <is>
          <t>N</t>
        </is>
      </c>
      <c r="Y1845" t="inlineStr">
        <is>
          <t>N</t>
        </is>
      </c>
      <c r="Z1845" t="inlineStr">
        <is>
          <t>N</t>
        </is>
      </c>
      <c r="AA1845" t="inlineStr">
        <is>
          <t>접수 지원 필요성 검토 선정 및 결과 통보, (10월) (11월) (11월), ⑥ 사업비 지급 ⑤ 결과보고 ④ 바우처 지원, 결과보고 검토 후 결과보고서 제출 분야별 전문가 자문, Ⅲ 지원기업 선정심의, 선정절차, ◦ 1단계 : 신청자격 및, 등 적정성 검토</t>
        </is>
      </c>
      <c r="AB1845" t="inlineStr">
        <is>
          <t>대전창조경제혁신센터 042-385-0572, kc35@ccei.kr / 이노폴리스벤처협회 042-867-9693, hej71@iva.or.kr</t>
        </is>
      </c>
      <c r="AC1845" t="inlineStr">
        <is>
          <t>hej71@iva.or.kr</t>
        </is>
      </c>
      <c r="AD1845" t="inlineStr">
        <is>
          <t>042-385-0572</t>
        </is>
      </c>
      <c r="AE1845" t="inlineStr">
        <is>
          <t>중소기업</t>
        </is>
      </c>
      <c r="AF1845" t="inlineStr">
        <is>
          <t>https://www.bizinfo.go.kr/sii/siia/selectSIIA200Detail.do?pblancId=PBLN_000000000127033</t>
        </is>
      </c>
    </row>
    <row r="1846">
      <c r="A1846" t="inlineStr">
        <is>
          <t>[서울] 성북구 2026년 길음청년희망스토어 청년창업팀(12호점) 모집 공고</t>
        </is>
      </c>
      <c r="B1846" t="inlineStr">
        <is>
          <t>성북문화재단</t>
        </is>
      </c>
      <c r="C1846" t="inlineStr">
        <is>
          <t>2026-10-07 ~ 2026-10-21</t>
        </is>
      </c>
      <c r="D1846" t="inlineStr">
        <is>
          <t>이메일 접수 (sb-startup@sbculture.or.kr)</t>
        </is>
      </c>
      <c r="E1846" t="inlineStr">
        <is>
          <t>-창업자와협의하여성북문화재단공사집행(1900만원)</t>
        </is>
      </c>
      <c r="F1846" t="inlineStr">
        <is>
          <t>1900만원</t>
        </is>
      </c>
      <c r="G1846" t="n">
        <v/>
      </c>
      <c r="H1846" t="inlineStr">
        <is>
          <t>Y</t>
        </is>
      </c>
      <c r="I1846" t="inlineStr">
        <is>
          <t>N</t>
        </is>
      </c>
      <c r="J1846" t="inlineStr">
        <is>
          <t>N</t>
        </is>
      </c>
      <c r="K1846" t="inlineStr">
        <is>
          <t>N</t>
        </is>
      </c>
      <c r="L1846" t="inlineStr">
        <is>
          <t>Y</t>
        </is>
      </c>
      <c r="M1846" t="inlineStr">
        <is>
          <t>N</t>
        </is>
      </c>
      <c r="N1846" t="inlineStr">
        <is>
          <t>N</t>
        </is>
      </c>
      <c r="O1846" t="inlineStr">
        <is>
          <t>N</t>
        </is>
      </c>
      <c r="P1846" t="inlineStr">
        <is>
          <t>N</t>
        </is>
      </c>
      <c r="Q1846" t="inlineStr">
        <is>
          <t>N</t>
        </is>
      </c>
      <c r="R1846" t="inlineStr">
        <is>
          <t>N</t>
        </is>
      </c>
      <c r="S1846" t="inlineStr">
        <is>
          <t>N</t>
        </is>
      </c>
      <c r="T1846" t="inlineStr">
        <is>
          <t>N</t>
        </is>
      </c>
      <c r="U1846" t="inlineStr">
        <is>
          <t>N</t>
        </is>
      </c>
      <c r="V1846" t="inlineStr">
        <is>
          <t>N</t>
        </is>
      </c>
      <c r="W1846" t="inlineStr">
        <is>
          <t>N</t>
        </is>
      </c>
      <c r="X1846" t="inlineStr">
        <is>
          <t>N</t>
        </is>
      </c>
      <c r="Y1846" t="inlineStr">
        <is>
          <t>N</t>
        </is>
      </c>
      <c r="Z1846" t="inlineStr">
        <is>
          <t>N</t>
        </is>
      </c>
      <c r="AA1846" t="inlineStr">
        <is>
          <t>⑥선택사항, -폐업사실증명서, 자격증, 졸업증명서, 특허증·디자인등록증, 부가가치세표준증명, 창업교육이수증등, 필수자료는대표자및팀원모두제출하여야하며</t>
        </is>
      </c>
      <c r="AB1846" t="inlineStr">
        <is>
          <t>성북문화재단 문화정책팀 02-6906-9232, 9234</t>
        </is>
      </c>
      <c r="AC1846" t="inlineStr">
        <is>
          <t>sb-startup@sbculture.or.kr</t>
        </is>
      </c>
      <c r="AD1846" t="inlineStr">
        <is>
          <t>02-6906-9232</t>
        </is>
      </c>
      <c r="AE1846" t="inlineStr">
        <is>
          <t>창업벤처</t>
        </is>
      </c>
      <c r="AF1846" t="inlineStr">
        <is>
          <t>https://www.bizinfo.go.kr/sii/siia/selectSIIA200Detail.do?pblancId=PBLN_000000000127032</t>
        </is>
      </c>
    </row>
    <row r="1847">
      <c r="A1847" t="inlineStr">
        <is>
          <t>2026년 3차 소공인 클린제조환경조성 사업 모집 공고</t>
        </is>
      </c>
      <c r="B1847" t="inlineStr">
        <is>
          <t>소상공인시장진흥공단</t>
        </is>
      </c>
      <c r="C1847" t="inlineStr">
        <is>
          <t>2026-10-06 ~ 2026-10-20</t>
        </is>
      </c>
      <c r="D1847" t="inlineStr">
        <is>
          <t>온라인 접수 (소상공인24)</t>
        </is>
      </c>
      <c r="E1847" t="inlineStr">
        <is>
          <t>650개사 630만원 270만원</t>
        </is>
      </c>
      <c r="F1847" t="inlineStr">
        <is>
          <t>630만원</t>
        </is>
      </c>
      <c r="G1847" t="inlineStr">
        <is>
          <t>650개</t>
        </is>
      </c>
      <c r="H1847" t="inlineStr">
        <is>
          <t>Y</t>
        </is>
      </c>
      <c r="I1847" t="inlineStr">
        <is>
          <t>Y</t>
        </is>
      </c>
      <c r="J1847" t="inlineStr">
        <is>
          <t>Y</t>
        </is>
      </c>
      <c r="K1847" t="inlineStr">
        <is>
          <t>N</t>
        </is>
      </c>
      <c r="L1847" t="inlineStr">
        <is>
          <t>Y</t>
        </is>
      </c>
      <c r="M1847" t="inlineStr">
        <is>
          <t>Y</t>
        </is>
      </c>
      <c r="N1847" t="inlineStr">
        <is>
          <t>N</t>
        </is>
      </c>
      <c r="O1847" t="inlineStr">
        <is>
          <t>N</t>
        </is>
      </c>
      <c r="P1847" t="inlineStr">
        <is>
          <t>N</t>
        </is>
      </c>
      <c r="Q1847" t="inlineStr">
        <is>
          <t>Y</t>
        </is>
      </c>
      <c r="R1847" t="inlineStr">
        <is>
          <t>N</t>
        </is>
      </c>
      <c r="S1847" t="inlineStr">
        <is>
          <t>N</t>
        </is>
      </c>
      <c r="T1847" t="inlineStr">
        <is>
          <t>N</t>
        </is>
      </c>
      <c r="U1847" t="inlineStr">
        <is>
          <t>N</t>
        </is>
      </c>
      <c r="V1847" t="inlineStr">
        <is>
          <t>Y</t>
        </is>
      </c>
      <c r="W1847" t="inlineStr">
        <is>
          <t>Y</t>
        </is>
      </c>
      <c r="X1847" t="inlineStr">
        <is>
          <t>N</t>
        </is>
      </c>
      <c r="Y1847" t="inlineStr">
        <is>
          <t>N</t>
        </is>
      </c>
      <c r="Z1847" t="inlineStr">
        <is>
          <t>N</t>
        </is>
      </c>
      <c r="AA1847" t="inlineStr">
        <is>
          <t>를 참고하여 모두 제출하여야 합니다., 최종 선정 후 ①공단, ②전문기관, ③소공인, ④공급기업간 4자계약 체결예정으로, 계약서 작성 등에 협조하여야 합니다., 사업개요, 환경개선 지원</t>
        </is>
      </c>
      <c r="AB1847" t="inlineStr">
        <is>
          <t>(사업문의) 한국서비스표준진흥원 (수도권ㆍ충청권) 1600-1379 / 국제경영원 (영남권ㆍ호남권) 02-741-9809 / 중소기업통합콜센터 1357 / 소상공인시장진흥공단 042-363-7904, 7906 / (시스템문의) 소상공인24 1644-5302</t>
        </is>
      </c>
      <c r="AC1847" t="n">
        <v/>
      </c>
      <c r="AD1847" t="inlineStr">
        <is>
          <t>02-741-9809</t>
        </is>
      </c>
      <c r="AE1847" t="inlineStr">
        <is>
          <t>소상공인</t>
        </is>
      </c>
      <c r="AF1847" t="inlineStr">
        <is>
          <t>https://www.bizinfo.go.kr/sii/siia/selectSIIA200Detail.do?pblancId=PBLN_000000000127031</t>
        </is>
      </c>
    </row>
    <row r="1848">
      <c r="A1848" t="inlineStr">
        <is>
          <t>[경북] 경산시 2027년 외국인 유학생 산업캠퍼스 실습인턴제 참여 기업 모집 공고</t>
        </is>
      </c>
      <c r="B1848" t="inlineStr">
        <is>
          <t>경북경산산학융합원</t>
        </is>
      </c>
      <c r="C1848" t="inlineStr">
        <is>
          <t>상시 접수</t>
        </is>
      </c>
      <c r="D1848" t="inlineStr">
        <is>
          <t>이메일 접수 (ksjj0924@ggic.kr)</t>
        </is>
      </c>
      <c r="E1848" t="inlineStr">
        <is>
          <t>약 2236300원 약 559075원 약 1677225원</t>
        </is>
      </c>
      <c r="F1848" t="inlineStr">
        <is>
          <t>2236300원</t>
        </is>
      </c>
      <c r="G1848" t="n">
        <v/>
      </c>
      <c r="H1848" t="inlineStr">
        <is>
          <t>Y</t>
        </is>
      </c>
      <c r="I1848" t="inlineStr">
        <is>
          <t>N</t>
        </is>
      </c>
      <c r="J1848" t="inlineStr">
        <is>
          <t>N</t>
        </is>
      </c>
      <c r="K1848" t="inlineStr">
        <is>
          <t>N</t>
        </is>
      </c>
      <c r="L1848" t="inlineStr">
        <is>
          <t>N</t>
        </is>
      </c>
      <c r="M1848" t="inlineStr">
        <is>
          <t>N</t>
        </is>
      </c>
      <c r="N1848" t="inlineStr">
        <is>
          <t>N</t>
        </is>
      </c>
      <c r="O1848" t="inlineStr">
        <is>
          <t>N</t>
        </is>
      </c>
      <c r="P1848" t="inlineStr">
        <is>
          <t>N</t>
        </is>
      </c>
      <c r="Q1848" t="inlineStr">
        <is>
          <t>N</t>
        </is>
      </c>
      <c r="R1848" t="inlineStr">
        <is>
          <t>N</t>
        </is>
      </c>
      <c r="S1848" t="inlineStr">
        <is>
          <t>N</t>
        </is>
      </c>
      <c r="T1848" t="inlineStr">
        <is>
          <t>N</t>
        </is>
      </c>
      <c r="U1848" t="inlineStr">
        <is>
          <t>N</t>
        </is>
      </c>
      <c r="V1848" t="inlineStr">
        <is>
          <t>N</t>
        </is>
      </c>
      <c r="W1848" t="inlineStr">
        <is>
          <t>N</t>
        </is>
      </c>
      <c r="X1848" t="inlineStr">
        <is>
          <t>N</t>
        </is>
      </c>
      <c r="Y1848" t="inlineStr">
        <is>
          <t>N</t>
        </is>
      </c>
      <c r="Z1848" t="inlineStr">
        <is>
          <t>N</t>
        </is>
      </c>
      <c r="AA1848" t="inlineStr">
        <is>
          <t>참여 신청서, 접 수 처 : ksjj0924@ggic.kr, 외국인 유학생 산업캠퍼스 실습인턴제 참여 신청서, ■ 기업현황, 기 업 명 대 표 자 명, 설립일자 사업자번호, 근로자수 매출액, (현재기준) (2025년기준)</t>
        </is>
      </c>
      <c r="AB1848" t="inlineStr">
        <is>
          <t>경북경산산학융합원 경영기획팀 053-850-1792</t>
        </is>
      </c>
      <c r="AC1848" t="inlineStr">
        <is>
          <t>ksjj0924@ggic.kr</t>
        </is>
      </c>
      <c r="AD1848" t="inlineStr">
        <is>
          <t>053-850-1792</t>
        </is>
      </c>
      <c r="AE1848" t="inlineStr">
        <is>
          <t>중소기업</t>
        </is>
      </c>
      <c r="AF1848" t="inlineStr">
        <is>
          <t>https://www.bizinfo.go.kr/sii/siia/selectSIIA200Detail.do?pblancId=PBLN_000000000127029</t>
        </is>
      </c>
    </row>
    <row r="1849">
      <c r="A1849" t="inlineStr">
        <is>
          <t>2026년 일본 제조혁신 실전 프로그램 참가기업 모집 공고</t>
        </is>
      </c>
      <c r="B1849" t="inlineStr">
        <is>
          <t>한일산업기술협력재단</t>
        </is>
      </c>
      <c r="C1849" t="inlineStr">
        <is>
          <t>2026-10-06 ~ 2026-10-19</t>
        </is>
      </c>
      <c r="D1849" t="inlineStr">
        <is>
          <t>이메일 접수 (kjcfybkwon@naver.com)</t>
        </is>
      </c>
      <c r="E1849" t="inlineStr">
        <is>
          <t>약 770000원</t>
        </is>
      </c>
      <c r="F1849" t="inlineStr">
        <is>
          <t>770000원</t>
        </is>
      </c>
      <c r="G1849" t="n">
        <v/>
      </c>
      <c r="H1849" t="inlineStr">
        <is>
          <t>Y</t>
        </is>
      </c>
      <c r="I1849" t="inlineStr">
        <is>
          <t>Y</t>
        </is>
      </c>
      <c r="J1849" t="inlineStr">
        <is>
          <t>N</t>
        </is>
      </c>
      <c r="K1849" t="inlineStr">
        <is>
          <t>N</t>
        </is>
      </c>
      <c r="L1849" t="inlineStr">
        <is>
          <t>N</t>
        </is>
      </c>
      <c r="M1849" t="inlineStr">
        <is>
          <t>N</t>
        </is>
      </c>
      <c r="N1849" t="inlineStr">
        <is>
          <t>N</t>
        </is>
      </c>
      <c r="O1849" t="inlineStr">
        <is>
          <t>N</t>
        </is>
      </c>
      <c r="P1849" t="inlineStr">
        <is>
          <t>N</t>
        </is>
      </c>
      <c r="Q1849" t="inlineStr">
        <is>
          <t>N</t>
        </is>
      </c>
      <c r="R1849" t="inlineStr">
        <is>
          <t>N</t>
        </is>
      </c>
      <c r="S1849" t="inlineStr">
        <is>
          <t>N</t>
        </is>
      </c>
      <c r="T1849" t="inlineStr">
        <is>
          <t>N</t>
        </is>
      </c>
      <c r="U1849" t="inlineStr">
        <is>
          <t>N</t>
        </is>
      </c>
      <c r="V1849" t="inlineStr">
        <is>
          <t>N</t>
        </is>
      </c>
      <c r="W1849" t="inlineStr">
        <is>
          <t>N</t>
        </is>
      </c>
      <c r="X1849" t="inlineStr">
        <is>
          <t>N</t>
        </is>
      </c>
      <c r="Y1849" t="inlineStr">
        <is>
          <t>N</t>
        </is>
      </c>
      <c r="Z1849" t="inlineStr">
        <is>
          <t>N</t>
        </is>
      </c>
      <c r="AA1849" t="inlineStr">
        <is>
          <t>발급, 일괄 이메일 송부, 제출처 제출기한, ① 참가신청서 → 엑셀파일 원본 제출, → PDF파일로 제출, kjcfybkwon@naver.com ~10/19(월), ④ 회사소개서(국문) → PDF파일로 제출, ⑤ 회사소개서(영문 또는 일문) *해당기업만</t>
        </is>
      </c>
      <c r="AB1849" t="inlineStr">
        <is>
          <t>한일산업기술협력재단 산업협력실 기술지도팀 02-3014-9814</t>
        </is>
      </c>
      <c r="AC1849" t="inlineStr">
        <is>
          <t>kjcfybkwon@naver.com</t>
        </is>
      </c>
      <c r="AD1849" t="inlineStr">
        <is>
          <t>02-3014-9814</t>
        </is>
      </c>
      <c r="AE1849" t="inlineStr">
        <is>
          <t>중소기업</t>
        </is>
      </c>
      <c r="AF1849" t="inlineStr">
        <is>
          <t>https://www.bizinfo.go.kr/sii/siia/selectSIIA200Detail.do?pblancId=PBLN_000000000127028</t>
        </is>
      </c>
    </row>
    <row r="1850">
      <c r="A1850" t="inlineStr">
        <is>
          <t>[경북] 2026년 경북청년 롯데 프리미엄 아울렛 동부산점 팝업스토어 참여기업 모집 공고(청년창업제품 판로개척 지원사업)</t>
        </is>
      </c>
      <c r="B1850" t="inlineStr">
        <is>
          <t>경상북도경제진흥원</t>
        </is>
      </c>
      <c r="C1850" t="inlineStr">
        <is>
          <t>2026-10-06 ~ 2026-10-16</t>
        </is>
      </c>
      <c r="D1850" t="inlineStr">
        <is>
          <t>이메일 접수 (gepa02@gepa.kr)</t>
        </is>
      </c>
      <c r="E1850" t="inlineStr">
        <is>
          <t>◦ 판매수수료(매출수수료의 50%, 최대 50만원), 판매인력(용역), 공동관</t>
        </is>
      </c>
      <c r="F1850" t="inlineStr">
        <is>
          <t>50만원</t>
        </is>
      </c>
      <c r="G1850" t="n">
        <v/>
      </c>
      <c r="H1850" t="inlineStr">
        <is>
          <t>Y</t>
        </is>
      </c>
      <c r="I1850" t="inlineStr">
        <is>
          <t>Y</t>
        </is>
      </c>
      <c r="J1850" t="inlineStr">
        <is>
          <t>N</t>
        </is>
      </c>
      <c r="K1850" t="inlineStr">
        <is>
          <t>N</t>
        </is>
      </c>
      <c r="L1850" t="inlineStr">
        <is>
          <t>N</t>
        </is>
      </c>
      <c r="M1850" t="inlineStr">
        <is>
          <t>N</t>
        </is>
      </c>
      <c r="N1850" t="inlineStr">
        <is>
          <t>N</t>
        </is>
      </c>
      <c r="O1850" t="inlineStr">
        <is>
          <t>N</t>
        </is>
      </c>
      <c r="P1850" t="inlineStr">
        <is>
          <t>N</t>
        </is>
      </c>
      <c r="Q1850" t="inlineStr">
        <is>
          <t>N</t>
        </is>
      </c>
      <c r="R1850" t="inlineStr">
        <is>
          <t>N</t>
        </is>
      </c>
      <c r="S1850" t="inlineStr">
        <is>
          <t>N</t>
        </is>
      </c>
      <c r="T1850" t="inlineStr">
        <is>
          <t>N</t>
        </is>
      </c>
      <c r="U1850" t="inlineStr">
        <is>
          <t>N</t>
        </is>
      </c>
      <c r="V1850" t="inlineStr">
        <is>
          <t>N</t>
        </is>
      </c>
      <c r="W1850" t="inlineStr">
        <is>
          <t>N</t>
        </is>
      </c>
      <c r="X1850" t="inlineStr">
        <is>
          <t>N</t>
        </is>
      </c>
      <c r="Y1850" t="inlineStr">
        <is>
          <t>N</t>
        </is>
      </c>
      <c r="Z1850" t="inlineStr">
        <is>
          <t>N</t>
        </is>
      </c>
      <c r="AA1850" t="inlineStr">
        <is>
          <t>필수, 연번, 비고, 여부, 참가신청서 및 기업 동의서 여 붙임1-3 참고, 주민등록번호 뒷자리, 대표자 신분증 사본 여, 마스킹처리</t>
        </is>
      </c>
      <c r="AB1850" t="inlineStr">
        <is>
          <t>경상북도경제진흥원 민생경제지원팀 054-995-9945</t>
        </is>
      </c>
      <c r="AC1850" t="inlineStr">
        <is>
          <t>gepa02@gepa.kr</t>
        </is>
      </c>
      <c r="AD1850" t="inlineStr">
        <is>
          <t>054-995-9945</t>
        </is>
      </c>
      <c r="AE1850" t="inlineStr">
        <is>
          <t>창업벤처</t>
        </is>
      </c>
      <c r="AF1850" t="inlineStr">
        <is>
          <t>https://www.bizinfo.go.kr/sii/siia/selectSIIA200Detail.do?pblancId=PBLN_000000000127027</t>
        </is>
      </c>
    </row>
    <row r="1851">
      <c r="A1851" t="inlineStr">
        <is>
          <t>[대구] 2026년 디지털봉제클러스터맵 구축 및 활용지원 일감연계 샘플개발 제조기업 모집 공고</t>
        </is>
      </c>
      <c r="B1851" t="inlineStr">
        <is>
          <t>한국섬유개발연구원</t>
        </is>
      </c>
      <c r="C1851" t="inlineStr">
        <is>
          <t>2026-10-06 ~ 2026-10-21</t>
        </is>
      </c>
      <c r="D1851" t="inlineStr">
        <is>
          <t>이메일 접수 (serakim@textile.or.kr)</t>
        </is>
      </c>
      <c r="E1851" t="inlineStr">
        <is>
          <t>* 기업당 샘플비 최대 500만원까지 연계 예정</t>
        </is>
      </c>
      <c r="F1851" t="inlineStr">
        <is>
          <t>500만원</t>
        </is>
      </c>
      <c r="G1851" t="n">
        <v/>
      </c>
      <c r="H1851" t="inlineStr">
        <is>
          <t>Y</t>
        </is>
      </c>
      <c r="I1851" t="inlineStr">
        <is>
          <t>N</t>
        </is>
      </c>
      <c r="J1851" t="inlineStr">
        <is>
          <t>N</t>
        </is>
      </c>
      <c r="K1851" t="inlineStr">
        <is>
          <t>N</t>
        </is>
      </c>
      <c r="L1851" t="inlineStr">
        <is>
          <t>N</t>
        </is>
      </c>
      <c r="M1851" t="inlineStr">
        <is>
          <t>N</t>
        </is>
      </c>
      <c r="N1851" t="inlineStr">
        <is>
          <t>N</t>
        </is>
      </c>
      <c r="O1851" t="inlineStr">
        <is>
          <t>N</t>
        </is>
      </c>
      <c r="P1851" t="inlineStr">
        <is>
          <t>N</t>
        </is>
      </c>
      <c r="Q1851" t="inlineStr">
        <is>
          <t>Y</t>
        </is>
      </c>
      <c r="R1851" t="inlineStr">
        <is>
          <t>N</t>
        </is>
      </c>
      <c r="S1851" t="inlineStr">
        <is>
          <t>N</t>
        </is>
      </c>
      <c r="T1851" t="inlineStr">
        <is>
          <t>N</t>
        </is>
      </c>
      <c r="U1851" t="inlineStr">
        <is>
          <t>N</t>
        </is>
      </c>
      <c r="V1851" t="inlineStr">
        <is>
          <t>N</t>
        </is>
      </c>
      <c r="W1851" t="inlineStr">
        <is>
          <t>N</t>
        </is>
      </c>
      <c r="X1851" t="inlineStr">
        <is>
          <t>N</t>
        </is>
      </c>
      <c r="Y1851" t="inlineStr">
        <is>
          <t>N</t>
        </is>
      </c>
      <c r="Z1851" t="inlineStr">
        <is>
          <t>N</t>
        </is>
      </c>
      <c r="AA1851" t="inlineStr">
        <is>
          <t>접수기간 : 공고일 ~ 10. 21.(수)까지, ① 제조기업 참여신청서 1부, ③ 국세 완납증명서 1부, ⑤ 개인정보 수집·이용 및 사업정보 활용 동의서 1부, ⑥ 통장사본 1부., ※ 필요 시 생산시설, 지원제외 및 유의사항, 신청내용 및</t>
        </is>
      </c>
      <c r="AB1851" t="inlineStr">
        <is>
          <t>한국섬유개발연구원 패션산업지원센터 053-560-6551, serakim@textile.or.kr</t>
        </is>
      </c>
      <c r="AC1851" t="inlineStr">
        <is>
          <t>serakim@textile.or.kr</t>
        </is>
      </c>
      <c r="AD1851" t="inlineStr">
        <is>
          <t>053-560-6551</t>
        </is>
      </c>
      <c r="AE1851" t="inlineStr">
        <is>
          <t>중소기업</t>
        </is>
      </c>
      <c r="AF1851" t="inlineStr">
        <is>
          <t>https://www.bizinfo.go.kr/sii/siia/selectSIIA200Detail.do?pblancId=PBLN_000000000127026</t>
        </is>
      </c>
    </row>
    <row r="1852">
      <c r="A1852" t="inlineStr">
        <is>
          <t>2026년 지역맞춤형 재난안전 문제해결 기술개발 지원(2단계) 신규과제 재공모</t>
        </is>
      </c>
      <c r="B1852" t="inlineStr">
        <is>
          <t>한국산업기술기획평가원</t>
        </is>
      </c>
      <c r="C1852" t="inlineStr">
        <is>
          <t>2026-10-06 ~ 2026-10-20</t>
        </is>
      </c>
      <c r="D1852" t="inlineStr">
        <is>
          <t>온라인 접수 (범부처통합연구지원시스템)
※ 자세한 신청방법 공고문 참조</t>
        </is>
      </c>
      <c r="E1852" t="inlineStr">
        <is>
          <t>☞ 구축하고자 하는 연구시설･장비가 3천만원 이상 1억원 미만인 경우는‘연구개발과제평가단’에서</t>
        </is>
      </c>
      <c r="F1852" t="inlineStr">
        <is>
          <t>1억원</t>
        </is>
      </c>
      <c r="G1852" t="n">
        <v/>
      </c>
      <c r="H1852" t="inlineStr">
        <is>
          <t>Y</t>
        </is>
      </c>
      <c r="I1852" t="inlineStr">
        <is>
          <t>N</t>
        </is>
      </c>
      <c r="J1852" t="inlineStr">
        <is>
          <t>N</t>
        </is>
      </c>
      <c r="K1852" t="inlineStr">
        <is>
          <t>N</t>
        </is>
      </c>
      <c r="L1852" t="inlineStr">
        <is>
          <t>N</t>
        </is>
      </c>
      <c r="M1852" t="inlineStr">
        <is>
          <t>N</t>
        </is>
      </c>
      <c r="N1852" t="inlineStr">
        <is>
          <t>N</t>
        </is>
      </c>
      <c r="O1852" t="inlineStr">
        <is>
          <t>N</t>
        </is>
      </c>
      <c r="P1852" t="inlineStr">
        <is>
          <t>N</t>
        </is>
      </c>
      <c r="Q1852" t="inlineStr">
        <is>
          <t>N</t>
        </is>
      </c>
      <c r="R1852" t="inlineStr">
        <is>
          <t>N</t>
        </is>
      </c>
      <c r="S1852" t="inlineStr">
        <is>
          <t>N</t>
        </is>
      </c>
      <c r="T1852" t="inlineStr">
        <is>
          <t>N</t>
        </is>
      </c>
      <c r="U1852" t="inlineStr">
        <is>
          <t>N</t>
        </is>
      </c>
      <c r="V1852" t="inlineStr">
        <is>
          <t>N</t>
        </is>
      </c>
      <c r="W1852" t="inlineStr">
        <is>
          <t>N</t>
        </is>
      </c>
      <c r="X1852" t="inlineStr">
        <is>
          <t>N</t>
        </is>
      </c>
      <c r="Y1852" t="inlineStr">
        <is>
          <t>N</t>
        </is>
      </c>
      <c r="Z1852" t="inlineStr">
        <is>
          <t>N</t>
        </is>
      </c>
      <c r="AA1852" t="inlineStr">
        <is>
          <t>목록 및 부가 설명 19, [첨부 1] 연구개발과제 제안요청서(RFP) 21, [첨부 2] 연구개발비 편성시 유의사항 26, 사업개요, 체계를 구축하고, 재난안전 R&amp;D 기획/관리를 고도화하여 지역별, 긴급 재난현안 해결, 신규 연구개발과제 : 지정공모 1개 과제</t>
        </is>
      </c>
      <c r="AB1852" t="inlineStr">
        <is>
          <t>(신청서 관련 문의) 한국산업기술기획평가원 재난안전사업실 053-718-8241 / (시스템 관련 문의) 범부처통합연구지원시스템 고객센터 1877-2041</t>
        </is>
      </c>
      <c r="AC1852" t="n">
        <v/>
      </c>
      <c r="AD1852" t="inlineStr">
        <is>
          <t>053-718-8241</t>
        </is>
      </c>
      <c r="AE1852" t="inlineStr">
        <is>
          <t>중소기업</t>
        </is>
      </c>
      <c r="AF1852" t="inlineStr">
        <is>
          <t>https://www.bizinfo.go.kr/sii/siia/selectSIIA200Detail.do?pblancId=PBLN_000000000127025</t>
        </is>
      </c>
    </row>
    <row r="1853">
      <c r="A1853" t="inlineStr">
        <is>
          <t>[부산] 진구 2026년 기업 맞춤형 IP(지식재산)창출 지원사업(해외권리화) 공고</t>
        </is>
      </c>
      <c r="B1853" t="inlineStr">
        <is>
          <t>부산지식재산센터</t>
        </is>
      </c>
      <c r="C1853" t="inlineStr">
        <is>
          <t>2026-10-06 ~ 2026-10-16</t>
        </is>
      </c>
      <c r="D1853" t="inlineStr">
        <is>
          <t>온라인 접수 (지원사업 신청시스템)</t>
        </is>
      </c>
      <c r="E1853" t="inlineStr">
        <is>
          <t>□ 지원내용</t>
        </is>
      </c>
      <c r="F1853" t="n">
        <v/>
      </c>
      <c r="G1853" t="n">
        <v/>
      </c>
      <c r="H1853" t="inlineStr">
        <is>
          <t>N</t>
        </is>
      </c>
      <c r="I1853" t="inlineStr">
        <is>
          <t>N</t>
        </is>
      </c>
      <c r="J1853" t="inlineStr">
        <is>
          <t>N</t>
        </is>
      </c>
      <c r="K1853" t="inlineStr">
        <is>
          <t>N</t>
        </is>
      </c>
      <c r="L1853" t="inlineStr">
        <is>
          <t>N</t>
        </is>
      </c>
      <c r="M1853" t="inlineStr">
        <is>
          <t>N</t>
        </is>
      </c>
      <c r="N1853" t="inlineStr">
        <is>
          <t>N</t>
        </is>
      </c>
      <c r="O1853" t="inlineStr">
        <is>
          <t>N</t>
        </is>
      </c>
      <c r="P1853" t="inlineStr">
        <is>
          <t>N</t>
        </is>
      </c>
      <c r="Q1853" t="inlineStr">
        <is>
          <t>N</t>
        </is>
      </c>
      <c r="R1853" t="inlineStr">
        <is>
          <t>N</t>
        </is>
      </c>
      <c r="S1853" t="inlineStr">
        <is>
          <t>N</t>
        </is>
      </c>
      <c r="T1853" t="inlineStr">
        <is>
          <t>N</t>
        </is>
      </c>
      <c r="U1853" t="inlineStr">
        <is>
          <t>N</t>
        </is>
      </c>
      <c r="V1853" t="inlineStr">
        <is>
          <t>N</t>
        </is>
      </c>
      <c r="W1853" t="inlineStr">
        <is>
          <t>N</t>
        </is>
      </c>
      <c r="X1853" t="inlineStr">
        <is>
          <t>N</t>
        </is>
      </c>
      <c r="Y1853" t="inlineStr">
        <is>
          <t>N</t>
        </is>
      </c>
      <c r="Z1853" t="inlineStr">
        <is>
          <t>N</t>
        </is>
      </c>
      <c r="AA1853" t="inlineStr">
        <is>
          <t>포함)를 통한 서류심사, 결과확인 : 온라인 신청결과 확인, 신청기간 및 신청방법, 신청방법 : 온라인 신청, 작성 제출 후 저장, 신청시 유의사항, 대리인(변리사)을 통한 출원건만 해당, 출원 후 취하</t>
        </is>
      </c>
      <c r="AB1853" t="inlineStr">
        <is>
          <t>부산지식재산센터 전문컨설턴트 051-714-6955, jun860517@kipa.org</t>
        </is>
      </c>
      <c r="AC1853" t="inlineStr">
        <is>
          <t>jun860517@kipa.org</t>
        </is>
      </c>
      <c r="AD1853" t="inlineStr">
        <is>
          <t>051-714-6955</t>
        </is>
      </c>
      <c r="AE1853" t="inlineStr">
        <is>
          <t>중소기업</t>
        </is>
      </c>
      <c r="AF1853" t="inlineStr">
        <is>
          <t>https://www.bizinfo.go.kr/sii/siia/selectSIIA200Detail.do?pblancId=PBLN_000000000127024</t>
        </is>
      </c>
    </row>
    <row r="1854">
      <c r="A1854" t="inlineStr">
        <is>
          <t>[충남] 2026년 디지털콘텐츠 제작지원(팔리는 상세페이지 제작지원) 모집 공고</t>
        </is>
      </c>
      <c r="B1854" t="inlineStr">
        <is>
          <t>충남경제진흥원</t>
        </is>
      </c>
      <c r="C1854" t="inlineStr">
        <is>
          <t>2026-10-01 ~ 2026-10-23</t>
        </is>
      </c>
      <c r="D1854" t="inlineStr">
        <is>
          <t>온라인 접수 (판판대로)</t>
        </is>
      </c>
      <c r="E1854" t="inlineStr">
        <is>
          <t>확인 필요 (원문 참고)</t>
        </is>
      </c>
      <c r="F1854" t="n">
        <v/>
      </c>
      <c r="G1854" t="n">
        <v/>
      </c>
      <c r="H1854" t="inlineStr">
        <is>
          <t>Y</t>
        </is>
      </c>
      <c r="I1854" t="inlineStr">
        <is>
          <t>N</t>
        </is>
      </c>
      <c r="J1854" t="inlineStr">
        <is>
          <t>N</t>
        </is>
      </c>
      <c r="K1854" t="inlineStr">
        <is>
          <t>N</t>
        </is>
      </c>
      <c r="L1854" t="inlineStr">
        <is>
          <t>Y</t>
        </is>
      </c>
      <c r="M1854" t="inlineStr">
        <is>
          <t>N</t>
        </is>
      </c>
      <c r="N1854" t="inlineStr">
        <is>
          <t>N</t>
        </is>
      </c>
      <c r="O1854" t="inlineStr">
        <is>
          <t>N</t>
        </is>
      </c>
      <c r="P1854" t="inlineStr">
        <is>
          <t>N</t>
        </is>
      </c>
      <c r="Q1854" t="inlineStr">
        <is>
          <t>Y</t>
        </is>
      </c>
      <c r="R1854" t="inlineStr">
        <is>
          <t>N</t>
        </is>
      </c>
      <c r="S1854" t="inlineStr">
        <is>
          <t>N</t>
        </is>
      </c>
      <c r="T1854" t="inlineStr">
        <is>
          <t>N</t>
        </is>
      </c>
      <c r="U1854" t="inlineStr">
        <is>
          <t>N</t>
        </is>
      </c>
      <c r="V1854" t="inlineStr">
        <is>
          <t>N</t>
        </is>
      </c>
      <c r="W1854" t="inlineStr">
        <is>
          <t>N</t>
        </is>
      </c>
      <c r="X1854" t="inlineStr">
        <is>
          <t>N</t>
        </is>
      </c>
      <c r="Y1854" t="inlineStr">
        <is>
          <t>N</t>
        </is>
      </c>
      <c r="Z1854" t="inlineStr">
        <is>
          <t>N</t>
        </is>
      </c>
      <c r="AA1854" t="inlineStr">
        <is>
          <t>(필수) 신청서, 중소기업확인서, 문의 041-404-1332 / 041-404-1349</t>
        </is>
      </c>
      <c r="AB1854" t="inlineStr">
        <is>
          <t>충남경제진흥원 소담스퀘어 041-404-1332, 1349</t>
        </is>
      </c>
      <c r="AC1854" t="n">
        <v/>
      </c>
      <c r="AD1854" t="inlineStr">
        <is>
          <t>041-404-1332</t>
        </is>
      </c>
      <c r="AE1854" t="inlineStr">
        <is>
          <t>소상공인</t>
        </is>
      </c>
      <c r="AF1854" t="inlineStr">
        <is>
          <t>https://www.bizinfo.go.kr/sii/siia/selectSIIA200Detail.do?pblancId=PBLN_000000000127088</t>
        </is>
      </c>
    </row>
    <row r="1855">
      <c r="A1855" t="inlineStr">
        <is>
          <t>[충남] 2026년 찾아가는 미디어 소담 스튜디오 참여 업체 모집 공고</t>
        </is>
      </c>
      <c r="B1855" t="inlineStr">
        <is>
          <t>충남경제진흥원</t>
        </is>
      </c>
      <c r="C1855" t="inlineStr">
        <is>
          <t>2026-10-01 ~ 2026-10-23</t>
        </is>
      </c>
      <c r="D1855" t="inlineStr">
        <is>
          <t>온라인 접수 (판판대로)</t>
        </is>
      </c>
      <c r="E1855" t="inlineStr">
        <is>
          <t>❍ 선정규모: 최종 10개 업체 (추후 포기자 발생 대비 예비 업체 추가 선정)</t>
        </is>
      </c>
      <c r="F1855" t="n">
        <v/>
      </c>
      <c r="G1855" t="inlineStr">
        <is>
          <t>10개</t>
        </is>
      </c>
      <c r="H1855" t="inlineStr">
        <is>
          <t>Y</t>
        </is>
      </c>
      <c r="I1855" t="inlineStr">
        <is>
          <t>N</t>
        </is>
      </c>
      <c r="J1855" t="inlineStr">
        <is>
          <t>N</t>
        </is>
      </c>
      <c r="K1855" t="inlineStr">
        <is>
          <t>N</t>
        </is>
      </c>
      <c r="L1855" t="inlineStr">
        <is>
          <t>Y</t>
        </is>
      </c>
      <c r="M1855" t="inlineStr">
        <is>
          <t>N</t>
        </is>
      </c>
      <c r="N1855" t="inlineStr">
        <is>
          <t>N</t>
        </is>
      </c>
      <c r="O1855" t="inlineStr">
        <is>
          <t>N</t>
        </is>
      </c>
      <c r="P1855" t="inlineStr">
        <is>
          <t>N</t>
        </is>
      </c>
      <c r="Q1855" t="inlineStr">
        <is>
          <t>Y</t>
        </is>
      </c>
      <c r="R1855" t="inlineStr">
        <is>
          <t>N</t>
        </is>
      </c>
      <c r="S1855" t="inlineStr">
        <is>
          <t>N</t>
        </is>
      </c>
      <c r="T1855" t="inlineStr">
        <is>
          <t>N</t>
        </is>
      </c>
      <c r="U1855" t="inlineStr">
        <is>
          <t>N</t>
        </is>
      </c>
      <c r="V1855" t="inlineStr">
        <is>
          <t>N</t>
        </is>
      </c>
      <c r="W1855" t="inlineStr">
        <is>
          <t>N</t>
        </is>
      </c>
      <c r="X1855" t="inlineStr">
        <is>
          <t>N</t>
        </is>
      </c>
      <c r="Y1855" t="inlineStr">
        <is>
          <t>N</t>
        </is>
      </c>
      <c r="Z1855" t="inlineStr">
        <is>
          <t>N</t>
        </is>
      </c>
      <c r="AA1855" t="inlineStr">
        <is>
          <t>[붙임 1] 지원 신청서 1부, [필수] 중소기업확인서 사본 1부, 미제출 및 신청서 서명 누락 시 접수가 불가합니다., 심사 및 선정, ❍ 심사방법: 판판대로 접수, 기반 선정 평가위원의 서면 평가, ❍ 항 목: 적합성(25점), 경쟁력(25점)</t>
        </is>
      </c>
      <c r="AB1855" t="inlineStr">
        <is>
          <t>충남경제진흥원 소담스퀘어 041-404-1397, 1446</t>
        </is>
      </c>
      <c r="AC1855" t="n">
        <v/>
      </c>
      <c r="AD1855" t="inlineStr">
        <is>
          <t>041-404-1397</t>
        </is>
      </c>
      <c r="AE1855" t="inlineStr">
        <is>
          <t>소상공인</t>
        </is>
      </c>
      <c r="AF1855" t="inlineStr">
        <is>
          <t>https://www.bizinfo.go.kr/sii/siia/selectSIIA200Detail.do?pblancId=PBLN_000000000127087</t>
        </is>
      </c>
    </row>
    <row r="1856">
      <c r="A1856" t="inlineStr">
        <is>
          <t>2026년 기술마켓 혁신제품 지정기간 연장(2차연장) 공고</t>
        </is>
      </c>
      <c r="B1856" t="inlineStr">
        <is>
          <t>한국지능정보사회진흥원</t>
        </is>
      </c>
      <c r="C1856" t="inlineStr">
        <is>
          <t>2026-10-07 ~ 2026-10-19</t>
        </is>
      </c>
      <c r="D1856" t="inlineStr">
        <is>
          <t>이메일 접수 (lej@nia.or.k)</t>
        </is>
      </c>
      <c r="E1856" t="inlineStr">
        <is>
          <t>확인 필요 (원문 참고)</t>
        </is>
      </c>
      <c r="F1856" t="n">
        <v/>
      </c>
      <c r="G1856" t="n">
        <v/>
      </c>
      <c r="H1856" t="inlineStr">
        <is>
          <t>N</t>
        </is>
      </c>
      <c r="I1856" t="inlineStr">
        <is>
          <t>N</t>
        </is>
      </c>
      <c r="J1856" t="inlineStr">
        <is>
          <t>N</t>
        </is>
      </c>
      <c r="K1856" t="inlineStr">
        <is>
          <t>N</t>
        </is>
      </c>
      <c r="L1856" t="inlineStr">
        <is>
          <t>N</t>
        </is>
      </c>
      <c r="M1856" t="inlineStr">
        <is>
          <t>N</t>
        </is>
      </c>
      <c r="N1856" t="inlineStr">
        <is>
          <t>N</t>
        </is>
      </c>
      <c r="O1856" t="inlineStr">
        <is>
          <t>N</t>
        </is>
      </c>
      <c r="P1856" t="inlineStr">
        <is>
          <t>N</t>
        </is>
      </c>
      <c r="Q1856" t="inlineStr">
        <is>
          <t>N</t>
        </is>
      </c>
      <c r="R1856" t="inlineStr">
        <is>
          <t>N</t>
        </is>
      </c>
      <c r="S1856" t="inlineStr">
        <is>
          <t>N</t>
        </is>
      </c>
      <c r="T1856" t="inlineStr">
        <is>
          <t>N</t>
        </is>
      </c>
      <c r="U1856" t="inlineStr">
        <is>
          <t>N</t>
        </is>
      </c>
      <c r="V1856" t="inlineStr">
        <is>
          <t>N</t>
        </is>
      </c>
      <c r="W1856" t="inlineStr">
        <is>
          <t>N</t>
        </is>
      </c>
      <c r="X1856" t="inlineStr">
        <is>
          <t>N</t>
        </is>
      </c>
      <c r="Y1856" t="inlineStr">
        <is>
          <t>N</t>
        </is>
      </c>
      <c r="Z1856" t="inlineStr">
        <is>
          <t>N</t>
        </is>
      </c>
      <c r="AA1856" t="inlineStr">
        <is>
          <t>추진일정, &lt;절 차 &gt;&lt;주 관&gt;&lt;세부일정*&gt;</t>
        </is>
      </c>
      <c r="AB1856" t="inlineStr">
        <is>
          <t>(제도 문의) 과학기술정보통신부 인공지능전환지원과 044-202-6473 / (세부 운영절차ㆍ일정 문의) 한국지능정보사회진흥원 AI-클라우드기술혁신팀 053-230-1783</t>
        </is>
      </c>
      <c r="AC1856" t="n">
        <v/>
      </c>
      <c r="AD1856" t="inlineStr">
        <is>
          <t>044-202-6473</t>
        </is>
      </c>
      <c r="AE1856" t="inlineStr">
        <is>
          <t>중소기업</t>
        </is>
      </c>
      <c r="AF1856" t="inlineStr">
        <is>
          <t>https://www.bizinfo.go.kr/sii/siia/selectSIIA200Detail.do?pblancId=PBLN_000000000127086</t>
        </is>
      </c>
    </row>
    <row r="1857">
      <c r="A1857" t="inlineStr">
        <is>
          <t>2026년 퀀텀(양자)플랫폼 KRISS 차세대양자연구거점사업단 양자공동연구실(JQL) 신규과제 공모</t>
        </is>
      </c>
      <c r="B1857" t="inlineStr">
        <is>
          <t>한국표준과학연구원</t>
        </is>
      </c>
      <c r="C1857" t="inlineStr">
        <is>
          <t>2026-10-06 ~ 2026-11-05</t>
        </is>
      </c>
      <c r="D1857" t="inlineStr">
        <is>
          <t>온라인 접수 (범부처통합연구지원시스템)</t>
        </is>
      </c>
      <c r="E1857" t="inlineStr">
        <is>
          <t>03억 원 5개 이내 R06-1</t>
        </is>
      </c>
      <c r="F1857" t="inlineStr">
        <is>
          <t>3억원</t>
        </is>
      </c>
      <c r="G1857" t="inlineStr">
        <is>
          <t>5개</t>
        </is>
      </c>
      <c r="H1857" t="inlineStr">
        <is>
          <t>N</t>
        </is>
      </c>
      <c r="I1857" t="inlineStr">
        <is>
          <t>Y</t>
        </is>
      </c>
      <c r="J1857" t="inlineStr">
        <is>
          <t>N</t>
        </is>
      </c>
      <c r="K1857" t="inlineStr">
        <is>
          <t>N</t>
        </is>
      </c>
      <c r="L1857" t="inlineStr">
        <is>
          <t>N</t>
        </is>
      </c>
      <c r="M1857" t="inlineStr">
        <is>
          <t>N</t>
        </is>
      </c>
      <c r="N1857" t="inlineStr">
        <is>
          <t>N</t>
        </is>
      </c>
      <c r="O1857" t="inlineStr">
        <is>
          <t>N</t>
        </is>
      </c>
      <c r="P1857" t="inlineStr">
        <is>
          <t>N</t>
        </is>
      </c>
      <c r="Q1857" t="inlineStr">
        <is>
          <t>N</t>
        </is>
      </c>
      <c r="R1857" t="inlineStr">
        <is>
          <t>N</t>
        </is>
      </c>
      <c r="S1857" t="inlineStr">
        <is>
          <t>N</t>
        </is>
      </c>
      <c r="T1857" t="inlineStr">
        <is>
          <t>N</t>
        </is>
      </c>
      <c r="U1857" t="inlineStr">
        <is>
          <t>N</t>
        </is>
      </c>
      <c r="V1857" t="inlineStr">
        <is>
          <t>N</t>
        </is>
      </c>
      <c r="W1857" t="inlineStr">
        <is>
          <t>N</t>
        </is>
      </c>
      <c r="X1857" t="inlineStr">
        <is>
          <t>N</t>
        </is>
      </c>
      <c r="Y1857" t="inlineStr">
        <is>
          <t>N</t>
        </is>
      </c>
      <c r="Z1857" t="inlineStr">
        <is>
          <t>N</t>
        </is>
      </c>
      <c r="AA1857" t="inlineStr">
        <is>
          <t>사업개요, ※ 세부, 및 신청자격 검토, 사전지원제외 대상 및 처리기준을 준용, (단, 비영리기관 및 공기업/공사는 비적용), 사전지원제외 처리기준, ① 기업의 부도</t>
        </is>
      </c>
      <c r="AB1857" t="inlineStr">
        <is>
          <t>KRISS 차세대양자연구거점사업단 042-868-5880, 042-604-1240, jwo909@kriss.re.kr, julki@kriss.re.kr / IRIS 콜센터 1877-2041, 042-862-1500 또는 IRIS 홈페이지 R&amp;D 신문고 활용</t>
        </is>
      </c>
      <c r="AC1857" t="inlineStr">
        <is>
          <t>julki@kriss.re.kr</t>
        </is>
      </c>
      <c r="AD1857" t="inlineStr">
        <is>
          <t>042-604-1240</t>
        </is>
      </c>
      <c r="AE1857" t="inlineStr">
        <is>
          <t>중소기업</t>
        </is>
      </c>
      <c r="AF1857" t="inlineStr">
        <is>
          <t>https://www.bizinfo.go.kr/sii/siia/selectSIIA200Detail.do?pblancId=PBLN_000000000127085</t>
        </is>
      </c>
    </row>
    <row r="1858">
      <c r="A1858" t="inlineStr">
        <is>
          <t>[전북] 2026년 탄소저감형 테스트베드 활용 지원 참여기업 모집 공고(디지털트윈 농ㆍ축산시설 탄소 배출량 통합관리 플랫폼 개발 및 실증사업)</t>
        </is>
      </c>
      <c r="B1858" t="inlineStr">
        <is>
          <t>한국전자기술연구원</t>
        </is>
      </c>
      <c r="C1858" t="inlineStr">
        <is>
          <t>2026-10-07 ~ 2026-10-21</t>
        </is>
      </c>
      <c r="D1858" t="inlineStr">
        <is>
          <t>이메일 접수 (dhee.noh@keti.re.kr)</t>
        </is>
      </c>
      <c r="E1858" t="inlineStr">
        <is>
          <t> 지원규모: 2개사 대상</t>
        </is>
      </c>
      <c r="F1858" t="n">
        <v/>
      </c>
      <c r="G1858" t="inlineStr">
        <is>
          <t>2개</t>
        </is>
      </c>
      <c r="H1858" t="inlineStr">
        <is>
          <t>Y</t>
        </is>
      </c>
      <c r="I1858" t="inlineStr">
        <is>
          <t>N</t>
        </is>
      </c>
      <c r="J1858" t="inlineStr">
        <is>
          <t>N</t>
        </is>
      </c>
      <c r="K1858" t="inlineStr">
        <is>
          <t>N</t>
        </is>
      </c>
      <c r="L1858" t="inlineStr">
        <is>
          <t>N</t>
        </is>
      </c>
      <c r="M1858" t="inlineStr">
        <is>
          <t>N</t>
        </is>
      </c>
      <c r="N1858" t="inlineStr">
        <is>
          <t>N</t>
        </is>
      </c>
      <c r="O1858" t="inlineStr">
        <is>
          <t>N</t>
        </is>
      </c>
      <c r="P1858" t="inlineStr">
        <is>
          <t>N</t>
        </is>
      </c>
      <c r="Q1858" t="inlineStr">
        <is>
          <t>N</t>
        </is>
      </c>
      <c r="R1858" t="inlineStr">
        <is>
          <t>N</t>
        </is>
      </c>
      <c r="S1858" t="inlineStr">
        <is>
          <t>N</t>
        </is>
      </c>
      <c r="T1858" t="inlineStr">
        <is>
          <t>N</t>
        </is>
      </c>
      <c r="U1858" t="inlineStr">
        <is>
          <t>N</t>
        </is>
      </c>
      <c r="V1858" t="inlineStr">
        <is>
          <t>N</t>
        </is>
      </c>
      <c r="W1858" t="inlineStr">
        <is>
          <t>N</t>
        </is>
      </c>
      <c r="X1858" t="inlineStr">
        <is>
          <t>N</t>
        </is>
      </c>
      <c r="Y1858" t="inlineStr">
        <is>
          <t>N</t>
        </is>
      </c>
      <c r="Z1858" t="inlineStr">
        <is>
          <t>N</t>
        </is>
      </c>
      <c r="AA1858" t="inlineStr">
        <is>
          <t>일체를 제출, (제출처 : 한국전자기술연구원 노동희 선임연구원, ◦ 사업접수 시 신청서를 비롯한, 일체를 폴더 안에 아래 서류 번호, 순으로 나열하여, 폴더를 “*.zip”파일로 변환 후, 사업신청서(양식) 및, 식 일체 “*.zip” 파일 제출</t>
        </is>
      </c>
      <c r="AB1858" t="inlineStr">
        <is>
          <t>한국전자기술연구원 AI응용연구센터 063-219-0055, 9259, dhee.noh@keti.re.kr</t>
        </is>
      </c>
      <c r="AC1858" t="inlineStr">
        <is>
          <t>dhee.noh@keti.re.kr</t>
        </is>
      </c>
      <c r="AD1858" t="inlineStr">
        <is>
          <t>063-219-0055</t>
        </is>
      </c>
      <c r="AE1858" t="inlineStr">
        <is>
          <t>중소기업</t>
        </is>
      </c>
      <c r="AF1858" t="inlineStr">
        <is>
          <t>https://www.bizinfo.go.kr/sii/siia/selectSIIA200Detail.do?pblancId=PBLN_000000000127084</t>
        </is>
      </c>
    </row>
    <row r="1859">
      <c r="A1859" t="inlineStr">
        <is>
          <t>[충북] ESG경영 진단 및 컨설팅 지원사업 참여기업 모집 공고</t>
        </is>
      </c>
      <c r="B1859" t="inlineStr">
        <is>
          <t>청주상공회의소</t>
        </is>
      </c>
      <c r="C1859" t="inlineStr">
        <is>
          <t>2026-10-07 ~ 2026-10-14</t>
        </is>
      </c>
      <c r="D1859" t="inlineStr">
        <is>
          <t>방문, 우편 또는 이메일 접수
- 접수처 : 충북 청주시 상당구 상당로 106, 1층 사업본부
- 이메일 : kmink625@korcham.net</t>
        </is>
      </c>
      <c r="E1859" t="inlineStr">
        <is>
          <t> 지원금액 : 기업당 400만원 상당의 컨설팅비 지원</t>
        </is>
      </c>
      <c r="F1859" t="inlineStr">
        <is>
          <t>400만원</t>
        </is>
      </c>
      <c r="G1859" t="n">
        <v/>
      </c>
      <c r="H1859" t="inlineStr">
        <is>
          <t>N</t>
        </is>
      </c>
      <c r="I1859" t="inlineStr">
        <is>
          <t>N</t>
        </is>
      </c>
      <c r="J1859" t="inlineStr">
        <is>
          <t>N</t>
        </is>
      </c>
      <c r="K1859" t="inlineStr">
        <is>
          <t>N</t>
        </is>
      </c>
      <c r="L1859" t="inlineStr">
        <is>
          <t>N</t>
        </is>
      </c>
      <c r="M1859" t="inlineStr">
        <is>
          <t>N</t>
        </is>
      </c>
      <c r="N1859" t="inlineStr">
        <is>
          <t>N</t>
        </is>
      </c>
      <c r="O1859" t="inlineStr">
        <is>
          <t>N</t>
        </is>
      </c>
      <c r="P1859" t="inlineStr">
        <is>
          <t>N</t>
        </is>
      </c>
      <c r="Q1859" t="inlineStr">
        <is>
          <t>N</t>
        </is>
      </c>
      <c r="R1859" t="inlineStr">
        <is>
          <t>N</t>
        </is>
      </c>
      <c r="S1859" t="inlineStr">
        <is>
          <t>N</t>
        </is>
      </c>
      <c r="T1859" t="inlineStr">
        <is>
          <t>N</t>
        </is>
      </c>
      <c r="U1859" t="inlineStr">
        <is>
          <t>N</t>
        </is>
      </c>
      <c r="V1859" t="inlineStr">
        <is>
          <t>N</t>
        </is>
      </c>
      <c r="W1859" t="inlineStr">
        <is>
          <t>N</t>
        </is>
      </c>
      <c r="X1859" t="inlineStr">
        <is>
          <t>N</t>
        </is>
      </c>
      <c r="Y1859" t="inlineStr">
        <is>
          <t>N</t>
        </is>
      </c>
      <c r="Z1859" t="inlineStr">
        <is>
          <t>N</t>
        </is>
      </c>
      <c r="AA1859" t="n">
        <v/>
      </c>
      <c r="AB1859" t="inlineStr">
        <is>
          <t>청주상공회의소 사업본부 043-229-2745, kmink625@korcham.net</t>
        </is>
      </c>
      <c r="AC1859" t="inlineStr">
        <is>
          <t>kmink625@korcham.net</t>
        </is>
      </c>
      <c r="AD1859" t="inlineStr">
        <is>
          <t>043-229-2745</t>
        </is>
      </c>
      <c r="AE1859" t="inlineStr">
        <is>
          <t>중소기업</t>
        </is>
      </c>
      <c r="AF1859" t="inlineStr">
        <is>
          <t>https://www.bizinfo.go.kr/sii/siia/selectSIIA200Detail.do?pblancId=PBLN_000000000127083</t>
        </is>
      </c>
    </row>
    <row r="1860">
      <c r="A1860" t="inlineStr">
        <is>
          <t>2026년 2차 지역서점 스마트 기기 지원 참여서점 모집 공고</t>
        </is>
      </c>
      <c r="B1860" t="inlineStr">
        <is>
          <t>한국서점연합회</t>
        </is>
      </c>
      <c r="C1860" t="inlineStr">
        <is>
          <t>2026-10-06 ~ 2026-10-15</t>
        </is>
      </c>
      <c r="D1860" t="inlineStr">
        <is>
          <t>우편 및 이메일 접수
- 접수처 : (08302) 서울특별시 구로구 가마산로 282 대림오피스밸리 6층, 601호 한국서점연합회 스마트 기기 담당자 앞
- 이메일 : ict@kfoba.or.kr
※ e 나라도움 회원가입 및 소속기관 설정 필수
※ 자세한 신청방법 공고문 참조</t>
        </is>
      </c>
      <c r="E1860" t="inlineStr">
        <is>
          <t>□ 지원 비용 : 최대 150~300만원, 공급가액의 90% 국비 지원</t>
        </is>
      </c>
      <c r="F1860" t="inlineStr">
        <is>
          <t>300만원</t>
        </is>
      </c>
      <c r="G1860" t="n">
        <v/>
      </c>
      <c r="H1860" t="inlineStr">
        <is>
          <t>Y</t>
        </is>
      </c>
      <c r="I1860" t="inlineStr">
        <is>
          <t>N</t>
        </is>
      </c>
      <c r="J1860" t="inlineStr">
        <is>
          <t>N</t>
        </is>
      </c>
      <c r="K1860" t="inlineStr">
        <is>
          <t>N</t>
        </is>
      </c>
      <c r="L1860" t="inlineStr">
        <is>
          <t>Y</t>
        </is>
      </c>
      <c r="M1860" t="inlineStr">
        <is>
          <t>N</t>
        </is>
      </c>
      <c r="N1860" t="inlineStr">
        <is>
          <t>N</t>
        </is>
      </c>
      <c r="O1860" t="inlineStr">
        <is>
          <t>N</t>
        </is>
      </c>
      <c r="P1860" t="inlineStr">
        <is>
          <t>N</t>
        </is>
      </c>
      <c r="Q1860" t="inlineStr">
        <is>
          <t>Y</t>
        </is>
      </c>
      <c r="R1860" t="inlineStr">
        <is>
          <t>N</t>
        </is>
      </c>
      <c r="S1860" t="inlineStr">
        <is>
          <t>N</t>
        </is>
      </c>
      <c r="T1860" t="inlineStr">
        <is>
          <t>N</t>
        </is>
      </c>
      <c r="U1860" t="inlineStr">
        <is>
          <t>N</t>
        </is>
      </c>
      <c r="V1860" t="inlineStr">
        <is>
          <t>N</t>
        </is>
      </c>
      <c r="W1860" t="inlineStr">
        <is>
          <t>N</t>
        </is>
      </c>
      <c r="X1860" t="inlineStr">
        <is>
          <t>N</t>
        </is>
      </c>
      <c r="Y1860" t="inlineStr">
        <is>
          <t>N</t>
        </is>
      </c>
      <c r="Z1860" t="inlineStr">
        <is>
          <t>N</t>
        </is>
      </c>
      <c r="AA1860" t="inlineStr">
        <is>
          <t>안내, 파일 4개, ① 신청서 (확약서, 개인정보 수집·이용 제공 동의서 포함), ③ 중소기업확인서 (신청일 기준 유효기간 이내), 선정방법, 곳 선정, 사업 이해도</t>
        </is>
      </c>
      <c r="AB1860" t="inlineStr">
        <is>
          <t>한국서점연합회 유통정보화사업팀 02-927-1439, 4700, ict@kfoba.or.kr / e나라도움 고객센터 1670-9595</t>
        </is>
      </c>
      <c r="AC1860" t="inlineStr">
        <is>
          <t>ict@kfoba.or.kr</t>
        </is>
      </c>
      <c r="AD1860" t="inlineStr">
        <is>
          <t>02-927-1439</t>
        </is>
      </c>
      <c r="AE1860" t="inlineStr">
        <is>
          <t>중소기업</t>
        </is>
      </c>
      <c r="AF1860" t="inlineStr">
        <is>
          <t>https://www.bizinfo.go.kr/sii/siia/selectSIIA200Detail.do?pblancId=PBLN_000000000127082</t>
        </is>
      </c>
    </row>
    <row r="1861">
      <c r="A1861" t="inlineStr">
        <is>
          <t>2026년 퀀텀(양자)플랫폼 KIST 양자기술활용연구거점사업단 양자공동연구실(JQL) 신규과제 공모</t>
        </is>
      </c>
      <c r="B1861" t="inlineStr">
        <is>
          <t>한국과학기술연구원</t>
        </is>
      </c>
      <c r="C1861" t="inlineStr">
        <is>
          <t>2026-10-06 ~ 2026-11-05</t>
        </is>
      </c>
      <c r="D1861" t="inlineStr">
        <is>
          <t>온라인 접수 (범부처통합연구지원시스템)</t>
        </is>
      </c>
      <c r="E1861" t="inlineStr">
        <is>
          <t>03억원 연구 R06-1</t>
        </is>
      </c>
      <c r="F1861" t="inlineStr">
        <is>
          <t>3억원</t>
        </is>
      </c>
      <c r="G1861" t="n">
        <v/>
      </c>
      <c r="H1861" t="inlineStr">
        <is>
          <t>N</t>
        </is>
      </c>
      <c r="I1861" t="inlineStr">
        <is>
          <t>Y</t>
        </is>
      </c>
      <c r="J1861" t="inlineStr">
        <is>
          <t>N</t>
        </is>
      </c>
      <c r="K1861" t="inlineStr">
        <is>
          <t>N</t>
        </is>
      </c>
      <c r="L1861" t="inlineStr">
        <is>
          <t>N</t>
        </is>
      </c>
      <c r="M1861" t="inlineStr">
        <is>
          <t>N</t>
        </is>
      </c>
      <c r="N1861" t="inlineStr">
        <is>
          <t>N</t>
        </is>
      </c>
      <c r="O1861" t="inlineStr">
        <is>
          <t>N</t>
        </is>
      </c>
      <c r="P1861" t="inlineStr">
        <is>
          <t>N</t>
        </is>
      </c>
      <c r="Q1861" t="inlineStr">
        <is>
          <t>N</t>
        </is>
      </c>
      <c r="R1861" t="inlineStr">
        <is>
          <t>N</t>
        </is>
      </c>
      <c r="S1861" t="inlineStr">
        <is>
          <t>N</t>
        </is>
      </c>
      <c r="T1861" t="inlineStr">
        <is>
          <t>N</t>
        </is>
      </c>
      <c r="U1861" t="inlineStr">
        <is>
          <t>N</t>
        </is>
      </c>
      <c r="V1861" t="inlineStr">
        <is>
          <t>N</t>
        </is>
      </c>
      <c r="W1861" t="inlineStr">
        <is>
          <t>N</t>
        </is>
      </c>
      <c r="X1861" t="inlineStr">
        <is>
          <t>N</t>
        </is>
      </c>
      <c r="Y1861" t="inlineStr">
        <is>
          <t>N</t>
        </is>
      </c>
      <c r="Z1861" t="inlineStr">
        <is>
          <t>N</t>
        </is>
      </c>
      <c r="AA1861" t="inlineStr">
        <is>
          <t>사업개요, 사업, 및 신청자격 검토, 사전지원제외 대상 및 처리기준을 준용, (단, 비영리기관 및 공기업/공사는 비적용), 사전지원제외 처리기준, ① 기업의 부도</t>
        </is>
      </c>
      <c r="AB1861" t="inlineStr">
        <is>
          <t>KIST 양자기술활용연구거점사업단 (RFP, 접수 및 양식 등 연구 관련 문의) 02-958-7253, 7255, 026273@kist.re.kr, h24011@kist.re.kr 및 기타 문의처 공고문 참조</t>
        </is>
      </c>
      <c r="AC1861" t="inlineStr">
        <is>
          <t>026273@kist.re.kr</t>
        </is>
      </c>
      <c r="AD1861" t="inlineStr">
        <is>
          <t>02-958-7253</t>
        </is>
      </c>
      <c r="AE1861" t="inlineStr">
        <is>
          <t>중소기업</t>
        </is>
      </c>
      <c r="AF1861" t="inlineStr">
        <is>
          <t>https://www.bizinfo.go.kr/sii/siia/selectSIIA200Detail.do?pblancId=PBLN_000000000127081</t>
        </is>
      </c>
    </row>
    <row r="1862">
      <c r="A1862" t="inlineStr">
        <is>
          <t>2026년 3차 중소ㆍ중견기업 재생에너지 사용 컨설팅 참여기업 모집 공고</t>
        </is>
      </c>
      <c r="B1862" t="inlineStr">
        <is>
          <t>대한상공회의소</t>
        </is>
      </c>
      <c r="C1862" t="inlineStr">
        <is>
          <t>2026-10-06 ~ 2026-10-20</t>
        </is>
      </c>
      <c r="D1862" t="inlineStr">
        <is>
          <t>온라인, 이메일 접수
- 온라인 : 기업 재생에너지 지원센터
- 이메일 : greenenergy@korcham.net</t>
        </is>
      </c>
      <c r="E1862" t="inlineStr">
        <is>
          <t>□ 지원내용 : 현장진단 컨설팅과 이행전략 컨설팅의 2단계로 구분해 진행</t>
        </is>
      </c>
      <c r="F1862" t="n">
        <v/>
      </c>
      <c r="G1862" t="n">
        <v/>
      </c>
      <c r="H1862" t="inlineStr">
        <is>
          <t>N</t>
        </is>
      </c>
      <c r="I1862" t="inlineStr">
        <is>
          <t>N</t>
        </is>
      </c>
      <c r="J1862" t="inlineStr">
        <is>
          <t>N</t>
        </is>
      </c>
      <c r="K1862" t="inlineStr">
        <is>
          <t>N</t>
        </is>
      </c>
      <c r="L1862" t="inlineStr">
        <is>
          <t>N</t>
        </is>
      </c>
      <c r="M1862" t="inlineStr">
        <is>
          <t>N</t>
        </is>
      </c>
      <c r="N1862" t="inlineStr">
        <is>
          <t>N</t>
        </is>
      </c>
      <c r="O1862" t="inlineStr">
        <is>
          <t>N</t>
        </is>
      </c>
      <c r="P1862" t="inlineStr">
        <is>
          <t>N</t>
        </is>
      </c>
      <c r="Q1862" t="inlineStr">
        <is>
          <t>N</t>
        </is>
      </c>
      <c r="R1862" t="inlineStr">
        <is>
          <t>N</t>
        </is>
      </c>
      <c r="S1862" t="inlineStr">
        <is>
          <t>N</t>
        </is>
      </c>
      <c r="T1862" t="inlineStr">
        <is>
          <t>N</t>
        </is>
      </c>
      <c r="U1862" t="inlineStr">
        <is>
          <t>N</t>
        </is>
      </c>
      <c r="V1862" t="inlineStr">
        <is>
          <t>N</t>
        </is>
      </c>
      <c r="W1862" t="inlineStr">
        <is>
          <t>N</t>
        </is>
      </c>
      <c r="X1862" t="inlineStr">
        <is>
          <t>N</t>
        </is>
      </c>
      <c r="Y1862" t="inlineStr">
        <is>
          <t>N</t>
        </is>
      </c>
      <c r="Z1862" t="inlineStr">
        <is>
          <t>N</t>
        </is>
      </c>
      <c r="AA1862" t="n">
        <v/>
      </c>
      <c r="AB1862" t="inlineStr">
        <is>
          <t>대한상의 그린에너지지원센터(기업 재생에너지 지원센터) 02-6050-7134, greenenergy@korcham.net</t>
        </is>
      </c>
      <c r="AC1862" t="inlineStr">
        <is>
          <t>greenenergy@korcham.net</t>
        </is>
      </c>
      <c r="AD1862" t="inlineStr">
        <is>
          <t>02-6050-7134</t>
        </is>
      </c>
      <c r="AE1862" t="inlineStr">
        <is>
          <t>중소기업</t>
        </is>
      </c>
      <c r="AF1862" t="inlineStr">
        <is>
          <t>https://www.bizinfo.go.kr/sii/siia/selectSIIA200Detail.do?pblancId=PBLN_000000000127080</t>
        </is>
      </c>
    </row>
    <row r="1863">
      <c r="A1863" t="inlineStr">
        <is>
          <t>[경기] 2026년 지커넥션 비즈니스 데이 국내기업 추가모집 공고</t>
        </is>
      </c>
      <c r="B1863" t="inlineStr">
        <is>
          <t>경기콘텐츠진흥원</t>
        </is>
      </c>
      <c r="C1863" t="inlineStr">
        <is>
          <t>2026-10-07 ~ 2026-10-28</t>
        </is>
      </c>
      <c r="D1863" t="inlineStr">
        <is>
          <t>온라인 접수 (구글 폼)</t>
        </is>
      </c>
      <c r="E1863" t="inlineStr">
        <is>
          <t>□ 지원내용</t>
        </is>
      </c>
      <c r="F1863" t="n">
        <v/>
      </c>
      <c r="G1863" t="n">
        <v/>
      </c>
      <c r="H1863" t="inlineStr">
        <is>
          <t>Y</t>
        </is>
      </c>
      <c r="I1863" t="inlineStr">
        <is>
          <t>N</t>
        </is>
      </c>
      <c r="J1863" t="inlineStr">
        <is>
          <t>N</t>
        </is>
      </c>
      <c r="K1863" t="inlineStr">
        <is>
          <t>N</t>
        </is>
      </c>
      <c r="L1863" t="inlineStr">
        <is>
          <t>N</t>
        </is>
      </c>
      <c r="M1863" t="inlineStr">
        <is>
          <t>N</t>
        </is>
      </c>
      <c r="N1863" t="inlineStr">
        <is>
          <t>N</t>
        </is>
      </c>
      <c r="O1863" t="inlineStr">
        <is>
          <t>N</t>
        </is>
      </c>
      <c r="P1863" t="inlineStr">
        <is>
          <t>N</t>
        </is>
      </c>
      <c r="Q1863" t="inlineStr">
        <is>
          <t>N</t>
        </is>
      </c>
      <c r="R1863" t="inlineStr">
        <is>
          <t>N</t>
        </is>
      </c>
      <c r="S1863" t="inlineStr">
        <is>
          <t>N</t>
        </is>
      </c>
      <c r="T1863" t="inlineStr">
        <is>
          <t>N</t>
        </is>
      </c>
      <c r="U1863" t="inlineStr">
        <is>
          <t>N</t>
        </is>
      </c>
      <c r="V1863" t="inlineStr">
        <is>
          <t>N</t>
        </is>
      </c>
      <c r="W1863" t="inlineStr">
        <is>
          <t>N</t>
        </is>
      </c>
      <c r="X1863" t="inlineStr">
        <is>
          <t>N</t>
        </is>
      </c>
      <c r="Y1863" t="inlineStr">
        <is>
          <t>N</t>
        </is>
      </c>
      <c r="Z1863" t="inlineStr">
        <is>
          <t>N</t>
        </is>
      </c>
      <c r="AA1863" t="inlineStr">
        <is>
          <t>구분, 제출방법, ① 참가신청서 접수 링크 내 작성, 접수 링크 내 업로드, 필수 ※ 용량 초과 시, 웹하드 링크 제출(접수 링크 내 작성), 또는 global@gcon.or.kr로 별도 제출, 선정방법</t>
        </is>
      </c>
      <c r="AB1863" t="inlineStr">
        <is>
          <t>경기콘텐츠진흥원 글로벌마케팅팀 032-623-8062 / jswoo@gcon.or.kr</t>
        </is>
      </c>
      <c r="AC1863" t="inlineStr">
        <is>
          <t>jswoo@gcon.or.kr</t>
        </is>
      </c>
      <c r="AD1863" t="inlineStr">
        <is>
          <t>032-623-8062</t>
        </is>
      </c>
      <c r="AE1863" t="inlineStr">
        <is>
          <t>중소기업</t>
        </is>
      </c>
      <c r="AF1863" t="inlineStr">
        <is>
          <t>https://www.bizinfo.go.kr/sii/siia/selectSIIA200Detail.do?pblancId=PBLN_000000000127079</t>
        </is>
      </c>
    </row>
    <row r="1864">
      <c r="A1864" t="inlineStr">
        <is>
          <t>2026년 블록체인 퓨처 챌린지 기업 모집 공고(블록체인 기업 IR 경진대회)</t>
        </is>
      </c>
      <c r="B1864" t="inlineStr">
        <is>
          <t>한국인터넷진흥원</t>
        </is>
      </c>
      <c r="C1864" t="inlineStr">
        <is>
          <t>2026-10-07 ~ 2026-10-22</t>
        </is>
      </c>
      <c r="D1864" t="inlineStr">
        <is>
          <t>이메일 접수 (2026able@gmail.com)</t>
        </is>
      </c>
      <c r="E1864" t="inlineStr">
        <is>
          <t>부총리 겸 과학기술정보통신부 장관상 1점 1등 상금 500만원</t>
        </is>
      </c>
      <c r="F1864" t="inlineStr">
        <is>
          <t>500만원</t>
        </is>
      </c>
      <c r="G1864" t="n">
        <v/>
      </c>
      <c r="H1864" t="inlineStr">
        <is>
          <t>Y</t>
        </is>
      </c>
      <c r="I1864" t="inlineStr">
        <is>
          <t>N</t>
        </is>
      </c>
      <c r="J1864" t="inlineStr">
        <is>
          <t>N</t>
        </is>
      </c>
      <c r="K1864" t="inlineStr">
        <is>
          <t>N</t>
        </is>
      </c>
      <c r="L1864" t="inlineStr">
        <is>
          <t>N</t>
        </is>
      </c>
      <c r="M1864" t="inlineStr">
        <is>
          <t>N</t>
        </is>
      </c>
      <c r="N1864" t="inlineStr">
        <is>
          <t>N</t>
        </is>
      </c>
      <c r="O1864" t="inlineStr">
        <is>
          <t>N</t>
        </is>
      </c>
      <c r="P1864" t="inlineStr">
        <is>
          <t>N</t>
        </is>
      </c>
      <c r="Q1864" t="inlineStr">
        <is>
          <t>N</t>
        </is>
      </c>
      <c r="R1864" t="inlineStr">
        <is>
          <t>N</t>
        </is>
      </c>
      <c r="S1864" t="inlineStr">
        <is>
          <t>N</t>
        </is>
      </c>
      <c r="T1864" t="inlineStr">
        <is>
          <t>N</t>
        </is>
      </c>
      <c r="U1864" t="inlineStr">
        <is>
          <t>N</t>
        </is>
      </c>
      <c r="V1864" t="inlineStr">
        <is>
          <t>N</t>
        </is>
      </c>
      <c r="W1864" t="inlineStr">
        <is>
          <t>N</t>
        </is>
      </c>
      <c r="X1864" t="inlineStr">
        <is>
          <t>N</t>
        </is>
      </c>
      <c r="Y1864" t="inlineStr">
        <is>
          <t>N</t>
        </is>
      </c>
      <c r="Z1864" t="inlineStr">
        <is>
          <t>N</t>
        </is>
      </c>
      <c r="AA1864" t="inlineStr">
        <is>
          <t>를 구비하여 제출처로 접수, 투자사의 서류심사를 통한, 서류심사 ~2026.10.30.(금), 본선 참여기업 선정, 본선 참여기업대상, 사전 IR 피칭 컨설팅 제공, 서울 코엑스 내 행사장(예정), IR경진대회 내 기업IR피칭</t>
        </is>
      </c>
      <c r="AB1864" t="inlineStr">
        <is>
          <t>한국인터넷진흥원 061-820-3942 / 컨벤션숲(운영사) 070-7673-1700 / 2026able@gmail.com</t>
        </is>
      </c>
      <c r="AC1864" t="inlineStr">
        <is>
          <t>2026able@gmail.com</t>
        </is>
      </c>
      <c r="AD1864" t="inlineStr">
        <is>
          <t>061-820-3942</t>
        </is>
      </c>
      <c r="AE1864" t="inlineStr">
        <is>
          <t>중소기업</t>
        </is>
      </c>
      <c r="AF1864" t="inlineStr">
        <is>
          <t>https://www.bizinfo.go.kr/sii/siia/selectSIIA200Detail.do?pblancId=PBLN_000000000127078</t>
        </is>
      </c>
    </row>
    <row r="1865">
      <c r="A1865" t="inlineStr">
        <is>
          <t>2026년 산업기술 정책금융 지원 유공자 포상 신청 공고</t>
        </is>
      </c>
      <c r="B1865" t="inlineStr">
        <is>
          <t>한국산업기술진흥원</t>
        </is>
      </c>
      <c r="C1865" t="inlineStr">
        <is>
          <t>2026-10-07 ~ 2026-10-26</t>
        </is>
      </c>
      <c r="D1865" t="inlineStr">
        <is>
          <t>우편 및 방문 접수 후 이메일 접수
- 접수처 : (06152) 서울시 강남구 테헤란로 305번지 한국기술센터 7층 한국산업기술진흥원 기술금융실
- 이메일 : leehy@kiat.or.kr</t>
        </is>
      </c>
      <c r="E1865" t="inlineStr">
        <is>
          <t>기술보증·평가 * 기술보증/평가 지원 실적(지원금액, 지원건수)</t>
        </is>
      </c>
      <c r="F1865" t="n">
        <v/>
      </c>
      <c r="G1865" t="n">
        <v/>
      </c>
      <c r="H1865" t="inlineStr">
        <is>
          <t>Y</t>
        </is>
      </c>
      <c r="I1865" t="inlineStr">
        <is>
          <t>Y</t>
        </is>
      </c>
      <c r="J1865" t="inlineStr">
        <is>
          <t>N</t>
        </is>
      </c>
      <c r="K1865" t="inlineStr">
        <is>
          <t>N</t>
        </is>
      </c>
      <c r="L1865" t="inlineStr">
        <is>
          <t>N</t>
        </is>
      </c>
      <c r="M1865" t="inlineStr">
        <is>
          <t>N</t>
        </is>
      </c>
      <c r="N1865" t="inlineStr">
        <is>
          <t>N</t>
        </is>
      </c>
      <c r="O1865" t="inlineStr">
        <is>
          <t>N</t>
        </is>
      </c>
      <c r="P1865" t="inlineStr">
        <is>
          <t>N</t>
        </is>
      </c>
      <c r="Q1865" t="inlineStr">
        <is>
          <t>N</t>
        </is>
      </c>
      <c r="R1865" t="inlineStr">
        <is>
          <t>N</t>
        </is>
      </c>
      <c r="S1865" t="inlineStr">
        <is>
          <t>N</t>
        </is>
      </c>
      <c r="T1865" t="inlineStr">
        <is>
          <t>N</t>
        </is>
      </c>
      <c r="U1865" t="inlineStr">
        <is>
          <t>N</t>
        </is>
      </c>
      <c r="V1865" t="inlineStr">
        <is>
          <t>N</t>
        </is>
      </c>
      <c r="W1865" t="inlineStr">
        <is>
          <t>N</t>
        </is>
      </c>
      <c r="X1865" t="inlineStr">
        <is>
          <t>N</t>
        </is>
      </c>
      <c r="Y1865" t="inlineStr">
        <is>
          <t>N</t>
        </is>
      </c>
      <c r="Z1865" t="inlineStr">
        <is>
          <t>N</t>
        </is>
      </c>
      <c r="AA1865" t="inlineStr">
        <is>
          <t>점검 10월 말, 포상심의위원회, 에 대한 정량․정성 심의 실시 11월 초, 심의결과 상신 산업통상부에 서열명부 제출 11월 초, 공적심사 산업통상부 공적심사위원회 개최 11월 중, 결과 확정 포상대상자 확정 11월 중, 세부일정은 추진상황에 따라 변경 가능하며, 접수현황에 따라 추가공고 가능</t>
        </is>
      </c>
      <c r="AB1865" t="inlineStr">
        <is>
          <t>한국산업기술진흥원 사업화금융실 02-6009-3622, 3633</t>
        </is>
      </c>
      <c r="AC1865" t="inlineStr">
        <is>
          <t>leehy@kiat.or.kr</t>
        </is>
      </c>
      <c r="AD1865" t="inlineStr">
        <is>
          <t>02-6009-3622</t>
        </is>
      </c>
      <c r="AE1865" t="inlineStr">
        <is>
          <t>중소기업</t>
        </is>
      </c>
      <c r="AF1865" t="inlineStr">
        <is>
          <t>https://www.bizinfo.go.kr/sii/siia/selectSIIA200Detail.do?pblancId=PBLN_000000000127077</t>
        </is>
      </c>
    </row>
    <row r="1866">
      <c r="A1866" t="inlineStr">
        <is>
          <t>2026년 농림축산식품부 혁신제품 지정기간 연장(2차 연장) 공고</t>
        </is>
      </c>
      <c r="B1866" t="inlineStr">
        <is>
          <t>농림식품기술기획평가원</t>
        </is>
      </c>
      <c r="C1866" t="inlineStr">
        <is>
          <t>2026-10-06 ~ 2026-10-26</t>
        </is>
      </c>
      <c r="D1866" t="inlineStr">
        <is>
          <t>이메일 접수 (kws20@ipet.re.kr)</t>
        </is>
      </c>
      <c r="E1866" t="inlineStr">
        <is>
          <t>확인 필요 (원문 참고)</t>
        </is>
      </c>
      <c r="F1866" t="n">
        <v/>
      </c>
      <c r="G1866" t="n">
        <v/>
      </c>
      <c r="H1866" t="inlineStr">
        <is>
          <t>N</t>
        </is>
      </c>
      <c r="I1866" t="inlineStr">
        <is>
          <t>N</t>
        </is>
      </c>
      <c r="J1866" t="inlineStr">
        <is>
          <t>N</t>
        </is>
      </c>
      <c r="K1866" t="inlineStr">
        <is>
          <t>N</t>
        </is>
      </c>
      <c r="L1866" t="inlineStr">
        <is>
          <t>N</t>
        </is>
      </c>
      <c r="M1866" t="inlineStr">
        <is>
          <t>N</t>
        </is>
      </c>
      <c r="N1866" t="inlineStr">
        <is>
          <t>N</t>
        </is>
      </c>
      <c r="O1866" t="inlineStr">
        <is>
          <t>N</t>
        </is>
      </c>
      <c r="P1866" t="inlineStr">
        <is>
          <t>N</t>
        </is>
      </c>
      <c r="Q1866" t="inlineStr">
        <is>
          <t>N</t>
        </is>
      </c>
      <c r="R1866" t="inlineStr">
        <is>
          <t>N</t>
        </is>
      </c>
      <c r="S1866" t="inlineStr">
        <is>
          <t>N</t>
        </is>
      </c>
      <c r="T1866" t="inlineStr">
        <is>
          <t>N</t>
        </is>
      </c>
      <c r="U1866" t="inlineStr">
        <is>
          <t>N</t>
        </is>
      </c>
      <c r="V1866" t="inlineStr">
        <is>
          <t>N</t>
        </is>
      </c>
      <c r="W1866" t="inlineStr">
        <is>
          <t>N</t>
        </is>
      </c>
      <c r="X1866" t="inlineStr">
        <is>
          <t>N</t>
        </is>
      </c>
      <c r="Y1866" t="inlineStr">
        <is>
          <t>N</t>
        </is>
      </c>
      <c r="Z1866" t="inlineStr">
        <is>
          <t>N</t>
        </is>
      </c>
      <c r="AA1866" t="inlineStr">
        <is>
          <t>추진일정, 절 차 주 관 세부일정*, 서류 보완·검토, 농림축산식품부 ‘26.10.27.~‘26.11.6., (공공성평가·혁신성평가 서류일체), 차 연장평가, 농림축산식품부 ‘26.11.11.~‘26.11.13., (공공성·혁신성 평가)</t>
        </is>
      </c>
      <c r="AB1866" t="inlineStr">
        <is>
          <t>농림식품기술기획평가원 기술상용화실 061-338-9794, kws20@ipet.re.kr</t>
        </is>
      </c>
      <c r="AC1866" t="inlineStr">
        <is>
          <t>kws20@ipet.re.kr</t>
        </is>
      </c>
      <c r="AD1866" t="inlineStr">
        <is>
          <t>061-338-9794</t>
        </is>
      </c>
      <c r="AE1866" t="inlineStr">
        <is>
          <t>중소기업</t>
        </is>
      </c>
      <c r="AF1866" t="inlineStr">
        <is>
          <t>https://www.bizinfo.go.kr/sii/siia/selectSIIA200Detail.do?pblancId=PBLN_000000000127076</t>
        </is>
      </c>
    </row>
    <row r="1867">
      <c r="A1867" t="inlineStr">
        <is>
          <t>[경북] 성주군 2026년 중소기업 수출 스케일업 지원사업 해외무역사절단 참여기업 추가모집 공고</t>
        </is>
      </c>
      <c r="B1867" t="inlineStr">
        <is>
          <t>경상북도경제진흥원</t>
        </is>
      </c>
      <c r="C1867" t="inlineStr">
        <is>
          <t>2026-10-07 ~ 2026-10-12</t>
        </is>
      </c>
      <c r="D1867" t="inlineStr">
        <is>
          <t>이메일 접수 (dkkim00700@daum.net)</t>
        </is>
      </c>
      <c r="E1867" t="inlineStr">
        <is>
          <t>□ 지원내용: 성주군 관내 중소기업 수출 역량 강화 및 판로 확대 지원</t>
        </is>
      </c>
      <c r="F1867" t="n">
        <v/>
      </c>
      <c r="G1867" t="n">
        <v/>
      </c>
      <c r="H1867" t="inlineStr">
        <is>
          <t>Y</t>
        </is>
      </c>
      <c r="I1867" t="inlineStr">
        <is>
          <t>Y</t>
        </is>
      </c>
      <c r="J1867" t="inlineStr">
        <is>
          <t>Y</t>
        </is>
      </c>
      <c r="K1867" t="inlineStr">
        <is>
          <t>N</t>
        </is>
      </c>
      <c r="L1867" t="inlineStr">
        <is>
          <t>N</t>
        </is>
      </c>
      <c r="M1867" t="inlineStr">
        <is>
          <t>N</t>
        </is>
      </c>
      <c r="N1867" t="inlineStr">
        <is>
          <t>N</t>
        </is>
      </c>
      <c r="O1867" t="inlineStr">
        <is>
          <t>N</t>
        </is>
      </c>
      <c r="P1867" t="inlineStr">
        <is>
          <t>N</t>
        </is>
      </c>
      <c r="Q1867" t="inlineStr">
        <is>
          <t>N</t>
        </is>
      </c>
      <c r="R1867" t="inlineStr">
        <is>
          <t>N</t>
        </is>
      </c>
      <c r="S1867" t="inlineStr">
        <is>
          <t>N</t>
        </is>
      </c>
      <c r="T1867" t="inlineStr">
        <is>
          <t>N</t>
        </is>
      </c>
      <c r="U1867" t="inlineStr">
        <is>
          <t>N</t>
        </is>
      </c>
      <c r="V1867" t="inlineStr">
        <is>
          <t>N</t>
        </is>
      </c>
      <c r="W1867" t="inlineStr">
        <is>
          <t>N</t>
        </is>
      </c>
      <c r="X1867" t="inlineStr">
        <is>
          <t>N</t>
        </is>
      </c>
      <c r="Y1867" t="inlineStr">
        <is>
          <t>N</t>
        </is>
      </c>
      <c r="Z1867" t="inlineStr">
        <is>
          <t>N</t>
        </is>
      </c>
      <c r="AA1867" t="inlineStr">
        <is>
          <t>순번, 비고, · 신청서, 제품(상품) 소개서, 개인(기업)정보 이용 등에 관한 동의서 각 1부 붙임, · 수출실적증명서(2024년, 년), 각 1부</t>
        </is>
      </c>
      <c r="AB1867" t="inlineStr">
        <is>
          <t>경상북도경제진흥원 ESGㆍ기업지원팀 054-470-8559</t>
        </is>
      </c>
      <c r="AC1867" t="inlineStr">
        <is>
          <t>dkkim00700@daum.net</t>
        </is>
      </c>
      <c r="AD1867" t="inlineStr">
        <is>
          <t>054-470-8559</t>
        </is>
      </c>
      <c r="AE1867" t="inlineStr">
        <is>
          <t>중소기업</t>
        </is>
      </c>
      <c r="AF1867" t="inlineStr">
        <is>
          <t>https://www.bizinfo.go.kr/sii/siia/selectSIIA200Detail.do?pblancId=PBLN_000000000127075</t>
        </is>
      </c>
    </row>
    <row r="1868">
      <c r="A1868" t="inlineStr">
        <is>
          <t>2026년 농림축산식품부 혁신제품 지정기간 연장(1차 연장) 공고</t>
        </is>
      </c>
      <c r="B1868" t="inlineStr">
        <is>
          <t>농림식품기술기획평가원</t>
        </is>
      </c>
      <c r="C1868" t="inlineStr">
        <is>
          <t>2026-10-06 ~ 2026-10-26</t>
        </is>
      </c>
      <c r="D1868" t="inlineStr">
        <is>
          <t>우편 또는 온라인 접수
- 접수처 : 전남 나주시 교육길 45, 농림식품기술기획평가원 기술상용화실
- 온라인 : 기술상용화플랫폼</t>
        </is>
      </c>
      <c r="E1868" t="inlineStr">
        <is>
          <t>확인 필요 (원문 참고)</t>
        </is>
      </c>
      <c r="F1868" t="n">
        <v/>
      </c>
      <c r="G1868" t="n">
        <v/>
      </c>
      <c r="H1868" t="inlineStr">
        <is>
          <t>N</t>
        </is>
      </c>
      <c r="I1868" t="inlineStr">
        <is>
          <t>N</t>
        </is>
      </c>
      <c r="J1868" t="inlineStr">
        <is>
          <t>N</t>
        </is>
      </c>
      <c r="K1868" t="inlineStr">
        <is>
          <t>N</t>
        </is>
      </c>
      <c r="L1868" t="inlineStr">
        <is>
          <t>N</t>
        </is>
      </c>
      <c r="M1868" t="inlineStr">
        <is>
          <t>N</t>
        </is>
      </c>
      <c r="N1868" t="inlineStr">
        <is>
          <t>N</t>
        </is>
      </c>
      <c r="O1868" t="inlineStr">
        <is>
          <t>N</t>
        </is>
      </c>
      <c r="P1868" t="inlineStr">
        <is>
          <t>N</t>
        </is>
      </c>
      <c r="Q1868" t="inlineStr">
        <is>
          <t>N</t>
        </is>
      </c>
      <c r="R1868" t="inlineStr">
        <is>
          <t>N</t>
        </is>
      </c>
      <c r="S1868" t="inlineStr">
        <is>
          <t>N</t>
        </is>
      </c>
      <c r="T1868" t="inlineStr">
        <is>
          <t>N</t>
        </is>
      </c>
      <c r="U1868" t="inlineStr">
        <is>
          <t>N</t>
        </is>
      </c>
      <c r="V1868" t="inlineStr">
        <is>
          <t>N</t>
        </is>
      </c>
      <c r="W1868" t="inlineStr">
        <is>
          <t>N</t>
        </is>
      </c>
      <c r="X1868" t="inlineStr">
        <is>
          <t>N</t>
        </is>
      </c>
      <c r="Y1868" t="inlineStr">
        <is>
          <t>N</t>
        </is>
      </c>
      <c r="Z1868" t="inlineStr">
        <is>
          <t>N</t>
        </is>
      </c>
      <c r="AA1868" t="inlineStr">
        <is>
          <t>제출 수발위 심의 상정 (1년 연장), 서류 등 여부 검토), 주관부처 신청기업 주관부처 재정경제부 주관부처,  신청 자격 요건, 가. 지정기간 동안 공공조달 매출 실적 보유, 구분 항목 세부내역, √ 조달청 물품식별번호를 확인할 수 있는 지정, 지정기간 동안 공공조달 매출 실적</t>
        </is>
      </c>
      <c r="AB1868" t="inlineStr">
        <is>
          <t>농림식품기술기획평가원 기술상용화실 061-338-9794</t>
        </is>
      </c>
      <c r="AC1868" t="n">
        <v/>
      </c>
      <c r="AD1868" t="inlineStr">
        <is>
          <t>061-338-9794</t>
        </is>
      </c>
      <c r="AE1868" t="inlineStr">
        <is>
          <t>중소기업</t>
        </is>
      </c>
      <c r="AF1868" t="inlineStr">
        <is>
          <t>https://www.bizinfo.go.kr/sii/siia/selectSIIA200Detail.do?pblancId=PBLN_000000000127074</t>
        </is>
      </c>
    </row>
    <row r="1869">
      <c r="A1869" t="inlineStr">
        <is>
          <t>[대전] 2026년 독일 뒤셀도르프 의료기기 전시회(MEDICA) 단체참가 참여기업 모집 공고(간접출전)</t>
        </is>
      </c>
      <c r="B1869" t="inlineStr">
        <is>
          <t>대전일자리경제진흥원</t>
        </is>
      </c>
      <c r="C1869" t="inlineStr">
        <is>
          <t>2026-10-07 ~ 2026-10-30</t>
        </is>
      </c>
      <c r="D1869" t="inlineStr">
        <is>
          <t>온라인 접수 (대전비즈 홈페이지)</t>
        </is>
      </c>
      <c r="E1869" t="inlineStr">
        <is>
          <t>❍ 지원내용: 단체참가 비용(부스임차료, 장치비, 통역비 등) 12백만원 한도 내외</t>
        </is>
      </c>
      <c r="F1869" t="inlineStr">
        <is>
          <t>12백만원</t>
        </is>
      </c>
      <c r="G1869" t="n">
        <v/>
      </c>
      <c r="H1869" t="inlineStr">
        <is>
          <t>Y</t>
        </is>
      </c>
      <c r="I1869" t="inlineStr">
        <is>
          <t>Y</t>
        </is>
      </c>
      <c r="J1869" t="inlineStr">
        <is>
          <t>N</t>
        </is>
      </c>
      <c r="K1869" t="inlineStr">
        <is>
          <t>N</t>
        </is>
      </c>
      <c r="L1869" t="inlineStr">
        <is>
          <t>N</t>
        </is>
      </c>
      <c r="M1869" t="inlineStr">
        <is>
          <t>N</t>
        </is>
      </c>
      <c r="N1869" t="inlineStr">
        <is>
          <t>N</t>
        </is>
      </c>
      <c r="O1869" t="inlineStr">
        <is>
          <t>N</t>
        </is>
      </c>
      <c r="P1869" t="inlineStr">
        <is>
          <t>N</t>
        </is>
      </c>
      <c r="Q1869" t="inlineStr">
        <is>
          <t>Y</t>
        </is>
      </c>
      <c r="R1869" t="inlineStr">
        <is>
          <t>N</t>
        </is>
      </c>
      <c r="S1869" t="inlineStr">
        <is>
          <t>N</t>
        </is>
      </c>
      <c r="T1869" t="inlineStr">
        <is>
          <t>N</t>
        </is>
      </c>
      <c r="U1869" t="inlineStr">
        <is>
          <t>N</t>
        </is>
      </c>
      <c r="V1869" t="inlineStr">
        <is>
          <t>N</t>
        </is>
      </c>
      <c r="W1869" t="inlineStr">
        <is>
          <t>N</t>
        </is>
      </c>
      <c r="X1869" t="inlineStr">
        <is>
          <t>N</t>
        </is>
      </c>
      <c r="Y1869" t="inlineStr">
        <is>
          <t>N</t>
        </is>
      </c>
      <c r="Z1869" t="inlineStr">
        <is>
          <t>N</t>
        </is>
      </c>
      <c r="AA1869" t="inlineStr">
        <is>
          <t>【신청절차】, 신청 해당사업 접속 → 지원 사업신청 및, 압축 후 업로드, 【필수, 영문 모두 제출), ⑤ 제품소개서(붙임1), ⑥ 참여기업 성과 조사지(붙임2), ⑦ 참가기업 서약서(붙임3)</t>
        </is>
      </c>
      <c r="AB1869" t="inlineStr">
        <is>
          <t>대전일자리경제진흥원 기업통상지원팀 042-380-3042, djtrade@djbea.or.kr</t>
        </is>
      </c>
      <c r="AC1869" t="inlineStr">
        <is>
          <t>djtrade@djbea.or.kr</t>
        </is>
      </c>
      <c r="AD1869" t="inlineStr">
        <is>
          <t>042-380-3042</t>
        </is>
      </c>
      <c r="AE1869" t="inlineStr">
        <is>
          <t>중소기업</t>
        </is>
      </c>
      <c r="AF1869" t="inlineStr">
        <is>
          <t>https://www.bizinfo.go.kr/sii/siia/selectSIIA200Detail.do?pblancId=PBLN_000000000127073</t>
        </is>
      </c>
    </row>
    <row r="1870">
      <c r="A1870" t="inlineStr">
        <is>
          <t>2026년 광명시 기업박람회(GM TECH EXPO 2026) 참가기업 추가모집 공고</t>
        </is>
      </c>
      <c r="B1870" t="inlineStr">
        <is>
          <t>기초자치단체</t>
        </is>
      </c>
      <c r="C1870" t="inlineStr">
        <is>
          <t>2026-09-29 ~ 2026-10-13</t>
        </is>
      </c>
      <c r="D1870" t="inlineStr">
        <is>
          <t>이메일 접수 (eklee90@korea.kr)</t>
        </is>
      </c>
      <c r="E1870" t="inlineStr">
        <is>
          <t>❍ (모집규모) 13개사 내외</t>
        </is>
      </c>
      <c r="F1870" t="n">
        <v/>
      </c>
      <c r="G1870" t="inlineStr">
        <is>
          <t>13개</t>
        </is>
      </c>
      <c r="H1870" t="inlineStr">
        <is>
          <t>Y</t>
        </is>
      </c>
      <c r="I1870" t="inlineStr">
        <is>
          <t>Y</t>
        </is>
      </c>
      <c r="J1870" t="inlineStr">
        <is>
          <t>Y</t>
        </is>
      </c>
      <c r="K1870" t="inlineStr">
        <is>
          <t>N</t>
        </is>
      </c>
      <c r="L1870" t="inlineStr">
        <is>
          <t>N</t>
        </is>
      </c>
      <c r="M1870" t="inlineStr">
        <is>
          <t>N</t>
        </is>
      </c>
      <c r="N1870" t="inlineStr">
        <is>
          <t>N</t>
        </is>
      </c>
      <c r="O1870" t="inlineStr">
        <is>
          <t>N</t>
        </is>
      </c>
      <c r="P1870" t="inlineStr">
        <is>
          <t>N</t>
        </is>
      </c>
      <c r="Q1870" t="inlineStr">
        <is>
          <t>N</t>
        </is>
      </c>
      <c r="R1870" t="inlineStr">
        <is>
          <t>N</t>
        </is>
      </c>
      <c r="S1870" t="inlineStr">
        <is>
          <t>N</t>
        </is>
      </c>
      <c r="T1870" t="inlineStr">
        <is>
          <t>N</t>
        </is>
      </c>
      <c r="U1870" t="inlineStr">
        <is>
          <t>N</t>
        </is>
      </c>
      <c r="V1870" t="inlineStr">
        <is>
          <t>N</t>
        </is>
      </c>
      <c r="W1870" t="inlineStr">
        <is>
          <t>N</t>
        </is>
      </c>
      <c r="X1870" t="inlineStr">
        <is>
          <t>N</t>
        </is>
      </c>
      <c r="Y1870" t="inlineStr">
        <is>
          <t>N</t>
        </is>
      </c>
      <c r="Z1870" t="inlineStr">
        <is>
          <t>N</t>
        </is>
      </c>
      <c r="AA1870" t="inlineStr">
        <is>
          <t>확인 必, ❍ (참가제한), 미제출 업체, 참가신청서 허위기재 및 허위증빙서류 제출, 선정 후, 중도에 참가를 포기하는 경우, 무단으로 현장에 불참할 경우, 선 정 방 법</t>
        </is>
      </c>
      <c r="AB1870" t="inlineStr">
        <is>
          <t>광명시청 투자유치과 02-2680-6456</t>
        </is>
      </c>
      <c r="AC1870" t="inlineStr">
        <is>
          <t>eklee90@korea.kr</t>
        </is>
      </c>
      <c r="AD1870" t="inlineStr">
        <is>
          <t>02-2680-6456</t>
        </is>
      </c>
      <c r="AE1870" t="inlineStr">
        <is>
          <t>중소기업</t>
        </is>
      </c>
      <c r="AF1870" t="inlineStr">
        <is>
          <t>https://www.bizinfo.go.kr/sii/siia/selectSIIA200Detail.do?pblancId=PBLN_000000000127071</t>
        </is>
      </c>
    </row>
    <row r="1871">
      <c r="A1871" t="inlineStr">
        <is>
          <t>2026년 해외 물시장 기술 테스트 및 검증 지원사업 모집 공고</t>
        </is>
      </c>
      <c r="B1871" t="inlineStr">
        <is>
          <t>한국물산업협의회</t>
        </is>
      </c>
      <c r="C1871" t="inlineStr">
        <is>
          <t>2026-10-07 ~ 2026-10-26</t>
        </is>
      </c>
      <c r="D1871" t="inlineStr">
        <is>
          <t>이메일 접수 (kwp@kwp.or.kr)
※ 메일 제목 : (기업명) 해외 물시장 기술 테스트 및 기술검증 지원사업 신청</t>
        </is>
      </c>
      <c r="E1871" t="inlineStr">
        <is>
          <t>□ (지원규모) 정부지원금 총 65백만원</t>
        </is>
      </c>
      <c r="F1871" t="inlineStr">
        <is>
          <t>65백만원</t>
        </is>
      </c>
      <c r="G1871" t="n">
        <v/>
      </c>
      <c r="H1871" t="inlineStr">
        <is>
          <t>N</t>
        </is>
      </c>
      <c r="I1871" t="inlineStr">
        <is>
          <t>N</t>
        </is>
      </c>
      <c r="J1871" t="inlineStr">
        <is>
          <t>N</t>
        </is>
      </c>
      <c r="K1871" t="inlineStr">
        <is>
          <t>N</t>
        </is>
      </c>
      <c r="L1871" t="inlineStr">
        <is>
          <t>N</t>
        </is>
      </c>
      <c r="M1871" t="inlineStr">
        <is>
          <t>N</t>
        </is>
      </c>
      <c r="N1871" t="inlineStr">
        <is>
          <t>N</t>
        </is>
      </c>
      <c r="O1871" t="inlineStr">
        <is>
          <t>N</t>
        </is>
      </c>
      <c r="P1871" t="inlineStr">
        <is>
          <t>N</t>
        </is>
      </c>
      <c r="Q1871" t="inlineStr">
        <is>
          <t>N</t>
        </is>
      </c>
      <c r="R1871" t="inlineStr">
        <is>
          <t>N</t>
        </is>
      </c>
      <c r="S1871" t="inlineStr">
        <is>
          <t>N</t>
        </is>
      </c>
      <c r="T1871" t="inlineStr">
        <is>
          <t>N</t>
        </is>
      </c>
      <c r="U1871" t="inlineStr">
        <is>
          <t>N</t>
        </is>
      </c>
      <c r="V1871" t="inlineStr">
        <is>
          <t>N</t>
        </is>
      </c>
      <c r="W1871" t="inlineStr">
        <is>
          <t>N</t>
        </is>
      </c>
      <c r="X1871" t="inlineStr">
        <is>
          <t>N</t>
        </is>
      </c>
      <c r="Y1871" t="inlineStr">
        <is>
          <t>N</t>
        </is>
      </c>
      <c r="Z1871" t="inlineStr">
        <is>
          <t>N</t>
        </is>
      </c>
      <c r="AA1871" t="n">
        <v/>
      </c>
      <c r="AB1871" t="inlineStr">
        <is>
          <t>한국물산업협의회 02-2634-6788</t>
        </is>
      </c>
      <c r="AC1871" t="n">
        <v/>
      </c>
      <c r="AD1871" t="inlineStr">
        <is>
          <t>02-2634-6788</t>
        </is>
      </c>
      <c r="AE1871" t="inlineStr">
        <is>
          <t>중소기업</t>
        </is>
      </c>
      <c r="AF1871" t="inlineStr">
        <is>
          <t>https://www.bizinfo.go.kr/sii/siia/selectSIIA200Detail.do?pblancId=PBLN_000000000127070</t>
        </is>
      </c>
    </row>
    <row r="1872">
      <c r="A1872" t="inlineStr">
        <is>
          <t>[강원] 양양군 2026년 3차 중소기업 환경개선 지원사업 참가기업 모집 공고</t>
        </is>
      </c>
      <c r="B1872" t="inlineStr">
        <is>
          <t>강원특별자치도경제진흥원</t>
        </is>
      </c>
      <c r="C1872" t="inlineStr">
        <is>
          <t>2026-10-07 ~ 2026-10-21</t>
        </is>
      </c>
      <c r="D1872" t="inlineStr">
        <is>
          <t>방문, 우편 및 이메일 접수
- 접수처 : (우26336) 원주 호저로 47, 강원특별자치도경제진흥원 전략사업부
- 이메일 : dnwls0801@gwep.or.kr</t>
        </is>
      </c>
      <c r="E1872" t="inlineStr">
        <is>
          <t>신청업체의 ▸매출액 · 5억원 이상 : 10</t>
        </is>
      </c>
      <c r="F1872" t="inlineStr">
        <is>
          <t>5억원</t>
        </is>
      </c>
      <c r="G1872" t="n">
        <v/>
      </c>
      <c r="H1872" t="inlineStr">
        <is>
          <t>Y</t>
        </is>
      </c>
      <c r="I1872" t="inlineStr">
        <is>
          <t>Y</t>
        </is>
      </c>
      <c r="J1872" t="inlineStr">
        <is>
          <t>Y</t>
        </is>
      </c>
      <c r="K1872" t="inlineStr">
        <is>
          <t>N</t>
        </is>
      </c>
      <c r="L1872" t="inlineStr">
        <is>
          <t>Y</t>
        </is>
      </c>
      <c r="M1872" t="inlineStr">
        <is>
          <t>N</t>
        </is>
      </c>
      <c r="N1872" t="inlineStr">
        <is>
          <t>N</t>
        </is>
      </c>
      <c r="O1872" t="inlineStr">
        <is>
          <t>N</t>
        </is>
      </c>
      <c r="P1872" t="inlineStr">
        <is>
          <t>N</t>
        </is>
      </c>
      <c r="Q1872" t="inlineStr">
        <is>
          <t>Y</t>
        </is>
      </c>
      <c r="R1872" t="inlineStr">
        <is>
          <t>N</t>
        </is>
      </c>
      <c r="S1872" t="inlineStr">
        <is>
          <t>N</t>
        </is>
      </c>
      <c r="T1872" t="inlineStr">
        <is>
          <t>N</t>
        </is>
      </c>
      <c r="U1872" t="inlineStr">
        <is>
          <t>N</t>
        </is>
      </c>
      <c r="V1872" t="inlineStr">
        <is>
          <t>N</t>
        </is>
      </c>
      <c r="W1872" t="inlineStr">
        <is>
          <t>N</t>
        </is>
      </c>
      <c r="X1872" t="inlineStr">
        <is>
          <t>N</t>
        </is>
      </c>
      <c r="Y1872" t="inlineStr">
        <is>
          <t>N</t>
        </is>
      </c>
      <c r="Z1872" t="inlineStr">
        <is>
          <t>N</t>
        </is>
      </c>
      <c r="AA1872" t="inlineStr">
        <is>
          <t>지원신청서 1부 [붙임1], 사업계획서 1부 [붙임2], 사업장 현장사진 [붙임3], 대 사회보험 사업장 가입자 명부 1부, 개인정보 등 수집·이용에 관한 동의서 1부, 기업 신용평가등급 확인서 1부, [붙임4], (선정 후 제출 가능)</t>
        </is>
      </c>
      <c r="AB1872" t="inlineStr">
        <is>
          <t>강원특별자치도경제진흥원 전략사업부 033-749-3359</t>
        </is>
      </c>
      <c r="AC1872" t="inlineStr">
        <is>
          <t>dnwls0801@gwep.or.kr</t>
        </is>
      </c>
      <c r="AD1872" t="inlineStr">
        <is>
          <t>033-749-3359</t>
        </is>
      </c>
      <c r="AE1872" t="inlineStr">
        <is>
          <t>중소기업</t>
        </is>
      </c>
      <c r="AF1872" t="inlineStr">
        <is>
          <t>https://www.bizinfo.go.kr/sii/siia/selectSIIA200Detail.do?pblancId=PBLN_000000000127069</t>
        </is>
      </c>
    </row>
    <row r="1873">
      <c r="A1873" t="inlineStr">
        <is>
          <t>[전북] 2026년 미국 휴스턴 K-Food 전시ㆍ수출상담회 지역 수출컨소시엄 참여기업 모집 공고</t>
        </is>
      </c>
      <c r="B1873" t="inlineStr">
        <is>
          <t>한국식품산업클러스터진흥원</t>
        </is>
      </c>
      <c r="C1873" t="inlineStr">
        <is>
          <t>2026-10-06 ~ 2026-10-19</t>
        </is>
      </c>
      <c r="D1873" t="inlineStr">
        <is>
          <t>온라인 접수 (중소기업 해외전시포탈)</t>
        </is>
      </c>
      <c r="E1873" t="inlineStr">
        <is>
          <t>ㅇ (모집규모) 국가식품클러스터 입주기업 및 전북 도내 식품기업 10개사</t>
        </is>
      </c>
      <c r="F1873" t="n">
        <v/>
      </c>
      <c r="G1873" t="inlineStr">
        <is>
          <t>10개</t>
        </is>
      </c>
      <c r="H1873" t="inlineStr">
        <is>
          <t>N</t>
        </is>
      </c>
      <c r="I1873" t="inlineStr">
        <is>
          <t>N</t>
        </is>
      </c>
      <c r="J1873" t="inlineStr">
        <is>
          <t>N</t>
        </is>
      </c>
      <c r="K1873" t="inlineStr">
        <is>
          <t>N</t>
        </is>
      </c>
      <c r="L1873" t="inlineStr">
        <is>
          <t>N</t>
        </is>
      </c>
      <c r="M1873" t="inlineStr">
        <is>
          <t>N</t>
        </is>
      </c>
      <c r="N1873" t="inlineStr">
        <is>
          <t>N</t>
        </is>
      </c>
      <c r="O1873" t="inlineStr">
        <is>
          <t>N</t>
        </is>
      </c>
      <c r="P1873" t="inlineStr">
        <is>
          <t>N</t>
        </is>
      </c>
      <c r="Q1873" t="inlineStr">
        <is>
          <t>N</t>
        </is>
      </c>
      <c r="R1873" t="inlineStr">
        <is>
          <t>N</t>
        </is>
      </c>
      <c r="S1873" t="inlineStr">
        <is>
          <t>N</t>
        </is>
      </c>
      <c r="T1873" t="inlineStr">
        <is>
          <t>N</t>
        </is>
      </c>
      <c r="U1873" t="inlineStr">
        <is>
          <t>N</t>
        </is>
      </c>
      <c r="V1873" t="inlineStr">
        <is>
          <t>N</t>
        </is>
      </c>
      <c r="W1873" t="inlineStr">
        <is>
          <t>N</t>
        </is>
      </c>
      <c r="X1873" t="inlineStr">
        <is>
          <t>N</t>
        </is>
      </c>
      <c r="Y1873" t="inlineStr">
        <is>
          <t>N</t>
        </is>
      </c>
      <c r="Z1873" t="inlineStr">
        <is>
          <t>N</t>
        </is>
      </c>
      <c r="AA1873" t="n">
        <v/>
      </c>
      <c r="AB1873" t="inlineStr">
        <is>
          <t>식품진흥원 클러스터육성부 063-720-0575 및 운영사 문의처 출처 바로가기 내 공고문 참조</t>
        </is>
      </c>
      <c r="AC1873" t="n">
        <v/>
      </c>
      <c r="AD1873" t="inlineStr">
        <is>
          <t>063-720-0575</t>
        </is>
      </c>
      <c r="AE1873" t="inlineStr">
        <is>
          <t>중소기업</t>
        </is>
      </c>
      <c r="AF1873" t="inlineStr">
        <is>
          <t>https://www.bizinfo.go.kr/sii/siia/selectSIIA200Detail.do?pblancId=PBLN_000000000127067</t>
        </is>
      </c>
    </row>
    <row r="1874">
      <c r="A1874" t="inlineStr">
        <is>
          <t>[대전] 2026년 4차 해외규격인증 획득지원사업 참여기업 모집 공고</t>
        </is>
      </c>
      <c r="B1874" t="inlineStr">
        <is>
          <t>대전일자리경제진흥원</t>
        </is>
      </c>
      <c r="C1874" t="inlineStr">
        <is>
          <t>선착순 접수</t>
        </is>
      </c>
      <c r="D1874" t="inlineStr">
        <is>
          <t>온라인 접수 (대전비즈)</t>
        </is>
      </c>
      <c r="E1874" t="inlineStr">
        <is>
          <t>❍ 지원규모 : 5개사 내외</t>
        </is>
      </c>
      <c r="F1874" t="n">
        <v/>
      </c>
      <c r="G1874" t="inlineStr">
        <is>
          <t>5개</t>
        </is>
      </c>
      <c r="H1874" t="inlineStr">
        <is>
          <t>Y</t>
        </is>
      </c>
      <c r="I1874" t="inlineStr">
        <is>
          <t>N</t>
        </is>
      </c>
      <c r="J1874" t="inlineStr">
        <is>
          <t>N</t>
        </is>
      </c>
      <c r="K1874" t="inlineStr">
        <is>
          <t>N</t>
        </is>
      </c>
      <c r="L1874" t="inlineStr">
        <is>
          <t>N</t>
        </is>
      </c>
      <c r="M1874" t="inlineStr">
        <is>
          <t>N</t>
        </is>
      </c>
      <c r="N1874" t="inlineStr">
        <is>
          <t>N</t>
        </is>
      </c>
      <c r="O1874" t="inlineStr">
        <is>
          <t>N</t>
        </is>
      </c>
      <c r="P1874" t="inlineStr">
        <is>
          <t>N</t>
        </is>
      </c>
      <c r="Q1874" t="inlineStr">
        <is>
          <t>Y</t>
        </is>
      </c>
      <c r="R1874" t="inlineStr">
        <is>
          <t>N</t>
        </is>
      </c>
      <c r="S1874" t="inlineStr">
        <is>
          <t>N</t>
        </is>
      </c>
      <c r="T1874" t="inlineStr">
        <is>
          <t>N</t>
        </is>
      </c>
      <c r="U1874" t="inlineStr">
        <is>
          <t>N</t>
        </is>
      </c>
      <c r="V1874" t="inlineStr">
        <is>
          <t>N</t>
        </is>
      </c>
      <c r="W1874" t="inlineStr">
        <is>
          <t>N</t>
        </is>
      </c>
      <c r="X1874" t="inlineStr">
        <is>
          <t>N</t>
        </is>
      </c>
      <c r="Y1874" t="inlineStr">
        <is>
          <t>N</t>
        </is>
      </c>
      <c r="Z1874" t="inlineStr">
        <is>
          <t>N</t>
        </is>
      </c>
      <c r="AA1874" t="inlineStr">
        <is>
          <t>❍ 선정방식 : 선착순 (※ 서류미비 시, 서류보완 완료시점을 신청일시로 정함), ❍ 모집규모 : 5개사 내외, 【신청절차】, 신청 해당사업 접속 → 지원 사업신청 및, 압축 후 업로드, ❍ 신청 제외대상, 최근 2개년(24년</t>
        </is>
      </c>
      <c r="AB1874" t="inlineStr">
        <is>
          <t>대전일자리경제진흥원 기업통상지원팀 042-380-3045, djtrade@djbea.or.kr</t>
        </is>
      </c>
      <c r="AC1874" t="inlineStr">
        <is>
          <t>djtrade@djbea.or.kr</t>
        </is>
      </c>
      <c r="AD1874" t="inlineStr">
        <is>
          <t>042-380-3045</t>
        </is>
      </c>
      <c r="AE1874" t="inlineStr">
        <is>
          <t>중소기업</t>
        </is>
      </c>
      <c r="AF1874" t="inlineStr">
        <is>
          <t>https://www.bizinfo.go.kr/sii/siia/selectSIIA200Detail.do?pblancId=PBLN_000000000127066</t>
        </is>
      </c>
    </row>
    <row r="1875">
      <c r="A1875" t="inlineStr">
        <is>
          <t>[대전] 2026년 해외 전시박람회 개별참가 지원사업 참여기업 추가 모집 공고</t>
        </is>
      </c>
      <c r="B1875" t="inlineStr">
        <is>
          <t>대전일자리경제진흥원</t>
        </is>
      </c>
      <c r="C1875" t="inlineStr">
        <is>
          <t>2026-10-07 ~ 2026-10-29</t>
        </is>
      </c>
      <c r="D1875" t="inlineStr">
        <is>
          <t>온라인 접수 (대전비즈 홈페이지)</t>
        </is>
      </c>
      <c r="E1875" t="inlineStr">
        <is>
          <t>❍ 기업당 최대 400만원(1개 전시회 / 각종 세금, 수수료 등 제외)</t>
        </is>
      </c>
      <c r="F1875" t="inlineStr">
        <is>
          <t>400만원</t>
        </is>
      </c>
      <c r="G1875" t="inlineStr">
        <is>
          <t>1개</t>
        </is>
      </c>
      <c r="H1875" t="inlineStr">
        <is>
          <t>Y</t>
        </is>
      </c>
      <c r="I1875" t="inlineStr">
        <is>
          <t>Y</t>
        </is>
      </c>
      <c r="J1875" t="inlineStr">
        <is>
          <t>N</t>
        </is>
      </c>
      <c r="K1875" t="inlineStr">
        <is>
          <t>N</t>
        </is>
      </c>
      <c r="L1875" t="inlineStr">
        <is>
          <t>N</t>
        </is>
      </c>
      <c r="M1875" t="inlineStr">
        <is>
          <t>N</t>
        </is>
      </c>
      <c r="N1875" t="inlineStr">
        <is>
          <t>N</t>
        </is>
      </c>
      <c r="O1875" t="inlineStr">
        <is>
          <t>N</t>
        </is>
      </c>
      <c r="P1875" t="inlineStr">
        <is>
          <t>N</t>
        </is>
      </c>
      <c r="Q1875" t="inlineStr">
        <is>
          <t>Y</t>
        </is>
      </c>
      <c r="R1875" t="inlineStr">
        <is>
          <t>N</t>
        </is>
      </c>
      <c r="S1875" t="inlineStr">
        <is>
          <t>N</t>
        </is>
      </c>
      <c r="T1875" t="inlineStr">
        <is>
          <t>N</t>
        </is>
      </c>
      <c r="U1875" t="inlineStr">
        <is>
          <t>N</t>
        </is>
      </c>
      <c r="V1875" t="inlineStr">
        <is>
          <t>N</t>
        </is>
      </c>
      <c r="W1875" t="inlineStr">
        <is>
          <t>N</t>
        </is>
      </c>
      <c r="X1875" t="inlineStr">
        <is>
          <t>N</t>
        </is>
      </c>
      <c r="Y1875" t="inlineStr">
        <is>
          <t>N</t>
        </is>
      </c>
      <c r="Z1875" t="inlineStr">
        <is>
          <t>N</t>
        </is>
      </c>
      <c r="AA1875" t="inlineStr">
        <is>
          <t>업로드 시 압축해서 업로드(파일 번호 매기기), 연번 필수, 참가신청서(붙임1), 전시희망 품목 및 참가목적(붙임2), 공장등록증, 통장사본, 업력 1년 미만업체: 매출실적확인서 제출, 참가서약서(붙임3)</t>
        </is>
      </c>
      <c r="AB1875" t="inlineStr">
        <is>
          <t>대전일자리경제진흥원 기업통상지원팀 042-380-3045, djtrade@djbea.or.kr</t>
        </is>
      </c>
      <c r="AC1875" t="inlineStr">
        <is>
          <t>djtrade@djbea.or.kr</t>
        </is>
      </c>
      <c r="AD1875" t="inlineStr">
        <is>
          <t>042-380-3045</t>
        </is>
      </c>
      <c r="AE1875" t="inlineStr">
        <is>
          <t>중소기업</t>
        </is>
      </c>
      <c r="AF1875" t="inlineStr">
        <is>
          <t>https://www.bizinfo.go.kr/sii/siia/selectSIIA200Detail.do?pblancId=PBLN_000000000127065</t>
        </is>
      </c>
    </row>
    <row r="1876">
      <c r="A1876" t="inlineStr">
        <is>
          <t>[서울] 2026년 예비-인증사회적기업 맞춤형 멘토링 지원사업 참여기업 모집 공고</t>
        </is>
      </c>
      <c r="B1876" t="inlineStr">
        <is>
          <t>서울특별시사회적경제지원센터</t>
        </is>
      </c>
      <c r="C1876" t="inlineStr">
        <is>
          <t>2026-10-07 ~ 2026-10-14</t>
        </is>
      </c>
      <c r="D1876" t="inlineStr">
        <is>
          <t>이메일 접수 (move77@sehub.net)
※ 메일 제출 시 파일명 “예비-인증사회적기업 맞춤형 멘토링_기업명” 표기
※ 제출 이후 담당자(02-2088-6248)를 통하여 접수 확인 필수</t>
        </is>
      </c>
      <c r="E1876" t="inlineStr">
        <is>
          <t>⚪ 지원내용: 인증 사회적기업(멘토)과 맞춤형 멘토링 *기업부담금 없음</t>
        </is>
      </c>
      <c r="F1876" t="n">
        <v/>
      </c>
      <c r="G1876" t="n">
        <v/>
      </c>
      <c r="H1876" t="inlineStr">
        <is>
          <t>N</t>
        </is>
      </c>
      <c r="I1876" t="inlineStr">
        <is>
          <t>N</t>
        </is>
      </c>
      <c r="J1876" t="inlineStr">
        <is>
          <t>N</t>
        </is>
      </c>
      <c r="K1876" t="inlineStr">
        <is>
          <t>N</t>
        </is>
      </c>
      <c r="L1876" t="inlineStr">
        <is>
          <t>N</t>
        </is>
      </c>
      <c r="M1876" t="inlineStr">
        <is>
          <t>N</t>
        </is>
      </c>
      <c r="N1876" t="inlineStr">
        <is>
          <t>N</t>
        </is>
      </c>
      <c r="O1876" t="inlineStr">
        <is>
          <t>N</t>
        </is>
      </c>
      <c r="P1876" t="inlineStr">
        <is>
          <t>N</t>
        </is>
      </c>
      <c r="Q1876" t="inlineStr">
        <is>
          <t>N</t>
        </is>
      </c>
      <c r="R1876" t="inlineStr">
        <is>
          <t>N</t>
        </is>
      </c>
      <c r="S1876" t="inlineStr">
        <is>
          <t>N</t>
        </is>
      </c>
      <c r="T1876" t="inlineStr">
        <is>
          <t>N</t>
        </is>
      </c>
      <c r="U1876" t="inlineStr">
        <is>
          <t>N</t>
        </is>
      </c>
      <c r="V1876" t="inlineStr">
        <is>
          <t>N</t>
        </is>
      </c>
      <c r="W1876" t="inlineStr">
        <is>
          <t>N</t>
        </is>
      </c>
      <c r="X1876" t="inlineStr">
        <is>
          <t>N</t>
        </is>
      </c>
      <c r="Y1876" t="inlineStr">
        <is>
          <t>N</t>
        </is>
      </c>
      <c r="Z1876" t="inlineStr">
        <is>
          <t>N</t>
        </is>
      </c>
      <c r="AA1876" t="n">
        <v/>
      </c>
      <c r="AB1876" t="inlineStr">
        <is>
          <t>서울특별시 사회적경제지원센터 성장지원팀 02-2088-6248, move77@sehub.net</t>
        </is>
      </c>
      <c r="AC1876" t="inlineStr">
        <is>
          <t>move77@sehub.net</t>
        </is>
      </c>
      <c r="AD1876" t="inlineStr">
        <is>
          <t>02-2088-6248</t>
        </is>
      </c>
      <c r="AE1876" t="inlineStr">
        <is>
          <t>사회적기업</t>
        </is>
      </c>
      <c r="AF1876" t="inlineStr">
        <is>
          <t>https://www.bizinfo.go.kr/sii/siia/selectSIIA200Detail.do?pblancId=PBLN_000000000127064</t>
        </is>
      </c>
    </row>
    <row r="1877">
      <c r="A1877" t="inlineStr">
        <is>
          <t>[부산] 2026년 코리아 그랜드 페스티벌 연계 우수 소상공인 제품 현장 라이브커머스 참여 소상공인 모집 연장 공고</t>
        </is>
      </c>
      <c r="B1877" t="inlineStr">
        <is>
          <t>부산지방중소벤처기업청</t>
        </is>
      </c>
      <c r="C1877" t="inlineStr">
        <is>
          <t>2026-09-17 ~ 2026-10-16</t>
        </is>
      </c>
      <c r="D1877" t="inlineStr">
        <is>
          <t>이메일 접수 (sshssw99@korea.kr)</t>
        </is>
      </c>
      <c r="E1877" t="inlineStr">
        <is>
          <t>예시) 30000원</t>
        </is>
      </c>
      <c r="F1877" t="inlineStr">
        <is>
          <t>30000원</t>
        </is>
      </c>
      <c r="G1877" t="n">
        <v/>
      </c>
      <c r="H1877" t="inlineStr">
        <is>
          <t>Y</t>
        </is>
      </c>
      <c r="I1877" t="inlineStr">
        <is>
          <t>N</t>
        </is>
      </c>
      <c r="J1877" t="inlineStr">
        <is>
          <t>N</t>
        </is>
      </c>
      <c r="K1877" t="inlineStr">
        <is>
          <t>N</t>
        </is>
      </c>
      <c r="L1877" t="inlineStr">
        <is>
          <t>N</t>
        </is>
      </c>
      <c r="M1877" t="inlineStr">
        <is>
          <t>N</t>
        </is>
      </c>
      <c r="N1877" t="inlineStr">
        <is>
          <t>N</t>
        </is>
      </c>
      <c r="O1877" t="inlineStr">
        <is>
          <t>N</t>
        </is>
      </c>
      <c r="P1877" t="inlineStr">
        <is>
          <t>N</t>
        </is>
      </c>
      <c r="Q1877" t="inlineStr">
        <is>
          <t>N</t>
        </is>
      </c>
      <c r="R1877" t="inlineStr">
        <is>
          <t>N</t>
        </is>
      </c>
      <c r="S1877" t="inlineStr">
        <is>
          <t>N</t>
        </is>
      </c>
      <c r="T1877" t="inlineStr">
        <is>
          <t>N</t>
        </is>
      </c>
      <c r="U1877" t="inlineStr">
        <is>
          <t>N</t>
        </is>
      </c>
      <c r="V1877" t="inlineStr">
        <is>
          <t>N</t>
        </is>
      </c>
      <c r="W1877" t="inlineStr">
        <is>
          <t>N</t>
        </is>
      </c>
      <c r="X1877" t="inlineStr">
        <is>
          <t>N</t>
        </is>
      </c>
      <c r="Y1877" t="inlineStr">
        <is>
          <t>N</t>
        </is>
      </c>
      <c r="Z1877" t="inlineStr">
        <is>
          <t>N</t>
        </is>
      </c>
      <c r="AA1877" t="inlineStr">
        <is>
          <t>비고, ① 라이브커머스 참가신청서 (붙임1 참조), ② 상품기술서 (붙임2 참조), ⑥ 중소기업(소상공인)확인서 중소기업현황정보시스템, ⑦ 통신판매업 신고증 정부24, 부적합 혹은 미제출시 별도 안내 없이 평가에서 제외, 추진 절차, 모집 공고 선정 평가 선정결과 안내 라이브커머스 방송</t>
        </is>
      </c>
      <c r="AB1877" t="inlineStr">
        <is>
          <t>부산지방중소벤처기업청 소상공인과 051-601-5190</t>
        </is>
      </c>
      <c r="AC1877" t="inlineStr">
        <is>
          <t>sshssw99@korea.kr</t>
        </is>
      </c>
      <c r="AD1877" t="inlineStr">
        <is>
          <t>051-601-5190</t>
        </is>
      </c>
      <c r="AE1877" t="inlineStr">
        <is>
          <t>소상공인</t>
        </is>
      </c>
      <c r="AF1877" t="inlineStr">
        <is>
          <t>https://www.bizinfo.go.kr/sii/siia/selectSIIA200Detail.do?pblancId=PBLN_000000000127063</t>
        </is>
      </c>
    </row>
    <row r="1878">
      <c r="A1878" t="inlineStr">
        <is>
          <t>[전남광주ㆍ제주] 2026년 10월 동행축제 우수 소상공인 제품 현장 라이브커머스 참가기업 모집 연장 공고</t>
        </is>
      </c>
      <c r="B1878" t="inlineStr">
        <is>
          <t>광주전남지방중소벤처기업청</t>
        </is>
      </c>
      <c r="C1878" t="inlineStr">
        <is>
          <t>2026-09-14 ~ 2026-10-16</t>
        </is>
      </c>
      <c r="D1878" t="inlineStr">
        <is>
          <t>이메일 접수 (shrlwjd0211@korea.kr)</t>
        </is>
      </c>
      <c r="E1878" t="inlineStr">
        <is>
          <t>예시) 30000원</t>
        </is>
      </c>
      <c r="F1878" t="inlineStr">
        <is>
          <t>30000원</t>
        </is>
      </c>
      <c r="G1878" t="n">
        <v/>
      </c>
      <c r="H1878" t="inlineStr">
        <is>
          <t>Y</t>
        </is>
      </c>
      <c r="I1878" t="inlineStr">
        <is>
          <t>N</t>
        </is>
      </c>
      <c r="J1878" t="inlineStr">
        <is>
          <t>N</t>
        </is>
      </c>
      <c r="K1878" t="inlineStr">
        <is>
          <t>N</t>
        </is>
      </c>
      <c r="L1878" t="inlineStr">
        <is>
          <t>Y</t>
        </is>
      </c>
      <c r="M1878" t="inlineStr">
        <is>
          <t>N</t>
        </is>
      </c>
      <c r="N1878" t="inlineStr">
        <is>
          <t>N</t>
        </is>
      </c>
      <c r="O1878" t="inlineStr">
        <is>
          <t>N</t>
        </is>
      </c>
      <c r="P1878" t="inlineStr">
        <is>
          <t>N</t>
        </is>
      </c>
      <c r="Q1878" t="inlineStr">
        <is>
          <t>Y</t>
        </is>
      </c>
      <c r="R1878" t="inlineStr">
        <is>
          <t>N</t>
        </is>
      </c>
      <c r="S1878" t="inlineStr">
        <is>
          <t>N</t>
        </is>
      </c>
      <c r="T1878" t="inlineStr">
        <is>
          <t>N</t>
        </is>
      </c>
      <c r="U1878" t="inlineStr">
        <is>
          <t>N</t>
        </is>
      </c>
      <c r="V1878" t="inlineStr">
        <is>
          <t>N</t>
        </is>
      </c>
      <c r="W1878" t="inlineStr">
        <is>
          <t>N</t>
        </is>
      </c>
      <c r="X1878" t="inlineStr">
        <is>
          <t>N</t>
        </is>
      </c>
      <c r="Y1878" t="inlineStr">
        <is>
          <t>N</t>
        </is>
      </c>
      <c r="Z1878" t="inlineStr">
        <is>
          <t>N</t>
        </is>
      </c>
      <c r="AA1878" t="inlineStr">
        <is>
          <t>연번, 비고, § 라이브커머스 지원사업 신청서 붙임1, § 상품기술서 붙임2, § 개인정보 수집·이용 및 제공 동의서 붙임3, § 소상공인 확인서, 중소기업현황정보시스템 발급, 대표자 모두 1개월 이내 발급분)</t>
        </is>
      </c>
      <c r="AB1878" t="inlineStr">
        <is>
          <t>(광주ㆍ전남지방중소벤처기업청 소상공인과) 062-360-9161 / (KBC광주방송 소담스퀘어 광주) 062-369-9511 / (카카오톡 플러스 친구) 소담스퀘어 광주</t>
        </is>
      </c>
      <c r="AC1878" t="inlineStr">
        <is>
          <t>shrlwjd0211@korea.kr</t>
        </is>
      </c>
      <c r="AD1878" t="inlineStr">
        <is>
          <t>062-360-9161</t>
        </is>
      </c>
      <c r="AE1878" t="inlineStr">
        <is>
          <t>소상공인</t>
        </is>
      </c>
      <c r="AF1878" t="inlineStr">
        <is>
          <t>https://www.bizinfo.go.kr/sii/siia/selectSIIA200Detail.do?pblancId=PBLN_000000000127062</t>
        </is>
      </c>
    </row>
    <row r="1879">
      <c r="A1879" t="inlineStr">
        <is>
          <t>[경기] 2026년 경기지역 중소기업 온라인 채용관 참가기업 모집 공고</t>
        </is>
      </c>
      <c r="B1879" t="inlineStr">
        <is>
          <t>경기지방중소벤처기업청</t>
        </is>
      </c>
      <c r="C1879" t="inlineStr">
        <is>
          <t>선착순 접수</t>
        </is>
      </c>
      <c r="D1879" t="inlineStr">
        <is>
          <t>온라인 접수 (구글폼)
- 혁신형 중소기업(사람인) : https://forms.gle/1grqffJrKyAmoCXx7
- 창업 중소기업(잡코리아) : https://forms.gle/wQUvqYUQy3DemcQD7</t>
        </is>
      </c>
      <c r="E1879" t="inlineStr">
        <is>
          <t>□ (필수조건) 4대보험 가입 및 연봉 3000만원 이상 정규직 채용</t>
        </is>
      </c>
      <c r="F1879" t="inlineStr">
        <is>
          <t>3000만원</t>
        </is>
      </c>
      <c r="G1879" t="n">
        <v/>
      </c>
      <c r="H1879" t="inlineStr">
        <is>
          <t>Y</t>
        </is>
      </c>
      <c r="I1879" t="inlineStr">
        <is>
          <t>N</t>
        </is>
      </c>
      <c r="J1879" t="inlineStr">
        <is>
          <t>N</t>
        </is>
      </c>
      <c r="K1879" t="inlineStr">
        <is>
          <t>N</t>
        </is>
      </c>
      <c r="L1879" t="inlineStr">
        <is>
          <t>N</t>
        </is>
      </c>
      <c r="M1879" t="inlineStr">
        <is>
          <t>N</t>
        </is>
      </c>
      <c r="N1879" t="inlineStr">
        <is>
          <t>N</t>
        </is>
      </c>
      <c r="O1879" t="inlineStr">
        <is>
          <t>N</t>
        </is>
      </c>
      <c r="P1879" t="inlineStr">
        <is>
          <t>N</t>
        </is>
      </c>
      <c r="Q1879" t="inlineStr">
        <is>
          <t>N</t>
        </is>
      </c>
      <c r="R1879" t="inlineStr">
        <is>
          <t>N</t>
        </is>
      </c>
      <c r="S1879" t="inlineStr">
        <is>
          <t>N</t>
        </is>
      </c>
      <c r="T1879" t="inlineStr">
        <is>
          <t>N</t>
        </is>
      </c>
      <c r="U1879" t="inlineStr">
        <is>
          <t>N</t>
        </is>
      </c>
      <c r="V1879" t="inlineStr">
        <is>
          <t>N</t>
        </is>
      </c>
      <c r="W1879" t="inlineStr">
        <is>
          <t>N</t>
        </is>
      </c>
      <c r="X1879" t="inlineStr">
        <is>
          <t>N</t>
        </is>
      </c>
      <c r="Y1879" t="inlineStr">
        <is>
          <t>N</t>
        </is>
      </c>
      <c r="Z1879" t="inlineStr">
        <is>
          <t>N</t>
        </is>
      </c>
      <c r="AA1879" t="n">
        <v/>
      </c>
      <c r="AB1879" t="inlineStr">
        <is>
          <t>사업 문의 (사업총괄) 경기지방중소벤처기업청 성장지원과 031-201-6836 / 온라인 채용관 문의 (혁신형 중소기업) 사람인 운영사무국 02-6377-2270, (창업 중소기업) 잡코리아 운영사무국 02-3466-5434</t>
        </is>
      </c>
      <c r="AC1879" t="n">
        <v/>
      </c>
      <c r="AD1879" t="inlineStr">
        <is>
          <t>02-3466-5434</t>
        </is>
      </c>
      <c r="AE1879" t="inlineStr">
        <is>
          <t>중소기업</t>
        </is>
      </c>
      <c r="AF1879" t="inlineStr">
        <is>
          <t>https://www.bizinfo.go.kr/sii/siia/selectSIIA200Detail.do?pblancId=PBLN_000000000127061</t>
        </is>
      </c>
    </row>
    <row r="1880">
      <c r="A1880" t="inlineStr">
        <is>
          <t>[대전] 2026년 드론 제품 판로개척을 위한 해외실증 지원 기업 모집 공고(드론산업 생태계 조성사업)</t>
        </is>
      </c>
      <c r="B1880" t="inlineStr">
        <is>
          <t>대전테크노파크</t>
        </is>
      </c>
      <c r="C1880" t="inlineStr">
        <is>
          <t>2026-10-06 ~ 2026-10-16</t>
        </is>
      </c>
      <c r="D1880" t="inlineStr">
        <is>
          <t>온라인 접수 (대전기업정보포털)</t>
        </is>
      </c>
      <c r="E1880" t="inlineStr">
        <is>
          <t>지원 규모 (선정)기업당 4천만원 이내</t>
        </is>
      </c>
      <c r="F1880" t="inlineStr">
        <is>
          <t>4천만원</t>
        </is>
      </c>
      <c r="G1880" t="n">
        <v/>
      </c>
      <c r="H1880" t="inlineStr">
        <is>
          <t>Y</t>
        </is>
      </c>
      <c r="I1880" t="inlineStr">
        <is>
          <t>Y</t>
        </is>
      </c>
      <c r="J1880" t="inlineStr">
        <is>
          <t>N</t>
        </is>
      </c>
      <c r="K1880" t="inlineStr">
        <is>
          <t>N</t>
        </is>
      </c>
      <c r="L1880" t="inlineStr">
        <is>
          <t>N</t>
        </is>
      </c>
      <c r="M1880" t="inlineStr">
        <is>
          <t>N</t>
        </is>
      </c>
      <c r="N1880" t="inlineStr">
        <is>
          <t>N</t>
        </is>
      </c>
      <c r="O1880" t="inlineStr">
        <is>
          <t>N</t>
        </is>
      </c>
      <c r="P1880" t="inlineStr">
        <is>
          <t>N</t>
        </is>
      </c>
      <c r="Q1880" t="inlineStr">
        <is>
          <t>Y</t>
        </is>
      </c>
      <c r="R1880" t="inlineStr">
        <is>
          <t>N</t>
        </is>
      </c>
      <c r="S1880" t="inlineStr">
        <is>
          <t>Y</t>
        </is>
      </c>
      <c r="T1880" t="inlineStr">
        <is>
          <t>N</t>
        </is>
      </c>
      <c r="U1880" t="inlineStr">
        <is>
          <t>N</t>
        </is>
      </c>
      <c r="V1880" t="inlineStr">
        <is>
          <t>N</t>
        </is>
      </c>
      <c r="W1880" t="inlineStr">
        <is>
          <t>N</t>
        </is>
      </c>
      <c r="X1880" t="inlineStr">
        <is>
          <t>N</t>
        </is>
      </c>
      <c r="Y1880" t="inlineStr">
        <is>
          <t>N</t>
        </is>
      </c>
      <c r="Z1880" t="inlineStr">
        <is>
          <t>N</t>
        </is>
      </c>
      <c r="AA1880" t="inlineStr">
        <is>
          <t>첨부 후 등록완료 è신청완료, 주의사항, ㅇ 온라인 접수 시, 모든, 반드시 1개의 파일로 압축하여 업로드, (www.dips.or.kr) 참조, 의하시기 바랍니다., 비고</t>
        </is>
      </c>
      <c r="AB1880" t="inlineStr">
        <is>
          <t>(사업관련 문의) 대전테크노파크 국방ㆍ로봇ㆍ첨단제조센터 042-930-4417, jangyoon@djtp.or.kr</t>
        </is>
      </c>
      <c r="AC1880" t="inlineStr">
        <is>
          <t>jangyoon@djtp.or.kr</t>
        </is>
      </c>
      <c r="AD1880" t="inlineStr">
        <is>
          <t>042-930-4417</t>
        </is>
      </c>
      <c r="AE1880" t="inlineStr">
        <is>
          <t>중소기업</t>
        </is>
      </c>
      <c r="AF1880" t="inlineStr">
        <is>
          <t>https://www.bizinfo.go.kr/sii/siia/selectSIIA200Detail.do?pblancId=PBLN_000000000127060</t>
        </is>
      </c>
    </row>
    <row r="1881">
      <c r="A1881" t="inlineStr">
        <is>
          <t>[제주] 2026년 3차 SW융합 해외진출 패키지 지원사업 모집 공고(대구ㆍ제주 SW융합클러스터2.0사업)</t>
        </is>
      </c>
      <c r="B1881" t="inlineStr">
        <is>
          <t>제주테크노파크</t>
        </is>
      </c>
      <c r="C1881" t="inlineStr">
        <is>
          <t>2026-10-06 ~ 2026-10-21</t>
        </is>
      </c>
      <c r="D1881" t="inlineStr">
        <is>
          <t>온라인 접수 (제주산업정보서비스)</t>
        </is>
      </c>
      <c r="E1881" t="inlineStr">
        <is>
          <t>❏ 지원내용: 해외시장조사 및 해외진출 전략 등 컨설팅 지원, 전시회 참가 지원,</t>
        </is>
      </c>
      <c r="F1881" t="n">
        <v/>
      </c>
      <c r="G1881" t="n">
        <v/>
      </c>
      <c r="H1881" t="inlineStr">
        <is>
          <t>Y</t>
        </is>
      </c>
      <c r="I1881" t="inlineStr">
        <is>
          <t>Y</t>
        </is>
      </c>
      <c r="J1881" t="inlineStr">
        <is>
          <t>Y</t>
        </is>
      </c>
      <c r="K1881" t="inlineStr">
        <is>
          <t>N</t>
        </is>
      </c>
      <c r="L1881" t="inlineStr">
        <is>
          <t>N</t>
        </is>
      </c>
      <c r="M1881" t="inlineStr">
        <is>
          <t>N</t>
        </is>
      </c>
      <c r="N1881" t="inlineStr">
        <is>
          <t>N</t>
        </is>
      </c>
      <c r="O1881" t="inlineStr">
        <is>
          <t>N</t>
        </is>
      </c>
      <c r="P1881" t="inlineStr">
        <is>
          <t>N</t>
        </is>
      </c>
      <c r="Q1881" t="inlineStr">
        <is>
          <t>N</t>
        </is>
      </c>
      <c r="R1881" t="inlineStr">
        <is>
          <t>N</t>
        </is>
      </c>
      <c r="S1881" t="inlineStr">
        <is>
          <t>Y</t>
        </is>
      </c>
      <c r="T1881" t="inlineStr">
        <is>
          <t>N</t>
        </is>
      </c>
      <c r="U1881" t="inlineStr">
        <is>
          <t>N</t>
        </is>
      </c>
      <c r="V1881" t="inlineStr">
        <is>
          <t>N</t>
        </is>
      </c>
      <c r="W1881" t="inlineStr">
        <is>
          <t>N</t>
        </is>
      </c>
      <c r="X1881" t="inlineStr">
        <is>
          <t>N</t>
        </is>
      </c>
      <c r="Y1881" t="inlineStr">
        <is>
          <t>N</t>
        </is>
      </c>
      <c r="Z1881" t="inlineStr">
        <is>
          <t>N</t>
        </is>
      </c>
      <c r="AA1881" t="inlineStr">
        <is>
          <t>구분, 부수 비고, Ÿ 붙임1. 사업수행계획서 양식에 맞춰 작성, 사업계획서 1부 필수, Ÿ 주관 및 참여(해당 시) 직인 날인 필수, 참여의사 확인서 및 Ÿ 붙임2. 기타, 내 서식 1 참고, 각 1부 필수</t>
        </is>
      </c>
      <c r="AB1881" t="inlineStr">
        <is>
          <t>(과제 관련 문의) JTP 미래산업센터 064-720-3746</t>
        </is>
      </c>
      <c r="AC1881" t="n">
        <v/>
      </c>
      <c r="AD1881" t="inlineStr">
        <is>
          <t>064-720-3746</t>
        </is>
      </c>
      <c r="AE1881" t="inlineStr">
        <is>
          <t>중소기업</t>
        </is>
      </c>
      <c r="AF1881" t="inlineStr">
        <is>
          <t>https://www.bizinfo.go.kr/sii/siia/selectSIIA200Detail.do?pblancId=PBLN_000000000127059</t>
        </is>
      </c>
    </row>
    <row r="1882">
      <c r="A1882" t="inlineStr">
        <is>
          <t>[인천] 2026년 IFEZ 스마트시티 시민참여 리빙랩 실증 프로그램 참가기업 모집 공고</t>
        </is>
      </c>
      <c r="B1882" t="inlineStr">
        <is>
          <t>인천테크노파크</t>
        </is>
      </c>
      <c r="C1882" t="inlineStr">
        <is>
          <t>2026-10-06 ~ 2026-10-18</t>
        </is>
      </c>
      <c r="D1882" t="inlineStr">
        <is>
          <t>온라인 접수 (인천스타트업파크 누리집)</t>
        </is>
      </c>
      <c r="E1882" t="inlineStr">
        <is>
          <t>□ 지원내용</t>
        </is>
      </c>
      <c r="F1882" t="n">
        <v/>
      </c>
      <c r="G1882" t="n">
        <v/>
      </c>
      <c r="H1882" t="inlineStr">
        <is>
          <t>N</t>
        </is>
      </c>
      <c r="I1882" t="inlineStr">
        <is>
          <t>N</t>
        </is>
      </c>
      <c r="J1882" t="inlineStr">
        <is>
          <t>N</t>
        </is>
      </c>
      <c r="K1882" t="inlineStr">
        <is>
          <t>N</t>
        </is>
      </c>
      <c r="L1882" t="inlineStr">
        <is>
          <t>N</t>
        </is>
      </c>
      <c r="M1882" t="inlineStr">
        <is>
          <t>N</t>
        </is>
      </c>
      <c r="N1882" t="inlineStr">
        <is>
          <t>N</t>
        </is>
      </c>
      <c r="O1882" t="inlineStr">
        <is>
          <t>N</t>
        </is>
      </c>
      <c r="P1882" t="inlineStr">
        <is>
          <t>N</t>
        </is>
      </c>
      <c r="Q1882" t="inlineStr">
        <is>
          <t>N</t>
        </is>
      </c>
      <c r="R1882" t="inlineStr">
        <is>
          <t>N</t>
        </is>
      </c>
      <c r="S1882" t="inlineStr">
        <is>
          <t>N</t>
        </is>
      </c>
      <c r="T1882" t="inlineStr">
        <is>
          <t>N</t>
        </is>
      </c>
      <c r="U1882" t="inlineStr">
        <is>
          <t>N</t>
        </is>
      </c>
      <c r="V1882" t="inlineStr">
        <is>
          <t>N</t>
        </is>
      </c>
      <c r="W1882" t="inlineStr">
        <is>
          <t>N</t>
        </is>
      </c>
      <c r="X1882" t="inlineStr">
        <is>
          <t>N</t>
        </is>
      </c>
      <c r="Y1882" t="inlineStr">
        <is>
          <t>N</t>
        </is>
      </c>
      <c r="Z1882" t="inlineStr">
        <is>
          <t>N</t>
        </is>
      </c>
      <c r="AA1882" t="inlineStr">
        <is>
          <t>신청서, 실증계획서, 발표자료, 기술성숙도 증빙 등, 평가절차, 검토 (평가위원회) 및 협약체결 실증지원, 및 지원 사업 타당성, 내용의 시민연구원을 통한</t>
        </is>
      </c>
      <c r="AB1882" t="inlineStr">
        <is>
          <t>인천테크노파크 스타트업파크센터 032-228-1218, ok0410@itp.or.kr</t>
        </is>
      </c>
      <c r="AC1882" t="inlineStr">
        <is>
          <t>ok0410@itp.or.kr</t>
        </is>
      </c>
      <c r="AD1882" t="inlineStr">
        <is>
          <t>032-228-1218</t>
        </is>
      </c>
      <c r="AE1882" t="inlineStr">
        <is>
          <t>중소기업</t>
        </is>
      </c>
      <c r="AF1882" t="inlineStr">
        <is>
          <t>https://www.bizinfo.go.kr/sii/siia/selectSIIA200Detail.do?pblancId=PBLN_000000000127058</t>
        </is>
      </c>
    </row>
    <row r="1883">
      <c r="A1883" t="inlineStr">
        <is>
          <t>[울산] 2026년 국가연구지원시설 고도화사업 장비이용료 바우처지원 참여기업 모집 공고</t>
        </is>
      </c>
      <c r="B1883" t="inlineStr">
        <is>
          <t>울산테크노파크</t>
        </is>
      </c>
      <c r="C1883" t="inlineStr">
        <is>
          <t>2026-10-07 ~ 2026-10-20</t>
        </is>
      </c>
      <c r="D1883" t="inlineStr">
        <is>
          <t>온라인 접수 후 우편, 방문 접수
- 온라인 : 울산테크노파크
- 접수처 : (44776) 울산광역시 남구 테크노산업로 55번길, 37-19 수소연료전지실증화센터 2층 208호 수소에너지센터
※ 자세한 신청방법 공고문 참조</t>
        </is>
      </c>
      <c r="E1883" t="inlineStr">
        <is>
          <t>* ZEUS 접수 순서대로 기업 당 최대 1백만원(부가세 별도)을 지원하며, 사업비 소진시 지원되지 않을 수도 있음</t>
        </is>
      </c>
      <c r="F1883" t="inlineStr">
        <is>
          <t>1백만원</t>
        </is>
      </c>
      <c r="G1883" t="n">
        <v/>
      </c>
      <c r="H1883" t="inlineStr">
        <is>
          <t>N</t>
        </is>
      </c>
      <c r="I1883" t="inlineStr">
        <is>
          <t>N</t>
        </is>
      </c>
      <c r="J1883" t="inlineStr">
        <is>
          <t>N</t>
        </is>
      </c>
      <c r="K1883" t="inlineStr">
        <is>
          <t>N</t>
        </is>
      </c>
      <c r="L1883" t="inlineStr">
        <is>
          <t>N</t>
        </is>
      </c>
      <c r="M1883" t="inlineStr">
        <is>
          <t>N</t>
        </is>
      </c>
      <c r="N1883" t="inlineStr">
        <is>
          <t>N</t>
        </is>
      </c>
      <c r="O1883" t="inlineStr">
        <is>
          <t>N</t>
        </is>
      </c>
      <c r="P1883" t="inlineStr">
        <is>
          <t>N</t>
        </is>
      </c>
      <c r="Q1883" t="inlineStr">
        <is>
          <t>N</t>
        </is>
      </c>
      <c r="R1883" t="inlineStr">
        <is>
          <t>N</t>
        </is>
      </c>
      <c r="S1883" t="inlineStr">
        <is>
          <t>N</t>
        </is>
      </c>
      <c r="T1883" t="inlineStr">
        <is>
          <t>N</t>
        </is>
      </c>
      <c r="U1883" t="inlineStr">
        <is>
          <t>N</t>
        </is>
      </c>
      <c r="V1883" t="inlineStr">
        <is>
          <t>N</t>
        </is>
      </c>
      <c r="W1883" t="inlineStr">
        <is>
          <t>N</t>
        </is>
      </c>
      <c r="X1883" t="inlineStr">
        <is>
          <t>N</t>
        </is>
      </c>
      <c r="Y1883" t="inlineStr">
        <is>
          <t>N</t>
        </is>
      </c>
      <c r="Z1883" t="inlineStr">
        <is>
          <t>N</t>
        </is>
      </c>
      <c r="AA1883" t="inlineStr">
        <is>
          <t>참여기업 신청서 등, 는 첨부된 붙임서류 참조, 구분, 제출여부, 신청기업 적정성 확인서 서식 제1호 필수, 참여기업 신청서 및 계획서 서식 제2호 필수, 중소기업확인증 사본 해당시, 필요시 추가 서류를 요구할 수 있음</t>
        </is>
      </c>
      <c r="AB1883" t="inlineStr">
        <is>
          <t>울산테크노파크 에너지기술지원단 052-219-0963, 0961, 0988 / thewant@utp.or.kr, kusch72@utp.or.kr, hs9520@utp.or.kr</t>
        </is>
      </c>
      <c r="AC1883" t="inlineStr">
        <is>
          <t>hs9520@utp.or.kr</t>
        </is>
      </c>
      <c r="AD1883" t="inlineStr">
        <is>
          <t>052-219-0963</t>
        </is>
      </c>
      <c r="AE1883" t="inlineStr">
        <is>
          <t>중소기업</t>
        </is>
      </c>
      <c r="AF1883" t="inlineStr">
        <is>
          <t>https://www.bizinfo.go.kr/sii/siia/selectSIIA200Detail.do?pblancId=PBLN_000000000127057</t>
        </is>
      </c>
    </row>
    <row r="1884">
      <c r="A1884" t="inlineStr">
        <is>
          <t>2026년 연구개발특구 기술사업화대상 후보자 추천 공고</t>
        </is>
      </c>
      <c r="B1884" t="inlineStr">
        <is>
          <t>연구개발특구진흥재단</t>
        </is>
      </c>
      <c r="C1884" t="inlineStr">
        <is>
          <t>2026-10-12 ~ 2026-11-11</t>
        </is>
      </c>
      <c r="D1884" t="inlineStr">
        <is>
          <t>이메일 접수 (innoaward@innopolis.or.kr)</t>
        </is>
      </c>
      <c r="E1884" t="inlineStr">
        <is>
          <t>확인 필요 (원문 참고)</t>
        </is>
      </c>
      <c r="F1884" t="n">
        <v/>
      </c>
      <c r="G1884" t="n">
        <v/>
      </c>
      <c r="H1884" t="inlineStr">
        <is>
          <t>N</t>
        </is>
      </c>
      <c r="I1884" t="inlineStr">
        <is>
          <t>N</t>
        </is>
      </c>
      <c r="J1884" t="inlineStr">
        <is>
          <t>N</t>
        </is>
      </c>
      <c r="K1884" t="inlineStr">
        <is>
          <t>N</t>
        </is>
      </c>
      <c r="L1884" t="inlineStr">
        <is>
          <t>N</t>
        </is>
      </c>
      <c r="M1884" t="inlineStr">
        <is>
          <t>N</t>
        </is>
      </c>
      <c r="N1884" t="inlineStr">
        <is>
          <t>N</t>
        </is>
      </c>
      <c r="O1884" t="inlineStr">
        <is>
          <t>N</t>
        </is>
      </c>
      <c r="P1884" t="inlineStr">
        <is>
          <t>N</t>
        </is>
      </c>
      <c r="Q1884" t="inlineStr">
        <is>
          <t>N</t>
        </is>
      </c>
      <c r="R1884" t="inlineStr">
        <is>
          <t>N</t>
        </is>
      </c>
      <c r="S1884" t="inlineStr">
        <is>
          <t>N</t>
        </is>
      </c>
      <c r="T1884" t="inlineStr">
        <is>
          <t>N</t>
        </is>
      </c>
      <c r="U1884" t="inlineStr">
        <is>
          <t>N</t>
        </is>
      </c>
      <c r="V1884" t="inlineStr">
        <is>
          <t>N</t>
        </is>
      </c>
      <c r="W1884" t="inlineStr">
        <is>
          <t>N</t>
        </is>
      </c>
      <c r="X1884" t="inlineStr">
        <is>
          <t>N</t>
        </is>
      </c>
      <c r="Y1884" t="inlineStr">
        <is>
          <t>N</t>
        </is>
      </c>
      <c r="Z1884" t="inlineStr">
        <is>
          <t>N</t>
        </is>
      </c>
      <c r="AA1884" t="n">
        <v/>
      </c>
      <c r="AB1884" t="inlineStr">
        <is>
          <t>연구개발특구진흥재단 사업조정실 042-865-8833, innoaward@innopolis.or.kr</t>
        </is>
      </c>
      <c r="AC1884" t="inlineStr">
        <is>
          <t>innoaward@innopolis.or.kr</t>
        </is>
      </c>
      <c r="AD1884" t="inlineStr">
        <is>
          <t>042-865-8833</t>
        </is>
      </c>
      <c r="AE1884" t="inlineStr">
        <is>
          <t>중소기업</t>
        </is>
      </c>
      <c r="AF1884" t="inlineStr">
        <is>
          <t>https://www.bizinfo.go.kr/sii/siia/selectSIIA200Detail.do?pblancId=PBLN_000000000127130</t>
        </is>
      </c>
    </row>
    <row r="1885">
      <c r="A1885" t="inlineStr">
        <is>
          <t>2026년 에너지기술 수용성 제고 및 사업화 촉진 사업 신규지원 대상 연구개발과제 공고</t>
        </is>
      </c>
      <c r="B1885" t="inlineStr">
        <is>
          <t>한국에너지기술평가원</t>
        </is>
      </c>
      <c r="C1885" t="inlineStr">
        <is>
          <t>2026-10-19 ~ 2026-11-10</t>
        </is>
      </c>
      <c r="D1885" t="inlineStr">
        <is>
          <t>온라인 접수(범부처통합연구지원시스템)</t>
        </is>
      </c>
      <c r="E1885" t="inlineStr">
        <is>
          <t>2억원 이내</t>
        </is>
      </c>
      <c r="F1885" t="inlineStr">
        <is>
          <t>2억원</t>
        </is>
      </c>
      <c r="G1885" t="n">
        <v/>
      </c>
      <c r="H1885" t="inlineStr">
        <is>
          <t>Y</t>
        </is>
      </c>
      <c r="I1885" t="inlineStr">
        <is>
          <t>Y</t>
        </is>
      </c>
      <c r="J1885" t="inlineStr">
        <is>
          <t>N</t>
        </is>
      </c>
      <c r="K1885" t="inlineStr">
        <is>
          <t>N</t>
        </is>
      </c>
      <c r="L1885" t="inlineStr">
        <is>
          <t>N</t>
        </is>
      </c>
      <c r="M1885" t="inlineStr">
        <is>
          <t>N</t>
        </is>
      </c>
      <c r="N1885" t="inlineStr">
        <is>
          <t>N</t>
        </is>
      </c>
      <c r="O1885" t="inlineStr">
        <is>
          <t>N</t>
        </is>
      </c>
      <c r="P1885" t="inlineStr">
        <is>
          <t>N</t>
        </is>
      </c>
      <c r="Q1885" t="inlineStr">
        <is>
          <t>N</t>
        </is>
      </c>
      <c r="R1885" t="inlineStr">
        <is>
          <t>N</t>
        </is>
      </c>
      <c r="S1885" t="inlineStr">
        <is>
          <t>N</t>
        </is>
      </c>
      <c r="T1885" t="inlineStr">
        <is>
          <t>N</t>
        </is>
      </c>
      <c r="U1885" t="inlineStr">
        <is>
          <t>N</t>
        </is>
      </c>
      <c r="V1885" t="inlineStr">
        <is>
          <t>N</t>
        </is>
      </c>
      <c r="W1885" t="inlineStr">
        <is>
          <t>N</t>
        </is>
      </c>
      <c r="X1885" t="inlineStr">
        <is>
          <t>N</t>
        </is>
      </c>
      <c r="Y1885" t="inlineStr">
        <is>
          <t>N</t>
        </is>
      </c>
      <c r="Z1885" t="inlineStr">
        <is>
          <t>N</t>
        </is>
      </c>
      <c r="AA1885" t="inlineStr">
        <is>
          <t>사항, 기타 유의 사항, 문의처 등, 사업개요, 사업목적, 지원대상분야, 온실가스 감축효과, 기후변화 대응 기여도 및 확산 가능성 등을 종합적으로</t>
        </is>
      </c>
      <c r="AB1885" t="inlineStr">
        <is>
          <t>(신청자격ㆍ접수ㆍ평가 문의)한국에너지기술평가원 기후테크육성실 02-3469-8421</t>
        </is>
      </c>
      <c r="AC1885" t="n">
        <v/>
      </c>
      <c r="AD1885" t="inlineStr">
        <is>
          <t>02-3469-8421</t>
        </is>
      </c>
      <c r="AE1885" t="inlineStr">
        <is>
          <t>중소기업</t>
        </is>
      </c>
      <c r="AF1885" t="inlineStr">
        <is>
          <t>https://www.bizinfo.go.kr/sii/siia/selectSIIA200Detail.do?pblancId=PBLN_000000000127129</t>
        </is>
      </c>
    </row>
    <row r="1886">
      <c r="A1886" t="inlineStr">
        <is>
          <t>[경남] 거창군 2026년 유기질비료 지원사업 2차 추가 신청 공고</t>
        </is>
      </c>
      <c r="B1886" t="inlineStr">
        <is>
          <t>기초자치단체</t>
        </is>
      </c>
      <c r="C1886" t="inlineStr">
        <is>
          <t>2026-10-08 ~ 2026-10-22</t>
        </is>
      </c>
      <c r="D1886" t="inlineStr">
        <is>
          <t>- 접수처 : 농지 소재지 읍ㆍ면사무소 경제산업담당</t>
        </is>
      </c>
      <c r="E1886" t="inlineStr">
        <is>
          <t>지원조건 : 비종별 1300원 ~ 1600원 정액 지원 / 1포(20kg) 기준</t>
        </is>
      </c>
      <c r="F1886" t="inlineStr">
        <is>
          <t>1600원</t>
        </is>
      </c>
      <c r="G1886" t="n">
        <v/>
      </c>
      <c r="H1886" t="inlineStr">
        <is>
          <t>N</t>
        </is>
      </c>
      <c r="I1886" t="inlineStr">
        <is>
          <t>N</t>
        </is>
      </c>
      <c r="J1886" t="inlineStr">
        <is>
          <t>N</t>
        </is>
      </c>
      <c r="K1886" t="inlineStr">
        <is>
          <t>N</t>
        </is>
      </c>
      <c r="L1886" t="inlineStr">
        <is>
          <t>N</t>
        </is>
      </c>
      <c r="M1886" t="inlineStr">
        <is>
          <t>N</t>
        </is>
      </c>
      <c r="N1886" t="inlineStr">
        <is>
          <t>N</t>
        </is>
      </c>
      <c r="O1886" t="inlineStr">
        <is>
          <t>N</t>
        </is>
      </c>
      <c r="P1886" t="inlineStr">
        <is>
          <t>N</t>
        </is>
      </c>
      <c r="Q1886" t="inlineStr">
        <is>
          <t>N</t>
        </is>
      </c>
      <c r="R1886" t="inlineStr">
        <is>
          <t>N</t>
        </is>
      </c>
      <c r="S1886" t="inlineStr">
        <is>
          <t>N</t>
        </is>
      </c>
      <c r="T1886" t="inlineStr">
        <is>
          <t>N</t>
        </is>
      </c>
      <c r="U1886" t="inlineStr">
        <is>
          <t>N</t>
        </is>
      </c>
      <c r="V1886" t="inlineStr">
        <is>
          <t>N</t>
        </is>
      </c>
      <c r="W1886" t="inlineStr">
        <is>
          <t>N</t>
        </is>
      </c>
      <c r="X1886" t="inlineStr">
        <is>
          <t>N</t>
        </is>
      </c>
      <c r="Y1886" t="inlineStr">
        <is>
          <t>N</t>
        </is>
      </c>
      <c r="Z1886" t="inlineStr">
        <is>
          <t>N</t>
        </is>
      </c>
      <c r="AA1886" t="n">
        <v/>
      </c>
      <c r="AB1886" t="inlineStr">
        <is>
          <t>읍ㆍ면사무소 및 농업기술센터 친환경농업담당 055-940-8202</t>
        </is>
      </c>
      <c r="AC1886" t="n">
        <v/>
      </c>
      <c r="AD1886" t="inlineStr">
        <is>
          <t>055-940-8202</t>
        </is>
      </c>
      <c r="AE1886" t="inlineStr">
        <is>
          <t>중소기업</t>
        </is>
      </c>
      <c r="AF1886" t="inlineStr">
        <is>
          <t>https://www.bizinfo.go.kr/sii/siia/selectSIIA200Detail.do?pblancId=PBLN_000000000127128</t>
        </is>
      </c>
    </row>
    <row r="1887">
      <c r="A1887" t="inlineStr">
        <is>
          <t>[경남] 거창군 2026년 소규모 사업장 방지시설 설치 지원사업 공고</t>
        </is>
      </c>
      <c r="B1887" t="inlineStr">
        <is>
          <t>기초자치단체</t>
        </is>
      </c>
      <c r="C1887" t="inlineStr">
        <is>
          <t>예산 소진시까지</t>
        </is>
      </c>
      <c r="D1887" t="inlineStr">
        <is>
          <t>방문 또는 우편접수
- 접수처 : (우50132) 거창군 거창읍 중앙로 103 거창군청 환경과</t>
        </is>
      </c>
      <c r="E1887" t="inlineStr">
        <is>
          <t>다음 각 호의 어느 하나에 해당하는 자는 10년 이하의 징역 또는 1억원 이하의 벌금에</t>
        </is>
      </c>
      <c r="F1887" t="inlineStr">
        <is>
          <t>1억원</t>
        </is>
      </c>
      <c r="G1887" t="n">
        <v/>
      </c>
      <c r="H1887" t="inlineStr">
        <is>
          <t>Y</t>
        </is>
      </c>
      <c r="I1887" t="inlineStr">
        <is>
          <t>N</t>
        </is>
      </c>
      <c r="J1887" t="inlineStr">
        <is>
          <t>N</t>
        </is>
      </c>
      <c r="K1887" t="inlineStr">
        <is>
          <t>N</t>
        </is>
      </c>
      <c r="L1887" t="inlineStr">
        <is>
          <t>N</t>
        </is>
      </c>
      <c r="M1887" t="inlineStr">
        <is>
          <t>N</t>
        </is>
      </c>
      <c r="N1887" t="inlineStr">
        <is>
          <t>N</t>
        </is>
      </c>
      <c r="O1887" t="inlineStr">
        <is>
          <t>N</t>
        </is>
      </c>
      <c r="P1887" t="inlineStr">
        <is>
          <t>N</t>
        </is>
      </c>
      <c r="Q1887" t="inlineStr">
        <is>
          <t>Y</t>
        </is>
      </c>
      <c r="R1887" t="inlineStr">
        <is>
          <t>N</t>
        </is>
      </c>
      <c r="S1887" t="inlineStr">
        <is>
          <t>N</t>
        </is>
      </c>
      <c r="T1887" t="inlineStr">
        <is>
          <t>N</t>
        </is>
      </c>
      <c r="U1887" t="inlineStr">
        <is>
          <t>N</t>
        </is>
      </c>
      <c r="V1887" t="inlineStr">
        <is>
          <t>N</t>
        </is>
      </c>
      <c r="W1887" t="inlineStr">
        <is>
          <t>N</t>
        </is>
      </c>
      <c r="X1887" t="inlineStr">
        <is>
          <t>N</t>
        </is>
      </c>
      <c r="Y1887" t="inlineStr">
        <is>
          <t>N</t>
        </is>
      </c>
      <c r="Z1887" t="inlineStr">
        <is>
          <t>N</t>
        </is>
      </c>
      <c r="AA1887" t="inlineStr">
        <is>
          <t>를 직접 방문하여 접수, 우편접수 : 신청서 및, 를 우편 발송(운송료 신청자 부담), 보내실 곳 :, ◆ 소규모 사업장 방지시설 설치지원사업, (사물인터넷(IoT) 측정기기), 󰊱 지원내용 및 금액, 지원금액 :</t>
        </is>
      </c>
      <c r="AB1887" t="inlineStr">
        <is>
          <t>거창군 환경과 환경정책담당 055-940-3493</t>
        </is>
      </c>
      <c r="AC1887" t="n">
        <v/>
      </c>
      <c r="AD1887" t="inlineStr">
        <is>
          <t>055-940-3493</t>
        </is>
      </c>
      <c r="AE1887" t="inlineStr">
        <is>
          <t>중소기업</t>
        </is>
      </c>
      <c r="AF1887" t="inlineStr">
        <is>
          <t>https://www.bizinfo.go.kr/sii/siia/selectSIIA200Detail.do?pblancId=PBLN_000000000127127</t>
        </is>
      </c>
    </row>
    <row r="1888">
      <c r="A1888" t="inlineStr">
        <is>
          <t>[대구] 남구 2026년 남구다운 청년 창업 지원사업 통합공고</t>
        </is>
      </c>
      <c r="B1888" t="inlineStr">
        <is>
          <t>대구경북고용복지연구원</t>
        </is>
      </c>
      <c r="C1888" t="inlineStr">
        <is>
          <t>2026-10-02 ~ 2026-11-12</t>
        </is>
      </c>
      <c r="D1888" t="inlineStr">
        <is>
          <t>이메일 접수(hope1953@hanmail.net)
※ 전자우편 접수 후, 유선(053-242-1953)으로 반드시 접수여부를 확인하여야 하며, 미확인 시 접수 누락 등에 대한 책임은 신청자에게 있음</t>
        </is>
      </c>
      <c r="E1888" t="inlineStr">
        <is>
          <t>1개社당 최대 2000만원</t>
        </is>
      </c>
      <c r="F1888" t="inlineStr">
        <is>
          <t>2000만원</t>
        </is>
      </c>
      <c r="G1888" t="inlineStr">
        <is>
          <t>1개</t>
        </is>
      </c>
      <c r="H1888" t="inlineStr">
        <is>
          <t>Y</t>
        </is>
      </c>
      <c r="I1888" t="inlineStr">
        <is>
          <t>Y</t>
        </is>
      </c>
      <c r="J1888" t="inlineStr">
        <is>
          <t>Y</t>
        </is>
      </c>
      <c r="K1888" t="inlineStr">
        <is>
          <t>N</t>
        </is>
      </c>
      <c r="L1888" t="inlineStr">
        <is>
          <t>N</t>
        </is>
      </c>
      <c r="M1888" t="inlineStr">
        <is>
          <t>N</t>
        </is>
      </c>
      <c r="N1888" t="inlineStr">
        <is>
          <t>N</t>
        </is>
      </c>
      <c r="O1888" t="inlineStr">
        <is>
          <t>Y</t>
        </is>
      </c>
      <c r="P1888" t="inlineStr">
        <is>
          <t>N</t>
        </is>
      </c>
      <c r="Q1888" t="inlineStr">
        <is>
          <t>Y</t>
        </is>
      </c>
      <c r="R1888" t="inlineStr">
        <is>
          <t>N</t>
        </is>
      </c>
      <c r="S1888" t="inlineStr">
        <is>
          <t>N</t>
        </is>
      </c>
      <c r="T1888" t="inlineStr">
        <is>
          <t>N</t>
        </is>
      </c>
      <c r="U1888" t="inlineStr">
        <is>
          <t>N</t>
        </is>
      </c>
      <c r="V1888" t="inlineStr">
        <is>
          <t>N</t>
        </is>
      </c>
      <c r="W1888" t="inlineStr">
        <is>
          <t>N</t>
        </is>
      </c>
      <c r="X1888" t="inlineStr">
        <is>
          <t>N</t>
        </is>
      </c>
      <c r="Y1888" t="inlineStr">
        <is>
          <t>N</t>
        </is>
      </c>
      <c r="Z1888" t="inlineStr">
        <is>
          <t>N</t>
        </is>
      </c>
      <c r="AA1888" t="inlineStr">
        <is>
          <t>연번, 비고, 사업 참여 신청서 【서식 1】, 확약서 【서식 2】, 개인정보 수집·이용 동의서 【서식 3】, 사업계획서 【서식 4】, 주민등록등(초)본 (3개월 이내 발급분) (❶유형), (❶유형)</t>
        </is>
      </c>
      <c r="AB1888" t="inlineStr">
        <is>
          <t>대구경북고용복지연구원 053-242-1953, 053-792-1922</t>
        </is>
      </c>
      <c r="AC1888" t="inlineStr">
        <is>
          <t>hope1953@hanmail.net</t>
        </is>
      </c>
      <c r="AD1888" t="inlineStr">
        <is>
          <t>053-242-1953</t>
        </is>
      </c>
      <c r="AE1888" t="inlineStr">
        <is>
          <t>창업벤처</t>
        </is>
      </c>
      <c r="AF1888" t="inlineStr">
        <is>
          <t>https://www.bizinfo.go.kr/sii/siia/selectSIIA200Detail.do?pblancId=PBLN_000000000127126</t>
        </is>
      </c>
    </row>
    <row r="1889">
      <c r="A1889" t="inlineStr">
        <is>
          <t>[대전] 2026년 슈퍼콘 액셀러레이팅 참여기업 모집 공고</t>
        </is>
      </c>
      <c r="B1889" t="inlineStr">
        <is>
          <t>대전정보문화산업진흥원</t>
        </is>
      </c>
      <c r="C1889" t="inlineStr">
        <is>
          <t>2026-10-08 ~ 2026-10-14</t>
        </is>
      </c>
      <c r="D1889" t="inlineStr">
        <is>
          <t>온라인 및 이메일 접수
- 온라인 접수 : 구글 폼
- 이메일 : syj@companya.kr
※ 구글폼 제출과 기업 자료 이메일 제출 모두 진행</t>
        </is>
      </c>
      <c r="E1889" t="inlineStr">
        <is>
          <t>확인 필요 (원문 참고)</t>
        </is>
      </c>
      <c r="F1889" t="n">
        <v/>
      </c>
      <c r="G1889" t="n">
        <v/>
      </c>
      <c r="H1889" t="inlineStr">
        <is>
          <t>N</t>
        </is>
      </c>
      <c r="I1889" t="inlineStr">
        <is>
          <t>N</t>
        </is>
      </c>
      <c r="J1889" t="inlineStr">
        <is>
          <t>N</t>
        </is>
      </c>
      <c r="K1889" t="inlineStr">
        <is>
          <t>N</t>
        </is>
      </c>
      <c r="L1889" t="inlineStr">
        <is>
          <t>N</t>
        </is>
      </c>
      <c r="M1889" t="inlineStr">
        <is>
          <t>N</t>
        </is>
      </c>
      <c r="N1889" t="inlineStr">
        <is>
          <t>N</t>
        </is>
      </c>
      <c r="O1889" t="inlineStr">
        <is>
          <t>N</t>
        </is>
      </c>
      <c r="P1889" t="inlineStr">
        <is>
          <t>N</t>
        </is>
      </c>
      <c r="Q1889" t="inlineStr">
        <is>
          <t>N</t>
        </is>
      </c>
      <c r="R1889" t="inlineStr">
        <is>
          <t>N</t>
        </is>
      </c>
      <c r="S1889" t="inlineStr">
        <is>
          <t>N</t>
        </is>
      </c>
      <c r="T1889" t="inlineStr">
        <is>
          <t>N</t>
        </is>
      </c>
      <c r="U1889" t="inlineStr">
        <is>
          <t>N</t>
        </is>
      </c>
      <c r="V1889" t="inlineStr">
        <is>
          <t>N</t>
        </is>
      </c>
      <c r="W1889" t="inlineStr">
        <is>
          <t>N</t>
        </is>
      </c>
      <c r="X1889" t="inlineStr">
        <is>
          <t>N</t>
        </is>
      </c>
      <c r="Y1889" t="inlineStr">
        <is>
          <t>N</t>
        </is>
      </c>
      <c r="Z1889" t="inlineStr">
        <is>
          <t>N</t>
        </is>
      </c>
      <c r="AA1889" t="n">
        <v/>
      </c>
      <c r="AB1889" t="inlineStr">
        <is>
          <t>(유)컴퍼니에이 042-867-0319, syj@companya.kr</t>
        </is>
      </c>
      <c r="AC1889" t="inlineStr">
        <is>
          <t>syj@companya.kr</t>
        </is>
      </c>
      <c r="AD1889" t="inlineStr">
        <is>
          <t>042-867-0319</t>
        </is>
      </c>
      <c r="AE1889" t="inlineStr">
        <is>
          <t>창업벤처</t>
        </is>
      </c>
      <c r="AF1889" t="inlineStr">
        <is>
          <t>https://www.bizinfo.go.kr/sii/siia/selectSIIA200Detail.do?pblancId=PBLN_000000000127125</t>
        </is>
      </c>
    </row>
    <row r="1890">
      <c r="A1890" t="inlineStr">
        <is>
          <t>[경남] 산청군 2026년 착한가격업소 추가 모집 공고</t>
        </is>
      </c>
      <c r="B1890" t="inlineStr">
        <is>
          <t>기초자치단체</t>
        </is>
      </c>
      <c r="C1890" t="inlineStr">
        <is>
          <t>2026-10-07 ~ 2026-10-21</t>
        </is>
      </c>
      <c r="D1890" t="inlineStr">
        <is>
          <t>방문 또는 우편 접수
- 방문 접수처 : 산청군청 경제기업과, 사업장 소재지 읍ㆍ면사무소
- 우편 접수처 : 52221 경상남도 산청군 산엔청로 1 산청군청 경제기업과</t>
        </is>
      </c>
      <c r="E1890" t="inlineStr">
        <is>
          <t>지방세를 3회 이상 또는 100만원 이상 체납하고 있는 경우(신청일 기준)</t>
        </is>
      </c>
      <c r="F1890" t="inlineStr">
        <is>
          <t>100만원</t>
        </is>
      </c>
      <c r="G1890" t="n">
        <v/>
      </c>
      <c r="H1890" t="inlineStr">
        <is>
          <t>Y</t>
        </is>
      </c>
      <c r="I1890" t="inlineStr">
        <is>
          <t>N</t>
        </is>
      </c>
      <c r="J1890" t="inlineStr">
        <is>
          <t>N</t>
        </is>
      </c>
      <c r="K1890" t="inlineStr">
        <is>
          <t>N</t>
        </is>
      </c>
      <c r="L1890" t="inlineStr">
        <is>
          <t>N</t>
        </is>
      </c>
      <c r="M1890" t="inlineStr">
        <is>
          <t>N</t>
        </is>
      </c>
      <c r="N1890" t="inlineStr">
        <is>
          <t>N</t>
        </is>
      </c>
      <c r="O1890" t="inlineStr">
        <is>
          <t>N</t>
        </is>
      </c>
      <c r="P1890" t="inlineStr">
        <is>
          <t>N</t>
        </is>
      </c>
      <c r="Q1890" t="inlineStr">
        <is>
          <t>N</t>
        </is>
      </c>
      <c r="R1890" t="inlineStr">
        <is>
          <t>N</t>
        </is>
      </c>
      <c r="S1890" t="inlineStr">
        <is>
          <t>N</t>
        </is>
      </c>
      <c r="T1890" t="inlineStr">
        <is>
          <t>N</t>
        </is>
      </c>
      <c r="U1890" t="inlineStr">
        <is>
          <t>N</t>
        </is>
      </c>
      <c r="V1890" t="inlineStr">
        <is>
          <t>N</t>
        </is>
      </c>
      <c r="W1890" t="inlineStr">
        <is>
          <t>N</t>
        </is>
      </c>
      <c r="X1890" t="inlineStr">
        <is>
          <t>N</t>
        </is>
      </c>
      <c r="Y1890" t="inlineStr">
        <is>
          <t>N</t>
        </is>
      </c>
      <c r="Z1890" t="inlineStr">
        <is>
          <t>N</t>
        </is>
      </c>
      <c r="AA1890" t="inlineStr">
        <is>
          <t>③ 지방세 납세(완납) 증명서 1부, ④ 식품의약품안전처 위생등급 인증서(해당 시), ※ 접수된 서류 일체는 반환하지 않음, 신청 제한 대상, 최근 2년 이내 행정처분 및 과태료, 처분을 받은 적이 있는 경우, 업소 운영과 직접 관련 있는 처분 의미, ※ 단</t>
        </is>
      </c>
      <c r="AB1890" t="inlineStr">
        <is>
          <t>산청군 경제기업과 055-970-6803</t>
        </is>
      </c>
      <c r="AC1890" t="n">
        <v/>
      </c>
      <c r="AD1890" t="inlineStr">
        <is>
          <t>055-970-6803</t>
        </is>
      </c>
      <c r="AE1890" t="inlineStr">
        <is>
          <t>중소기업</t>
        </is>
      </c>
      <c r="AF1890" t="inlineStr">
        <is>
          <t>https://www.bizinfo.go.kr/sii/siia/selectSIIA200Detail.do?pblancId=PBLN_000000000127124</t>
        </is>
      </c>
    </row>
    <row r="1891">
      <c r="A1891" t="inlineStr">
        <is>
          <t>[경남] 산청군 임산물 가공제품 개발지원사업 신청 공고</t>
        </is>
      </c>
      <c r="B1891" t="inlineStr">
        <is>
          <t>기초자치단체</t>
        </is>
      </c>
      <c r="C1891" t="inlineStr">
        <is>
          <t>2026-10-12 ~ 2026-10-23</t>
        </is>
      </c>
      <c r="D1891" t="inlineStr">
        <is>
          <t>접수처 : 산청군청 산림녹지과 산촌소득담당</t>
        </is>
      </c>
      <c r="E1891" t="inlineStr">
        <is>
          <t>사 업 비: 개소당 총 사업비 30백만원 이내(군비 70%, 자부담 30%)</t>
        </is>
      </c>
      <c r="F1891" t="inlineStr">
        <is>
          <t>30백만원</t>
        </is>
      </c>
      <c r="G1891" t="n">
        <v/>
      </c>
      <c r="H1891" t="inlineStr">
        <is>
          <t>Y</t>
        </is>
      </c>
      <c r="I1891" t="inlineStr">
        <is>
          <t>N</t>
        </is>
      </c>
      <c r="J1891" t="inlineStr">
        <is>
          <t>N</t>
        </is>
      </c>
      <c r="K1891" t="inlineStr">
        <is>
          <t>N</t>
        </is>
      </c>
      <c r="L1891" t="inlineStr">
        <is>
          <t>N</t>
        </is>
      </c>
      <c r="M1891" t="inlineStr">
        <is>
          <t>N</t>
        </is>
      </c>
      <c r="N1891" t="inlineStr">
        <is>
          <t>N</t>
        </is>
      </c>
      <c r="O1891" t="inlineStr">
        <is>
          <t>N</t>
        </is>
      </c>
      <c r="P1891" t="inlineStr">
        <is>
          <t>N</t>
        </is>
      </c>
      <c r="Q1891" t="inlineStr">
        <is>
          <t>N</t>
        </is>
      </c>
      <c r="R1891" t="inlineStr">
        <is>
          <t>N</t>
        </is>
      </c>
      <c r="S1891" t="inlineStr">
        <is>
          <t>Y</t>
        </is>
      </c>
      <c r="T1891" t="inlineStr">
        <is>
          <t>N</t>
        </is>
      </c>
      <c r="U1891" t="inlineStr">
        <is>
          <t>N</t>
        </is>
      </c>
      <c r="V1891" t="inlineStr">
        <is>
          <t>N</t>
        </is>
      </c>
      <c r="W1891" t="inlineStr">
        <is>
          <t>N</t>
        </is>
      </c>
      <c r="X1891" t="inlineStr">
        <is>
          <t>N</t>
        </is>
      </c>
      <c r="Y1891" t="inlineStr">
        <is>
          <t>N</t>
        </is>
      </c>
      <c r="Z1891" t="inlineStr">
        <is>
          <t>N</t>
        </is>
      </c>
      <c r="AA1891" t="inlineStr">
        <is>
          <t>사업신청서, 임(농)업경영체등록 확인서 등, 붙임, 임산물 가공제품 개발지원사업 신청서 1부., [붙임 1], 년 임산물 가공제품 개발 지원사업 신청서, 보조사업자 기본사항, 보조사업자명</t>
        </is>
      </c>
      <c r="AB1891" t="inlineStr">
        <is>
          <t>산림녹지과 산촌소득담당 055-970-6931~2</t>
        </is>
      </c>
      <c r="AC1891" t="n">
        <v/>
      </c>
      <c r="AD1891" t="inlineStr">
        <is>
          <t>055-970-6931</t>
        </is>
      </c>
      <c r="AE1891" t="inlineStr">
        <is>
          <t>중소기업</t>
        </is>
      </c>
      <c r="AF1891" t="inlineStr">
        <is>
          <t>https://www.bizinfo.go.kr/sii/siia/selectSIIA200Detail.do?pblancId=PBLN_000000000127123</t>
        </is>
      </c>
    </row>
    <row r="1892">
      <c r="A1892" t="inlineStr">
        <is>
          <t>[경북] 포항시 2026년 2차 지역산업위기대응 맞춤형 지원사업 참여기업 추가모집(전시회) 공고</t>
        </is>
      </c>
      <c r="B1892" t="inlineStr">
        <is>
          <t>포항테크노파크</t>
        </is>
      </c>
      <c r="C1892" t="inlineStr">
        <is>
          <t>2026-10-12 ~ 2026-10-21</t>
        </is>
      </c>
      <c r="D1892" t="inlineStr">
        <is>
          <t>온라인 접수 (포항테크노파크)</t>
        </is>
      </c>
      <c r="E1892" t="inlineStr">
        <is>
          <t>◦ 지원규모: 기업당 연간 최대 100백만원 지원</t>
        </is>
      </c>
      <c r="F1892" t="inlineStr">
        <is>
          <t>100백만원</t>
        </is>
      </c>
      <c r="G1892" t="n">
        <v/>
      </c>
      <c r="H1892" t="inlineStr">
        <is>
          <t>Y</t>
        </is>
      </c>
      <c r="I1892" t="inlineStr">
        <is>
          <t>Y</t>
        </is>
      </c>
      <c r="J1892" t="inlineStr">
        <is>
          <t>Y</t>
        </is>
      </c>
      <c r="K1892" t="inlineStr">
        <is>
          <t>N</t>
        </is>
      </c>
      <c r="L1892" t="inlineStr">
        <is>
          <t>N</t>
        </is>
      </c>
      <c r="M1892" t="inlineStr">
        <is>
          <t>N</t>
        </is>
      </c>
      <c r="N1892" t="inlineStr">
        <is>
          <t>N</t>
        </is>
      </c>
      <c r="O1892" t="inlineStr">
        <is>
          <t>N</t>
        </is>
      </c>
      <c r="P1892" t="inlineStr">
        <is>
          <t>N</t>
        </is>
      </c>
      <c r="Q1892" t="inlineStr">
        <is>
          <t>Y</t>
        </is>
      </c>
      <c r="R1892" t="inlineStr">
        <is>
          <t>N</t>
        </is>
      </c>
      <c r="S1892" t="inlineStr">
        <is>
          <t>N</t>
        </is>
      </c>
      <c r="T1892" t="inlineStr">
        <is>
          <t>N</t>
        </is>
      </c>
      <c r="U1892" t="inlineStr">
        <is>
          <t>N</t>
        </is>
      </c>
      <c r="V1892" t="inlineStr">
        <is>
          <t>N</t>
        </is>
      </c>
      <c r="W1892" t="inlineStr">
        <is>
          <t>N</t>
        </is>
      </c>
      <c r="X1892" t="inlineStr">
        <is>
          <t>N</t>
        </is>
      </c>
      <c r="Y1892" t="inlineStr">
        <is>
          <t>N</t>
        </is>
      </c>
      <c r="Z1892" t="inlineStr">
        <is>
          <t>N</t>
        </is>
      </c>
      <c r="AA1892" t="inlineStr">
        <is>
          <t>구분 서류명, 사업신청서 1부 (서식 1), 사업계획서 1부 (서식 2), 확약서 및 동의서 각 1부 (서식 3 ~ 5), 필수, 철강․금속 분야 업종 또는 전후방 기업 증빙 1부, ※공장등록증명서 또는 (서식6), 최근 3년간의 연도별 대표 거래내역 각 2~3부 제출</t>
        </is>
      </c>
      <c r="AB1892" t="inlineStr">
        <is>
          <t>경북테크노파크 소재부품육성본부 지능형IoT부품육성실 054-339-0905, wns730 @gbtp.or.kr</t>
        </is>
      </c>
      <c r="AC1892" t="n">
        <v/>
      </c>
      <c r="AD1892" t="inlineStr">
        <is>
          <t>054-339-0905</t>
        </is>
      </c>
      <c r="AE1892" t="inlineStr">
        <is>
          <t>중소기업</t>
        </is>
      </c>
      <c r="AF1892" t="inlineStr">
        <is>
          <t>https://www.bizinfo.go.kr/sii/siia/selectSIIA200Detail.do?pblancId=PBLN_000000000127122</t>
        </is>
      </c>
    </row>
    <row r="1893">
      <c r="A1893" t="inlineStr">
        <is>
          <t>[경남] 함안군 2026년 3차 외국인근로자 생활환경 개선 지원사업 재공고</t>
        </is>
      </c>
      <c r="B1893" t="inlineStr">
        <is>
          <t>기초자치단체</t>
        </is>
      </c>
      <c r="C1893" t="inlineStr">
        <is>
          <t>2026-10-08 ~ 2026-10-30</t>
        </is>
      </c>
      <c r="D1893" t="inlineStr">
        <is>
          <t>방문 또는 우편 접수
- 접수처 : (우 52043) 경상남도 함안군 가야읍 말산로 1, 3층 경제기업과(함안군청)</t>
        </is>
      </c>
      <c r="E1893" t="inlineStr">
        <is>
          <t>개소당 50백만 원 이내 지원*</t>
        </is>
      </c>
      <c r="F1893" t="inlineStr">
        <is>
          <t>50백만원</t>
        </is>
      </c>
      <c r="G1893" t="n">
        <v/>
      </c>
      <c r="H1893" t="inlineStr">
        <is>
          <t>Y</t>
        </is>
      </c>
      <c r="I1893" t="inlineStr">
        <is>
          <t>N</t>
        </is>
      </c>
      <c r="J1893" t="inlineStr">
        <is>
          <t>N</t>
        </is>
      </c>
      <c r="K1893" t="inlineStr">
        <is>
          <t>N</t>
        </is>
      </c>
      <c r="L1893" t="inlineStr">
        <is>
          <t>N</t>
        </is>
      </c>
      <c r="M1893" t="inlineStr">
        <is>
          <t>N</t>
        </is>
      </c>
      <c r="N1893" t="inlineStr">
        <is>
          <t>N</t>
        </is>
      </c>
      <c r="O1893" t="inlineStr">
        <is>
          <t>N</t>
        </is>
      </c>
      <c r="P1893" t="inlineStr">
        <is>
          <t>N</t>
        </is>
      </c>
      <c r="Q1893" t="inlineStr">
        <is>
          <t>Y</t>
        </is>
      </c>
      <c r="R1893" t="inlineStr">
        <is>
          <t>N</t>
        </is>
      </c>
      <c r="S1893" t="inlineStr">
        <is>
          <t>Y</t>
        </is>
      </c>
      <c r="T1893" t="inlineStr">
        <is>
          <t>N</t>
        </is>
      </c>
      <c r="U1893" t="inlineStr">
        <is>
          <t>N</t>
        </is>
      </c>
      <c r="V1893" t="inlineStr">
        <is>
          <t>N</t>
        </is>
      </c>
      <c r="W1893" t="inlineStr">
        <is>
          <t>N</t>
        </is>
      </c>
      <c r="X1893" t="inlineStr">
        <is>
          <t>N</t>
        </is>
      </c>
      <c r="Y1893" t="inlineStr">
        <is>
          <t>N</t>
        </is>
      </c>
      <c r="Z1893" t="inlineStr">
        <is>
          <t>N</t>
        </is>
      </c>
      <c r="AA1893" t="inlineStr">
        <is>
          <t>작성대상, 서 류 명, 상 세 내 용, 개소별, 사업 신청서, 기업명, 소재지, 기업 현황</t>
        </is>
      </c>
      <c r="AB1893" t="inlineStr">
        <is>
          <t>함안군청 경제기업과 기업지원SOS담당 055-580-4663</t>
        </is>
      </c>
      <c r="AC1893" t="n">
        <v/>
      </c>
      <c r="AD1893" t="inlineStr">
        <is>
          <t>055-580-4663</t>
        </is>
      </c>
      <c r="AE1893" t="inlineStr">
        <is>
          <t>중소기업</t>
        </is>
      </c>
      <c r="AF1893" t="inlineStr">
        <is>
          <t>https://www.bizinfo.go.kr/sii/siia/selectSIIA200Detail.do?pblancId=PBLN_000000000127121</t>
        </is>
      </c>
    </row>
    <row r="1894">
      <c r="A1894" t="inlineStr">
        <is>
          <t>2026년 3차 동물세포기반 백신 공공 CDMO 전략적 육성 및 바이오텍 생산지원 사업 수혜기업 모집 공고</t>
        </is>
      </c>
      <c r="B1894" t="inlineStr">
        <is>
          <t>동물세포실증지원센터</t>
        </is>
      </c>
      <c r="C1894" t="inlineStr">
        <is>
          <t>2026-10-12 ~ 2026-10-30</t>
        </is>
      </c>
      <c r="D1894" t="inlineStr">
        <is>
          <t>이메일 접수 (minyoung@ipogiv.or.kr)
※ 신청서 제출 후 2일 이내에 접수 확인 메일이 도착하지 않을 경우, 이메일 또는 유선으로 접수 여부를 반드시 확인하시기 바랍니다.</t>
        </is>
      </c>
      <c r="E1894" t="inlineStr">
        <is>
          <t>확인 필요 (원문 참고)</t>
        </is>
      </c>
      <c r="F1894" t="n">
        <v/>
      </c>
      <c r="G1894" t="n">
        <v/>
      </c>
      <c r="H1894" t="inlineStr">
        <is>
          <t>N</t>
        </is>
      </c>
      <c r="I1894" t="inlineStr">
        <is>
          <t>Y</t>
        </is>
      </c>
      <c r="J1894" t="inlineStr">
        <is>
          <t>N</t>
        </is>
      </c>
      <c r="K1894" t="inlineStr">
        <is>
          <t>N</t>
        </is>
      </c>
      <c r="L1894" t="inlineStr">
        <is>
          <t>N</t>
        </is>
      </c>
      <c r="M1894" t="inlineStr">
        <is>
          <t>N</t>
        </is>
      </c>
      <c r="N1894" t="inlineStr">
        <is>
          <t>N</t>
        </is>
      </c>
      <c r="O1894" t="inlineStr">
        <is>
          <t>N</t>
        </is>
      </c>
      <c r="P1894" t="inlineStr">
        <is>
          <t>N</t>
        </is>
      </c>
      <c r="Q1894" t="inlineStr">
        <is>
          <t>N</t>
        </is>
      </c>
      <c r="R1894" t="inlineStr">
        <is>
          <t>N</t>
        </is>
      </c>
      <c r="S1894" t="inlineStr">
        <is>
          <t>N</t>
        </is>
      </c>
      <c r="T1894" t="inlineStr">
        <is>
          <t>N</t>
        </is>
      </c>
      <c r="U1894" t="inlineStr">
        <is>
          <t>N</t>
        </is>
      </c>
      <c r="V1894" t="inlineStr">
        <is>
          <t>N</t>
        </is>
      </c>
      <c r="W1894" t="inlineStr">
        <is>
          <t>N</t>
        </is>
      </c>
      <c r="X1894" t="inlineStr">
        <is>
          <t>N</t>
        </is>
      </c>
      <c r="Y1894" t="inlineStr">
        <is>
          <t>N</t>
        </is>
      </c>
      <c r="Z1894" t="inlineStr">
        <is>
          <t>N</t>
        </is>
      </c>
      <c r="AA1894" t="n">
        <v/>
      </c>
      <c r="AB1894" t="inlineStr">
        <is>
          <t>동물세포실증지원센터 기획관리실 054-842-6400, info@ipogiv.or.kr</t>
        </is>
      </c>
      <c r="AC1894" t="inlineStr">
        <is>
          <t>info@ipogiv.or.kr</t>
        </is>
      </c>
      <c r="AD1894" t="inlineStr">
        <is>
          <t>054-842-6400</t>
        </is>
      </c>
      <c r="AE1894" t="inlineStr">
        <is>
          <t>중소기업</t>
        </is>
      </c>
      <c r="AF1894" t="inlineStr">
        <is>
          <t>https://www.bizinfo.go.kr/sii/siia/selectSIIA200Detail.do?pblancId=PBLN_000000000127120</t>
        </is>
      </c>
    </row>
    <row r="1895">
      <c r="A1895" t="inlineStr">
        <is>
          <t>[경남] 양산시 2026년 노동자 휴게시설 지원사업 2차 추가 공고</t>
        </is>
      </c>
      <c r="B1895" t="inlineStr">
        <is>
          <t>기초자치단체</t>
        </is>
      </c>
      <c r="C1895" t="inlineStr">
        <is>
          <t>2026-10-06 ~ 2026-10-26</t>
        </is>
      </c>
      <c r="D1895" t="inlineStr">
        <is>
          <t>온라인 접수 (지방보조금관리시스템(보탬e))</t>
        </is>
      </c>
      <c r="E1895" t="inlineStr">
        <is>
          <t>A사업체가 총사업비 8백만원으로 휴게시설을 조성하려는 경우</t>
        </is>
      </c>
      <c r="F1895" t="inlineStr">
        <is>
          <t>8백만원</t>
        </is>
      </c>
      <c r="G1895" t="n">
        <v/>
      </c>
      <c r="H1895" t="inlineStr">
        <is>
          <t>Y</t>
        </is>
      </c>
      <c r="I1895" t="inlineStr">
        <is>
          <t>N</t>
        </is>
      </c>
      <c r="J1895" t="inlineStr">
        <is>
          <t>N</t>
        </is>
      </c>
      <c r="K1895" t="inlineStr">
        <is>
          <t>N</t>
        </is>
      </c>
      <c r="L1895" t="inlineStr">
        <is>
          <t>Y</t>
        </is>
      </c>
      <c r="M1895" t="inlineStr">
        <is>
          <t>N</t>
        </is>
      </c>
      <c r="N1895" t="inlineStr">
        <is>
          <t>N</t>
        </is>
      </c>
      <c r="O1895" t="inlineStr">
        <is>
          <t>N</t>
        </is>
      </c>
      <c r="P1895" t="inlineStr">
        <is>
          <t>N</t>
        </is>
      </c>
      <c r="Q1895" t="inlineStr">
        <is>
          <t>Y</t>
        </is>
      </c>
      <c r="R1895" t="inlineStr">
        <is>
          <t>N</t>
        </is>
      </c>
      <c r="S1895" t="inlineStr">
        <is>
          <t>Y</t>
        </is>
      </c>
      <c r="T1895" t="inlineStr">
        <is>
          <t>N</t>
        </is>
      </c>
      <c r="U1895" t="inlineStr">
        <is>
          <t>N</t>
        </is>
      </c>
      <c r="V1895" t="inlineStr">
        <is>
          <t>N</t>
        </is>
      </c>
      <c r="W1895" t="inlineStr">
        <is>
          <t>N</t>
        </is>
      </c>
      <c r="X1895" t="inlineStr">
        <is>
          <t>N</t>
        </is>
      </c>
      <c r="Y1895" t="inlineStr">
        <is>
          <t>N</t>
        </is>
      </c>
      <c r="Z1895" t="inlineStr">
        <is>
          <t>N</t>
        </is>
      </c>
      <c r="AA1895" t="inlineStr">
        <is>
          <t>부수, 비고(서식), 지원신청서, 붙임1, 사업계획서, 붙임2, 단체소개서, 붙임3</t>
        </is>
      </c>
      <c r="AB1895" t="inlineStr">
        <is>
          <t>양산시 민생경제과 사회경제노동팀 055-392-3303</t>
        </is>
      </c>
      <c r="AC1895" t="n">
        <v/>
      </c>
      <c r="AD1895" t="inlineStr">
        <is>
          <t>055-392-3303</t>
        </is>
      </c>
      <c r="AE1895" t="inlineStr">
        <is>
          <t>중소기업</t>
        </is>
      </c>
      <c r="AF1895" t="inlineStr">
        <is>
          <t>https://www.bizinfo.go.kr/sii/siia/selectSIIA200Detail.do?pblancId=PBLN_000000000127119</t>
        </is>
      </c>
    </row>
    <row r="1896">
      <c r="A1896" t="inlineStr">
        <is>
          <t>[경남] 밀양시 2026년 5차 외국인 근로자 생활환경 개선 지원사업 참여 기업 모집 공고</t>
        </is>
      </c>
      <c r="B1896" t="inlineStr">
        <is>
          <t>기초자치단체</t>
        </is>
      </c>
      <c r="C1896" t="inlineStr">
        <is>
          <t>2026-10-12 ~ 2026-10-16</t>
        </is>
      </c>
      <c r="D1896" t="inlineStr">
        <is>
          <t>방문, 우편, 이메일 접수
- 접수처 : (우 50420) 경상남도 밀양시 밀양대로 2047, 투자유치과
- 이메일 : kse1988@korea.kr</t>
        </is>
      </c>
      <c r="E1896" t="inlineStr">
        <is>
          <t>2천만 원 초과인 공사계약은 수의계약 불가</t>
        </is>
      </c>
      <c r="F1896" t="inlineStr">
        <is>
          <t>2천만원</t>
        </is>
      </c>
      <c r="G1896" t="n">
        <v/>
      </c>
      <c r="H1896" t="inlineStr">
        <is>
          <t>Y</t>
        </is>
      </c>
      <c r="I1896" t="inlineStr">
        <is>
          <t>N</t>
        </is>
      </c>
      <c r="J1896" t="inlineStr">
        <is>
          <t>N</t>
        </is>
      </c>
      <c r="K1896" t="inlineStr">
        <is>
          <t>N</t>
        </is>
      </c>
      <c r="L1896" t="inlineStr">
        <is>
          <t>N</t>
        </is>
      </c>
      <c r="M1896" t="inlineStr">
        <is>
          <t>N</t>
        </is>
      </c>
      <c r="N1896" t="inlineStr">
        <is>
          <t>N</t>
        </is>
      </c>
      <c r="O1896" t="inlineStr">
        <is>
          <t>N</t>
        </is>
      </c>
      <c r="P1896" t="inlineStr">
        <is>
          <t>N</t>
        </is>
      </c>
      <c r="Q1896" t="inlineStr">
        <is>
          <t>Y</t>
        </is>
      </c>
      <c r="R1896" t="inlineStr">
        <is>
          <t>N</t>
        </is>
      </c>
      <c r="S1896" t="inlineStr">
        <is>
          <t>Y</t>
        </is>
      </c>
      <c r="T1896" t="inlineStr">
        <is>
          <t>N</t>
        </is>
      </c>
      <c r="U1896" t="inlineStr">
        <is>
          <t>N</t>
        </is>
      </c>
      <c r="V1896" t="inlineStr">
        <is>
          <t>N</t>
        </is>
      </c>
      <c r="W1896" t="inlineStr">
        <is>
          <t>N</t>
        </is>
      </c>
      <c r="X1896" t="inlineStr">
        <is>
          <t>N</t>
        </is>
      </c>
      <c r="Y1896" t="inlineStr">
        <is>
          <t>N</t>
        </is>
      </c>
      <c r="Z1896" t="inlineStr">
        <is>
          <t>N</t>
        </is>
      </c>
      <c r="AA1896" t="inlineStr">
        <is>
          <t>(신청서, 등)를 미제출한 경우, ※ 접수처에서 요청한 기한 내 서류보완 제출시에는 인정, 사업계획서 미흡, 신청자격 미충족, 그 외 부적격하다고 판단될 때,  심사·배점항목(안), 심사항목</t>
        </is>
      </c>
      <c r="AB1896" t="inlineStr">
        <is>
          <t>밀양시청 투자유치과 기업지원담당 055-359-5840</t>
        </is>
      </c>
      <c r="AC1896" t="inlineStr">
        <is>
          <t>kse1988@korea.kr</t>
        </is>
      </c>
      <c r="AD1896" t="inlineStr">
        <is>
          <t>055-359-5840</t>
        </is>
      </c>
      <c r="AE1896" t="inlineStr">
        <is>
          <t>중소기업</t>
        </is>
      </c>
      <c r="AF1896" t="inlineStr">
        <is>
          <t>https://www.bizinfo.go.kr/sii/siia/selectSIIA200Detail.do?pblancId=PBLN_000000000127118</t>
        </is>
      </c>
    </row>
    <row r="1897">
      <c r="A1897" t="inlineStr">
        <is>
          <t>[경남] 통영시 2026년 일자리박람회 참가기업 모집 공고</t>
        </is>
      </c>
      <c r="B1897" t="inlineStr">
        <is>
          <t>기초자치단체</t>
        </is>
      </c>
      <c r="C1897" t="inlineStr">
        <is>
          <t>2026-10-01 ~ 2026-10-30</t>
        </is>
      </c>
      <c r="D1897" t="inlineStr">
        <is>
          <t>방문 및 이메일 접수
- 접수처 : 통영시 일자리지원센터
- 이메일 : missjm@korea.kr, ryqlsdl777@korea.kr</t>
        </is>
      </c>
      <c r="E1897" t="inlineStr">
        <is>
          <t>○ 지원내용: 1:1 채용 면접 부스 제공, 기업 홍보 등</t>
        </is>
      </c>
      <c r="F1897" t="n">
        <v/>
      </c>
      <c r="G1897" t="n">
        <v/>
      </c>
      <c r="H1897" t="inlineStr">
        <is>
          <t>Y</t>
        </is>
      </c>
      <c r="I1897" t="inlineStr">
        <is>
          <t>N</t>
        </is>
      </c>
      <c r="J1897" t="inlineStr">
        <is>
          <t>N</t>
        </is>
      </c>
      <c r="K1897" t="inlineStr">
        <is>
          <t>N</t>
        </is>
      </c>
      <c r="L1897" t="inlineStr">
        <is>
          <t>N</t>
        </is>
      </c>
      <c r="M1897" t="inlineStr">
        <is>
          <t>N</t>
        </is>
      </c>
      <c r="N1897" t="inlineStr">
        <is>
          <t>N</t>
        </is>
      </c>
      <c r="O1897" t="inlineStr">
        <is>
          <t>N</t>
        </is>
      </c>
      <c r="P1897" t="inlineStr">
        <is>
          <t>N</t>
        </is>
      </c>
      <c r="Q1897" t="inlineStr">
        <is>
          <t>N</t>
        </is>
      </c>
      <c r="R1897" t="inlineStr">
        <is>
          <t>N</t>
        </is>
      </c>
      <c r="S1897" t="inlineStr">
        <is>
          <t>N</t>
        </is>
      </c>
      <c r="T1897" t="inlineStr">
        <is>
          <t>N</t>
        </is>
      </c>
      <c r="U1897" t="inlineStr">
        <is>
          <t>N</t>
        </is>
      </c>
      <c r="V1897" t="inlineStr">
        <is>
          <t>N</t>
        </is>
      </c>
      <c r="W1897" t="inlineStr">
        <is>
          <t>N</t>
        </is>
      </c>
      <c r="X1897" t="inlineStr">
        <is>
          <t>N</t>
        </is>
      </c>
      <c r="Y1897" t="inlineStr">
        <is>
          <t>N</t>
        </is>
      </c>
      <c r="Z1897" t="inlineStr">
        <is>
          <t>N</t>
        </is>
      </c>
      <c r="AA1897" t="inlineStr">
        <is>
          <t>「붙임」 “2026년 통영시 일자리박람회 참가신청서”, 접수처 및 문의처, 통영시 일자리지원센터, ‣ 전 화. 055-650-5225, ‣ 이메일. ryqlsdl777@korea.kr, ‣ 팩 스. 055-650-5299, 『2026년 통영시 일자리박람회』, 참가 신청서</t>
        </is>
      </c>
      <c r="AB1897" t="inlineStr">
        <is>
          <t>통영시 일자리지원센터 055-650-5225, 055-650-1874</t>
        </is>
      </c>
      <c r="AC1897" t="inlineStr">
        <is>
          <t>missjm@korea.kr</t>
        </is>
      </c>
      <c r="AD1897" t="inlineStr">
        <is>
          <t>055-650-1874</t>
        </is>
      </c>
      <c r="AE1897" t="inlineStr">
        <is>
          <t>중소기업</t>
        </is>
      </c>
      <c r="AF1897" t="inlineStr">
        <is>
          <t>https://www.bizinfo.go.kr/sii/siia/selectSIIA200Detail.do?pblancId=PBLN_000000000127117</t>
        </is>
      </c>
    </row>
    <row r="1898">
      <c r="A1898" t="inlineStr">
        <is>
          <t>2026년 일본 다자간 국제공동기술개발사업 (Eureka Globalstars Call with Japan) 공고</t>
        </is>
      </c>
      <c r="B1898" t="inlineStr">
        <is>
          <t>한국산업기술진흥원</t>
        </is>
      </c>
      <c r="C1898" t="inlineStr">
        <is>
          <t>세부사업별 상이</t>
        </is>
      </c>
      <c r="D1898" t="inlineStr">
        <is>
          <t>온라인 접수 (한국산업기술진흥원 과제관리시스템)</t>
        </is>
      </c>
      <c r="E1898" t="inlineStr">
        <is>
          <t>유레카 글로벌스타 공고 참여국 과제당 연 5억원 2개 이상 국가, 2개 이상의 독립된 국내 컨소시엄 내</t>
        </is>
      </c>
      <c r="F1898" t="inlineStr">
        <is>
          <t>5억원</t>
        </is>
      </c>
      <c r="G1898" t="inlineStr">
        <is>
          <t>2개</t>
        </is>
      </c>
      <c r="H1898" t="inlineStr">
        <is>
          <t>Y</t>
        </is>
      </c>
      <c r="I1898" t="inlineStr">
        <is>
          <t>Y</t>
        </is>
      </c>
      <c r="J1898" t="inlineStr">
        <is>
          <t>N</t>
        </is>
      </c>
      <c r="K1898" t="inlineStr">
        <is>
          <t>N</t>
        </is>
      </c>
      <c r="L1898" t="inlineStr">
        <is>
          <t>N</t>
        </is>
      </c>
      <c r="M1898" t="inlineStr">
        <is>
          <t>N</t>
        </is>
      </c>
      <c r="N1898" t="inlineStr">
        <is>
          <t>N</t>
        </is>
      </c>
      <c r="O1898" t="inlineStr">
        <is>
          <t>N</t>
        </is>
      </c>
      <c r="P1898" t="inlineStr">
        <is>
          <t>N</t>
        </is>
      </c>
      <c r="Q1898" t="inlineStr">
        <is>
          <t>N</t>
        </is>
      </c>
      <c r="R1898" t="inlineStr">
        <is>
          <t>N</t>
        </is>
      </c>
      <c r="S1898" t="inlineStr">
        <is>
          <t>N</t>
        </is>
      </c>
      <c r="T1898" t="inlineStr">
        <is>
          <t>N</t>
        </is>
      </c>
      <c r="U1898" t="inlineStr">
        <is>
          <t>N</t>
        </is>
      </c>
      <c r="V1898" t="inlineStr">
        <is>
          <t>N</t>
        </is>
      </c>
      <c r="W1898" t="inlineStr">
        <is>
          <t>N</t>
        </is>
      </c>
      <c r="X1898" t="inlineStr">
        <is>
          <t>N</t>
        </is>
      </c>
      <c r="Y1898" t="inlineStr">
        <is>
          <t>N</t>
        </is>
      </c>
      <c r="Z1898" t="inlineStr">
        <is>
          <t>N</t>
        </is>
      </c>
      <c r="AA1898" t="inlineStr">
        <is>
          <t>를 한 개라도 제출하지 못한 경우 등, 온라인 시스템(K-PASS) 내 제출 후, 접수증이 출력되어야 최종 완료, 공고 마감 후 전산장애, 미저장 등의 사유로 제출기간 연장, 추가 접수 요청은 받아들이지 않음, 연구개발계획서 반려 사항에 해당하는 경우 등, 근거법령 및 규정</t>
        </is>
      </c>
      <c r="AB1898" t="inlineStr">
        <is>
          <t>(사업 문의) KIAT 국제협력사업실 02-6009-3768, mihyun.kim@kiat.or.kr / (접수 문의) 영문 projects@eurekanetwork.org, 국문 KIAT 통합유지보수 02-6009-4321</t>
        </is>
      </c>
      <c r="AC1898" t="inlineStr">
        <is>
          <t>mihyun.kim@kiat.or.kr</t>
        </is>
      </c>
      <c r="AD1898" t="inlineStr">
        <is>
          <t>02-6009-3768</t>
        </is>
      </c>
      <c r="AE1898" t="inlineStr">
        <is>
          <t>중소기업</t>
        </is>
      </c>
      <c r="AF1898" t="inlineStr">
        <is>
          <t>https://www.bizinfo.go.kr/sii/siia/selectSIIA200Detail.do?pblancId=PBLN_000000000127116</t>
        </is>
      </c>
    </row>
    <row r="1899">
      <c r="A1899" t="inlineStr">
        <is>
          <t>2026년 5차 벤처기업 공동채용 지원사업 참여기업 모집 공고</t>
        </is>
      </c>
      <c r="B1899" t="inlineStr">
        <is>
          <t>벤처기업협회</t>
        </is>
      </c>
      <c r="C1899" t="inlineStr">
        <is>
          <t>2026-10-12 ~ 2026-10-23</t>
        </is>
      </c>
      <c r="D1899" t="inlineStr">
        <is>
          <t>온라인 접수 (신청폼)</t>
        </is>
      </c>
      <c r="E1899" t="inlineStr">
        <is>
          <t>- 신입사원 기준 연봉 2800만원 이상 벤처기업</t>
        </is>
      </c>
      <c r="F1899" t="inlineStr">
        <is>
          <t>2800만원</t>
        </is>
      </c>
      <c r="G1899" t="n">
        <v/>
      </c>
      <c r="H1899" t="inlineStr">
        <is>
          <t>N</t>
        </is>
      </c>
      <c r="I1899" t="inlineStr">
        <is>
          <t>N</t>
        </is>
      </c>
      <c r="J1899" t="inlineStr">
        <is>
          <t>N</t>
        </is>
      </c>
      <c r="K1899" t="inlineStr">
        <is>
          <t>N</t>
        </is>
      </c>
      <c r="L1899" t="inlineStr">
        <is>
          <t>N</t>
        </is>
      </c>
      <c r="M1899" t="inlineStr">
        <is>
          <t>N</t>
        </is>
      </c>
      <c r="N1899" t="inlineStr">
        <is>
          <t>N</t>
        </is>
      </c>
      <c r="O1899" t="inlineStr">
        <is>
          <t>N</t>
        </is>
      </c>
      <c r="P1899" t="inlineStr">
        <is>
          <t>N</t>
        </is>
      </c>
      <c r="Q1899" t="inlineStr">
        <is>
          <t>N</t>
        </is>
      </c>
      <c r="R1899" t="inlineStr">
        <is>
          <t>N</t>
        </is>
      </c>
      <c r="S1899" t="inlineStr">
        <is>
          <t>N</t>
        </is>
      </c>
      <c r="T1899" t="inlineStr">
        <is>
          <t>N</t>
        </is>
      </c>
      <c r="U1899" t="inlineStr">
        <is>
          <t>N</t>
        </is>
      </c>
      <c r="V1899" t="inlineStr">
        <is>
          <t>N</t>
        </is>
      </c>
      <c r="W1899" t="inlineStr">
        <is>
          <t>N</t>
        </is>
      </c>
      <c r="X1899" t="inlineStr">
        <is>
          <t>N</t>
        </is>
      </c>
      <c r="Y1899" t="inlineStr">
        <is>
          <t>N</t>
        </is>
      </c>
      <c r="Z1899" t="inlineStr">
        <is>
          <t>N</t>
        </is>
      </c>
      <c r="AA1899" t="n">
        <v/>
      </c>
      <c r="AB1899" t="inlineStr">
        <is>
          <t>벤처기업협회 혁신인재본부 02-6331-7051, job@v-job.or.kr</t>
        </is>
      </c>
      <c r="AC1899" t="inlineStr">
        <is>
          <t>job@v-job.or.kr</t>
        </is>
      </c>
      <c r="AD1899" t="inlineStr">
        <is>
          <t>02-6331-7051</t>
        </is>
      </c>
      <c r="AE1899" t="inlineStr">
        <is>
          <t>중소기업</t>
        </is>
      </c>
      <c r="AF1899" t="inlineStr">
        <is>
          <t>https://www.bizinfo.go.kr/sii/siia/selectSIIA200Detail.do?pblancId=PBLN_000000000127115</t>
        </is>
      </c>
    </row>
    <row r="1900">
      <c r="A1900" t="inlineStr">
        <is>
          <t>[경기] 하남시 2026년 사회적경제기업 기업 홍보이미지 제작 지원 참여기업 모집 공고</t>
        </is>
      </c>
      <c r="B1900" t="inlineStr">
        <is>
          <t>기초자치단체</t>
        </is>
      </c>
      <c r="C1900" t="inlineStr">
        <is>
          <t>2026-10-12 ~ 2026-10-23</t>
        </is>
      </c>
      <c r="D1900" t="inlineStr">
        <is>
          <t>이메일 접수 (hsm0266@korea.kr)</t>
        </is>
      </c>
      <c r="E1900" t="inlineStr">
        <is>
          <t>❍ 지원내용: 기업 홍보이미지(리플릿, 기업소개PPT, 쇼핑몰 상세페이지/택1)</t>
        </is>
      </c>
      <c r="F1900" t="n">
        <v/>
      </c>
      <c r="G1900" t="n">
        <v/>
      </c>
      <c r="H1900" t="inlineStr">
        <is>
          <t>Y</t>
        </is>
      </c>
      <c r="I1900" t="inlineStr">
        <is>
          <t>N</t>
        </is>
      </c>
      <c r="J1900" t="inlineStr">
        <is>
          <t>N</t>
        </is>
      </c>
      <c r="K1900" t="inlineStr">
        <is>
          <t>N</t>
        </is>
      </c>
      <c r="L1900" t="inlineStr">
        <is>
          <t>N</t>
        </is>
      </c>
      <c r="M1900" t="inlineStr">
        <is>
          <t>N</t>
        </is>
      </c>
      <c r="N1900" t="inlineStr">
        <is>
          <t>N</t>
        </is>
      </c>
      <c r="O1900" t="inlineStr">
        <is>
          <t>N</t>
        </is>
      </c>
      <c r="P1900" t="inlineStr">
        <is>
          <t>N</t>
        </is>
      </c>
      <c r="Q1900" t="inlineStr">
        <is>
          <t>N</t>
        </is>
      </c>
      <c r="R1900" t="inlineStr">
        <is>
          <t>N</t>
        </is>
      </c>
      <c r="S1900" t="inlineStr">
        <is>
          <t>N</t>
        </is>
      </c>
      <c r="T1900" t="inlineStr">
        <is>
          <t>N</t>
        </is>
      </c>
      <c r="U1900" t="inlineStr">
        <is>
          <t>N</t>
        </is>
      </c>
      <c r="V1900" t="inlineStr">
        <is>
          <t>N</t>
        </is>
      </c>
      <c r="W1900" t="inlineStr">
        <is>
          <t>N</t>
        </is>
      </c>
      <c r="X1900" t="inlineStr">
        <is>
          <t>N</t>
        </is>
      </c>
      <c r="Y1900" t="inlineStr">
        <is>
          <t>N</t>
        </is>
      </c>
      <c r="Z1900" t="inlineStr">
        <is>
          <t>N</t>
        </is>
      </c>
      <c r="AA1900" t="inlineStr">
        <is>
          <t>연번, 내용 비고, Ÿ 신청서, 정보제공동의서 작성, 참가신청서 서식1, ※ 메일제목: ‘신청서_기업명‘으로 기재, 최근 6개월, 이내 발급</t>
        </is>
      </c>
      <c r="AB1900" t="inlineStr">
        <is>
          <t>하남시청 지역경제과 하남시사회적경제지원센터 031-5182-1039</t>
        </is>
      </c>
      <c r="AC1900" t="inlineStr">
        <is>
          <t>hsm0266@korea.kr</t>
        </is>
      </c>
      <c r="AD1900" t="inlineStr">
        <is>
          <t>031-5182-1039</t>
        </is>
      </c>
      <c r="AE1900" t="inlineStr">
        <is>
          <t>사회적기업</t>
        </is>
      </c>
      <c r="AF1900" t="inlineStr">
        <is>
          <t>https://www.bizinfo.go.kr/sii/siia/selectSIIA200Detail.do?pblancId=PBLN_000000000127114</t>
        </is>
      </c>
    </row>
    <row r="1901">
      <c r="A1901" t="inlineStr">
        <is>
          <t>[경북] 경산시 2026년 K-뷰티 페스타 득템플레이스 참가기업 모집 공고</t>
        </is>
      </c>
      <c r="B1901" t="inlineStr">
        <is>
          <t>경북IT융합산업기술원</t>
        </is>
      </c>
      <c r="C1901" t="inlineStr">
        <is>
          <t>2026-10-08 ~ 2026-10-16</t>
        </is>
      </c>
      <c r="D1901" t="inlineStr">
        <is>
          <t>이메일 접수 (cos@gitc.or.kr)</t>
        </is>
      </c>
      <c r="E1901" t="inlineStr">
        <is>
          <t>☐ 지원내용</t>
        </is>
      </c>
      <c r="F1901" t="n">
        <v/>
      </c>
      <c r="G1901" t="n">
        <v/>
      </c>
      <c r="H1901" t="inlineStr">
        <is>
          <t>Y</t>
        </is>
      </c>
      <c r="I1901" t="inlineStr">
        <is>
          <t>N</t>
        </is>
      </c>
      <c r="J1901" t="inlineStr">
        <is>
          <t>N</t>
        </is>
      </c>
      <c r="K1901" t="inlineStr">
        <is>
          <t>N</t>
        </is>
      </c>
      <c r="L1901" t="inlineStr">
        <is>
          <t>N</t>
        </is>
      </c>
      <c r="M1901" t="inlineStr">
        <is>
          <t>N</t>
        </is>
      </c>
      <c r="N1901" t="inlineStr">
        <is>
          <t>N</t>
        </is>
      </c>
      <c r="O1901" t="inlineStr">
        <is>
          <t>N</t>
        </is>
      </c>
      <c r="P1901" t="inlineStr">
        <is>
          <t>N</t>
        </is>
      </c>
      <c r="Q1901" t="inlineStr">
        <is>
          <t>N</t>
        </is>
      </c>
      <c r="R1901" t="inlineStr">
        <is>
          <t>N</t>
        </is>
      </c>
      <c r="S1901" t="inlineStr">
        <is>
          <t>N</t>
        </is>
      </c>
      <c r="T1901" t="inlineStr">
        <is>
          <t>N</t>
        </is>
      </c>
      <c r="U1901" t="inlineStr">
        <is>
          <t>N</t>
        </is>
      </c>
      <c r="V1901" t="inlineStr">
        <is>
          <t>N</t>
        </is>
      </c>
      <c r="W1901" t="inlineStr">
        <is>
          <t>N</t>
        </is>
      </c>
      <c r="X1901" t="inlineStr">
        <is>
          <t>N</t>
        </is>
      </c>
      <c r="Y1901" t="inlineStr">
        <is>
          <t>N</t>
        </is>
      </c>
      <c r="Z1901" t="inlineStr">
        <is>
          <t>N</t>
        </is>
      </c>
      <c r="AA1901" t="inlineStr">
        <is>
          <t>확인 참가 확정 참가 안내, 공고일 ~ 신청자격 및 행사 운영사항, 참가기업 확정, 월 16일, 확인 개별 안내, ❍ 신청방법, 제출방법 : 이메일 접수(cos@gitc.or.kr), 참가신청서 1부</t>
        </is>
      </c>
      <c r="AB1901" t="inlineStr">
        <is>
          <t>경북IT융합산업기술원 cos@gitc.or.kr 및 문의처 출처 바로가기 내 공고문 참조</t>
        </is>
      </c>
      <c r="AC1901" t="inlineStr">
        <is>
          <t>cos@gitc.or.kr</t>
        </is>
      </c>
      <c r="AD1901" t="n">
        <v/>
      </c>
      <c r="AE1901" t="inlineStr">
        <is>
          <t>중소기업</t>
        </is>
      </c>
      <c r="AF1901" t="inlineStr">
        <is>
          <t>https://www.bizinfo.go.kr/sii/siia/selectSIIA200Detail.do?pblancId=PBLN_000000000127113</t>
        </is>
      </c>
    </row>
    <row r="1902">
      <c r="A1902" t="inlineStr">
        <is>
          <t>[충북] 2026년 콘텐츠기업 글로벌 스케일업(Scale-up) 지원사업 공고</t>
        </is>
      </c>
      <c r="B1902" t="inlineStr">
        <is>
          <t>충북과학기술혁신원</t>
        </is>
      </c>
      <c r="C1902" t="inlineStr">
        <is>
          <t>2026-10-08 ~ 2026-10-22</t>
        </is>
      </c>
      <c r="D1902" t="inlineStr">
        <is>
          <t>온라인 접수 (e나라도움)</t>
        </is>
      </c>
      <c r="E1902" t="inlineStr">
        <is>
          <t>❍ (지원규모) 총 6개사 내외(과제별 사업비 8000천원 내외)</t>
        </is>
      </c>
      <c r="F1902" t="n">
        <v/>
      </c>
      <c r="G1902" t="inlineStr">
        <is>
          <t>6개</t>
        </is>
      </c>
      <c r="H1902" t="inlineStr">
        <is>
          <t>Y</t>
        </is>
      </c>
      <c r="I1902" t="inlineStr">
        <is>
          <t>N</t>
        </is>
      </c>
      <c r="J1902" t="inlineStr">
        <is>
          <t>N</t>
        </is>
      </c>
      <c r="K1902" t="inlineStr">
        <is>
          <t>N</t>
        </is>
      </c>
      <c r="L1902" t="inlineStr">
        <is>
          <t>N</t>
        </is>
      </c>
      <c r="M1902" t="inlineStr">
        <is>
          <t>N</t>
        </is>
      </c>
      <c r="N1902" t="inlineStr">
        <is>
          <t>N</t>
        </is>
      </c>
      <c r="O1902" t="inlineStr">
        <is>
          <t>N</t>
        </is>
      </c>
      <c r="P1902" t="inlineStr">
        <is>
          <t>N</t>
        </is>
      </c>
      <c r="Q1902" t="inlineStr">
        <is>
          <t>N</t>
        </is>
      </c>
      <c r="R1902" t="inlineStr">
        <is>
          <t>N</t>
        </is>
      </c>
      <c r="S1902" t="inlineStr">
        <is>
          <t>N</t>
        </is>
      </c>
      <c r="T1902" t="inlineStr">
        <is>
          <t>N</t>
        </is>
      </c>
      <c r="U1902" t="inlineStr">
        <is>
          <t>N</t>
        </is>
      </c>
      <c r="V1902" t="inlineStr">
        <is>
          <t>N</t>
        </is>
      </c>
      <c r="W1902" t="inlineStr">
        <is>
          <t>N</t>
        </is>
      </c>
      <c r="X1902" t="inlineStr">
        <is>
          <t>N</t>
        </is>
      </c>
      <c r="Y1902" t="inlineStr">
        <is>
          <t>N</t>
        </is>
      </c>
      <c r="Z1902" t="inlineStr">
        <is>
          <t>N</t>
        </is>
      </c>
      <c r="AA1902" t="n">
        <v/>
      </c>
      <c r="AB1902" t="inlineStr">
        <is>
          <t>충북과학기술혁신원 콘텐츠진흥본부 뉴콘텐츠산업팀 043-908-8209, 8213, chlwngh774@cbist.or.kr, bskil@cbist.or.kr / e나라도움 상담센터 1670-9595</t>
        </is>
      </c>
      <c r="AC1902" t="inlineStr">
        <is>
          <t>bskil@cbist.or.kr</t>
        </is>
      </c>
      <c r="AD1902" t="inlineStr">
        <is>
          <t>043-908-8209</t>
        </is>
      </c>
      <c r="AE1902" t="inlineStr">
        <is>
          <t>중소기업</t>
        </is>
      </c>
      <c r="AF1902" t="inlineStr">
        <is>
          <t>https://www.bizinfo.go.kr/sii/siia/selectSIIA200Detail.do?pblancId=PBLN_000000000127112</t>
        </is>
      </c>
    </row>
    <row r="1903">
      <c r="A1903" t="inlineStr">
        <is>
          <t>[전남광주] 여수시 2026년 자랑스러운 기업인 선정계획 공고</t>
        </is>
      </c>
      <c r="B1903" t="inlineStr">
        <is>
          <t>여수상공회의소</t>
        </is>
      </c>
      <c r="C1903" t="inlineStr">
        <is>
          <t>2026-10-06 ~ 2026-10-16</t>
        </is>
      </c>
      <c r="D1903" t="inlineStr">
        <is>
          <t>이메일 접수 (yeosu@korcham.net)</t>
        </is>
      </c>
      <c r="E1903" t="inlineStr">
        <is>
          <t>확인 필요 (원문 참고)</t>
        </is>
      </c>
      <c r="F1903" t="n">
        <v/>
      </c>
      <c r="G1903" t="n">
        <v/>
      </c>
      <c r="H1903" t="inlineStr">
        <is>
          <t>N</t>
        </is>
      </c>
      <c r="I1903" t="inlineStr">
        <is>
          <t>N</t>
        </is>
      </c>
      <c r="J1903" t="inlineStr">
        <is>
          <t>N</t>
        </is>
      </c>
      <c r="K1903" t="inlineStr">
        <is>
          <t>N</t>
        </is>
      </c>
      <c r="L1903" t="inlineStr">
        <is>
          <t>N</t>
        </is>
      </c>
      <c r="M1903" t="inlineStr">
        <is>
          <t>N</t>
        </is>
      </c>
      <c r="N1903" t="inlineStr">
        <is>
          <t>N</t>
        </is>
      </c>
      <c r="O1903" t="inlineStr">
        <is>
          <t>N</t>
        </is>
      </c>
      <c r="P1903" t="inlineStr">
        <is>
          <t>N</t>
        </is>
      </c>
      <c r="Q1903" t="inlineStr">
        <is>
          <t>N</t>
        </is>
      </c>
      <c r="R1903" t="inlineStr">
        <is>
          <t>N</t>
        </is>
      </c>
      <c r="S1903" t="inlineStr">
        <is>
          <t>N</t>
        </is>
      </c>
      <c r="T1903" t="inlineStr">
        <is>
          <t>N</t>
        </is>
      </c>
      <c r="U1903" t="inlineStr">
        <is>
          <t>N</t>
        </is>
      </c>
      <c r="V1903" t="inlineStr">
        <is>
          <t>N</t>
        </is>
      </c>
      <c r="W1903" t="inlineStr">
        <is>
          <t>N</t>
        </is>
      </c>
      <c r="X1903" t="inlineStr">
        <is>
          <t>N</t>
        </is>
      </c>
      <c r="Y1903" t="inlineStr">
        <is>
          <t>N</t>
        </is>
      </c>
      <c r="Z1903" t="inlineStr">
        <is>
          <t>N</t>
        </is>
      </c>
      <c r="AA1903" t="inlineStr">
        <is>
          <t>신청(추천)서, 공적개요서, 공적조서, 이력서, 회사소개서 등, 협조사항, (시민소통담당관) : SNS(여수이야기) 홍보, (스마트정보과) : 홍보자료 시 홈페이지 게재</t>
        </is>
      </c>
      <c r="AB1903" t="inlineStr">
        <is>
          <t>(여수상공회의소) 070-4192-3053 (여수시 경제일자리과) 061-659-3599</t>
        </is>
      </c>
      <c r="AC1903" t="inlineStr">
        <is>
          <t>jiye1130@korea.kr</t>
        </is>
      </c>
      <c r="AD1903" t="inlineStr">
        <is>
          <t>061-659-3599</t>
        </is>
      </c>
      <c r="AE1903" t="inlineStr">
        <is>
          <t>중소기업</t>
        </is>
      </c>
      <c r="AF1903" t="inlineStr">
        <is>
          <t>https://www.bizinfo.go.kr/sii/siia/selectSIIA200Detail.do?pblancId=PBLN_000000000127111</t>
        </is>
      </c>
    </row>
    <row r="1904">
      <c r="A1904" t="inlineStr">
        <is>
          <t>2027년 상반기 국제식품박람회(종합) 참가업체 모집 공고(농식품 수출지원사업 모집)</t>
        </is>
      </c>
      <c r="B1904" t="inlineStr">
        <is>
          <t>한국농수산식품유통공사</t>
        </is>
      </c>
      <c r="C1904" t="inlineStr">
        <is>
          <t>2026-10-08 ~ 2026-10-21</t>
        </is>
      </c>
      <c r="D1904" t="inlineStr">
        <is>
          <t>온라인 접수 (국제식품박람회 홈페이지)</t>
        </is>
      </c>
      <c r="E1904" t="inlineStr">
        <is>
          <t>지원 한도 - [유럽⋅북미⋅UAE] 1회당 최대 1000만원, [그 외] 최대 900만원</t>
        </is>
      </c>
      <c r="F1904" t="inlineStr">
        <is>
          <t>1000만원</t>
        </is>
      </c>
      <c r="G1904" t="n">
        <v/>
      </c>
      <c r="H1904" t="inlineStr">
        <is>
          <t>Y</t>
        </is>
      </c>
      <c r="I1904" t="inlineStr">
        <is>
          <t>Y</t>
        </is>
      </c>
      <c r="J1904" t="inlineStr">
        <is>
          <t>N</t>
        </is>
      </c>
      <c r="K1904" t="inlineStr">
        <is>
          <t>N</t>
        </is>
      </c>
      <c r="L1904" t="inlineStr">
        <is>
          <t>N</t>
        </is>
      </c>
      <c r="M1904" t="inlineStr">
        <is>
          <t>N</t>
        </is>
      </c>
      <c r="N1904" t="inlineStr">
        <is>
          <t>N</t>
        </is>
      </c>
      <c r="O1904" t="inlineStr">
        <is>
          <t>Y</t>
        </is>
      </c>
      <c r="P1904" t="inlineStr">
        <is>
          <t>N</t>
        </is>
      </c>
      <c r="Q1904" t="inlineStr">
        <is>
          <t>N</t>
        </is>
      </c>
      <c r="R1904" t="inlineStr">
        <is>
          <t>N</t>
        </is>
      </c>
      <c r="S1904" t="inlineStr">
        <is>
          <t>Y</t>
        </is>
      </c>
      <c r="T1904" t="inlineStr">
        <is>
          <t>N</t>
        </is>
      </c>
      <c r="U1904" t="inlineStr">
        <is>
          <t>N</t>
        </is>
      </c>
      <c r="V1904" t="inlineStr">
        <is>
          <t>N</t>
        </is>
      </c>
      <c r="W1904" t="inlineStr">
        <is>
          <t>N</t>
        </is>
      </c>
      <c r="X1904" t="inlineStr">
        <is>
          <t>N</t>
        </is>
      </c>
      <c r="Y1904" t="inlineStr">
        <is>
          <t>N</t>
        </is>
      </c>
      <c r="Z1904" t="inlineStr">
        <is>
          <t>N</t>
        </is>
      </c>
      <c r="AA1904" t="n">
        <v/>
      </c>
      <c r="AB1904" t="inlineStr">
        <is>
          <t>(박람회 사업 관련 문의) 한국농수산식품유통공사 수출지원사업 담당자 061-931-0985, 0986, atexpo@at.or.kr (박람회 신청 홈페이지 오류 문의) 한국농수산식품유통공사 디지털AI운영부 061-931-1394 (K-Food Trade 제품등록 문의) K-Food Trade 운영팀 02-2122-0233</t>
        </is>
      </c>
      <c r="AC1904" t="inlineStr">
        <is>
          <t>atexpo@at.or.kr</t>
        </is>
      </c>
      <c r="AD1904" t="inlineStr">
        <is>
          <t>02-2122-0233</t>
        </is>
      </c>
      <c r="AE1904" t="inlineStr">
        <is>
          <t>중소기업</t>
        </is>
      </c>
      <c r="AF1904" t="inlineStr">
        <is>
          <t>https://www.bizinfo.go.kr/sii/siia/selectSIIA200Detail.do?pblancId=PBLN_000000000127110</t>
        </is>
      </c>
    </row>
    <row r="1905">
      <c r="A1905" t="inlineStr">
        <is>
          <t>2026년 소방산업 해외 마케팅 홍보물 제작경비 지원사업 연장모집 공고</t>
        </is>
      </c>
      <c r="B1905" t="inlineStr">
        <is>
          <t>한국소방산업기술원</t>
        </is>
      </c>
      <c r="C1905" t="inlineStr">
        <is>
          <t>2026-10-08 ~ 2026-10-31</t>
        </is>
      </c>
      <c r="D1905" t="inlineStr">
        <is>
          <t>온라인 접수 (한국소방산업기술원)</t>
        </is>
      </c>
      <c r="E1905" t="inlineStr">
        <is>
          <t>❍ 지원규모 : 약 23000천 원 (업체당 최대 150만 원, 만원미만 절사)</t>
        </is>
      </c>
      <c r="F1905" t="inlineStr">
        <is>
          <t>150만원</t>
        </is>
      </c>
      <c r="G1905" t="n">
        <v/>
      </c>
      <c r="H1905" t="inlineStr">
        <is>
          <t>N</t>
        </is>
      </c>
      <c r="I1905" t="inlineStr">
        <is>
          <t>N</t>
        </is>
      </c>
      <c r="J1905" t="inlineStr">
        <is>
          <t>N</t>
        </is>
      </c>
      <c r="K1905" t="inlineStr">
        <is>
          <t>N</t>
        </is>
      </c>
      <c r="L1905" t="inlineStr">
        <is>
          <t>N</t>
        </is>
      </c>
      <c r="M1905" t="inlineStr">
        <is>
          <t>N</t>
        </is>
      </c>
      <c r="N1905" t="inlineStr">
        <is>
          <t>N</t>
        </is>
      </c>
      <c r="O1905" t="inlineStr">
        <is>
          <t>N</t>
        </is>
      </c>
      <c r="P1905" t="inlineStr">
        <is>
          <t>N</t>
        </is>
      </c>
      <c r="Q1905" t="inlineStr">
        <is>
          <t>N</t>
        </is>
      </c>
      <c r="R1905" t="inlineStr">
        <is>
          <t>N</t>
        </is>
      </c>
      <c r="S1905" t="inlineStr">
        <is>
          <t>N</t>
        </is>
      </c>
      <c r="T1905" t="inlineStr">
        <is>
          <t>N</t>
        </is>
      </c>
      <c r="U1905" t="inlineStr">
        <is>
          <t>N</t>
        </is>
      </c>
      <c r="V1905" t="inlineStr">
        <is>
          <t>N</t>
        </is>
      </c>
      <c r="W1905" t="inlineStr">
        <is>
          <t>N</t>
        </is>
      </c>
      <c r="X1905" t="inlineStr">
        <is>
          <t>N</t>
        </is>
      </c>
      <c r="Y1905" t="inlineStr">
        <is>
          <t>N</t>
        </is>
      </c>
      <c r="Z1905" t="inlineStr">
        <is>
          <t>N</t>
        </is>
      </c>
      <c r="AA1905" t="n">
        <v/>
      </c>
      <c r="AB1905" t="inlineStr">
        <is>
          <t>한국소방산업기술원 국제협력부 031-289-2787, 2789</t>
        </is>
      </c>
      <c r="AC1905" t="n">
        <v/>
      </c>
      <c r="AD1905" t="inlineStr">
        <is>
          <t>031-289-2787</t>
        </is>
      </c>
      <c r="AE1905" t="inlineStr">
        <is>
          <t>중소기업</t>
        </is>
      </c>
      <c r="AF1905" t="inlineStr">
        <is>
          <t>https://www.bizinfo.go.kr/sii/siia/selectSIIA200Detail.do?pblancId=PBLN_000000000127109</t>
        </is>
      </c>
    </row>
    <row r="1906">
      <c r="A1906" t="inlineStr">
        <is>
          <t>[울산] 2026년 지역 창업ㆍ벤처기업 지원사업 모집 공고</t>
        </is>
      </c>
      <c r="B1906" t="inlineStr">
        <is>
          <t>한국에너지공단</t>
        </is>
      </c>
      <c r="C1906" t="inlineStr">
        <is>
          <t>선착순 접수</t>
        </is>
      </c>
      <c r="D1906" t="inlineStr">
        <is>
          <t>이메일 접수 (jh2337@energy.or.kr)</t>
        </is>
      </c>
      <c r="E1906" t="inlineStr">
        <is>
          <t>ㅇ (지원내용) 근무환경 개선을 위한 생활·사무 편의기기 1대 무상 지원</t>
        </is>
      </c>
      <c r="F1906" t="n">
        <v/>
      </c>
      <c r="G1906" t="n">
        <v/>
      </c>
      <c r="H1906" t="inlineStr">
        <is>
          <t>Y</t>
        </is>
      </c>
      <c r="I1906" t="inlineStr">
        <is>
          <t>N</t>
        </is>
      </c>
      <c r="J1906" t="inlineStr">
        <is>
          <t>N</t>
        </is>
      </c>
      <c r="K1906" t="inlineStr">
        <is>
          <t>N</t>
        </is>
      </c>
      <c r="L1906" t="inlineStr">
        <is>
          <t>N</t>
        </is>
      </c>
      <c r="M1906" t="inlineStr">
        <is>
          <t>N</t>
        </is>
      </c>
      <c r="N1906" t="inlineStr">
        <is>
          <t>N</t>
        </is>
      </c>
      <c r="O1906" t="inlineStr">
        <is>
          <t>N</t>
        </is>
      </c>
      <c r="P1906" t="inlineStr">
        <is>
          <t>N</t>
        </is>
      </c>
      <c r="Q1906" t="inlineStr">
        <is>
          <t>N</t>
        </is>
      </c>
      <c r="R1906" t="inlineStr">
        <is>
          <t>N</t>
        </is>
      </c>
      <c r="S1906" t="inlineStr">
        <is>
          <t>N</t>
        </is>
      </c>
      <c r="T1906" t="inlineStr">
        <is>
          <t>N</t>
        </is>
      </c>
      <c r="U1906" t="inlineStr">
        <is>
          <t>N</t>
        </is>
      </c>
      <c r="V1906" t="inlineStr">
        <is>
          <t>N</t>
        </is>
      </c>
      <c r="W1906" t="inlineStr">
        <is>
          <t>N</t>
        </is>
      </c>
      <c r="X1906" t="inlineStr">
        <is>
          <t>N</t>
        </is>
      </c>
      <c r="Y1906" t="inlineStr">
        <is>
          <t>N</t>
        </is>
      </c>
      <c r="Z1906" t="inlineStr">
        <is>
          <t>N</t>
        </is>
      </c>
      <c r="AA1906" t="inlineStr">
        <is>
          <t>첨부 : 지원신청서 1부. 끝., 첨 부 지원신청서, 년 한국에너지공단 창업·벤처기업 지원사업 신청서, 소기업 □ 중기업, 일반사항, 창업기업 □ 벤처기업, 사업장명 대표자명, 업 종 주생산품</t>
        </is>
      </c>
      <c r="AB1906" t="inlineStr">
        <is>
          <t>한국에너지공단 동반성장팀 052-920-0293</t>
        </is>
      </c>
      <c r="AC1906" t="inlineStr">
        <is>
          <t>jh2337@energy.or.kr</t>
        </is>
      </c>
      <c r="AD1906" t="inlineStr">
        <is>
          <t>052-920-0293</t>
        </is>
      </c>
      <c r="AE1906" t="inlineStr">
        <is>
          <t>창업벤처</t>
        </is>
      </c>
      <c r="AF1906" t="inlineStr">
        <is>
          <t>https://www.bizinfo.go.kr/sii/siia/selectSIIA200Detail.do?pblancId=PBLN_000000000127108</t>
        </is>
      </c>
    </row>
    <row r="1907">
      <c r="A1907" t="inlineStr">
        <is>
          <t>[대구] 2026년 2차 관광 숙박시설 환경개선 참가 업체 모집 공고</t>
        </is>
      </c>
      <c r="B1907" t="inlineStr">
        <is>
          <t>대구문화예술진흥원</t>
        </is>
      </c>
      <c r="C1907" t="inlineStr">
        <is>
          <t>2026-10-08 ~ 2026-10-19</t>
        </is>
      </c>
      <c r="D1907" t="inlineStr">
        <is>
          <t>이메일 및 방문 접수
- 접수처 : 대구광역시 중구 달성로22길 31-12, 대구예술발전소 5층 관광본부 관광진흥팀
- 이메일 : ash@dgfca.or.kr</t>
        </is>
      </c>
      <c r="E1907" t="inlineStr">
        <is>
          <t>- 시설당 380만 원 정도 지원 (부가세 포함)</t>
        </is>
      </c>
      <c r="F1907" t="inlineStr">
        <is>
          <t>380만원</t>
        </is>
      </c>
      <c r="G1907" t="n">
        <v/>
      </c>
      <c r="H1907" t="inlineStr">
        <is>
          <t>N</t>
        </is>
      </c>
      <c r="I1907" t="inlineStr">
        <is>
          <t>N</t>
        </is>
      </c>
      <c r="J1907" t="inlineStr">
        <is>
          <t>N</t>
        </is>
      </c>
      <c r="K1907" t="inlineStr">
        <is>
          <t>N</t>
        </is>
      </c>
      <c r="L1907" t="inlineStr">
        <is>
          <t>N</t>
        </is>
      </c>
      <c r="M1907" t="inlineStr">
        <is>
          <t>N</t>
        </is>
      </c>
      <c r="N1907" t="inlineStr">
        <is>
          <t>N</t>
        </is>
      </c>
      <c r="O1907" t="inlineStr">
        <is>
          <t>N</t>
        </is>
      </c>
      <c r="P1907" t="inlineStr">
        <is>
          <t>N</t>
        </is>
      </c>
      <c r="Q1907" t="inlineStr">
        <is>
          <t>N</t>
        </is>
      </c>
      <c r="R1907" t="inlineStr">
        <is>
          <t>N</t>
        </is>
      </c>
      <c r="S1907" t="inlineStr">
        <is>
          <t>N</t>
        </is>
      </c>
      <c r="T1907" t="inlineStr">
        <is>
          <t>N</t>
        </is>
      </c>
      <c r="U1907" t="inlineStr">
        <is>
          <t>N</t>
        </is>
      </c>
      <c r="V1907" t="inlineStr">
        <is>
          <t>N</t>
        </is>
      </c>
      <c r="W1907" t="inlineStr">
        <is>
          <t>N</t>
        </is>
      </c>
      <c r="X1907" t="inlineStr">
        <is>
          <t>N</t>
        </is>
      </c>
      <c r="Y1907" t="inlineStr">
        <is>
          <t>N</t>
        </is>
      </c>
      <c r="Z1907" t="inlineStr">
        <is>
          <t>N</t>
        </is>
      </c>
      <c r="AA1907" t="n">
        <v/>
      </c>
      <c r="AB1907" t="inlineStr">
        <is>
          <t>대구문화예술진흥원 관광본부 관광진흥팀 053-430-7312</t>
        </is>
      </c>
      <c r="AC1907" t="n">
        <v/>
      </c>
      <c r="AD1907" t="inlineStr">
        <is>
          <t>053-430-7312</t>
        </is>
      </c>
      <c r="AE1907" t="inlineStr">
        <is>
          <t>중소기업</t>
        </is>
      </c>
      <c r="AF1907" t="inlineStr">
        <is>
          <t>https://www.bizinfo.go.kr/sii/siia/selectSIIA200Detail.do?pblancId=PBLN_000000000127107</t>
        </is>
      </c>
    </row>
    <row r="1908">
      <c r="A1908" t="inlineStr">
        <is>
          <t>[비수도권] 2026년 이노비즈 코칭 지원 모집 공고</t>
        </is>
      </c>
      <c r="B1908" t="inlineStr">
        <is>
          <t>이노비즈협회</t>
        </is>
      </c>
      <c r="C1908" t="inlineStr">
        <is>
          <t>2026-09-14 ~ 2026-11-13</t>
        </is>
      </c>
      <c r="D1908" t="inlineStr">
        <is>
          <t>온라인 접수 (이노비즈 혁신진단시스템)</t>
        </is>
      </c>
      <c r="E1908" t="inlineStr">
        <is>
          <t>지원내용ㅣ 이노비즈 전문 코치의 기업 방문(]회)을 통한 1:1 맞춤형 지원</t>
        </is>
      </c>
      <c r="F1908" t="n">
        <v/>
      </c>
      <c r="G1908" t="n">
        <v/>
      </c>
      <c r="H1908" t="inlineStr">
        <is>
          <t>N</t>
        </is>
      </c>
      <c r="I1908" t="inlineStr">
        <is>
          <t>N</t>
        </is>
      </c>
      <c r="J1908" t="inlineStr">
        <is>
          <t>N</t>
        </is>
      </c>
      <c r="K1908" t="inlineStr">
        <is>
          <t>N</t>
        </is>
      </c>
      <c r="L1908" t="inlineStr">
        <is>
          <t>N</t>
        </is>
      </c>
      <c r="M1908" t="inlineStr">
        <is>
          <t>N</t>
        </is>
      </c>
      <c r="N1908" t="inlineStr">
        <is>
          <t>N</t>
        </is>
      </c>
      <c r="O1908" t="inlineStr">
        <is>
          <t>N</t>
        </is>
      </c>
      <c r="P1908" t="inlineStr">
        <is>
          <t>N</t>
        </is>
      </c>
      <c r="Q1908" t="inlineStr">
        <is>
          <t>N</t>
        </is>
      </c>
      <c r="R1908" t="inlineStr">
        <is>
          <t>N</t>
        </is>
      </c>
      <c r="S1908" t="inlineStr">
        <is>
          <t>N</t>
        </is>
      </c>
      <c r="T1908" t="inlineStr">
        <is>
          <t>N</t>
        </is>
      </c>
      <c r="U1908" t="inlineStr">
        <is>
          <t>N</t>
        </is>
      </c>
      <c r="V1908" t="inlineStr">
        <is>
          <t>N</t>
        </is>
      </c>
      <c r="W1908" t="inlineStr">
        <is>
          <t>N</t>
        </is>
      </c>
      <c r="X1908" t="inlineStr">
        <is>
          <t>N</t>
        </is>
      </c>
      <c r="Y1908" t="inlineStr">
        <is>
          <t>N</t>
        </is>
      </c>
      <c r="Z1908" t="inlineStr">
        <is>
          <t>N</t>
        </is>
      </c>
      <c r="AA1908" t="n">
        <v/>
      </c>
      <c r="AB1908" t="inlineStr">
        <is>
          <t>이노비즈협회 기업교육지원팀 031-628-9672, 031-625-9974</t>
        </is>
      </c>
      <c r="AC1908" t="n">
        <v/>
      </c>
      <c r="AD1908" t="inlineStr">
        <is>
          <t>031-625-9974</t>
        </is>
      </c>
      <c r="AE1908" t="inlineStr">
        <is>
          <t>중소기업</t>
        </is>
      </c>
      <c r="AF1908" t="inlineStr">
        <is>
          <t>https://www.bizinfo.go.kr/sii/siia/selectSIIA200Detail.do?pblancId=PBLN_000000000127106</t>
        </is>
      </c>
    </row>
    <row r="1909">
      <c r="A1909" t="inlineStr">
        <is>
          <t>[부산] 2026년 부산스러운 K-bath 소상공인 동반성장 지원사업 관광코스 개발 및 굿즈 상품화 참여기업 모집 공고</t>
        </is>
      </c>
      <c r="B1909" t="inlineStr">
        <is>
          <t>사회혁신연구원</t>
        </is>
      </c>
      <c r="C1909" t="inlineStr">
        <is>
          <t>2026-10-06 ~ 2026-10-20</t>
        </is>
      </c>
      <c r="D1909" t="inlineStr">
        <is>
          <t>이메일 접수 (hm@rise.or.kr)</t>
        </is>
      </c>
      <c r="E1909" t="inlineStr">
        <is>
          <t>관광코스 개발 및 실증 운영비 지원 : 기업당 최대 11백만원</t>
        </is>
      </c>
      <c r="F1909" t="inlineStr">
        <is>
          <t>11백만원</t>
        </is>
      </c>
      <c r="G1909" t="n">
        <v/>
      </c>
      <c r="H1909" t="inlineStr">
        <is>
          <t>Y</t>
        </is>
      </c>
      <c r="I1909" t="inlineStr">
        <is>
          <t>N</t>
        </is>
      </c>
      <c r="J1909" t="inlineStr">
        <is>
          <t>Y</t>
        </is>
      </c>
      <c r="K1909" t="inlineStr">
        <is>
          <t>N</t>
        </is>
      </c>
      <c r="L1909" t="inlineStr">
        <is>
          <t>N</t>
        </is>
      </c>
      <c r="M1909" t="inlineStr">
        <is>
          <t>N</t>
        </is>
      </c>
      <c r="N1909" t="inlineStr">
        <is>
          <t>N</t>
        </is>
      </c>
      <c r="O1909" t="inlineStr">
        <is>
          <t>N</t>
        </is>
      </c>
      <c r="P1909" t="inlineStr">
        <is>
          <t>N</t>
        </is>
      </c>
      <c r="Q1909" t="inlineStr">
        <is>
          <t>Y</t>
        </is>
      </c>
      <c r="R1909" t="inlineStr">
        <is>
          <t>N</t>
        </is>
      </c>
      <c r="S1909" t="inlineStr">
        <is>
          <t>N</t>
        </is>
      </c>
      <c r="T1909" t="inlineStr">
        <is>
          <t>N</t>
        </is>
      </c>
      <c r="U1909" t="inlineStr">
        <is>
          <t>N</t>
        </is>
      </c>
      <c r="V1909" t="inlineStr">
        <is>
          <t>N</t>
        </is>
      </c>
      <c r="W1909" t="inlineStr">
        <is>
          <t>N</t>
        </is>
      </c>
      <c r="X1909" t="inlineStr">
        <is>
          <t>N</t>
        </is>
      </c>
      <c r="Y1909" t="inlineStr">
        <is>
          <t>N</t>
        </is>
      </c>
      <c r="Z1909" t="inlineStr">
        <is>
          <t>N</t>
        </is>
      </c>
      <c r="AA1909" t="inlineStr">
        <is>
          <t>신청방법 : 지정신청서 및, 구비 후 이메일(hm@rise.or.kr) 제출, 연번 구분, 비고, 필수 사업참여신청서 서식1, 필수 기업소개서 서식2, 필수 사업계획서 서식3, 필수 개인정보 수집·이용 및 제3자 제공 동의서 서식4</t>
        </is>
      </c>
      <c r="AB1909" t="inlineStr">
        <is>
          <t>사회혁신연구원 소상공인 동반성장 지원사업 담당자 051-911-0679, hm@rise.or.kr</t>
        </is>
      </c>
      <c r="AC1909" t="inlineStr">
        <is>
          <t>hm@rise.or.kr</t>
        </is>
      </c>
      <c r="AD1909" t="inlineStr">
        <is>
          <t>051-911-0679</t>
        </is>
      </c>
      <c r="AE1909" t="inlineStr">
        <is>
          <t>소상공인</t>
        </is>
      </c>
      <c r="AF1909" t="inlineStr">
        <is>
          <t>https://www.bizinfo.go.kr/sii/siia/selectSIIA200Detail.do?pblancId=PBLN_000000000127105</t>
        </is>
      </c>
    </row>
    <row r="1910">
      <c r="A1910" t="inlineStr">
        <is>
          <t>2026년 제약바이오 투자대전(해외 투자유치ㆍ수출 상담회) 참가기업 모집 공고</t>
        </is>
      </c>
      <c r="B1910" t="inlineStr">
        <is>
          <t>대한무역투자진흥공사</t>
        </is>
      </c>
      <c r="C1910" t="inlineStr">
        <is>
          <t>2026-10-08 ~ 2026-10-23</t>
        </is>
      </c>
      <c r="D1910" t="inlineStr">
        <is>
          <t>온라인 접수(무역투자24)</t>
        </is>
      </c>
      <c r="E1910" t="inlineStr">
        <is>
          <t>확인 필요 (원문 참고)</t>
        </is>
      </c>
      <c r="F1910" t="n">
        <v/>
      </c>
      <c r="G1910" t="n">
        <v/>
      </c>
      <c r="H1910" t="inlineStr">
        <is>
          <t>N</t>
        </is>
      </c>
      <c r="I1910" t="inlineStr">
        <is>
          <t>N</t>
        </is>
      </c>
      <c r="J1910" t="inlineStr">
        <is>
          <t>N</t>
        </is>
      </c>
      <c r="K1910" t="inlineStr">
        <is>
          <t>N</t>
        </is>
      </c>
      <c r="L1910" t="inlineStr">
        <is>
          <t>N</t>
        </is>
      </c>
      <c r="M1910" t="inlineStr">
        <is>
          <t>N</t>
        </is>
      </c>
      <c r="N1910" t="inlineStr">
        <is>
          <t>N</t>
        </is>
      </c>
      <c r="O1910" t="inlineStr">
        <is>
          <t>N</t>
        </is>
      </c>
      <c r="P1910" t="inlineStr">
        <is>
          <t>N</t>
        </is>
      </c>
      <c r="Q1910" t="inlineStr">
        <is>
          <t>N</t>
        </is>
      </c>
      <c r="R1910" t="inlineStr">
        <is>
          <t>N</t>
        </is>
      </c>
      <c r="S1910" t="inlineStr">
        <is>
          <t>N</t>
        </is>
      </c>
      <c r="T1910" t="inlineStr">
        <is>
          <t>N</t>
        </is>
      </c>
      <c r="U1910" t="inlineStr">
        <is>
          <t>N</t>
        </is>
      </c>
      <c r="V1910" t="inlineStr">
        <is>
          <t>N</t>
        </is>
      </c>
      <c r="W1910" t="inlineStr">
        <is>
          <t>N</t>
        </is>
      </c>
      <c r="X1910" t="inlineStr">
        <is>
          <t>N</t>
        </is>
      </c>
      <c r="Y1910" t="inlineStr">
        <is>
          <t>N</t>
        </is>
      </c>
      <c r="Z1910" t="inlineStr">
        <is>
          <t>N</t>
        </is>
      </c>
      <c r="AA1910" t="n">
        <v/>
      </c>
      <c r="AB1910" t="inlineStr">
        <is>
          <t>대한무역투자진흥공사 인천지원본부 032-822-9364, ickotra@kotra.or.kr</t>
        </is>
      </c>
      <c r="AC1910" t="inlineStr">
        <is>
          <t>ickotra@kotra.or.kr</t>
        </is>
      </c>
      <c r="AD1910" t="inlineStr">
        <is>
          <t>032-822-9364</t>
        </is>
      </c>
      <c r="AE1910" t="inlineStr">
        <is>
          <t>중소기업</t>
        </is>
      </c>
      <c r="AF1910" t="inlineStr">
        <is>
          <t>https://www.bizinfo.go.kr/sii/siia/selectSIIA200Detail.do?pblancId=PBLN_000000000127103</t>
        </is>
      </c>
    </row>
    <row r="1911">
      <c r="A1911" t="inlineStr">
        <is>
          <t>[전북] 2026년 2차 중소기업 정보보호 지원 사업 수요기업 모집 공고</t>
        </is>
      </c>
      <c r="B1911" t="inlineStr">
        <is>
          <t>전북테크노파크</t>
        </is>
      </c>
      <c r="C1911" t="inlineStr">
        <is>
          <t>2026-10-08 ~ 2026-10-22</t>
        </is>
      </c>
      <c r="D1911" t="inlineStr">
        <is>
          <t>이메일 접수(hckim@jbtp.or.kr)</t>
        </is>
      </c>
      <c r="E1911" t="inlineStr">
        <is>
          <t>○ (지원예산) 총 2880만원 규모   ※ 접수완료된 지원항목① 제외</t>
        </is>
      </c>
      <c r="F1911" t="inlineStr">
        <is>
          <t>2880만원</t>
        </is>
      </c>
      <c r="G1911" t="n">
        <v/>
      </c>
      <c r="H1911" t="inlineStr">
        <is>
          <t>N</t>
        </is>
      </c>
      <c r="I1911" t="inlineStr">
        <is>
          <t>N</t>
        </is>
      </c>
      <c r="J1911" t="inlineStr">
        <is>
          <t>N</t>
        </is>
      </c>
      <c r="K1911" t="inlineStr">
        <is>
          <t>N</t>
        </is>
      </c>
      <c r="L1911" t="inlineStr">
        <is>
          <t>N</t>
        </is>
      </c>
      <c r="M1911" t="inlineStr">
        <is>
          <t>N</t>
        </is>
      </c>
      <c r="N1911" t="inlineStr">
        <is>
          <t>N</t>
        </is>
      </c>
      <c r="O1911" t="inlineStr">
        <is>
          <t>N</t>
        </is>
      </c>
      <c r="P1911" t="inlineStr">
        <is>
          <t>N</t>
        </is>
      </c>
      <c r="Q1911" t="inlineStr">
        <is>
          <t>N</t>
        </is>
      </c>
      <c r="R1911" t="inlineStr">
        <is>
          <t>N</t>
        </is>
      </c>
      <c r="S1911" t="inlineStr">
        <is>
          <t>N</t>
        </is>
      </c>
      <c r="T1911" t="inlineStr">
        <is>
          <t>N</t>
        </is>
      </c>
      <c r="U1911" t="inlineStr">
        <is>
          <t>N</t>
        </is>
      </c>
      <c r="V1911" t="inlineStr">
        <is>
          <t>N</t>
        </is>
      </c>
      <c r="W1911" t="inlineStr">
        <is>
          <t>N</t>
        </is>
      </c>
      <c r="X1911" t="inlineStr">
        <is>
          <t>N</t>
        </is>
      </c>
      <c r="Y1911" t="inlineStr">
        <is>
          <t>N</t>
        </is>
      </c>
      <c r="Z1911" t="inlineStr">
        <is>
          <t>N</t>
        </is>
      </c>
      <c r="AA1911" t="n">
        <v/>
      </c>
      <c r="AB1911" t="inlineStr">
        <is>
          <t>전북테크노파크 063-226-7212, hckim@jbtp.or.kr</t>
        </is>
      </c>
      <c r="AC1911" t="inlineStr">
        <is>
          <t>hckim@jbtp.or.kr</t>
        </is>
      </c>
      <c r="AD1911" t="inlineStr">
        <is>
          <t>063-226-7212</t>
        </is>
      </c>
      <c r="AE1911" t="inlineStr">
        <is>
          <t>중소기업</t>
        </is>
      </c>
      <c r="AF1911" t="inlineStr">
        <is>
          <t>https://www.bizinfo.go.kr/sii/siia/selectSIIA200Detail.do?pblancId=PBLN_000000000127102</t>
        </is>
      </c>
    </row>
    <row r="1912">
      <c r="A1912" t="inlineStr">
        <is>
          <t>[울산] 2026년 2차 디지털커머스 전문기관(소담스퀘어 in 울산) 소상공인 디지털커머스 온라인 판로 지원사업 모집 공고</t>
        </is>
      </c>
      <c r="B1912" t="inlineStr">
        <is>
          <t>울산경제일자리진흥원</t>
        </is>
      </c>
      <c r="C1912" t="inlineStr">
        <is>
          <t>2026-10-08 ~ 2026-10-30</t>
        </is>
      </c>
      <c r="D1912" t="inlineStr">
        <is>
          <t>온라인 접수 (판판대로)</t>
        </is>
      </c>
      <c r="E1912" t="inlineStr">
        <is>
          <t>-지원내용: 세부프로그램 중 택 1</t>
        </is>
      </c>
      <c r="F1912" t="n">
        <v/>
      </c>
      <c r="G1912" t="n">
        <v/>
      </c>
      <c r="H1912" t="inlineStr">
        <is>
          <t>Y</t>
        </is>
      </c>
      <c r="I1912" t="inlineStr">
        <is>
          <t>N</t>
        </is>
      </c>
      <c r="J1912" t="inlineStr">
        <is>
          <t>N</t>
        </is>
      </c>
      <c r="K1912" t="inlineStr">
        <is>
          <t>N</t>
        </is>
      </c>
      <c r="L1912" t="inlineStr">
        <is>
          <t>Y</t>
        </is>
      </c>
      <c r="M1912" t="inlineStr">
        <is>
          <t>N</t>
        </is>
      </c>
      <c r="N1912" t="inlineStr">
        <is>
          <t>N</t>
        </is>
      </c>
      <c r="O1912" t="inlineStr">
        <is>
          <t>N</t>
        </is>
      </c>
      <c r="P1912" t="inlineStr">
        <is>
          <t>N</t>
        </is>
      </c>
      <c r="Q1912" t="inlineStr">
        <is>
          <t>Y</t>
        </is>
      </c>
      <c r="R1912" t="inlineStr">
        <is>
          <t>N</t>
        </is>
      </c>
      <c r="S1912" t="inlineStr">
        <is>
          <t>N</t>
        </is>
      </c>
      <c r="T1912" t="inlineStr">
        <is>
          <t>N</t>
        </is>
      </c>
      <c r="U1912" t="inlineStr">
        <is>
          <t>N</t>
        </is>
      </c>
      <c r="V1912" t="inlineStr">
        <is>
          <t>N</t>
        </is>
      </c>
      <c r="W1912" t="inlineStr">
        <is>
          <t>N</t>
        </is>
      </c>
      <c r="X1912" t="inlineStr">
        <is>
          <t>N</t>
        </is>
      </c>
      <c r="Y1912" t="inlineStr">
        <is>
          <t>N</t>
        </is>
      </c>
      <c r="Z1912" t="inlineStr">
        <is>
          <t>N</t>
        </is>
      </c>
      <c r="AA1912" t="n">
        <v/>
      </c>
      <c r="AB1912" t="inlineStr">
        <is>
          <t>울산경제일자리진흥원 052-283-7183, 7184, 7186 / 울산시청자미디어센터 052-960-7035 / 롯데ON jungju.lee@lotte.net</t>
        </is>
      </c>
      <c r="AC1912" t="inlineStr">
        <is>
          <t>jungju.lee@lotte.net</t>
        </is>
      </c>
      <c r="AD1912" t="inlineStr">
        <is>
          <t>052-283-7183</t>
        </is>
      </c>
      <c r="AE1912" t="inlineStr">
        <is>
          <t>소상공인</t>
        </is>
      </c>
      <c r="AF1912" t="inlineStr">
        <is>
          <t>https://www.bizinfo.go.kr/sii/siia/selectSIIA200Detail.do?pblancId=PBLN_000000000127101</t>
        </is>
      </c>
    </row>
    <row r="1913">
      <c r="A1913" t="inlineStr">
        <is>
          <t>[전남] 여수시 2026년 5차 지역산업위기대응 맞춤형 지원사업 모집 공고</t>
        </is>
      </c>
      <c r="B1913" t="inlineStr">
        <is>
          <t>전남테크노파크</t>
        </is>
      </c>
      <c r="C1913" t="inlineStr">
        <is>
          <t>2026-10-12 ~ 2026-10-20</t>
        </is>
      </c>
      <c r="D1913" t="inlineStr">
        <is>
          <t>온라인 접수(전남테크노파크)</t>
        </is>
      </c>
      <c r="E1913" t="inlineStr">
        <is>
          <t>3억원</t>
        </is>
      </c>
      <c r="F1913" t="inlineStr">
        <is>
          <t>3억원</t>
        </is>
      </c>
      <c r="G1913" t="n">
        <v/>
      </c>
      <c r="H1913" t="inlineStr">
        <is>
          <t>Y</t>
        </is>
      </c>
      <c r="I1913" t="inlineStr">
        <is>
          <t>Y</t>
        </is>
      </c>
      <c r="J1913" t="inlineStr">
        <is>
          <t>N</t>
        </is>
      </c>
      <c r="K1913" t="inlineStr">
        <is>
          <t>N</t>
        </is>
      </c>
      <c r="L1913" t="inlineStr">
        <is>
          <t>Y</t>
        </is>
      </c>
      <c r="M1913" t="inlineStr">
        <is>
          <t>N</t>
        </is>
      </c>
      <c r="N1913" t="inlineStr">
        <is>
          <t>N</t>
        </is>
      </c>
      <c r="O1913" t="inlineStr">
        <is>
          <t>N</t>
        </is>
      </c>
      <c r="P1913" t="inlineStr">
        <is>
          <t>N</t>
        </is>
      </c>
      <c r="Q1913" t="inlineStr">
        <is>
          <t>Y</t>
        </is>
      </c>
      <c r="R1913" t="inlineStr">
        <is>
          <t>N</t>
        </is>
      </c>
      <c r="S1913" t="inlineStr">
        <is>
          <t>Y</t>
        </is>
      </c>
      <c r="T1913" t="inlineStr">
        <is>
          <t>N</t>
        </is>
      </c>
      <c r="U1913" t="inlineStr">
        <is>
          <t>N</t>
        </is>
      </c>
      <c r="V1913" t="inlineStr">
        <is>
          <t>N</t>
        </is>
      </c>
      <c r="W1913" t="inlineStr">
        <is>
          <t>N</t>
        </is>
      </c>
      <c r="X1913" t="inlineStr">
        <is>
          <t>N</t>
        </is>
      </c>
      <c r="Y1913" t="inlineStr">
        <is>
          <t>N</t>
        </is>
      </c>
      <c r="Z1913" t="inlineStr">
        <is>
          <t>N</t>
        </is>
      </c>
      <c r="AA1913" t="inlineStr">
        <is>
          <t>확인 신청서 및, 기초정보입력, ⇒ ⇒ ⇒ 신청 완료, 후 관리자 승인 접수서류 제출, 제출, 신청자 관리자 신청자, 사업신청 시, 구분</t>
        </is>
      </c>
      <c r="AB1913" t="inlineStr">
        <is>
          <t>전남테크노파크 주력산업본부 화학산업센터 061-681-9758, tngh6161@jntp.or.kr</t>
        </is>
      </c>
      <c r="AC1913" t="inlineStr">
        <is>
          <t>tngh6161@jntp.or.kr</t>
        </is>
      </c>
      <c r="AD1913" t="inlineStr">
        <is>
          <t>061-681-9758</t>
        </is>
      </c>
      <c r="AE1913" t="inlineStr">
        <is>
          <t>중소기업</t>
        </is>
      </c>
      <c r="AF1913" t="inlineStr">
        <is>
          <t>https://www.bizinfo.go.kr/sii/siia/selectSIIA200Detail.do?pblancId=PBLN_000000000127100</t>
        </is>
      </c>
    </row>
    <row r="1914">
      <c r="A1914" t="inlineStr">
        <is>
          <t>[경북] 의성군 2026년 3차 바이오테크(식품) 소재산업 생태계 지원 사업의 수혜기업  모집 공고(시군구연고산업육성 협업프로젝트 지원)</t>
        </is>
      </c>
      <c r="B1914" t="inlineStr">
        <is>
          <t>경북테크노파크</t>
        </is>
      </c>
      <c r="C1914" t="inlineStr">
        <is>
          <t>2026-10-08 ~ 2026-10-14</t>
        </is>
      </c>
      <c r="D1914" t="inlineStr">
        <is>
          <t>온라인 접수(기업지원사업관리시스템)</t>
        </is>
      </c>
      <c r="E1914" t="inlineStr">
        <is>
          <t>- 매출액 기준 10억원 미만 지원금액에 5%</t>
        </is>
      </c>
      <c r="F1914" t="inlineStr">
        <is>
          <t>10억원</t>
        </is>
      </c>
      <c r="G1914" t="n">
        <v/>
      </c>
      <c r="H1914" t="inlineStr">
        <is>
          <t>Y</t>
        </is>
      </c>
      <c r="I1914" t="inlineStr">
        <is>
          <t>Y</t>
        </is>
      </c>
      <c r="J1914" t="inlineStr">
        <is>
          <t>Y</t>
        </is>
      </c>
      <c r="K1914" t="inlineStr">
        <is>
          <t>N</t>
        </is>
      </c>
      <c r="L1914" t="inlineStr">
        <is>
          <t>Y</t>
        </is>
      </c>
      <c r="M1914" t="inlineStr">
        <is>
          <t>N</t>
        </is>
      </c>
      <c r="N1914" t="inlineStr">
        <is>
          <t>N</t>
        </is>
      </c>
      <c r="O1914" t="inlineStr">
        <is>
          <t>N</t>
        </is>
      </c>
      <c r="P1914" t="inlineStr">
        <is>
          <t>N</t>
        </is>
      </c>
      <c r="Q1914" t="inlineStr">
        <is>
          <t>N</t>
        </is>
      </c>
      <c r="R1914" t="inlineStr">
        <is>
          <t>N</t>
        </is>
      </c>
      <c r="S1914" t="inlineStr">
        <is>
          <t>N</t>
        </is>
      </c>
      <c r="T1914" t="inlineStr">
        <is>
          <t>N</t>
        </is>
      </c>
      <c r="U1914" t="inlineStr">
        <is>
          <t>N</t>
        </is>
      </c>
      <c r="V1914" t="inlineStr">
        <is>
          <t>N</t>
        </is>
      </c>
      <c r="W1914" t="inlineStr">
        <is>
          <t>N</t>
        </is>
      </c>
      <c r="X1914" t="inlineStr">
        <is>
          <t>N</t>
        </is>
      </c>
      <c r="Y1914" t="inlineStr">
        <is>
          <t>N</t>
        </is>
      </c>
      <c r="Z1914" t="inlineStr">
        <is>
          <t>N</t>
        </is>
      </c>
      <c r="AA1914" t="inlineStr">
        <is>
          <t>에 허위사실을 기재하거나 증빙자료를 조, 작한 경우, ◦ (기타 유의사항), 제출된 서류가 허위인 경우, 선정취소 및 협약해지 될 수 있음, 점검결과 진행상황 등이, 된 내용에 허위 사항 등이 발견될 경우, 별도 자체 심의를 통해 지원 제외 여부를 결정함</t>
        </is>
      </c>
      <c r="AB1914" t="inlineStr">
        <is>
          <t>경북테크노파크 053-819-8136, 8144, 8145 (RMS시스템 문의) 중소기업 통합콜센터 국번없이 1357</t>
        </is>
      </c>
      <c r="AC1914" t="n">
        <v/>
      </c>
      <c r="AD1914" t="inlineStr">
        <is>
          <t>053-819-8136</t>
        </is>
      </c>
      <c r="AE1914" t="inlineStr">
        <is>
          <t>중소기업</t>
        </is>
      </c>
      <c r="AF1914" t="inlineStr">
        <is>
          <t>https://www.bizinfo.go.kr/sii/siia/selectSIIA200Detail.do?pblancId=PBLN_000000000127099</t>
        </is>
      </c>
    </row>
    <row r="1915">
      <c r="A1915" t="inlineStr">
        <is>
          <t>세상을 바꿀 딥테크 출연(연) 기술사업화 유망기업 투자 대상 공개 모집 공고(KST 기술사업화 종합전문회사 프로그램)</t>
        </is>
      </c>
      <c r="B1915" t="inlineStr">
        <is>
          <t>한국과학기술지주</t>
        </is>
      </c>
      <c r="C1915" t="inlineStr">
        <is>
          <t>2026-10-19 ~ 2026-10-29</t>
        </is>
      </c>
      <c r="D1915" t="inlineStr">
        <is>
          <t>온라인 접수 (한국과학기술지주)</t>
        </is>
      </c>
      <c r="E1915" t="inlineStr">
        <is>
          <t>지원 예정(2000 만원 이내)</t>
        </is>
      </c>
      <c r="F1915" t="inlineStr">
        <is>
          <t>2000만원</t>
        </is>
      </c>
      <c r="G1915" t="n">
        <v/>
      </c>
      <c r="H1915" t="inlineStr">
        <is>
          <t>N</t>
        </is>
      </c>
      <c r="I1915" t="inlineStr">
        <is>
          <t>N</t>
        </is>
      </c>
      <c r="J1915" t="inlineStr">
        <is>
          <t>N</t>
        </is>
      </c>
      <c r="K1915" t="inlineStr">
        <is>
          <t>N</t>
        </is>
      </c>
      <c r="L1915" t="inlineStr">
        <is>
          <t>N</t>
        </is>
      </c>
      <c r="M1915" t="inlineStr">
        <is>
          <t>N</t>
        </is>
      </c>
      <c r="N1915" t="inlineStr">
        <is>
          <t>N</t>
        </is>
      </c>
      <c r="O1915" t="inlineStr">
        <is>
          <t>N</t>
        </is>
      </c>
      <c r="P1915" t="inlineStr">
        <is>
          <t>N</t>
        </is>
      </c>
      <c r="Q1915" t="inlineStr">
        <is>
          <t>N</t>
        </is>
      </c>
      <c r="R1915" t="inlineStr">
        <is>
          <t>N</t>
        </is>
      </c>
      <c r="S1915" t="inlineStr">
        <is>
          <t>N</t>
        </is>
      </c>
      <c r="T1915" t="inlineStr">
        <is>
          <t>N</t>
        </is>
      </c>
      <c r="U1915" t="inlineStr">
        <is>
          <t>N</t>
        </is>
      </c>
      <c r="V1915" t="inlineStr">
        <is>
          <t>N</t>
        </is>
      </c>
      <c r="W1915" t="inlineStr">
        <is>
          <t>N</t>
        </is>
      </c>
      <c r="X1915" t="inlineStr">
        <is>
          <t>N</t>
        </is>
      </c>
      <c r="Y1915" t="inlineStr">
        <is>
          <t>N</t>
        </is>
      </c>
      <c r="Z1915" t="inlineStr">
        <is>
          <t>N</t>
        </is>
      </c>
      <c r="AA1915" t="inlineStr">
        <is>
          <t>접수, 서류 평가, 지원프로그램①, 기업 진단보고서 및 BM 고도화 컨설팅 보고서 제공, 발표 평가, 투자 심사, 투자 검토 및 조건 협의 최종심의 및 투자, 지원프로그램 ②</t>
        </is>
      </c>
      <c r="AB1915" t="inlineStr">
        <is>
          <t>(접수 관련 문의) 컴퍼니에이 042-867-0319 (출연(연) 기술 및 투자 관련 문의) 한국과학기술지주 042-862-8652</t>
        </is>
      </c>
      <c r="AC1915" t="n">
        <v/>
      </c>
      <c r="AD1915" t="inlineStr">
        <is>
          <t>042-862-8652</t>
        </is>
      </c>
      <c r="AE1915" t="inlineStr">
        <is>
          <t>창업벤처</t>
        </is>
      </c>
      <c r="AF1915" t="inlineStr">
        <is>
          <t>https://www.bizinfo.go.kr/sii/siia/selectSIIA200Detail.do?pblancId=PBLN_000000000127098</t>
        </is>
      </c>
    </row>
    <row r="1916">
      <c r="A1916" t="inlineStr">
        <is>
          <t>[경기] 서부권역 군포시 2026년 3차 중소기업 제품디자인개발 지원사업 참여기업 모집 공고(디자인개발)</t>
        </is>
      </c>
      <c r="B1916" t="inlineStr">
        <is>
          <t>경기도경제과학진흥원</t>
        </is>
      </c>
      <c r="C1916" t="inlineStr">
        <is>
          <t>2026-10-08 ~ 2026-10-19</t>
        </is>
      </c>
      <c r="D1916" t="inlineStr">
        <is>
          <t>온라인 접수 (경기기업비서)</t>
        </is>
      </c>
      <c r="E1916" t="inlineStr">
        <is>
          <t>확인 필요 (원문 참고)</t>
        </is>
      </c>
      <c r="F1916" t="n">
        <v/>
      </c>
      <c r="G1916" t="n">
        <v/>
      </c>
      <c r="H1916" t="inlineStr">
        <is>
          <t>N</t>
        </is>
      </c>
      <c r="I1916" t="inlineStr">
        <is>
          <t>N</t>
        </is>
      </c>
      <c r="J1916" t="inlineStr">
        <is>
          <t>N</t>
        </is>
      </c>
      <c r="K1916" t="inlineStr">
        <is>
          <t>N</t>
        </is>
      </c>
      <c r="L1916" t="inlineStr">
        <is>
          <t>N</t>
        </is>
      </c>
      <c r="M1916" t="inlineStr">
        <is>
          <t>N</t>
        </is>
      </c>
      <c r="N1916" t="inlineStr">
        <is>
          <t>N</t>
        </is>
      </c>
      <c r="O1916" t="inlineStr">
        <is>
          <t>N</t>
        </is>
      </c>
      <c r="P1916" t="inlineStr">
        <is>
          <t>N</t>
        </is>
      </c>
      <c r="Q1916" t="inlineStr">
        <is>
          <t>N</t>
        </is>
      </c>
      <c r="R1916" t="inlineStr">
        <is>
          <t>N</t>
        </is>
      </c>
      <c r="S1916" t="inlineStr">
        <is>
          <t>N</t>
        </is>
      </c>
      <c r="T1916" t="inlineStr">
        <is>
          <t>N</t>
        </is>
      </c>
      <c r="U1916" t="inlineStr">
        <is>
          <t>N</t>
        </is>
      </c>
      <c r="V1916" t="inlineStr">
        <is>
          <t>N</t>
        </is>
      </c>
      <c r="W1916" t="inlineStr">
        <is>
          <t>N</t>
        </is>
      </c>
      <c r="X1916" t="inlineStr">
        <is>
          <t>N</t>
        </is>
      </c>
      <c r="Y1916" t="inlineStr">
        <is>
          <t>N</t>
        </is>
      </c>
      <c r="Z1916" t="inlineStr">
        <is>
          <t>N</t>
        </is>
      </c>
      <c r="AA1916" t="n">
        <v/>
      </c>
      <c r="AB1916" t="inlineStr">
        <is>
          <t>(사업내용 및 신청 방법 등 문의) 경기도경제과학진흥원 서부거점센터 070-7116-4815 / (경기기업비서 홈페이지 관련 문의) 전산운영실 031-259-6299</t>
        </is>
      </c>
      <c r="AC1916" t="n">
        <v/>
      </c>
      <c r="AD1916" t="inlineStr">
        <is>
          <t>031-259-6299</t>
        </is>
      </c>
      <c r="AE1916" t="inlineStr">
        <is>
          <t>중소기업</t>
        </is>
      </c>
      <c r="AF1916" t="inlineStr">
        <is>
          <t>https://www.bizinfo.go.kr/sii/siia/selectSIIA200Detail.do?pblancId=PBLN_000000000127097</t>
        </is>
      </c>
    </row>
    <row r="1917">
      <c r="A1917" t="inlineStr">
        <is>
          <t>2027년 초격차 스타트업 프로젝트 정부 첫 실증ㆍ구매 주관기관 모집 공고</t>
        </is>
      </c>
      <c r="B1917" t="inlineStr">
        <is>
          <t>창업진흥원</t>
        </is>
      </c>
      <c r="C1917" t="inlineStr">
        <is>
          <t>2026-10-08 ~ 2026-10-29</t>
        </is>
      </c>
      <c r="D1917" t="inlineStr">
        <is>
          <t>온라인 접수(k-startup)</t>
        </is>
      </c>
      <c r="E1917" t="inlineStr">
        <is>
          <t>□ 사업예산 : 총 10억원 내외 ※창업기업 실증·협업예산 별도</t>
        </is>
      </c>
      <c r="F1917" t="inlineStr">
        <is>
          <t>10억원</t>
        </is>
      </c>
      <c r="G1917" t="n">
        <v/>
      </c>
      <c r="H1917" t="inlineStr">
        <is>
          <t>N</t>
        </is>
      </c>
      <c r="I1917" t="inlineStr">
        <is>
          <t>N</t>
        </is>
      </c>
      <c r="J1917" t="inlineStr">
        <is>
          <t>N</t>
        </is>
      </c>
      <c r="K1917" t="inlineStr">
        <is>
          <t>N</t>
        </is>
      </c>
      <c r="L1917" t="inlineStr">
        <is>
          <t>N</t>
        </is>
      </c>
      <c r="M1917" t="inlineStr">
        <is>
          <t>N</t>
        </is>
      </c>
      <c r="N1917" t="inlineStr">
        <is>
          <t>N</t>
        </is>
      </c>
      <c r="O1917" t="inlineStr">
        <is>
          <t>N</t>
        </is>
      </c>
      <c r="P1917" t="inlineStr">
        <is>
          <t>N</t>
        </is>
      </c>
      <c r="Q1917" t="inlineStr">
        <is>
          <t>N</t>
        </is>
      </c>
      <c r="R1917" t="inlineStr">
        <is>
          <t>N</t>
        </is>
      </c>
      <c r="S1917" t="inlineStr">
        <is>
          <t>N</t>
        </is>
      </c>
      <c r="T1917" t="inlineStr">
        <is>
          <t>N</t>
        </is>
      </c>
      <c r="U1917" t="inlineStr">
        <is>
          <t>N</t>
        </is>
      </c>
      <c r="V1917" t="inlineStr">
        <is>
          <t>N</t>
        </is>
      </c>
      <c r="W1917" t="inlineStr">
        <is>
          <t>N</t>
        </is>
      </c>
      <c r="X1917" t="inlineStr">
        <is>
          <t>N</t>
        </is>
      </c>
      <c r="Y1917" t="inlineStr">
        <is>
          <t>N</t>
        </is>
      </c>
      <c r="Z1917" t="inlineStr">
        <is>
          <t>N</t>
        </is>
      </c>
      <c r="AA1917" t="inlineStr">
        <is>
          <t>◦ 사업계획서, 증빙서류 등 온라인 제출 (용량 100MB 제한), 우편 접수 불가, (사업계획서 등)는 공고문에 첨부된 양식 필히 활용, 주요내용 비고, 제출 공문 기관 공문, 기관장 직인본, 사업계획서 운영·지원 사업계획서</t>
        </is>
      </c>
      <c r="AB1917" t="inlineStr">
        <is>
          <t>(사업 관련 문의) 창업진흥원 딥테크전략실 044-410-1685 (신청ㆍ접수 시스템 문의) 국번없이 1357</t>
        </is>
      </c>
      <c r="AC1917" t="n">
        <v/>
      </c>
      <c r="AD1917" t="inlineStr">
        <is>
          <t>044-410-1685</t>
        </is>
      </c>
      <c r="AE1917" t="inlineStr">
        <is>
          <t>중소기업</t>
        </is>
      </c>
      <c r="AF1917" t="inlineStr">
        <is>
          <t>https://www.bizinfo.go.kr/sii/siia/selectSIIA200Detail.do?pblancId=PBLN_000000000127096</t>
        </is>
      </c>
    </row>
    <row r="1918">
      <c r="A1918" t="inlineStr">
        <is>
          <t>[경기] 북부권역(구리시ㆍ동두천시) 2026년 3차 중소기업 제품디자인개발 지원사업 참여기업 모집 공고(디자인개발)</t>
        </is>
      </c>
      <c r="B1918" t="inlineStr">
        <is>
          <t>경기도경제과학진흥원</t>
        </is>
      </c>
      <c r="C1918" t="inlineStr">
        <is>
          <t>2026-10-08 ~ 2026-10-19</t>
        </is>
      </c>
      <c r="D1918" t="inlineStr">
        <is>
          <t>온라인 접수 (경기기업비서)</t>
        </is>
      </c>
      <c r="E1918" t="inlineStr">
        <is>
          <t>400만원</t>
        </is>
      </c>
      <c r="F1918" t="inlineStr">
        <is>
          <t>400만원</t>
        </is>
      </c>
      <c r="G1918" t="n">
        <v/>
      </c>
      <c r="H1918" t="inlineStr">
        <is>
          <t>N</t>
        </is>
      </c>
      <c r="I1918" t="inlineStr">
        <is>
          <t>N</t>
        </is>
      </c>
      <c r="J1918" t="inlineStr">
        <is>
          <t>N</t>
        </is>
      </c>
      <c r="K1918" t="inlineStr">
        <is>
          <t>N</t>
        </is>
      </c>
      <c r="L1918" t="inlineStr">
        <is>
          <t>N</t>
        </is>
      </c>
      <c r="M1918" t="inlineStr">
        <is>
          <t>N</t>
        </is>
      </c>
      <c r="N1918" t="inlineStr">
        <is>
          <t>N</t>
        </is>
      </c>
      <c r="O1918" t="inlineStr">
        <is>
          <t>N</t>
        </is>
      </c>
      <c r="P1918" t="inlineStr">
        <is>
          <t>N</t>
        </is>
      </c>
      <c r="Q1918" t="inlineStr">
        <is>
          <t>N</t>
        </is>
      </c>
      <c r="R1918" t="inlineStr">
        <is>
          <t>N</t>
        </is>
      </c>
      <c r="S1918" t="inlineStr">
        <is>
          <t>N</t>
        </is>
      </c>
      <c r="T1918" t="inlineStr">
        <is>
          <t>N</t>
        </is>
      </c>
      <c r="U1918" t="inlineStr">
        <is>
          <t>N</t>
        </is>
      </c>
      <c r="V1918" t="inlineStr">
        <is>
          <t>N</t>
        </is>
      </c>
      <c r="W1918" t="inlineStr">
        <is>
          <t>N</t>
        </is>
      </c>
      <c r="X1918" t="inlineStr">
        <is>
          <t>N</t>
        </is>
      </c>
      <c r="Y1918" t="inlineStr">
        <is>
          <t>N</t>
        </is>
      </c>
      <c r="Z1918" t="inlineStr">
        <is>
          <t>N</t>
        </is>
      </c>
      <c r="AA1918" t="inlineStr">
        <is>
          <t>지원제외 7</t>
        </is>
      </c>
      <c r="AB1918" t="inlineStr">
        <is>
          <t>(사업내용 및 신청 방법 등 문의) 경기도경제과학진흥원 북부거점센터 031-850-7128, 7124 / (경기기업비서 홈페이지 관련 문의) 전산운영실 031-259-6299</t>
        </is>
      </c>
      <c r="AC1918" t="n">
        <v/>
      </c>
      <c r="AD1918" t="inlineStr">
        <is>
          <t>031-259-6299</t>
        </is>
      </c>
      <c r="AE1918" t="inlineStr">
        <is>
          <t>중소기업</t>
        </is>
      </c>
      <c r="AF1918" t="inlineStr">
        <is>
          <t>https://www.bizinfo.go.kr/sii/siia/selectSIIA200Detail.do?pblancId=PBLN_000000000127095</t>
        </is>
      </c>
    </row>
    <row r="1919">
      <c r="A1919" t="inlineStr">
        <is>
          <t>2026년 납품대금 연동 우수기업 포상 수정 공고</t>
        </is>
      </c>
      <c r="B1919" t="inlineStr">
        <is>
          <t>대중소기업농어업협력재단</t>
        </is>
      </c>
      <c r="C1919" t="inlineStr">
        <is>
          <t>2026-08-24 ~ 2026-10-16</t>
        </is>
      </c>
      <c r="D1919" t="inlineStr">
        <is>
          <t>이메일 접수 (pis@win-win.or.kr)</t>
        </is>
      </c>
      <c r="E1919" t="inlineStr">
        <is>
          <t>아) 포상추천일 전 3년 이내에 1회 벌금액이 200만원 이상의 벌금형 처분을 받은 자</t>
        </is>
      </c>
      <c r="F1919" t="inlineStr">
        <is>
          <t>200만원</t>
        </is>
      </c>
      <c r="G1919" t="n">
        <v/>
      </c>
      <c r="H1919" t="inlineStr">
        <is>
          <t>Y</t>
        </is>
      </c>
      <c r="I1919" t="inlineStr">
        <is>
          <t>N</t>
        </is>
      </c>
      <c r="J1919" t="inlineStr">
        <is>
          <t>N</t>
        </is>
      </c>
      <c r="K1919" t="inlineStr">
        <is>
          <t>N</t>
        </is>
      </c>
      <c r="L1919" t="inlineStr">
        <is>
          <t>N</t>
        </is>
      </c>
      <c r="M1919" t="inlineStr">
        <is>
          <t>N</t>
        </is>
      </c>
      <c r="N1919" t="inlineStr">
        <is>
          <t>N</t>
        </is>
      </c>
      <c r="O1919" t="inlineStr">
        <is>
          <t>N</t>
        </is>
      </c>
      <c r="P1919" t="inlineStr">
        <is>
          <t>N</t>
        </is>
      </c>
      <c r="Q1919" t="inlineStr">
        <is>
          <t>N</t>
        </is>
      </c>
      <c r="R1919" t="inlineStr">
        <is>
          <t>N</t>
        </is>
      </c>
      <c r="S1919" t="inlineStr">
        <is>
          <t>Y</t>
        </is>
      </c>
      <c r="T1919" t="inlineStr">
        <is>
          <t>N</t>
        </is>
      </c>
      <c r="U1919" t="inlineStr">
        <is>
          <t>N</t>
        </is>
      </c>
      <c r="V1919" t="inlineStr">
        <is>
          <t>N</t>
        </is>
      </c>
      <c r="W1919" t="inlineStr">
        <is>
          <t>N</t>
        </is>
      </c>
      <c r="X1919" t="inlineStr">
        <is>
          <t>N</t>
        </is>
      </c>
      <c r="Y1919" t="inlineStr">
        <is>
          <t>N</t>
        </is>
      </c>
      <c r="Z1919" t="inlineStr">
        <is>
          <t>N</t>
        </is>
      </c>
      <c r="AA1919" t="inlineStr">
        <is>
          <t>① (서식1) “포상 신청서” 1부, ② (서식2) “공적조서” 1부, ③ (서식3) “포상에 대한 동의 및 확인서” 1부, ⑤ 기타 공적을 인정할 수 있는 증빙서류 각 1부, 희망 포상 순위 작성 후 제출 바랍니다., 대상자 심사⋅선정, 평가(2차)를 통해 포상 후보자를 중기부·공정위에 추천, 유공자 결정</t>
        </is>
      </c>
      <c r="AB1919" t="inlineStr">
        <is>
          <t>대ㆍ중소기업ㆍ농어업협력재단 02-368-8929, 8920</t>
        </is>
      </c>
      <c r="AC1919" t="inlineStr">
        <is>
          <t>pis@win-win.or.kr</t>
        </is>
      </c>
      <c r="AD1919" t="inlineStr">
        <is>
          <t>02-368-8929</t>
        </is>
      </c>
      <c r="AE1919" t="inlineStr">
        <is>
          <t>중소기업</t>
        </is>
      </c>
      <c r="AF1919" t="inlineStr">
        <is>
          <t>https://www.bizinfo.go.kr/sii/siia/selectSIIA200Detail.do?pblancId=PBLN_000000000127093</t>
        </is>
      </c>
    </row>
    <row r="1920">
      <c r="A1920" t="inlineStr">
        <is>
          <t>[경남] 2026년 5차 사회연대경제 청년 일경험사업 참여 기업 추가 모집 공고</t>
        </is>
      </c>
      <c r="B1920" t="inlineStr">
        <is>
          <t>경남투자경제진흥원</t>
        </is>
      </c>
      <c r="C1920" t="inlineStr">
        <is>
          <t>모집 완료시</t>
        </is>
      </c>
      <c r="D1920" t="inlineStr">
        <is>
          <t>이메일 또는 팩스 접수
- 이메일 : hyejj0128@giba.or.kr
- 팩스 : 055-230-2995 (팩스 발송 후 담당자 연락 요망)</t>
        </is>
      </c>
      <c r="E1920" t="inlineStr">
        <is>
          <t>1) 참여청년 임금 : 월 최대 234만원* , 5개월간 지급</t>
        </is>
      </c>
      <c r="F1920" t="inlineStr">
        <is>
          <t>234만원</t>
        </is>
      </c>
      <c r="G1920" t="inlineStr">
        <is>
          <t>5개</t>
        </is>
      </c>
      <c r="H1920" t="inlineStr">
        <is>
          <t>Y</t>
        </is>
      </c>
      <c r="I1920" t="inlineStr">
        <is>
          <t>Y</t>
        </is>
      </c>
      <c r="J1920" t="inlineStr">
        <is>
          <t>Y</t>
        </is>
      </c>
      <c r="K1920" t="inlineStr">
        <is>
          <t>N</t>
        </is>
      </c>
      <c r="L1920" t="inlineStr">
        <is>
          <t>N</t>
        </is>
      </c>
      <c r="M1920" t="inlineStr">
        <is>
          <t>N</t>
        </is>
      </c>
      <c r="N1920" t="inlineStr">
        <is>
          <t>N</t>
        </is>
      </c>
      <c r="O1920" t="inlineStr">
        <is>
          <t>N</t>
        </is>
      </c>
      <c r="P1920" t="inlineStr">
        <is>
          <t>N</t>
        </is>
      </c>
      <c r="Q1920" t="inlineStr">
        <is>
          <t>N</t>
        </is>
      </c>
      <c r="R1920" t="inlineStr">
        <is>
          <t>N</t>
        </is>
      </c>
      <c r="S1920" t="inlineStr">
        <is>
          <t>Y</t>
        </is>
      </c>
      <c r="T1920" t="inlineStr">
        <is>
          <t>N</t>
        </is>
      </c>
      <c r="U1920" t="inlineStr">
        <is>
          <t>N</t>
        </is>
      </c>
      <c r="V1920" t="inlineStr">
        <is>
          <t>N</t>
        </is>
      </c>
      <c r="W1920" t="inlineStr">
        <is>
          <t>Y</t>
        </is>
      </c>
      <c r="X1920" t="inlineStr">
        <is>
          <t>N</t>
        </is>
      </c>
      <c r="Y1920" t="inlineStr">
        <is>
          <t>N</t>
        </is>
      </c>
      <c r="Z1920" t="inlineStr">
        <is>
          <t>N</t>
        </is>
      </c>
      <c r="AA1920" t="inlineStr">
        <is>
          <t>및 상세내용 반드시 확인 (p.7), 【붙임 1】 사회연대경제 청년 일경험 참여기업 신청서, 【붙임 2】 참여기업 운영계획서, 【붙임 3】 참여기업 확인서, 【붙임 4】 참여기업 서약서, 참여자격 확인 서류, 고용보험 자격취득자 명부, 마을기업</t>
        </is>
      </c>
      <c r="AB1920" t="inlineStr">
        <is>
          <t>경남투자경제진흥원 055-230-2927, 2933</t>
        </is>
      </c>
      <c r="AC1920" t="inlineStr">
        <is>
          <t>hyejj0128@giba.or.kr</t>
        </is>
      </c>
      <c r="AD1920" t="inlineStr">
        <is>
          <t>055-230-2927</t>
        </is>
      </c>
      <c r="AE1920" t="inlineStr">
        <is>
          <t>사회적기업</t>
        </is>
      </c>
      <c r="AF1920" t="inlineStr">
        <is>
          <t>https://www.bizinfo.go.kr/sii/siia/selectSIIA200Detail.do?pblancId=PBLN_000000000127092</t>
        </is>
      </c>
    </row>
    <row r="1921">
      <c r="A1921" t="inlineStr">
        <is>
          <t>2026년 스마트제조혁신 유공 포상 후보자 모집 추가 공고</t>
        </is>
      </c>
      <c r="B1921" t="inlineStr">
        <is>
          <t>중소기업기술정보진흥원</t>
        </is>
      </c>
      <c r="C1921" t="inlineStr">
        <is>
          <t>2026-10-08 ~ 2026-10-16</t>
        </is>
      </c>
      <c r="D1921" t="inlineStr">
        <is>
          <t>이메일 접수(innoplan@tipa.or.kr)</t>
        </is>
      </c>
      <c r="E1921" t="inlineStr">
        <is>
          <t>확인 필요 (원문 참고)</t>
        </is>
      </c>
      <c r="F1921" t="n">
        <v/>
      </c>
      <c r="G1921" t="n">
        <v/>
      </c>
      <c r="H1921" t="inlineStr">
        <is>
          <t>Y</t>
        </is>
      </c>
      <c r="I1921" t="inlineStr">
        <is>
          <t>N</t>
        </is>
      </c>
      <c r="J1921" t="inlineStr">
        <is>
          <t>N</t>
        </is>
      </c>
      <c r="K1921" t="inlineStr">
        <is>
          <t>N</t>
        </is>
      </c>
      <c r="L1921" t="inlineStr">
        <is>
          <t>N</t>
        </is>
      </c>
      <c r="M1921" t="inlineStr">
        <is>
          <t>N</t>
        </is>
      </c>
      <c r="N1921" t="inlineStr">
        <is>
          <t>N</t>
        </is>
      </c>
      <c r="O1921" t="inlineStr">
        <is>
          <t>Y</t>
        </is>
      </c>
      <c r="P1921" t="inlineStr">
        <is>
          <t>N</t>
        </is>
      </c>
      <c r="Q1921" t="inlineStr">
        <is>
          <t>Y</t>
        </is>
      </c>
      <c r="R1921" t="inlineStr">
        <is>
          <t>N</t>
        </is>
      </c>
      <c r="S1921" t="inlineStr">
        <is>
          <t>N</t>
        </is>
      </c>
      <c r="T1921" t="inlineStr">
        <is>
          <t>N</t>
        </is>
      </c>
      <c r="U1921" t="inlineStr">
        <is>
          <t>N</t>
        </is>
      </c>
      <c r="V1921" t="inlineStr">
        <is>
          <t>N</t>
        </is>
      </c>
      <c r="W1921" t="inlineStr">
        <is>
          <t>N</t>
        </is>
      </c>
      <c r="X1921" t="inlineStr">
        <is>
          <t>N</t>
        </is>
      </c>
      <c r="Y1921" t="inlineStr">
        <is>
          <t>N</t>
        </is>
      </c>
      <c r="Z1921" t="inlineStr">
        <is>
          <t>N</t>
        </is>
      </c>
      <c r="AA1921" t="inlineStr">
        <is>
          <t>구분, 비고, ① 추천서(*유관기관만 해당) 서식1, 서식2(개인), ② 공적조서, 서식2-1(기업), ③ 공적 개요서 서식3, ④ 포상 동의·확인서 및 개인정보제공 동의서 서식4</t>
        </is>
      </c>
      <c r="AB1921" t="inlineStr">
        <is>
          <t>중소기업기술정보진흥원 제조혁신기획실 044-300-0915</t>
        </is>
      </c>
      <c r="AC1921" t="inlineStr">
        <is>
          <t>innoplan@tipa.or.kr</t>
        </is>
      </c>
      <c r="AD1921" t="inlineStr">
        <is>
          <t>044-300-0915</t>
        </is>
      </c>
      <c r="AE1921" t="inlineStr">
        <is>
          <t>중소기업</t>
        </is>
      </c>
      <c r="AF1921" t="inlineStr">
        <is>
          <t>https://www.bizinfo.go.kr/sii/siia/selectSIIA200Detail.do?pblancId=PBLN_000000000127091</t>
        </is>
      </c>
    </row>
    <row r="1922">
      <c r="A1922" t="inlineStr">
        <is>
          <t>[세종] 2026년 3차 중소기업 정보보호 지원 사업 수요기업 모집 재공고</t>
        </is>
      </c>
      <c r="B1922" t="inlineStr">
        <is>
          <t>세종테크노파크</t>
        </is>
      </c>
      <c r="C1922" t="inlineStr">
        <is>
          <t>2026-10-08 ~ 2026-10-21</t>
        </is>
      </c>
      <c r="D1922" t="inlineStr">
        <is>
          <t>온라인 접수 (지역정보보호센터)</t>
        </is>
      </c>
      <c r="E1922" t="inlineStr">
        <is>
          <t>※ 보안 패키지는 최대 정부지원금 한도 내 지원(IT보안패키지 480만원, SECaaS 패키지 360만원)</t>
        </is>
      </c>
      <c r="F1922" t="inlineStr">
        <is>
          <t>480만원</t>
        </is>
      </c>
      <c r="G1922" t="n">
        <v/>
      </c>
      <c r="H1922" t="inlineStr">
        <is>
          <t>Y</t>
        </is>
      </c>
      <c r="I1922" t="inlineStr">
        <is>
          <t>N</t>
        </is>
      </c>
      <c r="J1922" t="inlineStr">
        <is>
          <t>N</t>
        </is>
      </c>
      <c r="K1922" t="inlineStr">
        <is>
          <t>N</t>
        </is>
      </c>
      <c r="L1922" t="inlineStr">
        <is>
          <t>N</t>
        </is>
      </c>
      <c r="M1922" t="inlineStr">
        <is>
          <t>N</t>
        </is>
      </c>
      <c r="N1922" t="inlineStr">
        <is>
          <t>N</t>
        </is>
      </c>
      <c r="O1922" t="inlineStr">
        <is>
          <t>N</t>
        </is>
      </c>
      <c r="P1922" t="inlineStr">
        <is>
          <t>N</t>
        </is>
      </c>
      <c r="Q1922" t="inlineStr">
        <is>
          <t>N</t>
        </is>
      </c>
      <c r="R1922" t="inlineStr">
        <is>
          <t>N</t>
        </is>
      </c>
      <c r="S1922" t="inlineStr">
        <is>
          <t>N</t>
        </is>
      </c>
      <c r="T1922" t="inlineStr">
        <is>
          <t>N</t>
        </is>
      </c>
      <c r="U1922" t="inlineStr">
        <is>
          <t>N</t>
        </is>
      </c>
      <c r="V1922" t="inlineStr">
        <is>
          <t>N</t>
        </is>
      </c>
      <c r="W1922" t="inlineStr">
        <is>
          <t>N</t>
        </is>
      </c>
      <c r="X1922" t="inlineStr">
        <is>
          <t>N</t>
        </is>
      </c>
      <c r="Y1922" t="inlineStr">
        <is>
          <t>N</t>
        </is>
      </c>
      <c r="Z1922" t="inlineStr">
        <is>
          <t>N</t>
        </is>
      </c>
      <c r="AA1922" t="inlineStr">
        <is>
          <t>에 허위 사실을 기재하거나 기타 부정한 방법으로, 신청한 기업, 참여가 제한된 기업 또는 과학기술정보통신부 장관, 한국인터넷진흥원, &lt; 신청 시 유의사항 &gt;, 협약 해지, 지원금 환수 등 필요한 조치를 할 수 있음, 지원 내용</t>
        </is>
      </c>
      <c r="AB1922" t="inlineStr">
        <is>
          <t>세종테크노파크 세종정보보호지원센터 044-850-3837, audrnr1114@sjtp.or.kr / (기타문의) 한국인터넷진흥원 02-405-5031, risc@kisa.or.kr</t>
        </is>
      </c>
      <c r="AC1922" t="inlineStr">
        <is>
          <t>audrnr1114@sjtp.or.kr</t>
        </is>
      </c>
      <c r="AD1922" t="inlineStr">
        <is>
          <t>02-405-5031</t>
        </is>
      </c>
      <c r="AE1922" t="inlineStr">
        <is>
          <t>중소기업</t>
        </is>
      </c>
      <c r="AF1922" t="inlineStr">
        <is>
          <t>https://www.bizinfo.go.kr/sii/siia/selectSIIA200Detail.do?pblancId=PBLN_000000000127090</t>
        </is>
      </c>
    </row>
    <row r="1923">
      <c r="A1923" t="inlineStr">
        <is>
          <t>[세종] 중소기업 기술도약 지원사업 모집 공고(세종지역 산업기술단지 거점기능강화사업 기술ㆍ인프라 연계형)</t>
        </is>
      </c>
      <c r="B1923" t="inlineStr">
        <is>
          <t>세종테크노파크</t>
        </is>
      </c>
      <c r="C1923" t="inlineStr">
        <is>
          <t>2026-10-08 ~ 2026-10-22</t>
        </is>
      </c>
      <c r="D1923" t="inlineStr">
        <is>
          <t>온라인 접수 (세종기업지원 통합관리시스템)</t>
        </is>
      </c>
      <c r="E1923" t="inlineStr">
        <is>
          <t>○ 지원금액: 기업당 600만원 내외 간접지원(기업부담금 없음)</t>
        </is>
      </c>
      <c r="F1923" t="inlineStr">
        <is>
          <t>600만원</t>
        </is>
      </c>
      <c r="G1923" t="n">
        <v/>
      </c>
      <c r="H1923" t="inlineStr">
        <is>
          <t>Y</t>
        </is>
      </c>
      <c r="I1923" t="inlineStr">
        <is>
          <t>N</t>
        </is>
      </c>
      <c r="J1923" t="inlineStr">
        <is>
          <t>N</t>
        </is>
      </c>
      <c r="K1923" t="inlineStr">
        <is>
          <t>N</t>
        </is>
      </c>
      <c r="L1923" t="inlineStr">
        <is>
          <t>N</t>
        </is>
      </c>
      <c r="M1923" t="inlineStr">
        <is>
          <t>N</t>
        </is>
      </c>
      <c r="N1923" t="inlineStr">
        <is>
          <t>N</t>
        </is>
      </c>
      <c r="O1923" t="inlineStr">
        <is>
          <t>N</t>
        </is>
      </c>
      <c r="P1923" t="inlineStr">
        <is>
          <t>N</t>
        </is>
      </c>
      <c r="Q1923" t="inlineStr">
        <is>
          <t>N</t>
        </is>
      </c>
      <c r="R1923" t="inlineStr">
        <is>
          <t>N</t>
        </is>
      </c>
      <c r="S1923" t="inlineStr">
        <is>
          <t>Y</t>
        </is>
      </c>
      <c r="T1923" t="inlineStr">
        <is>
          <t>N</t>
        </is>
      </c>
      <c r="U1923" t="inlineStr">
        <is>
          <t>N</t>
        </is>
      </c>
      <c r="V1923" t="inlineStr">
        <is>
          <t>N</t>
        </is>
      </c>
      <c r="W1923" t="inlineStr">
        <is>
          <t>N</t>
        </is>
      </c>
      <c r="X1923" t="inlineStr">
        <is>
          <t>N</t>
        </is>
      </c>
      <c r="Y1923" t="inlineStr">
        <is>
          <t>N</t>
        </is>
      </c>
      <c r="Z1923" t="inlineStr">
        <is>
          <t>N</t>
        </is>
      </c>
      <c r="AA1923" t="inlineStr">
        <is>
          <t>⑦ (해당 시) 기업 부가정보 관련 서류 각 1부., 기술‧인프라 연계형 기술도약 지원사업 신청서, 기 업 명 사업자번호, 대 표 자 명 담 당 자 명, 담 당 자 담 당 자, 연 락 처 E - M a i l, 상 시, 매출액(원)</t>
        </is>
      </c>
      <c r="AB1923" t="inlineStr">
        <is>
          <t>세종테크노파크 기업지원단 기업성장지원팀 044-850-2147</t>
        </is>
      </c>
      <c r="AC1923" t="n">
        <v/>
      </c>
      <c r="AD1923" t="inlineStr">
        <is>
          <t>044-850-2147</t>
        </is>
      </c>
      <c r="AE1923" t="inlineStr">
        <is>
          <t>중소기업</t>
        </is>
      </c>
      <c r="AF1923" t="inlineStr">
        <is>
          <t>https://www.bizinfo.go.kr/sii/siia/selectSIIA200Detail.do?pblancId=PBLN_000000000127089</t>
        </is>
      </c>
    </row>
    <row r="1924">
      <c r="A1924" t="inlineStr">
        <is>
          <t>[전북] 김제시 2026년 김제전통시장 청년몰 입점 모집 공고</t>
        </is>
      </c>
      <c r="B1924" t="inlineStr">
        <is>
          <t>기초자치단체</t>
        </is>
      </c>
      <c r="C1924" t="inlineStr">
        <is>
          <t>2026-10-07 ~ 2026-10-23</t>
        </is>
      </c>
      <c r="D1924" t="inlineStr">
        <is>
          <t>이메일 또는 방문 접수
- 이메일 : sk9401@korea.kr (메일제목 : 김제전통시장 청년몰 지원자 홍길동)
- 접수처 : 김제시청 경제진흥과 경제지원팀</t>
        </is>
      </c>
      <c r="E1924" t="inlineStr">
        <is>
          <t>※ 연 임대료가 55만원 내외의 저렴한 비용으로 창업의 기회를 잡을 수 있음</t>
        </is>
      </c>
      <c r="F1924" t="inlineStr">
        <is>
          <t>55만원</t>
        </is>
      </c>
      <c r="G1924" t="n">
        <v/>
      </c>
      <c r="H1924" t="inlineStr">
        <is>
          <t>N</t>
        </is>
      </c>
      <c r="I1924" t="inlineStr">
        <is>
          <t>N</t>
        </is>
      </c>
      <c r="J1924" t="inlineStr">
        <is>
          <t>N</t>
        </is>
      </c>
      <c r="K1924" t="inlineStr">
        <is>
          <t>N</t>
        </is>
      </c>
      <c r="L1924" t="inlineStr">
        <is>
          <t>N</t>
        </is>
      </c>
      <c r="M1924" t="inlineStr">
        <is>
          <t>N</t>
        </is>
      </c>
      <c r="N1924" t="inlineStr">
        <is>
          <t>N</t>
        </is>
      </c>
      <c r="O1924" t="inlineStr">
        <is>
          <t>N</t>
        </is>
      </c>
      <c r="P1924" t="inlineStr">
        <is>
          <t>N</t>
        </is>
      </c>
      <c r="Q1924" t="inlineStr">
        <is>
          <t>N</t>
        </is>
      </c>
      <c r="R1924" t="inlineStr">
        <is>
          <t>N</t>
        </is>
      </c>
      <c r="S1924" t="inlineStr">
        <is>
          <t>N</t>
        </is>
      </c>
      <c r="T1924" t="inlineStr">
        <is>
          <t>N</t>
        </is>
      </c>
      <c r="U1924" t="inlineStr">
        <is>
          <t>N</t>
        </is>
      </c>
      <c r="V1924" t="inlineStr">
        <is>
          <t>N</t>
        </is>
      </c>
      <c r="W1924" t="inlineStr">
        <is>
          <t>N</t>
        </is>
      </c>
      <c r="X1924" t="inlineStr">
        <is>
          <t>N</t>
        </is>
      </c>
      <c r="Y1924" t="inlineStr">
        <is>
          <t>N</t>
        </is>
      </c>
      <c r="Z1924" t="inlineStr">
        <is>
          <t>N</t>
        </is>
      </c>
      <c r="AA1924" t="inlineStr">
        <is>
          <t>신청서(붙임2) 및 사업계획서, 개인정보 제공동의서(붙임3), 신분증(대표자) 사본, 주민등록등본, 관련분야 경력증명서, 자격증 사본 각 1부., ※ 경력증명서(회사명 기재, 수상경력증명서 사본 첨부)</t>
        </is>
      </c>
      <c r="AB1924" t="inlineStr">
        <is>
          <t>(청년몰 지원 신청 및 면접 관련 문의) 김제시청 경제진흥과 063-540-3083 / (청년몰 제반 운영 및 흐름 문의) 청년몰 상인 대표 (아이렌즈) 063-542-5420</t>
        </is>
      </c>
      <c r="AC1924" t="inlineStr">
        <is>
          <t>sk9401@korea.kr</t>
        </is>
      </c>
      <c r="AD1924" t="inlineStr">
        <is>
          <t>063-540-3083</t>
        </is>
      </c>
      <c r="AE1924" t="inlineStr">
        <is>
          <t>소상공인</t>
        </is>
      </c>
      <c r="AF1924" t="inlineStr">
        <is>
          <t>https://www.bizinfo.go.kr/sii/siia/selectSIIA200Detail.do?pblancId=PBLN_000000000127173</t>
        </is>
      </c>
    </row>
    <row r="1925">
      <c r="A1925" t="inlineStr">
        <is>
          <t>[충남] 예산군 2026년 착한가격업소 신규지정 신청 공고</t>
        </is>
      </c>
      <c r="B1925" t="inlineStr">
        <is>
          <t>기초자치단체</t>
        </is>
      </c>
      <c r="C1925" t="inlineStr">
        <is>
          <t>2026-10-06 ~ 2026-10-23</t>
        </is>
      </c>
      <c r="D1925" t="inlineStr">
        <is>
          <t>방문 및 우편 접수
- 접수처 : (32435) 충청남도 예산군 예산읍 군청로 22 예산군청 경제과 경제팀(6층)</t>
        </is>
      </c>
      <c r="E1925" t="inlineStr">
        <is>
          <t>지방세를 3회 이상 또는 100만원 이상 체납하고 있는 업소(신청일 기준)</t>
        </is>
      </c>
      <c r="F1925" t="inlineStr">
        <is>
          <t>100만원</t>
        </is>
      </c>
      <c r="G1925" t="n">
        <v/>
      </c>
      <c r="H1925" t="inlineStr">
        <is>
          <t>Y</t>
        </is>
      </c>
      <c r="I1925" t="inlineStr">
        <is>
          <t>N</t>
        </is>
      </c>
      <c r="J1925" t="inlineStr">
        <is>
          <t>N</t>
        </is>
      </c>
      <c r="K1925" t="inlineStr">
        <is>
          <t>N</t>
        </is>
      </c>
      <c r="L1925" t="inlineStr">
        <is>
          <t>N</t>
        </is>
      </c>
      <c r="M1925" t="inlineStr">
        <is>
          <t>N</t>
        </is>
      </c>
      <c r="N1925" t="inlineStr">
        <is>
          <t>N</t>
        </is>
      </c>
      <c r="O1925" t="inlineStr">
        <is>
          <t>N</t>
        </is>
      </c>
      <c r="P1925" t="inlineStr">
        <is>
          <t>N</t>
        </is>
      </c>
      <c r="Q1925" t="inlineStr">
        <is>
          <t>Y</t>
        </is>
      </c>
      <c r="R1925" t="inlineStr">
        <is>
          <t>N</t>
        </is>
      </c>
      <c r="S1925" t="inlineStr">
        <is>
          <t>N</t>
        </is>
      </c>
      <c r="T1925" t="inlineStr">
        <is>
          <t>N</t>
        </is>
      </c>
      <c r="U1925" t="inlineStr">
        <is>
          <t>N</t>
        </is>
      </c>
      <c r="V1925" t="inlineStr">
        <is>
          <t>N</t>
        </is>
      </c>
      <c r="W1925" t="inlineStr">
        <is>
          <t>N</t>
        </is>
      </c>
      <c r="X1925" t="inlineStr">
        <is>
          <t>N</t>
        </is>
      </c>
      <c r="Y1925" t="inlineStr">
        <is>
          <t>N</t>
        </is>
      </c>
      <c r="Z1925" t="inlineStr">
        <is>
          <t>N</t>
        </is>
      </c>
      <c r="AA1925" t="inlineStr">
        <is>
          <t>착한가격업소 지정 신청서 1부(붙임1), 대표자 신분증 사본 1부, 메뉴판 사진 1부., ❍ 접수방법 : 방문·등기우편, ※ 근무시간 중 접수(공휴일 제외), 등기우편은 접수마감일 18:00까지 도착 시 유효, 접수장소 : 예산군청 경제과 경제팀(6층), 지정절차</t>
        </is>
      </c>
      <c r="AB1925" t="inlineStr">
        <is>
          <t>예산군청 경제과 경제팀 041-339-7253</t>
        </is>
      </c>
      <c r="AC1925" t="n">
        <v/>
      </c>
      <c r="AD1925" t="inlineStr">
        <is>
          <t>041-339-7253</t>
        </is>
      </c>
      <c r="AE1925" t="inlineStr">
        <is>
          <t>중소기업</t>
        </is>
      </c>
      <c r="AF1925" t="inlineStr">
        <is>
          <t>https://www.bizinfo.go.kr/sii/siia/selectSIIA200Detail.do?pblancId=PBLN_000000000127172</t>
        </is>
      </c>
    </row>
    <row r="1926">
      <c r="A1926" t="inlineStr">
        <is>
          <t>[충남] 공주시 2026년 하반기 소상공인 카드가맹점 카드수수료 지원사업 공고</t>
        </is>
      </c>
      <c r="B1926" t="inlineStr">
        <is>
          <t>기초자치단체</t>
        </is>
      </c>
      <c r="C1926" t="inlineStr">
        <is>
          <t>2026-10-12 ~ 2026-10-30</t>
        </is>
      </c>
      <c r="D1926" t="inlineStr">
        <is>
          <t>온라인 또는 방문 접수
- 온라인 : 소상공인24 누리집
- 접수처 : 공주시청 경제과 및 사업장 소재지 읍면동 행정복지센터
※ 방문 접수의 경우 디지털 취약계층 등 대상)
※ 자세한 신청방법 공고문 참조</t>
        </is>
      </c>
      <c r="E1926" t="inlineStr">
        <is>
          <t>0% 지원(최대 60만원)</t>
        </is>
      </c>
      <c r="F1926" t="inlineStr">
        <is>
          <t>60만원</t>
        </is>
      </c>
      <c r="G1926" t="n">
        <v/>
      </c>
      <c r="H1926" t="inlineStr">
        <is>
          <t>Y</t>
        </is>
      </c>
      <c r="I1926" t="inlineStr">
        <is>
          <t>N</t>
        </is>
      </c>
      <c r="J1926" t="inlineStr">
        <is>
          <t>N</t>
        </is>
      </c>
      <c r="K1926" t="inlineStr">
        <is>
          <t>N</t>
        </is>
      </c>
      <c r="L1926" t="inlineStr">
        <is>
          <t>Y</t>
        </is>
      </c>
      <c r="M1926" t="inlineStr">
        <is>
          <t>N</t>
        </is>
      </c>
      <c r="N1926" t="inlineStr">
        <is>
          <t>N</t>
        </is>
      </c>
      <c r="O1926" t="inlineStr">
        <is>
          <t>N</t>
        </is>
      </c>
      <c r="P1926" t="inlineStr">
        <is>
          <t>N</t>
        </is>
      </c>
      <c r="Q1926" t="inlineStr">
        <is>
          <t>Y</t>
        </is>
      </c>
      <c r="R1926" t="inlineStr">
        <is>
          <t>N</t>
        </is>
      </c>
      <c r="S1926" t="inlineStr">
        <is>
          <t>Y</t>
        </is>
      </c>
      <c r="T1926" t="inlineStr">
        <is>
          <t>N</t>
        </is>
      </c>
      <c r="U1926" t="inlineStr">
        <is>
          <t>N</t>
        </is>
      </c>
      <c r="V1926" t="inlineStr">
        <is>
          <t>N</t>
        </is>
      </c>
      <c r="W1926" t="inlineStr">
        <is>
          <t>N</t>
        </is>
      </c>
      <c r="X1926" t="inlineStr">
        <is>
          <t>N</t>
        </is>
      </c>
      <c r="Y1926" t="inlineStr">
        <is>
          <t>N</t>
        </is>
      </c>
      <c r="Z1926" t="inlineStr">
        <is>
          <t>N</t>
        </is>
      </c>
      <c r="AA1926" t="inlineStr">
        <is>
          <t>②번 온라인 작성, ③∼⑤번은 공공 마이데이터 제공 동의 시, 자동 연계되어 첨부 불필요, ⑥번 첨부(법인인 경우만), ① 지원 신청서, ② 통장사본(소상공인24 신청 시 온라인으로 작성), ⑤-2 중 해당하는 서류 제출), ⑤-1. 건강보험 자격득실확인서(상시근로자 없는 경우)</t>
        </is>
      </c>
      <c r="AB1926" t="inlineStr">
        <is>
          <t>공주시 콜센터 041-840-3800 공주시 경제과 041-840-8286 및 이외 문의처 공고문 참조</t>
        </is>
      </c>
      <c r="AC1926" t="n">
        <v/>
      </c>
      <c r="AD1926" t="inlineStr">
        <is>
          <t>041-840-3800</t>
        </is>
      </c>
      <c r="AE1926" t="inlineStr">
        <is>
          <t>소상공인</t>
        </is>
      </c>
      <c r="AF1926" t="inlineStr">
        <is>
          <t>https://www.bizinfo.go.kr/sii/siia/selectSIIA200Detail.do?pblancId=PBLN_000000000127171</t>
        </is>
      </c>
    </row>
    <row r="1927">
      <c r="A1927" t="inlineStr">
        <is>
          <t>[전북] 남원시 2026년 하반기 착한가격업소 지정 모집 재공고</t>
        </is>
      </c>
      <c r="B1927" t="inlineStr">
        <is>
          <t>기초자치단체</t>
        </is>
      </c>
      <c r="C1927" t="inlineStr">
        <is>
          <t>2026-10-07 ~ 2026-10-15</t>
        </is>
      </c>
      <c r="D1927" t="inlineStr">
        <is>
          <t>방문 접수
- 접수처 : 전북특별자치도 남원시 시청로 60, 남원시청 3층 기업정책과 착한가격업소 담당자</t>
        </is>
      </c>
      <c r="E1927" t="inlineStr">
        <is>
          <t>√ 지방세를 3회 이상 또는 100만원 이상 체납하고 있는 경우(신청일 기준)</t>
        </is>
      </c>
      <c r="F1927" t="inlineStr">
        <is>
          <t>100만원</t>
        </is>
      </c>
      <c r="G1927" t="n">
        <v/>
      </c>
      <c r="H1927" t="inlineStr">
        <is>
          <t>Y</t>
        </is>
      </c>
      <c r="I1927" t="inlineStr">
        <is>
          <t>N</t>
        </is>
      </c>
      <c r="J1927" t="inlineStr">
        <is>
          <t>N</t>
        </is>
      </c>
      <c r="K1927" t="inlineStr">
        <is>
          <t>N</t>
        </is>
      </c>
      <c r="L1927" t="inlineStr">
        <is>
          <t>N</t>
        </is>
      </c>
      <c r="M1927" t="inlineStr">
        <is>
          <t>N</t>
        </is>
      </c>
      <c r="N1927" t="inlineStr">
        <is>
          <t>N</t>
        </is>
      </c>
      <c r="O1927" t="inlineStr">
        <is>
          <t>N</t>
        </is>
      </c>
      <c r="P1927" t="inlineStr">
        <is>
          <t>N</t>
        </is>
      </c>
      <c r="Q1927" t="inlineStr">
        <is>
          <t>Y</t>
        </is>
      </c>
      <c r="R1927" t="inlineStr">
        <is>
          <t>N</t>
        </is>
      </c>
      <c r="S1927" t="inlineStr">
        <is>
          <t>N</t>
        </is>
      </c>
      <c r="T1927" t="inlineStr">
        <is>
          <t>N</t>
        </is>
      </c>
      <c r="U1927" t="inlineStr">
        <is>
          <t>N</t>
        </is>
      </c>
      <c r="V1927" t="inlineStr">
        <is>
          <t>N</t>
        </is>
      </c>
      <c r="W1927" t="inlineStr">
        <is>
          <t>N</t>
        </is>
      </c>
      <c r="X1927" t="inlineStr">
        <is>
          <t>N</t>
        </is>
      </c>
      <c r="Y1927" t="inlineStr">
        <is>
          <t>N</t>
        </is>
      </c>
      <c r="Z1927" t="inlineStr">
        <is>
          <t>N</t>
        </is>
      </c>
      <c r="AA1927" t="inlineStr">
        <is>
          <t>❍ 착한가격업소 지정신청서 1부, ❍ 영업신고증 1부, ❍ (해당자) 위생등급결과서(요식업) 1부, 제출한 서류는 일체 반환하지 않음,  착한가격업소 지원 혜택, ❍ 착한가격업소 표찰 및 가격표시판, 메뉴판 제작 지원, ❍ 맞춤형 물품 지원: 종량제봉투</t>
        </is>
      </c>
      <c r="AB1927" t="inlineStr">
        <is>
          <t>남원시청 기업정책과 063-620-6343</t>
        </is>
      </c>
      <c r="AC1927" t="n">
        <v/>
      </c>
      <c r="AD1927" t="inlineStr">
        <is>
          <t>063-620-6343</t>
        </is>
      </c>
      <c r="AE1927" t="inlineStr">
        <is>
          <t>중소기업</t>
        </is>
      </c>
      <c r="AF1927" t="inlineStr">
        <is>
          <t>https://www.bizinfo.go.kr/sii/siia/selectSIIA200Detail.do?pblancId=PBLN_000000000127170</t>
        </is>
      </c>
    </row>
    <row r="1928">
      <c r="A1928" t="inlineStr">
        <is>
          <t>[전북] 부안군 제24회 부산국제수산EXPO 운영 부스 참가 업체 긴급 모집 공고</t>
        </is>
      </c>
      <c r="B1928" t="inlineStr">
        <is>
          <t>기초자치단체</t>
        </is>
      </c>
      <c r="C1928" t="inlineStr">
        <is>
          <t>2026-10-12 ~ 2026-10-16</t>
        </is>
      </c>
      <c r="D1928" t="inlineStr">
        <is>
          <t>방문, 우편 또는 이메일 접수
- 접수처 : 부안군 부안읍 당산로 91, 부안군청 해양수산과 수산식품산업팀
- 이메일 : kimyj911@korea.kr</t>
        </is>
      </c>
      <c r="E1928" t="inlineStr">
        <is>
          <t>❍ 모집규모 : 4개 부스</t>
        </is>
      </c>
      <c r="F1928" t="n">
        <v/>
      </c>
      <c r="G1928" t="inlineStr">
        <is>
          <t>4개</t>
        </is>
      </c>
      <c r="H1928" t="inlineStr">
        <is>
          <t>Y</t>
        </is>
      </c>
      <c r="I1928" t="inlineStr">
        <is>
          <t>N</t>
        </is>
      </c>
      <c r="J1928" t="inlineStr">
        <is>
          <t>N</t>
        </is>
      </c>
      <c r="K1928" t="inlineStr">
        <is>
          <t>N</t>
        </is>
      </c>
      <c r="L1928" t="inlineStr">
        <is>
          <t>N</t>
        </is>
      </c>
      <c r="M1928" t="inlineStr">
        <is>
          <t>N</t>
        </is>
      </c>
      <c r="N1928" t="inlineStr">
        <is>
          <t>N</t>
        </is>
      </c>
      <c r="O1928" t="inlineStr">
        <is>
          <t>N</t>
        </is>
      </c>
      <c r="P1928" t="inlineStr">
        <is>
          <t>N</t>
        </is>
      </c>
      <c r="Q1928" t="inlineStr">
        <is>
          <t>N</t>
        </is>
      </c>
      <c r="R1928" t="inlineStr">
        <is>
          <t>N</t>
        </is>
      </c>
      <c r="S1928" t="inlineStr">
        <is>
          <t>N</t>
        </is>
      </c>
      <c r="T1928" t="inlineStr">
        <is>
          <t>N</t>
        </is>
      </c>
      <c r="U1928" t="inlineStr">
        <is>
          <t>N</t>
        </is>
      </c>
      <c r="V1928" t="inlineStr">
        <is>
          <t>N</t>
        </is>
      </c>
      <c r="W1928" t="inlineStr">
        <is>
          <t>N</t>
        </is>
      </c>
      <c r="X1928" t="inlineStr">
        <is>
          <t>N</t>
        </is>
      </c>
      <c r="Y1928" t="inlineStr">
        <is>
          <t>N</t>
        </is>
      </c>
      <c r="Z1928" t="inlineStr">
        <is>
          <t>N</t>
        </is>
      </c>
      <c r="AA1928" t="inlineStr">
        <is>
          <t>참가신청서 1부(붙임1), 개인정보 수집·이용동의서 1부(붙임2), 영업등록증(식품제조가공, 즉석판매제조 등) 1부, 기타 가점 증빙서류(가점 기준은 선정기준을 따름), 선정기준 및 결과발표, 경합 사항이 있을 경우 사업수행실적, 적격성 등 우선순위 등을 포함한</t>
        </is>
      </c>
      <c r="AB1928" t="inlineStr">
        <is>
          <t>부안군 해양수산과 수산식품산업팀 063-580-4369</t>
        </is>
      </c>
      <c r="AC1928" t="inlineStr">
        <is>
          <t>kimyj911@korea.kr</t>
        </is>
      </c>
      <c r="AD1928" t="inlineStr">
        <is>
          <t>063-580-4369</t>
        </is>
      </c>
      <c r="AE1928" t="inlineStr">
        <is>
          <t>중소기업</t>
        </is>
      </c>
      <c r="AF1928" t="inlineStr">
        <is>
          <t>https://www.bizinfo.go.kr/sii/siia/selectSIIA200Detail.do?pblancId=PBLN_000000000127169</t>
        </is>
      </c>
    </row>
    <row r="1929">
      <c r="A1929" t="inlineStr">
        <is>
          <t>[전북] 부안군 2026년 2차 수산물 가공ㆍ유통분야 지원사업 희망자 모집 공고</t>
        </is>
      </c>
      <c r="B1929" t="inlineStr">
        <is>
          <t>기초자치단체</t>
        </is>
      </c>
      <c r="C1929" t="inlineStr">
        <is>
          <t>2026-10-12 ~ 2026-10-19</t>
        </is>
      </c>
      <c r="D1929" t="inlineStr">
        <is>
          <t>방문 접수
- 접수처 : 부안군청 해양수산과(수산식품산업팀)</t>
        </is>
      </c>
      <c r="E1929" t="inlineStr">
        <is>
          <t>※ 보조금 지원한도 : 최대 5백만원 이내</t>
        </is>
      </c>
      <c r="F1929" t="inlineStr">
        <is>
          <t>5백만원</t>
        </is>
      </c>
      <c r="G1929" t="n">
        <v/>
      </c>
      <c r="H1929" t="inlineStr">
        <is>
          <t>Y</t>
        </is>
      </c>
      <c r="I1929" t="inlineStr">
        <is>
          <t>N</t>
        </is>
      </c>
      <c r="J1929" t="inlineStr">
        <is>
          <t>N</t>
        </is>
      </c>
      <c r="K1929" t="inlineStr">
        <is>
          <t>N</t>
        </is>
      </c>
      <c r="L1929" t="inlineStr">
        <is>
          <t>N</t>
        </is>
      </c>
      <c r="M1929" t="inlineStr">
        <is>
          <t>N</t>
        </is>
      </c>
      <c r="N1929" t="inlineStr">
        <is>
          <t>N</t>
        </is>
      </c>
      <c r="O1929" t="inlineStr">
        <is>
          <t>N</t>
        </is>
      </c>
      <c r="P1929" t="inlineStr">
        <is>
          <t>N</t>
        </is>
      </c>
      <c r="Q1929" t="inlineStr">
        <is>
          <t>N</t>
        </is>
      </c>
      <c r="R1929" t="inlineStr">
        <is>
          <t>N</t>
        </is>
      </c>
      <c r="S1929" t="inlineStr">
        <is>
          <t>N</t>
        </is>
      </c>
      <c r="T1929" t="inlineStr">
        <is>
          <t>N</t>
        </is>
      </c>
      <c r="U1929" t="inlineStr">
        <is>
          <t>N</t>
        </is>
      </c>
      <c r="V1929" t="inlineStr">
        <is>
          <t>N</t>
        </is>
      </c>
      <c r="W1929" t="inlineStr">
        <is>
          <t>N</t>
        </is>
      </c>
      <c r="X1929" t="inlineStr">
        <is>
          <t>N</t>
        </is>
      </c>
      <c r="Y1929" t="inlineStr">
        <is>
          <t>N</t>
        </is>
      </c>
      <c r="Z1929" t="inlineStr">
        <is>
          <t>N</t>
        </is>
      </c>
      <c r="AA1929" t="inlineStr">
        <is>
          <t>사업신청서 및 사업계획서 [붙임 1~2호], 보조사업 이력서 [붙임 3호], 개인정보 동의서 [붙임 4호], 어업종사 증빙서류, 사업비 산출 증빙자료 (견적서 등), 어업경영체 등록 확인서 사본 (해당자에 한함), 단체(어촌계, 법인)인 경우 회의록 또는 이사회 의결서</t>
        </is>
      </c>
      <c r="AB1929" t="inlineStr">
        <is>
          <t>부안군청 해양수산과 수산식품산업팀 063-580-4369</t>
        </is>
      </c>
      <c r="AC1929" t="n">
        <v/>
      </c>
      <c r="AD1929" t="inlineStr">
        <is>
          <t>063-580-4369</t>
        </is>
      </c>
      <c r="AE1929" t="inlineStr">
        <is>
          <t>중소기업</t>
        </is>
      </c>
      <c r="AF1929" t="inlineStr">
        <is>
          <t>https://www.bizinfo.go.kr/sii/siia/selectSIIA200Detail.do?pblancId=PBLN_000000000127168</t>
        </is>
      </c>
    </row>
    <row r="1930">
      <c r="A1930" t="inlineStr">
        <is>
          <t>[전북] 남원시 2026년 중소기업 환경개선사업 재공고</t>
        </is>
      </c>
      <c r="B1930" t="inlineStr">
        <is>
          <t>기초자치단체</t>
        </is>
      </c>
      <c r="C1930" t="inlineStr">
        <is>
          <t>2026-10-08 ~ 2026-10-19</t>
        </is>
      </c>
      <c r="D1930" t="inlineStr">
        <is>
          <t>방문 접수
- 접수처 : 남원시청 기업정책과, 3층</t>
        </is>
      </c>
      <c r="E1930" t="inlineStr">
        <is>
          <t>m 사업자 선정: 총사업비 22백만원(부가세 포함)이상인 경우는</t>
        </is>
      </c>
      <c r="F1930" t="inlineStr">
        <is>
          <t>22백만원</t>
        </is>
      </c>
      <c r="G1930" t="n">
        <v/>
      </c>
      <c r="H1930" t="inlineStr">
        <is>
          <t>Y</t>
        </is>
      </c>
      <c r="I1930" t="inlineStr">
        <is>
          <t>Y</t>
        </is>
      </c>
      <c r="J1930" t="inlineStr">
        <is>
          <t>N</t>
        </is>
      </c>
      <c r="K1930" t="inlineStr">
        <is>
          <t>N</t>
        </is>
      </c>
      <c r="L1930" t="inlineStr">
        <is>
          <t>N</t>
        </is>
      </c>
      <c r="M1930" t="inlineStr">
        <is>
          <t>N</t>
        </is>
      </c>
      <c r="N1930" t="inlineStr">
        <is>
          <t>N</t>
        </is>
      </c>
      <c r="O1930" t="inlineStr">
        <is>
          <t>Y</t>
        </is>
      </c>
      <c r="P1930" t="inlineStr">
        <is>
          <t>N</t>
        </is>
      </c>
      <c r="Q1930" t="inlineStr">
        <is>
          <t>N</t>
        </is>
      </c>
      <c r="R1930" t="inlineStr">
        <is>
          <t>N</t>
        </is>
      </c>
      <c r="S1930" t="inlineStr">
        <is>
          <t>N</t>
        </is>
      </c>
      <c r="T1930" t="inlineStr">
        <is>
          <t>N</t>
        </is>
      </c>
      <c r="U1930" t="inlineStr">
        <is>
          <t>N</t>
        </is>
      </c>
      <c r="V1930" t="inlineStr">
        <is>
          <t>N</t>
        </is>
      </c>
      <c r="W1930" t="inlineStr">
        <is>
          <t>N</t>
        </is>
      </c>
      <c r="X1930" t="inlineStr">
        <is>
          <t>N</t>
        </is>
      </c>
      <c r="Y1930" t="inlineStr">
        <is>
          <t>N</t>
        </is>
      </c>
      <c r="Z1930" t="inlineStr">
        <is>
          <t>N</t>
        </is>
      </c>
      <c r="AA1930" t="inlineStr">
        <is>
          <t>① 중소기업 환경개선 사업 신청서 1부[붙임1], ② 중소기업 환경개선 사업계획서 1(사업비 견적서, 타행견적서 1부), 견적서, 원가계산서, 설계도면 및 설비규격 사양서 포함, 공장등록증 각 1부, ④ 고용보험가입자 목록(2024. 12월말</t>
        </is>
      </c>
      <c r="AB1930" t="inlineStr">
        <is>
          <t>남원시청 기업정책과 기업지원팀 063-620-6643</t>
        </is>
      </c>
      <c r="AC1930" t="n">
        <v/>
      </c>
      <c r="AD1930" t="inlineStr">
        <is>
          <t>063-620-6643</t>
        </is>
      </c>
      <c r="AE1930" t="inlineStr">
        <is>
          <t>중소기업</t>
        </is>
      </c>
      <c r="AF1930" t="inlineStr">
        <is>
          <t>https://www.bizinfo.go.kr/sii/siia/selectSIIA200Detail.do?pblancId=PBLN_000000000127167</t>
        </is>
      </c>
    </row>
    <row r="1931">
      <c r="A1931" t="inlineStr">
        <is>
          <t>[전북] 부안군 2026년 음식점 위생환경 개선 클리닝 지원사업 희망업소 모집 공고</t>
        </is>
      </c>
      <c r="B1931" t="inlineStr">
        <is>
          <t>기초자치단체</t>
        </is>
      </c>
      <c r="C1931" t="inlineStr">
        <is>
          <t>2026-10-12 ~ 2026-10-21</t>
        </is>
      </c>
      <c r="D1931" t="inlineStr">
        <is>
          <t>방문 접수
- 접수처 : 부안군청 4층 관광과 위생팀</t>
        </is>
      </c>
      <c r="E1931" t="inlineStr">
        <is>
          <t>❍ 지원금액 : 업소당 최대 83만원 한도</t>
        </is>
      </c>
      <c r="F1931" t="inlineStr">
        <is>
          <t>83만원</t>
        </is>
      </c>
      <c r="G1931" t="n">
        <v/>
      </c>
      <c r="H1931" t="inlineStr">
        <is>
          <t>N</t>
        </is>
      </c>
      <c r="I1931" t="inlineStr">
        <is>
          <t>N</t>
        </is>
      </c>
      <c r="J1931" t="inlineStr">
        <is>
          <t>N</t>
        </is>
      </c>
      <c r="K1931" t="inlineStr">
        <is>
          <t>N</t>
        </is>
      </c>
      <c r="L1931" t="inlineStr">
        <is>
          <t>N</t>
        </is>
      </c>
      <c r="M1931" t="inlineStr">
        <is>
          <t>N</t>
        </is>
      </c>
      <c r="N1931" t="inlineStr">
        <is>
          <t>N</t>
        </is>
      </c>
      <c r="O1931" t="inlineStr">
        <is>
          <t>N</t>
        </is>
      </c>
      <c r="P1931" t="inlineStr">
        <is>
          <t>N</t>
        </is>
      </c>
      <c r="Q1931" t="inlineStr">
        <is>
          <t>N</t>
        </is>
      </c>
      <c r="R1931" t="inlineStr">
        <is>
          <t>N</t>
        </is>
      </c>
      <c r="S1931" t="inlineStr">
        <is>
          <t>N</t>
        </is>
      </c>
      <c r="T1931" t="inlineStr">
        <is>
          <t>N</t>
        </is>
      </c>
      <c r="U1931" t="inlineStr">
        <is>
          <t>N</t>
        </is>
      </c>
      <c r="V1931" t="inlineStr">
        <is>
          <t>N</t>
        </is>
      </c>
      <c r="W1931" t="inlineStr">
        <is>
          <t>N</t>
        </is>
      </c>
      <c r="X1931" t="inlineStr">
        <is>
          <t>N</t>
        </is>
      </c>
      <c r="Y1931" t="inlineStr">
        <is>
          <t>N</t>
        </is>
      </c>
      <c r="Z1931" t="inlineStr">
        <is>
          <t>N</t>
        </is>
      </c>
      <c r="AA1931" t="inlineStr">
        <is>
          <t>지참), ❍ 신청, 위생업소 지원사업 신청서 1부, 영업신고증 사본 1부, 주민등록등본 1부, 신분증 사본 1부, 개인정보 등 수집·이용에 관한 동의서 1부, 󰊴 심사 및 통보</t>
        </is>
      </c>
      <c r="AB1931" t="inlineStr">
        <is>
          <t>부안군청 관광과 위생팀 063-580-4977</t>
        </is>
      </c>
      <c r="AC1931" t="n">
        <v/>
      </c>
      <c r="AD1931" t="inlineStr">
        <is>
          <t>063-580-4977</t>
        </is>
      </c>
      <c r="AE1931" t="inlineStr">
        <is>
          <t>중소기업</t>
        </is>
      </c>
      <c r="AF1931" t="inlineStr">
        <is>
          <t>https://www.bizinfo.go.kr/sii/siia/selectSIIA200Detail.do?pblancId=PBLN_000000000127166</t>
        </is>
      </c>
    </row>
    <row r="1932">
      <c r="A1932" t="inlineStr">
        <is>
          <t>[전북] 고창군 2026년 지역특화형비자 외국인 고용 우수기업 지원사업 참여기업 모집 재공고</t>
        </is>
      </c>
      <c r="B1932" t="inlineStr">
        <is>
          <t>기초자치단체</t>
        </is>
      </c>
      <c r="C1932" t="inlineStr">
        <is>
          <t>2026-10-06 ~ 2026-10-16</t>
        </is>
      </c>
      <c r="D1932" t="inlineStr">
        <is>
          <t>방문 또는 이메일 접수
- 접수처 : 고창군 신활력경제정책관
- 이메일 : asdf5193@korea.kr
※ 공모 선정 이후 보탬e(지방보조금관리시스템) 사용 필요</t>
        </is>
      </c>
      <c r="E1932" t="inlineStr">
        <is>
          <t>(모집규모)</t>
        </is>
      </c>
      <c r="F1932" t="n">
        <v/>
      </c>
      <c r="G1932" t="n">
        <v/>
      </c>
      <c r="H1932" t="inlineStr">
        <is>
          <t>Y</t>
        </is>
      </c>
      <c r="I1932" t="inlineStr">
        <is>
          <t>Y</t>
        </is>
      </c>
      <c r="J1932" t="inlineStr">
        <is>
          <t>N</t>
        </is>
      </c>
      <c r="K1932" t="inlineStr">
        <is>
          <t>N</t>
        </is>
      </c>
      <c r="L1932" t="inlineStr">
        <is>
          <t>N</t>
        </is>
      </c>
      <c r="M1932" t="inlineStr">
        <is>
          <t>N</t>
        </is>
      </c>
      <c r="N1932" t="inlineStr">
        <is>
          <t>N</t>
        </is>
      </c>
      <c r="O1932" t="inlineStr">
        <is>
          <t>N</t>
        </is>
      </c>
      <c r="P1932" t="inlineStr">
        <is>
          <t>N</t>
        </is>
      </c>
      <c r="Q1932" t="inlineStr">
        <is>
          <t>Y</t>
        </is>
      </c>
      <c r="R1932" t="inlineStr">
        <is>
          <t>N</t>
        </is>
      </c>
      <c r="S1932" t="inlineStr">
        <is>
          <t>Y</t>
        </is>
      </c>
      <c r="T1932" t="inlineStr">
        <is>
          <t>N</t>
        </is>
      </c>
      <c r="U1932" t="inlineStr">
        <is>
          <t>N</t>
        </is>
      </c>
      <c r="V1932" t="inlineStr">
        <is>
          <t>N</t>
        </is>
      </c>
      <c r="W1932" t="inlineStr">
        <is>
          <t>N</t>
        </is>
      </c>
      <c r="X1932" t="inlineStr">
        <is>
          <t>N</t>
        </is>
      </c>
      <c r="Y1932" t="inlineStr">
        <is>
          <t>N</t>
        </is>
      </c>
      <c r="Z1932" t="inlineStr">
        <is>
          <t>N</t>
        </is>
      </c>
      <c r="AA1932" t="inlineStr">
        <is>
          <t>※ 붙임 서식 참고, 기본서류, 기업소개서(리플릿, 카다로그 등 서식 자율) 1부 【붙임 2】, 기업 정관 1부, 손익계산서) 각 1부, 공인회계사 확인필 또는 홈택스 발급서류), 심사 방법</t>
        </is>
      </c>
      <c r="AB1932" t="inlineStr">
        <is>
          <t>고창군 신활력경제정책관 063-560-2361</t>
        </is>
      </c>
      <c r="AC1932" t="inlineStr">
        <is>
          <t>asdf5193@korea.kr</t>
        </is>
      </c>
      <c r="AD1932" t="inlineStr">
        <is>
          <t>063-560-2361</t>
        </is>
      </c>
      <c r="AE1932" t="inlineStr">
        <is>
          <t>중소기업</t>
        </is>
      </c>
      <c r="AF1932" t="inlineStr">
        <is>
          <t>https://www.bizinfo.go.kr/sii/siia/selectSIIA200Detail.do?pblancId=PBLN_000000000127165</t>
        </is>
      </c>
    </row>
    <row r="1933">
      <c r="A1933" t="inlineStr">
        <is>
          <t>[전북] 익산시 청년공유주방(배달형 외식창업 인큐베이팅) 예비창업자 모집 재공고(익산시 음식ㆍ식품교육문화원)</t>
        </is>
      </c>
      <c r="B1933" t="inlineStr">
        <is>
          <t>기초자치단체</t>
        </is>
      </c>
      <c r="C1933" t="inlineStr">
        <is>
          <t>2026-10-12 ~ 2026-10-26</t>
        </is>
      </c>
      <c r="D1933" t="inlineStr">
        <is>
          <t>방문, 우편, 팩스, 이메일 접수
- 접수처 : 익산시청(익산시 인북로32길 1) 9층 미식위생과(미식산업계)
- 팩스 : 063-859-5083
- 이메일 : jhw0864@korea.kr</t>
        </is>
      </c>
      <c r="E1933" t="inlineStr">
        <is>
          <t>- 임 대 료 : 연1300000원 정도 (임대료 50% 지원 적용 후 금액)</t>
        </is>
      </c>
      <c r="F1933" t="inlineStr">
        <is>
          <t>1300000원</t>
        </is>
      </c>
      <c r="G1933" t="n">
        <v/>
      </c>
      <c r="H1933" t="inlineStr">
        <is>
          <t>Y</t>
        </is>
      </c>
      <c r="I1933" t="inlineStr">
        <is>
          <t>N</t>
        </is>
      </c>
      <c r="J1933" t="inlineStr">
        <is>
          <t>N</t>
        </is>
      </c>
      <c r="K1933" t="inlineStr">
        <is>
          <t>N</t>
        </is>
      </c>
      <c r="L1933" t="inlineStr">
        <is>
          <t>N</t>
        </is>
      </c>
      <c r="M1933" t="inlineStr">
        <is>
          <t>N</t>
        </is>
      </c>
      <c r="N1933" t="inlineStr">
        <is>
          <t>N</t>
        </is>
      </c>
      <c r="O1933" t="inlineStr">
        <is>
          <t>N</t>
        </is>
      </c>
      <c r="P1933" t="inlineStr">
        <is>
          <t>N</t>
        </is>
      </c>
      <c r="Q1933" t="inlineStr">
        <is>
          <t>N</t>
        </is>
      </c>
      <c r="R1933" t="inlineStr">
        <is>
          <t>N</t>
        </is>
      </c>
      <c r="S1933" t="inlineStr">
        <is>
          <t>N</t>
        </is>
      </c>
      <c r="T1933" t="inlineStr">
        <is>
          <t>N</t>
        </is>
      </c>
      <c r="U1933" t="inlineStr">
        <is>
          <t>N</t>
        </is>
      </c>
      <c r="V1933" t="inlineStr">
        <is>
          <t>N</t>
        </is>
      </c>
      <c r="W1933" t="inlineStr">
        <is>
          <t>N</t>
        </is>
      </c>
      <c r="X1933" t="inlineStr">
        <is>
          <t>N</t>
        </is>
      </c>
      <c r="Y1933" t="inlineStr">
        <is>
          <t>N</t>
        </is>
      </c>
      <c r="Z1933" t="inlineStr">
        <is>
          <t>N</t>
        </is>
      </c>
      <c r="AA1933" t="inlineStr">
        <is>
          <t>▸지원신청서 1부., ▸사업계획서 1부., ▸개인정보 수집 이용제공 동의서 1부., ▸참가서약서 1부., ▸주민등록초본 1부., ▸신분증 사본 1부., ▸외식 조리 관련 자격증 사본 1부(해당자에 한함), ◦접수방법 : 직접 방문</t>
        </is>
      </c>
      <c r="AB1933" t="inlineStr">
        <is>
          <t>익산시청 위생과 063-859-5454</t>
        </is>
      </c>
      <c r="AC1933" t="inlineStr">
        <is>
          <t>jhw0864@korea.kr</t>
        </is>
      </c>
      <c r="AD1933" t="inlineStr">
        <is>
          <t>063-859-5454</t>
        </is>
      </c>
      <c r="AE1933" t="inlineStr">
        <is>
          <t>창업벤처</t>
        </is>
      </c>
      <c r="AF1933" t="inlineStr">
        <is>
          <t>https://www.bizinfo.go.kr/sii/siia/selectSIIA200Detail.do?pblancId=PBLN_000000000127164</t>
        </is>
      </c>
    </row>
    <row r="1934">
      <c r="A1934" t="inlineStr">
        <is>
          <t>[전북] 고창군 2026년 4분기 착한가격업소 신규 지정 모집 공고</t>
        </is>
      </c>
      <c r="B1934" t="inlineStr">
        <is>
          <t>기초자치단체</t>
        </is>
      </c>
      <c r="C1934" t="inlineStr">
        <is>
          <t>2026-10-08 ~ 2026-10-23</t>
        </is>
      </c>
      <c r="D1934" t="inlineStr">
        <is>
          <t>방문 접수
- 접수처 : 고창군청 신활력경제정책관 소상공인육성팀(읍사무소 2층) 또는 읍ㆍ면사무소 산업경제팀</t>
        </is>
      </c>
      <c r="E1934" t="inlineStr">
        <is>
          <t>▪ 지방세를 3회 이상 및 100만 원 이상 체납하고 있는 업소(신청일 기준)</t>
        </is>
      </c>
      <c r="F1934" t="inlineStr">
        <is>
          <t>100만원</t>
        </is>
      </c>
      <c r="G1934" t="n">
        <v/>
      </c>
      <c r="H1934" t="inlineStr">
        <is>
          <t>Y</t>
        </is>
      </c>
      <c r="I1934" t="inlineStr">
        <is>
          <t>N</t>
        </is>
      </c>
      <c r="J1934" t="inlineStr">
        <is>
          <t>N</t>
        </is>
      </c>
      <c r="K1934" t="inlineStr">
        <is>
          <t>N</t>
        </is>
      </c>
      <c r="L1934" t="inlineStr">
        <is>
          <t>N</t>
        </is>
      </c>
      <c r="M1934" t="inlineStr">
        <is>
          <t>N</t>
        </is>
      </c>
      <c r="N1934" t="inlineStr">
        <is>
          <t>N</t>
        </is>
      </c>
      <c r="O1934" t="inlineStr">
        <is>
          <t>N</t>
        </is>
      </c>
      <c r="P1934" t="inlineStr">
        <is>
          <t>N</t>
        </is>
      </c>
      <c r="Q1934" t="inlineStr">
        <is>
          <t>N</t>
        </is>
      </c>
      <c r="R1934" t="inlineStr">
        <is>
          <t>N</t>
        </is>
      </c>
      <c r="S1934" t="inlineStr">
        <is>
          <t>N</t>
        </is>
      </c>
      <c r="T1934" t="inlineStr">
        <is>
          <t>N</t>
        </is>
      </c>
      <c r="U1934" t="inlineStr">
        <is>
          <t>N</t>
        </is>
      </c>
      <c r="V1934" t="inlineStr">
        <is>
          <t>N</t>
        </is>
      </c>
      <c r="W1934" t="inlineStr">
        <is>
          <t>N</t>
        </is>
      </c>
      <c r="X1934" t="inlineStr">
        <is>
          <t>N</t>
        </is>
      </c>
      <c r="Y1934" t="inlineStr">
        <is>
          <t>N</t>
        </is>
      </c>
      <c r="Z1934" t="inlineStr">
        <is>
          <t>N</t>
        </is>
      </c>
      <c r="AA1934" t="inlineStr">
        <is>
          <t>신청서(붙임1), 개인정보 제공․이용 동의서(붙임2, 신청방법(방문신청), 방 문 :, 고창군청 신활력경제정책관 소상공인육성팀(읍사무소 2층), 또는 읍·면사무소 산업경제팀, 평가방법, 선정 기준</t>
        </is>
      </c>
      <c r="AB1934" t="inlineStr">
        <is>
          <t>고창군청 신활력경제정책관 063-560-2365</t>
        </is>
      </c>
      <c r="AC1934" t="n">
        <v/>
      </c>
      <c r="AD1934" t="inlineStr">
        <is>
          <t>063-560-2365</t>
        </is>
      </c>
      <c r="AE1934" t="inlineStr">
        <is>
          <t>중소기업</t>
        </is>
      </c>
      <c r="AF1934" t="inlineStr">
        <is>
          <t>https://www.bizinfo.go.kr/sii/siia/selectSIIA200Detail.do?pblancId=PBLN_000000000127163</t>
        </is>
      </c>
    </row>
    <row r="1935">
      <c r="A1935" t="inlineStr">
        <is>
          <t>[전북] 군산시 2026년 창업플랫폼 예비창업자 모집 공고</t>
        </is>
      </c>
      <c r="B1935" t="inlineStr">
        <is>
          <t>기초자치단체</t>
        </is>
      </c>
      <c r="C1935" t="inlineStr">
        <is>
          <t>2026-10-12 ~ 2026-10-30</t>
        </is>
      </c>
      <c r="D1935" t="inlineStr">
        <is>
          <t>방문 및 이메일 접수
- 접수처 : 군산시청 6층 기업지원과
- 이메일 : kimsohyun921@korea.kr
※ 이메일로 신청 시 지원서류에 도장 또는 서명 필수</t>
        </is>
      </c>
      <c r="E1935" t="inlineStr">
        <is>
          <t>※ 일정은 사정에 의해 변동될 수 있음 / 최종선정팀의 2배수 차순위 후보자로 선정</t>
        </is>
      </c>
      <c r="F1935" t="n">
        <v/>
      </c>
      <c r="G1935" t="n">
        <v/>
      </c>
      <c r="H1935" t="inlineStr">
        <is>
          <t>N</t>
        </is>
      </c>
      <c r="I1935" t="inlineStr">
        <is>
          <t>N</t>
        </is>
      </c>
      <c r="J1935" t="inlineStr">
        <is>
          <t>N</t>
        </is>
      </c>
      <c r="K1935" t="inlineStr">
        <is>
          <t>N</t>
        </is>
      </c>
      <c r="L1935" t="inlineStr">
        <is>
          <t>Y</t>
        </is>
      </c>
      <c r="M1935" t="inlineStr">
        <is>
          <t>N</t>
        </is>
      </c>
      <c r="N1935" t="inlineStr">
        <is>
          <t>N</t>
        </is>
      </c>
      <c r="O1935" t="inlineStr">
        <is>
          <t>N</t>
        </is>
      </c>
      <c r="P1935" t="inlineStr">
        <is>
          <t>N</t>
        </is>
      </c>
      <c r="Q1935" t="inlineStr">
        <is>
          <t>Y</t>
        </is>
      </c>
      <c r="R1935" t="inlineStr">
        <is>
          <t>N</t>
        </is>
      </c>
      <c r="S1935" t="inlineStr">
        <is>
          <t>N</t>
        </is>
      </c>
      <c r="T1935" t="inlineStr">
        <is>
          <t>N</t>
        </is>
      </c>
      <c r="U1935" t="inlineStr">
        <is>
          <t>N</t>
        </is>
      </c>
      <c r="V1935" t="inlineStr">
        <is>
          <t>N</t>
        </is>
      </c>
      <c r="W1935" t="inlineStr">
        <is>
          <t>N</t>
        </is>
      </c>
      <c r="X1935" t="inlineStr">
        <is>
          <t>N</t>
        </is>
      </c>
      <c r="Y1935" t="inlineStr">
        <is>
          <t>N</t>
        </is>
      </c>
      <c r="Z1935" t="inlineStr">
        <is>
          <t>N</t>
        </is>
      </c>
      <c r="AA1935" t="inlineStr">
        <is>
          <t>※ 본인 주민등록번호 13자리 숫자 모두 기재, 공고일 이후 발급하여 제출, 연번 서류명 비고, 참가신청서 1부 [서식1] 공통, 사업계획서 1부 [서식2] 공통, 주민등록 등본 또는 초본 1부 공통, 사업자 미등록 사실 증명 1부 공통, 관련분야 경력증명서 및 자격증 사본 각 1부 해당자</t>
        </is>
      </c>
      <c r="AB1935" t="inlineStr">
        <is>
          <t>군산시청 기업지원과 창업지원계 063-454-4393</t>
        </is>
      </c>
      <c r="AC1935" t="inlineStr">
        <is>
          <t>kimsohyun921@korea.kr</t>
        </is>
      </c>
      <c r="AD1935" t="inlineStr">
        <is>
          <t>063-454-4393</t>
        </is>
      </c>
      <c r="AE1935" t="inlineStr">
        <is>
          <t>창업벤처</t>
        </is>
      </c>
      <c r="AF1935" t="inlineStr">
        <is>
          <t>https://www.bizinfo.go.kr/sii/siia/selectSIIA200Detail.do?pblancId=PBLN_000000000127162</t>
        </is>
      </c>
    </row>
    <row r="1936">
      <c r="A1936" t="inlineStr">
        <is>
          <t>[전북] 임실군 2026년 관내 기업체 맞춤형 안전ㆍ위생키트 지원사업 참여기업 추가모집 재공고</t>
        </is>
      </c>
      <c r="B1936" t="inlineStr">
        <is>
          <t>임실군로컬JOB센터</t>
        </is>
      </c>
      <c r="C1936" t="inlineStr">
        <is>
          <t>2026-10-12 ~ 2026-10-15</t>
        </is>
      </c>
      <c r="D1936" t="inlineStr">
        <is>
          <t>방문 또는 이메일 접수
- 접수처 : 전북특별자치도 임실군 임실읍 봉황로 80, 3층 임실군로컬JOB센터
- 이메일 : imsiljob@naver.com 
※ 이메일 제출 후 담당자 확인 전화 필수 063-642-9296</t>
        </is>
      </c>
      <c r="E1936" t="inlineStr">
        <is>
          <t>기업당 90만 원 상당의 전 업종 공통 '표준 안전·위생키트' 현물 지원 (총 10개사)</t>
        </is>
      </c>
      <c r="F1936" t="inlineStr">
        <is>
          <t>90만원</t>
        </is>
      </c>
      <c r="G1936" t="inlineStr">
        <is>
          <t>10개</t>
        </is>
      </c>
      <c r="H1936" t="inlineStr">
        <is>
          <t>Y</t>
        </is>
      </c>
      <c r="I1936" t="inlineStr">
        <is>
          <t>N</t>
        </is>
      </c>
      <c r="J1936" t="inlineStr">
        <is>
          <t>N</t>
        </is>
      </c>
      <c r="K1936" t="inlineStr">
        <is>
          <t>N</t>
        </is>
      </c>
      <c r="L1936" t="inlineStr">
        <is>
          <t>N</t>
        </is>
      </c>
      <c r="M1936" t="inlineStr">
        <is>
          <t>N</t>
        </is>
      </c>
      <c r="N1936" t="inlineStr">
        <is>
          <t>N</t>
        </is>
      </c>
      <c r="O1936" t="inlineStr">
        <is>
          <t>Y</t>
        </is>
      </c>
      <c r="P1936" t="inlineStr">
        <is>
          <t>N</t>
        </is>
      </c>
      <c r="Q1936" t="inlineStr">
        <is>
          <t>N</t>
        </is>
      </c>
      <c r="R1936" t="inlineStr">
        <is>
          <t>N</t>
        </is>
      </c>
      <c r="S1936" t="inlineStr">
        <is>
          <t>N</t>
        </is>
      </c>
      <c r="T1936" t="inlineStr">
        <is>
          <t>N</t>
        </is>
      </c>
      <c r="U1936" t="inlineStr">
        <is>
          <t>N</t>
        </is>
      </c>
      <c r="V1936" t="inlineStr">
        <is>
          <t>N</t>
        </is>
      </c>
      <c r="W1936" t="inlineStr">
        <is>
          <t>N</t>
        </is>
      </c>
      <c r="X1936" t="inlineStr">
        <is>
          <t>N</t>
        </is>
      </c>
      <c r="Y1936" t="inlineStr">
        <is>
          <t>N</t>
        </is>
      </c>
      <c r="Z1936" t="inlineStr">
        <is>
          <t>N</t>
        </is>
      </c>
      <c r="AA1936" t="inlineStr">
        <is>
          <t>제출, 중복지원 조회, 현장사진 검토, 외부위원 심사최종 10개사 선정, 기업별 90만원 한도 비교견적 후 직배송, 수령·검수 확인만족도 및 실적 관리, 지원 내용 및 키트 구성, 나. 주요 구성 품목(예시):</t>
        </is>
      </c>
      <c r="AB1936" t="inlineStr">
        <is>
          <t>임실군로컬JOB센터 063-642-9296</t>
        </is>
      </c>
      <c r="AC1936" t="inlineStr">
        <is>
          <t>imsiljob@naver.com</t>
        </is>
      </c>
      <c r="AD1936" t="inlineStr">
        <is>
          <t>063-642-9296</t>
        </is>
      </c>
      <c r="AE1936" t="inlineStr">
        <is>
          <t>중소기업</t>
        </is>
      </c>
      <c r="AF1936" t="inlineStr">
        <is>
          <t>https://www.bizinfo.go.kr/sii/siia/selectSIIA200Detail.do?pblancId=PBLN_000000000127161</t>
        </is>
      </c>
    </row>
    <row r="1937">
      <c r="A1937" t="inlineStr">
        <is>
          <t>[경북] 2026년 경산형 여성ㆍ가족친화기업 지원사업 참여기업 모집 공고</t>
        </is>
      </c>
      <c r="B1937" t="inlineStr">
        <is>
          <t>기초자치단체</t>
        </is>
      </c>
      <c r="C1937" t="inlineStr">
        <is>
          <t>2026-10-22 ~ 2026-10-26</t>
        </is>
      </c>
      <c r="D1937" t="inlineStr">
        <is>
          <t>우편, 방문, 이메일 접수
- 접수처 : 경산시 원효로 23, 경산시청 별관1 사회복지과 여성정책팀
- 이메일 : mmyyy1104@korea.kr</t>
        </is>
      </c>
      <c r="E1937" t="inlineStr">
        <is>
          <t>기업체 자부담 필수 : 총사업비의 10% 이상 (자부담 10%미만 기업선정 제외</t>
        </is>
      </c>
      <c r="F1937" t="n">
        <v/>
      </c>
      <c r="G1937" t="n">
        <v/>
      </c>
      <c r="H1937" t="inlineStr">
        <is>
          <t>Y</t>
        </is>
      </c>
      <c r="I1937" t="inlineStr">
        <is>
          <t>N</t>
        </is>
      </c>
      <c r="J1937" t="inlineStr">
        <is>
          <t>N</t>
        </is>
      </c>
      <c r="K1937" t="inlineStr">
        <is>
          <t>N</t>
        </is>
      </c>
      <c r="L1937" t="inlineStr">
        <is>
          <t>N</t>
        </is>
      </c>
      <c r="M1937" t="inlineStr">
        <is>
          <t>N</t>
        </is>
      </c>
      <c r="N1937" t="inlineStr">
        <is>
          <t>N</t>
        </is>
      </c>
      <c r="O1937" t="inlineStr">
        <is>
          <t>N</t>
        </is>
      </c>
      <c r="P1937" t="inlineStr">
        <is>
          <t>N</t>
        </is>
      </c>
      <c r="Q1937" t="inlineStr">
        <is>
          <t>N</t>
        </is>
      </c>
      <c r="R1937" t="inlineStr">
        <is>
          <t>N</t>
        </is>
      </c>
      <c r="S1937" t="inlineStr">
        <is>
          <t>N</t>
        </is>
      </c>
      <c r="T1937" t="inlineStr">
        <is>
          <t>N</t>
        </is>
      </c>
      <c r="U1937" t="inlineStr">
        <is>
          <t>N</t>
        </is>
      </c>
      <c r="V1937" t="inlineStr">
        <is>
          <t>N</t>
        </is>
      </c>
      <c r="W1937" t="inlineStr">
        <is>
          <t>N</t>
        </is>
      </c>
      <c r="X1937" t="inlineStr">
        <is>
          <t>N</t>
        </is>
      </c>
      <c r="Y1937" t="inlineStr">
        <is>
          <t>N</t>
        </is>
      </c>
      <c r="Z1937" t="inlineStr">
        <is>
          <t>N</t>
        </is>
      </c>
      <c r="AA1937" t="inlineStr">
        <is>
          <t>① 경산형 여성가족친화기업 지원사업 신청서 1부, [서식1], ② 경산형 여성가족친화기업 환경개선 사업계획서 1부, [서식2], 개선할 현장사진 필수 첨부, ③ 2026년 경산형 여성가족친화기업 인증기준표, [서식3], ⓸ 환경개선비용 견적서 1부 (별도서식 없음)</t>
        </is>
      </c>
      <c r="AB1937" t="inlineStr">
        <is>
          <t>경산시청 사회복지과 여성정책팀 053-810-5341</t>
        </is>
      </c>
      <c r="AC1937" t="inlineStr">
        <is>
          <t>mmyyy1104@korea.kr</t>
        </is>
      </c>
      <c r="AD1937" t="inlineStr">
        <is>
          <t>053-810-5341</t>
        </is>
      </c>
      <c r="AE1937" t="inlineStr">
        <is>
          <t>여성기업</t>
        </is>
      </c>
      <c r="AF1937" t="inlineStr">
        <is>
          <t>https://www.bizinfo.go.kr/sii/siia/selectSIIA200Detail.do?pblancId=PBLN_000000000127160</t>
        </is>
      </c>
    </row>
    <row r="1938">
      <c r="A1938" t="inlineStr">
        <is>
          <t>[전북] 무주군 2026년 하반기 착한가격업소 신규 지정 모집 공고</t>
        </is>
      </c>
      <c r="B1938" t="inlineStr">
        <is>
          <t>기초자치단체</t>
        </is>
      </c>
      <c r="C1938" t="inlineStr">
        <is>
          <t>2026-10-07 ~ 2026-10-16</t>
        </is>
      </c>
      <c r="D1938" t="inlineStr">
        <is>
          <t>방문 접수
- 접수처 : 무주군청 산업경제과</t>
        </is>
      </c>
      <c r="E1938" t="inlineStr">
        <is>
          <t>지방세를 3회 이상 또는 100만원 이상 체납하고 있는 경우(신청일 기준)</t>
        </is>
      </c>
      <c r="F1938" t="inlineStr">
        <is>
          <t>100만원</t>
        </is>
      </c>
      <c r="G1938" t="n">
        <v/>
      </c>
      <c r="H1938" t="inlineStr">
        <is>
          <t>Y</t>
        </is>
      </c>
      <c r="I1938" t="inlineStr">
        <is>
          <t>N</t>
        </is>
      </c>
      <c r="J1938" t="inlineStr">
        <is>
          <t>N</t>
        </is>
      </c>
      <c r="K1938" t="inlineStr">
        <is>
          <t>N</t>
        </is>
      </c>
      <c r="L1938" t="inlineStr">
        <is>
          <t>N</t>
        </is>
      </c>
      <c r="M1938" t="inlineStr">
        <is>
          <t>N</t>
        </is>
      </c>
      <c r="N1938" t="inlineStr">
        <is>
          <t>N</t>
        </is>
      </c>
      <c r="O1938" t="inlineStr">
        <is>
          <t>N</t>
        </is>
      </c>
      <c r="P1938" t="inlineStr">
        <is>
          <t>N</t>
        </is>
      </c>
      <c r="Q1938" t="inlineStr">
        <is>
          <t>Y</t>
        </is>
      </c>
      <c r="R1938" t="inlineStr">
        <is>
          <t>N</t>
        </is>
      </c>
      <c r="S1938" t="inlineStr">
        <is>
          <t>N</t>
        </is>
      </c>
      <c r="T1938" t="inlineStr">
        <is>
          <t>N</t>
        </is>
      </c>
      <c r="U1938" t="inlineStr">
        <is>
          <t>N</t>
        </is>
      </c>
      <c r="V1938" t="inlineStr">
        <is>
          <t>N</t>
        </is>
      </c>
      <c r="W1938" t="inlineStr">
        <is>
          <t>N</t>
        </is>
      </c>
      <c r="X1938" t="inlineStr">
        <is>
          <t>N</t>
        </is>
      </c>
      <c r="Y1938" t="inlineStr">
        <is>
          <t>N</t>
        </is>
      </c>
      <c r="Z1938" t="inlineStr">
        <is>
          <t>N</t>
        </is>
      </c>
      <c r="AA1938" t="inlineStr">
        <is>
          <t>신청서, 대표자 신분증 사본, 위생등급 결과서, 붙임1, 착한가격업소 지정 신청서, 업 소, 일반현황, 업 소 명</t>
        </is>
      </c>
      <c r="AB1938" t="inlineStr">
        <is>
          <t>무주군청 산업경제과 063-320-2371</t>
        </is>
      </c>
      <c r="AC1938" t="n">
        <v/>
      </c>
      <c r="AD1938" t="inlineStr">
        <is>
          <t>063-320-2371</t>
        </is>
      </c>
      <c r="AE1938" t="inlineStr">
        <is>
          <t>중소기업</t>
        </is>
      </c>
      <c r="AF1938" t="inlineStr">
        <is>
          <t>https://www.bizinfo.go.kr/sii/siia/selectSIIA200Detail.do?pblancId=PBLN_000000000127159</t>
        </is>
      </c>
    </row>
    <row r="1939">
      <c r="A1939" t="inlineStr">
        <is>
          <t>[경북] 칠곡군 2026년 청년농업인 R&amp;D 기술창업 통합관리 지원 사업 공고</t>
        </is>
      </c>
      <c r="B1939" t="inlineStr">
        <is>
          <t>농업기술센터</t>
        </is>
      </c>
      <c r="C1939" t="inlineStr">
        <is>
          <t>2026-10-19 ~ 2026-10-30</t>
        </is>
      </c>
      <c r="D1939" t="inlineStr">
        <is>
          <t>방문 접수
- 접수처 : 농업기술센터 농업경영과 교육경영팀</t>
        </is>
      </c>
      <c r="E1939" t="inlineStr">
        <is>
          <t>- (정보공시) 보조금 1천만원이상 교부받은 민간보조사업자</t>
        </is>
      </c>
      <c r="F1939" t="inlineStr">
        <is>
          <t>1천만원</t>
        </is>
      </c>
      <c r="G1939" t="n">
        <v/>
      </c>
      <c r="H1939" t="inlineStr">
        <is>
          <t>Y</t>
        </is>
      </c>
      <c r="I1939" t="inlineStr">
        <is>
          <t>N</t>
        </is>
      </c>
      <c r="J1939" t="inlineStr">
        <is>
          <t>N</t>
        </is>
      </c>
      <c r="K1939" t="inlineStr">
        <is>
          <t>N</t>
        </is>
      </c>
      <c r="L1939" t="inlineStr">
        <is>
          <t>N</t>
        </is>
      </c>
      <c r="M1939" t="inlineStr">
        <is>
          <t>N</t>
        </is>
      </c>
      <c r="N1939" t="inlineStr">
        <is>
          <t>N</t>
        </is>
      </c>
      <c r="O1939" t="inlineStr">
        <is>
          <t>N</t>
        </is>
      </c>
      <c r="P1939" t="inlineStr">
        <is>
          <t>N</t>
        </is>
      </c>
      <c r="Q1939" t="inlineStr">
        <is>
          <t>N</t>
        </is>
      </c>
      <c r="R1939" t="inlineStr">
        <is>
          <t>N</t>
        </is>
      </c>
      <c r="S1939" t="inlineStr">
        <is>
          <t>Y</t>
        </is>
      </c>
      <c r="T1939" t="inlineStr">
        <is>
          <t>N</t>
        </is>
      </c>
      <c r="U1939" t="inlineStr">
        <is>
          <t>N</t>
        </is>
      </c>
      <c r="V1939" t="inlineStr">
        <is>
          <t>N</t>
        </is>
      </c>
      <c r="W1939" t="inlineStr">
        <is>
          <t>N</t>
        </is>
      </c>
      <c r="X1939" t="inlineStr">
        <is>
          <t>N</t>
        </is>
      </c>
      <c r="Y1939" t="inlineStr">
        <is>
          <t>N</t>
        </is>
      </c>
      <c r="Z1939" t="inlineStr">
        <is>
          <t>N</t>
        </is>
      </c>
      <c r="AA1939" t="inlineStr">
        <is>
          <t>사업신청서 및 관련서류 제출(서식 참조), ❍ 신청 시 유의사항, 사업추진 중 담당부서 요청시 사업자는 사업추진성과, 경영성과, 소득, 분석 자료, 나. 사업대상자 선발, ❍ 사업계획 공고를 통해 사업대상자를 모집하고</t>
        </is>
      </c>
      <c r="AB1939" t="inlineStr">
        <is>
          <t>농업기술센터 농업경영과 교육경영팀 054-979-8292</t>
        </is>
      </c>
      <c r="AC1939" t="n">
        <v/>
      </c>
      <c r="AD1939" t="inlineStr">
        <is>
          <t>054-979-8292</t>
        </is>
      </c>
      <c r="AE1939" t="inlineStr">
        <is>
          <t>창업벤처</t>
        </is>
      </c>
      <c r="AF1939" t="inlineStr">
        <is>
          <t>https://www.bizinfo.go.kr/sii/siia/selectSIIA200Detail.do?pblancId=PBLN_000000000127158</t>
        </is>
      </c>
    </row>
    <row r="1940">
      <c r="A1940" t="inlineStr">
        <is>
          <t>[전북] 김제시 소상공인 1인 점포 안심벨 지원사업 3차 추가모집 공고</t>
        </is>
      </c>
      <c r="B1940" t="inlineStr">
        <is>
          <t>기초자치단체</t>
        </is>
      </c>
      <c r="C1940" t="inlineStr">
        <is>
          <t>2026-10-06 ~ 2026-10-30</t>
        </is>
      </c>
      <c r="D1940" t="inlineStr">
        <is>
          <t>방문 접수
- 접수처 : 김제시청 경제진흥과
※ 불가피한 사유로 대리인이 방문 신청할 경우, 사업주의 위임장(도장 날인) 및 신분증 사본 제출</t>
        </is>
      </c>
      <c r="E1940" t="inlineStr">
        <is>
          <t> 사 업 비 : 18백만원(1개소당 60만원 상당)</t>
        </is>
      </c>
      <c r="F1940" t="inlineStr">
        <is>
          <t>18백만원</t>
        </is>
      </c>
      <c r="G1940" t="inlineStr">
        <is>
          <t>1개</t>
        </is>
      </c>
      <c r="H1940" t="inlineStr">
        <is>
          <t>Y</t>
        </is>
      </c>
      <c r="I1940" t="inlineStr">
        <is>
          <t>N</t>
        </is>
      </c>
      <c r="J1940" t="inlineStr">
        <is>
          <t>Y</t>
        </is>
      </c>
      <c r="K1940" t="inlineStr">
        <is>
          <t>N</t>
        </is>
      </c>
      <c r="L1940" t="inlineStr">
        <is>
          <t>Y</t>
        </is>
      </c>
      <c r="M1940" t="inlineStr">
        <is>
          <t>N</t>
        </is>
      </c>
      <c r="N1940" t="inlineStr">
        <is>
          <t>N</t>
        </is>
      </c>
      <c r="O1940" t="inlineStr">
        <is>
          <t>N</t>
        </is>
      </c>
      <c r="P1940" t="inlineStr">
        <is>
          <t>N</t>
        </is>
      </c>
      <c r="Q1940" t="inlineStr">
        <is>
          <t>Y</t>
        </is>
      </c>
      <c r="R1940" t="inlineStr">
        <is>
          <t>N</t>
        </is>
      </c>
      <c r="S1940" t="inlineStr">
        <is>
          <t>N</t>
        </is>
      </c>
      <c r="T1940" t="inlineStr">
        <is>
          <t>N</t>
        </is>
      </c>
      <c r="U1940" t="inlineStr">
        <is>
          <t>N</t>
        </is>
      </c>
      <c r="V1940" t="inlineStr">
        <is>
          <t>N</t>
        </is>
      </c>
      <c r="W1940" t="inlineStr">
        <is>
          <t>N</t>
        </is>
      </c>
      <c r="X1940" t="inlineStr">
        <is>
          <t>N</t>
        </is>
      </c>
      <c r="Y1940" t="inlineStr">
        <is>
          <t>N</t>
        </is>
      </c>
      <c r="Z1940" t="inlineStr">
        <is>
          <t>N</t>
        </is>
      </c>
      <c r="AA1940" t="inlineStr">
        <is>
          <t>구분, 세부내용, 비고, 필수, 서류, 지원신청서, 개인정보 제공동의서, 행정정보 공동이용 사전 동의서 각 1부.</t>
        </is>
      </c>
      <c r="AB1940" t="inlineStr">
        <is>
          <t>김제시청 경제진흥과 063-540-3978</t>
        </is>
      </c>
      <c r="AC1940" t="n">
        <v/>
      </c>
      <c r="AD1940" t="inlineStr">
        <is>
          <t>063-540-3978</t>
        </is>
      </c>
      <c r="AE1940" t="inlineStr">
        <is>
          <t>소상공인</t>
        </is>
      </c>
      <c r="AF1940" t="inlineStr">
        <is>
          <t>https://www.bizinfo.go.kr/sii/siia/selectSIIA200Detail.do?pblancId=PBLN_000000000127157</t>
        </is>
      </c>
    </row>
    <row r="1941">
      <c r="A1941" t="inlineStr">
        <is>
          <t>[경북] 상주시 2026년 2차 착한가격업소 신규지정계획 공고</t>
        </is>
      </c>
      <c r="B1941" t="inlineStr">
        <is>
          <t>기초자치단체</t>
        </is>
      </c>
      <c r="C1941" t="inlineStr">
        <is>
          <t>2026-10-07 ~ 2026-10-30</t>
        </is>
      </c>
      <c r="D1941" t="inlineStr">
        <is>
          <t>방문접수
- 접수처 : 소재지 읍면동 행정복지센터</t>
        </is>
      </c>
      <c r="E1941" t="inlineStr">
        <is>
          <t>지방세를 3희 이상 또는 100만원 이상 체납하고 있는 경우(신청일기준)</t>
        </is>
      </c>
      <c r="F1941" t="inlineStr">
        <is>
          <t>100만원</t>
        </is>
      </c>
      <c r="G1941" t="n">
        <v/>
      </c>
      <c r="H1941" t="inlineStr">
        <is>
          <t>Y</t>
        </is>
      </c>
      <c r="I1941" t="inlineStr">
        <is>
          <t>N</t>
        </is>
      </c>
      <c r="J1941" t="inlineStr">
        <is>
          <t>N</t>
        </is>
      </c>
      <c r="K1941" t="inlineStr">
        <is>
          <t>N</t>
        </is>
      </c>
      <c r="L1941" t="inlineStr">
        <is>
          <t>N</t>
        </is>
      </c>
      <c r="M1941" t="inlineStr">
        <is>
          <t>N</t>
        </is>
      </c>
      <c r="N1941" t="inlineStr">
        <is>
          <t>N</t>
        </is>
      </c>
      <c r="O1941" t="inlineStr">
        <is>
          <t>N</t>
        </is>
      </c>
      <c r="P1941" t="inlineStr">
        <is>
          <t>N</t>
        </is>
      </c>
      <c r="Q1941" t="inlineStr">
        <is>
          <t>Y</t>
        </is>
      </c>
      <c r="R1941" t="inlineStr">
        <is>
          <t>N</t>
        </is>
      </c>
      <c r="S1941" t="inlineStr">
        <is>
          <t>N</t>
        </is>
      </c>
      <c r="T1941" t="inlineStr">
        <is>
          <t>N</t>
        </is>
      </c>
      <c r="U1941" t="inlineStr">
        <is>
          <t>N</t>
        </is>
      </c>
      <c r="V1941" t="inlineStr">
        <is>
          <t>N</t>
        </is>
      </c>
      <c r="W1941" t="inlineStr">
        <is>
          <t>N</t>
        </is>
      </c>
      <c r="X1941" t="inlineStr">
        <is>
          <t>N</t>
        </is>
      </c>
      <c r="Y1941" t="inlineStr">
        <is>
          <t>N</t>
        </is>
      </c>
      <c r="Z1941" t="inlineStr">
        <is>
          <t>N</t>
        </is>
      </c>
      <c r="AA1941" t="inlineStr">
        <is>
          <t>© 착한가격업소 지정 신청서(붙임1) © 신분증, 결과통보: 11월중 개별통보(합격자에 한함), 붙임, 착한가격업소 지정 신청서 1부. 끝., 평가기준 1부. 끝., [붙임1] 착한가격업소 지정 신청서, 착한가격업소 지정 신청서, 대표자</t>
        </is>
      </c>
      <c r="AB1941" t="inlineStr">
        <is>
          <t>상주시청 투자경제과 054-537-7409</t>
        </is>
      </c>
      <c r="AC1941" t="n">
        <v/>
      </c>
      <c r="AD1941" t="inlineStr">
        <is>
          <t>054-537-7409</t>
        </is>
      </c>
      <c r="AE1941" t="inlineStr">
        <is>
          <t>중소기업</t>
        </is>
      </c>
      <c r="AF1941" t="inlineStr">
        <is>
          <t>https://www.bizinfo.go.kr/sii/siia/selectSIIA200Detail.do?pblancId=PBLN_000000000127156</t>
        </is>
      </c>
    </row>
    <row r="1942">
      <c r="A1942" t="inlineStr">
        <is>
          <t>[경북] 김천시 2026년 이달의 기업 선정계획 재공고</t>
        </is>
      </c>
      <c r="B1942" t="inlineStr">
        <is>
          <t>기초자치단체</t>
        </is>
      </c>
      <c r="C1942" t="inlineStr">
        <is>
          <t>2026-10-06 ~ 2026-10-16</t>
        </is>
      </c>
      <c r="D1942" t="inlineStr">
        <is>
          <t>방문 접수
- 접수처 : 김천시청 투자유치과 기업지원팀</t>
        </is>
      </c>
      <c r="E1942" t="inlineStr">
        <is>
          <t>연간 총 매출액이 30억원 이상인 기업</t>
        </is>
      </c>
      <c r="F1942" t="inlineStr">
        <is>
          <t>30억원</t>
        </is>
      </c>
      <c r="G1942" t="n">
        <v/>
      </c>
      <c r="H1942" t="inlineStr">
        <is>
          <t>Y</t>
        </is>
      </c>
      <c r="I1942" t="inlineStr">
        <is>
          <t>Y</t>
        </is>
      </c>
      <c r="J1942" t="inlineStr">
        <is>
          <t>N</t>
        </is>
      </c>
      <c r="K1942" t="inlineStr">
        <is>
          <t>N</t>
        </is>
      </c>
      <c r="L1942" t="inlineStr">
        <is>
          <t>Y</t>
        </is>
      </c>
      <c r="M1942" t="inlineStr">
        <is>
          <t>N</t>
        </is>
      </c>
      <c r="N1942" t="inlineStr">
        <is>
          <t>N</t>
        </is>
      </c>
      <c r="O1942" t="inlineStr">
        <is>
          <t>N</t>
        </is>
      </c>
      <c r="P1942" t="inlineStr">
        <is>
          <t>N</t>
        </is>
      </c>
      <c r="Q1942" t="inlineStr">
        <is>
          <t>Y</t>
        </is>
      </c>
      <c r="R1942" t="inlineStr">
        <is>
          <t>N</t>
        </is>
      </c>
      <c r="S1942" t="inlineStr">
        <is>
          <t>N</t>
        </is>
      </c>
      <c r="T1942" t="inlineStr">
        <is>
          <t>N</t>
        </is>
      </c>
      <c r="U1942" t="inlineStr">
        <is>
          <t>N</t>
        </is>
      </c>
      <c r="V1942" t="inlineStr">
        <is>
          <t>N</t>
        </is>
      </c>
      <c r="W1942" t="inlineStr">
        <is>
          <t>N</t>
        </is>
      </c>
      <c r="X1942" t="inlineStr">
        <is>
          <t>N</t>
        </is>
      </c>
      <c r="Y1942" t="inlineStr">
        <is>
          <t>N</t>
        </is>
      </c>
      <c r="Z1942" t="inlineStr">
        <is>
          <t>N</t>
        </is>
      </c>
      <c r="AA1942" t="inlineStr">
        <is>
          <t>이달의 기업 추천(신청)서, [서식참조], 공적조서 및 공적요약서, 대표자 이력 및 회사연혁 등, 최근 2개년간 원천징수 이행사항 신고서 각 1부., 개년간, 고용보험 가입자 명부 각 1부., (`25년 1월말</t>
        </is>
      </c>
      <c r="AB1942" t="inlineStr">
        <is>
          <t>김천시청 투자유치과 기업지원팀 054-420-6236</t>
        </is>
      </c>
      <c r="AC1942" t="n">
        <v/>
      </c>
      <c r="AD1942" t="inlineStr">
        <is>
          <t>054-420-6236</t>
        </is>
      </c>
      <c r="AE1942" t="inlineStr">
        <is>
          <t>중소기업</t>
        </is>
      </c>
      <c r="AF1942" t="inlineStr">
        <is>
          <t>https://www.bizinfo.go.kr/sii/siia/selectSIIA200Detail.do?pblancId=PBLN_000000000127155</t>
        </is>
      </c>
    </row>
    <row r="1943">
      <c r="A1943" t="inlineStr">
        <is>
          <t>[경북] 2026년 2차 관광진흥기금 융자사업 공고</t>
        </is>
      </c>
      <c r="B1943" t="inlineStr">
        <is>
          <t>직접수행</t>
        </is>
      </c>
      <c r="C1943" t="inlineStr">
        <is>
          <t>2026-10-08 ~ 2026-10-21</t>
        </is>
      </c>
      <c r="D1943" t="inlineStr">
        <is>
          <t>우편 또는 방문 접수
- 접수처 : 관할 시군 관광부서
※ 자세한 신청방법 공고문 참조</t>
        </is>
      </c>
      <c r="E1943" t="inlineStr">
        <is>
          <t>◦ (지원금액) 최대 10억원 이내</t>
        </is>
      </c>
      <c r="F1943" t="inlineStr">
        <is>
          <t>10억원</t>
        </is>
      </c>
      <c r="G1943" t="n">
        <v/>
      </c>
      <c r="H1943" t="inlineStr">
        <is>
          <t>Y</t>
        </is>
      </c>
      <c r="I1943" t="inlineStr">
        <is>
          <t>Y</t>
        </is>
      </c>
      <c r="J1943" t="inlineStr">
        <is>
          <t>Y</t>
        </is>
      </c>
      <c r="K1943" t="inlineStr">
        <is>
          <t>N</t>
        </is>
      </c>
      <c r="L1943" t="inlineStr">
        <is>
          <t>N</t>
        </is>
      </c>
      <c r="M1943" t="inlineStr">
        <is>
          <t>N</t>
        </is>
      </c>
      <c r="N1943" t="inlineStr">
        <is>
          <t>N</t>
        </is>
      </c>
      <c r="O1943" t="inlineStr">
        <is>
          <t>N</t>
        </is>
      </c>
      <c r="P1943" t="inlineStr">
        <is>
          <t>N</t>
        </is>
      </c>
      <c r="Q1943" t="inlineStr">
        <is>
          <t>N</t>
        </is>
      </c>
      <c r="R1943" t="inlineStr">
        <is>
          <t>N</t>
        </is>
      </c>
      <c r="S1943" t="inlineStr">
        <is>
          <t>N</t>
        </is>
      </c>
      <c r="T1943" t="inlineStr">
        <is>
          <t>N</t>
        </is>
      </c>
      <c r="U1943" t="inlineStr">
        <is>
          <t>N</t>
        </is>
      </c>
      <c r="V1943" t="inlineStr">
        <is>
          <t>N</t>
        </is>
      </c>
      <c r="W1943" t="inlineStr">
        <is>
          <t>N</t>
        </is>
      </c>
      <c r="X1943" t="inlineStr">
        <is>
          <t>N</t>
        </is>
      </c>
      <c r="Y1943" t="inlineStr">
        <is>
          <t>N</t>
        </is>
      </c>
      <c r="Z1943" t="inlineStr">
        <is>
          <t>N</t>
        </is>
      </c>
      <c r="AA1943" t="inlineStr">
        <is>
          <t>일체 반환하지 않음,  시설자금 융자, (공통), 융자신청서(붙임1), 대출상담확인서(붙임2), 사업계획서(붙임3), 견적서, 사업계획승인 사본</t>
        </is>
      </c>
      <c r="AB1943" t="inlineStr">
        <is>
          <t>경북도청 관광정책과 054-880-3183 및 시군별 관광부서 문의처 공고문 7p 참조</t>
        </is>
      </c>
      <c r="AC1943" t="n">
        <v/>
      </c>
      <c r="AD1943" t="inlineStr">
        <is>
          <t>054-880-3183</t>
        </is>
      </c>
      <c r="AE1943" t="inlineStr">
        <is>
          <t>중소기업</t>
        </is>
      </c>
      <c r="AF1943" t="inlineStr">
        <is>
          <t>https://www.bizinfo.go.kr/sii/siia/selectSIIA200Detail.do?pblancId=PBLN_000000000127154</t>
        </is>
      </c>
    </row>
    <row r="1944">
      <c r="A1944" t="inlineStr">
        <is>
          <t>[경북] 김천시 2026년 중소기업운전자금 수시분(10월) 지원 계획 공고</t>
        </is>
      </c>
      <c r="B1944" t="inlineStr">
        <is>
          <t>기초자치단체</t>
        </is>
      </c>
      <c r="C1944" t="inlineStr">
        <is>
          <t>예산 소진시까지</t>
        </is>
      </c>
      <c r="D1944" t="inlineStr">
        <is>
          <t>온라인 또는 방문 접수
- 접수처 : 김천시청 투자유치과
- 온라인 : 경상북도 중소기업육성자금 Gfund(지펀드)</t>
        </is>
      </c>
      <c r="E1944" t="inlineStr">
        <is>
          <t>최근 5년간 정부기관 및 지자체 지원 금액이 100억원을 초과</t>
        </is>
      </c>
      <c r="F1944" t="inlineStr">
        <is>
          <t>100억원</t>
        </is>
      </c>
      <c r="G1944" t="n">
        <v/>
      </c>
      <c r="H1944" t="inlineStr">
        <is>
          <t>Y</t>
        </is>
      </c>
      <c r="I1944" t="inlineStr">
        <is>
          <t>Y</t>
        </is>
      </c>
      <c r="J1944" t="inlineStr">
        <is>
          <t>Y</t>
        </is>
      </c>
      <c r="K1944" t="inlineStr">
        <is>
          <t>N</t>
        </is>
      </c>
      <c r="L1944" t="inlineStr">
        <is>
          <t>Y</t>
        </is>
      </c>
      <c r="M1944" t="inlineStr">
        <is>
          <t>N</t>
        </is>
      </c>
      <c r="N1944" t="inlineStr">
        <is>
          <t>N</t>
        </is>
      </c>
      <c r="O1944" t="inlineStr">
        <is>
          <t>N</t>
        </is>
      </c>
      <c r="P1944" t="inlineStr">
        <is>
          <t>N</t>
        </is>
      </c>
      <c r="Q1944" t="inlineStr">
        <is>
          <t>Y</t>
        </is>
      </c>
      <c r="R1944" t="inlineStr">
        <is>
          <t>N</t>
        </is>
      </c>
      <c r="S1944" t="inlineStr">
        <is>
          <t>N</t>
        </is>
      </c>
      <c r="T1944" t="inlineStr">
        <is>
          <t>N</t>
        </is>
      </c>
      <c r="U1944" t="inlineStr">
        <is>
          <t>N</t>
        </is>
      </c>
      <c r="V1944" t="inlineStr">
        <is>
          <t>N</t>
        </is>
      </c>
      <c r="W1944" t="inlineStr">
        <is>
          <t>N</t>
        </is>
      </c>
      <c r="X1944" t="inlineStr">
        <is>
          <t>N</t>
        </is>
      </c>
      <c r="Y1944" t="inlineStr">
        <is>
          <t>N</t>
        </is>
      </c>
      <c r="Z1944" t="inlineStr">
        <is>
          <t>N</t>
        </is>
      </c>
      <c r="AA1944" t="inlineStr">
        <is>
          <t>참조), ① 제조업, ② 건설업, (등록증 보유업체), ③ 전기공사업, ④ 정보통신공사업, ⑤ 소방시설업, ⑥ 운수업</t>
        </is>
      </c>
      <c r="AB1944" t="inlineStr">
        <is>
          <t>김천시청 투자유치과 054-420-6236</t>
        </is>
      </c>
      <c r="AC1944" t="n">
        <v/>
      </c>
      <c r="AD1944" t="inlineStr">
        <is>
          <t>054-420-6236</t>
        </is>
      </c>
      <c r="AE1944" t="inlineStr">
        <is>
          <t>중소기업</t>
        </is>
      </c>
      <c r="AF1944" t="inlineStr">
        <is>
          <t>https://www.bizinfo.go.kr/sii/siia/selectSIIA200Detail.do?pblancId=PBLN_000000000127153</t>
        </is>
      </c>
    </row>
    <row r="1945">
      <c r="A1945" t="inlineStr">
        <is>
          <t>2026년 5차 자동차 대체부품 장비사용기업 모집 공고</t>
        </is>
      </c>
      <c r="B1945" t="inlineStr">
        <is>
          <t>자동차융합기술원</t>
        </is>
      </c>
      <c r="C1945" t="inlineStr">
        <is>
          <t>2026-10-12 ~ 2026-11-06</t>
        </is>
      </c>
      <c r="D1945" t="inlineStr">
        <is>
          <t>방문 접수
- 접수처 : (54158) 전북특별자치도 군산시 동장산2길6 (재)자동차융합기술원 경영지원팀</t>
        </is>
      </c>
      <c r="E1945" t="inlineStr">
        <is>
          <t>- 면적 : 계약면적의 월임대료는 3333원/㎡ 이며, 관리비 및 공과금 실비징수</t>
        </is>
      </c>
      <c r="F1945" t="inlineStr">
        <is>
          <t>3333원</t>
        </is>
      </c>
      <c r="G1945" t="n">
        <v/>
      </c>
      <c r="H1945" t="inlineStr">
        <is>
          <t>Y</t>
        </is>
      </c>
      <c r="I1945" t="inlineStr">
        <is>
          <t>Y</t>
        </is>
      </c>
      <c r="J1945" t="inlineStr">
        <is>
          <t>N</t>
        </is>
      </c>
      <c r="K1945" t="inlineStr">
        <is>
          <t>N</t>
        </is>
      </c>
      <c r="L1945" t="inlineStr">
        <is>
          <t>N</t>
        </is>
      </c>
      <c r="M1945" t="inlineStr">
        <is>
          <t>N</t>
        </is>
      </c>
      <c r="N1945" t="inlineStr">
        <is>
          <t>N</t>
        </is>
      </c>
      <c r="O1945" t="inlineStr">
        <is>
          <t>N</t>
        </is>
      </c>
      <c r="P1945" t="inlineStr">
        <is>
          <t>N</t>
        </is>
      </c>
      <c r="Q1945" t="inlineStr">
        <is>
          <t>N</t>
        </is>
      </c>
      <c r="R1945" t="inlineStr">
        <is>
          <t>N</t>
        </is>
      </c>
      <c r="S1945" t="inlineStr">
        <is>
          <t>Y</t>
        </is>
      </c>
      <c r="T1945" t="inlineStr">
        <is>
          <t>N</t>
        </is>
      </c>
      <c r="U1945" t="inlineStr">
        <is>
          <t>N</t>
        </is>
      </c>
      <c r="V1945" t="inlineStr">
        <is>
          <t>N</t>
        </is>
      </c>
      <c r="W1945" t="inlineStr">
        <is>
          <t>N</t>
        </is>
      </c>
      <c r="X1945" t="inlineStr">
        <is>
          <t>N</t>
        </is>
      </c>
      <c r="Y1945" t="inlineStr">
        <is>
          <t>N</t>
        </is>
      </c>
      <c r="Z1945" t="inlineStr">
        <is>
          <t>N</t>
        </is>
      </c>
      <c r="AA1945" t="inlineStr">
        <is>
          <t>(반드시 아래 순서대로 편철), 가. 장비사용신청서(법인소정양식) 1부, 치에 따른 레이아웃, 장비활용계획 등을 함께 작성하여 제출할 것., 최근 1개월 이내 발급), 라. 주주명부 1부(법인사업자에 한함), 법인사업자의 경우 법인, 대표이사 및 과점주주</t>
        </is>
      </c>
      <c r="AB1945" t="inlineStr">
        <is>
          <t>자동차융합기술원 뿌리기술연구팀 063-472-2378, (팩스) 063-730-7099 / 경영지원팀 063-472-2329, (팩스) 063-472-2399</t>
        </is>
      </c>
      <c r="AC1945" t="n">
        <v/>
      </c>
      <c r="AD1945" t="inlineStr">
        <is>
          <t>063-472-2329</t>
        </is>
      </c>
      <c r="AE1945" t="inlineStr">
        <is>
          <t>중소기업</t>
        </is>
      </c>
      <c r="AF1945" t="inlineStr">
        <is>
          <t>https://www.bizinfo.go.kr/sii/siia/selectSIIA200Detail.do?pblancId=PBLN_000000000127152</t>
        </is>
      </c>
    </row>
    <row r="1946">
      <c r="A1946" t="inlineStr">
        <is>
          <t>[경북] 김천시 2026년 우리동네 맑은공기 패키지 지원사업 공고</t>
        </is>
      </c>
      <c r="B1946" t="inlineStr">
        <is>
          <t>기초자치단체</t>
        </is>
      </c>
      <c r="C1946" t="inlineStr">
        <is>
          <t>예산 소진시까지</t>
        </is>
      </c>
      <c r="D1946" t="inlineStr">
        <is>
          <t>방문 또는 우편 접수
- 접수처 : 경상북도 경산시 대학로 280, 영남대학교 중앙기기센터 309호 경북녹색환경지원센터</t>
        </is>
      </c>
      <c r="E1946" t="inlineStr">
        <is>
          <t>□ 총사업비 : 146백만원(국비73, 도비17.</t>
        </is>
      </c>
      <c r="F1946" t="inlineStr">
        <is>
          <t>146백만원</t>
        </is>
      </c>
      <c r="G1946" t="n">
        <v/>
      </c>
      <c r="H1946" t="inlineStr">
        <is>
          <t>Y</t>
        </is>
      </c>
      <c r="I1946" t="inlineStr">
        <is>
          <t>N</t>
        </is>
      </c>
      <c r="J1946" t="inlineStr">
        <is>
          <t>N</t>
        </is>
      </c>
      <c r="K1946" t="inlineStr">
        <is>
          <t>N</t>
        </is>
      </c>
      <c r="L1946" t="inlineStr">
        <is>
          <t>N</t>
        </is>
      </c>
      <c r="M1946" t="inlineStr">
        <is>
          <t>N</t>
        </is>
      </c>
      <c r="N1946" t="inlineStr">
        <is>
          <t>N</t>
        </is>
      </c>
      <c r="O1946" t="inlineStr">
        <is>
          <t>N</t>
        </is>
      </c>
      <c r="P1946" t="inlineStr">
        <is>
          <t>N</t>
        </is>
      </c>
      <c r="Q1946" t="inlineStr">
        <is>
          <t>Y</t>
        </is>
      </c>
      <c r="R1946" t="inlineStr">
        <is>
          <t>N</t>
        </is>
      </c>
      <c r="S1946" t="inlineStr">
        <is>
          <t>N</t>
        </is>
      </c>
      <c r="T1946" t="inlineStr">
        <is>
          <t>N</t>
        </is>
      </c>
      <c r="U1946" t="inlineStr">
        <is>
          <t>N</t>
        </is>
      </c>
      <c r="V1946" t="inlineStr">
        <is>
          <t>N</t>
        </is>
      </c>
      <c r="W1946" t="inlineStr">
        <is>
          <t>N</t>
        </is>
      </c>
      <c r="X1946" t="inlineStr">
        <is>
          <t>N</t>
        </is>
      </c>
      <c r="Y1946" t="inlineStr">
        <is>
          <t>N</t>
        </is>
      </c>
      <c r="Z1946" t="inlineStr">
        <is>
          <t>N</t>
        </is>
      </c>
      <c r="AA1946" t="inlineStr">
        <is>
          <t>(붙임1), ① 대기오염방지시설 설치계획서 1부, ③ 사업장 위치도 1부, 시공업체) 사본 1부, ⑥ 중소기업확인증(중소벤처기업부 발행) 1부, ⑧ 자체 방지시설 투자계획(해당시) 1부, ⑨ 환경전문공사업체 등록증 사본 1부, ⑩ 이행확인서(배출업체</t>
        </is>
      </c>
      <c r="AB1946" t="inlineStr">
        <is>
          <t>김천시 환경위생과 054-420-6681</t>
        </is>
      </c>
      <c r="AC1946" t="n">
        <v/>
      </c>
      <c r="AD1946" t="inlineStr">
        <is>
          <t>054-420-6681</t>
        </is>
      </c>
      <c r="AE1946" t="inlineStr">
        <is>
          <t>중소기업</t>
        </is>
      </c>
      <c r="AF1946" t="inlineStr">
        <is>
          <t>https://www.bizinfo.go.kr/sii/siia/selectSIIA200Detail.do?pblancId=PBLN_000000000127151</t>
        </is>
      </c>
    </row>
    <row r="1947">
      <c r="A1947" t="inlineStr">
        <is>
          <t>2026년 오만 무스카트 뷰티 엘리먼트 (Beauty Elements Exhibition 2026) 전시회 연계 수출상담회 참가기업 모집 공고</t>
        </is>
      </c>
      <c r="B1947" t="inlineStr">
        <is>
          <t>대한무역투자진흥공사</t>
        </is>
      </c>
      <c r="C1947" t="inlineStr">
        <is>
          <t>2026-10-12 ~ 2026-10-31</t>
        </is>
      </c>
      <c r="D1947" t="inlineStr">
        <is>
          <t>온라인 접수 (무역투자24)</t>
        </is>
      </c>
      <c r="E1947" t="inlineStr">
        <is>
          <t>확인 필요 (원문 참고)</t>
        </is>
      </c>
      <c r="F1947" t="n">
        <v/>
      </c>
      <c r="G1947" t="n">
        <v/>
      </c>
      <c r="H1947" t="inlineStr">
        <is>
          <t>N</t>
        </is>
      </c>
      <c r="I1947" t="inlineStr">
        <is>
          <t>N</t>
        </is>
      </c>
      <c r="J1947" t="inlineStr">
        <is>
          <t>N</t>
        </is>
      </c>
      <c r="K1947" t="inlineStr">
        <is>
          <t>N</t>
        </is>
      </c>
      <c r="L1947" t="inlineStr">
        <is>
          <t>N</t>
        </is>
      </c>
      <c r="M1947" t="inlineStr">
        <is>
          <t>N</t>
        </is>
      </c>
      <c r="N1947" t="inlineStr">
        <is>
          <t>N</t>
        </is>
      </c>
      <c r="O1947" t="inlineStr">
        <is>
          <t>N</t>
        </is>
      </c>
      <c r="P1947" t="inlineStr">
        <is>
          <t>N</t>
        </is>
      </c>
      <c r="Q1947" t="inlineStr">
        <is>
          <t>N</t>
        </is>
      </c>
      <c r="R1947" t="inlineStr">
        <is>
          <t>N</t>
        </is>
      </c>
      <c r="S1947" t="inlineStr">
        <is>
          <t>N</t>
        </is>
      </c>
      <c r="T1947" t="inlineStr">
        <is>
          <t>N</t>
        </is>
      </c>
      <c r="U1947" t="inlineStr">
        <is>
          <t>N</t>
        </is>
      </c>
      <c r="V1947" t="inlineStr">
        <is>
          <t>N</t>
        </is>
      </c>
      <c r="W1947" t="inlineStr">
        <is>
          <t>N</t>
        </is>
      </c>
      <c r="X1947" t="inlineStr">
        <is>
          <t>N</t>
        </is>
      </c>
      <c r="Y1947" t="inlineStr">
        <is>
          <t>N</t>
        </is>
      </c>
      <c r="Z1947" t="inlineStr">
        <is>
          <t>N</t>
        </is>
      </c>
      <c r="AA1947" t="inlineStr">
        <is>
          <t>영문 회사 소개서 및 영문 카탈로그, /끝/</t>
        </is>
      </c>
      <c r="AB1947" t="inlineStr">
        <is>
          <t>KOTRA 무스카트무역관 muscat_event@kotra.or.kr</t>
        </is>
      </c>
      <c r="AC1947" t="inlineStr">
        <is>
          <t>muscat_event@kotra.or.kr</t>
        </is>
      </c>
      <c r="AD1947" t="n">
        <v/>
      </c>
      <c r="AE1947" t="inlineStr">
        <is>
          <t>중소기업</t>
        </is>
      </c>
      <c r="AF1947" t="inlineStr">
        <is>
          <t>https://www.bizinfo.go.kr/sii/siia/selectSIIA200Detail.do?pblancId=PBLN_000000000127149</t>
        </is>
      </c>
    </row>
    <row r="1948">
      <c r="A1948" t="inlineStr">
        <is>
          <t>2026년 중동 AIㆍICT 온라인 상담회 참여기업 모집 공고</t>
        </is>
      </c>
      <c r="B1948" t="inlineStr">
        <is>
          <t>대한무역투자진흥공사</t>
        </is>
      </c>
      <c r="C1948" t="inlineStr">
        <is>
          <t>2026-10-08 ~ 2026-10-30</t>
        </is>
      </c>
      <c r="D1948" t="inlineStr">
        <is>
          <t>온라인 접수(무역투자24)</t>
        </is>
      </c>
      <c r="E1948" t="inlineStr">
        <is>
          <t>확인 필요 (원문 참고)</t>
        </is>
      </c>
      <c r="F1948" t="n">
        <v/>
      </c>
      <c r="G1948" t="n">
        <v/>
      </c>
      <c r="H1948" t="inlineStr">
        <is>
          <t>N</t>
        </is>
      </c>
      <c r="I1948" t="inlineStr">
        <is>
          <t>N</t>
        </is>
      </c>
      <c r="J1948" t="inlineStr">
        <is>
          <t>N</t>
        </is>
      </c>
      <c r="K1948" t="inlineStr">
        <is>
          <t>N</t>
        </is>
      </c>
      <c r="L1948" t="inlineStr">
        <is>
          <t>N</t>
        </is>
      </c>
      <c r="M1948" t="inlineStr">
        <is>
          <t>N</t>
        </is>
      </c>
      <c r="N1948" t="inlineStr">
        <is>
          <t>N</t>
        </is>
      </c>
      <c r="O1948" t="inlineStr">
        <is>
          <t>N</t>
        </is>
      </c>
      <c r="P1948" t="inlineStr">
        <is>
          <t>N</t>
        </is>
      </c>
      <c r="Q1948" t="inlineStr">
        <is>
          <t>N</t>
        </is>
      </c>
      <c r="R1948" t="inlineStr">
        <is>
          <t>N</t>
        </is>
      </c>
      <c r="S1948" t="inlineStr">
        <is>
          <t>N</t>
        </is>
      </c>
      <c r="T1948" t="inlineStr">
        <is>
          <t>N</t>
        </is>
      </c>
      <c r="U1948" t="inlineStr">
        <is>
          <t>N</t>
        </is>
      </c>
      <c r="V1948" t="inlineStr">
        <is>
          <t>N</t>
        </is>
      </c>
      <c r="W1948" t="inlineStr">
        <is>
          <t>N</t>
        </is>
      </c>
      <c r="X1948" t="inlineStr">
        <is>
          <t>N</t>
        </is>
      </c>
      <c r="Y1948" t="inlineStr">
        <is>
          <t>N</t>
        </is>
      </c>
      <c r="Z1948" t="inlineStr">
        <is>
          <t>N</t>
        </is>
      </c>
      <c r="AA1948" t="inlineStr">
        <is>
          <t>향후 일정, 주요활동 일 정 주요 내용, · KOTRA 웹사이트를 통한 참가기업 모집, 국내기업 모집공고, · 해외무역관 유치희망기업 섭외 병행, 대행사 선정 실무 지원 예정, · 자체 해외바이어 섭외 가능 기관 선정 예정, 상담 수행 11. 2(월) ~</t>
        </is>
      </c>
      <c r="AB1948" t="inlineStr">
        <is>
          <t>대한무역투자진흥공사 AI융복합팀 02-3460-7474, aiax@kotra.or.kr</t>
        </is>
      </c>
      <c r="AC1948" t="inlineStr">
        <is>
          <t>aiax@kotra.or.kr</t>
        </is>
      </c>
      <c r="AD1948" t="inlineStr">
        <is>
          <t>02-3460-7474</t>
        </is>
      </c>
      <c r="AE1948" t="inlineStr">
        <is>
          <t>중소기업</t>
        </is>
      </c>
      <c r="AF1948" t="inlineStr">
        <is>
          <t>https://www.bizinfo.go.kr/sii/siia/selectSIIA200Detail.do?pblancId=PBLN_000000000127148</t>
        </is>
      </c>
    </row>
    <row r="1949">
      <c r="A1949" t="inlineStr">
        <is>
          <t>2027년 일본 도쿄 오토모티브월드 전시회 (Automotive World Japan 2027) 한국관 참가기업 모집 공고</t>
        </is>
      </c>
      <c r="B1949" t="inlineStr">
        <is>
          <t>대한무역투자진흥공사</t>
        </is>
      </c>
      <c r="C1949" t="inlineStr">
        <is>
          <t>2026-10-07 ~ 2026-10-30</t>
        </is>
      </c>
      <c r="D1949" t="inlineStr">
        <is>
          <t>아래 3가지 신청을 모두 완료해야 최종 신청 완료
① 온라인 신청(KOTRA 무역투자24 또는 글로벌 전시포털(GEP))
② 신청서류 이메일 제출(kjsb2@ainglobal.org)
③ 참가 신청금 납부(신청 마감일 전까지 입금 요망)</t>
        </is>
      </c>
      <c r="E1949" t="inlineStr">
        <is>
          <t>(총 참가비가 아닌 참가 신청금 500만원을 (재)아인글로벌로 선납부 必)</t>
        </is>
      </c>
      <c r="F1949" t="inlineStr">
        <is>
          <t>500만원</t>
        </is>
      </c>
      <c r="G1949" t="n">
        <v/>
      </c>
      <c r="H1949" t="inlineStr">
        <is>
          <t>Y</t>
        </is>
      </c>
      <c r="I1949" t="inlineStr">
        <is>
          <t>N</t>
        </is>
      </c>
      <c r="J1949" t="inlineStr">
        <is>
          <t>N</t>
        </is>
      </c>
      <c r="K1949" t="inlineStr">
        <is>
          <t>N</t>
        </is>
      </c>
      <c r="L1949" t="inlineStr">
        <is>
          <t>N</t>
        </is>
      </c>
      <c r="M1949" t="inlineStr">
        <is>
          <t>N</t>
        </is>
      </c>
      <c r="N1949" t="inlineStr">
        <is>
          <t>N</t>
        </is>
      </c>
      <c r="O1949" t="inlineStr">
        <is>
          <t>N</t>
        </is>
      </c>
      <c r="P1949" t="inlineStr">
        <is>
          <t>N</t>
        </is>
      </c>
      <c r="Q1949" t="inlineStr">
        <is>
          <t>N</t>
        </is>
      </c>
      <c r="R1949" t="inlineStr">
        <is>
          <t>N</t>
        </is>
      </c>
      <c r="S1949" t="inlineStr">
        <is>
          <t>N</t>
        </is>
      </c>
      <c r="T1949" t="inlineStr">
        <is>
          <t>N</t>
        </is>
      </c>
      <c r="U1949" t="inlineStr">
        <is>
          <t>N</t>
        </is>
      </c>
      <c r="V1949" t="inlineStr">
        <is>
          <t>N</t>
        </is>
      </c>
      <c r="W1949" t="inlineStr">
        <is>
          <t>N</t>
        </is>
      </c>
      <c r="X1949" t="inlineStr">
        <is>
          <t>N</t>
        </is>
      </c>
      <c r="Y1949" t="inlineStr">
        <is>
          <t>N</t>
        </is>
      </c>
      <c r="Z1949" t="inlineStr">
        <is>
          <t>N</t>
        </is>
      </c>
      <c r="AA1949" t="inlineStr">
        <is>
          <t>이메일 제출, (3) 신청 마감일까지 참가 신청금 납부, 신청방법 세부 안내, ① 온라인 신청, (3) 공고문 하단 [신청하기] 버튼 클릭, (4) 온라인 신청서 작성 및 파일 업로드, ※(유의사항), 제출처 : (재)아인글로벌 김재석 팀장</t>
        </is>
      </c>
      <c r="AB1949" t="inlineStr">
        <is>
          <t>(재)아인글로벌 031-384-4089, kjsb2@ainglobal.org KOTRA 해외전시팀 02-3460-3330, kth@kotra.or.kr 및 문의처 공고문 참조</t>
        </is>
      </c>
      <c r="AC1949" t="inlineStr">
        <is>
          <t>kjsb2@ainglobal.org</t>
        </is>
      </c>
      <c r="AD1949" t="inlineStr">
        <is>
          <t>02-3460-3330</t>
        </is>
      </c>
      <c r="AE1949" t="inlineStr">
        <is>
          <t>중소기업</t>
        </is>
      </c>
      <c r="AF1949" t="inlineStr">
        <is>
          <t>https://www.bizinfo.go.kr/sii/siia/selectSIIA200Detail.do?pblancId=PBLN_000000000127147</t>
        </is>
      </c>
    </row>
    <row r="1950">
      <c r="A1950" t="inlineStr">
        <is>
          <t>2026년 미국 동부 K-Food 유통망 입점지원 사업 참여기업 모집 공고</t>
        </is>
      </c>
      <c r="B1950" t="inlineStr">
        <is>
          <t>대한무역투자진흥공사</t>
        </is>
      </c>
      <c r="C1950" t="inlineStr">
        <is>
          <t>2026-10-08 ~ 2026-10-20</t>
        </is>
      </c>
      <c r="D1950" t="inlineStr">
        <is>
          <t>온라인 접수(무역투자24)</t>
        </is>
      </c>
      <c r="E1950" t="inlineStr">
        <is>
          <t>확인 필요 (원문 참고)</t>
        </is>
      </c>
      <c r="F1950" t="n">
        <v/>
      </c>
      <c r="G1950" t="n">
        <v/>
      </c>
      <c r="H1950" t="inlineStr">
        <is>
          <t>N</t>
        </is>
      </c>
      <c r="I1950" t="inlineStr">
        <is>
          <t>N</t>
        </is>
      </c>
      <c r="J1950" t="inlineStr">
        <is>
          <t>N</t>
        </is>
      </c>
      <c r="K1950" t="inlineStr">
        <is>
          <t>N</t>
        </is>
      </c>
      <c r="L1950" t="inlineStr">
        <is>
          <t>N</t>
        </is>
      </c>
      <c r="M1950" t="inlineStr">
        <is>
          <t>N</t>
        </is>
      </c>
      <c r="N1950" t="inlineStr">
        <is>
          <t>N</t>
        </is>
      </c>
      <c r="O1950" t="inlineStr">
        <is>
          <t>N</t>
        </is>
      </c>
      <c r="P1950" t="inlineStr">
        <is>
          <t>N</t>
        </is>
      </c>
      <c r="Q1950" t="inlineStr">
        <is>
          <t>N</t>
        </is>
      </c>
      <c r="R1950" t="inlineStr">
        <is>
          <t>N</t>
        </is>
      </c>
      <c r="S1950" t="inlineStr">
        <is>
          <t>N</t>
        </is>
      </c>
      <c r="T1950" t="inlineStr">
        <is>
          <t>N</t>
        </is>
      </c>
      <c r="U1950" t="inlineStr">
        <is>
          <t>N</t>
        </is>
      </c>
      <c r="V1950" t="inlineStr">
        <is>
          <t>N</t>
        </is>
      </c>
      <c r="W1950" t="inlineStr">
        <is>
          <t>N</t>
        </is>
      </c>
      <c r="X1950" t="inlineStr">
        <is>
          <t>N</t>
        </is>
      </c>
      <c r="Y1950" t="inlineStr">
        <is>
          <t>N</t>
        </is>
      </c>
      <c r="Z1950" t="inlineStr">
        <is>
          <t>N</t>
        </is>
      </c>
      <c r="AA1950" t="inlineStr">
        <is>
          <t>미첨부에 따른 불이익은 기업에게 있음, 문의처, /끝/</t>
        </is>
      </c>
      <c r="AB1950" t="inlineStr">
        <is>
          <t>대한무역투자진흥공사 뉴욕무역관 bryancho@kotra.or.kr</t>
        </is>
      </c>
      <c r="AC1950" t="inlineStr">
        <is>
          <t>bryancho@kotra.or.kr</t>
        </is>
      </c>
      <c r="AD1950" t="n">
        <v/>
      </c>
      <c r="AE1950" t="inlineStr">
        <is>
          <t>중소기업</t>
        </is>
      </c>
      <c r="AF1950" t="inlineStr">
        <is>
          <t>https://www.bizinfo.go.kr/sii/siia/selectSIIA200Detail.do?pblancId=PBLN_000000000127146</t>
        </is>
      </c>
    </row>
    <row r="1951">
      <c r="A1951" t="inlineStr">
        <is>
          <t>[전북] 김제시 2026년 2차 수출사다리 지원사업 모집 공고</t>
        </is>
      </c>
      <c r="B1951" t="inlineStr">
        <is>
          <t>대한무역투자진흥공사</t>
        </is>
      </c>
      <c r="C1951" t="inlineStr">
        <is>
          <t>2026-10-12 ~ 2026-10-23</t>
        </is>
      </c>
      <c r="D1951" t="inlineStr">
        <is>
          <t>온라인 및 이메일 접수
① KOTRA기업회원 가입 후 하단 신청하기’클릭 및 절차진행
② 아래 신청서류 이메일(kotra-jb@kotra.or.kr) 송부
※ 상기 신청방법 ①, ② 단계 모두 완료해야 사업신청 완료로 간주</t>
        </is>
      </c>
      <c r="E1951" t="inlineStr">
        <is>
          <t>500만원 한도 내 지원(기업선지출금액의80% 지원, 부가세제외)</t>
        </is>
      </c>
      <c r="F1951" t="inlineStr">
        <is>
          <t>500만원</t>
        </is>
      </c>
      <c r="G1951" t="n">
        <v/>
      </c>
      <c r="H1951" t="inlineStr">
        <is>
          <t>Y</t>
        </is>
      </c>
      <c r="I1951" t="inlineStr">
        <is>
          <t>N</t>
        </is>
      </c>
      <c r="J1951" t="inlineStr">
        <is>
          <t>N</t>
        </is>
      </c>
      <c r="K1951" t="inlineStr">
        <is>
          <t>N</t>
        </is>
      </c>
      <c r="L1951" t="inlineStr">
        <is>
          <t>Y</t>
        </is>
      </c>
      <c r="M1951" t="inlineStr">
        <is>
          <t>N</t>
        </is>
      </c>
      <c r="N1951" t="inlineStr">
        <is>
          <t>N</t>
        </is>
      </c>
      <c r="O1951" t="inlineStr">
        <is>
          <t>N</t>
        </is>
      </c>
      <c r="P1951" t="inlineStr">
        <is>
          <t>N</t>
        </is>
      </c>
      <c r="Q1951" t="inlineStr">
        <is>
          <t>Y</t>
        </is>
      </c>
      <c r="R1951" t="inlineStr">
        <is>
          <t>N</t>
        </is>
      </c>
      <c r="S1951" t="inlineStr">
        <is>
          <t>N</t>
        </is>
      </c>
      <c r="T1951" t="inlineStr">
        <is>
          <t>N</t>
        </is>
      </c>
      <c r="U1951" t="inlineStr">
        <is>
          <t>N</t>
        </is>
      </c>
      <c r="V1951" t="inlineStr">
        <is>
          <t>N</t>
        </is>
      </c>
      <c r="W1951" t="inlineStr">
        <is>
          <t>N</t>
        </is>
      </c>
      <c r="X1951" t="inlineStr">
        <is>
          <t>N</t>
        </is>
      </c>
      <c r="Y1951" t="inlineStr">
        <is>
          <t>N</t>
        </is>
      </c>
      <c r="Z1951" t="inlineStr">
        <is>
          <t>N</t>
        </is>
      </c>
      <c r="AA1951" t="inlineStr">
        <is>
          <t>이메일(kotra-jb@kotra.or.kr) 송부, 상기 신청방법 ①, ② 단계 모두 완료해야 사업신청 완료로 간주, 참가신청서 &amp; 활용계획서 (별첨), 개인정보 수집 및 이용 동의서 (별첨), 공장등록증 ※ 공장이 김제시에 등록되어 있어야 함, 사업 신청일 기준 유효해야 함, 추진 일정</t>
        </is>
      </c>
      <c r="AB1951" t="inlineStr">
        <is>
          <t>대한무역투자진흥공사 전북지원본부 063-714-3485</t>
        </is>
      </c>
      <c r="AC1951" t="inlineStr">
        <is>
          <t>kotra-jb@kotra.or.kr</t>
        </is>
      </c>
      <c r="AD1951" t="inlineStr">
        <is>
          <t>063-714-3485</t>
        </is>
      </c>
      <c r="AE1951" t="inlineStr">
        <is>
          <t>중소기업</t>
        </is>
      </c>
      <c r="AF1951" t="inlineStr">
        <is>
          <t>https://www.bizinfo.go.kr/sii/siia/selectSIIA200Detail.do?pblancId=PBLN_000000000127145</t>
        </is>
      </c>
    </row>
    <row r="1952">
      <c r="A1952" t="inlineStr">
        <is>
          <t>[경기] 성남시 Physical AI 기반 의료로봇 해외 바이어 발굴 현지지원  참가기업 추가 모집 공고</t>
        </is>
      </c>
      <c r="B1952" t="inlineStr">
        <is>
          <t>성남산업진흥원</t>
        </is>
      </c>
      <c r="C1952" t="inlineStr">
        <is>
          <t>2026-10-13 ~ 2026-10-19</t>
        </is>
      </c>
      <c r="D1952" t="inlineStr">
        <is>
          <t>온라인 접수(성남산업진흥원)</t>
        </is>
      </c>
      <c r="E1952" t="inlineStr">
        <is>
          <t>□ 사업규모 : Physical AI·의료로봇·AI 헬스케어 관련 기업 5개사 내외</t>
        </is>
      </c>
      <c r="F1952" t="n">
        <v/>
      </c>
      <c r="G1952" t="inlineStr">
        <is>
          <t>5개</t>
        </is>
      </c>
      <c r="H1952" t="inlineStr">
        <is>
          <t>N</t>
        </is>
      </c>
      <c r="I1952" t="inlineStr">
        <is>
          <t>N</t>
        </is>
      </c>
      <c r="J1952" t="inlineStr">
        <is>
          <t>N</t>
        </is>
      </c>
      <c r="K1952" t="inlineStr">
        <is>
          <t>N</t>
        </is>
      </c>
      <c r="L1952" t="inlineStr">
        <is>
          <t>N</t>
        </is>
      </c>
      <c r="M1952" t="inlineStr">
        <is>
          <t>N</t>
        </is>
      </c>
      <c r="N1952" t="inlineStr">
        <is>
          <t>N</t>
        </is>
      </c>
      <c r="O1952" t="inlineStr">
        <is>
          <t>N</t>
        </is>
      </c>
      <c r="P1952" t="inlineStr">
        <is>
          <t>N</t>
        </is>
      </c>
      <c r="Q1952" t="inlineStr">
        <is>
          <t>N</t>
        </is>
      </c>
      <c r="R1952" t="inlineStr">
        <is>
          <t>N</t>
        </is>
      </c>
      <c r="S1952" t="inlineStr">
        <is>
          <t>N</t>
        </is>
      </c>
      <c r="T1952" t="inlineStr">
        <is>
          <t>N</t>
        </is>
      </c>
      <c r="U1952" t="inlineStr">
        <is>
          <t>N</t>
        </is>
      </c>
      <c r="V1952" t="inlineStr">
        <is>
          <t>N</t>
        </is>
      </c>
      <c r="W1952" t="inlineStr">
        <is>
          <t>N</t>
        </is>
      </c>
      <c r="X1952" t="inlineStr">
        <is>
          <t>N</t>
        </is>
      </c>
      <c r="Y1952" t="inlineStr">
        <is>
          <t>N</t>
        </is>
      </c>
      <c r="Z1952" t="inlineStr">
        <is>
          <t>N</t>
        </is>
      </c>
      <c r="AA1952" t="n">
        <v/>
      </c>
      <c r="AB1952" t="inlineStr">
        <is>
          <t>성남산업진흥원 바이오산업부 031-782-3083, hjsi333@snip.or.kr</t>
        </is>
      </c>
      <c r="AC1952" t="inlineStr">
        <is>
          <t>hjsi333@snip.or.kr</t>
        </is>
      </c>
      <c r="AD1952" t="inlineStr">
        <is>
          <t>031-782-3083</t>
        </is>
      </c>
      <c r="AE1952" t="inlineStr">
        <is>
          <t>중소기업</t>
        </is>
      </c>
      <c r="AF1952" t="inlineStr">
        <is>
          <t>https://www.bizinfo.go.kr/sii/siia/selectSIIA200Detail.do?pblancId=PBLN_000000000127144</t>
        </is>
      </c>
    </row>
    <row r="1953">
      <c r="A1953" t="inlineStr">
        <is>
          <t>[경기] 동두천시 2026년 중소기업 개발생산판로 맞춤형 지원사업 참가기업 추가모집 공고</t>
        </is>
      </c>
      <c r="B1953" t="inlineStr">
        <is>
          <t>경기도경제과학진흥원</t>
        </is>
      </c>
      <c r="C1953" t="inlineStr">
        <is>
          <t>2026-10-12 ~ 2026-10-23</t>
        </is>
      </c>
      <c r="D1953" t="inlineStr">
        <is>
          <t>온라인 접수 (경기기업비서)</t>
        </is>
      </c>
      <c r="E1953" t="inlineStr">
        <is>
          <t>O 지원규모 : 기업당 연간 최대 20백만원 한도, 분야별 지원한도 내 소요비용의 60% 지원</t>
        </is>
      </c>
      <c r="F1953" t="inlineStr">
        <is>
          <t>20백만원</t>
        </is>
      </c>
      <c r="G1953" t="n">
        <v/>
      </c>
      <c r="H1953" t="inlineStr">
        <is>
          <t>Y</t>
        </is>
      </c>
      <c r="I1953" t="inlineStr">
        <is>
          <t>Y</t>
        </is>
      </c>
      <c r="J1953" t="inlineStr">
        <is>
          <t>Y</t>
        </is>
      </c>
      <c r="K1953" t="inlineStr">
        <is>
          <t>N</t>
        </is>
      </c>
      <c r="L1953" t="inlineStr">
        <is>
          <t>Y</t>
        </is>
      </c>
      <c r="M1953" t="inlineStr">
        <is>
          <t>N</t>
        </is>
      </c>
      <c r="N1953" t="inlineStr">
        <is>
          <t>N</t>
        </is>
      </c>
      <c r="O1953" t="inlineStr">
        <is>
          <t>N</t>
        </is>
      </c>
      <c r="P1953" t="inlineStr">
        <is>
          <t>N</t>
        </is>
      </c>
      <c r="Q1953" t="inlineStr">
        <is>
          <t>Y</t>
        </is>
      </c>
      <c r="R1953" t="inlineStr">
        <is>
          <t>N</t>
        </is>
      </c>
      <c r="S1953" t="inlineStr">
        <is>
          <t>N</t>
        </is>
      </c>
      <c r="T1953" t="inlineStr">
        <is>
          <t>N</t>
        </is>
      </c>
      <c r="U1953" t="inlineStr">
        <is>
          <t>N</t>
        </is>
      </c>
      <c r="V1953" t="inlineStr">
        <is>
          <t>N</t>
        </is>
      </c>
      <c r="W1953" t="inlineStr">
        <is>
          <t>N</t>
        </is>
      </c>
      <c r="X1953" t="inlineStr">
        <is>
          <t>N</t>
        </is>
      </c>
      <c r="Y1953" t="inlineStr">
        <is>
          <t>N</t>
        </is>
      </c>
      <c r="Z1953" t="inlineStr">
        <is>
          <t>N</t>
        </is>
      </c>
      <c r="AA1953" t="inlineStr">
        <is>
          <t>첨부하여 신청완료 (*하나의 PDFs 업로드), 서류검토 및 심사결과 발표, 순차적으로 지원금 지급, = 별도의 완료보고 절차 불필요, = 선정기업의 경우 과제에 따라 결과물 제출 필수, 세부과제별 지원내용, 시험비, 등)은 첨부파일의 세부운영기준 참조</t>
        </is>
      </c>
      <c r="AB1953" t="inlineStr">
        <is>
          <t>경기도경제과학진흥원 북부거점센터 031-850-7131, bookbu@gbsa.or.kr ※ 이메일 문의시 제목에 지역명(동두천시)을 반드시 표기</t>
        </is>
      </c>
      <c r="AC1953" t="inlineStr">
        <is>
          <t>bookbu@gbsa.or.kr</t>
        </is>
      </c>
      <c r="AD1953" t="inlineStr">
        <is>
          <t>031-850-7131</t>
        </is>
      </c>
      <c r="AE1953" t="inlineStr">
        <is>
          <t>중소기업</t>
        </is>
      </c>
      <c r="AF1953" t="inlineStr">
        <is>
          <t>https://www.bizinfo.go.kr/sii/siia/selectSIIA200Detail.do?pblancId=PBLN_000000000127142</t>
        </is>
      </c>
    </row>
    <row r="1954">
      <c r="A1954" t="inlineStr">
        <is>
          <t>2026년 친환경 쇄빙ㆍ내빙선 신조 지원사업 시행 변경 공고</t>
        </is>
      </c>
      <c r="B1954" t="inlineStr">
        <is>
          <t>한국해양진흥공사</t>
        </is>
      </c>
      <c r="C1954" t="inlineStr">
        <is>
          <t>2026-10-12 ~ 2026-12-09</t>
        </is>
      </c>
      <c r="D1954" t="inlineStr">
        <is>
          <t>방문 또는 우편 접수
- 접수처 : (48120) 부산광역시 해운대구 마린시티2로 38, C1동 7층(우동, 해운대아이파크) 한국해양진흥공사 북극항로팀</t>
        </is>
      </c>
      <c r="E1954" t="inlineStr">
        <is>
          <t>’26년 예산(110억원)의 범위 내에서 지원(1척 이상)</t>
        </is>
      </c>
      <c r="F1954" t="inlineStr">
        <is>
          <t>110억원</t>
        </is>
      </c>
      <c r="G1954" t="n">
        <v/>
      </c>
      <c r="H1954" t="inlineStr">
        <is>
          <t>Y</t>
        </is>
      </c>
      <c r="I1954" t="inlineStr">
        <is>
          <t>N</t>
        </is>
      </c>
      <c r="J1954" t="inlineStr">
        <is>
          <t>N</t>
        </is>
      </c>
      <c r="K1954" t="inlineStr">
        <is>
          <t>N</t>
        </is>
      </c>
      <c r="L1954" t="inlineStr">
        <is>
          <t>N</t>
        </is>
      </c>
      <c r="M1954" t="inlineStr">
        <is>
          <t>N</t>
        </is>
      </c>
      <c r="N1954" t="inlineStr">
        <is>
          <t>N</t>
        </is>
      </c>
      <c r="O1954" t="inlineStr">
        <is>
          <t>N</t>
        </is>
      </c>
      <c r="P1954" t="inlineStr">
        <is>
          <t>N</t>
        </is>
      </c>
      <c r="Q1954" t="inlineStr">
        <is>
          <t>N</t>
        </is>
      </c>
      <c r="R1954" t="inlineStr">
        <is>
          <t>N</t>
        </is>
      </c>
      <c r="S1954" t="inlineStr">
        <is>
          <t>N</t>
        </is>
      </c>
      <c r="T1954" t="inlineStr">
        <is>
          <t>N</t>
        </is>
      </c>
      <c r="U1954" t="inlineStr">
        <is>
          <t>N</t>
        </is>
      </c>
      <c r="V1954" t="inlineStr">
        <is>
          <t>N</t>
        </is>
      </c>
      <c r="W1954" t="inlineStr">
        <is>
          <t>N</t>
        </is>
      </c>
      <c r="X1954" t="inlineStr">
        <is>
          <t>N</t>
        </is>
      </c>
      <c r="Y1954" t="inlineStr">
        <is>
          <t>N</t>
        </is>
      </c>
      <c r="Z1954" t="inlineStr">
        <is>
          <t>N</t>
        </is>
      </c>
      <c r="AA1954" t="inlineStr">
        <is>
          <t>② 기업 소개 및 비전 1부(양식 자유, 페이지 이내), ③ 북극항로 운항계획서 1부(양식 자유, ⑤ 환경친화적 선박 예비인증서 1부(별지 제3호 참조), ⑥ 연관산업 기여도 1부(별지 제4호 참조), ⑦ 개인정보 수집·이용 동의서 1부(별지 제5호 참조), ⑧ 기업 건실도 평가 증빙자료(별표 2의1 참조), ⑨ 기타 지원대상 후보자 선정 심사에 필요한 서류 일체</t>
        </is>
      </c>
      <c r="AB1954" t="inlineStr">
        <is>
          <t>한국해양진흥공사 북극항로종합지원센터 북극항로팀 051-795-1674 / 해양수산부 북극항로추진본부 북극항로정책과 051-773-6325</t>
        </is>
      </c>
      <c r="AC1954" t="n">
        <v/>
      </c>
      <c r="AD1954" t="inlineStr">
        <is>
          <t>051-773-6325</t>
        </is>
      </c>
      <c r="AE1954" t="inlineStr">
        <is>
          <t>중소기업</t>
        </is>
      </c>
      <c r="AF1954" t="inlineStr">
        <is>
          <t>https://www.bizinfo.go.kr/sii/siia/selectSIIA200Detail.do?pblancId=PBLN_000000000127141</t>
        </is>
      </c>
    </row>
    <row r="1955">
      <c r="A1955" t="inlineStr">
        <is>
          <t>[부산] 부산시 2026년 동계 계절학기 참여기업 모집 공고(산학연계 현장실습 지원사업)</t>
        </is>
      </c>
      <c r="B1955" t="inlineStr">
        <is>
          <t>부산테크노파크</t>
        </is>
      </c>
      <c r="C1955" t="inlineStr">
        <is>
          <t>2026-10-12 ~ 2026-10-23</t>
        </is>
      </c>
      <c r="D1955" t="inlineStr">
        <is>
          <t>온라인 접수(지산학부산)</t>
        </is>
      </c>
      <c r="E1955" t="inlineStr">
        <is>
          <t>&lt;지원 내용&gt;&lt;· 기업 - 부산지역대학 간 현장실습생 매칭·지원  · 현장실습생 실습비 지원(월 70만원/1인, 최대 2개월) · 현장실습 참여학생 전담멘토 수당 지급(월 10만원/1인당, 최대 2개월)&gt;</t>
        </is>
      </c>
      <c r="F1955" t="inlineStr">
        <is>
          <t>70만원</t>
        </is>
      </c>
      <c r="G1955" t="inlineStr">
        <is>
          <t>2개</t>
        </is>
      </c>
      <c r="H1955" t="inlineStr">
        <is>
          <t>N</t>
        </is>
      </c>
      <c r="I1955" t="inlineStr">
        <is>
          <t>N</t>
        </is>
      </c>
      <c r="J1955" t="inlineStr">
        <is>
          <t>N</t>
        </is>
      </c>
      <c r="K1955" t="inlineStr">
        <is>
          <t>N</t>
        </is>
      </c>
      <c r="L1955" t="inlineStr">
        <is>
          <t>N</t>
        </is>
      </c>
      <c r="M1955" t="inlineStr">
        <is>
          <t>N</t>
        </is>
      </c>
      <c r="N1955" t="inlineStr">
        <is>
          <t>N</t>
        </is>
      </c>
      <c r="O1955" t="inlineStr">
        <is>
          <t>N</t>
        </is>
      </c>
      <c r="P1955" t="inlineStr">
        <is>
          <t>N</t>
        </is>
      </c>
      <c r="Q1955" t="inlineStr">
        <is>
          <t>N</t>
        </is>
      </c>
      <c r="R1955" t="inlineStr">
        <is>
          <t>N</t>
        </is>
      </c>
      <c r="S1955" t="inlineStr">
        <is>
          <t>N</t>
        </is>
      </c>
      <c r="T1955" t="inlineStr">
        <is>
          <t>N</t>
        </is>
      </c>
      <c r="U1955" t="inlineStr">
        <is>
          <t>N</t>
        </is>
      </c>
      <c r="V1955" t="inlineStr">
        <is>
          <t>N</t>
        </is>
      </c>
      <c r="W1955" t="inlineStr">
        <is>
          <t>N</t>
        </is>
      </c>
      <c r="X1955" t="inlineStr">
        <is>
          <t>N</t>
        </is>
      </c>
      <c r="Y1955" t="inlineStr">
        <is>
          <t>N</t>
        </is>
      </c>
      <c r="Z1955" t="inlineStr">
        <is>
          <t>N</t>
        </is>
      </c>
      <c r="AA1955" t="n">
        <v/>
      </c>
      <c r="AB1955" t="inlineStr">
        <is>
          <t>부산테크노파크 지산학협력센터 051-866-9161, mj48623@btp.or.kr</t>
        </is>
      </c>
      <c r="AC1955" t="inlineStr">
        <is>
          <t>mj48623@btp.or.kr</t>
        </is>
      </c>
      <c r="AD1955" t="inlineStr">
        <is>
          <t>051-866-9161</t>
        </is>
      </c>
      <c r="AE1955" t="inlineStr">
        <is>
          <t>중소기업</t>
        </is>
      </c>
      <c r="AF1955" t="inlineStr">
        <is>
          <t>https://www.bizinfo.go.kr/sii/siia/selectSIIA200Detail.do?pblancId=PBLN_000000000127140</t>
        </is>
      </c>
    </row>
    <row r="1956">
      <c r="A1956" t="inlineStr">
        <is>
          <t>[충남] 금산군 2026년 베트남 소비촉진 사업 참가기업 모집 공고</t>
        </is>
      </c>
      <c r="B1956" t="inlineStr">
        <is>
          <t>충남경제진흥원</t>
        </is>
      </c>
      <c r="C1956" t="inlineStr">
        <is>
          <t>2026-10-12 ~ 2026-10-25</t>
        </is>
      </c>
      <c r="D1956" t="inlineStr">
        <is>
          <t>온라인 접수(충남경제진흥원 통합지원시스템)</t>
        </is>
      </c>
      <c r="E1956" t="inlineStr">
        <is>
          <t>❍ 지원규모 : 10개사 이내</t>
        </is>
      </c>
      <c r="F1956" t="n">
        <v/>
      </c>
      <c r="G1956" t="inlineStr">
        <is>
          <t>10개</t>
        </is>
      </c>
      <c r="H1956" t="inlineStr">
        <is>
          <t>Y</t>
        </is>
      </c>
      <c r="I1956" t="inlineStr">
        <is>
          <t>N</t>
        </is>
      </c>
      <c r="J1956" t="inlineStr">
        <is>
          <t>Y</t>
        </is>
      </c>
      <c r="K1956" t="inlineStr">
        <is>
          <t>N</t>
        </is>
      </c>
      <c r="L1956" t="inlineStr">
        <is>
          <t>Y</t>
        </is>
      </c>
      <c r="M1956" t="inlineStr">
        <is>
          <t>N</t>
        </is>
      </c>
      <c r="N1956" t="inlineStr">
        <is>
          <t>N</t>
        </is>
      </c>
      <c r="O1956" t="inlineStr">
        <is>
          <t>N</t>
        </is>
      </c>
      <c r="P1956" t="inlineStr">
        <is>
          <t>N</t>
        </is>
      </c>
      <c r="Q1956" t="inlineStr">
        <is>
          <t>Y</t>
        </is>
      </c>
      <c r="R1956" t="inlineStr">
        <is>
          <t>N</t>
        </is>
      </c>
      <c r="S1956" t="inlineStr">
        <is>
          <t>N</t>
        </is>
      </c>
      <c r="T1956" t="inlineStr">
        <is>
          <t>N</t>
        </is>
      </c>
      <c r="U1956" t="inlineStr">
        <is>
          <t>N</t>
        </is>
      </c>
      <c r="V1956" t="inlineStr">
        <is>
          <t>N</t>
        </is>
      </c>
      <c r="W1956" t="inlineStr">
        <is>
          <t>N</t>
        </is>
      </c>
      <c r="X1956" t="inlineStr">
        <is>
          <t>N</t>
        </is>
      </c>
      <c r="Y1956" t="inlineStr">
        <is>
          <t>N</t>
        </is>
      </c>
      <c r="Z1956" t="inlineStr">
        <is>
          <t>N</t>
        </is>
      </c>
      <c r="AA1956" t="inlineStr">
        <is>
          <t>구분, · (서식1)참가신청서, (서식2)품목설명서, (서식3)참가각서, (서식4)개인(신용)정보활용 · 중소기업, 지원사업 통합관리시스템 정보활용 동의서, (서식5)무역통계시스템 데이터 활용 동의서, ※ 공장등록증을 대체하여 제출 가능한 경우</t>
        </is>
      </c>
      <c r="AB1956" t="inlineStr">
        <is>
          <t>충남경제진흥원 해외진출팀 041-404-1352, mint@cepa.or.kr</t>
        </is>
      </c>
      <c r="AC1956" t="inlineStr">
        <is>
          <t>mint@cepa.or.kr</t>
        </is>
      </c>
      <c r="AD1956" t="inlineStr">
        <is>
          <t>041-404-1352</t>
        </is>
      </c>
      <c r="AE1956" t="inlineStr">
        <is>
          <t>중소기업</t>
        </is>
      </c>
      <c r="AF1956" t="inlineStr">
        <is>
          <t>https://www.bizinfo.go.kr/sii/siia/selectSIIA200Detail.do?pblancId=PBLN_000000000127139</t>
        </is>
      </c>
    </row>
    <row r="1957">
      <c r="A1957" t="inlineStr">
        <is>
          <t>[경기] 용인시 2026년 해외플랫폼 입점 지원사업 기업 추가 모집 공고</t>
        </is>
      </c>
      <c r="B1957" t="inlineStr">
        <is>
          <t>용인시산업진흥원</t>
        </is>
      </c>
      <c r="C1957" t="inlineStr">
        <is>
          <t>2026-10-12 ~ 2026-10-26</t>
        </is>
      </c>
      <c r="D1957" t="inlineStr">
        <is>
          <t>온라인 접수 (용인기업지원시스템)</t>
        </is>
      </c>
      <c r="E1957" t="inlineStr">
        <is>
          <t>지원금액 총계 3천만원 이상 -3점</t>
        </is>
      </c>
      <c r="F1957" t="inlineStr">
        <is>
          <t>3천만원</t>
        </is>
      </c>
      <c r="G1957" t="n">
        <v/>
      </c>
      <c r="H1957" t="inlineStr">
        <is>
          <t>Y</t>
        </is>
      </c>
      <c r="I1957" t="inlineStr">
        <is>
          <t>Y</t>
        </is>
      </c>
      <c r="J1957" t="inlineStr">
        <is>
          <t>Y</t>
        </is>
      </c>
      <c r="K1957" t="inlineStr">
        <is>
          <t>N</t>
        </is>
      </c>
      <c r="L1957" t="inlineStr">
        <is>
          <t>N</t>
        </is>
      </c>
      <c r="M1957" t="inlineStr">
        <is>
          <t>N</t>
        </is>
      </c>
      <c r="N1957" t="inlineStr">
        <is>
          <t>N</t>
        </is>
      </c>
      <c r="O1957" t="inlineStr">
        <is>
          <t>N</t>
        </is>
      </c>
      <c r="P1957" t="inlineStr">
        <is>
          <t>N</t>
        </is>
      </c>
      <c r="Q1957" t="inlineStr">
        <is>
          <t>N</t>
        </is>
      </c>
      <c r="R1957" t="inlineStr">
        <is>
          <t>N</t>
        </is>
      </c>
      <c r="S1957" t="inlineStr">
        <is>
          <t>N</t>
        </is>
      </c>
      <c r="T1957" t="inlineStr">
        <is>
          <t>N</t>
        </is>
      </c>
      <c r="U1957" t="inlineStr">
        <is>
          <t>N</t>
        </is>
      </c>
      <c r="V1957" t="inlineStr">
        <is>
          <t>N</t>
        </is>
      </c>
      <c r="W1957" t="inlineStr">
        <is>
          <t>N</t>
        </is>
      </c>
      <c r="X1957" t="inlineStr">
        <is>
          <t>N</t>
        </is>
      </c>
      <c r="Y1957" t="inlineStr">
        <is>
          <t>N</t>
        </is>
      </c>
      <c r="Z1957" t="inlineStr">
        <is>
          <t>N</t>
        </is>
      </c>
      <c r="AA1957" t="inlineStr">
        <is>
          <t>(첨부파일)를 작성하여 기타, 와 함께 기업지원, 시스템 내 업로드 제출(모든 서류는 PDF, 한글파일 모두 제출), 문의처, 선정방법 및 지원금 지급, 선정방법, 서류검토: 신청서 및 완료보고서</t>
        </is>
      </c>
      <c r="AB1957" t="inlineStr">
        <is>
          <t>용인시산업진흥원 판로지원팀 031-323-4694, mjkim@ypa.or.kr</t>
        </is>
      </c>
      <c r="AC1957" t="inlineStr">
        <is>
          <t>mjkim@ypa.or.kr</t>
        </is>
      </c>
      <c r="AD1957" t="inlineStr">
        <is>
          <t>031-323-4694</t>
        </is>
      </c>
      <c r="AE1957" t="inlineStr">
        <is>
          <t>중소기업</t>
        </is>
      </c>
      <c r="AF1957" t="inlineStr">
        <is>
          <t>https://www.bizinfo.go.kr/sii/siia/selectSIIA200Detail.do?pblancId=PBLN_000000000127138</t>
        </is>
      </c>
    </row>
    <row r="1958">
      <c r="A1958" t="inlineStr">
        <is>
          <t>[전남광주] 첨단로봇ㆍAI 활용 중소기업 제조혁신 사업 기업지원(실증지원) 3차 모집 공고</t>
        </is>
      </c>
      <c r="B1958" t="inlineStr">
        <is>
          <t>전남테크노파크</t>
        </is>
      </c>
      <c r="C1958" t="inlineStr">
        <is>
          <t>2026-10-13 ~ 2026-10-15</t>
        </is>
      </c>
      <c r="D1958" t="inlineStr">
        <is>
          <t>온라인 접수 (전남TP스마트 과제 관리 시스템)</t>
        </is>
      </c>
      <c r="E1958" t="inlineStr">
        <is>
          <t>7억원</t>
        </is>
      </c>
      <c r="F1958" t="inlineStr">
        <is>
          <t>7억원</t>
        </is>
      </c>
      <c r="G1958" t="n">
        <v/>
      </c>
      <c r="H1958" t="inlineStr">
        <is>
          <t>Y</t>
        </is>
      </c>
      <c r="I1958" t="inlineStr">
        <is>
          <t>Y</t>
        </is>
      </c>
      <c r="J1958" t="inlineStr">
        <is>
          <t>Y</t>
        </is>
      </c>
      <c r="K1958" t="inlineStr">
        <is>
          <t>N</t>
        </is>
      </c>
      <c r="L1958" t="inlineStr">
        <is>
          <t>N</t>
        </is>
      </c>
      <c r="M1958" t="inlineStr">
        <is>
          <t>N</t>
        </is>
      </c>
      <c r="N1958" t="inlineStr">
        <is>
          <t>N</t>
        </is>
      </c>
      <c r="O1958" t="inlineStr">
        <is>
          <t>N</t>
        </is>
      </c>
      <c r="P1958" t="inlineStr">
        <is>
          <t>N</t>
        </is>
      </c>
      <c r="Q1958" t="inlineStr">
        <is>
          <t>Y</t>
        </is>
      </c>
      <c r="R1958" t="inlineStr">
        <is>
          <t>N</t>
        </is>
      </c>
      <c r="S1958" t="inlineStr">
        <is>
          <t>Y</t>
        </is>
      </c>
      <c r="T1958" t="inlineStr">
        <is>
          <t>N</t>
        </is>
      </c>
      <c r="U1958" t="inlineStr">
        <is>
          <t>N</t>
        </is>
      </c>
      <c r="V1958" t="inlineStr">
        <is>
          <t>N</t>
        </is>
      </c>
      <c r="W1958" t="inlineStr">
        <is>
          <t>N</t>
        </is>
      </c>
      <c r="X1958" t="inlineStr">
        <is>
          <t>N</t>
        </is>
      </c>
      <c r="Y1958" t="inlineStr">
        <is>
          <t>N</t>
        </is>
      </c>
      <c r="Z1958" t="inlineStr">
        <is>
          <t>N</t>
        </is>
      </c>
      <c r="AA1958" t="inlineStr">
        <is>
          <t>는 PDF로 변환(스캔)하여 온라인 등록, · 신청서 양식 및, ㅇ 사업 신청을 위해 반드시 회원가입 후 승인절차 필요, 온라인 과제신청 절차, 회원가입 승인 과제 신청, 본인인증, 확인 후 신청서 및, 기초정보입력</t>
        </is>
      </c>
      <c r="AB1958" t="inlineStr">
        <is>
          <t>(사업 담당) 전남테크노파크 ICT로봇융합센터 061-395-3174, 061-395-3177, 061-395-3165 / ksb@jntp.or.kr, lhs@jntp.or.kr, bgm0827@jntp.or.kr</t>
        </is>
      </c>
      <c r="AC1958" t="inlineStr">
        <is>
          <t>bgm0827@jntp.or.kr</t>
        </is>
      </c>
      <c r="AD1958" t="inlineStr">
        <is>
          <t>061-395-3165</t>
        </is>
      </c>
      <c r="AE1958" t="inlineStr">
        <is>
          <t>중소기업</t>
        </is>
      </c>
      <c r="AF1958" t="inlineStr">
        <is>
          <t>https://www.bizinfo.go.kr/sii/siia/selectSIIA200Detail.do?pblancId=PBLN_000000000127137</t>
        </is>
      </c>
    </row>
    <row r="1959">
      <c r="A1959" t="inlineStr">
        <is>
          <t>[경기] 용인시 2026년 KOTRA 수출 대행 서비스 지원사업 추가 모집 공고</t>
        </is>
      </c>
      <c r="B1959" t="inlineStr">
        <is>
          <t>용인시산업진흥원</t>
        </is>
      </c>
      <c r="C1959" t="inlineStr">
        <is>
          <t>2026-10-19 ~ 2026-10-26</t>
        </is>
      </c>
      <c r="D1959" t="inlineStr">
        <is>
          <t>온라인 접수 (용인기업지원시스템)</t>
        </is>
      </c>
      <c r="E1959" t="inlineStr">
        <is>
          <t>○ 공급가액 기준 최대 200만원까지 지원</t>
        </is>
      </c>
      <c r="F1959" t="inlineStr">
        <is>
          <t>200만원</t>
        </is>
      </c>
      <c r="G1959" t="n">
        <v/>
      </c>
      <c r="H1959" t="inlineStr">
        <is>
          <t>Y</t>
        </is>
      </c>
      <c r="I1959" t="inlineStr">
        <is>
          <t>Y</t>
        </is>
      </c>
      <c r="J1959" t="inlineStr">
        <is>
          <t>Y</t>
        </is>
      </c>
      <c r="K1959" t="inlineStr">
        <is>
          <t>N</t>
        </is>
      </c>
      <c r="L1959" t="inlineStr">
        <is>
          <t>N</t>
        </is>
      </c>
      <c r="M1959" t="inlineStr">
        <is>
          <t>N</t>
        </is>
      </c>
      <c r="N1959" t="inlineStr">
        <is>
          <t>N</t>
        </is>
      </c>
      <c r="O1959" t="inlineStr">
        <is>
          <t>N</t>
        </is>
      </c>
      <c r="P1959" t="inlineStr">
        <is>
          <t>N</t>
        </is>
      </c>
      <c r="Q1959" t="inlineStr">
        <is>
          <t>N</t>
        </is>
      </c>
      <c r="R1959" t="inlineStr">
        <is>
          <t>N</t>
        </is>
      </c>
      <c r="S1959" t="inlineStr">
        <is>
          <t>N</t>
        </is>
      </c>
      <c r="T1959" t="inlineStr">
        <is>
          <t>N</t>
        </is>
      </c>
      <c r="U1959" t="inlineStr">
        <is>
          <t>N</t>
        </is>
      </c>
      <c r="V1959" t="inlineStr">
        <is>
          <t>N</t>
        </is>
      </c>
      <c r="W1959" t="inlineStr">
        <is>
          <t>N</t>
        </is>
      </c>
      <c r="X1959" t="inlineStr">
        <is>
          <t>N</t>
        </is>
      </c>
      <c r="Y1959" t="inlineStr">
        <is>
          <t>N</t>
        </is>
      </c>
      <c r="Z1959" t="inlineStr">
        <is>
          <t>N</t>
        </is>
      </c>
      <c r="AA1959" t="inlineStr">
        <is>
          <t>(첨부파일)를 작성하여 기타, 와 함께 기업지원, 시스템 내 업로드 제출(모든 서류는 PDF, 한글파일 모두 제출), ※ 접수처 외 메일, 오프라인 등의 제출은 불인정, 것을 권장하며, ※ 모든</t>
        </is>
      </c>
      <c r="AB1959" t="inlineStr">
        <is>
          <t>용인시산업진흥원 판로지원팀 031-323-4694</t>
        </is>
      </c>
      <c r="AC1959" t="n">
        <v/>
      </c>
      <c r="AD1959" t="inlineStr">
        <is>
          <t>031-323-4694</t>
        </is>
      </c>
      <c r="AE1959" t="inlineStr">
        <is>
          <t>중소기업</t>
        </is>
      </c>
      <c r="AF1959" t="inlineStr">
        <is>
          <t>https://www.bizinfo.go.kr/sii/siia/selectSIIA200Detail.do?pblancId=PBLN_000000000127135</t>
        </is>
      </c>
    </row>
    <row r="1960">
      <c r="A1960" t="inlineStr">
        <is>
          <t>[경기] 안산시 2026년 뿌리기업 경쟁력 강화 지원사업 추가모집 공고</t>
        </is>
      </c>
      <c r="B1960" t="inlineStr">
        <is>
          <t>기초자치단체</t>
        </is>
      </c>
      <c r="C1960" t="inlineStr">
        <is>
          <t>2026-10-12 ~ 2026-10-16</t>
        </is>
      </c>
      <c r="D1960" t="inlineStr">
        <is>
          <t>온라인 접수(경기테크노파크 성과관리시스템)</t>
        </is>
      </c>
      <c r="E1960" t="inlineStr">
        <is>
          <t>□ 지원내용 : 2개 분야 2개 단위사업, 총 3건 지원</t>
        </is>
      </c>
      <c r="F1960" t="n">
        <v/>
      </c>
      <c r="G1960" t="inlineStr">
        <is>
          <t>2개</t>
        </is>
      </c>
      <c r="H1960" t="inlineStr">
        <is>
          <t>N</t>
        </is>
      </c>
      <c r="I1960" t="inlineStr">
        <is>
          <t>N</t>
        </is>
      </c>
      <c r="J1960" t="inlineStr">
        <is>
          <t>N</t>
        </is>
      </c>
      <c r="K1960" t="inlineStr">
        <is>
          <t>N</t>
        </is>
      </c>
      <c r="L1960" t="inlineStr">
        <is>
          <t>N</t>
        </is>
      </c>
      <c r="M1960" t="inlineStr">
        <is>
          <t>N</t>
        </is>
      </c>
      <c r="N1960" t="inlineStr">
        <is>
          <t>N</t>
        </is>
      </c>
      <c r="O1960" t="inlineStr">
        <is>
          <t>N</t>
        </is>
      </c>
      <c r="P1960" t="inlineStr">
        <is>
          <t>N</t>
        </is>
      </c>
      <c r="Q1960" t="inlineStr">
        <is>
          <t>N</t>
        </is>
      </c>
      <c r="R1960" t="inlineStr">
        <is>
          <t>N</t>
        </is>
      </c>
      <c r="S1960" t="inlineStr">
        <is>
          <t>N</t>
        </is>
      </c>
      <c r="T1960" t="inlineStr">
        <is>
          <t>N</t>
        </is>
      </c>
      <c r="U1960" t="inlineStr">
        <is>
          <t>N</t>
        </is>
      </c>
      <c r="V1960" t="inlineStr">
        <is>
          <t>N</t>
        </is>
      </c>
      <c r="W1960" t="inlineStr">
        <is>
          <t>N</t>
        </is>
      </c>
      <c r="X1960" t="inlineStr">
        <is>
          <t>N</t>
        </is>
      </c>
      <c r="Y1960" t="inlineStr">
        <is>
          <t>N</t>
        </is>
      </c>
      <c r="Z1960" t="inlineStr">
        <is>
          <t>N</t>
        </is>
      </c>
      <c r="AA1960" t="n">
        <v/>
      </c>
      <c r="AB1960" t="inlineStr">
        <is>
          <t>경기테크노파크 클러스터혁신성장팀 031-500-3185, jehwang@gtp.or.kr</t>
        </is>
      </c>
      <c r="AC1960" t="inlineStr">
        <is>
          <t>jehwang@gtp.or.kr</t>
        </is>
      </c>
      <c r="AD1960" t="inlineStr">
        <is>
          <t>031-500-3185</t>
        </is>
      </c>
      <c r="AE1960" t="inlineStr">
        <is>
          <t>중소기업</t>
        </is>
      </c>
      <c r="AF1960" t="inlineStr">
        <is>
          <t>https://www.bizinfo.go.kr/sii/siia/selectSIIA200Detail.do?pblancId=PBLN_000000000127134</t>
        </is>
      </c>
    </row>
    <row r="1961">
      <c r="A1961" t="inlineStr">
        <is>
          <t>[강원] 속초시 2026년 3차 전시박람회 참가 지원사업 참가기업 추가 모집 공고</t>
        </is>
      </c>
      <c r="B1961" t="inlineStr">
        <is>
          <t>강원특별자치도경제진흥원</t>
        </is>
      </c>
      <c r="C1961" t="inlineStr">
        <is>
          <t>2026-10-12 ~ 2026-10-16</t>
        </is>
      </c>
      <c r="D1961" t="inlineStr">
        <is>
          <t>이메일 접수 (dnwls0801@gwep.or.kr)</t>
        </is>
      </c>
      <c r="E1961" t="inlineStr">
        <is>
          <t>2023 원 2023 $</t>
        </is>
      </c>
      <c r="F1961" t="inlineStr">
        <is>
          <t>2023원</t>
        </is>
      </c>
      <c r="G1961" t="n">
        <v/>
      </c>
      <c r="H1961" t="inlineStr">
        <is>
          <t>Y</t>
        </is>
      </c>
      <c r="I1961" t="inlineStr">
        <is>
          <t>N</t>
        </is>
      </c>
      <c r="J1961" t="inlineStr">
        <is>
          <t>N</t>
        </is>
      </c>
      <c r="K1961" t="inlineStr">
        <is>
          <t>N</t>
        </is>
      </c>
      <c r="L1961" t="inlineStr">
        <is>
          <t>Y</t>
        </is>
      </c>
      <c r="M1961" t="inlineStr">
        <is>
          <t>N</t>
        </is>
      </c>
      <c r="N1961" t="inlineStr">
        <is>
          <t>N</t>
        </is>
      </c>
      <c r="O1961" t="inlineStr">
        <is>
          <t>N</t>
        </is>
      </c>
      <c r="P1961" t="inlineStr">
        <is>
          <t>N</t>
        </is>
      </c>
      <c r="Q1961" t="inlineStr">
        <is>
          <t>Y</t>
        </is>
      </c>
      <c r="R1961" t="inlineStr">
        <is>
          <t>N</t>
        </is>
      </c>
      <c r="S1961" t="inlineStr">
        <is>
          <t>N</t>
        </is>
      </c>
      <c r="T1961" t="inlineStr">
        <is>
          <t>N</t>
        </is>
      </c>
      <c r="U1961" t="inlineStr">
        <is>
          <t>N</t>
        </is>
      </c>
      <c r="V1961" t="inlineStr">
        <is>
          <t>N</t>
        </is>
      </c>
      <c r="W1961" t="inlineStr">
        <is>
          <t>N</t>
        </is>
      </c>
      <c r="X1961" t="inlineStr">
        <is>
          <t>N</t>
        </is>
      </c>
      <c r="Y1961" t="inlineStr">
        <is>
          <t>N</t>
        </is>
      </c>
      <c r="Z1961" t="inlineStr">
        <is>
          <t>N</t>
        </is>
      </c>
      <c r="AA1961" t="inlineStr">
        <is>
          <t>① 참가, 신청서 1부 [붙임1], 참가 계획서 1부 [붙임2], 정보 수집 및 이용 동의서 1부 [붙임3], 공장등록증(보유 시) 1부, 기업 및 제품 소개자료(홍보물 등), 국내외 인증/특허/수상실적 사본 각 1부, 평가개요</t>
        </is>
      </c>
      <c r="AB1961" t="inlineStr">
        <is>
          <t>강원특별자치도경제진흥원 전략사업부 지역혁신팀 033-749-3359, dnwls0801@gwep.or.kr</t>
        </is>
      </c>
      <c r="AC1961" t="inlineStr">
        <is>
          <t>dnwls0801@gwep.or.kr</t>
        </is>
      </c>
      <c r="AD1961" t="inlineStr">
        <is>
          <t>033-749-3359</t>
        </is>
      </c>
      <c r="AE1961" t="inlineStr">
        <is>
          <t>중소기업</t>
        </is>
      </c>
      <c r="AF1961" t="inlineStr">
        <is>
          <t>https://www.bizinfo.go.kr/sii/siia/selectSIIA200Detail.do?pblancId=PBLN_000000000127133</t>
        </is>
      </c>
    </row>
    <row r="1962">
      <c r="A1962" t="inlineStr">
        <is>
          <t>[서울] MWC2027-4YFN 서울기업관 서울소재 참가기업 모집 공고</t>
        </is>
      </c>
      <c r="B1962" t="inlineStr">
        <is>
          <t>서울경제진흥원</t>
        </is>
      </c>
      <c r="C1962" t="inlineStr">
        <is>
          <t>2026-10-12 ~ 2026-10-29</t>
        </is>
      </c>
      <c r="D1962" t="inlineStr">
        <is>
          <t>온라인 접수(서울경제진흥원)</t>
        </is>
      </c>
      <c r="E1962" t="inlineStr">
        <is>
          <t>· 전시회 참가비용 : 1000000원 (선정 후 SBA 지정 계좌로 선납)</t>
        </is>
      </c>
      <c r="F1962" t="inlineStr">
        <is>
          <t>1000000원</t>
        </is>
      </c>
      <c r="G1962" t="n">
        <v/>
      </c>
      <c r="H1962" t="inlineStr">
        <is>
          <t>Y</t>
        </is>
      </c>
      <c r="I1962" t="inlineStr">
        <is>
          <t>N</t>
        </is>
      </c>
      <c r="J1962" t="inlineStr">
        <is>
          <t>N</t>
        </is>
      </c>
      <c r="K1962" t="inlineStr">
        <is>
          <t>N</t>
        </is>
      </c>
      <c r="L1962" t="inlineStr">
        <is>
          <t>N</t>
        </is>
      </c>
      <c r="M1962" t="inlineStr">
        <is>
          <t>N</t>
        </is>
      </c>
      <c r="N1962" t="inlineStr">
        <is>
          <t>N</t>
        </is>
      </c>
      <c r="O1962" t="inlineStr">
        <is>
          <t>N</t>
        </is>
      </c>
      <c r="P1962" t="inlineStr">
        <is>
          <t>N</t>
        </is>
      </c>
      <c r="Q1962" t="inlineStr">
        <is>
          <t>N</t>
        </is>
      </c>
      <c r="R1962" t="inlineStr">
        <is>
          <t>N</t>
        </is>
      </c>
      <c r="S1962" t="inlineStr">
        <is>
          <t>Y</t>
        </is>
      </c>
      <c r="T1962" t="inlineStr">
        <is>
          <t>N</t>
        </is>
      </c>
      <c r="U1962" t="inlineStr">
        <is>
          <t>N</t>
        </is>
      </c>
      <c r="V1962" t="inlineStr">
        <is>
          <t>N</t>
        </is>
      </c>
      <c r="W1962" t="inlineStr">
        <is>
          <t>N</t>
        </is>
      </c>
      <c r="X1962" t="inlineStr">
        <is>
          <t>N</t>
        </is>
      </c>
      <c r="Y1962" t="inlineStr">
        <is>
          <t>N</t>
        </is>
      </c>
      <c r="Z1962" t="inlineStr">
        <is>
          <t>N</t>
        </is>
      </c>
      <c r="AA1962" t="inlineStr">
        <is>
          <t>미비 기업, · 휴폐업 기업 또는 가동 중에 있지 않은 기업, · 국세 또는 지방세 체납으로 규제 중인 자 또는 기업, · 채무불이행으로 신용기관에 등재되어 있는 기업, 업로드, SBA 홈페이지 접속(로그인 또는 회원가입), 홈페이지 상단 ‘고객센터' → '사업신청', 좌측 ‘접수중인 사업’ 클릭</t>
        </is>
      </c>
      <c r="AB1962" t="inlineStr">
        <is>
          <t>서울경제진흥원 지자체네트워크팀 02-2088-2613, 2591 / jinju075@sba.seoul.kr, jekang@sba.seoul.kr</t>
        </is>
      </c>
      <c r="AC1962" t="inlineStr">
        <is>
          <t>jekang@sba.seoul.kr</t>
        </is>
      </c>
      <c r="AD1962" t="inlineStr">
        <is>
          <t>02-2088-2613</t>
        </is>
      </c>
      <c r="AE1962" t="inlineStr">
        <is>
          <t>중소기업</t>
        </is>
      </c>
      <c r="AF1962" t="inlineStr">
        <is>
          <t>https://www.bizinfo.go.kr/sii/siia/selectSIIA200Detail.do?pblancId=PBLN_000000000127132</t>
        </is>
      </c>
    </row>
    <row r="1963">
      <c r="A1963" t="inlineStr">
        <is>
          <t>[경기] 화성시 2027년 창업기업 CES 탐방단(The International Consumer Electronics Show) 모집 연장 공고</t>
        </is>
      </c>
      <c r="B1963" t="inlineStr">
        <is>
          <t>기초자치단체</t>
        </is>
      </c>
      <c r="C1963" t="inlineStr">
        <is>
          <t>2026-09-18 ~ 2026-10-23</t>
        </is>
      </c>
      <c r="D1963" t="inlineStr">
        <is>
          <t>이메일 접수 (info@hstrade.or.kr)
※ 모든 제출서류는 PDF로 순서대로 합본하여 파일 1개로 제출
※ 지원사업 신청서 한글 원본파일 반드시 별도 제출</t>
        </is>
      </c>
      <c r="E1963" t="inlineStr">
        <is>
          <t>(참가자 자부담 150만원)</t>
        </is>
      </c>
      <c r="F1963" t="inlineStr">
        <is>
          <t>150만원</t>
        </is>
      </c>
      <c r="G1963" t="n">
        <v/>
      </c>
      <c r="H1963" t="inlineStr">
        <is>
          <t>Y</t>
        </is>
      </c>
      <c r="I1963" t="inlineStr">
        <is>
          <t>N</t>
        </is>
      </c>
      <c r="J1963" t="inlineStr">
        <is>
          <t>Y</t>
        </is>
      </c>
      <c r="K1963" t="inlineStr">
        <is>
          <t>N</t>
        </is>
      </c>
      <c r="L1963" t="inlineStr">
        <is>
          <t>Y</t>
        </is>
      </c>
      <c r="M1963" t="inlineStr">
        <is>
          <t>N</t>
        </is>
      </c>
      <c r="N1963" t="inlineStr">
        <is>
          <t>N</t>
        </is>
      </c>
      <c r="O1963" t="inlineStr">
        <is>
          <t>N</t>
        </is>
      </c>
      <c r="P1963" t="inlineStr">
        <is>
          <t>N</t>
        </is>
      </c>
      <c r="Q1963" t="inlineStr">
        <is>
          <t>Y</t>
        </is>
      </c>
      <c r="R1963" t="inlineStr">
        <is>
          <t>N</t>
        </is>
      </c>
      <c r="S1963" t="inlineStr">
        <is>
          <t>Y</t>
        </is>
      </c>
      <c r="T1963" t="inlineStr">
        <is>
          <t>N</t>
        </is>
      </c>
      <c r="U1963" t="inlineStr">
        <is>
          <t>N</t>
        </is>
      </c>
      <c r="V1963" t="inlineStr">
        <is>
          <t>N</t>
        </is>
      </c>
      <c r="W1963" t="inlineStr">
        <is>
          <t>N</t>
        </is>
      </c>
      <c r="X1963" t="inlineStr">
        <is>
          <t>N</t>
        </is>
      </c>
      <c r="Y1963" t="inlineStr">
        <is>
          <t>N</t>
        </is>
      </c>
      <c r="Z1963" t="inlineStr">
        <is>
          <t>N</t>
        </is>
      </c>
      <c r="AA1963" t="inlineStr">
        <is>
          <t>는 PDF로 순서대로 합본하여 파일 1개로 제출, ※ 지원사업 신청서 한글 원본파일 반드시 별도 제출, ❍ 이 메 일 : info@hstrade.or.kr, ❍ 선정방법 : 정량평가 및 정성평가 자료 제출, ❍ 참가제한, 미제출자, 문의처, 화성시수출업무지원센터 ☎031-350-7951</t>
        </is>
      </c>
      <c r="AB1963" t="inlineStr">
        <is>
          <t>화성시수출업무지원센터 031-350-7951 / 화성시청 기업지원과 031-5189-2102</t>
        </is>
      </c>
      <c r="AC1963" t="inlineStr">
        <is>
          <t>info@hstrade.or.kr</t>
        </is>
      </c>
      <c r="AD1963" t="inlineStr">
        <is>
          <t>031-350-7951</t>
        </is>
      </c>
      <c r="AE1963" t="inlineStr">
        <is>
          <t>창업벤처</t>
        </is>
      </c>
      <c r="AF1963" t="inlineStr">
        <is>
          <t>https://www.bizinfo.go.kr/sii/siia/selectSIIA200Detail.do?pblancId=PBLN_000000000127217</t>
        </is>
      </c>
    </row>
    <row r="1964">
      <c r="A1964" t="inlineStr">
        <is>
          <t>[경기] 화성시 2026년 신중년 고용지원 사업 참여기업 모집 공고</t>
        </is>
      </c>
      <c r="B1964" t="inlineStr">
        <is>
          <t>기초자치단체</t>
        </is>
      </c>
      <c r="C1964" t="inlineStr">
        <is>
          <t>2026-10-14 ~ 2026-10-16</t>
        </is>
      </c>
      <c r="D1964" t="inlineStr">
        <is>
          <t>온라인 접수 (화성시 기업지원 플랫폼)</t>
        </is>
      </c>
      <c r="E1964" t="inlineStr">
        <is>
          <t>최근 2년간(‘24 ~ ’25년) 본 사업으로 지원받은 채용장려금 합산 금액이 2년간 기업당 최대 지원금액 2160만원(=2년×3명×360만원) 이상인 기업</t>
        </is>
      </c>
      <c r="F1964" t="inlineStr">
        <is>
          <t>2160만원</t>
        </is>
      </c>
      <c r="G1964" t="inlineStr">
        <is>
          <t>3개</t>
        </is>
      </c>
      <c r="H1964" t="inlineStr">
        <is>
          <t>Y</t>
        </is>
      </c>
      <c r="I1964" t="inlineStr">
        <is>
          <t>N</t>
        </is>
      </c>
      <c r="J1964" t="inlineStr">
        <is>
          <t>N</t>
        </is>
      </c>
      <c r="K1964" t="inlineStr">
        <is>
          <t>N</t>
        </is>
      </c>
      <c r="L1964" t="inlineStr">
        <is>
          <t>N</t>
        </is>
      </c>
      <c r="M1964" t="inlineStr">
        <is>
          <t>N</t>
        </is>
      </c>
      <c r="N1964" t="inlineStr">
        <is>
          <t>N</t>
        </is>
      </c>
      <c r="O1964" t="inlineStr">
        <is>
          <t>N</t>
        </is>
      </c>
      <c r="P1964" t="inlineStr">
        <is>
          <t>N</t>
        </is>
      </c>
      <c r="Q1964" t="inlineStr">
        <is>
          <t>N</t>
        </is>
      </c>
      <c r="R1964" t="inlineStr">
        <is>
          <t>N</t>
        </is>
      </c>
      <c r="S1964" t="inlineStr">
        <is>
          <t>Y</t>
        </is>
      </c>
      <c r="T1964" t="inlineStr">
        <is>
          <t>N</t>
        </is>
      </c>
      <c r="U1964" t="inlineStr">
        <is>
          <t>N</t>
        </is>
      </c>
      <c r="V1964" t="inlineStr">
        <is>
          <t>N</t>
        </is>
      </c>
      <c r="W1964" t="inlineStr">
        <is>
          <t>N</t>
        </is>
      </c>
      <c r="X1964" t="inlineStr">
        <is>
          <t>N</t>
        </is>
      </c>
      <c r="Y1964" t="inlineStr">
        <is>
          <t>N</t>
        </is>
      </c>
      <c r="Z1964" t="inlineStr">
        <is>
          <t>N</t>
        </is>
      </c>
      <c r="AA1964" t="inlineStr">
        <is>
          <t>는 접수완료 순서에 따라 순차적으로 검토하며, 신청방법:, ‘화성시 기업지원 플랫폼’온라인 신청, 화성시 기업지원 플랫폼(, ⑴ 사업신청서 1부 [서식1], ⑵ 신중년 고용지원 사업 요건 확인서 1부 [서식2], ⑶ 참여기업 준수 및 유의사항 확인서 1부 [서식3], ⑹ 중소·중견기업 해당 확인서 1부</t>
        </is>
      </c>
      <c r="AB1964" t="inlineStr">
        <is>
          <t>화성시 노사협력과 031-5189-6352 / 화성산업진흥원 031-278-4392</t>
        </is>
      </c>
      <c r="AC1964" t="n">
        <v/>
      </c>
      <c r="AD1964" t="inlineStr">
        <is>
          <t>031-278-4392</t>
        </is>
      </c>
      <c r="AE1964" t="inlineStr">
        <is>
          <t>중소기업</t>
        </is>
      </c>
      <c r="AF1964" t="inlineStr">
        <is>
          <t>https://www.bizinfo.go.kr/sii/siia/selectSIIA200Detail.do?pblancId=PBLN_000000000127214</t>
        </is>
      </c>
    </row>
    <row r="1965">
      <c r="A1965" t="inlineStr">
        <is>
          <t>[경기] 이천시 2026년 우리동네 맑은공기 패키지 지원사업 모집 공고</t>
        </is>
      </c>
      <c r="B1965" t="inlineStr">
        <is>
          <t>기초자치단체</t>
        </is>
      </c>
      <c r="C1965" t="inlineStr">
        <is>
          <t>2026-10-07 ~ 2026-10-28</t>
        </is>
      </c>
      <c r="D1965" t="inlineStr">
        <is>
          <t>이메일 접수(colorsofme@korea.kr)
※ 전자팩스 접수 불가
※ 이메일 접수 후 원본 및 사본 별도 제출</t>
        </is>
      </c>
      <c r="E1965" t="inlineStr">
        <is>
          <t>❍ 사업예산 : 700백만원</t>
        </is>
      </c>
      <c r="F1965" t="inlineStr">
        <is>
          <t>700백만원</t>
        </is>
      </c>
      <c r="G1965" t="n">
        <v/>
      </c>
      <c r="H1965" t="inlineStr">
        <is>
          <t>N</t>
        </is>
      </c>
      <c r="I1965" t="inlineStr">
        <is>
          <t>N</t>
        </is>
      </c>
      <c r="J1965" t="inlineStr">
        <is>
          <t>N</t>
        </is>
      </c>
      <c r="K1965" t="inlineStr">
        <is>
          <t>N</t>
        </is>
      </c>
      <c r="L1965" t="inlineStr">
        <is>
          <t>N</t>
        </is>
      </c>
      <c r="M1965" t="inlineStr">
        <is>
          <t>N</t>
        </is>
      </c>
      <c r="N1965" t="inlineStr">
        <is>
          <t>N</t>
        </is>
      </c>
      <c r="O1965" t="inlineStr">
        <is>
          <t>N</t>
        </is>
      </c>
      <c r="P1965" t="inlineStr">
        <is>
          <t>N</t>
        </is>
      </c>
      <c r="Q1965" t="inlineStr">
        <is>
          <t>N</t>
        </is>
      </c>
      <c r="R1965" t="inlineStr">
        <is>
          <t>N</t>
        </is>
      </c>
      <c r="S1965" t="inlineStr">
        <is>
          <t>N</t>
        </is>
      </c>
      <c r="T1965" t="inlineStr">
        <is>
          <t>N</t>
        </is>
      </c>
      <c r="U1965" t="inlineStr">
        <is>
          <t>N</t>
        </is>
      </c>
      <c r="V1965" t="inlineStr">
        <is>
          <t>N</t>
        </is>
      </c>
      <c r="W1965" t="inlineStr">
        <is>
          <t>N</t>
        </is>
      </c>
      <c r="X1965" t="inlineStr">
        <is>
          <t>N</t>
        </is>
      </c>
      <c r="Y1965" t="inlineStr">
        <is>
          <t>N</t>
        </is>
      </c>
      <c r="Z1965" t="inlineStr">
        <is>
          <t>N</t>
        </is>
      </c>
      <c r="AA1965" t="inlineStr">
        <is>
          <t>▸ (붙임1)지원사업 신청서(, 포함), ※ 신청서, 참조, ▸ 신청서 원본 및 사본 각 1부 별도 제출, ▸ 모든 서류 날인 시 인감도장 사용, ▸ 사본의 경우, 원본대조필 날인 후 제출</t>
        </is>
      </c>
      <c r="AB1965" t="inlineStr">
        <is>
          <t>이천시청 환경보호과 환경관리팀 031-644-2358</t>
        </is>
      </c>
      <c r="AC1965" t="n">
        <v/>
      </c>
      <c r="AD1965" t="inlineStr">
        <is>
          <t>031-644-2358</t>
        </is>
      </c>
      <c r="AE1965" t="inlineStr">
        <is>
          <t>중소기업</t>
        </is>
      </c>
      <c r="AF1965" t="inlineStr">
        <is>
          <t>https://www.bizinfo.go.kr/sii/siia/selectSIIA200Detail.do?pblancId=PBLN_000000000127213</t>
        </is>
      </c>
    </row>
    <row r="1966">
      <c r="A1966" t="inlineStr">
        <is>
          <t>[경기] 동두천시 2026년 4차 현장노동자 휴게시설 개선사업 공고</t>
        </is>
      </c>
      <c r="B1966" t="inlineStr">
        <is>
          <t>기초자치단체</t>
        </is>
      </c>
      <c r="C1966" t="inlineStr">
        <is>
          <t>2026-10-14 ~ 2026-10-23</t>
        </is>
      </c>
      <c r="D1966" t="inlineStr">
        <is>
          <t>방문 및 우편 접수
- 접수처 : 경기도 동두천시 중앙로 268, 동두천 어울림센터 일자리경제과</t>
        </is>
      </c>
      <c r="E1966" t="inlineStr">
        <is>
          <t>- 최근 3년 매출액 평균 300억 원 이하인 기업</t>
        </is>
      </c>
      <c r="F1966" t="inlineStr">
        <is>
          <t>300억원</t>
        </is>
      </c>
      <c r="G1966" t="n">
        <v/>
      </c>
      <c r="H1966" t="inlineStr">
        <is>
          <t>Y</t>
        </is>
      </c>
      <c r="I1966" t="inlineStr">
        <is>
          <t>Y</t>
        </is>
      </c>
      <c r="J1966" t="inlineStr">
        <is>
          <t>N</t>
        </is>
      </c>
      <c r="K1966" t="inlineStr">
        <is>
          <t>N</t>
        </is>
      </c>
      <c r="L1966" t="inlineStr">
        <is>
          <t>N</t>
        </is>
      </c>
      <c r="M1966" t="inlineStr">
        <is>
          <t>N</t>
        </is>
      </c>
      <c r="N1966" t="inlineStr">
        <is>
          <t>N</t>
        </is>
      </c>
      <c r="O1966" t="inlineStr">
        <is>
          <t>N</t>
        </is>
      </c>
      <c r="P1966" t="inlineStr">
        <is>
          <t>N</t>
        </is>
      </c>
      <c r="Q1966" t="inlineStr">
        <is>
          <t>Y</t>
        </is>
      </c>
      <c r="R1966" t="inlineStr">
        <is>
          <t>N</t>
        </is>
      </c>
      <c r="S1966" t="inlineStr">
        <is>
          <t>Y</t>
        </is>
      </c>
      <c r="T1966" t="inlineStr">
        <is>
          <t>N</t>
        </is>
      </c>
      <c r="U1966" t="inlineStr">
        <is>
          <t>N</t>
        </is>
      </c>
      <c r="V1966" t="inlineStr">
        <is>
          <t>N</t>
        </is>
      </c>
      <c r="W1966" t="inlineStr">
        <is>
          <t>N</t>
        </is>
      </c>
      <c r="X1966" t="inlineStr">
        <is>
          <t>N</t>
        </is>
      </c>
      <c r="Y1966" t="inlineStr">
        <is>
          <t>N</t>
        </is>
      </c>
      <c r="Z1966" t="inlineStr">
        <is>
          <t>N</t>
        </is>
      </c>
      <c r="AA1966" t="inlineStr">
        <is>
          <t>사업신청서, [서식1], 사업계획서[휴게시설 현장 사진, 설계내역서(표준품셈 적용) 등 포함], [서식2], [서식3], 청렴 이행서약서, [서식4]</t>
        </is>
      </c>
      <c r="AB1966" t="inlineStr">
        <is>
          <t>동두천시 일자리경제과 기업지원팀 031-860-2326</t>
        </is>
      </c>
      <c r="AC1966" t="n">
        <v/>
      </c>
      <c r="AD1966" t="inlineStr">
        <is>
          <t>031-860-2326</t>
        </is>
      </c>
      <c r="AE1966" t="inlineStr">
        <is>
          <t>중소기업</t>
        </is>
      </c>
      <c r="AF1966" t="inlineStr">
        <is>
          <t>https://www.bizinfo.go.kr/sii/siia/selectSIIA200Detail.do?pblancId=PBLN_000000000127212</t>
        </is>
      </c>
    </row>
    <row r="1967">
      <c r="A1967" t="inlineStr">
        <is>
          <t>[강원] 평창군 2026년 소상공인 세무서비스 수수료 지원사업 공고</t>
        </is>
      </c>
      <c r="B1967" t="inlineStr">
        <is>
          <t>기초자치단체</t>
        </is>
      </c>
      <c r="C1967" t="inlineStr">
        <is>
          <t>예산 소진시까지</t>
        </is>
      </c>
      <c r="D1967" t="inlineStr">
        <is>
          <t>방문 접수
- 접수처 : 읍면사무소(사업자등록지 기준)</t>
        </is>
      </c>
      <c r="E1967" t="inlineStr">
        <is>
          <t>○ 지원내용 : 세무사(회계사) 이용 수수료 실비 지원(최대 10만원)</t>
        </is>
      </c>
      <c r="F1967" t="inlineStr">
        <is>
          <t>10만원</t>
        </is>
      </c>
      <c r="G1967" t="n">
        <v/>
      </c>
      <c r="H1967" t="inlineStr">
        <is>
          <t>Y</t>
        </is>
      </c>
      <c r="I1967" t="inlineStr">
        <is>
          <t>N</t>
        </is>
      </c>
      <c r="J1967" t="inlineStr">
        <is>
          <t>Y</t>
        </is>
      </c>
      <c r="K1967" t="inlineStr">
        <is>
          <t>N</t>
        </is>
      </c>
      <c r="L1967" t="inlineStr">
        <is>
          <t>Y</t>
        </is>
      </c>
      <c r="M1967" t="inlineStr">
        <is>
          <t>Y</t>
        </is>
      </c>
      <c r="N1967" t="inlineStr">
        <is>
          <t>N</t>
        </is>
      </c>
      <c r="O1967" t="inlineStr">
        <is>
          <t>N</t>
        </is>
      </c>
      <c r="P1967" t="inlineStr">
        <is>
          <t>N</t>
        </is>
      </c>
      <c r="Q1967" t="inlineStr">
        <is>
          <t>Y</t>
        </is>
      </c>
      <c r="R1967" t="inlineStr">
        <is>
          <t>N</t>
        </is>
      </c>
      <c r="S1967" t="inlineStr">
        <is>
          <t>N</t>
        </is>
      </c>
      <c r="T1967" t="inlineStr">
        <is>
          <t>N</t>
        </is>
      </c>
      <c r="U1967" t="inlineStr">
        <is>
          <t>N</t>
        </is>
      </c>
      <c r="V1967" t="inlineStr">
        <is>
          <t>N</t>
        </is>
      </c>
      <c r="W1967" t="inlineStr">
        <is>
          <t>N</t>
        </is>
      </c>
      <c r="X1967" t="inlineStr">
        <is>
          <t>N</t>
        </is>
      </c>
      <c r="Y1967" t="inlineStr">
        <is>
          <t>N</t>
        </is>
      </c>
      <c r="Z1967" t="inlineStr">
        <is>
          <t>N</t>
        </is>
      </c>
      <c r="AA1967" t="inlineStr">
        <is>
          <t>(각 1부), ※ &amp;lt;참고3&amp;gt;, 발급방법 참고,  평창군 소상공인 세무서비스 수수료 지원사업 신청서,  개인정보 수집이용 및 제공 동의서,  주민등록초본(주소이력 포함), 통장사본, 세무사 발급자료</t>
        </is>
      </c>
      <c r="AB1967" t="inlineStr">
        <is>
          <t>평창군청 경제과 경제정책팀 033-330-2849</t>
        </is>
      </c>
      <c r="AC1967" t="n">
        <v/>
      </c>
      <c r="AD1967" t="inlineStr">
        <is>
          <t>033-330-2849</t>
        </is>
      </c>
      <c r="AE1967" t="inlineStr">
        <is>
          <t>소상공인</t>
        </is>
      </c>
      <c r="AF1967" t="inlineStr">
        <is>
          <t>https://www.bizinfo.go.kr/sii/siia/selectSIIA200Detail.do?pblancId=PBLN_000000000127211</t>
        </is>
      </c>
    </row>
    <row r="1968">
      <c r="A1968" t="inlineStr">
        <is>
          <t>2026년 산업혁신기반구축사업 제조 특화 온디바이스 AI 기반 자율제조 실증 기반 구축사업 기업지원(기술지도) 프로그램 수혜기업 모집 공고</t>
        </is>
      </c>
      <c r="B1968" t="inlineStr">
        <is>
          <t>구미전자정보기술원</t>
        </is>
      </c>
      <c r="C1968" t="inlineStr">
        <is>
          <t>2026-10-12 ~ 2026-10-16</t>
        </is>
      </c>
      <c r="D1968" t="inlineStr">
        <is>
          <t>이메일 접수 (iochu@geri.re.kr)</t>
        </is>
      </c>
      <c r="E1968" t="inlineStr">
        <is>
          <t>MSS 위한 통신, 데이터 기술        xo, | 3백만원 이내 | 1건    ao</t>
        </is>
      </c>
      <c r="F1968" t="inlineStr">
        <is>
          <t>3백만원</t>
        </is>
      </c>
      <c r="G1968" t="inlineStr">
        <is>
          <t>1건</t>
        </is>
      </c>
      <c r="H1968" t="inlineStr">
        <is>
          <t>Y</t>
        </is>
      </c>
      <c r="I1968" t="inlineStr">
        <is>
          <t>N</t>
        </is>
      </c>
      <c r="J1968" t="inlineStr">
        <is>
          <t>N</t>
        </is>
      </c>
      <c r="K1968" t="inlineStr">
        <is>
          <t>N</t>
        </is>
      </c>
      <c r="L1968" t="inlineStr">
        <is>
          <t>N</t>
        </is>
      </c>
      <c r="M1968" t="inlineStr">
        <is>
          <t>N</t>
        </is>
      </c>
      <c r="N1968" t="inlineStr">
        <is>
          <t>N</t>
        </is>
      </c>
      <c r="O1968" t="inlineStr">
        <is>
          <t>N</t>
        </is>
      </c>
      <c r="P1968" t="inlineStr">
        <is>
          <t>N</t>
        </is>
      </c>
      <c r="Q1968" t="inlineStr">
        <is>
          <t>N</t>
        </is>
      </c>
      <c r="R1968" t="inlineStr">
        <is>
          <t>N</t>
        </is>
      </c>
      <c r="S1968" t="inlineStr">
        <is>
          <t>N</t>
        </is>
      </c>
      <c r="T1968" t="inlineStr">
        <is>
          <t>N</t>
        </is>
      </c>
      <c r="U1968" t="inlineStr">
        <is>
          <t>N</t>
        </is>
      </c>
      <c r="V1968" t="inlineStr">
        <is>
          <t>N</t>
        </is>
      </c>
      <c r="W1968" t="inlineStr">
        <is>
          <t>N</t>
        </is>
      </c>
      <c r="X1968" t="inlineStr">
        <is>
          <t>N</t>
        </is>
      </c>
      <c r="Y1968" t="inlineStr">
        <is>
          <t>N</t>
        </is>
      </c>
      <c r="Z1968" t="inlineStr">
        <is>
          <t>N</t>
        </is>
      </c>
      <c r="AA1968" t="inlineStr">
        <is>
          <t>구분, 목록, 사업계획서(신정서 포함), 기술지도 (2) 사업 BALA 확인서, (컨설팅) | 전문가(자문위원) 이력서, ※ 모는, 는 작성 및 서명ㆍ날인 후 POF 파일로 변환하여 제출</t>
        </is>
      </c>
      <c r="AB1968" t="inlineStr">
        <is>
          <t>구미전자정보기술원 054-460-9011</t>
        </is>
      </c>
      <c r="AC1968" t="inlineStr">
        <is>
          <t>iochu@geri.re.kr</t>
        </is>
      </c>
      <c r="AD1968" t="inlineStr">
        <is>
          <t>054-460-9011</t>
        </is>
      </c>
      <c r="AE1968" t="inlineStr">
        <is>
          <t>중소기업</t>
        </is>
      </c>
      <c r="AF1968" t="inlineStr">
        <is>
          <t>https://www.bizinfo.go.kr/sii/siia/selectSIIA200Detail.do?pblancId=PBLN_000000000127210</t>
        </is>
      </c>
    </row>
    <row r="1969">
      <c r="A1969" t="inlineStr">
        <is>
          <t>[강원] 속초시 2026년 2차 착한가격업소 신규 모집 공고</t>
        </is>
      </c>
      <c r="B1969" t="inlineStr">
        <is>
          <t>기초자치단체</t>
        </is>
      </c>
      <c r="C1969" t="inlineStr">
        <is>
          <t>2026-10-14 ~ 2026-10-16</t>
        </is>
      </c>
      <c r="D1969" t="inlineStr">
        <is>
          <t>방문접수
- 접수처 : 강원특별자치도 속초시 중앙로 183, 속초시청 별관 1층 지역경제과</t>
        </is>
      </c>
      <c r="E1969" t="inlineStr">
        <is>
          <t>지방세를 3회 이상 또는 100만원 이상 체납</t>
        </is>
      </c>
      <c r="F1969" t="inlineStr">
        <is>
          <t>100만원</t>
        </is>
      </c>
      <c r="G1969" t="n">
        <v/>
      </c>
      <c r="H1969" t="inlineStr">
        <is>
          <t>Y</t>
        </is>
      </c>
      <c r="I1969" t="inlineStr">
        <is>
          <t>N</t>
        </is>
      </c>
      <c r="J1969" t="inlineStr">
        <is>
          <t>N</t>
        </is>
      </c>
      <c r="K1969" t="inlineStr">
        <is>
          <t>N</t>
        </is>
      </c>
      <c r="L1969" t="inlineStr">
        <is>
          <t>N</t>
        </is>
      </c>
      <c r="M1969" t="inlineStr">
        <is>
          <t>N</t>
        </is>
      </c>
      <c r="N1969" t="inlineStr">
        <is>
          <t>N</t>
        </is>
      </c>
      <c r="O1969" t="inlineStr">
        <is>
          <t>N</t>
        </is>
      </c>
      <c r="P1969" t="inlineStr">
        <is>
          <t>N</t>
        </is>
      </c>
      <c r="Q1969" t="inlineStr">
        <is>
          <t>Y</t>
        </is>
      </c>
      <c r="R1969" t="inlineStr">
        <is>
          <t>N</t>
        </is>
      </c>
      <c r="S1969" t="inlineStr">
        <is>
          <t>N</t>
        </is>
      </c>
      <c r="T1969" t="inlineStr">
        <is>
          <t>N</t>
        </is>
      </c>
      <c r="U1969" t="inlineStr">
        <is>
          <t>N</t>
        </is>
      </c>
      <c r="V1969" t="inlineStr">
        <is>
          <t>N</t>
        </is>
      </c>
      <c r="W1969" t="inlineStr">
        <is>
          <t>N</t>
        </is>
      </c>
      <c r="X1969" t="inlineStr">
        <is>
          <t>N</t>
        </is>
      </c>
      <c r="Y1969" t="inlineStr">
        <is>
          <t>N</t>
        </is>
      </c>
      <c r="Z1969" t="inlineStr">
        <is>
          <t>N</t>
        </is>
      </c>
      <c r="AA1969" t="inlineStr">
        <is>
          <t>가. 착한가격업소 지정 신청서 1부(지역경제과 비치), 행정정보공동이용 동의 시 미제출 가능, 라. 영업신고증 1부(해당자에 한함), 마. 위생등급제 결과서 1부(해당자에 한함), 지정절차, 평가를 통해 심사하여 결정여부 통보, 나., 평가 결과 고득점순으로 선정하되</t>
        </is>
      </c>
      <c r="AB1969" t="inlineStr">
        <is>
          <t>속초시청 지역경제과 경제정책팀 033-639-1601, 2377, 1598</t>
        </is>
      </c>
      <c r="AC1969" t="n">
        <v/>
      </c>
      <c r="AD1969" t="inlineStr">
        <is>
          <t>033-639-1601</t>
        </is>
      </c>
      <c r="AE1969" t="inlineStr">
        <is>
          <t>중소기업</t>
        </is>
      </c>
      <c r="AF1969" t="inlineStr">
        <is>
          <t>https://www.bizinfo.go.kr/sii/siia/selectSIIA200Detail.do?pblancId=PBLN_000000000127209</t>
        </is>
      </c>
    </row>
    <row r="1970">
      <c r="A1970" t="inlineStr">
        <is>
          <t>[강원] 횡성군 2026년 5차 특산자원 융복합 기술지원 사업 추가모집 공고</t>
        </is>
      </c>
      <c r="B1970" t="inlineStr">
        <is>
          <t>기초자치단체</t>
        </is>
      </c>
      <c r="C1970" t="inlineStr">
        <is>
          <t>2026-10-13 ~ 2026-10-30</t>
        </is>
      </c>
      <c r="D1970" t="inlineStr">
        <is>
          <t>방문 접수
- 접수처 : 농업기술센터 농촌자원과(2층), 자원식품팀</t>
        </is>
      </c>
      <c r="E1970" t="inlineStr">
        <is>
          <t>❍ 총사업비: 150백만원 (보조 120  자부담 30)</t>
        </is>
      </c>
      <c r="F1970" t="inlineStr">
        <is>
          <t>150백만원</t>
        </is>
      </c>
      <c r="G1970" t="n">
        <v/>
      </c>
      <c r="H1970" t="inlineStr">
        <is>
          <t>N</t>
        </is>
      </c>
      <c r="I1970" t="inlineStr">
        <is>
          <t>N</t>
        </is>
      </c>
      <c r="J1970" t="inlineStr">
        <is>
          <t>N</t>
        </is>
      </c>
      <c r="K1970" t="inlineStr">
        <is>
          <t>N</t>
        </is>
      </c>
      <c r="L1970" t="inlineStr">
        <is>
          <t>N</t>
        </is>
      </c>
      <c r="M1970" t="inlineStr">
        <is>
          <t>N</t>
        </is>
      </c>
      <c r="N1970" t="inlineStr">
        <is>
          <t>N</t>
        </is>
      </c>
      <c r="O1970" t="inlineStr">
        <is>
          <t>N</t>
        </is>
      </c>
      <c r="P1970" t="inlineStr">
        <is>
          <t>N</t>
        </is>
      </c>
      <c r="Q1970" t="inlineStr">
        <is>
          <t>N</t>
        </is>
      </c>
      <c r="R1970" t="inlineStr">
        <is>
          <t>N</t>
        </is>
      </c>
      <c r="S1970" t="inlineStr">
        <is>
          <t>N</t>
        </is>
      </c>
      <c r="T1970" t="inlineStr">
        <is>
          <t>N</t>
        </is>
      </c>
      <c r="U1970" t="inlineStr">
        <is>
          <t>N</t>
        </is>
      </c>
      <c r="V1970" t="inlineStr">
        <is>
          <t>N</t>
        </is>
      </c>
      <c r="W1970" t="inlineStr">
        <is>
          <t>N</t>
        </is>
      </c>
      <c r="X1970" t="inlineStr">
        <is>
          <t>N</t>
        </is>
      </c>
      <c r="Y1970" t="inlineStr">
        <is>
          <t>N</t>
        </is>
      </c>
      <c r="Z1970" t="inlineStr">
        <is>
          <t>N</t>
        </is>
      </c>
      <c r="AA1970" t="inlineStr">
        <is>
          <t>사업계획서 1부, 기타 사업자 선정에 참고될 수 있는 관련 자료 각 1부, &amp;lt;붙임 3&amp;gt; 참조, 개인정보 이용 및 수집 동의서, 붙임 2, 사업계획서 양식, 특산자원 융복합 기술지원 사업 계획서, (세부사업명: 지역특산 로코노미 제품 개발 상품화)</t>
        </is>
      </c>
      <c r="AB1970" t="inlineStr">
        <is>
          <t>농업기술센터 농촌자원과 자원식품팀 033-340-5541</t>
        </is>
      </c>
      <c r="AC1970" t="n">
        <v/>
      </c>
      <c r="AD1970" t="inlineStr">
        <is>
          <t>033-340-5541</t>
        </is>
      </c>
      <c r="AE1970" t="inlineStr">
        <is>
          <t>중소기업</t>
        </is>
      </c>
      <c r="AF1970" t="inlineStr">
        <is>
          <t>https://www.bizinfo.go.kr/sii/siia/selectSIIA200Detail.do?pblancId=PBLN_000000000127208</t>
        </is>
      </c>
    </row>
    <row r="1971">
      <c r="A1971" t="inlineStr">
        <is>
          <t>[경남] 2026년 제조AI 데이터 활용지원 사업 공고</t>
        </is>
      </c>
      <c r="B1971" t="inlineStr">
        <is>
          <t>경남테크노파크</t>
        </is>
      </c>
      <c r="C1971" t="inlineStr">
        <is>
          <t>2026-10-07 ~ 2026-11-04</t>
        </is>
      </c>
      <c r="D1971" t="inlineStr">
        <is>
          <t>온라인 접수 (스마트공장 사업관리시스템)</t>
        </is>
      </c>
      <c r="E1971" t="inlineStr">
        <is>
          <t>12개사 30백만원 30% 30백만원 30% 40백만원 40%</t>
        </is>
      </c>
      <c r="F1971" t="inlineStr">
        <is>
          <t>40백만원</t>
        </is>
      </c>
      <c r="G1971" t="inlineStr">
        <is>
          <t>12개</t>
        </is>
      </c>
      <c r="H1971" t="inlineStr">
        <is>
          <t>Y</t>
        </is>
      </c>
      <c r="I1971" t="inlineStr">
        <is>
          <t>Y</t>
        </is>
      </c>
      <c r="J1971" t="inlineStr">
        <is>
          <t>N</t>
        </is>
      </c>
      <c r="K1971" t="inlineStr">
        <is>
          <t>N</t>
        </is>
      </c>
      <c r="L1971" t="inlineStr">
        <is>
          <t>N</t>
        </is>
      </c>
      <c r="M1971" t="inlineStr">
        <is>
          <t>N</t>
        </is>
      </c>
      <c r="N1971" t="inlineStr">
        <is>
          <t>N</t>
        </is>
      </c>
      <c r="O1971" t="inlineStr">
        <is>
          <t>N</t>
        </is>
      </c>
      <c r="P1971" t="inlineStr">
        <is>
          <t>N</t>
        </is>
      </c>
      <c r="Q1971" t="inlineStr">
        <is>
          <t>Y</t>
        </is>
      </c>
      <c r="R1971" t="inlineStr">
        <is>
          <t>N</t>
        </is>
      </c>
      <c r="S1971" t="inlineStr">
        <is>
          <t>Y</t>
        </is>
      </c>
      <c r="T1971" t="inlineStr">
        <is>
          <t>N</t>
        </is>
      </c>
      <c r="U1971" t="inlineStr">
        <is>
          <t>N</t>
        </is>
      </c>
      <c r="V1971" t="inlineStr">
        <is>
          <t>N</t>
        </is>
      </c>
      <c r="W1971" t="inlineStr">
        <is>
          <t>N</t>
        </is>
      </c>
      <c r="X1971" t="inlineStr">
        <is>
          <t>N</t>
        </is>
      </c>
      <c r="Y1971" t="inlineStr">
        <is>
          <t>N</t>
        </is>
      </c>
      <c r="Z1971" t="inlineStr">
        <is>
          <t>N</t>
        </is>
      </c>
      <c r="AA1971" t="inlineStr">
        <is>
          <t>사업 신청 시 아래 서류를 온라인으로 등록, 구분, 목록, 공통 - 사업계획서, 필수, 기업) - 중소기업 빅데이터 플랫폼 정보활용동의서, 중소·중견기업 확인서, 공장등록확인서</t>
        </is>
      </c>
      <c r="AB1971" t="inlineStr">
        <is>
          <t>경남테크노파크 경남인공지능혁신본부 제조혁신팀 055-259-5116</t>
        </is>
      </c>
      <c r="AC1971" t="n">
        <v/>
      </c>
      <c r="AD1971" t="inlineStr">
        <is>
          <t>055-259-5116</t>
        </is>
      </c>
      <c r="AE1971" t="inlineStr">
        <is>
          <t>중소기업</t>
        </is>
      </c>
      <c r="AF1971" t="inlineStr">
        <is>
          <t>https://www.bizinfo.go.kr/sii/siia/selectSIIA200Detail.do?pblancId=PBLN_000000000127207</t>
        </is>
      </c>
    </row>
    <row r="1972">
      <c r="A1972" t="inlineStr">
        <is>
          <t>[강원] 태백시 2026년 사회적경제기업 판로확대 지원사업 확대지원 공고</t>
        </is>
      </c>
      <c r="B1972" t="inlineStr">
        <is>
          <t>기초자치단체</t>
        </is>
      </c>
      <c r="C1972" t="inlineStr">
        <is>
          <t>예산 소진시까지</t>
        </is>
      </c>
      <c r="D1972" t="inlineStr">
        <is>
          <t>방문 또는 우편 접수
- 접수처 : 태백시청 본관 3층 경제과 일자리공동체팀</t>
        </is>
      </c>
      <c r="E1972" t="inlineStr">
        <is>
          <t>소비자 판매상품 택배비 건당 3000원 정액 지원</t>
        </is>
      </c>
      <c r="F1972" t="inlineStr">
        <is>
          <t>3000원</t>
        </is>
      </c>
      <c r="G1972" t="n">
        <v/>
      </c>
      <c r="H1972" t="inlineStr">
        <is>
          <t>Y</t>
        </is>
      </c>
      <c r="I1972" t="inlineStr">
        <is>
          <t>N</t>
        </is>
      </c>
      <c r="J1972" t="inlineStr">
        <is>
          <t>N</t>
        </is>
      </c>
      <c r="K1972" t="inlineStr">
        <is>
          <t>N</t>
        </is>
      </c>
      <c r="L1972" t="inlineStr">
        <is>
          <t>N</t>
        </is>
      </c>
      <c r="M1972" t="inlineStr">
        <is>
          <t>N</t>
        </is>
      </c>
      <c r="N1972" t="inlineStr">
        <is>
          <t>N</t>
        </is>
      </c>
      <c r="O1972" t="inlineStr">
        <is>
          <t>N</t>
        </is>
      </c>
      <c r="P1972" t="inlineStr">
        <is>
          <t>N</t>
        </is>
      </c>
      <c r="Q1972" t="inlineStr">
        <is>
          <t>Y</t>
        </is>
      </c>
      <c r="R1972" t="inlineStr">
        <is>
          <t>N</t>
        </is>
      </c>
      <c r="S1972" t="inlineStr">
        <is>
          <t>N</t>
        </is>
      </c>
      <c r="T1972" t="inlineStr">
        <is>
          <t>N</t>
        </is>
      </c>
      <c r="U1972" t="inlineStr">
        <is>
          <t>N</t>
        </is>
      </c>
      <c r="V1972" t="inlineStr">
        <is>
          <t>N</t>
        </is>
      </c>
      <c r="W1972" t="inlineStr">
        <is>
          <t>N</t>
        </is>
      </c>
      <c r="X1972" t="inlineStr">
        <is>
          <t>N</t>
        </is>
      </c>
      <c r="Y1972" t="inlineStr">
        <is>
          <t>N</t>
        </is>
      </c>
      <c r="Z1972" t="inlineStr">
        <is>
          <t>N</t>
        </is>
      </c>
      <c r="AA1972" t="inlineStr">
        <is>
          <t>가., 신청 및 청구서류, 구 분, 서류명, 비 고, 기업, ① 지원사업 신청서, ② 청렴 이행서약서</t>
        </is>
      </c>
      <c r="AB1972" t="inlineStr">
        <is>
          <t>태백시청 경제과 일자리공동체팀 033-550-2102</t>
        </is>
      </c>
      <c r="AC1972" t="n">
        <v/>
      </c>
      <c r="AD1972" t="inlineStr">
        <is>
          <t>033-550-2102</t>
        </is>
      </c>
      <c r="AE1972" t="inlineStr">
        <is>
          <t>사회적기업</t>
        </is>
      </c>
      <c r="AF1972" t="inlineStr">
        <is>
          <t>https://www.bizinfo.go.kr/sii/siia/selectSIIA200Detail.do?pblancId=PBLN_000000000127206</t>
        </is>
      </c>
    </row>
    <row r="1973">
      <c r="A1973" t="inlineStr">
        <is>
          <t>[경기] 양주시 2026년 음식점 미세먼지ㆍ악취 방지시설 설치 지원사업 변경 공고</t>
        </is>
      </c>
      <c r="B1973" t="inlineStr">
        <is>
          <t>경기환경에너지진흥원</t>
        </is>
      </c>
      <c r="C1973" t="inlineStr">
        <is>
          <t>예산 소진시까지</t>
        </is>
      </c>
      <c r="D1973" t="inlineStr">
        <is>
          <t>방문 및 우편 접수
- 접수처 : 경기도 김포시 돌문로43, 4층 경기환경에너지진흥원 환경본부 환경사업팀
※ 정부화일(황화일 등 색상무관)에 구비서류 순서대로 파일철하여 원본1부 제출</t>
        </is>
      </c>
      <c r="E1973" t="inlineStr">
        <is>
          <t>- 최대 지원금은 3600만원을 넘을 수 없으며, 총 지원금액이 3600만원</t>
        </is>
      </c>
      <c r="F1973" t="inlineStr">
        <is>
          <t>3600만원</t>
        </is>
      </c>
      <c r="G1973" t="n">
        <v/>
      </c>
      <c r="H1973" t="inlineStr">
        <is>
          <t>Y</t>
        </is>
      </c>
      <c r="I1973" t="inlineStr">
        <is>
          <t>N</t>
        </is>
      </c>
      <c r="J1973" t="inlineStr">
        <is>
          <t>N</t>
        </is>
      </c>
      <c r="K1973" t="inlineStr">
        <is>
          <t>N</t>
        </is>
      </c>
      <c r="L1973" t="inlineStr">
        <is>
          <t>N</t>
        </is>
      </c>
      <c r="M1973" t="inlineStr">
        <is>
          <t>N</t>
        </is>
      </c>
      <c r="N1973" t="inlineStr">
        <is>
          <t>N</t>
        </is>
      </c>
      <c r="O1973" t="inlineStr">
        <is>
          <t>N</t>
        </is>
      </c>
      <c r="P1973" t="inlineStr">
        <is>
          <t>N</t>
        </is>
      </c>
      <c r="Q1973" t="inlineStr">
        <is>
          <t>N</t>
        </is>
      </c>
      <c r="R1973" t="inlineStr">
        <is>
          <t>N</t>
        </is>
      </c>
      <c r="S1973" t="inlineStr">
        <is>
          <t>N</t>
        </is>
      </c>
      <c r="T1973" t="inlineStr">
        <is>
          <t>N</t>
        </is>
      </c>
      <c r="U1973" t="inlineStr">
        <is>
          <t>N</t>
        </is>
      </c>
      <c r="V1973" t="inlineStr">
        <is>
          <t>N</t>
        </is>
      </c>
      <c r="W1973" t="inlineStr">
        <is>
          <t>N</t>
        </is>
      </c>
      <c r="X1973" t="inlineStr">
        <is>
          <t>N</t>
        </is>
      </c>
      <c r="Y1973" t="inlineStr">
        <is>
          <t>N</t>
        </is>
      </c>
      <c r="Z1973" t="inlineStr">
        <is>
          <t>N</t>
        </is>
      </c>
      <c r="AA1973" t="inlineStr">
        <is>
          <t>를 제출하여야 함, 지원시설, 악취를 제거 또는 저감하거나, 실내에서 직접 처리하여 외부로 배출되지, 아니하도록 하는 특정시설, 구 분 내 용, 필터 냄새 물질을 흡착・제거하는 시설, 흡착에 의한 다공성 흡착제(활성탄</t>
        </is>
      </c>
      <c r="AB1973" t="inlineStr">
        <is>
          <t>경기환경에너지진흥원 환경본부 환경사업팀 031-985-0586, one@ggeea.or.kr</t>
        </is>
      </c>
      <c r="AC1973" t="inlineStr">
        <is>
          <t>one@ggeea.or.kr</t>
        </is>
      </c>
      <c r="AD1973" t="inlineStr">
        <is>
          <t>031-985-0586</t>
        </is>
      </c>
      <c r="AE1973" t="inlineStr">
        <is>
          <t>중소기업</t>
        </is>
      </c>
      <c r="AF1973" t="inlineStr">
        <is>
          <t>https://www.bizinfo.go.kr/sii/siia/selectSIIA200Detail.do?pblancId=PBLN_000000000127205</t>
        </is>
      </c>
    </row>
    <row r="1974">
      <c r="A1974" t="inlineStr">
        <is>
          <t>[경남] 2026년 스마트공장 컨설팅 지원사업 참여기업 추가모집 공고</t>
        </is>
      </c>
      <c r="B1974" t="inlineStr">
        <is>
          <t>경남테크노파크</t>
        </is>
      </c>
      <c r="C1974" t="inlineStr">
        <is>
          <t>모집 완료시까지</t>
        </is>
      </c>
      <c r="D1974" t="inlineStr">
        <is>
          <t>온라인 접수 (스마트공장 사업관리시스템)</t>
        </is>
      </c>
      <c r="E1974" t="inlineStr">
        <is>
          <t>□ 지원규모: 총 사업비 232백만원</t>
        </is>
      </c>
      <c r="F1974" t="inlineStr">
        <is>
          <t>232백만원</t>
        </is>
      </c>
      <c r="G1974" t="n">
        <v/>
      </c>
      <c r="H1974" t="inlineStr">
        <is>
          <t>Y</t>
        </is>
      </c>
      <c r="I1974" t="inlineStr">
        <is>
          <t>Y</t>
        </is>
      </c>
      <c r="J1974" t="inlineStr">
        <is>
          <t>N</t>
        </is>
      </c>
      <c r="K1974" t="inlineStr">
        <is>
          <t>N</t>
        </is>
      </c>
      <c r="L1974" t="inlineStr">
        <is>
          <t>Y</t>
        </is>
      </c>
      <c r="M1974" t="inlineStr">
        <is>
          <t>N</t>
        </is>
      </c>
      <c r="N1974" t="inlineStr">
        <is>
          <t>N</t>
        </is>
      </c>
      <c r="O1974" t="inlineStr">
        <is>
          <t>N</t>
        </is>
      </c>
      <c r="P1974" t="inlineStr">
        <is>
          <t>N</t>
        </is>
      </c>
      <c r="Q1974" t="inlineStr">
        <is>
          <t>Y</t>
        </is>
      </c>
      <c r="R1974" t="inlineStr">
        <is>
          <t>N</t>
        </is>
      </c>
      <c r="S1974" t="inlineStr">
        <is>
          <t>N</t>
        </is>
      </c>
      <c r="T1974" t="inlineStr">
        <is>
          <t>N</t>
        </is>
      </c>
      <c r="U1974" t="inlineStr">
        <is>
          <t>N</t>
        </is>
      </c>
      <c r="V1974" t="inlineStr">
        <is>
          <t>N</t>
        </is>
      </c>
      <c r="W1974" t="inlineStr">
        <is>
          <t>N</t>
        </is>
      </c>
      <c r="X1974" t="inlineStr">
        <is>
          <t>N</t>
        </is>
      </c>
      <c r="Y1974" t="inlineStr">
        <is>
          <t>N</t>
        </is>
      </c>
      <c r="Z1974" t="inlineStr">
        <is>
          <t>N</t>
        </is>
      </c>
      <c r="AA1974" t="inlineStr">
        <is>
          <t>업로드), 구분 온라인, Ⅱ 지원절차, 공고일 ~ 모집, 사업 신청 ▪신청기간: 공고일 ~ 모집시까지, 시까지, 사업공고: 경남형 스마트공장 컨설팅 사업 공고, 년 경남형 스마트공장</t>
        </is>
      </c>
      <c r="AB1974" t="inlineStr">
        <is>
          <t>경남테크노파크 제조혁신팀 1811-8297 (내선연결 5번) / safille27@gntp.or.kr</t>
        </is>
      </c>
      <c r="AC1974" t="inlineStr">
        <is>
          <t>safille27@gntp.or.kr</t>
        </is>
      </c>
      <c r="AD1974" t="n">
        <v/>
      </c>
      <c r="AE1974" t="inlineStr">
        <is>
          <t>중소기업</t>
        </is>
      </c>
      <c r="AF1974" t="inlineStr">
        <is>
          <t>https://www.bizinfo.go.kr/sii/siia/selectSIIA200Detail.do?pblancId=PBLN_000000000127204</t>
        </is>
      </c>
    </row>
    <row r="1975">
      <c r="A1975" t="inlineStr">
        <is>
          <t>[경기] 2026년 4차 사물인터넷(IoT) 설치 지원사업 모집 공고</t>
        </is>
      </c>
      <c r="B1975" t="inlineStr">
        <is>
          <t>경기환경에너지진흥원</t>
        </is>
      </c>
      <c r="C1975" t="inlineStr">
        <is>
          <t>2026-10-08 ~ 2026-11-30</t>
        </is>
      </c>
      <c r="D1975" t="inlineStr">
        <is>
          <t>온라인, 우편, 방문 접수
- 온라인 접수 : 네이버폼
- 접수처 : 경기도 김포시 돌문로43, 4층 경기환경에너지진흥원 (재)경기환경에너지진흥원 환경본부 환경사업팀
※ 네이버폼 서식 내에 파일제출 필요없으며, 원본서류 즉시 제출(우편, 방문)</t>
        </is>
      </c>
      <c r="E1975" t="inlineStr">
        <is>
          <t>* 순환펌프 가동 유무를 확인할 수 있는 전류계를 부착하여야 함[단, 부착 시 18만원(부착</t>
        </is>
      </c>
      <c r="F1975" t="inlineStr">
        <is>
          <t>18만원</t>
        </is>
      </c>
      <c r="G1975" t="n">
        <v/>
      </c>
      <c r="H1975" t="inlineStr">
        <is>
          <t>Y</t>
        </is>
      </c>
      <c r="I1975" t="inlineStr">
        <is>
          <t>N</t>
        </is>
      </c>
      <c r="J1975" t="inlineStr">
        <is>
          <t>N</t>
        </is>
      </c>
      <c r="K1975" t="inlineStr">
        <is>
          <t>N</t>
        </is>
      </c>
      <c r="L1975" t="inlineStr">
        <is>
          <t>N</t>
        </is>
      </c>
      <c r="M1975" t="inlineStr">
        <is>
          <t>N</t>
        </is>
      </c>
      <c r="N1975" t="inlineStr">
        <is>
          <t>N</t>
        </is>
      </c>
      <c r="O1975" t="inlineStr">
        <is>
          <t>N</t>
        </is>
      </c>
      <c r="P1975" t="inlineStr">
        <is>
          <t>N</t>
        </is>
      </c>
      <c r="Q1975" t="inlineStr">
        <is>
          <t>Y</t>
        </is>
      </c>
      <c r="R1975" t="inlineStr">
        <is>
          <t>N</t>
        </is>
      </c>
      <c r="S1975" t="inlineStr">
        <is>
          <t>N</t>
        </is>
      </c>
      <c r="T1975" t="inlineStr">
        <is>
          <t>N</t>
        </is>
      </c>
      <c r="U1975" t="inlineStr">
        <is>
          <t>N</t>
        </is>
      </c>
      <c r="V1975" t="inlineStr">
        <is>
          <t>N</t>
        </is>
      </c>
      <c r="W1975" t="inlineStr">
        <is>
          <t>N</t>
        </is>
      </c>
      <c r="X1975" t="inlineStr">
        <is>
          <t>N</t>
        </is>
      </c>
      <c r="Y1975" t="inlineStr">
        <is>
          <t>N</t>
        </is>
      </c>
      <c r="Z1975" t="inlineStr">
        <is>
          <t>N</t>
        </is>
      </c>
      <c r="AA1975" t="inlineStr">
        <is>
          <t>와 함께 사업을 신청하고, 검토 및 필요시 현장조사 후 승인, 지원조건, 자료를 전송하여야 함, 지원제외 대상 및 유의사항, 지원 제외 및 취소 대상, 지방)로부터 지원, 받은 측정기기에 한해 중복 지원 불가</t>
        </is>
      </c>
      <c r="AB1975" t="inlineStr">
        <is>
          <t>경기환경에너지진흥원 환경사업팀 031-985-0485</t>
        </is>
      </c>
      <c r="AC1975" t="n">
        <v/>
      </c>
      <c r="AD1975" t="inlineStr">
        <is>
          <t>031-985-0485</t>
        </is>
      </c>
      <c r="AE1975" t="inlineStr">
        <is>
          <t>중소기업</t>
        </is>
      </c>
      <c r="AF1975" t="inlineStr">
        <is>
          <t>https://www.bizinfo.go.kr/sii/siia/selectSIIA200Detail.do?pblancId=PBLN_000000000127203</t>
        </is>
      </c>
    </row>
    <row r="1976">
      <c r="A1976" t="inlineStr">
        <is>
          <t>2026년 2차 제주 로케이션 영상물 제작비 지원사업 공고</t>
        </is>
      </c>
      <c r="B1976" t="inlineStr">
        <is>
          <t>제주콘텐츠진흥원</t>
        </is>
      </c>
      <c r="C1976" t="inlineStr">
        <is>
          <t>2026-11-16 ~ 2026-11-25</t>
        </is>
      </c>
      <c r="D1976" t="inlineStr">
        <is>
          <t>이메일 접수 (rhguswl1212@ofjeju.kr)
※ 제출 후 확인 전화 필수(064-735-0662)</t>
        </is>
      </c>
      <c r="E1976" t="inlineStr">
        <is>
          <t>❍ 지원내용: 도내 소비액의 최대 30%(부가세 제외, 최대 1억원)</t>
        </is>
      </c>
      <c r="F1976" t="inlineStr">
        <is>
          <t>1억원</t>
        </is>
      </c>
      <c r="G1976" t="n">
        <v/>
      </c>
      <c r="H1976" t="inlineStr">
        <is>
          <t>Y</t>
        </is>
      </c>
      <c r="I1976" t="inlineStr">
        <is>
          <t>N</t>
        </is>
      </c>
      <c r="J1976" t="inlineStr">
        <is>
          <t>N</t>
        </is>
      </c>
      <c r="K1976" t="inlineStr">
        <is>
          <t>N</t>
        </is>
      </c>
      <c r="L1976" t="inlineStr">
        <is>
          <t>N</t>
        </is>
      </c>
      <c r="M1976" t="inlineStr">
        <is>
          <t>N</t>
        </is>
      </c>
      <c r="N1976" t="inlineStr">
        <is>
          <t>N</t>
        </is>
      </c>
      <c r="O1976" t="inlineStr">
        <is>
          <t>N</t>
        </is>
      </c>
      <c r="P1976" t="inlineStr">
        <is>
          <t>N</t>
        </is>
      </c>
      <c r="Q1976" t="inlineStr">
        <is>
          <t>Y</t>
        </is>
      </c>
      <c r="R1976" t="inlineStr">
        <is>
          <t>N</t>
        </is>
      </c>
      <c r="S1976" t="inlineStr">
        <is>
          <t>N</t>
        </is>
      </c>
      <c r="T1976" t="inlineStr">
        <is>
          <t>N</t>
        </is>
      </c>
      <c r="U1976" t="inlineStr">
        <is>
          <t>N</t>
        </is>
      </c>
      <c r="V1976" t="inlineStr">
        <is>
          <t>N</t>
        </is>
      </c>
      <c r="W1976" t="inlineStr">
        <is>
          <t>N</t>
        </is>
      </c>
      <c r="X1976" t="inlineStr">
        <is>
          <t>N</t>
        </is>
      </c>
      <c r="Y1976" t="inlineStr">
        <is>
          <t>N</t>
        </is>
      </c>
      <c r="Z1976" t="inlineStr">
        <is>
          <t>N</t>
        </is>
      </c>
      <c r="AA1976" t="inlineStr">
        <is>
          <t>(양식)는 진흥원 홈페이지 공지사항 참조, ❍ 신청 및 지원 절차, ① 신청접수 및, ② 정량 평가 ③ 선정 평가, 신청 시 정량평가 자료 제출, (지원자격 검토 및 ▶ ▶, • 신청서 접수, • 자격요건 서류 검토</t>
        </is>
      </c>
      <c r="AB1976" t="inlineStr">
        <is>
          <t>제주콘텐츠진흥원 064-735-0662</t>
        </is>
      </c>
      <c r="AC1976" t="inlineStr">
        <is>
          <t>rhguswl1212@ofjeju.kr</t>
        </is>
      </c>
      <c r="AD1976" t="inlineStr">
        <is>
          <t>064-735-0662</t>
        </is>
      </c>
      <c r="AE1976" t="inlineStr">
        <is>
          <t>중소기업</t>
        </is>
      </c>
      <c r="AF1976" t="inlineStr">
        <is>
          <t>https://www.bizinfo.go.kr/sii/siia/selectSIIA200Detail.do?pblancId=PBLN_000000000127202</t>
        </is>
      </c>
    </row>
    <row r="1977">
      <c r="A1977" t="inlineStr">
        <is>
          <t>2026년 3차 GLP(세포독성) 시험평가인증 지원사업 공고(메카노바이오활성소재 혁신의료기기 실증 기반구축)</t>
        </is>
      </c>
      <c r="B1977" t="inlineStr">
        <is>
          <t>전북대학교산학협력단</t>
        </is>
      </c>
      <c r="C1977" t="inlineStr">
        <is>
          <t>2026-10-14 ~ 2026-10-20</t>
        </is>
      </c>
      <c r="D1977" t="inlineStr">
        <is>
          <t>이메일 접수 (kimetjs@jbnu.ac.kr)
※ 제출 시 메일 제목 앞에 [GLP] 기재 必</t>
        </is>
      </c>
      <c r="E1977" t="inlineStr">
        <is>
          <t>□ 지원규모</t>
        </is>
      </c>
      <c r="F1977" t="n">
        <v/>
      </c>
      <c r="G1977" t="n">
        <v/>
      </c>
      <c r="H1977" t="inlineStr">
        <is>
          <t>Y</t>
        </is>
      </c>
      <c r="I1977" t="inlineStr">
        <is>
          <t>Y</t>
        </is>
      </c>
      <c r="J1977" t="inlineStr">
        <is>
          <t>N</t>
        </is>
      </c>
      <c r="K1977" t="inlineStr">
        <is>
          <t>N</t>
        </is>
      </c>
      <c r="L1977" t="inlineStr">
        <is>
          <t>N</t>
        </is>
      </c>
      <c r="M1977" t="inlineStr">
        <is>
          <t>N</t>
        </is>
      </c>
      <c r="N1977" t="inlineStr">
        <is>
          <t>N</t>
        </is>
      </c>
      <c r="O1977" t="inlineStr">
        <is>
          <t>N</t>
        </is>
      </c>
      <c r="P1977" t="inlineStr">
        <is>
          <t>N</t>
        </is>
      </c>
      <c r="Q1977" t="inlineStr">
        <is>
          <t>N</t>
        </is>
      </c>
      <c r="R1977" t="inlineStr">
        <is>
          <t>N</t>
        </is>
      </c>
      <c r="S1977" t="inlineStr">
        <is>
          <t>N</t>
        </is>
      </c>
      <c r="T1977" t="inlineStr">
        <is>
          <t>N</t>
        </is>
      </c>
      <c r="U1977" t="inlineStr">
        <is>
          <t>N</t>
        </is>
      </c>
      <c r="V1977" t="inlineStr">
        <is>
          <t>N</t>
        </is>
      </c>
      <c r="W1977" t="inlineStr">
        <is>
          <t>N</t>
        </is>
      </c>
      <c r="X1977" t="inlineStr">
        <is>
          <t>N</t>
        </is>
      </c>
      <c r="Y1977" t="inlineStr">
        <is>
          <t>N</t>
        </is>
      </c>
      <c r="Z1977" t="inlineStr">
        <is>
          <t>N</t>
        </is>
      </c>
      <c r="AA1977" t="inlineStr">
        <is>
          <t xml:space="preserve"> ◦ [서식 2] 시험·평가·인증 계획서 1부,  ◦ [서식 4] 중복지원 금지 확약서 1부, ※제출된신청서와제반서류는일체반환하지않음,  문 의 처,  4. 선정방법 및 기준, ※검토결과는개별통보,  검토기준, ◦ 검토기준(안)</t>
        </is>
      </c>
      <c r="AB1977" t="inlineStr">
        <is>
          <t>전북대학교 혁신의료기기 비임상센터 (GLP실증지원팀) 063-219-5732, leejin0613@jbnu.ac.kr / (기획운영팀) 063-219-5733, kimejs@jbnu.ac.kr</t>
        </is>
      </c>
      <c r="AC1977" t="inlineStr">
        <is>
          <t>kimejs@jbnu.ac.kr</t>
        </is>
      </c>
      <c r="AD1977" t="inlineStr">
        <is>
          <t>063-219-5732</t>
        </is>
      </c>
      <c r="AE1977" t="inlineStr">
        <is>
          <t>중소기업</t>
        </is>
      </c>
      <c r="AF1977" t="inlineStr">
        <is>
          <t>https://www.bizinfo.go.kr/sii/siia/selectSIIA200Detail.do?pblancId=PBLN_000000000127201</t>
        </is>
      </c>
    </row>
    <row r="1978">
      <c r="A1978" t="inlineStr">
        <is>
          <t>[서울] 2026년 청년일자리도약장려금 참여기업 모집 공고</t>
        </is>
      </c>
      <c r="B1978" t="inlineStr">
        <is>
          <t>주식회사 아이피시</t>
        </is>
      </c>
      <c r="C1978" t="inlineStr">
        <is>
          <t>예산 소진시까지</t>
        </is>
      </c>
      <c r="D1978" t="inlineStr">
        <is>
          <t>온라인 접수 (고용24)</t>
        </is>
      </c>
      <c r="E1978" t="inlineStr">
        <is>
          <t>* A 매출액이 '기준 피보험자 +’ x 1900만원 이러</t>
        </is>
      </c>
      <c r="F1978" t="inlineStr">
        <is>
          <t>1900만원</t>
        </is>
      </c>
      <c r="G1978" t="n">
        <v/>
      </c>
      <c r="H1978" t="inlineStr">
        <is>
          <t>N</t>
        </is>
      </c>
      <c r="I1978" t="inlineStr">
        <is>
          <t>N</t>
        </is>
      </c>
      <c r="J1978" t="inlineStr">
        <is>
          <t>N</t>
        </is>
      </c>
      <c r="K1978" t="inlineStr">
        <is>
          <t>N</t>
        </is>
      </c>
      <c r="L1978" t="inlineStr">
        <is>
          <t>N</t>
        </is>
      </c>
      <c r="M1978" t="inlineStr">
        <is>
          <t>N</t>
        </is>
      </c>
      <c r="N1978" t="inlineStr">
        <is>
          <t>N</t>
        </is>
      </c>
      <c r="O1978" t="inlineStr">
        <is>
          <t>N</t>
        </is>
      </c>
      <c r="P1978" t="inlineStr">
        <is>
          <t>N</t>
        </is>
      </c>
      <c r="Q1978" t="inlineStr">
        <is>
          <t>N</t>
        </is>
      </c>
      <c r="R1978" t="inlineStr">
        <is>
          <t>N</t>
        </is>
      </c>
      <c r="S1978" t="inlineStr">
        <is>
          <t>N</t>
        </is>
      </c>
      <c r="T1978" t="inlineStr">
        <is>
          <t>N</t>
        </is>
      </c>
      <c r="U1978" t="inlineStr">
        <is>
          <t>N</t>
        </is>
      </c>
      <c r="V1978" t="inlineStr">
        <is>
          <t>N</t>
        </is>
      </c>
      <c r="W1978" t="inlineStr">
        <is>
          <t>N</t>
        </is>
      </c>
      <c r="X1978" t="inlineStr">
        <is>
          <t>N</t>
        </is>
      </c>
      <c r="Y1978" t="inlineStr">
        <is>
          <t>N</t>
        </is>
      </c>
      <c r="Z1978" t="inlineStr">
        <is>
          <t>N</t>
        </is>
      </c>
      <c r="AA1978" t="n">
        <v/>
      </c>
      <c r="AB1978" t="inlineStr">
        <is>
          <t>고용노동부 위탁운영기관 주식회사 아이피시 서부지사 070-4111-5123, 5124 / js.yeom@ipc.co.kr</t>
        </is>
      </c>
      <c r="AC1978" t="inlineStr">
        <is>
          <t>js.yeom@ipc.co.kr</t>
        </is>
      </c>
      <c r="AD1978" t="inlineStr">
        <is>
          <t>070-4111-5123</t>
        </is>
      </c>
      <c r="AE1978" t="inlineStr">
        <is>
          <t>중소기업</t>
        </is>
      </c>
      <c r="AF1978" t="inlineStr">
        <is>
          <t>https://www.bizinfo.go.kr/sii/siia/selectSIIA200Detail.do?pblancId=PBLN_000000000127200</t>
        </is>
      </c>
    </row>
    <row r="1979">
      <c r="A1979" t="inlineStr">
        <is>
          <t>2026년 미래개척융합과학기술개발사업(한계돌파 R&amp;D) 신규과제 공고</t>
        </is>
      </c>
      <c r="B1979" t="inlineStr">
        <is>
          <t>한국연구재단</t>
        </is>
      </c>
      <c r="C1979" t="inlineStr">
        <is>
          <t>2026-10-26 ~ 2026-11-13</t>
        </is>
      </c>
      <c r="D1979" t="inlineStr">
        <is>
          <t>온라인 접수(범부처통합연구지원시스템)</t>
        </is>
      </c>
      <c r="E1979" t="inlineStr">
        <is>
          <t>: ’08년~ / `26년 86253백만원</t>
        </is>
      </c>
      <c r="F1979" t="inlineStr">
        <is>
          <t>86253백만원</t>
        </is>
      </c>
      <c r="G1979" t="n">
        <v/>
      </c>
      <c r="H1979" t="inlineStr">
        <is>
          <t>N</t>
        </is>
      </c>
      <c r="I1979" t="inlineStr">
        <is>
          <t>Y</t>
        </is>
      </c>
      <c r="J1979" t="inlineStr">
        <is>
          <t>N</t>
        </is>
      </c>
      <c r="K1979" t="inlineStr">
        <is>
          <t>N</t>
        </is>
      </c>
      <c r="L1979" t="inlineStr">
        <is>
          <t>N</t>
        </is>
      </c>
      <c r="M1979" t="inlineStr">
        <is>
          <t>N</t>
        </is>
      </c>
      <c r="N1979" t="inlineStr">
        <is>
          <t>N</t>
        </is>
      </c>
      <c r="O1979" t="inlineStr">
        <is>
          <t>N</t>
        </is>
      </c>
      <c r="P1979" t="inlineStr">
        <is>
          <t>N</t>
        </is>
      </c>
      <c r="Q1979" t="inlineStr">
        <is>
          <t>N</t>
        </is>
      </c>
      <c r="R1979" t="inlineStr">
        <is>
          <t>N</t>
        </is>
      </c>
      <c r="S1979" t="inlineStr">
        <is>
          <t>N</t>
        </is>
      </c>
      <c r="T1979" t="inlineStr">
        <is>
          <t>N</t>
        </is>
      </c>
      <c r="U1979" t="inlineStr">
        <is>
          <t>N</t>
        </is>
      </c>
      <c r="V1979" t="inlineStr">
        <is>
          <t>N</t>
        </is>
      </c>
      <c r="W1979" t="inlineStr">
        <is>
          <t>N</t>
        </is>
      </c>
      <c r="X1979" t="inlineStr">
        <is>
          <t>N</t>
        </is>
      </c>
      <c r="Y1979" t="inlineStr">
        <is>
          <t>N</t>
        </is>
      </c>
      <c r="Z1979" t="inlineStr">
        <is>
          <t>N</t>
        </is>
      </c>
      <c r="AA1979" t="inlineStr">
        <is>
          <t>신청기간 및 신청 시 유의사항 9, 선정평가 11, 기타사항 13, 향후일정(안) 17, 적용 법령 및 규정 17, 문의처 17, 사업개요, 사업명:</t>
        </is>
      </c>
      <c r="AB1979" t="inlineStr">
        <is>
          <t>(접수, 양식, 평가, 연구내용 등 관련 문의) 한계도전전략센터 02-3460-5547, 5597 / astra_01@nrf.re.kr (IRIS 시스템 관련 문의) IRIS 콜센터 1877-2041, 042-862-1500</t>
        </is>
      </c>
      <c r="AC1979" t="inlineStr">
        <is>
          <t>astra_01@nrf.re.kr</t>
        </is>
      </c>
      <c r="AD1979" t="inlineStr">
        <is>
          <t>02-3460-5547</t>
        </is>
      </c>
      <c r="AE1979" t="inlineStr">
        <is>
          <t>중소기업</t>
        </is>
      </c>
      <c r="AF1979" t="inlineStr">
        <is>
          <t>https://www.bizinfo.go.kr/sii/siia/selectSIIA200Detail.do?pblancId=PBLN_000000000127199</t>
        </is>
      </c>
    </row>
    <row r="1980">
      <c r="A1980" t="inlineStr">
        <is>
          <t>2026년 방송영상콘텐츠 후반작업지원 사업 추가 공고</t>
        </is>
      </c>
      <c r="B1980" t="inlineStr">
        <is>
          <t>한국콘텐츠진흥원</t>
        </is>
      </c>
      <c r="C1980" t="inlineStr">
        <is>
          <t>2026-10-19 ~ 2026-10-29</t>
        </is>
      </c>
      <c r="D1980" t="inlineStr">
        <is>
          <t>온라인 접수 (e나라도움)</t>
        </is>
      </c>
      <c r="E1980" t="inlineStr">
        <is>
          <t>ㅇ 같은 회계연도 중 교부받은 지원금, 보조금 또는 간접보조금 총액이 10억 원 이상인 수행기관은 「주식회사 등의</t>
        </is>
      </c>
      <c r="F1980" t="inlineStr">
        <is>
          <t>10억원</t>
        </is>
      </c>
      <c r="G1980" t="n">
        <v/>
      </c>
      <c r="H1980" t="inlineStr">
        <is>
          <t>Y</t>
        </is>
      </c>
      <c r="I1980" t="inlineStr">
        <is>
          <t>N</t>
        </is>
      </c>
      <c r="J1980" t="inlineStr">
        <is>
          <t>N</t>
        </is>
      </c>
      <c r="K1980" t="inlineStr">
        <is>
          <t>N</t>
        </is>
      </c>
      <c r="L1980" t="inlineStr">
        <is>
          <t>N</t>
        </is>
      </c>
      <c r="M1980" t="inlineStr">
        <is>
          <t>N</t>
        </is>
      </c>
      <c r="N1980" t="inlineStr">
        <is>
          <t>N</t>
        </is>
      </c>
      <c r="O1980" t="inlineStr">
        <is>
          <t>N</t>
        </is>
      </c>
      <c r="P1980" t="inlineStr">
        <is>
          <t>N</t>
        </is>
      </c>
      <c r="Q1980" t="inlineStr">
        <is>
          <t>N</t>
        </is>
      </c>
      <c r="R1980" t="inlineStr">
        <is>
          <t>N</t>
        </is>
      </c>
      <c r="S1980" t="inlineStr">
        <is>
          <t>N</t>
        </is>
      </c>
      <c r="T1980" t="inlineStr">
        <is>
          <t>N</t>
        </is>
      </c>
      <c r="U1980" t="inlineStr">
        <is>
          <t>N</t>
        </is>
      </c>
      <c r="V1980" t="inlineStr">
        <is>
          <t>N</t>
        </is>
      </c>
      <c r="W1980" t="inlineStr">
        <is>
          <t>N</t>
        </is>
      </c>
      <c r="X1980" t="inlineStr">
        <is>
          <t>N</t>
        </is>
      </c>
      <c r="Y1980" t="inlineStr">
        <is>
          <t>N</t>
        </is>
      </c>
      <c r="Z1980" t="inlineStr">
        <is>
          <t>N</t>
        </is>
      </c>
      <c r="AA1980" t="inlineStr">
        <is>
          <t>와 함께 e나라도움 홈페이지 통해 접수, ‘작품명’을 의미하며, ‘작품명’에는 특수문자 사용 불가, 목록, 가항목이 0점 처리될 수 있으며, 협약 해제와, 함께 관련 법령에 따른 책임을 질 수 있습니다., 구분</t>
        </is>
      </c>
      <c r="AB1980" t="inlineStr">
        <is>
          <t>방송영상전략팀 사업담당자 061-900-6334, dyko@kocca.kr / (e나라도움 문의) e나라도움 상담센터 1670-9595</t>
        </is>
      </c>
      <c r="AC1980" t="inlineStr">
        <is>
          <t>dyko@kocca.kr</t>
        </is>
      </c>
      <c r="AD1980" t="inlineStr">
        <is>
          <t>061-900-6334</t>
        </is>
      </c>
      <c r="AE1980" t="inlineStr">
        <is>
          <t>중소기업</t>
        </is>
      </c>
      <c r="AF1980" t="inlineStr">
        <is>
          <t>https://www.bizinfo.go.kr/sii/siia/selectSIIA200Detail.do?pblancId=PBLN_000000000127198</t>
        </is>
      </c>
    </row>
    <row r="1981">
      <c r="A1981" t="inlineStr">
        <is>
          <t>2026년 지역거점 AX 혁신 기술개발 사업 신규지원 대상과제 공고 (공정ㆍ응용 솔루션 AX R&amp;D, 응용 제품 AX R&amp;D)</t>
        </is>
      </c>
      <c r="B1981" t="inlineStr">
        <is>
          <t>대구디지털혁신진흥원</t>
        </is>
      </c>
      <c r="C1981" t="inlineStr">
        <is>
          <t>2026-10-29 ~ 2026-11-12</t>
        </is>
      </c>
      <c r="D1981" t="inlineStr">
        <is>
          <t>온라인 접수(범부처통합연구지원시스템)</t>
        </is>
      </c>
      <c r="E1981" t="inlineStr">
        <is>
          <t>정부지원연구개발비가 3억원 이하인 과제</t>
        </is>
      </c>
      <c r="F1981" t="inlineStr">
        <is>
          <t>3억원</t>
        </is>
      </c>
      <c r="G1981" t="n">
        <v/>
      </c>
      <c r="H1981" t="inlineStr">
        <is>
          <t>Y</t>
        </is>
      </c>
      <c r="I1981" t="inlineStr">
        <is>
          <t>Y</t>
        </is>
      </c>
      <c r="J1981" t="inlineStr">
        <is>
          <t>N</t>
        </is>
      </c>
      <c r="K1981" t="inlineStr">
        <is>
          <t>N</t>
        </is>
      </c>
      <c r="L1981" t="inlineStr">
        <is>
          <t>N</t>
        </is>
      </c>
      <c r="M1981" t="inlineStr">
        <is>
          <t>N</t>
        </is>
      </c>
      <c r="N1981" t="inlineStr">
        <is>
          <t>N</t>
        </is>
      </c>
      <c r="O1981" t="inlineStr">
        <is>
          <t>N</t>
        </is>
      </c>
      <c r="P1981" t="inlineStr">
        <is>
          <t>N</t>
        </is>
      </c>
      <c r="Q1981" t="inlineStr">
        <is>
          <t>N</t>
        </is>
      </c>
      <c r="R1981" t="inlineStr">
        <is>
          <t>N</t>
        </is>
      </c>
      <c r="S1981" t="inlineStr">
        <is>
          <t>N</t>
        </is>
      </c>
      <c r="T1981" t="inlineStr">
        <is>
          <t>N</t>
        </is>
      </c>
      <c r="U1981" t="inlineStr">
        <is>
          <t>N</t>
        </is>
      </c>
      <c r="V1981" t="inlineStr">
        <is>
          <t>N</t>
        </is>
      </c>
      <c r="W1981" t="inlineStr">
        <is>
          <t>N</t>
        </is>
      </c>
      <c r="X1981" t="inlineStr">
        <is>
          <t>N</t>
        </is>
      </c>
      <c r="Y1981" t="inlineStr">
        <is>
          <t>N</t>
        </is>
      </c>
      <c r="Z1981" t="inlineStr">
        <is>
          <t>N</t>
        </is>
      </c>
      <c r="AA1981" t="inlineStr">
        <is>
          <t>를 첨부하여 전산접수 완료해야 함, 확인하여 관련 정보를 사전 등록한 후, 아래 절차를 참조하여 접수 진행, ① 부문별 공고명 확인, ② 세부사업명 및 내역사업명 확인, 솔루션 개발, ③ 과제명 확인 후 해당 RFP에 접수, ※ 직인/서명 한 서식은 스캔하여 전산 등록</t>
        </is>
      </c>
      <c r="AB1981" t="inlineStr">
        <is>
          <t>대구디지털혁신진흥원 지역거점 AX 혁신 기술개발 사업단 (선정평가 일정 및 절차) 과제관리팀 바이오ㆍ헬스케어 담당자 053-215-3618, harryk@dip.or.kr / 완전자율로봇 담당자 053-263-5505, choish@dip.or.kr (과제 제안요구서 관련) 바이오·헬스케어 PM 053-215-3603, raxia.jjh@gmail.com / 완전자율로봇 PM 053-215-3616, raxia.woo@gmail.com</t>
        </is>
      </c>
      <c r="AC1981" t="inlineStr">
        <is>
          <t>choish@dip.or.kr</t>
        </is>
      </c>
      <c r="AD1981" t="inlineStr">
        <is>
          <t>053-215-3603</t>
        </is>
      </c>
      <c r="AE1981" t="inlineStr">
        <is>
          <t>중소기업</t>
        </is>
      </c>
      <c r="AF1981" t="inlineStr">
        <is>
          <t>https://www.bizinfo.go.kr/sii/siia/selectSIIA200Detail.do?pblancId=PBLN_000000000127197</t>
        </is>
      </c>
    </row>
    <row r="1982">
      <c r="A1982" t="inlineStr">
        <is>
          <t>[충북] 충주시 2026년 제조 AI 현장 적용 지원 사업 수혜기업 모집 연장 공고</t>
        </is>
      </c>
      <c r="B1982" t="inlineStr">
        <is>
          <t>충북테크노파크</t>
        </is>
      </c>
      <c r="C1982" t="inlineStr">
        <is>
          <t>2026-10-13 ~ 2026-10-26</t>
        </is>
      </c>
      <c r="D1982" t="inlineStr">
        <is>
          <t>온라인 접수 (스마트공장 사업관리 시스템)</t>
        </is>
      </c>
      <c r="E1982" t="inlineStr">
        <is>
          <t>확인 필요 (원문 참고)</t>
        </is>
      </c>
      <c r="F1982" t="n">
        <v/>
      </c>
      <c r="G1982" t="n">
        <v/>
      </c>
      <c r="H1982" t="inlineStr">
        <is>
          <t>N</t>
        </is>
      </c>
      <c r="I1982" t="inlineStr">
        <is>
          <t>N</t>
        </is>
      </c>
      <c r="J1982" t="inlineStr">
        <is>
          <t>N</t>
        </is>
      </c>
      <c r="K1982" t="inlineStr">
        <is>
          <t>N</t>
        </is>
      </c>
      <c r="L1982" t="inlineStr">
        <is>
          <t>N</t>
        </is>
      </c>
      <c r="M1982" t="inlineStr">
        <is>
          <t>N</t>
        </is>
      </c>
      <c r="N1982" t="inlineStr">
        <is>
          <t>N</t>
        </is>
      </c>
      <c r="O1982" t="inlineStr">
        <is>
          <t>N</t>
        </is>
      </c>
      <c r="P1982" t="inlineStr">
        <is>
          <t>N</t>
        </is>
      </c>
      <c r="Q1982" t="inlineStr">
        <is>
          <t>N</t>
        </is>
      </c>
      <c r="R1982" t="inlineStr">
        <is>
          <t>N</t>
        </is>
      </c>
      <c r="S1982" t="inlineStr">
        <is>
          <t>N</t>
        </is>
      </c>
      <c r="T1982" t="inlineStr">
        <is>
          <t>N</t>
        </is>
      </c>
      <c r="U1982" t="inlineStr">
        <is>
          <t>N</t>
        </is>
      </c>
      <c r="V1982" t="inlineStr">
        <is>
          <t>N</t>
        </is>
      </c>
      <c r="W1982" t="inlineStr">
        <is>
          <t>N</t>
        </is>
      </c>
      <c r="X1982" t="inlineStr">
        <is>
          <t>N</t>
        </is>
      </c>
      <c r="Y1982" t="inlineStr">
        <is>
          <t>N</t>
        </is>
      </c>
      <c r="Z1982" t="inlineStr">
        <is>
          <t>N</t>
        </is>
      </c>
      <c r="AA1982" t="n">
        <v/>
      </c>
      <c r="AB1982" t="inlineStr">
        <is>
          <t>스마트제조혁신센터 043-270-2852, yjan@cbtp.or.kr</t>
        </is>
      </c>
      <c r="AC1982" t="inlineStr">
        <is>
          <t>yjan@cbtp.or.kr</t>
        </is>
      </c>
      <c r="AD1982" t="inlineStr">
        <is>
          <t>043-270-2852</t>
        </is>
      </c>
      <c r="AE1982" t="inlineStr">
        <is>
          <t>중소기업</t>
        </is>
      </c>
      <c r="AF1982" t="inlineStr">
        <is>
          <t>https://www.bizinfo.go.kr/sii/siia/selectSIIA200Detail.do?pblancId=PBLN_000000000127196</t>
        </is>
      </c>
    </row>
    <row r="1983">
      <c r="A1983" t="inlineStr">
        <is>
          <t>2026년 4차 K-브랜드 정부인증제도 참여기업 모집 공고</t>
        </is>
      </c>
      <c r="B1983" t="inlineStr">
        <is>
          <t>한국지식재산보호원</t>
        </is>
      </c>
      <c r="C1983" t="inlineStr">
        <is>
          <t>2026-10-13 ~ 2026-10-26</t>
        </is>
      </c>
      <c r="D1983" t="inlineStr">
        <is>
          <t>온라인 접수 (K-브랜드 정부인증 참여신청 시스템)</t>
        </is>
      </c>
      <c r="E1983" t="inlineStr">
        <is>
          <t>비용을 기업별로 최대 2억원 지원</t>
        </is>
      </c>
      <c r="F1983" t="inlineStr">
        <is>
          <t>2억원</t>
        </is>
      </c>
      <c r="G1983" t="n">
        <v/>
      </c>
      <c r="H1983" t="inlineStr">
        <is>
          <t>Y</t>
        </is>
      </c>
      <c r="I1983" t="inlineStr">
        <is>
          <t>N</t>
        </is>
      </c>
      <c r="J1983" t="inlineStr">
        <is>
          <t>N</t>
        </is>
      </c>
      <c r="K1983" t="inlineStr">
        <is>
          <t>N</t>
        </is>
      </c>
      <c r="L1983" t="inlineStr">
        <is>
          <t>N</t>
        </is>
      </c>
      <c r="M1983" t="inlineStr">
        <is>
          <t>N</t>
        </is>
      </c>
      <c r="N1983" t="inlineStr">
        <is>
          <t>N</t>
        </is>
      </c>
      <c r="O1983" t="inlineStr">
        <is>
          <t>N</t>
        </is>
      </c>
      <c r="P1983" t="inlineStr">
        <is>
          <t>N</t>
        </is>
      </c>
      <c r="Q1983" t="inlineStr">
        <is>
          <t>Y</t>
        </is>
      </c>
      <c r="R1983" t="inlineStr">
        <is>
          <t>N</t>
        </is>
      </c>
      <c r="S1983" t="inlineStr">
        <is>
          <t>Y</t>
        </is>
      </c>
      <c r="T1983" t="inlineStr">
        <is>
          <t>N</t>
        </is>
      </c>
      <c r="U1983" t="inlineStr">
        <is>
          <t>N</t>
        </is>
      </c>
      <c r="V1983" t="inlineStr">
        <is>
          <t>N</t>
        </is>
      </c>
      <c r="W1983" t="inlineStr">
        <is>
          <t>N</t>
        </is>
      </c>
      <c r="X1983" t="inlineStr">
        <is>
          <t>N</t>
        </is>
      </c>
      <c r="Y1983" t="inlineStr">
        <is>
          <t>N</t>
        </is>
      </c>
      <c r="Z1983" t="inlineStr">
        <is>
          <t>N</t>
        </is>
      </c>
      <c r="AA1983" t="inlineStr">
        <is>
          <t>까지 신청시스템에 제출 완료되어야 신청으로 인정, 회차별 일정표(추후 변경 가능), 회차 접수 기간 심사 결과 통보, (월) ~ 9. 11.(금), 회 9. 22.(화) 이내, (소관부처 추천 요청서는 8. 31.(월) 까지), (월) ~ 9. 28.(월), 회 10. 12.(월) 이내</t>
        </is>
      </c>
      <c r="AB1983" t="inlineStr">
        <is>
          <t>한국지식재산보호원 K-브랜드 정부인증TF 02-6196-2045, 2044, 2043, ip_mark@koipa.re.kr / 한국조폐공사 해외사업처ㆍ기술사업부 042-870-1233, 1235, 1237, k-brand@komsco.com</t>
        </is>
      </c>
      <c r="AC1983" t="inlineStr">
        <is>
          <t>ip_mark@koipa.re.kr</t>
        </is>
      </c>
      <c r="AD1983" t="inlineStr">
        <is>
          <t>02-6196-2045</t>
        </is>
      </c>
      <c r="AE1983" t="inlineStr">
        <is>
          <t>중소기업</t>
        </is>
      </c>
      <c r="AF1983" t="inlineStr">
        <is>
          <t>https://www.bizinfo.go.kr/sii/siia/selectSIIA200Detail.do?pblancId=PBLN_000000000127195</t>
        </is>
      </c>
    </row>
    <row r="1984">
      <c r="A1984" t="inlineStr">
        <is>
          <t>[전남광주] 2026년 창업도시 프로젝트 기술개발 컨설팅 참가자 모집 공고</t>
        </is>
      </c>
      <c r="B1984" t="inlineStr">
        <is>
          <t>광주창조경제혁신센터</t>
        </is>
      </c>
      <c r="C1984" t="inlineStr">
        <is>
          <t>2026-10-12 ~ 2026-10-23</t>
        </is>
      </c>
      <c r="D1984" t="inlineStr">
        <is>
          <t>온라인 접수 (구글폼)</t>
        </is>
      </c>
      <c r="E1984" t="inlineStr">
        <is>
          <t>확인 필요 (원문 참고)</t>
        </is>
      </c>
      <c r="F1984" t="n">
        <v/>
      </c>
      <c r="G1984" t="n">
        <v/>
      </c>
      <c r="H1984" t="inlineStr">
        <is>
          <t>N</t>
        </is>
      </c>
      <c r="I1984" t="inlineStr">
        <is>
          <t>N</t>
        </is>
      </c>
      <c r="J1984" t="inlineStr">
        <is>
          <t>N</t>
        </is>
      </c>
      <c r="K1984" t="inlineStr">
        <is>
          <t>N</t>
        </is>
      </c>
      <c r="L1984" t="inlineStr">
        <is>
          <t>N</t>
        </is>
      </c>
      <c r="M1984" t="inlineStr">
        <is>
          <t>N</t>
        </is>
      </c>
      <c r="N1984" t="inlineStr">
        <is>
          <t>N</t>
        </is>
      </c>
      <c r="O1984" t="inlineStr">
        <is>
          <t>N</t>
        </is>
      </c>
      <c r="P1984" t="inlineStr">
        <is>
          <t>N</t>
        </is>
      </c>
      <c r="Q1984" t="inlineStr">
        <is>
          <t>N</t>
        </is>
      </c>
      <c r="R1984" t="inlineStr">
        <is>
          <t>N</t>
        </is>
      </c>
      <c r="S1984" t="inlineStr">
        <is>
          <t>N</t>
        </is>
      </c>
      <c r="T1984" t="inlineStr">
        <is>
          <t>N</t>
        </is>
      </c>
      <c r="U1984" t="inlineStr">
        <is>
          <t>N</t>
        </is>
      </c>
      <c r="V1984" t="inlineStr">
        <is>
          <t>N</t>
        </is>
      </c>
      <c r="W1984" t="inlineStr">
        <is>
          <t>N</t>
        </is>
      </c>
      <c r="X1984" t="inlineStr">
        <is>
          <t>N</t>
        </is>
      </c>
      <c r="Y1984" t="inlineStr">
        <is>
          <t>N</t>
        </is>
      </c>
      <c r="Z1984" t="inlineStr">
        <is>
          <t>N</t>
        </is>
      </c>
      <c r="AA1984" t="n">
        <v/>
      </c>
      <c r="AB1984" t="inlineStr">
        <is>
          <t>광주창조경제혁신센터 창업도시팀 062-364-9153</t>
        </is>
      </c>
      <c r="AC1984" t="n">
        <v/>
      </c>
      <c r="AD1984" t="inlineStr">
        <is>
          <t>062-364-9153</t>
        </is>
      </c>
      <c r="AE1984" t="inlineStr">
        <is>
          <t>창업벤처</t>
        </is>
      </c>
      <c r="AF1984" t="inlineStr">
        <is>
          <t>https://www.bizinfo.go.kr/sii/siia/selectSIIA200Detail.do?pblancId=PBLN_000000000127194</t>
        </is>
      </c>
    </row>
    <row r="1985">
      <c r="A1985" t="inlineStr">
        <is>
          <t>[부산] K-콘텐츠 관광마케팅 아카데미 2기 심화아카데미 참가자 모집 공고</t>
        </is>
      </c>
      <c r="B1985" t="inlineStr">
        <is>
          <t>부산관광공사</t>
        </is>
      </c>
      <c r="C1985" t="inlineStr">
        <is>
          <t>2026-10-13 ~ 2026-10-26</t>
        </is>
      </c>
      <c r="D1985" t="inlineStr">
        <is>
          <t>이메일 접수 (2026kcma@gmail.com)</t>
        </is>
      </c>
      <c r="E1985" t="inlineStr">
        <is>
          <t>- 실증사업비 운영비 1500만 원(부가세 미포함)</t>
        </is>
      </c>
      <c r="F1985" t="inlineStr">
        <is>
          <t>1500만원</t>
        </is>
      </c>
      <c r="G1985" t="n">
        <v/>
      </c>
      <c r="H1985" t="inlineStr">
        <is>
          <t>Y</t>
        </is>
      </c>
      <c r="I1985" t="inlineStr">
        <is>
          <t>N</t>
        </is>
      </c>
      <c r="J1985" t="inlineStr">
        <is>
          <t>N</t>
        </is>
      </c>
      <c r="K1985" t="inlineStr">
        <is>
          <t>N</t>
        </is>
      </c>
      <c r="L1985" t="inlineStr">
        <is>
          <t>Y</t>
        </is>
      </c>
      <c r="M1985" t="inlineStr">
        <is>
          <t>N</t>
        </is>
      </c>
      <c r="N1985" t="inlineStr">
        <is>
          <t>N</t>
        </is>
      </c>
      <c r="O1985" t="inlineStr">
        <is>
          <t>N</t>
        </is>
      </c>
      <c r="P1985" t="inlineStr">
        <is>
          <t>N</t>
        </is>
      </c>
      <c r="Q1985" t="inlineStr">
        <is>
          <t>Y</t>
        </is>
      </c>
      <c r="R1985" t="inlineStr">
        <is>
          <t>N</t>
        </is>
      </c>
      <c r="S1985" t="inlineStr">
        <is>
          <t>Y</t>
        </is>
      </c>
      <c r="T1985" t="inlineStr">
        <is>
          <t>N</t>
        </is>
      </c>
      <c r="U1985" t="inlineStr">
        <is>
          <t>N</t>
        </is>
      </c>
      <c r="V1985" t="inlineStr">
        <is>
          <t>N</t>
        </is>
      </c>
      <c r="W1985" t="inlineStr">
        <is>
          <t>N</t>
        </is>
      </c>
      <c r="X1985" t="inlineStr">
        <is>
          <t>N</t>
        </is>
      </c>
      <c r="Y1985" t="inlineStr">
        <is>
          <t>N</t>
        </is>
      </c>
      <c r="Z1985" t="inlineStr">
        <is>
          <t>N</t>
        </is>
      </c>
      <c r="AA1985" t="inlineStr">
        <is>
          <t>구분, 제출형태 비고, 참가신청서(날인본) 1부, [붙임1] 사업계획서 1부, [붙임2] 개인정보 수집 및 활용 동의서(날인본) 1부, 차 [붙임4] 참가서약서(날인본) 1부, 마감기간 내, 서류심사 [붙임5] 심사위원 추첨서(날인본) 1부</t>
        </is>
      </c>
      <c r="AB1985" t="inlineStr">
        <is>
          <t>K-콘텐츠 관광마케팅 아카데미 2기 운영사무국 070-4129-1082 (부재시 051-301-1560) / 2026kcma@gmail.com</t>
        </is>
      </c>
      <c r="AC1985" t="inlineStr">
        <is>
          <t>2026kcma@gmail.com</t>
        </is>
      </c>
      <c r="AD1985" t="inlineStr">
        <is>
          <t>051-301-1560</t>
        </is>
      </c>
      <c r="AE1985" t="inlineStr">
        <is>
          <t>중소기업</t>
        </is>
      </c>
      <c r="AF1985" t="inlineStr">
        <is>
          <t>https://www.bizinfo.go.kr/sii/siia/selectSIIA200Detail.do?pblancId=PBLN_000000000127193</t>
        </is>
      </c>
    </row>
    <row r="1986">
      <c r="A1986" t="inlineStr">
        <is>
          <t>[제주] 서귀포시 2026년 하반기 청년농업인 농지임대료 지원사업 공고</t>
        </is>
      </c>
      <c r="B1986" t="inlineStr">
        <is>
          <t>기초자치단체</t>
        </is>
      </c>
      <c r="C1986" t="inlineStr">
        <is>
          <t>2026-10-13 ~ 2026-11-10</t>
        </is>
      </c>
      <c r="D1986" t="inlineStr">
        <is>
          <t>방문 접수
- 접수처 : 서귀포시 친환경농정과</t>
        </is>
      </c>
      <c r="E1986" t="inlineStr">
        <is>
          <t>지원내용: 한국농어촌공사 농지은행 사업 임대료의 50%지원</t>
        </is>
      </c>
      <c r="F1986" t="n">
        <v/>
      </c>
      <c r="G1986" t="n">
        <v/>
      </c>
      <c r="H1986" t="inlineStr">
        <is>
          <t>N</t>
        </is>
      </c>
      <c r="I1986" t="inlineStr">
        <is>
          <t>N</t>
        </is>
      </c>
      <c r="J1986" t="inlineStr">
        <is>
          <t>N</t>
        </is>
      </c>
      <c r="K1986" t="inlineStr">
        <is>
          <t>N</t>
        </is>
      </c>
      <c r="L1986" t="inlineStr">
        <is>
          <t>N</t>
        </is>
      </c>
      <c r="M1986" t="inlineStr">
        <is>
          <t>N</t>
        </is>
      </c>
      <c r="N1986" t="inlineStr">
        <is>
          <t>N</t>
        </is>
      </c>
      <c r="O1986" t="inlineStr">
        <is>
          <t>N</t>
        </is>
      </c>
      <c r="P1986" t="inlineStr">
        <is>
          <t>N</t>
        </is>
      </c>
      <c r="Q1986" t="inlineStr">
        <is>
          <t>N</t>
        </is>
      </c>
      <c r="R1986" t="inlineStr">
        <is>
          <t>N</t>
        </is>
      </c>
      <c r="S1986" t="inlineStr">
        <is>
          <t>N</t>
        </is>
      </c>
      <c r="T1986" t="inlineStr">
        <is>
          <t>N</t>
        </is>
      </c>
      <c r="U1986" t="inlineStr">
        <is>
          <t>N</t>
        </is>
      </c>
      <c r="V1986" t="inlineStr">
        <is>
          <t>N</t>
        </is>
      </c>
      <c r="W1986" t="inlineStr">
        <is>
          <t>N</t>
        </is>
      </c>
      <c r="X1986" t="inlineStr">
        <is>
          <t>N</t>
        </is>
      </c>
      <c r="Y1986" t="inlineStr">
        <is>
          <t>N</t>
        </is>
      </c>
      <c r="Z1986" t="inlineStr">
        <is>
          <t>N</t>
        </is>
      </c>
      <c r="AA1986" t="inlineStr">
        <is>
          <t>확인), 신청서(첨부파일), 농업경영체 등록확인서, 농어촌공사 임대차계약서, 임대료 납부약정서, 주민등록등본, 통장사본</t>
        </is>
      </c>
      <c r="AB1986" t="inlineStr">
        <is>
          <t>서귀포시 친환경농정과 064-760-2842</t>
        </is>
      </c>
      <c r="AC1986" t="n">
        <v/>
      </c>
      <c r="AD1986" t="inlineStr">
        <is>
          <t>064-760-2842</t>
        </is>
      </c>
      <c r="AE1986" t="inlineStr">
        <is>
          <t>중소기업</t>
        </is>
      </c>
      <c r="AF1986" t="inlineStr">
        <is>
          <t>https://www.bizinfo.go.kr/sii/siia/selectSIIA200Detail.do?pblancId=PBLN_000000000127192</t>
        </is>
      </c>
    </row>
    <row r="1987">
      <c r="A1987" t="inlineStr">
        <is>
          <t>[제주] 제주시 하반기 2026년 청년농업인 농지임대료 지원사업 공고</t>
        </is>
      </c>
      <c r="B1987" t="inlineStr">
        <is>
          <t>기초자치단체</t>
        </is>
      </c>
      <c r="C1987" t="inlineStr">
        <is>
          <t>2026-10-13 ~ 2026-11-10</t>
        </is>
      </c>
      <c r="D1987" t="inlineStr">
        <is>
          <t>방문 접수
- 접수처 : 제주시 친환경농정과(농정팀)</t>
        </is>
      </c>
      <c r="E1987" t="inlineStr">
        <is>
          <t>: 농가당 1백만원, 최대 3년간 지원</t>
        </is>
      </c>
      <c r="F1987" t="inlineStr">
        <is>
          <t>1백만원</t>
        </is>
      </c>
      <c r="G1987" t="n">
        <v/>
      </c>
      <c r="H1987" t="inlineStr">
        <is>
          <t>N</t>
        </is>
      </c>
      <c r="I1987" t="inlineStr">
        <is>
          <t>N</t>
        </is>
      </c>
      <c r="J1987" t="inlineStr">
        <is>
          <t>N</t>
        </is>
      </c>
      <c r="K1987" t="inlineStr">
        <is>
          <t>N</t>
        </is>
      </c>
      <c r="L1987" t="inlineStr">
        <is>
          <t>N</t>
        </is>
      </c>
      <c r="M1987" t="inlineStr">
        <is>
          <t>N</t>
        </is>
      </c>
      <c r="N1987" t="inlineStr">
        <is>
          <t>N</t>
        </is>
      </c>
      <c r="O1987" t="inlineStr">
        <is>
          <t>N</t>
        </is>
      </c>
      <c r="P1987" t="inlineStr">
        <is>
          <t>N</t>
        </is>
      </c>
      <c r="Q1987" t="inlineStr">
        <is>
          <t>N</t>
        </is>
      </c>
      <c r="R1987" t="inlineStr">
        <is>
          <t>N</t>
        </is>
      </c>
      <c r="S1987" t="inlineStr">
        <is>
          <t>N</t>
        </is>
      </c>
      <c r="T1987" t="inlineStr">
        <is>
          <t>N</t>
        </is>
      </c>
      <c r="U1987" t="inlineStr">
        <is>
          <t>N</t>
        </is>
      </c>
      <c r="V1987" t="inlineStr">
        <is>
          <t>N</t>
        </is>
      </c>
      <c r="W1987" t="inlineStr">
        <is>
          <t>N</t>
        </is>
      </c>
      <c r="X1987" t="inlineStr">
        <is>
          <t>N</t>
        </is>
      </c>
      <c r="Y1987" t="inlineStr">
        <is>
          <t>N</t>
        </is>
      </c>
      <c r="Z1987" t="inlineStr">
        <is>
          <t>N</t>
        </is>
      </c>
      <c r="AA1987" t="inlineStr">
        <is>
          <t>를 구비하여 거주지에 신청, (→ 행정시), 지원대상자 선정 순위 작성 및 수합 제출, (→ 도 친환경농업정책과), 증빙서류 최종 확인 후 지원금 지급, 사업신청 및 접수 단계, 제주특별자치도, 한국농어촌공사</t>
        </is>
      </c>
      <c r="AB1987" t="inlineStr">
        <is>
          <t>제주시 친환경농정과(농정팀), 제주 만덕콜센터 120</t>
        </is>
      </c>
      <c r="AC1987" t="n">
        <v/>
      </c>
      <c r="AD1987" t="inlineStr">
        <is>
          <t>00007030000</t>
        </is>
      </c>
      <c r="AE1987" t="inlineStr">
        <is>
          <t>중소기업</t>
        </is>
      </c>
      <c r="AF1987" t="inlineStr">
        <is>
          <t>https://www.bizinfo.go.kr/sii/siia/selectSIIA200Detail.do?pblancId=PBLN_000000000127191</t>
        </is>
      </c>
    </row>
    <row r="1988">
      <c r="A1988" t="inlineStr">
        <is>
          <t>[제주] 4분기 제주우수제품품질인증(JQ) 인증 신청(신규, 재인증) 모집공고</t>
        </is>
      </c>
      <c r="B1988" t="inlineStr">
        <is>
          <t>제주특별자치도경제통상진흥원</t>
        </is>
      </c>
      <c r="C1988" t="inlineStr">
        <is>
          <t>2026-10-01 ~ 2026-10-16</t>
        </is>
      </c>
      <c r="D1988" t="inlineStr">
        <is>
          <t>온라인, 이메일 및 우편, 방문 접수
- 접수처 : 제주시 연삼로 473(이도이동), 지하1층 기업성장팀
- 이메일 : gusdl9312@naver.com
- 온라인 : 제주 우수제품 품질인증(JQ) 홈페이지</t>
        </is>
      </c>
      <c r="E1988" t="inlineStr">
        <is>
          <t>7 원산지 증명서</t>
        </is>
      </c>
      <c r="F1988" t="inlineStr">
        <is>
          <t>7원</t>
        </is>
      </c>
      <c r="G1988" t="n">
        <v/>
      </c>
      <c r="H1988" t="inlineStr">
        <is>
          <t>Y</t>
        </is>
      </c>
      <c r="I1988" t="inlineStr">
        <is>
          <t>N</t>
        </is>
      </c>
      <c r="J1988" t="inlineStr">
        <is>
          <t>N</t>
        </is>
      </c>
      <c r="K1988" t="inlineStr">
        <is>
          <t>N</t>
        </is>
      </c>
      <c r="L1988" t="inlineStr">
        <is>
          <t>N</t>
        </is>
      </c>
      <c r="M1988" t="inlineStr">
        <is>
          <t>N</t>
        </is>
      </c>
      <c r="N1988" t="inlineStr">
        <is>
          <t>N</t>
        </is>
      </c>
      <c r="O1988" t="inlineStr">
        <is>
          <t>N</t>
        </is>
      </c>
      <c r="P1988" t="inlineStr">
        <is>
          <t>N</t>
        </is>
      </c>
      <c r="Q1988" t="inlineStr">
        <is>
          <t>N</t>
        </is>
      </c>
      <c r="R1988" t="inlineStr">
        <is>
          <t>N</t>
        </is>
      </c>
      <c r="S1988" t="inlineStr">
        <is>
          <t>N</t>
        </is>
      </c>
      <c r="T1988" t="inlineStr">
        <is>
          <t>N</t>
        </is>
      </c>
      <c r="U1988" t="inlineStr">
        <is>
          <t>N</t>
        </is>
      </c>
      <c r="V1988" t="inlineStr">
        <is>
          <t>N</t>
        </is>
      </c>
      <c r="W1988" t="inlineStr">
        <is>
          <t>N</t>
        </is>
      </c>
      <c r="X1988" t="inlineStr">
        <is>
          <t>N</t>
        </is>
      </c>
      <c r="Y1988" t="inlineStr">
        <is>
          <t>N</t>
        </is>
      </c>
      <c r="Z1988" t="inlineStr">
        <is>
          <t>N</t>
        </is>
      </c>
      <c r="AA1988" t="inlineStr">
        <is>
          <t>번호 서류명, 전문기관의 품질인증서, 품질관리 및 리콜준수 각서 (붙임2), 신청품목내역서 (붙임4), 품목제조보고서(가공식품 등 해당품목-변경 전·후 전체), 원산지 증명서, 위탁생산(OEM) 계약서(도내 위탁생산인 경우 한정), 품목제조 공정도(1차 상품은 제외 : 만감류</t>
        </is>
      </c>
      <c r="AB1988" t="inlineStr">
        <is>
          <t>제주특별자치도경제통상진흥원 기업성장팀 064-805-3397</t>
        </is>
      </c>
      <c r="AC1988" t="inlineStr">
        <is>
          <t>gusdl9312@naver.com</t>
        </is>
      </c>
      <c r="AD1988" t="inlineStr">
        <is>
          <t>064-805-3397</t>
        </is>
      </c>
      <c r="AE1988" t="inlineStr">
        <is>
          <t>중소기업</t>
        </is>
      </c>
      <c r="AF1988" t="inlineStr">
        <is>
          <t>https://www.bizinfo.go.kr/sii/siia/selectSIIA200Detail.do?pblancId=PBLN_000000000127190</t>
        </is>
      </c>
    </row>
    <row r="1989">
      <c r="A1989" t="inlineStr">
        <is>
          <t>[강원] 홍천군 2026년 찾아가는 베트남 수출상담회 참가기업 모집 공고</t>
        </is>
      </c>
      <c r="B1989" t="inlineStr">
        <is>
          <t>강원특별자치도경제진흥원</t>
        </is>
      </c>
      <c r="C1989" t="inlineStr">
        <is>
          <t>2026-10-13 ~ 2026-10-29</t>
        </is>
      </c>
      <c r="D1989" t="inlineStr">
        <is>
          <t>이메일 접수(gpdls72@gwep.or.kr)</t>
        </is>
      </c>
      <c r="E1989" t="inlineStr">
        <is>
          <t> 지원내용 : 바이어 매칭, 통역, 항공 및 숙박비* 50% 등*기업당 1인, 100만원 한도 지원</t>
        </is>
      </c>
      <c r="F1989" t="inlineStr">
        <is>
          <t>100만원</t>
        </is>
      </c>
      <c r="G1989" t="n">
        <v/>
      </c>
      <c r="H1989" t="inlineStr">
        <is>
          <t>N</t>
        </is>
      </c>
      <c r="I1989" t="inlineStr">
        <is>
          <t>N</t>
        </is>
      </c>
      <c r="J1989" t="inlineStr">
        <is>
          <t>N</t>
        </is>
      </c>
      <c r="K1989" t="inlineStr">
        <is>
          <t>N</t>
        </is>
      </c>
      <c r="L1989" t="inlineStr">
        <is>
          <t>N</t>
        </is>
      </c>
      <c r="M1989" t="inlineStr">
        <is>
          <t>N</t>
        </is>
      </c>
      <c r="N1989" t="inlineStr">
        <is>
          <t>N</t>
        </is>
      </c>
      <c r="O1989" t="inlineStr">
        <is>
          <t>N</t>
        </is>
      </c>
      <c r="P1989" t="inlineStr">
        <is>
          <t>N</t>
        </is>
      </c>
      <c r="Q1989" t="inlineStr">
        <is>
          <t>N</t>
        </is>
      </c>
      <c r="R1989" t="inlineStr">
        <is>
          <t>N</t>
        </is>
      </c>
      <c r="S1989" t="inlineStr">
        <is>
          <t>N</t>
        </is>
      </c>
      <c r="T1989" t="inlineStr">
        <is>
          <t>N</t>
        </is>
      </c>
      <c r="U1989" t="inlineStr">
        <is>
          <t>N</t>
        </is>
      </c>
      <c r="V1989" t="inlineStr">
        <is>
          <t>N</t>
        </is>
      </c>
      <c r="W1989" t="inlineStr">
        <is>
          <t>N</t>
        </is>
      </c>
      <c r="X1989" t="inlineStr">
        <is>
          <t>N</t>
        </is>
      </c>
      <c r="Y1989" t="inlineStr">
        <is>
          <t>N</t>
        </is>
      </c>
      <c r="Z1989" t="inlineStr">
        <is>
          <t>N</t>
        </is>
      </c>
      <c r="AA1989" t="n">
        <v/>
      </c>
      <c r="AB1989" t="inlineStr">
        <is>
          <t>강원특별자치도경제진흥원 전략사업부 033-749-3391, gpdls72@gwep.or.kr</t>
        </is>
      </c>
      <c r="AC1989" t="inlineStr">
        <is>
          <t>gpdls72@gwep.or.kr</t>
        </is>
      </c>
      <c r="AD1989" t="inlineStr">
        <is>
          <t>033-749-3391</t>
        </is>
      </c>
      <c r="AE1989" t="inlineStr">
        <is>
          <t>중소기업</t>
        </is>
      </c>
      <c r="AF1989" t="inlineStr">
        <is>
          <t>https://www.bizinfo.go.kr/sii/siia/selectSIIA200Detail.do?pblancId=PBLN_000000000127189</t>
        </is>
      </c>
    </row>
    <row r="1990">
      <c r="A1990" t="inlineStr">
        <is>
          <t>2026년 3차 해외규격인증획득지원사업(일반지원) 참여기업 모집 공고</t>
        </is>
      </c>
      <c r="B1990" t="inlineStr">
        <is>
          <t>한국화학융합시험연구원</t>
        </is>
      </c>
      <c r="C1990" t="inlineStr">
        <is>
          <t>2026-10-14 ~ 2026-11-13</t>
        </is>
      </c>
      <c r="D1990" t="inlineStr">
        <is>
          <t>온라인 접수 (중소기업 수출규제대응지원센터)</t>
        </is>
      </c>
      <c r="E1990" t="inlineStr">
        <is>
          <t>□ 지원한도 : 기업당 최대 4건, 1억원 한도 내 지원(트랙 무관 연간 합산)</t>
        </is>
      </c>
      <c r="F1990" t="inlineStr">
        <is>
          <t>1억원</t>
        </is>
      </c>
      <c r="G1990" t="inlineStr">
        <is>
          <t>4건</t>
        </is>
      </c>
      <c r="H1990" t="inlineStr">
        <is>
          <t>Y</t>
        </is>
      </c>
      <c r="I1990" t="inlineStr">
        <is>
          <t>Y</t>
        </is>
      </c>
      <c r="J1990" t="inlineStr">
        <is>
          <t>N</t>
        </is>
      </c>
      <c r="K1990" t="inlineStr">
        <is>
          <t>N</t>
        </is>
      </c>
      <c r="L1990" t="inlineStr">
        <is>
          <t>N</t>
        </is>
      </c>
      <c r="M1990" t="inlineStr">
        <is>
          <t>N</t>
        </is>
      </c>
      <c r="N1990" t="inlineStr">
        <is>
          <t>N</t>
        </is>
      </c>
      <c r="O1990" t="inlineStr">
        <is>
          <t>N</t>
        </is>
      </c>
      <c r="P1990" t="inlineStr">
        <is>
          <t>N</t>
        </is>
      </c>
      <c r="Q1990" t="inlineStr">
        <is>
          <t>N</t>
        </is>
      </c>
      <c r="R1990" t="inlineStr">
        <is>
          <t>N</t>
        </is>
      </c>
      <c r="S1990" t="inlineStr">
        <is>
          <t>N</t>
        </is>
      </c>
      <c r="T1990" t="inlineStr">
        <is>
          <t>N</t>
        </is>
      </c>
      <c r="U1990" t="inlineStr">
        <is>
          <t>N</t>
        </is>
      </c>
      <c r="V1990" t="inlineStr">
        <is>
          <t>N</t>
        </is>
      </c>
      <c r="W1990" t="inlineStr">
        <is>
          <t>N</t>
        </is>
      </c>
      <c r="X1990" t="inlineStr">
        <is>
          <t>N</t>
        </is>
      </c>
      <c r="Y1990" t="inlineStr">
        <is>
          <t>N</t>
        </is>
      </c>
      <c r="Z1990" t="inlineStr">
        <is>
          <t>N</t>
        </is>
      </c>
      <c r="AA1990" t="inlineStr">
        <is>
          <t>업로드, → [일반지원] 메뉴에서 신청서 작성 후 등록, ◦ 【붙임 4】, 는 신청 시 전산업로드(오프라인 제출 X), 파일형식 : PDF, PNG 등 스캔파일 및 HWP, EXCEL 등 문서파일, 평가·선정 및 지원 등 (일반지원 3차)</t>
        </is>
      </c>
      <c r="AB1990" t="inlineStr">
        <is>
          <t>한국화학융합시험연구원 수출규제대응사업단 1522-0141 (팩스) 02-507-8118</t>
        </is>
      </c>
      <c r="AC1990" t="n">
        <v/>
      </c>
      <c r="AD1990" t="inlineStr">
        <is>
          <t>02-507-8118</t>
        </is>
      </c>
      <c r="AE1990" t="inlineStr">
        <is>
          <t>중소기업</t>
        </is>
      </c>
      <c r="AF1990" t="inlineStr">
        <is>
          <t>https://www.bizinfo.go.kr/sii/siia/selectSIIA200Detail.do?pblancId=PBLN_000000000127188</t>
        </is>
      </c>
    </row>
    <row r="1991">
      <c r="A1991" t="inlineStr">
        <is>
          <t>2026년 규제혁신 IR-DAY 참가업체 모집 공고</t>
        </is>
      </c>
      <c r="B1991" t="inlineStr">
        <is>
          <t>중소벤처기업진흥공단</t>
        </is>
      </c>
      <c r="C1991" t="inlineStr">
        <is>
          <t>2026-10-13 ~ 2026-10-23</t>
        </is>
      </c>
      <c r="D1991" t="inlineStr">
        <is>
          <t>이메일 접수(lmh0225@kosmes.or.kr)</t>
        </is>
      </c>
      <c r="E1991" t="inlineStr">
        <is>
          <t>□ (지원내용) ①최종 참가업체 IR피칭컨설팅* 및 투자 상담, ②우수기업</t>
        </is>
      </c>
      <c r="F1991" t="n">
        <v/>
      </c>
      <c r="G1991" t="n">
        <v/>
      </c>
      <c r="H1991" t="inlineStr">
        <is>
          <t>Y</t>
        </is>
      </c>
      <c r="I1991" t="inlineStr">
        <is>
          <t>Y</t>
        </is>
      </c>
      <c r="J1991" t="inlineStr">
        <is>
          <t>N</t>
        </is>
      </c>
      <c r="K1991" t="inlineStr">
        <is>
          <t>N</t>
        </is>
      </c>
      <c r="L1991" t="inlineStr">
        <is>
          <t>Y</t>
        </is>
      </c>
      <c r="M1991" t="inlineStr">
        <is>
          <t>N</t>
        </is>
      </c>
      <c r="N1991" t="inlineStr">
        <is>
          <t>N</t>
        </is>
      </c>
      <c r="O1991" t="inlineStr">
        <is>
          <t>N</t>
        </is>
      </c>
      <c r="P1991" t="inlineStr">
        <is>
          <t>N</t>
        </is>
      </c>
      <c r="Q1991" t="inlineStr">
        <is>
          <t>Y</t>
        </is>
      </c>
      <c r="R1991" t="inlineStr">
        <is>
          <t>N</t>
        </is>
      </c>
      <c r="S1991" t="inlineStr">
        <is>
          <t>N</t>
        </is>
      </c>
      <c r="T1991" t="inlineStr">
        <is>
          <t>N</t>
        </is>
      </c>
      <c r="U1991" t="inlineStr">
        <is>
          <t>N</t>
        </is>
      </c>
      <c r="V1991" t="inlineStr">
        <is>
          <t>N</t>
        </is>
      </c>
      <c r="W1991" t="inlineStr">
        <is>
          <t>N</t>
        </is>
      </c>
      <c r="X1991" t="inlineStr">
        <is>
          <t>N</t>
        </is>
      </c>
      <c r="Y1991" t="inlineStr">
        <is>
          <t>N</t>
        </is>
      </c>
      <c r="Z1991" t="inlineStr">
        <is>
          <t>N</t>
        </is>
      </c>
      <c r="AA1991" t="inlineStr">
        <is>
          <t>(기업명), 순번, 비 고, 참가신청서, 상세 기술서, △ 지정서식 활용, 기업·개인(신용)정보, △ 법인인감(또는 사용인감) 날인필</t>
        </is>
      </c>
      <c r="AB1991" t="inlineStr">
        <is>
          <t>중소벤처기업진흥공단 지역혁신사업처 055-751-9404, 055-751-9907</t>
        </is>
      </c>
      <c r="AC1991" t="inlineStr">
        <is>
          <t>lmh0225@kosmes.or.kr</t>
        </is>
      </c>
      <c r="AD1991" t="inlineStr">
        <is>
          <t>055-751-9404</t>
        </is>
      </c>
      <c r="AE1991" t="inlineStr">
        <is>
          <t>중소기업</t>
        </is>
      </c>
      <c r="AF1991" t="inlineStr">
        <is>
          <t>https://www.bizinfo.go.kr/sii/siia/selectSIIA200Detail.do?pblancId=PBLN_000000000127187</t>
        </is>
      </c>
    </row>
    <row r="1992">
      <c r="A1992" t="inlineStr">
        <is>
          <t>2026년 4차 게임사 프로젝트 현장교육 참여기업(게임사) 모집 공고</t>
        </is>
      </c>
      <c r="B1992" t="inlineStr">
        <is>
          <t>대구디지털혁신진흥원</t>
        </is>
      </c>
      <c r="C1992" t="inlineStr">
        <is>
          <t>2026-10-13 ~ 2026-10-21</t>
        </is>
      </c>
      <c r="D1992" t="inlineStr">
        <is>
          <t>이메일 접수 (dggc@dip.or.kr)
※ 접수 후, 전화로 접수 확인을 완료하셔야 최종 접수 인정</t>
        </is>
      </c>
      <c r="E1992" t="inlineStr">
        <is>
          <t>- 지원한도 : 1인당 월 최대 150만원</t>
        </is>
      </c>
      <c r="F1992" t="inlineStr">
        <is>
          <t>150만원</t>
        </is>
      </c>
      <c r="G1992" t="n">
        <v/>
      </c>
      <c r="H1992" t="inlineStr">
        <is>
          <t>Y</t>
        </is>
      </c>
      <c r="I1992" t="inlineStr">
        <is>
          <t>Y</t>
        </is>
      </c>
      <c r="J1992" t="inlineStr">
        <is>
          <t>N</t>
        </is>
      </c>
      <c r="K1992" t="inlineStr">
        <is>
          <t>N</t>
        </is>
      </c>
      <c r="L1992" t="inlineStr">
        <is>
          <t>N</t>
        </is>
      </c>
      <c r="M1992" t="inlineStr">
        <is>
          <t>N</t>
        </is>
      </c>
      <c r="N1992" t="inlineStr">
        <is>
          <t>N</t>
        </is>
      </c>
      <c r="O1992" t="inlineStr">
        <is>
          <t>N</t>
        </is>
      </c>
      <c r="P1992" t="inlineStr">
        <is>
          <t>N</t>
        </is>
      </c>
      <c r="Q1992" t="inlineStr">
        <is>
          <t>Y</t>
        </is>
      </c>
      <c r="R1992" t="inlineStr">
        <is>
          <t>N</t>
        </is>
      </c>
      <c r="S1992" t="inlineStr">
        <is>
          <t>Y</t>
        </is>
      </c>
      <c r="T1992" t="inlineStr">
        <is>
          <t>N</t>
        </is>
      </c>
      <c r="U1992" t="inlineStr">
        <is>
          <t>N</t>
        </is>
      </c>
      <c r="V1992" t="inlineStr">
        <is>
          <t>N</t>
        </is>
      </c>
      <c r="W1992" t="inlineStr">
        <is>
          <t>N</t>
        </is>
      </c>
      <c r="X1992" t="inlineStr">
        <is>
          <t>N</t>
        </is>
      </c>
      <c r="Y1992" t="inlineStr">
        <is>
          <t>N</t>
        </is>
      </c>
      <c r="Z1992" t="inlineStr">
        <is>
          <t>N</t>
        </is>
      </c>
      <c r="AA1992" t="inlineStr">
        <is>
          <t>목록, ※ 하단, 번호 파일명 제출형식 유의사항, 신청서, 담당자 이력서, 지원사업 수행현황, (별첨4) 4대 보험 가입자 명부 PDF 1개월 이내, 과세표준증명원으로 대체가능</t>
        </is>
      </c>
      <c r="AB1992" t="inlineStr">
        <is>
          <t>대구디지털혁신진흥원 053-215-4916, yhs724@dip.or.kr</t>
        </is>
      </c>
      <c r="AC1992" t="inlineStr">
        <is>
          <t>yhs724@dip.or.kr</t>
        </is>
      </c>
      <c r="AD1992" t="inlineStr">
        <is>
          <t>053-215-4916</t>
        </is>
      </c>
      <c r="AE1992" t="inlineStr">
        <is>
          <t>중소기업</t>
        </is>
      </c>
      <c r="AF1992" t="inlineStr">
        <is>
          <t>https://www.bizinfo.go.kr/sii/siia/selectSIIA200Detail.do?pblancId=PBLN_000000000127186</t>
        </is>
      </c>
    </row>
    <row r="1993">
      <c r="A1993" t="inlineStr">
        <is>
          <t>[전남광주ㆍ제주] 2026년 2차 10월 동행축제 우수 소상공인 제품 현장 라이브커머스 참가기업 모집 연장 공고</t>
        </is>
      </c>
      <c r="B1993" t="inlineStr">
        <is>
          <t>광주전남지방중소벤처기업청</t>
        </is>
      </c>
      <c r="C1993" t="inlineStr">
        <is>
          <t>2026-09-18 ~ 2026-10-30</t>
        </is>
      </c>
      <c r="D1993" t="inlineStr">
        <is>
          <t>이메일 접수 (shrlwjd0211@korea.kr)</t>
        </is>
      </c>
      <c r="E1993" t="inlineStr">
        <is>
          <t>예시) 30000원</t>
        </is>
      </c>
      <c r="F1993" t="inlineStr">
        <is>
          <t>30000원</t>
        </is>
      </c>
      <c r="G1993" t="n">
        <v/>
      </c>
      <c r="H1993" t="inlineStr">
        <is>
          <t>Y</t>
        </is>
      </c>
      <c r="I1993" t="inlineStr">
        <is>
          <t>N</t>
        </is>
      </c>
      <c r="J1993" t="inlineStr">
        <is>
          <t>N</t>
        </is>
      </c>
      <c r="K1993" t="inlineStr">
        <is>
          <t>N</t>
        </is>
      </c>
      <c r="L1993" t="inlineStr">
        <is>
          <t>Y</t>
        </is>
      </c>
      <c r="M1993" t="inlineStr">
        <is>
          <t>N</t>
        </is>
      </c>
      <c r="N1993" t="inlineStr">
        <is>
          <t>N</t>
        </is>
      </c>
      <c r="O1993" t="inlineStr">
        <is>
          <t>N</t>
        </is>
      </c>
      <c r="P1993" t="inlineStr">
        <is>
          <t>N</t>
        </is>
      </c>
      <c r="Q1993" t="inlineStr">
        <is>
          <t>Y</t>
        </is>
      </c>
      <c r="R1993" t="inlineStr">
        <is>
          <t>N</t>
        </is>
      </c>
      <c r="S1993" t="inlineStr">
        <is>
          <t>N</t>
        </is>
      </c>
      <c r="T1993" t="inlineStr">
        <is>
          <t>N</t>
        </is>
      </c>
      <c r="U1993" t="inlineStr">
        <is>
          <t>N</t>
        </is>
      </c>
      <c r="V1993" t="inlineStr">
        <is>
          <t>N</t>
        </is>
      </c>
      <c r="W1993" t="inlineStr">
        <is>
          <t>N</t>
        </is>
      </c>
      <c r="X1993" t="inlineStr">
        <is>
          <t>N</t>
        </is>
      </c>
      <c r="Y1993" t="inlineStr">
        <is>
          <t>N</t>
        </is>
      </c>
      <c r="Z1993" t="inlineStr">
        <is>
          <t>N</t>
        </is>
      </c>
      <c r="AA1993" t="inlineStr">
        <is>
          <t>연번, 비고, § 라이브커머스 지원사업 신청서 붙임1, § 상품기술서 붙임2, § 개인정보 수집·이용 및 제공 동의서 붙임3, § 소상공인 확인서, 중소기업현황정보시스템 발급, 대표자 모두 1개월 이내 발급분)</t>
        </is>
      </c>
      <c r="AB1993" t="inlineStr">
        <is>
          <t>(광주ㆍ전남지방중소벤처기업청 소상공인과) 062-360-9161 / (KBC광주방송 소담스퀘어 광주) 062-369-9511 / (카카오톡 플러스 친구) 소담스퀘어 광주</t>
        </is>
      </c>
      <c r="AC1993" t="inlineStr">
        <is>
          <t>shrlwjd0211@korea.kr</t>
        </is>
      </c>
      <c r="AD1993" t="inlineStr">
        <is>
          <t>062-360-9161</t>
        </is>
      </c>
      <c r="AE1993" t="inlineStr">
        <is>
          <t>소상공인</t>
        </is>
      </c>
      <c r="AF1993" t="inlineStr">
        <is>
          <t>https://www.bizinfo.go.kr/sii/siia/selectSIIA200Detail.do?pblancId=PBLN_000000000127185</t>
        </is>
      </c>
    </row>
    <row r="1994">
      <c r="A1994" t="inlineStr">
        <is>
          <t>[울산] 남구 2026년 2차 지역산업위기대응 맞춤형 지원사업 수혜기업 모집 공고</t>
        </is>
      </c>
      <c r="B1994" t="inlineStr">
        <is>
          <t>울산테크노파크</t>
        </is>
      </c>
      <c r="C1994" t="inlineStr">
        <is>
          <t>2026-10-13 ~ 2026-10-23</t>
        </is>
      </c>
      <c r="D1994" t="inlineStr">
        <is>
          <t>온라인 접수 (울산TP 기업지원사업관리시스템)</t>
        </is>
      </c>
      <c r="E1994" t="inlineStr">
        <is>
          <t>ㅇ (지원규모) 총 329백만원</t>
        </is>
      </c>
      <c r="F1994" t="inlineStr">
        <is>
          <t>329백만원</t>
        </is>
      </c>
      <c r="G1994" t="n">
        <v/>
      </c>
      <c r="H1994" t="inlineStr">
        <is>
          <t>Y</t>
        </is>
      </c>
      <c r="I1994" t="inlineStr">
        <is>
          <t>N</t>
        </is>
      </c>
      <c r="J1994" t="inlineStr">
        <is>
          <t>N</t>
        </is>
      </c>
      <c r="K1994" t="inlineStr">
        <is>
          <t>N</t>
        </is>
      </c>
      <c r="L1994" t="inlineStr">
        <is>
          <t>N</t>
        </is>
      </c>
      <c r="M1994" t="inlineStr">
        <is>
          <t>N</t>
        </is>
      </c>
      <c r="N1994" t="inlineStr">
        <is>
          <t>N</t>
        </is>
      </c>
      <c r="O1994" t="inlineStr">
        <is>
          <t>N</t>
        </is>
      </c>
      <c r="P1994" t="inlineStr">
        <is>
          <t>N</t>
        </is>
      </c>
      <c r="Q1994" t="inlineStr">
        <is>
          <t>Y</t>
        </is>
      </c>
      <c r="R1994" t="inlineStr">
        <is>
          <t>N</t>
        </is>
      </c>
      <c r="S1994" t="inlineStr">
        <is>
          <t>N</t>
        </is>
      </c>
      <c r="T1994" t="inlineStr">
        <is>
          <t>N</t>
        </is>
      </c>
      <c r="U1994" t="inlineStr">
        <is>
          <t>N</t>
        </is>
      </c>
      <c r="V1994" t="inlineStr">
        <is>
          <t>N</t>
        </is>
      </c>
      <c r="W1994" t="inlineStr">
        <is>
          <t>N</t>
        </is>
      </c>
      <c r="X1994" t="inlineStr">
        <is>
          <t>N</t>
        </is>
      </c>
      <c r="Y1994" t="inlineStr">
        <is>
          <t>N</t>
        </is>
      </c>
      <c r="Z1994" t="inlineStr">
        <is>
          <t>N</t>
        </is>
      </c>
      <c r="AA1994" t="inlineStr">
        <is>
          <t>를 바탕으로 신청자격 등 검토, (현장실태조사) 현장방문을 통해 기업 현황 및 상태, 연구개발 역량, 등을 파악하고 확인, (선정평가), 및 발표자료 등을 바탕으로, 선정평가위원회, (발표</t>
        </is>
      </c>
      <c r="AB1994" t="inlineStr">
        <is>
          <t>울산테크노파크 첨단 기술 지도 문의 052-219-0920, daeic@utp.or.kr / 지원사업 문의 052-219-0968, naoesky@utp.or.kr / U-Biz Platform 문의 052-219-8678</t>
        </is>
      </c>
      <c r="AC1994" t="inlineStr">
        <is>
          <t>daeic@utp.or.kr</t>
        </is>
      </c>
      <c r="AD1994" t="inlineStr">
        <is>
          <t>052-219-0920</t>
        </is>
      </c>
      <c r="AE1994" t="inlineStr">
        <is>
          <t>중소기업</t>
        </is>
      </c>
      <c r="AF1994" t="inlineStr">
        <is>
          <t>https://www.bizinfo.go.kr/sii/siia/selectSIIA200Detail.do?pblancId=PBLN_000000000127184</t>
        </is>
      </c>
    </row>
    <row r="1995">
      <c r="A1995" t="inlineStr">
        <is>
          <t>2026년 K-푸드+ 수출탑 대상기업 모집 공고</t>
        </is>
      </c>
      <c r="B1995" t="inlineStr">
        <is>
          <t>한국농수산식품유통공사</t>
        </is>
      </c>
      <c r="C1995" t="inlineStr">
        <is>
          <t>2026-10-13 ~ 2026-10-30</t>
        </is>
      </c>
      <c r="D1995" t="inlineStr">
        <is>
          <t>온라인 접수 (aT 수출종합지원시스템)</t>
        </is>
      </c>
      <c r="E1995" t="inlineStr">
        <is>
          <t>5천만원 이하의 벌금에 처한다.</t>
        </is>
      </c>
      <c r="F1995" t="inlineStr">
        <is>
          <t>5천만원</t>
        </is>
      </c>
      <c r="G1995" t="n">
        <v/>
      </c>
      <c r="H1995" t="inlineStr">
        <is>
          <t>Y</t>
        </is>
      </c>
      <c r="I1995" t="inlineStr">
        <is>
          <t>N</t>
        </is>
      </c>
      <c r="J1995" t="inlineStr">
        <is>
          <t>N</t>
        </is>
      </c>
      <c r="K1995" t="inlineStr">
        <is>
          <t>N</t>
        </is>
      </c>
      <c r="L1995" t="inlineStr">
        <is>
          <t>N</t>
        </is>
      </c>
      <c r="M1995" t="inlineStr">
        <is>
          <t>N</t>
        </is>
      </c>
      <c r="N1995" t="inlineStr">
        <is>
          <t>N</t>
        </is>
      </c>
      <c r="O1995" t="inlineStr">
        <is>
          <t>N</t>
        </is>
      </c>
      <c r="P1995" t="inlineStr">
        <is>
          <t>N</t>
        </is>
      </c>
      <c r="Q1995" t="inlineStr">
        <is>
          <t>N</t>
        </is>
      </c>
      <c r="R1995" t="inlineStr">
        <is>
          <t>N</t>
        </is>
      </c>
      <c r="S1995" t="inlineStr">
        <is>
          <t>N</t>
        </is>
      </c>
      <c r="T1995" t="inlineStr">
        <is>
          <t>N</t>
        </is>
      </c>
      <c r="U1995" t="inlineStr">
        <is>
          <t>N</t>
        </is>
      </c>
      <c r="V1995" t="inlineStr">
        <is>
          <t>N</t>
        </is>
      </c>
      <c r="W1995" t="inlineStr">
        <is>
          <t>N</t>
        </is>
      </c>
      <c r="X1995" t="inlineStr">
        <is>
          <t>N</t>
        </is>
      </c>
      <c r="Y1995" t="inlineStr">
        <is>
          <t>N</t>
        </is>
      </c>
      <c r="Z1995" t="inlineStr">
        <is>
          <t>N</t>
        </is>
      </c>
      <c r="AA1995" t="inlineStr">
        <is>
          <t>(발행처) 실적확인, 해당없음, 직수출, 농 (한국무역통계진흥원 실적*), 식 수출실적증명서 aT 담당자, 품 간접수출** (한국무역통계진흥원 실적* 또는, 한국무역정보통신 발행 중 택 1), 수출입실적증명서</t>
        </is>
      </c>
      <c r="AB1995" t="inlineStr">
        <is>
          <t>한국농수산식품유통공사 수출전략처 수출기획부 061-931-0818 / kfoodtop@at.or.kr</t>
        </is>
      </c>
      <c r="AC1995" t="inlineStr">
        <is>
          <t>kfoodtop@at.or.kr</t>
        </is>
      </c>
      <c r="AD1995" t="inlineStr">
        <is>
          <t>061-931-0818</t>
        </is>
      </c>
      <c r="AE1995" t="inlineStr">
        <is>
          <t>중소기업</t>
        </is>
      </c>
      <c r="AF1995" t="inlineStr">
        <is>
          <t>https://www.bizinfo.go.kr/sii/siia/selectSIIA200Detail.do?pblancId=PBLN_000000000127183</t>
        </is>
      </c>
    </row>
    <row r="1996">
      <c r="A1996" t="inlineStr">
        <is>
          <t>[부산] 2026년 코리아그랜드페스티벌과 함께하는 달달 더 마켓 참가기업 모집 공고</t>
        </is>
      </c>
      <c r="B1996" t="inlineStr">
        <is>
          <t>부산경제진흥원</t>
        </is>
      </c>
      <c r="C1996" t="inlineStr">
        <is>
          <t>2026-10-08 ~ 2026-10-21</t>
        </is>
      </c>
      <c r="D1996" t="inlineStr">
        <is>
          <t>이메일 접수 (cjpark@bepa.kr)
※ 참가신청서는 한글파일(HWP)양식, PDF양식(인감포함) 각각 제출
※ 신청서 제출 후 접수 확인 메일 회신 예정이며, 접수메일 미수신 시 유선으로(051-600-1382) 접수확인 필수</t>
        </is>
      </c>
      <c r="E1996" t="inlineStr">
        <is>
          <t>❍ 지원규모 : 10개사</t>
        </is>
      </c>
      <c r="F1996" t="n">
        <v/>
      </c>
      <c r="G1996" t="inlineStr">
        <is>
          <t>10개</t>
        </is>
      </c>
      <c r="H1996" t="inlineStr">
        <is>
          <t>Y</t>
        </is>
      </c>
      <c r="I1996" t="inlineStr">
        <is>
          <t>N</t>
        </is>
      </c>
      <c r="J1996" t="inlineStr">
        <is>
          <t>N</t>
        </is>
      </c>
      <c r="K1996" t="inlineStr">
        <is>
          <t>N</t>
        </is>
      </c>
      <c r="L1996" t="inlineStr">
        <is>
          <t>N</t>
        </is>
      </c>
      <c r="M1996" t="inlineStr">
        <is>
          <t>N</t>
        </is>
      </c>
      <c r="N1996" t="inlineStr">
        <is>
          <t>N</t>
        </is>
      </c>
      <c r="O1996" t="inlineStr">
        <is>
          <t>N</t>
        </is>
      </c>
      <c r="P1996" t="inlineStr">
        <is>
          <t>N</t>
        </is>
      </c>
      <c r="Q1996" t="inlineStr">
        <is>
          <t>N</t>
        </is>
      </c>
      <c r="R1996" t="inlineStr">
        <is>
          <t>N</t>
        </is>
      </c>
      <c r="S1996" t="inlineStr">
        <is>
          <t>N</t>
        </is>
      </c>
      <c r="T1996" t="inlineStr">
        <is>
          <t>N</t>
        </is>
      </c>
      <c r="U1996" t="inlineStr">
        <is>
          <t>N</t>
        </is>
      </c>
      <c r="V1996" t="inlineStr">
        <is>
          <t>N</t>
        </is>
      </c>
      <c r="W1996" t="inlineStr">
        <is>
          <t>N</t>
        </is>
      </c>
      <c r="X1996" t="inlineStr">
        <is>
          <t>N</t>
        </is>
      </c>
      <c r="Y1996" t="inlineStr">
        <is>
          <t>N</t>
        </is>
      </c>
      <c r="Z1996" t="inlineStr">
        <is>
          <t>N</t>
        </is>
      </c>
      <c r="AA1996" t="inlineStr">
        <is>
          <t>구 분, ① 참가신청서 1식(서식1~3), ③ 중소기업확인서, 필수, ④ 제품소개서(자사양식), ⑤ 성분 표시사항, ⑥ 즉석제조판매가공업 영업신고증 OR 제조업 등록증, ⑦ 품목제조보고서</t>
        </is>
      </c>
      <c r="AB1996" t="inlineStr">
        <is>
          <t>부산경제진흥원 소상공인지원단 051-600-1382, cjpark@bepa.kr</t>
        </is>
      </c>
      <c r="AC1996" t="inlineStr">
        <is>
          <t>cjpark@bepa.kr</t>
        </is>
      </c>
      <c r="AD1996" t="inlineStr">
        <is>
          <t>051-600-1382</t>
        </is>
      </c>
      <c r="AE1996" t="inlineStr">
        <is>
          <t>중소기업</t>
        </is>
      </c>
      <c r="AF1996" t="inlineStr">
        <is>
          <t>https://www.bizinfo.go.kr/sii/siia/selectSIIA200Detail.do?pblancId=PBLN_000000000127182</t>
        </is>
      </c>
    </row>
    <row r="1997">
      <c r="A1997" t="inlineStr">
        <is>
          <t>[충북] 진천군 2026년 반려동물 동반 출입 음식점 위생용품 지원사업 공고</t>
        </is>
      </c>
      <c r="B1997" t="inlineStr">
        <is>
          <t>기초자치단체</t>
        </is>
      </c>
      <c r="C1997" t="inlineStr">
        <is>
          <t>2026-10-12 ~ 2026-10-26</t>
        </is>
      </c>
      <c r="D1997" t="inlineStr">
        <is>
          <t>방문 또는 우편, 이메일 접수
- 접수처 : 진천군 진천읍 상산로 13, 진천군청 식산업자원과(본관3층)
- 이메일 : dmsali@korea.kr
※ 신청서 상에 휴대폰 번호를 정확하게 기재하여 주시기 바랍니다</t>
        </is>
      </c>
      <c r="E1997" t="inlineStr">
        <is>
          <t>❍ 사업규모: 업소당 50만원 이내 *물품 구입 완료 후 지급</t>
        </is>
      </c>
      <c r="F1997" t="inlineStr">
        <is>
          <t>50만원</t>
        </is>
      </c>
      <c r="G1997" t="n">
        <v/>
      </c>
      <c r="H1997" t="inlineStr">
        <is>
          <t>Y</t>
        </is>
      </c>
      <c r="I1997" t="inlineStr">
        <is>
          <t>N</t>
        </is>
      </c>
      <c r="J1997" t="inlineStr">
        <is>
          <t>N</t>
        </is>
      </c>
      <c r="K1997" t="inlineStr">
        <is>
          <t>N</t>
        </is>
      </c>
      <c r="L1997" t="inlineStr">
        <is>
          <t>N</t>
        </is>
      </c>
      <c r="M1997" t="inlineStr">
        <is>
          <t>N</t>
        </is>
      </c>
      <c r="N1997" t="inlineStr">
        <is>
          <t>N</t>
        </is>
      </c>
      <c r="O1997" t="inlineStr">
        <is>
          <t>N</t>
        </is>
      </c>
      <c r="P1997" t="inlineStr">
        <is>
          <t>N</t>
        </is>
      </c>
      <c r="Q1997" t="inlineStr">
        <is>
          <t>Y</t>
        </is>
      </c>
      <c r="R1997" t="inlineStr">
        <is>
          <t>N</t>
        </is>
      </c>
      <c r="S1997" t="inlineStr">
        <is>
          <t>N</t>
        </is>
      </c>
      <c r="T1997" t="inlineStr">
        <is>
          <t>N</t>
        </is>
      </c>
      <c r="U1997" t="inlineStr">
        <is>
          <t>N</t>
        </is>
      </c>
      <c r="V1997" t="inlineStr">
        <is>
          <t>N</t>
        </is>
      </c>
      <c r="W1997" t="inlineStr">
        <is>
          <t>N</t>
        </is>
      </c>
      <c r="X1997" t="inlineStr">
        <is>
          <t>N</t>
        </is>
      </c>
      <c r="Y1997" t="inlineStr">
        <is>
          <t>N</t>
        </is>
      </c>
      <c r="Z1997" t="inlineStr">
        <is>
          <t>N</t>
        </is>
      </c>
      <c r="AA1997" t="inlineStr">
        <is>
          <t>토⦁일요일 제외), ❍ 접수장소: 진천군청 식산업자원과 (군청 3층), 도착분까지 인정., ☞ 선정 여부는 문자를 통하여 개별통보 됩니다., &lt; 신청 시, ① 신청서 1부 ⑤ 주민등록초본, ③ 견적서, ※ 단</t>
        </is>
      </c>
      <c r="AB1997" t="inlineStr">
        <is>
          <t>진천군청 식산업자원과 식산업정책팀 043-539-3425</t>
        </is>
      </c>
      <c r="AC1997" t="n">
        <v/>
      </c>
      <c r="AD1997" t="inlineStr">
        <is>
          <t>043-539-3425</t>
        </is>
      </c>
      <c r="AE1997" t="inlineStr">
        <is>
          <t>중소기업</t>
        </is>
      </c>
      <c r="AF1997" t="inlineStr">
        <is>
          <t>https://www.bizinfo.go.kr/sii/siia/selectSIIA200Detail.do?pblancId=PBLN_000000000127181</t>
        </is>
      </c>
    </row>
    <row r="1998">
      <c r="A1998" t="inlineStr">
        <is>
          <t>[부산] 2026년 2차 급경사지-산사태 안전 산업 분야 기술닥터제 참여기업 모집 공고</t>
        </is>
      </c>
      <c r="B1998" t="inlineStr">
        <is>
          <t>부산테크노파크</t>
        </is>
      </c>
      <c r="C1998" t="inlineStr">
        <is>
          <t>2026-10-13 ~ 2026-10-20</t>
        </is>
      </c>
      <c r="D1998" t="inlineStr">
        <is>
          <t>이메일 접수(kmj4022@btp.or.kr)</t>
        </is>
      </c>
      <c r="E1998" t="inlineStr">
        <is>
          <t>□ 지원규모 : 최대 2개 기업(기업당 최대 5회) ※ 1회당 2시간 30만원</t>
        </is>
      </c>
      <c r="F1998" t="inlineStr">
        <is>
          <t>30만원</t>
        </is>
      </c>
      <c r="G1998" t="inlineStr">
        <is>
          <t>2개</t>
        </is>
      </c>
      <c r="H1998" t="inlineStr">
        <is>
          <t>N</t>
        </is>
      </c>
      <c r="I1998" t="inlineStr">
        <is>
          <t>N</t>
        </is>
      </c>
      <c r="J1998" t="inlineStr">
        <is>
          <t>N</t>
        </is>
      </c>
      <c r="K1998" t="inlineStr">
        <is>
          <t>N</t>
        </is>
      </c>
      <c r="L1998" t="inlineStr">
        <is>
          <t>N</t>
        </is>
      </c>
      <c r="M1998" t="inlineStr">
        <is>
          <t>N</t>
        </is>
      </c>
      <c r="N1998" t="inlineStr">
        <is>
          <t>N</t>
        </is>
      </c>
      <c r="O1998" t="inlineStr">
        <is>
          <t>N</t>
        </is>
      </c>
      <c r="P1998" t="inlineStr">
        <is>
          <t>N</t>
        </is>
      </c>
      <c r="Q1998" t="inlineStr">
        <is>
          <t>N</t>
        </is>
      </c>
      <c r="R1998" t="inlineStr">
        <is>
          <t>N</t>
        </is>
      </c>
      <c r="S1998" t="inlineStr">
        <is>
          <t>N</t>
        </is>
      </c>
      <c r="T1998" t="inlineStr">
        <is>
          <t>N</t>
        </is>
      </c>
      <c r="U1998" t="inlineStr">
        <is>
          <t>N</t>
        </is>
      </c>
      <c r="V1998" t="inlineStr">
        <is>
          <t>N</t>
        </is>
      </c>
      <c r="W1998" t="inlineStr">
        <is>
          <t>N</t>
        </is>
      </c>
      <c r="X1998" t="inlineStr">
        <is>
          <t>N</t>
        </is>
      </c>
      <c r="Y1998" t="inlineStr">
        <is>
          <t>N</t>
        </is>
      </c>
      <c r="Z1998" t="inlineStr">
        <is>
          <t>N</t>
        </is>
      </c>
      <c r="AA1998" t="inlineStr">
        <is>
          <t>기업과 논의&gt;&lt;&gt;&lt;&gt;</t>
        </is>
      </c>
      <c r="AB1998" t="inlineStr">
        <is>
          <t>부산테크노파크 재난안전산업센터 051-558-5415, kmj4022@btp.or.kr</t>
        </is>
      </c>
      <c r="AC1998" t="inlineStr">
        <is>
          <t>kmj4022@btp.or.kr</t>
        </is>
      </c>
      <c r="AD1998" t="inlineStr">
        <is>
          <t>051-558-5415</t>
        </is>
      </c>
      <c r="AE1998" t="inlineStr">
        <is>
          <t>중소기업</t>
        </is>
      </c>
      <c r="AF1998" t="inlineStr">
        <is>
          <t>https://www.bizinfo.go.kr/sii/siia/selectSIIA200Detail.do?pblancId=PBLN_000000000127180</t>
        </is>
      </c>
    </row>
    <row r="1999">
      <c r="A1999" t="inlineStr">
        <is>
          <t>[충북] 청주시 2026년 고용선도기업 추가 모집 공고</t>
        </is>
      </c>
      <c r="B1999" t="inlineStr">
        <is>
          <t>기초자치단체</t>
        </is>
      </c>
      <c r="C1999" t="inlineStr">
        <is>
          <t>2026-10-13 ~ 2026-10-23</t>
        </is>
      </c>
      <c r="D1999" t="inlineStr">
        <is>
          <t>방문 또는 우편 접수
- 접수처 : (28501) 청주시 청원구 상당로 314, 2층(내덕동, 문화제조창) 청주시청 경제일자리과(제2임시청사)</t>
        </is>
      </c>
      <c r="E1999" t="inlineStr">
        <is>
          <t>세무조사 유예대상으로 선정되기 이전에 취득가액 100억원</t>
        </is>
      </c>
      <c r="F1999" t="inlineStr">
        <is>
          <t>100억원</t>
        </is>
      </c>
      <c r="G1999" t="n">
        <v/>
      </c>
      <c r="H1999" t="inlineStr">
        <is>
          <t>Y</t>
        </is>
      </c>
      <c r="I1999" t="inlineStr">
        <is>
          <t>Y</t>
        </is>
      </c>
      <c r="J1999" t="inlineStr">
        <is>
          <t>N</t>
        </is>
      </c>
      <c r="K1999" t="inlineStr">
        <is>
          <t>N</t>
        </is>
      </c>
      <c r="L1999" t="inlineStr">
        <is>
          <t>Y</t>
        </is>
      </c>
      <c r="M1999" t="inlineStr">
        <is>
          <t>N</t>
        </is>
      </c>
      <c r="N1999" t="inlineStr">
        <is>
          <t>N</t>
        </is>
      </c>
      <c r="O1999" t="inlineStr">
        <is>
          <t>N</t>
        </is>
      </c>
      <c r="P1999" t="inlineStr">
        <is>
          <t>N</t>
        </is>
      </c>
      <c r="Q1999" t="inlineStr">
        <is>
          <t>Y</t>
        </is>
      </c>
      <c r="R1999" t="inlineStr">
        <is>
          <t>N</t>
        </is>
      </c>
      <c r="S1999" t="inlineStr">
        <is>
          <t>N</t>
        </is>
      </c>
      <c r="T1999" t="inlineStr">
        <is>
          <t>N</t>
        </is>
      </c>
      <c r="U1999" t="inlineStr">
        <is>
          <t>N</t>
        </is>
      </c>
      <c r="V1999" t="inlineStr">
        <is>
          <t>N</t>
        </is>
      </c>
      <c r="W1999" t="inlineStr">
        <is>
          <t>N</t>
        </is>
      </c>
      <c r="X1999" t="inlineStr">
        <is>
          <t>N</t>
        </is>
      </c>
      <c r="Y1999" t="inlineStr">
        <is>
          <t>N</t>
        </is>
      </c>
      <c r="Z1999" t="inlineStr">
        <is>
          <t>N</t>
        </is>
      </c>
      <c r="AA1999" t="inlineStr">
        <is>
          <t>① 고용선도기업 인증 신청서(붙임 4) 1부, ② 개인정보 수집․이용 동의서(붙임 4-1) 1부, ③ 행정정보 공동이용 사전동의서(붙임 4-2) 1부, ④ 고용선도기업 증빙자료(붙임 4-3) 1부, ⑤ 신규 채용인원 명부(붙임 4-4) 1부, ⑦ 주업종코드 확인서, ⑧ 기타 고용창출 실적을 증명할 수 있는 자료, 기타사항</t>
        </is>
      </c>
      <c r="AB1999" t="inlineStr">
        <is>
          <t>청주시청 경제일자리과 043-201-1365</t>
        </is>
      </c>
      <c r="AC1999" t="n">
        <v/>
      </c>
      <c r="AD1999" t="inlineStr">
        <is>
          <t>043-201-1365</t>
        </is>
      </c>
      <c r="AE1999" t="inlineStr">
        <is>
          <t>중소기업</t>
        </is>
      </c>
      <c r="AF1999" t="inlineStr">
        <is>
          <t>https://www.bizinfo.go.kr/sii/siia/selectSIIA200Detail.do?pblancId=PBLN_000000000127179</t>
        </is>
      </c>
    </row>
    <row r="2000">
      <c r="A2000" t="inlineStr">
        <is>
          <t>[대구] 2026년 2차 컨설팅 지원 사업 참여기업 모집 공고(지역특화 제조데이터 활성화 사업)</t>
        </is>
      </c>
      <c r="B2000" t="inlineStr">
        <is>
          <t>대구테크노파크</t>
        </is>
      </c>
      <c r="C2000" t="inlineStr">
        <is>
          <t>2026-10-15 ~ 2026-10-29</t>
        </is>
      </c>
      <c r="D2000" t="inlineStr">
        <is>
          <t>온라인 접수(스마트공장사업관리시스템)
※ 시스템 접수 시 문의 필수
※ 자세한 신청방법 공고문 참조</t>
        </is>
      </c>
      <c r="E2000" t="inlineStr">
        <is>
          <t>15억원 이내&gt;&lt;정부지원금의 30% 현금 매칭&gt;&lt;&gt;</t>
        </is>
      </c>
      <c r="F2000" t="inlineStr">
        <is>
          <t>15억원</t>
        </is>
      </c>
      <c r="G2000" t="n">
        <v/>
      </c>
      <c r="H2000" t="inlineStr">
        <is>
          <t>N</t>
        </is>
      </c>
      <c r="I2000" t="inlineStr">
        <is>
          <t>N</t>
        </is>
      </c>
      <c r="J2000" t="inlineStr">
        <is>
          <t>N</t>
        </is>
      </c>
      <c r="K2000" t="inlineStr">
        <is>
          <t>N</t>
        </is>
      </c>
      <c r="L2000" t="inlineStr">
        <is>
          <t>N</t>
        </is>
      </c>
      <c r="M2000" t="inlineStr">
        <is>
          <t>N</t>
        </is>
      </c>
      <c r="N2000" t="inlineStr">
        <is>
          <t>N</t>
        </is>
      </c>
      <c r="O2000" t="inlineStr">
        <is>
          <t>N</t>
        </is>
      </c>
      <c r="P2000" t="inlineStr">
        <is>
          <t>N</t>
        </is>
      </c>
      <c r="Q2000" t="inlineStr">
        <is>
          <t>N</t>
        </is>
      </c>
      <c r="R2000" t="inlineStr">
        <is>
          <t>N</t>
        </is>
      </c>
      <c r="S2000" t="inlineStr">
        <is>
          <t>N</t>
        </is>
      </c>
      <c r="T2000" t="inlineStr">
        <is>
          <t>N</t>
        </is>
      </c>
      <c r="U2000" t="inlineStr">
        <is>
          <t>N</t>
        </is>
      </c>
      <c r="V2000" t="inlineStr">
        <is>
          <t>N</t>
        </is>
      </c>
      <c r="W2000" t="inlineStr">
        <is>
          <t>N</t>
        </is>
      </c>
      <c r="X2000" t="inlineStr">
        <is>
          <t>N</t>
        </is>
      </c>
      <c r="Y2000" t="inlineStr">
        <is>
          <t>N</t>
        </is>
      </c>
      <c r="Z2000" t="inlineStr">
        <is>
          <t>N</t>
        </is>
      </c>
      <c r="AA2000" t="n">
        <v/>
      </c>
      <c r="AB2000" t="inlineStr">
        <is>
          <t>대구테크노파크 스마트제조혁신센터 053-602-1757</t>
        </is>
      </c>
      <c r="AC2000" t="n">
        <v/>
      </c>
      <c r="AD2000" t="inlineStr">
        <is>
          <t>053-602-1757</t>
        </is>
      </c>
      <c r="AE2000" t="inlineStr">
        <is>
          <t>중소기업</t>
        </is>
      </c>
      <c r="AF2000" t="inlineStr">
        <is>
          <t>https://www.bizinfo.go.kr/sii/siia/selectSIIA200Detail.do?pblancId=PBLN_000000000127178</t>
        </is>
      </c>
    </row>
    <row r="2001">
      <c r="A2001" t="inlineStr">
        <is>
          <t>[경남] 2026년 스마트 물류장비산업 육성 기업지원사업 모집 공고</t>
        </is>
      </c>
      <c r="B2001" t="inlineStr">
        <is>
          <t>경남테크노파크</t>
        </is>
      </c>
      <c r="C2001" t="inlineStr">
        <is>
          <t>2026-10-13 ~ 2026-10-31</t>
        </is>
      </c>
      <c r="D2001" t="inlineStr">
        <is>
          <t>온라인 접수(경남테크노파크)</t>
        </is>
      </c>
      <c r="E2001" t="inlineStr">
        <is>
          <t>❍ (지원규모) 총 50백만원(3개사 내외), 기업당 최대 20백만원 한도</t>
        </is>
      </c>
      <c r="F2001" t="inlineStr">
        <is>
          <t>50백만원</t>
        </is>
      </c>
      <c r="G2001" t="inlineStr">
        <is>
          <t>3개</t>
        </is>
      </c>
      <c r="H2001" t="inlineStr">
        <is>
          <t>Y</t>
        </is>
      </c>
      <c r="I2001" t="inlineStr">
        <is>
          <t>Y</t>
        </is>
      </c>
      <c r="J2001" t="inlineStr">
        <is>
          <t>N</t>
        </is>
      </c>
      <c r="K2001" t="inlineStr">
        <is>
          <t>N</t>
        </is>
      </c>
      <c r="L2001" t="inlineStr">
        <is>
          <t>N</t>
        </is>
      </c>
      <c r="M2001" t="inlineStr">
        <is>
          <t>N</t>
        </is>
      </c>
      <c r="N2001" t="inlineStr">
        <is>
          <t>N</t>
        </is>
      </c>
      <c r="O2001" t="inlineStr">
        <is>
          <t>N</t>
        </is>
      </c>
      <c r="P2001" t="inlineStr">
        <is>
          <t>N</t>
        </is>
      </c>
      <c r="Q2001" t="inlineStr">
        <is>
          <t>Y</t>
        </is>
      </c>
      <c r="R2001" t="inlineStr">
        <is>
          <t>N</t>
        </is>
      </c>
      <c r="S2001" t="inlineStr">
        <is>
          <t>N</t>
        </is>
      </c>
      <c r="T2001" t="inlineStr">
        <is>
          <t>N</t>
        </is>
      </c>
      <c r="U2001" t="inlineStr">
        <is>
          <t>N</t>
        </is>
      </c>
      <c r="V2001" t="inlineStr">
        <is>
          <t>N</t>
        </is>
      </c>
      <c r="W2001" t="inlineStr">
        <is>
          <t>N</t>
        </is>
      </c>
      <c r="X2001" t="inlineStr">
        <is>
          <t>N</t>
        </is>
      </c>
      <c r="Y2001" t="inlineStr">
        <is>
          <t>N</t>
        </is>
      </c>
      <c r="Z2001" t="inlineStr">
        <is>
          <t>N</t>
        </is>
      </c>
      <c r="AA2001" t="inlineStr">
        <is>
          <t>신청서 및, 참고하여 리스트 작성, &lt; 기업지원, 구분 번호, 발급처 양식 비고, 기업지원 신청서 및 사업계획서* PDF 붙임1, 수행기관 견적서 PDF 해당시, 필수</t>
        </is>
      </c>
      <c r="AB2001" t="inlineStr">
        <is>
          <t>경남테크노파크 정책기획단 055-259-3334, 3335 / banyg@gntp.or.kr, cjh7662@gntp.or.kr</t>
        </is>
      </c>
      <c r="AC2001" t="inlineStr">
        <is>
          <t>banyg@gntp.or.kr</t>
        </is>
      </c>
      <c r="AD2001" t="inlineStr">
        <is>
          <t>055-259-3334</t>
        </is>
      </c>
      <c r="AE2001" t="inlineStr">
        <is>
          <t>중소기업</t>
        </is>
      </c>
      <c r="AF2001" t="inlineStr">
        <is>
          <t>https://www.bizinfo.go.kr/sii/siia/selectSIIA200Detail.do?pblancId=PBLN_000000000127177</t>
        </is>
      </c>
    </row>
    <row r="2002">
      <c r="A2002" t="inlineStr">
        <is>
          <t>[서울] 패션 브랜드와 제조소공인 연결을 위한  가죽ㆍ패션 제품개발 협업사업 공고</t>
        </is>
      </c>
      <c r="B2002" t="inlineStr">
        <is>
          <t>서울시 강동가죽제조지원센터</t>
        </is>
      </c>
      <c r="C2002" t="inlineStr">
        <is>
          <t>2026-10-07 ~ 2026-10-20</t>
        </is>
      </c>
      <c r="D2002" t="inlineStr">
        <is>
          <t>방문 및 이메일 접수
- 접수처 : 서울시 강동가죽제조지원센터
- 이메일 : sfsc.gangdong1@gmail.com</t>
        </is>
      </c>
      <c r="E2002" t="inlineStr">
        <is>
          <t>(*신청기업의 평가에 따라 모집 규모 및 인원 변동 가능)</t>
        </is>
      </c>
      <c r="F2002" t="n">
        <v/>
      </c>
      <c r="G2002" t="n">
        <v/>
      </c>
      <c r="H2002" t="inlineStr">
        <is>
          <t>Y</t>
        </is>
      </c>
      <c r="I2002" t="inlineStr">
        <is>
          <t>N</t>
        </is>
      </c>
      <c r="J2002" t="inlineStr">
        <is>
          <t>N</t>
        </is>
      </c>
      <c r="K2002" t="inlineStr">
        <is>
          <t>N</t>
        </is>
      </c>
      <c r="L2002" t="inlineStr">
        <is>
          <t>N</t>
        </is>
      </c>
      <c r="M2002" t="inlineStr">
        <is>
          <t>N</t>
        </is>
      </c>
      <c r="N2002" t="inlineStr">
        <is>
          <t>N</t>
        </is>
      </c>
      <c r="O2002" t="inlineStr">
        <is>
          <t>N</t>
        </is>
      </c>
      <c r="P2002" t="inlineStr">
        <is>
          <t>N</t>
        </is>
      </c>
      <c r="Q2002" t="inlineStr">
        <is>
          <t>N</t>
        </is>
      </c>
      <c r="R2002" t="inlineStr">
        <is>
          <t>N</t>
        </is>
      </c>
      <c r="S2002" t="inlineStr">
        <is>
          <t>N</t>
        </is>
      </c>
      <c r="T2002" t="inlineStr">
        <is>
          <t>N</t>
        </is>
      </c>
      <c r="U2002" t="inlineStr">
        <is>
          <t>N</t>
        </is>
      </c>
      <c r="V2002" t="inlineStr">
        <is>
          <t>N</t>
        </is>
      </c>
      <c r="W2002" t="inlineStr">
        <is>
          <t>N</t>
        </is>
      </c>
      <c r="X2002" t="inlineStr">
        <is>
          <t>N</t>
        </is>
      </c>
      <c r="Y2002" t="inlineStr">
        <is>
          <t>N</t>
        </is>
      </c>
      <c r="Z2002" t="inlineStr">
        <is>
          <t>N</t>
        </is>
      </c>
      <c r="AA2002" t="inlineStr">
        <is>
          <t>다운로드, ◦ 접수방법 : 신청서 및, 온·오프라인 접수, 협업제품 디자인기획안 (자유양식 활용가능), 기업 포트폴리오 혹은 룩북(*선택첨부), ◦ 제출처, 온 라 인 :, 오프라인 :</t>
        </is>
      </c>
      <c r="AB2002" t="inlineStr">
        <is>
          <t>서울시 강동가죽제조지원센터 02-6482-7502 (카카오채널) 서울시 강동가죽제조지원센터</t>
        </is>
      </c>
      <c r="AC2002" t="inlineStr">
        <is>
          <t>sfsc.gangdong1@gmail.com</t>
        </is>
      </c>
      <c r="AD2002" t="inlineStr">
        <is>
          <t>02-6482-7502</t>
        </is>
      </c>
      <c r="AE2002" t="inlineStr">
        <is>
          <t>소상공인</t>
        </is>
      </c>
      <c r="AF2002" t="inlineStr">
        <is>
          <t>https://www.bizinfo.go.kr/sii/siia/selectSIIA200Detail.do?pblancId=PBLN_000000000127176</t>
        </is>
      </c>
    </row>
    <row r="2003">
      <c r="A2003" t="inlineStr">
        <is>
          <t>[전남광주] 2026년 창업도시 조성 프로젝트 지역문제 해결(공공분야) AI 헬스케어 수혜기업 모집 공고</t>
        </is>
      </c>
      <c r="B2003" t="inlineStr">
        <is>
          <t>한국디지털헬스케어진흥재단</t>
        </is>
      </c>
      <c r="C2003" t="inlineStr">
        <is>
          <t>2026-10-02 ~ 2026-10-23</t>
        </is>
      </c>
      <c r="D2003" t="inlineStr">
        <is>
          <t>이메일 접수 (jh.kim@kdhf.or.kr)</t>
        </is>
      </c>
      <c r="E2003" t="inlineStr">
        <is>
          <t>- 전문가 컨설팅 비용 : 20만원/2시간(1회)</t>
        </is>
      </c>
      <c r="F2003" t="inlineStr">
        <is>
          <t>20만원</t>
        </is>
      </c>
      <c r="G2003" t="n">
        <v/>
      </c>
      <c r="H2003" t="inlineStr">
        <is>
          <t>Y</t>
        </is>
      </c>
      <c r="I2003" t="inlineStr">
        <is>
          <t>Y</t>
        </is>
      </c>
      <c r="J2003" t="inlineStr">
        <is>
          <t>N</t>
        </is>
      </c>
      <c r="K2003" t="inlineStr">
        <is>
          <t>N</t>
        </is>
      </c>
      <c r="L2003" t="inlineStr">
        <is>
          <t>N</t>
        </is>
      </c>
      <c r="M2003" t="inlineStr">
        <is>
          <t>N</t>
        </is>
      </c>
      <c r="N2003" t="inlineStr">
        <is>
          <t>N</t>
        </is>
      </c>
      <c r="O2003" t="inlineStr">
        <is>
          <t>N</t>
        </is>
      </c>
      <c r="P2003" t="inlineStr">
        <is>
          <t>N</t>
        </is>
      </c>
      <c r="Q2003" t="inlineStr">
        <is>
          <t>N</t>
        </is>
      </c>
      <c r="R2003" t="inlineStr">
        <is>
          <t>N</t>
        </is>
      </c>
      <c r="S2003" t="inlineStr">
        <is>
          <t>Y</t>
        </is>
      </c>
      <c r="T2003" t="inlineStr">
        <is>
          <t>N</t>
        </is>
      </c>
      <c r="U2003" t="inlineStr">
        <is>
          <t>N</t>
        </is>
      </c>
      <c r="V2003" t="inlineStr">
        <is>
          <t>N</t>
        </is>
      </c>
      <c r="W2003" t="inlineStr">
        <is>
          <t>N</t>
        </is>
      </c>
      <c r="X2003" t="inlineStr">
        <is>
          <t>N</t>
        </is>
      </c>
      <c r="Y2003" t="inlineStr">
        <is>
          <t>N</t>
        </is>
      </c>
      <c r="Z2003" t="inlineStr">
        <is>
          <t>N</t>
        </is>
      </c>
      <c r="AA2003" t="inlineStr">
        <is>
          <t>기반 자격요건 검토, ‘적정’기업에 한하여 2차 평가 진행, ◦ (2차) 프로그램별 신청서, 증빙서류를 통한 서면평가, 평가항목 평가항목 배점, 해당 산업분야 R&amp;D 역량 및 과제 수행 능력, 예비 수혜기업의 사업화 및 기술 역량, 사업비 산정 및 운용 계획의 적정성</t>
        </is>
      </c>
      <c r="AB2003" t="inlineStr">
        <is>
          <t>한국디지털헬스케어진흥재단 jh.kim@kdhf.or.kr, yj.song@kdhf.or.kr 및 문의처 원출처 공고문 참조</t>
        </is>
      </c>
      <c r="AC2003" t="inlineStr">
        <is>
          <t>jh.kim@kdhf.or.kr</t>
        </is>
      </c>
      <c r="AD2003" t="n">
        <v/>
      </c>
      <c r="AE2003" t="inlineStr">
        <is>
          <t>창업벤처</t>
        </is>
      </c>
      <c r="AF2003" t="inlineStr">
        <is>
          <t>https://www.bizinfo.go.kr/sii/siia/selectSIIA200Detail.do?pblancId=PBLN_000000000127175</t>
        </is>
      </c>
    </row>
    <row r="2004">
      <c r="A2004" t="inlineStr">
        <is>
          <t>[경기] 포천시 2026년 사물인터넷(IoT) 측정기기 부착 지원사업 수정 공고</t>
        </is>
      </c>
      <c r="B2004" t="inlineStr">
        <is>
          <t>경기대진테크노파크</t>
        </is>
      </c>
      <c r="C2004" t="inlineStr">
        <is>
          <t>2026-10-13 ~ 2026-12-31</t>
        </is>
      </c>
      <c r="D2004" t="inlineStr">
        <is>
          <t>온라인 접수 (네이버 폼)
※ 10MB를 초과하는 파일의 경우 네이버폼 우선 접수 이후, lsh6975@gdtp.or.kr로 추가 제출
※ 자세한 신청방법 공고문 참조</t>
        </is>
      </c>
      <c r="E2004" t="inlineStr">
        <is>
          <t>□ 사업규모</t>
        </is>
      </c>
      <c r="F2004" t="n">
        <v/>
      </c>
      <c r="G2004" t="n">
        <v/>
      </c>
      <c r="H2004" t="inlineStr">
        <is>
          <t>N</t>
        </is>
      </c>
      <c r="I2004" t="inlineStr">
        <is>
          <t>N</t>
        </is>
      </c>
      <c r="J2004" t="inlineStr">
        <is>
          <t>N</t>
        </is>
      </c>
      <c r="K2004" t="inlineStr">
        <is>
          <t>N</t>
        </is>
      </c>
      <c r="L2004" t="inlineStr">
        <is>
          <t>N</t>
        </is>
      </c>
      <c r="M2004" t="inlineStr">
        <is>
          <t>N</t>
        </is>
      </c>
      <c r="N2004" t="inlineStr">
        <is>
          <t>N</t>
        </is>
      </c>
      <c r="O2004" t="inlineStr">
        <is>
          <t>N</t>
        </is>
      </c>
      <c r="P2004" t="inlineStr">
        <is>
          <t>N</t>
        </is>
      </c>
      <c r="Q2004" t="inlineStr">
        <is>
          <t>N</t>
        </is>
      </c>
      <c r="R2004" t="inlineStr">
        <is>
          <t>N</t>
        </is>
      </c>
      <c r="S2004" t="inlineStr">
        <is>
          <t>N</t>
        </is>
      </c>
      <c r="T2004" t="inlineStr">
        <is>
          <t>N</t>
        </is>
      </c>
      <c r="U2004" t="inlineStr">
        <is>
          <t>N</t>
        </is>
      </c>
      <c r="V2004" t="inlineStr">
        <is>
          <t>N</t>
        </is>
      </c>
      <c r="W2004" t="inlineStr">
        <is>
          <t>N</t>
        </is>
      </c>
      <c r="X2004" t="inlineStr">
        <is>
          <t>N</t>
        </is>
      </c>
      <c r="Y2004" t="inlineStr">
        <is>
          <t>N</t>
        </is>
      </c>
      <c r="Z2004" t="inlineStr">
        <is>
          <t>N</t>
        </is>
      </c>
      <c r="AA2004" t="n">
        <v/>
      </c>
      <c r="AB2004" t="inlineStr">
        <is>
          <t>경기대진테크노파크 비전사업팀 031-539-5109, 5106</t>
        </is>
      </c>
      <c r="AC2004" t="n">
        <v/>
      </c>
      <c r="AD2004" t="inlineStr">
        <is>
          <t>031-539-5109</t>
        </is>
      </c>
      <c r="AE2004" t="inlineStr">
        <is>
          <t>중소기업</t>
        </is>
      </c>
      <c r="AF2004" t="inlineStr">
        <is>
          <t>https://www.bizinfo.go.kr/sii/siia/selectSIIA200Detail.do?pblancId=PBLN_000000000127174</t>
        </is>
      </c>
    </row>
    <row r="2005">
      <c r="A2005" t="inlineStr">
        <is>
          <t>2026년 3차 대구혁신도시 공공기관 연관산업 기업유치 등 지원사업 공고</t>
        </is>
      </c>
      <c r="B2005" t="inlineStr">
        <is>
          <t>직접수행</t>
        </is>
      </c>
      <c r="C2005" t="inlineStr">
        <is>
          <t>2026-10-12 ~ 2026-10-23</t>
        </is>
      </c>
      <c r="D2005" t="inlineStr">
        <is>
          <t>우편 및 방문 접수
- 접수처 : 대구광역시 북구 연암로 40, 광역협력담당관실(101동 5층)</t>
        </is>
      </c>
      <c r="E2005" t="inlineStr">
        <is>
          <t>6억원(국비 50%, 시비 50%)</t>
        </is>
      </c>
      <c r="F2005" t="inlineStr">
        <is>
          <t>6억원</t>
        </is>
      </c>
      <c r="G2005" t="n">
        <v/>
      </c>
      <c r="H2005" t="inlineStr">
        <is>
          <t>Y</t>
        </is>
      </c>
      <c r="I2005" t="inlineStr">
        <is>
          <t>N</t>
        </is>
      </c>
      <c r="J2005" t="inlineStr">
        <is>
          <t>N</t>
        </is>
      </c>
      <c r="K2005" t="inlineStr">
        <is>
          <t>N</t>
        </is>
      </c>
      <c r="L2005" t="inlineStr">
        <is>
          <t>N</t>
        </is>
      </c>
      <c r="M2005" t="inlineStr">
        <is>
          <t>N</t>
        </is>
      </c>
      <c r="N2005" t="inlineStr">
        <is>
          <t>N</t>
        </is>
      </c>
      <c r="O2005" t="inlineStr">
        <is>
          <t>N</t>
        </is>
      </c>
      <c r="P2005" t="inlineStr">
        <is>
          <t>N</t>
        </is>
      </c>
      <c r="Q2005" t="inlineStr">
        <is>
          <t>N</t>
        </is>
      </c>
      <c r="R2005" t="inlineStr">
        <is>
          <t>N</t>
        </is>
      </c>
      <c r="S2005" t="inlineStr">
        <is>
          <t>Y</t>
        </is>
      </c>
      <c r="T2005" t="inlineStr">
        <is>
          <t>N</t>
        </is>
      </c>
      <c r="U2005" t="inlineStr">
        <is>
          <t>N</t>
        </is>
      </c>
      <c r="V2005" t="inlineStr">
        <is>
          <t>N</t>
        </is>
      </c>
      <c r="W2005" t="inlineStr">
        <is>
          <t>N</t>
        </is>
      </c>
      <c r="X2005" t="inlineStr">
        <is>
          <t>N</t>
        </is>
      </c>
      <c r="Y2005" t="inlineStr">
        <is>
          <t>N</t>
        </is>
      </c>
      <c r="Z2005" t="inlineStr">
        <is>
          <t>N</t>
        </is>
      </c>
      <c r="AA2005" t="inlineStr">
        <is>
          <t>구 분, 제 출 서 류, 비 고, 공 통, ① 지원사업 신청서, 붙임 1, ② 개인정보 수집 및 활용 동의서 등, 붙임 2</t>
        </is>
      </c>
      <c r="AB2005" t="inlineStr">
        <is>
          <t>대구광역시 공공기관이전담당관실 053-803-6174</t>
        </is>
      </c>
      <c r="AC2005" t="n">
        <v/>
      </c>
      <c r="AD2005" t="inlineStr">
        <is>
          <t>053-803-6174</t>
        </is>
      </c>
      <c r="AE2005" t="inlineStr">
        <is>
          <t>중소기업</t>
        </is>
      </c>
      <c r="AF2005" t="inlineStr">
        <is>
          <t>https://www.bizinfo.go.kr/sii/siia/selectSIIA200Detail.do?pblancId=PBLN_000000000127255</t>
        </is>
      </c>
    </row>
    <row r="2006">
      <c r="A2006" t="inlineStr">
        <is>
          <t>[부산] 2026년 하반기 사회적경제 공공구매 페어 참가기업 모집 연장 공고</t>
        </is>
      </c>
      <c r="B2006" t="inlineStr">
        <is>
          <t>직접수행</t>
        </is>
      </c>
      <c r="C2006" t="inlineStr">
        <is>
          <t>2026-09-21 ~ 2026-10-22</t>
        </is>
      </c>
      <c r="D2006" t="inlineStr">
        <is>
          <t>이메일 접수 (moidaart_@naver.com)
※ 제출 후 반드시 “사회적경제 공공구매 페어 운영사무국”으로 유선 확인바람</t>
        </is>
      </c>
      <c r="E2006" t="inlineStr">
        <is>
          <t>○ 모집규모 : 제품 전시 마켓 40여 개사 내외(선착순 마감)</t>
        </is>
      </c>
      <c r="F2006" t="n">
        <v/>
      </c>
      <c r="G2006" t="n">
        <v/>
      </c>
      <c r="H2006" t="inlineStr">
        <is>
          <t>Y</t>
        </is>
      </c>
      <c r="I2006" t="inlineStr">
        <is>
          <t>N</t>
        </is>
      </c>
      <c r="J2006" t="inlineStr">
        <is>
          <t>N</t>
        </is>
      </c>
      <c r="K2006" t="inlineStr">
        <is>
          <t>N</t>
        </is>
      </c>
      <c r="L2006" t="inlineStr">
        <is>
          <t>N</t>
        </is>
      </c>
      <c r="M2006" t="inlineStr">
        <is>
          <t>N</t>
        </is>
      </c>
      <c r="N2006" t="inlineStr">
        <is>
          <t>N</t>
        </is>
      </c>
      <c r="O2006" t="inlineStr">
        <is>
          <t>N</t>
        </is>
      </c>
      <c r="P2006" t="inlineStr">
        <is>
          <t>N</t>
        </is>
      </c>
      <c r="Q2006" t="inlineStr">
        <is>
          <t>N</t>
        </is>
      </c>
      <c r="R2006" t="inlineStr">
        <is>
          <t>N</t>
        </is>
      </c>
      <c r="S2006" t="inlineStr">
        <is>
          <t>N</t>
        </is>
      </c>
      <c r="T2006" t="inlineStr">
        <is>
          <t>N</t>
        </is>
      </c>
      <c r="U2006" t="inlineStr">
        <is>
          <t>N</t>
        </is>
      </c>
      <c r="V2006" t="inlineStr">
        <is>
          <t>N</t>
        </is>
      </c>
      <c r="W2006" t="inlineStr">
        <is>
          <t>N</t>
        </is>
      </c>
      <c r="X2006" t="inlineStr">
        <is>
          <t>N</t>
        </is>
      </c>
      <c r="Y2006" t="inlineStr">
        <is>
          <t>N</t>
        </is>
      </c>
      <c r="Z2006" t="inlineStr">
        <is>
          <t>N</t>
        </is>
      </c>
      <c r="AA2006" t="inlineStr">
        <is>
          <t>① (서식1) 사회적경제기업 참가 신청서, ②(서식2) 개인정보수집이용동의서, ④ 사회적경제기업 인증서, 제출방식 :, ①~④까지 파일을, 개의 PDF 파일로 저장 후, 파일명/, 이메일 제목</t>
        </is>
      </c>
      <c r="AB2006" t="inlineStr">
        <is>
          <t>사회적경제 공공구매 페어 운영사무국 문의처 공고문 참조</t>
        </is>
      </c>
      <c r="AC2006" t="inlineStr">
        <is>
          <t>moidaart_@naver.com</t>
        </is>
      </c>
      <c r="AD2006" t="inlineStr">
        <is>
          <t>010-9659-2829</t>
        </is>
      </c>
      <c r="AE2006" t="inlineStr">
        <is>
          <t>사회적기업</t>
        </is>
      </c>
      <c r="AF2006" t="inlineStr">
        <is>
          <t>https://www.bizinfo.go.kr/sii/siia/selectSIIA200Detail.do?pblancId=PBLN_000000000127254</t>
        </is>
      </c>
    </row>
    <row r="2007">
      <c r="A2007" t="inlineStr">
        <is>
          <t>[경남] 2026년 산업재해예방 우수기업 인증사업 모집 공고</t>
        </is>
      </c>
      <c r="B2007" t="inlineStr">
        <is>
          <t>직접수행</t>
        </is>
      </c>
      <c r="C2007" t="inlineStr">
        <is>
          <t>2026-10-13 ~ 2026-10-30</t>
        </is>
      </c>
      <c r="D2007" t="inlineStr">
        <is>
          <t>이메일, 우편, 방문 접수
- 이메일 : namyeri92@korea.kr
- 주소 : 경남 창원시 의창구 중앙대로 300, 경남도청 중대재해예방과</t>
        </is>
      </c>
      <c r="E2007" t="inlineStr">
        <is>
          <t>※ 대출한도 : 업체 당 경영안정자금 최대 10억 원(이차, 시설설비자금 최대 20억 원</t>
        </is>
      </c>
      <c r="F2007" t="inlineStr">
        <is>
          <t>20억원</t>
        </is>
      </c>
      <c r="G2007" t="n">
        <v/>
      </c>
      <c r="H2007" t="inlineStr">
        <is>
          <t>Y</t>
        </is>
      </c>
      <c r="I2007" t="inlineStr">
        <is>
          <t>N</t>
        </is>
      </c>
      <c r="J2007" t="inlineStr">
        <is>
          <t>N</t>
        </is>
      </c>
      <c r="K2007" t="inlineStr">
        <is>
          <t>N</t>
        </is>
      </c>
      <c r="L2007" t="inlineStr">
        <is>
          <t>N</t>
        </is>
      </c>
      <c r="M2007" t="inlineStr">
        <is>
          <t>N</t>
        </is>
      </c>
      <c r="N2007" t="inlineStr">
        <is>
          <t>N</t>
        </is>
      </c>
      <c r="O2007" t="inlineStr">
        <is>
          <t>N</t>
        </is>
      </c>
      <c r="P2007" t="inlineStr">
        <is>
          <t>N</t>
        </is>
      </c>
      <c r="Q2007" t="inlineStr">
        <is>
          <t>Y</t>
        </is>
      </c>
      <c r="R2007" t="inlineStr">
        <is>
          <t>N</t>
        </is>
      </c>
      <c r="S2007" t="inlineStr">
        <is>
          <t>N</t>
        </is>
      </c>
      <c r="T2007" t="inlineStr">
        <is>
          <t>N</t>
        </is>
      </c>
      <c r="U2007" t="inlineStr">
        <is>
          <t>N</t>
        </is>
      </c>
      <c r="V2007" t="inlineStr">
        <is>
          <t>N</t>
        </is>
      </c>
      <c r="W2007" t="inlineStr">
        <is>
          <t>N</t>
        </is>
      </c>
      <c r="X2007" t="inlineStr">
        <is>
          <t>N</t>
        </is>
      </c>
      <c r="Y2007" t="inlineStr">
        <is>
          <t>Y</t>
        </is>
      </c>
      <c r="Z2007" t="inlineStr">
        <is>
          <t>N</t>
        </is>
      </c>
      <c r="AA2007" t="inlineStr">
        <is>
          <t>세부내역 등 [붙임1] 참조, 사업신청서 1부, [서식 1], 산업안전보건 관리 현황 조사서 1부, [서식 2], 정보 수집, 이용 동의 및 사업 참여 확약서 1부, [서식 3]</t>
        </is>
      </c>
      <c r="AB2007" t="inlineStr">
        <is>
          <t>경상남도 중대재해예방과 055-211-2764</t>
        </is>
      </c>
      <c r="AC2007" t="inlineStr">
        <is>
          <t>namyeri92@korea.kr</t>
        </is>
      </c>
      <c r="AD2007" t="inlineStr">
        <is>
          <t>055-211-2764</t>
        </is>
      </c>
      <c r="AE2007" t="inlineStr">
        <is>
          <t>중소기업</t>
        </is>
      </c>
      <c r="AF2007" t="inlineStr">
        <is>
          <t>https://www.bizinfo.go.kr/sii/siia/selectSIIA200Detail.do?pblancId=PBLN_000000000127253</t>
        </is>
      </c>
    </row>
    <row r="2008">
      <c r="A2008" t="inlineStr">
        <is>
          <t>[서울] 강남구 2026년 소싱인마켓 강남관 참가기업 추가 모집 공고</t>
        </is>
      </c>
      <c r="B2008" t="inlineStr">
        <is>
          <t>강남구상공회</t>
        </is>
      </c>
      <c r="C2008" t="inlineStr">
        <is>
          <t>2026-10-12 ~ 2026-10-22</t>
        </is>
      </c>
      <c r="D2008" t="inlineStr">
        <is>
          <t>이메일 접수 (gngucci@korcham.net)</t>
        </is>
      </c>
      <c r="E2008" t="inlineStr">
        <is>
          <t>확인 필요 (원문 참고)</t>
        </is>
      </c>
      <c r="F2008" t="n">
        <v/>
      </c>
      <c r="G2008" t="n">
        <v/>
      </c>
      <c r="H2008" t="inlineStr">
        <is>
          <t>Y</t>
        </is>
      </c>
      <c r="I2008" t="inlineStr">
        <is>
          <t>Y</t>
        </is>
      </c>
      <c r="J2008" t="inlineStr">
        <is>
          <t>N</t>
        </is>
      </c>
      <c r="K2008" t="inlineStr">
        <is>
          <t>N</t>
        </is>
      </c>
      <c r="L2008" t="inlineStr">
        <is>
          <t>Y</t>
        </is>
      </c>
      <c r="M2008" t="inlineStr">
        <is>
          <t>N</t>
        </is>
      </c>
      <c r="N2008" t="inlineStr">
        <is>
          <t>N</t>
        </is>
      </c>
      <c r="O2008" t="inlineStr">
        <is>
          <t>N</t>
        </is>
      </c>
      <c r="P2008" t="inlineStr">
        <is>
          <t>N</t>
        </is>
      </c>
      <c r="Q2008" t="inlineStr">
        <is>
          <t>Y</t>
        </is>
      </c>
      <c r="R2008" t="inlineStr">
        <is>
          <t>N</t>
        </is>
      </c>
      <c r="S2008" t="inlineStr">
        <is>
          <t>N</t>
        </is>
      </c>
      <c r="T2008" t="inlineStr">
        <is>
          <t>N</t>
        </is>
      </c>
      <c r="U2008" t="inlineStr">
        <is>
          <t>N</t>
        </is>
      </c>
      <c r="V2008" t="inlineStr">
        <is>
          <t>N</t>
        </is>
      </c>
      <c r="W2008" t="inlineStr">
        <is>
          <t>N</t>
        </is>
      </c>
      <c r="X2008" t="inlineStr">
        <is>
          <t>N</t>
        </is>
      </c>
      <c r="Y2008" t="inlineStr">
        <is>
          <t>N</t>
        </is>
      </c>
      <c r="Z2008" t="inlineStr">
        <is>
          <t>N</t>
        </is>
      </c>
      <c r="AA2008" t="inlineStr">
        <is>
          <t>를 구비하여 이메일 송부, 신청방법, 이메일 : gngucci@korcham.net, 참가 신청서 (서식 1), 제품설명서 (서식 2), 참가 서약서 (서식 3), (보유시) ○ 기술 특허증(상표, 디자인 등 불인정) 및 해외규격인증서(MoCRA</t>
        </is>
      </c>
      <c r="AB2008" t="inlineStr">
        <is>
          <t>서울특별시 강남구상공회 02-563-0019 / 강남구청 지역경제과 02-3423-5502</t>
        </is>
      </c>
      <c r="AC2008" t="inlineStr">
        <is>
          <t>gngucci@korcham.net</t>
        </is>
      </c>
      <c r="AD2008" t="inlineStr">
        <is>
          <t>02-3423-5502</t>
        </is>
      </c>
      <c r="AE2008" t="inlineStr">
        <is>
          <t>중소기업</t>
        </is>
      </c>
      <c r="AF2008" t="inlineStr">
        <is>
          <t>https://www.bizinfo.go.kr/sii/siia/selectSIIA200Detail.do?pblancId=PBLN_000000000127252</t>
        </is>
      </c>
    </row>
    <row r="2009">
      <c r="A2009" t="inlineStr">
        <is>
          <t>[전북] 전주시 2026년 착한가격업소 추가 모집 공고</t>
        </is>
      </c>
      <c r="B2009" t="inlineStr">
        <is>
          <t>기초자치단체</t>
        </is>
      </c>
      <c r="C2009" t="inlineStr">
        <is>
          <t>2026-10-14 ~ 2026-10-26</t>
        </is>
      </c>
      <c r="D2009" t="inlineStr">
        <is>
          <t>방문, 이메일, 팩스 접수
- 접수처 : 전주시 완산구 노송광장로 29, 전주시청별관 13층(민생사회적경제과)
- 이메일 : kang1101@korea.kr 
- 팩스 : 063-281-6456
※ Fax, E-mail 접수 시 수신여부 전화(063-281-2373)로 확인 요망</t>
        </is>
      </c>
      <c r="E2009" t="inlineStr">
        <is>
          <t>▪ 지방세를 3회 이상 또는 100만원 이상 체납하고 있는 경우(신청일 기준)</t>
        </is>
      </c>
      <c r="F2009" t="inlineStr">
        <is>
          <t>100만원</t>
        </is>
      </c>
      <c r="G2009" t="n">
        <v/>
      </c>
      <c r="H2009" t="inlineStr">
        <is>
          <t>Y</t>
        </is>
      </c>
      <c r="I2009" t="inlineStr">
        <is>
          <t>N</t>
        </is>
      </c>
      <c r="J2009" t="inlineStr">
        <is>
          <t>N</t>
        </is>
      </c>
      <c r="K2009" t="inlineStr">
        <is>
          <t>N</t>
        </is>
      </c>
      <c r="L2009" t="inlineStr">
        <is>
          <t>Y</t>
        </is>
      </c>
      <c r="M2009" t="inlineStr">
        <is>
          <t>N</t>
        </is>
      </c>
      <c r="N2009" t="inlineStr">
        <is>
          <t>N</t>
        </is>
      </c>
      <c r="O2009" t="inlineStr">
        <is>
          <t>N</t>
        </is>
      </c>
      <c r="P2009" t="inlineStr">
        <is>
          <t>N</t>
        </is>
      </c>
      <c r="Q2009" t="inlineStr">
        <is>
          <t>Y</t>
        </is>
      </c>
      <c r="R2009" t="inlineStr">
        <is>
          <t>N</t>
        </is>
      </c>
      <c r="S2009" t="inlineStr">
        <is>
          <t>N</t>
        </is>
      </c>
      <c r="T2009" t="inlineStr">
        <is>
          <t>N</t>
        </is>
      </c>
      <c r="U2009" t="inlineStr">
        <is>
          <t>N</t>
        </is>
      </c>
      <c r="V2009" t="inlineStr">
        <is>
          <t>N</t>
        </is>
      </c>
      <c r="W2009" t="inlineStr">
        <is>
          <t>N</t>
        </is>
      </c>
      <c r="X2009" t="inlineStr">
        <is>
          <t>N</t>
        </is>
      </c>
      <c r="Y2009" t="inlineStr">
        <is>
          <t>N</t>
        </is>
      </c>
      <c r="Z2009" t="inlineStr">
        <is>
          <t>N</t>
        </is>
      </c>
      <c r="AA2009" t="inlineStr">
        <is>
          <t>신청서(붙임 1), 개인정보 동의서(붙임 2), 표창장 사본·위생등급 결과서(해당 시) 각 1부, 평가기준, ❍ 가격(25점), 지역 및 인근 상권 평균가격 대비 저렴한지 여부, 평균가격 이상 : 0점 / 평균가격 미만 : 25점, ❍ 위생·청결(25점)</t>
        </is>
      </c>
      <c r="AB2009" t="inlineStr">
        <is>
          <t>전주시청 민생사회적경제과 063-281-2373</t>
        </is>
      </c>
      <c r="AC2009" t="inlineStr">
        <is>
          <t>kang1101@korea.kr</t>
        </is>
      </c>
      <c r="AD2009" t="inlineStr">
        <is>
          <t>063-281-2373</t>
        </is>
      </c>
      <c r="AE2009" t="inlineStr">
        <is>
          <t>중소기업</t>
        </is>
      </c>
      <c r="AF2009" t="inlineStr">
        <is>
          <t>https://www.bizinfo.go.kr/sii/siia/selectSIIA200Detail.do?pblancId=PBLN_000000000127251</t>
        </is>
      </c>
    </row>
    <row r="2010">
      <c r="A2010" t="inlineStr">
        <is>
          <t>[서울] 광진구 2026년 우리동네 소상공인 경영주치의(시설개선) 참여업체 모집 공고</t>
        </is>
      </c>
      <c r="B2010" t="inlineStr">
        <is>
          <t>서울신용보증재단</t>
        </is>
      </c>
      <c r="C2010" t="inlineStr">
        <is>
          <t>2026-10-14 ~ 2026-10-28</t>
        </is>
      </c>
      <c r="D2010" t="inlineStr">
        <is>
          <t>온라인 접수 (서울시 소상공인 종합지원 포털)</t>
        </is>
      </c>
      <c r="E2010" t="inlineStr">
        <is>
          <t>(최대 150만원 이내)</t>
        </is>
      </c>
      <c r="F2010" t="inlineStr">
        <is>
          <t>150만원</t>
        </is>
      </c>
      <c r="G2010" t="n">
        <v/>
      </c>
      <c r="H2010" t="inlineStr">
        <is>
          <t>Y</t>
        </is>
      </c>
      <c r="I2010" t="inlineStr">
        <is>
          <t>N</t>
        </is>
      </c>
      <c r="J2010" t="inlineStr">
        <is>
          <t>N</t>
        </is>
      </c>
      <c r="K2010" t="inlineStr">
        <is>
          <t>N</t>
        </is>
      </c>
      <c r="L2010" t="inlineStr">
        <is>
          <t>Y</t>
        </is>
      </c>
      <c r="M2010" t="inlineStr">
        <is>
          <t>Y</t>
        </is>
      </c>
      <c r="N2010" t="inlineStr">
        <is>
          <t>N</t>
        </is>
      </c>
      <c r="O2010" t="inlineStr">
        <is>
          <t>N</t>
        </is>
      </c>
      <c r="P2010" t="inlineStr">
        <is>
          <t>N</t>
        </is>
      </c>
      <c r="Q2010" t="inlineStr">
        <is>
          <t>Y</t>
        </is>
      </c>
      <c r="R2010" t="inlineStr">
        <is>
          <t>N</t>
        </is>
      </c>
      <c r="S2010" t="inlineStr">
        <is>
          <t>N</t>
        </is>
      </c>
      <c r="T2010" t="inlineStr">
        <is>
          <t>N</t>
        </is>
      </c>
      <c r="U2010" t="inlineStr">
        <is>
          <t>N</t>
        </is>
      </c>
      <c r="V2010" t="inlineStr">
        <is>
          <t>N</t>
        </is>
      </c>
      <c r="W2010" t="inlineStr">
        <is>
          <t>N</t>
        </is>
      </c>
      <c r="X2010" t="inlineStr">
        <is>
          <t>N</t>
        </is>
      </c>
      <c r="Y2010" t="inlineStr">
        <is>
          <t>N</t>
        </is>
      </c>
      <c r="Z2010" t="inlineStr">
        <is>
          <t>N</t>
        </is>
      </c>
      <c r="AA2010" t="inlineStr">
        <is>
          <t>지원신청서 각 1부, (온라인 작성), ② 개인 및 기업정보 수집․이용/제공 동의서 1부, ③ 중, 소기업 통합관리 정보제공, 동의서 1부, 매출증빙자료 1부, (부가가치세표준증명원</t>
        </is>
      </c>
      <c r="AB2010" t="inlineStr">
        <is>
          <t>서울신용보증재단 광진종합지원센터 02-2174-4288 / 광진구청 지역경제과 02-450-7386</t>
        </is>
      </c>
      <c r="AC2010" t="n">
        <v/>
      </c>
      <c r="AD2010" t="inlineStr">
        <is>
          <t>02-2174-4288</t>
        </is>
      </c>
      <c r="AE2010" t="inlineStr">
        <is>
          <t>소상공인</t>
        </is>
      </c>
      <c r="AF2010" t="inlineStr">
        <is>
          <t>https://www.bizinfo.go.kr/sii/siia/selectSIIA200Detail.do?pblancId=PBLN_000000000127250</t>
        </is>
      </c>
    </row>
    <row r="2011">
      <c r="A2011" t="inlineStr">
        <is>
          <t>[전남광주] 영광군 2026년 2차 청년 근속장려금 지원사업 참여기업 모집 재공고</t>
        </is>
      </c>
      <c r="B2011" t="inlineStr">
        <is>
          <t>기초자치단체</t>
        </is>
      </c>
      <c r="C2011" t="inlineStr">
        <is>
          <t>2026-10-14 ~ 2026-10-20</t>
        </is>
      </c>
      <c r="D2011" t="inlineStr">
        <is>
          <t>방문 접수
- 접수처 : 영광군청 인구일자리과 일자리창출팀</t>
        </is>
      </c>
      <c r="E2011" t="inlineStr">
        <is>
          <t>이 350만원 초과한 자</t>
        </is>
      </c>
      <c r="F2011" t="inlineStr">
        <is>
          <t>350만원</t>
        </is>
      </c>
      <c r="G2011" t="n">
        <v/>
      </c>
      <c r="H2011" t="inlineStr">
        <is>
          <t>Y</t>
        </is>
      </c>
      <c r="I2011" t="inlineStr">
        <is>
          <t>Y</t>
        </is>
      </c>
      <c r="J2011" t="inlineStr">
        <is>
          <t>N</t>
        </is>
      </c>
      <c r="K2011" t="inlineStr">
        <is>
          <t>N</t>
        </is>
      </c>
      <c r="L2011" t="inlineStr">
        <is>
          <t>Y</t>
        </is>
      </c>
      <c r="M2011" t="inlineStr">
        <is>
          <t>N</t>
        </is>
      </c>
      <c r="N2011" t="inlineStr">
        <is>
          <t>N</t>
        </is>
      </c>
      <c r="O2011" t="inlineStr">
        <is>
          <t>Y</t>
        </is>
      </c>
      <c r="P2011" t="inlineStr">
        <is>
          <t>N</t>
        </is>
      </c>
      <c r="Q2011" t="inlineStr">
        <is>
          <t>Y</t>
        </is>
      </c>
      <c r="R2011" t="inlineStr">
        <is>
          <t>N</t>
        </is>
      </c>
      <c r="S2011" t="inlineStr">
        <is>
          <t>Y</t>
        </is>
      </c>
      <c r="T2011" t="inlineStr">
        <is>
          <t>N</t>
        </is>
      </c>
      <c r="U2011" t="inlineStr">
        <is>
          <t>N</t>
        </is>
      </c>
      <c r="V2011" t="inlineStr">
        <is>
          <t>N</t>
        </is>
      </c>
      <c r="W2011" t="inlineStr">
        <is>
          <t>N</t>
        </is>
      </c>
      <c r="X2011" t="inlineStr">
        <is>
          <t>N</t>
        </is>
      </c>
      <c r="Y2011" t="inlineStr">
        <is>
          <t>N</t>
        </is>
      </c>
      <c r="Z2011" t="inlineStr">
        <is>
          <t>N</t>
        </is>
      </c>
      <c r="AA2011" t="inlineStr">
        <is>
          <t>① 공모신청서 (서식1), ② 기업 평가서, 관련 증빙자료 첨부하여 제출, (서식2), ※ 미제출시 배점 불인정, 법인인감증명서, 중소기업 지원사업 통합관리시스템 정보 활용을 위한, 정보 활용 동의서</t>
        </is>
      </c>
      <c r="AB2011" t="inlineStr">
        <is>
          <t>영광군 인구일자리과 일자리창출팀 061-350-4612</t>
        </is>
      </c>
      <c r="AC2011" t="n">
        <v/>
      </c>
      <c r="AD2011" t="inlineStr">
        <is>
          <t>061-350-4612</t>
        </is>
      </c>
      <c r="AE2011" t="inlineStr">
        <is>
          <t>중소기업</t>
        </is>
      </c>
      <c r="AF2011" t="inlineStr">
        <is>
          <t>https://www.bizinfo.go.kr/sii/siia/selectSIIA200Detail.do?pblancId=PBLN_000000000127249</t>
        </is>
      </c>
    </row>
    <row r="2012">
      <c r="A2012" t="inlineStr">
        <is>
          <t>[부산] 연제구 2026년 하반기 착한가격업소 신규지정 신청 공고</t>
        </is>
      </c>
      <c r="B2012" t="inlineStr">
        <is>
          <t>기초자치단체</t>
        </is>
      </c>
      <c r="C2012" t="inlineStr">
        <is>
          <t>2026-10-12 ~ 2026-10-23</t>
        </is>
      </c>
      <c r="D2012" t="inlineStr">
        <is>
          <t>방문, 팩스, 이메일 접수
- 접수처 : 연제구 일자리경제과
- 팩스 : 051-665-4479
- 이메일 : geunhye8899@korea.kr
※ 팩스ㆍ이메일 제출 시 담당자에게 접수 여부 확인 전화(051-665-4476) 요망</t>
        </is>
      </c>
      <c r="E2012" t="inlineStr">
        <is>
          <t>확인 필요 (원문 참고)</t>
        </is>
      </c>
      <c r="F2012" t="n">
        <v/>
      </c>
      <c r="G2012" t="n">
        <v/>
      </c>
      <c r="H2012" t="inlineStr">
        <is>
          <t>Y</t>
        </is>
      </c>
      <c r="I2012" t="inlineStr">
        <is>
          <t>N</t>
        </is>
      </c>
      <c r="J2012" t="inlineStr">
        <is>
          <t>N</t>
        </is>
      </c>
      <c r="K2012" t="inlineStr">
        <is>
          <t>N</t>
        </is>
      </c>
      <c r="L2012" t="inlineStr">
        <is>
          <t>Y</t>
        </is>
      </c>
      <c r="M2012" t="inlineStr">
        <is>
          <t>N</t>
        </is>
      </c>
      <c r="N2012" t="inlineStr">
        <is>
          <t>N</t>
        </is>
      </c>
      <c r="O2012" t="inlineStr">
        <is>
          <t>N</t>
        </is>
      </c>
      <c r="P2012" t="inlineStr">
        <is>
          <t>N</t>
        </is>
      </c>
      <c r="Q2012" t="inlineStr">
        <is>
          <t>Y</t>
        </is>
      </c>
      <c r="R2012" t="inlineStr">
        <is>
          <t>N</t>
        </is>
      </c>
      <c r="S2012" t="inlineStr">
        <is>
          <t>N</t>
        </is>
      </c>
      <c r="T2012" t="inlineStr">
        <is>
          <t>N</t>
        </is>
      </c>
      <c r="U2012" t="inlineStr">
        <is>
          <t>N</t>
        </is>
      </c>
      <c r="V2012" t="inlineStr">
        <is>
          <t>N</t>
        </is>
      </c>
      <c r="W2012" t="inlineStr">
        <is>
          <t>N</t>
        </is>
      </c>
      <c r="X2012" t="inlineStr">
        <is>
          <t>N</t>
        </is>
      </c>
      <c r="Y2012" t="inlineStr">
        <is>
          <t>N</t>
        </is>
      </c>
      <c r="Z2012" t="inlineStr">
        <is>
          <t>N</t>
        </is>
      </c>
      <c r="AA2012" t="inlineStr">
        <is>
          <t>착한가격업소 지정신청서 1부 [붙임], ※ 2026년도 상반기 대비, 간소화 개선사항, 구분, 년 상반기(기존), 년 하반기(변경), 비고, 간소화</t>
        </is>
      </c>
      <c r="AB2012" t="inlineStr">
        <is>
          <t>부산 연제구 일자리경제과 051-665-4476</t>
        </is>
      </c>
      <c r="AC2012" t="inlineStr">
        <is>
          <t>geunhye8899@korea.kr</t>
        </is>
      </c>
      <c r="AD2012" t="inlineStr">
        <is>
          <t>051-665-4476</t>
        </is>
      </c>
      <c r="AE2012" t="inlineStr">
        <is>
          <t>중소기업</t>
        </is>
      </c>
      <c r="AF2012" t="inlineStr">
        <is>
          <t>https://www.bizinfo.go.kr/sii/siia/selectSIIA200Detail.do?pblancId=PBLN_000000000127247</t>
        </is>
      </c>
    </row>
    <row r="2013">
      <c r="A2013" t="inlineStr">
        <is>
          <t>2026년 투자기업 발굴 플랫폼 빅웨이브 IR사업 3회차 초격차 분야 IR 참여기업 모집 공고</t>
        </is>
      </c>
      <c r="B2013" t="inlineStr">
        <is>
          <t>인천창조경제혁신센터</t>
        </is>
      </c>
      <c r="C2013" t="inlineStr">
        <is>
          <t>2026-10-13 ~ 2026-10-29</t>
        </is>
      </c>
      <c r="D2013" t="inlineStr">
        <is>
          <t>온라인 접수(구글폼)</t>
        </is>
      </c>
      <c r="E2013" t="inlineStr">
        <is>
          <t> (지원내용)</t>
        </is>
      </c>
      <c r="F2013" t="n">
        <v/>
      </c>
      <c r="G2013" t="n">
        <v/>
      </c>
      <c r="H2013" t="inlineStr">
        <is>
          <t>Y</t>
        </is>
      </c>
      <c r="I2013" t="inlineStr">
        <is>
          <t>Y</t>
        </is>
      </c>
      <c r="J2013" t="inlineStr">
        <is>
          <t>N</t>
        </is>
      </c>
      <c r="K2013" t="inlineStr">
        <is>
          <t>N</t>
        </is>
      </c>
      <c r="L2013" t="inlineStr">
        <is>
          <t>N</t>
        </is>
      </c>
      <c r="M2013" t="inlineStr">
        <is>
          <t>N</t>
        </is>
      </c>
      <c r="N2013" t="inlineStr">
        <is>
          <t>N</t>
        </is>
      </c>
      <c r="O2013" t="inlineStr">
        <is>
          <t>N</t>
        </is>
      </c>
      <c r="P2013" t="inlineStr">
        <is>
          <t>N</t>
        </is>
      </c>
      <c r="Q2013" t="inlineStr">
        <is>
          <t>N</t>
        </is>
      </c>
      <c r="R2013" t="inlineStr">
        <is>
          <t>N</t>
        </is>
      </c>
      <c r="S2013" t="inlineStr">
        <is>
          <t>N</t>
        </is>
      </c>
      <c r="T2013" t="inlineStr">
        <is>
          <t>N</t>
        </is>
      </c>
      <c r="U2013" t="inlineStr">
        <is>
          <t>N</t>
        </is>
      </c>
      <c r="V2013" t="inlineStr">
        <is>
          <t>N</t>
        </is>
      </c>
      <c r="W2013" t="inlineStr">
        <is>
          <t>N</t>
        </is>
      </c>
      <c r="X2013" t="inlineStr">
        <is>
          <t>N</t>
        </is>
      </c>
      <c r="Y2013" t="inlineStr">
        <is>
          <t>N</t>
        </is>
      </c>
      <c r="Z2013" t="inlineStr">
        <is>
          <t>N</t>
        </is>
      </c>
      <c r="AA2013" t="inlineStr">
        <is>
          <t> (문의사항) biigwave@ccei.kr, 별첨양식 등 작성 후 구글 링크에 업로드하여 제출, 연번, 목록 양식 비고, 프로그램 참가신청서 별첨 1 필수, 개인정보 제공ㆍ이용 동의서 별첨 2 필수, 기업 IR자료 자유양식 필수, 주주명부(공고일 기준 최근 3개월 이내</t>
        </is>
      </c>
      <c r="AB2013" t="inlineStr">
        <is>
          <t>(주관) 인천창조경제혁신센터 032-458-5066, biigwave@ccei.kr / (운영) 티비지파트너스 032-228-1705</t>
        </is>
      </c>
      <c r="AC2013" t="inlineStr">
        <is>
          <t>biigwave@ccei.kr</t>
        </is>
      </c>
      <c r="AD2013" t="inlineStr">
        <is>
          <t>032-228-1705</t>
        </is>
      </c>
      <c r="AE2013" t="inlineStr">
        <is>
          <t>창업벤처</t>
        </is>
      </c>
      <c r="AF2013" t="inlineStr">
        <is>
          <t>https://www.bizinfo.go.kr/sii/siia/selectSIIA200Detail.do?pblancId=PBLN_000000000127246</t>
        </is>
      </c>
    </row>
    <row r="2014">
      <c r="A2014" t="inlineStr">
        <is>
          <t>[부산] 남구 2026년 소상공인 홍보 장터(너와마켓) 참여상인 모집 공고</t>
        </is>
      </c>
      <c r="B2014" t="inlineStr">
        <is>
          <t>기초자치단체</t>
        </is>
      </c>
      <c r="C2014" t="inlineStr">
        <is>
          <t>2026-10-14 ~ 2026-10-22</t>
        </is>
      </c>
      <c r="D2014" t="inlineStr">
        <is>
          <t>이메일 접수 (qudgh123@korea.kr)</t>
        </is>
      </c>
      <c r="E2014" t="inlineStr">
        <is>
          <t>모집규모</t>
        </is>
      </c>
      <c r="F2014" t="n">
        <v/>
      </c>
      <c r="G2014" t="n">
        <v/>
      </c>
      <c r="H2014" t="inlineStr">
        <is>
          <t>Y</t>
        </is>
      </c>
      <c r="I2014" t="inlineStr">
        <is>
          <t>N</t>
        </is>
      </c>
      <c r="J2014" t="inlineStr">
        <is>
          <t>N</t>
        </is>
      </c>
      <c r="K2014" t="inlineStr">
        <is>
          <t>N</t>
        </is>
      </c>
      <c r="L2014" t="inlineStr">
        <is>
          <t>N</t>
        </is>
      </c>
      <c r="M2014" t="inlineStr">
        <is>
          <t>N</t>
        </is>
      </c>
      <c r="N2014" t="inlineStr">
        <is>
          <t>N</t>
        </is>
      </c>
      <c r="O2014" t="inlineStr">
        <is>
          <t>N</t>
        </is>
      </c>
      <c r="P2014" t="inlineStr">
        <is>
          <t>N</t>
        </is>
      </c>
      <c r="Q2014" t="inlineStr">
        <is>
          <t>N</t>
        </is>
      </c>
      <c r="R2014" t="inlineStr">
        <is>
          <t>N</t>
        </is>
      </c>
      <c r="S2014" t="inlineStr">
        <is>
          <t>N</t>
        </is>
      </c>
      <c r="T2014" t="inlineStr">
        <is>
          <t>N</t>
        </is>
      </c>
      <c r="U2014" t="inlineStr">
        <is>
          <t>N</t>
        </is>
      </c>
      <c r="V2014" t="inlineStr">
        <is>
          <t>N</t>
        </is>
      </c>
      <c r="W2014" t="inlineStr">
        <is>
          <t>N</t>
        </is>
      </c>
      <c r="X2014" t="inlineStr">
        <is>
          <t>N</t>
        </is>
      </c>
      <c r="Y2014" t="inlineStr">
        <is>
          <t>N</t>
        </is>
      </c>
      <c r="Z2014" t="inlineStr">
        <is>
          <t>N</t>
        </is>
      </c>
      <c r="AA2014" t="inlineStr">
        <is>
          <t>주민등록초본, (거주자 자격 참여 시), 접 수 처, : 담당자 이메일(, 제출, 유의사항, 상의 기재착오, 누락</t>
        </is>
      </c>
      <c r="AB2014" t="inlineStr">
        <is>
          <t>부산 남구청 일자리경제과 경제진흥팀 051-607-4474</t>
        </is>
      </c>
      <c r="AC2014" t="inlineStr">
        <is>
          <t>qudgh123@korea.kr</t>
        </is>
      </c>
      <c r="AD2014" t="inlineStr">
        <is>
          <t>051-607-4474</t>
        </is>
      </c>
      <c r="AE2014" t="inlineStr">
        <is>
          <t>소상공인</t>
        </is>
      </c>
      <c r="AF2014" t="inlineStr">
        <is>
          <t>https://www.bizinfo.go.kr/sii/siia/selectSIIA200Detail.do?pblancId=PBLN_000000000127245</t>
        </is>
      </c>
    </row>
    <row r="2015">
      <c r="A2015" t="inlineStr">
        <is>
          <t>2026년 대구국제기계산업대전 참가지원 추가모집 공고(생활지원을 위한 서비스로봇 부품 기술지원 기반구축 사업)</t>
        </is>
      </c>
      <c r="B2015" t="inlineStr">
        <is>
          <t>부천산업진흥원</t>
        </is>
      </c>
      <c r="C2015" t="inlineStr">
        <is>
          <t>2026-10-15 ~ 2026-10-21</t>
        </is>
      </c>
      <c r="D2015" t="inlineStr">
        <is>
          <t>온라인 접수 (부천산업진흥원)</t>
        </is>
      </c>
      <c r="E2015" t="inlineStr">
        <is>
          <t>❍ 지원금액 : 기업별 최대 2500000원(부가가치세 제외)</t>
        </is>
      </c>
      <c r="F2015" t="inlineStr">
        <is>
          <t>2500000원</t>
        </is>
      </c>
      <c r="G2015" t="n">
        <v/>
      </c>
      <c r="H2015" t="inlineStr">
        <is>
          <t>Y</t>
        </is>
      </c>
      <c r="I2015" t="inlineStr">
        <is>
          <t>Y</t>
        </is>
      </c>
      <c r="J2015" t="inlineStr">
        <is>
          <t>N</t>
        </is>
      </c>
      <c r="K2015" t="inlineStr">
        <is>
          <t>N</t>
        </is>
      </c>
      <c r="L2015" t="inlineStr">
        <is>
          <t>Y</t>
        </is>
      </c>
      <c r="M2015" t="inlineStr">
        <is>
          <t>N</t>
        </is>
      </c>
      <c r="N2015" t="inlineStr">
        <is>
          <t>N</t>
        </is>
      </c>
      <c r="O2015" t="inlineStr">
        <is>
          <t>N</t>
        </is>
      </c>
      <c r="P2015" t="inlineStr">
        <is>
          <t>N</t>
        </is>
      </c>
      <c r="Q2015" t="inlineStr">
        <is>
          <t>Y</t>
        </is>
      </c>
      <c r="R2015" t="inlineStr">
        <is>
          <t>N</t>
        </is>
      </c>
      <c r="S2015" t="inlineStr">
        <is>
          <t>N</t>
        </is>
      </c>
      <c r="T2015" t="inlineStr">
        <is>
          <t>N</t>
        </is>
      </c>
      <c r="U2015" t="inlineStr">
        <is>
          <t>N</t>
        </is>
      </c>
      <c r="V2015" t="inlineStr">
        <is>
          <t>N</t>
        </is>
      </c>
      <c r="W2015" t="inlineStr">
        <is>
          <t>N</t>
        </is>
      </c>
      <c r="X2015" t="inlineStr">
        <is>
          <t>N</t>
        </is>
      </c>
      <c r="Y2015" t="inlineStr">
        <is>
          <t>N</t>
        </is>
      </c>
      <c r="Z2015" t="inlineStr">
        <is>
          <t>N</t>
        </is>
      </c>
      <c r="AA2015" t="inlineStr">
        <is>
          <t>참가신청서 1부, 전시품목 상세서 1부, 확약서 1부, 개인정보 수집ˑ이용 동의서 1부 (대표이사, 담당자), 대사회보험 사업장 가입자 명부 (3개월이내 발급본), 기업 인증 서류 각 1부씩 (해당인증서류에 한함), 판로개척준비도 1부(홈페이지 캡쳐본)</t>
        </is>
      </c>
      <c r="AB2015" t="inlineStr">
        <is>
          <t>부천산업진흥원 AI콘텐츠융합팀 032-716-6482, aragon225@bizbc.or.kr</t>
        </is>
      </c>
      <c r="AC2015" t="inlineStr">
        <is>
          <t>aragon225@bizbc.or.kr</t>
        </is>
      </c>
      <c r="AD2015" t="inlineStr">
        <is>
          <t>032-716-6482</t>
        </is>
      </c>
      <c r="AE2015" t="inlineStr">
        <is>
          <t>중소기업</t>
        </is>
      </c>
      <c r="AF2015" t="inlineStr">
        <is>
          <t>https://www.bizinfo.go.kr/sii/siia/selectSIIA200Detail.do?pblancId=PBLN_000000000127244</t>
        </is>
      </c>
    </row>
    <row r="2016">
      <c r="A2016" t="inlineStr">
        <is>
          <t>[충북] 2026년 게임 비즈니스데이 참여기업 모집 공고</t>
        </is>
      </c>
      <c r="B2016" t="inlineStr">
        <is>
          <t>청주시문화산업진흥재단</t>
        </is>
      </c>
      <c r="C2016" t="inlineStr">
        <is>
          <t>2026-10-14 ~ 2026-10-30</t>
        </is>
      </c>
      <c r="D2016" t="inlineStr">
        <is>
          <t>이메일 접수 (kdr7581@naver.com)</t>
        </is>
      </c>
      <c r="E2016" t="inlineStr">
        <is>
          <t>※ 신청기업이 모집규모를 초과할 경우 제출자료를 바탕으로</t>
        </is>
      </c>
      <c r="F2016" t="n">
        <v/>
      </c>
      <c r="G2016" t="n">
        <v/>
      </c>
      <c r="H2016" t="inlineStr">
        <is>
          <t>Y</t>
        </is>
      </c>
      <c r="I2016" t="inlineStr">
        <is>
          <t>N</t>
        </is>
      </c>
      <c r="J2016" t="inlineStr">
        <is>
          <t>N</t>
        </is>
      </c>
      <c r="K2016" t="inlineStr">
        <is>
          <t>N</t>
        </is>
      </c>
      <c r="L2016" t="inlineStr">
        <is>
          <t>N</t>
        </is>
      </c>
      <c r="M2016" t="inlineStr">
        <is>
          <t>N</t>
        </is>
      </c>
      <c r="N2016" t="inlineStr">
        <is>
          <t>N</t>
        </is>
      </c>
      <c r="O2016" t="inlineStr">
        <is>
          <t>N</t>
        </is>
      </c>
      <c r="P2016" t="inlineStr">
        <is>
          <t>N</t>
        </is>
      </c>
      <c r="Q2016" t="inlineStr">
        <is>
          <t>N</t>
        </is>
      </c>
      <c r="R2016" t="inlineStr">
        <is>
          <t>N</t>
        </is>
      </c>
      <c r="S2016" t="inlineStr">
        <is>
          <t>N</t>
        </is>
      </c>
      <c r="T2016" t="inlineStr">
        <is>
          <t>N</t>
        </is>
      </c>
      <c r="U2016" t="inlineStr">
        <is>
          <t>N</t>
        </is>
      </c>
      <c r="V2016" t="inlineStr">
        <is>
          <t>N</t>
        </is>
      </c>
      <c r="W2016" t="inlineStr">
        <is>
          <t>N</t>
        </is>
      </c>
      <c r="X2016" t="inlineStr">
        <is>
          <t>N</t>
        </is>
      </c>
      <c r="Y2016" t="inlineStr">
        <is>
          <t>N</t>
        </is>
      </c>
      <c r="Z2016" t="inlineStr">
        <is>
          <t>N</t>
        </is>
      </c>
      <c r="AA2016" t="inlineStr">
        <is>
          <t>작성 후 담당자 이메일 제출, © 제 출 A: kdr7581@naver.com, 가신청서 및 기업-게임 기본정보, 참가자 및 담당자 정보, B+ bizya 상담 soy (PS 희망분야, 상담 목적 및 주요내용, 지정양식, Gall 희망 투자사-퍼블리셔 등</t>
        </is>
      </c>
      <c r="AB2016" t="inlineStr">
        <is>
          <t>청주시문화산업진흥재단 콘텐츠산업팀 043-219-1718, kdr7581@naver.com</t>
        </is>
      </c>
      <c r="AC2016" t="inlineStr">
        <is>
          <t>kdr7581@naver.com</t>
        </is>
      </c>
      <c r="AD2016" t="inlineStr">
        <is>
          <t>043-219-1718</t>
        </is>
      </c>
      <c r="AE2016" t="inlineStr">
        <is>
          <t>중소기업</t>
        </is>
      </c>
      <c r="AF2016" t="inlineStr">
        <is>
          <t>https://www.bizinfo.go.kr/sii/siia/selectSIIA200Detail.do?pblancId=PBLN_000000000127243</t>
        </is>
      </c>
    </row>
    <row r="2017">
      <c r="A2017" t="inlineStr">
        <is>
          <t>[경북] 2026년 창업ㆍ벤처 우수사례 공모전 G-Star Awards 참가기업 모집 공고</t>
        </is>
      </c>
      <c r="B2017" t="inlineStr">
        <is>
          <t>경북창조경제혁신센터</t>
        </is>
      </c>
      <c r="C2017" t="inlineStr">
        <is>
          <t>2026-10-13 ~ 2026-10-27</t>
        </is>
      </c>
      <c r="D2017" t="inlineStr">
        <is>
          <t>이메일 접수(gyeongbuk@ccei.kr)</t>
        </is>
      </c>
      <c r="E2017" t="inlineStr">
        <is>
          <t>확인 필요 (원문 참고)</t>
        </is>
      </c>
      <c r="F2017" t="n">
        <v/>
      </c>
      <c r="G2017" t="n">
        <v/>
      </c>
      <c r="H2017" t="inlineStr">
        <is>
          <t>N</t>
        </is>
      </c>
      <c r="I2017" t="inlineStr">
        <is>
          <t>Y</t>
        </is>
      </c>
      <c r="J2017" t="inlineStr">
        <is>
          <t>Y</t>
        </is>
      </c>
      <c r="K2017" t="inlineStr">
        <is>
          <t>N</t>
        </is>
      </c>
      <c r="L2017" t="inlineStr">
        <is>
          <t>N</t>
        </is>
      </c>
      <c r="M2017" t="inlineStr">
        <is>
          <t>N</t>
        </is>
      </c>
      <c r="N2017" t="inlineStr">
        <is>
          <t>N</t>
        </is>
      </c>
      <c r="O2017" t="inlineStr">
        <is>
          <t>N</t>
        </is>
      </c>
      <c r="P2017" t="inlineStr">
        <is>
          <t>N</t>
        </is>
      </c>
      <c r="Q2017" t="inlineStr">
        <is>
          <t>N</t>
        </is>
      </c>
      <c r="R2017" t="inlineStr">
        <is>
          <t>N</t>
        </is>
      </c>
      <c r="S2017" t="inlineStr">
        <is>
          <t>N</t>
        </is>
      </c>
      <c r="T2017" t="inlineStr">
        <is>
          <t>N</t>
        </is>
      </c>
      <c r="U2017" t="inlineStr">
        <is>
          <t>N</t>
        </is>
      </c>
      <c r="V2017" t="inlineStr">
        <is>
          <t>N</t>
        </is>
      </c>
      <c r="W2017" t="inlineStr">
        <is>
          <t>N</t>
        </is>
      </c>
      <c r="X2017" t="inlineStr">
        <is>
          <t>N</t>
        </is>
      </c>
      <c r="Y2017" t="inlineStr">
        <is>
          <t>N</t>
        </is>
      </c>
      <c r="Z2017" t="inlineStr">
        <is>
          <t>N</t>
        </is>
      </c>
      <c r="AA2017" t="inlineStr">
        <is>
          <t>이메일 제출, 접수 이메일 : gyeongbuk@ccei.kr, 접수 문의 : 이대훈 팀장(054-470-2626), 매출 증빙서류(2024년 ~ 2026년 상반기), 고용 증빙서류, 고용보험 가입자 명부, &lt;고용보험 가입자 명부 발급 &gt;</t>
        </is>
      </c>
      <c r="AB2017" t="inlineStr">
        <is>
          <t>경북창조경제혁신센터 담당자 054-470-2626, gyeongbuk@ccei.kr</t>
        </is>
      </c>
      <c r="AC2017" t="inlineStr">
        <is>
          <t>gyeongbuk@ccei.kr</t>
        </is>
      </c>
      <c r="AD2017" t="inlineStr">
        <is>
          <t>054-470-2626</t>
        </is>
      </c>
      <c r="AE2017" t="inlineStr">
        <is>
          <t>창업벤처</t>
        </is>
      </c>
      <c r="AF2017" t="inlineStr">
        <is>
          <t>https://www.bizinfo.go.kr/sii/siia/selectSIIA200Detail.do?pblancId=PBLN_000000000127241</t>
        </is>
      </c>
    </row>
    <row r="2018">
      <c r="A2018" t="inlineStr">
        <is>
          <t>2026년 원전 생태계 고도화 지원사업 공급기업 다변화 지원사업 참여기업 모집 공고</t>
        </is>
      </c>
      <c r="B2018" t="inlineStr">
        <is>
          <t>한국원자력산업협회</t>
        </is>
      </c>
      <c r="C2018" t="inlineStr">
        <is>
          <t>2026-10-13 ~ 2026-10-23</t>
        </is>
      </c>
      <c r="D2018" t="inlineStr">
        <is>
          <t>이메일 접수(tech@kaif.or.kr)</t>
        </is>
      </c>
      <c r="E2018" t="inlineStr">
        <is>
          <t>「2026 원전 생태계 고도화 지원사업」</t>
        </is>
      </c>
      <c r="F2018" t="inlineStr">
        <is>
          <t>2026원</t>
        </is>
      </c>
      <c r="G2018" t="n">
        <v/>
      </c>
      <c r="H2018" t="inlineStr">
        <is>
          <t>Y</t>
        </is>
      </c>
      <c r="I2018" t="inlineStr">
        <is>
          <t>N</t>
        </is>
      </c>
      <c r="J2018" t="inlineStr">
        <is>
          <t>N</t>
        </is>
      </c>
      <c r="K2018" t="inlineStr">
        <is>
          <t>N</t>
        </is>
      </c>
      <c r="L2018" t="inlineStr">
        <is>
          <t>Y</t>
        </is>
      </c>
      <c r="M2018" t="inlineStr">
        <is>
          <t>N</t>
        </is>
      </c>
      <c r="N2018" t="inlineStr">
        <is>
          <t>N</t>
        </is>
      </c>
      <c r="O2018" t="inlineStr">
        <is>
          <t>N</t>
        </is>
      </c>
      <c r="P2018" t="inlineStr">
        <is>
          <t>N</t>
        </is>
      </c>
      <c r="Q2018" t="inlineStr">
        <is>
          <t>Y</t>
        </is>
      </c>
      <c r="R2018" t="inlineStr">
        <is>
          <t>N</t>
        </is>
      </c>
      <c r="S2018" t="inlineStr">
        <is>
          <t>N</t>
        </is>
      </c>
      <c r="T2018" t="inlineStr">
        <is>
          <t>N</t>
        </is>
      </c>
      <c r="U2018" t="inlineStr">
        <is>
          <t>N</t>
        </is>
      </c>
      <c r="V2018" t="inlineStr">
        <is>
          <t>N</t>
        </is>
      </c>
      <c r="W2018" t="inlineStr">
        <is>
          <t>N</t>
        </is>
      </c>
      <c r="X2018" t="inlineStr">
        <is>
          <t>N</t>
        </is>
      </c>
      <c r="Y2018" t="inlineStr">
        <is>
          <t>N</t>
        </is>
      </c>
      <c r="Z2018" t="inlineStr">
        <is>
          <t>N</t>
        </is>
      </c>
      <c r="AA2018" t="inlineStr">
        <is>
          <t>(사업지침 서식 참조), 사업구분 서식명 필수여부 사업구분, 사업계획서 필수 공통, 주요 생산제품 소개서 필수 공통, 개인정보 수집·이용·제공 동의서 필수 공통, 청렴이행서약서 필수 공통, 연구시설․장비 구입 계획서 선택 공통, 원전 중소기업 또는 중견기업 확인서 필수 공통</t>
        </is>
      </c>
      <c r="AB2018" t="inlineStr">
        <is>
          <t>한국원자력산업협회 기업지원팀 02-6257-2596, 02-6953-8732 / tech@kaif.or.kr</t>
        </is>
      </c>
      <c r="AC2018" t="inlineStr">
        <is>
          <t>tech@kaif.or.kr</t>
        </is>
      </c>
      <c r="AD2018" t="inlineStr">
        <is>
          <t>02-6257-2596</t>
        </is>
      </c>
      <c r="AE2018" t="inlineStr">
        <is>
          <t>중소기업</t>
        </is>
      </c>
      <c r="AF2018" t="inlineStr">
        <is>
          <t>https://www.bizinfo.go.kr/sii/siia/selectSIIA200Detail.do?pblancId=PBLN_000000000127240</t>
        </is>
      </c>
    </row>
    <row r="2019">
      <c r="A2019" t="inlineStr">
        <is>
          <t>[울산] 2026년 창업도시 조성 프로젝트 울산 벤처빌더 플랫폼(step1) 참여자 모집 수정 공고</t>
        </is>
      </c>
      <c r="B2019" t="inlineStr">
        <is>
          <t>울산창조경제혁신센터</t>
        </is>
      </c>
      <c r="C2019" t="inlineStr">
        <is>
          <t>2026-09-28 ~ 2026-10-20</t>
        </is>
      </c>
      <c r="D2019" t="inlineStr">
        <is>
          <t>온라인 접수
- 울산 스타트업 허브 플랫폼
- 구글폼 : https://forms.gle/ofdnm2o4AhgYDHix9</t>
        </is>
      </c>
      <c r="E2019" t="inlineStr">
        <is>
          <t>- 우수 수료자 대상 MVP 제작지원 등(팀당 2백만원)</t>
        </is>
      </c>
      <c r="F2019" t="inlineStr">
        <is>
          <t>2백만원</t>
        </is>
      </c>
      <c r="G2019" t="n">
        <v/>
      </c>
      <c r="H2019" t="inlineStr">
        <is>
          <t>N</t>
        </is>
      </c>
      <c r="I2019" t="inlineStr">
        <is>
          <t>N</t>
        </is>
      </c>
      <c r="J2019" t="inlineStr">
        <is>
          <t>N</t>
        </is>
      </c>
      <c r="K2019" t="inlineStr">
        <is>
          <t>N</t>
        </is>
      </c>
      <c r="L2019" t="inlineStr">
        <is>
          <t>N</t>
        </is>
      </c>
      <c r="M2019" t="inlineStr">
        <is>
          <t>N</t>
        </is>
      </c>
      <c r="N2019" t="inlineStr">
        <is>
          <t>N</t>
        </is>
      </c>
      <c r="O2019" t="inlineStr">
        <is>
          <t>N</t>
        </is>
      </c>
      <c r="P2019" t="inlineStr">
        <is>
          <t>N</t>
        </is>
      </c>
      <c r="Q2019" t="inlineStr">
        <is>
          <t>N</t>
        </is>
      </c>
      <c r="R2019" t="inlineStr">
        <is>
          <t>N</t>
        </is>
      </c>
      <c r="S2019" t="inlineStr">
        <is>
          <t>N</t>
        </is>
      </c>
      <c r="T2019" t="inlineStr">
        <is>
          <t>N</t>
        </is>
      </c>
      <c r="U2019" t="inlineStr">
        <is>
          <t>N</t>
        </is>
      </c>
      <c r="V2019" t="inlineStr">
        <is>
          <t>N</t>
        </is>
      </c>
      <c r="W2019" t="inlineStr">
        <is>
          <t>N</t>
        </is>
      </c>
      <c r="X2019" t="inlineStr">
        <is>
          <t>N</t>
        </is>
      </c>
      <c r="Y2019" t="inlineStr">
        <is>
          <t>N</t>
        </is>
      </c>
      <c r="Z2019" t="inlineStr">
        <is>
          <t>N</t>
        </is>
      </c>
      <c r="AA2019" t="inlineStr">
        <is>
          <t>상의 신청자와 일치하지 않을 경우, 국세 또는 지방세 체납으로 규제 중인 자, 허위, 부정한 방법에 의한 당선사실이 발견될 경우, 창업 및 사업화 활동에 불성실하게 임할 경우, 향후 참가자격 관련 제외기준이 확인될 경우, 수 있습니다., 법령 또는 조례를 위반한 경우</t>
        </is>
      </c>
      <c r="AB2019" t="inlineStr">
        <is>
          <t>울산창조경제혁신센터 창업도시실 052-230-3460, 3461 / ka0810@ccei.kr, june@ccei.kr</t>
        </is>
      </c>
      <c r="AC2019" t="inlineStr">
        <is>
          <t>june@ccei.kr</t>
        </is>
      </c>
      <c r="AD2019" t="inlineStr">
        <is>
          <t>052-230-3460</t>
        </is>
      </c>
      <c r="AE2019" t="inlineStr">
        <is>
          <t>창업벤처</t>
        </is>
      </c>
      <c r="AF2019" t="inlineStr">
        <is>
          <t>https://www.bizinfo.go.kr/sii/siia/selectSIIA200Detail.do?pblancId=PBLN_000000000127239</t>
        </is>
      </c>
    </row>
    <row r="2020">
      <c r="A2020" t="inlineStr">
        <is>
          <t xml:space="preserve"> [대전] 2026년 창업도시 프로젝트 대학형ㆍ통합형 창업실행 프로그램 참여기업 모집 공고</t>
        </is>
      </c>
      <c r="B2020" t="inlineStr">
        <is>
          <t>대전창조경제혁신센터</t>
        </is>
      </c>
      <c r="C2020" t="inlineStr">
        <is>
          <t>상시 접수</t>
        </is>
      </c>
      <c r="D2020" t="inlineStr">
        <is>
          <t>이메일 접수 (csmin@ccei.kr)</t>
        </is>
      </c>
      <c r="E2020" t="inlineStr">
        <is>
          <t>ㅇ 지원규모 : 60개사(명) 내외 (1개 프로그램 지원)</t>
        </is>
      </c>
      <c r="F2020" t="n">
        <v/>
      </c>
      <c r="G2020" t="inlineStr">
        <is>
          <t>60개</t>
        </is>
      </c>
      <c r="H2020" t="inlineStr">
        <is>
          <t>Y</t>
        </is>
      </c>
      <c r="I2020" t="inlineStr">
        <is>
          <t>N</t>
        </is>
      </c>
      <c r="J2020" t="inlineStr">
        <is>
          <t>N</t>
        </is>
      </c>
      <c r="K2020" t="inlineStr">
        <is>
          <t>N</t>
        </is>
      </c>
      <c r="L2020" t="inlineStr">
        <is>
          <t>N</t>
        </is>
      </c>
      <c r="M2020" t="inlineStr">
        <is>
          <t>N</t>
        </is>
      </c>
      <c r="N2020" t="inlineStr">
        <is>
          <t>N</t>
        </is>
      </c>
      <c r="O2020" t="inlineStr">
        <is>
          <t>N</t>
        </is>
      </c>
      <c r="P2020" t="inlineStr">
        <is>
          <t>N</t>
        </is>
      </c>
      <c r="Q2020" t="inlineStr">
        <is>
          <t>N</t>
        </is>
      </c>
      <c r="R2020" t="inlineStr">
        <is>
          <t>N</t>
        </is>
      </c>
      <c r="S2020" t="inlineStr">
        <is>
          <t>N</t>
        </is>
      </c>
      <c r="T2020" t="inlineStr">
        <is>
          <t>N</t>
        </is>
      </c>
      <c r="U2020" t="inlineStr">
        <is>
          <t>N</t>
        </is>
      </c>
      <c r="V2020" t="inlineStr">
        <is>
          <t>N</t>
        </is>
      </c>
      <c r="W2020" t="inlineStr">
        <is>
          <t>N</t>
        </is>
      </c>
      <c r="X2020" t="inlineStr">
        <is>
          <t>N</t>
        </is>
      </c>
      <c r="Y2020" t="inlineStr">
        <is>
          <t>N</t>
        </is>
      </c>
      <c r="Z2020" t="inlineStr">
        <is>
          <t>N</t>
        </is>
      </c>
      <c r="AA2020" t="inlineStr">
        <is>
          <t>리스트 참고), 신청·접수, ㅇ 신청방법 : 담당자 메일 접수, 소속 운영부서 이메일 전화번호, 창업도시본부, 지역협력혁신실, 증빙 구분, ③ · 프로그램 신청서(양식 제1호)</t>
        </is>
      </c>
      <c r="AB2020" t="inlineStr">
        <is>
          <t>대전창조경제혁신센터 창업도시본부 지역협력혁신실 042-385-0625, csmin@ccei.kr 및 참여기관 문의처 공고문 참조</t>
        </is>
      </c>
      <c r="AC2020" t="inlineStr">
        <is>
          <t>csmin@ccei.kr</t>
        </is>
      </c>
      <c r="AD2020" t="inlineStr">
        <is>
          <t>042-385-0625</t>
        </is>
      </c>
      <c r="AE2020" t="inlineStr">
        <is>
          <t>창업벤처</t>
        </is>
      </c>
      <c r="AF2020" t="inlineStr">
        <is>
          <t>https://www.bizinfo.go.kr/sii/siia/selectSIIA200Detail.do?pblancId=PBLN_000000000127238</t>
        </is>
      </c>
    </row>
    <row r="2021">
      <c r="A2021" t="inlineStr">
        <is>
          <t>[강원] 2026년 제10회 수출대상 선정계획 공고</t>
        </is>
      </c>
      <c r="B2021" t="inlineStr">
        <is>
          <t>직접수행</t>
        </is>
      </c>
      <c r="C2021" t="inlineStr">
        <is>
          <t>2026-10-14 ~ 2026-11-06</t>
        </is>
      </c>
      <c r="D2021" t="inlineStr">
        <is>
          <t>이메일 또는 우편 접수
- 이메일 : hwangc@korea.kr
- 접수처 : (24266) 강원 춘천시 중앙로 1, 강원특별자치도청 기업지원과(수출지원팀)</t>
        </is>
      </c>
      <c r="E2021" t="inlineStr">
        <is>
          <t>확인 필요 (원문 참고)</t>
        </is>
      </c>
      <c r="F2021" t="n">
        <v/>
      </c>
      <c r="G2021" t="n">
        <v/>
      </c>
      <c r="H2021" t="inlineStr">
        <is>
          <t>N</t>
        </is>
      </c>
      <c r="I2021" t="inlineStr">
        <is>
          <t>N</t>
        </is>
      </c>
      <c r="J2021" t="inlineStr">
        <is>
          <t>N</t>
        </is>
      </c>
      <c r="K2021" t="inlineStr">
        <is>
          <t>N</t>
        </is>
      </c>
      <c r="L2021" t="inlineStr">
        <is>
          <t>N</t>
        </is>
      </c>
      <c r="M2021" t="inlineStr">
        <is>
          <t>N</t>
        </is>
      </c>
      <c r="N2021" t="inlineStr">
        <is>
          <t>N</t>
        </is>
      </c>
      <c r="O2021" t="inlineStr">
        <is>
          <t>N</t>
        </is>
      </c>
      <c r="P2021" t="inlineStr">
        <is>
          <t>N</t>
        </is>
      </c>
      <c r="Q2021" t="inlineStr">
        <is>
          <t>N</t>
        </is>
      </c>
      <c r="R2021" t="inlineStr">
        <is>
          <t>N</t>
        </is>
      </c>
      <c r="S2021" t="inlineStr">
        <is>
          <t>N</t>
        </is>
      </c>
      <c r="T2021" t="inlineStr">
        <is>
          <t>N</t>
        </is>
      </c>
      <c r="U2021" t="inlineStr">
        <is>
          <t>N</t>
        </is>
      </c>
      <c r="V2021" t="inlineStr">
        <is>
          <t>N</t>
        </is>
      </c>
      <c r="W2021" t="inlineStr">
        <is>
          <t>N</t>
        </is>
      </c>
      <c r="X2021" t="inlineStr">
        <is>
          <t>N</t>
        </is>
      </c>
      <c r="Y2021" t="inlineStr">
        <is>
          <t>N</t>
        </is>
      </c>
      <c r="Z2021" t="inlineStr">
        <is>
          <t>N</t>
        </is>
      </c>
      <c r="AA2021" t="n">
        <v/>
      </c>
      <c r="AB2021" t="inlineStr">
        <is>
          <t>강원특별자치도 기업지원과 수출지원팀 033-249-2083</t>
        </is>
      </c>
      <c r="AC2021" t="inlineStr">
        <is>
          <t>hwangc@korea.kr</t>
        </is>
      </c>
      <c r="AD2021" t="inlineStr">
        <is>
          <t>033-249-2083</t>
        </is>
      </c>
      <c r="AE2021" t="inlineStr">
        <is>
          <t>중소기업</t>
        </is>
      </c>
      <c r="AF2021" t="inlineStr">
        <is>
          <t>https://www.bizinfo.go.kr/sii/siia/selectSIIA200Detail.do?pblancId=PBLN_000000000127237</t>
        </is>
      </c>
    </row>
    <row r="2022">
      <c r="A2022" t="inlineStr">
        <is>
          <t>[전남광주] 2026년 가전공장AI기반자율제조운영기술개발 수혜기업 모집 재공고(기계장비산업기술개발사업)</t>
        </is>
      </c>
      <c r="B2022" t="inlineStr">
        <is>
          <t>한국전자기술연구원</t>
        </is>
      </c>
      <c r="C2022" t="inlineStr">
        <is>
          <t>2026-10-14 ~ 2026-10-21</t>
        </is>
      </c>
      <c r="D2022" t="inlineStr">
        <is>
          <t>이메일 접수 (syoung@keti.re.kr)
※ 담당자 전화번호 출처바로가기 내 공고문 참조</t>
        </is>
      </c>
      <c r="E2022" t="inlineStr">
        <is>
          <t>2 지원내용</t>
        </is>
      </c>
      <c r="F2022" t="n">
        <v/>
      </c>
      <c r="G2022" t="n">
        <v/>
      </c>
      <c r="H2022" t="inlineStr">
        <is>
          <t>Y</t>
        </is>
      </c>
      <c r="I2022" t="inlineStr">
        <is>
          <t>N</t>
        </is>
      </c>
      <c r="J2022" t="inlineStr">
        <is>
          <t>N</t>
        </is>
      </c>
      <c r="K2022" t="inlineStr">
        <is>
          <t>N</t>
        </is>
      </c>
      <c r="L2022" t="inlineStr">
        <is>
          <t>N</t>
        </is>
      </c>
      <c r="M2022" t="inlineStr">
        <is>
          <t>N</t>
        </is>
      </c>
      <c r="N2022" t="inlineStr">
        <is>
          <t>N</t>
        </is>
      </c>
      <c r="O2022" t="inlineStr">
        <is>
          <t>N</t>
        </is>
      </c>
      <c r="P2022" t="inlineStr">
        <is>
          <t>N</t>
        </is>
      </c>
      <c r="Q2022" t="inlineStr">
        <is>
          <t>N</t>
        </is>
      </c>
      <c r="R2022" t="inlineStr">
        <is>
          <t>N</t>
        </is>
      </c>
      <c r="S2022" t="inlineStr">
        <is>
          <t>N</t>
        </is>
      </c>
      <c r="T2022" t="inlineStr">
        <is>
          <t>N</t>
        </is>
      </c>
      <c r="U2022" t="inlineStr">
        <is>
          <t>N</t>
        </is>
      </c>
      <c r="V2022" t="inlineStr">
        <is>
          <t>N</t>
        </is>
      </c>
      <c r="W2022" t="inlineStr">
        <is>
          <t>N</t>
        </is>
      </c>
      <c r="X2022" t="inlineStr">
        <is>
          <t>N</t>
        </is>
      </c>
      <c r="Y2022" t="inlineStr">
        <is>
          <t>N</t>
        </is>
      </c>
      <c r="Z2022" t="inlineStr">
        <is>
          <t>N</t>
        </is>
      </c>
      <c r="AA2022" t="inlineStr">
        <is>
          <t>구 분, 목록, ① 지원신청서 및 사업계획서 1부, 필 수 ③ 확약서(중복지원 수혜 방지) 1부, ④ 자가진단표 1부, 평가기준, 평가점수 평균 70점 이상 기업 선정, 점 미만 시 지원 불가</t>
        </is>
      </c>
      <c r="AB2022" t="inlineStr">
        <is>
          <t>한국전자기술연구원 062-975-7031, 7075 / minhyuk@keti.re.kr, syoung@keti.re.kr</t>
        </is>
      </c>
      <c r="AC2022" t="inlineStr">
        <is>
          <t>minhyuk@keti.re.kr</t>
        </is>
      </c>
      <c r="AD2022" t="inlineStr">
        <is>
          <t>062-975-7031</t>
        </is>
      </c>
      <c r="AE2022" t="inlineStr">
        <is>
          <t>중소기업</t>
        </is>
      </c>
      <c r="AF2022" t="inlineStr">
        <is>
          <t>https://www.bizinfo.go.kr/sii/siia/selectSIIA200Detail.do?pblancId=PBLN_000000000127236</t>
        </is>
      </c>
    </row>
    <row r="2023">
      <c r="A2023" t="inlineStr">
        <is>
          <t>2026년 10월 문화산업특화보증 공고</t>
        </is>
      </c>
      <c r="B2023" t="inlineStr">
        <is>
          <t>한국콘텐츠진흥원</t>
        </is>
      </c>
      <c r="C2023" t="inlineStr">
        <is>
          <t>2026-10-01 ~ 2026-10-31</t>
        </is>
      </c>
      <c r="D2023" t="inlineStr">
        <is>
          <t>기술보증기금 상담 후 신청
- 서울문화콘텐츠금융센터 : 서울 마포구 성암로 189, 중소기업DMC타워 1105호, 02-3297-8500
- 경기문화콘텐츠금융센터 : 경기 성남시 분당구 판교역로 182, 한국반도체산업협회 5층, 031-725-7851
- 부산문화콘텐츠금융센터 : 부산 해운대구 센텀서로 39, 영상산업센터 11층, 051-726-1300</t>
        </is>
      </c>
      <c r="E2023" t="inlineStr">
        <is>
          <t>ㅇ 지원금액(보증한도) : 최대 10억 원(평가등급 등에 따라 상이)</t>
        </is>
      </c>
      <c r="F2023" t="inlineStr">
        <is>
          <t>10억원</t>
        </is>
      </c>
      <c r="G2023" t="n">
        <v/>
      </c>
      <c r="H2023" t="inlineStr">
        <is>
          <t>N</t>
        </is>
      </c>
      <c r="I2023" t="inlineStr">
        <is>
          <t>N</t>
        </is>
      </c>
      <c r="J2023" t="inlineStr">
        <is>
          <t>N</t>
        </is>
      </c>
      <c r="K2023" t="inlineStr">
        <is>
          <t>N</t>
        </is>
      </c>
      <c r="L2023" t="inlineStr">
        <is>
          <t>N</t>
        </is>
      </c>
      <c r="M2023" t="inlineStr">
        <is>
          <t>N</t>
        </is>
      </c>
      <c r="N2023" t="inlineStr">
        <is>
          <t>N</t>
        </is>
      </c>
      <c r="O2023" t="inlineStr">
        <is>
          <t>N</t>
        </is>
      </c>
      <c r="P2023" t="inlineStr">
        <is>
          <t>N</t>
        </is>
      </c>
      <c r="Q2023" t="inlineStr">
        <is>
          <t>N</t>
        </is>
      </c>
      <c r="R2023" t="inlineStr">
        <is>
          <t>N</t>
        </is>
      </c>
      <c r="S2023" t="inlineStr">
        <is>
          <t>N</t>
        </is>
      </c>
      <c r="T2023" t="inlineStr">
        <is>
          <t>N</t>
        </is>
      </c>
      <c r="U2023" t="inlineStr">
        <is>
          <t>N</t>
        </is>
      </c>
      <c r="V2023" t="inlineStr">
        <is>
          <t>N</t>
        </is>
      </c>
      <c r="W2023" t="inlineStr">
        <is>
          <t>N</t>
        </is>
      </c>
      <c r="X2023" t="inlineStr">
        <is>
          <t>N</t>
        </is>
      </c>
      <c r="Y2023" t="inlineStr">
        <is>
          <t>N</t>
        </is>
      </c>
      <c r="Z2023" t="inlineStr">
        <is>
          <t>N</t>
        </is>
      </c>
      <c r="AA2023" t="inlineStr">
        <is>
          <t>는 접수 시 별도 안내, 업 보증상품([문화콘텐츠기업보증], [콘텐츠IP보증]) 접수를 마감하고 기보, 협업 보증상품([문화산업특화보증])으로 접수하고자 하며, 상품 특성상 접수, ㅇ 보증 절차, 한국콘텐츠, 콘텐츠기업 기술보증기금 기술보증기금 기술보증기금 은행</t>
        </is>
      </c>
      <c r="AB2023" t="inlineStr">
        <is>
          <t>한국콘텐츠진흥원 콘텐츠금융지원팀 02-6441-3658, assess@kocca.kr</t>
        </is>
      </c>
      <c r="AC2023" t="inlineStr">
        <is>
          <t>assess@kocca.kr</t>
        </is>
      </c>
      <c r="AD2023" t="inlineStr">
        <is>
          <t>02-6441-3658</t>
        </is>
      </c>
      <c r="AE2023" t="inlineStr">
        <is>
          <t>중소기업</t>
        </is>
      </c>
      <c r="AF2023" t="inlineStr">
        <is>
          <t>https://www.bizinfo.go.kr/sii/siia/selectSIIA200Detail.do?pblancId=PBLN_000000000127235</t>
        </is>
      </c>
    </row>
    <row r="2024">
      <c r="A2024" t="inlineStr">
        <is>
          <t>2026년 핀테크 라이징 스타 챌린지 참가자 모집 공고(전북핀테크지원센터 지정 운영 사업)</t>
        </is>
      </c>
      <c r="B2024" t="inlineStr">
        <is>
          <t>전북창조경제혁신센터</t>
        </is>
      </c>
      <c r="C2024" t="inlineStr">
        <is>
          <t>2026-10-14 ~ 2026-11-12</t>
        </is>
      </c>
      <c r="D2024" t="inlineStr">
        <is>
          <t>온라인 접수 (전북창조경제혁신센터)</t>
        </is>
      </c>
      <c r="E2024" t="inlineStr">
        <is>
          <t>○ 선정규모 : 총 5개 기업(팀)</t>
        </is>
      </c>
      <c r="F2024" t="n">
        <v/>
      </c>
      <c r="G2024" t="inlineStr">
        <is>
          <t>5개</t>
        </is>
      </c>
      <c r="H2024" t="inlineStr">
        <is>
          <t>Y</t>
        </is>
      </c>
      <c r="I2024" t="inlineStr">
        <is>
          <t>N</t>
        </is>
      </c>
      <c r="J2024" t="inlineStr">
        <is>
          <t>N</t>
        </is>
      </c>
      <c r="K2024" t="inlineStr">
        <is>
          <t>N</t>
        </is>
      </c>
      <c r="L2024" t="inlineStr">
        <is>
          <t>N</t>
        </is>
      </c>
      <c r="M2024" t="inlineStr">
        <is>
          <t>N</t>
        </is>
      </c>
      <c r="N2024" t="inlineStr">
        <is>
          <t>N</t>
        </is>
      </c>
      <c r="O2024" t="inlineStr">
        <is>
          <t>N</t>
        </is>
      </c>
      <c r="P2024" t="inlineStr">
        <is>
          <t>N</t>
        </is>
      </c>
      <c r="Q2024" t="inlineStr">
        <is>
          <t>N</t>
        </is>
      </c>
      <c r="R2024" t="inlineStr">
        <is>
          <t>N</t>
        </is>
      </c>
      <c r="S2024" t="inlineStr">
        <is>
          <t>Y</t>
        </is>
      </c>
      <c r="T2024" t="inlineStr">
        <is>
          <t>N</t>
        </is>
      </c>
      <c r="U2024" t="inlineStr">
        <is>
          <t>N</t>
        </is>
      </c>
      <c r="V2024" t="inlineStr">
        <is>
          <t>N</t>
        </is>
      </c>
      <c r="W2024" t="inlineStr">
        <is>
          <t>N</t>
        </is>
      </c>
      <c r="X2024" t="inlineStr">
        <is>
          <t>N</t>
        </is>
      </c>
      <c r="Y2024" t="inlineStr">
        <is>
          <t>N</t>
        </is>
      </c>
      <c r="Z2024" t="inlineStr">
        <is>
          <t>N</t>
        </is>
      </c>
      <c r="AA2024" t="inlineStr">
        <is>
          <t>참가신청서 및 개인정보 동의서, 기타증빙 서류, ※ 증빙서류는 공고일 이후 발급분만 인정, 구분, 비고, 참가신청서, 개의, 필수</t>
        </is>
      </c>
      <c r="AB2024" t="inlineStr">
        <is>
          <t>전북핀테크지원센터 063-220-8993</t>
        </is>
      </c>
      <c r="AC2024" t="n">
        <v/>
      </c>
      <c r="AD2024" t="inlineStr">
        <is>
          <t>063-220-8993</t>
        </is>
      </c>
      <c r="AE2024" t="inlineStr">
        <is>
          <t>창업벤처</t>
        </is>
      </c>
      <c r="AF2024" t="inlineStr">
        <is>
          <t>https://www.bizinfo.go.kr/sii/siia/selectSIIA200Detail.do?pblancId=PBLN_000000000127234</t>
        </is>
      </c>
    </row>
    <row r="2025">
      <c r="A2025" t="inlineStr">
        <is>
          <t>[경북] 2026년 소상공인 출산장려 아이보듬 사업 참여자 추가모집 공고</t>
        </is>
      </c>
      <c r="B2025" t="inlineStr">
        <is>
          <t>경상북도경제진흥원</t>
        </is>
      </c>
      <c r="C2025" t="inlineStr">
        <is>
          <t>예산 소진시까지</t>
        </is>
      </c>
      <c r="D2025" t="inlineStr">
        <is>
          <t>모바일 접수(모이소 앱)
※ 자세한 신청방법 공고문 7p 참조</t>
        </is>
      </c>
      <c r="E2025" t="inlineStr">
        <is>
          <t>ㅇ (지원금액) 최대 월 2백만원(연속된 6개월간)</t>
        </is>
      </c>
      <c r="F2025" t="inlineStr">
        <is>
          <t>2백만원</t>
        </is>
      </c>
      <c r="G2025" t="inlineStr">
        <is>
          <t>6개</t>
        </is>
      </c>
      <c r="H2025" t="inlineStr">
        <is>
          <t>Y</t>
        </is>
      </c>
      <c r="I2025" t="inlineStr">
        <is>
          <t>N</t>
        </is>
      </c>
      <c r="J2025" t="inlineStr">
        <is>
          <t>Y</t>
        </is>
      </c>
      <c r="K2025" t="inlineStr">
        <is>
          <t>N</t>
        </is>
      </c>
      <c r="L2025" t="inlineStr">
        <is>
          <t>N</t>
        </is>
      </c>
      <c r="M2025" t="inlineStr">
        <is>
          <t>Y</t>
        </is>
      </c>
      <c r="N2025" t="inlineStr">
        <is>
          <t>N</t>
        </is>
      </c>
      <c r="O2025" t="inlineStr">
        <is>
          <t>N</t>
        </is>
      </c>
      <c r="P2025" t="inlineStr">
        <is>
          <t>N</t>
        </is>
      </c>
      <c r="Q2025" t="inlineStr">
        <is>
          <t>N</t>
        </is>
      </c>
      <c r="R2025" t="inlineStr">
        <is>
          <t>N</t>
        </is>
      </c>
      <c r="S2025" t="inlineStr">
        <is>
          <t>N</t>
        </is>
      </c>
      <c r="T2025" t="inlineStr">
        <is>
          <t>N</t>
        </is>
      </c>
      <c r="U2025" t="inlineStr">
        <is>
          <t>N</t>
        </is>
      </c>
      <c r="V2025" t="inlineStr">
        <is>
          <t>N</t>
        </is>
      </c>
      <c r="W2025" t="inlineStr">
        <is>
          <t>N</t>
        </is>
      </c>
      <c r="X2025" t="inlineStr">
        <is>
          <t>N</t>
        </is>
      </c>
      <c r="Y2025" t="inlineStr">
        <is>
          <t>N</t>
        </is>
      </c>
      <c r="Z2025" t="inlineStr">
        <is>
          <t>N</t>
        </is>
      </c>
      <c r="AA2025" t="inlineStr">
        <is>
          <t>검토 및 보완, 확인 후 선정 개별통보, 현장점검 지원금 청구 및 지급 대체인력 고용, (정기, 불시, 사업내용 숙지, 상기 일정은 추진 상황에 따라 변경될 수 있음, 주요 공지사항</t>
        </is>
      </c>
      <c r="AB2025" t="inlineStr">
        <is>
          <t>경상북도경제진흥원 소상공인지원팀 1800-8730</t>
        </is>
      </c>
      <c r="AC2025" t="n">
        <v/>
      </c>
      <c r="AD2025" t="inlineStr">
        <is>
          <t>026100028</t>
        </is>
      </c>
      <c r="AE2025" t="inlineStr">
        <is>
          <t>소상공인</t>
        </is>
      </c>
      <c r="AF2025" t="inlineStr">
        <is>
          <t>https://www.bizinfo.go.kr/sii/siia/selectSIIA200Detail.do?pblancId=PBLN_000000000127233</t>
        </is>
      </c>
    </row>
    <row r="2026">
      <c r="A2026" t="inlineStr">
        <is>
          <t>[강원] 글로벌 점프업 패키지 지원 사업 참가기업 모집 공고</t>
        </is>
      </c>
      <c r="B2026" t="inlineStr">
        <is>
          <t>대한무역투자진흥공사</t>
        </is>
      </c>
      <c r="C2026" t="inlineStr">
        <is>
          <t>2026-10-14 ~ 2026-10-23</t>
        </is>
      </c>
      <c r="D2026" t="inlineStr">
        <is>
          <t>이메일 접수 (euuscis@kotra.or.kr)</t>
        </is>
      </c>
      <c r="E2026" t="inlineStr">
        <is>
          <t>o 선정규모 : 약 50여개사</t>
        </is>
      </c>
      <c r="F2026" t="n">
        <v/>
      </c>
      <c r="G2026" t="n">
        <v/>
      </c>
      <c r="H2026" t="inlineStr">
        <is>
          <t>N</t>
        </is>
      </c>
      <c r="I2026" t="inlineStr">
        <is>
          <t>N</t>
        </is>
      </c>
      <c r="J2026" t="inlineStr">
        <is>
          <t>N</t>
        </is>
      </c>
      <c r="K2026" t="inlineStr">
        <is>
          <t>N</t>
        </is>
      </c>
      <c r="L2026" t="inlineStr">
        <is>
          <t>N</t>
        </is>
      </c>
      <c r="M2026" t="inlineStr">
        <is>
          <t>N</t>
        </is>
      </c>
      <c r="N2026" t="inlineStr">
        <is>
          <t>N</t>
        </is>
      </c>
      <c r="O2026" t="inlineStr">
        <is>
          <t>N</t>
        </is>
      </c>
      <c r="P2026" t="inlineStr">
        <is>
          <t>N</t>
        </is>
      </c>
      <c r="Q2026" t="inlineStr">
        <is>
          <t>N</t>
        </is>
      </c>
      <c r="R2026" t="inlineStr">
        <is>
          <t>N</t>
        </is>
      </c>
      <c r="S2026" t="inlineStr">
        <is>
          <t>N</t>
        </is>
      </c>
      <c r="T2026" t="inlineStr">
        <is>
          <t>N</t>
        </is>
      </c>
      <c r="U2026" t="inlineStr">
        <is>
          <t>N</t>
        </is>
      </c>
      <c r="V2026" t="inlineStr">
        <is>
          <t>N</t>
        </is>
      </c>
      <c r="W2026" t="inlineStr">
        <is>
          <t>N</t>
        </is>
      </c>
      <c r="X2026" t="inlineStr">
        <is>
          <t>N</t>
        </is>
      </c>
      <c r="Y2026" t="inlineStr">
        <is>
          <t>N</t>
        </is>
      </c>
      <c r="Z2026" t="inlineStr">
        <is>
          <t>N</t>
        </is>
      </c>
      <c r="AA2026" t="inlineStr">
        <is>
          <t>➊ 참가신청서 및 개인정보 이용 제공 동의서, ➋ 제품 영문 홍보자료 (브로셔 등), o 문의처:, o 선정결과 : 각 기업에 개별 통보</t>
        </is>
      </c>
      <c r="AB2026" t="inlineStr">
        <is>
          <t>대한무역투자진흥공사 구미동북아팀 02-3460-7677 / jsmo@kotra.or.kr, leehan99@kotra.or.kr</t>
        </is>
      </c>
      <c r="AC2026" t="inlineStr">
        <is>
          <t>jsmo@kotra.or.kr</t>
        </is>
      </c>
      <c r="AD2026" t="inlineStr">
        <is>
          <t>02-3460-7677</t>
        </is>
      </c>
      <c r="AE2026" t="inlineStr">
        <is>
          <t>중소기업</t>
        </is>
      </c>
      <c r="AF2026" t="inlineStr">
        <is>
          <t>https://www.bizinfo.go.kr/sii/siia/selectSIIA200Detail.do?pblancId=PBLN_000000000127232</t>
        </is>
      </c>
    </row>
    <row r="2027">
      <c r="A2027" t="inlineStr">
        <is>
          <t>[경북] 2026년 대체식품산업 네트워크 강화 지원사업 글로벌 파일럿 테스트 참가기업 추가모집 공고</t>
        </is>
      </c>
      <c r="B2027" t="inlineStr">
        <is>
          <t>경상북도경제진흥원</t>
        </is>
      </c>
      <c r="C2027" t="inlineStr">
        <is>
          <t>2026-10-14 ~ 2026-10-20</t>
        </is>
      </c>
      <c r="D2027" t="inlineStr">
        <is>
          <t>이메일 접수(jin940123@gepa.kr)</t>
        </is>
      </c>
      <c r="E2027" t="inlineStr">
        <is>
          <t>※ 적격 신청기업이 모집규모를 초과하는 경우 선정평가위원회 개최</t>
        </is>
      </c>
      <c r="F2027" t="n">
        <v/>
      </c>
      <c r="G2027" t="n">
        <v/>
      </c>
      <c r="H2027" t="inlineStr">
        <is>
          <t>Y</t>
        </is>
      </c>
      <c r="I2027" t="inlineStr">
        <is>
          <t>N</t>
        </is>
      </c>
      <c r="J2027" t="inlineStr">
        <is>
          <t>N</t>
        </is>
      </c>
      <c r="K2027" t="inlineStr">
        <is>
          <t>N</t>
        </is>
      </c>
      <c r="L2027" t="inlineStr">
        <is>
          <t>N</t>
        </is>
      </c>
      <c r="M2027" t="inlineStr">
        <is>
          <t>N</t>
        </is>
      </c>
      <c r="N2027" t="inlineStr">
        <is>
          <t>N</t>
        </is>
      </c>
      <c r="O2027" t="inlineStr">
        <is>
          <t>N</t>
        </is>
      </c>
      <c r="P2027" t="inlineStr">
        <is>
          <t>N</t>
        </is>
      </c>
      <c r="Q2027" t="inlineStr">
        <is>
          <t>N</t>
        </is>
      </c>
      <c r="R2027" t="inlineStr">
        <is>
          <t>N</t>
        </is>
      </c>
      <c r="S2027" t="inlineStr">
        <is>
          <t>N</t>
        </is>
      </c>
      <c r="T2027" t="inlineStr">
        <is>
          <t>N</t>
        </is>
      </c>
      <c r="U2027" t="inlineStr">
        <is>
          <t>N</t>
        </is>
      </c>
      <c r="V2027" t="inlineStr">
        <is>
          <t>N</t>
        </is>
      </c>
      <c r="W2027" t="inlineStr">
        <is>
          <t>N</t>
        </is>
      </c>
      <c r="X2027" t="inlineStr">
        <is>
          <t>N</t>
        </is>
      </c>
      <c r="Y2027" t="inlineStr">
        <is>
          <t>N</t>
        </is>
      </c>
      <c r="Z2027" t="inlineStr">
        <is>
          <t>N</t>
        </is>
      </c>
      <c r="AA2027" t="inlineStr">
        <is>
          <t>적격성 검토를 통한 선정, 선 정 방 법 :, 추 진 장 소 : 싱가포르 단백질혁신센터(PIC), 지 원 대 상 :, 경상북도 소재(포항시 포함) 스타트업 및 중소기업, (기업당 최대 11, 천원 상당의 테스트 지원), ※ 기업당 지원한도(11</t>
        </is>
      </c>
      <c r="AB2027" t="inlineStr">
        <is>
          <t>경상북도경제진흥원 ESGㆍ기업지원팀 054-470-8562</t>
        </is>
      </c>
      <c r="AC2027" t="inlineStr">
        <is>
          <t>jin940123@gepa.kr</t>
        </is>
      </c>
      <c r="AD2027" t="inlineStr">
        <is>
          <t>054-470-8562</t>
        </is>
      </c>
      <c r="AE2027" t="inlineStr">
        <is>
          <t>중소기업</t>
        </is>
      </c>
      <c r="AF2027" t="inlineStr">
        <is>
          <t>https://www.bizinfo.go.kr/sii/siia/selectSIIA200Detail.do?pblancId=PBLN_000000000127231</t>
        </is>
      </c>
    </row>
    <row r="2028">
      <c r="A2028" t="inlineStr">
        <is>
          <t>[경북] 2026년 경북세일페스타 수도권 팝업스토어 참가기업 모집 공고</t>
        </is>
      </c>
      <c r="B2028" t="inlineStr">
        <is>
          <t>경상북도경제진흥원</t>
        </is>
      </c>
      <c r="C2028" t="inlineStr">
        <is>
          <t>2026-10-14 ~ 2026-10-28</t>
        </is>
      </c>
      <c r="D2028" t="inlineStr">
        <is>
          <t>이메일 접수(salefesta054@gmail.com)</t>
        </is>
      </c>
      <c r="E2028" t="inlineStr">
        <is>
          <t>확인 필요 (원문 참고)</t>
        </is>
      </c>
      <c r="F2028" t="n">
        <v/>
      </c>
      <c r="G2028" t="n">
        <v/>
      </c>
      <c r="H2028" t="inlineStr">
        <is>
          <t>N</t>
        </is>
      </c>
      <c r="I2028" t="inlineStr">
        <is>
          <t>N</t>
        </is>
      </c>
      <c r="J2028" t="inlineStr">
        <is>
          <t>N</t>
        </is>
      </c>
      <c r="K2028" t="inlineStr">
        <is>
          <t>N</t>
        </is>
      </c>
      <c r="L2028" t="inlineStr">
        <is>
          <t>N</t>
        </is>
      </c>
      <c r="M2028" t="inlineStr">
        <is>
          <t>N</t>
        </is>
      </c>
      <c r="N2028" t="inlineStr">
        <is>
          <t>N</t>
        </is>
      </c>
      <c r="O2028" t="inlineStr">
        <is>
          <t>N</t>
        </is>
      </c>
      <c r="P2028" t="inlineStr">
        <is>
          <t>N</t>
        </is>
      </c>
      <c r="Q2028" t="inlineStr">
        <is>
          <t>N</t>
        </is>
      </c>
      <c r="R2028" t="inlineStr">
        <is>
          <t>N</t>
        </is>
      </c>
      <c r="S2028" t="inlineStr">
        <is>
          <t>N</t>
        </is>
      </c>
      <c r="T2028" t="inlineStr">
        <is>
          <t>N</t>
        </is>
      </c>
      <c r="U2028" t="inlineStr">
        <is>
          <t>N</t>
        </is>
      </c>
      <c r="V2028" t="inlineStr">
        <is>
          <t>N</t>
        </is>
      </c>
      <c r="W2028" t="inlineStr">
        <is>
          <t>N</t>
        </is>
      </c>
      <c r="X2028" t="inlineStr">
        <is>
          <t>N</t>
        </is>
      </c>
      <c r="Y2028" t="inlineStr">
        <is>
          <t>N</t>
        </is>
      </c>
      <c r="Z2028" t="inlineStr">
        <is>
          <t>N</t>
        </is>
      </c>
      <c r="AA2028" t="n">
        <v/>
      </c>
      <c r="AB2028" t="inlineStr">
        <is>
          <t>경상북도경제진흥원 마케팅팀 054-470-8577, 8572</t>
        </is>
      </c>
      <c r="AC2028" t="inlineStr">
        <is>
          <t>salefesta054@gmail.com</t>
        </is>
      </c>
      <c r="AD2028" t="inlineStr">
        <is>
          <t>054-470-8577</t>
        </is>
      </c>
      <c r="AE2028" t="inlineStr">
        <is>
          <t>중소기업</t>
        </is>
      </c>
      <c r="AF2028" t="inlineStr">
        <is>
          <t>https://www.bizinfo.go.kr/sii/siia/selectSIIA200Detail.do?pblancId=PBLN_000000000127230</t>
        </is>
      </c>
    </row>
    <row r="2029">
      <c r="A2029" t="inlineStr">
        <is>
          <t>[전북] 2026년 전북해양수산창업투자지원사업 기술고도화 지원사업 모집 재공고</t>
        </is>
      </c>
      <c r="B2029" t="inlineStr">
        <is>
          <t>전북바이오융합산업진흥원</t>
        </is>
      </c>
      <c r="C2029" t="inlineStr">
        <is>
          <t>2026-10-14 ~ 2026-10-21</t>
        </is>
      </c>
      <c r="D2029" t="inlineStr">
        <is>
          <t>이메일 접수 (ssy2201@jif.re.kr)</t>
        </is>
      </c>
      <c r="E2029" t="inlineStr">
        <is>
          <t>□ 모집규모 : 1개사</t>
        </is>
      </c>
      <c r="F2029" t="n">
        <v/>
      </c>
      <c r="G2029" t="inlineStr">
        <is>
          <t>1개</t>
        </is>
      </c>
      <c r="H2029" t="inlineStr">
        <is>
          <t>Y</t>
        </is>
      </c>
      <c r="I2029" t="inlineStr">
        <is>
          <t>N</t>
        </is>
      </c>
      <c r="J2029" t="inlineStr">
        <is>
          <t>N</t>
        </is>
      </c>
      <c r="K2029" t="inlineStr">
        <is>
          <t>N</t>
        </is>
      </c>
      <c r="L2029" t="inlineStr">
        <is>
          <t>N</t>
        </is>
      </c>
      <c r="M2029" t="inlineStr">
        <is>
          <t>N</t>
        </is>
      </c>
      <c r="N2029" t="inlineStr">
        <is>
          <t>N</t>
        </is>
      </c>
      <c r="O2029" t="inlineStr">
        <is>
          <t>N</t>
        </is>
      </c>
      <c r="P2029" t="inlineStr">
        <is>
          <t>N</t>
        </is>
      </c>
      <c r="Q2029" t="inlineStr">
        <is>
          <t>N</t>
        </is>
      </c>
      <c r="R2029" t="inlineStr">
        <is>
          <t>N</t>
        </is>
      </c>
      <c r="S2029" t="inlineStr">
        <is>
          <t>N</t>
        </is>
      </c>
      <c r="T2029" t="inlineStr">
        <is>
          <t>N</t>
        </is>
      </c>
      <c r="U2029" t="inlineStr">
        <is>
          <t>N</t>
        </is>
      </c>
      <c r="V2029" t="inlineStr">
        <is>
          <t>N</t>
        </is>
      </c>
      <c r="W2029" t="inlineStr">
        <is>
          <t>N</t>
        </is>
      </c>
      <c r="X2029" t="inlineStr">
        <is>
          <t>N</t>
        </is>
      </c>
      <c r="Y2029" t="inlineStr">
        <is>
          <t>N</t>
        </is>
      </c>
      <c r="Z2029" t="inlineStr">
        <is>
          <t>N</t>
        </is>
      </c>
      <c r="AA2029" t="inlineStr">
        <is>
          <t>및 수혜기업 선정을, 개별 안내 및, ※ 이메일 접수 제반서류 확인 위한 서류평가, 프로그램 운영, ※ 대내외 사정에 따라 상기 일정은 변동될 수 있음, Ⅱ 신청 방법 및, 신청방법, 신청방법 : 신청서 양식 작성 후 이메일 접수</t>
        </is>
      </c>
      <c r="AB2029" t="inlineStr">
        <is>
          <t>전북바이오융합산업진흥원 창업일자리팀 063-210-6561, ssy2201@jif.re.kr</t>
        </is>
      </c>
      <c r="AC2029" t="inlineStr">
        <is>
          <t>ssy2201@jif.re.kr</t>
        </is>
      </c>
      <c r="AD2029" t="inlineStr">
        <is>
          <t>063-210-6561</t>
        </is>
      </c>
      <c r="AE2029" t="inlineStr">
        <is>
          <t>중소기업</t>
        </is>
      </c>
      <c r="AF2029" t="inlineStr">
        <is>
          <t>https://www.bizinfo.go.kr/sii/siia/selectSIIA200Detail.do?pblancId=PBLN_000000000127229</t>
        </is>
      </c>
    </row>
    <row r="2030">
      <c r="A2030" t="inlineStr">
        <is>
          <t>[대전ㆍ세종] 2026년 코리아 그랜드 페스티벌 지역 소상공인 라이브커머스 참여기업 추가 모집 공고</t>
        </is>
      </c>
      <c r="B2030" t="inlineStr">
        <is>
          <t>대전ㆍ세종지방중소벤처기업청</t>
        </is>
      </c>
      <c r="C2030" t="inlineStr">
        <is>
          <t>2026-10-14 ~ 2026-10-22</t>
        </is>
      </c>
      <c r="D2030" t="inlineStr">
        <is>
          <t>이메일 접수(pinetree51@korea.kr)</t>
        </is>
      </c>
      <c r="E2030" t="inlineStr">
        <is>
          <t>기존판매가 예) 30000원</t>
        </is>
      </c>
      <c r="F2030" t="inlineStr">
        <is>
          <t>30000원</t>
        </is>
      </c>
      <c r="G2030" t="n">
        <v/>
      </c>
      <c r="H2030" t="inlineStr">
        <is>
          <t>Y</t>
        </is>
      </c>
      <c r="I2030" t="inlineStr">
        <is>
          <t>N</t>
        </is>
      </c>
      <c r="J2030" t="inlineStr">
        <is>
          <t>N</t>
        </is>
      </c>
      <c r="K2030" t="inlineStr">
        <is>
          <t>N</t>
        </is>
      </c>
      <c r="L2030" t="inlineStr">
        <is>
          <t>N</t>
        </is>
      </c>
      <c r="M2030" t="inlineStr">
        <is>
          <t>N</t>
        </is>
      </c>
      <c r="N2030" t="inlineStr">
        <is>
          <t>N</t>
        </is>
      </c>
      <c r="O2030" t="inlineStr">
        <is>
          <t>N</t>
        </is>
      </c>
      <c r="P2030" t="inlineStr">
        <is>
          <t>N</t>
        </is>
      </c>
      <c r="Q2030" t="inlineStr">
        <is>
          <t>Y</t>
        </is>
      </c>
      <c r="R2030" t="inlineStr">
        <is>
          <t>N</t>
        </is>
      </c>
      <c r="S2030" t="inlineStr">
        <is>
          <t>N</t>
        </is>
      </c>
      <c r="T2030" t="inlineStr">
        <is>
          <t>N</t>
        </is>
      </c>
      <c r="U2030" t="inlineStr">
        <is>
          <t>N</t>
        </is>
      </c>
      <c r="V2030" t="inlineStr">
        <is>
          <t>N</t>
        </is>
      </c>
      <c r="W2030" t="inlineStr">
        <is>
          <t>N</t>
        </is>
      </c>
      <c r="X2030" t="inlineStr">
        <is>
          <t>N</t>
        </is>
      </c>
      <c r="Y2030" t="inlineStr">
        <is>
          <t>N</t>
        </is>
      </c>
      <c r="Z2030" t="inlineStr">
        <is>
          <t>N</t>
        </is>
      </c>
      <c r="AA2030" t="inlineStr">
        <is>
          <t>일체 제출, ◦ 지원규모 : 2개 업체, ◦ 지원내용, 라이브방송 진행을 위한 촬영공간 및 장비, 참가비는 무료이며, 지원 세부사항은 현장 환경에 따라 변동될 수 있음, 택배비, [ 신청 자격 요건 ]</t>
        </is>
      </c>
      <c r="AB2030" t="inlineStr">
        <is>
          <t>대전세종지방중소벤처기업청 지역혁신과 042-865-6131</t>
        </is>
      </c>
      <c r="AC2030" t="inlineStr">
        <is>
          <t>pinetree51@korea.kr</t>
        </is>
      </c>
      <c r="AD2030" t="inlineStr">
        <is>
          <t>042-865-6131</t>
        </is>
      </c>
      <c r="AE2030" t="inlineStr">
        <is>
          <t>중소기업</t>
        </is>
      </c>
      <c r="AF2030" t="inlineStr">
        <is>
          <t>https://www.bizinfo.go.kr/sii/siia/selectSIIA200Detail.do?pblancId=PBLN_000000000127228</t>
        </is>
      </c>
    </row>
    <row r="2031">
      <c r="A2031" t="inlineStr">
        <is>
          <t>[경기] 성남시 2026년 피지컬 AI 자율실험 기반구축 지원사업 수혜기업 모집 통합 공고(산업혁신기반구축사업 혼합현실(Mixed Reality 기반 피지컬AI 자율실험 기반구축)</t>
        </is>
      </c>
      <c r="B2031" t="inlineStr">
        <is>
          <t>한국건설생활환경시험연구원</t>
        </is>
      </c>
      <c r="C2031" t="inlineStr">
        <is>
          <t>예산 소진시까지</t>
        </is>
      </c>
      <c r="D2031" t="inlineStr">
        <is>
          <t>이메일 접수
- 지원프로그램 1, 2 : (한국건설생활 환경시험연구원) kyu2369@kcl.re.kr
- 지원프로그램 3 : (한국전자 기술연구원) cwkim@keti.re.kr
- 지원프로그램 4 : (성남산업진흥원) seizedayz@snip.or.kr
※ 공고 신청 전 프로그램 담당자에게 잔여 지원 건수 확인 필수</t>
        </is>
      </c>
      <c r="E2031" t="inlineStr">
        <is>
          <t>최대 500만원(자문, 원고료 등) 규모</t>
        </is>
      </c>
      <c r="F2031" t="inlineStr">
        <is>
          <t>500만원</t>
        </is>
      </c>
      <c r="G2031" t="n">
        <v/>
      </c>
      <c r="H2031" t="inlineStr">
        <is>
          <t>Y</t>
        </is>
      </c>
      <c r="I2031" t="inlineStr">
        <is>
          <t>Y</t>
        </is>
      </c>
      <c r="J2031" t="inlineStr">
        <is>
          <t>N</t>
        </is>
      </c>
      <c r="K2031" t="inlineStr">
        <is>
          <t>N</t>
        </is>
      </c>
      <c r="L2031" t="inlineStr">
        <is>
          <t>Y</t>
        </is>
      </c>
      <c r="M2031" t="inlineStr">
        <is>
          <t>N</t>
        </is>
      </c>
      <c r="N2031" t="inlineStr">
        <is>
          <t>N</t>
        </is>
      </c>
      <c r="O2031" t="inlineStr">
        <is>
          <t>N</t>
        </is>
      </c>
      <c r="P2031" t="inlineStr">
        <is>
          <t>N</t>
        </is>
      </c>
      <c r="Q2031" t="inlineStr">
        <is>
          <t>Y</t>
        </is>
      </c>
      <c r="R2031" t="inlineStr">
        <is>
          <t>N</t>
        </is>
      </c>
      <c r="S2031" t="inlineStr">
        <is>
          <t>N</t>
        </is>
      </c>
      <c r="T2031" t="inlineStr">
        <is>
          <t>N</t>
        </is>
      </c>
      <c r="U2031" t="inlineStr">
        <is>
          <t>N</t>
        </is>
      </c>
      <c r="V2031" t="inlineStr">
        <is>
          <t>N</t>
        </is>
      </c>
      <c r="W2031" t="inlineStr">
        <is>
          <t>N</t>
        </is>
      </c>
      <c r="X2031" t="inlineStr">
        <is>
          <t>N</t>
        </is>
      </c>
      <c r="Y2031" t="inlineStr">
        <is>
          <t>N</t>
        </is>
      </c>
      <c r="Z2031" t="inlineStr">
        <is>
          <t>N</t>
        </is>
      </c>
      <c r="AA2031" t="inlineStr">
        <is>
          <t>중심 서면 평가(필요시 현장조사 및 별도 자료 요청), m 평가절차 : 서류 검토 → 선정 평가(평가위원회, 매월 1회) → 선정 결과 통보(개별 통지), ※ 평가항목 기준 70점 이상 기업 대상으로 지원, m 평가항목 : 사업의 적정성(20), 기술성(20), 사업성(20), 사업화 준비성(30)</t>
        </is>
      </c>
      <c r="AB2031" t="inlineStr">
        <is>
          <t>(한국건설생활환경시험연구원 AI소프트웨어평가센터) 02-3415-8775, kyu2369@kcl.re.kr (한국전자기술연구원 지능융합SW연구센터) 031-739-7518, cwkim@keti.re.kr (성남산업진흥원 4차산업부) 031-782-3077, seizedayz@snip.or.kr</t>
        </is>
      </c>
      <c r="AC2031" t="inlineStr">
        <is>
          <t>cwkim@keti.re.kr</t>
        </is>
      </c>
      <c r="AD2031" t="inlineStr">
        <is>
          <t>02-3415-8775</t>
        </is>
      </c>
      <c r="AE2031" t="inlineStr">
        <is>
          <t>중소기업</t>
        </is>
      </c>
      <c r="AF2031" t="inlineStr">
        <is>
          <t>https://www.bizinfo.go.kr/sii/siia/selectSIIA200Detail.do?pblancId=PBLN_000000000127227</t>
        </is>
      </c>
    </row>
    <row r="2032">
      <c r="A2032" t="inlineStr">
        <is>
          <t>2026년 강원 미래모빌리티 기업지원 프로그램 모집 재공고</t>
        </is>
      </c>
      <c r="B2032" t="inlineStr">
        <is>
          <t>강원테크노파크</t>
        </is>
      </c>
      <c r="C2032" t="inlineStr">
        <is>
          <t>2026-10-14 ~ 2026-10-30</t>
        </is>
      </c>
      <c r="D2032" t="inlineStr">
        <is>
          <t>이메일 접수 (eqjang@gwtp.or.kr)</t>
        </is>
      </c>
      <c r="E2032" t="inlineStr">
        <is>
          <t>&lt;항목&gt;&lt;아이템명&gt;&lt;수행내용&gt;&lt;지원금액 (천원)&gt;&lt;지원규모&gt;&lt;지원대상&gt;</t>
        </is>
      </c>
      <c r="F2032" t="n">
        <v/>
      </c>
      <c r="G2032" t="n">
        <v/>
      </c>
      <c r="H2032" t="inlineStr">
        <is>
          <t>N</t>
        </is>
      </c>
      <c r="I2032" t="inlineStr">
        <is>
          <t>N</t>
        </is>
      </c>
      <c r="J2032" t="inlineStr">
        <is>
          <t>N</t>
        </is>
      </c>
      <c r="K2032" t="inlineStr">
        <is>
          <t>N</t>
        </is>
      </c>
      <c r="L2032" t="inlineStr">
        <is>
          <t>N</t>
        </is>
      </c>
      <c r="M2032" t="inlineStr">
        <is>
          <t>N</t>
        </is>
      </c>
      <c r="N2032" t="inlineStr">
        <is>
          <t>N</t>
        </is>
      </c>
      <c r="O2032" t="inlineStr">
        <is>
          <t>N</t>
        </is>
      </c>
      <c r="P2032" t="inlineStr">
        <is>
          <t>N</t>
        </is>
      </c>
      <c r="Q2032" t="inlineStr">
        <is>
          <t>N</t>
        </is>
      </c>
      <c r="R2032" t="inlineStr">
        <is>
          <t>N</t>
        </is>
      </c>
      <c r="S2032" t="inlineStr">
        <is>
          <t>N</t>
        </is>
      </c>
      <c r="T2032" t="inlineStr">
        <is>
          <t>N</t>
        </is>
      </c>
      <c r="U2032" t="inlineStr">
        <is>
          <t>N</t>
        </is>
      </c>
      <c r="V2032" t="inlineStr">
        <is>
          <t>N</t>
        </is>
      </c>
      <c r="W2032" t="inlineStr">
        <is>
          <t>N</t>
        </is>
      </c>
      <c r="X2032" t="inlineStr">
        <is>
          <t>N</t>
        </is>
      </c>
      <c r="Y2032" t="inlineStr">
        <is>
          <t>N</t>
        </is>
      </c>
      <c r="Z2032" t="inlineStr">
        <is>
          <t>N</t>
        </is>
      </c>
      <c r="AA2032" t="n">
        <v/>
      </c>
      <c r="AB2032" t="inlineStr">
        <is>
          <t>강원테크노파크 미래사업단 스마트모빌리티팀 033-248-5687, eqjang@gwtp.or.kr</t>
        </is>
      </c>
      <c r="AC2032" t="inlineStr">
        <is>
          <t>eqjang@gwtp.or.kr</t>
        </is>
      </c>
      <c r="AD2032" t="inlineStr">
        <is>
          <t>033-248-5687</t>
        </is>
      </c>
      <c r="AE2032" t="inlineStr">
        <is>
          <t>중소기업</t>
        </is>
      </c>
      <c r="AF2032" t="inlineStr">
        <is>
          <t>https://www.bizinfo.go.kr/sii/siia/selectSIIA200Detail.do?pblancId=PBLN_000000000127226</t>
        </is>
      </c>
    </row>
    <row r="2033">
      <c r="A2033" t="inlineStr">
        <is>
          <t>[충남] 2026년 AI 팩토리 사업 성과확산을 위한 지역 DX 수혜기업 지원 사업 공고</t>
        </is>
      </c>
      <c r="B2033" t="inlineStr">
        <is>
          <t>충남테크노파크</t>
        </is>
      </c>
      <c r="C2033" t="inlineStr">
        <is>
          <t>2026-11-02 ~ 2026-11-06</t>
        </is>
      </c>
      <c r="D2033" t="inlineStr">
        <is>
          <t>이메일 접수(gutae@ctp.or.kr, ctpdigitalinno@gmail.com)
※ 필히 두 이메일 주소로 모두 제출 할 것</t>
        </is>
      </c>
      <c r="E2033" t="inlineStr">
        <is>
          <t> 지원규모</t>
        </is>
      </c>
      <c r="F2033" t="n">
        <v/>
      </c>
      <c r="G2033" t="n">
        <v/>
      </c>
      <c r="H2033" t="inlineStr">
        <is>
          <t>N</t>
        </is>
      </c>
      <c r="I2033" t="inlineStr">
        <is>
          <t>N</t>
        </is>
      </c>
      <c r="J2033" t="inlineStr">
        <is>
          <t>N</t>
        </is>
      </c>
      <c r="K2033" t="inlineStr">
        <is>
          <t>N</t>
        </is>
      </c>
      <c r="L2033" t="inlineStr">
        <is>
          <t>N</t>
        </is>
      </c>
      <c r="M2033" t="inlineStr">
        <is>
          <t>N</t>
        </is>
      </c>
      <c r="N2033" t="inlineStr">
        <is>
          <t>N</t>
        </is>
      </c>
      <c r="O2033" t="inlineStr">
        <is>
          <t>N</t>
        </is>
      </c>
      <c r="P2033" t="inlineStr">
        <is>
          <t>N</t>
        </is>
      </c>
      <c r="Q2033" t="inlineStr">
        <is>
          <t>N</t>
        </is>
      </c>
      <c r="R2033" t="inlineStr">
        <is>
          <t>N</t>
        </is>
      </c>
      <c r="S2033" t="inlineStr">
        <is>
          <t>N</t>
        </is>
      </c>
      <c r="T2033" t="inlineStr">
        <is>
          <t>N</t>
        </is>
      </c>
      <c r="U2033" t="inlineStr">
        <is>
          <t>N</t>
        </is>
      </c>
      <c r="V2033" t="inlineStr">
        <is>
          <t>N</t>
        </is>
      </c>
      <c r="W2033" t="inlineStr">
        <is>
          <t>N</t>
        </is>
      </c>
      <c r="X2033" t="inlineStr">
        <is>
          <t>N</t>
        </is>
      </c>
      <c r="Y2033" t="inlineStr">
        <is>
          <t>N</t>
        </is>
      </c>
      <c r="Z2033" t="inlineStr">
        <is>
          <t>N</t>
        </is>
      </c>
      <c r="AA2033" t="n">
        <v/>
      </c>
      <c r="AB2033" t="inlineStr">
        <is>
          <t>충남테크노파크 디지털혁신단 041-336-9013 / gutae@ctp.or.kr, ctpdigitalinno@gmail.com</t>
        </is>
      </c>
      <c r="AC2033" t="inlineStr">
        <is>
          <t>ctpdigitalinno@gmail.com</t>
        </is>
      </c>
      <c r="AD2033" t="inlineStr">
        <is>
          <t>041-336-9013</t>
        </is>
      </c>
      <c r="AE2033" t="inlineStr">
        <is>
          <t>중소기업</t>
        </is>
      </c>
      <c r="AF2033" t="inlineStr">
        <is>
          <t>https://www.bizinfo.go.kr/sii/siia/selectSIIA200Detail.do?pblancId=PBLN_000000000127225</t>
        </is>
      </c>
    </row>
    <row r="2034">
      <c r="A2034" t="inlineStr">
        <is>
          <t>[경기] 이천시 2026년 5차 해외규격인증 지원사업 참여기업 모집 공고</t>
        </is>
      </c>
      <c r="B2034" t="inlineStr">
        <is>
          <t>경기도경제과학진흥원</t>
        </is>
      </c>
      <c r="C2034" t="inlineStr">
        <is>
          <t>2026-10-15 ~ 2026-10-30</t>
        </is>
      </c>
      <c r="D2034" t="inlineStr">
        <is>
          <t>온라인 접수 (경기기업비서)</t>
        </is>
      </c>
      <c r="E2034" t="inlineStr">
        <is>
          <t>총 사업비(2500만원)의 70%는 1750만원 이지만</t>
        </is>
      </c>
      <c r="F2034" t="inlineStr">
        <is>
          <t>2500만원</t>
        </is>
      </c>
      <c r="G2034" t="n">
        <v/>
      </c>
      <c r="H2034" t="inlineStr">
        <is>
          <t>Y</t>
        </is>
      </c>
      <c r="I2034" t="inlineStr">
        <is>
          <t>Y</t>
        </is>
      </c>
      <c r="J2034" t="inlineStr">
        <is>
          <t>N</t>
        </is>
      </c>
      <c r="K2034" t="inlineStr">
        <is>
          <t>N</t>
        </is>
      </c>
      <c r="L2034" t="inlineStr">
        <is>
          <t>Y</t>
        </is>
      </c>
      <c r="M2034" t="inlineStr">
        <is>
          <t>N</t>
        </is>
      </c>
      <c r="N2034" t="inlineStr">
        <is>
          <t>N</t>
        </is>
      </c>
      <c r="O2034" t="inlineStr">
        <is>
          <t>N</t>
        </is>
      </c>
      <c r="P2034" t="inlineStr">
        <is>
          <t>N</t>
        </is>
      </c>
      <c r="Q2034" t="inlineStr">
        <is>
          <t>Y</t>
        </is>
      </c>
      <c r="R2034" t="inlineStr">
        <is>
          <t>N</t>
        </is>
      </c>
      <c r="S2034" t="inlineStr">
        <is>
          <t>N</t>
        </is>
      </c>
      <c r="T2034" t="inlineStr">
        <is>
          <t>N</t>
        </is>
      </c>
      <c r="U2034" t="inlineStr">
        <is>
          <t>N</t>
        </is>
      </c>
      <c r="V2034" t="inlineStr">
        <is>
          <t>N</t>
        </is>
      </c>
      <c r="W2034" t="inlineStr">
        <is>
          <t>Y</t>
        </is>
      </c>
      <c r="X2034" t="inlineStr">
        <is>
          <t>N</t>
        </is>
      </c>
      <c r="Y2034" t="inlineStr">
        <is>
          <t>N</t>
        </is>
      </c>
      <c r="Z2034" t="inlineStr">
        <is>
          <t>N</t>
        </is>
      </c>
      <c r="AA2034" t="inlineStr">
        <is>
          <t>가 허위이거나 지원 요건에 미달하는 기업, 지원, 제외대상, ※ 단, 동일 품목이더라도 인증 종류가 상이한 경우 지원 가능, 한국표준산업분류 상 숙박 및 음식점업, 부동산업 및 임대업, 금융 및 보험업</t>
        </is>
      </c>
      <c r="AB2034" t="inlineStr">
        <is>
          <t>경기도경제과학진흥원 동부거점센터 031-830-8568 / (FAX) 031-830-8569 / top_jh@gbsa.or.kr</t>
        </is>
      </c>
      <c r="AC2034" t="inlineStr">
        <is>
          <t>top_jh@gbsa.or.kr</t>
        </is>
      </c>
      <c r="AD2034" t="inlineStr">
        <is>
          <t>031-830-8568</t>
        </is>
      </c>
      <c r="AE2034" t="inlineStr">
        <is>
          <t>중소기업</t>
        </is>
      </c>
      <c r="AF2034" t="inlineStr">
        <is>
          <t>https://www.bizinfo.go.kr/sii/siia/selectSIIA200Detail.do?pblancId=PBLN_000000000127224</t>
        </is>
      </c>
    </row>
    <row r="2035">
      <c r="A2035" t="inlineStr">
        <is>
          <t>[인천] 강화군 2026년 농식품 수출포장재 지원사업 추가모집 공고</t>
        </is>
      </c>
      <c r="B2035" t="inlineStr">
        <is>
          <t>기초자치단체</t>
        </is>
      </c>
      <c r="C2035" t="inlineStr">
        <is>
          <t>2026-10-15 ~ 2026-10-21</t>
        </is>
      </c>
      <c r="D2035" t="inlineStr">
        <is>
          <t>방문 접수
- 접수처 : 강화군청 농정과 농산물유통팀</t>
        </is>
      </c>
      <c r="E2035" t="inlineStr">
        <is>
          <t>○ 기준단가: 1330원/매 내외(포장규격은 1kg, 3kg, 7kg 등 제품에 따라 가격 및 규격 다양)</t>
        </is>
      </c>
      <c r="F2035" t="inlineStr">
        <is>
          <t>1330원</t>
        </is>
      </c>
      <c r="G2035" t="n">
        <v/>
      </c>
      <c r="H2035" t="inlineStr">
        <is>
          <t>Y</t>
        </is>
      </c>
      <c r="I2035" t="inlineStr">
        <is>
          <t>N</t>
        </is>
      </c>
      <c r="J2035" t="inlineStr">
        <is>
          <t>N</t>
        </is>
      </c>
      <c r="K2035" t="inlineStr">
        <is>
          <t>N</t>
        </is>
      </c>
      <c r="L2035" t="inlineStr">
        <is>
          <t>N</t>
        </is>
      </c>
      <c r="M2035" t="inlineStr">
        <is>
          <t>N</t>
        </is>
      </c>
      <c r="N2035" t="inlineStr">
        <is>
          <t>N</t>
        </is>
      </c>
      <c r="O2035" t="inlineStr">
        <is>
          <t>N</t>
        </is>
      </c>
      <c r="P2035" t="inlineStr">
        <is>
          <t>N</t>
        </is>
      </c>
      <c r="Q2035" t="inlineStr">
        <is>
          <t>Y</t>
        </is>
      </c>
      <c r="R2035" t="inlineStr">
        <is>
          <t>N</t>
        </is>
      </c>
      <c r="S2035" t="inlineStr">
        <is>
          <t>N</t>
        </is>
      </c>
      <c r="T2035" t="inlineStr">
        <is>
          <t>N</t>
        </is>
      </c>
      <c r="U2035" t="inlineStr">
        <is>
          <t>N</t>
        </is>
      </c>
      <c r="V2035" t="inlineStr">
        <is>
          <t>N</t>
        </is>
      </c>
      <c r="W2035" t="inlineStr">
        <is>
          <t>N</t>
        </is>
      </c>
      <c r="X2035" t="inlineStr">
        <is>
          <t>N</t>
        </is>
      </c>
      <c r="Y2035" t="inlineStr">
        <is>
          <t>N</t>
        </is>
      </c>
      <c r="Z2035" t="inlineStr">
        <is>
          <t>N</t>
        </is>
      </c>
      <c r="AA2035" t="inlineStr">
        <is>
          <t>사업신청서 및 사업계획서 붙임 1, 년도 수출실적증명서(무역협회, 한국무역통계진흥원(재), 외국환은행 등), 수출계약서 사본, 수출품질, 관리 매뉴얼, 물류인프라 증빙자료(저온저장고</t>
        </is>
      </c>
      <c r="AB2035" t="inlineStr">
        <is>
          <t>강화군청 농정과 농산물유통팀 032-930-3383</t>
        </is>
      </c>
      <c r="AC2035" t="n">
        <v/>
      </c>
      <c r="AD2035" t="inlineStr">
        <is>
          <t>032-930-3383</t>
        </is>
      </c>
      <c r="AE2035" t="inlineStr">
        <is>
          <t>중소기업</t>
        </is>
      </c>
      <c r="AF2035" t="inlineStr">
        <is>
          <t>https://www.bizinfo.go.kr/sii/siia/selectSIIA200Detail.do?pblancId=PBLN_000000000127223</t>
        </is>
      </c>
    </row>
    <row r="2036">
      <c r="A2036" t="inlineStr">
        <is>
          <t>2026년 차세대 항공 기술지원 수혜기업 모집 공고(차세대 항공 기체부품 첨단제조 실증 지원 기반구축 사업)</t>
        </is>
      </c>
      <c r="B2036" t="inlineStr">
        <is>
          <t>부산테크노파크</t>
        </is>
      </c>
      <c r="C2036" t="inlineStr">
        <is>
          <t>2026-10-14 ~ 2026-10-27</t>
        </is>
      </c>
      <c r="D2036" t="inlineStr">
        <is>
          <t>이메일 접수 (hclim@btp.or.kr)</t>
        </is>
      </c>
      <c r="E2036" t="inlineStr">
        <is>
          <t>◦ 지원내용 : 차세대 항공 부품, 장비, 정밀제어 및 복합재 공정 기술지원을 위한 시제품 제작 및 맞춤형 기술자문 프로그램 지원</t>
        </is>
      </c>
      <c r="F2036" t="n">
        <v/>
      </c>
      <c r="G2036" t="n">
        <v/>
      </c>
      <c r="H2036" t="inlineStr">
        <is>
          <t>N</t>
        </is>
      </c>
      <c r="I2036" t="inlineStr">
        <is>
          <t>N</t>
        </is>
      </c>
      <c r="J2036" t="inlineStr">
        <is>
          <t>N</t>
        </is>
      </c>
      <c r="K2036" t="inlineStr">
        <is>
          <t>N</t>
        </is>
      </c>
      <c r="L2036" t="inlineStr">
        <is>
          <t>N</t>
        </is>
      </c>
      <c r="M2036" t="inlineStr">
        <is>
          <t>N</t>
        </is>
      </c>
      <c r="N2036" t="inlineStr">
        <is>
          <t>N</t>
        </is>
      </c>
      <c r="O2036" t="inlineStr">
        <is>
          <t>N</t>
        </is>
      </c>
      <c r="P2036" t="inlineStr">
        <is>
          <t>N</t>
        </is>
      </c>
      <c r="Q2036" t="inlineStr">
        <is>
          <t>N</t>
        </is>
      </c>
      <c r="R2036" t="inlineStr">
        <is>
          <t>N</t>
        </is>
      </c>
      <c r="S2036" t="inlineStr">
        <is>
          <t>N</t>
        </is>
      </c>
      <c r="T2036" t="inlineStr">
        <is>
          <t>N</t>
        </is>
      </c>
      <c r="U2036" t="inlineStr">
        <is>
          <t>N</t>
        </is>
      </c>
      <c r="V2036" t="inlineStr">
        <is>
          <t>N</t>
        </is>
      </c>
      <c r="W2036" t="inlineStr">
        <is>
          <t>N</t>
        </is>
      </c>
      <c r="X2036" t="inlineStr">
        <is>
          <t>N</t>
        </is>
      </c>
      <c r="Y2036" t="inlineStr">
        <is>
          <t>N</t>
        </is>
      </c>
      <c r="Z2036" t="inlineStr">
        <is>
          <t>N</t>
        </is>
      </c>
      <c r="AA2036" t="n">
        <v/>
      </c>
      <c r="AB2036" t="inlineStr">
        <is>
          <t>(총괄) 부산테크노파크 051-831-7820, hclim@btp.or.kr (항공 복합소재 제작 등) 국립한국해양대학교 051-410-4355, yeol7851@g.kmou.ac.kr (복합재 공정, 디지털트윈 등) 동아대학교 051-200-7646, number1dog@dau.ac.kr (항공 소재 시험분석 등) 한국소재융합연구원 051-605-3259, dhlim@kimco.re.kr</t>
        </is>
      </c>
      <c r="AC2036" t="inlineStr">
        <is>
          <t>dhlim@kimco.re.kr</t>
        </is>
      </c>
      <c r="AD2036" t="inlineStr">
        <is>
          <t>051-200-7646</t>
        </is>
      </c>
      <c r="AE2036" t="inlineStr">
        <is>
          <t>중소기업</t>
        </is>
      </c>
      <c r="AF2036" t="inlineStr">
        <is>
          <t>https://www.bizinfo.go.kr/sii/siia/selectSIIA200Detail.do?pblancId=PBLN_000000000127222</t>
        </is>
      </c>
    </row>
    <row r="2037">
      <c r="A2037" t="inlineStr">
        <is>
          <t>[전남광주] 2026년 여수 세계 섬박람회 연계 수산물 직거래 장터 운영 지원 모집 공고</t>
        </is>
      </c>
      <c r="B2037" t="inlineStr">
        <is>
          <t>전라남도중소기업일자리경제진흥원</t>
        </is>
      </c>
      <c r="C2037" t="inlineStr">
        <is>
          <t>2026-10-13 ~ 2026-10-19</t>
        </is>
      </c>
      <c r="D2037" t="inlineStr">
        <is>
          <t>이메일 접수 (jys0903@jepa.kr)
※ PDF파일 전송</t>
        </is>
      </c>
      <c r="E2037" t="inlineStr">
        <is>
          <t>10억원 미만 20</t>
        </is>
      </c>
      <c r="F2037" t="inlineStr">
        <is>
          <t>10억원</t>
        </is>
      </c>
      <c r="G2037" t="n">
        <v/>
      </c>
      <c r="H2037" t="inlineStr">
        <is>
          <t>Y</t>
        </is>
      </c>
      <c r="I2037" t="inlineStr">
        <is>
          <t>Y</t>
        </is>
      </c>
      <c r="J2037" t="inlineStr">
        <is>
          <t>Y</t>
        </is>
      </c>
      <c r="K2037" t="inlineStr">
        <is>
          <t>N</t>
        </is>
      </c>
      <c r="L2037" t="inlineStr">
        <is>
          <t>N</t>
        </is>
      </c>
      <c r="M2037" t="inlineStr">
        <is>
          <t>N</t>
        </is>
      </c>
      <c r="N2037" t="inlineStr">
        <is>
          <t>N</t>
        </is>
      </c>
      <c r="O2037" t="inlineStr">
        <is>
          <t>N</t>
        </is>
      </c>
      <c r="P2037" t="inlineStr">
        <is>
          <t>N</t>
        </is>
      </c>
      <c r="Q2037" t="inlineStr">
        <is>
          <t>N</t>
        </is>
      </c>
      <c r="R2037" t="inlineStr">
        <is>
          <t>N</t>
        </is>
      </c>
      <c r="S2037" t="inlineStr">
        <is>
          <t>N</t>
        </is>
      </c>
      <c r="T2037" t="inlineStr">
        <is>
          <t>N</t>
        </is>
      </c>
      <c r="U2037" t="inlineStr">
        <is>
          <t>N</t>
        </is>
      </c>
      <c r="V2037" t="inlineStr">
        <is>
          <t>N</t>
        </is>
      </c>
      <c r="W2037" t="inlineStr">
        <is>
          <t>N</t>
        </is>
      </c>
      <c r="X2037" t="inlineStr">
        <is>
          <t>N</t>
        </is>
      </c>
      <c r="Y2037" t="inlineStr">
        <is>
          <t>N</t>
        </is>
      </c>
      <c r="Z2037" t="inlineStr">
        <is>
          <t>N</t>
        </is>
      </c>
      <c r="AA2037" t="inlineStr">
        <is>
          <t>직거래장터 참가 신청서·목록 확인서 및 부속서류, 기업 선정, ❍ 선정방법 : 참여 계획서 기반 서면평가, ❍ 선정원칙 : 평가결과 60점 이상 사업자 중 선착순, 정량(100) : 공장·본사 도내 여부, 기술경쟁력, 매출액, 시장개척 노력</t>
        </is>
      </c>
      <c r="AB2037" t="inlineStr">
        <is>
          <t>전라남도중소기업일자리경제진흥원 061-288-3842</t>
        </is>
      </c>
      <c r="AC2037" t="inlineStr">
        <is>
          <t>jys0903@jepa.kr</t>
        </is>
      </c>
      <c r="AD2037" t="inlineStr">
        <is>
          <t>061-288-3842</t>
        </is>
      </c>
      <c r="AE2037" t="inlineStr">
        <is>
          <t>중소기업</t>
        </is>
      </c>
      <c r="AF2037" t="inlineStr">
        <is>
          <t>https://www.bizinfo.go.kr/sii/siia/selectSIIA200Detail.do?pblancId=PBLN_000000000127221</t>
        </is>
      </c>
    </row>
    <row r="2038">
      <c r="A2038" t="inlineStr">
        <is>
          <t>[경남] 2026년 제조AX 산학혁신파크 사업 AX 기초컨설팅 지원사업 참여기업 모집 공고</t>
        </is>
      </c>
      <c r="B2038" t="inlineStr">
        <is>
          <t>경남대학교 산학협력단</t>
        </is>
      </c>
      <c r="C2038" t="inlineStr">
        <is>
          <t>2026-10-08 ~ 2026-10-20</t>
        </is>
      </c>
      <c r="D2038" t="inlineStr">
        <is>
          <t>이메일 접수(jm2329@kyungnam.ac.kr)</t>
        </is>
      </c>
      <c r="E2038" t="inlineStr">
        <is>
          <t>□ 지원규모</t>
        </is>
      </c>
      <c r="F2038" t="n">
        <v/>
      </c>
      <c r="G2038" t="n">
        <v/>
      </c>
      <c r="H2038" t="inlineStr">
        <is>
          <t>N</t>
        </is>
      </c>
      <c r="I2038" t="inlineStr">
        <is>
          <t>N</t>
        </is>
      </c>
      <c r="J2038" t="inlineStr">
        <is>
          <t>N</t>
        </is>
      </c>
      <c r="K2038" t="inlineStr">
        <is>
          <t>N</t>
        </is>
      </c>
      <c r="L2038" t="inlineStr">
        <is>
          <t>N</t>
        </is>
      </c>
      <c r="M2038" t="inlineStr">
        <is>
          <t>N</t>
        </is>
      </c>
      <c r="N2038" t="inlineStr">
        <is>
          <t>N</t>
        </is>
      </c>
      <c r="O2038" t="inlineStr">
        <is>
          <t>N</t>
        </is>
      </c>
      <c r="P2038" t="inlineStr">
        <is>
          <t>N</t>
        </is>
      </c>
      <c r="Q2038" t="inlineStr">
        <is>
          <t>N</t>
        </is>
      </c>
      <c r="R2038" t="inlineStr">
        <is>
          <t>N</t>
        </is>
      </c>
      <c r="S2038" t="inlineStr">
        <is>
          <t>N</t>
        </is>
      </c>
      <c r="T2038" t="inlineStr">
        <is>
          <t>N</t>
        </is>
      </c>
      <c r="U2038" t="inlineStr">
        <is>
          <t>N</t>
        </is>
      </c>
      <c r="V2038" t="inlineStr">
        <is>
          <t>N</t>
        </is>
      </c>
      <c r="W2038" t="inlineStr">
        <is>
          <t>N</t>
        </is>
      </c>
      <c r="X2038" t="inlineStr">
        <is>
          <t>N</t>
        </is>
      </c>
      <c r="Y2038" t="inlineStr">
        <is>
          <t>N</t>
        </is>
      </c>
      <c r="Z2038" t="inlineStr">
        <is>
          <t>N</t>
        </is>
      </c>
      <c r="AA2038" t="n">
        <v/>
      </c>
      <c r="AB2038" t="inlineStr">
        <is>
          <t>경남대학교 산학협력단 055-249-2772, jm2329@kyungnam.ac.kr</t>
        </is>
      </c>
      <c r="AC2038" t="inlineStr">
        <is>
          <t>jm2329@kyungnam.ac.kr</t>
        </is>
      </c>
      <c r="AD2038" t="inlineStr">
        <is>
          <t>055-249-2772</t>
        </is>
      </c>
      <c r="AE2038" t="inlineStr">
        <is>
          <t>중소기업</t>
        </is>
      </c>
      <c r="AF2038" t="inlineStr">
        <is>
          <t>https://www.bizinfo.go.kr/sii/siia/selectSIIA200Detail.do?pblancId=PBLN_000000000127220</t>
        </is>
      </c>
    </row>
    <row r="2039">
      <c r="A2039" t="inlineStr">
        <is>
          <t>[경남] 2026년 제조AX 산학혁신파크 사업 AX 미니프로젝트 지원사업 참여기업 모집 공고</t>
        </is>
      </c>
      <c r="B2039" t="inlineStr">
        <is>
          <t>경남대학교 산학협력단</t>
        </is>
      </c>
      <c r="C2039" t="inlineStr">
        <is>
          <t>2026-10-08 ~ 2026-10-20</t>
        </is>
      </c>
      <c r="D2039" t="inlineStr">
        <is>
          <t>이메일 접수(jm2329@kyungnam.ac.kr)</t>
        </is>
      </c>
      <c r="E2039" t="inlineStr">
        <is>
          <t>□ 지원규모</t>
        </is>
      </c>
      <c r="F2039" t="n">
        <v/>
      </c>
      <c r="G2039" t="n">
        <v/>
      </c>
      <c r="H2039" t="inlineStr">
        <is>
          <t>N</t>
        </is>
      </c>
      <c r="I2039" t="inlineStr">
        <is>
          <t>N</t>
        </is>
      </c>
      <c r="J2039" t="inlineStr">
        <is>
          <t>N</t>
        </is>
      </c>
      <c r="K2039" t="inlineStr">
        <is>
          <t>N</t>
        </is>
      </c>
      <c r="L2039" t="inlineStr">
        <is>
          <t>N</t>
        </is>
      </c>
      <c r="M2039" t="inlineStr">
        <is>
          <t>N</t>
        </is>
      </c>
      <c r="N2039" t="inlineStr">
        <is>
          <t>N</t>
        </is>
      </c>
      <c r="O2039" t="inlineStr">
        <is>
          <t>N</t>
        </is>
      </c>
      <c r="P2039" t="inlineStr">
        <is>
          <t>N</t>
        </is>
      </c>
      <c r="Q2039" t="inlineStr">
        <is>
          <t>N</t>
        </is>
      </c>
      <c r="R2039" t="inlineStr">
        <is>
          <t>N</t>
        </is>
      </c>
      <c r="S2039" t="inlineStr">
        <is>
          <t>N</t>
        </is>
      </c>
      <c r="T2039" t="inlineStr">
        <is>
          <t>N</t>
        </is>
      </c>
      <c r="U2039" t="inlineStr">
        <is>
          <t>N</t>
        </is>
      </c>
      <c r="V2039" t="inlineStr">
        <is>
          <t>N</t>
        </is>
      </c>
      <c r="W2039" t="inlineStr">
        <is>
          <t>N</t>
        </is>
      </c>
      <c r="X2039" t="inlineStr">
        <is>
          <t>N</t>
        </is>
      </c>
      <c r="Y2039" t="inlineStr">
        <is>
          <t>N</t>
        </is>
      </c>
      <c r="Z2039" t="inlineStr">
        <is>
          <t>N</t>
        </is>
      </c>
      <c r="AA2039" t="n">
        <v/>
      </c>
      <c r="AB2039" t="inlineStr">
        <is>
          <t>경남대학교 산학협력단 055-249-2772, jm2329@kyungnam.ac.kr</t>
        </is>
      </c>
      <c r="AC2039" t="inlineStr">
        <is>
          <t>jm2329@kyungnam.ac.kr</t>
        </is>
      </c>
      <c r="AD2039" t="inlineStr">
        <is>
          <t>055-249-2772</t>
        </is>
      </c>
      <c r="AE2039" t="inlineStr">
        <is>
          <t>중소기업</t>
        </is>
      </c>
      <c r="AF2039" t="inlineStr">
        <is>
          <t>https://www.bizinfo.go.kr/sii/siia/selectSIIA200Detail.do?pblancId=PBLN_000000000127219</t>
        </is>
      </c>
    </row>
    <row r="2040">
      <c r="A2040" t="inlineStr">
        <is>
          <t>2026년 4분기 자랑스러운 중소기업인 접수 공고</t>
        </is>
      </c>
      <c r="B2040" t="inlineStr">
        <is>
          <t>중소기업중앙회</t>
        </is>
      </c>
      <c r="C2040" t="inlineStr">
        <is>
          <t>2026-10-14 ~ 2026-11-06</t>
        </is>
      </c>
      <c r="D2040" t="inlineStr">
        <is>
          <t>온라인 및 원본 서류 우편 접수
- 온라인 : 중소기업중앙회
- 접수처 : (07242) 서울특별시 영등포구 은행로30(여의도동 16-2) 중소기업중앙회 본관 3층 기업경영정책실
※ 반드시 우편 및 온라인 모두 제출하셔야 접수가 완료됩니다</t>
        </is>
      </c>
      <c r="E2040" t="inlineStr">
        <is>
          <t>- 포상추천일 전 3년 이내에 1회 벌금액이 200만원 이상의 벌금형 처분을 받은 자</t>
        </is>
      </c>
      <c r="F2040" t="inlineStr">
        <is>
          <t>200만원</t>
        </is>
      </c>
      <c r="G2040" t="n">
        <v/>
      </c>
      <c r="H2040" t="inlineStr">
        <is>
          <t>Y</t>
        </is>
      </c>
      <c r="I2040" t="inlineStr">
        <is>
          <t>Y</t>
        </is>
      </c>
      <c r="J2040" t="inlineStr">
        <is>
          <t>N</t>
        </is>
      </c>
      <c r="K2040" t="inlineStr">
        <is>
          <t>N</t>
        </is>
      </c>
      <c r="L2040" t="inlineStr">
        <is>
          <t>N</t>
        </is>
      </c>
      <c r="M2040" t="inlineStr">
        <is>
          <t>N</t>
        </is>
      </c>
      <c r="N2040" t="inlineStr">
        <is>
          <t>N</t>
        </is>
      </c>
      <c r="O2040" t="inlineStr">
        <is>
          <t>N</t>
        </is>
      </c>
      <c r="P2040" t="inlineStr">
        <is>
          <t>N</t>
        </is>
      </c>
      <c r="Q2040" t="inlineStr">
        <is>
          <t>N</t>
        </is>
      </c>
      <c r="R2040" t="inlineStr">
        <is>
          <t>N</t>
        </is>
      </c>
      <c r="S2040" t="inlineStr">
        <is>
          <t>Y</t>
        </is>
      </c>
      <c r="T2040" t="inlineStr">
        <is>
          <t>N</t>
        </is>
      </c>
      <c r="U2040" t="inlineStr">
        <is>
          <t>N</t>
        </is>
      </c>
      <c r="V2040" t="inlineStr">
        <is>
          <t>N</t>
        </is>
      </c>
      <c r="W2040" t="inlineStr">
        <is>
          <t>Y</t>
        </is>
      </c>
      <c r="X2040" t="inlineStr">
        <is>
          <t>N</t>
        </is>
      </c>
      <c r="Y2040" t="inlineStr">
        <is>
          <t>N</t>
        </is>
      </c>
      <c r="Z2040" t="inlineStr">
        <is>
          <t>N</t>
        </is>
      </c>
      <c r="AA2040" t="inlineStr">
        <is>
          <t>목 적, 경영의욕을 고취하고, 모범적인 중소기업인상으로 홍보함으로써 중소기업의, 건전한 발전을 도모, 시 상, ◦ 일시(예정)： 2026. 12월 중, ◦ 장 소： 중소기업중앙회 여의도 회관, 포상훈격</t>
        </is>
      </c>
      <c r="AB2040" t="inlineStr">
        <is>
          <t>중소기업중앙회 기업경영정책실 02-2124-3148</t>
        </is>
      </c>
      <c r="AC2040" t="n">
        <v/>
      </c>
      <c r="AD2040" t="inlineStr">
        <is>
          <t>02-2124-3148</t>
        </is>
      </c>
      <c r="AE2040" t="inlineStr">
        <is>
          <t>중소기업</t>
        </is>
      </c>
      <c r="AF2040" t="inlineStr">
        <is>
          <t>https://www.bizinfo.go.kr/sii/siia/selectSIIA200Detail.do?pblancId=PBLN_000000000127218</t>
        </is>
      </c>
    </row>
    <row r="2041">
      <c r="A2041" t="inlineStr">
        <is>
          <t>[경남] 김해시 2026년 김해형 중소기업 근로소득 청년지원사업 모집 공고</t>
        </is>
      </c>
      <c r="B2041" t="inlineStr">
        <is>
          <t>김해인재양성재단</t>
        </is>
      </c>
      <c r="C2041" t="inlineStr">
        <is>
          <t>2026-10-14 ~ 2026-10-29</t>
        </is>
      </c>
      <c r="D2041" t="inlineStr">
        <is>
          <t>방문 및 우편 접수
- 접수처 : 경남 김해시 김해대로 2466 경원빌딩 4층 402호 김해인재양성재단 교육산업팀</t>
        </is>
      </c>
      <c r="E2041" t="inlineStr">
        <is>
          <t>m 지원내용: 청년 1인당 360만원 근로소득 보전 지원금 (1회 일시 지급)</t>
        </is>
      </c>
      <c r="F2041" t="inlineStr">
        <is>
          <t>360만원</t>
        </is>
      </c>
      <c r="G2041" t="n">
        <v/>
      </c>
      <c r="H2041" t="inlineStr">
        <is>
          <t>Y</t>
        </is>
      </c>
      <c r="I2041" t="inlineStr">
        <is>
          <t>N</t>
        </is>
      </c>
      <c r="J2041" t="inlineStr">
        <is>
          <t>N</t>
        </is>
      </c>
      <c r="K2041" t="inlineStr">
        <is>
          <t>N</t>
        </is>
      </c>
      <c r="L2041" t="inlineStr">
        <is>
          <t>N</t>
        </is>
      </c>
      <c r="M2041" t="inlineStr">
        <is>
          <t>N</t>
        </is>
      </c>
      <c r="N2041" t="inlineStr">
        <is>
          <t>N</t>
        </is>
      </c>
      <c r="O2041" t="inlineStr">
        <is>
          <t>N</t>
        </is>
      </c>
      <c r="P2041" t="inlineStr">
        <is>
          <t>N</t>
        </is>
      </c>
      <c r="Q2041" t="inlineStr">
        <is>
          <t>Y</t>
        </is>
      </c>
      <c r="R2041" t="inlineStr">
        <is>
          <t>N</t>
        </is>
      </c>
      <c r="S2041" t="inlineStr">
        <is>
          <t>Y</t>
        </is>
      </c>
      <c r="T2041" t="inlineStr">
        <is>
          <t>N</t>
        </is>
      </c>
      <c r="U2041" t="inlineStr">
        <is>
          <t>N</t>
        </is>
      </c>
      <c r="V2041" t="inlineStr">
        <is>
          <t>N</t>
        </is>
      </c>
      <c r="W2041" t="inlineStr">
        <is>
          <t>N</t>
        </is>
      </c>
      <c r="X2041" t="inlineStr">
        <is>
          <t>N</t>
        </is>
      </c>
      <c r="Y2041" t="inlineStr">
        <is>
          <t>N</t>
        </is>
      </c>
      <c r="Z2041" t="inlineStr">
        <is>
          <t>N</t>
        </is>
      </c>
      <c r="AA2041" t="inlineStr">
        <is>
          <t>대 사회보험 사업장 가입자 명부 1부, 지원 대상 청년 표준근로계약서 사본 1부, 임금대장 및 은행 급여이체확인서 각 1부, 지원 대상 청년 주민등록초본(주소 변동사항 포함) 1부, 중복지원 배제 및 부정수급 방지 확약서 1부, 작성 안내, 계약서, 임금대장 등)는 반드시 문서</t>
        </is>
      </c>
      <c r="AB2041" t="inlineStr">
        <is>
          <t>김해인재양성재단 교육산업팀 055-336-9005, chazinn3@gmail.com</t>
        </is>
      </c>
      <c r="AC2041" t="inlineStr">
        <is>
          <t>chazinn3@gmail.com</t>
        </is>
      </c>
      <c r="AD2041" t="inlineStr">
        <is>
          <t>055-336-9005</t>
        </is>
      </c>
      <c r="AE2041" t="inlineStr">
        <is>
          <t>중소기업</t>
        </is>
      </c>
      <c r="AF2041" t="inlineStr">
        <is>
          <t>https://www.bizinfo.go.kr/sii/siia/selectSIIA200Detail.do?pblancId=PBLN_000000000127291</t>
        </is>
      </c>
    </row>
    <row r="2042">
      <c r="A2042" t="inlineStr">
        <is>
          <t>[경북] 청도군 2026년 청년농업인 R&amp;D 기술창업 통합관리 지원사업 신청 공고</t>
        </is>
      </c>
      <c r="B2042" t="inlineStr">
        <is>
          <t>기초자치단체</t>
        </is>
      </c>
      <c r="C2042" t="inlineStr">
        <is>
          <t>2026-10-16 ~ 2026-11-03</t>
        </is>
      </c>
      <c r="D2042" t="inlineStr">
        <is>
          <t>방문 접수
- 접수처 : 농업기술센터 농촌기술지원과 농업교육팀</t>
        </is>
      </c>
      <c r="E2042" t="inlineStr">
        <is>
          <t>- (정보공시) 보조금 1천만원이상 교부받은 민간보조사업자</t>
        </is>
      </c>
      <c r="F2042" t="inlineStr">
        <is>
          <t>1천만원</t>
        </is>
      </c>
      <c r="G2042" t="n">
        <v/>
      </c>
      <c r="H2042" t="inlineStr">
        <is>
          <t>N</t>
        </is>
      </c>
      <c r="I2042" t="inlineStr">
        <is>
          <t>N</t>
        </is>
      </c>
      <c r="J2042" t="inlineStr">
        <is>
          <t>N</t>
        </is>
      </c>
      <c r="K2042" t="inlineStr">
        <is>
          <t>N</t>
        </is>
      </c>
      <c r="L2042" t="inlineStr">
        <is>
          <t>N</t>
        </is>
      </c>
      <c r="M2042" t="inlineStr">
        <is>
          <t>N</t>
        </is>
      </c>
      <c r="N2042" t="inlineStr">
        <is>
          <t>N</t>
        </is>
      </c>
      <c r="O2042" t="inlineStr">
        <is>
          <t>N</t>
        </is>
      </c>
      <c r="P2042" t="inlineStr">
        <is>
          <t>N</t>
        </is>
      </c>
      <c r="Q2042" t="inlineStr">
        <is>
          <t>N</t>
        </is>
      </c>
      <c r="R2042" t="inlineStr">
        <is>
          <t>N</t>
        </is>
      </c>
      <c r="S2042" t="inlineStr">
        <is>
          <t>N</t>
        </is>
      </c>
      <c r="T2042" t="inlineStr">
        <is>
          <t>N</t>
        </is>
      </c>
      <c r="U2042" t="inlineStr">
        <is>
          <t>N</t>
        </is>
      </c>
      <c r="V2042" t="inlineStr">
        <is>
          <t>N</t>
        </is>
      </c>
      <c r="W2042" t="inlineStr">
        <is>
          <t>N</t>
        </is>
      </c>
      <c r="X2042" t="inlineStr">
        <is>
          <t>N</t>
        </is>
      </c>
      <c r="Y2042" t="inlineStr">
        <is>
          <t>N</t>
        </is>
      </c>
      <c r="Z2042" t="inlineStr">
        <is>
          <t>N</t>
        </is>
      </c>
      <c r="AA2042" t="inlineStr">
        <is>
          <t>제출, ❍ 신청 시 유의사항, 사업 신청시 사업추진성과, 경영성과, 소득분석 자료, 경제적, 파급효과 등 사업성과를 분석할 자료를 제공해야 함, 󰋏 사업대상자 선발</t>
        </is>
      </c>
      <c r="AB2042" t="inlineStr">
        <is>
          <t>청도군농업기술센터 농업교육담당부서 054-370-6516</t>
        </is>
      </c>
      <c r="AC2042" t="n">
        <v/>
      </c>
      <c r="AD2042" t="inlineStr">
        <is>
          <t>054-370-6516</t>
        </is>
      </c>
      <c r="AE2042" t="inlineStr">
        <is>
          <t>창업벤처</t>
        </is>
      </c>
      <c r="AF2042" t="inlineStr">
        <is>
          <t>https://www.bizinfo.go.kr/sii/siia/selectSIIA200Detail.do?pblancId=PBLN_000000000127290</t>
        </is>
      </c>
    </row>
    <row r="2043">
      <c r="A2043" t="inlineStr">
        <is>
          <t>[경남] 통영시 강구안 동네상권 컨설팅 (점포환경개선ㆍVMD)사업 참가자 모집 공고</t>
        </is>
      </c>
      <c r="B2043" t="inlineStr">
        <is>
          <t>기초자치단체</t>
        </is>
      </c>
      <c r="C2043" t="inlineStr">
        <is>
          <t>2026-10-12 ~ 2026-10-23</t>
        </is>
      </c>
      <c r="D2043" t="inlineStr">
        <is>
          <t>이메일 또는 방문 접수
- 접수처 : 통영해안로 301, 2층 사단법인 강구안 타운
- 이메일 : erunlab@daum.net</t>
        </is>
      </c>
      <c r="E2043" t="inlineStr">
        <is>
          <t>컨설팅 지원 내용</t>
        </is>
      </c>
      <c r="F2043" t="n">
        <v/>
      </c>
      <c r="G2043" t="n">
        <v/>
      </c>
      <c r="H2043" t="inlineStr">
        <is>
          <t>Y</t>
        </is>
      </c>
      <c r="I2043" t="inlineStr">
        <is>
          <t>N</t>
        </is>
      </c>
      <c r="J2043" t="inlineStr">
        <is>
          <t>N</t>
        </is>
      </c>
      <c r="K2043" t="inlineStr">
        <is>
          <t>N</t>
        </is>
      </c>
      <c r="L2043" t="inlineStr">
        <is>
          <t>N</t>
        </is>
      </c>
      <c r="M2043" t="inlineStr">
        <is>
          <t>N</t>
        </is>
      </c>
      <c r="N2043" t="inlineStr">
        <is>
          <t>N</t>
        </is>
      </c>
      <c r="O2043" t="inlineStr">
        <is>
          <t>N</t>
        </is>
      </c>
      <c r="P2043" t="inlineStr">
        <is>
          <t>N</t>
        </is>
      </c>
      <c r="Q2043" t="inlineStr">
        <is>
          <t>N</t>
        </is>
      </c>
      <c r="R2043" t="inlineStr">
        <is>
          <t>N</t>
        </is>
      </c>
      <c r="S2043" t="inlineStr">
        <is>
          <t>N</t>
        </is>
      </c>
      <c r="T2043" t="inlineStr">
        <is>
          <t>N</t>
        </is>
      </c>
      <c r="U2043" t="inlineStr">
        <is>
          <t>N</t>
        </is>
      </c>
      <c r="V2043" t="inlineStr">
        <is>
          <t>N</t>
        </is>
      </c>
      <c r="W2043" t="inlineStr">
        <is>
          <t>N</t>
        </is>
      </c>
      <c r="X2043" t="inlineStr">
        <is>
          <t>N</t>
        </is>
      </c>
      <c r="Y2043" t="inlineStr">
        <is>
          <t>N</t>
        </is>
      </c>
      <c r="Z2043" t="inlineStr">
        <is>
          <t>N</t>
        </is>
      </c>
      <c r="AA2043" t="inlineStr">
        <is>
          <t>신청서(개인정보 수집 및 이용동의서 포함), 영업신고증, 수상내역, 기타 증빙서류 각 1부, (통영해안로 301, 층 사단법인 강구안 타운), 심사기준(공통평가, 업종특화평가)</t>
        </is>
      </c>
      <c r="AB2043" t="inlineStr">
        <is>
          <t>사단법인 강구안타운 erunlab@daum.net 및 문의처 출처 바로가기 내 공고문 참조</t>
        </is>
      </c>
      <c r="AC2043" t="inlineStr">
        <is>
          <t>erunlab@daum.net</t>
        </is>
      </c>
      <c r="AD2043" t="n">
        <v/>
      </c>
      <c r="AE2043" t="inlineStr">
        <is>
          <t>소상공인</t>
        </is>
      </c>
      <c r="AF2043" t="inlineStr">
        <is>
          <t>https://www.bizinfo.go.kr/sii/siia/selectSIIA200Detail.do?pblancId=PBLN_000000000127289</t>
        </is>
      </c>
    </row>
    <row r="2044">
      <c r="A2044" t="inlineStr">
        <is>
          <t>[경북] 상주시 2026년 하반기 영농부산물 안전처리 지원사업 신청 공고</t>
        </is>
      </c>
      <c r="B2044" t="inlineStr">
        <is>
          <t>기초자치단체</t>
        </is>
      </c>
      <c r="C2044" t="inlineStr">
        <is>
          <t>2026-10-21 ~ 2026-10-30</t>
        </is>
      </c>
      <c r="D2044" t="inlineStr">
        <is>
          <t>방문 접수
- 접수처 : 읍ㆍ면ㆍ동 행정복지센터 산업팀</t>
        </is>
      </c>
      <c r="E2044" t="inlineStr">
        <is>
          <t>확인 필요 (원문 참고)</t>
        </is>
      </c>
      <c r="F2044" t="n">
        <v/>
      </c>
      <c r="G2044" t="n">
        <v/>
      </c>
      <c r="H2044" t="inlineStr">
        <is>
          <t>N</t>
        </is>
      </c>
      <c r="I2044" t="inlineStr">
        <is>
          <t>N</t>
        </is>
      </c>
      <c r="J2044" t="inlineStr">
        <is>
          <t>N</t>
        </is>
      </c>
      <c r="K2044" t="inlineStr">
        <is>
          <t>N</t>
        </is>
      </c>
      <c r="L2044" t="inlineStr">
        <is>
          <t>N</t>
        </is>
      </c>
      <c r="M2044" t="inlineStr">
        <is>
          <t>N</t>
        </is>
      </c>
      <c r="N2044" t="inlineStr">
        <is>
          <t>N</t>
        </is>
      </c>
      <c r="O2044" t="inlineStr">
        <is>
          <t>N</t>
        </is>
      </c>
      <c r="P2044" t="inlineStr">
        <is>
          <t>N</t>
        </is>
      </c>
      <c r="Q2044" t="inlineStr">
        <is>
          <t>N</t>
        </is>
      </c>
      <c r="R2044" t="inlineStr">
        <is>
          <t>N</t>
        </is>
      </c>
      <c r="S2044" t="inlineStr">
        <is>
          <t>N</t>
        </is>
      </c>
      <c r="T2044" t="inlineStr">
        <is>
          <t>N</t>
        </is>
      </c>
      <c r="U2044" t="inlineStr">
        <is>
          <t>N</t>
        </is>
      </c>
      <c r="V2044" t="inlineStr">
        <is>
          <t>N</t>
        </is>
      </c>
      <c r="W2044" t="inlineStr">
        <is>
          <t>N</t>
        </is>
      </c>
      <c r="X2044" t="inlineStr">
        <is>
          <t>N</t>
        </is>
      </c>
      <c r="Y2044" t="inlineStr">
        <is>
          <t>N</t>
        </is>
      </c>
      <c r="Z2044" t="inlineStr">
        <is>
          <t>N</t>
        </is>
      </c>
      <c r="AA2044" t="inlineStr">
        <is>
          <t>신청서[별지 1], 농업경영체 등록 확인서, [별지 2]개인, 정보 수집·이용 및 제3자 제공 동의서, 라. 추진일정, 사업 신청 접수 사업대상자 확정 사업(파쇄)실시, 월 30일(금)까지 11월 초 11월 중 ~ 12월 중</t>
        </is>
      </c>
      <c r="AB2044" t="inlineStr">
        <is>
          <t>기술보급과 작물보호팀 054-537-5402</t>
        </is>
      </c>
      <c r="AC2044" t="n">
        <v/>
      </c>
      <c r="AD2044" t="inlineStr">
        <is>
          <t>054-537-5402</t>
        </is>
      </c>
      <c r="AE2044" t="inlineStr">
        <is>
          <t>중소기업</t>
        </is>
      </c>
      <c r="AF2044" t="inlineStr">
        <is>
          <t>https://www.bizinfo.go.kr/sii/siia/selectSIIA200Detail.do?pblancId=PBLN_000000000127288</t>
        </is>
      </c>
    </row>
    <row r="2045">
      <c r="A2045" t="inlineStr">
        <is>
          <t>[경북] 포항시 2026년 소상공인 대상 무료 택시지붕광고 참여업체 추가모집 공고</t>
        </is>
      </c>
      <c r="B2045" t="inlineStr">
        <is>
          <t>기초자치단체</t>
        </is>
      </c>
      <c r="C2045" t="inlineStr">
        <is>
          <t>2026-10-14 ~ 2026-11-30</t>
        </is>
      </c>
      <c r="D2045" t="inlineStr">
        <is>
          <t>온라인 접수 (네이버폼)</t>
        </is>
      </c>
      <c r="E2045" t="inlineStr">
        <is>
          <t>지원규모 :</t>
        </is>
      </c>
      <c r="F2045" t="n">
        <v/>
      </c>
      <c r="G2045" t="n">
        <v/>
      </c>
      <c r="H2045" t="inlineStr">
        <is>
          <t>N</t>
        </is>
      </c>
      <c r="I2045" t="inlineStr">
        <is>
          <t>N</t>
        </is>
      </c>
      <c r="J2045" t="inlineStr">
        <is>
          <t>N</t>
        </is>
      </c>
      <c r="K2045" t="inlineStr">
        <is>
          <t>N</t>
        </is>
      </c>
      <c r="L2045" t="inlineStr">
        <is>
          <t>N</t>
        </is>
      </c>
      <c r="M2045" t="inlineStr">
        <is>
          <t>N</t>
        </is>
      </c>
      <c r="N2045" t="inlineStr">
        <is>
          <t>N</t>
        </is>
      </c>
      <c r="O2045" t="inlineStr">
        <is>
          <t>N</t>
        </is>
      </c>
      <c r="P2045" t="inlineStr">
        <is>
          <t>N</t>
        </is>
      </c>
      <c r="Q2045" t="inlineStr">
        <is>
          <t>N</t>
        </is>
      </c>
      <c r="R2045" t="inlineStr">
        <is>
          <t>N</t>
        </is>
      </c>
      <c r="S2045" t="inlineStr">
        <is>
          <t>N</t>
        </is>
      </c>
      <c r="T2045" t="inlineStr">
        <is>
          <t>N</t>
        </is>
      </c>
      <c r="U2045" t="inlineStr">
        <is>
          <t>N</t>
        </is>
      </c>
      <c r="V2045" t="inlineStr">
        <is>
          <t>N</t>
        </is>
      </c>
      <c r="W2045" t="inlineStr">
        <is>
          <t>N</t>
        </is>
      </c>
      <c r="X2045" t="inlineStr">
        <is>
          <t>N</t>
        </is>
      </c>
      <c r="Y2045" t="inlineStr">
        <is>
          <t>N</t>
        </is>
      </c>
      <c r="Z2045" t="inlineStr">
        <is>
          <t>N</t>
        </is>
      </c>
      <c r="AA2045" t="n">
        <v/>
      </c>
      <c r="AB2045" t="inlineStr">
        <is>
          <t>포항시 도시재생과 054-270-3718</t>
        </is>
      </c>
      <c r="AC2045" t="n">
        <v/>
      </c>
      <c r="AD2045" t="inlineStr">
        <is>
          <t>054-270-3718</t>
        </is>
      </c>
      <c r="AE2045" t="inlineStr">
        <is>
          <t>소상공인</t>
        </is>
      </c>
      <c r="AF2045" t="inlineStr">
        <is>
          <t>https://www.bizinfo.go.kr/sii/siia/selectSIIA200Detail.do?pblancId=PBLN_000000000127287</t>
        </is>
      </c>
    </row>
    <row r="2046">
      <c r="A2046" t="inlineStr">
        <is>
          <t>[경남] 거창군 2026년 하반기 착한가격업소(가격안정 모범업소) 지정 모집 재공고</t>
        </is>
      </c>
      <c r="B2046" t="inlineStr">
        <is>
          <t>기초자치단체</t>
        </is>
      </c>
      <c r="C2046" t="inlineStr">
        <is>
          <t>2026-10-15 ~ 2026-10-19</t>
        </is>
      </c>
      <c r="D2046" t="inlineStr">
        <is>
          <t>방문 및 우편, 팩스 및 이메일 접수
- 접수처 : 경남 거창군 거창읍 중앙로 103 거창군청 경제기업과(3층)
- 팩스 : 055-940-3349 (전화확인 필수)
- 이메일 : rocat7@korea.kr</t>
        </is>
      </c>
      <c r="E2046" t="inlineStr">
        <is>
          <t>- 지방세를 3회 이상 또는 100만원 이상 체납하고 있는 경우(신청일기준)</t>
        </is>
      </c>
      <c r="F2046" t="inlineStr">
        <is>
          <t>100만원</t>
        </is>
      </c>
      <c r="G2046" t="n">
        <v/>
      </c>
      <c r="H2046" t="inlineStr">
        <is>
          <t>Y</t>
        </is>
      </c>
      <c r="I2046" t="inlineStr">
        <is>
          <t>N</t>
        </is>
      </c>
      <c r="J2046" t="inlineStr">
        <is>
          <t>N</t>
        </is>
      </c>
      <c r="K2046" t="inlineStr">
        <is>
          <t>N</t>
        </is>
      </c>
      <c r="L2046" t="inlineStr">
        <is>
          <t>N</t>
        </is>
      </c>
      <c r="M2046" t="inlineStr">
        <is>
          <t>N</t>
        </is>
      </c>
      <c r="N2046" t="inlineStr">
        <is>
          <t>N</t>
        </is>
      </c>
      <c r="O2046" t="inlineStr">
        <is>
          <t>N</t>
        </is>
      </c>
      <c r="P2046" t="inlineStr">
        <is>
          <t>N</t>
        </is>
      </c>
      <c r="Q2046" t="inlineStr">
        <is>
          <t>Y</t>
        </is>
      </c>
      <c r="R2046" t="inlineStr">
        <is>
          <t>N</t>
        </is>
      </c>
      <c r="S2046" t="inlineStr">
        <is>
          <t>N</t>
        </is>
      </c>
      <c r="T2046" t="inlineStr">
        <is>
          <t>N</t>
        </is>
      </c>
      <c r="U2046" t="inlineStr">
        <is>
          <t>N</t>
        </is>
      </c>
      <c r="V2046" t="inlineStr">
        <is>
          <t>N</t>
        </is>
      </c>
      <c r="W2046" t="inlineStr">
        <is>
          <t>N</t>
        </is>
      </c>
      <c r="X2046" t="inlineStr">
        <is>
          <t>N</t>
        </is>
      </c>
      <c r="Y2046" t="inlineStr">
        <is>
          <t>N</t>
        </is>
      </c>
      <c r="Z2046" t="inlineStr">
        <is>
          <t>N</t>
        </is>
      </c>
      <c r="AA2046" t="inlineStr">
        <is>
          <t>착한가격업소 지정 신청서(붙임 1, 붙임 2), 붙임 1 착한가격업소 지정 신청서, 착한가격업소 지정 신청서(비외식업), 대 표 자, 업 소 명, 생년월일, 업 종 휴대전화</t>
        </is>
      </c>
      <c r="AB2046" t="inlineStr">
        <is>
          <t>거창군 경제기업과 055-940-3683</t>
        </is>
      </c>
      <c r="AC2046" t="inlineStr">
        <is>
          <t>rocat7@korea.kr</t>
        </is>
      </c>
      <c r="AD2046" t="inlineStr">
        <is>
          <t>055-940-3683</t>
        </is>
      </c>
      <c r="AE2046" t="inlineStr">
        <is>
          <t>중소기업</t>
        </is>
      </c>
      <c r="AF2046" t="inlineStr">
        <is>
          <t>https://www.bizinfo.go.kr/sii/siia/selectSIIA200Detail.do?pblancId=PBLN_000000000127286</t>
        </is>
      </c>
    </row>
    <row r="2047">
      <c r="A2047" t="inlineStr">
        <is>
          <t>[경남] 창원시 2026년 중소기업 육성자금 지원계획 변경 공고</t>
        </is>
      </c>
      <c r="B2047" t="inlineStr">
        <is>
          <t>기초자치단체</t>
        </is>
      </c>
      <c r="C2047" t="inlineStr">
        <is>
          <t>예산 소진시까지</t>
        </is>
      </c>
      <c r="D2047" t="inlineStr">
        <is>
          <t>방문 접수
- 접수처 : 융자취급금융기관 9개소(경상남도 내 BNK경남, KB국민, IBK기업, NH농협, iM뱅크(舊 대구), BNK부산, 신한, 우리, KEB하나은행)</t>
        </is>
      </c>
      <c r="E2047" t="inlineStr">
        <is>
          <t>경영안정자금 1억원 이하 소액신청 기업은 적용 제외)</t>
        </is>
      </c>
      <c r="F2047" t="inlineStr">
        <is>
          <t>1억원</t>
        </is>
      </c>
      <c r="G2047" t="n">
        <v/>
      </c>
      <c r="H2047" t="inlineStr">
        <is>
          <t>Y</t>
        </is>
      </c>
      <c r="I2047" t="inlineStr">
        <is>
          <t>Y</t>
        </is>
      </c>
      <c r="J2047" t="inlineStr">
        <is>
          <t>N</t>
        </is>
      </c>
      <c r="K2047" t="inlineStr">
        <is>
          <t>N</t>
        </is>
      </c>
      <c r="L2047" t="inlineStr">
        <is>
          <t>Y</t>
        </is>
      </c>
      <c r="M2047" t="inlineStr">
        <is>
          <t>N</t>
        </is>
      </c>
      <c r="N2047" t="inlineStr">
        <is>
          <t>N</t>
        </is>
      </c>
      <c r="O2047" t="inlineStr">
        <is>
          <t>N</t>
        </is>
      </c>
      <c r="P2047" t="inlineStr">
        <is>
          <t>N</t>
        </is>
      </c>
      <c r="Q2047" t="inlineStr">
        <is>
          <t>Y</t>
        </is>
      </c>
      <c r="R2047" t="inlineStr">
        <is>
          <t>N</t>
        </is>
      </c>
      <c r="S2047" t="inlineStr">
        <is>
          <t>Y</t>
        </is>
      </c>
      <c r="T2047" t="inlineStr">
        <is>
          <t>N</t>
        </is>
      </c>
      <c r="U2047" t="inlineStr">
        <is>
          <t>N</t>
        </is>
      </c>
      <c r="V2047" t="inlineStr">
        <is>
          <t>N</t>
        </is>
      </c>
      <c r="W2047" t="inlineStr">
        <is>
          <t>N</t>
        </is>
      </c>
      <c r="X2047" t="inlineStr">
        <is>
          <t>N</t>
        </is>
      </c>
      <c r="Y2047" t="inlineStr">
        <is>
          <t>N</t>
        </is>
      </c>
      <c r="Z2047" t="inlineStr">
        <is>
          <t>N</t>
        </is>
      </c>
      <c r="AA2047" t="inlineStr">
        <is>
          <t>(기업, 협약은행 제출),  신청서 1부(별지 제1호 서식),  이차보전 중단(환수) 동의서 1부, (경영안정자금), 사업계획서 1부, (시설자금), 시설설비 투자계획서 1부</t>
        </is>
      </c>
      <c r="AB2047" t="inlineStr">
        <is>
          <t>창원시 지역경제과 055-225-3215, 3216</t>
        </is>
      </c>
      <c r="AC2047" t="n">
        <v/>
      </c>
      <c r="AD2047" t="inlineStr">
        <is>
          <t>055-225-3215</t>
        </is>
      </c>
      <c r="AE2047" t="inlineStr">
        <is>
          <t>중소기업</t>
        </is>
      </c>
      <c r="AF2047" t="inlineStr">
        <is>
          <t>https://www.bizinfo.go.kr/sii/siia/selectSIIA200Detail.do?pblancId=PBLN_000000000127285</t>
        </is>
      </c>
    </row>
    <row r="2048">
      <c r="A2048" t="inlineStr">
        <is>
          <t>6G 서비스 시나리오 공모전 - 6G 시연 기획 Track 공고</t>
        </is>
      </c>
      <c r="B2048" t="inlineStr">
        <is>
          <t>정보통신기획평가원</t>
        </is>
      </c>
      <c r="C2048" t="inlineStr">
        <is>
          <t>2026-10-08 ~ 2026-11-08</t>
        </is>
      </c>
      <c r="D2048" t="inlineStr">
        <is>
          <t>이메일 접수 (contest@6gvisionfest.org)</t>
        </is>
      </c>
      <c r="E2048" t="inlineStr">
        <is>
          <t>지원 규모 Ÿ (지원금액) 선정 시나리오별 총 3억원 이내(1.</t>
        </is>
      </c>
      <c r="F2048" t="inlineStr">
        <is>
          <t>3억원</t>
        </is>
      </c>
      <c r="G2048" t="n">
        <v/>
      </c>
      <c r="H2048" t="inlineStr">
        <is>
          <t>Y</t>
        </is>
      </c>
      <c r="I2048" t="inlineStr">
        <is>
          <t>N</t>
        </is>
      </c>
      <c r="J2048" t="inlineStr">
        <is>
          <t>N</t>
        </is>
      </c>
      <c r="K2048" t="inlineStr">
        <is>
          <t>N</t>
        </is>
      </c>
      <c r="L2048" t="inlineStr">
        <is>
          <t>N</t>
        </is>
      </c>
      <c r="M2048" t="inlineStr">
        <is>
          <t>N</t>
        </is>
      </c>
      <c r="N2048" t="inlineStr">
        <is>
          <t>N</t>
        </is>
      </c>
      <c r="O2048" t="inlineStr">
        <is>
          <t>N</t>
        </is>
      </c>
      <c r="P2048" t="inlineStr">
        <is>
          <t>N</t>
        </is>
      </c>
      <c r="Q2048" t="inlineStr">
        <is>
          <t>N</t>
        </is>
      </c>
      <c r="R2048" t="inlineStr">
        <is>
          <t>N</t>
        </is>
      </c>
      <c r="S2048" t="inlineStr">
        <is>
          <t>N</t>
        </is>
      </c>
      <c r="T2048" t="inlineStr">
        <is>
          <t>N</t>
        </is>
      </c>
      <c r="U2048" t="inlineStr">
        <is>
          <t>N</t>
        </is>
      </c>
      <c r="V2048" t="inlineStr">
        <is>
          <t>N</t>
        </is>
      </c>
      <c r="W2048" t="inlineStr">
        <is>
          <t>N</t>
        </is>
      </c>
      <c r="X2048" t="inlineStr">
        <is>
          <t>N</t>
        </is>
      </c>
      <c r="Y2048" t="inlineStr">
        <is>
          <t>N</t>
        </is>
      </c>
      <c r="Z2048" t="inlineStr">
        <is>
          <t>N</t>
        </is>
      </c>
      <c r="AA2048" t="inlineStr">
        <is>
          <t>순번 참가자격 비고, 파일로 제출, 청서 1부(파일), [붙임1] 발표자료 1부(파일) 파일로 제출, 스캔하여 파일로 제출, [붙임2] 참가약관 1부(파일), (주관기관만 제출), [붙임3] 참가 동의서 1부(파일)</t>
        </is>
      </c>
      <c r="AB2048" t="inlineStr">
        <is>
          <t>6G 서비스 시나리오 발굴 공모전 운영사무국 contact@6gvisionfest.org</t>
        </is>
      </c>
      <c r="AC2048" t="inlineStr">
        <is>
          <t>contact@6gvisionfest.org</t>
        </is>
      </c>
      <c r="AD2048" t="n">
        <v/>
      </c>
      <c r="AE2048" t="inlineStr">
        <is>
          <t>중소기업</t>
        </is>
      </c>
      <c r="AF2048" t="inlineStr">
        <is>
          <t>https://www.bizinfo.go.kr/sii/siia/selectSIIA200Detail.do?pblancId=PBLN_000000000127284</t>
        </is>
      </c>
    </row>
    <row r="2049">
      <c r="A2049" t="inlineStr">
        <is>
          <t>[경남] 하동군 2027년 특용작물(녹차) 시설현대화 지원사업 예비사업자 신청 공고</t>
        </is>
      </c>
      <c r="B2049" t="inlineStr">
        <is>
          <t>기초자치단체</t>
        </is>
      </c>
      <c r="C2049" t="inlineStr">
        <is>
          <t>2026-10-14 ~ 2026-10-23</t>
        </is>
      </c>
      <c r="D2049" t="inlineStr">
        <is>
          <t>방문 접수
- 접수처 : 사업대상지 읍ㆍ면사무소</t>
        </is>
      </c>
      <c r="E2049" t="inlineStr">
        <is>
          <t>「보조금관리에 관한 법률」 및 「농림축산식품분야 재정사업관리 기본규정」에</t>
        </is>
      </c>
      <c r="F2049" t="n">
        <v/>
      </c>
      <c r="G2049" t="n">
        <v/>
      </c>
      <c r="H2049" t="inlineStr">
        <is>
          <t>N</t>
        </is>
      </c>
      <c r="I2049" t="inlineStr">
        <is>
          <t>N</t>
        </is>
      </c>
      <c r="J2049" t="inlineStr">
        <is>
          <t>N</t>
        </is>
      </c>
      <c r="K2049" t="inlineStr">
        <is>
          <t>N</t>
        </is>
      </c>
      <c r="L2049" t="inlineStr">
        <is>
          <t>N</t>
        </is>
      </c>
      <c r="M2049" t="inlineStr">
        <is>
          <t>N</t>
        </is>
      </c>
      <c r="N2049" t="inlineStr">
        <is>
          <t>N</t>
        </is>
      </c>
      <c r="O2049" t="inlineStr">
        <is>
          <t>N</t>
        </is>
      </c>
      <c r="P2049" t="inlineStr">
        <is>
          <t>N</t>
        </is>
      </c>
      <c r="Q2049" t="inlineStr">
        <is>
          <t>Y</t>
        </is>
      </c>
      <c r="R2049" t="inlineStr">
        <is>
          <t>N</t>
        </is>
      </c>
      <c r="S2049" t="inlineStr">
        <is>
          <t>Y</t>
        </is>
      </c>
      <c r="T2049" t="inlineStr">
        <is>
          <t>N</t>
        </is>
      </c>
      <c r="U2049" t="inlineStr">
        <is>
          <t>N</t>
        </is>
      </c>
      <c r="V2049" t="inlineStr">
        <is>
          <t>N</t>
        </is>
      </c>
      <c r="W2049" t="inlineStr">
        <is>
          <t>N</t>
        </is>
      </c>
      <c r="X2049" t="inlineStr">
        <is>
          <t>N</t>
        </is>
      </c>
      <c r="Y2049" t="inlineStr">
        <is>
          <t>N</t>
        </is>
      </c>
      <c r="Z2049" t="inlineStr">
        <is>
          <t>N</t>
        </is>
      </c>
      <c r="AA2049" t="inlineStr">
        <is>
          <t>나. 접수장소 : 사업대상지 읍‧면사무소, 다., 신청서 및 사업계획서, 견적서, 농업경영체등록확인서 등, 라. 신청방법 : 직접방문 서면제출, 마. 문 의 처 :, 심사 및 통보</t>
        </is>
      </c>
      <c r="AB2049" t="inlineStr">
        <is>
          <t>하동군 농업기술센터 농산물유통과 055-880-2733 및 읍ㆍ면사무소 문의</t>
        </is>
      </c>
      <c r="AC2049" t="n">
        <v/>
      </c>
      <c r="AD2049" t="inlineStr">
        <is>
          <t>055-880-2733</t>
        </is>
      </c>
      <c r="AE2049" t="inlineStr">
        <is>
          <t>중소기업</t>
        </is>
      </c>
      <c r="AF2049" t="inlineStr">
        <is>
          <t>https://www.bizinfo.go.kr/sii/siia/selectSIIA200Detail.do?pblancId=PBLN_000000000127283</t>
        </is>
      </c>
    </row>
    <row r="2050">
      <c r="A2050" t="inlineStr">
        <is>
          <t>[경남] 의령군 2026년 청년 일경험(인턴) 지원사업 참여기업 모집 재공고</t>
        </is>
      </c>
      <c r="B2050" t="inlineStr">
        <is>
          <t>기초자치단체</t>
        </is>
      </c>
      <c r="C2050" t="inlineStr">
        <is>
          <t>2026-10-13 ~ 2026-11-16</t>
        </is>
      </c>
      <c r="D2050" t="inlineStr">
        <is>
          <t>방문 및 우편 접수
- 접수처 : 의령군 경제기업과 일자리팀</t>
        </is>
      </c>
      <c r="E2050" t="inlineStr">
        <is>
          <t>- 일경험 수당: 월 150만원/인 ✕ 3개월</t>
        </is>
      </c>
      <c r="F2050" t="inlineStr">
        <is>
          <t>150만원</t>
        </is>
      </c>
      <c r="G2050" t="inlineStr">
        <is>
          <t>3개</t>
        </is>
      </c>
      <c r="H2050" t="inlineStr">
        <is>
          <t>Y</t>
        </is>
      </c>
      <c r="I2050" t="inlineStr">
        <is>
          <t>N</t>
        </is>
      </c>
      <c r="J2050" t="inlineStr">
        <is>
          <t>Y</t>
        </is>
      </c>
      <c r="K2050" t="inlineStr">
        <is>
          <t>N</t>
        </is>
      </c>
      <c r="L2050" t="inlineStr">
        <is>
          <t>N</t>
        </is>
      </c>
      <c r="M2050" t="inlineStr">
        <is>
          <t>Y</t>
        </is>
      </c>
      <c r="N2050" t="inlineStr">
        <is>
          <t>N</t>
        </is>
      </c>
      <c r="O2050" t="inlineStr">
        <is>
          <t>N</t>
        </is>
      </c>
      <c r="P2050" t="inlineStr">
        <is>
          <t>N</t>
        </is>
      </c>
      <c r="Q2050" t="inlineStr">
        <is>
          <t>N</t>
        </is>
      </c>
      <c r="R2050" t="inlineStr">
        <is>
          <t>N</t>
        </is>
      </c>
      <c r="S2050" t="inlineStr">
        <is>
          <t>Y</t>
        </is>
      </c>
      <c r="T2050" t="inlineStr">
        <is>
          <t>N</t>
        </is>
      </c>
      <c r="U2050" t="inlineStr">
        <is>
          <t>N</t>
        </is>
      </c>
      <c r="V2050" t="inlineStr">
        <is>
          <t>N</t>
        </is>
      </c>
      <c r="W2050" t="inlineStr">
        <is>
          <t>N</t>
        </is>
      </c>
      <c r="X2050" t="inlineStr">
        <is>
          <t>N</t>
        </is>
      </c>
      <c r="Y2050" t="inlineStr">
        <is>
          <t>N</t>
        </is>
      </c>
      <c r="Z2050" t="inlineStr">
        <is>
          <t>N</t>
        </is>
      </c>
      <c r="AA2050" t="inlineStr">
        <is>
          <t>가. 신청기간:, (화) ~ 11. 16.(월), 나. 신청방법:, 의령군 경제기업과 일자리팀 방문 및 등기우편 접수, (문의 ☎055-570-3142), 다., (1~7번 필수, ~9번 선택)</t>
        </is>
      </c>
      <c r="AB2050" t="inlineStr">
        <is>
          <t>의령군 경제기업과 일자리팀 055-570-3142</t>
        </is>
      </c>
      <c r="AC2050" t="n">
        <v/>
      </c>
      <c r="AD2050" t="inlineStr">
        <is>
          <t>055-570-3142</t>
        </is>
      </c>
      <c r="AE2050" t="inlineStr">
        <is>
          <t>중소기업</t>
        </is>
      </c>
      <c r="AF2050" t="inlineStr">
        <is>
          <t>https://www.bizinfo.go.kr/sii/siia/selectSIIA200Detail.do?pblancId=PBLN_000000000127282</t>
        </is>
      </c>
    </row>
    <row r="2051">
      <c r="A2051" t="inlineStr">
        <is>
          <t>6G 서비스 시나리오 공모전 - 6G 예상 시나리오 Track 공고</t>
        </is>
      </c>
      <c r="B2051" t="inlineStr">
        <is>
          <t>정보통신기획평가원</t>
        </is>
      </c>
      <c r="C2051" t="inlineStr">
        <is>
          <t>2026-10-08 ~ 2026-11-08</t>
        </is>
      </c>
      <c r="D2051" t="inlineStr">
        <is>
          <t>온라인 접수 (6G Vision Fest)</t>
        </is>
      </c>
      <c r="E2051" t="inlineStr">
        <is>
          <t>- 시나리오 아이디어 부문 총 12점 선정, 총 상금 3700만원 지급</t>
        </is>
      </c>
      <c r="F2051" t="inlineStr">
        <is>
          <t>3700만원</t>
        </is>
      </c>
      <c r="G2051" t="n">
        <v/>
      </c>
      <c r="H2051" t="inlineStr">
        <is>
          <t>Y</t>
        </is>
      </c>
      <c r="I2051" t="inlineStr">
        <is>
          <t>N</t>
        </is>
      </c>
      <c r="J2051" t="inlineStr">
        <is>
          <t>N</t>
        </is>
      </c>
      <c r="K2051" t="inlineStr">
        <is>
          <t>N</t>
        </is>
      </c>
      <c r="L2051" t="inlineStr">
        <is>
          <t>N</t>
        </is>
      </c>
      <c r="M2051" t="inlineStr">
        <is>
          <t>N</t>
        </is>
      </c>
      <c r="N2051" t="inlineStr">
        <is>
          <t>N</t>
        </is>
      </c>
      <c r="O2051" t="inlineStr">
        <is>
          <t>N</t>
        </is>
      </c>
      <c r="P2051" t="inlineStr">
        <is>
          <t>N</t>
        </is>
      </c>
      <c r="Q2051" t="inlineStr">
        <is>
          <t>N</t>
        </is>
      </c>
      <c r="R2051" t="inlineStr">
        <is>
          <t>N</t>
        </is>
      </c>
      <c r="S2051" t="inlineStr">
        <is>
          <t>N</t>
        </is>
      </c>
      <c r="T2051" t="inlineStr">
        <is>
          <t>N</t>
        </is>
      </c>
      <c r="U2051" t="inlineStr">
        <is>
          <t>N</t>
        </is>
      </c>
      <c r="V2051" t="inlineStr">
        <is>
          <t>N</t>
        </is>
      </c>
      <c r="W2051" t="inlineStr">
        <is>
          <t>N</t>
        </is>
      </c>
      <c r="X2051" t="inlineStr">
        <is>
          <t>N</t>
        </is>
      </c>
      <c r="Y2051" t="inlineStr">
        <is>
          <t>N</t>
        </is>
      </c>
      <c r="Z2051" t="inlineStr">
        <is>
          <t>N</t>
        </is>
      </c>
      <c r="AA2051" t="n">
        <v/>
      </c>
      <c r="AB2051" t="inlineStr">
        <is>
          <t>6G 서비스 시나리오 공모전 운영사무국 contact@6gvisionfest.org</t>
        </is>
      </c>
      <c r="AC2051" t="inlineStr">
        <is>
          <t>contact@6gvisionfest.org</t>
        </is>
      </c>
      <c r="AD2051" t="n">
        <v/>
      </c>
      <c r="AE2051" t="inlineStr">
        <is>
          <t>중소기업</t>
        </is>
      </c>
      <c r="AF2051" t="inlineStr">
        <is>
          <t>https://www.bizinfo.go.kr/sii/siia/selectSIIA200Detail.do?pblancId=PBLN_000000000127281</t>
        </is>
      </c>
    </row>
    <row r="2052">
      <c r="A2052" t="inlineStr">
        <is>
          <t>[경남] 창원시 2026년 4차 채소화훼분야 보조사업 추가대상자 모집 공고</t>
        </is>
      </c>
      <c r="B2052" t="inlineStr">
        <is>
          <t>기초자치단체</t>
        </is>
      </c>
      <c r="C2052" t="inlineStr">
        <is>
          <t>2026-10-13 ~ 2026-10-27</t>
        </is>
      </c>
      <c r="D2052" t="inlineStr">
        <is>
          <t>방문, 우편, 이메일 접수
- 방문 접수 : 창원시청 농업기술과 및 농지소재지 읍면동 행정복지센터
- 우편 접수: 창원시 성산구 대원로66번길 13, 농업기술과 채소화훼팀
- 이메일 : thdgml3163@korea.kr</t>
        </is>
      </c>
      <c r="E2052" t="inlineStr">
        <is>
          <t>&lt;연번&gt;&lt;사업명&gt;&lt;사업대상&gt;&lt;사업량&gt;&lt;사업내용&gt;&lt;사업비(천원)&gt;&lt;계&gt;&lt;도비&gt;&lt;시비&gt;&lt;자담&gt;</t>
        </is>
      </c>
      <c r="F2052" t="n">
        <v/>
      </c>
      <c r="G2052" t="n">
        <v/>
      </c>
      <c r="H2052" t="inlineStr">
        <is>
          <t>N</t>
        </is>
      </c>
      <c r="I2052" t="inlineStr">
        <is>
          <t>N</t>
        </is>
      </c>
      <c r="J2052" t="inlineStr">
        <is>
          <t>N</t>
        </is>
      </c>
      <c r="K2052" t="inlineStr">
        <is>
          <t>N</t>
        </is>
      </c>
      <c r="L2052" t="inlineStr">
        <is>
          <t>N</t>
        </is>
      </c>
      <c r="M2052" t="inlineStr">
        <is>
          <t>N</t>
        </is>
      </c>
      <c r="N2052" t="inlineStr">
        <is>
          <t>N</t>
        </is>
      </c>
      <c r="O2052" t="inlineStr">
        <is>
          <t>N</t>
        </is>
      </c>
      <c r="P2052" t="inlineStr">
        <is>
          <t>N</t>
        </is>
      </c>
      <c r="Q2052" t="inlineStr">
        <is>
          <t>N</t>
        </is>
      </c>
      <c r="R2052" t="inlineStr">
        <is>
          <t>N</t>
        </is>
      </c>
      <c r="S2052" t="inlineStr">
        <is>
          <t>N</t>
        </is>
      </c>
      <c r="T2052" t="inlineStr">
        <is>
          <t>N</t>
        </is>
      </c>
      <c r="U2052" t="inlineStr">
        <is>
          <t>N</t>
        </is>
      </c>
      <c r="V2052" t="inlineStr">
        <is>
          <t>N</t>
        </is>
      </c>
      <c r="W2052" t="inlineStr">
        <is>
          <t>N</t>
        </is>
      </c>
      <c r="X2052" t="inlineStr">
        <is>
          <t>N</t>
        </is>
      </c>
      <c r="Y2052" t="inlineStr">
        <is>
          <t>N</t>
        </is>
      </c>
      <c r="Z2052" t="inlineStr">
        <is>
          <t>N</t>
        </is>
      </c>
      <c r="AA2052" t="inlineStr">
        <is>
          <t>사업별 신청서(붙임 서식), ❍ 사업추진 및 보조금 교부, 정산 : ’26. 11. ~ 12., &lt;&gt;&lt;&gt;&lt;세부사업계획(도비 지원사업)&gt;, &lt;&gt;&lt;원예작물하우스 생산시설 현대화 지원&gt;&lt;&gt;, 목 적, ㅇ FTA 등 세계 농산물</t>
        </is>
      </c>
      <c r="AB2052" t="inlineStr">
        <is>
          <t>창원시청 농업기술과 채소화훼팀 055-225-5535</t>
        </is>
      </c>
      <c r="AC2052" t="inlineStr">
        <is>
          <t>thdgml3163@korea.kr</t>
        </is>
      </c>
      <c r="AD2052" t="inlineStr">
        <is>
          <t>055-225-5535</t>
        </is>
      </c>
      <c r="AE2052" t="inlineStr">
        <is>
          <t>중소기업</t>
        </is>
      </c>
      <c r="AF2052" t="inlineStr">
        <is>
          <t>https://www.bizinfo.go.kr/sii/siia/selectSIIA200Detail.do?pblancId=PBLN_000000000127280</t>
        </is>
      </c>
    </row>
    <row r="2053">
      <c r="A2053" t="inlineStr">
        <is>
          <t>[경남] 양산시 2026년 2차 축산물 판매업소 위생시설개선 지원사업 공고</t>
        </is>
      </c>
      <c r="B2053" t="inlineStr">
        <is>
          <t>농업기술센터</t>
        </is>
      </c>
      <c r="C2053" t="inlineStr">
        <is>
          <t>2026-10-12 ~ 2026-10-23</t>
        </is>
      </c>
      <c r="D2053" t="inlineStr">
        <is>
          <t>방문 접수
- 접수처 : 양산시 농업기술센터 동물보호과 가축방역팀</t>
        </is>
      </c>
      <c r="E2053" t="inlineStr">
        <is>
          <t>필요하다고 인정 시 경쟁 입찰이 가능하나, 본 사업은 추정가격 2천만원</t>
        </is>
      </c>
      <c r="F2053" t="inlineStr">
        <is>
          <t>2천만원</t>
        </is>
      </c>
      <c r="G2053" t="n">
        <v/>
      </c>
      <c r="H2053" t="inlineStr">
        <is>
          <t>Y</t>
        </is>
      </c>
      <c r="I2053" t="inlineStr">
        <is>
          <t>N</t>
        </is>
      </c>
      <c r="J2053" t="inlineStr">
        <is>
          <t>N</t>
        </is>
      </c>
      <c r="K2053" t="inlineStr">
        <is>
          <t>N</t>
        </is>
      </c>
      <c r="L2053" t="inlineStr">
        <is>
          <t>N</t>
        </is>
      </c>
      <c r="M2053" t="inlineStr">
        <is>
          <t>N</t>
        </is>
      </c>
      <c r="N2053" t="inlineStr">
        <is>
          <t>N</t>
        </is>
      </c>
      <c r="O2053" t="inlineStr">
        <is>
          <t>N</t>
        </is>
      </c>
      <c r="P2053" t="inlineStr">
        <is>
          <t>N</t>
        </is>
      </c>
      <c r="Q2053" t="inlineStr">
        <is>
          <t>N</t>
        </is>
      </c>
      <c r="R2053" t="inlineStr">
        <is>
          <t>N</t>
        </is>
      </c>
      <c r="S2053" t="inlineStr">
        <is>
          <t>N</t>
        </is>
      </c>
      <c r="T2053" t="inlineStr">
        <is>
          <t>N</t>
        </is>
      </c>
      <c r="U2053" t="inlineStr">
        <is>
          <t>N</t>
        </is>
      </c>
      <c r="V2053" t="inlineStr">
        <is>
          <t>N</t>
        </is>
      </c>
      <c r="W2053" t="inlineStr">
        <is>
          <t>N</t>
        </is>
      </c>
      <c r="X2053" t="inlineStr">
        <is>
          <t>N</t>
        </is>
      </c>
      <c r="Y2053" t="inlineStr">
        <is>
          <t>N</t>
        </is>
      </c>
      <c r="Z2053" t="inlineStr">
        <is>
          <t>N</t>
        </is>
      </c>
      <c r="AA2053" t="inlineStr">
        <is>
          <t>사업신청서, 사업계획서, 기타, 추진 절차, 역할 및 추진 일정,  담당기관별 역할, 사업계획 수립 · 통보, 지원대상 확정 및 시군별 사업량 배분</t>
        </is>
      </c>
      <c r="AB2053" t="inlineStr">
        <is>
          <t>양산시 농업기술센터 동물보호과 가축방역팀 055-392-5393</t>
        </is>
      </c>
      <c r="AC2053" t="n">
        <v/>
      </c>
      <c r="AD2053" t="inlineStr">
        <is>
          <t>055-392-5393</t>
        </is>
      </c>
      <c r="AE2053" t="inlineStr">
        <is>
          <t>중소기업</t>
        </is>
      </c>
      <c r="AF2053" t="inlineStr">
        <is>
          <t>https://www.bizinfo.go.kr/sii/siia/selectSIIA200Detail.do?pblancId=PBLN_000000000127279</t>
        </is>
      </c>
    </row>
    <row r="2054">
      <c r="A2054" t="inlineStr">
        <is>
          <t>[경기] 성남시 전남광주-성남cnd 연계 바이오 인프라 프로모션 참여기업 모집 공고</t>
        </is>
      </c>
      <c r="B2054" t="inlineStr">
        <is>
          <t>성남산업진흥원</t>
        </is>
      </c>
      <c r="C2054" t="inlineStr">
        <is>
          <t>2026-09-30 ~ 2026-10-23</t>
        </is>
      </c>
      <c r="D2054" t="inlineStr">
        <is>
          <t>온라인 접수(성남산업진흥원)</t>
        </is>
      </c>
      <c r="E2054" t="inlineStr">
        <is>
          <t>확인 필요 (원문 참고)</t>
        </is>
      </c>
      <c r="F2054" t="n">
        <v/>
      </c>
      <c r="G2054" t="n">
        <v/>
      </c>
      <c r="H2054" t="inlineStr">
        <is>
          <t>N</t>
        </is>
      </c>
      <c r="I2054" t="inlineStr">
        <is>
          <t>N</t>
        </is>
      </c>
      <c r="J2054" t="inlineStr">
        <is>
          <t>N</t>
        </is>
      </c>
      <c r="K2054" t="inlineStr">
        <is>
          <t>N</t>
        </is>
      </c>
      <c r="L2054" t="inlineStr">
        <is>
          <t>N</t>
        </is>
      </c>
      <c r="M2054" t="inlineStr">
        <is>
          <t>N</t>
        </is>
      </c>
      <c r="N2054" t="inlineStr">
        <is>
          <t>N</t>
        </is>
      </c>
      <c r="O2054" t="inlineStr">
        <is>
          <t>N</t>
        </is>
      </c>
      <c r="P2054" t="inlineStr">
        <is>
          <t>N</t>
        </is>
      </c>
      <c r="Q2054" t="inlineStr">
        <is>
          <t>N</t>
        </is>
      </c>
      <c r="R2054" t="inlineStr">
        <is>
          <t>N</t>
        </is>
      </c>
      <c r="S2054" t="inlineStr">
        <is>
          <t>N</t>
        </is>
      </c>
      <c r="T2054" t="inlineStr">
        <is>
          <t>N</t>
        </is>
      </c>
      <c r="U2054" t="inlineStr">
        <is>
          <t>N</t>
        </is>
      </c>
      <c r="V2054" t="inlineStr">
        <is>
          <t>N</t>
        </is>
      </c>
      <c r="W2054" t="inlineStr">
        <is>
          <t>N</t>
        </is>
      </c>
      <c r="X2054" t="inlineStr">
        <is>
          <t>N</t>
        </is>
      </c>
      <c r="Y2054" t="inlineStr">
        <is>
          <t>N</t>
        </is>
      </c>
      <c r="Z2054" t="inlineStr">
        <is>
          <t>N</t>
        </is>
      </c>
      <c r="AA2054" t="n">
        <v/>
      </c>
      <c r="AB2054" t="inlineStr">
        <is>
          <t>성남산업진흥원 바이오산업부 031-782-3081 / 전남바이오진흥원 전략기획실 061-339-1317</t>
        </is>
      </c>
      <c r="AC2054" t="n">
        <v/>
      </c>
      <c r="AD2054" t="inlineStr">
        <is>
          <t>031-782-3081</t>
        </is>
      </c>
      <c r="AE2054" t="inlineStr">
        <is>
          <t>중소기업</t>
        </is>
      </c>
      <c r="AF2054" t="inlineStr">
        <is>
          <t>https://www.bizinfo.go.kr/sii/siia/selectSIIA200Detail.do?pblancId=PBLN_000000000127278</t>
        </is>
      </c>
    </row>
    <row r="2055">
      <c r="A2055" t="inlineStr">
        <is>
          <t>일본진출 K-스타트업 AI 역직구 온라인 한국관 특별전 모집 공고</t>
        </is>
      </c>
      <c r="B2055" t="inlineStr">
        <is>
          <t>대한무역투자진흥공사</t>
        </is>
      </c>
      <c r="C2055" t="inlineStr">
        <is>
          <t>2026-10-16 ~ 2026-10-31</t>
        </is>
      </c>
      <c r="D2055" t="inlineStr">
        <is>
          <t>온라인 접수 (무역투자24)</t>
        </is>
      </c>
      <c r="E2055" t="inlineStr">
        <is>
          <t>ㅇ 지원규모 : 유망 소비재기업 50개사 규모 온라인 한국관 운영</t>
        </is>
      </c>
      <c r="F2055" t="n">
        <v/>
      </c>
      <c r="G2055" t="inlineStr">
        <is>
          <t>50개</t>
        </is>
      </c>
      <c r="H2055" t="inlineStr">
        <is>
          <t>Y</t>
        </is>
      </c>
      <c r="I2055" t="inlineStr">
        <is>
          <t>N</t>
        </is>
      </c>
      <c r="J2055" t="inlineStr">
        <is>
          <t>N</t>
        </is>
      </c>
      <c r="K2055" t="inlineStr">
        <is>
          <t>N</t>
        </is>
      </c>
      <c r="L2055" t="inlineStr">
        <is>
          <t>N</t>
        </is>
      </c>
      <c r="M2055" t="inlineStr">
        <is>
          <t>N</t>
        </is>
      </c>
      <c r="N2055" t="inlineStr">
        <is>
          <t>N</t>
        </is>
      </c>
      <c r="O2055" t="inlineStr">
        <is>
          <t>N</t>
        </is>
      </c>
      <c r="P2055" t="inlineStr">
        <is>
          <t>N</t>
        </is>
      </c>
      <c r="Q2055" t="inlineStr">
        <is>
          <t>N</t>
        </is>
      </c>
      <c r="R2055" t="inlineStr">
        <is>
          <t>N</t>
        </is>
      </c>
      <c r="S2055" t="inlineStr">
        <is>
          <t>N</t>
        </is>
      </c>
      <c r="T2055" t="inlineStr">
        <is>
          <t>N</t>
        </is>
      </c>
      <c r="U2055" t="inlineStr">
        <is>
          <t>N</t>
        </is>
      </c>
      <c r="V2055" t="inlineStr">
        <is>
          <t>N</t>
        </is>
      </c>
      <c r="W2055" t="inlineStr">
        <is>
          <t>N</t>
        </is>
      </c>
      <c r="X2055" t="inlineStr">
        <is>
          <t>N</t>
        </is>
      </c>
      <c r="Y2055" t="inlineStr">
        <is>
          <t>N</t>
        </is>
      </c>
      <c r="Z2055" t="inlineStr">
        <is>
          <t>N</t>
        </is>
      </c>
      <c r="AA2055" t="inlineStr">
        <is>
          <t>및 제출처(이메일 첨부하여 송부 필요), ㅇ 심사 및 선정 계획, 국내 온라인스토어 보유 여부, 최근 2년간(2025, 수출액, 시장성, (매출), 가격</t>
        </is>
      </c>
      <c r="AB2055" t="inlineStr">
        <is>
          <t>KOTRA 나고야무역관 +81-52-526-1004, nagoya2@kotra.or.kr</t>
        </is>
      </c>
      <c r="AC2055" t="inlineStr">
        <is>
          <t>nagoya2@kotra.or.kr</t>
        </is>
      </c>
      <c r="AD2055" t="n">
        <v/>
      </c>
      <c r="AE2055" t="inlineStr">
        <is>
          <t>중소기업</t>
        </is>
      </c>
      <c r="AF2055" t="inlineStr">
        <is>
          <t>https://www.bizinfo.go.kr/sii/siia/selectSIIA200Detail.do?pblancId=PBLN_000000000127277</t>
        </is>
      </c>
    </row>
    <row r="2056">
      <c r="A2056" t="inlineStr">
        <is>
          <t>2026년 바이오매스 관련 혁신제품 컨설팅 참여기업 모집 공고 (산업혁신기반구축사업 연구기반 구축과제)</t>
        </is>
      </c>
      <c r="B2056" t="inlineStr">
        <is>
          <t>경기테크노파크</t>
        </is>
      </c>
      <c r="C2056" t="inlineStr">
        <is>
          <t>예산 소진시까지</t>
        </is>
      </c>
      <c r="D2056" t="inlineStr">
        <is>
          <t>온라인 접수(경기테크노파크 성과관리시스템)</t>
        </is>
      </c>
      <c r="E2056" t="inlineStr">
        <is>
          <t>지원내용 및 유의사항&gt;&lt;&gt;</t>
        </is>
      </c>
      <c r="F2056" t="n">
        <v/>
      </c>
      <c r="G2056" t="n">
        <v/>
      </c>
      <c r="H2056" t="inlineStr">
        <is>
          <t>N</t>
        </is>
      </c>
      <c r="I2056" t="inlineStr">
        <is>
          <t>N</t>
        </is>
      </c>
      <c r="J2056" t="inlineStr">
        <is>
          <t>N</t>
        </is>
      </c>
      <c r="K2056" t="inlineStr">
        <is>
          <t>N</t>
        </is>
      </c>
      <c r="L2056" t="inlineStr">
        <is>
          <t>N</t>
        </is>
      </c>
      <c r="M2056" t="inlineStr">
        <is>
          <t>N</t>
        </is>
      </c>
      <c r="N2056" t="inlineStr">
        <is>
          <t>N</t>
        </is>
      </c>
      <c r="O2056" t="inlineStr">
        <is>
          <t>N</t>
        </is>
      </c>
      <c r="P2056" t="inlineStr">
        <is>
          <t>N</t>
        </is>
      </c>
      <c r="Q2056" t="inlineStr">
        <is>
          <t>N</t>
        </is>
      </c>
      <c r="R2056" t="inlineStr">
        <is>
          <t>N</t>
        </is>
      </c>
      <c r="S2056" t="inlineStr">
        <is>
          <t>N</t>
        </is>
      </c>
      <c r="T2056" t="inlineStr">
        <is>
          <t>N</t>
        </is>
      </c>
      <c r="U2056" t="inlineStr">
        <is>
          <t>N</t>
        </is>
      </c>
      <c r="V2056" t="inlineStr">
        <is>
          <t>N</t>
        </is>
      </c>
      <c r="W2056" t="inlineStr">
        <is>
          <t>N</t>
        </is>
      </c>
      <c r="X2056" t="inlineStr">
        <is>
          <t>N</t>
        </is>
      </c>
      <c r="Y2056" t="inlineStr">
        <is>
          <t>N</t>
        </is>
      </c>
      <c r="Z2056" t="inlineStr">
        <is>
          <t>N</t>
        </is>
      </c>
      <c r="AA2056" t="n">
        <v/>
      </c>
      <c r="AB2056" t="inlineStr">
        <is>
          <t>경기테크노파크 기술사업화팀 031-500-3080, ki123@gtp.or.kr</t>
        </is>
      </c>
      <c r="AC2056" t="inlineStr">
        <is>
          <t>ki123@gtp.or.kr</t>
        </is>
      </c>
      <c r="AD2056" t="inlineStr">
        <is>
          <t>031-500-3080</t>
        </is>
      </c>
      <c r="AE2056" t="inlineStr">
        <is>
          <t>중소기업</t>
        </is>
      </c>
      <c r="AF2056" t="inlineStr">
        <is>
          <t>https://www.bizinfo.go.kr/sii/siia/selectSIIA200Detail.do?pblancId=PBLN_000000000127276</t>
        </is>
      </c>
    </row>
    <row r="2057">
      <c r="A2057" t="inlineStr">
        <is>
          <t>[세종] 2026년 2차 지역형 예비사회적기업 지정계획 공고</t>
        </is>
      </c>
      <c r="B2057" t="inlineStr">
        <is>
          <t>직접수행</t>
        </is>
      </c>
      <c r="C2057" t="inlineStr">
        <is>
          <t>2026-10-12 ~ 2026-10-23</t>
        </is>
      </c>
      <c r="D2057" t="inlineStr">
        <is>
          <t>온라인 접수(사회적기업 포털)</t>
        </is>
      </c>
      <c r="E2057" t="inlineStr">
        <is>
          <t>○ 지원내용</t>
        </is>
      </c>
      <c r="F2057" t="n">
        <v/>
      </c>
      <c r="G2057" t="n">
        <v/>
      </c>
      <c r="H2057" t="inlineStr">
        <is>
          <t>Y</t>
        </is>
      </c>
      <c r="I2057" t="inlineStr">
        <is>
          <t>Y</t>
        </is>
      </c>
      <c r="J2057" t="inlineStr">
        <is>
          <t>N</t>
        </is>
      </c>
      <c r="K2057" t="inlineStr">
        <is>
          <t>N</t>
        </is>
      </c>
      <c r="L2057" t="inlineStr">
        <is>
          <t>N</t>
        </is>
      </c>
      <c r="M2057" t="inlineStr">
        <is>
          <t>N</t>
        </is>
      </c>
      <c r="N2057" t="inlineStr">
        <is>
          <t>N</t>
        </is>
      </c>
      <c r="O2057" t="inlineStr">
        <is>
          <t>N</t>
        </is>
      </c>
      <c r="P2057" t="inlineStr">
        <is>
          <t>N</t>
        </is>
      </c>
      <c r="Q2057" t="inlineStr">
        <is>
          <t>N</t>
        </is>
      </c>
      <c r="R2057" t="inlineStr">
        <is>
          <t>N</t>
        </is>
      </c>
      <c r="S2057" t="inlineStr">
        <is>
          <t>N</t>
        </is>
      </c>
      <c r="T2057" t="inlineStr">
        <is>
          <t>N</t>
        </is>
      </c>
      <c r="U2057" t="inlineStr">
        <is>
          <t>N</t>
        </is>
      </c>
      <c r="V2057" t="inlineStr">
        <is>
          <t>Y</t>
        </is>
      </c>
      <c r="W2057" t="inlineStr">
        <is>
          <t>N</t>
        </is>
      </c>
      <c r="X2057" t="inlineStr">
        <is>
          <t>N</t>
        </is>
      </c>
      <c r="Y2057" t="inlineStr">
        <is>
          <t>N</t>
        </is>
      </c>
      <c r="Z2057" t="inlineStr">
        <is>
          <t>N</t>
        </is>
      </c>
      <c r="AA2057" t="inlineStr">
        <is>
          <t>검토 및 현지실사, 검토보고서 작성 세종시, 신청기업, (예정) 심사위원회 개최 세종시, ～ 11. 20. 심사결과 공고(市홈페이지) 세종시, ～ 11. 30. 지정서 교부 세종시→선정기업, ※ 별도 설명회는 진행하지 않음, 신청 자격</t>
        </is>
      </c>
      <c r="AB2057" t="inlineStr">
        <is>
          <t>세종특별자치시 기업지원과사회적기업 담당자 044-300-4833 (시스템 문의) 한국사회적기업진흥원 1661-400</t>
        </is>
      </c>
      <c r="AC2057" t="n">
        <v/>
      </c>
      <c r="AD2057" t="inlineStr">
        <is>
          <t>044-300-4833</t>
        </is>
      </c>
      <c r="AE2057" t="inlineStr">
        <is>
          <t>사회적기업</t>
        </is>
      </c>
      <c r="AF2057" t="inlineStr">
        <is>
          <t>https://www.bizinfo.go.kr/sii/siia/selectSIIA200Detail.do?pblancId=PBLN_000000000127275</t>
        </is>
      </c>
    </row>
    <row r="2058">
      <c r="A2058" t="inlineStr">
        <is>
          <t>[세종] 2026년 LH 임대주택 중소기업 기숙사 기관공급 대상 기업 모집 공고</t>
        </is>
      </c>
      <c r="B2058" t="inlineStr">
        <is>
          <t>직접수행</t>
        </is>
      </c>
      <c r="C2058" t="inlineStr">
        <is>
          <t>2026-10-13 ~ 2026-10-26</t>
        </is>
      </c>
      <c r="D2058" t="inlineStr">
        <is>
          <t>이메일 접수(dalgona01@korea.kr)</t>
        </is>
      </c>
      <c r="E2058" t="inlineStr">
        <is>
          <t>차량가액 4542만 원 이하</t>
        </is>
      </c>
      <c r="F2058" t="inlineStr">
        <is>
          <t>4542만원</t>
        </is>
      </c>
      <c r="G2058" t="n">
        <v/>
      </c>
      <c r="H2058" t="inlineStr">
        <is>
          <t>Y</t>
        </is>
      </c>
      <c r="I2058" t="inlineStr">
        <is>
          <t>N</t>
        </is>
      </c>
      <c r="J2058" t="inlineStr">
        <is>
          <t>N</t>
        </is>
      </c>
      <c r="K2058" t="inlineStr">
        <is>
          <t>N</t>
        </is>
      </c>
      <c r="L2058" t="inlineStr">
        <is>
          <t>Y</t>
        </is>
      </c>
      <c r="M2058" t="inlineStr">
        <is>
          <t>N</t>
        </is>
      </c>
      <c r="N2058" t="inlineStr">
        <is>
          <t>N</t>
        </is>
      </c>
      <c r="O2058" t="inlineStr">
        <is>
          <t>N</t>
        </is>
      </c>
      <c r="P2058" t="inlineStr">
        <is>
          <t>N</t>
        </is>
      </c>
      <c r="Q2058" t="inlineStr">
        <is>
          <t>Y</t>
        </is>
      </c>
      <c r="R2058" t="inlineStr">
        <is>
          <t>N</t>
        </is>
      </c>
      <c r="S2058" t="inlineStr">
        <is>
          <t>Y</t>
        </is>
      </c>
      <c r="T2058" t="inlineStr">
        <is>
          <t>N</t>
        </is>
      </c>
      <c r="U2058" t="inlineStr">
        <is>
          <t>N</t>
        </is>
      </c>
      <c r="V2058" t="inlineStr">
        <is>
          <t>N</t>
        </is>
      </c>
      <c r="W2058" t="inlineStr">
        <is>
          <t>N</t>
        </is>
      </c>
      <c r="X2058" t="inlineStr">
        <is>
          <t>N</t>
        </is>
      </c>
      <c r="Y2058" t="inlineStr">
        <is>
          <t>N</t>
        </is>
      </c>
      <c r="Z2058" t="inlineStr">
        <is>
          <t>N</t>
        </is>
      </c>
      <c r="AA2058" t="inlineStr">
        <is>
          <t>구분, 비고, 공통, 엑셀파일, 제출, 합본하여 1, 개 파일로, 캔본 제출</t>
        </is>
      </c>
      <c r="AB2058" t="inlineStr">
        <is>
          <t>(신청 접수 및 기업평가 문의) 세종시청 기업지원과 044-300-4823 (공고 및 사업 총괄 문의) 세종시청 주택과 044-300-5912</t>
        </is>
      </c>
      <c r="AC2058" t="inlineStr">
        <is>
          <t>dalgona01@korea.kr</t>
        </is>
      </c>
      <c r="AD2058" t="inlineStr">
        <is>
          <t>044-300-4823</t>
        </is>
      </c>
      <c r="AE2058" t="inlineStr">
        <is>
          <t>중소기업</t>
        </is>
      </c>
      <c r="AF2058" t="inlineStr">
        <is>
          <t>https://www.bizinfo.go.kr/sii/siia/selectSIIA200Detail.do?pblancId=PBLN_000000000127274</t>
        </is>
      </c>
    </row>
    <row r="2059">
      <c r="A2059" t="inlineStr">
        <is>
          <t>[대전] 2026년 우리동네 맑은공기 패키지 지원사업(대전산단) 공고</t>
        </is>
      </c>
      <c r="B2059" t="inlineStr">
        <is>
          <t>직접수행</t>
        </is>
      </c>
      <c r="C2059" t="inlineStr">
        <is>
          <t>2026-10-26 ~ 2026-11-20</t>
        </is>
      </c>
      <c r="D2059" t="inlineStr">
        <is>
          <t>방문 및 우편 접수
- 접수처 : 대전 서구 둔산로 100, 대전광역시청 대기환경과 산업환경팀 앞
※ 주요 구비서류 PDF 파일 1부 csh821003@korea.kr 제출</t>
        </is>
      </c>
      <c r="E2059" t="inlineStr">
        <is>
          <t>㎥/분(6300만원)과</t>
        </is>
      </c>
      <c r="F2059" t="inlineStr">
        <is>
          <t>6300만원</t>
        </is>
      </c>
      <c r="G2059" t="n">
        <v/>
      </c>
      <c r="H2059" t="inlineStr">
        <is>
          <t>N</t>
        </is>
      </c>
      <c r="I2059" t="inlineStr">
        <is>
          <t>N</t>
        </is>
      </c>
      <c r="J2059" t="inlineStr">
        <is>
          <t>N</t>
        </is>
      </c>
      <c r="K2059" t="inlineStr">
        <is>
          <t>N</t>
        </is>
      </c>
      <c r="L2059" t="inlineStr">
        <is>
          <t>N</t>
        </is>
      </c>
      <c r="M2059" t="inlineStr">
        <is>
          <t>N</t>
        </is>
      </c>
      <c r="N2059" t="inlineStr">
        <is>
          <t>N</t>
        </is>
      </c>
      <c r="O2059" t="inlineStr">
        <is>
          <t>N</t>
        </is>
      </c>
      <c r="P2059" t="inlineStr">
        <is>
          <t>N</t>
        </is>
      </c>
      <c r="Q2059" t="inlineStr">
        <is>
          <t>N</t>
        </is>
      </c>
      <c r="R2059" t="inlineStr">
        <is>
          <t>N</t>
        </is>
      </c>
      <c r="S2059" t="inlineStr">
        <is>
          <t>N</t>
        </is>
      </c>
      <c r="T2059" t="inlineStr">
        <is>
          <t>N</t>
        </is>
      </c>
      <c r="U2059" t="inlineStr">
        <is>
          <t>N</t>
        </is>
      </c>
      <c r="V2059" t="inlineStr">
        <is>
          <t>N</t>
        </is>
      </c>
      <c r="W2059" t="inlineStr">
        <is>
          <t>N</t>
        </is>
      </c>
      <c r="X2059" t="inlineStr">
        <is>
          <t>N</t>
        </is>
      </c>
      <c r="Y2059" t="inlineStr">
        <is>
          <t>N</t>
        </is>
      </c>
      <c r="Z2059" t="inlineStr">
        <is>
          <t>N</t>
        </is>
      </c>
      <c r="AA2059" t="inlineStr">
        <is>
          <t>를 직접 방문 접수, 우편접수: 신청서 및, 를 우편 발송, (우편료 응모자 부담), 보내실 곳:, 대전 서구 둔산로 100, 대전광역시청 대기환경과 산업환경팀 앞, 주요</t>
        </is>
      </c>
      <c r="AB2059" t="inlineStr">
        <is>
          <t>대전광역시 대기환경과 042-270-5691</t>
        </is>
      </c>
      <c r="AC2059" t="inlineStr">
        <is>
          <t>csh821003@korea.kr</t>
        </is>
      </c>
      <c r="AD2059" t="inlineStr">
        <is>
          <t>042-270-5691</t>
        </is>
      </c>
      <c r="AE2059" t="inlineStr">
        <is>
          <t>중소기업</t>
        </is>
      </c>
      <c r="AF2059" t="inlineStr">
        <is>
          <t>https://www.bizinfo.go.kr/sii/siia/selectSIIA200Detail.do?pblancId=PBLN_000000000127273</t>
        </is>
      </c>
    </row>
    <row r="2060">
      <c r="A2060" t="inlineStr">
        <is>
          <t>2026년 7차 재취업지원서비스 기업컨설팅 지원 사업장 모집 공고</t>
        </is>
      </c>
      <c r="B2060" t="inlineStr">
        <is>
          <t>노사발전재단</t>
        </is>
      </c>
      <c r="C2060" t="inlineStr">
        <is>
          <t>2026-10-14 ~ 2026-11-02</t>
        </is>
      </c>
      <c r="D2060" t="inlineStr">
        <is>
          <t>온라인 접수 (노사발전재단)</t>
        </is>
      </c>
      <c r="E2060" t="inlineStr">
        <is>
          <t>□ 지원규모: 15개소 내외 ※ 예산 소진 시 조기 마감</t>
        </is>
      </c>
      <c r="F2060" t="n">
        <v/>
      </c>
      <c r="G2060" t="inlineStr">
        <is>
          <t>15개</t>
        </is>
      </c>
      <c r="H2060" t="inlineStr">
        <is>
          <t>Y</t>
        </is>
      </c>
      <c r="I2060" t="inlineStr">
        <is>
          <t>N</t>
        </is>
      </c>
      <c r="J2060" t="inlineStr">
        <is>
          <t>N</t>
        </is>
      </c>
      <c r="K2060" t="inlineStr">
        <is>
          <t>N</t>
        </is>
      </c>
      <c r="L2060" t="inlineStr">
        <is>
          <t>N</t>
        </is>
      </c>
      <c r="M2060" t="inlineStr">
        <is>
          <t>N</t>
        </is>
      </c>
      <c r="N2060" t="inlineStr">
        <is>
          <t>N</t>
        </is>
      </c>
      <c r="O2060" t="inlineStr">
        <is>
          <t>N</t>
        </is>
      </c>
      <c r="P2060" t="inlineStr">
        <is>
          <t>N</t>
        </is>
      </c>
      <c r="Q2060" t="inlineStr">
        <is>
          <t>N</t>
        </is>
      </c>
      <c r="R2060" t="inlineStr">
        <is>
          <t>N</t>
        </is>
      </c>
      <c r="S2060" t="inlineStr">
        <is>
          <t>N</t>
        </is>
      </c>
      <c r="T2060" t="inlineStr">
        <is>
          <t>N</t>
        </is>
      </c>
      <c r="U2060" t="inlineStr">
        <is>
          <t>N</t>
        </is>
      </c>
      <c r="V2060" t="inlineStr">
        <is>
          <t>N</t>
        </is>
      </c>
      <c r="W2060" t="inlineStr">
        <is>
          <t>N</t>
        </is>
      </c>
      <c r="X2060" t="inlineStr">
        <is>
          <t>N</t>
        </is>
      </c>
      <c r="Y2060" t="inlineStr">
        <is>
          <t>N</t>
        </is>
      </c>
      <c r="Z2060" t="inlineStr">
        <is>
          <t>N</t>
        </is>
      </c>
      <c r="AA2060" t="inlineStr">
        <is>
          <t>청하기’에서 접수, 기업, 작성 및 제출 방법, 개인정보 활용동의서 재단 누리집에서 신청 시 동의 체크, 컨설팅 비용: 전액 무료, 성실하게 작성하여야 함, 의 원본 필요시, 재단은 원본 제출을 요구할 수 있으며 제출한</t>
        </is>
      </c>
      <c r="AB2060" t="inlineStr">
        <is>
          <t>노사발전재단 전직지원팀 02-6021-1135, 1157</t>
        </is>
      </c>
      <c r="AC2060" t="inlineStr">
        <is>
          <t>dahiyoun@gscnet.co.kr</t>
        </is>
      </c>
      <c r="AD2060" t="inlineStr">
        <is>
          <t>02-6021-1135</t>
        </is>
      </c>
      <c r="AE2060" t="inlineStr">
        <is>
          <t>중소기업</t>
        </is>
      </c>
      <c r="AF2060" t="inlineStr">
        <is>
          <t>https://www.bizinfo.go.kr/sii/siia/selectSIIA200Detail.do?pblancId=PBLN_000000000127272</t>
        </is>
      </c>
    </row>
    <row r="2061">
      <c r="A2061" t="inlineStr">
        <is>
          <t>[강원] 2026년 하반기 강원특별자치도 우수ㆍ모두애 마을기업 모집 공고</t>
        </is>
      </c>
      <c r="B2061" t="inlineStr">
        <is>
          <t>강원지속가능경제지원센터</t>
        </is>
      </c>
      <c r="C2061" t="inlineStr">
        <is>
          <t>2026-10-15 ~ 2026-10-22</t>
        </is>
      </c>
      <c r="D2061" t="inlineStr">
        <is>
          <t>방문 및 우편, 이메일 접수
- 접수처, 이메일 : 법인(단체) 소재지 관할 시군 마을기업 담당부서 
※ 문의처 공고문 4p 확인 후 문의
※ 우편접수 한 경우, 관할 시군 연락처로 도착 확인 필수</t>
        </is>
      </c>
      <c r="E2061" t="inlineStr">
        <is>
          <t>❍ 지원금액 : 우수 최대 70백만원, 모두애 최대 100백만원</t>
        </is>
      </c>
      <c r="F2061" t="inlineStr">
        <is>
          <t>100백만원</t>
        </is>
      </c>
      <c r="G2061" t="n">
        <v/>
      </c>
      <c r="H2061" t="inlineStr">
        <is>
          <t>N</t>
        </is>
      </c>
      <c r="I2061" t="inlineStr">
        <is>
          <t>N</t>
        </is>
      </c>
      <c r="J2061" t="inlineStr">
        <is>
          <t>N</t>
        </is>
      </c>
      <c r="K2061" t="inlineStr">
        <is>
          <t>N</t>
        </is>
      </c>
      <c r="L2061" t="inlineStr">
        <is>
          <t>N</t>
        </is>
      </c>
      <c r="M2061" t="inlineStr">
        <is>
          <t>N</t>
        </is>
      </c>
      <c r="N2061" t="inlineStr">
        <is>
          <t>N</t>
        </is>
      </c>
      <c r="O2061" t="inlineStr">
        <is>
          <t>N</t>
        </is>
      </c>
      <c r="P2061" t="inlineStr">
        <is>
          <t>N</t>
        </is>
      </c>
      <c r="Q2061" t="inlineStr">
        <is>
          <t>N</t>
        </is>
      </c>
      <c r="R2061" t="inlineStr">
        <is>
          <t>N</t>
        </is>
      </c>
      <c r="S2061" t="inlineStr">
        <is>
          <t>N</t>
        </is>
      </c>
      <c r="T2061" t="inlineStr">
        <is>
          <t>N</t>
        </is>
      </c>
      <c r="U2061" t="inlineStr">
        <is>
          <t>N</t>
        </is>
      </c>
      <c r="V2061" t="inlineStr">
        <is>
          <t>N</t>
        </is>
      </c>
      <c r="W2061" t="inlineStr">
        <is>
          <t>N</t>
        </is>
      </c>
      <c r="X2061" t="inlineStr">
        <is>
          <t>N</t>
        </is>
      </c>
      <c r="Y2061" t="inlineStr">
        <is>
          <t>N</t>
        </is>
      </c>
      <c r="Z2061" t="inlineStr">
        <is>
          <t>N</t>
        </is>
      </c>
      <c r="AA2061" t="inlineStr">
        <is>
          <t>우수 및 모두애 신청서(붙임1, 및 증빙자료, 마을기업 세부 요건, ※ 2026년 마을기업 육성사업 시행지침 참고p4~7,  지역성, ❍ 지역 내 소재하고 있는 사업장을 기반으로, 지역 소재 자원(유·무형의 인적·물적, 자원)을 활용하여 지역주민이 주도적으로 설립‧운영</t>
        </is>
      </c>
      <c r="AB2061" t="inlineStr">
        <is>
          <t>(상담 및 컨설팅 문의) 강원지속가능 경제지원센터 033-749-3930~2 / (기타 문의) 강원특별자치도 소상공인과 033-249-2206 및 각 시군별 마을기업 담당 부서 문의처 공고문 4p 참조</t>
        </is>
      </c>
      <c r="AC2061" t="n">
        <v/>
      </c>
      <c r="AD2061" t="inlineStr">
        <is>
          <t>033-249-2206</t>
        </is>
      </c>
      <c r="AE2061" t="inlineStr">
        <is>
          <t>마을기업</t>
        </is>
      </c>
      <c r="AF2061" t="inlineStr">
        <is>
          <t>https://www.bizinfo.go.kr/sii/siia/selectSIIA200Detail.do?pblancId=PBLN_000000000127271</t>
        </is>
      </c>
    </row>
    <row r="2062">
      <c r="A2062" t="inlineStr">
        <is>
          <t>2026년 AI 기반 주파수 간섭분석 및 전파예측기술 개발사업 신규지원 대상과제 공고</t>
        </is>
      </c>
      <c r="B2062" t="inlineStr">
        <is>
          <t>정보통신기획평가원</t>
        </is>
      </c>
      <c r="C2062" t="inlineStr">
        <is>
          <t>2026-11-03 ~ 2026-11-16</t>
        </is>
      </c>
      <c r="D2062" t="inlineStr">
        <is>
          <t>온라인 접수(범부처통합연구지원시스템)</t>
        </is>
      </c>
      <c r="E2062" t="inlineStr">
        <is>
          <t>확인 필요 (원문 참고)</t>
        </is>
      </c>
      <c r="F2062" t="n">
        <v/>
      </c>
      <c r="G2062" t="n">
        <v/>
      </c>
      <c r="H2062" t="inlineStr">
        <is>
          <t>N</t>
        </is>
      </c>
      <c r="I2062" t="inlineStr">
        <is>
          <t>N</t>
        </is>
      </c>
      <c r="J2062" t="inlineStr">
        <is>
          <t>N</t>
        </is>
      </c>
      <c r="K2062" t="inlineStr">
        <is>
          <t>N</t>
        </is>
      </c>
      <c r="L2062" t="inlineStr">
        <is>
          <t>N</t>
        </is>
      </c>
      <c r="M2062" t="inlineStr">
        <is>
          <t>N</t>
        </is>
      </c>
      <c r="N2062" t="inlineStr">
        <is>
          <t>N</t>
        </is>
      </c>
      <c r="O2062" t="inlineStr">
        <is>
          <t>N</t>
        </is>
      </c>
      <c r="P2062" t="inlineStr">
        <is>
          <t>N</t>
        </is>
      </c>
      <c r="Q2062" t="inlineStr">
        <is>
          <t>N</t>
        </is>
      </c>
      <c r="R2062" t="inlineStr">
        <is>
          <t>N</t>
        </is>
      </c>
      <c r="S2062" t="inlineStr">
        <is>
          <t>N</t>
        </is>
      </c>
      <c r="T2062" t="inlineStr">
        <is>
          <t>N</t>
        </is>
      </c>
      <c r="U2062" t="inlineStr">
        <is>
          <t>N</t>
        </is>
      </c>
      <c r="V2062" t="inlineStr">
        <is>
          <t>N</t>
        </is>
      </c>
      <c r="W2062" t="inlineStr">
        <is>
          <t>N</t>
        </is>
      </c>
      <c r="X2062" t="inlineStr">
        <is>
          <t>N</t>
        </is>
      </c>
      <c r="Y2062" t="inlineStr">
        <is>
          <t>N</t>
        </is>
      </c>
      <c r="Z2062" t="inlineStr">
        <is>
          <t>N</t>
        </is>
      </c>
      <c r="AA2062" t="n">
        <v/>
      </c>
      <c r="AB2062" t="inlineStr">
        <is>
          <t>정보통신기획평가원 (과제 기획 및 과제 평가 관련 문의) 042-612-8354</t>
        </is>
      </c>
      <c r="AC2062" t="n">
        <v/>
      </c>
      <c r="AD2062" t="inlineStr">
        <is>
          <t>042-612-8354</t>
        </is>
      </c>
      <c r="AE2062" t="inlineStr">
        <is>
          <t>중소기업</t>
        </is>
      </c>
      <c r="AF2062" t="inlineStr">
        <is>
          <t>https://www.bizinfo.go.kr/sii/siia/selectSIIA200Detail.do?pblancId=PBLN_000000000127270</t>
        </is>
      </c>
    </row>
    <row r="2063">
      <c r="A2063" t="inlineStr">
        <is>
          <t>2027년 일본 동경 쌀가공식품 수출확대 수출컨소시엄 한국관 참가기업 모집 공고</t>
        </is>
      </c>
      <c r="B2063" t="inlineStr">
        <is>
          <t>한국쌀가공식품협회</t>
        </is>
      </c>
      <c r="C2063" t="inlineStr">
        <is>
          <t>2026-10-15 ~ 2026-11-03</t>
        </is>
      </c>
      <c r="D2063" t="inlineStr">
        <is>
          <t>온라인 접수 (중소기업 해외전시포탈)</t>
        </is>
      </c>
      <c r="E2063" t="inlineStr">
        <is>
          <t>지원 내용(업체당 약 1450만원 상당 국고지원 예정)</t>
        </is>
      </c>
      <c r="F2063" t="inlineStr">
        <is>
          <t>1450만원</t>
        </is>
      </c>
      <c r="G2063" t="n">
        <v/>
      </c>
      <c r="H2063" t="inlineStr">
        <is>
          <t>Y</t>
        </is>
      </c>
      <c r="I2063" t="inlineStr">
        <is>
          <t>N</t>
        </is>
      </c>
      <c r="J2063" t="inlineStr">
        <is>
          <t>N</t>
        </is>
      </c>
      <c r="K2063" t="inlineStr">
        <is>
          <t>N</t>
        </is>
      </c>
      <c r="L2063" t="inlineStr">
        <is>
          <t>N</t>
        </is>
      </c>
      <c r="M2063" t="inlineStr">
        <is>
          <t>N</t>
        </is>
      </c>
      <c r="N2063" t="inlineStr">
        <is>
          <t>N</t>
        </is>
      </c>
      <c r="O2063" t="inlineStr">
        <is>
          <t>N</t>
        </is>
      </c>
      <c r="P2063" t="inlineStr">
        <is>
          <t>N</t>
        </is>
      </c>
      <c r="Q2063" t="inlineStr">
        <is>
          <t>N</t>
        </is>
      </c>
      <c r="R2063" t="inlineStr">
        <is>
          <t>N</t>
        </is>
      </c>
      <c r="S2063" t="inlineStr">
        <is>
          <t>N</t>
        </is>
      </c>
      <c r="T2063" t="inlineStr">
        <is>
          <t>N</t>
        </is>
      </c>
      <c r="U2063" t="inlineStr">
        <is>
          <t>N</t>
        </is>
      </c>
      <c r="V2063" t="inlineStr">
        <is>
          <t>N</t>
        </is>
      </c>
      <c r="W2063" t="inlineStr">
        <is>
          <t>N</t>
        </is>
      </c>
      <c r="X2063" t="inlineStr">
        <is>
          <t>N</t>
        </is>
      </c>
      <c r="Y2063" t="inlineStr">
        <is>
          <t>N</t>
        </is>
      </c>
      <c r="Z2063" t="inlineStr">
        <is>
          <t>N</t>
        </is>
      </c>
      <c r="AA2063" t="inlineStr">
        <is>
          <t>(해외전시포털 온라인 참가신청 시 첨부), 구분 내용 비고, 중소기업확인서 사본 -, 수출컨소시엄 참가신청서, 수출컨소시엄 참가동의서 붙임2 작성양식 참고, 필수, 기업정보활용 동의서, 최근 2년(2025</t>
        </is>
      </c>
      <c r="AB2063" t="inlineStr">
        <is>
          <t>한국쌀가공식품협회 대외사업본부 대외협력팀 031-895-5195</t>
        </is>
      </c>
      <c r="AC2063" t="inlineStr">
        <is>
          <t>our@krfa.or.kr</t>
        </is>
      </c>
      <c r="AD2063" t="inlineStr">
        <is>
          <t>031-895-5195</t>
        </is>
      </c>
      <c r="AE2063" t="inlineStr">
        <is>
          <t>중소기업</t>
        </is>
      </c>
      <c r="AF2063" t="inlineStr">
        <is>
          <t>https://www.bizinfo.go.kr/sii/siia/selectSIIA200Detail.do?pblancId=PBLN_000000000127269</t>
        </is>
      </c>
    </row>
    <row r="2064">
      <c r="A2064" t="inlineStr">
        <is>
          <t>2026년 2차 공급망안정화 선도사업자 선정계획 공고</t>
        </is>
      </c>
      <c r="B2064" t="inlineStr">
        <is>
          <t>직접수행</t>
        </is>
      </c>
      <c r="C2064" t="inlineStr">
        <is>
          <t>2026-10-15 ~ 2026-11-16</t>
        </is>
      </c>
      <c r="D2064" t="inlineStr">
        <is>
          <t>이메일 접수
- 중소벤처기업부 대외환경대응과 : rjseh5122@korea.kr
※ 타 부처 이메일 주소 공고문 7p 참조
※ 자세한 신청방법 공고문 참조</t>
        </is>
      </c>
      <c r="E2064" t="inlineStr">
        <is>
          <t>공고 안정화 계획 심사 최종 선정 및</t>
        </is>
      </c>
      <c r="F2064" t="n">
        <v/>
      </c>
      <c r="G2064" t="n">
        <v/>
      </c>
      <c r="H2064" t="inlineStr">
        <is>
          <t>Y</t>
        </is>
      </c>
      <c r="I2064" t="inlineStr">
        <is>
          <t>Y</t>
        </is>
      </c>
      <c r="J2064" t="inlineStr">
        <is>
          <t>N</t>
        </is>
      </c>
      <c r="K2064" t="inlineStr">
        <is>
          <t>N</t>
        </is>
      </c>
      <c r="L2064" t="inlineStr">
        <is>
          <t>N</t>
        </is>
      </c>
      <c r="M2064" t="inlineStr">
        <is>
          <t>N</t>
        </is>
      </c>
      <c r="N2064" t="inlineStr">
        <is>
          <t>N</t>
        </is>
      </c>
      <c r="O2064" t="inlineStr">
        <is>
          <t>N</t>
        </is>
      </c>
      <c r="P2064" t="inlineStr">
        <is>
          <t>N</t>
        </is>
      </c>
      <c r="Q2064" t="inlineStr">
        <is>
          <t>N</t>
        </is>
      </c>
      <c r="R2064" t="inlineStr">
        <is>
          <t>N</t>
        </is>
      </c>
      <c r="S2064" t="inlineStr">
        <is>
          <t>Y</t>
        </is>
      </c>
      <c r="T2064" t="inlineStr">
        <is>
          <t>N</t>
        </is>
      </c>
      <c r="U2064" t="inlineStr">
        <is>
          <t>N</t>
        </is>
      </c>
      <c r="V2064" t="inlineStr">
        <is>
          <t>N</t>
        </is>
      </c>
      <c r="W2064" t="inlineStr">
        <is>
          <t>N</t>
        </is>
      </c>
      <c r="X2064" t="inlineStr">
        <is>
          <t>N</t>
        </is>
      </c>
      <c r="Y2064" t="inlineStr">
        <is>
          <t>N</t>
        </is>
      </c>
      <c r="Z2064" t="inlineStr">
        <is>
          <t>N</t>
        </is>
      </c>
      <c r="AA2064" t="inlineStr">
        <is>
          <t>가 허위이거나 거짓인 경우, ㅇ 제출받은 계획서에 하자가 있어 보완요구 하였으나, 이에 응하지 않은 경우,  선정 취소, 취소 대상, 거짓이나 부정한 방법으로 선정된 경우, 法에 따른 자료제출 의무를 이행하지 않은 경우, 선도사업자의 요건을 갖추지 아니하게 된 경우</t>
        </is>
      </c>
      <c r="AB2064" t="inlineStr">
        <is>
          <t>중소벤처기업부 대외환경대응과 044-204-7426, 7665 / rjseh5122@korea.kr 및 타 부처 문의처 공고문 참조</t>
        </is>
      </c>
      <c r="AC2064" t="inlineStr">
        <is>
          <t>rjseh5122@korea.kr</t>
        </is>
      </c>
      <c r="AD2064" t="inlineStr">
        <is>
          <t>044-204-7426</t>
        </is>
      </c>
      <c r="AE2064" t="inlineStr">
        <is>
          <t>중소기업</t>
        </is>
      </c>
      <c r="AF2064" t="inlineStr">
        <is>
          <t>https://www.bizinfo.go.kr/sii/siia/selectSIIA200Detail.do?pblancId=PBLN_000000000127268</t>
        </is>
      </c>
    </row>
    <row r="2065">
      <c r="A2065" t="inlineStr">
        <is>
          <t>2027년 도약(Jump-Up) 프로그램 참여기업 모집 공고</t>
        </is>
      </c>
      <c r="B2065" t="inlineStr">
        <is>
          <t>중소벤처기업진흥공단</t>
        </is>
      </c>
      <c r="C2065" t="inlineStr">
        <is>
          <t>2026-10-15 ~ 2026-11-13</t>
        </is>
      </c>
      <c r="D2065" t="inlineStr">
        <is>
          <t>온라인 접수(도약프로그램 통합정보관리시스템)</t>
        </is>
      </c>
      <c r="E2065" t="inlineStr">
        <is>
          <t>5억원 발급</t>
        </is>
      </c>
      <c r="F2065" t="inlineStr">
        <is>
          <t>5억원</t>
        </is>
      </c>
      <c r="G2065" t="n">
        <v/>
      </c>
      <c r="H2065" t="inlineStr">
        <is>
          <t>Y</t>
        </is>
      </c>
      <c r="I2065" t="inlineStr">
        <is>
          <t>Y</t>
        </is>
      </c>
      <c r="J2065" t="inlineStr">
        <is>
          <t>Y</t>
        </is>
      </c>
      <c r="K2065" t="inlineStr">
        <is>
          <t>N</t>
        </is>
      </c>
      <c r="L2065" t="inlineStr">
        <is>
          <t>N</t>
        </is>
      </c>
      <c r="M2065" t="inlineStr">
        <is>
          <t>N</t>
        </is>
      </c>
      <c r="N2065" t="inlineStr">
        <is>
          <t>N</t>
        </is>
      </c>
      <c r="O2065" t="inlineStr">
        <is>
          <t>N</t>
        </is>
      </c>
      <c r="P2065" t="inlineStr">
        <is>
          <t>N</t>
        </is>
      </c>
      <c r="Q2065" t="inlineStr">
        <is>
          <t>Y</t>
        </is>
      </c>
      <c r="R2065" t="inlineStr">
        <is>
          <t>N</t>
        </is>
      </c>
      <c r="S2065" t="inlineStr">
        <is>
          <t>Y</t>
        </is>
      </c>
      <c r="T2065" t="inlineStr">
        <is>
          <t>N</t>
        </is>
      </c>
      <c r="U2065" t="inlineStr">
        <is>
          <t>N</t>
        </is>
      </c>
      <c r="V2065" t="inlineStr">
        <is>
          <t>N</t>
        </is>
      </c>
      <c r="W2065" t="inlineStr">
        <is>
          <t>N</t>
        </is>
      </c>
      <c r="X2065" t="inlineStr">
        <is>
          <t>N</t>
        </is>
      </c>
      <c r="Y2065" t="inlineStr">
        <is>
          <t>N</t>
        </is>
      </c>
      <c r="Z2065" t="inlineStr">
        <is>
          <t>N</t>
        </is>
      </c>
      <c r="AA2065" t="inlineStr">
        <is>
          <t>신청기간 내 온라인 제출, 연번 서류명 내용, ① 도약(Jump-Up) 프로그램 참여 신청서, 도약프로그램, 개인(신용) 및 기업(신용)정보 수집·이용·제공조회 및, ② 통합정보관리시스템, 고객정보 활용 동의서, 온라인 작성</t>
        </is>
      </c>
      <c r="AB2065" t="inlineStr">
        <is>
          <t>(도약(Jump-Up) 프로그램 사업문의) 중소벤처기업진흥공단 02-3219-4101~4106,4108~4116,4150 (‘고성장 혁신형 기업’ 관련문의) 이노비즈협회 031-628-9692 / 메인비즈협회 02-2230-2184 ※ 일반문의 및 상담 [붙임1] 중진공 지역본ㆍ지부별 연락처 공고문 18p 참조</t>
        </is>
      </c>
      <c r="AC2065" t="n">
        <v/>
      </c>
      <c r="AD2065" t="inlineStr">
        <is>
          <t>02-2230-2184</t>
        </is>
      </c>
      <c r="AE2065" t="inlineStr">
        <is>
          <t>중소기업</t>
        </is>
      </c>
      <c r="AF2065" t="inlineStr">
        <is>
          <t>https://www.bizinfo.go.kr/sii/siia/selectSIIA200Detail.do?pblancId=PBLN_000000000127267</t>
        </is>
      </c>
    </row>
    <row r="2066">
      <c r="A2066" t="inlineStr">
        <is>
          <t>2026년 서초창업스테이션 프리 오픈 이노베이션 참여 기업 모집 공고</t>
        </is>
      </c>
      <c r="B2066" t="inlineStr">
        <is>
          <t>서초창업스테이션</t>
        </is>
      </c>
      <c r="C2066" t="inlineStr">
        <is>
          <t>2026-10-14 ~ 2026-11-05</t>
        </is>
      </c>
      <c r="D2066" t="inlineStr">
        <is>
          <t>온라인 접수 (구글폼)</t>
        </is>
      </c>
      <c r="E2066" t="inlineStr">
        <is>
          <t>위한 지원금 지급 (기업별 2000000원)</t>
        </is>
      </c>
      <c r="F2066" t="inlineStr">
        <is>
          <t>2000000원</t>
        </is>
      </c>
      <c r="G2066" t="n">
        <v/>
      </c>
      <c r="H2066" t="inlineStr">
        <is>
          <t>Y</t>
        </is>
      </c>
      <c r="I2066" t="inlineStr">
        <is>
          <t>N</t>
        </is>
      </c>
      <c r="J2066" t="inlineStr">
        <is>
          <t>N</t>
        </is>
      </c>
      <c r="K2066" t="inlineStr">
        <is>
          <t>N</t>
        </is>
      </c>
      <c r="L2066" t="inlineStr">
        <is>
          <t>N</t>
        </is>
      </c>
      <c r="M2066" t="inlineStr">
        <is>
          <t>N</t>
        </is>
      </c>
      <c r="N2066" t="inlineStr">
        <is>
          <t>N</t>
        </is>
      </c>
      <c r="O2066" t="inlineStr">
        <is>
          <t>N</t>
        </is>
      </c>
      <c r="P2066" t="inlineStr">
        <is>
          <t>N</t>
        </is>
      </c>
      <c r="Q2066" t="inlineStr">
        <is>
          <t>N</t>
        </is>
      </c>
      <c r="R2066" t="inlineStr">
        <is>
          <t>N</t>
        </is>
      </c>
      <c r="S2066" t="inlineStr">
        <is>
          <t>Y</t>
        </is>
      </c>
      <c r="T2066" t="inlineStr">
        <is>
          <t>N</t>
        </is>
      </c>
      <c r="U2066" t="inlineStr">
        <is>
          <t>N</t>
        </is>
      </c>
      <c r="V2066" t="inlineStr">
        <is>
          <t>N</t>
        </is>
      </c>
      <c r="W2066" t="inlineStr">
        <is>
          <t>N</t>
        </is>
      </c>
      <c r="X2066" t="inlineStr">
        <is>
          <t>N</t>
        </is>
      </c>
      <c r="Y2066" t="inlineStr">
        <is>
          <t>N</t>
        </is>
      </c>
      <c r="Z2066" t="inlineStr">
        <is>
          <t>N</t>
        </is>
      </c>
      <c r="AA2066" t="inlineStr">
        <is>
          <t>참가신청서, IR자료, 모집, 모집방법 : 서초창업스테이션 홈페이지 접수, 서면 서류심사 심사위원 : 발표심사 심사위원과 동일, 선정기업 대상 IR 피칭 진행, (목), 장소 : 서초AICT센터 프론티어 홀</t>
        </is>
      </c>
      <c r="AB2066" t="inlineStr">
        <is>
          <t>서초창업스테이션 070-4185-5492, seocho.opk@gmail.com</t>
        </is>
      </c>
      <c r="AC2066" t="inlineStr">
        <is>
          <t>seocho.opk@gmail.com</t>
        </is>
      </c>
      <c r="AD2066" t="inlineStr">
        <is>
          <t>070-4185-5492</t>
        </is>
      </c>
      <c r="AE2066" t="inlineStr">
        <is>
          <t>창업벤처</t>
        </is>
      </c>
      <c r="AF2066" t="inlineStr">
        <is>
          <t>https://www.bizinfo.go.kr/sii/siia/selectSIIA200Detail.do?pblancId=PBLN_000000000127266</t>
        </is>
      </c>
    </row>
    <row r="2067">
      <c r="A2067" t="inlineStr">
        <is>
          <t>2026년 온라인수출플랫폼 사업 수출계약 대응 지원 참여기업 모집 공고</t>
        </is>
      </c>
      <c r="B2067" t="inlineStr">
        <is>
          <t>중소벤처기업진흥공단</t>
        </is>
      </c>
      <c r="C2067" t="inlineStr">
        <is>
          <t>2026-04-06 ~ 2026-11-30</t>
        </is>
      </c>
      <c r="D2067" t="inlineStr">
        <is>
          <t>온라인 접수(고비즈코리아)</t>
        </is>
      </c>
      <c r="E2067" t="inlineStr">
        <is>
          <t>□ 지원내용</t>
        </is>
      </c>
      <c r="F2067" t="n">
        <v/>
      </c>
      <c r="G2067" t="n">
        <v/>
      </c>
      <c r="H2067" t="inlineStr">
        <is>
          <t>N</t>
        </is>
      </c>
      <c r="I2067" t="inlineStr">
        <is>
          <t>N</t>
        </is>
      </c>
      <c r="J2067" t="inlineStr">
        <is>
          <t>N</t>
        </is>
      </c>
      <c r="K2067" t="inlineStr">
        <is>
          <t>N</t>
        </is>
      </c>
      <c r="L2067" t="inlineStr">
        <is>
          <t>N</t>
        </is>
      </c>
      <c r="M2067" t="inlineStr">
        <is>
          <t>N</t>
        </is>
      </c>
      <c r="N2067" t="inlineStr">
        <is>
          <t>N</t>
        </is>
      </c>
      <c r="O2067" t="inlineStr">
        <is>
          <t>N</t>
        </is>
      </c>
      <c r="P2067" t="inlineStr">
        <is>
          <t>N</t>
        </is>
      </c>
      <c r="Q2067" t="inlineStr">
        <is>
          <t>N</t>
        </is>
      </c>
      <c r="R2067" t="inlineStr">
        <is>
          <t>N</t>
        </is>
      </c>
      <c r="S2067" t="inlineStr">
        <is>
          <t>N</t>
        </is>
      </c>
      <c r="T2067" t="inlineStr">
        <is>
          <t>N</t>
        </is>
      </c>
      <c r="U2067" t="inlineStr">
        <is>
          <t>N</t>
        </is>
      </c>
      <c r="V2067" t="inlineStr">
        <is>
          <t>N</t>
        </is>
      </c>
      <c r="W2067" t="inlineStr">
        <is>
          <t>N</t>
        </is>
      </c>
      <c r="X2067" t="inlineStr">
        <is>
          <t>N</t>
        </is>
      </c>
      <c r="Y2067" t="inlineStr">
        <is>
          <t>N</t>
        </is>
      </c>
      <c r="Z2067" t="inlineStr">
        <is>
          <t>N</t>
        </is>
      </c>
      <c r="AA2067" t="n">
        <v/>
      </c>
      <c r="AB2067" t="inlineStr">
        <is>
          <t>(사업 관련 문의) 중소벤처기업진흥공단 온라인수출처 055-751-9744, 9797, 9757, 9767 (GobizKorea 신청시스템 관련 문의) GobizKorea 고객지원센터 1588-6234, gobiz@kosmes.or.kr</t>
        </is>
      </c>
      <c r="AC2067" t="inlineStr">
        <is>
          <t>gobiz@kosmes.or.kr</t>
        </is>
      </c>
      <c r="AD2067" t="inlineStr">
        <is>
          <t>055-751-9744</t>
        </is>
      </c>
      <c r="AE2067" t="inlineStr">
        <is>
          <t>중소기업</t>
        </is>
      </c>
      <c r="AF2067" t="inlineStr">
        <is>
          <t>https://www.bizinfo.go.kr/sii/siia/selectSIIA200Detail.do?pblancId=PBLN_000000000127265</t>
        </is>
      </c>
    </row>
    <row r="2068">
      <c r="A2068" t="inlineStr">
        <is>
          <t>2026년 에너지이용합리화자금 융자사업 변경 공고</t>
        </is>
      </c>
      <c r="B2068" t="inlineStr">
        <is>
          <t>한국에너지공단</t>
        </is>
      </c>
      <c r="C2068" t="inlineStr">
        <is>
          <t>예산 소진시까지</t>
        </is>
      </c>
      <c r="D2068" t="inlineStr">
        <is>
          <t>온라인 접수 (한국에너지공단 자금융자시스템)</t>
        </is>
      </c>
      <c r="E2068" t="inlineStr">
        <is>
          <t>ESCO 투자사업 300억원 이내</t>
        </is>
      </c>
      <c r="F2068" t="inlineStr">
        <is>
          <t>300억원</t>
        </is>
      </c>
      <c r="G2068" t="n">
        <v/>
      </c>
      <c r="H2068" t="inlineStr">
        <is>
          <t>Y</t>
        </is>
      </c>
      <c r="I2068" t="inlineStr">
        <is>
          <t>N</t>
        </is>
      </c>
      <c r="J2068" t="inlineStr">
        <is>
          <t>N</t>
        </is>
      </c>
      <c r="K2068" t="inlineStr">
        <is>
          <t>N</t>
        </is>
      </c>
      <c r="L2068" t="inlineStr">
        <is>
          <t>N</t>
        </is>
      </c>
      <c r="M2068" t="inlineStr">
        <is>
          <t>N</t>
        </is>
      </c>
      <c r="N2068" t="inlineStr">
        <is>
          <t>N</t>
        </is>
      </c>
      <c r="O2068" t="inlineStr">
        <is>
          <t>N</t>
        </is>
      </c>
      <c r="P2068" t="inlineStr">
        <is>
          <t>N</t>
        </is>
      </c>
      <c r="Q2068" t="inlineStr">
        <is>
          <t>N</t>
        </is>
      </c>
      <c r="R2068" t="inlineStr">
        <is>
          <t>N</t>
        </is>
      </c>
      <c r="S2068" t="inlineStr">
        <is>
          <t>Y</t>
        </is>
      </c>
      <c r="T2068" t="inlineStr">
        <is>
          <t>N</t>
        </is>
      </c>
      <c r="U2068" t="inlineStr">
        <is>
          <t>N</t>
        </is>
      </c>
      <c r="V2068" t="inlineStr">
        <is>
          <t>N</t>
        </is>
      </c>
      <c r="W2068" t="inlineStr">
        <is>
          <t>N</t>
        </is>
      </c>
      <c r="X2068" t="inlineStr">
        <is>
          <t>N</t>
        </is>
      </c>
      <c r="Y2068" t="inlineStr">
        <is>
          <t>N</t>
        </is>
      </c>
      <c r="Z2068" t="inlineStr">
        <is>
          <t>N</t>
        </is>
      </c>
      <c r="AA2068" t="inlineStr">
        <is>
          <t>또는 반려 처리, (1억미만 : 공단 검토, 억이상 : 전문가 평가), (공단 → 자금신청자), 서식에 의해 출력, 기성에 따른 대출신청, (자금신청자 ⇄ 은행), 금융기관의 담보심사결과 대출승인 받은 후 자금대출 가능</t>
        </is>
      </c>
      <c r="AB2068" t="inlineStr">
        <is>
          <t>한국에너지공단 자금융자처 (ESCO투자사업 관련 문의) 052-920-0493, 0495 / (추천심사 관련 문의) 052-920-0493~5 / (기타 제도 관련 문의) 052-920-0484</t>
        </is>
      </c>
      <c r="AC2068" t="n">
        <v/>
      </c>
      <c r="AD2068" t="inlineStr">
        <is>
          <t>052-920-0484</t>
        </is>
      </c>
      <c r="AE2068" t="inlineStr">
        <is>
          <t>중소기업</t>
        </is>
      </c>
      <c r="AF2068" t="inlineStr">
        <is>
          <t>https://www.bizinfo.go.kr/sii/siia/selectSIIA200Detail.do?pblancId=PBLN_000000000127264</t>
        </is>
      </c>
    </row>
    <row r="2069">
      <c r="A2069" t="inlineStr">
        <is>
          <t>[경북] 고령군 2026년 소상공인 카드수수료 지원사업 참여점포 모집 변경 공고</t>
        </is>
      </c>
      <c r="B2069" t="inlineStr">
        <is>
          <t>경상북도경제진흥원</t>
        </is>
      </c>
      <c r="C2069" t="inlineStr">
        <is>
          <t>예산 소진시까지</t>
        </is>
      </c>
      <c r="D2069" t="inlineStr">
        <is>
          <t>온라인 접수 및 방문 접수
- 온라인 : 행복카드.kr
- 접수처
ㆍ읍, 면, 동 행정복지센터
ㆍ 경상북도경제진흥원 4층 민생경제지원팀(구미시 이계북로 7)
ㆍ 경상북도소상공인연합회(경주시 동천로 24, 2층)</t>
        </is>
      </c>
      <c r="E2069" t="inlineStr">
        <is>
          <t>2025년 매출액 1억원 이하 업체 2025년 매출액 3억원 이하 업체</t>
        </is>
      </c>
      <c r="F2069" t="inlineStr">
        <is>
          <t>3억원</t>
        </is>
      </c>
      <c r="G2069" t="n">
        <v/>
      </c>
      <c r="H2069" t="inlineStr">
        <is>
          <t>Y</t>
        </is>
      </c>
      <c r="I2069" t="inlineStr">
        <is>
          <t>N</t>
        </is>
      </c>
      <c r="J2069" t="inlineStr">
        <is>
          <t>N</t>
        </is>
      </c>
      <c r="K2069" t="inlineStr">
        <is>
          <t>N</t>
        </is>
      </c>
      <c r="L2069" t="inlineStr">
        <is>
          <t>N</t>
        </is>
      </c>
      <c r="M2069" t="inlineStr">
        <is>
          <t>N</t>
        </is>
      </c>
      <c r="N2069" t="inlineStr">
        <is>
          <t>N</t>
        </is>
      </c>
      <c r="O2069" t="inlineStr">
        <is>
          <t>N</t>
        </is>
      </c>
      <c r="P2069" t="inlineStr">
        <is>
          <t>N</t>
        </is>
      </c>
      <c r="Q2069" t="inlineStr">
        <is>
          <t>N</t>
        </is>
      </c>
      <c r="R2069" t="inlineStr">
        <is>
          <t>N</t>
        </is>
      </c>
      <c r="S2069" t="inlineStr">
        <is>
          <t>N</t>
        </is>
      </c>
      <c r="T2069" t="inlineStr">
        <is>
          <t>N</t>
        </is>
      </c>
      <c r="U2069" t="inlineStr">
        <is>
          <t>N</t>
        </is>
      </c>
      <c r="V2069" t="inlineStr">
        <is>
          <t>N</t>
        </is>
      </c>
      <c r="W2069" t="inlineStr">
        <is>
          <t>N</t>
        </is>
      </c>
      <c r="X2069" t="inlineStr">
        <is>
          <t>N</t>
        </is>
      </c>
      <c r="Y2069" t="inlineStr">
        <is>
          <t>N</t>
        </is>
      </c>
      <c r="Z2069" t="inlineStr">
        <is>
          <t>N</t>
        </is>
      </c>
      <c r="AA2069" t="inlineStr">
        <is>
          <t>온라인 접수 시 방문 접수 시, 심사 및 선정, ㅇ 사업 신청 접수순으로 심사, 미비 시 접수순서는 유지하되, 보완 완료 후 심사 가능, ※ 서류 보완 안내 개인 연락처로 안내되오니, 연락처 정확히 기재 바랍니다, ㅇ 국세청 세무신고 여부</t>
        </is>
      </c>
      <c r="AB2069" t="inlineStr">
        <is>
          <t>경상북도경제진흥원 민생경제지원팀 1800-8730 / 경상북도소상공인연합회 054-772-7008</t>
        </is>
      </c>
      <c r="AC2069" t="n">
        <v/>
      </c>
      <c r="AD2069" t="inlineStr">
        <is>
          <t>054-772-7008</t>
        </is>
      </c>
      <c r="AE2069" t="inlineStr">
        <is>
          <t>소상공인</t>
        </is>
      </c>
      <c r="AF2069" t="inlineStr">
        <is>
          <t>https://www.bizinfo.go.kr/sii/siia/selectSIIA200Detail.do?pblancId=PBLN_000000000127263</t>
        </is>
      </c>
    </row>
    <row r="2070">
      <c r="A2070" t="inlineStr">
        <is>
          <t>[경기] 성남시 2026년 유관기관 협력(미디어마케팅지원-TV홈쇼핑) 지원사업 참가기업 추가모집 공고</t>
        </is>
      </c>
      <c r="B2070" t="inlineStr">
        <is>
          <t>성남산업진흥원</t>
        </is>
      </c>
      <c r="C2070" t="inlineStr">
        <is>
          <t>2026-10-14 ~ 2026-10-20</t>
        </is>
      </c>
      <c r="D2070" t="inlineStr">
        <is>
          <t>온라인 접수 (성남산업진흥원)</t>
        </is>
      </c>
      <c r="E2070" t="inlineStr">
        <is>
          <t>&lt;현대홈쇼핑&gt;&lt;총3000만원 (진흥원 2125만원)&gt;&lt;40&gt;&lt;38% → 15% ∼ 20% ※ 품목별 상이&gt;</t>
        </is>
      </c>
      <c r="F2070" t="inlineStr">
        <is>
          <t>3000만원</t>
        </is>
      </c>
      <c r="G2070" t="n">
        <v/>
      </c>
      <c r="H2070" t="inlineStr">
        <is>
          <t>N</t>
        </is>
      </c>
      <c r="I2070" t="inlineStr">
        <is>
          <t>N</t>
        </is>
      </c>
      <c r="J2070" t="inlineStr">
        <is>
          <t>N</t>
        </is>
      </c>
      <c r="K2070" t="inlineStr">
        <is>
          <t>N</t>
        </is>
      </c>
      <c r="L2070" t="inlineStr">
        <is>
          <t>N</t>
        </is>
      </c>
      <c r="M2070" t="inlineStr">
        <is>
          <t>N</t>
        </is>
      </c>
      <c r="N2070" t="inlineStr">
        <is>
          <t>N</t>
        </is>
      </c>
      <c r="O2070" t="inlineStr">
        <is>
          <t>N</t>
        </is>
      </c>
      <c r="P2070" t="inlineStr">
        <is>
          <t>N</t>
        </is>
      </c>
      <c r="Q2070" t="inlineStr">
        <is>
          <t>N</t>
        </is>
      </c>
      <c r="R2070" t="inlineStr">
        <is>
          <t>N</t>
        </is>
      </c>
      <c r="S2070" t="inlineStr">
        <is>
          <t>N</t>
        </is>
      </c>
      <c r="T2070" t="inlineStr">
        <is>
          <t>N</t>
        </is>
      </c>
      <c r="U2070" t="inlineStr">
        <is>
          <t>N</t>
        </is>
      </c>
      <c r="V2070" t="inlineStr">
        <is>
          <t>N</t>
        </is>
      </c>
      <c r="W2070" t="inlineStr">
        <is>
          <t>N</t>
        </is>
      </c>
      <c r="X2070" t="inlineStr">
        <is>
          <t>N</t>
        </is>
      </c>
      <c r="Y2070" t="inlineStr">
        <is>
          <t>N</t>
        </is>
      </c>
      <c r="Z2070" t="inlineStr">
        <is>
          <t>N</t>
        </is>
      </c>
      <c r="AA2070" t="inlineStr">
        <is>
          <t>신청서, 동의서 각 1부(소정양식), 제품지원 신청서 등 ※ 신청양식 안내 참조, 문의 : 혁신성장부 031-782-3056, 성남산업진흥원장</t>
        </is>
      </c>
      <c r="AB2070" t="inlineStr">
        <is>
          <t>성남산업진흥원 혁신성장부 031-782-3056</t>
        </is>
      </c>
      <c r="AC2070" t="n">
        <v/>
      </c>
      <c r="AD2070" t="inlineStr">
        <is>
          <t>031-782-3056</t>
        </is>
      </c>
      <c r="AE2070" t="inlineStr">
        <is>
          <t>중소기업</t>
        </is>
      </c>
      <c r="AF2070" t="inlineStr">
        <is>
          <t>https://www.bizinfo.go.kr/sii/siia/selectSIIA200Detail.do?pblancId=PBLN_000000000127262</t>
        </is>
      </c>
    </row>
    <row r="2071">
      <c r="A2071" t="inlineStr">
        <is>
          <t>[경남] 창원시 2026년 국가별 해외 빅바이어 단체초청 수출상담회 참여기업 모집 공고</t>
        </is>
      </c>
      <c r="B2071" t="inlineStr">
        <is>
          <t>창원산업진흥원</t>
        </is>
      </c>
      <c r="C2071" t="inlineStr">
        <is>
          <t>2026-10-15 ~ 2026-11-03</t>
        </is>
      </c>
      <c r="D2071" t="inlineStr">
        <is>
          <t>온라인 또는 이메일 접수
- 온라인 : 창원산업진흥원
- 이메일 : kns2214@cwip.or.kr, bkchoi@cwip.or.kr</t>
        </is>
      </c>
      <c r="E2071" t="inlineStr">
        <is>
          <t>❍ 모집규모 : 창원 소재 수출기업 약 50개사 이상</t>
        </is>
      </c>
      <c r="F2071" t="n">
        <v/>
      </c>
      <c r="G2071" t="inlineStr">
        <is>
          <t>50개</t>
        </is>
      </c>
      <c r="H2071" t="inlineStr">
        <is>
          <t>Y</t>
        </is>
      </c>
      <c r="I2071" t="inlineStr">
        <is>
          <t>N</t>
        </is>
      </c>
      <c r="J2071" t="inlineStr">
        <is>
          <t>N</t>
        </is>
      </c>
      <c r="K2071" t="inlineStr">
        <is>
          <t>N</t>
        </is>
      </c>
      <c r="L2071" t="inlineStr">
        <is>
          <t>N</t>
        </is>
      </c>
      <c r="M2071" t="inlineStr">
        <is>
          <t>N</t>
        </is>
      </c>
      <c r="N2071" t="inlineStr">
        <is>
          <t>N</t>
        </is>
      </c>
      <c r="O2071" t="inlineStr">
        <is>
          <t>N</t>
        </is>
      </c>
      <c r="P2071" t="inlineStr">
        <is>
          <t>N</t>
        </is>
      </c>
      <c r="Q2071" t="inlineStr">
        <is>
          <t>N</t>
        </is>
      </c>
      <c r="R2071" t="inlineStr">
        <is>
          <t>N</t>
        </is>
      </c>
      <c r="S2071" t="inlineStr">
        <is>
          <t>N</t>
        </is>
      </c>
      <c r="T2071" t="inlineStr">
        <is>
          <t>N</t>
        </is>
      </c>
      <c r="U2071" t="inlineStr">
        <is>
          <t>N</t>
        </is>
      </c>
      <c r="V2071" t="inlineStr">
        <is>
          <t>N</t>
        </is>
      </c>
      <c r="W2071" t="inlineStr">
        <is>
          <t>N</t>
        </is>
      </c>
      <c r="X2071" t="inlineStr">
        <is>
          <t>N</t>
        </is>
      </c>
      <c r="Y2071" t="inlineStr">
        <is>
          <t>N</t>
        </is>
      </c>
      <c r="Z2071" t="inlineStr">
        <is>
          <t>N</t>
        </is>
      </c>
      <c r="AA2071" t="inlineStr">
        <is>
          <t>❍ 접수 및 문의처, 수출지원팀 김남석 과장 ☎ 055-716-7732, 수출지원팀 최병길 팀장 ☎ 055-716-7731, bkchoi@cwip.or.kr 끝., ｢참고｣ 국가별 초청바이어 현황 (희망바이어 체크), 연 상담희망, 구분 기업명 주요제품 홈페이지/비고, 번 (체크)</t>
        </is>
      </c>
      <c r="AB2071" t="inlineStr">
        <is>
          <t>창원산업진흥원 수출지원팀 055-716-7732, 7731 / kns2214@cwip.or.kr, bkchoi@cwip.or.kr</t>
        </is>
      </c>
      <c r="AC2071" t="inlineStr">
        <is>
          <t>bkchoi@cwip.or.kr</t>
        </is>
      </c>
      <c r="AD2071" t="inlineStr">
        <is>
          <t>055-716-7732</t>
        </is>
      </c>
      <c r="AE2071" t="inlineStr">
        <is>
          <t>중소기업</t>
        </is>
      </c>
      <c r="AF2071" t="inlineStr">
        <is>
          <t>https://www.bizinfo.go.kr/sii/siia/selectSIIA200Detail.do?pblancId=PBLN_000000000127260</t>
        </is>
      </c>
    </row>
    <row r="2072">
      <c r="A2072" t="inlineStr">
        <is>
          <t>[충북] 2026년 2차 웹소설 IP 콘텐츠화 지원사업 공고</t>
        </is>
      </c>
      <c r="B2072" t="inlineStr">
        <is>
          <t>충북과학기술혁신원</t>
        </is>
      </c>
      <c r="C2072" t="inlineStr">
        <is>
          <t>2026-10-14 ~ 2026-10-28</t>
        </is>
      </c>
      <c r="D2072" t="inlineStr">
        <is>
          <t>이메일 접수 (ydseok@cbist.or.kr)
※ 메일제목 : 2026 충북 웹소설IP 콘텐츠화 지원사업 신청_기업명
※ 제출서류 : 한글 원본 및 PDF 모두 제출 (파일별 정리, 압축하여 1개 파일 업로드)</t>
        </is>
      </c>
      <c r="E2072" t="inlineStr">
        <is>
          <t>2 지원내용</t>
        </is>
      </c>
      <c r="F2072" t="n">
        <v/>
      </c>
      <c r="G2072" t="n">
        <v/>
      </c>
      <c r="H2072" t="inlineStr">
        <is>
          <t>Y</t>
        </is>
      </c>
      <c r="I2072" t="inlineStr">
        <is>
          <t>N</t>
        </is>
      </c>
      <c r="J2072" t="inlineStr">
        <is>
          <t>N</t>
        </is>
      </c>
      <c r="K2072" t="inlineStr">
        <is>
          <t>N</t>
        </is>
      </c>
      <c r="L2072" t="inlineStr">
        <is>
          <t>N</t>
        </is>
      </c>
      <c r="M2072" t="inlineStr">
        <is>
          <t>N</t>
        </is>
      </c>
      <c r="N2072" t="inlineStr">
        <is>
          <t>N</t>
        </is>
      </c>
      <c r="O2072" t="inlineStr">
        <is>
          <t>N</t>
        </is>
      </c>
      <c r="P2072" t="inlineStr">
        <is>
          <t>N</t>
        </is>
      </c>
      <c r="Q2072" t="inlineStr">
        <is>
          <t>N</t>
        </is>
      </c>
      <c r="R2072" t="inlineStr">
        <is>
          <t>N</t>
        </is>
      </c>
      <c r="S2072" t="inlineStr">
        <is>
          <t>N</t>
        </is>
      </c>
      <c r="T2072" t="inlineStr">
        <is>
          <t>N</t>
        </is>
      </c>
      <c r="U2072" t="inlineStr">
        <is>
          <t>N</t>
        </is>
      </c>
      <c r="V2072" t="inlineStr">
        <is>
          <t>N</t>
        </is>
      </c>
      <c r="W2072" t="inlineStr">
        <is>
          <t>N</t>
        </is>
      </c>
      <c r="X2072" t="inlineStr">
        <is>
          <t>N</t>
        </is>
      </c>
      <c r="Y2072" t="inlineStr">
        <is>
          <t>N</t>
        </is>
      </c>
      <c r="Z2072" t="inlineStr">
        <is>
          <t>N</t>
        </is>
      </c>
      <c r="AA2072" t="inlineStr">
        <is>
          <t>❍ 전자메일 접수(우편 및 방문 신청 불가), 충북콘텐츠기업지원, 전자메일 : ydseok@cbist.or.kr, 한글 원본 및 PDF 모두 제출, (파일별 정리, 압축하여 1개 파일 업로드), 구분 연번, (한글</t>
        </is>
      </c>
      <c r="AB2072" t="inlineStr">
        <is>
          <t>충북과학기술혁신원 콘텐츠진흥부 콘텐츠운영팀 043-908-8201, 8206 / ydseok@cbist.or.kr, jjhee486@cbist.or.kr</t>
        </is>
      </c>
      <c r="AC2072" t="inlineStr">
        <is>
          <t>jjhee486@cbist.or.kr</t>
        </is>
      </c>
      <c r="AD2072" t="inlineStr">
        <is>
          <t>043-908-8201</t>
        </is>
      </c>
      <c r="AE2072" t="inlineStr">
        <is>
          <t>중소기업</t>
        </is>
      </c>
      <c r="AF2072" t="inlineStr">
        <is>
          <t>https://www.bizinfo.go.kr/sii/siia/selectSIIA200Detail.do?pblancId=PBLN_000000000127259</t>
        </is>
      </c>
    </row>
    <row r="2073">
      <c r="A2073" t="inlineStr">
        <is>
          <t>[전남광주] 2026년 중소기업 온라인몰 입점 지원사업 참여기업 모집 변경 공고</t>
        </is>
      </c>
      <c r="B2073" t="inlineStr">
        <is>
          <t>광주경제진흥상생일자리재단</t>
        </is>
      </c>
      <c r="C2073" t="inlineStr">
        <is>
          <t>상시 접수</t>
        </is>
      </c>
      <c r="D2073" t="inlineStr">
        <is>
          <t>온라인 접수 (전남광주통합특별시 기업지원시스템)</t>
        </is>
      </c>
      <c r="E2073" t="inlineStr">
        <is>
          <t>❍ 지원규모 : 광주광역시 관내 소재 중소기업 50개사 내외</t>
        </is>
      </c>
      <c r="F2073" t="n">
        <v/>
      </c>
      <c r="G2073" t="inlineStr">
        <is>
          <t>50개</t>
        </is>
      </c>
      <c r="H2073" t="inlineStr">
        <is>
          <t>Y</t>
        </is>
      </c>
      <c r="I2073" t="inlineStr">
        <is>
          <t>N</t>
        </is>
      </c>
      <c r="J2073" t="inlineStr">
        <is>
          <t>N</t>
        </is>
      </c>
      <c r="K2073" t="inlineStr">
        <is>
          <t>N</t>
        </is>
      </c>
      <c r="L2073" t="inlineStr">
        <is>
          <t>N</t>
        </is>
      </c>
      <c r="M2073" t="inlineStr">
        <is>
          <t>N</t>
        </is>
      </c>
      <c r="N2073" t="inlineStr">
        <is>
          <t>N</t>
        </is>
      </c>
      <c r="O2073" t="inlineStr">
        <is>
          <t>N</t>
        </is>
      </c>
      <c r="P2073" t="inlineStr">
        <is>
          <t>N</t>
        </is>
      </c>
      <c r="Q2073" t="inlineStr">
        <is>
          <t>N</t>
        </is>
      </c>
      <c r="R2073" t="inlineStr">
        <is>
          <t>N</t>
        </is>
      </c>
      <c r="S2073" t="inlineStr">
        <is>
          <t>N</t>
        </is>
      </c>
      <c r="T2073" t="inlineStr">
        <is>
          <t>N</t>
        </is>
      </c>
      <c r="U2073" t="inlineStr">
        <is>
          <t>N</t>
        </is>
      </c>
      <c r="V2073" t="inlineStr">
        <is>
          <t>N</t>
        </is>
      </c>
      <c r="W2073" t="inlineStr">
        <is>
          <t>N</t>
        </is>
      </c>
      <c r="X2073" t="inlineStr">
        <is>
          <t>N</t>
        </is>
      </c>
      <c r="Y2073" t="inlineStr">
        <is>
          <t>N</t>
        </is>
      </c>
      <c r="Z2073" t="inlineStr">
        <is>
          <t>N</t>
        </is>
      </c>
      <c r="AA2073" t="n">
        <v/>
      </c>
      <c r="AB2073" t="inlineStr">
        <is>
          <t>광주광역시 경제진흥상생일자리재단 일자리경제실 062-956-2647</t>
        </is>
      </c>
      <c r="AC2073" t="n">
        <v/>
      </c>
      <c r="AD2073" t="inlineStr">
        <is>
          <t>062-956-2647</t>
        </is>
      </c>
      <c r="AE2073" t="inlineStr">
        <is>
          <t>중소기업</t>
        </is>
      </c>
      <c r="AF2073" t="inlineStr">
        <is>
          <t>https://www.bizinfo.go.kr/sii/siia/selectSIIA200Detail.do?pblancId=PBLN_000000000127258</t>
        </is>
      </c>
    </row>
    <row r="2074">
      <c r="A2074" t="inlineStr">
        <is>
          <t>2026년 수출기업 지원 우수사례 발표 대회 개최 공고</t>
        </is>
      </c>
      <c r="B2074" t="inlineStr">
        <is>
          <t>직접수행</t>
        </is>
      </c>
      <c r="C2074" t="inlineStr">
        <is>
          <t>2026-10-14 ~ 2026-10-28</t>
        </is>
      </c>
      <c r="D2074" t="inlineStr">
        <is>
          <t>이메일 접수(westsky@korea.kr)</t>
        </is>
      </c>
      <c r="E2074" t="inlineStr">
        <is>
          <t>ㅇ (시상대상) 우수사례 12편*, 총 880만원 지급</t>
        </is>
      </c>
      <c r="F2074" t="inlineStr">
        <is>
          <t>880만원</t>
        </is>
      </c>
      <c r="G2074" t="n">
        <v/>
      </c>
      <c r="H2074" t="inlineStr">
        <is>
          <t>N</t>
        </is>
      </c>
      <c r="I2074" t="inlineStr">
        <is>
          <t>N</t>
        </is>
      </c>
      <c r="J2074" t="inlineStr">
        <is>
          <t>N</t>
        </is>
      </c>
      <c r="K2074" t="inlineStr">
        <is>
          <t>N</t>
        </is>
      </c>
      <c r="L2074" t="inlineStr">
        <is>
          <t>N</t>
        </is>
      </c>
      <c r="M2074" t="inlineStr">
        <is>
          <t>N</t>
        </is>
      </c>
      <c r="N2074" t="inlineStr">
        <is>
          <t>N</t>
        </is>
      </c>
      <c r="O2074" t="inlineStr">
        <is>
          <t>N</t>
        </is>
      </c>
      <c r="P2074" t="inlineStr">
        <is>
          <t>N</t>
        </is>
      </c>
      <c r="Q2074" t="inlineStr">
        <is>
          <t>N</t>
        </is>
      </c>
      <c r="R2074" t="inlineStr">
        <is>
          <t>N</t>
        </is>
      </c>
      <c r="S2074" t="inlineStr">
        <is>
          <t>N</t>
        </is>
      </c>
      <c r="T2074" t="inlineStr">
        <is>
          <t>N</t>
        </is>
      </c>
      <c r="U2074" t="inlineStr">
        <is>
          <t>N</t>
        </is>
      </c>
      <c r="V2074" t="inlineStr">
        <is>
          <t>N</t>
        </is>
      </c>
      <c r="W2074" t="inlineStr">
        <is>
          <t>N</t>
        </is>
      </c>
      <c r="X2074" t="inlineStr">
        <is>
          <t>N</t>
        </is>
      </c>
      <c r="Y2074" t="inlineStr">
        <is>
          <t>N</t>
        </is>
      </c>
      <c r="Z2074" t="inlineStr">
        <is>
          <t>N</t>
        </is>
      </c>
      <c r="AA2074" t="inlineStr">
        <is>
          <t>①참가신청서(붙임1), ②우수사례 제출양식(붙임2-1, 수출기업은 붙임 2-2), ※ 발표대회 일자는 상황에 따라 추후 변동 가능, 공모 내용, ㅇ (참가분야) 수출기업 지원 관련 총 4개 분야, 분 야 주 제, ① 대미 관세정책</t>
        </is>
      </c>
      <c r="AB2074" t="inlineStr">
        <is>
          <t>관세청 국제협력총괄과 042-481-1105</t>
        </is>
      </c>
      <c r="AC2074" t="inlineStr">
        <is>
          <t>westsky@korea.kr</t>
        </is>
      </c>
      <c r="AD2074" t="inlineStr">
        <is>
          <t>042-481-1105</t>
        </is>
      </c>
      <c r="AE2074" t="inlineStr">
        <is>
          <t>중소기업</t>
        </is>
      </c>
      <c r="AF2074" t="inlineStr">
        <is>
          <t>https://www.bizinfo.go.kr/sii/siia/selectSIIA200Detail.do?pblancId=PBLN_000000000127257</t>
        </is>
      </c>
    </row>
    <row r="2075">
      <c r="A2075" t="inlineStr">
        <is>
          <t>[전남광주] 콘텐츠 글로벌 비즈니스 확장 지원 프로그램 참가기업 모집 공고</t>
        </is>
      </c>
      <c r="B2075" t="inlineStr">
        <is>
          <t>전남정보문화산업진흥원</t>
        </is>
      </c>
      <c r="C2075" t="inlineStr">
        <is>
          <t>2026-10-13 ~ 2026-10-28</t>
        </is>
      </c>
      <c r="D2075" t="inlineStr">
        <is>
          <t>이메일 접수 (hsmf@jcia.or.kr)
※ 접수 후 유선 확인 필수</t>
        </is>
      </c>
      <c r="E2075" t="inlineStr">
        <is>
          <t>3 지원내용</t>
        </is>
      </c>
      <c r="F2075" t="n">
        <v/>
      </c>
      <c r="G2075" t="n">
        <v/>
      </c>
      <c r="H2075" t="inlineStr">
        <is>
          <t>Y</t>
        </is>
      </c>
      <c r="I2075" t="inlineStr">
        <is>
          <t>N</t>
        </is>
      </c>
      <c r="J2075" t="inlineStr">
        <is>
          <t>N</t>
        </is>
      </c>
      <c r="K2075" t="inlineStr">
        <is>
          <t>N</t>
        </is>
      </c>
      <c r="L2075" t="inlineStr">
        <is>
          <t>N</t>
        </is>
      </c>
      <c r="M2075" t="inlineStr">
        <is>
          <t>N</t>
        </is>
      </c>
      <c r="N2075" t="inlineStr">
        <is>
          <t>N</t>
        </is>
      </c>
      <c r="O2075" t="inlineStr">
        <is>
          <t>N</t>
        </is>
      </c>
      <c r="P2075" t="inlineStr">
        <is>
          <t>N</t>
        </is>
      </c>
      <c r="Q2075" t="inlineStr">
        <is>
          <t>Y</t>
        </is>
      </c>
      <c r="R2075" t="inlineStr">
        <is>
          <t>N</t>
        </is>
      </c>
      <c r="S2075" t="inlineStr">
        <is>
          <t>N</t>
        </is>
      </c>
      <c r="T2075" t="inlineStr">
        <is>
          <t>N</t>
        </is>
      </c>
      <c r="U2075" t="inlineStr">
        <is>
          <t>N</t>
        </is>
      </c>
      <c r="V2075" t="inlineStr">
        <is>
          <t>N</t>
        </is>
      </c>
      <c r="W2075" t="inlineStr">
        <is>
          <t>N</t>
        </is>
      </c>
      <c r="X2075" t="inlineStr">
        <is>
          <t>N</t>
        </is>
      </c>
      <c r="Y2075" t="inlineStr">
        <is>
          <t>N</t>
        </is>
      </c>
      <c r="Z2075" t="inlineStr">
        <is>
          <t>N</t>
        </is>
      </c>
      <c r="AA2075" t="inlineStr">
        <is>
          <t>① 참가 신청서 1부(서식 1), ※ 참여신청서 직인 날인 必, ② 사업계획서 1부(서식 2), ③ 개인정보 수집 이용 활용 동의서(서식 3), ⑥ 기타 증빙자료(해당 시), ❍ 접수 및 문의처, 선정 절차, ❍ 선정방법 :</t>
        </is>
      </c>
      <c r="AB2075" t="inlineStr">
        <is>
          <t>전남정보문화산업진흥원 콘텐츠기반팀 061-339-6976, hsmf@jcia.or.kr</t>
        </is>
      </c>
      <c r="AC2075" t="inlineStr">
        <is>
          <t>hsmf@jcia.or.kr</t>
        </is>
      </c>
      <c r="AD2075" t="inlineStr">
        <is>
          <t>061-339-6976</t>
        </is>
      </c>
      <c r="AE2075" t="inlineStr">
        <is>
          <t>중소기업</t>
        </is>
      </c>
      <c r="AF2075" t="inlineStr">
        <is>
          <t>https://www.bizinfo.go.kr/sii/siia/selectSIIA200Detail.do?pblancId=PBLN_000000000127256</t>
        </is>
      </c>
    </row>
    <row r="2076">
      <c r="A2076" t="inlineStr">
        <is>
          <t>[제주] 2026년 4극3특 제주특별자치도 과학기술혁신지원사업 연구단 모집 공고</t>
        </is>
      </c>
      <c r="B2076" t="inlineStr">
        <is>
          <t>한국생산기술연구원</t>
        </is>
      </c>
      <c r="C2076" t="inlineStr">
        <is>
          <t>2026-09-11 ~ 2026-10-26</t>
        </is>
      </c>
      <c r="D2076" t="inlineStr">
        <is>
          <t>온라인 접수 (범부처통합연구지원시스템)</t>
        </is>
      </c>
      <c r="E2076" t="inlineStr">
        <is>
          <t>■ 지원 규모</t>
        </is>
      </c>
      <c r="F2076" t="n">
        <v/>
      </c>
      <c r="G2076" t="n">
        <v/>
      </c>
      <c r="H2076" t="inlineStr">
        <is>
          <t>N</t>
        </is>
      </c>
      <c r="I2076" t="inlineStr">
        <is>
          <t>N</t>
        </is>
      </c>
      <c r="J2076" t="inlineStr">
        <is>
          <t>N</t>
        </is>
      </c>
      <c r="K2076" t="inlineStr">
        <is>
          <t>N</t>
        </is>
      </c>
      <c r="L2076" t="inlineStr">
        <is>
          <t>N</t>
        </is>
      </c>
      <c r="M2076" t="inlineStr">
        <is>
          <t>N</t>
        </is>
      </c>
      <c r="N2076" t="inlineStr">
        <is>
          <t>N</t>
        </is>
      </c>
      <c r="O2076" t="inlineStr">
        <is>
          <t>N</t>
        </is>
      </c>
      <c r="P2076" t="inlineStr">
        <is>
          <t>N</t>
        </is>
      </c>
      <c r="Q2076" t="inlineStr">
        <is>
          <t>N</t>
        </is>
      </c>
      <c r="R2076" t="inlineStr">
        <is>
          <t>N</t>
        </is>
      </c>
      <c r="S2076" t="inlineStr">
        <is>
          <t>N</t>
        </is>
      </c>
      <c r="T2076" t="inlineStr">
        <is>
          <t>N</t>
        </is>
      </c>
      <c r="U2076" t="inlineStr">
        <is>
          <t>N</t>
        </is>
      </c>
      <c r="V2076" t="inlineStr">
        <is>
          <t>N</t>
        </is>
      </c>
      <c r="W2076" t="inlineStr">
        <is>
          <t>N</t>
        </is>
      </c>
      <c r="X2076" t="inlineStr">
        <is>
          <t>N</t>
        </is>
      </c>
      <c r="Y2076" t="inlineStr">
        <is>
          <t>N</t>
        </is>
      </c>
      <c r="Z2076" t="inlineStr">
        <is>
          <t>N</t>
        </is>
      </c>
      <c r="AA2076" t="n">
        <v/>
      </c>
      <c r="AB2076" t="inlineStr">
        <is>
          <t>4극3특 제주특별자치도 지역자율 R&amp;D 사업단 064-754-1551, opeth@kitech.re.kr</t>
        </is>
      </c>
      <c r="AC2076" t="inlineStr">
        <is>
          <t>opeth@kitech.re.kr</t>
        </is>
      </c>
      <c r="AD2076" t="inlineStr">
        <is>
          <t>064-754-1551</t>
        </is>
      </c>
      <c r="AE2076" t="inlineStr">
        <is>
          <t>중소기업</t>
        </is>
      </c>
      <c r="AF2076" t="inlineStr">
        <is>
          <t>https://www.bizinfo.go.kr/sii/siia/selectSIIA200Detail.do?pblancId=PBLN_000000000127317</t>
        </is>
      </c>
    </row>
    <row r="2077">
      <c r="A2077" t="inlineStr">
        <is>
          <t>[강원] 2026년 지역 주도형 AI 대전환 사업 강원 지역주도 AI 대전환 수요기업 모집 공고</t>
        </is>
      </c>
      <c r="B2077" t="inlineStr">
        <is>
          <t>강원테크노파크</t>
        </is>
      </c>
      <c r="C2077" t="inlineStr">
        <is>
          <t>2026-10-16 ~ 2026-10-28</t>
        </is>
      </c>
      <c r="D2077" t="inlineStr">
        <is>
          <t>이메일 접수(rladufma@gwtp.or.kr)</t>
        </is>
      </c>
      <c r="E2077" t="inlineStr">
        <is>
          <t>- 통장 개설이 어려울 시 기업 보유 통장 중 잔액 0원이 통장 활용 가능</t>
        </is>
      </c>
      <c r="F2077" t="inlineStr">
        <is>
          <t>0원</t>
        </is>
      </c>
      <c r="G2077" t="n">
        <v/>
      </c>
      <c r="H2077" t="inlineStr">
        <is>
          <t>Y</t>
        </is>
      </c>
      <c r="I2077" t="inlineStr">
        <is>
          <t>N</t>
        </is>
      </c>
      <c r="J2077" t="inlineStr">
        <is>
          <t>N</t>
        </is>
      </c>
      <c r="K2077" t="inlineStr">
        <is>
          <t>N</t>
        </is>
      </c>
      <c r="L2077" t="inlineStr">
        <is>
          <t>N</t>
        </is>
      </c>
      <c r="M2077" t="inlineStr">
        <is>
          <t>N</t>
        </is>
      </c>
      <c r="N2077" t="inlineStr">
        <is>
          <t>N</t>
        </is>
      </c>
      <c r="O2077" t="inlineStr">
        <is>
          <t>N</t>
        </is>
      </c>
      <c r="P2077" t="inlineStr">
        <is>
          <t>N</t>
        </is>
      </c>
      <c r="Q2077" t="inlineStr">
        <is>
          <t>Y</t>
        </is>
      </c>
      <c r="R2077" t="inlineStr">
        <is>
          <t>N</t>
        </is>
      </c>
      <c r="S2077" t="inlineStr">
        <is>
          <t>N</t>
        </is>
      </c>
      <c r="T2077" t="inlineStr">
        <is>
          <t>N</t>
        </is>
      </c>
      <c r="U2077" t="inlineStr">
        <is>
          <t>N</t>
        </is>
      </c>
      <c r="V2077" t="inlineStr">
        <is>
          <t>N</t>
        </is>
      </c>
      <c r="W2077" t="inlineStr">
        <is>
          <t>N</t>
        </is>
      </c>
      <c r="X2077" t="inlineStr">
        <is>
          <t>N</t>
        </is>
      </c>
      <c r="Y2077" t="inlineStr">
        <is>
          <t>N</t>
        </is>
      </c>
      <c r="Z2077" t="inlineStr">
        <is>
          <t>N</t>
        </is>
      </c>
      <c r="AA2077" t="inlineStr">
        <is>
          <t>(신청서 등) 및 역량을 확인할 수 있는 증빙서류, AI위원회, (비대면) (조직도, 구성원 현황 등)를 별도 제출받아 확인, (내·외부), 면담조사 § 신청기업이 제출한, (신청서 등) 및 대면 질의응답(대표자, 사업책임자</t>
        </is>
      </c>
      <c r="AB2077" t="inlineStr">
        <is>
          <t>강원테크노파크 070-4120-0309, rladufma@gwtp.or.kr</t>
        </is>
      </c>
      <c r="AC2077" t="inlineStr">
        <is>
          <t>rladufma@gwtp.or.kr</t>
        </is>
      </c>
      <c r="AD2077" t="inlineStr">
        <is>
          <t>070-4120-0309</t>
        </is>
      </c>
      <c r="AE2077" t="inlineStr">
        <is>
          <t>중소기업</t>
        </is>
      </c>
      <c r="AF2077" t="inlineStr">
        <is>
          <t>https://www.bizinfo.go.kr/sii/siia/selectSIIA200Detail.do?pblancId=PBLN_000000000127316</t>
        </is>
      </c>
    </row>
    <row r="2078">
      <c r="A2078" t="inlineStr">
        <is>
          <t>[강원] 2026년 관광사업체 경영안정자금 지원계획 추가 공고</t>
        </is>
      </c>
      <c r="B2078" t="inlineStr">
        <is>
          <t>직접수행</t>
        </is>
      </c>
      <c r="C2078" t="inlineStr">
        <is>
          <t>예산 소진시까지</t>
        </is>
      </c>
      <c r="D2078" t="inlineStr">
        <is>
          <t>우편 또는 이메일 접수
- 우편 : 강원특별자치도 강릉시 주문진읍 연주로 270, 강원특별자치도청 제2청사 관광정책과 관광기획팀
- 이메일 : lsg198@korea.kr
※ 방문접수 불가, 접수 시 반드시 접수기간 내 확인전화 요망</t>
        </is>
      </c>
      <c r="E2078" t="inlineStr">
        <is>
          <t>융자규모 : 업체별 2억 원 한도</t>
        </is>
      </c>
      <c r="F2078" t="inlineStr">
        <is>
          <t>2억원</t>
        </is>
      </c>
      <c r="G2078" t="n">
        <v/>
      </c>
      <c r="H2078" t="inlineStr">
        <is>
          <t>Y</t>
        </is>
      </c>
      <c r="I2078" t="inlineStr">
        <is>
          <t>Y</t>
        </is>
      </c>
      <c r="J2078" t="inlineStr">
        <is>
          <t>Y</t>
        </is>
      </c>
      <c r="K2078" t="inlineStr">
        <is>
          <t>N</t>
        </is>
      </c>
      <c r="L2078" t="inlineStr">
        <is>
          <t>Y</t>
        </is>
      </c>
      <c r="M2078" t="inlineStr">
        <is>
          <t>N</t>
        </is>
      </c>
      <c r="N2078" t="inlineStr">
        <is>
          <t>N</t>
        </is>
      </c>
      <c r="O2078" t="inlineStr">
        <is>
          <t>N</t>
        </is>
      </c>
      <c r="P2078" t="inlineStr">
        <is>
          <t>N</t>
        </is>
      </c>
      <c r="Q2078" t="inlineStr">
        <is>
          <t>Y</t>
        </is>
      </c>
      <c r="R2078" t="inlineStr">
        <is>
          <t>N</t>
        </is>
      </c>
      <c r="S2078" t="inlineStr">
        <is>
          <t>N</t>
        </is>
      </c>
      <c r="T2078" t="inlineStr">
        <is>
          <t>N</t>
        </is>
      </c>
      <c r="U2078" t="inlineStr">
        <is>
          <t>N</t>
        </is>
      </c>
      <c r="V2078" t="inlineStr">
        <is>
          <t>N</t>
        </is>
      </c>
      <c r="W2078" t="inlineStr">
        <is>
          <t>N</t>
        </is>
      </c>
      <c r="X2078" t="inlineStr">
        <is>
          <t>N</t>
        </is>
      </c>
      <c r="Y2078" t="inlineStr">
        <is>
          <t>N</t>
        </is>
      </c>
      <c r="Z2078" t="inlineStr">
        <is>
          <t>N</t>
        </is>
      </c>
      <c r="AA2078" t="inlineStr">
        <is>
          <t>관광사업 경영안정자금 융자추천 신청서(별지1호 서식), 사업계획서(별지2호 서식), ※ 기타 실적자료 별도 제출, 보험가입 증명서(여행업에 한함), 관광사업등록증, 개인정보 처리 동의서, 중소기업 지원사업 통합관리시스템 정보활용동의서, 지원대상 중</t>
        </is>
      </c>
      <c r="AB2078" t="inlineStr">
        <is>
          <t>강원특별자치도청 관광정책과 관광기획팀 033-520-7455</t>
        </is>
      </c>
      <c r="AC2078" t="inlineStr">
        <is>
          <t>lsg198@korea.kr</t>
        </is>
      </c>
      <c r="AD2078" t="inlineStr">
        <is>
          <t>033-520-7455</t>
        </is>
      </c>
      <c r="AE2078" t="inlineStr">
        <is>
          <t>중소기업</t>
        </is>
      </c>
      <c r="AF2078" t="inlineStr">
        <is>
          <t>https://www.bizinfo.go.kr/sii/siia/selectSIIA200Detail.do?pblancId=PBLN_000000000127315</t>
        </is>
      </c>
    </row>
    <row r="2079">
      <c r="A2079" t="inlineStr">
        <is>
          <t>[경남] 진주시 2026년 우수바이오제품 품질인증 맞춤형 바우처 지원사업 운영계획 변경 공고</t>
        </is>
      </c>
      <c r="B2079" t="inlineStr">
        <is>
          <t>진주바이오산업진흥원</t>
        </is>
      </c>
      <c r="C2079" t="inlineStr">
        <is>
          <t>상시 접수</t>
        </is>
      </c>
      <c r="D2079" t="inlineStr">
        <is>
          <t>방문, 우편, 이메일 접수
- 접수처 : 경남 진주시 문산읍 월아산로991 (재)진주바이오산업진흥원 실용화지원센터
- 이메일 : jsyang@jbio.or.kr, jw3636@jbio.or.kr</t>
        </is>
      </c>
      <c r="E2079" t="inlineStr">
        <is>
          <t>※ 제품별 200만원 이내, 발생 비용의 70%이내 지원</t>
        </is>
      </c>
      <c r="F2079" t="inlineStr">
        <is>
          <t>200만원</t>
        </is>
      </c>
      <c r="G2079" t="n">
        <v/>
      </c>
      <c r="H2079" t="inlineStr">
        <is>
          <t>N</t>
        </is>
      </c>
      <c r="I2079" t="inlineStr">
        <is>
          <t>N</t>
        </is>
      </c>
      <c r="J2079" t="inlineStr">
        <is>
          <t>N</t>
        </is>
      </c>
      <c r="K2079" t="inlineStr">
        <is>
          <t>N</t>
        </is>
      </c>
      <c r="L2079" t="inlineStr">
        <is>
          <t>N</t>
        </is>
      </c>
      <c r="M2079" t="inlineStr">
        <is>
          <t>N</t>
        </is>
      </c>
      <c r="N2079" t="inlineStr">
        <is>
          <t>N</t>
        </is>
      </c>
      <c r="O2079" t="inlineStr">
        <is>
          <t>N</t>
        </is>
      </c>
      <c r="P2079" t="inlineStr">
        <is>
          <t>N</t>
        </is>
      </c>
      <c r="Q2079" t="inlineStr">
        <is>
          <t>N</t>
        </is>
      </c>
      <c r="R2079" t="inlineStr">
        <is>
          <t>N</t>
        </is>
      </c>
      <c r="S2079" t="inlineStr">
        <is>
          <t>N</t>
        </is>
      </c>
      <c r="T2079" t="inlineStr">
        <is>
          <t>N</t>
        </is>
      </c>
      <c r="U2079" t="inlineStr">
        <is>
          <t>N</t>
        </is>
      </c>
      <c r="V2079" t="inlineStr">
        <is>
          <t>N</t>
        </is>
      </c>
      <c r="W2079" t="inlineStr">
        <is>
          <t>N</t>
        </is>
      </c>
      <c r="X2079" t="inlineStr">
        <is>
          <t>N</t>
        </is>
      </c>
      <c r="Y2079" t="inlineStr">
        <is>
          <t>N</t>
        </is>
      </c>
      <c r="Z2079" t="inlineStr">
        <is>
          <t>N</t>
        </is>
      </c>
      <c r="AA2079" t="inlineStr">
        <is>
          <t>신청서, 제품설명서, 관련 증빙서류 등(붙임2 서식), ❍ 접수처 : (재)진주바이오산업진흥원 실용화지원센터, 실용화지원센터, 이주원(이메일 : jw3636@jbio.or.kr), ※ 우편 및 e-mail(메일) 접수 가능, 선정기준</t>
        </is>
      </c>
      <c r="AB2079" t="inlineStr">
        <is>
          <t>진주바이오산업진흥원 실용화지원센터 055-771-1335, 1334</t>
        </is>
      </c>
      <c r="AC2079" t="inlineStr">
        <is>
          <t>jsyang@jbio.or.kr</t>
        </is>
      </c>
      <c r="AD2079" t="inlineStr">
        <is>
          <t>055-771-1335</t>
        </is>
      </c>
      <c r="AE2079" t="inlineStr">
        <is>
          <t>중소기업</t>
        </is>
      </c>
      <c r="AF2079" t="inlineStr">
        <is>
          <t>https://www.bizinfo.go.kr/sii/siia/selectSIIA200Detail.do?pblancId=PBLN_000000000127314</t>
        </is>
      </c>
    </row>
    <row r="2080">
      <c r="A2080" t="inlineStr">
        <is>
          <t>[대전] 2026년 유성온천 크리스마스축제 크리스마스마켓 셀러ㆍ체험부스 모집 공고</t>
        </is>
      </c>
      <c r="B2080" t="inlineStr">
        <is>
          <t>기초자치단체</t>
        </is>
      </c>
      <c r="C2080" t="inlineStr">
        <is>
          <t>2026-10-19 ~ 2026-11-06</t>
        </is>
      </c>
      <c r="D2080" t="inlineStr">
        <is>
          <t>이메일 접수 (yhb0928@korea.kr) 
※접수여부확인: 유성구청 문화관광체육과 042-611-6134</t>
        </is>
      </c>
      <c r="E2080" t="inlineStr">
        <is>
          <t>❍ 부스 설치비용 및 발전기 사용료: 마켓 셀러 20만원(체험부스 10만원) / 선정 후</t>
        </is>
      </c>
      <c r="F2080" t="inlineStr">
        <is>
          <t>20만원</t>
        </is>
      </c>
      <c r="G2080" t="n">
        <v/>
      </c>
      <c r="H2080" t="inlineStr">
        <is>
          <t>Y</t>
        </is>
      </c>
      <c r="I2080" t="inlineStr">
        <is>
          <t>N</t>
        </is>
      </c>
      <c r="J2080" t="inlineStr">
        <is>
          <t>N</t>
        </is>
      </c>
      <c r="K2080" t="inlineStr">
        <is>
          <t>N</t>
        </is>
      </c>
      <c r="L2080" t="inlineStr">
        <is>
          <t>N</t>
        </is>
      </c>
      <c r="M2080" t="inlineStr">
        <is>
          <t>N</t>
        </is>
      </c>
      <c r="N2080" t="inlineStr">
        <is>
          <t>N</t>
        </is>
      </c>
      <c r="O2080" t="inlineStr">
        <is>
          <t>N</t>
        </is>
      </c>
      <c r="P2080" t="inlineStr">
        <is>
          <t>N</t>
        </is>
      </c>
      <c r="Q2080" t="inlineStr">
        <is>
          <t>N</t>
        </is>
      </c>
      <c r="R2080" t="inlineStr">
        <is>
          <t>N</t>
        </is>
      </c>
      <c r="S2080" t="inlineStr">
        <is>
          <t>N</t>
        </is>
      </c>
      <c r="T2080" t="inlineStr">
        <is>
          <t>N</t>
        </is>
      </c>
      <c r="U2080" t="inlineStr">
        <is>
          <t>N</t>
        </is>
      </c>
      <c r="V2080" t="inlineStr">
        <is>
          <t>N</t>
        </is>
      </c>
      <c r="W2080" t="inlineStr">
        <is>
          <t>N</t>
        </is>
      </c>
      <c r="X2080" t="inlineStr">
        <is>
          <t>N</t>
        </is>
      </c>
      <c r="Y2080" t="inlineStr">
        <is>
          <t>N</t>
        </is>
      </c>
      <c r="Z2080" t="inlineStr">
        <is>
          <t>N</t>
        </is>
      </c>
      <c r="AA2080" t="n">
        <v/>
      </c>
      <c r="AB2080" t="inlineStr">
        <is>
          <t>유성구청 문화관광체육과 문화예술팀 042-611-6134</t>
        </is>
      </c>
      <c r="AC2080" t="inlineStr">
        <is>
          <t>yhb0928@korea.kr</t>
        </is>
      </c>
      <c r="AD2080" t="inlineStr">
        <is>
          <t>042-611-6134</t>
        </is>
      </c>
      <c r="AE2080" t="inlineStr">
        <is>
          <t>중소기업</t>
        </is>
      </c>
      <c r="AF2080" t="inlineStr">
        <is>
          <t>https://www.bizinfo.go.kr/sii/siia/selectSIIA200Detail.do?pblancId=PBLN_000000000127312</t>
        </is>
      </c>
    </row>
    <row r="2081">
      <c r="A2081" t="inlineStr">
        <is>
          <t>2026년 한국방송통신전파진흥원 중소기업 ESG 지원사업(ESG성장캠프) 참여기업 공모</t>
        </is>
      </c>
      <c r="B2081" t="inlineStr">
        <is>
          <t>한국방송통신전파진흥원</t>
        </is>
      </c>
      <c r="C2081" t="inlineStr">
        <is>
          <t>2026-10-16 ~ 2026-10-23</t>
        </is>
      </c>
      <c r="D2081" t="inlineStr">
        <is>
          <t>온라인 접수 (상생누리)</t>
        </is>
      </c>
      <c r="E2081" t="inlineStr">
        <is>
          <t>2023 백만원</t>
        </is>
      </c>
      <c r="F2081" t="inlineStr">
        <is>
          <t>2023백만원</t>
        </is>
      </c>
      <c r="G2081" t="n">
        <v/>
      </c>
      <c r="H2081" t="inlineStr">
        <is>
          <t>Y</t>
        </is>
      </c>
      <c r="I2081" t="inlineStr">
        <is>
          <t>Y</t>
        </is>
      </c>
      <c r="J2081" t="inlineStr">
        <is>
          <t>N</t>
        </is>
      </c>
      <c r="K2081" t="inlineStr">
        <is>
          <t>N</t>
        </is>
      </c>
      <c r="L2081" t="inlineStr">
        <is>
          <t>Y</t>
        </is>
      </c>
      <c r="M2081" t="inlineStr">
        <is>
          <t>N</t>
        </is>
      </c>
      <c r="N2081" t="inlineStr">
        <is>
          <t>N</t>
        </is>
      </c>
      <c r="O2081" t="inlineStr">
        <is>
          <t>N</t>
        </is>
      </c>
      <c r="P2081" t="inlineStr">
        <is>
          <t>N</t>
        </is>
      </c>
      <c r="Q2081" t="inlineStr">
        <is>
          <t>Y</t>
        </is>
      </c>
      <c r="R2081" t="inlineStr">
        <is>
          <t>N</t>
        </is>
      </c>
      <c r="S2081" t="inlineStr">
        <is>
          <t>N</t>
        </is>
      </c>
      <c r="T2081" t="inlineStr">
        <is>
          <t>N</t>
        </is>
      </c>
      <c r="U2081" t="inlineStr">
        <is>
          <t>N</t>
        </is>
      </c>
      <c r="V2081" t="inlineStr">
        <is>
          <t>N</t>
        </is>
      </c>
      <c r="W2081" t="inlineStr">
        <is>
          <t>N</t>
        </is>
      </c>
      <c r="X2081" t="inlineStr">
        <is>
          <t>N</t>
        </is>
      </c>
      <c r="Y2081" t="inlineStr">
        <is>
          <t>N</t>
        </is>
      </c>
      <c r="Z2081" t="inlineStr">
        <is>
          <t>N</t>
        </is>
      </c>
      <c r="AA2081" t="inlineStr">
        <is>
          <t>제출, 구분, 파일형식 비 고, 개인·기업정보 활용 동의서 1부 PDF [붙임 3], 문의처, 구 분 담당자 전 화 이메일, 지원제외, 지원제외 대상-</t>
        </is>
      </c>
      <c r="AB2081" t="inlineStr">
        <is>
          <t>한국방송통신전파진흥원 (사업총괄 문의) 061-350-1324, shh0925@kca.kr / (사업 문의) 02-6240-4863, 4849, soorman@ksa.or.kr, rew117113@ksa.or.kr</t>
        </is>
      </c>
      <c r="AC2081" t="inlineStr">
        <is>
          <t>rew117113@ksa.or.kr</t>
        </is>
      </c>
      <c r="AD2081" t="inlineStr">
        <is>
          <t>02-6240-4863</t>
        </is>
      </c>
      <c r="AE2081" t="inlineStr">
        <is>
          <t>중소기업</t>
        </is>
      </c>
      <c r="AF2081" t="inlineStr">
        <is>
          <t>https://www.bizinfo.go.kr/sii/siia/selectSIIA200Detail.do?pblancId=PBLN_000000000127311</t>
        </is>
      </c>
    </row>
    <row r="2082">
      <c r="A2082" t="inlineStr">
        <is>
          <t>미국 프랜차이즈 시장 진출 전략 프로그램 US BUSINESS INSIGHTS 2026 참가기업 모집 공고</t>
        </is>
      </c>
      <c r="B2082" t="inlineStr">
        <is>
          <t>한국프랜차이즈산업협회</t>
        </is>
      </c>
      <c r="C2082" t="inlineStr">
        <is>
          <t>2026-10-16 ~ 2026-10-30</t>
        </is>
      </c>
      <c r="D2082" t="inlineStr">
        <is>
          <t>이메일 접수 (services@kfausa.net)
※ 자세한 신청방법 공고문 참조</t>
        </is>
      </c>
      <c r="E2082" t="inlineStr">
        <is>
          <t>확인 필요 (원문 참고)</t>
        </is>
      </c>
      <c r="F2082" t="n">
        <v/>
      </c>
      <c r="G2082" t="n">
        <v/>
      </c>
      <c r="H2082" t="inlineStr">
        <is>
          <t>N</t>
        </is>
      </c>
      <c r="I2082" t="inlineStr">
        <is>
          <t>N</t>
        </is>
      </c>
      <c r="J2082" t="inlineStr">
        <is>
          <t>N</t>
        </is>
      </c>
      <c r="K2082" t="inlineStr">
        <is>
          <t>N</t>
        </is>
      </c>
      <c r="L2082" t="inlineStr">
        <is>
          <t>N</t>
        </is>
      </c>
      <c r="M2082" t="inlineStr">
        <is>
          <t>N</t>
        </is>
      </c>
      <c r="N2082" t="inlineStr">
        <is>
          <t>N</t>
        </is>
      </c>
      <c r="O2082" t="inlineStr">
        <is>
          <t>N</t>
        </is>
      </c>
      <c r="P2082" t="inlineStr">
        <is>
          <t>N</t>
        </is>
      </c>
      <c r="Q2082" t="inlineStr">
        <is>
          <t>N</t>
        </is>
      </c>
      <c r="R2082" t="inlineStr">
        <is>
          <t>N</t>
        </is>
      </c>
      <c r="S2082" t="inlineStr">
        <is>
          <t>N</t>
        </is>
      </c>
      <c r="T2082" t="inlineStr">
        <is>
          <t>N</t>
        </is>
      </c>
      <c r="U2082" t="inlineStr">
        <is>
          <t>N</t>
        </is>
      </c>
      <c r="V2082" t="inlineStr">
        <is>
          <t>N</t>
        </is>
      </c>
      <c r="W2082" t="inlineStr">
        <is>
          <t>N</t>
        </is>
      </c>
      <c r="X2082" t="inlineStr">
        <is>
          <t>N</t>
        </is>
      </c>
      <c r="Y2082" t="inlineStr">
        <is>
          <t>N</t>
        </is>
      </c>
      <c r="Z2082" t="inlineStr">
        <is>
          <t>N</t>
        </is>
      </c>
      <c r="AA2082" t="n">
        <v/>
      </c>
      <c r="AB2082" t="inlineStr">
        <is>
          <t>한국프랜차이즈산업협회 미국지회(KFA USA) +1-562-246-6715, services@kfausa.net / 카카오톡ID kfausa</t>
        </is>
      </c>
      <c r="AC2082" t="inlineStr">
        <is>
          <t>services@kfausa.net</t>
        </is>
      </c>
      <c r="AD2082" t="n">
        <v/>
      </c>
      <c r="AE2082" t="inlineStr">
        <is>
          <t>중소기업</t>
        </is>
      </c>
      <c r="AF2082" t="inlineStr">
        <is>
          <t>https://www.bizinfo.go.kr/sii/siia/selectSIIA200Detail.do?pblancId=PBLN_000000000127310</t>
        </is>
      </c>
    </row>
    <row r="2083">
      <c r="A2083" t="inlineStr">
        <is>
          <t>[인천] 2026년 Rise-up, 근력(根力)강화 프로젝트 참여자 모집 공고</t>
        </is>
      </c>
      <c r="B2083" t="inlineStr">
        <is>
          <t>인천경영자총협회</t>
        </is>
      </c>
      <c r="C2083" t="inlineStr">
        <is>
          <t>2026-03-03 ~ 2026-10-31</t>
        </is>
      </c>
      <c r="D2083" t="inlineStr">
        <is>
          <t>이메일 접수 (grace@inef.or.kr)</t>
        </is>
      </c>
      <c r="E2083" t="inlineStr">
        <is>
          <t>□ 지원내용</t>
        </is>
      </c>
      <c r="F2083" t="n">
        <v/>
      </c>
      <c r="G2083" t="n">
        <v/>
      </c>
      <c r="H2083" t="inlineStr">
        <is>
          <t>Y</t>
        </is>
      </c>
      <c r="I2083" t="inlineStr">
        <is>
          <t>N</t>
        </is>
      </c>
      <c r="J2083" t="inlineStr">
        <is>
          <t>N</t>
        </is>
      </c>
      <c r="K2083" t="inlineStr">
        <is>
          <t>N</t>
        </is>
      </c>
      <c r="L2083" t="inlineStr">
        <is>
          <t>N</t>
        </is>
      </c>
      <c r="M2083" t="inlineStr">
        <is>
          <t>N</t>
        </is>
      </c>
      <c r="N2083" t="inlineStr">
        <is>
          <t>N</t>
        </is>
      </c>
      <c r="O2083" t="inlineStr">
        <is>
          <t>N</t>
        </is>
      </c>
      <c r="P2083" t="inlineStr">
        <is>
          <t>N</t>
        </is>
      </c>
      <c r="Q2083" t="inlineStr">
        <is>
          <t>N</t>
        </is>
      </c>
      <c r="R2083" t="inlineStr">
        <is>
          <t>N</t>
        </is>
      </c>
      <c r="S2083" t="inlineStr">
        <is>
          <t>N</t>
        </is>
      </c>
      <c r="T2083" t="inlineStr">
        <is>
          <t>N</t>
        </is>
      </c>
      <c r="U2083" t="inlineStr">
        <is>
          <t>N</t>
        </is>
      </c>
      <c r="V2083" t="inlineStr">
        <is>
          <t>N</t>
        </is>
      </c>
      <c r="W2083" t="inlineStr">
        <is>
          <t>N</t>
        </is>
      </c>
      <c r="X2083" t="inlineStr">
        <is>
          <t>N</t>
        </is>
      </c>
      <c r="Y2083" t="inlineStr">
        <is>
          <t>N</t>
        </is>
      </c>
      <c r="Z2083" t="inlineStr">
        <is>
          <t>N</t>
        </is>
      </c>
      <c r="AA2083" t="inlineStr">
        <is>
          <t>안내, 문의처, 제출방법, 서식을 활용하여 신청, 모든 서류는 스캔본 또는 PDF 파일로 제출, 구분 서류명 비고, [서식1] 참여 신청서(근로자용) 자필서명 필수, ※ 업종 증빙 서류 (택1) -</t>
        </is>
      </c>
      <c r="AB2083" t="inlineStr">
        <is>
          <t>인천경영자총협회 기업지원팀 032-428-8056</t>
        </is>
      </c>
      <c r="AC2083" t="inlineStr">
        <is>
          <t>grace@inef.or.kr</t>
        </is>
      </c>
      <c r="AD2083" t="inlineStr">
        <is>
          <t>032-428-8056</t>
        </is>
      </c>
      <c r="AE2083" t="inlineStr">
        <is>
          <t>중소기업</t>
        </is>
      </c>
      <c r="AF2083" t="inlineStr">
        <is>
          <t>https://www.bizinfo.go.kr/sii/siia/selectSIIA200Detail.do?pblancId=PBLN_000000000127309</t>
        </is>
      </c>
    </row>
    <row r="2084">
      <c r="A2084" t="inlineStr">
        <is>
          <t>[전북] 2027년 시군거점 축산물 산지가공 유통시설구축 사업 공고</t>
        </is>
      </c>
      <c r="B2084" t="inlineStr">
        <is>
          <t>기초자치단체</t>
        </is>
      </c>
      <c r="C2084" t="inlineStr">
        <is>
          <t>2026-10-16 ~ 2026-11-10</t>
        </is>
      </c>
      <c r="D2084" t="inlineStr">
        <is>
          <t>방문 접수
- 접수처 : 각 시, 군청 관련 부서</t>
        </is>
      </c>
      <c r="E2084" t="inlineStr">
        <is>
          <t>○ 총사업비 : 18178백만원(균이 8281, 시군비 3298, 자담 6599)</t>
        </is>
      </c>
      <c r="F2084" t="inlineStr">
        <is>
          <t>18178백만원</t>
        </is>
      </c>
      <c r="G2084" t="n">
        <v/>
      </c>
      <c r="H2084" t="inlineStr">
        <is>
          <t>Y</t>
        </is>
      </c>
      <c r="I2084" t="inlineStr">
        <is>
          <t>Y</t>
        </is>
      </c>
      <c r="J2084" t="inlineStr">
        <is>
          <t>Y</t>
        </is>
      </c>
      <c r="K2084" t="inlineStr">
        <is>
          <t>N</t>
        </is>
      </c>
      <c r="L2084" t="inlineStr">
        <is>
          <t>N</t>
        </is>
      </c>
      <c r="M2084" t="inlineStr">
        <is>
          <t>N</t>
        </is>
      </c>
      <c r="N2084" t="inlineStr">
        <is>
          <t>N</t>
        </is>
      </c>
      <c r="O2084" t="inlineStr">
        <is>
          <t>N</t>
        </is>
      </c>
      <c r="P2084" t="inlineStr">
        <is>
          <t>N</t>
        </is>
      </c>
      <c r="Q2084" t="inlineStr">
        <is>
          <t>Y</t>
        </is>
      </c>
      <c r="R2084" t="inlineStr">
        <is>
          <t>N</t>
        </is>
      </c>
      <c r="S2084" t="inlineStr">
        <is>
          <t>Y</t>
        </is>
      </c>
      <c r="T2084" t="inlineStr">
        <is>
          <t>N</t>
        </is>
      </c>
      <c r="U2084" t="inlineStr">
        <is>
          <t>N</t>
        </is>
      </c>
      <c r="V2084" t="inlineStr">
        <is>
          <t>N</t>
        </is>
      </c>
      <c r="W2084" t="inlineStr">
        <is>
          <t>N</t>
        </is>
      </c>
      <c r="X2084" t="inlineStr">
        <is>
          <t>N</t>
        </is>
      </c>
      <c r="Y2084" t="inlineStr">
        <is>
          <t>N</t>
        </is>
      </c>
      <c r="Z2084" t="inlineStr">
        <is>
          <t>N</t>
        </is>
      </c>
      <c r="AA2084" t="inlineStr">
        <is>
          <t>에 대해 기본요건 점검표, 출자금 등) 확인, 현지(실제 운영상황 등), 확인 후 추천, 자부담 확보 계획 점검 철저 :, 자부담 증빙자료(현금 잔액증명서 등) 제출, 확정시 보조사업 지원 이행 지급보증보험증권 제출 의무, 미제출 시 사업대상자 취소 및 후순위자 사업대상자 선정</t>
        </is>
      </c>
      <c r="AB2084" t="inlineStr">
        <is>
          <t>전북특별자치도 동물방역과 063-280-4640, 2686, 2640</t>
        </is>
      </c>
      <c r="AC2084" t="n">
        <v/>
      </c>
      <c r="AD2084" t="inlineStr">
        <is>
          <t>063-280-4640</t>
        </is>
      </c>
      <c r="AE2084" t="inlineStr">
        <is>
          <t>중소기업</t>
        </is>
      </c>
      <c r="AF2084" t="inlineStr">
        <is>
          <t>https://www.bizinfo.go.kr/sii/siia/selectSIIA200Detail.do?pblancId=PBLN_000000000127308</t>
        </is>
      </c>
    </row>
    <row r="2085">
      <c r="A2085" t="inlineStr">
        <is>
          <t>2026년 동남권 멀티도메인 모빌리티 비즈니스 해커톤 참가자 모집 수정 공고(지역혁신클러스터육성(비R&amp;D)사업)</t>
        </is>
      </c>
      <c r="B2085" t="inlineStr">
        <is>
          <t>부산테크노파크</t>
        </is>
      </c>
      <c r="C2085" t="inlineStr">
        <is>
          <t>2026-10-16 ~ 2026-10-26</t>
        </is>
      </c>
      <c r="D2085" t="inlineStr">
        <is>
          <t>온라인 접수 (동남권지역혁신클러스터)</t>
        </is>
      </c>
      <c r="E2085" t="inlineStr">
        <is>
          <t>‣ 예선 평가 후 선정규모(안) : 개인 및 기업부문 각 12팀 내외</t>
        </is>
      </c>
      <c r="F2085" t="n">
        <v/>
      </c>
      <c r="G2085" t="n">
        <v/>
      </c>
      <c r="H2085" t="inlineStr">
        <is>
          <t>Y</t>
        </is>
      </c>
      <c r="I2085" t="inlineStr">
        <is>
          <t>N</t>
        </is>
      </c>
      <c r="J2085" t="inlineStr">
        <is>
          <t>N</t>
        </is>
      </c>
      <c r="K2085" t="inlineStr">
        <is>
          <t>N</t>
        </is>
      </c>
      <c r="L2085" t="inlineStr">
        <is>
          <t>N</t>
        </is>
      </c>
      <c r="M2085" t="inlineStr">
        <is>
          <t>N</t>
        </is>
      </c>
      <c r="N2085" t="inlineStr">
        <is>
          <t>N</t>
        </is>
      </c>
      <c r="O2085" t="inlineStr">
        <is>
          <t>N</t>
        </is>
      </c>
      <c r="P2085" t="inlineStr">
        <is>
          <t>N</t>
        </is>
      </c>
      <c r="Q2085" t="inlineStr">
        <is>
          <t>N</t>
        </is>
      </c>
      <c r="R2085" t="inlineStr">
        <is>
          <t>N</t>
        </is>
      </c>
      <c r="S2085" t="inlineStr">
        <is>
          <t>N</t>
        </is>
      </c>
      <c r="T2085" t="inlineStr">
        <is>
          <t>N</t>
        </is>
      </c>
      <c r="U2085" t="inlineStr">
        <is>
          <t>N</t>
        </is>
      </c>
      <c r="V2085" t="inlineStr">
        <is>
          <t>N</t>
        </is>
      </c>
      <c r="W2085" t="inlineStr">
        <is>
          <t>N</t>
        </is>
      </c>
      <c r="X2085" t="inlineStr">
        <is>
          <t>N</t>
        </is>
      </c>
      <c r="Y2085" t="inlineStr">
        <is>
          <t>N</t>
        </is>
      </c>
      <c r="Z2085" t="inlineStr">
        <is>
          <t>N</t>
        </is>
      </c>
      <c r="AA2085" t="inlineStr">
        <is>
          <t>온라인 접수, 대회 ‣ 평가방법 : 서면심사, 본선 ‣ 대회장소 : 부산 아스티호텔, 팬스타미라클호, 일본 오사카항 일원, ▢ (예선 심사기준), ◦ 부문별 평가항목 및 배점, 개인부문 평가항목 배점 기업부문 평가항목 배점</t>
        </is>
      </c>
      <c r="AB2085" t="inlineStr">
        <is>
          <t>대회 사무국 070-4618-1565, office1170@naver.com</t>
        </is>
      </c>
      <c r="AC2085" t="inlineStr">
        <is>
          <t>office1170@naver.com</t>
        </is>
      </c>
      <c r="AD2085" t="inlineStr">
        <is>
          <t>070-4618-1565</t>
        </is>
      </c>
      <c r="AE2085" t="inlineStr">
        <is>
          <t>중소기업</t>
        </is>
      </c>
      <c r="AF2085" t="inlineStr">
        <is>
          <t>https://www.bizinfo.go.kr/sii/siia/selectSIIA200Detail.do?pblancId=PBLN_000000000127307</t>
        </is>
      </c>
    </row>
    <row r="2086">
      <c r="A2086" t="inlineStr">
        <is>
          <t>2026년 하반기 기술ㆍ혁신제품 공공구매 상담회 참여기업 모집 공고</t>
        </is>
      </c>
      <c r="B2086" t="inlineStr">
        <is>
          <t>한국중소벤처기업유통원</t>
        </is>
      </c>
      <c r="C2086" t="inlineStr">
        <is>
          <t>2026-10-16 ~ 2026-10-23</t>
        </is>
      </c>
      <c r="D2086" t="inlineStr">
        <is>
          <t>온라인 접수(공공구매촉진대회 홈페이지)</t>
        </is>
      </c>
      <c r="E2086" t="inlineStr">
        <is>
          <t>◦ 모집규모 : 35개 기업 (시범구매, 성능인증 기업 대상)</t>
        </is>
      </c>
      <c r="F2086" t="n">
        <v/>
      </c>
      <c r="G2086" t="inlineStr">
        <is>
          <t>35개</t>
        </is>
      </c>
      <c r="H2086" t="inlineStr">
        <is>
          <t>N</t>
        </is>
      </c>
      <c r="I2086" t="inlineStr">
        <is>
          <t>N</t>
        </is>
      </c>
      <c r="J2086" t="inlineStr">
        <is>
          <t>N</t>
        </is>
      </c>
      <c r="K2086" t="inlineStr">
        <is>
          <t>N</t>
        </is>
      </c>
      <c r="L2086" t="inlineStr">
        <is>
          <t>N</t>
        </is>
      </c>
      <c r="M2086" t="inlineStr">
        <is>
          <t>N</t>
        </is>
      </c>
      <c r="N2086" t="inlineStr">
        <is>
          <t>N</t>
        </is>
      </c>
      <c r="O2086" t="inlineStr">
        <is>
          <t>N</t>
        </is>
      </c>
      <c r="P2086" t="inlineStr">
        <is>
          <t>N</t>
        </is>
      </c>
      <c r="Q2086" t="inlineStr">
        <is>
          <t>N</t>
        </is>
      </c>
      <c r="R2086" t="inlineStr">
        <is>
          <t>N</t>
        </is>
      </c>
      <c r="S2086" t="inlineStr">
        <is>
          <t>N</t>
        </is>
      </c>
      <c r="T2086" t="inlineStr">
        <is>
          <t>N</t>
        </is>
      </c>
      <c r="U2086" t="inlineStr">
        <is>
          <t>N</t>
        </is>
      </c>
      <c r="V2086" t="inlineStr">
        <is>
          <t>N</t>
        </is>
      </c>
      <c r="W2086" t="inlineStr">
        <is>
          <t>N</t>
        </is>
      </c>
      <c r="X2086" t="inlineStr">
        <is>
          <t>N</t>
        </is>
      </c>
      <c r="Y2086" t="inlineStr">
        <is>
          <t>N</t>
        </is>
      </c>
      <c r="Z2086" t="inlineStr">
        <is>
          <t>N</t>
        </is>
      </c>
      <c r="AA2086" t="inlineStr">
        <is>
          <t>는 접수되지 않음</t>
        </is>
      </c>
      <c r="AB2086" t="inlineStr">
        <is>
          <t>2026 공공구매 촉진대회 운영사무국 02-6487-8141, 02-6956-8106 / bizmeeting99@gmail.com</t>
        </is>
      </c>
      <c r="AC2086" t="inlineStr">
        <is>
          <t>bizmeeting99@gmail.com</t>
        </is>
      </c>
      <c r="AD2086" t="inlineStr">
        <is>
          <t>02-6487-8141</t>
        </is>
      </c>
      <c r="AE2086" t="inlineStr">
        <is>
          <t>중소기업</t>
        </is>
      </c>
      <c r="AF2086" t="inlineStr">
        <is>
          <t>https://www.bizinfo.go.kr/sii/siia/selectSIIA200Detail.do?pblancId=PBLN_000000000127306</t>
        </is>
      </c>
    </row>
    <row r="2087">
      <c r="A2087" t="inlineStr">
        <is>
          <t>2026년 3차 체육인 직업안정 사업(창업지원) 창업교육과정(새싹) 참여자 추가모집 공고</t>
        </is>
      </c>
      <c r="B2087" t="inlineStr">
        <is>
          <t>국민체육진흥공단</t>
        </is>
      </c>
      <c r="C2087" t="inlineStr">
        <is>
          <t>2026-10-15 ~ 2026-10-23</t>
        </is>
      </c>
      <c r="D2087" t="inlineStr">
        <is>
          <t>온라인 접수 (체육인복지지원포털)</t>
        </is>
      </c>
      <c r="E2087" t="inlineStr">
        <is>
          <t>․ (추가 모집인원) 8명 내외</t>
        </is>
      </c>
      <c r="F2087" t="n">
        <v/>
      </c>
      <c r="G2087" t="inlineStr">
        <is>
          <t>8개</t>
        </is>
      </c>
      <c r="H2087" t="inlineStr">
        <is>
          <t>N</t>
        </is>
      </c>
      <c r="I2087" t="inlineStr">
        <is>
          <t>N</t>
        </is>
      </c>
      <c r="J2087" t="inlineStr">
        <is>
          <t>N</t>
        </is>
      </c>
      <c r="K2087" t="inlineStr">
        <is>
          <t>N</t>
        </is>
      </c>
      <c r="L2087" t="inlineStr">
        <is>
          <t>N</t>
        </is>
      </c>
      <c r="M2087" t="inlineStr">
        <is>
          <t>N</t>
        </is>
      </c>
      <c r="N2087" t="inlineStr">
        <is>
          <t>N</t>
        </is>
      </c>
      <c r="O2087" t="inlineStr">
        <is>
          <t>N</t>
        </is>
      </c>
      <c r="P2087" t="inlineStr">
        <is>
          <t>N</t>
        </is>
      </c>
      <c r="Q2087" t="inlineStr">
        <is>
          <t>N</t>
        </is>
      </c>
      <c r="R2087" t="inlineStr">
        <is>
          <t>N</t>
        </is>
      </c>
      <c r="S2087" t="inlineStr">
        <is>
          <t>N</t>
        </is>
      </c>
      <c r="T2087" t="inlineStr">
        <is>
          <t>N</t>
        </is>
      </c>
      <c r="U2087" t="inlineStr">
        <is>
          <t>N</t>
        </is>
      </c>
      <c r="V2087" t="inlineStr">
        <is>
          <t>N</t>
        </is>
      </c>
      <c r="W2087" t="inlineStr">
        <is>
          <t>N</t>
        </is>
      </c>
      <c r="X2087" t="inlineStr">
        <is>
          <t>N</t>
        </is>
      </c>
      <c r="Y2087" t="inlineStr">
        <is>
          <t>N</t>
        </is>
      </c>
      <c r="Z2087" t="inlineStr">
        <is>
          <t>N</t>
        </is>
      </c>
      <c r="AA2087" t="inlineStr">
        <is>
          <t>[붙임1] 참조 *온라인 접수 시 첨부파일 필수 첨부, 세부 추진일정, 세부 추진일정은 사정에 따라 변경될 수 있음, ①추가 신청·접수 ②신청자 서류평가 ③최종합격자 공지, (목)~23.(금) 10.26.(월) 10.27(화), 평가방법, ㅇ 평가방식 : 서류평가, ㅇ 평가항목</t>
        </is>
      </c>
      <c r="AB2087" t="inlineStr">
        <is>
          <t>(체육인 기준 및 신청 관련 문의) 국민체육진흥공단 체육인복지팀 02-410-1623, (교육과정 운영 및 세부 내용 문의) 와이앤아처 070-4407-1785 (메일 문의) athwel@kspo.or.kr</t>
        </is>
      </c>
      <c r="AC2087" t="inlineStr">
        <is>
          <t>athwel@kspo.or.kr</t>
        </is>
      </c>
      <c r="AD2087" t="inlineStr">
        <is>
          <t>02-410-1623</t>
        </is>
      </c>
      <c r="AE2087" t="inlineStr">
        <is>
          <t>창업벤처</t>
        </is>
      </c>
      <c r="AF2087" t="inlineStr">
        <is>
          <t>https://www.bizinfo.go.kr/sii/siia/selectSIIA200Detail.do?pblancId=PBLN_000000000127305</t>
        </is>
      </c>
    </row>
    <row r="2088">
      <c r="A2088" t="inlineStr">
        <is>
          <t>2026년 유통산업 상생ㆍ협력문화 확산 유공자 포상 공고</t>
        </is>
      </c>
      <c r="B2088" t="inlineStr">
        <is>
          <t>대한상공회의소</t>
        </is>
      </c>
      <c r="C2088" t="inlineStr">
        <is>
          <t>2026-10-15 ~ 2026-10-23</t>
        </is>
      </c>
      <c r="D2088" t="inlineStr">
        <is>
          <t>우편 또는 방문 및 이메일 접수
- 우편 : (04513) 서울시 중구 세종대로 39 상공회의소회관 17층, 대한상공회의소 디지털유통팀
- 이메일 : hwkim@korcham.net</t>
        </is>
      </c>
      <c r="E2088" t="inlineStr">
        <is>
          <t>확인 필요 (원문 참고)</t>
        </is>
      </c>
      <c r="F2088" t="n">
        <v/>
      </c>
      <c r="G2088" t="n">
        <v/>
      </c>
      <c r="H2088" t="inlineStr">
        <is>
          <t>Y</t>
        </is>
      </c>
      <c r="I2088" t="inlineStr">
        <is>
          <t>N</t>
        </is>
      </c>
      <c r="J2088" t="inlineStr">
        <is>
          <t>N</t>
        </is>
      </c>
      <c r="K2088" t="inlineStr">
        <is>
          <t>N</t>
        </is>
      </c>
      <c r="L2088" t="inlineStr">
        <is>
          <t>N</t>
        </is>
      </c>
      <c r="M2088" t="inlineStr">
        <is>
          <t>N</t>
        </is>
      </c>
      <c r="N2088" t="inlineStr">
        <is>
          <t>N</t>
        </is>
      </c>
      <c r="O2088" t="inlineStr">
        <is>
          <t>N</t>
        </is>
      </c>
      <c r="P2088" t="inlineStr">
        <is>
          <t>N</t>
        </is>
      </c>
      <c r="Q2088" t="inlineStr">
        <is>
          <t>N</t>
        </is>
      </c>
      <c r="R2088" t="inlineStr">
        <is>
          <t>N</t>
        </is>
      </c>
      <c r="S2088" t="inlineStr">
        <is>
          <t>N</t>
        </is>
      </c>
      <c r="T2088" t="inlineStr">
        <is>
          <t>N</t>
        </is>
      </c>
      <c r="U2088" t="inlineStr">
        <is>
          <t>N</t>
        </is>
      </c>
      <c r="V2088" t="inlineStr">
        <is>
          <t>N</t>
        </is>
      </c>
      <c r="W2088" t="inlineStr">
        <is>
          <t>N</t>
        </is>
      </c>
      <c r="X2088" t="inlineStr">
        <is>
          <t>N</t>
        </is>
      </c>
      <c r="Y2088" t="inlineStr">
        <is>
          <t>N</t>
        </is>
      </c>
      <c r="Z2088" t="inlineStr">
        <is>
          <t>N</t>
        </is>
      </c>
      <c r="AA2088" t="inlineStr">
        <is>
          <t>서류명 수량 서식 비 고, 신청서 1부 [유첨2], 공적조서 1부 [유첨3], 공적약술서 1부 [유첨4], 장관표창 동의서 1부 [유첨6], 공무원 인사기록 요약서 1부 [유첨7] 공무원 응모시, 개인(공무원 이외), 이력서(또는 인사기록카드 사본) 1부 [유첨8]</t>
        </is>
      </c>
      <c r="AB2088" t="inlineStr">
        <is>
          <t>대한상공회의소 디지털유통팀 02-6050-1426, hwkim@korcham.net</t>
        </is>
      </c>
      <c r="AC2088" t="inlineStr">
        <is>
          <t>hwkim@korcham.net</t>
        </is>
      </c>
      <c r="AD2088" t="inlineStr">
        <is>
          <t>02-6050-1426</t>
        </is>
      </c>
      <c r="AE2088" t="inlineStr">
        <is>
          <t>중소기업</t>
        </is>
      </c>
      <c r="AF2088" t="inlineStr">
        <is>
          <t>https://www.bizinfo.go.kr/sii/siia/selectSIIA200Detail.do?pblancId=PBLN_000000000127303</t>
        </is>
      </c>
    </row>
    <row r="2089">
      <c r="A2089" t="inlineStr">
        <is>
          <t>[경남] 2026년 해외바이어 초청 수출상담회 참가업체 모집 연장 공고</t>
        </is>
      </c>
      <c r="B2089" t="inlineStr">
        <is>
          <t>한국무역협회경남지역본부</t>
        </is>
      </c>
      <c r="C2089" t="inlineStr">
        <is>
          <t>2026-10-07 ~ 2026-10-23</t>
        </is>
      </c>
      <c r="D2089" t="inlineStr">
        <is>
          <t>온라인 접수 (경상남도 해외마케팅 사업지원시스템)</t>
        </is>
      </c>
      <c r="E2089" t="inlineStr">
        <is>
          <t>①(이력정보) 신청일, 지원금액 등 수혜정보와 사업자등록번호 등 기업 식별정보</t>
        </is>
      </c>
      <c r="F2089" t="n">
        <v/>
      </c>
      <c r="G2089" t="n">
        <v/>
      </c>
      <c r="H2089" t="inlineStr">
        <is>
          <t>Y</t>
        </is>
      </c>
      <c r="I2089" t="inlineStr">
        <is>
          <t>N</t>
        </is>
      </c>
      <c r="J2089" t="inlineStr">
        <is>
          <t>N</t>
        </is>
      </c>
      <c r="K2089" t="inlineStr">
        <is>
          <t>N</t>
        </is>
      </c>
      <c r="L2089" t="inlineStr">
        <is>
          <t>N</t>
        </is>
      </c>
      <c r="M2089" t="inlineStr">
        <is>
          <t>N</t>
        </is>
      </c>
      <c r="N2089" t="inlineStr">
        <is>
          <t>N</t>
        </is>
      </c>
      <c r="O2089" t="inlineStr">
        <is>
          <t>N</t>
        </is>
      </c>
      <c r="P2089" t="inlineStr">
        <is>
          <t>N</t>
        </is>
      </c>
      <c r="Q2089" t="inlineStr">
        <is>
          <t>N</t>
        </is>
      </c>
      <c r="R2089" t="inlineStr">
        <is>
          <t>N</t>
        </is>
      </c>
      <c r="S2089" t="inlineStr">
        <is>
          <t>N</t>
        </is>
      </c>
      <c r="T2089" t="inlineStr">
        <is>
          <t>N</t>
        </is>
      </c>
      <c r="U2089" t="inlineStr">
        <is>
          <t>N</t>
        </is>
      </c>
      <c r="V2089" t="inlineStr">
        <is>
          <t>N</t>
        </is>
      </c>
      <c r="W2089" t="inlineStr">
        <is>
          <t>N</t>
        </is>
      </c>
      <c r="X2089" t="inlineStr">
        <is>
          <t>N</t>
        </is>
      </c>
      <c r="Y2089" t="inlineStr">
        <is>
          <t>N</t>
        </is>
      </c>
      <c r="Z2089" t="inlineStr">
        <is>
          <t>N</t>
        </is>
      </c>
      <c r="AA2089" t="inlineStr">
        <is>
          <t>사업 참가신청서 (필수), 정보제공 활용 동의서 (필수), 기업 및 제품소개 자료 (국·영문, 필수), 기업 및 제품소개 자료 (제2외국어, 보유 시), 선정 기준, 따라</t>
        </is>
      </c>
      <c r="AB2089" t="inlineStr">
        <is>
          <t>한국무역협회 경남지역본부 055-289-9413</t>
        </is>
      </c>
      <c r="AC2089" t="n">
        <v/>
      </c>
      <c r="AD2089" t="inlineStr">
        <is>
          <t>055-289-9413</t>
        </is>
      </c>
      <c r="AE2089" t="inlineStr">
        <is>
          <t>중소기업</t>
        </is>
      </c>
      <c r="AF2089" t="inlineStr">
        <is>
          <t>https://www.bizinfo.go.kr/sii/siia/selectSIIA200Detail.do?pblancId=PBLN_000000000127302</t>
        </is>
      </c>
    </row>
    <row r="2090">
      <c r="A2090" t="inlineStr">
        <is>
          <t>[대구] 2026년 대학ㆍ기업 협업 프로젝트 참여기업 추가 모집 공고(경북대학교 지역전략산업혁신연구소)</t>
        </is>
      </c>
      <c r="B2090" t="inlineStr">
        <is>
          <t>경북대학교 지역전략산업혁신연구소</t>
        </is>
      </c>
      <c r="C2090" t="inlineStr">
        <is>
          <t>2026-10-15 ~ 2026-11-05</t>
        </is>
      </c>
      <c r="D2090" t="inlineStr">
        <is>
          <t>이메일 접수 (rlinc22@knu.ac.kr) 
※ 이메일 접수 완료 후 반드시 유선(053-950-7061)으로 연락하여 접수 여부 확인 필수</t>
        </is>
      </c>
      <c r="E2090" t="inlineStr">
        <is>
          <t>능, 최종 선정기업은 협약체결 시 기업별로 연구소 소속 전임연구원 매칭 확정 예정</t>
        </is>
      </c>
      <c r="F2090" t="n">
        <v/>
      </c>
      <c r="G2090" t="n">
        <v/>
      </c>
      <c r="H2090" t="inlineStr">
        <is>
          <t>Y</t>
        </is>
      </c>
      <c r="I2090" t="inlineStr">
        <is>
          <t>N</t>
        </is>
      </c>
      <c r="J2090" t="inlineStr">
        <is>
          <t>N</t>
        </is>
      </c>
      <c r="K2090" t="inlineStr">
        <is>
          <t>N</t>
        </is>
      </c>
      <c r="L2090" t="inlineStr">
        <is>
          <t>N</t>
        </is>
      </c>
      <c r="M2090" t="inlineStr">
        <is>
          <t>N</t>
        </is>
      </c>
      <c r="N2090" t="inlineStr">
        <is>
          <t>N</t>
        </is>
      </c>
      <c r="O2090" t="inlineStr">
        <is>
          <t>N</t>
        </is>
      </c>
      <c r="P2090" t="inlineStr">
        <is>
          <t>N</t>
        </is>
      </c>
      <c r="Q2090" t="inlineStr">
        <is>
          <t>N</t>
        </is>
      </c>
      <c r="R2090" t="inlineStr">
        <is>
          <t>N</t>
        </is>
      </c>
      <c r="S2090" t="inlineStr">
        <is>
          <t>N</t>
        </is>
      </c>
      <c r="T2090" t="inlineStr">
        <is>
          <t>N</t>
        </is>
      </c>
      <c r="U2090" t="inlineStr">
        <is>
          <t>N</t>
        </is>
      </c>
      <c r="V2090" t="inlineStr">
        <is>
          <t>N</t>
        </is>
      </c>
      <c r="W2090" t="inlineStr">
        <is>
          <t>N</t>
        </is>
      </c>
      <c r="X2090" t="inlineStr">
        <is>
          <t>N</t>
        </is>
      </c>
      <c r="Y2090" t="inlineStr">
        <is>
          <t>N</t>
        </is>
      </c>
      <c r="Z2090" t="inlineStr">
        <is>
          <t>N</t>
        </is>
      </c>
      <c r="AA2090" t="inlineStr">
        <is>
          <t>및 추진일정, ※ 접수현황에 따라 접수기간은 연장될 수 있음, 및 제출방법:, E-mail 제출, 연번, 제출유형, 청렴·성실의무이행·중복지원방지 서약서 (붙임 2), 표준재무재표(최근 3개년</t>
        </is>
      </c>
      <c r="AB2090" t="inlineStr">
        <is>
          <t>경북대학교 지역전략산업혁신연구소 053-950-7061, 7046 / rlinc22@knu.ac.kr</t>
        </is>
      </c>
      <c r="AC2090" t="inlineStr">
        <is>
          <t>rlinc22@knu.ac.kr</t>
        </is>
      </c>
      <c r="AD2090" t="inlineStr">
        <is>
          <t>053-950-7061</t>
        </is>
      </c>
      <c r="AE2090" t="inlineStr">
        <is>
          <t>중소기업</t>
        </is>
      </c>
      <c r="AF2090" t="inlineStr">
        <is>
          <t>https://www.bizinfo.go.kr/sii/siia/selectSIIA200Detail.do?pblancId=PBLN_000000000127301</t>
        </is>
      </c>
    </row>
    <row r="2091">
      <c r="A2091" t="inlineStr">
        <is>
          <t>[서울] 중랑구 2026년 사회적경제 팝업스토어 참여기업 모집 공고</t>
        </is>
      </c>
      <c r="B2091" t="inlineStr">
        <is>
          <t>서울특별시사회적경제지원센터</t>
        </is>
      </c>
      <c r="C2091" t="inlineStr">
        <is>
          <t>2026-10-16 ~ 2026-10-29</t>
        </is>
      </c>
      <c r="D2091" t="inlineStr">
        <is>
          <t>이메일 접수 (jeha2547@sehub.net)</t>
        </is>
      </c>
      <c r="E2091" t="inlineStr">
        <is>
          <t>□ 모집규모 : 20개 기업 내외 (기업당 1부스, 중랑구청 협의에 따라 변동 가능)</t>
        </is>
      </c>
      <c r="F2091" t="n">
        <v/>
      </c>
      <c r="G2091" t="inlineStr">
        <is>
          <t>20개</t>
        </is>
      </c>
      <c r="H2091" t="inlineStr">
        <is>
          <t>N</t>
        </is>
      </c>
      <c r="I2091" t="inlineStr">
        <is>
          <t>N</t>
        </is>
      </c>
      <c r="J2091" t="inlineStr">
        <is>
          <t>N</t>
        </is>
      </c>
      <c r="K2091" t="inlineStr">
        <is>
          <t>N</t>
        </is>
      </c>
      <c r="L2091" t="inlineStr">
        <is>
          <t>N</t>
        </is>
      </c>
      <c r="M2091" t="inlineStr">
        <is>
          <t>N</t>
        </is>
      </c>
      <c r="N2091" t="inlineStr">
        <is>
          <t>N</t>
        </is>
      </c>
      <c r="O2091" t="inlineStr">
        <is>
          <t>N</t>
        </is>
      </c>
      <c r="P2091" t="inlineStr">
        <is>
          <t>N</t>
        </is>
      </c>
      <c r="Q2091" t="inlineStr">
        <is>
          <t>N</t>
        </is>
      </c>
      <c r="R2091" t="inlineStr">
        <is>
          <t>N</t>
        </is>
      </c>
      <c r="S2091" t="inlineStr">
        <is>
          <t>N</t>
        </is>
      </c>
      <c r="T2091" t="inlineStr">
        <is>
          <t>N</t>
        </is>
      </c>
      <c r="U2091" t="inlineStr">
        <is>
          <t>N</t>
        </is>
      </c>
      <c r="V2091" t="inlineStr">
        <is>
          <t>N</t>
        </is>
      </c>
      <c r="W2091" t="inlineStr">
        <is>
          <t>N</t>
        </is>
      </c>
      <c r="X2091" t="inlineStr">
        <is>
          <t>N</t>
        </is>
      </c>
      <c r="Y2091" t="inlineStr">
        <is>
          <t>N</t>
        </is>
      </c>
      <c r="Z2091" t="inlineStr">
        <is>
          <t>N</t>
        </is>
      </c>
      <c r="AA2091" t="n">
        <v/>
      </c>
      <c r="AB2091" t="inlineStr">
        <is>
          <t>서울특별시사회적경제지원센터 02-2088-6187, jeha2547@sehub.net</t>
        </is>
      </c>
      <c r="AC2091" t="inlineStr">
        <is>
          <t>jeha2547@sehub.net</t>
        </is>
      </c>
      <c r="AD2091" t="inlineStr">
        <is>
          <t>02-2088-6187</t>
        </is>
      </c>
      <c r="AE2091" t="inlineStr">
        <is>
          <t>사회적기업</t>
        </is>
      </c>
      <c r="AF2091" t="inlineStr">
        <is>
          <t>https://www.bizinfo.go.kr/sii/siia/selectSIIA200Detail.do?pblancId=PBLN_000000000127300</t>
        </is>
      </c>
    </row>
    <row r="2092">
      <c r="A2092" t="inlineStr">
        <is>
          <t>[서울] 2026년 농부의시장 연계 사회적경제 플리마켓 참여기업 모집공고</t>
        </is>
      </c>
      <c r="B2092" t="inlineStr">
        <is>
          <t>서울특별시사회적경제지원센터</t>
        </is>
      </c>
      <c r="C2092" t="inlineStr">
        <is>
          <t>2026-10-16 ~ 2026-10-27</t>
        </is>
      </c>
      <c r="D2092" t="inlineStr">
        <is>
          <t>이메일 접수(bkkoh0518@sehub.net)</t>
        </is>
      </c>
      <c r="E2092" t="inlineStr">
        <is>
          <t>□ 모집규모 : 5개 기업 내외</t>
        </is>
      </c>
      <c r="F2092" t="n">
        <v/>
      </c>
      <c r="G2092" t="inlineStr">
        <is>
          <t>5개</t>
        </is>
      </c>
      <c r="H2092" t="inlineStr">
        <is>
          <t>N</t>
        </is>
      </c>
      <c r="I2092" t="inlineStr">
        <is>
          <t>N</t>
        </is>
      </c>
      <c r="J2092" t="inlineStr">
        <is>
          <t>N</t>
        </is>
      </c>
      <c r="K2092" t="inlineStr">
        <is>
          <t>N</t>
        </is>
      </c>
      <c r="L2092" t="inlineStr">
        <is>
          <t>N</t>
        </is>
      </c>
      <c r="M2092" t="inlineStr">
        <is>
          <t>N</t>
        </is>
      </c>
      <c r="N2092" t="inlineStr">
        <is>
          <t>N</t>
        </is>
      </c>
      <c r="O2092" t="inlineStr">
        <is>
          <t>N</t>
        </is>
      </c>
      <c r="P2092" t="inlineStr">
        <is>
          <t>N</t>
        </is>
      </c>
      <c r="Q2092" t="inlineStr">
        <is>
          <t>N</t>
        </is>
      </c>
      <c r="R2092" t="inlineStr">
        <is>
          <t>N</t>
        </is>
      </c>
      <c r="S2092" t="inlineStr">
        <is>
          <t>N</t>
        </is>
      </c>
      <c r="T2092" t="inlineStr">
        <is>
          <t>N</t>
        </is>
      </c>
      <c r="U2092" t="inlineStr">
        <is>
          <t>N</t>
        </is>
      </c>
      <c r="V2092" t="inlineStr">
        <is>
          <t>N</t>
        </is>
      </c>
      <c r="W2092" t="inlineStr">
        <is>
          <t>N</t>
        </is>
      </c>
      <c r="X2092" t="inlineStr">
        <is>
          <t>N</t>
        </is>
      </c>
      <c r="Y2092" t="inlineStr">
        <is>
          <t>N</t>
        </is>
      </c>
      <c r="Z2092" t="inlineStr">
        <is>
          <t>N</t>
        </is>
      </c>
      <c r="AA2092" t="n">
        <v/>
      </c>
      <c r="AB2092" t="inlineStr">
        <is>
          <t>서울특별시사회적경제지원센터 02-2088-6246, bkkoh0518@sehub.net</t>
        </is>
      </c>
      <c r="AC2092" t="inlineStr">
        <is>
          <t>bkkoh0518@sehub.net</t>
        </is>
      </c>
      <c r="AD2092" t="inlineStr">
        <is>
          <t>02-2088-6246</t>
        </is>
      </c>
      <c r="AE2092" t="inlineStr">
        <is>
          <t>사회적기업</t>
        </is>
      </c>
      <c r="AF2092" t="inlineStr">
        <is>
          <t>https://www.bizinfo.go.kr/sii/siia/selectSIIA200Detail.do?pblancId=PBLN_000000000127299</t>
        </is>
      </c>
    </row>
    <row r="2093">
      <c r="A2093" t="inlineStr">
        <is>
          <t>2027년 나노반도체 연구성과 실용화 지원사업 (혁신기업 양산시제품 개발지원) 신규과제 공고</t>
        </is>
      </c>
      <c r="B2093" t="inlineStr">
        <is>
          <t>나노종합기술원</t>
        </is>
      </c>
      <c r="C2093" t="inlineStr">
        <is>
          <t>2026-10-16 ~ 2026-11-15</t>
        </is>
      </c>
      <c r="D2093" t="inlineStr">
        <is>
          <t>이메일 접수(kkm@nnfc.re.kr)</t>
        </is>
      </c>
      <c r="E2093" t="inlineStr">
        <is>
          <t>- 100백만원 내외, 정부예산 확정결과 및 평가결과에 따라 조정될 수 있음</t>
        </is>
      </c>
      <c r="F2093" t="inlineStr">
        <is>
          <t>100백만원</t>
        </is>
      </c>
      <c r="G2093" t="n">
        <v/>
      </c>
      <c r="H2093" t="inlineStr">
        <is>
          <t>N</t>
        </is>
      </c>
      <c r="I2093" t="inlineStr">
        <is>
          <t>N</t>
        </is>
      </c>
      <c r="J2093" t="inlineStr">
        <is>
          <t>N</t>
        </is>
      </c>
      <c r="K2093" t="inlineStr">
        <is>
          <t>N</t>
        </is>
      </c>
      <c r="L2093" t="inlineStr">
        <is>
          <t>N</t>
        </is>
      </c>
      <c r="M2093" t="inlineStr">
        <is>
          <t>N</t>
        </is>
      </c>
      <c r="N2093" t="inlineStr">
        <is>
          <t>N</t>
        </is>
      </c>
      <c r="O2093" t="inlineStr">
        <is>
          <t>N</t>
        </is>
      </c>
      <c r="P2093" t="inlineStr">
        <is>
          <t>N</t>
        </is>
      </c>
      <c r="Q2093" t="inlineStr">
        <is>
          <t>N</t>
        </is>
      </c>
      <c r="R2093" t="inlineStr">
        <is>
          <t>N</t>
        </is>
      </c>
      <c r="S2093" t="inlineStr">
        <is>
          <t>N</t>
        </is>
      </c>
      <c r="T2093" t="inlineStr">
        <is>
          <t>N</t>
        </is>
      </c>
      <c r="U2093" t="inlineStr">
        <is>
          <t>N</t>
        </is>
      </c>
      <c r="V2093" t="inlineStr">
        <is>
          <t>N</t>
        </is>
      </c>
      <c r="W2093" t="inlineStr">
        <is>
          <t>N</t>
        </is>
      </c>
      <c r="X2093" t="inlineStr">
        <is>
          <t>N</t>
        </is>
      </c>
      <c r="Y2093" t="inlineStr">
        <is>
          <t>N</t>
        </is>
      </c>
      <c r="Z2093" t="inlineStr">
        <is>
          <t>N</t>
        </is>
      </c>
      <c r="AA2093" t="n">
        <v/>
      </c>
      <c r="AB2093" t="inlineStr">
        <is>
          <t>나노종합기술원경영기획성과실 042-366-2026, kkm@nnfc.re.kr</t>
        </is>
      </c>
      <c r="AC2093" t="inlineStr">
        <is>
          <t>kkm@nnfc.re.kr</t>
        </is>
      </c>
      <c r="AD2093" t="inlineStr">
        <is>
          <t>042-366-2026</t>
        </is>
      </c>
      <c r="AE2093" t="inlineStr">
        <is>
          <t>중소기업</t>
        </is>
      </c>
      <c r="AF2093" t="inlineStr">
        <is>
          <t>https://www.bizinfo.go.kr/sii/siia/selectSIIA200Detail.do?pblancId=PBLN_000000000127298</t>
        </is>
      </c>
    </row>
    <row r="2094">
      <c r="A2094" t="inlineStr">
        <is>
          <t>2026년 4분기 국내 활ㆍ신선 수조 보관 지원업체 모집 공고</t>
        </is>
      </c>
      <c r="B2094" t="inlineStr">
        <is>
          <t>한국수산무역협회</t>
        </is>
      </c>
      <c r="C2094" t="inlineStr">
        <is>
          <t>2026-10-16 ~ 2026-11-02</t>
        </is>
      </c>
      <c r="D2094" t="inlineStr">
        <is>
          <t>온라인 접수 (온라인 사업신청 통합시스템)</t>
        </is>
      </c>
      <c r="E2094" t="inlineStr">
        <is>
          <t>(최대 11개월) / 지원한도 : 업체당 65백만원</t>
        </is>
      </c>
      <c r="F2094" t="inlineStr">
        <is>
          <t>65백만원</t>
        </is>
      </c>
      <c r="G2094" t="inlineStr">
        <is>
          <t>11개</t>
        </is>
      </c>
      <c r="H2094" t="inlineStr">
        <is>
          <t>Y</t>
        </is>
      </c>
      <c r="I2094" t="inlineStr">
        <is>
          <t>N</t>
        </is>
      </c>
      <c r="J2094" t="inlineStr">
        <is>
          <t>N</t>
        </is>
      </c>
      <c r="K2094" t="inlineStr">
        <is>
          <t>N</t>
        </is>
      </c>
      <c r="L2094" t="inlineStr">
        <is>
          <t>N</t>
        </is>
      </c>
      <c r="M2094" t="inlineStr">
        <is>
          <t>N</t>
        </is>
      </c>
      <c r="N2094" t="inlineStr">
        <is>
          <t>N</t>
        </is>
      </c>
      <c r="O2094" t="inlineStr">
        <is>
          <t>N</t>
        </is>
      </c>
      <c r="P2094" t="inlineStr">
        <is>
          <t>N</t>
        </is>
      </c>
      <c r="Q2094" t="inlineStr">
        <is>
          <t>N</t>
        </is>
      </c>
      <c r="R2094" t="inlineStr">
        <is>
          <t>N</t>
        </is>
      </c>
      <c r="S2094" t="inlineStr">
        <is>
          <t>N</t>
        </is>
      </c>
      <c r="T2094" t="inlineStr">
        <is>
          <t>N</t>
        </is>
      </c>
      <c r="U2094" t="inlineStr">
        <is>
          <t>N</t>
        </is>
      </c>
      <c r="V2094" t="inlineStr">
        <is>
          <t>N</t>
        </is>
      </c>
      <c r="W2094" t="inlineStr">
        <is>
          <t>N</t>
        </is>
      </c>
      <c r="X2094" t="inlineStr">
        <is>
          <t>N</t>
        </is>
      </c>
      <c r="Y2094" t="inlineStr">
        <is>
          <t>N</t>
        </is>
      </c>
      <c r="Z2094" t="inlineStr">
        <is>
          <t>N</t>
        </is>
      </c>
      <c r="AA2094" t="inlineStr">
        <is>
          <t>바탕 평가점수 합산 후, 선정 및 계약은 분기별로 진행하며, 지속적 지원 희망 시 분기별 재신청 및 선정·계약 필요, 사업성과 제고를 위해 지원업체 대상 성과평가 시행, 성과평가 1) 선정업체의 수산물 직수출실적, 배정예산 집행실적, 사업 협조도, 우수성과 유/무 평가</t>
        </is>
      </c>
      <c r="AB2094" t="inlineStr">
        <is>
          <t>한국수산무역협회 수출지원부 051-996-8403, kfta@kfta.net</t>
        </is>
      </c>
      <c r="AC2094" t="inlineStr">
        <is>
          <t>kfta@kfta.net</t>
        </is>
      </c>
      <c r="AD2094" t="inlineStr">
        <is>
          <t>051-996-8403</t>
        </is>
      </c>
      <c r="AE2094" t="inlineStr">
        <is>
          <t>중소기업</t>
        </is>
      </c>
      <c r="AF2094" t="inlineStr">
        <is>
          <t>https://www.bizinfo.go.kr/sii/siia/selectSIIA200Detail.do?pblancId=PBLN_000000000127297</t>
        </is>
      </c>
    </row>
    <row r="2095">
      <c r="A2095" t="inlineStr">
        <is>
          <t>2026년 4분기 국내 저온 저장시설 보관 지원업체 모집 공고</t>
        </is>
      </c>
      <c r="B2095" t="inlineStr">
        <is>
          <t>한국수산무역협회</t>
        </is>
      </c>
      <c r="C2095" t="inlineStr">
        <is>
          <t>2026-10-16 ~ 2026-11-02</t>
        </is>
      </c>
      <c r="D2095" t="inlineStr">
        <is>
          <t>온라인 접수 (온라인 사업 신청 통합시스템)</t>
        </is>
      </c>
      <c r="E2095" t="inlineStr">
        <is>
          <t>지원한도 ○ 업체당 최대 20백만원(1~3분기 지원액 포함 연간 총액 기준)</t>
        </is>
      </c>
      <c r="F2095" t="inlineStr">
        <is>
          <t>20백만원</t>
        </is>
      </c>
      <c r="G2095" t="n">
        <v/>
      </c>
      <c r="H2095" t="inlineStr">
        <is>
          <t>Y</t>
        </is>
      </c>
      <c r="I2095" t="inlineStr">
        <is>
          <t>N</t>
        </is>
      </c>
      <c r="J2095" t="inlineStr">
        <is>
          <t>N</t>
        </is>
      </c>
      <c r="K2095" t="inlineStr">
        <is>
          <t>N</t>
        </is>
      </c>
      <c r="L2095" t="inlineStr">
        <is>
          <t>N</t>
        </is>
      </c>
      <c r="M2095" t="inlineStr">
        <is>
          <t>N</t>
        </is>
      </c>
      <c r="N2095" t="inlineStr">
        <is>
          <t>N</t>
        </is>
      </c>
      <c r="O2095" t="inlineStr">
        <is>
          <t>N</t>
        </is>
      </c>
      <c r="P2095" t="inlineStr">
        <is>
          <t>N</t>
        </is>
      </c>
      <c r="Q2095" t="inlineStr">
        <is>
          <t>N</t>
        </is>
      </c>
      <c r="R2095" t="inlineStr">
        <is>
          <t>N</t>
        </is>
      </c>
      <c r="S2095" t="inlineStr">
        <is>
          <t>N</t>
        </is>
      </c>
      <c r="T2095" t="inlineStr">
        <is>
          <t>N</t>
        </is>
      </c>
      <c r="U2095" t="inlineStr">
        <is>
          <t>N</t>
        </is>
      </c>
      <c r="V2095" t="inlineStr">
        <is>
          <t>N</t>
        </is>
      </c>
      <c r="W2095" t="inlineStr">
        <is>
          <t>N</t>
        </is>
      </c>
      <c r="X2095" t="inlineStr">
        <is>
          <t>N</t>
        </is>
      </c>
      <c r="Y2095" t="inlineStr">
        <is>
          <t>N</t>
        </is>
      </c>
      <c r="Z2095" t="inlineStr">
        <is>
          <t>N</t>
        </is>
      </c>
      <c r="AA2095" t="inlineStr">
        <is>
          <t>임대인(소유주)정보, 목적물(면적, 주소, 저온창고 여부), 임대조건 및 임대료, 시설 보관내역 기재, 이용내역서(세금계산서 또는 거래명세서(표)) 제출, 저온 저장시설명</t>
        </is>
      </c>
      <c r="AB2095" t="inlineStr">
        <is>
          <t>한국수산무역협회 수출지원부 051-996-8404, kfta@kfta.net</t>
        </is>
      </c>
      <c r="AC2095" t="inlineStr">
        <is>
          <t>kfta@kfta.net</t>
        </is>
      </c>
      <c r="AD2095" t="inlineStr">
        <is>
          <t>051-996-8404</t>
        </is>
      </c>
      <c r="AE2095" t="inlineStr">
        <is>
          <t>중소기업</t>
        </is>
      </c>
      <c r="AF2095" t="inlineStr">
        <is>
          <t>https://www.bizinfo.go.kr/sii/siia/selectSIIA200Detail.do?pblancId=PBLN_000000000127296</t>
        </is>
      </c>
    </row>
    <row r="2096">
      <c r="A2096" t="inlineStr">
        <is>
          <t>2026년 상생협력형 내일채움공제 도입 및 지원 공고</t>
        </is>
      </c>
      <c r="B2096" t="inlineStr">
        <is>
          <t>한국건강증진개발원</t>
        </is>
      </c>
      <c r="C2096" t="inlineStr">
        <is>
          <t>2026-10-16 ~ 2026-10-23</t>
        </is>
      </c>
      <c r="D2096" t="inlineStr">
        <is>
          <t>온라인 접수 (상생누리플랫폼)</t>
        </is>
      </c>
      <c r="E2096" t="inlineStr">
        <is>
          <t>○ 지원내용 : 상생협력형 내일채움공제 기업부담금 지원(1인당 월 12만원)</t>
        </is>
      </c>
      <c r="F2096" t="inlineStr">
        <is>
          <t>12만원</t>
        </is>
      </c>
      <c r="G2096" t="n">
        <v/>
      </c>
      <c r="H2096" t="inlineStr">
        <is>
          <t>Y</t>
        </is>
      </c>
      <c r="I2096" t="inlineStr">
        <is>
          <t>N</t>
        </is>
      </c>
      <c r="J2096" t="inlineStr">
        <is>
          <t>N</t>
        </is>
      </c>
      <c r="K2096" t="inlineStr">
        <is>
          <t>N</t>
        </is>
      </c>
      <c r="L2096" t="inlineStr">
        <is>
          <t>N</t>
        </is>
      </c>
      <c r="M2096" t="inlineStr">
        <is>
          <t>N</t>
        </is>
      </c>
      <c r="N2096" t="inlineStr">
        <is>
          <t>N</t>
        </is>
      </c>
      <c r="O2096" t="inlineStr">
        <is>
          <t>N</t>
        </is>
      </c>
      <c r="P2096" t="inlineStr">
        <is>
          <t>N</t>
        </is>
      </c>
      <c r="Q2096" t="inlineStr">
        <is>
          <t>N</t>
        </is>
      </c>
      <c r="R2096" t="inlineStr">
        <is>
          <t>N</t>
        </is>
      </c>
      <c r="S2096" t="inlineStr">
        <is>
          <t>N</t>
        </is>
      </c>
      <c r="T2096" t="inlineStr">
        <is>
          <t>N</t>
        </is>
      </c>
      <c r="U2096" t="inlineStr">
        <is>
          <t>N</t>
        </is>
      </c>
      <c r="V2096" t="inlineStr">
        <is>
          <t>N</t>
        </is>
      </c>
      <c r="W2096" t="inlineStr">
        <is>
          <t>N</t>
        </is>
      </c>
      <c r="X2096" t="inlineStr">
        <is>
          <t>N</t>
        </is>
      </c>
      <c r="Y2096" t="inlineStr">
        <is>
          <t>N</t>
        </is>
      </c>
      <c r="Z2096" t="inlineStr">
        <is>
          <t>N</t>
        </is>
      </c>
      <c r="AA2096" t="inlineStr">
        <is>
          <t>를 검토하여 대상 선정, 선정방법 : 우선순위에 따라 선정하되, 동일 순위 내에서는, 완비된 신청의 접수순으로 선정, ◈ 우선 선정 기준, 순위 : 한국건강증진개발원 협력 거래 중소기업, 순위 : 사회적경제기업, 장애인표준사업장</t>
        </is>
      </c>
      <c r="AB2096" t="inlineStr">
        <is>
          <t>한국건강증진개발원 02-3781-3517, minmon0525@khepi.or.kr</t>
        </is>
      </c>
      <c r="AC2096" t="inlineStr">
        <is>
          <t>minmon0525@khepi.or.kr</t>
        </is>
      </c>
      <c r="AD2096" t="inlineStr">
        <is>
          <t>02-3781-3517</t>
        </is>
      </c>
      <c r="AE2096" t="inlineStr">
        <is>
          <t>중소기업</t>
        </is>
      </c>
      <c r="AF2096" t="inlineStr">
        <is>
          <t>https://www.bizinfo.go.kr/sii/siia/selectSIIA200Detail.do?pblancId=PBLN_000000000127295</t>
        </is>
      </c>
    </row>
    <row r="2097">
      <c r="A2097" t="inlineStr">
        <is>
          <t>[충남] 공주시 2026년 충남지자체 지식재산창출지원사업 수혜기업 모집 공고</t>
        </is>
      </c>
      <c r="B2097" t="inlineStr">
        <is>
          <t>충남테크노파크</t>
        </is>
      </c>
      <c r="C2097" t="inlineStr">
        <is>
          <t>2026-10-16 ~ 2026-10-25</t>
        </is>
      </c>
      <c r="D2097" t="inlineStr">
        <is>
          <t>이메일 접수 (jn0817@ctp.or.kr)
※ 제출일 이후 3일 이내 메일 회신이 오지 않는 경우 반드시 유선으로 접수 확인 요망</t>
        </is>
      </c>
      <c r="E2097" t="inlineStr">
        <is>
          <t> 지원내용</t>
        </is>
      </c>
      <c r="F2097" t="n">
        <v/>
      </c>
      <c r="G2097" t="n">
        <v/>
      </c>
      <c r="H2097" t="inlineStr">
        <is>
          <t>N</t>
        </is>
      </c>
      <c r="I2097" t="inlineStr">
        <is>
          <t>N</t>
        </is>
      </c>
      <c r="J2097" t="inlineStr">
        <is>
          <t>N</t>
        </is>
      </c>
      <c r="K2097" t="inlineStr">
        <is>
          <t>N</t>
        </is>
      </c>
      <c r="L2097" t="inlineStr">
        <is>
          <t>N</t>
        </is>
      </c>
      <c r="M2097" t="inlineStr">
        <is>
          <t>N</t>
        </is>
      </c>
      <c r="N2097" t="inlineStr">
        <is>
          <t>N</t>
        </is>
      </c>
      <c r="O2097" t="inlineStr">
        <is>
          <t>N</t>
        </is>
      </c>
      <c r="P2097" t="inlineStr">
        <is>
          <t>N</t>
        </is>
      </c>
      <c r="Q2097" t="inlineStr">
        <is>
          <t>N</t>
        </is>
      </c>
      <c r="R2097" t="inlineStr">
        <is>
          <t>N</t>
        </is>
      </c>
      <c r="S2097" t="inlineStr">
        <is>
          <t>N</t>
        </is>
      </c>
      <c r="T2097" t="inlineStr">
        <is>
          <t>N</t>
        </is>
      </c>
      <c r="U2097" t="inlineStr">
        <is>
          <t>N</t>
        </is>
      </c>
      <c r="V2097" t="inlineStr">
        <is>
          <t>N</t>
        </is>
      </c>
      <c r="W2097" t="inlineStr">
        <is>
          <t>N</t>
        </is>
      </c>
      <c r="X2097" t="inlineStr">
        <is>
          <t>N</t>
        </is>
      </c>
      <c r="Y2097" t="inlineStr">
        <is>
          <t>N</t>
        </is>
      </c>
      <c r="Z2097" t="inlineStr">
        <is>
          <t>N</t>
        </is>
      </c>
      <c r="AA2097" t="inlineStr">
        <is>
          <t>지원사업 신청서 및 붙임자료 1부(칼라 스캔파일), ※ 필요시 원본제출을 요청할 수 있음, 제출방법: jn0817@ctp.or.kr,  지원신청시 유의사항, 조정이 되더라도 제출한 과업의 내용은 변경될 수 없음, 정부지원 사업비 부당유용, 환수 등의 이력기업은 신청할 수 없으며 향후, 사업 결과평가를 거쳐 성공판정 기업에 한해 사업비 지급</t>
        </is>
      </c>
      <c r="AB2097" t="inlineStr">
        <is>
          <t>충남테크노파크 기업지원본부 041-589-0637</t>
        </is>
      </c>
      <c r="AC2097" t="inlineStr">
        <is>
          <t>jn0817@ctp.or.kr</t>
        </is>
      </c>
      <c r="AD2097" t="inlineStr">
        <is>
          <t>041-589-0637</t>
        </is>
      </c>
      <c r="AE2097" t="inlineStr">
        <is>
          <t>중소기업</t>
        </is>
      </c>
      <c r="AF2097" t="inlineStr">
        <is>
          <t>https://www.bizinfo.go.kr/sii/siia/selectSIIA200Detail.do?pblancId=PBLN_000000000127294</t>
        </is>
      </c>
    </row>
    <row r="2098">
      <c r="A2098" t="inlineStr">
        <is>
          <t>[경북] 2026년 원자력 산학공동 프로젝트 지원사업 참여기업 모집 공고(지역원자력산업 기반 에너지기술공유대학(ETU))</t>
        </is>
      </c>
      <c r="B2098" t="inlineStr">
        <is>
          <t>경북테크노파크</t>
        </is>
      </c>
      <c r="C2098" t="inlineStr">
        <is>
          <t>2026-10-16 ~ 2026-10-21</t>
        </is>
      </c>
      <c r="D2098" t="inlineStr">
        <is>
          <t>온라인 접수 (경북테크노파크)</t>
        </is>
      </c>
      <c r="E2098" t="inlineStr">
        <is>
          <t>회의비(1인 3만원 이내), 사무용품</t>
        </is>
      </c>
      <c r="F2098" t="inlineStr">
        <is>
          <t>3만원</t>
        </is>
      </c>
      <c r="G2098" t="n">
        <v/>
      </c>
      <c r="H2098" t="inlineStr">
        <is>
          <t>Y</t>
        </is>
      </c>
      <c r="I2098" t="inlineStr">
        <is>
          <t>Y</t>
        </is>
      </c>
      <c r="J2098" t="inlineStr">
        <is>
          <t>Y</t>
        </is>
      </c>
      <c r="K2098" t="inlineStr">
        <is>
          <t>N</t>
        </is>
      </c>
      <c r="L2098" t="inlineStr">
        <is>
          <t>N</t>
        </is>
      </c>
      <c r="M2098" t="inlineStr">
        <is>
          <t>N</t>
        </is>
      </c>
      <c r="N2098" t="inlineStr">
        <is>
          <t>N</t>
        </is>
      </c>
      <c r="O2098" t="inlineStr">
        <is>
          <t>N</t>
        </is>
      </c>
      <c r="P2098" t="inlineStr">
        <is>
          <t>N</t>
        </is>
      </c>
      <c r="Q2098" t="inlineStr">
        <is>
          <t>N</t>
        </is>
      </c>
      <c r="R2098" t="inlineStr">
        <is>
          <t>N</t>
        </is>
      </c>
      <c r="S2098" t="inlineStr">
        <is>
          <t>Y</t>
        </is>
      </c>
      <c r="T2098" t="inlineStr">
        <is>
          <t>N</t>
        </is>
      </c>
      <c r="U2098" t="inlineStr">
        <is>
          <t>N</t>
        </is>
      </c>
      <c r="V2098" t="inlineStr">
        <is>
          <t>N</t>
        </is>
      </c>
      <c r="W2098" t="inlineStr">
        <is>
          <t>N</t>
        </is>
      </c>
      <c r="X2098" t="inlineStr">
        <is>
          <t>N</t>
        </is>
      </c>
      <c r="Y2098" t="inlineStr">
        <is>
          <t>N</t>
        </is>
      </c>
      <c r="Z2098" t="inlineStr">
        <is>
          <t>N</t>
        </is>
      </c>
      <c r="AA2098" t="inlineStr">
        <is>
          <t>(신청서 등) 미비 기업, ◦ 제조업 없는 단순 유통업, 간이과세자 및 대기업‧중견기업 등, ◦ 민사집행법에 기하여 채무불이행자명부에 등재되거나, 은행연합회 등 신용정보집중기관에 채무불이행자 (채불사, 업바 포함)로 등록된 경우, ◦ 파산‧회생절차‧개인회생절차 신청이 이루어진 경우, ◦ 동일과제 중복수혜를 받은 기업 등</t>
        </is>
      </c>
      <c r="AB2098" t="inlineStr">
        <is>
          <t>경북테크노파크 에너지융합추진실 053-819-3084</t>
        </is>
      </c>
      <c r="AC2098" t="n">
        <v/>
      </c>
      <c r="AD2098" t="inlineStr">
        <is>
          <t>053-819-3084</t>
        </is>
      </c>
      <c r="AE2098" t="inlineStr">
        <is>
          <t>중소기업</t>
        </is>
      </c>
      <c r="AF2098" t="inlineStr">
        <is>
          <t>https://www.bizinfo.go.kr/sii/siia/selectSIIA200Detail.do?pblancId=PBLN_000000000127292</t>
        </is>
      </c>
    </row>
    <row r="2099">
      <c r="A2099" t="inlineStr">
        <is>
          <t>[충남] 홍성군 2026년 (예비)사회적기업 시설장비 지원사업 공고</t>
        </is>
      </c>
      <c r="B2099" t="inlineStr">
        <is>
          <t>기초자치단체</t>
        </is>
      </c>
      <c r="C2099" t="inlineStr">
        <is>
          <t>2026-10-16 ~ 2026-10-26</t>
        </is>
      </c>
      <c r="D2099" t="inlineStr">
        <is>
          <t>이메일 접수 (nicemasal@korea.kr)</t>
        </is>
      </c>
      <c r="E2099" t="inlineStr">
        <is>
          <t>신청 사업비 한도 :</t>
        </is>
      </c>
      <c r="F2099" t="n">
        <v/>
      </c>
      <c r="G2099" t="n">
        <v/>
      </c>
      <c r="H2099" t="inlineStr">
        <is>
          <t>Y</t>
        </is>
      </c>
      <c r="I2099" t="inlineStr">
        <is>
          <t>Y</t>
        </is>
      </c>
      <c r="J2099" t="inlineStr">
        <is>
          <t>N</t>
        </is>
      </c>
      <c r="K2099" t="inlineStr">
        <is>
          <t>N</t>
        </is>
      </c>
      <c r="L2099" t="inlineStr">
        <is>
          <t>Y</t>
        </is>
      </c>
      <c r="M2099" t="inlineStr">
        <is>
          <t>N</t>
        </is>
      </c>
      <c r="N2099" t="inlineStr">
        <is>
          <t>N</t>
        </is>
      </c>
      <c r="O2099" t="inlineStr">
        <is>
          <t>N</t>
        </is>
      </c>
      <c r="P2099" t="inlineStr">
        <is>
          <t>N</t>
        </is>
      </c>
      <c r="Q2099" t="inlineStr">
        <is>
          <t>Y</t>
        </is>
      </c>
      <c r="R2099" t="inlineStr">
        <is>
          <t>N</t>
        </is>
      </c>
      <c r="S2099" t="inlineStr">
        <is>
          <t>Y</t>
        </is>
      </c>
      <c r="T2099" t="inlineStr">
        <is>
          <t>N</t>
        </is>
      </c>
      <c r="U2099" t="inlineStr">
        <is>
          <t>N</t>
        </is>
      </c>
      <c r="V2099" t="inlineStr">
        <is>
          <t>N</t>
        </is>
      </c>
      <c r="W2099" t="inlineStr">
        <is>
          <t>N</t>
        </is>
      </c>
      <c r="X2099" t="inlineStr">
        <is>
          <t>N</t>
        </is>
      </c>
      <c r="Y2099" t="inlineStr">
        <is>
          <t>N</t>
        </is>
      </c>
      <c r="Z2099" t="inlineStr">
        <is>
          <t>N</t>
        </is>
      </c>
      <c r="AA2099" t="inlineStr">
        <is>
          <t>를 순서대로 정리하여 PDF파일, 개로 제출, ① 지원신청서, ② 신청기업 일반현황, ③ 사업계획서(, 개 업체 견적서 포함 제출), 견적서 금액은 부가세 별도, 세부견적서</t>
        </is>
      </c>
      <c r="AB2099" t="inlineStr">
        <is>
          <t>홍성군 경제정책과 일자리지원팀 041-630-1172</t>
        </is>
      </c>
      <c r="AC2099" t="inlineStr">
        <is>
          <t>nicemasal@korea.kr</t>
        </is>
      </c>
      <c r="AD2099" t="inlineStr">
        <is>
          <t>041-630-1172</t>
        </is>
      </c>
      <c r="AE2099" t="inlineStr">
        <is>
          <t>사회적기업</t>
        </is>
      </c>
      <c r="AF2099" t="inlineStr">
        <is>
          <t>https://www.bizinfo.go.kr/sii/siia/selectSIIA200Detail.do?pblancId=PBLN_000000000127352</t>
        </is>
      </c>
    </row>
    <row r="2100">
      <c r="A2100" t="inlineStr">
        <is>
          <t>2026년 7차 해외 상표 무단선점 심층조사 지원사업 모집 공고</t>
        </is>
      </c>
      <c r="B2100" t="inlineStr">
        <is>
          <t>한국지식재산보호원</t>
        </is>
      </c>
      <c r="C2100" t="inlineStr">
        <is>
          <t>2026-10-05 ~ 2026-10-28</t>
        </is>
      </c>
      <c r="D2100" t="inlineStr">
        <is>
          <t>온라인 접수 (K-브랜드보호포털)</t>
        </is>
      </c>
      <c r="E2100" t="inlineStr">
        <is>
          <t>지원내용</t>
        </is>
      </c>
      <c r="F2100" t="n">
        <v/>
      </c>
      <c r="G2100" t="n">
        <v/>
      </c>
      <c r="H2100" t="inlineStr">
        <is>
          <t>N</t>
        </is>
      </c>
      <c r="I2100" t="inlineStr">
        <is>
          <t>N</t>
        </is>
      </c>
      <c r="J2100" t="inlineStr">
        <is>
          <t>N</t>
        </is>
      </c>
      <c r="K2100" t="inlineStr">
        <is>
          <t>N</t>
        </is>
      </c>
      <c r="L2100" t="inlineStr">
        <is>
          <t>N</t>
        </is>
      </c>
      <c r="M2100" t="inlineStr">
        <is>
          <t>N</t>
        </is>
      </c>
      <c r="N2100" t="inlineStr">
        <is>
          <t>N</t>
        </is>
      </c>
      <c r="O2100" t="inlineStr">
        <is>
          <t>N</t>
        </is>
      </c>
      <c r="P2100" t="inlineStr">
        <is>
          <t>N</t>
        </is>
      </c>
      <c r="Q2100" t="inlineStr">
        <is>
          <t>N</t>
        </is>
      </c>
      <c r="R2100" t="inlineStr">
        <is>
          <t>N</t>
        </is>
      </c>
      <c r="S2100" t="inlineStr">
        <is>
          <t>N</t>
        </is>
      </c>
      <c r="T2100" t="inlineStr">
        <is>
          <t>N</t>
        </is>
      </c>
      <c r="U2100" t="inlineStr">
        <is>
          <t>N</t>
        </is>
      </c>
      <c r="V2100" t="inlineStr">
        <is>
          <t>N</t>
        </is>
      </c>
      <c r="W2100" t="inlineStr">
        <is>
          <t>N</t>
        </is>
      </c>
      <c r="X2100" t="inlineStr">
        <is>
          <t>N</t>
        </is>
      </c>
      <c r="Y2100" t="inlineStr">
        <is>
          <t>N</t>
        </is>
      </c>
      <c r="Z2100" t="inlineStr">
        <is>
          <t>N</t>
        </is>
      </c>
      <c r="AA2100" t="inlineStr">
        <is>
          <t>※ 수출국가 확인서 관련 안내는 [붙임] 참고, 참고 |[붙임]수출국가 확인서 관련 안내, 보호원 내부 사정에 따라 변경될 수 있음, 문의처 한국지식재산보호원 -브랜드보호실, «&gt; 문의전화 02)6196-2057, 문의메일 ipsupport@koipa.re.kr</t>
        </is>
      </c>
      <c r="AB2100" t="inlineStr">
        <is>
          <t>한국지식재산보호원 K-브랜드보호실 02-6196-2057, 2054 / ipsupport@koipa.re.kr</t>
        </is>
      </c>
      <c r="AC2100" t="inlineStr">
        <is>
          <t>ipsupport@koipa.re.kr</t>
        </is>
      </c>
      <c r="AD2100" t="inlineStr">
        <is>
          <t>02-6196-2057</t>
        </is>
      </c>
      <c r="AE2100" t="inlineStr">
        <is>
          <t>중소기업</t>
        </is>
      </c>
      <c r="AF2100" t="inlineStr">
        <is>
          <t>https://www.bizinfo.go.kr/sii/siia/selectSIIA200Detail.do?pblancId=PBLN_000000000127351</t>
        </is>
      </c>
    </row>
    <row r="2101">
      <c r="A2101" t="inlineStr">
        <is>
          <t>[경기] 안산시 2026년 일자리 창출 장려를 위한 고용우수기업 인증제 시행 공고</t>
        </is>
      </c>
      <c r="B2101" t="inlineStr">
        <is>
          <t>기초자치단체</t>
        </is>
      </c>
      <c r="C2101" t="inlineStr">
        <is>
          <t>2026-10-19 ~ 2026-11-13</t>
        </is>
      </c>
      <c r="D2101" t="inlineStr">
        <is>
          <t>방문 및 우편 접수
- 접수처 : 우편번호 15335/안산시단원구화랑로 387(고잔동), 안산시청 제2별관 3층 노동일자리과</t>
        </is>
      </c>
      <c r="E2101" t="inlineStr">
        <is>
          <t>5천만원이상 1점, 3천만원이상 0.</t>
        </is>
      </c>
      <c r="F2101" t="inlineStr">
        <is>
          <t>5천만원</t>
        </is>
      </c>
      <c r="G2101" t="n">
        <v/>
      </c>
      <c r="H2101" t="inlineStr">
        <is>
          <t>Y</t>
        </is>
      </c>
      <c r="I2101" t="inlineStr">
        <is>
          <t>Y</t>
        </is>
      </c>
      <c r="J2101" t="inlineStr">
        <is>
          <t>N</t>
        </is>
      </c>
      <c r="K2101" t="inlineStr">
        <is>
          <t>N</t>
        </is>
      </c>
      <c r="L2101" t="inlineStr">
        <is>
          <t>Y</t>
        </is>
      </c>
      <c r="M2101" t="inlineStr">
        <is>
          <t>N</t>
        </is>
      </c>
      <c r="N2101" t="inlineStr">
        <is>
          <t>N</t>
        </is>
      </c>
      <c r="O2101" t="inlineStr">
        <is>
          <t>N</t>
        </is>
      </c>
      <c r="P2101" t="inlineStr">
        <is>
          <t>N</t>
        </is>
      </c>
      <c r="Q2101" t="inlineStr">
        <is>
          <t>Y</t>
        </is>
      </c>
      <c r="R2101" t="inlineStr">
        <is>
          <t>N</t>
        </is>
      </c>
      <c r="S2101" t="inlineStr">
        <is>
          <t>Y</t>
        </is>
      </c>
      <c r="T2101" t="inlineStr">
        <is>
          <t>N</t>
        </is>
      </c>
      <c r="U2101" t="inlineStr">
        <is>
          <t>N</t>
        </is>
      </c>
      <c r="V2101" t="inlineStr">
        <is>
          <t>N</t>
        </is>
      </c>
      <c r="W2101" t="inlineStr">
        <is>
          <t>Y</t>
        </is>
      </c>
      <c r="X2101" t="inlineStr">
        <is>
          <t>N</t>
        </is>
      </c>
      <c r="Y2101" t="inlineStr">
        <is>
          <t>N</t>
        </is>
      </c>
      <c r="Z2101" t="inlineStr">
        <is>
          <t>N</t>
        </is>
      </c>
      <c r="AA2101" t="inlineStr">
        <is>
          <t>개인정보 수집 및 활용 동의서[붙임 3], 예) 공장등록증, 신용평가서 1부 [, 신용평가서 미 존재 시 재무상태표 1부(당기·전기)], 기타 평가관련 증빙자료, 선정방법, 평가기준에 의한 서류 심사 및 현장방문 심사로, 선정</t>
        </is>
      </c>
      <c r="AB2101" t="inlineStr">
        <is>
          <t>안산시청 노동일자리과 031-481-3280</t>
        </is>
      </c>
      <c r="AC2101" t="n">
        <v/>
      </c>
      <c r="AD2101" t="inlineStr">
        <is>
          <t>031-481-3280</t>
        </is>
      </c>
      <c r="AE2101" t="inlineStr">
        <is>
          <t>중소기업</t>
        </is>
      </c>
      <c r="AF2101" t="inlineStr">
        <is>
          <t>https://www.bizinfo.go.kr/sii/siia/selectSIIA200Detail.do?pblancId=PBLN_000000000127350</t>
        </is>
      </c>
    </row>
    <row r="2102">
      <c r="A2102" t="inlineStr">
        <is>
          <t>[강원] 철원군 2026년 착한가격업소 신규 선정 모집 공고</t>
        </is>
      </c>
      <c r="B2102" t="inlineStr">
        <is>
          <t>기초자치단체</t>
        </is>
      </c>
      <c r="C2102" t="inlineStr">
        <is>
          <t>2026-10-16 ~ 2026-10-30</t>
        </is>
      </c>
      <c r="D2102" t="inlineStr">
        <is>
          <t>이메일, 팩스, 우편 및 방문 접수
- 이메일 : ydm0323@korea.kr
- 팩스 : 033-450-5165
- 접수처 : 철원군청 3층 일자리정책과</t>
        </is>
      </c>
      <c r="E2102" t="inlineStr">
        <is>
          <t>❍ 지원금액: 업소 당 최대 315만원 범위 내 지원</t>
        </is>
      </c>
      <c r="F2102" t="inlineStr">
        <is>
          <t>315만원</t>
        </is>
      </c>
      <c r="G2102" t="n">
        <v/>
      </c>
      <c r="H2102" t="inlineStr">
        <is>
          <t>Y</t>
        </is>
      </c>
      <c r="I2102" t="inlineStr">
        <is>
          <t>N</t>
        </is>
      </c>
      <c r="J2102" t="inlineStr">
        <is>
          <t>N</t>
        </is>
      </c>
      <c r="K2102" t="inlineStr">
        <is>
          <t>N</t>
        </is>
      </c>
      <c r="L2102" t="inlineStr">
        <is>
          <t>N</t>
        </is>
      </c>
      <c r="M2102" t="inlineStr">
        <is>
          <t>N</t>
        </is>
      </c>
      <c r="N2102" t="inlineStr">
        <is>
          <t>N</t>
        </is>
      </c>
      <c r="O2102" t="inlineStr">
        <is>
          <t>N</t>
        </is>
      </c>
      <c r="P2102" t="inlineStr">
        <is>
          <t>N</t>
        </is>
      </c>
      <c r="Q2102" t="inlineStr">
        <is>
          <t>Y</t>
        </is>
      </c>
      <c r="R2102" t="inlineStr">
        <is>
          <t>N</t>
        </is>
      </c>
      <c r="S2102" t="inlineStr">
        <is>
          <t>N</t>
        </is>
      </c>
      <c r="T2102" t="inlineStr">
        <is>
          <t>N</t>
        </is>
      </c>
      <c r="U2102" t="inlineStr">
        <is>
          <t>N</t>
        </is>
      </c>
      <c r="V2102" t="inlineStr">
        <is>
          <t>N</t>
        </is>
      </c>
      <c r="W2102" t="inlineStr">
        <is>
          <t>N</t>
        </is>
      </c>
      <c r="X2102" t="inlineStr">
        <is>
          <t>N</t>
        </is>
      </c>
      <c r="Y2102" t="inlineStr">
        <is>
          <t>N</t>
        </is>
      </c>
      <c r="Z2102" t="inlineStr">
        <is>
          <t>N</t>
        </is>
      </c>
      <c r="AA2102" t="inlineStr">
        <is>
          <t>신청서, 개인정보제공 동의서, 영업신고증, (해당 시)위생등급 결과서, 제출방법 : 이메일, 팩스, 우편·방문접수, (철원군청 3층 일자리정책과/</t>
        </is>
      </c>
      <c r="AB2102" t="inlineStr">
        <is>
          <t>철원군 일자리정책과 033-450-4285</t>
        </is>
      </c>
      <c r="AC2102" t="inlineStr">
        <is>
          <t>ydm0323@korea.kr</t>
        </is>
      </c>
      <c r="AD2102" t="inlineStr">
        <is>
          <t>033-450-4285</t>
        </is>
      </c>
      <c r="AE2102" t="inlineStr">
        <is>
          <t>중소기업</t>
        </is>
      </c>
      <c r="AF2102" t="inlineStr">
        <is>
          <t>https://www.bizinfo.go.kr/sii/siia/selectSIIA200Detail.do?pblancId=PBLN_000000000127349</t>
        </is>
      </c>
    </row>
    <row r="2103">
      <c r="A2103" t="inlineStr">
        <is>
          <t>[강원] 정선군 2026년 착한가격업소 신규지정 모집 공고</t>
        </is>
      </c>
      <c r="B2103" t="inlineStr">
        <is>
          <t>기초자치단체</t>
        </is>
      </c>
      <c r="C2103" t="inlineStr">
        <is>
          <t>2026-10-20 ~ 2026-10-30</t>
        </is>
      </c>
      <c r="D2103" t="inlineStr">
        <is>
          <t>방문 또는 우편 접수
- 접수처 : 정선군청 경제과(정선읍 봉양3길 21)</t>
        </is>
      </c>
      <c r="E2103" t="inlineStr">
        <is>
          <t>❍ 지방세를 3회 이상 및 100만원 이상 체납하고 있는 업소(신청일 기준)</t>
        </is>
      </c>
      <c r="F2103" t="inlineStr">
        <is>
          <t>100만원</t>
        </is>
      </c>
      <c r="G2103" t="n">
        <v/>
      </c>
      <c r="H2103" t="inlineStr">
        <is>
          <t>Y</t>
        </is>
      </c>
      <c r="I2103" t="inlineStr">
        <is>
          <t>N</t>
        </is>
      </c>
      <c r="J2103" t="inlineStr">
        <is>
          <t>N</t>
        </is>
      </c>
      <c r="K2103" t="inlineStr">
        <is>
          <t>N</t>
        </is>
      </c>
      <c r="L2103" t="inlineStr">
        <is>
          <t>Y</t>
        </is>
      </c>
      <c r="M2103" t="inlineStr">
        <is>
          <t>N</t>
        </is>
      </c>
      <c r="N2103" t="inlineStr">
        <is>
          <t>N</t>
        </is>
      </c>
      <c r="O2103" t="inlineStr">
        <is>
          <t>N</t>
        </is>
      </c>
      <c r="P2103" t="inlineStr">
        <is>
          <t>N</t>
        </is>
      </c>
      <c r="Q2103" t="inlineStr">
        <is>
          <t>Y</t>
        </is>
      </c>
      <c r="R2103" t="inlineStr">
        <is>
          <t>N</t>
        </is>
      </c>
      <c r="S2103" t="inlineStr">
        <is>
          <t>N</t>
        </is>
      </c>
      <c r="T2103" t="inlineStr">
        <is>
          <t>N</t>
        </is>
      </c>
      <c r="U2103" t="inlineStr">
        <is>
          <t>N</t>
        </is>
      </c>
      <c r="V2103" t="inlineStr">
        <is>
          <t>N</t>
        </is>
      </c>
      <c r="W2103" t="inlineStr">
        <is>
          <t>N</t>
        </is>
      </c>
      <c r="X2103" t="inlineStr">
        <is>
          <t>N</t>
        </is>
      </c>
      <c r="Y2103" t="inlineStr">
        <is>
          <t>N</t>
        </is>
      </c>
      <c r="Z2103" t="inlineStr">
        <is>
          <t>N</t>
        </is>
      </c>
      <c r="AA2103" t="inlineStr">
        <is>
          <t>신청서(붙임 1), 개인정보 제공 동의서(붙임 2), 영업신고증, 위생등급 결과서(해당자에 한함), 지정절차, 지정 공고, 신 청, 현지실사 평가</t>
        </is>
      </c>
      <c r="AB2103" t="inlineStr">
        <is>
          <t>정선군청 경제과 033-560-2324</t>
        </is>
      </c>
      <c r="AC2103" t="n">
        <v/>
      </c>
      <c r="AD2103" t="inlineStr">
        <is>
          <t>033-560-2324</t>
        </is>
      </c>
      <c r="AE2103" t="inlineStr">
        <is>
          <t>중소기업</t>
        </is>
      </c>
      <c r="AF2103" t="inlineStr">
        <is>
          <t>https://www.bizinfo.go.kr/sii/siia/selectSIIA200Detail.do?pblancId=PBLN_000000000127348</t>
        </is>
      </c>
    </row>
    <row r="2104">
      <c r="A2104" t="inlineStr">
        <is>
          <t>[충남] 2026년 2차 산업(농공)단지 태양광ㆍESS 설치지원 사업 공고</t>
        </is>
      </c>
      <c r="B2104" t="inlineStr">
        <is>
          <t>직접수행</t>
        </is>
      </c>
      <c r="C2104" t="inlineStr">
        <is>
          <t>2026-10-19 ~ 2026-11-10</t>
        </is>
      </c>
      <c r="D2104" t="inlineStr">
        <is>
          <t>방문 접수 
- 접수처 : 충청남도 에너지과 또는 각 시군청 담당부서</t>
        </is>
      </c>
      <c r="E2104" t="inlineStr">
        <is>
          <t>※ 사업비 부담비율 : 도 360백만원(60%), 자부담 240백만원(40%)</t>
        </is>
      </c>
      <c r="F2104" t="inlineStr">
        <is>
          <t>360백만원</t>
        </is>
      </c>
      <c r="G2104" t="n">
        <v/>
      </c>
      <c r="H2104" t="inlineStr">
        <is>
          <t>N</t>
        </is>
      </c>
      <c r="I2104" t="inlineStr">
        <is>
          <t>N</t>
        </is>
      </c>
      <c r="J2104" t="inlineStr">
        <is>
          <t>N</t>
        </is>
      </c>
      <c r="K2104" t="inlineStr">
        <is>
          <t>N</t>
        </is>
      </c>
      <c r="L2104" t="inlineStr">
        <is>
          <t>N</t>
        </is>
      </c>
      <c r="M2104" t="inlineStr">
        <is>
          <t>N</t>
        </is>
      </c>
      <c r="N2104" t="inlineStr">
        <is>
          <t>N</t>
        </is>
      </c>
      <c r="O2104" t="inlineStr">
        <is>
          <t>N</t>
        </is>
      </c>
      <c r="P2104" t="inlineStr">
        <is>
          <t>N</t>
        </is>
      </c>
      <c r="Q2104" t="inlineStr">
        <is>
          <t>N</t>
        </is>
      </c>
      <c r="R2104" t="inlineStr">
        <is>
          <t>N</t>
        </is>
      </c>
      <c r="S2104" t="inlineStr">
        <is>
          <t>Y</t>
        </is>
      </c>
      <c r="T2104" t="inlineStr">
        <is>
          <t>N</t>
        </is>
      </c>
      <c r="U2104" t="inlineStr">
        <is>
          <t>N</t>
        </is>
      </c>
      <c r="V2104" t="inlineStr">
        <is>
          <t>N</t>
        </is>
      </c>
      <c r="W2104" t="inlineStr">
        <is>
          <t>N</t>
        </is>
      </c>
      <c r="X2104" t="inlineStr">
        <is>
          <t>N</t>
        </is>
      </c>
      <c r="Y2104" t="inlineStr">
        <is>
          <t>N</t>
        </is>
      </c>
      <c r="Z2104" t="inlineStr">
        <is>
          <t>N</t>
        </is>
      </c>
      <c r="AA2104" t="inlineStr">
        <is>
          <t>사업 신청서, 사업계획서(증빙서류 포함), 건물(부지) 관련서류(건축물(토지)대장, 안전진단 관련 서류 등), 선정기준, 가. 사업계획서 평가, 사업추진의 적정성, 발전소 건설부지(건물) 확보 여부</t>
        </is>
      </c>
      <c r="AB2104" t="inlineStr">
        <is>
          <t>충청남도 에너지과 041-635-3467 또는 각 시군청 담당부서</t>
        </is>
      </c>
      <c r="AC2104" t="n">
        <v/>
      </c>
      <c r="AD2104" t="inlineStr">
        <is>
          <t>041-635-3467</t>
        </is>
      </c>
      <c r="AE2104" t="inlineStr">
        <is>
          <t>중소기업</t>
        </is>
      </c>
      <c r="AF2104" t="inlineStr">
        <is>
          <t>https://www.bizinfo.go.kr/sii/siia/selectSIIA200Detail.do?pblancId=PBLN_000000000127347</t>
        </is>
      </c>
    </row>
    <row r="2105">
      <c r="A2105" t="inlineStr">
        <is>
          <t>2026년 하반기 아산시 단체관광객 유치 인센티브 지원계획 공고</t>
        </is>
      </c>
      <c r="B2105" t="inlineStr">
        <is>
          <t>기초자치단체</t>
        </is>
      </c>
      <c r="C2105" t="inlineStr">
        <is>
          <t>예산 소진시까지</t>
        </is>
      </c>
      <c r="D2105" t="inlineStr">
        <is>
          <t>방문, 우편, 이메일, 팩스 접수
- 접수처 : (31512)충남 아산시 시민로 456 의회동 3층 관광진흥과
- 이메일 : ldk2717@korea.kr
- 팩스 : 041-540-2579
※ 사전 계획서는 일정 개시 5일 전 이메일 또는 팩스 제출, 지원금 신청서는 여행 종료 후 15일 이내 방문, 우편 제출
※ 단, 12월의 경우 12월 10일까지 접수된 신청서에 한하여 지원금 지급.
※ 자세한 신청방법 공고문 참조</t>
        </is>
      </c>
      <c r="E2105" t="inlineStr">
        <is>
          <t>사업자(단체) 당 연 200만원 한도.</t>
        </is>
      </c>
      <c r="F2105" t="inlineStr">
        <is>
          <t>200만원</t>
        </is>
      </c>
      <c r="G2105" t="n">
        <v/>
      </c>
      <c r="H2105" t="inlineStr">
        <is>
          <t>Y</t>
        </is>
      </c>
      <c r="I2105" t="inlineStr">
        <is>
          <t>N</t>
        </is>
      </c>
      <c r="J2105" t="inlineStr">
        <is>
          <t>N</t>
        </is>
      </c>
      <c r="K2105" t="inlineStr">
        <is>
          <t>N</t>
        </is>
      </c>
      <c r="L2105" t="inlineStr">
        <is>
          <t>N</t>
        </is>
      </c>
      <c r="M2105" t="inlineStr">
        <is>
          <t>N</t>
        </is>
      </c>
      <c r="N2105" t="inlineStr">
        <is>
          <t>N</t>
        </is>
      </c>
      <c r="O2105" t="inlineStr">
        <is>
          <t>N</t>
        </is>
      </c>
      <c r="P2105" t="inlineStr">
        <is>
          <t>N</t>
        </is>
      </c>
      <c r="Q2105" t="inlineStr">
        <is>
          <t>N</t>
        </is>
      </c>
      <c r="R2105" t="inlineStr">
        <is>
          <t>N</t>
        </is>
      </c>
      <c r="S2105" t="inlineStr">
        <is>
          <t>N</t>
        </is>
      </c>
      <c r="T2105" t="inlineStr">
        <is>
          <t>N</t>
        </is>
      </c>
      <c r="U2105" t="inlineStr">
        <is>
          <t>N</t>
        </is>
      </c>
      <c r="V2105" t="inlineStr">
        <is>
          <t>N</t>
        </is>
      </c>
      <c r="W2105" t="inlineStr">
        <is>
          <t>N</t>
        </is>
      </c>
      <c r="X2105" t="inlineStr">
        <is>
          <t>N</t>
        </is>
      </c>
      <c r="Y2105" t="inlineStr">
        <is>
          <t>N</t>
        </is>
      </c>
      <c r="Z2105" t="inlineStr">
        <is>
          <t>N</t>
        </is>
      </c>
      <c r="AA2105" t="inlineStr">
        <is>
          <t>❍ 인센티브 지급 신청, 신청시기: 관광 일정, 종료 후 15일 이내, 신청방법: 직접방문, 우편 제출, • 관광객유치 지원금 지급신청서, 【별지 제2호 서식】, • 관광객 명단</t>
        </is>
      </c>
      <c r="AB2105" t="inlineStr">
        <is>
          <t>아산시 관광진흥과 관광기획팀 041-530-6195, ldk2717@korea.kr</t>
        </is>
      </c>
      <c r="AC2105" t="inlineStr">
        <is>
          <t>ldk2717@korea.kr</t>
        </is>
      </c>
      <c r="AD2105" t="inlineStr">
        <is>
          <t>041-530-6195</t>
        </is>
      </c>
      <c r="AE2105" t="inlineStr">
        <is>
          <t>중소기업</t>
        </is>
      </c>
      <c r="AF2105" t="inlineStr">
        <is>
          <t>https://www.bizinfo.go.kr/sii/siia/selectSIIA200Detail.do?pblancId=PBLN_000000000127346</t>
        </is>
      </c>
    </row>
    <row r="2106">
      <c r="A2106" t="inlineStr">
        <is>
          <t>[충남] 공주시 2026년 하반기 착한가격업소 신규지정 공고</t>
        </is>
      </c>
      <c r="B2106" t="inlineStr">
        <is>
          <t>기초자치단체</t>
        </is>
      </c>
      <c r="C2106" t="inlineStr">
        <is>
          <t>2026-10-28 ~ 2026-10-30</t>
        </is>
      </c>
      <c r="D2106" t="inlineStr">
        <is>
          <t>방문 또는 이메일 접수
- 접수처 : 공주시청 경제과(공주시청 별관 2층)
- 이메일 : 1023cks@korea.kr
※ 이메일 접수 후 유선연락 필수</t>
        </is>
      </c>
      <c r="E2106" t="inlineStr">
        <is>
          <t>지방세를 3회 이상 및 100만원 이상 체납하고 있는 경우(신청일기준)</t>
        </is>
      </c>
      <c r="F2106" t="inlineStr">
        <is>
          <t>100만원</t>
        </is>
      </c>
      <c r="G2106" t="n">
        <v/>
      </c>
      <c r="H2106" t="inlineStr">
        <is>
          <t>Y</t>
        </is>
      </c>
      <c r="I2106" t="inlineStr">
        <is>
          <t>N</t>
        </is>
      </c>
      <c r="J2106" t="inlineStr">
        <is>
          <t>N</t>
        </is>
      </c>
      <c r="K2106" t="inlineStr">
        <is>
          <t>N</t>
        </is>
      </c>
      <c r="L2106" t="inlineStr">
        <is>
          <t>N</t>
        </is>
      </c>
      <c r="M2106" t="inlineStr">
        <is>
          <t>N</t>
        </is>
      </c>
      <c r="N2106" t="inlineStr">
        <is>
          <t>N</t>
        </is>
      </c>
      <c r="O2106" t="inlineStr">
        <is>
          <t>N</t>
        </is>
      </c>
      <c r="P2106" t="inlineStr">
        <is>
          <t>N</t>
        </is>
      </c>
      <c r="Q2106" t="inlineStr">
        <is>
          <t>Y</t>
        </is>
      </c>
      <c r="R2106" t="inlineStr">
        <is>
          <t>N</t>
        </is>
      </c>
      <c r="S2106" t="inlineStr">
        <is>
          <t>N</t>
        </is>
      </c>
      <c r="T2106" t="inlineStr">
        <is>
          <t>N</t>
        </is>
      </c>
      <c r="U2106" t="inlineStr">
        <is>
          <t>N</t>
        </is>
      </c>
      <c r="V2106" t="inlineStr">
        <is>
          <t>N</t>
        </is>
      </c>
      <c r="W2106" t="inlineStr">
        <is>
          <t>N</t>
        </is>
      </c>
      <c r="X2106" t="inlineStr">
        <is>
          <t>N</t>
        </is>
      </c>
      <c r="Y2106" t="inlineStr">
        <is>
          <t>N</t>
        </is>
      </c>
      <c r="Z2106" t="inlineStr">
        <is>
          <t>N</t>
        </is>
      </c>
      <c r="AA2106" t="inlineStr">
        <is>
          <t>청서(붙임 1) 1부, 위생등급결과서 1부(해당시)., 문 의 처, : 공주시청 경제정책팀 (☎041-840-8284), 붙임 1, 착한가격업소 지정 신청서, 업 소, 일반현황</t>
        </is>
      </c>
      <c r="AB2106" t="inlineStr">
        <is>
          <t>공주시청 경제정책팀 041-840-8284</t>
        </is>
      </c>
      <c r="AC2106" t="inlineStr">
        <is>
          <t>1023cks@korea.kr</t>
        </is>
      </c>
      <c r="AD2106" t="inlineStr">
        <is>
          <t>041-840-8284</t>
        </is>
      </c>
      <c r="AE2106" t="inlineStr">
        <is>
          <t>중소기업</t>
        </is>
      </c>
      <c r="AF2106" t="inlineStr">
        <is>
          <t>https://www.bizinfo.go.kr/sii/siia/selectSIIA200Detail.do?pblancId=PBLN_000000000127345</t>
        </is>
      </c>
    </row>
    <row r="2107">
      <c r="A2107" t="inlineStr">
        <is>
          <t>[충남] 공주시 2027년 대한민국 밤산업 박람회 해외바이어 초청 수출상담회 참여기업 모집 공고</t>
        </is>
      </c>
      <c r="B2107" t="inlineStr">
        <is>
          <t>기초자치단체</t>
        </is>
      </c>
      <c r="C2107" t="inlineStr">
        <is>
          <t>2026-10-19 ~ 2026-11-30</t>
        </is>
      </c>
      <c r="D2107" t="inlineStr">
        <is>
          <t>이메일 접수 (2027albam@gmail.com)
※ 접수 후 확인 연락 요망</t>
        </is>
      </c>
      <c r="E2107" t="inlineStr">
        <is>
          <t>□ 수출상담회 참가비 : 상담비 100000원</t>
        </is>
      </c>
      <c r="F2107" t="inlineStr">
        <is>
          <t>100000원</t>
        </is>
      </c>
      <c r="G2107" t="n">
        <v/>
      </c>
      <c r="H2107" t="inlineStr">
        <is>
          <t>Y</t>
        </is>
      </c>
      <c r="I2107" t="inlineStr">
        <is>
          <t>N</t>
        </is>
      </c>
      <c r="J2107" t="inlineStr">
        <is>
          <t>Y</t>
        </is>
      </c>
      <c r="K2107" t="inlineStr">
        <is>
          <t>N</t>
        </is>
      </c>
      <c r="L2107" t="inlineStr">
        <is>
          <t>N</t>
        </is>
      </c>
      <c r="M2107" t="inlineStr">
        <is>
          <t>N</t>
        </is>
      </c>
      <c r="N2107" t="inlineStr">
        <is>
          <t>N</t>
        </is>
      </c>
      <c r="O2107" t="inlineStr">
        <is>
          <t>N</t>
        </is>
      </c>
      <c r="P2107" t="inlineStr">
        <is>
          <t>N</t>
        </is>
      </c>
      <c r="Q2107" t="inlineStr">
        <is>
          <t>Y</t>
        </is>
      </c>
      <c r="R2107" t="inlineStr">
        <is>
          <t>N</t>
        </is>
      </c>
      <c r="S2107" t="inlineStr">
        <is>
          <t>N</t>
        </is>
      </c>
      <c r="T2107" t="inlineStr">
        <is>
          <t>N</t>
        </is>
      </c>
      <c r="U2107" t="inlineStr">
        <is>
          <t>N</t>
        </is>
      </c>
      <c r="V2107" t="inlineStr">
        <is>
          <t>N</t>
        </is>
      </c>
      <c r="W2107" t="inlineStr">
        <is>
          <t>N</t>
        </is>
      </c>
      <c r="X2107" t="inlineStr">
        <is>
          <t>N</t>
        </is>
      </c>
      <c r="Y2107" t="inlineStr">
        <is>
          <t>N</t>
        </is>
      </c>
      <c r="Z2107" t="inlineStr">
        <is>
          <t>N</t>
        </is>
      </c>
      <c r="AA2107" t="inlineStr">
        <is>
          <t>연번, 구분, 서식명, 제출방법, 신청, 서류, 참가신청서, 신청서 양식</t>
        </is>
      </c>
      <c r="AB2107" t="inlineStr">
        <is>
          <t>대한민국 밤산업 박람회 운영사무국 070-4607-3112</t>
        </is>
      </c>
      <c r="AC2107" t="n">
        <v/>
      </c>
      <c r="AD2107" t="inlineStr">
        <is>
          <t>070-4607-3112</t>
        </is>
      </c>
      <c r="AE2107" t="inlineStr">
        <is>
          <t>중소기업</t>
        </is>
      </c>
      <c r="AF2107" t="inlineStr">
        <is>
          <t>https://www.bizinfo.go.kr/sii/siia/selectSIIA200Detail.do?pblancId=PBLN_000000000127344</t>
        </is>
      </c>
    </row>
    <row r="2108">
      <c r="A2108" t="inlineStr">
        <is>
          <t>[전북] 순창군 2026년 하반기 2차 사회적경제 컨설팅 지원사업 참여기업 모집 공고</t>
        </is>
      </c>
      <c r="B2108" t="inlineStr">
        <is>
          <t>기초자치단체</t>
        </is>
      </c>
      <c r="C2108" t="inlineStr">
        <is>
          <t>2026-10-16 ~ 2026-10-23</t>
        </is>
      </c>
      <c r="D2108" t="inlineStr">
        <is>
          <t>방문 접수
- 접수처 : 전북특별자치도 순창군 순창읍 경천로 33, 순창군청 경제교통과 일자리창출팀</t>
        </is>
      </c>
      <c r="E2108" t="inlineStr">
        <is>
          <t>[개소당 최대 100만원 보조 지원(보조 90%, 자부담 10%)]</t>
        </is>
      </c>
      <c r="F2108" t="inlineStr">
        <is>
          <t>100만원</t>
        </is>
      </c>
      <c r="G2108" t="n">
        <v/>
      </c>
      <c r="H2108" t="inlineStr">
        <is>
          <t>Y</t>
        </is>
      </c>
      <c r="I2108" t="inlineStr">
        <is>
          <t>N</t>
        </is>
      </c>
      <c r="J2108" t="inlineStr">
        <is>
          <t>N</t>
        </is>
      </c>
      <c r="K2108" t="inlineStr">
        <is>
          <t>N</t>
        </is>
      </c>
      <c r="L2108" t="inlineStr">
        <is>
          <t>N</t>
        </is>
      </c>
      <c r="M2108" t="inlineStr">
        <is>
          <t>N</t>
        </is>
      </c>
      <c r="N2108" t="inlineStr">
        <is>
          <t>N</t>
        </is>
      </c>
      <c r="O2108" t="inlineStr">
        <is>
          <t>N</t>
        </is>
      </c>
      <c r="P2108" t="inlineStr">
        <is>
          <t>N</t>
        </is>
      </c>
      <c r="Q2108" t="inlineStr">
        <is>
          <t>N</t>
        </is>
      </c>
      <c r="R2108" t="inlineStr">
        <is>
          <t>N</t>
        </is>
      </c>
      <c r="S2108" t="inlineStr">
        <is>
          <t>N</t>
        </is>
      </c>
      <c r="T2108" t="inlineStr">
        <is>
          <t>N</t>
        </is>
      </c>
      <c r="U2108" t="inlineStr">
        <is>
          <t>N</t>
        </is>
      </c>
      <c r="V2108" t="inlineStr">
        <is>
          <t>N</t>
        </is>
      </c>
      <c r="W2108" t="inlineStr">
        <is>
          <t>N</t>
        </is>
      </c>
      <c r="X2108" t="inlineStr">
        <is>
          <t>N</t>
        </is>
      </c>
      <c r="Y2108" t="inlineStr">
        <is>
          <t>N</t>
        </is>
      </c>
      <c r="Z2108" t="inlineStr">
        <is>
          <t>N</t>
        </is>
      </c>
      <c r="AA2108" t="inlineStr">
        <is>
          <t>지원신청서[서식 1], 개인 및 기업정보 제공 동의서[서식 2], 심사선정, 접수된 신청 기업이 선정 규모(1개소)를 초과할 경우, 문의처, (☏063-650-1326)로 문의, 서식 1, 지원 신청서</t>
        </is>
      </c>
      <c r="AB2108" t="inlineStr">
        <is>
          <t>순창군청 경제교통과 일자리창출팀 063-650-1326</t>
        </is>
      </c>
      <c r="AC2108" t="n">
        <v/>
      </c>
      <c r="AD2108" t="inlineStr">
        <is>
          <t>063-650-1326</t>
        </is>
      </c>
      <c r="AE2108" t="inlineStr">
        <is>
          <t>사회적기업</t>
        </is>
      </c>
      <c r="AF2108" t="inlineStr">
        <is>
          <t>https://www.bizinfo.go.kr/sii/siia/selectSIIA200Detail.do?pblancId=PBLN_000000000127343</t>
        </is>
      </c>
    </row>
    <row r="2109">
      <c r="A2109" t="inlineStr">
        <is>
          <t>2026년 K-소비재 온-오프라인 판촉 상담회 참가기업 모집 공고(정저우 중부6성 박람회 연계)</t>
        </is>
      </c>
      <c r="B2109" t="inlineStr">
        <is>
          <t>대한무역투자진흥공사</t>
        </is>
      </c>
      <c r="C2109" t="inlineStr">
        <is>
          <t>2026-10-19 ~ 2026-10-30</t>
        </is>
      </c>
      <c r="D2109" t="inlineStr">
        <is>
          <t>온라인, 이메일 접수
- 온라인 : 무역투자24
- 이메일 : diplomacy2@kotra.or.kr</t>
        </is>
      </c>
      <c r="E2109" t="inlineStr">
        <is>
          <t>모집 규모</t>
        </is>
      </c>
      <c r="F2109" t="n">
        <v/>
      </c>
      <c r="G2109" t="n">
        <v/>
      </c>
      <c r="H2109" t="inlineStr">
        <is>
          <t>Y</t>
        </is>
      </c>
      <c r="I2109" t="inlineStr">
        <is>
          <t>N</t>
        </is>
      </c>
      <c r="J2109" t="inlineStr">
        <is>
          <t>N</t>
        </is>
      </c>
      <c r="K2109" t="inlineStr">
        <is>
          <t>N</t>
        </is>
      </c>
      <c r="L2109" t="inlineStr">
        <is>
          <t>N</t>
        </is>
      </c>
      <c r="M2109" t="inlineStr">
        <is>
          <t>N</t>
        </is>
      </c>
      <c r="N2109" t="inlineStr">
        <is>
          <t>N</t>
        </is>
      </c>
      <c r="O2109" t="inlineStr">
        <is>
          <t>N</t>
        </is>
      </c>
      <c r="P2109" t="inlineStr">
        <is>
          <t>N</t>
        </is>
      </c>
      <c r="Q2109" t="inlineStr">
        <is>
          <t>N</t>
        </is>
      </c>
      <c r="R2109" t="inlineStr">
        <is>
          <t>N</t>
        </is>
      </c>
      <c r="S2109" t="inlineStr">
        <is>
          <t>N</t>
        </is>
      </c>
      <c r="T2109" t="inlineStr">
        <is>
          <t>N</t>
        </is>
      </c>
      <c r="U2109" t="inlineStr">
        <is>
          <t>N</t>
        </is>
      </c>
      <c r="V2109" t="inlineStr">
        <is>
          <t>N</t>
        </is>
      </c>
      <c r="W2109" t="inlineStr">
        <is>
          <t>N</t>
        </is>
      </c>
      <c r="X2109" t="inlineStr">
        <is>
          <t>N</t>
        </is>
      </c>
      <c r="Y2109" t="inlineStr">
        <is>
          <t>N</t>
        </is>
      </c>
      <c r="Z2109" t="inlineStr">
        <is>
          <t>N</t>
        </is>
      </c>
      <c r="AA2109" t="n">
        <v/>
      </c>
      <c r="AB2109" t="inlineStr">
        <is>
          <t>KOTRA 경제협력지원팀 02-3460-7655, diplomacy2@kotra.or.kr / KOTRA 정저우무역관 070-4005-1748, s629911@kotra.or.kr</t>
        </is>
      </c>
      <c r="AC2109" t="inlineStr">
        <is>
          <t>diplomacy2@kotra.or.kr</t>
        </is>
      </c>
      <c r="AD2109" t="inlineStr">
        <is>
          <t>02-3460-7655</t>
        </is>
      </c>
      <c r="AE2109" t="inlineStr">
        <is>
          <t>중소기업</t>
        </is>
      </c>
      <c r="AF2109" t="inlineStr">
        <is>
          <t>https://www.bizinfo.go.kr/sii/siia/selectSIIA200Detail.do?pblancId=PBLN_000000000127342</t>
        </is>
      </c>
    </row>
    <row r="2110">
      <c r="A2110" t="inlineStr">
        <is>
          <t>[대구] 2026년 지역특화콘텐츠개발지원(대구게임테크허브) 게임 스케일업 패키지 지원사업 참가기업 모집 공고</t>
        </is>
      </c>
      <c r="B2110" t="inlineStr">
        <is>
          <t>대구디지털혁신진흥원</t>
        </is>
      </c>
      <c r="C2110" t="inlineStr">
        <is>
          <t>2026-10-19 ~ 2026-11-02</t>
        </is>
      </c>
      <c r="D2110" t="inlineStr">
        <is>
          <t>이메일 접수(dggc@dip.or.kr)</t>
        </is>
      </c>
      <c r="E2110" t="inlineStr">
        <is>
          <t>지원규모 ▪ 2개사 내외(기업 당 최대 15백만원)</t>
        </is>
      </c>
      <c r="F2110" t="inlineStr">
        <is>
          <t>15백만원</t>
        </is>
      </c>
      <c r="G2110" t="inlineStr">
        <is>
          <t>2개</t>
        </is>
      </c>
      <c r="H2110" t="inlineStr">
        <is>
          <t>Y</t>
        </is>
      </c>
      <c r="I2110" t="inlineStr">
        <is>
          <t>Y</t>
        </is>
      </c>
      <c r="J2110" t="inlineStr">
        <is>
          <t>N</t>
        </is>
      </c>
      <c r="K2110" t="inlineStr">
        <is>
          <t>N</t>
        </is>
      </c>
      <c r="L2110" t="inlineStr">
        <is>
          <t>N</t>
        </is>
      </c>
      <c r="M2110" t="inlineStr">
        <is>
          <t>N</t>
        </is>
      </c>
      <c r="N2110" t="inlineStr">
        <is>
          <t>N</t>
        </is>
      </c>
      <c r="O2110" t="inlineStr">
        <is>
          <t>Y</t>
        </is>
      </c>
      <c r="P2110" t="inlineStr">
        <is>
          <t>N</t>
        </is>
      </c>
      <c r="Q2110" t="inlineStr">
        <is>
          <t>N</t>
        </is>
      </c>
      <c r="R2110" t="inlineStr">
        <is>
          <t>N</t>
        </is>
      </c>
      <c r="S2110" t="inlineStr">
        <is>
          <t>Y</t>
        </is>
      </c>
      <c r="T2110" t="inlineStr">
        <is>
          <t>N</t>
        </is>
      </c>
      <c r="U2110" t="inlineStr">
        <is>
          <t>N</t>
        </is>
      </c>
      <c r="V2110" t="inlineStr">
        <is>
          <t>N</t>
        </is>
      </c>
      <c r="W2110" t="inlineStr">
        <is>
          <t>N</t>
        </is>
      </c>
      <c r="X2110" t="inlineStr">
        <is>
          <t>N</t>
        </is>
      </c>
      <c r="Y2110" t="inlineStr">
        <is>
          <t>N</t>
        </is>
      </c>
      <c r="Z2110" t="inlineStr">
        <is>
          <t>N</t>
        </is>
      </c>
      <c r="AA2110" t="inlineStr">
        <is>
          <t>제출 여부 등 검토, 발표평가, 평가일정: 2026. 11. 9.(월), :00 예정, 평가기준, 구 분 평가내용 배점, 게임콘텐츠의 우수성, 게임콘텐츠의 게임성</t>
        </is>
      </c>
      <c r="AB2110" t="inlineStr">
        <is>
          <t>대구디지털혁신진흥원 콘텐츠진흥본부 게임웹툰육성팀 053-215-4921, qhage1@dip.or.kr</t>
        </is>
      </c>
      <c r="AC2110" t="inlineStr">
        <is>
          <t>qhage1@dip.or.kr</t>
        </is>
      </c>
      <c r="AD2110" t="inlineStr">
        <is>
          <t>053-215-4921</t>
        </is>
      </c>
      <c r="AE2110" t="inlineStr">
        <is>
          <t>중소기업</t>
        </is>
      </c>
      <c r="AF2110" t="inlineStr">
        <is>
          <t>https://www.bizinfo.go.kr/sii/siia/selectSIIA200Detail.do?pblancId=PBLN_000000000127341</t>
        </is>
      </c>
    </row>
    <row r="2111">
      <c r="A2111" t="inlineStr">
        <is>
          <t>[경북] 2026년 구미 국가산업단지 스마트 안전솔루션 서비스 수혜기업 모집 공고(산업단지 특별안전구역 스마트 안전솔루션 구축사업)</t>
        </is>
      </c>
      <c r="B2111" t="inlineStr">
        <is>
          <t>구미전자정보기술원</t>
        </is>
      </c>
      <c r="C2111" t="inlineStr">
        <is>
          <t>예산 소진시까지</t>
        </is>
      </c>
      <c r="D2111" t="inlineStr">
        <is>
          <t>우편 또는 방문, 이메일 접수
- 접수처 : 경북 구미시 구미대로 350-27 모바일융합기술센터 209호 
- 이메일 : sbbyun@geri.re.kr</t>
        </is>
      </c>
      <c r="E2111" t="inlineStr">
        <is>
          <t>확인 필요 (원문 참고)</t>
        </is>
      </c>
      <c r="F2111" t="n">
        <v/>
      </c>
      <c r="G2111" t="n">
        <v/>
      </c>
      <c r="H2111" t="inlineStr">
        <is>
          <t>N</t>
        </is>
      </c>
      <c r="I2111" t="inlineStr">
        <is>
          <t>N</t>
        </is>
      </c>
      <c r="J2111" t="inlineStr">
        <is>
          <t>N</t>
        </is>
      </c>
      <c r="K2111" t="inlineStr">
        <is>
          <t>N</t>
        </is>
      </c>
      <c r="L2111" t="inlineStr">
        <is>
          <t>N</t>
        </is>
      </c>
      <c r="M2111" t="inlineStr">
        <is>
          <t>N</t>
        </is>
      </c>
      <c r="N2111" t="inlineStr">
        <is>
          <t>N</t>
        </is>
      </c>
      <c r="O2111" t="inlineStr">
        <is>
          <t>N</t>
        </is>
      </c>
      <c r="P2111" t="inlineStr">
        <is>
          <t>N</t>
        </is>
      </c>
      <c r="Q2111" t="inlineStr">
        <is>
          <t>N</t>
        </is>
      </c>
      <c r="R2111" t="inlineStr">
        <is>
          <t>N</t>
        </is>
      </c>
      <c r="S2111" t="inlineStr">
        <is>
          <t>N</t>
        </is>
      </c>
      <c r="T2111" t="inlineStr">
        <is>
          <t>N</t>
        </is>
      </c>
      <c r="U2111" t="inlineStr">
        <is>
          <t>N</t>
        </is>
      </c>
      <c r="V2111" t="inlineStr">
        <is>
          <t>N</t>
        </is>
      </c>
      <c r="W2111" t="inlineStr">
        <is>
          <t>N</t>
        </is>
      </c>
      <c r="X2111" t="inlineStr">
        <is>
          <t>N</t>
        </is>
      </c>
      <c r="Y2111" t="inlineStr">
        <is>
          <t>N</t>
        </is>
      </c>
      <c r="Z2111" t="inlineStr">
        <is>
          <t>N</t>
        </is>
      </c>
      <c r="AA2111" t="n">
        <v/>
      </c>
      <c r="AB2111" t="inlineStr">
        <is>
          <t>구미전자정보기술원 제조AX 연구센터 054-460-9020, sbbyun@geri.re.kr</t>
        </is>
      </c>
      <c r="AC2111" t="inlineStr">
        <is>
          <t>sbbyun@geri.re.kr</t>
        </is>
      </c>
      <c r="AD2111" t="inlineStr">
        <is>
          <t>054-460-9020</t>
        </is>
      </c>
      <c r="AE2111" t="inlineStr">
        <is>
          <t>중소기업</t>
        </is>
      </c>
      <c r="AF2111" t="inlineStr">
        <is>
          <t>https://www.bizinfo.go.kr/sii/siia/selectSIIA200Detail.do?pblancId=PBLN_000000000127340</t>
        </is>
      </c>
    </row>
    <row r="2112">
      <c r="A2112" t="inlineStr">
        <is>
          <t>2026년 베트남 최대 방산전시회(VIDEX 2026) 방산홍보사업 참가사 모집 공고</t>
        </is>
      </c>
      <c r="B2112" t="inlineStr">
        <is>
          <t>대한무역투자진흥공사</t>
        </is>
      </c>
      <c r="C2112" t="inlineStr">
        <is>
          <t>2026-10-16 ~ 2026-10-25</t>
        </is>
      </c>
      <c r="D2112" t="inlineStr">
        <is>
          <t>온라인 접수 (무역투자24) 
※ 서류 일체 zip파일 형태로 제출 요망. 단, 용량 문제로 첨부가 어려울시 이메일(claire.kim@kotra.or.kr)로 개별 발송</t>
        </is>
      </c>
      <c r="E2112" t="inlineStr">
        <is>
          <t>◦ (모집규모) 국내 방산 관련 기업 10개사</t>
        </is>
      </c>
      <c r="F2112" t="n">
        <v/>
      </c>
      <c r="G2112" t="inlineStr">
        <is>
          <t>10개</t>
        </is>
      </c>
      <c r="H2112" t="inlineStr">
        <is>
          <t>Y</t>
        </is>
      </c>
      <c r="I2112" t="inlineStr">
        <is>
          <t>N</t>
        </is>
      </c>
      <c r="J2112" t="inlineStr">
        <is>
          <t>N</t>
        </is>
      </c>
      <c r="K2112" t="inlineStr">
        <is>
          <t>N</t>
        </is>
      </c>
      <c r="L2112" t="inlineStr">
        <is>
          <t>N</t>
        </is>
      </c>
      <c r="M2112" t="inlineStr">
        <is>
          <t>N</t>
        </is>
      </c>
      <c r="N2112" t="inlineStr">
        <is>
          <t>N</t>
        </is>
      </c>
      <c r="O2112" t="inlineStr">
        <is>
          <t>N</t>
        </is>
      </c>
      <c r="P2112" t="inlineStr">
        <is>
          <t>N</t>
        </is>
      </c>
      <c r="Q2112" t="inlineStr">
        <is>
          <t>N</t>
        </is>
      </c>
      <c r="R2112" t="inlineStr">
        <is>
          <t>N</t>
        </is>
      </c>
      <c r="S2112" t="inlineStr">
        <is>
          <t>N</t>
        </is>
      </c>
      <c r="T2112" t="inlineStr">
        <is>
          <t>N</t>
        </is>
      </c>
      <c r="U2112" t="inlineStr">
        <is>
          <t>N</t>
        </is>
      </c>
      <c r="V2112" t="inlineStr">
        <is>
          <t>N</t>
        </is>
      </c>
      <c r="W2112" t="inlineStr">
        <is>
          <t>N</t>
        </is>
      </c>
      <c r="X2112" t="inlineStr">
        <is>
          <t>N</t>
        </is>
      </c>
      <c r="Y2112" t="inlineStr">
        <is>
          <t>N</t>
        </is>
      </c>
      <c r="Z2112" t="inlineStr">
        <is>
          <t>N</t>
        </is>
      </c>
      <c r="AA2112" t="inlineStr">
        <is>
          <t>한국어 및 외국어 카달로그 (영어 혹은 베트남어), ※ 서류 일체 zip파일 형태로 제출 요망. 단, 용량 문제로 첨부가 어려울시, claire.kim@kotra.or.kr로 개별 발송, ◦ 참가기업 선정 및 발표일, 참고사항, 품목의 현지 진출 가능 여부 등을 종합적으로 평가하며, 가 미비하거나</t>
        </is>
      </c>
      <c r="AB2112" t="inlineStr">
        <is>
          <t>KOTRA 하노이무역관 +84-24-3946-0511#600, claire.kim@kotra.or.kr, phuong68@kotra.or.kr</t>
        </is>
      </c>
      <c r="AC2112" t="inlineStr">
        <is>
          <t>claire.kim@kotra.or.kr</t>
        </is>
      </c>
      <c r="AD2112" t="n">
        <v/>
      </c>
      <c r="AE2112" t="inlineStr">
        <is>
          <t>중소기업</t>
        </is>
      </c>
      <c r="AF2112" t="inlineStr">
        <is>
          <t>https://www.bizinfo.go.kr/sii/siia/selectSIIA200Detail.do?pblancId=PBLN_000000000127339</t>
        </is>
      </c>
    </row>
    <row r="2113">
      <c r="A2113" t="inlineStr">
        <is>
          <t>2026년 중소기업기술개발지원사업 모의평가 프로그램 접수 공고</t>
        </is>
      </c>
      <c r="B2113" t="inlineStr">
        <is>
          <t>중소기업기술정보진흥원</t>
        </is>
      </c>
      <c r="C2113" t="inlineStr">
        <is>
          <t>2026-10-29 ~ 2026-11-05</t>
        </is>
      </c>
      <c r="D2113" t="inlineStr">
        <is>
          <t>온라인 접수(중소기업기술개발사업 종합관리시스템)</t>
        </is>
      </c>
      <c r="E2113" t="inlineStr">
        <is>
          <t>※ 신청·접수는 “제출완료”한 순서를 기준으로 선착순으로 진행되어 모집규모 도달 시 조기에 마감될 수 있으며, SMTECH에서 신청정보를 입력 중인 경우에도 모집이 마감될 수 있으므로 유의하여 주시기 바랍니다.</t>
        </is>
      </c>
      <c r="F2113" t="n">
        <v/>
      </c>
      <c r="G2113" t="n">
        <v/>
      </c>
      <c r="H2113" t="inlineStr">
        <is>
          <t>N</t>
        </is>
      </c>
      <c r="I2113" t="inlineStr">
        <is>
          <t>N</t>
        </is>
      </c>
      <c r="J2113" t="inlineStr">
        <is>
          <t>N</t>
        </is>
      </c>
      <c r="K2113" t="inlineStr">
        <is>
          <t>N</t>
        </is>
      </c>
      <c r="L2113" t="inlineStr">
        <is>
          <t>N</t>
        </is>
      </c>
      <c r="M2113" t="inlineStr">
        <is>
          <t>N</t>
        </is>
      </c>
      <c r="N2113" t="inlineStr">
        <is>
          <t>N</t>
        </is>
      </c>
      <c r="O2113" t="inlineStr">
        <is>
          <t>N</t>
        </is>
      </c>
      <c r="P2113" t="inlineStr">
        <is>
          <t>N</t>
        </is>
      </c>
      <c r="Q2113" t="inlineStr">
        <is>
          <t>N</t>
        </is>
      </c>
      <c r="R2113" t="inlineStr">
        <is>
          <t>N</t>
        </is>
      </c>
      <c r="S2113" t="inlineStr">
        <is>
          <t>N</t>
        </is>
      </c>
      <c r="T2113" t="inlineStr">
        <is>
          <t>N</t>
        </is>
      </c>
      <c r="U2113" t="inlineStr">
        <is>
          <t>N</t>
        </is>
      </c>
      <c r="V2113" t="inlineStr">
        <is>
          <t>N</t>
        </is>
      </c>
      <c r="W2113" t="inlineStr">
        <is>
          <t>N</t>
        </is>
      </c>
      <c r="X2113" t="inlineStr">
        <is>
          <t>N</t>
        </is>
      </c>
      <c r="Y2113" t="inlineStr">
        <is>
          <t>N</t>
        </is>
      </c>
      <c r="Z2113" t="inlineStr">
        <is>
          <t>N</t>
        </is>
      </c>
      <c r="AA2113" t="inlineStr">
        <is>
          <t>및 자격요건 검토를 간소화하여 운영하며, &lt; 1. 세부 지원내용&gt;, 지원목적, 민간 컨설팅 의존도를 완화, 모집규모 : 약 200개사 내외</t>
        </is>
      </c>
      <c r="AB2113" t="inlineStr">
        <is>
          <t>중소기업 기술정보진흥원 (공고 및 제도, 신청자격, 제외기준 등 모의평가 운영 전반) 044-300- 0511, 0731, 0513 (신청ㆍ접수, 연구개발계획서 작성ㆍ제출, 평가일정 및 대면평가 운영 등 실무) 044-300-0538, 0546, 0673, 0654</t>
        </is>
      </c>
      <c r="AC2113" t="n">
        <v/>
      </c>
      <c r="AD2113" t="inlineStr">
        <is>
          <t>044-300-0538</t>
        </is>
      </c>
      <c r="AE2113" t="inlineStr">
        <is>
          <t>중소기업</t>
        </is>
      </c>
      <c r="AF2113" t="inlineStr">
        <is>
          <t>https://www.bizinfo.go.kr/sii/siia/selectSIIA200Detail.do?pblancId=PBLN_000000000127338</t>
        </is>
      </c>
    </row>
    <row r="2114">
      <c r="A2114" t="inlineStr">
        <is>
          <t>[충북] 2026년 이탈리아 볼로냐 코스모프로프 참여기업 모집 공고</t>
        </is>
      </c>
      <c r="B2114" t="inlineStr">
        <is>
          <t>충청북도기업진흥원</t>
        </is>
      </c>
      <c r="C2114" t="inlineStr">
        <is>
          <t>2026-10-20 ~ 2026-11-19</t>
        </is>
      </c>
      <c r="D2114" t="inlineStr">
        <is>
          <t>온라인 접수 (충청북도글로벌마케팅시스템)</t>
        </is>
      </c>
      <c r="E2114" t="inlineStr">
        <is>
          <t>❍ 선정규모</t>
        </is>
      </c>
      <c r="F2114" t="n">
        <v/>
      </c>
      <c r="G2114" t="n">
        <v/>
      </c>
      <c r="H2114" t="inlineStr">
        <is>
          <t>Y</t>
        </is>
      </c>
      <c r="I2114" t="inlineStr">
        <is>
          <t>Y</t>
        </is>
      </c>
      <c r="J2114" t="inlineStr">
        <is>
          <t>N</t>
        </is>
      </c>
      <c r="K2114" t="inlineStr">
        <is>
          <t>N</t>
        </is>
      </c>
      <c r="L2114" t="inlineStr">
        <is>
          <t>N</t>
        </is>
      </c>
      <c r="M2114" t="inlineStr">
        <is>
          <t>N</t>
        </is>
      </c>
      <c r="N2114" t="inlineStr">
        <is>
          <t>N</t>
        </is>
      </c>
      <c r="O2114" t="inlineStr">
        <is>
          <t>N</t>
        </is>
      </c>
      <c r="P2114" t="inlineStr">
        <is>
          <t>N</t>
        </is>
      </c>
      <c r="Q2114" t="inlineStr">
        <is>
          <t>N</t>
        </is>
      </c>
      <c r="R2114" t="inlineStr">
        <is>
          <t>N</t>
        </is>
      </c>
      <c r="S2114" t="inlineStr">
        <is>
          <t>N</t>
        </is>
      </c>
      <c r="T2114" t="inlineStr">
        <is>
          <t>N</t>
        </is>
      </c>
      <c r="U2114" t="inlineStr">
        <is>
          <t>N</t>
        </is>
      </c>
      <c r="V2114" t="inlineStr">
        <is>
          <t>N</t>
        </is>
      </c>
      <c r="W2114" t="inlineStr">
        <is>
          <t>N</t>
        </is>
      </c>
      <c r="X2114" t="inlineStr">
        <is>
          <t>N</t>
        </is>
      </c>
      <c r="Y2114" t="inlineStr">
        <is>
          <t>N</t>
        </is>
      </c>
      <c r="Z2114" t="inlineStr">
        <is>
          <t>N</t>
        </is>
      </c>
      <c r="AA2114" t="inlineStr">
        <is>
          <t>구분, 비고, 참가계획서, 개인정보동의서 붙임1 참조, 공장등록증(공장보유시 必) -, 중소기업확인서 유효기간 내, 필수, 화장품 제조업 또는 화장품책임판매업 등록필증 필수제출</t>
        </is>
      </c>
      <c r="AB2114" t="inlineStr">
        <is>
          <t>충청북도기업진흥원 기업지원부 043-230-9744</t>
        </is>
      </c>
      <c r="AC2114" t="n">
        <v/>
      </c>
      <c r="AD2114" t="inlineStr">
        <is>
          <t>043-230-9744</t>
        </is>
      </c>
      <c r="AE2114" t="inlineStr">
        <is>
          <t>중소기업</t>
        </is>
      </c>
      <c r="AF2114" t="inlineStr">
        <is>
          <t>https://www.bizinfo.go.kr/sii/siia/selectSIIA200Detail.do?pblancId=PBLN_000000000127337</t>
        </is>
      </c>
    </row>
    <row r="2115">
      <c r="A2115" t="inlineStr">
        <is>
          <t>2026년 대전 우즈베키스탄 초기시장 개척 프로그램 참여기업 모집 공고(지역 스타트업 글로벌 진출 지원사업)</t>
        </is>
      </c>
      <c r="B2115" t="inlineStr">
        <is>
          <t>대전창조경제혁신센터</t>
        </is>
      </c>
      <c r="C2115" t="inlineStr">
        <is>
          <t>2026-10-19 ~ 2026-10-28</t>
        </is>
      </c>
      <c r="D2115" t="inlineStr">
        <is>
          <t>이메일 접수 (shjin12@ccei.kr)</t>
        </is>
      </c>
      <c r="E2115" t="inlineStr">
        <is>
          <t>○ (지원규모) 대전 소재 7년 이내 스타트업 6개사 내외</t>
        </is>
      </c>
      <c r="F2115" t="n">
        <v/>
      </c>
      <c r="G2115" t="inlineStr">
        <is>
          <t>6개</t>
        </is>
      </c>
      <c r="H2115" t="inlineStr">
        <is>
          <t>Y</t>
        </is>
      </c>
      <c r="I2115" t="inlineStr">
        <is>
          <t>N</t>
        </is>
      </c>
      <c r="J2115" t="inlineStr">
        <is>
          <t>N</t>
        </is>
      </c>
      <c r="K2115" t="inlineStr">
        <is>
          <t>N</t>
        </is>
      </c>
      <c r="L2115" t="inlineStr">
        <is>
          <t>N</t>
        </is>
      </c>
      <c r="M2115" t="inlineStr">
        <is>
          <t>N</t>
        </is>
      </c>
      <c r="N2115" t="inlineStr">
        <is>
          <t>N</t>
        </is>
      </c>
      <c r="O2115" t="inlineStr">
        <is>
          <t>Y</t>
        </is>
      </c>
      <c r="P2115" t="inlineStr">
        <is>
          <t>N</t>
        </is>
      </c>
      <c r="Q2115" t="inlineStr">
        <is>
          <t>N</t>
        </is>
      </c>
      <c r="R2115" t="inlineStr">
        <is>
          <t>N</t>
        </is>
      </c>
      <c r="S2115" t="inlineStr">
        <is>
          <t>Y</t>
        </is>
      </c>
      <c r="T2115" t="inlineStr">
        <is>
          <t>N</t>
        </is>
      </c>
      <c r="U2115" t="inlineStr">
        <is>
          <t>N</t>
        </is>
      </c>
      <c r="V2115" t="inlineStr">
        <is>
          <t>N</t>
        </is>
      </c>
      <c r="W2115" t="inlineStr">
        <is>
          <t>N</t>
        </is>
      </c>
      <c r="X2115" t="inlineStr">
        <is>
          <t>N</t>
        </is>
      </c>
      <c r="Y2115" t="inlineStr">
        <is>
          <t>N</t>
        </is>
      </c>
      <c r="Z2115" t="inlineStr">
        <is>
          <t>N</t>
        </is>
      </c>
      <c r="AA2115" t="inlineStr">
        <is>
          <t>참가신청서, 개인정보 수집·이용·제공동의서, 성실의무 이행확약서, 사업자, 국·영문 IR자료(선택), 첨부1~5 서류를 1개의 PDF 파일로 통합하여 제출, 서류제출 시 모아찍기 방식의 제출은 허용되지 않음, 평가 및 선정</t>
        </is>
      </c>
      <c r="AB2115" t="inlineStr">
        <is>
          <t>대전창조경제혁신센터 혁신전략본부 경영기획실 042-385-0637</t>
        </is>
      </c>
      <c r="AC2115" t="inlineStr">
        <is>
          <t>shjin12@ccei.kr</t>
        </is>
      </c>
      <c r="AD2115" t="inlineStr">
        <is>
          <t>042-385-0637</t>
        </is>
      </c>
      <c r="AE2115" t="inlineStr">
        <is>
          <t>창업벤처</t>
        </is>
      </c>
      <c r="AF2115" t="inlineStr">
        <is>
          <t>https://www.bizinfo.go.kr/sii/siia/selectSIIA200Detail.do?pblancId=PBLN_000000000127336</t>
        </is>
      </c>
    </row>
    <row r="2116">
      <c r="A2116" t="inlineStr">
        <is>
          <t>[세종] 2026 중부권 지역혁신클러스터육성사업(비R&amp;D) 기업지원 수혜기업 모집 공고</t>
        </is>
      </c>
      <c r="B2116" t="inlineStr">
        <is>
          <t>세종지역산업진흥원</t>
        </is>
      </c>
      <c r="C2116" t="inlineStr">
        <is>
          <t>2026-10-19 ~ 2026-10-30</t>
        </is>
      </c>
      <c r="D2116" t="inlineStr">
        <is>
          <t>우편 또는 방문, 이메일 접수
- 접수처 : 세종특별자치시 조치원읍 군청로 93, 세종SB플라자 602호
- 이메일 : aehjoo@riia.or.kr
※ 담당자 이메일로 제출하고, 원본서류는 각 1부씩 우편으로 제출 또는 방문
※ 이메일이 확인되지 않을 경우 접수되지 않으므로 유선(044-863-9385) 신청완료 확인 必</t>
        </is>
      </c>
      <c r="E2116" t="inlineStr">
        <is>
          <t>□ (지원규모) 4백만원, 15개 과제 내외 선정(기업부담금 10%, VAT 별도)</t>
        </is>
      </c>
      <c r="F2116" t="inlineStr">
        <is>
          <t>4백만원</t>
        </is>
      </c>
      <c r="G2116" t="inlineStr">
        <is>
          <t>15개</t>
        </is>
      </c>
      <c r="H2116" t="inlineStr">
        <is>
          <t>Y</t>
        </is>
      </c>
      <c r="I2116" t="inlineStr">
        <is>
          <t>Y</t>
        </is>
      </c>
      <c r="J2116" t="inlineStr">
        <is>
          <t>Y</t>
        </is>
      </c>
      <c r="K2116" t="inlineStr">
        <is>
          <t>N</t>
        </is>
      </c>
      <c r="L2116" t="inlineStr">
        <is>
          <t>N</t>
        </is>
      </c>
      <c r="M2116" t="inlineStr">
        <is>
          <t>N</t>
        </is>
      </c>
      <c r="N2116" t="inlineStr">
        <is>
          <t>N</t>
        </is>
      </c>
      <c r="O2116" t="inlineStr">
        <is>
          <t>N</t>
        </is>
      </c>
      <c r="P2116" t="inlineStr">
        <is>
          <t>N</t>
        </is>
      </c>
      <c r="Q2116" t="inlineStr">
        <is>
          <t>N</t>
        </is>
      </c>
      <c r="R2116" t="inlineStr">
        <is>
          <t>N</t>
        </is>
      </c>
      <c r="S2116" t="inlineStr">
        <is>
          <t>N</t>
        </is>
      </c>
      <c r="T2116" t="inlineStr">
        <is>
          <t>N</t>
        </is>
      </c>
      <c r="U2116" t="inlineStr">
        <is>
          <t>N</t>
        </is>
      </c>
      <c r="V2116" t="inlineStr">
        <is>
          <t>N</t>
        </is>
      </c>
      <c r="W2116" t="inlineStr">
        <is>
          <t>N</t>
        </is>
      </c>
      <c r="X2116" t="inlineStr">
        <is>
          <t>N</t>
        </is>
      </c>
      <c r="Y2116" t="inlineStr">
        <is>
          <t>N</t>
        </is>
      </c>
      <c r="Z2116" t="inlineStr">
        <is>
          <t>N</t>
        </is>
      </c>
      <c r="AA2116" t="inlineStr">
        <is>
          <t>융복합단지 지정 부지에 소재하지 않더라도, 지원기간 종료일 내 관, 련 유효 지번 및 KSIC 업종 변경 시 지원 가능, 당 사업공고에서 신청양식을 다운로드 및 작성 후, 사업계획, 서와 관련 증빙서류를 포함한, 일체를 담당자 이메일, 로 제출하고</t>
        </is>
      </c>
      <c r="AB2116" t="inlineStr">
        <is>
          <t>세종지역산업진흥원 044-863-9385, aehjoo@riia.or.kr</t>
        </is>
      </c>
      <c r="AC2116" t="inlineStr">
        <is>
          <t>aehjoo@riia.or.kr</t>
        </is>
      </c>
      <c r="AD2116" t="inlineStr">
        <is>
          <t>044-863-9385</t>
        </is>
      </c>
      <c r="AE2116" t="inlineStr">
        <is>
          <t>중소기업</t>
        </is>
      </c>
      <c r="AF2116" t="inlineStr">
        <is>
          <t>https://www.bizinfo.go.kr/sii/siia/selectSIIA200Detail.do?pblancId=PBLN_000000000127335</t>
        </is>
      </c>
    </row>
    <row r="2117">
      <c r="A2117" t="inlineStr">
        <is>
          <t>[강원] 춘천시 2026년 하반기 착한가격업소 추가모집 공고</t>
        </is>
      </c>
      <c r="B2117" t="inlineStr">
        <is>
          <t>기초자치단체</t>
        </is>
      </c>
      <c r="C2117" t="inlineStr">
        <is>
          <t>2026-10-19 ~ 2026-10-23</t>
        </is>
      </c>
      <c r="D2117" t="inlineStr">
        <is>
          <t>방문, 우편, 이메일 접수
- 접수처 : 춘천시 시청길 11, 춘천시청 5층 경제정책과
- 이메일 : ycu960621@korea.kr</t>
        </is>
      </c>
      <c r="E2117" t="inlineStr">
        <is>
          <t>▸ 지방세를 3회 이상 및 100만원 이상 체납하고 있는 경우(신청일 기준)</t>
        </is>
      </c>
      <c r="F2117" t="inlineStr">
        <is>
          <t>100만원</t>
        </is>
      </c>
      <c r="G2117" t="n">
        <v/>
      </c>
      <c r="H2117" t="inlineStr">
        <is>
          <t>Y</t>
        </is>
      </c>
      <c r="I2117" t="inlineStr">
        <is>
          <t>N</t>
        </is>
      </c>
      <c r="J2117" t="inlineStr">
        <is>
          <t>N</t>
        </is>
      </c>
      <c r="K2117" t="inlineStr">
        <is>
          <t>N</t>
        </is>
      </c>
      <c r="L2117" t="inlineStr">
        <is>
          <t>Y</t>
        </is>
      </c>
      <c r="M2117" t="inlineStr">
        <is>
          <t>N</t>
        </is>
      </c>
      <c r="N2117" t="inlineStr">
        <is>
          <t>N</t>
        </is>
      </c>
      <c r="O2117" t="inlineStr">
        <is>
          <t>N</t>
        </is>
      </c>
      <c r="P2117" t="inlineStr">
        <is>
          <t>N</t>
        </is>
      </c>
      <c r="Q2117" t="inlineStr">
        <is>
          <t>Y</t>
        </is>
      </c>
      <c r="R2117" t="inlineStr">
        <is>
          <t>N</t>
        </is>
      </c>
      <c r="S2117" t="inlineStr">
        <is>
          <t>N</t>
        </is>
      </c>
      <c r="T2117" t="inlineStr">
        <is>
          <t>N</t>
        </is>
      </c>
      <c r="U2117" t="inlineStr">
        <is>
          <t>N</t>
        </is>
      </c>
      <c r="V2117" t="inlineStr">
        <is>
          <t>N</t>
        </is>
      </c>
      <c r="W2117" t="inlineStr">
        <is>
          <t>N</t>
        </is>
      </c>
      <c r="X2117" t="inlineStr">
        <is>
          <t>N</t>
        </is>
      </c>
      <c r="Y2117" t="inlineStr">
        <is>
          <t>N</t>
        </is>
      </c>
      <c r="Z2117" t="inlineStr">
        <is>
          <t>N</t>
        </is>
      </c>
      <c r="AA2117" t="inlineStr">
        <is>
          <t>m 현장실사 및 평가 ※ 서류검토 후 현지실사 시행, 평가주체: 공무원 및 희망일자리 근로자, 평가내용: 가격, 위생·청결, 공공성, m 결과 발표: 2026. 10월 말 (예정), ☐ 지정기준, m 가격: 가격 수준(평균 가격 대비 저렴한 정도)</t>
        </is>
      </c>
      <c r="AB2117" t="inlineStr">
        <is>
          <t>춘천시청 민원콜센터 033-250-3114</t>
        </is>
      </c>
      <c r="AC2117" t="inlineStr">
        <is>
          <t>ycu960621@korea.kr</t>
        </is>
      </c>
      <c r="AD2117" t="inlineStr">
        <is>
          <t>033-250-3114</t>
        </is>
      </c>
      <c r="AE2117" t="inlineStr">
        <is>
          <t>중소기업</t>
        </is>
      </c>
      <c r="AF2117" t="inlineStr">
        <is>
          <t>https://www.bizinfo.go.kr/sii/siia/selectSIIA200Detail.do?pblancId=PBLN_000000000127334</t>
        </is>
      </c>
    </row>
    <row r="2118">
      <c r="A2118" t="inlineStr">
        <is>
          <t>[충청권] 농식품 창업기업의 성장을 위한 유통MD 품평회 참여기업 모집 공고</t>
        </is>
      </c>
      <c r="B2118" t="inlineStr">
        <is>
          <t>한국농업기술진흥원</t>
        </is>
      </c>
      <c r="C2118" t="inlineStr">
        <is>
          <t>2026-10-16 ~ 2026-10-23</t>
        </is>
      </c>
      <c r="D2118" t="inlineStr">
        <is>
          <t>이메일 접수(jslee0511@koat.or.kr)</t>
        </is>
      </c>
      <c r="E2118" t="inlineStr">
        <is>
          <t>확인 필요 (원문 참고)</t>
        </is>
      </c>
      <c r="F2118" t="n">
        <v/>
      </c>
      <c r="G2118" t="n">
        <v/>
      </c>
      <c r="H2118" t="inlineStr">
        <is>
          <t>N</t>
        </is>
      </c>
      <c r="I2118" t="inlineStr">
        <is>
          <t>N</t>
        </is>
      </c>
      <c r="J2118" t="inlineStr">
        <is>
          <t>N</t>
        </is>
      </c>
      <c r="K2118" t="inlineStr">
        <is>
          <t>N</t>
        </is>
      </c>
      <c r="L2118" t="inlineStr">
        <is>
          <t>N</t>
        </is>
      </c>
      <c r="M2118" t="inlineStr">
        <is>
          <t>N</t>
        </is>
      </c>
      <c r="N2118" t="inlineStr">
        <is>
          <t>N</t>
        </is>
      </c>
      <c r="O2118" t="inlineStr">
        <is>
          <t>N</t>
        </is>
      </c>
      <c r="P2118" t="inlineStr">
        <is>
          <t>N</t>
        </is>
      </c>
      <c r="Q2118" t="inlineStr">
        <is>
          <t>N</t>
        </is>
      </c>
      <c r="R2118" t="inlineStr">
        <is>
          <t>N</t>
        </is>
      </c>
      <c r="S2118" t="inlineStr">
        <is>
          <t>N</t>
        </is>
      </c>
      <c r="T2118" t="inlineStr">
        <is>
          <t>N</t>
        </is>
      </c>
      <c r="U2118" t="inlineStr">
        <is>
          <t>N</t>
        </is>
      </c>
      <c r="V2118" t="inlineStr">
        <is>
          <t>N</t>
        </is>
      </c>
      <c r="W2118" t="inlineStr">
        <is>
          <t>N</t>
        </is>
      </c>
      <c r="X2118" t="inlineStr">
        <is>
          <t>N</t>
        </is>
      </c>
      <c r="Y2118" t="inlineStr">
        <is>
          <t>N</t>
        </is>
      </c>
      <c r="Z2118" t="inlineStr">
        <is>
          <t>N</t>
        </is>
      </c>
      <c r="AA2118" t="n">
        <v/>
      </c>
      <c r="AB2118" t="inlineStr">
        <is>
          <t>한국농업기술진흥원 호남농식품벤처창업센터 062-971-7802, jslee0511@koat.or.kr</t>
        </is>
      </c>
      <c r="AC2118" t="inlineStr">
        <is>
          <t>jslee0511@koat.or.kr</t>
        </is>
      </c>
      <c r="AD2118" t="inlineStr">
        <is>
          <t>062-971-7802</t>
        </is>
      </c>
      <c r="AE2118" t="inlineStr">
        <is>
          <t>창업벤처</t>
        </is>
      </c>
      <c r="AF2118" t="inlineStr">
        <is>
          <t>https://www.bizinfo.go.kr/sii/siia/selectSIIA200Detail.do?pblancId=PBLN_000000000127333</t>
        </is>
      </c>
    </row>
    <row r="2119">
      <c r="A2119" t="inlineStr">
        <is>
          <t>2026년ㆍ2027년 Physical AI 기반 의료로봇 기술통합센터 구축 참여기업 모집 공고</t>
        </is>
      </c>
      <c r="B2119" t="inlineStr">
        <is>
          <t>한국산업기술시험원</t>
        </is>
      </c>
      <c r="C2119" t="inlineStr">
        <is>
          <t>2026-10-19 ~ 2026-10-30</t>
        </is>
      </c>
      <c r="D2119" t="inlineStr">
        <is>
          <t>이메일 접수
- 기술지원 : vision21@ktl.re.kr, hyoki2012@ktl.re.kr 
- 안전성, 성능 : agery19@ktl.re.kr
- 전자파 : pch@ktl.re.kr
※ 자세한 신청방법 공고문 참조</t>
        </is>
      </c>
      <c r="E2119" t="inlineStr">
        <is>
          <t>❍ 선정기업 수 및 지원범위는 총 지원 예산 범위 내에서 프로그램 항목별 지원 금액을 고려하여 결정</t>
        </is>
      </c>
      <c r="F2119" t="n">
        <v/>
      </c>
      <c r="G2119" t="n">
        <v/>
      </c>
      <c r="H2119" t="inlineStr">
        <is>
          <t>N</t>
        </is>
      </c>
      <c r="I2119" t="inlineStr">
        <is>
          <t>N</t>
        </is>
      </c>
      <c r="J2119" t="inlineStr">
        <is>
          <t>N</t>
        </is>
      </c>
      <c r="K2119" t="inlineStr">
        <is>
          <t>N</t>
        </is>
      </c>
      <c r="L2119" t="inlineStr">
        <is>
          <t>N</t>
        </is>
      </c>
      <c r="M2119" t="inlineStr">
        <is>
          <t>N</t>
        </is>
      </c>
      <c r="N2119" t="inlineStr">
        <is>
          <t>N</t>
        </is>
      </c>
      <c r="O2119" t="inlineStr">
        <is>
          <t>N</t>
        </is>
      </c>
      <c r="P2119" t="inlineStr">
        <is>
          <t>N</t>
        </is>
      </c>
      <c r="Q2119" t="inlineStr">
        <is>
          <t>N</t>
        </is>
      </c>
      <c r="R2119" t="inlineStr">
        <is>
          <t>N</t>
        </is>
      </c>
      <c r="S2119" t="inlineStr">
        <is>
          <t>N</t>
        </is>
      </c>
      <c r="T2119" t="inlineStr">
        <is>
          <t>N</t>
        </is>
      </c>
      <c r="U2119" t="inlineStr">
        <is>
          <t>N</t>
        </is>
      </c>
      <c r="V2119" t="inlineStr">
        <is>
          <t>N</t>
        </is>
      </c>
      <c r="W2119" t="inlineStr">
        <is>
          <t>N</t>
        </is>
      </c>
      <c r="X2119" t="inlineStr">
        <is>
          <t>N</t>
        </is>
      </c>
      <c r="Y2119" t="inlineStr">
        <is>
          <t>N</t>
        </is>
      </c>
      <c r="Z2119" t="inlineStr">
        <is>
          <t>N</t>
        </is>
      </c>
      <c r="AA2119" t="n">
        <v/>
      </c>
      <c r="AB2119" t="inlineStr">
        <is>
          <t>한국산업기술시험원 (기술지원) 041-425-4082, 02-860-1607 (안전성, 성능) 02-860-1666 (전자파) 02-860-1468</t>
        </is>
      </c>
      <c r="AC2119" t="n">
        <v/>
      </c>
      <c r="AD2119" t="inlineStr">
        <is>
          <t>02-860-1468</t>
        </is>
      </c>
      <c r="AE2119" t="inlineStr">
        <is>
          <t>중소기업</t>
        </is>
      </c>
      <c r="AF2119" t="inlineStr">
        <is>
          <t>https://www.bizinfo.go.kr/sii/siia/selectSIIA200Detail.do?pblancId=PBLN_000000000127332</t>
        </is>
      </c>
    </row>
    <row r="2120">
      <c r="A2120" t="inlineStr">
        <is>
          <t>[강원] 평창군 2026년 관내기업 국내외 박람회 참가 지원사업 참여기업 추가 모집 공고</t>
        </is>
      </c>
      <c r="B2120" t="inlineStr">
        <is>
          <t>강원테크노파크</t>
        </is>
      </c>
      <c r="C2120" t="inlineStr">
        <is>
          <t>2026-10-20 ~ 2026-10-23</t>
        </is>
      </c>
      <c r="D2120" t="inlineStr">
        <is>
          <t>이메일, 우편, 방문 접수
- 이메일 : sonjy@gwtp.or.kr
- 접수처 : 강원특별자치도 춘천시 신북읍 신북로 61-10</t>
        </is>
      </c>
      <c r="E2120" t="inlineStr">
        <is>
          <t>* 상반기 모집 시 지원한도(국내 400만원, 해외 600만원)를 모두 지원받은 기업은 본 추가</t>
        </is>
      </c>
      <c r="F2120" t="inlineStr">
        <is>
          <t>600만원</t>
        </is>
      </c>
      <c r="G2120" t="n">
        <v/>
      </c>
      <c r="H2120" t="inlineStr">
        <is>
          <t>Y</t>
        </is>
      </c>
      <c r="I2120" t="inlineStr">
        <is>
          <t>Y</t>
        </is>
      </c>
      <c r="J2120" t="inlineStr">
        <is>
          <t>N</t>
        </is>
      </c>
      <c r="K2120" t="inlineStr">
        <is>
          <t>N</t>
        </is>
      </c>
      <c r="L2120" t="inlineStr">
        <is>
          <t>N</t>
        </is>
      </c>
      <c r="M2120" t="inlineStr">
        <is>
          <t>N</t>
        </is>
      </c>
      <c r="N2120" t="inlineStr">
        <is>
          <t>N</t>
        </is>
      </c>
      <c r="O2120" t="inlineStr">
        <is>
          <t>N</t>
        </is>
      </c>
      <c r="P2120" t="inlineStr">
        <is>
          <t>N</t>
        </is>
      </c>
      <c r="Q2120" t="inlineStr">
        <is>
          <t>Y</t>
        </is>
      </c>
      <c r="R2120" t="inlineStr">
        <is>
          <t>N</t>
        </is>
      </c>
      <c r="S2120" t="inlineStr">
        <is>
          <t>N</t>
        </is>
      </c>
      <c r="T2120" t="inlineStr">
        <is>
          <t>N</t>
        </is>
      </c>
      <c r="U2120" t="inlineStr">
        <is>
          <t>N</t>
        </is>
      </c>
      <c r="V2120" t="inlineStr">
        <is>
          <t>N</t>
        </is>
      </c>
      <c r="W2120" t="inlineStr">
        <is>
          <t>N</t>
        </is>
      </c>
      <c r="X2120" t="inlineStr">
        <is>
          <t>N</t>
        </is>
      </c>
      <c r="Y2120" t="inlineStr">
        <is>
          <t>N</t>
        </is>
      </c>
      <c r="Z2120" t="inlineStr">
        <is>
          <t>N</t>
        </is>
      </c>
      <c r="AA2120" t="inlineStr">
        <is>
          <t>검토 후 지원금 신청서 및 선정업체에서, 지원금 지급 정산서류 제출 참가비용 직접 지출, 신청 방법 및 문의처, 신청 방법, ￮ 신청방법: 이메일, 우편, 방문 접수, 이메일: sonjy@gwtp.or.kr</t>
        </is>
      </c>
      <c r="AB2120" t="inlineStr">
        <is>
          <t>강원테크노파크 기업지원단 지역산업ㆍ위기지원팀 033-248-5688, sonjy@gwtp.or.kr</t>
        </is>
      </c>
      <c r="AC2120" t="inlineStr">
        <is>
          <t>sonjy@gwtp.or.kr</t>
        </is>
      </c>
      <c r="AD2120" t="inlineStr">
        <is>
          <t>033-248-5688</t>
        </is>
      </c>
      <c r="AE2120" t="inlineStr">
        <is>
          <t>중소기업</t>
        </is>
      </c>
      <c r="AF2120" t="inlineStr">
        <is>
          <t>https://www.bizinfo.go.kr/sii/siia/selectSIIA200Detail.do?pblancId=PBLN_000000000127331</t>
        </is>
      </c>
    </row>
    <row r="2121">
      <c r="A2121" t="inlineStr">
        <is>
          <t>[경북] 2027년 지역 자율형 디지털 혁신프로젝트 신규과제 컨소시엄 모집 공고</t>
        </is>
      </c>
      <c r="B2121" t="inlineStr">
        <is>
          <t>포항테크노파크</t>
        </is>
      </c>
      <c r="C2121" t="inlineStr">
        <is>
          <t>2026-10-21 ~ 2026-11-05</t>
        </is>
      </c>
      <c r="D2121" t="inlineStr">
        <is>
          <t>이메일 접수 (ssyoung02@ptp.or.kr)</t>
        </is>
      </c>
      <c r="E2121" t="inlineStr">
        <is>
          <t>- 기초지자체 부담금 : 금160000000원(금일억육천만원) 규모 / 1개 시ᐧ군당</t>
        </is>
      </c>
      <c r="F2121" t="inlineStr">
        <is>
          <t>160000000원</t>
        </is>
      </c>
      <c r="G2121" t="inlineStr">
        <is>
          <t>1개</t>
        </is>
      </c>
      <c r="H2121" t="inlineStr">
        <is>
          <t>Y</t>
        </is>
      </c>
      <c r="I2121" t="inlineStr">
        <is>
          <t>Y</t>
        </is>
      </c>
      <c r="J2121" t="inlineStr">
        <is>
          <t>N</t>
        </is>
      </c>
      <c r="K2121" t="inlineStr">
        <is>
          <t>N</t>
        </is>
      </c>
      <c r="L2121" t="inlineStr">
        <is>
          <t>N</t>
        </is>
      </c>
      <c r="M2121" t="inlineStr">
        <is>
          <t>N</t>
        </is>
      </c>
      <c r="N2121" t="inlineStr">
        <is>
          <t>N</t>
        </is>
      </c>
      <c r="O2121" t="inlineStr">
        <is>
          <t>N</t>
        </is>
      </c>
      <c r="P2121" t="inlineStr">
        <is>
          <t>N</t>
        </is>
      </c>
      <c r="Q2121" t="inlineStr">
        <is>
          <t>Y</t>
        </is>
      </c>
      <c r="R2121" t="inlineStr">
        <is>
          <t>N</t>
        </is>
      </c>
      <c r="S2121" t="inlineStr">
        <is>
          <t>N</t>
        </is>
      </c>
      <c r="T2121" t="inlineStr">
        <is>
          <t>N</t>
        </is>
      </c>
      <c r="U2121" t="inlineStr">
        <is>
          <t>N</t>
        </is>
      </c>
      <c r="V2121" t="inlineStr">
        <is>
          <t>N</t>
        </is>
      </c>
      <c r="W2121" t="inlineStr">
        <is>
          <t>N</t>
        </is>
      </c>
      <c r="X2121" t="inlineStr">
        <is>
          <t>N</t>
        </is>
      </c>
      <c r="Y2121" t="inlineStr">
        <is>
          <t>N</t>
        </is>
      </c>
      <c r="Z2121" t="inlineStr">
        <is>
          <t>N</t>
        </is>
      </c>
      <c r="AA2121" t="inlineStr">
        <is>
          <t>:00까지, 포항테크노파크 홈페이지 사업공고, 신청서 및 관련 양식, 서류명 제출형태 부수 비고, 사업계획서 원본/사본 1부 신청 제1호 서식, 신청 제2호 서식, 지자체 부담금 납입확약서 원본 1부, 제출 시 가점 2점</t>
        </is>
      </c>
      <c r="AB2121" t="inlineStr">
        <is>
          <t>포항테크노파크 경북AI혁신본부 AI융합산업팀 054-223-2172</t>
        </is>
      </c>
      <c r="AC2121" t="inlineStr">
        <is>
          <t>ssyoung02@ptp.or.kr</t>
        </is>
      </c>
      <c r="AD2121" t="inlineStr">
        <is>
          <t>054-223-2172</t>
        </is>
      </c>
      <c r="AE2121" t="inlineStr">
        <is>
          <t>중소기업</t>
        </is>
      </c>
      <c r="AF2121" t="inlineStr">
        <is>
          <t>https://www.bizinfo.go.kr/sii/siia/selectSIIA200Detail.do?pblancId=PBLN_000000000127330</t>
        </is>
      </c>
    </row>
    <row r="2122">
      <c r="A2122" t="inlineStr">
        <is>
          <t>[경기] 2026년 로컬 스타트업 챌린지 비즈니스 데이 참가기업 모집 공고(투자사 1:1 매칭)</t>
        </is>
      </c>
      <c r="B2122" t="inlineStr">
        <is>
          <t>경기콘텐츠진흥원</t>
        </is>
      </c>
      <c r="C2122" t="inlineStr">
        <is>
          <t>2026-10-19 ~ 2026-11-02</t>
        </is>
      </c>
      <c r="D2122" t="inlineStr">
        <is>
          <t>온라인 접수(구글폼)</t>
        </is>
      </c>
      <c r="E2122" t="inlineStr">
        <is>
          <t>확인 필요 (원문 참고)</t>
        </is>
      </c>
      <c r="F2122" t="n">
        <v/>
      </c>
      <c r="G2122" t="n">
        <v/>
      </c>
      <c r="H2122" t="inlineStr">
        <is>
          <t>N</t>
        </is>
      </c>
      <c r="I2122" t="inlineStr">
        <is>
          <t>N</t>
        </is>
      </c>
      <c r="J2122" t="inlineStr">
        <is>
          <t>N</t>
        </is>
      </c>
      <c r="K2122" t="inlineStr">
        <is>
          <t>N</t>
        </is>
      </c>
      <c r="L2122" t="inlineStr">
        <is>
          <t>N</t>
        </is>
      </c>
      <c r="M2122" t="inlineStr">
        <is>
          <t>N</t>
        </is>
      </c>
      <c r="N2122" t="inlineStr">
        <is>
          <t>N</t>
        </is>
      </c>
      <c r="O2122" t="inlineStr">
        <is>
          <t>N</t>
        </is>
      </c>
      <c r="P2122" t="inlineStr">
        <is>
          <t>N</t>
        </is>
      </c>
      <c r="Q2122" t="inlineStr">
        <is>
          <t>N</t>
        </is>
      </c>
      <c r="R2122" t="inlineStr">
        <is>
          <t>N</t>
        </is>
      </c>
      <c r="S2122" t="inlineStr">
        <is>
          <t>N</t>
        </is>
      </c>
      <c r="T2122" t="inlineStr">
        <is>
          <t>N</t>
        </is>
      </c>
      <c r="U2122" t="inlineStr">
        <is>
          <t>N</t>
        </is>
      </c>
      <c r="V2122" t="inlineStr">
        <is>
          <t>N</t>
        </is>
      </c>
      <c r="W2122" t="inlineStr">
        <is>
          <t>N</t>
        </is>
      </c>
      <c r="X2122" t="inlineStr">
        <is>
          <t>N</t>
        </is>
      </c>
      <c r="Y2122" t="inlineStr">
        <is>
          <t>N</t>
        </is>
      </c>
      <c r="Z2122" t="inlineStr">
        <is>
          <t>N</t>
        </is>
      </c>
      <c r="AA2122" t="n">
        <v/>
      </c>
      <c r="AB2122" t="inlineStr">
        <is>
          <t>로컬 스타트업 챌린지 운영사무국 glocalcell@udimpact.ai (경기콘텐츠진흥원 북부권역센터) 031-877-2716, jul2@gcon.or.kr</t>
        </is>
      </c>
      <c r="AC2122" t="inlineStr">
        <is>
          <t>glocalcell@udimpact.ai</t>
        </is>
      </c>
      <c r="AD2122" t="inlineStr">
        <is>
          <t>031-877-2716</t>
        </is>
      </c>
      <c r="AE2122" t="inlineStr">
        <is>
          <t>창업벤처</t>
        </is>
      </c>
      <c r="AF2122" t="inlineStr">
        <is>
          <t>https://www.bizinfo.go.kr/sii/siia/selectSIIA200Detail.do?pblancId=PBLN_000000000127329</t>
        </is>
      </c>
    </row>
    <row r="2123">
      <c r="A2123" t="inlineStr">
        <is>
          <t>2026년 TEL VENTURE CAPITAL X 충남창조경제혁신센터 Nexus Connect 투자 밋업 데이 참여기업 모집 공고</t>
        </is>
      </c>
      <c r="B2123" t="inlineStr">
        <is>
          <t>충남창조경제혁신센터</t>
        </is>
      </c>
      <c r="C2123" t="inlineStr">
        <is>
          <t>2026-10-16 ~ 2026-11-10</t>
        </is>
      </c>
      <c r="D2123" t="inlineStr">
        <is>
          <t>이메일 접수 (syp0703@ccei.kr)</t>
        </is>
      </c>
      <c r="E2123" t="inlineStr">
        <is>
          <t>지원내용</t>
        </is>
      </c>
      <c r="F2123" t="n">
        <v/>
      </c>
      <c r="G2123" t="n">
        <v/>
      </c>
      <c r="H2123" t="inlineStr">
        <is>
          <t>Y</t>
        </is>
      </c>
      <c r="I2123" t="inlineStr">
        <is>
          <t>N</t>
        </is>
      </c>
      <c r="J2123" t="inlineStr">
        <is>
          <t>N</t>
        </is>
      </c>
      <c r="K2123" t="inlineStr">
        <is>
          <t>N</t>
        </is>
      </c>
      <c r="L2123" t="inlineStr">
        <is>
          <t>N</t>
        </is>
      </c>
      <c r="M2123" t="inlineStr">
        <is>
          <t>N</t>
        </is>
      </c>
      <c r="N2123" t="inlineStr">
        <is>
          <t>N</t>
        </is>
      </c>
      <c r="O2123" t="inlineStr">
        <is>
          <t>N</t>
        </is>
      </c>
      <c r="P2123" t="inlineStr">
        <is>
          <t>N</t>
        </is>
      </c>
      <c r="Q2123" t="inlineStr">
        <is>
          <t>N</t>
        </is>
      </c>
      <c r="R2123" t="inlineStr">
        <is>
          <t>N</t>
        </is>
      </c>
      <c r="S2123" t="inlineStr">
        <is>
          <t>Y</t>
        </is>
      </c>
      <c r="T2123" t="inlineStr">
        <is>
          <t>N</t>
        </is>
      </c>
      <c r="U2123" t="inlineStr">
        <is>
          <t>N</t>
        </is>
      </c>
      <c r="V2123" t="inlineStr">
        <is>
          <t>N</t>
        </is>
      </c>
      <c r="W2123" t="inlineStr">
        <is>
          <t>N</t>
        </is>
      </c>
      <c r="X2123" t="inlineStr">
        <is>
          <t>N</t>
        </is>
      </c>
      <c r="Y2123" t="inlineStr">
        <is>
          <t>N</t>
        </is>
      </c>
      <c r="Z2123" t="inlineStr">
        <is>
          <t>N</t>
        </is>
      </c>
      <c r="AA2123" t="inlineStr">
        <is>
          <t>연번, 비고, ① 참가신청서(직인 날인 필수) 필수, ② 사업계획서 필수, ⑤ 투자유치(IR)자료 필수, ⑥ 기업소개서 필수, ※ 제출 자료 ②, 가 미비할 경우 주관기관에서 보완을 요청할 수 있으며</t>
        </is>
      </c>
      <c r="AB2123" t="inlineStr">
        <is>
          <t>충남창조경제혁신센터 글로벌혁신본부 OI혁신팀 041-589-7840, 7895 / syp0703@ccei.kr, ckyshoo@ccei.kr</t>
        </is>
      </c>
      <c r="AC2123" t="inlineStr">
        <is>
          <t>ckyshoo@ccei.kr</t>
        </is>
      </c>
      <c r="AD2123" t="inlineStr">
        <is>
          <t>041-589-7840</t>
        </is>
      </c>
      <c r="AE2123" t="inlineStr">
        <is>
          <t>창업벤처</t>
        </is>
      </c>
      <c r="AF2123" t="inlineStr">
        <is>
          <t>https://www.bizinfo.go.kr/sii/siia/selectSIIA200Detail.do?pblancId=PBLN_000000000127328</t>
        </is>
      </c>
    </row>
    <row r="2124">
      <c r="A2124" t="inlineStr">
        <is>
          <t>2026년 2차 중소기업 기술거래 기반조성사업 혁신중개 촉진 지원사업 시행계획 수정 공고</t>
        </is>
      </c>
      <c r="B2124" t="inlineStr">
        <is>
          <t>기술보증기금</t>
        </is>
      </c>
      <c r="C2124" t="inlineStr">
        <is>
          <t>2026-10-19 ~ 2026-11-13</t>
        </is>
      </c>
      <c r="D2124" t="inlineStr">
        <is>
          <t>이메일, 우편 접수
- 접수처 : (48400) 부산광역시 남구 문현금융로 33 8층 기술보증기금 기술혁신확산팀
- 이메일 : transfer@kibo.or.kr</t>
        </is>
      </c>
      <c r="E2124" t="inlineStr">
        <is>
          <t>◦ 70백만원 내외</t>
        </is>
      </c>
      <c r="F2124" t="inlineStr">
        <is>
          <t>70백만원</t>
        </is>
      </c>
      <c r="G2124" t="n">
        <v/>
      </c>
      <c r="H2124" t="inlineStr">
        <is>
          <t>N</t>
        </is>
      </c>
      <c r="I2124" t="inlineStr">
        <is>
          <t>N</t>
        </is>
      </c>
      <c r="J2124" t="inlineStr">
        <is>
          <t>N</t>
        </is>
      </c>
      <c r="K2124" t="inlineStr">
        <is>
          <t>N</t>
        </is>
      </c>
      <c r="L2124" t="inlineStr">
        <is>
          <t>N</t>
        </is>
      </c>
      <c r="M2124" t="inlineStr">
        <is>
          <t>N</t>
        </is>
      </c>
      <c r="N2124" t="inlineStr">
        <is>
          <t>N</t>
        </is>
      </c>
      <c r="O2124" t="inlineStr">
        <is>
          <t>N</t>
        </is>
      </c>
      <c r="P2124" t="inlineStr">
        <is>
          <t>N</t>
        </is>
      </c>
      <c r="Q2124" t="inlineStr">
        <is>
          <t>N</t>
        </is>
      </c>
      <c r="R2124" t="inlineStr">
        <is>
          <t>N</t>
        </is>
      </c>
      <c r="S2124" t="inlineStr">
        <is>
          <t>N</t>
        </is>
      </c>
      <c r="T2124" t="inlineStr">
        <is>
          <t>N</t>
        </is>
      </c>
      <c r="U2124" t="inlineStr">
        <is>
          <t>N</t>
        </is>
      </c>
      <c r="V2124" t="inlineStr">
        <is>
          <t>N</t>
        </is>
      </c>
      <c r="W2124" t="inlineStr">
        <is>
          <t>N</t>
        </is>
      </c>
      <c r="X2124" t="inlineStr">
        <is>
          <t>N</t>
        </is>
      </c>
      <c r="Y2124" t="inlineStr">
        <is>
          <t>N</t>
        </is>
      </c>
      <c r="Z2124" t="inlineStr">
        <is>
          <t>N</t>
        </is>
      </c>
      <c r="AA2124" t="n">
        <v/>
      </c>
      <c r="AB2124" t="inlineStr">
        <is>
          <t>기술보증기금 기술거래보호부 기술혁신확산팀 051-606-7489, 7419 / transfer@kibo.or.kr</t>
        </is>
      </c>
      <c r="AC2124" t="inlineStr">
        <is>
          <t>transfer@kibo.or.kr</t>
        </is>
      </c>
      <c r="AD2124" t="inlineStr">
        <is>
          <t>051-606-7489</t>
        </is>
      </c>
      <c r="AE2124" t="inlineStr">
        <is>
          <t>중소기업</t>
        </is>
      </c>
      <c r="AF2124" t="inlineStr">
        <is>
          <t>https://www.bizinfo.go.kr/sii/siia/selectSIIA200Detail.do?pblancId=PBLN_000000000127327</t>
        </is>
      </c>
    </row>
    <row r="2125">
      <c r="A2125" t="inlineStr">
        <is>
          <t>2026년 1차 나주형 청년 에너지 창업 사관학교(직ㆍ주ㆍ락ㆍ비) 사업 수행기업 모집 공고</t>
        </is>
      </c>
      <c r="B2125" t="inlineStr">
        <is>
          <t>전남테크노파크</t>
        </is>
      </c>
      <c r="C2125" t="inlineStr">
        <is>
          <t>2026-10-19 ~ 2026-10-23</t>
        </is>
      </c>
      <c r="D2125" t="inlineStr">
        <is>
          <t>이메일 접수 (shine004@jntp.or.kr)</t>
        </is>
      </c>
      <c r="E2125" t="inlineStr">
        <is>
          <t>ㅇ (지원규모) 약 830백만원</t>
        </is>
      </c>
      <c r="F2125" t="inlineStr">
        <is>
          <t>830백만원</t>
        </is>
      </c>
      <c r="G2125" t="n">
        <v/>
      </c>
      <c r="H2125" t="inlineStr">
        <is>
          <t>Y</t>
        </is>
      </c>
      <c r="I2125" t="inlineStr">
        <is>
          <t>Y</t>
        </is>
      </c>
      <c r="J2125" t="inlineStr">
        <is>
          <t>Y</t>
        </is>
      </c>
      <c r="K2125" t="inlineStr">
        <is>
          <t>N</t>
        </is>
      </c>
      <c r="L2125" t="inlineStr">
        <is>
          <t>Y</t>
        </is>
      </c>
      <c r="M2125" t="inlineStr">
        <is>
          <t>N</t>
        </is>
      </c>
      <c r="N2125" t="inlineStr">
        <is>
          <t>N</t>
        </is>
      </c>
      <c r="O2125" t="inlineStr">
        <is>
          <t>N</t>
        </is>
      </c>
      <c r="P2125" t="inlineStr">
        <is>
          <t>N</t>
        </is>
      </c>
      <c r="Q2125" t="inlineStr">
        <is>
          <t>Y</t>
        </is>
      </c>
      <c r="R2125" t="inlineStr">
        <is>
          <t>N</t>
        </is>
      </c>
      <c r="S2125" t="inlineStr">
        <is>
          <t>Y</t>
        </is>
      </c>
      <c r="T2125" t="inlineStr">
        <is>
          <t>N</t>
        </is>
      </c>
      <c r="U2125" t="inlineStr">
        <is>
          <t>N</t>
        </is>
      </c>
      <c r="V2125" t="inlineStr">
        <is>
          <t>N</t>
        </is>
      </c>
      <c r="W2125" t="inlineStr">
        <is>
          <t>N</t>
        </is>
      </c>
      <c r="X2125" t="inlineStr">
        <is>
          <t>N</t>
        </is>
      </c>
      <c r="Y2125" t="inlineStr">
        <is>
          <t>N</t>
        </is>
      </c>
      <c r="Z2125" t="inlineStr">
        <is>
          <t>N</t>
        </is>
      </c>
      <c r="AA2125" t="inlineStr">
        <is>
          <t>연번, 부수 비고, 사업신청서 및 계획서(견적서 및 비교견적서 포함) 1부, 최근 3개월 이내, 발행), 년도, 년도), 업력 1년이 되지 않은 기업은 과세표준증명원 제출</t>
        </is>
      </c>
      <c r="AB2125" t="inlineStr">
        <is>
          <t>(직ㆍ주ㆍ락ㆍ비 패키지 지원 관련 문의) 전남테크노파크 061-337-5049, shine004@jntp.or.kr / (R&amp;D 기획 관련 문의) 녹색에너지연구원 061-288-1142, enqudan123@gei.re.kr 및 지원프로그램 관련 문의처 공고문 참조</t>
        </is>
      </c>
      <c r="AC2125" t="inlineStr">
        <is>
          <t>enqudan123@gei.re.kr</t>
        </is>
      </c>
      <c r="AD2125" t="inlineStr">
        <is>
          <t>061-288-1142</t>
        </is>
      </c>
      <c r="AE2125" t="inlineStr">
        <is>
          <t>창업벤처</t>
        </is>
      </c>
      <c r="AF2125" t="inlineStr">
        <is>
          <t>https://www.bizinfo.go.kr/sii/siia/selectSIIA200Detail.do?pblancId=PBLN_000000000127326</t>
        </is>
      </c>
    </row>
    <row r="2126">
      <c r="A2126" t="inlineStr">
        <is>
          <t>2026년 희망나눔 자립지원 프로그램 취약계층 고용 우수기업 선정 모집 공고</t>
        </is>
      </c>
      <c r="B2126" t="inlineStr">
        <is>
          <t>한국도로공사</t>
        </is>
      </c>
      <c r="C2126" t="inlineStr">
        <is>
          <t>2026-10-19 ~ 2026-10-26</t>
        </is>
      </c>
      <c r="D2126" t="inlineStr">
        <is>
          <t>이메일 접수(eastsilver@ex.co.kr)</t>
        </is>
      </c>
      <c r="E2126" t="inlineStr">
        <is>
          <t>◦ (지원금액) 취약계층 고용 우수기업 선정시 최대 30백만원</t>
        </is>
      </c>
      <c r="F2126" t="inlineStr">
        <is>
          <t>30백만원</t>
        </is>
      </c>
      <c r="G2126" t="n">
        <v/>
      </c>
      <c r="H2126" t="inlineStr">
        <is>
          <t>Y</t>
        </is>
      </c>
      <c r="I2126" t="inlineStr">
        <is>
          <t>Y</t>
        </is>
      </c>
      <c r="J2126" t="inlineStr">
        <is>
          <t>N</t>
        </is>
      </c>
      <c r="K2126" t="inlineStr">
        <is>
          <t>N</t>
        </is>
      </c>
      <c r="L2126" t="inlineStr">
        <is>
          <t>N</t>
        </is>
      </c>
      <c r="M2126" t="inlineStr">
        <is>
          <t>N</t>
        </is>
      </c>
      <c r="N2126" t="inlineStr">
        <is>
          <t>N</t>
        </is>
      </c>
      <c r="O2126" t="inlineStr">
        <is>
          <t>N</t>
        </is>
      </c>
      <c r="P2126" t="inlineStr">
        <is>
          <t>N</t>
        </is>
      </c>
      <c r="Q2126" t="inlineStr">
        <is>
          <t>Y</t>
        </is>
      </c>
      <c r="R2126" t="inlineStr">
        <is>
          <t>N</t>
        </is>
      </c>
      <c r="S2126" t="inlineStr">
        <is>
          <t>Y</t>
        </is>
      </c>
      <c r="T2126" t="inlineStr">
        <is>
          <t>N</t>
        </is>
      </c>
      <c r="U2126" t="inlineStr">
        <is>
          <t>N</t>
        </is>
      </c>
      <c r="V2126" t="inlineStr">
        <is>
          <t>N</t>
        </is>
      </c>
      <c r="W2126" t="inlineStr">
        <is>
          <t>N</t>
        </is>
      </c>
      <c r="X2126" t="inlineStr">
        <is>
          <t>N</t>
        </is>
      </c>
      <c r="Y2126" t="inlineStr">
        <is>
          <t>N</t>
        </is>
      </c>
      <c r="Z2126" t="inlineStr">
        <is>
          <t>N</t>
        </is>
      </c>
      <c r="AA2126" t="inlineStr">
        <is>
          <t>신청서 및 기타, 구 분, 수 량 비 고, 지원 신청서 2부 [붙임2] 서식, 기타, 부 〃, 신청방법 : 이메일 제출(~10.26 限), 방문 접수는 불가함</t>
        </is>
      </c>
      <c r="AB2126" t="inlineStr">
        <is>
          <t>한국도로공사 미래전략처 경영전략부 054-811-3322</t>
        </is>
      </c>
      <c r="AC2126" t="inlineStr">
        <is>
          <t>eastsilver@ex.co.kr</t>
        </is>
      </c>
      <c r="AD2126" t="inlineStr">
        <is>
          <t>054-811-3322</t>
        </is>
      </c>
      <c r="AE2126" t="inlineStr">
        <is>
          <t>중소기업</t>
        </is>
      </c>
      <c r="AF2126" t="inlineStr">
        <is>
          <t>https://www.bizinfo.go.kr/sii/siia/selectSIIA200Detail.do?pblancId=PBLN_000000000127325</t>
        </is>
      </c>
    </row>
    <row r="2127">
      <c r="A2127" t="inlineStr">
        <is>
          <t>[전북] 2026년 지역기업 성장사다리 지원사업(예비선도기업 육성사업) 비R&amp;D 지원 프로그램 참여기업 모집 공고</t>
        </is>
      </c>
      <c r="B2127" t="inlineStr">
        <is>
          <t>전북테크노파크</t>
        </is>
      </c>
      <c r="C2127" t="inlineStr">
        <is>
          <t>2026-10-19 ~ 2026-10-23</t>
        </is>
      </c>
      <c r="D2127" t="inlineStr">
        <is>
          <t>온라인 접수 (기업지원사업관리시스)</t>
        </is>
      </c>
      <c r="E2127" t="inlineStr">
        <is>
          <t>◦ (지원규모) 6개사 내외 / 기업당 최대 500만원 지원</t>
        </is>
      </c>
      <c r="F2127" t="inlineStr">
        <is>
          <t>500만원</t>
        </is>
      </c>
      <c r="G2127" t="inlineStr">
        <is>
          <t>6개</t>
        </is>
      </c>
      <c r="H2127" t="inlineStr">
        <is>
          <t>Y</t>
        </is>
      </c>
      <c r="I2127" t="inlineStr">
        <is>
          <t>Y</t>
        </is>
      </c>
      <c r="J2127" t="inlineStr">
        <is>
          <t>N</t>
        </is>
      </c>
      <c r="K2127" t="inlineStr">
        <is>
          <t>N</t>
        </is>
      </c>
      <c r="L2127" t="inlineStr">
        <is>
          <t>N</t>
        </is>
      </c>
      <c r="M2127" t="inlineStr">
        <is>
          <t>N</t>
        </is>
      </c>
      <c r="N2127" t="inlineStr">
        <is>
          <t>N</t>
        </is>
      </c>
      <c r="O2127" t="inlineStr">
        <is>
          <t>N</t>
        </is>
      </c>
      <c r="P2127" t="inlineStr">
        <is>
          <t>N</t>
        </is>
      </c>
      <c r="Q2127" t="inlineStr">
        <is>
          <t>Y</t>
        </is>
      </c>
      <c r="R2127" t="inlineStr">
        <is>
          <t>N</t>
        </is>
      </c>
      <c r="S2127" t="inlineStr">
        <is>
          <t>N</t>
        </is>
      </c>
      <c r="T2127" t="inlineStr">
        <is>
          <t>N</t>
        </is>
      </c>
      <c r="U2127" t="inlineStr">
        <is>
          <t>N</t>
        </is>
      </c>
      <c r="V2127" t="inlineStr">
        <is>
          <t>N</t>
        </is>
      </c>
      <c r="W2127" t="inlineStr">
        <is>
          <t>N</t>
        </is>
      </c>
      <c r="X2127" t="inlineStr">
        <is>
          <t>N</t>
        </is>
      </c>
      <c r="Y2127" t="inlineStr">
        <is>
          <t>N</t>
        </is>
      </c>
      <c r="Z2127" t="inlineStr">
        <is>
          <t>N</t>
        </is>
      </c>
      <c r="AA2127" t="inlineStr">
        <is>
          <t>제출(업로드),  평가방법 및 기준, → 선정평가(서면평가) → 결과통보, ◈ 공급기업 지정 절차, 평가, 위원회를 통해 적정성 평가 진행 후 확정 예정, 사업비 조정이, 이루어질 수 있음.</t>
        </is>
      </c>
      <c r="AB2127" t="inlineStr">
        <is>
          <t>(프로그램 및 신청ㆍ접수 문의) 전북테크노파크 063-219-2122 (SMTECH 회원가입, 공급기업 등록 문의) 중소기업 통합콜센터 국번없이 1357</t>
        </is>
      </c>
      <c r="AC2127" t="n">
        <v/>
      </c>
      <c r="AD2127" t="inlineStr">
        <is>
          <t>063-219-2122</t>
        </is>
      </c>
      <c r="AE2127" t="inlineStr">
        <is>
          <t>중소기업</t>
        </is>
      </c>
      <c r="AF2127" t="inlineStr">
        <is>
          <t>https://www.bizinfo.go.kr/sii/siia/selectSIIA200Detail.do?pblancId=PBLN_000000000127324</t>
        </is>
      </c>
    </row>
    <row r="2128">
      <c r="A2128" t="inlineStr">
        <is>
          <t>[전북] 2026년 7차 글로벌 IP스타기업 육성 해외출원비용지원사업 모집 공고</t>
        </is>
      </c>
      <c r="B2128" t="inlineStr">
        <is>
          <t>전북지식재산센터</t>
        </is>
      </c>
      <c r="C2128" t="inlineStr">
        <is>
          <t>2026-10-19 ~ 2026-10-30</t>
        </is>
      </c>
      <c r="D2128" t="inlineStr">
        <is>
          <t>온라인 접수(RIPC사업관리시스템)</t>
        </is>
      </c>
      <c r="E2128" t="inlineStr">
        <is>
          <t>지원내용 : 해외 특허, 상표, 디자인 출원에 소요되는 비용 중 일부를 지원하며, 전북지식재산센터 컨설턴트의 컨설팅 병행 제공</t>
        </is>
      </c>
      <c r="F2128" t="n">
        <v/>
      </c>
      <c r="G2128" t="n">
        <v/>
      </c>
      <c r="H2128" t="inlineStr">
        <is>
          <t>N</t>
        </is>
      </c>
      <c r="I2128" t="inlineStr">
        <is>
          <t>N</t>
        </is>
      </c>
      <c r="J2128" t="inlineStr">
        <is>
          <t>N</t>
        </is>
      </c>
      <c r="K2128" t="inlineStr">
        <is>
          <t>N</t>
        </is>
      </c>
      <c r="L2128" t="inlineStr">
        <is>
          <t>N</t>
        </is>
      </c>
      <c r="M2128" t="inlineStr">
        <is>
          <t>N</t>
        </is>
      </c>
      <c r="N2128" t="inlineStr">
        <is>
          <t>N</t>
        </is>
      </c>
      <c r="O2128" t="inlineStr">
        <is>
          <t>N</t>
        </is>
      </c>
      <c r="P2128" t="inlineStr">
        <is>
          <t>N</t>
        </is>
      </c>
      <c r="Q2128" t="inlineStr">
        <is>
          <t>N</t>
        </is>
      </c>
      <c r="R2128" t="inlineStr">
        <is>
          <t>N</t>
        </is>
      </c>
      <c r="S2128" t="inlineStr">
        <is>
          <t>N</t>
        </is>
      </c>
      <c r="T2128" t="inlineStr">
        <is>
          <t>N</t>
        </is>
      </c>
      <c r="U2128" t="inlineStr">
        <is>
          <t>N</t>
        </is>
      </c>
      <c r="V2128" t="inlineStr">
        <is>
          <t>N</t>
        </is>
      </c>
      <c r="W2128" t="inlineStr">
        <is>
          <t>N</t>
        </is>
      </c>
      <c r="X2128" t="inlineStr">
        <is>
          <t>N</t>
        </is>
      </c>
      <c r="Y2128" t="inlineStr">
        <is>
          <t>N</t>
        </is>
      </c>
      <c r="Z2128" t="inlineStr">
        <is>
          <t>N</t>
        </is>
      </c>
      <c r="AA2128" t="n">
        <v/>
      </c>
      <c r="AB2128" t="inlineStr">
        <is>
          <t>전북지식재산센터 글로벌 IP스타기업 담당자 (대표) 063-252-9301, (직통) 070-7775-2623 / djdyc122@kipa.org</t>
        </is>
      </c>
      <c r="AC2128" t="inlineStr">
        <is>
          <t>djdyc122@kipa.org</t>
        </is>
      </c>
      <c r="AD2128" t="inlineStr">
        <is>
          <t>063-252-9301</t>
        </is>
      </c>
      <c r="AE2128" t="inlineStr">
        <is>
          <t>중소기업</t>
        </is>
      </c>
      <c r="AF2128" t="inlineStr">
        <is>
          <t>https://www.bizinfo.go.kr/sii/siia/selectSIIA200Detail.do?pblancId=PBLN_000000000127323</t>
        </is>
      </c>
    </row>
    <row r="2129">
      <c r="A2129" t="inlineStr">
        <is>
          <t>[전남] 2026년 드론기업 역량강화 지원사업 공고(R&amp;D)</t>
        </is>
      </c>
      <c r="B2129" t="inlineStr">
        <is>
          <t>전남테크노파크</t>
        </is>
      </c>
      <c r="C2129" t="inlineStr">
        <is>
          <t>2026-10-19 ~ 2026-10-28</t>
        </is>
      </c>
      <c r="D2129" t="inlineStr">
        <is>
          <t>온라인 접수 (전남테크노파크)
※ 자세한 신청방법 공고문 참조</t>
        </is>
      </c>
      <c r="E2129" t="inlineStr">
        <is>
          <t>❍ 사업비 : 40000000원(사천만원)</t>
        </is>
      </c>
      <c r="F2129" t="inlineStr">
        <is>
          <t>40000000원</t>
        </is>
      </c>
      <c r="G2129" t="n">
        <v/>
      </c>
      <c r="H2129" t="inlineStr">
        <is>
          <t>N</t>
        </is>
      </c>
      <c r="I2129" t="inlineStr">
        <is>
          <t>N</t>
        </is>
      </c>
      <c r="J2129" t="inlineStr">
        <is>
          <t>N</t>
        </is>
      </c>
      <c r="K2129" t="inlineStr">
        <is>
          <t>N</t>
        </is>
      </c>
      <c r="L2129" t="inlineStr">
        <is>
          <t>N</t>
        </is>
      </c>
      <c r="M2129" t="inlineStr">
        <is>
          <t>N</t>
        </is>
      </c>
      <c r="N2129" t="inlineStr">
        <is>
          <t>N</t>
        </is>
      </c>
      <c r="O2129" t="inlineStr">
        <is>
          <t>N</t>
        </is>
      </c>
      <c r="P2129" t="inlineStr">
        <is>
          <t>N</t>
        </is>
      </c>
      <c r="Q2129" t="inlineStr">
        <is>
          <t>N</t>
        </is>
      </c>
      <c r="R2129" t="inlineStr">
        <is>
          <t>N</t>
        </is>
      </c>
      <c r="S2129" t="inlineStr">
        <is>
          <t>N</t>
        </is>
      </c>
      <c r="T2129" t="inlineStr">
        <is>
          <t>N</t>
        </is>
      </c>
      <c r="U2129" t="inlineStr">
        <is>
          <t>N</t>
        </is>
      </c>
      <c r="V2129" t="inlineStr">
        <is>
          <t>N</t>
        </is>
      </c>
      <c r="W2129" t="inlineStr">
        <is>
          <t>N</t>
        </is>
      </c>
      <c r="X2129" t="inlineStr">
        <is>
          <t>N</t>
        </is>
      </c>
      <c r="Y2129" t="inlineStr">
        <is>
          <t>N</t>
        </is>
      </c>
      <c r="Z2129" t="inlineStr">
        <is>
          <t>N</t>
        </is>
      </c>
      <c r="AA2129" t="inlineStr">
        <is>
          <t>제출은 온라인 접수시, 일체 업로드, 일체를 압축파일 1개로 압축하여 업로드, ※ 신청 절차, 회원가입 승인 과제 신청, 본인인증, 확인 후 신청서 및, 기초정보입력</t>
        </is>
      </c>
      <c r="AB2129" t="inlineStr">
        <is>
          <t>전남테크노파크 (사업 담당 문의) 우주항공산업센터 061-834-4716, prava88@jntp.or.kr (시스템 담당 문의) 기업지원센터 061-729-2655, jyc2204@jntp.or.kr</t>
        </is>
      </c>
      <c r="AC2129" t="inlineStr">
        <is>
          <t>jyc2204@jntp.or.kr</t>
        </is>
      </c>
      <c r="AD2129" t="inlineStr">
        <is>
          <t>061-729-2655</t>
        </is>
      </c>
      <c r="AE2129" t="inlineStr">
        <is>
          <t>중소기업</t>
        </is>
      </c>
      <c r="AF2129" t="inlineStr">
        <is>
          <t>https://www.bizinfo.go.kr/sii/siia/selectSIIA200Detail.do?pblancId=PBLN_000000000127322</t>
        </is>
      </c>
    </row>
    <row r="2130">
      <c r="A2130" t="inlineStr">
        <is>
          <t>제25회 KOMISS 심포지엄 및 2026 WSC 연계 광역형 국산의료기기 교육ㆍ훈련 지원센터 통합전시관 참여기업 모집 공고</t>
        </is>
      </c>
      <c r="B2130" t="inlineStr">
        <is>
          <t>인천테크노파크</t>
        </is>
      </c>
      <c r="C2130" t="inlineStr">
        <is>
          <t>2026-10-19 ~ 2026-10-27</t>
        </is>
      </c>
      <c r="D2130" t="inlineStr">
        <is>
          <t>이메일 접수 (md@itp.or.kr)</t>
        </is>
      </c>
      <c r="E2130" t="inlineStr">
        <is>
          <t>2 지원 내용</t>
        </is>
      </c>
      <c r="F2130" t="n">
        <v/>
      </c>
      <c r="G2130" t="n">
        <v/>
      </c>
      <c r="H2130" t="inlineStr">
        <is>
          <t>Y</t>
        </is>
      </c>
      <c r="I2130" t="inlineStr">
        <is>
          <t>N</t>
        </is>
      </c>
      <c r="J2130" t="inlineStr">
        <is>
          <t>N</t>
        </is>
      </c>
      <c r="K2130" t="inlineStr">
        <is>
          <t>N</t>
        </is>
      </c>
      <c r="L2130" t="inlineStr">
        <is>
          <t>N</t>
        </is>
      </c>
      <c r="M2130" t="inlineStr">
        <is>
          <t>N</t>
        </is>
      </c>
      <c r="N2130" t="inlineStr">
        <is>
          <t>N</t>
        </is>
      </c>
      <c r="O2130" t="inlineStr">
        <is>
          <t>N</t>
        </is>
      </c>
      <c r="P2130" t="inlineStr">
        <is>
          <t>N</t>
        </is>
      </c>
      <c r="Q2130" t="inlineStr">
        <is>
          <t>N</t>
        </is>
      </c>
      <c r="R2130" t="inlineStr">
        <is>
          <t>N</t>
        </is>
      </c>
      <c r="S2130" t="inlineStr">
        <is>
          <t>N</t>
        </is>
      </c>
      <c r="T2130" t="inlineStr">
        <is>
          <t>N</t>
        </is>
      </c>
      <c r="U2130" t="inlineStr">
        <is>
          <t>N</t>
        </is>
      </c>
      <c r="V2130" t="inlineStr">
        <is>
          <t>N</t>
        </is>
      </c>
      <c r="W2130" t="inlineStr">
        <is>
          <t>N</t>
        </is>
      </c>
      <c r="X2130" t="inlineStr">
        <is>
          <t>N</t>
        </is>
      </c>
      <c r="Y2130" t="inlineStr">
        <is>
          <t>N</t>
        </is>
      </c>
      <c r="Z2130" t="inlineStr">
        <is>
          <t>N</t>
        </is>
      </c>
      <c r="AA2130" t="inlineStr">
        <is>
          <t>비고, [서식 1] 참가신청서 1부, [서식 2] 제품 설명서 1부, 필수, [서식 3] 참가 규정 및 동의서 1부, [서식 4] 개인정보 수집 및 이용 동의서 1부, (문 의) 032-260-0657, 추진 절차 및 선정</t>
        </is>
      </c>
      <c r="AB2130" t="inlineStr">
        <is>
          <t>인천테크노파크 032-260-0657, md@itp.or.kr</t>
        </is>
      </c>
      <c r="AC2130" t="inlineStr">
        <is>
          <t>md@itp.or.kr</t>
        </is>
      </c>
      <c r="AD2130" t="inlineStr">
        <is>
          <t>032-260-0657</t>
        </is>
      </c>
      <c r="AE2130" t="inlineStr">
        <is>
          <t>중소기업</t>
        </is>
      </c>
      <c r="AF2130" t="inlineStr">
        <is>
          <t>https://www.bizinfo.go.kr/sii/siia/selectSIIA200Detail.do?pblancId=PBLN_000000000127321</t>
        </is>
      </c>
    </row>
    <row r="2131">
      <c r="A2131" t="inlineStr">
        <is>
          <t>[호남권] 2026년 4극3특 과학기술혁신지원사업 연구단 모집 연장 공고</t>
        </is>
      </c>
      <c r="B2131" t="inlineStr">
        <is>
          <t>광주과학기술원</t>
        </is>
      </c>
      <c r="C2131" t="inlineStr">
        <is>
          <t>2026-10-13 ~ 2026-10-27</t>
        </is>
      </c>
      <c r="D2131" t="inlineStr">
        <is>
          <t>온라인 접수(범부처통합연구지원시스템)</t>
        </is>
      </c>
      <c r="E2131" t="inlineStr">
        <is>
          <t>확인 필요 (원문 참고)</t>
        </is>
      </c>
      <c r="F2131" t="n">
        <v/>
      </c>
      <c r="G2131" t="n">
        <v/>
      </c>
      <c r="H2131" t="inlineStr">
        <is>
          <t>N</t>
        </is>
      </c>
      <c r="I2131" t="inlineStr">
        <is>
          <t>N</t>
        </is>
      </c>
      <c r="J2131" t="inlineStr">
        <is>
          <t>N</t>
        </is>
      </c>
      <c r="K2131" t="inlineStr">
        <is>
          <t>N</t>
        </is>
      </c>
      <c r="L2131" t="inlineStr">
        <is>
          <t>N</t>
        </is>
      </c>
      <c r="M2131" t="inlineStr">
        <is>
          <t>N</t>
        </is>
      </c>
      <c r="N2131" t="inlineStr">
        <is>
          <t>N</t>
        </is>
      </c>
      <c r="O2131" t="inlineStr">
        <is>
          <t>N</t>
        </is>
      </c>
      <c r="P2131" t="inlineStr">
        <is>
          <t>N</t>
        </is>
      </c>
      <c r="Q2131" t="inlineStr">
        <is>
          <t>N</t>
        </is>
      </c>
      <c r="R2131" t="inlineStr">
        <is>
          <t>N</t>
        </is>
      </c>
      <c r="S2131" t="inlineStr">
        <is>
          <t>N</t>
        </is>
      </c>
      <c r="T2131" t="inlineStr">
        <is>
          <t>N</t>
        </is>
      </c>
      <c r="U2131" t="inlineStr">
        <is>
          <t>N</t>
        </is>
      </c>
      <c r="V2131" t="inlineStr">
        <is>
          <t>N</t>
        </is>
      </c>
      <c r="W2131" t="inlineStr">
        <is>
          <t>N</t>
        </is>
      </c>
      <c r="X2131" t="inlineStr">
        <is>
          <t>N</t>
        </is>
      </c>
      <c r="Y2131" t="inlineStr">
        <is>
          <t>N</t>
        </is>
      </c>
      <c r="Z2131" t="inlineStr">
        <is>
          <t>N</t>
        </is>
      </c>
      <c r="AA2131" t="n">
        <v/>
      </c>
      <c r="AB2131" t="inlineStr">
        <is>
          <t>광주과학기술원 4극3특 호남권 지역자율 R&amp;D 사업단 062-715-4482, 4483, 4484 / kyunghwa@gist.ac.kr</t>
        </is>
      </c>
      <c r="AC2131" t="inlineStr">
        <is>
          <t>kyunghwa@gist.ac.kr</t>
        </is>
      </c>
      <c r="AD2131" t="inlineStr">
        <is>
          <t>062-715-4482</t>
        </is>
      </c>
      <c r="AE2131" t="inlineStr">
        <is>
          <t>중소기업</t>
        </is>
      </c>
      <c r="AF2131" t="inlineStr">
        <is>
          <t>https://www.bizinfo.go.kr/sii/siia/selectSIIA200Detail.do?pblancId=PBLN_000000000127320</t>
        </is>
      </c>
    </row>
    <row r="2132">
      <c r="A2132" t="inlineStr">
        <is>
          <t>[인천] 2026년 기업공개(IPO) 맞춤형 투자지원 사업 참여기업 모집 공고</t>
        </is>
      </c>
      <c r="B2132" t="inlineStr">
        <is>
          <t>인천테크노파크</t>
        </is>
      </c>
      <c r="C2132" t="inlineStr">
        <is>
          <t>2026-10-19 ~ 2026-10-27</t>
        </is>
      </c>
      <c r="D2132" t="inlineStr">
        <is>
          <t>이메일 접수 (mkikim@itp.or.kr)</t>
        </is>
      </c>
      <c r="E2132" t="inlineStr">
        <is>
          <t>o 사업예산 : 총 30000000원, 선정기업별 최대 10000000원</t>
        </is>
      </c>
      <c r="F2132" t="inlineStr">
        <is>
          <t>30000000원</t>
        </is>
      </c>
      <c r="G2132" t="n">
        <v/>
      </c>
      <c r="H2132" t="inlineStr">
        <is>
          <t>Y</t>
        </is>
      </c>
      <c r="I2132" t="inlineStr">
        <is>
          <t>Y</t>
        </is>
      </c>
      <c r="J2132" t="inlineStr">
        <is>
          <t>N</t>
        </is>
      </c>
      <c r="K2132" t="inlineStr">
        <is>
          <t>N</t>
        </is>
      </c>
      <c r="L2132" t="inlineStr">
        <is>
          <t>N</t>
        </is>
      </c>
      <c r="M2132" t="inlineStr">
        <is>
          <t>N</t>
        </is>
      </c>
      <c r="N2132" t="inlineStr">
        <is>
          <t>N</t>
        </is>
      </c>
      <c r="O2132" t="inlineStr">
        <is>
          <t>N</t>
        </is>
      </c>
      <c r="P2132" t="inlineStr">
        <is>
          <t>N</t>
        </is>
      </c>
      <c r="Q2132" t="inlineStr">
        <is>
          <t>N</t>
        </is>
      </c>
      <c r="R2132" t="inlineStr">
        <is>
          <t>N</t>
        </is>
      </c>
      <c r="S2132" t="inlineStr">
        <is>
          <t>Y</t>
        </is>
      </c>
      <c r="T2132" t="inlineStr">
        <is>
          <t>N</t>
        </is>
      </c>
      <c r="U2132" t="inlineStr">
        <is>
          <t>N</t>
        </is>
      </c>
      <c r="V2132" t="inlineStr">
        <is>
          <t>N</t>
        </is>
      </c>
      <c r="W2132" t="inlineStr">
        <is>
          <t>N</t>
        </is>
      </c>
      <c r="X2132" t="inlineStr">
        <is>
          <t>N</t>
        </is>
      </c>
      <c r="Y2132" t="inlineStr">
        <is>
          <t>N</t>
        </is>
      </c>
      <c r="Z2132" t="inlineStr">
        <is>
          <t>N</t>
        </is>
      </c>
      <c r="AA2132" t="inlineStr">
        <is>
          <t>검토, 모집공고 서면평가 최종선정, 접수 적합성 확인, 신청기업 →, 벤처투자지원센터 벤처투자지원센터, 공고일~‘26.10.27. (인천 소재 기업 여부 확인, → 선정기업, (인천테크노파크 홈페이지 (선정평가위원회 개최)</t>
        </is>
      </c>
      <c r="AB2132" t="inlineStr">
        <is>
          <t>인천테크노파크 벤처투자지원센터 032-858-6573</t>
        </is>
      </c>
      <c r="AC2132" t="inlineStr">
        <is>
          <t>mkikim@itp.or.kr</t>
        </is>
      </c>
      <c r="AD2132" t="inlineStr">
        <is>
          <t>032-858-6573</t>
        </is>
      </c>
      <c r="AE2132" t="inlineStr">
        <is>
          <t>중소기업</t>
        </is>
      </c>
      <c r="AF2132" t="inlineStr">
        <is>
          <t>https://www.bizinfo.go.kr/sii/siia/selectSIIA200Detail.do?pblancId=PBLN_000000000127319</t>
        </is>
      </c>
    </row>
    <row r="2133">
      <c r="A2133" t="inlineStr">
        <is>
          <t>[경남] 2026년 우주산업 혁신생태계 조성 지원 사업 글로벌 마케팅 지원 수혜기업 추가 모집 공고</t>
        </is>
      </c>
      <c r="B2133" t="inlineStr">
        <is>
          <t>경남테크노파크</t>
        </is>
      </c>
      <c r="C2133" t="inlineStr">
        <is>
          <t>2026-10-19 ~ 2026-10-30</t>
        </is>
      </c>
      <c r="D2133" t="inlineStr">
        <is>
          <t>온라인 접수 (경남테크노파크)</t>
        </is>
      </c>
      <c r="E2133" t="inlineStr">
        <is>
          <t>❍ 지원규모: 1개사(최대 10000천원/사)</t>
        </is>
      </c>
      <c r="F2133" t="n">
        <v/>
      </c>
      <c r="G2133" t="inlineStr">
        <is>
          <t>1개</t>
        </is>
      </c>
      <c r="H2133" t="inlineStr">
        <is>
          <t>N</t>
        </is>
      </c>
      <c r="I2133" t="inlineStr">
        <is>
          <t>N</t>
        </is>
      </c>
      <c r="J2133" t="inlineStr">
        <is>
          <t>N</t>
        </is>
      </c>
      <c r="K2133" t="inlineStr">
        <is>
          <t>N</t>
        </is>
      </c>
      <c r="L2133" t="inlineStr">
        <is>
          <t>N</t>
        </is>
      </c>
      <c r="M2133" t="inlineStr">
        <is>
          <t>N</t>
        </is>
      </c>
      <c r="N2133" t="inlineStr">
        <is>
          <t>N</t>
        </is>
      </c>
      <c r="O2133" t="inlineStr">
        <is>
          <t>N</t>
        </is>
      </c>
      <c r="P2133" t="inlineStr">
        <is>
          <t>N</t>
        </is>
      </c>
      <c r="Q2133" t="inlineStr">
        <is>
          <t>N</t>
        </is>
      </c>
      <c r="R2133" t="inlineStr">
        <is>
          <t>N</t>
        </is>
      </c>
      <c r="S2133" t="inlineStr">
        <is>
          <t>N</t>
        </is>
      </c>
      <c r="T2133" t="inlineStr">
        <is>
          <t>N</t>
        </is>
      </c>
      <c r="U2133" t="inlineStr">
        <is>
          <t>N</t>
        </is>
      </c>
      <c r="V2133" t="inlineStr">
        <is>
          <t>N</t>
        </is>
      </c>
      <c r="W2133" t="inlineStr">
        <is>
          <t>N</t>
        </is>
      </c>
      <c r="X2133" t="inlineStr">
        <is>
          <t>N</t>
        </is>
      </c>
      <c r="Y2133" t="inlineStr">
        <is>
          <t>N</t>
        </is>
      </c>
      <c r="Z2133" t="inlineStr">
        <is>
          <t>N</t>
        </is>
      </c>
      <c r="AA2133" t="inlineStr">
        <is>
          <t>검토 등 적합성 및 중복성 위주 평가, 검토대상: 접수과제(전담기관, 산학연 전문가, 수요기업 관계자), 통과기준: 지원대상 및 조건 준수 여부 등, ② 2단계 평가(발표평가 및 현장 확인), ◇ 현장확인(필요시), 개 요: 신청기업 방문을 통해 인력</t>
        </is>
      </c>
      <c r="AB2133" t="inlineStr">
        <is>
          <t>경남테크노파크 우주항공본부 055-853-6842, smpark@gntp.or.kr</t>
        </is>
      </c>
      <c r="AC2133" t="inlineStr">
        <is>
          <t>smpark@gntp.or.kr</t>
        </is>
      </c>
      <c r="AD2133" t="inlineStr">
        <is>
          <t>055-853-6842</t>
        </is>
      </c>
      <c r="AE2133" t="inlineStr">
        <is>
          <t>중소기업</t>
        </is>
      </c>
      <c r="AF2133" t="inlineStr">
        <is>
          <t>https://www.bizinfo.go.kr/sii/siia/selectSIIA200Detail.do?pblancId=PBLN_000000000127318</t>
        </is>
      </c>
    </row>
    <row r="2134">
      <c r="A2134" t="inlineStr">
        <is>
          <t>[경기] 의왕시 2026년 우수중소기업 선정계획 공고</t>
        </is>
      </c>
      <c r="B2134" t="inlineStr">
        <is>
          <t>기초자치단체</t>
        </is>
      </c>
      <c r="C2134" t="inlineStr">
        <is>
          <t>2026-10-19 ~ 2026-11-04</t>
        </is>
      </c>
      <c r="D2134" t="inlineStr">
        <is>
          <t>방문 또는 우편접수
- 접수처 : (16075) 경기도 의왕시 시청로 11, 의왕시청 신관 2층 기업일자리과 기업지원팀</t>
        </is>
      </c>
      <c r="E2134" t="inlineStr">
        <is>
          <t>❍ 선정규모: 8개 기업 내외 (신규인증 6개 기업, 재인증 2개 기업)</t>
        </is>
      </c>
      <c r="F2134" t="n">
        <v/>
      </c>
      <c r="G2134" t="inlineStr">
        <is>
          <t>8개</t>
        </is>
      </c>
      <c r="H2134" t="inlineStr">
        <is>
          <t>Y</t>
        </is>
      </c>
      <c r="I2134" t="inlineStr">
        <is>
          <t>Y</t>
        </is>
      </c>
      <c r="J2134" t="inlineStr">
        <is>
          <t>N</t>
        </is>
      </c>
      <c r="K2134" t="inlineStr">
        <is>
          <t>N</t>
        </is>
      </c>
      <c r="L2134" t="inlineStr">
        <is>
          <t>Y</t>
        </is>
      </c>
      <c r="M2134" t="inlineStr">
        <is>
          <t>N</t>
        </is>
      </c>
      <c r="N2134" t="inlineStr">
        <is>
          <t>N</t>
        </is>
      </c>
      <c r="O2134" t="inlineStr">
        <is>
          <t>N</t>
        </is>
      </c>
      <c r="P2134" t="inlineStr">
        <is>
          <t>N</t>
        </is>
      </c>
      <c r="Q2134" t="inlineStr">
        <is>
          <t>Y</t>
        </is>
      </c>
      <c r="R2134" t="inlineStr">
        <is>
          <t>N</t>
        </is>
      </c>
      <c r="S2134" t="inlineStr">
        <is>
          <t>Y</t>
        </is>
      </c>
      <c r="T2134" t="inlineStr">
        <is>
          <t>N</t>
        </is>
      </c>
      <c r="U2134" t="inlineStr">
        <is>
          <t>N</t>
        </is>
      </c>
      <c r="V2134" t="inlineStr">
        <is>
          <t>N</t>
        </is>
      </c>
      <c r="W2134" t="inlineStr">
        <is>
          <t>Y</t>
        </is>
      </c>
      <c r="X2134" t="inlineStr">
        <is>
          <t>N</t>
        </is>
      </c>
      <c r="Y2134" t="inlineStr">
        <is>
          <t>N</t>
        </is>
      </c>
      <c r="Z2134" t="inlineStr">
        <is>
          <t>N</t>
        </is>
      </c>
      <c r="AA2134" t="inlineStr">
        <is>
          <t>구분, 서류명, 비 고, 필 수, 의왕시 우수중소기업 인증심사 신청서, 붙임1, 공적약술서, 붙임2</t>
        </is>
      </c>
      <c r="AB2134" t="inlineStr">
        <is>
          <t>의왕시청 기업일자리과 기업지원팀 031-345-2362</t>
        </is>
      </c>
      <c r="AC2134" t="n">
        <v/>
      </c>
      <c r="AD2134" t="inlineStr">
        <is>
          <t>031-345-2362</t>
        </is>
      </c>
      <c r="AE2134" t="inlineStr">
        <is>
          <t>중소기업</t>
        </is>
      </c>
      <c r="AF2134" t="inlineStr">
        <is>
          <t>https://www.bizinfo.go.kr/sii/siia/selectSIIA200Detail.do?pblancId=PBLN_000000000127381</t>
        </is>
      </c>
    </row>
    <row r="2135">
      <c r="A2135" t="inlineStr">
        <is>
          <t>[전북] 김제시 2026년 5차 지역특화형(농ㆍ식품기업) 스마트공장 구축지원 사업 공고</t>
        </is>
      </c>
      <c r="B2135" t="inlineStr">
        <is>
          <t>전북테크노파크</t>
        </is>
      </c>
      <c r="C2135" t="inlineStr">
        <is>
          <t>모집 완료시까지</t>
        </is>
      </c>
      <c r="D2135" t="inlineStr">
        <is>
          <t>온라인 접수(스마트공장 사업관리 시스템)</t>
        </is>
      </c>
      <c r="E2135" t="inlineStr">
        <is>
          <t>5억원 내에서 2회(1회차고도화→2회차동일수준)까지 지원하되, 회당 최대 2억원 한도, 지원비율 50% 이내에서 지원가능</t>
        </is>
      </c>
      <c r="F2135" t="inlineStr">
        <is>
          <t>5억원</t>
        </is>
      </c>
      <c r="G2135" t="n">
        <v/>
      </c>
      <c r="H2135" t="inlineStr">
        <is>
          <t>N</t>
        </is>
      </c>
      <c r="I2135" t="inlineStr">
        <is>
          <t>N</t>
        </is>
      </c>
      <c r="J2135" t="inlineStr">
        <is>
          <t>N</t>
        </is>
      </c>
      <c r="K2135" t="inlineStr">
        <is>
          <t>N</t>
        </is>
      </c>
      <c r="L2135" t="inlineStr">
        <is>
          <t>N</t>
        </is>
      </c>
      <c r="M2135" t="inlineStr">
        <is>
          <t>N</t>
        </is>
      </c>
      <c r="N2135" t="inlineStr">
        <is>
          <t>N</t>
        </is>
      </c>
      <c r="O2135" t="inlineStr">
        <is>
          <t>N</t>
        </is>
      </c>
      <c r="P2135" t="inlineStr">
        <is>
          <t>N</t>
        </is>
      </c>
      <c r="Q2135" t="inlineStr">
        <is>
          <t>N</t>
        </is>
      </c>
      <c r="R2135" t="inlineStr">
        <is>
          <t>N</t>
        </is>
      </c>
      <c r="S2135" t="inlineStr">
        <is>
          <t>N</t>
        </is>
      </c>
      <c r="T2135" t="inlineStr">
        <is>
          <t>N</t>
        </is>
      </c>
      <c r="U2135" t="inlineStr">
        <is>
          <t>N</t>
        </is>
      </c>
      <c r="V2135" t="inlineStr">
        <is>
          <t>N</t>
        </is>
      </c>
      <c r="W2135" t="inlineStr">
        <is>
          <t>N</t>
        </is>
      </c>
      <c r="X2135" t="inlineStr">
        <is>
          <t>N</t>
        </is>
      </c>
      <c r="Y2135" t="inlineStr">
        <is>
          <t>N</t>
        </is>
      </c>
      <c r="Z2135" t="inlineStr">
        <is>
          <t>N</t>
        </is>
      </c>
      <c r="AA2135" t="n">
        <v/>
      </c>
      <c r="AB2135" t="inlineStr">
        <is>
          <t>전북테크노파크 대표번호 063-219-2114</t>
        </is>
      </c>
      <c r="AC2135" t="n">
        <v/>
      </c>
      <c r="AD2135" t="inlineStr">
        <is>
          <t>063-219-2114</t>
        </is>
      </c>
      <c r="AE2135" t="inlineStr">
        <is>
          <t>중소기업</t>
        </is>
      </c>
      <c r="AF2135" t="inlineStr">
        <is>
          <t>https://www.bizinfo.go.kr/sii/siia/selectSIIA200Detail.do?pblancId=PBLN_000000000127380</t>
        </is>
      </c>
    </row>
    <row r="2136">
      <c r="A2136" t="inlineStr">
        <is>
          <t>2026년 4차 기술개발제품 시범구매 지원계획 공고</t>
        </is>
      </c>
      <c r="B2136" t="inlineStr">
        <is>
          <t>한국중소벤처기업유통원</t>
        </is>
      </c>
      <c r="C2136" t="inlineStr">
        <is>
          <t>2026-10-21 ~ 2026-11-10</t>
        </is>
      </c>
      <c r="D2136" t="inlineStr">
        <is>
          <t>온라인 접수 (공공구매종합정보망(SMPP))</t>
        </is>
      </c>
      <c r="E2136" t="inlineStr">
        <is>
          <t>* 공공기관 계약실적 5억원 이하 기업</t>
        </is>
      </c>
      <c r="F2136" t="inlineStr">
        <is>
          <t>5억원</t>
        </is>
      </c>
      <c r="G2136" t="n">
        <v/>
      </c>
      <c r="H2136" t="inlineStr">
        <is>
          <t>Y</t>
        </is>
      </c>
      <c r="I2136" t="inlineStr">
        <is>
          <t>N</t>
        </is>
      </c>
      <c r="J2136" t="inlineStr">
        <is>
          <t>N</t>
        </is>
      </c>
      <c r="K2136" t="inlineStr">
        <is>
          <t>N</t>
        </is>
      </c>
      <c r="L2136" t="inlineStr">
        <is>
          <t>N</t>
        </is>
      </c>
      <c r="M2136" t="inlineStr">
        <is>
          <t>N</t>
        </is>
      </c>
      <c r="N2136" t="inlineStr">
        <is>
          <t>N</t>
        </is>
      </c>
      <c r="O2136" t="inlineStr">
        <is>
          <t>N</t>
        </is>
      </c>
      <c r="P2136" t="inlineStr">
        <is>
          <t>N</t>
        </is>
      </c>
      <c r="Q2136" t="inlineStr">
        <is>
          <t>Y</t>
        </is>
      </c>
      <c r="R2136" t="inlineStr">
        <is>
          <t>N</t>
        </is>
      </c>
      <c r="S2136" t="inlineStr">
        <is>
          <t>Y</t>
        </is>
      </c>
      <c r="T2136" t="inlineStr">
        <is>
          <t>N</t>
        </is>
      </c>
      <c r="U2136" t="inlineStr">
        <is>
          <t>N</t>
        </is>
      </c>
      <c r="V2136" t="inlineStr">
        <is>
          <t>N</t>
        </is>
      </c>
      <c r="W2136" t="inlineStr">
        <is>
          <t>N</t>
        </is>
      </c>
      <c r="X2136" t="inlineStr">
        <is>
          <t>N</t>
        </is>
      </c>
      <c r="Y2136" t="inlineStr">
        <is>
          <t>N</t>
        </is>
      </c>
      <c r="Z2136" t="inlineStr">
        <is>
          <t>N</t>
        </is>
      </c>
      <c r="AA2136" t="inlineStr">
        <is>
          <t>를 토대로 서면, 구매평가를 대면으로 실시할 수 있음, 대면으로 진행될 경우 별도 안내 예정, 평가항목 배점 평가지표, (30) 차별성 15 기존제품 대비 신청제품의 차별성, 사후관리 방법, 가점 정책적 배려기업, 제출 ▶ 참여신청서 제출</t>
        </is>
      </c>
      <c r="AB2136" t="inlineStr">
        <is>
          <t>한국중소벤처기업유통원 제도운영팀 02-6678-9173</t>
        </is>
      </c>
      <c r="AC2136" t="n">
        <v/>
      </c>
      <c r="AD2136" t="inlineStr">
        <is>
          <t>02-6678-9173</t>
        </is>
      </c>
      <c r="AE2136" t="inlineStr">
        <is>
          <t>중소기업</t>
        </is>
      </c>
      <c r="AF2136" t="inlineStr">
        <is>
          <t>https://www.bizinfo.go.kr/sii/siia/selectSIIA200Detail.do?pblancId=PBLN_000000000127379</t>
        </is>
      </c>
    </row>
    <row r="2137">
      <c r="A2137" t="inlineStr">
        <is>
          <t>[전남광주] 순천시 2026년 착한가격업소 신규 모집 공고</t>
        </is>
      </c>
      <c r="B2137" t="inlineStr">
        <is>
          <t>기초자치단체</t>
        </is>
      </c>
      <c r="C2137" t="inlineStr">
        <is>
          <t>상시 접수</t>
        </is>
      </c>
      <c r="D2137" t="inlineStr">
        <is>
          <t>방문 및 이메일 접수
- 접수처 : 순천시청 경제진흥과 지역경제팀(순천시 장명로 30 나동 3층)
- 이메일 : wlgkfla@korea.kr
※ 이메일 접수 후 확인 필수(061-749-5737)</t>
        </is>
      </c>
      <c r="E2137" t="inlineStr">
        <is>
          <t>• 지방세를 3회 이상 또는 100만 원 이상 체납하고 있는 업소(신청일 기준)</t>
        </is>
      </c>
      <c r="F2137" t="inlineStr">
        <is>
          <t>100만원</t>
        </is>
      </c>
      <c r="G2137" t="n">
        <v/>
      </c>
      <c r="H2137" t="inlineStr">
        <is>
          <t>Y</t>
        </is>
      </c>
      <c r="I2137" t="inlineStr">
        <is>
          <t>N</t>
        </is>
      </c>
      <c r="J2137" t="inlineStr">
        <is>
          <t>N</t>
        </is>
      </c>
      <c r="K2137" t="inlineStr">
        <is>
          <t>N</t>
        </is>
      </c>
      <c r="L2137" t="inlineStr">
        <is>
          <t>N</t>
        </is>
      </c>
      <c r="M2137" t="inlineStr">
        <is>
          <t>N</t>
        </is>
      </c>
      <c r="N2137" t="inlineStr">
        <is>
          <t>N</t>
        </is>
      </c>
      <c r="O2137" t="inlineStr">
        <is>
          <t>N</t>
        </is>
      </c>
      <c r="P2137" t="inlineStr">
        <is>
          <t>N</t>
        </is>
      </c>
      <c r="Q2137" t="inlineStr">
        <is>
          <t>Y</t>
        </is>
      </c>
      <c r="R2137" t="inlineStr">
        <is>
          <t>N</t>
        </is>
      </c>
      <c r="S2137" t="inlineStr">
        <is>
          <t>N</t>
        </is>
      </c>
      <c r="T2137" t="inlineStr">
        <is>
          <t>N</t>
        </is>
      </c>
      <c r="U2137" t="inlineStr">
        <is>
          <t>N</t>
        </is>
      </c>
      <c r="V2137" t="inlineStr">
        <is>
          <t>N</t>
        </is>
      </c>
      <c r="W2137" t="inlineStr">
        <is>
          <t>N</t>
        </is>
      </c>
      <c r="X2137" t="inlineStr">
        <is>
          <t>N</t>
        </is>
      </c>
      <c r="Y2137" t="inlineStr">
        <is>
          <t>N</t>
        </is>
      </c>
      <c r="Z2137" t="inlineStr">
        <is>
          <t>N</t>
        </is>
      </c>
      <c r="AA2137" t="inlineStr">
        <is>
          <t>신청서(붙임2), 영업신고증, 마. (지원내용), 업종별 맞춤형 물품 지원, 신규 지정(평가) 기준, 다음의, 기준에 따른, 평가 결과 평점 총합이</t>
        </is>
      </c>
      <c r="AB2137" t="inlineStr">
        <is>
          <t>순천시 경제진흥과 지역경제팀 061-749-5737</t>
        </is>
      </c>
      <c r="AC2137" t="inlineStr">
        <is>
          <t>wlgkfla@korea.kr</t>
        </is>
      </c>
      <c r="AD2137" t="inlineStr">
        <is>
          <t>061-749-5737</t>
        </is>
      </c>
      <c r="AE2137" t="inlineStr">
        <is>
          <t>중소기업</t>
        </is>
      </c>
      <c r="AF2137" t="inlineStr">
        <is>
          <t>https://www.bizinfo.go.kr/sii/siia/selectSIIA200Detail.do?pblancId=PBLN_000000000127378</t>
        </is>
      </c>
    </row>
    <row r="2138">
      <c r="A2138" t="inlineStr">
        <is>
          <t>[부산] 해운대구 청년 창업자 임차료 지원사업 참여자 추가 모집 공고</t>
        </is>
      </c>
      <c r="B2138" t="inlineStr">
        <is>
          <t>기초자치단체</t>
        </is>
      </c>
      <c r="C2138" t="inlineStr">
        <is>
          <t>2026-10-26 ~ 2026-11-01</t>
        </is>
      </c>
      <c r="D2138" t="inlineStr">
        <is>
          <t>이메일 접수 (mihee95970@korea.kr)
※ 제출 서류는 선명하게 사진촬영 또는 스캔하여 압축파일로 제출</t>
        </is>
      </c>
      <c r="E2138" t="inlineStr">
        <is>
          <t>지원내용: 사업장 월 임차료 20만원,</t>
        </is>
      </c>
      <c r="F2138" t="inlineStr">
        <is>
          <t>20만원</t>
        </is>
      </c>
      <c r="G2138" t="n">
        <v/>
      </c>
      <c r="H2138" t="inlineStr">
        <is>
          <t>Y</t>
        </is>
      </c>
      <c r="I2138" t="inlineStr">
        <is>
          <t>N</t>
        </is>
      </c>
      <c r="J2138" t="inlineStr">
        <is>
          <t>Y</t>
        </is>
      </c>
      <c r="K2138" t="inlineStr">
        <is>
          <t>N</t>
        </is>
      </c>
      <c r="L2138" t="inlineStr">
        <is>
          <t>N</t>
        </is>
      </c>
      <c r="M2138" t="inlineStr">
        <is>
          <t>Y</t>
        </is>
      </c>
      <c r="N2138" t="inlineStr">
        <is>
          <t>N</t>
        </is>
      </c>
      <c r="O2138" t="inlineStr">
        <is>
          <t>N</t>
        </is>
      </c>
      <c r="P2138" t="inlineStr">
        <is>
          <t>N</t>
        </is>
      </c>
      <c r="Q2138" t="inlineStr">
        <is>
          <t>N</t>
        </is>
      </c>
      <c r="R2138" t="inlineStr">
        <is>
          <t>N</t>
        </is>
      </c>
      <c r="S2138" t="inlineStr">
        <is>
          <t>N</t>
        </is>
      </c>
      <c r="T2138" t="inlineStr">
        <is>
          <t>N</t>
        </is>
      </c>
      <c r="U2138" t="inlineStr">
        <is>
          <t>N</t>
        </is>
      </c>
      <c r="V2138" t="inlineStr">
        <is>
          <t>N</t>
        </is>
      </c>
      <c r="W2138" t="inlineStr">
        <is>
          <t>N</t>
        </is>
      </c>
      <c r="X2138" t="inlineStr">
        <is>
          <t>N</t>
        </is>
      </c>
      <c r="Y2138" t="inlineStr">
        <is>
          <t>N</t>
        </is>
      </c>
      <c r="Z2138" t="inlineStr">
        <is>
          <t>N</t>
        </is>
      </c>
      <c r="AA2138" t="inlineStr">
        <is>
          <t>는 선명하게 사진촬영 또는 스캔하여 압축파일로 제출, 선발방법, : 서류심사, 차: 연령, 주소지, 사업장 소재지 등 지원자격 확인 후, 해운대구 거주자, 중 해운대구 사업장 운영자</t>
        </is>
      </c>
      <c r="AB2138" t="inlineStr">
        <is>
          <t>해운대구 일자리정책과 청년지원팀 051-749-4834, mihee95970@korea.kr</t>
        </is>
      </c>
      <c r="AC2138" t="inlineStr">
        <is>
          <t>mihee95970@korea.kr</t>
        </is>
      </c>
      <c r="AD2138" t="inlineStr">
        <is>
          <t>051-749-4834</t>
        </is>
      </c>
      <c r="AE2138" t="inlineStr">
        <is>
          <t>창업벤처</t>
        </is>
      </c>
      <c r="AF2138" t="inlineStr">
        <is>
          <t>https://www.bizinfo.go.kr/sii/siia/selectSIIA200Detail.do?pblancId=PBLN_000000000127377</t>
        </is>
      </c>
    </row>
    <row r="2139">
      <c r="A2139" t="inlineStr">
        <is>
          <t>2027년 WATER KOREA 물산업 수출상담회 참여기업 모집 공고</t>
        </is>
      </c>
      <c r="B2139" t="inlineStr">
        <is>
          <t>한국상하수도협회</t>
        </is>
      </c>
      <c r="C2139" t="inlineStr">
        <is>
          <t>2026-10-17 ~ 2026-10-31</t>
        </is>
      </c>
      <c r="D2139" t="inlineStr">
        <is>
          <t>온라인 접수(구글폼)</t>
        </is>
      </c>
      <c r="E2139" t="inlineStr">
        <is>
          <t>확인 필요 (원문 참고)</t>
        </is>
      </c>
      <c r="F2139" t="n">
        <v/>
      </c>
      <c r="G2139" t="n">
        <v/>
      </c>
      <c r="H2139" t="inlineStr">
        <is>
          <t>Y</t>
        </is>
      </c>
      <c r="I2139" t="inlineStr">
        <is>
          <t>N</t>
        </is>
      </c>
      <c r="J2139" t="inlineStr">
        <is>
          <t>N</t>
        </is>
      </c>
      <c r="K2139" t="inlineStr">
        <is>
          <t>N</t>
        </is>
      </c>
      <c r="L2139" t="inlineStr">
        <is>
          <t>N</t>
        </is>
      </c>
      <c r="M2139" t="inlineStr">
        <is>
          <t>N</t>
        </is>
      </c>
      <c r="N2139" t="inlineStr">
        <is>
          <t>N</t>
        </is>
      </c>
      <c r="O2139" t="inlineStr">
        <is>
          <t>N</t>
        </is>
      </c>
      <c r="P2139" t="inlineStr">
        <is>
          <t>N</t>
        </is>
      </c>
      <c r="Q2139" t="inlineStr">
        <is>
          <t>N</t>
        </is>
      </c>
      <c r="R2139" t="inlineStr">
        <is>
          <t>N</t>
        </is>
      </c>
      <c r="S2139" t="inlineStr">
        <is>
          <t>N</t>
        </is>
      </c>
      <c r="T2139" t="inlineStr">
        <is>
          <t>N</t>
        </is>
      </c>
      <c r="U2139" t="inlineStr">
        <is>
          <t>N</t>
        </is>
      </c>
      <c r="V2139" t="inlineStr">
        <is>
          <t>N</t>
        </is>
      </c>
      <c r="W2139" t="inlineStr">
        <is>
          <t>N</t>
        </is>
      </c>
      <c r="X2139" t="inlineStr">
        <is>
          <t>N</t>
        </is>
      </c>
      <c r="Y2139" t="inlineStr">
        <is>
          <t>N</t>
        </is>
      </c>
      <c r="Z2139" t="inlineStr">
        <is>
          <t>N</t>
        </is>
      </c>
      <c r="AA2139" t="n">
        <v/>
      </c>
      <c r="AB2139" t="inlineStr">
        <is>
          <t>물산업수출지원단 02-3156-7731, masteroftr@kwwa.or.kr</t>
        </is>
      </c>
      <c r="AC2139" t="inlineStr">
        <is>
          <t>masteroftr@kwwa.or.kr</t>
        </is>
      </c>
      <c r="AD2139" t="inlineStr">
        <is>
          <t>02-3156-7731</t>
        </is>
      </c>
      <c r="AE2139" t="inlineStr">
        <is>
          <t>중소기업</t>
        </is>
      </c>
      <c r="AF2139" t="inlineStr">
        <is>
          <t>https://www.bizinfo.go.kr/sii/siia/selectSIIA200Detail.do?pblancId=PBLN_000000000127376</t>
        </is>
      </c>
    </row>
    <row r="2140">
      <c r="A2140" t="inlineStr">
        <is>
          <t>[부산] 서구 2026년 수산식품 가공설비 지원사업 추가 사업자 모집 공고</t>
        </is>
      </c>
      <c r="B2140" t="inlineStr">
        <is>
          <t>기초자치단체</t>
        </is>
      </c>
      <c r="C2140" t="inlineStr">
        <is>
          <t>2026-10-19 ~ 2026-11-06</t>
        </is>
      </c>
      <c r="D2140" t="inlineStr">
        <is>
          <t>방문 접수
- 접수처 : 부산광역시 서구청 해양산림과(서관 1층)</t>
        </is>
      </c>
      <c r="E2140" t="inlineStr">
        <is>
          <t>5천만원 이상 :</t>
        </is>
      </c>
      <c r="F2140" t="inlineStr">
        <is>
          <t>5천만원</t>
        </is>
      </c>
      <c r="G2140" t="n">
        <v/>
      </c>
      <c r="H2140" t="inlineStr">
        <is>
          <t>Y</t>
        </is>
      </c>
      <c r="I2140" t="inlineStr">
        <is>
          <t>Y</t>
        </is>
      </c>
      <c r="J2140" t="inlineStr">
        <is>
          <t>Y</t>
        </is>
      </c>
      <c r="K2140" t="inlineStr">
        <is>
          <t>N</t>
        </is>
      </c>
      <c r="L2140" t="inlineStr">
        <is>
          <t>N</t>
        </is>
      </c>
      <c r="M2140" t="inlineStr">
        <is>
          <t>N</t>
        </is>
      </c>
      <c r="N2140" t="inlineStr">
        <is>
          <t>N</t>
        </is>
      </c>
      <c r="O2140" t="inlineStr">
        <is>
          <t>N</t>
        </is>
      </c>
      <c r="P2140" t="inlineStr">
        <is>
          <t>N</t>
        </is>
      </c>
      <c r="Q2140" t="inlineStr">
        <is>
          <t>Y</t>
        </is>
      </c>
      <c r="R2140" t="inlineStr">
        <is>
          <t>N</t>
        </is>
      </c>
      <c r="S2140" t="inlineStr">
        <is>
          <t>Y</t>
        </is>
      </c>
      <c r="T2140" t="inlineStr">
        <is>
          <t>N</t>
        </is>
      </c>
      <c r="U2140" t="inlineStr">
        <is>
          <t>N</t>
        </is>
      </c>
      <c r="V2140" t="inlineStr">
        <is>
          <t>N</t>
        </is>
      </c>
      <c r="W2140" t="inlineStr">
        <is>
          <t>N</t>
        </is>
      </c>
      <c r="X2140" t="inlineStr">
        <is>
          <t>N</t>
        </is>
      </c>
      <c r="Y2140" t="inlineStr">
        <is>
          <t>N</t>
        </is>
      </c>
      <c r="Z2140" t="inlineStr">
        <is>
          <t>N</t>
        </is>
      </c>
      <c r="AA2140" t="inlineStr">
        <is>
          <t>※ 사업 신청 시 붙임파일 반드시 필독, 사업신청서, (별지 제1호), 사업계획서, (별지 제2호), 사업신청 생산시설 및 부지 관련 증빙서류, 부동, 설치 대상지의 지적도</t>
        </is>
      </c>
      <c r="AB2140" t="inlineStr">
        <is>
          <t>서구청 해양산림과 051-240-4502</t>
        </is>
      </c>
      <c r="AC2140" t="n">
        <v/>
      </c>
      <c r="AD2140" t="inlineStr">
        <is>
          <t>051-240-4502</t>
        </is>
      </c>
      <c r="AE2140" t="inlineStr">
        <is>
          <t>중소기업</t>
        </is>
      </c>
      <c r="AF2140" t="inlineStr">
        <is>
          <t>https://www.bizinfo.go.kr/sii/siia/selectSIIA200Detail.do?pblancId=PBLN_000000000127375</t>
        </is>
      </c>
    </row>
    <row r="2141">
      <c r="A2141" t="inlineStr">
        <is>
          <t>[경기] 김포시 2026년 4분기 착한가격업소 모집 공고</t>
        </is>
      </c>
      <c r="B2141" t="inlineStr">
        <is>
          <t>기초자치단체</t>
        </is>
      </c>
      <c r="C2141" t="inlineStr">
        <is>
          <t>2026-10-19 ~ 2026-10-27</t>
        </is>
      </c>
      <c r="D2141" t="inlineStr">
        <is>
          <t>방문, 팩스, 이메일 접수
- 접수처 : 김포시청 지역경제과(김포시 사우중로 1, 제3별관 4층)
- 팩스 : 031-980-2879
- 이메일 : jhyjjhh@korea.kr
※ FAX 접수 시 송신 후 수신여부 반드시 유선(031-980-2892) 확인 요망</t>
        </is>
      </c>
      <c r="E2141" t="inlineStr">
        <is>
          <t>√ 지방세를 3회 이상 또는 100만원 이상 체납하고 있는 경우(신청일 기준)</t>
        </is>
      </c>
      <c r="F2141" t="inlineStr">
        <is>
          <t>100만원</t>
        </is>
      </c>
      <c r="G2141" t="n">
        <v/>
      </c>
      <c r="H2141" t="inlineStr">
        <is>
          <t>Y</t>
        </is>
      </c>
      <c r="I2141" t="inlineStr">
        <is>
          <t>N</t>
        </is>
      </c>
      <c r="J2141" t="inlineStr">
        <is>
          <t>N</t>
        </is>
      </c>
      <c r="K2141" t="inlineStr">
        <is>
          <t>N</t>
        </is>
      </c>
      <c r="L2141" t="inlineStr">
        <is>
          <t>N</t>
        </is>
      </c>
      <c r="M2141" t="inlineStr">
        <is>
          <t>N</t>
        </is>
      </c>
      <c r="N2141" t="inlineStr">
        <is>
          <t>N</t>
        </is>
      </c>
      <c r="O2141" t="inlineStr">
        <is>
          <t>N</t>
        </is>
      </c>
      <c r="P2141" t="inlineStr">
        <is>
          <t>N</t>
        </is>
      </c>
      <c r="Q2141" t="inlineStr">
        <is>
          <t>Y</t>
        </is>
      </c>
      <c r="R2141" t="inlineStr">
        <is>
          <t>N</t>
        </is>
      </c>
      <c r="S2141" t="inlineStr">
        <is>
          <t>N</t>
        </is>
      </c>
      <c r="T2141" t="inlineStr">
        <is>
          <t>N</t>
        </is>
      </c>
      <c r="U2141" t="inlineStr">
        <is>
          <t>N</t>
        </is>
      </c>
      <c r="V2141" t="inlineStr">
        <is>
          <t>N</t>
        </is>
      </c>
      <c r="W2141" t="inlineStr">
        <is>
          <t>N</t>
        </is>
      </c>
      <c r="X2141" t="inlineStr">
        <is>
          <t>N</t>
        </is>
      </c>
      <c r="Y2141" t="inlineStr">
        <is>
          <t>N</t>
        </is>
      </c>
      <c r="Z2141" t="inlineStr">
        <is>
          <t>N</t>
        </is>
      </c>
      <c r="AA2141" t="inlineStr">
        <is>
          <t>신청서, 개인정보수집 및 이용 동의서, 신청방법 :, 방문, 이메일(jhyjjhh@korea.kr) 중 택일, 접 수 처 : 김포시청 지역경제과(김포시 사우중로 1, 제3별관 4층), &amp;lt;신청 제한 사유&amp;gt;</t>
        </is>
      </c>
      <c r="AB2141" t="inlineStr">
        <is>
          <t>김포시청 지역경제과 031-980-2892</t>
        </is>
      </c>
      <c r="AC2141" t="inlineStr">
        <is>
          <t>jhyjjhh@korea.kr</t>
        </is>
      </c>
      <c r="AD2141" t="inlineStr">
        <is>
          <t>031-980-2892</t>
        </is>
      </c>
      <c r="AE2141" t="inlineStr">
        <is>
          <t>중소기업</t>
        </is>
      </c>
      <c r="AF2141" t="inlineStr">
        <is>
          <t>https://www.bizinfo.go.kr/sii/siia/selectSIIA200Detail.do?pblancId=PBLN_000000000127374</t>
        </is>
      </c>
    </row>
    <row r="2142">
      <c r="A2142" t="inlineStr">
        <is>
          <t>2026년 시설농업 AI로봇 실증기반 구축사업 기술지원(기술지도) 수혜기업 모집 공고</t>
        </is>
      </c>
      <c r="B2142" t="inlineStr">
        <is>
          <t>한국생산기술연구원</t>
        </is>
      </c>
      <c r="C2142" t="inlineStr">
        <is>
          <t>상시 접수</t>
        </is>
      </c>
      <c r="D2142" t="inlineStr">
        <is>
          <t>이메일 접수(yangsh@kitech.re.kr)</t>
        </is>
      </c>
      <c r="E2142" t="inlineStr">
        <is>
          <t>&lt;2&gt;&lt;&gt;&lt; 지원내용&gt;</t>
        </is>
      </c>
      <c r="F2142" t="n">
        <v/>
      </c>
      <c r="G2142" t="n">
        <v/>
      </c>
      <c r="H2142" t="inlineStr">
        <is>
          <t>N</t>
        </is>
      </c>
      <c r="I2142" t="inlineStr">
        <is>
          <t>N</t>
        </is>
      </c>
      <c r="J2142" t="inlineStr">
        <is>
          <t>N</t>
        </is>
      </c>
      <c r="K2142" t="inlineStr">
        <is>
          <t>N</t>
        </is>
      </c>
      <c r="L2142" t="inlineStr">
        <is>
          <t>N</t>
        </is>
      </c>
      <c r="M2142" t="inlineStr">
        <is>
          <t>N</t>
        </is>
      </c>
      <c r="N2142" t="inlineStr">
        <is>
          <t>N</t>
        </is>
      </c>
      <c r="O2142" t="inlineStr">
        <is>
          <t>N</t>
        </is>
      </c>
      <c r="P2142" t="inlineStr">
        <is>
          <t>N</t>
        </is>
      </c>
      <c r="Q2142" t="inlineStr">
        <is>
          <t>N</t>
        </is>
      </c>
      <c r="R2142" t="inlineStr">
        <is>
          <t>N</t>
        </is>
      </c>
      <c r="S2142" t="inlineStr">
        <is>
          <t>N</t>
        </is>
      </c>
      <c r="T2142" t="inlineStr">
        <is>
          <t>N</t>
        </is>
      </c>
      <c r="U2142" t="inlineStr">
        <is>
          <t>N</t>
        </is>
      </c>
      <c r="V2142" t="inlineStr">
        <is>
          <t>N</t>
        </is>
      </c>
      <c r="W2142" t="inlineStr">
        <is>
          <t>N</t>
        </is>
      </c>
      <c r="X2142" t="inlineStr">
        <is>
          <t>N</t>
        </is>
      </c>
      <c r="Y2142" t="inlineStr">
        <is>
          <t>N</t>
        </is>
      </c>
      <c r="Z2142" t="inlineStr">
        <is>
          <t>N</t>
        </is>
      </c>
      <c r="AA2142" t="inlineStr">
        <is>
          <t>의 미비 또는, &lt;2&gt;&lt;&gt;&lt; 지원내용&gt;, 지원규모, &lt;지원분야&gt;&lt;세부내용&gt;&lt;지원 기업수&gt;&lt;지원기관&gt;, &lt;기술지도&gt;&lt;시설농업AI로봇 관련 기술개발, 사업화, 장비활용 등&gt;&lt;2&gt;&lt;한국생산기술연구원&gt;, 지원내용</t>
        </is>
      </c>
      <c r="AB2142" t="inlineStr">
        <is>
          <t>한국생산기술연구원 063-920-1276, yangsh@kitech.re.kr</t>
        </is>
      </c>
      <c r="AC2142" t="inlineStr">
        <is>
          <t>yangsh@kitech.re.kr</t>
        </is>
      </c>
      <c r="AD2142" t="inlineStr">
        <is>
          <t>063-920-1276</t>
        </is>
      </c>
      <c r="AE2142" t="inlineStr">
        <is>
          <t>중소기업</t>
        </is>
      </c>
      <c r="AF2142" t="inlineStr">
        <is>
          <t>https://www.bizinfo.go.kr/sii/siia/selectSIIA200Detail.do?pblancId=PBLN_000000000127373</t>
        </is>
      </c>
    </row>
    <row r="2143">
      <c r="A2143" t="inlineStr">
        <is>
          <t>2026년 호남권 AX랩 지능형농업 데이터 활용 경진대회 공고(AI융합 지능형 농업 생태계 구축 사업)</t>
        </is>
      </c>
      <c r="B2143" t="inlineStr">
        <is>
          <t>전북테크노파크</t>
        </is>
      </c>
      <c r="C2143" t="inlineStr">
        <is>
          <t>2026-10-19 ~ 2026-11-18</t>
        </is>
      </c>
      <c r="D2143" t="inlineStr">
        <is>
          <t>이메일 접수 (chg223@jbtp.or.kr)</t>
        </is>
      </c>
      <c r="E2143" t="inlineStr">
        <is>
          <t>대상 1 300만원</t>
        </is>
      </c>
      <c r="F2143" t="inlineStr">
        <is>
          <t>300만원</t>
        </is>
      </c>
      <c r="G2143" t="n">
        <v/>
      </c>
      <c r="H2143" t="inlineStr">
        <is>
          <t>N</t>
        </is>
      </c>
      <c r="I2143" t="inlineStr">
        <is>
          <t>N</t>
        </is>
      </c>
      <c r="J2143" t="inlineStr">
        <is>
          <t>N</t>
        </is>
      </c>
      <c r="K2143" t="inlineStr">
        <is>
          <t>N</t>
        </is>
      </c>
      <c r="L2143" t="inlineStr">
        <is>
          <t>N</t>
        </is>
      </c>
      <c r="M2143" t="inlineStr">
        <is>
          <t>N</t>
        </is>
      </c>
      <c r="N2143" t="inlineStr">
        <is>
          <t>N</t>
        </is>
      </c>
      <c r="O2143" t="inlineStr">
        <is>
          <t>N</t>
        </is>
      </c>
      <c r="P2143" t="inlineStr">
        <is>
          <t>N</t>
        </is>
      </c>
      <c r="Q2143" t="inlineStr">
        <is>
          <t>N</t>
        </is>
      </c>
      <c r="R2143" t="inlineStr">
        <is>
          <t>N</t>
        </is>
      </c>
      <c r="S2143" t="inlineStr">
        <is>
          <t>N</t>
        </is>
      </c>
      <c r="T2143" t="inlineStr">
        <is>
          <t>N</t>
        </is>
      </c>
      <c r="U2143" t="inlineStr">
        <is>
          <t>N</t>
        </is>
      </c>
      <c r="V2143" t="inlineStr">
        <is>
          <t>N</t>
        </is>
      </c>
      <c r="W2143" t="inlineStr">
        <is>
          <t>N</t>
        </is>
      </c>
      <c r="X2143" t="inlineStr">
        <is>
          <t>N</t>
        </is>
      </c>
      <c r="Y2143" t="inlineStr">
        <is>
          <t>N</t>
        </is>
      </c>
      <c r="Z2143" t="inlineStr">
        <is>
          <t>N</t>
        </is>
      </c>
      <c r="AA2143" t="inlineStr">
        <is>
          <t>서류평가, 이의신청, 발표평가, 시상식 • 일정 안내 및 시상식 진행 향후 예정, 추진일정(안), ① 공고 및 접수 ②서류 평가 ③발표 평가 ④시상식, (월) 부터, 월 20일(금) 11월 24일(화) 향후 예정</t>
        </is>
      </c>
      <c r="AB2143" t="inlineStr">
        <is>
          <t>전북테크노파크 피지컬AI팀 063-226-9069 및 데이터 활용 및 분석 안내 문의처 공고문 참조</t>
        </is>
      </c>
      <c r="AC2143" t="inlineStr">
        <is>
          <t>chg223@jbtp.or.kr</t>
        </is>
      </c>
      <c r="AD2143" t="inlineStr">
        <is>
          <t>063-226-9069</t>
        </is>
      </c>
      <c r="AE2143" t="inlineStr">
        <is>
          <t>중소기업</t>
        </is>
      </c>
      <c r="AF2143" t="inlineStr">
        <is>
          <t>https://www.bizinfo.go.kr/sii/siia/selectSIIA200Detail.do?pblancId=PBLN_000000000127372</t>
        </is>
      </c>
    </row>
    <row r="2144">
      <c r="A2144" t="inlineStr">
        <is>
          <t>[전남광주] 2026년 중동 시장개척단 참가기업 모집 공고</t>
        </is>
      </c>
      <c r="B2144" t="inlineStr">
        <is>
          <t>전남창조경제혁신센터</t>
        </is>
      </c>
      <c r="C2144" t="inlineStr">
        <is>
          <t>2026-10-20 ~ 2026-10-28</t>
        </is>
      </c>
      <c r="D2144" t="inlineStr">
        <is>
          <t>이메일 접수 (qwe5359@ccei.kr)
※ 유선(061-661-1953)으로 접수 확인 必</t>
        </is>
      </c>
      <c r="E2144" t="inlineStr">
        <is>
          <t>- 2025년 부가가치세과세표준증면원, 수출실적증명서(실적 0원이어도 제출 必)</t>
        </is>
      </c>
      <c r="F2144" t="inlineStr">
        <is>
          <t>0원</t>
        </is>
      </c>
      <c r="G2144" t="n">
        <v/>
      </c>
      <c r="H2144" t="inlineStr">
        <is>
          <t>Y</t>
        </is>
      </c>
      <c r="I2144" t="inlineStr">
        <is>
          <t>Y</t>
        </is>
      </c>
      <c r="J2144" t="inlineStr">
        <is>
          <t>N</t>
        </is>
      </c>
      <c r="K2144" t="inlineStr">
        <is>
          <t>N</t>
        </is>
      </c>
      <c r="L2144" t="inlineStr">
        <is>
          <t>N</t>
        </is>
      </c>
      <c r="M2144" t="inlineStr">
        <is>
          <t>N</t>
        </is>
      </c>
      <c r="N2144" t="inlineStr">
        <is>
          <t>N</t>
        </is>
      </c>
      <c r="O2144" t="inlineStr">
        <is>
          <t>N</t>
        </is>
      </c>
      <c r="P2144" t="inlineStr">
        <is>
          <t>N</t>
        </is>
      </c>
      <c r="Q2144" t="inlineStr">
        <is>
          <t>N</t>
        </is>
      </c>
      <c r="R2144" t="inlineStr">
        <is>
          <t>N</t>
        </is>
      </c>
      <c r="S2144" t="inlineStr">
        <is>
          <t>Y</t>
        </is>
      </c>
      <c r="T2144" t="inlineStr">
        <is>
          <t>N</t>
        </is>
      </c>
      <c r="U2144" t="inlineStr">
        <is>
          <t>N</t>
        </is>
      </c>
      <c r="V2144" t="inlineStr">
        <is>
          <t>N</t>
        </is>
      </c>
      <c r="W2144" t="inlineStr">
        <is>
          <t>N</t>
        </is>
      </c>
      <c r="X2144" t="inlineStr">
        <is>
          <t>N</t>
        </is>
      </c>
      <c r="Y2144" t="inlineStr">
        <is>
          <t>N</t>
        </is>
      </c>
      <c r="Z2144" t="inlineStr">
        <is>
          <t>N</t>
        </is>
      </c>
      <c r="AA2144" t="inlineStr">
        <is>
          <t>참가신청서 1부, 공장등록증 1부, (식품기업) 식품제조가공업 영업신고증, (화장품기업) 화장품제조업 등록필증, OEM/ODM 기업일 경우 해당 제조계약서 제출 必, 년 부가가치세과세표준증면원, 수출실적증명서(실적 0원이어도 제출 必), 회사소개서 또는 제품 영문 카달로그 1부</t>
        </is>
      </c>
      <c r="AB2144" t="inlineStr">
        <is>
          <t>전남창조경제혁신센터 061-661-1953</t>
        </is>
      </c>
      <c r="AC2144" t="inlineStr">
        <is>
          <t>qwe5359@ccei.kr</t>
        </is>
      </c>
      <c r="AD2144" t="inlineStr">
        <is>
          <t>061-661-1953</t>
        </is>
      </c>
      <c r="AE2144" t="inlineStr">
        <is>
          <t>중소기업</t>
        </is>
      </c>
      <c r="AF2144" t="inlineStr">
        <is>
          <t>https://www.bizinfo.go.kr/sii/siia/selectSIIA200Detail.do?pblancId=PBLN_000000000127371</t>
        </is>
      </c>
    </row>
    <row r="2145">
      <c r="A2145" t="inlineStr">
        <is>
          <t>2026년 제4회 중견기업 혁신대상 장관표창 계획 연장 공고</t>
        </is>
      </c>
      <c r="B2145" t="inlineStr">
        <is>
          <t>한국산업기술진흥원</t>
        </is>
      </c>
      <c r="C2145" t="inlineStr">
        <is>
          <t>2026-10-20 ~ 2026-10-26</t>
        </is>
      </c>
      <c r="D2145" t="inlineStr">
        <is>
          <t>이메일 접수 후 우편 또는 방문 접수
- 온라인(이메일) 제출 후 원본 날인 후 우편발송(또는 방문접수)
※ 포상부문별 접수처가 상이하므로 자세한 신청방법 공고문 참조</t>
        </is>
      </c>
      <c r="E2145" t="inlineStr">
        <is>
          <t>아) 포상추천일 전 3년 이내에 1회 벌금액이 200만원 이상의 벌금형 처분을 받은 자</t>
        </is>
      </c>
      <c r="F2145" t="inlineStr">
        <is>
          <t>200만원</t>
        </is>
      </c>
      <c r="G2145" t="n">
        <v/>
      </c>
      <c r="H2145" t="inlineStr">
        <is>
          <t>N</t>
        </is>
      </c>
      <c r="I2145" t="inlineStr">
        <is>
          <t>N</t>
        </is>
      </c>
      <c r="J2145" t="inlineStr">
        <is>
          <t>N</t>
        </is>
      </c>
      <c r="K2145" t="inlineStr">
        <is>
          <t>N</t>
        </is>
      </c>
      <c r="L2145" t="inlineStr">
        <is>
          <t>N</t>
        </is>
      </c>
      <c r="M2145" t="inlineStr">
        <is>
          <t>N</t>
        </is>
      </c>
      <c r="N2145" t="inlineStr">
        <is>
          <t>N</t>
        </is>
      </c>
      <c r="O2145" t="inlineStr">
        <is>
          <t>N</t>
        </is>
      </c>
      <c r="P2145" t="inlineStr">
        <is>
          <t>N</t>
        </is>
      </c>
      <c r="Q2145" t="inlineStr">
        <is>
          <t>N</t>
        </is>
      </c>
      <c r="R2145" t="inlineStr">
        <is>
          <t>N</t>
        </is>
      </c>
      <c r="S2145" t="inlineStr">
        <is>
          <t>N</t>
        </is>
      </c>
      <c r="T2145" t="inlineStr">
        <is>
          <t>N</t>
        </is>
      </c>
      <c r="U2145" t="inlineStr">
        <is>
          <t>N</t>
        </is>
      </c>
      <c r="V2145" t="inlineStr">
        <is>
          <t>N</t>
        </is>
      </c>
      <c r="W2145" t="inlineStr">
        <is>
          <t>N</t>
        </is>
      </c>
      <c r="X2145" t="inlineStr">
        <is>
          <t>N</t>
        </is>
      </c>
      <c r="Y2145" t="inlineStr">
        <is>
          <t>N</t>
        </is>
      </c>
      <c r="Z2145" t="inlineStr">
        <is>
          <t>N</t>
        </is>
      </c>
      <c r="AA2145" t="inlineStr">
        <is>
          <t>혁신성장 촉진업무(인), 모든, 는 2부씩 제출(원본 1부, 사본 1부), &lt; 부문별 표창 상세 규모 &gt;, 포상 규모 등, 주최 측 상황에 따라 변동 가능</t>
        </is>
      </c>
      <c r="AB2145" t="inlineStr">
        <is>
          <t>(중견기업 상생협력(인)) 한국산업기술진흥원 중견기업전략실 02-6009-3509, jhshin00@kiat.or.kr / (혁신성장 기업(인)) 한국중견기업연합회 02-3275-2208, jhyoon@fomek.or.kr</t>
        </is>
      </c>
      <c r="AC2145" t="inlineStr">
        <is>
          <t>jhshin00@kiat.or.kr</t>
        </is>
      </c>
      <c r="AD2145" t="inlineStr">
        <is>
          <t>02-3275-2208</t>
        </is>
      </c>
      <c r="AE2145" t="inlineStr">
        <is>
          <t>중소기업</t>
        </is>
      </c>
      <c r="AF2145" t="inlineStr">
        <is>
          <t>https://www.bizinfo.go.kr/sii/siia/selectSIIA200Detail.do?pblancId=PBLN_000000000127370</t>
        </is>
      </c>
    </row>
    <row r="2146">
      <c r="A2146" t="inlineStr">
        <is>
          <t>[전남광주] 2026년 2차 전남창조경제혁신센터 국내판로 오픈이노베이션(GS SHOP) 밋업데이 참가기업 모집 공고</t>
        </is>
      </c>
      <c r="B2146" t="inlineStr">
        <is>
          <t>전남창조경제혁신센터</t>
        </is>
      </c>
      <c r="C2146" t="inlineStr">
        <is>
          <t>2026-10-20 ~ 2026-10-26</t>
        </is>
      </c>
      <c r="D2146" t="inlineStr">
        <is>
          <t>이메일 접수 (qwe5359@ccei.kr)
※ 유선(061-661-1953)으로 접수 확인 必</t>
        </is>
      </c>
      <c r="E2146" t="inlineStr">
        <is>
          <t>지원내용</t>
        </is>
      </c>
      <c r="F2146" t="n">
        <v/>
      </c>
      <c r="G2146" t="n">
        <v/>
      </c>
      <c r="H2146" t="inlineStr">
        <is>
          <t>Y</t>
        </is>
      </c>
      <c r="I2146" t="inlineStr">
        <is>
          <t>Y</t>
        </is>
      </c>
      <c r="J2146" t="inlineStr">
        <is>
          <t>N</t>
        </is>
      </c>
      <c r="K2146" t="inlineStr">
        <is>
          <t>N</t>
        </is>
      </c>
      <c r="L2146" t="inlineStr">
        <is>
          <t>N</t>
        </is>
      </c>
      <c r="M2146" t="inlineStr">
        <is>
          <t>N</t>
        </is>
      </c>
      <c r="N2146" t="inlineStr">
        <is>
          <t>N</t>
        </is>
      </c>
      <c r="O2146" t="inlineStr">
        <is>
          <t>N</t>
        </is>
      </c>
      <c r="P2146" t="inlineStr">
        <is>
          <t>N</t>
        </is>
      </c>
      <c r="Q2146" t="inlineStr">
        <is>
          <t>N</t>
        </is>
      </c>
      <c r="R2146" t="inlineStr">
        <is>
          <t>N</t>
        </is>
      </c>
      <c r="S2146" t="inlineStr">
        <is>
          <t>Y</t>
        </is>
      </c>
      <c r="T2146" t="inlineStr">
        <is>
          <t>N</t>
        </is>
      </c>
      <c r="U2146" t="inlineStr">
        <is>
          <t>N</t>
        </is>
      </c>
      <c r="V2146" t="inlineStr">
        <is>
          <t>N</t>
        </is>
      </c>
      <c r="W2146" t="inlineStr">
        <is>
          <t>N</t>
        </is>
      </c>
      <c r="X2146" t="inlineStr">
        <is>
          <t>N</t>
        </is>
      </c>
      <c r="Y2146" t="inlineStr">
        <is>
          <t>N</t>
        </is>
      </c>
      <c r="Z2146" t="inlineStr">
        <is>
          <t>N</t>
        </is>
      </c>
      <c r="AA2146" t="inlineStr">
        <is>
          <t>참가신청서 1부, 회사소개서 또는 제품소개서(PDF) 1부, 제품 사진 및 상세정보 자료 1부, ❍ 결과통보: 2026. 10. 27.(화) 이내, ※ 개별 안내예정(이메일 또는 전화), 기타사항, 붙임. 참가신청서 및, 양식</t>
        </is>
      </c>
      <c r="AB2146" t="inlineStr">
        <is>
          <t>전남창조경제혁신센터 061-661-1953</t>
        </is>
      </c>
      <c r="AC2146" t="inlineStr">
        <is>
          <t>qwe5359@ccei.kr</t>
        </is>
      </c>
      <c r="AD2146" t="inlineStr">
        <is>
          <t>061-661-1953</t>
        </is>
      </c>
      <c r="AE2146" t="inlineStr">
        <is>
          <t>중소기업</t>
        </is>
      </c>
      <c r="AF2146" t="inlineStr">
        <is>
          <t>https://www.bizinfo.go.kr/sii/siia/selectSIIA200Detail.do?pblancId=PBLN_000000000127369</t>
        </is>
      </c>
    </row>
    <row r="2147">
      <c r="A2147" t="inlineStr">
        <is>
          <t>2027년 전통시장 및 상점가 활성화 지원사업 공고</t>
        </is>
      </c>
      <c r="B2147" t="inlineStr">
        <is>
          <t>소상공인시장진흥공단</t>
        </is>
      </c>
      <c r="C2147" t="inlineStr">
        <is>
          <t>2026-10-20 ~ 2026-11-16</t>
        </is>
      </c>
      <c r="D2147" t="inlineStr">
        <is>
          <t>온라인 접수(소상공인24)
※ 자세한 신청방법 공고문 참조</t>
        </is>
      </c>
      <c r="E2147" t="inlineStr">
        <is>
          <t>□ 지원규모 : 선정 시장당 3년간 최대 20억원 지원</t>
        </is>
      </c>
      <c r="F2147" t="inlineStr">
        <is>
          <t>20억원</t>
        </is>
      </c>
      <c r="G2147" t="n">
        <v/>
      </c>
      <c r="H2147" t="inlineStr">
        <is>
          <t>Y</t>
        </is>
      </c>
      <c r="I2147" t="inlineStr">
        <is>
          <t>N</t>
        </is>
      </c>
      <c r="J2147" t="inlineStr">
        <is>
          <t>N</t>
        </is>
      </c>
      <c r="K2147" t="inlineStr">
        <is>
          <t>N</t>
        </is>
      </c>
      <c r="L2147" t="inlineStr">
        <is>
          <t>N</t>
        </is>
      </c>
      <c r="M2147" t="inlineStr">
        <is>
          <t>N</t>
        </is>
      </c>
      <c r="N2147" t="inlineStr">
        <is>
          <t>N</t>
        </is>
      </c>
      <c r="O2147" t="inlineStr">
        <is>
          <t>N</t>
        </is>
      </c>
      <c r="P2147" t="inlineStr">
        <is>
          <t>N</t>
        </is>
      </c>
      <c r="Q2147" t="inlineStr">
        <is>
          <t>N</t>
        </is>
      </c>
      <c r="R2147" t="inlineStr">
        <is>
          <t>N</t>
        </is>
      </c>
      <c r="S2147" t="inlineStr">
        <is>
          <t>N</t>
        </is>
      </c>
      <c r="T2147" t="inlineStr">
        <is>
          <t>N</t>
        </is>
      </c>
      <c r="U2147" t="inlineStr">
        <is>
          <t>N</t>
        </is>
      </c>
      <c r="V2147" t="inlineStr">
        <is>
          <t>N</t>
        </is>
      </c>
      <c r="W2147" t="inlineStr">
        <is>
          <t>N</t>
        </is>
      </c>
      <c r="X2147" t="inlineStr">
        <is>
          <t>N</t>
        </is>
      </c>
      <c r="Y2147" t="inlineStr">
        <is>
          <t>N</t>
        </is>
      </c>
      <c r="Z2147" t="inlineStr">
        <is>
          <t>N</t>
        </is>
      </c>
      <c r="AA2147" t="inlineStr">
        <is>
          <t>를 검토하고 신청시장의, 기초평가, 요건별 충족 여부 판단, 현장평가 30%, 상인회 협조도, 화재보험, 풍수해 보험 등 샘플링 조사 실시, % (서류) 사업의 이해</t>
        </is>
      </c>
      <c r="AB2147" t="inlineStr">
        <is>
          <t>소상공인시장진흥공단 (전통시장육성(문화관광형)) 특성화지원팀 042-363-7665, 7666, 7674 / (시장경영지원) 시장인프라지원팀 042-363-7638, 7639, 7635 / (전통시장 안전관리패키지) 전통시장안전관리패키지지원팀 042-363-7616, 7617, 7618 / ( 지역상품 전시회 지원, 전국우수 시장박람회 개최지 선정) 시장인프라지원팀 042-363-7629, 7627</t>
        </is>
      </c>
      <c r="AC2147" t="inlineStr">
        <is>
          <t>expo@semas.or.kr</t>
        </is>
      </c>
      <c r="AD2147" t="inlineStr">
        <is>
          <t>042-363-7616</t>
        </is>
      </c>
      <c r="AE2147" t="inlineStr">
        <is>
          <t>중소기업</t>
        </is>
      </c>
      <c r="AF2147" t="inlineStr">
        <is>
          <t>https://www.bizinfo.go.kr/sii/siia/selectSIIA200Detail.do?pblancId=PBLN_000000000127368</t>
        </is>
      </c>
    </row>
    <row r="2148">
      <c r="A2148" t="inlineStr">
        <is>
          <t>[전남광주] 2026년 전남창조경제혁신센터 국내판로 오픈이노베이션 밋업데이(GS THE FRESH) 참가기업 모집 공고</t>
        </is>
      </c>
      <c r="B2148" t="inlineStr">
        <is>
          <t>전남창조경제혁신센터</t>
        </is>
      </c>
      <c r="C2148" t="inlineStr">
        <is>
          <t>2026-10-20 ~ 2026-10-29</t>
        </is>
      </c>
      <c r="D2148" t="inlineStr">
        <is>
          <t>이메일 접수 (qwe5359@ccei.kr)
※ 유선(061-661-1953)으로 접수 확인 必</t>
        </is>
      </c>
      <c r="E2148" t="inlineStr">
        <is>
          <t>지원내용</t>
        </is>
      </c>
      <c r="F2148" t="n">
        <v/>
      </c>
      <c r="G2148" t="n">
        <v/>
      </c>
      <c r="H2148" t="inlineStr">
        <is>
          <t>Y</t>
        </is>
      </c>
      <c r="I2148" t="inlineStr">
        <is>
          <t>Y</t>
        </is>
      </c>
      <c r="J2148" t="inlineStr">
        <is>
          <t>N</t>
        </is>
      </c>
      <c r="K2148" t="inlineStr">
        <is>
          <t>N</t>
        </is>
      </c>
      <c r="L2148" t="inlineStr">
        <is>
          <t>N</t>
        </is>
      </c>
      <c r="M2148" t="inlineStr">
        <is>
          <t>N</t>
        </is>
      </c>
      <c r="N2148" t="inlineStr">
        <is>
          <t>N</t>
        </is>
      </c>
      <c r="O2148" t="inlineStr">
        <is>
          <t>N</t>
        </is>
      </c>
      <c r="P2148" t="inlineStr">
        <is>
          <t>N</t>
        </is>
      </c>
      <c r="Q2148" t="inlineStr">
        <is>
          <t>N</t>
        </is>
      </c>
      <c r="R2148" t="inlineStr">
        <is>
          <t>N</t>
        </is>
      </c>
      <c r="S2148" t="inlineStr">
        <is>
          <t>Y</t>
        </is>
      </c>
      <c r="T2148" t="inlineStr">
        <is>
          <t>N</t>
        </is>
      </c>
      <c r="U2148" t="inlineStr">
        <is>
          <t>N</t>
        </is>
      </c>
      <c r="V2148" t="inlineStr">
        <is>
          <t>N</t>
        </is>
      </c>
      <c r="W2148" t="inlineStr">
        <is>
          <t>N</t>
        </is>
      </c>
      <c r="X2148" t="inlineStr">
        <is>
          <t>N</t>
        </is>
      </c>
      <c r="Y2148" t="inlineStr">
        <is>
          <t>N</t>
        </is>
      </c>
      <c r="Z2148" t="inlineStr">
        <is>
          <t>N</t>
        </is>
      </c>
      <c r="AA2148" t="inlineStr">
        <is>
          <t>참가신청서 1부, 회사소개서 또는 제품소개서(PDF) 1부, 제품 사진 및 상세정보 자료 1부, ❍ 결과통보: 2026. 10. 30.(금) 이내, ※ 개별 안내예정(이메일 또는 전화), 기타사항, 붙임. 참가신청서 및, 양식</t>
        </is>
      </c>
      <c r="AB2148" t="inlineStr">
        <is>
          <t>전남창조경제혁신센터 061-661-1953</t>
        </is>
      </c>
      <c r="AC2148" t="inlineStr">
        <is>
          <t>qwe5359@ccei.kr</t>
        </is>
      </c>
      <c r="AD2148" t="inlineStr">
        <is>
          <t>061-661-1953</t>
        </is>
      </c>
      <c r="AE2148" t="inlineStr">
        <is>
          <t>중소기업</t>
        </is>
      </c>
      <c r="AF2148" t="inlineStr">
        <is>
          <t>https://www.bizinfo.go.kr/sii/siia/selectSIIA200Detail.do?pblancId=PBLN_000000000127367</t>
        </is>
      </c>
    </row>
    <row r="2149">
      <c r="A2149" t="inlineStr">
        <is>
          <t>[강원] 춘천시 2026년 친환경 인증농산물 포장재 지원사업 추가 공고</t>
        </is>
      </c>
      <c r="B2149" t="inlineStr">
        <is>
          <t>기초자치단체</t>
        </is>
      </c>
      <c r="C2149" t="inlineStr">
        <is>
          <t>2026-10-20 ~ 2026-10-26</t>
        </is>
      </c>
      <c r="D2149" t="inlineStr">
        <is>
          <t>방문 접수
- 접수처 : 관내 읍면동</t>
        </is>
      </c>
      <c r="E2149" t="inlineStr">
        <is>
          <t>「춘천시 보조금 관리조례」 제15조의 규정에 따라</t>
        </is>
      </c>
      <c r="F2149" t="n">
        <v/>
      </c>
      <c r="G2149" t="n">
        <v/>
      </c>
      <c r="H2149" t="inlineStr">
        <is>
          <t>N</t>
        </is>
      </c>
      <c r="I2149" t="inlineStr">
        <is>
          <t>N</t>
        </is>
      </c>
      <c r="J2149" t="inlineStr">
        <is>
          <t>N</t>
        </is>
      </c>
      <c r="K2149" t="inlineStr">
        <is>
          <t>N</t>
        </is>
      </c>
      <c r="L2149" t="inlineStr">
        <is>
          <t>N</t>
        </is>
      </c>
      <c r="M2149" t="inlineStr">
        <is>
          <t>N</t>
        </is>
      </c>
      <c r="N2149" t="inlineStr">
        <is>
          <t>N</t>
        </is>
      </c>
      <c r="O2149" t="inlineStr">
        <is>
          <t>N</t>
        </is>
      </c>
      <c r="P2149" t="inlineStr">
        <is>
          <t>N</t>
        </is>
      </c>
      <c r="Q2149" t="inlineStr">
        <is>
          <t>N</t>
        </is>
      </c>
      <c r="R2149" t="inlineStr">
        <is>
          <t>N</t>
        </is>
      </c>
      <c r="S2149" t="inlineStr">
        <is>
          <t>N</t>
        </is>
      </c>
      <c r="T2149" t="inlineStr">
        <is>
          <t>N</t>
        </is>
      </c>
      <c r="U2149" t="inlineStr">
        <is>
          <t>N</t>
        </is>
      </c>
      <c r="V2149" t="inlineStr">
        <is>
          <t>N</t>
        </is>
      </c>
      <c r="W2149" t="inlineStr">
        <is>
          <t>N</t>
        </is>
      </c>
      <c r="X2149" t="inlineStr">
        <is>
          <t>N</t>
        </is>
      </c>
      <c r="Y2149" t="inlineStr">
        <is>
          <t>N</t>
        </is>
      </c>
      <c r="Z2149" t="inlineStr">
        <is>
          <t>N</t>
        </is>
      </c>
      <c r="AA2149" t="n">
        <v/>
      </c>
      <c r="AB2149" t="inlineStr">
        <is>
          <t>춘천시청 033-250-3114</t>
        </is>
      </c>
      <c r="AC2149" t="n">
        <v/>
      </c>
      <c r="AD2149" t="inlineStr">
        <is>
          <t>033-250-3114</t>
        </is>
      </c>
      <c r="AE2149" t="inlineStr">
        <is>
          <t>중소기업</t>
        </is>
      </c>
      <c r="AF2149" t="inlineStr">
        <is>
          <t>https://www.bizinfo.go.kr/sii/siia/selectSIIA200Detail.do?pblancId=PBLN_000000000127366</t>
        </is>
      </c>
    </row>
    <row r="2150">
      <c r="A2150" t="inlineStr">
        <is>
          <t>2026년 K-푸드 콜드풀링 시범사업 이용업체 모집 공고</t>
        </is>
      </c>
      <c r="B2150" t="inlineStr">
        <is>
          <t>한국농수산식품유통공사</t>
        </is>
      </c>
      <c r="C2150" t="inlineStr">
        <is>
          <t>2026-10-20 ~ 2026-10-26</t>
        </is>
      </c>
      <c r="D2150" t="inlineStr">
        <is>
          <t>이메일 접수 (eintracht@at.or.kr)</t>
        </is>
      </c>
      <c r="E2150" t="inlineStr">
        <is>
          <t>□ 지원내용 : 물량국내 집하, LCL 컨테이너 구성 및 목적항까지 해외운송</t>
        </is>
      </c>
      <c r="F2150" t="n">
        <v/>
      </c>
      <c r="G2150" t="n">
        <v/>
      </c>
      <c r="H2150" t="inlineStr">
        <is>
          <t>N</t>
        </is>
      </c>
      <c r="I2150" t="inlineStr">
        <is>
          <t>N</t>
        </is>
      </c>
      <c r="J2150" t="inlineStr">
        <is>
          <t>N</t>
        </is>
      </c>
      <c r="K2150" t="inlineStr">
        <is>
          <t>N</t>
        </is>
      </c>
      <c r="L2150" t="inlineStr">
        <is>
          <t>N</t>
        </is>
      </c>
      <c r="M2150" t="inlineStr">
        <is>
          <t>N</t>
        </is>
      </c>
      <c r="N2150" t="inlineStr">
        <is>
          <t>N</t>
        </is>
      </c>
      <c r="O2150" t="inlineStr">
        <is>
          <t>N</t>
        </is>
      </c>
      <c r="P2150" t="inlineStr">
        <is>
          <t>N</t>
        </is>
      </c>
      <c r="Q2150" t="inlineStr">
        <is>
          <t>N</t>
        </is>
      </c>
      <c r="R2150" t="inlineStr">
        <is>
          <t>N</t>
        </is>
      </c>
      <c r="S2150" t="inlineStr">
        <is>
          <t>N</t>
        </is>
      </c>
      <c r="T2150" t="inlineStr">
        <is>
          <t>N</t>
        </is>
      </c>
      <c r="U2150" t="inlineStr">
        <is>
          <t>N</t>
        </is>
      </c>
      <c r="V2150" t="inlineStr">
        <is>
          <t>N</t>
        </is>
      </c>
      <c r="W2150" t="inlineStr">
        <is>
          <t>N</t>
        </is>
      </c>
      <c r="X2150" t="inlineStr">
        <is>
          <t>N</t>
        </is>
      </c>
      <c r="Y2150" t="inlineStr">
        <is>
          <t>N</t>
        </is>
      </c>
      <c r="Z2150" t="inlineStr">
        <is>
          <t>N</t>
        </is>
      </c>
      <c r="AA2150" t="n">
        <v/>
      </c>
      <c r="AB2150" t="inlineStr">
        <is>
          <t>한국농수산식품유통공사 061-931-0741, jwmin@totalworldsa.com 및 문의처 출처 바로가기 내 공고문 참조</t>
        </is>
      </c>
      <c r="AC2150" t="inlineStr">
        <is>
          <t>jwmin@totalworldsa.com</t>
        </is>
      </c>
      <c r="AD2150" t="inlineStr">
        <is>
          <t>061-931-0741</t>
        </is>
      </c>
      <c r="AE2150" t="inlineStr">
        <is>
          <t>중소기업</t>
        </is>
      </c>
      <c r="AF2150" t="inlineStr">
        <is>
          <t>https://www.bizinfo.go.kr/sii/siia/selectSIIA200Detail.do?pblancId=PBLN_000000000127365</t>
        </is>
      </c>
    </row>
    <row r="2151">
      <c r="A2151" t="inlineStr">
        <is>
          <t>[강원] 영동권 2026년 3차 관광 가치이음 지원사업 모집 공고</t>
        </is>
      </c>
      <c r="B2151" t="inlineStr">
        <is>
          <t>강원특별자치도경제진흥원</t>
        </is>
      </c>
      <c r="C2151" t="inlineStr">
        <is>
          <t>2026-10-20 ~ 2026-11-02</t>
        </is>
      </c>
      <c r="D2151" t="inlineStr">
        <is>
          <t>이메일 접수 (wm6515643@gwep.or.kr)
※ 파일명 : (기업명) 영동권 관광가치 이음 지원사업(관광)</t>
        </is>
      </c>
      <c r="E2151" t="inlineStr">
        <is>
          <t>총 2000만원 지원금 운영 결과보고서 및</t>
        </is>
      </c>
      <c r="F2151" t="inlineStr">
        <is>
          <t>2000만원</t>
        </is>
      </c>
      <c r="G2151" t="n">
        <v/>
      </c>
      <c r="H2151" t="inlineStr">
        <is>
          <t>Y</t>
        </is>
      </c>
      <c r="I2151" t="inlineStr">
        <is>
          <t>N</t>
        </is>
      </c>
      <c r="J2151" t="inlineStr">
        <is>
          <t>N</t>
        </is>
      </c>
      <c r="K2151" t="inlineStr">
        <is>
          <t>N</t>
        </is>
      </c>
      <c r="L2151" t="inlineStr">
        <is>
          <t>N</t>
        </is>
      </c>
      <c r="M2151" t="inlineStr">
        <is>
          <t>N</t>
        </is>
      </c>
      <c r="N2151" t="inlineStr">
        <is>
          <t>N</t>
        </is>
      </c>
      <c r="O2151" t="inlineStr">
        <is>
          <t>N</t>
        </is>
      </c>
      <c r="P2151" t="inlineStr">
        <is>
          <t>N</t>
        </is>
      </c>
      <c r="Q2151" t="inlineStr">
        <is>
          <t>Y</t>
        </is>
      </c>
      <c r="R2151" t="inlineStr">
        <is>
          <t>N</t>
        </is>
      </c>
      <c r="S2151" t="inlineStr">
        <is>
          <t>N</t>
        </is>
      </c>
      <c r="T2151" t="inlineStr">
        <is>
          <t>N</t>
        </is>
      </c>
      <c r="U2151" t="inlineStr">
        <is>
          <t>N</t>
        </is>
      </c>
      <c r="V2151" t="inlineStr">
        <is>
          <t>N</t>
        </is>
      </c>
      <c r="W2151" t="inlineStr">
        <is>
          <t>N</t>
        </is>
      </c>
      <c r="X2151" t="inlineStr">
        <is>
          <t>N</t>
        </is>
      </c>
      <c r="Y2151" t="inlineStr">
        <is>
          <t>N</t>
        </is>
      </c>
      <c r="Z2151" t="inlineStr">
        <is>
          <t>N</t>
        </is>
      </c>
      <c r="AA2151" t="inlineStr">
        <is>
          <t>(6종) 작성 후 이메일 제출·신청, 이메일 : wm6515643@gwep.or.kr, 대상자 선정결과 공고, 강원특별자치도경제진흥원 홈페이지 공고( 및, 선정기업 개별 안내, 신청자격, 신청자격 및 제외대상, 구분 세부 내용</t>
        </is>
      </c>
      <c r="AB2151" t="inlineStr">
        <is>
          <t>강원특별자치도경제진흥원 성장지원부 033-749-3396, 033-769-2606 / wm6515643@gwep.or.kr</t>
        </is>
      </c>
      <c r="AC2151" t="inlineStr">
        <is>
          <t>wm6515643@gwep.or.kr</t>
        </is>
      </c>
      <c r="AD2151" t="inlineStr">
        <is>
          <t>033-749-3396</t>
        </is>
      </c>
      <c r="AE2151" t="inlineStr">
        <is>
          <t>중소기업</t>
        </is>
      </c>
      <c r="AF2151" t="inlineStr">
        <is>
          <t>https://www.bizinfo.go.kr/sii/siia/selectSIIA200Detail.do?pblancId=PBLN_000000000127364</t>
        </is>
      </c>
    </row>
    <row r="2152">
      <c r="A2152" t="inlineStr">
        <is>
          <t>[경북] 포항시 2026년 2차 이차전지 업종전환 지원사업(컨설팅) 수혜기업 모집 공고</t>
        </is>
      </c>
      <c r="B2152" t="inlineStr">
        <is>
          <t>포항소재산업진흥원</t>
        </is>
      </c>
      <c r="C2152" t="inlineStr">
        <is>
          <t>모집 완료까지 상시 접수</t>
        </is>
      </c>
      <c r="D2152" t="inlineStr">
        <is>
          <t>이메일 접수(jwlee12@pomia.or.kr)</t>
        </is>
      </c>
      <c r="E2152" t="inlineStr">
        <is>
          <t>&lt;번호&gt;&lt;지원프로그램&gt;&lt;상세 지원내용&gt;&lt;지원금액 (천원)&gt;&lt;기업 부담금&gt;&lt;총 지원건수&gt;</t>
        </is>
      </c>
      <c r="F2152" t="n">
        <v/>
      </c>
      <c r="G2152" t="n">
        <v/>
      </c>
      <c r="H2152" t="inlineStr">
        <is>
          <t>Y</t>
        </is>
      </c>
      <c r="I2152" t="inlineStr">
        <is>
          <t>Y</t>
        </is>
      </c>
      <c r="J2152" t="inlineStr">
        <is>
          <t>N</t>
        </is>
      </c>
      <c r="K2152" t="inlineStr">
        <is>
          <t>N</t>
        </is>
      </c>
      <c r="L2152" t="inlineStr">
        <is>
          <t>N</t>
        </is>
      </c>
      <c r="M2152" t="inlineStr">
        <is>
          <t>N</t>
        </is>
      </c>
      <c r="N2152" t="inlineStr">
        <is>
          <t>N</t>
        </is>
      </c>
      <c r="O2152" t="inlineStr">
        <is>
          <t>N</t>
        </is>
      </c>
      <c r="P2152" t="inlineStr">
        <is>
          <t>N</t>
        </is>
      </c>
      <c r="Q2152" t="inlineStr">
        <is>
          <t>N</t>
        </is>
      </c>
      <c r="R2152" t="inlineStr">
        <is>
          <t>N</t>
        </is>
      </c>
      <c r="S2152" t="inlineStr">
        <is>
          <t>N</t>
        </is>
      </c>
      <c r="T2152" t="inlineStr">
        <is>
          <t>N</t>
        </is>
      </c>
      <c r="U2152" t="inlineStr">
        <is>
          <t>N</t>
        </is>
      </c>
      <c r="V2152" t="inlineStr">
        <is>
          <t>N</t>
        </is>
      </c>
      <c r="W2152" t="inlineStr">
        <is>
          <t>N</t>
        </is>
      </c>
      <c r="X2152" t="inlineStr">
        <is>
          <t>N</t>
        </is>
      </c>
      <c r="Y2152" t="inlineStr">
        <is>
          <t>N</t>
        </is>
      </c>
      <c r="Z2152" t="inlineStr">
        <is>
          <t>N</t>
        </is>
      </c>
      <c r="AA2152" t="inlineStr">
        <is>
          <t>∘ (선정절차), [필수] 기업지원신청서, 사업계획서, 신청자격 적정성 확인서, 개인정보 수집·이용 제공 동의서 (직인 및 서명 필수), [필수] 4대사회보험 사업자 가입명부(신청일 기준), [선택] 기업</t>
        </is>
      </c>
      <c r="AB2152" t="inlineStr">
        <is>
          <t>포항소재산업진흥원 이차전지연구실 jwlee12@pomia.or.kr 및 기타 문의처 공고문 참조</t>
        </is>
      </c>
      <c r="AC2152" t="inlineStr">
        <is>
          <t>jwlee12@pomia.or.kr</t>
        </is>
      </c>
      <c r="AD2152" t="n">
        <v/>
      </c>
      <c r="AE2152" t="inlineStr">
        <is>
          <t>중소기업</t>
        </is>
      </c>
      <c r="AF2152" t="inlineStr">
        <is>
          <t>https://www.bizinfo.go.kr/sii/siia/selectSIIA200Detail.do?pblancId=PBLN_000000000127363</t>
        </is>
      </c>
    </row>
    <row r="2153">
      <c r="A2153" t="inlineStr">
        <is>
          <t>[경기] 의정부시 2026년 3차 해외전시회 참가기업 지원사업 추가 모집 공고</t>
        </is>
      </c>
      <c r="B2153" t="inlineStr">
        <is>
          <t>킨텍스</t>
        </is>
      </c>
      <c r="C2153" t="inlineStr">
        <is>
          <t>2026-10-20 ~ 2026-10-30</t>
        </is>
      </c>
      <c r="D2153" t="inlineStr">
        <is>
          <t>이메일 접수 (gbesc@kintex.com)
※ 메일 제목에 “의정부시 해외지원사업” 과 기업명 기재 요망</t>
        </is>
      </c>
      <c r="E2153" t="inlineStr">
        <is>
          <t>○ 지원사항 : 기업당 최대 297만원 내 사후 실비지원, 전시마케팅 교육, 사후 성과관리</t>
        </is>
      </c>
      <c r="F2153" t="inlineStr">
        <is>
          <t>297만원</t>
        </is>
      </c>
      <c r="G2153" t="n">
        <v/>
      </c>
      <c r="H2153" t="inlineStr">
        <is>
          <t>Y</t>
        </is>
      </c>
      <c r="I2153" t="inlineStr">
        <is>
          <t>N</t>
        </is>
      </c>
      <c r="J2153" t="inlineStr">
        <is>
          <t>N</t>
        </is>
      </c>
      <c r="K2153" t="inlineStr">
        <is>
          <t>N</t>
        </is>
      </c>
      <c r="L2153" t="inlineStr">
        <is>
          <t>N</t>
        </is>
      </c>
      <c r="M2153" t="inlineStr">
        <is>
          <t>N</t>
        </is>
      </c>
      <c r="N2153" t="inlineStr">
        <is>
          <t>N</t>
        </is>
      </c>
      <c r="O2153" t="inlineStr">
        <is>
          <t>N</t>
        </is>
      </c>
      <c r="P2153" t="inlineStr">
        <is>
          <t>N</t>
        </is>
      </c>
      <c r="Q2153" t="inlineStr">
        <is>
          <t>N</t>
        </is>
      </c>
      <c r="R2153" t="inlineStr">
        <is>
          <t>N</t>
        </is>
      </c>
      <c r="S2153" t="inlineStr">
        <is>
          <t>N</t>
        </is>
      </c>
      <c r="T2153" t="inlineStr">
        <is>
          <t>N</t>
        </is>
      </c>
      <c r="U2153" t="inlineStr">
        <is>
          <t>N</t>
        </is>
      </c>
      <c r="V2153" t="inlineStr">
        <is>
          <t>N</t>
        </is>
      </c>
      <c r="W2153" t="inlineStr">
        <is>
          <t>N</t>
        </is>
      </c>
      <c r="X2153" t="inlineStr">
        <is>
          <t>N</t>
        </is>
      </c>
      <c r="Y2153" t="inlineStr">
        <is>
          <t>N</t>
        </is>
      </c>
      <c r="Z2153" t="inlineStr">
        <is>
          <t>N</t>
        </is>
      </c>
      <c r="AA2153" t="inlineStr">
        <is>
          <t>신청서, 전시회 참가계획서 및 관련서류 등 지원기업 증빙서류, (지원기업, 목록 참조), 사업선정 : 평가기준에 따라 채점하여 고득점순으로 선정, • 경합이 있을 경우, ① 전년도 동일보조사업 비수혜 업체, ② 평가표상 상위항목</t>
        </is>
      </c>
      <c r="AB2153" t="inlineStr">
        <is>
          <t>킨텍스 경기도기업전시센터 031-995-8518, gbesc@kintex.com / 의정부시 기업투자유치과 031-828-2894</t>
        </is>
      </c>
      <c r="AC2153" t="inlineStr">
        <is>
          <t>gbesc@kintex.com</t>
        </is>
      </c>
      <c r="AD2153" t="inlineStr">
        <is>
          <t>031-828-2894</t>
        </is>
      </c>
      <c r="AE2153" t="inlineStr">
        <is>
          <t>중소기업</t>
        </is>
      </c>
      <c r="AF2153" t="inlineStr">
        <is>
          <t>https://www.bizinfo.go.kr/sii/siia/selectSIIA200Detail.do?pblancId=PBLN_000000000127362</t>
        </is>
      </c>
    </row>
    <row r="2154">
      <c r="A2154" t="inlineStr">
        <is>
          <t>[경기] 화성시 2026년 하반기 공급망 확대 사업화 기술컨설팅 참여기업 추가 모집 공고</t>
        </is>
      </c>
      <c r="B2154" t="inlineStr">
        <is>
          <t>화성산업진흥원</t>
        </is>
      </c>
      <c r="C2154" t="inlineStr">
        <is>
          <t>2026-10-19 ~ 2026-10-30</t>
        </is>
      </c>
      <c r="D2154" t="inlineStr">
        <is>
          <t>온라인 접수(화성시기업지원플랫폼)</t>
        </is>
      </c>
      <c r="E2154" t="inlineStr">
        <is>
          <t>❏ 지원금액: 기업당 1200000원(회당 3시간, 최대 4회 범위 내 지원)</t>
        </is>
      </c>
      <c r="F2154" t="inlineStr">
        <is>
          <t>1200000원</t>
        </is>
      </c>
      <c r="G2154" t="n">
        <v/>
      </c>
      <c r="H2154" t="inlineStr">
        <is>
          <t>N</t>
        </is>
      </c>
      <c r="I2154" t="inlineStr">
        <is>
          <t>N</t>
        </is>
      </c>
      <c r="J2154" t="inlineStr">
        <is>
          <t>N</t>
        </is>
      </c>
      <c r="K2154" t="inlineStr">
        <is>
          <t>N</t>
        </is>
      </c>
      <c r="L2154" t="inlineStr">
        <is>
          <t>N</t>
        </is>
      </c>
      <c r="M2154" t="inlineStr">
        <is>
          <t>N</t>
        </is>
      </c>
      <c r="N2154" t="inlineStr">
        <is>
          <t>N</t>
        </is>
      </c>
      <c r="O2154" t="inlineStr">
        <is>
          <t>N</t>
        </is>
      </c>
      <c r="P2154" t="inlineStr">
        <is>
          <t>N</t>
        </is>
      </c>
      <c r="Q2154" t="inlineStr">
        <is>
          <t>N</t>
        </is>
      </c>
      <c r="R2154" t="inlineStr">
        <is>
          <t>N</t>
        </is>
      </c>
      <c r="S2154" t="inlineStr">
        <is>
          <t>N</t>
        </is>
      </c>
      <c r="T2154" t="inlineStr">
        <is>
          <t>N</t>
        </is>
      </c>
      <c r="U2154" t="inlineStr">
        <is>
          <t>N</t>
        </is>
      </c>
      <c r="V2154" t="inlineStr">
        <is>
          <t>N</t>
        </is>
      </c>
      <c r="W2154" t="inlineStr">
        <is>
          <t>N</t>
        </is>
      </c>
      <c r="X2154" t="inlineStr">
        <is>
          <t>N</t>
        </is>
      </c>
      <c r="Y2154" t="inlineStr">
        <is>
          <t>N</t>
        </is>
      </c>
      <c r="Z2154" t="inlineStr">
        <is>
          <t>N</t>
        </is>
      </c>
      <c r="AA2154" t="inlineStr">
        <is>
          <t>업로드</t>
        </is>
      </c>
      <c r="AB2154" t="inlineStr">
        <is>
          <t>화성산업진흥원 산업전략본부 공급망지원팀 031-278-4093, ihseo@hsbiz.or.kr</t>
        </is>
      </c>
      <c r="AC2154" t="inlineStr">
        <is>
          <t>ihseo@hsbiz.or.kr</t>
        </is>
      </c>
      <c r="AD2154" t="inlineStr">
        <is>
          <t>031-278-4093</t>
        </is>
      </c>
      <c r="AE2154" t="inlineStr">
        <is>
          <t>중소기업</t>
        </is>
      </c>
      <c r="AF2154" t="inlineStr">
        <is>
          <t>https://www.bizinfo.go.kr/sii/siia/selectSIIA200Detail.do?pblancId=PBLN_000000000127361</t>
        </is>
      </c>
    </row>
    <row r="2155">
      <c r="A2155" t="inlineStr">
        <is>
          <t>2026년 3차 소공인 클린제조환경조성 사업 모집 연장 공고</t>
        </is>
      </c>
      <c r="B2155" t="inlineStr">
        <is>
          <t>소상공인시장진흥공단</t>
        </is>
      </c>
      <c r="C2155" t="inlineStr">
        <is>
          <t>2026-10-06 ~ 2026-10-30</t>
        </is>
      </c>
      <c r="D2155" t="inlineStr">
        <is>
          <t>온라인 접수 (소상공인24)</t>
        </is>
      </c>
      <c r="E2155" t="inlineStr">
        <is>
          <t>650개사 630만원 270만원</t>
        </is>
      </c>
      <c r="F2155" t="inlineStr">
        <is>
          <t>630만원</t>
        </is>
      </c>
      <c r="G2155" t="inlineStr">
        <is>
          <t>650개</t>
        </is>
      </c>
      <c r="H2155" t="inlineStr">
        <is>
          <t>Y</t>
        </is>
      </c>
      <c r="I2155" t="inlineStr">
        <is>
          <t>Y</t>
        </is>
      </c>
      <c r="J2155" t="inlineStr">
        <is>
          <t>Y</t>
        </is>
      </c>
      <c r="K2155" t="inlineStr">
        <is>
          <t>N</t>
        </is>
      </c>
      <c r="L2155" t="inlineStr">
        <is>
          <t>Y</t>
        </is>
      </c>
      <c r="M2155" t="inlineStr">
        <is>
          <t>Y</t>
        </is>
      </c>
      <c r="N2155" t="inlineStr">
        <is>
          <t>N</t>
        </is>
      </c>
      <c r="O2155" t="inlineStr">
        <is>
          <t>N</t>
        </is>
      </c>
      <c r="P2155" t="inlineStr">
        <is>
          <t>N</t>
        </is>
      </c>
      <c r="Q2155" t="inlineStr">
        <is>
          <t>Y</t>
        </is>
      </c>
      <c r="R2155" t="inlineStr">
        <is>
          <t>N</t>
        </is>
      </c>
      <c r="S2155" t="inlineStr">
        <is>
          <t>N</t>
        </is>
      </c>
      <c r="T2155" t="inlineStr">
        <is>
          <t>N</t>
        </is>
      </c>
      <c r="U2155" t="inlineStr">
        <is>
          <t>N</t>
        </is>
      </c>
      <c r="V2155" t="inlineStr">
        <is>
          <t>Y</t>
        </is>
      </c>
      <c r="W2155" t="inlineStr">
        <is>
          <t>Y</t>
        </is>
      </c>
      <c r="X2155" t="inlineStr">
        <is>
          <t>N</t>
        </is>
      </c>
      <c r="Y2155" t="inlineStr">
        <is>
          <t>N</t>
        </is>
      </c>
      <c r="Z2155" t="inlineStr">
        <is>
          <t>N</t>
        </is>
      </c>
      <c r="AA2155" t="inlineStr">
        <is>
          <t>를 참고하여 모두 제출하여야 합니다., 최종 선정 후 ①공단, ②전문기관, ③소공인, ④공급기업간 4자계약 체결예정으로, 계약서 작성 등에 협조하여야 합니다., 사업개요, 환경개선 지원</t>
        </is>
      </c>
      <c r="AB2155" t="inlineStr">
        <is>
          <t>(사업문의) (수도권ㆍ충청권) 한국서비스표준진흥원 1600-1379 / (영남권ㆍ호남권) 국제경영원 02-741-9809 / 중소기업통합콜센터 1357 / 소상공인시장진흥공단 042-363-7904, 7906 / (시스템문의) 소상공인24 1644-5302</t>
        </is>
      </c>
      <c r="AC2155" t="n">
        <v/>
      </c>
      <c r="AD2155" t="inlineStr">
        <is>
          <t>02-741-9809</t>
        </is>
      </c>
      <c r="AE2155" t="inlineStr">
        <is>
          <t>소상공인</t>
        </is>
      </c>
      <c r="AF2155" t="inlineStr">
        <is>
          <t>https://www.bizinfo.go.kr/sii/siia/selectSIIA200Detail.do?pblancId=PBLN_000000000127360</t>
        </is>
      </c>
    </row>
    <row r="2156">
      <c r="A2156" t="inlineStr">
        <is>
          <t>2026년 사회연대경제기업 AX 현장 컨설팅 참여기업 모집 공고</t>
        </is>
      </c>
      <c r="B2156" t="inlineStr">
        <is>
          <t>한국사회적기업진흥원</t>
        </is>
      </c>
      <c r="C2156" t="inlineStr">
        <is>
          <t>2026-10-15 ~ 2026-10-26</t>
        </is>
      </c>
      <c r="D2156" t="inlineStr">
        <is>
          <t>모바일 또는 온라인 접수
- 모바일 : QR
- 온라인 : 사회연대경제기업 AX현장컨설팅 홈페이지</t>
        </is>
      </c>
      <c r="E2156" t="inlineStr">
        <is>
          <t>확인 필요 (원문 참고)</t>
        </is>
      </c>
      <c r="F2156" t="n">
        <v/>
      </c>
      <c r="G2156" t="n">
        <v/>
      </c>
      <c r="H2156" t="inlineStr">
        <is>
          <t>N</t>
        </is>
      </c>
      <c r="I2156" t="inlineStr">
        <is>
          <t>N</t>
        </is>
      </c>
      <c r="J2156" t="inlineStr">
        <is>
          <t>N</t>
        </is>
      </c>
      <c r="K2156" t="inlineStr">
        <is>
          <t>N</t>
        </is>
      </c>
      <c r="L2156" t="inlineStr">
        <is>
          <t>N</t>
        </is>
      </c>
      <c r="M2156" t="inlineStr">
        <is>
          <t>N</t>
        </is>
      </c>
      <c r="N2156" t="inlineStr">
        <is>
          <t>N</t>
        </is>
      </c>
      <c r="O2156" t="inlineStr">
        <is>
          <t>N</t>
        </is>
      </c>
      <c r="P2156" t="inlineStr">
        <is>
          <t>N</t>
        </is>
      </c>
      <c r="Q2156" t="inlineStr">
        <is>
          <t>N</t>
        </is>
      </c>
      <c r="R2156" t="inlineStr">
        <is>
          <t>N</t>
        </is>
      </c>
      <c r="S2156" t="inlineStr">
        <is>
          <t>N</t>
        </is>
      </c>
      <c r="T2156" t="inlineStr">
        <is>
          <t>N</t>
        </is>
      </c>
      <c r="U2156" t="inlineStr">
        <is>
          <t>N</t>
        </is>
      </c>
      <c r="V2156" t="inlineStr">
        <is>
          <t>N</t>
        </is>
      </c>
      <c r="W2156" t="inlineStr">
        <is>
          <t>N</t>
        </is>
      </c>
      <c r="X2156" t="inlineStr">
        <is>
          <t>N</t>
        </is>
      </c>
      <c r="Y2156" t="inlineStr">
        <is>
          <t>N</t>
        </is>
      </c>
      <c r="Z2156" t="inlineStr">
        <is>
          <t>N</t>
        </is>
      </c>
      <c r="AA2156" t="n">
        <v/>
      </c>
      <c r="AB2156" t="inlineStr">
        <is>
          <t>(운영) 주식회사 상상우리 070-4420-6641</t>
        </is>
      </c>
      <c r="AC2156" t="n">
        <v/>
      </c>
      <c r="AD2156" t="inlineStr">
        <is>
          <t>070-4420-6641</t>
        </is>
      </c>
      <c r="AE2156" t="inlineStr">
        <is>
          <t>사회적기업</t>
        </is>
      </c>
      <c r="AF2156" t="inlineStr">
        <is>
          <t>https://www.bizinfo.go.kr/sii/siia/selectSIIA200Detail.do?pblancId=PBLN_000000000127359</t>
        </is>
      </c>
    </row>
    <row r="2157">
      <c r="A2157" t="inlineStr">
        <is>
          <t>2027년 상반기 IBK창공(創工) 혁신 창업기업 모집 공고</t>
        </is>
      </c>
      <c r="B2157" t="inlineStr">
        <is>
          <t>IBK기업은행</t>
        </is>
      </c>
      <c r="C2157" t="inlineStr">
        <is>
          <t>2026-10-19 ~ 2026-11-13</t>
        </is>
      </c>
      <c r="D2157" t="inlineStr">
        <is>
          <t>온라인 접수 (IBK창공)</t>
        </is>
      </c>
      <c r="E2157" t="inlineStr">
        <is>
          <t>선발기업 지원내용</t>
        </is>
      </c>
      <c r="F2157" t="n">
        <v/>
      </c>
      <c r="G2157" t="n">
        <v/>
      </c>
      <c r="H2157" t="inlineStr">
        <is>
          <t>Y</t>
        </is>
      </c>
      <c r="I2157" t="inlineStr">
        <is>
          <t>Y</t>
        </is>
      </c>
      <c r="J2157" t="inlineStr">
        <is>
          <t>N</t>
        </is>
      </c>
      <c r="K2157" t="inlineStr">
        <is>
          <t>N</t>
        </is>
      </c>
      <c r="L2157" t="inlineStr">
        <is>
          <t>N</t>
        </is>
      </c>
      <c r="M2157" t="inlineStr">
        <is>
          <t>N</t>
        </is>
      </c>
      <c r="N2157" t="inlineStr">
        <is>
          <t>N</t>
        </is>
      </c>
      <c r="O2157" t="inlineStr">
        <is>
          <t>N</t>
        </is>
      </c>
      <c r="P2157" t="inlineStr">
        <is>
          <t>N</t>
        </is>
      </c>
      <c r="Q2157" t="inlineStr">
        <is>
          <t>N</t>
        </is>
      </c>
      <c r="R2157" t="inlineStr">
        <is>
          <t>N</t>
        </is>
      </c>
      <c r="S2157" t="inlineStr">
        <is>
          <t>N</t>
        </is>
      </c>
      <c r="T2157" t="inlineStr">
        <is>
          <t>N</t>
        </is>
      </c>
      <c r="U2157" t="inlineStr">
        <is>
          <t>N</t>
        </is>
      </c>
      <c r="V2157" t="inlineStr">
        <is>
          <t>N</t>
        </is>
      </c>
      <c r="W2157" t="inlineStr">
        <is>
          <t>N</t>
        </is>
      </c>
      <c r="X2157" t="inlineStr">
        <is>
          <t>N</t>
        </is>
      </c>
      <c r="Y2157" t="inlineStr">
        <is>
          <t>N</t>
        </is>
      </c>
      <c r="Z2157" t="inlineStr">
        <is>
          <t>N</t>
        </is>
      </c>
      <c r="AA2157" t="inlineStr">
        <is>
          <t>반환 불가, 제출 양식 미 준수 또는 허위내용 기재 시 선발 제외, 보유한 중소기업 (단, 업종제한은 없음, 예비창업자 지원불가), 법인 : 법인등기사항전부증명서상 회사성립연월일 기준, 선발규모 : 마포·구로·대전 각 20개社, 부산 15개社</t>
        </is>
      </c>
      <c r="AB2157" t="inlineStr">
        <is>
          <t>IBK창공(創工) 운영 사무실 대구 053-351-1550, ibk-daegu@ibkchanggong.com 및 지역별 운영 문의처 공고문 참조</t>
        </is>
      </c>
      <c r="AC2157" t="inlineStr">
        <is>
          <t>ibk-daegu@ibkchanggong.com</t>
        </is>
      </c>
      <c r="AD2157" t="inlineStr">
        <is>
          <t>053-351-1550</t>
        </is>
      </c>
      <c r="AE2157" t="inlineStr">
        <is>
          <t>창업벤처</t>
        </is>
      </c>
      <c r="AF2157" t="inlineStr">
        <is>
          <t>https://www.bizinfo.go.kr/sii/siia/selectSIIA200Detail.do?pblancId=PBLN_000000000127358</t>
        </is>
      </c>
    </row>
    <row r="2158">
      <c r="A2158" t="inlineStr">
        <is>
          <t>[경북] 2026년 신중년 고용창출 우수기업 근로환경개선 지원사업참여기업 추가 모집 공고</t>
        </is>
      </c>
      <c r="B2158" t="inlineStr">
        <is>
          <t>경상북도경제진흥원</t>
        </is>
      </c>
      <c r="C2158" t="inlineStr">
        <is>
          <t>2026-10-20 ~ 2026-11-02</t>
        </is>
      </c>
      <c r="D2158" t="inlineStr">
        <is>
          <t>이메일 접수 (jobhks@gepa.kr)
※ 반드시 공문 접수, 제출 후 유선으로 확인</t>
        </is>
      </c>
      <c r="E2158" t="inlineStr">
        <is>
          <t>❍ 지원한도 : 근로환경개선비 3~9백만원 차등지원</t>
        </is>
      </c>
      <c r="F2158" t="inlineStr">
        <is>
          <t>9백만원</t>
        </is>
      </c>
      <c r="G2158" t="n">
        <v/>
      </c>
      <c r="H2158" t="inlineStr">
        <is>
          <t>Y</t>
        </is>
      </c>
      <c r="I2158" t="inlineStr">
        <is>
          <t>Y</t>
        </is>
      </c>
      <c r="J2158" t="inlineStr">
        <is>
          <t>N</t>
        </is>
      </c>
      <c r="K2158" t="inlineStr">
        <is>
          <t>N</t>
        </is>
      </c>
      <c r="L2158" t="inlineStr">
        <is>
          <t>N</t>
        </is>
      </c>
      <c r="M2158" t="inlineStr">
        <is>
          <t>N</t>
        </is>
      </c>
      <c r="N2158" t="inlineStr">
        <is>
          <t>N</t>
        </is>
      </c>
      <c r="O2158" t="inlineStr">
        <is>
          <t>N</t>
        </is>
      </c>
      <c r="P2158" t="inlineStr">
        <is>
          <t>N</t>
        </is>
      </c>
      <c r="Q2158" t="inlineStr">
        <is>
          <t>Y</t>
        </is>
      </c>
      <c r="R2158" t="inlineStr">
        <is>
          <t>N</t>
        </is>
      </c>
      <c r="S2158" t="inlineStr">
        <is>
          <t>Y</t>
        </is>
      </c>
      <c r="T2158" t="inlineStr">
        <is>
          <t>N</t>
        </is>
      </c>
      <c r="U2158" t="inlineStr">
        <is>
          <t>N</t>
        </is>
      </c>
      <c r="V2158" t="inlineStr">
        <is>
          <t>N</t>
        </is>
      </c>
      <c r="W2158" t="inlineStr">
        <is>
          <t>N</t>
        </is>
      </c>
      <c r="X2158" t="inlineStr">
        <is>
          <t>N</t>
        </is>
      </c>
      <c r="Y2158" t="inlineStr">
        <is>
          <t>N</t>
        </is>
      </c>
      <c r="Z2158" t="inlineStr">
        <is>
          <t>N</t>
        </is>
      </c>
      <c r="AA2158" t="inlineStr">
        <is>
          <t>지원신청서(공문포함) 1부., 사업계획서 1부., 결과보고서 1부. * 완료 후 제출, 신청기업확인서 및 확약서 각 1부., 개인정보 수집·제공·이용 동의서 1부., 공장등록증 각 1부., 고용보험가입자 명부 2부(2025년말 기준 1부, 신청일 현재기준 1부)</t>
        </is>
      </c>
      <c r="AB2158" t="inlineStr">
        <is>
          <t>경상북도경제진흥원 일자리종합지원팀 054-470-8581</t>
        </is>
      </c>
      <c r="AC2158" t="inlineStr">
        <is>
          <t>jobhks@gepa.kr</t>
        </is>
      </c>
      <c r="AD2158" t="inlineStr">
        <is>
          <t>054-470-8581</t>
        </is>
      </c>
      <c r="AE2158" t="inlineStr">
        <is>
          <t>중소기업</t>
        </is>
      </c>
      <c r="AF2158" t="inlineStr">
        <is>
          <t>https://www.bizinfo.go.kr/sii/siia/selectSIIA200Detail.do?pblancId=PBLN_000000000127357</t>
        </is>
      </c>
    </row>
    <row r="2159">
      <c r="A2159" t="inlineStr">
        <is>
          <t>[충북] 탄소중립 그린도시 기술 리빙랩 수요기업 모집 재공고(충주시 탄소중립 그린도시 사회전환 사업)</t>
        </is>
      </c>
      <c r="B2159" t="inlineStr">
        <is>
          <t>충북과학기술혁신원</t>
        </is>
      </c>
      <c r="C2159" t="inlineStr">
        <is>
          <t>2026-10-19 ~ 2026-11-06</t>
        </is>
      </c>
      <c r="D2159" t="inlineStr">
        <is>
          <t>온라인 접수(충북과학기술혁신원 과제관리시스템)</t>
        </is>
      </c>
      <c r="E2159" t="inlineStr">
        <is>
          <t>- 지원금: 총 사업비의 80% 이내(기업별 최대 5천만원)</t>
        </is>
      </c>
      <c r="F2159" t="inlineStr">
        <is>
          <t>5천만원</t>
        </is>
      </c>
      <c r="G2159" t="n">
        <v/>
      </c>
      <c r="H2159" t="inlineStr">
        <is>
          <t>Y</t>
        </is>
      </c>
      <c r="I2159" t="inlineStr">
        <is>
          <t>Y</t>
        </is>
      </c>
      <c r="J2159" t="inlineStr">
        <is>
          <t>N</t>
        </is>
      </c>
      <c r="K2159" t="inlineStr">
        <is>
          <t>N</t>
        </is>
      </c>
      <c r="L2159" t="inlineStr">
        <is>
          <t>N</t>
        </is>
      </c>
      <c r="M2159" t="inlineStr">
        <is>
          <t>N</t>
        </is>
      </c>
      <c r="N2159" t="inlineStr">
        <is>
          <t>N</t>
        </is>
      </c>
      <c r="O2159" t="inlineStr">
        <is>
          <t>Y</t>
        </is>
      </c>
      <c r="P2159" t="inlineStr">
        <is>
          <t>N</t>
        </is>
      </c>
      <c r="Q2159" t="inlineStr">
        <is>
          <t>Y</t>
        </is>
      </c>
      <c r="R2159" t="inlineStr">
        <is>
          <t>N</t>
        </is>
      </c>
      <c r="S2159" t="inlineStr">
        <is>
          <t>Y</t>
        </is>
      </c>
      <c r="T2159" t="inlineStr">
        <is>
          <t>N</t>
        </is>
      </c>
      <c r="U2159" t="inlineStr">
        <is>
          <t>N</t>
        </is>
      </c>
      <c r="V2159" t="inlineStr">
        <is>
          <t>N</t>
        </is>
      </c>
      <c r="W2159" t="inlineStr">
        <is>
          <t>N</t>
        </is>
      </c>
      <c r="X2159" t="inlineStr">
        <is>
          <t>N</t>
        </is>
      </c>
      <c r="Y2159" t="inlineStr">
        <is>
          <t>N</t>
        </is>
      </c>
      <c r="Z2159" t="inlineStr">
        <is>
          <t>N</t>
        </is>
      </c>
      <c r="AA2159" t="inlineStr">
        <is>
          <t>미비 및 국세ㆍ지방세 체납 여부 등 스크리닝, 자체 심사, 단계: 발표평가, 과제 중복성 및 실증계획서 검토, 주관책임자 발표(PPT) 및 질의응답 중심 심사, 기술성, 실증 타당성, 정량적 성과 검증 가능성 종합 평가</t>
        </is>
      </c>
      <c r="AB2159" t="inlineStr">
        <is>
          <t>충북과학기술혁신원 북부권혁신지원센터 경영기획팀 043-852-2891, 2893 / dabingo@cbist.or.kr</t>
        </is>
      </c>
      <c r="AC2159" t="inlineStr">
        <is>
          <t>dabingo@cbist.or.kr</t>
        </is>
      </c>
      <c r="AD2159" t="inlineStr">
        <is>
          <t>043-852-2891</t>
        </is>
      </c>
      <c r="AE2159" t="inlineStr">
        <is>
          <t>중소기업</t>
        </is>
      </c>
      <c r="AF2159" t="inlineStr">
        <is>
          <t>https://www.bizinfo.go.kr/sii/siia/selectSIIA200Detail.do?pblancId=PBLN_000000000127356</t>
        </is>
      </c>
    </row>
    <row r="2160">
      <c r="A2160" t="inlineStr">
        <is>
          <t>[경북] 2026년 우수상품 전시 및 수출상담회 참가기업 모집 공고</t>
        </is>
      </c>
      <c r="B2160" t="inlineStr">
        <is>
          <t>경상북도경제진흥원</t>
        </is>
      </c>
      <c r="C2160" t="inlineStr">
        <is>
          <t>2026-10-20 ~ 2026-10-26</t>
        </is>
      </c>
      <c r="D2160" t="inlineStr">
        <is>
          <t>이메일 접수 (gulfla9871@gepa.kr)</t>
        </is>
      </c>
      <c r="E2160" t="inlineStr">
        <is>
          <t>ㅇ 지원규모 도내 중소기업 개사 정도</t>
        </is>
      </c>
      <c r="F2160" t="n">
        <v/>
      </c>
      <c r="G2160" t="n">
        <v/>
      </c>
      <c r="H2160" t="inlineStr">
        <is>
          <t>Y</t>
        </is>
      </c>
      <c r="I2160" t="inlineStr">
        <is>
          <t>N</t>
        </is>
      </c>
      <c r="J2160" t="inlineStr">
        <is>
          <t>N</t>
        </is>
      </c>
      <c r="K2160" t="inlineStr">
        <is>
          <t>N</t>
        </is>
      </c>
      <c r="L2160" t="inlineStr">
        <is>
          <t>Y</t>
        </is>
      </c>
      <c r="M2160" t="inlineStr">
        <is>
          <t>N</t>
        </is>
      </c>
      <c r="N2160" t="inlineStr">
        <is>
          <t>N</t>
        </is>
      </c>
      <c r="O2160" t="inlineStr">
        <is>
          <t>N</t>
        </is>
      </c>
      <c r="P2160" t="inlineStr">
        <is>
          <t>N</t>
        </is>
      </c>
      <c r="Q2160" t="inlineStr">
        <is>
          <t>Y</t>
        </is>
      </c>
      <c r="R2160" t="inlineStr">
        <is>
          <t>N</t>
        </is>
      </c>
      <c r="S2160" t="inlineStr">
        <is>
          <t>N</t>
        </is>
      </c>
      <c r="T2160" t="inlineStr">
        <is>
          <t>N</t>
        </is>
      </c>
      <c r="U2160" t="inlineStr">
        <is>
          <t>N</t>
        </is>
      </c>
      <c r="V2160" t="inlineStr">
        <is>
          <t>N</t>
        </is>
      </c>
      <c r="W2160" t="inlineStr">
        <is>
          <t>N</t>
        </is>
      </c>
      <c r="X2160" t="inlineStr">
        <is>
          <t>N</t>
        </is>
      </c>
      <c r="Y2160" t="inlineStr">
        <is>
          <t>N</t>
        </is>
      </c>
      <c r="Z2160" t="inlineStr">
        <is>
          <t>N</t>
        </is>
      </c>
      <c r="AA2160" t="inlineStr">
        <is>
          <t>비고, 참가신청서 ㅇ 양식1, 기업(신용)정보 수집·이용·제공 동의서 ㅇ 양식2, 중소기업확인서, 기업선정, 선정방법 신청서 접수 선착순 접수, 선정발표 수 예정, 발표방법 이메일 개별통보</t>
        </is>
      </c>
      <c r="AB2160" t="inlineStr">
        <is>
          <t>경상북도경제진흥원 마케팅팀 054-470-8578, gulfla9871@gepa.kr</t>
        </is>
      </c>
      <c r="AC2160" t="inlineStr">
        <is>
          <t>gulfla9871@gepa.kr</t>
        </is>
      </c>
      <c r="AD2160" t="inlineStr">
        <is>
          <t>054-470-8578</t>
        </is>
      </c>
      <c r="AE2160" t="inlineStr">
        <is>
          <t>중소기업</t>
        </is>
      </c>
      <c r="AF2160" t="inlineStr">
        <is>
          <t>https://www.bizinfo.go.kr/sii/siia/selectSIIA200Detail.do?pblancId=PBLN_000000000127355</t>
        </is>
      </c>
    </row>
    <row r="2161">
      <c r="A2161" t="inlineStr">
        <is>
          <t>[충남] 2026년 2차 해양바이오산업 클러스터 플랫폼 구축 사업 수혜기업 모집 공고</t>
        </is>
      </c>
      <c r="B2161" t="inlineStr">
        <is>
          <t>충남테크노파크</t>
        </is>
      </c>
      <c r="C2161" t="inlineStr">
        <is>
          <t>2026-10-20 ~ 2026-10-29</t>
        </is>
      </c>
      <c r="D2161" t="inlineStr">
        <is>
          <t>이메일 접수(pander27@ctp.or.kr)</t>
        </is>
      </c>
      <c r="E2161" t="inlineStr">
        <is>
          <t>&lt; ◎ 기업당 최대 1억원 지원   ▶ 신청제한: 제한없음(모든 프로그램 신청 가능)   ▶ 선정제한: 기업당 1건   ◎ 기업 부담금 &lt;프로그램&gt;&lt;기업규모&gt;&lt;기업부담금 총액&gt;&lt;기업부담금 &gt;</t>
        </is>
      </c>
      <c r="F2161" t="inlineStr">
        <is>
          <t>1억원</t>
        </is>
      </c>
      <c r="G2161" t="inlineStr">
        <is>
          <t>1건</t>
        </is>
      </c>
      <c r="H2161" t="inlineStr">
        <is>
          <t>N</t>
        </is>
      </c>
      <c r="I2161" t="inlineStr">
        <is>
          <t>N</t>
        </is>
      </c>
      <c r="J2161" t="inlineStr">
        <is>
          <t>N</t>
        </is>
      </c>
      <c r="K2161" t="inlineStr">
        <is>
          <t>N</t>
        </is>
      </c>
      <c r="L2161" t="inlineStr">
        <is>
          <t>N</t>
        </is>
      </c>
      <c r="M2161" t="inlineStr">
        <is>
          <t>N</t>
        </is>
      </c>
      <c r="N2161" t="inlineStr">
        <is>
          <t>N</t>
        </is>
      </c>
      <c r="O2161" t="inlineStr">
        <is>
          <t>N</t>
        </is>
      </c>
      <c r="P2161" t="inlineStr">
        <is>
          <t>N</t>
        </is>
      </c>
      <c r="Q2161" t="inlineStr">
        <is>
          <t>N</t>
        </is>
      </c>
      <c r="R2161" t="inlineStr">
        <is>
          <t>N</t>
        </is>
      </c>
      <c r="S2161" t="inlineStr">
        <is>
          <t>N</t>
        </is>
      </c>
      <c r="T2161" t="inlineStr">
        <is>
          <t>N</t>
        </is>
      </c>
      <c r="U2161" t="inlineStr">
        <is>
          <t>N</t>
        </is>
      </c>
      <c r="V2161" t="inlineStr">
        <is>
          <t>N</t>
        </is>
      </c>
      <c r="W2161" t="inlineStr">
        <is>
          <t>N</t>
        </is>
      </c>
      <c r="X2161" t="inlineStr">
        <is>
          <t>N</t>
        </is>
      </c>
      <c r="Y2161" t="inlineStr">
        <is>
          <t>N</t>
        </is>
      </c>
      <c r="Z2161" t="inlineStr">
        <is>
          <t>N</t>
        </is>
      </c>
      <c r="AA2161" t="n">
        <v/>
      </c>
      <c r="AB2161" t="inlineStr">
        <is>
          <t>충남테크노파크 041-957-9604, pander27@ctp.or.kr</t>
        </is>
      </c>
      <c r="AC2161" t="inlineStr">
        <is>
          <t>pander27@ctp.or.kr</t>
        </is>
      </c>
      <c r="AD2161" t="inlineStr">
        <is>
          <t>041-957-9604</t>
        </is>
      </c>
      <c r="AE2161" t="inlineStr">
        <is>
          <t>중소기업</t>
        </is>
      </c>
      <c r="AF2161" t="inlineStr">
        <is>
          <t>https://www.bizinfo.go.kr/sii/siia/selectSIIA200Detail.do?pblancId=PBLN_000000000127354</t>
        </is>
      </c>
    </row>
    <row r="2162">
      <c r="A2162" t="inlineStr">
        <is>
          <t>2027년 미국 라스베가스 방송장비 전시회 (NAB 2027) 한국관 참가기업 모집 공고</t>
        </is>
      </c>
      <c r="B2162" t="inlineStr">
        <is>
          <t>대한무역투자진흥공사</t>
        </is>
      </c>
      <c r="C2162" t="inlineStr">
        <is>
          <t>2026-10-20 ~ 2026-11-05</t>
        </is>
      </c>
      <c r="D2162" t="inlineStr">
        <is>
          <t>아래 3가지 신청을 모두 완료해야 최종 신청 완료로 간주
① 온라인 접수 (KOTRA 무역투자24 또는 글로벌 전시포털(GEP))
② 수행기관 부속서류 이메일 제출 (jyshin@kbta.kr ) 
③ 참가 신청금 납부</t>
        </is>
      </c>
      <c r="E2162" t="inlineStr">
        <is>
          <t>(총 참가비가 아닌 참가 신청금 440만원을 선납부 必)</t>
        </is>
      </c>
      <c r="F2162" t="inlineStr">
        <is>
          <t>440만원</t>
        </is>
      </c>
      <c r="G2162" t="n">
        <v/>
      </c>
      <c r="H2162" t="inlineStr">
        <is>
          <t>Y</t>
        </is>
      </c>
      <c r="I2162" t="inlineStr">
        <is>
          <t>N</t>
        </is>
      </c>
      <c r="J2162" t="inlineStr">
        <is>
          <t>N</t>
        </is>
      </c>
      <c r="K2162" t="inlineStr">
        <is>
          <t>N</t>
        </is>
      </c>
      <c r="L2162" t="inlineStr">
        <is>
          <t>N</t>
        </is>
      </c>
      <c r="M2162" t="inlineStr">
        <is>
          <t>N</t>
        </is>
      </c>
      <c r="N2162" t="inlineStr">
        <is>
          <t>N</t>
        </is>
      </c>
      <c r="O2162" t="inlineStr">
        <is>
          <t>N</t>
        </is>
      </c>
      <c r="P2162" t="inlineStr">
        <is>
          <t>N</t>
        </is>
      </c>
      <c r="Q2162" t="inlineStr">
        <is>
          <t>N</t>
        </is>
      </c>
      <c r="R2162" t="inlineStr">
        <is>
          <t>N</t>
        </is>
      </c>
      <c r="S2162" t="inlineStr">
        <is>
          <t>N</t>
        </is>
      </c>
      <c r="T2162" t="inlineStr">
        <is>
          <t>N</t>
        </is>
      </c>
      <c r="U2162" t="inlineStr">
        <is>
          <t>N</t>
        </is>
      </c>
      <c r="V2162" t="inlineStr">
        <is>
          <t>N</t>
        </is>
      </c>
      <c r="W2162" t="inlineStr">
        <is>
          <t>N</t>
        </is>
      </c>
      <c r="X2162" t="inlineStr">
        <is>
          <t>N</t>
        </is>
      </c>
      <c r="Y2162" t="inlineStr">
        <is>
          <t>N</t>
        </is>
      </c>
      <c r="Z2162" t="inlineStr">
        <is>
          <t>N</t>
        </is>
      </c>
      <c r="AA2162" t="inlineStr">
        <is>
          <t>이메일 제출, 제출처 : (사)한국정보통신기술산업협회 신주영 실장, (1) 한국관 참가신청서 및 전시품목 상세서, (3) 신청기업 카달로그 및 브로슈어(국•영문), (4) 기업경쟁력 증빙 서류(인증서, 특허 등), (5) 정책우대 가점항목 증빙 서류, 참가비 납부</t>
        </is>
      </c>
      <c r="AB2162" t="inlineStr">
        <is>
          <t>(전시회 관련 문의) 한국정보통신기술산업협회 02-784-0213, jyshin@kbta.kr / KOTRA 해외전시팀 02-3460-7291, jhkim20@kotra.or.kr / (GEP 신청 오류 문의) KOTRA 해외전시팀 02-3460-7285, 7288, wndusdk10@kotra.or.kr / (KOTRA 무역투자 24사이트 오류 문의) KOTRA 고객전략팀 1600-7119</t>
        </is>
      </c>
      <c r="AC2162" t="inlineStr">
        <is>
          <t>jhkim20@kotra.or.kr</t>
        </is>
      </c>
      <c r="AD2162" t="inlineStr">
        <is>
          <t>02-3460-7285</t>
        </is>
      </c>
      <c r="AE2162" t="inlineStr">
        <is>
          <t>중소기업</t>
        </is>
      </c>
      <c r="AF2162" t="inlineStr">
        <is>
          <t>https://www.bizinfo.go.kr/sii/siia/selectSIIA200Detail.do?pblancId=PBLN_000000000127353</t>
        </is>
      </c>
    </row>
    <row r="2163">
      <c r="A2163" t="inlineStr">
        <is>
          <t>[경북] 농촌융복합산업 농특산물 판로지원 라이브커머스 사업대상자 모집 공고</t>
        </is>
      </c>
      <c r="B2163" t="inlineStr">
        <is>
          <t>경상북도농식품유통교육진흥원</t>
        </is>
      </c>
      <c r="C2163" t="inlineStr">
        <is>
          <t>2026-10-20 ~ 2026-10-27</t>
        </is>
      </c>
      <c r="D2163" t="inlineStr">
        <is>
          <t>이메일 접수 (sospita@gbfood.or.kr)
※ 메일제목 : 경북 농촌융복합산업 농특산물 판로지원 라이브커머스 신청_농가명
※ 제출 후 유선확인(054-650-1121)</t>
        </is>
      </c>
      <c r="E2163" t="inlineStr">
        <is>
          <t>‧1회 방송시 택배 300건 이상 또는 2000만원</t>
        </is>
      </c>
      <c r="F2163" t="inlineStr">
        <is>
          <t>2000만원</t>
        </is>
      </c>
      <c r="G2163" t="inlineStr">
        <is>
          <t>300건</t>
        </is>
      </c>
      <c r="H2163" t="inlineStr">
        <is>
          <t>Y</t>
        </is>
      </c>
      <c r="I2163" t="inlineStr">
        <is>
          <t>N</t>
        </is>
      </c>
      <c r="J2163" t="inlineStr">
        <is>
          <t>Y</t>
        </is>
      </c>
      <c r="K2163" t="inlineStr">
        <is>
          <t>N</t>
        </is>
      </c>
      <c r="L2163" t="inlineStr">
        <is>
          <t>N</t>
        </is>
      </c>
      <c r="M2163" t="inlineStr">
        <is>
          <t>N</t>
        </is>
      </c>
      <c r="N2163" t="inlineStr">
        <is>
          <t>N</t>
        </is>
      </c>
      <c r="O2163" t="inlineStr">
        <is>
          <t>N</t>
        </is>
      </c>
      <c r="P2163" t="inlineStr">
        <is>
          <t>N</t>
        </is>
      </c>
      <c r="Q2163" t="inlineStr">
        <is>
          <t>N</t>
        </is>
      </c>
      <c r="R2163" t="inlineStr">
        <is>
          <t>N</t>
        </is>
      </c>
      <c r="S2163" t="inlineStr">
        <is>
          <t>N</t>
        </is>
      </c>
      <c r="T2163" t="inlineStr">
        <is>
          <t>N</t>
        </is>
      </c>
      <c r="U2163" t="inlineStr">
        <is>
          <t>N</t>
        </is>
      </c>
      <c r="V2163" t="inlineStr">
        <is>
          <t>N</t>
        </is>
      </c>
      <c r="W2163" t="inlineStr">
        <is>
          <t>N</t>
        </is>
      </c>
      <c r="X2163" t="inlineStr">
        <is>
          <t>N</t>
        </is>
      </c>
      <c r="Y2163" t="inlineStr">
        <is>
          <t>N</t>
        </is>
      </c>
      <c r="Z2163" t="inlineStr">
        <is>
          <t>N</t>
        </is>
      </c>
      <c r="AA2163" t="inlineStr">
        <is>
          <t>① [서식1] 참가신청서, ② [서식2] 상품소개서, ③ [서식3] 개인정보 제공 및 활용 동의서, ⑥ 온라인 매출 증빙자료 (판매채널별, 택배 건수 발송표 등), ⑦ (선택) 경북우수농산물인증(GB), GAP·유기농·무농약·저탄소 인증 등, 선정절차 및 안내]</t>
        </is>
      </c>
      <c r="AB2163" t="inlineStr">
        <is>
          <t>경상북도 농식품유통교육진흥원 054-650-1121</t>
        </is>
      </c>
      <c r="AC2163" t="inlineStr">
        <is>
          <t>sospita@gbfood.or.kr</t>
        </is>
      </c>
      <c r="AD2163" t="inlineStr">
        <is>
          <t>054-650-1121</t>
        </is>
      </c>
      <c r="AE2163" t="inlineStr">
        <is>
          <t>중소기업</t>
        </is>
      </c>
      <c r="AF2163" t="inlineStr">
        <is>
          <t>https://www.bizinfo.go.kr/sii/siia/selectSIIA200Detail.do?pblancId=PBLN_000000000127412</t>
        </is>
      </c>
    </row>
    <row r="2164">
      <c r="A2164" t="inlineStr">
        <is>
          <t>2026년 강원연구개발특구육성(R&amp;D)사업 강원 특구 배치 프로그램 1기 창업기업 모집 공고</t>
        </is>
      </c>
      <c r="B2164" t="inlineStr">
        <is>
          <t>강원창조경제혁신센터</t>
        </is>
      </c>
      <c r="C2164" t="inlineStr">
        <is>
          <t>2026-10-21 ~ 2026-11-11</t>
        </is>
      </c>
      <c r="D2164" t="inlineStr">
        <is>
          <t>온라인 접수 (구글폼)</t>
        </is>
      </c>
      <c r="E2164" t="inlineStr">
        <is>
          <t>5천만원~1억원 RCPS/SAFE 등 강원특구 이전 후 3년 간 사업장 유지 창업 3년 미만</t>
        </is>
      </c>
      <c r="F2164" t="inlineStr">
        <is>
          <t>1억원</t>
        </is>
      </c>
      <c r="G2164" t="n">
        <v/>
      </c>
      <c r="H2164" t="inlineStr">
        <is>
          <t>Y</t>
        </is>
      </c>
      <c r="I2164" t="inlineStr">
        <is>
          <t>N</t>
        </is>
      </c>
      <c r="J2164" t="inlineStr">
        <is>
          <t>N</t>
        </is>
      </c>
      <c r="K2164" t="inlineStr">
        <is>
          <t>N</t>
        </is>
      </c>
      <c r="L2164" t="inlineStr">
        <is>
          <t>N</t>
        </is>
      </c>
      <c r="M2164" t="inlineStr">
        <is>
          <t>N</t>
        </is>
      </c>
      <c r="N2164" t="inlineStr">
        <is>
          <t>N</t>
        </is>
      </c>
      <c r="O2164" t="inlineStr">
        <is>
          <t>N</t>
        </is>
      </c>
      <c r="P2164" t="inlineStr">
        <is>
          <t>N</t>
        </is>
      </c>
      <c r="Q2164" t="inlineStr">
        <is>
          <t>N</t>
        </is>
      </c>
      <c r="R2164" t="inlineStr">
        <is>
          <t>N</t>
        </is>
      </c>
      <c r="S2164" t="inlineStr">
        <is>
          <t>N</t>
        </is>
      </c>
      <c r="T2164" t="inlineStr">
        <is>
          <t>N</t>
        </is>
      </c>
      <c r="U2164" t="inlineStr">
        <is>
          <t>N</t>
        </is>
      </c>
      <c r="V2164" t="inlineStr">
        <is>
          <t>N</t>
        </is>
      </c>
      <c r="W2164" t="inlineStr">
        <is>
          <t>N</t>
        </is>
      </c>
      <c r="X2164" t="inlineStr">
        <is>
          <t>N</t>
        </is>
      </c>
      <c r="Y2164" t="inlineStr">
        <is>
          <t>N</t>
        </is>
      </c>
      <c r="Z2164" t="inlineStr">
        <is>
          <t>N</t>
        </is>
      </c>
      <c r="AA2164" t="inlineStr">
        <is>
          <t>온라인 접수 구글 폼 접수 페이지에 업로드, ② 신청기업 IR Deck(자유 양식), 지원자격: 하기 항목 ‘모두’ 충족, ① 투자유치를 준비 중이거나 진행 중인 (예비)창업기업, 입주의향서 제출 시 참여 가능, ③ 강원연구개발특구 3대 특화산업 분야 기업, 모집분야: 강원연구개발특구 3대 특화산업 분야, ① 바이오 신소재</t>
        </is>
      </c>
      <c r="AB2164" t="inlineStr">
        <is>
          <t>강원창조경제혁신센터 전략투자본부 033-248-7933, kim.taewoon@ccei.kr</t>
        </is>
      </c>
      <c r="AC2164" t="inlineStr">
        <is>
          <t>kim.taewoon@ccei.kr</t>
        </is>
      </c>
      <c r="AD2164" t="inlineStr">
        <is>
          <t>033-248-7933</t>
        </is>
      </c>
      <c r="AE2164" t="inlineStr">
        <is>
          <t>창업벤처</t>
        </is>
      </c>
      <c r="AF2164" t="inlineStr">
        <is>
          <t>https://www.bizinfo.go.kr/sii/siia/selectSIIA200Detail.do?pblancId=PBLN_000000000127411</t>
        </is>
      </c>
    </row>
    <row r="2165">
      <c r="A2165" t="inlineStr">
        <is>
          <t>[강원] 사회적경제혁신타운 지역 상생 마켓 참여기업 모집 공고</t>
        </is>
      </c>
      <c r="B2165" t="inlineStr">
        <is>
          <t>강원지속가능경제지원센터</t>
        </is>
      </c>
      <c r="C2165" t="inlineStr">
        <is>
          <t>2026-10-21 ~ 2026-10-27</t>
        </is>
      </c>
      <c r="D2165" t="inlineStr">
        <is>
          <t>이메일 접수 (zizellim@gwse.or.kr)</t>
        </is>
      </c>
      <c r="E2165" t="inlineStr">
        <is>
          <t> 지원내용: 플리마켓 부스 일체, 판매촉진 프로모션 비용 지원</t>
        </is>
      </c>
      <c r="F2165" t="n">
        <v/>
      </c>
      <c r="G2165" t="n">
        <v/>
      </c>
      <c r="H2165" t="inlineStr">
        <is>
          <t>N</t>
        </is>
      </c>
      <c r="I2165" t="inlineStr">
        <is>
          <t>N</t>
        </is>
      </c>
      <c r="J2165" t="inlineStr">
        <is>
          <t>N</t>
        </is>
      </c>
      <c r="K2165" t="inlineStr">
        <is>
          <t>N</t>
        </is>
      </c>
      <c r="L2165" t="inlineStr">
        <is>
          <t>N</t>
        </is>
      </c>
      <c r="M2165" t="inlineStr">
        <is>
          <t>N</t>
        </is>
      </c>
      <c r="N2165" t="inlineStr">
        <is>
          <t>N</t>
        </is>
      </c>
      <c r="O2165" t="inlineStr">
        <is>
          <t>N</t>
        </is>
      </c>
      <c r="P2165" t="inlineStr">
        <is>
          <t>N</t>
        </is>
      </c>
      <c r="Q2165" t="inlineStr">
        <is>
          <t>N</t>
        </is>
      </c>
      <c r="R2165" t="inlineStr">
        <is>
          <t>N</t>
        </is>
      </c>
      <c r="S2165" t="inlineStr">
        <is>
          <t>N</t>
        </is>
      </c>
      <c r="T2165" t="inlineStr">
        <is>
          <t>N</t>
        </is>
      </c>
      <c r="U2165" t="inlineStr">
        <is>
          <t>N</t>
        </is>
      </c>
      <c r="V2165" t="inlineStr">
        <is>
          <t>N</t>
        </is>
      </c>
      <c r="W2165" t="inlineStr">
        <is>
          <t>N</t>
        </is>
      </c>
      <c r="X2165" t="inlineStr">
        <is>
          <t>N</t>
        </is>
      </c>
      <c r="Y2165" t="inlineStr">
        <is>
          <t>N</t>
        </is>
      </c>
      <c r="Z2165" t="inlineStr">
        <is>
          <t>N</t>
        </is>
      </c>
      <c r="AA2165" t="inlineStr">
        <is>
          <t>작성 후 이메일 접수, ※ 접수된 신청서는 반환되지 않음</t>
        </is>
      </c>
      <c r="AB2165" t="inlineStr">
        <is>
          <t>강원지속가능경제지원센터 경영지원팀 033-749-3904</t>
        </is>
      </c>
      <c r="AC2165" t="inlineStr">
        <is>
          <t>zizellim@gwse.or.kr</t>
        </is>
      </c>
      <c r="AD2165" t="inlineStr">
        <is>
          <t>033-749-3904</t>
        </is>
      </c>
      <c r="AE2165" t="inlineStr">
        <is>
          <t>사회적기업</t>
        </is>
      </c>
      <c r="AF2165" t="inlineStr">
        <is>
          <t>https://www.bizinfo.go.kr/sii/siia/selectSIIA200Detail.do?pblancId=PBLN_000000000127410</t>
        </is>
      </c>
    </row>
    <row r="2166">
      <c r="A2166" t="inlineStr">
        <is>
          <t>[경기] 화성시 2026년 제4회 중소기업대상 추가모집 공고</t>
        </is>
      </c>
      <c r="B2166" t="inlineStr">
        <is>
          <t>기초자치단체</t>
        </is>
      </c>
      <c r="C2166" t="inlineStr">
        <is>
          <t>2026-10-21 ~ 2026-10-28</t>
        </is>
      </c>
      <c r="D2166" t="inlineStr">
        <is>
          <t>우편 또는 방문 접수
- 접수처 : 경기도 화성시 남양읍 남양성지로 199, 선주빌딩 2층 기업지원과</t>
        </is>
      </c>
      <c r="E2166" t="inlineStr">
        <is>
          <t>3) 선정인원: 각 분야별 1개사</t>
        </is>
      </c>
      <c r="F2166" t="n">
        <v/>
      </c>
      <c r="G2166" t="inlineStr">
        <is>
          <t>1개</t>
        </is>
      </c>
      <c r="H2166" t="inlineStr">
        <is>
          <t>Y</t>
        </is>
      </c>
      <c r="I2166" t="inlineStr">
        <is>
          <t>Y</t>
        </is>
      </c>
      <c r="J2166" t="inlineStr">
        <is>
          <t>N</t>
        </is>
      </c>
      <c r="K2166" t="inlineStr">
        <is>
          <t>N</t>
        </is>
      </c>
      <c r="L2166" t="inlineStr">
        <is>
          <t>N</t>
        </is>
      </c>
      <c r="M2166" t="inlineStr">
        <is>
          <t>N</t>
        </is>
      </c>
      <c r="N2166" t="inlineStr">
        <is>
          <t>N</t>
        </is>
      </c>
      <c r="O2166" t="inlineStr">
        <is>
          <t>N</t>
        </is>
      </c>
      <c r="P2166" t="inlineStr">
        <is>
          <t>N</t>
        </is>
      </c>
      <c r="Q2166" t="inlineStr">
        <is>
          <t>Y</t>
        </is>
      </c>
      <c r="R2166" t="inlineStr">
        <is>
          <t>N</t>
        </is>
      </c>
      <c r="S2166" t="inlineStr">
        <is>
          <t>Y</t>
        </is>
      </c>
      <c r="T2166" t="inlineStr">
        <is>
          <t>N</t>
        </is>
      </c>
      <c r="U2166" t="inlineStr">
        <is>
          <t>N</t>
        </is>
      </c>
      <c r="V2166" t="inlineStr">
        <is>
          <t>N</t>
        </is>
      </c>
      <c r="W2166" t="inlineStr">
        <is>
          <t>Y</t>
        </is>
      </c>
      <c r="X2166" t="inlineStr">
        <is>
          <t>N</t>
        </is>
      </c>
      <c r="Y2166" t="inlineStr">
        <is>
          <t>N</t>
        </is>
      </c>
      <c r="Z2166" t="inlineStr">
        <is>
          <t>N</t>
        </is>
      </c>
      <c r="AA2166" t="inlineStr">
        <is>
          <t>첨부하여 추천, 중소기업·소공인 관련 기관, 단체장, (사)화성시중앙기업인협의회장, (사)화성시기업인협의회장, (사)중소기업융합경기연합회남부지회장, (사)도시형소공인협의회장, ⑬민주노총 수원용인오산화성지역지부 의장</t>
        </is>
      </c>
      <c r="AB2166" t="inlineStr">
        <is>
          <t>화성시청 기업지원과 031-5189-3270</t>
        </is>
      </c>
      <c r="AC2166" t="n">
        <v/>
      </c>
      <c r="AD2166" t="inlineStr">
        <is>
          <t>031-5189-3270</t>
        </is>
      </c>
      <c r="AE2166" t="inlineStr">
        <is>
          <t>중소기업</t>
        </is>
      </c>
      <c r="AF2166" t="inlineStr">
        <is>
          <t>https://www.bizinfo.go.kr/sii/siia/selectSIIA200Detail.do?pblancId=PBLN_000000000127409</t>
        </is>
      </c>
    </row>
    <row r="2167">
      <c r="A2167" t="inlineStr">
        <is>
          <t>[울산] 2026년 중국 소비재 온라인 무역사절단 모집 공고</t>
        </is>
      </c>
      <c r="B2167" t="inlineStr">
        <is>
          <t>KOTRA울산지원본부</t>
        </is>
      </c>
      <c r="C2167" t="inlineStr">
        <is>
          <t>2026-10-21 ~ 2026-10-28</t>
        </is>
      </c>
      <c r="D2167" t="inlineStr">
        <is>
          <t>온라인 접수 (울산통상지원시스템)</t>
        </is>
      </c>
      <c r="E2167" t="inlineStr">
        <is>
          <t>(&gt; 지원내용</t>
        </is>
      </c>
      <c r="F2167" t="n">
        <v/>
      </c>
      <c r="G2167" t="n">
        <v/>
      </c>
      <c r="H2167" t="inlineStr">
        <is>
          <t>N</t>
        </is>
      </c>
      <c r="I2167" t="inlineStr">
        <is>
          <t>N</t>
        </is>
      </c>
      <c r="J2167" t="inlineStr">
        <is>
          <t>N</t>
        </is>
      </c>
      <c r="K2167" t="inlineStr">
        <is>
          <t>N</t>
        </is>
      </c>
      <c r="L2167" t="inlineStr">
        <is>
          <t>Y</t>
        </is>
      </c>
      <c r="M2167" t="inlineStr">
        <is>
          <t>N</t>
        </is>
      </c>
      <c r="N2167" t="inlineStr">
        <is>
          <t>N</t>
        </is>
      </c>
      <c r="O2167" t="inlineStr">
        <is>
          <t>N</t>
        </is>
      </c>
      <c r="P2167" t="inlineStr">
        <is>
          <t>N</t>
        </is>
      </c>
      <c r="Q2167" t="inlineStr">
        <is>
          <t>Y</t>
        </is>
      </c>
      <c r="R2167" t="inlineStr">
        <is>
          <t>N</t>
        </is>
      </c>
      <c r="S2167" t="inlineStr">
        <is>
          <t>N</t>
        </is>
      </c>
      <c r="T2167" t="inlineStr">
        <is>
          <t>N</t>
        </is>
      </c>
      <c r="U2167" t="inlineStr">
        <is>
          <t>N</t>
        </is>
      </c>
      <c r="V2167" t="inlineStr">
        <is>
          <t>N</t>
        </is>
      </c>
      <c r="W2167" t="inlineStr">
        <is>
          <t>N</t>
        </is>
      </c>
      <c r="X2167" t="inlineStr">
        <is>
          <t>N</t>
        </is>
      </c>
      <c r="Y2167" t="inlineStr">
        <is>
          <t>N</t>
        </is>
      </c>
      <c r="Z2167" t="inlineStr">
        <is>
          <t>N</t>
        </is>
      </c>
      <c r="AA2167" t="inlineStr">
        <is>
          <t>신청기간 : 공고게재밀 ~ 205, (수), 중문 카탈로그(중문 카탈로그가 없을 경무 명문 제줄), 참가서약서 및 개민정보 수집미용 동의서(서식2), 대 사회보험료 완납증명서 -- 사회보험통합징수포털, 시행기관 KOTRAS AA AES</t>
        </is>
      </c>
      <c r="AB2167" t="inlineStr">
        <is>
          <t>KOTRA 울산지원본부 052-289-8056</t>
        </is>
      </c>
      <c r="AC2167" t="n">
        <v/>
      </c>
      <c r="AD2167" t="inlineStr">
        <is>
          <t>052-289-8056</t>
        </is>
      </c>
      <c r="AE2167" t="inlineStr">
        <is>
          <t>중소기업</t>
        </is>
      </c>
      <c r="AF2167" t="inlineStr">
        <is>
          <t>https://www.bizinfo.go.kr/sii/siia/selectSIIA200Detail.do?pblancId=PBLN_000000000127408</t>
        </is>
      </c>
    </row>
    <row r="2168">
      <c r="A2168" t="inlineStr">
        <is>
          <t>중국 국제자원순환대회ㆍ전시회 참가 모집 공고</t>
        </is>
      </c>
      <c r="B2168" t="inlineStr">
        <is>
          <t>한국환경산업기술원</t>
        </is>
      </c>
      <c r="C2168" t="inlineStr">
        <is>
          <t>2026-10-21 ~ 2026-10-30</t>
        </is>
      </c>
      <c r="D2168" t="inlineStr">
        <is>
          <t>온라인 접수 (cms0522@keiti.re.kr)</t>
        </is>
      </c>
      <c r="E2168" t="inlineStr">
        <is>
          <t>□ 지원내용</t>
        </is>
      </c>
      <c r="F2168" t="n">
        <v/>
      </c>
      <c r="G2168" t="n">
        <v/>
      </c>
      <c r="H2168" t="inlineStr">
        <is>
          <t>N</t>
        </is>
      </c>
      <c r="I2168" t="inlineStr">
        <is>
          <t>N</t>
        </is>
      </c>
      <c r="J2168" t="inlineStr">
        <is>
          <t>N</t>
        </is>
      </c>
      <c r="K2168" t="inlineStr">
        <is>
          <t>N</t>
        </is>
      </c>
      <c r="L2168" t="inlineStr">
        <is>
          <t>N</t>
        </is>
      </c>
      <c r="M2168" t="inlineStr">
        <is>
          <t>N</t>
        </is>
      </c>
      <c r="N2168" t="inlineStr">
        <is>
          <t>N</t>
        </is>
      </c>
      <c r="O2168" t="inlineStr">
        <is>
          <t>N</t>
        </is>
      </c>
      <c r="P2168" t="inlineStr">
        <is>
          <t>N</t>
        </is>
      </c>
      <c r="Q2168" t="inlineStr">
        <is>
          <t>N</t>
        </is>
      </c>
      <c r="R2168" t="inlineStr">
        <is>
          <t>N</t>
        </is>
      </c>
      <c r="S2168" t="inlineStr">
        <is>
          <t>N</t>
        </is>
      </c>
      <c r="T2168" t="inlineStr">
        <is>
          <t>N</t>
        </is>
      </c>
      <c r="U2168" t="inlineStr">
        <is>
          <t>N</t>
        </is>
      </c>
      <c r="V2168" t="inlineStr">
        <is>
          <t>N</t>
        </is>
      </c>
      <c r="W2168" t="inlineStr">
        <is>
          <t>N</t>
        </is>
      </c>
      <c r="X2168" t="inlineStr">
        <is>
          <t>N</t>
        </is>
      </c>
      <c r="Y2168" t="inlineStr">
        <is>
          <t>N</t>
        </is>
      </c>
      <c r="Z2168" t="inlineStr">
        <is>
          <t>N</t>
        </is>
      </c>
      <c r="AA2168" t="n">
        <v/>
      </c>
      <c r="AB2168" t="inlineStr">
        <is>
          <t>한국환경산업기술원 중국사무소 +86-10-8591-0997, cms0522@keiti.re.kr</t>
        </is>
      </c>
      <c r="AC2168" t="inlineStr">
        <is>
          <t>cms0522@keiti.re.kr</t>
        </is>
      </c>
      <c r="AD2168" t="n">
        <v/>
      </c>
      <c r="AE2168" t="inlineStr">
        <is>
          <t>중소기업</t>
        </is>
      </c>
      <c r="AF2168" t="inlineStr">
        <is>
          <t>https://www.bizinfo.go.kr/sii/siia/selectSIIA200Detail.do?pblancId=PBLN_000000000127407</t>
        </is>
      </c>
    </row>
    <row r="2169">
      <c r="A2169" t="inlineStr">
        <is>
          <t>[인천] 2026 중소기업 지식재산 기반 기술경쟁력 강화 통합지원 공고</t>
        </is>
      </c>
      <c r="B2169" t="inlineStr">
        <is>
          <t>인천지식재산경영인협의회</t>
        </is>
      </c>
      <c r="C2169" t="inlineStr">
        <is>
          <t>2026-10-20 ~ 2026-11-20</t>
        </is>
      </c>
      <c r="D2169" t="inlineStr">
        <is>
          <t>이메일 접수 (incheonip@gmail.com)</t>
        </is>
      </c>
      <c r="E2169" t="inlineStr">
        <is>
          <t>• 지원 조건: 기업당 최대 2건, 전체 지원 한도액 기업당 총 70만 원 이내(건별 선정기준 70점 이상 지원)</t>
        </is>
      </c>
      <c r="F2169" t="inlineStr">
        <is>
          <t>70만원</t>
        </is>
      </c>
      <c r="G2169" t="inlineStr">
        <is>
          <t>2건</t>
        </is>
      </c>
      <c r="H2169" t="inlineStr">
        <is>
          <t>N</t>
        </is>
      </c>
      <c r="I2169" t="inlineStr">
        <is>
          <t>N</t>
        </is>
      </c>
      <c r="J2169" t="inlineStr">
        <is>
          <t>N</t>
        </is>
      </c>
      <c r="K2169" t="inlineStr">
        <is>
          <t>N</t>
        </is>
      </c>
      <c r="L2169" t="inlineStr">
        <is>
          <t>N</t>
        </is>
      </c>
      <c r="M2169" t="inlineStr">
        <is>
          <t>N</t>
        </is>
      </c>
      <c r="N2169" t="inlineStr">
        <is>
          <t>N</t>
        </is>
      </c>
      <c r="O2169" t="inlineStr">
        <is>
          <t>N</t>
        </is>
      </c>
      <c r="P2169" t="inlineStr">
        <is>
          <t>N</t>
        </is>
      </c>
      <c r="Q2169" t="inlineStr">
        <is>
          <t>N</t>
        </is>
      </c>
      <c r="R2169" t="inlineStr">
        <is>
          <t>N</t>
        </is>
      </c>
      <c r="S2169" t="inlineStr">
        <is>
          <t>N</t>
        </is>
      </c>
      <c r="T2169" t="inlineStr">
        <is>
          <t>N</t>
        </is>
      </c>
      <c r="U2169" t="inlineStr">
        <is>
          <t>N</t>
        </is>
      </c>
      <c r="V2169" t="inlineStr">
        <is>
          <t>N</t>
        </is>
      </c>
      <c r="W2169" t="inlineStr">
        <is>
          <t>N</t>
        </is>
      </c>
      <c r="X2169" t="inlineStr">
        <is>
          <t>N</t>
        </is>
      </c>
      <c r="Y2169" t="inlineStr">
        <is>
          <t>N</t>
        </is>
      </c>
      <c r="Z2169" t="inlineStr">
        <is>
          <t>N</t>
        </is>
      </c>
      <c r="AA2169" t="n">
        <v/>
      </c>
      <c r="AB2169" t="inlineStr">
        <is>
          <t>인천지식재산경영인협의회 사무국 incheonip@gmail.com / 인천지식재산센터 032-810-2877</t>
        </is>
      </c>
      <c r="AC2169" t="inlineStr">
        <is>
          <t>incheonip@gmail.com</t>
        </is>
      </c>
      <c r="AD2169" t="inlineStr">
        <is>
          <t>032-810-2877</t>
        </is>
      </c>
      <c r="AE2169" t="inlineStr">
        <is>
          <t>중소기업</t>
        </is>
      </c>
      <c r="AF2169" t="inlineStr">
        <is>
          <t>https://www.bizinfo.go.kr/sii/siia/selectSIIA200Detail.do?pblancId=PBLN_000000000127406</t>
        </is>
      </c>
    </row>
    <row r="2170">
      <c r="A2170" t="inlineStr">
        <is>
          <t>[제주] 2026년 제16회 제주 수출인의 날 포상계획 공고</t>
        </is>
      </c>
      <c r="B2170" t="inlineStr">
        <is>
          <t>직접수행</t>
        </is>
      </c>
      <c r="C2170" t="inlineStr">
        <is>
          <t>2026-10-19 ~ 2026-11-02</t>
        </is>
      </c>
      <c r="D2170" t="inlineStr">
        <is>
          <t>우편 또는 방문, 전자문서 접수
- 접수처 : 제주특별자치도 제주시 문연로 6, 본관 3층 소상공인물류과(연동, 제주특별자치도청)
- 전자문서 : 공문, 문서24
※ 유공자 공적요약서, 공적조서에는 날인한 서류와 별도로 편집 가능한 한글 파일을 이메일로 반드시 제출(woojin22@korea.kr)</t>
        </is>
      </c>
      <c r="E2170" t="inlineStr">
        <is>
          <t>확인 필요 (원문 참고)</t>
        </is>
      </c>
      <c r="F2170" t="n">
        <v/>
      </c>
      <c r="G2170" t="n">
        <v/>
      </c>
      <c r="H2170" t="inlineStr">
        <is>
          <t>Y</t>
        </is>
      </c>
      <c r="I2170" t="inlineStr">
        <is>
          <t>N</t>
        </is>
      </c>
      <c r="J2170" t="inlineStr">
        <is>
          <t>N</t>
        </is>
      </c>
      <c r="K2170" t="inlineStr">
        <is>
          <t>N</t>
        </is>
      </c>
      <c r="L2170" t="inlineStr">
        <is>
          <t>N</t>
        </is>
      </c>
      <c r="M2170" t="inlineStr">
        <is>
          <t>N</t>
        </is>
      </c>
      <c r="N2170" t="inlineStr">
        <is>
          <t>N</t>
        </is>
      </c>
      <c r="O2170" t="inlineStr">
        <is>
          <t>N</t>
        </is>
      </c>
      <c r="P2170" t="inlineStr">
        <is>
          <t>N</t>
        </is>
      </c>
      <c r="Q2170" t="inlineStr">
        <is>
          <t>N</t>
        </is>
      </c>
      <c r="R2170" t="inlineStr">
        <is>
          <t>N</t>
        </is>
      </c>
      <c r="S2170" t="inlineStr">
        <is>
          <t>N</t>
        </is>
      </c>
      <c r="T2170" t="inlineStr">
        <is>
          <t>N</t>
        </is>
      </c>
      <c r="U2170" t="inlineStr">
        <is>
          <t>N</t>
        </is>
      </c>
      <c r="V2170" t="inlineStr">
        <is>
          <t>N</t>
        </is>
      </c>
      <c r="W2170" t="inlineStr">
        <is>
          <t>N</t>
        </is>
      </c>
      <c r="X2170" t="inlineStr">
        <is>
          <t>N</t>
        </is>
      </c>
      <c r="Y2170" t="inlineStr">
        <is>
          <t>N</t>
        </is>
      </c>
      <c r="Z2170" t="inlineStr">
        <is>
          <t>N</t>
        </is>
      </c>
      <c r="AA2170" t="inlineStr">
        <is>
          <t>구 분, 수출기업, (붙임1 참조), 수출유공기업 포상신청서 1부, Local 등 기타수출실적증명서 1부, 수출실적 등 관련자료 사용 동의서, 수출실적 확인서(무역협회 발급), 법인등기사항전부증명서(법인에 한함) 1부</t>
        </is>
      </c>
      <c r="AB2170" t="inlineStr">
        <is>
          <t>제주특별자치도 경제활력국 소상공인물류과 064-710-2626</t>
        </is>
      </c>
      <c r="AC2170" t="inlineStr">
        <is>
          <t>woojin22@korea.kr</t>
        </is>
      </c>
      <c r="AD2170" t="inlineStr">
        <is>
          <t>064-710-2626</t>
        </is>
      </c>
      <c r="AE2170" t="inlineStr">
        <is>
          <t>중소기업</t>
        </is>
      </c>
      <c r="AF2170" t="inlineStr">
        <is>
          <t>https://www.bizinfo.go.kr/sii/siia/selectSIIA200Detail.do?pblancId=PBLN_000000000127405</t>
        </is>
      </c>
    </row>
    <row r="2171">
      <c r="A2171" t="inlineStr">
        <is>
          <t>[전남광주] 2026년 농림축수산식품 수출탑 대상기업 모집 공고</t>
        </is>
      </c>
      <c r="B2171" t="inlineStr">
        <is>
          <t>직접수행</t>
        </is>
      </c>
      <c r="C2171" t="inlineStr">
        <is>
          <t>2026-10-22 ~ 2026-11-05</t>
        </is>
      </c>
      <c r="D2171" t="inlineStr">
        <is>
          <t>온라인 접수 후 이메일 접수
- 온라인 : 수출e음
- 이메일 : jhj0339@korea.kr</t>
        </is>
      </c>
      <c r="E2171" t="inlineStr">
        <is>
          <t>확인 필요 (원문 참고)</t>
        </is>
      </c>
      <c r="F2171" t="n">
        <v/>
      </c>
      <c r="G2171" t="n">
        <v/>
      </c>
      <c r="H2171" t="inlineStr">
        <is>
          <t>Y</t>
        </is>
      </c>
      <c r="I2171" t="inlineStr">
        <is>
          <t>N</t>
        </is>
      </c>
      <c r="J2171" t="inlineStr">
        <is>
          <t>N</t>
        </is>
      </c>
      <c r="K2171" t="inlineStr">
        <is>
          <t>N</t>
        </is>
      </c>
      <c r="L2171" t="inlineStr">
        <is>
          <t>N</t>
        </is>
      </c>
      <c r="M2171" t="inlineStr">
        <is>
          <t>N</t>
        </is>
      </c>
      <c r="N2171" t="inlineStr">
        <is>
          <t>N</t>
        </is>
      </c>
      <c r="O2171" t="inlineStr">
        <is>
          <t>N</t>
        </is>
      </c>
      <c r="P2171" t="inlineStr">
        <is>
          <t>N</t>
        </is>
      </c>
      <c r="Q2171" t="inlineStr">
        <is>
          <t>N</t>
        </is>
      </c>
      <c r="R2171" t="inlineStr">
        <is>
          <t>N</t>
        </is>
      </c>
      <c r="S2171" t="inlineStr">
        <is>
          <t>N</t>
        </is>
      </c>
      <c r="T2171" t="inlineStr">
        <is>
          <t>N</t>
        </is>
      </c>
      <c r="U2171" t="inlineStr">
        <is>
          <t>N</t>
        </is>
      </c>
      <c r="V2171" t="inlineStr">
        <is>
          <t>N</t>
        </is>
      </c>
      <c r="W2171" t="inlineStr">
        <is>
          <t>N</t>
        </is>
      </c>
      <c r="X2171" t="inlineStr">
        <is>
          <t>N</t>
        </is>
      </c>
      <c r="Y2171" t="inlineStr">
        <is>
          <t>N</t>
        </is>
      </c>
      <c r="Z2171" t="inlineStr">
        <is>
          <t>N</t>
        </is>
      </c>
      <c r="AA2171" t="inlineStr">
        <is>
          <t>전남광주 농림축수산식품 수출탑 신청서 1부, 기업 공적사항 1부, 동의서 1부, 수출실적증명서*(2개년) 1부, 직수출(한국무역협회), 간접수출(한국무역통계진흥원, 한국무역정보통신) 발행, 증명서만 인정</t>
        </is>
      </c>
      <c r="AB2171" t="inlineStr">
        <is>
          <t>전남광주통합특별시 기획조정실 국제협력담당관 농수산수출1팀 061-286-2731, jhj0339@korea.kr</t>
        </is>
      </c>
      <c r="AC2171" t="inlineStr">
        <is>
          <t>jhj0339@korea.kr</t>
        </is>
      </c>
      <c r="AD2171" t="inlineStr">
        <is>
          <t>061-286-2731</t>
        </is>
      </c>
      <c r="AE2171" t="inlineStr">
        <is>
          <t>중소기업</t>
        </is>
      </c>
      <c r="AF2171" t="inlineStr">
        <is>
          <t>https://www.bizinfo.go.kr/sii/siia/selectSIIA200Detail.do?pblancId=PBLN_000000000127404</t>
        </is>
      </c>
    </row>
    <row r="2172">
      <c r="A2172" t="inlineStr">
        <is>
          <t>2027년 논산세계딸기산업엑스포 수출상담회 참가기업 추가모집 공고</t>
        </is>
      </c>
      <c r="B2172" t="inlineStr">
        <is>
          <t>직접수행</t>
        </is>
      </c>
      <c r="C2172" t="inlineStr">
        <is>
          <t>2026-10-21 ~ 2026-11-13</t>
        </is>
      </c>
      <c r="D2172" t="inlineStr">
        <is>
          <t>이메일 접수 (kyc05@korea.kr)</t>
        </is>
      </c>
      <c r="E2172" t="inlineStr">
        <is>
          <t>󰊲 모집 분야 및 지원내용</t>
        </is>
      </c>
      <c r="F2172" t="n">
        <v/>
      </c>
      <c r="G2172" t="n">
        <v/>
      </c>
      <c r="H2172" t="inlineStr">
        <is>
          <t>Y</t>
        </is>
      </c>
      <c r="I2172" t="inlineStr">
        <is>
          <t>Y</t>
        </is>
      </c>
      <c r="J2172" t="inlineStr">
        <is>
          <t>Y</t>
        </is>
      </c>
      <c r="K2172" t="inlineStr">
        <is>
          <t>N</t>
        </is>
      </c>
      <c r="L2172" t="inlineStr">
        <is>
          <t>N</t>
        </is>
      </c>
      <c r="M2172" t="inlineStr">
        <is>
          <t>N</t>
        </is>
      </c>
      <c r="N2172" t="inlineStr">
        <is>
          <t>N</t>
        </is>
      </c>
      <c r="O2172" t="inlineStr">
        <is>
          <t>N</t>
        </is>
      </c>
      <c r="P2172" t="inlineStr">
        <is>
          <t>N</t>
        </is>
      </c>
      <c r="Q2172" t="inlineStr">
        <is>
          <t>N</t>
        </is>
      </c>
      <c r="R2172" t="inlineStr">
        <is>
          <t>N</t>
        </is>
      </c>
      <c r="S2172" t="inlineStr">
        <is>
          <t>N</t>
        </is>
      </c>
      <c r="T2172" t="inlineStr">
        <is>
          <t>N</t>
        </is>
      </c>
      <c r="U2172" t="inlineStr">
        <is>
          <t>N</t>
        </is>
      </c>
      <c r="V2172" t="inlineStr">
        <is>
          <t>N</t>
        </is>
      </c>
      <c r="W2172" t="inlineStr">
        <is>
          <t>N</t>
        </is>
      </c>
      <c r="X2172" t="inlineStr">
        <is>
          <t>N</t>
        </is>
      </c>
      <c r="Y2172" t="inlineStr">
        <is>
          <t>N</t>
        </is>
      </c>
      <c r="Z2172" t="inlineStr">
        <is>
          <t>N</t>
        </is>
      </c>
      <c r="AA2172" t="inlineStr">
        <is>
          <t>신청 개요, ❍ 신청 방법: 이메일, 제출, 이메일 접수 유의사항, 참가신청서(서식 1), 작성 및, 날인 후, PDF 파일로 제출</t>
        </is>
      </c>
      <c r="AB2172" t="inlineStr">
        <is>
          <t>논산세계딸기산업엑스포조직위원회 행정지원팀 041-746-6687</t>
        </is>
      </c>
      <c r="AC2172" t="inlineStr">
        <is>
          <t>kyc05@korea.kr</t>
        </is>
      </c>
      <c r="AD2172" t="inlineStr">
        <is>
          <t>041-746-6687</t>
        </is>
      </c>
      <c r="AE2172" t="inlineStr">
        <is>
          <t>중소기업</t>
        </is>
      </c>
      <c r="AF2172" t="inlineStr">
        <is>
          <t>https://www.bizinfo.go.kr/sii/siia/selectSIIA200Detail.do?pblancId=PBLN_000000000127403</t>
        </is>
      </c>
    </row>
    <row r="2173">
      <c r="A2173" t="inlineStr">
        <is>
          <t>[부산] 기장군 LH임대주택 중소기업 근로자 공공임대주택 기관공급 사업 대상기업 모집계획 공고</t>
        </is>
      </c>
      <c r="B2173" t="inlineStr">
        <is>
          <t>직접수행</t>
        </is>
      </c>
      <c r="C2173" t="inlineStr">
        <is>
          <t>2026-10-21 ~ 2026-11-13</t>
        </is>
      </c>
      <c r="D2173" t="inlineStr">
        <is>
          <t>온라인 접수 (부산경제진흥원 중소기업 자금지원 플랫폼)</t>
        </is>
      </c>
      <c r="E2173" t="inlineStr">
        <is>
          <t>고시 제2026-293호)』제5조에 따라 산정한 자동차 가액이 4542만원 초과한</t>
        </is>
      </c>
      <c r="F2173" t="inlineStr">
        <is>
          <t>4542만원</t>
        </is>
      </c>
      <c r="G2173" t="n">
        <v/>
      </c>
      <c r="H2173" t="inlineStr">
        <is>
          <t>Y</t>
        </is>
      </c>
      <c r="I2173" t="inlineStr">
        <is>
          <t>N</t>
        </is>
      </c>
      <c r="J2173" t="inlineStr">
        <is>
          <t>N</t>
        </is>
      </c>
      <c r="K2173" t="inlineStr">
        <is>
          <t>N</t>
        </is>
      </c>
      <c r="L2173" t="inlineStr">
        <is>
          <t>Y</t>
        </is>
      </c>
      <c r="M2173" t="inlineStr">
        <is>
          <t>N</t>
        </is>
      </c>
      <c r="N2173" t="inlineStr">
        <is>
          <t>N</t>
        </is>
      </c>
      <c r="O2173" t="inlineStr">
        <is>
          <t>N</t>
        </is>
      </c>
      <c r="P2173" t="inlineStr">
        <is>
          <t>N</t>
        </is>
      </c>
      <c r="Q2173" t="inlineStr">
        <is>
          <t>Y</t>
        </is>
      </c>
      <c r="R2173" t="inlineStr">
        <is>
          <t>N</t>
        </is>
      </c>
      <c r="S2173" t="inlineStr">
        <is>
          <t>Y</t>
        </is>
      </c>
      <c r="T2173" t="inlineStr">
        <is>
          <t>N</t>
        </is>
      </c>
      <c r="U2173" t="inlineStr">
        <is>
          <t>N</t>
        </is>
      </c>
      <c r="V2173" t="inlineStr">
        <is>
          <t>N</t>
        </is>
      </c>
      <c r="W2173" t="inlineStr">
        <is>
          <t>N</t>
        </is>
      </c>
      <c r="X2173" t="inlineStr">
        <is>
          <t>N</t>
        </is>
      </c>
      <c r="Y2173" t="inlineStr">
        <is>
          <t>N</t>
        </is>
      </c>
      <c r="Z2173" t="inlineStr">
        <is>
          <t>N</t>
        </is>
      </c>
      <c r="AA2173" t="inlineStr">
        <is>
          <t>] 참조, 지원대상, 제외대상, ① 법인·대표자 국세, 지방세 체납 기업, ③ 주점업 등과 골프장, 다단계 판매업 등 기관공급 목적과 다르고 사회통념상, 적합하지 않은 업종</t>
        </is>
      </c>
      <c r="AB2173" t="inlineStr">
        <is>
          <t>부산광역시 경제정책실 투자유치과 051-888-7674</t>
        </is>
      </c>
      <c r="AC2173" t="n">
        <v/>
      </c>
      <c r="AD2173" t="inlineStr">
        <is>
          <t>051-888-7674</t>
        </is>
      </c>
      <c r="AE2173" t="inlineStr">
        <is>
          <t>중소기업</t>
        </is>
      </c>
      <c r="AF2173" t="inlineStr">
        <is>
          <t>https://www.bizinfo.go.kr/sii/siia/selectSIIA200Detail.do?pblancId=PBLN_000000000127402</t>
        </is>
      </c>
    </row>
    <row r="2174">
      <c r="A2174" t="inlineStr">
        <is>
          <t>[경북] 구미시 2026년 하반기 착한가격업소 신규지정계획 공고</t>
        </is>
      </c>
      <c r="B2174" t="inlineStr">
        <is>
          <t>기초자치단체</t>
        </is>
      </c>
      <c r="C2174" t="inlineStr">
        <is>
          <t>2026-10-26 ~ 2026-11-04</t>
        </is>
      </c>
      <c r="D2174" t="inlineStr">
        <is>
          <t>방문, 우편 접수
- 접수처 : 구미시청 별관6 골목경제과(구미시 송원서로 13, 3층 골목경제과 소상공인지원팀) 및 관할 읍면동 행정복지센터</t>
        </is>
      </c>
      <c r="E2174" t="inlineStr">
        <is>
          <t>지방세를 3회 이상 또는 100만원 이상 체납하고 있는 경우(신청일기준)</t>
        </is>
      </c>
      <c r="F2174" t="inlineStr">
        <is>
          <t>100만원</t>
        </is>
      </c>
      <c r="G2174" t="n">
        <v/>
      </c>
      <c r="H2174" t="inlineStr">
        <is>
          <t>Y</t>
        </is>
      </c>
      <c r="I2174" t="inlineStr">
        <is>
          <t>N</t>
        </is>
      </c>
      <c r="J2174" t="inlineStr">
        <is>
          <t>N</t>
        </is>
      </c>
      <c r="K2174" t="inlineStr">
        <is>
          <t>N</t>
        </is>
      </c>
      <c r="L2174" t="inlineStr">
        <is>
          <t>N</t>
        </is>
      </c>
      <c r="M2174" t="inlineStr">
        <is>
          <t>N</t>
        </is>
      </c>
      <c r="N2174" t="inlineStr">
        <is>
          <t>N</t>
        </is>
      </c>
      <c r="O2174" t="inlineStr">
        <is>
          <t>N</t>
        </is>
      </c>
      <c r="P2174" t="inlineStr">
        <is>
          <t>N</t>
        </is>
      </c>
      <c r="Q2174" t="inlineStr">
        <is>
          <t>Y</t>
        </is>
      </c>
      <c r="R2174" t="inlineStr">
        <is>
          <t>N</t>
        </is>
      </c>
      <c r="S2174" t="inlineStr">
        <is>
          <t>N</t>
        </is>
      </c>
      <c r="T2174" t="inlineStr">
        <is>
          <t>N</t>
        </is>
      </c>
      <c r="U2174" t="inlineStr">
        <is>
          <t>N</t>
        </is>
      </c>
      <c r="V2174" t="inlineStr">
        <is>
          <t>N</t>
        </is>
      </c>
      <c r="W2174" t="inlineStr">
        <is>
          <t>N</t>
        </is>
      </c>
      <c r="X2174" t="inlineStr">
        <is>
          <t>N</t>
        </is>
      </c>
      <c r="Y2174" t="inlineStr">
        <is>
          <t>N</t>
        </is>
      </c>
      <c r="Z2174" t="inlineStr">
        <is>
          <t>N</t>
        </is>
      </c>
      <c r="AA2174" t="inlineStr">
        <is>
          <t>① 착한가격업소 지정 신청서(붙임1) ② 신분증, 결과통보 : 4월중 개별통보(합격자에 한함), 붙임 1. 착한가격업소 지정 신청서 1부., 평가기준 1부. 끝., [붙임1] 착한가격업소 지정 신청서, 착한가격업소 지정 신청서, 대 표 자, 업 소 명</t>
        </is>
      </c>
      <c r="AB2174" t="inlineStr">
        <is>
          <t>구미시청 골목경제과 054-480-2623</t>
        </is>
      </c>
      <c r="AC2174" t="n">
        <v/>
      </c>
      <c r="AD2174" t="inlineStr">
        <is>
          <t>054-480-2623</t>
        </is>
      </c>
      <c r="AE2174" t="inlineStr">
        <is>
          <t>중소기업</t>
        </is>
      </c>
      <c r="AF2174" t="inlineStr">
        <is>
          <t>https://www.bizinfo.go.kr/sii/siia/selectSIIA200Detail.do?pblancId=PBLN_000000000127401</t>
        </is>
      </c>
    </row>
    <row r="2175">
      <c r="A2175" t="inlineStr">
        <is>
          <t>[경남] 함양군 2026년 소규모 사업장 방지시설 설치(사물인터넷(loT) 측정기기 부착 지원) 지원사업 공고</t>
        </is>
      </c>
      <c r="B2175" t="inlineStr">
        <is>
          <t>기초자치단체</t>
        </is>
      </c>
      <c r="C2175" t="inlineStr">
        <is>
          <t>2026-10-20 ~ 2026-11-04</t>
        </is>
      </c>
      <c r="D2175" t="inlineStr">
        <is>
          <t>방문 접수
- 접수처 : 함양군청 환경정책과 환경관리담당</t>
        </is>
      </c>
      <c r="E2175" t="inlineStr">
        <is>
          <t>* 순환펌프 가동 유무를 확인할 수 있는 전류계를 부착하여야 함[단, 부착 시 18만원</t>
        </is>
      </c>
      <c r="F2175" t="inlineStr">
        <is>
          <t>18만원</t>
        </is>
      </c>
      <c r="G2175" t="n">
        <v/>
      </c>
      <c r="H2175" t="inlineStr">
        <is>
          <t>Y</t>
        </is>
      </c>
      <c r="I2175" t="inlineStr">
        <is>
          <t>N</t>
        </is>
      </c>
      <c r="J2175" t="inlineStr">
        <is>
          <t>N</t>
        </is>
      </c>
      <c r="K2175" t="inlineStr">
        <is>
          <t>N</t>
        </is>
      </c>
      <c r="L2175" t="inlineStr">
        <is>
          <t>N</t>
        </is>
      </c>
      <c r="M2175" t="inlineStr">
        <is>
          <t>N</t>
        </is>
      </c>
      <c r="N2175" t="inlineStr">
        <is>
          <t>N</t>
        </is>
      </c>
      <c r="O2175" t="inlineStr">
        <is>
          <t>N</t>
        </is>
      </c>
      <c r="P2175" t="inlineStr">
        <is>
          <t>N</t>
        </is>
      </c>
      <c r="Q2175" t="inlineStr">
        <is>
          <t>Y</t>
        </is>
      </c>
      <c r="R2175" t="inlineStr">
        <is>
          <t>N</t>
        </is>
      </c>
      <c r="S2175" t="inlineStr">
        <is>
          <t>N</t>
        </is>
      </c>
      <c r="T2175" t="inlineStr">
        <is>
          <t>N</t>
        </is>
      </c>
      <c r="U2175" t="inlineStr">
        <is>
          <t>N</t>
        </is>
      </c>
      <c r="V2175" t="inlineStr">
        <is>
          <t>N</t>
        </is>
      </c>
      <c r="W2175" t="inlineStr">
        <is>
          <t>N</t>
        </is>
      </c>
      <c r="X2175" t="inlineStr">
        <is>
          <t>N</t>
        </is>
      </c>
      <c r="Y2175" t="inlineStr">
        <is>
          <t>N</t>
        </is>
      </c>
      <c r="Z2175" t="inlineStr">
        <is>
          <t>N</t>
        </is>
      </c>
      <c r="AA2175" t="inlineStr">
        <is>
          <t>누락시 접수 불가), ② (신청서 등 검토) 보조금 사업 대상(중소기업 등), 측정기기의 종류, 및 설치비용의 적정성 등 검토(필요시 현장조사), ❍ 신청서 및, 에 보완이 필요한 경우 신청인에게 서면으로 보완을, 요청할 수 있으며, 보완요청을 통지받은 신청인은 14일 이내에 보완요청</t>
        </is>
      </c>
      <c r="AB2175" t="inlineStr">
        <is>
          <t>함양군 환경정책과 환경관리담당 055-960-6122</t>
        </is>
      </c>
      <c r="AC2175" t="n">
        <v/>
      </c>
      <c r="AD2175" t="inlineStr">
        <is>
          <t>055-960-6122</t>
        </is>
      </c>
      <c r="AE2175" t="inlineStr">
        <is>
          <t>중소기업</t>
        </is>
      </c>
      <c r="AF2175" t="inlineStr">
        <is>
          <t>https://www.bizinfo.go.kr/sii/siia/selectSIIA200Detail.do?pblancId=PBLN_000000000127400</t>
        </is>
      </c>
    </row>
    <row r="2176">
      <c r="A2176" t="inlineStr">
        <is>
          <t>[서울] 서초구 2026년 하반기 중소기업육성기금 융자지원 공고</t>
        </is>
      </c>
      <c r="B2176" t="inlineStr">
        <is>
          <t>기초자치단체</t>
        </is>
      </c>
      <c r="C2176" t="inlineStr">
        <is>
          <t>예산 소진시까지</t>
        </is>
      </c>
      <c r="D2176" t="inlineStr">
        <is>
          <t>방문 접수
- 접수처 : 서초구 남부순환로 2584 서초구청 1층 신한은행 서초구청지점 (양재역 12번 출구)</t>
        </is>
      </c>
      <c r="E2176" t="inlineStr">
        <is>
          <t>융자규모 : 30억원</t>
        </is>
      </c>
      <c r="F2176" t="inlineStr">
        <is>
          <t>30억원</t>
        </is>
      </c>
      <c r="G2176" t="n">
        <v/>
      </c>
      <c r="H2176" t="inlineStr">
        <is>
          <t>Y</t>
        </is>
      </c>
      <c r="I2176" t="inlineStr">
        <is>
          <t>Y</t>
        </is>
      </c>
      <c r="J2176" t="inlineStr">
        <is>
          <t>Y</t>
        </is>
      </c>
      <c r="K2176" t="inlineStr">
        <is>
          <t>N</t>
        </is>
      </c>
      <c r="L2176" t="inlineStr">
        <is>
          <t>N</t>
        </is>
      </c>
      <c r="M2176" t="inlineStr">
        <is>
          <t>N</t>
        </is>
      </c>
      <c r="N2176" t="inlineStr">
        <is>
          <t>N</t>
        </is>
      </c>
      <c r="O2176" t="inlineStr">
        <is>
          <t>N</t>
        </is>
      </c>
      <c r="P2176" t="inlineStr">
        <is>
          <t>N</t>
        </is>
      </c>
      <c r="Q2176" t="inlineStr">
        <is>
          <t>N</t>
        </is>
      </c>
      <c r="R2176" t="inlineStr">
        <is>
          <t>N</t>
        </is>
      </c>
      <c r="S2176" t="inlineStr">
        <is>
          <t>Y</t>
        </is>
      </c>
      <c r="T2176" t="inlineStr">
        <is>
          <t>N</t>
        </is>
      </c>
      <c r="U2176" t="inlineStr">
        <is>
          <t>N</t>
        </is>
      </c>
      <c r="V2176" t="inlineStr">
        <is>
          <t>N</t>
        </is>
      </c>
      <c r="W2176" t="inlineStr">
        <is>
          <t>N</t>
        </is>
      </c>
      <c r="X2176" t="inlineStr">
        <is>
          <t>N</t>
        </is>
      </c>
      <c r="Y2176" t="inlineStr">
        <is>
          <t>N</t>
        </is>
      </c>
      <c r="Z2176" t="inlineStr">
        <is>
          <t>N</t>
        </is>
      </c>
      <c r="AA2176" t="inlineStr">
        <is>
          <t>가. 중소기업육성기금 융자 신청서, 사업계획서 각 1부., 서초구청 홈페이지 &amp;gt; 열린구청 &amp;gt; 서초구소식, 고시/공고, 검색, 홈페이지 게재 양식 사용, 바. 고용인원을 증명할 수 있는 서류 1부, (고용보험 가입자 목록 등)</t>
        </is>
      </c>
      <c r="AB2176" t="inlineStr">
        <is>
          <t>서초구청 일자리경제과 경제진흥팀 02-2155-8699 / 신한은행 서초구청지점 02-6023-9856</t>
        </is>
      </c>
      <c r="AC2176" t="n">
        <v/>
      </c>
      <c r="AD2176" t="inlineStr">
        <is>
          <t>02-2155-8699</t>
        </is>
      </c>
      <c r="AE2176" t="inlineStr">
        <is>
          <t>중소기업</t>
        </is>
      </c>
      <c r="AF2176" t="inlineStr">
        <is>
          <t>https://www.bizinfo.go.kr/sii/siia/selectSIIA200Detail.do?pblancId=PBLN_000000000127399</t>
        </is>
      </c>
    </row>
    <row r="2177">
      <c r="A2177" t="inlineStr">
        <is>
          <t>[서울] 금천구 2026년 일자리창출 우수기업 인증 신청기업 모집 공고</t>
        </is>
      </c>
      <c r="B2177" t="inlineStr">
        <is>
          <t>기초자치단체</t>
        </is>
      </c>
      <c r="C2177" t="inlineStr">
        <is>
          <t>2026-10-19 ~ 2026-11-06</t>
        </is>
      </c>
      <c r="D2177" t="inlineStr">
        <is>
          <t>방문, 우편, 이메일 접수
- 접수처 : 서울특별시 금천구 시흥대로73길 70, 금천구청 9층 일자리청년과 일자리기획팀
- 이메일 : yrpark@geumcheon.go.kr</t>
        </is>
      </c>
      <c r="E2177" t="inlineStr">
        <is>
          <t>확인 필요 (원문 참고)</t>
        </is>
      </c>
      <c r="F2177" t="n">
        <v/>
      </c>
      <c r="G2177" t="n">
        <v/>
      </c>
      <c r="H2177" t="inlineStr">
        <is>
          <t>Y</t>
        </is>
      </c>
      <c r="I2177" t="inlineStr">
        <is>
          <t>N</t>
        </is>
      </c>
      <c r="J2177" t="inlineStr">
        <is>
          <t>N</t>
        </is>
      </c>
      <c r="K2177" t="inlineStr">
        <is>
          <t>N</t>
        </is>
      </c>
      <c r="L2177" t="inlineStr">
        <is>
          <t>Y</t>
        </is>
      </c>
      <c r="M2177" t="inlineStr">
        <is>
          <t>N</t>
        </is>
      </c>
      <c r="N2177" t="inlineStr">
        <is>
          <t>N</t>
        </is>
      </c>
      <c r="O2177" t="inlineStr">
        <is>
          <t>N</t>
        </is>
      </c>
      <c r="P2177" t="inlineStr">
        <is>
          <t>N</t>
        </is>
      </c>
      <c r="Q2177" t="inlineStr">
        <is>
          <t>Y</t>
        </is>
      </c>
      <c r="R2177" t="inlineStr">
        <is>
          <t>N</t>
        </is>
      </c>
      <c r="S2177" t="inlineStr">
        <is>
          <t>N</t>
        </is>
      </c>
      <c r="T2177" t="inlineStr">
        <is>
          <t>N</t>
        </is>
      </c>
      <c r="U2177" t="inlineStr">
        <is>
          <t>N</t>
        </is>
      </c>
      <c r="V2177" t="inlineStr">
        <is>
          <t>N</t>
        </is>
      </c>
      <c r="W2177" t="inlineStr">
        <is>
          <t>N</t>
        </is>
      </c>
      <c r="X2177" t="inlineStr">
        <is>
          <t>N</t>
        </is>
      </c>
      <c r="Y2177" t="inlineStr">
        <is>
          <t>N</t>
        </is>
      </c>
      <c r="Z2177" t="inlineStr">
        <is>
          <t>N</t>
        </is>
      </c>
      <c r="AA2177" t="inlineStr">
        <is>
          <t>일자리창출 우수기업 인중 신청서 ㅠ &lt;첨부 1-1&gt;, @ 기업 현황 ㅎㅎ &lt;첨부 1-2, @ 최근 1년간 입사자 명단('26.9.30.기준), 신청기업 자체 점검 결과지 &lt;첨부 1-3, 공장등록증명서 등 추가 제출), 대 사회보험료 완납증명서, '26.9.30. 기준 각 1부), 연봉계약서 사본</t>
        </is>
      </c>
      <c r="AB2177" t="inlineStr">
        <is>
          <t>금천구청 일자리청년과 02-2627-2024</t>
        </is>
      </c>
      <c r="AC2177" t="inlineStr">
        <is>
          <t>yrpark@geumcheon.go.kr</t>
        </is>
      </c>
      <c r="AD2177" t="inlineStr">
        <is>
          <t>02-2627-2024</t>
        </is>
      </c>
      <c r="AE2177" t="inlineStr">
        <is>
          <t>중소기업</t>
        </is>
      </c>
      <c r="AF2177" t="inlineStr">
        <is>
          <t>https://www.bizinfo.go.kr/sii/siia/selectSIIA200Detail.do?pblancId=PBLN_000000000127398</t>
        </is>
      </c>
    </row>
    <row r="2178">
      <c r="A2178" t="inlineStr">
        <is>
          <t>2026년 10월 코리아그랜드페스티벌 오프라인 기획전 공고</t>
        </is>
      </c>
      <c r="B2178" t="inlineStr">
        <is>
          <t>한국중소벤처기업유통원</t>
        </is>
      </c>
      <c r="C2178" t="inlineStr">
        <is>
          <t>2026-10-21 ~ 2026-10-27</t>
        </is>
      </c>
      <c r="D2178" t="inlineStr">
        <is>
          <t>온라인 접수 (판판대로)</t>
        </is>
      </c>
      <c r="E2178" t="inlineStr">
        <is>
          <t>지원내용 챙복한백화점 아외 행사 기획전 진행</t>
        </is>
      </c>
      <c r="F2178" t="n">
        <v/>
      </c>
      <c r="G2178" t="n">
        <v/>
      </c>
      <c r="H2178" t="inlineStr">
        <is>
          <t>Y</t>
        </is>
      </c>
      <c r="I2178" t="inlineStr">
        <is>
          <t>N</t>
        </is>
      </c>
      <c r="J2178" t="inlineStr">
        <is>
          <t>N</t>
        </is>
      </c>
      <c r="K2178" t="inlineStr">
        <is>
          <t>N</t>
        </is>
      </c>
      <c r="L2178" t="inlineStr">
        <is>
          <t>N</t>
        </is>
      </c>
      <c r="M2178" t="inlineStr">
        <is>
          <t>N</t>
        </is>
      </c>
      <c r="N2178" t="inlineStr">
        <is>
          <t>N</t>
        </is>
      </c>
      <c r="O2178" t="inlineStr">
        <is>
          <t>N</t>
        </is>
      </c>
      <c r="P2178" t="inlineStr">
        <is>
          <t>N</t>
        </is>
      </c>
      <c r="Q2178" t="inlineStr">
        <is>
          <t>N</t>
        </is>
      </c>
      <c r="R2178" t="inlineStr">
        <is>
          <t>N</t>
        </is>
      </c>
      <c r="S2178" t="inlineStr">
        <is>
          <t>N</t>
        </is>
      </c>
      <c r="T2178" t="inlineStr">
        <is>
          <t>N</t>
        </is>
      </c>
      <c r="U2178" t="inlineStr">
        <is>
          <t>N</t>
        </is>
      </c>
      <c r="V2178" t="inlineStr">
        <is>
          <t>N</t>
        </is>
      </c>
      <c r="W2178" t="inlineStr">
        <is>
          <t>N</t>
        </is>
      </c>
      <c r="X2178" t="inlineStr">
        <is>
          <t>N</t>
        </is>
      </c>
      <c r="Y2178" t="inlineStr">
        <is>
          <t>N</t>
        </is>
      </c>
      <c r="Z2178" t="inlineStr">
        <is>
          <t>N</t>
        </is>
      </c>
      <c r="AA2178" t="inlineStr">
        <is>
          <t>정보, 문의처, 오프라인운영 -김진 대리 02-6678-9543</t>
        </is>
      </c>
      <c r="AB2178" t="inlineStr">
        <is>
          <t>한국중소벤처기업유통원 오프라인운영팀 02-6678-9543</t>
        </is>
      </c>
      <c r="AC2178" t="n">
        <v/>
      </c>
      <c r="AD2178" t="inlineStr">
        <is>
          <t>02-6678-9543</t>
        </is>
      </c>
      <c r="AE2178" t="inlineStr">
        <is>
          <t>중소기업</t>
        </is>
      </c>
      <c r="AF2178" t="inlineStr">
        <is>
          <t>https://www.bizinfo.go.kr/sii/siia/selectSIIA200Detail.do?pblancId=PBLN_000000000127397</t>
        </is>
      </c>
    </row>
    <row r="2179">
      <c r="A2179" t="inlineStr">
        <is>
          <t>[서울] 노원구 2026년 모범음식점 신규 모집 공고</t>
        </is>
      </c>
      <c r="B2179" t="inlineStr">
        <is>
          <t>기초자치단체</t>
        </is>
      </c>
      <c r="C2179" t="inlineStr">
        <is>
          <t>2026-10-20 ~ 2026-11-03</t>
        </is>
      </c>
      <c r="D2179" t="inlineStr">
        <is>
          <t>방문, 우편, 이메일, 팩스 접수
- 접수처 : 노원구 노해로 437 노원구보건소 4층 보건위생과 식품위생팀
- 이메일 : jonguk83@nowon.go.kr
- 팩스 : 02-2116-4645</t>
        </is>
      </c>
      <c r="E2179" t="inlineStr">
        <is>
          <t>지원내용</t>
        </is>
      </c>
      <c r="F2179" t="n">
        <v/>
      </c>
      <c r="G2179" t="n">
        <v/>
      </c>
      <c r="H2179" t="inlineStr">
        <is>
          <t>N</t>
        </is>
      </c>
      <c r="I2179" t="inlineStr">
        <is>
          <t>N</t>
        </is>
      </c>
      <c r="J2179" t="inlineStr">
        <is>
          <t>N</t>
        </is>
      </c>
      <c r="K2179" t="inlineStr">
        <is>
          <t>N</t>
        </is>
      </c>
      <c r="L2179" t="inlineStr">
        <is>
          <t>N</t>
        </is>
      </c>
      <c r="M2179" t="inlineStr">
        <is>
          <t>N</t>
        </is>
      </c>
      <c r="N2179" t="inlineStr">
        <is>
          <t>N</t>
        </is>
      </c>
      <c r="O2179" t="inlineStr">
        <is>
          <t>N</t>
        </is>
      </c>
      <c r="P2179" t="inlineStr">
        <is>
          <t>N</t>
        </is>
      </c>
      <c r="Q2179" t="inlineStr">
        <is>
          <t>N</t>
        </is>
      </c>
      <c r="R2179" t="inlineStr">
        <is>
          <t>N</t>
        </is>
      </c>
      <c r="S2179" t="inlineStr">
        <is>
          <t>N</t>
        </is>
      </c>
      <c r="T2179" t="inlineStr">
        <is>
          <t>N</t>
        </is>
      </c>
      <c r="U2179" t="inlineStr">
        <is>
          <t>N</t>
        </is>
      </c>
      <c r="V2179" t="inlineStr">
        <is>
          <t>N</t>
        </is>
      </c>
      <c r="W2179" t="inlineStr">
        <is>
          <t>N</t>
        </is>
      </c>
      <c r="X2179" t="inlineStr">
        <is>
          <t>N</t>
        </is>
      </c>
      <c r="Y2179" t="inlineStr">
        <is>
          <t>N</t>
        </is>
      </c>
      <c r="Z2179" t="inlineStr">
        <is>
          <t>N</t>
        </is>
      </c>
      <c r="AA2179" t="inlineStr">
        <is>
          <t>모범음식점 지정 신청서(붙임 1), 접수방법 : 방문접수(점심시간 12:00~13:00, 주말 제외), 전자메일(jonguk83@nowon.go.kr), 팩스(02-2116-4645), 우편(마감일 18시까지 도착분에 한함), 지정기준, 점검표 득점 85점 이상</t>
        </is>
      </c>
      <c r="AB2179" t="inlineStr">
        <is>
          <t>노원구보건소 보건위생과 02-2116-4318</t>
        </is>
      </c>
      <c r="AC2179" t="inlineStr">
        <is>
          <t>jonguk83@nowon.go.kr</t>
        </is>
      </c>
      <c r="AD2179" t="inlineStr">
        <is>
          <t>02-2116-4318</t>
        </is>
      </c>
      <c r="AE2179" t="inlineStr">
        <is>
          <t>중소기업</t>
        </is>
      </c>
      <c r="AF2179" t="inlineStr">
        <is>
          <t>https://www.bizinfo.go.kr/sii/siia/selectSIIA200Detail.do?pblancId=PBLN_000000000127396</t>
        </is>
      </c>
    </row>
    <row r="2180">
      <c r="A2180" t="inlineStr">
        <is>
          <t>2026년 2차 유망수출품목발굴 지원사업 참여기업 모집 연장 공고</t>
        </is>
      </c>
      <c r="B2180" t="inlineStr">
        <is>
          <t>국방기술진흥연구소</t>
        </is>
      </c>
      <c r="C2180" t="inlineStr">
        <is>
          <t>2026-10-20 ~ 2026-10-30</t>
        </is>
      </c>
      <c r="D2180" t="inlineStr">
        <is>
          <t>온라인 접수 (국방기술진흥연구소과제관리시스템(PMS))
※ 접수 완료 후 유선확인 (055-751-5660, 5661)</t>
        </is>
      </c>
      <c r="E2180" t="inlineStr">
        <is>
          <t>지원 규모 및 비용 : 총 비용의 75%(중소)·70%(중견) 이하, 최대 5000만원 한도</t>
        </is>
      </c>
      <c r="F2180" t="inlineStr">
        <is>
          <t>5000만원</t>
        </is>
      </c>
      <c r="G2180" t="n">
        <v/>
      </c>
      <c r="H2180" t="inlineStr">
        <is>
          <t>Y</t>
        </is>
      </c>
      <c r="I2180" t="inlineStr">
        <is>
          <t>Y</t>
        </is>
      </c>
      <c r="J2180" t="inlineStr">
        <is>
          <t>N</t>
        </is>
      </c>
      <c r="K2180" t="inlineStr">
        <is>
          <t>N</t>
        </is>
      </c>
      <c r="L2180" t="inlineStr">
        <is>
          <t>N</t>
        </is>
      </c>
      <c r="M2180" t="inlineStr">
        <is>
          <t>N</t>
        </is>
      </c>
      <c r="N2180" t="inlineStr">
        <is>
          <t>N</t>
        </is>
      </c>
      <c r="O2180" t="inlineStr">
        <is>
          <t>N</t>
        </is>
      </c>
      <c r="P2180" t="inlineStr">
        <is>
          <t>N</t>
        </is>
      </c>
      <c r="Q2180" t="inlineStr">
        <is>
          <t>N</t>
        </is>
      </c>
      <c r="R2180" t="inlineStr">
        <is>
          <t>N</t>
        </is>
      </c>
      <c r="S2180" t="inlineStr">
        <is>
          <t>Y</t>
        </is>
      </c>
      <c r="T2180" t="inlineStr">
        <is>
          <t>N</t>
        </is>
      </c>
      <c r="U2180" t="inlineStr">
        <is>
          <t>N</t>
        </is>
      </c>
      <c r="V2180" t="inlineStr">
        <is>
          <t>N</t>
        </is>
      </c>
      <c r="W2180" t="inlineStr">
        <is>
          <t>N</t>
        </is>
      </c>
      <c r="X2180" t="inlineStr">
        <is>
          <t>N</t>
        </is>
      </c>
      <c r="Y2180" t="inlineStr">
        <is>
          <t>N</t>
        </is>
      </c>
      <c r="Z2180" t="inlineStr">
        <is>
          <t>N</t>
        </is>
      </c>
      <c r="AA2180" t="inlineStr">
        <is>
          <t>목록 12번, 최대 5, 만원 한도, 지원 비용은 신규제작, 부가가치세 및 각종 수수료(VAT)를 제외한 금액, 정부지원금과 민간부담금으로 구성하며 전액 현금 분담, 기업유형 정부지원금 민간부담금, 중소 75% 25%</t>
        </is>
      </c>
      <c r="AB2180" t="inlineStr">
        <is>
          <t>(지원사업문의) 국방기술진흥연구소 방산수출사업부 수출사업관리팀 055-751-5660, 5661, export01@krit.re.kr / (과제관리시스템(PMS)문의) 서비스 데스크 055-751-7664, 7687, 7688 / 방위사업청 담당부서 (방산수출협력지원담당관) 02-2079-4863</t>
        </is>
      </c>
      <c r="AC2180" t="inlineStr">
        <is>
          <t>export01@krit.re.kr</t>
        </is>
      </c>
      <c r="AD2180" t="inlineStr">
        <is>
          <t>02-2079-4863</t>
        </is>
      </c>
      <c r="AE2180" t="inlineStr">
        <is>
          <t>중소기업</t>
        </is>
      </c>
      <c r="AF2180" t="inlineStr">
        <is>
          <t>https://www.bizinfo.go.kr/sii/siia/selectSIIA200Detail.do?pblancId=PBLN_000000000127395</t>
        </is>
      </c>
    </row>
    <row r="2181">
      <c r="A2181" t="inlineStr">
        <is>
          <t>[경북] 대구한의대학교 글로컬대학(특성화지방대학) K-MEDI AI Innovation 창업사관학교 예비창업자 모집 공고</t>
        </is>
      </c>
      <c r="B2181" t="inlineStr">
        <is>
          <t>대구한의대학교</t>
        </is>
      </c>
      <c r="C2181" t="inlineStr">
        <is>
          <t>2026-10-21 ~ 2026-10-28</t>
        </is>
      </c>
      <c r="D2181" t="inlineStr">
        <is>
          <t>온라인 접수 (네이버폼)</t>
        </is>
      </c>
      <c r="E2181" t="inlineStr">
        <is>
          <t>모집인원</t>
        </is>
      </c>
      <c r="F2181" t="n">
        <v/>
      </c>
      <c r="G2181" t="n">
        <v/>
      </c>
      <c r="H2181" t="inlineStr">
        <is>
          <t>N</t>
        </is>
      </c>
      <c r="I2181" t="inlineStr">
        <is>
          <t>N</t>
        </is>
      </c>
      <c r="J2181" t="inlineStr">
        <is>
          <t>N</t>
        </is>
      </c>
      <c r="K2181" t="inlineStr">
        <is>
          <t>N</t>
        </is>
      </c>
      <c r="L2181" t="inlineStr">
        <is>
          <t>N</t>
        </is>
      </c>
      <c r="M2181" t="inlineStr">
        <is>
          <t>N</t>
        </is>
      </c>
      <c r="N2181" t="inlineStr">
        <is>
          <t>N</t>
        </is>
      </c>
      <c r="O2181" t="inlineStr">
        <is>
          <t>N</t>
        </is>
      </c>
      <c r="P2181" t="inlineStr">
        <is>
          <t>N</t>
        </is>
      </c>
      <c r="Q2181" t="inlineStr">
        <is>
          <t>N</t>
        </is>
      </c>
      <c r="R2181" t="inlineStr">
        <is>
          <t>N</t>
        </is>
      </c>
      <c r="S2181" t="inlineStr">
        <is>
          <t>N</t>
        </is>
      </c>
      <c r="T2181" t="inlineStr">
        <is>
          <t>N</t>
        </is>
      </c>
      <c r="U2181" t="inlineStr">
        <is>
          <t>N</t>
        </is>
      </c>
      <c r="V2181" t="inlineStr">
        <is>
          <t>N</t>
        </is>
      </c>
      <c r="W2181" t="inlineStr">
        <is>
          <t>N</t>
        </is>
      </c>
      <c r="X2181" t="inlineStr">
        <is>
          <t>N</t>
        </is>
      </c>
      <c r="Y2181" t="inlineStr">
        <is>
          <t>N</t>
        </is>
      </c>
      <c r="Z2181" t="inlineStr">
        <is>
          <t>N</t>
        </is>
      </c>
      <c r="AA2181" t="inlineStr">
        <is>
          <t>◦ 참가지원 신청서 1부(서식 1 양식), ◦ 사업계획서 1부 (서식 2 양식), ◦ 개인정보제공 및 신용조회동의서 1부(서식 3 양식), 지원제외자, ◦ 신청서 및 사업계획서를 허위로 기재한 사람, ◦ 기타 총장이 지원 제외 함이 타당하다고 인정하는 자, 지원내용, 지원기간 : 2026년 11월~12월</t>
        </is>
      </c>
      <c r="AB2181" t="inlineStr">
        <is>
          <t>대구한의대학교 산학협력단 한방바이오창업보육센터 053-819-1847, 1717 / klekllab@naver.com 및 기타 문의처 원출처 공고문 참조</t>
        </is>
      </c>
      <c r="AC2181" t="inlineStr">
        <is>
          <t>klekllab@naver.com</t>
        </is>
      </c>
      <c r="AD2181" t="inlineStr">
        <is>
          <t>053-819-1847</t>
        </is>
      </c>
      <c r="AE2181" t="inlineStr">
        <is>
          <t>창업벤처</t>
        </is>
      </c>
      <c r="AF2181" t="inlineStr">
        <is>
          <t>https://www.bizinfo.go.kr/sii/siia/selectSIIA200Detail.do?pblancId=PBLN_000000000127394</t>
        </is>
      </c>
    </row>
    <row r="2182">
      <c r="A2182" t="inlineStr">
        <is>
          <t>2026년 6차 수출 도전기업 IP위험 대응역량 강화사업 위험대응 유형 모집 공고</t>
        </is>
      </c>
      <c r="B2182" t="inlineStr">
        <is>
          <t>한국지식재산보호원</t>
        </is>
      </c>
      <c r="C2182" t="inlineStr">
        <is>
          <t>2026-10-22 ~ 2026-10-30</t>
        </is>
      </c>
      <c r="D2182" t="inlineStr">
        <is>
          <t>온라인 접수(한국지식재산보호원)</t>
        </is>
      </c>
      <c r="E2182" t="inlineStr">
        <is>
          <t>o (지원비용) 최대 사업비 14000000원</t>
        </is>
      </c>
      <c r="F2182" t="inlineStr">
        <is>
          <t>14000000원</t>
        </is>
      </c>
      <c r="G2182" t="n">
        <v/>
      </c>
      <c r="H2182" t="inlineStr">
        <is>
          <t>N</t>
        </is>
      </c>
      <c r="I2182" t="inlineStr">
        <is>
          <t>N</t>
        </is>
      </c>
      <c r="J2182" t="inlineStr">
        <is>
          <t>N</t>
        </is>
      </c>
      <c r="K2182" t="inlineStr">
        <is>
          <t>N</t>
        </is>
      </c>
      <c r="L2182" t="inlineStr">
        <is>
          <t>N</t>
        </is>
      </c>
      <c r="M2182" t="inlineStr">
        <is>
          <t>N</t>
        </is>
      </c>
      <c r="N2182" t="inlineStr">
        <is>
          <t>N</t>
        </is>
      </c>
      <c r="O2182" t="inlineStr">
        <is>
          <t>N</t>
        </is>
      </c>
      <c r="P2182" t="inlineStr">
        <is>
          <t>N</t>
        </is>
      </c>
      <c r="Q2182" t="inlineStr">
        <is>
          <t>N</t>
        </is>
      </c>
      <c r="R2182" t="inlineStr">
        <is>
          <t>N</t>
        </is>
      </c>
      <c r="S2182" t="inlineStr">
        <is>
          <t>N</t>
        </is>
      </c>
      <c r="T2182" t="inlineStr">
        <is>
          <t>N</t>
        </is>
      </c>
      <c r="U2182" t="inlineStr">
        <is>
          <t>N</t>
        </is>
      </c>
      <c r="V2182" t="inlineStr">
        <is>
          <t>N</t>
        </is>
      </c>
      <c r="W2182" t="inlineStr">
        <is>
          <t>N</t>
        </is>
      </c>
      <c r="X2182" t="inlineStr">
        <is>
          <t>N</t>
        </is>
      </c>
      <c r="Y2182" t="inlineStr">
        <is>
          <t>N</t>
        </is>
      </c>
      <c r="Z2182" t="inlineStr">
        <is>
          <t>N</t>
        </is>
      </c>
      <c r="AA2182" t="n">
        <v/>
      </c>
      <c r="AB2182" t="inlineStr">
        <is>
          <t>한국지식재산보호원 전략산업지원실 (신청문의) 02-6207-4054, 4055, 4056 (과업문의) 02-6207-4053, 4059 (이메일) ip_support@koipa.re.kr</t>
        </is>
      </c>
      <c r="AC2182" t="inlineStr">
        <is>
          <t>ip_support@koipa.re.kr</t>
        </is>
      </c>
      <c r="AD2182" t="inlineStr">
        <is>
          <t>02-6207-4053</t>
        </is>
      </c>
      <c r="AE2182" t="inlineStr">
        <is>
          <t>중소기업</t>
        </is>
      </c>
      <c r="AF2182" t="inlineStr">
        <is>
          <t>https://www.bizinfo.go.kr/sii/siia/selectSIIA200Detail.do?pblancId=PBLN_000000000127393</t>
        </is>
      </c>
    </row>
    <row r="2183">
      <c r="A2183" t="inlineStr">
        <is>
          <t>[전남광주] 2026년 제4회 중소기업 밀집지역 위기기업을 위한 원스톱 중소기업 현장지원단 참가기업 모집 공고</t>
        </is>
      </c>
      <c r="B2183" t="inlineStr">
        <is>
          <t>전라남도중소기업일자리경제진흥원</t>
        </is>
      </c>
      <c r="C2183" t="inlineStr">
        <is>
          <t>2026-10-21 ~ 2026-11-12</t>
        </is>
      </c>
      <c r="D2183" t="inlineStr">
        <is>
          <t>이메일 또는 팩스 접수
- 이메일 : jihye05@jepa.kr
- 팩스 : 0303-3261-1137</t>
        </is>
      </c>
      <c r="E2183" t="inlineStr">
        <is>
          <t>&lt;&gt;&lt;О 전남중소기업일자리경제진흥원 교육 또는 컨설팅 이수기업(신청일 기준 1년 이내 2회 이상)에 대하여 중소기업육성자금 한도 및 이자지원 우대  ◈ 추천한도금액 우대 (경영안정자금 3억원 → 6억원 등)  ◈ 경영안정자금 이자지원 우대(2.</t>
        </is>
      </c>
      <c r="F2183" t="inlineStr">
        <is>
          <t>6억원</t>
        </is>
      </c>
      <c r="G2183" t="n">
        <v/>
      </c>
      <c r="H2183" t="inlineStr">
        <is>
          <t>Y</t>
        </is>
      </c>
      <c r="I2183" t="inlineStr">
        <is>
          <t>N</t>
        </is>
      </c>
      <c r="J2183" t="inlineStr">
        <is>
          <t>N</t>
        </is>
      </c>
      <c r="K2183" t="inlineStr">
        <is>
          <t>N</t>
        </is>
      </c>
      <c r="L2183" t="inlineStr">
        <is>
          <t>N</t>
        </is>
      </c>
      <c r="M2183" t="inlineStr">
        <is>
          <t>N</t>
        </is>
      </c>
      <c r="N2183" t="inlineStr">
        <is>
          <t>N</t>
        </is>
      </c>
      <c r="O2183" t="inlineStr">
        <is>
          <t>N</t>
        </is>
      </c>
      <c r="P2183" t="inlineStr">
        <is>
          <t>N</t>
        </is>
      </c>
      <c r="Q2183" t="inlineStr">
        <is>
          <t>N</t>
        </is>
      </c>
      <c r="R2183" t="inlineStr">
        <is>
          <t>N</t>
        </is>
      </c>
      <c r="S2183" t="inlineStr">
        <is>
          <t>N</t>
        </is>
      </c>
      <c r="T2183" t="inlineStr">
        <is>
          <t>N</t>
        </is>
      </c>
      <c r="U2183" t="inlineStr">
        <is>
          <t>N</t>
        </is>
      </c>
      <c r="V2183" t="inlineStr">
        <is>
          <t>N</t>
        </is>
      </c>
      <c r="W2183" t="inlineStr">
        <is>
          <t>N</t>
        </is>
      </c>
      <c r="X2183" t="inlineStr">
        <is>
          <t>N</t>
        </is>
      </c>
      <c r="Y2183" t="inlineStr">
        <is>
          <t>N</t>
        </is>
      </c>
      <c r="Z2183" t="inlineStr">
        <is>
          <t>N</t>
        </is>
      </c>
      <c r="AA2183" t="inlineStr">
        <is>
          <t>상담회 참가신청서 1부(소정양식), &lt;&gt;&lt; 상담회 참여기업 우대 지원&gt;&lt;&gt;</t>
        </is>
      </c>
      <c r="AB2183" t="inlineStr">
        <is>
          <t>전라남도중소기업일자리경제진흥원 061-288-3834</t>
        </is>
      </c>
      <c r="AC2183" t="inlineStr">
        <is>
          <t>jihye05@jepa.kr</t>
        </is>
      </c>
      <c r="AD2183" t="inlineStr">
        <is>
          <t>061-288-3834</t>
        </is>
      </c>
      <c r="AE2183" t="inlineStr">
        <is>
          <t>중소기업</t>
        </is>
      </c>
      <c r="AF2183" t="inlineStr">
        <is>
          <t>https://www.bizinfo.go.kr/sii/siia/selectSIIA200Detail.do?pblancId=PBLN_000000000127392</t>
        </is>
      </c>
    </row>
    <row r="2184">
      <c r="A2184" t="inlineStr">
        <is>
          <t>[경북] 2026년 중소벤처기업 지식재산권 및 해외인증 지원사업 참가기업 추가 모집 공고</t>
        </is>
      </c>
      <c r="B2184" t="inlineStr">
        <is>
          <t>경상북도경제진흥원</t>
        </is>
      </c>
      <c r="C2184" t="inlineStr">
        <is>
          <t>예산 소진시까지</t>
        </is>
      </c>
      <c r="D2184" t="inlineStr">
        <is>
          <t>이메일 접수(skaekgus12@gepa.kr)</t>
        </is>
      </c>
      <c r="E2184" t="inlineStr">
        <is>
          <t>ㅇ 지  원  =  액 : : : 기업당 aq 500만원</t>
        </is>
      </c>
      <c r="F2184" t="inlineStr">
        <is>
          <t>500만원</t>
        </is>
      </c>
      <c r="G2184" t="n">
        <v/>
      </c>
      <c r="H2184" t="inlineStr">
        <is>
          <t>Y</t>
        </is>
      </c>
      <c r="I2184" t="inlineStr">
        <is>
          <t>N</t>
        </is>
      </c>
      <c r="J2184" t="inlineStr">
        <is>
          <t>N</t>
        </is>
      </c>
      <c r="K2184" t="inlineStr">
        <is>
          <t>N</t>
        </is>
      </c>
      <c r="L2184" t="inlineStr">
        <is>
          <t>Y</t>
        </is>
      </c>
      <c r="M2184" t="inlineStr">
        <is>
          <t>N</t>
        </is>
      </c>
      <c r="N2184" t="inlineStr">
        <is>
          <t>N</t>
        </is>
      </c>
      <c r="O2184" t="inlineStr">
        <is>
          <t>N</t>
        </is>
      </c>
      <c r="P2184" t="inlineStr">
        <is>
          <t>N</t>
        </is>
      </c>
      <c r="Q2184" t="inlineStr">
        <is>
          <t>Y</t>
        </is>
      </c>
      <c r="R2184" t="inlineStr">
        <is>
          <t>N</t>
        </is>
      </c>
      <c r="S2184" t="inlineStr">
        <is>
          <t>N</t>
        </is>
      </c>
      <c r="T2184" t="inlineStr">
        <is>
          <t>N</t>
        </is>
      </c>
      <c r="U2184" t="inlineStr">
        <is>
          <t>N</t>
        </is>
      </c>
      <c r="V2184" t="inlineStr">
        <is>
          <t>N</t>
        </is>
      </c>
      <c r="W2184" t="inlineStr">
        <is>
          <t>N</t>
        </is>
      </c>
      <c r="X2184" t="inlineStr">
        <is>
          <t>N</t>
        </is>
      </c>
      <c r="Y2184" t="inlineStr">
        <is>
          <t>N</t>
        </is>
      </c>
      <c r="Z2184" t="inlineStr">
        <is>
          <t>N</t>
        </is>
      </c>
      <c r="AA2184" t="inlineStr">
        <is>
          <t>ㅇ [서식1] 지원사업 신청서 및 세부내역서, ㅇ [AA] 기업정보의 제공ㆍ활용 및 이용 동의서, ㅇ [서식3] 서약서, ㅇ 중소기업확인서, ㅇ 지출증빙서류(통장사본, 견적서, 계약서, 청구서</t>
        </is>
      </c>
      <c r="AB2184" t="inlineStr">
        <is>
          <t>ESGㆍ기업지원팀 054-470-8504, skaekgus23@gepa.kr</t>
        </is>
      </c>
      <c r="AC2184" t="inlineStr">
        <is>
          <t>skaekgus23@gepa.kr</t>
        </is>
      </c>
      <c r="AD2184" t="inlineStr">
        <is>
          <t>054-470-8504</t>
        </is>
      </c>
      <c r="AE2184" t="inlineStr">
        <is>
          <t>중소기업</t>
        </is>
      </c>
      <c r="AF2184" t="inlineStr">
        <is>
          <t>https://www.bizinfo.go.kr/sii/siia/selectSIIA200Detail.do?pblancId=PBLN_000000000127391</t>
        </is>
      </c>
    </row>
    <row r="2185">
      <c r="A2185" t="inlineStr">
        <is>
          <t>[서울] 2차 2026년 주얼리 제조 마스터 300 발굴(1차년도) 추가모집 공고</t>
        </is>
      </c>
      <c r="B2185" t="inlineStr">
        <is>
          <t>서울주얼리지원센터</t>
        </is>
      </c>
      <c r="C2185" t="inlineStr">
        <is>
          <t>2026-07-15 ~ 2026-10-31</t>
        </is>
      </c>
      <c r="D2185" t="inlineStr">
        <is>
          <t>이메일, 방문 접수
- 접수처 : 서울주얼리지원센터 2관 지하2층 (서순라길 83)
- 이메일 : apply@sjc.or.kr
※ 이메일 제목 : “2026 서울 주얼리 제조 마스터 300 발굴 신청서_업체명“</t>
        </is>
      </c>
      <c r="E2185" t="inlineStr">
        <is>
          <t>▢ 모집규모 : 50개사 내외</t>
        </is>
      </c>
      <c r="F2185" t="n">
        <v/>
      </c>
      <c r="G2185" t="inlineStr">
        <is>
          <t>50개</t>
        </is>
      </c>
      <c r="H2185" t="inlineStr">
        <is>
          <t>Y</t>
        </is>
      </c>
      <c r="I2185" t="inlineStr">
        <is>
          <t>N</t>
        </is>
      </c>
      <c r="J2185" t="inlineStr">
        <is>
          <t>N</t>
        </is>
      </c>
      <c r="K2185" t="inlineStr">
        <is>
          <t>N</t>
        </is>
      </c>
      <c r="L2185" t="inlineStr">
        <is>
          <t>N</t>
        </is>
      </c>
      <c r="M2185" t="inlineStr">
        <is>
          <t>N</t>
        </is>
      </c>
      <c r="N2185" t="inlineStr">
        <is>
          <t>N</t>
        </is>
      </c>
      <c r="O2185" t="inlineStr">
        <is>
          <t>N</t>
        </is>
      </c>
      <c r="P2185" t="inlineStr">
        <is>
          <t>N</t>
        </is>
      </c>
      <c r="Q2185" t="inlineStr">
        <is>
          <t>N</t>
        </is>
      </c>
      <c r="R2185" t="inlineStr">
        <is>
          <t>N</t>
        </is>
      </c>
      <c r="S2185" t="inlineStr">
        <is>
          <t>N</t>
        </is>
      </c>
      <c r="T2185" t="inlineStr">
        <is>
          <t>N</t>
        </is>
      </c>
      <c r="U2185" t="inlineStr">
        <is>
          <t>N</t>
        </is>
      </c>
      <c r="V2185" t="inlineStr">
        <is>
          <t>N</t>
        </is>
      </c>
      <c r="W2185" t="inlineStr">
        <is>
          <t>N</t>
        </is>
      </c>
      <c r="X2185" t="inlineStr">
        <is>
          <t>N</t>
        </is>
      </c>
      <c r="Y2185" t="inlineStr">
        <is>
          <t>N</t>
        </is>
      </c>
      <c r="Z2185" t="inlineStr">
        <is>
          <t>N</t>
        </is>
      </c>
      <c r="AA2185" t="inlineStr">
        <is>
          <t>① 참여 신청서 1부. (동의서 포함), ▢ 제출방법, ❍ 제출방법 : 이메일, 방문 접수 중 택 1, 이메일 : apply@sjc.or.kr, Ⅲ 문 의 처, 내선0, 내선1)</t>
        </is>
      </c>
      <c r="AB2185" t="inlineStr">
        <is>
          <t>서울주얼리지원센터 혁신지원팀 02-764-9051, 내선0, 내선1</t>
        </is>
      </c>
      <c r="AC2185" t="inlineStr">
        <is>
          <t>apply@sjc.or.kr</t>
        </is>
      </c>
      <c r="AD2185" t="inlineStr">
        <is>
          <t>02-764-9051</t>
        </is>
      </c>
      <c r="AE2185" t="inlineStr">
        <is>
          <t>중소기업</t>
        </is>
      </c>
      <c r="AF2185" t="inlineStr">
        <is>
          <t>https://www.bizinfo.go.kr/sii/siia/selectSIIA200Detail.do?pblancId=PBLN_000000000127390</t>
        </is>
      </c>
    </row>
    <row r="2186">
      <c r="A2186" t="inlineStr">
        <is>
          <t>[울산] 2026년 신중년 경력형 일자리사업 참여기관 추가 모집 공고</t>
        </is>
      </c>
      <c r="B2186" t="inlineStr">
        <is>
          <t>울산경제일자리진흥원</t>
        </is>
      </c>
      <c r="C2186" t="inlineStr">
        <is>
          <t>2026-10-21 ~ 2026-10-26</t>
        </is>
      </c>
      <c r="D2186" t="inlineStr">
        <is>
          <t>이메일 접수 (dsdszzz@ubpi.or.kr)</t>
        </is>
      </c>
      <c r="E2186" t="inlineStr">
        <is>
          <t>- 참여자 활동비 : 1인당 100만원×최대 2개월(시급 12000원 기준)</t>
        </is>
      </c>
      <c r="F2186" t="inlineStr">
        <is>
          <t>100만원</t>
        </is>
      </c>
      <c r="G2186" t="inlineStr">
        <is>
          <t>2개</t>
        </is>
      </c>
      <c r="H2186" t="inlineStr">
        <is>
          <t>N</t>
        </is>
      </c>
      <c r="I2186" t="inlineStr">
        <is>
          <t>N</t>
        </is>
      </c>
      <c r="J2186" t="inlineStr">
        <is>
          <t>N</t>
        </is>
      </c>
      <c r="K2186" t="inlineStr">
        <is>
          <t>N</t>
        </is>
      </c>
      <c r="L2186" t="inlineStr">
        <is>
          <t>N</t>
        </is>
      </c>
      <c r="M2186" t="inlineStr">
        <is>
          <t>N</t>
        </is>
      </c>
      <c r="N2186" t="inlineStr">
        <is>
          <t>N</t>
        </is>
      </c>
      <c r="O2186" t="inlineStr">
        <is>
          <t>N</t>
        </is>
      </c>
      <c r="P2186" t="inlineStr">
        <is>
          <t>N</t>
        </is>
      </c>
      <c r="Q2186" t="inlineStr">
        <is>
          <t>N</t>
        </is>
      </c>
      <c r="R2186" t="inlineStr">
        <is>
          <t>N</t>
        </is>
      </c>
      <c r="S2186" t="inlineStr">
        <is>
          <t>N</t>
        </is>
      </c>
      <c r="T2186" t="inlineStr">
        <is>
          <t>N</t>
        </is>
      </c>
      <c r="U2186" t="inlineStr">
        <is>
          <t>N</t>
        </is>
      </c>
      <c r="V2186" t="inlineStr">
        <is>
          <t>N</t>
        </is>
      </c>
      <c r="W2186" t="inlineStr">
        <is>
          <t>N</t>
        </is>
      </c>
      <c r="X2186" t="inlineStr">
        <is>
          <t>N</t>
        </is>
      </c>
      <c r="Y2186" t="inlineStr">
        <is>
          <t>N</t>
        </is>
      </c>
      <c r="Z2186" t="inlineStr">
        <is>
          <t>N</t>
        </is>
      </c>
      <c r="AA2186" t="n">
        <v/>
      </c>
      <c r="AB2186" t="inlineStr">
        <is>
          <t>울산경제일자리진흥원 고용창출팀 052-283-7204, dsdszzz@ubpi.or.kr</t>
        </is>
      </c>
      <c r="AC2186" t="inlineStr">
        <is>
          <t>dsdszzz@ubpi.or.kr</t>
        </is>
      </c>
      <c r="AD2186" t="inlineStr">
        <is>
          <t>052-283-7204</t>
        </is>
      </c>
      <c r="AE2186" t="inlineStr">
        <is>
          <t>중소기업</t>
        </is>
      </c>
      <c r="AF2186" t="inlineStr">
        <is>
          <t>https://www.bizinfo.go.kr/sii/siia/selectSIIA200Detail.do?pblancId=PBLN_000000000127389</t>
        </is>
      </c>
    </row>
    <row r="2187">
      <c r="A2187" t="inlineStr">
        <is>
          <t>[전남광주] 여수시 2026년 2차 맞춤형 단계별 기업지원프로그램 모집 공고</t>
        </is>
      </c>
      <c r="B2187" t="inlineStr">
        <is>
          <t>전남테크노파크</t>
        </is>
      </c>
      <c r="C2187" t="inlineStr">
        <is>
          <t>2026-10-21 ~ 2026-10-27</t>
        </is>
      </c>
      <c r="D2187" t="inlineStr">
        <is>
          <t>이메일 접수(kje0822@jntp.or.kr)</t>
        </is>
      </c>
      <c r="E2187" t="inlineStr">
        <is>
          <t>500만원 (지원금</t>
        </is>
      </c>
      <c r="F2187" t="inlineStr">
        <is>
          <t>500만원</t>
        </is>
      </c>
      <c r="G2187" t="n">
        <v/>
      </c>
      <c r="H2187" t="inlineStr">
        <is>
          <t>Y</t>
        </is>
      </c>
      <c r="I2187" t="inlineStr">
        <is>
          <t>Y</t>
        </is>
      </c>
      <c r="J2187" t="inlineStr">
        <is>
          <t>N</t>
        </is>
      </c>
      <c r="K2187" t="inlineStr">
        <is>
          <t>N</t>
        </is>
      </c>
      <c r="L2187" t="inlineStr">
        <is>
          <t>N</t>
        </is>
      </c>
      <c r="M2187" t="inlineStr">
        <is>
          <t>N</t>
        </is>
      </c>
      <c r="N2187" t="inlineStr">
        <is>
          <t>N</t>
        </is>
      </c>
      <c r="O2187" t="inlineStr">
        <is>
          <t>N</t>
        </is>
      </c>
      <c r="P2187" t="inlineStr">
        <is>
          <t>N</t>
        </is>
      </c>
      <c r="Q2187" t="inlineStr">
        <is>
          <t>N</t>
        </is>
      </c>
      <c r="R2187" t="inlineStr">
        <is>
          <t>N</t>
        </is>
      </c>
      <c r="S2187" t="inlineStr">
        <is>
          <t>Y</t>
        </is>
      </c>
      <c r="T2187" t="inlineStr">
        <is>
          <t>N</t>
        </is>
      </c>
      <c r="U2187" t="inlineStr">
        <is>
          <t>N</t>
        </is>
      </c>
      <c r="V2187" t="inlineStr">
        <is>
          <t>N</t>
        </is>
      </c>
      <c r="W2187" t="inlineStr">
        <is>
          <t>N</t>
        </is>
      </c>
      <c r="X2187" t="inlineStr">
        <is>
          <t>N</t>
        </is>
      </c>
      <c r="Y2187" t="inlineStr">
        <is>
          <t>N</t>
        </is>
      </c>
      <c r="Z2187" t="inlineStr">
        <is>
          <t>N</t>
        </is>
      </c>
      <c r="AA2187" t="inlineStr">
        <is>
          <t>비고, 사업신청서 (원본 1부) 1부, 참여기업 신용정보 조회동의서 1부, 대보험가입자명부 1부, 공장등록증(최근 1개월 이내 발급분) 1부, 기업은 외부감사인의 감사보고서, 그 외 기업은 결산보고서 또는 확인자료 제출, 가점에 대한 증빙은 별도 제출</t>
        </is>
      </c>
      <c r="AB2187" t="inlineStr">
        <is>
          <t>전남테크노파크 061-729-2539</t>
        </is>
      </c>
      <c r="AC2187" t="inlineStr">
        <is>
          <t>kje0822@jntp.or.kr</t>
        </is>
      </c>
      <c r="AD2187" t="inlineStr">
        <is>
          <t>061-729-2539</t>
        </is>
      </c>
      <c r="AE2187" t="inlineStr">
        <is>
          <t>중소기업</t>
        </is>
      </c>
      <c r="AF2187" t="inlineStr">
        <is>
          <t>https://www.bizinfo.go.kr/sii/siia/selectSIIA200Detail.do?pblancId=PBLN_000000000127388</t>
        </is>
      </c>
    </row>
    <row r="2188">
      <c r="A2188" t="inlineStr">
        <is>
          <t>[부산] 2026년 2차 하반기 긴급지사화 지원사업 참가기업 모집 공고</t>
        </is>
      </c>
      <c r="B2188" t="inlineStr">
        <is>
          <t>부산경제진흥원</t>
        </is>
      </c>
      <c r="C2188" t="inlineStr">
        <is>
          <t>2026-10-15 ~ 2026-10-30</t>
        </is>
      </c>
      <c r="D2188" t="inlineStr">
        <is>
          <t>온라인 접수 (부산광역시 해외마케팅 통합시스템)</t>
        </is>
      </c>
      <c r="E2188" t="inlineStr">
        <is>
          <t>(1) 지원금액 : 참가비(60~130만원) 중 최대한도 100만원 지원(부가세 제외)</t>
        </is>
      </c>
      <c r="F2188" t="inlineStr">
        <is>
          <t>130만원</t>
        </is>
      </c>
      <c r="G2188" t="n">
        <v/>
      </c>
      <c r="H2188" t="inlineStr">
        <is>
          <t>Y</t>
        </is>
      </c>
      <c r="I2188" t="inlineStr">
        <is>
          <t>Y</t>
        </is>
      </c>
      <c r="J2188" t="inlineStr">
        <is>
          <t>N</t>
        </is>
      </c>
      <c r="K2188" t="inlineStr">
        <is>
          <t>N</t>
        </is>
      </c>
      <c r="L2188" t="inlineStr">
        <is>
          <t>N</t>
        </is>
      </c>
      <c r="M2188" t="inlineStr">
        <is>
          <t>N</t>
        </is>
      </c>
      <c r="N2188" t="inlineStr">
        <is>
          <t>N</t>
        </is>
      </c>
      <c r="O2188" t="inlineStr">
        <is>
          <t>N</t>
        </is>
      </c>
      <c r="P2188" t="inlineStr">
        <is>
          <t>N</t>
        </is>
      </c>
      <c r="Q2188" t="inlineStr">
        <is>
          <t>N</t>
        </is>
      </c>
      <c r="R2188" t="inlineStr">
        <is>
          <t>N</t>
        </is>
      </c>
      <c r="S2188" t="inlineStr">
        <is>
          <t>N</t>
        </is>
      </c>
      <c r="T2188" t="inlineStr">
        <is>
          <t>N</t>
        </is>
      </c>
      <c r="U2188" t="inlineStr">
        <is>
          <t>N</t>
        </is>
      </c>
      <c r="V2188" t="inlineStr">
        <is>
          <t>N</t>
        </is>
      </c>
      <c r="W2188" t="inlineStr">
        <is>
          <t>N</t>
        </is>
      </c>
      <c r="X2188" t="inlineStr">
        <is>
          <t>N</t>
        </is>
      </c>
      <c r="Y2188" t="inlineStr">
        <is>
          <t>N</t>
        </is>
      </c>
      <c r="Z2188" t="inlineStr">
        <is>
          <t>N</t>
        </is>
      </c>
      <c r="AA2188" t="inlineStr">
        <is>
          <t>미제출 기업, 전액 반환하여야 하며, ❍ 지원금액 및 조건, ❍ 사업 진행절차, ③ 당 지원사업, ① KOTRA 긴급지사화사업, 참가승인 및 참가비 납부, 모집 및 선정</t>
        </is>
      </c>
      <c r="AB2188" t="inlineStr">
        <is>
          <t>부산경제진흥원 글로벌사업추진단 051-600-1823, hjs910@bepa.kr</t>
        </is>
      </c>
      <c r="AC2188" t="inlineStr">
        <is>
          <t>hjs910@bepa.kr</t>
        </is>
      </c>
      <c r="AD2188" t="inlineStr">
        <is>
          <t>051-600-1823</t>
        </is>
      </c>
      <c r="AE2188" t="inlineStr">
        <is>
          <t>중소기업</t>
        </is>
      </c>
      <c r="AF2188" t="inlineStr">
        <is>
          <t>https://www.bizinfo.go.kr/sii/siia/selectSIIA200Detail.do?pblancId=PBLN_000000000127387</t>
        </is>
      </c>
    </row>
    <row r="2189">
      <c r="A2189" t="inlineStr">
        <is>
          <t>[대구] 2026년 스마트시티 혁신기술 발굴사업 스마트시티 혁신기술 실증 지원 기업 모집 공고</t>
        </is>
      </c>
      <c r="B2189" t="inlineStr">
        <is>
          <t>대구테크노파크</t>
        </is>
      </c>
      <c r="C2189" t="inlineStr">
        <is>
          <t>2026-10-21 ~ 2026-11-13</t>
        </is>
      </c>
      <c r="D2189" t="inlineStr">
        <is>
          <t>온라인 접수(대구테크노파크 기업지원 관리시스템)</t>
        </is>
      </c>
      <c r="E2189" t="inlineStr">
        <is>
          <t>m 지원규모 : 2개사, 총 115백만원</t>
        </is>
      </c>
      <c r="F2189" t="inlineStr">
        <is>
          <t>115백만원</t>
        </is>
      </c>
      <c r="G2189" t="inlineStr">
        <is>
          <t>2개</t>
        </is>
      </c>
      <c r="H2189" t="inlineStr">
        <is>
          <t>Y</t>
        </is>
      </c>
      <c r="I2189" t="inlineStr">
        <is>
          <t>Y</t>
        </is>
      </c>
      <c r="J2189" t="inlineStr">
        <is>
          <t>N</t>
        </is>
      </c>
      <c r="K2189" t="inlineStr">
        <is>
          <t>N</t>
        </is>
      </c>
      <c r="L2189" t="inlineStr">
        <is>
          <t>N</t>
        </is>
      </c>
      <c r="M2189" t="inlineStr">
        <is>
          <t>N</t>
        </is>
      </c>
      <c r="N2189" t="inlineStr">
        <is>
          <t>N</t>
        </is>
      </c>
      <c r="O2189" t="inlineStr">
        <is>
          <t>N</t>
        </is>
      </c>
      <c r="P2189" t="inlineStr">
        <is>
          <t>N</t>
        </is>
      </c>
      <c r="Q2189" t="inlineStr">
        <is>
          <t>Y</t>
        </is>
      </c>
      <c r="R2189" t="inlineStr">
        <is>
          <t>N</t>
        </is>
      </c>
      <c r="S2189" t="inlineStr">
        <is>
          <t>Y</t>
        </is>
      </c>
      <c r="T2189" t="inlineStr">
        <is>
          <t>N</t>
        </is>
      </c>
      <c r="U2189" t="inlineStr">
        <is>
          <t>N</t>
        </is>
      </c>
      <c r="V2189" t="inlineStr">
        <is>
          <t>N</t>
        </is>
      </c>
      <c r="W2189" t="inlineStr">
        <is>
          <t>N</t>
        </is>
      </c>
      <c r="X2189" t="inlineStr">
        <is>
          <t>N</t>
        </is>
      </c>
      <c r="Y2189" t="inlineStr">
        <is>
          <t>N</t>
        </is>
      </c>
      <c r="Z2189" t="inlineStr">
        <is>
          <t>N</t>
        </is>
      </c>
      <c r="AA2189" t="inlineStr">
        <is>
          <t>순번, 비고, 지원신청서 및 사업계획서 지정양식, 대보험 사업장 가입자 명부 -, 수행기업의 참여 의사 확인서 지정양식, 중복지원금지 확약서 지정양식, 신청자격 적정성 확인 및 확약서 지정양식, 개인정보 수집·이용 및 제3자 제공 동의서 지정양식</t>
        </is>
      </c>
      <c r="AB2189" t="inlineStr">
        <is>
          <t>대구테크노파크 지능도시본부 053-795-9750, dud7282@dgtp.or.kr</t>
        </is>
      </c>
      <c r="AC2189" t="inlineStr">
        <is>
          <t>dud7282@dgtp.or.kr</t>
        </is>
      </c>
      <c r="AD2189" t="inlineStr">
        <is>
          <t>053-795-9750</t>
        </is>
      </c>
      <c r="AE2189" t="inlineStr">
        <is>
          <t>중소기업</t>
        </is>
      </c>
      <c r="AF2189" t="inlineStr">
        <is>
          <t>https://www.bizinfo.go.kr/sii/siia/selectSIIA200Detail.do?pblancId=PBLN_000000000127386</t>
        </is>
      </c>
    </row>
    <row r="2190">
      <c r="A2190" t="inlineStr">
        <is>
          <t>[부산] 2026년 2차 하반기 해외지사화 지원사업 참가기업 모집 공고</t>
        </is>
      </c>
      <c r="B2190" t="inlineStr">
        <is>
          <t>부산경제진흥원</t>
        </is>
      </c>
      <c r="C2190" t="inlineStr">
        <is>
          <t>2026-10-15 ~ 2026-10-30</t>
        </is>
      </c>
      <c r="D2190" t="inlineStr">
        <is>
          <t>온라인 접수 (부산광역시 해외마케팅 통합시스템)</t>
        </is>
      </c>
      <c r="E2190" t="inlineStr">
        <is>
          <t>(1) 지원금액 : KOTRA 해외지사화사업 참가비(240만원~500만원)의 일부 지원(VAT 제외)</t>
        </is>
      </c>
      <c r="F2190" t="inlineStr">
        <is>
          <t>500만원</t>
        </is>
      </c>
      <c r="G2190" t="n">
        <v/>
      </c>
      <c r="H2190" t="inlineStr">
        <is>
          <t>Y</t>
        </is>
      </c>
      <c r="I2190" t="inlineStr">
        <is>
          <t>Y</t>
        </is>
      </c>
      <c r="J2190" t="inlineStr">
        <is>
          <t>N</t>
        </is>
      </c>
      <c r="K2190" t="inlineStr">
        <is>
          <t>N</t>
        </is>
      </c>
      <c r="L2190" t="inlineStr">
        <is>
          <t>N</t>
        </is>
      </c>
      <c r="M2190" t="inlineStr">
        <is>
          <t>N</t>
        </is>
      </c>
      <c r="N2190" t="inlineStr">
        <is>
          <t>N</t>
        </is>
      </c>
      <c r="O2190" t="inlineStr">
        <is>
          <t>N</t>
        </is>
      </c>
      <c r="P2190" t="inlineStr">
        <is>
          <t>N</t>
        </is>
      </c>
      <c r="Q2190" t="inlineStr">
        <is>
          <t>N</t>
        </is>
      </c>
      <c r="R2190" t="inlineStr">
        <is>
          <t>N</t>
        </is>
      </c>
      <c r="S2190" t="inlineStr">
        <is>
          <t>N</t>
        </is>
      </c>
      <c r="T2190" t="inlineStr">
        <is>
          <t>N</t>
        </is>
      </c>
      <c r="U2190" t="inlineStr">
        <is>
          <t>N</t>
        </is>
      </c>
      <c r="V2190" t="inlineStr">
        <is>
          <t>N</t>
        </is>
      </c>
      <c r="W2190" t="inlineStr">
        <is>
          <t>N</t>
        </is>
      </c>
      <c r="X2190" t="inlineStr">
        <is>
          <t>N</t>
        </is>
      </c>
      <c r="Y2190" t="inlineStr">
        <is>
          <t>N</t>
        </is>
      </c>
      <c r="Z2190" t="inlineStr">
        <is>
          <t>N</t>
        </is>
      </c>
      <c r="AA2190" t="inlineStr">
        <is>
          <t>미제출 기업, 전액 반환하여야 하며, ❍ 지원금액 및 조건, 신규 이용기업 : 참가비의 70% 지원, 기존 이용기업 : 참가비의 50% 지원, ❍ 사업 진행절차, ③ 당 지원사업, ① KOTRA 해외지사화사업</t>
        </is>
      </c>
      <c r="AB2190" t="inlineStr">
        <is>
          <t>부산경제진흥원 글로벌사업추진단 051-600-1823, hjs910@bepa.kr</t>
        </is>
      </c>
      <c r="AC2190" t="inlineStr">
        <is>
          <t>hjs910@bepa.kr</t>
        </is>
      </c>
      <c r="AD2190" t="inlineStr">
        <is>
          <t>051-600-1823</t>
        </is>
      </c>
      <c r="AE2190" t="inlineStr">
        <is>
          <t>중소기업</t>
        </is>
      </c>
      <c r="AF2190" t="inlineStr">
        <is>
          <t>https://www.bizinfo.go.kr/sii/siia/selectSIIA200Detail.do?pblancId=PBLN_000000000127385</t>
        </is>
      </c>
    </row>
    <row r="2191">
      <c r="A2191" t="inlineStr">
        <is>
          <t>[경남] 2026년 가스터빈 소재ㆍ부품 품질평가 및 성능검증 플랫폼 개발사업 전시ㆍ박람회 참가 지원기업 모집 공고</t>
        </is>
      </c>
      <c r="B2191" t="inlineStr">
        <is>
          <t>경남테크노파크</t>
        </is>
      </c>
      <c r="C2191" t="inlineStr">
        <is>
          <t>2026-10-21 ~ 2026-10-30</t>
        </is>
      </c>
      <c r="D2191" t="inlineStr">
        <is>
          <t>온라인 접수(경남테크노파크)</t>
        </is>
      </c>
      <c r="E2191" t="inlineStr">
        <is>
          <t>ㅇ 기업당 최대 7백만원 이내 지원(VAT 제외)</t>
        </is>
      </c>
      <c r="F2191" t="inlineStr">
        <is>
          <t>7백만원</t>
        </is>
      </c>
      <c r="G2191" t="n">
        <v/>
      </c>
      <c r="H2191" t="inlineStr">
        <is>
          <t>N</t>
        </is>
      </c>
      <c r="I2191" t="inlineStr">
        <is>
          <t>N</t>
        </is>
      </c>
      <c r="J2191" t="inlineStr">
        <is>
          <t>N</t>
        </is>
      </c>
      <c r="K2191" t="inlineStr">
        <is>
          <t>N</t>
        </is>
      </c>
      <c r="L2191" t="inlineStr">
        <is>
          <t>N</t>
        </is>
      </c>
      <c r="M2191" t="inlineStr">
        <is>
          <t>N</t>
        </is>
      </c>
      <c r="N2191" t="inlineStr">
        <is>
          <t>N</t>
        </is>
      </c>
      <c r="O2191" t="inlineStr">
        <is>
          <t>N</t>
        </is>
      </c>
      <c r="P2191" t="inlineStr">
        <is>
          <t>N</t>
        </is>
      </c>
      <c r="Q2191" t="inlineStr">
        <is>
          <t>N</t>
        </is>
      </c>
      <c r="R2191" t="inlineStr">
        <is>
          <t>N</t>
        </is>
      </c>
      <c r="S2191" t="inlineStr">
        <is>
          <t>N</t>
        </is>
      </c>
      <c r="T2191" t="inlineStr">
        <is>
          <t>N</t>
        </is>
      </c>
      <c r="U2191" t="inlineStr">
        <is>
          <t>N</t>
        </is>
      </c>
      <c r="V2191" t="inlineStr">
        <is>
          <t>N</t>
        </is>
      </c>
      <c r="W2191" t="inlineStr">
        <is>
          <t>N</t>
        </is>
      </c>
      <c r="X2191" t="inlineStr">
        <is>
          <t>N</t>
        </is>
      </c>
      <c r="Y2191" t="inlineStr">
        <is>
          <t>N</t>
        </is>
      </c>
      <c r="Z2191" t="inlineStr">
        <is>
          <t>N</t>
        </is>
      </c>
      <c r="AA2191" t="n">
        <v/>
      </c>
      <c r="AB2191" t="inlineStr">
        <is>
          <t>경남테크노파크 055-545-3904, ju89@gntp.or.kr</t>
        </is>
      </c>
      <c r="AC2191" t="inlineStr">
        <is>
          <t>ju89@gntp.or.kr</t>
        </is>
      </c>
      <c r="AD2191" t="inlineStr">
        <is>
          <t>055-545-3904</t>
        </is>
      </c>
      <c r="AE2191" t="inlineStr">
        <is>
          <t>중소기업</t>
        </is>
      </c>
      <c r="AF2191" t="inlineStr">
        <is>
          <t>https://www.bizinfo.go.kr/sii/siia/selectSIIA200Detail.do?pblancId=PBLN_000000000127384</t>
        </is>
      </c>
    </row>
    <row r="2192">
      <c r="A2192" t="inlineStr">
        <is>
          <t>[경기] 2026년 2차 공공용지활용 햇빛발전소 확대 지원사업 참여 협동조합 모집 공고</t>
        </is>
      </c>
      <c r="B2192" t="inlineStr">
        <is>
          <t>경기환경에너지진흥원</t>
        </is>
      </c>
      <c r="C2192" t="inlineStr">
        <is>
          <t>2026-10-20 ~ 2026-11-02</t>
        </is>
      </c>
      <c r="D2192" t="inlineStr">
        <is>
          <t>온라인 접수 (경기도에너지전환 누리집)</t>
        </is>
      </c>
      <c r="E2192" t="inlineStr">
        <is>
          <t>1 구조안전진단 비용 2000000원/부지 2000000원/선정조합당</t>
        </is>
      </c>
      <c r="F2192" t="inlineStr">
        <is>
          <t>2000000원</t>
        </is>
      </c>
      <c r="G2192" t="n">
        <v/>
      </c>
      <c r="H2192" t="inlineStr">
        <is>
          <t>Y</t>
        </is>
      </c>
      <c r="I2192" t="inlineStr">
        <is>
          <t>N</t>
        </is>
      </c>
      <c r="J2192" t="inlineStr">
        <is>
          <t>N</t>
        </is>
      </c>
      <c r="K2192" t="inlineStr">
        <is>
          <t>N</t>
        </is>
      </c>
      <c r="L2192" t="inlineStr">
        <is>
          <t>Y</t>
        </is>
      </c>
      <c r="M2192" t="inlineStr">
        <is>
          <t>N</t>
        </is>
      </c>
      <c r="N2192" t="inlineStr">
        <is>
          <t>N</t>
        </is>
      </c>
      <c r="O2192" t="inlineStr">
        <is>
          <t>N</t>
        </is>
      </c>
      <c r="P2192" t="inlineStr">
        <is>
          <t>N</t>
        </is>
      </c>
      <c r="Q2192" t="inlineStr">
        <is>
          <t>Y</t>
        </is>
      </c>
      <c r="R2192" t="inlineStr">
        <is>
          <t>N</t>
        </is>
      </c>
      <c r="S2192" t="inlineStr">
        <is>
          <t>Y</t>
        </is>
      </c>
      <c r="T2192" t="inlineStr">
        <is>
          <t>N</t>
        </is>
      </c>
      <c r="U2192" t="inlineStr">
        <is>
          <t>N</t>
        </is>
      </c>
      <c r="V2192" t="inlineStr">
        <is>
          <t>N</t>
        </is>
      </c>
      <c r="W2192" t="inlineStr">
        <is>
          <t>N</t>
        </is>
      </c>
      <c r="X2192" t="inlineStr">
        <is>
          <t>N</t>
        </is>
      </c>
      <c r="Y2192" t="inlineStr">
        <is>
          <t>N</t>
        </is>
      </c>
      <c r="Z2192" t="inlineStr">
        <is>
          <t>N</t>
        </is>
      </c>
      <c r="AA2192" t="inlineStr">
        <is>
          <t>검토 및 평가위원 구성 협동조합 최종 선정, 진흥원 진흥원 진흥원 평가위원, 접수방법: 온라인(경기도에너지전환 누리집), 신청자격 및 접수 시 유의사항, 신청 자격(공고일 기준), &lt;자격 요건&gt;, (조합원 1인당 투자, ([참고3]</t>
        </is>
      </c>
      <c r="AB2192" t="inlineStr">
        <is>
          <t>기후에너지본부 에너지정책팀 031-996-7618, 2557 / kkt@ggeea.or.kr, jw4518@ggeea.or.kr</t>
        </is>
      </c>
      <c r="AC2192" t="inlineStr">
        <is>
          <t>jw4518@ggeea.or.kr</t>
        </is>
      </c>
      <c r="AD2192" t="inlineStr">
        <is>
          <t>031-996-7618</t>
        </is>
      </c>
      <c r="AE2192" t="inlineStr">
        <is>
          <t>협동조합</t>
        </is>
      </c>
      <c r="AF2192" t="inlineStr">
        <is>
          <t>https://www.bizinfo.go.kr/sii/siia/selectSIIA200Detail.do?pblancId=PBLN_000000000127383</t>
        </is>
      </c>
    </row>
    <row r="2193">
      <c r="A2193" t="inlineStr">
        <is>
          <t>[충남] 2026년 제63회 무역의 날 기념 수출탑 및 수출유공자 표창 공고</t>
        </is>
      </c>
      <c r="B2193" t="inlineStr">
        <is>
          <t>직접수행</t>
        </is>
      </c>
      <c r="C2193" t="inlineStr">
        <is>
          <t>2026-10-21 ~ 2026-11-10</t>
        </is>
      </c>
      <c r="D2193" t="inlineStr">
        <is>
          <t>온라인 및 이메일 접수
- 온라인 : 충청남도 온라인수출지원시스템
- 이메일 : heesoo9332@korea.kr
※ 자세한 신청방법 공고문 참조</t>
        </is>
      </c>
      <c r="E2193" t="inlineStr">
        <is>
          <t>- 포상추천일 전 3년 이내에 1회 벌금액이 200만원 이상의 벌금형 처분을 받은 자</t>
        </is>
      </c>
      <c r="F2193" t="inlineStr">
        <is>
          <t>200만원</t>
        </is>
      </c>
      <c r="G2193" t="n">
        <v/>
      </c>
      <c r="H2193" t="inlineStr">
        <is>
          <t>Y</t>
        </is>
      </c>
      <c r="I2193" t="inlineStr">
        <is>
          <t>N</t>
        </is>
      </c>
      <c r="J2193" t="inlineStr">
        <is>
          <t>N</t>
        </is>
      </c>
      <c r="K2193" t="inlineStr">
        <is>
          <t>N</t>
        </is>
      </c>
      <c r="L2193" t="inlineStr">
        <is>
          <t>N</t>
        </is>
      </c>
      <c r="M2193" t="inlineStr">
        <is>
          <t>N</t>
        </is>
      </c>
      <c r="N2193" t="inlineStr">
        <is>
          <t>N</t>
        </is>
      </c>
      <c r="O2193" t="inlineStr">
        <is>
          <t>N</t>
        </is>
      </c>
      <c r="P2193" t="inlineStr">
        <is>
          <t>N</t>
        </is>
      </c>
      <c r="Q2193" t="inlineStr">
        <is>
          <t>Y</t>
        </is>
      </c>
      <c r="R2193" t="inlineStr">
        <is>
          <t>N</t>
        </is>
      </c>
      <c r="S2193" t="inlineStr">
        <is>
          <t>N</t>
        </is>
      </c>
      <c r="T2193" t="inlineStr">
        <is>
          <t>N</t>
        </is>
      </c>
      <c r="U2193" t="inlineStr">
        <is>
          <t>N</t>
        </is>
      </c>
      <c r="V2193" t="inlineStr">
        <is>
          <t>N</t>
        </is>
      </c>
      <c r="W2193" t="inlineStr">
        <is>
          <t>N</t>
        </is>
      </c>
      <c r="X2193" t="inlineStr">
        <is>
          <t>N</t>
        </is>
      </c>
      <c r="Y2193" t="inlineStr">
        <is>
          <t>N</t>
        </is>
      </c>
      <c r="Z2193" t="inlineStr">
        <is>
          <t>N</t>
        </is>
      </c>
      <c r="AA2193" t="inlineStr">
        <is>
          <t>➊ 수출탑 신청서, 수출탑 공적개요서, 대표자 이력서 각 1부 : 붙임1, ➎ 기타 증빙서류(인증·특허, 수출준비도, 해외전시 참가 등) 각 1부, ❍ (심사기준) 점수 평가표에 의한 심사, 평가항목 : 총 수출액</t>
        </is>
      </c>
      <c r="AB2193" t="inlineStr">
        <is>
          <t>충청남도 투자통상과 041-635-2263, heesoo9332@korea.kr</t>
        </is>
      </c>
      <c r="AC2193" t="inlineStr">
        <is>
          <t>heesoo9332@korea.kr</t>
        </is>
      </c>
      <c r="AD2193" t="inlineStr">
        <is>
          <t>041-635-2263</t>
        </is>
      </c>
      <c r="AE2193" t="inlineStr">
        <is>
          <t>중소기업</t>
        </is>
      </c>
      <c r="AF2193" t="inlineStr">
        <is>
          <t>https://www.bizinfo.go.kr/sii/siia/selectSIIA200Detail.do?pblancId=PBLN_000000000127382</t>
        </is>
      </c>
    </row>
    <row r="2194">
      <c r="A2194" t="inlineStr">
        <is>
          <t>2026년 창업도시 조성 프로젝트 창업도시 모집 공고</t>
        </is>
      </c>
      <c r="B2194" t="inlineStr">
        <is>
          <t>창업진흥원</t>
        </is>
      </c>
      <c r="C2194" t="inlineStr">
        <is>
          <t>2026-10-23 ~ 2026-11-30</t>
        </is>
      </c>
      <c r="D2194" t="inlineStr">
        <is>
          <t>온라인 접수(K-스타트업 )</t>
        </is>
      </c>
      <c r="E2194" t="inlineStr">
        <is>
          <t>◦ 지원내용 : 4년간, 600억원 내외의 직접 지원 예산 공급</t>
        </is>
      </c>
      <c r="F2194" t="inlineStr">
        <is>
          <t>600억원</t>
        </is>
      </c>
      <c r="G2194" t="n">
        <v/>
      </c>
      <c r="H2194" t="inlineStr">
        <is>
          <t>N</t>
        </is>
      </c>
      <c r="I2194" t="inlineStr">
        <is>
          <t>N</t>
        </is>
      </c>
      <c r="J2194" t="inlineStr">
        <is>
          <t>N</t>
        </is>
      </c>
      <c r="K2194" t="inlineStr">
        <is>
          <t>N</t>
        </is>
      </c>
      <c r="L2194" t="inlineStr">
        <is>
          <t>N</t>
        </is>
      </c>
      <c r="M2194" t="inlineStr">
        <is>
          <t>N</t>
        </is>
      </c>
      <c r="N2194" t="inlineStr">
        <is>
          <t>N</t>
        </is>
      </c>
      <c r="O2194" t="inlineStr">
        <is>
          <t>N</t>
        </is>
      </c>
      <c r="P2194" t="inlineStr">
        <is>
          <t>N</t>
        </is>
      </c>
      <c r="Q2194" t="inlineStr">
        <is>
          <t>N</t>
        </is>
      </c>
      <c r="R2194" t="inlineStr">
        <is>
          <t>N</t>
        </is>
      </c>
      <c r="S2194" t="inlineStr">
        <is>
          <t>N</t>
        </is>
      </c>
      <c r="T2194" t="inlineStr">
        <is>
          <t>N</t>
        </is>
      </c>
      <c r="U2194" t="inlineStr">
        <is>
          <t>N</t>
        </is>
      </c>
      <c r="V2194" t="inlineStr">
        <is>
          <t>N</t>
        </is>
      </c>
      <c r="W2194" t="inlineStr">
        <is>
          <t>N</t>
        </is>
      </c>
      <c r="X2194" t="inlineStr">
        <is>
          <t>N</t>
        </is>
      </c>
      <c r="Y2194" t="inlineStr">
        <is>
          <t>N</t>
        </is>
      </c>
      <c r="Z2194" t="inlineStr">
        <is>
          <t>N</t>
        </is>
      </c>
      <c r="AA2194" t="inlineStr">
        <is>
          <t>❶ 서류평가 : 각 광역자치단체의, (사업계획서 등)를 기반으로, 사항(착안사항)을 발굴할 예정으로, 서류평가를 통한 별도 탈락 없이 사업에 신청한, 전체 광역자치단체를 대상으로 현장검증 시행, ❷ 현장평가 : 평가단의 각 지역 방문을 통해, 광역자치단체별 발표, 질의응답 후 주요 현장(핵심구역</t>
        </is>
      </c>
      <c r="AB2194" t="inlineStr">
        <is>
          <t>[사업신청 문의] 창업진흥원 지역창업확산TF (평가계획서 접수) 044-410-1890 (사업기획) 044-410-1892 (선정평가) 044-410-1889 (총괄) 044-410-1925 [시스템 문의] 중소기업 통합콜센터 (국번없이) 1357</t>
        </is>
      </c>
      <c r="AC2194" t="inlineStr">
        <is>
          <t>K-StartupCity@kised.or.kr</t>
        </is>
      </c>
      <c r="AD2194" t="inlineStr">
        <is>
          <t>044-410-1889</t>
        </is>
      </c>
      <c r="AE2194" t="inlineStr">
        <is>
          <t>중소기업</t>
        </is>
      </c>
      <c r="AF2194" t="inlineStr">
        <is>
          <t>https://www.bizinfo.go.kr/sii/siia/selectSIIA200Detail.do?pblancId=PBLN_000000000127435</t>
        </is>
      </c>
    </row>
    <row r="2195">
      <c r="A2195" t="inlineStr">
        <is>
          <t>[대구] 2026년 해외지사화 지원사업 신청 공고</t>
        </is>
      </c>
      <c r="B2195" t="inlineStr">
        <is>
          <t>KOTRA대구경북지원본부</t>
        </is>
      </c>
      <c r="C2195" t="inlineStr">
        <is>
          <t>예산 소진시까지</t>
        </is>
      </c>
      <c r="D2195" t="inlineStr">
        <is>
          <t>온라인 접수
- 사업 참가신청 후 대구시 보조금 신청
※ 자세한 신청방법 공고문 참조</t>
        </is>
      </c>
      <c r="E2195" t="inlineStr">
        <is>
          <t>ο 지원한도 : 기업당 연간 최대 350만원 범위 내 ※ 긴급지사화의 경우 3개 지사까지 가능</t>
        </is>
      </c>
      <c r="F2195" t="inlineStr">
        <is>
          <t>350만원</t>
        </is>
      </c>
      <c r="G2195" t="inlineStr">
        <is>
          <t>3개</t>
        </is>
      </c>
      <c r="H2195" t="inlineStr">
        <is>
          <t>Y</t>
        </is>
      </c>
      <c r="I2195" t="inlineStr">
        <is>
          <t>N</t>
        </is>
      </c>
      <c r="J2195" t="inlineStr">
        <is>
          <t>N</t>
        </is>
      </c>
      <c r="K2195" t="inlineStr">
        <is>
          <t>N</t>
        </is>
      </c>
      <c r="L2195" t="inlineStr">
        <is>
          <t>N</t>
        </is>
      </c>
      <c r="M2195" t="inlineStr">
        <is>
          <t>N</t>
        </is>
      </c>
      <c r="N2195" t="inlineStr">
        <is>
          <t>N</t>
        </is>
      </c>
      <c r="O2195" t="inlineStr">
        <is>
          <t>N</t>
        </is>
      </c>
      <c r="P2195" t="inlineStr">
        <is>
          <t>N</t>
        </is>
      </c>
      <c r="Q2195" t="inlineStr">
        <is>
          <t>N</t>
        </is>
      </c>
      <c r="R2195" t="inlineStr">
        <is>
          <t>N</t>
        </is>
      </c>
      <c r="S2195" t="inlineStr">
        <is>
          <t>N</t>
        </is>
      </c>
      <c r="T2195" t="inlineStr">
        <is>
          <t>N</t>
        </is>
      </c>
      <c r="U2195" t="inlineStr">
        <is>
          <t>N</t>
        </is>
      </c>
      <c r="V2195" t="inlineStr">
        <is>
          <t>N</t>
        </is>
      </c>
      <c r="W2195" t="inlineStr">
        <is>
          <t>N</t>
        </is>
      </c>
      <c r="X2195" t="inlineStr">
        <is>
          <t>N</t>
        </is>
      </c>
      <c r="Y2195" t="inlineStr">
        <is>
          <t>N</t>
        </is>
      </c>
      <c r="Z2195" t="inlineStr">
        <is>
          <t>N</t>
        </is>
      </c>
      <c r="AA2195" t="inlineStr">
        <is>
          <t>온라인 제출, (3) 보조금 입금계좌 사본, (6) 대구시 고용친화기업 인증서(해당시), (7) 대구시 스타기업 인증서(해당시), 임장 (서류제출 링크 內 파일 참고), 문의처, ο 지사화 사업 문의, KOTRA 지사화팀(지사화: 02-3460-7445</t>
        </is>
      </c>
      <c r="AB2195" t="inlineStr">
        <is>
          <t>(지원금 사업 문의) KOTRA 대구경북지원본부 053-659-2252, 053-659-2251 / 지사화 사업 문의처 공고문 참조</t>
        </is>
      </c>
      <c r="AC2195" t="n">
        <v/>
      </c>
      <c r="AD2195" t="inlineStr">
        <is>
          <t>053-659-2251</t>
        </is>
      </c>
      <c r="AE2195" t="inlineStr">
        <is>
          <t>중소기업</t>
        </is>
      </c>
      <c r="AF2195" t="inlineStr">
        <is>
          <t>https://www.bizinfo.go.kr/sii/siia/selectSIIA200Detail.do?pblancId=PBLN_000000000127434</t>
        </is>
      </c>
    </row>
    <row r="2196">
      <c r="A2196" t="inlineStr">
        <is>
          <t>[대구] 2026년 대만 헬스케어 엑스포 공동관 참가업체 모집 공고</t>
        </is>
      </c>
      <c r="B2196" t="inlineStr">
        <is>
          <t>엑스코</t>
        </is>
      </c>
      <c r="C2196" t="inlineStr">
        <is>
          <t>2026-10-20 ~ 2026-10-30</t>
        </is>
      </c>
      <c r="D2196" t="inlineStr">
        <is>
          <t>온라인 접수 후 이메일 접수
- 온라인 : 대구시 수출지원시스템
- 이메일 : kimstar@exco.co.kr</t>
        </is>
      </c>
      <c r="E2196" t="inlineStr">
        <is>
          <t>&lt;모집규모&gt;&lt;대구지역 헬스케어 기업 5개사 (예정)&gt;</t>
        </is>
      </c>
      <c r="F2196" t="n">
        <v/>
      </c>
      <c r="G2196" t="inlineStr">
        <is>
          <t>5개</t>
        </is>
      </c>
      <c r="H2196" t="inlineStr">
        <is>
          <t>N</t>
        </is>
      </c>
      <c r="I2196" t="inlineStr">
        <is>
          <t>N</t>
        </is>
      </c>
      <c r="J2196" t="inlineStr">
        <is>
          <t>N</t>
        </is>
      </c>
      <c r="K2196" t="inlineStr">
        <is>
          <t>N</t>
        </is>
      </c>
      <c r="L2196" t="inlineStr">
        <is>
          <t>N</t>
        </is>
      </c>
      <c r="M2196" t="inlineStr">
        <is>
          <t>N</t>
        </is>
      </c>
      <c r="N2196" t="inlineStr">
        <is>
          <t>N</t>
        </is>
      </c>
      <c r="O2196" t="inlineStr">
        <is>
          <t>N</t>
        </is>
      </c>
      <c r="P2196" t="inlineStr">
        <is>
          <t>N</t>
        </is>
      </c>
      <c r="Q2196" t="inlineStr">
        <is>
          <t>N</t>
        </is>
      </c>
      <c r="R2196" t="inlineStr">
        <is>
          <t>N</t>
        </is>
      </c>
      <c r="S2196" t="inlineStr">
        <is>
          <t>N</t>
        </is>
      </c>
      <c r="T2196" t="inlineStr">
        <is>
          <t>N</t>
        </is>
      </c>
      <c r="U2196" t="inlineStr">
        <is>
          <t>N</t>
        </is>
      </c>
      <c r="V2196" t="inlineStr">
        <is>
          <t>N</t>
        </is>
      </c>
      <c r="W2196" t="inlineStr">
        <is>
          <t>N</t>
        </is>
      </c>
      <c r="X2196" t="inlineStr">
        <is>
          <t>N</t>
        </is>
      </c>
      <c r="Y2196" t="inlineStr">
        <is>
          <t>N</t>
        </is>
      </c>
      <c r="Z2196" t="inlineStr">
        <is>
          <t>N</t>
        </is>
      </c>
      <c r="AA2196" t="n">
        <v/>
      </c>
      <c r="AB2196" t="inlineStr">
        <is>
          <t>엑스코 CX전시실 053-601-5072, kimstar@exco.co.kr</t>
        </is>
      </c>
      <c r="AC2196" t="inlineStr">
        <is>
          <t>kimstar@exco.co.kr</t>
        </is>
      </c>
      <c r="AD2196" t="inlineStr">
        <is>
          <t>053-601-5072</t>
        </is>
      </c>
      <c r="AE2196" t="inlineStr">
        <is>
          <t>중소기업</t>
        </is>
      </c>
      <c r="AF2196" t="inlineStr">
        <is>
          <t>https://www.bizinfo.go.kr/sii/siia/selectSIIA200Detail.do?pblancId=PBLN_000000000127433</t>
        </is>
      </c>
    </row>
    <row r="2197">
      <c r="A2197" t="inlineStr">
        <is>
          <t>2026년 VP 활용 콘텐츠 제작 인프라 지원 추가 공고</t>
        </is>
      </c>
      <c r="B2197" t="inlineStr">
        <is>
          <t>한국콘텐츠진흥원</t>
        </is>
      </c>
      <c r="C2197" t="inlineStr">
        <is>
          <t>2026-10-22 ~ 2026-11-17</t>
        </is>
      </c>
      <c r="D2197" t="inlineStr">
        <is>
          <t>온라인 접수 (KOCCA 사업관리시스템)</t>
        </is>
      </c>
      <c r="E2197" t="inlineStr">
        <is>
          <t>지원규모 : 총 5개 작품 이내</t>
        </is>
      </c>
      <c r="F2197" t="n">
        <v/>
      </c>
      <c r="G2197" t="inlineStr">
        <is>
          <t>5개</t>
        </is>
      </c>
      <c r="H2197" t="inlineStr">
        <is>
          <t>N</t>
        </is>
      </c>
      <c r="I2197" t="inlineStr">
        <is>
          <t>N</t>
        </is>
      </c>
      <c r="J2197" t="inlineStr">
        <is>
          <t>N</t>
        </is>
      </c>
      <c r="K2197" t="inlineStr">
        <is>
          <t>N</t>
        </is>
      </c>
      <c r="L2197" t="inlineStr">
        <is>
          <t>N</t>
        </is>
      </c>
      <c r="M2197" t="inlineStr">
        <is>
          <t>N</t>
        </is>
      </c>
      <c r="N2197" t="inlineStr">
        <is>
          <t>N</t>
        </is>
      </c>
      <c r="O2197" t="inlineStr">
        <is>
          <t>N</t>
        </is>
      </c>
      <c r="P2197" t="inlineStr">
        <is>
          <t>N</t>
        </is>
      </c>
      <c r="Q2197" t="inlineStr">
        <is>
          <t>N</t>
        </is>
      </c>
      <c r="R2197" t="inlineStr">
        <is>
          <t>N</t>
        </is>
      </c>
      <c r="S2197" t="inlineStr">
        <is>
          <t>N</t>
        </is>
      </c>
      <c r="T2197" t="inlineStr">
        <is>
          <t>N</t>
        </is>
      </c>
      <c r="U2197" t="inlineStr">
        <is>
          <t>N</t>
        </is>
      </c>
      <c r="V2197" t="inlineStr">
        <is>
          <t>N</t>
        </is>
      </c>
      <c r="W2197" t="inlineStr">
        <is>
          <t>N</t>
        </is>
      </c>
      <c r="X2197" t="inlineStr">
        <is>
          <t>N</t>
        </is>
      </c>
      <c r="Y2197" t="inlineStr">
        <is>
          <t>N</t>
        </is>
      </c>
      <c r="Z2197" t="inlineStr">
        <is>
          <t>N</t>
        </is>
      </c>
      <c r="AA2197" t="n">
        <v/>
      </c>
      <c r="AB2197" t="inlineStr">
        <is>
          <t>한국콘텐츠진흥원 방송기반조성팀 042-719-6101, whojunglee@kocca.kr</t>
        </is>
      </c>
      <c r="AC2197" t="inlineStr">
        <is>
          <t>whojunglee@kocca.kr</t>
        </is>
      </c>
      <c r="AD2197" t="inlineStr">
        <is>
          <t>042-719-6101</t>
        </is>
      </c>
      <c r="AE2197" t="inlineStr">
        <is>
          <t>중소기업</t>
        </is>
      </c>
      <c r="AF2197" t="inlineStr">
        <is>
          <t>https://www.bizinfo.go.kr/sii/siia/selectSIIA200Detail.do?pblancId=PBLN_000000000127432</t>
        </is>
      </c>
    </row>
    <row r="2198">
      <c r="A2198" t="inlineStr">
        <is>
          <t>2026년 우수 스포츠용품 선정(K-Sporting Goods Awards) 모집 공고</t>
        </is>
      </c>
      <c r="B2198" t="inlineStr">
        <is>
          <t>국민체육진흥공단</t>
        </is>
      </c>
      <c r="C2198" t="inlineStr">
        <is>
          <t>2026-10-01 ~ 2026-10-30</t>
        </is>
      </c>
      <c r="D2198" t="inlineStr">
        <is>
          <t>온라인 접수 (스포츠산업지원 홈페이지)</t>
        </is>
      </c>
      <c r="E2198" t="inlineStr">
        <is>
          <t>지원내용</t>
        </is>
      </c>
      <c r="F2198" t="n">
        <v/>
      </c>
      <c r="G2198" t="n">
        <v/>
      </c>
      <c r="H2198" t="inlineStr">
        <is>
          <t>Y</t>
        </is>
      </c>
      <c r="I2198" t="inlineStr">
        <is>
          <t>Y</t>
        </is>
      </c>
      <c r="J2198" t="inlineStr">
        <is>
          <t>Y</t>
        </is>
      </c>
      <c r="K2198" t="inlineStr">
        <is>
          <t>N</t>
        </is>
      </c>
      <c r="L2198" t="inlineStr">
        <is>
          <t>N</t>
        </is>
      </c>
      <c r="M2198" t="inlineStr">
        <is>
          <t>N</t>
        </is>
      </c>
      <c r="N2198" t="inlineStr">
        <is>
          <t>N</t>
        </is>
      </c>
      <c r="O2198" t="inlineStr">
        <is>
          <t>N</t>
        </is>
      </c>
      <c r="P2198" t="inlineStr">
        <is>
          <t>N</t>
        </is>
      </c>
      <c r="Q2198" t="inlineStr">
        <is>
          <t>N</t>
        </is>
      </c>
      <c r="R2198" t="inlineStr">
        <is>
          <t>N</t>
        </is>
      </c>
      <c r="S2198" t="inlineStr">
        <is>
          <t>Y</t>
        </is>
      </c>
      <c r="T2198" t="inlineStr">
        <is>
          <t>N</t>
        </is>
      </c>
      <c r="U2198" t="inlineStr">
        <is>
          <t>N</t>
        </is>
      </c>
      <c r="V2198" t="inlineStr">
        <is>
          <t>N</t>
        </is>
      </c>
      <c r="W2198" t="inlineStr">
        <is>
          <t>N</t>
        </is>
      </c>
      <c r="X2198" t="inlineStr">
        <is>
          <t>N</t>
        </is>
      </c>
      <c r="Y2198" t="inlineStr">
        <is>
          <t>N</t>
        </is>
      </c>
      <c r="Z2198" t="inlineStr">
        <is>
          <t>N</t>
        </is>
      </c>
      <c r="AA2198" t="inlineStr">
        <is>
          <t>및 작성기준 (필독), ㅇ 필수, (미제출 시 심사 제외), 연번 구 분 비고, 사업신청서 (양식 첨부), 용품 카탈로그 첨부, 「증빙서류 제출 목록표」 포함, 개인정보 수집·이용·제공 동의서 (양식 첨부) 1부</t>
        </is>
      </c>
      <c r="AB2198" t="inlineStr">
        <is>
          <t>국민체육진흥공단 스포츠산업본부 산업기획팀 02-410-1593, yuhana@kspo.or.kr</t>
        </is>
      </c>
      <c r="AC2198" t="inlineStr">
        <is>
          <t>yuhana@kspo.or.kr</t>
        </is>
      </c>
      <c r="AD2198" t="inlineStr">
        <is>
          <t>02-410-1593</t>
        </is>
      </c>
      <c r="AE2198" t="inlineStr">
        <is>
          <t>중소기업</t>
        </is>
      </c>
      <c r="AF2198" t="inlineStr">
        <is>
          <t>https://www.bizinfo.go.kr/sii/siia/selectSIIA200Detail.do?pblancId=PBLN_000000000127431</t>
        </is>
      </c>
    </row>
    <row r="2199">
      <c r="A2199" t="inlineStr">
        <is>
          <t>2026년 4차 기후에너지환경부 혁신제품 지정기간 연장(1차 연장) 공고</t>
        </is>
      </c>
      <c r="B2199" t="inlineStr">
        <is>
          <t>한국환경산업기술원</t>
        </is>
      </c>
      <c r="C2199" t="inlineStr">
        <is>
          <t>2026-10-23 ~ 2026-11-12</t>
        </is>
      </c>
      <c r="D2199" t="inlineStr">
        <is>
          <t>이메일 접수 (innopro@keiti.re.kr)</t>
        </is>
      </c>
      <c r="E2199" t="inlineStr">
        <is>
          <t>확인 필요 (원문 참고)</t>
        </is>
      </c>
      <c r="F2199" t="n">
        <v/>
      </c>
      <c r="G2199" t="n">
        <v/>
      </c>
      <c r="H2199" t="inlineStr">
        <is>
          <t>N</t>
        </is>
      </c>
      <c r="I2199" t="inlineStr">
        <is>
          <t>N</t>
        </is>
      </c>
      <c r="J2199" t="inlineStr">
        <is>
          <t>N</t>
        </is>
      </c>
      <c r="K2199" t="inlineStr">
        <is>
          <t>N</t>
        </is>
      </c>
      <c r="L2199" t="inlineStr">
        <is>
          <t>N</t>
        </is>
      </c>
      <c r="M2199" t="inlineStr">
        <is>
          <t>N</t>
        </is>
      </c>
      <c r="N2199" t="inlineStr">
        <is>
          <t>N</t>
        </is>
      </c>
      <c r="O2199" t="inlineStr">
        <is>
          <t>N</t>
        </is>
      </c>
      <c r="P2199" t="inlineStr">
        <is>
          <t>N</t>
        </is>
      </c>
      <c r="Q2199" t="inlineStr">
        <is>
          <t>N</t>
        </is>
      </c>
      <c r="R2199" t="inlineStr">
        <is>
          <t>N</t>
        </is>
      </c>
      <c r="S2199" t="inlineStr">
        <is>
          <t>N</t>
        </is>
      </c>
      <c r="T2199" t="inlineStr">
        <is>
          <t>N</t>
        </is>
      </c>
      <c r="U2199" t="inlineStr">
        <is>
          <t>N</t>
        </is>
      </c>
      <c r="V2199" t="inlineStr">
        <is>
          <t>N</t>
        </is>
      </c>
      <c r="W2199" t="inlineStr">
        <is>
          <t>N</t>
        </is>
      </c>
      <c r="X2199" t="inlineStr">
        <is>
          <t>N</t>
        </is>
      </c>
      <c r="Y2199" t="inlineStr">
        <is>
          <t>N</t>
        </is>
      </c>
      <c r="Z2199" t="inlineStr">
        <is>
          <t>N</t>
        </is>
      </c>
      <c r="AA2199" t="inlineStr">
        <is>
          <t>제출, √서류검토, (1차, 연장 부합, 여부 검토), 조달심 또는, 공수위 심의, 상정</t>
        </is>
      </c>
      <c r="AB2199" t="inlineStr">
        <is>
          <t>한국환경산업기술원 기술평가실 혁신제품 담당자 032-540-2288, innopro@keiti.re.kr</t>
        </is>
      </c>
      <c r="AC2199" t="inlineStr">
        <is>
          <t>innopro@keiti.re.kr</t>
        </is>
      </c>
      <c r="AD2199" t="inlineStr">
        <is>
          <t>032-540-2288</t>
        </is>
      </c>
      <c r="AE2199" t="inlineStr">
        <is>
          <t>중소기업</t>
        </is>
      </c>
      <c r="AF2199" t="inlineStr">
        <is>
          <t>https://www.bizinfo.go.kr/sii/siia/selectSIIA200Detail.do?pblancId=PBLN_000000000127430</t>
        </is>
      </c>
    </row>
    <row r="2200">
      <c r="A2200" t="inlineStr">
        <is>
          <t>[대구] 2026년 대학ㆍ기업 공동 기술ㆍ제품 기획지원 과제기업 모집 공고 (지산학연 협업기반 시장선도 제품화 지원)</t>
        </is>
      </c>
      <c r="B2200" t="inlineStr">
        <is>
          <t>경북대학교 지산학연협력기술연구소</t>
        </is>
      </c>
      <c r="C2200" t="inlineStr">
        <is>
          <t>예산 소진시까지</t>
        </is>
      </c>
      <c r="D2200" t="inlineStr">
        <is>
          <t>온라인 접수(경북대학교 지산학연협력기술연구소)</t>
        </is>
      </c>
      <c r="E2200" t="inlineStr">
        <is>
          <t>※ 기업 대응투자금은 협업대학 과제책임자의 2회(1회당 20만원) 이상 기술자문료에 사용 必</t>
        </is>
      </c>
      <c r="F2200" t="inlineStr">
        <is>
          <t>20만원</t>
        </is>
      </c>
      <c r="G2200" t="n">
        <v/>
      </c>
      <c r="H2200" t="inlineStr">
        <is>
          <t>Y</t>
        </is>
      </c>
      <c r="I2200" t="inlineStr">
        <is>
          <t>Y</t>
        </is>
      </c>
      <c r="J2200" t="inlineStr">
        <is>
          <t>N</t>
        </is>
      </c>
      <c r="K2200" t="inlineStr">
        <is>
          <t>N</t>
        </is>
      </c>
      <c r="L2200" t="inlineStr">
        <is>
          <t>N</t>
        </is>
      </c>
      <c r="M2200" t="inlineStr">
        <is>
          <t>N</t>
        </is>
      </c>
      <c r="N2200" t="inlineStr">
        <is>
          <t>N</t>
        </is>
      </c>
      <c r="O2200" t="inlineStr">
        <is>
          <t>N</t>
        </is>
      </c>
      <c r="P2200" t="inlineStr">
        <is>
          <t>N</t>
        </is>
      </c>
      <c r="Q2200" t="inlineStr">
        <is>
          <t>N</t>
        </is>
      </c>
      <c r="R2200" t="inlineStr">
        <is>
          <t>N</t>
        </is>
      </c>
      <c r="S2200" t="inlineStr">
        <is>
          <t>Y</t>
        </is>
      </c>
      <c r="T2200" t="inlineStr">
        <is>
          <t>N</t>
        </is>
      </c>
      <c r="U2200" t="inlineStr">
        <is>
          <t>N</t>
        </is>
      </c>
      <c r="V2200" t="inlineStr">
        <is>
          <t>N</t>
        </is>
      </c>
      <c r="W2200" t="inlineStr">
        <is>
          <t>N</t>
        </is>
      </c>
      <c r="X2200" t="inlineStr">
        <is>
          <t>N</t>
        </is>
      </c>
      <c r="Y2200" t="inlineStr">
        <is>
          <t>N</t>
        </is>
      </c>
      <c r="Z2200" t="inlineStr">
        <is>
          <t>N</t>
        </is>
      </c>
      <c r="AA2200" t="inlineStr">
        <is>
          <t>선정결과 통보, 지원여부 심의 결과 통보, 기업 방문, ※ 필요시 사전 또는 사후 기업 방문, 󰊳 사전 서류 검토, 〇 과제 중복성 여부, 󰊴 선정평가(서면), 를 토대로 과제 수행 계획 및 지원 적합성 검토</t>
        </is>
      </c>
      <c r="AB2200" t="inlineStr">
        <is>
          <t>경북대학교 지산학연협력기술연구소 053-219-3756, khs3361@knu.ac.kr</t>
        </is>
      </c>
      <c r="AC2200" t="inlineStr">
        <is>
          <t>khs3361@knu.ac.kr</t>
        </is>
      </c>
      <c r="AD2200" t="inlineStr">
        <is>
          <t>053-219-3756</t>
        </is>
      </c>
      <c r="AE2200" t="inlineStr">
        <is>
          <t>중소기업</t>
        </is>
      </c>
      <c r="AF2200" t="inlineStr">
        <is>
          <t>https://www.bizinfo.go.kr/sii/siia/selectSIIA200Detail.do?pblancId=PBLN_000000000127429</t>
        </is>
      </c>
    </row>
    <row r="2201">
      <c r="A2201" t="inlineStr">
        <is>
          <t>2026년 3차 인천국제공항 면세점 연계 수산식품 판매홍보관 입점업체 모집 공고</t>
        </is>
      </c>
      <c r="B2201" t="inlineStr">
        <is>
          <t>한국농수산식품유통공사</t>
        </is>
      </c>
      <c r="C2201" t="inlineStr">
        <is>
          <t>2026-10-22 ~ 2026-11-20</t>
        </is>
      </c>
      <c r="D2201" t="inlineStr">
        <is>
          <t>온라인 접수 (aT수출종합지원시스템)</t>
        </is>
      </c>
      <c r="E2201" t="inlineStr">
        <is>
          <t>확인 필요 (원문 참고)</t>
        </is>
      </c>
      <c r="F2201" t="n">
        <v/>
      </c>
      <c r="G2201" t="n">
        <v/>
      </c>
      <c r="H2201" t="inlineStr">
        <is>
          <t>Y</t>
        </is>
      </c>
      <c r="I2201" t="inlineStr">
        <is>
          <t>N</t>
        </is>
      </c>
      <c r="J2201" t="inlineStr">
        <is>
          <t>N</t>
        </is>
      </c>
      <c r="K2201" t="inlineStr">
        <is>
          <t>N</t>
        </is>
      </c>
      <c r="L2201" t="inlineStr">
        <is>
          <t>N</t>
        </is>
      </c>
      <c r="M2201" t="inlineStr">
        <is>
          <t>N</t>
        </is>
      </c>
      <c r="N2201" t="inlineStr">
        <is>
          <t>N</t>
        </is>
      </c>
      <c r="O2201" t="inlineStr">
        <is>
          <t>N</t>
        </is>
      </c>
      <c r="P2201" t="inlineStr">
        <is>
          <t>N</t>
        </is>
      </c>
      <c r="Q2201" t="inlineStr">
        <is>
          <t>N</t>
        </is>
      </c>
      <c r="R2201" t="inlineStr">
        <is>
          <t>N</t>
        </is>
      </c>
      <c r="S2201" t="inlineStr">
        <is>
          <t>N</t>
        </is>
      </c>
      <c r="T2201" t="inlineStr">
        <is>
          <t>N</t>
        </is>
      </c>
      <c r="U2201" t="inlineStr">
        <is>
          <t>N</t>
        </is>
      </c>
      <c r="V2201" t="inlineStr">
        <is>
          <t>N</t>
        </is>
      </c>
      <c r="W2201" t="inlineStr">
        <is>
          <t>N</t>
        </is>
      </c>
      <c r="X2201" t="inlineStr">
        <is>
          <t>N</t>
        </is>
      </c>
      <c r="Y2201" t="inlineStr">
        <is>
          <t>N</t>
        </is>
      </c>
      <c r="Z2201" t="inlineStr">
        <is>
          <t>N</t>
        </is>
      </c>
      <c r="AA2201" t="inlineStr">
        <is>
          <t>④ 제품카탈로그 각 1부, 입점상품 선정 방법, ❍ 선정방법 : 상품선정협의회를 구성하여 입점상품 선정, 선정협의회 구성 : aT, 면세점 담당자, 운영대행사 등, 면세점판매적합성, 가격적정성</t>
        </is>
      </c>
      <c r="AB2201" t="inlineStr">
        <is>
          <t>한국농수산식품유통공사 부산울산지역본부 051-947-1088 수산사업단 061-931-0851</t>
        </is>
      </c>
      <c r="AC2201" t="n">
        <v/>
      </c>
      <c r="AD2201" t="inlineStr">
        <is>
          <t>051-947-1088</t>
        </is>
      </c>
      <c r="AE2201" t="inlineStr">
        <is>
          <t>중소기업</t>
        </is>
      </c>
      <c r="AF2201" t="inlineStr">
        <is>
          <t>https://www.bizinfo.go.kr/sii/siia/selectSIIA200Detail.do?pblancId=PBLN_000000000127428</t>
        </is>
      </c>
    </row>
    <row r="2202">
      <c r="A2202" t="inlineStr">
        <is>
          <t>[충북] 2026년 3차 중소기업육성자금 융자(이차보전) 지원계획 변경 공고</t>
        </is>
      </c>
      <c r="B2202" t="inlineStr">
        <is>
          <t>충청북도기업진흥원</t>
        </is>
      </c>
      <c r="C2202" t="inlineStr">
        <is>
          <t>예산 소진시까지</t>
        </is>
      </c>
      <c r="D2202" t="inlineStr">
        <is>
          <t>방문, 우편 접수
- 접수처 : (28399) 충북 청주시 흥덕구 풍산로 50(가경동) 충청북도기업진흥원 2층 기업지원부</t>
        </is>
      </c>
      <c r="E2202" t="inlineStr">
        <is>
          <t>지원한도 : 20억원(기본 15억원 + 우대 5억원)</t>
        </is>
      </c>
      <c r="F2202" t="inlineStr">
        <is>
          <t>20억원</t>
        </is>
      </c>
      <c r="G2202" t="n">
        <v/>
      </c>
      <c r="H2202" t="inlineStr">
        <is>
          <t>Y</t>
        </is>
      </c>
      <c r="I2202" t="inlineStr">
        <is>
          <t>Y</t>
        </is>
      </c>
      <c r="J2202" t="inlineStr">
        <is>
          <t>N</t>
        </is>
      </c>
      <c r="K2202" t="inlineStr">
        <is>
          <t>N</t>
        </is>
      </c>
      <c r="L2202" t="inlineStr">
        <is>
          <t>N</t>
        </is>
      </c>
      <c r="M2202" t="inlineStr">
        <is>
          <t>N</t>
        </is>
      </c>
      <c r="N2202" t="inlineStr">
        <is>
          <t>N</t>
        </is>
      </c>
      <c r="O2202" t="inlineStr">
        <is>
          <t>N</t>
        </is>
      </c>
      <c r="P2202" t="inlineStr">
        <is>
          <t>N</t>
        </is>
      </c>
      <c r="Q2202" t="inlineStr">
        <is>
          <t>N</t>
        </is>
      </c>
      <c r="R2202" t="inlineStr">
        <is>
          <t>N</t>
        </is>
      </c>
      <c r="S2202" t="inlineStr">
        <is>
          <t>Y</t>
        </is>
      </c>
      <c r="T2202" t="inlineStr">
        <is>
          <t>N</t>
        </is>
      </c>
      <c r="U2202" t="inlineStr">
        <is>
          <t>N</t>
        </is>
      </c>
      <c r="V2202" t="inlineStr">
        <is>
          <t>N</t>
        </is>
      </c>
      <c r="W2202" t="inlineStr">
        <is>
          <t>Y</t>
        </is>
      </c>
      <c r="X2202" t="inlineStr">
        <is>
          <t>N</t>
        </is>
      </c>
      <c r="Y2202" t="inlineStr">
        <is>
          <t>N</t>
        </is>
      </c>
      <c r="Z2202" t="inlineStr">
        <is>
          <t>N</t>
        </is>
      </c>
      <c r="AA2202" t="inlineStr">
        <is>
          <t>제출), ③ 결정통보 : 충청북도기업진흥원(융자결정서 발송)→, 기업, 협약은행, ④ 대출실행 :, ↔협약은행(융자결정서 승인 내용, 금액 내 대출실행), 협약은행(대출 가능 은행)</t>
        </is>
      </c>
      <c r="AB2202" t="inlineStr">
        <is>
          <t>충청북도기업진흥원 기업지원부 043-230-9751, 9729</t>
        </is>
      </c>
      <c r="AC2202" t="n">
        <v/>
      </c>
      <c r="AD2202" t="inlineStr">
        <is>
          <t>043-230-9751</t>
        </is>
      </c>
      <c r="AE2202" t="inlineStr">
        <is>
          <t>중소기업</t>
        </is>
      </c>
      <c r="AF2202" t="inlineStr">
        <is>
          <t>https://www.bizinfo.go.kr/sii/siia/selectSIIA200Detail.do?pblancId=PBLN_000000000127427</t>
        </is>
      </c>
    </row>
    <row r="2203">
      <c r="A2203" t="inlineStr">
        <is>
          <t>[전남광주] 2026년 청년기업 인증 계획 공고</t>
        </is>
      </c>
      <c r="B2203" t="inlineStr">
        <is>
          <t>직접수행</t>
        </is>
      </c>
      <c r="C2203" t="inlineStr">
        <is>
          <t>상시 접수</t>
        </is>
      </c>
      <c r="D2203" t="inlineStr">
        <is>
          <t>이메일 또는 우편 및 방문 접수
- 접수처 : 전남광주통합특별시 순천시 해룡면 매안로 16 (2층) 전남광주통합특별시 중소기업과 판로지원팀
- 이메일 : sys96@korea.kr</t>
        </is>
      </c>
      <c r="E2203" t="inlineStr">
        <is>
          <t>○ (자금) 융자금 한도 상향 및 이자지원 우대 * 중소기업육성자금 4000억 원 운용</t>
        </is>
      </c>
      <c r="F2203" t="inlineStr">
        <is>
          <t>4000억원</t>
        </is>
      </c>
      <c r="G2203" t="n">
        <v/>
      </c>
      <c r="H2203" t="inlineStr">
        <is>
          <t>Y</t>
        </is>
      </c>
      <c r="I2203" t="inlineStr">
        <is>
          <t>N</t>
        </is>
      </c>
      <c r="J2203" t="inlineStr">
        <is>
          <t>N</t>
        </is>
      </c>
      <c r="K2203" t="inlineStr">
        <is>
          <t>N</t>
        </is>
      </c>
      <c r="L2203" t="inlineStr">
        <is>
          <t>Y</t>
        </is>
      </c>
      <c r="M2203" t="inlineStr">
        <is>
          <t>N</t>
        </is>
      </c>
      <c r="N2203" t="inlineStr">
        <is>
          <t>N</t>
        </is>
      </c>
      <c r="O2203" t="inlineStr">
        <is>
          <t>N</t>
        </is>
      </c>
      <c r="P2203" t="inlineStr">
        <is>
          <t>N</t>
        </is>
      </c>
      <c r="Q2203" t="inlineStr">
        <is>
          <t>Y</t>
        </is>
      </c>
      <c r="R2203" t="inlineStr">
        <is>
          <t>N</t>
        </is>
      </c>
      <c r="S2203" t="inlineStr">
        <is>
          <t>Y</t>
        </is>
      </c>
      <c r="T2203" t="inlineStr">
        <is>
          <t>N</t>
        </is>
      </c>
      <c r="U2203" t="inlineStr">
        <is>
          <t>N</t>
        </is>
      </c>
      <c r="V2203" t="inlineStr">
        <is>
          <t>N</t>
        </is>
      </c>
      <c r="W2203" t="inlineStr">
        <is>
          <t>N</t>
        </is>
      </c>
      <c r="X2203" t="inlineStr">
        <is>
          <t>N</t>
        </is>
      </c>
      <c r="Y2203" t="inlineStr">
        <is>
          <t>N</t>
        </is>
      </c>
      <c r="Z2203" t="inlineStr">
        <is>
          <t>N</t>
        </is>
      </c>
      <c r="AA2203" t="inlineStr">
        <is>
          <t>구 분 발급처, 전남광주통합특별시 청년기업 인증 신청서 * 붙임1, 전남광주통합특별시 누리집 공고, (개인정보 수집‧이용 동의서 포함), 중소기업 확인서 중소기업현황정보시스템, 기타 유의사항, 허위기재 또는 기재착오, 미제출 등으로</t>
        </is>
      </c>
      <c r="AB2203" t="inlineStr">
        <is>
          <t>전남광주통합특별시 중소기업과 061-286-5182</t>
        </is>
      </c>
      <c r="AC2203" t="inlineStr">
        <is>
          <t>sys96@korea.kr</t>
        </is>
      </c>
      <c r="AD2203" t="inlineStr">
        <is>
          <t>061-286-5182</t>
        </is>
      </c>
      <c r="AE2203" t="inlineStr">
        <is>
          <t>중소기업</t>
        </is>
      </c>
      <c r="AF2203" t="inlineStr">
        <is>
          <t>https://www.bizinfo.go.kr/sii/siia/selectSIIA200Detail.do?pblancId=PBLN_000000000127426</t>
        </is>
      </c>
    </row>
    <row r="2204">
      <c r="A2204" t="inlineStr">
        <is>
          <t>[서울] 강남구 2026년 일자리창출 우수기업 인증제 신청기업 모집 공고</t>
        </is>
      </c>
      <c r="B2204" t="inlineStr">
        <is>
          <t>기초자치단체</t>
        </is>
      </c>
      <c r="C2204" t="inlineStr">
        <is>
          <t>2026-10-29 ~ 2026-11-13</t>
        </is>
      </c>
      <c r="D2204" t="inlineStr">
        <is>
          <t>방문 또는 우편 접수
- 접수처 : 강남구청 본관 4층 일자리정책과 일자리정책팀</t>
        </is>
      </c>
      <c r="E2204" t="inlineStr">
        <is>
          <t>- 고용보험 명부상 보수월액이 2026년 최저임금 월 환산액 2156880원(월 209시간 기준)</t>
        </is>
      </c>
      <c r="F2204" t="inlineStr">
        <is>
          <t>2156880원</t>
        </is>
      </c>
      <c r="G2204" t="n">
        <v/>
      </c>
      <c r="H2204" t="inlineStr">
        <is>
          <t>Y</t>
        </is>
      </c>
      <c r="I2204" t="inlineStr">
        <is>
          <t>N</t>
        </is>
      </c>
      <c r="J2204" t="inlineStr">
        <is>
          <t>N</t>
        </is>
      </c>
      <c r="K2204" t="inlineStr">
        <is>
          <t>N</t>
        </is>
      </c>
      <c r="L2204" t="inlineStr">
        <is>
          <t>Y</t>
        </is>
      </c>
      <c r="M2204" t="inlineStr">
        <is>
          <t>N</t>
        </is>
      </c>
      <c r="N2204" t="inlineStr">
        <is>
          <t>N</t>
        </is>
      </c>
      <c r="O2204" t="inlineStr">
        <is>
          <t>N</t>
        </is>
      </c>
      <c r="P2204" t="inlineStr">
        <is>
          <t>N</t>
        </is>
      </c>
      <c r="Q2204" t="inlineStr">
        <is>
          <t>Y</t>
        </is>
      </c>
      <c r="R2204" t="inlineStr">
        <is>
          <t>N</t>
        </is>
      </c>
      <c r="S2204" t="inlineStr">
        <is>
          <t>Y</t>
        </is>
      </c>
      <c r="T2204" t="inlineStr">
        <is>
          <t>N</t>
        </is>
      </c>
      <c r="U2204" t="inlineStr">
        <is>
          <t>N</t>
        </is>
      </c>
      <c r="V2204" t="inlineStr">
        <is>
          <t>N</t>
        </is>
      </c>
      <c r="W2204" t="inlineStr">
        <is>
          <t>N</t>
        </is>
      </c>
      <c r="X2204" t="inlineStr">
        <is>
          <t>N</t>
        </is>
      </c>
      <c r="Y2204" t="inlineStr">
        <is>
          <t>Y</t>
        </is>
      </c>
      <c r="Z2204" t="inlineStr">
        <is>
          <t>N</t>
        </is>
      </c>
      <c r="AA2204" t="inlineStr">
        <is>
          <t>스트에 해당 항목을 표시할 수 있음, 구분, 제출대상, &lt;첨부 1-1&gt; 인증 신청서, &lt;첨부 1-4&gt; 고용유지 현황, 공통, &lt;첨부 1-5&gt; 신청기업 자체 점검 결과지, &lt;첨부 1-8&gt;</t>
        </is>
      </c>
      <c r="AB2204" t="inlineStr">
        <is>
          <t>강남구 일자리정책과 02-3423-5563</t>
        </is>
      </c>
      <c r="AC2204" t="n">
        <v/>
      </c>
      <c r="AD2204" t="inlineStr">
        <is>
          <t>02-3423-5563</t>
        </is>
      </c>
      <c r="AE2204" t="inlineStr">
        <is>
          <t>중소기업</t>
        </is>
      </c>
      <c r="AF2204" t="inlineStr">
        <is>
          <t>https://www.bizinfo.go.kr/sii/siia/selectSIIA200Detail.do?pblancId=PBLN_000000000127425</t>
        </is>
      </c>
    </row>
    <row r="2205">
      <c r="A2205" t="inlineStr">
        <is>
          <t>[대구] 2026년 5차 대경 이음 미래모빌리티 일자리고도화 수혜기업 모집 수정 재공고(지역산업맞춤형 일자리지원사업 대경권 광역이음프로젝트)</t>
        </is>
      </c>
      <c r="B2205" t="inlineStr">
        <is>
          <t>대구기계부품연구원</t>
        </is>
      </c>
      <c r="C2205" t="inlineStr">
        <is>
          <t>예산 소진시까지</t>
        </is>
      </c>
      <c r="D2205" t="inlineStr">
        <is>
          <t>이메일 접수 (gm5517@dmi.re.kr)
※ 접수 시 날인본 스캔 이미지를 본문에 삽입하여 한글파일로 제출 요망</t>
        </is>
      </c>
      <c r="E2205" t="inlineStr">
        <is>
          <t>&lt;지원기관&gt;&lt;프로그램명&gt;&lt;세부프로그램 및 지원내용&gt;&lt;지원금액&gt;</t>
        </is>
      </c>
      <c r="F2205" t="n">
        <v/>
      </c>
      <c r="G2205" t="n">
        <v/>
      </c>
      <c r="H2205" t="inlineStr">
        <is>
          <t>N</t>
        </is>
      </c>
      <c r="I2205" t="inlineStr">
        <is>
          <t>N</t>
        </is>
      </c>
      <c r="J2205" t="inlineStr">
        <is>
          <t>N</t>
        </is>
      </c>
      <c r="K2205" t="inlineStr">
        <is>
          <t>N</t>
        </is>
      </c>
      <c r="L2205" t="inlineStr">
        <is>
          <t>N</t>
        </is>
      </c>
      <c r="M2205" t="inlineStr">
        <is>
          <t>N</t>
        </is>
      </c>
      <c r="N2205" t="inlineStr">
        <is>
          <t>N</t>
        </is>
      </c>
      <c r="O2205" t="inlineStr">
        <is>
          <t>N</t>
        </is>
      </c>
      <c r="P2205" t="inlineStr">
        <is>
          <t>N</t>
        </is>
      </c>
      <c r="Q2205" t="inlineStr">
        <is>
          <t>N</t>
        </is>
      </c>
      <c r="R2205" t="inlineStr">
        <is>
          <t>N</t>
        </is>
      </c>
      <c r="S2205" t="inlineStr">
        <is>
          <t>N</t>
        </is>
      </c>
      <c r="T2205" t="inlineStr">
        <is>
          <t>N</t>
        </is>
      </c>
      <c r="U2205" t="inlineStr">
        <is>
          <t>N</t>
        </is>
      </c>
      <c r="V2205" t="inlineStr">
        <is>
          <t>N</t>
        </is>
      </c>
      <c r="W2205" t="inlineStr">
        <is>
          <t>N</t>
        </is>
      </c>
      <c r="X2205" t="inlineStr">
        <is>
          <t>N</t>
        </is>
      </c>
      <c r="Y2205" t="inlineStr">
        <is>
          <t>N</t>
        </is>
      </c>
      <c r="Z2205" t="inlineStr">
        <is>
          <t>N</t>
        </is>
      </c>
      <c r="AA2205" t="n">
        <v/>
      </c>
      <c r="AB2205" t="inlineStr">
        <is>
          <t>대구기계부품연구원 053-608-2163, gm5517@dmi.re.kr</t>
        </is>
      </c>
      <c r="AC2205" t="inlineStr">
        <is>
          <t>gm5517@dmi.re.kr</t>
        </is>
      </c>
      <c r="AD2205" t="inlineStr">
        <is>
          <t>053-608-2163</t>
        </is>
      </c>
      <c r="AE2205" t="inlineStr">
        <is>
          <t>중소기업</t>
        </is>
      </c>
      <c r="AF2205" t="inlineStr">
        <is>
          <t>https://www.bizinfo.go.kr/sii/siia/selectSIIA200Detail.do?pblancId=PBLN_000000000127424</t>
        </is>
      </c>
    </row>
    <row r="2206">
      <c r="A2206" t="inlineStr">
        <is>
          <t>2027년 콘텐츠 아메리카 한국공동관 및 쇼케이스 참가기업 추가모집 공고</t>
        </is>
      </c>
      <c r="B2206" t="inlineStr">
        <is>
          <t>한국콘텐츠진흥원</t>
        </is>
      </c>
      <c r="C2206" t="inlineStr">
        <is>
          <t>2026-10-22 ~ 2026-11-03</t>
        </is>
      </c>
      <c r="D2206" t="inlineStr">
        <is>
          <t>온라인 접수 (웰콘 홈페이지)</t>
        </is>
      </c>
      <c r="E2206" t="inlineStr">
        <is>
          <t>지원규모 및 내용</t>
        </is>
      </c>
      <c r="F2206" t="n">
        <v/>
      </c>
      <c r="G2206" t="n">
        <v/>
      </c>
      <c r="H2206" t="inlineStr">
        <is>
          <t>N</t>
        </is>
      </c>
      <c r="I2206" t="inlineStr">
        <is>
          <t>N</t>
        </is>
      </c>
      <c r="J2206" t="inlineStr">
        <is>
          <t>N</t>
        </is>
      </c>
      <c r="K2206" t="inlineStr">
        <is>
          <t>N</t>
        </is>
      </c>
      <c r="L2206" t="inlineStr">
        <is>
          <t>N</t>
        </is>
      </c>
      <c r="M2206" t="inlineStr">
        <is>
          <t>N</t>
        </is>
      </c>
      <c r="N2206" t="inlineStr">
        <is>
          <t>N</t>
        </is>
      </c>
      <c r="O2206" t="inlineStr">
        <is>
          <t>N</t>
        </is>
      </c>
      <c r="P2206" t="inlineStr">
        <is>
          <t>N</t>
        </is>
      </c>
      <c r="Q2206" t="inlineStr">
        <is>
          <t>N</t>
        </is>
      </c>
      <c r="R2206" t="inlineStr">
        <is>
          <t>N</t>
        </is>
      </c>
      <c r="S2206" t="inlineStr">
        <is>
          <t>N</t>
        </is>
      </c>
      <c r="T2206" t="inlineStr">
        <is>
          <t>N</t>
        </is>
      </c>
      <c r="U2206" t="inlineStr">
        <is>
          <t>N</t>
        </is>
      </c>
      <c r="V2206" t="inlineStr">
        <is>
          <t>N</t>
        </is>
      </c>
      <c r="W2206" t="inlineStr">
        <is>
          <t>N</t>
        </is>
      </c>
      <c r="X2206" t="inlineStr">
        <is>
          <t>N</t>
        </is>
      </c>
      <c r="Y2206" t="inlineStr">
        <is>
          <t>N</t>
        </is>
      </c>
      <c r="Z2206" t="inlineStr">
        <is>
          <t>N</t>
        </is>
      </c>
      <c r="AA2206" t="n">
        <v/>
      </c>
      <c r="AB2206" t="inlineStr">
        <is>
          <t>(마켓 및 쇼케이스 관련 문의) OTT글로벌유통팀 061-900-6421, imapril28@kocca.kr / (Welcon관련 문의) WelCon Help Desk 1566-9984, welcon@kocca.kr</t>
        </is>
      </c>
      <c r="AC2206" t="inlineStr">
        <is>
          <t>imapril28@kocca.kr</t>
        </is>
      </c>
      <c r="AD2206" t="inlineStr">
        <is>
          <t>061-900-6421</t>
        </is>
      </c>
      <c r="AE2206" t="inlineStr">
        <is>
          <t>중소기업</t>
        </is>
      </c>
      <c r="AF2206" t="inlineStr">
        <is>
          <t>https://www.bizinfo.go.kr/sii/siia/selectSIIA200Detail.do?pblancId=PBLN_000000000127423</t>
        </is>
      </c>
    </row>
    <row r="2207">
      <c r="A2207" t="inlineStr">
        <is>
          <t>2026년 3차 기계장비산업기술개발사업 신규지원 대상과제 공고</t>
        </is>
      </c>
      <c r="B2207" t="inlineStr">
        <is>
          <t>한국산업기술기획평가원</t>
        </is>
      </c>
      <c r="C2207" t="inlineStr">
        <is>
          <t>2026-10-29 ~ 2026-11-20</t>
        </is>
      </c>
      <c r="D2207" t="inlineStr">
        <is>
          <t>온라인 접수(범부처통합연구지원시스템)</t>
        </is>
      </c>
      <c r="E2207" t="inlineStr">
        <is>
          <t>52억원 37.</t>
        </is>
      </c>
      <c r="F2207" t="inlineStr">
        <is>
          <t>52억원</t>
        </is>
      </c>
      <c r="G2207" t="n">
        <v/>
      </c>
      <c r="H2207" t="inlineStr">
        <is>
          <t>N</t>
        </is>
      </c>
      <c r="I2207" t="inlineStr">
        <is>
          <t>Y</t>
        </is>
      </c>
      <c r="J2207" t="inlineStr">
        <is>
          <t>N</t>
        </is>
      </c>
      <c r="K2207" t="inlineStr">
        <is>
          <t>N</t>
        </is>
      </c>
      <c r="L2207" t="inlineStr">
        <is>
          <t>N</t>
        </is>
      </c>
      <c r="M2207" t="inlineStr">
        <is>
          <t>N</t>
        </is>
      </c>
      <c r="N2207" t="inlineStr">
        <is>
          <t>N</t>
        </is>
      </c>
      <c r="O2207" t="inlineStr">
        <is>
          <t>N</t>
        </is>
      </c>
      <c r="P2207" t="inlineStr">
        <is>
          <t>N</t>
        </is>
      </c>
      <c r="Q2207" t="inlineStr">
        <is>
          <t>N</t>
        </is>
      </c>
      <c r="R2207" t="inlineStr">
        <is>
          <t>N</t>
        </is>
      </c>
      <c r="S2207" t="inlineStr">
        <is>
          <t>N</t>
        </is>
      </c>
      <c r="T2207" t="inlineStr">
        <is>
          <t>N</t>
        </is>
      </c>
      <c r="U2207" t="inlineStr">
        <is>
          <t>N</t>
        </is>
      </c>
      <c r="V2207" t="inlineStr">
        <is>
          <t>N</t>
        </is>
      </c>
      <c r="W2207" t="inlineStr">
        <is>
          <t>N</t>
        </is>
      </c>
      <c r="X2207" t="inlineStr">
        <is>
          <t>N</t>
        </is>
      </c>
      <c r="Y2207" t="inlineStr">
        <is>
          <t>N</t>
        </is>
      </c>
      <c r="Z2207" t="inlineStr">
        <is>
          <t>N</t>
        </is>
      </c>
      <c r="AA2207" t="inlineStr">
        <is>
          <t>사항, 기타 유의 사항, 문의처, 사업개요, 사업목적, 국내 기계장비기업의 글로벌 경쟁력 강화, 연구개발비 지원 규모 및 기간, 세부사업 기계장비산업기술개발 기계장비산업기술개발</t>
        </is>
      </c>
      <c r="AB2207" t="inlineStr">
        <is>
          <t>(선정평가 일정 및 절차) 한국산업기술기획평가원 AI기계로봇실 053-718-8747, 8748, 8727, 8477, 8342, 8393 (과제 제안요구서(기획의도)) 피지컬AI PD 053-718-8381, dongwank@keit.re.kr / 기계장비 PD 053-718-8469, jhyun87@keit.re.kr (온라인 시스템 접수 및 규정 등 문의) 범부처통합연구지원시스템 고객센터 1877-2041 R&amp;D상담콜센터 1544-6633</t>
        </is>
      </c>
      <c r="AC2207" t="inlineStr">
        <is>
          <t>dongwank@keit.re.kr</t>
        </is>
      </c>
      <c r="AD2207" t="inlineStr">
        <is>
          <t>053-718-8381</t>
        </is>
      </c>
      <c r="AE2207" t="inlineStr">
        <is>
          <t>중소기업</t>
        </is>
      </c>
      <c r="AF2207" t="inlineStr">
        <is>
          <t>https://www.bizinfo.go.kr/sii/siia/selectSIIA200Detail.do?pblancId=PBLN_000000000127422</t>
        </is>
      </c>
    </row>
    <row r="2208">
      <c r="A2208" t="inlineStr">
        <is>
          <t>2026년 기술경영촉진 컴퍼니빌더 지원형 공공기술 PoC 인프라 연계 지원사업 모집 공고</t>
        </is>
      </c>
      <c r="B2208" t="inlineStr">
        <is>
          <t>충남산학융합원</t>
        </is>
      </c>
      <c r="C2208" t="inlineStr">
        <is>
          <t>예산 소진시까지</t>
        </is>
      </c>
      <c r="D2208" t="inlineStr">
        <is>
          <t>이메일 접수(startup@ciuc.or.kr)
※ 파일명 : PoC지원사업_홍길동
※ 신청서 및 개인(기업)정보 제공 및 신용정보 제공․조회 동의서에 서명 및 도장 날인 후 제출(서명 누락 시 접수 불가)</t>
        </is>
      </c>
      <c r="E2208" t="inlineStr">
        <is>
          <t>지원 내용&gt;&lt;&gt;</t>
        </is>
      </c>
      <c r="F2208" t="n">
        <v/>
      </c>
      <c r="G2208" t="n">
        <v/>
      </c>
      <c r="H2208" t="inlineStr">
        <is>
          <t>N</t>
        </is>
      </c>
      <c r="I2208" t="inlineStr">
        <is>
          <t>N</t>
        </is>
      </c>
      <c r="J2208" t="inlineStr">
        <is>
          <t>N</t>
        </is>
      </c>
      <c r="K2208" t="inlineStr">
        <is>
          <t>N</t>
        </is>
      </c>
      <c r="L2208" t="inlineStr">
        <is>
          <t>N</t>
        </is>
      </c>
      <c r="M2208" t="inlineStr">
        <is>
          <t>N</t>
        </is>
      </c>
      <c r="N2208" t="inlineStr">
        <is>
          <t>N</t>
        </is>
      </c>
      <c r="O2208" t="inlineStr">
        <is>
          <t>N</t>
        </is>
      </c>
      <c r="P2208" t="inlineStr">
        <is>
          <t>N</t>
        </is>
      </c>
      <c r="Q2208" t="inlineStr">
        <is>
          <t>N</t>
        </is>
      </c>
      <c r="R2208" t="inlineStr">
        <is>
          <t>N</t>
        </is>
      </c>
      <c r="S2208" t="inlineStr">
        <is>
          <t>N</t>
        </is>
      </c>
      <c r="T2208" t="inlineStr">
        <is>
          <t>N</t>
        </is>
      </c>
      <c r="U2208" t="inlineStr">
        <is>
          <t>N</t>
        </is>
      </c>
      <c r="V2208" t="inlineStr">
        <is>
          <t>N</t>
        </is>
      </c>
      <c r="W2208" t="inlineStr">
        <is>
          <t>N</t>
        </is>
      </c>
      <c r="X2208" t="inlineStr">
        <is>
          <t>N</t>
        </is>
      </c>
      <c r="Y2208" t="inlineStr">
        <is>
          <t>N</t>
        </is>
      </c>
      <c r="Z2208" t="inlineStr">
        <is>
          <t>N</t>
        </is>
      </c>
      <c r="AA2208" t="n">
        <v/>
      </c>
      <c r="AB2208" t="inlineStr">
        <is>
          <t>충남산학융합원 041-356-8747, startup@ciuc.or.kr</t>
        </is>
      </c>
      <c r="AC2208" t="inlineStr">
        <is>
          <t>startup@ciuc.or.kr</t>
        </is>
      </c>
      <c r="AD2208" t="inlineStr">
        <is>
          <t>041-356-8747</t>
        </is>
      </c>
      <c r="AE2208" t="inlineStr">
        <is>
          <t>중소기업</t>
        </is>
      </c>
      <c r="AF2208" t="inlineStr">
        <is>
          <t>https://www.bizinfo.go.kr/sii/siia/selectSIIA200Detail.do?pblancId=PBLN_000000000127421</t>
        </is>
      </c>
    </row>
    <row r="2209">
      <c r="A2209" t="inlineStr">
        <is>
          <t>2026년 에너지공기업 기술나눔 연장 공고</t>
        </is>
      </c>
      <c r="B2209" t="inlineStr">
        <is>
          <t>한국산업기술진흥원</t>
        </is>
      </c>
      <c r="C2209" t="inlineStr">
        <is>
          <t>2026-09-07 ~ 2026-10-29</t>
        </is>
      </c>
      <c r="D2209" t="inlineStr">
        <is>
          <t>온라인 접수(국가기술은행 테크스톰)</t>
        </is>
      </c>
      <c r="E2209" t="inlineStr">
        <is>
          <t>지원내용</t>
        </is>
      </c>
      <c r="F2209" t="n">
        <v/>
      </c>
      <c r="G2209" t="n">
        <v/>
      </c>
      <c r="H2209" t="inlineStr">
        <is>
          <t>Y</t>
        </is>
      </c>
      <c r="I2209" t="inlineStr">
        <is>
          <t>N</t>
        </is>
      </c>
      <c r="J2209" t="inlineStr">
        <is>
          <t>N</t>
        </is>
      </c>
      <c r="K2209" t="inlineStr">
        <is>
          <t>N</t>
        </is>
      </c>
      <c r="L2209" t="inlineStr">
        <is>
          <t>N</t>
        </is>
      </c>
      <c r="M2209" t="inlineStr">
        <is>
          <t>N</t>
        </is>
      </c>
      <c r="N2209" t="inlineStr">
        <is>
          <t>N</t>
        </is>
      </c>
      <c r="O2209" t="inlineStr">
        <is>
          <t>N</t>
        </is>
      </c>
      <c r="P2209" t="inlineStr">
        <is>
          <t>N</t>
        </is>
      </c>
      <c r="Q2209" t="inlineStr">
        <is>
          <t>N</t>
        </is>
      </c>
      <c r="R2209" t="inlineStr">
        <is>
          <t>N</t>
        </is>
      </c>
      <c r="S2209" t="inlineStr">
        <is>
          <t>N</t>
        </is>
      </c>
      <c r="T2209" t="inlineStr">
        <is>
          <t>N</t>
        </is>
      </c>
      <c r="U2209" t="inlineStr">
        <is>
          <t>N</t>
        </is>
      </c>
      <c r="V2209" t="inlineStr">
        <is>
          <t>N</t>
        </is>
      </c>
      <c r="W2209" t="inlineStr">
        <is>
          <t>N</t>
        </is>
      </c>
      <c r="X2209" t="inlineStr">
        <is>
          <t>N</t>
        </is>
      </c>
      <c r="Y2209" t="inlineStr">
        <is>
          <t>N</t>
        </is>
      </c>
      <c r="Z2209" t="inlineStr">
        <is>
          <t>N</t>
        </is>
      </c>
      <c r="AA2209" t="inlineStr">
        <is>
          <t>를 통합하여 심의할 예정임을 참고하시기 바랍니다., 산업통상부 장관, 가., 목적, 나., 지원내용, 기술제공기관, 한국전력공사</t>
        </is>
      </c>
      <c r="AB2209" t="inlineStr">
        <is>
          <t>(신청서류 작성 안내, 접수, 선정심의, 유의사항 등) 한국산업기술진흥원 사업화전략실 02-6009-3611, 3616 / (기술나눔 추진 및 확정 등) 산업통상부 산업기술시장과 044-203-4506</t>
        </is>
      </c>
      <c r="AC2209" t="n">
        <v/>
      </c>
      <c r="AD2209" t="inlineStr">
        <is>
          <t>02-6009-3611</t>
        </is>
      </c>
      <c r="AE2209" t="inlineStr">
        <is>
          <t>중소기업</t>
        </is>
      </c>
      <c r="AF2209" t="inlineStr">
        <is>
          <t>https://www.bizinfo.go.kr/sii/siia/selectSIIA200Detail.do?pblancId=PBLN_000000000127420</t>
        </is>
      </c>
    </row>
    <row r="2210">
      <c r="A2210" t="inlineStr">
        <is>
          <t>[부산] 2026년 태국 식품 무역사절단(SEOUL FOOD in Bangkok 연계) 참여기업 모집 공고</t>
        </is>
      </c>
      <c r="B2210" t="inlineStr">
        <is>
          <t>대한무역투자진흥공사</t>
        </is>
      </c>
      <c r="C2210" t="inlineStr">
        <is>
          <t>2026-10-21 ~ 2026-10-28</t>
        </is>
      </c>
      <c r="D2210" t="inlineStr">
        <is>
          <t>온라인 접수(무역투자 24)</t>
        </is>
      </c>
      <c r="E2210" t="inlineStr">
        <is>
          <t>ㅇ (전시품 편도 운송) 기업당 편도 100만원 이내 운송비 지원</t>
        </is>
      </c>
      <c r="F2210" t="inlineStr">
        <is>
          <t>100만원</t>
        </is>
      </c>
      <c r="G2210" t="n">
        <v/>
      </c>
      <c r="H2210" t="inlineStr">
        <is>
          <t>Y</t>
        </is>
      </c>
      <c r="I2210" t="inlineStr">
        <is>
          <t>Y</t>
        </is>
      </c>
      <c r="J2210" t="inlineStr">
        <is>
          <t>N</t>
        </is>
      </c>
      <c r="K2210" t="inlineStr">
        <is>
          <t>N</t>
        </is>
      </c>
      <c r="L2210" t="inlineStr">
        <is>
          <t>N</t>
        </is>
      </c>
      <c r="M2210" t="inlineStr">
        <is>
          <t>N</t>
        </is>
      </c>
      <c r="N2210" t="inlineStr">
        <is>
          <t>N</t>
        </is>
      </c>
      <c r="O2210" t="inlineStr">
        <is>
          <t>N</t>
        </is>
      </c>
      <c r="P2210" t="inlineStr">
        <is>
          <t>N</t>
        </is>
      </c>
      <c r="Q2210" t="inlineStr">
        <is>
          <t>N</t>
        </is>
      </c>
      <c r="R2210" t="inlineStr">
        <is>
          <t>N</t>
        </is>
      </c>
      <c r="S2210" t="inlineStr">
        <is>
          <t>N</t>
        </is>
      </c>
      <c r="T2210" t="inlineStr">
        <is>
          <t>N</t>
        </is>
      </c>
      <c r="U2210" t="inlineStr">
        <is>
          <t>N</t>
        </is>
      </c>
      <c r="V2210" t="inlineStr">
        <is>
          <t>N</t>
        </is>
      </c>
      <c r="W2210" t="inlineStr">
        <is>
          <t>N</t>
        </is>
      </c>
      <c r="X2210" t="inlineStr">
        <is>
          <t>N</t>
        </is>
      </c>
      <c r="Y2210" t="inlineStr">
        <is>
          <t>N</t>
        </is>
      </c>
      <c r="Z2210" t="inlineStr">
        <is>
          <t>N</t>
        </is>
      </c>
      <c r="AA2210" t="inlineStr">
        <is>
          <t>필수 기준 : 전년도 수출 총액 최대 3, 만불이하 부산 소재 중소기업, 필수 ③ 최근 3년간(2023~2025) 손익계산서, 대차대조표(기업 수익성, 성장성 확인), ④ 4대 사회보험 사업장 가입자 명부(종업원 수 확인), ※ www.4insure.or.kr 에서 발급, ⑤ 외국어 카탈로그 (영어</t>
        </is>
      </c>
      <c r="AB2210" t="inlineStr">
        <is>
          <t>대한무역투자진흥공사 부산지원본부 051-740-4152, hypark@kotra.or.kr</t>
        </is>
      </c>
      <c r="AC2210" t="inlineStr">
        <is>
          <t>hypark@kotra.or.kr</t>
        </is>
      </c>
      <c r="AD2210" t="inlineStr">
        <is>
          <t>051-740-4152</t>
        </is>
      </c>
      <c r="AE2210" t="inlineStr">
        <is>
          <t>중소기업</t>
        </is>
      </c>
      <c r="AF2210" t="inlineStr">
        <is>
          <t>https://www.bizinfo.go.kr/sii/siia/selectSIIA200Detail.do?pblancId=PBLN_000000000127419</t>
        </is>
      </c>
    </row>
    <row r="2211">
      <c r="A2211" t="inlineStr">
        <is>
          <t>2026년 분산에너지 국제인증 지원사업 수정(지원기간 및 범위 등) 공고</t>
        </is>
      </c>
      <c r="B2211" t="inlineStr">
        <is>
          <t>한국에너지공단</t>
        </is>
      </c>
      <c r="C2211" t="inlineStr">
        <is>
          <t>상시 접수</t>
        </is>
      </c>
      <c r="D2211" t="inlineStr">
        <is>
          <t>이메일 접수 (der@energy.or.kr)</t>
        </is>
      </c>
      <c r="E2211" t="inlineStr">
        <is>
          <t>지원금액 : 총 756백만원</t>
        </is>
      </c>
      <c r="F2211" t="inlineStr">
        <is>
          <t>756백만원</t>
        </is>
      </c>
      <c r="G2211" t="n">
        <v/>
      </c>
      <c r="H2211" t="inlineStr">
        <is>
          <t>N</t>
        </is>
      </c>
      <c r="I2211" t="inlineStr">
        <is>
          <t>N</t>
        </is>
      </c>
      <c r="J2211" t="inlineStr">
        <is>
          <t>N</t>
        </is>
      </c>
      <c r="K2211" t="inlineStr">
        <is>
          <t>N</t>
        </is>
      </c>
      <c r="L2211" t="inlineStr">
        <is>
          <t>N</t>
        </is>
      </c>
      <c r="M2211" t="inlineStr">
        <is>
          <t>N</t>
        </is>
      </c>
      <c r="N2211" t="inlineStr">
        <is>
          <t>N</t>
        </is>
      </c>
      <c r="O2211" t="inlineStr">
        <is>
          <t>N</t>
        </is>
      </c>
      <c r="P2211" t="inlineStr">
        <is>
          <t>N</t>
        </is>
      </c>
      <c r="Q2211" t="inlineStr">
        <is>
          <t>N</t>
        </is>
      </c>
      <c r="R2211" t="inlineStr">
        <is>
          <t>N</t>
        </is>
      </c>
      <c r="S2211" t="inlineStr">
        <is>
          <t>N</t>
        </is>
      </c>
      <c r="T2211" t="inlineStr">
        <is>
          <t>N</t>
        </is>
      </c>
      <c r="U2211" t="inlineStr">
        <is>
          <t>N</t>
        </is>
      </c>
      <c r="V2211" t="inlineStr">
        <is>
          <t>N</t>
        </is>
      </c>
      <c r="W2211" t="inlineStr">
        <is>
          <t>N</t>
        </is>
      </c>
      <c r="X2211" t="inlineStr">
        <is>
          <t>N</t>
        </is>
      </c>
      <c r="Y2211" t="inlineStr">
        <is>
          <t>N</t>
        </is>
      </c>
      <c r="Z2211" t="inlineStr">
        <is>
          <t>N</t>
        </is>
      </c>
      <c r="AA2211" t="inlineStr">
        <is>
          <t>는 붙임 ‘운용규정’ 내 ‘, 목록’ 참조, ② 선정평가 :, 사전(, 서류)검토(신청요건 준수여부 및, 확인 등) 후, 선정, 평가위원회 개최</t>
        </is>
      </c>
      <c r="AB2211" t="inlineStr">
        <is>
          <t>한국에너지공단 분산에너지처 052-920-0934, 0932</t>
        </is>
      </c>
      <c r="AC2211" t="inlineStr">
        <is>
          <t>der@energy.or.kr</t>
        </is>
      </c>
      <c r="AD2211" t="inlineStr">
        <is>
          <t>052-920-0934</t>
        </is>
      </c>
      <c r="AE2211" t="inlineStr">
        <is>
          <t>중소기업</t>
        </is>
      </c>
      <c r="AF2211" t="inlineStr">
        <is>
          <t>https://www.bizinfo.go.kr/sii/siia/selectSIIA200Detail.do?pblancId=PBLN_000000000127418</t>
        </is>
      </c>
    </row>
    <row r="2212">
      <c r="A2212" t="inlineStr">
        <is>
          <t>2027년 전통시장 및 상점가 활성화 지원사업 수정 공고</t>
        </is>
      </c>
      <c r="B2212" t="inlineStr">
        <is>
          <t>소상공인시장진흥공단</t>
        </is>
      </c>
      <c r="C2212" t="inlineStr">
        <is>
          <t>2026-10-20 ~ 2026-11-16</t>
        </is>
      </c>
      <c r="D2212" t="inlineStr">
        <is>
          <t>온라인 접수(소상공인24)
※ 자세한 신청방법 공고문 참조</t>
        </is>
      </c>
      <c r="E2212" t="inlineStr">
        <is>
          <t>□ 지원규모 : 선정 시장당 3년간 최대 20억원 지원</t>
        </is>
      </c>
      <c r="F2212" t="inlineStr">
        <is>
          <t>20억원</t>
        </is>
      </c>
      <c r="G2212" t="n">
        <v/>
      </c>
      <c r="H2212" t="inlineStr">
        <is>
          <t>Y</t>
        </is>
      </c>
      <c r="I2212" t="inlineStr">
        <is>
          <t>N</t>
        </is>
      </c>
      <c r="J2212" t="inlineStr">
        <is>
          <t>N</t>
        </is>
      </c>
      <c r="K2212" t="inlineStr">
        <is>
          <t>N</t>
        </is>
      </c>
      <c r="L2212" t="inlineStr">
        <is>
          <t>N</t>
        </is>
      </c>
      <c r="M2212" t="inlineStr">
        <is>
          <t>N</t>
        </is>
      </c>
      <c r="N2212" t="inlineStr">
        <is>
          <t>N</t>
        </is>
      </c>
      <c r="O2212" t="inlineStr">
        <is>
          <t>N</t>
        </is>
      </c>
      <c r="P2212" t="inlineStr">
        <is>
          <t>N</t>
        </is>
      </c>
      <c r="Q2212" t="inlineStr">
        <is>
          <t>N</t>
        </is>
      </c>
      <c r="R2212" t="inlineStr">
        <is>
          <t>N</t>
        </is>
      </c>
      <c r="S2212" t="inlineStr">
        <is>
          <t>N</t>
        </is>
      </c>
      <c r="T2212" t="inlineStr">
        <is>
          <t>N</t>
        </is>
      </c>
      <c r="U2212" t="inlineStr">
        <is>
          <t>N</t>
        </is>
      </c>
      <c r="V2212" t="inlineStr">
        <is>
          <t>N</t>
        </is>
      </c>
      <c r="W2212" t="inlineStr">
        <is>
          <t>N</t>
        </is>
      </c>
      <c r="X2212" t="inlineStr">
        <is>
          <t>N</t>
        </is>
      </c>
      <c r="Y2212" t="inlineStr">
        <is>
          <t>N</t>
        </is>
      </c>
      <c r="Z2212" t="inlineStr">
        <is>
          <t>N</t>
        </is>
      </c>
      <c r="AA2212" t="inlineStr">
        <is>
          <t>를 검토하고 신청시장의, 기초평가, 요건별 충족 여부 판단, 현장평가 30%, 상인회 협조도, 화재보험, 풍수해 보험 등 샘플링 조사 실시, % (서류) 사업의 이해</t>
        </is>
      </c>
      <c r="AB2212" t="inlineStr">
        <is>
          <t>소상공인시장진흥공단 (전통시장육성(문화관광형)) 특성화지원팀 042-363-7665, 7666, 7674 / (시장경영지원) 시장인프라지원팀 042-363-7638, 7639, 7635 / (전통시장 안전관리패키지) 전통시장안전관리패키지지원팀 042-363-7616, 7617, 7618 / ( 지역상품 전시회 지원, 전국우수 시장박람회 개최지 선정) 시장인프라지원팀 042-363-7629, 7627</t>
        </is>
      </c>
      <c r="AC2212" t="inlineStr">
        <is>
          <t>expo@semas.or.kr</t>
        </is>
      </c>
      <c r="AD2212" t="inlineStr">
        <is>
          <t>042-363-7616</t>
        </is>
      </c>
      <c r="AE2212" t="inlineStr">
        <is>
          <t>중소기업</t>
        </is>
      </c>
      <c r="AF2212" t="inlineStr">
        <is>
          <t>https://www.bizinfo.go.kr/sii/siia/selectSIIA200Detail.do?pblancId=PBLN_000000000127417</t>
        </is>
      </c>
    </row>
    <row r="2213">
      <c r="A2213" t="inlineStr">
        <is>
          <t>[대전ㆍ세종] 2026년 수출물류 효율화 클리닉 참여기업 모집 공고</t>
        </is>
      </c>
      <c r="B2213" t="inlineStr">
        <is>
          <t>대전ㆍ세종지방중소벤처기업청</t>
        </is>
      </c>
      <c r="C2213" t="inlineStr">
        <is>
          <t>2026-10-22 ~ 2026-11-02</t>
        </is>
      </c>
      <c r="D2213" t="inlineStr">
        <is>
          <t>온라인 접수(네이버폼)</t>
        </is>
      </c>
      <c r="E2213" t="inlineStr">
        <is>
          <t>□ 모집규모 : 물류 54개사 내외, 관세 36개사 내외, 복수 분야 신청가능</t>
        </is>
      </c>
      <c r="F2213" t="n">
        <v/>
      </c>
      <c r="G2213" t="inlineStr">
        <is>
          <t>54개</t>
        </is>
      </c>
      <c r="H2213" t="inlineStr">
        <is>
          <t>Y</t>
        </is>
      </c>
      <c r="I2213" t="inlineStr">
        <is>
          <t>N</t>
        </is>
      </c>
      <c r="J2213" t="inlineStr">
        <is>
          <t>N</t>
        </is>
      </c>
      <c r="K2213" t="inlineStr">
        <is>
          <t>N</t>
        </is>
      </c>
      <c r="L2213" t="inlineStr">
        <is>
          <t>N</t>
        </is>
      </c>
      <c r="M2213" t="inlineStr">
        <is>
          <t>N</t>
        </is>
      </c>
      <c r="N2213" t="inlineStr">
        <is>
          <t>N</t>
        </is>
      </c>
      <c r="O2213" t="inlineStr">
        <is>
          <t>N</t>
        </is>
      </c>
      <c r="P2213" t="inlineStr">
        <is>
          <t>N</t>
        </is>
      </c>
      <c r="Q2213" t="inlineStr">
        <is>
          <t>N</t>
        </is>
      </c>
      <c r="R2213" t="inlineStr">
        <is>
          <t>N</t>
        </is>
      </c>
      <c r="S2213" t="inlineStr">
        <is>
          <t>N</t>
        </is>
      </c>
      <c r="T2213" t="inlineStr">
        <is>
          <t>N</t>
        </is>
      </c>
      <c r="U2213" t="inlineStr">
        <is>
          <t>N</t>
        </is>
      </c>
      <c r="V2213" t="inlineStr">
        <is>
          <t>N</t>
        </is>
      </c>
      <c r="W2213" t="inlineStr">
        <is>
          <t>N</t>
        </is>
      </c>
      <c r="X2213" t="inlineStr">
        <is>
          <t>N</t>
        </is>
      </c>
      <c r="Y2213" t="inlineStr">
        <is>
          <t>N</t>
        </is>
      </c>
      <c r="Z2213" t="inlineStr">
        <is>
          <t>N</t>
        </is>
      </c>
      <c r="AA2213" t="n">
        <v/>
      </c>
      <c r="AB2213" t="inlineStr">
        <is>
          <t>대전·세종지방중소벤처기업청 수출지원센터 042-865-6151, leejay@korea.kr</t>
        </is>
      </c>
      <c r="AC2213" t="inlineStr">
        <is>
          <t>leejay@korea.kr</t>
        </is>
      </c>
      <c r="AD2213" t="inlineStr">
        <is>
          <t>042-865-6151</t>
        </is>
      </c>
      <c r="AE2213" t="inlineStr">
        <is>
          <t>중소기업</t>
        </is>
      </c>
      <c r="AF2213" t="inlineStr">
        <is>
          <t>https://www.bizinfo.go.kr/sii/siia/selectSIIA200Detail.do?pblancId=PBLN_000000000127416</t>
        </is>
      </c>
    </row>
    <row r="2214">
      <c r="A2214" t="inlineStr">
        <is>
          <t>[부산] 2026년 수리조선산업 맞춤형 지원사업 추가모집 공고(스마트수리조선지원센터 관리운영 사업)</t>
        </is>
      </c>
      <c r="B2214" t="inlineStr">
        <is>
          <t>부산테크노파크</t>
        </is>
      </c>
      <c r="C2214" t="inlineStr">
        <is>
          <t>2026-10-22 ~ 2026-11-05</t>
        </is>
      </c>
      <c r="D2214" t="inlineStr">
        <is>
          <t>이메일 접수 (generally@btp.or.kr)</t>
        </is>
      </c>
      <c r="E2214" t="inlineStr">
        <is>
          <t>내외, 지원규모 한도(최대 3백만원) 내에 다중 지원 가능,</t>
        </is>
      </c>
      <c r="F2214" t="inlineStr">
        <is>
          <t>3백만원</t>
        </is>
      </c>
      <c r="G2214" t="n">
        <v/>
      </c>
      <c r="H2214" t="inlineStr">
        <is>
          <t>Y</t>
        </is>
      </c>
      <c r="I2214" t="inlineStr">
        <is>
          <t>Y</t>
        </is>
      </c>
      <c r="J2214" t="inlineStr">
        <is>
          <t>N</t>
        </is>
      </c>
      <c r="K2214" t="inlineStr">
        <is>
          <t>N</t>
        </is>
      </c>
      <c r="L2214" t="inlineStr">
        <is>
          <t>N</t>
        </is>
      </c>
      <c r="M2214" t="inlineStr">
        <is>
          <t>N</t>
        </is>
      </c>
      <c r="N2214" t="inlineStr">
        <is>
          <t>N</t>
        </is>
      </c>
      <c r="O2214" t="inlineStr">
        <is>
          <t>N</t>
        </is>
      </c>
      <c r="P2214" t="inlineStr">
        <is>
          <t>N</t>
        </is>
      </c>
      <c r="Q2214" t="inlineStr">
        <is>
          <t>Y</t>
        </is>
      </c>
      <c r="R2214" t="inlineStr">
        <is>
          <t>N</t>
        </is>
      </c>
      <c r="S2214" t="inlineStr">
        <is>
          <t>Y</t>
        </is>
      </c>
      <c r="T2214" t="inlineStr">
        <is>
          <t>N</t>
        </is>
      </c>
      <c r="U2214" t="inlineStr">
        <is>
          <t>N</t>
        </is>
      </c>
      <c r="V2214" t="inlineStr">
        <is>
          <t>N</t>
        </is>
      </c>
      <c r="W2214" t="inlineStr">
        <is>
          <t>N</t>
        </is>
      </c>
      <c r="X2214" t="inlineStr">
        <is>
          <t>N</t>
        </is>
      </c>
      <c r="Y2214" t="inlineStr">
        <is>
          <t>N</t>
        </is>
      </c>
      <c r="Z2214" t="inlineStr">
        <is>
          <t>N</t>
        </is>
      </c>
      <c r="AA2214" t="inlineStr">
        <is>
          <t>구분, 목록, 지원사업 신청서 및 추진계획서, (양식), 개인정보 수집 이용 동의서, 견적서 및 계약서 사본(개별업체 ↔ 수행업체), 중복지원방지 확약서, ※지원금 중복지원방지를 위하여 필수 제출</t>
        </is>
      </c>
      <c r="AB2214" t="inlineStr">
        <is>
          <t>부산테크노파크 조선해양방산TF팀 051-320-3502, generally@btp.or.kr</t>
        </is>
      </c>
      <c r="AC2214" t="inlineStr">
        <is>
          <t>generally@btp.or.kr</t>
        </is>
      </c>
      <c r="AD2214" t="inlineStr">
        <is>
          <t>051-320-3502</t>
        </is>
      </c>
      <c r="AE2214" t="inlineStr">
        <is>
          <t>중소기업</t>
        </is>
      </c>
      <c r="AF2214" t="inlineStr">
        <is>
          <t>https://www.bizinfo.go.kr/sii/siia/selectSIIA200Detail.do?pblancId=PBLN_000000000127415</t>
        </is>
      </c>
    </row>
    <row r="2215">
      <c r="A2215" t="inlineStr">
        <is>
          <t>[부산] 2026년 수리조선 기업인증 지원사업 추가모집 공고(수리조선 스마트화 및 엔지니어 육성 사업)</t>
        </is>
      </c>
      <c r="B2215" t="inlineStr">
        <is>
          <t>부산테크노파크</t>
        </is>
      </c>
      <c r="C2215" t="inlineStr">
        <is>
          <t>2026-10-22 ~ 2026-11-05</t>
        </is>
      </c>
      <c r="D2215" t="inlineStr">
        <is>
          <t>이메일 접수(generally@btp.or.kr)</t>
        </is>
      </c>
      <c r="E2215" t="inlineStr">
        <is>
          <t>개사 내외, 지원규모 한도(최대 20백만원) 내에 다중 지원 가능,</t>
        </is>
      </c>
      <c r="F2215" t="inlineStr">
        <is>
          <t>20백만원</t>
        </is>
      </c>
      <c r="G2215" t="n">
        <v/>
      </c>
      <c r="H2215" t="inlineStr">
        <is>
          <t>Y</t>
        </is>
      </c>
      <c r="I2215" t="inlineStr">
        <is>
          <t>Y</t>
        </is>
      </c>
      <c r="J2215" t="inlineStr">
        <is>
          <t>N</t>
        </is>
      </c>
      <c r="K2215" t="inlineStr">
        <is>
          <t>N</t>
        </is>
      </c>
      <c r="L2215" t="inlineStr">
        <is>
          <t>N</t>
        </is>
      </c>
      <c r="M2215" t="inlineStr">
        <is>
          <t>N</t>
        </is>
      </c>
      <c r="N2215" t="inlineStr">
        <is>
          <t>N</t>
        </is>
      </c>
      <c r="O2215" t="inlineStr">
        <is>
          <t>N</t>
        </is>
      </c>
      <c r="P2215" t="inlineStr">
        <is>
          <t>N</t>
        </is>
      </c>
      <c r="Q2215" t="inlineStr">
        <is>
          <t>Y</t>
        </is>
      </c>
      <c r="R2215" t="inlineStr">
        <is>
          <t>N</t>
        </is>
      </c>
      <c r="S2215" t="inlineStr">
        <is>
          <t>Y</t>
        </is>
      </c>
      <c r="T2215" t="inlineStr">
        <is>
          <t>N</t>
        </is>
      </c>
      <c r="U2215" t="inlineStr">
        <is>
          <t>N</t>
        </is>
      </c>
      <c r="V2215" t="inlineStr">
        <is>
          <t>N</t>
        </is>
      </c>
      <c r="W2215" t="inlineStr">
        <is>
          <t>N</t>
        </is>
      </c>
      <c r="X2215" t="inlineStr">
        <is>
          <t>N</t>
        </is>
      </c>
      <c r="Y2215" t="inlineStr">
        <is>
          <t>N</t>
        </is>
      </c>
      <c r="Z2215" t="inlineStr">
        <is>
          <t>N</t>
        </is>
      </c>
      <c r="AA2215" t="inlineStr">
        <is>
          <t>(필수 제출), 구분, 목록, 지원사업 신청서 및 추진계획서, (양식), 개인정보 수집 이용 동의서, 견적서 및 계약서 사본(개별업체 ↔ 수행업체), 중복지원방지 확약서</t>
        </is>
      </c>
      <c r="AB2215" t="inlineStr">
        <is>
          <t>부산테크노파크 조선해양방산TF팀 051-320-3502, generally@btp.or.kr</t>
        </is>
      </c>
      <c r="AC2215" t="inlineStr">
        <is>
          <t>generally@btp.or.kr</t>
        </is>
      </c>
      <c r="AD2215" t="inlineStr">
        <is>
          <t>051-320-3502</t>
        </is>
      </c>
      <c r="AE2215" t="inlineStr">
        <is>
          <t>중소기업</t>
        </is>
      </c>
      <c r="AF2215" t="inlineStr">
        <is>
          <t>https://www.bizinfo.go.kr/sii/siia/selectSIIA200Detail.do?pblancId=PBLN_000000000127414</t>
        </is>
      </c>
    </row>
    <row r="2216">
      <c r="A2216" t="inlineStr">
        <is>
          <t>[대구] 2026년 수출물류비 지원사업 참여기업 모집 연장 공고</t>
        </is>
      </c>
      <c r="B2216" t="inlineStr">
        <is>
          <t>대구테크노파크</t>
        </is>
      </c>
      <c r="C2216" t="inlineStr">
        <is>
          <t>2026-10-22 ~ 2026-11-06</t>
        </is>
      </c>
      <c r="D2216" t="inlineStr">
        <is>
          <t>온라인 접수 (대구광역시 수출지원시스템)</t>
        </is>
      </c>
      <c r="E2216" t="inlineStr">
        <is>
          <t>① 해상 및 항공운송료, 해외내륙운송료, 해외창고보관료, 적하보험료최대 200만원까지 지원</t>
        </is>
      </c>
      <c r="F2216" t="inlineStr">
        <is>
          <t>200만원</t>
        </is>
      </c>
      <c r="G2216" t="n">
        <v/>
      </c>
      <c r="H2216" t="inlineStr">
        <is>
          <t>Y</t>
        </is>
      </c>
      <c r="I2216" t="inlineStr">
        <is>
          <t>Y</t>
        </is>
      </c>
      <c r="J2216" t="inlineStr">
        <is>
          <t>N</t>
        </is>
      </c>
      <c r="K2216" t="inlineStr">
        <is>
          <t>N</t>
        </is>
      </c>
      <c r="L2216" t="inlineStr">
        <is>
          <t>N</t>
        </is>
      </c>
      <c r="M2216" t="inlineStr">
        <is>
          <t>N</t>
        </is>
      </c>
      <c r="N2216" t="inlineStr">
        <is>
          <t>N</t>
        </is>
      </c>
      <c r="O2216" t="inlineStr">
        <is>
          <t>N</t>
        </is>
      </c>
      <c r="P2216" t="inlineStr">
        <is>
          <t>N</t>
        </is>
      </c>
      <c r="Q2216" t="inlineStr">
        <is>
          <t>N</t>
        </is>
      </c>
      <c r="R2216" t="inlineStr">
        <is>
          <t>N</t>
        </is>
      </c>
      <c r="S2216" t="inlineStr">
        <is>
          <t>N</t>
        </is>
      </c>
      <c r="T2216" t="inlineStr">
        <is>
          <t>N</t>
        </is>
      </c>
      <c r="U2216" t="inlineStr">
        <is>
          <t>N</t>
        </is>
      </c>
      <c r="V2216" t="inlineStr">
        <is>
          <t>N</t>
        </is>
      </c>
      <c r="W2216" t="inlineStr">
        <is>
          <t>N</t>
        </is>
      </c>
      <c r="X2216" t="inlineStr">
        <is>
          <t>N</t>
        </is>
      </c>
      <c r="Y2216" t="inlineStr">
        <is>
          <t>N</t>
        </is>
      </c>
      <c r="Z2216" t="inlineStr">
        <is>
          <t>N</t>
        </is>
      </c>
      <c r="AA2216" t="n">
        <v/>
      </c>
      <c r="AB2216" t="inlineStr">
        <is>
          <t>대구테크노파크 기업지원단 원스톱기업지원센터 053-757-3737, sun@dgtp.or.kr</t>
        </is>
      </c>
      <c r="AC2216" t="inlineStr">
        <is>
          <t>sun@dgtp.or.kr</t>
        </is>
      </c>
      <c r="AD2216" t="inlineStr">
        <is>
          <t>053-757-3737</t>
        </is>
      </c>
      <c r="AE2216" t="inlineStr">
        <is>
          <t>중소기업</t>
        </is>
      </c>
      <c r="AF2216" t="inlineStr">
        <is>
          <t>https://www.bizinfo.go.kr/sii/siia/selectSIIA200Detail.do?pblancId=PBLN_000000000127413</t>
        </is>
      </c>
    </row>
    <row r="2217">
      <c r="A2217" t="inlineStr">
        <is>
          <t>[경기] 화성시 2026년 2차 스마트 물류비 지원사업 참가기업 모집 연장 공고</t>
        </is>
      </c>
      <c r="B2217" t="inlineStr">
        <is>
          <t>기초자치단체</t>
        </is>
      </c>
      <c r="C2217" t="inlineStr">
        <is>
          <t>2026-10-01 ~ 2026-10-30</t>
        </is>
      </c>
      <c r="D2217" t="inlineStr">
        <is>
          <t>이메일 접수(info@hstrade.or.kr)</t>
        </is>
      </c>
      <c r="E2217" t="inlineStr">
        <is>
          <t>기업당 최대 500만원 지원 (수출물류비의 80% 지원)</t>
        </is>
      </c>
      <c r="F2217" t="inlineStr">
        <is>
          <t>500만원</t>
        </is>
      </c>
      <c r="G2217" t="n">
        <v/>
      </c>
      <c r="H2217" t="inlineStr">
        <is>
          <t>Y</t>
        </is>
      </c>
      <c r="I2217" t="inlineStr">
        <is>
          <t>Y</t>
        </is>
      </c>
      <c r="J2217" t="inlineStr">
        <is>
          <t>N</t>
        </is>
      </c>
      <c r="K2217" t="inlineStr">
        <is>
          <t>N</t>
        </is>
      </c>
      <c r="L2217" t="inlineStr">
        <is>
          <t>Y</t>
        </is>
      </c>
      <c r="M2217" t="inlineStr">
        <is>
          <t>N</t>
        </is>
      </c>
      <c r="N2217" t="inlineStr">
        <is>
          <t>N</t>
        </is>
      </c>
      <c r="O2217" t="inlineStr">
        <is>
          <t>N</t>
        </is>
      </c>
      <c r="P2217" t="inlineStr">
        <is>
          <t>N</t>
        </is>
      </c>
      <c r="Q2217" t="inlineStr">
        <is>
          <t>Y</t>
        </is>
      </c>
      <c r="R2217" t="inlineStr">
        <is>
          <t>N</t>
        </is>
      </c>
      <c r="S2217" t="inlineStr">
        <is>
          <t>N</t>
        </is>
      </c>
      <c r="T2217" t="inlineStr">
        <is>
          <t>N</t>
        </is>
      </c>
      <c r="U2217" t="inlineStr">
        <is>
          <t>N</t>
        </is>
      </c>
      <c r="V2217" t="inlineStr">
        <is>
          <t>N</t>
        </is>
      </c>
      <c r="W2217" t="inlineStr">
        <is>
          <t>N</t>
        </is>
      </c>
      <c r="X2217" t="inlineStr">
        <is>
          <t>N</t>
        </is>
      </c>
      <c r="Y2217" t="inlineStr">
        <is>
          <t>N</t>
        </is>
      </c>
      <c r="Z2217" t="inlineStr">
        <is>
          <t>N</t>
        </is>
      </c>
      <c r="AA2217" t="inlineStr">
        <is>
          <t>미제출 업체, 어음으로 결제한 경우, ∙ 지난 2년간 화성시 통상 지원사업 중도 포기업체, 불성실업체 등, 지원내용, 물류비 발생액의 80% 이내, 기업당 최대 500만원, 수출자가 수출물류비를 부담하는 수출거래에 소요된 물류비</t>
        </is>
      </c>
      <c r="AB2217" t="inlineStr">
        <is>
          <t>화성시 수출업무지원센터 031-350-7954, info@hstrade.or.kr</t>
        </is>
      </c>
      <c r="AC2217" t="inlineStr">
        <is>
          <t>info@hstrade.or.kr</t>
        </is>
      </c>
      <c r="AD2217" t="inlineStr">
        <is>
          <t>031-350-7954</t>
        </is>
      </c>
      <c r="AE2217" t="inlineStr">
        <is>
          <t>중소기업</t>
        </is>
      </c>
      <c r="AF2217" t="inlineStr">
        <is>
          <t>https://www.bizinfo.go.kr/sii/siia/selectSIIA200Detail.do?pblancId=PBLN_000000000127470</t>
        </is>
      </c>
    </row>
    <row r="2218">
      <c r="A2218" t="inlineStr">
        <is>
          <t>2026년 철강ㆍ금속 인공지능전환AX 실증센터 구축 기업지원 사업 기초단계 모집 공고</t>
        </is>
      </c>
      <c r="B2218" t="inlineStr">
        <is>
          <t>한국산업기술시험원</t>
        </is>
      </c>
      <c r="C2218" t="inlineStr">
        <is>
          <t>2026-10-22 ~ 2026-10-30</t>
        </is>
      </c>
      <c r="D2218" t="inlineStr">
        <is>
          <t>이메일 접수 (jjh1046@ktl.re.kr)</t>
        </is>
      </c>
      <c r="E2218" t="inlineStr">
        <is>
          <t>확인 필요 (원문 참고)</t>
        </is>
      </c>
      <c r="F2218" t="n">
        <v/>
      </c>
      <c r="G2218" t="n">
        <v/>
      </c>
      <c r="H2218" t="inlineStr">
        <is>
          <t>N</t>
        </is>
      </c>
      <c r="I2218" t="inlineStr">
        <is>
          <t>N</t>
        </is>
      </c>
      <c r="J2218" t="inlineStr">
        <is>
          <t>N</t>
        </is>
      </c>
      <c r="K2218" t="inlineStr">
        <is>
          <t>N</t>
        </is>
      </c>
      <c r="L2218" t="inlineStr">
        <is>
          <t>N</t>
        </is>
      </c>
      <c r="M2218" t="inlineStr">
        <is>
          <t>N</t>
        </is>
      </c>
      <c r="N2218" t="inlineStr">
        <is>
          <t>N</t>
        </is>
      </c>
      <c r="O2218" t="inlineStr">
        <is>
          <t>N</t>
        </is>
      </c>
      <c r="P2218" t="inlineStr">
        <is>
          <t>N</t>
        </is>
      </c>
      <c r="Q2218" t="inlineStr">
        <is>
          <t>N</t>
        </is>
      </c>
      <c r="R2218" t="inlineStr">
        <is>
          <t>N</t>
        </is>
      </c>
      <c r="S2218" t="inlineStr">
        <is>
          <t>N</t>
        </is>
      </c>
      <c r="T2218" t="inlineStr">
        <is>
          <t>N</t>
        </is>
      </c>
      <c r="U2218" t="inlineStr">
        <is>
          <t>N</t>
        </is>
      </c>
      <c r="V2218" t="inlineStr">
        <is>
          <t>N</t>
        </is>
      </c>
      <c r="W2218" t="inlineStr">
        <is>
          <t>N</t>
        </is>
      </c>
      <c r="X2218" t="inlineStr">
        <is>
          <t>N</t>
        </is>
      </c>
      <c r="Y2218" t="inlineStr">
        <is>
          <t>N</t>
        </is>
      </c>
      <c r="Z2218" t="inlineStr">
        <is>
          <t>N</t>
        </is>
      </c>
      <c r="AA2218" t="n">
        <v/>
      </c>
      <c r="AB2218" t="inlineStr">
        <is>
          <t>한국산업기술시험원 탄소중립대응센터 061-761-9634, jjh1046@ktl.re.kr</t>
        </is>
      </c>
      <c r="AC2218" t="inlineStr">
        <is>
          <t>jjh1046@ktl.re.kr</t>
        </is>
      </c>
      <c r="AD2218" t="inlineStr">
        <is>
          <t>061-761-9634</t>
        </is>
      </c>
      <c r="AE2218" t="inlineStr">
        <is>
          <t>중소기업</t>
        </is>
      </c>
      <c r="AF2218" t="inlineStr">
        <is>
          <t>https://www.bizinfo.go.kr/sii/siia/selectSIIA200Detail.do?pblancId=PBLN_000000000127469</t>
        </is>
      </c>
    </row>
    <row r="2219">
      <c r="A2219" t="inlineStr">
        <is>
          <t>[충북] 옥천군 2026년 우수기업(인) 및 유망 중소기업 선정 공고</t>
        </is>
      </c>
      <c r="B2219" t="inlineStr">
        <is>
          <t>기초자치단체</t>
        </is>
      </c>
      <c r="C2219" t="inlineStr">
        <is>
          <t>2026-10-21 ~ 2026-11-04</t>
        </is>
      </c>
      <c r="D2219" t="inlineStr">
        <is>
          <t>방문 및 우편 접수
- 접수처 : 옥천군청 경제과 기업지원팀</t>
        </is>
      </c>
      <c r="E2219" t="inlineStr">
        <is>
          <t>- 연간 총매출액이 10억원 이상인 기업</t>
        </is>
      </c>
      <c r="F2219" t="inlineStr">
        <is>
          <t>10억원</t>
        </is>
      </c>
      <c r="G2219" t="n">
        <v/>
      </c>
      <c r="H2219" t="inlineStr">
        <is>
          <t>Y</t>
        </is>
      </c>
      <c r="I2219" t="inlineStr">
        <is>
          <t>Y</t>
        </is>
      </c>
      <c r="J2219" t="inlineStr">
        <is>
          <t>N</t>
        </is>
      </c>
      <c r="K2219" t="inlineStr">
        <is>
          <t>N</t>
        </is>
      </c>
      <c r="L2219" t="inlineStr">
        <is>
          <t>N</t>
        </is>
      </c>
      <c r="M2219" t="inlineStr">
        <is>
          <t>N</t>
        </is>
      </c>
      <c r="N2219" t="inlineStr">
        <is>
          <t>N</t>
        </is>
      </c>
      <c r="O2219" t="inlineStr">
        <is>
          <t>N</t>
        </is>
      </c>
      <c r="P2219" t="inlineStr">
        <is>
          <t>N</t>
        </is>
      </c>
      <c r="Q2219" t="inlineStr">
        <is>
          <t>N</t>
        </is>
      </c>
      <c r="R2219" t="inlineStr">
        <is>
          <t>N</t>
        </is>
      </c>
      <c r="S2219" t="inlineStr">
        <is>
          <t>Y</t>
        </is>
      </c>
      <c r="T2219" t="inlineStr">
        <is>
          <t>N</t>
        </is>
      </c>
      <c r="U2219" t="inlineStr">
        <is>
          <t>N</t>
        </is>
      </c>
      <c r="V2219" t="inlineStr">
        <is>
          <t>N</t>
        </is>
      </c>
      <c r="W2219" t="inlineStr">
        <is>
          <t>Y</t>
        </is>
      </c>
      <c r="X2219" t="inlineStr">
        <is>
          <t>N</t>
        </is>
      </c>
      <c r="Y2219" t="inlineStr">
        <is>
          <t>N</t>
        </is>
      </c>
      <c r="Z2219" t="inlineStr">
        <is>
          <t>N</t>
        </is>
      </c>
      <c r="AA2219" t="inlineStr">
        <is>
          <t>구분, 서류목록, 비고, 필수, 신청서, 붙임1 서식, 세무서 발급용 또는 세무대리인 확인필, 세무대리인 확인필</t>
        </is>
      </c>
      <c r="AB2219" t="inlineStr">
        <is>
          <t>옥천군청 경제과 기업지원팀 043-730-3383</t>
        </is>
      </c>
      <c r="AC2219" t="n">
        <v/>
      </c>
      <c r="AD2219" t="inlineStr">
        <is>
          <t>043-730-3383</t>
        </is>
      </c>
      <c r="AE2219" t="inlineStr">
        <is>
          <t>중소기업</t>
        </is>
      </c>
      <c r="AF2219" t="inlineStr">
        <is>
          <t>https://www.bizinfo.go.kr/sii/siia/selectSIIA200Detail.do?pblancId=PBLN_000000000127468</t>
        </is>
      </c>
    </row>
    <row r="2220">
      <c r="A2220" t="inlineStr">
        <is>
          <t>[충남] 청양군 청년창업공간 누구나가게 본점 창업도전자 모집 공고</t>
        </is>
      </c>
      <c r="B2220" t="inlineStr">
        <is>
          <t>기초자치단체</t>
        </is>
      </c>
      <c r="C2220" t="inlineStr">
        <is>
          <t>2026-10-21 ~ 2026-11-06</t>
        </is>
      </c>
      <c r="D2220" t="inlineStr">
        <is>
          <t>방문 접수
- 접수처 : 청양군청 자치행정과(2F) 인구청년팀</t>
        </is>
      </c>
      <c r="E2220" t="inlineStr">
        <is>
          <t>000원 구기자토마토파스타 11.</t>
        </is>
      </c>
      <c r="F2220" t="inlineStr">
        <is>
          <t>0원</t>
        </is>
      </c>
      <c r="G2220" t="n">
        <v/>
      </c>
      <c r="H2220" t="inlineStr">
        <is>
          <t>Y</t>
        </is>
      </c>
      <c r="I2220" t="inlineStr">
        <is>
          <t>N</t>
        </is>
      </c>
      <c r="J2220" t="inlineStr">
        <is>
          <t>N</t>
        </is>
      </c>
      <c r="K2220" t="inlineStr">
        <is>
          <t>N</t>
        </is>
      </c>
      <c r="L2220" t="inlineStr">
        <is>
          <t>N</t>
        </is>
      </c>
      <c r="M2220" t="inlineStr">
        <is>
          <t>N</t>
        </is>
      </c>
      <c r="N2220" t="inlineStr">
        <is>
          <t>N</t>
        </is>
      </c>
      <c r="O2220" t="inlineStr">
        <is>
          <t>N</t>
        </is>
      </c>
      <c r="P2220" t="inlineStr">
        <is>
          <t>N</t>
        </is>
      </c>
      <c r="Q2220" t="inlineStr">
        <is>
          <t>N</t>
        </is>
      </c>
      <c r="R2220" t="inlineStr">
        <is>
          <t>N</t>
        </is>
      </c>
      <c r="S2220" t="inlineStr">
        <is>
          <t>N</t>
        </is>
      </c>
      <c r="T2220" t="inlineStr">
        <is>
          <t>N</t>
        </is>
      </c>
      <c r="U2220" t="inlineStr">
        <is>
          <t>N</t>
        </is>
      </c>
      <c r="V2220" t="inlineStr">
        <is>
          <t>N</t>
        </is>
      </c>
      <c r="W2220" t="inlineStr">
        <is>
          <t>N</t>
        </is>
      </c>
      <c r="X2220" t="inlineStr">
        <is>
          <t>N</t>
        </is>
      </c>
      <c r="Y2220" t="inlineStr">
        <is>
          <t>N</t>
        </is>
      </c>
      <c r="Z2220" t="inlineStr">
        <is>
          <t>N</t>
        </is>
      </c>
      <c r="AA2220" t="inlineStr">
        <is>
          <t>신청서, 관련 증빙서류 등 일체, ① [필수] 사업 참여 신청서, ② [필수] 사업참여 신청 자격 확인 및 동의서, ③ [필수] 개인정보 수집·이용·제공 동의서, ⑤ [필수] 주민등록초본, 제출시 신분증 지참, (추진일정)</t>
        </is>
      </c>
      <c r="AB2220" t="inlineStr">
        <is>
          <t>청양군 미래전략과 인구청년팀 041-940-2962</t>
        </is>
      </c>
      <c r="AC2220" t="n">
        <v/>
      </c>
      <c r="AD2220" t="inlineStr">
        <is>
          <t>041-940-2962</t>
        </is>
      </c>
      <c r="AE2220" t="inlineStr">
        <is>
          <t>창업벤처</t>
        </is>
      </c>
      <c r="AF2220" t="inlineStr">
        <is>
          <t>https://www.bizinfo.go.kr/sii/siia/selectSIIA200Detail.do?pblancId=PBLN_000000000127467</t>
        </is>
      </c>
    </row>
    <row r="2221">
      <c r="A2221" t="inlineStr">
        <is>
          <t>2026년 서천 해양 블루바이오 신소재 기반 예비창업자 지원 프로그램 상시 모집 공고</t>
        </is>
      </c>
      <c r="B2221" t="inlineStr">
        <is>
          <t>건양대학교</t>
        </is>
      </c>
      <c r="C2221" t="inlineStr">
        <is>
          <t>상시 접수</t>
        </is>
      </c>
      <c r="D2221" t="inlineStr">
        <is>
          <t>이메일 접수 (3479@konyang.ac.kr)</t>
        </is>
      </c>
      <c r="E2221" t="inlineStr">
        <is>
          <t>○ (모집규모) 1개 (팀 또는 개인)</t>
        </is>
      </c>
      <c r="F2221" t="n">
        <v/>
      </c>
      <c r="G2221" t="inlineStr">
        <is>
          <t>1개</t>
        </is>
      </c>
      <c r="H2221" t="inlineStr">
        <is>
          <t>N</t>
        </is>
      </c>
      <c r="I2221" t="inlineStr">
        <is>
          <t>N</t>
        </is>
      </c>
      <c r="J2221" t="inlineStr">
        <is>
          <t>N</t>
        </is>
      </c>
      <c r="K2221" t="inlineStr">
        <is>
          <t>N</t>
        </is>
      </c>
      <c r="L2221" t="inlineStr">
        <is>
          <t>N</t>
        </is>
      </c>
      <c r="M2221" t="inlineStr">
        <is>
          <t>N</t>
        </is>
      </c>
      <c r="N2221" t="inlineStr">
        <is>
          <t>N</t>
        </is>
      </c>
      <c r="O2221" t="inlineStr">
        <is>
          <t>N</t>
        </is>
      </c>
      <c r="P2221" t="inlineStr">
        <is>
          <t>N</t>
        </is>
      </c>
      <c r="Q2221" t="inlineStr">
        <is>
          <t>N</t>
        </is>
      </c>
      <c r="R2221" t="inlineStr">
        <is>
          <t>N</t>
        </is>
      </c>
      <c r="S2221" t="inlineStr">
        <is>
          <t>N</t>
        </is>
      </c>
      <c r="T2221" t="inlineStr">
        <is>
          <t>N</t>
        </is>
      </c>
      <c r="U2221" t="inlineStr">
        <is>
          <t>N</t>
        </is>
      </c>
      <c r="V2221" t="inlineStr">
        <is>
          <t>N</t>
        </is>
      </c>
      <c r="W2221" t="inlineStr">
        <is>
          <t>N</t>
        </is>
      </c>
      <c r="X2221" t="inlineStr">
        <is>
          <t>N</t>
        </is>
      </c>
      <c r="Y2221" t="inlineStr">
        <is>
          <t>N</t>
        </is>
      </c>
      <c r="Z2221" t="inlineStr">
        <is>
          <t>N</t>
        </is>
      </c>
      <c r="AA2221" t="n">
        <v/>
      </c>
      <c r="AB2221" t="inlineStr">
        <is>
          <t>KY 앵커 사업단 041-730-5614 / 3479@konyang.ac.kr</t>
        </is>
      </c>
      <c r="AC2221" t="inlineStr">
        <is>
          <t>3479@konyang.ac.kr</t>
        </is>
      </c>
      <c r="AD2221" t="inlineStr">
        <is>
          <t>041-730-5614</t>
        </is>
      </c>
      <c r="AE2221" t="inlineStr">
        <is>
          <t>창업벤처</t>
        </is>
      </c>
      <c r="AF2221" t="inlineStr">
        <is>
          <t>https://www.bizinfo.go.kr/sii/siia/selectSIIA200Detail.do?pblancId=PBLN_000000000127466</t>
        </is>
      </c>
    </row>
    <row r="2222">
      <c r="A2222" t="inlineStr">
        <is>
          <t>[경기] 상생 노무컨설팅 참여 사업장 모집 공고</t>
        </is>
      </c>
      <c r="B2222" t="inlineStr">
        <is>
          <t>직접수행</t>
        </is>
      </c>
      <c r="C2222" t="inlineStr">
        <is>
          <t>2026-10-22 ~ 2026-11-20</t>
        </is>
      </c>
      <c r="D2222" t="inlineStr">
        <is>
          <t>이메일, 우편 접수
- 이메일 : gg4516@gg.go.kr
- 접수처 : (11780) 경기도 의정부시 청사로 1(신곡동) 경기도청 노동정책과</t>
        </is>
      </c>
      <c r="E2222" t="inlineStr">
        <is>
          <t>○ 지원규모 : 160개소 내외</t>
        </is>
      </c>
      <c r="F2222" t="n">
        <v/>
      </c>
      <c r="G2222" t="inlineStr">
        <is>
          <t>160개</t>
        </is>
      </c>
      <c r="H2222" t="inlineStr">
        <is>
          <t>N</t>
        </is>
      </c>
      <c r="I2222" t="inlineStr">
        <is>
          <t>N</t>
        </is>
      </c>
      <c r="J2222" t="inlineStr">
        <is>
          <t>N</t>
        </is>
      </c>
      <c r="K2222" t="inlineStr">
        <is>
          <t>N</t>
        </is>
      </c>
      <c r="L2222" t="inlineStr">
        <is>
          <t>N</t>
        </is>
      </c>
      <c r="M2222" t="inlineStr">
        <is>
          <t>N</t>
        </is>
      </c>
      <c r="N2222" t="inlineStr">
        <is>
          <t>N</t>
        </is>
      </c>
      <c r="O2222" t="inlineStr">
        <is>
          <t>N</t>
        </is>
      </c>
      <c r="P2222" t="inlineStr">
        <is>
          <t>N</t>
        </is>
      </c>
      <c r="Q2222" t="inlineStr">
        <is>
          <t>N</t>
        </is>
      </c>
      <c r="R2222" t="inlineStr">
        <is>
          <t>N</t>
        </is>
      </c>
      <c r="S2222" t="inlineStr">
        <is>
          <t>N</t>
        </is>
      </c>
      <c r="T2222" t="inlineStr">
        <is>
          <t>N</t>
        </is>
      </c>
      <c r="U2222" t="inlineStr">
        <is>
          <t>N</t>
        </is>
      </c>
      <c r="V2222" t="inlineStr">
        <is>
          <t>N</t>
        </is>
      </c>
      <c r="W2222" t="inlineStr">
        <is>
          <t>N</t>
        </is>
      </c>
      <c r="X2222" t="inlineStr">
        <is>
          <t>N</t>
        </is>
      </c>
      <c r="Y2222" t="inlineStr">
        <is>
          <t>N</t>
        </is>
      </c>
      <c r="Z2222" t="inlineStr">
        <is>
          <t>N</t>
        </is>
      </c>
      <c r="AA2222" t="inlineStr">
        <is>
          <t>경기상생 노무컨설팅 참여신청서 1부[붙임파일], 지원대상자 선정, 선정된 사업장에 한하여 개별 통보, 기타문의 :, 경기도 노동정책과 (☏031-8030-4593, 붙임 경기상생 노무컨설팅 안내문 및 신청서 1부</t>
        </is>
      </c>
      <c r="AB2222" t="inlineStr">
        <is>
          <t>경기도 노동정책과 031-8030-4593, 4782, 4783, 4583</t>
        </is>
      </c>
      <c r="AC2222" t="inlineStr">
        <is>
          <t>gg4516@gg.go.kr</t>
        </is>
      </c>
      <c r="AD2222" t="inlineStr">
        <is>
          <t>031-8030-4593</t>
        </is>
      </c>
      <c r="AE2222" t="inlineStr">
        <is>
          <t>중소기업</t>
        </is>
      </c>
      <c r="AF2222" t="inlineStr">
        <is>
          <t>https://www.bizinfo.go.kr/sii/siia/selectSIIA200Detail.do?pblancId=PBLN_000000000127465</t>
        </is>
      </c>
    </row>
    <row r="2223">
      <c r="A2223" t="inlineStr">
        <is>
          <t>[충남] 서천군 2026년 사회적기업 시설장비 지원사업 공고</t>
        </is>
      </c>
      <c r="B2223" t="inlineStr">
        <is>
          <t>기초자치단체</t>
        </is>
      </c>
      <c r="C2223" t="inlineStr">
        <is>
          <t>2026-10-23 ~ 2026-10-28</t>
        </is>
      </c>
      <c r="D2223" t="inlineStr">
        <is>
          <t>온라인 접수 (보탬e시스템)</t>
        </is>
      </c>
      <c r="E2223" t="inlineStr">
        <is>
          <t> 총사업비: 금6666000원(금육백육십육만육천원)</t>
        </is>
      </c>
      <c r="F2223" t="inlineStr">
        <is>
          <t>6666000원</t>
        </is>
      </c>
      <c r="G2223" t="n">
        <v/>
      </c>
      <c r="H2223" t="inlineStr">
        <is>
          <t>N</t>
        </is>
      </c>
      <c r="I2223" t="inlineStr">
        <is>
          <t>N</t>
        </is>
      </c>
      <c r="J2223" t="inlineStr">
        <is>
          <t>N</t>
        </is>
      </c>
      <c r="K2223" t="inlineStr">
        <is>
          <t>N</t>
        </is>
      </c>
      <c r="L2223" t="inlineStr">
        <is>
          <t>N</t>
        </is>
      </c>
      <c r="M2223" t="inlineStr">
        <is>
          <t>N</t>
        </is>
      </c>
      <c r="N2223" t="inlineStr">
        <is>
          <t>N</t>
        </is>
      </c>
      <c r="O2223" t="inlineStr">
        <is>
          <t>N</t>
        </is>
      </c>
      <c r="P2223" t="inlineStr">
        <is>
          <t>N</t>
        </is>
      </c>
      <c r="Q2223" t="inlineStr">
        <is>
          <t>N</t>
        </is>
      </c>
      <c r="R2223" t="inlineStr">
        <is>
          <t>N</t>
        </is>
      </c>
      <c r="S2223" t="inlineStr">
        <is>
          <t>N</t>
        </is>
      </c>
      <c r="T2223" t="inlineStr">
        <is>
          <t>N</t>
        </is>
      </c>
      <c r="U2223" t="inlineStr">
        <is>
          <t>N</t>
        </is>
      </c>
      <c r="V2223" t="inlineStr">
        <is>
          <t>N</t>
        </is>
      </c>
      <c r="W2223" t="inlineStr">
        <is>
          <t>N</t>
        </is>
      </c>
      <c r="X2223" t="inlineStr">
        <is>
          <t>N</t>
        </is>
      </c>
      <c r="Y2223" t="inlineStr">
        <is>
          <t>N</t>
        </is>
      </c>
      <c r="Z2223" t="inlineStr">
        <is>
          <t>N</t>
        </is>
      </c>
      <c r="AA2223" t="inlineStr">
        <is>
          <t>지방보조금 지원신청서 1부, 단체소개서 1부, 사업계획서 1부., 심의기준 및 결과통보,  심의기관: 서천군 지방보조금심의위원회,  심의기준: 지방보조금 지원의 필요성, 타당성, 적법성 등 종합 고려</t>
        </is>
      </c>
      <c r="AB2223" t="inlineStr">
        <is>
          <t>서천군 경제진흥과 041-950-4120</t>
        </is>
      </c>
      <c r="AC2223" t="n">
        <v/>
      </c>
      <c r="AD2223" t="inlineStr">
        <is>
          <t>041-950-4120</t>
        </is>
      </c>
      <c r="AE2223" t="inlineStr">
        <is>
          <t>사회적기업</t>
        </is>
      </c>
      <c r="AF2223" t="inlineStr">
        <is>
          <t>https://www.bizinfo.go.kr/sii/siia/selectSIIA200Detail.do?pblancId=PBLN_000000000127464</t>
        </is>
      </c>
    </row>
    <row r="2224">
      <c r="A2224" t="inlineStr">
        <is>
          <t>[전북] 고창군 2026년 수산물 물류환경 개선사업 모집 공고</t>
        </is>
      </c>
      <c r="B2224" t="inlineStr">
        <is>
          <t>기초자치단체</t>
        </is>
      </c>
      <c r="C2224" t="inlineStr">
        <is>
          <t>2026-10-23 ~ 2026-11-06</t>
        </is>
      </c>
      <c r="D2224" t="inlineStr">
        <is>
          <t>방문 접수
- 접수처 : 고창어업지도사무소(상하면 구시포해변길 51-131) 고창군 해양수산과 어업지도팀</t>
        </is>
      </c>
      <c r="E2224" t="inlineStr">
        <is>
          <t>보조금(50%)</t>
        </is>
      </c>
      <c r="F2224" t="n">
        <v/>
      </c>
      <c r="G2224" t="n">
        <v/>
      </c>
      <c r="H2224" t="inlineStr">
        <is>
          <t>N</t>
        </is>
      </c>
      <c r="I2224" t="inlineStr">
        <is>
          <t>N</t>
        </is>
      </c>
      <c r="J2224" t="inlineStr">
        <is>
          <t>N</t>
        </is>
      </c>
      <c r="K2224" t="inlineStr">
        <is>
          <t>N</t>
        </is>
      </c>
      <c r="L2224" t="inlineStr">
        <is>
          <t>N</t>
        </is>
      </c>
      <c r="M2224" t="inlineStr">
        <is>
          <t>N</t>
        </is>
      </c>
      <c r="N2224" t="inlineStr">
        <is>
          <t>N</t>
        </is>
      </c>
      <c r="O2224" t="inlineStr">
        <is>
          <t>N</t>
        </is>
      </c>
      <c r="P2224" t="inlineStr">
        <is>
          <t>N</t>
        </is>
      </c>
      <c r="Q2224" t="inlineStr">
        <is>
          <t>N</t>
        </is>
      </c>
      <c r="R2224" t="inlineStr">
        <is>
          <t>N</t>
        </is>
      </c>
      <c r="S2224" t="inlineStr">
        <is>
          <t>N</t>
        </is>
      </c>
      <c r="T2224" t="inlineStr">
        <is>
          <t>N</t>
        </is>
      </c>
      <c r="U2224" t="inlineStr">
        <is>
          <t>N</t>
        </is>
      </c>
      <c r="V2224" t="inlineStr">
        <is>
          <t>N</t>
        </is>
      </c>
      <c r="W2224" t="inlineStr">
        <is>
          <t>N</t>
        </is>
      </c>
      <c r="X2224" t="inlineStr">
        <is>
          <t>N</t>
        </is>
      </c>
      <c r="Y2224" t="inlineStr">
        <is>
          <t>N</t>
        </is>
      </c>
      <c r="Z2224" t="inlineStr">
        <is>
          <t>N</t>
        </is>
      </c>
      <c r="AA2224" t="inlineStr">
        <is>
          <t>를 제출하여 주시기 바랍니다., 사업개요, 가. 사 업 명 : 수산물 물류환경 개선사업, 나., 사 업 비 : 32, 천원 (국비 8, 도비 2, 군비 5</t>
        </is>
      </c>
      <c r="AB2224" t="inlineStr">
        <is>
          <t>고창군청 해양수산과 063-560-2627</t>
        </is>
      </c>
      <c r="AC2224" t="n">
        <v/>
      </c>
      <c r="AD2224" t="inlineStr">
        <is>
          <t>063-560-2627</t>
        </is>
      </c>
      <c r="AE2224" t="inlineStr">
        <is>
          <t>중소기업</t>
        </is>
      </c>
      <c r="AF2224" t="inlineStr">
        <is>
          <t>https://www.bizinfo.go.kr/sii/siia/selectSIIA200Detail.do?pblancId=PBLN_000000000127463</t>
        </is>
      </c>
    </row>
    <row r="2225">
      <c r="A2225" t="inlineStr">
        <is>
          <t>제6차 해양수산 투자기관 협의회(정기IR) 참여기업 모집 공고</t>
        </is>
      </c>
      <c r="B2225" t="inlineStr">
        <is>
          <t>해양수산과학기술진흥원</t>
        </is>
      </c>
      <c r="C2225" t="inlineStr">
        <is>
          <t>2026-10-26 ~ 2026-11-13</t>
        </is>
      </c>
      <c r="D2225" t="inlineStr">
        <is>
          <t>온라인 접수 (바다봄 지식정보시스템)</t>
        </is>
      </c>
      <c r="E2225" t="inlineStr">
        <is>
          <t>ㅇ (지원규모) 4개사 내외</t>
        </is>
      </c>
      <c r="F2225" t="n">
        <v/>
      </c>
      <c r="G2225" t="inlineStr">
        <is>
          <t>4개</t>
        </is>
      </c>
      <c r="H2225" t="inlineStr">
        <is>
          <t>Y</t>
        </is>
      </c>
      <c r="I2225" t="inlineStr">
        <is>
          <t>Y</t>
        </is>
      </c>
      <c r="J2225" t="inlineStr">
        <is>
          <t>N</t>
        </is>
      </c>
      <c r="K2225" t="inlineStr">
        <is>
          <t>N</t>
        </is>
      </c>
      <c r="L2225" t="inlineStr">
        <is>
          <t>N</t>
        </is>
      </c>
      <c r="M2225" t="inlineStr">
        <is>
          <t>N</t>
        </is>
      </c>
      <c r="N2225" t="inlineStr">
        <is>
          <t>N</t>
        </is>
      </c>
      <c r="O2225" t="inlineStr">
        <is>
          <t>N</t>
        </is>
      </c>
      <c r="P2225" t="inlineStr">
        <is>
          <t>N</t>
        </is>
      </c>
      <c r="Q2225" t="inlineStr">
        <is>
          <t>N</t>
        </is>
      </c>
      <c r="R2225" t="inlineStr">
        <is>
          <t>N</t>
        </is>
      </c>
      <c r="S2225" t="inlineStr">
        <is>
          <t>Y</t>
        </is>
      </c>
      <c r="T2225" t="inlineStr">
        <is>
          <t>N</t>
        </is>
      </c>
      <c r="U2225" t="inlineStr">
        <is>
          <t>N</t>
        </is>
      </c>
      <c r="V2225" t="inlineStr">
        <is>
          <t>N</t>
        </is>
      </c>
      <c r="W2225" t="inlineStr">
        <is>
          <t>N</t>
        </is>
      </c>
      <c r="X2225" t="inlineStr">
        <is>
          <t>N</t>
        </is>
      </c>
      <c r="Y2225" t="inlineStr">
        <is>
          <t>N</t>
        </is>
      </c>
      <c r="Z2225" t="inlineStr">
        <is>
          <t>N</t>
        </is>
      </c>
      <c r="AA2225" t="inlineStr">
        <is>
          <t>전산 접수, 하므로 접수마감일 17시 이전에, 전산 등록이 완료되어야 함, 별첨 양식 참고, 순번, 비고, ① 신청서(붙임2), ② 신청자격 적정성 확인서(별첨1)</t>
        </is>
      </c>
      <c r="AB2225" t="inlineStr">
        <is>
          <t>해양수산과학기술진흥원 창업투자팀 02-3460-0373, ynkim212@kimst.re.kr / 한국벤처캐피탈협회 투자협력팀 02-3017-7070, 7064, invest@kvca.or.kr</t>
        </is>
      </c>
      <c r="AC2225" t="inlineStr">
        <is>
          <t>invest@kvca.or.kr</t>
        </is>
      </c>
      <c r="AD2225" t="inlineStr">
        <is>
          <t>02-3017-7070</t>
        </is>
      </c>
      <c r="AE2225" t="inlineStr">
        <is>
          <t>중소기업</t>
        </is>
      </c>
      <c r="AF2225" t="inlineStr">
        <is>
          <t>https://www.bizinfo.go.kr/sii/siia/selectSIIA200Detail.do?pblancId=PBLN_000000000127462</t>
        </is>
      </c>
    </row>
    <row r="2226">
      <c r="A2226" t="inlineStr">
        <is>
          <t>[전북] 고창군 2026년 4차 수산식품 가공설비 지원사업 모집 공고</t>
        </is>
      </c>
      <c r="B2226" t="inlineStr">
        <is>
          <t>기초자치단체</t>
        </is>
      </c>
      <c r="C2226" t="inlineStr">
        <is>
          <t>2026-10-23 ~ 2026-10-30</t>
        </is>
      </c>
      <c r="D2226" t="inlineStr">
        <is>
          <t>- 접수처 : 고창군 해양수산과 수산진흥팀</t>
        </is>
      </c>
      <c r="E2226" t="inlineStr">
        <is>
          <t>① 30억원 이상</t>
        </is>
      </c>
      <c r="F2226" t="inlineStr">
        <is>
          <t>30억원</t>
        </is>
      </c>
      <c r="G2226" t="n">
        <v/>
      </c>
      <c r="H2226" t="inlineStr">
        <is>
          <t>N</t>
        </is>
      </c>
      <c r="I2226" t="inlineStr">
        <is>
          <t>N</t>
        </is>
      </c>
      <c r="J2226" t="inlineStr">
        <is>
          <t>N</t>
        </is>
      </c>
      <c r="K2226" t="inlineStr">
        <is>
          <t>N</t>
        </is>
      </c>
      <c r="L2226" t="inlineStr">
        <is>
          <t>N</t>
        </is>
      </c>
      <c r="M2226" t="inlineStr">
        <is>
          <t>N</t>
        </is>
      </c>
      <c r="N2226" t="inlineStr">
        <is>
          <t>N</t>
        </is>
      </c>
      <c r="O2226" t="inlineStr">
        <is>
          <t>N</t>
        </is>
      </c>
      <c r="P2226" t="inlineStr">
        <is>
          <t>N</t>
        </is>
      </c>
      <c r="Q2226" t="inlineStr">
        <is>
          <t>N</t>
        </is>
      </c>
      <c r="R2226" t="inlineStr">
        <is>
          <t>N</t>
        </is>
      </c>
      <c r="S2226" t="inlineStr">
        <is>
          <t>N</t>
        </is>
      </c>
      <c r="T2226" t="inlineStr">
        <is>
          <t>N</t>
        </is>
      </c>
      <c r="U2226" t="inlineStr">
        <is>
          <t>N</t>
        </is>
      </c>
      <c r="V2226" t="inlineStr">
        <is>
          <t>N</t>
        </is>
      </c>
      <c r="W2226" t="inlineStr">
        <is>
          <t>N</t>
        </is>
      </c>
      <c r="X2226" t="inlineStr">
        <is>
          <t>N</t>
        </is>
      </c>
      <c r="Y2226" t="inlineStr">
        <is>
          <t>N</t>
        </is>
      </c>
      <c r="Z2226" t="inlineStr">
        <is>
          <t>N</t>
        </is>
      </c>
      <c r="AA2226" t="inlineStr">
        <is>
          <t>아래, &amp;lt;첨부(확인)서류&amp;gt;, 목록 확인 요망, 다 ., 접 수 처, : 고창군청 해양수산과 수산진흥팀, 사업대상 및 신청자격, 가.</t>
        </is>
      </c>
      <c r="AB2226" t="inlineStr">
        <is>
          <t>고창군 해양수산과 수산진흥팀 063-560-2642</t>
        </is>
      </c>
      <c r="AC2226" t="n">
        <v/>
      </c>
      <c r="AD2226" t="inlineStr">
        <is>
          <t>063-560-2642</t>
        </is>
      </c>
      <c r="AE2226" t="inlineStr">
        <is>
          <t>중소기업</t>
        </is>
      </c>
      <c r="AF2226" t="inlineStr">
        <is>
          <t>https://www.bizinfo.go.kr/sii/siia/selectSIIA200Detail.do?pblancId=PBLN_000000000127461</t>
        </is>
      </c>
    </row>
    <row r="2227">
      <c r="A2227" t="inlineStr">
        <is>
          <t>[전북] 군산시 2026년 일자리창출 우수중소기업 선정계획 공고</t>
        </is>
      </c>
      <c r="B2227" t="inlineStr">
        <is>
          <t>기초자치단체</t>
        </is>
      </c>
      <c r="C2227" t="inlineStr">
        <is>
          <t>2026-11-09 ~ 2026-11-20</t>
        </is>
      </c>
      <c r="D2227" t="inlineStr">
        <is>
          <t>방문 접수
- 접수처 : 군산시 일자리경제과 일자리노사계(7층)</t>
        </is>
      </c>
      <c r="E2227" t="inlineStr">
        <is>
          <t>우수중소기업 최종 선정 후 3년 이내 신청가능</t>
        </is>
      </c>
      <c r="F2227" t="n">
        <v/>
      </c>
      <c r="G2227" t="n">
        <v/>
      </c>
      <c r="H2227" t="inlineStr">
        <is>
          <t>Y</t>
        </is>
      </c>
      <c r="I2227" t="inlineStr">
        <is>
          <t>Y</t>
        </is>
      </c>
      <c r="J2227" t="inlineStr">
        <is>
          <t>N</t>
        </is>
      </c>
      <c r="K2227" t="inlineStr">
        <is>
          <t>N</t>
        </is>
      </c>
      <c r="L2227" t="inlineStr">
        <is>
          <t>N</t>
        </is>
      </c>
      <c r="M2227" t="inlineStr">
        <is>
          <t>N</t>
        </is>
      </c>
      <c r="N2227" t="inlineStr">
        <is>
          <t>N</t>
        </is>
      </c>
      <c r="O2227" t="inlineStr">
        <is>
          <t>N</t>
        </is>
      </c>
      <c r="P2227" t="inlineStr">
        <is>
          <t>N</t>
        </is>
      </c>
      <c r="Q2227" t="inlineStr">
        <is>
          <t>N</t>
        </is>
      </c>
      <c r="R2227" t="inlineStr">
        <is>
          <t>N</t>
        </is>
      </c>
      <c r="S2227" t="inlineStr">
        <is>
          <t>N</t>
        </is>
      </c>
      <c r="T2227" t="inlineStr">
        <is>
          <t>N</t>
        </is>
      </c>
      <c r="U2227" t="inlineStr">
        <is>
          <t>N</t>
        </is>
      </c>
      <c r="V2227" t="inlineStr">
        <is>
          <t>N</t>
        </is>
      </c>
      <c r="W2227" t="inlineStr">
        <is>
          <t>N</t>
        </is>
      </c>
      <c r="X2227" t="inlineStr">
        <is>
          <t>N</t>
        </is>
      </c>
      <c r="Y2227" t="inlineStr">
        <is>
          <t>N</t>
        </is>
      </c>
      <c r="Z2227" t="inlineStr">
        <is>
          <t>N</t>
        </is>
      </c>
      <c r="AA2227" t="inlineStr">
        <is>
          <t>신청서 및, ❍ 신청방법 :, 방문접수, ❍ 접수장소 : 군산시 일자리경제과 일자리노사계(7층), 선정기준 및 배점비율, 년말 대비 2026년 10월말 신규채용 근로자 증가율, 배점 70％, ※ 군산시민 채용률은 공고일 현재 재직중인</t>
        </is>
      </c>
      <c r="AB2227" t="inlineStr">
        <is>
          <t>군산시 일자리경제과 일자리노사계 063-454-4362</t>
        </is>
      </c>
      <c r="AC2227" t="n">
        <v/>
      </c>
      <c r="AD2227" t="inlineStr">
        <is>
          <t>063-454-4362</t>
        </is>
      </c>
      <c r="AE2227" t="inlineStr">
        <is>
          <t>중소기업</t>
        </is>
      </c>
      <c r="AF2227" t="inlineStr">
        <is>
          <t>https://www.bizinfo.go.kr/sii/siia/selectSIIA200Detail.do?pblancId=PBLN_000000000127460</t>
        </is>
      </c>
    </row>
    <row r="2228">
      <c r="A2228" t="inlineStr">
        <is>
          <t>[세종] 2026년 하반기 착한가격업소 지정신청 공고</t>
        </is>
      </c>
      <c r="B2228" t="inlineStr">
        <is>
          <t>직접수행</t>
        </is>
      </c>
      <c r="C2228" t="inlineStr">
        <is>
          <t>2026-10-20 ~ 2026-11-03</t>
        </is>
      </c>
      <c r="D2228" t="inlineStr">
        <is>
          <t>방문, 우편, 이메일, 팩스 접수
- 접수처 : (30151) 세종특별자치시 시청대로 180 세종우체국 2층, 세종시청 소상공인과
- 이메일 : dekabrist@korea.kr
- 팩스 : 044-300-4129
※ 누락 등 방지 위하여 제출 전 반드시 담당자 전화연락 요망 (044-300-4152)</t>
        </is>
      </c>
      <c r="E2228" t="inlineStr">
        <is>
          <t>지방세를 3회 이상 또는 100만원 이상 체납하고 있는 경우(신청일 기준)</t>
        </is>
      </c>
      <c r="F2228" t="inlineStr">
        <is>
          <t>100만원</t>
        </is>
      </c>
      <c r="G2228" t="n">
        <v/>
      </c>
      <c r="H2228" t="inlineStr">
        <is>
          <t>Y</t>
        </is>
      </c>
      <c r="I2228" t="inlineStr">
        <is>
          <t>N</t>
        </is>
      </c>
      <c r="J2228" t="inlineStr">
        <is>
          <t>N</t>
        </is>
      </c>
      <c r="K2228" t="inlineStr">
        <is>
          <t>N</t>
        </is>
      </c>
      <c r="L2228" t="inlineStr">
        <is>
          <t>N</t>
        </is>
      </c>
      <c r="M2228" t="inlineStr">
        <is>
          <t>N</t>
        </is>
      </c>
      <c r="N2228" t="inlineStr">
        <is>
          <t>N</t>
        </is>
      </c>
      <c r="O2228" t="inlineStr">
        <is>
          <t>N</t>
        </is>
      </c>
      <c r="P2228" t="inlineStr">
        <is>
          <t>N</t>
        </is>
      </c>
      <c r="Q2228" t="inlineStr">
        <is>
          <t>N</t>
        </is>
      </c>
      <c r="R2228" t="inlineStr">
        <is>
          <t>N</t>
        </is>
      </c>
      <c r="S2228" t="inlineStr">
        <is>
          <t>N</t>
        </is>
      </c>
      <c r="T2228" t="inlineStr">
        <is>
          <t>N</t>
        </is>
      </c>
      <c r="U2228" t="inlineStr">
        <is>
          <t>N</t>
        </is>
      </c>
      <c r="V2228" t="inlineStr">
        <is>
          <t>N</t>
        </is>
      </c>
      <c r="W2228" t="inlineStr">
        <is>
          <t>N</t>
        </is>
      </c>
      <c r="X2228" t="inlineStr">
        <is>
          <t>N</t>
        </is>
      </c>
      <c r="Y2228" t="inlineStr">
        <is>
          <t>N</t>
        </is>
      </c>
      <c r="Z2228" t="inlineStr">
        <is>
          <t>N</t>
        </is>
      </c>
      <c r="AA2228" t="inlineStr">
        <is>
          <t>공통 필수제출 + 선택제출, 항목, 서류, 방법, 비고, 공통, 필수, 제출</t>
        </is>
      </c>
      <c r="AB2228" t="inlineStr">
        <is>
          <t>세종특별자치시 소상공인과 생활경제팀 044-300-4152</t>
        </is>
      </c>
      <c r="AC2228" t="inlineStr">
        <is>
          <t>dekabrist@korea.kr</t>
        </is>
      </c>
      <c r="AD2228" t="inlineStr">
        <is>
          <t>044-300-4152</t>
        </is>
      </c>
      <c r="AE2228" t="inlineStr">
        <is>
          <t>중소기업</t>
        </is>
      </c>
      <c r="AF2228" t="inlineStr">
        <is>
          <t>https://www.bizinfo.go.kr/sii/siia/selectSIIA200Detail.do?pblancId=PBLN_000000000127459</t>
        </is>
      </c>
    </row>
    <row r="2229">
      <c r="A2229" t="inlineStr">
        <is>
          <t>[서울] 2026년 서울역 사회적경제 자판기 운영사업 참여기업 모집 공고</t>
        </is>
      </c>
      <c r="B2229" t="inlineStr">
        <is>
          <t>서울특별시사회적경제지원센터</t>
        </is>
      </c>
      <c r="C2229" t="inlineStr">
        <is>
          <t>2026-10-14 ~ 2026-10-30</t>
        </is>
      </c>
      <c r="D2229" t="inlineStr">
        <is>
          <t>이메일 접수 (bkkoh0518@sehub.net)</t>
        </is>
      </c>
      <c r="E2229" t="inlineStr">
        <is>
          <t>□ 모집규모 : 3개 기업 (기업당 최대 10종 신청, 투출테스트 후</t>
        </is>
      </c>
      <c r="F2229" t="n">
        <v/>
      </c>
      <c r="G2229" t="inlineStr">
        <is>
          <t>3개</t>
        </is>
      </c>
      <c r="H2229" t="inlineStr">
        <is>
          <t>Y</t>
        </is>
      </c>
      <c r="I2229" t="inlineStr">
        <is>
          <t>Y</t>
        </is>
      </c>
      <c r="J2229" t="inlineStr">
        <is>
          <t>N</t>
        </is>
      </c>
      <c r="K2229" t="inlineStr">
        <is>
          <t>N</t>
        </is>
      </c>
      <c r="L2229" t="inlineStr">
        <is>
          <t>N</t>
        </is>
      </c>
      <c r="M2229" t="inlineStr">
        <is>
          <t>N</t>
        </is>
      </c>
      <c r="N2229" t="inlineStr">
        <is>
          <t>N</t>
        </is>
      </c>
      <c r="O2229" t="inlineStr">
        <is>
          <t>N</t>
        </is>
      </c>
      <c r="P2229" t="inlineStr">
        <is>
          <t>N</t>
        </is>
      </c>
      <c r="Q2229" t="inlineStr">
        <is>
          <t>N</t>
        </is>
      </c>
      <c r="R2229" t="inlineStr">
        <is>
          <t>N</t>
        </is>
      </c>
      <c r="S2229" t="inlineStr">
        <is>
          <t>N</t>
        </is>
      </c>
      <c r="T2229" t="inlineStr">
        <is>
          <t>N</t>
        </is>
      </c>
      <c r="U2229" t="inlineStr">
        <is>
          <t>N</t>
        </is>
      </c>
      <c r="V2229" t="inlineStr">
        <is>
          <t>N</t>
        </is>
      </c>
      <c r="W2229" t="inlineStr">
        <is>
          <t>N</t>
        </is>
      </c>
      <c r="X2229" t="inlineStr">
        <is>
          <t>N</t>
        </is>
      </c>
      <c r="Y2229" t="inlineStr">
        <is>
          <t>N</t>
        </is>
      </c>
      <c r="Z2229" t="inlineStr">
        <is>
          <t>N</t>
        </is>
      </c>
      <c r="AA2229" t="inlineStr">
        <is>
          <t>접수방법 및 접수처 : 이메일 접수, ※ 접수기간 내 제출하지 않을 경우 접수 불가, 최초 접수 및 보완기간 내 자료입력 등, 제출과 관련된, 모든 책임은 해당 기업에게 있음, 연번 구분 서식명 비고, 필수 신청서 및 상품기술서 1부 서식1, 필수 신청기업 서약서 1부 서식2</t>
        </is>
      </c>
      <c r="AB2229" t="inlineStr">
        <is>
          <t>서울특별시 사회적경제지원센터 판로지원팀 02-2088-6246, bkkoh0518@sehub.net</t>
        </is>
      </c>
      <c r="AC2229" t="inlineStr">
        <is>
          <t>bkkoh0518@sehub.net</t>
        </is>
      </c>
      <c r="AD2229" t="inlineStr">
        <is>
          <t>02-2088-6246</t>
        </is>
      </c>
      <c r="AE2229" t="inlineStr">
        <is>
          <t>사회적기업</t>
        </is>
      </c>
      <c r="AF2229" t="inlineStr">
        <is>
          <t>https://www.bizinfo.go.kr/sii/siia/selectSIIA200Detail.do?pblancId=PBLN_000000000127458</t>
        </is>
      </c>
    </row>
    <row r="2230">
      <c r="A2230" t="inlineStr">
        <is>
          <t>[충북] 청주시 2026년 시제품 고도화 바우처 지원 프로그램 참여 기업 모집 공고</t>
        </is>
      </c>
      <c r="B2230" t="inlineStr">
        <is>
          <t>충북Pro메이커센터</t>
        </is>
      </c>
      <c r="C2230" t="inlineStr">
        <is>
          <t>2026-10-22 ~ 2026-11-03</t>
        </is>
      </c>
      <c r="D2230" t="inlineStr">
        <is>
          <t>이메일 접수 (cbyy12@chungbuk.ac.kr)</t>
        </is>
      </c>
      <c r="E2230" t="inlineStr">
        <is>
          <t>❍ 내    용: 제작 전문가 상담 및 MAKE 플랫폼 기반 전문 제조업체 매칭을 통한 시제품 고도화 제작·초도양산 지원* 기업별 최대 500만원 상당의 제작 지원 (VAT 포함)</t>
        </is>
      </c>
      <c r="F2230" t="inlineStr">
        <is>
          <t>500만원</t>
        </is>
      </c>
      <c r="G2230" t="n">
        <v/>
      </c>
      <c r="H2230" t="inlineStr">
        <is>
          <t>N</t>
        </is>
      </c>
      <c r="I2230" t="inlineStr">
        <is>
          <t>N</t>
        </is>
      </c>
      <c r="J2230" t="inlineStr">
        <is>
          <t>N</t>
        </is>
      </c>
      <c r="K2230" t="inlineStr">
        <is>
          <t>N</t>
        </is>
      </c>
      <c r="L2230" t="inlineStr">
        <is>
          <t>N</t>
        </is>
      </c>
      <c r="M2230" t="inlineStr">
        <is>
          <t>N</t>
        </is>
      </c>
      <c r="N2230" t="inlineStr">
        <is>
          <t>N</t>
        </is>
      </c>
      <c r="O2230" t="inlineStr">
        <is>
          <t>N</t>
        </is>
      </c>
      <c r="P2230" t="inlineStr">
        <is>
          <t>N</t>
        </is>
      </c>
      <c r="Q2230" t="inlineStr">
        <is>
          <t>N</t>
        </is>
      </c>
      <c r="R2230" t="inlineStr">
        <is>
          <t>N</t>
        </is>
      </c>
      <c r="S2230" t="inlineStr">
        <is>
          <t>N</t>
        </is>
      </c>
      <c r="T2230" t="inlineStr">
        <is>
          <t>N</t>
        </is>
      </c>
      <c r="U2230" t="inlineStr">
        <is>
          <t>N</t>
        </is>
      </c>
      <c r="V2230" t="inlineStr">
        <is>
          <t>N</t>
        </is>
      </c>
      <c r="W2230" t="inlineStr">
        <is>
          <t>N</t>
        </is>
      </c>
      <c r="X2230" t="inlineStr">
        <is>
          <t>N</t>
        </is>
      </c>
      <c r="Y2230" t="inlineStr">
        <is>
          <t>N</t>
        </is>
      </c>
      <c r="Z2230" t="inlineStr">
        <is>
          <t>N</t>
        </is>
      </c>
      <c r="AA2230" t="inlineStr">
        <is>
          <t>❍ 지원 절차, &lt;제작 상담 및 가공 업체 확정&gt;&lt;▶&gt;&lt;제작 진행&gt;, 업체에 제작 비용 지급&gt;, 프로그램 세부 내용, ❍ (가공 업체 매칭) 온라인 제조 연계 플랫폼 (M</t>
        </is>
      </c>
      <c r="AB2230" t="inlineStr">
        <is>
          <t>충북Pro메이커센터 경영지원팀 043-249-1159</t>
        </is>
      </c>
      <c r="AC2230" t="n">
        <v/>
      </c>
      <c r="AD2230" t="inlineStr">
        <is>
          <t>043-249-1159</t>
        </is>
      </c>
      <c r="AE2230" t="inlineStr">
        <is>
          <t>창업벤처</t>
        </is>
      </c>
      <c r="AF2230" t="inlineStr">
        <is>
          <t>https://www.bizinfo.go.kr/sii/siia/selectSIIA200Detail.do?pblancId=PBLN_000000000127456</t>
        </is>
      </c>
    </row>
    <row r="2231">
      <c r="A2231" t="inlineStr">
        <is>
          <t>[전남광주] 지역문화자원 연구 및 상품개발 컨소시엄(공방ㆍ디자인기업) 모집 공고</t>
        </is>
      </c>
      <c r="B2231" t="inlineStr">
        <is>
          <t>광주디자인진흥원</t>
        </is>
      </c>
      <c r="C2231" t="inlineStr">
        <is>
          <t>2026-11-09 ~ 2026-11-10</t>
        </is>
      </c>
      <c r="D2231" t="inlineStr">
        <is>
          <t>이메일 접수 (yujeong@gdc.or.kr)
※ 제출 후 누락방지를 위해 제출 후 담당자 유선확인 필수(062-611-5032)
※ [공통], [공방], [디자인기업] 각 폴더에 해당서류 저장 후 이메일 제출
※ 제출서류 일괄 PDF 파일로 변환 후 제출</t>
        </is>
      </c>
      <c r="E2231" t="inlineStr">
        <is>
          <t>○ 지원규모: 3개 컨소시엄(공방&amp;디자인 전문기업)</t>
        </is>
      </c>
      <c r="F2231" t="n">
        <v/>
      </c>
      <c r="G2231" t="inlineStr">
        <is>
          <t>3개</t>
        </is>
      </c>
      <c r="H2231" t="inlineStr">
        <is>
          <t>Y</t>
        </is>
      </c>
      <c r="I2231" t="inlineStr">
        <is>
          <t>N</t>
        </is>
      </c>
      <c r="J2231" t="inlineStr">
        <is>
          <t>N</t>
        </is>
      </c>
      <c r="K2231" t="inlineStr">
        <is>
          <t>N</t>
        </is>
      </c>
      <c r="L2231" t="inlineStr">
        <is>
          <t>N</t>
        </is>
      </c>
      <c r="M2231" t="inlineStr">
        <is>
          <t>N</t>
        </is>
      </c>
      <c r="N2231" t="inlineStr">
        <is>
          <t>N</t>
        </is>
      </c>
      <c r="O2231" t="inlineStr">
        <is>
          <t>N</t>
        </is>
      </c>
      <c r="P2231" t="inlineStr">
        <is>
          <t>N</t>
        </is>
      </c>
      <c r="Q2231" t="inlineStr">
        <is>
          <t>N</t>
        </is>
      </c>
      <c r="R2231" t="inlineStr">
        <is>
          <t>N</t>
        </is>
      </c>
      <c r="S2231" t="inlineStr">
        <is>
          <t>Y</t>
        </is>
      </c>
      <c r="T2231" t="inlineStr">
        <is>
          <t>N</t>
        </is>
      </c>
      <c r="U2231" t="inlineStr">
        <is>
          <t>N</t>
        </is>
      </c>
      <c r="V2231" t="inlineStr">
        <is>
          <t>N</t>
        </is>
      </c>
      <c r="W2231" t="inlineStr">
        <is>
          <t>N</t>
        </is>
      </c>
      <c r="X2231" t="inlineStr">
        <is>
          <t>N</t>
        </is>
      </c>
      <c r="Y2231" t="inlineStr">
        <is>
          <t>N</t>
        </is>
      </c>
      <c r="Z2231" t="inlineStr">
        <is>
          <t>N</t>
        </is>
      </c>
      <c r="AA2231" t="inlineStr">
        <is>
          <t>구 분 제출 내용, [서식 1] 컨소시엄 신청서, [서식 2] 참가 확약서, 공통, [서식 3] 개인정보수집 및 이용·제공 동의서, 공방, 상품개발실적, 지재권 등)</t>
        </is>
      </c>
      <c r="AB2231" t="inlineStr">
        <is>
          <t>광주디자인진흥원 문화융합팀 062-611-5032</t>
        </is>
      </c>
      <c r="AC2231" t="inlineStr">
        <is>
          <t>yujeong@gdc.or.kr</t>
        </is>
      </c>
      <c r="AD2231" t="inlineStr">
        <is>
          <t>062-611-5032</t>
        </is>
      </c>
      <c r="AE2231" t="inlineStr">
        <is>
          <t>중소기업</t>
        </is>
      </c>
      <c r="AF2231" t="inlineStr">
        <is>
          <t>https://www.bizinfo.go.kr/sii/siia/selectSIIA200Detail.do?pblancId=PBLN_000000000127455</t>
        </is>
      </c>
    </row>
    <row r="2232">
      <c r="A2232" t="inlineStr">
        <is>
          <t>[충남] 2026년 충남창업마루나비 인플루언서 마케팅 지원사업 모집 공고</t>
        </is>
      </c>
      <c r="B2232" t="inlineStr">
        <is>
          <t>충남창조경제혁신센터</t>
        </is>
      </c>
      <c r="C2232" t="inlineStr">
        <is>
          <t>2026-10-26 ~ 2026-11-01</t>
        </is>
      </c>
      <c r="D2232" t="inlineStr">
        <is>
          <t>이메일 접수 (official@bbangsco.kr)</t>
        </is>
      </c>
      <c r="E2232" t="inlineStr">
        <is>
          <t>지원 내용</t>
        </is>
      </c>
      <c r="F2232" t="n">
        <v/>
      </c>
      <c r="G2232" t="n">
        <v/>
      </c>
      <c r="H2232" t="inlineStr">
        <is>
          <t>N</t>
        </is>
      </c>
      <c r="I2232" t="inlineStr">
        <is>
          <t>N</t>
        </is>
      </c>
      <c r="J2232" t="inlineStr">
        <is>
          <t>N</t>
        </is>
      </c>
      <c r="K2232" t="inlineStr">
        <is>
          <t>N</t>
        </is>
      </c>
      <c r="L2232" t="inlineStr">
        <is>
          <t>N</t>
        </is>
      </c>
      <c r="M2232" t="inlineStr">
        <is>
          <t>N</t>
        </is>
      </c>
      <c r="N2232" t="inlineStr">
        <is>
          <t>N</t>
        </is>
      </c>
      <c r="O2232" t="inlineStr">
        <is>
          <t>N</t>
        </is>
      </c>
      <c r="P2232" t="inlineStr">
        <is>
          <t>N</t>
        </is>
      </c>
      <c r="Q2232" t="inlineStr">
        <is>
          <t>N</t>
        </is>
      </c>
      <c r="R2232" t="inlineStr">
        <is>
          <t>N</t>
        </is>
      </c>
      <c r="S2232" t="inlineStr">
        <is>
          <t>N</t>
        </is>
      </c>
      <c r="T2232" t="inlineStr">
        <is>
          <t>N</t>
        </is>
      </c>
      <c r="U2232" t="inlineStr">
        <is>
          <t>N</t>
        </is>
      </c>
      <c r="V2232" t="inlineStr">
        <is>
          <t>N</t>
        </is>
      </c>
      <c r="W2232" t="inlineStr">
        <is>
          <t>N</t>
        </is>
      </c>
      <c r="X2232" t="inlineStr">
        <is>
          <t>N</t>
        </is>
      </c>
      <c r="Y2232" t="inlineStr">
        <is>
          <t>N</t>
        </is>
      </c>
      <c r="Z2232" t="inlineStr">
        <is>
          <t>N</t>
        </is>
      </c>
      <c r="AA2232" t="n">
        <v/>
      </c>
      <c r="AB2232" t="inlineStr">
        <is>
          <t>빵스컴퍼니 운영사무국 070-7721-2657, official@bbangsco.kr / 충남창조경제혁신센터 투자육성실 041-536-7834, littlejisun@ccei.kr</t>
        </is>
      </c>
      <c r="AC2232" t="inlineStr">
        <is>
          <t>littlejisun@ccei.kr</t>
        </is>
      </c>
      <c r="AD2232" t="inlineStr">
        <is>
          <t>041-536-7834</t>
        </is>
      </c>
      <c r="AE2232" t="inlineStr">
        <is>
          <t>창업벤처</t>
        </is>
      </c>
      <c r="AF2232" t="inlineStr">
        <is>
          <t>https://www.bizinfo.go.kr/sii/siia/selectSIIA200Detail.do?pblancId=PBLN_000000000127454</t>
        </is>
      </c>
    </row>
    <row r="2233">
      <c r="A2233" t="inlineStr">
        <is>
          <t>[경남] 2026년 KERI-STARS 특화기업 집중지원 사업 (Tech-UpㆍScale-Up) 참여기업 모집 공고(경남 창원 강소연구개발특구 이노테크 기업육성사업)</t>
        </is>
      </c>
      <c r="B2233" t="inlineStr">
        <is>
          <t>한국전기연구원</t>
        </is>
      </c>
      <c r="C2233" t="inlineStr">
        <is>
          <t>2026-10-23 ~ 2026-11-08</t>
        </is>
      </c>
      <c r="D2233" t="inlineStr">
        <is>
          <t>이메일 접수 (djkim@mywill.co.kr)</t>
        </is>
      </c>
      <c r="E2233" t="inlineStr">
        <is>
          <t>지원규모 총 3억 원(부가가치세 포함 기준)</t>
        </is>
      </c>
      <c r="F2233" t="inlineStr">
        <is>
          <t>3억원</t>
        </is>
      </c>
      <c r="G2233" t="n">
        <v/>
      </c>
      <c r="H2233" t="inlineStr">
        <is>
          <t>Y</t>
        </is>
      </c>
      <c r="I2233" t="inlineStr">
        <is>
          <t>Y</t>
        </is>
      </c>
      <c r="J2233" t="inlineStr">
        <is>
          <t>N</t>
        </is>
      </c>
      <c r="K2233" t="inlineStr">
        <is>
          <t>N</t>
        </is>
      </c>
      <c r="L2233" t="inlineStr">
        <is>
          <t>N</t>
        </is>
      </c>
      <c r="M2233" t="inlineStr">
        <is>
          <t>N</t>
        </is>
      </c>
      <c r="N2233" t="inlineStr">
        <is>
          <t>N</t>
        </is>
      </c>
      <c r="O2233" t="inlineStr">
        <is>
          <t>N</t>
        </is>
      </c>
      <c r="P2233" t="inlineStr">
        <is>
          <t>N</t>
        </is>
      </c>
      <c r="Q2233" t="inlineStr">
        <is>
          <t>Y</t>
        </is>
      </c>
      <c r="R2233" t="inlineStr">
        <is>
          <t>N</t>
        </is>
      </c>
      <c r="S2233" t="inlineStr">
        <is>
          <t>N</t>
        </is>
      </c>
      <c r="T2233" t="inlineStr">
        <is>
          <t>N</t>
        </is>
      </c>
      <c r="U2233" t="inlineStr">
        <is>
          <t>N</t>
        </is>
      </c>
      <c r="V2233" t="inlineStr">
        <is>
          <t>N</t>
        </is>
      </c>
      <c r="W2233" t="inlineStr">
        <is>
          <t>N</t>
        </is>
      </c>
      <c r="X2233" t="inlineStr">
        <is>
          <t>N</t>
        </is>
      </c>
      <c r="Y2233" t="inlineStr">
        <is>
          <t>N</t>
        </is>
      </c>
      <c r="Z2233" t="inlineStr">
        <is>
          <t>N</t>
        </is>
      </c>
      <c r="AA2233" t="inlineStr">
        <is>
          <t>지원제외·중복지원 여부 확인, (월), 서면평가 발표평가 대상 10개 社 내외 선별, ~ 11. 10.(화), (수), 발표평가 신청기업의 사업화 수행계획 발표·질의응답, ~ 11. 13.(금) 중 1일, Tech-up 4개 社)</t>
        </is>
      </c>
      <c r="AB2233" t="inlineStr">
        <is>
          <t>마이윌 070-4418-2451, djkim@mywill.co.kr 한국전기연구원 055-280-1165</t>
        </is>
      </c>
      <c r="AC2233" t="inlineStr">
        <is>
          <t>djkim@mywill.co.kr</t>
        </is>
      </c>
      <c r="AD2233" t="inlineStr">
        <is>
          <t>055-280-1165</t>
        </is>
      </c>
      <c r="AE2233" t="inlineStr">
        <is>
          <t>중소기업</t>
        </is>
      </c>
      <c r="AF2233" t="inlineStr">
        <is>
          <t>https://www.bizinfo.go.kr/sii/siia/selectSIIA200Detail.do?pblancId=PBLN_000000000127453</t>
        </is>
      </c>
    </row>
    <row r="2234">
      <c r="A2234" t="inlineStr">
        <is>
          <t>2027년 이탈리아 밀라노 광학 전시회(MIDO) 한국관 참가기업 모집 공고</t>
        </is>
      </c>
      <c r="B2234" t="inlineStr">
        <is>
          <t>대한무역투자진흥공사</t>
        </is>
      </c>
      <c r="C2234" t="inlineStr">
        <is>
          <t>2026-10-23 ~ 2026-11-06</t>
        </is>
      </c>
      <c r="D2234" t="inlineStr">
        <is>
          <t>아래 3가지 절차를 모두 완료해야 최종 신청 완료로 간주
(1) 온라인 접수(KOTRA 무역투자24 또는 글로벌전시플랫폼(www.gep.or.kr))
(2) 신청서류 이메일 제출(한국광학공업협동조합 koic0991@gmail.com)
(3) 참가 신청금 납부
※ 자세한 신청방법 공고문 참조</t>
        </is>
      </c>
      <c r="E2234" t="inlineStr">
        <is>
          <t>(총 참가비가 아닌 참가 신청금 400만원을 “한국광학공업협동조합”로 선납부 必)</t>
        </is>
      </c>
      <c r="F2234" t="inlineStr">
        <is>
          <t>400만원</t>
        </is>
      </c>
      <c r="G2234" t="n">
        <v/>
      </c>
      <c r="H2234" t="inlineStr">
        <is>
          <t>Y</t>
        </is>
      </c>
      <c r="I2234" t="inlineStr">
        <is>
          <t>N</t>
        </is>
      </c>
      <c r="J2234" t="inlineStr">
        <is>
          <t>N</t>
        </is>
      </c>
      <c r="K2234" t="inlineStr">
        <is>
          <t>N</t>
        </is>
      </c>
      <c r="L2234" t="inlineStr">
        <is>
          <t>N</t>
        </is>
      </c>
      <c r="M2234" t="inlineStr">
        <is>
          <t>N</t>
        </is>
      </c>
      <c r="N2234" t="inlineStr">
        <is>
          <t>N</t>
        </is>
      </c>
      <c r="O2234" t="inlineStr">
        <is>
          <t>N</t>
        </is>
      </c>
      <c r="P2234" t="inlineStr">
        <is>
          <t>N</t>
        </is>
      </c>
      <c r="Q2234" t="inlineStr">
        <is>
          <t>N</t>
        </is>
      </c>
      <c r="R2234" t="inlineStr">
        <is>
          <t>N</t>
        </is>
      </c>
      <c r="S2234" t="inlineStr">
        <is>
          <t>N</t>
        </is>
      </c>
      <c r="T2234" t="inlineStr">
        <is>
          <t>N</t>
        </is>
      </c>
      <c r="U2234" t="inlineStr">
        <is>
          <t>N</t>
        </is>
      </c>
      <c r="V2234" t="inlineStr">
        <is>
          <t>N</t>
        </is>
      </c>
      <c r="W2234" t="inlineStr">
        <is>
          <t>N</t>
        </is>
      </c>
      <c r="X2234" t="inlineStr">
        <is>
          <t>N</t>
        </is>
      </c>
      <c r="Y2234" t="inlineStr">
        <is>
          <t>N</t>
        </is>
      </c>
      <c r="Z2234" t="inlineStr">
        <is>
          <t>N</t>
        </is>
      </c>
      <c r="AA2234" t="inlineStr">
        <is>
          <t>이메일 제출, (3) 참가 신청금 납부, 신청방법 세부 안내, ① 온라인 신청, (3) 공고문 하단 [신청하기] 버튼 클릭, (4) 온라인 신청서 작성 및 파일 업로드, ※(유의사항), 제출처 : 한국광학공업협동조합 김혜진 과장</t>
        </is>
      </c>
      <c r="AB2234" t="inlineStr">
        <is>
          <t>(전시회 관련 문의) 한국광학공업협동조합 수053-358-0991, koic0991@gmail.com / (GEP 신청 오류 문의) KOTRA 해외전시팀 02-3460-3334 / (KOTRA 무역투자 24사이트 회원가입ㆍ로그인 관련 문의) KOTRA 고객전략팀 1600-7119</t>
        </is>
      </c>
      <c r="AC2234" t="inlineStr">
        <is>
          <t>koic0991@gmail.com</t>
        </is>
      </c>
      <c r="AD2234" t="inlineStr">
        <is>
          <t>02-3460-3334</t>
        </is>
      </c>
      <c r="AE2234" t="inlineStr">
        <is>
          <t>중소기업</t>
        </is>
      </c>
      <c r="AF2234" t="inlineStr">
        <is>
          <t>https://www.bizinfo.go.kr/sii/siia/selectSIIA200Detail.do?pblancId=PBLN_000000000127452</t>
        </is>
      </c>
    </row>
    <row r="2235">
      <c r="A2235" t="inlineStr">
        <is>
          <t>2027년 튀르키예 이스탄불 의료기기 전시회(Expomed Eurasia) 한국관 참가기업 모집 공고</t>
        </is>
      </c>
      <c r="B2235" t="inlineStr">
        <is>
          <t>대한무역투자진흥공사</t>
        </is>
      </c>
      <c r="C2235" t="inlineStr">
        <is>
          <t>2026-10-26 ~ 2026-11-16</t>
        </is>
      </c>
      <c r="D2235" t="inlineStr">
        <is>
          <t>아래 3가지 절차를 모두 완료해야 최종 신청 완료로 간주
(1) 온라인 접수(KOTRA 무역투자24 또는 글로벌전시플랫폼(www.gep.or.kr))
(2) 신청서류 이메일 제출(한국의료기기산업협회 dhwlsgh14@kmdia.or.kr)
(3) 참가 신청금 납부
※ 자세한 신청방법 공고문 참조</t>
        </is>
      </c>
      <c r="E2235" t="inlineStr">
        <is>
          <t>(총 참가비가 아닌 참가 신청금 350만원을 한국의료기기산업협회로 선납부 必)</t>
        </is>
      </c>
      <c r="F2235" t="inlineStr">
        <is>
          <t>350만원</t>
        </is>
      </c>
      <c r="G2235" t="n">
        <v/>
      </c>
      <c r="H2235" t="inlineStr">
        <is>
          <t>Y</t>
        </is>
      </c>
      <c r="I2235" t="inlineStr">
        <is>
          <t>N</t>
        </is>
      </c>
      <c r="J2235" t="inlineStr">
        <is>
          <t>N</t>
        </is>
      </c>
      <c r="K2235" t="inlineStr">
        <is>
          <t>N</t>
        </is>
      </c>
      <c r="L2235" t="inlineStr">
        <is>
          <t>N</t>
        </is>
      </c>
      <c r="M2235" t="inlineStr">
        <is>
          <t>N</t>
        </is>
      </c>
      <c r="N2235" t="inlineStr">
        <is>
          <t>N</t>
        </is>
      </c>
      <c r="O2235" t="inlineStr">
        <is>
          <t>N</t>
        </is>
      </c>
      <c r="P2235" t="inlineStr">
        <is>
          <t>N</t>
        </is>
      </c>
      <c r="Q2235" t="inlineStr">
        <is>
          <t>N</t>
        </is>
      </c>
      <c r="R2235" t="inlineStr">
        <is>
          <t>N</t>
        </is>
      </c>
      <c r="S2235" t="inlineStr">
        <is>
          <t>N</t>
        </is>
      </c>
      <c r="T2235" t="inlineStr">
        <is>
          <t>N</t>
        </is>
      </c>
      <c r="U2235" t="inlineStr">
        <is>
          <t>N</t>
        </is>
      </c>
      <c r="V2235" t="inlineStr">
        <is>
          <t>N</t>
        </is>
      </c>
      <c r="W2235" t="inlineStr">
        <is>
          <t>N</t>
        </is>
      </c>
      <c r="X2235" t="inlineStr">
        <is>
          <t>N</t>
        </is>
      </c>
      <c r="Y2235" t="inlineStr">
        <is>
          <t>N</t>
        </is>
      </c>
      <c r="Z2235" t="inlineStr">
        <is>
          <t>N</t>
        </is>
      </c>
      <c r="AA2235" t="inlineStr">
        <is>
          <t>이메일 제출, (3) 참가 신청금 납부, 신청방법 세부 안내, ① 온라인 신청, (3) 공고문 하단 [신청하기] 버튼 클릭, (4) 온라인 신청서 작성 및 파일 업로드, ※(유의사항), (2) 한국관 참가 신청서</t>
        </is>
      </c>
      <c r="AB2235" t="inlineStr">
        <is>
          <t>(전시회 관련 문의) 한국의료기기산업협회 수출지원팀 070-7725-8730, dhwlsgh14@kmdia.or.kr / (신청 오류 문의) KOTRA 해외전시팀 02-3460-7288 / (KOTRA 무역투자 24사이트 회원가입ㆍ로그인 관련 문의) KOTRA 고객전략팀 1600-7119</t>
        </is>
      </c>
      <c r="AC2235" t="inlineStr">
        <is>
          <t>dhwlsgh14@kmdia.or.kr</t>
        </is>
      </c>
      <c r="AD2235" t="inlineStr">
        <is>
          <t>02-3460-7288</t>
        </is>
      </c>
      <c r="AE2235" t="inlineStr">
        <is>
          <t>중소기업</t>
        </is>
      </c>
      <c r="AF2235" t="inlineStr">
        <is>
          <t>https://www.bizinfo.go.kr/sii/siia/selectSIIA200Detail.do?pblancId=PBLN_000000000127451</t>
        </is>
      </c>
    </row>
    <row r="2236">
      <c r="A2236" t="inlineStr">
        <is>
          <t>[경남] 거창군 2026년 임산물 상품화 지원 재공고</t>
        </is>
      </c>
      <c r="B2236" t="inlineStr">
        <is>
          <t>기초자치단체</t>
        </is>
      </c>
      <c r="C2236" t="inlineStr">
        <is>
          <t>2026-11-02 ~ 2026-11-10</t>
        </is>
      </c>
      <c r="D2236" t="inlineStr">
        <is>
          <t>방문 또는 우편 접수
- 접수처 : 거창군 산림과 산림소득담당</t>
        </is>
      </c>
      <c r="E2236" t="inlineStr">
        <is>
          <t>확인 필요 (원문 참고)</t>
        </is>
      </c>
      <c r="F2236" t="n">
        <v/>
      </c>
      <c r="G2236" t="n">
        <v/>
      </c>
      <c r="H2236" t="inlineStr">
        <is>
          <t>N</t>
        </is>
      </c>
      <c r="I2236" t="inlineStr">
        <is>
          <t>N</t>
        </is>
      </c>
      <c r="J2236" t="inlineStr">
        <is>
          <t>N</t>
        </is>
      </c>
      <c r="K2236" t="inlineStr">
        <is>
          <t>N</t>
        </is>
      </c>
      <c r="L2236" t="inlineStr">
        <is>
          <t>N</t>
        </is>
      </c>
      <c r="M2236" t="inlineStr">
        <is>
          <t>N</t>
        </is>
      </c>
      <c r="N2236" t="inlineStr">
        <is>
          <t>N</t>
        </is>
      </c>
      <c r="O2236" t="inlineStr">
        <is>
          <t>N</t>
        </is>
      </c>
      <c r="P2236" t="inlineStr">
        <is>
          <t>N</t>
        </is>
      </c>
      <c r="Q2236" t="inlineStr">
        <is>
          <t>N</t>
        </is>
      </c>
      <c r="R2236" t="inlineStr">
        <is>
          <t>N</t>
        </is>
      </c>
      <c r="S2236" t="inlineStr">
        <is>
          <t>N</t>
        </is>
      </c>
      <c r="T2236" t="inlineStr">
        <is>
          <t>N</t>
        </is>
      </c>
      <c r="U2236" t="inlineStr">
        <is>
          <t>N</t>
        </is>
      </c>
      <c r="V2236" t="inlineStr">
        <is>
          <t>N</t>
        </is>
      </c>
      <c r="W2236" t="inlineStr">
        <is>
          <t>N</t>
        </is>
      </c>
      <c r="X2236" t="inlineStr">
        <is>
          <t>N</t>
        </is>
      </c>
      <c r="Y2236" t="inlineStr">
        <is>
          <t>N</t>
        </is>
      </c>
      <c r="Z2236" t="inlineStr">
        <is>
          <t>N</t>
        </is>
      </c>
      <c r="AA2236" t="inlineStr">
        <is>
          <t>신청서, 사업계획서, 농·임업 경영체등록 확인증, 견적서 등, 사업개요, 사 업 명, 사업내용, 신청자격</t>
        </is>
      </c>
      <c r="AB2236" t="inlineStr">
        <is>
          <t>거창군 산림과 산림소득담당 055-940-3392</t>
        </is>
      </c>
      <c r="AC2236" t="n">
        <v/>
      </c>
      <c r="AD2236" t="inlineStr">
        <is>
          <t>055-940-3392</t>
        </is>
      </c>
      <c r="AE2236" t="inlineStr">
        <is>
          <t>중소기업</t>
        </is>
      </c>
      <c r="AF2236" t="inlineStr">
        <is>
          <t>https://www.bizinfo.go.kr/sii/siia/selectSIIA200Detail.do?pblancId=PBLN_000000000127450</t>
        </is>
      </c>
    </row>
    <row r="2237">
      <c r="A2237" t="inlineStr">
        <is>
          <t>2026년 2차 1인 중증장애인기업 업무지원인 서비스 지원사업 의사소통형ㆍ경영지도형 지원대상자 모집 공고</t>
        </is>
      </c>
      <c r="B2237" t="inlineStr">
        <is>
          <t>장애인기업종합지원센터</t>
        </is>
      </c>
      <c r="C2237" t="inlineStr">
        <is>
          <t>2026-10-23 ~ 2026-11-04</t>
        </is>
      </c>
      <c r="D2237" t="inlineStr">
        <is>
          <t>이메일, 우편, 방문 접수
- 접수처 : 서울특별시 영등포구 버드나루로14길 25(당산동 6층) (재)장애인기업종합지원센터 업무지원인(의사소통ㆍ경영지도형) 담당자
- 이메일 : ldi@debc.or.kr (메일 제목에 기업명 기재)</t>
        </is>
      </c>
      <c r="E2237" t="inlineStr">
        <is>
          <t>◦ 지원한도 : 최대 300만원 한도(초과 금액은 자부담)</t>
        </is>
      </c>
      <c r="F2237" t="inlineStr">
        <is>
          <t>300만원</t>
        </is>
      </c>
      <c r="G2237" t="n">
        <v/>
      </c>
      <c r="H2237" t="inlineStr">
        <is>
          <t>Y</t>
        </is>
      </c>
      <c r="I2237" t="inlineStr">
        <is>
          <t>N</t>
        </is>
      </c>
      <c r="J2237" t="inlineStr">
        <is>
          <t>N</t>
        </is>
      </c>
      <c r="K2237" t="inlineStr">
        <is>
          <t>N</t>
        </is>
      </c>
      <c r="L2237" t="inlineStr">
        <is>
          <t>N</t>
        </is>
      </c>
      <c r="M2237" t="inlineStr">
        <is>
          <t>N</t>
        </is>
      </c>
      <c r="N2237" t="inlineStr">
        <is>
          <t>N</t>
        </is>
      </c>
      <c r="O2237" t="inlineStr">
        <is>
          <t>N</t>
        </is>
      </c>
      <c r="P2237" t="inlineStr">
        <is>
          <t>N</t>
        </is>
      </c>
      <c r="Q2237" t="inlineStr">
        <is>
          <t>N</t>
        </is>
      </c>
      <c r="R2237" t="inlineStr">
        <is>
          <t>N</t>
        </is>
      </c>
      <c r="S2237" t="inlineStr">
        <is>
          <t>N</t>
        </is>
      </c>
      <c r="T2237" t="inlineStr">
        <is>
          <t>N</t>
        </is>
      </c>
      <c r="U2237" t="inlineStr">
        <is>
          <t>N</t>
        </is>
      </c>
      <c r="V2237" t="inlineStr">
        <is>
          <t>N</t>
        </is>
      </c>
      <c r="W2237" t="inlineStr">
        <is>
          <t>N</t>
        </is>
      </c>
      <c r="X2237" t="inlineStr">
        <is>
          <t>N</t>
        </is>
      </c>
      <c r="Y2237" t="inlineStr">
        <is>
          <t>N</t>
        </is>
      </c>
      <c r="Z2237" t="inlineStr">
        <is>
          <t>N</t>
        </is>
      </c>
      <c r="AA2237" t="inlineStr">
        <is>
          <t>제출(과업수행 및 완료, 지원금 신청 비용 전액 지급 증빙 등) 선정자→센터, ※ 수행기업 전문 자격증 사본 제출 필수, § 선정자 명의 통장으로 지원금 지급, ※ 홈택스 내 전자세금계산서「수정, 지원금 지급 센터→선정자 ~ 2026. 12. 17., 발급사실 알림 서비스」 동의 필수, 미동의 시 지원금 지급 불가</t>
        </is>
      </c>
      <c r="AB2237" t="inlineStr">
        <is>
          <t>업무지원인 서비스 지원사업 담당자 02-2181-6530</t>
        </is>
      </c>
      <c r="AC2237" t="inlineStr">
        <is>
          <t>ldi@debc.or.kr</t>
        </is>
      </c>
      <c r="AD2237" t="inlineStr">
        <is>
          <t>02-2181-6530</t>
        </is>
      </c>
      <c r="AE2237" t="inlineStr">
        <is>
          <t>장애인기업</t>
        </is>
      </c>
      <c r="AF2237" t="inlineStr">
        <is>
          <t>https://www.bizinfo.go.kr/sii/siia/selectSIIA200Detail.do?pblancId=PBLN_000000000127449</t>
        </is>
      </c>
    </row>
    <row r="2238">
      <c r="A2238" t="inlineStr">
        <is>
          <t>[전남광주] 2026년 아태 AI 특화지구(AHAP) 조성 올인원 AI 허브 AX 실증 (제조 AX) 사업 수행기업 모집 공고</t>
        </is>
      </c>
      <c r="B2238" t="inlineStr">
        <is>
          <t>광주정보문화산업진흥원</t>
        </is>
      </c>
      <c r="C2238" t="inlineStr">
        <is>
          <t>2026-10-22 ~ 2026-10-29</t>
        </is>
      </c>
      <c r="D2238" t="inlineStr">
        <is>
          <t>이메일 접수 (kmj8562@gicon.or.kr)</t>
        </is>
      </c>
      <c r="E2238" t="inlineStr">
        <is>
          <t>- 공고일 기준 3년 이내 총 5억원 이상 규모의 단일 사업 3건 이상</t>
        </is>
      </c>
      <c r="F2238" t="inlineStr">
        <is>
          <t>5억원</t>
        </is>
      </c>
      <c r="G2238" t="inlineStr">
        <is>
          <t>3건</t>
        </is>
      </c>
      <c r="H2238" t="inlineStr">
        <is>
          <t>Y</t>
        </is>
      </c>
      <c r="I2238" t="inlineStr">
        <is>
          <t>Y</t>
        </is>
      </c>
      <c r="J2238" t="inlineStr">
        <is>
          <t>N</t>
        </is>
      </c>
      <c r="K2238" t="inlineStr">
        <is>
          <t>N</t>
        </is>
      </c>
      <c r="L2238" t="inlineStr">
        <is>
          <t>N</t>
        </is>
      </c>
      <c r="M2238" t="inlineStr">
        <is>
          <t>N</t>
        </is>
      </c>
      <c r="N2238" t="inlineStr">
        <is>
          <t>N</t>
        </is>
      </c>
      <c r="O2238" t="inlineStr">
        <is>
          <t>Y</t>
        </is>
      </c>
      <c r="P2238" t="inlineStr">
        <is>
          <t>N</t>
        </is>
      </c>
      <c r="Q2238" t="inlineStr">
        <is>
          <t>N</t>
        </is>
      </c>
      <c r="R2238" t="inlineStr">
        <is>
          <t>N</t>
        </is>
      </c>
      <c r="S2238" t="inlineStr">
        <is>
          <t>N</t>
        </is>
      </c>
      <c r="T2238" t="inlineStr">
        <is>
          <t>N</t>
        </is>
      </c>
      <c r="U2238" t="inlineStr">
        <is>
          <t>N</t>
        </is>
      </c>
      <c r="V2238" t="inlineStr">
        <is>
          <t>N</t>
        </is>
      </c>
      <c r="W2238" t="inlineStr">
        <is>
          <t>N</t>
        </is>
      </c>
      <c r="X2238" t="inlineStr">
        <is>
          <t>N</t>
        </is>
      </c>
      <c r="Y2238" t="inlineStr">
        <is>
          <t>N</t>
        </is>
      </c>
      <c r="Z2238" t="inlineStr">
        <is>
          <t>N</t>
        </is>
      </c>
      <c r="AA2238" t="inlineStr">
        <is>
          <t>및 자격조건 검토, 선정평가 – 대면 발표평가, 장 소 광주실감콘텐츠큐브 층 회의실, 광주특별시 남구 송암로 번가길, 평가대상 사전 적격성 검토 기업, 방 법 외부 평가위원회 구성을 통한 대면 발표평가 진행, 평가위원 총 명 구성, 발표시간 기업당 총 분 제공 분 발표 분 질의응답</t>
        </is>
      </c>
      <c r="AB2238" t="inlineStr">
        <is>
          <t>광주정보문화산업진흥원 SW진흥팀 062-610-2425, kmj8562@gicon.or.kr</t>
        </is>
      </c>
      <c r="AC2238" t="inlineStr">
        <is>
          <t>kmj8562@gicon.or.kr</t>
        </is>
      </c>
      <c r="AD2238" t="inlineStr">
        <is>
          <t>062-610-2425</t>
        </is>
      </c>
      <c r="AE2238" t="inlineStr">
        <is>
          <t>중소기업</t>
        </is>
      </c>
      <c r="AF2238" t="inlineStr">
        <is>
          <t>https://www.bizinfo.go.kr/sii/siia/selectSIIA200Detail.do?pblancId=PBLN_000000000127448</t>
        </is>
      </c>
    </row>
    <row r="2239">
      <c r="A2239" t="inlineStr">
        <is>
          <t>2026년 하반기 절충교역 수출상담회 참여 희망업체 모집 공고</t>
        </is>
      </c>
      <c r="B2239" t="inlineStr">
        <is>
          <t>국방기술진흥연구소</t>
        </is>
      </c>
      <c r="C2239" t="inlineStr">
        <is>
          <t>2026-10-23 ~ 2026-11-06</t>
        </is>
      </c>
      <c r="D2239" t="inlineStr">
        <is>
          <t>이메일 접수(msy7904@krit.re.kr)</t>
        </is>
      </c>
      <c r="E2239" t="inlineStr">
        <is>
          <t>○ 지원 내용 : 글로벌 기업과 국내 방산중소기업간 1:1 수출상담회 진행</t>
        </is>
      </c>
      <c r="F2239" t="n">
        <v/>
      </c>
      <c r="G2239" t="n">
        <v/>
      </c>
      <c r="H2239" t="inlineStr">
        <is>
          <t>N</t>
        </is>
      </c>
      <c r="I2239" t="inlineStr">
        <is>
          <t>N</t>
        </is>
      </c>
      <c r="J2239" t="inlineStr">
        <is>
          <t>N</t>
        </is>
      </c>
      <c r="K2239" t="inlineStr">
        <is>
          <t>N</t>
        </is>
      </c>
      <c r="L2239" t="inlineStr">
        <is>
          <t>N</t>
        </is>
      </c>
      <c r="M2239" t="inlineStr">
        <is>
          <t>N</t>
        </is>
      </c>
      <c r="N2239" t="inlineStr">
        <is>
          <t>N</t>
        </is>
      </c>
      <c r="O2239" t="inlineStr">
        <is>
          <t>N</t>
        </is>
      </c>
      <c r="P2239" t="inlineStr">
        <is>
          <t>N</t>
        </is>
      </c>
      <c r="Q2239" t="inlineStr">
        <is>
          <t>N</t>
        </is>
      </c>
      <c r="R2239" t="inlineStr">
        <is>
          <t>N</t>
        </is>
      </c>
      <c r="S2239" t="inlineStr">
        <is>
          <t>N</t>
        </is>
      </c>
      <c r="T2239" t="inlineStr">
        <is>
          <t>N</t>
        </is>
      </c>
      <c r="U2239" t="inlineStr">
        <is>
          <t>N</t>
        </is>
      </c>
      <c r="V2239" t="inlineStr">
        <is>
          <t>N</t>
        </is>
      </c>
      <c r="W2239" t="inlineStr">
        <is>
          <t>N</t>
        </is>
      </c>
      <c r="X2239" t="inlineStr">
        <is>
          <t>N</t>
        </is>
      </c>
      <c r="Y2239" t="inlineStr">
        <is>
          <t>N</t>
        </is>
      </c>
      <c r="Z2239" t="inlineStr">
        <is>
          <t>N</t>
        </is>
      </c>
      <c r="AA2239" t="inlineStr">
        <is>
          <t>년 하반기 절충교역 수출상담회 행사 참여희망 양식 작성,  신청서 제출 방법, 접수 방법 : 이메일 접수, 신청서 제출처 : msy7904@krit.re.kr,  작성 시 유의 사항, 국외 기업 11개사 중 최대 2개사 선택하여 상담 신청, 통역지원 불가,  기타 사항</t>
        </is>
      </c>
      <c r="AB2239" t="inlineStr">
        <is>
          <t>국방기술진흥연구소 산업협력팀 055-751-7473</t>
        </is>
      </c>
      <c r="AC2239" t="inlineStr">
        <is>
          <t>msy7904@krit.re.kr</t>
        </is>
      </c>
      <c r="AD2239" t="inlineStr">
        <is>
          <t>055-751-7473</t>
        </is>
      </c>
      <c r="AE2239" t="inlineStr">
        <is>
          <t>중소기업</t>
        </is>
      </c>
      <c r="AF2239" t="inlineStr">
        <is>
          <t>https://www.bizinfo.go.kr/sii/siia/selectSIIA200Detail.do?pblancId=PBLN_000000000127447</t>
        </is>
      </c>
    </row>
    <row r="2240">
      <c r="A2240" t="inlineStr">
        <is>
          <t>[경남] 창원시 2026년 3차 AI 빅데이터 기반 의료바이오 첨단기기 연구제조센터 구축사업 의료기기 부품ㆍ모듈 국산화 및 기술개발 지원사업 공고</t>
        </is>
      </c>
      <c r="B2240" t="inlineStr">
        <is>
          <t>창원산업진흥원</t>
        </is>
      </c>
      <c r="C2240" t="inlineStr">
        <is>
          <t>2026-10-23 ~ 2026-11-20</t>
        </is>
      </c>
      <c r="D2240" t="inlineStr">
        <is>
          <t>온라인 접수(창원산업진흥원)</t>
        </is>
      </c>
      <c r="E2240" t="inlineStr">
        <is>
          <t>m 지원규모: 시작품 4개사(최대 5천만원) / 고도화 4개사(최대 1억원)</t>
        </is>
      </c>
      <c r="F2240" t="inlineStr">
        <is>
          <t>1억원</t>
        </is>
      </c>
      <c r="G2240" t="inlineStr">
        <is>
          <t>4개</t>
        </is>
      </c>
      <c r="H2240" t="inlineStr">
        <is>
          <t>Y</t>
        </is>
      </c>
      <c r="I2240" t="inlineStr">
        <is>
          <t>Y</t>
        </is>
      </c>
      <c r="J2240" t="inlineStr">
        <is>
          <t>N</t>
        </is>
      </c>
      <c r="K2240" t="inlineStr">
        <is>
          <t>N</t>
        </is>
      </c>
      <c r="L2240" t="inlineStr">
        <is>
          <t>N</t>
        </is>
      </c>
      <c r="M2240" t="inlineStr">
        <is>
          <t>N</t>
        </is>
      </c>
      <c r="N2240" t="inlineStr">
        <is>
          <t>N</t>
        </is>
      </c>
      <c r="O2240" t="inlineStr">
        <is>
          <t>N</t>
        </is>
      </c>
      <c r="P2240" t="inlineStr">
        <is>
          <t>N</t>
        </is>
      </c>
      <c r="Q2240" t="inlineStr">
        <is>
          <t>N</t>
        </is>
      </c>
      <c r="R2240" t="inlineStr">
        <is>
          <t>N</t>
        </is>
      </c>
      <c r="S2240" t="inlineStr">
        <is>
          <t>Y</t>
        </is>
      </c>
      <c r="T2240" t="inlineStr">
        <is>
          <t>N</t>
        </is>
      </c>
      <c r="U2240" t="inlineStr">
        <is>
          <t>N</t>
        </is>
      </c>
      <c r="V2240" t="inlineStr">
        <is>
          <t>N</t>
        </is>
      </c>
      <c r="W2240" t="inlineStr">
        <is>
          <t>N</t>
        </is>
      </c>
      <c r="X2240" t="inlineStr">
        <is>
          <t>N</t>
        </is>
      </c>
      <c r="Y2240" t="inlineStr">
        <is>
          <t>N</t>
        </is>
      </c>
      <c r="Z2240" t="inlineStr">
        <is>
          <t>N</t>
        </is>
      </c>
      <c r="AA2240" t="inlineStr">
        <is>
          <t>접수 (이의신청 처리), 과제 관리 및 결과보고서 제출 및, ⇒ 현장중간점검 ⇒ ⇒ 사업비 정산, 상시모니터링 최종평가, ※ 상기 일정은 변경될 수 있음, 선정평가, ❍ 선정평가위원회 구성, 선정위원회는 산·학·연·병 전문가로 구성되며</t>
        </is>
      </c>
      <c r="AB2240" t="inlineStr">
        <is>
          <t>창원산업진흥원 055-716-8772 / horang@cwip.or.kr, hw3473@cwip.or.kr</t>
        </is>
      </c>
      <c r="AC2240" t="inlineStr">
        <is>
          <t>horang@cwip.or.kr</t>
        </is>
      </c>
      <c r="AD2240" t="inlineStr">
        <is>
          <t>055-716-8772</t>
        </is>
      </c>
      <c r="AE2240" t="inlineStr">
        <is>
          <t>중소기업</t>
        </is>
      </c>
      <c r="AF2240" t="inlineStr">
        <is>
          <t>https://www.bizinfo.go.kr/sii/siia/selectSIIA200Detail.do?pblancId=PBLN_000000000127446</t>
        </is>
      </c>
    </row>
    <row r="2241">
      <c r="A2241" t="inlineStr">
        <is>
          <t>[충북] 2026년 콘텐츠기업 글로벌 스케일업(Scale-up) 지원사업 재공고</t>
        </is>
      </c>
      <c r="B2241" t="inlineStr">
        <is>
          <t>충북과학기술혁신원</t>
        </is>
      </c>
      <c r="C2241" t="inlineStr">
        <is>
          <t>2026-10-23 ~ 2026-11-06</t>
        </is>
      </c>
      <c r="D2241" t="inlineStr">
        <is>
          <t>온라인 접수 (e나라도움)</t>
        </is>
      </c>
      <c r="E2241" t="inlineStr">
        <is>
          <t>1 항공 ◦이코노미 클래스(일반석) 기준 실비 한도 내 지원 230만원</t>
        </is>
      </c>
      <c r="F2241" t="inlineStr">
        <is>
          <t>230만원</t>
        </is>
      </c>
      <c r="G2241" t="n">
        <v/>
      </c>
      <c r="H2241" t="inlineStr">
        <is>
          <t>Y</t>
        </is>
      </c>
      <c r="I2241" t="inlineStr">
        <is>
          <t>N</t>
        </is>
      </c>
      <c r="J2241" t="inlineStr">
        <is>
          <t>N</t>
        </is>
      </c>
      <c r="K2241" t="inlineStr">
        <is>
          <t>N</t>
        </is>
      </c>
      <c r="L2241" t="inlineStr">
        <is>
          <t>Y</t>
        </is>
      </c>
      <c r="M2241" t="inlineStr">
        <is>
          <t>N</t>
        </is>
      </c>
      <c r="N2241" t="inlineStr">
        <is>
          <t>N</t>
        </is>
      </c>
      <c r="O2241" t="inlineStr">
        <is>
          <t>N</t>
        </is>
      </c>
      <c r="P2241" t="inlineStr">
        <is>
          <t>N</t>
        </is>
      </c>
      <c r="Q2241" t="inlineStr">
        <is>
          <t>Y</t>
        </is>
      </c>
      <c r="R2241" t="inlineStr">
        <is>
          <t>N</t>
        </is>
      </c>
      <c r="S2241" t="inlineStr">
        <is>
          <t>N</t>
        </is>
      </c>
      <c r="T2241" t="inlineStr">
        <is>
          <t>N</t>
        </is>
      </c>
      <c r="U2241" t="inlineStr">
        <is>
          <t>N</t>
        </is>
      </c>
      <c r="V2241" t="inlineStr">
        <is>
          <t>N</t>
        </is>
      </c>
      <c r="W2241" t="inlineStr">
        <is>
          <t>N</t>
        </is>
      </c>
      <c r="X2241" t="inlineStr">
        <is>
          <t>N</t>
        </is>
      </c>
      <c r="Y2241" t="inlineStr">
        <is>
          <t>N</t>
        </is>
      </c>
      <c r="Z2241" t="inlineStr">
        <is>
          <t>N</t>
        </is>
      </c>
      <c r="AA2241" t="inlineStr">
        <is>
          <t>❍ (신청준비) 국고보조금 통합관리시스템 e나라도움, 회원가입 필수, ❍ (신청방법) e나라도움 시스템을 통한 온라인 접수, 제출 불가 / 우편·택배·전자메일 등 제출 불가, 한글 원본 및 PDF모두 제출, 구분 연번, 비고, 과제신청서 및 수행계획서 [서식1]</t>
        </is>
      </c>
      <c r="AB2241" t="inlineStr">
        <is>
          <t>충북과학기술혁신원 콘텐츠진흥본부 뉴콘텐츠산업팀 043-908-8209, 8213, chlwngh774@cbist.or.kr, bskil@cbist.or.kr / e나라도움 상담센터 1670-9595</t>
        </is>
      </c>
      <c r="AC2241" t="inlineStr">
        <is>
          <t>bskil@cbist.or.kr</t>
        </is>
      </c>
      <c r="AD2241" t="inlineStr">
        <is>
          <t>043-908-8209</t>
        </is>
      </c>
      <c r="AE2241" t="inlineStr">
        <is>
          <t>중소기업</t>
        </is>
      </c>
      <c r="AF2241" t="inlineStr">
        <is>
          <t>https://www.bizinfo.go.kr/sii/siia/selectSIIA200Detail.do?pblancId=PBLN_000000000127445</t>
        </is>
      </c>
    </row>
    <row r="2242">
      <c r="A2242" t="inlineStr">
        <is>
          <t>[경북] 2026년 K-통합 마케팅 생태계 조성사업 온ㆍ오프라인 특판전(오아시스 마켓) 참가기업 모집 공고</t>
        </is>
      </c>
      <c r="B2242" t="inlineStr">
        <is>
          <t>경상북도경제진흥원</t>
        </is>
      </c>
      <c r="C2242" t="inlineStr">
        <is>
          <t>2026-10-23 ~ 2026-11-06</t>
        </is>
      </c>
      <c r="D2242" t="inlineStr">
        <is>
          <t>이메일 접수(bc100@gepa.kr)</t>
        </is>
      </c>
      <c r="E2242" t="inlineStr">
        <is>
          <t> 지원한도 : 200만원 ~ 500만원 정도</t>
        </is>
      </c>
      <c r="F2242" t="inlineStr">
        <is>
          <t>500만원</t>
        </is>
      </c>
      <c r="G2242" t="n">
        <v/>
      </c>
      <c r="H2242" t="inlineStr">
        <is>
          <t>Y</t>
        </is>
      </c>
      <c r="I2242" t="inlineStr">
        <is>
          <t>Y</t>
        </is>
      </c>
      <c r="J2242" t="inlineStr">
        <is>
          <t>Y</t>
        </is>
      </c>
      <c r="K2242" t="inlineStr">
        <is>
          <t>N</t>
        </is>
      </c>
      <c r="L2242" t="inlineStr">
        <is>
          <t>N</t>
        </is>
      </c>
      <c r="M2242" t="inlineStr">
        <is>
          <t>Y</t>
        </is>
      </c>
      <c r="N2242" t="inlineStr">
        <is>
          <t>N</t>
        </is>
      </c>
      <c r="O2242" t="inlineStr">
        <is>
          <t>N</t>
        </is>
      </c>
      <c r="P2242" t="inlineStr">
        <is>
          <t>N</t>
        </is>
      </c>
      <c r="Q2242" t="inlineStr">
        <is>
          <t>N</t>
        </is>
      </c>
      <c r="R2242" t="inlineStr">
        <is>
          <t>N</t>
        </is>
      </c>
      <c r="S2242" t="inlineStr">
        <is>
          <t>N</t>
        </is>
      </c>
      <c r="T2242" t="inlineStr">
        <is>
          <t>N</t>
        </is>
      </c>
      <c r="U2242" t="inlineStr">
        <is>
          <t>N</t>
        </is>
      </c>
      <c r="V2242" t="inlineStr">
        <is>
          <t>N</t>
        </is>
      </c>
      <c r="W2242" t="inlineStr">
        <is>
          <t>N</t>
        </is>
      </c>
      <c r="X2242" t="inlineStr">
        <is>
          <t>N</t>
        </is>
      </c>
      <c r="Y2242" t="inlineStr">
        <is>
          <t>N</t>
        </is>
      </c>
      <c r="Z2242" t="inlineStr">
        <is>
          <t>N</t>
        </is>
      </c>
      <c r="AA2242" t="inlineStr">
        <is>
          <t>연 번, 제 출 비 고, 참가신청서 1부 붙임 서식1, 상품소개서 1부 붙임 서식2, 기업 정보의 제공활용 및 이용 동의서 1부 붙임 서식3, 개인사업자(간편장부대상자 등)에 한해, 수입금액증명원’으로 대체 가능, 통신판매업신고증 1부</t>
        </is>
      </c>
      <c r="AB2242" t="inlineStr">
        <is>
          <t>경상북도경제진흥원 마케팅팀 054-470-8539</t>
        </is>
      </c>
      <c r="AC2242" t="inlineStr">
        <is>
          <t>bc100@gepa.kr</t>
        </is>
      </c>
      <c r="AD2242" t="inlineStr">
        <is>
          <t>054-470-8539</t>
        </is>
      </c>
      <c r="AE2242" t="inlineStr">
        <is>
          <t>중소기업</t>
        </is>
      </c>
      <c r="AF2242" t="inlineStr">
        <is>
          <t>https://www.bizinfo.go.kr/sii/siia/selectSIIA200Detail.do?pblancId=PBLN_000000000127444</t>
        </is>
      </c>
    </row>
    <row r="2243">
      <c r="A2243" t="inlineStr">
        <is>
          <t>[부산] 1만원 임대료 빈 점포 다시채움 프로젝트 임차인 모집 공고</t>
        </is>
      </c>
      <c r="B2243" t="inlineStr">
        <is>
          <t>부산경제진흥원</t>
        </is>
      </c>
      <c r="C2243" t="inlineStr">
        <is>
          <t>2026-10-23 ~ 2026-11-05</t>
        </is>
      </c>
      <c r="D2243" t="inlineStr">
        <is>
          <t>이메일 접수(your_kotts@naver.com)</t>
        </is>
      </c>
      <c r="E2243" t="inlineStr">
        <is>
          <t>‣ 지원한도 : 점포당 월 최대 100만원 ※ 최소 1만원 자부담 조건</t>
        </is>
      </c>
      <c r="F2243" t="inlineStr">
        <is>
          <t>100만원</t>
        </is>
      </c>
      <c r="G2243" t="n">
        <v/>
      </c>
      <c r="H2243" t="inlineStr">
        <is>
          <t>Y</t>
        </is>
      </c>
      <c r="I2243" t="inlineStr">
        <is>
          <t>N</t>
        </is>
      </c>
      <c r="J2243" t="inlineStr">
        <is>
          <t>N</t>
        </is>
      </c>
      <c r="K2243" t="inlineStr">
        <is>
          <t>N</t>
        </is>
      </c>
      <c r="L2243" t="inlineStr">
        <is>
          <t>N</t>
        </is>
      </c>
      <c r="M2243" t="inlineStr">
        <is>
          <t>N</t>
        </is>
      </c>
      <c r="N2243" t="inlineStr">
        <is>
          <t>N</t>
        </is>
      </c>
      <c r="O2243" t="inlineStr">
        <is>
          <t>N</t>
        </is>
      </c>
      <c r="P2243" t="inlineStr">
        <is>
          <t>N</t>
        </is>
      </c>
      <c r="Q2243" t="inlineStr">
        <is>
          <t>Y</t>
        </is>
      </c>
      <c r="R2243" t="inlineStr">
        <is>
          <t>N</t>
        </is>
      </c>
      <c r="S2243" t="inlineStr">
        <is>
          <t>N</t>
        </is>
      </c>
      <c r="T2243" t="inlineStr">
        <is>
          <t>N</t>
        </is>
      </c>
      <c r="U2243" t="inlineStr">
        <is>
          <t>N</t>
        </is>
      </c>
      <c r="V2243" t="inlineStr">
        <is>
          <t>N</t>
        </is>
      </c>
      <c r="W2243" t="inlineStr">
        <is>
          <t>N</t>
        </is>
      </c>
      <c r="X2243" t="inlineStr">
        <is>
          <t>N</t>
        </is>
      </c>
      <c r="Y2243" t="inlineStr">
        <is>
          <t>N</t>
        </is>
      </c>
      <c r="Z2243" t="inlineStr">
        <is>
          <t>N</t>
        </is>
      </c>
      <c r="AA2243" t="inlineStr">
        <is>
          <t>필수사항, ➀ (서식1) 사업 신청서 ※ 날인 必, ➁ (서식2) 사업 계획서, ➃ 가족관계증명서 1부 ※ 신청자 기준, ➄ 기타 증빙서류 : 사업비 산출근거, 경력사항 등 확인에 필요한 증빙자료, 선택사항, ➁ 국세 완납증명서 1부 ※ 홈텍스 발급</t>
        </is>
      </c>
      <c r="AB2243" t="inlineStr">
        <is>
          <t>(1만원 임대료 빈 점포 다시채움 프로젝트 콜센터) 0507-1316-3203 (부산경제진흥원 소상공인지원단) 051-600-1382</t>
        </is>
      </c>
      <c r="AC2243" t="inlineStr">
        <is>
          <t>your_kotts@naver.com</t>
        </is>
      </c>
      <c r="AD2243" t="inlineStr">
        <is>
          <t>051-600-1382</t>
        </is>
      </c>
      <c r="AE2243" t="inlineStr">
        <is>
          <t>창업벤처</t>
        </is>
      </c>
      <c r="AF2243" t="inlineStr">
        <is>
          <t>https://www.bizinfo.go.kr/sii/siia/selectSIIA200Detail.do?pblancId=PBLN_000000000127443</t>
        </is>
      </c>
    </row>
    <row r="2244">
      <c r="A2244" t="inlineStr">
        <is>
          <t>[인천] 2026년 직구 온라인 상설관(중소기업 온라인 판매 지원사업) 참가기업 모집 공고</t>
        </is>
      </c>
      <c r="B2244" t="inlineStr">
        <is>
          <t>인천테크노파크</t>
        </is>
      </c>
      <c r="C2244" t="inlineStr">
        <is>
          <t>상시 접수</t>
        </is>
      </c>
      <c r="D2244" t="inlineStr">
        <is>
          <t>온라인 접수
- 11번가, 네이버 : 비즈오케이
- 인천e몰 : https://www.incheoneum.or.kr/service/mall</t>
        </is>
      </c>
      <c r="E2244" t="inlineStr">
        <is>
          <t> 지원내용: 쇼핑몰 내 인천직구 상설관 운영 및 프로모션 지원</t>
        </is>
      </c>
      <c r="F2244" t="n">
        <v/>
      </c>
      <c r="G2244" t="n">
        <v/>
      </c>
      <c r="H2244" t="inlineStr">
        <is>
          <t>Y</t>
        </is>
      </c>
      <c r="I2244" t="inlineStr">
        <is>
          <t>N</t>
        </is>
      </c>
      <c r="J2244" t="inlineStr">
        <is>
          <t>N</t>
        </is>
      </c>
      <c r="K2244" t="inlineStr">
        <is>
          <t>N</t>
        </is>
      </c>
      <c r="L2244" t="inlineStr">
        <is>
          <t>N</t>
        </is>
      </c>
      <c r="M2244" t="inlineStr">
        <is>
          <t>N</t>
        </is>
      </c>
      <c r="N2244" t="inlineStr">
        <is>
          <t>N</t>
        </is>
      </c>
      <c r="O2244" t="inlineStr">
        <is>
          <t>N</t>
        </is>
      </c>
      <c r="P2244" t="inlineStr">
        <is>
          <t>N</t>
        </is>
      </c>
      <c r="Q2244" t="inlineStr">
        <is>
          <t>N</t>
        </is>
      </c>
      <c r="R2244" t="inlineStr">
        <is>
          <t>N</t>
        </is>
      </c>
      <c r="S2244" t="inlineStr">
        <is>
          <t>N</t>
        </is>
      </c>
      <c r="T2244" t="inlineStr">
        <is>
          <t>N</t>
        </is>
      </c>
      <c r="U2244" t="inlineStr">
        <is>
          <t>N</t>
        </is>
      </c>
      <c r="V2244" t="inlineStr">
        <is>
          <t>N</t>
        </is>
      </c>
      <c r="W2244" t="inlineStr">
        <is>
          <t>N</t>
        </is>
      </c>
      <c r="X2244" t="inlineStr">
        <is>
          <t>N</t>
        </is>
      </c>
      <c r="Y2244" t="inlineStr">
        <is>
          <t>N</t>
        </is>
      </c>
      <c r="Z2244" t="inlineStr">
        <is>
          <t>N</t>
        </is>
      </c>
      <c r="AA2244" t="inlineStr">
        <is>
          <t>기존 인천e몰, (필수) 신규기업, 입점기업, 신청기업정보 및 상품리스트 1부 * 엑셀파일 O O, 입점서약서, 개인정보 이용 및 제공 동의서 각 1부 O O, 자체브랜드 및 자체생산(제작) 증빙 1부 △, (상표등록증</t>
        </is>
      </c>
      <c r="AB2244" t="inlineStr">
        <is>
          <t>(사업 문의) 인천테크노파크 마케팅센터 032-260-0646, bsy@itp.or.kr (인천e몰 입점신청 문의) 유니버스코리아 070-5221-2591, md@universekorea.kr</t>
        </is>
      </c>
      <c r="AC2244" t="inlineStr">
        <is>
          <t>bsy@itp.or.kr</t>
        </is>
      </c>
      <c r="AD2244" t="inlineStr">
        <is>
          <t>032-260-0646</t>
        </is>
      </c>
      <c r="AE2244" t="inlineStr">
        <is>
          <t>중소기업</t>
        </is>
      </c>
      <c r="AF2244" t="inlineStr">
        <is>
          <t>https://www.bizinfo.go.kr/sii/siia/selectSIIA200Detail.do?pblancId=PBLN_000000000127442</t>
        </is>
      </c>
    </row>
    <row r="2245">
      <c r="A2245" t="inlineStr">
        <is>
          <t>[경북] 고령군 2026년 스타기업 및 우수기업인 선정계획 공고</t>
        </is>
      </c>
      <c r="B2245" t="inlineStr">
        <is>
          <t>기초자치단체</t>
        </is>
      </c>
      <c r="C2245" t="inlineStr">
        <is>
          <t>2026-10-19 ~ 2026-10-30</t>
        </is>
      </c>
      <c r="D2245" t="inlineStr">
        <is>
          <t>우편 또는 방문 접수
- 접수처 : (40138) 경상북도 고령군 대가야읍 왕릉로 55</t>
        </is>
      </c>
      <c r="E2245" t="inlineStr">
        <is>
          <t>② 재무제표 상 연간 매출액이 10억원 이상(‘25년)</t>
        </is>
      </c>
      <c r="F2245" t="inlineStr">
        <is>
          <t>10억원</t>
        </is>
      </c>
      <c r="G2245" t="n">
        <v/>
      </c>
      <c r="H2245" t="inlineStr">
        <is>
          <t>Y</t>
        </is>
      </c>
      <c r="I2245" t="inlineStr">
        <is>
          <t>Y</t>
        </is>
      </c>
      <c r="J2245" t="inlineStr">
        <is>
          <t>N</t>
        </is>
      </c>
      <c r="K2245" t="inlineStr">
        <is>
          <t>N</t>
        </is>
      </c>
      <c r="L2245" t="inlineStr">
        <is>
          <t>N</t>
        </is>
      </c>
      <c r="M2245" t="inlineStr">
        <is>
          <t>N</t>
        </is>
      </c>
      <c r="N2245" t="inlineStr">
        <is>
          <t>N</t>
        </is>
      </c>
      <c r="O2245" t="inlineStr">
        <is>
          <t>N</t>
        </is>
      </c>
      <c r="P2245" t="inlineStr">
        <is>
          <t>N</t>
        </is>
      </c>
      <c r="Q2245" t="inlineStr">
        <is>
          <t>N</t>
        </is>
      </c>
      <c r="R2245" t="inlineStr">
        <is>
          <t>Y</t>
        </is>
      </c>
      <c r="S2245" t="inlineStr">
        <is>
          <t>Y</t>
        </is>
      </c>
      <c r="T2245" t="inlineStr">
        <is>
          <t>N</t>
        </is>
      </c>
      <c r="U2245" t="inlineStr">
        <is>
          <t>N</t>
        </is>
      </c>
      <c r="V2245" t="inlineStr">
        <is>
          <t>N</t>
        </is>
      </c>
      <c r="W2245" t="inlineStr">
        <is>
          <t>N</t>
        </is>
      </c>
      <c r="X2245" t="inlineStr">
        <is>
          <t>N</t>
        </is>
      </c>
      <c r="Y2245" t="inlineStr">
        <is>
          <t>N</t>
        </is>
      </c>
      <c r="Z2245" t="inlineStr">
        <is>
          <t>N</t>
        </is>
      </c>
      <c r="AA2245" t="inlineStr">
        <is>
          <t>붙임 참고(제출된 서류는 일체 반환하지 않음), 신청자격, 부 문 내 용 비 고, ① 군 관내에 소재한 기업으로 3년 이상 사업을 영위, 필수조건 하고 있는 업체 모두 충족, ① 기술개발 및 각종 인증 실적이 있는 업체, 스 타 기 업, 개 이상</t>
        </is>
      </c>
      <c r="AB2245" t="inlineStr">
        <is>
          <t>고령군청 투자유치과 기업지원담당 054-950~6572</t>
        </is>
      </c>
      <c r="AC2245" t="n">
        <v/>
      </c>
      <c r="AD2245" t="inlineStr">
        <is>
          <t>00-000-0000</t>
        </is>
      </c>
      <c r="AE2245" t="inlineStr">
        <is>
          <t>중소기업</t>
        </is>
      </c>
      <c r="AF2245" t="inlineStr">
        <is>
          <t>https://www.bizinfo.go.kr/sii/siia/selectSIIA200Detail.do?pblancId=PBLN_000000000127441</t>
        </is>
      </c>
    </row>
    <row r="2246">
      <c r="A2246" t="inlineStr">
        <is>
          <t>[전북] 2026년 3차 중소기업 정보보호 지원 사업 수요기업 모집 공고</t>
        </is>
      </c>
      <c r="B2246" t="inlineStr">
        <is>
          <t>전북테크노파크</t>
        </is>
      </c>
      <c r="C2246" t="inlineStr">
        <is>
          <t>2026-10-23 ~ 2026-11-06</t>
        </is>
      </c>
      <c r="D2246" t="inlineStr">
        <is>
          <t>이메일 접수(hckim@jbtp.or.kr)</t>
        </is>
      </c>
      <c r="E2246" t="inlineStr">
        <is>
          <t>○ (보안인증) 기업별 최대 1000만원 지원</t>
        </is>
      </c>
      <c r="F2246" t="inlineStr">
        <is>
          <t>1000만원</t>
        </is>
      </c>
      <c r="G2246" t="n">
        <v/>
      </c>
      <c r="H2246" t="inlineStr">
        <is>
          <t>N</t>
        </is>
      </c>
      <c r="I2246" t="inlineStr">
        <is>
          <t>N</t>
        </is>
      </c>
      <c r="J2246" t="inlineStr">
        <is>
          <t>N</t>
        </is>
      </c>
      <c r="K2246" t="inlineStr">
        <is>
          <t>N</t>
        </is>
      </c>
      <c r="L2246" t="inlineStr">
        <is>
          <t>N</t>
        </is>
      </c>
      <c r="M2246" t="inlineStr">
        <is>
          <t>N</t>
        </is>
      </c>
      <c r="N2246" t="inlineStr">
        <is>
          <t>N</t>
        </is>
      </c>
      <c r="O2246" t="inlineStr">
        <is>
          <t>N</t>
        </is>
      </c>
      <c r="P2246" t="inlineStr">
        <is>
          <t>N</t>
        </is>
      </c>
      <c r="Q2246" t="inlineStr">
        <is>
          <t>N</t>
        </is>
      </c>
      <c r="R2246" t="inlineStr">
        <is>
          <t>N</t>
        </is>
      </c>
      <c r="S2246" t="inlineStr">
        <is>
          <t>N</t>
        </is>
      </c>
      <c r="T2246" t="inlineStr">
        <is>
          <t>N</t>
        </is>
      </c>
      <c r="U2246" t="inlineStr">
        <is>
          <t>N</t>
        </is>
      </c>
      <c r="V2246" t="inlineStr">
        <is>
          <t>N</t>
        </is>
      </c>
      <c r="W2246" t="inlineStr">
        <is>
          <t>N</t>
        </is>
      </c>
      <c r="X2246" t="inlineStr">
        <is>
          <t>N</t>
        </is>
      </c>
      <c r="Y2246" t="inlineStr">
        <is>
          <t>N</t>
        </is>
      </c>
      <c r="Z2246" t="inlineStr">
        <is>
          <t>N</t>
        </is>
      </c>
      <c r="AA2246" t="n">
        <v/>
      </c>
      <c r="AB2246" t="inlineStr">
        <is>
          <t>전북테크노파크 063-226-7212, hckim@jbtp.or.kr</t>
        </is>
      </c>
      <c r="AC2246" t="inlineStr">
        <is>
          <t>hckim@jbtp.or.kr</t>
        </is>
      </c>
      <c r="AD2246" t="inlineStr">
        <is>
          <t>063-226-7212</t>
        </is>
      </c>
      <c r="AE2246" t="inlineStr">
        <is>
          <t>중소기업</t>
        </is>
      </c>
      <c r="AF2246" t="inlineStr">
        <is>
          <t>https://www.bizinfo.go.kr/sii/siia/selectSIIA200Detail.do?pblancId=PBLN_000000000127440</t>
        </is>
      </c>
    </row>
    <row r="2247">
      <c r="A2247" t="inlineStr">
        <is>
          <t>[경북] 의성군 2026년 모범음식점 지정 신청 공고</t>
        </is>
      </c>
      <c r="B2247" t="inlineStr">
        <is>
          <t>기초자치단체</t>
        </is>
      </c>
      <c r="C2247" t="inlineStr">
        <is>
          <t>2026-10-21 ~ 2026-10-30</t>
        </is>
      </c>
      <c r="D2247" t="inlineStr">
        <is>
          <t>방문, 이메일, 팩스 접수
- 접수처
ㆍ보건소 보건정책과 보건위생팀
ㆍ한국외식업중앙회 의성군지부
- 이메일 : kma70260@korea.kr
- 팩스 : 054-830-5921
※ 이메일 및 팩스 접수는 반드시 유선(054-830-6171)으로 통보</t>
        </is>
      </c>
      <c r="E2247" t="inlineStr">
        <is>
          <t>확인 필요 (원문 참고)</t>
        </is>
      </c>
      <c r="F2247" t="n">
        <v/>
      </c>
      <c r="G2247" t="n">
        <v/>
      </c>
      <c r="H2247" t="inlineStr">
        <is>
          <t>N</t>
        </is>
      </c>
      <c r="I2247" t="inlineStr">
        <is>
          <t>N</t>
        </is>
      </c>
      <c r="J2247" t="inlineStr">
        <is>
          <t>N</t>
        </is>
      </c>
      <c r="K2247" t="inlineStr">
        <is>
          <t>N</t>
        </is>
      </c>
      <c r="L2247" t="inlineStr">
        <is>
          <t>N</t>
        </is>
      </c>
      <c r="M2247" t="inlineStr">
        <is>
          <t>N</t>
        </is>
      </c>
      <c r="N2247" t="inlineStr">
        <is>
          <t>N</t>
        </is>
      </c>
      <c r="O2247" t="inlineStr">
        <is>
          <t>N</t>
        </is>
      </c>
      <c r="P2247" t="inlineStr">
        <is>
          <t>N</t>
        </is>
      </c>
      <c r="Q2247" t="inlineStr">
        <is>
          <t>N</t>
        </is>
      </c>
      <c r="R2247" t="inlineStr">
        <is>
          <t>N</t>
        </is>
      </c>
      <c r="S2247" t="inlineStr">
        <is>
          <t>N</t>
        </is>
      </c>
      <c r="T2247" t="inlineStr">
        <is>
          <t>N</t>
        </is>
      </c>
      <c r="U2247" t="inlineStr">
        <is>
          <t>N</t>
        </is>
      </c>
      <c r="V2247" t="inlineStr">
        <is>
          <t>N</t>
        </is>
      </c>
      <c r="W2247" t="inlineStr">
        <is>
          <t>N</t>
        </is>
      </c>
      <c r="X2247" t="inlineStr">
        <is>
          <t>N</t>
        </is>
      </c>
      <c r="Y2247" t="inlineStr">
        <is>
          <t>N</t>
        </is>
      </c>
      <c r="Z2247" t="inlineStr">
        <is>
          <t>N</t>
        </is>
      </c>
      <c r="AA2247" t="inlineStr">
        <is>
          <t>모범음식점 지정신청서(붙임 참고), 접수방법: 방문 접수, 이메일, 팩스, ❍ (방문접수), 보건소 보건정책과 보건위생팀(☎054-830-6171), 한국외식업중앙회 의성군지부(☎054-834-4625), ❍ (이 메 일) kma70260@korea.kr</t>
        </is>
      </c>
      <c r="AB2247" t="inlineStr">
        <is>
          <t>의성군 보건정책과 보건위생팀 054-830-6171</t>
        </is>
      </c>
      <c r="AC2247" t="inlineStr">
        <is>
          <t>kma70260@korea.kr</t>
        </is>
      </c>
      <c r="AD2247" t="inlineStr">
        <is>
          <t>054-830-6171</t>
        </is>
      </c>
      <c r="AE2247" t="inlineStr">
        <is>
          <t>중소기업</t>
        </is>
      </c>
      <c r="AF2247" t="inlineStr">
        <is>
          <t>https://www.bizinfo.go.kr/sii/siia/selectSIIA200Detail.do?pblancId=PBLN_000000000127439</t>
        </is>
      </c>
    </row>
    <row r="2248">
      <c r="A2248" t="inlineStr">
        <is>
          <t>[경남] 경산시 2026년 여성친화기업 환경개선 지원사업 참여기업 모집 공고</t>
        </is>
      </c>
      <c r="B2248" t="inlineStr">
        <is>
          <t>기초자치단체</t>
        </is>
      </c>
      <c r="C2248" t="inlineStr">
        <is>
          <t>2026-10-28 ~ 2026-11-04</t>
        </is>
      </c>
      <c r="D2248" t="inlineStr">
        <is>
          <t>방문 접수
- 접수처 : 경산시 남매로 227(서진타워/경산고용복지+센터 3층) 경산여성새로일하기센터</t>
        </is>
      </c>
      <c r="E2248" t="inlineStr">
        <is>
          <t>(최대 5백만원 한도)</t>
        </is>
      </c>
      <c r="F2248" t="inlineStr">
        <is>
          <t>5백만원</t>
        </is>
      </c>
      <c r="G2248" t="n">
        <v/>
      </c>
      <c r="H2248" t="inlineStr">
        <is>
          <t>Y</t>
        </is>
      </c>
      <c r="I2248" t="inlineStr">
        <is>
          <t>N</t>
        </is>
      </c>
      <c r="J2248" t="inlineStr">
        <is>
          <t>N</t>
        </is>
      </c>
      <c r="K2248" t="inlineStr">
        <is>
          <t>N</t>
        </is>
      </c>
      <c r="L2248" t="inlineStr">
        <is>
          <t>N</t>
        </is>
      </c>
      <c r="M2248" t="inlineStr">
        <is>
          <t>N</t>
        </is>
      </c>
      <c r="N2248" t="inlineStr">
        <is>
          <t>N</t>
        </is>
      </c>
      <c r="O2248" t="inlineStr">
        <is>
          <t>N</t>
        </is>
      </c>
      <c r="P2248" t="inlineStr">
        <is>
          <t>N</t>
        </is>
      </c>
      <c r="Q2248" t="inlineStr">
        <is>
          <t>N</t>
        </is>
      </c>
      <c r="R2248" t="inlineStr">
        <is>
          <t>N</t>
        </is>
      </c>
      <c r="S2248" t="inlineStr">
        <is>
          <t>N</t>
        </is>
      </c>
      <c r="T2248" t="inlineStr">
        <is>
          <t>N</t>
        </is>
      </c>
      <c r="U2248" t="inlineStr">
        <is>
          <t>N</t>
        </is>
      </c>
      <c r="V2248" t="inlineStr">
        <is>
          <t>N</t>
        </is>
      </c>
      <c r="W2248" t="inlineStr">
        <is>
          <t>N</t>
        </is>
      </c>
      <c r="X2248" t="inlineStr">
        <is>
          <t>N</t>
        </is>
      </c>
      <c r="Y2248" t="inlineStr">
        <is>
          <t>N</t>
        </is>
      </c>
      <c r="Z2248" t="inlineStr">
        <is>
          <t>N</t>
        </is>
      </c>
      <c r="AA2248" t="inlineStr">
        <is>
          <t>① 기업 환경 개선 사업 신청서 1부 [서식1], ④ 여성 근로자 및 여성 복지 현황표 1부 [서식3], ⑤ 여성친화 진단 측정 지표 1부 [서식4], ⑥ 환경 개선 비용 견적서 1부(별도서식 없음), 다. 신청방법 : 방문접수, 라. 제 출 처 : 경산여성새로일하기센터, 기타사항, 접수된 서류는 반환하지 않으며</t>
        </is>
      </c>
      <c r="AB2248" t="inlineStr">
        <is>
          <t>경산여성새로일하기센터 053-667-6880</t>
        </is>
      </c>
      <c r="AC2248" t="n">
        <v/>
      </c>
      <c r="AD2248" t="inlineStr">
        <is>
          <t>053-667-6880</t>
        </is>
      </c>
      <c r="AE2248" t="inlineStr">
        <is>
          <t>여성기업</t>
        </is>
      </c>
      <c r="AF2248" t="inlineStr">
        <is>
          <t>https://www.bizinfo.go.kr/sii/siia/selectSIIA200Detail.do?pblancId=PBLN_000000000127438</t>
        </is>
      </c>
    </row>
    <row r="2249">
      <c r="A2249" t="inlineStr">
        <is>
          <t>[전남광주] 광양시 2026년 5차 지역산업 위기대응 맞춤형 지원사업 통합 공고</t>
        </is>
      </c>
      <c r="B2249" t="inlineStr">
        <is>
          <t>전남테크노파크</t>
        </is>
      </c>
      <c r="C2249" t="inlineStr">
        <is>
          <t>2026-10-23 ~ 2026-10-30</t>
        </is>
      </c>
      <c r="D2249" t="inlineStr">
        <is>
          <t>온라인 접수(전남테크노파크 스마트 과제관리시스템)</t>
        </is>
      </c>
      <c r="E2249" t="inlineStr">
        <is>
          <t>(매출 회복형) 수주·사업화 연계 지원 5천만원</t>
        </is>
      </c>
      <c r="F2249" t="inlineStr">
        <is>
          <t>5천만원</t>
        </is>
      </c>
      <c r="G2249" t="n">
        <v/>
      </c>
      <c r="H2249" t="inlineStr">
        <is>
          <t>Y</t>
        </is>
      </c>
      <c r="I2249" t="inlineStr">
        <is>
          <t>Y</t>
        </is>
      </c>
      <c r="J2249" t="inlineStr">
        <is>
          <t>N</t>
        </is>
      </c>
      <c r="K2249" t="inlineStr">
        <is>
          <t>N</t>
        </is>
      </c>
      <c r="L2249" t="inlineStr">
        <is>
          <t>N</t>
        </is>
      </c>
      <c r="M2249" t="inlineStr">
        <is>
          <t>N</t>
        </is>
      </c>
      <c r="N2249" t="inlineStr">
        <is>
          <t>N</t>
        </is>
      </c>
      <c r="O2249" t="inlineStr">
        <is>
          <t>N</t>
        </is>
      </c>
      <c r="P2249" t="inlineStr">
        <is>
          <t>N</t>
        </is>
      </c>
      <c r="Q2249" t="inlineStr">
        <is>
          <t>N</t>
        </is>
      </c>
      <c r="R2249" t="inlineStr">
        <is>
          <t>N</t>
        </is>
      </c>
      <c r="S2249" t="inlineStr">
        <is>
          <t>Y</t>
        </is>
      </c>
      <c r="T2249" t="inlineStr">
        <is>
          <t>N</t>
        </is>
      </c>
      <c r="U2249" t="inlineStr">
        <is>
          <t>N</t>
        </is>
      </c>
      <c r="V2249" t="inlineStr">
        <is>
          <t>N</t>
        </is>
      </c>
      <c r="W2249" t="inlineStr">
        <is>
          <t>N</t>
        </is>
      </c>
      <c r="X2249" t="inlineStr">
        <is>
          <t>N</t>
        </is>
      </c>
      <c r="Y2249" t="inlineStr">
        <is>
          <t>N</t>
        </is>
      </c>
      <c r="Z2249" t="inlineStr">
        <is>
          <t>N</t>
        </is>
      </c>
      <c r="AA2249" t="inlineStr">
        <is>
          <t>인 표준산업분류코드(KSIC코드) 확인 서류, 숫자 앞 2자리 일치 필수, 신청방법 및, ※ 우편·이메일 접수는 불가, 소요될 수 있으므로 사전 회원가입 요망, 기업 현황 등 기입필요, 회원가입 승인 과제 신청, 본인인증</t>
        </is>
      </c>
      <c r="AB2249" t="inlineStr">
        <is>
          <t>(기업지원) 전남테크노파크 061-763-9743, nej@jntp.or.kr 전남지역산업진흥원 061-339-9722, songem90@riia.or.kr (인력양성지원) 국립순천대학교 061-727-8073, seul@scnu.ac.kr 광양만권HRD센터 061-762-1928, wlswn1682@naver.com 전남여수산학융합원 061-659-7787, leh25@jyiu.or.kr 광양만권인력 양성사업단 061-792-0116, hhhilt13@naver.com</t>
        </is>
      </c>
      <c r="AC2249" t="inlineStr">
        <is>
          <t>hhhilt13@naver.com</t>
        </is>
      </c>
      <c r="AD2249" t="inlineStr">
        <is>
          <t>061-339-9722</t>
        </is>
      </c>
      <c r="AE2249" t="inlineStr">
        <is>
          <t>중소기업</t>
        </is>
      </c>
      <c r="AF2249" t="inlineStr">
        <is>
          <t>https://www.bizinfo.go.kr/sii/siia/selectSIIA200Detail.do?pblancId=PBLN_000000000127437</t>
        </is>
      </c>
    </row>
    <row r="2250">
      <c r="A2250" t="inlineStr">
        <is>
          <t>2026년 연천군 중소기업 육성자금 융자 지원사업 공고</t>
        </is>
      </c>
      <c r="B2250" t="inlineStr">
        <is>
          <t>기초자치단체</t>
        </is>
      </c>
      <c r="C2250" t="inlineStr">
        <is>
          <t>예산 소진시까지</t>
        </is>
      </c>
      <c r="D2250" t="inlineStr">
        <is>
          <t>방문 접수
- 접수처 : 연천군 경제교통과 기업지원팀</t>
        </is>
      </c>
      <c r="E2250" t="inlineStr">
        <is>
          <t>기업별 한도 5억원 이내 7억원 이내</t>
        </is>
      </c>
      <c r="F2250" t="inlineStr">
        <is>
          <t>7억원</t>
        </is>
      </c>
      <c r="G2250" t="n">
        <v/>
      </c>
      <c r="H2250" t="inlineStr">
        <is>
          <t>Y</t>
        </is>
      </c>
      <c r="I2250" t="inlineStr">
        <is>
          <t>N</t>
        </is>
      </c>
      <c r="J2250" t="inlineStr">
        <is>
          <t>Y</t>
        </is>
      </c>
      <c r="K2250" t="inlineStr">
        <is>
          <t>N</t>
        </is>
      </c>
      <c r="L2250" t="inlineStr">
        <is>
          <t>N</t>
        </is>
      </c>
      <c r="M2250" t="inlineStr">
        <is>
          <t>N</t>
        </is>
      </c>
      <c r="N2250" t="inlineStr">
        <is>
          <t>N</t>
        </is>
      </c>
      <c r="O2250" t="inlineStr">
        <is>
          <t>N</t>
        </is>
      </c>
      <c r="P2250" t="inlineStr">
        <is>
          <t>N</t>
        </is>
      </c>
      <c r="Q2250" t="inlineStr">
        <is>
          <t>N</t>
        </is>
      </c>
      <c r="R2250" t="inlineStr">
        <is>
          <t>Y</t>
        </is>
      </c>
      <c r="S2250" t="inlineStr">
        <is>
          <t>N</t>
        </is>
      </c>
      <c r="T2250" t="inlineStr">
        <is>
          <t>N</t>
        </is>
      </c>
      <c r="U2250" t="inlineStr">
        <is>
          <t>N</t>
        </is>
      </c>
      <c r="V2250" t="inlineStr">
        <is>
          <t>N</t>
        </is>
      </c>
      <c r="W2250" t="inlineStr">
        <is>
          <t>N</t>
        </is>
      </c>
      <c r="X2250" t="inlineStr">
        <is>
          <t>N</t>
        </is>
      </c>
      <c r="Y2250" t="inlineStr">
        <is>
          <t>N</t>
        </is>
      </c>
      <c r="Z2250" t="inlineStr">
        <is>
          <t>N</t>
        </is>
      </c>
      <c r="AA2250" t="inlineStr">
        <is>
          <t>신청방법 및, ❍ 접 수 처: 연천군 경제교통과 기업지원팀, ❍ 문 의 처: 기업지원팀 ☎)031-839-2281, ◾ 연천군 중소기업 육성자금 융자 사업 신청서, ◾ 사업계획서, ◾ 개인정보 수집·이용 제공 동의서, ◾ 주민등록초본, ◾ 임대차계약서 사본(임대일 경우에만 제출)</t>
        </is>
      </c>
      <c r="AB2250" t="inlineStr">
        <is>
          <t>연천군 경제교통과 기업지원팀 031-839-2281</t>
        </is>
      </c>
      <c r="AC2250" t="n">
        <v/>
      </c>
      <c r="AD2250" t="inlineStr">
        <is>
          <t>031-839-2281</t>
        </is>
      </c>
      <c r="AE2250" t="inlineStr">
        <is>
          <t>중소기업</t>
        </is>
      </c>
      <c r="AF2250" t="inlineStr">
        <is>
          <t>https://www.bizinfo.go.kr/sii/siia/selectSIIA200Detail.do?pblancId=PBLN_000000000127501</t>
        </is>
      </c>
    </row>
    <row r="2251">
      <c r="A2251" t="inlineStr">
        <is>
          <t>2027년 착수 민ㆍ군기술이전사업 과제(연구개발계획서) 공모</t>
        </is>
      </c>
      <c r="B2251" t="inlineStr">
        <is>
          <t>국방과학연구소</t>
        </is>
      </c>
      <c r="C2251" t="inlineStr">
        <is>
          <t>2026-10-27 ~ 2026-11-27</t>
        </is>
      </c>
      <c r="D2251" t="inlineStr">
        <is>
          <t>우편 또는 방문 접수
- 접수처 : 대전시 유성구 반석로 7 애니빌프라자 7층 민군협력진흥원 민군사업관리팀</t>
        </is>
      </c>
      <c r="E2251" t="inlineStr">
        <is>
          <t>- 연구개발계획서 별첨 1 원본</t>
        </is>
      </c>
      <c r="F2251" t="inlineStr">
        <is>
          <t>1원</t>
        </is>
      </c>
      <c r="G2251" t="n">
        <v/>
      </c>
      <c r="H2251" t="inlineStr">
        <is>
          <t>Y</t>
        </is>
      </c>
      <c r="I2251" t="inlineStr">
        <is>
          <t>Y</t>
        </is>
      </c>
      <c r="J2251" t="inlineStr">
        <is>
          <t>N</t>
        </is>
      </c>
      <c r="K2251" t="inlineStr">
        <is>
          <t>N</t>
        </is>
      </c>
      <c r="L2251" t="inlineStr">
        <is>
          <t>N</t>
        </is>
      </c>
      <c r="M2251" t="inlineStr">
        <is>
          <t>N</t>
        </is>
      </c>
      <c r="N2251" t="inlineStr">
        <is>
          <t>N</t>
        </is>
      </c>
      <c r="O2251" t="inlineStr">
        <is>
          <t>N</t>
        </is>
      </c>
      <c r="P2251" t="inlineStr">
        <is>
          <t>N</t>
        </is>
      </c>
      <c r="Q2251" t="inlineStr">
        <is>
          <t>N</t>
        </is>
      </c>
      <c r="R2251" t="inlineStr">
        <is>
          <t>N</t>
        </is>
      </c>
      <c r="S2251" t="inlineStr">
        <is>
          <t>N</t>
        </is>
      </c>
      <c r="T2251" t="inlineStr">
        <is>
          <t>N</t>
        </is>
      </c>
      <c r="U2251" t="inlineStr">
        <is>
          <t>N</t>
        </is>
      </c>
      <c r="V2251" t="inlineStr">
        <is>
          <t>N</t>
        </is>
      </c>
      <c r="W2251" t="inlineStr">
        <is>
          <t>N</t>
        </is>
      </c>
      <c r="X2251" t="inlineStr">
        <is>
          <t>N</t>
        </is>
      </c>
      <c r="Y2251" t="inlineStr">
        <is>
          <t>N</t>
        </is>
      </c>
      <c r="Z2251" t="inlineStr">
        <is>
          <t>N</t>
        </is>
      </c>
      <c r="AA2251" t="inlineStr">
        <is>
          <t>를 동봉하여 우편접수 또는 방문접수, ◦제출처 : 대전시 유성구 반석로 7 애니빌프라자 7층, (민군협력진흥원 민군사업관리팀), ◦우편(방문), 구분, 연구개발신청서 원본 1부(연구개발계획서 양식 첫페이지), 연구개발계획서 사본 10부(첨부 1, 포함)</t>
        </is>
      </c>
      <c r="AB2251" t="inlineStr">
        <is>
          <t>국방과학연구소 (공고 및 평가 문의) 042-607-6034 / (전산 등록 문의) 042-607-6024</t>
        </is>
      </c>
      <c r="AC2251" t="inlineStr">
        <is>
          <t>icmtcmin@add.re.kr</t>
        </is>
      </c>
      <c r="AD2251" t="inlineStr">
        <is>
          <t>042-607-6024</t>
        </is>
      </c>
      <c r="AE2251" t="inlineStr">
        <is>
          <t>중소기업</t>
        </is>
      </c>
      <c r="AF2251" t="inlineStr">
        <is>
          <t>https://www.bizinfo.go.kr/sii/siia/selectSIIA200Detail.do?pblancId=PBLN_000000000127500</t>
        </is>
      </c>
    </row>
    <row r="2252">
      <c r="A2252" t="inlineStr">
        <is>
          <t>[경기] 안성시 2026년 소상공인 카드수수료 지원 사업 변경 공고</t>
        </is>
      </c>
      <c r="B2252" t="inlineStr">
        <is>
          <t>기초자치단체</t>
        </is>
      </c>
      <c r="C2252" t="inlineStr">
        <is>
          <t>2026-11-02 ~ 2026-12-11</t>
        </is>
      </c>
      <c r="D2252" t="inlineStr">
        <is>
          <t>온라인 및 방문 접수
- 온라인 : 안성시청 홈페이지(참여소통-모집공고-소상공인카드수수료지원)
- 접수처 : 안성시청 일자리경제과 및 읍ㆍ면ㆍ동 행정복지센터</t>
        </is>
      </c>
      <c r="E2252" t="inlineStr">
        <is>
          <t>8억원 미만</t>
        </is>
      </c>
      <c r="F2252" t="inlineStr">
        <is>
          <t>8억원</t>
        </is>
      </c>
      <c r="G2252" t="n">
        <v/>
      </c>
      <c r="H2252" t="inlineStr">
        <is>
          <t>Y</t>
        </is>
      </c>
      <c r="I2252" t="inlineStr">
        <is>
          <t>N</t>
        </is>
      </c>
      <c r="J2252" t="inlineStr">
        <is>
          <t>N</t>
        </is>
      </c>
      <c r="K2252" t="inlineStr">
        <is>
          <t>N</t>
        </is>
      </c>
      <c r="L2252" t="inlineStr">
        <is>
          <t>N</t>
        </is>
      </c>
      <c r="M2252" t="inlineStr">
        <is>
          <t>N</t>
        </is>
      </c>
      <c r="N2252" t="inlineStr">
        <is>
          <t>N</t>
        </is>
      </c>
      <c r="O2252" t="inlineStr">
        <is>
          <t>N</t>
        </is>
      </c>
      <c r="P2252" t="inlineStr">
        <is>
          <t>N</t>
        </is>
      </c>
      <c r="Q2252" t="inlineStr">
        <is>
          <t>N</t>
        </is>
      </c>
      <c r="R2252" t="inlineStr">
        <is>
          <t>N</t>
        </is>
      </c>
      <c r="S2252" t="inlineStr">
        <is>
          <t>N</t>
        </is>
      </c>
      <c r="T2252" t="inlineStr">
        <is>
          <t>N</t>
        </is>
      </c>
      <c r="U2252" t="inlineStr">
        <is>
          <t>N</t>
        </is>
      </c>
      <c r="V2252" t="inlineStr">
        <is>
          <t>N</t>
        </is>
      </c>
      <c r="W2252" t="inlineStr">
        <is>
          <t>N</t>
        </is>
      </c>
      <c r="X2252" t="inlineStr">
        <is>
          <t>N</t>
        </is>
      </c>
      <c r="Y2252" t="inlineStr">
        <is>
          <t>N</t>
        </is>
      </c>
      <c r="Z2252" t="inlineStr">
        <is>
          <t>N</t>
        </is>
      </c>
      <c r="AA2252" t="inlineStr">
        <is>
          <t>미비 또는 누락의 경우, 소상공인 지원 제외 대상 업종(붙임4 참조), ˙ 광업·제조업·건설업·운수업: 10명 미만, ˙ 그 외 업종: 5명 미만, 지원제외대상, 신청방법: 온라인 신청 및 방문 신청, 온라인 신청: 안성시청 홈페이지, [참여소통-모집공고-소상공인카드수수료지원]</t>
        </is>
      </c>
      <c r="AB2252" t="inlineStr">
        <is>
          <t>안성시청 일자리경제과 031-678-2434</t>
        </is>
      </c>
      <c r="AC2252" t="n">
        <v/>
      </c>
      <c r="AD2252" t="inlineStr">
        <is>
          <t>031-678-2434</t>
        </is>
      </c>
      <c r="AE2252" t="inlineStr">
        <is>
          <t>소상공인</t>
        </is>
      </c>
      <c r="AF2252" t="inlineStr">
        <is>
          <t>https://www.bizinfo.go.kr/sii/siia/selectSIIA200Detail.do?pblancId=PBLN_000000000127499</t>
        </is>
      </c>
    </row>
    <row r="2253">
      <c r="A2253" t="inlineStr">
        <is>
          <t>[경기] 안성시 2026년 도시재생 창업지원사업 참여자 추가모집 공고(성남ㆍ옥천지구 도시재생활성화)</t>
        </is>
      </c>
      <c r="B2253" t="inlineStr">
        <is>
          <t>기초자치단체</t>
        </is>
      </c>
      <c r="C2253" t="inlineStr">
        <is>
          <t>2026-10-23 ~ 2026-11-13</t>
        </is>
      </c>
      <c r="D2253" t="inlineStr">
        <is>
          <t>이메일 또는 방문 접수
- 접수처 : 안성시청 제2별관 1층 도시정책과(안성시 시청길 25)
- 이메일 : tnfprrkawk@korea.kr
※ 접수처 접수시 사본은 이메일로 별도제출</t>
        </is>
      </c>
      <c r="E2253" t="inlineStr">
        <is>
          <t>○ 사업기간: 보조금 교부일 ~ 2027.</t>
        </is>
      </c>
      <c r="F2253" t="n">
        <v/>
      </c>
      <c r="G2253" t="n">
        <v/>
      </c>
      <c r="H2253" t="inlineStr">
        <is>
          <t>Y</t>
        </is>
      </c>
      <c r="I2253" t="inlineStr">
        <is>
          <t>N</t>
        </is>
      </c>
      <c r="J2253" t="inlineStr">
        <is>
          <t>N</t>
        </is>
      </c>
      <c r="K2253" t="inlineStr">
        <is>
          <t>N</t>
        </is>
      </c>
      <c r="L2253" t="inlineStr">
        <is>
          <t>N</t>
        </is>
      </c>
      <c r="M2253" t="inlineStr">
        <is>
          <t>N</t>
        </is>
      </c>
      <c r="N2253" t="inlineStr">
        <is>
          <t>N</t>
        </is>
      </c>
      <c r="O2253" t="inlineStr">
        <is>
          <t>N</t>
        </is>
      </c>
      <c r="P2253" t="inlineStr">
        <is>
          <t>N</t>
        </is>
      </c>
      <c r="Q2253" t="inlineStr">
        <is>
          <t>Y</t>
        </is>
      </c>
      <c r="R2253" t="inlineStr">
        <is>
          <t>N</t>
        </is>
      </c>
      <c r="S2253" t="inlineStr">
        <is>
          <t>N</t>
        </is>
      </c>
      <c r="T2253" t="inlineStr">
        <is>
          <t>N</t>
        </is>
      </c>
      <c r="U2253" t="inlineStr">
        <is>
          <t>N</t>
        </is>
      </c>
      <c r="V2253" t="inlineStr">
        <is>
          <t>N</t>
        </is>
      </c>
      <c r="W2253" t="inlineStr">
        <is>
          <t>N</t>
        </is>
      </c>
      <c r="X2253" t="inlineStr">
        <is>
          <t>N</t>
        </is>
      </c>
      <c r="Y2253" t="inlineStr">
        <is>
          <t>N</t>
        </is>
      </c>
      <c r="Z2253" t="inlineStr">
        <is>
          <t>N</t>
        </is>
      </c>
      <c r="AA2253" t="inlineStr">
        <is>
          <t>작성 후 이메일 접수 or 접수처 접수, 접수마감일 마감당일 17:00 도착분에 한함, (공통사항) [제출서식 목록: 가~다], 가) 사업참여 신청서 1부., 나) 사업계획서(사업비 집행계획 포함) 1부., 다) 개인정보 수집 및 활용 동의서 1부., 라) 신분증 사본(주민등록증, 운전면허증</t>
        </is>
      </c>
      <c r="AB2253" t="inlineStr">
        <is>
          <t>안성시청 도시정책과 도시재생팀 031-678-2707</t>
        </is>
      </c>
      <c r="AC2253" t="inlineStr">
        <is>
          <t>tnfprrkawk@korea.kr</t>
        </is>
      </c>
      <c r="AD2253" t="inlineStr">
        <is>
          <t>031-678-2707</t>
        </is>
      </c>
      <c r="AE2253" t="inlineStr">
        <is>
          <t>창업벤처</t>
        </is>
      </c>
      <c r="AF2253" t="inlineStr">
        <is>
          <t>https://www.bizinfo.go.kr/sii/siia/selectSIIA200Detail.do?pblancId=PBLN_000000000127498</t>
        </is>
      </c>
    </row>
    <row r="2254">
      <c r="A2254" t="inlineStr">
        <is>
          <t>[경기] 남양주시 2026년 사회연대경제 이미지 촬영 지원사업 참여기업 모집 공고</t>
        </is>
      </c>
      <c r="B2254" t="inlineStr">
        <is>
          <t>기초자치단체</t>
        </is>
      </c>
      <c r="C2254" t="inlineStr">
        <is>
          <t>2026-10-23 ~ 2026-11-04</t>
        </is>
      </c>
      <c r="D2254" t="inlineStr">
        <is>
          <t>이메일 접수 (zooke1@korea.kr)</t>
        </is>
      </c>
      <c r="E2254" t="inlineStr">
        <is>
          <t>○ 지원내용: 지정된 업체를 통해 기업 이미지 촬영 지원 (40만원 상당)</t>
        </is>
      </c>
      <c r="F2254" t="inlineStr">
        <is>
          <t>40만원</t>
        </is>
      </c>
      <c r="G2254" t="n">
        <v/>
      </c>
      <c r="H2254" t="inlineStr">
        <is>
          <t>Y</t>
        </is>
      </c>
      <c r="I2254" t="inlineStr">
        <is>
          <t>N</t>
        </is>
      </c>
      <c r="J2254" t="inlineStr">
        <is>
          <t>N</t>
        </is>
      </c>
      <c r="K2254" t="inlineStr">
        <is>
          <t>N</t>
        </is>
      </c>
      <c r="L2254" t="inlineStr">
        <is>
          <t>N</t>
        </is>
      </c>
      <c r="M2254" t="inlineStr">
        <is>
          <t>N</t>
        </is>
      </c>
      <c r="N2254" t="inlineStr">
        <is>
          <t>N</t>
        </is>
      </c>
      <c r="O2254" t="inlineStr">
        <is>
          <t>N</t>
        </is>
      </c>
      <c r="P2254" t="inlineStr">
        <is>
          <t>N</t>
        </is>
      </c>
      <c r="Q2254" t="inlineStr">
        <is>
          <t>Y</t>
        </is>
      </c>
      <c r="R2254" t="inlineStr">
        <is>
          <t>N</t>
        </is>
      </c>
      <c r="S2254" t="inlineStr">
        <is>
          <t>N</t>
        </is>
      </c>
      <c r="T2254" t="inlineStr">
        <is>
          <t>N</t>
        </is>
      </c>
      <c r="U2254" t="inlineStr">
        <is>
          <t>N</t>
        </is>
      </c>
      <c r="V2254" t="inlineStr">
        <is>
          <t>N</t>
        </is>
      </c>
      <c r="W2254" t="inlineStr">
        <is>
          <t>N</t>
        </is>
      </c>
      <c r="X2254" t="inlineStr">
        <is>
          <t>N</t>
        </is>
      </c>
      <c r="Y2254" t="inlineStr">
        <is>
          <t>N</t>
        </is>
      </c>
      <c r="Z2254" t="inlineStr">
        <is>
          <t>N</t>
        </is>
      </c>
      <c r="AA2254" t="inlineStr">
        <is>
          <t>신청서 및 확약서, 개인정보동의서 1부., 유효한 기간 내의 인증서 1부 (사회적기업, 협동조합 등), 기타 우선선발 관련 증빙서류 등, 유의사항, 참여제한 기업 및 상품, ② 민원 야기</t>
        </is>
      </c>
      <c r="AB2254" t="inlineStr">
        <is>
          <t>남양주시 일자리지원과 031-590-8906</t>
        </is>
      </c>
      <c r="AC2254" t="inlineStr">
        <is>
          <t>zooke1@korea.kr</t>
        </is>
      </c>
      <c r="AD2254" t="inlineStr">
        <is>
          <t>031-590-8906</t>
        </is>
      </c>
      <c r="AE2254" t="inlineStr">
        <is>
          <t>사회적기업</t>
        </is>
      </c>
      <c r="AF2254" t="inlineStr">
        <is>
          <t>https://www.bizinfo.go.kr/sii/siia/selectSIIA200Detail.do?pblancId=PBLN_000000000127497</t>
        </is>
      </c>
    </row>
    <row r="2255">
      <c r="A2255" t="inlineStr">
        <is>
          <t>[전북] 2026년 지역기업 성장사다리 지원사업(예비선도기업 육성사업) 비R&amp;D 지원 프로그램 참여기업 모집 수정 공고</t>
        </is>
      </c>
      <c r="B2255" t="inlineStr">
        <is>
          <t>전북테크노파크</t>
        </is>
      </c>
      <c r="C2255" t="inlineStr">
        <is>
          <t>2026-10-19 ~ 2026-10-30</t>
        </is>
      </c>
      <c r="D2255" t="inlineStr">
        <is>
          <t>온라인 접수 (기업지원사업관리시스템)</t>
        </is>
      </c>
      <c r="E2255" t="inlineStr">
        <is>
          <t>◦ (지원규모) 6개사 내외 / 기업당 최대 500만원 지원</t>
        </is>
      </c>
      <c r="F2255" t="inlineStr">
        <is>
          <t>500만원</t>
        </is>
      </c>
      <c r="G2255" t="inlineStr">
        <is>
          <t>6개</t>
        </is>
      </c>
      <c r="H2255" t="inlineStr">
        <is>
          <t>Y</t>
        </is>
      </c>
      <c r="I2255" t="inlineStr">
        <is>
          <t>Y</t>
        </is>
      </c>
      <c r="J2255" t="inlineStr">
        <is>
          <t>N</t>
        </is>
      </c>
      <c r="K2255" t="inlineStr">
        <is>
          <t>N</t>
        </is>
      </c>
      <c r="L2255" t="inlineStr">
        <is>
          <t>N</t>
        </is>
      </c>
      <c r="M2255" t="inlineStr">
        <is>
          <t>N</t>
        </is>
      </c>
      <c r="N2255" t="inlineStr">
        <is>
          <t>N</t>
        </is>
      </c>
      <c r="O2255" t="inlineStr">
        <is>
          <t>N</t>
        </is>
      </c>
      <c r="P2255" t="inlineStr">
        <is>
          <t>N</t>
        </is>
      </c>
      <c r="Q2255" t="inlineStr">
        <is>
          <t>Y</t>
        </is>
      </c>
      <c r="R2255" t="inlineStr">
        <is>
          <t>N</t>
        </is>
      </c>
      <c r="S2255" t="inlineStr">
        <is>
          <t>N</t>
        </is>
      </c>
      <c r="T2255" t="inlineStr">
        <is>
          <t>N</t>
        </is>
      </c>
      <c r="U2255" t="inlineStr">
        <is>
          <t>N</t>
        </is>
      </c>
      <c r="V2255" t="inlineStr">
        <is>
          <t>N</t>
        </is>
      </c>
      <c r="W2255" t="inlineStr">
        <is>
          <t>N</t>
        </is>
      </c>
      <c r="X2255" t="inlineStr">
        <is>
          <t>N</t>
        </is>
      </c>
      <c r="Y2255" t="inlineStr">
        <is>
          <t>N</t>
        </is>
      </c>
      <c r="Z2255" t="inlineStr">
        <is>
          <t>N</t>
        </is>
      </c>
      <c r="AA2255" t="inlineStr">
        <is>
          <t>제출(업로드),  평가방법 및 기준, → 선정평가(서면평가) → 결과통보, ◈ 공급기업 지정 절차, 평가, 위원회를 통해 적정성 평가 진행 후 확정 예정, 사업비 조정이, 이루어질 수 있음.</t>
        </is>
      </c>
      <c r="AB2255" t="inlineStr">
        <is>
          <t>(프로그램 및 신청ㆍ접수 문의) 전북테크노파크 063-219-2122 / (SMTECH 회원가입, 공급기업 등록 문의) 중소기업 통합콜센터 국번없이 1357</t>
        </is>
      </c>
      <c r="AC2255" t="n">
        <v/>
      </c>
      <c r="AD2255" t="inlineStr">
        <is>
          <t>063-219-2122</t>
        </is>
      </c>
      <c r="AE2255" t="inlineStr">
        <is>
          <t>중소기업</t>
        </is>
      </c>
      <c r="AF2255" t="inlineStr">
        <is>
          <t>https://www.bizinfo.go.kr/sii/siia/selectSIIA200Detail.do?pblancId=PBLN_000000000127496</t>
        </is>
      </c>
    </row>
    <row r="2256">
      <c r="A2256" t="inlineStr">
        <is>
          <t>[경기] 남양주시 2026년 하반기 영농부산물 안전처리 지원사업 추가 신청 공고</t>
        </is>
      </c>
      <c r="B2256" t="inlineStr">
        <is>
          <t>기초자치단체</t>
        </is>
      </c>
      <c r="C2256" t="inlineStr">
        <is>
          <t>2026-10-27 ~ 2026-11-11</t>
        </is>
      </c>
      <c r="D2256" t="inlineStr">
        <is>
          <t>방문 접수
- 접수처 : 농지소재지 행정복지센터 및 읍ㆍ면ㆍ동사무소 산업팀</t>
        </is>
      </c>
      <c r="E2256" t="inlineStr">
        <is>
          <t>확인 필요 (원문 참고)</t>
        </is>
      </c>
      <c r="F2256" t="n">
        <v/>
      </c>
      <c r="G2256" t="n">
        <v/>
      </c>
      <c r="H2256" t="inlineStr">
        <is>
          <t>N</t>
        </is>
      </c>
      <c r="I2256" t="inlineStr">
        <is>
          <t>N</t>
        </is>
      </c>
      <c r="J2256" t="inlineStr">
        <is>
          <t>N</t>
        </is>
      </c>
      <c r="K2256" t="inlineStr">
        <is>
          <t>N</t>
        </is>
      </c>
      <c r="L2256" t="inlineStr">
        <is>
          <t>N</t>
        </is>
      </c>
      <c r="M2256" t="inlineStr">
        <is>
          <t>N</t>
        </is>
      </c>
      <c r="N2256" t="inlineStr">
        <is>
          <t>N</t>
        </is>
      </c>
      <c r="O2256" t="inlineStr">
        <is>
          <t>N</t>
        </is>
      </c>
      <c r="P2256" t="inlineStr">
        <is>
          <t>N</t>
        </is>
      </c>
      <c r="Q2256" t="inlineStr">
        <is>
          <t>N</t>
        </is>
      </c>
      <c r="R2256" t="inlineStr">
        <is>
          <t>N</t>
        </is>
      </c>
      <c r="S2256" t="inlineStr">
        <is>
          <t>N</t>
        </is>
      </c>
      <c r="T2256" t="inlineStr">
        <is>
          <t>N</t>
        </is>
      </c>
      <c r="U2256" t="inlineStr">
        <is>
          <t>N</t>
        </is>
      </c>
      <c r="V2256" t="inlineStr">
        <is>
          <t>N</t>
        </is>
      </c>
      <c r="W2256" t="inlineStr">
        <is>
          <t>N</t>
        </is>
      </c>
      <c r="X2256" t="inlineStr">
        <is>
          <t>N</t>
        </is>
      </c>
      <c r="Y2256" t="inlineStr">
        <is>
          <t>N</t>
        </is>
      </c>
      <c r="Z2256" t="inlineStr">
        <is>
          <t>N</t>
        </is>
      </c>
      <c r="AA2256" t="inlineStr">
        <is>
          <t>사업 신청서[별지 1], 농업경영체 등록 확인서, 산림인접지 100m 이내 농지를 임차하여 경작하는 경우, &amp;lt; 농가 의무사항 &amp;gt;, ·부수적 물품(고추 끈, 비닐, 폐기물 등 영농부산물 외 물품) 사전 제거, ·작업 당일 본인 입회(경영주 혹은 대리인 입회)</t>
        </is>
      </c>
      <c r="AB2256" t="inlineStr">
        <is>
          <t>농업기술과 친환경농업팀 031-590-8485</t>
        </is>
      </c>
      <c r="AC2256" t="n">
        <v/>
      </c>
      <c r="AD2256" t="inlineStr">
        <is>
          <t>031-590-8485</t>
        </is>
      </c>
      <c r="AE2256" t="inlineStr">
        <is>
          <t>중소기업</t>
        </is>
      </c>
      <c r="AF2256" t="inlineStr">
        <is>
          <t>https://www.bizinfo.go.kr/sii/siia/selectSIIA200Detail.do?pblancId=PBLN_000000000127495</t>
        </is>
      </c>
    </row>
    <row r="2257">
      <c r="A2257" t="inlineStr">
        <is>
          <t>[경기] 수원시 2026년 중소기업 수출용 자재 조달비 지원 참가기업 모집 공고(수출활성화 시범 추진 시책)</t>
        </is>
      </c>
      <c r="B2257" t="inlineStr">
        <is>
          <t>기초자치단체</t>
        </is>
      </c>
      <c r="C2257" t="inlineStr">
        <is>
          <t>예산 소진시까지</t>
        </is>
      </c>
      <c r="D2257" t="inlineStr">
        <is>
          <t>이메일 접수 (u2vstty2@korea.kr )</t>
        </is>
      </c>
      <c r="E2257" t="inlineStr">
        <is>
          <t>300만원 한도</t>
        </is>
      </c>
      <c r="F2257" t="inlineStr">
        <is>
          <t>300만원</t>
        </is>
      </c>
      <c r="G2257" t="n">
        <v/>
      </c>
      <c r="H2257" t="inlineStr">
        <is>
          <t>Y</t>
        </is>
      </c>
      <c r="I2257" t="inlineStr">
        <is>
          <t>N</t>
        </is>
      </c>
      <c r="J2257" t="inlineStr">
        <is>
          <t>N</t>
        </is>
      </c>
      <c r="K2257" t="inlineStr">
        <is>
          <t>N</t>
        </is>
      </c>
      <c r="L2257" t="inlineStr">
        <is>
          <t>N</t>
        </is>
      </c>
      <c r="M2257" t="inlineStr">
        <is>
          <t>N</t>
        </is>
      </c>
      <c r="N2257" t="inlineStr">
        <is>
          <t>N</t>
        </is>
      </c>
      <c r="O2257" t="inlineStr">
        <is>
          <t>N</t>
        </is>
      </c>
      <c r="P2257" t="inlineStr">
        <is>
          <t>N</t>
        </is>
      </c>
      <c r="Q2257" t="inlineStr">
        <is>
          <t>N</t>
        </is>
      </c>
      <c r="R2257" t="inlineStr">
        <is>
          <t>N</t>
        </is>
      </c>
      <c r="S2257" t="inlineStr">
        <is>
          <t>N</t>
        </is>
      </c>
      <c r="T2257" t="inlineStr">
        <is>
          <t>N</t>
        </is>
      </c>
      <c r="U2257" t="inlineStr">
        <is>
          <t>N</t>
        </is>
      </c>
      <c r="V2257" t="inlineStr">
        <is>
          <t>N</t>
        </is>
      </c>
      <c r="W2257" t="inlineStr">
        <is>
          <t>N</t>
        </is>
      </c>
      <c r="X2257" t="inlineStr">
        <is>
          <t>N</t>
        </is>
      </c>
      <c r="Y2257" t="inlineStr">
        <is>
          <t>N</t>
        </is>
      </c>
      <c r="Z2257" t="inlineStr">
        <is>
          <t>N</t>
        </is>
      </c>
      <c r="AA2257" t="inlineStr">
        <is>
          <t>(수원시청 홈페이지_시정소식 게시), 신청서, 수출용자재 수입운송비 이체증빙, 통관 중 창고보관지출이체증, 원·부자재 수입신고필증, 완제품 수출증빙, 기업확인서, 간접수출실적증명</t>
        </is>
      </c>
      <c r="AB2257" t="inlineStr">
        <is>
          <t>수원시 국제통상팀 031-5191-3102, 031-5191-2656</t>
        </is>
      </c>
      <c r="AC2257" t="inlineStr">
        <is>
          <t>u2vstty2@korea.kr</t>
        </is>
      </c>
      <c r="AD2257" t="inlineStr">
        <is>
          <t>031-5191-2656</t>
        </is>
      </c>
      <c r="AE2257" t="inlineStr">
        <is>
          <t>중소기업</t>
        </is>
      </c>
      <c r="AF2257" t="inlineStr">
        <is>
          <t>https://www.bizinfo.go.kr/sii/siia/selectSIIA200Detail.do?pblancId=PBLN_000000000127494</t>
        </is>
      </c>
    </row>
    <row r="2258">
      <c r="A2258" t="inlineStr">
        <is>
          <t>[강원] 고성군 2027년 모범음식점 지정 신청 공고</t>
        </is>
      </c>
      <c r="B2258" t="inlineStr">
        <is>
          <t>기초자치단체</t>
        </is>
      </c>
      <c r="C2258" t="inlineStr">
        <is>
          <t>2026-10-21 ~ 2026-11-04</t>
        </is>
      </c>
      <c r="D2258" t="inlineStr">
        <is>
          <t>방문 접수
- 접수처
ㆍ 고성군 간성읍 수성로 30, 고성군보건소 위생팀
ㆍ 고성군 간성읍 쇠롱골길 17, 한국외식업중앙회 고성군지부</t>
        </is>
      </c>
      <c r="E2258" t="inlineStr">
        <is>
          <t>모범음식점 지정 시 지원내용</t>
        </is>
      </c>
      <c r="F2258" t="n">
        <v/>
      </c>
      <c r="G2258" t="n">
        <v/>
      </c>
      <c r="H2258" t="inlineStr">
        <is>
          <t>N</t>
        </is>
      </c>
      <c r="I2258" t="inlineStr">
        <is>
          <t>N</t>
        </is>
      </c>
      <c r="J2258" t="inlineStr">
        <is>
          <t>N</t>
        </is>
      </c>
      <c r="K2258" t="inlineStr">
        <is>
          <t>N</t>
        </is>
      </c>
      <c r="L2258" t="inlineStr">
        <is>
          <t>N</t>
        </is>
      </c>
      <c r="M2258" t="inlineStr">
        <is>
          <t>N</t>
        </is>
      </c>
      <c r="N2258" t="inlineStr">
        <is>
          <t>N</t>
        </is>
      </c>
      <c r="O2258" t="inlineStr">
        <is>
          <t>N</t>
        </is>
      </c>
      <c r="P2258" t="inlineStr">
        <is>
          <t>N</t>
        </is>
      </c>
      <c r="Q2258" t="inlineStr">
        <is>
          <t>N</t>
        </is>
      </c>
      <c r="R2258" t="inlineStr">
        <is>
          <t>N</t>
        </is>
      </c>
      <c r="S2258" t="inlineStr">
        <is>
          <t>N</t>
        </is>
      </c>
      <c r="T2258" t="inlineStr">
        <is>
          <t>N</t>
        </is>
      </c>
      <c r="U2258" t="inlineStr">
        <is>
          <t>N</t>
        </is>
      </c>
      <c r="V2258" t="inlineStr">
        <is>
          <t>N</t>
        </is>
      </c>
      <c r="W2258" t="inlineStr">
        <is>
          <t>N</t>
        </is>
      </c>
      <c r="X2258" t="inlineStr">
        <is>
          <t>N</t>
        </is>
      </c>
      <c r="Y2258" t="inlineStr">
        <is>
          <t>N</t>
        </is>
      </c>
      <c r="Z2258" t="inlineStr">
        <is>
          <t>N</t>
        </is>
      </c>
      <c r="AA2258" t="inlineStr">
        <is>
          <t>모범업소 지정신청서 1부(붙임1), 평가내용 : 모, 범음식점 지정기준, 및 좋은식단 이행기준(붙임4, 모범음식점 세부 지정기준 점검표(붙임2), 좋은식단 이행여부 점검표(붙임3), 모범음식점 지정 시 지원내용, 모범음식점 표지판 및 지정증 교부</t>
        </is>
      </c>
      <c r="AB2258" t="inlineStr">
        <is>
          <t>고성군보건소 위생팀 033-680-3952 / 한국외식업중앙회 고성군지부 033-682-2905</t>
        </is>
      </c>
      <c r="AC2258" t="n">
        <v/>
      </c>
      <c r="AD2258" t="inlineStr">
        <is>
          <t>033-680-3952</t>
        </is>
      </c>
      <c r="AE2258" t="inlineStr">
        <is>
          <t>중소기업</t>
        </is>
      </c>
      <c r="AF2258" t="inlineStr">
        <is>
          <t>https://www.bizinfo.go.kr/sii/siia/selectSIIA200Detail.do?pblancId=PBLN_000000000127493</t>
        </is>
      </c>
    </row>
    <row r="2259">
      <c r="A2259" t="inlineStr">
        <is>
          <t>[경기] 화성시 2026년 안전-Up 현장개선 지원사업 모집 연장 공고</t>
        </is>
      </c>
      <c r="B2259" t="inlineStr">
        <is>
          <t>화성산업진흥원</t>
        </is>
      </c>
      <c r="C2259" t="inlineStr">
        <is>
          <t>2026-10-26 ~ 2027-11-30</t>
        </is>
      </c>
      <c r="D2259" t="inlineStr">
        <is>
          <t>온라인 접수 (화성시 기업지원플랫폼)</t>
        </is>
      </c>
      <c r="E2259" t="inlineStr">
        <is>
          <t>❏ 지원자격: 사업지원 내용에 따라 필수조건 요구</t>
        </is>
      </c>
      <c r="F2259" t="n">
        <v/>
      </c>
      <c r="G2259" t="n">
        <v/>
      </c>
      <c r="H2259" t="inlineStr">
        <is>
          <t>N</t>
        </is>
      </c>
      <c r="I2259" t="inlineStr">
        <is>
          <t>N</t>
        </is>
      </c>
      <c r="J2259" t="inlineStr">
        <is>
          <t>N</t>
        </is>
      </c>
      <c r="K2259" t="inlineStr">
        <is>
          <t>N</t>
        </is>
      </c>
      <c r="L2259" t="inlineStr">
        <is>
          <t>N</t>
        </is>
      </c>
      <c r="M2259" t="inlineStr">
        <is>
          <t>N</t>
        </is>
      </c>
      <c r="N2259" t="inlineStr">
        <is>
          <t>N</t>
        </is>
      </c>
      <c r="O2259" t="inlineStr">
        <is>
          <t>N</t>
        </is>
      </c>
      <c r="P2259" t="inlineStr">
        <is>
          <t>N</t>
        </is>
      </c>
      <c r="Q2259" t="inlineStr">
        <is>
          <t>N</t>
        </is>
      </c>
      <c r="R2259" t="inlineStr">
        <is>
          <t>N</t>
        </is>
      </c>
      <c r="S2259" t="inlineStr">
        <is>
          <t>N</t>
        </is>
      </c>
      <c r="T2259" t="inlineStr">
        <is>
          <t>N</t>
        </is>
      </c>
      <c r="U2259" t="inlineStr">
        <is>
          <t>N</t>
        </is>
      </c>
      <c r="V2259" t="inlineStr">
        <is>
          <t>N</t>
        </is>
      </c>
      <c r="W2259" t="inlineStr">
        <is>
          <t>N</t>
        </is>
      </c>
      <c r="X2259" t="inlineStr">
        <is>
          <t>N</t>
        </is>
      </c>
      <c r="Y2259" t="inlineStr">
        <is>
          <t>N</t>
        </is>
      </c>
      <c r="Z2259" t="inlineStr">
        <is>
          <t>N</t>
        </is>
      </c>
      <c r="AA2259" t="inlineStr">
        <is>
          <t>가 허위인 경우, 신청 물품·공사가 타 기관으로부터 중복 지원된 경우, ◦ 기타유의사항, 지원금액이상의 품목선택시 자부담포함하여 신청 가능, 사업유형별 1개 품목만 신청 가능함, 수량과 관계없이 최대 지원 한도 금액까지 지원함, ※ 불가항목 : 간판 교체, 문구</t>
        </is>
      </c>
      <c r="AB2259" t="inlineStr">
        <is>
          <t>화성산업진흥원 안전지원팀 031-278-6466, mi33korea@hsbiz.or.kr</t>
        </is>
      </c>
      <c r="AC2259" t="inlineStr">
        <is>
          <t>mi33korea@hsbiz.or.kr</t>
        </is>
      </c>
      <c r="AD2259" t="inlineStr">
        <is>
          <t>031-278-6466</t>
        </is>
      </c>
      <c r="AE2259" t="inlineStr">
        <is>
          <t>중소기업</t>
        </is>
      </c>
      <c r="AF2259" t="inlineStr">
        <is>
          <t>https://www.bizinfo.go.kr/sii/siia/selectSIIA200Detail.do?pblancId=PBLN_000000000127492</t>
        </is>
      </c>
    </row>
    <row r="2260">
      <c r="A2260" t="inlineStr">
        <is>
          <t>[경북] 2026년 영천시 북안면 상리 돌봄마을 돌봄ㆍ경제 프로그램 실증 지원사업 참여기업(경상북도 사회연대경제기업) 모집공고(영천시 자립형 공동체 돌봄마을 조성사업)</t>
        </is>
      </c>
      <c r="B2260" t="inlineStr">
        <is>
          <t>지역과소셜비즈</t>
        </is>
      </c>
      <c r="C2260" t="inlineStr">
        <is>
          <t>2026-10-26 ~ 2026-11-02</t>
        </is>
      </c>
      <c r="D2260" t="inlineStr">
        <is>
          <t>이메일 접수(lsb@sebiz.or.kr)</t>
        </is>
      </c>
      <c r="E2260" t="inlineStr">
        <is>
          <t>m 지원내용 : 실증비 지원금 총 1억원(부가세포함)</t>
        </is>
      </c>
      <c r="F2260" t="inlineStr">
        <is>
          <t>1억원</t>
        </is>
      </c>
      <c r="G2260" t="n">
        <v/>
      </c>
      <c r="H2260" t="inlineStr">
        <is>
          <t>Y</t>
        </is>
      </c>
      <c r="I2260" t="inlineStr">
        <is>
          <t>N</t>
        </is>
      </c>
      <c r="J2260" t="inlineStr">
        <is>
          <t>N</t>
        </is>
      </c>
      <c r="K2260" t="inlineStr">
        <is>
          <t>N</t>
        </is>
      </c>
      <c r="L2260" t="inlineStr">
        <is>
          <t>Y</t>
        </is>
      </c>
      <c r="M2260" t="inlineStr">
        <is>
          <t>N</t>
        </is>
      </c>
      <c r="N2260" t="inlineStr">
        <is>
          <t>N</t>
        </is>
      </c>
      <c r="O2260" t="inlineStr">
        <is>
          <t>N</t>
        </is>
      </c>
      <c r="P2260" t="inlineStr">
        <is>
          <t>N</t>
        </is>
      </c>
      <c r="Q2260" t="inlineStr">
        <is>
          <t>Y</t>
        </is>
      </c>
      <c r="R2260" t="inlineStr">
        <is>
          <t>N</t>
        </is>
      </c>
      <c r="S2260" t="inlineStr">
        <is>
          <t>N</t>
        </is>
      </c>
      <c r="T2260" t="inlineStr">
        <is>
          <t>N</t>
        </is>
      </c>
      <c r="U2260" t="inlineStr">
        <is>
          <t>N</t>
        </is>
      </c>
      <c r="V2260" t="inlineStr">
        <is>
          <t>N</t>
        </is>
      </c>
      <c r="W2260" t="inlineStr">
        <is>
          <t>N</t>
        </is>
      </c>
      <c r="X2260" t="inlineStr">
        <is>
          <t>N</t>
        </is>
      </c>
      <c r="Y2260" t="inlineStr">
        <is>
          <t>N</t>
        </is>
      </c>
      <c r="Z2260" t="inlineStr">
        <is>
          <t>N</t>
        </is>
      </c>
      <c r="AA2260" t="inlineStr">
        <is>
          <t>및 제출 방법, (제출 방법), 유선으로 접수 확인 필수, :00까지 도착분에 한해 접수, 제출 방법 비 고, 사업신청서 [서식 1] 파일 첨부 ◦ 지정양식, 사업계획서 [서식 2] 파일 첨부 ◦ 지정양식, 모델 성과 증빙</t>
        </is>
      </c>
      <c r="AB2260" t="inlineStr">
        <is>
          <t>지역과소셜비즈 소상공인ㆍ상권지원센터 053-920-5004 / lsb@sebiz.or.kr / 팩스 053-267-5003</t>
        </is>
      </c>
      <c r="AC2260" t="inlineStr">
        <is>
          <t>lsb@sebiz.or.kr</t>
        </is>
      </c>
      <c r="AD2260" t="inlineStr">
        <is>
          <t>053-267-5003</t>
        </is>
      </c>
      <c r="AE2260" t="inlineStr">
        <is>
          <t>사회적기업</t>
        </is>
      </c>
      <c r="AF2260" t="inlineStr">
        <is>
          <t>https://www.bizinfo.go.kr/sii/siia/selectSIIA200Detail.do?pblancId=PBLN_000000000127491</t>
        </is>
      </c>
    </row>
    <row r="2261">
      <c r="A2261" t="inlineStr">
        <is>
          <t>2027년 미국 샌프란시스코 정보보안 전시회 (RSA Conference) 한국관 참가기업 모집 공고</t>
        </is>
      </c>
      <c r="B2261" t="inlineStr">
        <is>
          <t>대한무역투자진흥공사</t>
        </is>
      </c>
      <c r="C2261" t="inlineStr">
        <is>
          <t>2026-10-27 ~ 2026-11-13</t>
        </is>
      </c>
      <c r="D2261" t="inlineStr">
        <is>
          <t>아래 3가지 신청을 모두 완료해야 최종 신청 완료로 간주 
① 온라인 신청(KOTRA 무역투자24 또는 글로벌 전시포털(GEP))
② buyKOREA 온라인 상품정보 등록/갱신(’26년도 참가기업의 경우 사업신청일 기준 최신 상품 정보로 신규 등록/혹은 갱신 필수)
③ 참가 신청금 납부</t>
        </is>
      </c>
      <c r="E2261" t="inlineStr">
        <is>
          <t>(총 참가비가 아닌 참가 신청금 950만원 선납부 必, 추후 총 참가비 확정하여 정산 예정)</t>
        </is>
      </c>
      <c r="F2261" t="inlineStr">
        <is>
          <t>950만원</t>
        </is>
      </c>
      <c r="G2261" t="n">
        <v/>
      </c>
      <c r="H2261" t="inlineStr">
        <is>
          <t>N</t>
        </is>
      </c>
      <c r="I2261" t="inlineStr">
        <is>
          <t>N</t>
        </is>
      </c>
      <c r="J2261" t="inlineStr">
        <is>
          <t>N</t>
        </is>
      </c>
      <c r="K2261" t="inlineStr">
        <is>
          <t>N</t>
        </is>
      </c>
      <c r="L2261" t="inlineStr">
        <is>
          <t>N</t>
        </is>
      </c>
      <c r="M2261" t="inlineStr">
        <is>
          <t>N</t>
        </is>
      </c>
      <c r="N2261" t="inlineStr">
        <is>
          <t>N</t>
        </is>
      </c>
      <c r="O2261" t="inlineStr">
        <is>
          <t>N</t>
        </is>
      </c>
      <c r="P2261" t="inlineStr">
        <is>
          <t>N</t>
        </is>
      </c>
      <c r="Q2261" t="inlineStr">
        <is>
          <t>N</t>
        </is>
      </c>
      <c r="R2261" t="inlineStr">
        <is>
          <t>N</t>
        </is>
      </c>
      <c r="S2261" t="inlineStr">
        <is>
          <t>N</t>
        </is>
      </c>
      <c r="T2261" t="inlineStr">
        <is>
          <t>N</t>
        </is>
      </c>
      <c r="U2261" t="inlineStr">
        <is>
          <t>N</t>
        </is>
      </c>
      <c r="V2261" t="inlineStr">
        <is>
          <t>N</t>
        </is>
      </c>
      <c r="W2261" t="inlineStr">
        <is>
          <t>N</t>
        </is>
      </c>
      <c r="X2261" t="inlineStr">
        <is>
          <t>N</t>
        </is>
      </c>
      <c r="Y2261" t="inlineStr">
        <is>
          <t>N</t>
        </is>
      </c>
      <c r="Z2261" t="inlineStr">
        <is>
          <t>N</t>
        </is>
      </c>
      <c r="AA2261" t="n">
        <v/>
      </c>
      <c r="AB2261" t="inlineStr">
        <is>
          <t>(전시회 관련 문의) 한국정보보호산업협회 글로벌성장TF 02-6748-2035, gyj@kisia.or.kr (GEP 신청 문의) KOTRA AI융복합팀 02-3460-7461, austerlitz@kotra.or.kr (KOTRA 무역투자 24사이트 회원가입ㆍ로그인 오류 문의) KOTRA 고객전략팀 1600-7119 (buyKorea) 로그인ㆍ회원가입ㆍ트레이드쇼 관련 02-2140-7144 상품ㆍ인콰이어리ㆍ견적 관련 02-2140-7200</t>
        </is>
      </c>
      <c r="AC2261" t="inlineStr">
        <is>
          <t>austerlitz@kotra.or.kr</t>
        </is>
      </c>
      <c r="AD2261" t="inlineStr">
        <is>
          <t>02-2140-7144</t>
        </is>
      </c>
      <c r="AE2261" t="inlineStr">
        <is>
          <t>중소기업</t>
        </is>
      </c>
      <c r="AF2261" t="inlineStr">
        <is>
          <t>https://www.bizinfo.go.kr/sii/siia/selectSIIA200Detail.do?pblancId=PBLN_000000000127490</t>
        </is>
      </c>
    </row>
    <row r="2262">
      <c r="A2262" t="inlineStr">
        <is>
          <t>[충남] 금산군 2026년 베트남 소비촉진사업 참가기업 추가 모집 공고</t>
        </is>
      </c>
      <c r="B2262" t="inlineStr">
        <is>
          <t>충남경제진흥원</t>
        </is>
      </c>
      <c r="C2262" t="inlineStr">
        <is>
          <t>2026-10-26 ~ 2026-10-29</t>
        </is>
      </c>
      <c r="D2262" t="inlineStr">
        <is>
          <t>온라인 접수(충남경제진흥원 통합지원시스템)
※ 관련서류가 업로드가 되지 않는 경우, 담당자 이메일(mint@cepa.or.kr)로 자료 발송 이후 확인 전화 필수(041-404-1352, 1351)</t>
        </is>
      </c>
      <c r="E2262" t="inlineStr">
        <is>
          <t>❍ 지원규모 : 총 10개사 내외(기존 1차 접수 포함)</t>
        </is>
      </c>
      <c r="F2262" t="n">
        <v/>
      </c>
      <c r="G2262" t="inlineStr">
        <is>
          <t>10개</t>
        </is>
      </c>
      <c r="H2262" t="inlineStr">
        <is>
          <t>Y</t>
        </is>
      </c>
      <c r="I2262" t="inlineStr">
        <is>
          <t>N</t>
        </is>
      </c>
      <c r="J2262" t="inlineStr">
        <is>
          <t>Y</t>
        </is>
      </c>
      <c r="K2262" t="inlineStr">
        <is>
          <t>N</t>
        </is>
      </c>
      <c r="L2262" t="inlineStr">
        <is>
          <t>Y</t>
        </is>
      </c>
      <c r="M2262" t="inlineStr">
        <is>
          <t>N</t>
        </is>
      </c>
      <c r="N2262" t="inlineStr">
        <is>
          <t>N</t>
        </is>
      </c>
      <c r="O2262" t="inlineStr">
        <is>
          <t>N</t>
        </is>
      </c>
      <c r="P2262" t="inlineStr">
        <is>
          <t>N</t>
        </is>
      </c>
      <c r="Q2262" t="inlineStr">
        <is>
          <t>Y</t>
        </is>
      </c>
      <c r="R2262" t="inlineStr">
        <is>
          <t>N</t>
        </is>
      </c>
      <c r="S2262" t="inlineStr">
        <is>
          <t>N</t>
        </is>
      </c>
      <c r="T2262" t="inlineStr">
        <is>
          <t>N</t>
        </is>
      </c>
      <c r="U2262" t="inlineStr">
        <is>
          <t>N</t>
        </is>
      </c>
      <c r="V2262" t="inlineStr">
        <is>
          <t>N</t>
        </is>
      </c>
      <c r="W2262" t="inlineStr">
        <is>
          <t>N</t>
        </is>
      </c>
      <c r="X2262" t="inlineStr">
        <is>
          <t>N</t>
        </is>
      </c>
      <c r="Y2262" t="inlineStr">
        <is>
          <t>N</t>
        </is>
      </c>
      <c r="Z2262" t="inlineStr">
        <is>
          <t>N</t>
        </is>
      </c>
      <c r="AA2262" t="inlineStr">
        <is>
          <t>구분, · (서식1)참가신청서, (서식2)품목설명서, (서식3)참가각서, (서식4)개인(신용)정보활용 · 중소기업, 지원사업 통합관리시스템 정보활용 동의서, (서식5)무역통계시스템 데이터 활용 동의서, ※ 공장등록증을 대체하여 제출 가능한 경우</t>
        </is>
      </c>
      <c r="AB2262" t="inlineStr">
        <is>
          <t>충남경제진흥원 해외진출팀 041-404-1352, mint@cepa.or.kr</t>
        </is>
      </c>
      <c r="AC2262" t="inlineStr">
        <is>
          <t>mint@cepa.or.kr</t>
        </is>
      </c>
      <c r="AD2262" t="inlineStr">
        <is>
          <t>041-404-1352</t>
        </is>
      </c>
      <c r="AE2262" t="inlineStr">
        <is>
          <t>중소기업</t>
        </is>
      </c>
      <c r="AF2262" t="inlineStr">
        <is>
          <t>https://www.bizinfo.go.kr/sii/siia/selectSIIA200Detail.do?pblancId=PBLN_000000000127489</t>
        </is>
      </c>
    </row>
    <row r="2263">
      <c r="A2263" t="inlineStr">
        <is>
          <t>2026년 농식품수출성장패키지 (K-Fresh) 모집 공고</t>
        </is>
      </c>
      <c r="B2263" t="inlineStr">
        <is>
          <t>한국농수산식품유통공사</t>
        </is>
      </c>
      <c r="C2263" t="inlineStr">
        <is>
          <t>2026-10-26 ~ 2026-11-04</t>
        </is>
      </c>
      <c r="D2263" t="inlineStr">
        <is>
          <t>온라인 접수 (aT수출종합지원시스템)</t>
        </is>
      </c>
      <c r="E2263" t="inlineStr">
        <is>
          <t>□ 지원규모 : ○○개소 (예산 상황에 따라 변동 가능), 총 30억원 내외</t>
        </is>
      </c>
      <c r="F2263" t="inlineStr">
        <is>
          <t>30억원</t>
        </is>
      </c>
      <c r="G2263" t="n">
        <v/>
      </c>
      <c r="H2263" t="inlineStr">
        <is>
          <t>Y</t>
        </is>
      </c>
      <c r="I2263" t="inlineStr">
        <is>
          <t>N</t>
        </is>
      </c>
      <c r="J2263" t="inlineStr">
        <is>
          <t>N</t>
        </is>
      </c>
      <c r="K2263" t="inlineStr">
        <is>
          <t>N</t>
        </is>
      </c>
      <c r="L2263" t="inlineStr">
        <is>
          <t>N</t>
        </is>
      </c>
      <c r="M2263" t="inlineStr">
        <is>
          <t>N</t>
        </is>
      </c>
      <c r="N2263" t="inlineStr">
        <is>
          <t>N</t>
        </is>
      </c>
      <c r="O2263" t="inlineStr">
        <is>
          <t>N</t>
        </is>
      </c>
      <c r="P2263" t="inlineStr">
        <is>
          <t>N</t>
        </is>
      </c>
      <c r="Q2263" t="inlineStr">
        <is>
          <t>N</t>
        </is>
      </c>
      <c r="R2263" t="inlineStr">
        <is>
          <t>N</t>
        </is>
      </c>
      <c r="S2263" t="inlineStr">
        <is>
          <t>N</t>
        </is>
      </c>
      <c r="T2263" t="inlineStr">
        <is>
          <t>N</t>
        </is>
      </c>
      <c r="U2263" t="inlineStr">
        <is>
          <t>N</t>
        </is>
      </c>
      <c r="V2263" t="inlineStr">
        <is>
          <t>N</t>
        </is>
      </c>
      <c r="W2263" t="inlineStr">
        <is>
          <t>N</t>
        </is>
      </c>
      <c r="X2263" t="inlineStr">
        <is>
          <t>N</t>
        </is>
      </c>
      <c r="Y2263" t="inlineStr">
        <is>
          <t>N</t>
        </is>
      </c>
      <c r="Z2263" t="inlineStr">
        <is>
          <t>N</t>
        </is>
      </c>
      <c r="AA2263" t="inlineStr">
        <is>
          <t>목록, [필수, (공통)] ※, 미비 업체는 선정 제외될 수 있음, ① 참가신청서 * 공고 내 별도 서식 준수, ② 메뉴이용 계획서 * 공고 내 별도 서식 준수, 간소화시스템(aT One-click) 활용제출가능, &lt; 주요 일정 &gt;</t>
        </is>
      </c>
      <c r="AB2263" t="inlineStr">
        <is>
          <t>한국농수산식품유통공사 061-931 -0864 / 관할지사 및 문의처 (서울경기) 031-8060-6051, 6052, 6054 및 신성농산물 통합조직 문의처 공고문 4p 참조</t>
        </is>
      </c>
      <c r="AC2263" t="n">
        <v/>
      </c>
      <c r="AD2263" t="inlineStr">
        <is>
          <t>031-8060-6051</t>
        </is>
      </c>
      <c r="AE2263" t="inlineStr">
        <is>
          <t>중소기업</t>
        </is>
      </c>
      <c r="AF2263" t="inlineStr">
        <is>
          <t>https://www.bizinfo.go.kr/sii/siia/selectSIIA200Detail.do?pblancId=PBLN_000000000127488</t>
        </is>
      </c>
    </row>
    <row r="2264">
      <c r="A2264" t="inlineStr">
        <is>
          <t>[부산ㆍ울산ㆍ경남] 2026년 부산디자이너의 날 유공 포상계획 공고</t>
        </is>
      </c>
      <c r="B2264" t="inlineStr">
        <is>
          <t>부산디자인진흥원</t>
        </is>
      </c>
      <c r="C2264" t="inlineStr">
        <is>
          <t>2026-10-26 ~ 2026-11-06</t>
        </is>
      </c>
      <c r="D2264" t="inlineStr">
        <is>
          <t>방문, 우편 접수
- 접수처 : (48059) 부산광역시 해운대구 센텀동로 57 3층 경영지원팀
※ 우편 접수는 담당자에게 전화로 접수 확인 필수 (051-790-1023)</t>
        </is>
      </c>
      <c r="E2264" t="inlineStr">
        <is>
          <t>확인 필요 (원문 참고)</t>
        </is>
      </c>
      <c r="F2264" t="n">
        <v/>
      </c>
      <c r="G2264" t="n">
        <v/>
      </c>
      <c r="H2264" t="inlineStr">
        <is>
          <t>Y</t>
        </is>
      </c>
      <c r="I2264" t="inlineStr">
        <is>
          <t>N</t>
        </is>
      </c>
      <c r="J2264" t="inlineStr">
        <is>
          <t>N</t>
        </is>
      </c>
      <c r="K2264" t="inlineStr">
        <is>
          <t>N</t>
        </is>
      </c>
      <c r="L2264" t="inlineStr">
        <is>
          <t>N</t>
        </is>
      </c>
      <c r="M2264" t="inlineStr">
        <is>
          <t>N</t>
        </is>
      </c>
      <c r="N2264" t="inlineStr">
        <is>
          <t>N</t>
        </is>
      </c>
      <c r="O2264" t="inlineStr">
        <is>
          <t>N</t>
        </is>
      </c>
      <c r="P2264" t="inlineStr">
        <is>
          <t>N</t>
        </is>
      </c>
      <c r="Q2264" t="inlineStr">
        <is>
          <t>N</t>
        </is>
      </c>
      <c r="R2264" t="inlineStr">
        <is>
          <t>N</t>
        </is>
      </c>
      <c r="S2264" t="inlineStr">
        <is>
          <t>N</t>
        </is>
      </c>
      <c r="T2264" t="inlineStr">
        <is>
          <t>N</t>
        </is>
      </c>
      <c r="U2264" t="inlineStr">
        <is>
          <t>N</t>
        </is>
      </c>
      <c r="V2264" t="inlineStr">
        <is>
          <t>N</t>
        </is>
      </c>
      <c r="W2264" t="inlineStr">
        <is>
          <t>N</t>
        </is>
      </c>
      <c r="X2264" t="inlineStr">
        <is>
          <t>N</t>
        </is>
      </c>
      <c r="Y2264" t="inlineStr">
        <is>
          <t>N</t>
        </is>
      </c>
      <c r="Z2264" t="inlineStr">
        <is>
          <t>N</t>
        </is>
      </c>
      <c r="AA2264" t="inlineStr">
        <is>
          <t>공적조서 1부(소정양식), 장관표창에 대한 동의서 1부(소정양식) ※ 기업의 경우, 대표가 작성, 불공정행위 및 임금체불 조회 명단 1부(소정양식, 기업부문), 공적 내용 관련 증빙자료 각 1부(해당내용이 있을 시), ․ 산업재산권, 논문게재실적 등 증빙자료</t>
        </is>
      </c>
      <c r="AB2264" t="inlineStr">
        <is>
          <t>부산디자인진흥원 051-790-1023, minjun@dcb.or.kr</t>
        </is>
      </c>
      <c r="AC2264" t="inlineStr">
        <is>
          <t>minjun@dcb.or.kr</t>
        </is>
      </c>
      <c r="AD2264" t="inlineStr">
        <is>
          <t>051-790-1023</t>
        </is>
      </c>
      <c r="AE2264" t="inlineStr">
        <is>
          <t>중소기업</t>
        </is>
      </c>
      <c r="AF2264" t="inlineStr">
        <is>
          <t>https://www.bizinfo.go.kr/sii/siia/selectSIIA200Detail.do?pblancId=PBLN_000000000127487</t>
        </is>
      </c>
    </row>
    <row r="2265">
      <c r="A2265" t="inlineStr">
        <is>
          <t>2026년 11차 미래환경산업육성융자(온실가스배출저감설비자금) 지원사업 공고</t>
        </is>
      </c>
      <c r="B2265" t="inlineStr">
        <is>
          <t>한국환경산업기술원</t>
        </is>
      </c>
      <c r="C2265" t="inlineStr">
        <is>
          <t>2026-10-28 ~ 2026-10-28</t>
        </is>
      </c>
      <c r="D2265" t="inlineStr">
        <is>
          <t>온라인 접수 (환경기술산업 원스톱 서비스)
※ 우편 접수(서면) 및 이메일 접수 불가</t>
        </is>
      </c>
      <c r="E2265" t="inlineStr">
        <is>
          <t>○ (융자규모) 819억 원</t>
        </is>
      </c>
      <c r="F2265" t="inlineStr">
        <is>
          <t>819억원</t>
        </is>
      </c>
      <c r="G2265" t="n">
        <v/>
      </c>
      <c r="H2265" t="inlineStr">
        <is>
          <t>N</t>
        </is>
      </c>
      <c r="I2265" t="inlineStr">
        <is>
          <t>N</t>
        </is>
      </c>
      <c r="J2265" t="inlineStr">
        <is>
          <t>N</t>
        </is>
      </c>
      <c r="K2265" t="inlineStr">
        <is>
          <t>N</t>
        </is>
      </c>
      <c r="L2265" t="inlineStr">
        <is>
          <t>N</t>
        </is>
      </c>
      <c r="M2265" t="inlineStr">
        <is>
          <t>N</t>
        </is>
      </c>
      <c r="N2265" t="inlineStr">
        <is>
          <t>N</t>
        </is>
      </c>
      <c r="O2265" t="inlineStr">
        <is>
          <t>N</t>
        </is>
      </c>
      <c r="P2265" t="inlineStr">
        <is>
          <t>N</t>
        </is>
      </c>
      <c r="Q2265" t="inlineStr">
        <is>
          <t>N</t>
        </is>
      </c>
      <c r="R2265" t="inlineStr">
        <is>
          <t>N</t>
        </is>
      </c>
      <c r="S2265" t="inlineStr">
        <is>
          <t>N</t>
        </is>
      </c>
      <c r="T2265" t="inlineStr">
        <is>
          <t>N</t>
        </is>
      </c>
      <c r="U2265" t="inlineStr">
        <is>
          <t>N</t>
        </is>
      </c>
      <c r="V2265" t="inlineStr">
        <is>
          <t>N</t>
        </is>
      </c>
      <c r="W2265" t="inlineStr">
        <is>
          <t>N</t>
        </is>
      </c>
      <c r="X2265" t="inlineStr">
        <is>
          <t>N</t>
        </is>
      </c>
      <c r="Y2265" t="inlineStr">
        <is>
          <t>N</t>
        </is>
      </c>
      <c r="Z2265" t="inlineStr">
        <is>
          <t>N</t>
        </is>
      </c>
      <c r="AA2265" t="n">
        <v/>
      </c>
      <c r="AB2265" t="inlineStr">
        <is>
          <t>한국환경산업기술원 기업육성실 032-540-2220 / (시스템 문의(회원가입, 로그인 등) 02-2284-1486</t>
        </is>
      </c>
      <c r="AC2265" t="n">
        <v/>
      </c>
      <c r="AD2265" t="inlineStr">
        <is>
          <t>02-2284-1486</t>
        </is>
      </c>
      <c r="AE2265" t="inlineStr">
        <is>
          <t>중소기업</t>
        </is>
      </c>
      <c r="AF2265" t="inlineStr">
        <is>
          <t>https://www.bizinfo.go.kr/sii/siia/selectSIIA200Detail.do?pblancId=PBLN_000000000127486</t>
        </is>
      </c>
    </row>
    <row r="2266">
      <c r="A2266" t="inlineStr">
        <is>
          <t>2027년 철도 유관기관 연계형 실용화 R&amp;D 지원사업 공동연구개발 참여기업 공모</t>
        </is>
      </c>
      <c r="B2266" t="inlineStr">
        <is>
          <t>한국철도기술연구원</t>
        </is>
      </c>
      <c r="C2266" t="inlineStr">
        <is>
          <t>2026-10-26 ~ 2026-10-30</t>
        </is>
      </c>
      <c r="D2266" t="inlineStr">
        <is>
          <t>이메일 접수 (krrisme@krri.re.kr)</t>
        </is>
      </c>
      <c r="E2266" t="inlineStr">
        <is>
          <t>¡ 중소ž중견기업 中 최근 연도 기준 매출액 30억원 이상이며, 기업부설연구소 또는</t>
        </is>
      </c>
      <c r="F2266" t="inlineStr">
        <is>
          <t>30억원</t>
        </is>
      </c>
      <c r="G2266" t="n">
        <v/>
      </c>
      <c r="H2266" t="inlineStr">
        <is>
          <t>Y</t>
        </is>
      </c>
      <c r="I2266" t="inlineStr">
        <is>
          <t>Y</t>
        </is>
      </c>
      <c r="J2266" t="inlineStr">
        <is>
          <t>N</t>
        </is>
      </c>
      <c r="K2266" t="inlineStr">
        <is>
          <t>N</t>
        </is>
      </c>
      <c r="L2266" t="inlineStr">
        <is>
          <t>N</t>
        </is>
      </c>
      <c r="M2266" t="inlineStr">
        <is>
          <t>N</t>
        </is>
      </c>
      <c r="N2266" t="inlineStr">
        <is>
          <t>N</t>
        </is>
      </c>
      <c r="O2266" t="inlineStr">
        <is>
          <t>N</t>
        </is>
      </c>
      <c r="P2266" t="inlineStr">
        <is>
          <t>N</t>
        </is>
      </c>
      <c r="Q2266" t="inlineStr">
        <is>
          <t>Y</t>
        </is>
      </c>
      <c r="R2266" t="inlineStr">
        <is>
          <t>N</t>
        </is>
      </c>
      <c r="S2266" t="inlineStr">
        <is>
          <t>N</t>
        </is>
      </c>
      <c r="T2266" t="inlineStr">
        <is>
          <t>N</t>
        </is>
      </c>
      <c r="U2266" t="inlineStr">
        <is>
          <t>N</t>
        </is>
      </c>
      <c r="V2266" t="inlineStr">
        <is>
          <t>N</t>
        </is>
      </c>
      <c r="W2266" t="inlineStr">
        <is>
          <t>N</t>
        </is>
      </c>
      <c r="X2266" t="inlineStr">
        <is>
          <t>N</t>
        </is>
      </c>
      <c r="Y2266" t="inlineStr">
        <is>
          <t>N</t>
        </is>
      </c>
      <c r="Z2266" t="inlineStr">
        <is>
          <t>N</t>
        </is>
      </c>
      <c r="AA2266" t="inlineStr">
        <is>
          <t>¡ 신청기간: 2026년 10월 26일 ~ 30일, 비 고, ① 기술제안서 ✓ (붙임 1 양식), ② 참여확약서 ✓ (붙임 2 양식), ③ 청렴서약서 ✓ (붙임 3 양식), ④ 신용상태 조회 동의서 ✓ (붙임 4 양식), ⑤ 기술실시 확약서 1부 ✓ (붙임 5 양식), 신청방법:</t>
        </is>
      </c>
      <c r="AB2266" t="inlineStr">
        <is>
          <t>한국철도기술연구원 철도산업지원실 031-460-5960, 5740</t>
        </is>
      </c>
      <c r="AC2266" t="inlineStr">
        <is>
          <t>krrisme@krri.re.kr</t>
        </is>
      </c>
      <c r="AD2266" t="inlineStr">
        <is>
          <t>031-460-5960</t>
        </is>
      </c>
      <c r="AE2266" t="inlineStr">
        <is>
          <t>중소기업</t>
        </is>
      </c>
      <c r="AF2266" t="inlineStr">
        <is>
          <t>https://www.bizinfo.go.kr/sii/siia/selectSIIA200Detail.do?pblancId=PBLN_000000000127485</t>
        </is>
      </c>
    </row>
    <row r="2267">
      <c r="A2267" t="inlineStr">
        <is>
          <t>2027년 전문기술인 활용 재난재해 대응기술 현장화 지원 사업 신규 과제 공고</t>
        </is>
      </c>
      <c r="B2267" t="inlineStr">
        <is>
          <t>한국연구재단</t>
        </is>
      </c>
      <c r="C2267" t="inlineStr">
        <is>
          <t>2026-11-10 ~ 2026-11-27</t>
        </is>
      </c>
      <c r="D2267" t="inlineStr">
        <is>
          <t>온라인 접수 (범부처통합연구지원시스템)</t>
        </is>
      </c>
      <c r="E2267" t="inlineStr">
        <is>
          <t>지원내용 및 분야  2  3.</t>
        </is>
      </c>
      <c r="F2267" t="n">
        <v/>
      </c>
      <c r="G2267" t="n">
        <v/>
      </c>
      <c r="H2267" t="inlineStr">
        <is>
          <t>N</t>
        </is>
      </c>
      <c r="I2267" t="inlineStr">
        <is>
          <t>N</t>
        </is>
      </c>
      <c r="J2267" t="inlineStr">
        <is>
          <t>N</t>
        </is>
      </c>
      <c r="K2267" t="inlineStr">
        <is>
          <t>N</t>
        </is>
      </c>
      <c r="L2267" t="inlineStr">
        <is>
          <t>N</t>
        </is>
      </c>
      <c r="M2267" t="inlineStr">
        <is>
          <t>N</t>
        </is>
      </c>
      <c r="N2267" t="inlineStr">
        <is>
          <t>N</t>
        </is>
      </c>
      <c r="O2267" t="inlineStr">
        <is>
          <t>N</t>
        </is>
      </c>
      <c r="P2267" t="inlineStr">
        <is>
          <t>N</t>
        </is>
      </c>
      <c r="Q2267" t="inlineStr">
        <is>
          <t>N</t>
        </is>
      </c>
      <c r="R2267" t="inlineStr">
        <is>
          <t>N</t>
        </is>
      </c>
      <c r="S2267" t="inlineStr">
        <is>
          <t>N</t>
        </is>
      </c>
      <c r="T2267" t="inlineStr">
        <is>
          <t>N</t>
        </is>
      </c>
      <c r="U2267" t="inlineStr">
        <is>
          <t>N</t>
        </is>
      </c>
      <c r="V2267" t="inlineStr">
        <is>
          <t>N</t>
        </is>
      </c>
      <c r="W2267" t="inlineStr">
        <is>
          <t>N</t>
        </is>
      </c>
      <c r="X2267" t="inlineStr">
        <is>
          <t>N</t>
        </is>
      </c>
      <c r="Y2267" t="inlineStr">
        <is>
          <t>N</t>
        </is>
      </c>
      <c r="Z2267" t="inlineStr">
        <is>
          <t>N</t>
        </is>
      </c>
      <c r="AA2267" t="inlineStr">
        <is>
          <t>&lt;1&gt;&lt;&gt;&lt; 사업개요&gt;&lt;&gt;&lt;&gt;, 사업목적, 사업 내용, ③ (AI기반 재난-기술매칭 플랫폼 구축) 기술사 보</t>
        </is>
      </c>
      <c r="AB2267" t="inlineStr">
        <is>
          <t>(연구개발기관 및 연구자 등록 등 IRIS 시스템 관련 문의) IRIS콜센터 1877-2041, 042-862-1500 / (접수, 양식, 평가 관련 문의) 한국기술사회 02-2098-7161, 7110, mykim@kpea.or.kr, kangok@kpea.or.kr / (전문연구사업자 등록 관련 문의) 한국연구산업협회 02-779-9071, rndia@rndia.or.kr</t>
        </is>
      </c>
      <c r="AC2267" t="inlineStr">
        <is>
          <t>kangok@kpea.or.kr</t>
        </is>
      </c>
      <c r="AD2267" t="inlineStr">
        <is>
          <t>02-2098-7161</t>
        </is>
      </c>
      <c r="AE2267" t="inlineStr">
        <is>
          <t>중소기업</t>
        </is>
      </c>
      <c r="AF2267" t="inlineStr">
        <is>
          <t>https://www.bizinfo.go.kr/sii/siia/selectSIIA200Detail.do?pblancId=PBLN_000000000127484</t>
        </is>
      </c>
    </row>
    <row r="2268">
      <c r="A2268" t="inlineStr">
        <is>
          <t>[전북] 김제시 2026년 2차 수출사다리 지원사업 모집 공고</t>
        </is>
      </c>
      <c r="B2268" t="inlineStr">
        <is>
          <t>대한무역투자진흥공사</t>
        </is>
      </c>
      <c r="C2268" t="inlineStr">
        <is>
          <t>2026-10-26 ~ 2026-11-01</t>
        </is>
      </c>
      <c r="D2268" t="inlineStr">
        <is>
          <t>온라인 및 이메일 접수
① KOTRA기업회원 가입 후 하단 신청하기’ 클릭 및 절차진행
② 아래 신청서류 이메일(kotra-jb@kotra.or.kr) 송부
※ 상기 신청방법 ①, ② 단계 모두 완료해야 사업신청 완료로 간주</t>
        </is>
      </c>
      <c r="E2268" t="inlineStr">
        <is>
          <t>500만원 한도 내 지원(기업선지출금액의80% 지원, 부가세제외)</t>
        </is>
      </c>
      <c r="F2268" t="inlineStr">
        <is>
          <t>500만원</t>
        </is>
      </c>
      <c r="G2268" t="n">
        <v/>
      </c>
      <c r="H2268" t="inlineStr">
        <is>
          <t>Y</t>
        </is>
      </c>
      <c r="I2268" t="inlineStr">
        <is>
          <t>N</t>
        </is>
      </c>
      <c r="J2268" t="inlineStr">
        <is>
          <t>N</t>
        </is>
      </c>
      <c r="K2268" t="inlineStr">
        <is>
          <t>N</t>
        </is>
      </c>
      <c r="L2268" t="inlineStr">
        <is>
          <t>Y</t>
        </is>
      </c>
      <c r="M2268" t="inlineStr">
        <is>
          <t>N</t>
        </is>
      </c>
      <c r="N2268" t="inlineStr">
        <is>
          <t>N</t>
        </is>
      </c>
      <c r="O2268" t="inlineStr">
        <is>
          <t>N</t>
        </is>
      </c>
      <c r="P2268" t="inlineStr">
        <is>
          <t>N</t>
        </is>
      </c>
      <c r="Q2268" t="inlineStr">
        <is>
          <t>Y</t>
        </is>
      </c>
      <c r="R2268" t="inlineStr">
        <is>
          <t>N</t>
        </is>
      </c>
      <c r="S2268" t="inlineStr">
        <is>
          <t>N</t>
        </is>
      </c>
      <c r="T2268" t="inlineStr">
        <is>
          <t>N</t>
        </is>
      </c>
      <c r="U2268" t="inlineStr">
        <is>
          <t>N</t>
        </is>
      </c>
      <c r="V2268" t="inlineStr">
        <is>
          <t>N</t>
        </is>
      </c>
      <c r="W2268" t="inlineStr">
        <is>
          <t>N</t>
        </is>
      </c>
      <c r="X2268" t="inlineStr">
        <is>
          <t>N</t>
        </is>
      </c>
      <c r="Y2268" t="inlineStr">
        <is>
          <t>N</t>
        </is>
      </c>
      <c r="Z2268" t="inlineStr">
        <is>
          <t>N</t>
        </is>
      </c>
      <c r="AA2268" t="inlineStr">
        <is>
          <t>이메일(kotra-jb@kotra.or.kr) 송부, 상기 신청방법 ①, ② 단계 모두 완료해야 사업신청 완료로 간주, 참가신청서 &amp; 활용계획서 (별첨), 개인정보 수집 및 이용 동의서 (별첨), 공장등록증 ※ 공장이 김제시에 등록되어 있어야 함, 사업 신청일 기준 유효해야 함, 추진 일정</t>
        </is>
      </c>
      <c r="AB2268" t="inlineStr">
        <is>
          <t>대한무역투자진흥공사 전북지원본부 063-714-3485</t>
        </is>
      </c>
      <c r="AC2268" t="inlineStr">
        <is>
          <t>kotra-jb@kotra.or.kr</t>
        </is>
      </c>
      <c r="AD2268" t="inlineStr">
        <is>
          <t>063-714-3485</t>
        </is>
      </c>
      <c r="AE2268" t="inlineStr">
        <is>
          <t>중소기업</t>
        </is>
      </c>
      <c r="AF2268" t="inlineStr">
        <is>
          <t>https://www.bizinfo.go.kr/sii/siia/selectSIIA200Detail.do?pblancId=PBLN_000000000127483</t>
        </is>
      </c>
    </row>
    <row r="2269">
      <c r="A2269" t="inlineStr">
        <is>
          <t>2027년 이탈리아 밀라노 공작기계 및 자동화기기 전시회 (EMO Milano 2027) 한국관 참가기업 모집 공고</t>
        </is>
      </c>
      <c r="B2269" t="inlineStr">
        <is>
          <t>대한무역투자진흥공사</t>
        </is>
      </c>
      <c r="C2269" t="inlineStr">
        <is>
          <t>2026-10-22 ~ 2026-11-04</t>
        </is>
      </c>
      <c r="D2269" t="inlineStr">
        <is>
          <t>아래 3가지 절차를 모두 완료해야 최종 신청 완료로 간주
(1) 온라인 접수 (무역투자24(www.kotra.or.kr) 또는 글로벌전시플랫폼(www.gep.or.kr))
(2) 신청서류 이메일 제출(한국공작기계산업협회 hjchoi@komma.org)
(3) 참가 신청금 납부</t>
        </is>
      </c>
      <c r="E2269" t="inlineStr">
        <is>
          <t>(참가 신청금 550만원(20㎡기준)을 공작기계협회로 선납부 必)</t>
        </is>
      </c>
      <c r="F2269" t="inlineStr">
        <is>
          <t>550만원</t>
        </is>
      </c>
      <c r="G2269" t="n">
        <v/>
      </c>
      <c r="H2269" t="inlineStr">
        <is>
          <t>Y</t>
        </is>
      </c>
      <c r="I2269" t="inlineStr">
        <is>
          <t>N</t>
        </is>
      </c>
      <c r="J2269" t="inlineStr">
        <is>
          <t>N</t>
        </is>
      </c>
      <c r="K2269" t="inlineStr">
        <is>
          <t>N</t>
        </is>
      </c>
      <c r="L2269" t="inlineStr">
        <is>
          <t>N</t>
        </is>
      </c>
      <c r="M2269" t="inlineStr">
        <is>
          <t>N</t>
        </is>
      </c>
      <c r="N2269" t="inlineStr">
        <is>
          <t>N</t>
        </is>
      </c>
      <c r="O2269" t="inlineStr">
        <is>
          <t>N</t>
        </is>
      </c>
      <c r="P2269" t="inlineStr">
        <is>
          <t>N</t>
        </is>
      </c>
      <c r="Q2269" t="inlineStr">
        <is>
          <t>N</t>
        </is>
      </c>
      <c r="R2269" t="inlineStr">
        <is>
          <t>N</t>
        </is>
      </c>
      <c r="S2269" t="inlineStr">
        <is>
          <t>N</t>
        </is>
      </c>
      <c r="T2269" t="inlineStr">
        <is>
          <t>N</t>
        </is>
      </c>
      <c r="U2269" t="inlineStr">
        <is>
          <t>N</t>
        </is>
      </c>
      <c r="V2269" t="inlineStr">
        <is>
          <t>N</t>
        </is>
      </c>
      <c r="W2269" t="inlineStr">
        <is>
          <t>N</t>
        </is>
      </c>
      <c r="X2269" t="inlineStr">
        <is>
          <t>N</t>
        </is>
      </c>
      <c r="Y2269" t="inlineStr">
        <is>
          <t>N</t>
        </is>
      </c>
      <c r="Z2269" t="inlineStr">
        <is>
          <t>N</t>
        </is>
      </c>
      <c r="AA2269" t="inlineStr">
        <is>
          <t>이메일 제출, (3) 참가 신청금 납부, 신청방법 세부 안내, ① 온라인 신청, (3) 공고문 하단 [신청하기] 버튼 클릭, (4) 온라인 신청서 작성 및 파일 업로드, ※(유의사항), (2) 한국관 참가 신청서</t>
        </is>
      </c>
      <c r="AB2269" t="inlineStr">
        <is>
          <t>(전시회 관련 문의) 한국공작기계산업협회 02-3459-0014, hjchoi@komma.org (신청 오류 문의) KOTRA 해외전시팀 02-3460-7299 (KOTRA 무역투자 24사이트 회원가입ㆍ로그인 관련 문의) KOTRA 고객전략팀 1600-7119</t>
        </is>
      </c>
      <c r="AC2269" t="inlineStr">
        <is>
          <t>hjchoi@komma.org</t>
        </is>
      </c>
      <c r="AD2269" t="inlineStr">
        <is>
          <t>02-3459-0014</t>
        </is>
      </c>
      <c r="AE2269" t="inlineStr">
        <is>
          <t>중소기업</t>
        </is>
      </c>
      <c r="AF2269" t="inlineStr">
        <is>
          <t>https://www.bizinfo.go.kr/sii/siia/selectSIIA200Detail.do?pblancId=PBLN_000000000127482</t>
        </is>
      </c>
    </row>
    <row r="2270">
      <c r="A2270" t="inlineStr">
        <is>
          <t>[경기] 성남시 2026년 11월 식품분석지원 참여기업 모집 공고</t>
        </is>
      </c>
      <c r="B2270" t="inlineStr">
        <is>
          <t>성남산업진흥원</t>
        </is>
      </c>
      <c r="C2270" t="inlineStr">
        <is>
          <t>2026-10-26 ~ 2026-10-30</t>
        </is>
      </c>
      <c r="D2270" t="inlineStr">
        <is>
          <t>온라인 접수(성남산업진흥원)</t>
        </is>
      </c>
      <c r="E2270" t="inlineStr">
        <is>
          <t>지원규모 | 연 120개사 내외                           : 제출서류 | 시혐분석의뢰서 및 개인정보 동의서,</t>
        </is>
      </c>
      <c r="F2270" t="n">
        <v/>
      </c>
      <c r="G2270" t="inlineStr">
        <is>
          <t>120개</t>
        </is>
      </c>
      <c r="H2270" t="inlineStr">
        <is>
          <t>Y</t>
        </is>
      </c>
      <c r="I2270" t="inlineStr">
        <is>
          <t>N</t>
        </is>
      </c>
      <c r="J2270" t="inlineStr">
        <is>
          <t>N</t>
        </is>
      </c>
      <c r="K2270" t="inlineStr">
        <is>
          <t>N</t>
        </is>
      </c>
      <c r="L2270" t="inlineStr">
        <is>
          <t>N</t>
        </is>
      </c>
      <c r="M2270" t="inlineStr">
        <is>
          <t>N</t>
        </is>
      </c>
      <c r="N2270" t="inlineStr">
        <is>
          <t>N</t>
        </is>
      </c>
      <c r="O2270" t="inlineStr">
        <is>
          <t>N</t>
        </is>
      </c>
      <c r="P2270" t="inlineStr">
        <is>
          <t>N</t>
        </is>
      </c>
      <c r="Q2270" t="inlineStr">
        <is>
          <t>N</t>
        </is>
      </c>
      <c r="R2270" t="inlineStr">
        <is>
          <t>N</t>
        </is>
      </c>
      <c r="S2270" t="inlineStr">
        <is>
          <t>N</t>
        </is>
      </c>
      <c r="T2270" t="inlineStr">
        <is>
          <t>N</t>
        </is>
      </c>
      <c r="U2270" t="inlineStr">
        <is>
          <t>N</t>
        </is>
      </c>
      <c r="V2270" t="inlineStr">
        <is>
          <t>N</t>
        </is>
      </c>
      <c r="W2270" t="inlineStr">
        <is>
          <t>N</t>
        </is>
      </c>
      <c r="X2270" t="inlineStr">
        <is>
          <t>N</t>
        </is>
      </c>
      <c r="Y2270" t="inlineStr">
        <is>
          <t>N</t>
        </is>
      </c>
      <c r="Z2270" t="inlineStr">
        <is>
          <t>N</t>
        </is>
      </c>
      <c r="AA2270" t="inlineStr">
        <is>
          <t>| 시혐분석의뢰서 및 개인정보 동의서, 중소기업(소상공인) 확인서, 이화학분석, 참고용 미생물시험, 품질측정, BRA 등 :, HAAS 환경모니터링 i, 기업방문을 통한 공중낙하균 및 표면오염도 측정</t>
        </is>
      </c>
      <c r="AB2270" t="inlineStr">
        <is>
          <t>성남소공인집적지구 식품연구개발지원센터 031-750-2890, 2891</t>
        </is>
      </c>
      <c r="AC2270" t="n">
        <v/>
      </c>
      <c r="AD2270" t="inlineStr">
        <is>
          <t>031-750-2890</t>
        </is>
      </c>
      <c r="AE2270" t="inlineStr">
        <is>
          <t>소상공인</t>
        </is>
      </c>
      <c r="AF2270" t="inlineStr">
        <is>
          <t>https://www.bizinfo.go.kr/sii/siia/selectSIIA200Detail.do?pblancId=PBLN_000000000127481</t>
        </is>
      </c>
    </row>
    <row r="2271">
      <c r="A2271" t="inlineStr">
        <is>
          <t>[강원] 동해시 2026년 소상공인 카드수수료 지원사업 공고</t>
        </is>
      </c>
      <c r="B2271" t="inlineStr">
        <is>
          <t>기초자치단체</t>
        </is>
      </c>
      <c r="C2271" t="inlineStr">
        <is>
          <t>2026-11-09 ~ 2026-11-13</t>
        </is>
      </c>
      <c r="D2271" t="inlineStr">
        <is>
          <t>방문 접수
- 접수처 : 동해시청 본관 4층 소회의실</t>
        </is>
      </c>
      <c r="E2271" t="inlineStr">
        <is>
          <t>○ 지원대상 : 연매출액 3억원 이하로, 공고일 현재 동해시에 사업장을</t>
        </is>
      </c>
      <c r="F2271" t="inlineStr">
        <is>
          <t>3억원</t>
        </is>
      </c>
      <c r="G2271" t="n">
        <v/>
      </c>
      <c r="H2271" t="inlineStr">
        <is>
          <t>Y</t>
        </is>
      </c>
      <c r="I2271" t="inlineStr">
        <is>
          <t>N</t>
        </is>
      </c>
      <c r="J2271" t="inlineStr">
        <is>
          <t>Y</t>
        </is>
      </c>
      <c r="K2271" t="inlineStr">
        <is>
          <t>N</t>
        </is>
      </c>
      <c r="L2271" t="inlineStr">
        <is>
          <t>Y</t>
        </is>
      </c>
      <c r="M2271" t="inlineStr">
        <is>
          <t>Y</t>
        </is>
      </c>
      <c r="N2271" t="inlineStr">
        <is>
          <t>N</t>
        </is>
      </c>
      <c r="O2271" t="inlineStr">
        <is>
          <t>N</t>
        </is>
      </c>
      <c r="P2271" t="inlineStr">
        <is>
          <t>N</t>
        </is>
      </c>
      <c r="Q2271" t="inlineStr">
        <is>
          <t>Y</t>
        </is>
      </c>
      <c r="R2271" t="inlineStr">
        <is>
          <t>N</t>
        </is>
      </c>
      <c r="S2271" t="inlineStr">
        <is>
          <t>N</t>
        </is>
      </c>
      <c r="T2271" t="inlineStr">
        <is>
          <t>N</t>
        </is>
      </c>
      <c r="U2271" t="inlineStr">
        <is>
          <t>N</t>
        </is>
      </c>
      <c r="V2271" t="inlineStr">
        <is>
          <t>N</t>
        </is>
      </c>
      <c r="W2271" t="inlineStr">
        <is>
          <t>N</t>
        </is>
      </c>
      <c r="X2271" t="inlineStr">
        <is>
          <t>N</t>
        </is>
      </c>
      <c r="Y2271" t="inlineStr">
        <is>
          <t>N</t>
        </is>
      </c>
      <c r="Z2271" t="inlineStr">
        <is>
          <t>N</t>
        </is>
      </c>
      <c r="AA2271" t="inlineStr">
        <is>
          <t>신청서[서식1], 통장사본, 지방세 납세, 증명서, 개인정보 수집·이용 및 제공 동의서[서식2], 년도, 매출액 증빙서류*, 년도 카드매출액 증빙서류**공동대표</t>
        </is>
      </c>
      <c r="AB2271" t="inlineStr">
        <is>
          <t>동해시청 경제과 경제정책팀 033-530-2292</t>
        </is>
      </c>
      <c r="AC2271" t="n">
        <v/>
      </c>
      <c r="AD2271" t="inlineStr">
        <is>
          <t>033-530-2292</t>
        </is>
      </c>
      <c r="AE2271" t="inlineStr">
        <is>
          <t>소상공인</t>
        </is>
      </c>
      <c r="AF2271" t="inlineStr">
        <is>
          <t>https://www.bizinfo.go.kr/sii/siia/selectSIIA200Detail.do?pblancId=PBLN_000000000127480</t>
        </is>
      </c>
    </row>
    <row r="2272">
      <c r="A2272" t="inlineStr">
        <is>
          <t>[강원] 춘천시 2026년 여성어업인 특화건강검진 사업 모집 공고</t>
        </is>
      </c>
      <c r="B2272" t="inlineStr">
        <is>
          <t>기초자치단체</t>
        </is>
      </c>
      <c r="C2272" t="inlineStr">
        <is>
          <t>2026-10-21 ~ 2026-10-30</t>
        </is>
      </c>
      <c r="D2272" t="inlineStr">
        <is>
          <t>방문 접수
- 접수처 : 춘천시 신북읍 신북로 262, 3층 춘천시농업기술센터 축산과</t>
        </is>
      </c>
      <c r="E2272" t="inlineStr">
        <is>
          <t>51세 이상 200000원 100000원 80000 20000원</t>
        </is>
      </c>
      <c r="F2272" t="inlineStr">
        <is>
          <t>200000원</t>
        </is>
      </c>
      <c r="G2272" t="n">
        <v/>
      </c>
      <c r="H2272" t="inlineStr">
        <is>
          <t>N</t>
        </is>
      </c>
      <c r="I2272" t="inlineStr">
        <is>
          <t>N</t>
        </is>
      </c>
      <c r="J2272" t="inlineStr">
        <is>
          <t>N</t>
        </is>
      </c>
      <c r="K2272" t="inlineStr">
        <is>
          <t>N</t>
        </is>
      </c>
      <c r="L2272" t="inlineStr">
        <is>
          <t>N</t>
        </is>
      </c>
      <c r="M2272" t="inlineStr">
        <is>
          <t>N</t>
        </is>
      </c>
      <c r="N2272" t="inlineStr">
        <is>
          <t>N</t>
        </is>
      </c>
      <c r="O2272" t="inlineStr">
        <is>
          <t>N</t>
        </is>
      </c>
      <c r="P2272" t="inlineStr">
        <is>
          <t>N</t>
        </is>
      </c>
      <c r="Q2272" t="inlineStr">
        <is>
          <t>N</t>
        </is>
      </c>
      <c r="R2272" t="inlineStr">
        <is>
          <t>N</t>
        </is>
      </c>
      <c r="S2272" t="inlineStr">
        <is>
          <t>N</t>
        </is>
      </c>
      <c r="T2272" t="inlineStr">
        <is>
          <t>N</t>
        </is>
      </c>
      <c r="U2272" t="inlineStr">
        <is>
          <t>N</t>
        </is>
      </c>
      <c r="V2272" t="inlineStr">
        <is>
          <t>N</t>
        </is>
      </c>
      <c r="W2272" t="inlineStr">
        <is>
          <t>N</t>
        </is>
      </c>
      <c r="X2272" t="inlineStr">
        <is>
          <t>N</t>
        </is>
      </c>
      <c r="Y2272" t="inlineStr">
        <is>
          <t>N</t>
        </is>
      </c>
      <c r="Z2272" t="inlineStr">
        <is>
          <t>N</t>
        </is>
      </c>
      <c r="AA2272" t="inlineStr">
        <is>
          <t>① 신청서 1부., ② 주민등록등본 1부., ③ 어업인확인서 또는 어업경영체 등록 증빙서류 1부., ④ 수산물 판매실적 또는 어업종사실적 등, 지원자격 및 요건, 가) 지원대상, 나) 지원 제외사항, &lt;여성어업인의 정의&gt;</t>
        </is>
      </c>
      <c r="AB2272" t="inlineStr">
        <is>
          <t>춘천시농업기술센터 축산과 033-250-3328</t>
        </is>
      </c>
      <c r="AC2272" t="n">
        <v/>
      </c>
      <c r="AD2272" t="inlineStr">
        <is>
          <t>033-250-3328</t>
        </is>
      </c>
      <c r="AE2272" t="inlineStr">
        <is>
          <t>중소기업</t>
        </is>
      </c>
      <c r="AF2272" t="inlineStr">
        <is>
          <t>https://www.bizinfo.go.kr/sii/siia/selectSIIA200Detail.do?pblancId=PBLN_000000000127479</t>
        </is>
      </c>
    </row>
    <row r="2273">
      <c r="A2273" t="inlineStr">
        <is>
          <t>2026년 4차 성남 시니어산업혁신센터 고령친화 우수제품 전시 지원사업 모집 공고</t>
        </is>
      </c>
      <c r="B2273" t="inlineStr">
        <is>
          <t>성남시니어산업혁신센터</t>
        </is>
      </c>
      <c r="C2273" t="inlineStr">
        <is>
          <t>2026-10-19 ~ 2026-10-30</t>
        </is>
      </c>
      <c r="D2273" t="inlineStr">
        <is>
          <t>온라인 접수(성남시니어산업혁신센터)</t>
        </is>
      </c>
      <c r="E2273" t="inlineStr">
        <is>
          <t>○ 지원내용</t>
        </is>
      </c>
      <c r="F2273" t="n">
        <v/>
      </c>
      <c r="G2273" t="n">
        <v/>
      </c>
      <c r="H2273" t="inlineStr">
        <is>
          <t>Y</t>
        </is>
      </c>
      <c r="I2273" t="inlineStr">
        <is>
          <t>Y</t>
        </is>
      </c>
      <c r="J2273" t="inlineStr">
        <is>
          <t>N</t>
        </is>
      </c>
      <c r="K2273" t="inlineStr">
        <is>
          <t>N</t>
        </is>
      </c>
      <c r="L2273" t="inlineStr">
        <is>
          <t>N</t>
        </is>
      </c>
      <c r="M2273" t="inlineStr">
        <is>
          <t>N</t>
        </is>
      </c>
      <c r="N2273" t="inlineStr">
        <is>
          <t>N</t>
        </is>
      </c>
      <c r="O2273" t="inlineStr">
        <is>
          <t>N</t>
        </is>
      </c>
      <c r="P2273" t="inlineStr">
        <is>
          <t>N</t>
        </is>
      </c>
      <c r="Q2273" t="inlineStr">
        <is>
          <t>N</t>
        </is>
      </c>
      <c r="R2273" t="inlineStr">
        <is>
          <t>N</t>
        </is>
      </c>
      <c r="S2273" t="inlineStr">
        <is>
          <t>N</t>
        </is>
      </c>
      <c r="T2273" t="inlineStr">
        <is>
          <t>N</t>
        </is>
      </c>
      <c r="U2273" t="inlineStr">
        <is>
          <t>N</t>
        </is>
      </c>
      <c r="V2273" t="inlineStr">
        <is>
          <t>N</t>
        </is>
      </c>
      <c r="W2273" t="inlineStr">
        <is>
          <t>N</t>
        </is>
      </c>
      <c r="X2273" t="inlineStr">
        <is>
          <t>N</t>
        </is>
      </c>
      <c r="Y2273" t="inlineStr">
        <is>
          <t>N</t>
        </is>
      </c>
      <c r="Z2273" t="inlineStr">
        <is>
          <t>N</t>
        </is>
      </c>
      <c r="AA2273" t="inlineStr">
        <is>
          <t>지원자격, 고령친화 관련 제품 제조 및 유통 기업, 신청 제한, 휴  폐업 중인 기업, 신청서를 허위로 기재한 기업, 금융기관 대상 신용거래 불량 기업 및 대표자, 접수방법, [붙임1.</t>
        </is>
      </c>
      <c r="AB2273" t="inlineStr">
        <is>
          <t>성남 시니어산업혁신센터 산업육성팀 031-784-7955, silverwigs@snip.or.kr</t>
        </is>
      </c>
      <c r="AC2273" t="inlineStr">
        <is>
          <t>silverwigs@snip.or.kr</t>
        </is>
      </c>
      <c r="AD2273" t="inlineStr">
        <is>
          <t>031-784-7955</t>
        </is>
      </c>
      <c r="AE2273" t="inlineStr">
        <is>
          <t>중소기업</t>
        </is>
      </c>
      <c r="AF2273" t="inlineStr">
        <is>
          <t>https://www.bizinfo.go.kr/sii/siia/selectSIIA200Detail.do?pblancId=PBLN_000000000127478</t>
        </is>
      </c>
    </row>
    <row r="2274">
      <c r="A2274" t="inlineStr">
        <is>
          <t>2026년 문화산수 충청유람(충남 구곡 탐방) 관광 상품 운영 인센티브 지원 변경 공고</t>
        </is>
      </c>
      <c r="B2274" t="inlineStr">
        <is>
          <t>충남문화관광재단</t>
        </is>
      </c>
      <c r="C2274" t="inlineStr">
        <is>
          <t>2026-09-07 ~ 2026-12-03</t>
        </is>
      </c>
      <c r="D2274" t="inlineStr">
        <is>
          <t>이메일 접수 (cnctfoys@gmail.com)
※ 담당자 전자우편으로 ⓛPDF 파일, ②hwp 파일 모두 제출</t>
        </is>
      </c>
      <c r="E2274" t="inlineStr">
        <is>
          <t>5만원 / 숙박 1박당 3만원</t>
        </is>
      </c>
      <c r="F2274" t="inlineStr">
        <is>
          <t>5만원</t>
        </is>
      </c>
      <c r="G2274" t="n">
        <v/>
      </c>
      <c r="H2274" t="inlineStr">
        <is>
          <t>Y</t>
        </is>
      </c>
      <c r="I2274" t="inlineStr">
        <is>
          <t>N</t>
        </is>
      </c>
      <c r="J2274" t="inlineStr">
        <is>
          <t>N</t>
        </is>
      </c>
      <c r="K2274" t="inlineStr">
        <is>
          <t>N</t>
        </is>
      </c>
      <c r="L2274" t="inlineStr">
        <is>
          <t>N</t>
        </is>
      </c>
      <c r="M2274" t="inlineStr">
        <is>
          <t>N</t>
        </is>
      </c>
      <c r="N2274" t="inlineStr">
        <is>
          <t>N</t>
        </is>
      </c>
      <c r="O2274" t="inlineStr">
        <is>
          <t>N</t>
        </is>
      </c>
      <c r="P2274" t="inlineStr">
        <is>
          <t>N</t>
        </is>
      </c>
      <c r="Q2274" t="inlineStr">
        <is>
          <t>N</t>
        </is>
      </c>
      <c r="R2274" t="inlineStr">
        <is>
          <t>N</t>
        </is>
      </c>
      <c r="S2274" t="inlineStr">
        <is>
          <t>N</t>
        </is>
      </c>
      <c r="T2274" t="inlineStr">
        <is>
          <t>N</t>
        </is>
      </c>
      <c r="U2274" t="inlineStr">
        <is>
          <t>N</t>
        </is>
      </c>
      <c r="V2274" t="inlineStr">
        <is>
          <t>N</t>
        </is>
      </c>
      <c r="W2274" t="inlineStr">
        <is>
          <t>N</t>
        </is>
      </c>
      <c r="X2274" t="inlineStr">
        <is>
          <t>N</t>
        </is>
      </c>
      <c r="Y2274" t="inlineStr">
        <is>
          <t>N</t>
        </is>
      </c>
      <c r="Z2274" t="inlineStr">
        <is>
          <t>N</t>
        </is>
      </c>
      <c r="AA2274" t="inlineStr">
        <is>
          <t>의 사실 확인이 어려운 경우, 관광객 인솔자(여행사 가이드 등)가 없는 경우, 허위 또는 부정한 방법으로 지원금을 신청한 경우, 세부내용, 상품운영, 관광객에게 흥미를 유발하는 스토리텔링 관광 상품 기획, ❍ (상품구성) 충남 구곡 + 도내 관광지, 충남 구곡</t>
        </is>
      </c>
      <c r="AB2274" t="inlineStr">
        <is>
          <t>충남문화관광재단 관광산업팀 041-630-2933, cnctfoys@gmail.com</t>
        </is>
      </c>
      <c r="AC2274" t="inlineStr">
        <is>
          <t>cnctfoys@gmail.com</t>
        </is>
      </c>
      <c r="AD2274" t="inlineStr">
        <is>
          <t>041-630-2933</t>
        </is>
      </c>
      <c r="AE2274" t="inlineStr">
        <is>
          <t>중소기업</t>
        </is>
      </c>
      <c r="AF2274" t="inlineStr">
        <is>
          <t>https://www.bizinfo.go.kr/sii/siia/selectSIIA200Detail.do?pblancId=PBLN_000000000127477</t>
        </is>
      </c>
    </row>
    <row r="2275">
      <c r="A2275" t="inlineStr">
        <is>
          <t>[대전ㆍ세종] 2026년 중소기업 마케팅ㆍ판로 전문가 현장컨설팅 참여기업 모집 공고</t>
        </is>
      </c>
      <c r="B2275" t="inlineStr">
        <is>
          <t>대전ㆍ세종지방중소벤처기업청</t>
        </is>
      </c>
      <c r="C2275" t="inlineStr">
        <is>
          <t>2026-10-28 ~ 2026-11-06</t>
        </is>
      </c>
      <c r="D2275" t="inlineStr">
        <is>
          <t>이메일 접수(gtkim2006@korea.kr)</t>
        </is>
      </c>
      <c r="E2275" t="inlineStr">
        <is>
          <t>지원대상 및 지원내용</t>
        </is>
      </c>
      <c r="F2275" t="n">
        <v/>
      </c>
      <c r="G2275" t="n">
        <v/>
      </c>
      <c r="H2275" t="inlineStr">
        <is>
          <t>Y</t>
        </is>
      </c>
      <c r="I2275" t="inlineStr">
        <is>
          <t>N</t>
        </is>
      </c>
      <c r="J2275" t="inlineStr">
        <is>
          <t>N</t>
        </is>
      </c>
      <c r="K2275" t="inlineStr">
        <is>
          <t>N</t>
        </is>
      </c>
      <c r="L2275" t="inlineStr">
        <is>
          <t>N</t>
        </is>
      </c>
      <c r="M2275" t="inlineStr">
        <is>
          <t>N</t>
        </is>
      </c>
      <c r="N2275" t="inlineStr">
        <is>
          <t>N</t>
        </is>
      </c>
      <c r="O2275" t="inlineStr">
        <is>
          <t>N</t>
        </is>
      </c>
      <c r="P2275" t="inlineStr">
        <is>
          <t>N</t>
        </is>
      </c>
      <c r="Q2275" t="inlineStr">
        <is>
          <t>N</t>
        </is>
      </c>
      <c r="R2275" t="inlineStr">
        <is>
          <t>N</t>
        </is>
      </c>
      <c r="S2275" t="inlineStr">
        <is>
          <t>N</t>
        </is>
      </c>
      <c r="T2275" t="inlineStr">
        <is>
          <t>N</t>
        </is>
      </c>
      <c r="U2275" t="inlineStr">
        <is>
          <t>N</t>
        </is>
      </c>
      <c r="V2275" t="inlineStr">
        <is>
          <t>N</t>
        </is>
      </c>
      <c r="W2275" t="inlineStr">
        <is>
          <t>N</t>
        </is>
      </c>
      <c r="X2275" t="inlineStr">
        <is>
          <t>N</t>
        </is>
      </c>
      <c r="Y2275" t="inlineStr">
        <is>
          <t>N</t>
        </is>
      </c>
      <c r="Z2275" t="inlineStr">
        <is>
          <t>N</t>
        </is>
      </c>
      <c r="AA2275" t="n">
        <v/>
      </c>
      <c r="AB2275" t="inlineStr">
        <is>
          <t>대전세종지방중소벤처기업청 지역혁신과 042-865-6146</t>
        </is>
      </c>
      <c r="AC2275" t="inlineStr">
        <is>
          <t>gtkim2006@korea.kr</t>
        </is>
      </c>
      <c r="AD2275" t="inlineStr">
        <is>
          <t>042-865-6146</t>
        </is>
      </c>
      <c r="AE2275" t="inlineStr">
        <is>
          <t>중소기업</t>
        </is>
      </c>
      <c r="AF2275" t="inlineStr">
        <is>
          <t>https://www.bizinfo.go.kr/sii/siia/selectSIIA200Detail.do?pblancId=PBLN_000000000127476</t>
        </is>
      </c>
    </row>
    <row r="2276">
      <c r="A2276" t="inlineStr">
        <is>
          <t>[충남] 2026년 충남관광기업지원센터 스타트업 모집 공고</t>
        </is>
      </c>
      <c r="B2276" t="inlineStr">
        <is>
          <t>충남문화관광재단</t>
        </is>
      </c>
      <c r="C2276" t="inlineStr">
        <is>
          <t>2026-10-22 ~ 2026-11-16</t>
        </is>
      </c>
      <c r="D2276" t="inlineStr">
        <is>
          <t>온라인 접수 (투어라즈)</t>
        </is>
      </c>
      <c r="E2276" t="inlineStr">
        <is>
          <t>m 지원내용 : 사업화자금(10백만 원 ~ 30백만 원)지원 및 역량 강화</t>
        </is>
      </c>
      <c r="F2276" t="inlineStr">
        <is>
          <t>30백만원</t>
        </is>
      </c>
      <c r="G2276" t="n">
        <v/>
      </c>
      <c r="H2276" t="inlineStr">
        <is>
          <t>Y</t>
        </is>
      </c>
      <c r="I2276" t="inlineStr">
        <is>
          <t>Y</t>
        </is>
      </c>
      <c r="J2276" t="inlineStr">
        <is>
          <t>N</t>
        </is>
      </c>
      <c r="K2276" t="inlineStr">
        <is>
          <t>N</t>
        </is>
      </c>
      <c r="L2276" t="inlineStr">
        <is>
          <t>Y</t>
        </is>
      </c>
      <c r="M2276" t="inlineStr">
        <is>
          <t>Y</t>
        </is>
      </c>
      <c r="N2276" t="inlineStr">
        <is>
          <t>N</t>
        </is>
      </c>
      <c r="O2276" t="inlineStr">
        <is>
          <t>Y</t>
        </is>
      </c>
      <c r="P2276" t="inlineStr">
        <is>
          <t>N</t>
        </is>
      </c>
      <c r="Q2276" t="inlineStr">
        <is>
          <t>Y</t>
        </is>
      </c>
      <c r="R2276" t="inlineStr">
        <is>
          <t>N</t>
        </is>
      </c>
      <c r="S2276" t="inlineStr">
        <is>
          <t>Y</t>
        </is>
      </c>
      <c r="T2276" t="inlineStr">
        <is>
          <t>N</t>
        </is>
      </c>
      <c r="U2276" t="inlineStr">
        <is>
          <t>N</t>
        </is>
      </c>
      <c r="V2276" t="inlineStr">
        <is>
          <t>N</t>
        </is>
      </c>
      <c r="W2276" t="inlineStr">
        <is>
          <t>N</t>
        </is>
      </c>
      <c r="X2276" t="inlineStr">
        <is>
          <t>N</t>
        </is>
      </c>
      <c r="Y2276" t="inlineStr">
        <is>
          <t>N</t>
        </is>
      </c>
      <c r="Z2276" t="inlineStr">
        <is>
          <t>N</t>
        </is>
      </c>
      <c r="AA2276" t="inlineStr">
        <is>
          <t>첨부 완료 후 제출, ❍ 결과발표 : 재단 누리집 공고 및 개별 안내, 최초 지원 시, ❍ 서류 제출 시 아래 기준에 맞추어 제출해야 함, 파일명 : 업체명_서류명 ※서류명에는, 명 기입, 스캔앱 등 사용 불가, ❍ 예비관광스타트업 지원 시</t>
        </is>
      </c>
      <c r="AB2276" t="inlineStr">
        <is>
          <t>충남관광기업지원센터TF 041-630-2968</t>
        </is>
      </c>
      <c r="AC2276" t="n">
        <v/>
      </c>
      <c r="AD2276" t="inlineStr">
        <is>
          <t>041-630-2968</t>
        </is>
      </c>
      <c r="AE2276" t="inlineStr">
        <is>
          <t>창업벤처</t>
        </is>
      </c>
      <c r="AF2276" t="inlineStr">
        <is>
          <t>https://www.bizinfo.go.kr/sii/siia/selectSIIA200Detail.do?pblancId=PBLN_000000000127475</t>
        </is>
      </c>
    </row>
    <row r="2277">
      <c r="A2277" t="inlineStr">
        <is>
          <t>[전북] 2026년 보스턴 오픈이노베이션 활성화 지원사업 미국시장 진출 맞춤형 컨설팅 지원기업 모집 공고</t>
        </is>
      </c>
      <c r="B2277" t="inlineStr">
        <is>
          <t>전북테크노파크</t>
        </is>
      </c>
      <c r="C2277" t="inlineStr">
        <is>
          <t>2026-10-26 ~ 2026-11-06</t>
        </is>
      </c>
      <c r="D2277" t="inlineStr">
        <is>
          <t>이메일 접수(gjkim@jbtp.or.kr) 
※ 접수 후 유선전화(063-219-2205) 확인</t>
        </is>
      </c>
      <c r="E2277" t="inlineStr">
        <is>
          <t>◦ 지원규모 : 4개사 내외</t>
        </is>
      </c>
      <c r="F2277" t="n">
        <v/>
      </c>
      <c r="G2277" t="inlineStr">
        <is>
          <t>4개</t>
        </is>
      </c>
      <c r="H2277" t="inlineStr">
        <is>
          <t>N</t>
        </is>
      </c>
      <c r="I2277" t="inlineStr">
        <is>
          <t>N</t>
        </is>
      </c>
      <c r="J2277" t="inlineStr">
        <is>
          <t>N</t>
        </is>
      </c>
      <c r="K2277" t="inlineStr">
        <is>
          <t>N</t>
        </is>
      </c>
      <c r="L2277" t="inlineStr">
        <is>
          <t>N</t>
        </is>
      </c>
      <c r="M2277" t="inlineStr">
        <is>
          <t>N</t>
        </is>
      </c>
      <c r="N2277" t="inlineStr">
        <is>
          <t>N</t>
        </is>
      </c>
      <c r="O2277" t="inlineStr">
        <is>
          <t>N</t>
        </is>
      </c>
      <c r="P2277" t="inlineStr">
        <is>
          <t>N</t>
        </is>
      </c>
      <c r="Q2277" t="inlineStr">
        <is>
          <t>N</t>
        </is>
      </c>
      <c r="R2277" t="inlineStr">
        <is>
          <t>N</t>
        </is>
      </c>
      <c r="S2277" t="inlineStr">
        <is>
          <t>N</t>
        </is>
      </c>
      <c r="T2277" t="inlineStr">
        <is>
          <t>N</t>
        </is>
      </c>
      <c r="U2277" t="inlineStr">
        <is>
          <t>N</t>
        </is>
      </c>
      <c r="V2277" t="inlineStr">
        <is>
          <t>N</t>
        </is>
      </c>
      <c r="W2277" t="inlineStr">
        <is>
          <t>N</t>
        </is>
      </c>
      <c r="X2277" t="inlineStr">
        <is>
          <t>N</t>
        </is>
      </c>
      <c r="Y2277" t="inlineStr">
        <is>
          <t>N</t>
        </is>
      </c>
      <c r="Z2277" t="inlineStr">
        <is>
          <t>N</t>
        </is>
      </c>
      <c r="AA2277" t="n">
        <v/>
      </c>
      <c r="AB2277" t="inlineStr">
        <is>
          <t>전북테크노파크 정책기획단 063-219-2205, gjkim@jbtp.or.kr</t>
        </is>
      </c>
      <c r="AC2277" t="inlineStr">
        <is>
          <t>gjkim@jbtp.or.kr</t>
        </is>
      </c>
      <c r="AD2277" t="inlineStr">
        <is>
          <t>063-219-2205</t>
        </is>
      </c>
      <c r="AE2277" t="inlineStr">
        <is>
          <t>중소기업</t>
        </is>
      </c>
      <c r="AF2277" t="inlineStr">
        <is>
          <t>https://www.bizinfo.go.kr/sii/siia/selectSIIA200Detail.do?pblancId=PBLN_000000000127474</t>
        </is>
      </c>
    </row>
    <row r="2278">
      <c r="A2278" t="inlineStr">
        <is>
          <t>[경북] 포항시 2026년 4차 지역 푸드테크 산업 생태계 조성 사업 참여기업 모집 공고</t>
        </is>
      </c>
      <c r="B2278" t="inlineStr">
        <is>
          <t>포항소재산업진흥원</t>
        </is>
      </c>
      <c r="C2278" t="inlineStr">
        <is>
          <t>2026-10-23 ~ 2026-11-06</t>
        </is>
      </c>
      <c r="D2278" t="inlineStr">
        <is>
          <t>이메일 접수 (nygeum@pomia.or.kr)</t>
        </is>
      </c>
      <c r="E2278" t="inlineStr">
        <is>
          <t>지원규모 : 총 9개社 (1개社 최대 4000000원)</t>
        </is>
      </c>
      <c r="F2278" t="inlineStr">
        <is>
          <t>4000000원</t>
        </is>
      </c>
      <c r="G2278" t="inlineStr">
        <is>
          <t>9개</t>
        </is>
      </c>
      <c r="H2278" t="inlineStr">
        <is>
          <t>Y</t>
        </is>
      </c>
      <c r="I2278" t="inlineStr">
        <is>
          <t>Y</t>
        </is>
      </c>
      <c r="J2278" t="inlineStr">
        <is>
          <t>Y</t>
        </is>
      </c>
      <c r="K2278" t="inlineStr">
        <is>
          <t>N</t>
        </is>
      </c>
      <c r="L2278" t="inlineStr">
        <is>
          <t>N</t>
        </is>
      </c>
      <c r="M2278" t="inlineStr">
        <is>
          <t>N</t>
        </is>
      </c>
      <c r="N2278" t="inlineStr">
        <is>
          <t>N</t>
        </is>
      </c>
      <c r="O2278" t="inlineStr">
        <is>
          <t>N</t>
        </is>
      </c>
      <c r="P2278" t="inlineStr">
        <is>
          <t>N</t>
        </is>
      </c>
      <c r="Q2278" t="inlineStr">
        <is>
          <t>N</t>
        </is>
      </c>
      <c r="R2278" t="inlineStr">
        <is>
          <t>N</t>
        </is>
      </c>
      <c r="S2278" t="inlineStr">
        <is>
          <t>N</t>
        </is>
      </c>
      <c r="T2278" t="inlineStr">
        <is>
          <t>N</t>
        </is>
      </c>
      <c r="U2278" t="inlineStr">
        <is>
          <t>N</t>
        </is>
      </c>
      <c r="V2278" t="inlineStr">
        <is>
          <t>N</t>
        </is>
      </c>
      <c r="W2278" t="inlineStr">
        <is>
          <t>N</t>
        </is>
      </c>
      <c r="X2278" t="inlineStr">
        <is>
          <t>N</t>
        </is>
      </c>
      <c r="Y2278" t="inlineStr">
        <is>
          <t>N</t>
        </is>
      </c>
      <c r="Z2278" t="inlineStr">
        <is>
          <t>N</t>
        </is>
      </c>
      <c r="AA2278" t="inlineStr">
        <is>
          <t>를 토대로 선정평가, ※ 선정평가 점수는 비공개를 원칙으로 하며, 선정결과에 대한 이의제기는 할 수 없음, 선정평가 결과, ※ 기업당 최대 400만원 이내로 지원하며, 신청금액 및 잔여 사업비 등에 따라 최종 지원금액은, 감액 조정될 수 있음(외식 서비스 고도화), ※ 총 지원규모는 사업비 집행잔액 범위 내에서 지원하며</t>
        </is>
      </c>
      <c r="AB2278" t="inlineStr">
        <is>
          <t>포항소재산업진흥원 푸드테크 연구팀 054-260-4102, nygeum@pomia.or.kr</t>
        </is>
      </c>
      <c r="AC2278" t="inlineStr">
        <is>
          <t>nygeum@pomia.or.kr</t>
        </is>
      </c>
      <c r="AD2278" t="inlineStr">
        <is>
          <t>054-260-4102</t>
        </is>
      </c>
      <c r="AE2278" t="inlineStr">
        <is>
          <t>중소기업</t>
        </is>
      </c>
      <c r="AF2278" t="inlineStr">
        <is>
          <t>https://www.bizinfo.go.kr/sii/siia/selectSIIA200Detail.do?pblancId=PBLN_000000000127473</t>
        </is>
      </c>
    </row>
    <row r="2279">
      <c r="A2279" t="inlineStr">
        <is>
          <t>[부산] 2026년 하반기 B-뷰티데이 참여 희망 화장품 기업 모집 공고</t>
        </is>
      </c>
      <c r="B2279" t="inlineStr">
        <is>
          <t>부산테크노파크</t>
        </is>
      </c>
      <c r="C2279" t="inlineStr">
        <is>
          <t>2026-10-28 ~ 2026-11-04</t>
        </is>
      </c>
      <c r="D2279" t="inlineStr">
        <is>
          <t>이메일 접수(djeou86@btp.or.kr)</t>
        </is>
      </c>
      <c r="E2279" t="inlineStr">
        <is>
          <t>󰁾 경품부스 운영 : 5만원 이상 구매자 대상 즉석복권 증정(당첨자 화장품 증정)</t>
        </is>
      </c>
      <c r="F2279" t="inlineStr">
        <is>
          <t>5만원</t>
        </is>
      </c>
      <c r="G2279" t="n">
        <v/>
      </c>
      <c r="H2279" t="inlineStr">
        <is>
          <t>Y</t>
        </is>
      </c>
      <c r="I2279" t="inlineStr">
        <is>
          <t>N</t>
        </is>
      </c>
      <c r="J2279" t="inlineStr">
        <is>
          <t>N</t>
        </is>
      </c>
      <c r="K2279" t="inlineStr">
        <is>
          <t>N</t>
        </is>
      </c>
      <c r="L2279" t="inlineStr">
        <is>
          <t>N</t>
        </is>
      </c>
      <c r="M2279" t="inlineStr">
        <is>
          <t>N</t>
        </is>
      </c>
      <c r="N2279" t="inlineStr">
        <is>
          <t>N</t>
        </is>
      </c>
      <c r="O2279" t="inlineStr">
        <is>
          <t>N</t>
        </is>
      </c>
      <c r="P2279" t="inlineStr">
        <is>
          <t>N</t>
        </is>
      </c>
      <c r="Q2279" t="inlineStr">
        <is>
          <t>N</t>
        </is>
      </c>
      <c r="R2279" t="inlineStr">
        <is>
          <t>N</t>
        </is>
      </c>
      <c r="S2279" t="inlineStr">
        <is>
          <t>N</t>
        </is>
      </c>
      <c r="T2279" t="inlineStr">
        <is>
          <t>N</t>
        </is>
      </c>
      <c r="U2279" t="inlineStr">
        <is>
          <t>N</t>
        </is>
      </c>
      <c r="V2279" t="inlineStr">
        <is>
          <t>N</t>
        </is>
      </c>
      <c r="W2279" t="inlineStr">
        <is>
          <t>N</t>
        </is>
      </c>
      <c r="X2279" t="inlineStr">
        <is>
          <t>N</t>
        </is>
      </c>
      <c r="Y2279" t="inlineStr">
        <is>
          <t>N</t>
        </is>
      </c>
      <c r="Z2279" t="inlineStr">
        <is>
          <t>N</t>
        </is>
      </c>
      <c r="AA2279" t="n">
        <v/>
      </c>
      <c r="AB2279" t="inlineStr">
        <is>
          <t>부산테크노파크 라이프센터 051-720-8949, djeou86@btp.or.kr</t>
        </is>
      </c>
      <c r="AC2279" t="inlineStr">
        <is>
          <t>djeou86@btp.or.kr</t>
        </is>
      </c>
      <c r="AD2279" t="inlineStr">
        <is>
          <t>051-720-8949</t>
        </is>
      </c>
      <c r="AE2279" t="inlineStr">
        <is>
          <t>중소기업</t>
        </is>
      </c>
      <c r="AF2279" t="inlineStr">
        <is>
          <t>https://www.bizinfo.go.kr/sii/siia/selectSIIA200Detail.do?pblancId=PBLN_000000000127472</t>
        </is>
      </c>
    </row>
    <row r="2280">
      <c r="A2280" t="inlineStr">
        <is>
          <t>2026년 중국 로컬유통망 연계 소비재 입점 사업 참가업체 모집 공고</t>
        </is>
      </c>
      <c r="B2280" t="inlineStr">
        <is>
          <t>대한무역투자진흥공사</t>
        </is>
      </c>
      <c r="C2280" t="inlineStr">
        <is>
          <t>2026-10-19 ~ 2026-11-10</t>
        </is>
      </c>
      <c r="D2280" t="inlineStr">
        <is>
          <t>온라인 접수 (무역투자 24)</t>
        </is>
      </c>
      <c r="E2280" t="inlineStr">
        <is>
          <t>확인 필요 (원문 참고)</t>
        </is>
      </c>
      <c r="F2280" t="n">
        <v/>
      </c>
      <c r="G2280" t="n">
        <v/>
      </c>
      <c r="H2280" t="inlineStr">
        <is>
          <t>Y</t>
        </is>
      </c>
      <c r="I2280" t="inlineStr">
        <is>
          <t>N</t>
        </is>
      </c>
      <c r="J2280" t="inlineStr">
        <is>
          <t>N</t>
        </is>
      </c>
      <c r="K2280" t="inlineStr">
        <is>
          <t>N</t>
        </is>
      </c>
      <c r="L2280" t="inlineStr">
        <is>
          <t>N</t>
        </is>
      </c>
      <c r="M2280" t="inlineStr">
        <is>
          <t>N</t>
        </is>
      </c>
      <c r="N2280" t="inlineStr">
        <is>
          <t>N</t>
        </is>
      </c>
      <c r="O2280" t="inlineStr">
        <is>
          <t>N</t>
        </is>
      </c>
      <c r="P2280" t="inlineStr">
        <is>
          <t>N</t>
        </is>
      </c>
      <c r="Q2280" t="inlineStr">
        <is>
          <t>N</t>
        </is>
      </c>
      <c r="R2280" t="inlineStr">
        <is>
          <t>N</t>
        </is>
      </c>
      <c r="S2280" t="inlineStr">
        <is>
          <t>N</t>
        </is>
      </c>
      <c r="T2280" t="inlineStr">
        <is>
          <t>N</t>
        </is>
      </c>
      <c r="U2280" t="inlineStr">
        <is>
          <t>N</t>
        </is>
      </c>
      <c r="V2280" t="inlineStr">
        <is>
          <t>N</t>
        </is>
      </c>
      <c r="W2280" t="inlineStr">
        <is>
          <t>N</t>
        </is>
      </c>
      <c r="X2280" t="inlineStr">
        <is>
          <t>N</t>
        </is>
      </c>
      <c r="Y2280" t="inlineStr">
        <is>
          <t>N</t>
        </is>
      </c>
      <c r="Z2280" t="inlineStr">
        <is>
          <t>N</t>
        </is>
      </c>
      <c r="AA2280" t="n">
        <v/>
      </c>
      <c r="AB2280" t="inlineStr">
        <is>
          <t>KOTRA선양무역관 +86-24-3137-0770, jinying617@kotra.or.kr</t>
        </is>
      </c>
      <c r="AC2280" t="inlineStr">
        <is>
          <t>jinying617@kotra.or.kr</t>
        </is>
      </c>
      <c r="AD2280" t="n">
        <v/>
      </c>
      <c r="AE2280" t="inlineStr">
        <is>
          <t>중소기업</t>
        </is>
      </c>
      <c r="AF2280" t="inlineStr">
        <is>
          <t>https://www.bizinfo.go.kr/sii/siia/selectSIIA200Detail.do?pblancId=PBLN_000000000127471</t>
        </is>
      </c>
    </row>
    <row r="2281">
      <c r="A2281" t="inlineStr">
        <is>
          <t>[전남광주] 강진군 2026년 신중년 희망 일자리장려금 지원사업 참여기업 모집 재공고</t>
        </is>
      </c>
      <c r="B2281" t="inlineStr">
        <is>
          <t>기초자치단체</t>
        </is>
      </c>
      <c r="C2281" t="inlineStr">
        <is>
          <t>2026-10-27 ~ 2026-11-09</t>
        </is>
      </c>
      <c r="D2281" t="inlineStr">
        <is>
          <t>방문 접수
- 접수처 : 강진읍 탐진로 111 강진군청, 인구정책과</t>
        </is>
      </c>
      <c r="E2281" t="inlineStr">
        <is>
          <t>월 50만원</t>
        </is>
      </c>
      <c r="F2281" t="inlineStr">
        <is>
          <t>50만원</t>
        </is>
      </c>
      <c r="G2281" t="n">
        <v/>
      </c>
      <c r="H2281" t="inlineStr">
        <is>
          <t>Y</t>
        </is>
      </c>
      <c r="I2281" t="inlineStr">
        <is>
          <t>N</t>
        </is>
      </c>
      <c r="J2281" t="inlineStr">
        <is>
          <t>N</t>
        </is>
      </c>
      <c r="K2281" t="inlineStr">
        <is>
          <t>N</t>
        </is>
      </c>
      <c r="L2281" t="inlineStr">
        <is>
          <t>N</t>
        </is>
      </c>
      <c r="M2281" t="inlineStr">
        <is>
          <t>N</t>
        </is>
      </c>
      <c r="N2281" t="inlineStr">
        <is>
          <t>N</t>
        </is>
      </c>
      <c r="O2281" t="inlineStr">
        <is>
          <t>Y</t>
        </is>
      </c>
      <c r="P2281" t="inlineStr">
        <is>
          <t>N</t>
        </is>
      </c>
      <c r="Q2281" t="inlineStr">
        <is>
          <t>N</t>
        </is>
      </c>
      <c r="R2281" t="inlineStr">
        <is>
          <t>N</t>
        </is>
      </c>
      <c r="S2281" t="inlineStr">
        <is>
          <t>Y</t>
        </is>
      </c>
      <c r="T2281" t="inlineStr">
        <is>
          <t>N</t>
        </is>
      </c>
      <c r="U2281" t="inlineStr">
        <is>
          <t>N</t>
        </is>
      </c>
      <c r="V2281" t="inlineStr">
        <is>
          <t>N</t>
        </is>
      </c>
      <c r="W2281" t="inlineStr">
        <is>
          <t>N</t>
        </is>
      </c>
      <c r="X2281" t="inlineStr">
        <is>
          <t>N</t>
        </is>
      </c>
      <c r="Y2281" t="inlineStr">
        <is>
          <t>N</t>
        </is>
      </c>
      <c r="Z2281" t="inlineStr">
        <is>
          <t>N</t>
        </is>
      </c>
      <c r="AA2281" t="inlineStr">
        <is>
          <t> [서식1] 중장년취업채용신청서(기업용),  [서식2] 중장년취업운영계획서(기업용),  [서식3] 개인정보 이용에 대한 동의서(기업용), 대보험가입자명부, 대보험완납증명서, 국세·지방세 납입증명서,  참여, 기업 평가표 및 관련 증빙자료</t>
        </is>
      </c>
      <c r="AB2281" t="inlineStr">
        <is>
          <t>강진군청 인구정책과 061-430-3087</t>
        </is>
      </c>
      <c r="AC2281" t="n">
        <v/>
      </c>
      <c r="AD2281" t="inlineStr">
        <is>
          <t>061-430-3087</t>
        </is>
      </c>
      <c r="AE2281" t="inlineStr">
        <is>
          <t>중소기업</t>
        </is>
      </c>
      <c r="AF2281" t="inlineStr">
        <is>
          <t>https://www.bizinfo.go.kr/sii/siia/selectSIIA200Detail.do?pblancId=PBLN_000000000127534</t>
        </is>
      </c>
    </row>
    <row r="2282">
      <c r="A2282" t="inlineStr">
        <is>
          <t>출연연 지역조직의 지역혁신 역량 고도화 방안 기획ㆍ연구 재공고</t>
        </is>
      </c>
      <c r="B2282" t="inlineStr">
        <is>
          <t>국가과학기술연구회</t>
        </is>
      </c>
      <c r="C2282" t="inlineStr">
        <is>
          <t>2026-10-28 ~ 2026-11-16</t>
        </is>
      </c>
      <c r="D2282" t="inlineStr">
        <is>
          <t>이메일 접수 (kth520@nst.re.kr)</t>
        </is>
      </c>
      <c r="E2282" t="inlineStr">
        <is>
          <t>ㅇ 연 구 비 : 275000000원 이하(부가세 포함)</t>
        </is>
      </c>
      <c r="F2282" t="inlineStr">
        <is>
          <t>275000000원</t>
        </is>
      </c>
      <c r="G2282" t="n">
        <v/>
      </c>
      <c r="H2282" t="inlineStr">
        <is>
          <t>N</t>
        </is>
      </c>
      <c r="I2282" t="inlineStr">
        <is>
          <t>N</t>
        </is>
      </c>
      <c r="J2282" t="inlineStr">
        <is>
          <t>N</t>
        </is>
      </c>
      <c r="K2282" t="inlineStr">
        <is>
          <t>N</t>
        </is>
      </c>
      <c r="L2282" t="inlineStr">
        <is>
          <t>N</t>
        </is>
      </c>
      <c r="M2282" t="inlineStr">
        <is>
          <t>N</t>
        </is>
      </c>
      <c r="N2282" t="inlineStr">
        <is>
          <t>N</t>
        </is>
      </c>
      <c r="O2282" t="inlineStr">
        <is>
          <t>N</t>
        </is>
      </c>
      <c r="P2282" t="inlineStr">
        <is>
          <t>N</t>
        </is>
      </c>
      <c r="Q2282" t="inlineStr">
        <is>
          <t>N</t>
        </is>
      </c>
      <c r="R2282" t="inlineStr">
        <is>
          <t>N</t>
        </is>
      </c>
      <c r="S2282" t="inlineStr">
        <is>
          <t>N</t>
        </is>
      </c>
      <c r="T2282" t="inlineStr">
        <is>
          <t>N</t>
        </is>
      </c>
      <c r="U2282" t="inlineStr">
        <is>
          <t>N</t>
        </is>
      </c>
      <c r="V2282" t="inlineStr">
        <is>
          <t>N</t>
        </is>
      </c>
      <c r="W2282" t="inlineStr">
        <is>
          <t>N</t>
        </is>
      </c>
      <c r="X2282" t="inlineStr">
        <is>
          <t>N</t>
        </is>
      </c>
      <c r="Y2282" t="inlineStr">
        <is>
          <t>N</t>
        </is>
      </c>
      <c r="Z2282" t="inlineStr">
        <is>
          <t>N</t>
        </is>
      </c>
      <c r="AA2282" t="inlineStr">
        <is>
          <t>신청 공문 1부, 연구계획서 등 양식(붙임) 전자파일(hwp, pdf 등) 1부, 선정절차 및 방법, ㅇ 선정절차, 단계 : 연구계획서 접수, 선정평가 시, 발표자료 별도 제출 요청 예정으로 사전에 준비 필요</t>
        </is>
      </c>
      <c r="AB2282" t="inlineStr">
        <is>
          <t>국가과학기술연구회 정책전략부 지역혁신팀 044-287-7334, kth520@nst.re.kr</t>
        </is>
      </c>
      <c r="AC2282" t="inlineStr">
        <is>
          <t>kth520@nst.re.kr</t>
        </is>
      </c>
      <c r="AD2282" t="inlineStr">
        <is>
          <t>044-287-7334</t>
        </is>
      </c>
      <c r="AE2282" t="inlineStr">
        <is>
          <t>중소기업</t>
        </is>
      </c>
      <c r="AF2282" t="inlineStr">
        <is>
          <t>https://www.bizinfo.go.kr/sii/siia/selectSIIA200Detail.do?pblancId=PBLN_000000000127533</t>
        </is>
      </c>
    </row>
    <row r="2283">
      <c r="A2283" t="inlineStr">
        <is>
          <t>[전남광주] 화순군 2026년 화순여성새로일하기센터 기업 환경 개선 사업 대상기업 모집 공고</t>
        </is>
      </c>
      <c r="B2283" t="inlineStr">
        <is>
          <t>화순여성새로일하기센터</t>
        </is>
      </c>
      <c r="C2283" t="inlineStr">
        <is>
          <t>2026-10-21 ~ 2026-11-03</t>
        </is>
      </c>
      <c r="D2283" t="inlineStr">
        <is>
          <t>방문 접수
- 접수처 : 화순읍 쌍충로 38, 어울림센터 4층 화순여성새로일하기센터
※ 취업상담사 구인처 방문 시 신청 가능</t>
        </is>
      </c>
      <c r="E2283" t="inlineStr">
        <is>
          <t>□ 사업규모</t>
        </is>
      </c>
      <c r="F2283" t="n">
        <v/>
      </c>
      <c r="G2283" t="n">
        <v/>
      </c>
      <c r="H2283" t="inlineStr">
        <is>
          <t>Y</t>
        </is>
      </c>
      <c r="I2283" t="inlineStr">
        <is>
          <t>N</t>
        </is>
      </c>
      <c r="J2283" t="inlineStr">
        <is>
          <t>N</t>
        </is>
      </c>
      <c r="K2283" t="inlineStr">
        <is>
          <t>N</t>
        </is>
      </c>
      <c r="L2283" t="inlineStr">
        <is>
          <t>N</t>
        </is>
      </c>
      <c r="M2283" t="inlineStr">
        <is>
          <t>N</t>
        </is>
      </c>
      <c r="N2283" t="inlineStr">
        <is>
          <t>N</t>
        </is>
      </c>
      <c r="O2283" t="inlineStr">
        <is>
          <t>N</t>
        </is>
      </c>
      <c r="P2283" t="inlineStr">
        <is>
          <t>N</t>
        </is>
      </c>
      <c r="Q2283" t="inlineStr">
        <is>
          <t>N</t>
        </is>
      </c>
      <c r="R2283" t="inlineStr">
        <is>
          <t>N</t>
        </is>
      </c>
      <c r="S2283" t="inlineStr">
        <is>
          <t>N</t>
        </is>
      </c>
      <c r="T2283" t="inlineStr">
        <is>
          <t>N</t>
        </is>
      </c>
      <c r="U2283" t="inlineStr">
        <is>
          <t>N</t>
        </is>
      </c>
      <c r="V2283" t="inlineStr">
        <is>
          <t>N</t>
        </is>
      </c>
      <c r="W2283" t="inlineStr">
        <is>
          <t>N</t>
        </is>
      </c>
      <c r="X2283" t="inlineStr">
        <is>
          <t>N</t>
        </is>
      </c>
      <c r="Y2283" t="inlineStr">
        <is>
          <t>N</t>
        </is>
      </c>
      <c r="Z2283" t="inlineStr">
        <is>
          <t>N</t>
        </is>
      </c>
      <c r="AA2283" t="inlineStr">
        <is>
          <t>기업 환경 개선사업 신청서, 여성 근로자 및 여성 복지 현황표 1부., 여성친화 진단 측정 지표 1부., 환경 개선 비용 견적서 1부., 가족 친화 인증 기업 인증서(사본) 1부., 해당 시, 문 의 처, 화순여성새로일하기센터(어울림센터 4F</t>
        </is>
      </c>
      <c r="AB2283" t="inlineStr">
        <is>
          <t>화순여성새로일하기센터 061-379-3976</t>
        </is>
      </c>
      <c r="AC2283" t="n">
        <v/>
      </c>
      <c r="AD2283" t="inlineStr">
        <is>
          <t>061-379-3976</t>
        </is>
      </c>
      <c r="AE2283" t="inlineStr">
        <is>
          <t>중소기업</t>
        </is>
      </c>
      <c r="AF2283" t="inlineStr">
        <is>
          <t>https://www.bizinfo.go.kr/sii/siia/selectSIIA200Detail.do?pblancId=PBLN_000000000127532</t>
        </is>
      </c>
    </row>
    <row r="2284">
      <c r="A2284" t="inlineStr">
        <is>
          <t>[전남광주] 고흥군 2027년 모범업소 지정 신청 공고</t>
        </is>
      </c>
      <c r="B2284" t="inlineStr">
        <is>
          <t>기초자치단체</t>
        </is>
      </c>
      <c r="C2284" t="inlineStr">
        <is>
          <t>2026-10-23 ~ 2026-11-01</t>
        </is>
      </c>
      <c r="D2284" t="inlineStr">
        <is>
          <t>방문 및 우편 접수
- 접수처
ㆍ 고흥군청 관광정책실 위생관리팀
ㆍ (사)한국외식업중앙회 고흥군지부
※ 우편 신청시에는 반드시 접수(수신) 여부를 전화로 확인</t>
        </is>
      </c>
      <c r="E2284" t="inlineStr">
        <is>
          <t>확인 필요 (원문 참고)</t>
        </is>
      </c>
      <c r="F2284" t="n">
        <v/>
      </c>
      <c r="G2284" t="n">
        <v/>
      </c>
      <c r="H2284" t="inlineStr">
        <is>
          <t>N</t>
        </is>
      </c>
      <c r="I2284" t="inlineStr">
        <is>
          <t>N</t>
        </is>
      </c>
      <c r="J2284" t="inlineStr">
        <is>
          <t>N</t>
        </is>
      </c>
      <c r="K2284" t="inlineStr">
        <is>
          <t>N</t>
        </is>
      </c>
      <c r="L2284" t="inlineStr">
        <is>
          <t>N</t>
        </is>
      </c>
      <c r="M2284" t="inlineStr">
        <is>
          <t>N</t>
        </is>
      </c>
      <c r="N2284" t="inlineStr">
        <is>
          <t>N</t>
        </is>
      </c>
      <c r="O2284" t="inlineStr">
        <is>
          <t>N</t>
        </is>
      </c>
      <c r="P2284" t="inlineStr">
        <is>
          <t>N</t>
        </is>
      </c>
      <c r="Q2284" t="inlineStr">
        <is>
          <t>N</t>
        </is>
      </c>
      <c r="R2284" t="inlineStr">
        <is>
          <t>N</t>
        </is>
      </c>
      <c r="S2284" t="inlineStr">
        <is>
          <t>N</t>
        </is>
      </c>
      <c r="T2284" t="inlineStr">
        <is>
          <t>N</t>
        </is>
      </c>
      <c r="U2284" t="inlineStr">
        <is>
          <t>N</t>
        </is>
      </c>
      <c r="V2284" t="inlineStr">
        <is>
          <t>N</t>
        </is>
      </c>
      <c r="W2284" t="inlineStr">
        <is>
          <t>N</t>
        </is>
      </c>
      <c r="X2284" t="inlineStr">
        <is>
          <t>N</t>
        </is>
      </c>
      <c r="Y2284" t="inlineStr">
        <is>
          <t>N</t>
        </is>
      </c>
      <c r="Z2284" t="inlineStr">
        <is>
          <t>N</t>
        </is>
      </c>
      <c r="AA2284" t="inlineStr">
        <is>
          <t>모범업소 지정신청서 및 개인정보 동의서, ❍제출방법 : 신청기간 내 방문‧우편 신청, ❍접 수 처(2개소), 현지 조사 및 점검, ※ 모범업소 세부지정 기준 및 점검표【붙임 1】, ❍주요내용, ∙ 평가점수 85점 미만, 위생 미흡‧시설기준 부적합 업소 제외</t>
        </is>
      </c>
      <c r="AB2284" t="inlineStr">
        <is>
          <t>고흥군청 관광정책실 위생관리팀 061-830-5250 / 한국외식업중앙회 고흥군지부 061-835-5303</t>
        </is>
      </c>
      <c r="AC2284" t="n">
        <v/>
      </c>
      <c r="AD2284" t="inlineStr">
        <is>
          <t>061-830-5250</t>
        </is>
      </c>
      <c r="AE2284" t="inlineStr">
        <is>
          <t>중소기업</t>
        </is>
      </c>
      <c r="AF2284" t="inlineStr">
        <is>
          <t>https://www.bizinfo.go.kr/sii/siia/selectSIIA200Detail.do?pblancId=PBLN_000000000127531</t>
        </is>
      </c>
    </row>
    <row r="2285">
      <c r="A2285" t="inlineStr">
        <is>
          <t>[제주] 2026년 2차 월동채소 해외 마케팅 경쟁력 강화 지원사업 공고</t>
        </is>
      </c>
      <c r="B2285" t="inlineStr">
        <is>
          <t>직접수행</t>
        </is>
      </c>
      <c r="C2285" t="inlineStr">
        <is>
          <t>2026-10-27 ~ 2026-11-09</t>
        </is>
      </c>
      <c r="D2285" t="inlineStr">
        <is>
          <t>방문 접수
- 접수처 : 제주특별자치도 식품산업과</t>
        </is>
      </c>
      <c r="E2285" t="inlineStr">
        <is>
          <t>○ 법령, 지방보조금 교부결정 내용 등에 위반하여 다른 용도 사용한 경우 5년이하의 징역 또는 5천만원 이하의 벌금 부과</t>
        </is>
      </c>
      <c r="F2285" t="inlineStr">
        <is>
          <t>5천만원</t>
        </is>
      </c>
      <c r="G2285" t="n">
        <v/>
      </c>
      <c r="H2285" t="inlineStr">
        <is>
          <t>N</t>
        </is>
      </c>
      <c r="I2285" t="inlineStr">
        <is>
          <t>N</t>
        </is>
      </c>
      <c r="J2285" t="inlineStr">
        <is>
          <t>N</t>
        </is>
      </c>
      <c r="K2285" t="inlineStr">
        <is>
          <t>N</t>
        </is>
      </c>
      <c r="L2285" t="inlineStr">
        <is>
          <t>N</t>
        </is>
      </c>
      <c r="M2285" t="inlineStr">
        <is>
          <t>N</t>
        </is>
      </c>
      <c r="N2285" t="inlineStr">
        <is>
          <t>N</t>
        </is>
      </c>
      <c r="O2285" t="inlineStr">
        <is>
          <t>N</t>
        </is>
      </c>
      <c r="P2285" t="inlineStr">
        <is>
          <t>N</t>
        </is>
      </c>
      <c r="Q2285" t="inlineStr">
        <is>
          <t>N</t>
        </is>
      </c>
      <c r="R2285" t="inlineStr">
        <is>
          <t>N</t>
        </is>
      </c>
      <c r="S2285" t="inlineStr">
        <is>
          <t>Y</t>
        </is>
      </c>
      <c r="T2285" t="inlineStr">
        <is>
          <t>N</t>
        </is>
      </c>
      <c r="U2285" t="inlineStr">
        <is>
          <t>N</t>
        </is>
      </c>
      <c r="V2285" t="inlineStr">
        <is>
          <t>N</t>
        </is>
      </c>
      <c r="W2285" t="inlineStr">
        <is>
          <t>N</t>
        </is>
      </c>
      <c r="X2285" t="inlineStr">
        <is>
          <t>N</t>
        </is>
      </c>
      <c r="Y2285" t="inlineStr">
        <is>
          <t>N</t>
        </is>
      </c>
      <c r="Z2285" t="inlineStr">
        <is>
          <t>N</t>
        </is>
      </c>
      <c r="AA2285" t="inlineStr">
        <is>
          <t>접수방법 : 제주특별자치도 식품산업과 직접방문, 보조금 지원신청서(서식1), 사업계획서(서식2), 단체소개서(서식3), 사업 세부계획서(서식4), 수출계약서 1부(수출 계약 전 단계인 경우, 수출입에 관해 합의 내용이 포함된, 문서 등 첨부)</t>
        </is>
      </c>
      <c r="AB2285" t="inlineStr">
        <is>
          <t>제주특별자치도 식품산업과 064-710-3182</t>
        </is>
      </c>
      <c r="AC2285" t="n">
        <v/>
      </c>
      <c r="AD2285" t="inlineStr">
        <is>
          <t>064-710-3182</t>
        </is>
      </c>
      <c r="AE2285" t="inlineStr">
        <is>
          <t>중소기업</t>
        </is>
      </c>
      <c r="AF2285" t="inlineStr">
        <is>
          <t>https://www.bizinfo.go.kr/sii/siia/selectSIIA200Detail.do?pblancId=PBLN_000000000127530</t>
        </is>
      </c>
    </row>
    <row r="2286">
      <c r="A2286" t="inlineStr">
        <is>
          <t>[대구] 2026년 창업도시 조성 프로젝트 참가기업 모집 공고</t>
        </is>
      </c>
      <c r="B2286" t="inlineStr">
        <is>
          <t>대구경북첨단의료산업진흥재단</t>
        </is>
      </c>
      <c r="C2286" t="inlineStr">
        <is>
          <t>2026-10-27 ~ 2026-11-09</t>
        </is>
      </c>
      <c r="D2286" t="inlineStr">
        <is>
          <t>이메일 접수 (kings@kmedihub.re.kr)</t>
        </is>
      </c>
      <c r="E2286" t="inlineStr">
        <is>
          <t>• 지원규모: 7개사 내외 / 기업당 최대 800만원</t>
        </is>
      </c>
      <c r="F2286" t="inlineStr">
        <is>
          <t>800만원</t>
        </is>
      </c>
      <c r="G2286" t="inlineStr">
        <is>
          <t>7개</t>
        </is>
      </c>
      <c r="H2286" t="inlineStr">
        <is>
          <t>Y</t>
        </is>
      </c>
      <c r="I2286" t="inlineStr">
        <is>
          <t>Y</t>
        </is>
      </c>
      <c r="J2286" t="inlineStr">
        <is>
          <t>N</t>
        </is>
      </c>
      <c r="K2286" t="inlineStr">
        <is>
          <t>N</t>
        </is>
      </c>
      <c r="L2286" t="inlineStr">
        <is>
          <t>N</t>
        </is>
      </c>
      <c r="M2286" t="inlineStr">
        <is>
          <t>N</t>
        </is>
      </c>
      <c r="N2286" t="inlineStr">
        <is>
          <t>N</t>
        </is>
      </c>
      <c r="O2286" t="inlineStr">
        <is>
          <t>Y</t>
        </is>
      </c>
      <c r="P2286" t="inlineStr">
        <is>
          <t>N</t>
        </is>
      </c>
      <c r="Q2286" t="inlineStr">
        <is>
          <t>N</t>
        </is>
      </c>
      <c r="R2286" t="inlineStr">
        <is>
          <t>N</t>
        </is>
      </c>
      <c r="S2286" t="inlineStr">
        <is>
          <t>Y</t>
        </is>
      </c>
      <c r="T2286" t="inlineStr">
        <is>
          <t>N</t>
        </is>
      </c>
      <c r="U2286" t="inlineStr">
        <is>
          <t>N</t>
        </is>
      </c>
      <c r="V2286" t="inlineStr">
        <is>
          <t>N</t>
        </is>
      </c>
      <c r="W2286" t="inlineStr">
        <is>
          <t>N</t>
        </is>
      </c>
      <c r="X2286" t="inlineStr">
        <is>
          <t>N</t>
        </is>
      </c>
      <c r="Y2286" t="inlineStr">
        <is>
          <t>N</t>
        </is>
      </c>
      <c r="Z2286" t="inlineStr">
        <is>
          <t>N</t>
        </is>
      </c>
      <c r="AA2286" t="inlineStr">
        <is>
          <t>일체를 하나의 압축파일로 제출, • 파 일 명: 창업도시프로젝트_신청자명(기업명), 구 분 제출내용 제출방법, ➀ 사업신청서(대표자 직인 및 자필서명 필수), 사 업 ⦁참가신청서, 스캔본 제출, ② 사업계획서, 계획서 ⦁사업계획서 hwp 파일로 제출</t>
        </is>
      </c>
      <c r="AB2286" t="inlineStr">
        <is>
          <t>대구경북첨단의료산업진흥재단 첨단의료기기개발지원센터 053-790-5536</t>
        </is>
      </c>
      <c r="AC2286" t="inlineStr">
        <is>
          <t>kings@kmedihub.re.kr</t>
        </is>
      </c>
      <c r="AD2286" t="inlineStr">
        <is>
          <t>053-790-5536</t>
        </is>
      </c>
      <c r="AE2286" t="inlineStr">
        <is>
          <t>창업벤처</t>
        </is>
      </c>
      <c r="AF2286" t="inlineStr">
        <is>
          <t>https://www.bizinfo.go.kr/sii/siia/selectSIIA200Detail.do?pblancId=PBLN_000000000127529</t>
        </is>
      </c>
    </row>
    <row r="2287">
      <c r="A2287" t="inlineStr">
        <is>
          <t>[제주] 2026년 그린 MICE 인센티브 지원 추가 공고</t>
        </is>
      </c>
      <c r="B2287" t="inlineStr">
        <is>
          <t>제주관광공사</t>
        </is>
      </c>
      <c r="C2287" t="inlineStr">
        <is>
          <t>예산 소진시까지</t>
        </is>
      </c>
      <c r="D2287" t="inlineStr">
        <is>
          <t>이메일 접수 (hwon@ijto.or.kr)
※ pdf 1개 파일로(파일명: 행사명) 묶어서 제출 요망</t>
        </is>
      </c>
      <c r="E2287" t="inlineStr">
        <is>
          <t>m 지원규모: 총 2개 행사 내외 / 총 9000000원</t>
        </is>
      </c>
      <c r="F2287" t="inlineStr">
        <is>
          <t>9000000원</t>
        </is>
      </c>
      <c r="G2287" t="inlineStr">
        <is>
          <t>2개</t>
        </is>
      </c>
      <c r="H2287" t="inlineStr">
        <is>
          <t>Y</t>
        </is>
      </c>
      <c r="I2287" t="inlineStr">
        <is>
          <t>N</t>
        </is>
      </c>
      <c r="J2287" t="inlineStr">
        <is>
          <t>N</t>
        </is>
      </c>
      <c r="K2287" t="inlineStr">
        <is>
          <t>N</t>
        </is>
      </c>
      <c r="L2287" t="inlineStr">
        <is>
          <t>N</t>
        </is>
      </c>
      <c r="M2287" t="inlineStr">
        <is>
          <t>N</t>
        </is>
      </c>
      <c r="N2287" t="inlineStr">
        <is>
          <t>N</t>
        </is>
      </c>
      <c r="O2287" t="inlineStr">
        <is>
          <t>N</t>
        </is>
      </c>
      <c r="P2287" t="inlineStr">
        <is>
          <t>N</t>
        </is>
      </c>
      <c r="Q2287" t="inlineStr">
        <is>
          <t>N</t>
        </is>
      </c>
      <c r="R2287" t="inlineStr">
        <is>
          <t>N</t>
        </is>
      </c>
      <c r="S2287" t="inlineStr">
        <is>
          <t>N</t>
        </is>
      </c>
      <c r="T2287" t="inlineStr">
        <is>
          <t>N</t>
        </is>
      </c>
      <c r="U2287" t="inlineStr">
        <is>
          <t>N</t>
        </is>
      </c>
      <c r="V2287" t="inlineStr">
        <is>
          <t>N</t>
        </is>
      </c>
      <c r="W2287" t="inlineStr">
        <is>
          <t>N</t>
        </is>
      </c>
      <c r="X2287" t="inlineStr">
        <is>
          <t>N</t>
        </is>
      </c>
      <c r="Y2287" t="inlineStr">
        <is>
          <t>N</t>
        </is>
      </c>
      <c r="Z2287" t="inlineStr">
        <is>
          <t>N</t>
        </is>
      </c>
      <c r="AA2287" t="inlineStr">
        <is>
          <t>구분, 결과보고, 신청사 → 제주관광공사, 제출처, 행사일 2주 전 제출 요망, 제출시기 행사 종료 후 2주 이내 제출, ※ 선착순 예산 소진 시 조기 종료 될 수 있음, ①결과보고 공문 1부(자유서식)</t>
        </is>
      </c>
      <c r="AB2287" t="inlineStr">
        <is>
          <t>제주관광공사 관광마케팅실 마이스뷰로팀 064-740-6975</t>
        </is>
      </c>
      <c r="AC2287" t="inlineStr">
        <is>
          <t>hwon@ijto.or.kr</t>
        </is>
      </c>
      <c r="AD2287" t="inlineStr">
        <is>
          <t>064-740-6975</t>
        </is>
      </c>
      <c r="AE2287" t="inlineStr">
        <is>
          <t>중소기업</t>
        </is>
      </c>
      <c r="AF2287" t="inlineStr">
        <is>
          <t>https://www.bizinfo.go.kr/sii/siia/selectSIIA200Detail.do?pblancId=PBLN_000000000127528</t>
        </is>
      </c>
    </row>
    <row r="2288">
      <c r="A2288" t="inlineStr">
        <is>
          <t>[제주] 2026년 4차 양식장 친환경에너지보급사업(인버터) 대상자 모집 공고</t>
        </is>
      </c>
      <c r="B2288" t="inlineStr">
        <is>
          <t>직접수행</t>
        </is>
      </c>
      <c r="C2288" t="inlineStr">
        <is>
          <t>2026-10-27 ~ 2026-11-10</t>
        </is>
      </c>
      <c r="D2288" t="inlineStr">
        <is>
          <t>방문 접수
- 접수처 : 제주특별자치도 수산정책과</t>
        </is>
      </c>
      <c r="E2288" t="inlineStr">
        <is>
          <t>사업비가 10억원 이상인 경우 과거 3년간 경영상태를 알 수 있는 경영장부 또는   경영일지(제출이 불가능 한 경우 신용조사기관의 신용조사회보서 제출)</t>
        </is>
      </c>
      <c r="F2288" t="inlineStr">
        <is>
          <t>10억원</t>
        </is>
      </c>
      <c r="G2288" t="n">
        <v/>
      </c>
      <c r="H2288" t="inlineStr">
        <is>
          <t>N</t>
        </is>
      </c>
      <c r="I2288" t="inlineStr">
        <is>
          <t>N</t>
        </is>
      </c>
      <c r="J2288" t="inlineStr">
        <is>
          <t>N</t>
        </is>
      </c>
      <c r="K2288" t="inlineStr">
        <is>
          <t>N</t>
        </is>
      </c>
      <c r="L2288" t="inlineStr">
        <is>
          <t>N</t>
        </is>
      </c>
      <c r="M2288" t="inlineStr">
        <is>
          <t>N</t>
        </is>
      </c>
      <c r="N2288" t="inlineStr">
        <is>
          <t>N</t>
        </is>
      </c>
      <c r="O2288" t="inlineStr">
        <is>
          <t>N</t>
        </is>
      </c>
      <c r="P2288" t="inlineStr">
        <is>
          <t>N</t>
        </is>
      </c>
      <c r="Q2288" t="inlineStr">
        <is>
          <t>N</t>
        </is>
      </c>
      <c r="R2288" t="inlineStr">
        <is>
          <t>N</t>
        </is>
      </c>
      <c r="S2288" t="inlineStr">
        <is>
          <t>Y</t>
        </is>
      </c>
      <c r="T2288" t="inlineStr">
        <is>
          <t>N</t>
        </is>
      </c>
      <c r="U2288" t="inlineStr">
        <is>
          <t>N</t>
        </is>
      </c>
      <c r="V2288" t="inlineStr">
        <is>
          <t>N</t>
        </is>
      </c>
      <c r="W2288" t="inlineStr">
        <is>
          <t>N</t>
        </is>
      </c>
      <c r="X2288" t="inlineStr">
        <is>
          <t>N</t>
        </is>
      </c>
      <c r="Y2288" t="inlineStr">
        <is>
          <t>N</t>
        </is>
      </c>
      <c r="Z2288" t="inlineStr">
        <is>
          <t>N</t>
        </is>
      </c>
      <c r="AA2288" t="inlineStr">
        <is>
          <t>사업신청서(, 및 공통사항서류 포함) 1부., 의무자조금 품목 생산어가의 경우 자조금 완납확인서, 어업경영체 등록 확인서 ※ 기타 추가서류 : 붙임 참조, 사업대상자, 에서 규정한 어업인, 어업법인 및 수산관련 생산자단체, 「양식산업발전법」과「</t>
        </is>
      </c>
      <c r="AB2288" t="inlineStr">
        <is>
          <t>제주특별자치도 수산정책과 064-710-3247</t>
        </is>
      </c>
      <c r="AC2288" t="n">
        <v/>
      </c>
      <c r="AD2288" t="inlineStr">
        <is>
          <t>064-710-3247</t>
        </is>
      </c>
      <c r="AE2288" t="inlineStr">
        <is>
          <t>중소기업</t>
        </is>
      </c>
      <c r="AF2288" t="inlineStr">
        <is>
          <t>https://www.bizinfo.go.kr/sii/siia/selectSIIA200Detail.do?pblancId=PBLN_000000000127527</t>
        </is>
      </c>
    </row>
    <row r="2289">
      <c r="A2289" t="inlineStr">
        <is>
          <t>[전남광주] 여수시 2026년 농어촌민박 소방안전시설 지원 사업 모집 공고</t>
        </is>
      </c>
      <c r="B2289" t="inlineStr">
        <is>
          <t>기초자치단체</t>
        </is>
      </c>
      <c r="C2289" t="inlineStr">
        <is>
          <t>예산 소진시까지</t>
        </is>
      </c>
      <c r="D2289" t="inlineStr">
        <is>
          <t>방문 접수
- 접수처 : 농업기술센터(농업정책과) 및 도서지역 및 직접 제출이 어려울 경우 사업장 소재지 읍ㆍ면ㆍ동 주민센터(사전 협의 필요)</t>
        </is>
      </c>
      <c r="E2289" t="inlineStr">
        <is>
          <t>­ 거짓 신청이나 그 밖의 부정한 방법으로 지방보조금을 교부받은 자와 그 사실을 알면서 지방보조금을 교부한 자는 5년 이하의 징역 또는 3천만원 이하 벌금 부과</t>
        </is>
      </c>
      <c r="F2289" t="inlineStr">
        <is>
          <t>3천만원</t>
        </is>
      </c>
      <c r="G2289" t="n">
        <v/>
      </c>
      <c r="H2289" t="inlineStr">
        <is>
          <t>N</t>
        </is>
      </c>
      <c r="I2289" t="inlineStr">
        <is>
          <t>N</t>
        </is>
      </c>
      <c r="J2289" t="inlineStr">
        <is>
          <t>N</t>
        </is>
      </c>
      <c r="K2289" t="inlineStr">
        <is>
          <t>N</t>
        </is>
      </c>
      <c r="L2289" t="inlineStr">
        <is>
          <t>N</t>
        </is>
      </c>
      <c r="M2289" t="inlineStr">
        <is>
          <t>N</t>
        </is>
      </c>
      <c r="N2289" t="inlineStr">
        <is>
          <t>N</t>
        </is>
      </c>
      <c r="O2289" t="inlineStr">
        <is>
          <t>N</t>
        </is>
      </c>
      <c r="P2289" t="inlineStr">
        <is>
          <t>N</t>
        </is>
      </c>
      <c r="Q2289" t="inlineStr">
        <is>
          <t>Y</t>
        </is>
      </c>
      <c r="R2289" t="inlineStr">
        <is>
          <t>N</t>
        </is>
      </c>
      <c r="S2289" t="inlineStr">
        <is>
          <t>N</t>
        </is>
      </c>
      <c r="T2289" t="inlineStr">
        <is>
          <t>N</t>
        </is>
      </c>
      <c r="U2289" t="inlineStr">
        <is>
          <t>N</t>
        </is>
      </c>
      <c r="V2289" t="inlineStr">
        <is>
          <t>N</t>
        </is>
      </c>
      <c r="W2289" t="inlineStr">
        <is>
          <t>N</t>
        </is>
      </c>
      <c r="X2289" t="inlineStr">
        <is>
          <t>N</t>
        </is>
      </c>
      <c r="Y2289" t="inlineStr">
        <is>
          <t>N</t>
        </is>
      </c>
      <c r="Z2289" t="inlineStr">
        <is>
          <t>N</t>
        </is>
      </c>
      <c r="AA2289" t="inlineStr">
        <is>
          <t>직접, 제출, ❍ 보조금 지원 사업 신청서(서식 1), ❍ 사업계획 요약서 및 사업계획서(서식 2, ❍ 청렴 이행서약서(서식 4), ❍ 주민등록등(초)본, ❍ 국세, 제 출 처 :</t>
        </is>
      </c>
      <c r="AB2289" t="inlineStr">
        <is>
          <t>여수시 농업기술센터 농업정책과 농촌개발팀 061-659-4449</t>
        </is>
      </c>
      <c r="AC2289" t="n">
        <v/>
      </c>
      <c r="AD2289" t="inlineStr">
        <is>
          <t>061-659-4449</t>
        </is>
      </c>
      <c r="AE2289" t="inlineStr">
        <is>
          <t>중소기업</t>
        </is>
      </c>
      <c r="AF2289" t="inlineStr">
        <is>
          <t>https://www.bizinfo.go.kr/sii/siia/selectSIIA200Detail.do?pblancId=PBLN_000000000127526</t>
        </is>
      </c>
    </row>
    <row r="2290">
      <c r="A2290" t="inlineStr">
        <is>
          <t>[부산] 기장군 2026년 3차 어선어업자 어구 지원사업 신청 공고</t>
        </is>
      </c>
      <c r="B2290" t="inlineStr">
        <is>
          <t>기초자치단체</t>
        </is>
      </c>
      <c r="C2290" t="inlineStr">
        <is>
          <t>2026-10-27 ~ 2026-11-13</t>
        </is>
      </c>
      <c r="D2290" t="inlineStr">
        <is>
          <t>방문 접수
- 접수처 : 기장군 수산자원연구센터 2층 사무실</t>
        </is>
      </c>
      <c r="E2290" t="inlineStr">
        <is>
          <t>- 산출기초 : 35척 × 500000원 = 17500000원</t>
        </is>
      </c>
      <c r="F2290" t="inlineStr">
        <is>
          <t>17500000원</t>
        </is>
      </c>
      <c r="G2290" t="n">
        <v/>
      </c>
      <c r="H2290" t="inlineStr">
        <is>
          <t>Y</t>
        </is>
      </c>
      <c r="I2290" t="inlineStr">
        <is>
          <t>N</t>
        </is>
      </c>
      <c r="J2290" t="inlineStr">
        <is>
          <t>N</t>
        </is>
      </c>
      <c r="K2290" t="inlineStr">
        <is>
          <t>N</t>
        </is>
      </c>
      <c r="L2290" t="inlineStr">
        <is>
          <t>Y</t>
        </is>
      </c>
      <c r="M2290" t="inlineStr">
        <is>
          <t>N</t>
        </is>
      </c>
      <c r="N2290" t="inlineStr">
        <is>
          <t>N</t>
        </is>
      </c>
      <c r="O2290" t="inlineStr">
        <is>
          <t>N</t>
        </is>
      </c>
      <c r="P2290" t="inlineStr">
        <is>
          <t>N</t>
        </is>
      </c>
      <c r="Q2290" t="inlineStr">
        <is>
          <t>Y</t>
        </is>
      </c>
      <c r="R2290" t="inlineStr">
        <is>
          <t>N</t>
        </is>
      </c>
      <c r="S2290" t="inlineStr">
        <is>
          <t>N</t>
        </is>
      </c>
      <c r="T2290" t="inlineStr">
        <is>
          <t>N</t>
        </is>
      </c>
      <c r="U2290" t="inlineStr">
        <is>
          <t>N</t>
        </is>
      </c>
      <c r="V2290" t="inlineStr">
        <is>
          <t>N</t>
        </is>
      </c>
      <c r="W2290" t="inlineStr">
        <is>
          <t>N</t>
        </is>
      </c>
      <c r="X2290" t="inlineStr">
        <is>
          <t>N</t>
        </is>
      </c>
      <c r="Y2290" t="inlineStr">
        <is>
          <t>N</t>
        </is>
      </c>
      <c r="Z2290" t="inlineStr">
        <is>
          <t>N</t>
        </is>
      </c>
      <c r="AA2290" t="inlineStr">
        <is>
          <t>사업신청서(붙임 1), 사업계획서(붙임 2), 선적증서, 어선검사증서 및 어업허가증 사본, 조업실적 증빙서류, 출입항 신고서(해양경찰서), 낚시영업 제외, ☞ 면세유 구입 실적(기장수산업협동조합)</t>
        </is>
      </c>
      <c r="AB2290" t="inlineStr">
        <is>
          <t>기장군 수산자원연구센터 051-709-2411</t>
        </is>
      </c>
      <c r="AC2290" t="n">
        <v/>
      </c>
      <c r="AD2290" t="inlineStr">
        <is>
          <t>051-709-2411</t>
        </is>
      </c>
      <c r="AE2290" t="inlineStr">
        <is>
          <t>중소기업</t>
        </is>
      </c>
      <c r="AF2290" t="inlineStr">
        <is>
          <t>https://www.bizinfo.go.kr/sii/siia/selectSIIA200Detail.do?pblancId=PBLN_000000000127525</t>
        </is>
      </c>
    </row>
    <row r="2291">
      <c r="A2291" t="inlineStr">
        <is>
          <t>[부산] 동구 2026년 사회적경제기업 판로지원 사업 참여기업 모집 공고</t>
        </is>
      </c>
      <c r="B2291" t="inlineStr">
        <is>
          <t>기초자치단체</t>
        </is>
      </c>
      <c r="C2291" t="inlineStr">
        <is>
          <t>2026-10-27 ~ 2026-11-05</t>
        </is>
      </c>
      <c r="D2291" t="inlineStr">
        <is>
          <t>방문 또는 이메일 접수
- 접수처 : 동구청 일자리경제과
- 이메일 : pianocat@korea.kr</t>
        </is>
      </c>
      <c r="E2291" t="inlineStr">
        <is>
          <t>※ 지원규모는 예산사정에 따라 변경가능</t>
        </is>
      </c>
      <c r="F2291" t="n">
        <v/>
      </c>
      <c r="G2291" t="n">
        <v/>
      </c>
      <c r="H2291" t="inlineStr">
        <is>
          <t>Y</t>
        </is>
      </c>
      <c r="I2291" t="inlineStr">
        <is>
          <t>N</t>
        </is>
      </c>
      <c r="J2291" t="inlineStr">
        <is>
          <t>N</t>
        </is>
      </c>
      <c r="K2291" t="inlineStr">
        <is>
          <t>N</t>
        </is>
      </c>
      <c r="L2291" t="inlineStr">
        <is>
          <t>N</t>
        </is>
      </c>
      <c r="M2291" t="inlineStr">
        <is>
          <t>N</t>
        </is>
      </c>
      <c r="N2291" t="inlineStr">
        <is>
          <t>N</t>
        </is>
      </c>
      <c r="O2291" t="inlineStr">
        <is>
          <t>N</t>
        </is>
      </c>
      <c r="P2291" t="inlineStr">
        <is>
          <t>N</t>
        </is>
      </c>
      <c r="Q2291" t="inlineStr">
        <is>
          <t>Y</t>
        </is>
      </c>
      <c r="R2291" t="inlineStr">
        <is>
          <t>N</t>
        </is>
      </c>
      <c r="S2291" t="inlineStr">
        <is>
          <t>N</t>
        </is>
      </c>
      <c r="T2291" t="inlineStr">
        <is>
          <t>N</t>
        </is>
      </c>
      <c r="U2291" t="inlineStr">
        <is>
          <t>N</t>
        </is>
      </c>
      <c r="V2291" t="inlineStr">
        <is>
          <t>N</t>
        </is>
      </c>
      <c r="W2291" t="inlineStr">
        <is>
          <t>N</t>
        </is>
      </c>
      <c r="X2291" t="inlineStr">
        <is>
          <t>N</t>
        </is>
      </c>
      <c r="Y2291" t="inlineStr">
        <is>
          <t>N</t>
        </is>
      </c>
      <c r="Z2291" t="inlineStr">
        <is>
          <t>N</t>
        </is>
      </c>
      <c r="AA2291" t="inlineStr">
        <is>
          <t>참여신청서, 참여확약서, 개인정보 수집·이용·제공 동의서, 업자등록증 사본, 사회적경제기업 입증서류 사본, 동구 사회적경제위원회 심의의결, ❍ 결과발표 : 2026. 11. 11.(수), 개별통보</t>
        </is>
      </c>
      <c r="AB2291" t="inlineStr">
        <is>
          <t>동구청 일자리경제과 051-440-4232</t>
        </is>
      </c>
      <c r="AC2291" t="inlineStr">
        <is>
          <t>pianocat@korea.kr</t>
        </is>
      </c>
      <c r="AD2291" t="inlineStr">
        <is>
          <t>051-440-4232</t>
        </is>
      </c>
      <c r="AE2291" t="inlineStr">
        <is>
          <t>사회적기업</t>
        </is>
      </c>
      <c r="AF2291" t="inlineStr">
        <is>
          <t>https://www.bizinfo.go.kr/sii/siia/selectSIIA200Detail.do?pblancId=PBLN_000000000127524</t>
        </is>
      </c>
    </row>
    <row r="2292">
      <c r="A2292" t="inlineStr">
        <is>
          <t>2026년 대구 지역거점 AX 혁신 기술개발 사업 신규지원 대상과제 공고(표준모델 AX R&amp;D)</t>
        </is>
      </c>
      <c r="B2292" t="inlineStr">
        <is>
          <t>대구디지털혁신진흥원</t>
        </is>
      </c>
      <c r="C2292" t="inlineStr">
        <is>
          <t>2026-10-26 ~ 2026-11-09</t>
        </is>
      </c>
      <c r="D2292" t="inlineStr">
        <is>
          <t>온라인 접수 (범부처통합연구지원시스템)</t>
        </is>
      </c>
      <c r="E2292" t="inlineStr">
        <is>
          <t>정부지원연구개발비가 3억원 이하인 과제</t>
        </is>
      </c>
      <c r="F2292" t="inlineStr">
        <is>
          <t>3억원</t>
        </is>
      </c>
      <c r="G2292" t="n">
        <v/>
      </c>
      <c r="H2292" t="inlineStr">
        <is>
          <t>Y</t>
        </is>
      </c>
      <c r="I2292" t="inlineStr">
        <is>
          <t>Y</t>
        </is>
      </c>
      <c r="J2292" t="inlineStr">
        <is>
          <t>N</t>
        </is>
      </c>
      <c r="K2292" t="inlineStr">
        <is>
          <t>N</t>
        </is>
      </c>
      <c r="L2292" t="inlineStr">
        <is>
          <t>N</t>
        </is>
      </c>
      <c r="M2292" t="inlineStr">
        <is>
          <t>N</t>
        </is>
      </c>
      <c r="N2292" t="inlineStr">
        <is>
          <t>N</t>
        </is>
      </c>
      <c r="O2292" t="inlineStr">
        <is>
          <t>N</t>
        </is>
      </c>
      <c r="P2292" t="inlineStr">
        <is>
          <t>N</t>
        </is>
      </c>
      <c r="Q2292" t="inlineStr">
        <is>
          <t>N</t>
        </is>
      </c>
      <c r="R2292" t="inlineStr">
        <is>
          <t>N</t>
        </is>
      </c>
      <c r="S2292" t="inlineStr">
        <is>
          <t>N</t>
        </is>
      </c>
      <c r="T2292" t="inlineStr">
        <is>
          <t>N</t>
        </is>
      </c>
      <c r="U2292" t="inlineStr">
        <is>
          <t>N</t>
        </is>
      </c>
      <c r="V2292" t="inlineStr">
        <is>
          <t>N</t>
        </is>
      </c>
      <c r="W2292" t="inlineStr">
        <is>
          <t>N</t>
        </is>
      </c>
      <c r="X2292" t="inlineStr">
        <is>
          <t>N</t>
        </is>
      </c>
      <c r="Y2292" t="inlineStr">
        <is>
          <t>N</t>
        </is>
      </c>
      <c r="Z2292" t="inlineStr">
        <is>
          <t>N</t>
        </is>
      </c>
      <c r="AA2292" t="inlineStr">
        <is>
          <t>를 첨부하여 전산접수 완료해야 함, 확인하여 관련 정보를 사전 등록한 후, 아래 절차를 참조하여 접수 진행, ① 부문별 공고명 확인, ② 세부사업명 및 내역사업명 확인, AI 표준모델 개발, ③ 과제명 확인 후 해당 RFP에 접수, ※ 직인/서명 한 서식은 스캔하여 전산 등록</t>
        </is>
      </c>
      <c r="AB2292" t="inlineStr">
        <is>
          <t>대구디지털혁신진흥원 지역거점 AX 혁신 기술개발 사업단 (선정평가 일정 및 절차 문의) 과제관리팀 바이오ㆍ헬스케어 담당자 053-215-3618, harryk@dip.or.kr 완전자율로봇 담당자 053-263-5505, choish@dip.or.kr / (과제 제안요구서 관련 문의) 바이오ㆍ헬스케어 PM 053-215-3603, raxia.jjh@gmail.com 완전자율로봇 PM 053-215-3616, raxia.woo@gmail.com / (연구개발계획서 전산등록 관련 문의) IRIS 콜센터 1877-2041</t>
        </is>
      </c>
      <c r="AC2292" t="inlineStr">
        <is>
          <t>choish@dip.or.kr</t>
        </is>
      </c>
      <c r="AD2292" t="inlineStr">
        <is>
          <t>053-215-3603</t>
        </is>
      </c>
      <c r="AE2292" t="inlineStr">
        <is>
          <t>중소기업</t>
        </is>
      </c>
      <c r="AF2292" t="inlineStr">
        <is>
          <t>https://www.bizinfo.go.kr/sii/siia/selectSIIA200Detail.do?pblancId=PBLN_000000000127523</t>
        </is>
      </c>
    </row>
    <row r="2293">
      <c r="A2293" t="inlineStr">
        <is>
          <t xml:space="preserve">[세종] 2027년 지역서점 인증제 신청 접수 공고 </t>
        </is>
      </c>
      <c r="B2293" t="inlineStr">
        <is>
          <t>세종시립도서관</t>
        </is>
      </c>
      <c r="C2293" t="inlineStr">
        <is>
          <t>2026-10-27 ~ 2026-11-04</t>
        </is>
      </c>
      <c r="D2293" t="inlineStr">
        <is>
          <t>방문, 이메일 접수
- 접수처 : 세종특별자치시 세종로 1207, 세종시립도서관 2층 사무실
- 이메일 : wlstjd9@korea.kr</t>
        </is>
      </c>
      <c r="E2293" t="inlineStr">
        <is>
          <t>확인 필요 (원문 참고)</t>
        </is>
      </c>
      <c r="F2293" t="n">
        <v/>
      </c>
      <c r="G2293" t="n">
        <v/>
      </c>
      <c r="H2293" t="inlineStr">
        <is>
          <t>Y</t>
        </is>
      </c>
      <c r="I2293" t="inlineStr">
        <is>
          <t>N</t>
        </is>
      </c>
      <c r="J2293" t="inlineStr">
        <is>
          <t>N</t>
        </is>
      </c>
      <c r="K2293" t="inlineStr">
        <is>
          <t>N</t>
        </is>
      </c>
      <c r="L2293" t="inlineStr">
        <is>
          <t>N</t>
        </is>
      </c>
      <c r="M2293" t="inlineStr">
        <is>
          <t>N</t>
        </is>
      </c>
      <c r="N2293" t="inlineStr">
        <is>
          <t>N</t>
        </is>
      </c>
      <c r="O2293" t="inlineStr">
        <is>
          <t>N</t>
        </is>
      </c>
      <c r="P2293" t="inlineStr">
        <is>
          <t>N</t>
        </is>
      </c>
      <c r="Q2293" t="inlineStr">
        <is>
          <t>N</t>
        </is>
      </c>
      <c r="R2293" t="inlineStr">
        <is>
          <t>N</t>
        </is>
      </c>
      <c r="S2293" t="inlineStr">
        <is>
          <t>Y</t>
        </is>
      </c>
      <c r="T2293" t="inlineStr">
        <is>
          <t>N</t>
        </is>
      </c>
      <c r="U2293" t="inlineStr">
        <is>
          <t>N</t>
        </is>
      </c>
      <c r="V2293" t="inlineStr">
        <is>
          <t>N</t>
        </is>
      </c>
      <c r="W2293" t="inlineStr">
        <is>
          <t>N</t>
        </is>
      </c>
      <c r="X2293" t="inlineStr">
        <is>
          <t>N</t>
        </is>
      </c>
      <c r="Y2293" t="inlineStr">
        <is>
          <t>N</t>
        </is>
      </c>
      <c r="Z2293" t="inlineStr">
        <is>
          <t>N</t>
        </is>
      </c>
      <c r="AA2293" t="inlineStr">
        <is>
          <t>❷ 개인정보 수집·이용·제공 동의서 1부, ❸ 카드매출 내역서, 매출증빙서류, (접수일 기준 3개월분), 임대차계약서), ❺ 매장 외부, 내부사진 각 1매, 지역주민</t>
        </is>
      </c>
      <c r="AB2293" t="inlineStr">
        <is>
          <t>세종시립도서관 도서관정책팀 044-301-4327</t>
        </is>
      </c>
      <c r="AC2293" t="inlineStr">
        <is>
          <t>wlstjd9@korea.kr</t>
        </is>
      </c>
      <c r="AD2293" t="inlineStr">
        <is>
          <t>044-301-4327</t>
        </is>
      </c>
      <c r="AE2293" t="inlineStr">
        <is>
          <t>중소기업</t>
        </is>
      </c>
      <c r="AF2293" t="inlineStr">
        <is>
          <t>https://www.bizinfo.go.kr/sii/siia/selectSIIA200Detail.do?pblancId=PBLN_000000000127522</t>
        </is>
      </c>
    </row>
    <row r="2294">
      <c r="A2294" t="inlineStr">
        <is>
          <t>[부산] 서구 한시적 수출 수산식품 포장재 지원사업 3차 신청 공고</t>
        </is>
      </c>
      <c r="B2294" t="inlineStr">
        <is>
          <t>기초자치단체</t>
        </is>
      </c>
      <c r="C2294" t="inlineStr">
        <is>
          <t>2026-10-26 ~ 2026-11-16</t>
        </is>
      </c>
      <c r="D2294" t="inlineStr">
        <is>
          <t>방문 접수
- 접수처 : 서구청 해양산림과(별관 1층)</t>
        </is>
      </c>
      <c r="E2294" t="inlineStr">
        <is>
          <t>사업규모 :</t>
        </is>
      </c>
      <c r="F2294" t="n">
        <v/>
      </c>
      <c r="G2294" t="n">
        <v/>
      </c>
      <c r="H2294" t="inlineStr">
        <is>
          <t>Y</t>
        </is>
      </c>
      <c r="I2294" t="inlineStr">
        <is>
          <t>N</t>
        </is>
      </c>
      <c r="J2294" t="inlineStr">
        <is>
          <t>N</t>
        </is>
      </c>
      <c r="K2294" t="inlineStr">
        <is>
          <t>N</t>
        </is>
      </c>
      <c r="L2294" t="inlineStr">
        <is>
          <t>N</t>
        </is>
      </c>
      <c r="M2294" t="inlineStr">
        <is>
          <t>N</t>
        </is>
      </c>
      <c r="N2294" t="inlineStr">
        <is>
          <t>N</t>
        </is>
      </c>
      <c r="O2294" t="inlineStr">
        <is>
          <t>N</t>
        </is>
      </c>
      <c r="P2294" t="inlineStr">
        <is>
          <t>N</t>
        </is>
      </c>
      <c r="Q2294" t="inlineStr">
        <is>
          <t>N</t>
        </is>
      </c>
      <c r="R2294" t="inlineStr">
        <is>
          <t>N</t>
        </is>
      </c>
      <c r="S2294" t="inlineStr">
        <is>
          <t>N</t>
        </is>
      </c>
      <c r="T2294" t="inlineStr">
        <is>
          <t>N</t>
        </is>
      </c>
      <c r="U2294" t="inlineStr">
        <is>
          <t>N</t>
        </is>
      </c>
      <c r="V2294" t="inlineStr">
        <is>
          <t>N</t>
        </is>
      </c>
      <c r="W2294" t="inlineStr">
        <is>
          <t>N</t>
        </is>
      </c>
      <c r="X2294" t="inlineStr">
        <is>
          <t>N</t>
        </is>
      </c>
      <c r="Y2294" t="inlineStr">
        <is>
          <t>N</t>
        </is>
      </c>
      <c r="Z2294" t="inlineStr">
        <is>
          <t>N</t>
        </is>
      </c>
      <c r="AA2294" t="inlineStr">
        <is>
          <t>중복지원 방지 및 사실확인 서약서(별지 제3호), 개인정보 수집 및 이용 동의서(별지 제4호), 관내 경영기간을 확인할 수 있는 서류, 식품가공업 등록증 등, 수출실적증빙서류(2023년~2025년), 수출실적증명서, 수출신고필증 등, 포장재 구입금액 증빙서류</t>
        </is>
      </c>
      <c r="AB2294" t="inlineStr">
        <is>
          <t>서구 해양산림과 051-240-4502</t>
        </is>
      </c>
      <c r="AC2294" t="n">
        <v/>
      </c>
      <c r="AD2294" t="inlineStr">
        <is>
          <t>051-240-4502</t>
        </is>
      </c>
      <c r="AE2294" t="inlineStr">
        <is>
          <t>중소기업</t>
        </is>
      </c>
      <c r="AF2294" t="inlineStr">
        <is>
          <t>https://www.bizinfo.go.kr/sii/siia/selectSIIA200Detail.do?pblancId=PBLN_000000000127521</t>
        </is>
      </c>
    </row>
    <row r="2295">
      <c r="A2295" t="inlineStr">
        <is>
          <t>[경북] 안동시 친환경섬유산업 육성지원 4차년도 참여기업 모집 공고</t>
        </is>
      </c>
      <c r="B2295" t="inlineStr">
        <is>
          <t>DYETEC연구원</t>
        </is>
      </c>
      <c r="C2295" t="inlineStr">
        <is>
          <t>2026-10-26 ~ 2026-11-06</t>
        </is>
      </c>
      <c r="D2295" t="inlineStr">
        <is>
          <t>이메일 접수(sjm@dyetec.or.kr)</t>
        </is>
      </c>
      <c r="E2295" t="inlineStr">
        <is>
          <t>00000000원 (보조금 : 00000000원, 민자 : 00000000원)</t>
        </is>
      </c>
      <c r="F2295" t="inlineStr">
        <is>
          <t>0원</t>
        </is>
      </c>
      <c r="G2295" t="n">
        <v/>
      </c>
      <c r="H2295" t="inlineStr">
        <is>
          <t>Y</t>
        </is>
      </c>
      <c r="I2295" t="inlineStr">
        <is>
          <t>Y</t>
        </is>
      </c>
      <c r="J2295" t="inlineStr">
        <is>
          <t>N</t>
        </is>
      </c>
      <c r="K2295" t="inlineStr">
        <is>
          <t>N</t>
        </is>
      </c>
      <c r="L2295" t="inlineStr">
        <is>
          <t>N</t>
        </is>
      </c>
      <c r="M2295" t="inlineStr">
        <is>
          <t>N</t>
        </is>
      </c>
      <c r="N2295" t="inlineStr">
        <is>
          <t>N</t>
        </is>
      </c>
      <c r="O2295" t="inlineStr">
        <is>
          <t>N</t>
        </is>
      </c>
      <c r="P2295" t="inlineStr">
        <is>
          <t>N</t>
        </is>
      </c>
      <c r="Q2295" t="inlineStr">
        <is>
          <t>Y</t>
        </is>
      </c>
      <c r="R2295" t="inlineStr">
        <is>
          <t>N</t>
        </is>
      </c>
      <c r="S2295" t="inlineStr">
        <is>
          <t>N</t>
        </is>
      </c>
      <c r="T2295" t="inlineStr">
        <is>
          <t>N</t>
        </is>
      </c>
      <c r="U2295" t="inlineStr">
        <is>
          <t>N</t>
        </is>
      </c>
      <c r="V2295" t="inlineStr">
        <is>
          <t>N</t>
        </is>
      </c>
      <c r="W2295" t="inlineStr">
        <is>
          <t>N</t>
        </is>
      </c>
      <c r="X2295" t="inlineStr">
        <is>
          <t>N</t>
        </is>
      </c>
      <c r="Y2295" t="inlineStr">
        <is>
          <t>N</t>
        </is>
      </c>
      <c r="Z2295" t="inlineStr">
        <is>
          <t>N</t>
        </is>
      </c>
      <c r="AA2295" t="inlineStr">
        <is>
          <t>가 미비하거나, 신청서 이외의 양식으로 제출하는 경우, ◦ 휴업 또는 폐업 중인 기업인 경우, 유동비율 50% 이하인 경우 지원이 제외될 수 있음, 지원절차, 접수방법 및 문의처, ◦ 접수기간, (월) ~ 11. 06.(금) 18:00까지</t>
        </is>
      </c>
      <c r="AB2295" t="inlineStr">
        <is>
          <t>DYETEC연구원 한국친환경융합소재센터 054-859–8232, sjm@dyetec.or.kr</t>
        </is>
      </c>
      <c r="AC2295" t="inlineStr">
        <is>
          <t>sjm@dyetec.or.kr</t>
        </is>
      </c>
      <c r="AD2295" t="inlineStr">
        <is>
          <t>023
2024
2025</t>
        </is>
      </c>
      <c r="AE2295" t="inlineStr">
        <is>
          <t>중소기업</t>
        </is>
      </c>
      <c r="AF2295" t="inlineStr">
        <is>
          <t>https://www.bizinfo.go.kr/sii/siia/selectSIIA200Detail.do?pblancId=PBLN_000000000127520</t>
        </is>
      </c>
    </row>
    <row r="2296">
      <c r="A2296" t="inlineStr">
        <is>
          <t>[제주] 2026년 4극3특 제주특별자치도 과학기술혁신지원사업 연구단 모집 연장 공고</t>
        </is>
      </c>
      <c r="B2296" t="inlineStr">
        <is>
          <t>한국생산기술연구원</t>
        </is>
      </c>
      <c r="C2296" t="inlineStr">
        <is>
          <t>2026-09-11 ~ 2026-11-02</t>
        </is>
      </c>
      <c r="D2296" t="inlineStr">
        <is>
          <t>온라인 접수 (범부처통합연구지원시스템)</t>
        </is>
      </c>
      <c r="E2296" t="inlineStr">
        <is>
          <t>■ 지원 규모</t>
        </is>
      </c>
      <c r="F2296" t="n">
        <v/>
      </c>
      <c r="G2296" t="n">
        <v/>
      </c>
      <c r="H2296" t="inlineStr">
        <is>
          <t>N</t>
        </is>
      </c>
      <c r="I2296" t="inlineStr">
        <is>
          <t>N</t>
        </is>
      </c>
      <c r="J2296" t="inlineStr">
        <is>
          <t>N</t>
        </is>
      </c>
      <c r="K2296" t="inlineStr">
        <is>
          <t>N</t>
        </is>
      </c>
      <c r="L2296" t="inlineStr">
        <is>
          <t>N</t>
        </is>
      </c>
      <c r="M2296" t="inlineStr">
        <is>
          <t>N</t>
        </is>
      </c>
      <c r="N2296" t="inlineStr">
        <is>
          <t>N</t>
        </is>
      </c>
      <c r="O2296" t="inlineStr">
        <is>
          <t>N</t>
        </is>
      </c>
      <c r="P2296" t="inlineStr">
        <is>
          <t>N</t>
        </is>
      </c>
      <c r="Q2296" t="inlineStr">
        <is>
          <t>N</t>
        </is>
      </c>
      <c r="R2296" t="inlineStr">
        <is>
          <t>N</t>
        </is>
      </c>
      <c r="S2296" t="inlineStr">
        <is>
          <t>N</t>
        </is>
      </c>
      <c r="T2296" t="inlineStr">
        <is>
          <t>N</t>
        </is>
      </c>
      <c r="U2296" t="inlineStr">
        <is>
          <t>N</t>
        </is>
      </c>
      <c r="V2296" t="inlineStr">
        <is>
          <t>N</t>
        </is>
      </c>
      <c r="W2296" t="inlineStr">
        <is>
          <t>N</t>
        </is>
      </c>
      <c r="X2296" t="inlineStr">
        <is>
          <t>N</t>
        </is>
      </c>
      <c r="Y2296" t="inlineStr">
        <is>
          <t>N</t>
        </is>
      </c>
      <c r="Z2296" t="inlineStr">
        <is>
          <t>N</t>
        </is>
      </c>
      <c r="AA2296" t="n">
        <v/>
      </c>
      <c r="AB2296" t="inlineStr">
        <is>
          <t>4극3특 제주특별자치도 지역자율 R&amp;D 사업단 064-754-1551, opeth@kitech.re.kr</t>
        </is>
      </c>
      <c r="AC2296" t="inlineStr">
        <is>
          <t>opeth@kitech.re.kr</t>
        </is>
      </c>
      <c r="AD2296" t="inlineStr">
        <is>
          <t>064-754-1551</t>
        </is>
      </c>
      <c r="AE2296" t="inlineStr">
        <is>
          <t>중소기업</t>
        </is>
      </c>
      <c r="AF2296" t="inlineStr">
        <is>
          <t>https://www.bizinfo.go.kr/sii/siia/selectSIIA200Detail.do?pblancId=PBLN_000000000127518</t>
        </is>
      </c>
    </row>
    <row r="2297">
      <c r="A2297" t="inlineStr">
        <is>
          <t>[강원] 제42회 국제의료기기ㆍ병원설비전시회(KIMES 2027) 강원공동관 참가기업 3차 모집 공고</t>
        </is>
      </c>
      <c r="B2297" t="inlineStr">
        <is>
          <t>원주의료기기산업진흥원</t>
        </is>
      </c>
      <c r="C2297" t="inlineStr">
        <is>
          <t>모집 완료시까지</t>
        </is>
      </c>
      <c r="D2297" t="inlineStr">
        <is>
          <t>이메일 접수 (pse@wmit.or.kr)
※ 신청서류 이메일 제출 후 수신여부 담당자 확인 필수</t>
        </is>
      </c>
      <c r="E2297" t="inlineStr">
        <is>
          <t>(10) 매출액 100억원 이상 또는 수출액 500만달러 이상</t>
        </is>
      </c>
      <c r="F2297" t="inlineStr">
        <is>
          <t>100억원</t>
        </is>
      </c>
      <c r="G2297" t="n">
        <v/>
      </c>
      <c r="H2297" t="inlineStr">
        <is>
          <t>N</t>
        </is>
      </c>
      <c r="I2297" t="inlineStr">
        <is>
          <t>N</t>
        </is>
      </c>
      <c r="J2297" t="inlineStr">
        <is>
          <t>N</t>
        </is>
      </c>
      <c r="K2297" t="inlineStr">
        <is>
          <t>N</t>
        </is>
      </c>
      <c r="L2297" t="inlineStr">
        <is>
          <t>N</t>
        </is>
      </c>
      <c r="M2297" t="inlineStr">
        <is>
          <t>N</t>
        </is>
      </c>
      <c r="N2297" t="inlineStr">
        <is>
          <t>N</t>
        </is>
      </c>
      <c r="O2297" t="inlineStr">
        <is>
          <t>N</t>
        </is>
      </c>
      <c r="P2297" t="inlineStr">
        <is>
          <t>N</t>
        </is>
      </c>
      <c r="Q2297" t="inlineStr">
        <is>
          <t>N</t>
        </is>
      </c>
      <c r="R2297" t="inlineStr">
        <is>
          <t>N</t>
        </is>
      </c>
      <c r="S2297" t="inlineStr">
        <is>
          <t>N</t>
        </is>
      </c>
      <c r="T2297" t="inlineStr">
        <is>
          <t>N</t>
        </is>
      </c>
      <c r="U2297" t="inlineStr">
        <is>
          <t>N</t>
        </is>
      </c>
      <c r="V2297" t="inlineStr">
        <is>
          <t>N</t>
        </is>
      </c>
      <c r="W2297" t="inlineStr">
        <is>
          <t>N</t>
        </is>
      </c>
      <c r="X2297" t="inlineStr">
        <is>
          <t>N</t>
        </is>
      </c>
      <c r="Y2297" t="inlineStr">
        <is>
          <t>N</t>
        </is>
      </c>
      <c r="Z2297" t="inlineStr">
        <is>
          <t>N</t>
        </is>
      </c>
      <c r="AA2297" t="inlineStr">
        <is>
          <t>를 기반으로 하여, 신청자격의, 적정성 검토, 서류심사: 참가기업 신청서, 인증서 등, 를 바탕으로 정량평가 실시, 평가항목 및 배점, 평가항목 배점 세 부 내 용</t>
        </is>
      </c>
      <c r="AB2297" t="inlineStr">
        <is>
          <t>원주의료기기산업진흥원 글로벌마케팅팀 033-760-6139, pse@wmit.or.kr</t>
        </is>
      </c>
      <c r="AC2297" t="inlineStr">
        <is>
          <t>pse@wmit.or.kr</t>
        </is>
      </c>
      <c r="AD2297" t="inlineStr">
        <is>
          <t>033-760-6139</t>
        </is>
      </c>
      <c r="AE2297" t="inlineStr">
        <is>
          <t>중소기업</t>
        </is>
      </c>
      <c r="AF2297" t="inlineStr">
        <is>
          <t>https://www.bizinfo.go.kr/sii/siia/selectSIIA200Detail.do?pblancId=PBLN_000000000127517</t>
        </is>
      </c>
    </row>
    <row r="2298">
      <c r="A2298" t="inlineStr">
        <is>
          <t>[경북] 구미시 2026년 11월 중소기업 시설자금 융자지원 계획 공고</t>
        </is>
      </c>
      <c r="B2298" t="inlineStr">
        <is>
          <t>기초자치단체</t>
        </is>
      </c>
      <c r="C2298" t="inlineStr">
        <is>
          <t>2026-11-02 ~ 2026-11-06</t>
        </is>
      </c>
      <c r="D2298" t="inlineStr">
        <is>
          <t>온라인 접수(구미시기업지원IT포털)</t>
        </is>
      </c>
      <c r="E2298" t="inlineStr">
        <is>
          <t>일반업체 : 5억원 이내</t>
        </is>
      </c>
      <c r="F2298" t="inlineStr">
        <is>
          <t>5억원</t>
        </is>
      </c>
      <c r="G2298" t="n">
        <v/>
      </c>
      <c r="H2298" t="inlineStr">
        <is>
          <t>Y</t>
        </is>
      </c>
      <c r="I2298" t="inlineStr">
        <is>
          <t>Y</t>
        </is>
      </c>
      <c r="J2298" t="inlineStr">
        <is>
          <t>Y</t>
        </is>
      </c>
      <c r="K2298" t="inlineStr">
        <is>
          <t>N</t>
        </is>
      </c>
      <c r="L2298" t="inlineStr">
        <is>
          <t>Y</t>
        </is>
      </c>
      <c r="M2298" t="inlineStr">
        <is>
          <t>N</t>
        </is>
      </c>
      <c r="N2298" t="inlineStr">
        <is>
          <t>N</t>
        </is>
      </c>
      <c r="O2298" t="inlineStr">
        <is>
          <t>N</t>
        </is>
      </c>
      <c r="P2298" t="inlineStr">
        <is>
          <t>N</t>
        </is>
      </c>
      <c r="Q2298" t="inlineStr">
        <is>
          <t>Y</t>
        </is>
      </c>
      <c r="R2298" t="inlineStr">
        <is>
          <t>N</t>
        </is>
      </c>
      <c r="S2298" t="inlineStr">
        <is>
          <t>Y</t>
        </is>
      </c>
      <c r="T2298" t="inlineStr">
        <is>
          <t>N</t>
        </is>
      </c>
      <c r="U2298" t="inlineStr">
        <is>
          <t>N</t>
        </is>
      </c>
      <c r="V2298" t="inlineStr">
        <is>
          <t>N</t>
        </is>
      </c>
      <c r="W2298" t="inlineStr">
        <is>
          <t>N</t>
        </is>
      </c>
      <c r="X2298" t="inlineStr">
        <is>
          <t>N</t>
        </is>
      </c>
      <c r="Y2298" t="inlineStr">
        <is>
          <t>N</t>
        </is>
      </c>
      <c r="Z2298" t="inlineStr">
        <is>
          <t>N</t>
        </is>
      </c>
      <c r="AA2298" t="inlineStr">
        <is>
          <t>가 모두 제출되어야 함, 사업장 건축(신축․증축․개축), : 사업장 건축은 공장, 물류창고, 연구소 등, 생산과 직접 관련되는 부분만 인정, (식당, 휴게실 등 제외)</t>
        </is>
      </c>
      <c r="AB2298" t="inlineStr">
        <is>
          <t>구미시청 기업지원과 054-480-6133</t>
        </is>
      </c>
      <c r="AC2298" t="n">
        <v/>
      </c>
      <c r="AD2298" t="inlineStr">
        <is>
          <t>054-480-6133</t>
        </is>
      </c>
      <c r="AE2298" t="inlineStr">
        <is>
          <t>중소기업</t>
        </is>
      </c>
      <c r="AF2298" t="inlineStr">
        <is>
          <t>https://www.bizinfo.go.kr/sii/siia/selectSIIA200Detail.do?pblancId=PBLN_000000000127516</t>
        </is>
      </c>
    </row>
    <row r="2299">
      <c r="A2299" t="inlineStr">
        <is>
          <t>[경북] 구미시 2026년 11월 중소기업 운전자금 융자지원 계획 공고</t>
        </is>
      </c>
      <c r="B2299" t="inlineStr">
        <is>
          <t>기초자치단체</t>
        </is>
      </c>
      <c r="C2299" t="inlineStr">
        <is>
          <t>2026-11-02 ~ 2026-11-06</t>
        </is>
      </c>
      <c r="D2299" t="inlineStr">
        <is>
          <t>온라인 접수(GFund 경상북도중소기업육성자금)</t>
        </is>
      </c>
      <c r="E2299" t="inlineStr">
        <is>
          <t>일반업체 : 3억원 이내</t>
        </is>
      </c>
      <c r="F2299" t="inlineStr">
        <is>
          <t>3억원</t>
        </is>
      </c>
      <c r="G2299" t="n">
        <v/>
      </c>
      <c r="H2299" t="inlineStr">
        <is>
          <t>Y</t>
        </is>
      </c>
      <c r="I2299" t="inlineStr">
        <is>
          <t>Y</t>
        </is>
      </c>
      <c r="J2299" t="inlineStr">
        <is>
          <t>Y</t>
        </is>
      </c>
      <c r="K2299" t="inlineStr">
        <is>
          <t>N</t>
        </is>
      </c>
      <c r="L2299" t="inlineStr">
        <is>
          <t>Y</t>
        </is>
      </c>
      <c r="M2299" t="inlineStr">
        <is>
          <t>N</t>
        </is>
      </c>
      <c r="N2299" t="inlineStr">
        <is>
          <t>N</t>
        </is>
      </c>
      <c r="O2299" t="inlineStr">
        <is>
          <t>N</t>
        </is>
      </c>
      <c r="P2299" t="inlineStr">
        <is>
          <t>N</t>
        </is>
      </c>
      <c r="Q2299" t="inlineStr">
        <is>
          <t>Y</t>
        </is>
      </c>
      <c r="R2299" t="inlineStr">
        <is>
          <t>N</t>
        </is>
      </c>
      <c r="S2299" t="inlineStr">
        <is>
          <t>N</t>
        </is>
      </c>
      <c r="T2299" t="inlineStr">
        <is>
          <t>N</t>
        </is>
      </c>
      <c r="U2299" t="inlineStr">
        <is>
          <t>N</t>
        </is>
      </c>
      <c r="V2299" t="inlineStr">
        <is>
          <t>N</t>
        </is>
      </c>
      <c r="W2299" t="inlineStr">
        <is>
          <t>N</t>
        </is>
      </c>
      <c r="X2299" t="inlineStr">
        <is>
          <t>N</t>
        </is>
      </c>
      <c r="Y2299" t="inlineStr">
        <is>
          <t>N</t>
        </is>
      </c>
      <c r="Z2299" t="inlineStr">
        <is>
          <t>N</t>
        </is>
      </c>
      <c r="AA2299" t="inlineStr">
        <is>
          <t>참고), 금융기관으로부터 불량거래처로 규제 중인 업체, 세금(지방세)을 체납중인 업체, 융자한도, 융자한도액, 구 분, 연간 매출액, 최대 융자액</t>
        </is>
      </c>
      <c r="AB2299" t="inlineStr">
        <is>
          <t>구미시청 기업지원과 054-480-6133</t>
        </is>
      </c>
      <c r="AC2299" t="n">
        <v/>
      </c>
      <c r="AD2299" t="inlineStr">
        <is>
          <t>054-480-6133</t>
        </is>
      </c>
      <c r="AE2299" t="inlineStr">
        <is>
          <t>중소기업</t>
        </is>
      </c>
      <c r="AF2299" t="inlineStr">
        <is>
          <t>https://www.bizinfo.go.kr/sii/siia/selectSIIA200Detail.do?pblancId=PBLN_000000000127515</t>
        </is>
      </c>
    </row>
    <row r="2300">
      <c r="A2300" t="inlineStr">
        <is>
          <t>[서울] 2027년 Dream Play(LGD 스타트업 육성프로그램 9기) 모집 공고</t>
        </is>
      </c>
      <c r="B2300" t="inlineStr">
        <is>
          <t>서울경제진흥원</t>
        </is>
      </c>
      <c r="C2300" t="inlineStr">
        <is>
          <t>2026-10-22 ~ 2026-11-13</t>
        </is>
      </c>
      <c r="D2300" t="inlineStr">
        <is>
          <t>온라인 접수 (스타트업플러스)</t>
        </is>
      </c>
      <c r="E2300" t="inlineStr">
        <is>
          <t>m PoC 지원금: 기업당 최대 5000만원</t>
        </is>
      </c>
      <c r="F2300" t="inlineStr">
        <is>
          <t>5000만원</t>
        </is>
      </c>
      <c r="G2300" t="n">
        <v/>
      </c>
      <c r="H2300" t="inlineStr">
        <is>
          <t>Y</t>
        </is>
      </c>
      <c r="I2300" t="inlineStr">
        <is>
          <t>N</t>
        </is>
      </c>
      <c r="J2300" t="inlineStr">
        <is>
          <t>N</t>
        </is>
      </c>
      <c r="K2300" t="inlineStr">
        <is>
          <t>N</t>
        </is>
      </c>
      <c r="L2300" t="inlineStr">
        <is>
          <t>N</t>
        </is>
      </c>
      <c r="M2300" t="inlineStr">
        <is>
          <t>N</t>
        </is>
      </c>
      <c r="N2300" t="inlineStr">
        <is>
          <t>N</t>
        </is>
      </c>
      <c r="O2300" t="inlineStr">
        <is>
          <t>N</t>
        </is>
      </c>
      <c r="P2300" t="inlineStr">
        <is>
          <t>N</t>
        </is>
      </c>
      <c r="Q2300" t="inlineStr">
        <is>
          <t>N</t>
        </is>
      </c>
      <c r="R2300" t="inlineStr">
        <is>
          <t>N</t>
        </is>
      </c>
      <c r="S2300" t="inlineStr">
        <is>
          <t>Y</t>
        </is>
      </c>
      <c r="T2300" t="inlineStr">
        <is>
          <t>N</t>
        </is>
      </c>
      <c r="U2300" t="inlineStr">
        <is>
          <t>N</t>
        </is>
      </c>
      <c r="V2300" t="inlineStr">
        <is>
          <t>N</t>
        </is>
      </c>
      <c r="W2300" t="inlineStr">
        <is>
          <t>N</t>
        </is>
      </c>
      <c r="X2300" t="inlineStr">
        <is>
          <t>N</t>
        </is>
      </c>
      <c r="Y2300" t="inlineStr">
        <is>
          <t>N</t>
        </is>
      </c>
      <c r="Z2300" t="inlineStr">
        <is>
          <t>N</t>
        </is>
      </c>
      <c r="AA2300" t="inlineStr">
        <is>
          <t>구분, 형태 비고, 기업/개인정보제공 활용 동의서 PDF [별첨2], 기업 소개자료 (IR자료 등), PDF 자유양식, ※ 대면평가 시, LGD 협업제안 발표자료 별도 준비 必, 년 재무상태표 (홈텍스 발급본) PDF -</t>
        </is>
      </c>
      <c r="AB2300" t="inlineStr">
        <is>
          <t>엔슬파트너스 투자본부 02-6097-8334, syhong@enslpartners.com 서울경제진흥원 스케일업2팀 02-2115-2046, keh1026@sba.seoul.kr</t>
        </is>
      </c>
      <c r="AC2300" t="inlineStr">
        <is>
          <t>keh1026@sba.seoul.kr</t>
        </is>
      </c>
      <c r="AD2300" t="inlineStr">
        <is>
          <t>02-2115-2046</t>
        </is>
      </c>
      <c r="AE2300" t="inlineStr">
        <is>
          <t>창업벤처</t>
        </is>
      </c>
      <c r="AF2300" t="inlineStr">
        <is>
          <t>https://www.bizinfo.go.kr/sii/siia/selectSIIA200Detail.do?pblancId=PBLN_000000000127514</t>
        </is>
      </c>
    </row>
    <row r="2301">
      <c r="A2301" t="inlineStr">
        <is>
          <t>2026년 바이오글로벌 사업화지원센터 기업지원사업 상시 공고</t>
        </is>
      </c>
      <c r="B2301" t="inlineStr">
        <is>
          <t>한국바이오특화센터협의회</t>
        </is>
      </c>
      <c r="C2301" t="inlineStr">
        <is>
          <t>모집 완료시까지</t>
        </is>
      </c>
      <c r="D2301" t="inlineStr">
        <is>
          <t>온라인 접수(한국바이오특화센터협의회 사업관리시스템)</t>
        </is>
      </c>
      <c r="E2301" t="inlineStr">
        <is>
          <t>□ 지원규모 : 프로그램별 상이(지원내용 참고)</t>
        </is>
      </c>
      <c r="F2301" t="n">
        <v/>
      </c>
      <c r="G2301" t="n">
        <v/>
      </c>
      <c r="H2301" t="inlineStr">
        <is>
          <t>Y</t>
        </is>
      </c>
      <c r="I2301" t="inlineStr">
        <is>
          <t>Y</t>
        </is>
      </c>
      <c r="J2301" t="inlineStr">
        <is>
          <t>N</t>
        </is>
      </c>
      <c r="K2301" t="inlineStr">
        <is>
          <t>N</t>
        </is>
      </c>
      <c r="L2301" t="inlineStr">
        <is>
          <t>N</t>
        </is>
      </c>
      <c r="M2301" t="inlineStr">
        <is>
          <t>N</t>
        </is>
      </c>
      <c r="N2301" t="inlineStr">
        <is>
          <t>N</t>
        </is>
      </c>
      <c r="O2301" t="inlineStr">
        <is>
          <t>N</t>
        </is>
      </c>
      <c r="P2301" t="inlineStr">
        <is>
          <t>N</t>
        </is>
      </c>
      <c r="Q2301" t="inlineStr">
        <is>
          <t>Y</t>
        </is>
      </c>
      <c r="R2301" t="inlineStr">
        <is>
          <t>N</t>
        </is>
      </c>
      <c r="S2301" t="inlineStr">
        <is>
          <t>N</t>
        </is>
      </c>
      <c r="T2301" t="inlineStr">
        <is>
          <t>N</t>
        </is>
      </c>
      <c r="U2301" t="inlineStr">
        <is>
          <t>N</t>
        </is>
      </c>
      <c r="V2301" t="inlineStr">
        <is>
          <t>N</t>
        </is>
      </c>
      <c r="W2301" t="inlineStr">
        <is>
          <t>N</t>
        </is>
      </c>
      <c r="X2301" t="inlineStr">
        <is>
          <t>N</t>
        </is>
      </c>
      <c r="Y2301" t="inlineStr">
        <is>
          <t>N</t>
        </is>
      </c>
      <c r="Z2301" t="inlineStr">
        <is>
          <t>N</t>
        </is>
      </c>
      <c r="AA2301" t="inlineStr">
        <is>
          <t>신청방법, 문 의 처, 해외마케팅, 구분 담당자 연락처 이메일, 바이오글로벌, 사업화지원센터, 사업계획서(신청서) 8 기타 기업서류, 대보험 가입자 명부</t>
        </is>
      </c>
      <c r="AB2301" t="inlineStr">
        <is>
          <t>바이오글로벌 사업화지원센터 041-522-4850, marsalien@kbcluster.or.kr</t>
        </is>
      </c>
      <c r="AC2301" t="inlineStr">
        <is>
          <t>marsalien@kbcluster.or.kr</t>
        </is>
      </c>
      <c r="AD2301" t="inlineStr">
        <is>
          <t>041-522-4850</t>
        </is>
      </c>
      <c r="AE2301" t="inlineStr">
        <is>
          <t>중소기업</t>
        </is>
      </c>
      <c r="AF2301" t="inlineStr">
        <is>
          <t>https://www.bizinfo.go.kr/sii/siia/selectSIIA200Detail.do?pblancId=PBLN_000000000127513</t>
        </is>
      </c>
    </row>
    <row r="2302">
      <c r="A2302" t="inlineStr">
        <is>
          <t>2026년 제4회 과학벨트 어워드 모집 공고</t>
        </is>
      </c>
      <c r="B2302" t="inlineStr">
        <is>
          <t>연구개발특구진흥재단</t>
        </is>
      </c>
      <c r="C2302" t="inlineStr">
        <is>
          <t>2026-10-27 ~ 2026-11-23</t>
        </is>
      </c>
      <c r="D2302" t="inlineStr">
        <is>
          <t>이메일 접수(mrleemingyu@innopolis.or.kr)
※ 이메일 접수를 원칙으로 하되, 부득이한 사유로 우편접수 또는 방문 접수할 경우 접수 마감일 도착 분까지 유효함
- 접수처 : 대전광역시 유성구 엑스포로 123번길 27-5(도룡동)연구개발특구진흥재단 과학벨트지원팀 이민규 연구원 앞</t>
        </is>
      </c>
      <c r="E2302" t="inlineStr">
        <is>
          <t>(부상 100만원</t>
        </is>
      </c>
      <c r="F2302" t="inlineStr">
        <is>
          <t>100만원</t>
        </is>
      </c>
      <c r="G2302" t="n">
        <v/>
      </c>
      <c r="H2302" t="inlineStr">
        <is>
          <t>N</t>
        </is>
      </c>
      <c r="I2302" t="inlineStr">
        <is>
          <t>N</t>
        </is>
      </c>
      <c r="J2302" t="inlineStr">
        <is>
          <t>N</t>
        </is>
      </c>
      <c r="K2302" t="inlineStr">
        <is>
          <t>N</t>
        </is>
      </c>
      <c r="L2302" t="inlineStr">
        <is>
          <t>N</t>
        </is>
      </c>
      <c r="M2302" t="inlineStr">
        <is>
          <t>N</t>
        </is>
      </c>
      <c r="N2302" t="inlineStr">
        <is>
          <t>N</t>
        </is>
      </c>
      <c r="O2302" t="inlineStr">
        <is>
          <t>N</t>
        </is>
      </c>
      <c r="P2302" t="inlineStr">
        <is>
          <t>N</t>
        </is>
      </c>
      <c r="Q2302" t="inlineStr">
        <is>
          <t>N</t>
        </is>
      </c>
      <c r="R2302" t="inlineStr">
        <is>
          <t>N</t>
        </is>
      </c>
      <c r="S2302" t="inlineStr">
        <is>
          <t>N</t>
        </is>
      </c>
      <c r="T2302" t="inlineStr">
        <is>
          <t>N</t>
        </is>
      </c>
      <c r="U2302" t="inlineStr">
        <is>
          <t>N</t>
        </is>
      </c>
      <c r="V2302" t="inlineStr">
        <is>
          <t>N</t>
        </is>
      </c>
      <c r="W2302" t="inlineStr">
        <is>
          <t>N</t>
        </is>
      </c>
      <c r="X2302" t="inlineStr">
        <is>
          <t>N</t>
        </is>
      </c>
      <c r="Y2302" t="inlineStr">
        <is>
          <t>N</t>
        </is>
      </c>
      <c r="Z2302" t="inlineStr">
        <is>
          <t>N</t>
        </is>
      </c>
      <c r="AA2302" t="inlineStr">
        <is>
          <t>를 연구개발특구진흥재단에 전자문서 또는 이메일로 제출, ※ 온라인 접수를 원칙으로 하되, ※ 우편접수 및 방문접수처 :, 대전광역시 유성구 엑스포로 123번길 27-5(도룡동), 연구개발특구진흥재단 과학벨트지원팀 이민규 연구원 앞, 추진일정, 해당 일정은 내부사정에 의하여 변동 될 수 있으며, 개별 현장수령 안내 예정</t>
        </is>
      </c>
      <c r="AB2302" t="inlineStr">
        <is>
          <t>연구개발특구진흥재단 과학벨트지원팀 042-865-8842, mrleemingyu@innopolis.or.kr</t>
        </is>
      </c>
      <c r="AC2302" t="inlineStr">
        <is>
          <t>mrleemingyu@innopolis.or.kr</t>
        </is>
      </c>
      <c r="AD2302" t="inlineStr">
        <is>
          <t>042-865-8842</t>
        </is>
      </c>
      <c r="AE2302" t="inlineStr">
        <is>
          <t>중소기업</t>
        </is>
      </c>
      <c r="AF2302" t="inlineStr">
        <is>
          <t>https://www.bizinfo.go.kr/sii/siia/selectSIIA200Detail.do?pblancId=PBLN_000000000127512</t>
        </is>
      </c>
    </row>
    <row r="2303">
      <c r="A2303" t="inlineStr">
        <is>
          <t>2026년 글로벌 진출 스마트 휴머니제이션 사업 상시 공고</t>
        </is>
      </c>
      <c r="B2303" t="inlineStr">
        <is>
          <t>한국산업기술시험원</t>
        </is>
      </c>
      <c r="C2303" t="inlineStr">
        <is>
          <t>모집 완료시까지</t>
        </is>
      </c>
      <c r="D2303" t="inlineStr">
        <is>
          <t>온라인 접수 (한국바이오특화센터협의회 사업관리시스템)</t>
        </is>
      </c>
      <c r="E2303" t="inlineStr">
        <is>
          <t>□ 지원규모 : 프로그램별 상이(지원내용 참고)</t>
        </is>
      </c>
      <c r="F2303" t="n">
        <v/>
      </c>
      <c r="G2303" t="n">
        <v/>
      </c>
      <c r="H2303" t="inlineStr">
        <is>
          <t>Y</t>
        </is>
      </c>
      <c r="I2303" t="inlineStr">
        <is>
          <t>Y</t>
        </is>
      </c>
      <c r="J2303" t="inlineStr">
        <is>
          <t>N</t>
        </is>
      </c>
      <c r="K2303" t="inlineStr">
        <is>
          <t>N</t>
        </is>
      </c>
      <c r="L2303" t="inlineStr">
        <is>
          <t>N</t>
        </is>
      </c>
      <c r="M2303" t="inlineStr">
        <is>
          <t>N</t>
        </is>
      </c>
      <c r="N2303" t="inlineStr">
        <is>
          <t>N</t>
        </is>
      </c>
      <c r="O2303" t="inlineStr">
        <is>
          <t>N</t>
        </is>
      </c>
      <c r="P2303" t="inlineStr">
        <is>
          <t>N</t>
        </is>
      </c>
      <c r="Q2303" t="inlineStr">
        <is>
          <t>Y</t>
        </is>
      </c>
      <c r="R2303" t="inlineStr">
        <is>
          <t>N</t>
        </is>
      </c>
      <c r="S2303" t="inlineStr">
        <is>
          <t>N</t>
        </is>
      </c>
      <c r="T2303" t="inlineStr">
        <is>
          <t>N</t>
        </is>
      </c>
      <c r="U2303" t="inlineStr">
        <is>
          <t>N</t>
        </is>
      </c>
      <c r="V2303" t="inlineStr">
        <is>
          <t>N</t>
        </is>
      </c>
      <c r="W2303" t="inlineStr">
        <is>
          <t>N</t>
        </is>
      </c>
      <c r="X2303" t="inlineStr">
        <is>
          <t>N</t>
        </is>
      </c>
      <c r="Y2303" t="inlineStr">
        <is>
          <t>N</t>
        </is>
      </c>
      <c r="Z2303" t="inlineStr">
        <is>
          <t>N</t>
        </is>
      </c>
      <c r="AA2303" t="inlineStr">
        <is>
          <t>신청방법, 문 의 처, 제품고도화, 구분 담당자 연락처 이메일, (재)한국AI의료, 헬스케어연구원, 인허가 및 실증, 한국산업기술시험원</t>
        </is>
      </c>
      <c r="AB2303" t="inlineStr">
        <is>
          <t>한국AI의료 헬스케어연구원 02-6347-5000, pbh@koaim.re.kr / 한국산업기술시험원 041-425-4051, ho123ho@ktl.re.kr / 바이오글로벌 사업화지원센터 041-522-4850, marsalien@kbcluster.or.kr</t>
        </is>
      </c>
      <c r="AC2303" t="inlineStr">
        <is>
          <t>ho123ho@ktl.re.kr</t>
        </is>
      </c>
      <c r="AD2303" t="inlineStr">
        <is>
          <t>02-6347-5000</t>
        </is>
      </c>
      <c r="AE2303" t="inlineStr">
        <is>
          <t>중소기업</t>
        </is>
      </c>
      <c r="AF2303" t="inlineStr">
        <is>
          <t>https://www.bizinfo.go.kr/sii/siia/selectSIIA200Detail.do?pblancId=PBLN_000000000127511</t>
        </is>
      </c>
    </row>
    <row r="2304">
      <c r="A2304" t="inlineStr">
        <is>
          <t>[전남광주] 2026년 전남 사회연대경제 수도권 직거래 장터 동행마켓 참여기업 모집 공고</t>
        </is>
      </c>
      <c r="B2304" t="inlineStr">
        <is>
          <t>전남사회적경제통합지원센터</t>
        </is>
      </c>
      <c r="C2304" t="inlineStr">
        <is>
          <t>2026-10-26 ~ 2026-10-30</t>
        </is>
      </c>
      <c r="D2304" t="inlineStr">
        <is>
          <t>이메일 접수 (sdcenter@jnsec.kr)</t>
        </is>
      </c>
      <c r="E2304" t="inlineStr">
        <is>
          <t>❍ 지원내용 : 판매공간, 진열대, 홍보물 제작, 판촉비, 숙박비 등</t>
        </is>
      </c>
      <c r="F2304" t="n">
        <v/>
      </c>
      <c r="G2304" t="n">
        <v/>
      </c>
      <c r="H2304" t="inlineStr">
        <is>
          <t>Y</t>
        </is>
      </c>
      <c r="I2304" t="inlineStr">
        <is>
          <t>N</t>
        </is>
      </c>
      <c r="J2304" t="inlineStr">
        <is>
          <t>N</t>
        </is>
      </c>
      <c r="K2304" t="inlineStr">
        <is>
          <t>N</t>
        </is>
      </c>
      <c r="L2304" t="inlineStr">
        <is>
          <t>N</t>
        </is>
      </c>
      <c r="M2304" t="inlineStr">
        <is>
          <t>N</t>
        </is>
      </c>
      <c r="N2304" t="inlineStr">
        <is>
          <t>N</t>
        </is>
      </c>
      <c r="O2304" t="inlineStr">
        <is>
          <t>N</t>
        </is>
      </c>
      <c r="P2304" t="inlineStr">
        <is>
          <t>N</t>
        </is>
      </c>
      <c r="Q2304" t="inlineStr">
        <is>
          <t>N</t>
        </is>
      </c>
      <c r="R2304" t="inlineStr">
        <is>
          <t>N</t>
        </is>
      </c>
      <c r="S2304" t="inlineStr">
        <is>
          <t>N</t>
        </is>
      </c>
      <c r="T2304" t="inlineStr">
        <is>
          <t>N</t>
        </is>
      </c>
      <c r="U2304" t="inlineStr">
        <is>
          <t>N</t>
        </is>
      </c>
      <c r="V2304" t="inlineStr">
        <is>
          <t>N</t>
        </is>
      </c>
      <c r="W2304" t="inlineStr">
        <is>
          <t>N</t>
        </is>
      </c>
      <c r="X2304" t="inlineStr">
        <is>
          <t>N</t>
        </is>
      </c>
      <c r="Y2304" t="inlineStr">
        <is>
          <t>N</t>
        </is>
      </c>
      <c r="Z2304" t="inlineStr">
        <is>
          <t>N</t>
        </is>
      </c>
      <c r="AA2304" t="n">
        <v/>
      </c>
      <c r="AB2304" t="inlineStr">
        <is>
          <t>전남사회적경제통합지원센터 판로지원팀 070-4148-3553</t>
        </is>
      </c>
      <c r="AC2304" t="inlineStr">
        <is>
          <t>sdcenter@jnsec.kr</t>
        </is>
      </c>
      <c r="AD2304" t="inlineStr">
        <is>
          <t>070-4148-3553</t>
        </is>
      </c>
      <c r="AE2304" t="inlineStr">
        <is>
          <t>사회적기업</t>
        </is>
      </c>
      <c r="AF2304" t="inlineStr">
        <is>
          <t>https://www.bizinfo.go.kr/sii/siia/selectSIIA200Detail.do?pblancId=PBLN_000000000127510</t>
        </is>
      </c>
    </row>
    <row r="2305">
      <c r="A2305" t="inlineStr">
        <is>
          <t>2026년 산업기술 정책금융 지원 유공자 포상 신청 연장 공고</t>
        </is>
      </c>
      <c r="B2305" t="inlineStr">
        <is>
          <t>한국산업기술진흥원</t>
        </is>
      </c>
      <c r="C2305" t="inlineStr">
        <is>
          <t>2026-10-27 ~ 2026-11-02</t>
        </is>
      </c>
      <c r="D2305" t="inlineStr">
        <is>
          <t>우편 및 방문 접수 후 이메일 접수
- 접수처 : (06152) 서울시 강남구 테헤란로 305번지 한국기술센터 7층 한국산업기술진흥원 기술금융실
- 이메일 : leehy@kiat.or.kr
※ 자세한 신청방법 공고문 참조</t>
        </is>
      </c>
      <c r="E2305" t="inlineStr">
        <is>
          <t>확인 필요 (원문 참고)</t>
        </is>
      </c>
      <c r="F2305" t="n">
        <v/>
      </c>
      <c r="G2305" t="n">
        <v/>
      </c>
      <c r="H2305" t="inlineStr">
        <is>
          <t>Y</t>
        </is>
      </c>
      <c r="I2305" t="inlineStr">
        <is>
          <t>Y</t>
        </is>
      </c>
      <c r="J2305" t="inlineStr">
        <is>
          <t>N</t>
        </is>
      </c>
      <c r="K2305" t="inlineStr">
        <is>
          <t>N</t>
        </is>
      </c>
      <c r="L2305" t="inlineStr">
        <is>
          <t>N</t>
        </is>
      </c>
      <c r="M2305" t="inlineStr">
        <is>
          <t>N</t>
        </is>
      </c>
      <c r="N2305" t="inlineStr">
        <is>
          <t>N</t>
        </is>
      </c>
      <c r="O2305" t="inlineStr">
        <is>
          <t>N</t>
        </is>
      </c>
      <c r="P2305" t="inlineStr">
        <is>
          <t>N</t>
        </is>
      </c>
      <c r="Q2305" t="inlineStr">
        <is>
          <t>N</t>
        </is>
      </c>
      <c r="R2305" t="inlineStr">
        <is>
          <t>N</t>
        </is>
      </c>
      <c r="S2305" t="inlineStr">
        <is>
          <t>N</t>
        </is>
      </c>
      <c r="T2305" t="inlineStr">
        <is>
          <t>N</t>
        </is>
      </c>
      <c r="U2305" t="inlineStr">
        <is>
          <t>N</t>
        </is>
      </c>
      <c r="V2305" t="inlineStr">
        <is>
          <t>N</t>
        </is>
      </c>
      <c r="W2305" t="inlineStr">
        <is>
          <t>N</t>
        </is>
      </c>
      <c r="X2305" t="inlineStr">
        <is>
          <t>N</t>
        </is>
      </c>
      <c r="Y2305" t="inlineStr">
        <is>
          <t>N</t>
        </is>
      </c>
      <c r="Z2305" t="inlineStr">
        <is>
          <t>N</t>
        </is>
      </c>
      <c r="AA2305" t="inlineStr">
        <is>
          <t>점검 11월 초, 포상심의위원회, 에 대한 정량․정성 심의 실시 11월 중, 심의결과 상신 산업통상부에 서열명부 제출 11월 중, 공적심사 산업통상부 공적심사위원회 개최 11월 중, 결과 확정 포상대상자 확정 11월 말, 세부일정은 추진상황에 따라 변경 가능하며, 접수현황에 따라 추가공고 가능</t>
        </is>
      </c>
      <c r="AB2305" t="inlineStr">
        <is>
          <t>한국산업기술진흥원 사업화금융실 02-6009-3622, 3633</t>
        </is>
      </c>
      <c r="AC2305" t="inlineStr">
        <is>
          <t>leehy@kiat.or.kr</t>
        </is>
      </c>
      <c r="AD2305" t="inlineStr">
        <is>
          <t>02-6009-3622</t>
        </is>
      </c>
      <c r="AE2305" t="inlineStr">
        <is>
          <t>중소기업</t>
        </is>
      </c>
      <c r="AF2305" t="inlineStr">
        <is>
          <t>https://www.bizinfo.go.kr/sii/siia/selectSIIA200Detail.do?pblancId=PBLN_000000000127509</t>
        </is>
      </c>
    </row>
    <row r="2306">
      <c r="A2306" t="inlineStr">
        <is>
          <t>[경북] 2026년 K-통합 마케팅 생태계 조성 사업 오프라인 특판전(롯데백화점(인천점)) 참가기업 모집 공고</t>
        </is>
      </c>
      <c r="B2306" t="inlineStr">
        <is>
          <t>경상북도경제진흥원</t>
        </is>
      </c>
      <c r="C2306" t="inlineStr">
        <is>
          <t>2026-10-27 ~ 2026-11-13</t>
        </is>
      </c>
      <c r="D2306" t="inlineStr">
        <is>
          <t>이메일 접수(bc100@gepa.kr)</t>
        </is>
      </c>
      <c r="E2306" t="inlineStr">
        <is>
          <t>◦ 지원한도 : 200만원~500만원 정도</t>
        </is>
      </c>
      <c r="F2306" t="inlineStr">
        <is>
          <t>500만원</t>
        </is>
      </c>
      <c r="G2306" t="n">
        <v/>
      </c>
      <c r="H2306" t="inlineStr">
        <is>
          <t>Y</t>
        </is>
      </c>
      <c r="I2306" t="inlineStr">
        <is>
          <t>Y</t>
        </is>
      </c>
      <c r="J2306" t="inlineStr">
        <is>
          <t>N</t>
        </is>
      </c>
      <c r="K2306" t="inlineStr">
        <is>
          <t>N</t>
        </is>
      </c>
      <c r="L2306" t="inlineStr">
        <is>
          <t>N</t>
        </is>
      </c>
      <c r="M2306" t="inlineStr">
        <is>
          <t>N</t>
        </is>
      </c>
      <c r="N2306" t="inlineStr">
        <is>
          <t>N</t>
        </is>
      </c>
      <c r="O2306" t="inlineStr">
        <is>
          <t>N</t>
        </is>
      </c>
      <c r="P2306" t="inlineStr">
        <is>
          <t>N</t>
        </is>
      </c>
      <c r="Q2306" t="inlineStr">
        <is>
          <t>Y</t>
        </is>
      </c>
      <c r="R2306" t="inlineStr">
        <is>
          <t>N</t>
        </is>
      </c>
      <c r="S2306" t="inlineStr">
        <is>
          <t>N</t>
        </is>
      </c>
      <c r="T2306" t="inlineStr">
        <is>
          <t>N</t>
        </is>
      </c>
      <c r="U2306" t="inlineStr">
        <is>
          <t>N</t>
        </is>
      </c>
      <c r="V2306" t="inlineStr">
        <is>
          <t>N</t>
        </is>
      </c>
      <c r="W2306" t="inlineStr">
        <is>
          <t>N</t>
        </is>
      </c>
      <c r="X2306" t="inlineStr">
        <is>
          <t>N</t>
        </is>
      </c>
      <c r="Y2306" t="inlineStr">
        <is>
          <t>N</t>
        </is>
      </c>
      <c r="Z2306" t="inlineStr">
        <is>
          <t>N</t>
        </is>
      </c>
      <c r="AA2306" t="inlineStr">
        <is>
          <t>연번, 비고, 참가신청서 서식 1, 제품소개서 서식 2, 기업(신용)정보 수집‧이용‧제공 동의서 서식 3, 통신판매업신고증 관할 지자체, 중소기업현황정보시스템, 중소기업확인서 또는 소상공인확인서</t>
        </is>
      </c>
      <c r="AB2306" t="inlineStr">
        <is>
          <t>경상북도경제진흥원 마케팅팀 054-470-8539</t>
        </is>
      </c>
      <c r="AC2306" t="inlineStr">
        <is>
          <t>bc100@gepa.kr</t>
        </is>
      </c>
      <c r="AD2306" t="inlineStr">
        <is>
          <t>054-470-8539</t>
        </is>
      </c>
      <c r="AE2306" t="inlineStr">
        <is>
          <t>중소기업</t>
        </is>
      </c>
      <c r="AF2306" t="inlineStr">
        <is>
          <t>https://www.bizinfo.go.kr/sii/siia/selectSIIA200Detail.do?pblancId=PBLN_000000000127508</t>
        </is>
      </c>
    </row>
    <row r="2307">
      <c r="A2307" t="inlineStr">
        <is>
          <t>[울산] 2026년 청년 웰스테이 지원사업 추가 모집 연장 수정 공고</t>
        </is>
      </c>
      <c r="B2307" t="inlineStr">
        <is>
          <t>울산경제일자리진흥원</t>
        </is>
      </c>
      <c r="C2307" t="inlineStr">
        <is>
          <t>2026-10-23 ~ 2026-11-18</t>
        </is>
      </c>
      <c r="D2307" t="inlineStr">
        <is>
          <t>이메일 접수 (una0201@ubpi.or.kr)
※ 메일 수신여부 확인 필수
※ 모든서류는 한 개의 pdf파일로 제출
※ 메일제목 및 파일명에 유의하여 제출 (메일제목 및 파일명 : 울산 청년 웰스테이 – 기업명)</t>
        </is>
      </c>
      <c r="E2307" t="inlineStr">
        <is>
          <t>❍ 지원한도 : 기업당 최대 540만원</t>
        </is>
      </c>
      <c r="F2307" t="inlineStr">
        <is>
          <t>540만원</t>
        </is>
      </c>
      <c r="G2307" t="n">
        <v/>
      </c>
      <c r="H2307" t="inlineStr">
        <is>
          <t>Y</t>
        </is>
      </c>
      <c r="I2307" t="inlineStr">
        <is>
          <t>Y</t>
        </is>
      </c>
      <c r="J2307" t="inlineStr">
        <is>
          <t>N</t>
        </is>
      </c>
      <c r="K2307" t="inlineStr">
        <is>
          <t>N</t>
        </is>
      </c>
      <c r="L2307" t="inlineStr">
        <is>
          <t>N</t>
        </is>
      </c>
      <c r="M2307" t="inlineStr">
        <is>
          <t>N</t>
        </is>
      </c>
      <c r="N2307" t="inlineStr">
        <is>
          <t>N</t>
        </is>
      </c>
      <c r="O2307" t="inlineStr">
        <is>
          <t>N</t>
        </is>
      </c>
      <c r="P2307" t="inlineStr">
        <is>
          <t>N</t>
        </is>
      </c>
      <c r="Q2307" t="inlineStr">
        <is>
          <t>Y</t>
        </is>
      </c>
      <c r="R2307" t="inlineStr">
        <is>
          <t>N</t>
        </is>
      </c>
      <c r="S2307" t="inlineStr">
        <is>
          <t>N</t>
        </is>
      </c>
      <c r="T2307" t="inlineStr">
        <is>
          <t>N</t>
        </is>
      </c>
      <c r="U2307" t="inlineStr">
        <is>
          <t>N</t>
        </is>
      </c>
      <c r="V2307" t="inlineStr">
        <is>
          <t>Y</t>
        </is>
      </c>
      <c r="W2307" t="inlineStr">
        <is>
          <t>N</t>
        </is>
      </c>
      <c r="X2307" t="inlineStr">
        <is>
          <t>N</t>
        </is>
      </c>
      <c r="Y2307" t="inlineStr">
        <is>
          <t>N</t>
        </is>
      </c>
      <c r="Z2307" t="inlineStr">
        <is>
          <t>N</t>
        </is>
      </c>
      <c r="AA2307" t="inlineStr">
        <is>
          <t>검토, 지원금 지급, 선정기업 →, 기숙사 임대인, ※ 11월 중 선정 예정, 세부 지원내용, 지원내용, ❍ 지원한도 : 기업당 최대 540만원</t>
        </is>
      </c>
      <c r="AB2307" t="inlineStr">
        <is>
          <t>울산광역시 상생지원과 중소기업정책팀 052-229-2795 울산경제일자리진흥원 기업지원부 기업지원센터 052-283-7223</t>
        </is>
      </c>
      <c r="AC2307" t="inlineStr">
        <is>
          <t>una0201@ubpi.or.kr</t>
        </is>
      </c>
      <c r="AD2307" t="inlineStr">
        <is>
          <t>052-229-2795</t>
        </is>
      </c>
      <c r="AE2307" t="inlineStr">
        <is>
          <t>중소기업</t>
        </is>
      </c>
      <c r="AF2307" t="inlineStr">
        <is>
          <t>https://www.bizinfo.go.kr/sii/siia/selectSIIA200Detail.do?pblancId=PBLN_000000000127507</t>
        </is>
      </c>
    </row>
    <row r="2308">
      <c r="A2308" t="inlineStr">
        <is>
          <t>2026년 연구개발특구진흥재단 X 알테오젠 바이오 딥테크 오픈이노베이션 참여기업ㆍ연구기관 모집 공고</t>
        </is>
      </c>
      <c r="B2308" t="inlineStr">
        <is>
          <t>연구개발특구진흥재단</t>
        </is>
      </c>
      <c r="C2308" t="inlineStr">
        <is>
          <t>2026-10-26 ~ 2026-11-16</t>
        </is>
      </c>
      <c r="D2308" t="inlineStr">
        <is>
          <t>이메일 접수 (euntaek@sypip.com)</t>
        </is>
      </c>
      <c r="E2308" t="inlineStr">
        <is>
          <t>2 주요 지원내용</t>
        </is>
      </c>
      <c r="F2308" t="n">
        <v/>
      </c>
      <c r="G2308" t="n">
        <v/>
      </c>
      <c r="H2308" t="inlineStr">
        <is>
          <t>Y</t>
        </is>
      </c>
      <c r="I2308" t="inlineStr">
        <is>
          <t>N</t>
        </is>
      </c>
      <c r="J2308" t="inlineStr">
        <is>
          <t>N</t>
        </is>
      </c>
      <c r="K2308" t="inlineStr">
        <is>
          <t>N</t>
        </is>
      </c>
      <c r="L2308" t="inlineStr">
        <is>
          <t>N</t>
        </is>
      </c>
      <c r="M2308" t="inlineStr">
        <is>
          <t>N</t>
        </is>
      </c>
      <c r="N2308" t="inlineStr">
        <is>
          <t>N</t>
        </is>
      </c>
      <c r="O2308" t="inlineStr">
        <is>
          <t>N</t>
        </is>
      </c>
      <c r="P2308" t="inlineStr">
        <is>
          <t>N</t>
        </is>
      </c>
      <c r="Q2308" t="inlineStr">
        <is>
          <t>N</t>
        </is>
      </c>
      <c r="R2308" t="inlineStr">
        <is>
          <t>N</t>
        </is>
      </c>
      <c r="S2308" t="inlineStr">
        <is>
          <t>N</t>
        </is>
      </c>
      <c r="T2308" t="inlineStr">
        <is>
          <t>N</t>
        </is>
      </c>
      <c r="U2308" t="inlineStr">
        <is>
          <t>N</t>
        </is>
      </c>
      <c r="V2308" t="inlineStr">
        <is>
          <t>N</t>
        </is>
      </c>
      <c r="W2308" t="inlineStr">
        <is>
          <t>N</t>
        </is>
      </c>
      <c r="X2308" t="inlineStr">
        <is>
          <t>N</t>
        </is>
      </c>
      <c r="Y2308" t="inlineStr">
        <is>
          <t>N</t>
        </is>
      </c>
      <c r="Z2308" t="inlineStr">
        <is>
          <t>N</t>
        </is>
      </c>
      <c r="AA2308" t="inlineStr">
        <is>
          <t>QR (다운로드), 모든서류는PDF 파일로제출, 구분 서류목록 비고, ① 참가신청서및협력제안서 - 별첨1, 별첨2, 필수, ② 개인정보수집·이용동의서 - 별첨3, ④ 기업소개및기술·사업</t>
        </is>
      </c>
      <c r="AB2308" t="inlineStr">
        <is>
          <t>(오픈이노베이션 참여 및 운영 전반 문의) 에스와이피 070-8644-9016, euntaek@sypip.com (특구사업 연계 등 문의) 연구개발특구진흥재단 042-865-8981, mjkim89@innopolis.or.kr</t>
        </is>
      </c>
      <c r="AC2308" t="inlineStr">
        <is>
          <t>euntaek@sypip.com</t>
        </is>
      </c>
      <c r="AD2308" t="inlineStr">
        <is>
          <t>042-865-8981</t>
        </is>
      </c>
      <c r="AE2308" t="inlineStr">
        <is>
          <t>중소기업</t>
        </is>
      </c>
      <c r="AF2308" t="inlineStr">
        <is>
          <t>https://www.bizinfo.go.kr/sii/siia/selectSIIA200Detail.do?pblancId=PBLN_000000000127506</t>
        </is>
      </c>
    </row>
    <row r="2309">
      <c r="A2309" t="inlineStr">
        <is>
          <t>[전북] 2026년 9차 전북특별자치도 ILP 서비스 지원사업 ILP 서비스 기술연결 수요기업 모집 공고</t>
        </is>
      </c>
      <c r="B2309" t="inlineStr">
        <is>
          <t>전북테크노파크</t>
        </is>
      </c>
      <c r="C2309" t="inlineStr">
        <is>
          <t>2026-10-26 ~ 2026-11-20</t>
        </is>
      </c>
      <c r="D2309" t="inlineStr">
        <is>
          <t>온라인 접수(전북특별자치도 ILP 서비스 시스템)</t>
        </is>
      </c>
      <c r="E2309" t="inlineStr">
        <is>
          <t>지원내용 수요-공급 기술 연결 및 기술확보 방안</t>
        </is>
      </c>
      <c r="F2309" t="n">
        <v/>
      </c>
      <c r="G2309" t="n">
        <v/>
      </c>
      <c r="H2309" t="inlineStr">
        <is>
          <t>N</t>
        </is>
      </c>
      <c r="I2309" t="inlineStr">
        <is>
          <t>N</t>
        </is>
      </c>
      <c r="J2309" t="inlineStr">
        <is>
          <t>N</t>
        </is>
      </c>
      <c r="K2309" t="inlineStr">
        <is>
          <t>N</t>
        </is>
      </c>
      <c r="L2309" t="inlineStr">
        <is>
          <t>N</t>
        </is>
      </c>
      <c r="M2309" t="inlineStr">
        <is>
          <t>N</t>
        </is>
      </c>
      <c r="N2309" t="inlineStr">
        <is>
          <t>N</t>
        </is>
      </c>
      <c r="O2309" t="inlineStr">
        <is>
          <t>N</t>
        </is>
      </c>
      <c r="P2309" t="inlineStr">
        <is>
          <t>N</t>
        </is>
      </c>
      <c r="Q2309" t="inlineStr">
        <is>
          <t>N</t>
        </is>
      </c>
      <c r="R2309" t="inlineStr">
        <is>
          <t>N</t>
        </is>
      </c>
      <c r="S2309" t="inlineStr">
        <is>
          <t>N</t>
        </is>
      </c>
      <c r="T2309" t="inlineStr">
        <is>
          <t>N</t>
        </is>
      </c>
      <c r="U2309" t="inlineStr">
        <is>
          <t>N</t>
        </is>
      </c>
      <c r="V2309" t="inlineStr">
        <is>
          <t>N</t>
        </is>
      </c>
      <c r="W2309" t="inlineStr">
        <is>
          <t>N</t>
        </is>
      </c>
      <c r="X2309" t="inlineStr">
        <is>
          <t>N</t>
        </is>
      </c>
      <c r="Y2309" t="inlineStr">
        <is>
          <t>N</t>
        </is>
      </c>
      <c r="Z2309" t="inlineStr">
        <is>
          <t>N</t>
        </is>
      </c>
      <c r="AA2309" t="n">
        <v/>
      </c>
      <c r="AB2309" t="inlineStr">
        <is>
          <t>전북테크노파크 기업지원단 기술사업화팀 063-219-2168, annalee@jbtp.or.kr</t>
        </is>
      </c>
      <c r="AC2309" t="inlineStr">
        <is>
          <t>annalee@jbtp.or.kr</t>
        </is>
      </c>
      <c r="AD2309" t="inlineStr">
        <is>
          <t>063-219-2168</t>
        </is>
      </c>
      <c r="AE2309" t="inlineStr">
        <is>
          <t>중소기업</t>
        </is>
      </c>
      <c r="AF2309" t="inlineStr">
        <is>
          <t>https://www.bizinfo.go.kr/sii/siia/selectSIIA200Detail.do?pblancId=PBLN_000000000127505</t>
        </is>
      </c>
    </row>
    <row r="2310">
      <c r="A2310" t="inlineStr">
        <is>
          <t>2026년 5차 K-브랜드 정부인증제도 참여기업 모집 공고</t>
        </is>
      </c>
      <c r="B2310" t="inlineStr">
        <is>
          <t>한국지식재산보호원</t>
        </is>
      </c>
      <c r="C2310" t="inlineStr">
        <is>
          <t>2026-10-27 ~ 2026-11-09</t>
        </is>
      </c>
      <c r="D2310" t="inlineStr">
        <is>
          <t>온라인 접수 (K-브랜드 정부인증제도 참여신청 시스템)</t>
        </is>
      </c>
      <c r="E2310" t="inlineStr">
        <is>
          <t>비용을 기업별로 최대 2억원 지원</t>
        </is>
      </c>
      <c r="F2310" t="inlineStr">
        <is>
          <t>2억원</t>
        </is>
      </c>
      <c r="G2310" t="n">
        <v/>
      </c>
      <c r="H2310" t="inlineStr">
        <is>
          <t>Y</t>
        </is>
      </c>
      <c r="I2310" t="inlineStr">
        <is>
          <t>N</t>
        </is>
      </c>
      <c r="J2310" t="inlineStr">
        <is>
          <t>N</t>
        </is>
      </c>
      <c r="K2310" t="inlineStr">
        <is>
          <t>N</t>
        </is>
      </c>
      <c r="L2310" t="inlineStr">
        <is>
          <t>N</t>
        </is>
      </c>
      <c r="M2310" t="inlineStr">
        <is>
          <t>N</t>
        </is>
      </c>
      <c r="N2310" t="inlineStr">
        <is>
          <t>N</t>
        </is>
      </c>
      <c r="O2310" t="inlineStr">
        <is>
          <t>N</t>
        </is>
      </c>
      <c r="P2310" t="inlineStr">
        <is>
          <t>N</t>
        </is>
      </c>
      <c r="Q2310" t="inlineStr">
        <is>
          <t>Y</t>
        </is>
      </c>
      <c r="R2310" t="inlineStr">
        <is>
          <t>N</t>
        </is>
      </c>
      <c r="S2310" t="inlineStr">
        <is>
          <t>Y</t>
        </is>
      </c>
      <c r="T2310" t="inlineStr">
        <is>
          <t>N</t>
        </is>
      </c>
      <c r="U2310" t="inlineStr">
        <is>
          <t>N</t>
        </is>
      </c>
      <c r="V2310" t="inlineStr">
        <is>
          <t>N</t>
        </is>
      </c>
      <c r="W2310" t="inlineStr">
        <is>
          <t>N</t>
        </is>
      </c>
      <c r="X2310" t="inlineStr">
        <is>
          <t>N</t>
        </is>
      </c>
      <c r="Y2310" t="inlineStr">
        <is>
          <t>N</t>
        </is>
      </c>
      <c r="Z2310" t="inlineStr">
        <is>
          <t>N</t>
        </is>
      </c>
      <c r="AA2310" t="inlineStr">
        <is>
          <t>까지 신청시스템에 제출 완료되어야 신청으로 인정, 조기 마감될 수 있으므로 조기 신청을 권장함, 신청 방법, 온라인 신청서 작성 및, 제출(방문·우편 접수 불가), (회원가입) K-브랜드 정부인증 이용약관 동의 후, 계정정보 및, 기업‧담당자 정보 등을 입력하여 회원가입 및 로그인</t>
        </is>
      </c>
      <c r="AB2310" t="inlineStr">
        <is>
          <t>(한국지식재산보호원) K-브랜드 정부인증TF 02-6196-2045, 2044, 2043, ip_mark@koipa.re.kr (한국조폐공사) 해외사업처ㆍ기술사업부 042-870-1233, 1235, 1237, k-brand@komsco.com</t>
        </is>
      </c>
      <c r="AC2310" t="inlineStr">
        <is>
          <t>ip_mark@koipa.re.kr</t>
        </is>
      </c>
      <c r="AD2310" t="inlineStr">
        <is>
          <t>02-6196-2045</t>
        </is>
      </c>
      <c r="AE2310" t="inlineStr">
        <is>
          <t>중소기업</t>
        </is>
      </c>
      <c r="AF2310" t="inlineStr">
        <is>
          <t>https://www.bizinfo.go.kr/sii/siia/selectSIIA200Detail.do?pblancId=PBLN_000000000127504</t>
        </is>
      </c>
    </row>
    <row r="2311">
      <c r="A2311" t="inlineStr">
        <is>
          <t>[경기] 안양시 2026년 유망기업 유통상담회 연계 투자상담회 참가기업 모집 공고</t>
        </is>
      </c>
      <c r="B2311" t="inlineStr">
        <is>
          <t>안양산업진흥원</t>
        </is>
      </c>
      <c r="C2311" t="inlineStr">
        <is>
          <t>모집 완료시까지</t>
        </is>
      </c>
      <c r="D2311" t="inlineStr">
        <is>
          <t>이메일 접수 (yeah1@aba.or.kr, bae4316@naver.com)
※ 메일/서류제목 : 2026년 안양시 유망기업 유통상담회 연계 투자상담회 참가 서류제출_기업명</t>
        </is>
      </c>
      <c r="E2311" t="inlineStr">
        <is>
          <t>❍ 지원규모 : 10개사 내외</t>
        </is>
      </c>
      <c r="F2311" t="n">
        <v/>
      </c>
      <c r="G2311" t="inlineStr">
        <is>
          <t>10개</t>
        </is>
      </c>
      <c r="H2311" t="inlineStr">
        <is>
          <t>Y</t>
        </is>
      </c>
      <c r="I2311" t="inlineStr">
        <is>
          <t>N</t>
        </is>
      </c>
      <c r="J2311" t="inlineStr">
        <is>
          <t>N</t>
        </is>
      </c>
      <c r="K2311" t="inlineStr">
        <is>
          <t>N</t>
        </is>
      </c>
      <c r="L2311" t="inlineStr">
        <is>
          <t>N</t>
        </is>
      </c>
      <c r="M2311" t="inlineStr">
        <is>
          <t>N</t>
        </is>
      </c>
      <c r="N2311" t="inlineStr">
        <is>
          <t>N</t>
        </is>
      </c>
      <c r="O2311" t="inlineStr">
        <is>
          <t>N</t>
        </is>
      </c>
      <c r="P2311" t="inlineStr">
        <is>
          <t>N</t>
        </is>
      </c>
      <c r="Q2311" t="inlineStr">
        <is>
          <t>Y</t>
        </is>
      </c>
      <c r="R2311" t="inlineStr">
        <is>
          <t>N</t>
        </is>
      </c>
      <c r="S2311" t="inlineStr">
        <is>
          <t>N</t>
        </is>
      </c>
      <c r="T2311" t="inlineStr">
        <is>
          <t>N</t>
        </is>
      </c>
      <c r="U2311" t="inlineStr">
        <is>
          <t>N</t>
        </is>
      </c>
      <c r="V2311" t="inlineStr">
        <is>
          <t>N</t>
        </is>
      </c>
      <c r="W2311" t="inlineStr">
        <is>
          <t>N</t>
        </is>
      </c>
      <c r="X2311" t="inlineStr">
        <is>
          <t>N</t>
        </is>
      </c>
      <c r="Y2311" t="inlineStr">
        <is>
          <t>N</t>
        </is>
      </c>
      <c r="Z2311" t="inlineStr">
        <is>
          <t>N</t>
        </is>
      </c>
      <c r="AA2311" t="inlineStr">
        <is>
          <t>일체 (개인정보 제공 동의서, 참가신청서), 필수제출, (1개 pdf로 제출), ④ 회사소개서/제품소개서 1부, Ⅵ 주의사항, ❍ 행사 당일 무조건 참여 조건으로, 불참 시 사업 포기로 간주</t>
        </is>
      </c>
      <c r="AB2311" t="inlineStr">
        <is>
          <t>안양산업진흥원 기업혁신성장부 031-8045-6725, yeah1@aba.or.kr</t>
        </is>
      </c>
      <c r="AC2311" t="inlineStr">
        <is>
          <t>yeah1@aba.or.kr</t>
        </is>
      </c>
      <c r="AD2311" t="inlineStr">
        <is>
          <t>031-8045-6725</t>
        </is>
      </c>
      <c r="AE2311" t="inlineStr">
        <is>
          <t>중소기업</t>
        </is>
      </c>
      <c r="AF2311" t="inlineStr">
        <is>
          <t>https://www.bizinfo.go.kr/sii/siia/selectSIIA200Detail.do?pblancId=PBLN_000000000127503</t>
        </is>
      </c>
    </row>
    <row r="2312">
      <c r="A2312" t="inlineStr">
        <is>
          <t>[울산] 2026년 창업시리즈N 전문가 멘토링 프로그램 참여기업 모집 공고</t>
        </is>
      </c>
      <c r="B2312" t="inlineStr">
        <is>
          <t>울산테크노파크</t>
        </is>
      </c>
      <c r="C2312" t="inlineStr">
        <is>
          <t>모집 완료시까지</t>
        </is>
      </c>
      <c r="D2312" t="inlineStr">
        <is>
          <t>이메일 접수(hj0015@utp.or.kr)</t>
        </is>
      </c>
      <c r="E2312" t="inlineStr">
        <is>
          <t>○ 지원규모 : 10개사 내외 (지원기간 1개월)</t>
        </is>
      </c>
      <c r="F2312" t="n">
        <v/>
      </c>
      <c r="G2312" t="inlineStr">
        <is>
          <t>10개</t>
        </is>
      </c>
      <c r="H2312" t="inlineStr">
        <is>
          <t>Y</t>
        </is>
      </c>
      <c r="I2312" t="inlineStr">
        <is>
          <t>N</t>
        </is>
      </c>
      <c r="J2312" t="inlineStr">
        <is>
          <t>N</t>
        </is>
      </c>
      <c r="K2312" t="inlineStr">
        <is>
          <t>N</t>
        </is>
      </c>
      <c r="L2312" t="inlineStr">
        <is>
          <t>N</t>
        </is>
      </c>
      <c r="M2312" t="inlineStr">
        <is>
          <t>N</t>
        </is>
      </c>
      <c r="N2312" t="inlineStr">
        <is>
          <t>N</t>
        </is>
      </c>
      <c r="O2312" t="inlineStr">
        <is>
          <t>N</t>
        </is>
      </c>
      <c r="P2312" t="inlineStr">
        <is>
          <t>N</t>
        </is>
      </c>
      <c r="Q2312" t="inlineStr">
        <is>
          <t>N</t>
        </is>
      </c>
      <c r="R2312" t="inlineStr">
        <is>
          <t>N</t>
        </is>
      </c>
      <c r="S2312" t="inlineStr">
        <is>
          <t>N</t>
        </is>
      </c>
      <c r="T2312" t="inlineStr">
        <is>
          <t>N</t>
        </is>
      </c>
      <c r="U2312" t="inlineStr">
        <is>
          <t>N</t>
        </is>
      </c>
      <c r="V2312" t="inlineStr">
        <is>
          <t>N</t>
        </is>
      </c>
      <c r="W2312" t="inlineStr">
        <is>
          <t>N</t>
        </is>
      </c>
      <c r="X2312" t="inlineStr">
        <is>
          <t>N</t>
        </is>
      </c>
      <c r="Y2312" t="inlineStr">
        <is>
          <t>N</t>
        </is>
      </c>
      <c r="Z2312" t="inlineStr">
        <is>
          <t>N</t>
        </is>
      </c>
      <c r="AA2312" t="inlineStr">
        <is>
          <t>를 검토한 후 기업의 애로 수준, 지원 필요성, 전문가 매칭 가능성을 종합적으로 고려, 신청방법, 접수안내, 제출형식 : 멘토링 지원 신청서.hwp 파일, 멘토링 지원 신청서 1부, 개인정보 수집·이용 및 제3자 제공 동의서 1부</t>
        </is>
      </c>
      <c r="AB2312" t="inlineStr">
        <is>
          <t>울산테크노파크 052-277-9703, hj0015@utp.or.kr</t>
        </is>
      </c>
      <c r="AC2312" t="inlineStr">
        <is>
          <t>hj0015@utp.or.kr</t>
        </is>
      </c>
      <c r="AD2312" t="inlineStr">
        <is>
          <t>052-277-9703</t>
        </is>
      </c>
      <c r="AE2312" t="inlineStr">
        <is>
          <t>창업벤처</t>
        </is>
      </c>
      <c r="AF2312" t="inlineStr">
        <is>
          <t>https://www.bizinfo.go.kr/sii/siia/selectSIIA200Detail.do?pblancId=PBLN_000000000127502</t>
        </is>
      </c>
    </row>
    <row r="2313">
      <c r="A2313" t="inlineStr">
        <is>
          <t>[경북] 울진군 2026년 농촌자원 분야 시범사업 재공고</t>
        </is>
      </c>
      <c r="B2313" t="inlineStr">
        <is>
          <t>기초자치단체</t>
        </is>
      </c>
      <c r="C2313" t="inlineStr">
        <is>
          <t>2026-10-28 ~ 2026-11-06</t>
        </is>
      </c>
      <c r="D2313" t="inlineStr">
        <is>
          <t>- 접수처 : 울진군 농업기술센터 농촌자원팀</t>
        </is>
      </c>
      <c r="E2313" t="inlineStr">
        <is>
          <t>〇 사 업 비 : 20백만원(군비 14 자부담 6)</t>
        </is>
      </c>
      <c r="F2313" t="inlineStr">
        <is>
          <t>20백만원</t>
        </is>
      </c>
      <c r="G2313" t="n">
        <v/>
      </c>
      <c r="H2313" t="inlineStr">
        <is>
          <t>Y</t>
        </is>
      </c>
      <c r="I2313" t="inlineStr">
        <is>
          <t>N</t>
        </is>
      </c>
      <c r="J2313" t="inlineStr">
        <is>
          <t>N</t>
        </is>
      </c>
      <c r="K2313" t="inlineStr">
        <is>
          <t>N</t>
        </is>
      </c>
      <c r="L2313" t="inlineStr">
        <is>
          <t>N</t>
        </is>
      </c>
      <c r="M2313" t="inlineStr">
        <is>
          <t>N</t>
        </is>
      </c>
      <c r="N2313" t="inlineStr">
        <is>
          <t>N</t>
        </is>
      </c>
      <c r="O2313" t="inlineStr">
        <is>
          <t>N</t>
        </is>
      </c>
      <c r="P2313" t="inlineStr">
        <is>
          <t>N</t>
        </is>
      </c>
      <c r="Q2313" t="inlineStr">
        <is>
          <t>N</t>
        </is>
      </c>
      <c r="R2313" t="inlineStr">
        <is>
          <t>N</t>
        </is>
      </c>
      <c r="S2313" t="inlineStr">
        <is>
          <t>N</t>
        </is>
      </c>
      <c r="T2313" t="inlineStr">
        <is>
          <t>N</t>
        </is>
      </c>
      <c r="U2313" t="inlineStr">
        <is>
          <t>N</t>
        </is>
      </c>
      <c r="V2313" t="inlineStr">
        <is>
          <t>N</t>
        </is>
      </c>
      <c r="W2313" t="inlineStr">
        <is>
          <t>N</t>
        </is>
      </c>
      <c r="X2313" t="inlineStr">
        <is>
          <t>N</t>
        </is>
      </c>
      <c r="Y2313" t="inlineStr">
        <is>
          <t>N</t>
        </is>
      </c>
      <c r="Z2313" t="inlineStr">
        <is>
          <t>N</t>
        </is>
      </c>
      <c r="AA2313" t="n">
        <v/>
      </c>
      <c r="AB2313" t="inlineStr">
        <is>
          <t>울진군 농업기술센터 농촌지원과 농촌자원팀 054-789-5231</t>
        </is>
      </c>
      <c r="AC2313" t="n">
        <v/>
      </c>
      <c r="AD2313" t="inlineStr">
        <is>
          <t>054-789-5231</t>
        </is>
      </c>
      <c r="AE2313" t="inlineStr">
        <is>
          <t>중소기업</t>
        </is>
      </c>
      <c r="AF2313" t="inlineStr">
        <is>
          <t>https://www.bizinfo.go.kr/sii/siia/selectSIIA200Detail.do?pblancId=PBLN_000000000127567</t>
        </is>
      </c>
    </row>
    <row r="2314">
      <c r="A2314" t="inlineStr">
        <is>
          <t>[경북] 울진군 2026년 6차 농업기술보급 시범사업 계획 공고</t>
        </is>
      </c>
      <c r="B2314" t="inlineStr">
        <is>
          <t>기초자치단체</t>
        </is>
      </c>
      <c r="C2314" t="inlineStr">
        <is>
          <t>2026-10-28 ~ 2026-11-06</t>
        </is>
      </c>
      <c r="D2314" t="inlineStr">
        <is>
          <t>방문 접수
- 접수처 : 울진군 농업기술센터 기술보급과 경제작물팀</t>
        </is>
      </c>
      <c r="E2314" t="inlineStr">
        <is>
          <t>보조금 관리에 관한 법률(2022.</t>
        </is>
      </c>
      <c r="F2314" t="n">
        <v/>
      </c>
      <c r="G2314" t="n">
        <v/>
      </c>
      <c r="H2314" t="inlineStr">
        <is>
          <t>N</t>
        </is>
      </c>
      <c r="I2314" t="inlineStr">
        <is>
          <t>N</t>
        </is>
      </c>
      <c r="J2314" t="inlineStr">
        <is>
          <t>N</t>
        </is>
      </c>
      <c r="K2314" t="inlineStr">
        <is>
          <t>N</t>
        </is>
      </c>
      <c r="L2314" t="inlineStr">
        <is>
          <t>N</t>
        </is>
      </c>
      <c r="M2314" t="inlineStr">
        <is>
          <t>N</t>
        </is>
      </c>
      <c r="N2314" t="inlineStr">
        <is>
          <t>N</t>
        </is>
      </c>
      <c r="O2314" t="inlineStr">
        <is>
          <t>N</t>
        </is>
      </c>
      <c r="P2314" t="inlineStr">
        <is>
          <t>N</t>
        </is>
      </c>
      <c r="Q2314" t="inlineStr">
        <is>
          <t>N</t>
        </is>
      </c>
      <c r="R2314" t="inlineStr">
        <is>
          <t>N</t>
        </is>
      </c>
      <c r="S2314" t="inlineStr">
        <is>
          <t>N</t>
        </is>
      </c>
      <c r="T2314" t="inlineStr">
        <is>
          <t>N</t>
        </is>
      </c>
      <c r="U2314" t="inlineStr">
        <is>
          <t>N</t>
        </is>
      </c>
      <c r="V2314" t="inlineStr">
        <is>
          <t>N</t>
        </is>
      </c>
      <c r="W2314" t="inlineStr">
        <is>
          <t>N</t>
        </is>
      </c>
      <c r="X2314" t="inlineStr">
        <is>
          <t>N</t>
        </is>
      </c>
      <c r="Y2314" t="inlineStr">
        <is>
          <t>N</t>
        </is>
      </c>
      <c r="Z2314" t="inlineStr">
        <is>
          <t>N</t>
        </is>
      </c>
      <c r="AA2314" t="n">
        <v/>
      </c>
      <c r="AB2314" t="inlineStr">
        <is>
          <t>울진군 농업기술센터 경제작물팀 054-789-5250~5252</t>
        </is>
      </c>
      <c r="AC2314" t="n">
        <v/>
      </c>
      <c r="AD2314" t="inlineStr">
        <is>
          <t>054-789-5250</t>
        </is>
      </c>
      <c r="AE2314" t="inlineStr">
        <is>
          <t>중소기업</t>
        </is>
      </c>
      <c r="AF2314" t="inlineStr">
        <is>
          <t>https://www.bizinfo.go.kr/sii/siia/selectSIIA200Detail.do?pblancId=PBLN_000000000127566</t>
        </is>
      </c>
    </row>
    <row r="2315">
      <c r="A2315" t="inlineStr">
        <is>
          <t>[경북] 칠곡군 2026년 수시2차 중소기업 운전자금(이차보전) 지원계획 공고</t>
        </is>
      </c>
      <c r="B2315" t="inlineStr">
        <is>
          <t>기초자치단체</t>
        </is>
      </c>
      <c r="C2315" t="inlineStr">
        <is>
          <t>예산 소진시까지</t>
        </is>
      </c>
      <c r="D2315" t="inlineStr">
        <is>
          <t>온라인 접수 (Gfund경상북도중소기업육성자금)
- 기업이 협약 은행 중 금리 등 조건이 유리한 은행을 선택하여 대출가능여부 협의 후 온라인(지펀드) 신청</t>
        </is>
      </c>
      <c r="E2315" t="inlineStr">
        <is>
          <t>◦ 신청 자금 포함, 최근 5년간 정부기관 및 지자체 지원 금액이 100억원을 초과 업체</t>
        </is>
      </c>
      <c r="F2315" t="inlineStr">
        <is>
          <t>100억원</t>
        </is>
      </c>
      <c r="G2315" t="n">
        <v/>
      </c>
      <c r="H2315" t="inlineStr">
        <is>
          <t>Y</t>
        </is>
      </c>
      <c r="I2315" t="inlineStr">
        <is>
          <t>Y</t>
        </is>
      </c>
      <c r="J2315" t="inlineStr">
        <is>
          <t>Y</t>
        </is>
      </c>
      <c r="K2315" t="inlineStr">
        <is>
          <t>N</t>
        </is>
      </c>
      <c r="L2315" t="inlineStr">
        <is>
          <t>Y</t>
        </is>
      </c>
      <c r="M2315" t="inlineStr">
        <is>
          <t>N</t>
        </is>
      </c>
      <c r="N2315" t="inlineStr">
        <is>
          <t>N</t>
        </is>
      </c>
      <c r="O2315" t="inlineStr">
        <is>
          <t>N</t>
        </is>
      </c>
      <c r="P2315" t="inlineStr">
        <is>
          <t>N</t>
        </is>
      </c>
      <c r="Q2315" t="inlineStr">
        <is>
          <t>Y</t>
        </is>
      </c>
      <c r="R2315" t="inlineStr">
        <is>
          <t>N</t>
        </is>
      </c>
      <c r="S2315" t="inlineStr">
        <is>
          <t>N</t>
        </is>
      </c>
      <c r="T2315" t="inlineStr">
        <is>
          <t>N</t>
        </is>
      </c>
      <c r="U2315" t="inlineStr">
        <is>
          <t>N</t>
        </is>
      </c>
      <c r="V2315" t="inlineStr">
        <is>
          <t>N</t>
        </is>
      </c>
      <c r="W2315" t="inlineStr">
        <is>
          <t>N</t>
        </is>
      </c>
      <c r="X2315" t="inlineStr">
        <is>
          <t>N</t>
        </is>
      </c>
      <c r="Y2315" t="inlineStr">
        <is>
          <t>N</t>
        </is>
      </c>
      <c r="Z2315" t="inlineStr">
        <is>
          <t>N</t>
        </is>
      </c>
      <c r="AA2315" t="inlineStr">
        <is>
          <t>(관광진흥법 제3조의 사업계획 승인 대상 업종), 참조), ⑨ 폐기물 수집, 운반, 처리 및 원료 재생업 허가증을 보유한 업체, (단, 자동차 전문정비업, 원동기 정비업은 제외)</t>
        </is>
      </c>
      <c r="AB2315" t="inlineStr">
        <is>
          <t>칠곡군청 투자유치과 054-979-6533</t>
        </is>
      </c>
      <c r="AC2315" t="n">
        <v/>
      </c>
      <c r="AD2315" t="inlineStr">
        <is>
          <t>054-979-6533</t>
        </is>
      </c>
      <c r="AE2315" t="inlineStr">
        <is>
          <t>중소기업</t>
        </is>
      </c>
      <c r="AF2315" t="inlineStr">
        <is>
          <t>https://www.bizinfo.go.kr/sii/siia/selectSIIA200Detail.do?pblancId=PBLN_000000000127565</t>
        </is>
      </c>
    </row>
    <row r="2316">
      <c r="A2316" t="inlineStr">
        <is>
          <t>[경북] 청도군 2026년 조사료 생산장려금 지원사업 신청 공고</t>
        </is>
      </c>
      <c r="B2316" t="inlineStr">
        <is>
          <t>기초자치단체</t>
        </is>
      </c>
      <c r="C2316" t="inlineStr">
        <is>
          <t>2026-10-28 ~ 2026-11-13</t>
        </is>
      </c>
      <c r="D2316" t="inlineStr">
        <is>
          <t>- 접수처 : 청도군</t>
        </is>
      </c>
      <c r="E2316" t="inlineStr">
        <is>
          <t>◦ 사업량 및 사업비</t>
        </is>
      </c>
      <c r="F2316" t="n">
        <v/>
      </c>
      <c r="G2316" t="n">
        <v/>
      </c>
      <c r="H2316" t="inlineStr">
        <is>
          <t>N</t>
        </is>
      </c>
      <c r="I2316" t="inlineStr">
        <is>
          <t>N</t>
        </is>
      </c>
      <c r="J2316" t="inlineStr">
        <is>
          <t>N</t>
        </is>
      </c>
      <c r="K2316" t="inlineStr">
        <is>
          <t>N</t>
        </is>
      </c>
      <c r="L2316" t="inlineStr">
        <is>
          <t>N</t>
        </is>
      </c>
      <c r="M2316" t="inlineStr">
        <is>
          <t>N</t>
        </is>
      </c>
      <c r="N2316" t="inlineStr">
        <is>
          <t>N</t>
        </is>
      </c>
      <c r="O2316" t="inlineStr">
        <is>
          <t>N</t>
        </is>
      </c>
      <c r="P2316" t="inlineStr">
        <is>
          <t>N</t>
        </is>
      </c>
      <c r="Q2316" t="inlineStr">
        <is>
          <t>N</t>
        </is>
      </c>
      <c r="R2316" t="inlineStr">
        <is>
          <t>N</t>
        </is>
      </c>
      <c r="S2316" t="inlineStr">
        <is>
          <t>N</t>
        </is>
      </c>
      <c r="T2316" t="inlineStr">
        <is>
          <t>N</t>
        </is>
      </c>
      <c r="U2316" t="inlineStr">
        <is>
          <t>N</t>
        </is>
      </c>
      <c r="V2316" t="inlineStr">
        <is>
          <t>N</t>
        </is>
      </c>
      <c r="W2316" t="inlineStr">
        <is>
          <t>N</t>
        </is>
      </c>
      <c r="X2316" t="inlineStr">
        <is>
          <t>N</t>
        </is>
      </c>
      <c r="Y2316" t="inlineStr">
        <is>
          <t>N</t>
        </is>
      </c>
      <c r="Z2316" t="inlineStr">
        <is>
          <t>N</t>
        </is>
      </c>
      <c r="AA2316" t="n">
        <v/>
      </c>
      <c r="AB2316" t="inlineStr">
        <is>
          <t>청도군 농업기술센터 054-370-6535</t>
        </is>
      </c>
      <c r="AC2316" t="n">
        <v/>
      </c>
      <c r="AD2316" t="inlineStr">
        <is>
          <t>054-370-6535</t>
        </is>
      </c>
      <c r="AE2316" t="inlineStr">
        <is>
          <t>중소기업</t>
        </is>
      </c>
      <c r="AF2316" t="inlineStr">
        <is>
          <t>https://www.bizinfo.go.kr/sii/siia/selectSIIA200Detail.do?pblancId=PBLN_000000000127564</t>
        </is>
      </c>
    </row>
    <row r="2317">
      <c r="A2317" t="inlineStr">
        <is>
          <t>[경북] 2026년 우수상품 전시 및 수출상담회 안티에이징 전시회 참가기업 추가 모집 공고</t>
        </is>
      </c>
      <c r="B2317" t="inlineStr">
        <is>
          <t>경상북도경제진흥원</t>
        </is>
      </c>
      <c r="C2317" t="inlineStr">
        <is>
          <t>2026-10-29 ~ 2026-11-05</t>
        </is>
      </c>
      <c r="D2317" t="inlineStr">
        <is>
          <t>이메일 접수 (gulfla9871@gepa.kr)</t>
        </is>
      </c>
      <c r="E2317" t="inlineStr">
        <is>
          <t>ㅇ 지원규모 개사 정도</t>
        </is>
      </c>
      <c r="F2317" t="n">
        <v/>
      </c>
      <c r="G2317" t="n">
        <v/>
      </c>
      <c r="H2317" t="inlineStr">
        <is>
          <t>Y</t>
        </is>
      </c>
      <c r="I2317" t="inlineStr">
        <is>
          <t>N</t>
        </is>
      </c>
      <c r="J2317" t="inlineStr">
        <is>
          <t>N</t>
        </is>
      </c>
      <c r="K2317" t="inlineStr">
        <is>
          <t>N</t>
        </is>
      </c>
      <c r="L2317" t="inlineStr">
        <is>
          <t>Y</t>
        </is>
      </c>
      <c r="M2317" t="inlineStr">
        <is>
          <t>N</t>
        </is>
      </c>
      <c r="N2317" t="inlineStr">
        <is>
          <t>N</t>
        </is>
      </c>
      <c r="O2317" t="inlineStr">
        <is>
          <t>N</t>
        </is>
      </c>
      <c r="P2317" t="inlineStr">
        <is>
          <t>N</t>
        </is>
      </c>
      <c r="Q2317" t="inlineStr">
        <is>
          <t>Y</t>
        </is>
      </c>
      <c r="R2317" t="inlineStr">
        <is>
          <t>N</t>
        </is>
      </c>
      <c r="S2317" t="inlineStr">
        <is>
          <t>N</t>
        </is>
      </c>
      <c r="T2317" t="inlineStr">
        <is>
          <t>N</t>
        </is>
      </c>
      <c r="U2317" t="inlineStr">
        <is>
          <t>N</t>
        </is>
      </c>
      <c r="V2317" t="inlineStr">
        <is>
          <t>N</t>
        </is>
      </c>
      <c r="W2317" t="inlineStr">
        <is>
          <t>N</t>
        </is>
      </c>
      <c r="X2317" t="inlineStr">
        <is>
          <t>N</t>
        </is>
      </c>
      <c r="Y2317" t="inlineStr">
        <is>
          <t>N</t>
        </is>
      </c>
      <c r="Z2317" t="inlineStr">
        <is>
          <t>N</t>
        </is>
      </c>
      <c r="AA2317" t="inlineStr">
        <is>
          <t>비고, 참가신청서 ㅇ 양식1, 기업(신용)정보 수집·이용·제공 동의서 ㅇ 양식2, 중소기업확인서, 기업선정, 선정방법 신청서 접수 선착순 접수, 선정발표 접수 마감 후 개별 통보 예정, 발표방법 이메일 개별통보</t>
        </is>
      </c>
      <c r="AB2317" t="inlineStr">
        <is>
          <t>경상북도경제진흥원 마케팅팀 054-470-8578, gulfla9871@gepa.kr</t>
        </is>
      </c>
      <c r="AC2317" t="inlineStr">
        <is>
          <t>gulfla9871@gepa.kr</t>
        </is>
      </c>
      <c r="AD2317" t="inlineStr">
        <is>
          <t>054-470-8578</t>
        </is>
      </c>
      <c r="AE2317" t="inlineStr">
        <is>
          <t>중소기업</t>
        </is>
      </c>
      <c r="AF2317" t="inlineStr">
        <is>
          <t>https://www.bizinfo.go.kr/sii/siia/selectSIIA200Detail.do?pblancId=PBLN_000000000127563</t>
        </is>
      </c>
    </row>
    <row r="2318">
      <c r="A2318" t="inlineStr">
        <is>
          <t>[경남] 고성군 2026년 하반기 GAP 인증수수료 및 분석비 지원계획 공고</t>
        </is>
      </c>
      <c r="B2318" t="inlineStr">
        <is>
          <t>기초자치단체</t>
        </is>
      </c>
      <c r="C2318" t="inlineStr">
        <is>
          <t>2026-10-28 ~ 2026-11-27</t>
        </is>
      </c>
      <c r="D2318" t="inlineStr">
        <is>
          <t>방문 접수
- 접수처 : 주소지 읍면사무소</t>
        </is>
      </c>
      <c r="E2318" t="inlineStr">
        <is>
          <t> 총사업비: 15240천 원(기금 2170, 도비 921, 군비 12149)</t>
        </is>
      </c>
      <c r="F2318" t="n">
        <v/>
      </c>
      <c r="G2318" t="n">
        <v/>
      </c>
      <c r="H2318" t="inlineStr">
        <is>
          <t>N</t>
        </is>
      </c>
      <c r="I2318" t="inlineStr">
        <is>
          <t>N</t>
        </is>
      </c>
      <c r="J2318" t="inlineStr">
        <is>
          <t>N</t>
        </is>
      </c>
      <c r="K2318" t="inlineStr">
        <is>
          <t>N</t>
        </is>
      </c>
      <c r="L2318" t="inlineStr">
        <is>
          <t>N</t>
        </is>
      </c>
      <c r="M2318" t="inlineStr">
        <is>
          <t>N</t>
        </is>
      </c>
      <c r="N2318" t="inlineStr">
        <is>
          <t>N</t>
        </is>
      </c>
      <c r="O2318" t="inlineStr">
        <is>
          <t>N</t>
        </is>
      </c>
      <c r="P2318" t="inlineStr">
        <is>
          <t>N</t>
        </is>
      </c>
      <c r="Q2318" t="inlineStr">
        <is>
          <t>N</t>
        </is>
      </c>
      <c r="R2318" t="inlineStr">
        <is>
          <t>N</t>
        </is>
      </c>
      <c r="S2318" t="inlineStr">
        <is>
          <t>N</t>
        </is>
      </c>
      <c r="T2318" t="inlineStr">
        <is>
          <t>N</t>
        </is>
      </c>
      <c r="U2318" t="inlineStr">
        <is>
          <t>N</t>
        </is>
      </c>
      <c r="V2318" t="inlineStr">
        <is>
          <t>N</t>
        </is>
      </c>
      <c r="W2318" t="inlineStr">
        <is>
          <t>N</t>
        </is>
      </c>
      <c r="X2318" t="inlineStr">
        <is>
          <t>N</t>
        </is>
      </c>
      <c r="Y2318" t="inlineStr">
        <is>
          <t>N</t>
        </is>
      </c>
      <c r="Z2318" t="inlineStr">
        <is>
          <t>N</t>
        </is>
      </c>
      <c r="AA2318" t="inlineStr">
        <is>
          <t>취합제출 적격여부 검토 분석비 지급, 농업인(단체) 읍·면 농업기술과 농업기술과,  예산액 초과 신청 시 선정 우선순위, 순위: 동일 지원사업 미수혜자, 순위: 최근연도(3년) 미수혜자, 순위: 1~2순위 제외 농가, GAP 인증서 사본(인증필지 내역 첨부 필수) 1부., 세금계산서 또는 납입증명서(영수증) 1부.</t>
        </is>
      </c>
      <c r="AB2318" t="inlineStr">
        <is>
          <t>고성군 대표번호 055-670-2114</t>
        </is>
      </c>
      <c r="AC2318" t="n">
        <v/>
      </c>
      <c r="AD2318" t="inlineStr">
        <is>
          <t>055-670-2114</t>
        </is>
      </c>
      <c r="AE2318" t="inlineStr">
        <is>
          <t>중소기업</t>
        </is>
      </c>
      <c r="AF2318" t="inlineStr">
        <is>
          <t>https://www.bizinfo.go.kr/sii/siia/selectSIIA200Detail.do?pblancId=PBLN_000000000127562</t>
        </is>
      </c>
    </row>
    <row r="2319">
      <c r="A2319" t="inlineStr">
        <is>
          <t>[인천] 2026년 해외전시회 개별참가 지원사업 참가업체 추가모집 공고</t>
        </is>
      </c>
      <c r="B2319" t="inlineStr">
        <is>
          <t>인천테크노파크</t>
        </is>
      </c>
      <c r="C2319" t="inlineStr">
        <is>
          <t>2026-10-28 ~ 2026-11-10</t>
        </is>
      </c>
      <c r="D2319" t="inlineStr">
        <is>
          <t>온라인 접수 (비즈오케이)</t>
        </is>
      </c>
      <c r="E2319" t="inlineStr">
        <is>
          <t>❍ 선정기업 당 1개 전시회 참가비(최대 6백만원 한도) 지원</t>
        </is>
      </c>
      <c r="F2319" t="inlineStr">
        <is>
          <t>6백만원</t>
        </is>
      </c>
      <c r="G2319" t="inlineStr">
        <is>
          <t>1개</t>
        </is>
      </c>
      <c r="H2319" t="inlineStr">
        <is>
          <t>Y</t>
        </is>
      </c>
      <c r="I2319" t="inlineStr">
        <is>
          <t>N</t>
        </is>
      </c>
      <c r="J2319" t="inlineStr">
        <is>
          <t>N</t>
        </is>
      </c>
      <c r="K2319" t="inlineStr">
        <is>
          <t>N</t>
        </is>
      </c>
      <c r="L2319" t="inlineStr">
        <is>
          <t>N</t>
        </is>
      </c>
      <c r="M2319" t="inlineStr">
        <is>
          <t>N</t>
        </is>
      </c>
      <c r="N2319" t="inlineStr">
        <is>
          <t>N</t>
        </is>
      </c>
      <c r="O2319" t="inlineStr">
        <is>
          <t>N</t>
        </is>
      </c>
      <c r="P2319" t="inlineStr">
        <is>
          <t>N</t>
        </is>
      </c>
      <c r="Q2319" t="inlineStr">
        <is>
          <t>N</t>
        </is>
      </c>
      <c r="R2319" t="inlineStr">
        <is>
          <t>N</t>
        </is>
      </c>
      <c r="S2319" t="inlineStr">
        <is>
          <t>N</t>
        </is>
      </c>
      <c r="T2319" t="inlineStr">
        <is>
          <t>N</t>
        </is>
      </c>
      <c r="U2319" t="inlineStr">
        <is>
          <t>N</t>
        </is>
      </c>
      <c r="V2319" t="inlineStr">
        <is>
          <t>N</t>
        </is>
      </c>
      <c r="W2319" t="inlineStr">
        <is>
          <t>N</t>
        </is>
      </c>
      <c r="X2319" t="inlineStr">
        <is>
          <t>N</t>
        </is>
      </c>
      <c r="Y2319" t="inlineStr">
        <is>
          <t>N</t>
        </is>
      </c>
      <c r="Z2319" t="inlineStr">
        <is>
          <t>N</t>
        </is>
      </c>
      <c r="AA2319" t="inlineStr">
        <is>
          <t>연번, 항 목, 비 고, 사업참여 신청서, _필수, Biz-OK 홈페이지 작성, 전시회 참가 계획서, Biz-OK 내 첨부파일 확인</t>
        </is>
      </c>
      <c r="AB2319" t="inlineStr">
        <is>
          <t>인천테크노파크 수출지원센터 032-260-0632</t>
        </is>
      </c>
      <c r="AC2319" t="n">
        <v/>
      </c>
      <c r="AD2319" t="inlineStr">
        <is>
          <t>032-260-0632</t>
        </is>
      </c>
      <c r="AE2319" t="inlineStr">
        <is>
          <t>중소기업</t>
        </is>
      </c>
      <c r="AF2319" t="inlineStr">
        <is>
          <t>https://www.bizinfo.go.kr/sii/siia/selectSIIA200Detail.do?pblancId=PBLN_000000000127561</t>
        </is>
      </c>
    </row>
    <row r="2320">
      <c r="A2320" t="inlineStr">
        <is>
          <t>[강원] 2026년 2차 가상융합 퍼블리싱 지원사업 추가 공고(강원 가상융합산업 혁신센터)</t>
        </is>
      </c>
      <c r="B2320" t="inlineStr">
        <is>
          <t>강릉과학산업진흥원</t>
        </is>
      </c>
      <c r="C2320" t="inlineStr">
        <is>
          <t>2026-10-27 ~ 2026-11-02</t>
        </is>
      </c>
      <c r="D2320" t="inlineStr">
        <is>
          <t>이메일 접수 (okok18166@gsipa.or.kr)
※ 접수 후 확인 전화 권고</t>
        </is>
      </c>
      <c r="E2320" t="inlineStr">
        <is>
          <t>○ 지원규모: 총 6개사 중 3개사 추가 모집(기업당 최대 5백만원)</t>
        </is>
      </c>
      <c r="F2320" t="inlineStr">
        <is>
          <t>5백만원</t>
        </is>
      </c>
      <c r="G2320" t="inlineStr">
        <is>
          <t>6개</t>
        </is>
      </c>
      <c r="H2320" t="inlineStr">
        <is>
          <t>Y</t>
        </is>
      </c>
      <c r="I2320" t="inlineStr">
        <is>
          <t>Y</t>
        </is>
      </c>
      <c r="J2320" t="inlineStr">
        <is>
          <t>N</t>
        </is>
      </c>
      <c r="K2320" t="inlineStr">
        <is>
          <t>N</t>
        </is>
      </c>
      <c r="L2320" t="inlineStr">
        <is>
          <t>N</t>
        </is>
      </c>
      <c r="M2320" t="inlineStr">
        <is>
          <t>N</t>
        </is>
      </c>
      <c r="N2320" t="inlineStr">
        <is>
          <t>N</t>
        </is>
      </c>
      <c r="O2320" t="inlineStr">
        <is>
          <t>N</t>
        </is>
      </c>
      <c r="P2320" t="inlineStr">
        <is>
          <t>N</t>
        </is>
      </c>
      <c r="Q2320" t="inlineStr">
        <is>
          <t>N</t>
        </is>
      </c>
      <c r="R2320" t="inlineStr">
        <is>
          <t>N</t>
        </is>
      </c>
      <c r="S2320" t="inlineStr">
        <is>
          <t>N</t>
        </is>
      </c>
      <c r="T2320" t="inlineStr">
        <is>
          <t>N</t>
        </is>
      </c>
      <c r="U2320" t="inlineStr">
        <is>
          <t>N</t>
        </is>
      </c>
      <c r="V2320" t="inlineStr">
        <is>
          <t>N</t>
        </is>
      </c>
      <c r="W2320" t="inlineStr">
        <is>
          <t>N</t>
        </is>
      </c>
      <c r="X2320" t="inlineStr">
        <is>
          <t>N</t>
        </is>
      </c>
      <c r="Y2320" t="inlineStr">
        <is>
          <t>N</t>
        </is>
      </c>
      <c r="Z2320" t="inlineStr">
        <is>
          <t>N</t>
        </is>
      </c>
      <c r="AA2320" t="inlineStr">
        <is>
          <t>접수방법, ※ 기한 초과 시 접수 불가, 접수 후 확인 전화 권고, 강릉과학산업진흥원 홈페이지⇨공지사항 신청서 양식 참고, 연번 구분, 목록 부수 비고, 사업계획서 ○ 사업수행계획서 1 [서식1], 수행기업현황</t>
        </is>
      </c>
      <c r="AB2320" t="inlineStr">
        <is>
          <t>강릉과학산업진흥원 강릉정보문화진흥센터 콘텐츠융합팀 담당자 033-650-3387</t>
        </is>
      </c>
      <c r="AC2320" t="inlineStr">
        <is>
          <t>okok18166@gsipa.or.kr</t>
        </is>
      </c>
      <c r="AD2320" t="inlineStr">
        <is>
          <t>033-650-3387</t>
        </is>
      </c>
      <c r="AE2320" t="inlineStr">
        <is>
          <t>중소기업</t>
        </is>
      </c>
      <c r="AF2320" t="inlineStr">
        <is>
          <t>https://www.bizinfo.go.kr/sii/siia/selectSIIA200Detail.do?pblancId=PBLN_000000000127560</t>
        </is>
      </c>
    </row>
    <row r="2321">
      <c r="A2321" t="inlineStr">
        <is>
          <t>[경남] 고성군 2026년 친환경농산물 생산장려금 지원 계획 공고</t>
        </is>
      </c>
      <c r="B2321" t="inlineStr">
        <is>
          <t>기초자치단체</t>
        </is>
      </c>
      <c r="C2321" t="inlineStr">
        <is>
          <t>2026-10-26 ~ 2026-11-30</t>
        </is>
      </c>
      <c r="D2321" t="inlineStr">
        <is>
          <t>방문 접수
- 접수처 : 농지소재지 읍ㆍ면사무소</t>
        </is>
      </c>
      <c r="E2321" t="inlineStr">
        <is>
          <t>O At 업 Hl: 800008 원(군비 100%)</t>
        </is>
      </c>
      <c r="F2321" t="inlineStr">
        <is>
          <t>800008원</t>
        </is>
      </c>
      <c r="G2321" t="n">
        <v/>
      </c>
      <c r="H2321" t="inlineStr">
        <is>
          <t>N</t>
        </is>
      </c>
      <c r="I2321" t="inlineStr">
        <is>
          <t>N</t>
        </is>
      </c>
      <c r="J2321" t="inlineStr">
        <is>
          <t>N</t>
        </is>
      </c>
      <c r="K2321" t="inlineStr">
        <is>
          <t>N</t>
        </is>
      </c>
      <c r="L2321" t="inlineStr">
        <is>
          <t>N</t>
        </is>
      </c>
      <c r="M2321" t="inlineStr">
        <is>
          <t>N</t>
        </is>
      </c>
      <c r="N2321" t="inlineStr">
        <is>
          <t>N</t>
        </is>
      </c>
      <c r="O2321" t="inlineStr">
        <is>
          <t>N</t>
        </is>
      </c>
      <c r="P2321" t="inlineStr">
        <is>
          <t>N</t>
        </is>
      </c>
      <c r="Q2321" t="inlineStr">
        <is>
          <t>N</t>
        </is>
      </c>
      <c r="R2321" t="inlineStr">
        <is>
          <t>N</t>
        </is>
      </c>
      <c r="S2321" t="inlineStr">
        <is>
          <t>N</t>
        </is>
      </c>
      <c r="T2321" t="inlineStr">
        <is>
          <t>N</t>
        </is>
      </c>
      <c r="U2321" t="inlineStr">
        <is>
          <t>N</t>
        </is>
      </c>
      <c r="V2321" t="inlineStr">
        <is>
          <t>N</t>
        </is>
      </c>
      <c r="W2321" t="inlineStr">
        <is>
          <t>N</t>
        </is>
      </c>
      <c r="X2321" t="inlineStr">
        <is>
          <t>N</t>
        </is>
      </c>
      <c r="Y2321" t="inlineStr">
        <is>
          <t>N</t>
        </is>
      </c>
      <c r="Z2321" t="inlineStr">
        <is>
          <t>N</t>
        </is>
      </c>
      <c r="AA2321" t="inlineStr">
        <is>
          <t>년 친환경농산물 생산장려금 1부, 친환경인증서 사본(인증필지 내역 첨부) 1부, 개인별 거래시 거래기록, 포장재 사진, 농협 수매 확인서 등) 1부, 동장사본 1부, 향후계획, 기대효과</t>
        </is>
      </c>
      <c r="AB2321" t="inlineStr">
        <is>
          <t>고성군 055-670-2114</t>
        </is>
      </c>
      <c r="AC2321" t="n">
        <v/>
      </c>
      <c r="AD2321" t="inlineStr">
        <is>
          <t>055-670-2114</t>
        </is>
      </c>
      <c r="AE2321" t="inlineStr">
        <is>
          <t>중소기업</t>
        </is>
      </c>
      <c r="AF2321" t="inlineStr">
        <is>
          <t>https://www.bizinfo.go.kr/sii/siia/selectSIIA200Detail.do?pblancId=PBLN_000000000127559</t>
        </is>
      </c>
    </row>
    <row r="2322">
      <c r="A2322" t="inlineStr">
        <is>
          <t>[경남] 고성군 2026년 친환경인증 수수료 및 분석비 지원 신청 공고</t>
        </is>
      </c>
      <c r="B2322" t="inlineStr">
        <is>
          <t>기초자치단체</t>
        </is>
      </c>
      <c r="C2322" t="inlineStr">
        <is>
          <t>2026-10-28 ~ 2026-11-30</t>
        </is>
      </c>
      <c r="D2322" t="inlineStr">
        <is>
          <t>방문 접수
- 접수처 : 농지소재지 읍ㆍ면사무소</t>
        </is>
      </c>
      <c r="E2322" t="inlineStr">
        <is>
          <t>확인 필요 (원문 참고)</t>
        </is>
      </c>
      <c r="F2322" t="n">
        <v/>
      </c>
      <c r="G2322" t="n">
        <v/>
      </c>
      <c r="H2322" t="inlineStr">
        <is>
          <t>N</t>
        </is>
      </c>
      <c r="I2322" t="inlineStr">
        <is>
          <t>N</t>
        </is>
      </c>
      <c r="J2322" t="inlineStr">
        <is>
          <t>N</t>
        </is>
      </c>
      <c r="K2322" t="inlineStr">
        <is>
          <t>N</t>
        </is>
      </c>
      <c r="L2322" t="inlineStr">
        <is>
          <t>N</t>
        </is>
      </c>
      <c r="M2322" t="inlineStr">
        <is>
          <t>N</t>
        </is>
      </c>
      <c r="N2322" t="inlineStr">
        <is>
          <t>N</t>
        </is>
      </c>
      <c r="O2322" t="inlineStr">
        <is>
          <t>N</t>
        </is>
      </c>
      <c r="P2322" t="inlineStr">
        <is>
          <t>N</t>
        </is>
      </c>
      <c r="Q2322" t="inlineStr">
        <is>
          <t>N</t>
        </is>
      </c>
      <c r="R2322" t="inlineStr">
        <is>
          <t>N</t>
        </is>
      </c>
      <c r="S2322" t="inlineStr">
        <is>
          <t>N</t>
        </is>
      </c>
      <c r="T2322" t="inlineStr">
        <is>
          <t>N</t>
        </is>
      </c>
      <c r="U2322" t="inlineStr">
        <is>
          <t>N</t>
        </is>
      </c>
      <c r="V2322" t="inlineStr">
        <is>
          <t>N</t>
        </is>
      </c>
      <c r="W2322" t="inlineStr">
        <is>
          <t>N</t>
        </is>
      </c>
      <c r="X2322" t="inlineStr">
        <is>
          <t>N</t>
        </is>
      </c>
      <c r="Y2322" t="inlineStr">
        <is>
          <t>N</t>
        </is>
      </c>
      <c r="Z2322" t="inlineStr">
        <is>
          <t>N</t>
        </is>
      </c>
      <c r="AA2322" t="inlineStr">
        <is>
          <t>친환경인증 수수료 및 분석비 지원신청서 1부, 친환경인증서 사본(인증필지 내역 첨부) 1부, 검사(분석) 증명서 또는 성적서 각 1부, 영수증(세금계산서 또는 이체내역이 명시된 영수증) 1부, 통장사본 1부, 문서관리카드농업기술과-15882 3/4, 향후계획, 분석비 지급</t>
        </is>
      </c>
      <c r="AB2322" t="inlineStr">
        <is>
          <t>고성군 055-670-2114</t>
        </is>
      </c>
      <c r="AC2322" t="n">
        <v/>
      </c>
      <c r="AD2322" t="inlineStr">
        <is>
          <t>055-670-2114</t>
        </is>
      </c>
      <c r="AE2322" t="inlineStr">
        <is>
          <t>중소기업</t>
        </is>
      </c>
      <c r="AF2322" t="inlineStr">
        <is>
          <t>https://www.bizinfo.go.kr/sii/siia/selectSIIA200Detail.do?pblancId=PBLN_000000000127558</t>
        </is>
      </c>
    </row>
    <row r="2323">
      <c r="A2323" t="inlineStr">
        <is>
          <t>2026년 11월 문화산업특화보증 공고</t>
        </is>
      </c>
      <c r="B2323" t="inlineStr">
        <is>
          <t>한국콘텐츠진흥원</t>
        </is>
      </c>
      <c r="C2323" t="inlineStr">
        <is>
          <t>2026-11-01 ~ 2026-11-30</t>
        </is>
      </c>
      <c r="D2323" t="inlineStr">
        <is>
          <t>기술보증기금 상담 후 신청
- 서울문화콘텐츠금융센터 : 서울 마포구 성암로 189, 중소기업DMC타워 1105호, 02-3297-8500
- 경기문화콘텐츠금융센터 : 경기 성남시 분당구 판교역로 182, 한국반도체산업협회 5층, 031-725-7851
- 부산문화콘텐츠금융센터 : 부산 해운대구 센텀서로 39, 영상산업센터 11층, 051-726-1300</t>
        </is>
      </c>
      <c r="E2323" t="inlineStr">
        <is>
          <t>ㅇ 지원금액(보증한도) : 최대 10억 원(평가등급 등에 따라 상이)</t>
        </is>
      </c>
      <c r="F2323" t="inlineStr">
        <is>
          <t>10억원</t>
        </is>
      </c>
      <c r="G2323" t="n">
        <v/>
      </c>
      <c r="H2323" t="inlineStr">
        <is>
          <t>N</t>
        </is>
      </c>
      <c r="I2323" t="inlineStr">
        <is>
          <t>N</t>
        </is>
      </c>
      <c r="J2323" t="inlineStr">
        <is>
          <t>N</t>
        </is>
      </c>
      <c r="K2323" t="inlineStr">
        <is>
          <t>N</t>
        </is>
      </c>
      <c r="L2323" t="inlineStr">
        <is>
          <t>N</t>
        </is>
      </c>
      <c r="M2323" t="inlineStr">
        <is>
          <t>N</t>
        </is>
      </c>
      <c r="N2323" t="inlineStr">
        <is>
          <t>N</t>
        </is>
      </c>
      <c r="O2323" t="inlineStr">
        <is>
          <t>N</t>
        </is>
      </c>
      <c r="P2323" t="inlineStr">
        <is>
          <t>N</t>
        </is>
      </c>
      <c r="Q2323" t="inlineStr">
        <is>
          <t>N</t>
        </is>
      </c>
      <c r="R2323" t="inlineStr">
        <is>
          <t>N</t>
        </is>
      </c>
      <c r="S2323" t="inlineStr">
        <is>
          <t>N</t>
        </is>
      </c>
      <c r="T2323" t="inlineStr">
        <is>
          <t>N</t>
        </is>
      </c>
      <c r="U2323" t="inlineStr">
        <is>
          <t>N</t>
        </is>
      </c>
      <c r="V2323" t="inlineStr">
        <is>
          <t>N</t>
        </is>
      </c>
      <c r="W2323" t="inlineStr">
        <is>
          <t>N</t>
        </is>
      </c>
      <c r="X2323" t="inlineStr">
        <is>
          <t>N</t>
        </is>
      </c>
      <c r="Y2323" t="inlineStr">
        <is>
          <t>N</t>
        </is>
      </c>
      <c r="Z2323" t="inlineStr">
        <is>
          <t>N</t>
        </is>
      </c>
      <c r="AA2323" t="inlineStr">
        <is>
          <t>는 접수 시 별도 안내, 업 보증상품([문화콘텐츠기업보증], [콘텐츠IP보증]) 접수를 마감하고 기보, 협업 보증상품([문화산업특화보증])으로 접수하고자 하며, 상품 특성상 접수, ㅇ 보증 절차, 한국콘텐츠, 콘텐츠기업 기술보증기금 기술보증기금 기술보증기금 은행</t>
        </is>
      </c>
      <c r="AB2323" t="inlineStr">
        <is>
          <t>한국콘텐츠진흥원 콘텐츠금융지원팀 02-6441-3658, assess@kocca.kr</t>
        </is>
      </c>
      <c r="AC2323" t="inlineStr">
        <is>
          <t>assess@kocca.kr</t>
        </is>
      </c>
      <c r="AD2323" t="inlineStr">
        <is>
          <t>02-6441-3658</t>
        </is>
      </c>
      <c r="AE2323" t="inlineStr">
        <is>
          <t>중소기업</t>
        </is>
      </c>
      <c r="AF2323" t="inlineStr">
        <is>
          <t>https://www.bizinfo.go.kr/sii/siia/selectSIIA200Detail.do?pblancId=PBLN_000000000127557</t>
        </is>
      </c>
    </row>
    <row r="2324">
      <c r="A2324" t="inlineStr">
        <is>
          <t>[경남] 고성군 2026년 우리밀 육성 지원사업 신청 공고</t>
        </is>
      </c>
      <c r="B2324" t="inlineStr">
        <is>
          <t>기초자치단체</t>
        </is>
      </c>
      <c r="C2324" t="inlineStr">
        <is>
          <t>2026-10-28 ~ 2026-11-20</t>
        </is>
      </c>
      <c r="D2324" t="inlineStr">
        <is>
          <t>방문 접수
- 접수처 : 읍ㆍ면 사무소
※ 자세한 신청방법 공고문 참조</t>
        </is>
      </c>
      <c r="E2324" t="inlineStr">
        <is>
          <t>※ 밀 파종면적 10a당 40000원(자부담 포함) 기준의 종자, 비료 등 영농자재 구입비</t>
        </is>
      </c>
      <c r="F2324" t="inlineStr">
        <is>
          <t>40000원</t>
        </is>
      </c>
      <c r="G2324" t="n">
        <v/>
      </c>
      <c r="H2324" t="inlineStr">
        <is>
          <t>N</t>
        </is>
      </c>
      <c r="I2324" t="inlineStr">
        <is>
          <t>N</t>
        </is>
      </c>
      <c r="J2324" t="inlineStr">
        <is>
          <t>N</t>
        </is>
      </c>
      <c r="K2324" t="inlineStr">
        <is>
          <t>N</t>
        </is>
      </c>
      <c r="L2324" t="inlineStr">
        <is>
          <t>N</t>
        </is>
      </c>
      <c r="M2324" t="inlineStr">
        <is>
          <t>N</t>
        </is>
      </c>
      <c r="N2324" t="inlineStr">
        <is>
          <t>N</t>
        </is>
      </c>
      <c r="O2324" t="inlineStr">
        <is>
          <t>N</t>
        </is>
      </c>
      <c r="P2324" t="inlineStr">
        <is>
          <t>N</t>
        </is>
      </c>
      <c r="Q2324" t="inlineStr">
        <is>
          <t>N</t>
        </is>
      </c>
      <c r="R2324" t="inlineStr">
        <is>
          <t>N</t>
        </is>
      </c>
      <c r="S2324" t="inlineStr">
        <is>
          <t>N</t>
        </is>
      </c>
      <c r="T2324" t="inlineStr">
        <is>
          <t>N</t>
        </is>
      </c>
      <c r="U2324" t="inlineStr">
        <is>
          <t>N</t>
        </is>
      </c>
      <c r="V2324" t="inlineStr">
        <is>
          <t>N</t>
        </is>
      </c>
      <c r="W2324" t="inlineStr">
        <is>
          <t>N</t>
        </is>
      </c>
      <c r="X2324" t="inlineStr">
        <is>
          <t>N</t>
        </is>
      </c>
      <c r="Y2324" t="inlineStr">
        <is>
          <t>N</t>
        </is>
      </c>
      <c r="Z2324" t="inlineStr">
        <is>
          <t>N</t>
        </is>
      </c>
      <c r="AA2324" t="inlineStr">
        <is>
          <t>① 붙임: 제1호 서식, 제2호 서식, ② 당해연도 계약재배 증빙서류(계약서), ③ 종자, 비료 등 영농자재 구입비 영수증(거래명세표 등), 제출기한: 2026. 11. 20.(금)까지, 문서관리카드농업기술과-15875 3/3</t>
        </is>
      </c>
      <c r="AB2324" t="inlineStr">
        <is>
          <t>고성군청 055-670-2114</t>
        </is>
      </c>
      <c r="AC2324" t="n">
        <v/>
      </c>
      <c r="AD2324" t="inlineStr">
        <is>
          <t>055-670-2114</t>
        </is>
      </c>
      <c r="AE2324" t="inlineStr">
        <is>
          <t>중소기업</t>
        </is>
      </c>
      <c r="AF2324" t="inlineStr">
        <is>
          <t>https://www.bizinfo.go.kr/sii/siia/selectSIIA200Detail.do?pblancId=PBLN_000000000127556</t>
        </is>
      </c>
    </row>
    <row r="2325">
      <c r="A2325" t="inlineStr">
        <is>
          <t>2026년 11월 투자용 콘텐츠가치평가 공고</t>
        </is>
      </c>
      <c r="B2325" t="inlineStr">
        <is>
          <t>한국콘텐츠진흥원</t>
        </is>
      </c>
      <c r="C2325" t="inlineStr">
        <is>
          <t>2026-11-01 ~ 2026-11-10</t>
        </is>
      </c>
      <c r="D2325" t="inlineStr">
        <is>
          <t>사전 검토 승인 후, 콘텐츠가치평가 시스템 온라인 접수
- (사전 검토 접수) 이메일 : assess@kocca.kr
※ 사전검토 접수 시 ①신청서([붙임 2])와 ②사업계획서만 메일로 제출
※ 자세한 신청방법 공고문 참조</t>
        </is>
      </c>
      <c r="E2325" t="inlineStr">
        <is>
          <t>확인 필요 (원문 참고)</t>
        </is>
      </c>
      <c r="F2325" t="n">
        <v/>
      </c>
      <c r="G2325" t="n">
        <v/>
      </c>
      <c r="H2325" t="inlineStr">
        <is>
          <t>Y</t>
        </is>
      </c>
      <c r="I2325" t="inlineStr">
        <is>
          <t>Y</t>
        </is>
      </c>
      <c r="J2325" t="inlineStr">
        <is>
          <t>N</t>
        </is>
      </c>
      <c r="K2325" t="inlineStr">
        <is>
          <t>N</t>
        </is>
      </c>
      <c r="L2325" t="inlineStr">
        <is>
          <t>N</t>
        </is>
      </c>
      <c r="M2325" t="inlineStr">
        <is>
          <t>N</t>
        </is>
      </c>
      <c r="N2325" t="inlineStr">
        <is>
          <t>N</t>
        </is>
      </c>
      <c r="O2325" t="inlineStr">
        <is>
          <t>N</t>
        </is>
      </c>
      <c r="P2325" t="inlineStr">
        <is>
          <t>N</t>
        </is>
      </c>
      <c r="Q2325" t="inlineStr">
        <is>
          <t>Y</t>
        </is>
      </c>
      <c r="R2325" t="inlineStr">
        <is>
          <t>N</t>
        </is>
      </c>
      <c r="S2325" t="inlineStr">
        <is>
          <t>N</t>
        </is>
      </c>
      <c r="T2325" t="inlineStr">
        <is>
          <t>N</t>
        </is>
      </c>
      <c r="U2325" t="inlineStr">
        <is>
          <t>N</t>
        </is>
      </c>
      <c r="V2325" t="inlineStr">
        <is>
          <t>N</t>
        </is>
      </c>
      <c r="W2325" t="inlineStr">
        <is>
          <t>N</t>
        </is>
      </c>
      <c r="X2325" t="inlineStr">
        <is>
          <t>N</t>
        </is>
      </c>
      <c r="Y2325" t="inlineStr">
        <is>
          <t>N</t>
        </is>
      </c>
      <c r="Z2325" t="inlineStr">
        <is>
          <t>N</t>
        </is>
      </c>
      <c r="AA2325" t="inlineStr">
        <is>
          <t>는 사전 검토 승인 후, 평가 단계에서 제출, ㅇ 사전검토 진행, ㅇ 평가접수, 신청기간:사전검토 후 담당 평가사 개별 안내, 이후 필수제출자료 시스템에 업로드, 구분 내용, 신청 사전 검토 승인 후</t>
        </is>
      </c>
      <c r="AB2325" t="inlineStr">
        <is>
          <t>한국콘텐츠진흥원 콘텐츠금융지원팀 02-6441-3659, 061-900-6263</t>
        </is>
      </c>
      <c r="AC2325" t="inlineStr">
        <is>
          <t>assess@kocca.kr</t>
        </is>
      </c>
      <c r="AD2325" t="inlineStr">
        <is>
          <t>02-6441-3659</t>
        </is>
      </c>
      <c r="AE2325" t="inlineStr">
        <is>
          <t>중소기업</t>
        </is>
      </c>
      <c r="AF2325" t="inlineStr">
        <is>
          <t>https://www.bizinfo.go.kr/sii/siia/selectSIIA200Detail.do?pblancId=PBLN_000000000127555</t>
        </is>
      </c>
    </row>
    <row r="2326">
      <c r="A2326" t="inlineStr">
        <is>
          <t>[부산] 2026년 상생혁신 대상 지역상품 구매확대 우수기업 공모 공고</t>
        </is>
      </c>
      <c r="B2326" t="inlineStr">
        <is>
          <t>직접수행</t>
        </is>
      </c>
      <c r="C2326" t="inlineStr">
        <is>
          <t>2026-10-28 ~ 2026-11-13</t>
        </is>
      </c>
      <c r="D2326" t="inlineStr">
        <is>
          <t>이메일 접수 (jeongeum@korea.kr)</t>
        </is>
      </c>
      <c r="E2326" t="inlineStr">
        <is>
          <t>※ 실적 금액 배점 : 100억원 이상 30점 ~ 1억원 미만 9점(8단계)</t>
        </is>
      </c>
      <c r="F2326" t="inlineStr">
        <is>
          <t>100억원</t>
        </is>
      </c>
      <c r="G2326" t="n">
        <v/>
      </c>
      <c r="H2326" t="inlineStr">
        <is>
          <t>Y</t>
        </is>
      </c>
      <c r="I2326" t="inlineStr">
        <is>
          <t>N</t>
        </is>
      </c>
      <c r="J2326" t="inlineStr">
        <is>
          <t>N</t>
        </is>
      </c>
      <c r="K2326" t="inlineStr">
        <is>
          <t>N</t>
        </is>
      </c>
      <c r="L2326" t="inlineStr">
        <is>
          <t>N</t>
        </is>
      </c>
      <c r="M2326" t="inlineStr">
        <is>
          <t>N</t>
        </is>
      </c>
      <c r="N2326" t="inlineStr">
        <is>
          <t>N</t>
        </is>
      </c>
      <c r="O2326" t="inlineStr">
        <is>
          <t>N</t>
        </is>
      </c>
      <c r="P2326" t="inlineStr">
        <is>
          <t>N</t>
        </is>
      </c>
      <c r="Q2326" t="inlineStr">
        <is>
          <t>N</t>
        </is>
      </c>
      <c r="R2326" t="inlineStr">
        <is>
          <t>N</t>
        </is>
      </c>
      <c r="S2326" t="inlineStr">
        <is>
          <t>N</t>
        </is>
      </c>
      <c r="T2326" t="inlineStr">
        <is>
          <t>N</t>
        </is>
      </c>
      <c r="U2326" t="inlineStr">
        <is>
          <t>N</t>
        </is>
      </c>
      <c r="V2326" t="inlineStr">
        <is>
          <t>N</t>
        </is>
      </c>
      <c r="W2326" t="inlineStr">
        <is>
          <t>N</t>
        </is>
      </c>
      <c r="X2326" t="inlineStr">
        <is>
          <t>N</t>
        </is>
      </c>
      <c r="Y2326" t="inlineStr">
        <is>
          <t>N</t>
        </is>
      </c>
      <c r="Z2326" t="inlineStr">
        <is>
          <t>N</t>
        </is>
      </c>
      <c r="AA2326" t="inlineStr">
        <is>
          <t>다., 구분 서류명 비고, 포상신청서, [별지 1] 거래실적 총괄표, [별지 2] 성과 보고서(5쪽이내), 붙임 서식, 신청서, 공적조서</t>
        </is>
      </c>
      <c r="AB2326" t="inlineStr">
        <is>
          <t>부산광역시 경제일자리과 051-888-7696, jeongeum@korea.kr</t>
        </is>
      </c>
      <c r="AC2326" t="inlineStr">
        <is>
          <t>jeongeum@korea.kr</t>
        </is>
      </c>
      <c r="AD2326" t="inlineStr">
        <is>
          <t>051-888-7696</t>
        </is>
      </c>
      <c r="AE2326" t="inlineStr">
        <is>
          <t>중소기업</t>
        </is>
      </c>
      <c r="AF2326" t="inlineStr">
        <is>
          <t>https://www.bizinfo.go.kr/sii/siia/selectSIIA200Detail.do?pblancId=PBLN_000000000127554</t>
        </is>
      </c>
    </row>
    <row r="2327">
      <c r="A2327" t="inlineStr">
        <is>
          <t>[대전ㆍ세종] 2026년 모범 중소ㆍ벤처기업 포상 계획 공고</t>
        </is>
      </c>
      <c r="B2327" t="inlineStr">
        <is>
          <t>대전ㆍ세종지방중소벤처기업청</t>
        </is>
      </c>
      <c r="C2327" t="inlineStr">
        <is>
          <t>2026-10-21 ~ 2026-11-13</t>
        </is>
      </c>
      <c r="D2327" t="inlineStr">
        <is>
          <t>이메일 접수 (jisoo1216@korea.kr)</t>
        </is>
      </c>
      <c r="E2327" t="inlineStr">
        <is>
          <t>* 다만, 재직 중 1회에 한해 200만원 미만의 벌금형을 받은 자는 공적이 현저하게 탁월한 경우 포상 추천이 가능하나,</t>
        </is>
      </c>
      <c r="F2327" t="inlineStr">
        <is>
          <t>200만원</t>
        </is>
      </c>
      <c r="G2327" t="n">
        <v/>
      </c>
      <c r="H2327" t="inlineStr">
        <is>
          <t>N</t>
        </is>
      </c>
      <c r="I2327" t="inlineStr">
        <is>
          <t>N</t>
        </is>
      </c>
      <c r="J2327" t="inlineStr">
        <is>
          <t>N</t>
        </is>
      </c>
      <c r="K2327" t="inlineStr">
        <is>
          <t>N</t>
        </is>
      </c>
      <c r="L2327" t="inlineStr">
        <is>
          <t>N</t>
        </is>
      </c>
      <c r="M2327" t="inlineStr">
        <is>
          <t>N</t>
        </is>
      </c>
      <c r="N2327" t="inlineStr">
        <is>
          <t>N</t>
        </is>
      </c>
      <c r="O2327" t="inlineStr">
        <is>
          <t>N</t>
        </is>
      </c>
      <c r="P2327" t="inlineStr">
        <is>
          <t>N</t>
        </is>
      </c>
      <c r="Q2327" t="inlineStr">
        <is>
          <t>N</t>
        </is>
      </c>
      <c r="R2327" t="inlineStr">
        <is>
          <t>N</t>
        </is>
      </c>
      <c r="S2327" t="inlineStr">
        <is>
          <t>N</t>
        </is>
      </c>
      <c r="T2327" t="inlineStr">
        <is>
          <t>N</t>
        </is>
      </c>
      <c r="U2327" t="inlineStr">
        <is>
          <t>N</t>
        </is>
      </c>
      <c r="V2327" t="inlineStr">
        <is>
          <t>N</t>
        </is>
      </c>
      <c r="W2327" t="inlineStr">
        <is>
          <t>N</t>
        </is>
      </c>
      <c r="X2327" t="inlineStr">
        <is>
          <t>N</t>
        </is>
      </c>
      <c r="Y2327" t="inlineStr">
        <is>
          <t>N</t>
        </is>
      </c>
      <c r="Z2327" t="inlineStr">
        <is>
          <t>N</t>
        </is>
      </c>
      <c r="AA2327" t="inlineStr">
        <is>
          <t>중 서식1, 는 한글 파일 제출, 서식3, 은 pdf 파일 제출, 서류 제출 후, 문의처로 문의, 서식, 구 분</t>
        </is>
      </c>
      <c r="AB2327" t="inlineStr">
        <is>
          <t>대전ㆍ세종지방중소벤처기업청 042-865-6120</t>
        </is>
      </c>
      <c r="AC2327" t="inlineStr">
        <is>
          <t>jisoo1216@korea.kr</t>
        </is>
      </c>
      <c r="AD2327" t="inlineStr">
        <is>
          <t>042-865-6120</t>
        </is>
      </c>
      <c r="AE2327" t="inlineStr">
        <is>
          <t>중소기업</t>
        </is>
      </c>
      <c r="AF2327" t="inlineStr">
        <is>
          <t>https://www.bizinfo.go.kr/sii/siia/selectSIIA200Detail.do?pblancId=PBLN_000000000127553</t>
        </is>
      </c>
    </row>
    <row r="2328">
      <c r="A2328" t="inlineStr">
        <is>
          <t>2026년 무신사 도쿄 팝업 스토어 참여기업 모집 공고(Musinsa Year-End Pop-ip Store 2026 in Tokyo)</t>
        </is>
      </c>
      <c r="B2328" t="inlineStr">
        <is>
          <t>대한무역투자진흥공사</t>
        </is>
      </c>
      <c r="C2328" t="inlineStr">
        <is>
          <t>2026-10-29 ~ 2026-11-06</t>
        </is>
      </c>
      <c r="D2328" t="inlineStr">
        <is>
          <t>온라인 접수 (무역투자24)</t>
        </is>
      </c>
      <c r="E2328" t="inlineStr">
        <is>
          <t>ㅇ 모집 규모 : 약 30개사 ㅇ 도쿄무역관 김현재 과장 : presentkim@kotra.</t>
        </is>
      </c>
      <c r="F2328" t="n">
        <v/>
      </c>
      <c r="G2328" t="inlineStr">
        <is>
          <t>30개</t>
        </is>
      </c>
      <c r="H2328" t="inlineStr">
        <is>
          <t>N</t>
        </is>
      </c>
      <c r="I2328" t="inlineStr">
        <is>
          <t>N</t>
        </is>
      </c>
      <c r="J2328" t="inlineStr">
        <is>
          <t>N</t>
        </is>
      </c>
      <c r="K2328" t="inlineStr">
        <is>
          <t>N</t>
        </is>
      </c>
      <c r="L2328" t="inlineStr">
        <is>
          <t>N</t>
        </is>
      </c>
      <c r="M2328" t="inlineStr">
        <is>
          <t>N</t>
        </is>
      </c>
      <c r="N2328" t="inlineStr">
        <is>
          <t>N</t>
        </is>
      </c>
      <c r="O2328" t="inlineStr">
        <is>
          <t>N</t>
        </is>
      </c>
      <c r="P2328" t="inlineStr">
        <is>
          <t>N</t>
        </is>
      </c>
      <c r="Q2328" t="inlineStr">
        <is>
          <t>N</t>
        </is>
      </c>
      <c r="R2328" t="inlineStr">
        <is>
          <t>N</t>
        </is>
      </c>
      <c r="S2328" t="inlineStr">
        <is>
          <t>N</t>
        </is>
      </c>
      <c r="T2328" t="inlineStr">
        <is>
          <t>N</t>
        </is>
      </c>
      <c r="U2328" t="inlineStr">
        <is>
          <t>N</t>
        </is>
      </c>
      <c r="V2328" t="inlineStr">
        <is>
          <t>N</t>
        </is>
      </c>
      <c r="W2328" t="inlineStr">
        <is>
          <t>N</t>
        </is>
      </c>
      <c r="X2328" t="inlineStr">
        <is>
          <t>N</t>
        </is>
      </c>
      <c r="Y2328" t="inlineStr">
        <is>
          <t>N</t>
        </is>
      </c>
      <c r="Z2328" t="inlineStr">
        <is>
          <t>N</t>
        </is>
      </c>
      <c r="AA2328" t="inlineStr">
        <is>
          <t>기업 브랜드 소개서 또는 브로슈어, QR 활용 온라인 판매 판촉 지원, ㅇ 주요 평가기준, (브랜드 경쟁력) 브랜드 콘셉트, 상품 기획력, 일본 시장 내 차별성 등, ㅇ 주체 : KOTRA 서비스산업팀, 도쿄 무역관</t>
        </is>
      </c>
      <c r="AB2328" t="inlineStr">
        <is>
          <t>대한무역투자진흥공사 서비스산업팀 02-3460-3319, moouuk@kotra.or.kr / 도쿄무역관 +81-3-3214-6971, presentkim@kotra.or.kr / 무신사 매니저 es.lee@musinsa.com</t>
        </is>
      </c>
      <c r="AC2328" t="inlineStr">
        <is>
          <t>es.lee@musinsa.com</t>
        </is>
      </c>
      <c r="AD2328" t="inlineStr">
        <is>
          <t>02-3460-3319</t>
        </is>
      </c>
      <c r="AE2328" t="inlineStr">
        <is>
          <t>중소기업</t>
        </is>
      </c>
      <c r="AF2328" t="inlineStr">
        <is>
          <t>https://www.bizinfo.go.kr/sii/siia/selectSIIA200Detail.do?pblancId=PBLN_000000000127552</t>
        </is>
      </c>
    </row>
    <row r="2329">
      <c r="A2329" t="inlineStr">
        <is>
          <t>[세종] 2026년 중소기업 정보보호 지원사업 수요기업 모집 상시 공고</t>
        </is>
      </c>
      <c r="B2329" t="inlineStr">
        <is>
          <t>세종테크노파크</t>
        </is>
      </c>
      <c r="C2329" t="inlineStr">
        <is>
          <t>예산 소진시까지</t>
        </is>
      </c>
      <c r="D2329" t="inlineStr">
        <is>
          <t>온라인 접수(한국인터넷진흥원 지역정보보호지원센터)</t>
        </is>
      </c>
      <c r="E2329" t="inlineStr">
        <is>
          <t>※ 보안 패키지는 최대 정부지원금 한도 내 지원(IT보안패키지 480만원, SECaaS 패키지 360만원)</t>
        </is>
      </c>
      <c r="F2329" t="inlineStr">
        <is>
          <t>480만원</t>
        </is>
      </c>
      <c r="G2329" t="n">
        <v/>
      </c>
      <c r="H2329" t="inlineStr">
        <is>
          <t>Y</t>
        </is>
      </c>
      <c r="I2329" t="inlineStr">
        <is>
          <t>N</t>
        </is>
      </c>
      <c r="J2329" t="inlineStr">
        <is>
          <t>N</t>
        </is>
      </c>
      <c r="K2329" t="inlineStr">
        <is>
          <t>N</t>
        </is>
      </c>
      <c r="L2329" t="inlineStr">
        <is>
          <t>N</t>
        </is>
      </c>
      <c r="M2329" t="inlineStr">
        <is>
          <t>N</t>
        </is>
      </c>
      <c r="N2329" t="inlineStr">
        <is>
          <t>N</t>
        </is>
      </c>
      <c r="O2329" t="inlineStr">
        <is>
          <t>N</t>
        </is>
      </c>
      <c r="P2329" t="inlineStr">
        <is>
          <t>N</t>
        </is>
      </c>
      <c r="Q2329" t="inlineStr">
        <is>
          <t>N</t>
        </is>
      </c>
      <c r="R2329" t="inlineStr">
        <is>
          <t>N</t>
        </is>
      </c>
      <c r="S2329" t="inlineStr">
        <is>
          <t>N</t>
        </is>
      </c>
      <c r="T2329" t="inlineStr">
        <is>
          <t>N</t>
        </is>
      </c>
      <c r="U2329" t="inlineStr">
        <is>
          <t>N</t>
        </is>
      </c>
      <c r="V2329" t="inlineStr">
        <is>
          <t>N</t>
        </is>
      </c>
      <c r="W2329" t="inlineStr">
        <is>
          <t>N</t>
        </is>
      </c>
      <c r="X2329" t="inlineStr">
        <is>
          <t>N</t>
        </is>
      </c>
      <c r="Y2329" t="inlineStr">
        <is>
          <t>N</t>
        </is>
      </c>
      <c r="Z2329" t="inlineStr">
        <is>
          <t>N</t>
        </is>
      </c>
      <c r="AA2329" t="inlineStr">
        <is>
          <t>에 허위 사실을 기재하거나 기타 부정한 방법으로, 신청한 기업, 참여가 제한된 기업 또는 과학기술정보통신부 장관, 한국인터넷진흥원, &lt; 신청 시 유의사항 &gt;, 협약 해지, 지원금 환수 등 필요한 조치를 할 수 있음, 지원 내용</t>
        </is>
      </c>
      <c r="AB2329" t="inlineStr">
        <is>
          <t>세종정보보호지원센터 (세종테크노파크) 044-850-3837, audrnr1114@sjtp.or.kr (기타 문의) 02-405-5031, risc@kisa.or.kr</t>
        </is>
      </c>
      <c r="AC2329" t="inlineStr">
        <is>
          <t>audrnr1114@sjtp.or.kr</t>
        </is>
      </c>
      <c r="AD2329" t="inlineStr">
        <is>
          <t>02-405-5031</t>
        </is>
      </c>
      <c r="AE2329" t="inlineStr">
        <is>
          <t>중소기업</t>
        </is>
      </c>
      <c r="AF2329" t="inlineStr">
        <is>
          <t>https://www.bizinfo.go.kr/sii/siia/selectSIIA200Detail.do?pblancId=PBLN_000000000127551</t>
        </is>
      </c>
    </row>
    <row r="2330">
      <c r="A2330" t="inlineStr">
        <is>
          <t>2026년 소공인 성장ㆍ육성 유공 포상 공고</t>
        </is>
      </c>
      <c r="B2330" t="inlineStr">
        <is>
          <t>소상공인시장진흥공단</t>
        </is>
      </c>
      <c r="C2330" t="inlineStr">
        <is>
          <t>2026-10-28 ~ 2026-11-20</t>
        </is>
      </c>
      <c r="D2330" t="inlineStr">
        <is>
          <t>이메일 접수(posang24@semas.or.kr)</t>
        </is>
      </c>
      <c r="E2330" t="inlineStr">
        <is>
          <t>(20만원)</t>
        </is>
      </c>
      <c r="F2330" t="inlineStr">
        <is>
          <t>20만원</t>
        </is>
      </c>
      <c r="G2330" t="n">
        <v/>
      </c>
      <c r="H2330" t="inlineStr">
        <is>
          <t>Y</t>
        </is>
      </c>
      <c r="I2330" t="inlineStr">
        <is>
          <t>Y</t>
        </is>
      </c>
      <c r="J2330" t="inlineStr">
        <is>
          <t>Y</t>
        </is>
      </c>
      <c r="K2330" t="inlineStr">
        <is>
          <t>N</t>
        </is>
      </c>
      <c r="L2330" t="inlineStr">
        <is>
          <t>N</t>
        </is>
      </c>
      <c r="M2330" t="inlineStr">
        <is>
          <t>N</t>
        </is>
      </c>
      <c r="N2330" t="inlineStr">
        <is>
          <t>N</t>
        </is>
      </c>
      <c r="O2330" t="inlineStr">
        <is>
          <t>N</t>
        </is>
      </c>
      <c r="P2330" t="inlineStr">
        <is>
          <t>N</t>
        </is>
      </c>
      <c r="Q2330" t="inlineStr">
        <is>
          <t>Y</t>
        </is>
      </c>
      <c r="R2330" t="inlineStr">
        <is>
          <t>N</t>
        </is>
      </c>
      <c r="S2330" t="inlineStr">
        <is>
          <t>N</t>
        </is>
      </c>
      <c r="T2330" t="inlineStr">
        <is>
          <t>N</t>
        </is>
      </c>
      <c r="U2330" t="inlineStr">
        <is>
          <t>N</t>
        </is>
      </c>
      <c r="V2330" t="inlineStr">
        <is>
          <t>N</t>
        </is>
      </c>
      <c r="W2330" t="inlineStr">
        <is>
          <t>Y</t>
        </is>
      </c>
      <c r="X2330" t="inlineStr">
        <is>
          <t>N</t>
        </is>
      </c>
      <c r="Y2330" t="inlineStr">
        <is>
          <t>N</t>
        </is>
      </c>
      <c r="Z2330" t="inlineStr">
        <is>
          <t>N</t>
        </is>
      </c>
      <c r="AA2330" t="inlineStr">
        <is>
          <t>공적조서, 공적요약서, 포상에 대한 동의서, 개인정보 수집·이용 및 제3자 제공 동의서, 시상에 대한 동의서, 공적개요, 부문별, P. 4~5 확인 必</t>
        </is>
      </c>
      <c r="AB2330" t="inlineStr">
        <is>
          <t>소상공인시장진흥공단 소공인지원실 042-363-7903, 7907</t>
        </is>
      </c>
      <c r="AC2330" t="inlineStr">
        <is>
          <t>posang24@semas.or.kr</t>
        </is>
      </c>
      <c r="AD2330" t="inlineStr">
        <is>
          <t>042-363-7903</t>
        </is>
      </c>
      <c r="AE2330" t="inlineStr">
        <is>
          <t>소상공인</t>
        </is>
      </c>
      <c r="AF2330" t="inlineStr">
        <is>
          <t>https://www.bizinfo.go.kr/sii/siia/selectSIIA200Detail.do?pblancId=PBLN_000000000127550</t>
        </is>
      </c>
    </row>
    <row r="2331">
      <c r="A2331" t="inlineStr">
        <is>
          <t>[경남] 스타트업 원스톱 지원센터 참여기업 모집 공고</t>
        </is>
      </c>
      <c r="B2331" t="inlineStr">
        <is>
          <t>경남창조경제혁신센터</t>
        </is>
      </c>
      <c r="C2331" t="inlineStr">
        <is>
          <t>상시 접수</t>
        </is>
      </c>
      <c r="D2331" t="inlineStr">
        <is>
          <t>온라인 접수 (K-Startup)</t>
        </is>
      </c>
      <c r="E2331" t="inlineStr">
        <is>
          <t>기업당 연간 최대 300만 원</t>
        </is>
      </c>
      <c r="F2331" t="inlineStr">
        <is>
          <t>300만원</t>
        </is>
      </c>
      <c r="G2331" t="n">
        <v/>
      </c>
      <c r="H2331" t="inlineStr">
        <is>
          <t>N</t>
        </is>
      </c>
      <c r="I2331" t="inlineStr">
        <is>
          <t>Y</t>
        </is>
      </c>
      <c r="J2331" t="inlineStr">
        <is>
          <t>N</t>
        </is>
      </c>
      <c r="K2331" t="inlineStr">
        <is>
          <t>N</t>
        </is>
      </c>
      <c r="L2331" t="inlineStr">
        <is>
          <t>N</t>
        </is>
      </c>
      <c r="M2331" t="inlineStr">
        <is>
          <t>N</t>
        </is>
      </c>
      <c r="N2331" t="inlineStr">
        <is>
          <t>N</t>
        </is>
      </c>
      <c r="O2331" t="inlineStr">
        <is>
          <t>N</t>
        </is>
      </c>
      <c r="P2331" t="inlineStr">
        <is>
          <t>N</t>
        </is>
      </c>
      <c r="Q2331" t="inlineStr">
        <is>
          <t>N</t>
        </is>
      </c>
      <c r="R2331" t="inlineStr">
        <is>
          <t>N</t>
        </is>
      </c>
      <c r="S2331" t="inlineStr">
        <is>
          <t>N</t>
        </is>
      </c>
      <c r="T2331" t="inlineStr">
        <is>
          <t>N</t>
        </is>
      </c>
      <c r="U2331" t="inlineStr">
        <is>
          <t>N</t>
        </is>
      </c>
      <c r="V2331" t="inlineStr">
        <is>
          <t>N</t>
        </is>
      </c>
      <c r="W2331" t="inlineStr">
        <is>
          <t>N</t>
        </is>
      </c>
      <c r="X2331" t="inlineStr">
        <is>
          <t>N</t>
        </is>
      </c>
      <c r="Y2331" t="inlineStr">
        <is>
          <t>N</t>
        </is>
      </c>
      <c r="Z2331" t="inlineStr">
        <is>
          <t>N</t>
        </is>
      </c>
      <c r="AA2331" t="n">
        <v/>
      </c>
      <c r="AB2331" t="inlineStr">
        <is>
          <t>경남창조경제혁신센터 055-291-9376, 055-291-9309</t>
        </is>
      </c>
      <c r="AC2331" t="n">
        <v/>
      </c>
      <c r="AD2331" t="inlineStr">
        <is>
          <t>055-291-9309</t>
        </is>
      </c>
      <c r="AE2331" t="inlineStr">
        <is>
          <t>창업벤처</t>
        </is>
      </c>
      <c r="AF2331" t="inlineStr">
        <is>
          <t>https://www.bizinfo.go.kr/sii/siia/selectSIIA200Detail.do?pblancId=PBLN_000000000127549</t>
        </is>
      </c>
    </row>
    <row r="2332">
      <c r="A2332" t="inlineStr">
        <is>
          <t>[경기] 서부권 2026년 3차 중소기업 개발생산판로 맞춤형 지원사업 통합공고</t>
        </is>
      </c>
      <c r="B2332" t="inlineStr">
        <is>
          <t>경기도경제과학진흥원</t>
        </is>
      </c>
      <c r="C2332" t="inlineStr">
        <is>
          <t>2026-10-28 ~ 2026-11-20</t>
        </is>
      </c>
      <c r="D2332" t="inlineStr">
        <is>
          <t>온라인 접수(경기기업비서)
- 국내외 산업재산권출원 지원 : https://egbiz.or.kr/pd/57471.do
- 국내외규격인증지원 : https://egbiz.or.kr/pd/57470.do
- 시험분석지원 : https://egbiz.or.kr/pd/57473.do
- 국내외전시박람회참가 지원 : https://egbiz.or.kr/pd/57472.do</t>
        </is>
      </c>
      <c r="E2332" t="inlineStr">
        <is>
          <t>(총 20백만원)</t>
        </is>
      </c>
      <c r="F2332" t="inlineStr">
        <is>
          <t>20백만원</t>
        </is>
      </c>
      <c r="G2332" t="n">
        <v/>
      </c>
      <c r="H2332" t="inlineStr">
        <is>
          <t>Y</t>
        </is>
      </c>
      <c r="I2332" t="inlineStr">
        <is>
          <t>Y</t>
        </is>
      </c>
      <c r="J2332" t="inlineStr">
        <is>
          <t>Y</t>
        </is>
      </c>
      <c r="K2332" t="inlineStr">
        <is>
          <t>N</t>
        </is>
      </c>
      <c r="L2332" t="inlineStr">
        <is>
          <t>Y</t>
        </is>
      </c>
      <c r="M2332" t="inlineStr">
        <is>
          <t>N</t>
        </is>
      </c>
      <c r="N2332" t="inlineStr">
        <is>
          <t>N</t>
        </is>
      </c>
      <c r="O2332" t="inlineStr">
        <is>
          <t>N</t>
        </is>
      </c>
      <c r="P2332" t="inlineStr">
        <is>
          <t>N</t>
        </is>
      </c>
      <c r="Q2332" t="inlineStr">
        <is>
          <t>Y</t>
        </is>
      </c>
      <c r="R2332" t="inlineStr">
        <is>
          <t>N</t>
        </is>
      </c>
      <c r="S2332" t="inlineStr">
        <is>
          <t>N</t>
        </is>
      </c>
      <c r="T2332" t="inlineStr">
        <is>
          <t>N</t>
        </is>
      </c>
      <c r="U2332" t="inlineStr">
        <is>
          <t>N</t>
        </is>
      </c>
      <c r="V2332" t="inlineStr">
        <is>
          <t>N</t>
        </is>
      </c>
      <c r="W2332" t="inlineStr">
        <is>
          <t>Y</t>
        </is>
      </c>
      <c r="X2332" t="inlineStr">
        <is>
          <t>N</t>
        </is>
      </c>
      <c r="Y2332" t="inlineStr">
        <is>
          <t>N</t>
        </is>
      </c>
      <c r="Z2332" t="inlineStr">
        <is>
          <t>N</t>
        </is>
      </c>
      <c r="AA2332" t="inlineStr">
        <is>
          <t>파일, 을 해당항목에 업-로드 후에, 하단의 신청 단추 클릭, ☞ 신청 완료, 궁금하신 사항은 첨부된, [FAQ]의 자주하는 질문을 우선하여 확인, 선정기준, : 사업</t>
        </is>
      </c>
      <c r="AB2332" t="inlineStr">
        <is>
          <t>경기도경제과학진흥원 서부권역센터 (김포시, 부천시) 070-7116-4811 (광명시, 군포시, 시흥시, 의왕시, 과천시) 070-7116-4816</t>
        </is>
      </c>
      <c r="AC2332" t="n">
        <v/>
      </c>
      <c r="AD2332" t="inlineStr">
        <is>
          <t>070-7116-4811</t>
        </is>
      </c>
      <c r="AE2332" t="inlineStr">
        <is>
          <t>중소기업</t>
        </is>
      </c>
      <c r="AF2332" t="inlineStr">
        <is>
          <t>https://www.bizinfo.go.kr/sii/siia/selectSIIA200Detail.do?pblancId=PBLN_000000000127548</t>
        </is>
      </c>
    </row>
    <row r="2333">
      <c r="A2333" t="inlineStr">
        <is>
          <t>[대구] 2026년 글로벌 AI로봇 특화지구 조성 사업 지원기업 모집 공고(아태 AI 특화지구(AHAP) 조성 사업)</t>
        </is>
      </c>
      <c r="B2333" t="inlineStr">
        <is>
          <t>대구디지털혁신진흥원</t>
        </is>
      </c>
      <c r="C2333" t="inlineStr">
        <is>
          <t>2026-10-28 ~ 2026-11-16</t>
        </is>
      </c>
      <c r="D2333" t="inlineStr">
        <is>
          <t>이메일 접수
- ① 글로벌 실증형 : leeyj@dip.or.kr
- ② 국내 실증형 : hgyu@dip.or.kr
※ 이메일 접수 후, 사업담당자에게 수신확인 必</t>
        </is>
      </c>
      <c r="E2333" t="inlineStr">
        <is>
          <t>130백만원</t>
        </is>
      </c>
      <c r="F2333" t="inlineStr">
        <is>
          <t>130백만원</t>
        </is>
      </c>
      <c r="G2333" t="n">
        <v/>
      </c>
      <c r="H2333" t="inlineStr">
        <is>
          <t>Y</t>
        </is>
      </c>
      <c r="I2333" t="inlineStr">
        <is>
          <t>Y</t>
        </is>
      </c>
      <c r="J2333" t="inlineStr">
        <is>
          <t>N</t>
        </is>
      </c>
      <c r="K2333" t="inlineStr">
        <is>
          <t>N</t>
        </is>
      </c>
      <c r="L2333" t="inlineStr">
        <is>
          <t>N</t>
        </is>
      </c>
      <c r="M2333" t="inlineStr">
        <is>
          <t>N</t>
        </is>
      </c>
      <c r="N2333" t="inlineStr">
        <is>
          <t>N</t>
        </is>
      </c>
      <c r="O2333" t="inlineStr">
        <is>
          <t>N</t>
        </is>
      </c>
      <c r="P2333" t="inlineStr">
        <is>
          <t>N</t>
        </is>
      </c>
      <c r="Q2333" t="inlineStr">
        <is>
          <t>N</t>
        </is>
      </c>
      <c r="R2333" t="inlineStr">
        <is>
          <t>N</t>
        </is>
      </c>
      <c r="S2333" t="inlineStr">
        <is>
          <t>N</t>
        </is>
      </c>
      <c r="T2333" t="inlineStr">
        <is>
          <t>N</t>
        </is>
      </c>
      <c r="U2333" t="inlineStr">
        <is>
          <t>N</t>
        </is>
      </c>
      <c r="V2333" t="inlineStr">
        <is>
          <t>N</t>
        </is>
      </c>
      <c r="W2333" t="inlineStr">
        <is>
          <t>N</t>
        </is>
      </c>
      <c r="X2333" t="inlineStr">
        <is>
          <t>N</t>
        </is>
      </c>
      <c r="Y2333" t="inlineStr">
        <is>
          <t>N</t>
        </is>
      </c>
      <c r="Z2333" t="inlineStr">
        <is>
          <t>N</t>
        </is>
      </c>
      <c r="AA2333" t="inlineStr">
        <is>
          <t>적합성 검토, 사업담당자 및 회계사 등, ‘26. 11. 18.(수) 예정, (2차) 현장평가, 점검자 : 지원사업 담당자, 외부전문가, 점검항목 : 참여인력, 시설 및 개발환경</t>
        </is>
      </c>
      <c r="AB2333" t="inlineStr">
        <is>
          <t>대구디지털혁신진흥원 AI기업육성팀 (글로벌 실증형) 053-655-7053, leeyj@dip.or.kr (국내 실증형) 053-215-3610, hgyu@dip.or.kr</t>
        </is>
      </c>
      <c r="AC2333" t="inlineStr">
        <is>
          <t>hgyu@dip.or.kr</t>
        </is>
      </c>
      <c r="AD2333" t="inlineStr">
        <is>
          <t>053-215-3610</t>
        </is>
      </c>
      <c r="AE2333" t="inlineStr">
        <is>
          <t>중소기업</t>
        </is>
      </c>
      <c r="AF2333" t="inlineStr">
        <is>
          <t>https://www.bizinfo.go.kr/sii/siia/selectSIIA200Detail.do?pblancId=PBLN_000000000127547</t>
        </is>
      </c>
    </row>
    <row r="2334">
      <c r="A2334" t="inlineStr">
        <is>
          <t>[대전] 2026년 창업도시 프로젝트 딥테크 스튜디오 플러스 프로그램 참여기업 모집 공고</t>
        </is>
      </c>
      <c r="B2334" t="inlineStr">
        <is>
          <t>대전창조경제혁신센터</t>
        </is>
      </c>
      <c r="C2334" t="inlineStr">
        <is>
          <t>2026-10-28 ~ 2026-12-11</t>
        </is>
      </c>
      <c r="D2334" t="inlineStr">
        <is>
          <t>이메일 접수 (wnqkdud@ccei.kr)</t>
        </is>
      </c>
      <c r="E2334" t="inlineStr">
        <is>
          <t>(기업별 최대 2500만원)</t>
        </is>
      </c>
      <c r="F2334" t="inlineStr">
        <is>
          <t>2500만원</t>
        </is>
      </c>
      <c r="G2334" t="n">
        <v/>
      </c>
      <c r="H2334" t="inlineStr">
        <is>
          <t>Y</t>
        </is>
      </c>
      <c r="I2334" t="inlineStr">
        <is>
          <t>N</t>
        </is>
      </c>
      <c r="J2334" t="inlineStr">
        <is>
          <t>N</t>
        </is>
      </c>
      <c r="K2334" t="inlineStr">
        <is>
          <t>N</t>
        </is>
      </c>
      <c r="L2334" t="inlineStr">
        <is>
          <t>Y</t>
        </is>
      </c>
      <c r="M2334" t="inlineStr">
        <is>
          <t>N</t>
        </is>
      </c>
      <c r="N2334" t="inlineStr">
        <is>
          <t>N</t>
        </is>
      </c>
      <c r="O2334" t="inlineStr">
        <is>
          <t>N</t>
        </is>
      </c>
      <c r="P2334" t="inlineStr">
        <is>
          <t>N</t>
        </is>
      </c>
      <c r="Q2334" t="inlineStr">
        <is>
          <t>Y</t>
        </is>
      </c>
      <c r="R2334" t="inlineStr">
        <is>
          <t>N</t>
        </is>
      </c>
      <c r="S2334" t="inlineStr">
        <is>
          <t>Y</t>
        </is>
      </c>
      <c r="T2334" t="inlineStr">
        <is>
          <t>N</t>
        </is>
      </c>
      <c r="U2334" t="inlineStr">
        <is>
          <t>N</t>
        </is>
      </c>
      <c r="V2334" t="inlineStr">
        <is>
          <t>N</t>
        </is>
      </c>
      <c r="W2334" t="inlineStr">
        <is>
          <t>N</t>
        </is>
      </c>
      <c r="X2334" t="inlineStr">
        <is>
          <t>N</t>
        </is>
      </c>
      <c r="Y2334" t="inlineStr">
        <is>
          <t>N</t>
        </is>
      </c>
      <c r="Z2334" t="inlineStr">
        <is>
          <t>N</t>
        </is>
      </c>
      <c r="AA2334" t="inlineStr">
        <is>
          <t>검토 → 기술이전비 지급, 연구소기업 설립 연계, ◦ (지원대상) 선정기업 중 연구소기업 설립 예정 기업, 등록을 위한 전문기관 연계, 후속 연계 지원, 촉진 및 지속 성장 지원, ◦ (지원대상) 선정기업 대상, 연계 지원(후속 투자 연계</t>
        </is>
      </c>
      <c r="AB2334" t="inlineStr">
        <is>
          <t>대전창조경제혁신센터 창업도시본부 지역협력혁신실 042-385-0552, wnqkdud@ccei.kr</t>
        </is>
      </c>
      <c r="AC2334" t="inlineStr">
        <is>
          <t>wnqkdud@ccei.kr</t>
        </is>
      </c>
      <c r="AD2334" t="inlineStr">
        <is>
          <t>042-385-0552</t>
        </is>
      </c>
      <c r="AE2334" t="inlineStr">
        <is>
          <t>창업벤처</t>
        </is>
      </c>
      <c r="AF2334" t="inlineStr">
        <is>
          <t>https://www.bizinfo.go.kr/sii/siia/selectSIIA200Detail.do?pblancId=PBLN_000000000127546</t>
        </is>
      </c>
    </row>
    <row r="2335">
      <c r="A2335" t="inlineStr">
        <is>
          <t>2026년 대전 웰컴 스테이 지원사업 참가기업 모집 재공고</t>
        </is>
      </c>
      <c r="B2335" t="inlineStr">
        <is>
          <t>대전창조경제혁신센터</t>
        </is>
      </c>
      <c r="C2335" t="inlineStr">
        <is>
          <t>예산 소진시까지</t>
        </is>
      </c>
      <c r="D2335" t="inlineStr">
        <is>
          <t>온라인 접수 (구글폼)</t>
        </is>
      </c>
      <c r="E2335" t="inlineStr">
        <is>
          <t>- 유형 내 복수지원 가능(최대 2개 유형, 지원한도 월 150만원 이내)</t>
        </is>
      </c>
      <c r="F2335" t="inlineStr">
        <is>
          <t>150만원</t>
        </is>
      </c>
      <c r="G2335" t="inlineStr">
        <is>
          <t>2개</t>
        </is>
      </c>
      <c r="H2335" t="inlineStr">
        <is>
          <t>Y</t>
        </is>
      </c>
      <c r="I2335" t="inlineStr">
        <is>
          <t>N</t>
        </is>
      </c>
      <c r="J2335" t="inlineStr">
        <is>
          <t>N</t>
        </is>
      </c>
      <c r="K2335" t="inlineStr">
        <is>
          <t>N</t>
        </is>
      </c>
      <c r="L2335" t="inlineStr">
        <is>
          <t>N</t>
        </is>
      </c>
      <c r="M2335" t="inlineStr">
        <is>
          <t>N</t>
        </is>
      </c>
      <c r="N2335" t="inlineStr">
        <is>
          <t>N</t>
        </is>
      </c>
      <c r="O2335" t="inlineStr">
        <is>
          <t>N</t>
        </is>
      </c>
      <c r="P2335" t="inlineStr">
        <is>
          <t>N</t>
        </is>
      </c>
      <c r="Q2335" t="inlineStr">
        <is>
          <t>Y</t>
        </is>
      </c>
      <c r="R2335" t="inlineStr">
        <is>
          <t>N</t>
        </is>
      </c>
      <c r="S2335" t="inlineStr">
        <is>
          <t>Y</t>
        </is>
      </c>
      <c r="T2335" t="inlineStr">
        <is>
          <t>N</t>
        </is>
      </c>
      <c r="U2335" t="inlineStr">
        <is>
          <t>N</t>
        </is>
      </c>
      <c r="V2335" t="inlineStr">
        <is>
          <t>N</t>
        </is>
      </c>
      <c r="W2335" t="inlineStr">
        <is>
          <t>N</t>
        </is>
      </c>
      <c r="X2335" t="inlineStr">
        <is>
          <t>N</t>
        </is>
      </c>
      <c r="Y2335" t="inlineStr">
        <is>
          <t>N</t>
        </is>
      </c>
      <c r="Z2335" t="inlineStr">
        <is>
          <t>N</t>
        </is>
      </c>
      <c r="AA2335" t="inlineStr">
        <is>
          <t>구분 참여신청 (선정 후) 지원금 신청, • 참여신청서 및 계획서(별지1, • 웰컴 스테이 지급신청서(별지7), • 통장사본, 주소 변경 이력 확인 가능본, (창업기업) 법인 통장사본, 공통 • 타 지원사업 수급여부 확인서(별지3), 사업비계좌 불가</t>
        </is>
      </c>
      <c r="AB2335" t="inlineStr">
        <is>
          <t>대전창조경제혁신센터 도시특화성장실 042-385-0611, jye1004@ccei.kr</t>
        </is>
      </c>
      <c r="AC2335" t="inlineStr">
        <is>
          <t>jye1004@ccei.kr</t>
        </is>
      </c>
      <c r="AD2335" t="inlineStr">
        <is>
          <t>042-385-0611</t>
        </is>
      </c>
      <c r="AE2335" t="inlineStr">
        <is>
          <t>창업벤처</t>
        </is>
      </c>
      <c r="AF2335" t="inlineStr">
        <is>
          <t>https://www.bizinfo.go.kr/sii/siia/selectSIIA200Detail.do?pblancId=PBLN_000000000127545</t>
        </is>
      </c>
    </row>
    <row r="2336">
      <c r="A2336" t="inlineStr">
        <is>
          <t>[경기] 안양시 2026년 2차 유망기업 대중소 상생 판로개척 지원사업 공고</t>
        </is>
      </c>
      <c r="B2336" t="inlineStr">
        <is>
          <t>안양산업진흥원</t>
        </is>
      </c>
      <c r="C2336" t="inlineStr">
        <is>
          <t>2026-11-09 ~ 2026-11-10</t>
        </is>
      </c>
      <c r="D2336" t="inlineStr">
        <is>
          <t>이메일 접수(ssy@aba.or.kr)</t>
        </is>
      </c>
      <c r="E2336" t="inlineStr">
        <is>
          <t>❍ 지원내용</t>
        </is>
      </c>
      <c r="F2336" t="n">
        <v/>
      </c>
      <c r="G2336" t="n">
        <v/>
      </c>
      <c r="H2336" t="inlineStr">
        <is>
          <t>Y</t>
        </is>
      </c>
      <c r="I2336" t="inlineStr">
        <is>
          <t>Y</t>
        </is>
      </c>
      <c r="J2336" t="inlineStr">
        <is>
          <t>N</t>
        </is>
      </c>
      <c r="K2336" t="inlineStr">
        <is>
          <t>N</t>
        </is>
      </c>
      <c r="L2336" t="inlineStr">
        <is>
          <t>N</t>
        </is>
      </c>
      <c r="M2336" t="inlineStr">
        <is>
          <t>N</t>
        </is>
      </c>
      <c r="N2336" t="inlineStr">
        <is>
          <t>N</t>
        </is>
      </c>
      <c r="O2336" t="inlineStr">
        <is>
          <t>N</t>
        </is>
      </c>
      <c r="P2336" t="inlineStr">
        <is>
          <t>N</t>
        </is>
      </c>
      <c r="Q2336" t="inlineStr">
        <is>
          <t>Y</t>
        </is>
      </c>
      <c r="R2336" t="inlineStr">
        <is>
          <t>N</t>
        </is>
      </c>
      <c r="S2336" t="inlineStr">
        <is>
          <t>N</t>
        </is>
      </c>
      <c r="T2336" t="inlineStr">
        <is>
          <t>N</t>
        </is>
      </c>
      <c r="U2336" t="inlineStr">
        <is>
          <t>N</t>
        </is>
      </c>
      <c r="V2336" t="inlineStr">
        <is>
          <t>N</t>
        </is>
      </c>
      <c r="W2336" t="inlineStr">
        <is>
          <t>N</t>
        </is>
      </c>
      <c r="X2336" t="inlineStr">
        <is>
          <t>N</t>
        </is>
      </c>
      <c r="Y2336" t="inlineStr">
        <is>
          <t>N</t>
        </is>
      </c>
      <c r="Z2336" t="inlineStr">
        <is>
          <t>N</t>
        </is>
      </c>
      <c r="AA2336" t="inlineStr">
        <is>
          <t>및 유의사항, 구 분, 비 고 (유의사항), ·공고일 기준 국세청 홈텍스 발급분만 인정, ·국세 완납 증명서, 필 수 ·국세청 홈텍스 발급 가능, (공고일 기준), 필 수 ·정부24 발급 가능</t>
        </is>
      </c>
      <c r="AB2336" t="inlineStr">
        <is>
          <t>안양산업진흥원 031-8045-6712</t>
        </is>
      </c>
      <c r="AC2336" t="inlineStr">
        <is>
          <t>ssy@aba.or.kr</t>
        </is>
      </c>
      <c r="AD2336" t="inlineStr">
        <is>
          <t>031-8045-6712</t>
        </is>
      </c>
      <c r="AE2336" t="inlineStr">
        <is>
          <t>중소기업</t>
        </is>
      </c>
      <c r="AF2336" t="inlineStr">
        <is>
          <t>https://www.bizinfo.go.kr/sii/siia/selectSIIA200Detail.do?pblancId=PBLN_000000000127544</t>
        </is>
      </c>
    </row>
    <row r="2337">
      <c r="A2337" t="inlineStr">
        <is>
          <t>[서울] 송파구 2026년 2차 소규모 음식점 음식물류 폐기물 감량기 구매지원 사업공고</t>
        </is>
      </c>
      <c r="B2337" t="inlineStr">
        <is>
          <t>기초자치단체</t>
        </is>
      </c>
      <c r="C2337" t="inlineStr">
        <is>
          <t>2026-10-22 ~ 2026-11-10</t>
        </is>
      </c>
      <c r="D2337" t="inlineStr">
        <is>
          <t>방문 또는 이메일 접수
- 접수처 : 서울특별시 송파구 올림픽로 326, 송파구청 신관 8층 자원활용과 음식물관리팀
- 이메일 : pongdang@songpa.go.kr
※이메일 접수 2026.11.10.(화) 18:00 도착분 까지</t>
        </is>
      </c>
      <c r="E2337" t="inlineStr">
        <is>
          <t>보조금은 감량기 본체 구매금액(설치비·배송비 등 부대비용 제외)의 50% 이내로 산정하며, 최대 500만원 한도 내에서 지원합니다.</t>
        </is>
      </c>
      <c r="F2337" t="inlineStr">
        <is>
          <t>500만원</t>
        </is>
      </c>
      <c r="G2337" t="n">
        <v/>
      </c>
      <c r="H2337" t="inlineStr">
        <is>
          <t>Y</t>
        </is>
      </c>
      <c r="I2337" t="inlineStr">
        <is>
          <t>N</t>
        </is>
      </c>
      <c r="J2337" t="inlineStr">
        <is>
          <t>N</t>
        </is>
      </c>
      <c r="K2337" t="inlineStr">
        <is>
          <t>N</t>
        </is>
      </c>
      <c r="L2337" t="inlineStr">
        <is>
          <t>Y</t>
        </is>
      </c>
      <c r="M2337" t="inlineStr">
        <is>
          <t>N</t>
        </is>
      </c>
      <c r="N2337" t="inlineStr">
        <is>
          <t>N</t>
        </is>
      </c>
      <c r="O2337" t="inlineStr">
        <is>
          <t>N</t>
        </is>
      </c>
      <c r="P2337" t="inlineStr">
        <is>
          <t>N</t>
        </is>
      </c>
      <c r="Q2337" t="inlineStr">
        <is>
          <t>Y</t>
        </is>
      </c>
      <c r="R2337" t="inlineStr">
        <is>
          <t>N</t>
        </is>
      </c>
      <c r="S2337" t="inlineStr">
        <is>
          <t>N</t>
        </is>
      </c>
      <c r="T2337" t="inlineStr">
        <is>
          <t>N</t>
        </is>
      </c>
      <c r="U2337" t="inlineStr">
        <is>
          <t>N</t>
        </is>
      </c>
      <c r="V2337" t="inlineStr">
        <is>
          <t>N</t>
        </is>
      </c>
      <c r="W2337" t="inlineStr">
        <is>
          <t>N</t>
        </is>
      </c>
      <c r="X2337" t="inlineStr">
        <is>
          <t>N</t>
        </is>
      </c>
      <c r="Y2337" t="inlineStr">
        <is>
          <t>N</t>
        </is>
      </c>
      <c r="Z2337" t="inlineStr">
        <is>
          <t>N</t>
        </is>
      </c>
      <c r="AA2337" t="inlineStr">
        <is>
          <t>구 분, 서류 내역, 신청서, 제출 시, (붙임 2), 보조금 지원사업 신청서(서식 1), 지방보조금 사업계획서(서식 2), 개인정보 수집이용 및 제3자 이용 동의서(서식 3)</t>
        </is>
      </c>
      <c r="AB2337" t="inlineStr">
        <is>
          <t>송파구청 자원활용과 음식물관리팀 02-2147-6383</t>
        </is>
      </c>
      <c r="AC2337" t="inlineStr">
        <is>
          <t>pongdang@songpa.go.kr</t>
        </is>
      </c>
      <c r="AD2337" t="inlineStr">
        <is>
          <t>02-2147-6383</t>
        </is>
      </c>
      <c r="AE2337" t="inlineStr">
        <is>
          <t>중소기업</t>
        </is>
      </c>
      <c r="AF2337" t="inlineStr">
        <is>
          <t>https://www.bizinfo.go.kr/sii/siia/selectSIIA200Detail.do?pblancId=PBLN_000000000127543</t>
        </is>
      </c>
    </row>
    <row r="2338">
      <c r="A2338" t="inlineStr">
        <is>
          <t>[경기] 성남시 2026년 Age-Tech 종합지원센터 컨설팅 참여기업 모집 공고</t>
        </is>
      </c>
      <c r="B2338" t="inlineStr">
        <is>
          <t>성남시니어산업혁신센터</t>
        </is>
      </c>
      <c r="C2338" t="inlineStr">
        <is>
          <t>2026-10-28 ~ 2026-11-27</t>
        </is>
      </c>
      <c r="D2338" t="inlineStr">
        <is>
          <t>온라인 접수 (성남산업진흥원)</t>
        </is>
      </c>
      <c r="E2338" t="inlineStr">
        <is>
          <t>○ 지원내용 : 전문가 컨설팅 지원</t>
        </is>
      </c>
      <c r="F2338" t="n">
        <v/>
      </c>
      <c r="G2338" t="n">
        <v/>
      </c>
      <c r="H2338" t="inlineStr">
        <is>
          <t>N</t>
        </is>
      </c>
      <c r="I2338" t="inlineStr">
        <is>
          <t>N</t>
        </is>
      </c>
      <c r="J2338" t="inlineStr">
        <is>
          <t>N</t>
        </is>
      </c>
      <c r="K2338" t="inlineStr">
        <is>
          <t>N</t>
        </is>
      </c>
      <c r="L2338" t="inlineStr">
        <is>
          <t>N</t>
        </is>
      </c>
      <c r="M2338" t="inlineStr">
        <is>
          <t>N</t>
        </is>
      </c>
      <c r="N2338" t="inlineStr">
        <is>
          <t>N</t>
        </is>
      </c>
      <c r="O2338" t="inlineStr">
        <is>
          <t>N</t>
        </is>
      </c>
      <c r="P2338" t="inlineStr">
        <is>
          <t>N</t>
        </is>
      </c>
      <c r="Q2338" t="inlineStr">
        <is>
          <t>N</t>
        </is>
      </c>
      <c r="R2338" t="inlineStr">
        <is>
          <t>N</t>
        </is>
      </c>
      <c r="S2338" t="inlineStr">
        <is>
          <t>N</t>
        </is>
      </c>
      <c r="T2338" t="inlineStr">
        <is>
          <t>N</t>
        </is>
      </c>
      <c r="U2338" t="inlineStr">
        <is>
          <t>N</t>
        </is>
      </c>
      <c r="V2338" t="inlineStr">
        <is>
          <t>N</t>
        </is>
      </c>
      <c r="W2338" t="inlineStr">
        <is>
          <t>N</t>
        </is>
      </c>
      <c r="X2338" t="inlineStr">
        <is>
          <t>N</t>
        </is>
      </c>
      <c r="Y2338" t="inlineStr">
        <is>
          <t>N</t>
        </is>
      </c>
      <c r="Z2338" t="inlineStr">
        <is>
          <t>N</t>
        </is>
      </c>
      <c r="AA2338" t="inlineStr">
        <is>
          <t>붙임 신청서 및 서류 일체, 문의처</t>
        </is>
      </c>
      <c r="AB2338" t="inlineStr">
        <is>
          <t>성남시니어산업혁신센터 산업육성팀 031-784-7945, khj2026@snip.or.kr</t>
        </is>
      </c>
      <c r="AC2338" t="inlineStr">
        <is>
          <t>khj2026@snip.or.kr</t>
        </is>
      </c>
      <c r="AD2338" t="inlineStr">
        <is>
          <t>031-784-7945</t>
        </is>
      </c>
      <c r="AE2338" t="inlineStr">
        <is>
          <t>중소기업</t>
        </is>
      </c>
      <c r="AF2338" t="inlineStr">
        <is>
          <t>https://www.bizinfo.go.kr/sii/siia/selectSIIA200Detail.do?pblancId=PBLN_000000000127542</t>
        </is>
      </c>
    </row>
    <row r="2339">
      <c r="A2339" t="inlineStr">
        <is>
          <t>[전남광주] 2026년 미국 해양포유류보호법 관련 수산품목 해외 마케팅 지원 참여기업 모집 공고</t>
        </is>
      </c>
      <c r="B2339" t="inlineStr">
        <is>
          <t>전라남도중소기업일자리경제진흥원</t>
        </is>
      </c>
      <c r="C2339" t="inlineStr">
        <is>
          <t>2026-11-02 ~ 2026-11-13</t>
        </is>
      </c>
      <c r="D2339" t="inlineStr">
        <is>
          <t>온라인, 이메일 접수
- 온라인 : 전남광주통합특별시 수출e음
- 이메일 : sou2230@jepa.kr
※ 이메일 제출 시 제출서류 일체를 전자파일(한글, PDF)로 첨부하여 제출
※ (파일명: 2026 미 해양포유류보호법 관련 수산품목 해외마케팅 지원 _기업명○○○)</t>
        </is>
      </c>
      <c r="E2339" t="inlineStr">
        <is>
          <t>❍ 지원한도 : 총 사업비용의 80%, 22500천원 한도</t>
        </is>
      </c>
      <c r="F2339" t="n">
        <v/>
      </c>
      <c r="G2339" t="n">
        <v/>
      </c>
      <c r="H2339" t="inlineStr">
        <is>
          <t>Y</t>
        </is>
      </c>
      <c r="I2339" t="inlineStr">
        <is>
          <t>Y</t>
        </is>
      </c>
      <c r="J2339" t="inlineStr">
        <is>
          <t>N</t>
        </is>
      </c>
      <c r="K2339" t="inlineStr">
        <is>
          <t>N</t>
        </is>
      </c>
      <c r="L2339" t="inlineStr">
        <is>
          <t>Y</t>
        </is>
      </c>
      <c r="M2339" t="inlineStr">
        <is>
          <t>N</t>
        </is>
      </c>
      <c r="N2339" t="inlineStr">
        <is>
          <t>N</t>
        </is>
      </c>
      <c r="O2339" t="inlineStr">
        <is>
          <t>N</t>
        </is>
      </c>
      <c r="P2339" t="inlineStr">
        <is>
          <t>N</t>
        </is>
      </c>
      <c r="Q2339" t="inlineStr">
        <is>
          <t>Y</t>
        </is>
      </c>
      <c r="R2339" t="inlineStr">
        <is>
          <t>N</t>
        </is>
      </c>
      <c r="S2339" t="inlineStr">
        <is>
          <t>N</t>
        </is>
      </c>
      <c r="T2339" t="inlineStr">
        <is>
          <t>N</t>
        </is>
      </c>
      <c r="U2339" t="inlineStr">
        <is>
          <t>N</t>
        </is>
      </c>
      <c r="V2339" t="inlineStr">
        <is>
          <t>N</t>
        </is>
      </c>
      <c r="W2339" t="inlineStr">
        <is>
          <t>N</t>
        </is>
      </c>
      <c r="X2339" t="inlineStr">
        <is>
          <t>N</t>
        </is>
      </c>
      <c r="Y2339" t="inlineStr">
        <is>
          <t>N</t>
        </is>
      </c>
      <c r="Z2339" t="inlineStr">
        <is>
          <t>N</t>
        </is>
      </c>
      <c r="AA2339" t="inlineStr">
        <is>
          <t>는 이메일 제출(sou2230@jepa.kr), ※ 이메일 제출 시, 일체를 전자파일(한글, PDF)로 첨부하여 제출, ❍ 문 의 처, ① (필수) 참여신청서, 사업계획요약서, 세부사업 추진계획서</t>
        </is>
      </c>
      <c r="AB2339" t="inlineStr">
        <is>
          <t>전남중소기업일자리경제진흥원 061-288-3843</t>
        </is>
      </c>
      <c r="AC2339" t="inlineStr">
        <is>
          <t>sou2230@jepa.kr</t>
        </is>
      </c>
      <c r="AD2339" t="inlineStr">
        <is>
          <t>061-288-3843</t>
        </is>
      </c>
      <c r="AE2339" t="inlineStr">
        <is>
          <t>중소기업</t>
        </is>
      </c>
      <c r="AF2339" t="inlineStr">
        <is>
          <t>https://www.bizinfo.go.kr/sii/siia/selectSIIA200Detail.do?pblancId=PBLN_000000000127541</t>
        </is>
      </c>
    </row>
    <row r="2340">
      <c r="A2340" t="inlineStr">
        <is>
          <t>[서울] 영등포구 2026년 자동차관리사업 모범사업자 지정계획 공고</t>
        </is>
      </c>
      <c r="B2340" t="inlineStr">
        <is>
          <t>기초자치단체</t>
        </is>
      </c>
      <c r="C2340" t="inlineStr">
        <is>
          <t>2026-10-26 ~ 2026-11-09</t>
        </is>
      </c>
      <c r="D2340" t="inlineStr">
        <is>
          <t>우편 또는 방문 접수
- 우편 접수처 : (07260) 서울특별시 영등포구 양산로 111,(당산동3가, 주차문화과 운수안전팀)
- 방문 접수처 : 영등포구청 별관 주차문화과 운수안전팀</t>
        </is>
      </c>
      <c r="E2340" t="inlineStr">
        <is>
          <t>확인 필요 (원문 참고)</t>
        </is>
      </c>
      <c r="F2340" t="n">
        <v/>
      </c>
      <c r="G2340" t="n">
        <v/>
      </c>
      <c r="H2340" t="inlineStr">
        <is>
          <t>N</t>
        </is>
      </c>
      <c r="I2340" t="inlineStr">
        <is>
          <t>N</t>
        </is>
      </c>
      <c r="J2340" t="inlineStr">
        <is>
          <t>N</t>
        </is>
      </c>
      <c r="K2340" t="inlineStr">
        <is>
          <t>N</t>
        </is>
      </c>
      <c r="L2340" t="inlineStr">
        <is>
          <t>N</t>
        </is>
      </c>
      <c r="M2340" t="inlineStr">
        <is>
          <t>N</t>
        </is>
      </c>
      <c r="N2340" t="inlineStr">
        <is>
          <t>N</t>
        </is>
      </c>
      <c r="O2340" t="inlineStr">
        <is>
          <t>N</t>
        </is>
      </c>
      <c r="P2340" t="inlineStr">
        <is>
          <t>N</t>
        </is>
      </c>
      <c r="Q2340" t="inlineStr">
        <is>
          <t>N</t>
        </is>
      </c>
      <c r="R2340" t="inlineStr">
        <is>
          <t>N</t>
        </is>
      </c>
      <c r="S2340" t="inlineStr">
        <is>
          <t>N</t>
        </is>
      </c>
      <c r="T2340" t="inlineStr">
        <is>
          <t>N</t>
        </is>
      </c>
      <c r="U2340" t="inlineStr">
        <is>
          <t>N</t>
        </is>
      </c>
      <c r="V2340" t="inlineStr">
        <is>
          <t>N</t>
        </is>
      </c>
      <c r="W2340" t="inlineStr">
        <is>
          <t>N</t>
        </is>
      </c>
      <c r="X2340" t="inlineStr">
        <is>
          <t>N</t>
        </is>
      </c>
      <c r="Y2340" t="inlineStr">
        <is>
          <t>N</t>
        </is>
      </c>
      <c r="Z2340" t="inlineStr">
        <is>
          <t>N</t>
        </is>
      </c>
      <c r="AA2340" t="inlineStr">
        <is>
          <t>[ 필수 ], 모범사업자 지정 신청서 1부, [ 해당사항 있을 경우 ], 정비책임자 등 종사원 자격증 사본 각 1부, 대 보험 가입사실 확인용 사업장 가입자 명부 1부, ‘종사원 교육대장’ 등 종사원 교육을</t>
        </is>
      </c>
      <c r="AB2340" t="inlineStr">
        <is>
          <t>영등포구청 주차문화과 운수안전팀 02-2670-3041</t>
        </is>
      </c>
      <c r="AC2340" t="n">
        <v/>
      </c>
      <c r="AD2340" t="inlineStr">
        <is>
          <t>02-2670-3041</t>
        </is>
      </c>
      <c r="AE2340" t="inlineStr">
        <is>
          <t>중소기업</t>
        </is>
      </c>
      <c r="AF2340" t="inlineStr">
        <is>
          <t>https://www.bizinfo.go.kr/sii/siia/selectSIIA200Detail.do?pblancId=PBLN_000000000127540</t>
        </is>
      </c>
    </row>
    <row r="2341">
      <c r="A2341" t="inlineStr">
        <is>
          <t>[울산] 2026년 3차 규제자유특구혁신사업육성 사업화지원사업 모집 공고(10차 울산 암모니아 벙커링 규제자유특구)</t>
        </is>
      </c>
      <c r="B2341" t="inlineStr">
        <is>
          <t>울산테크노파크</t>
        </is>
      </c>
      <c r="C2341" t="inlineStr">
        <is>
          <t>2026-10-27 ~ 2026-11-06</t>
        </is>
      </c>
      <c r="D2341" t="inlineStr">
        <is>
          <t>이메일 접수 (sujin5052@utp.or.kr)</t>
        </is>
      </c>
      <c r="E2341" t="inlineStr">
        <is>
          <t>ㅇ (지원규모) 특구사업자당 최대 6000만원 이내(부가가치세 제외)</t>
        </is>
      </c>
      <c r="F2341" t="inlineStr">
        <is>
          <t>6000만원</t>
        </is>
      </c>
      <c r="G2341" t="n">
        <v/>
      </c>
      <c r="H2341" t="inlineStr">
        <is>
          <t>Y</t>
        </is>
      </c>
      <c r="I2341" t="inlineStr">
        <is>
          <t>N</t>
        </is>
      </c>
      <c r="J2341" t="inlineStr">
        <is>
          <t>N</t>
        </is>
      </c>
      <c r="K2341" t="inlineStr">
        <is>
          <t>N</t>
        </is>
      </c>
      <c r="L2341" t="inlineStr">
        <is>
          <t>N</t>
        </is>
      </c>
      <c r="M2341" t="inlineStr">
        <is>
          <t>N</t>
        </is>
      </c>
      <c r="N2341" t="inlineStr">
        <is>
          <t>N</t>
        </is>
      </c>
      <c r="O2341" t="inlineStr">
        <is>
          <t>N</t>
        </is>
      </c>
      <c r="P2341" t="inlineStr">
        <is>
          <t>N</t>
        </is>
      </c>
      <c r="Q2341" t="inlineStr">
        <is>
          <t>N</t>
        </is>
      </c>
      <c r="R2341" t="inlineStr">
        <is>
          <t>N</t>
        </is>
      </c>
      <c r="S2341" t="inlineStr">
        <is>
          <t>N</t>
        </is>
      </c>
      <c r="T2341" t="inlineStr">
        <is>
          <t>N</t>
        </is>
      </c>
      <c r="U2341" t="inlineStr">
        <is>
          <t>N</t>
        </is>
      </c>
      <c r="V2341" t="inlineStr">
        <is>
          <t>N</t>
        </is>
      </c>
      <c r="W2341" t="inlineStr">
        <is>
          <t>N</t>
        </is>
      </c>
      <c r="X2341" t="inlineStr">
        <is>
          <t>N</t>
        </is>
      </c>
      <c r="Y2341" t="inlineStr">
        <is>
          <t>N</t>
        </is>
      </c>
      <c r="Z2341" t="inlineStr">
        <is>
          <t>N</t>
        </is>
      </c>
      <c r="AA2341" t="inlineStr">
        <is>
          <t>메일 제출 (sujin5052@utp.or.kr), (신청서 제공) 사업 신청서 등, 는 첨부된 붙임양식 참조, 구분, 서식 여부 비고, 사업화지원 사업 신청서 서식 제2호 필수, 사업화지원 사업계획서 서식 제2호 필수, 중복지원 금지 및 사실확인 확약서 서식 제3호 필수</t>
        </is>
      </c>
      <c r="AB2341" t="inlineStr">
        <is>
          <t>울산테크노파크 052-219-8755, 8652 / sujin5052@utp.or.kr, dylee@utp.or.kr</t>
        </is>
      </c>
      <c r="AC2341" t="inlineStr">
        <is>
          <t>dylee@utp.or.kr</t>
        </is>
      </c>
      <c r="AD2341" t="inlineStr">
        <is>
          <t>052-219-8755</t>
        </is>
      </c>
      <c r="AE2341" t="inlineStr">
        <is>
          <t>중소기업</t>
        </is>
      </c>
      <c r="AF2341" t="inlineStr">
        <is>
          <t>https://www.bizinfo.go.kr/sii/siia/selectSIIA200Detail.do?pblancId=PBLN_000000000127539</t>
        </is>
      </c>
    </row>
    <row r="2342">
      <c r="A2342" t="inlineStr">
        <is>
          <t>[전남광주] 무안군 2026년 업소용 음식물류 폐기물 감량기 설치지원 시범사업 모집 공고</t>
        </is>
      </c>
      <c r="B2342" t="inlineStr">
        <is>
          <t>기초자치단체</t>
        </is>
      </c>
      <c r="C2342" t="inlineStr">
        <is>
          <t>예산 소진시까지</t>
        </is>
      </c>
      <c r="D2342" t="inlineStr">
        <is>
          <t>방문, 우편, 이메일, 팩스 접수
- 접수처 : 무안군 무안읍 몽탄로 125-21(중부권환경클린센터)
- 이메일 : poiuy3806@korea.kr
- 팩스 : 061-450-5128</t>
        </is>
      </c>
      <c r="E2342" t="inlineStr">
        <is>
          <t>(최대 2000만원)</t>
        </is>
      </c>
      <c r="F2342" t="inlineStr">
        <is>
          <t>2000만원</t>
        </is>
      </c>
      <c r="G2342" t="n">
        <v/>
      </c>
      <c r="H2342" t="inlineStr">
        <is>
          <t>Y</t>
        </is>
      </c>
      <c r="I2342" t="inlineStr">
        <is>
          <t>N</t>
        </is>
      </c>
      <c r="J2342" t="inlineStr">
        <is>
          <t>N</t>
        </is>
      </c>
      <c r="K2342" t="inlineStr">
        <is>
          <t>N</t>
        </is>
      </c>
      <c r="L2342" t="inlineStr">
        <is>
          <t>N</t>
        </is>
      </c>
      <c r="M2342" t="inlineStr">
        <is>
          <t>N</t>
        </is>
      </c>
      <c r="N2342" t="inlineStr">
        <is>
          <t>N</t>
        </is>
      </c>
      <c r="O2342" t="inlineStr">
        <is>
          <t>N</t>
        </is>
      </c>
      <c r="P2342" t="inlineStr">
        <is>
          <t>N</t>
        </is>
      </c>
      <c r="Q2342" t="inlineStr">
        <is>
          <t>N</t>
        </is>
      </c>
      <c r="R2342" t="inlineStr">
        <is>
          <t>N</t>
        </is>
      </c>
      <c r="S2342" t="inlineStr">
        <is>
          <t>N</t>
        </is>
      </c>
      <c r="T2342" t="inlineStr">
        <is>
          <t>N</t>
        </is>
      </c>
      <c r="U2342" t="inlineStr">
        <is>
          <t>N</t>
        </is>
      </c>
      <c r="V2342" t="inlineStr">
        <is>
          <t>N</t>
        </is>
      </c>
      <c r="W2342" t="inlineStr">
        <is>
          <t>N</t>
        </is>
      </c>
      <c r="X2342" t="inlineStr">
        <is>
          <t>N</t>
        </is>
      </c>
      <c r="Y2342" t="inlineStr">
        <is>
          <t>N</t>
        </is>
      </c>
      <c r="Z2342" t="inlineStr">
        <is>
          <t>N</t>
        </is>
      </c>
      <c r="AA2342" t="inlineStr">
        <is>
          <t>구 분, 서류 내역, 신청서, 제출 시, 【붙임 2】, 설치전-, ➀ 보조금 지원사업 신청서〔서식 1〕, ➂ 행정정보 공동이용 사전동의서〔서식 3〕</t>
        </is>
      </c>
      <c r="AB2342" t="inlineStr">
        <is>
          <t>무안군청 환경과 청소행정팀 061-450-5550</t>
        </is>
      </c>
      <c r="AC2342" t="inlineStr">
        <is>
          <t>poiuy3806@korea.kr</t>
        </is>
      </c>
      <c r="AD2342" t="inlineStr">
        <is>
          <t>061-450-5550</t>
        </is>
      </c>
      <c r="AE2342" t="inlineStr">
        <is>
          <t>중소기업</t>
        </is>
      </c>
      <c r="AF2342" t="inlineStr">
        <is>
          <t>https://www.bizinfo.go.kr/sii/siia/selectSIIA200Detail.do?pblancId=PBLN_000000000127538</t>
        </is>
      </c>
    </row>
    <row r="2343">
      <c r="A2343" t="inlineStr">
        <is>
          <t>[부산] 2026년 동계 계절학기 참여기업 모집 연장 공고(산학연계 현장실습 지원사업)</t>
        </is>
      </c>
      <c r="B2343" t="inlineStr">
        <is>
          <t>부산테크노파크</t>
        </is>
      </c>
      <c r="C2343" t="inlineStr">
        <is>
          <t>2026-10-28 ~ 2026-11-10</t>
        </is>
      </c>
      <c r="D2343" t="inlineStr">
        <is>
          <t>온라인 접수(지산학부산)</t>
        </is>
      </c>
      <c r="E2343" t="inlineStr">
        <is>
          <t>· 현장실습생 실습비 지원(월 70만원/1인, 최대 2개월)</t>
        </is>
      </c>
      <c r="F2343" t="inlineStr">
        <is>
          <t>70만원</t>
        </is>
      </c>
      <c r="G2343" t="inlineStr">
        <is>
          <t>2개</t>
        </is>
      </c>
      <c r="H2343" t="inlineStr">
        <is>
          <t>Y</t>
        </is>
      </c>
      <c r="I2343" t="inlineStr">
        <is>
          <t>Y</t>
        </is>
      </c>
      <c r="J2343" t="inlineStr">
        <is>
          <t>N</t>
        </is>
      </c>
      <c r="K2343" t="inlineStr">
        <is>
          <t>N</t>
        </is>
      </c>
      <c r="L2343" t="inlineStr">
        <is>
          <t>Y</t>
        </is>
      </c>
      <c r="M2343" t="inlineStr">
        <is>
          <t>N</t>
        </is>
      </c>
      <c r="N2343" t="inlineStr">
        <is>
          <t>N</t>
        </is>
      </c>
      <c r="O2343" t="inlineStr">
        <is>
          <t>N</t>
        </is>
      </c>
      <c r="P2343" t="inlineStr">
        <is>
          <t>N</t>
        </is>
      </c>
      <c r="Q2343" t="inlineStr">
        <is>
          <t>N</t>
        </is>
      </c>
      <c r="R2343" t="inlineStr">
        <is>
          <t>N</t>
        </is>
      </c>
      <c r="S2343" t="inlineStr">
        <is>
          <t>Y</t>
        </is>
      </c>
      <c r="T2343" t="inlineStr">
        <is>
          <t>N</t>
        </is>
      </c>
      <c r="U2343" t="inlineStr">
        <is>
          <t>N</t>
        </is>
      </c>
      <c r="V2343" t="inlineStr">
        <is>
          <t>N</t>
        </is>
      </c>
      <c r="W2343" t="inlineStr">
        <is>
          <t>N</t>
        </is>
      </c>
      <c r="X2343" t="inlineStr">
        <is>
          <t>N</t>
        </is>
      </c>
      <c r="Y2343" t="inlineStr">
        <is>
          <t>N</t>
        </is>
      </c>
      <c r="Z2343" t="inlineStr">
        <is>
          <t>N</t>
        </is>
      </c>
      <c r="AA2343" t="inlineStr">
        <is>
          <t>(필수 8개), 구분, 명 제출방법, 필수 산학연계 현장실습 지원사업 참가신청서 [붙임1], 필수 정보제공 활용 동의서 [붙임2], 필수 기업소개 자료 [붙임3], 접수시스템, ‘지산학부산.kr’</t>
        </is>
      </c>
      <c r="AB2343" t="inlineStr">
        <is>
          <t>부산테크노파크 지산학DX단 지산학협력센터 051-866-9161, mj48623@btp.or.kr</t>
        </is>
      </c>
      <c r="AC2343" t="inlineStr">
        <is>
          <t>mj48623@btp.or.kr</t>
        </is>
      </c>
      <c r="AD2343" t="inlineStr">
        <is>
          <t>051-866-9161</t>
        </is>
      </c>
      <c r="AE2343" t="inlineStr">
        <is>
          <t>중소기업</t>
        </is>
      </c>
      <c r="AF2343" t="inlineStr">
        <is>
          <t>https://www.bizinfo.go.kr/sii/siia/selectSIIA200Detail.do?pblancId=PBLN_000000000127537</t>
        </is>
      </c>
    </row>
    <row r="2344">
      <c r="A2344" t="inlineStr">
        <is>
          <t>[경북] 2026년 지역특화형(방산ㆍ모빌리티) 스마트공장 보급확산 사업(기초단계) 참여기업 모집 연장 공고</t>
        </is>
      </c>
      <c r="B2344" t="inlineStr">
        <is>
          <t>경북테크노파크</t>
        </is>
      </c>
      <c r="C2344" t="inlineStr">
        <is>
          <t>2026-10-12 ~ 2026-11-09</t>
        </is>
      </c>
      <c r="D2344" t="inlineStr">
        <is>
          <t>온라인 접수 (스마트공장 사업관리시스템)</t>
        </is>
      </c>
      <c r="E2344" t="inlineStr">
        <is>
          <t>◦ (지원규모) 총 사업비의 60%이내 지원(최대 60백만원)</t>
        </is>
      </c>
      <c r="F2344" t="inlineStr">
        <is>
          <t>60백만원</t>
        </is>
      </c>
      <c r="G2344" t="n">
        <v/>
      </c>
      <c r="H2344" t="inlineStr">
        <is>
          <t>Y</t>
        </is>
      </c>
      <c r="I2344" t="inlineStr">
        <is>
          <t>Y</t>
        </is>
      </c>
      <c r="J2344" t="inlineStr">
        <is>
          <t>N</t>
        </is>
      </c>
      <c r="K2344" t="inlineStr">
        <is>
          <t>N</t>
        </is>
      </c>
      <c r="L2344" t="inlineStr">
        <is>
          <t>N</t>
        </is>
      </c>
      <c r="M2344" t="inlineStr">
        <is>
          <t>N</t>
        </is>
      </c>
      <c r="N2344" t="inlineStr">
        <is>
          <t>N</t>
        </is>
      </c>
      <c r="O2344" t="inlineStr">
        <is>
          <t>N</t>
        </is>
      </c>
      <c r="P2344" t="inlineStr">
        <is>
          <t>N</t>
        </is>
      </c>
      <c r="Q2344" t="inlineStr">
        <is>
          <t>Y</t>
        </is>
      </c>
      <c r="R2344" t="inlineStr">
        <is>
          <t>N</t>
        </is>
      </c>
      <c r="S2344" t="inlineStr">
        <is>
          <t>N</t>
        </is>
      </c>
      <c r="T2344" t="inlineStr">
        <is>
          <t>N</t>
        </is>
      </c>
      <c r="U2344" t="inlineStr">
        <is>
          <t>N</t>
        </is>
      </c>
      <c r="V2344" t="inlineStr">
        <is>
          <t>N</t>
        </is>
      </c>
      <c r="W2344" t="inlineStr">
        <is>
          <t>N</t>
        </is>
      </c>
      <c r="X2344" t="inlineStr">
        <is>
          <t>N</t>
        </is>
      </c>
      <c r="Y2344" t="inlineStr">
        <is>
          <t>N</t>
        </is>
      </c>
      <c r="Z2344" t="inlineStr">
        <is>
          <t>N</t>
        </is>
      </c>
      <c r="AA2344" t="inlineStr">
        <is>
          <t>(사업 신청 시 아래 서류를 온라인으로 등록), 도입기업 아이디로 신청, 구분, 비고, 사업계획서, 도입/공급 필수, [붙임1. 서식자료] 내 [서식3] 참고, 중소·중견기업 확인서</t>
        </is>
      </c>
      <c r="AB2344" t="inlineStr">
        <is>
          <t>경북스마트제조혁신센터 053-819-7030~7038, 7027~7028 / 담당자 053-819-7033, ttochi1052@gbtp.or.kr</t>
        </is>
      </c>
      <c r="AC2344" t="inlineStr">
        <is>
          <t>ttochi1052@gbtp.or.kr</t>
        </is>
      </c>
      <c r="AD2344" t="inlineStr">
        <is>
          <t>053-819-7030</t>
        </is>
      </c>
      <c r="AE2344" t="inlineStr">
        <is>
          <t>중소기업</t>
        </is>
      </c>
      <c r="AF2344" t="inlineStr">
        <is>
          <t>https://www.bizinfo.go.kr/sii/siia/selectSIIA200Detail.do?pblancId=PBLN_000000000127536</t>
        </is>
      </c>
    </row>
    <row r="2345">
      <c r="A2345" t="inlineStr">
        <is>
          <t>[전남광주] 무안군 2026년 중동사태 어업용 면세유 유가연동보조금 지원사업 추가 신청 공고</t>
        </is>
      </c>
      <c r="B2345" t="inlineStr">
        <is>
          <t>기초자치단체</t>
        </is>
      </c>
      <c r="C2345" t="inlineStr">
        <is>
          <t>2026-10-27 ~ 2026-11-06</t>
        </is>
      </c>
      <c r="D2345" t="inlineStr">
        <is>
          <t>방문 접수
- 접수처 : 무안군 해양수산과</t>
        </is>
      </c>
      <c r="E2345" t="inlineStr">
        <is>
          <t>3원/</t>
        </is>
      </c>
      <c r="F2345" t="inlineStr">
        <is>
          <t>3원</t>
        </is>
      </c>
      <c r="G2345" t="n">
        <v/>
      </c>
      <c r="H2345" t="inlineStr">
        <is>
          <t>N</t>
        </is>
      </c>
      <c r="I2345" t="inlineStr">
        <is>
          <t>N</t>
        </is>
      </c>
      <c r="J2345" t="inlineStr">
        <is>
          <t>N</t>
        </is>
      </c>
      <c r="K2345" t="inlineStr">
        <is>
          <t>N</t>
        </is>
      </c>
      <c r="L2345" t="inlineStr">
        <is>
          <t>N</t>
        </is>
      </c>
      <c r="M2345" t="inlineStr">
        <is>
          <t>N</t>
        </is>
      </c>
      <c r="N2345" t="inlineStr">
        <is>
          <t>N</t>
        </is>
      </c>
      <c r="O2345" t="inlineStr">
        <is>
          <t>N</t>
        </is>
      </c>
      <c r="P2345" t="inlineStr">
        <is>
          <t>N</t>
        </is>
      </c>
      <c r="Q2345" t="inlineStr">
        <is>
          <t>N</t>
        </is>
      </c>
      <c r="R2345" t="inlineStr">
        <is>
          <t>N</t>
        </is>
      </c>
      <c r="S2345" t="inlineStr">
        <is>
          <t>N</t>
        </is>
      </c>
      <c r="T2345" t="inlineStr">
        <is>
          <t>N</t>
        </is>
      </c>
      <c r="U2345" t="inlineStr">
        <is>
          <t>N</t>
        </is>
      </c>
      <c r="V2345" t="inlineStr">
        <is>
          <t>N</t>
        </is>
      </c>
      <c r="W2345" t="inlineStr">
        <is>
          <t>N</t>
        </is>
      </c>
      <c r="X2345" t="inlineStr">
        <is>
          <t>N</t>
        </is>
      </c>
      <c r="Y2345" t="inlineStr">
        <is>
          <t>N</t>
        </is>
      </c>
      <c r="Z2345" t="inlineStr">
        <is>
          <t>N</t>
        </is>
      </c>
      <c r="AA2345" t="inlineStr">
        <is>
          <t>사업신청서 1부, 신분증 및 통장사본 각 1부., 면세유류카드 사본, 제외대상, 허위·거짓으로 신청하거나, 부정한 방법으로 보조금을 교부받은 자, (해당어선에 한함, 경고 처분 받은 자는 지원 가능)</t>
        </is>
      </c>
      <c r="AB2345" t="inlineStr">
        <is>
          <t>무안군 해양수산과 어업생산팀 061-450-5619</t>
        </is>
      </c>
      <c r="AC2345" t="n">
        <v/>
      </c>
      <c r="AD2345" t="inlineStr">
        <is>
          <t>061-450-5619</t>
        </is>
      </c>
      <c r="AE2345" t="inlineStr">
        <is>
          <t>중소기업</t>
        </is>
      </c>
      <c r="AF2345" t="inlineStr">
        <is>
          <t>https://www.bizinfo.go.kr/sii/siia/selectSIIA200Detail.do?pblancId=PBLN_000000000127535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574"/>
  <sheetViews>
    <sheetView workbookViewId="0">
      <pane ySplit="4" topLeftCell="A5" activePane="bottomLeft" state="frozen"/>
      <selection pane="bottomLeft" activeCell="A1" sqref="A1"/>
    </sheetView>
  </sheetViews>
  <sheetFormatPr baseColWidth="8" defaultRowHeight="15"/>
  <sheetData>
    <row r="1">
      <c r="A1" t="inlineStr">
        <is>
          <t>기업마당 API 지원사업 1년치 업로드 리스트업 (② 시트 원본)</t>
        </is>
      </c>
    </row>
    <row r="2">
      <c r="A2" t="inlineStr">
        <is>
          <t>1570건</t>
        </is>
      </c>
    </row>
    <row r="4">
      <c r="A4" s="1" t="inlineStr">
        <is>
          <t>소관기관명</t>
        </is>
      </c>
      <c r="B4" s="1" t="inlineStr">
        <is>
          <t>사업수행기관명</t>
        </is>
      </c>
      <c r="C4" s="1" t="inlineStr">
        <is>
          <t>공고명</t>
        </is>
      </c>
      <c r="D4" s="1" t="inlineStr">
        <is>
          <t>문의처</t>
        </is>
      </c>
      <c r="E4" s="1" t="inlineStr">
        <is>
          <t>문의처(전화번호)</t>
        </is>
      </c>
      <c r="F4" s="1" t="inlineStr">
        <is>
          <t>문의처(이메일주소)</t>
        </is>
      </c>
      <c r="G4" s="1" t="inlineStr">
        <is>
          <t>사업신청방법</t>
        </is>
      </c>
      <c r="H4" s="1" t="inlineStr">
        <is>
          <t>사업신청 방법(이메일주소)</t>
        </is>
      </c>
      <c r="I4" s="1" t="inlineStr">
        <is>
          <t>등록일자</t>
        </is>
      </c>
      <c r="J4" s="1" t="inlineStr">
        <is>
          <t>공고URL</t>
        </is>
      </c>
    </row>
    <row r="5">
      <c r="A5" t="inlineStr">
        <is>
          <t>과학기술정보통신부</t>
        </is>
      </c>
      <c r="B5" t="inlineStr">
        <is>
          <t>정보통신산업진흥원</t>
        </is>
      </c>
      <c r="C5" t="inlineStr">
        <is>
          <t>전 국민 AI 서비스 보편적 활용 지원 (모두의 AI) 사업 수정 공고</t>
        </is>
      </c>
      <c r="D5" t="inlineStr">
        <is>
          <t>정보통신산업진흥원 사업 관련 5063 5064 전산접수 시스템 관련 NXT시스템 유지보수팀 8239</t>
        </is>
      </c>
      <c r="E5" t="inlineStr">
        <is>
          <t>043-931-5062, 070-5151-8215</t>
        </is>
      </c>
      <c r="F5" t="inlineStr">
        <is>
          <t>nxt_support@nipa.kr</t>
        </is>
      </c>
      <c r="G5" t="inlineStr">
        <is>
          <t>온라인 접수(정보통신산업진흥원 사업관리시스템)</t>
        </is>
      </c>
      <c r="H5" t="inlineStr">
        <is>
          <t>정보 없음</t>
        </is>
      </c>
      <c r="I5" t="inlineStr">
        <is>
          <t>2026-07-31 15:09:52</t>
        </is>
      </c>
      <c r="J5" t="inlineStr">
        <is>
          <t>https://www.bizinfo.go.kr/sii/siia/selectSIIA200Detail.do?pblancId=PBLN_000000000124976</t>
        </is>
      </c>
    </row>
    <row r="6">
      <c r="A6" t="inlineStr">
        <is>
          <t>산업통상부</t>
        </is>
      </c>
      <c r="B6" t="inlineStr">
        <is>
          <t>한국기계연구원</t>
        </is>
      </c>
      <c r="C6" t="inlineStr">
        <is>
          <t>2026년 EV플랫폼 연계부품 XRㆍ디지털트윈 기술지원 기반구축 사업 기업지원 통합 공고</t>
        </is>
      </c>
      <c r="D6" t="inlineStr">
        <is>
          <t>시험평가인증 시제품제작 지원 한국기계연구원 기술지도 한국자동차연구원 기술사업화 지원 한국자동차부품소재산업기술연구조합</t>
        </is>
      </c>
      <c r="E6" t="inlineStr">
        <is>
          <t>041-559-3284, 051-310-8149, 051-728-6607</t>
        </is>
      </c>
      <c r="F6" t="inlineStr">
        <is>
          <t>inhokim@kimm.re.kr, jhju@kamit.re.kr, yhshin@katech.re.kr</t>
        </is>
      </c>
      <c r="G6" t="inlineStr">
        <is>
          <t>이메일 접수
- (시험평가인증, 시제품제작 지원) 한국기계연구원 
- (기술지도) 한국자동차연구원 
- (기술사업화 지원) 한국자동차부품소재산업기술연구조합 
※ 일부 지원 미달로 인해 상시접수로 변경, 이메일 또는 유선 문의 후 접수 절차 진행</t>
        </is>
      </c>
      <c r="H6" t="inlineStr">
        <is>
          <t>inhokim@kimm.re.kr, jhju@kamit.re.kr, yhshin@katech.re.kr</t>
        </is>
      </c>
      <c r="I6" t="inlineStr">
        <is>
          <t>2026-07-31 15:00:42</t>
        </is>
      </c>
      <c r="J6" t="inlineStr">
        <is>
          <t>https://www.bizinfo.go.kr/sii/siia/selectSIIA200Detail.do?pblancId=PBLN_000000000124975</t>
        </is>
      </c>
    </row>
    <row r="7">
      <c r="A7" t="inlineStr">
        <is>
          <t>부산광역시</t>
        </is>
      </c>
      <c r="B7" t="inlineStr">
        <is>
          <t>부산테크노파크</t>
        </is>
      </c>
      <c r="C7" t="inlineStr">
        <is>
          <t>[부산] 2026년 2학기 부산광역시 산학연계 현장실습 브릿지 사업  참여기업 추가 모집 공고</t>
        </is>
      </c>
      <c r="D7" t="inlineStr">
        <is>
          <t>부산테크노파크 지산학DX단</t>
        </is>
      </c>
      <c r="E7" t="inlineStr">
        <is>
          <t>051-866-9161</t>
        </is>
      </c>
      <c r="F7" t="inlineStr">
        <is>
          <t>mj48623@btp.or.kr</t>
        </is>
      </c>
      <c r="G7" t="inlineStr">
        <is>
          <t>온라인 접수(지산학부산)</t>
        </is>
      </c>
      <c r="H7" t="inlineStr">
        <is>
          <t>정보 없음</t>
        </is>
      </c>
      <c r="I7" t="inlineStr">
        <is>
          <t>2026-07-31 14:45:27</t>
        </is>
      </c>
      <c r="J7" t="inlineStr">
        <is>
          <t>https://www.bizinfo.go.kr/sii/siia/selectSIIA200Detail.do?pblancId=PBLN_000000000124974</t>
        </is>
      </c>
    </row>
    <row r="8">
      <c r="A8" t="inlineStr">
        <is>
          <t>대구광역시</t>
        </is>
      </c>
      <c r="B8" t="inlineStr">
        <is>
          <t>경북대학교 지산학연협력기술연구소</t>
        </is>
      </c>
      <c r="C8" t="inlineStr">
        <is>
          <t>[대구] 2026년 3차 공동 개발 및 기술사업화 촉진 프로젝트 참여기업 공고</t>
        </is>
      </c>
      <c r="D8" t="inlineStr">
        <is>
          <t>경북대학교 지역전략산업혁신연구소 지역협업기술센터 7062</t>
        </is>
      </c>
      <c r="E8" t="inlineStr">
        <is>
          <t>053-950-7043</t>
        </is>
      </c>
      <c r="F8" t="inlineStr">
        <is>
          <t>정보 없음</t>
        </is>
      </c>
      <c r="G8" t="inlineStr">
        <is>
          <t>이메일 접수()
※ 이메일 접수 후 유선(053-950-7043, 7062)으로 확인 요망</t>
        </is>
      </c>
      <c r="H8" t="inlineStr">
        <is>
          <t>glocalco1@knu.ac.kr</t>
        </is>
      </c>
      <c r="I8" t="inlineStr">
        <is>
          <t>2026-07-31 14:34:40</t>
        </is>
      </c>
      <c r="J8" t="inlineStr">
        <is>
          <t>https://www.bizinfo.go.kr/sii/siia/selectSIIA200Detail.do?pblancId=PBLN_000000000124973</t>
        </is>
      </c>
    </row>
    <row r="9">
      <c r="A9" t="inlineStr">
        <is>
          <t>전남광주통합특별시</t>
        </is>
      </c>
      <c r="B9" t="inlineStr">
        <is>
          <t>광주테크노파크</t>
        </is>
      </c>
      <c r="C9" t="inlineStr">
        <is>
          <t>[광주] 2026년 광주여자대학교 RISE사업단 코스메디케어 제품 실증 및 상용화 지원 용역 실증 및 상용화 지원 수혜기업 모집 공고</t>
        </is>
      </c>
      <c r="D9" t="inlineStr">
        <is>
          <t>사업신청 관련 문의 광주테크노파크 메디헬스케어센터 제작 및 견적 관련 문의 광주화장품생산시설 나인원코스메디</t>
        </is>
      </c>
      <c r="E9" t="inlineStr">
        <is>
          <t>062-602-0804, 062-719-1001</t>
        </is>
      </c>
      <c r="F9" t="inlineStr">
        <is>
          <t>didwldnjs93@gjtp.or.kr, po@91cosmedi.com</t>
        </is>
      </c>
      <c r="G9" t="inlineStr">
        <is>
          <t>방문 또는 우편 접수 
- 접수처 : (61003) 광주광역시 북구 추암로 249 광주테크노파크 2단지 생체의료소재부품센터 2층 201호</t>
        </is>
      </c>
      <c r="H9" t="inlineStr">
        <is>
          <t>정보 없음</t>
        </is>
      </c>
      <c r="I9" t="inlineStr">
        <is>
          <t>2026-07-31 14:25:16</t>
        </is>
      </c>
      <c r="J9" t="inlineStr">
        <is>
          <t>https://www.bizinfo.go.kr/sii/siia/selectSIIA200Detail.do?pblancId=PBLN_000000000124971</t>
        </is>
      </c>
    </row>
    <row r="10">
      <c r="A10" t="inlineStr">
        <is>
          <t>부산광역시</t>
        </is>
      </c>
      <c r="B10" t="inlineStr">
        <is>
          <t>대한무역투자진흥공사</t>
        </is>
      </c>
      <c r="C10" t="inlineStr">
        <is>
          <t>[부산] 2026년 조지아 뷰티 페스티벌 연계 미국 K-뷰티 무역사절단 참여기업 모집 공고</t>
        </is>
      </c>
      <c r="D10" t="inlineStr">
        <is>
          <t>대한무역투자진흥공사 부산지원본부</t>
        </is>
      </c>
      <c r="E10" t="inlineStr">
        <is>
          <t>051-740-4152</t>
        </is>
      </c>
      <c r="F10" t="inlineStr">
        <is>
          <t>hypark@kotra.or.kr</t>
        </is>
      </c>
      <c r="G10" t="inlineStr">
        <is>
          <t>온라인 접수(부산수출플랫폼)</t>
        </is>
      </c>
      <c r="H10" t="inlineStr">
        <is>
          <t>정보 없음</t>
        </is>
      </c>
      <c r="I10" t="inlineStr">
        <is>
          <t>2026-07-31 14:12:29</t>
        </is>
      </c>
      <c r="J10" t="inlineStr">
        <is>
          <t>https://www.bizinfo.go.kr/sii/siia/selectSIIA200Detail.do?pblancId=PBLN_000000000124969</t>
        </is>
      </c>
    </row>
    <row r="11">
      <c r="A11" t="inlineStr">
        <is>
          <t>경상북도</t>
        </is>
      </c>
      <c r="B11" t="inlineStr">
        <is>
          <t>경상북도경제진흥원</t>
        </is>
      </c>
      <c r="C11" t="inlineStr">
        <is>
          <t>[경북] 영주시 2026년 소상공인 재창업 지원사업 참여자 추가모집 재공고</t>
        </is>
      </c>
      <c r="D11" t="inlineStr">
        <is>
          <t>경상북도경제진흥원 북부지소</t>
        </is>
      </c>
      <c r="E11" t="inlineStr">
        <is>
          <t>054-900-3801</t>
        </is>
      </c>
      <c r="F11" t="inlineStr">
        <is>
          <t>gepa_north@naver.com</t>
        </is>
      </c>
      <c r="G11" t="inlineStr">
        <is>
          <t>이메일 접수 ()</t>
        </is>
      </c>
      <c r="H11" t="inlineStr">
        <is>
          <t>gepa_north@naver.com</t>
        </is>
      </c>
      <c r="I11" t="inlineStr">
        <is>
          <t>2026-07-31 13:51:56</t>
        </is>
      </c>
      <c r="J11" t="inlineStr">
        <is>
          <t>https://www.bizinfo.go.kr/sii/siia/selectSIIA200Detail.do?pblancId=PBLN_000000000124968</t>
        </is>
      </c>
    </row>
    <row r="12">
      <c r="A12" t="inlineStr">
        <is>
          <t>강원특별자치도</t>
        </is>
      </c>
      <c r="B12" t="inlineStr">
        <is>
          <t>강원지속가능경제지원센터</t>
        </is>
      </c>
      <c r="C12" t="inlineStr">
        <is>
          <t>[강원] 2026년 3차 사회적가치 창출 역량강화 사회적가치지표(SVI) 측정 지원사업 모집 공고</t>
        </is>
      </c>
      <c r="D12" t="inlineStr">
        <is>
          <t>강원지속가능경제지원센터 기업지원팀</t>
        </is>
      </c>
      <c r="E12" t="inlineStr">
        <is>
          <t>033-749-3952</t>
        </is>
      </c>
      <c r="F12" t="inlineStr">
        <is>
          <t>정보 없음</t>
        </is>
      </c>
      <c r="G12" t="inlineStr">
        <is>
          <t>이메일 접수()</t>
        </is>
      </c>
      <c r="H12" t="inlineStr">
        <is>
          <t>pineapple@gwse.or.kr</t>
        </is>
      </c>
      <c r="I12" t="inlineStr">
        <is>
          <t>2026-07-31 13:47:54</t>
        </is>
      </c>
      <c r="J12" t="inlineStr">
        <is>
          <t>https://www.bizinfo.go.kr/sii/siia/selectSIIA200Detail.do?pblancId=PBLN_000000000124967</t>
        </is>
      </c>
    </row>
    <row r="13">
      <c r="A13" t="inlineStr">
        <is>
          <t>중소벤처기업부</t>
        </is>
      </c>
      <c r="B13" t="inlineStr">
        <is>
          <t>기술보증기금</t>
        </is>
      </c>
      <c r="C13" t="inlineStr">
        <is>
          <t>2026년 기업승계 M&amp;A 활성화를 위한 컨설팅 지원사업 시행계획 (변경 공고)</t>
        </is>
      </c>
      <c r="D13" t="inlineStr">
        <is>
          <t>사업 문의 기술보증기금 M&amp;A지원센터 5999 5995 온라인 신청 문의 기술보증기금 기술거래보호부 플랫폼팀 7431 7699</t>
        </is>
      </c>
      <c r="E13" t="inlineStr">
        <is>
          <t>02-3215-5917, 051-606-7429</t>
        </is>
      </c>
      <c r="F13" t="inlineStr">
        <is>
          <t>mna@kibo.or.kr</t>
        </is>
      </c>
      <c r="G13" t="inlineStr">
        <is>
          <t>온라인 접수 (스마트 테크브릿지)</t>
        </is>
      </c>
      <c r="H13" t="inlineStr">
        <is>
          <t>정보 없음</t>
        </is>
      </c>
      <c r="I13" t="inlineStr">
        <is>
          <t>2026-07-31 13:39:54</t>
        </is>
      </c>
      <c r="J13" t="inlineStr">
        <is>
          <t>https://www.bizinfo.go.kr/sii/siia/selectSIIA200Detail.do?pblancId=PBLN_000000000124966</t>
        </is>
      </c>
    </row>
    <row r="14">
      <c r="A14" t="inlineStr">
        <is>
          <t>경기도</t>
        </is>
      </c>
      <c r="B14" t="inlineStr">
        <is>
          <t>고양산업진흥원</t>
        </is>
      </c>
      <c r="C14" t="inlineStr">
        <is>
          <t>[경기] 고양시 2026년 콘텐츠코리아 전시회 참가 기업 모집 공고</t>
        </is>
      </c>
      <c r="D14" t="inlineStr">
        <is>
          <t>미디어콘텐츠팀</t>
        </is>
      </c>
      <c r="E14" t="inlineStr">
        <is>
          <t>031-931-3502</t>
        </is>
      </c>
      <c r="F14" t="inlineStr">
        <is>
          <t>sungmin@gipa.or.kr</t>
        </is>
      </c>
      <c r="G14" t="inlineStr">
        <is>
          <t>이메일 접수(, )
※ 방문 또는 우편 접수 불가, 접수 마감시간 이내 제출분만 인정</t>
        </is>
      </c>
      <c r="H14" t="inlineStr">
        <is>
          <t>g-hub@gipa.or.kr, sungmin@gipa.or.kr</t>
        </is>
      </c>
      <c r="I14" t="inlineStr">
        <is>
          <t>2026-07-31 13:30:32</t>
        </is>
      </c>
      <c r="J14" t="inlineStr">
        <is>
          <t>https://www.bizinfo.go.kr/sii/siia/selectSIIA200Detail.do?pblancId=PBLN_000000000124965</t>
        </is>
      </c>
    </row>
    <row r="15">
      <c r="A15" t="inlineStr">
        <is>
          <t>경기도</t>
        </is>
      </c>
      <c r="B15" t="inlineStr">
        <is>
          <t>경기도경제과학진흥원</t>
        </is>
      </c>
      <c r="C15" t="inlineStr">
        <is>
          <t>2026년 G-Bio Funding Lab 경기 바이오스타트업 투자유치 역량강화 참가기업 모집 공고</t>
        </is>
      </c>
      <c r="D15" t="inlineStr">
        <is>
          <t>티비지파트너스 경기도경제과학진흥원</t>
        </is>
      </c>
      <c r="E15" t="inlineStr">
        <is>
          <t>031-888-6932, 032-858-1725</t>
        </is>
      </c>
      <c r="F15" t="inlineStr">
        <is>
          <t>hmlee@gbsa.or.kr, info@tbzpartners.co</t>
        </is>
      </c>
      <c r="G15" t="inlineStr">
        <is>
          <t>온라인 접수 (구글폼)</t>
        </is>
      </c>
      <c r="H15" t="inlineStr">
        <is>
          <t>정보 없음</t>
        </is>
      </c>
      <c r="I15" t="inlineStr">
        <is>
          <t>2026-07-31 13:27:28</t>
        </is>
      </c>
      <c r="J15" t="inlineStr">
        <is>
          <t>https://www.bizinfo.go.kr/sii/siia/selectSIIA200Detail.do?pblancId=PBLN_000000000124964</t>
        </is>
      </c>
    </row>
    <row r="16">
      <c r="A16" t="inlineStr">
        <is>
          <t>문화체육관광부</t>
        </is>
      </c>
      <c r="B16" t="inlineStr">
        <is>
          <t>예술경영지원센터</t>
        </is>
      </c>
      <c r="C16" t="inlineStr">
        <is>
          <t>2026년 4차 예술산업 금융지원 시범사업(융자) 연장 공고</t>
        </is>
      </c>
      <c r="D16" t="inlineStr">
        <is>
          <t>신청문의 예술경영지원센터 예술경제본부 금융지원팀 2268 NCAS 사용문의 NCAS 고객만족센터 1577 8751</t>
        </is>
      </c>
      <c r="E16" t="inlineStr">
        <is>
          <t>02-708-2267</t>
        </is>
      </c>
      <c r="F16" t="inlineStr">
        <is>
          <t>artsfinance@gokams.or.kr</t>
        </is>
      </c>
      <c r="G16" t="inlineStr">
        <is>
          <t>온라인 접수 (국가문화예술지원시스템)</t>
        </is>
      </c>
      <c r="H16" t="inlineStr">
        <is>
          <t>정보 없음</t>
        </is>
      </c>
      <c r="I16" t="inlineStr">
        <is>
          <t>2026-07-31 13:18:21</t>
        </is>
      </c>
      <c r="J16" t="inlineStr">
        <is>
          <t>https://www.bizinfo.go.kr/sii/siia/selectSIIA200Detail.do?pblancId=PBLN_000000000124963</t>
        </is>
      </c>
    </row>
    <row r="17">
      <c r="A17" t="inlineStr">
        <is>
          <t>산업통상부</t>
        </is>
      </c>
      <c r="B17" t="inlineStr">
        <is>
          <t>한국생산기술연구원</t>
        </is>
      </c>
      <c r="C17" t="inlineStr">
        <is>
          <t>2026년 친환경제품 개발을 위한 설계 및 시제품 제작 지원 과제 공고</t>
        </is>
      </c>
      <c r="D17" t="inlineStr">
        <is>
          <t>한국생산기술연구원 기획평가조정실</t>
        </is>
      </c>
      <c r="E17" t="inlineStr">
        <is>
          <t>02-2183-1564</t>
        </is>
      </c>
      <c r="F17" t="inlineStr">
        <is>
          <t>정보 없음</t>
        </is>
      </c>
      <c r="G17" t="inlineStr">
        <is>
          <t>이메일 접수 ()
※ 이메일로 신청서 제출 이후, 아래의 문의처를 통해 이메일 발송 확인</t>
        </is>
      </c>
      <c r="H17" t="inlineStr">
        <is>
          <t>ecodesign@kncpc.re.kr</t>
        </is>
      </c>
      <c r="I17" t="inlineStr">
        <is>
          <t>2026-07-31 13:18:01</t>
        </is>
      </c>
      <c r="J17" t="inlineStr">
        <is>
          <t>https://www.bizinfo.go.kr/sii/siia/selectSIIA200Detail.do?pblancId=PBLN_000000000124962</t>
        </is>
      </c>
    </row>
    <row r="18">
      <c r="A18" t="inlineStr">
        <is>
          <t>전남광주통합특별시</t>
        </is>
      </c>
      <c r="B18" t="inlineStr">
        <is>
          <t>전라남도중소기업일자리경제진흥원</t>
        </is>
      </c>
      <c r="C18" t="inlineStr">
        <is>
          <t>[전남광주] 2026년 2차 농수산식품 팝업스토어 시범운영 지원사업 모집 공고</t>
        </is>
      </c>
      <c r="D18" t="inlineStr">
        <is>
          <t>전라남도중소기업일자리경제진흥원 전남광주통합특별시 국제협력관실</t>
        </is>
      </c>
      <c r="E18" t="inlineStr">
        <is>
          <t>061-286-2453, 061-288-3841</t>
        </is>
      </c>
      <c r="F18" t="inlineStr">
        <is>
          <t>정보 없음</t>
        </is>
      </c>
      <c r="G18" t="inlineStr">
        <is>
          <t>이메일 접수()</t>
        </is>
      </c>
      <c r="H18" t="inlineStr">
        <is>
          <t>wwoww@jepa.kr</t>
        </is>
      </c>
      <c r="I18" t="inlineStr">
        <is>
          <t>2026-07-31 13:12:31</t>
        </is>
      </c>
      <c r="J18" t="inlineStr">
        <is>
          <t>https://www.bizinfo.go.kr/sii/siia/selectSIIA200Detail.do?pblancId=PBLN_000000000124961</t>
        </is>
      </c>
    </row>
    <row r="19">
      <c r="A19" t="inlineStr">
        <is>
          <t>산업통상부</t>
        </is>
      </c>
      <c r="B19" t="inlineStr">
        <is>
          <t>한국생산기술연구원</t>
        </is>
      </c>
      <c r="C19" t="inlineStr">
        <is>
          <t>2026년 3차 섬유산업 지능형 마이크로팩토리 제조 플랫폼 실증기반 구축사업 I-Tube 기술지원 서비스 참여기업 모집 공고</t>
        </is>
      </c>
      <c r="D19" t="inlineStr">
        <is>
          <t>테크웨어 제품 디지털 설계 기반 신제품 기획 지원 서비스 한국생산기술연구원 테크웨어 우븐 패브릭 신제품 기획 서비스 한국섬유개발연구원</t>
        </is>
      </c>
      <c r="E19" t="inlineStr">
        <is>
          <t>031-8040-6183, 053-560-6681</t>
        </is>
      </c>
      <c r="F19" t="inlineStr">
        <is>
          <t>chan2@kitech.re.kr, wcjung@textile.or.kr</t>
        </is>
      </c>
      <c r="G19" t="inlineStr">
        <is>
          <t>이메일 접수
- 테크웨어 제품 디지털 설계 기반 신제품 기획 지원 서비스 : 한국생산기술연구원 : 
- 테크웨어 우븐 패브릭 신제품 기획 서비스 : 한국섬유개발연구원 :</t>
        </is>
      </c>
      <c r="H19" t="inlineStr">
        <is>
          <t>chan2@kitech.re.kr, wcjung@textile.or.kr</t>
        </is>
      </c>
      <c r="I19" t="inlineStr">
        <is>
          <t>2026-07-31 13:06:15</t>
        </is>
      </c>
      <c r="J19" t="inlineStr">
        <is>
          <t>https://www.bizinfo.go.kr/sii/siia/selectSIIA200Detail.do?pblancId=PBLN_000000000124960</t>
        </is>
      </c>
    </row>
    <row r="20">
      <c r="A20" t="inlineStr">
        <is>
          <t>경상북도</t>
        </is>
      </c>
      <c r="B20" t="inlineStr">
        <is>
          <t>경상북도사회적경제지원센터</t>
        </is>
      </c>
      <c r="C20" t="inlineStr">
        <is>
          <t>[경북] 2026년 3차 사회연대경제 청년 일경험 시범사업 참여기업 모집 공고</t>
        </is>
      </c>
      <c r="D20" t="inlineStr">
        <is>
          <t>경상북도 사회적경제지원센터 4891</t>
        </is>
      </c>
      <c r="E20" t="inlineStr">
        <is>
          <t>053-850-4806</t>
        </is>
      </c>
      <c r="F20" t="inlineStr">
        <is>
          <t>정보 없음</t>
        </is>
      </c>
      <c r="G20" t="inlineStr">
        <is>
          <t>이메일 접수 ()
※ 파일명 : [청년 일경험 신청] 참여기업명</t>
        </is>
      </c>
      <c r="H20" t="inlineStr">
        <is>
          <t>gbsecenter@daum.net</t>
        </is>
      </c>
      <c r="I20" t="inlineStr">
        <is>
          <t>2026-07-31 11:22:44</t>
        </is>
      </c>
      <c r="J20" t="inlineStr">
        <is>
          <t>https://www.bizinfo.go.kr/sii/siia/selectSIIA200Detail.do?pblancId=PBLN_000000000124959</t>
        </is>
      </c>
    </row>
    <row r="21">
      <c r="A21" t="inlineStr">
        <is>
          <t>전북특별자치도</t>
        </is>
      </c>
      <c r="B21" t="inlineStr">
        <is>
          <t>직접수행</t>
        </is>
      </c>
      <c r="C21" t="inlineStr">
        <is>
          <t>[전북] 2026년 하반기 마을기업 지정 모집 재공고</t>
        </is>
      </c>
      <c r="D21" t="inlineStr">
        <is>
          <t>시ㆍ군 마을기업 담당 문의처 공고문 11p 참조</t>
        </is>
      </c>
      <c r="E21" t="inlineStr">
        <is>
          <t>정보 없음</t>
        </is>
      </c>
      <c r="F21" t="inlineStr">
        <is>
          <t>정보 없음</t>
        </is>
      </c>
      <c r="G21" t="inlineStr">
        <is>
          <t>방문 접수
- 접수처 : 법인 소재지 관할 시ㆍ군 마을기업 담당부서</t>
        </is>
      </c>
      <c r="H21" t="inlineStr">
        <is>
          <t>정보 없음</t>
        </is>
      </c>
      <c r="I21" t="inlineStr">
        <is>
          <t>2026-07-31 11:13:55</t>
        </is>
      </c>
      <c r="J21" t="inlineStr">
        <is>
          <t>https://www.bizinfo.go.kr/sii/siia/selectSIIA200Detail.do?pblancId=PBLN_000000000124958</t>
        </is>
      </c>
    </row>
    <row r="22">
      <c r="A22" t="inlineStr">
        <is>
          <t>강원특별자치도</t>
        </is>
      </c>
      <c r="B22" t="inlineStr">
        <is>
          <t>직접수행</t>
        </is>
      </c>
      <c r="C22" t="inlineStr">
        <is>
          <t>[강원] 링크드인을 활용한 도내 기업 해외홍보 참여기업 모집 공고</t>
        </is>
      </c>
      <c r="D22" t="inlineStr">
        <is>
          <t>강원특별자치도 기업지원과</t>
        </is>
      </c>
      <c r="E22" t="inlineStr">
        <is>
          <t>033-249-3047</t>
        </is>
      </c>
      <c r="F22" t="inlineStr">
        <is>
          <t>bobbyno29@korea.kr</t>
        </is>
      </c>
      <c r="G22" t="inlineStr">
        <is>
          <t>온라인 접수 (수출기업서포트)</t>
        </is>
      </c>
      <c r="H22" t="inlineStr">
        <is>
          <t>정보 없음</t>
        </is>
      </c>
      <c r="I22" t="inlineStr">
        <is>
          <t>2026-07-31 11:06:07</t>
        </is>
      </c>
      <c r="J22" t="inlineStr">
        <is>
          <t>https://www.bizinfo.go.kr/sii/siia/selectSIIA200Detail.do?pblancId=PBLN_000000000124957</t>
        </is>
      </c>
    </row>
    <row r="23">
      <c r="A23" t="inlineStr">
        <is>
          <t>전북특별자치도</t>
        </is>
      </c>
      <c r="B23" t="inlineStr">
        <is>
          <t>전북벤처산업발전협의회</t>
        </is>
      </c>
      <c r="C23" t="inlineStr">
        <is>
          <t>[전북] 2026년 4차 벤처기업 혁신제품 시장진출 지원사업 모집 공고</t>
        </is>
      </c>
      <c r="D23" t="inlineStr">
        <is>
          <t>전주벤처기업육성촉진지구발전협의회</t>
        </is>
      </c>
      <c r="E23" t="inlineStr">
        <is>
          <t>063-214-6226, 070-4176-3139</t>
        </is>
      </c>
      <c r="F23" t="inlineStr">
        <is>
          <t>정보 없음</t>
        </is>
      </c>
      <c r="G23" t="inlineStr">
        <is>
          <t>이메일 또는 방문 접수
- 접수처 : 전북벤처산업발전협의회
- 이메일 : 
※ 파일은 압축 후 pdf 혹은 hwp 형식으로 제출</t>
        </is>
      </c>
      <c r="H23" t="inlineStr">
        <is>
          <t>mdchoi@jvada.or.kr</t>
        </is>
      </c>
      <c r="I23" t="inlineStr">
        <is>
          <t>2026-07-31 11:05:37</t>
        </is>
      </c>
      <c r="J23" t="inlineStr">
        <is>
          <t>https://www.bizinfo.go.kr/sii/siia/selectSIIA200Detail.do?pblancId=PBLN_000000000124956</t>
        </is>
      </c>
    </row>
    <row r="24">
      <c r="A24" t="inlineStr">
        <is>
          <t>울산광역시</t>
        </is>
      </c>
      <c r="B24" t="inlineStr">
        <is>
          <t>울산창조경제혁신센터</t>
        </is>
      </c>
      <c r="C24" t="inlineStr">
        <is>
          <t>2026년 울산창조경제혁신센터 U-Global Bridge UK 프로그램 참여기업 모집 공고</t>
        </is>
      </c>
      <c r="D24" t="inlineStr">
        <is>
          <t>울산창조경제혁신센터 글로벌전략팀</t>
        </is>
      </c>
      <c r="E24" t="inlineStr">
        <is>
          <t>052-230-3408</t>
        </is>
      </c>
      <c r="F24" t="inlineStr">
        <is>
          <t>april416@ccei.kr</t>
        </is>
      </c>
      <c r="G24" t="inlineStr">
        <is>
          <t>온라인 접수(울산스타트업허브)</t>
        </is>
      </c>
      <c r="H24" t="inlineStr">
        <is>
          <t>정보 없음</t>
        </is>
      </c>
      <c r="I24" t="inlineStr">
        <is>
          <t>2026-07-31 11:04:01</t>
        </is>
      </c>
      <c r="J24" t="inlineStr">
        <is>
          <t>https://www.bizinfo.go.kr/sii/siia/selectSIIA200Detail.do?pblancId=PBLN_000000000124955</t>
        </is>
      </c>
    </row>
    <row r="25">
      <c r="A25" t="inlineStr">
        <is>
          <t>전남광주통합특별시</t>
        </is>
      </c>
      <c r="B25" t="inlineStr">
        <is>
          <t>광주사회적경제지원센터</t>
        </is>
      </c>
      <c r="C25" t="inlineStr">
        <is>
          <t>[전남광주] 광주권 한국전력공사와함께하는 사회적경제AI리터러시ㆍ디지털전환지원사업 참여기업 모집 공고</t>
        </is>
      </c>
      <c r="D25" t="inlineStr">
        <is>
          <t>광주사회적경제지원센터 기업성장팀 6668 내선2번 6836</t>
        </is>
      </c>
      <c r="E25" t="inlineStr">
        <is>
          <t>062-531-6667, 070-7707-3156</t>
        </is>
      </c>
      <c r="F25" t="inlineStr">
        <is>
          <t>정보 없음</t>
        </is>
      </c>
      <c r="G25" t="inlineStr">
        <is>
          <t>이메일 접수 ()</t>
        </is>
      </c>
      <c r="H25" t="inlineStr">
        <is>
          <t>gjsec_m@gjsec.kr</t>
        </is>
      </c>
      <c r="I25" t="inlineStr">
        <is>
          <t>2026-07-31 10:51:58</t>
        </is>
      </c>
      <c r="J25" t="inlineStr">
        <is>
          <t>https://www.bizinfo.go.kr/sii/siia/selectSIIA200Detail.do?pblancId=PBLN_000000000124954</t>
        </is>
      </c>
    </row>
    <row r="26">
      <c r="A26" t="inlineStr">
        <is>
          <t>산업통상부</t>
        </is>
      </c>
      <c r="B26" t="inlineStr">
        <is>
          <t>원주의료기기산업진흥원</t>
        </is>
      </c>
      <c r="C26" t="inlineStr">
        <is>
          <t>2026년 K-의료산업 글로벌 시장진출지원 플랫폼 구축(3차년도) 기업지원사업 참여기업 추가 모집 공고</t>
        </is>
      </c>
      <c r="D26" t="inlineStr">
        <is>
          <t>원주의료기기산업진흥원 6133</t>
        </is>
      </c>
      <c r="E26" t="inlineStr">
        <is>
          <t>033-760-6131</t>
        </is>
      </c>
      <c r="F26" t="inlineStr">
        <is>
          <t>lsy@wmit.or.kr</t>
        </is>
      </c>
      <c r="G26" t="inlineStr">
        <is>
          <t>이메일 접수 ()
※ 신청 전 ‘시장진출플랫폼(g2m.wmit.or.kr) →회원가입’필수</t>
        </is>
      </c>
      <c r="H26" t="inlineStr">
        <is>
          <t>lsy@wmit.or.kr</t>
        </is>
      </c>
      <c r="I26" t="inlineStr">
        <is>
          <t>2026-07-31 10:47:09</t>
        </is>
      </c>
      <c r="J26" t="inlineStr">
        <is>
          <t>https://www.bizinfo.go.kr/sii/siia/selectSIIA200Detail.do?pblancId=PBLN_000000000124953</t>
        </is>
      </c>
    </row>
    <row r="27">
      <c r="A27" t="inlineStr">
        <is>
          <t>경기도</t>
        </is>
      </c>
      <c r="B27" t="inlineStr">
        <is>
          <t>기초자치단체</t>
        </is>
      </c>
      <c r="C27" t="inlineStr">
        <is>
          <t>[경기] 화성시 2026년 중소기업 운전자금 지원사업 추가모집 공고</t>
        </is>
      </c>
      <c r="D27" t="inlineStr">
        <is>
          <t>기업지원과 기업SOS팀 및 협약은행 각 모점 공고문 참조</t>
        </is>
      </c>
      <c r="E27" t="inlineStr">
        <is>
          <t>031-5189-7422</t>
        </is>
      </c>
      <c r="F27" t="inlineStr">
        <is>
          <t>정보 없음</t>
        </is>
      </c>
      <c r="G27" t="inlineStr">
        <is>
          <t>온라인 접수(화성시기업지원플랫폼)
① 지원 접수 전, 취급은행과 대출 상담 권고(대출 가능 여부 및 한도 확인)
② 화성시기업지원플랫폼을 통한 온라인 접수로 모든 구비서류는 플랫폼을 통한 제출
※ 오프라인ㆍ이메일 접수 불가
※ 자세한 신청방법 공고문 참조</t>
        </is>
      </c>
      <c r="H27" t="inlineStr">
        <is>
          <t>정보 없음</t>
        </is>
      </c>
      <c r="I27" t="inlineStr">
        <is>
          <t>2026-07-31 10:37:20</t>
        </is>
      </c>
      <c r="J27" t="inlineStr">
        <is>
          <t>https://www.bizinfo.go.kr/sii/siia/selectSIIA200Detail.do?pblancId=PBLN_000000000124952</t>
        </is>
      </c>
    </row>
    <row r="28">
      <c r="A28" t="inlineStr">
        <is>
          <t>전북특별자치도</t>
        </is>
      </c>
      <c r="B28" t="inlineStr">
        <is>
          <t>전북산학융합원</t>
        </is>
      </c>
      <c r="C28" t="inlineStr">
        <is>
          <t>[전북] 2026년 화학물질 환경안전(ESH) 패키지 지원사업 시설개선 참여기업 모집 공고</t>
        </is>
      </c>
      <c r="D28" t="inlineStr">
        <is>
          <t>전북산학융합원 지역산업팀</t>
        </is>
      </c>
      <c r="E28" t="inlineStr">
        <is>
          <t>063-472-2823</t>
        </is>
      </c>
      <c r="F28" t="inlineStr">
        <is>
          <t>seongho3707@jiuc.or.kr</t>
        </is>
      </c>
      <c r="G28" t="inlineStr">
        <is>
          <t>이메일 접수 ()</t>
        </is>
      </c>
      <c r="H28" t="inlineStr">
        <is>
          <t>seongho3707@jiuc.or.kr</t>
        </is>
      </c>
      <c r="I28" t="inlineStr">
        <is>
          <t>2026-07-31 10:35:20</t>
        </is>
      </c>
      <c r="J28" t="inlineStr">
        <is>
          <t>https://www.bizinfo.go.kr/sii/siia/selectSIIA200Detail.do?pblancId=PBLN_000000000124951</t>
        </is>
      </c>
    </row>
    <row r="29">
      <c r="A29" t="inlineStr">
        <is>
          <t>강원특별자치도</t>
        </is>
      </c>
      <c r="B29" t="inlineStr">
        <is>
          <t>강원특별자치도경제진흥원</t>
        </is>
      </c>
      <c r="C29" t="inlineStr">
        <is>
          <t>[강원] 2026년 3차 베트남본부 추진 현지 바이어 네트워크 구축 및 수출 활성화 지원사업 모집 공고</t>
        </is>
      </c>
      <c r="D29" t="inlineStr">
        <is>
          <t>강원특별자치도 베트남본부 한국 문의 베트남 문의</t>
        </is>
      </c>
      <c r="E29" t="inlineStr">
        <is>
          <t>033-291-0683, 070-4286-2398, 093-849-3067</t>
        </is>
      </c>
      <c r="F29" t="inlineStr">
        <is>
          <t>ptgangwon@gmail.com, ysh3908@korea.kr</t>
        </is>
      </c>
      <c r="G29" t="inlineStr">
        <is>
          <t>이메일 접수 (, )</t>
        </is>
      </c>
      <c r="H29" t="inlineStr">
        <is>
          <t>ptgangwon@gmail.com, ysh3908@korea.kr</t>
        </is>
      </c>
      <c r="I29" t="inlineStr">
        <is>
          <t>2026-07-31 10:30:24</t>
        </is>
      </c>
      <c r="J29" t="inlineStr">
        <is>
          <t>https://www.bizinfo.go.kr/sii/siia/selectSIIA200Detail.do?pblancId=PBLN_000000000124950</t>
        </is>
      </c>
    </row>
    <row r="30">
      <c r="A30" t="inlineStr">
        <is>
          <t>전북특별자치도</t>
        </is>
      </c>
      <c r="B30" t="inlineStr">
        <is>
          <t>전북벤처산업발전협의회</t>
        </is>
      </c>
      <c r="C30" t="inlineStr">
        <is>
          <t>[전북] 군산시 2026년 혁신중소기업 고용창출 지원사업 참여기업 모집 공고(지역ㆍ산업맞춤형 일자리창출 시군지원사업)</t>
        </is>
      </c>
      <c r="D30" t="inlineStr">
        <is>
          <t>전북벤처산업발전협의회 특화사업팀</t>
        </is>
      </c>
      <c r="E30" t="inlineStr">
        <is>
          <t>063-214-9302</t>
        </is>
      </c>
      <c r="F30" t="inlineStr">
        <is>
          <t>msseo@jvada.or.kr</t>
        </is>
      </c>
      <c r="G30" t="inlineStr">
        <is>
          <t>이메일 접수 ()</t>
        </is>
      </c>
      <c r="H30" t="inlineStr">
        <is>
          <t>msseo@jvada.or.kr</t>
        </is>
      </c>
      <c r="I30" t="inlineStr">
        <is>
          <t>2026-07-31 10:29:39</t>
        </is>
      </c>
      <c r="J30" t="inlineStr">
        <is>
          <t>https://www.bizinfo.go.kr/sii/siia/selectSIIA200Detail.do?pblancId=PBLN_000000000124949</t>
        </is>
      </c>
    </row>
    <row r="31">
      <c r="A31" t="inlineStr">
        <is>
          <t>충청북도</t>
        </is>
      </c>
      <c r="B31" t="inlineStr">
        <is>
          <t>한국소비자원</t>
        </is>
      </c>
      <c r="C31" t="inlineStr">
        <is>
          <t>[충북] 해외판로 개척지원 사업 모집 공고</t>
        </is>
      </c>
      <c r="D31" t="inlineStr">
        <is>
          <t>한국소비자원 ESG경영팀</t>
        </is>
      </c>
      <c r="E31" t="inlineStr">
        <is>
          <t>043-880-5545</t>
        </is>
      </c>
      <c r="F31" t="inlineStr">
        <is>
          <t>gusals3160@kca.go.kr</t>
        </is>
      </c>
      <c r="G31" t="inlineStr">
        <is>
          <t>이메일 접수 ()</t>
        </is>
      </c>
      <c r="H31" t="inlineStr">
        <is>
          <t>gusals3160@kca.go.kr</t>
        </is>
      </c>
      <c r="I31" t="inlineStr">
        <is>
          <t>2026-07-31 10:28:13</t>
        </is>
      </c>
      <c r="J31" t="inlineStr">
        <is>
          <t>https://www.bizinfo.go.kr/sii/siia/selectSIIA200Detail.do?pblancId=PBLN_000000000124948</t>
        </is>
      </c>
    </row>
    <row r="32">
      <c r="A32" t="inlineStr">
        <is>
          <t>기후에너지환경부</t>
        </is>
      </c>
      <c r="B32" t="inlineStr">
        <is>
          <t>충북테크노파크</t>
        </is>
      </c>
      <c r="C32" t="inlineStr">
        <is>
          <t>2026년 콘크리트 2차 제품 제조기업 및 레미콘기업 패키지 지원사업 모집공고(시멘트산업 이산화탄소 저감 및 종합실증센터 구축사업)</t>
        </is>
      </c>
      <c r="D32" t="inlineStr">
        <is>
          <t>충북테크노파크 기업지원단</t>
        </is>
      </c>
      <c r="E32" t="inlineStr">
        <is>
          <t>043-270-2234</t>
        </is>
      </c>
      <c r="F32" t="inlineStr">
        <is>
          <t>dhkim@cbtp.or.kr</t>
        </is>
      </c>
      <c r="G32" t="inlineStr">
        <is>
          <t>온라인 접수 
- 온라인 : 컨택센터(과제관리시스템)
※ 자세한 신청방법 공고문 참조</t>
        </is>
      </c>
      <c r="H32" t="inlineStr">
        <is>
          <t>정보 없음</t>
        </is>
      </c>
      <c r="I32" t="inlineStr">
        <is>
          <t>2026-07-31 10:22:22</t>
        </is>
      </c>
      <c r="J32" t="inlineStr">
        <is>
          <t>https://www.bizinfo.go.kr/sii/siia/selectSIIA200Detail.do?pblancId=PBLN_000000000124947</t>
        </is>
      </c>
    </row>
    <row r="33">
      <c r="A33" t="inlineStr">
        <is>
          <t>중소벤처기업부</t>
        </is>
      </c>
      <c r="B33" t="inlineStr">
        <is>
          <t>충북테크노파크</t>
        </is>
      </c>
      <c r="C33" t="inlineStr">
        <is>
          <t>[충북] 2026년 4차 지역중소기업 밀집지역 생태계 공동회복 지원과제 수요기업 모집 수정 공고(중소기업 밀집지역 위기대응 체계 구축사업)</t>
        </is>
      </c>
      <c r="D33" t="inlineStr">
        <is>
          <t>충북 지역중소기업 위기지원센터 충북테크노파크 2236</t>
        </is>
      </c>
      <c r="E33" t="inlineStr">
        <is>
          <t>043-270-2234</t>
        </is>
      </c>
      <c r="F33" t="inlineStr">
        <is>
          <t>dhkim@cbtp.or.kr, yhlee@cbtp.or.kr</t>
        </is>
      </c>
      <c r="G33" t="inlineStr">
        <is>
          <t>온라인 접수 (충북테크노파크 컨택센터)</t>
        </is>
      </c>
      <c r="H33" t="inlineStr">
        <is>
          <t>정보 없음</t>
        </is>
      </c>
      <c r="I33" t="inlineStr">
        <is>
          <t>2026-07-31 10:14:00</t>
        </is>
      </c>
      <c r="J33" t="inlineStr">
        <is>
          <t>https://www.bizinfo.go.kr/sii/siia/selectSIIA200Detail.do?pblancId=PBLN_000000000124946</t>
        </is>
      </c>
    </row>
    <row r="34">
      <c r="A34" t="inlineStr">
        <is>
          <t>충청북도</t>
        </is>
      </c>
      <c r="B34" t="inlineStr">
        <is>
          <t>충북지방중소벤처기업청</t>
        </is>
      </c>
      <c r="C34" t="inlineStr">
        <is>
          <t>[충북] 2026년 비관세장벽 대응 지원사업(미국FDA 식품등록) 참여기업 모집 공고</t>
        </is>
      </c>
      <c r="D34" t="inlineStr">
        <is>
          <t>충북지방중소벤처기업청 지역정책과 한국화학융합시험연구원 글로벌소비재센터</t>
        </is>
      </c>
      <c r="E34" t="inlineStr">
        <is>
          <t>02-2164-0043, 043-230-5327</t>
        </is>
      </c>
      <c r="F34" t="inlineStr">
        <is>
          <t>정보 없음</t>
        </is>
      </c>
      <c r="G34" t="inlineStr">
        <is>
          <t>이메일 접수 ()</t>
        </is>
      </c>
      <c r="H34" t="inlineStr">
        <is>
          <t>yuguansun@korea.kr</t>
        </is>
      </c>
      <c r="I34" t="inlineStr">
        <is>
          <t>2026-07-31 10:02:31</t>
        </is>
      </c>
      <c r="J34" t="inlineStr">
        <is>
          <t>https://www.bizinfo.go.kr/sii/siia/selectSIIA200Detail.do?pblancId=PBLN_000000000124945</t>
        </is>
      </c>
    </row>
    <row r="35">
      <c r="A35" t="inlineStr">
        <is>
          <t>경상북도</t>
        </is>
      </c>
      <c r="B35" t="inlineStr">
        <is>
          <t>경북대학교 창업지원단</t>
        </is>
      </c>
      <c r="C35" t="inlineStr">
        <is>
          <t>[대구] 의료바이오 기술사업화 실ㆍ검증비 지원 프로그램 참가기업 모집 공고</t>
        </is>
      </c>
      <c r="D35" t="inlineStr">
        <is>
          <t>경북대 창업지원단</t>
        </is>
      </c>
      <c r="E35" t="inlineStr">
        <is>
          <t>053-950-5066</t>
        </is>
      </c>
      <c r="F35" t="inlineStr">
        <is>
          <t>정보 없음</t>
        </is>
      </c>
      <c r="G35" t="inlineStr">
        <is>
          <t>이메일 접수 ()</t>
        </is>
      </c>
      <c r="H35" t="inlineStr">
        <is>
          <t>leesh135@knu.ac.kr</t>
        </is>
      </c>
      <c r="I35" t="inlineStr">
        <is>
          <t>2026-07-31 09:54:23</t>
        </is>
      </c>
      <c r="J35" t="inlineStr">
        <is>
          <t>https://www.bizinfo.go.kr/sii/siia/selectSIIA200Detail.do?pblancId=PBLN_000000000124944</t>
        </is>
      </c>
    </row>
    <row r="36">
      <c r="A36" t="inlineStr">
        <is>
          <t>대전광역시</t>
        </is>
      </c>
      <c r="B36" t="inlineStr">
        <is>
          <t>대전창조경제혁신센터</t>
        </is>
      </c>
      <c r="C36" t="inlineStr">
        <is>
          <t>[대전] 2026년 재도전ㆍ혁신캠퍼스 운영 재도전 아이디어 경진대회 참여 기업 모집 공고</t>
        </is>
      </c>
      <c r="D36" t="inlineStr">
        <is>
          <t>대전창조경제혁신센터</t>
        </is>
      </c>
      <c r="E36" t="inlineStr">
        <is>
          <t>042-385-0537</t>
        </is>
      </c>
      <c r="F36" t="inlineStr">
        <is>
          <t>wonhee9321@ccei.kr</t>
        </is>
      </c>
      <c r="G36" t="inlineStr">
        <is>
          <t>이메일 접수 ()</t>
        </is>
      </c>
      <c r="H36" t="inlineStr">
        <is>
          <t>wonhee9321@ccei.kr</t>
        </is>
      </c>
      <c r="I36" t="inlineStr">
        <is>
          <t>2026-07-31 09:48:36</t>
        </is>
      </c>
      <c r="J36" t="inlineStr">
        <is>
          <t>https://www.bizinfo.go.kr/sii/siia/selectSIIA200Detail.do?pblancId=PBLN_000000000124943</t>
        </is>
      </c>
    </row>
    <row r="37">
      <c r="A37" t="inlineStr">
        <is>
          <t>경상북도</t>
        </is>
      </c>
      <c r="B37" t="inlineStr">
        <is>
          <t>경상북도경제진흥원</t>
        </is>
      </c>
      <c r="C37" t="inlineStr">
        <is>
          <t>[경북] 칠곡군 2026년 해외무역사절단 파견 참가기업 모집 공고</t>
        </is>
      </c>
      <c r="D37" t="inlineStr">
        <is>
          <t>경상북도경제진흥원 ESGㆍ기업지원팀</t>
        </is>
      </c>
      <c r="E37" t="inlineStr">
        <is>
          <t>054-470-8503</t>
        </is>
      </c>
      <c r="F37" t="inlineStr">
        <is>
          <t>jungheon.ha@gepa.kr</t>
        </is>
      </c>
      <c r="G37" t="inlineStr">
        <is>
          <t>이메일 접수 ()</t>
        </is>
      </c>
      <c r="H37" t="inlineStr">
        <is>
          <t>jungheon.ha@gepa.kr</t>
        </is>
      </c>
      <c r="I37" t="inlineStr">
        <is>
          <t>2026-07-31 09:39:19</t>
        </is>
      </c>
      <c r="J37" t="inlineStr">
        <is>
          <t>https://www.bizinfo.go.kr/sii/siia/selectSIIA200Detail.do?pblancId=PBLN_000000000124942</t>
        </is>
      </c>
    </row>
    <row r="38">
      <c r="A38" t="inlineStr">
        <is>
          <t>부산광역시</t>
        </is>
      </c>
      <c r="B38" t="inlineStr">
        <is>
          <t>부산정보산업진흥원</t>
        </is>
      </c>
      <c r="C38" t="inlineStr">
        <is>
          <t>[부산] 2026년 2차 게임ㆍ콘텐츠 펀드 IR 컨설팅 참가 기업 모집 공고</t>
        </is>
      </c>
      <c r="D38" t="inlineStr">
        <is>
          <t>부산정보산업진흥원 게임산업팀 9181</t>
        </is>
      </c>
      <c r="E38" t="inlineStr">
        <is>
          <t>051-749-9185</t>
        </is>
      </c>
      <c r="F38" t="inlineStr">
        <is>
          <t>cyj0211@bipa.kr, dhrguswn1@bipa.kr</t>
        </is>
      </c>
      <c r="G38" t="inlineStr">
        <is>
          <t>이메일 접수 ()</t>
        </is>
      </c>
      <c r="H38" t="inlineStr">
        <is>
          <t>cyj0211@bipa.kr</t>
        </is>
      </c>
      <c r="I38" t="inlineStr">
        <is>
          <t>2026-07-31 09:29:13</t>
        </is>
      </c>
      <c r="J38" t="inlineStr">
        <is>
          <t>https://www.bizinfo.go.kr/sii/siia/selectSIIA200Detail.do?pblancId=PBLN_000000000124941</t>
        </is>
      </c>
    </row>
    <row r="39">
      <c r="A39" t="inlineStr">
        <is>
          <t>산업통상부</t>
        </is>
      </c>
      <c r="B39" t="inlineStr">
        <is>
          <t>대구테크노파크</t>
        </is>
      </c>
      <c r="C39" t="inlineStr">
        <is>
          <t>2026년 대경권(대구) 지역혁신클러스터육성(비R&amp;D) 기업지원 수혜기업 상시 모집 공고</t>
        </is>
      </c>
      <c r="D39" t="inlineStr">
        <is>
          <t>프로그램①~⑤ 대구지역 산업진흥원 프로그램⑥~⑧ 대구테크노파크 4163</t>
        </is>
      </c>
      <c r="E39" t="inlineStr">
        <is>
          <t>053-757-4164, 053-818-9594</t>
        </is>
      </c>
      <c r="F39" t="inlineStr">
        <is>
          <t>7849@riia.or.kr, ojlee@dgtp.or.kr, yellowmoons@dgtp.or.kr</t>
        </is>
      </c>
      <c r="G39" t="inlineStr">
        <is>
          <t>온라인 접수 (지역산업진흥원 기업지원접수시스템)</t>
        </is>
      </c>
      <c r="H39" t="inlineStr">
        <is>
          <t>정보 없음</t>
        </is>
      </c>
      <c r="I39" t="inlineStr">
        <is>
          <t>2026-07-30 14:31:05</t>
        </is>
      </c>
      <c r="J39" t="inlineStr">
        <is>
          <t>https://www.bizinfo.go.kr/sii/siia/selectSIIA200Detail.do?pblancId=PBLN_000000000124940</t>
        </is>
      </c>
    </row>
    <row r="40">
      <c r="A40" t="inlineStr">
        <is>
          <t>중소벤처기업부</t>
        </is>
      </c>
      <c r="B40" t="inlineStr">
        <is>
          <t>충남테크노파크</t>
        </is>
      </c>
      <c r="C40" t="inlineStr">
        <is>
          <t>[충남] 공주시 2026년 3차 K-푸드 공주알밤 제품의 글로벌 사업 모집 공고(시군구 연고산업 육성사업)</t>
        </is>
      </c>
      <c r="D40" t="inlineStr">
        <is>
          <t>사업공고 문의 충남테크노파크 0632 온라인접수 시스템문의 SMTECH중소기업 통합콜센터 1357 국번없이 및 지원기관별 문의처 공고문 참조</t>
        </is>
      </c>
      <c r="E40" t="inlineStr">
        <is>
          <t>041-589-0657</t>
        </is>
      </c>
      <c r="F40" t="inlineStr">
        <is>
          <t>clozup@ctp.or.kr, ejoh@ctp.or.kr</t>
        </is>
      </c>
      <c r="G40" t="inlineStr">
        <is>
          <t>온라인 접수 (중소기업 기술개발사업 종합관리시스템)</t>
        </is>
      </c>
      <c r="H40" t="inlineStr">
        <is>
          <t>정보 없음</t>
        </is>
      </c>
      <c r="I40" t="inlineStr">
        <is>
          <t>2026-07-30 14:09:40</t>
        </is>
      </c>
      <c r="J40" t="inlineStr">
        <is>
          <t>https://www.bizinfo.go.kr/sii/siia/selectSIIA200Detail.do?pblancId=PBLN_000000000124939</t>
        </is>
      </c>
    </row>
    <row r="41">
      <c r="A41" t="inlineStr">
        <is>
          <t>충청남도</t>
        </is>
      </c>
      <c r="B41" t="inlineStr">
        <is>
          <t>충남테크노파크</t>
        </is>
      </c>
      <c r="C41" t="inlineStr">
        <is>
          <t>[충남] 2026년 제2회 유망기업 사업화경진대회 참가기업 모집 공고(충남스타기업 CEO포럼)</t>
        </is>
      </c>
      <c r="D41" t="inlineStr">
        <is>
          <t>충남테크노파크 기업지원본부 사업화지원실</t>
        </is>
      </c>
      <c r="E41" t="inlineStr">
        <is>
          <t>041-589-0634, 041-589-0641</t>
        </is>
      </c>
      <c r="F41" t="inlineStr">
        <is>
          <t>fangse@ctp.or.kr, jepark@ctp.or.kr</t>
        </is>
      </c>
      <c r="G41" t="inlineStr">
        <is>
          <t>우편 또는 방문 접수
- 접수처 : (31035) 충남 천안시 서북구 직산읍 직산로 136 충남테크노파크 종합지원관 1201호 충남테크노파크 기업지원본부 사업화지원실
※ 제출 완료후 최종본 이메일 제출</t>
        </is>
      </c>
      <c r="H41" t="inlineStr">
        <is>
          <t>정보 없음</t>
        </is>
      </c>
      <c r="I41" t="inlineStr">
        <is>
          <t>2026-07-30 14:08:24</t>
        </is>
      </c>
      <c r="J41" t="inlineStr">
        <is>
          <t>https://www.bizinfo.go.kr/sii/siia/selectSIIA200Detail.do?pblancId=PBLN_000000000124938</t>
        </is>
      </c>
    </row>
    <row r="42">
      <c r="A42" t="inlineStr">
        <is>
          <t>대구광역시</t>
        </is>
      </c>
      <c r="B42" t="inlineStr">
        <is>
          <t>대구테크노파크</t>
        </is>
      </c>
      <c r="C42" t="inlineStr">
        <is>
          <t>[대구] 2027년 지역 의료기기 토탈 마케팅 지원사업 AEEDC Dubai 2027ㆍWHX Dubai 2027 대구공동관 참가기업 모집 공고</t>
        </is>
      </c>
      <c r="D42" t="inlineStr">
        <is>
          <t>대구테크노파크 의료바이오본부 1822</t>
        </is>
      </c>
      <c r="E42" t="inlineStr">
        <is>
          <t>053-602-1811</t>
        </is>
      </c>
      <c r="F42" t="inlineStr">
        <is>
          <t>38317ajj@dgtp.or.kr, roobie87@dgtp.or.kr</t>
        </is>
      </c>
      <c r="G42" t="inlineStr">
        <is>
          <t>온라인 접수(대구수출입지원시스템)</t>
        </is>
      </c>
      <c r="H42" t="inlineStr">
        <is>
          <t>정보 없음</t>
        </is>
      </c>
      <c r="I42" t="inlineStr">
        <is>
          <t>2026-07-30 14:01:44</t>
        </is>
      </c>
      <c r="J42" t="inlineStr">
        <is>
          <t>https://www.bizinfo.go.kr/sii/siia/selectSIIA200Detail.do?pblancId=PBLN_000000000124937</t>
        </is>
      </c>
    </row>
    <row r="43">
      <c r="A43" t="inlineStr">
        <is>
          <t>제주특별자치도</t>
        </is>
      </c>
      <c r="B43" t="inlineStr">
        <is>
          <t>제주테크노파크</t>
        </is>
      </c>
      <c r="C43" t="inlineStr">
        <is>
          <t>[제주] 2026년 2차 제주형 히든파워기업 육성 특성화 지원사업 기업 모집 공고</t>
        </is>
      </c>
      <c r="D43" t="inlineStr">
        <is>
          <t>기업 지원단</t>
        </is>
      </c>
      <c r="E43" t="inlineStr">
        <is>
          <t>064-720-3056</t>
        </is>
      </c>
      <c r="F43" t="inlineStr">
        <is>
          <t>poul1013@jejutp.or.kr</t>
        </is>
      </c>
      <c r="G43" t="inlineStr">
        <is>
          <t>온라인 접수 (제주산업정보서비스)</t>
        </is>
      </c>
      <c r="H43" t="inlineStr">
        <is>
          <t>정보 없음</t>
        </is>
      </c>
      <c r="I43" t="inlineStr">
        <is>
          <t>2026-07-30 14:00:29</t>
        </is>
      </c>
      <c r="J43" t="inlineStr">
        <is>
          <t>https://www.bizinfo.go.kr/sii/siia/selectSIIA200Detail.do?pblancId=PBLN_000000000124936</t>
        </is>
      </c>
    </row>
    <row r="44">
      <c r="A44" t="inlineStr">
        <is>
          <t>중소벤처기업부</t>
        </is>
      </c>
      <c r="B44" t="inlineStr">
        <is>
          <t>제주테크노파크</t>
        </is>
      </c>
      <c r="C44" t="inlineStr">
        <is>
          <t>[제주] 서귀포시 2026년 5차 방문객을 위한 지능형 여행지원산업 기업지원프로그램 수혜기업 모집 공고(시군구연고산업 육성사업)</t>
        </is>
      </c>
      <c r="D44" t="inlineStr">
        <is>
          <t>시험분석 및 인증ㆍ지재권 문의 제주테크노파크 판로개척 전시회참가 문의 제주산학융합원 회원가입 관련 시스템 문의 SMTECH 1357</t>
        </is>
      </c>
      <c r="E44" t="inlineStr">
        <is>
          <t>064-720-3756, 070-8835-3362</t>
        </is>
      </c>
      <c r="F44" t="inlineStr">
        <is>
          <t>kms0209@jejutp.or.kr, sypark@jejuiucc.or.kr</t>
        </is>
      </c>
      <c r="G44" t="inlineStr">
        <is>
          <t>온라인 접수 (지역산업육성사업 기업지원사업 관리시스템)</t>
        </is>
      </c>
      <c r="H44" t="inlineStr">
        <is>
          <t>정보 없음</t>
        </is>
      </c>
      <c r="I44" t="inlineStr">
        <is>
          <t>2026-07-30 13:50:37</t>
        </is>
      </c>
      <c r="J44" t="inlineStr">
        <is>
          <t>https://www.bizinfo.go.kr/sii/siia/selectSIIA200Detail.do?pblancId=PBLN_000000000124935</t>
        </is>
      </c>
    </row>
    <row r="45">
      <c r="A45" t="inlineStr">
        <is>
          <t>전북특별자치도</t>
        </is>
      </c>
      <c r="B45" t="inlineStr">
        <is>
          <t>전북테크노파크</t>
        </is>
      </c>
      <c r="C45" t="inlineStr">
        <is>
          <t>[전북] 2026년 농식품 분야 시뮬레이션 서비스 기반 실증 지원사업 모집 재공고</t>
        </is>
      </c>
      <c r="D45" t="inlineStr">
        <is>
          <t>전북테크노파크 디지털사업팀 8372</t>
        </is>
      </c>
      <c r="E45" t="inlineStr">
        <is>
          <t>063-226-8369</t>
        </is>
      </c>
      <c r="F45" t="inlineStr">
        <is>
          <t>정보 없음</t>
        </is>
      </c>
      <c r="G45" t="inlineStr">
        <is>
          <t>이메일 접수 ()</t>
        </is>
      </c>
      <c r="H45" t="inlineStr">
        <is>
          <t>egg90362@jbtp.or.kr</t>
        </is>
      </c>
      <c r="I45" t="inlineStr">
        <is>
          <t>2026-07-30 13:46:45</t>
        </is>
      </c>
      <c r="J45" t="inlineStr">
        <is>
          <t>https://www.bizinfo.go.kr/sii/siia/selectSIIA200Detail.do?pblancId=PBLN_000000000124934</t>
        </is>
      </c>
    </row>
    <row r="46">
      <c r="A46" t="inlineStr">
        <is>
          <t>과학기술정보통신부</t>
        </is>
      </c>
      <c r="B46" t="inlineStr">
        <is>
          <t>정보통신산업진흥원</t>
        </is>
      </c>
      <c r="C46" t="inlineStr">
        <is>
          <t>2026년 소프트웨어 산업발전 유공자 포상계획 연장 공고</t>
        </is>
      </c>
      <c r="D46" t="inlineStr">
        <is>
          <t>정보통신산업진흥원</t>
        </is>
      </c>
      <c r="E46" t="inlineStr">
        <is>
          <t>043-931-5317</t>
        </is>
      </c>
      <c r="F46" t="inlineStr">
        <is>
          <t>swsubmit@nipa.kr</t>
        </is>
      </c>
      <c r="G46" t="inlineStr">
        <is>
          <t>이메일 접수()</t>
        </is>
      </c>
      <c r="H46" t="inlineStr">
        <is>
          <t>swsubmit@nipa.kr</t>
        </is>
      </c>
      <c r="I46" t="inlineStr">
        <is>
          <t>2026-07-30 13:45:57</t>
        </is>
      </c>
      <c r="J46" t="inlineStr">
        <is>
          <t>https://www.bizinfo.go.kr/sii/siia/selectSIIA200Detail.do?pblancId=PBLN_000000000124933</t>
        </is>
      </c>
    </row>
    <row r="47">
      <c r="A47" t="inlineStr">
        <is>
          <t>중소벤처기업부</t>
        </is>
      </c>
      <c r="B47" t="inlineStr">
        <is>
          <t>경북테크노파크</t>
        </is>
      </c>
      <c r="C47" t="inlineStr">
        <is>
          <t>[경북] 2026년 지역중소기업 밀집지역 생태계 공동회복 지원과제 수요기업 모집 공고(중소기업 밀집지역 위기대응 체계 구축사업)</t>
        </is>
      </c>
      <c r="D47" t="inlineStr">
        <is>
          <t>경북 지역중소기업 위기지원센터 경북테크노파크 기업지원육성실 3055</t>
        </is>
      </c>
      <c r="E47" t="inlineStr">
        <is>
          <t>053-819-3054</t>
        </is>
      </c>
      <c r="F47" t="inlineStr">
        <is>
          <t>gmj@gbtp.or.kr, skyhong@gbtp.or.kr</t>
        </is>
      </c>
      <c r="G47" t="inlineStr">
        <is>
          <t>온라인 접수(경북테크노파크)</t>
        </is>
      </c>
      <c r="H47" t="inlineStr">
        <is>
          <t>정보 없음</t>
        </is>
      </c>
      <c r="I47" t="inlineStr">
        <is>
          <t>2026-07-30 13:45:19</t>
        </is>
      </c>
      <c r="J47" t="inlineStr">
        <is>
          <t>https://www.bizinfo.go.kr/sii/siia/selectSIIA200Detail.do?pblancId=PBLN_000000000124932</t>
        </is>
      </c>
    </row>
    <row r="48">
      <c r="A48" t="inlineStr">
        <is>
          <t>중소벤처기업부</t>
        </is>
      </c>
      <c r="B48" t="inlineStr">
        <is>
          <t>전북테크노파크</t>
        </is>
      </c>
      <c r="C48" t="inlineStr">
        <is>
          <t>[전북] 2026년 하반기 중소기업 밀집지역 위기대응 체계 구축사업 Stand-up 맞춤지원 모집 공고</t>
        </is>
      </c>
      <c r="D48" t="inlineStr">
        <is>
          <t>전북 지역중소기업 위기지원센터 전북테크노파크</t>
        </is>
      </c>
      <c r="E48" t="inlineStr">
        <is>
          <t>063-219-2132, 063-219-2144</t>
        </is>
      </c>
      <c r="F48" t="inlineStr">
        <is>
          <t>minjin@jbtp.or.kr, tigerycw@jbtp.or.kr</t>
        </is>
      </c>
      <c r="G48" t="inlineStr">
        <is>
          <t>온라입 접수 (전북특별자치도 R&amp;D종합정보시스템)</t>
        </is>
      </c>
      <c r="H48" t="inlineStr">
        <is>
          <t>정보 없음</t>
        </is>
      </c>
      <c r="I48" t="inlineStr">
        <is>
          <t>2026-07-30 13:42:38</t>
        </is>
      </c>
      <c r="J48" t="inlineStr">
        <is>
          <t>https://www.bizinfo.go.kr/sii/siia/selectSIIA200Detail.do?pblancId=PBLN_000000000124931</t>
        </is>
      </c>
    </row>
    <row r="49">
      <c r="A49" t="inlineStr">
        <is>
          <t>인천광역시</t>
        </is>
      </c>
      <c r="B49" t="inlineStr">
        <is>
          <t>인천테크노파크</t>
        </is>
      </c>
      <c r="C49" t="inlineStr">
        <is>
          <t>[인천] 2026년 블록체인 기업 글로벌 진출 지원사업 참가기업 모집 공고(블록체인 허브도시 조성 사업)</t>
        </is>
      </c>
      <c r="D49" t="inlineStr">
        <is>
          <t>인천테크노파크 디지털기술융합센터</t>
        </is>
      </c>
      <c r="E49" t="inlineStr">
        <is>
          <t>032-725-3505</t>
        </is>
      </c>
      <c r="F49" t="inlineStr">
        <is>
          <t>정보 없음</t>
        </is>
      </c>
      <c r="G49" t="inlineStr">
        <is>
          <t>온라인 접수 (비즈오케이)</t>
        </is>
      </c>
      <c r="H49" t="inlineStr">
        <is>
          <t>정보 없음</t>
        </is>
      </c>
      <c r="I49" t="inlineStr">
        <is>
          <t>2026-07-30 13:41:23</t>
        </is>
      </c>
      <c r="J49" t="inlineStr">
        <is>
          <t>https://www.bizinfo.go.kr/sii/siia/selectSIIA200Detail.do?pblancId=PBLN_000000000124930</t>
        </is>
      </c>
    </row>
    <row r="50">
      <c r="A50" t="inlineStr">
        <is>
          <t>경상북도</t>
        </is>
      </c>
      <c r="B50" t="inlineStr">
        <is>
          <t>경북테크노파크</t>
        </is>
      </c>
      <c r="C50" t="inlineStr">
        <is>
          <t>[경북] 영천시 2026년 3차 중소기업 고부가가치 전환육성 지원사업 공고</t>
        </is>
      </c>
      <c r="D50" t="inlineStr">
        <is>
          <t>경북테크노파크 기업지원단 그린기업지원센터</t>
        </is>
      </c>
      <c r="E50" t="inlineStr">
        <is>
          <t>054-339-3351</t>
        </is>
      </c>
      <c r="F50" t="inlineStr">
        <is>
          <t>정보 없음</t>
        </is>
      </c>
      <c r="G50" t="inlineStr">
        <is>
          <t>온라인 접수(경북테크노파크)</t>
        </is>
      </c>
      <c r="H50" t="inlineStr">
        <is>
          <t>정보 없음</t>
        </is>
      </c>
      <c r="I50" t="inlineStr">
        <is>
          <t>2026-07-30 13:41:20</t>
        </is>
      </c>
      <c r="J50" t="inlineStr">
        <is>
          <t>https://www.bizinfo.go.kr/sii/siia/selectSIIA200Detail.do?pblancId=PBLN_000000000124929</t>
        </is>
      </c>
    </row>
    <row r="51">
      <c r="A51" t="inlineStr">
        <is>
          <t>경상북도</t>
        </is>
      </c>
      <c r="B51" t="inlineStr">
        <is>
          <t>경북테크노파크</t>
        </is>
      </c>
      <c r="C51" t="inlineStr">
        <is>
          <t>[경북] 영천시 2026년 3차 중소기업 혁신기술개발 지원사업 공고</t>
        </is>
      </c>
      <c r="D51" t="inlineStr">
        <is>
          <t>경북테크노파크 기업지원단 그린기업지원센터</t>
        </is>
      </c>
      <c r="E51" t="inlineStr">
        <is>
          <t>054-339-3351</t>
        </is>
      </c>
      <c r="F51" t="inlineStr">
        <is>
          <t>정보 없음</t>
        </is>
      </c>
      <c r="G51" t="inlineStr">
        <is>
          <t>온라인 접수 (경북테크노파크)</t>
        </is>
      </c>
      <c r="H51" t="inlineStr">
        <is>
          <t>정보 없음</t>
        </is>
      </c>
      <c r="I51" t="inlineStr">
        <is>
          <t>2026-07-30 13:36:26</t>
        </is>
      </c>
      <c r="J51" t="inlineStr">
        <is>
          <t>https://www.bizinfo.go.kr/sii/siia/selectSIIA200Detail.do?pblancId=PBLN_000000000124928</t>
        </is>
      </c>
    </row>
    <row r="52">
      <c r="A52" t="inlineStr">
        <is>
          <t>산업통상부</t>
        </is>
      </c>
      <c r="B52" t="inlineStr">
        <is>
          <t>한국산업기술기획평가원</t>
        </is>
      </c>
      <c r="C52" t="inlineStr">
        <is>
          <t>2026년 3차 산업기술R&amp;D연구기획사업 신규지원 대상과제 공고</t>
        </is>
      </c>
      <c r="D52" t="inlineStr">
        <is>
          <t>한국산업기술기획평가원 산업전략실 과제 제안요구서 기획의도 문의 선정평가 일정 및 절차 문의</t>
        </is>
      </c>
      <c r="E52" t="inlineStr">
        <is>
          <t>053-718-8416, 053-718-8525, 053-718-8534</t>
        </is>
      </c>
      <c r="F52" t="inlineStr">
        <is>
          <t>gspark@keit.re.kr, happypil@keit.re.kr, kmj0014@keit.re.kr</t>
        </is>
      </c>
      <c r="G52" t="inlineStr">
        <is>
          <t>온라인 접수 (범부처통합연구지원시스템)</t>
        </is>
      </c>
      <c r="H52" t="inlineStr">
        <is>
          <t>정보 없음</t>
        </is>
      </c>
      <c r="I52" t="inlineStr">
        <is>
          <t>2026-07-30 13:32:09</t>
        </is>
      </c>
      <c r="J52" t="inlineStr">
        <is>
          <t>https://www.bizinfo.go.kr/sii/siia/selectSIIA200Detail.do?pblancId=PBLN_000000000124927</t>
        </is>
      </c>
    </row>
    <row r="53">
      <c r="A53" t="inlineStr">
        <is>
          <t>산업통상부</t>
        </is>
      </c>
      <c r="B53" t="inlineStr">
        <is>
          <t>인천테크노파크</t>
        </is>
      </c>
      <c r="C53" t="inlineStr">
        <is>
          <t>2026년 AI 기반 조명산업의 자원순환 및 서비스화 실증 기반구축 사업 기업지원사업 통합 상시 모집 공고</t>
        </is>
      </c>
      <c r="D53" t="inlineStr">
        <is>
          <t>키엘연구원 전략기획실</t>
        </is>
      </c>
      <c r="E53" t="inlineStr">
        <is>
          <t>032-820-7472</t>
        </is>
      </c>
      <c r="F53" t="inlineStr">
        <is>
          <t>amaper@kiel.re.kr</t>
        </is>
      </c>
      <c r="G53" t="inlineStr">
        <is>
          <t>이메일 접수 ()</t>
        </is>
      </c>
      <c r="H53" t="inlineStr">
        <is>
          <t>amaper@kiel.re.kr</t>
        </is>
      </c>
      <c r="I53" t="inlineStr">
        <is>
          <t>2026-07-30 13:27:07</t>
        </is>
      </c>
      <c r="J53" t="inlineStr">
        <is>
          <t>https://www.bizinfo.go.kr/sii/siia/selectSIIA200Detail.do?pblancId=PBLN_000000000124926</t>
        </is>
      </c>
    </row>
    <row r="54">
      <c r="A54" t="inlineStr">
        <is>
          <t>산업통상부</t>
        </is>
      </c>
      <c r="B54" t="inlineStr">
        <is>
          <t>한국산업기술진흥원</t>
        </is>
      </c>
      <c r="C54" t="inlineStr">
        <is>
          <t>2026년 기술사업화 유공자 포상 신청 연장 공고</t>
        </is>
      </c>
      <c r="D54" t="inlineStr">
        <is>
          <t>한국산업기술진흥원 사업화전략실</t>
        </is>
      </c>
      <c r="E54" t="inlineStr">
        <is>
          <t>02-6009-3612</t>
        </is>
      </c>
      <c r="F54" t="inlineStr">
        <is>
          <t>정보 없음</t>
        </is>
      </c>
      <c r="G54" t="inlineStr">
        <is>
          <t>우편(마감일 소인분까지 유효) 접수 후 이메일 접수
- 접수처 : (06152) 서울시 강남구 테헤란로 305, 한국기술센터 7층 한국산업기술진흥원 사업화전략실
- 이메일 : 
※ 제출서류의 전자파일은 한글파일 (.hwp) 형태로 이메일 제출(서명본은 PDF도 제출)</t>
        </is>
      </c>
      <c r="H54" t="inlineStr">
        <is>
          <t>hsy@kiat.or.kr</t>
        </is>
      </c>
      <c r="I54" t="inlineStr">
        <is>
          <t>2026-07-30 13:25:45</t>
        </is>
      </c>
      <c r="J54" t="inlineStr">
        <is>
          <t>https://www.bizinfo.go.kr/sii/siia/selectSIIA200Detail.do?pblancId=PBLN_000000000124925</t>
        </is>
      </c>
    </row>
    <row r="55">
      <c r="A55" t="inlineStr">
        <is>
          <t>경상남도</t>
        </is>
      </c>
      <c r="B55" t="inlineStr">
        <is>
          <t>창원산업진흥원</t>
        </is>
      </c>
      <c r="C55" t="inlineStr">
        <is>
          <t>[경남] 창원시 2026년 인도네시아 의료기기 전시회(Hospital Expo 2026) 공동관 참가기업 모집 공고(AI기반 슬립테크 국제협력 실증 확산 지원사업)</t>
        </is>
      </c>
      <c r="D55" t="inlineStr">
        <is>
          <t>창원산업진흥원 의료바이오팀</t>
        </is>
      </c>
      <c r="E55" t="inlineStr">
        <is>
          <t>055-716-8773</t>
        </is>
      </c>
      <c r="F55" t="inlineStr">
        <is>
          <t>jinu@cwip.or.kr</t>
        </is>
      </c>
      <c r="G55" t="inlineStr">
        <is>
          <t>온라인 접수 (창원산업진흥원)</t>
        </is>
      </c>
      <c r="H55" t="inlineStr">
        <is>
          <t>정보 없음</t>
        </is>
      </c>
      <c r="I55" t="inlineStr">
        <is>
          <t>2026-07-30 13:24:24</t>
        </is>
      </c>
      <c r="J55" t="inlineStr">
        <is>
          <t>https://www.bizinfo.go.kr/sii/siia/selectSIIA200Detail.do?pblancId=PBLN_000000000124924</t>
        </is>
      </c>
    </row>
    <row r="56">
      <c r="A56" t="inlineStr">
        <is>
          <t>경기도</t>
        </is>
      </c>
      <c r="B56" t="inlineStr">
        <is>
          <t>경기대진테크노파크</t>
        </is>
      </c>
      <c r="C56" t="inlineStr">
        <is>
          <t>[경기] 남양주시 2026년 사물인터넷(IoT) 측정기기 부착 지원사업 공고</t>
        </is>
      </c>
      <c r="D56" t="inlineStr">
        <is>
          <t>경기대진테크노파크 기후환경에너지팀</t>
        </is>
      </c>
      <c r="E56" t="inlineStr">
        <is>
          <t>031-539-5108</t>
        </is>
      </c>
      <c r="F56" t="inlineStr">
        <is>
          <t>정보 없음</t>
        </is>
      </c>
      <c r="G56" t="inlineStr">
        <is>
          <t>온라인 접수 (네이버 폼)
※ 10MB를 초과하는 파일의 경우 네이버폼 우선 접수 이후, 로 추가 제출</t>
        </is>
      </c>
      <c r="H56" t="inlineStr">
        <is>
          <t>jj7476@gdtp.or.kr</t>
        </is>
      </c>
      <c r="I56" t="inlineStr">
        <is>
          <t>2026-07-30 13:22:25</t>
        </is>
      </c>
      <c r="J56" t="inlineStr">
        <is>
          <t>https://www.bizinfo.go.kr/sii/siia/selectSIIA200Detail.do?pblancId=PBLN_000000000124923</t>
        </is>
      </c>
    </row>
    <row r="57">
      <c r="A57" t="inlineStr">
        <is>
          <t>중소벤처기업부</t>
        </is>
      </c>
      <c r="B57" t="inlineStr">
        <is>
          <t>울산테크노파크</t>
        </is>
      </c>
      <c r="C57" t="inlineStr">
        <is>
          <t>[울산] PBL 협력 프로젝트 지원사업 참여기업 모집 공고(지역특화 제조데이터 활성화 사업)</t>
        </is>
      </c>
      <c r="D57" t="inlineStr">
        <is>
          <t>울산테크노파크</t>
        </is>
      </c>
      <c r="E57" t="inlineStr">
        <is>
          <t>052-219-8655, 052-219-8657</t>
        </is>
      </c>
      <c r="F57" t="inlineStr">
        <is>
          <t>chm2285@utp.or.kr, dgkim0097@utp.or.kr</t>
        </is>
      </c>
      <c r="G57" t="inlineStr">
        <is>
          <t>이메일 접수 ()</t>
        </is>
      </c>
      <c r="H57" t="inlineStr">
        <is>
          <t>chm2285@utp.or.kr</t>
        </is>
      </c>
      <c r="I57" t="inlineStr">
        <is>
          <t>2026-07-30 13:20:44</t>
        </is>
      </c>
      <c r="J57" t="inlineStr">
        <is>
          <t>https://www.bizinfo.go.kr/sii/siia/selectSIIA200Detail.do?pblancId=PBLN_000000000124922</t>
        </is>
      </c>
    </row>
    <row r="58">
      <c r="A58" t="inlineStr">
        <is>
          <t>경기도</t>
        </is>
      </c>
      <c r="B58" t="inlineStr">
        <is>
          <t>경기테크노파크</t>
        </is>
      </c>
      <c r="C58" t="inlineStr">
        <is>
          <t>[경기] 안산시 2026년 2차 로봇직업교육센터 구축사업 제조기업 로봇공정 성능개선 지원사업 공고</t>
        </is>
      </c>
      <c r="D58" t="inlineStr">
        <is>
          <t>경기테크노파크 제조로봇팀</t>
        </is>
      </c>
      <c r="E58" t="inlineStr">
        <is>
          <t>031-505-9107</t>
        </is>
      </c>
      <c r="F58" t="inlineStr">
        <is>
          <t>leehyup7773@gtp.or.kr</t>
        </is>
      </c>
      <c r="G58" t="inlineStr">
        <is>
          <t>온라인 접수(경기테크노파크 사업관리시스템)</t>
        </is>
      </c>
      <c r="H58" t="inlineStr">
        <is>
          <t>정보 없음</t>
        </is>
      </c>
      <c r="I58" t="inlineStr">
        <is>
          <t>2026-07-30 13:17:42</t>
        </is>
      </c>
      <c r="J58" t="inlineStr">
        <is>
          <t>https://www.bizinfo.go.kr/sii/siia/selectSIIA200Detail.do?pblancId=PBLN_000000000124921</t>
        </is>
      </c>
    </row>
    <row r="59">
      <c r="A59" t="inlineStr">
        <is>
          <t>경상남도</t>
        </is>
      </c>
      <c r="B59" t="inlineStr">
        <is>
          <t>창원산업진흥원</t>
        </is>
      </c>
      <c r="C59" t="inlineStr">
        <is>
          <t>[경남] 창원시 2026년 2차 주력산업 육성 맞춤형 패키지 지원사업 참가기업 모집 수정 공고</t>
        </is>
      </c>
      <c r="D59" t="inlineStr">
        <is>
          <t>창원산업진흥원 수출지원팀</t>
        </is>
      </c>
      <c r="E59" t="inlineStr">
        <is>
          <t>055-716-7732</t>
        </is>
      </c>
      <c r="F59" t="inlineStr">
        <is>
          <t>kns2214@cwip.or.kr</t>
        </is>
      </c>
      <c r="G59" t="inlineStr">
        <is>
          <t>온라인 접수 (창원산업진흥원)</t>
        </is>
      </c>
      <c r="H59" t="inlineStr">
        <is>
          <t>정보 없음</t>
        </is>
      </c>
      <c r="I59" t="inlineStr">
        <is>
          <t>2026-07-30 13:13:15</t>
        </is>
      </c>
      <c r="J59" t="inlineStr">
        <is>
          <t>https://www.bizinfo.go.kr/sii/siia/selectSIIA200Detail.do?pblancId=PBLN_000000000124920</t>
        </is>
      </c>
    </row>
    <row r="60">
      <c r="A60" t="inlineStr">
        <is>
          <t>중소벤처기업부</t>
        </is>
      </c>
      <c r="B60" t="inlineStr">
        <is>
          <t>울산테크노파크</t>
        </is>
      </c>
      <c r="C60" t="inlineStr">
        <is>
          <t>[울산] 2026년 맞춤형 AI 솔루션 지원사업 수혜기업 모집 공고(지역특화 제조데이터 활성화 사업)</t>
        </is>
      </c>
      <c r="D60" t="inlineStr">
        <is>
          <t>울산테크노파크</t>
        </is>
      </c>
      <c r="E60" t="inlineStr">
        <is>
          <t>052-219-8655, 052-219-8657</t>
        </is>
      </c>
      <c r="F60" t="inlineStr">
        <is>
          <t>chm2285@utp.or.kr, dgkim0097@utp.or.kr</t>
        </is>
      </c>
      <c r="G60" t="inlineStr">
        <is>
          <t>이메일 접수 ()</t>
        </is>
      </c>
      <c r="H60" t="inlineStr">
        <is>
          <t>dgkim0097@utp.or.kr</t>
        </is>
      </c>
      <c r="I60" t="inlineStr">
        <is>
          <t>2026-07-30 13:12:14</t>
        </is>
      </c>
      <c r="J60" t="inlineStr">
        <is>
          <t>https://www.bizinfo.go.kr/sii/siia/selectSIIA200Detail.do?pblancId=PBLN_000000000124919</t>
        </is>
      </c>
    </row>
    <row r="61">
      <c r="A61" t="inlineStr">
        <is>
          <t>제주특별자치도</t>
        </is>
      </c>
      <c r="B61" t="inlineStr">
        <is>
          <t>기초자치단체</t>
        </is>
      </c>
      <c r="C61" t="inlineStr">
        <is>
          <t>[제주] 2026년 (예비)사회적기업 일자리창출사업 참여기업 추가 모집 공고</t>
        </is>
      </c>
      <c r="D61" t="inlineStr">
        <is>
          <t>제주도청 소상공인과 제주시 경제소상공인과 서귀포시 경제일자리과 제주권역 지원기관 제주사회적경제네트워크 내선번호 2</t>
        </is>
      </c>
      <c r="E61" t="inlineStr">
        <is>
          <t>064-710-4183, 064-726-4843, 064-728-7513, 064-760-2613</t>
        </is>
      </c>
      <c r="F61" t="inlineStr">
        <is>
          <t>정보 없음</t>
        </is>
      </c>
      <c r="G61" t="inlineStr">
        <is>
          <t>방문 또는 우편 접수
-  제주시 : 제주특별자치도 제주시 광양9길 17, 3별관(2층) 경제소상공인과
- 서귀포시 : 제주특별자치도 서귀포시 중앙로 105, 1청사 본관(2층) 경제일자리과</t>
        </is>
      </c>
      <c r="H61" t="inlineStr">
        <is>
          <t>정보 없음</t>
        </is>
      </c>
      <c r="I61" t="inlineStr">
        <is>
          <t>2026-07-30 13:10:52</t>
        </is>
      </c>
      <c r="J61" t="inlineStr">
        <is>
          <t>https://www.bizinfo.go.kr/sii/siia/selectSIIA200Detail.do?pblancId=PBLN_000000000124918</t>
        </is>
      </c>
    </row>
    <row r="62">
      <c r="A62" t="inlineStr">
        <is>
          <t>대전광역시</t>
        </is>
      </c>
      <c r="B62" t="inlineStr">
        <is>
          <t>대전일자리경제진흥원</t>
        </is>
      </c>
      <c r="C62" t="inlineStr">
        <is>
          <t>[대전] 2026년 하반기 중소기업 구매조건 생산지원자금 지원 공고</t>
        </is>
      </c>
      <c r="D62" t="inlineStr">
        <is>
          <t>대전일자리경제진흥원 기업혁신성장팀 3021 3000</t>
        </is>
      </c>
      <c r="E62" t="inlineStr">
        <is>
          <t>042-380-3081</t>
        </is>
      </c>
      <c r="F62" t="inlineStr">
        <is>
          <t>정보 없음</t>
        </is>
      </c>
      <c r="G62" t="inlineStr">
        <is>
          <t>온라인 접수 (대전일자리경제진흥원)</t>
        </is>
      </c>
      <c r="H62" t="inlineStr">
        <is>
          <t>정보 없음</t>
        </is>
      </c>
      <c r="I62" t="inlineStr">
        <is>
          <t>2026-07-30 13:04:44</t>
        </is>
      </c>
      <c r="J62" t="inlineStr">
        <is>
          <t>https://www.bizinfo.go.kr/sii/siia/selectSIIA200Detail.do?pblancId=PBLN_000000000124917</t>
        </is>
      </c>
    </row>
    <row r="63">
      <c r="A63" t="inlineStr">
        <is>
          <t>부산광역시</t>
        </is>
      </c>
      <c r="B63" t="inlineStr">
        <is>
          <t>부산테크노파크</t>
        </is>
      </c>
      <c r="C63" t="inlineStr">
        <is>
          <t>[부산] 2026년 수리조선산업 맞춤형 지원사업 추가 모집 공고(스마트수리조선지원센터 관리운영 사업)</t>
        </is>
      </c>
      <c r="D63" t="inlineStr">
        <is>
          <t>부산테크노파크 조선해양방산TF팀</t>
        </is>
      </c>
      <c r="E63" t="inlineStr">
        <is>
          <t>051-320-3502</t>
        </is>
      </c>
      <c r="F63" t="inlineStr">
        <is>
          <t>generally@btp.or.kr</t>
        </is>
      </c>
      <c r="G63" t="inlineStr">
        <is>
          <t>이메일 접수 ()</t>
        </is>
      </c>
      <c r="H63" t="inlineStr">
        <is>
          <t>generally@btp.or.kr</t>
        </is>
      </c>
      <c r="I63" t="inlineStr">
        <is>
          <t>2026-07-30 13:03:44</t>
        </is>
      </c>
      <c r="J63" t="inlineStr">
        <is>
          <t>https://www.bizinfo.go.kr/sii/siia/selectSIIA200Detail.do?pblancId=PBLN_000000000124916</t>
        </is>
      </c>
    </row>
    <row r="64">
      <c r="A64" t="inlineStr">
        <is>
          <t>대전광역시</t>
        </is>
      </c>
      <c r="B64" t="inlineStr">
        <is>
          <t>대전일자리경제진흥원</t>
        </is>
      </c>
      <c r="C64" t="inlineStr">
        <is>
          <t>[대전] 2026년 하반기 중소기업 창업 및 경쟁력강화사업자금 지원 공고</t>
        </is>
      </c>
      <c r="D64" t="inlineStr">
        <is>
          <t>대전일자리경제진흥원 기업성장지원팀 3000</t>
        </is>
      </c>
      <c r="E64" t="inlineStr">
        <is>
          <t>042-380-3021</t>
        </is>
      </c>
      <c r="F64" t="inlineStr">
        <is>
          <t>정보 없음</t>
        </is>
      </c>
      <c r="G64" t="inlineStr">
        <is>
          <t>방문 접수
- 접수처 : 대전시 동구 계족로 151 (대동 549번지) 대전지식산업센터 4층 411호 대전일자리경제진흥원 기업혁신성장팀</t>
        </is>
      </c>
      <c r="H64" t="inlineStr">
        <is>
          <t>정보 없음</t>
        </is>
      </c>
      <c r="I64" t="inlineStr">
        <is>
          <t>2026-07-30 13:01:30</t>
        </is>
      </c>
      <c r="J64" t="inlineStr">
        <is>
          <t>https://www.bizinfo.go.kr/sii/siia/selectSIIA200Detail.do?pblancId=PBLN_000000000124915</t>
        </is>
      </c>
    </row>
    <row r="65">
      <c r="A65" t="inlineStr">
        <is>
          <t>산업통상부</t>
        </is>
      </c>
      <c r="B65" t="inlineStr">
        <is>
          <t>창원산업진흥원</t>
        </is>
      </c>
      <c r="C65" t="inlineStr">
        <is>
          <t>[경남] 창원시 2026년 의료기기 부품ㆍ모듈 국산화 및 기술개발 지원사업 공고(AI 빅데이터 기반 의료바이오 첨단기기 연구제조센터 구축사업)</t>
        </is>
      </c>
      <c r="D65" t="inlineStr">
        <is>
          <t>창원산업진흥원</t>
        </is>
      </c>
      <c r="E65" t="inlineStr">
        <is>
          <t>정보 없음</t>
        </is>
      </c>
      <c r="F65" t="inlineStr">
        <is>
          <t>hw3473@cwip.or.kr, jinu@cwip.or.kr</t>
        </is>
      </c>
      <c r="G65" t="inlineStr">
        <is>
          <t>온라인 접수 (창원산업진흥원)</t>
        </is>
      </c>
      <c r="H65" t="inlineStr">
        <is>
          <t>정보 없음</t>
        </is>
      </c>
      <c r="I65" t="inlineStr">
        <is>
          <t>2026-07-30 13:01:21</t>
        </is>
      </c>
      <c r="J65" t="inlineStr">
        <is>
          <t>https://www.bizinfo.go.kr/sii/siia/selectSIIA200Detail.do?pblancId=PBLN_000000000124914</t>
        </is>
      </c>
    </row>
    <row r="66">
      <c r="A66" t="inlineStr">
        <is>
          <t>산업통상부</t>
        </is>
      </c>
      <c r="B66" t="inlineStr">
        <is>
          <t>부산테크노파크</t>
        </is>
      </c>
      <c r="C66" t="inlineStr">
        <is>
          <t>2026년 베트남 호치민 의료기기 전시회 참여기업 모집 공고(지능형 헬스케어제품 기반 실증ㆍ사업화 지원사업)</t>
        </is>
      </c>
      <c r="D66" t="inlineStr">
        <is>
          <t>부산테크노파크 범부처통합헬스케어협회</t>
        </is>
      </c>
      <c r="E66" t="inlineStr">
        <is>
          <t>02-6264-9494, 051-320-3608</t>
        </is>
      </c>
      <c r="F66" t="inlineStr">
        <is>
          <t>osson@btp.or.kr, yekg08@kothea.or.kr</t>
        </is>
      </c>
      <c r="G66" t="inlineStr">
        <is>
          <t>온라인 접수 (바이오사업관리시스템)</t>
        </is>
      </c>
      <c r="H66" t="inlineStr">
        <is>
          <t>정보 없음</t>
        </is>
      </c>
      <c r="I66" t="inlineStr">
        <is>
          <t>2026-07-30 11:32:07</t>
        </is>
      </c>
      <c r="J66" t="inlineStr">
        <is>
          <t>https://www.bizinfo.go.kr/sii/siia/selectSIIA200Detail.do?pblancId=PBLN_000000000124913</t>
        </is>
      </c>
    </row>
    <row r="67">
      <c r="A67" t="inlineStr">
        <is>
          <t>중소벤처기업부</t>
        </is>
      </c>
      <c r="B67" t="inlineStr">
        <is>
          <t>장애인기업종합지원센터</t>
        </is>
      </c>
      <c r="C67" t="inlineStr">
        <is>
          <t>[경남] 2026년 진주시 발달장애인 가족공동창업 기업 지원사업 모집 공고</t>
        </is>
      </c>
      <c r="D67" t="inlineStr">
        <is>
          <t>장애인기업종합지원센터 지역육성부</t>
        </is>
      </c>
      <c r="E67" t="inlineStr">
        <is>
          <t>055-924-1019</t>
        </is>
      </c>
      <c r="F67" t="inlineStr">
        <is>
          <t>debc_d01@debc.or.kr</t>
        </is>
      </c>
      <c r="G67" t="inlineStr">
        <is>
          <t>이메일 및 방문 접수
- 접수처 : (52786) 진주시 모덕로47번길 54
- 이메일 : 
※ 메일 발송 후 확인전화 必</t>
        </is>
      </c>
      <c r="H67" t="inlineStr">
        <is>
          <t>debc_d01@debc.or.kr</t>
        </is>
      </c>
      <c r="I67" t="inlineStr">
        <is>
          <t>2026-07-30 11:29:34</t>
        </is>
      </c>
      <c r="J67" t="inlineStr">
        <is>
          <t>https://www.bizinfo.go.kr/sii/siia/selectSIIA200Detail.do?pblancId=PBLN_000000000124912</t>
        </is>
      </c>
    </row>
    <row r="68">
      <c r="A68" t="inlineStr">
        <is>
          <t>서울특별시</t>
        </is>
      </c>
      <c r="B68" t="inlineStr">
        <is>
          <t>서울경제진흥원</t>
        </is>
      </c>
      <c r="C68" t="inlineStr">
        <is>
          <t>[서울] 2026년 서울형 가족 뿌리기업, 전문 뿌리기업 통합 모집 추가 공고</t>
        </is>
      </c>
      <c r="D68" t="inlineStr">
        <is>
          <t>서울경제진흥원 뿌리기업육성팀</t>
        </is>
      </c>
      <c r="E68" t="inlineStr">
        <is>
          <t>02-6342-4634</t>
        </is>
      </c>
      <c r="F68" t="inlineStr">
        <is>
          <t>ahnsehoon@sba.kr</t>
        </is>
      </c>
      <c r="G68" t="inlineStr">
        <is>
          <t>온라인 접수 (서울경제진흥원)</t>
        </is>
      </c>
      <c r="H68" t="inlineStr">
        <is>
          <t>정보 없음</t>
        </is>
      </c>
      <c r="I68" t="inlineStr">
        <is>
          <t>2026-07-30 11:20:00</t>
        </is>
      </c>
      <c r="J68" t="inlineStr">
        <is>
          <t>https://www.bizinfo.go.kr/sii/siia/selectSIIA200Detail.do?pblancId=PBLN_000000000124911</t>
        </is>
      </c>
    </row>
    <row r="69">
      <c r="A69" t="inlineStr">
        <is>
          <t>기후에너지환경부</t>
        </is>
      </c>
      <c r="B69" t="inlineStr">
        <is>
          <t>한국사회적기업진흥원</t>
        </is>
      </c>
      <c r="C69" t="inlineStr">
        <is>
          <t>2026년 환경형 예비사회적기업 지정계획 공고</t>
        </is>
      </c>
      <c r="D69" t="inlineStr">
        <is>
          <t>기후에너지환경부 녹색전환정책과 한국사회적기업진흥원 주무센터 서울인천센터 한국사회적기업진흥원 지역센터 1551 2024 및 권역별 성장지원센터 문의처 공고문 참조</t>
        </is>
      </c>
      <c r="E69" t="inlineStr">
        <is>
          <t>02-467-2514, 044-201-6694</t>
        </is>
      </c>
      <c r="F69" t="inlineStr">
        <is>
          <t>정보 없음</t>
        </is>
      </c>
      <c r="G69" t="inlineStr">
        <is>
          <t>온라인 접수 (통합사업관리시스템)</t>
        </is>
      </c>
      <c r="H69" t="inlineStr">
        <is>
          <t>정보 없음</t>
        </is>
      </c>
      <c r="I69" t="inlineStr">
        <is>
          <t>2026-07-30 11:15:24</t>
        </is>
      </c>
      <c r="J69" t="inlineStr">
        <is>
          <t>https://www.bizinfo.go.kr/sii/siia/selectSIIA200Detail.do?pblancId=PBLN_000000000124910</t>
        </is>
      </c>
    </row>
    <row r="70">
      <c r="A70" t="inlineStr">
        <is>
          <t>중소벤처기업부</t>
        </is>
      </c>
      <c r="B70" t="inlineStr">
        <is>
          <t>소상공인시장진흥공단</t>
        </is>
      </c>
      <c r="C70" t="inlineStr">
        <is>
          <t>2026년 중소벤처기업부 소상공인 정책자금 융자사업 4차 변경 공고</t>
        </is>
      </c>
      <c r="D70" t="inlineStr">
        <is>
          <t>중소기업통합콜센터 1357 소상공인통합콜센터 1533 0100 신용보증기금 1588 6565 기술보증기금 1544 1120 지역신용보증재단 1588 7365 및 소상공인시장진흥공단 지역센터 지역신용보증재단 문의처 공고문 참조</t>
        </is>
      </c>
      <c r="E70" t="inlineStr">
        <is>
          <t>정보 없음</t>
        </is>
      </c>
      <c r="F70" t="inlineStr">
        <is>
          <t>정보 없음</t>
        </is>
      </c>
      <c r="G70" t="inlineStr">
        <is>
          <t>방문 및 온라인 접수
- 접수처 : 소상공인시장진흥공단 지역센터(전국 80곳, 별표2(25p))
- 온라인 : 소상공인정책자금</t>
        </is>
      </c>
      <c r="H70" t="inlineStr">
        <is>
          <t>정보 없음</t>
        </is>
      </c>
      <c r="I70" t="inlineStr">
        <is>
          <t>2026-07-30 11:14:52</t>
        </is>
      </c>
      <c r="J70" t="inlineStr">
        <is>
          <t>https://www.bizinfo.go.kr/sii/siia/selectSIIA200Detail.do?pblancId=PBLN_000000000124909</t>
        </is>
      </c>
    </row>
    <row r="71">
      <c r="A71" t="inlineStr">
        <is>
          <t>중소벤처기업부</t>
        </is>
      </c>
      <c r="B71" t="inlineStr">
        <is>
          <t>기술보증기금</t>
        </is>
      </c>
      <c r="C71" t="inlineStr">
        <is>
          <t>모두의 창업: 사회혁신 소셜벤처 리그 모집 공고</t>
        </is>
      </c>
      <c r="D71" t="inlineStr">
        <is>
          <t>사업내용 관련 문의 기술보증기금 소셜벤처가치평가센터 2921 2932 ONE 플랫폼 기술보증기금 고객센터 1544 1120</t>
        </is>
      </c>
      <c r="E71" t="inlineStr">
        <is>
          <t>02-3407-2925</t>
        </is>
      </c>
      <c r="F71" t="inlineStr">
        <is>
          <t>정보 없음</t>
        </is>
      </c>
      <c r="G71" t="inlineStr">
        <is>
          <t>온라인 접수 (기술보증기금 ONE플랫폼)</t>
        </is>
      </c>
      <c r="H71" t="inlineStr">
        <is>
          <t>정보 없음</t>
        </is>
      </c>
      <c r="I71" t="inlineStr">
        <is>
          <t>2026-07-30 11:12:52</t>
        </is>
      </c>
      <c r="J71" t="inlineStr">
        <is>
          <t>https://www.bizinfo.go.kr/sii/siia/selectSIIA200Detail.do?pblancId=PBLN_000000000124908</t>
        </is>
      </c>
    </row>
    <row r="72">
      <c r="A72" t="inlineStr">
        <is>
          <t>강원특별자치도</t>
        </is>
      </c>
      <c r="B72" t="inlineStr">
        <is>
          <t>강원특별자치도경제진흥원</t>
        </is>
      </c>
      <c r="C72" t="inlineStr">
        <is>
          <t>[강원] 양양군 2026년 2차 중소기업 환경개선 지원사업 모집 공고</t>
        </is>
      </c>
      <c r="D72" t="inlineStr">
        <is>
          <t>강원특별자치도경제진흥원 전략사업부</t>
        </is>
      </c>
      <c r="E72" t="inlineStr">
        <is>
          <t>033-749-3387</t>
        </is>
      </c>
      <c r="F72" t="inlineStr">
        <is>
          <t>정보 없음</t>
        </is>
      </c>
      <c r="G72" t="inlineStr">
        <is>
          <t>방문, 우편 및 이메일 접수
- 접수처 : (우26336) 원주 호저로 47, 강원특별자치도경제진흥원 전략사업부
- 이메일 :</t>
        </is>
      </c>
      <c r="H72" t="inlineStr">
        <is>
          <t>gwep3362@naver.com</t>
        </is>
      </c>
      <c r="I72" t="inlineStr">
        <is>
          <t>2026-07-30 11:10:08</t>
        </is>
      </c>
      <c r="J72" t="inlineStr">
        <is>
          <t>https://www.bizinfo.go.kr/sii/siia/selectSIIA200Detail.do?pblancId=PBLN_000000000124907</t>
        </is>
      </c>
    </row>
    <row r="73">
      <c r="A73" t="inlineStr">
        <is>
          <t>강원특별자치도</t>
        </is>
      </c>
      <c r="B73" t="inlineStr">
        <is>
          <t>강원특별자치도경제진흥원</t>
        </is>
      </c>
      <c r="C73" t="inlineStr">
        <is>
          <t>[강원] 원주시 2026년 2차 중소기업 우수제품 박람회 참가기업 모집 공고</t>
        </is>
      </c>
      <c r="D73" t="inlineStr">
        <is>
          <t>강원특별자치도경제진흥원 전략사업부</t>
        </is>
      </c>
      <c r="E73" t="inlineStr">
        <is>
          <t>033-749-3387</t>
        </is>
      </c>
      <c r="F73" t="inlineStr">
        <is>
          <t>gwep3362@naver.com</t>
        </is>
      </c>
      <c r="G73" t="inlineStr">
        <is>
          <t>이메일 접수 ()</t>
        </is>
      </c>
      <c r="H73" t="inlineStr">
        <is>
          <t>gwep3362@naver.com</t>
        </is>
      </c>
      <c r="I73" t="inlineStr">
        <is>
          <t>2026-07-30 11:07:26</t>
        </is>
      </c>
      <c r="J73" t="inlineStr">
        <is>
          <t>https://www.bizinfo.go.kr/sii/siia/selectSIIA200Detail.do?pblancId=PBLN_000000000124906</t>
        </is>
      </c>
    </row>
    <row r="74">
      <c r="A74" t="inlineStr">
        <is>
          <t>강원특별자치도</t>
        </is>
      </c>
      <c r="B74" t="inlineStr">
        <is>
          <t>강원특별자치도경제진흥원</t>
        </is>
      </c>
      <c r="C74" t="inlineStr">
        <is>
          <t>[강원] 정선군 2026년 우수제품 미국 메릴랜드 특판행사 참가기업 모집 공고</t>
        </is>
      </c>
      <c r="D74" t="inlineStr">
        <is>
          <t>강원특별자치도경제진흥원 전략사업부 지역혁신팀</t>
        </is>
      </c>
      <c r="E74" t="inlineStr">
        <is>
          <t>033-749-3345</t>
        </is>
      </c>
      <c r="F74" t="inlineStr">
        <is>
          <t>jone81@gwep.or.kr</t>
        </is>
      </c>
      <c r="G74" t="inlineStr">
        <is>
          <t>이메일 접수 ()</t>
        </is>
      </c>
      <c r="H74" t="inlineStr">
        <is>
          <t>jone81@gwep.or.kr</t>
        </is>
      </c>
      <c r="I74" t="inlineStr">
        <is>
          <t>2026-07-30 11:05:45</t>
        </is>
      </c>
      <c r="J74" t="inlineStr">
        <is>
          <t>https://www.bizinfo.go.kr/sii/siia/selectSIIA200Detail.do?pblancId=PBLN_000000000124905</t>
        </is>
      </c>
    </row>
    <row r="75">
      <c r="A75" t="inlineStr">
        <is>
          <t>중소벤처기업부</t>
        </is>
      </c>
      <c r="B75" t="inlineStr">
        <is>
          <t>중소기업기술정보진흥원</t>
        </is>
      </c>
      <c r="C75" t="inlineStr">
        <is>
          <t xml:space="preserve">2026년 표준공정 기반 공정최적화 기술개발사업(공정최적화R&amp;D) 시행계획 공고 </t>
        </is>
      </c>
      <c r="D75" t="inlineStr">
        <is>
          <t>사업총괄ㆍ전문기관 중소기업 통합콜센터 국번없이 1357 시스템 문의 IRIS 콜센터 국번없이 1877 2041 및 전문 연구기관별 문의처 공고문 참조</t>
        </is>
      </c>
      <c r="E75" t="inlineStr">
        <is>
          <t>정보 없음</t>
        </is>
      </c>
      <c r="F75" t="inlineStr">
        <is>
          <t>정보 없음</t>
        </is>
      </c>
      <c r="G75" t="inlineStr">
        <is>
          <t>온라인 접수 (범부처통합연구지원시스템)</t>
        </is>
      </c>
      <c r="H75" t="inlineStr">
        <is>
          <t>정보 없음</t>
        </is>
      </c>
      <c r="I75" t="inlineStr">
        <is>
          <t>2026-07-30 11:04:53</t>
        </is>
      </c>
      <c r="J75" t="inlineStr">
        <is>
          <t>https://www.bizinfo.go.kr/sii/siia/selectSIIA200Detail.do?pblancId=PBLN_000000000124904</t>
        </is>
      </c>
    </row>
    <row r="76">
      <c r="A76" t="inlineStr">
        <is>
          <t>산업통상부</t>
        </is>
      </c>
      <c r="B76" t="inlineStr">
        <is>
          <t>창원산업진흥원</t>
        </is>
      </c>
      <c r="C76" t="inlineStr">
        <is>
          <t>[경남] 창원시 2026년 창원지능형의료기기지원센터 활성화 지원사업 공고(AI 빅데이터 기반 의료바이오 첨단기기 연구제조센터 구축사업)</t>
        </is>
      </c>
      <c r="D76" t="inlineStr">
        <is>
          <t>창원산업진흥원</t>
        </is>
      </c>
      <c r="E76" t="inlineStr">
        <is>
          <t>정보 없음</t>
        </is>
      </c>
      <c r="F76" t="inlineStr">
        <is>
          <t>hw3473@cwip.or.kr, jinu@cwip.or.kr</t>
        </is>
      </c>
      <c r="G76" t="inlineStr">
        <is>
          <t>온라인 및 이메일 접수(매월 접수)
- 온라인 : 창원산업진흥원
- 이메일 : , 
※ 사전연락 후 내방접수 가능</t>
        </is>
      </c>
      <c r="H76" t="inlineStr">
        <is>
          <t>hw3473@cwip.or.kr, jinu@cwip.or.kr</t>
        </is>
      </c>
      <c r="I76" t="inlineStr">
        <is>
          <t>2026-07-30 11:01:06</t>
        </is>
      </c>
      <c r="J76" t="inlineStr">
        <is>
          <t>https://www.bizinfo.go.kr/sii/siia/selectSIIA200Detail.do?pblancId=PBLN_000000000124903</t>
        </is>
      </c>
    </row>
    <row r="77">
      <c r="A77" t="inlineStr">
        <is>
          <t>경기도</t>
        </is>
      </c>
      <c r="B77" t="inlineStr">
        <is>
          <t>평택산업진흥원</t>
        </is>
      </c>
      <c r="C77" t="inlineStr">
        <is>
          <t>[경기] 평택시 2026년 3차 해외플랫폼 입점 지원사업 모집 공고</t>
        </is>
      </c>
      <c r="D77" t="inlineStr">
        <is>
          <t>평택산업진흥원 기업지원팀</t>
        </is>
      </c>
      <c r="E77" t="inlineStr">
        <is>
          <t>031-8029-9139</t>
        </is>
      </c>
      <c r="F77" t="inlineStr">
        <is>
          <t>ywl0703@pipabiz.or.kr</t>
        </is>
      </c>
      <c r="G77" t="inlineStr">
        <is>
          <t>온라인 접수 (기업지원시스템 플랫폼)</t>
        </is>
      </c>
      <c r="H77" t="inlineStr">
        <is>
          <t>정보 없음</t>
        </is>
      </c>
      <c r="I77" t="inlineStr">
        <is>
          <t>2026-07-30 10:55:15</t>
        </is>
      </c>
      <c r="J77" t="inlineStr">
        <is>
          <t>https://www.bizinfo.go.kr/sii/siia/selectSIIA200Detail.do?pblancId=PBLN_000000000124901</t>
        </is>
      </c>
    </row>
    <row r="78">
      <c r="A78" t="inlineStr">
        <is>
          <t>중소벤처기업부</t>
        </is>
      </c>
      <c r="B78" t="inlineStr">
        <is>
          <t>중소기업중앙회</t>
        </is>
      </c>
      <c r="C78" t="inlineStr">
        <is>
          <t>2026년 3분기 자랑스러운 중소기업인 접수 공고</t>
        </is>
      </c>
      <c r="D78" t="inlineStr">
        <is>
          <t>중소기업중앙회 기업경영정책실</t>
        </is>
      </c>
      <c r="E78" t="inlineStr">
        <is>
          <t>02-2124-3148</t>
        </is>
      </c>
      <c r="F78" t="inlineStr">
        <is>
          <t>정보 없음</t>
        </is>
      </c>
      <c r="G78" t="inlineStr">
        <is>
          <t>온라인 및 원본 서류 우편 접수
- 온라인 : 중소기업중앙회 홈페이지
- 접수처 : (07242) 서울특별시 영등포구 은행로30(여의도동 16-2) 중소기업중앙회 본관 3층 기업경영정책실
※ 반드시 우편 및 온라인 모두 제출하셔야 접수가 완료됩니다</t>
        </is>
      </c>
      <c r="H78" t="inlineStr">
        <is>
          <t>정보 없음</t>
        </is>
      </c>
      <c r="I78" t="inlineStr">
        <is>
          <t>2026-07-30 10:52:03</t>
        </is>
      </c>
      <c r="J78" t="inlineStr">
        <is>
          <t>https://www.bizinfo.go.kr/sii/siia/selectSIIA200Detail.do?pblancId=PBLN_000000000124900</t>
        </is>
      </c>
    </row>
    <row r="79">
      <c r="A79" t="inlineStr">
        <is>
          <t>경상남도</t>
        </is>
      </c>
      <c r="B79" t="inlineStr">
        <is>
          <t>창원산업진흥원</t>
        </is>
      </c>
      <c r="C79" t="inlineStr">
        <is>
          <t>[경남] 창원시 CES2027 참가기업 지원사업 참가기업 모집 공고</t>
        </is>
      </c>
      <c r="D79" t="inlineStr">
        <is>
          <t>창원산업진흥원 창업인재양성팀</t>
        </is>
      </c>
      <c r="E79" t="inlineStr">
        <is>
          <t>055-716-7743</t>
        </is>
      </c>
      <c r="F79" t="inlineStr">
        <is>
          <t>kym7513@cwip.or.kr</t>
        </is>
      </c>
      <c r="G79" t="inlineStr">
        <is>
          <t>온라인 접수 (창원산업진흥원)</t>
        </is>
      </c>
      <c r="H79" t="inlineStr">
        <is>
          <t>정보 없음</t>
        </is>
      </c>
      <c r="I79" t="inlineStr">
        <is>
          <t>2026-07-30 10:51:47</t>
        </is>
      </c>
      <c r="J79" t="inlineStr">
        <is>
          <t>https://www.bizinfo.go.kr/sii/siia/selectSIIA200Detail.do?pblancId=PBLN_000000000124899</t>
        </is>
      </c>
    </row>
    <row r="80">
      <c r="A80" t="inlineStr">
        <is>
          <t>전남광주통합특별시</t>
        </is>
      </c>
      <c r="B80" t="inlineStr">
        <is>
          <t>전남바이오진흥원</t>
        </is>
      </c>
      <c r="C80" t="inlineStr">
        <is>
          <t>2026년 3차 해남 김ㆍ고구마 대박상품 개발 지원사업 수혜기업 모집 공고</t>
        </is>
      </c>
      <c r="D80" t="inlineStr">
        <is>
          <t>전남바이오진흥원 해양바이오본부 1713</t>
        </is>
      </c>
      <c r="E80" t="inlineStr">
        <is>
          <t>061-550-1714</t>
        </is>
      </c>
      <c r="F80" t="inlineStr">
        <is>
          <t>정보 없음</t>
        </is>
      </c>
      <c r="G80" t="inlineStr">
        <is>
          <t>방문, 우편 또는 이메일 접수
- 접수처 : 전남 완도군 완도읍 농공단지4길 21-7 (재)전남바이오진흥원 해양바이오본부
- 이메일 : ,</t>
        </is>
      </c>
      <c r="H80" t="inlineStr">
        <is>
          <t>csh@jbf.kr, sosoth@jbf.kr</t>
        </is>
      </c>
      <c r="I80" t="inlineStr">
        <is>
          <t>2026-07-30 10:51:46</t>
        </is>
      </c>
      <c r="J80" t="inlineStr">
        <is>
          <t>https://www.bizinfo.go.kr/sii/siia/selectSIIA200Detail.do?pblancId=PBLN_000000000124898</t>
        </is>
      </c>
    </row>
    <row r="81">
      <c r="A81" t="inlineStr">
        <is>
          <t>전남광주통합특별시</t>
        </is>
      </c>
      <c r="B81" t="inlineStr">
        <is>
          <t>전남바이오진흥원</t>
        </is>
      </c>
      <c r="C81" t="inlineStr">
        <is>
          <t>[전남광주] 2026년 바이오플러스 인터펙스코리아 통합홍보관 참가기업 모집 재공고</t>
        </is>
      </c>
      <c r="D81" t="inlineStr">
        <is>
          <t>전남바이오진흥원 경영기획본부</t>
        </is>
      </c>
      <c r="E81" t="inlineStr">
        <is>
          <t>061-339-1318</t>
        </is>
      </c>
      <c r="F81" t="inlineStr">
        <is>
          <t>hyeonuk@jbf.kr</t>
        </is>
      </c>
      <c r="G81" t="inlineStr">
        <is>
          <t>이메일 접수 ()
※ 신청 후 내선 확인 필수</t>
        </is>
      </c>
      <c r="H81" t="inlineStr">
        <is>
          <t>hyeonuk@jbf.kr</t>
        </is>
      </c>
      <c r="I81" t="inlineStr">
        <is>
          <t>2026-07-30 10:49:30</t>
        </is>
      </c>
      <c r="J81" t="inlineStr">
        <is>
          <t>https://www.bizinfo.go.kr/sii/siia/selectSIIA200Detail.do?pblancId=PBLN_000000000124897</t>
        </is>
      </c>
    </row>
    <row r="82">
      <c r="A82" t="inlineStr">
        <is>
          <t>부산광역시</t>
        </is>
      </c>
      <c r="B82" t="inlineStr">
        <is>
          <t>부산경제진흥원</t>
        </is>
      </c>
      <c r="C82" t="inlineStr">
        <is>
          <t>[부산] 2026년 3차 사회연대경제 청년 일경험사업 참여기업 모집 공고</t>
        </is>
      </c>
      <c r="D82" t="inlineStr">
        <is>
          <t>부산경제진흥원 051–600 1399</t>
        </is>
      </c>
      <c r="E82" t="inlineStr">
        <is>
          <t>정보 없음</t>
        </is>
      </c>
      <c r="F82" t="inlineStr">
        <is>
          <t>정보 없음</t>
        </is>
      </c>
      <c r="G82" t="inlineStr">
        <is>
          <t>이메일 접수 ()
※ 메일 발송 후 확인 전화 요망</t>
        </is>
      </c>
      <c r="H82" t="inlineStr">
        <is>
          <t>jhj0127@bepa.kr</t>
        </is>
      </c>
      <c r="I82" t="inlineStr">
        <is>
          <t>2026-07-30 10:48:03</t>
        </is>
      </c>
      <c r="J82" t="inlineStr">
        <is>
          <t>https://www.bizinfo.go.kr/sii/siia/selectSIIA200Detail.do?pblancId=PBLN_000000000124896</t>
        </is>
      </c>
    </row>
    <row r="83">
      <c r="A83" t="inlineStr">
        <is>
          <t>산업통상부</t>
        </is>
      </c>
      <c r="B83" t="inlineStr">
        <is>
          <t>대한무역투자진흥공사</t>
        </is>
      </c>
      <c r="C83" t="inlineStr">
        <is>
          <t>2026년 GP USA 시카고 참가기업 모집 공고</t>
        </is>
      </c>
      <c r="D83" t="inlineStr">
        <is>
          <t>대한무역투자진흥공사 소재부품장비팀 7654 7638 시카고 무역관 +1 312 644 4323 102 4323 109 4323 108</t>
        </is>
      </c>
      <c r="E83" t="inlineStr">
        <is>
          <t>02-3640-7637</t>
        </is>
      </c>
      <c r="F83" t="inlineStr">
        <is>
          <t>dhpark@kortachicago.com, hama3060@kotra.or.kr, jadelee@kotra.or.kr, jinlim@kotra.or.kr, jkkin@kotra.or.kr, wsjung@kortachicago.com</t>
        </is>
      </c>
      <c r="G83" t="inlineStr">
        <is>
          <t>온라인 접수(무역투자24)</t>
        </is>
      </c>
      <c r="H83" t="inlineStr">
        <is>
          <t>정보 없음</t>
        </is>
      </c>
      <c r="I83" t="inlineStr">
        <is>
          <t>2026-07-30 10:30:27</t>
        </is>
      </c>
      <c r="J83" t="inlineStr">
        <is>
          <t>https://www.bizinfo.go.kr/sii/siia/selectSIIA200Detail.do?pblancId=PBLN_000000000124895</t>
        </is>
      </c>
    </row>
    <row r="84">
      <c r="A84" t="inlineStr">
        <is>
          <t>경상남도</t>
        </is>
      </c>
      <c r="B84" t="inlineStr">
        <is>
          <t>경남여성새로일하기센터</t>
        </is>
      </c>
      <c r="C84" t="inlineStr">
        <is>
          <t>[경남] 창원시ㆍ진주시ㆍ거제시ㆍ김해시 2026년 11차 청년여성 일경험 지원사업 참여기업 모집 공고</t>
        </is>
      </c>
      <c r="D84" t="inlineStr">
        <is>
          <t>경남여성새로일하기센터 접수관련 문의 제출서류 관련 문의 1588 3475</t>
        </is>
      </c>
      <c r="E84" t="inlineStr">
        <is>
          <t>055-286-1671, 055-286-1675</t>
        </is>
      </c>
      <c r="F84" t="inlineStr">
        <is>
          <t>정보 없음</t>
        </is>
      </c>
      <c r="G84" t="inlineStr">
        <is>
          <t>우편, 방문 또는 이메일 접수
- 접수처 : 창원시 성산구 용지로 240, 2층 경남여성새로일하기센터
- 이메일 : 
※ 자세한 신청방법 공고문 참조</t>
        </is>
      </c>
      <c r="H84" t="inlineStr">
        <is>
          <t>job15883475@hanmail.net</t>
        </is>
      </c>
      <c r="I84" t="inlineStr">
        <is>
          <t>2026-07-30 10:23:18</t>
        </is>
      </c>
      <c r="J84" t="inlineStr">
        <is>
          <t>https://www.bizinfo.go.kr/sii/siia/selectSIIA200Detail.do?pblancId=PBLN_000000000124894</t>
        </is>
      </c>
    </row>
    <row r="85">
      <c r="A85" t="inlineStr">
        <is>
          <t>경상북도</t>
        </is>
      </c>
      <c r="B85" t="inlineStr">
        <is>
          <t>경상북도경제진흥원</t>
        </is>
      </c>
      <c r="C85" t="inlineStr">
        <is>
          <t>[경북] 2026년 청년창업제품 온라인 기획전 판로지원 참가기업 모집 공고(청년창업제품 판로개척 지원사업)</t>
        </is>
      </c>
      <c r="D85" t="inlineStr">
        <is>
          <t>경상북도경제진흥원 민생경제지원팀 054 995 9945</t>
        </is>
      </c>
      <c r="E85" t="inlineStr">
        <is>
          <t>정보 없음</t>
        </is>
      </c>
      <c r="F85" t="inlineStr">
        <is>
          <t>정보 없음</t>
        </is>
      </c>
      <c r="G85" t="inlineStr">
        <is>
          <t>이메일 접수 ()</t>
        </is>
      </c>
      <c r="H85" t="inlineStr">
        <is>
          <t>gepa02@gepa.kr</t>
        </is>
      </c>
      <c r="I85" t="inlineStr">
        <is>
          <t>2026-07-30 10:22:29</t>
        </is>
      </c>
      <c r="J85" t="inlineStr">
        <is>
          <t>https://www.bizinfo.go.kr/sii/siia/selectSIIA200Detail.do?pblancId=PBLN_000000000124893</t>
        </is>
      </c>
    </row>
    <row r="86">
      <c r="A86" t="inlineStr">
        <is>
          <t>전남광주통합특별시</t>
        </is>
      </c>
      <c r="B86" t="inlineStr">
        <is>
          <t>전남테크노파크</t>
        </is>
      </c>
      <c r="C86" t="inlineStr">
        <is>
          <t>2026년 2차 생분해성 플라스틱 표준개발 및 평가 기반구축 기업지원사업 공고</t>
        </is>
      </c>
      <c r="D86" t="inlineStr">
        <is>
          <t>사업 관련 문의 전남테크노파크 화학산업센터</t>
        </is>
      </c>
      <c r="E86" t="inlineStr">
        <is>
          <t>061-681-9759</t>
        </is>
      </c>
      <c r="F86" t="inlineStr">
        <is>
          <t>jykim@jntp.or.kr</t>
        </is>
      </c>
      <c r="G86" t="inlineStr">
        <is>
          <t>온라인 접수 (전남테크노파크)</t>
        </is>
      </c>
      <c r="H86" t="inlineStr">
        <is>
          <t>정보 없음</t>
        </is>
      </c>
      <c r="I86" t="inlineStr">
        <is>
          <t>2026-07-30 10:16:13</t>
        </is>
      </c>
      <c r="J86" t="inlineStr">
        <is>
          <t>https://www.bizinfo.go.kr/sii/siia/selectSIIA200Detail.do?pblancId=PBLN_000000000124892</t>
        </is>
      </c>
    </row>
    <row r="87">
      <c r="A87" t="inlineStr">
        <is>
          <t>기후에너지환경부</t>
        </is>
      </c>
      <c r="B87" t="inlineStr">
        <is>
          <t>한국에너지기술평가원</t>
        </is>
      </c>
      <c r="C87" t="inlineStr">
        <is>
          <t>2026년 2차 에너지수요관리핵심기술개발사업 신규지원대상 연구개발과제 공고</t>
        </is>
      </c>
      <c r="D87" t="inlineStr">
        <is>
          <t>한국에너지기술평가원 에너지 효율실 연구개발과제 RFP 기술개요서 문의 신청자격ㆍ접수ㆍ평가 문의</t>
        </is>
      </c>
      <c r="E87" t="inlineStr">
        <is>
          <t>02-3469-8361, 02-3469-8368</t>
        </is>
      </c>
      <c r="F87" t="inlineStr">
        <is>
          <t>정보 없음</t>
        </is>
      </c>
      <c r="G87" t="inlineStr">
        <is>
          <t>온라인 접수 (범부처통합연구지원시스템)
※ 자세한 신청방법 공고문 참조</t>
        </is>
      </c>
      <c r="H87" t="inlineStr">
        <is>
          <t>정보 없음</t>
        </is>
      </c>
      <c r="I87" t="inlineStr">
        <is>
          <t>2026-07-30 10:12:53</t>
        </is>
      </c>
      <c r="J87" t="inlineStr">
        <is>
          <t>https://www.bizinfo.go.kr/sii/siia/selectSIIA200Detail.do?pblancId=PBLN_000000000124891</t>
        </is>
      </c>
    </row>
    <row r="88">
      <c r="A88" t="inlineStr">
        <is>
          <t>대구광역시</t>
        </is>
      </c>
      <c r="B88" t="inlineStr">
        <is>
          <t>기초자치단체</t>
        </is>
      </c>
      <c r="C88" t="inlineStr">
        <is>
          <t>[대구] 유성구 2026년 하반기 디지털 골목상점 참여업소 모집 공고</t>
        </is>
      </c>
      <c r="D88" t="inlineStr">
        <is>
          <t>대전광역시 유성구청 교육과학과 042 611 2947</t>
        </is>
      </c>
      <c r="E88" t="inlineStr">
        <is>
          <t>정보 없음</t>
        </is>
      </c>
      <c r="F88" t="inlineStr">
        <is>
          <t>정보 없음</t>
        </is>
      </c>
      <c r="G88" t="inlineStr">
        <is>
          <t>온라인 접수(네이버폼)</t>
        </is>
      </c>
      <c r="H88" t="inlineStr">
        <is>
          <t>정보 없음</t>
        </is>
      </c>
      <c r="I88" t="inlineStr">
        <is>
          <t>2026-07-30 10:11:20</t>
        </is>
      </c>
      <c r="J88" t="inlineStr">
        <is>
          <t>https://www.bizinfo.go.kr/sii/siia/selectSIIA200Detail.do?pblancId=PBLN_000000000124890</t>
        </is>
      </c>
    </row>
    <row r="89">
      <c r="A89" t="inlineStr">
        <is>
          <t>충청남도</t>
        </is>
      </c>
      <c r="B89" t="inlineStr">
        <is>
          <t>충남경제진흥원</t>
        </is>
      </c>
      <c r="C89" t="inlineStr">
        <is>
          <t>[충남] 2026년 사회적경제기업 공공구매 활성화 사업 참가기업 모집 공고</t>
        </is>
      </c>
      <c r="D89" t="inlineStr">
        <is>
          <t>충남경제진흥원 내수판로팀</t>
        </is>
      </c>
      <c r="E89" t="inlineStr">
        <is>
          <t>041-404-1376</t>
        </is>
      </c>
      <c r="F89" t="inlineStr">
        <is>
          <t>cepa_mkt@naver.com</t>
        </is>
      </c>
      <c r="G89" t="inlineStr">
        <is>
          <t>온라인 접수 (충남경제진흥원 통합관리시스템)</t>
        </is>
      </c>
      <c r="H89" t="inlineStr">
        <is>
          <t>정보 없음</t>
        </is>
      </c>
      <c r="I89" t="inlineStr">
        <is>
          <t>2026-07-30 10:01:59</t>
        </is>
      </c>
      <c r="J89" t="inlineStr">
        <is>
          <t>https://www.bizinfo.go.kr/sii/siia/selectSIIA200Detail.do?pblancId=PBLN_000000000124889</t>
        </is>
      </c>
    </row>
    <row r="90">
      <c r="A90" t="inlineStr">
        <is>
          <t>부산광역시</t>
        </is>
      </c>
      <c r="B90" t="inlineStr">
        <is>
          <t>부산정보산업진흥원</t>
        </is>
      </c>
      <c r="C90" t="inlineStr">
        <is>
          <t>[부산] 2026년 게임 개발 인공지능 전환(AX) 지원사업 모집 공고</t>
        </is>
      </c>
      <c r="D90" t="inlineStr">
        <is>
          <t>부산정보산업진흥원 신기술게임단 게임산업팀</t>
        </is>
      </c>
      <c r="E90" t="inlineStr">
        <is>
          <t>051-749-9194</t>
        </is>
      </c>
      <c r="F90" t="inlineStr">
        <is>
          <t>bgc@bipa.kr</t>
        </is>
      </c>
      <c r="G90" t="inlineStr">
        <is>
          <t>이메일 접수()</t>
        </is>
      </c>
      <c r="H90" t="inlineStr">
        <is>
          <t>bgc@bipa.kr</t>
        </is>
      </c>
      <c r="I90" t="inlineStr">
        <is>
          <t>2026-07-30 09:57:44</t>
        </is>
      </c>
      <c r="J90" t="inlineStr">
        <is>
          <t>https://www.bizinfo.go.kr/sii/siia/selectSIIA200Detail.do?pblancId=PBLN_000000000124888</t>
        </is>
      </c>
    </row>
    <row r="91">
      <c r="A91" t="inlineStr">
        <is>
          <t>충청남도</t>
        </is>
      </c>
      <c r="B91" t="inlineStr">
        <is>
          <t>충남경제진흥원</t>
        </is>
      </c>
      <c r="C91" t="inlineStr">
        <is>
          <t>[충남] 2026년 사회적경제기업 희망드림 판매전 참가기업 모집 공고</t>
        </is>
      </c>
      <c r="D91" t="inlineStr">
        <is>
          <t>충남경제진흥원 1372</t>
        </is>
      </c>
      <c r="E91" t="inlineStr">
        <is>
          <t>041-404-1374</t>
        </is>
      </c>
      <c r="F91" t="inlineStr">
        <is>
          <t>cepa_mkt@naver.com</t>
        </is>
      </c>
      <c r="G91" t="inlineStr">
        <is>
          <t>온라인 접수 (충남경제진흥원 통합지원시스템)</t>
        </is>
      </c>
      <c r="H91" t="inlineStr">
        <is>
          <t>정보 없음</t>
        </is>
      </c>
      <c r="I91" t="inlineStr">
        <is>
          <t>2026-07-30 09:56:14</t>
        </is>
      </c>
      <c r="J91" t="inlineStr">
        <is>
          <t>https://www.bizinfo.go.kr/sii/siia/selectSIIA200Detail.do?pblancId=PBLN_000000000124887</t>
        </is>
      </c>
    </row>
    <row r="92">
      <c r="A92" t="inlineStr">
        <is>
          <t>과학기술정보통신부</t>
        </is>
      </c>
      <c r="B92" t="inlineStr">
        <is>
          <t>한국산업기술진흥협회</t>
        </is>
      </c>
      <c r="C92" t="inlineStr">
        <is>
          <t>2026년 우수 기업부설연구소 리바운드 컨설팅 지원사업 재공고</t>
        </is>
      </c>
      <c r="D92" t="inlineStr">
        <is>
          <t>한국산업기술진흥협회 기술혁신지원팀</t>
        </is>
      </c>
      <c r="E92" t="inlineStr">
        <is>
          <t>02-3460-9070</t>
        </is>
      </c>
      <c r="F92" t="inlineStr">
        <is>
          <t>정보 없음</t>
        </is>
      </c>
      <c r="G92" t="inlineStr">
        <is>
          <t>이메일 접수 () 
※ PDF 파일 스캔본, 한글 원본 파일 전부 제출</t>
        </is>
      </c>
      <c r="H92" t="inlineStr">
        <is>
          <t>mk2111@koita.or.kr</t>
        </is>
      </c>
      <c r="I92" t="inlineStr">
        <is>
          <t>2026-07-30 09:48:19</t>
        </is>
      </c>
      <c r="J92" t="inlineStr">
        <is>
          <t>https://www.bizinfo.go.kr/sii/siia/selectSIIA200Detail.do?pblancId=PBLN_000000000124886</t>
        </is>
      </c>
    </row>
    <row r="93">
      <c r="A93" t="inlineStr">
        <is>
          <t>문화체육관광부</t>
        </is>
      </c>
      <c r="B93" t="inlineStr">
        <is>
          <t>예술경영지원센터</t>
        </is>
      </c>
      <c r="C93" t="inlineStr">
        <is>
          <t>2026년 예술분야 예비창업 프로그램 참여자 모집 공고</t>
        </is>
      </c>
      <c r="D93" t="inlineStr">
        <is>
          <t>예술경영지원센터 2026 예술분야 예비창업 프로그램 운영국</t>
        </is>
      </c>
      <c r="E93" t="inlineStr">
        <is>
          <t>02-6453-9161, 02-6925-3357</t>
        </is>
      </c>
      <c r="F93" t="inlineStr">
        <is>
          <t>jhmoon@sigong-ip.com</t>
        </is>
      </c>
      <c r="G93" t="inlineStr">
        <is>
          <t>이메일 접수 ()</t>
        </is>
      </c>
      <c r="H93" t="inlineStr">
        <is>
          <t>jhmoon@sigong-ip.com</t>
        </is>
      </c>
      <c r="I93" t="inlineStr">
        <is>
          <t>2026-07-30 09:41:38</t>
        </is>
      </c>
      <c r="J93" t="inlineStr">
        <is>
          <t>https://www.bizinfo.go.kr/sii/siia/selectSIIA200Detail.do?pblancId=PBLN_000000000124885</t>
        </is>
      </c>
    </row>
    <row r="94">
      <c r="A94" t="inlineStr">
        <is>
          <t>농림축산식품부</t>
        </is>
      </c>
      <c r="B94" t="inlineStr">
        <is>
          <t>한국식품연구원</t>
        </is>
      </c>
      <c r="C94" t="inlineStr">
        <is>
          <t>2026년 한국식품연구원 식품기술대상 모집 공고</t>
        </is>
      </c>
      <c r="D94" t="inlineStr">
        <is>
          <t>한국식품연구원 기술지원사업화센터 식품기술대상 담당자</t>
        </is>
      </c>
      <c r="E94" t="inlineStr">
        <is>
          <t>063-219-9856</t>
        </is>
      </c>
      <c r="F94" t="inlineStr">
        <is>
          <t>정보 없음</t>
        </is>
      </c>
      <c r="G94" t="inlineStr">
        <is>
          <t>이메일 접수 ()</t>
        </is>
      </c>
      <c r="H94" t="inlineStr">
        <is>
          <t>ftaward@kfri.re.kr</t>
        </is>
      </c>
      <c r="I94" t="inlineStr">
        <is>
          <t>2026-07-30 09:35:11</t>
        </is>
      </c>
      <c r="J94" t="inlineStr">
        <is>
          <t>https://www.bizinfo.go.kr/sii/siia/selectSIIA200Detail.do?pblancId=PBLN_000000000124884</t>
        </is>
      </c>
    </row>
    <row r="95">
      <c r="A95" t="inlineStr">
        <is>
          <t>산업통상부</t>
        </is>
      </c>
      <c r="B95" t="inlineStr">
        <is>
          <t>대한상공회의소</t>
        </is>
      </c>
      <c r="C95" t="inlineStr">
        <is>
          <t>제33회 기업혁신대상 모집 공고</t>
        </is>
      </c>
      <c r="D95" t="inlineStr">
        <is>
          <t>대한상공회의소 회원CEO팀</t>
        </is>
      </c>
      <c r="E95" t="inlineStr">
        <is>
          <t>02-6050-3422</t>
        </is>
      </c>
      <c r="F95" t="inlineStr">
        <is>
          <t>hjyu@korcham.net</t>
        </is>
      </c>
      <c r="G95" t="inlineStr">
        <is>
          <t>이메일 및 방문 또는 우편 접수
- 접수처 : (04513) 서울특별시 중구 세종대로 39 상공회의소회관 19층 
- 이메일 :</t>
        </is>
      </c>
      <c r="H95" t="inlineStr">
        <is>
          <t>hjyu@korcham.net</t>
        </is>
      </c>
      <c r="I95" t="inlineStr">
        <is>
          <t>2026-07-30 09:31:23</t>
        </is>
      </c>
      <c r="J95" t="inlineStr">
        <is>
          <t>https://www.bizinfo.go.kr/sii/siia/selectSIIA200Detail.do?pblancId=PBLN_000000000124883</t>
        </is>
      </c>
    </row>
    <row r="96">
      <c r="A96" t="inlineStr">
        <is>
          <t>세종특별자치시</t>
        </is>
      </c>
      <c r="B96" t="inlineStr">
        <is>
          <t>직접수행</t>
        </is>
      </c>
      <c r="C96" t="inlineStr">
        <is>
          <t>[세종] 2026년 여성친화인증 기업 모집 공고</t>
        </is>
      </c>
      <c r="D96" t="inlineStr">
        <is>
          <t>세종특별자치시 인구여성가족과</t>
        </is>
      </c>
      <c r="E96" t="inlineStr">
        <is>
          <t>044-300-3723</t>
        </is>
      </c>
      <c r="F96" t="inlineStr">
        <is>
          <t>정보 없음</t>
        </is>
      </c>
      <c r="G96" t="inlineStr">
        <is>
          <t>이메일, 방문, 우편 접수
- 이메일 : 
- 접수처 :세종특별자치시 한누리대로 2130 세종특별자치시청 인구여성가족과(4층)</t>
        </is>
      </c>
      <c r="H96" t="inlineStr">
        <is>
          <t>mhkim82@korea.kr</t>
        </is>
      </c>
      <c r="I96" t="inlineStr">
        <is>
          <t>2026-07-30 09:28:20</t>
        </is>
      </c>
      <c r="J96" t="inlineStr">
        <is>
          <t>https://www.bizinfo.go.kr/sii/siia/selectSIIA200Detail.do?pblancId=PBLN_000000000124882</t>
        </is>
      </c>
    </row>
    <row r="97">
      <c r="A97" t="inlineStr">
        <is>
          <t>산업통상부</t>
        </is>
      </c>
      <c r="B97" t="inlineStr">
        <is>
          <t>한국전자정보통신산업진흥회</t>
        </is>
      </c>
      <c r="C97" t="inlineStr">
        <is>
          <t>2026년 3차 IoT제품 개발 및 데이터분석 과제기획 수요기업 모집 공고</t>
        </is>
      </c>
      <c r="D97" t="inlineStr">
        <is>
          <t>한국전자정보통신산업진흥회 디지털혁신실 플랫폼 연계 문의 데이터 분석 문의</t>
        </is>
      </c>
      <c r="E97" t="inlineStr">
        <is>
          <t>02-6388-6111, 02-6388-6115</t>
        </is>
      </c>
      <c r="F97" t="inlineStr">
        <is>
          <t>정보 없음</t>
        </is>
      </c>
      <c r="G97" t="inlineStr">
        <is>
          <t>온라인 접수 (구글폼)</t>
        </is>
      </c>
      <c r="H97" t="inlineStr">
        <is>
          <t>정보 없음</t>
        </is>
      </c>
      <c r="I97" t="inlineStr">
        <is>
          <t>2026-07-30 09:19:15</t>
        </is>
      </c>
      <c r="J97" t="inlineStr">
        <is>
          <t>https://www.bizinfo.go.kr/sii/siia/selectSIIA200Detail.do?pblancId=PBLN_000000000124881</t>
        </is>
      </c>
    </row>
    <row r="98">
      <c r="A98" t="inlineStr">
        <is>
          <t>서울특별시</t>
        </is>
      </c>
      <c r="B98" t="inlineStr">
        <is>
          <t>서울시여성가족재단</t>
        </is>
      </c>
      <c r="C98" t="inlineStr">
        <is>
          <t>[서울] 2026년 3차 서울커리업 인턴십 참여기업 모집 공고</t>
        </is>
      </c>
      <c r="D98" t="inlineStr">
        <is>
          <t>서울특별시여성가족재단 대행기관 1660 3040 3번 기업 카카오톡 서울커리업프로젝트 채널</t>
        </is>
      </c>
      <c r="E98" t="inlineStr">
        <is>
          <t>정보 없음</t>
        </is>
      </c>
      <c r="F98" t="inlineStr">
        <is>
          <t>정보 없음</t>
        </is>
      </c>
      <c r="G98" t="inlineStr">
        <is>
          <t>온라인 접수(서울커리업 홈페이지)</t>
        </is>
      </c>
      <c r="H98" t="inlineStr">
        <is>
          <t>정보 없음</t>
        </is>
      </c>
      <c r="I98" t="inlineStr">
        <is>
          <t>2026-07-30 09:12:17</t>
        </is>
      </c>
      <c r="J98" t="inlineStr">
        <is>
          <t>https://www.bizinfo.go.kr/sii/siia/selectSIIA200Detail.do?pblancId=PBLN_000000000124880</t>
        </is>
      </c>
    </row>
    <row r="99">
      <c r="A99" t="inlineStr">
        <is>
          <t>충청남도</t>
        </is>
      </c>
      <c r="B99" t="inlineStr">
        <is>
          <t>충남경제진흥원</t>
        </is>
      </c>
      <c r="C99" t="inlineStr">
        <is>
          <t>[충남] 2026년 3차 소상공인ㆍ자영업자 재기지원사업 지원 모집 공고</t>
        </is>
      </c>
      <c r="D99" t="inlineStr">
        <is>
          <t>충남경제진흥원 충남소상공인지원센터 보부상콜센터</t>
        </is>
      </c>
      <c r="E99" t="inlineStr">
        <is>
          <t>041-424-4000</t>
        </is>
      </c>
      <c r="F99" t="inlineStr">
        <is>
          <t>정보 없음</t>
        </is>
      </c>
      <c r="G99" t="inlineStr">
        <is>
          <t>온라인 접수 (충남경제진흥원 통합지원시스템)</t>
        </is>
      </c>
      <c r="H99" t="inlineStr">
        <is>
          <t>정보 없음</t>
        </is>
      </c>
      <c r="I99" t="inlineStr">
        <is>
          <t>2026-07-29 15:04:27</t>
        </is>
      </c>
      <c r="J99" t="inlineStr">
        <is>
          <t>https://www.bizinfo.go.kr/sii/siia/selectSIIA200Detail.do?pblancId=PBLN_000000000124879</t>
        </is>
      </c>
    </row>
    <row r="100">
      <c r="A100" t="inlineStr">
        <is>
          <t>농림축산식품부</t>
        </is>
      </c>
      <c r="B100" t="inlineStr">
        <is>
          <t>한국농수산식품유통공사</t>
        </is>
      </c>
      <c r="C100" t="inlineStr">
        <is>
          <t>2026년 FOOD WEEK KOREA 참가 지원기업 추가모집 공고</t>
        </is>
      </c>
      <c r="D100" t="inlineStr">
        <is>
          <t>한국농수산식품유통공사 사업문의 푸드테크육성부 1481 사이트 전산 문의 AI운영부 1394</t>
        </is>
      </c>
      <c r="E100" t="inlineStr">
        <is>
          <t>061-931-1478</t>
        </is>
      </c>
      <c r="F100" t="inlineStr">
        <is>
          <t>정보 없음</t>
        </is>
      </c>
      <c r="G100" t="inlineStr">
        <is>
          <t>온라인 접수 (aT수출종합지원시스템)</t>
        </is>
      </c>
      <c r="H100" t="inlineStr">
        <is>
          <t>정보 없음</t>
        </is>
      </c>
      <c r="I100" t="inlineStr">
        <is>
          <t>2026-07-29 14:56:50</t>
        </is>
      </c>
      <c r="J100" t="inlineStr">
        <is>
          <t>https://www.bizinfo.go.kr/sii/siia/selectSIIA200Detail.do?pblancId=PBLN_000000000124878</t>
        </is>
      </c>
    </row>
    <row r="101">
      <c r="A101" t="inlineStr">
        <is>
          <t>산업통상부</t>
        </is>
      </c>
      <c r="B101" t="inlineStr">
        <is>
          <t>원주의료기기산업진흥원</t>
        </is>
      </c>
      <c r="C101" t="inlineStr">
        <is>
          <t>2026년 AI 융합 에스테틱 의료기기 글로벌 사업화 기반구축 사업(1차년도) 참여기업 통합모집 공고(바이오산업 개방형 생태계 조성 촉진)</t>
        </is>
      </c>
      <c r="D101" t="inlineStr">
        <is>
          <t>원주의료기기산업진흥원 한국AI의료헬스케어연구원 연세대학교 미래산학협력단</t>
        </is>
      </c>
      <c r="E101" t="inlineStr">
        <is>
          <t>031-781-1183, 033-741-1704, 033-741-1711, 033-760-6158, 033-760-6160</t>
        </is>
      </c>
      <c r="F101" t="inlineStr">
        <is>
          <t>정보 없음</t>
        </is>
      </c>
      <c r="G101" t="inlineStr">
        <is>
          <t>이메일 접수
- (재)원주의료기기산업진흥원 : 
- (재)한국AI의료헬스케어연구원 : 
- 연세대학교 미래산학협력단 :</t>
        </is>
      </c>
      <c r="H101" t="inlineStr">
        <is>
          <t>chs245@koaim.re.kr, lsj2@wmit.or.kr, mdctc@yonsei.ac.kr</t>
        </is>
      </c>
      <c r="I101" t="inlineStr">
        <is>
          <t>2026-07-29 14:56:01</t>
        </is>
      </c>
      <c r="J101" t="inlineStr">
        <is>
          <t>https://www.bizinfo.go.kr/sii/siia/selectSIIA200Detail.do?pblancId=PBLN_000000000124877</t>
        </is>
      </c>
    </row>
    <row r="102">
      <c r="A102" t="inlineStr">
        <is>
          <t>강원특별자치도</t>
        </is>
      </c>
      <c r="B102" t="inlineStr">
        <is>
          <t>원주의료기기산업진흥원</t>
        </is>
      </c>
      <c r="C102" t="inlineStr">
        <is>
          <t>[강원] 2026년 국제의료기기전시회 두바이 WHX Dubai 2027 강원공동관 참가기업 추가 공고</t>
        </is>
      </c>
      <c r="D102" t="inlineStr">
        <is>
          <t>WHX Dubai 2027 사업 담당자</t>
        </is>
      </c>
      <c r="E102" t="inlineStr">
        <is>
          <t>033-760-6137</t>
        </is>
      </c>
      <c r="F102" t="inlineStr">
        <is>
          <t>hes@wmit.or.kr</t>
        </is>
      </c>
      <c r="G102" t="inlineStr">
        <is>
          <t>이메일 접수 ()</t>
        </is>
      </c>
      <c r="H102" t="inlineStr">
        <is>
          <t>hes@wmit.or.kr</t>
        </is>
      </c>
      <c r="I102" t="inlineStr">
        <is>
          <t>2026-07-29 14:49:34</t>
        </is>
      </c>
      <c r="J102" t="inlineStr">
        <is>
          <t>https://www.bizinfo.go.kr/sii/siia/selectSIIA200Detail.do?pblancId=PBLN_000000000124876</t>
        </is>
      </c>
    </row>
    <row r="103">
      <c r="A103" t="inlineStr">
        <is>
          <t>경상북도</t>
        </is>
      </c>
      <c r="B103" t="inlineStr">
        <is>
          <t>경북테크노파크</t>
        </is>
      </c>
      <c r="C103" t="inlineStr">
        <is>
          <t>[경북] 경산시 2026년 산업 AX 미니프로젝트 지원 사업 참여기업 모집 연장 공고(산업 인공지능(AI) 전환 및 확산기반조성)</t>
        </is>
      </c>
      <c r="D103" t="inlineStr">
        <is>
          <t>경북테크노파크 AI제조혁신실</t>
        </is>
      </c>
      <c r="E103" t="inlineStr">
        <is>
          <t>053-819-7036</t>
        </is>
      </c>
      <c r="F103" t="inlineStr">
        <is>
          <t>joseph@gbtp.or.kr</t>
        </is>
      </c>
      <c r="G103" t="inlineStr">
        <is>
          <t>이메일 접수 ()</t>
        </is>
      </c>
      <c r="H103" t="inlineStr">
        <is>
          <t>joseph@gbtp.or.kr</t>
        </is>
      </c>
      <c r="I103" t="inlineStr">
        <is>
          <t>2026-07-29 14:42:09</t>
        </is>
      </c>
      <c r="J103" t="inlineStr">
        <is>
          <t>https://www.bizinfo.go.kr/sii/siia/selectSIIA200Detail.do?pblancId=PBLN_000000000124875</t>
        </is>
      </c>
    </row>
    <row r="104">
      <c r="A104" t="inlineStr">
        <is>
          <t>경상남도</t>
        </is>
      </c>
      <c r="B104" t="inlineStr">
        <is>
          <t>김해의생명산업진흥원</t>
        </is>
      </c>
      <c r="C104" t="inlineStr">
        <is>
          <t>[경남] 김해시 제5회 스타트업 창업캠프 참여기업 모집 공고</t>
        </is>
      </c>
      <c r="D104" t="inlineStr">
        <is>
          <t>김해의생명산업진흥원 창업인재양성팀</t>
        </is>
      </c>
      <c r="E104" t="inlineStr">
        <is>
          <t>055-310-9270</t>
        </is>
      </c>
      <c r="F104" t="inlineStr">
        <is>
          <t>정보 없음</t>
        </is>
      </c>
      <c r="G104" t="inlineStr">
        <is>
          <t>온라인 접수 (구글폼)</t>
        </is>
      </c>
      <c r="H104" t="inlineStr">
        <is>
          <t>정보 없음</t>
        </is>
      </c>
      <c r="I104" t="inlineStr">
        <is>
          <t>2026-07-29 14:34:31</t>
        </is>
      </c>
      <c r="J104" t="inlineStr">
        <is>
          <t>https://www.bizinfo.go.kr/sii/siia/selectSIIA200Detail.do?pblancId=PBLN_000000000124874</t>
        </is>
      </c>
    </row>
    <row r="105">
      <c r="A105" t="inlineStr">
        <is>
          <t>부산광역시</t>
        </is>
      </c>
      <c r="B105" t="inlineStr">
        <is>
          <t>부산디자인진흥원</t>
        </is>
      </c>
      <c r="C105" t="inlineStr">
        <is>
          <t>[부산] 2026년 청년디자이너-소상공인 협업 디자인 프로젝트 지원 과제 추가 모집 공고</t>
        </is>
      </c>
      <c r="D105" t="inlineStr">
        <is>
          <t>부산디자인진흥원 기업지원팀 1036</t>
        </is>
      </c>
      <c r="E105" t="inlineStr">
        <is>
          <t>051-790-1038</t>
        </is>
      </c>
      <c r="F105" t="inlineStr">
        <is>
          <t>정보 없음</t>
        </is>
      </c>
      <c r="G105" t="inlineStr">
        <is>
          <t>이메일 접수 ()</t>
        </is>
      </c>
      <c r="H105" t="inlineStr">
        <is>
          <t>jump@dcb.or.kr</t>
        </is>
      </c>
      <c r="I105" t="inlineStr">
        <is>
          <t>2026-07-29 14:30:15</t>
        </is>
      </c>
      <c r="J105" t="inlineStr">
        <is>
          <t>https://www.bizinfo.go.kr/sii/siia/selectSIIA200Detail.do?pblancId=PBLN_000000000124873</t>
        </is>
      </c>
    </row>
    <row r="106">
      <c r="A106" t="inlineStr">
        <is>
          <t>부산광역시</t>
        </is>
      </c>
      <c r="B106" t="inlineStr">
        <is>
          <t>부산시기계공업협동조합</t>
        </is>
      </c>
      <c r="C106" t="inlineStr">
        <is>
          <t>[부산] 기계-부품산업 수출활성화 지원사업 수출 기반 제품 시제품 제작 지원 공고</t>
        </is>
      </c>
      <c r="D106" t="inlineStr">
        <is>
          <t>부산시기계공업협동조합</t>
        </is>
      </c>
      <c r="E106" t="inlineStr">
        <is>
          <t>070-4640-0519</t>
        </is>
      </c>
      <c r="F106" t="inlineStr">
        <is>
          <t>정보 없음</t>
        </is>
      </c>
      <c r="G106" t="inlineStr">
        <is>
          <t>방문, 우편, 이메일 접수
- 접수처 : (46741) 부산시 강서구 화전산단6로 71(화전동) 부산시기계공업협동조합 1층 103호 뿌리산업팀
- 이메일 :</t>
        </is>
      </c>
      <c r="H106" t="inlineStr">
        <is>
          <t>wouni83@naver.com</t>
        </is>
      </c>
      <c r="I106" t="inlineStr">
        <is>
          <t>2026-07-29 14:29:31</t>
        </is>
      </c>
      <c r="J106" t="inlineStr">
        <is>
          <t>https://www.bizinfo.go.kr/sii/siia/selectSIIA200Detail.do?pblancId=PBLN_000000000124872</t>
        </is>
      </c>
    </row>
    <row r="107">
      <c r="A107" t="inlineStr">
        <is>
          <t>서울특별시</t>
        </is>
      </c>
      <c r="B107" t="inlineStr">
        <is>
          <t>기초자치단체</t>
        </is>
      </c>
      <c r="C107" t="inlineStr">
        <is>
          <t>[서울] 강남구 2026년 LA K-프리미엄 소비재전 참가기업 모집 공고</t>
        </is>
      </c>
      <c r="D107" t="inlineStr">
        <is>
          <t>강남구청 지역경제과 한국무역협회 마케팅전략실</t>
        </is>
      </c>
      <c r="E107" t="inlineStr">
        <is>
          <t>02-3423-5502, 02-6000-5228</t>
        </is>
      </c>
      <c r="F107" t="inlineStr">
        <is>
          <t>정보 없음</t>
        </is>
      </c>
      <c r="G107" t="inlineStr">
        <is>
          <t>온라인 접수 (구글폼)</t>
        </is>
      </c>
      <c r="H107" t="inlineStr">
        <is>
          <t>정보 없음</t>
        </is>
      </c>
      <c r="I107" t="inlineStr">
        <is>
          <t>2026-07-29 14:24:17</t>
        </is>
      </c>
      <c r="J107" t="inlineStr">
        <is>
          <t>https://www.bizinfo.go.kr/sii/siia/selectSIIA200Detail.do?pblancId=PBLN_000000000124871</t>
        </is>
      </c>
    </row>
    <row r="108">
      <c r="A108" t="inlineStr">
        <is>
          <t>전남광주통합특별시</t>
        </is>
      </c>
      <c r="B108" t="inlineStr">
        <is>
          <t>전남테크노파크</t>
        </is>
      </c>
      <c r="C108" t="inlineStr">
        <is>
          <t>[전남광주] 2026년 스마트공장(기초단계) 보급ㆍ확산사업 지원 공고</t>
        </is>
      </c>
      <c r="D108" t="inlineStr">
        <is>
          <t>전남테크노파크</t>
        </is>
      </c>
      <c r="E108" t="inlineStr">
        <is>
          <t>061-729-2586</t>
        </is>
      </c>
      <c r="F108" t="inlineStr">
        <is>
          <t>정보 없음</t>
        </is>
      </c>
      <c r="G108" t="inlineStr">
        <is>
          <t>온라인 접수 (스마트공장 사업관리시스템)</t>
        </is>
      </c>
      <c r="H108" t="inlineStr">
        <is>
          <t>정보 없음</t>
        </is>
      </c>
      <c r="I108" t="inlineStr">
        <is>
          <t>2026-07-29 14:05:19</t>
        </is>
      </c>
      <c r="J108" t="inlineStr">
        <is>
          <t>https://www.bizinfo.go.kr/sii/siia/selectSIIA200Detail.do?pblancId=PBLN_000000000124870</t>
        </is>
      </c>
    </row>
    <row r="109">
      <c r="A109" t="inlineStr">
        <is>
          <t>전남광주통합특별시</t>
        </is>
      </c>
      <c r="B109" t="inlineStr">
        <is>
          <t>전남테크노파크</t>
        </is>
      </c>
      <c r="C109" t="inlineStr">
        <is>
          <t>[전남광주] 2026년 지역특화형 스마트공장(식품ㆍ바이오) 구축지원사업(기초) 공고</t>
        </is>
      </c>
      <c r="D109" t="inlineStr">
        <is>
          <t>전남테크노파크</t>
        </is>
      </c>
      <c r="E109" t="inlineStr">
        <is>
          <t>061-729-2581</t>
        </is>
      </c>
      <c r="F109" t="inlineStr">
        <is>
          <t>정보 없음</t>
        </is>
      </c>
      <c r="G109" t="inlineStr">
        <is>
          <t>온라인 접수 (스마트공장 사업관리시스템)</t>
        </is>
      </c>
      <c r="H109" t="inlineStr">
        <is>
          <t>정보 없음</t>
        </is>
      </c>
      <c r="I109" t="inlineStr">
        <is>
          <t>2026-07-29 14:04:21</t>
        </is>
      </c>
      <c r="J109" t="inlineStr">
        <is>
          <t>https://www.bizinfo.go.kr/sii/siia/selectSIIA200Detail.do?pblancId=PBLN_000000000124869</t>
        </is>
      </c>
    </row>
    <row r="110">
      <c r="A110" t="inlineStr">
        <is>
          <t>전북특별자치도</t>
        </is>
      </c>
      <c r="B110" t="inlineStr">
        <is>
          <t>전주정보문화산업진흥원</t>
        </is>
      </c>
      <c r="C110" t="inlineStr">
        <is>
          <t>2026년 하반기 전주 영화 후반제작 지원사업 공고</t>
        </is>
      </c>
      <c r="D110" t="inlineStr">
        <is>
          <t>전주영화제작소 전주 영화 후반제작지원 사업 담당 전주정보문화산업진흥원 음향마스터링스튜디오 ~1</t>
        </is>
      </c>
      <c r="E110" t="inlineStr">
        <is>
          <t>063-281-4190, 063-282-1400</t>
        </is>
      </c>
      <c r="F110" t="inlineStr">
        <is>
          <t>정보 없음</t>
        </is>
      </c>
      <c r="G110" t="inlineStr">
        <is>
          <t>이메일 접수 ()
※ 압축파일명 예시 : 후반 제작_○○○ / DCP_○○○ (지원 구분하여 성명 기재)</t>
        </is>
      </c>
      <c r="H110" t="inlineStr">
        <is>
          <t>cineplex@jeonjufest.kr</t>
        </is>
      </c>
      <c r="I110" t="inlineStr">
        <is>
          <t>2026-07-29 13:54:15</t>
        </is>
      </c>
      <c r="J110" t="inlineStr">
        <is>
          <t>https://www.bizinfo.go.kr/sii/siia/selectSIIA200Detail.do?pblancId=PBLN_000000000124868</t>
        </is>
      </c>
    </row>
    <row r="111">
      <c r="A111" t="inlineStr">
        <is>
          <t>충청북도</t>
        </is>
      </c>
      <c r="B111" t="inlineStr">
        <is>
          <t>충북테크노파크</t>
        </is>
      </c>
      <c r="C111" t="inlineStr">
        <is>
          <t>[충북] 2026년 해외시장개척 B2B 현지지원사업 모집 공고(에너지 분야)</t>
        </is>
      </c>
      <c r="D111" t="inlineStr">
        <is>
          <t>충북테크노파크 차세대에너지센터 태양광산업팀</t>
        </is>
      </c>
      <c r="E111" t="inlineStr">
        <is>
          <t>043-270-2476</t>
        </is>
      </c>
      <c r="F111" t="inlineStr">
        <is>
          <t>jhheo@cbtp.or.kr</t>
        </is>
      </c>
      <c r="G111" t="inlineStr">
        <is>
          <t>방문 또는 우편 접수
- 접수처 : (27872) 충북 진천군 덕산면 정통로 9 태양광기술센터
※ 제출서류 원본 1부, USB 및 이메일 접수</t>
        </is>
      </c>
      <c r="H111" t="inlineStr">
        <is>
          <t>정보 없음</t>
        </is>
      </c>
      <c r="I111" t="inlineStr">
        <is>
          <t>2026-07-29 13:53:00</t>
        </is>
      </c>
      <c r="J111" t="inlineStr">
        <is>
          <t>https://www.bizinfo.go.kr/sii/siia/selectSIIA200Detail.do?pblancId=PBLN_000000000124867</t>
        </is>
      </c>
    </row>
    <row r="112">
      <c r="A112" t="inlineStr">
        <is>
          <t>충청북도</t>
        </is>
      </c>
      <c r="B112" t="inlineStr">
        <is>
          <t>청주상공회의소</t>
        </is>
      </c>
      <c r="C112" t="inlineStr">
        <is>
          <t>[충북] 2026년 베트남 하노이 충북무역상품 전시상담회 참여기업 모집 공고</t>
        </is>
      </c>
      <c r="D112" t="inlineStr">
        <is>
          <t>충청북도 국제통상과 청주상공회의소</t>
        </is>
      </c>
      <c r="E112" t="inlineStr">
        <is>
          <t>043-220-3464, 043-229-2720</t>
        </is>
      </c>
      <c r="F112" t="inlineStr">
        <is>
          <t>정보 없음</t>
        </is>
      </c>
      <c r="G112" t="inlineStr">
        <is>
          <t>온라인 접수 (충북 글로벌 마케팅 시스템)</t>
        </is>
      </c>
      <c r="H112" t="inlineStr">
        <is>
          <t>정보 없음</t>
        </is>
      </c>
      <c r="I112" t="inlineStr">
        <is>
          <t>2026-07-29 13:47:50</t>
        </is>
      </c>
      <c r="J112" t="inlineStr">
        <is>
          <t>https://www.bizinfo.go.kr/sii/siia/selectSIIA200Detail.do?pblancId=PBLN_000000000124866</t>
        </is>
      </c>
    </row>
    <row r="113">
      <c r="A113" t="inlineStr">
        <is>
          <t>경상북도</t>
        </is>
      </c>
      <c r="B113" t="inlineStr">
        <is>
          <t>경상북도경제진흥원</t>
        </is>
      </c>
      <c r="C113" t="inlineStr">
        <is>
          <t>[경북] 2026년 향토뿌리기업 맞춤형 역량 강화 지원사업 참가기업 모집 공고(향토뿌리기업 및 산업유산 육성)</t>
        </is>
      </c>
      <c r="D113" t="inlineStr">
        <is>
          <t>경상북도경제진흥원 ESGㆍ기업지원팀</t>
        </is>
      </c>
      <c r="E113" t="inlineStr">
        <is>
          <t>054-470-8506</t>
        </is>
      </c>
      <c r="F113" t="inlineStr">
        <is>
          <t>hjjeong@gepa.kr</t>
        </is>
      </c>
      <c r="G113" t="inlineStr">
        <is>
          <t>이메일 접수 ()</t>
        </is>
      </c>
      <c r="H113" t="inlineStr">
        <is>
          <t>hjjeong@gepa.kr</t>
        </is>
      </c>
      <c r="I113" t="inlineStr">
        <is>
          <t>2026-07-29 13:38:10</t>
        </is>
      </c>
      <c r="J113" t="inlineStr">
        <is>
          <t>https://www.bizinfo.go.kr/sii/siia/selectSIIA200Detail.do?pblancId=PBLN_000000000124865</t>
        </is>
      </c>
    </row>
    <row r="114">
      <c r="A114" t="inlineStr">
        <is>
          <t>경상북도</t>
        </is>
      </c>
      <c r="B114" t="inlineStr">
        <is>
          <t>경상북도경제진흥원</t>
        </is>
      </c>
      <c r="C114" t="inlineStr">
        <is>
          <t>[경북] 2026년 향토뿌리기업 마케팅 역량 강화 지원사업  참가기업 모집 공고(향토뿌리기업 및 산업유산 육성)</t>
        </is>
      </c>
      <c r="D114" t="inlineStr">
        <is>
          <t>경상북도경제진흥원 ESGㆍ기업지원팀</t>
        </is>
      </c>
      <c r="E114" t="inlineStr">
        <is>
          <t>054-470-8506</t>
        </is>
      </c>
      <c r="F114" t="inlineStr">
        <is>
          <t>hjjeong@gepa.kr</t>
        </is>
      </c>
      <c r="G114" t="inlineStr">
        <is>
          <t>이메일 접수 ()</t>
        </is>
      </c>
      <c r="H114" t="inlineStr">
        <is>
          <t>hjjeong@gepa.kr</t>
        </is>
      </c>
      <c r="I114" t="inlineStr">
        <is>
          <t>2026-07-29 13:35:16</t>
        </is>
      </c>
      <c r="J114" t="inlineStr">
        <is>
          <t>https://www.bizinfo.go.kr/sii/siia/selectSIIA200Detail.do?pblancId=PBLN_000000000124864</t>
        </is>
      </c>
    </row>
    <row r="115">
      <c r="A115" t="inlineStr">
        <is>
          <t>경상북도</t>
        </is>
      </c>
      <c r="B115" t="inlineStr">
        <is>
          <t>경상북도경제진흥원</t>
        </is>
      </c>
      <c r="C115" t="inlineStr">
        <is>
          <t>[경북] 2026년 향토뿌리기업 디자인 역량 강화 지원사업 참가기업 모집 공고(향토뿌리기업 및 산업유산 육성)</t>
        </is>
      </c>
      <c r="D115" t="inlineStr">
        <is>
          <t>경상북도경제진흥원 ESGㆍ기업지원팀</t>
        </is>
      </c>
      <c r="E115" t="inlineStr">
        <is>
          <t>054-470-8506</t>
        </is>
      </c>
      <c r="F115" t="inlineStr">
        <is>
          <t>hjjeong@gepa.kr</t>
        </is>
      </c>
      <c r="G115" t="inlineStr">
        <is>
          <t>이메일 접수 ()</t>
        </is>
      </c>
      <c r="H115" t="inlineStr">
        <is>
          <t>hjjeong@gepa.kr</t>
        </is>
      </c>
      <c r="I115" t="inlineStr">
        <is>
          <t>2026-07-29 13:34:27</t>
        </is>
      </c>
      <c r="J115" t="inlineStr">
        <is>
          <t>https://www.bizinfo.go.kr/sii/siia/selectSIIA200Detail.do?pblancId=PBLN_000000000124863</t>
        </is>
      </c>
    </row>
    <row r="116">
      <c r="A116" t="inlineStr">
        <is>
          <t>경상북도</t>
        </is>
      </c>
      <c r="B116" t="inlineStr">
        <is>
          <t>경상북도경제진흥원</t>
        </is>
      </c>
      <c r="C116" t="inlineStr">
        <is>
          <t>[경북] 2026년 향토뿌리기업 기술혁신 역량 강화 지원사업 참가기업 모집 공고(향토뿌리기업 및 산업유산 육성)</t>
        </is>
      </c>
      <c r="D116" t="inlineStr">
        <is>
          <t>경상북도경제진흥원 ESGㆍ기업지원팀</t>
        </is>
      </c>
      <c r="E116" t="inlineStr">
        <is>
          <t>054-470-8506</t>
        </is>
      </c>
      <c r="F116" t="inlineStr">
        <is>
          <t>hjjeong@gepa.kr</t>
        </is>
      </c>
      <c r="G116" t="inlineStr">
        <is>
          <t>이메일 접수 ()</t>
        </is>
      </c>
      <c r="H116" t="inlineStr">
        <is>
          <t>hjjeong@gepa.kr</t>
        </is>
      </c>
      <c r="I116" t="inlineStr">
        <is>
          <t>2026-07-29 13:26:23</t>
        </is>
      </c>
      <c r="J116" t="inlineStr">
        <is>
          <t>https://www.bizinfo.go.kr/sii/siia/selectSIIA200Detail.do?pblancId=PBLN_000000000124862</t>
        </is>
      </c>
    </row>
    <row r="117">
      <c r="A117" t="inlineStr">
        <is>
          <t>인천광역시</t>
        </is>
      </c>
      <c r="B117" t="inlineStr">
        <is>
          <t>인천테크노파크</t>
        </is>
      </c>
      <c r="C117" t="inlineStr">
        <is>
          <t>[인천] 2026년 8차 중소기업육성자금 지원 공고</t>
        </is>
      </c>
      <c r="D117" t="inlineStr">
        <is>
          <t>인천테크노파크 경영지원센터 0663 0664</t>
        </is>
      </c>
      <c r="E117" t="inlineStr">
        <is>
          <t>032-260-0662</t>
        </is>
      </c>
      <c r="F117" t="inlineStr">
        <is>
          <t>정보 없음</t>
        </is>
      </c>
      <c r="G117" t="inlineStr">
        <is>
          <t>온라인 접수 (비즈오케이)</t>
        </is>
      </c>
      <c r="H117" t="inlineStr">
        <is>
          <t>정보 없음</t>
        </is>
      </c>
      <c r="I117" t="inlineStr">
        <is>
          <t>2026-07-29 13:09:30</t>
        </is>
      </c>
      <c r="J117" t="inlineStr">
        <is>
          <t>https://www.bizinfo.go.kr/sii/siia/selectSIIA200Detail.do?pblancId=PBLN_000000000124861</t>
        </is>
      </c>
    </row>
    <row r="118">
      <c r="A118" t="inlineStr">
        <is>
          <t>전남광주통합특별시</t>
        </is>
      </c>
      <c r="B118" t="inlineStr">
        <is>
          <t>전라남도중소기업일자리경제진흥원</t>
        </is>
      </c>
      <c r="C118" t="inlineStr">
        <is>
          <t>[전남광주] 2026년 세계한인경제인대회 전남광주통합특별시 공동관 참여기업 신청 공고</t>
        </is>
      </c>
      <c r="D118" t="inlineStr">
        <is>
          <t>전남광주통합특별시 국제협력관실 전남중소기업일자리경제진흥원</t>
        </is>
      </c>
      <c r="E118" t="inlineStr">
        <is>
          <t>061-286-2441, 061-288-3843</t>
        </is>
      </c>
      <c r="F118" t="inlineStr">
        <is>
          <t>정보 없음</t>
        </is>
      </c>
      <c r="G118" t="inlineStr">
        <is>
          <t>온라인 신청 후 목록확인서 등 서류 제출(①+②)
➀ 온라인 접수(전남광주통합특별시 수출e음)
➁ 제출서류 : 이메일 제출(, )</t>
        </is>
      </c>
      <c r="H118" t="inlineStr">
        <is>
          <t>jhlnsm@korea.kr, sou2230@jepa.kr</t>
        </is>
      </c>
      <c r="I118" t="inlineStr">
        <is>
          <t>2026-07-29 13:08:44</t>
        </is>
      </c>
      <c r="J118" t="inlineStr">
        <is>
          <t>https://www.bizinfo.go.kr/sii/siia/selectSIIA200Detail.do?pblancId=PBLN_000000000124860</t>
        </is>
      </c>
    </row>
    <row r="119">
      <c r="A119" t="inlineStr">
        <is>
          <t>경상북도</t>
        </is>
      </c>
      <c r="B119" t="inlineStr">
        <is>
          <t>경북테크노파크</t>
        </is>
      </c>
      <c r="C119" t="inlineStr">
        <is>
          <t>[경북] 2026년 미래자동차 탑승자 중심 편의부품 평가 기반구축 1차년도 기업지원 수혜기업 모집 공고</t>
        </is>
      </c>
      <c r="D119" t="inlineStr">
        <is>
          <t>경북테크노파크 한국자동차연구원 케이모빌리티클러스터협회 영남대학교</t>
        </is>
      </c>
      <c r="E119" t="inlineStr">
        <is>
          <t>053-719-7820, 054-750-3705</t>
        </is>
      </c>
      <c r="F119" t="inlineStr">
        <is>
          <t>hjpark@katech.re.kr, jkw@gbtp.or.kr, kmca_admin@k-mobility.or.kr, sjkwon@yu.ac.kr</t>
        </is>
      </c>
      <c r="G119" t="inlineStr">
        <is>
          <t>이메일 또는 온라인 접수
- 이메일 : 
- 온라인 : 한국자동차연구원
※ 자세한 신청방법 공고문 참조</t>
        </is>
      </c>
      <c r="H119" t="inlineStr">
        <is>
          <t>jkw@gbtp.or.kr</t>
        </is>
      </c>
      <c r="I119" t="inlineStr">
        <is>
          <t>2026-07-29 13:02:30</t>
        </is>
      </c>
      <c r="J119" t="inlineStr">
        <is>
          <t>https://www.bizinfo.go.kr/sii/siia/selectSIIA200Detail.do?pblancId=PBLN_000000000124859</t>
        </is>
      </c>
    </row>
    <row r="120">
      <c r="A120" t="inlineStr">
        <is>
          <t>경상북도</t>
        </is>
      </c>
      <c r="B120" t="inlineStr">
        <is>
          <t>포항테크노파크</t>
        </is>
      </c>
      <c r="C120" t="inlineStr">
        <is>
          <t>2026년 소프트웨어 인재키움사업 바이브코딩 창업교육 교육생 통합모집 공고</t>
        </is>
      </c>
      <c r="D120" t="inlineStr">
        <is>
          <t>포항테크노파크 경북혁신본부 구미전자정보기술원 가상융합산업지원센터</t>
        </is>
      </c>
      <c r="E120" t="inlineStr">
        <is>
          <t>054-223-2229, 054-460-9107</t>
        </is>
      </c>
      <c r="F120" t="inlineStr">
        <is>
          <t>choisc@geri.re.kr, khs97@ptp.or.kr</t>
        </is>
      </c>
      <c r="G120" t="inlineStr">
        <is>
          <t>온라인 접수(SW인재키움 교육 플랫폼)</t>
        </is>
      </c>
      <c r="H120" t="inlineStr">
        <is>
          <t>정보 없음</t>
        </is>
      </c>
      <c r="I120" t="inlineStr">
        <is>
          <t>2026-07-29 11:30:58</t>
        </is>
      </c>
      <c r="J120" t="inlineStr">
        <is>
          <t>https://www.bizinfo.go.kr/sii/siia/selectSIIA200Detail.do?pblancId=PBLN_000000000124858</t>
        </is>
      </c>
    </row>
    <row r="121">
      <c r="A121" t="inlineStr">
        <is>
          <t>산업통상부</t>
        </is>
      </c>
      <c r="B121" t="inlineStr">
        <is>
          <t>한국전자기술연구원</t>
        </is>
      </c>
      <c r="C121" t="inlineStr">
        <is>
          <t>[경남] 창원시 2026년 지역 제조기업 대상 제조 디지털전환(DX) 확산기술 지원사업 추가 모집 재공고</t>
        </is>
      </c>
      <c r="D121" t="inlineStr">
        <is>
          <t>제조 디지털전환 DX 지원센터</t>
        </is>
      </c>
      <c r="E121" t="inlineStr">
        <is>
          <t>055-716-0364, 055-716-0384</t>
        </is>
      </c>
      <c r="F121" t="inlineStr">
        <is>
          <t>proverbs104@keti.re.kr, un1823@keti.re.kr</t>
        </is>
      </c>
      <c r="G121" t="inlineStr">
        <is>
          <t>온라인 접수 (제조 DX 지원센터 홈페이지)</t>
        </is>
      </c>
      <c r="H121" t="inlineStr">
        <is>
          <t>정보 없음</t>
        </is>
      </c>
      <c r="I121" t="inlineStr">
        <is>
          <t>2026-07-29 11:22:57</t>
        </is>
      </c>
      <c r="J121" t="inlineStr">
        <is>
          <t>https://www.bizinfo.go.kr/sii/siia/selectSIIA200Detail.do?pblancId=PBLN_000000000124857</t>
        </is>
      </c>
    </row>
    <row r="122">
      <c r="A122" t="inlineStr">
        <is>
          <t>부산광역시</t>
        </is>
      </c>
      <c r="B122" t="inlineStr">
        <is>
          <t>한국여성경제인협회부산지회</t>
        </is>
      </c>
      <c r="C122" t="inlineStr">
        <is>
          <t>[부산] 2026년 여성기업 전시회 지원(마케팅) 지원 참여기업 모집 공고</t>
        </is>
      </c>
      <c r="D122" t="inlineStr">
        <is>
          <t>한국여성경제인협회 부산지회</t>
        </is>
      </c>
      <c r="E122" t="inlineStr">
        <is>
          <t>051-465-1492</t>
        </is>
      </c>
      <c r="F122" t="inlineStr">
        <is>
          <t>yrlim@wbiz.or.kr</t>
        </is>
      </c>
      <c r="G122" t="inlineStr">
        <is>
          <t>이메일 접수 ()</t>
        </is>
      </c>
      <c r="H122" t="inlineStr">
        <is>
          <t>yrlim@wbiz.or.kr</t>
        </is>
      </c>
      <c r="I122" t="inlineStr">
        <is>
          <t>2026-07-29 11:18:20</t>
        </is>
      </c>
      <c r="J122" t="inlineStr">
        <is>
          <t>https://www.bizinfo.go.kr/sii/siia/selectSIIA200Detail.do?pblancId=PBLN_000000000124856</t>
        </is>
      </c>
    </row>
    <row r="123">
      <c r="A123" t="inlineStr">
        <is>
          <t>산업통상부</t>
        </is>
      </c>
      <c r="B123" t="inlineStr">
        <is>
          <t>대한무역투자진흥공사</t>
        </is>
      </c>
      <c r="C123" t="inlineStr">
        <is>
          <t>美 공인 관세사 1:1 화상상담회 참가기업 모집 공고</t>
        </is>
      </c>
      <c r="D123" t="inlineStr">
        <is>
          <t>KOTRA 시카고무역관 +1 312 644 4323 103 107</t>
        </is>
      </c>
      <c r="E123" t="inlineStr">
        <is>
          <t>정보 없음</t>
        </is>
      </c>
      <c r="F123" t="inlineStr">
        <is>
          <t>jhjung@kotrachicago.com, minju@kotrachicago.com</t>
        </is>
      </c>
      <c r="G123" t="inlineStr">
        <is>
          <t>온라인 접수(무역투자24)</t>
        </is>
      </c>
      <c r="H123" t="inlineStr">
        <is>
          <t>정보 없음</t>
        </is>
      </c>
      <c r="I123" t="inlineStr">
        <is>
          <t>2026-07-29 11:16:44</t>
        </is>
      </c>
      <c r="J123" t="inlineStr">
        <is>
          <t>https://www.bizinfo.go.kr/sii/siia/selectSIIA200Detail.do?pblancId=PBLN_000000000124855</t>
        </is>
      </c>
    </row>
    <row r="124">
      <c r="A124" t="inlineStr">
        <is>
          <t>경기도</t>
        </is>
      </c>
      <c r="B124" t="inlineStr">
        <is>
          <t>기초자치단체</t>
        </is>
      </c>
      <c r="C124" t="inlineStr">
        <is>
          <t>[경기] 화성시 2026년 중소기업 노동자 기숙사 임차비 지원사업 참여기업 추가모집 공고</t>
        </is>
      </c>
      <c r="D124" t="inlineStr">
        <is>
          <t>화성시 기업지원과 기업SOS팀</t>
        </is>
      </c>
      <c r="E124" t="inlineStr">
        <is>
          <t>031-5189-7422</t>
        </is>
      </c>
      <c r="F124" t="inlineStr">
        <is>
          <t>정보 없음</t>
        </is>
      </c>
      <c r="G124" t="inlineStr">
        <is>
          <t>온라인 접수 (화성산업진흥원 기업지원플랫폼)</t>
        </is>
      </c>
      <c r="H124" t="inlineStr">
        <is>
          <t>정보 없음</t>
        </is>
      </c>
      <c r="I124" t="inlineStr">
        <is>
          <t>2026-07-29 11:06:34</t>
        </is>
      </c>
      <c r="J124" t="inlineStr">
        <is>
          <t>https://www.bizinfo.go.kr/sii/siia/selectSIIA200Detail.do?pblancId=PBLN_000000000124854</t>
        </is>
      </c>
    </row>
    <row r="125">
      <c r="A125" t="inlineStr">
        <is>
          <t>중소벤처기업부</t>
        </is>
      </c>
      <c r="B125" t="inlineStr">
        <is>
          <t>한국중소벤처기업유통원</t>
        </is>
      </c>
      <c r="C125" t="inlineStr">
        <is>
          <t>2026년 3차 마케팅 구매상담회 참여기업 모집 공고</t>
        </is>
      </c>
      <c r="D125" t="inlineStr">
        <is>
          <t>마케팅지원실 마케팅기획팀</t>
        </is>
      </c>
      <c r="E125" t="inlineStr">
        <is>
          <t>02-6678-9345</t>
        </is>
      </c>
      <c r="F125" t="inlineStr">
        <is>
          <t>정보 없음</t>
        </is>
      </c>
      <c r="G125" t="inlineStr">
        <is>
          <t>온라인 접수(판판대로)</t>
        </is>
      </c>
      <c r="H125" t="inlineStr">
        <is>
          <t>정보 없음</t>
        </is>
      </c>
      <c r="I125" t="inlineStr">
        <is>
          <t>2026-07-29 11:05:07</t>
        </is>
      </c>
      <c r="J125" t="inlineStr">
        <is>
          <t>https://www.bizinfo.go.kr/sii/siia/selectSIIA200Detail.do?pblancId=PBLN_000000000124853</t>
        </is>
      </c>
    </row>
    <row r="126">
      <c r="A126" t="inlineStr">
        <is>
          <t>경기도</t>
        </is>
      </c>
      <c r="B126" t="inlineStr">
        <is>
          <t>기초자치단체</t>
        </is>
      </c>
      <c r="C126" t="inlineStr">
        <is>
          <t>[경기] 화성시 2026년 2차 공공기관 해외지사화 참가 지원사업 참가기업 모집 공고</t>
        </is>
      </c>
      <c r="D126" t="inlineStr">
        <is>
          <t>화성시청 기업지원과 기업통상지원팀</t>
        </is>
      </c>
      <c r="E126" t="inlineStr">
        <is>
          <t>031-5189-2872</t>
        </is>
      </c>
      <c r="F126" t="inlineStr">
        <is>
          <t>정보 없음</t>
        </is>
      </c>
      <c r="G126" t="inlineStr">
        <is>
          <t>온라인 접수 (화성시기업지원플랫폼)</t>
        </is>
      </c>
      <c r="H126" t="inlineStr">
        <is>
          <t>정보 없음</t>
        </is>
      </c>
      <c r="I126" t="inlineStr">
        <is>
          <t>2026-07-29 11:00:23</t>
        </is>
      </c>
      <c r="J126" t="inlineStr">
        <is>
          <t>https://www.bizinfo.go.kr/sii/siia/selectSIIA200Detail.do?pblancId=PBLN_000000000124852</t>
        </is>
      </c>
    </row>
    <row r="127">
      <c r="A127" t="inlineStr">
        <is>
          <t>부산광역시</t>
        </is>
      </c>
      <c r="B127" t="inlineStr">
        <is>
          <t>부산경제진흥원</t>
        </is>
      </c>
      <c r="C127" t="inlineStr">
        <is>
          <t>[부산] 2026년 마을기업 통합 홍보물 패키지 제작 지원 공고</t>
        </is>
      </c>
      <c r="D127" t="inlineStr">
        <is>
          <t>부산경제진흥원 동반성장팀</t>
        </is>
      </c>
      <c r="E127" t="inlineStr">
        <is>
          <t>051-600-1391</t>
        </is>
      </c>
      <c r="F127" t="inlineStr">
        <is>
          <t>sjs33770@bepa.kr</t>
        </is>
      </c>
      <c r="G127" t="inlineStr">
        <is>
          <t>전화 또는 온라인 접수
- 전화 : 051-600-1391
- 온라인 :  구글폼</t>
        </is>
      </c>
      <c r="H127" t="inlineStr">
        <is>
          <t>정보 없음</t>
        </is>
      </c>
      <c r="I127" t="inlineStr">
        <is>
          <t>2026-07-29 10:59:07</t>
        </is>
      </c>
      <c r="J127" t="inlineStr">
        <is>
          <t>https://www.bizinfo.go.kr/sii/siia/selectSIIA200Detail.do?pblancId=PBLN_000000000124851</t>
        </is>
      </c>
    </row>
    <row r="128">
      <c r="A128" t="inlineStr">
        <is>
          <t>경상남도</t>
        </is>
      </c>
      <c r="B128" t="inlineStr">
        <is>
          <t>경남테크노파크</t>
        </is>
      </c>
      <c r="C128" t="inlineStr">
        <is>
          <t>2026년 4차 중소기업 해외지사화 지원사업 참여업체 모집 공고</t>
        </is>
      </c>
      <c r="D128" t="inlineStr">
        <is>
          <t>경상남도 국제통상과 경남테크노파크 기업지원단</t>
        </is>
      </c>
      <c r="E128" t="inlineStr">
        <is>
          <t>055-211-3184, 055-259-3633</t>
        </is>
      </c>
      <c r="F128" t="inlineStr">
        <is>
          <t>정보 없음</t>
        </is>
      </c>
      <c r="G128" t="inlineStr">
        <is>
          <t>온라인 접수 (경상남도 해외마케팅 사업지원시스템)
※ 서류 업로드 장애 발생 시 담당자 이메일()로 제출서류 송부</t>
        </is>
      </c>
      <c r="H128" t="inlineStr">
        <is>
          <t>oej@gntp.or.kr</t>
        </is>
      </c>
      <c r="I128" t="inlineStr">
        <is>
          <t>2026-07-29 10:48:35</t>
        </is>
      </c>
      <c r="J128" t="inlineStr">
        <is>
          <t>https://www.bizinfo.go.kr/sii/siia/selectSIIA200Detail.do?pblancId=PBLN_000000000124850</t>
        </is>
      </c>
    </row>
    <row r="129">
      <c r="A129" t="inlineStr">
        <is>
          <t>부산광역시</t>
        </is>
      </c>
      <c r="B129" t="inlineStr">
        <is>
          <t>부산경제진흥원</t>
        </is>
      </c>
      <c r="C129" t="inlineStr">
        <is>
          <t>[부산] 2026년 원부자재 공동구매 지원사업 신청기업 모집 공고</t>
        </is>
      </c>
      <c r="D129" t="inlineStr">
        <is>
          <t>부산경제진흥원 글로벌사업추진단</t>
        </is>
      </c>
      <c r="E129" t="inlineStr">
        <is>
          <t>051-600-1823</t>
        </is>
      </c>
      <c r="F129" t="inlineStr">
        <is>
          <t>hjs910@bepa.kr</t>
        </is>
      </c>
      <c r="G129" t="inlineStr">
        <is>
          <t>온라인 접수 (부산수출플랫폼)</t>
        </is>
      </c>
      <c r="H129" t="inlineStr">
        <is>
          <t>정보 없음</t>
        </is>
      </c>
      <c r="I129" t="inlineStr">
        <is>
          <t>2026-07-29 10:43:07</t>
        </is>
      </c>
      <c r="J129" t="inlineStr">
        <is>
          <t>https://www.bizinfo.go.kr/sii/siia/selectSIIA200Detail.do?pblancId=PBLN_000000000124849</t>
        </is>
      </c>
    </row>
    <row r="130">
      <c r="A130" t="inlineStr">
        <is>
          <t>부산광역시</t>
        </is>
      </c>
      <c r="B130" t="inlineStr">
        <is>
          <t>부산경제진흥원</t>
        </is>
      </c>
      <c r="C130" t="inlineStr">
        <is>
          <t>[부산] 2026년 튀르키예 막텍 유라시아 기계전 부산관 참가기업 모집 공고</t>
        </is>
      </c>
      <c r="D130" t="inlineStr">
        <is>
          <t>부산경제진흥원 글로벌사업지원단</t>
        </is>
      </c>
      <c r="E130" t="inlineStr">
        <is>
          <t>051-600-1824</t>
        </is>
      </c>
      <c r="F130" t="inlineStr">
        <is>
          <t>ygpark@bepa.kr</t>
        </is>
      </c>
      <c r="G130" t="inlineStr">
        <is>
          <t>온라인 접수 (부산수출플랫폼)</t>
        </is>
      </c>
      <c r="H130" t="inlineStr">
        <is>
          <t>정보 없음</t>
        </is>
      </c>
      <c r="I130" t="inlineStr">
        <is>
          <t>2026-07-29 10:42:08</t>
        </is>
      </c>
      <c r="J130" t="inlineStr">
        <is>
          <t>https://www.bizinfo.go.kr/sii/siia/selectSIIA200Detail.do?pblancId=PBLN_000000000124848</t>
        </is>
      </c>
    </row>
    <row r="131">
      <c r="A131" t="inlineStr">
        <is>
          <t>전남광주통합특별시</t>
        </is>
      </c>
      <c r="B131" t="inlineStr">
        <is>
          <t>광주사회적경제지원센터</t>
        </is>
      </c>
      <c r="C131" t="inlineStr">
        <is>
          <t>[전남광주] 2026년 광주권역 사회적경제기업 해외수출 지원사업 참여기업 모집 공고</t>
        </is>
      </c>
      <c r="D131" t="inlineStr">
        <is>
          <t>광주사회적경제지원센터 기업성장팀 내선2</t>
        </is>
      </c>
      <c r="E131" t="inlineStr">
        <is>
          <t>062-531-6667</t>
        </is>
      </c>
      <c r="F131" t="inlineStr">
        <is>
          <t>정보 없음</t>
        </is>
      </c>
      <c r="G131" t="inlineStr">
        <is>
          <t>이메일 접수 ()</t>
        </is>
      </c>
      <c r="H131" t="inlineStr">
        <is>
          <t>gjsec_m@gjsec.kr</t>
        </is>
      </c>
      <c r="I131" t="inlineStr">
        <is>
          <t>2026-07-29 10:41:36</t>
        </is>
      </c>
      <c r="J131" t="inlineStr">
        <is>
          <t>https://www.bizinfo.go.kr/sii/siia/selectSIIA200Detail.do?pblancId=PBLN_000000000124847</t>
        </is>
      </c>
    </row>
    <row r="132">
      <c r="A132" t="inlineStr">
        <is>
          <t>경기도</t>
        </is>
      </c>
      <c r="B132" t="inlineStr">
        <is>
          <t>시흥산업진흥원</t>
        </is>
      </c>
      <c r="C132" t="inlineStr">
        <is>
          <t>[경기] 시흥시 2026년 소규모 점포 시설개선 지원사업 모집 공고</t>
        </is>
      </c>
      <c r="D132" t="inlineStr">
        <is>
          <t>시흥산업진흥원 상권활성화센터 상권활성화팀</t>
        </is>
      </c>
      <c r="E132" t="inlineStr">
        <is>
          <t>070-4122-9590</t>
        </is>
      </c>
      <c r="F132" t="inlineStr">
        <is>
          <t>정보 없음</t>
        </is>
      </c>
      <c r="G132" t="inlineStr">
        <is>
          <t>온라인, 이메일, 방문 접수
- 접수처 : 시흥시 은계호수로 49, 그랑트리캐슬 3층 3042호 원스톱 통합지원센터
- 이메일 : 
- 온라인 : 시흥산업진흥원</t>
        </is>
      </c>
      <c r="H132" t="inlineStr">
        <is>
          <t>hs0105@sida.kr</t>
        </is>
      </c>
      <c r="I132" t="inlineStr">
        <is>
          <t>2026-07-29 10:25:18</t>
        </is>
      </c>
      <c r="J132" t="inlineStr">
        <is>
          <t>https://www.bizinfo.go.kr/sii/siia/selectSIIA200Detail.do?pblancId=PBLN_000000000124845</t>
        </is>
      </c>
    </row>
    <row r="133">
      <c r="A133" t="inlineStr">
        <is>
          <t>경기도</t>
        </is>
      </c>
      <c r="B133" t="inlineStr">
        <is>
          <t>시흥산업진흥원</t>
        </is>
      </c>
      <c r="C133" t="inlineStr">
        <is>
          <t>2026년 시흥바이오 소부장 캡스톤 경진대회 참여기업 모집 공고</t>
        </is>
      </c>
      <c r="D133" t="inlineStr">
        <is>
          <t>시흥산업진흥원 바이오산업실</t>
        </is>
      </c>
      <c r="E133" t="inlineStr">
        <is>
          <t>070-4265-1526</t>
        </is>
      </c>
      <c r="F133" t="inlineStr">
        <is>
          <t>jhkim@sida.kr</t>
        </is>
      </c>
      <c r="G133" t="inlineStr">
        <is>
          <t>온라인 접수(시흥산업진흥원)</t>
        </is>
      </c>
      <c r="H133" t="inlineStr">
        <is>
          <t>정보 없음</t>
        </is>
      </c>
      <c r="I133" t="inlineStr">
        <is>
          <t>2026-07-29 10:18:08</t>
        </is>
      </c>
      <c r="J133" t="inlineStr">
        <is>
          <t>https://www.bizinfo.go.kr/sii/siia/selectSIIA200Detail.do?pblancId=PBLN_000000000124844</t>
        </is>
      </c>
    </row>
    <row r="134">
      <c r="A134" t="inlineStr">
        <is>
          <t>고용노동부</t>
        </is>
      </c>
      <c r="B134" t="inlineStr">
        <is>
          <t>한국사회적기업진흥원</t>
        </is>
      </c>
      <c r="C134" t="inlineStr">
        <is>
          <t>2026년 2차 스토어36.5 도매할인 공급 프로모션 참여기업 모집 공고</t>
        </is>
      </c>
      <c r="D134" t="inlineStr">
        <is>
          <t>공공공간 스토어 36.5 브랜드 활성화 운영사무국 카카오채널 http pf.kakao.com _xhPfgxj store36.5 상품몰 입점 관련 시스템 문의 오엠인터렉티브</t>
        </is>
      </c>
      <c r="E134" t="inlineStr">
        <is>
          <t>02-2205-0519, 02-6959-6640</t>
        </is>
      </c>
      <c r="F134" t="inlineStr">
        <is>
          <t>store365@000gan.com</t>
        </is>
      </c>
      <c r="G134" t="inlineStr">
        <is>
          <t>이메일 접수 ()
※ 자세한 신청방법 공고문 참조</t>
        </is>
      </c>
      <c r="H134" t="inlineStr">
        <is>
          <t>store365@000gan.com</t>
        </is>
      </c>
      <c r="I134" t="inlineStr">
        <is>
          <t>2026-07-29 10:11:12</t>
        </is>
      </c>
      <c r="J134" t="inlineStr">
        <is>
          <t>https://www.bizinfo.go.kr/sii/siia/selectSIIA200Detail.do?pblancId=PBLN_000000000124843</t>
        </is>
      </c>
    </row>
    <row r="135">
      <c r="A135" t="inlineStr">
        <is>
          <t>고용노동부</t>
        </is>
      </c>
      <c r="B135" t="inlineStr">
        <is>
          <t>한국사회적기업진흥원</t>
        </is>
      </c>
      <c r="C135" t="inlineStr">
        <is>
          <t>2026년 사회적협동조합ㆍ사회적기업 대상 공공조달 및 민간위탁 1:1 맞춤형 컨설팅 참여기업 모집 공고</t>
        </is>
      </c>
      <c r="D135" t="inlineStr">
        <is>
          <t>접수 및 문의 공공구매 활성화 지원기관 가치플러스 사회적협동조합</t>
        </is>
      </c>
      <c r="E135" t="inlineStr">
        <is>
          <t>042-624-6005, 044-864-8676</t>
        </is>
      </c>
      <c r="F135" t="inlineStr">
        <is>
          <t>정보 없음</t>
        </is>
      </c>
      <c r="G135" t="inlineStr">
        <is>
          <t>이메일 접수 ()</t>
        </is>
      </c>
      <c r="H135" t="inlineStr">
        <is>
          <t>value@value-plus.kr</t>
        </is>
      </c>
      <c r="I135" t="inlineStr">
        <is>
          <t>2026-07-29 10:08:47</t>
        </is>
      </c>
      <c r="J135" t="inlineStr">
        <is>
          <t>https://www.bizinfo.go.kr/sii/siia/selectSIIA200Detail.do?pblancId=PBLN_000000000124842</t>
        </is>
      </c>
    </row>
    <row r="136">
      <c r="A136" t="inlineStr">
        <is>
          <t>경기도</t>
        </is>
      </c>
      <c r="B136" t="inlineStr">
        <is>
          <t>시흥산업진흥원</t>
        </is>
      </c>
      <c r="C136" t="inlineStr">
        <is>
          <t>2026년 DXㆍAX 컨설팅 지원사업 모집 공고</t>
        </is>
      </c>
      <c r="D136" t="inlineStr">
        <is>
          <t>시흥산업진흥원 중소기업지원실 혁신지원팀</t>
        </is>
      </c>
      <c r="E136" t="inlineStr">
        <is>
          <t>070-7784-3186</t>
        </is>
      </c>
      <c r="F136" t="inlineStr">
        <is>
          <t>정보 없음</t>
        </is>
      </c>
      <c r="G136" t="inlineStr">
        <is>
          <t>이메일 접수 ()</t>
        </is>
      </c>
      <c r="H136" t="inlineStr">
        <is>
          <t>yj42@sida.kr</t>
        </is>
      </c>
      <c r="I136" t="inlineStr">
        <is>
          <t>2026-07-29 10:01:46</t>
        </is>
      </c>
      <c r="J136" t="inlineStr">
        <is>
          <t>https://www.bizinfo.go.kr/sii/siia/selectSIIA200Detail.do?pblancId=PBLN_000000000124841</t>
        </is>
      </c>
    </row>
    <row r="137">
      <c r="A137" t="inlineStr">
        <is>
          <t>대전광역시</t>
        </is>
      </c>
      <c r="B137" t="inlineStr">
        <is>
          <t>한국발명진흥회</t>
        </is>
      </c>
      <c r="C137" t="inlineStr">
        <is>
          <t>[대전] 2026년 소상공인 IP출원(상표출원) 지원 사업 소상공인 수혜자 모집 공고</t>
        </is>
      </c>
      <c r="D137" t="inlineStr">
        <is>
          <t>대전지식재산센터</t>
        </is>
      </c>
      <c r="E137" t="inlineStr">
        <is>
          <t>042-933-7812</t>
        </is>
      </c>
      <c r="F137" t="inlineStr">
        <is>
          <t>bskim@kipa.org</t>
        </is>
      </c>
      <c r="G137" t="inlineStr">
        <is>
          <t>방문, 우편, 팩스, 이메일 및 온라인 접수
- 접수처 : 소재지(사업자등록증사 주소) 관할구역 지역지식재산센터
- 팩스 : 문의처 문의
- 이메일 : 
- 온라인 : 지역지식재산센터</t>
        </is>
      </c>
      <c r="H137" t="inlineStr">
        <is>
          <t>bskim@kipa.org</t>
        </is>
      </c>
      <c r="I137" t="inlineStr">
        <is>
          <t>2026-07-29 09:59:24</t>
        </is>
      </c>
      <c r="J137" t="inlineStr">
        <is>
          <t>https://www.bizinfo.go.kr/sii/siia/selectSIIA200Detail.do?pblancId=PBLN_000000000124840</t>
        </is>
      </c>
    </row>
    <row r="138">
      <c r="A138" t="inlineStr">
        <is>
          <t>경기도</t>
        </is>
      </c>
      <c r="B138" t="inlineStr">
        <is>
          <t>시흥산업진흥원</t>
        </is>
      </c>
      <c r="C138" t="inlineStr">
        <is>
          <t>[경기] 시흥시 2026년 스타트업 통합 IR데이 참여기업 모집 공고</t>
        </is>
      </c>
      <c r="D138" t="inlineStr">
        <is>
          <t>시흥창업센터 엔슬파트너스</t>
        </is>
      </c>
      <c r="E138" t="inlineStr">
        <is>
          <t>02-6339-2962, 031-497-6246</t>
        </is>
      </c>
      <c r="F138" t="inlineStr">
        <is>
          <t>hw.kim@sida.kr, invest@enslpartners.com</t>
        </is>
      </c>
      <c r="G138" t="inlineStr">
        <is>
          <t>온라인 접수(구글폼)</t>
        </is>
      </c>
      <c r="H138" t="inlineStr">
        <is>
          <t>정보 없음</t>
        </is>
      </c>
      <c r="I138" t="inlineStr">
        <is>
          <t>2026-07-29 09:55:18</t>
        </is>
      </c>
      <c r="J138" t="inlineStr">
        <is>
          <t>https://www.bizinfo.go.kr/sii/siia/selectSIIA200Detail.do?pblancId=PBLN_000000000124839</t>
        </is>
      </c>
    </row>
    <row r="139">
      <c r="A139" t="inlineStr">
        <is>
          <t>경기도</t>
        </is>
      </c>
      <c r="B139" t="inlineStr">
        <is>
          <t>킨텍스</t>
        </is>
      </c>
      <c r="C139" t="inlineStr">
        <is>
          <t>[경기] 2026년 2차 코리아 비즈니스 엑스포 선전 단체관 지원사업 참가기업 모집 공고(한ㆍ중 경제무역교류 박람회)</t>
        </is>
      </c>
      <c r="D139" t="inlineStr">
        <is>
          <t>경기도기업전시센터</t>
        </is>
      </c>
      <c r="E139" t="inlineStr">
        <is>
          <t>031-995-8517</t>
        </is>
      </c>
      <c r="F139" t="inlineStr">
        <is>
          <t>kbe@kintex.com</t>
        </is>
      </c>
      <c r="G139" t="inlineStr">
        <is>
          <t>이메일 접수 ()
※ 제목에 신청기업명 기재必</t>
        </is>
      </c>
      <c r="H139" t="inlineStr">
        <is>
          <t>kbe@kintex.com</t>
        </is>
      </c>
      <c r="I139" t="inlineStr">
        <is>
          <t>2026-07-29 09:41:54</t>
        </is>
      </c>
      <c r="J139" t="inlineStr">
        <is>
          <t>https://www.bizinfo.go.kr/sii/siia/selectSIIA200Detail.do?pblancId=PBLN_000000000124838</t>
        </is>
      </c>
    </row>
    <row r="140">
      <c r="A140" t="inlineStr">
        <is>
          <t>경기도</t>
        </is>
      </c>
      <c r="B140" t="inlineStr">
        <is>
          <t>화성산업진흥원</t>
        </is>
      </c>
      <c r="C140" t="inlineStr">
        <is>
          <t>[경기] 화성시 2026년 하반기 벤처인증 비용 지원사업 참여기업 모집 공고</t>
        </is>
      </c>
      <c r="D140" t="inlineStr">
        <is>
          <t>화성산업진흥원 창업벤처팀</t>
        </is>
      </c>
      <c r="E140" t="inlineStr">
        <is>
          <t>031-377-1536</t>
        </is>
      </c>
      <c r="F140" t="inlineStr">
        <is>
          <t>jsnoh@hsbiz.or.kr</t>
        </is>
      </c>
      <c r="G140" t="inlineStr">
        <is>
          <t>온라인 접수 (화성산업진흥원)</t>
        </is>
      </c>
      <c r="H140" t="inlineStr">
        <is>
          <t>정보 없음</t>
        </is>
      </c>
      <c r="I140" t="inlineStr">
        <is>
          <t>2026-07-29 09:38:52</t>
        </is>
      </c>
      <c r="J140" t="inlineStr">
        <is>
          <t>https://www.bizinfo.go.kr/sii/siia/selectSIIA200Detail.do?pblancId=PBLN_000000000124837</t>
        </is>
      </c>
    </row>
    <row r="141">
      <c r="A141" t="inlineStr">
        <is>
          <t>보건복지부</t>
        </is>
      </c>
      <c r="B141" t="inlineStr">
        <is>
          <t>대구경북첨단의료산업진흥재단</t>
        </is>
      </c>
      <c r="C141" t="inlineStr">
        <is>
          <t>2027년 UAE 두바이 국제 의료기기 전시회(WHX Dubai) 케이메디허브관 참가기업 모집 수정 공고</t>
        </is>
      </c>
      <c r="D141" t="inlineStr">
        <is>
          <t>대구경북첨단의료산업진흥재단 글로벌 커뮤니케이션팀</t>
        </is>
      </c>
      <c r="E141" t="inlineStr">
        <is>
          <t>053-790-5182</t>
        </is>
      </c>
      <c r="F141" t="inlineStr">
        <is>
          <t>jihyopark@kmedihub.re.kr</t>
        </is>
      </c>
      <c r="G141" t="inlineStr">
        <is>
          <t>이메일 접수 후 원본 우편 또는 방문 접수 
- 이메일 : 
- 방문 : (41061) 대구시 동구 동내로 88, 대구경북첨단의료산업진흥재단</t>
        </is>
      </c>
      <c r="H141" t="inlineStr">
        <is>
          <t>jihyopark@kmedihub.re.kr</t>
        </is>
      </c>
      <c r="I141" t="inlineStr">
        <is>
          <t>2026-07-29 09:37:23</t>
        </is>
      </c>
      <c r="J141" t="inlineStr">
        <is>
          <t>https://www.bizinfo.go.kr/sii/siia/selectSIIA200Detail.do?pblancId=PBLN_000000000124836</t>
        </is>
      </c>
    </row>
    <row r="142">
      <c r="A142" t="inlineStr">
        <is>
          <t>경기도</t>
        </is>
      </c>
      <c r="B142" t="inlineStr">
        <is>
          <t>화성산업진흥원</t>
        </is>
      </c>
      <c r="C142" t="inlineStr">
        <is>
          <t>[경기] 화성시 2026년 반도체 소부장기업 실증(장비사용료) 지원사업  참여기업 추가모집 공고</t>
        </is>
      </c>
      <c r="D142" t="inlineStr">
        <is>
          <t>화성산업진흥원 공급망지원팀</t>
        </is>
      </c>
      <c r="E142" t="inlineStr">
        <is>
          <t>031-278-4388</t>
        </is>
      </c>
      <c r="F142" t="inlineStr">
        <is>
          <t>se20@hsbiz.or.kr</t>
        </is>
      </c>
      <c r="G142" t="inlineStr">
        <is>
          <t>온라인 접수(화성시 기업지원플랫폼)</t>
        </is>
      </c>
      <c r="H142" t="inlineStr">
        <is>
          <t>정보 없음</t>
        </is>
      </c>
      <c r="I142" t="inlineStr">
        <is>
          <t>2026-07-29 09:35:17</t>
        </is>
      </c>
      <c r="J142" t="inlineStr">
        <is>
          <t>https://www.bizinfo.go.kr/sii/siia/selectSIIA200Detail.do?pblancId=PBLN_000000000124835</t>
        </is>
      </c>
    </row>
    <row r="143">
      <c r="A143" t="inlineStr">
        <is>
          <t>서울특별시</t>
        </is>
      </c>
      <c r="B143" t="inlineStr">
        <is>
          <t>서초창업스테이션</t>
        </is>
      </c>
      <c r="C143" t="inlineStr">
        <is>
          <t>2026년 8월 서리풀 소상공인 창업 클리닉 모집 공고</t>
        </is>
      </c>
      <c r="D143" t="inlineStr">
        <is>
          <t>서초창업스테이션</t>
        </is>
      </c>
      <c r="E143" t="inlineStr">
        <is>
          <t>070-4185-5492</t>
        </is>
      </c>
      <c r="F143" t="inlineStr">
        <is>
          <t>seocho.opk@gmail.com</t>
        </is>
      </c>
      <c r="G143" t="inlineStr">
        <is>
          <t>온라인 접수 (서초창업스테이션)</t>
        </is>
      </c>
      <c r="H143" t="inlineStr">
        <is>
          <t>정보 없음</t>
        </is>
      </c>
      <c r="I143" t="inlineStr">
        <is>
          <t>2026-07-29 09:28:54</t>
        </is>
      </c>
      <c r="J143" t="inlineStr">
        <is>
          <t>https://www.bizinfo.go.kr/sii/siia/selectSIIA200Detail.do?pblancId=PBLN_000000000124834</t>
        </is>
      </c>
    </row>
    <row r="144">
      <c r="A144" t="inlineStr">
        <is>
          <t>대구광역시</t>
        </is>
      </c>
      <c r="B144" t="inlineStr">
        <is>
          <t>대구디지털혁신진흥원</t>
        </is>
      </c>
      <c r="C144" t="inlineStr">
        <is>
          <t>[대구] 2026년 대구글로벌게임센터 글로벌 공동관 참가기업(지스타) 추가모집 공고</t>
        </is>
      </c>
      <c r="D144" t="inlineStr">
        <is>
          <t>대구디지털혁신진흥원 콘텐츠진흥본부 게임웹툰육성팀</t>
        </is>
      </c>
      <c r="E144" t="inlineStr">
        <is>
          <t>053-655-5602</t>
        </is>
      </c>
      <c r="F144" t="inlineStr">
        <is>
          <t>dggc@dip.or.kr</t>
        </is>
      </c>
      <c r="G144" t="inlineStr">
        <is>
          <t>이메일 접수 ()</t>
        </is>
      </c>
      <c r="H144" t="inlineStr">
        <is>
          <t>dggc@dip.or.kr</t>
        </is>
      </c>
      <c r="I144" t="inlineStr">
        <is>
          <t>2026-07-28 15:05:17</t>
        </is>
      </c>
      <c r="J144" t="inlineStr">
        <is>
          <t>https://www.bizinfo.go.kr/sii/siia/selectSIIA200Detail.do?pblancId=PBLN_000000000124833</t>
        </is>
      </c>
    </row>
    <row r="145">
      <c r="A145" t="inlineStr">
        <is>
          <t>고용노동부</t>
        </is>
      </c>
      <c r="B145" t="inlineStr">
        <is>
          <t>노사발전재단</t>
        </is>
      </c>
      <c r="C145" t="inlineStr">
        <is>
          <t>2026년 5차 재취업지원서비스 기업컨설팅 지원 사업장 모집 공고</t>
        </is>
      </c>
      <c r="D145" t="inlineStr">
        <is>
          <t>노사발전재단 전직지원팀 1157</t>
        </is>
      </c>
      <c r="E145" t="inlineStr">
        <is>
          <t>02-6021-1135</t>
        </is>
      </c>
      <c r="F145" t="inlineStr">
        <is>
          <t>정보 없음</t>
        </is>
      </c>
      <c r="G145" t="inlineStr">
        <is>
          <t>온라인 접수 및 이메일 접수(※단일, 공동 신청방법 상이)
① 단일기업 온라인 접수
- 온라인 : 노사발전재단
② 원ㆍ하청 등 관계사 공동 및 중소 산단 기업 공동 신청 이메일 접수
- 이메일 : 
※ 자세한 신청방법 공고문 참조</t>
        </is>
      </c>
      <c r="H145" t="inlineStr">
        <is>
          <t>newstart@nosa.or.kr</t>
        </is>
      </c>
      <c r="I145" t="inlineStr">
        <is>
          <t>2026-07-28 14:58:56</t>
        </is>
      </c>
      <c r="J145" t="inlineStr">
        <is>
          <t>https://www.bizinfo.go.kr/sii/siia/selectSIIA200Detail.do?pblancId=PBLN_000000000124832</t>
        </is>
      </c>
    </row>
    <row r="146">
      <c r="A146" t="inlineStr">
        <is>
          <t>지식재산처</t>
        </is>
      </c>
      <c r="B146" t="inlineStr">
        <is>
          <t>한국지식재산보호원</t>
        </is>
      </c>
      <c r="C146" t="inlineStr">
        <is>
          <t>2026년 6차 수출 도전기업 IP위험 대응역량 강화사업 모집 공고</t>
        </is>
      </c>
      <c r="D146" t="inlineStr">
        <is>
          <t>한국지식재산보호원 전략산업지원실 신청문의 과업문의 4059</t>
        </is>
      </c>
      <c r="E146" t="inlineStr">
        <is>
          <t>02-6207-4053, 02-6207-4054</t>
        </is>
      </c>
      <c r="F146" t="inlineStr">
        <is>
          <t>ip_support@koipa.re.kr</t>
        </is>
      </c>
      <c r="G146" t="inlineStr">
        <is>
          <t>온라인 접수 (한국지식재산보호원)</t>
        </is>
      </c>
      <c r="H146" t="inlineStr">
        <is>
          <t>정보 없음</t>
        </is>
      </c>
      <c r="I146" t="inlineStr">
        <is>
          <t>2026-07-28 14:48:18</t>
        </is>
      </c>
      <c r="J146" t="inlineStr">
        <is>
          <t>https://www.bizinfo.go.kr/sii/siia/selectSIIA200Detail.do?pblancId=PBLN_000000000124830</t>
        </is>
      </c>
    </row>
    <row r="147">
      <c r="A147" t="inlineStr">
        <is>
          <t>지식재산처</t>
        </is>
      </c>
      <c r="B147" t="inlineStr">
        <is>
          <t>한국지식재산보호원</t>
        </is>
      </c>
      <c r="C147" t="inlineStr">
        <is>
          <t>2026년 3차 수출 도전기업 IP위험 대응역량 강화사업 위험대응 유형 모집 공고</t>
        </is>
      </c>
      <c r="D147" t="inlineStr">
        <is>
          <t>한국지식재산보호원 전략산업지원실 신청문의 과업문의 4059 이메일</t>
        </is>
      </c>
      <c r="E147" t="inlineStr">
        <is>
          <t>02-6207-4053, 02-6207-4054</t>
        </is>
      </c>
      <c r="F147" t="inlineStr">
        <is>
          <t>ip_support@koipa.re.kr</t>
        </is>
      </c>
      <c r="G147" t="inlineStr">
        <is>
          <t>온라인 접수(한국지식재산보호원)</t>
        </is>
      </c>
      <c r="H147" t="inlineStr">
        <is>
          <t>정보 없음</t>
        </is>
      </c>
      <c r="I147" t="inlineStr">
        <is>
          <t>2026-07-28 14:46:01</t>
        </is>
      </c>
      <c r="J147" t="inlineStr">
        <is>
          <t>https://www.bizinfo.go.kr/sii/siia/selectSIIA200Detail.do?pblancId=PBLN_000000000124829</t>
        </is>
      </c>
    </row>
    <row r="148">
      <c r="A148" t="inlineStr">
        <is>
          <t>문화체육관광부</t>
        </is>
      </c>
      <c r="B148" t="inlineStr">
        <is>
          <t>한국디자인진흥원</t>
        </is>
      </c>
      <c r="C148" t="inlineStr">
        <is>
          <t>CES 2027 통합한국관 참가기업 모집 공고</t>
        </is>
      </c>
      <c r="D148" t="inlineStr">
        <is>
          <t>한국디자인진흥원 산업육성실 동반성장팀 담당자 2111</t>
        </is>
      </c>
      <c r="E148" t="inlineStr">
        <is>
          <t>031-780-2217</t>
        </is>
      </c>
      <c r="F148" t="inlineStr">
        <is>
          <t>dtech@kidp.or.kr, styletech@kidp.or.kr</t>
        </is>
      </c>
      <c r="G148" t="inlineStr">
        <is>
          <t>온라인 접수 (한국디자인진흥원 홈페이지)</t>
        </is>
      </c>
      <c r="H148" t="inlineStr">
        <is>
          <t>정보 없음</t>
        </is>
      </c>
      <c r="I148" t="inlineStr">
        <is>
          <t>2026-07-28 14:38:31</t>
        </is>
      </c>
      <c r="J148" t="inlineStr">
        <is>
          <t>https://www.bizinfo.go.kr/sii/siia/selectSIIA200Detail.do?pblancId=PBLN_000000000124828</t>
        </is>
      </c>
    </row>
    <row r="149">
      <c r="A149" t="inlineStr">
        <is>
          <t>부산광역시</t>
        </is>
      </c>
      <c r="B149" t="inlineStr">
        <is>
          <t>부산경제진흥원</t>
        </is>
      </c>
      <c r="C149" t="inlineStr">
        <is>
          <t>[부산] 2026년 지역 특화 AX 지원사업 참여기업 모집 공고</t>
        </is>
      </c>
      <c r="D149" t="inlineStr">
        <is>
          <t>부산경제진흥원 기업지원단</t>
        </is>
      </c>
      <c r="E149" t="inlineStr">
        <is>
          <t>051-600-1722</t>
        </is>
      </c>
      <c r="F149" t="inlineStr">
        <is>
          <t>yse411@bepa.kr</t>
        </is>
      </c>
      <c r="G149" t="inlineStr">
        <is>
          <t>이메일 접수 ()</t>
        </is>
      </c>
      <c r="H149" t="inlineStr">
        <is>
          <t>yse411@bepa.kr</t>
        </is>
      </c>
      <c r="I149" t="inlineStr">
        <is>
          <t>2026-07-28 14:33:37</t>
        </is>
      </c>
      <c r="J149" t="inlineStr">
        <is>
          <t>https://www.bizinfo.go.kr/sii/siia/selectSIIA200Detail.do?pblancId=PBLN_000000000124827</t>
        </is>
      </c>
    </row>
    <row r="150">
      <c r="A150" t="inlineStr">
        <is>
          <t>보건복지부</t>
        </is>
      </c>
      <c r="B150" t="inlineStr">
        <is>
          <t>한국보건산업진흥원</t>
        </is>
      </c>
      <c r="C150" t="inlineStr">
        <is>
          <t>2026년 오스바이오텍(AusBiotech) 한ㆍ호주 바이오헬스 교류단 모집 공고</t>
        </is>
      </c>
      <c r="D150" t="inlineStr">
        <is>
          <t>한국보건산업진흥원 제약바이오산업단 인천창조경제혁신센터 K 바이오랩허브사업단</t>
        </is>
      </c>
      <c r="E150" t="inlineStr">
        <is>
          <t>032-310-7522, 043-713-8833</t>
        </is>
      </c>
      <c r="F150" t="inlineStr">
        <is>
          <t>2hwa000@ccei.kr, minseok.kim@khidi.or.kr</t>
        </is>
      </c>
      <c r="G150" t="inlineStr">
        <is>
          <t>이메일 접수 ()</t>
        </is>
      </c>
      <c r="H150" t="inlineStr">
        <is>
          <t>minseok.kim@khidi.or.kr</t>
        </is>
      </c>
      <c r="I150" t="inlineStr">
        <is>
          <t>2026-07-28 14:32:04</t>
        </is>
      </c>
      <c r="J150" t="inlineStr">
        <is>
          <t>https://www.bizinfo.go.kr/sii/siia/selectSIIA200Detail.do?pblancId=PBLN_000000000124826</t>
        </is>
      </c>
    </row>
    <row r="151">
      <c r="A151" t="inlineStr">
        <is>
          <t>부산광역시</t>
        </is>
      </c>
      <c r="B151" t="inlineStr">
        <is>
          <t>부산경제진흥원</t>
        </is>
      </c>
      <c r="C151" t="inlineStr">
        <is>
          <t>[부산] 2026년 러시아 종합 무역사절단 참가기업 모집 공고</t>
        </is>
      </c>
      <c r="D151" t="inlineStr">
        <is>
          <t>부산경제진흥원 글로벌사업추진단</t>
        </is>
      </c>
      <c r="E151" t="inlineStr">
        <is>
          <t>051-600-1825</t>
        </is>
      </c>
      <c r="F151" t="inlineStr">
        <is>
          <t>kjh0452@bepa.kr</t>
        </is>
      </c>
      <c r="G151" t="inlineStr">
        <is>
          <t>온라인 접수 (부산수출플랫폼)</t>
        </is>
      </c>
      <c r="H151" t="inlineStr">
        <is>
          <t>정보 없음</t>
        </is>
      </c>
      <c r="I151" t="inlineStr">
        <is>
          <t>2026-07-28 14:28:35</t>
        </is>
      </c>
      <c r="J151" t="inlineStr">
        <is>
          <t>https://www.bizinfo.go.kr/sii/siia/selectSIIA200Detail.do?pblancId=PBLN_000000000124825</t>
        </is>
      </c>
    </row>
    <row r="152">
      <c r="A152" t="inlineStr">
        <is>
          <t>전남광주통합특별시</t>
        </is>
      </c>
      <c r="B152" t="inlineStr">
        <is>
          <t>전남정보문화산업진흥원</t>
        </is>
      </c>
      <c r="C152" t="inlineStr">
        <is>
          <t>[전남광주] AI어장 현장실증(시설, 제품 고도화) 지원 모집 재공고(AI기반 어장공간정보 빅데이터 플랫폼 구축 및 활용사업)</t>
        </is>
      </c>
      <c r="D152" t="inlineStr">
        <is>
          <t>전남정보문화산업진흥원 AX지원팀 7409</t>
        </is>
      </c>
      <c r="E152" t="inlineStr">
        <is>
          <t>061-280-7404</t>
        </is>
      </c>
      <c r="F152" t="inlineStr">
        <is>
          <t>정보 없음</t>
        </is>
      </c>
      <c r="G152" t="inlineStr">
        <is>
          <t>이메일 접수(, )
 ※ 상기 담당자 모두에게 메일 제출 후 반드시 통화하여 제출 여부 확인 必</t>
        </is>
      </c>
      <c r="H152" t="inlineStr">
        <is>
          <t>seo@jcia.or.kr, syhii@jcia.or.kr</t>
        </is>
      </c>
      <c r="I152" t="inlineStr">
        <is>
          <t>2026-07-28 14:22:38</t>
        </is>
      </c>
      <c r="J152" t="inlineStr">
        <is>
          <t>https://www.bizinfo.go.kr/sii/siia/selectSIIA200Detail.do?pblancId=PBLN_000000000124824</t>
        </is>
      </c>
    </row>
    <row r="153">
      <c r="A153" t="inlineStr">
        <is>
          <t>울산광역시</t>
        </is>
      </c>
      <c r="B153" t="inlineStr">
        <is>
          <t>울산창조경제혁신센터</t>
        </is>
      </c>
      <c r="C153" t="inlineStr">
        <is>
          <t>[울산] AI 활용 기반 R&amp;D 사업계획서 작성 지원사업 참여기업 모집 공고</t>
        </is>
      </c>
      <c r="D153" t="inlineStr">
        <is>
          <t>울산창조경제혁신센터 창업도시TFT</t>
        </is>
      </c>
      <c r="E153" t="inlineStr">
        <is>
          <t>052-230-3418</t>
        </is>
      </c>
      <c r="F153" t="inlineStr">
        <is>
          <t>정보 없음</t>
        </is>
      </c>
      <c r="G153" t="inlineStr">
        <is>
          <t>온라인 접수(스타트업 원스톱지원센터)</t>
        </is>
      </c>
      <c r="H153" t="inlineStr">
        <is>
          <t>정보 없음</t>
        </is>
      </c>
      <c r="I153" t="inlineStr">
        <is>
          <t>2026-07-28 14:09:18</t>
        </is>
      </c>
      <c r="J153" t="inlineStr">
        <is>
          <t>https://www.bizinfo.go.kr/sii/siia/selectSIIA200Detail.do?pblancId=PBLN_000000000124823</t>
        </is>
      </c>
    </row>
    <row r="154">
      <c r="A154" t="inlineStr">
        <is>
          <t>경상북도</t>
        </is>
      </c>
      <c r="B154" t="inlineStr">
        <is>
          <t>경상북도경제진흥원</t>
        </is>
      </c>
      <c r="C154" t="inlineStr">
        <is>
          <t>[경북] 2026년 제30차 세계한인경제인대회 경상북도 공동관 참가기업 추가모집 공고</t>
        </is>
      </c>
      <c r="D154" t="inlineStr">
        <is>
          <t>경상북도경제진흥원 마케팅팀</t>
        </is>
      </c>
      <c r="E154" t="inlineStr">
        <is>
          <t>054-470-8551</t>
        </is>
      </c>
      <c r="F154" t="inlineStr">
        <is>
          <t>uujin0110@gepa.kr</t>
        </is>
      </c>
      <c r="G154" t="inlineStr">
        <is>
          <t>이메일 접수 ()</t>
        </is>
      </c>
      <c r="H154" t="inlineStr">
        <is>
          <t>uujin0110@gepa.kr</t>
        </is>
      </c>
      <c r="I154" t="inlineStr">
        <is>
          <t>2026-07-28 13:59:19</t>
        </is>
      </c>
      <c r="J154" t="inlineStr">
        <is>
          <t>https://www.bizinfo.go.kr/sii/siia/selectSIIA200Detail.do?pblancId=PBLN_000000000124822</t>
        </is>
      </c>
    </row>
    <row r="155">
      <c r="A155" t="inlineStr">
        <is>
          <t>경상북도</t>
        </is>
      </c>
      <c r="B155" t="inlineStr">
        <is>
          <t>경상북도경제진흥원</t>
        </is>
      </c>
      <c r="C155" t="inlineStr">
        <is>
          <t>[경북] 구미시 2026년 푸드테크 상용화모델 개발 및 실증사업 수혜기업 추가모집 공고</t>
        </is>
      </c>
      <c r="D155" t="inlineStr">
        <is>
          <t>경상북도경제진흥원 ESGㆍ기업지원팀</t>
        </is>
      </c>
      <c r="E155" t="inlineStr">
        <is>
          <t>054-470-8562</t>
        </is>
      </c>
      <c r="F155" t="inlineStr">
        <is>
          <t>jin940123@gepa.kr</t>
        </is>
      </c>
      <c r="G155" t="inlineStr">
        <is>
          <t>이메일 접수 ()</t>
        </is>
      </c>
      <c r="H155" t="inlineStr">
        <is>
          <t>jin940123@gepa.kr</t>
        </is>
      </c>
      <c r="I155" t="inlineStr">
        <is>
          <t>2026-07-28 13:57:20</t>
        </is>
      </c>
      <c r="J155" t="inlineStr">
        <is>
          <t>https://www.bizinfo.go.kr/sii/siia/selectSIIA200Detail.do?pblancId=PBLN_000000000124821</t>
        </is>
      </c>
    </row>
    <row r="156">
      <c r="A156" t="inlineStr">
        <is>
          <t>경상북도</t>
        </is>
      </c>
      <c r="B156" t="inlineStr">
        <is>
          <t>경상북도경제진흥원</t>
        </is>
      </c>
      <c r="C156" t="inlineStr">
        <is>
          <t>[경북] 경산시 2026년 푸드테크 상용화모델 개발 및 실증사업 수혜기업 추가모집 공고</t>
        </is>
      </c>
      <c r="D156" t="inlineStr">
        <is>
          <t>경상북도경제진흥원 ESGㆍ기업지원팀</t>
        </is>
      </c>
      <c r="E156" t="inlineStr">
        <is>
          <t>054-470-8562</t>
        </is>
      </c>
      <c r="F156" t="inlineStr">
        <is>
          <t>jin940123@gepa.kr</t>
        </is>
      </c>
      <c r="G156" t="inlineStr">
        <is>
          <t>이메일 접수 ()</t>
        </is>
      </c>
      <c r="H156" t="inlineStr">
        <is>
          <t>jin940123@gepa.kr</t>
        </is>
      </c>
      <c r="I156" t="inlineStr">
        <is>
          <t>2026-07-28 13:52:28</t>
        </is>
      </c>
      <c r="J156" t="inlineStr">
        <is>
          <t>https://www.bizinfo.go.kr/sii/siia/selectSIIA200Detail.do?pblancId=PBLN_000000000124820</t>
        </is>
      </c>
    </row>
    <row r="157">
      <c r="A157" t="inlineStr">
        <is>
          <t>전남광주통합특별시</t>
        </is>
      </c>
      <c r="B157" t="inlineStr">
        <is>
          <t>전남테크노파크</t>
        </is>
      </c>
      <c r="C157" t="inlineStr">
        <is>
          <t>2026년 2차 전남 무탄소 전력활용 수소산업육성을 위한 기업지원 사업 공고</t>
        </is>
      </c>
      <c r="D157" t="inlineStr">
        <is>
          <t>전남테크노파크 에너지산업센터 7033</t>
        </is>
      </c>
      <c r="E157" t="inlineStr">
        <is>
          <t>061-872-7032</t>
        </is>
      </c>
      <c r="F157" t="inlineStr">
        <is>
          <t>osy@jntp.or.kr, zhoney@jntp.or.kr</t>
        </is>
      </c>
      <c r="G157" t="inlineStr">
        <is>
          <t>온라인 접수 (데이터기반 지역기업 혁신성장 플랫폼)</t>
        </is>
      </c>
      <c r="H157" t="inlineStr">
        <is>
          <t>정보 없음</t>
        </is>
      </c>
      <c r="I157" t="inlineStr">
        <is>
          <t>2026-07-28 13:52:12</t>
        </is>
      </c>
      <c r="J157" t="inlineStr">
        <is>
          <t>https://www.bizinfo.go.kr/sii/siia/selectSIIA200Detail.do?pblancId=PBLN_000000000124819</t>
        </is>
      </c>
    </row>
    <row r="158">
      <c r="A158" t="inlineStr">
        <is>
          <t>경상북도</t>
        </is>
      </c>
      <c r="B158" t="inlineStr">
        <is>
          <t>경상북도경제진흥원</t>
        </is>
      </c>
      <c r="C158" t="inlineStr">
        <is>
          <t>[경북] 안동시 2026년 푸드테크 상용화모델 개발 및 실증사업 수혜기업 추가모집 공고</t>
        </is>
      </c>
      <c r="D158" t="inlineStr">
        <is>
          <t>경상북도경제진흥원 ESGㆍ기업지원팀</t>
        </is>
      </c>
      <c r="E158" t="inlineStr">
        <is>
          <t>054-470-8562</t>
        </is>
      </c>
      <c r="F158" t="inlineStr">
        <is>
          <t>jin940123@gepa.kr</t>
        </is>
      </c>
      <c r="G158" t="inlineStr">
        <is>
          <t>이메일 접수 ()</t>
        </is>
      </c>
      <c r="H158" t="inlineStr">
        <is>
          <t>jin940123@gepa.kr</t>
        </is>
      </c>
      <c r="I158" t="inlineStr">
        <is>
          <t>2026-07-28 13:49:01</t>
        </is>
      </c>
      <c r="J158" t="inlineStr">
        <is>
          <t>https://www.bizinfo.go.kr/sii/siia/selectSIIA200Detail.do?pblancId=PBLN_000000000124818</t>
        </is>
      </c>
    </row>
    <row r="159">
      <c r="A159" t="inlineStr">
        <is>
          <t>산업통상부</t>
        </is>
      </c>
      <c r="B159" t="inlineStr">
        <is>
          <t>인천테크노파크</t>
        </is>
      </c>
      <c r="C159" t="inlineStr">
        <is>
          <t>LED 조명제품 전과정평가(LCA) 지원 모집 공고(Al기반 조명산업의 자원순환 및 서비스화 실증기반 구축 사업)</t>
        </is>
      </c>
      <c r="D159" t="inlineStr">
        <is>
          <t>인천테크노파크 녹색반도체센터</t>
        </is>
      </c>
      <c r="E159" t="inlineStr">
        <is>
          <t>032-260-0844</t>
        </is>
      </c>
      <c r="F159" t="inlineStr">
        <is>
          <t>gawon@itp.or.kr</t>
        </is>
      </c>
      <c r="G159" t="inlineStr">
        <is>
          <t>온라인 접수 (비즈오케이)</t>
        </is>
      </c>
      <c r="H159" t="inlineStr">
        <is>
          <t>정보 없음</t>
        </is>
      </c>
      <c r="I159" t="inlineStr">
        <is>
          <t>2026-07-28 13:47:42</t>
        </is>
      </c>
      <c r="J159" t="inlineStr">
        <is>
          <t>https://www.bizinfo.go.kr/sii/siia/selectSIIA200Detail.do?pblancId=PBLN_000000000124817</t>
        </is>
      </c>
    </row>
    <row r="160">
      <c r="A160" t="inlineStr">
        <is>
          <t>강원특별자치도</t>
        </is>
      </c>
      <c r="B160" t="inlineStr">
        <is>
          <t>강원테크노파크</t>
        </is>
      </c>
      <c r="C160" t="inlineStr">
        <is>
          <t>[강원] 2026년 2차 지역특화형(바이오헬스ㆍ식품) 스마트공장 구축사업 공고</t>
        </is>
      </c>
      <c r="D160" t="inlineStr">
        <is>
          <t>사업총괄 중소벤처기업부 제조혁신과 추진기관 중소기업기술정보진흥원 인공지능혁신추진단 운영기관 강원테크노파크 제조혁신센터 스마트ㆍ모빌리티팀</t>
        </is>
      </c>
      <c r="E160" t="inlineStr">
        <is>
          <t>033-248-8609, 044-204-7253, 044-300-0955</t>
        </is>
      </c>
      <c r="F160" t="inlineStr">
        <is>
          <t>정보 없음</t>
        </is>
      </c>
      <c r="G160" t="inlineStr">
        <is>
          <t>온라인 접수 (스마트공장 사업관리 시스템)</t>
        </is>
      </c>
      <c r="H160" t="inlineStr">
        <is>
          <t>정보 없음</t>
        </is>
      </c>
      <c r="I160" t="inlineStr">
        <is>
          <t>2026-07-28 13:45:22</t>
        </is>
      </c>
      <c r="J160" t="inlineStr">
        <is>
          <t>https://www.bizinfo.go.kr/sii/siia/selectSIIA200Detail.do?pblancId=PBLN_000000000124816</t>
        </is>
      </c>
    </row>
    <row r="161">
      <c r="A161" t="inlineStr">
        <is>
          <t>대전광역시</t>
        </is>
      </c>
      <c r="B161" t="inlineStr">
        <is>
          <t>대전테크노파크</t>
        </is>
      </c>
      <c r="C161" t="inlineStr">
        <is>
          <t>[대전] 대전광역시-퀘벡주 양자산업 공동연구 사업 지원컨소시엄 모집 변경 공고</t>
        </is>
      </c>
      <c r="D161" t="inlineStr">
        <is>
          <t>지원사업 문의 대전테크노파크 양자산업팀 대전기업정보포털 문의 대전테크노파크 정보화팀</t>
        </is>
      </c>
      <c r="E161" t="inlineStr">
        <is>
          <t>042-930-4351, 042-930-4824</t>
        </is>
      </c>
      <c r="F161" t="inlineStr">
        <is>
          <t>ohbhpark@djtp.or.kr</t>
        </is>
      </c>
      <c r="G161" t="inlineStr">
        <is>
          <t>온라인 접수 (대전기업정보포털)
※ 자세한 신청방법 공고문 참조</t>
        </is>
      </c>
      <c r="H161" t="inlineStr">
        <is>
          <t>정보 없음</t>
        </is>
      </c>
      <c r="I161" t="inlineStr">
        <is>
          <t>2026-07-28 13:44:27</t>
        </is>
      </c>
      <c r="J161" t="inlineStr">
        <is>
          <t>https://www.bizinfo.go.kr/sii/siia/selectSIIA200Detail.do?pblancId=PBLN_000000000124815</t>
        </is>
      </c>
    </row>
    <row r="162">
      <c r="A162" t="inlineStr">
        <is>
          <t>과학기술정보통신부</t>
        </is>
      </c>
      <c r="B162" t="inlineStr">
        <is>
          <t>연구개발특구진흥재단</t>
        </is>
      </c>
      <c r="C162" t="inlineStr">
        <is>
          <t>2026년 강소특구 글로벌 현지 실증(PoC) 및 해외규격인허가 획득 컨설팅 참여기업 모집 연장 공고</t>
        </is>
      </c>
      <c r="D162" t="inlineStr">
        <is>
          <t>㈜비에스알코리아</t>
        </is>
      </c>
      <c r="E162" t="inlineStr">
        <is>
          <t>042-476-2977</t>
        </is>
      </c>
      <c r="F162" t="inlineStr">
        <is>
          <t>bsr@bsrkorea.com</t>
        </is>
      </c>
      <c r="G162" t="inlineStr">
        <is>
          <t>온라인 접수 (구글폼) 
※ 온라인 접수가 안되는 경우, 사업담당자 메일로 제출</t>
        </is>
      </c>
      <c r="H162" t="inlineStr">
        <is>
          <t>정보 없음</t>
        </is>
      </c>
      <c r="I162" t="inlineStr">
        <is>
          <t>2026-07-28 13:43:30</t>
        </is>
      </c>
      <c r="J162" t="inlineStr">
        <is>
          <t>https://www.bizinfo.go.kr/sii/siia/selectSIIA200Detail.do?pblancId=PBLN_000000000124814</t>
        </is>
      </c>
    </row>
    <row r="163">
      <c r="A163" t="inlineStr">
        <is>
          <t>중소벤처기업부</t>
        </is>
      </c>
      <c r="B163" t="inlineStr">
        <is>
          <t>포항테크노파크</t>
        </is>
      </c>
      <c r="C163" t="inlineStr">
        <is>
          <t>[경북] 포항시 2026년 1인 창조기업 지원센터 선택형 사업 참여기업 추가 모집 공고</t>
        </is>
      </c>
      <c r="D163" t="inlineStr">
        <is>
          <t>포항테크노파크 1인 창조기업 지원센터</t>
        </is>
      </c>
      <c r="E163" t="inlineStr">
        <is>
          <t>054-223-2176</t>
        </is>
      </c>
      <c r="F163" t="inlineStr">
        <is>
          <t>quf@ptp.or.kr</t>
        </is>
      </c>
      <c r="G163" t="inlineStr">
        <is>
          <t>온라인 접수 (포항테크노파크)</t>
        </is>
      </c>
      <c r="H163" t="inlineStr">
        <is>
          <t>정보 없음</t>
        </is>
      </c>
      <c r="I163" t="inlineStr">
        <is>
          <t>2026-07-28 13:35:11</t>
        </is>
      </c>
      <c r="J163" t="inlineStr">
        <is>
          <t>https://www.bizinfo.go.kr/sii/siia/selectSIIA200Detail.do?pblancId=PBLN_000000000124813</t>
        </is>
      </c>
    </row>
    <row r="164">
      <c r="A164" t="inlineStr">
        <is>
          <t>인천광역시</t>
        </is>
      </c>
      <c r="B164" t="inlineStr">
        <is>
          <t>인천테크노파크</t>
        </is>
      </c>
      <c r="C164" t="inlineStr">
        <is>
          <t>[인천] 2026년 하반기 유니버설디자인리빙랩 중소기업 제품 사용성 분석 지원 모집 공고</t>
        </is>
      </c>
      <c r="D164" t="inlineStr">
        <is>
          <t>인천테크노파크 디자인지원센터</t>
        </is>
      </c>
      <c r="E164" t="inlineStr">
        <is>
          <t>032-725-0227</t>
        </is>
      </c>
      <c r="F164" t="inlineStr">
        <is>
          <t>정보 없음</t>
        </is>
      </c>
      <c r="G164" t="inlineStr">
        <is>
          <t>이메일 접수()</t>
        </is>
      </c>
      <c r="H164" t="inlineStr">
        <is>
          <t>kse7224@itp.or.kr</t>
        </is>
      </c>
      <c r="I164" t="inlineStr">
        <is>
          <t>2026-07-28 13:32:08</t>
        </is>
      </c>
      <c r="J164" t="inlineStr">
        <is>
          <t>https://www.bizinfo.go.kr/sii/siia/selectSIIA200Detail.do?pblancId=PBLN_000000000124812</t>
        </is>
      </c>
    </row>
    <row r="165">
      <c r="A165" t="inlineStr">
        <is>
          <t>대구광역시</t>
        </is>
      </c>
      <c r="B165" t="inlineStr">
        <is>
          <t>대구테크노파크</t>
        </is>
      </c>
      <c r="C165" t="inlineStr">
        <is>
          <t>[대구] 2026년 블록체인 융복합 타운 조성 사업 블록체인 기술컨설팅 및 사업화 전략 지원 기업 추가모집 공고</t>
        </is>
      </c>
      <c r="D165" t="inlineStr">
        <is>
          <t>대구테크노파크 AX산업본부 AI블록체인센터</t>
        </is>
      </c>
      <c r="E165" t="inlineStr">
        <is>
          <t>053-795-9748</t>
        </is>
      </c>
      <c r="F165" t="inlineStr">
        <is>
          <t>chajm@dgtp.or.kr</t>
        </is>
      </c>
      <c r="G165" t="inlineStr">
        <is>
          <t>이메일 접수 ()</t>
        </is>
      </c>
      <c r="H165" t="inlineStr">
        <is>
          <t>chajm@dgtp.or.kr</t>
        </is>
      </c>
      <c r="I165" t="inlineStr">
        <is>
          <t>2026-07-28 13:31:57</t>
        </is>
      </c>
      <c r="J165" t="inlineStr">
        <is>
          <t>https://www.bizinfo.go.kr/sii/siia/selectSIIA200Detail.do?pblancId=PBLN_000000000124811</t>
        </is>
      </c>
    </row>
    <row r="166">
      <c r="A166" t="inlineStr">
        <is>
          <t>인천광역시</t>
        </is>
      </c>
      <c r="B166" t="inlineStr">
        <is>
          <t>인천테크노파크</t>
        </is>
      </c>
      <c r="C166" t="inlineStr">
        <is>
          <t>2026년 콘텐츠 스케일업 플러스 추가모집 공고</t>
        </is>
      </c>
      <c r="D166" t="inlineStr">
        <is>
          <t>인천테크노파크 콘텐츠기업지원센터</t>
        </is>
      </c>
      <c r="E166" t="inlineStr">
        <is>
          <t>032-876-5073</t>
        </is>
      </c>
      <c r="F166" t="inlineStr">
        <is>
          <t>dgffg14@itp.or.kr</t>
        </is>
      </c>
      <c r="G166" t="inlineStr">
        <is>
          <t>온라인 접수(biz OK)</t>
        </is>
      </c>
      <c r="H166" t="inlineStr">
        <is>
          <t>정보 없음</t>
        </is>
      </c>
      <c r="I166" t="inlineStr">
        <is>
          <t>2026-07-28 13:31:20</t>
        </is>
      </c>
      <c r="J166" t="inlineStr">
        <is>
          <t>https://www.bizinfo.go.kr/sii/siia/selectSIIA200Detail.do?pblancId=PBLN_000000000124810</t>
        </is>
      </c>
    </row>
    <row r="167">
      <c r="A167" t="inlineStr">
        <is>
          <t>경상북도</t>
        </is>
      </c>
      <c r="B167" t="inlineStr">
        <is>
          <t>포항테크노파크</t>
        </is>
      </c>
      <c r="C167" t="inlineStr">
        <is>
          <t>[경북] 2026년 데이터센터 국산장비 및 SW개발 실증 지원 추가 모집 공고</t>
        </is>
      </c>
      <c r="D167" t="inlineStr">
        <is>
          <t>포항테크노파크</t>
        </is>
      </c>
      <c r="E167" t="inlineStr">
        <is>
          <t>054-223-2186</t>
        </is>
      </c>
      <c r="F167" t="inlineStr">
        <is>
          <t>hyeonyh@ptp.or.kr</t>
        </is>
      </c>
      <c r="G167" t="inlineStr">
        <is>
          <t>온라인 접수 (포항테크노파크)
※ 우편 및 이메일 접수 불가</t>
        </is>
      </c>
      <c r="H167" t="inlineStr">
        <is>
          <t>정보 없음</t>
        </is>
      </c>
      <c r="I167" t="inlineStr">
        <is>
          <t>2026-07-28 13:31:19</t>
        </is>
      </c>
      <c r="J167" t="inlineStr">
        <is>
          <t>https://www.bizinfo.go.kr/sii/siia/selectSIIA200Detail.do?pblancId=PBLN_000000000124809</t>
        </is>
      </c>
    </row>
    <row r="168">
      <c r="A168" t="inlineStr">
        <is>
          <t>중소벤처기업부</t>
        </is>
      </c>
      <c r="B168" t="inlineStr">
        <is>
          <t>충북테크노파크</t>
        </is>
      </c>
      <c r="C168" t="inlineStr">
        <is>
          <t>[충북] 2026년 제조 AI 현장 적용 지원 사업 수혜기업 모집 공고</t>
        </is>
      </c>
      <c r="D168" t="inlineStr">
        <is>
          <t>스마트제조혁신센터</t>
        </is>
      </c>
      <c r="E168" t="inlineStr">
        <is>
          <t>043-270-2852</t>
        </is>
      </c>
      <c r="F168" t="inlineStr">
        <is>
          <t>yjan@cbtp.or.kr</t>
        </is>
      </c>
      <c r="G168" t="inlineStr">
        <is>
          <t>온라인 접수 (스마트공장 사업관리 시스템)</t>
        </is>
      </c>
      <c r="H168" t="inlineStr">
        <is>
          <t>정보 없음</t>
        </is>
      </c>
      <c r="I168" t="inlineStr">
        <is>
          <t>2026-07-28 13:25:27</t>
        </is>
      </c>
      <c r="J168" t="inlineStr">
        <is>
          <t>https://www.bizinfo.go.kr/sii/siia/selectSIIA200Detail.do?pblancId=PBLN_000000000124808</t>
        </is>
      </c>
    </row>
    <row r="169">
      <c r="A169" t="inlineStr">
        <is>
          <t>중소벤처기업부</t>
        </is>
      </c>
      <c r="B169" t="inlineStr">
        <is>
          <t>울산테크노파크</t>
        </is>
      </c>
      <c r="C169" t="inlineStr">
        <is>
          <t>[울산] 2026년 4차 울산 지역기업 성장사다리 지원사업 지원 공고</t>
        </is>
      </c>
      <c r="D169" t="inlineStr">
        <is>
          <t>지원프로그램 및 신청ㆍ접수 관련 문의 울산테크노파크 8617 RMS 시스템 관련 문의 중소기업 통합콜센터 국번없이 1357</t>
        </is>
      </c>
      <c r="E169" t="inlineStr">
        <is>
          <t>052-219-8614</t>
        </is>
      </c>
      <c r="F169" t="inlineStr">
        <is>
          <t>ekdud899@utp.or.kr, kpe3839@utp.or.kr</t>
        </is>
      </c>
      <c r="G169" t="inlineStr">
        <is>
          <t>온라인 접수(기업지원사업 관리시스템)
※ 지원기업 선정 후 직접지원(주관기관 → 지원기업) 또는 간접지원(주관기관 → 공급기관(업) → 지원기업)의 방법으로 지원
※ 자세한 신청방법 공고문 참조</t>
        </is>
      </c>
      <c r="H169" t="inlineStr">
        <is>
          <t>정보 없음</t>
        </is>
      </c>
      <c r="I169" t="inlineStr">
        <is>
          <t>2026-07-28 13:24:57</t>
        </is>
      </c>
      <c r="J169" t="inlineStr">
        <is>
          <t>https://www.bizinfo.go.kr/sii/siia/selectSIIA200Detail.do?pblancId=PBLN_000000000124807</t>
        </is>
      </c>
    </row>
    <row r="170">
      <c r="A170" t="inlineStr">
        <is>
          <t>전남광주통합특별시</t>
        </is>
      </c>
      <c r="B170" t="inlineStr">
        <is>
          <t>전남테크노파크</t>
        </is>
      </c>
      <c r="C170" t="inlineStr">
        <is>
          <t>[전남광주] 화순군 2026년 3차 바이오산업 활성화 지원사업 참여기업 모집 공고(시군구연고산업육성사업)</t>
        </is>
      </c>
      <c r="D170" t="inlineStr">
        <is>
          <t>전남테크노파크 사업 신청ㆍ접수 관련 시스템 문의 중소기업통합콜센터 국번없이 1357</t>
        </is>
      </c>
      <c r="E170" t="inlineStr">
        <is>
          <t>061-395-3172, 061-395-3184</t>
        </is>
      </c>
      <c r="F170" t="inlineStr">
        <is>
          <t>1239ysa@jntp.or.kr, nws@jntp.or.kr</t>
        </is>
      </c>
      <c r="G170" t="inlineStr">
        <is>
          <t>온라인 접수 (기업지원사업 관리시스템)</t>
        </is>
      </c>
      <c r="H170" t="inlineStr">
        <is>
          <t>정보 없음</t>
        </is>
      </c>
      <c r="I170" t="inlineStr">
        <is>
          <t>2026-07-28 13:21:10</t>
        </is>
      </c>
      <c r="J170" t="inlineStr">
        <is>
          <t>https://www.bizinfo.go.kr/sii/siia/selectSIIA200Detail.do?pblancId=PBLN_000000000124806</t>
        </is>
      </c>
    </row>
    <row r="171">
      <c r="A171" t="inlineStr">
        <is>
          <t>부산광역시</t>
        </is>
      </c>
      <c r="B171" t="inlineStr">
        <is>
          <t>부산테크노파크</t>
        </is>
      </c>
      <c r="C171" t="inlineStr">
        <is>
          <t>[부산] 2026년 3차 해운항만산업 우수기업 인증 및 지원 사업 역량강화 지원사업 모집 공고</t>
        </is>
      </c>
      <c r="D171" t="inlineStr">
        <is>
          <t>부산테크노파크 해양ICT센터</t>
        </is>
      </c>
      <c r="E171" t="inlineStr">
        <is>
          <t>051-991-8402</t>
        </is>
      </c>
      <c r="F171" t="inlineStr">
        <is>
          <t>hskim@btp.or.kr</t>
        </is>
      </c>
      <c r="G171" t="inlineStr">
        <is>
          <t>이메일 접수 ()</t>
        </is>
      </c>
      <c r="H171" t="inlineStr">
        <is>
          <t>hskim@btp.or.kr</t>
        </is>
      </c>
      <c r="I171" t="inlineStr">
        <is>
          <t>2026-07-28 13:16:46</t>
        </is>
      </c>
      <c r="J171" t="inlineStr">
        <is>
          <t>https://www.bizinfo.go.kr/sii/siia/selectSIIA200Detail.do?pblancId=PBLN_000000000124805</t>
        </is>
      </c>
    </row>
    <row r="172">
      <c r="A172" t="inlineStr">
        <is>
          <t>부산광역시</t>
        </is>
      </c>
      <c r="B172" t="inlineStr">
        <is>
          <t>부산테크노파크</t>
        </is>
      </c>
      <c r="C172" t="inlineStr">
        <is>
          <t>[부산] 플랫폼 활용 제품개발 및 시제품 제작  지원기업 모집 공고(AI기반 리사이클 디자인 플랫폼 구축 사업)</t>
        </is>
      </c>
      <c r="D172" t="inlineStr">
        <is>
          <t>부산테크노파크 신발패션진흥단 신발인증센터</t>
        </is>
      </c>
      <c r="E172" t="inlineStr">
        <is>
          <t>051-979-1804</t>
        </is>
      </c>
      <c r="F172" t="inlineStr">
        <is>
          <t>khpark@btp.or.kr</t>
        </is>
      </c>
      <c r="G172" t="inlineStr">
        <is>
          <t>이메일 접수 ()</t>
        </is>
      </c>
      <c r="H172" t="inlineStr">
        <is>
          <t>khpark@btp.or.kr</t>
        </is>
      </c>
      <c r="I172" t="inlineStr">
        <is>
          <t>2026-07-28 13:15:10</t>
        </is>
      </c>
      <c r="J172" t="inlineStr">
        <is>
          <t>https://www.bizinfo.go.kr/sii/siia/selectSIIA200Detail.do?pblancId=PBLN_000000000124804</t>
        </is>
      </c>
    </row>
    <row r="173">
      <c r="A173" t="inlineStr">
        <is>
          <t>산업통상부</t>
        </is>
      </c>
      <c r="B173" t="inlineStr">
        <is>
          <t>한국산업기술진흥원</t>
        </is>
      </c>
      <c r="C173" t="inlineStr">
        <is>
          <t>유레카 ITEA Project Outline Preparation Days 2026  파트너링 사절단 참가 기업 모집 공고</t>
        </is>
      </c>
      <c r="D173" t="inlineStr">
        <is>
          <t>국산업기술진흥원 국제협력사업실 유레카 클러스터 담당자</t>
        </is>
      </c>
      <c r="E173" t="inlineStr">
        <is>
          <t>정보 없음</t>
        </is>
      </c>
      <c r="F173" t="inlineStr">
        <is>
          <t>sue4564@kiat.or.kr</t>
        </is>
      </c>
      <c r="G173" t="inlineStr">
        <is>
          <t>이메일 접수 ()</t>
        </is>
      </c>
      <c r="H173" t="inlineStr">
        <is>
          <t>global_rnd@kiat.or.kr</t>
        </is>
      </c>
      <c r="I173" t="inlineStr">
        <is>
          <t>2026-07-28 13:13:19</t>
        </is>
      </c>
      <c r="J173" t="inlineStr">
        <is>
          <t>https://www.bizinfo.go.kr/sii/siia/selectSIIA200Detail.do?pblancId=PBLN_000000000124803</t>
        </is>
      </c>
    </row>
    <row r="174">
      <c r="A174" t="inlineStr">
        <is>
          <t>중소벤처기업부</t>
        </is>
      </c>
      <c r="B174" t="inlineStr">
        <is>
          <t>전남테크노파크</t>
        </is>
      </c>
      <c r="C174" t="inlineStr">
        <is>
          <t>[전남광주] 장성군 2026년 3차 스마트기계전자산업 활성화 지원사업 참여기업 모집 공고(시군구연고산업육성사업)</t>
        </is>
      </c>
      <c r="D174" t="inlineStr">
        <is>
          <t>전남테크노파크 사업 신청ㆍ접수 관련 시스템 문의 중소기업통합콜센터 국번없이 1357</t>
        </is>
      </c>
      <c r="E174" t="inlineStr">
        <is>
          <t>061-395-3172, 061-395-3184</t>
        </is>
      </c>
      <c r="F174" t="inlineStr">
        <is>
          <t>1239ysa@jntp.or.kr, nws@jntp.or.kr</t>
        </is>
      </c>
      <c r="G174" t="inlineStr">
        <is>
          <t>온라인 접수 (기업지원사업 관리시스템)</t>
        </is>
      </c>
      <c r="H174" t="inlineStr">
        <is>
          <t>정보 없음</t>
        </is>
      </c>
      <c r="I174" t="inlineStr">
        <is>
          <t>2026-07-28 13:11:08</t>
        </is>
      </c>
      <c r="J174" t="inlineStr">
        <is>
          <t>https://www.bizinfo.go.kr/sii/siia/selectSIIA200Detail.do?pblancId=PBLN_000000000124802</t>
        </is>
      </c>
    </row>
    <row r="175">
      <c r="A175" t="inlineStr">
        <is>
          <t>부산광역시</t>
        </is>
      </c>
      <c r="B175" t="inlineStr">
        <is>
          <t>부산테크노파크</t>
        </is>
      </c>
      <c r="C175" t="inlineStr">
        <is>
          <t>[부산] 글로벌시장 대응 AI기반 공조부품 성능평가 인프라 고도화사업 지원사업 통합 공고</t>
        </is>
      </c>
      <c r="D175" t="inlineStr">
        <is>
          <t>부산테크노파크</t>
        </is>
      </c>
      <c r="E175" t="inlineStr">
        <is>
          <t>051-974-9178</t>
        </is>
      </c>
      <c r="F175" t="inlineStr">
        <is>
          <t>정보 없음</t>
        </is>
      </c>
      <c r="G175" t="inlineStr">
        <is>
          <t>이메일 접수
- 시험ㆍ평가ㆍ인증, 기술개발, 기술지도Ⅰ 지원 : 
- 기술지도Ⅱ : 
- 시제품 제작 지원 :</t>
        </is>
      </c>
      <c r="H175" t="inlineStr">
        <is>
          <t>rnb000@ktr.or.kr, twkoo@btp.or.kr, wouni83@naver.com</t>
        </is>
      </c>
      <c r="I175" t="inlineStr">
        <is>
          <t>2026-07-28 13:05:12</t>
        </is>
      </c>
      <c r="J175" t="inlineStr">
        <is>
          <t>https://www.bizinfo.go.kr/sii/siia/selectSIIA200Detail.do?pblancId=PBLN_000000000124801</t>
        </is>
      </c>
    </row>
    <row r="176">
      <c r="A176" t="inlineStr">
        <is>
          <t>중소벤처기업부</t>
        </is>
      </c>
      <c r="B176" t="inlineStr">
        <is>
          <t>창업진흥원</t>
        </is>
      </c>
      <c r="C176" t="inlineStr">
        <is>
          <t>2026년 재창업 활성화 유공포상 공고</t>
        </is>
      </c>
      <c r="D176" t="inlineStr">
        <is>
          <t>포상문의 창업진흥원 1985 신청ㆍ접수 시스템 K Startup 문의 중소기업통합콜센터 국번없이 1357</t>
        </is>
      </c>
      <c r="E176" t="inlineStr">
        <is>
          <t>044-410-1983</t>
        </is>
      </c>
      <c r="F176" t="inlineStr">
        <is>
          <t>정보 없음</t>
        </is>
      </c>
      <c r="G176" t="inlineStr">
        <is>
          <t>온라인 접수 (K-Startup)</t>
        </is>
      </c>
      <c r="H176" t="inlineStr">
        <is>
          <t>정보 없음</t>
        </is>
      </c>
      <c r="I176" t="inlineStr">
        <is>
          <t>2026-07-28 13:04:47</t>
        </is>
      </c>
      <c r="J176" t="inlineStr">
        <is>
          <t>https://www.bizinfo.go.kr/sii/siia/selectSIIA200Detail.do?pblancId=PBLN_000000000124800</t>
        </is>
      </c>
    </row>
    <row r="177">
      <c r="A177" t="inlineStr">
        <is>
          <t>경상북도</t>
        </is>
      </c>
      <c r="B177" t="inlineStr">
        <is>
          <t>경북지식재산센터</t>
        </is>
      </c>
      <c r="C177" t="inlineStr">
        <is>
          <t>[경북] 포항시 2026년 4차 지식재산 긴급지원 사업 모집 공고</t>
        </is>
      </c>
      <c r="D177" t="inlineStr">
        <is>
          <t>경북지식재산센터</t>
        </is>
      </c>
      <c r="E177" t="inlineStr">
        <is>
          <t>054-270-1244</t>
        </is>
      </c>
      <c r="F177" t="inlineStr">
        <is>
          <t>정보 없음</t>
        </is>
      </c>
      <c r="G177" t="inlineStr">
        <is>
          <t>온라인 접수 (지원기업 사업관리시스템)</t>
        </is>
      </c>
      <c r="H177" t="inlineStr">
        <is>
          <t>정보 없음</t>
        </is>
      </c>
      <c r="I177" t="inlineStr">
        <is>
          <t>2026-07-28 11:27:54</t>
        </is>
      </c>
      <c r="J177" t="inlineStr">
        <is>
          <t>https://www.bizinfo.go.kr/sii/siia/selectSIIA200Detail.do?pblancId=PBLN_000000000124799</t>
        </is>
      </c>
    </row>
    <row r="178">
      <c r="A178" t="inlineStr">
        <is>
          <t>경상북도</t>
        </is>
      </c>
      <c r="B178" t="inlineStr">
        <is>
          <t>대한무역투자진흥공사</t>
        </is>
      </c>
      <c r="C178" t="inlineStr">
        <is>
          <t>[경북] 2026년 멜버른 한류박람회 참가기업 모집 공고</t>
        </is>
      </c>
      <c r="D178" t="inlineStr">
        <is>
          <t>사업 신청 문의 KOTRA대구경북지원본부 참가 품목 문의 +61 3 9860 0508</t>
        </is>
      </c>
      <c r="E178" t="inlineStr">
        <is>
          <t>053-659-2556</t>
        </is>
      </c>
      <c r="F178" t="inlineStr">
        <is>
          <t>delegation@kotra.com.au</t>
        </is>
      </c>
      <c r="G178" t="inlineStr">
        <is>
          <t>온라인 접수 (무역투자24)</t>
        </is>
      </c>
      <c r="H178" t="inlineStr">
        <is>
          <t>정보 없음</t>
        </is>
      </c>
      <c r="I178" t="inlineStr">
        <is>
          <t>2026-07-28 11:24:29</t>
        </is>
      </c>
      <c r="J178" t="inlineStr">
        <is>
          <t>https://www.bizinfo.go.kr/sii/siia/selectSIIA200Detail.do?pblancId=PBLN_000000000124798</t>
        </is>
      </c>
    </row>
    <row r="179">
      <c r="A179" t="inlineStr">
        <is>
          <t>경상북도</t>
        </is>
      </c>
      <c r="B179" t="inlineStr">
        <is>
          <t>경북지식재산센터</t>
        </is>
      </c>
      <c r="C179" t="inlineStr">
        <is>
          <t>[경북] 2026년 4차 지식재산 긴급지원 사업 모집 공고</t>
        </is>
      </c>
      <c r="D179" t="inlineStr">
        <is>
          <t>경북지식재산센터</t>
        </is>
      </c>
      <c r="E179" t="inlineStr">
        <is>
          <t>054-270-1244</t>
        </is>
      </c>
      <c r="F179" t="inlineStr">
        <is>
          <t>정보 없음</t>
        </is>
      </c>
      <c r="G179" t="inlineStr">
        <is>
          <t>온라인 접수 (지원기업 사업관리시스템)</t>
        </is>
      </c>
      <c r="H179" t="inlineStr">
        <is>
          <t>정보 없음</t>
        </is>
      </c>
      <c r="I179" t="inlineStr">
        <is>
          <t>2026-07-28 11:24:08</t>
        </is>
      </c>
      <c r="J179" t="inlineStr">
        <is>
          <t>https://www.bizinfo.go.kr/sii/siia/selectSIIA200Detail.do?pblancId=PBLN_000000000124797</t>
        </is>
      </c>
    </row>
    <row r="180">
      <c r="A180" t="inlineStr">
        <is>
          <t>농림축산식품부</t>
        </is>
      </c>
      <c r="B180" t="inlineStr">
        <is>
          <t>대한무역투자진흥공사</t>
        </is>
      </c>
      <c r="C180" t="inlineStr">
        <is>
          <t>2026년 동남아 스마트팜 로드쇼 참가기업 모집 공고</t>
        </is>
      </c>
      <c r="D180" t="inlineStr">
        <is>
          <t>대한무역투자진흥공사 AI융복합팀</t>
        </is>
      </c>
      <c r="E180" t="inlineStr">
        <is>
          <t>02-3460-7477</t>
        </is>
      </c>
      <c r="F180" t="inlineStr">
        <is>
          <t>smartfarm@kotra.or.kr</t>
        </is>
      </c>
      <c r="G180" t="inlineStr">
        <is>
          <t>온라인 접수(무역투자24)
※ 제출서류 이메일()로 제출</t>
        </is>
      </c>
      <c r="H180" t="inlineStr">
        <is>
          <t>smartfarm@kotra.or.kr</t>
        </is>
      </c>
      <c r="I180" t="inlineStr">
        <is>
          <t>2026-07-28 11:23:33</t>
        </is>
      </c>
      <c r="J180" t="inlineStr">
        <is>
          <t>https://www.bizinfo.go.kr/sii/siia/selectSIIA200Detail.do?pblancId=PBLN_000000000124796</t>
        </is>
      </c>
    </row>
    <row r="181">
      <c r="A181" t="inlineStr">
        <is>
          <t>중소벤처기업부</t>
        </is>
      </c>
      <c r="B181" t="inlineStr">
        <is>
          <t>중소벤처기업진흥공단</t>
        </is>
      </c>
      <c r="C181" t="inlineStr">
        <is>
          <t>2026년 중소기업 정책자금 융자계획 변경 공고</t>
        </is>
      </c>
      <c r="D181" t="inlineStr">
        <is>
          <t>정책자금 전담콜센터 1811 3655 중소기업 통합콜센터 국번없이 1357</t>
        </is>
      </c>
      <c r="E181" t="inlineStr">
        <is>
          <t>정보 없음</t>
        </is>
      </c>
      <c r="F181" t="inlineStr">
        <is>
          <t>정보 없음</t>
        </is>
      </c>
      <c r="G181" t="inlineStr">
        <is>
          <t>온라인 접수 (중소벤처기업진흥공단)</t>
        </is>
      </c>
      <c r="H181" t="inlineStr">
        <is>
          <t>정보 없음</t>
        </is>
      </c>
      <c r="I181" t="inlineStr">
        <is>
          <t>2026-07-28 11:17:32</t>
        </is>
      </c>
      <c r="J181" t="inlineStr">
        <is>
          <t>https://www.bizinfo.go.kr/sii/siia/selectSIIA200Detail.do?pblancId=PBLN_000000000124795</t>
        </is>
      </c>
    </row>
    <row r="182">
      <c r="A182" t="inlineStr">
        <is>
          <t>중소벤처기업부</t>
        </is>
      </c>
      <c r="B182" t="inlineStr">
        <is>
          <t>경남창조경제혁신센터</t>
        </is>
      </c>
      <c r="C182" t="inlineStr">
        <is>
          <t>[경남] 2026년 제5회 스타트업 IR A.C.E(에이스) 경진대회 오픈리그 참여기업 모집 공고</t>
        </is>
      </c>
      <c r="D182" t="inlineStr">
        <is>
          <t>A.C.E 에이스 경진대회 운영사무국</t>
        </is>
      </c>
      <c r="E182" t="inlineStr">
        <is>
          <t>070-5088-4372</t>
        </is>
      </c>
      <c r="F182" t="inlineStr">
        <is>
          <t>idea@intw.co.kr</t>
        </is>
      </c>
      <c r="G182" t="inlineStr">
        <is>
          <t>온라인 접수 (A.C.E 경진대회)</t>
        </is>
      </c>
      <c r="H182" t="inlineStr">
        <is>
          <t>정보 없음</t>
        </is>
      </c>
      <c r="I182" t="inlineStr">
        <is>
          <t>2026-07-28 11:13:06</t>
        </is>
      </c>
      <c r="J182" t="inlineStr">
        <is>
          <t>https://www.bizinfo.go.kr/sii/siia/selectSIIA200Detail.do?pblancId=PBLN_000000000124794</t>
        </is>
      </c>
    </row>
    <row r="183">
      <c r="A183" t="inlineStr">
        <is>
          <t>충청북도</t>
        </is>
      </c>
      <c r="B183" t="inlineStr">
        <is>
          <t>충북대학교 산학협력단</t>
        </is>
      </c>
      <c r="C183" t="inlineStr">
        <is>
          <t>[충북] 2026년 충북청주 강소연구개발특구 글로벌 통합지원사업 참여기업 모집 공고</t>
        </is>
      </c>
      <c r="D183" t="inlineStr">
        <is>
          <t>충북대학교 산학협력단 강소특구지원센터 . 1468</t>
        </is>
      </c>
      <c r="E183" t="inlineStr">
        <is>
          <t>043-249-1474</t>
        </is>
      </c>
      <c r="F183" t="inlineStr">
        <is>
          <t>qodusghk01@cbnu.ac.kr, seqnws@cbnu.ac.kr</t>
        </is>
      </c>
      <c r="G183" t="inlineStr">
        <is>
          <t>이메일 접수 ()</t>
        </is>
      </c>
      <c r="H183" t="inlineStr">
        <is>
          <t>gangso@cbnu.ac.kr</t>
        </is>
      </c>
      <c r="I183" t="inlineStr">
        <is>
          <t>2026-07-28 11:06:26</t>
        </is>
      </c>
      <c r="J183" t="inlineStr">
        <is>
          <t>https://www.bizinfo.go.kr/sii/siia/selectSIIA200Detail.do?pblancId=PBLN_000000000124793</t>
        </is>
      </c>
    </row>
    <row r="184">
      <c r="A184" t="inlineStr">
        <is>
          <t>중소벤처기업부</t>
        </is>
      </c>
      <c r="B184" t="inlineStr">
        <is>
          <t>한국건설생활환경시험연구원</t>
        </is>
      </c>
      <c r="C184" t="inlineStr">
        <is>
          <t>2026년 인증획득제품 해외 실증 지원사업(추경 포함) 추가 모집 공고</t>
        </is>
      </c>
      <c r="D184" t="inlineStr">
        <is>
          <t>한국건설생활환경시험연구원 KCL 해외실증지원팀 8719</t>
        </is>
      </c>
      <c r="E184" t="inlineStr">
        <is>
          <t>02-3415-8816</t>
        </is>
      </c>
      <c r="F184" t="inlineStr">
        <is>
          <t>정보 없음</t>
        </is>
      </c>
      <c r="G184" t="inlineStr">
        <is>
          <t>온라인 접수(네이버폼)</t>
        </is>
      </c>
      <c r="H184" t="inlineStr">
        <is>
          <t>정보 없음</t>
        </is>
      </c>
      <c r="I184" t="inlineStr">
        <is>
          <t>2026-07-28 11:04:52</t>
        </is>
      </c>
      <c r="J184" t="inlineStr">
        <is>
          <t>https://www.bizinfo.go.kr/sii/siia/selectSIIA200Detail.do?pblancId=PBLN_000000000124792</t>
        </is>
      </c>
    </row>
    <row r="185">
      <c r="A185" t="inlineStr">
        <is>
          <t>충청북도</t>
        </is>
      </c>
      <c r="B185" t="inlineStr">
        <is>
          <t>충북대학교 산학협력단</t>
        </is>
      </c>
      <c r="C185" t="inlineStr">
        <is>
          <t>[충북] 2026년 충북청주 강소특구 이노테크 기업 육성 통합지원사업 모집 공고</t>
        </is>
      </c>
      <c r="D185" t="inlineStr">
        <is>
          <t>충북대학교 산학협력단 강소특구지원팀 1471</t>
        </is>
      </c>
      <c r="E185" t="inlineStr">
        <is>
          <t>043-249-1470</t>
        </is>
      </c>
      <c r="F185" t="inlineStr">
        <is>
          <t>cbnu815279@cbnu.ac.kr</t>
        </is>
      </c>
      <c r="G185" t="inlineStr">
        <is>
          <t>이메일 접수 ()</t>
        </is>
      </c>
      <c r="H185" t="inlineStr">
        <is>
          <t>gangso@cbnu.ac.kr</t>
        </is>
      </c>
      <c r="I185" t="inlineStr">
        <is>
          <t>2026-07-28 11:01:53</t>
        </is>
      </c>
      <c r="J185" t="inlineStr">
        <is>
          <t>https://www.bizinfo.go.kr/sii/siia/selectSIIA200Detail.do?pblancId=PBLN_000000000124791</t>
        </is>
      </c>
    </row>
    <row r="186">
      <c r="A186" t="inlineStr">
        <is>
          <t>경상남도</t>
        </is>
      </c>
      <c r="B186" t="inlineStr">
        <is>
          <t>경남투자경제진흥원</t>
        </is>
      </c>
      <c r="C186" t="inlineStr">
        <is>
          <t>[경남] 2026년 일자리 종합 박람회 구인기업  모집 공고</t>
        </is>
      </c>
      <c r="D186" t="inlineStr">
        <is>
          <t>경상남도일자리종합센터 055 230 2911</t>
        </is>
      </c>
      <c r="E186" t="inlineStr">
        <is>
          <t>정보 없음</t>
        </is>
      </c>
      <c r="F186" t="inlineStr">
        <is>
          <t>정보 없음</t>
        </is>
      </c>
      <c r="G186" t="inlineStr">
        <is>
          <t>이메일 또는 팩스 접수
- 이메일 : 
- 팩스 : 055-230-2995</t>
        </is>
      </c>
      <c r="H186" t="inlineStr">
        <is>
          <t>pys4877@giba.or.kr</t>
        </is>
      </c>
      <c r="I186" t="inlineStr">
        <is>
          <t>2026-07-28 10:55:56</t>
        </is>
      </c>
      <c r="J186" t="inlineStr">
        <is>
          <t>https://www.bizinfo.go.kr/sii/siia/selectSIIA200Detail.do?pblancId=PBLN_000000000124790</t>
        </is>
      </c>
    </row>
    <row r="187">
      <c r="A187" t="inlineStr">
        <is>
          <t>경상북도</t>
        </is>
      </c>
      <c r="B187" t="inlineStr">
        <is>
          <t>경북대학교 지산학연협력기술연구소</t>
        </is>
      </c>
      <c r="C187" t="inlineStr">
        <is>
          <t>[대구] 2026년 4차 대학 기술 활용 사업화 지원 과제 기업 모집 공고</t>
        </is>
      </c>
      <c r="D187" t="inlineStr">
        <is>
          <t>지산학연협력기술연구소</t>
        </is>
      </c>
      <c r="E187" t="inlineStr">
        <is>
          <t>053-219-3760</t>
        </is>
      </c>
      <c r="F187" t="inlineStr">
        <is>
          <t>dyh1101@knu.ac.kr</t>
        </is>
      </c>
      <c r="G187" t="inlineStr">
        <is>
          <t>온라인접수(경북대학교 지산학연협력기술연구소)</t>
        </is>
      </c>
      <c r="H187" t="inlineStr">
        <is>
          <t>정보 없음</t>
        </is>
      </c>
      <c r="I187" t="inlineStr">
        <is>
          <t>2026-07-28 10:52:30</t>
        </is>
      </c>
      <c r="J187" t="inlineStr">
        <is>
          <t>https://www.bizinfo.go.kr/sii/siia/selectSIIA200Detail.do?pblancId=PBLN_000000000124788</t>
        </is>
      </c>
    </row>
    <row r="188">
      <c r="A188" t="inlineStr">
        <is>
          <t>경기도</t>
        </is>
      </c>
      <c r="B188" t="inlineStr">
        <is>
          <t>경기지방중소벤처기업청</t>
        </is>
      </c>
      <c r="C188" t="inlineStr">
        <is>
          <t>[경기] 2026년 스마트제조 AXㆍDX 우수사례 공모전 참여기업 모집 공고</t>
        </is>
      </c>
      <c r="D188" t="inlineStr">
        <is>
          <t>경기지방중소벤처기업청</t>
        </is>
      </c>
      <c r="E188" t="inlineStr">
        <is>
          <t>031-201-6971</t>
        </is>
      </c>
      <c r="F188" t="inlineStr">
        <is>
          <t>정보 없음</t>
        </is>
      </c>
      <c r="G188" t="inlineStr">
        <is>
          <t>이메일 접수 ()</t>
        </is>
      </c>
      <c r="H188" t="inlineStr">
        <is>
          <t>wjddus09@korea.kr</t>
        </is>
      </c>
      <c r="I188" t="inlineStr">
        <is>
          <t>2026-07-28 10:50:26</t>
        </is>
      </c>
      <c r="J188" t="inlineStr">
        <is>
          <t>https://www.bizinfo.go.kr/sii/siia/selectSIIA200Detail.do?pblancId=PBLN_000000000124787</t>
        </is>
      </c>
    </row>
    <row r="189">
      <c r="A189" t="inlineStr">
        <is>
          <t>기후에너지환경부</t>
        </is>
      </c>
      <c r="B189" t="inlineStr">
        <is>
          <t>한국전력공사</t>
        </is>
      </c>
      <c r="C189" t="inlineStr">
        <is>
          <t>2026년 3차 전력산업정책개발 신규지원 대상과제 재공고</t>
        </is>
      </c>
      <c r="D189" t="inlineStr">
        <is>
          <t>한국전력공사 전력기금사업단 기반사업부 0364 전산등록 문의처</t>
        </is>
      </c>
      <c r="E189" t="inlineStr">
        <is>
          <t>02-6007-0359, 02-6007-0363</t>
        </is>
      </c>
      <c r="F189" t="inlineStr">
        <is>
          <t>정보 없음</t>
        </is>
      </c>
      <c r="G189" t="inlineStr">
        <is>
          <t>온라인 전산등록 및 우편ㆍ방문 접수
- 온라인 : 한전 전력기금사업단
- 접수처 : 서울시 영등포구 국회대로 62길 25, (우) 07236 교육시설공제회관 3층 전력기금사업단 기반사업부</t>
        </is>
      </c>
      <c r="H189" t="inlineStr">
        <is>
          <t>정보 없음</t>
        </is>
      </c>
      <c r="I189" t="inlineStr">
        <is>
          <t>2026-07-28 10:47:20</t>
        </is>
      </c>
      <c r="J189" t="inlineStr">
        <is>
          <t>https://www.bizinfo.go.kr/sii/siia/selectSIIA200Detail.do?pblancId=PBLN_000000000124786</t>
        </is>
      </c>
    </row>
    <row r="190">
      <c r="A190" t="inlineStr">
        <is>
          <t>해양수산부</t>
        </is>
      </c>
      <c r="B190" t="inlineStr">
        <is>
          <t>한국해운조합</t>
        </is>
      </c>
      <c r="C190" t="inlineStr">
        <is>
          <t>2026년 2차 연안선박 현대화 이차보전사업 공고</t>
        </is>
      </c>
      <c r="D190" t="inlineStr">
        <is>
          <t>해양수산부 연안해운과 5736 한국해운조합 정책지원실 해운정책팀</t>
        </is>
      </c>
      <c r="E190" t="inlineStr">
        <is>
          <t>02-6096-2034, 044-200-5735</t>
        </is>
      </c>
      <c r="F190" t="inlineStr">
        <is>
          <t>정보 없음</t>
        </is>
      </c>
      <c r="G190" t="inlineStr">
        <is>
          <t>방문 또는 우편 접수
- 접수처 : (우 07590) 서울시 강서구 공항대로 379(등촌 3동 660-10)  한국해운조합 정책지원실 해운정책팀
※ 다만, 우편접수는 접수마감일 18:00까지 도착분에 한하며, 전자우편(e-mail)으로는 접수 받지 않습니다.</t>
        </is>
      </c>
      <c r="H190" t="inlineStr">
        <is>
          <t>정보 없음</t>
        </is>
      </c>
      <c r="I190" t="inlineStr">
        <is>
          <t>2026-07-28 10:42:29</t>
        </is>
      </c>
      <c r="J190" t="inlineStr">
        <is>
          <t>https://www.bizinfo.go.kr/sii/siia/selectSIIA200Detail.do?pblancId=PBLN_000000000124785</t>
        </is>
      </c>
    </row>
    <row r="191">
      <c r="A191" t="inlineStr">
        <is>
          <t>해양수산부</t>
        </is>
      </c>
      <c r="B191" t="inlineStr">
        <is>
          <t>한국해양교통안전공단</t>
        </is>
      </c>
      <c r="C191" t="inlineStr">
        <is>
          <t>2026년 2차 친환경인증선박 보급지원사업 공고</t>
        </is>
      </c>
      <c r="D191" t="inlineStr">
        <is>
          <t>해양수산부 해사산업기술과 한국해양교통안전공단 미래사업실 2736</t>
        </is>
      </c>
      <c r="E191" t="inlineStr">
        <is>
          <t>044-330-2733, 051-773-5839</t>
        </is>
      </c>
      <c r="F191" t="inlineStr">
        <is>
          <t>정보 없음</t>
        </is>
      </c>
      <c r="G191" t="inlineStr">
        <is>
          <t>우편 또는 온라인 접수
- 접수처 : (30153) 세종특별자치시 한누리대로 2281, SM메디컬센터 6층 한국해양교통안전공단 검사본부 미래사업실
- 온라인 : 친환경선박 통합지원시스템</t>
        </is>
      </c>
      <c r="H191" t="inlineStr">
        <is>
          <t>정보 없음</t>
        </is>
      </c>
      <c r="I191" t="inlineStr">
        <is>
          <t>2026-07-28 10:35:42</t>
        </is>
      </c>
      <c r="J191" t="inlineStr">
        <is>
          <t>https://www.bizinfo.go.kr/sii/siia/selectSIIA200Detail.do?pblancId=PBLN_000000000124783</t>
        </is>
      </c>
    </row>
    <row r="192">
      <c r="A192" t="inlineStr">
        <is>
          <t>농림축산식품부</t>
        </is>
      </c>
      <c r="B192" t="inlineStr">
        <is>
          <t>농림식품기술기획평가원</t>
        </is>
      </c>
      <c r="C192" t="inlineStr">
        <is>
          <t>2026년 하반기 혁신제품 지정제도 시행계획 공고</t>
        </is>
      </c>
      <c r="D192" t="inlineStr">
        <is>
          <t>시행계획 공고 문의 농림축산식품부 과학기술정책과 신청ㆍ접수 관련 문의 농림식품기술기획평가원 신청ㆍ접수 시스템 관련 문의 및 기타 문의처 공고문 참조</t>
        </is>
      </c>
      <c r="E192" t="inlineStr">
        <is>
          <t>044-201-2456, 061-338-9794, 061-338-9846</t>
        </is>
      </c>
      <c r="F192" t="inlineStr">
        <is>
          <t>tlee@ipet.re.kr</t>
        </is>
      </c>
      <c r="G192" t="inlineStr">
        <is>
          <t>온라인 접수 (기술상용화플랫폼)
※ 조달업체 등록 및 물품식별번호 발급(필수)</t>
        </is>
      </c>
      <c r="H192" t="inlineStr">
        <is>
          <t>정보 없음</t>
        </is>
      </c>
      <c r="I192" t="inlineStr">
        <is>
          <t>2026-07-28 10:34:33</t>
        </is>
      </c>
      <c r="J192" t="inlineStr">
        <is>
          <t>https://www.bizinfo.go.kr/sii/siia/selectSIIA200Detail.do?pblancId=PBLN_000000000124782</t>
        </is>
      </c>
    </row>
    <row r="193">
      <c r="A193" t="inlineStr">
        <is>
          <t>경기도</t>
        </is>
      </c>
      <c r="B193" t="inlineStr">
        <is>
          <t>경기대진테크노파크</t>
        </is>
      </c>
      <c r="C193" t="inlineStr">
        <is>
          <t>[경기] 동두천시 2026년 사물인터넷(IoT) 측정기기 부착 지원사업 공고</t>
        </is>
      </c>
      <c r="D193" t="inlineStr">
        <is>
          <t>경기대진테크노파크 기후환경에너지팀</t>
        </is>
      </c>
      <c r="E193" t="inlineStr">
        <is>
          <t>031-539-5108</t>
        </is>
      </c>
      <c r="F193" t="inlineStr">
        <is>
          <t>정보 없음</t>
        </is>
      </c>
      <c r="G193" t="inlineStr">
        <is>
          <t>온라인 접수 (네이버폼)
※ 10MB를 초과하는 파일의 경우 네이버 폼 우선 접수 이후, 로 제출
※ 자세한 신청방법 공고문 참조</t>
        </is>
      </c>
      <c r="H193" t="inlineStr">
        <is>
          <t>jj7476@gdtp.or.kr</t>
        </is>
      </c>
      <c r="I193" t="inlineStr">
        <is>
          <t>2026-07-28 10:20:48</t>
        </is>
      </c>
      <c r="J193" t="inlineStr">
        <is>
          <t>https://www.bizinfo.go.kr/sii/siia/selectSIIA200Detail.do?pblancId=PBLN_000000000124781</t>
        </is>
      </c>
    </row>
    <row r="194">
      <c r="A194" t="inlineStr">
        <is>
          <t>산업통상부</t>
        </is>
      </c>
      <c r="B194" t="inlineStr">
        <is>
          <t>대한무역투자진흥공사</t>
        </is>
      </c>
      <c r="C194" t="inlineStr">
        <is>
          <t>2026년 인천공항 중소벤처 일본진출 지원사업 공고</t>
        </is>
      </c>
      <c r="D194" t="inlineStr">
        <is>
          <t>대한무역투자진흥공사 인천지원본부 9365 인천국제공항공사 ESG경영팀</t>
        </is>
      </c>
      <c r="E194" t="inlineStr">
        <is>
          <t>032-741-6219, 032-822-9364</t>
        </is>
      </c>
      <c r="F194" t="inlineStr">
        <is>
          <t>ickotra@kotra.or.kr</t>
        </is>
      </c>
      <c r="G194" t="inlineStr">
        <is>
          <t>온라인 접수 (무역투자24)
※ 자세한 신청방법 공고문 참조</t>
        </is>
      </c>
      <c r="H194" t="inlineStr">
        <is>
          <t>정보 없음</t>
        </is>
      </c>
      <c r="I194" t="inlineStr">
        <is>
          <t>2026-07-28 10:10:01</t>
        </is>
      </c>
      <c r="J194" t="inlineStr">
        <is>
          <t>https://www.bizinfo.go.kr/sii/siia/selectSIIA200Detail.do?pblancId=PBLN_000000000124780</t>
        </is>
      </c>
    </row>
    <row r="195">
      <c r="A195" t="inlineStr">
        <is>
          <t>중소벤처기업부</t>
        </is>
      </c>
      <c r="B195" t="inlineStr">
        <is>
          <t>FITI시험연구원</t>
        </is>
      </c>
      <c r="C195" t="inlineStr">
        <is>
          <t>혁신기술 제조창업 기업지원 수혜기업 추가모집 공고(혁신기술 제조창업 공유공장 구축사업)</t>
        </is>
      </c>
      <c r="D195" t="inlineStr">
        <is>
          <t>FITI시험연구원 산업육성지원센터</t>
        </is>
      </c>
      <c r="E195" t="inlineStr">
        <is>
          <t>043-711-8917</t>
        </is>
      </c>
      <c r="F195" t="inlineStr">
        <is>
          <t>rmdgus0310@fiti.re.kr</t>
        </is>
      </c>
      <c r="G195" t="inlineStr">
        <is>
          <t>우편, 이메일 접수
- 접수처 : (28115) 충청북도 청주시 청원구 오창읍 양청3길 43(산업환경개선지원센터, 309호)
- 이메일 : 
※ 제출서류는 우편(원본 문서)과 이메일(PDF 양식)로 담당자 송부</t>
        </is>
      </c>
      <c r="H195" t="inlineStr">
        <is>
          <t>rmdgus0310@fiti.re.kr</t>
        </is>
      </c>
      <c r="I195" t="inlineStr">
        <is>
          <t>2026-07-28 10:08:18</t>
        </is>
      </c>
      <c r="J195" t="inlineStr">
        <is>
          <t>https://www.bizinfo.go.kr/sii/siia/selectSIIA200Detail.do?pblancId=PBLN_000000000124779</t>
        </is>
      </c>
    </row>
    <row r="196">
      <c r="A196" t="inlineStr">
        <is>
          <t>강원특별자치도</t>
        </is>
      </c>
      <c r="B196" t="inlineStr">
        <is>
          <t>한림대학교</t>
        </is>
      </c>
      <c r="C196" t="inlineStr">
        <is>
          <t>강원 한림대학교 Station C 연계 창업기업 투자ㆍ육성 지원 프로그램 참가 공고</t>
        </is>
      </c>
      <c r="D196" t="inlineStr">
        <is>
          <t>한국바이오투자파트너스 프로그램 운영 사무국</t>
        </is>
      </c>
      <c r="E196" t="inlineStr">
        <is>
          <t>031-606-6311</t>
        </is>
      </c>
      <c r="F196" t="inlineStr">
        <is>
          <t>admin@kobai.kr</t>
        </is>
      </c>
      <c r="G196" t="inlineStr">
        <is>
          <t>이메일 접수 ()</t>
        </is>
      </c>
      <c r="H196" t="inlineStr">
        <is>
          <t>admin@kobai.kr</t>
        </is>
      </c>
      <c r="I196" t="inlineStr">
        <is>
          <t>2026-07-28 09:59:27</t>
        </is>
      </c>
      <c r="J196" t="inlineStr">
        <is>
          <t>https://www.bizinfo.go.kr/sii/siia/selectSIIA200Detail.do?pblancId=PBLN_000000000124778</t>
        </is>
      </c>
    </row>
    <row r="197">
      <c r="A197" t="inlineStr">
        <is>
          <t>문화체육관광부</t>
        </is>
      </c>
      <c r="B197" t="inlineStr">
        <is>
          <t>국민체육진흥공단</t>
        </is>
      </c>
      <c r="C197" t="inlineStr">
        <is>
          <t>2026년 체육인 직업안정 사업(창업지원) 창업점검과정(열매) 참여자 추가모집 공고</t>
        </is>
      </c>
      <c r="D197" t="inlineStr">
        <is>
          <t>체육인 기준 및 신청 관련 문의 국민체육진흥공단 체육인복지팀 점검과정 운영 및 세부 내용 문의 와이앤아처 메일 문의</t>
        </is>
      </c>
      <c r="E197" t="inlineStr">
        <is>
          <t>02-410-1623, 070-4407-1785</t>
        </is>
      </c>
      <c r="F197" t="inlineStr">
        <is>
          <t>athwel@kspo.or.kr</t>
        </is>
      </c>
      <c r="G197" t="inlineStr">
        <is>
          <t>온라인 접수 (체육인복지지원포털)</t>
        </is>
      </c>
      <c r="H197" t="inlineStr">
        <is>
          <t>정보 없음</t>
        </is>
      </c>
      <c r="I197" t="inlineStr">
        <is>
          <t>2026-07-28 09:57:31</t>
        </is>
      </c>
      <c r="J197" t="inlineStr">
        <is>
          <t>https://www.bizinfo.go.kr/sii/siia/selectSIIA200Detail.do?pblancId=PBLN_000000000124777</t>
        </is>
      </c>
    </row>
    <row r="198">
      <c r="A198" t="inlineStr">
        <is>
          <t>과학기술정보통신부</t>
        </is>
      </c>
      <c r="B198" t="inlineStr">
        <is>
          <t>한국인터넷진흥원</t>
        </is>
      </c>
      <c r="C198" t="inlineStr">
        <is>
          <t>2026년 2차 블록체인 응용서비스(API) 개발 자금 지원사업 모집 공고</t>
        </is>
      </c>
      <c r="D198" t="inlineStr">
        <is>
          <t>한국인터넷진흥원 블록체인AI확산팀</t>
        </is>
      </c>
      <c r="E198" t="inlineStr">
        <is>
          <t>061-820-3935</t>
        </is>
      </c>
      <c r="F198" t="inlineStr">
        <is>
          <t>smlim@kisa.or.kr</t>
        </is>
      </c>
      <c r="G198" t="inlineStr">
        <is>
          <t>온라인 접수(한국인터넷진흥원 전자계약시스템)</t>
        </is>
      </c>
      <c r="H198" t="inlineStr">
        <is>
          <t>정보 없음</t>
        </is>
      </c>
      <c r="I198" t="inlineStr">
        <is>
          <t>2026-07-28 09:56:20</t>
        </is>
      </c>
      <c r="J198" t="inlineStr">
        <is>
          <t>https://www.bizinfo.go.kr/sii/siia/selectSIIA200Detail.do?pblancId=PBLN_000000000124776</t>
        </is>
      </c>
    </row>
    <row r="199">
      <c r="A199" t="inlineStr">
        <is>
          <t>전북특별자치도</t>
        </is>
      </c>
      <c r="B199" t="inlineStr">
        <is>
          <t>자동차융합기술원</t>
        </is>
      </c>
      <c r="C199" t="inlineStr">
        <is>
          <t>2026년 3차 자동차 대체부품 장비사용기업 모집 공고</t>
        </is>
      </c>
      <c r="D199" t="inlineStr">
        <is>
          <t>자동차융합기술원 뿌리기술연구팀 팩스 경영지원팀 팩스</t>
        </is>
      </c>
      <c r="E199" t="inlineStr">
        <is>
          <t>063-472-2329, 063-472-2378, 063-472-2399, 063-730-7099</t>
        </is>
      </c>
      <c r="F199" t="inlineStr">
        <is>
          <t>정보 없음</t>
        </is>
      </c>
      <c r="G199" t="inlineStr">
        <is>
          <t>방문 접수
- 접수처 : (54158) 전북특별자치도 군산시 동장산2길6 (재)자동차융합기술원 경영지원팀</t>
        </is>
      </c>
      <c r="H199" t="inlineStr">
        <is>
          <t>정보 없음</t>
        </is>
      </c>
      <c r="I199" t="inlineStr">
        <is>
          <t>2026-07-28 09:55:27</t>
        </is>
      </c>
      <c r="J199" t="inlineStr">
        <is>
          <t>https://www.bizinfo.go.kr/sii/siia/selectSIIA200Detail.do?pblancId=PBLN_000000000124775</t>
        </is>
      </c>
    </row>
    <row r="200">
      <c r="A200" t="inlineStr">
        <is>
          <t>문화체육관광부</t>
        </is>
      </c>
      <c r="B200" t="inlineStr">
        <is>
          <t>국민체육진흥공단</t>
        </is>
      </c>
      <c r="C200" t="inlineStr">
        <is>
          <t>2026년 체육인 직업안정 사업(창업지원) 창업보육과정(새싹) 참여자 추가모집 공고</t>
        </is>
      </c>
      <c r="D200" t="inlineStr">
        <is>
          <t>체육인 기준 및 신청 관련 문의 국민체육진흥공단 체육인복지팀 교육과정 운영 및 세부 내용 문의 와이앤아처 메일 문의</t>
        </is>
      </c>
      <c r="E200" t="inlineStr">
        <is>
          <t>02-410-1623, 070-4407-1785</t>
        </is>
      </c>
      <c r="F200" t="inlineStr">
        <is>
          <t>athwel@kspo.or.kr</t>
        </is>
      </c>
      <c r="G200" t="inlineStr">
        <is>
          <t>온라인 접수 (체육인복지지원포털)</t>
        </is>
      </c>
      <c r="H200" t="inlineStr">
        <is>
          <t>정보 없음</t>
        </is>
      </c>
      <c r="I200" t="inlineStr">
        <is>
          <t>2026-07-28 09:48:29</t>
        </is>
      </c>
      <c r="J200" t="inlineStr">
        <is>
          <t>https://www.bizinfo.go.kr/sii/siia/selectSIIA200Detail.do?pblancId=PBLN_000000000124774</t>
        </is>
      </c>
    </row>
    <row r="201">
      <c r="A201" t="inlineStr">
        <is>
          <t>산업통상부</t>
        </is>
      </c>
      <c r="B201" t="inlineStr">
        <is>
          <t>세계한인경제무역협회</t>
        </is>
      </c>
      <c r="C201" t="inlineStr">
        <is>
          <t>2026년 Korea Business Expo Shenzhen 참가기업 모집 공고(제30차 세계한인경제인대회(세계한인경제무역(선전) 박람회))</t>
        </is>
      </c>
      <c r="D201" t="inlineStr">
        <is>
          <t>세계한인경제무역협회 행사운영팀 사업운영팀</t>
        </is>
      </c>
      <c r="E201" t="inlineStr">
        <is>
          <t>02-571-1254, 02-571-5375</t>
        </is>
      </c>
      <c r="F201" t="inlineStr">
        <is>
          <t>info@okta.net, mice@okta.net</t>
        </is>
      </c>
      <c r="G201" t="inlineStr">
        <is>
          <t>이메일, 온라인 접수
- 일반(이메일) : 
- 수출바우처 사용시(온라인) : 수출바우처사업</t>
        </is>
      </c>
      <c r="H201" t="inlineStr">
        <is>
          <t>mice@okta.net</t>
        </is>
      </c>
      <c r="I201" t="inlineStr">
        <is>
          <t>2026-07-28 09:35:01</t>
        </is>
      </c>
      <c r="J201" t="inlineStr">
        <is>
          <t>https://www.bizinfo.go.kr/sii/siia/selectSIIA200Detail.do?pblancId=PBLN_000000000124773</t>
        </is>
      </c>
    </row>
    <row r="202">
      <c r="A202" t="inlineStr">
        <is>
          <t>지식재산처</t>
        </is>
      </c>
      <c r="B202" t="inlineStr">
        <is>
          <t>한국발명진흥회</t>
        </is>
      </c>
      <c r="C202" t="inlineStr">
        <is>
          <t>2026년 3차 IP사업화연계 지식재산평가지원사업 공고</t>
        </is>
      </c>
      <c r="D202" t="inlineStr">
        <is>
          <t>한국발명진흥회 지식재산평가지원실</t>
        </is>
      </c>
      <c r="E202" t="inlineStr">
        <is>
          <t>02-3459-2935</t>
        </is>
      </c>
      <c r="F202" t="inlineStr">
        <is>
          <t>정보 없음</t>
        </is>
      </c>
      <c r="G202" t="inlineStr">
        <is>
          <t>온라인 접수 (지식재산 평가정보체계)</t>
        </is>
      </c>
      <c r="H202" t="inlineStr">
        <is>
          <t>정보 없음</t>
        </is>
      </c>
      <c r="I202" t="inlineStr">
        <is>
          <t>2026-07-28 09:14:38</t>
        </is>
      </c>
      <c r="J202" t="inlineStr">
        <is>
          <t>https://www.bizinfo.go.kr/sii/siia/selectSIIA200Detail.do?pblancId=PBLN_000000000124772</t>
        </is>
      </c>
    </row>
    <row r="203">
      <c r="A203" t="inlineStr">
        <is>
          <t>대구광역시</t>
        </is>
      </c>
      <c r="B203" t="inlineStr">
        <is>
          <t>경북대학교 지산학연협력기술연구소</t>
        </is>
      </c>
      <c r="C203" t="inlineStr">
        <is>
          <t>[대구] 2026년 3차 대학-기업 공동 기술ㆍ제품 기획지원 사업 모집 공고(대구형 R&amp;D 전주기 지원체계 구축)</t>
        </is>
      </c>
      <c r="D203" t="inlineStr">
        <is>
          <t>경북대학교 지산학연협력기술연구소</t>
        </is>
      </c>
      <c r="E203" t="inlineStr">
        <is>
          <t>053-219-3760</t>
        </is>
      </c>
      <c r="F203" t="inlineStr">
        <is>
          <t>dyh1101@knu.ac.kr</t>
        </is>
      </c>
      <c r="G203" t="inlineStr">
        <is>
          <t>온라인 접수 (경북대학교 지산학연협력기술연구소 홈페이지)</t>
        </is>
      </c>
      <c r="H203" t="inlineStr">
        <is>
          <t>정보 없음</t>
        </is>
      </c>
      <c r="I203" t="inlineStr">
        <is>
          <t>2026-07-27 14:39:34</t>
        </is>
      </c>
      <c r="J203" t="inlineStr">
        <is>
          <t>https://www.bizinfo.go.kr/sii/siia/selectSIIA200Detail.do?pblancId=PBLN_000000000124771</t>
        </is>
      </c>
    </row>
    <row r="204">
      <c r="A204" t="inlineStr">
        <is>
          <t>대구광역시</t>
        </is>
      </c>
      <c r="B204" t="inlineStr">
        <is>
          <t>경북대학교 지산학연협력기술연구소</t>
        </is>
      </c>
      <c r="C204" t="inlineStr">
        <is>
          <t>[대구] 2026년 4차 대학 테스트베드ㆍ인프라 활용 실증 개발 지원 과제 기업 모집 공고(대구형 R&amp;D 전주기 지원체계 구축)</t>
        </is>
      </c>
      <c r="D204" t="inlineStr">
        <is>
          <t>경북대학교 지산학연협력기술연구소</t>
        </is>
      </c>
      <c r="E204" t="inlineStr">
        <is>
          <t>053-219-3754</t>
        </is>
      </c>
      <c r="F204" t="inlineStr">
        <is>
          <t>kjo1387@knu.ac.kr</t>
        </is>
      </c>
      <c r="G204" t="inlineStr">
        <is>
          <t>온라인 접수 (경북대학교 과제관리시스템)</t>
        </is>
      </c>
      <c r="H204" t="inlineStr">
        <is>
          <t>정보 없음</t>
        </is>
      </c>
      <c r="I204" t="inlineStr">
        <is>
          <t>2026-07-27 14:31:39</t>
        </is>
      </c>
      <c r="J204" t="inlineStr">
        <is>
          <t>https://www.bizinfo.go.kr/sii/siia/selectSIIA200Detail.do?pblancId=PBLN_000000000124770</t>
        </is>
      </c>
    </row>
    <row r="205">
      <c r="A205" t="inlineStr">
        <is>
          <t>경상북도</t>
        </is>
      </c>
      <c r="B205" t="inlineStr">
        <is>
          <t>경북테크노파크</t>
        </is>
      </c>
      <c r="C205" t="inlineStr">
        <is>
          <t>2026년 3차 푸드테크 연구지원센터 구축(세포배양식품) 실증 및 사업화 지원사업 지원기업 모집 공고</t>
        </is>
      </c>
      <c r="D205" t="inlineStr">
        <is>
          <t>경북테크노파크 바이오산업육성실</t>
        </is>
      </c>
      <c r="E205" t="inlineStr">
        <is>
          <t>053-819-8137, 053-819-8143</t>
        </is>
      </c>
      <c r="F205" t="inlineStr">
        <is>
          <t>jmj0924@gbtp.or.kr, yj27@gbtp.or.kr</t>
        </is>
      </c>
      <c r="G205" t="inlineStr">
        <is>
          <t>온라인 접수 (경북테크노파크)</t>
        </is>
      </c>
      <c r="H205" t="inlineStr">
        <is>
          <t>정보 없음</t>
        </is>
      </c>
      <c r="I205" t="inlineStr">
        <is>
          <t>2026-07-27 14:20:47</t>
        </is>
      </c>
      <c r="J205" t="inlineStr">
        <is>
          <t>https://www.bizinfo.go.kr/sii/siia/selectSIIA200Detail.do?pblancId=PBLN_000000000124769</t>
        </is>
      </c>
    </row>
    <row r="206">
      <c r="A206" t="inlineStr">
        <is>
          <t>경상남도</t>
        </is>
      </c>
      <c r="B206" t="inlineStr">
        <is>
          <t>KOTRA경남지원본부</t>
        </is>
      </c>
      <c r="C206" t="inlineStr">
        <is>
          <t>[경남] 진주시 2026년 슬로바키아ㆍ루마니아 종합무역사절단 참가기업 모집 공고</t>
        </is>
      </c>
      <c r="D206" t="inlineStr">
        <is>
          <t>진주시 기업통상과 KOTRA 경남지원본부</t>
        </is>
      </c>
      <c r="E206" t="inlineStr">
        <is>
          <t>055-290-0602, 055-749-8147</t>
        </is>
      </c>
      <c r="F206" t="inlineStr">
        <is>
          <t>정보 없음</t>
        </is>
      </c>
      <c r="G206" t="inlineStr">
        <is>
          <t>온라인 접수 (경상남도 해외마케팅 사업지원시스템)</t>
        </is>
      </c>
      <c r="H206" t="inlineStr">
        <is>
          <t>정보 없음</t>
        </is>
      </c>
      <c r="I206" t="inlineStr">
        <is>
          <t>2026-07-27 14:19:43</t>
        </is>
      </c>
      <c r="J206" t="inlineStr">
        <is>
          <t>https://www.bizinfo.go.kr/sii/siia/selectSIIA200Detail.do?pblancId=PBLN_000000000124768</t>
        </is>
      </c>
    </row>
    <row r="207">
      <c r="A207" t="inlineStr">
        <is>
          <t>경상북도</t>
        </is>
      </c>
      <c r="B207" t="inlineStr">
        <is>
          <t>경상북도경제진흥원</t>
        </is>
      </c>
      <c r="C207" t="inlineStr">
        <is>
          <t>[경북] 2026년 미래 전략 산업혁신 투자포럼 참가기업 모집 공고(포스트 APEC 경상북도 투자포럼)</t>
        </is>
      </c>
      <c r="D207" t="inlineStr">
        <is>
          <t>경상북도경제진흥원 ESGㆍ기업지원팀</t>
        </is>
      </c>
      <c r="E207" t="inlineStr">
        <is>
          <t>054-470-8576</t>
        </is>
      </c>
      <c r="F207" t="inlineStr">
        <is>
          <t>정보 없음</t>
        </is>
      </c>
      <c r="G207" t="inlineStr">
        <is>
          <t>이메일 접수 ()</t>
        </is>
      </c>
      <c r="H207" t="inlineStr">
        <is>
          <t>djlee@gepa.kr</t>
        </is>
      </c>
      <c r="I207" t="inlineStr">
        <is>
          <t>2026-07-27 14:13:41</t>
        </is>
      </c>
      <c r="J207" t="inlineStr">
        <is>
          <t>https://www.bizinfo.go.kr/sii/siia/selectSIIA200Detail.do?pblancId=PBLN_000000000124767</t>
        </is>
      </c>
    </row>
    <row r="208">
      <c r="A208" t="inlineStr">
        <is>
          <t>산업통상부</t>
        </is>
      </c>
      <c r="B208" t="inlineStr">
        <is>
          <t>한국산업기술진흥원</t>
        </is>
      </c>
      <c r="C208" t="inlineStr">
        <is>
          <t>2026년 8차 중견기업 금융지원 프로그램(Rising Leaders 300) 선정 공고</t>
        </is>
      </c>
      <c r="D208" t="inlineStr">
        <is>
          <t>금융 프로그램 우리은행 기업영업전략부 글로벌 리더형 대한무역투자진흥공사 K Tech 선도형 한국산업기술진흥원 미래가치 주도형 한국중견기업연합회 AX 도약형 한국산업지능화협회</t>
        </is>
      </c>
      <c r="E208" t="inlineStr">
        <is>
          <t>02-3275-3125, 02-3460-7231, 02-6009-3508, 02-6991-1074, 070-4703-4032</t>
        </is>
      </c>
      <c r="F208" t="inlineStr">
        <is>
          <t>정보 없음</t>
        </is>
      </c>
      <c r="G208" t="inlineStr">
        <is>
          <t>이메일 접수
- (글로벌 리더형) 대한무역투자진흥공사 : 
- (미래가치 주도형) 한국중견기업연합회 : 
- (K-Tech 선도형) 한국산업기술진흥원 : 
- (AX 도약형) 한국산업지능화협회 :</t>
        </is>
      </c>
      <c r="H208" t="inlineStr">
        <is>
          <t>hyunho@koiia.or.kr, jane@kiat.or.kr, mj2845@fomek.or.kr, sy888@kotra.or.kr</t>
        </is>
      </c>
      <c r="I208" t="inlineStr">
        <is>
          <t>2026-07-27 14:12:27</t>
        </is>
      </c>
      <c r="J208" t="inlineStr">
        <is>
          <t>https://www.bizinfo.go.kr/sii/siia/selectSIIA200Detail.do?pblancId=PBLN_000000000124766</t>
        </is>
      </c>
    </row>
    <row r="209">
      <c r="A209" t="inlineStr">
        <is>
          <t>산업통상부</t>
        </is>
      </c>
      <c r="B209" t="inlineStr">
        <is>
          <t>대한무역투자진흥공사</t>
        </is>
      </c>
      <c r="C209" t="inlineStr">
        <is>
          <t>2026년 멜버른 한류박람회 참가기업 모집 공고</t>
        </is>
      </c>
      <c r="D209" t="inlineStr">
        <is>
          <t>사업 신청 문의 KOTRA 한류소비재팀 7738 7617 참가 품목 문의 멜버른 무역관 +61 3 9860 0508</t>
        </is>
      </c>
      <c r="E209" t="inlineStr">
        <is>
          <t>02-3460-7737</t>
        </is>
      </c>
      <c r="F209" t="inlineStr">
        <is>
          <t>delegation@kotra.com.au</t>
        </is>
      </c>
      <c r="G209" t="inlineStr">
        <is>
          <t>온라인 접수 (무역투자24)</t>
        </is>
      </c>
      <c r="H209" t="inlineStr">
        <is>
          <t>정보 없음</t>
        </is>
      </c>
      <c r="I209" t="inlineStr">
        <is>
          <t>2026-07-27 14:11:17</t>
        </is>
      </c>
      <c r="J209" t="inlineStr">
        <is>
          <t>https://www.bizinfo.go.kr/sii/siia/selectSIIA200Detail.do?pblancId=PBLN_000000000124765</t>
        </is>
      </c>
    </row>
    <row r="210">
      <c r="A210" t="inlineStr">
        <is>
          <t>전남광주통합특별시</t>
        </is>
      </c>
      <c r="B210" t="inlineStr">
        <is>
          <t>광주디자인진흥원</t>
        </is>
      </c>
      <c r="C210" t="inlineStr">
        <is>
          <t>[전남광주] 2026년 4차 융ㆍ복합 가전산업 기업 브랜드 강화 지원 참여기업 모집 공고(지역주도형 일자리 지원사업)</t>
        </is>
      </c>
      <c r="D210" t="inlineStr">
        <is>
          <t>광주디자인진흥원 디자인진흥팀 5059</t>
        </is>
      </c>
      <c r="E210" t="inlineStr">
        <is>
          <t>062-611-5054</t>
        </is>
      </c>
      <c r="F210" t="inlineStr">
        <is>
          <t>정보 없음</t>
        </is>
      </c>
      <c r="G210" t="inlineStr">
        <is>
          <t>이메일 접수 ()</t>
        </is>
      </c>
      <c r="H210" t="inlineStr">
        <is>
          <t>tomorrow@gdc.or.kr</t>
        </is>
      </c>
      <c r="I210" t="inlineStr">
        <is>
          <t>2026-07-27 14:03:19</t>
        </is>
      </c>
      <c r="J210" t="inlineStr">
        <is>
          <t>https://www.bizinfo.go.kr/sii/siia/selectSIIA200Detail.do?pblancId=PBLN_000000000124764</t>
        </is>
      </c>
    </row>
    <row r="211">
      <c r="A211" t="inlineStr">
        <is>
          <t>경상남도</t>
        </is>
      </c>
      <c r="B211" t="inlineStr">
        <is>
          <t>김해의생명산업진흥원</t>
        </is>
      </c>
      <c r="C211" t="inlineStr">
        <is>
          <t>[경남] 김해시 2026년 하반기 김해온몰 상세페이지 제작 지원사업 참가기업 모집 공고</t>
        </is>
      </c>
      <c r="D211" t="inlineStr">
        <is>
          <t>김해의생명산업진흥원 사업담당자</t>
        </is>
      </c>
      <c r="E211" t="inlineStr">
        <is>
          <t>055-310-9243</t>
        </is>
      </c>
      <c r="F211" t="inlineStr">
        <is>
          <t>정보 없음</t>
        </is>
      </c>
      <c r="G211" t="inlineStr">
        <is>
          <t>이메일 접수 ()</t>
        </is>
      </c>
      <c r="H211" t="inlineStr">
        <is>
          <t>ansrud75@gbia.or.kr</t>
        </is>
      </c>
      <c r="I211" t="inlineStr">
        <is>
          <t>2026-07-27 13:57:55</t>
        </is>
      </c>
      <c r="J211" t="inlineStr">
        <is>
          <t>https://www.bizinfo.go.kr/sii/siia/selectSIIA200Detail.do?pblancId=PBLN_000000000124763</t>
        </is>
      </c>
    </row>
    <row r="212">
      <c r="A212" t="inlineStr">
        <is>
          <t>고용노동부</t>
        </is>
      </c>
      <c r="B212" t="inlineStr">
        <is>
          <t>대구기계부품연구원</t>
        </is>
      </c>
      <c r="C212" t="inlineStr">
        <is>
          <t>[대구] 2026년 4차 대경 이음 미래모빌리티 일자리고도화 수혜기업 모집 공고(지역산업맞춤형 일자리지원사업 대경권 광역이음프로젝트)</t>
        </is>
      </c>
      <c r="D212" t="inlineStr">
        <is>
          <t>대구기계부품연구원</t>
        </is>
      </c>
      <c r="E212" t="inlineStr">
        <is>
          <t>053-608-2160</t>
        </is>
      </c>
      <c r="F212" t="inlineStr">
        <is>
          <t>dsj@dmi.re.kr</t>
        </is>
      </c>
      <c r="G212" t="inlineStr">
        <is>
          <t>이메일 접수 ()</t>
        </is>
      </c>
      <c r="H212" t="inlineStr">
        <is>
          <t>dsj@dmi.re.kr</t>
        </is>
      </c>
      <c r="I212" t="inlineStr">
        <is>
          <t>2026-07-27 13:53:52</t>
        </is>
      </c>
      <c r="J212" t="inlineStr">
        <is>
          <t>https://www.bizinfo.go.kr/sii/siia/selectSIIA200Detail.do?pblancId=PBLN_000000000124762</t>
        </is>
      </c>
    </row>
    <row r="213">
      <c r="A213" t="inlineStr">
        <is>
          <t>대구광역시</t>
        </is>
      </c>
      <c r="B213" t="inlineStr">
        <is>
          <t>대구테크노파크</t>
        </is>
      </c>
      <c r="C213" t="inlineStr">
        <is>
          <t>[대구] 달성군 2026년 청년 고용 우수기업 근로환경 개선사업 참여기업 모집 공고</t>
        </is>
      </c>
      <c r="D213" t="inlineStr">
        <is>
          <t>대구테크노파크 기업지원단 원스톱기업지원센터</t>
        </is>
      </c>
      <c r="E213" t="inlineStr">
        <is>
          <t>053-757-3736</t>
        </is>
      </c>
      <c r="F213" t="inlineStr">
        <is>
          <t>larme@dgtp.or.kr</t>
        </is>
      </c>
      <c r="G213" t="inlineStr">
        <is>
          <t>이메일 접수 ()
※ 이메일 접수 시 접수확인 전화요망</t>
        </is>
      </c>
      <c r="H213" t="inlineStr">
        <is>
          <t>goodjob@dgtp.or.kr</t>
        </is>
      </c>
      <c r="I213" t="inlineStr">
        <is>
          <t>2026-07-27 13:51:44</t>
        </is>
      </c>
      <c r="J213" t="inlineStr">
        <is>
          <t>https://www.bizinfo.go.kr/sii/siia/selectSIIA200Detail.do?pblancId=PBLN_000000000124761</t>
        </is>
      </c>
    </row>
    <row r="214">
      <c r="A214" t="inlineStr">
        <is>
          <t>산업통상부</t>
        </is>
      </c>
      <c r="B214" t="inlineStr">
        <is>
          <t>한국금형산업진흥회</t>
        </is>
      </c>
      <c r="C214" t="inlineStr">
        <is>
          <t>2026년 독일 하노버 국제 판금 가공 기술 전시회 수출컨소시엄 참가기업 추가모집 공고</t>
        </is>
      </c>
      <c r="D214" t="inlineStr">
        <is>
          <t>한국금형산업진흥회</t>
        </is>
      </c>
      <c r="E214" t="inlineStr">
        <is>
          <t>062-945-2217</t>
        </is>
      </c>
      <c r="F214" t="inlineStr">
        <is>
          <t>hj.jang@moldmecca.com</t>
        </is>
      </c>
      <c r="G214" t="inlineStr">
        <is>
          <t>온라인 접수 (중소기업 해외전시포털)
※ 서약서 작성 후 스캔본 메일  으로 제출
※ 자세한 신청방법 공고문 참조</t>
        </is>
      </c>
      <c r="H214" t="inlineStr">
        <is>
          <t>hj.jang@moldmecca.com</t>
        </is>
      </c>
      <c r="I214" t="inlineStr">
        <is>
          <t>2026-07-27 13:49:15</t>
        </is>
      </c>
      <c r="J214" t="inlineStr">
        <is>
          <t>https://www.bizinfo.go.kr/sii/siia/selectSIIA200Detail.do?pblancId=PBLN_000000000124760</t>
        </is>
      </c>
    </row>
    <row r="215">
      <c r="A215" t="inlineStr">
        <is>
          <t>부산광역시</t>
        </is>
      </c>
      <c r="B215" t="inlineStr">
        <is>
          <t>부산정보산업진흥원</t>
        </is>
      </c>
      <c r="C215" t="inlineStr">
        <is>
          <t>[부산] 2026년 정보보호기업 성장지원 사업화(비R&amp;D) 지원 사업 추가모집 공고</t>
        </is>
      </c>
      <c r="D215" t="inlineStr">
        <is>
          <t>부산정보산업진흥원</t>
        </is>
      </c>
      <c r="E215" t="inlineStr">
        <is>
          <t>051-959-9973</t>
        </is>
      </c>
      <c r="F215" t="inlineStr">
        <is>
          <t>정보 없음</t>
        </is>
      </c>
      <c r="G215" t="inlineStr">
        <is>
          <t>이메일 접수 ()</t>
        </is>
      </c>
      <c r="H215" t="inlineStr">
        <is>
          <t>dncluster@bipa.kr</t>
        </is>
      </c>
      <c r="I215" t="inlineStr">
        <is>
          <t>2026-07-27 13:47:50</t>
        </is>
      </c>
      <c r="J215" t="inlineStr">
        <is>
          <t>https://www.bizinfo.go.kr/sii/siia/selectSIIA200Detail.do?pblancId=PBLN_000000000124759</t>
        </is>
      </c>
    </row>
    <row r="216">
      <c r="A216" t="inlineStr">
        <is>
          <t>부산광역시</t>
        </is>
      </c>
      <c r="B216" t="inlineStr">
        <is>
          <t>부산정보산업진흥원</t>
        </is>
      </c>
      <c r="C216" t="inlineStr">
        <is>
          <t>[부산] 2026년 도쿄게임쇼 부산공동관 참가기업 추가 모집 공고</t>
        </is>
      </c>
      <c r="D216" t="inlineStr">
        <is>
          <t>부산정보산업진흥원 게임산업팀</t>
        </is>
      </c>
      <c r="E216" t="inlineStr">
        <is>
          <t>051-749-9194</t>
        </is>
      </c>
      <c r="F216" t="inlineStr">
        <is>
          <t>정보 없음</t>
        </is>
      </c>
      <c r="G216" t="inlineStr">
        <is>
          <t>이메일 접수 ()</t>
        </is>
      </c>
      <c r="H216" t="inlineStr">
        <is>
          <t>bgc@bipa.kr</t>
        </is>
      </c>
      <c r="I216" t="inlineStr">
        <is>
          <t>2026-07-27 13:44:05</t>
        </is>
      </c>
      <c r="J216" t="inlineStr">
        <is>
          <t>https://www.bizinfo.go.kr/sii/siia/selectSIIA200Detail.do?pblancId=PBLN_000000000124758</t>
        </is>
      </c>
    </row>
    <row r="217">
      <c r="A217" t="inlineStr">
        <is>
          <t>인천광역시</t>
        </is>
      </c>
      <c r="B217" t="inlineStr">
        <is>
          <t>인천녹색환경지원센터</t>
        </is>
      </c>
      <c r="C217" t="inlineStr">
        <is>
          <t>[인천] 2026년 2차 사물인터넷 측정기기 부착 지원사업 모집 변경 공고</t>
        </is>
      </c>
      <c r="D217" t="inlineStr">
        <is>
          <t>인천광역시 대기보전과 인천녹색환경지원센터</t>
        </is>
      </c>
      <c r="E217" t="inlineStr">
        <is>
          <t>032-440-3428, 032-835-9892</t>
        </is>
      </c>
      <c r="F217" t="inlineStr">
        <is>
          <t>정보 없음</t>
        </is>
      </c>
      <c r="G217" t="inlineStr">
        <is>
          <t>방문 접수
- 접수처 : 인천광역시 연수구 갯벌로 169, 미래관 309호(송도동, 인천대학교)
※ PDF 파일은 이메일() 제출
※ 자세한 신청방법 공고문 참조</t>
        </is>
      </c>
      <c r="H217" t="inlineStr">
        <is>
          <t>kyj@igec.re.kr</t>
        </is>
      </c>
      <c r="I217" t="inlineStr">
        <is>
          <t>2026-07-27 13:33:31</t>
        </is>
      </c>
      <c r="J217" t="inlineStr">
        <is>
          <t>https://www.bizinfo.go.kr/sii/siia/selectSIIA200Detail.do?pblancId=PBLN_000000000124755</t>
        </is>
      </c>
    </row>
    <row r="218">
      <c r="A218" t="inlineStr">
        <is>
          <t>중소벤처기업부</t>
        </is>
      </c>
      <c r="B218" t="inlineStr">
        <is>
          <t>장애인기업종합지원센터</t>
        </is>
      </c>
      <c r="C218" t="inlineStr">
        <is>
          <t>[충남] 2026년 장애인기업 마케팅(홍보물 제작) 지원 공고</t>
        </is>
      </c>
      <c r="D218" t="inlineStr">
        <is>
          <t>장애인기업종합지원센터 충남지역센터 충청남도 경제기획관 일자리기업지원과</t>
        </is>
      </c>
      <c r="E218" t="inlineStr">
        <is>
          <t>041-331-0505, 041-635-3412</t>
        </is>
      </c>
      <c r="F218" t="inlineStr">
        <is>
          <t>정보 없음</t>
        </is>
      </c>
      <c r="G218" t="inlineStr">
        <is>
          <t>이메일 접수 ()
※ 메일 송신 후 유선으로 수신 확인 요망(041-331-0505)</t>
        </is>
      </c>
      <c r="H218" t="inlineStr">
        <is>
          <t>kkw@debc.or.kr</t>
        </is>
      </c>
      <c r="I218" t="inlineStr">
        <is>
          <t>2026-07-27 13:29:15</t>
        </is>
      </c>
      <c r="J218" t="inlineStr">
        <is>
          <t>https://www.bizinfo.go.kr/sii/siia/selectSIIA200Detail.do?pblancId=PBLN_000000000124754</t>
        </is>
      </c>
    </row>
    <row r="219">
      <c r="A219" t="inlineStr">
        <is>
          <t>제주특별자치도</t>
        </is>
      </c>
      <c r="B219" t="inlineStr">
        <is>
          <t>직접수행</t>
        </is>
      </c>
      <c r="C219" t="inlineStr">
        <is>
          <t>[제주] 2026년 3차 주요 농산물 물류비 지원사업 공고</t>
        </is>
      </c>
      <c r="D219" t="inlineStr">
        <is>
          <t>제주특별자치도 감귤유통과</t>
        </is>
      </c>
      <c r="E219" t="inlineStr">
        <is>
          <t>064-710-3272</t>
        </is>
      </c>
      <c r="F219" t="inlineStr">
        <is>
          <t>정보 없음</t>
        </is>
      </c>
      <c r="G219" t="inlineStr">
        <is>
          <t>방문, 우편 접수
- 접수처 : 제주특별자치도 감귤유통과</t>
        </is>
      </c>
      <c r="H219" t="inlineStr">
        <is>
          <t>정보 없음</t>
        </is>
      </c>
      <c r="I219" t="inlineStr">
        <is>
          <t>2026-07-27 13:27:45</t>
        </is>
      </c>
      <c r="J219" t="inlineStr">
        <is>
          <t>https://www.bizinfo.go.kr/sii/siia/selectSIIA200Detail.do?pblancId=PBLN_000000000124753</t>
        </is>
      </c>
    </row>
    <row r="220">
      <c r="A220" t="inlineStr">
        <is>
          <t>경상남도</t>
        </is>
      </c>
      <c r="B220" t="inlineStr">
        <is>
          <t>경남창조경제혁신센터</t>
        </is>
      </c>
      <c r="C220" t="inlineStr">
        <is>
          <t>2026년 경남 G-Space 창업기업 홍보 콘텐츠 제작 지원사업 창업기업 모집 연장 공고</t>
        </is>
      </c>
      <c r="D220" t="inlineStr">
        <is>
          <t>경남창조경제혁신센터 사업담당자</t>
        </is>
      </c>
      <c r="E220" t="inlineStr">
        <is>
          <t>055-386-3044</t>
        </is>
      </c>
      <c r="F220" t="inlineStr">
        <is>
          <t>gab7942@ccei.kr</t>
        </is>
      </c>
      <c r="G220" t="inlineStr">
        <is>
          <t>온라인 접수 (경남창업포털)</t>
        </is>
      </c>
      <c r="H220" t="inlineStr">
        <is>
          <t>정보 없음</t>
        </is>
      </c>
      <c r="I220" t="inlineStr">
        <is>
          <t>2026-07-27 13:21:34</t>
        </is>
      </c>
      <c r="J220" t="inlineStr">
        <is>
          <t>https://www.bizinfo.go.kr/sii/siia/selectSIIA200Detail.do?pblancId=PBLN_000000000124752</t>
        </is>
      </c>
    </row>
    <row r="221">
      <c r="A221" t="inlineStr">
        <is>
          <t>충청북도</t>
        </is>
      </c>
      <c r="B221" t="inlineStr">
        <is>
          <t>청주상공회의소</t>
        </is>
      </c>
      <c r="C221" t="inlineStr">
        <is>
          <t>[충북] 2026년 일본 시장 진출 크라우드펀딩 지원사업 참여기업 모집 공고</t>
        </is>
      </c>
      <c r="D221" t="inlineStr">
        <is>
          <t>청주상공회의소 충북FTA통상진흥센터</t>
        </is>
      </c>
      <c r="E221" t="inlineStr">
        <is>
          <t>043-229-2726</t>
        </is>
      </c>
      <c r="F221" t="inlineStr">
        <is>
          <t>kom27@korcham.net</t>
        </is>
      </c>
      <c r="G221" t="inlineStr">
        <is>
          <t>온라인 접수 (충북글로벌마케팅시스템)</t>
        </is>
      </c>
      <c r="H221" t="inlineStr">
        <is>
          <t>정보 없음</t>
        </is>
      </c>
      <c r="I221" t="inlineStr">
        <is>
          <t>2026-07-27 13:18:13</t>
        </is>
      </c>
      <c r="J221" t="inlineStr">
        <is>
          <t>https://www.bizinfo.go.kr/sii/siia/selectSIIA200Detail.do?pblancId=PBLN_000000000124751</t>
        </is>
      </c>
    </row>
    <row r="222">
      <c r="A222" t="inlineStr">
        <is>
          <t>중소벤처기업부</t>
        </is>
      </c>
      <c r="B222" t="inlineStr">
        <is>
          <t>소상공인시장진흥공단</t>
        </is>
      </c>
      <c r="C222" t="inlineStr">
        <is>
          <t>2026년 전국우수시장박람회 참가시장 모집 공고</t>
        </is>
      </c>
      <c r="D222" t="inlineStr">
        <is>
          <t>소상공인시장진흥공단 시장인프라지원팀</t>
        </is>
      </c>
      <c r="E222" t="inlineStr">
        <is>
          <t>042-363-7629</t>
        </is>
      </c>
      <c r="F222" t="inlineStr">
        <is>
          <t>정보 없음</t>
        </is>
      </c>
      <c r="G222" t="inlineStr">
        <is>
          <t>공문, 이메일 접수
ㆍ전시판매관, 먹거리장터 : 소상공인시장진흥공단 시장인프라지원팀
ㆍ우리시장 뽐내기, 우수상품 라이브커머스 : 
※ 자세한 신청방법 공고문 참조</t>
        </is>
      </c>
      <c r="H222" t="inlineStr">
        <is>
          <t>expo@semas.or.kr</t>
        </is>
      </c>
      <c r="I222" t="inlineStr">
        <is>
          <t>2026-07-27 13:14:45</t>
        </is>
      </c>
      <c r="J222" t="inlineStr">
        <is>
          <t>https://www.bizinfo.go.kr/sii/siia/selectSIIA200Detail.do?pblancId=PBLN_000000000124750</t>
        </is>
      </c>
    </row>
    <row r="223">
      <c r="A223" t="inlineStr">
        <is>
          <t>대구광역시</t>
        </is>
      </c>
      <c r="B223" t="inlineStr">
        <is>
          <t>직접수행</t>
        </is>
      </c>
      <c r="C223" t="inlineStr">
        <is>
          <t>[대구] 2026년 하반기 마을기업 모집 공고</t>
        </is>
      </c>
      <c r="D223" t="inlineStr">
        <is>
          <t>대구시 민생경제과 대구시 마을기업지원기관 및 법인 소재 구ㆍ군 마을기업 업무 담당부서 문의처 공고문 7p 참조</t>
        </is>
      </c>
      <c r="E223" t="inlineStr">
        <is>
          <t>053-803-6477, 053-944-4001</t>
        </is>
      </c>
      <c r="F223" t="inlineStr">
        <is>
          <t>정보 없음</t>
        </is>
      </c>
      <c r="G223" t="inlineStr">
        <is>
          <t>방문 접수
- 접수처 : 법인이 소재한 구ㆍ군 마을기업 담당부서</t>
        </is>
      </c>
      <c r="H223" t="inlineStr">
        <is>
          <t>정보 없음</t>
        </is>
      </c>
      <c r="I223" t="inlineStr">
        <is>
          <t>2026-07-27 13:12:47</t>
        </is>
      </c>
      <c r="J223" t="inlineStr">
        <is>
          <t>https://www.bizinfo.go.kr/sii/siia/selectSIIA200Detail.do?pblancId=PBLN_000000000124749</t>
        </is>
      </c>
    </row>
    <row r="224">
      <c r="A224" t="inlineStr">
        <is>
          <t>중소벤처기업부</t>
        </is>
      </c>
      <c r="B224" t="inlineStr">
        <is>
          <t>소상공인시장진흥공단</t>
        </is>
      </c>
      <c r="C224" t="inlineStr">
        <is>
          <t>2026년 해외 온라인 플랫폼 물류지원 사업 참여 소상공인 모집 공고</t>
        </is>
      </c>
      <c r="D224" t="inlineStr">
        <is>
          <t>사업문의 스마트지원실 온라인판로팀 7826 소상공인 24 시스템 문의 1644 5302 중소기업확인서 소상공인 발급 문의 1357</t>
        </is>
      </c>
      <c r="E224" t="inlineStr">
        <is>
          <t>042-363-7825</t>
        </is>
      </c>
      <c r="F224" t="inlineStr">
        <is>
          <t>정보 없음</t>
        </is>
      </c>
      <c r="G224" t="inlineStr">
        <is>
          <t>온라인 접수 (소상공인24)</t>
        </is>
      </c>
      <c r="H224" t="inlineStr">
        <is>
          <t>정보 없음</t>
        </is>
      </c>
      <c r="I224" t="inlineStr">
        <is>
          <t>2026-07-27 13:12:32</t>
        </is>
      </c>
      <c r="J224" t="inlineStr">
        <is>
          <t>https://www.bizinfo.go.kr/sii/siia/selectSIIA200Detail.do?pblancId=PBLN_000000000124748</t>
        </is>
      </c>
    </row>
    <row r="225">
      <c r="A225" t="inlineStr">
        <is>
          <t>농림축산식품부</t>
        </is>
      </c>
      <c r="B225" t="inlineStr">
        <is>
          <t>한국농수산식품유통공사</t>
        </is>
      </c>
      <c r="C225" t="inlineStr">
        <is>
          <t>2026년 K-푸드페어ㆍ국제식품박람회 비대면 홍보 참여기업 상시 모집 공고</t>
        </is>
      </c>
      <c r="D225" t="inlineStr">
        <is>
          <t>한국농수산식품유통공사 해외사업처 신시장개척부 0993</t>
        </is>
      </c>
      <c r="E225" t="inlineStr">
        <is>
          <t>061-931-0964</t>
        </is>
      </c>
      <c r="F225" t="inlineStr">
        <is>
          <t>kfoodfair@at.or.kr</t>
        </is>
      </c>
      <c r="G225" t="inlineStr">
        <is>
          <t>이메일 접수 ()</t>
        </is>
      </c>
      <c r="H225" t="inlineStr">
        <is>
          <t>kfoodfair@at.or.kr</t>
        </is>
      </c>
      <c r="I225" t="inlineStr">
        <is>
          <t>2026-07-27 13:06:26</t>
        </is>
      </c>
      <c r="J225" t="inlineStr">
        <is>
          <t>https://www.bizinfo.go.kr/sii/siia/selectSIIA200Detail.do?pblancId=PBLN_000000000124747</t>
        </is>
      </c>
    </row>
    <row r="226">
      <c r="A226" t="inlineStr">
        <is>
          <t>중소벤처기업부</t>
        </is>
      </c>
      <c r="B226" t="inlineStr">
        <is>
          <t>중소벤처기업진흥공단</t>
        </is>
      </c>
      <c r="C226" t="inlineStr">
        <is>
          <t>2026년 K-브랜드 챌린지 참여기업 모집 공고</t>
        </is>
      </c>
      <c r="D226" t="inlineStr">
        <is>
          <t>사업 전반 문의 중소벤처기업진흥공단 온라인수출처 9768 신청 시스템 문의 고비즈코리아 고객지원센터 1588 6234</t>
        </is>
      </c>
      <c r="E226" t="inlineStr">
        <is>
          <t>055-751-9777</t>
        </is>
      </c>
      <c r="F226" t="inlineStr">
        <is>
          <t>gobiz@kosmeskorea.or.kr, young1211@kosmes.or.kr</t>
        </is>
      </c>
      <c r="G226" t="inlineStr">
        <is>
          <t>온라인 접수 (고비즈코리아)</t>
        </is>
      </c>
      <c r="H226" t="inlineStr">
        <is>
          <t>정보 없음</t>
        </is>
      </c>
      <c r="I226" t="inlineStr">
        <is>
          <t>2026-07-27 13:01:16</t>
        </is>
      </c>
      <c r="J226" t="inlineStr">
        <is>
          <t>https://www.bizinfo.go.kr/sii/siia/selectSIIA200Detail.do?pblancId=PBLN_000000000124746</t>
        </is>
      </c>
    </row>
    <row r="227">
      <c r="A227" t="inlineStr">
        <is>
          <t>농림축산식품부</t>
        </is>
      </c>
      <c r="B227" t="inlineStr">
        <is>
          <t>한국농수산식품유통공사</t>
        </is>
      </c>
      <c r="C227" t="inlineStr">
        <is>
          <t>2026년 호주 K-푸드페어 참가업체 모집 공고</t>
        </is>
      </c>
      <c r="D227" t="inlineStr">
        <is>
          <t>페어 참가 자격 지원 내용 문의 aT 해외사업처 신시장개척부 0964 0993 페어 신청 홈페이지 오류 문의 aT 디지털AI운영부</t>
        </is>
      </c>
      <c r="E227" t="inlineStr">
        <is>
          <t>061-931-0963, 061-931-1394</t>
        </is>
      </c>
      <c r="F227" t="inlineStr">
        <is>
          <t>kfoodfair@at.or.kr</t>
        </is>
      </c>
      <c r="G227" t="inlineStr">
        <is>
          <t>온라인 접수 (aT K-푸드페어)</t>
        </is>
      </c>
      <c r="H227" t="inlineStr">
        <is>
          <t>정보 없음</t>
        </is>
      </c>
      <c r="I227" t="inlineStr">
        <is>
          <t>2026-07-27 11:32:59</t>
        </is>
      </c>
      <c r="J227" t="inlineStr">
        <is>
          <t>https://www.bizinfo.go.kr/sii/siia/selectSIIA200Detail.do?pblancId=PBLN_000000000124745</t>
        </is>
      </c>
    </row>
    <row r="228">
      <c r="A228" t="inlineStr">
        <is>
          <t>농림축산식품부</t>
        </is>
      </c>
      <c r="B228" t="inlineStr">
        <is>
          <t>한국농수산식품유통공사</t>
        </is>
      </c>
      <c r="C228" t="inlineStr">
        <is>
          <t>2026년 하반기 K-푸드+ 바이어초청 수출상담회(BKF+) 참가 수출기업 모집 공고</t>
        </is>
      </c>
      <c r="D228" t="inlineStr">
        <is>
          <t>BKF+ 행사 관련 한국농수산식품유통공사 바이어사업부 0984 0987 외 문의처 공고문 참조</t>
        </is>
      </c>
      <c r="E228" t="inlineStr">
        <is>
          <t>061-931-0981</t>
        </is>
      </c>
      <c r="F228" t="inlineStr">
        <is>
          <t>buyer@at.or.kr</t>
        </is>
      </c>
      <c r="G228" t="inlineStr">
        <is>
          <t>온라인 접수 (aT수출종합지원시스템)</t>
        </is>
      </c>
      <c r="H228" t="inlineStr">
        <is>
          <t>정보 없음</t>
        </is>
      </c>
      <c r="I228" t="inlineStr">
        <is>
          <t>2026-07-27 11:25:11</t>
        </is>
      </c>
      <c r="J228" t="inlineStr">
        <is>
          <t>https://www.bizinfo.go.kr/sii/siia/selectSIIA200Detail.do?pblancId=PBLN_000000000124744</t>
        </is>
      </c>
    </row>
    <row r="229">
      <c r="A229" t="inlineStr">
        <is>
          <t>중소벤처기업부</t>
        </is>
      </c>
      <c r="B229" t="inlineStr">
        <is>
          <t>경상국립대학교</t>
        </is>
      </c>
      <c r="C229" t="inlineStr">
        <is>
          <t>2026년 방산 특화 창업중심대학 창업기업 모집 공고</t>
        </is>
      </c>
      <c r="D229" t="inlineStr">
        <is>
          <t>사업문의 경상국립대학교 4674 시스템 문의 국번없이 1357</t>
        </is>
      </c>
      <c r="E229" t="inlineStr">
        <is>
          <t>055-772-4673</t>
        </is>
      </c>
      <c r="F229" t="inlineStr">
        <is>
          <t>정보 없음</t>
        </is>
      </c>
      <c r="G229" t="inlineStr">
        <is>
          <t>온라인 접수 (K-Startup)</t>
        </is>
      </c>
      <c r="H229" t="inlineStr">
        <is>
          <t>정보 없음</t>
        </is>
      </c>
      <c r="I229" t="inlineStr">
        <is>
          <t>2026-07-27 11:19:30</t>
        </is>
      </c>
      <c r="J229" t="inlineStr">
        <is>
          <t>https://www.bizinfo.go.kr/sii/siia/selectSIIA200Detail.do?pblancId=PBLN_000000000124743</t>
        </is>
      </c>
    </row>
    <row r="230">
      <c r="A230" t="inlineStr">
        <is>
          <t>지식재산처</t>
        </is>
      </c>
      <c r="B230" t="inlineStr">
        <is>
          <t>한국발명진흥회</t>
        </is>
      </c>
      <c r="C230" t="inlineStr">
        <is>
          <t>2026년 독일 국제 아이디어ㆍ발명ㆍ신제품  전시회 참가모집 공고</t>
        </is>
      </c>
      <c r="D230" t="inlineStr">
        <is>
          <t>한국발명진흥회 발명진흥실 3459 2758 2850</t>
        </is>
      </c>
      <c r="E230" t="inlineStr">
        <is>
          <t>정보 없음</t>
        </is>
      </c>
      <c r="F230" t="inlineStr">
        <is>
          <t>iexh@kipa.org</t>
        </is>
      </c>
      <c r="G230" t="inlineStr">
        <is>
          <t>온라인 접수 (한국발명진흥회)</t>
        </is>
      </c>
      <c r="H230" t="inlineStr">
        <is>
          <t>정보 없음</t>
        </is>
      </c>
      <c r="I230" t="inlineStr">
        <is>
          <t>2026-07-27 11:13:32</t>
        </is>
      </c>
      <c r="J230" t="inlineStr">
        <is>
          <t>https://www.bizinfo.go.kr/sii/siia/selectSIIA200Detail.do?pblancId=PBLN_000000000124742</t>
        </is>
      </c>
    </row>
    <row r="231">
      <c r="A231" t="inlineStr">
        <is>
          <t>전남광주통합특별시</t>
        </is>
      </c>
      <c r="B231" t="inlineStr">
        <is>
          <t>광주사회적경제지원센터</t>
        </is>
      </c>
      <c r="C231" t="inlineStr">
        <is>
          <t>[전남광주] 2026년 사회연대경제박람회 판매ㆍ체험 부스 참여기업 모집 공고</t>
        </is>
      </c>
      <c r="D231" t="inlineStr">
        <is>
          <t>광주사회적경제지원센터 기업성장팀 내선 2번 6836</t>
        </is>
      </c>
      <c r="E231" t="inlineStr">
        <is>
          <t>062-531-6667, 070-7707-3156</t>
        </is>
      </c>
      <c r="F231" t="inlineStr">
        <is>
          <t>정보 없음</t>
        </is>
      </c>
      <c r="G231" t="inlineStr">
        <is>
          <t>이메일 접수 ()</t>
        </is>
      </c>
      <c r="H231" t="inlineStr">
        <is>
          <t>gjsec_m@gjsec.kr</t>
        </is>
      </c>
      <c r="I231" t="inlineStr">
        <is>
          <t>2026-07-27 11:00:16</t>
        </is>
      </c>
      <c r="J231" t="inlineStr">
        <is>
          <t>https://www.bizinfo.go.kr/sii/siia/selectSIIA200Detail.do?pblancId=PBLN_000000000124740</t>
        </is>
      </c>
    </row>
    <row r="232">
      <c r="A232" t="inlineStr">
        <is>
          <t>경상북도</t>
        </is>
      </c>
      <c r="B232" t="inlineStr">
        <is>
          <t>대구경북디자인진흥원</t>
        </is>
      </c>
      <c r="C232" t="inlineStr">
        <is>
          <t>[경북] 2026년 3차 지역 대학생과 함께하는 웹상세페이지 디자인 지원 수혜기업 모집 공고(경상북도 디자인산업 육성 프로젝트)</t>
        </is>
      </c>
      <c r="D232" t="inlineStr">
        <is>
          <t>사업 관련 문의 대구경북디자인진흥원 디자인육성본부 디자인산업육성팀</t>
        </is>
      </c>
      <c r="E232" t="inlineStr">
        <is>
          <t>054-716-2154</t>
        </is>
      </c>
      <c r="F232" t="inlineStr">
        <is>
          <t>igahee@dgdp.or.kr</t>
        </is>
      </c>
      <c r="G232" t="inlineStr">
        <is>
          <t>이메일 접수()</t>
        </is>
      </c>
      <c r="H232" t="inlineStr">
        <is>
          <t>igahee@dgdp.or.kr</t>
        </is>
      </c>
      <c r="I232" t="inlineStr">
        <is>
          <t>2026-07-27 10:50:45</t>
        </is>
      </c>
      <c r="J232" t="inlineStr">
        <is>
          <t>https://www.bizinfo.go.kr/sii/siia/selectSIIA200Detail.do?pblancId=PBLN_000000000124739</t>
        </is>
      </c>
    </row>
    <row r="233">
      <c r="A233" t="inlineStr">
        <is>
          <t>경상북도</t>
        </is>
      </c>
      <c r="B233" t="inlineStr">
        <is>
          <t>지역과소셜비즈</t>
        </is>
      </c>
      <c r="C233" t="inlineStr">
        <is>
          <t>2026년 고령군 사회적경제 발굴을 위한 창업 아이디어 경진대회 참가자 모집 공고</t>
        </is>
      </c>
      <c r="D233" t="inlineStr">
        <is>
          <t>지역과소셜비즈</t>
        </is>
      </c>
      <c r="E233" t="inlineStr">
        <is>
          <t>053-944-4002, 053-956-5003</t>
        </is>
      </c>
      <c r="F233" t="inlineStr">
        <is>
          <t>정보 없음</t>
        </is>
      </c>
      <c r="G233" t="inlineStr">
        <is>
          <t>이메일 접수 () 
※ 반드시 서명 및 날인 후 스캔하여, PDF형태로 제출</t>
        </is>
      </c>
      <c r="H233" t="inlineStr">
        <is>
          <t>cb@sebiz.or.kr</t>
        </is>
      </c>
      <c r="I233" t="inlineStr">
        <is>
          <t>2026-07-27 10:41:30</t>
        </is>
      </c>
      <c r="J233" t="inlineStr">
        <is>
          <t>https://www.bizinfo.go.kr/sii/siia/selectSIIA200Detail.do?pblancId=PBLN_000000000124738</t>
        </is>
      </c>
    </row>
    <row r="234">
      <c r="A234" t="inlineStr">
        <is>
          <t>고용노동부</t>
        </is>
      </c>
      <c r="B234" t="inlineStr">
        <is>
          <t>한국사회적기업진흥원</t>
        </is>
      </c>
      <c r="C234" t="inlineStr">
        <is>
          <t>2026년 2차 지역특화 스타상품 판로지원 사업 참여기업 모집 공고</t>
        </is>
      </c>
      <c r="D234" t="inlineStr">
        <is>
          <t>한국사회적기업진흥원 판로지원팀</t>
        </is>
      </c>
      <c r="E234" t="inlineStr">
        <is>
          <t>031-697-7836</t>
        </is>
      </c>
      <c r="F234" t="inlineStr">
        <is>
          <t>정보 없음</t>
        </is>
      </c>
      <c r="G234" t="inlineStr">
        <is>
          <t>온라인 접수 (사회적기업 포털)</t>
        </is>
      </c>
      <c r="H234" t="inlineStr">
        <is>
          <t>정보 없음</t>
        </is>
      </c>
      <c r="I234" t="inlineStr">
        <is>
          <t>2026-07-27 10:35:25</t>
        </is>
      </c>
      <c r="J234" t="inlineStr">
        <is>
          <t>https://www.bizinfo.go.kr/sii/siia/selectSIIA200Detail.do?pblancId=PBLN_000000000124737</t>
        </is>
      </c>
    </row>
    <row r="235">
      <c r="A235" t="inlineStr">
        <is>
          <t>고용노동부</t>
        </is>
      </c>
      <c r="B235" t="inlineStr">
        <is>
          <t>한국사회적기업진흥원</t>
        </is>
      </c>
      <c r="C235" t="inlineStr">
        <is>
          <t>2026년 추석 (예비)사회적기업 상품 판매 기획전 참여기업 모집 공고</t>
        </is>
      </c>
      <c r="D235" t="inlineStr">
        <is>
          <t>한국사회적기업진흥원 사회가치본부 판로지원팀 7832 플랫폼 신청 시스템 문의 store 36.5ㆍ가치장터 운영사 오엠인터렉티브</t>
        </is>
      </c>
      <c r="E235" t="inlineStr">
        <is>
          <t>02-2205-2365, 031-697-7838</t>
        </is>
      </c>
      <c r="F235" t="inlineStr">
        <is>
          <t>정보 없음</t>
        </is>
      </c>
      <c r="G235" t="inlineStr">
        <is>
          <t>온라인 접수 (store 36.5ㆍ가치장터)</t>
        </is>
      </c>
      <c r="H235" t="inlineStr">
        <is>
          <t>정보 없음</t>
        </is>
      </c>
      <c r="I235" t="inlineStr">
        <is>
          <t>2026-07-27 10:26:54</t>
        </is>
      </c>
      <c r="J235" t="inlineStr">
        <is>
          <t>https://www.bizinfo.go.kr/sii/siia/selectSIIA200Detail.do?pblancId=PBLN_000000000124736</t>
        </is>
      </c>
    </row>
    <row r="236">
      <c r="A236" t="inlineStr">
        <is>
          <t>농림축산식품부</t>
        </is>
      </c>
      <c r="B236" t="inlineStr">
        <is>
          <t>한국농어촌공사</t>
        </is>
      </c>
      <c r="C236" t="inlineStr">
        <is>
          <t>2026년 농촌 사회연대경제 서비스 협력모델 발굴 지원사업 협업기관(사회연대경제조직) 모집 공고</t>
        </is>
      </c>
      <c r="D236" t="inlineStr">
        <is>
          <t>한국농어촌공사 농어촌자원개발원 공동체지원부</t>
        </is>
      </c>
      <c r="E236" t="inlineStr">
        <is>
          <t>031-8084-9564</t>
        </is>
      </c>
      <c r="F236" t="inlineStr">
        <is>
          <t>정보 없음</t>
        </is>
      </c>
      <c r="G236" t="inlineStr">
        <is>
          <t>이메일 접수 ()</t>
        </is>
      </c>
      <c r="H236" t="inlineStr">
        <is>
          <t>phs828@ekr.or.kr</t>
        </is>
      </c>
      <c r="I236" t="inlineStr">
        <is>
          <t>2026-07-27 10:17:20</t>
        </is>
      </c>
      <c r="J236" t="inlineStr">
        <is>
          <t>https://www.bizinfo.go.kr/sii/siia/selectSIIA200Detail.do?pblancId=PBLN_000000000124735</t>
        </is>
      </c>
    </row>
    <row r="237">
      <c r="A237" t="inlineStr">
        <is>
          <t>전남광주통합특별시</t>
        </is>
      </c>
      <c r="B237" t="inlineStr">
        <is>
          <t>광주테크노파크</t>
        </is>
      </c>
      <c r="C237" t="inlineStr">
        <is>
          <t>2026년 광주 기술창업 성장패키지 지원 참여기업 모집 공고(맞춤형 예비 창업가 발굴ㆍ육성사업)</t>
        </is>
      </c>
      <c r="D237" t="inlineStr">
        <is>
          <t>광주테크노파크 창업성장센터</t>
        </is>
      </c>
      <c r="E237" t="inlineStr">
        <is>
          <t>062-239-9613</t>
        </is>
      </c>
      <c r="F237" t="inlineStr">
        <is>
          <t>jjanggon@gjtp.or.kr</t>
        </is>
      </c>
      <c r="G237" t="inlineStr">
        <is>
          <t>방문접수 또는 이메일 접수
- 접수처 : (61436) 전남광주통합특별시 동구 동계천로 150 I-PLEX광주 2층 운영본부(202호)
- 이메일 접수 :</t>
        </is>
      </c>
      <c r="H237" t="inlineStr">
        <is>
          <t>jjanggon@gjtp.or.kr</t>
        </is>
      </c>
      <c r="I237" t="inlineStr">
        <is>
          <t>2026-07-27 10:00:52</t>
        </is>
      </c>
      <c r="J237" t="inlineStr">
        <is>
          <t>https://www.bizinfo.go.kr/sii/siia/selectSIIA200Detail.do?pblancId=PBLN_000000000124734</t>
        </is>
      </c>
    </row>
    <row r="238">
      <c r="A238" t="inlineStr">
        <is>
          <t>서울특별시</t>
        </is>
      </c>
      <c r="B238" t="inlineStr">
        <is>
          <t>서울경제진흥원</t>
        </is>
      </c>
      <c r="C238" t="inlineStr">
        <is>
          <t>[서울] 2026년 두바이 뷰티월드 전시회(Beauty World Middle East 2026) 참가기업 모집 공고</t>
        </is>
      </c>
      <c r="D238" t="inlineStr">
        <is>
          <t>서울경제진흥원 트랙1 일반 문의 글로벌 마케팅팀 트랙2 BtheB 문의 뷰티기업육성팀</t>
        </is>
      </c>
      <c r="E238" t="inlineStr">
        <is>
          <t>02-2657-5730, 02-6951-2913</t>
        </is>
      </c>
      <c r="F238" t="inlineStr">
        <is>
          <t>geewon@sba.seoul.kr, khwon95@sba.seoul.kr</t>
        </is>
      </c>
      <c r="G238" t="inlineStr">
        <is>
          <t>온라인 접수 (서울경제진흥원)</t>
        </is>
      </c>
      <c r="H238" t="inlineStr">
        <is>
          <t>정보 없음</t>
        </is>
      </c>
      <c r="I238" t="inlineStr">
        <is>
          <t>2026-07-27 09:39:45</t>
        </is>
      </c>
      <c r="J238" t="inlineStr">
        <is>
          <t>https://www.bizinfo.go.kr/sii/siia/selectSIIA200Detail.do?pblancId=PBLN_000000000124733</t>
        </is>
      </c>
    </row>
    <row r="239">
      <c r="A239" t="inlineStr">
        <is>
          <t>충청북도</t>
        </is>
      </c>
      <c r="B239" t="inlineStr">
        <is>
          <t>충북대학교 산학협력단</t>
        </is>
      </c>
      <c r="C239" t="inlineStr">
        <is>
          <t>2026년 2차 충북청주 강소특구 X SK텔레콤 AI 오픈이노베이션 지원사업 모집 공고</t>
        </is>
      </c>
      <c r="D239" t="inlineStr">
        <is>
          <t>충북대학교 산학협력단 강소특구지원팀 1471</t>
        </is>
      </c>
      <c r="E239" t="inlineStr">
        <is>
          <t>043-249-1470</t>
        </is>
      </c>
      <c r="F239" t="inlineStr">
        <is>
          <t>JH4885@cbnu.ac.kr, cbnu815279@cbnu.ac.kr</t>
        </is>
      </c>
      <c r="G239" t="inlineStr">
        <is>
          <t>이메일 접수 ()</t>
        </is>
      </c>
      <c r="H239" t="inlineStr">
        <is>
          <t>gangso@cbnu.ac.kr</t>
        </is>
      </c>
      <c r="I239" t="inlineStr">
        <is>
          <t>2026-07-27 09:25:08</t>
        </is>
      </c>
      <c r="J239" t="inlineStr">
        <is>
          <t>https://www.bizinfo.go.kr/sii/siia/selectSIIA200Detail.do?pblancId=PBLN_000000000124732</t>
        </is>
      </c>
    </row>
    <row r="240">
      <c r="A240" t="inlineStr">
        <is>
          <t>중소벤처기업부</t>
        </is>
      </c>
      <c r="B240" t="inlineStr">
        <is>
          <t>중소기업기술정보진흥원</t>
        </is>
      </c>
      <c r="C240" t="inlineStr">
        <is>
          <t>2026년 중소기업 R&amp;D 우수성과 50선 모집 연장 공고</t>
        </is>
      </c>
      <c r="D240" t="inlineStr">
        <is>
          <t>중소기업기술정보진흥원 성과확산실</t>
        </is>
      </c>
      <c r="E240" t="inlineStr">
        <is>
          <t>044-300-0712, 044-300-0715</t>
        </is>
      </c>
      <c r="F240" t="inlineStr">
        <is>
          <t>outcome@tipa.or.kr</t>
        </is>
      </c>
      <c r="G240" t="inlineStr">
        <is>
          <t>온라인 접수 (중소기업 종합관리시스템)</t>
        </is>
      </c>
      <c r="H240" t="inlineStr">
        <is>
          <t>정보 없음</t>
        </is>
      </c>
      <c r="I240" t="inlineStr">
        <is>
          <t>2026-07-24 14:49:41</t>
        </is>
      </c>
      <c r="J240" t="inlineStr">
        <is>
          <t>https://www.bizinfo.go.kr/sii/siia/selectSIIA200Detail.do?pblancId=PBLN_000000000124731</t>
        </is>
      </c>
    </row>
    <row r="241">
      <c r="A241" t="inlineStr">
        <is>
          <t>충청북도</t>
        </is>
      </c>
      <c r="B241" t="inlineStr">
        <is>
          <t>충북과학기술혁신원</t>
        </is>
      </c>
      <c r="C241" t="inlineStr">
        <is>
          <t>2026년 3차 충북 지역특화콘텐츠개발 콘텐츠IPㆍ융합상품 개발지원 공고</t>
        </is>
      </c>
      <c r="D241" t="inlineStr">
        <is>
          <t>충북과학기술혁신원 콘텐츠진흥본부 콘텐츠운영팀 e나라도움 상담센터 1670 9595</t>
        </is>
      </c>
      <c r="E241" t="inlineStr">
        <is>
          <t>043-908-8201, 043-908-8223</t>
        </is>
      </c>
      <c r="F241" t="inlineStr">
        <is>
          <t>jyj626@cbist.or.kr</t>
        </is>
      </c>
      <c r="G241" t="inlineStr">
        <is>
          <t>온라인 접수 (e나라도움)</t>
        </is>
      </c>
      <c r="H241" t="inlineStr">
        <is>
          <t>정보 없음</t>
        </is>
      </c>
      <c r="I241" t="inlineStr">
        <is>
          <t>2026-07-24 14:38:21</t>
        </is>
      </c>
      <c r="J241" t="inlineStr">
        <is>
          <t>https://www.bizinfo.go.kr/sii/siia/selectSIIA200Detail.do?pblancId=PBLN_000000000124729</t>
        </is>
      </c>
    </row>
    <row r="242">
      <c r="A242" t="inlineStr">
        <is>
          <t>전남광주통합특별시</t>
        </is>
      </c>
      <c r="B242" t="inlineStr">
        <is>
          <t>대한무역투자진흥공사</t>
        </is>
      </c>
      <c r="C242" t="inlineStr">
        <is>
          <t>[전남광주] 2026년 AI활용 디지털 마케팅 지원사업 참여기업 모집 공고</t>
        </is>
      </c>
      <c r="D242" t="inlineStr">
        <is>
          <t>대한무역투자진흥공사 kotra 광주전남지원본부 전남광주통합특별시 국제협력관실</t>
        </is>
      </c>
      <c r="E242" t="inlineStr">
        <is>
          <t>061-286-2451, 062-369-8612</t>
        </is>
      </c>
      <c r="F242" t="inlineStr">
        <is>
          <t>정보 없음</t>
        </is>
      </c>
      <c r="G242" t="inlineStr">
        <is>
          <t>온라인 접수(전남광주통합특별시 수출e음)
※ 제출서류는 이메일 제출()</t>
        </is>
      </c>
      <c r="H242" t="inlineStr">
        <is>
          <t>kotragj@kotra.or.kr</t>
        </is>
      </c>
      <c r="I242" t="inlineStr">
        <is>
          <t>2026-07-24 14:34:32</t>
        </is>
      </c>
      <c r="J242" t="inlineStr">
        <is>
          <t>https://www.bizinfo.go.kr/sii/siia/selectSIIA200Detail.do?pblancId=PBLN_000000000124728</t>
        </is>
      </c>
    </row>
    <row r="243">
      <c r="A243" t="inlineStr">
        <is>
          <t>충청북도</t>
        </is>
      </c>
      <c r="B243" t="inlineStr">
        <is>
          <t>충북과학기술혁신원</t>
        </is>
      </c>
      <c r="C243" t="inlineStr">
        <is>
          <t>[충북] 2026년 특화콘텐츠 마케팅 지원사업(국내ㆍ외형) 모집 공고</t>
        </is>
      </c>
      <c r="D243" t="inlineStr">
        <is>
          <t>충북과학기술혁신원 콘텐츠진흥본부 콘텐츠운영팀 8209 e나라도움 상담센터 1670 9595</t>
        </is>
      </c>
      <c r="E243" t="inlineStr">
        <is>
          <t>043-908-8223</t>
        </is>
      </c>
      <c r="F243" t="inlineStr">
        <is>
          <t>csy135@cbist.or.kr, jyj626@cbist.or.kr</t>
        </is>
      </c>
      <c r="G243" t="inlineStr">
        <is>
          <t>온라인 접수 (e나라도움)</t>
        </is>
      </c>
      <c r="H243" t="inlineStr">
        <is>
          <t>정보 없음</t>
        </is>
      </c>
      <c r="I243" t="inlineStr">
        <is>
          <t>2026-07-24 14:31:09</t>
        </is>
      </c>
      <c r="J243" t="inlineStr">
        <is>
          <t>https://www.bizinfo.go.kr/sii/siia/selectSIIA200Detail.do?pblancId=PBLN_000000000124727</t>
        </is>
      </c>
    </row>
    <row r="244">
      <c r="A244" t="inlineStr">
        <is>
          <t>충청북도</t>
        </is>
      </c>
      <c r="B244" t="inlineStr">
        <is>
          <t>충북과학기술혁신원</t>
        </is>
      </c>
      <c r="C244" t="inlineStr">
        <is>
          <t>[충북] 2026년 특화콘텐츠 마케팅 지원사업(팝업운영) 모집 공고</t>
        </is>
      </c>
      <c r="D244" t="inlineStr">
        <is>
          <t>충북과학기술혁신원 콘텐츠진흥본부 콘텐츠운영팀 8223 e나라도움 상담센터 1670 9595</t>
        </is>
      </c>
      <c r="E244" t="inlineStr">
        <is>
          <t>043-908-8209</t>
        </is>
      </c>
      <c r="F244" t="inlineStr">
        <is>
          <t>csy135@cbist.or.kr, jyj626@cbist.or.kr</t>
        </is>
      </c>
      <c r="G244" t="inlineStr">
        <is>
          <t>온라인 접수 (e나라도움)</t>
        </is>
      </c>
      <c r="H244" t="inlineStr">
        <is>
          <t>정보 없음</t>
        </is>
      </c>
      <c r="I244" t="inlineStr">
        <is>
          <t>2026-07-24 14:29:53</t>
        </is>
      </c>
      <c r="J244" t="inlineStr">
        <is>
          <t>https://www.bizinfo.go.kr/sii/siia/selectSIIA200Detail.do?pblancId=PBLN_000000000124726</t>
        </is>
      </c>
    </row>
    <row r="245">
      <c r="A245" t="inlineStr">
        <is>
          <t>강원특별자치도</t>
        </is>
      </c>
      <c r="B245" t="inlineStr">
        <is>
          <t>강원특별자치도경제진흥원</t>
        </is>
      </c>
      <c r="C245" t="inlineStr">
        <is>
          <t>[강원] 2026년 해외 규격인증 획득 지원사업 참가기업 추가 모집 공고</t>
        </is>
      </c>
      <c r="D245" t="inlineStr">
        <is>
          <t>강원특별자치도경제진흥원 전략사업부</t>
        </is>
      </c>
      <c r="E245" t="inlineStr">
        <is>
          <t>033-749-3346</t>
        </is>
      </c>
      <c r="F245" t="inlineStr">
        <is>
          <t>gwhyeok@naver.com</t>
        </is>
      </c>
      <c r="G245" t="inlineStr">
        <is>
          <t>온라인 접수(강원특별자치도 수출기업 서포트)</t>
        </is>
      </c>
      <c r="H245" t="inlineStr">
        <is>
          <t>정보 없음</t>
        </is>
      </c>
      <c r="I245" t="inlineStr">
        <is>
          <t>2026-07-24 14:19:27</t>
        </is>
      </c>
      <c r="J245" t="inlineStr">
        <is>
          <t>https://www.bizinfo.go.kr/sii/siia/selectSIIA200Detail.do?pblancId=PBLN_000000000124724</t>
        </is>
      </c>
    </row>
    <row r="246">
      <c r="A246" t="inlineStr">
        <is>
          <t>지식재산처</t>
        </is>
      </c>
      <c r="B246" t="inlineStr">
        <is>
          <t>경북서부지식재산센터</t>
        </is>
      </c>
      <c r="C246" t="inlineStr">
        <is>
          <t>[경북] 서부 2026년 글로벌 IP스타기업 디자인맵 사업 공고</t>
        </is>
      </c>
      <c r="D246" t="inlineStr">
        <is>
          <t>경북서부지식재산센터</t>
        </is>
      </c>
      <c r="E246" t="inlineStr">
        <is>
          <t>054-454-6613</t>
        </is>
      </c>
      <c r="F246" t="inlineStr">
        <is>
          <t>정보 없음</t>
        </is>
      </c>
      <c r="G246" t="inlineStr">
        <is>
          <t>온라인 접수 (RIPC 사업관리시스템)</t>
        </is>
      </c>
      <c r="H246" t="inlineStr">
        <is>
          <t>정보 없음</t>
        </is>
      </c>
      <c r="I246" t="inlineStr">
        <is>
          <t>2026-07-24 14:11:15</t>
        </is>
      </c>
      <c r="J246" t="inlineStr">
        <is>
          <t>https://www.bizinfo.go.kr/sii/siia/selectSIIA200Detail.do?pblancId=PBLN_000000000124722</t>
        </is>
      </c>
    </row>
    <row r="247">
      <c r="A247" t="inlineStr">
        <is>
          <t>대전광역시</t>
        </is>
      </c>
      <c r="B247" t="inlineStr">
        <is>
          <t>대전일자리경제진흥원</t>
        </is>
      </c>
      <c r="C247" t="inlineStr">
        <is>
          <t>[대전] 2026년 북미시장진출지원사업 KIC 실리콘밸리 K-Global 대전기업 추가모집 공고</t>
        </is>
      </c>
      <c r="D247" t="inlineStr">
        <is>
          <t>대전일자리경제진흥원 기업통상지원팀</t>
        </is>
      </c>
      <c r="E247" t="inlineStr">
        <is>
          <t>042-380-3042</t>
        </is>
      </c>
      <c r="F247" t="inlineStr">
        <is>
          <t>djtrade@djbea.or.kr</t>
        </is>
      </c>
      <c r="G247" t="inlineStr">
        <is>
          <t>온라인 접수 (대전일자리경제진흥원)</t>
        </is>
      </c>
      <c r="H247" t="inlineStr">
        <is>
          <t>정보 없음</t>
        </is>
      </c>
      <c r="I247" t="inlineStr">
        <is>
          <t>2026-07-24 14:09:29</t>
        </is>
      </c>
      <c r="J247" t="inlineStr">
        <is>
          <t>https://www.bizinfo.go.kr/sii/siia/selectSIIA200Detail.do?pblancId=PBLN_000000000124721</t>
        </is>
      </c>
    </row>
    <row r="248">
      <c r="A248" t="inlineStr">
        <is>
          <t>부산광역시</t>
        </is>
      </c>
      <c r="B248" t="inlineStr">
        <is>
          <t>부산창조경제혁신센터</t>
        </is>
      </c>
      <c r="C248" t="inlineStr">
        <is>
          <t>2026년 롯데중앙연구소 X 스타트업 오픈이노베이션 챌린지 참여 스타트업 모집 공고</t>
        </is>
      </c>
      <c r="D248" t="inlineStr">
        <is>
          <t>부산창조경제혁신센터 글로벌 오픈이노베이션팀</t>
        </is>
      </c>
      <c r="E248" t="inlineStr">
        <is>
          <t>051-749-8931</t>
        </is>
      </c>
      <c r="F248" t="inlineStr">
        <is>
          <t>ymlee1106@ccei.kr</t>
        </is>
      </c>
      <c r="G248" t="inlineStr">
        <is>
          <t>이메일 접수 ()</t>
        </is>
      </c>
      <c r="H248" t="inlineStr">
        <is>
          <t>ymlee1106@ccei.kr</t>
        </is>
      </c>
      <c r="I248" t="inlineStr">
        <is>
          <t>2026-07-24 13:59:14</t>
        </is>
      </c>
      <c r="J248" t="inlineStr">
        <is>
          <t>https://www.bizinfo.go.kr/sii/siia/selectSIIA200Detail.do?pblancId=PBLN_000000000124718</t>
        </is>
      </c>
    </row>
    <row r="249">
      <c r="A249" t="inlineStr">
        <is>
          <t>대전광역시</t>
        </is>
      </c>
      <c r="B249" t="inlineStr">
        <is>
          <t>대전일자리경제진흥원</t>
        </is>
      </c>
      <c r="C249" t="inlineStr">
        <is>
          <t>[대전] 2026년 스페인 바르셀로나 스마트시티 엑스포 단체참가 참여기업 추가모집 공고</t>
        </is>
      </c>
      <c r="D249" t="inlineStr">
        <is>
          <t>대전일자리경제진흥원 기업통상지원팀</t>
        </is>
      </c>
      <c r="E249" t="inlineStr">
        <is>
          <t>042-380-3042</t>
        </is>
      </c>
      <c r="F249" t="inlineStr">
        <is>
          <t>djtrade@djbea.or.kr</t>
        </is>
      </c>
      <c r="G249" t="inlineStr">
        <is>
          <t>온라인 접수 (대전비즈 홈페이지)</t>
        </is>
      </c>
      <c r="H249" t="inlineStr">
        <is>
          <t>정보 없음</t>
        </is>
      </c>
      <c r="I249" t="inlineStr">
        <is>
          <t>2026-07-24 13:56:51</t>
        </is>
      </c>
      <c r="J249" t="inlineStr">
        <is>
          <t>https://www.bizinfo.go.kr/sii/siia/selectSIIA200Detail.do?pblancId=PBLN_000000000124717</t>
        </is>
      </c>
    </row>
    <row r="250">
      <c r="A250" t="inlineStr">
        <is>
          <t>대전광역시</t>
        </is>
      </c>
      <c r="B250" t="inlineStr">
        <is>
          <t>대전일자리경제진흥원</t>
        </is>
      </c>
      <c r="C250" t="inlineStr">
        <is>
          <t>[대전] 2026년 세계한상수출상담회 연계 해외바이어 초청 비즈니스 상담회 참여기업 공고</t>
        </is>
      </c>
      <c r="D250" t="inlineStr">
        <is>
          <t>대전일자리경제진흥원 기업통상지원팀</t>
        </is>
      </c>
      <c r="E250" t="inlineStr">
        <is>
          <t>042-380-3044</t>
        </is>
      </c>
      <c r="F250" t="inlineStr">
        <is>
          <t>정보 없음</t>
        </is>
      </c>
      <c r="G250" t="inlineStr">
        <is>
          <t>온라인 접수 (대전일자리경제진흥원)</t>
        </is>
      </c>
      <c r="H250" t="inlineStr">
        <is>
          <t>정보 없음</t>
        </is>
      </c>
      <c r="I250" t="inlineStr">
        <is>
          <t>2026-07-24 13:55:56</t>
        </is>
      </c>
      <c r="J250" t="inlineStr">
        <is>
          <t>https://www.bizinfo.go.kr/sii/siia/selectSIIA200Detail.do?pblancId=PBLN_000000000124716</t>
        </is>
      </c>
    </row>
    <row r="251">
      <c r="A251" t="inlineStr">
        <is>
          <t>문화체육관광부</t>
        </is>
      </c>
      <c r="B251" t="inlineStr">
        <is>
          <t>한국관광공사</t>
        </is>
      </c>
      <c r="C251" t="inlineStr">
        <is>
          <t>2026년 중국 쿤밍 K-WAVE 페스티벌(B2C)(가제) 참가 공고</t>
        </is>
      </c>
      <c r="D251" t="inlineStr">
        <is>
          <t>한국관광공사 청두지사 +86 및 문의처 공고문 참조</t>
        </is>
      </c>
      <c r="E251" t="inlineStr">
        <is>
          <t>028-6557-2311</t>
        </is>
      </c>
      <c r="F251" t="inlineStr">
        <is>
          <t>정보 없음</t>
        </is>
      </c>
      <c r="G251" t="inlineStr">
        <is>
          <t>온라인 접수 (투어라즈)</t>
        </is>
      </c>
      <c r="H251" t="inlineStr">
        <is>
          <t>정보 없음</t>
        </is>
      </c>
      <c r="I251" t="inlineStr">
        <is>
          <t>2026-07-24 13:50:40</t>
        </is>
      </c>
      <c r="J251" t="inlineStr">
        <is>
          <t>https://www.bizinfo.go.kr/sii/siia/selectSIIA200Detail.do?pblancId=PBLN_000000000124715</t>
        </is>
      </c>
    </row>
    <row r="252">
      <c r="A252" t="inlineStr">
        <is>
          <t>전남광주통합특별시</t>
        </is>
      </c>
      <c r="B252" t="inlineStr">
        <is>
          <t>전남정보문화산업진흥원</t>
        </is>
      </c>
      <c r="C252" t="inlineStr">
        <is>
          <t>[전남광주] 2026년 JCEP 콘텐츠기업 엑셀러레이팅 프로그램 참가기업 모집 재공고</t>
        </is>
      </c>
      <c r="D252" t="inlineStr">
        <is>
          <t>전남정보문화산업진흥원 콘텐츠기반팀</t>
        </is>
      </c>
      <c r="E252" t="inlineStr">
        <is>
          <t>061-339-6976</t>
        </is>
      </c>
      <c r="F252" t="inlineStr">
        <is>
          <t>hsmf@jcia.or.kr</t>
        </is>
      </c>
      <c r="G252" t="inlineStr">
        <is>
          <t>이메일 접수 
- 이메일 : 
※ 접수 후 유선 확인 필수</t>
        </is>
      </c>
      <c r="H252" t="inlineStr">
        <is>
          <t>hsmf@jcia.or.kr</t>
        </is>
      </c>
      <c r="I252" t="inlineStr">
        <is>
          <t>2026-07-24 13:48:44</t>
        </is>
      </c>
      <c r="J252" t="inlineStr">
        <is>
          <t>https://www.bizinfo.go.kr/sii/siia/selectSIIA200Detail.do?pblancId=PBLN_000000000124714</t>
        </is>
      </c>
    </row>
    <row r="253">
      <c r="A253" t="inlineStr">
        <is>
          <t>부산광역시</t>
        </is>
      </c>
      <c r="B253" t="inlineStr">
        <is>
          <t>기초자치단체</t>
        </is>
      </c>
      <c r="C253" t="inlineStr">
        <is>
          <t>[부산] 북구 2026년 음식점 조리장 환경개선 지원 참여 업소 모집 기한 연장 공고</t>
        </is>
      </c>
      <c r="D253" t="inlineStr">
        <is>
          <t>북구청 환경위생과 위생관리팀</t>
        </is>
      </c>
      <c r="E253" t="inlineStr">
        <is>
          <t>051-309-4414</t>
        </is>
      </c>
      <c r="F253" t="inlineStr">
        <is>
          <t>정보 없음</t>
        </is>
      </c>
      <c r="G253" t="inlineStr">
        <is>
          <t>방문, 팩스 접수
- 접수처 : 북구청 환경위생과 위생관리팀
- 팩스 : 051-309-4389</t>
        </is>
      </c>
      <c r="H253" t="inlineStr">
        <is>
          <t>정보 없음</t>
        </is>
      </c>
      <c r="I253" t="inlineStr">
        <is>
          <t>2026-07-24 13:43:46</t>
        </is>
      </c>
      <c r="J253" t="inlineStr">
        <is>
          <t>https://www.bizinfo.go.kr/sii/siia/selectSIIA200Detail.do?pblancId=PBLN_000000000124713</t>
        </is>
      </c>
    </row>
    <row r="254">
      <c r="A254" t="inlineStr">
        <is>
          <t>서울특별시</t>
        </is>
      </c>
      <c r="B254" t="inlineStr">
        <is>
          <t>서울경제진흥원</t>
        </is>
      </c>
      <c r="C254" t="inlineStr">
        <is>
          <t>[서울] 2026년 1차 IP디딤돌 프로그램 창업자 후속지원 모집공고</t>
        </is>
      </c>
      <c r="D254" t="inlineStr">
        <is>
          <t>서울경제진흥원</t>
        </is>
      </c>
      <c r="E254" t="inlineStr">
        <is>
          <t>02-2222-3859</t>
        </is>
      </c>
      <c r="F254" t="inlineStr">
        <is>
          <t>yjlee@sba.seoul.kr</t>
        </is>
      </c>
      <c r="G254" t="inlineStr">
        <is>
          <t>온라인 접수 (RIPC 사업관리시스템)</t>
        </is>
      </c>
      <c r="H254" t="inlineStr">
        <is>
          <t>정보 없음</t>
        </is>
      </c>
      <c r="I254" t="inlineStr">
        <is>
          <t>2026-07-24 13:43:22</t>
        </is>
      </c>
      <c r="J254" t="inlineStr">
        <is>
          <t>https://www.bizinfo.go.kr/sii/siia/selectSIIA200Detail.do?pblancId=PBLN_000000000124712</t>
        </is>
      </c>
    </row>
    <row r="255">
      <c r="A255" t="inlineStr">
        <is>
          <t>지식재산처</t>
        </is>
      </c>
      <c r="B255" t="inlineStr">
        <is>
          <t>전북지식재산센터</t>
        </is>
      </c>
      <c r="C255" t="inlineStr">
        <is>
          <t>[전북] 2026년 지역 R&amp;D IP 전략지원 사업 공고</t>
        </is>
      </c>
      <c r="D255" t="inlineStr">
        <is>
          <t>전북지식재산센터</t>
        </is>
      </c>
      <c r="E255" t="inlineStr">
        <is>
          <t>070-7775-2627</t>
        </is>
      </c>
      <c r="F255" t="inlineStr">
        <is>
          <t>정보 없음</t>
        </is>
      </c>
      <c r="G255" t="inlineStr">
        <is>
          <t>온라인 접수(RIPC 사업관리시스템)</t>
        </is>
      </c>
      <c r="H255" t="inlineStr">
        <is>
          <t>정보 없음</t>
        </is>
      </c>
      <c r="I255" t="inlineStr">
        <is>
          <t>2026-07-24 13:42:47</t>
        </is>
      </c>
      <c r="J255" t="inlineStr">
        <is>
          <t>https://www.bizinfo.go.kr/sii/siia/selectSIIA200Detail.do?pblancId=PBLN_000000000124711</t>
        </is>
      </c>
    </row>
    <row r="256">
      <c r="A256" t="inlineStr">
        <is>
          <t>부산광역시</t>
        </is>
      </c>
      <c r="B256" t="inlineStr">
        <is>
          <t>기초자치단체</t>
        </is>
      </c>
      <c r="C256" t="inlineStr">
        <is>
          <t>[부산] 해운대구 2026년 수산분야 FTA 피해보전직불금사업 신청 공고</t>
        </is>
      </c>
      <c r="D256" t="inlineStr">
        <is>
          <t>해운대구 해양진흥과</t>
        </is>
      </c>
      <c r="E256" t="inlineStr">
        <is>
          <t>051-749-4506</t>
        </is>
      </c>
      <c r="F256" t="inlineStr">
        <is>
          <t>정보 없음</t>
        </is>
      </c>
      <c r="G256" t="inlineStr">
        <is>
          <t>- 접수처 : 해운대구 해양진흥과(해운대해변로 264, 2층 해양진흥과)</t>
        </is>
      </c>
      <c r="H256" t="inlineStr">
        <is>
          <t>정보 없음</t>
        </is>
      </c>
      <c r="I256" t="inlineStr">
        <is>
          <t>2026-07-24 13:37:01</t>
        </is>
      </c>
      <c r="J256" t="inlineStr">
        <is>
          <t>https://www.bizinfo.go.kr/sii/siia/selectSIIA200Detail.do?pblancId=PBLN_000000000124710</t>
        </is>
      </c>
    </row>
    <row r="257">
      <c r="A257" t="inlineStr">
        <is>
          <t>부산광역시</t>
        </is>
      </c>
      <c r="B257" t="inlineStr">
        <is>
          <t>기초자치단체</t>
        </is>
      </c>
      <c r="C257" t="inlineStr">
        <is>
          <t>[부산] 중구 2026년 FTA 피해보전직불금 사업 신청 공고</t>
        </is>
      </c>
      <c r="D257" t="inlineStr">
        <is>
          <t>중구청 일자리경제과</t>
        </is>
      </c>
      <c r="E257" t="inlineStr">
        <is>
          <t>051-600-4482</t>
        </is>
      </c>
      <c r="F257" t="inlineStr">
        <is>
          <t>정보 없음</t>
        </is>
      </c>
      <c r="G257" t="inlineStr">
        <is>
          <t>- 접수처 : 지원대상품목의 어선ㆍ어구ㆍ시설 등 관할구청(중구청 일자리 경제과)</t>
        </is>
      </c>
      <c r="H257" t="inlineStr">
        <is>
          <t>정보 없음</t>
        </is>
      </c>
      <c r="I257" t="inlineStr">
        <is>
          <t>2026-07-24 13:34:21</t>
        </is>
      </c>
      <c r="J257" t="inlineStr">
        <is>
          <t>https://www.bizinfo.go.kr/sii/siia/selectSIIA200Detail.do?pblancId=PBLN_000000000124709</t>
        </is>
      </c>
    </row>
    <row r="258">
      <c r="A258" t="inlineStr">
        <is>
          <t>부산광역시</t>
        </is>
      </c>
      <c r="B258" t="inlineStr">
        <is>
          <t>부산테크노파크</t>
        </is>
      </c>
      <c r="C258" t="inlineStr">
        <is>
          <t>2026년 부산 테크노파크 생산장비 고도화 미래차 전장부품 대응 고주파 내성측정시스템 고도화 지원대상 기업 통합 모집 공고</t>
        </is>
      </c>
      <c r="D258" t="inlineStr">
        <is>
          <t>부산테크노파크 첨단주력산업단 모빌리티센터 9228 9233 9222</t>
        </is>
      </c>
      <c r="E258" t="inlineStr">
        <is>
          <t>051-974-9215</t>
        </is>
      </c>
      <c r="F258" t="inlineStr">
        <is>
          <t>정보 없음</t>
        </is>
      </c>
      <c r="G258" t="inlineStr">
        <is>
          <t>우편 또는 이메일 접수
- 접수처 : 부산테크노파크 
- 이메일 : 
※ 신청서 접수 전 담당자와 사전협의 후 진행</t>
        </is>
      </c>
      <c r="H258" t="inlineStr">
        <is>
          <t>corlcw@btp.or.kr</t>
        </is>
      </c>
      <c r="I258" t="inlineStr">
        <is>
          <t>2026-07-24 13:32:02</t>
        </is>
      </c>
      <c r="J258" t="inlineStr">
        <is>
          <t>https://www.bizinfo.go.kr/sii/siia/selectSIIA200Detail.do?pblancId=PBLN_000000000124708</t>
        </is>
      </c>
    </row>
    <row r="259">
      <c r="A259" t="inlineStr">
        <is>
          <t>산업통상부</t>
        </is>
      </c>
      <c r="B259" t="inlineStr">
        <is>
          <t>대한무역투자진흥공사</t>
        </is>
      </c>
      <c r="C259" t="inlineStr">
        <is>
          <t>2026년 중국 섬서성 환경보호산업 시장진출 지원사업 공고</t>
        </is>
      </c>
      <c r="D259" t="inlineStr">
        <is>
          <t>대한무역투자진흥공사 시안무역관 86 29 88831060 106 KEITI 중국사무소 86 10 85910997</t>
        </is>
      </c>
      <c r="E259" t="inlineStr">
        <is>
          <t>정보 없음</t>
        </is>
      </c>
      <c r="F259" t="inlineStr">
        <is>
          <t>cms0522@keiti.re.kr, wangyang@kotra.or.kr</t>
        </is>
      </c>
      <c r="G259" t="inlineStr">
        <is>
          <t>온라인 접수(무역투자24)</t>
        </is>
      </c>
      <c r="H259" t="inlineStr">
        <is>
          <t>정보 없음</t>
        </is>
      </c>
      <c r="I259" t="inlineStr">
        <is>
          <t>2026-07-24 13:26:55</t>
        </is>
      </c>
      <c r="J259" t="inlineStr">
        <is>
          <t>https://www.bizinfo.go.kr/sii/siia/selectSIIA200Detail.do?pblancId=PBLN_000000000124707</t>
        </is>
      </c>
    </row>
    <row r="260">
      <c r="A260" t="inlineStr">
        <is>
          <t>전남광주통합특별시</t>
        </is>
      </c>
      <c r="B260" t="inlineStr">
        <is>
          <t>전라남도중소기업일자리경제진흥원</t>
        </is>
      </c>
      <c r="C260" t="inlineStr">
        <is>
          <t>[전남광주] 2026년 청년 희망 일자리 지원사업 참여기업 모집 재공고</t>
        </is>
      </c>
      <c r="D260" t="inlineStr">
        <is>
          <t>전라남도중소기업일자리경제진흥원 일자리종합센터 ~7735 7731</t>
        </is>
      </c>
      <c r="E260" t="inlineStr">
        <is>
          <t>061-750-7734</t>
        </is>
      </c>
      <c r="F260" t="inlineStr">
        <is>
          <t>정보 없음</t>
        </is>
      </c>
      <c r="G260" t="inlineStr">
        <is>
          <t>이메일 접수 ()</t>
        </is>
      </c>
      <c r="H260" t="inlineStr">
        <is>
          <t>jnjob3800@naver.com</t>
        </is>
      </c>
      <c r="I260" t="inlineStr">
        <is>
          <t>2026-07-24 13:25:42</t>
        </is>
      </c>
      <c r="J260" t="inlineStr">
        <is>
          <t>https://www.bizinfo.go.kr/sii/siia/selectSIIA200Detail.do?pblancId=PBLN_000000000124706</t>
        </is>
      </c>
    </row>
    <row r="261">
      <c r="A261" t="inlineStr">
        <is>
          <t>전남광주통합특별시</t>
        </is>
      </c>
      <c r="B261" t="inlineStr">
        <is>
          <t>기초자치단체</t>
        </is>
      </c>
      <c r="C261" t="inlineStr">
        <is>
          <t>[전남광주] 완도군 2026년 하반기 착한가격업소 신규지정 신청 공고</t>
        </is>
      </c>
      <c r="D261" t="inlineStr">
        <is>
          <t>완도군청 경제교통과</t>
        </is>
      </c>
      <c r="E261" t="inlineStr">
        <is>
          <t>061-550-5552</t>
        </is>
      </c>
      <c r="F261" t="inlineStr">
        <is>
          <t>정보 없음</t>
        </is>
      </c>
      <c r="G261" t="inlineStr">
        <is>
          <t>방문 또는 우편 접수
- 접수처 : 완도군청 경제교통과 경제팀(완도군 완도읍 청해진남로 51)</t>
        </is>
      </c>
      <c r="H261" t="inlineStr">
        <is>
          <t>정보 없음</t>
        </is>
      </c>
      <c r="I261" t="inlineStr">
        <is>
          <t>2026-07-24 13:23:59</t>
        </is>
      </c>
      <c r="J261" t="inlineStr">
        <is>
          <t>https://www.bizinfo.go.kr/sii/siia/selectSIIA200Detail.do?pblancId=PBLN_000000000124705</t>
        </is>
      </c>
    </row>
    <row r="262">
      <c r="A262" t="inlineStr">
        <is>
          <t>경상남도</t>
        </is>
      </c>
      <c r="B262" t="inlineStr">
        <is>
          <t>경남테크노파크</t>
        </is>
      </c>
      <c r="C262" t="inlineStr">
        <is>
          <t>[경남] 2026년 제조 스타트업 제품화 지원 수혜기업 모집 공고(제조전문형 메이커스페이스 지원사업)</t>
        </is>
      </c>
      <c r="D262" t="inlineStr">
        <is>
          <t>경남테크노파크 기업지원단</t>
        </is>
      </c>
      <c r="E262" t="inlineStr">
        <is>
          <t>055-259-3617</t>
        </is>
      </c>
      <c r="F262" t="inlineStr">
        <is>
          <t>kjy@gntp.or.kr</t>
        </is>
      </c>
      <c r="G262" t="inlineStr">
        <is>
          <t>온라인 접수 또는 이메일 접수
- 온라인 : 경남테크노파크 누리집
- 이메일 :  (예비창업자 신청방법)</t>
        </is>
      </c>
      <c r="H262" t="inlineStr">
        <is>
          <t>kjy@gntp.or.kr</t>
        </is>
      </c>
      <c r="I262" t="inlineStr">
        <is>
          <t>2026-07-24 13:16:55</t>
        </is>
      </c>
      <c r="J262" t="inlineStr">
        <is>
          <t>https://www.bizinfo.go.kr/sii/siia/selectSIIA200Detail.do?pblancId=PBLN_000000000124703</t>
        </is>
      </c>
    </row>
    <row r="263">
      <c r="A263" t="inlineStr">
        <is>
          <t>중소벤처기업부</t>
        </is>
      </c>
      <c r="B263" t="inlineStr">
        <is>
          <t>경남테크노파크</t>
        </is>
      </c>
      <c r="C263" t="inlineStr">
        <is>
          <t>[경남] 2026년 5차 기술경영 애로해결을 위한 Quick Solution Program(기술닥터 및 이노카페심층상담) 참여기업 모집 공고</t>
        </is>
      </c>
      <c r="D263" t="inlineStr">
        <is>
          <t>경남테크노파크 기업지원단</t>
        </is>
      </c>
      <c r="E263" t="inlineStr">
        <is>
          <t>055-259-3618</t>
        </is>
      </c>
      <c r="F263" t="inlineStr">
        <is>
          <t>garam@gntp.or.kr</t>
        </is>
      </c>
      <c r="G263" t="inlineStr">
        <is>
          <t>온라인 접수(경남테크노파크)</t>
        </is>
      </c>
      <c r="H263" t="inlineStr">
        <is>
          <t>정보 없음</t>
        </is>
      </c>
      <c r="I263" t="inlineStr">
        <is>
          <t>2026-07-24 13:12:53</t>
        </is>
      </c>
      <c r="J263" t="inlineStr">
        <is>
          <t>https://www.bizinfo.go.kr/sii/siia/selectSIIA200Detail.do?pblancId=PBLN_000000000124702</t>
        </is>
      </c>
    </row>
    <row r="264">
      <c r="A264" t="inlineStr">
        <is>
          <t>중소벤처기업부</t>
        </is>
      </c>
      <c r="B264" t="inlineStr">
        <is>
          <t>공영홈쇼핑</t>
        </is>
      </c>
      <c r="C264" t="inlineStr">
        <is>
          <t>모두의 판로 입점을 원하는 모든 희망기업 상품 공개모집 공고</t>
        </is>
      </c>
      <c r="D264" t="inlineStr">
        <is>
          <t>공영홈쇼핑 영업관리팀</t>
        </is>
      </c>
      <c r="E264" t="inlineStr">
        <is>
          <t>02-6350-8513</t>
        </is>
      </c>
      <c r="F264" t="inlineStr">
        <is>
          <t>정보 없음</t>
        </is>
      </c>
      <c r="G264" t="inlineStr">
        <is>
          <t>온라인 접수 (공영홈쇼핑)</t>
        </is>
      </c>
      <c r="H264" t="inlineStr">
        <is>
          <t>정보 없음</t>
        </is>
      </c>
      <c r="I264" t="inlineStr">
        <is>
          <t>2026-07-24 13:11:00</t>
        </is>
      </c>
      <c r="J264" t="inlineStr">
        <is>
          <t>https://www.bizinfo.go.kr/sii/siia/selectSIIA200Detail.do?pblancId=PBLN_000000000124701</t>
        </is>
      </c>
    </row>
    <row r="265">
      <c r="A265" t="inlineStr">
        <is>
          <t>강원특별자치도</t>
        </is>
      </c>
      <c r="B265" t="inlineStr">
        <is>
          <t>대한무역투자진흥공사</t>
        </is>
      </c>
      <c r="C265" t="inlineStr">
        <is>
          <t>[강원] High1 K-Collection 강원 쇼케이스 in 상하이 참가기업 모집 공고</t>
        </is>
      </c>
      <c r="D265" t="inlineStr">
        <is>
          <t>대한무역투자진흥공사 상하이무역관 86 ex108 107</t>
        </is>
      </c>
      <c r="E265" t="inlineStr">
        <is>
          <t>021-5108-8771</t>
        </is>
      </c>
      <c r="F265" t="inlineStr">
        <is>
          <t>chyeonjun@kotra.or.kr, lujingsh@kotra.or.kr</t>
        </is>
      </c>
      <c r="G265" t="inlineStr">
        <is>
          <t>온라인 접수(무역투자24)</t>
        </is>
      </c>
      <c r="H265" t="inlineStr">
        <is>
          <t>정보 없음</t>
        </is>
      </c>
      <c r="I265" t="inlineStr">
        <is>
          <t>2026-07-24 11:35:34</t>
        </is>
      </c>
      <c r="J265" t="inlineStr">
        <is>
          <t>https://www.bizinfo.go.kr/sii/siia/selectSIIA200Detail.do?pblancId=PBLN_000000000124700</t>
        </is>
      </c>
    </row>
    <row r="266">
      <c r="A266" t="inlineStr">
        <is>
          <t>전남광주통합특별시</t>
        </is>
      </c>
      <c r="B266" t="inlineStr">
        <is>
          <t>기초자치단체</t>
        </is>
      </c>
      <c r="C266" t="inlineStr">
        <is>
          <t>[전남광주] 구례군 2026년 소상공인 카드수수료 지원사업 신청자 모집 공고</t>
        </is>
      </c>
      <c r="D266" t="inlineStr">
        <is>
          <t>구례군 경제활력과 지역경제팀 및 읍ㆍ면별 문의처 공고문 참조</t>
        </is>
      </c>
      <c r="E266" t="inlineStr">
        <is>
          <t>061-780-2622</t>
        </is>
      </c>
      <c r="F266" t="inlineStr">
        <is>
          <t>정보 없음</t>
        </is>
      </c>
      <c r="G266" t="inlineStr">
        <is>
          <t>방문 접수
- 접수처 : 사업장 소재지 읍ㆍ면사무소
※ 자세한 신청방법 공고문 참조</t>
        </is>
      </c>
      <c r="H266" t="inlineStr">
        <is>
          <t>정보 없음</t>
        </is>
      </c>
      <c r="I266" t="inlineStr">
        <is>
          <t>2026-07-24 11:31:07</t>
        </is>
      </c>
      <c r="J266" t="inlineStr">
        <is>
          <t>https://www.bizinfo.go.kr/sii/siia/selectSIIA200Detail.do?pblancId=PBLN_000000000124699</t>
        </is>
      </c>
    </row>
    <row r="267">
      <c r="A267" t="inlineStr">
        <is>
          <t>전남광주통합특별시</t>
        </is>
      </c>
      <c r="B267" t="inlineStr">
        <is>
          <t>직접수행</t>
        </is>
      </c>
      <c r="C267" t="inlineStr">
        <is>
          <t>[전남광주] 2026년 소상공인 현장 맞춤형 컨설팅 참여업체 모집 공고</t>
        </is>
      </c>
      <c r="D267" t="inlineStr">
        <is>
          <t>전남광주통합특별시 서구청 민생경제과</t>
        </is>
      </c>
      <c r="E267" t="inlineStr">
        <is>
          <t>062-601-0345</t>
        </is>
      </c>
      <c r="F267" t="inlineStr">
        <is>
          <t>정보 없음</t>
        </is>
      </c>
      <c r="G267" t="inlineStr">
        <is>
          <t>온라인 및 이메일 또는 방문 접수
- 온라인 : 네이버폼
- 이메일 : 
- 접수처 : 전남광주통합특별시 서구 경열로 33, 6층 민생경제과</t>
        </is>
      </c>
      <c r="H267" t="inlineStr">
        <is>
          <t>vestigek@korea.kr</t>
        </is>
      </c>
      <c r="I267" t="inlineStr">
        <is>
          <t>2026-07-24 11:22:21</t>
        </is>
      </c>
      <c r="J267" t="inlineStr">
        <is>
          <t>https://www.bizinfo.go.kr/sii/siia/selectSIIA200Detail.do?pblancId=PBLN_000000000124697</t>
        </is>
      </c>
    </row>
    <row r="268">
      <c r="A268" t="inlineStr">
        <is>
          <t>산업통상부</t>
        </is>
      </c>
      <c r="B268" t="inlineStr">
        <is>
          <t>대한무역투자진흥공사</t>
        </is>
      </c>
      <c r="C268" t="inlineStr">
        <is>
          <t>2026년 수출 붐업코리아 스마트팜 쇼케이스 참가기업 모집 공고</t>
        </is>
      </c>
      <c r="D268" t="inlineStr">
        <is>
          <t>대한무역투자진흥공사 AI융복합팀</t>
        </is>
      </c>
      <c r="E268" t="inlineStr">
        <is>
          <t>02-3460-7477</t>
        </is>
      </c>
      <c r="F268" t="inlineStr">
        <is>
          <t>smartfarm@kotra.or.kr</t>
        </is>
      </c>
      <c r="G268" t="inlineStr">
        <is>
          <t>온라인 접수(무역투자24)</t>
        </is>
      </c>
      <c r="H268" t="inlineStr">
        <is>
          <t>정보 없음</t>
        </is>
      </c>
      <c r="I268" t="inlineStr">
        <is>
          <t>2026-07-24 11:05:52</t>
        </is>
      </c>
      <c r="J268" t="inlineStr">
        <is>
          <t>https://www.bizinfo.go.kr/sii/siia/selectSIIA200Detail.do?pblancId=PBLN_000000000124696</t>
        </is>
      </c>
    </row>
    <row r="269">
      <c r="A269" t="inlineStr">
        <is>
          <t>산업통상부</t>
        </is>
      </c>
      <c r="B269" t="inlineStr">
        <is>
          <t>한국산업기술진흥원</t>
        </is>
      </c>
      <c r="C269" t="inlineStr">
        <is>
          <t>2026년 2차 국가첨단전략산업 소부장 중소ㆍ중견기업 투자지원금 사업시행 공고</t>
        </is>
      </c>
      <c r="D269" t="inlineStr">
        <is>
          <t>사업 신청 전용 상담창구 한국산업기술진흥원 공급망전략실 3917 산업통상부 산업공급망정책과 4916</t>
        </is>
      </c>
      <c r="E269" t="inlineStr">
        <is>
          <t>02-6009-3919, 044-203-4903, 070-7712-1928</t>
        </is>
      </c>
      <c r="F269" t="inlineStr">
        <is>
          <t>정보 없음</t>
        </is>
      </c>
      <c r="G269" t="inlineStr">
        <is>
          <t>온라인 접수 (e나라도움)</t>
        </is>
      </c>
      <c r="H269" t="inlineStr">
        <is>
          <t>정보 없음</t>
        </is>
      </c>
      <c r="I269" t="inlineStr">
        <is>
          <t>2026-07-24 11:05:33</t>
        </is>
      </c>
      <c r="J269" t="inlineStr">
        <is>
          <t>https://www.bizinfo.go.kr/sii/siia/selectSIIA200Detail.do?pblancId=PBLN_000000000124695</t>
        </is>
      </c>
    </row>
    <row r="270">
      <c r="A270" t="inlineStr">
        <is>
          <t>산업통상부</t>
        </is>
      </c>
      <c r="B270" t="inlineStr">
        <is>
          <t>대한무역투자진흥공사</t>
        </is>
      </c>
      <c r="C270" t="inlineStr">
        <is>
          <t>2026년 글로벌 배터리 선도기업 차세대 기술 분야 Global Partnering(GP) 참가기업 모집 공고</t>
        </is>
      </c>
      <c r="D270" t="inlineStr">
        <is>
          <t>KOTRA 글로벌공급망사업팀 3323</t>
        </is>
      </c>
      <c r="E270" t="inlineStr">
        <is>
          <t>02-3460-3327</t>
        </is>
      </c>
      <c r="F270" t="inlineStr">
        <is>
          <t>heesoo5@kotra.or.kr, soohan.bae@kotra.or.kr</t>
        </is>
      </c>
      <c r="G270" t="inlineStr">
        <is>
          <t>온라인 접수 (무역투자24)</t>
        </is>
      </c>
      <c r="H270" t="inlineStr">
        <is>
          <t>정보 없음</t>
        </is>
      </c>
      <c r="I270" t="inlineStr">
        <is>
          <t>2026-07-24 11:03:29</t>
        </is>
      </c>
      <c r="J270" t="inlineStr">
        <is>
          <t>https://www.bizinfo.go.kr/sii/siia/selectSIIA200Detail.do?pblancId=PBLN_000000000124694</t>
        </is>
      </c>
    </row>
    <row r="271">
      <c r="A271" t="inlineStr">
        <is>
          <t>전남광주통합특별시</t>
        </is>
      </c>
      <c r="B271" t="inlineStr">
        <is>
          <t>기초자치단체</t>
        </is>
      </c>
      <c r="C271" t="inlineStr">
        <is>
          <t>[전남광주] 광양시 2026년 2차 식품안심업소(음식점 위생등급) 지정 컨설팅 참여업소 모집 공고</t>
        </is>
      </c>
      <c r="D271" t="inlineStr">
        <is>
          <t>광양시청 식품위생과</t>
        </is>
      </c>
      <c r="E271" t="inlineStr">
        <is>
          <t>061-797-4144</t>
        </is>
      </c>
      <c r="F271" t="inlineStr">
        <is>
          <t>정보 없음</t>
        </is>
      </c>
      <c r="G271" t="inlineStr">
        <is>
          <t>유선, 방문 및 팩스 접수
- 접수처 : 광양시 광양읍 인덕로 1100, 광양시 보건소 식품위생과, 3층
- 유선 : 061-797-4144
- 팩스 : 061-797-4158</t>
        </is>
      </c>
      <c r="H271" t="inlineStr">
        <is>
          <t>정보 없음</t>
        </is>
      </c>
      <c r="I271" t="inlineStr">
        <is>
          <t>2026-07-24 11:00:11</t>
        </is>
      </c>
      <c r="J271" t="inlineStr">
        <is>
          <t>https://www.bizinfo.go.kr/sii/siia/selectSIIA200Detail.do?pblancId=PBLN_000000000124693</t>
        </is>
      </c>
    </row>
    <row r="272">
      <c r="A272" t="inlineStr">
        <is>
          <t>산업통상부</t>
        </is>
      </c>
      <c r="B272" t="inlineStr">
        <is>
          <t>대한무역투자진흥공사</t>
        </is>
      </c>
      <c r="C272" t="inlineStr">
        <is>
          <t>2026년 Inside HONDA 참가기업 모집 공고</t>
        </is>
      </c>
      <c r="D272" t="inlineStr">
        <is>
          <t>KOTRA 소재부품장비팀 7645 KOTRA 도쿄무역관 해외조달지원팀</t>
        </is>
      </c>
      <c r="E272" t="inlineStr">
        <is>
          <t>02-3460-7641</t>
        </is>
      </c>
      <c r="F272" t="inlineStr">
        <is>
          <t>gp_tokyo@kotra.or.kr, jinho.choo@kotra.or.kr, mwjie@kotra.or.kr</t>
        </is>
      </c>
      <c r="G272" t="inlineStr">
        <is>
          <t>온라인 접수 (무역투자24)
※ 신청서는 zip파일로 압축하여 1개 파일로 업로드하여 주시기 바랍니다.</t>
        </is>
      </c>
      <c r="H272" t="inlineStr">
        <is>
          <t>정보 없음</t>
        </is>
      </c>
      <c r="I272" t="inlineStr">
        <is>
          <t>2026-07-24 10:54:29</t>
        </is>
      </c>
      <c r="J272" t="inlineStr">
        <is>
          <t>https://www.bizinfo.go.kr/sii/siia/selectSIIA200Detail.do?pblancId=PBLN_000000000124692</t>
        </is>
      </c>
    </row>
    <row r="273">
      <c r="A273" t="inlineStr">
        <is>
          <t>전남광주통합특별시</t>
        </is>
      </c>
      <c r="B273" t="inlineStr">
        <is>
          <t>기초자치단체</t>
        </is>
      </c>
      <c r="C273" t="inlineStr">
        <is>
          <t>[전남광주] 나주시 2026년 하반기 착한가격업소 신규 모집 공고</t>
        </is>
      </c>
      <c r="D273" t="inlineStr">
        <is>
          <t>나주시청</t>
        </is>
      </c>
      <c r="E273" t="inlineStr">
        <is>
          <t>061-339-8114</t>
        </is>
      </c>
      <c r="F273" t="inlineStr">
        <is>
          <t>정보 없음</t>
        </is>
      </c>
      <c r="G273" t="inlineStr">
        <is>
          <t>방문 또는 이메일 접수
- 접수처 : 나주시청 일자리경제과 지역경제팀(나주시 시청길 22, 별관 1층)
- 이메일 :</t>
        </is>
      </c>
      <c r="H273" t="inlineStr">
        <is>
          <t>yjy9419@korea.kr</t>
        </is>
      </c>
      <c r="I273" t="inlineStr">
        <is>
          <t>2026-07-24 10:53:34</t>
        </is>
      </c>
      <c r="J273" t="inlineStr">
        <is>
          <t>https://www.bizinfo.go.kr/sii/siia/selectSIIA200Detail.do?pblancId=PBLN_000000000124691</t>
        </is>
      </c>
    </row>
    <row r="274">
      <c r="A274" t="inlineStr">
        <is>
          <t>산업통상부</t>
        </is>
      </c>
      <c r="B274" t="inlineStr">
        <is>
          <t>대한무역투자진흥공사</t>
        </is>
      </c>
      <c r="C274" t="inlineStr">
        <is>
          <t>20206년 벨라루스 ProdExpo 연계 K-Food 파트너십 데이 참가기업 모집 공고</t>
        </is>
      </c>
      <c r="D274" t="inlineStr">
        <is>
          <t>KOTRA 민스크무역관</t>
        </is>
      </c>
      <c r="E274" t="inlineStr">
        <is>
          <t>정보 없음</t>
        </is>
      </c>
      <c r="F274" t="inlineStr">
        <is>
          <t>gunwony@kotra.or.kr, kseniya.chaika@kotraminsk.by</t>
        </is>
      </c>
      <c r="G274" t="inlineStr">
        <is>
          <t>온라인 접수 (무역투자24)</t>
        </is>
      </c>
      <c r="H274" t="inlineStr">
        <is>
          <t>정보 없음</t>
        </is>
      </c>
      <c r="I274" t="inlineStr">
        <is>
          <t>2026-07-24 10:46:44</t>
        </is>
      </c>
      <c r="J274" t="inlineStr">
        <is>
          <t>https://www.bizinfo.go.kr/sii/siia/selectSIIA200Detail.do?pblancId=PBLN_000000000124690</t>
        </is>
      </c>
    </row>
    <row r="275">
      <c r="A275" t="inlineStr">
        <is>
          <t>전남광주통합특별시</t>
        </is>
      </c>
      <c r="B275" t="inlineStr">
        <is>
          <t>기초자치단체</t>
        </is>
      </c>
      <c r="C275" t="inlineStr">
        <is>
          <t>[전남광주] 목포시 2026년 FTA 피해보전직불금 사업 신청 공고</t>
        </is>
      </c>
      <c r="D275" t="inlineStr">
        <is>
          <t>목포시청 수산산업과</t>
        </is>
      </c>
      <c r="E275" t="inlineStr">
        <is>
          <t>061-270-3672</t>
        </is>
      </c>
      <c r="F275" t="inlineStr">
        <is>
          <t>정보 없음</t>
        </is>
      </c>
      <c r="G275" t="inlineStr">
        <is>
          <t>방문 접수
- 접수처 : 목포시청</t>
        </is>
      </c>
      <c r="H275" t="inlineStr">
        <is>
          <t>정보 없음</t>
        </is>
      </c>
      <c r="I275" t="inlineStr">
        <is>
          <t>2026-07-24 10:32:30</t>
        </is>
      </c>
      <c r="J275" t="inlineStr">
        <is>
          <t>https://www.bizinfo.go.kr/sii/siia/selectSIIA200Detail.do?pblancId=PBLN_000000000124688</t>
        </is>
      </c>
    </row>
    <row r="276">
      <c r="A276" t="inlineStr">
        <is>
          <t>경상남도</t>
        </is>
      </c>
      <c r="B276" t="inlineStr">
        <is>
          <t>경남테크노파크</t>
        </is>
      </c>
      <c r="C276" t="inlineStr">
        <is>
          <t>[경남] 2027년 방산 중소기업 생산성 향상 지원사업 수혜기업 모집 공고</t>
        </is>
      </c>
      <c r="D276" t="inlineStr">
        <is>
          <t>경남테크노파크 방위산업본부 방위산업팀</t>
        </is>
      </c>
      <c r="E276" t="inlineStr">
        <is>
          <t>055-259-7012</t>
        </is>
      </c>
      <c r="F276" t="inlineStr">
        <is>
          <t>lyku0428@gntp.or.kr</t>
        </is>
      </c>
      <c r="G276" t="inlineStr">
        <is>
          <t>온라인 접수 (경남테크노파크)</t>
        </is>
      </c>
      <c r="H276" t="inlineStr">
        <is>
          <t>정보 없음</t>
        </is>
      </c>
      <c r="I276" t="inlineStr">
        <is>
          <t>2026-07-24 10:08:05</t>
        </is>
      </c>
      <c r="J276" t="inlineStr">
        <is>
          <t>https://www.bizinfo.go.kr/sii/siia/selectSIIA200Detail.do?pblancId=PBLN_000000000124685</t>
        </is>
      </c>
    </row>
    <row r="277">
      <c r="A277" t="inlineStr">
        <is>
          <t>중소벤처기업부</t>
        </is>
      </c>
      <c r="B277" t="inlineStr">
        <is>
          <t>제주테크노파크</t>
        </is>
      </c>
      <c r="C277" t="inlineStr">
        <is>
          <t>[제주] 2026년 해외 방송 PPL 및 팝업 마케팅 지원 참여기업 모집 공고</t>
        </is>
      </c>
      <c r="D277" t="inlineStr">
        <is>
          <t>제주테크노파크 기업지원단 기업지원사업관리시스템 관련 문의 중소기업 통합콜센터 국번없이 1357</t>
        </is>
      </c>
      <c r="E277" t="inlineStr">
        <is>
          <t>064-720-3074</t>
        </is>
      </c>
      <c r="F277" t="inlineStr">
        <is>
          <t>jang@jejutp.or.kr</t>
        </is>
      </c>
      <c r="G277" t="inlineStr">
        <is>
          <t>온라인 접수 (기업지원사업 관리시스템)</t>
        </is>
      </c>
      <c r="H277" t="inlineStr">
        <is>
          <t>정보 없음</t>
        </is>
      </c>
      <c r="I277" t="inlineStr">
        <is>
          <t>2026-07-24 10:06:12</t>
        </is>
      </c>
      <c r="J277" t="inlineStr">
        <is>
          <t>https://www.bizinfo.go.kr/sii/siia/selectSIIA200Detail.do?pblancId=PBLN_000000000124684</t>
        </is>
      </c>
    </row>
    <row r="278">
      <c r="A278" t="inlineStr">
        <is>
          <t>서울특별시</t>
        </is>
      </c>
      <c r="B278" t="inlineStr">
        <is>
          <t>서울경제진흥원</t>
        </is>
      </c>
      <c r="C278" t="inlineStr">
        <is>
          <t>[서울] 구로구 CES 2027 서울통합관(구로G밸리관) 참가기업 모집 연장 공고</t>
        </is>
      </c>
      <c r="D278" t="inlineStr">
        <is>
          <t>서울경제진흥원 지자체네트워크팀</t>
        </is>
      </c>
      <c r="E278" t="inlineStr">
        <is>
          <t>02-2088-2507</t>
        </is>
      </c>
      <c r="F278" t="inlineStr">
        <is>
          <t>deepsky6@sba.seoul.kr</t>
        </is>
      </c>
      <c r="G278" t="inlineStr">
        <is>
          <t>온라인 접수(서울경제진흥원)</t>
        </is>
      </c>
      <c r="H278" t="inlineStr">
        <is>
          <t>정보 없음</t>
        </is>
      </c>
      <c r="I278" t="inlineStr">
        <is>
          <t>2026-07-24 10:04:31</t>
        </is>
      </c>
      <c r="J278" t="inlineStr">
        <is>
          <t>https://www.bizinfo.go.kr/sii/siia/selectSIIA200Detail.do?pblancId=PBLN_000000000124683</t>
        </is>
      </c>
    </row>
    <row r="279">
      <c r="A279" t="inlineStr">
        <is>
          <t>경기도</t>
        </is>
      </c>
      <c r="B279" t="inlineStr">
        <is>
          <t>성남산업진흥원</t>
        </is>
      </c>
      <c r="C279" t="inlineStr">
        <is>
          <t>[경기] 성남시 2026년 국제 바이오 헬스케어 컨벤션 (SBIC) 참가기업 모집 공고</t>
        </is>
      </c>
      <c r="D279" t="inlineStr">
        <is>
          <t>성남산업진흥원 바이오산업부</t>
        </is>
      </c>
      <c r="E279" t="inlineStr">
        <is>
          <t>031-782-3083</t>
        </is>
      </c>
      <c r="F279" t="inlineStr">
        <is>
          <t>hjsi333@snip.or.kr</t>
        </is>
      </c>
      <c r="G279" t="inlineStr">
        <is>
          <t>온라인 접수(성남산업진흥원)</t>
        </is>
      </c>
      <c r="H279" t="inlineStr">
        <is>
          <t>정보 없음</t>
        </is>
      </c>
      <c r="I279" t="inlineStr">
        <is>
          <t>2026-07-24 09:58:53</t>
        </is>
      </c>
      <c r="J279" t="inlineStr">
        <is>
          <t>https://www.bizinfo.go.kr/sii/siia/selectSIIA200Detail.do?pblancId=PBLN_000000000124682</t>
        </is>
      </c>
    </row>
    <row r="280">
      <c r="A280" t="inlineStr">
        <is>
          <t>고용노동부</t>
        </is>
      </c>
      <c r="B280" t="inlineStr">
        <is>
          <t>한국화학산업협회</t>
        </is>
      </c>
      <c r="C280" t="inlineStr">
        <is>
          <t>2026년 석유화학업종 표준임금체계 개선 확산 지원사업 모집 공고(업종별 임금체계 개선 확신 지원사업)</t>
        </is>
      </c>
      <c r="D280" t="inlineStr">
        <is>
          <t>상담 및 문의 나킴컨설팅</t>
        </is>
      </c>
      <c r="E280" t="inlineStr">
        <is>
          <t>02-6956-1467</t>
        </is>
      </c>
      <c r="F280" t="inlineStr">
        <is>
          <t>admin@nakimconsulting.co.kr</t>
        </is>
      </c>
      <c r="G280" t="inlineStr">
        <is>
          <t>이메일 또는 온라인 신청 접수
- 이메일 : 
- 온라인 : 구글폼</t>
        </is>
      </c>
      <c r="H280" t="inlineStr">
        <is>
          <t>admin@nakimconsulting.co.kr</t>
        </is>
      </c>
      <c r="I280" t="inlineStr">
        <is>
          <t>2026-07-24 09:54:27</t>
        </is>
      </c>
      <c r="J280" t="inlineStr">
        <is>
          <t>https://www.bizinfo.go.kr/sii/siia/selectSIIA200Detail.do?pblancId=PBLN_000000000124681</t>
        </is>
      </c>
    </row>
    <row r="281">
      <c r="A281" t="inlineStr">
        <is>
          <t>중소벤처기업부</t>
        </is>
      </c>
      <c r="B281" t="inlineStr">
        <is>
          <t>기술보증기금</t>
        </is>
      </c>
      <c r="C281" t="inlineStr">
        <is>
          <t>2026년 3차 중소기업 기술거래 기반조성사업 글로벌 진출기업 역량강화 지원사업 시행계획 수정 공고</t>
        </is>
      </c>
      <c r="D281" t="inlineStr">
        <is>
          <t>기술보증기금 기술거래보호부 기술혁신확산팀 7640</t>
        </is>
      </c>
      <c r="E281" t="inlineStr">
        <is>
          <t>051-606-7396</t>
        </is>
      </c>
      <c r="F281" t="inlineStr">
        <is>
          <t>infra@kibo.or.kr</t>
        </is>
      </c>
      <c r="G281" t="inlineStr">
        <is>
          <t>온라인 신청(기보 스마트 테크브릿지)
※ 공동대표기업인 경우 온라인 신청 후 일부 서류 원본 우편 제출 필수
※ 자세한 신청방법 공고문 참조</t>
        </is>
      </c>
      <c r="H281" t="inlineStr">
        <is>
          <t>정보 없음</t>
        </is>
      </c>
      <c r="I281" t="inlineStr">
        <is>
          <t>2026-07-24 09:52:04</t>
        </is>
      </c>
      <c r="J281" t="inlineStr">
        <is>
          <t>https://www.bizinfo.go.kr/sii/siia/selectSIIA200Detail.do?pblancId=PBLN_000000000124680</t>
        </is>
      </c>
    </row>
    <row r="282">
      <c r="A282" t="inlineStr">
        <is>
          <t>과학기술정보통신부</t>
        </is>
      </c>
      <c r="B282" t="inlineStr">
        <is>
          <t>글로벌디지털혁신네트워크</t>
        </is>
      </c>
      <c r="C282" t="inlineStr">
        <is>
          <t>2026년 일본 CEATEC 전시회(전자정보통신박람회) 참가기업 모집 공고</t>
        </is>
      </c>
      <c r="D282" t="inlineStr">
        <is>
          <t>글로벌디지털혁신네트워크 사업1팀 6756</t>
        </is>
      </c>
      <c r="E282" t="inlineStr">
        <is>
          <t>031-8039-6754</t>
        </is>
      </c>
      <c r="F282" t="inlineStr">
        <is>
          <t>ict@gdinfoundation.com</t>
        </is>
      </c>
      <c r="G282" t="inlineStr">
        <is>
          <t>온라인 접수 (GDIN, 구글폼)
- 구글폼 : https://forms.gle/1qvA3yB1kSS6Wb7F8
※ 추가 자료제출은 구글폼 서베이를 추가 접수 (필수 제출)</t>
        </is>
      </c>
      <c r="H282" t="inlineStr">
        <is>
          <t>정보 없음</t>
        </is>
      </c>
      <c r="I282" t="inlineStr">
        <is>
          <t>2026-07-24 09:33:06</t>
        </is>
      </c>
      <c r="J282" t="inlineStr">
        <is>
          <t>https://www.bizinfo.go.kr/sii/siia/selectSIIA200Detail.do?pblancId=PBLN_000000000124678</t>
        </is>
      </c>
    </row>
    <row r="283">
      <c r="A283" t="inlineStr">
        <is>
          <t>서울특별시</t>
        </is>
      </c>
      <c r="B283" t="inlineStr">
        <is>
          <t>기초자치단체</t>
        </is>
      </c>
      <c r="C283" t="inlineStr">
        <is>
          <t>[서울] 동작구 2026년 하반기 소상공인 개별간판 개선지원사업 공고</t>
        </is>
      </c>
      <c r="D283" t="inlineStr">
        <is>
          <t>동작구 건설행정과</t>
        </is>
      </c>
      <c r="E283" t="inlineStr">
        <is>
          <t>02-820-1837</t>
        </is>
      </c>
      <c r="F283" t="inlineStr">
        <is>
          <t>정보 없음</t>
        </is>
      </c>
      <c r="G283" t="inlineStr">
        <is>
          <t>방문 또는 이메일 접수
- 접수처 : 서울특별시 동작구 장승배기로 70, 8층 건설행정과
- 이메일 :</t>
        </is>
      </c>
      <c r="H283" t="inlineStr">
        <is>
          <t>pearl302@dongjak.go.kr</t>
        </is>
      </c>
      <c r="I283" t="inlineStr">
        <is>
          <t>2026-07-23 15:16:21</t>
        </is>
      </c>
      <c r="J283" t="inlineStr">
        <is>
          <t>https://www.bizinfo.go.kr/sii/siia/selectSIIA200Detail.do?pblancId=PBLN_000000000124677</t>
        </is>
      </c>
    </row>
    <row r="284">
      <c r="A284" t="inlineStr">
        <is>
          <t>서울특별시</t>
        </is>
      </c>
      <c r="B284" t="inlineStr">
        <is>
          <t>한국건설생활환경시험연구원</t>
        </is>
      </c>
      <c r="C284" t="inlineStr">
        <is>
          <t>[서울] 2026년 하반기 소상공인 안전검사 지원사업 공고(생활용품 및 어린이제품)</t>
        </is>
      </c>
      <c r="D284" t="inlineStr">
        <is>
          <t>서울시 사업담당자 한국건설생활환경시험연구원 KATRI시험연구원 FITI시험연구원</t>
        </is>
      </c>
      <c r="E284" t="inlineStr">
        <is>
          <t>02-2102-2565, 02-2133-5375, 02-3668-3036, 02-6985-5538</t>
        </is>
      </c>
      <c r="F284" t="inlineStr">
        <is>
          <t>정보 없음</t>
        </is>
      </c>
      <c r="G284" t="inlineStr">
        <is>
          <t>전화 접수
※ 공고문 참조</t>
        </is>
      </c>
      <c r="H284" t="inlineStr">
        <is>
          <t>정보 없음</t>
        </is>
      </c>
      <c r="I284" t="inlineStr">
        <is>
          <t>2026-07-23 15:08:23</t>
        </is>
      </c>
      <c r="J284" t="inlineStr">
        <is>
          <t>https://www.bizinfo.go.kr/sii/siia/selectSIIA200Detail.do?pblancId=PBLN_000000000124676</t>
        </is>
      </c>
    </row>
    <row r="285">
      <c r="A285" t="inlineStr">
        <is>
          <t>서울특별시</t>
        </is>
      </c>
      <c r="B285" t="inlineStr">
        <is>
          <t>기초자치단체</t>
        </is>
      </c>
      <c r="C285" t="inlineStr">
        <is>
          <t>[서울] 종로구 2026년 하반기 중소기업육성기금 융자 지원 계획 공고</t>
        </is>
      </c>
      <c r="D285" t="inlineStr">
        <is>
          <t>문의 종로구청 지역경제과 소상공인지원팀 보증서 서울신용보증재단 종로지점 1577 6119 접수 부동산담보 우리은행 종로구청지점 내선번호510</t>
        </is>
      </c>
      <c r="E285" t="inlineStr">
        <is>
          <t>02-2148-2253, 02-732-5038</t>
        </is>
      </c>
      <c r="F285" t="inlineStr">
        <is>
          <t>정보 없음</t>
        </is>
      </c>
      <c r="G285" t="inlineStr">
        <is>
          <t>- 부동산 담보 : 우리은행 종로구청지점 상담 및 접수
- 보증서 담보 : 서울신용보증재단 종로지점 상담 → 우리은행 종로구청 지점 방문 접수</t>
        </is>
      </c>
      <c r="H285" t="inlineStr">
        <is>
          <t>정보 없음</t>
        </is>
      </c>
      <c r="I285" t="inlineStr">
        <is>
          <t>2026-07-23 15:07:14</t>
        </is>
      </c>
      <c r="J285" t="inlineStr">
        <is>
          <t>https://www.bizinfo.go.kr/sii/siia/selectSIIA200Detail.do?pblancId=PBLN_000000000124675</t>
        </is>
      </c>
    </row>
    <row r="286">
      <c r="A286" t="inlineStr">
        <is>
          <t>서울특별시</t>
        </is>
      </c>
      <c r="B286" t="inlineStr">
        <is>
          <t>기초자치단체</t>
        </is>
      </c>
      <c r="C286" t="inlineStr">
        <is>
          <t>[서울] 종로구 2026년 소상공인 라이브커머스 지원사업 참여자 모집 재공고</t>
        </is>
      </c>
      <c r="D286" t="inlineStr">
        <is>
          <t>종로구청 지역경제과 소상공인지원팀</t>
        </is>
      </c>
      <c r="E286" t="inlineStr">
        <is>
          <t>02-2148-2252</t>
        </is>
      </c>
      <c r="F286" t="inlineStr">
        <is>
          <t>정보 없음</t>
        </is>
      </c>
      <c r="G286" t="inlineStr">
        <is>
          <t>방문, 이메일 접수
- 접수처 : 서울시 종로구 종로1길 50 케이트윈타워B동 6층 지역경제과 소상공인지원팀
- 이메일 :</t>
        </is>
      </c>
      <c r="H286" t="inlineStr">
        <is>
          <t>lje0215@mail.jongno.go.kr</t>
        </is>
      </c>
      <c r="I286" t="inlineStr">
        <is>
          <t>2026-07-23 14:57:05</t>
        </is>
      </c>
      <c r="J286" t="inlineStr">
        <is>
          <t>https://www.bizinfo.go.kr/sii/siia/selectSIIA200Detail.do?pblancId=PBLN_000000000124674</t>
        </is>
      </c>
    </row>
    <row r="287">
      <c r="A287" t="inlineStr">
        <is>
          <t>강원특별자치도</t>
        </is>
      </c>
      <c r="B287" t="inlineStr">
        <is>
          <t>강원테크노파크</t>
        </is>
      </c>
      <c r="C287" t="inlineStr">
        <is>
          <t>2026년 강원특별자치도 첨단바이오 Pre-Open innovation((재)스크립스코리아항체연구원) 지원 기업 모집 공고</t>
        </is>
      </c>
      <c r="D287" t="inlineStr">
        <is>
          <t>강원테크노파크 미래사업단 바이오융합팀 스크립스코리아항체연구원 및 문의처 출처바로가기 내 공고문 참조</t>
        </is>
      </c>
      <c r="E287" t="inlineStr">
        <is>
          <t>033-435-8463, 033-435-8471</t>
        </is>
      </c>
      <c r="F287" t="inlineStr">
        <is>
          <t>hyemi5@gwtp.or.kr, songyb@skai.or.kr, syjang@gwtp.or.kr</t>
        </is>
      </c>
      <c r="G287" t="inlineStr">
        <is>
          <t>온라인 접수 (강원특별자치도 연구개발사업관리시스템)
※ 자세한 신청방법 공고문 참조</t>
        </is>
      </c>
      <c r="H287" t="inlineStr">
        <is>
          <t>정보 없음</t>
        </is>
      </c>
      <c r="I287" t="inlineStr">
        <is>
          <t>2026-07-23 14:52:23</t>
        </is>
      </c>
      <c r="J287" t="inlineStr">
        <is>
          <t>https://www.bizinfo.go.kr/sii/siia/selectSIIA200Detail.do?pblancId=PBLN_000000000124673</t>
        </is>
      </c>
    </row>
    <row r="288">
      <c r="A288" t="inlineStr">
        <is>
          <t>전남광주통합특별시</t>
        </is>
      </c>
      <c r="B288" t="inlineStr">
        <is>
          <t>광주미래차모빌리티진흥원</t>
        </is>
      </c>
      <c r="C288" t="inlineStr">
        <is>
          <t>[전남광주] 2026년 2차 지역성장 인재양성체계(앵커) 사업 기업 Value Up 프로젝트(R&amp;D 기반 혁신 실증스튜디오 운영) 지원기업 모집 공고</t>
        </is>
      </c>
      <c r="D288" t="inlineStr">
        <is>
          <t>광주미래차모빌리티진흥원</t>
        </is>
      </c>
      <c r="E288" t="inlineStr">
        <is>
          <t>062-960-9554</t>
        </is>
      </c>
      <c r="F288" t="inlineStr">
        <is>
          <t>oojiu@gama.or.kr</t>
        </is>
      </c>
      <c r="G288" t="inlineStr">
        <is>
          <t>우편 또는 방문 접수
- 접수처 : 광주광역시 광산구 빛동10로 22, 4층 기업지원팀
※ 원본 제반 서류는 방문(또는 우편), 한글 및 PDF 파일은 이메일() 제출
※ 접수 전 담당자와 사전 협의 필수</t>
        </is>
      </c>
      <c r="H288" t="inlineStr">
        <is>
          <t>oojiu@gama.or.kr</t>
        </is>
      </c>
      <c r="I288" t="inlineStr">
        <is>
          <t>2026-07-23 14:42:38</t>
        </is>
      </c>
      <c r="J288" t="inlineStr">
        <is>
          <t>https://www.bizinfo.go.kr/sii/siia/selectSIIA200Detail.do?pblancId=PBLN_000000000124672</t>
        </is>
      </c>
    </row>
    <row r="289">
      <c r="A289" t="inlineStr">
        <is>
          <t>과학기술정보통신부</t>
        </is>
      </c>
      <c r="B289" t="inlineStr">
        <is>
          <t>부산정보산업진흥원</t>
        </is>
      </c>
      <c r="C289" t="inlineStr">
        <is>
          <t>2026년 5차 클라우드 엑스포 코리아 전시기업 지원 추가 모집 공고</t>
        </is>
      </c>
      <c r="D289" t="inlineStr">
        <is>
          <t>부산정보산업진흥원 디지털융합단 전략사업팀</t>
        </is>
      </c>
      <c r="E289" t="inlineStr">
        <is>
          <t>051-749-9375</t>
        </is>
      </c>
      <c r="F289" t="inlineStr">
        <is>
          <t>gyuseong@bipa.kr</t>
        </is>
      </c>
      <c r="G289" t="inlineStr">
        <is>
          <t>이메일 접수 ()</t>
        </is>
      </c>
      <c r="H289" t="inlineStr">
        <is>
          <t>gyuseong@bipa.kr</t>
        </is>
      </c>
      <c r="I289" t="inlineStr">
        <is>
          <t>2026-07-23 14:33:15</t>
        </is>
      </c>
      <c r="J289" t="inlineStr">
        <is>
          <t>https://www.bizinfo.go.kr/sii/siia/selectSIIA200Detail.do?pblancId=PBLN_000000000124670</t>
        </is>
      </c>
    </row>
    <row r="290">
      <c r="A290" t="inlineStr">
        <is>
          <t>부산광역시</t>
        </is>
      </c>
      <c r="B290" t="inlineStr">
        <is>
          <t>부산경영자총협회</t>
        </is>
      </c>
      <c r="C290" t="inlineStr">
        <is>
          <t>[부산] 2026년 청년 글로벌잡(JOB) 챌린지 프로젝트 사업 참여기업 모집 공고</t>
        </is>
      </c>
      <c r="D290" t="inlineStr">
        <is>
          <t>사단법인 부산경영자총협회 글로벌지원팀</t>
        </is>
      </c>
      <c r="E290" t="inlineStr">
        <is>
          <t>051-647-5560</t>
        </is>
      </c>
      <c r="F290" t="inlineStr">
        <is>
          <t>bs_global@bsef.kr</t>
        </is>
      </c>
      <c r="G290" t="inlineStr">
        <is>
          <t>이메일 접수 ()</t>
        </is>
      </c>
      <c r="H290" t="inlineStr">
        <is>
          <t>bs_global@bsef.kr</t>
        </is>
      </c>
      <c r="I290" t="inlineStr">
        <is>
          <t>2026-07-23 14:33:15</t>
        </is>
      </c>
      <c r="J290" t="inlineStr">
        <is>
          <t>https://www.bizinfo.go.kr/sii/siia/selectSIIA200Detail.do?pblancId=PBLN_000000000124671</t>
        </is>
      </c>
    </row>
    <row r="291">
      <c r="A291" t="inlineStr">
        <is>
          <t>경기도</t>
        </is>
      </c>
      <c r="B291" t="inlineStr">
        <is>
          <t>용인시산업진흥원</t>
        </is>
      </c>
      <c r="C291" t="inlineStr">
        <is>
          <t>[경기] 용인시 2026년 글로벌 수출상담회 참여기업 모집 공고</t>
        </is>
      </c>
      <c r="D291" t="inlineStr">
        <is>
          <t>용인시산업진흥원 판로지원팀</t>
        </is>
      </c>
      <c r="E291" t="inlineStr">
        <is>
          <t>031-323-4690</t>
        </is>
      </c>
      <c r="F291" t="inlineStr">
        <is>
          <t>hyseok@ypa.or.kr</t>
        </is>
      </c>
      <c r="G291" t="inlineStr">
        <is>
          <t>온라인 접수 (용인기업지원시스템)</t>
        </is>
      </c>
      <c r="H291" t="inlineStr">
        <is>
          <t>정보 없음</t>
        </is>
      </c>
      <c r="I291" t="inlineStr">
        <is>
          <t>2026-07-23 14:32:08</t>
        </is>
      </c>
      <c r="J291" t="inlineStr">
        <is>
          <t>https://www.bizinfo.go.kr/sii/siia/selectSIIA200Detail.do?pblancId=PBLN_000000000124669</t>
        </is>
      </c>
    </row>
    <row r="292">
      <c r="A292" t="inlineStr">
        <is>
          <t>서울특별시</t>
        </is>
      </c>
      <c r="B292" t="inlineStr">
        <is>
          <t>관악중소벤처진흥원</t>
        </is>
      </c>
      <c r="C292" t="inlineStr">
        <is>
          <t>[서울] 관악구 2026년 한국전자전(KES) 관악S밸리관 참가기업 모집 공고</t>
        </is>
      </c>
      <c r="D292" t="inlineStr">
        <is>
          <t>관악중소벤처진흥원 기업성장지원팀</t>
        </is>
      </c>
      <c r="E292" t="inlineStr">
        <is>
          <t>02-871-0528</t>
        </is>
      </c>
      <c r="F292" t="inlineStr">
        <is>
          <t>jy.lee@gsva.or.kr</t>
        </is>
      </c>
      <c r="G292" t="inlineStr">
        <is>
          <t>온라인 접수 (관악중소벤처진흥원 홈페이지)</t>
        </is>
      </c>
      <c r="H292" t="inlineStr">
        <is>
          <t>정보 없음</t>
        </is>
      </c>
      <c r="I292" t="inlineStr">
        <is>
          <t>2026-07-23 14:27:52</t>
        </is>
      </c>
      <c r="J292" t="inlineStr">
        <is>
          <t>https://www.bizinfo.go.kr/sii/siia/selectSIIA200Detail.do?pblancId=PBLN_000000000124668</t>
        </is>
      </c>
    </row>
    <row r="293">
      <c r="A293" t="inlineStr">
        <is>
          <t>부산광역시</t>
        </is>
      </c>
      <c r="B293" t="inlineStr">
        <is>
          <t>부산정보산업진흥원</t>
        </is>
      </c>
      <c r="C293" t="inlineStr">
        <is>
          <t>[부산] 2026 글로벌 신시장 진출 비즈니스 지원 참가기업 모집 공고</t>
        </is>
      </c>
      <c r="D293" t="inlineStr">
        <is>
          <t>부산정보산업진흥원 게임산업팀</t>
        </is>
      </c>
      <c r="E293" t="inlineStr">
        <is>
          <t>051-749-9185, 051-789-9125</t>
        </is>
      </c>
      <c r="F293" t="inlineStr">
        <is>
          <t>cyj0211@bipa.kr, rm0912@bipa.kr</t>
        </is>
      </c>
      <c r="G293" t="inlineStr">
        <is>
          <t>이메일 접수(, )</t>
        </is>
      </c>
      <c r="H293" t="inlineStr">
        <is>
          <t>cyj0211@bipa.kr, rm0912@bipa.kr</t>
        </is>
      </c>
      <c r="I293" t="inlineStr">
        <is>
          <t>2026-07-23 14:24:42</t>
        </is>
      </c>
      <c r="J293" t="inlineStr">
        <is>
          <t>https://www.bizinfo.go.kr/sii/siia/selectSIIA200Detail.do?pblancId=PBLN_000000000124667</t>
        </is>
      </c>
    </row>
    <row r="294">
      <c r="A294" t="inlineStr">
        <is>
          <t>과학기술정보통신부</t>
        </is>
      </c>
      <c r="B294" t="inlineStr">
        <is>
          <t>한국우편사업진흥원</t>
        </is>
      </c>
      <c r="C294" t="inlineStr">
        <is>
          <t>2026년 우체국쇼핑 창구전시판매 히트상품 공개모집 공고</t>
        </is>
      </c>
      <c r="D294" t="inlineStr">
        <is>
          <t>한국우편사업진흥원 0674</t>
        </is>
      </c>
      <c r="E294" t="inlineStr">
        <is>
          <t>02-2036-0676</t>
        </is>
      </c>
      <c r="F294" t="inlineStr">
        <is>
          <t>정보 없음</t>
        </is>
      </c>
      <c r="G294" t="inlineStr">
        <is>
          <t>우편 접수
- 접수처 : 서울 영등포구 영중로 83 POSA빌딩 6층(우편번호 07245) 한국우편사업진흥원 우체국쇼핑실 상품관리팀 창구 전시 판매 모집담당자 앞</t>
        </is>
      </c>
      <c r="H294" t="inlineStr">
        <is>
          <t>정보 없음</t>
        </is>
      </c>
      <c r="I294" t="inlineStr">
        <is>
          <t>2026-07-23 14:19:54</t>
        </is>
      </c>
      <c r="J294" t="inlineStr">
        <is>
          <t>https://www.bizinfo.go.kr/sii/siia/selectSIIA200Detail.do?pblancId=PBLN_000000000124666</t>
        </is>
      </c>
    </row>
    <row r="295">
      <c r="A295" t="inlineStr">
        <is>
          <t>서울특별시</t>
        </is>
      </c>
      <c r="B295" t="inlineStr">
        <is>
          <t>서울특별시사회적경제지원센터</t>
        </is>
      </c>
      <c r="C295" t="inlineStr">
        <is>
          <t>[서울] 2026년 2차(하반기) 예비사회적기업(지역형) 지정계획 공고</t>
        </is>
      </c>
      <c r="D295" t="inlineStr">
        <is>
          <t>서울시사회적경제지원센터 1533 5051 통합사업관리시스템 접수 문의 1661 4006 및 관할 자치구 문의처 공고문 11p 참조</t>
        </is>
      </c>
      <c r="E295" t="inlineStr">
        <is>
          <t>정보 없음</t>
        </is>
      </c>
      <c r="F295" t="inlineStr">
        <is>
          <t>정보 없음</t>
        </is>
      </c>
      <c r="G295" t="inlineStr">
        <is>
          <t>온라인 접수 (고용노동부 한국사회적기업진흥원 통합사업관리시스템)
※ “임시저장”은 최종제출이 아니며, 신청기간 내 “제출” 완료된 접수만 인정</t>
        </is>
      </c>
      <c r="H295" t="inlineStr">
        <is>
          <t>정보 없음</t>
        </is>
      </c>
      <c r="I295" t="inlineStr">
        <is>
          <t>2026-07-23 13:59:25</t>
        </is>
      </c>
      <c r="J295" t="inlineStr">
        <is>
          <t>https://www.bizinfo.go.kr/sii/siia/selectSIIA200Detail.do?pblancId=PBLN_000000000124665</t>
        </is>
      </c>
    </row>
    <row r="296">
      <c r="A296" t="inlineStr">
        <is>
          <t>과학기술정보통신부</t>
        </is>
      </c>
      <c r="B296" t="inlineStr">
        <is>
          <t>정보통신산업진흥원</t>
        </is>
      </c>
      <c r="C296" t="inlineStr">
        <is>
          <t>특화 인공지능 파운데이션 모델 개발(사이버보안분야) 사업 수정 공고</t>
        </is>
      </c>
      <c r="D296" t="inlineStr">
        <is>
          <t>정보통신산업진흥원 사업 관련 문의 AI에이전트팀 사업내용 평가 AI인프라확충팀 GPU 전산접수 시스템 관련 NXT시스템 유지보수팀 8239</t>
        </is>
      </c>
      <c r="E296" t="inlineStr">
        <is>
          <t>043-931-5794, 043-931-5822, 070-5151-8215</t>
        </is>
      </c>
      <c r="F296" t="inlineStr">
        <is>
          <t>kskim@nipa.kr, nxt_support@nipa.kr, pjhcom@nipa.kr</t>
        </is>
      </c>
      <c r="G296" t="inlineStr">
        <is>
          <t>온라인 접수(정보통신산업진흥원 사업관리시스템)</t>
        </is>
      </c>
      <c r="H296" t="inlineStr">
        <is>
          <t>정보 없음</t>
        </is>
      </c>
      <c r="I296" t="inlineStr">
        <is>
          <t>2026-07-23 13:58:40</t>
        </is>
      </c>
      <c r="J296" t="inlineStr">
        <is>
          <t>https://www.bizinfo.go.kr/sii/siia/selectSIIA200Detail.do?pblancId=PBLN_000000000124664</t>
        </is>
      </c>
    </row>
    <row r="297">
      <c r="A297" t="inlineStr">
        <is>
          <t>경상북도</t>
        </is>
      </c>
      <c r="B297" t="inlineStr">
        <is>
          <t>경상북도경제진흥원</t>
        </is>
      </c>
      <c r="C297" t="inlineStr">
        <is>
          <t>[경북] 경주시 2026년 온라인 플랫폼 판로지원 인플루언서 협업 제품 홍보 참여업체 모집 공고</t>
        </is>
      </c>
      <c r="D297" t="inlineStr">
        <is>
          <t>경상북도경제진흥원</t>
        </is>
      </c>
      <c r="E297" t="inlineStr">
        <is>
          <t>054-470-8548</t>
        </is>
      </c>
      <c r="F297" t="inlineStr">
        <is>
          <t>pjh@gepa.kr</t>
        </is>
      </c>
      <c r="G297" t="inlineStr">
        <is>
          <t>이메일 접수 () 
※ 이메일 접수 후 반드시 담당자에게 유선 확인 요망</t>
        </is>
      </c>
      <c r="H297" t="inlineStr">
        <is>
          <t>pjh@gepa.kr</t>
        </is>
      </c>
      <c r="I297" t="inlineStr">
        <is>
          <t>2026-07-23 13:55:59</t>
        </is>
      </c>
      <c r="J297" t="inlineStr">
        <is>
          <t>https://www.bizinfo.go.kr/sii/siia/selectSIIA200Detail.do?pblancId=PBLN_000000000124662</t>
        </is>
      </c>
    </row>
    <row r="298">
      <c r="A298" t="inlineStr">
        <is>
          <t>전북특별자치도</t>
        </is>
      </c>
      <c r="B298" t="inlineStr">
        <is>
          <t>전북테크노파크</t>
        </is>
      </c>
      <c r="C298" t="inlineStr">
        <is>
          <t>[전북] 2026년 오픈랩 활용 기술지원 프로그램 참여기업 모집 공고(거점기관 개방형 혁신사업)</t>
        </is>
      </c>
      <c r="D298" t="inlineStr">
        <is>
          <t>전북테크노파크 스마트제조혁신단 스마트융합사업팀</t>
        </is>
      </c>
      <c r="E298" t="inlineStr">
        <is>
          <t>063-720-3712</t>
        </is>
      </c>
      <c r="F298" t="inlineStr">
        <is>
          <t>wy588@jbtp.or.kr</t>
        </is>
      </c>
      <c r="G298" t="inlineStr">
        <is>
          <t>이메일 접수 ()</t>
        </is>
      </c>
      <c r="H298" t="inlineStr">
        <is>
          <t>wy588@jbtp.or.kr</t>
        </is>
      </c>
      <c r="I298" t="inlineStr">
        <is>
          <t>2026-07-23 13:51:40</t>
        </is>
      </c>
      <c r="J298" t="inlineStr">
        <is>
          <t>https://www.bizinfo.go.kr/sii/siia/selectSIIA200Detail.do?pblancId=PBLN_000000000124661</t>
        </is>
      </c>
    </row>
    <row r="299">
      <c r="A299" t="inlineStr">
        <is>
          <t>강원특별자치도</t>
        </is>
      </c>
      <c r="B299" t="inlineStr">
        <is>
          <t>한국도로교통공단</t>
        </is>
      </c>
      <c r="C299" t="inlineStr">
        <is>
          <t>2026년 교통 분야 원스톱(One-Stop) 수출환경 구축사업 참여기업(창업기업) 모집 공고</t>
        </is>
      </c>
      <c r="D299" t="inlineStr">
        <is>
          <t>한국도로교통공단 ESG사업처</t>
        </is>
      </c>
      <c r="E299" t="inlineStr">
        <is>
          <t>033-749-4932</t>
        </is>
      </c>
      <c r="F299" t="inlineStr">
        <is>
          <t>thdus0406@koroad.or.kr</t>
        </is>
      </c>
      <c r="G299" t="inlineStr">
        <is>
          <t>이메일 접수 ()</t>
        </is>
      </c>
      <c r="H299" t="inlineStr">
        <is>
          <t>ODA@koroad.or.kr</t>
        </is>
      </c>
      <c r="I299" t="inlineStr">
        <is>
          <t>2026-07-23 13:47:12</t>
        </is>
      </c>
      <c r="J299" t="inlineStr">
        <is>
          <t>https://www.bizinfo.go.kr/sii/siia/selectSIIA200Detail.do?pblancId=PBLN_000000000124660</t>
        </is>
      </c>
    </row>
    <row r="300">
      <c r="A300" t="inlineStr">
        <is>
          <t>경상북도</t>
        </is>
      </c>
      <c r="B300" t="inlineStr">
        <is>
          <t>경상북도경제진흥원</t>
        </is>
      </c>
      <c r="C300" t="inlineStr">
        <is>
          <t>[경북] 고령군 2026년 해외무역사절단 파견 지원사업 참가기업 모집 공고</t>
        </is>
      </c>
      <c r="D300" t="inlineStr">
        <is>
          <t>경상북도경제진흥원 ESGㆍ기업지원팀</t>
        </is>
      </c>
      <c r="E300" t="inlineStr">
        <is>
          <t>054-470-8506</t>
        </is>
      </c>
      <c r="F300" t="inlineStr">
        <is>
          <t>정보 없음</t>
        </is>
      </c>
      <c r="G300" t="inlineStr">
        <is>
          <t>이메일 접수 ()</t>
        </is>
      </c>
      <c r="H300" t="inlineStr">
        <is>
          <t>hjjeong@gepa.kr</t>
        </is>
      </c>
      <c r="I300" t="inlineStr">
        <is>
          <t>2026-07-23 13:43:02</t>
        </is>
      </c>
      <c r="J300" t="inlineStr">
        <is>
          <t>https://www.bizinfo.go.kr/sii/siia/selectSIIA200Detail.do?pblancId=PBLN_000000000124659</t>
        </is>
      </c>
    </row>
    <row r="301">
      <c r="A301" t="inlineStr">
        <is>
          <t>전남광주통합특별시</t>
        </is>
      </c>
      <c r="B301" t="inlineStr">
        <is>
          <t>전남테크노파크</t>
        </is>
      </c>
      <c r="C301" t="inlineStr">
        <is>
          <t>[전남광주] 2026년 2차 전남농공단지 기업맞춤형 특화지원사업 수혜기업 모집 공고</t>
        </is>
      </c>
      <c r="D301" t="inlineStr">
        <is>
          <t>전남테크노파크</t>
        </is>
      </c>
      <c r="E301" t="inlineStr">
        <is>
          <t>061-729-2566, 061-729-2571</t>
        </is>
      </c>
      <c r="F301" t="inlineStr">
        <is>
          <t>psmcb@jntp.or.kr, seotw@jntp.or.kr</t>
        </is>
      </c>
      <c r="G301" t="inlineStr">
        <is>
          <t>온라인 접수 (전남테크노파크)</t>
        </is>
      </c>
      <c r="H301" t="inlineStr">
        <is>
          <t>정보 없음</t>
        </is>
      </c>
      <c r="I301" t="inlineStr">
        <is>
          <t>2026-07-23 13:40:51</t>
        </is>
      </c>
      <c r="J301" t="inlineStr">
        <is>
          <t>https://www.bizinfo.go.kr/sii/siia/selectSIIA200Detail.do?pblancId=PBLN_000000000124658</t>
        </is>
      </c>
    </row>
    <row r="302">
      <c r="A302" t="inlineStr">
        <is>
          <t>인천광역시</t>
        </is>
      </c>
      <c r="B302" t="inlineStr">
        <is>
          <t>인천테크노파크</t>
        </is>
      </c>
      <c r="C302" t="inlineStr">
        <is>
          <t>[인천] 2026년 항공 선도기업 모집 공고</t>
        </is>
      </c>
      <c r="D302" t="inlineStr">
        <is>
          <t>인천테크노파크 항공센터</t>
        </is>
      </c>
      <c r="E302" t="inlineStr">
        <is>
          <t>032-260-0866</t>
        </is>
      </c>
      <c r="F302" t="inlineStr">
        <is>
          <t>pesun3@itp.or.kr</t>
        </is>
      </c>
      <c r="G302" t="inlineStr">
        <is>
          <t>온라인 접수 (비즈오케이)</t>
        </is>
      </c>
      <c r="H302" t="inlineStr">
        <is>
          <t>정보 없음</t>
        </is>
      </c>
      <c r="I302" t="inlineStr">
        <is>
          <t>2026-07-23 13:35:03</t>
        </is>
      </c>
      <c r="J302" t="inlineStr">
        <is>
          <t>https://www.bizinfo.go.kr/sii/siia/selectSIIA200Detail.do?pblancId=PBLN_000000000124657</t>
        </is>
      </c>
    </row>
    <row r="303">
      <c r="A303" t="inlineStr">
        <is>
          <t>경상북도</t>
        </is>
      </c>
      <c r="B303" t="inlineStr">
        <is>
          <t>경상북도경제진흥원</t>
        </is>
      </c>
      <c r="C303" t="inlineStr">
        <is>
          <t>[경북] 2026년 K-외식산업 기반구축 지원 참가 모집 공고</t>
        </is>
      </c>
      <c r="D303" t="inlineStr">
        <is>
          <t>소상공인지원 상담센터 1800 8730</t>
        </is>
      </c>
      <c r="E303" t="inlineStr">
        <is>
          <t>정보 없음</t>
        </is>
      </c>
      <c r="F303" t="inlineStr">
        <is>
          <t>정보 없음</t>
        </is>
      </c>
      <c r="G303" t="inlineStr">
        <is>
          <t>이메일, 우편 및 방문 접수
- 이메일 : 
- 접수처 : 경북 구미시 이계북로 7, 4층 경북경제진흥원 민생경제지원팀</t>
        </is>
      </c>
      <c r="H303" t="inlineStr">
        <is>
          <t>kylee@gepa.kr</t>
        </is>
      </c>
      <c r="I303" t="inlineStr">
        <is>
          <t>2026-07-23 13:34:41</t>
        </is>
      </c>
      <c r="J303" t="inlineStr">
        <is>
          <t>https://www.bizinfo.go.kr/sii/siia/selectSIIA200Detail.do?pblancId=PBLN_000000000124656</t>
        </is>
      </c>
    </row>
    <row r="304">
      <c r="A304" t="inlineStr">
        <is>
          <t>충청남도</t>
        </is>
      </c>
      <c r="B304" t="inlineStr">
        <is>
          <t>충남경제진흥원</t>
        </is>
      </c>
      <c r="C304" t="inlineStr">
        <is>
          <t>[충남] 금산군 2026년 미국 소비촉진 사업 참가기업 모집 공고</t>
        </is>
      </c>
      <c r="D304" t="inlineStr">
        <is>
          <t>충남경제진흥원 해외진출팀 1361</t>
        </is>
      </c>
      <c r="E304" t="inlineStr">
        <is>
          <t>041-404-1366</t>
        </is>
      </c>
      <c r="F304" t="inlineStr">
        <is>
          <t>sggwak@cepa.or.kr, shkim@cepa.or.kr</t>
        </is>
      </c>
      <c r="G304" t="inlineStr">
        <is>
          <t>온라인 접수(충남경제진흥원 통합지원시스템)
※ 관련서류가 업로드가 되지 않는 경우, 담당자 이메일() 로 자료발송 후 확인 전화 필수(041-404-1366, 1361)</t>
        </is>
      </c>
      <c r="H304" t="inlineStr">
        <is>
          <t>cepa4536@hanmail.net</t>
        </is>
      </c>
      <c r="I304" t="inlineStr">
        <is>
          <t>2026-07-23 13:32:18</t>
        </is>
      </c>
      <c r="J304" t="inlineStr">
        <is>
          <t>https://www.bizinfo.go.kr/sii/siia/selectSIIA200Detail.do?pblancId=PBLN_000000000124655</t>
        </is>
      </c>
    </row>
    <row r="305">
      <c r="A305" t="inlineStr">
        <is>
          <t>중소벤처기업부</t>
        </is>
      </c>
      <c r="B305" t="inlineStr">
        <is>
          <t>대구테크노파크</t>
        </is>
      </c>
      <c r="C305" t="inlineStr">
        <is>
          <t>[대구] 2026년 컨설팅 지원 사업 참여기업 모집 공고(지역특화 제조데이터 활성화 사업)</t>
        </is>
      </c>
      <c r="D305" t="inlineStr">
        <is>
          <t>대구테크노파크 스마트제조혁신센터</t>
        </is>
      </c>
      <c r="E305" t="inlineStr">
        <is>
          <t>053-602-1757</t>
        </is>
      </c>
      <c r="F305" t="inlineStr">
        <is>
          <t>정보 없음</t>
        </is>
      </c>
      <c r="G305" t="inlineStr">
        <is>
          <t>온라인 접수(스마트공장사업관리시스템)
※ 시스템 접수 시 문의 필수</t>
        </is>
      </c>
      <c r="H305" t="inlineStr">
        <is>
          <t>정보 없음</t>
        </is>
      </c>
      <c r="I305" t="inlineStr">
        <is>
          <t>2026-07-23 13:29:09</t>
        </is>
      </c>
      <c r="J305" t="inlineStr">
        <is>
          <t>https://www.bizinfo.go.kr/sii/siia/selectSIIA200Detail.do?pblancId=PBLN_000000000124654</t>
        </is>
      </c>
    </row>
    <row r="306">
      <c r="A306" t="inlineStr">
        <is>
          <t>경상북도</t>
        </is>
      </c>
      <c r="B306" t="inlineStr">
        <is>
          <t>경상북도경제진흥원</t>
        </is>
      </c>
      <c r="C306" t="inlineStr">
        <is>
          <t>[경북] 청송군ㆍ영양군 2026년 소상공인 새바람 체인지업 사업 경영환경개선 희망 소상공인 모집 공고</t>
        </is>
      </c>
      <c r="D306" t="inlineStr">
        <is>
          <t>소상공인상담센터 1800 8730</t>
        </is>
      </c>
      <c r="E306" t="inlineStr">
        <is>
          <t>정보 없음</t>
        </is>
      </c>
      <c r="F306" t="inlineStr">
        <is>
          <t>정보 없음</t>
        </is>
      </c>
      <c r="G306" t="inlineStr">
        <is>
          <t>온라인, 우편, 방문 접수
- 접수처 : 구미시 이계북로7 경상북도경제진흥원 4층 민생경제지원팀
- 온라인 : 모이소 앱
※ 자세한 신청방법 공고문 참조</t>
        </is>
      </c>
      <c r="H306" t="inlineStr">
        <is>
          <t>정보 없음</t>
        </is>
      </c>
      <c r="I306" t="inlineStr">
        <is>
          <t>2026-07-23 13:27:11</t>
        </is>
      </c>
      <c r="J306" t="inlineStr">
        <is>
          <t>https://www.bizinfo.go.kr/sii/siia/selectSIIA200Detail.do?pblancId=PBLN_000000000124652</t>
        </is>
      </c>
    </row>
    <row r="307">
      <c r="A307" t="inlineStr">
        <is>
          <t>서울특별시</t>
        </is>
      </c>
      <c r="B307" t="inlineStr">
        <is>
          <t>서울경제진흥원</t>
        </is>
      </c>
      <c r="C307" t="inlineStr">
        <is>
          <t>[서울] 글로벌 리스크 관리 지원사업 참가기업 2차 상시 모집 공고</t>
        </is>
      </c>
      <c r="D307" t="inlineStr">
        <is>
          <t>사업 신청 문의 서울경제진흥원 글로벌마케팅팀 프로그램 내용 문의 주식회사 생크션랩</t>
        </is>
      </c>
      <c r="E307" t="inlineStr">
        <is>
          <t>02-2657-5816, 02-733-2030</t>
        </is>
      </c>
      <c r="F307" t="inlineStr">
        <is>
          <t>hanjoo@sba.seoul.kr, sehyung.mun@sanctionlab.com</t>
        </is>
      </c>
      <c r="G307" t="inlineStr">
        <is>
          <t>온라인 접수 (서울경제진흥원)</t>
        </is>
      </c>
      <c r="H307" t="inlineStr">
        <is>
          <t>정보 없음</t>
        </is>
      </c>
      <c r="I307" t="inlineStr">
        <is>
          <t>2026-07-23 13:25:09</t>
        </is>
      </c>
      <c r="J307" t="inlineStr">
        <is>
          <t>https://www.bizinfo.go.kr/sii/siia/selectSIIA200Detail.do?pblancId=PBLN_000000000124651</t>
        </is>
      </c>
    </row>
    <row r="308">
      <c r="A308" t="inlineStr">
        <is>
          <t>대구광역시</t>
        </is>
      </c>
      <c r="B308" t="inlineStr">
        <is>
          <t>기초자치단체</t>
        </is>
      </c>
      <c r="C308" t="inlineStr">
        <is>
          <t>[대구] 달성군 2026년 창업 성공패키지 참여기업 모집 공고</t>
        </is>
      </c>
      <c r="D308" t="inlineStr">
        <is>
          <t>달성 창업 성공패키지 사업담당자</t>
        </is>
      </c>
      <c r="E308" t="inlineStr">
        <is>
          <t>053-639-2024</t>
        </is>
      </c>
      <c r="F308" t="inlineStr">
        <is>
          <t>정보 없음</t>
        </is>
      </c>
      <c r="G308" t="inlineStr">
        <is>
          <t>이메일 접수 ()</t>
        </is>
      </c>
      <c r="H308" t="inlineStr">
        <is>
          <t>dalseongjob@korea.kr</t>
        </is>
      </c>
      <c r="I308" t="inlineStr">
        <is>
          <t>2026-07-23 13:21:59</t>
        </is>
      </c>
      <c r="J308" t="inlineStr">
        <is>
          <t>https://www.bizinfo.go.kr/sii/siia/selectSIIA200Detail.do?pblancId=PBLN_000000000124650</t>
        </is>
      </c>
    </row>
    <row r="309">
      <c r="A309" t="inlineStr">
        <is>
          <t>전남광주통합특별시</t>
        </is>
      </c>
      <c r="B309" t="inlineStr">
        <is>
          <t>전남창조경제혁신센터</t>
        </is>
      </c>
      <c r="C309" t="inlineStr">
        <is>
          <t>[전남광주] 2026년 전남 농수산식품 세계 일류 상품화 지원사업 참여기업 추가 모집 공고</t>
        </is>
      </c>
      <c r="D309" t="inlineStr">
        <is>
          <t>전남창조경제혁신센터 오픈이노베이션본부</t>
        </is>
      </c>
      <c r="E309" t="inlineStr">
        <is>
          <t>061-661-1953</t>
        </is>
      </c>
      <c r="F309" t="inlineStr">
        <is>
          <t>qwe5359@ccei.kr</t>
        </is>
      </c>
      <c r="G309" t="inlineStr">
        <is>
          <t>온라인 및 이메일 접수
① 온라인 접수 : 전남광주통합특별시 수출정보망
② 제출서류 이메일 제출()후 유선 확인(061-661-1953)</t>
        </is>
      </c>
      <c r="H309" t="inlineStr">
        <is>
          <t>qwe5359@ccei.kr</t>
        </is>
      </c>
      <c r="I309" t="inlineStr">
        <is>
          <t>2026-07-23 13:16:30</t>
        </is>
      </c>
      <c r="J309" t="inlineStr">
        <is>
          <t>https://www.bizinfo.go.kr/sii/siia/selectSIIA200Detail.do?pblancId=PBLN_000000000124649</t>
        </is>
      </c>
    </row>
    <row r="310">
      <c r="A310" t="inlineStr">
        <is>
          <t>강원특별자치도</t>
        </is>
      </c>
      <c r="B310" t="inlineStr">
        <is>
          <t>강원특별자치도경제진흥원</t>
        </is>
      </c>
      <c r="C310" t="inlineStr">
        <is>
          <t>[강원] 정선군 2026년 수출기업 해외 물류비 지원 참여기업 모집 공고</t>
        </is>
      </c>
      <c r="D310" t="inlineStr">
        <is>
          <t>강원특별자치도경제진흥원 전략사업부 지역혁신팀</t>
        </is>
      </c>
      <c r="E310" t="inlineStr">
        <is>
          <t>033-749-3345</t>
        </is>
      </c>
      <c r="F310" t="inlineStr">
        <is>
          <t>정보 없음</t>
        </is>
      </c>
      <c r="G310" t="inlineStr">
        <is>
          <t>이메일 접수 ()</t>
        </is>
      </c>
      <c r="H310" t="inlineStr">
        <is>
          <t>dslee@gwep.or.kr</t>
        </is>
      </c>
      <c r="I310" t="inlineStr">
        <is>
          <t>2026-07-23 13:10:36</t>
        </is>
      </c>
      <c r="J310" t="inlineStr">
        <is>
          <t>https://www.bizinfo.go.kr/sii/siia/selectSIIA200Detail.do?pblancId=PBLN_000000000124648</t>
        </is>
      </c>
    </row>
    <row r="311">
      <c r="A311" t="inlineStr">
        <is>
          <t>강원특별자치도</t>
        </is>
      </c>
      <c r="B311" t="inlineStr">
        <is>
          <t>강원특별자치도경제진흥원</t>
        </is>
      </c>
      <c r="C311" t="inlineStr">
        <is>
          <t>2026년 영월군 석탄산업전환지역 주민주도형 활성화 지원 공모 추가모집 공고</t>
        </is>
      </c>
      <c r="D311" t="inlineStr">
        <is>
          <t>강원특별자치도경제진흥원 산업관광팀</t>
        </is>
      </c>
      <c r="E311" t="inlineStr">
        <is>
          <t>033-749-3373</t>
        </is>
      </c>
      <c r="F311" t="inlineStr">
        <is>
          <t>ehgud0729@gwep.or.kr</t>
        </is>
      </c>
      <c r="G311" t="inlineStr">
        <is>
          <t>온라인 접수 (강원특별자치도경제진흥원 관광융복합사업관리시스템)</t>
        </is>
      </c>
      <c r="H311" t="inlineStr">
        <is>
          <t>정보 없음</t>
        </is>
      </c>
      <c r="I311" t="inlineStr">
        <is>
          <t>2026-07-23 13:08:03</t>
        </is>
      </c>
      <c r="J311" t="inlineStr">
        <is>
          <t>https://www.bizinfo.go.kr/sii/siia/selectSIIA200Detail.do?pblancId=PBLN_000000000124647</t>
        </is>
      </c>
    </row>
    <row r="312">
      <c r="A312" t="inlineStr">
        <is>
          <t>충청남도</t>
        </is>
      </c>
      <c r="B312" t="inlineStr">
        <is>
          <t>충남창조경제혁신센터</t>
        </is>
      </c>
      <c r="C312" t="inlineStr">
        <is>
          <t>자카르타 스타트업 테크서밋 참가기업 모집 연장 공고</t>
        </is>
      </c>
      <c r="D312" t="inlineStr">
        <is>
          <t>충남창조경제혁신센터 전략기획본부 전략기획팀</t>
        </is>
      </c>
      <c r="E312" t="inlineStr">
        <is>
          <t>041-536-7883</t>
        </is>
      </c>
      <c r="F312" t="inlineStr">
        <is>
          <t>정보 없음</t>
        </is>
      </c>
      <c r="G312" t="inlineStr">
        <is>
          <t>이메일 접수 ()</t>
        </is>
      </c>
      <c r="H312" t="inlineStr">
        <is>
          <t>jincho@ccei.kr</t>
        </is>
      </c>
      <c r="I312" t="inlineStr">
        <is>
          <t>2026-07-23 11:33:51</t>
        </is>
      </c>
      <c r="J312" t="inlineStr">
        <is>
          <t>https://www.bizinfo.go.kr/sii/siia/selectSIIA200Detail.do?pblancId=PBLN_000000000124646</t>
        </is>
      </c>
    </row>
    <row r="313">
      <c r="A313" t="inlineStr">
        <is>
          <t>대구광역시</t>
        </is>
      </c>
      <c r="B313" t="inlineStr">
        <is>
          <t>대구광역시사회적경제지원센터</t>
        </is>
      </c>
      <c r="C313" t="inlineStr">
        <is>
          <t>[대구] 2026년 사회적경제기업 온라인판로 기초 지원사업 참여기업 모집 공고</t>
        </is>
      </c>
      <c r="D313" t="inlineStr">
        <is>
          <t>대구광역시 사회적경제지원센터 성장지원팀</t>
        </is>
      </c>
      <c r="E313" t="inlineStr">
        <is>
          <t>070-4450-7990</t>
        </is>
      </c>
      <c r="F313" t="inlineStr">
        <is>
          <t>정보 없음</t>
        </is>
      </c>
      <c r="G313" t="inlineStr">
        <is>
          <t>이메일 접수()</t>
        </is>
      </c>
      <c r="H313" t="inlineStr">
        <is>
          <t>dgsecenter@daum.net</t>
        </is>
      </c>
      <c r="I313" t="inlineStr">
        <is>
          <t>2026-07-23 11:24:22</t>
        </is>
      </c>
      <c r="J313" t="inlineStr">
        <is>
          <t>https://www.bizinfo.go.kr/sii/siia/selectSIIA200Detail.do?pblancId=PBLN_000000000124645</t>
        </is>
      </c>
    </row>
    <row r="314">
      <c r="A314" t="inlineStr">
        <is>
          <t>강원특별자치도</t>
        </is>
      </c>
      <c r="B314" t="inlineStr">
        <is>
          <t>강원특별자치도경제진흥원</t>
        </is>
      </c>
      <c r="C314" t="inlineStr">
        <is>
          <t>[강원] 2026년 2차 IP디딤돌프로그램 창업자 후속지원 참여기업 모집 공고</t>
        </is>
      </c>
      <c r="D314" t="inlineStr">
        <is>
          <t>강원특별자치도경제진흥원</t>
        </is>
      </c>
      <c r="E314" t="inlineStr">
        <is>
          <t>033-749-3301</t>
        </is>
      </c>
      <c r="F314" t="inlineStr">
        <is>
          <t>정보 없음</t>
        </is>
      </c>
      <c r="G314" t="inlineStr">
        <is>
          <t>온라인 접수 (RIPC 사업관리시스템)</t>
        </is>
      </c>
      <c r="H314" t="inlineStr">
        <is>
          <t>정보 없음</t>
        </is>
      </c>
      <c r="I314" t="inlineStr">
        <is>
          <t>2026-07-23 11:23:56</t>
        </is>
      </c>
      <c r="J314" t="inlineStr">
        <is>
          <t>https://www.bizinfo.go.kr/sii/siia/selectSIIA200Detail.do?pblancId=PBLN_000000000124644</t>
        </is>
      </c>
    </row>
    <row r="315">
      <c r="A315" t="inlineStr">
        <is>
          <t>경기도</t>
        </is>
      </c>
      <c r="B315" t="inlineStr">
        <is>
          <t>킨텍스</t>
        </is>
      </c>
      <c r="C315" t="inlineStr">
        <is>
          <t>[경기] 양주시 2026년 2차 해외전시회 참가기업 지원사업 모집공고</t>
        </is>
      </c>
      <c r="D315" t="inlineStr">
        <is>
          <t>킨텍스 경기도기업전시센터 8516 양주시 기업지원과</t>
        </is>
      </c>
      <c r="E315" t="inlineStr">
        <is>
          <t>031-8082-6013, 031-995-8518</t>
        </is>
      </c>
      <c r="F315" t="inlineStr">
        <is>
          <t>gbesc@kintex.com</t>
        </is>
      </c>
      <c r="G315" t="inlineStr">
        <is>
          <t>이메일 접수 ()</t>
        </is>
      </c>
      <c r="H315" t="inlineStr">
        <is>
          <t>gbesc@kintex.com</t>
        </is>
      </c>
      <c r="I315" t="inlineStr">
        <is>
          <t>2026-07-23 11:19:32</t>
        </is>
      </c>
      <c r="J315" t="inlineStr">
        <is>
          <t>https://www.bizinfo.go.kr/sii/siia/selectSIIA200Detail.do?pblancId=PBLN_000000000124643</t>
        </is>
      </c>
    </row>
    <row r="316">
      <c r="A316" t="inlineStr">
        <is>
          <t>중소벤처기업부</t>
        </is>
      </c>
      <c r="B316" t="inlineStr">
        <is>
          <t>경남지방중소벤처기업청</t>
        </is>
      </c>
      <c r="C316" t="inlineStr">
        <is>
          <t>2026년 공공기관-중소기업 상생협력 구매상담회 참여기업 모집 공고</t>
        </is>
      </c>
      <c r="D316" t="inlineStr">
        <is>
          <t>경남지방조달청 경남지방중소벤처기업청</t>
        </is>
      </c>
      <c r="E316" t="inlineStr">
        <is>
          <t>055-268-2542, 070-4056-6719</t>
        </is>
      </c>
      <c r="F316" t="inlineStr">
        <is>
          <t>정보 없음</t>
        </is>
      </c>
      <c r="G316" t="inlineStr">
        <is>
          <t>메일 또는 팩스 접수
- 이메일 : 
- 팩스 : 0505-480-1547</t>
        </is>
      </c>
      <c r="H316" t="inlineStr">
        <is>
          <t>sg0923@korea.kr</t>
        </is>
      </c>
      <c r="I316" t="inlineStr">
        <is>
          <t>2026-07-23 11:03:51</t>
        </is>
      </c>
      <c r="J316" t="inlineStr">
        <is>
          <t>https://www.bizinfo.go.kr/sii/siia/selectSIIA200Detail.do?pblancId=PBLN_000000000124642</t>
        </is>
      </c>
    </row>
    <row r="317">
      <c r="A317" t="inlineStr">
        <is>
          <t>기후에너지환경부</t>
        </is>
      </c>
      <c r="B317" t="inlineStr">
        <is>
          <t>한국환경산업기술원</t>
        </is>
      </c>
      <c r="C317" t="inlineStr">
        <is>
          <t>2026년 3차 ESG공시 규제 대응 중소ㆍ중견 기업의 자발적 환경정보공개 지원사업 참여기업 모집 공고</t>
        </is>
      </c>
      <c r="D317" t="inlineStr">
        <is>
          <t>한국환경산업기술원 ESG 경영지원실 자발적 환경정보공개 담당</t>
        </is>
      </c>
      <c r="E317" t="inlineStr">
        <is>
          <t>02-2284-1976</t>
        </is>
      </c>
      <c r="F317" t="inlineStr">
        <is>
          <t>hyunari@keiti.re.kr</t>
        </is>
      </c>
      <c r="G317" t="inlineStr">
        <is>
          <t>온라인 접수(환경정보공개시스템)</t>
        </is>
      </c>
      <c r="H317" t="inlineStr">
        <is>
          <t>정보 없음</t>
        </is>
      </c>
      <c r="I317" t="inlineStr">
        <is>
          <t>2026-07-23 10:59:35</t>
        </is>
      </c>
      <c r="J317" t="inlineStr">
        <is>
          <t>https://www.bizinfo.go.kr/sii/siia/selectSIIA200Detail.do?pblancId=PBLN_000000000124641</t>
        </is>
      </c>
    </row>
    <row r="318">
      <c r="A318" t="inlineStr">
        <is>
          <t>경상북도</t>
        </is>
      </c>
      <c r="B318" t="inlineStr">
        <is>
          <t>경북테크노파크</t>
        </is>
      </c>
      <c r="C318" t="inlineStr">
        <is>
          <t>[경북] 2027년 방산 중소기업 생산성 향상 지원사업 참여기업 모집 연장 공고</t>
        </is>
      </c>
      <c r="D318" t="inlineStr">
        <is>
          <t>경북테크노파크 지역특성화추진본부 항공방위산업육성실</t>
        </is>
      </c>
      <c r="E318" t="inlineStr">
        <is>
          <t>053-819-3093</t>
        </is>
      </c>
      <c r="F318" t="inlineStr">
        <is>
          <t>mkkim22@gbtp.or.kr</t>
        </is>
      </c>
      <c r="G318" t="inlineStr">
        <is>
          <t>온라인 접수 (경북테크노파크)</t>
        </is>
      </c>
      <c r="H318" t="inlineStr">
        <is>
          <t>정보 없음</t>
        </is>
      </c>
      <c r="I318" t="inlineStr">
        <is>
          <t>2026-07-23 10:52:31</t>
        </is>
      </c>
      <c r="J318" t="inlineStr">
        <is>
          <t>https://www.bizinfo.go.kr/sii/siia/selectSIIA200Detail.do?pblancId=PBLN_000000000124640</t>
        </is>
      </c>
    </row>
    <row r="319">
      <c r="A319" t="inlineStr">
        <is>
          <t>경기도</t>
        </is>
      </c>
      <c r="B319" t="inlineStr">
        <is>
          <t>경기대진테크노파크</t>
        </is>
      </c>
      <c r="C319" t="inlineStr">
        <is>
          <t>[경기] 양주시 2026년 사물인터넷(IoT) 측정기기 부착 지원사업 공고</t>
        </is>
      </c>
      <c r="D319" t="inlineStr">
        <is>
          <t>경기대진테크노파크 기후환경에너지팀</t>
        </is>
      </c>
      <c r="E319" t="inlineStr">
        <is>
          <t>031-539-5108</t>
        </is>
      </c>
      <c r="F319" t="inlineStr">
        <is>
          <t>정보 없음</t>
        </is>
      </c>
      <c r="G319" t="inlineStr">
        <is>
          <t>온라인 접수 (네이버 폼)
※ 신청서류 일체 하나의 파일로 scan하여 제출(제목 : OO시_사업장명 신청서)
※ 신청기업 회신자료(Excel) 파일 제출(제목 : OO시_사업장명 회신자료)
※ 10MB를 초과하는 파일의 경우 네이버폼 우선 접수 이후, 로 추가 제출</t>
        </is>
      </c>
      <c r="H319" t="inlineStr">
        <is>
          <t>jj7476@gdtp.or.kr</t>
        </is>
      </c>
      <c r="I319" t="inlineStr">
        <is>
          <t>2026-07-23 10:45:15</t>
        </is>
      </c>
      <c r="J319" t="inlineStr">
        <is>
          <t>https://www.bizinfo.go.kr/sii/siia/selectSIIA200Detail.do?pblancId=PBLN_000000000124639</t>
        </is>
      </c>
    </row>
    <row r="320">
      <c r="A320" t="inlineStr">
        <is>
          <t>중소벤처기업부</t>
        </is>
      </c>
      <c r="B320" t="inlineStr">
        <is>
          <t>경북대학교 스타트업지원센터</t>
        </is>
      </c>
      <c r="C320" t="inlineStr">
        <is>
          <t>2026년 제조전문형 메이커 스페이스 사업 제품 양산 패키지 수혜기업 모집 공고</t>
        </is>
      </c>
      <c r="D320" t="inlineStr">
        <is>
          <t>경북대학교 스타트업지원센터</t>
        </is>
      </c>
      <c r="E320" t="inlineStr">
        <is>
          <t>053-219-4105</t>
        </is>
      </c>
      <c r="F320" t="inlineStr">
        <is>
          <t>cf4000@iact.or.kr</t>
        </is>
      </c>
      <c r="G320" t="inlineStr">
        <is>
          <t>이메일 접수()</t>
        </is>
      </c>
      <c r="H320" t="inlineStr">
        <is>
          <t>cf4000@iact.or.kr</t>
        </is>
      </c>
      <c r="I320" t="inlineStr">
        <is>
          <t>2026-07-23 10:43:40</t>
        </is>
      </c>
      <c r="J320" t="inlineStr">
        <is>
          <t>https://www.bizinfo.go.kr/sii/siia/selectSIIA200Detail.do?pblancId=PBLN_000000000124638</t>
        </is>
      </c>
    </row>
    <row r="321">
      <c r="A321" t="inlineStr">
        <is>
          <t>중소벤처기업부</t>
        </is>
      </c>
      <c r="B321" t="inlineStr">
        <is>
          <t>경북대학교 스타트업지원센터</t>
        </is>
      </c>
      <c r="C321" t="inlineStr">
        <is>
          <t>2026년 제조전문형 메이커 스페이스 사업 제조 AI 기술 사업화 지원 수혜기업 모집 공고</t>
        </is>
      </c>
      <c r="D321" t="inlineStr">
        <is>
          <t>경북대학교 스타트업지원센터</t>
        </is>
      </c>
      <c r="E321" t="inlineStr">
        <is>
          <t>053-219-4105</t>
        </is>
      </c>
      <c r="F321" t="inlineStr">
        <is>
          <t>creativefactory@iact.or.kr</t>
        </is>
      </c>
      <c r="G321" t="inlineStr">
        <is>
          <t>이메일 접수 ()</t>
        </is>
      </c>
      <c r="H321" t="inlineStr">
        <is>
          <t>creativefactory@iact.or.kr</t>
        </is>
      </c>
      <c r="I321" t="inlineStr">
        <is>
          <t>2026-07-23 10:42:50</t>
        </is>
      </c>
      <c r="J321" t="inlineStr">
        <is>
          <t>https://www.bizinfo.go.kr/sii/siia/selectSIIA200Detail.do?pblancId=PBLN_000000000124637</t>
        </is>
      </c>
    </row>
    <row r="322">
      <c r="A322" t="inlineStr">
        <is>
          <t>기후에너지환경부</t>
        </is>
      </c>
      <c r="B322" t="inlineStr">
        <is>
          <t>한국환경산업기술원</t>
        </is>
      </c>
      <c r="C322" t="inlineStr">
        <is>
          <t>2026년 하반기 환경분야 혁신제품 신규지정 공고</t>
        </is>
      </c>
      <c r="D322" t="inlineStr">
        <is>
          <t>한국환경산업기술원 기술평가실 혁신제품 담당자</t>
        </is>
      </c>
      <c r="E322" t="inlineStr">
        <is>
          <t>02-2284-1622</t>
        </is>
      </c>
      <c r="F322" t="inlineStr">
        <is>
          <t>정보 없음</t>
        </is>
      </c>
      <c r="G322" t="inlineStr">
        <is>
          <t>온라인 접수 (에코스퀘어)</t>
        </is>
      </c>
      <c r="H322" t="inlineStr">
        <is>
          <t>정보 없음</t>
        </is>
      </c>
      <c r="I322" t="inlineStr">
        <is>
          <t>2026-07-23 10:32:42</t>
        </is>
      </c>
      <c r="J322" t="inlineStr">
        <is>
          <t>https://www.bizinfo.go.kr/sii/siia/selectSIIA200Detail.do?pblancId=PBLN_000000000124636</t>
        </is>
      </c>
    </row>
    <row r="323">
      <c r="A323" t="inlineStr">
        <is>
          <t>산업통상부</t>
        </is>
      </c>
      <c r="B323" t="inlineStr">
        <is>
          <t>대전테크노파크</t>
        </is>
      </c>
      <c r="C323" t="inlineStr">
        <is>
          <t>Stand-alone 고출력 EUV 검사기 장비 기술 및  EUV 검사기 인프라 구축 사업 기술지원기업 모집 공고</t>
        </is>
      </c>
      <c r="D323" t="inlineStr">
        <is>
          <t>사업관련 대전테크노파크 반도체ㆍ나노ㆍ소재팀 장비관련 대전테크노파크 이차전지ㆍ에너지팀 시스템문의 대전테크노파크 정보화팀</t>
        </is>
      </c>
      <c r="E323" t="inlineStr">
        <is>
          <t>042-251-2872, 042-930-4915, 042-930-4922</t>
        </is>
      </c>
      <c r="F323" t="inlineStr">
        <is>
          <t>jys@djtp.or.kr, kklee@djtp.or.kr</t>
        </is>
      </c>
      <c r="G323" t="inlineStr">
        <is>
          <t>온라인접수(대전기업정보포털)</t>
        </is>
      </c>
      <c r="H323" t="inlineStr">
        <is>
          <t>정보 없음</t>
        </is>
      </c>
      <c r="I323" t="inlineStr">
        <is>
          <t>2026-07-23 10:31:43</t>
        </is>
      </c>
      <c r="J323" t="inlineStr">
        <is>
          <t>https://www.bizinfo.go.kr/sii/siia/selectSIIA200Detail.do?pblancId=PBLN_000000000124635</t>
        </is>
      </c>
    </row>
    <row r="324">
      <c r="A324" t="inlineStr">
        <is>
          <t>중소벤처기업부</t>
        </is>
      </c>
      <c r="B324" t="inlineStr">
        <is>
          <t>중소벤처기업진흥공단</t>
        </is>
      </c>
      <c r="C324" t="inlineStr">
        <is>
          <t>2026년 2차 온라인수출플랫폼 사업 고비즈 수출지원 참여기업 모집 공고</t>
        </is>
      </c>
      <c r="D324" t="inlineStr">
        <is>
          <t>사업신청 관련 문의 중소벤처기업진흥공단 온라인수출처 9757 9764 GobizKorea 시스템 관련 문의 GobizKorea 고객지원센터 1588 6234 gobiz @kosmes.or.kr</t>
        </is>
      </c>
      <c r="E324" t="inlineStr">
        <is>
          <t>055-751-9797</t>
        </is>
      </c>
      <c r="F324" t="inlineStr">
        <is>
          <t>정보 없음</t>
        </is>
      </c>
      <c r="G324" t="inlineStr">
        <is>
          <t>온라인 접수 (GobizKorea)</t>
        </is>
      </c>
      <c r="H324" t="inlineStr">
        <is>
          <t>정보 없음</t>
        </is>
      </c>
      <c r="I324" t="inlineStr">
        <is>
          <t>2026-07-23 10:24:15</t>
        </is>
      </c>
      <c r="J324" t="inlineStr">
        <is>
          <t>https://www.bizinfo.go.kr/sii/siia/selectSIIA200Detail.do?pblancId=PBLN_000000000124634</t>
        </is>
      </c>
    </row>
    <row r="325">
      <c r="A325" t="inlineStr">
        <is>
          <t>산업통상부</t>
        </is>
      </c>
      <c r="B325" t="inlineStr">
        <is>
          <t>대한무역투자진흥공사</t>
        </is>
      </c>
      <c r="C325" t="inlineStr">
        <is>
          <t>[경기]  양주시 2026년 싱가포르 소비재 무역사절단 참가 기업 모집 공고</t>
        </is>
      </c>
      <c r="D325" t="inlineStr">
        <is>
          <t>KOTRA 경기북부지원본부 4963 4965</t>
        </is>
      </c>
      <c r="E325" t="inlineStr">
        <is>
          <t>031-821-4962</t>
        </is>
      </c>
      <c r="F325" t="inlineStr">
        <is>
          <t>ng_kotra@kotra.or.kr</t>
        </is>
      </c>
      <c r="G325" t="inlineStr">
        <is>
          <t>온라인 접수 (무역투자24)</t>
        </is>
      </c>
      <c r="H325" t="inlineStr">
        <is>
          <t>정보 없음</t>
        </is>
      </c>
      <c r="I325" t="inlineStr">
        <is>
          <t>2026-07-23 10:22:46</t>
        </is>
      </c>
      <c r="J325" t="inlineStr">
        <is>
          <t>https://www.bizinfo.go.kr/sii/siia/selectSIIA200Detail.do?pblancId=PBLN_000000000124633</t>
        </is>
      </c>
    </row>
    <row r="326">
      <c r="A326" t="inlineStr">
        <is>
          <t>충청남도</t>
        </is>
      </c>
      <c r="B326" t="inlineStr">
        <is>
          <t>충남테크노파크</t>
        </is>
      </c>
      <c r="C326" t="inlineStr">
        <is>
          <t>[충남] 천안시ㆍ아산시 2026년  디스플레이 특화단지 R&amp;D 컨설팅 지원 수혜기업 상시 모집 공고</t>
        </is>
      </c>
      <c r="D326" t="inlineStr">
        <is>
          <t>첨단산업본부 디스플레이센터</t>
        </is>
      </c>
      <c r="E326" t="inlineStr">
        <is>
          <t>041-901-9014</t>
        </is>
      </c>
      <c r="F326" t="inlineStr">
        <is>
          <t>myha@ctp.or.kr</t>
        </is>
      </c>
      <c r="G326" t="inlineStr">
        <is>
          <t>이메일 접수()</t>
        </is>
      </c>
      <c r="H326" t="inlineStr">
        <is>
          <t>myha@ctp.or.kr</t>
        </is>
      </c>
      <c r="I326" t="inlineStr">
        <is>
          <t>2026-07-23 10:13:15</t>
        </is>
      </c>
      <c r="J326" t="inlineStr">
        <is>
          <t>https://www.bizinfo.go.kr/sii/siia/selectSIIA200Detail.do?pblancId=PBLN_000000000124631</t>
        </is>
      </c>
    </row>
    <row r="327">
      <c r="A327" t="inlineStr">
        <is>
          <t>충청남도</t>
        </is>
      </c>
      <c r="B327" t="inlineStr">
        <is>
          <t>충남테크노파크</t>
        </is>
      </c>
      <c r="C327" t="inlineStr">
        <is>
          <t>2026년 충남 지역혁신클러스터육성(비R&amp;D)사업 우수과제 발굴을 위한 사전기획 지원 추가 모집 공고</t>
        </is>
      </c>
      <c r="D327" t="inlineStr">
        <is>
          <t>충남테크노파크 정책기획본부 0108</t>
        </is>
      </c>
      <c r="E327" t="inlineStr">
        <is>
          <t>041-589-0107</t>
        </is>
      </c>
      <c r="F327" t="inlineStr">
        <is>
          <t>hjsong@ctp.or.kr, kbchoi@ctp.or.kr</t>
        </is>
      </c>
      <c r="G327" t="inlineStr">
        <is>
          <t>온라인 접수(충남지역혁신클러스터)</t>
        </is>
      </c>
      <c r="H327" t="inlineStr">
        <is>
          <t>정보 없음</t>
        </is>
      </c>
      <c r="I327" t="inlineStr">
        <is>
          <t>2026-07-23 09:57:20</t>
        </is>
      </c>
      <c r="J327" t="inlineStr">
        <is>
          <t>https://www.bizinfo.go.kr/sii/siia/selectSIIA200Detail.do?pblancId=PBLN_000000000124629</t>
        </is>
      </c>
    </row>
    <row r="328">
      <c r="A328" t="inlineStr">
        <is>
          <t>서울특별시</t>
        </is>
      </c>
      <c r="B328" t="inlineStr">
        <is>
          <t>기초자치단체</t>
        </is>
      </c>
      <c r="C328" t="inlineStr">
        <is>
          <t>[서울] 서대문구 2026년 소상공인 라이브커머스 지원사업 참여자 모집 공고</t>
        </is>
      </c>
      <c r="D328" t="inlineStr">
        <is>
          <t>서대문구 지역경제과 소상공인정책팀</t>
        </is>
      </c>
      <c r="E328" t="inlineStr">
        <is>
          <t>02-330-6797</t>
        </is>
      </c>
      <c r="F328" t="inlineStr">
        <is>
          <t>정보 없음</t>
        </is>
      </c>
      <c r="G328" t="inlineStr">
        <is>
          <t>방문 또는 이메일 접수
- 접수처 : 서대문구 모래내로 334, 서대문구청 제4별관 4층 서대문구청 지역경제과 소상공인정책팀
- 이메일 :  
※ 제목에 지원사업명, 업체명 기입 필수</t>
        </is>
      </c>
      <c r="H328" t="inlineStr">
        <is>
          <t>201510030@sdm.go.kr</t>
        </is>
      </c>
      <c r="I328" t="inlineStr">
        <is>
          <t>2026-07-23 09:54:42</t>
        </is>
      </c>
      <c r="J328" t="inlineStr">
        <is>
          <t>https://www.bizinfo.go.kr/sii/siia/selectSIIA200Detail.do?pblancId=PBLN_000000000124628</t>
        </is>
      </c>
    </row>
    <row r="329">
      <c r="A329" t="inlineStr">
        <is>
          <t>문화체육관광부</t>
        </is>
      </c>
      <c r="B329" t="inlineStr">
        <is>
          <t>한국국제문화교류진흥원</t>
        </is>
      </c>
      <c r="C329" t="inlineStr">
        <is>
          <t>2026년 K-브랜드 융복합 KDAY TOKYO 참여기업 모집 공고</t>
        </is>
      </c>
      <c r="D329" t="inlineStr">
        <is>
          <t>한국국제문화교류진흥원</t>
        </is>
      </c>
      <c r="E329" t="inlineStr">
        <is>
          <t>02-6959-5338</t>
        </is>
      </c>
      <c r="F329" t="inlineStr">
        <is>
          <t>2026kday@gmail.com</t>
        </is>
      </c>
      <c r="G329" t="inlineStr">
        <is>
          <t>온라인 접수 (구글폼)</t>
        </is>
      </c>
      <c r="H329" t="inlineStr">
        <is>
          <t>정보 없음</t>
        </is>
      </c>
      <c r="I329" t="inlineStr">
        <is>
          <t>2026-07-23 09:39:37</t>
        </is>
      </c>
      <c r="J329" t="inlineStr">
        <is>
          <t>https://www.bizinfo.go.kr/sii/siia/selectSIIA200Detail.do?pblancId=PBLN_000000000124627</t>
        </is>
      </c>
    </row>
    <row r="330">
      <c r="A330" t="inlineStr">
        <is>
          <t>충청남도</t>
        </is>
      </c>
      <c r="B330" t="inlineStr">
        <is>
          <t>충남테크노파크</t>
        </is>
      </c>
      <c r="C330" t="inlineStr">
        <is>
          <t>[충남] 2026년 지역 거점 정보보호 클러스터 구축사업 정보보호 신규 비즈니스 모델 발굴 및 유망기업 지원 모집 재공고</t>
        </is>
      </c>
      <c r="D330" t="inlineStr">
        <is>
          <t>충남테크노파크 디지털혁신단 디지털진흥센터 사업담당자</t>
        </is>
      </c>
      <c r="E330" t="inlineStr">
        <is>
          <t>041-336-9027</t>
        </is>
      </c>
      <c r="F330" t="inlineStr">
        <is>
          <t>정보 없음</t>
        </is>
      </c>
      <c r="G330" t="inlineStr">
        <is>
          <t>이메일 접수 ()
※ 하나의 PDF 파일로 제출</t>
        </is>
      </c>
      <c r="H330" t="inlineStr">
        <is>
          <t>sjw@ctp.or.kr</t>
        </is>
      </c>
      <c r="I330" t="inlineStr">
        <is>
          <t>2026-07-23 09:32:14</t>
        </is>
      </c>
      <c r="J330" t="inlineStr">
        <is>
          <t>https://www.bizinfo.go.kr/sii/siia/selectSIIA200Detail.do?pblancId=PBLN_000000000124626</t>
        </is>
      </c>
    </row>
    <row r="331">
      <c r="A331" t="inlineStr">
        <is>
          <t>경기도</t>
        </is>
      </c>
      <c r="B331" t="inlineStr">
        <is>
          <t>화성산업진흥원</t>
        </is>
      </c>
      <c r="C331" t="inlineStr">
        <is>
          <t>[경기] 화성시 2026년 오프라인 판매기획전 화성별별상점 참여기업 모집 공고</t>
        </is>
      </c>
      <c r="D331" t="inlineStr">
        <is>
          <t>화성산업진흥원 사업문의 기업지원플랫폼 시스템</t>
        </is>
      </c>
      <c r="E331" t="inlineStr">
        <is>
          <t>031-278-4392, 031-374-4394</t>
        </is>
      </c>
      <c r="F331" t="inlineStr">
        <is>
          <t>namhee@hsbiz.or.kr, sjg98@hsbiz.or.kr</t>
        </is>
      </c>
      <c r="G331" t="inlineStr">
        <is>
          <t>온라인 접수 (화성시 기업지원플랫폼)</t>
        </is>
      </c>
      <c r="H331" t="inlineStr">
        <is>
          <t>정보 없음</t>
        </is>
      </c>
      <c r="I331" t="inlineStr">
        <is>
          <t>2026-07-23 09:30:27</t>
        </is>
      </c>
      <c r="J331" t="inlineStr">
        <is>
          <t>https://www.bizinfo.go.kr/sii/siia/selectSIIA200Detail.do?pblancId=PBLN_000000000124625</t>
        </is>
      </c>
    </row>
    <row r="332">
      <c r="A332" t="inlineStr">
        <is>
          <t>충청남도</t>
        </is>
      </c>
      <c r="B332" t="inlineStr">
        <is>
          <t>충남테크노파크</t>
        </is>
      </c>
      <c r="C332" t="inlineStr">
        <is>
          <t>[충남] 2026년 지역 거점 정보보호 클러스터 구축 사업 정보보호 기업 성장(사업화) 지원사업 모집 재공고</t>
        </is>
      </c>
      <c r="D332" t="inlineStr">
        <is>
          <t>충남테크노파크 디지털혁신단 디지털진흥센터</t>
        </is>
      </c>
      <c r="E332" t="inlineStr">
        <is>
          <t>041-336-9027</t>
        </is>
      </c>
      <c r="F332" t="inlineStr">
        <is>
          <t>정보 없음</t>
        </is>
      </c>
      <c r="G332" t="inlineStr">
        <is>
          <t>이메일 접수()</t>
        </is>
      </c>
      <c r="H332" t="inlineStr">
        <is>
          <t>sjw@ctp.or.kr</t>
        </is>
      </c>
      <c r="I332" t="inlineStr">
        <is>
          <t>2026-07-23 09:24:41</t>
        </is>
      </c>
      <c r="J332" t="inlineStr">
        <is>
          <t>https://www.bizinfo.go.kr/sii/siia/selectSIIA200Detail.do?pblancId=PBLN_000000000124624</t>
        </is>
      </c>
    </row>
    <row r="333">
      <c r="A333" t="inlineStr">
        <is>
          <t>충청남도</t>
        </is>
      </c>
      <c r="B333" t="inlineStr">
        <is>
          <t>충남테크노파크</t>
        </is>
      </c>
      <c r="C333" t="inlineStr">
        <is>
          <t>[충남] 2026년 2차 대한민국 에너지대전 공동부스 참여기업 모집 공고</t>
        </is>
      </c>
      <c r="D333" t="inlineStr">
        <is>
          <t>탄소중립산업센터</t>
        </is>
      </c>
      <c r="E333" t="inlineStr">
        <is>
          <t>041-338-7956</t>
        </is>
      </c>
      <c r="F333" t="inlineStr">
        <is>
          <t>정보 없음</t>
        </is>
      </c>
      <c r="G333" t="inlineStr">
        <is>
          <t>이메일 접수 ()</t>
        </is>
      </c>
      <c r="H333" t="inlineStr">
        <is>
          <t>yunhaz@ctp.or.kr</t>
        </is>
      </c>
      <c r="I333" t="inlineStr">
        <is>
          <t>2026-07-23 09:18:38</t>
        </is>
      </c>
      <c r="J333" t="inlineStr">
        <is>
          <t>https://www.bizinfo.go.kr/sii/siia/selectSIIA200Detail.do?pblancId=PBLN_000000000124623</t>
        </is>
      </c>
    </row>
    <row r="334">
      <c r="A334" t="inlineStr">
        <is>
          <t>경상북도</t>
        </is>
      </c>
      <c r="B334" t="inlineStr">
        <is>
          <t>구미전자정보기술원</t>
        </is>
      </c>
      <c r="C334" t="inlineStr">
        <is>
          <t>[경북] 구미시 2026년 기업 위기대응 원스톱 에이전트 참여기업 모집 공고(구미경제정책지원센터 설치ㆍ운영사업)</t>
        </is>
      </c>
      <c r="D334" t="inlineStr">
        <is>
          <t>구미전자정보기술원 구미정책기획연구소 2267</t>
        </is>
      </c>
      <c r="E334" t="inlineStr">
        <is>
          <t>054-479-2266</t>
        </is>
      </c>
      <c r="F334" t="inlineStr">
        <is>
          <t>kdh22@geri.re.kr, kjm15105@geri.re.kr</t>
        </is>
      </c>
      <c r="G334" t="inlineStr">
        <is>
          <t>온라인 접수(구미시기업지원IT포털)</t>
        </is>
      </c>
      <c r="H334" t="inlineStr">
        <is>
          <t>정보 없음</t>
        </is>
      </c>
      <c r="I334" t="inlineStr">
        <is>
          <t>2026-07-22 15:08:37</t>
        </is>
      </c>
      <c r="J334" t="inlineStr">
        <is>
          <t>https://www.bizinfo.go.kr/sii/siia/selectSIIA200Detail.do?pblancId=PBLN_000000000124622</t>
        </is>
      </c>
    </row>
    <row r="335">
      <c r="A335" t="inlineStr">
        <is>
          <t>울산광역시</t>
        </is>
      </c>
      <c r="B335" t="inlineStr">
        <is>
          <t>울산테크노파크</t>
        </is>
      </c>
      <c r="C335" t="inlineStr">
        <is>
          <t>[울산] 2026년 방폭안전관리 대상사업장 모집 공고</t>
        </is>
      </c>
      <c r="D335" t="inlineStr">
        <is>
          <t>첨단화학 기술지원단</t>
        </is>
      </c>
      <c r="E335" t="inlineStr">
        <is>
          <t>052-216-9402</t>
        </is>
      </c>
      <c r="F335" t="inlineStr">
        <is>
          <t>juna0072@utp.or.kr</t>
        </is>
      </c>
      <c r="G335" t="inlineStr">
        <is>
          <t>온라인 접수 (U Biz Platform)</t>
        </is>
      </c>
      <c r="H335" t="inlineStr">
        <is>
          <t>정보 없음</t>
        </is>
      </c>
      <c r="I335" t="inlineStr">
        <is>
          <t>2026-07-22 14:58:24</t>
        </is>
      </c>
      <c r="J335" t="inlineStr">
        <is>
          <t>https://www.bizinfo.go.kr/sii/siia/selectSIIA200Detail.do?pblancId=PBLN_000000000124621</t>
        </is>
      </c>
    </row>
    <row r="336">
      <c r="A336" t="inlineStr">
        <is>
          <t>울산광역시</t>
        </is>
      </c>
      <c r="B336" t="inlineStr">
        <is>
          <t>울산테크노파크</t>
        </is>
      </c>
      <c r="C336" t="inlineStr">
        <is>
          <t>[울산] 2026년 AW베트남 전시회 참가 지원사업 참여기업 모집 공고(지역특화 제조데이터 활성화 사업)</t>
        </is>
      </c>
      <c r="D336" t="inlineStr">
        <is>
          <t>AI미래본부</t>
        </is>
      </c>
      <c r="E336" t="inlineStr">
        <is>
          <t>052-219-8576, 052-219-8655</t>
        </is>
      </c>
      <c r="F336" t="inlineStr">
        <is>
          <t>chm2285@utp.or.kr, daes21@utp.or.kr</t>
        </is>
      </c>
      <c r="G336" t="inlineStr">
        <is>
          <t>이메일 접수 ()</t>
        </is>
      </c>
      <c r="H336" t="inlineStr">
        <is>
          <t>chm2285@utp.or.kr</t>
        </is>
      </c>
      <c r="I336" t="inlineStr">
        <is>
          <t>2026-07-22 14:53:20</t>
        </is>
      </c>
      <c r="J336" t="inlineStr">
        <is>
          <t>https://www.bizinfo.go.kr/sii/siia/selectSIIA200Detail.do?pblancId=PBLN_000000000124620</t>
        </is>
      </c>
    </row>
    <row r="337">
      <c r="A337" t="inlineStr">
        <is>
          <t>경상북도</t>
        </is>
      </c>
      <c r="B337" t="inlineStr">
        <is>
          <t>구미전자정보기술원</t>
        </is>
      </c>
      <c r="C337" t="inlineStr">
        <is>
          <t>2026년 이차전지 소재부품 기업대상 시제품 제작 지원프로그램 참여기업 추가 모집 공고</t>
        </is>
      </c>
      <c r="D337" t="inlineStr">
        <is>
          <t>구미전자정보기술원</t>
        </is>
      </c>
      <c r="E337" t="inlineStr">
        <is>
          <t>054-479-2237</t>
        </is>
      </c>
      <c r="F337" t="inlineStr">
        <is>
          <t>tnd02204@geri.re.kr</t>
        </is>
      </c>
      <c r="G337" t="inlineStr">
        <is>
          <t>이메일 접수()</t>
        </is>
      </c>
      <c r="H337" t="inlineStr">
        <is>
          <t>tnd02204@geri.re.kr</t>
        </is>
      </c>
      <c r="I337" t="inlineStr">
        <is>
          <t>2026-07-22 14:43:21</t>
        </is>
      </c>
      <c r="J337" t="inlineStr">
        <is>
          <t>https://www.bizinfo.go.kr/sii/siia/selectSIIA200Detail.do?pblancId=PBLN_000000000124619</t>
        </is>
      </c>
    </row>
    <row r="338">
      <c r="A338" t="inlineStr">
        <is>
          <t>서울특별시</t>
        </is>
      </c>
      <c r="B338" t="inlineStr">
        <is>
          <t>서울경제진흥원</t>
        </is>
      </c>
      <c r="C338" t="inlineStr">
        <is>
          <t>[서울] 2026년 하반기 서울경제진흥원ㆍ신용보증기금 혁신 스타트업 보증지원 계획 공고</t>
        </is>
      </c>
      <c r="D338" t="inlineStr">
        <is>
          <t>접수 문의 서울경제진흥원 창업허브2팀 상품 문의 신용보증기금 강남스타트업지점</t>
        </is>
      </c>
      <c r="E338" t="inlineStr">
        <is>
          <t>02-2204-6251, 02-827-0435</t>
        </is>
      </c>
      <c r="F338" t="inlineStr">
        <is>
          <t>hayeonk@kodit.or.kr, hodooo@sba.seoul.kr</t>
        </is>
      </c>
      <c r="G338" t="inlineStr">
        <is>
          <t>온라인 접수(스타트업 플러스)</t>
        </is>
      </c>
      <c r="H338" t="inlineStr">
        <is>
          <t>정보 없음</t>
        </is>
      </c>
      <c r="I338" t="inlineStr">
        <is>
          <t>2026-07-22 14:38:27</t>
        </is>
      </c>
      <c r="J338" t="inlineStr">
        <is>
          <t>https://www.bizinfo.go.kr/sii/siia/selectSIIA200Detail.do?pblancId=PBLN_000000000124618</t>
        </is>
      </c>
    </row>
    <row r="339">
      <c r="A339" t="inlineStr">
        <is>
          <t>전남광주통합특별시</t>
        </is>
      </c>
      <c r="B339" t="inlineStr">
        <is>
          <t>광주테크노파크</t>
        </is>
      </c>
      <c r="C339" t="inlineStr">
        <is>
          <t>[전남광주] Age-Tech 맞춤형 성장지원 사업 참여기업 추가 모집 공고(에이지테크(Age-Tech) 종합지원센터 지원사업)</t>
        </is>
      </c>
      <c r="D339" t="inlineStr">
        <is>
          <t>광주테크노파크 고령친화산업지원센터</t>
        </is>
      </c>
      <c r="E339" t="inlineStr">
        <is>
          <t>062-602-8605</t>
        </is>
      </c>
      <c r="F339" t="inlineStr">
        <is>
          <t>kmptu@gjtp.or.kr</t>
        </is>
      </c>
      <c r="G339" t="inlineStr">
        <is>
          <t>이메일 또는 오프라인 접수
- 이메일 : 
- 접수처 : 광주광역시 남구 덕남길(행암동156) 고령친화산업지원센터 2층 운영본부
※ 온라인 접수는 담당자 e-mail로 송부 후 확인전화 필수(070-7710-4901)
※ E-mail(권장 지원) 및 우편 접수</t>
        </is>
      </c>
      <c r="H339" t="inlineStr">
        <is>
          <t>hyoj098@gjtp.or.kr</t>
        </is>
      </c>
      <c r="I339" t="inlineStr">
        <is>
          <t>2026-07-22 14:28:16</t>
        </is>
      </c>
      <c r="J339" t="inlineStr">
        <is>
          <t>https://www.bizinfo.go.kr/sii/siia/selectSIIA200Detail.do?pblancId=PBLN_000000000124615</t>
        </is>
      </c>
    </row>
    <row r="340">
      <c r="A340" t="inlineStr">
        <is>
          <t>전남광주통합특별시</t>
        </is>
      </c>
      <c r="B340" t="inlineStr">
        <is>
          <t>전남테크노파크</t>
        </is>
      </c>
      <c r="C340" t="inlineStr">
        <is>
          <t>[전남광주] 장성군 2026년 2차 산업ㆍ농공단지 활성화 지원사업 수혜기업 모집 공고</t>
        </is>
      </c>
      <c r="D340" t="inlineStr">
        <is>
          <t>사업 담당 문의 ICT로봇융합센터 시스템 담당 문의 기업진흥본부</t>
        </is>
      </c>
      <c r="E340" t="inlineStr">
        <is>
          <t>061-395-3172, 061-729-2563</t>
        </is>
      </c>
      <c r="F340" t="inlineStr">
        <is>
          <t>1239ysa@jntp.or.kr, qorbfl3341@jntp.or.kr</t>
        </is>
      </c>
      <c r="G340" t="inlineStr">
        <is>
          <t>온라인 접수 (전남테크노파크 데이터플랫폼)</t>
        </is>
      </c>
      <c r="H340" t="inlineStr">
        <is>
          <t>정보 없음</t>
        </is>
      </c>
      <c r="I340" t="inlineStr">
        <is>
          <t>2026-07-22 14:21:06</t>
        </is>
      </c>
      <c r="J340" t="inlineStr">
        <is>
          <t>https://www.bizinfo.go.kr/sii/siia/selectSIIA200Detail.do?pblancId=PBLN_000000000124614</t>
        </is>
      </c>
    </row>
    <row r="341">
      <c r="A341" t="inlineStr">
        <is>
          <t>인천광역시</t>
        </is>
      </c>
      <c r="B341" t="inlineStr">
        <is>
          <t>인천테크노파크</t>
        </is>
      </c>
      <c r="C341" t="inlineStr">
        <is>
          <t>[인천] 2026년 바이오ㆍ헬스케어 오픈이노베이션 프로그램 모집 공고</t>
        </is>
      </c>
      <c r="D341" t="inlineStr">
        <is>
          <t>인천테크노파크 바이오센터 및 수행기관 문의처 출처 바로가기 내 공고문 참조</t>
        </is>
      </c>
      <c r="E341" t="inlineStr">
        <is>
          <t>032-260-0833</t>
        </is>
      </c>
      <c r="F341" t="inlineStr">
        <is>
          <t>정보 없음</t>
        </is>
      </c>
      <c r="G341" t="inlineStr">
        <is>
          <t>이메일 접수
- (전담기관) 
- (수행기관) 
※ 전담, 수행기관 동시 제출</t>
        </is>
      </c>
      <c r="H341" t="inlineStr">
        <is>
          <t>jspark93@itp.or.kr, partners@jnpmedi.com</t>
        </is>
      </c>
      <c r="I341" t="inlineStr">
        <is>
          <t>2026-07-22 14:18:57</t>
        </is>
      </c>
      <c r="J341" t="inlineStr">
        <is>
          <t>https://www.bizinfo.go.kr/sii/siia/selectSIIA200Detail.do?pblancId=PBLN_000000000124613</t>
        </is>
      </c>
    </row>
    <row r="342">
      <c r="A342" t="inlineStr">
        <is>
          <t>산업통상부</t>
        </is>
      </c>
      <c r="B342" t="inlineStr">
        <is>
          <t>한국플랜트산업협회</t>
        </is>
      </c>
      <c r="C342" t="inlineStr">
        <is>
          <t>중동ㆍ아프리카(오만ㆍ모잠비크ㆍ탄자니아) 플랜트 사절단 참가 신청 공고</t>
        </is>
      </c>
      <c r="D342" t="inlineStr">
        <is>
          <t>플랜트산업협회 국제협력팀</t>
        </is>
      </c>
      <c r="E342" t="inlineStr">
        <is>
          <t>02-6925-3459</t>
        </is>
      </c>
      <c r="F342" t="inlineStr">
        <is>
          <t>mj.son@kopia.or.kr</t>
        </is>
      </c>
      <c r="G342" t="inlineStr">
        <is>
          <t>이메일 접수 ()</t>
        </is>
      </c>
      <c r="H342" t="inlineStr">
        <is>
          <t>mj.son@kopia.or.kr</t>
        </is>
      </c>
      <c r="I342" t="inlineStr">
        <is>
          <t>2026-07-22 14:08:57</t>
        </is>
      </c>
      <c r="J342" t="inlineStr">
        <is>
          <t>https://www.bizinfo.go.kr/sii/siia/selectSIIA200Detail.do?pblancId=PBLN_000000000124609</t>
        </is>
      </c>
    </row>
    <row r="343">
      <c r="A343" t="inlineStr">
        <is>
          <t>강원특별자치도</t>
        </is>
      </c>
      <c r="B343" t="inlineStr">
        <is>
          <t>춘천바이오산업진흥원</t>
        </is>
      </c>
      <c r="C343" t="inlineStr">
        <is>
          <t>2026년 디지털 랩온어칩 국내외 전시회 참가 지원기업 추가 모집 공고</t>
        </is>
      </c>
      <c r="D343" t="inlineStr">
        <is>
          <t>춘천바이오산업진흥원</t>
        </is>
      </c>
      <c r="E343" t="inlineStr">
        <is>
          <t>033-258-6974</t>
        </is>
      </c>
      <c r="F343" t="inlineStr">
        <is>
          <t>smkim@cbf.or.kr</t>
        </is>
      </c>
      <c r="G343" t="inlineStr">
        <is>
          <t>이메일 접수()</t>
        </is>
      </c>
      <c r="H343" t="inlineStr">
        <is>
          <t>smkim@cbf.or.kr</t>
        </is>
      </c>
      <c r="I343" t="inlineStr">
        <is>
          <t>2026-07-22 14:04:35</t>
        </is>
      </c>
      <c r="J343" t="inlineStr">
        <is>
          <t>https://www.bizinfo.go.kr/sii/siia/selectSIIA200Detail.do?pblancId=PBLN_000000000124608</t>
        </is>
      </c>
    </row>
    <row r="344">
      <c r="A344" t="inlineStr">
        <is>
          <t>문화체육관광부</t>
        </is>
      </c>
      <c r="B344" t="inlineStr">
        <is>
          <t>서울올림픽기념국민체육진흥공단</t>
        </is>
      </c>
      <c r="C344" t="inlineStr">
        <is>
          <t>2026년 5차 국민체육진흥기금 스포츠산업 융자(튼튼론) 신청 공고</t>
        </is>
      </c>
      <c r="D344" t="inlineStr">
        <is>
          <t>튼튼론 상담센터 1566 4573 카카오톡 ‘튼튼론’채널</t>
        </is>
      </c>
      <c r="E344" t="inlineStr">
        <is>
          <t>정보 없음</t>
        </is>
      </c>
      <c r="F344" t="inlineStr">
        <is>
          <t>tuntun@kspo.or.kr</t>
        </is>
      </c>
      <c r="G344" t="inlineStr">
        <is>
          <t>온라인 접수 (국민체육진흥공단)</t>
        </is>
      </c>
      <c r="H344" t="inlineStr">
        <is>
          <t>정보 없음</t>
        </is>
      </c>
      <c r="I344" t="inlineStr">
        <is>
          <t>2026-07-22 14:04:10</t>
        </is>
      </c>
      <c r="J344" t="inlineStr">
        <is>
          <t>https://www.bizinfo.go.kr/sii/siia/selectSIIA200Detail.do?pblancId=PBLN_000000000124607</t>
        </is>
      </c>
    </row>
    <row r="345">
      <c r="A345" t="inlineStr">
        <is>
          <t>충청북도</t>
        </is>
      </c>
      <c r="B345" t="inlineStr">
        <is>
          <t>충북과학기술혁신원</t>
        </is>
      </c>
      <c r="C345" t="inlineStr">
        <is>
          <t xml:space="preserve">[충북] 2026년 2차 이노비즈기업 경쟁력강화 지원사업 모집 공고 </t>
        </is>
      </c>
      <c r="D345" t="inlineStr">
        <is>
          <t>충북과학기술혁신원 AI융합혁신본부 디지털산업부</t>
        </is>
      </c>
      <c r="E345" t="inlineStr">
        <is>
          <t>043-210-0845</t>
        </is>
      </c>
      <c r="F345" t="inlineStr">
        <is>
          <t>mji1215@cbist.or.kr</t>
        </is>
      </c>
      <c r="G345" t="inlineStr">
        <is>
          <t>온라인 접수 및 이메일 접수
- 온라인 : 충북과학기술혁신원
- 이메일 :</t>
        </is>
      </c>
      <c r="H345" t="inlineStr">
        <is>
          <t>mji1215@cbist.or.kr</t>
        </is>
      </c>
      <c r="I345" t="inlineStr">
        <is>
          <t>2026-07-22 13:58:08</t>
        </is>
      </c>
      <c r="J345" t="inlineStr">
        <is>
          <t>https://www.bizinfo.go.kr/sii/siia/selectSIIA200Detail.do?pblancId=PBLN_000000000124606</t>
        </is>
      </c>
    </row>
    <row r="346">
      <c r="A346" t="inlineStr">
        <is>
          <t>대전광역시</t>
        </is>
      </c>
      <c r="B346" t="inlineStr">
        <is>
          <t>대전정보문화산업진흥원</t>
        </is>
      </c>
      <c r="C346" t="inlineStr">
        <is>
          <t>[대전] 2026년 4차 정보보호기업 성장지원(창업ㆍ벤처육성, 사업화) 모집 공고(충청권 지역거점 정보보호 클러스터 구축사업)</t>
        </is>
      </c>
      <c r="D346" t="inlineStr">
        <is>
          <t>대전정보문화산업진흥원 AI혁신추진단</t>
        </is>
      </c>
      <c r="E346" t="inlineStr">
        <is>
          <t>042-479-4142</t>
        </is>
      </c>
      <c r="F346" t="inlineStr">
        <is>
          <t>jsy@dicia.or.kr</t>
        </is>
      </c>
      <c r="G346" t="inlineStr">
        <is>
          <t>온라인 접수(DICIA 사업관리시스템)</t>
        </is>
      </c>
      <c r="H346" t="inlineStr">
        <is>
          <t>정보 없음</t>
        </is>
      </c>
      <c r="I346" t="inlineStr">
        <is>
          <t>2026-07-22 13:55:36</t>
        </is>
      </c>
      <c r="J346" t="inlineStr">
        <is>
          <t>https://www.bizinfo.go.kr/sii/siia/selectSIIA200Detail.do?pblancId=PBLN_000000000124605</t>
        </is>
      </c>
    </row>
    <row r="347">
      <c r="A347" t="inlineStr">
        <is>
          <t>고용노동부</t>
        </is>
      </c>
      <c r="B347" t="inlineStr">
        <is>
          <t>강원특별자치도경제진흥원</t>
        </is>
      </c>
      <c r="C347" t="inlineStr">
        <is>
          <t>2026년 2차 강원 영동권 관광 가치이음 지원사업 모집 공고</t>
        </is>
      </c>
      <c r="D347" t="inlineStr">
        <is>
          <t>강원특별자치도경제진흥원 성장지원부</t>
        </is>
      </c>
      <c r="E347" t="inlineStr">
        <is>
          <t>033-749-2606, 033-749-3396</t>
        </is>
      </c>
      <c r="F347" t="inlineStr">
        <is>
          <t>wm6515643@gwep.or.kr</t>
        </is>
      </c>
      <c r="G347" t="inlineStr">
        <is>
          <t>이메일 접수 ()
※ 파일명 : (기업명) 영동권 관광가치 이음 지원사업(관광)</t>
        </is>
      </c>
      <c r="H347" t="inlineStr">
        <is>
          <t>wm6515643@gwep.or.kr</t>
        </is>
      </c>
      <c r="I347" t="inlineStr">
        <is>
          <t>2026-07-22 13:46:07</t>
        </is>
      </c>
      <c r="J347" t="inlineStr">
        <is>
          <t>https://www.bizinfo.go.kr/sii/siia/selectSIIA200Detail.do?pblancId=PBLN_000000000124602</t>
        </is>
      </c>
    </row>
    <row r="348">
      <c r="A348" t="inlineStr">
        <is>
          <t>산업통상부</t>
        </is>
      </c>
      <c r="B348" t="inlineStr">
        <is>
          <t>한국산업기술진흥원</t>
        </is>
      </c>
      <c r="C348" t="inlineStr">
        <is>
          <t>2026년 산업통상부-삼성전자 기술나눔 공고</t>
        </is>
      </c>
      <c r="D348" t="inlineStr">
        <is>
          <t>산업통상자원부 산업기술시장혁신과 한국산업기술진흥원 사업화전략실 3616</t>
        </is>
      </c>
      <c r="E348" t="inlineStr">
        <is>
          <t>02-6009-3611, 044-203-4506</t>
        </is>
      </c>
      <c r="F348" t="inlineStr">
        <is>
          <t>정보 없음</t>
        </is>
      </c>
      <c r="G348" t="inlineStr">
        <is>
          <t>온라인 접수
- 국가기술은행(NTB) 시스템 접속하여 기술제공기관별 신청 기술 정보를 확인하고, 시스템 상에서 신청
※ 시스템 접속 방법 : 국가기술은행(www.ntb.kr)-&gt;테크스톰(www.tech-storm.io/techshare)
※ 자세한 신청방법 공고문 참조</t>
        </is>
      </c>
      <c r="H348" t="inlineStr">
        <is>
          <t>정보 없음</t>
        </is>
      </c>
      <c r="I348" t="inlineStr">
        <is>
          <t>2026-07-22 13:45:07</t>
        </is>
      </c>
      <c r="J348" t="inlineStr">
        <is>
          <t>https://www.bizinfo.go.kr/sii/siia/selectSIIA200Detail.do?pblancId=PBLN_000000000124601</t>
        </is>
      </c>
    </row>
    <row r="349">
      <c r="A349" t="inlineStr">
        <is>
          <t>강원특별자치도</t>
        </is>
      </c>
      <c r="B349" t="inlineStr">
        <is>
          <t>강원특별자치도경제진흥원</t>
        </is>
      </c>
      <c r="C349" t="inlineStr">
        <is>
          <t>[강원] 해외(일본) 바이어 초청 수출상담회 참가기업 모집 공고</t>
        </is>
      </c>
      <c r="D349" t="inlineStr">
        <is>
          <t>강원특별자치도경제진흥원 전략사업부 강원특별자치도경제진흥원 일본본부 한국IP</t>
        </is>
      </c>
      <c r="E349" t="inlineStr">
        <is>
          <t>033-749-3364, 070-4264-2141</t>
        </is>
      </c>
      <c r="F349" t="inlineStr">
        <is>
          <t>marblin02@naver.com, neo1st@korea.kr</t>
        </is>
      </c>
      <c r="G349" t="inlineStr">
        <is>
          <t>온라인 접수 (강원특별자치도 수출기업서포트)</t>
        </is>
      </c>
      <c r="H349" t="inlineStr">
        <is>
          <t>정보 없음</t>
        </is>
      </c>
      <c r="I349" t="inlineStr">
        <is>
          <t>2026-07-22 13:45:06</t>
        </is>
      </c>
      <c r="J349" t="inlineStr">
        <is>
          <t>https://www.bizinfo.go.kr/sii/siia/selectSIIA200Detail.do?pblancId=PBLN_000000000124600</t>
        </is>
      </c>
    </row>
    <row r="350">
      <c r="A350" t="inlineStr">
        <is>
          <t>산업통상부</t>
        </is>
      </c>
      <c r="B350" t="inlineStr">
        <is>
          <t>대한무역투자진흥공사</t>
        </is>
      </c>
      <c r="C350" t="inlineStr">
        <is>
          <t>2026년 마닐라 스마트시티 로드쇼 참가기업 모집 공고</t>
        </is>
      </c>
      <c r="D350" t="inlineStr">
        <is>
          <t>KOTRA AI융복합팀 7754</t>
        </is>
      </c>
      <c r="E350" t="inlineStr">
        <is>
          <t>02-3460-7474</t>
        </is>
      </c>
      <c r="F350" t="inlineStr">
        <is>
          <t>ictbdt@kotra.or.kr</t>
        </is>
      </c>
      <c r="G350" t="inlineStr">
        <is>
          <t>온라인 접수 (무역투자24)</t>
        </is>
      </c>
      <c r="H350" t="inlineStr">
        <is>
          <t>정보 없음</t>
        </is>
      </c>
      <c r="I350" t="inlineStr">
        <is>
          <t>2026-07-22 13:41:11</t>
        </is>
      </c>
      <c r="J350" t="inlineStr">
        <is>
          <t>https://www.bizinfo.go.kr/sii/siia/selectSIIA200Detail.do?pblancId=PBLN_000000000124599</t>
        </is>
      </c>
    </row>
    <row r="351">
      <c r="A351" t="inlineStr">
        <is>
          <t>경기도</t>
        </is>
      </c>
      <c r="B351" t="inlineStr">
        <is>
          <t>경기콘텐츠진흥원</t>
        </is>
      </c>
      <c r="C351" t="inlineStr">
        <is>
          <t>제21회 경기게임오디션 모집 공고</t>
        </is>
      </c>
      <c r="D351" t="inlineStr">
        <is>
          <t>경기콘테츠진흥원 게임산업팀</t>
        </is>
      </c>
      <c r="E351" t="inlineStr">
        <is>
          <t>031-776-4781</t>
        </is>
      </c>
      <c r="F351" t="inlineStr">
        <is>
          <t>parkkn@gcon.or.kr</t>
        </is>
      </c>
      <c r="G351" t="inlineStr">
        <is>
          <t>온라인 접수 후 이메일 접수
- 온라인 : 구글폼
- 이메일 : 
※ 자세한 신청방법 공고문 참조</t>
        </is>
      </c>
      <c r="H351" t="inlineStr">
        <is>
          <t>gameaudition@gcon.or.kr</t>
        </is>
      </c>
      <c r="I351" t="inlineStr">
        <is>
          <t>2026-07-22 13:39:22</t>
        </is>
      </c>
      <c r="J351" t="inlineStr">
        <is>
          <t>https://www.bizinfo.go.kr/sii/siia/selectSIIA200Detail.do?pblancId=PBLN_000000000124597</t>
        </is>
      </c>
    </row>
    <row r="352">
      <c r="A352" t="inlineStr">
        <is>
          <t>대구광역시</t>
        </is>
      </c>
      <c r="B352" t="inlineStr">
        <is>
          <t>대구경북첨단의료산업진흥재단</t>
        </is>
      </c>
      <c r="C352" t="inlineStr">
        <is>
          <t>[대구] 2026년 첨단의료복합단지 메디코어 지원사업-수요맞춤형 사업화 지원사업 공고</t>
        </is>
      </c>
      <c r="D352" t="inlineStr">
        <is>
          <t>대구경북첨단의료산업진흥재단 기업지원서비스팀</t>
        </is>
      </c>
      <c r="E352" t="inlineStr">
        <is>
          <t>053-790-5056</t>
        </is>
      </c>
      <c r="F352" t="inlineStr">
        <is>
          <t>yschoi@kmedihub.re.kr</t>
        </is>
      </c>
      <c r="G352" t="inlineStr">
        <is>
          <t>이메일 접수()</t>
        </is>
      </c>
      <c r="H352" t="inlineStr">
        <is>
          <t>yschoi@kmedihub.re.kr</t>
        </is>
      </c>
      <c r="I352" t="inlineStr">
        <is>
          <t>2026-07-22 13:29:36</t>
        </is>
      </c>
      <c r="J352" t="inlineStr">
        <is>
          <t>https://www.bizinfo.go.kr/sii/siia/selectSIIA200Detail.do?pblancId=PBLN_000000000124595</t>
        </is>
      </c>
    </row>
    <row r="353">
      <c r="A353" t="inlineStr">
        <is>
          <t>산업통상부</t>
        </is>
      </c>
      <c r="B353" t="inlineStr">
        <is>
          <t>대한무역투자진흥공사</t>
        </is>
      </c>
      <c r="C353" t="inlineStr">
        <is>
          <t>2026년 대만 국제 의료기기 수입 쇼케이스 참가기업 모집 공고</t>
        </is>
      </c>
      <c r="D353" t="inlineStr">
        <is>
          <t>KOTRA 타이베이 무역관 + 886 2 2725 2324 #114</t>
        </is>
      </c>
      <c r="E353" t="inlineStr">
        <is>
          <t>정보 없음</t>
        </is>
      </c>
      <c r="F353" t="inlineStr">
        <is>
          <t>tpe_ktc@kotra.or.kr</t>
        </is>
      </c>
      <c r="G353" t="inlineStr">
        <is>
          <t>buyKOREA 상품정보 등록 후 KOTRA 무역투자24에서 온라인 접수
※ 자세한 신청방법 공고문 참조</t>
        </is>
      </c>
      <c r="H353" t="inlineStr">
        <is>
          <t>정보 없음</t>
        </is>
      </c>
      <c r="I353" t="inlineStr">
        <is>
          <t>2026-07-22 13:26:53</t>
        </is>
      </c>
      <c r="J353" t="inlineStr">
        <is>
          <t>https://www.bizinfo.go.kr/sii/siia/selectSIIA200Detail.do?pblancId=PBLN_000000000124593</t>
        </is>
      </c>
    </row>
    <row r="354">
      <c r="A354" t="inlineStr">
        <is>
          <t>경상북도</t>
        </is>
      </c>
      <c r="B354" t="inlineStr">
        <is>
          <t>경상북도경제진흥원</t>
        </is>
      </c>
      <c r="C354" t="inlineStr">
        <is>
          <t>[경북] 2026년 경북세일페스타 인플루언서 협업 홍보 지원사업 참여기업 모집 공고</t>
        </is>
      </c>
      <c r="D354" t="inlineStr">
        <is>
          <t>경상북도경제진흥원 마케팅팀 8572</t>
        </is>
      </c>
      <c r="E354" t="inlineStr">
        <is>
          <t>054-470-8577</t>
        </is>
      </c>
      <c r="F354" t="inlineStr">
        <is>
          <t>정보 없음</t>
        </is>
      </c>
      <c r="G354" t="inlineStr">
        <is>
          <t>이메일 접수 ()</t>
        </is>
      </c>
      <c r="H354" t="inlineStr">
        <is>
          <t>salefesta054@gmail.com</t>
        </is>
      </c>
      <c r="I354" t="inlineStr">
        <is>
          <t>2026-07-22 13:21:00</t>
        </is>
      </c>
      <c r="J354" t="inlineStr">
        <is>
          <t>https://www.bizinfo.go.kr/sii/siia/selectSIIA200Detail.do?pblancId=PBLN_000000000124592</t>
        </is>
      </c>
    </row>
    <row r="355">
      <c r="A355" t="inlineStr">
        <is>
          <t>중소벤처기업부</t>
        </is>
      </c>
      <c r="B355" t="inlineStr">
        <is>
          <t>한국중소벤처기업유통원</t>
        </is>
      </c>
      <c r="C355" t="inlineStr">
        <is>
          <t>2026년 3차 콘텐츠 제작 지원사업 참여기업 모집 공고</t>
        </is>
      </c>
      <c r="D355" t="inlineStr">
        <is>
          <t>통합문의처 온판상담소 1899 0309</t>
        </is>
      </c>
      <c r="E355" t="inlineStr">
        <is>
          <t>정보 없음</t>
        </is>
      </c>
      <c r="F355" t="inlineStr">
        <is>
          <t>정보 없음</t>
        </is>
      </c>
      <c r="G355" t="inlineStr">
        <is>
          <t>온라인 접수 (판판대로)</t>
        </is>
      </c>
      <c r="H355" t="inlineStr">
        <is>
          <t>정보 없음</t>
        </is>
      </c>
      <c r="I355" t="inlineStr">
        <is>
          <t>2026-07-22 13:20:38</t>
        </is>
      </c>
      <c r="J355" t="inlineStr">
        <is>
          <t>https://www.bizinfo.go.kr/sii/siia/selectSIIA200Detail.do?pblancId=PBLN_000000000124591</t>
        </is>
      </c>
    </row>
    <row r="356">
      <c r="A356" t="inlineStr">
        <is>
          <t>경상북도</t>
        </is>
      </c>
      <c r="B356" t="inlineStr">
        <is>
          <t>경상북도경제진흥원</t>
        </is>
      </c>
      <c r="C356" t="inlineStr">
        <is>
          <t>[경북] 안동시 2026년 수출기업 역량강화 지원사업 참여기업 모집 공고(수출직불금)</t>
        </is>
      </c>
      <c r="D356" t="inlineStr">
        <is>
          <t>경상북도경제진흥원 북부지소</t>
        </is>
      </c>
      <c r="E356" t="inlineStr">
        <is>
          <t>054-900-3801</t>
        </is>
      </c>
      <c r="F356" t="inlineStr">
        <is>
          <t>gepa_north@naver.com</t>
        </is>
      </c>
      <c r="G356" t="inlineStr">
        <is>
          <t>이메일 접수 ()
- 신청서류를 스캔하여 1개의 pdf파일로 제출(파일명 : ○○지원_기업명)</t>
        </is>
      </c>
      <c r="H356" t="inlineStr">
        <is>
          <t>gepa_north@naver.com</t>
        </is>
      </c>
      <c r="I356" t="inlineStr">
        <is>
          <t>2026-07-22 13:11:20</t>
        </is>
      </c>
      <c r="J356" t="inlineStr">
        <is>
          <t>https://www.bizinfo.go.kr/sii/siia/selectSIIA200Detail.do?pblancId=PBLN_000000000124589</t>
        </is>
      </c>
    </row>
    <row r="357">
      <c r="A357" t="inlineStr">
        <is>
          <t>중소벤처기업부</t>
        </is>
      </c>
      <c r="B357" t="inlineStr">
        <is>
          <t>한국중소벤처기업유통원</t>
        </is>
      </c>
      <c r="C357" t="inlineStr">
        <is>
          <t>2026년 3차 상세페이지 제작지원사업 참여기업 모집 공고</t>
        </is>
      </c>
      <c r="D357" t="inlineStr">
        <is>
          <t>통합 문의처 온판상담소 1899 0309</t>
        </is>
      </c>
      <c r="E357" t="inlineStr">
        <is>
          <t>정보 없음</t>
        </is>
      </c>
      <c r="F357" t="inlineStr">
        <is>
          <t>정보 없음</t>
        </is>
      </c>
      <c r="G357" t="inlineStr">
        <is>
          <t>온라인 접수 (판판대로)</t>
        </is>
      </c>
      <c r="H357" t="inlineStr">
        <is>
          <t>정보 없음</t>
        </is>
      </c>
      <c r="I357" t="inlineStr">
        <is>
          <t>2026-07-22 13:09:01</t>
        </is>
      </c>
      <c r="J357" t="inlineStr">
        <is>
          <t>https://www.bizinfo.go.kr/sii/siia/selectSIIA200Detail.do?pblancId=PBLN_000000000124588</t>
        </is>
      </c>
    </row>
    <row r="358">
      <c r="A358" t="inlineStr">
        <is>
          <t>경상북도</t>
        </is>
      </c>
      <c r="B358" t="inlineStr">
        <is>
          <t>경상북도경제진흥원</t>
        </is>
      </c>
      <c r="C358" t="inlineStr">
        <is>
          <t>[경북] 안동시 2026년 수출기업 역량강화 지원사업 참여기업 모집 공고(수출매뉴얼 지원)</t>
        </is>
      </c>
      <c r="D358" t="inlineStr">
        <is>
          <t>경상북도경제진흥원 북부지소</t>
        </is>
      </c>
      <c r="E358" t="inlineStr">
        <is>
          <t>054-900-3801</t>
        </is>
      </c>
      <c r="F358" t="inlineStr">
        <is>
          <t>gepa_north@naver.com</t>
        </is>
      </c>
      <c r="G358" t="inlineStr">
        <is>
          <t>이메일, 우편(등기) 접수 
- 이메일 : 
- 접수처 : 경상북도 안동시 북순환로 387, 2층 경상북도경제진흥원
- 신청서류를 하나의 문서로 스캔(pdf파일)하여 제출</t>
        </is>
      </c>
      <c r="H358" t="inlineStr">
        <is>
          <t>gepa_north@naver.com</t>
        </is>
      </c>
      <c r="I358" t="inlineStr">
        <is>
          <t>2026-07-22 13:04:29</t>
        </is>
      </c>
      <c r="J358" t="inlineStr">
        <is>
          <t>https://www.bizinfo.go.kr/sii/siia/selectSIIA200Detail.do?pblancId=PBLN_000000000124587</t>
        </is>
      </c>
    </row>
    <row r="359">
      <c r="A359" t="inlineStr">
        <is>
          <t>경상북도</t>
        </is>
      </c>
      <c r="B359" t="inlineStr">
        <is>
          <t>경상북도경제진흥원</t>
        </is>
      </c>
      <c r="C359" t="inlineStr">
        <is>
          <t>[경북] 수산물 공동브랜드 바다주이소 참여업체 모집 공고</t>
        </is>
      </c>
      <c r="D359" t="inlineStr">
        <is>
          <t>경상북도경제진흥원 동부지소</t>
        </is>
      </c>
      <c r="E359" t="inlineStr">
        <is>
          <t>054-612-2967</t>
        </is>
      </c>
      <c r="F359" t="inlineStr">
        <is>
          <t>정보 없음</t>
        </is>
      </c>
      <c r="G359" t="inlineStr">
        <is>
          <t>이메일 접수 ()
※ 이메일 접수 시 반드시 접수 확인 필요</t>
        </is>
      </c>
      <c r="H359" t="inlineStr">
        <is>
          <t>osmasis@gepa.kr</t>
        </is>
      </c>
      <c r="I359" t="inlineStr">
        <is>
          <t>2026-07-22 11:24:27</t>
        </is>
      </c>
      <c r="J359" t="inlineStr">
        <is>
          <t>https://www.bizinfo.go.kr/sii/siia/selectSIIA200Detail.do?pblancId=PBLN_000000000124586</t>
        </is>
      </c>
    </row>
    <row r="360">
      <c r="A360" t="inlineStr">
        <is>
          <t>경기도</t>
        </is>
      </c>
      <c r="B360" t="inlineStr">
        <is>
          <t>성남산업진흥원</t>
        </is>
      </c>
      <c r="C360" t="inlineStr">
        <is>
          <t>[경기] 성남시 2026년 북유럽 시장개척단 참가기업 모집 공고</t>
        </is>
      </c>
      <c r="D360" t="inlineStr">
        <is>
          <t>성남산업진흥원 글로벌마케팅부</t>
        </is>
      </c>
      <c r="E360" t="inlineStr">
        <is>
          <t>031-782-3062</t>
        </is>
      </c>
      <c r="F360" t="inlineStr">
        <is>
          <t>hen039@snip.or.kr</t>
        </is>
      </c>
      <c r="G360" t="inlineStr">
        <is>
          <t>온라인 접수 (성남산업진흥원)</t>
        </is>
      </c>
      <c r="H360" t="inlineStr">
        <is>
          <t>정보 없음</t>
        </is>
      </c>
      <c r="I360" t="inlineStr">
        <is>
          <t>2026-07-22 11:22:07</t>
        </is>
      </c>
      <c r="J360" t="inlineStr">
        <is>
          <t>https://www.bizinfo.go.kr/sii/siia/selectSIIA200Detail.do?pblancId=PBLN_000000000124585</t>
        </is>
      </c>
    </row>
    <row r="361">
      <c r="A361" t="inlineStr">
        <is>
          <t>부산광역시</t>
        </is>
      </c>
      <c r="B361" t="inlineStr">
        <is>
          <t>부산창조경제혁신센터</t>
        </is>
      </c>
      <c r="C361" t="inlineStr">
        <is>
          <t>Plug  in: Fukuoka #13 참가 스타트업 모집 공고</t>
        </is>
      </c>
      <c r="D361" t="inlineStr">
        <is>
          <t>프로그램 및 TRACK 1 신청 문의 TRACK 2 신청 문의</t>
        </is>
      </c>
      <c r="E361" t="inlineStr">
        <is>
          <t>051-749-8930, 051-749-8947</t>
        </is>
      </c>
      <c r="F361" t="inlineStr">
        <is>
          <t>bkkim@ccei.kr, daeun@ccei.kr</t>
        </is>
      </c>
      <c r="G361" t="inlineStr">
        <is>
          <t>온라인 및 이메일 접수
- 부산소재(TRACK 1) : 온라인 접수 (부산창업포털)
- 전국소재(TRACK 2) : 이메일 접수 ()</t>
        </is>
      </c>
      <c r="H361" t="inlineStr">
        <is>
          <t>daeun@ccei.kr</t>
        </is>
      </c>
      <c r="I361" t="inlineStr">
        <is>
          <t>2026-07-22 11:20:39</t>
        </is>
      </c>
      <c r="J361" t="inlineStr">
        <is>
          <t>https://www.bizinfo.go.kr/sii/siia/selectSIIA200Detail.do?pblancId=PBLN_000000000124584</t>
        </is>
      </c>
    </row>
    <row r="362">
      <c r="A362" t="inlineStr">
        <is>
          <t>부산광역시</t>
        </is>
      </c>
      <c r="B362" t="inlineStr">
        <is>
          <t>부산경제진흥원</t>
        </is>
      </c>
      <c r="C362" t="inlineStr">
        <is>
          <t>[부산] 2026년 하반기 원스톱기업지원센터 전문가 컨설팅 지원사업 참가기업 모집 공고</t>
        </is>
      </c>
      <c r="D362" t="inlineStr">
        <is>
          <t>부산경제진흥원 원스톱기업지원센터 7182</t>
        </is>
      </c>
      <c r="E362" t="inlineStr">
        <is>
          <t>051-990-7181</t>
        </is>
      </c>
      <c r="F362" t="inlineStr">
        <is>
          <t>onestop@bepa.kr</t>
        </is>
      </c>
      <c r="G362" t="inlineStr">
        <is>
          <t>이메일 접수()</t>
        </is>
      </c>
      <c r="H362" t="inlineStr">
        <is>
          <t>onestop@bepa.kr</t>
        </is>
      </c>
      <c r="I362" t="inlineStr">
        <is>
          <t>2026-07-22 11:08:18</t>
        </is>
      </c>
      <c r="J362" t="inlineStr">
        <is>
          <t>https://www.bizinfo.go.kr/sii/siia/selectSIIA200Detail.do?pblancId=PBLN_000000000124583</t>
        </is>
      </c>
    </row>
    <row r="363">
      <c r="A363" t="inlineStr">
        <is>
          <t>중소벤처기업부</t>
        </is>
      </c>
      <c r="B363" t="inlineStr">
        <is>
          <t>한국중소벤처기업유통원</t>
        </is>
      </c>
      <c r="C363" t="inlineStr">
        <is>
          <t>2026년 3차 소상공인 상품개선 지원사업(패키지 디자인 개선ㆍ제작) 소상공인 모집 공고</t>
        </is>
      </c>
      <c r="D363" t="inlineStr">
        <is>
          <t>통합문의처 온판상담소 1899 0309</t>
        </is>
      </c>
      <c r="E363" t="inlineStr">
        <is>
          <t>정보 없음</t>
        </is>
      </c>
      <c r="F363" t="inlineStr">
        <is>
          <t>정보 없음</t>
        </is>
      </c>
      <c r="G363" t="inlineStr">
        <is>
          <t>온라인 접수 (판판대로)</t>
        </is>
      </c>
      <c r="H363" t="inlineStr">
        <is>
          <t>정보 없음</t>
        </is>
      </c>
      <c r="I363" t="inlineStr">
        <is>
          <t>2026-07-22 11:05:35</t>
        </is>
      </c>
      <c r="J363" t="inlineStr">
        <is>
          <t>https://www.bizinfo.go.kr/sii/siia/selectSIIA200Detail.do?pblancId=PBLN_000000000124582</t>
        </is>
      </c>
    </row>
    <row r="364">
      <c r="A364" t="inlineStr">
        <is>
          <t>기후에너지환경부</t>
        </is>
      </c>
      <c r="B364" t="inlineStr">
        <is>
          <t>한국환경산업기술원</t>
        </is>
      </c>
      <c r="C364" t="inlineStr">
        <is>
          <t>2026년 녹색자산유동화증권 이차보전 지원사업(신보4차) 공고</t>
        </is>
      </c>
      <c r="D364" t="inlineStr">
        <is>
          <t>한국환경산업기술원 녹색투자지원실 1974</t>
        </is>
      </c>
      <c r="E364" t="inlineStr">
        <is>
          <t>02-2284-1989</t>
        </is>
      </c>
      <c r="F364" t="inlineStr">
        <is>
          <t>정보 없음</t>
        </is>
      </c>
      <c r="G364" t="inlineStr">
        <is>
          <t>온라인 접수 (환경책임투자종합플랫폼 사이트)
※ 필요시 전자우편()으로 신청서류 제출 가능</t>
        </is>
      </c>
      <c r="H364" t="inlineStr">
        <is>
          <t>gabs@keiti.re.kr</t>
        </is>
      </c>
      <c r="I364" t="inlineStr">
        <is>
          <t>2026-07-22 10:42:01</t>
        </is>
      </c>
      <c r="J364" t="inlineStr">
        <is>
          <t>https://www.bizinfo.go.kr/sii/siia/selectSIIA200Detail.do?pblancId=PBLN_000000000124579</t>
        </is>
      </c>
    </row>
    <row r="365">
      <c r="A365" t="inlineStr">
        <is>
          <t>대구광역시</t>
        </is>
      </c>
      <c r="B365" t="inlineStr">
        <is>
          <t>연구개발특구진흥재단</t>
        </is>
      </c>
      <c r="C365" t="inlineStr">
        <is>
          <t>[대구] 2026년 대구특구 글로벌 딥테크 스케일업 지원 사업 DEEP-BOUND 참가기업 모집 공고</t>
        </is>
      </c>
      <c r="D365" t="inlineStr">
        <is>
          <t>와이앤아처㈜ 스케일업그룹</t>
        </is>
      </c>
      <c r="E365" t="inlineStr">
        <is>
          <t>070-4256-4070</t>
        </is>
      </c>
      <c r="F365" t="inlineStr">
        <is>
          <t>yna@ynarcher.com</t>
        </is>
      </c>
      <c r="G365" t="inlineStr">
        <is>
          <t>이메일 접수()</t>
        </is>
      </c>
      <c r="H365" t="inlineStr">
        <is>
          <t>yna@ynarcher.com</t>
        </is>
      </c>
      <c r="I365" t="inlineStr">
        <is>
          <t>2026-07-22 10:40:53</t>
        </is>
      </c>
      <c r="J365" t="inlineStr">
        <is>
          <t>https://www.bizinfo.go.kr/sii/siia/selectSIIA200Detail.do?pblancId=PBLN_000000000124578</t>
        </is>
      </c>
    </row>
    <row r="366">
      <c r="A366" t="inlineStr">
        <is>
          <t>전북특별자치도</t>
        </is>
      </c>
      <c r="B366" t="inlineStr">
        <is>
          <t>직접수행</t>
        </is>
      </c>
      <c r="C366" t="inlineStr">
        <is>
          <t>[전북] 2027년 우수상품 선정계획 재공고</t>
        </is>
      </c>
      <c r="D366" t="inlineStr">
        <is>
          <t>전북특별자치도 기업애로해소과 및 각 시ㆍ군 기업지원부서별 상이 공고문 참조</t>
        </is>
      </c>
      <c r="E366" t="inlineStr">
        <is>
          <t>063-280-3226</t>
        </is>
      </c>
      <c r="F366" t="inlineStr">
        <is>
          <t>정보 없음</t>
        </is>
      </c>
      <c r="G366" t="inlineStr">
        <is>
          <t>방문 접수
- 접수처 : 각 시ㆍ군 기업지원부서
※ 자세한 신청방법 공고문 참조</t>
        </is>
      </c>
      <c r="H366" t="inlineStr">
        <is>
          <t>정보 없음</t>
        </is>
      </c>
      <c r="I366" t="inlineStr">
        <is>
          <t>2026-07-22 10:37:48</t>
        </is>
      </c>
      <c r="J366" t="inlineStr">
        <is>
          <t>https://www.bizinfo.go.kr/sii/siia/selectSIIA200Detail.do?pblancId=PBLN_000000000124577</t>
        </is>
      </c>
    </row>
    <row r="367">
      <c r="A367" t="inlineStr">
        <is>
          <t>농림축산식품부</t>
        </is>
      </c>
      <c r="B367" t="inlineStr">
        <is>
          <t>농림식품기술기획평가원</t>
        </is>
      </c>
      <c r="C367" t="inlineStr">
        <is>
          <t>2026년 하반기 농림식품신기술(NET) 인증제 시행계획 공고</t>
        </is>
      </c>
      <c r="D367" t="inlineStr">
        <is>
          <t>농림축산식품부 과학기술정책과 농림식품기술기획평가원 기술상용화실</t>
        </is>
      </c>
      <c r="E367" t="inlineStr">
        <is>
          <t>044-201-2456, 061-338-9793</t>
        </is>
      </c>
      <c r="F367" t="inlineStr">
        <is>
          <t>seohs8@ipet.re.kr</t>
        </is>
      </c>
      <c r="G367" t="inlineStr">
        <is>
          <t>온라인 접수 (기술상용화 플랫폼)
※ 신기술(NET)인증 신청 서식 및 구비서류를 온라인으로 제출</t>
        </is>
      </c>
      <c r="H367" t="inlineStr">
        <is>
          <t>정보 없음</t>
        </is>
      </c>
      <c r="I367" t="inlineStr">
        <is>
          <t>2026-07-22 10:29:15</t>
        </is>
      </c>
      <c r="J367" t="inlineStr">
        <is>
          <t>https://www.bizinfo.go.kr/sii/siia/selectSIIA200Detail.do?pblancId=PBLN_000000000124576</t>
        </is>
      </c>
    </row>
    <row r="368">
      <c r="A368" t="inlineStr">
        <is>
          <t>인천광역시</t>
        </is>
      </c>
      <c r="B368" t="inlineStr">
        <is>
          <t>인천테크노파크</t>
        </is>
      </c>
      <c r="C368" t="inlineStr">
        <is>
          <t>[인천] 2026년 스마트공장 DX견학공장 기업 모집 공고</t>
        </is>
      </c>
      <c r="D368" t="inlineStr">
        <is>
          <t>인천테크노파크 제조혁신센터</t>
        </is>
      </c>
      <c r="E368" t="inlineStr">
        <is>
          <t>032-260-0625</t>
        </is>
      </c>
      <c r="F368" t="inlineStr">
        <is>
          <t>yhchoi@itp.or.kr</t>
        </is>
      </c>
      <c r="G368" t="inlineStr">
        <is>
          <t>이메일 접수()</t>
        </is>
      </c>
      <c r="H368" t="inlineStr">
        <is>
          <t>yhchoi@itp.or.kr</t>
        </is>
      </c>
      <c r="I368" t="inlineStr">
        <is>
          <t>2026-07-22 10:27:57</t>
        </is>
      </c>
      <c r="J368" t="inlineStr">
        <is>
          <t>https://www.bizinfo.go.kr/sii/siia/selectSIIA200Detail.do?pblancId=PBLN_000000000124575</t>
        </is>
      </c>
    </row>
    <row r="369">
      <c r="A369" t="inlineStr">
        <is>
          <t>과학기술정보통신부</t>
        </is>
      </c>
      <c r="B369" t="inlineStr">
        <is>
          <t>한국정보보호산업협회</t>
        </is>
      </c>
      <c r="C369" t="inlineStr">
        <is>
          <t>2026년 K-보안 스타트업 일본 시장개척단 참가기업 모집 공고</t>
        </is>
      </c>
      <c r="D369" t="inlineStr">
        <is>
          <t>KISIA 산업진흥팀</t>
        </is>
      </c>
      <c r="E369" t="inlineStr">
        <is>
          <t>02-6418-5658</t>
        </is>
      </c>
      <c r="F369" t="inlineStr">
        <is>
          <t>ces@kisia.or.kr</t>
        </is>
      </c>
      <c r="G369" t="inlineStr">
        <is>
          <t>이메일 접수 ()</t>
        </is>
      </c>
      <c r="H369" t="inlineStr">
        <is>
          <t>ces@kisia.or.kr</t>
        </is>
      </c>
      <c r="I369" t="inlineStr">
        <is>
          <t>2026-07-22 10:26:43</t>
        </is>
      </c>
      <c r="J369" t="inlineStr">
        <is>
          <t>https://www.bizinfo.go.kr/sii/siia/selectSIIA200Detail.do?pblancId=PBLN_000000000124574</t>
        </is>
      </c>
    </row>
    <row r="370">
      <c r="A370" t="inlineStr">
        <is>
          <t>경기도</t>
        </is>
      </c>
      <c r="B370" t="inlineStr">
        <is>
          <t>경기콘텐츠진흥원</t>
        </is>
      </c>
      <c r="C370" t="inlineStr">
        <is>
          <t>2026년 의정부 로컬 스타트업 챌린지 시티온(city on) 트랙 참가기업(팀) 모집 공고</t>
        </is>
      </c>
      <c r="D370" t="inlineStr">
        <is>
          <t>로컬스타트업 챌린지 운영사무국 경기콘텐츠진흥원 북부권역센터</t>
        </is>
      </c>
      <c r="E370" t="inlineStr">
        <is>
          <t>031-877-2714</t>
        </is>
      </c>
      <c r="F370" t="inlineStr">
        <is>
          <t>glocalcell@udimpact.ai, hjyj1357@gcon.or.kr</t>
        </is>
      </c>
      <c r="G370" t="inlineStr">
        <is>
          <t>온라인 접수 (구글폼)</t>
        </is>
      </c>
      <c r="H370" t="inlineStr">
        <is>
          <t>정보 없음</t>
        </is>
      </c>
      <c r="I370" t="inlineStr">
        <is>
          <t>2026-07-22 10:17:00</t>
        </is>
      </c>
      <c r="J370" t="inlineStr">
        <is>
          <t>https://www.bizinfo.go.kr/sii/siia/selectSIIA200Detail.do?pblancId=PBLN_000000000124572</t>
        </is>
      </c>
    </row>
    <row r="371">
      <c r="A371" t="inlineStr">
        <is>
          <t>대구광역시</t>
        </is>
      </c>
      <c r="B371" t="inlineStr">
        <is>
          <t>대구디지털혁신진흥원</t>
        </is>
      </c>
      <c r="C371" t="inlineStr">
        <is>
          <t>[대구] 2026년 콘텐츠 스케일업 액셀러레이팅 프로그램 참여기업 모집 공고(대구콘텐츠기업지원센터)</t>
        </is>
      </c>
      <c r="D371" t="inlineStr">
        <is>
          <t>대구디지털혁신진흥원</t>
        </is>
      </c>
      <c r="E371" t="inlineStr">
        <is>
          <t>053-215-4906</t>
        </is>
      </c>
      <c r="F371" t="inlineStr">
        <is>
          <t>shine@dip.or.kr</t>
        </is>
      </c>
      <c r="G371" t="inlineStr">
        <is>
          <t>이메일 접수 ()</t>
        </is>
      </c>
      <c r="H371" t="inlineStr">
        <is>
          <t>shine@dip.or.kr</t>
        </is>
      </c>
      <c r="I371" t="inlineStr">
        <is>
          <t>2026-07-22 10:00:07</t>
        </is>
      </c>
      <c r="J371" t="inlineStr">
        <is>
          <t>https://www.bizinfo.go.kr/sii/siia/selectSIIA200Detail.do?pblancId=PBLN_000000000124571</t>
        </is>
      </c>
    </row>
    <row r="372">
      <c r="A372" t="inlineStr">
        <is>
          <t>과학기술정보통신부</t>
        </is>
      </c>
      <c r="B372" t="inlineStr">
        <is>
          <t>과학치안진흥센터</t>
        </is>
      </c>
      <c r="C372" t="inlineStr">
        <is>
          <t>2026년 미래치안 도전기술 개발(융합탐색) 신규과제 선정계획 공고</t>
        </is>
      </c>
      <c r="D372" t="inlineStr">
        <is>
          <t>사업 문의 과학치안진흥센터 사업기획팀 2254 2478 범부처통합연구지원시스템 온라인 입력 및 제출 시스템 관련 문의 IRIS 콜센터 1877 2041</t>
        </is>
      </c>
      <c r="E372" t="inlineStr">
        <is>
          <t>070-4066-2248</t>
        </is>
      </c>
      <c r="F372" t="inlineStr">
        <is>
          <t>noro@kipot.or.kr</t>
        </is>
      </c>
      <c r="G372" t="inlineStr">
        <is>
          <t>온라인 접수 (범부처통합연구지원시스템)
※ 자세한 신청방법 공고문 참조</t>
        </is>
      </c>
      <c r="H372" t="inlineStr">
        <is>
          <t>정보 없음</t>
        </is>
      </c>
      <c r="I372" t="inlineStr">
        <is>
          <t>2026-07-22 09:59:14</t>
        </is>
      </c>
      <c r="J372" t="inlineStr">
        <is>
          <t>https://www.bizinfo.go.kr/sii/siia/selectSIIA200Detail.do?pblancId=PBLN_000000000124570</t>
        </is>
      </c>
    </row>
    <row r="373">
      <c r="A373" t="inlineStr">
        <is>
          <t>대구광역시</t>
        </is>
      </c>
      <c r="B373" t="inlineStr">
        <is>
          <t>대구노동권익센터</t>
        </is>
      </c>
      <c r="C373" t="inlineStr">
        <is>
          <t>[대구] 2026년 노사상생 우수기업 발굴 및 지원 연장 공고</t>
        </is>
      </c>
      <c r="D373" t="inlineStr">
        <is>
          <t>대구노동권익센터</t>
        </is>
      </c>
      <c r="E373" t="inlineStr">
        <is>
          <t>070-8830-8149</t>
        </is>
      </c>
      <c r="F373" t="inlineStr">
        <is>
          <t>정보 없음</t>
        </is>
      </c>
      <c r="G373" t="inlineStr">
        <is>
          <t>이메일 접수 ()
※ 모든 서류를 하나의 PDF 파일로 병합하여 제출 (파일명 : [기업명] 노사상생 우수기업 발굴 및 지원 신청서.pdf)</t>
        </is>
      </c>
      <c r="H373" t="inlineStr">
        <is>
          <t>dglabors@dglabors.or.kr</t>
        </is>
      </c>
      <c r="I373" t="inlineStr">
        <is>
          <t>2026-07-22 09:47:23</t>
        </is>
      </c>
      <c r="J373" t="inlineStr">
        <is>
          <t>https://www.bizinfo.go.kr/sii/siia/selectSIIA200Detail.do?pblancId=PBLN_000000000124569</t>
        </is>
      </c>
    </row>
    <row r="374">
      <c r="A374" t="inlineStr">
        <is>
          <t>경기도</t>
        </is>
      </c>
      <c r="B374" t="inlineStr">
        <is>
          <t>기초자치단체</t>
        </is>
      </c>
      <c r="C374" t="inlineStr">
        <is>
          <t>[경기] 성남시 2026년 기업환경 개선사업 추가모집 공고</t>
        </is>
      </c>
      <c r="D374" t="inlineStr">
        <is>
          <t>성남시청 기업혁신과 기업고도화팀</t>
        </is>
      </c>
      <c r="E374" t="inlineStr">
        <is>
          <t>031-729-2583</t>
        </is>
      </c>
      <c r="F374" t="inlineStr">
        <is>
          <t>정보 없음</t>
        </is>
      </c>
      <c r="G374" t="inlineStr">
        <is>
          <t>방문 또는 우편 접수
- 접수처 : 성남시 중원구 성남대로 997, 성남시청 서관 8층 기업혁신과
※ 우편 신청 시 담당자 수신 여부 유선 확인 필수(031-729-2585)</t>
        </is>
      </c>
      <c r="H374" t="inlineStr">
        <is>
          <t>정보 없음</t>
        </is>
      </c>
      <c r="I374" t="inlineStr">
        <is>
          <t>2026-07-22 09:39:21</t>
        </is>
      </c>
      <c r="J374" t="inlineStr">
        <is>
          <t>https://www.bizinfo.go.kr/sii/siia/selectSIIA200Detail.do?pblancId=PBLN_000000000124568</t>
        </is>
      </c>
    </row>
    <row r="375">
      <c r="A375" t="inlineStr">
        <is>
          <t>제주특별자치도</t>
        </is>
      </c>
      <c r="B375" t="inlineStr">
        <is>
          <t>기초자치단체</t>
        </is>
      </c>
      <c r="C375" t="inlineStr">
        <is>
          <t>[제주] 2026년 4차 제주수산물 수출마케팅 지원사업 지방보조금 지원계획 추가 공고</t>
        </is>
      </c>
      <c r="D375" t="inlineStr">
        <is>
          <t>제주특별자치도 수산정책과</t>
        </is>
      </c>
      <c r="E375" t="inlineStr">
        <is>
          <t>064-710-3246</t>
        </is>
      </c>
      <c r="F375" t="inlineStr">
        <is>
          <t>정보 없음</t>
        </is>
      </c>
      <c r="G375" t="inlineStr">
        <is>
          <t>방문 접수
- 접수처 : 제주특별자치도 제2청사 2층 수산정책과(자원유통팀)
※ 파일 별도 e-메일 송부()</t>
        </is>
      </c>
      <c r="H375" t="inlineStr">
        <is>
          <t>greatpsh@korea.kr</t>
        </is>
      </c>
      <c r="I375" t="inlineStr">
        <is>
          <t>2026-07-22 09:36:20</t>
        </is>
      </c>
      <c r="J375" t="inlineStr">
        <is>
          <t>https://www.bizinfo.go.kr/sii/siia/selectSIIA200Detail.do?pblancId=PBLN_000000000124567</t>
        </is>
      </c>
    </row>
    <row r="376">
      <c r="A376" t="inlineStr">
        <is>
          <t>경기도</t>
        </is>
      </c>
      <c r="B376" t="inlineStr">
        <is>
          <t>기초자치단체</t>
        </is>
      </c>
      <c r="C376" t="inlineStr">
        <is>
          <t>[경기] 안양시 2026년 산업안전보건 우수기업 선정 재공고</t>
        </is>
      </c>
      <c r="D376" t="inlineStr">
        <is>
          <t>안양시 고용노동과</t>
        </is>
      </c>
      <c r="E376" t="inlineStr">
        <is>
          <t>031-8045-2844</t>
        </is>
      </c>
      <c r="F376" t="inlineStr">
        <is>
          <t>정보 없음</t>
        </is>
      </c>
      <c r="G376" t="inlineStr">
        <is>
          <t>방문 또는 이메일 접수
- 접수처 : (14053) 경기도 안양시 동안구 시민대로235, 안양시청 2층 고용노동과
- 이메일 : 
※ 제출서류명 : 2026년 산업안전보건 우수기업 인증 신청_(회사명)</t>
        </is>
      </c>
      <c r="H376" t="inlineStr">
        <is>
          <t>lane29@korea.kr</t>
        </is>
      </c>
      <c r="I376" t="inlineStr">
        <is>
          <t>2026-07-22 09:31:53</t>
        </is>
      </c>
      <c r="J376" t="inlineStr">
        <is>
          <t>https://www.bizinfo.go.kr/sii/siia/selectSIIA200Detail.do?pblancId=PBLN_000000000124566</t>
        </is>
      </c>
    </row>
    <row r="377">
      <c r="A377" t="inlineStr">
        <is>
          <t>서울특별시</t>
        </is>
      </c>
      <c r="B377" t="inlineStr">
        <is>
          <t>서울투자진흥재단</t>
        </is>
      </c>
      <c r="C377" t="inlineStr">
        <is>
          <t>[서울] 2026년 하반기 인베스트 Core기업 모집 연장 공고</t>
        </is>
      </c>
      <c r="D377" t="inlineStr">
        <is>
          <t>서울투자진흥재단 인베스트서울 투자유치팀 4133</t>
        </is>
      </c>
      <c r="E377" t="inlineStr">
        <is>
          <t>02-6361-4145</t>
        </is>
      </c>
      <c r="F377" t="inlineStr">
        <is>
          <t>jyj@investseoul.kr, wan.yang@investseoul.kr</t>
        </is>
      </c>
      <c r="G377" t="inlineStr">
        <is>
          <t>온라인 접수(Core기업 지원프로그램)</t>
        </is>
      </c>
      <c r="H377" t="inlineStr">
        <is>
          <t>정보 없음</t>
        </is>
      </c>
      <c r="I377" t="inlineStr">
        <is>
          <t>2026-07-22 09:22:27</t>
        </is>
      </c>
      <c r="J377" t="inlineStr">
        <is>
          <t>https://www.bizinfo.go.kr/sii/siia/selectSIIA200Detail.do?pblancId=PBLN_000000000124565</t>
        </is>
      </c>
    </row>
    <row r="378">
      <c r="A378" t="inlineStr">
        <is>
          <t>과학기술정보통신부</t>
        </is>
      </c>
      <c r="B378" t="inlineStr">
        <is>
          <t>한국인터넷진흥원</t>
        </is>
      </c>
      <c r="C378" t="inlineStr">
        <is>
          <t>2026년 2차 정보보호제품 성능평가 지원 공모 사업 공고</t>
        </is>
      </c>
      <c r="D378" t="inlineStr">
        <is>
          <t>한국인터넷진흥원 및 각 평가기관 문의처 공고문 참조</t>
        </is>
      </c>
      <c r="E378" t="inlineStr">
        <is>
          <t>02-405-5013</t>
        </is>
      </c>
      <c r="F378" t="inlineStr">
        <is>
          <t>itsc@kisa.or.kr</t>
        </is>
      </c>
      <c r="G378" t="inlineStr">
        <is>
          <t>이메일 접수
- (재)한국기계전기전자시험연구원 (KTC) : 
- 한국시스템보증㈜ (KOSYAS) : 
- ㈜한국아이티평가원 (KSEL) : 
- ㈜한국정보보안기술원 (KOIST) : 
- (재)한국화학융합시험연구원 (KTR) :</t>
        </is>
      </c>
      <c r="H378" t="inlineStr">
        <is>
          <t>hwangbh2486@ktc.re.kr, performance@koist.kr, spec@kosyas.com, spp-test@ksel.co.kr, tkkim@ktr.or.kr</t>
        </is>
      </c>
      <c r="I378" t="inlineStr">
        <is>
          <t>2026-07-21 15:00:07</t>
        </is>
      </c>
      <c r="J378" t="inlineStr">
        <is>
          <t>https://www.bizinfo.go.kr/sii/siia/selectSIIA200Detail.do?pblancId=PBLN_000000000124564</t>
        </is>
      </c>
    </row>
    <row r="379">
      <c r="A379" t="inlineStr">
        <is>
          <t>울산광역시</t>
        </is>
      </c>
      <c r="B379" t="inlineStr">
        <is>
          <t>울산광역시소상공인행복드림센터</t>
        </is>
      </c>
      <c r="C379" t="inlineStr">
        <is>
          <t>[울산] 울주군 2026년 2차 소상공인 경영환경개선 및 디지털기기 지원 사업 공고</t>
        </is>
      </c>
      <c r="D379" t="inlineStr">
        <is>
          <t>울산광역시 소상공인 행복드림센터</t>
        </is>
      </c>
      <c r="E379" t="inlineStr">
        <is>
          <t>052-283-8390</t>
        </is>
      </c>
      <c r="F379" t="inlineStr">
        <is>
          <t>정보 없음</t>
        </is>
      </c>
      <c r="G379" t="inlineStr">
        <is>
          <t>온라인 접수 (울산광역시소상공인행복드림센터)
※ 다만, 온라인 접수가 곤란한 경우에 한해 현장접수 기간(8.6.∼8.7.)에만 접수 가능
- 접수처 : 울주군청 내 1층 및 소상공인 행복드림센터</t>
        </is>
      </c>
      <c r="H379" t="inlineStr">
        <is>
          <t>정보 없음</t>
        </is>
      </c>
      <c r="I379" t="inlineStr">
        <is>
          <t>2026-07-21 14:47:47</t>
        </is>
      </c>
      <c r="J379" t="inlineStr">
        <is>
          <t>https://www.bizinfo.go.kr/sii/siia/selectSIIA200Detail.do?pblancId=PBLN_000000000124563</t>
        </is>
      </c>
    </row>
    <row r="380">
      <c r="A380" t="inlineStr">
        <is>
          <t>전북특별자치도</t>
        </is>
      </c>
      <c r="B380" t="inlineStr">
        <is>
          <t>전북테크노파크</t>
        </is>
      </c>
      <c r="C380" t="inlineStr">
        <is>
          <t>[전북] 2026년 6차 ILP 서비스 기술연결 수요기업 모집 공고</t>
        </is>
      </c>
      <c r="D380" t="inlineStr">
        <is>
          <t>전북테크노파크 기업지원단 기술사업화팀</t>
        </is>
      </c>
      <c r="E380" t="inlineStr">
        <is>
          <t>063-219-2168</t>
        </is>
      </c>
      <c r="F380" t="inlineStr">
        <is>
          <t>annalee@jbtp.or.kr</t>
        </is>
      </c>
      <c r="G380" t="inlineStr">
        <is>
          <t>온라인 접수(전북특별자치도 ILP 서비스 시스템)</t>
        </is>
      </c>
      <c r="H380" t="inlineStr">
        <is>
          <t>정보 없음</t>
        </is>
      </c>
      <c r="I380" t="inlineStr">
        <is>
          <t>2026-07-21 14:42:48</t>
        </is>
      </c>
      <c r="J380" t="inlineStr">
        <is>
          <t>https://www.bizinfo.go.kr/sii/siia/selectSIIA200Detail.do?pblancId=PBLN_000000000124561</t>
        </is>
      </c>
    </row>
    <row r="381">
      <c r="A381" t="inlineStr">
        <is>
          <t>대구광역시</t>
        </is>
      </c>
      <c r="B381" t="inlineStr">
        <is>
          <t>대구신용보증재단</t>
        </is>
      </c>
      <c r="C381" t="inlineStr">
        <is>
          <t>[대구] 북구 2026년 하반기 소상공인 경영안정자금 지원사업 공고</t>
        </is>
      </c>
      <c r="D381" t="inlineStr">
        <is>
          <t>대구신용보증재단 북지점 iM뱅크 북구청지점 7032 7034 북구청 민생경제과</t>
        </is>
      </c>
      <c r="E381" t="inlineStr">
        <is>
          <t>053-601-5255, 053-663-7028, 053-665-2657</t>
        </is>
      </c>
      <c r="F381" t="inlineStr">
        <is>
          <t>정보 없음</t>
        </is>
      </c>
      <c r="G381" t="inlineStr">
        <is>
          <t>온라인 또는 방문 접수
- 접수처 : 대구신용보증재단 북지점
※ 대구신용보증재단 홈페이지(http://www.dgsinbo.or.kr)에서 사전 예약 후 방문 (예약없이 방문 시 상담이 어려울 수 있습니다)
- 온라인 : 보증드림 앱</t>
        </is>
      </c>
      <c r="H381" t="inlineStr">
        <is>
          <t>정보 없음</t>
        </is>
      </c>
      <c r="I381" t="inlineStr">
        <is>
          <t>2026-07-21 14:36:06</t>
        </is>
      </c>
      <c r="J381" t="inlineStr">
        <is>
          <t>https://www.bizinfo.go.kr/sii/siia/selectSIIA200Detail.do?pblancId=PBLN_000000000124560</t>
        </is>
      </c>
    </row>
    <row r="382">
      <c r="A382" t="inlineStr">
        <is>
          <t>중소벤처기업부</t>
        </is>
      </c>
      <c r="B382" t="inlineStr">
        <is>
          <t>중소기업기술정보진흥원</t>
        </is>
      </c>
      <c r="C382" t="inlineStr">
        <is>
          <t>제2회 제조AI 솔루션 공모전 공고</t>
        </is>
      </c>
      <c r="D382" t="inlineStr">
        <is>
          <t>중소기업기술정보진흥원 인공지능혁신추진단 0934 중소기업기술혁신협회 9648 9691</t>
        </is>
      </c>
      <c r="E382" t="inlineStr">
        <is>
          <t>031-628-9686, 044-300-0932</t>
        </is>
      </c>
      <c r="F382" t="inlineStr">
        <is>
          <t>정보 없음</t>
        </is>
      </c>
      <c r="G382" t="inlineStr">
        <is>
          <t>온라인 접수 (스마트공장 사업관리 시스템)</t>
        </is>
      </c>
      <c r="H382" t="inlineStr">
        <is>
          <t>정보 없음</t>
        </is>
      </c>
      <c r="I382" t="inlineStr">
        <is>
          <t>2026-07-21 14:32:26</t>
        </is>
      </c>
      <c r="J382" t="inlineStr">
        <is>
          <t>https://www.bizinfo.go.kr/sii/siia/selectSIIA200Detail.do?pblancId=PBLN_000000000124558</t>
        </is>
      </c>
    </row>
    <row r="383">
      <c r="A383" t="inlineStr">
        <is>
          <t>강원특별자치도</t>
        </is>
      </c>
      <c r="B383" t="inlineStr">
        <is>
          <t>기초자치단체</t>
        </is>
      </c>
      <c r="C383" t="inlineStr">
        <is>
          <t>[강원] 춘천시 2026년 1차 우수 중소기업제품 특별판매전(춘천금빛장터) 참여기업 모집 공고</t>
        </is>
      </c>
      <c r="D383" t="inlineStr">
        <is>
          <t>춘천시청 기업지원과 기업지원팀</t>
        </is>
      </c>
      <c r="E383" t="inlineStr">
        <is>
          <t>033-250-4172</t>
        </is>
      </c>
      <c r="F383" t="inlineStr">
        <is>
          <t>정보 없음</t>
        </is>
      </c>
      <c r="G383" t="inlineStr">
        <is>
          <t>이메일 접수 ()</t>
        </is>
      </c>
      <c r="H383" t="inlineStr">
        <is>
          <t>etsj112@korea.kr</t>
        </is>
      </c>
      <c r="I383" t="inlineStr">
        <is>
          <t>2026-07-21 14:21:21</t>
        </is>
      </c>
      <c r="J383" t="inlineStr">
        <is>
          <t>https://www.bizinfo.go.kr/sii/siia/selectSIIA200Detail.do?pblancId=PBLN_000000000124557</t>
        </is>
      </c>
    </row>
    <row r="384">
      <c r="A384" t="inlineStr">
        <is>
          <t>충청남도</t>
        </is>
      </c>
      <c r="B384" t="inlineStr">
        <is>
          <t>충남테크노파크</t>
        </is>
      </c>
      <c r="C384" t="inlineStr">
        <is>
          <t>반도체 FOWLP 소부장 테스트베드 구축 기업지원 프로그램 공고</t>
        </is>
      </c>
      <c r="D384" t="inlineStr">
        <is>
          <t>기술ㆍ사업화 컨설팅 충남테크노파크 기술서비스 한국전자기술연구원 한국광기술원 및 문의처 출처 바로가기 내 공고문 참조</t>
        </is>
      </c>
      <c r="E384" t="inlineStr">
        <is>
          <t>041-901-9011</t>
        </is>
      </c>
      <c r="F384" t="inlineStr">
        <is>
          <t>jemini@keti.re.kr, kichan@kopti.re.kr, mylee@ctp.or.kr</t>
        </is>
      </c>
      <c r="G384" t="inlineStr">
        <is>
          <t>※ 지원내용 별 신청방법 상이하므로, 자세한 신청방법 공고문 참조
- 기술ㆍ사업화 컨설팅 : 방문 접수 또는 이메일 접수
ㆍ 접수처 : 충청남도 아산시 음봉면 연암산로 88, 사무동 215호
ㆍ 이메일 : 
- 기술서비스 : 담당자 문의 후 신청
※ 접수처 출처바로가기 내 공고문 참조</t>
        </is>
      </c>
      <c r="H384" t="inlineStr">
        <is>
          <t>mylee@ctp.or.kr</t>
        </is>
      </c>
      <c r="I384" t="inlineStr">
        <is>
          <t>2026-07-21 14:17:06</t>
        </is>
      </c>
      <c r="J384" t="inlineStr">
        <is>
          <t>https://www.bizinfo.go.kr/sii/siia/selectSIIA200Detail.do?pblancId=PBLN_000000000124556</t>
        </is>
      </c>
    </row>
    <row r="385">
      <c r="A385" t="inlineStr">
        <is>
          <t>대구광역시</t>
        </is>
      </c>
      <c r="B385" t="inlineStr">
        <is>
          <t>대구상공회의소</t>
        </is>
      </c>
      <c r="C385" t="inlineStr">
        <is>
          <t>[대구] 가치 업고(UP-GO) 마일리지 사업 문화공간 조성 프로그램 모집 공고</t>
        </is>
      </c>
      <c r="D385" t="inlineStr">
        <is>
          <t>대구상공회의소 일자리창출팀 3274</t>
        </is>
      </c>
      <c r="E385" t="inlineStr">
        <is>
          <t>053-252-3273</t>
        </is>
      </c>
      <c r="F385" t="inlineStr">
        <is>
          <t>정보 없음</t>
        </is>
      </c>
      <c r="G385" t="inlineStr">
        <is>
          <t>이메일 접수 ()</t>
        </is>
      </c>
      <c r="H385" t="inlineStr">
        <is>
          <t>dei3273@nate.com</t>
        </is>
      </c>
      <c r="I385" t="inlineStr">
        <is>
          <t>2026-07-21 14:13:48</t>
        </is>
      </c>
      <c r="J385" t="inlineStr">
        <is>
          <t>https://www.bizinfo.go.kr/sii/siia/selectSIIA200Detail.do?pblancId=PBLN_000000000124555</t>
        </is>
      </c>
    </row>
    <row r="386">
      <c r="A386" t="inlineStr">
        <is>
          <t>세종특별자치시</t>
        </is>
      </c>
      <c r="B386" t="inlineStr">
        <is>
          <t>세종창조경제혁신센터</t>
        </is>
      </c>
      <c r="C386" t="inlineStr">
        <is>
          <t>2026년 2차 세종 스타트업 혁신제품 선(先)보급 지원사업 참여 스타트업 모집 공고(제품상용화 지원사업)</t>
        </is>
      </c>
      <c r="D386" t="inlineStr">
        <is>
          <t>세종창조경제혁신센터 기술창업팀</t>
        </is>
      </c>
      <c r="E386" t="inlineStr">
        <is>
          <t>044-999-1085</t>
        </is>
      </c>
      <c r="F386" t="inlineStr">
        <is>
          <t>정보 없음</t>
        </is>
      </c>
      <c r="G386" t="inlineStr">
        <is>
          <t>이메일 접수 ()</t>
        </is>
      </c>
      <c r="H386" t="inlineStr">
        <is>
          <t>sejong-startup@ccei.kr</t>
        </is>
      </c>
      <c r="I386" t="inlineStr">
        <is>
          <t>2026-07-21 14:01:29</t>
        </is>
      </c>
      <c r="J386" t="inlineStr">
        <is>
          <t>https://www.bizinfo.go.kr/sii/siia/selectSIIA200Detail.do?pblancId=PBLN_000000000124552</t>
        </is>
      </c>
    </row>
    <row r="387">
      <c r="A387" t="inlineStr">
        <is>
          <t>중소벤처기업부</t>
        </is>
      </c>
      <c r="B387" t="inlineStr">
        <is>
          <t>한국중소벤처기업유통원</t>
        </is>
      </c>
      <c r="C387" t="inlineStr">
        <is>
          <t>2026년 라이브커머스 제작ㆍ운영 지원사업 참여기업 모집 공고</t>
        </is>
      </c>
      <c r="D387" t="inlineStr">
        <is>
          <t>온판상담소 1899 0309</t>
        </is>
      </c>
      <c r="E387" t="inlineStr">
        <is>
          <t>정보 없음</t>
        </is>
      </c>
      <c r="F387" t="inlineStr">
        <is>
          <t>정보 없음</t>
        </is>
      </c>
      <c r="G387" t="inlineStr">
        <is>
          <t>온라인 접수 (판판대로)</t>
        </is>
      </c>
      <c r="H387" t="inlineStr">
        <is>
          <t>정보 없음</t>
        </is>
      </c>
      <c r="I387" t="inlineStr">
        <is>
          <t>2026-07-21 13:54:55</t>
        </is>
      </c>
      <c r="J387" t="inlineStr">
        <is>
          <t>https://www.bizinfo.go.kr/sii/siia/selectSIIA200Detail.do?pblancId=PBLN_000000000124551</t>
        </is>
      </c>
    </row>
    <row r="388">
      <c r="A388" t="inlineStr">
        <is>
          <t>충청북도</t>
        </is>
      </c>
      <c r="B388" t="inlineStr">
        <is>
          <t>충북테크노파크</t>
        </is>
      </c>
      <c r="C388" t="inlineStr">
        <is>
          <t>[충북] 옥천군 2026년 2차 중소기업 경쟁력 강화사업 기업지원사업(비R&amp;D) 통합 공고</t>
        </is>
      </c>
      <c r="D388" t="inlineStr">
        <is>
          <t>충북테크노파크 옥천전략산업클러스터센터</t>
        </is>
      </c>
      <c r="E388" t="inlineStr">
        <is>
          <t>043-731-5024</t>
        </is>
      </c>
      <c r="F388" t="inlineStr">
        <is>
          <t>ea8148@cbtp.or.kr</t>
        </is>
      </c>
      <c r="G388" t="inlineStr">
        <is>
          <t>온라인 접수 및 원본 서류 제출
- 온라인 : 충북테크노파크 컨택센터
- 접수처 : (29055) 충북 옥천군 옥천읍 의료단지길 60, 옥천전략산업클러스터센터 1층 센터사무실
※ 자세한 신청방법 공고문 참조</t>
        </is>
      </c>
      <c r="H388" t="inlineStr">
        <is>
          <t>정보 없음</t>
        </is>
      </c>
      <c r="I388" t="inlineStr">
        <is>
          <t>2026-07-21 13:41:35</t>
        </is>
      </c>
      <c r="J388" t="inlineStr">
        <is>
          <t>https://www.bizinfo.go.kr/sii/siia/selectSIIA200Detail.do?pblancId=PBLN_000000000124550</t>
        </is>
      </c>
    </row>
    <row r="389">
      <c r="A389" t="inlineStr">
        <is>
          <t>중소벤처기업부</t>
        </is>
      </c>
      <c r="B389" t="inlineStr">
        <is>
          <t>한국중소벤처기업유통원</t>
        </is>
      </c>
      <c r="C389" t="inlineStr">
        <is>
          <t>2026년 3차 소상공인 온라인쇼핑몰 판매지원(온라인쇼핑몰ㆍ로컬상품관) 참여기업 모집 공고</t>
        </is>
      </c>
      <c r="D389" t="inlineStr">
        <is>
          <t>온판상담소 1899 0309</t>
        </is>
      </c>
      <c r="E389" t="inlineStr">
        <is>
          <t>정보 없음</t>
        </is>
      </c>
      <c r="F389" t="inlineStr">
        <is>
          <t>정보 없음</t>
        </is>
      </c>
      <c r="G389" t="inlineStr">
        <is>
          <t>온라인 접수 (판판대로)</t>
        </is>
      </c>
      <c r="H389" t="inlineStr">
        <is>
          <t>정보 없음</t>
        </is>
      </c>
      <c r="I389" t="inlineStr">
        <is>
          <t>2026-07-21 13:41:01</t>
        </is>
      </c>
      <c r="J389" t="inlineStr">
        <is>
          <t>https://www.bizinfo.go.kr/sii/siia/selectSIIA200Detail.do?pblancId=PBLN_000000000124549</t>
        </is>
      </c>
    </row>
    <row r="390">
      <c r="A390" t="inlineStr">
        <is>
          <t>충청북도</t>
        </is>
      </c>
      <c r="B390" t="inlineStr">
        <is>
          <t>충청북도기업진흥원</t>
        </is>
      </c>
      <c r="C390" t="inlineStr">
        <is>
          <t>[충청권] 2026년 충청북도ㆍ충청권 내일이음 취업박람회 참가기업 모집 공고</t>
        </is>
      </c>
      <c r="D390" t="inlineStr">
        <is>
          <t>충청북도기업진흥원 일자리지원부</t>
        </is>
      </c>
      <c r="E390" t="inlineStr">
        <is>
          <t>043-230-9772</t>
        </is>
      </c>
      <c r="F390" t="inlineStr">
        <is>
          <t>정보 없음</t>
        </is>
      </c>
      <c r="G390" t="inlineStr">
        <is>
          <t>온라인접수 (내일이음 취업박람회 홈페이지)</t>
        </is>
      </c>
      <c r="H390" t="inlineStr">
        <is>
          <t>정보 없음</t>
        </is>
      </c>
      <c r="I390" t="inlineStr">
        <is>
          <t>2026-07-21 13:40:03</t>
        </is>
      </c>
      <c r="J390" t="inlineStr">
        <is>
          <t>https://www.bizinfo.go.kr/sii/siia/selectSIIA200Detail.do?pblancId=PBLN_000000000124547</t>
        </is>
      </c>
    </row>
    <row r="391">
      <c r="A391" t="inlineStr">
        <is>
          <t>중소벤처기업부</t>
        </is>
      </c>
      <c r="B391" t="inlineStr">
        <is>
          <t>한국중소벤처기업유통원</t>
        </is>
      </c>
      <c r="C391" t="inlineStr">
        <is>
          <t>2026년 물류 서비스 지원사업 공고</t>
        </is>
      </c>
      <c r="D391" t="inlineStr">
        <is>
          <t>온판상담소 1899 0309</t>
        </is>
      </c>
      <c r="E391" t="inlineStr">
        <is>
          <t>정보 없음</t>
        </is>
      </c>
      <c r="F391" t="inlineStr">
        <is>
          <t>정보 없음</t>
        </is>
      </c>
      <c r="G391" t="inlineStr">
        <is>
          <t>온라인 접수 (판판대로)</t>
        </is>
      </c>
      <c r="H391" t="inlineStr">
        <is>
          <t>정보 없음</t>
        </is>
      </c>
      <c r="I391" t="inlineStr">
        <is>
          <t>2026-07-21 13:34:01</t>
        </is>
      </c>
      <c r="J391" t="inlineStr">
        <is>
          <t>https://www.bizinfo.go.kr/sii/siia/selectSIIA200Detail.do?pblancId=PBLN_000000000124546</t>
        </is>
      </c>
    </row>
    <row r="392">
      <c r="A392" t="inlineStr">
        <is>
          <t>경상북도</t>
        </is>
      </c>
      <c r="B392" t="inlineStr">
        <is>
          <t>포항테크노파크</t>
        </is>
      </c>
      <c r="C392" t="inlineStr">
        <is>
          <t>2026년 경북 그린바이오 벤처 캠퍼스 기업지원 프로그램(고용창출) 수혜기업 모집 공고</t>
        </is>
      </c>
      <c r="D392" t="inlineStr">
        <is>
          <t>포항테크노파크 바이오사업본부 그린바이오산업팀</t>
        </is>
      </c>
      <c r="E392" t="inlineStr">
        <is>
          <t>054-262-4215</t>
        </is>
      </c>
      <c r="F392" t="inlineStr">
        <is>
          <t>kei@ptp.or.kr</t>
        </is>
      </c>
      <c r="G392" t="inlineStr">
        <is>
          <t>온라인 접수 (포항테크노파크)</t>
        </is>
      </c>
      <c r="H392" t="inlineStr">
        <is>
          <t>정보 없음</t>
        </is>
      </c>
      <c r="I392" t="inlineStr">
        <is>
          <t>2026-07-21 13:28:17</t>
        </is>
      </c>
      <c r="J392" t="inlineStr">
        <is>
          <t>https://www.bizinfo.go.kr/sii/siia/selectSIIA200Detail.do?pblancId=PBLN_000000000124545</t>
        </is>
      </c>
    </row>
    <row r="393">
      <c r="A393" t="inlineStr">
        <is>
          <t>농림축산식품부</t>
        </is>
      </c>
      <c r="B393" t="inlineStr">
        <is>
          <t>한국농수산식품유통공사</t>
        </is>
      </c>
      <c r="C393" t="inlineStr">
        <is>
          <t>글로벌 B2B 한국식품관 입점기업 수시 모집 공고</t>
        </is>
      </c>
      <c r="D393" t="inlineStr">
        <is>
          <t>한국농수산식품유통공사 해외사업처 소비자사업부</t>
        </is>
      </c>
      <c r="E393" t="inlineStr">
        <is>
          <t>061-931-0979</t>
        </is>
      </c>
      <c r="F393" t="inlineStr">
        <is>
          <t>jechoi@at.or.kr</t>
        </is>
      </c>
      <c r="G393" t="inlineStr">
        <is>
          <t>온라인 접수 (수출종합지원시스템)</t>
        </is>
      </c>
      <c r="H393" t="inlineStr">
        <is>
          <t>정보 없음</t>
        </is>
      </c>
      <c r="I393" t="inlineStr">
        <is>
          <t>2026-07-21 13:25:51</t>
        </is>
      </c>
      <c r="J393" t="inlineStr">
        <is>
          <t>https://www.bizinfo.go.kr/sii/siia/selectSIIA200Detail.do?pblancId=PBLN_000000000124544</t>
        </is>
      </c>
    </row>
    <row r="394">
      <c r="A394" t="inlineStr">
        <is>
          <t>과학기술정보통신부</t>
        </is>
      </c>
      <c r="B394" t="inlineStr">
        <is>
          <t>한국AI사물인터넷협회</t>
        </is>
      </c>
      <c r="C394" t="inlineStr">
        <is>
          <t>2026년 AIㆍIoT 쇼케이스 참가기업 모집 공고</t>
        </is>
      </c>
      <c r="D394" t="inlineStr">
        <is>
          <t>한국AI사물인터넷협회 사업협력팀</t>
        </is>
      </c>
      <c r="E394" t="inlineStr">
        <is>
          <t>02-3454-1225, 02-3454-1260</t>
        </is>
      </c>
      <c r="F394" t="inlineStr">
        <is>
          <t>정보 없음</t>
        </is>
      </c>
      <c r="G394" t="inlineStr">
        <is>
          <t>이메일 접수 ()
※ 제출 후 확인 메일 미수신 시 담당자에게 확인 요망</t>
        </is>
      </c>
      <c r="H394" t="inlineStr">
        <is>
          <t>swimming@kaiot.or.kr</t>
        </is>
      </c>
      <c r="I394" t="inlineStr">
        <is>
          <t>2026-07-21 13:20:33</t>
        </is>
      </c>
      <c r="J394" t="inlineStr">
        <is>
          <t>https://www.bizinfo.go.kr/sii/siia/selectSIIA200Detail.do?pblancId=PBLN_000000000124542</t>
        </is>
      </c>
    </row>
    <row r="395">
      <c r="A395" t="inlineStr">
        <is>
          <t>중소벤처기업부</t>
        </is>
      </c>
      <c r="B395" t="inlineStr">
        <is>
          <t>한국중소벤처기업유통원</t>
        </is>
      </c>
      <c r="C395" t="inlineStr">
        <is>
          <t>2026년 창업기업 오프라인 팝업스토어 및 기획전 입점기업 모집 공고</t>
        </is>
      </c>
      <c r="D395" t="inlineStr">
        <is>
          <t>창업기업 오프라인 지원사업 운영사무국 한국중소벤처기업유통원 글로벌도약팀 9717</t>
        </is>
      </c>
      <c r="E395" t="inlineStr">
        <is>
          <t>02-336-1874, 02-6678-9714</t>
        </is>
      </c>
      <c r="F395" t="inlineStr">
        <is>
          <t>정보 없음</t>
        </is>
      </c>
      <c r="G395" t="inlineStr">
        <is>
          <t>온라인 접수 (판판대로)</t>
        </is>
      </c>
      <c r="H395" t="inlineStr">
        <is>
          <t>정보 없음</t>
        </is>
      </c>
      <c r="I395" t="inlineStr">
        <is>
          <t>2026-07-21 13:18:31</t>
        </is>
      </c>
      <c r="J395" t="inlineStr">
        <is>
          <t>https://www.bizinfo.go.kr/sii/siia/selectSIIA200Detail.do?pblancId=PBLN_000000000124541</t>
        </is>
      </c>
    </row>
    <row r="396">
      <c r="A396" t="inlineStr">
        <is>
          <t>중소벤처기업부</t>
        </is>
      </c>
      <c r="B396" t="inlineStr">
        <is>
          <t>소상공인시장진흥공단</t>
        </is>
      </c>
      <c r="C396" t="inlineStr">
        <is>
          <t>2026년 2차 소상공인 협업활성화 공동사업 공고</t>
        </is>
      </c>
      <c r="D396" t="inlineStr">
        <is>
          <t>소상공인시장진흥공단 지역상권실 7926 7928 및 지역별 협업 아카데미 문의처 공고문 1p 참조</t>
        </is>
      </c>
      <c r="E396" t="inlineStr">
        <is>
          <t>042-363-7922</t>
        </is>
      </c>
      <c r="F396" t="inlineStr">
        <is>
          <t>coop@semas.or.kr</t>
        </is>
      </c>
      <c r="G396" t="inlineStr">
        <is>
          <t>온라인 접수 (협업활성화 시스템)</t>
        </is>
      </c>
      <c r="H396" t="inlineStr">
        <is>
          <t>정보 없음</t>
        </is>
      </c>
      <c r="I396" t="inlineStr">
        <is>
          <t>2026-07-21 13:06:59</t>
        </is>
      </c>
      <c r="J396" t="inlineStr">
        <is>
          <t>https://www.bizinfo.go.kr/sii/siia/selectSIIA200Detail.do?pblancId=PBLN_000000000124540</t>
        </is>
      </c>
    </row>
    <row r="397">
      <c r="A397" t="inlineStr">
        <is>
          <t>중소벤처기업부</t>
        </is>
      </c>
      <c r="B397" t="inlineStr">
        <is>
          <t>장애인기업종합지원센터</t>
        </is>
      </c>
      <c r="C397" t="inlineStr">
        <is>
          <t>2026년 모범 장애경제인 및 유공자 포상 후보자 모집 연장 공고</t>
        </is>
      </c>
      <c r="D397" t="inlineStr">
        <is>
          <t>장애인기업종합지원센터 대외협력부</t>
        </is>
      </c>
      <c r="E397" t="inlineStr">
        <is>
          <t>02-2181-6528</t>
        </is>
      </c>
      <c r="F397" t="inlineStr">
        <is>
          <t>정보 없음</t>
        </is>
      </c>
      <c r="G397" t="inlineStr">
        <is>
          <t>이메일 및 전자문서 접수
- 이메일 : 
- 전자문서 : (재)장애인기업종합지원센터</t>
        </is>
      </c>
      <c r="H397" t="inlineStr">
        <is>
          <t>hsy@debc.or.kr</t>
        </is>
      </c>
      <c r="I397" t="inlineStr">
        <is>
          <t>2026-07-21 13:06:13</t>
        </is>
      </c>
      <c r="J397" t="inlineStr">
        <is>
          <t>https://www.bizinfo.go.kr/sii/siia/selectSIIA200Detail.do?pblancId=PBLN_000000000124539</t>
        </is>
      </c>
    </row>
    <row r="398">
      <c r="A398" t="inlineStr">
        <is>
          <t>경기도</t>
        </is>
      </c>
      <c r="B398" t="inlineStr">
        <is>
          <t>경기환경에너지진흥원</t>
        </is>
      </c>
      <c r="C398" t="inlineStr">
        <is>
          <t>[경기] 2026년 3차 사물인터넷(IoT) 설치 지원사업 모집 변경 공고</t>
        </is>
      </c>
      <c r="D398" t="inlineStr">
        <is>
          <t>경기환경에너지진흥원 환경사업팀</t>
        </is>
      </c>
      <c r="E398" t="inlineStr">
        <is>
          <t>031-985-0485</t>
        </is>
      </c>
      <c r="F398" t="inlineStr">
        <is>
          <t>정보 없음</t>
        </is>
      </c>
      <c r="G398" t="inlineStr">
        <is>
          <t>온라인, 우편, 방문 접수
- 온라인 접수 : 네이버폼
- 접수처 : 경기도 김포시 돌문로43, 4층 경기환경에너지진흥원 (재)경기환경에너지진흥원 환경본부 환경사업팀
※ 네이버폼 서식 내에 파일제출 필요없으며, 원본서류 즉시 제출(우편, 방문)</t>
        </is>
      </c>
      <c r="H398" t="inlineStr">
        <is>
          <t>정보 없음</t>
        </is>
      </c>
      <c r="I398" t="inlineStr">
        <is>
          <t>2026-07-21 11:26:35</t>
        </is>
      </c>
      <c r="J398" t="inlineStr">
        <is>
          <t>https://www.bizinfo.go.kr/sii/siia/selectSIIA200Detail.do?pblancId=PBLN_000000000124537</t>
        </is>
      </c>
    </row>
    <row r="399">
      <c r="A399" t="inlineStr">
        <is>
          <t>산업통상부</t>
        </is>
      </c>
      <c r="B399" t="inlineStr">
        <is>
          <t>한국이스라엘산업연구개발재단</t>
        </is>
      </c>
      <c r="C399" t="inlineStr">
        <is>
          <t>2026년 한ㆍ이스라엘 국제공동기술개발사업 신규 과제 통합 공고 (라이트하우스 프로그램 재공고)</t>
        </is>
      </c>
      <c r="D399" t="inlineStr">
        <is>
          <t>한국 한국이스라엘산업연구개발재단 기술협력사업팀 이스라엘 혁신청 IIA Talia Litvinov Israel Manager +972</t>
        </is>
      </c>
      <c r="E399" t="inlineStr">
        <is>
          <t>02-317-4903, 03-511-8166</t>
        </is>
      </c>
      <c r="F399" t="inlineStr">
        <is>
          <t>susan74@koril.org, talia.l@innovationisrael.org.il</t>
        </is>
      </c>
      <c r="G399" t="inlineStr">
        <is>
          <t>온라인 접수
- 한국기업 : 한국이스라엘산업연구개발재단
- 이스라엘 기업 : 이스라엘 혁신청 온라인 시스템
※ 자세한 신청방법 공고문 참조</t>
        </is>
      </c>
      <c r="H399" t="inlineStr">
        <is>
          <t>정보 없음</t>
        </is>
      </c>
      <c r="I399" t="inlineStr">
        <is>
          <t>2026-07-21 11:20:39</t>
        </is>
      </c>
      <c r="J399" t="inlineStr">
        <is>
          <t>https://www.bizinfo.go.kr/sii/siia/selectSIIA200Detail.do?pblancId=PBLN_000000000124534</t>
        </is>
      </c>
    </row>
    <row r="400">
      <c r="A400" t="inlineStr">
        <is>
          <t>경상북도</t>
        </is>
      </c>
      <c r="B400" t="inlineStr">
        <is>
          <t>경북테크노파크</t>
        </is>
      </c>
      <c r="C400" t="inlineStr">
        <is>
          <t>[경북] 2026년 2차 게임 기업 맞춤형 지원 사업 모집 공고</t>
        </is>
      </c>
      <c r="D400" t="inlineStr">
        <is>
          <t>경북테크노파크 ICT융합진흥실</t>
        </is>
      </c>
      <c r="E400" t="inlineStr">
        <is>
          <t>053-819-8176</t>
        </is>
      </c>
      <c r="F400" t="inlineStr">
        <is>
          <t>정보 없음</t>
        </is>
      </c>
      <c r="G400" t="inlineStr">
        <is>
          <t>온라인 접수 (경북테크노파크)</t>
        </is>
      </c>
      <c r="H400" t="inlineStr">
        <is>
          <t>정보 없음</t>
        </is>
      </c>
      <c r="I400" t="inlineStr">
        <is>
          <t>2026-07-21 11:19:06</t>
        </is>
      </c>
      <c r="J400" t="inlineStr">
        <is>
          <t>https://www.bizinfo.go.kr/sii/siia/selectSIIA200Detail.do?pblancId=PBLN_000000000124533</t>
        </is>
      </c>
    </row>
    <row r="401">
      <c r="A401" t="inlineStr">
        <is>
          <t>경상남도</t>
        </is>
      </c>
      <c r="B401" t="inlineStr">
        <is>
          <t>경남테크노파크</t>
        </is>
      </c>
      <c r="C401" t="inlineStr">
        <is>
          <t>[경남] 2026년 중국 상하이 소비재 수출상담회 참가 업체 모집 공고</t>
        </is>
      </c>
      <c r="D401" t="inlineStr">
        <is>
          <t>경상남도 국제통상과 경남테크노파크 기업지원단</t>
        </is>
      </c>
      <c r="E401" t="inlineStr">
        <is>
          <t>055-211-3184, 055-259-3633</t>
        </is>
      </c>
      <c r="F401" t="inlineStr">
        <is>
          <t>정보 없음</t>
        </is>
      </c>
      <c r="G401" t="inlineStr">
        <is>
          <t>온라인 접수 (경상남도 해외마케팅 사업지원시스템)</t>
        </is>
      </c>
      <c r="H401" t="inlineStr">
        <is>
          <t>정보 없음</t>
        </is>
      </c>
      <c r="I401" t="inlineStr">
        <is>
          <t>2026-07-21 11:18:38</t>
        </is>
      </c>
      <c r="J401" t="inlineStr">
        <is>
          <t>https://www.bizinfo.go.kr/sii/siia/selectSIIA200Detail.do?pblancId=PBLN_000000000124532</t>
        </is>
      </c>
    </row>
    <row r="402">
      <c r="A402" t="inlineStr">
        <is>
          <t>인천광역시</t>
        </is>
      </c>
      <c r="B402" t="inlineStr">
        <is>
          <t>인천테크노파크</t>
        </is>
      </c>
      <c r="C402" t="inlineStr">
        <is>
          <t>[인천] 2026년 로봇기업 마케팅(로보월드 참가) 지원 참여기업 모집 공고(로봇산업 혁신성장 지원사업)</t>
        </is>
      </c>
      <c r="D402" t="inlineStr">
        <is>
          <t>인천테크노파크 로봇센터</t>
        </is>
      </c>
      <c r="E402" t="inlineStr">
        <is>
          <t>032-727-5018</t>
        </is>
      </c>
      <c r="F402" t="inlineStr">
        <is>
          <t>ahralovekw@itp.or.kr</t>
        </is>
      </c>
      <c r="G402" t="inlineStr">
        <is>
          <t>온라인 접수(Biz Ok)</t>
        </is>
      </c>
      <c r="H402" t="inlineStr">
        <is>
          <t>정보 없음</t>
        </is>
      </c>
      <c r="I402" t="inlineStr">
        <is>
          <t>2026-07-21 11:10:00</t>
        </is>
      </c>
      <c r="J402" t="inlineStr">
        <is>
          <t>https://www.bizinfo.go.kr/sii/siia/selectSIIA200Detail.do?pblancId=PBLN_000000000124530</t>
        </is>
      </c>
    </row>
    <row r="403">
      <c r="A403" t="inlineStr">
        <is>
          <t>전북특별자치도</t>
        </is>
      </c>
      <c r="B403" t="inlineStr">
        <is>
          <t>자동차융합기술원</t>
        </is>
      </c>
      <c r="C403" t="inlineStr">
        <is>
          <t>[전북] 2026년 3차 특장차산업 활성화 및 산업생태계 모델구축 기업지원 사업 공고</t>
        </is>
      </c>
      <c r="D403" t="inlineStr">
        <is>
          <t>자동차융합기술원 기업성장지원팀</t>
        </is>
      </c>
      <c r="E403" t="inlineStr">
        <is>
          <t>063-730-7037</t>
        </is>
      </c>
      <c r="F403" t="inlineStr">
        <is>
          <t>gusicjung@jiat.re.kr</t>
        </is>
      </c>
      <c r="G403" t="inlineStr">
        <is>
          <t>온라인 접수(기업지원사업 통합관리시스템)</t>
        </is>
      </c>
      <c r="H403" t="inlineStr">
        <is>
          <t>정보 없음</t>
        </is>
      </c>
      <c r="I403" t="inlineStr">
        <is>
          <t>2026-07-21 11:07:08</t>
        </is>
      </c>
      <c r="J403" t="inlineStr">
        <is>
          <t>https://www.bizinfo.go.kr/sii/siia/selectSIIA200Detail.do?pblancId=PBLN_000000000124528</t>
        </is>
      </c>
    </row>
    <row r="404">
      <c r="A404" t="inlineStr">
        <is>
          <t>전북특별자치도</t>
        </is>
      </c>
      <c r="B404" t="inlineStr">
        <is>
          <t>자동차융합기술원</t>
        </is>
      </c>
      <c r="C404" t="inlineStr">
        <is>
          <t>[전북] 2026년 3차 자동차 대체부품 분야 기업지원 사업 공고</t>
        </is>
      </c>
      <c r="D404" t="inlineStr">
        <is>
          <t>과제 접수 및 지원 자동차융합기술원 기업성장지원팀 개발사례 부품선정 검토 등 기업 간 협력 관련 자동차품질인증부품협회</t>
        </is>
      </c>
      <c r="E404" t="inlineStr">
        <is>
          <t>063-730-7037, 063-910-2080</t>
        </is>
      </c>
      <c r="F404" t="inlineStr">
        <is>
          <t>auto_parts@nate.com, gusicjung@jiat.re.kr</t>
        </is>
      </c>
      <c r="G404" t="inlineStr">
        <is>
          <t>온라인 접수(기업지원사업 통합관리시스템)</t>
        </is>
      </c>
      <c r="H404" t="inlineStr">
        <is>
          <t>정보 없음</t>
        </is>
      </c>
      <c r="I404" t="inlineStr">
        <is>
          <t>2026-07-21 10:50:55</t>
        </is>
      </c>
      <c r="J404" t="inlineStr">
        <is>
          <t>https://www.bizinfo.go.kr/sii/siia/selectSIIA200Detail.do?pblancId=PBLN_000000000124526</t>
        </is>
      </c>
    </row>
    <row r="405">
      <c r="A405" t="inlineStr">
        <is>
          <t>전남광주통합특별시</t>
        </is>
      </c>
      <c r="B405" t="inlineStr">
        <is>
          <t>전남테크노파크</t>
        </is>
      </c>
      <c r="C405" t="inlineStr">
        <is>
          <t>[전남광주] 첨단로봇ㆍAI 활용 중소기업 제조혁신 사업 기업지원(기획 컨설팅) 모집 연장 공고</t>
        </is>
      </c>
      <c r="D405" t="inlineStr">
        <is>
          <t>사업 담당 전남테크노파크 ICT로봇융합센터 3177 시스템 담당 전남테크노파크 기업진흥본부</t>
        </is>
      </c>
      <c r="E405" t="inlineStr">
        <is>
          <t>061-395-3174, 061-729-2563</t>
        </is>
      </c>
      <c r="F405" t="inlineStr">
        <is>
          <t>ksb@jntp.or.kr, lhs@jntp.or.kr, qorbfl3341@jntp.or.kr</t>
        </is>
      </c>
      <c r="G405" t="inlineStr">
        <is>
          <t>온라인 접수(전남테크노파크 데이터플랫폼)</t>
        </is>
      </c>
      <c r="H405" t="inlineStr">
        <is>
          <t>정보 없음</t>
        </is>
      </c>
      <c r="I405" t="inlineStr">
        <is>
          <t>2026-07-21 10:42:21</t>
        </is>
      </c>
      <c r="J405" t="inlineStr">
        <is>
          <t>https://www.bizinfo.go.kr/sii/siia/selectSIIA200Detail.do?pblancId=PBLN_000000000124525</t>
        </is>
      </c>
    </row>
    <row r="406">
      <c r="A406" t="inlineStr">
        <is>
          <t>충청남도</t>
        </is>
      </c>
      <c r="B406" t="inlineStr">
        <is>
          <t>충남테크노파크</t>
        </is>
      </c>
      <c r="C406" t="inlineStr">
        <is>
          <t>[충남] 지역에너지 문제해결 프로젝트 지원사업 공고</t>
        </is>
      </c>
      <c r="D406" t="inlineStr">
        <is>
          <t>충남테크노파크 그린산업본부 탄소중립산업센터</t>
        </is>
      </c>
      <c r="E406" t="inlineStr">
        <is>
          <t>041-337-7951</t>
        </is>
      </c>
      <c r="F406" t="inlineStr">
        <is>
          <t>yoke624@ctp.or.kr</t>
        </is>
      </c>
      <c r="G406" t="inlineStr">
        <is>
          <t>이메일 접수 ()</t>
        </is>
      </c>
      <c r="H406" t="inlineStr">
        <is>
          <t>yoke624@ctp.or.kr</t>
        </is>
      </c>
      <c r="I406" t="inlineStr">
        <is>
          <t>2026-07-21 10:37:01</t>
        </is>
      </c>
      <c r="J406" t="inlineStr">
        <is>
          <t>https://www.bizinfo.go.kr/sii/siia/selectSIIA200Detail.do?pblancId=PBLN_000000000124524</t>
        </is>
      </c>
    </row>
    <row r="407">
      <c r="A407" t="inlineStr">
        <is>
          <t>전남광주통합특별시</t>
        </is>
      </c>
      <c r="B407" t="inlineStr">
        <is>
          <t>전남테크노파크</t>
        </is>
      </c>
      <c r="C407" t="inlineStr">
        <is>
          <t xml:space="preserve">[전남광주] 첨단로봇ㆍAI 활용 중소기업 제조혁신 사업 기업지원(실증지원) 모집 연장 공고 </t>
        </is>
      </c>
      <c r="D407" t="inlineStr">
        <is>
          <t>사업 담당 전남테크노파크 ICT로봇융합센터 3177 시스템 담당 전남테크노파크 기업진흥본부</t>
        </is>
      </c>
      <c r="E407" t="inlineStr">
        <is>
          <t>061-395-3174, 061-729-2563</t>
        </is>
      </c>
      <c r="F407" t="inlineStr">
        <is>
          <t>ksb@jntp.or.kr, lhs@jntp.or.kr, qorbfl3341@jntp.or.kr</t>
        </is>
      </c>
      <c r="G407" t="inlineStr">
        <is>
          <t>온라인 접수(전남테크노파크 데이터플랫폼)</t>
        </is>
      </c>
      <c r="H407" t="inlineStr">
        <is>
          <t>정보 없음</t>
        </is>
      </c>
      <c r="I407" t="inlineStr">
        <is>
          <t>2026-07-21 10:37:00</t>
        </is>
      </c>
      <c r="J407" t="inlineStr">
        <is>
          <t>https://www.bizinfo.go.kr/sii/siia/selectSIIA200Detail.do?pblancId=PBLN_000000000124523</t>
        </is>
      </c>
    </row>
    <row r="408">
      <c r="A408" t="inlineStr">
        <is>
          <t>전남광주통합특별시</t>
        </is>
      </c>
      <c r="B408" t="inlineStr">
        <is>
          <t>전남테크노파크</t>
        </is>
      </c>
      <c r="C408" t="inlineStr">
        <is>
          <t>[전남] 첨단로봇ㆍAI 활용 중소기업 제조혁신 사업 기업지원(기술개발) 모집 연장 공고</t>
        </is>
      </c>
      <c r="D408" t="inlineStr">
        <is>
          <t>사업 담당 전남테크노파크 ICT로봇융합센터 3177 시스템 담당 전남테크노파크 기업진흥본부</t>
        </is>
      </c>
      <c r="E408" t="inlineStr">
        <is>
          <t>061-395-3174, 061-729-2563</t>
        </is>
      </c>
      <c r="F408" t="inlineStr">
        <is>
          <t>ksb@jntp.or.kr, lhs@jntp.or.kr, qorbfl3341@jntp.or.kr</t>
        </is>
      </c>
      <c r="G408" t="inlineStr">
        <is>
          <t>온라인 접수(전남테크노파크 데이터플랫폼)</t>
        </is>
      </c>
      <c r="H408" t="inlineStr">
        <is>
          <t>정보 없음</t>
        </is>
      </c>
      <c r="I408" t="inlineStr">
        <is>
          <t>2026-07-21 10:32:15</t>
        </is>
      </c>
      <c r="J408" t="inlineStr">
        <is>
          <t>https://www.bizinfo.go.kr/sii/siia/selectSIIA200Detail.do?pblancId=PBLN_000000000124522</t>
        </is>
      </c>
    </row>
    <row r="409">
      <c r="A409" t="inlineStr">
        <is>
          <t>전북특별자치도</t>
        </is>
      </c>
      <c r="B409" t="inlineStr">
        <is>
          <t>전북테크노파크</t>
        </is>
      </c>
      <c r="C409" t="inlineStr">
        <is>
          <t>[전북] 2026년 3차 전북지역기술혁신허브 맞춤형 기술지원 참여기업 모집 통합 공고(전북지역기술혁신허브 비R&amp;D 지원사업)</t>
        </is>
      </c>
      <c r="D409" t="inlineStr">
        <is>
          <t>전북테크노파크 이차전지사업단 이차전지반도체진흥팀 원투자파트너스</t>
        </is>
      </c>
      <c r="E409" t="inlineStr">
        <is>
          <t>063-213-2289, 063-260-9366</t>
        </is>
      </c>
      <c r="F409" t="inlineStr">
        <is>
          <t>baeeunji04@jbtp.or.kr, megacbj@gmail.com</t>
        </is>
      </c>
      <c r="G409" t="inlineStr">
        <is>
          <t>온라인 접수 (전북R&amp;D종합정보시스템)</t>
        </is>
      </c>
      <c r="H409" t="inlineStr">
        <is>
          <t>정보 없음</t>
        </is>
      </c>
      <c r="I409" t="inlineStr">
        <is>
          <t>2026-07-21 10:23:21</t>
        </is>
      </c>
      <c r="J409" t="inlineStr">
        <is>
          <t>https://www.bizinfo.go.kr/sii/siia/selectSIIA200Detail.do?pblancId=PBLN_000000000124521</t>
        </is>
      </c>
    </row>
    <row r="410">
      <c r="A410" t="inlineStr">
        <is>
          <t>농림축산식품부</t>
        </is>
      </c>
      <c r="B410" t="inlineStr">
        <is>
          <t>농림식품기술기획평가원</t>
        </is>
      </c>
      <c r="C410" t="inlineStr">
        <is>
          <t>2026년 농림축산식품부 혁신제품 지정기간 연장(2차 연장) 공고</t>
        </is>
      </c>
      <c r="D410" t="inlineStr">
        <is>
          <t>농림식품기술기획평가원 기술상용화실 혁신제품 담당자</t>
        </is>
      </c>
      <c r="E410" t="inlineStr">
        <is>
          <t>061-338-9794</t>
        </is>
      </c>
      <c r="F410" t="inlineStr">
        <is>
          <t>tlee@ipet.re.kr</t>
        </is>
      </c>
      <c r="G410" t="inlineStr">
        <is>
          <t>온라인 접수 (기술상용화플랫폼)</t>
        </is>
      </c>
      <c r="H410" t="inlineStr">
        <is>
          <t>정보 없음</t>
        </is>
      </c>
      <c r="I410" t="inlineStr">
        <is>
          <t>2026-07-21 10:10:59</t>
        </is>
      </c>
      <c r="J410" t="inlineStr">
        <is>
          <t>https://www.bizinfo.go.kr/sii/siia/selectSIIA200Detail.do?pblancId=PBLN_000000000124520</t>
        </is>
      </c>
    </row>
    <row r="411">
      <c r="A411" t="inlineStr">
        <is>
          <t>산업통상부</t>
        </is>
      </c>
      <c r="B411" t="inlineStr">
        <is>
          <t>대한무역투자진흥공사</t>
        </is>
      </c>
      <c r="C411" t="inlineStr">
        <is>
          <t>해외규격인증 취득 절차 심층 컨설팅 공고</t>
        </is>
      </c>
      <c r="D411" t="inlineStr">
        <is>
          <t>대한무역투자진흥공사</t>
        </is>
      </c>
      <c r="E411" t="inlineStr">
        <is>
          <t>02-3460-7157</t>
        </is>
      </c>
      <c r="F411" t="inlineStr">
        <is>
          <t>정보 없음</t>
        </is>
      </c>
      <c r="G411" t="inlineStr">
        <is>
          <t>온라인 접수(무역투자24)</t>
        </is>
      </c>
      <c r="H411" t="inlineStr">
        <is>
          <t>정보 없음</t>
        </is>
      </c>
      <c r="I411" t="inlineStr">
        <is>
          <t>2026-07-21 10:07:29</t>
        </is>
      </c>
      <c r="J411" t="inlineStr">
        <is>
          <t>https://www.bizinfo.go.kr/sii/siia/selectSIIA200Detail.do?pblancId=PBLN_000000000124518</t>
        </is>
      </c>
    </row>
    <row r="412">
      <c r="A412" t="inlineStr">
        <is>
          <t>전남광주통합특별시</t>
        </is>
      </c>
      <c r="B412" t="inlineStr">
        <is>
          <t>전남테크노파크</t>
        </is>
      </c>
      <c r="C412" t="inlineStr">
        <is>
          <t>[전남] 2026년 친환경 HDPE 소형어선 규제자유특구 특구사업자 기술사업화를 위한 기업지원 프로그램 공고</t>
        </is>
      </c>
      <c r="D412" t="inlineStr">
        <is>
          <t>전남테크노파크 주력산업본부 조선해양센터</t>
        </is>
      </c>
      <c r="E412" t="inlineStr">
        <is>
          <t>061-460-5215</t>
        </is>
      </c>
      <c r="F412" t="inlineStr">
        <is>
          <t>jjh0805@jntp.or.kr</t>
        </is>
      </c>
      <c r="G412" t="inlineStr">
        <is>
          <t>온라인 접수(데이터플랫폼)</t>
        </is>
      </c>
      <c r="H412" t="inlineStr">
        <is>
          <t>정보 없음</t>
        </is>
      </c>
      <c r="I412" t="inlineStr">
        <is>
          <t>2026-07-21 09:58:13</t>
        </is>
      </c>
      <c r="J412" t="inlineStr">
        <is>
          <t>https://www.bizinfo.go.kr/sii/siia/selectSIIA200Detail.do?pblancId=PBLN_000000000124516</t>
        </is>
      </c>
    </row>
    <row r="413">
      <c r="A413" t="inlineStr">
        <is>
          <t>중소벤처기업부</t>
        </is>
      </c>
      <c r="B413" t="inlineStr">
        <is>
          <t>대구테크노파크</t>
        </is>
      </c>
      <c r="C413" t="inlineStr">
        <is>
          <t>[대구] 2026년 지역중소기업 밀집지역 생태계 공동회복 지원과제 수요기업 모집 공고(중소기업 밀집지역 위기대응 체계 구축사업)</t>
        </is>
      </c>
      <c r="D413" t="inlineStr">
        <is>
          <t>대구테크노파크 대구지역중소기업 위기지원센터 3704 3701</t>
        </is>
      </c>
      <c r="E413" t="inlineStr">
        <is>
          <t>053-757-3708</t>
        </is>
      </c>
      <c r="F413" t="inlineStr">
        <is>
          <t>hibig51@dgtp.or.kr</t>
        </is>
      </c>
      <c r="G413" t="inlineStr">
        <is>
          <t>이메일 접수 ()</t>
        </is>
      </c>
      <c r="H413" t="inlineStr">
        <is>
          <t>hibig51@dgtp.or.kr</t>
        </is>
      </c>
      <c r="I413" t="inlineStr">
        <is>
          <t>2026-07-21 09:51:46</t>
        </is>
      </c>
      <c r="J413" t="inlineStr">
        <is>
          <t>https://www.bizinfo.go.kr/sii/siia/selectSIIA200Detail.do?pblancId=PBLN_000000000124515</t>
        </is>
      </c>
    </row>
    <row r="414">
      <c r="A414" t="inlineStr">
        <is>
          <t>전남광주통합특별시</t>
        </is>
      </c>
      <c r="B414" t="inlineStr">
        <is>
          <t>광주테크노파크</t>
        </is>
      </c>
      <c r="C414" t="inlineStr">
        <is>
          <t>[광주] 2026년 2차 고령친화산업 수요 기반 맞춤형 기업지원사업 수혜기업 모집 공고</t>
        </is>
      </c>
      <c r="D414" t="inlineStr">
        <is>
          <t>광주테크노파크 고령친화산업지원센터</t>
        </is>
      </c>
      <c r="E414" t="inlineStr">
        <is>
          <t>070-7710-4901</t>
        </is>
      </c>
      <c r="F414" t="inlineStr">
        <is>
          <t>정보 없음</t>
        </is>
      </c>
      <c r="G414" t="inlineStr">
        <is>
          <t>이메일 및 우편 접수
- 접수처 : 광주광역시 남구 덕남길(행암동156) 고령친화산업지원센터 2층 운영본부
- 이메일 : 
※ 온라인 접수는 담당자 e-mail로 송부 후 확인전화 필수</t>
        </is>
      </c>
      <c r="H414" t="inlineStr">
        <is>
          <t>hyoj098@gjtp.or.kr</t>
        </is>
      </c>
      <c r="I414" t="inlineStr">
        <is>
          <t>2026-07-21 09:46:56</t>
        </is>
      </c>
      <c r="J414" t="inlineStr">
        <is>
          <t>https://www.bizinfo.go.kr/sii/siia/selectSIIA200Detail.do?pblancId=PBLN_000000000124513</t>
        </is>
      </c>
    </row>
    <row r="415">
      <c r="A415" t="inlineStr">
        <is>
          <t>경기도</t>
        </is>
      </c>
      <c r="B415" t="inlineStr">
        <is>
          <t>경기도경제과학진흥원</t>
        </is>
      </c>
      <c r="C415" t="inlineStr">
        <is>
          <t>[경기] 여주시 2026년 중화권 시장개척단 참가기업 모집 공고</t>
        </is>
      </c>
      <c r="D415" t="inlineStr">
        <is>
          <t>여주시 일자리경제과 기업지원팀 경기도경제과학진흥원 수출지원팀</t>
        </is>
      </c>
      <c r="E415" t="inlineStr">
        <is>
          <t>031-259-6147, 031-887-3033</t>
        </is>
      </c>
      <c r="F415" t="inlineStr">
        <is>
          <t>정보 없음</t>
        </is>
      </c>
      <c r="G415" t="inlineStr">
        <is>
          <t>방문 또는 우편 접수
- 접수처 : 여주시 세종로 10, 영무빌딩 3층 여주시청 일자리경제과 기업지원팀
※ 자세한 신청방법 공고문 참조</t>
        </is>
      </c>
      <c r="H415" t="inlineStr">
        <is>
          <t>정보 없음</t>
        </is>
      </c>
      <c r="I415" t="inlineStr">
        <is>
          <t>2026-07-21 09:30:20</t>
        </is>
      </c>
      <c r="J415" t="inlineStr">
        <is>
          <t>https://www.bizinfo.go.kr/sii/siia/selectSIIA200Detail.do?pblancId=PBLN_000000000124511</t>
        </is>
      </c>
    </row>
    <row r="416">
      <c r="A416" t="inlineStr">
        <is>
          <t>중소벤처기업부</t>
        </is>
      </c>
      <c r="B416" t="inlineStr">
        <is>
          <t>중소벤처기업진흥공단</t>
        </is>
      </c>
      <c r="C416" t="inlineStr">
        <is>
          <t>2026년 중소기업 챌린지진단 지원사업 공고</t>
        </is>
      </c>
      <c r="D416" t="inlineStr">
        <is>
          <t>중소기업 통합콜센터 국번없이 1357 정책자금 안내 콜센터 1811 3655 중소벤처기업진흥공단 제조혁신지원처</t>
        </is>
      </c>
      <c r="E416" t="inlineStr">
        <is>
          <t>055-751-9520</t>
        </is>
      </c>
      <c r="F416" t="inlineStr">
        <is>
          <t>정보 없음</t>
        </is>
      </c>
      <c r="G416" t="inlineStr">
        <is>
          <t>온라인 접수(중소벤처기업진흥공단)</t>
        </is>
      </c>
      <c r="H416" t="inlineStr">
        <is>
          <t>정보 없음</t>
        </is>
      </c>
      <c r="I416" t="inlineStr">
        <is>
          <t>2026-07-21 09:27:20</t>
        </is>
      </c>
      <c r="J416" t="inlineStr">
        <is>
          <t>https://www.bizinfo.go.kr/sii/siia/selectSIIA200Detail.do?pblancId=PBLN_000000000124509</t>
        </is>
      </c>
    </row>
    <row r="417">
      <c r="A417" t="inlineStr">
        <is>
          <t>산업통상부</t>
        </is>
      </c>
      <c r="B417" t="inlineStr">
        <is>
          <t>한국소재부품장비투자기관협의회</t>
        </is>
      </c>
      <c r="C417" t="inlineStr">
        <is>
          <t>2026년 3차 공급망안정화지원 지원사업 참여기업 모집 공고</t>
        </is>
      </c>
      <c r="D417" t="inlineStr">
        <is>
          <t>KITIA 글로벌공급망실 공급망전략팀 7963</t>
        </is>
      </c>
      <c r="E417" t="inlineStr">
        <is>
          <t>02-6000-7961</t>
        </is>
      </c>
      <c r="F417" t="inlineStr">
        <is>
          <t>hyo@kitia.or.kr, wschoi94@kitia.or.kr</t>
        </is>
      </c>
      <c r="G417" t="inlineStr">
        <is>
          <t>이메일 접수 ()</t>
        </is>
      </c>
      <c r="H417" t="inlineStr">
        <is>
          <t>tech@kitia.or.kr</t>
        </is>
      </c>
      <c r="I417" t="inlineStr">
        <is>
          <t>2026-07-21 09:16:59</t>
        </is>
      </c>
      <c r="J417" t="inlineStr">
        <is>
          <t>https://www.bizinfo.go.kr/sii/siia/selectSIIA200Detail.do?pblancId=PBLN_000000000124508</t>
        </is>
      </c>
    </row>
    <row r="418">
      <c r="A418" t="inlineStr">
        <is>
          <t>부산광역시</t>
        </is>
      </c>
      <c r="B418" t="inlineStr">
        <is>
          <t>부산정보산업진흥원</t>
        </is>
      </c>
      <c r="C418" t="inlineStr">
        <is>
          <t>[부산] 2026년 게임콘텐츠 멀티부스팅 지원기업 추가 모집 공고</t>
        </is>
      </c>
      <c r="D418" t="inlineStr">
        <is>
          <t>부산정보산업진흥원 신기술게임단</t>
        </is>
      </c>
      <c r="E418" t="inlineStr">
        <is>
          <t>051-749-9194</t>
        </is>
      </c>
      <c r="F418" t="inlineStr">
        <is>
          <t>bgc@bipa.kr</t>
        </is>
      </c>
      <c r="G418" t="inlineStr">
        <is>
          <t>이메일 접수 ()</t>
        </is>
      </c>
      <c r="H418" t="inlineStr">
        <is>
          <t>bgc@bipa.kr</t>
        </is>
      </c>
      <c r="I418" t="inlineStr">
        <is>
          <t>2026-07-20 15:19:33</t>
        </is>
      </c>
      <c r="J418" t="inlineStr">
        <is>
          <t>https://www.bizinfo.go.kr/sii/siia/selectSIIA200Detail.do?pblancId=PBLN_000000000124506</t>
        </is>
      </c>
    </row>
    <row r="419">
      <c r="A419" t="inlineStr">
        <is>
          <t>산업통상부</t>
        </is>
      </c>
      <c r="B419" t="inlineStr">
        <is>
          <t>직접수행</t>
        </is>
      </c>
      <c r="C419" t="inlineStr">
        <is>
          <t>2026년 적층제조 산업 발전 유공자 포상 공고</t>
        </is>
      </c>
      <c r="D419" t="inlineStr">
        <is>
          <t>3D융합산업협회 유공자포상담당자</t>
        </is>
      </c>
      <c r="E419" t="inlineStr">
        <is>
          <t>02-6388-6081</t>
        </is>
      </c>
      <c r="F419" t="inlineStr">
        <is>
          <t>정보 없음</t>
        </is>
      </c>
      <c r="G419" t="inlineStr">
        <is>
          <t>이메일 접수 ()
※ 작성 원본 한글파일(hwpx)과 서명ㆍ날인 후 스캔파일(pdf) 모두 제출</t>
        </is>
      </c>
      <c r="H419" t="inlineStr">
        <is>
          <t>js77@gokea.org</t>
        </is>
      </c>
      <c r="I419" t="inlineStr">
        <is>
          <t>2026-07-20 15:15:07</t>
        </is>
      </c>
      <c r="J419" t="inlineStr">
        <is>
          <t>https://www.bizinfo.go.kr/sii/siia/selectSIIA200Detail.do?pblancId=PBLN_000000000124505</t>
        </is>
      </c>
    </row>
    <row r="420">
      <c r="A420" t="inlineStr">
        <is>
          <t>전남광주통합특별시</t>
        </is>
      </c>
      <c r="B420" t="inlineStr">
        <is>
          <t>KOTRA광주전남지원본부</t>
        </is>
      </c>
      <c r="C420" t="inlineStr">
        <is>
          <t>[전남광주] 2026년 일본 나고야 유통망 입점 지원사업 참여기업 모집 공고</t>
        </is>
      </c>
      <c r="D420" t="inlineStr">
        <is>
          <t>전남광주통합특별시 국제협력관실 코트라광주전남지원본부</t>
        </is>
      </c>
      <c r="E420" t="inlineStr">
        <is>
          <t>061-286-2441, 062-369-9059</t>
        </is>
      </c>
      <c r="F420" t="inlineStr">
        <is>
          <t>정보 없음</t>
        </is>
      </c>
      <c r="G420" t="inlineStr">
        <is>
          <t>온라인 접수 후 이메일 접수
- 온라인 : 전남광주 수출e음 수출정보망
- 이메일 : , 
※ 자세한 신청방법 공고문 참조</t>
        </is>
      </c>
      <c r="H420" t="inlineStr">
        <is>
          <t>jhlnsm@korea.kr, johanna@kotra.or.kr</t>
        </is>
      </c>
      <c r="I420" t="inlineStr">
        <is>
          <t>2026-07-20 15:14:05</t>
        </is>
      </c>
      <c r="J420" t="inlineStr">
        <is>
          <t>https://www.bizinfo.go.kr/sii/siia/selectSIIA200Detail.do?pblancId=PBLN_000000000124504</t>
        </is>
      </c>
    </row>
    <row r="421">
      <c r="A421" t="inlineStr">
        <is>
          <t>전북특별자치도</t>
        </is>
      </c>
      <c r="B421" t="inlineStr">
        <is>
          <t>전주정보문화산업진흥원</t>
        </is>
      </c>
      <c r="C421" t="inlineStr">
        <is>
          <t>2026년 전주형 가상융합 얼라이언스 모집 공고(첨단디지털 문화콘텐츠 육성공간 지원)</t>
        </is>
      </c>
      <c r="D421" t="inlineStr">
        <is>
          <t>전주정보문화산업진흥원 미래산업본부 가상융합산업팀</t>
        </is>
      </c>
      <c r="E421" t="inlineStr">
        <is>
          <t>063-281-4121</t>
        </is>
      </c>
      <c r="F421" t="inlineStr">
        <is>
          <t>정보 없음</t>
        </is>
      </c>
      <c r="G421" t="inlineStr">
        <is>
          <t>이메일 접수 ()</t>
        </is>
      </c>
      <c r="H421" t="inlineStr">
        <is>
          <t>hj333@jica.or.kr</t>
        </is>
      </c>
      <c r="I421" t="inlineStr">
        <is>
          <t>2026-07-20 15:09:16</t>
        </is>
      </c>
      <c r="J421" t="inlineStr">
        <is>
          <t>https://www.bizinfo.go.kr/sii/siia/selectSIIA200Detail.do?pblancId=PBLN_000000000124503</t>
        </is>
      </c>
    </row>
    <row r="422">
      <c r="A422" t="inlineStr">
        <is>
          <t>산업통상부</t>
        </is>
      </c>
      <c r="B422" t="inlineStr">
        <is>
          <t>전북지역산업진흥원</t>
        </is>
      </c>
      <c r="C422" t="inlineStr">
        <is>
          <t>[전북] 군산시ㆍ김제시 2026년 4차 자유무역지역 기업지원사업 통합 공고</t>
        </is>
      </c>
      <c r="D422" t="inlineStr">
        <is>
          <t>전북지역산업진흥원</t>
        </is>
      </c>
      <c r="E422" t="inlineStr">
        <is>
          <t>063-278-9737</t>
        </is>
      </c>
      <c r="F422" t="inlineStr">
        <is>
          <t>cy1996@riia.or.kr</t>
        </is>
      </c>
      <c r="G422" t="inlineStr">
        <is>
          <t>이메일 접수 ()
- 1차 닥터FTZ 및 2차 후속지원 컨설팅 상시 접수</t>
        </is>
      </c>
      <c r="H422" t="inlineStr">
        <is>
          <t>cy1996@riia.or.kr</t>
        </is>
      </c>
      <c r="I422" t="inlineStr">
        <is>
          <t>2026-07-20 14:58:03</t>
        </is>
      </c>
      <c r="J422" t="inlineStr">
        <is>
          <t>https://www.bizinfo.go.kr/sii/siia/selectSIIA200Detail.do?pblancId=PBLN_000000000124502</t>
        </is>
      </c>
    </row>
    <row r="423">
      <c r="A423" t="inlineStr">
        <is>
          <t>충청북도</t>
        </is>
      </c>
      <c r="B423" t="inlineStr">
        <is>
          <t>충청북도기업진흥원</t>
        </is>
      </c>
      <c r="C423" t="inlineStr">
        <is>
          <t>[충북] 2026년 2차 사회연대경제 청년 일경험 시범사업 참여기업 추가모집 공고</t>
        </is>
      </c>
      <c r="D423" t="inlineStr">
        <is>
          <t>충청북도기업진흥원 청년일자리팀 사회연대경제 청년 일경험 시범사업 0261</t>
        </is>
      </c>
      <c r="E423" t="inlineStr">
        <is>
          <t>043-270-0271</t>
        </is>
      </c>
      <c r="F423" t="inlineStr">
        <is>
          <t>정보 없음</t>
        </is>
      </c>
      <c r="G423" t="inlineStr">
        <is>
          <t>방문, 우편, 이메일 접수
- 접수처 : (28542) 충북 청주시 상당구 사북로 164(우민타워), 5층 충북청년희망센터 사회연대경제 청년 일경험 지원사업 담당자 앞
- 이메일 :</t>
        </is>
      </c>
      <c r="H423" t="inlineStr">
        <is>
          <t>cbabio@naver.com</t>
        </is>
      </c>
      <c r="I423" t="inlineStr">
        <is>
          <t>2026-07-20 14:56:10</t>
        </is>
      </c>
      <c r="J423" t="inlineStr">
        <is>
          <t>https://www.bizinfo.go.kr/sii/siia/selectSIIA200Detail.do?pblancId=PBLN_000000000124501</t>
        </is>
      </c>
    </row>
    <row r="424">
      <c r="A424" t="inlineStr">
        <is>
          <t>충청남도</t>
        </is>
      </c>
      <c r="B424" t="inlineStr">
        <is>
          <t>충남창조경제혁신센터</t>
        </is>
      </c>
      <c r="C424" t="inlineStr">
        <is>
          <t>2026년 Tri Neuxs AI 딥테크 오픈이노베이션 참여기업 모집 공고</t>
        </is>
      </c>
      <c r="D424" t="inlineStr">
        <is>
          <t>충남창조경제혁신센터 오픈이노베이션창업팀</t>
        </is>
      </c>
      <c r="E424" t="inlineStr">
        <is>
          <t>041-589-7141</t>
        </is>
      </c>
      <c r="F424" t="inlineStr">
        <is>
          <t>ckyshoo@ccei.kr</t>
        </is>
      </c>
      <c r="G424" t="inlineStr">
        <is>
          <t>이메일 접수 ()</t>
        </is>
      </c>
      <c r="H424" t="inlineStr">
        <is>
          <t>ckyshoo@ccei.kr</t>
        </is>
      </c>
      <c r="I424" t="inlineStr">
        <is>
          <t>2026-07-20 14:34:11</t>
        </is>
      </c>
      <c r="J424" t="inlineStr">
        <is>
          <t>https://www.bizinfo.go.kr/sii/siia/selectSIIA200Detail.do?pblancId=PBLN_000000000124499</t>
        </is>
      </c>
    </row>
    <row r="425">
      <c r="A425" t="inlineStr">
        <is>
          <t>강원특별자치도</t>
        </is>
      </c>
      <c r="B425" t="inlineStr">
        <is>
          <t>강원특별자치도경제진흥원</t>
        </is>
      </c>
      <c r="C425" t="inlineStr">
        <is>
          <t>[강원] 2026년 제3회 여성 창업 아이디어 공모전 참여자 모집 공고</t>
        </is>
      </c>
      <c r="D425" t="inlineStr">
        <is>
          <t>강원특별자치도경제진흥원 강원광역여성새일센터</t>
        </is>
      </c>
      <c r="E425" t="inlineStr">
        <is>
          <t>033-256-9226</t>
        </is>
      </c>
      <c r="F425" t="inlineStr">
        <is>
          <t>tpdud7230@gwep.or.kr</t>
        </is>
      </c>
      <c r="G425" t="inlineStr">
        <is>
          <t>온라인 접수 (구글폼)</t>
        </is>
      </c>
      <c r="H425" t="inlineStr">
        <is>
          <t>정보 없음</t>
        </is>
      </c>
      <c r="I425" t="inlineStr">
        <is>
          <t>2026-07-20 14:21:36</t>
        </is>
      </c>
      <c r="J425" t="inlineStr">
        <is>
          <t>https://www.bizinfo.go.kr/sii/siia/selectSIIA200Detail.do?pblancId=PBLN_000000000124496</t>
        </is>
      </c>
    </row>
    <row r="426">
      <c r="A426" t="inlineStr">
        <is>
          <t>경기도</t>
        </is>
      </c>
      <c r="B426" t="inlineStr">
        <is>
          <t>국방기술진흥연구소</t>
        </is>
      </c>
      <c r="C426" t="inlineStr">
        <is>
          <t>[경기] 2026년 하반기 국방기술진흥연구소 경기국방벤처센터 협약기업 모집 공고</t>
        </is>
      </c>
      <c r="D426" t="inlineStr">
        <is>
          <t>경기국방벤처센터 4851 4852</t>
        </is>
      </c>
      <c r="E426" t="inlineStr">
        <is>
          <t>031-533-4850</t>
        </is>
      </c>
      <c r="F426" t="inlineStr">
        <is>
          <t>정보 없음</t>
        </is>
      </c>
      <c r="G426" t="inlineStr">
        <is>
          <t>이메일 접수 ()
※ 현장점검 또는 대면평가 시 원본제출(필수)
※ 메일제목 및 파일명 : “경기벤처신청 기업명 제출일자”</t>
        </is>
      </c>
      <c r="H426" t="inlineStr">
        <is>
          <t>ysh@krit.re.kr</t>
        </is>
      </c>
      <c r="I426" t="inlineStr">
        <is>
          <t>2026-07-20 14:15:27</t>
        </is>
      </c>
      <c r="J426" t="inlineStr">
        <is>
          <t>https://www.bizinfo.go.kr/sii/siia/selectSIIA200Detail.do?pblancId=PBLN_000000000124495</t>
        </is>
      </c>
    </row>
    <row r="427">
      <c r="A427" t="inlineStr">
        <is>
          <t>경상북도</t>
        </is>
      </c>
      <c r="B427" t="inlineStr">
        <is>
          <t>포항테크노파크</t>
        </is>
      </c>
      <c r="C427" t="inlineStr">
        <is>
          <t>[경북] 포항시 지역 SW아웃소싱 개발기업 지원사업 참여기업 모집 재공고</t>
        </is>
      </c>
      <c r="D427" t="inlineStr">
        <is>
          <t>경북AI혁신본부 AI전략기획팀</t>
        </is>
      </c>
      <c r="E427" t="inlineStr">
        <is>
          <t>054-223-2169</t>
        </is>
      </c>
      <c r="F427" t="inlineStr">
        <is>
          <t>hslim@ptp.or.kr</t>
        </is>
      </c>
      <c r="G427" t="inlineStr">
        <is>
          <t>온라인 접수(포항테크노파크)
※ 오류 발생 시 이메일 제출
- 수요기업 : 2026.7.17. ~ 2026.7.31.
- 공급기업 : 2026.8.3. ~ 2026.8.14.</t>
        </is>
      </c>
      <c r="H427" t="inlineStr">
        <is>
          <t>정보 없음</t>
        </is>
      </c>
      <c r="I427" t="inlineStr">
        <is>
          <t>2026-07-20 14:06:35</t>
        </is>
      </c>
      <c r="J427" t="inlineStr">
        <is>
          <t>https://www.bizinfo.go.kr/sii/siia/selectSIIA200Detail.do?pblancId=PBLN_000000000124493</t>
        </is>
      </c>
    </row>
    <row r="428">
      <c r="A428" t="inlineStr">
        <is>
          <t>경상남도</t>
        </is>
      </c>
      <c r="B428" t="inlineStr">
        <is>
          <t>경남투자경제진흥원</t>
        </is>
      </c>
      <c r="C428" t="inlineStr">
        <is>
          <t>[경남] 2026년 베트남 AI 및 첨단테크 전시회 참가 지원사업(AW베트남 2026) 참여업체 모집 연장 공고</t>
        </is>
      </c>
      <c r="D428" t="inlineStr">
        <is>
          <t>경상남도 국제통상과 경남투자경제진흥원 기업지원단</t>
        </is>
      </c>
      <c r="E428" t="inlineStr">
        <is>
          <t>055-211-3184, 055-230-2907</t>
        </is>
      </c>
      <c r="F428" t="inlineStr">
        <is>
          <t>정보 없음</t>
        </is>
      </c>
      <c r="G428" t="inlineStr">
        <is>
          <t>온라인 접수 (경상남도 해외마케팅 사업지원시스템)</t>
        </is>
      </c>
      <c r="H428" t="inlineStr">
        <is>
          <t>정보 없음</t>
        </is>
      </c>
      <c r="I428" t="inlineStr">
        <is>
          <t>2026-07-20 14:00:22</t>
        </is>
      </c>
      <c r="J428" t="inlineStr">
        <is>
          <t>https://www.bizinfo.go.kr/sii/siia/selectSIIA200Detail.do?pblancId=PBLN_000000000124491</t>
        </is>
      </c>
    </row>
    <row r="429">
      <c r="A429" t="inlineStr">
        <is>
          <t>충청남도</t>
        </is>
      </c>
      <c r="B429" t="inlineStr">
        <is>
          <t>직접수행</t>
        </is>
      </c>
      <c r="C429" t="inlineStr">
        <is>
          <t>[충남] 2026년 중국 난닝 아세안 박람회 참가기업 모집 공고</t>
        </is>
      </c>
      <c r="D429" t="inlineStr">
        <is>
          <t>충청남도 투자통상정책관 통상지원팀 3362</t>
        </is>
      </c>
      <c r="E429" t="inlineStr">
        <is>
          <t>041-635-3361</t>
        </is>
      </c>
      <c r="F429" t="inlineStr">
        <is>
          <t>정보 없음</t>
        </is>
      </c>
      <c r="G429" t="inlineStr">
        <is>
          <t>온라인 접수 (충청남도온라인 수출지원시스템)</t>
        </is>
      </c>
      <c r="H429" t="inlineStr">
        <is>
          <t>정보 없음</t>
        </is>
      </c>
      <c r="I429" t="inlineStr">
        <is>
          <t>2026-07-20 14:00:06</t>
        </is>
      </c>
      <c r="J429" t="inlineStr">
        <is>
          <t>https://www.bizinfo.go.kr/sii/siia/selectSIIA200Detail.do?pblancId=PBLN_000000000124490</t>
        </is>
      </c>
    </row>
    <row r="430">
      <c r="A430" t="inlineStr">
        <is>
          <t>경상북도</t>
        </is>
      </c>
      <c r="B430" t="inlineStr">
        <is>
          <t>경상북도경제진흥원</t>
        </is>
      </c>
      <c r="C430" t="inlineStr">
        <is>
          <t>[경북] 경주시 2026년 AI라이브커머스 지원기업 추가모집 공고(온라인 플랫폼 판로지원)</t>
        </is>
      </c>
      <c r="D430" t="inlineStr">
        <is>
          <t>경상북도경제진흥원 마케팅팀</t>
        </is>
      </c>
      <c r="E430" t="inlineStr">
        <is>
          <t>054-470-8548</t>
        </is>
      </c>
      <c r="F430" t="inlineStr">
        <is>
          <t>pjh@gepa.kr</t>
        </is>
      </c>
      <c r="G430" t="inlineStr">
        <is>
          <t>이메일 접수 ()</t>
        </is>
      </c>
      <c r="H430" t="inlineStr">
        <is>
          <t>pjh@gepa.kr</t>
        </is>
      </c>
      <c r="I430" t="inlineStr">
        <is>
          <t>2026-07-20 13:55:41</t>
        </is>
      </c>
      <c r="J430" t="inlineStr">
        <is>
          <t>https://www.bizinfo.go.kr/sii/siia/selectSIIA200Detail.do?pblancId=PBLN_000000000124489</t>
        </is>
      </c>
    </row>
    <row r="431">
      <c r="A431" t="inlineStr">
        <is>
          <t>중소벤처기업부</t>
        </is>
      </c>
      <c r="B431" t="inlineStr">
        <is>
          <t>부산테크노파크</t>
        </is>
      </c>
      <c r="C431" t="inlineStr">
        <is>
          <t>[부산] 2026년 지역기업 성장사다리 지원사업 국내전시회 참가지원 참여기업 모집 공고</t>
        </is>
      </c>
      <c r="D431" t="inlineStr">
        <is>
          <t>지원프로그램 관련 문의 부산테크노파크 기업지원단 원스톱기업지원팀 3541 3547 RMS 관련 문의 중소기업통합콜센터 국번없이 1357</t>
        </is>
      </c>
      <c r="E431" t="inlineStr">
        <is>
          <t>051-320-3544</t>
        </is>
      </c>
      <c r="F431" t="inlineStr">
        <is>
          <t>hyun07@btp.or.kr, kimnh@btp.or.kr, sense742@btp.or.kr</t>
        </is>
      </c>
      <c r="G431" t="inlineStr">
        <is>
          <t>온라인 접수 (기업지원사업 관리시스템)</t>
        </is>
      </c>
      <c r="H431" t="inlineStr">
        <is>
          <t>정보 없음</t>
        </is>
      </c>
      <c r="I431" t="inlineStr">
        <is>
          <t>2026-07-20 13:53:43</t>
        </is>
      </c>
      <c r="J431" t="inlineStr">
        <is>
          <t>https://www.bizinfo.go.kr/sii/siia/selectSIIA200Detail.do?pblancId=PBLN_000000000124488</t>
        </is>
      </c>
    </row>
    <row r="432">
      <c r="A432" t="inlineStr">
        <is>
          <t>경상북도</t>
        </is>
      </c>
      <c r="B432" t="inlineStr">
        <is>
          <t>경북테크노파크</t>
        </is>
      </c>
      <c r="C432" t="inlineStr">
        <is>
          <t>[경북] 상주시 2026년 하반기 중소기업 맞춤형 인재양성 지원사업 참여기업 모집 공고</t>
        </is>
      </c>
      <c r="D432" t="inlineStr">
        <is>
          <t>경북테크노파크 기업지원단 기업육성지원실</t>
        </is>
      </c>
      <c r="E432" t="inlineStr">
        <is>
          <t>053-819-3053</t>
        </is>
      </c>
      <c r="F432" t="inlineStr">
        <is>
          <t>kjs8768@gbtp.or.kr</t>
        </is>
      </c>
      <c r="G432" t="inlineStr">
        <is>
          <t>온라인 접수 (경북테크노파크)</t>
        </is>
      </c>
      <c r="H432" t="inlineStr">
        <is>
          <t>정보 없음</t>
        </is>
      </c>
      <c r="I432" t="inlineStr">
        <is>
          <t>2026-07-20 13:39:51</t>
        </is>
      </c>
      <c r="J432" t="inlineStr">
        <is>
          <t>https://www.bizinfo.go.kr/sii/siia/selectSIIA200Detail.do?pblancId=PBLN_000000000124487</t>
        </is>
      </c>
    </row>
    <row r="433">
      <c r="A433" t="inlineStr">
        <is>
          <t>충청북도</t>
        </is>
      </c>
      <c r="B433" t="inlineStr">
        <is>
          <t>충청북도기업진흥원</t>
        </is>
      </c>
      <c r="C433" t="inlineStr">
        <is>
          <t>[충북] 2026년 중소기업육성자금 융자(이차보전) 지원계획 변경 공고</t>
        </is>
      </c>
      <c r="D433" t="inlineStr">
        <is>
          <t>충청북도기업진흥원 기업지원부 9729</t>
        </is>
      </c>
      <c r="E433" t="inlineStr">
        <is>
          <t>043-230-9751</t>
        </is>
      </c>
      <c r="F433" t="inlineStr">
        <is>
          <t>정보 없음</t>
        </is>
      </c>
      <c r="G433" t="inlineStr">
        <is>
          <t>온라인, 방문 및 우편 접수
- 온라인 : e-기업사랑센터
- 접수처 : 우 28399 / 충북 청주시 흥덕구 풍산로 50 충청북도기업진흥원(2층 기업지원부)
※ 자세한 신청방법 공고문 참조</t>
        </is>
      </c>
      <c r="H433" t="inlineStr">
        <is>
          <t>정보 없음</t>
        </is>
      </c>
      <c r="I433" t="inlineStr">
        <is>
          <t>2026-07-20 13:34:35</t>
        </is>
      </c>
      <c r="J433" t="inlineStr">
        <is>
          <t>https://www.bizinfo.go.kr/sii/siia/selectSIIA200Detail.do?pblancId=PBLN_000000000124486</t>
        </is>
      </c>
    </row>
    <row r="434">
      <c r="A434" t="inlineStr">
        <is>
          <t>경상북도</t>
        </is>
      </c>
      <c r="B434" t="inlineStr">
        <is>
          <t>경북테크노파크</t>
        </is>
      </c>
      <c r="C434" t="inlineStr">
        <is>
          <t>[경북] 2026년 2차 미래자동차 사업재편 혁신성장 지원사업 지원기업 및 컨설팅 기업 모집 연장 공고</t>
        </is>
      </c>
      <c r="D434" t="inlineStr">
        <is>
          <t>경북테크노파크 미래모빌리티육성본부 미래차부품진흥실</t>
        </is>
      </c>
      <c r="E434" t="inlineStr">
        <is>
          <t>053-802-2406</t>
        </is>
      </c>
      <c r="F434" t="inlineStr">
        <is>
          <t>ch8945@gbtp.or.kr</t>
        </is>
      </c>
      <c r="G434" t="inlineStr">
        <is>
          <t>온라인 접수(경북테크노파크)</t>
        </is>
      </c>
      <c r="H434" t="inlineStr">
        <is>
          <t>정보 없음</t>
        </is>
      </c>
      <c r="I434" t="inlineStr">
        <is>
          <t>2026-07-20 13:34:18</t>
        </is>
      </c>
      <c r="J434" t="inlineStr">
        <is>
          <t>https://www.bizinfo.go.kr/sii/siia/selectSIIA200Detail.do?pblancId=PBLN_000000000124485</t>
        </is>
      </c>
    </row>
    <row r="435">
      <c r="A435" t="inlineStr">
        <is>
          <t>농림축산식품부</t>
        </is>
      </c>
      <c r="B435" t="inlineStr">
        <is>
          <t>한국농수산식품유통공사</t>
        </is>
      </c>
      <c r="C435" t="inlineStr">
        <is>
          <t>2026년 베트남 복합형 거점 물류센터(DC) 지원사업 이용업체 수시 모집 공고</t>
        </is>
      </c>
      <c r="D435" t="inlineStr">
        <is>
          <t>aT 해외사업처 신시장개척부 0962 0961 aT 하노이지사 aT 호치민지사 한국무역통계진흥원 통계서비스팀</t>
        </is>
      </c>
      <c r="E435" t="inlineStr">
        <is>
          <t>02-2140-0744, 061-931-0994, 070-4617-3276, 070-4617-7102</t>
        </is>
      </c>
      <c r="F435" t="inlineStr">
        <is>
          <t>정보 없음</t>
        </is>
      </c>
      <c r="G435" t="inlineStr">
        <is>
          <t>온라인 접수 (aT수출종합지원시스템)</t>
        </is>
      </c>
      <c r="H435" t="inlineStr">
        <is>
          <t>정보 없음</t>
        </is>
      </c>
      <c r="I435" t="inlineStr">
        <is>
          <t>2026-07-20 13:31:23</t>
        </is>
      </c>
      <c r="J435" t="inlineStr">
        <is>
          <t>https://www.bizinfo.go.kr/sii/siia/selectSIIA200Detail.do?pblancId=PBLN_000000000124484</t>
        </is>
      </c>
    </row>
    <row r="436">
      <c r="A436" t="inlineStr">
        <is>
          <t>중소벤처기업부</t>
        </is>
      </c>
      <c r="B436" t="inlineStr">
        <is>
          <t>중소벤처기업진흥공단</t>
        </is>
      </c>
      <c r="C436" t="inlineStr">
        <is>
          <t>2026년 K-EXPO MEXICO K-뷰티 팝업 스토어 참여기업 모집 공고</t>
        </is>
      </c>
      <c r="D436" t="inlineStr">
        <is>
          <t>Mexico GBC +52 55 5207 0141</t>
        </is>
      </c>
      <c r="E436" t="inlineStr">
        <is>
          <t>정보 없음</t>
        </is>
      </c>
      <c r="F436" t="inlineStr">
        <is>
          <t>mexico_gbc@kosmes.or.kr, nong3706@kosmes.or.kr</t>
        </is>
      </c>
      <c r="G436" t="inlineStr">
        <is>
          <t>이메일 접수 ()</t>
        </is>
      </c>
      <c r="H436" t="inlineStr">
        <is>
          <t>mexico_gbc@kosmes.or.kr</t>
        </is>
      </c>
      <c r="I436" t="inlineStr">
        <is>
          <t>2026-07-20 13:27:24</t>
        </is>
      </c>
      <c r="J436" t="inlineStr">
        <is>
          <t>https://www.bizinfo.go.kr/sii/siia/selectSIIA200Detail.do?pblancId=PBLN_000000000124481</t>
        </is>
      </c>
    </row>
    <row r="437">
      <c r="A437" t="inlineStr">
        <is>
          <t>기후에너지환경부</t>
        </is>
      </c>
      <c r="B437" t="inlineStr">
        <is>
          <t>충북테크노파크</t>
        </is>
      </c>
      <c r="C437" t="inlineStr">
        <is>
          <t>[충북] 2026년 3차 예비수소전문기업 지원사업 수혜기업 모집 공고</t>
        </is>
      </c>
      <c r="D437" t="inlineStr">
        <is>
          <t>충북테크노파크 차세대에너지센터 수소산업팀</t>
        </is>
      </c>
      <c r="E437" t="inlineStr">
        <is>
          <t>043-270-2424</t>
        </is>
      </c>
      <c r="F437" t="inlineStr">
        <is>
          <t>kimhj@cbtp.or.kr</t>
        </is>
      </c>
      <c r="G437" t="inlineStr">
        <is>
          <t>온라인ㆍ오프라인 접수(병행)
- 온라인 : 충북테크노파크 컨택센터
- 접수처 : (28116) 충북 진천군 문백면 농다리로 204 (재)충북테크노파크
※ 오프라인 제출서류 : 온라인 접수 이후, 접수(제출) 서류 원본 각 1부, 사본 각 1부 제출</t>
        </is>
      </c>
      <c r="H437" t="inlineStr">
        <is>
          <t>정보 없음</t>
        </is>
      </c>
      <c r="I437" t="inlineStr">
        <is>
          <t>2026-07-20 13:18:05</t>
        </is>
      </c>
      <c r="J437" t="inlineStr">
        <is>
          <t>https://www.bizinfo.go.kr/sii/siia/selectSIIA200Detail.do?pblancId=PBLN_000000000124480</t>
        </is>
      </c>
    </row>
    <row r="438">
      <c r="A438" t="inlineStr">
        <is>
          <t>농림축산식품부</t>
        </is>
      </c>
      <c r="B438" t="inlineStr">
        <is>
          <t>한국사회적기업진흥원</t>
        </is>
      </c>
      <c r="C438" t="inlineStr">
        <is>
          <t>2026년 농업ㆍ농촌형 예비사회적기업 모집 공고</t>
        </is>
      </c>
      <c r="D438" t="inlineStr">
        <is>
          <t>예비사회적기업 신청 및 접수 문의 한국사회적기업진흥원 지역센터 1551 2024 농업ㆍ농촌형 예비사회적기업 제도 관련 문의 농림축산식품부 농촌사회서비스과 통합정보시스템 전산 관련 문의 1661 4006</t>
        </is>
      </c>
      <c r="E438" t="inlineStr">
        <is>
          <t>044-201-1528</t>
        </is>
      </c>
      <c r="F438" t="inlineStr">
        <is>
          <t>정보 없음</t>
        </is>
      </c>
      <c r="G438" t="inlineStr">
        <is>
          <t>온라인 접수 (통합사업관리시스템)
※ 모든 제출서류는 서식별로 PDF파일로 저장ㆍ압축하여 통합정보시스템에 등록</t>
        </is>
      </c>
      <c r="H438" t="inlineStr">
        <is>
          <t>정보 없음</t>
        </is>
      </c>
      <c r="I438" t="inlineStr">
        <is>
          <t>2026-07-20 13:13:57</t>
        </is>
      </c>
      <c r="J438" t="inlineStr">
        <is>
          <t>https://www.bizinfo.go.kr/sii/siia/selectSIIA200Detail.do?pblancId=PBLN_000000000124478</t>
        </is>
      </c>
    </row>
    <row r="439">
      <c r="A439" t="inlineStr">
        <is>
          <t>중소벤처기업부</t>
        </is>
      </c>
      <c r="B439" t="inlineStr">
        <is>
          <t>중소벤처기업진흥공단</t>
        </is>
      </c>
      <c r="C439" t="inlineStr">
        <is>
          <t>2026년 2차 온라인수출 중소기업 물류 지원 사업 참여기업 모집 공고</t>
        </is>
      </c>
      <c r="D439" t="inlineStr">
        <is>
          <t>사업문의 중소벤처기업진흥공단 해외진출사업처 2866 2869 2817 신청시스템 문의 고비즈코리아 고객지원센터 1588 6234</t>
        </is>
      </c>
      <c r="E439" t="inlineStr">
        <is>
          <t>02-3214-2860</t>
        </is>
      </c>
      <c r="F439" t="inlineStr">
        <is>
          <t>gobiz@kosmes.or.kr, logis1@zinidata.com</t>
        </is>
      </c>
      <c r="G439" t="inlineStr">
        <is>
          <t>온라인 접수 (고비즈코리아)</t>
        </is>
      </c>
      <c r="H439" t="inlineStr">
        <is>
          <t>정보 없음</t>
        </is>
      </c>
      <c r="I439" t="inlineStr">
        <is>
          <t>2026-07-20 11:19:26</t>
        </is>
      </c>
      <c r="J439" t="inlineStr">
        <is>
          <t>https://www.bizinfo.go.kr/sii/siia/selectSIIA200Detail.do?pblancId=PBLN_000000000124473</t>
        </is>
      </c>
    </row>
    <row r="440">
      <c r="A440" t="inlineStr">
        <is>
          <t>경기도</t>
        </is>
      </c>
      <c r="B440" t="inlineStr">
        <is>
          <t>경기콘텐츠진흥원</t>
        </is>
      </c>
      <c r="C440" t="inlineStr">
        <is>
          <t>2026년 하반기 경기 레벨업 프로그램 지원기업 통합 모집 공고</t>
        </is>
      </c>
      <c r="D440" t="inlineStr">
        <is>
          <t>레벨업 시드 씨엔티테크 레벨업 프리A 노틸러스인베스트먼트</t>
        </is>
      </c>
      <c r="E440" t="inlineStr">
        <is>
          <t>02-3152-6916, 031-776-4619, 031-776-4693, 070-4468-3410</t>
        </is>
      </c>
      <c r="F440" t="inlineStr">
        <is>
          <t>ac15@cntt.co.kr, aigyptos@gcon.or.kr, ohyoung424@gcon.or.kr, wuxuan@nautilusinve.com</t>
        </is>
      </c>
      <c r="G440" t="inlineStr">
        <is>
          <t>온라인 접수(구글폼)
※ 아래 3가지 신청을 모두 완료시 접수 완료
① 구글폼 작성 (https://forms.gle/h8ugDFn3fGCUn8Di8)
②사전진단인증 (https://gcon-startup.com/startup/intro/)
③이메일 서류제출
- 레벨업 시드 
- 레벨업 프리A 
※ 자세한 신청방법 공고문 참조</t>
        </is>
      </c>
      <c r="H440" t="inlineStr">
        <is>
          <t>levelup.gca1@gmail.com, levelup.gca5@gmail.com</t>
        </is>
      </c>
      <c r="I440" t="inlineStr">
        <is>
          <t>2026-07-20 10:40:17</t>
        </is>
      </c>
      <c r="J440" t="inlineStr">
        <is>
          <t>https://www.bizinfo.go.kr/sii/siia/selectSIIA200Detail.do?pblancId=PBLN_000000000124472</t>
        </is>
      </c>
    </row>
    <row r="441">
      <c r="A441" t="inlineStr">
        <is>
          <t>경기도</t>
        </is>
      </c>
      <c r="B441" t="inlineStr">
        <is>
          <t>경기도시장상권진흥원</t>
        </is>
      </c>
      <c r="C441" t="inlineStr">
        <is>
          <t>[경기] 2026년 생애 최초 경영안정화 교육지원 모집 공고(경기도 중장년 최초 창업 지원)</t>
        </is>
      </c>
      <c r="D441" t="inlineStr">
        <is>
          <t>경기도시장상권진흥원 통합콜센터 1600 8001</t>
        </is>
      </c>
      <c r="E441" t="inlineStr">
        <is>
          <t>정보 없음</t>
        </is>
      </c>
      <c r="F441" t="inlineStr">
        <is>
          <t>정보 없음</t>
        </is>
      </c>
      <c r="G441" t="inlineStr">
        <is>
          <t>온라인 접수 (경기바로)</t>
        </is>
      </c>
      <c r="H441" t="inlineStr">
        <is>
          <t>정보 없음</t>
        </is>
      </c>
      <c r="I441" t="inlineStr">
        <is>
          <t>2026-07-20 10:28:10</t>
        </is>
      </c>
      <c r="J441" t="inlineStr">
        <is>
          <t>https://www.bizinfo.go.kr/sii/siia/selectSIIA200Detail.do?pblancId=PBLN_000000000124471</t>
        </is>
      </c>
    </row>
    <row r="442">
      <c r="A442" t="inlineStr">
        <is>
          <t>전북특별자치도</t>
        </is>
      </c>
      <c r="B442" t="inlineStr">
        <is>
          <t>전북테크노파크</t>
        </is>
      </c>
      <c r="C442" t="inlineStr">
        <is>
          <t>[전북] 2026년 기후테크 특화 오픈이노베이션 참여기업 추가모집 연장 공고(기후테크 창업기업 성장지원사업)(유형1 추가)</t>
        </is>
      </c>
      <c r="D442" t="inlineStr">
        <is>
          <t>전북테크노파크 기업지원단 지역균형사업팀 유형 1 과제 문의 엔알비 기업부설연구소</t>
        </is>
      </c>
      <c r="E442" t="inlineStr">
        <is>
          <t>063-219-2128, 070-8801-2019</t>
        </is>
      </c>
      <c r="F442" t="inlineStr">
        <is>
          <t>hsyoo@jbtp.or.kr</t>
        </is>
      </c>
      <c r="G442" t="inlineStr">
        <is>
          <t>이메일 접수()
※ 제출 후 접수 확인 필수(063-219-2128)</t>
        </is>
      </c>
      <c r="H442" t="inlineStr">
        <is>
          <t>hsyoo@jbtp.or.kr</t>
        </is>
      </c>
      <c r="I442" t="inlineStr">
        <is>
          <t>2026-07-20 10:12:53</t>
        </is>
      </c>
      <c r="J442" t="inlineStr">
        <is>
          <t>https://www.bizinfo.go.kr/sii/siia/selectSIIA200Detail.do?pblancId=PBLN_000000000124470</t>
        </is>
      </c>
    </row>
    <row r="443">
      <c r="A443" t="inlineStr">
        <is>
          <t>충청남도</t>
        </is>
      </c>
      <c r="B443" t="inlineStr">
        <is>
          <t>충남테크노파크</t>
        </is>
      </c>
      <c r="C443" t="inlineStr">
        <is>
          <t>[충남] 2026년 3차 에너지기술공유대학 산학공동 에너지프로젝트 지원사업 공고</t>
        </is>
      </c>
      <c r="D443" t="inlineStr">
        <is>
          <t>충남테크노파크 그린산업본부 탄소중립산업센터</t>
        </is>
      </c>
      <c r="E443" t="inlineStr">
        <is>
          <t>041-337-7951</t>
        </is>
      </c>
      <c r="F443" t="inlineStr">
        <is>
          <t>yoke624@ctp.or.kr</t>
        </is>
      </c>
      <c r="G443" t="inlineStr">
        <is>
          <t>이메일 접수 ()</t>
        </is>
      </c>
      <c r="H443" t="inlineStr">
        <is>
          <t>yoke624@ctp.or.kr</t>
        </is>
      </c>
      <c r="I443" t="inlineStr">
        <is>
          <t>2026-07-20 09:38:53</t>
        </is>
      </c>
      <c r="J443" t="inlineStr">
        <is>
          <t>https://www.bizinfo.go.kr/sii/siia/selectSIIA200Detail.do?pblancId=PBLN_000000000124466</t>
        </is>
      </c>
    </row>
    <row r="444">
      <c r="A444" t="inlineStr">
        <is>
          <t>중소벤처기업부</t>
        </is>
      </c>
      <c r="B444" t="inlineStr">
        <is>
          <t>울산테크노파크</t>
        </is>
      </c>
      <c r="C444" t="inlineStr">
        <is>
          <t>[울산] 데이터 파이프라인 구축 사업 수혜기업 3차 모집 공고(지역주도형 AI 대전환)</t>
        </is>
      </c>
      <c r="D444" t="inlineStr">
        <is>
          <t>울산테크노파크 8576</t>
        </is>
      </c>
      <c r="E444" t="inlineStr">
        <is>
          <t>052-219-8657</t>
        </is>
      </c>
      <c r="F444" t="inlineStr">
        <is>
          <t>daes21@utp.or.kr, dgkim0097@utp.or.kr</t>
        </is>
      </c>
      <c r="G444" t="inlineStr">
        <is>
          <t>이메일 접수 ()</t>
        </is>
      </c>
      <c r="H444" t="inlineStr">
        <is>
          <t>dgkim0097@utp.or.kr</t>
        </is>
      </c>
      <c r="I444" t="inlineStr">
        <is>
          <t>2026-07-16 14:56:32</t>
        </is>
      </c>
      <c r="J444" t="inlineStr">
        <is>
          <t>https://www.bizinfo.go.kr/sii/siia/selectSIIA200Detail.do?pblancId=PBLN_000000000124462</t>
        </is>
      </c>
    </row>
    <row r="445">
      <c r="A445" t="inlineStr">
        <is>
          <t>산업통상부</t>
        </is>
      </c>
      <c r="B445" t="inlineStr">
        <is>
          <t>강원테크노파크</t>
        </is>
      </c>
      <c r="C445" t="inlineStr">
        <is>
          <t>[강원] 춘천시ㆍ원주시ㆍ강릉시ㆍ삼척시 2026년 특별자치도 탄소중립 청정에너지 기술공유대학사업 기업지원 모집 재공고</t>
        </is>
      </c>
      <c r="D445" t="inlineStr">
        <is>
          <t>강원테크노파크</t>
        </is>
      </c>
      <c r="E445" t="inlineStr">
        <is>
          <t>033-576-6677, 066-573-3528</t>
        </is>
      </c>
      <c r="F445" t="inlineStr">
        <is>
          <t>wishp3@gwtp.or.kr, woos25@gwtp.or.kr</t>
        </is>
      </c>
      <c r="G445" t="inlineStr">
        <is>
          <t>① 기업지원사업(시제품제작지원, 애로기술지원, 전시회 참가지원) : 이메일 접수()
② 인턴십 참여기업 : 온라인 접수(네이버 폼)</t>
        </is>
      </c>
      <c r="H445" t="inlineStr">
        <is>
          <t>woos25@gwtp.or.kr</t>
        </is>
      </c>
      <c r="I445" t="inlineStr">
        <is>
          <t>2026-07-16 14:53:52</t>
        </is>
      </c>
      <c r="J445" t="inlineStr">
        <is>
          <t>https://www.bizinfo.go.kr/sii/siia/selectSIIA200Detail.do?pblancId=PBLN_000000000124461</t>
        </is>
      </c>
    </row>
    <row r="446">
      <c r="A446" t="inlineStr">
        <is>
          <t>전남광주통합특별시</t>
        </is>
      </c>
      <c r="B446" t="inlineStr">
        <is>
          <t>광주국방벤처센터</t>
        </is>
      </c>
      <c r="C446" t="inlineStr">
        <is>
          <t>[전남광주] 2026년 1차 광주국방벤처센터 협약기업 모집 공고</t>
        </is>
      </c>
      <c r="D446" t="inlineStr">
        <is>
          <t>광주국방벤처센터 ~3</t>
        </is>
      </c>
      <c r="E446" t="inlineStr">
        <is>
          <t>062-974-4872</t>
        </is>
      </c>
      <c r="F446" t="inlineStr">
        <is>
          <t>정보 없음</t>
        </is>
      </c>
      <c r="G446" t="inlineStr">
        <is>
          <t>우편 또는 방문접수
- 접수처 : (61008) 광주광역시 북구 첨단과기로 333 광주테크노파크 생활지원 로봇센터 406호 광주국방벤처센터
※ 제출서류는 광주국방벤처센터 이메일()로 스캔본 별도 제출
※ 신청 전 센터 방문 및 상담 권장
※ 우편접수의 경우 2026. 8. 14.(금) 소인에 한하여 접수</t>
        </is>
      </c>
      <c r="H446" t="inlineStr">
        <is>
          <t>jg13266@krit.re.kr</t>
        </is>
      </c>
      <c r="I446" t="inlineStr">
        <is>
          <t>2026-07-16 14:51:26</t>
        </is>
      </c>
      <c r="J446" t="inlineStr">
        <is>
          <t>https://www.bizinfo.go.kr/sii/siia/selectSIIA200Detail.do?pblancId=PBLN_000000000124460</t>
        </is>
      </c>
    </row>
    <row r="447">
      <c r="A447" t="inlineStr">
        <is>
          <t>행정안전부</t>
        </is>
      </c>
      <c r="B447" t="inlineStr">
        <is>
          <t>경남테크노파크</t>
        </is>
      </c>
      <c r="C447" t="inlineStr">
        <is>
          <t>[경남] 2026년 지진안전산업 기술지원 수혜기업 상시 모집 공고(행정안전부 지진 안전 기반 구축 사업)</t>
        </is>
      </c>
      <c r="D447" t="inlineStr">
        <is>
          <t>경남테크노파크 지능기계본부</t>
        </is>
      </c>
      <c r="E447" t="inlineStr">
        <is>
          <t>055-289-6945</t>
        </is>
      </c>
      <c r="F447" t="inlineStr">
        <is>
          <t>jsh3723@gntp.or.kr</t>
        </is>
      </c>
      <c r="G447" t="inlineStr">
        <is>
          <t>온라인 접수 (경남테크노파크)</t>
        </is>
      </c>
      <c r="H447" t="inlineStr">
        <is>
          <t>정보 없음</t>
        </is>
      </c>
      <c r="I447" t="inlineStr">
        <is>
          <t>2026-07-16 14:47:39</t>
        </is>
      </c>
      <c r="J447" t="inlineStr">
        <is>
          <t>https://www.bizinfo.go.kr/sii/siia/selectSIIA200Detail.do?pblancId=PBLN_000000000124459</t>
        </is>
      </c>
    </row>
    <row r="448">
      <c r="A448" t="inlineStr">
        <is>
          <t>인천광역시</t>
        </is>
      </c>
      <c r="B448" t="inlineStr">
        <is>
          <t>인천테크노파크</t>
        </is>
      </c>
      <c r="C448" t="inlineStr">
        <is>
          <t>[인천] 2026년 인천스타트업파크 부스트 스타트업(RESI Boston) 참가기업 모집 공고</t>
        </is>
      </c>
      <c r="D448" t="inlineStr">
        <is>
          <t>인천테크노파크 스타트업파크센터</t>
        </is>
      </c>
      <c r="E448" t="inlineStr">
        <is>
          <t>032-228-1210</t>
        </is>
      </c>
      <c r="F448" t="inlineStr">
        <is>
          <t>da1@itp.or.kr</t>
        </is>
      </c>
      <c r="G448" t="inlineStr">
        <is>
          <t>온라인 접수(인천스타트업파크)</t>
        </is>
      </c>
      <c r="H448" t="inlineStr">
        <is>
          <t>정보 없음</t>
        </is>
      </c>
      <c r="I448" t="inlineStr">
        <is>
          <t>2026-07-16 14:28:34</t>
        </is>
      </c>
      <c r="J448" t="inlineStr">
        <is>
          <t>https://www.bizinfo.go.kr/sii/siia/selectSIIA200Detail.do?pblancId=PBLN_000000000124454</t>
        </is>
      </c>
    </row>
    <row r="449">
      <c r="A449" t="inlineStr">
        <is>
          <t>경기도</t>
        </is>
      </c>
      <c r="B449" t="inlineStr">
        <is>
          <t>한국무역협회경기남부지역본부</t>
        </is>
      </c>
      <c r="C449" t="inlineStr">
        <is>
          <t>[경기] 용인시 2026년 아제르바이잔ㆍ조지아 해외시장개척단 참가기업 모집 공고</t>
        </is>
      </c>
      <c r="D449" t="inlineStr">
        <is>
          <t>용인시 기업지원과 국제통상팀 한국무역협회 경기남부지역본부</t>
        </is>
      </c>
      <c r="E449" t="inlineStr">
        <is>
          <t>031-259-7853, 031-6193-2643</t>
        </is>
      </c>
      <c r="F449" t="inlineStr">
        <is>
          <t>정보 없음</t>
        </is>
      </c>
      <c r="G449" t="inlineStr">
        <is>
          <t>온라인 접수 (용인기업지원시스템)</t>
        </is>
      </c>
      <c r="H449" t="inlineStr">
        <is>
          <t>정보 없음</t>
        </is>
      </c>
      <c r="I449" t="inlineStr">
        <is>
          <t>2026-07-16 14:27:50</t>
        </is>
      </c>
      <c r="J449" t="inlineStr">
        <is>
          <t>https://www.bizinfo.go.kr/sii/siia/selectSIIA200Detail.do?pblancId=PBLN_000000000124453</t>
        </is>
      </c>
    </row>
    <row r="450">
      <c r="A450" t="inlineStr">
        <is>
          <t>제주특별자치도</t>
        </is>
      </c>
      <c r="B450" t="inlineStr">
        <is>
          <t>제주창조경제혁신센터</t>
        </is>
      </c>
      <c r="C450" t="inlineStr">
        <is>
          <t>[제주] 2026년 로컬브랜드×서울 성수동 팝업스토어 참여기업 모집 공고(제주 크리에이터경제 활성화 사업)</t>
        </is>
      </c>
      <c r="D450" t="inlineStr">
        <is>
          <t>제주창조경제혁신센터 로컬육성팀</t>
        </is>
      </c>
      <c r="E450" t="inlineStr">
        <is>
          <t>064-710-1979</t>
        </is>
      </c>
      <c r="F450" t="inlineStr">
        <is>
          <t>novemboy@ccei.kr</t>
        </is>
      </c>
      <c r="G450" t="inlineStr">
        <is>
          <t>온라인 접수 (THE제주크리에이터)</t>
        </is>
      </c>
      <c r="H450" t="inlineStr">
        <is>
          <t>정보 없음</t>
        </is>
      </c>
      <c r="I450" t="inlineStr">
        <is>
          <t>2026-07-16 14:10:03</t>
        </is>
      </c>
      <c r="J450" t="inlineStr">
        <is>
          <t>https://www.bizinfo.go.kr/sii/siia/selectSIIA200Detail.do?pblancId=PBLN_000000000124451</t>
        </is>
      </c>
    </row>
    <row r="451">
      <c r="A451" t="inlineStr">
        <is>
          <t>경상북도</t>
        </is>
      </c>
      <c r="B451" t="inlineStr">
        <is>
          <t>포항테크노파크</t>
        </is>
      </c>
      <c r="C451" t="inlineStr">
        <is>
          <t>[경북] 포항시 2026년 인공지능(AI) 기반 중소기업 홍보콘텐츠 제작 지원사업 참여기업 모집 공고</t>
        </is>
      </c>
      <c r="D451" t="inlineStr">
        <is>
          <t>포항테크노파크 전략기업본부 기술사업화팀</t>
        </is>
      </c>
      <c r="E451" t="inlineStr">
        <is>
          <t>054-223-2219</t>
        </is>
      </c>
      <c r="F451" t="inlineStr">
        <is>
          <t>jajh88@ptp.or.kr</t>
        </is>
      </c>
      <c r="G451" t="inlineStr">
        <is>
          <t>온라인 접수(포항테크노파크)</t>
        </is>
      </c>
      <c r="H451" t="inlineStr">
        <is>
          <t>정보 없음</t>
        </is>
      </c>
      <c r="I451" t="inlineStr">
        <is>
          <t>2026-07-16 14:02:35</t>
        </is>
      </c>
      <c r="J451" t="inlineStr">
        <is>
          <t>https://www.bizinfo.go.kr/sii/siia/selectSIIA200Detail.do?pblancId=PBLN_000000000124448</t>
        </is>
      </c>
    </row>
    <row r="452">
      <c r="A452" t="inlineStr">
        <is>
          <t>인천광역시</t>
        </is>
      </c>
      <c r="B452" t="inlineStr">
        <is>
          <t>인천테크노파크</t>
        </is>
      </c>
      <c r="C452" t="inlineStr">
        <is>
          <t>[인천] 2026년 로봇 액셀러레이팅 프로그램 참여기업 모집 공고(로봇산업 혁신성장 지원사업)</t>
        </is>
      </c>
      <c r="D452" t="inlineStr">
        <is>
          <t>인천테크노파크 모빌리티본부 로봇센터</t>
        </is>
      </c>
      <c r="E452" t="inlineStr">
        <is>
          <t>032-727-5018</t>
        </is>
      </c>
      <c r="F452" t="inlineStr">
        <is>
          <t>ahralovekw@itp.or.kr</t>
        </is>
      </c>
      <c r="G452" t="inlineStr">
        <is>
          <t>온라인 접수 (비즈오케이 홈페이지)</t>
        </is>
      </c>
      <c r="H452" t="inlineStr">
        <is>
          <t>정보 없음</t>
        </is>
      </c>
      <c r="I452" t="inlineStr">
        <is>
          <t>2026-07-16 13:48:24</t>
        </is>
      </c>
      <c r="J452" t="inlineStr">
        <is>
          <t>https://www.bizinfo.go.kr/sii/siia/selectSIIA200Detail.do?pblancId=PBLN_000000000124444</t>
        </is>
      </c>
    </row>
    <row r="453">
      <c r="A453" t="inlineStr">
        <is>
          <t>경기도</t>
        </is>
      </c>
      <c r="B453" t="inlineStr">
        <is>
          <t>경기도수출기업협회</t>
        </is>
      </c>
      <c r="C453" t="inlineStr">
        <is>
          <t>[경기] 2026년 수출프론티어기업 모집 공고</t>
        </is>
      </c>
      <c r="D453" t="inlineStr">
        <is>
          <t>경기도수출기업협회 경수협사무국 6462 6463</t>
        </is>
      </c>
      <c r="E453" t="inlineStr">
        <is>
          <t>031-259-6461</t>
        </is>
      </c>
      <c r="F453" t="inlineStr">
        <is>
          <t>gea@gea.or.kr</t>
        </is>
      </c>
      <c r="G453" t="inlineStr">
        <is>
          <t>온라인 접수 (경기기업비서)
※ 자세한 신청방법 공고문 참조</t>
        </is>
      </c>
      <c r="H453" t="inlineStr">
        <is>
          <t>정보 없음</t>
        </is>
      </c>
      <c r="I453" t="inlineStr">
        <is>
          <t>2026-07-16 13:41:51</t>
        </is>
      </c>
      <c r="J453" t="inlineStr">
        <is>
          <t>https://www.bizinfo.go.kr/sii/siia/selectSIIA200Detail.do?pblancId=PBLN_000000000124443</t>
        </is>
      </c>
    </row>
    <row r="454">
      <c r="A454" t="inlineStr">
        <is>
          <t>중소벤처기업부</t>
        </is>
      </c>
      <c r="B454" t="inlineStr">
        <is>
          <t>경북자동차임베디드연구원</t>
        </is>
      </c>
      <c r="C454" t="inlineStr">
        <is>
          <t>[경북] 청도군 2026년 스마트산업ㆍ문화관광 융합 신성장 지원사업 공고(시군구연고산업육성사업ㆍ스마트 기술 컨설팅)</t>
        </is>
      </c>
      <c r="D454" t="inlineStr">
        <is>
          <t>경북자동차임베디드연구원</t>
        </is>
      </c>
      <c r="E454" t="inlineStr">
        <is>
          <t>054-339-0079</t>
        </is>
      </c>
      <c r="F454" t="inlineStr">
        <is>
          <t>jhpyo@givet.re.kr</t>
        </is>
      </c>
      <c r="G454" t="inlineStr">
        <is>
          <t>이메일 접수 ( )</t>
        </is>
      </c>
      <c r="H454" t="inlineStr">
        <is>
          <t>jhpyo@givet.re.kr</t>
        </is>
      </c>
      <c r="I454" t="inlineStr">
        <is>
          <t>2026-07-16 13:39:32</t>
        </is>
      </c>
      <c r="J454" t="inlineStr">
        <is>
          <t>https://www.bizinfo.go.kr/sii/siia/selectSIIA200Detail.do?pblancId=PBLN_000000000124442</t>
        </is>
      </c>
    </row>
    <row r="455">
      <c r="A455" t="inlineStr">
        <is>
          <t>전남광주통합특별시</t>
        </is>
      </c>
      <c r="B455" t="inlineStr">
        <is>
          <t>전남테크노파크</t>
        </is>
      </c>
      <c r="C455" t="inlineStr">
        <is>
          <t>[전남광주] 광양시 2026년 3차 지역산업 위기대응 맞춤형 지원사업 통합공고</t>
        </is>
      </c>
      <c r="D455" t="inlineStr">
        <is>
          <t>기업지원 전남테크노파크 전남지역산업진흥원 인력양성지원 국립순천대학교 광양만권HRD센터 전남여수산학융합원 광양만권인력 양성사업단</t>
        </is>
      </c>
      <c r="E455" t="inlineStr">
        <is>
          <t>061-339-9722, 061-659-7789, 061-727-8073, 061-762-1928, 061-763-9743, 061-792-0116</t>
        </is>
      </c>
      <c r="F455" t="inlineStr">
        <is>
          <t>hhhilt13@naver.com, msh@jyiu.or.kr, nej@jntp.or.kr, seul@scnu.kr, songem90@riia.or.kr, wlswn1682@naver.com</t>
        </is>
      </c>
      <c r="G455" t="inlineStr">
        <is>
          <t>온라인 접수(전남테크노파크 기업혁신성장플랫폼)</t>
        </is>
      </c>
      <c r="H455" t="inlineStr">
        <is>
          <t>정보 없음</t>
        </is>
      </c>
      <c r="I455" t="inlineStr">
        <is>
          <t>2026-07-16 13:37:09</t>
        </is>
      </c>
      <c r="J455" t="inlineStr">
        <is>
          <t>https://www.bizinfo.go.kr/sii/siia/selectSIIA200Detail.do?pblancId=PBLN_000000000124441</t>
        </is>
      </c>
    </row>
    <row r="456">
      <c r="A456" t="inlineStr">
        <is>
          <t>중소벤처기업부</t>
        </is>
      </c>
      <c r="B456" t="inlineStr">
        <is>
          <t>대구창조경제혁신센터</t>
        </is>
      </c>
      <c r="C456" t="inlineStr">
        <is>
          <t>2026년 2차 민관협력 오픈이노베이션 지원 방산 스타트업 챌린지(모두의 챌린지-방산) 창업기업 모집 공고</t>
        </is>
      </c>
      <c r="D456" t="inlineStr">
        <is>
          <t>사업 문의 대구창조경제혁신센터 시스템 문의 중소기업통합콜센터 국번없이 1357</t>
        </is>
      </c>
      <c r="E456" t="inlineStr">
        <is>
          <t>053-759-8135, 053-759-8137</t>
        </is>
      </c>
      <c r="F456" t="inlineStr">
        <is>
          <t>정보 없음</t>
        </is>
      </c>
      <c r="G456" t="inlineStr">
        <is>
          <t>온라인 접수 (K-Startup누리집)</t>
        </is>
      </c>
      <c r="H456" t="inlineStr">
        <is>
          <t>정보 없음</t>
        </is>
      </c>
      <c r="I456" t="inlineStr">
        <is>
          <t>2026-07-16 13:31:45</t>
        </is>
      </c>
      <c r="J456" t="inlineStr">
        <is>
          <t>https://www.bizinfo.go.kr/sii/siia/selectSIIA200Detail.do?pblancId=PBLN_000000000124439</t>
        </is>
      </c>
    </row>
    <row r="457">
      <c r="A457" t="inlineStr">
        <is>
          <t>경기도</t>
        </is>
      </c>
      <c r="B457" t="inlineStr">
        <is>
          <t>경기도수출기업협회</t>
        </is>
      </c>
      <c r="C457" t="inlineStr">
        <is>
          <t>[경기] 2026년 수출기업인의 날 표창 대상자 모집 공고</t>
        </is>
      </c>
      <c r="D457" t="inlineStr">
        <is>
          <t>경기도수출기업협회 경수협사무국 6462 6463</t>
        </is>
      </c>
      <c r="E457" t="inlineStr">
        <is>
          <t>031-259-6461</t>
        </is>
      </c>
      <c r="F457" t="inlineStr">
        <is>
          <t>gea@gea.or.kr</t>
        </is>
      </c>
      <c r="G457" t="inlineStr">
        <is>
          <t>온라인 및 우편 접수
- 접수처 : (16229) 경기도 수원시 영통구 광교로 107(이의동 906-5), 경기도경제과학진흥원 3층 (사)경기도수출기업협회
- 온라인 : 경기기업비서
※ 자세한 신청방법 공고문 참조</t>
        </is>
      </c>
      <c r="H457" t="inlineStr">
        <is>
          <t>정보 없음</t>
        </is>
      </c>
      <c r="I457" t="inlineStr">
        <is>
          <t>2026-07-16 13:31:43</t>
        </is>
      </c>
      <c r="J457" t="inlineStr">
        <is>
          <t>https://www.bizinfo.go.kr/sii/siia/selectSIIA200Detail.do?pblancId=PBLN_000000000124438</t>
        </is>
      </c>
    </row>
    <row r="458">
      <c r="A458" t="inlineStr">
        <is>
          <t>중소벤처기업부</t>
        </is>
      </c>
      <c r="B458" t="inlineStr">
        <is>
          <t>중소벤처기업진흥공단</t>
        </is>
      </c>
      <c r="C458" t="inlineStr">
        <is>
          <t>2026년 2차 중소기업 CBAM대응 인프라구축 사업 참여기업 모집 공고</t>
        </is>
      </c>
      <c r="D458" t="inlineStr">
        <is>
          <t>중소벤처기업진흥공단 탄소중립지원센터 9738 CN코드 등 CBAM 관련 문의 정부합동 CBAM 헬프데스크 1551 3213</t>
        </is>
      </c>
      <c r="E458" t="inlineStr">
        <is>
          <t>055-751-9732</t>
        </is>
      </c>
      <c r="F458" t="inlineStr">
        <is>
          <t>정보 없음</t>
        </is>
      </c>
      <c r="G458" t="inlineStr">
        <is>
          <t>온라인 접수 (ESG 통합플랫폼 누리집)</t>
        </is>
      </c>
      <c r="H458" t="inlineStr">
        <is>
          <t>정보 없음</t>
        </is>
      </c>
      <c r="I458" t="inlineStr">
        <is>
          <t>2026-07-16 13:23:16</t>
        </is>
      </c>
      <c r="J458" t="inlineStr">
        <is>
          <t>https://www.bizinfo.go.kr/sii/siia/selectSIIA200Detail.do?pblancId=PBLN_000000000124437</t>
        </is>
      </c>
    </row>
    <row r="459">
      <c r="A459" t="inlineStr">
        <is>
          <t>전남광주통합특별시</t>
        </is>
      </c>
      <c r="B459" t="inlineStr">
        <is>
          <t>광주정보문화산업진흥원</t>
        </is>
      </c>
      <c r="C459" t="inlineStr">
        <is>
          <t>[전남광주] 2026년 3차 인공지능 기술 고도화 지원사업 상시 모집 공고(AI융합 지능형 농업 생태계 구축)</t>
        </is>
      </c>
      <c r="D459" t="inlineStr">
        <is>
          <t>광주정보문화산업진흥원 디지털혁신본부 AI융합팀</t>
        </is>
      </c>
      <c r="E459" t="inlineStr">
        <is>
          <t>062-610-2435</t>
        </is>
      </c>
      <c r="F459" t="inlineStr">
        <is>
          <t>lhj10@gicon.or.kr</t>
        </is>
      </c>
      <c r="G459" t="inlineStr">
        <is>
          <t>이메일 접수 ()
※ 메일 접수 시 제목 : [기업명]사업명_세부사업 (ex: [㈜GICON]AI기술고도화_신뢰성평가)</t>
        </is>
      </c>
      <c r="H459" t="inlineStr">
        <is>
          <t>lhj10@gicon.or.kr</t>
        </is>
      </c>
      <c r="I459" t="inlineStr">
        <is>
          <t>2026-07-16 13:12:11</t>
        </is>
      </c>
      <c r="J459" t="inlineStr">
        <is>
          <t>https://www.bizinfo.go.kr/sii/siia/selectSIIA200Detail.do?pblancId=PBLN_000000000124433</t>
        </is>
      </c>
    </row>
    <row r="460">
      <c r="A460" t="inlineStr">
        <is>
          <t>경기도</t>
        </is>
      </c>
      <c r="B460" t="inlineStr">
        <is>
          <t>경기환경에너지진흥원</t>
        </is>
      </c>
      <c r="C460" t="inlineStr">
        <is>
          <t>[경기] 2026년 하반기 해외바이어 초청 연수 사업 참여기업 모집 공고</t>
        </is>
      </c>
      <c r="D460" t="inlineStr">
        <is>
          <t>경기도 물산업지원센터</t>
        </is>
      </c>
      <c r="E460" t="inlineStr">
        <is>
          <t>031-985-0891</t>
        </is>
      </c>
      <c r="F460" t="inlineStr">
        <is>
          <t>gy9023@ggeea.or.kr</t>
        </is>
      </c>
      <c r="G460" t="inlineStr">
        <is>
          <t>온라인 접수(경기도 물산업지원센터)</t>
        </is>
      </c>
      <c r="H460" t="inlineStr">
        <is>
          <t>정보 없음</t>
        </is>
      </c>
      <c r="I460" t="inlineStr">
        <is>
          <t>2026-07-16 13:11:35</t>
        </is>
      </c>
      <c r="J460" t="inlineStr">
        <is>
          <t>https://www.bizinfo.go.kr/sii/siia/selectSIIA200Detail.do?pblancId=PBLN_000000000124432</t>
        </is>
      </c>
    </row>
    <row r="461">
      <c r="A461" t="inlineStr">
        <is>
          <t>중소벤처기업부</t>
        </is>
      </c>
      <c r="B461" t="inlineStr">
        <is>
          <t>장애인기업종합지원센터</t>
        </is>
      </c>
      <c r="C461" t="inlineStr">
        <is>
          <t>2026년 공영홈쇼핑 우수 장애인기업제품 코칭ㆍ상담회 참여기업 모집 공고</t>
        </is>
      </c>
      <c r="D461" t="inlineStr">
        <is>
          <t>신청 및 접수 문의 장애인기업종합지원센터 심사 및 지원내용 문의 공영홈쇼핑</t>
        </is>
      </c>
      <c r="E461" t="inlineStr">
        <is>
          <t>02-2181-6537, 02-6350-8019</t>
        </is>
      </c>
      <c r="F461" t="inlineStr">
        <is>
          <t>정보 없음</t>
        </is>
      </c>
      <c r="G461" t="inlineStr">
        <is>
          <t>이메일 접수 ()</t>
        </is>
      </c>
      <c r="H461" t="inlineStr">
        <is>
          <t>jhe@debc.or.kr</t>
        </is>
      </c>
      <c r="I461" t="inlineStr">
        <is>
          <t>2026-07-16 13:06:21</t>
        </is>
      </c>
      <c r="J461" t="inlineStr">
        <is>
          <t>https://www.bizinfo.go.kr/sii/siia/selectSIIA200Detail.do?pblancId=PBLN_000000000124431</t>
        </is>
      </c>
    </row>
    <row r="462">
      <c r="A462" t="inlineStr">
        <is>
          <t>산업통상부</t>
        </is>
      </c>
      <c r="B462" t="inlineStr">
        <is>
          <t>경북테크노파크</t>
        </is>
      </c>
      <c r="C462" t="inlineStr">
        <is>
          <t xml:space="preserve">2026년 3차 경북 뿌리산업 DX(디지털전환) 기술지원사업(지재권 출원 및 등록)수혜기업 모집 재공고(뿌리산업 제조공정혁신 지원을 위한 DX 기반구축) </t>
        </is>
      </c>
      <c r="D462" t="inlineStr">
        <is>
          <t>경북테크노파크 스마트제조기술연구센터 7833</t>
        </is>
      </c>
      <c r="E462" t="inlineStr">
        <is>
          <t>054-931-7831</t>
        </is>
      </c>
      <c r="F462" t="inlineStr">
        <is>
          <t>hjs0956@gbtp.or.kr, tjkim@gbtp.or.kr</t>
        </is>
      </c>
      <c r="G462" t="inlineStr">
        <is>
          <t>이메일 접수 ()
※ 메일 제목 및 제출 파일명 : 뿌리산업 DX(디지털전환) 기술지원사업(기업명, 지원분야)</t>
        </is>
      </c>
      <c r="H462" t="inlineStr">
        <is>
          <t>hjs0956@gbtp.or.kr</t>
        </is>
      </c>
      <c r="I462" t="inlineStr">
        <is>
          <t>2026-07-16 11:27:57</t>
        </is>
      </c>
      <c r="J462" t="inlineStr">
        <is>
          <t>https://www.bizinfo.go.kr/sii/siia/selectSIIA200Detail.do?pblancId=PBLN_000000000124429</t>
        </is>
      </c>
    </row>
    <row r="463">
      <c r="A463" t="inlineStr">
        <is>
          <t>경상남도</t>
        </is>
      </c>
      <c r="B463" t="inlineStr">
        <is>
          <t>경남테크노파크</t>
        </is>
      </c>
      <c r="C463" t="inlineStr">
        <is>
          <t>[경남] 2026년 튀르키예 방산수출사절단 참가지원사업 공고</t>
        </is>
      </c>
      <c r="D463" t="inlineStr">
        <is>
          <t>경남테크노파크 방위산업본부 방산수출지원단 경상남도 국제통상과</t>
        </is>
      </c>
      <c r="E463" t="inlineStr">
        <is>
          <t>055-211-3184, 055-259-7032</t>
        </is>
      </c>
      <c r="F463" t="inlineStr">
        <is>
          <t>정보 없음</t>
        </is>
      </c>
      <c r="G463" t="inlineStr">
        <is>
          <t>온라인 접수(경상남도 해외마케팅 사업지원시스템)</t>
        </is>
      </c>
      <c r="H463" t="inlineStr">
        <is>
          <t>정보 없음</t>
        </is>
      </c>
      <c r="I463" t="inlineStr">
        <is>
          <t>2026-07-16 11:25:48</t>
        </is>
      </c>
      <c r="J463" t="inlineStr">
        <is>
          <t>https://www.bizinfo.go.kr/sii/siia/selectSIIA200Detail.do?pblancId=PBLN_000000000124428</t>
        </is>
      </c>
    </row>
    <row r="464">
      <c r="A464" t="inlineStr">
        <is>
          <t>경상북도</t>
        </is>
      </c>
      <c r="B464" t="inlineStr">
        <is>
          <t>경북테크노파크</t>
        </is>
      </c>
      <c r="C464" t="inlineStr">
        <is>
          <t>[경북] 2026년 2차 소공인 클린제조환경조성 사업 모집 공고</t>
        </is>
      </c>
      <c r="D464" t="inlineStr">
        <is>
          <t>사업문의 경북테크노파크 지역기업활력지원실 3353 시스템문의 소상공인24 1644 5302</t>
        </is>
      </c>
      <c r="E464" t="inlineStr">
        <is>
          <t>054-339-3301</t>
        </is>
      </c>
      <c r="F464" t="inlineStr">
        <is>
          <t>정보 없음</t>
        </is>
      </c>
      <c r="G464" t="inlineStr">
        <is>
          <t>온라인 접수 (소상공인24)</t>
        </is>
      </c>
      <c r="H464" t="inlineStr">
        <is>
          <t>정보 없음</t>
        </is>
      </c>
      <c r="I464" t="inlineStr">
        <is>
          <t>2026-07-16 11:22:50</t>
        </is>
      </c>
      <c r="J464" t="inlineStr">
        <is>
          <t>https://www.bizinfo.go.kr/sii/siia/selectSIIA200Detail.do?pblancId=PBLN_000000000124427</t>
        </is>
      </c>
    </row>
    <row r="465">
      <c r="A465" t="inlineStr">
        <is>
          <t>중소벤처기업부</t>
        </is>
      </c>
      <c r="B465" t="inlineStr">
        <is>
          <t>장애인기업종합지원센터</t>
        </is>
      </c>
      <c r="C465" t="inlineStr">
        <is>
          <t>2026년 KSD나눔재단의 장애소상공인 영업환경 개선사업(시설 개ㆍ보수) 모집 공고</t>
        </is>
      </c>
      <c r="D465" t="inlineStr">
        <is>
          <t>기업성장부 영업환경 개선 담당자</t>
        </is>
      </c>
      <c r="E465" t="inlineStr">
        <is>
          <t>02-2181-6535</t>
        </is>
      </c>
      <c r="F465" t="inlineStr">
        <is>
          <t>정보 없음</t>
        </is>
      </c>
      <c r="G465" t="inlineStr">
        <is>
          <t>이메일, 우편, 방문 접수
- 접수처 : (07230) 서울특별시 영등포구 버드나루로 14길 25, 6층 장애소상공인 영업환경 개선사업 담당자
- 이메일 :  
※ 서류제출 후, 사업담당자에게 접수 확인 요망</t>
        </is>
      </c>
      <c r="H465" t="inlineStr">
        <is>
          <t>nsj2@debc.or.kr</t>
        </is>
      </c>
      <c r="I465" t="inlineStr">
        <is>
          <t>2026-07-16 11:18:15</t>
        </is>
      </c>
      <c r="J465" t="inlineStr">
        <is>
          <t>https://www.bizinfo.go.kr/sii/siia/selectSIIA200Detail.do?pblancId=PBLN_000000000124426</t>
        </is>
      </c>
    </row>
    <row r="466">
      <c r="A466" t="inlineStr">
        <is>
          <t>전북특별자치도</t>
        </is>
      </c>
      <c r="B466" t="inlineStr">
        <is>
          <t>자동차융합기술원</t>
        </is>
      </c>
      <c r="C466" t="inlineStr">
        <is>
          <t>[전북] 2026년 2차 미래 상용차 대응 핵심기술 내재화 기술개발 지원 기업지원사업(기술개발 지원) 공고</t>
        </is>
      </c>
      <c r="D466" t="inlineStr">
        <is>
          <t>자동차융합기술원</t>
        </is>
      </c>
      <c r="E466" t="inlineStr">
        <is>
          <t>063-730-7032</t>
        </is>
      </c>
      <c r="F466" t="inlineStr">
        <is>
          <t>정보 없음</t>
        </is>
      </c>
      <c r="G466" t="inlineStr">
        <is>
          <t>온라인 접수 (자동차융합기술원)</t>
        </is>
      </c>
      <c r="H466" t="inlineStr">
        <is>
          <t>정보 없음</t>
        </is>
      </c>
      <c r="I466" t="inlineStr">
        <is>
          <t>2026-07-16 11:16:32</t>
        </is>
      </c>
      <c r="J466" t="inlineStr">
        <is>
          <t>https://www.bizinfo.go.kr/sii/siia/selectSIIA200Detail.do?pblancId=PBLN_000000000124425</t>
        </is>
      </c>
    </row>
    <row r="467">
      <c r="A467" t="inlineStr">
        <is>
          <t>경상북도</t>
        </is>
      </c>
      <c r="B467" t="inlineStr">
        <is>
          <t>구미전자정보기술원</t>
        </is>
      </c>
      <c r="C467" t="inlineStr">
        <is>
          <t>2026년 이차전지 소재부품 기업대상 기술개발 패키지 지원프로그램 참여기업 추가 모집 공고</t>
        </is>
      </c>
      <c r="D467" t="inlineStr">
        <is>
          <t>구미전자정보기술원</t>
        </is>
      </c>
      <c r="E467" t="inlineStr">
        <is>
          <t>054-479-2237</t>
        </is>
      </c>
      <c r="F467" t="inlineStr">
        <is>
          <t>tnd02204@geri.re.kr</t>
        </is>
      </c>
      <c r="G467" t="inlineStr">
        <is>
          <t>이메일 접수()</t>
        </is>
      </c>
      <c r="H467" t="inlineStr">
        <is>
          <t>tnd02204@geri.re.kr</t>
        </is>
      </c>
      <c r="I467" t="inlineStr">
        <is>
          <t>2026-07-16 11:16:03</t>
        </is>
      </c>
      <c r="J467" t="inlineStr">
        <is>
          <t>https://www.bizinfo.go.kr/sii/siia/selectSIIA200Detail.do?pblancId=PBLN_000000000124424</t>
        </is>
      </c>
    </row>
    <row r="468">
      <c r="A468" t="inlineStr">
        <is>
          <t>대구광역시</t>
        </is>
      </c>
      <c r="B468" t="inlineStr">
        <is>
          <t>대구기계부품연구원</t>
        </is>
      </c>
      <c r="C468" t="inlineStr">
        <is>
          <t>[대구] 2026년 대구국제로봇산업전 참가기업 모집 공고(첨단로봇 산업육성 및 글로벌 경쟁력 강화사업)</t>
        </is>
      </c>
      <c r="D468" t="inlineStr">
        <is>
          <t>대구기계부품연구원</t>
        </is>
      </c>
      <c r="E468" t="inlineStr">
        <is>
          <t>053-608-2028</t>
        </is>
      </c>
      <c r="F468" t="inlineStr">
        <is>
          <t>dmkim@dmi.re.kr</t>
        </is>
      </c>
      <c r="G468" t="inlineStr">
        <is>
          <t>우편 및 방문 접수
- 접수처 : 대구광역시 달서구 성서공단로11길 32 연구1동 3층 305호 기계로봇연구본부 
※ 모든 제출서류는 원본파일과 함께 [USB에 한글파일 및 PDF로 저장하여 함께 제출] 요망</t>
        </is>
      </c>
      <c r="H468" t="inlineStr">
        <is>
          <t>정보 없음</t>
        </is>
      </c>
      <c r="I468" t="inlineStr">
        <is>
          <t>2026-07-16 11:11:29</t>
        </is>
      </c>
      <c r="J468" t="inlineStr">
        <is>
          <t>https://www.bizinfo.go.kr/sii/siia/selectSIIA200Detail.do?pblancId=PBLN_000000000124423</t>
        </is>
      </c>
    </row>
    <row r="469">
      <c r="A469" t="inlineStr">
        <is>
          <t>전북특별자치도</t>
        </is>
      </c>
      <c r="B469" t="inlineStr">
        <is>
          <t>자동차융합기술원</t>
        </is>
      </c>
      <c r="C469" t="inlineStr">
        <is>
          <t>[전북] 2026년 2차 미래 상용차 대응 핵심기술 내재화 기술개발 지원 수요기술 공급 지원 컨설팅 공고</t>
        </is>
      </c>
      <c r="D469" t="inlineStr">
        <is>
          <t>자동차융합기술원</t>
        </is>
      </c>
      <c r="E469" t="inlineStr">
        <is>
          <t>063-730-7032</t>
        </is>
      </c>
      <c r="F469" t="inlineStr">
        <is>
          <t>정보 없음</t>
        </is>
      </c>
      <c r="G469" t="inlineStr">
        <is>
          <t>온라인 접수 (자동차융합기술원)</t>
        </is>
      </c>
      <c r="H469" t="inlineStr">
        <is>
          <t>정보 없음</t>
        </is>
      </c>
      <c r="I469" t="inlineStr">
        <is>
          <t>2026-07-16 11:06:04</t>
        </is>
      </c>
      <c r="J469" t="inlineStr">
        <is>
          <t>https://www.bizinfo.go.kr/sii/siia/selectSIIA200Detail.do?pblancId=PBLN_000000000124422</t>
        </is>
      </c>
    </row>
    <row r="470">
      <c r="A470" t="inlineStr">
        <is>
          <t>보건복지부</t>
        </is>
      </c>
      <c r="B470" t="inlineStr">
        <is>
          <t>한국보건산업진흥원</t>
        </is>
      </c>
      <c r="C470" t="inlineStr">
        <is>
          <t>2026년 바이오유럽(BIO-Europe) 참가지원 사업 공고</t>
        </is>
      </c>
      <c r="D470" t="inlineStr">
        <is>
          <t>한국보건산업진흥원 제약바이오글로벌팀</t>
        </is>
      </c>
      <c r="E470" t="inlineStr">
        <is>
          <t>043-713-8847</t>
        </is>
      </c>
      <c r="F470" t="inlineStr">
        <is>
          <t>sjeon6@khidi.or.kr</t>
        </is>
      </c>
      <c r="G470" t="inlineStr">
        <is>
          <t>이메일 접수( )</t>
        </is>
      </c>
      <c r="H470" t="inlineStr">
        <is>
          <t>sjeon6@khidi.or.kr</t>
        </is>
      </c>
      <c r="I470" t="inlineStr">
        <is>
          <t>2026-07-16 10:34:15</t>
        </is>
      </c>
      <c r="J470" t="inlineStr">
        <is>
          <t>https://www.bizinfo.go.kr/sii/siia/selectSIIA200Detail.do?pblancId=PBLN_000000000124420</t>
        </is>
      </c>
    </row>
    <row r="471">
      <c r="A471" t="inlineStr">
        <is>
          <t>경기도</t>
        </is>
      </c>
      <c r="B471" t="inlineStr">
        <is>
          <t>성남시청소년청년재단</t>
        </is>
      </c>
      <c r="C471" t="inlineStr">
        <is>
          <t>[경기] 성남시 2026년 청년창업 아이디에이션 4.0 참가자 모집 공고(미래 선도 첨단도시 성남 청년 글로벌 창업 역량강화 프로젝트)</t>
        </is>
      </c>
      <c r="D471" t="inlineStr">
        <is>
          <t>성남시청소년청년재단 사업본부 청년사업실</t>
        </is>
      </c>
      <c r="E471" t="inlineStr">
        <is>
          <t>070-4908-2095</t>
        </is>
      </c>
      <c r="F471" t="inlineStr">
        <is>
          <t>snboom@snyouth.or.kr</t>
        </is>
      </c>
      <c r="G471" t="inlineStr">
        <is>
          <t>이메일 접수()
※ 이메일 발송 후 유선확인(070-4908-2095)</t>
        </is>
      </c>
      <c r="H471" t="inlineStr">
        <is>
          <t>snboom@snyouth.or.kr</t>
        </is>
      </c>
      <c r="I471" t="inlineStr">
        <is>
          <t>2026-07-16 10:31:27</t>
        </is>
      </c>
      <c r="J471" t="inlineStr">
        <is>
          <t>https://www.bizinfo.go.kr/sii/siia/selectSIIA200Detail.do?pblancId=PBLN_000000000124419</t>
        </is>
      </c>
    </row>
    <row r="472">
      <c r="A472" t="inlineStr">
        <is>
          <t>인천광역시</t>
        </is>
      </c>
      <c r="B472" t="inlineStr">
        <is>
          <t>기초자치단체</t>
        </is>
      </c>
      <c r="C472" t="inlineStr">
        <is>
          <t>[인천] 제물포구 2026년 국내ㆍ외 전시회 참가기업 지원사업 공고</t>
        </is>
      </c>
      <c r="D472" t="inlineStr">
        <is>
          <t>제물포구 일자리경제과 기업지원팀</t>
        </is>
      </c>
      <c r="E472" t="inlineStr">
        <is>
          <t>032-745-3134</t>
        </is>
      </c>
      <c r="F472" t="inlineStr">
        <is>
          <t>정보 없음</t>
        </is>
      </c>
      <c r="G472" t="inlineStr">
        <is>
          <t>방문 또는 이메일 접수
- 접수처 : 인천 제물포구 신포로27번길 80, 서별관 1층
- 이메일 :</t>
        </is>
      </c>
      <c r="H472" t="inlineStr">
        <is>
          <t>dongu4510@korea.kr</t>
        </is>
      </c>
      <c r="I472" t="inlineStr">
        <is>
          <t>2026-07-16 10:22:04</t>
        </is>
      </c>
      <c r="J472" t="inlineStr">
        <is>
          <t>https://www.bizinfo.go.kr/sii/siia/selectSIIA200Detail.do?pblancId=PBLN_000000000124416</t>
        </is>
      </c>
    </row>
    <row r="473">
      <c r="A473" t="inlineStr">
        <is>
          <t>인천광역시</t>
        </is>
      </c>
      <c r="B473" t="inlineStr">
        <is>
          <t>기초자치단체</t>
        </is>
      </c>
      <c r="C473" t="inlineStr">
        <is>
          <t>[인천] 제물포구 2026년 소규모 기업환경 개선사업 모집 공고</t>
        </is>
      </c>
      <c r="D473" t="inlineStr">
        <is>
          <t>제물포구 일자리경제과</t>
        </is>
      </c>
      <c r="E473" t="inlineStr">
        <is>
          <t>032-745-3132</t>
        </is>
      </c>
      <c r="F473" t="inlineStr">
        <is>
          <t>정보 없음</t>
        </is>
      </c>
      <c r="G473" t="inlineStr">
        <is>
          <t>방문 접수
- 접수처 : 인천광역시 제물포구 신포청사 신포로27번길 80, 서별관 1층 일자리경제과 기업지원팀</t>
        </is>
      </c>
      <c r="H473" t="inlineStr">
        <is>
          <t>정보 없음</t>
        </is>
      </c>
      <c r="I473" t="inlineStr">
        <is>
          <t>2026-07-16 10:14:27</t>
        </is>
      </c>
      <c r="J473" t="inlineStr">
        <is>
          <t>https://www.bizinfo.go.kr/sii/siia/selectSIIA200Detail.do?pblancId=PBLN_000000000124415</t>
        </is>
      </c>
    </row>
    <row r="474">
      <c r="A474" t="inlineStr">
        <is>
          <t>문화체육관광부</t>
        </is>
      </c>
      <c r="B474" t="inlineStr">
        <is>
          <t>한국콘텐츠진흥원</t>
        </is>
      </c>
      <c r="C474" t="inlineStr">
        <is>
          <t>2026년 콘텐츠IP 마켓 참가기업 모집 공고</t>
        </is>
      </c>
      <c r="D474" t="inlineStr">
        <is>
          <t>사업 문의 한국콘텐츠진흥원 콘텐츠IP전략팀 6236 웰콘 문의 WelCon Help Desk 1566 9984</t>
        </is>
      </c>
      <c r="E474" t="inlineStr">
        <is>
          <t>061-900-6233</t>
        </is>
      </c>
      <c r="F474" t="inlineStr">
        <is>
          <t>ahah@kocca.kr, jully9404@kocca.kr, welcon@kocca.kr</t>
        </is>
      </c>
      <c r="G474" t="inlineStr">
        <is>
          <t>온라인 접수 (콘텐츠수출마케팅플랫폼(WelCon))</t>
        </is>
      </c>
      <c r="H474" t="inlineStr">
        <is>
          <t>정보 없음</t>
        </is>
      </c>
      <c r="I474" t="inlineStr">
        <is>
          <t>2026-07-16 09:20:26</t>
        </is>
      </c>
      <c r="J474" t="inlineStr">
        <is>
          <t>https://www.bizinfo.go.kr/sii/siia/selectSIIA200Detail.do?pblancId=PBLN_000000000124404</t>
        </is>
      </c>
    </row>
    <row r="475">
      <c r="A475" t="inlineStr">
        <is>
          <t>충청북도</t>
        </is>
      </c>
      <c r="B475" t="inlineStr">
        <is>
          <t>제천한방천연물산업진흥재단</t>
        </is>
      </c>
      <c r="C475" t="inlineStr">
        <is>
          <t>[충북] 2026년 한방바이오제천몰 웹상세페이지 제작 지원사업 공고</t>
        </is>
      </c>
      <c r="D475" t="inlineStr">
        <is>
          <t>제천한방천연물산업진흥재단 천연물산업팀</t>
        </is>
      </c>
      <c r="E475" t="inlineStr">
        <is>
          <t>043-920-5511</t>
        </is>
      </c>
      <c r="F475" t="inlineStr">
        <is>
          <t>정보 없음</t>
        </is>
      </c>
      <c r="G475" t="inlineStr">
        <is>
          <t>이메일접수 ()</t>
        </is>
      </c>
      <c r="H475" t="inlineStr">
        <is>
          <t>yj0516@jcbio.or.kr</t>
        </is>
      </c>
      <c r="I475" t="inlineStr">
        <is>
          <t>2026-07-15 14:48:45</t>
        </is>
      </c>
      <c r="J475" t="inlineStr">
        <is>
          <t>https://www.bizinfo.go.kr/sii/siia/selectSIIA200Detail.do?pblancId=PBLN_000000000124402</t>
        </is>
      </c>
    </row>
    <row r="476">
      <c r="A476" t="inlineStr">
        <is>
          <t>제주특별자치도</t>
        </is>
      </c>
      <c r="B476" t="inlineStr">
        <is>
          <t>제주창조경제혁신센터</t>
        </is>
      </c>
      <c r="C476" t="inlineStr">
        <is>
          <t>[제주] 2026년 로컬기업 크라우드 펀딩(리워드형) 참여기업 모집 공고</t>
        </is>
      </c>
      <c r="D476" t="inlineStr">
        <is>
          <t>제주창조경제혁신센터</t>
        </is>
      </c>
      <c r="E476" t="inlineStr">
        <is>
          <t>064-710-1978</t>
        </is>
      </c>
      <c r="F476" t="inlineStr">
        <is>
          <t>odg77@ccei.kr</t>
        </is>
      </c>
      <c r="G476" t="inlineStr">
        <is>
          <t>온라인 접수 (THE 제주크리에이터 시스템)</t>
        </is>
      </c>
      <c r="H476" t="inlineStr">
        <is>
          <t>정보 없음</t>
        </is>
      </c>
      <c r="I476" t="inlineStr">
        <is>
          <t>2026-07-15 14:18:32</t>
        </is>
      </c>
      <c r="J476" t="inlineStr">
        <is>
          <t>https://www.bizinfo.go.kr/sii/siia/selectSIIA200Detail.do?pblancId=PBLN_000000000124397</t>
        </is>
      </c>
    </row>
    <row r="477">
      <c r="A477" t="inlineStr">
        <is>
          <t>경기도</t>
        </is>
      </c>
      <c r="B477" t="inlineStr">
        <is>
          <t>경기북부지식재산센터</t>
        </is>
      </c>
      <c r="C477" t="inlineStr">
        <is>
          <t>[경기] 연천군 2026년 3차 지식재산 긴급지원 사업 모집 공고</t>
        </is>
      </c>
      <c r="D477" t="inlineStr">
        <is>
          <t>경기북부지식재산센터</t>
        </is>
      </c>
      <c r="E477" t="inlineStr">
        <is>
          <t>031-539-5163</t>
        </is>
      </c>
      <c r="F477" t="inlineStr">
        <is>
          <t>정보 없음</t>
        </is>
      </c>
      <c r="G477" t="inlineStr">
        <is>
          <t>온라인 접수 (지원사업 신청시스템)</t>
        </is>
      </c>
      <c r="H477" t="inlineStr">
        <is>
          <t>정보 없음</t>
        </is>
      </c>
      <c r="I477" t="inlineStr">
        <is>
          <t>2026-07-15 14:16:14</t>
        </is>
      </c>
      <c r="J477" t="inlineStr">
        <is>
          <t>https://www.bizinfo.go.kr/sii/siia/selectSIIA200Detail.do?pblancId=PBLN_000000000124396</t>
        </is>
      </c>
    </row>
    <row r="478">
      <c r="A478" t="inlineStr">
        <is>
          <t>경기도</t>
        </is>
      </c>
      <c r="B478" t="inlineStr">
        <is>
          <t>경기북부지식재산센터</t>
        </is>
      </c>
      <c r="C478" t="inlineStr">
        <is>
          <t>[경기] 가평군 2026년 3차 지식재산 긴급지원 사업 모집 공고</t>
        </is>
      </c>
      <c r="D478" t="inlineStr">
        <is>
          <t>경기북부지식재산센터</t>
        </is>
      </c>
      <c r="E478" t="inlineStr">
        <is>
          <t>031-539-5163</t>
        </is>
      </c>
      <c r="F478" t="inlineStr">
        <is>
          <t>정보 없음</t>
        </is>
      </c>
      <c r="G478" t="inlineStr">
        <is>
          <t>온라인 접수 (지원사업 신청시스템)</t>
        </is>
      </c>
      <c r="H478" t="inlineStr">
        <is>
          <t>정보 없음</t>
        </is>
      </c>
      <c r="I478" t="inlineStr">
        <is>
          <t>2026-07-15 14:12:56</t>
        </is>
      </c>
      <c r="J478" t="inlineStr">
        <is>
          <t>https://www.bizinfo.go.kr/sii/siia/selectSIIA200Detail.do?pblancId=PBLN_000000000124395</t>
        </is>
      </c>
    </row>
    <row r="479">
      <c r="A479" t="inlineStr">
        <is>
          <t>경기도</t>
        </is>
      </c>
      <c r="B479" t="inlineStr">
        <is>
          <t>경기북부지식재산센터</t>
        </is>
      </c>
      <c r="C479" t="inlineStr">
        <is>
          <t>[경기] 포천시 2026년 3차 지식재산 긴급지원 사업 모집 공고</t>
        </is>
      </c>
      <c r="D479" t="inlineStr">
        <is>
          <t>경기북부지식재산센터</t>
        </is>
      </c>
      <c r="E479" t="inlineStr">
        <is>
          <t>031-539-5163</t>
        </is>
      </c>
      <c r="F479" t="inlineStr">
        <is>
          <t>정보 없음</t>
        </is>
      </c>
      <c r="G479" t="inlineStr">
        <is>
          <t>온라인 접수 (지원사업 신청시스템)</t>
        </is>
      </c>
      <c r="H479" t="inlineStr">
        <is>
          <t>정보 없음</t>
        </is>
      </c>
      <c r="I479" t="inlineStr">
        <is>
          <t>2026-07-15 14:11:07</t>
        </is>
      </c>
      <c r="J479" t="inlineStr">
        <is>
          <t>https://www.bizinfo.go.kr/sii/siia/selectSIIA200Detail.do?pblancId=PBLN_000000000124393</t>
        </is>
      </c>
    </row>
    <row r="480">
      <c r="A480" t="inlineStr">
        <is>
          <t>과학기술정보통신부</t>
        </is>
      </c>
      <c r="B480" t="inlineStr">
        <is>
          <t>한국산업기술진흥협회</t>
        </is>
      </c>
      <c r="C480" t="inlineStr">
        <is>
          <t>2026년 하반기 과학기술정보통신부 혁신제품 지정제도 신청 공고</t>
        </is>
      </c>
      <c r="D480" t="inlineStr">
        <is>
          <t>제도 문의 과학기술정보통신부 [Track 1] 연구성과혁신정책과 [Track 2] 인공지능데이터진흥과 6594 및 트랙별 세부 운영절차ㆍ일정 문의 공고문 참조</t>
        </is>
      </c>
      <c r="E480" t="inlineStr">
        <is>
          <t>044-202-4723, 044-202-6595</t>
        </is>
      </c>
      <c r="F480" t="inlineStr">
        <is>
          <t>정보 없음</t>
        </is>
      </c>
      <c r="G480" t="inlineStr">
        <is>
          <t>Track 1. 우수연구개발 혁신제품 지정 :  온라인 접수(우수연구개발 혁신제품 지정제도)
※ 신청대상 제품의 세부품명을 나라장터에 물품 등록 후 온라인 접수
Track 2 디지털서비스 혁신제품, 기술마켓 혁신제품 지정 : 이메일 접수
- 디지털서비스 혁신제품 : 
- 기술마켓 혁신제품 :</t>
        </is>
      </c>
      <c r="H480" t="inlineStr">
        <is>
          <t>hw_kim@nia.or.kr, lej@nia.or.kr</t>
        </is>
      </c>
      <c r="I480" t="inlineStr">
        <is>
          <t>2026-07-15 14:02:26</t>
        </is>
      </c>
      <c r="J480" t="inlineStr">
        <is>
          <t>https://www.bizinfo.go.kr/sii/siia/selectSIIA200Detail.do?pblancId=PBLN_000000000124392</t>
        </is>
      </c>
    </row>
    <row r="481">
      <c r="A481" t="inlineStr">
        <is>
          <t>경기도</t>
        </is>
      </c>
      <c r="B481" t="inlineStr">
        <is>
          <t>경기북부지식재산센터</t>
        </is>
      </c>
      <c r="C481" t="inlineStr">
        <is>
          <t>[경기] 남양주시 2026년 3차 지식재산 긴급지원 사업 모집 공고</t>
        </is>
      </c>
      <c r="D481" t="inlineStr">
        <is>
          <t>경기북부지식재산센터</t>
        </is>
      </c>
      <c r="E481" t="inlineStr">
        <is>
          <t>031-539-5163</t>
        </is>
      </c>
      <c r="F481" t="inlineStr">
        <is>
          <t>정보 없음</t>
        </is>
      </c>
      <c r="G481" t="inlineStr">
        <is>
          <t>온라인 접수 (지원사업 신청시스템)</t>
        </is>
      </c>
      <c r="H481" t="inlineStr">
        <is>
          <t>정보 없음</t>
        </is>
      </c>
      <c r="I481" t="inlineStr">
        <is>
          <t>2026-07-15 13:52:16</t>
        </is>
      </c>
      <c r="J481" t="inlineStr">
        <is>
          <t>https://www.bizinfo.go.kr/sii/siia/selectSIIA200Detail.do?pblancId=PBLN_000000000124391</t>
        </is>
      </c>
    </row>
    <row r="482">
      <c r="A482" t="inlineStr">
        <is>
          <t>경기도</t>
        </is>
      </c>
      <c r="B482" t="inlineStr">
        <is>
          <t>경기북부지식재산센터</t>
        </is>
      </c>
      <c r="C482" t="inlineStr">
        <is>
          <t>[경기] 양주시 2026년 3차 지식재산 긴급지원 사업 모집 공고</t>
        </is>
      </c>
      <c r="D482" t="inlineStr">
        <is>
          <t>경기북부지식재산센터</t>
        </is>
      </c>
      <c r="E482" t="inlineStr">
        <is>
          <t>031-539-5163</t>
        </is>
      </c>
      <c r="F482" t="inlineStr">
        <is>
          <t>정보 없음</t>
        </is>
      </c>
      <c r="G482" t="inlineStr">
        <is>
          <t>온라인 접수 (지원사업 신청시스템)</t>
        </is>
      </c>
      <c r="H482" t="inlineStr">
        <is>
          <t>정보 없음</t>
        </is>
      </c>
      <c r="I482" t="inlineStr">
        <is>
          <t>2026-07-15 13:47:17</t>
        </is>
      </c>
      <c r="J482" t="inlineStr">
        <is>
          <t>https://www.bizinfo.go.kr/sii/siia/selectSIIA200Detail.do?pblancId=PBLN_000000000124390</t>
        </is>
      </c>
    </row>
    <row r="483">
      <c r="A483" t="inlineStr">
        <is>
          <t>대구광역시</t>
        </is>
      </c>
      <c r="B483" t="inlineStr">
        <is>
          <t>직접수행</t>
        </is>
      </c>
      <c r="C483" t="inlineStr">
        <is>
          <t>[대구] 2026년 중소기업대상 공모</t>
        </is>
      </c>
      <c r="D483" t="inlineStr">
        <is>
          <t>대구광역시 경제정책관 및 구ㆍ군 경제부서 대구상공회의소 등 추천기관에 문의</t>
        </is>
      </c>
      <c r="E483" t="inlineStr">
        <is>
          <t>053-803-3393</t>
        </is>
      </c>
      <c r="F483" t="inlineStr">
        <is>
          <t>정보 없음</t>
        </is>
      </c>
      <c r="G483" t="inlineStr">
        <is>
          <t>신청기간 內 각 후보 업체 → 추천기관에 신청서 제출
※ 추천기관에서 대구광역시(경제정책관) 일괄 신청 접수(8. 13. ~ 8. 18.)</t>
        </is>
      </c>
      <c r="H483" t="inlineStr">
        <is>
          <t>정보 없음</t>
        </is>
      </c>
      <c r="I483" t="inlineStr">
        <is>
          <t>2026-07-15 13:46:59</t>
        </is>
      </c>
      <c r="J483" t="inlineStr">
        <is>
          <t>https://www.bizinfo.go.kr/sii/siia/selectSIIA200Detail.do?pblancId=PBLN_000000000124389</t>
        </is>
      </c>
    </row>
    <row r="484">
      <c r="A484" t="inlineStr">
        <is>
          <t>경상남도</t>
        </is>
      </c>
      <c r="B484" t="inlineStr">
        <is>
          <t>한국전자기술연구원</t>
        </is>
      </c>
      <c r="C484" t="inlineStr">
        <is>
          <t>[경남] 2026년 산업 인공지능(AI) 전환 및 확산기반조성 사업 AX 미니프로젝트 실증 수요기업 추가 모집 공고</t>
        </is>
      </c>
      <c r="D484" t="inlineStr">
        <is>
          <t>한국전자기술연구원</t>
        </is>
      </c>
      <c r="E484" t="inlineStr">
        <is>
          <t>055-719-2353</t>
        </is>
      </c>
      <c r="F484" t="inlineStr">
        <is>
          <t>shlee@keti.re.kr</t>
        </is>
      </c>
      <c r="G484" t="inlineStr">
        <is>
          <t>이메일 접수 ()</t>
        </is>
      </c>
      <c r="H484" t="inlineStr">
        <is>
          <t>shlee@keti.re.kr</t>
        </is>
      </c>
      <c r="I484" t="inlineStr">
        <is>
          <t>2026-07-15 13:40:38</t>
        </is>
      </c>
      <c r="J484" t="inlineStr">
        <is>
          <t>https://www.bizinfo.go.kr/sii/siia/selectSIIA200Detail.do?pblancId=PBLN_000000000124387</t>
        </is>
      </c>
    </row>
    <row r="485">
      <c r="A485" t="inlineStr">
        <is>
          <t>울산광역시</t>
        </is>
      </c>
      <c r="B485" t="inlineStr">
        <is>
          <t>울산지식재산센터</t>
        </is>
      </c>
      <c r="C485" t="inlineStr">
        <is>
          <t>[울산] 2026년 3차 지식재산 긴급지원 모집 공고</t>
        </is>
      </c>
      <c r="D485" t="inlineStr">
        <is>
          <t>울산지식재산센터 전문컨설턴트</t>
        </is>
      </c>
      <c r="E485" t="inlineStr">
        <is>
          <t>052-228-3083</t>
        </is>
      </c>
      <c r="F485" t="inlineStr">
        <is>
          <t>ncs56@ucci.or.kr</t>
        </is>
      </c>
      <c r="G485" t="inlineStr">
        <is>
          <t>온라인 접수 (지원기업 사업관리시스템)</t>
        </is>
      </c>
      <c r="H485" t="inlineStr">
        <is>
          <t>정보 없음</t>
        </is>
      </c>
      <c r="I485" t="inlineStr">
        <is>
          <t>2026-07-15 13:39:15</t>
        </is>
      </c>
      <c r="J485" t="inlineStr">
        <is>
          <t>https://www.bizinfo.go.kr/sii/siia/selectSIIA200Detail.do?pblancId=PBLN_000000000124386</t>
        </is>
      </c>
    </row>
    <row r="486">
      <c r="A486" t="inlineStr">
        <is>
          <t>경기도</t>
        </is>
      </c>
      <c r="B486" t="inlineStr">
        <is>
          <t>경기벤처기업협회</t>
        </is>
      </c>
      <c r="C486" t="inlineStr">
        <is>
          <t>[경기] 2026년 우수 벤처기업 표창 공고</t>
        </is>
      </c>
      <c r="D486" t="inlineStr">
        <is>
          <t>경기벤처기업협회 회원지원단 7342</t>
        </is>
      </c>
      <c r="E486" t="inlineStr">
        <is>
          <t>031-259-7343</t>
        </is>
      </c>
      <c r="F486" t="inlineStr">
        <is>
          <t>kba22@giva.or.kr</t>
        </is>
      </c>
      <c r="G486" t="inlineStr">
        <is>
          <t>이메일, 우편 모두 제출
- 이메일 : 
- 접수처 : (16229) 경기도 수원시 영통구 광교로 107 경제과학진흥원 GBSA 7층 경기벤처기업협회 사무국
※ 자세한 신청방법 공고문 참조</t>
        </is>
      </c>
      <c r="H486" t="inlineStr">
        <is>
          <t>kba22@giva.or.kr</t>
        </is>
      </c>
      <c r="I486" t="inlineStr">
        <is>
          <t>2026-07-15 13:19:23</t>
        </is>
      </c>
      <c r="J486" t="inlineStr">
        <is>
          <t>https://www.bizinfo.go.kr/sii/siia/selectSIIA200Detail.do?pblancId=PBLN_000000000124380</t>
        </is>
      </c>
    </row>
    <row r="487">
      <c r="A487" t="inlineStr">
        <is>
          <t>산업통상부</t>
        </is>
      </c>
      <c r="B487" t="inlineStr">
        <is>
          <t>대한상공회의소</t>
        </is>
      </c>
      <c r="C487" t="inlineStr">
        <is>
          <t>2026년 무역구제 조사ㆍ상담 컨설팅 지원 접수 공고</t>
        </is>
      </c>
      <c r="D487" t="inlineStr">
        <is>
          <t>대한상공회의소 국제통상본부 통상조사팀</t>
        </is>
      </c>
      <c r="E487" t="inlineStr">
        <is>
          <t>02-6050-3685</t>
        </is>
      </c>
      <c r="F487" t="inlineStr">
        <is>
          <t>trade@korcham.net</t>
        </is>
      </c>
      <c r="G487" t="inlineStr">
        <is>
          <t>이메일 접수 ()</t>
        </is>
      </c>
      <c r="H487" t="inlineStr">
        <is>
          <t>trade@korcham.net</t>
        </is>
      </c>
      <c r="I487" t="inlineStr">
        <is>
          <t>2026-07-15 13:17:29</t>
        </is>
      </c>
      <c r="J487" t="inlineStr">
        <is>
          <t>https://www.bizinfo.go.kr/sii/siia/selectSIIA200Detail.do?pblancId=PBLN_000000000124379</t>
        </is>
      </c>
    </row>
    <row r="488">
      <c r="A488" t="inlineStr">
        <is>
          <t>중소벤처기업부</t>
        </is>
      </c>
      <c r="B488" t="inlineStr">
        <is>
          <t>경남테크노파크</t>
        </is>
      </c>
      <c r="C488" t="inlineStr">
        <is>
          <t>[경남] 고성군 2026년 4차 시군구연고산업육성사업 지원기업 모집 공고</t>
        </is>
      </c>
      <c r="D488" t="inlineStr">
        <is>
          <t>경남테크노파크 조선해양본부 중소기업 통합콜센터 국번없이 1357</t>
        </is>
      </c>
      <c r="E488" t="inlineStr">
        <is>
          <t>055-670-6615, 055-670-6627</t>
        </is>
      </c>
      <c r="F488" t="inlineStr">
        <is>
          <t>son50777@gntp.or.kr, titanate6819@gntp.or.kr</t>
        </is>
      </c>
      <c r="G488" t="inlineStr">
        <is>
          <t>온라인 접수 (기업지원사업 관리시스템)</t>
        </is>
      </c>
      <c r="H488" t="inlineStr">
        <is>
          <t>정보 없음</t>
        </is>
      </c>
      <c r="I488" t="inlineStr">
        <is>
          <t>2026-07-15 13:17:05</t>
        </is>
      </c>
      <c r="J488" t="inlineStr">
        <is>
          <t>https://www.bizinfo.go.kr/sii/siia/selectSIIA200Detail.do?pblancId=PBLN_000000000124378</t>
        </is>
      </c>
    </row>
    <row r="489">
      <c r="A489" t="inlineStr">
        <is>
          <t>중소벤처기업부</t>
        </is>
      </c>
      <c r="B489" t="inlineStr">
        <is>
          <t>창업진흥원</t>
        </is>
      </c>
      <c r="C489" t="inlineStr">
        <is>
          <t>2026년 2차 프리팁스(Pre-TIPS) 창업기업 모집 공고</t>
        </is>
      </c>
      <c r="D489" t="inlineStr">
        <is>
          <t>시스템 문의 중소기업 통합콜센터 국번없이 1357 사업 문의 로우파트너스 창업진흥원 민관협력실 1718</t>
        </is>
      </c>
      <c r="E489" t="inlineStr">
        <is>
          <t>042-862-9582, 042-867-8813, 044-410-1722</t>
        </is>
      </c>
      <c r="F489" t="inlineStr">
        <is>
          <t>정보 없음</t>
        </is>
      </c>
      <c r="G489" t="inlineStr">
        <is>
          <t>온라인 접수 (K-Startup)</t>
        </is>
      </c>
      <c r="H489" t="inlineStr">
        <is>
          <t>정보 없음</t>
        </is>
      </c>
      <c r="I489" t="inlineStr">
        <is>
          <t>2026-07-15 13:08:53</t>
        </is>
      </c>
      <c r="J489" t="inlineStr">
        <is>
          <t>https://www.bizinfo.go.kr/sii/siia/selectSIIA200Detail.do?pblancId=PBLN_000000000124377</t>
        </is>
      </c>
    </row>
    <row r="490">
      <c r="A490" t="inlineStr">
        <is>
          <t>산업통상부</t>
        </is>
      </c>
      <c r="B490" t="inlineStr">
        <is>
          <t>한국산업기술진흥원</t>
        </is>
      </c>
      <c r="C490" t="inlineStr">
        <is>
          <t>2026년 녹색인증 유공자 포상 신청 공고</t>
        </is>
      </c>
      <c r="D490" t="inlineStr">
        <is>
          <t>한국산업기술진흥원 기술금융실</t>
        </is>
      </c>
      <c r="E490" t="inlineStr">
        <is>
          <t>02-6009-3635</t>
        </is>
      </c>
      <c r="F490" t="inlineStr">
        <is>
          <t>정보 없음</t>
        </is>
      </c>
      <c r="G490" t="inlineStr">
        <is>
          <t>우편 또는 방문 접수 후 이메일 제출
- 접수처 : (우)06152, 서울시 강남구 테헤란로 305 한국기술센터 7층 한국산업기술진흥원 기술금융실
- 이메일 :  (제출파일 송부 必)</t>
        </is>
      </c>
      <c r="H490" t="inlineStr">
        <is>
          <t>green@kiat.or.kr</t>
        </is>
      </c>
      <c r="I490" t="inlineStr">
        <is>
          <t>2026-07-15 13:05:24</t>
        </is>
      </c>
      <c r="J490" t="inlineStr">
        <is>
          <t>https://www.bizinfo.go.kr/sii/siia/selectSIIA200Detail.do?pblancId=PBLN_000000000124376</t>
        </is>
      </c>
    </row>
    <row r="491">
      <c r="A491" t="inlineStr">
        <is>
          <t>중소벤처기업부</t>
        </is>
      </c>
      <c r="B491" t="inlineStr">
        <is>
          <t>한국화학융합시험연구원</t>
        </is>
      </c>
      <c r="C491" t="inlineStr">
        <is>
          <t>2026년 2차 해외규격인증획득지원사업(일반지원) 참여기업 모집 공고</t>
        </is>
      </c>
      <c r="D491" t="inlineStr">
        <is>
          <t>한국화학융합시험연구원 수출규제대응사업단 1522 0141</t>
        </is>
      </c>
      <c r="E491" t="inlineStr">
        <is>
          <t>정보 없음</t>
        </is>
      </c>
      <c r="F491" t="inlineStr">
        <is>
          <t>정보 없음</t>
        </is>
      </c>
      <c r="G491" t="inlineStr">
        <is>
          <t>온라인 접수 (해외규격인증획득지원센터 홈페이지)</t>
        </is>
      </c>
      <c r="H491" t="inlineStr">
        <is>
          <t>정보 없음</t>
        </is>
      </c>
      <c r="I491" t="inlineStr">
        <is>
          <t>2026-07-15 13:05:23</t>
        </is>
      </c>
      <c r="J491" t="inlineStr">
        <is>
          <t>https://www.bizinfo.go.kr/sii/siia/selectSIIA200Detail.do?pblancId=PBLN_000000000124375</t>
        </is>
      </c>
    </row>
    <row r="492">
      <c r="A492" t="inlineStr">
        <is>
          <t>산업통상부</t>
        </is>
      </c>
      <c r="B492" t="inlineStr">
        <is>
          <t>경북테크노파크</t>
        </is>
      </c>
      <c r="C492" t="inlineStr">
        <is>
          <t>2026년 미래자동차 탑승자 중심 편의부품 평가 기반구축 기업지원 프로그램 수혜기업 모집 공고</t>
        </is>
      </c>
      <c r="D492" t="inlineStr">
        <is>
          <t>시제품제작 지원 기술지도 컨설팅 경북테크노파크 사업화 지원 해외수출 지원 케이모빌리티 클러스터협회</t>
        </is>
      </c>
      <c r="E492" t="inlineStr">
        <is>
          <t>054-750-3009, 070-4201-6286</t>
        </is>
      </c>
      <c r="F492" t="inlineStr">
        <is>
          <t>ddminji1028@gbtp.or.kr, kmca_admin@k-mobility.or.kr</t>
        </is>
      </c>
      <c r="G492" t="inlineStr">
        <is>
          <t>온라인 접수(경북테크노파크)</t>
        </is>
      </c>
      <c r="H492" t="inlineStr">
        <is>
          <t>정보 없음</t>
        </is>
      </c>
      <c r="I492" t="inlineStr">
        <is>
          <t>2026-07-15 11:36:59</t>
        </is>
      </c>
      <c r="J492" t="inlineStr">
        <is>
          <t>https://www.bizinfo.go.kr/sii/siia/selectSIIA200Detail.do?pblancId=PBLN_000000000124374</t>
        </is>
      </c>
    </row>
    <row r="493">
      <c r="A493" t="inlineStr">
        <is>
          <t>울산광역시</t>
        </is>
      </c>
      <c r="B493" t="inlineStr">
        <is>
          <t>울산경제일자리진흥원</t>
        </is>
      </c>
      <c r="C493" t="inlineStr">
        <is>
          <t>[울산] 2026년 2차 창업 U-시리즈(U-Start) 추가 모집 공고</t>
        </is>
      </c>
      <c r="D493" t="inlineStr">
        <is>
          <t>울산경제일자리진흥원 창업지원부 창업육성팀 7162</t>
        </is>
      </c>
      <c r="E493" t="inlineStr">
        <is>
          <t>052-283-7166</t>
        </is>
      </c>
      <c r="F493" t="inlineStr">
        <is>
          <t>정보 없음</t>
        </is>
      </c>
      <c r="G493" t="inlineStr">
        <is>
          <t>방문 및 이메일 접수
- 접수처 : 울산광역시 북구 산업로 915 2층 울산경제일자리진흥원 사무실 창업육성팀
- 이메일 : 
※ 이메일 제출 시, 제목란에 '2026년 울산 창업 U-시리즈 지원신청서(지원자 실명)' 기재</t>
        </is>
      </c>
      <c r="H493" t="inlineStr">
        <is>
          <t>ulsanceo@ubpi.or.kr</t>
        </is>
      </c>
      <c r="I493" t="inlineStr">
        <is>
          <t>2026-07-15 11:30:17</t>
        </is>
      </c>
      <c r="J493" t="inlineStr">
        <is>
          <t>https://www.bizinfo.go.kr/sii/siia/selectSIIA200Detail.do?pblancId=PBLN_000000000124373</t>
        </is>
      </c>
    </row>
    <row r="494">
      <c r="A494" t="inlineStr">
        <is>
          <t>경상남도</t>
        </is>
      </c>
      <c r="B494" t="inlineStr">
        <is>
          <t>경남테크노파크</t>
        </is>
      </c>
      <c r="C494" t="inlineStr">
        <is>
          <t>[경남] 2026년 인도네시아 산업기계전 참가 업체 모집 공고</t>
        </is>
      </c>
      <c r="D494" t="inlineStr">
        <is>
          <t>경상남도 국제통상과 경남테크노파크 기업지원단</t>
        </is>
      </c>
      <c r="E494" t="inlineStr">
        <is>
          <t>055-211-3185, 055-259-3633</t>
        </is>
      </c>
      <c r="F494" t="inlineStr">
        <is>
          <t>정보 없음</t>
        </is>
      </c>
      <c r="G494" t="inlineStr">
        <is>
          <t>온라인 접수(경상남도 해외마케팅 사업지원시스템)</t>
        </is>
      </c>
      <c r="H494" t="inlineStr">
        <is>
          <t>정보 없음</t>
        </is>
      </c>
      <c r="I494" t="inlineStr">
        <is>
          <t>2026-07-15 11:26:56</t>
        </is>
      </c>
      <c r="J494" t="inlineStr">
        <is>
          <t>https://www.bizinfo.go.kr/sii/siia/selectSIIA200Detail.do?pblancId=PBLN_000000000124372</t>
        </is>
      </c>
    </row>
    <row r="495">
      <c r="A495" t="inlineStr">
        <is>
          <t>산업통상부</t>
        </is>
      </c>
      <c r="B495" t="inlineStr">
        <is>
          <t>원주의료기기산업진흥원</t>
        </is>
      </c>
      <c r="C495" t="inlineStr">
        <is>
          <t>제22회 강원의료기기전시회(GMES 2026) 국내ㆍ외 바이어 초청 지원사업 3차 신청 공고</t>
        </is>
      </c>
      <c r="D495" t="inlineStr">
        <is>
          <t>원주의료기기산업진흥원 글로벌마케팅팀</t>
        </is>
      </c>
      <c r="E495" t="inlineStr">
        <is>
          <t>033-760-6138</t>
        </is>
      </c>
      <c r="F495" t="inlineStr">
        <is>
          <t>ljm@wmit.or.kr</t>
        </is>
      </c>
      <c r="G495" t="inlineStr">
        <is>
          <t>이메일 접수 ()</t>
        </is>
      </c>
      <c r="H495" t="inlineStr">
        <is>
          <t>ljm@wmit.or.kr</t>
        </is>
      </c>
      <c r="I495" t="inlineStr">
        <is>
          <t>2026-07-15 11:22:20</t>
        </is>
      </c>
      <c r="J495" t="inlineStr">
        <is>
          <t>https://www.bizinfo.go.kr/sii/siia/selectSIIA200Detail.do?pblancId=PBLN_000000000124371</t>
        </is>
      </c>
    </row>
    <row r="496">
      <c r="A496" t="inlineStr">
        <is>
          <t>경기도</t>
        </is>
      </c>
      <c r="B496" t="inlineStr">
        <is>
          <t>성남산업진흥원</t>
        </is>
      </c>
      <c r="C496" t="inlineStr">
        <is>
          <t>[경기] 성남시 2026년 시스템반도체 개발 인프라 활용 지원 사업 계측 인프라 부문 기업 추가 모집 공고</t>
        </is>
      </c>
      <c r="D496" t="inlineStr">
        <is>
          <t>성남산업진흥원 4차산업부</t>
        </is>
      </c>
      <c r="E496" t="inlineStr">
        <is>
          <t>031-782-3069</t>
        </is>
      </c>
      <c r="F496" t="inlineStr">
        <is>
          <t>hail72@snip.or.kr</t>
        </is>
      </c>
      <c r="G496" t="inlineStr">
        <is>
          <t>온라인 접수(성남산업진흥원 성남기업포털)</t>
        </is>
      </c>
      <c r="H496" t="inlineStr">
        <is>
          <t>정보 없음</t>
        </is>
      </c>
      <c r="I496" t="inlineStr">
        <is>
          <t>2026-07-15 10:23:30</t>
        </is>
      </c>
      <c r="J496" t="inlineStr">
        <is>
          <t>https://www.bizinfo.go.kr/sii/siia/selectSIIA200Detail.do?pblancId=PBLN_000000000124360</t>
        </is>
      </c>
    </row>
    <row r="497">
      <c r="A497" t="inlineStr">
        <is>
          <t>행정안전부</t>
        </is>
      </c>
      <c r="B497" t="inlineStr">
        <is>
          <t>한국지능정보사회진흥원</t>
        </is>
      </c>
      <c r="C497" t="inlineStr">
        <is>
          <t>2026년 공공데이터 활용기업 AI연계 맞춤형 성장 지원사업 참여기업 모집 공고</t>
        </is>
      </c>
      <c r="D497" t="inlineStr">
        <is>
          <t>공공데이터ㆍ활용기업 AI 연계 맞춤형 성장사업 운영사무국</t>
        </is>
      </c>
      <c r="E497" t="inlineStr">
        <is>
          <t>070-4101-8055</t>
        </is>
      </c>
      <c r="F497" t="inlineStr">
        <is>
          <t>opendatabiz@kmac.co.kr</t>
        </is>
      </c>
      <c r="G497" t="inlineStr">
        <is>
          <t>이메일 접수 ()</t>
        </is>
      </c>
      <c r="H497" t="inlineStr">
        <is>
          <t>opendatabiz@kmac.co.kr</t>
        </is>
      </c>
      <c r="I497" t="inlineStr">
        <is>
          <t>2026-07-15 10:20:41</t>
        </is>
      </c>
      <c r="J497" t="inlineStr">
        <is>
          <t>https://www.bizinfo.go.kr/sii/siia/selectSIIA200Detail.do?pblancId=PBLN_000000000124359</t>
        </is>
      </c>
    </row>
    <row r="498">
      <c r="A498" t="inlineStr">
        <is>
          <t>고용노동부</t>
        </is>
      </c>
      <c r="B498" t="inlineStr">
        <is>
          <t>경북IT융합산업기술원</t>
        </is>
      </c>
      <c r="C498" t="inlineStr">
        <is>
          <t>[경북] 2026년 5차 지역형 플러스 일자리 사업 권역별 핵심산업 신규입직자 정착 지원 공고</t>
        </is>
      </c>
      <c r="D498" t="inlineStr">
        <is>
          <t>경북IT융합산업기술원</t>
        </is>
      </c>
      <c r="E498" t="inlineStr">
        <is>
          <t>053-245-5037</t>
        </is>
      </c>
      <c r="F498" t="inlineStr">
        <is>
          <t>nhryu@gitc.or.kr</t>
        </is>
      </c>
      <c r="G498" t="inlineStr">
        <is>
          <t>이메일 접수 ()
- 서명 또는 도장 날인 후 스캔, PDF 파일 必
- 담당자 수취 확인 필수</t>
        </is>
      </c>
      <c r="H498" t="inlineStr">
        <is>
          <t>nhryu@gitc.or.kr</t>
        </is>
      </c>
      <c r="I498" t="inlineStr">
        <is>
          <t>2026-07-15 10:03:20</t>
        </is>
      </c>
      <c r="J498" t="inlineStr">
        <is>
          <t>https://www.bizinfo.go.kr/sii/siia/selectSIIA200Detail.do?pblancId=PBLN_000000000124357</t>
        </is>
      </c>
    </row>
    <row r="499">
      <c r="A499" t="inlineStr">
        <is>
          <t>고용노동부</t>
        </is>
      </c>
      <c r="B499" t="inlineStr">
        <is>
          <t>경기중소벤처기업연합회</t>
        </is>
      </c>
      <c r="C499" t="inlineStr">
        <is>
          <t>[경기] 2026년 자동차기업 생산ㆍ근로환경 고도화과제 참여기업 모집 공고(경기 자동차산업 밸류체인 고도화 지원사업)</t>
        </is>
      </c>
      <c r="D499" t="inlineStr">
        <is>
          <t>경기중소벤처기업연합회 지역혁신프로젝트팀</t>
        </is>
      </c>
      <c r="E499" t="inlineStr">
        <is>
          <t>031-8064-1086</t>
        </is>
      </c>
      <c r="F499" t="inlineStr">
        <is>
          <t>hy0425@gsmba.kr</t>
        </is>
      </c>
      <c r="G499" t="inlineStr">
        <is>
          <t>이메일 접수 ()</t>
        </is>
      </c>
      <c r="H499" t="inlineStr">
        <is>
          <t>hy0425@gsmba.kr</t>
        </is>
      </c>
      <c r="I499" t="inlineStr">
        <is>
          <t>2026-07-15 10:00:46</t>
        </is>
      </c>
      <c r="J499" t="inlineStr">
        <is>
          <t>https://www.bizinfo.go.kr/sii/siia/selectSIIA200Detail.do?pblancId=PBLN_000000000124356</t>
        </is>
      </c>
    </row>
    <row r="500">
      <c r="A500" t="inlineStr">
        <is>
          <t>경기도</t>
        </is>
      </c>
      <c r="B500" t="inlineStr">
        <is>
          <t>경기도경제과학진흥원</t>
        </is>
      </c>
      <c r="C500" t="inlineStr">
        <is>
          <t>[경기] 2026년 스타트업 글로벌 성장 지원 뉴욕 투자유치 지원 프로그램 참여기업 모집 공고</t>
        </is>
      </c>
      <c r="D500" t="inlineStr">
        <is>
          <t>경기도경제과학진흥원 서류작성· 제출 선정 발표 0914 지원내용 관련 문의</t>
        </is>
      </c>
      <c r="E500" t="inlineStr">
        <is>
          <t>02-3152-6943, 031-8039-7104</t>
        </is>
      </c>
      <c r="F500" t="inlineStr">
        <is>
          <t>emkim@gbsa.or.kr, gbsa.cntt@gmail.com</t>
        </is>
      </c>
      <c r="G500" t="inlineStr">
        <is>
          <t>온라인 접수(경기스타트업플랫폼)</t>
        </is>
      </c>
      <c r="H500" t="inlineStr">
        <is>
          <t>정보 없음</t>
        </is>
      </c>
      <c r="I500" t="inlineStr">
        <is>
          <t>2026-07-15 09:55:08</t>
        </is>
      </c>
      <c r="J500" t="inlineStr">
        <is>
          <t>https://www.bizinfo.go.kr/sii/siia/selectSIIA200Detail.do?pblancId=PBLN_000000000124354</t>
        </is>
      </c>
    </row>
    <row r="501">
      <c r="A501" t="inlineStr">
        <is>
          <t>전북특별자치도</t>
        </is>
      </c>
      <c r="B501" t="inlineStr">
        <is>
          <t>전북테크노파크</t>
        </is>
      </c>
      <c r="C501" t="inlineStr">
        <is>
          <t>[전북] 정읍시 2026년 바이오 성장사다리 비R&amp;D 지원사업 계획 공고</t>
        </is>
      </c>
      <c r="D501" t="inlineStr">
        <is>
          <t>전북TP 바이오진흥센터</t>
        </is>
      </c>
      <c r="E501" t="inlineStr">
        <is>
          <t>063-534-5111</t>
        </is>
      </c>
      <c r="F501" t="inlineStr">
        <is>
          <t>poolant@korea.kr</t>
        </is>
      </c>
      <c r="G501" t="inlineStr">
        <is>
          <t>방문 또는 우편 접수
- 접수처 : 전북TP 바이오진흥센터(정읍시 첨단과학로 201, 1동 2층)</t>
        </is>
      </c>
      <c r="H501" t="inlineStr">
        <is>
          <t>정보 없음</t>
        </is>
      </c>
      <c r="I501" t="inlineStr">
        <is>
          <t>2026-07-14 15:20:07</t>
        </is>
      </c>
      <c r="J501" t="inlineStr">
        <is>
          <t>https://www.bizinfo.go.kr/sii/siia/selectSIIA200Detail.do?pblancId=PBLN_000000000124349</t>
        </is>
      </c>
    </row>
    <row r="502">
      <c r="A502" t="inlineStr">
        <is>
          <t>경상북도</t>
        </is>
      </c>
      <c r="B502" t="inlineStr">
        <is>
          <t>경북산학융합원</t>
        </is>
      </c>
      <c r="C502" t="inlineStr">
        <is>
          <t>[경북] 구미시 2026년 산학융합지구 조성사업(기업밀착형 산학융합촉진) 프로젝트LAB 지원사업 공고</t>
        </is>
      </c>
      <c r="D502" t="inlineStr">
        <is>
          <t>경북산학융합원</t>
        </is>
      </c>
      <c r="E502" t="inlineStr">
        <is>
          <t>054-478-6903</t>
        </is>
      </c>
      <c r="F502" t="inlineStr">
        <is>
          <t>정보 없음</t>
        </is>
      </c>
      <c r="G502" t="inlineStr">
        <is>
          <t>이메일 접수()</t>
        </is>
      </c>
      <c r="H502" t="inlineStr">
        <is>
          <t>coold777@giaci.or.kr</t>
        </is>
      </c>
      <c r="I502" t="inlineStr">
        <is>
          <t>2026-07-14 14:58:04</t>
        </is>
      </c>
      <c r="J502" t="inlineStr">
        <is>
          <t>https://www.bizinfo.go.kr/sii/siia/selectSIIA200Detail.do?pblancId=PBLN_000000000124347</t>
        </is>
      </c>
    </row>
    <row r="503">
      <c r="A503" t="inlineStr">
        <is>
          <t>충청북도</t>
        </is>
      </c>
      <c r="B503" t="inlineStr">
        <is>
          <t>충청북도기업진흥원</t>
        </is>
      </c>
      <c r="C503" t="inlineStr">
        <is>
          <t>[충북] 충주시 2026년 기숙사임차비지원사업 참여기업 모집 공고</t>
        </is>
      </c>
      <c r="D503" t="inlineStr">
        <is>
          <t>충청북도기업진흥원 일자리지원부</t>
        </is>
      </c>
      <c r="E503" t="inlineStr">
        <is>
          <t>043-230-9777</t>
        </is>
      </c>
      <c r="F503" t="inlineStr">
        <is>
          <t>정보 없음</t>
        </is>
      </c>
      <c r="G503" t="inlineStr">
        <is>
          <t>이메일 접수()</t>
        </is>
      </c>
      <c r="H503" t="inlineStr">
        <is>
          <t>whansqls185@cba.ne.kr</t>
        </is>
      </c>
      <c r="I503" t="inlineStr">
        <is>
          <t>2026-07-14 14:54:32</t>
        </is>
      </c>
      <c r="J503" t="inlineStr">
        <is>
          <t>https://www.bizinfo.go.kr/sii/siia/selectSIIA200Detail.do?pblancId=PBLN_000000000124346</t>
        </is>
      </c>
    </row>
    <row r="504">
      <c r="A504" t="inlineStr">
        <is>
          <t>해양수산부</t>
        </is>
      </c>
      <c r="B504" t="inlineStr">
        <is>
          <t>한국수산회</t>
        </is>
      </c>
      <c r="C504" t="inlineStr">
        <is>
          <t>2026년 하반기 온라인 K-SEAFOOD 판매 전용관 운영 사업 입점 제품 모집 공고</t>
        </is>
      </c>
      <c r="D504" t="inlineStr">
        <is>
          <t>한국수산회 수출기획마케팅팀 0566</t>
        </is>
      </c>
      <c r="E504" t="inlineStr">
        <is>
          <t>02-898-0571</t>
        </is>
      </c>
      <c r="F504" t="inlineStr">
        <is>
          <t>hdf1405@kfish.kr, sjw@kfish.kr</t>
        </is>
      </c>
      <c r="G504" t="inlineStr">
        <is>
          <t>온라인 접수(K-SEAFOOD TRADE)</t>
        </is>
      </c>
      <c r="H504" t="inlineStr">
        <is>
          <t>정보 없음</t>
        </is>
      </c>
      <c r="I504" t="inlineStr">
        <is>
          <t>2026-07-14 14:41:02</t>
        </is>
      </c>
      <c r="J504" t="inlineStr">
        <is>
          <t>https://www.bizinfo.go.kr/sii/siia/selectSIIA200Detail.do?pblancId=PBLN_000000000124341</t>
        </is>
      </c>
    </row>
    <row r="505">
      <c r="A505" t="inlineStr">
        <is>
          <t>전북특별자치도</t>
        </is>
      </c>
      <c r="B505" t="inlineStr">
        <is>
          <t>ECO융합섬유연구원</t>
        </is>
      </c>
      <c r="C505" t="inlineStr">
        <is>
          <t>[전북] 2026년 전북형 첨단섬유산업 육성지원사업 참여기업 모집 공고</t>
        </is>
      </c>
      <c r="D505" t="inlineStr">
        <is>
          <t>ECO융합섬유연구원 3533</t>
        </is>
      </c>
      <c r="E505" t="inlineStr">
        <is>
          <t>063-830-3535</t>
        </is>
      </c>
      <c r="F505" t="inlineStr">
        <is>
          <t>sunnam@kictex.re.kr, ysy0324@kictex.re.kr</t>
        </is>
      </c>
      <c r="G505" t="inlineStr">
        <is>
          <t>이메일 접수()</t>
        </is>
      </c>
      <c r="H505" t="inlineStr">
        <is>
          <t>sunnam@kictex.re.kr</t>
        </is>
      </c>
      <c r="I505" t="inlineStr">
        <is>
          <t>2026-07-14 14:12:24</t>
        </is>
      </c>
      <c r="J505" t="inlineStr">
        <is>
          <t>https://www.bizinfo.go.kr/sii/siia/selectSIIA200Detail.do?pblancId=PBLN_000000000124336</t>
        </is>
      </c>
    </row>
    <row r="506">
      <c r="A506" t="inlineStr">
        <is>
          <t>경상북도</t>
        </is>
      </c>
      <c r="B506" t="inlineStr">
        <is>
          <t>경북산학융합원</t>
        </is>
      </c>
      <c r="C506" t="inlineStr">
        <is>
          <t>[경북] 구미시 2026년 산학융합지구 조성사업(기업밀착형 산학융합촉진) 산학융합R&amp;D 지원사업 공고</t>
        </is>
      </c>
      <c r="D506" t="inlineStr">
        <is>
          <t>경북산학융합원</t>
        </is>
      </c>
      <c r="E506" t="inlineStr">
        <is>
          <t>054-478-6903</t>
        </is>
      </c>
      <c r="F506" t="inlineStr">
        <is>
          <t>정보 없음</t>
        </is>
      </c>
      <c r="G506" t="inlineStr">
        <is>
          <t>이메일 접수()</t>
        </is>
      </c>
      <c r="H506" t="inlineStr">
        <is>
          <t>coold777@giaci.or.kr</t>
        </is>
      </c>
      <c r="I506" t="inlineStr">
        <is>
          <t>2026-07-14 14:02:10</t>
        </is>
      </c>
      <c r="J506" t="inlineStr">
        <is>
          <t>https://www.bizinfo.go.kr/sii/siia/selectSIIA200Detail.do?pblancId=PBLN_000000000124333</t>
        </is>
      </c>
    </row>
    <row r="507">
      <c r="A507" t="inlineStr">
        <is>
          <t>경상북도</t>
        </is>
      </c>
      <c r="B507" t="inlineStr">
        <is>
          <t>국방기술진흥연구소</t>
        </is>
      </c>
      <c r="C507" t="inlineStr">
        <is>
          <t>[경북] 2026년 하반기 경북국방벤처센터 협약기업 모집 공고</t>
        </is>
      </c>
      <c r="D507" t="inlineStr">
        <is>
          <t>국방기술진흥연구소 경북국방벤처센터</t>
        </is>
      </c>
      <c r="E507" t="inlineStr">
        <is>
          <t>054-462-3803</t>
        </is>
      </c>
      <c r="F507" t="inlineStr">
        <is>
          <t>정보 없음</t>
        </is>
      </c>
      <c r="G507" t="inlineStr">
        <is>
          <t>원본 방문 또는 우편 접수 후 사본 이메일 접수
- 접수처 : (39253) 경북 구미시 구미대로 350-27 웨어러블 스마트 디바이스상용화지원센터 3층
- 이메일 : 
※ 한글 및 pdf파일 별도 제출(첨부서류 포함)</t>
        </is>
      </c>
      <c r="H507" t="inlineStr">
        <is>
          <t>gmdvc@krit.re.kr</t>
        </is>
      </c>
      <c r="I507" t="inlineStr">
        <is>
          <t>2026-07-14 13:57:18</t>
        </is>
      </c>
      <c r="J507" t="inlineStr">
        <is>
          <t>https://www.bizinfo.go.kr/sii/siia/selectSIIA200Detail.do?pblancId=PBLN_000000000124332</t>
        </is>
      </c>
    </row>
    <row r="508">
      <c r="A508" t="inlineStr">
        <is>
          <t>중소벤처기업부</t>
        </is>
      </c>
      <c r="B508" t="inlineStr">
        <is>
          <t>고양산업진흥원</t>
        </is>
      </c>
      <c r="C508" t="inlineStr">
        <is>
          <t>[경기] 고양시 2026년 창업 브릿지(1인 창조) 선택형 지원사업 공고</t>
        </is>
      </c>
      <c r="D508" t="inlineStr">
        <is>
          <t>고양산업진흥원</t>
        </is>
      </c>
      <c r="E508" t="inlineStr">
        <is>
          <t>031-960-7868</t>
        </is>
      </c>
      <c r="F508" t="inlineStr">
        <is>
          <t>정보 없음</t>
        </is>
      </c>
      <c r="G508" t="inlineStr">
        <is>
          <t>이메일 접수 ()</t>
        </is>
      </c>
      <c r="H508" t="inlineStr">
        <is>
          <t>mochoi@gipa.or.kr</t>
        </is>
      </c>
      <c r="I508" t="inlineStr">
        <is>
          <t>2026-07-14 13:56:07</t>
        </is>
      </c>
      <c r="J508" t="inlineStr">
        <is>
          <t>https://www.bizinfo.go.kr/sii/siia/selectSIIA200Detail.do?pblancId=PBLN_000000000124331</t>
        </is>
      </c>
    </row>
    <row r="509">
      <c r="A509" t="inlineStr">
        <is>
          <t>중소벤처기업부</t>
        </is>
      </c>
      <c r="B509" t="inlineStr">
        <is>
          <t>전북벤처산업발전협의회</t>
        </is>
      </c>
      <c r="C509" t="inlineStr">
        <is>
          <t>[충청권ㆍ호남권] 2026년 4차 충청호남권 상생소공인특화지원센터 지원사업 통합 공고</t>
        </is>
      </c>
      <c r="D509" t="inlineStr">
        <is>
          <t>전북벤처산업발전협의회</t>
        </is>
      </c>
      <c r="E509" t="inlineStr">
        <is>
          <t>063-213-6330, 070-4136-6327</t>
        </is>
      </c>
      <c r="F509" t="inlineStr">
        <is>
          <t>정보 없음</t>
        </is>
      </c>
      <c r="G509" t="inlineStr">
        <is>
          <t>온라인 접수
※ 본 지원사업은 재원 구분(국비, 도비)에 따라 지원 규모 및 신청사이트가 상이하므로, 해당 내용을 충분히 확인 후 신청
- 국비 : 소상공인 24 온라인 신청ㆍ접수 (https://www.sbiz24.kr/)
- 도비 : 충청호남권 상생센터 홈페이지 온라인 신청ㆍ접수 (http://jb.jvada.or.kr/)
※ 자세한 신청방법 공고문 참조</t>
        </is>
      </c>
      <c r="H509" t="inlineStr">
        <is>
          <t>정보 없음</t>
        </is>
      </c>
      <c r="I509" t="inlineStr">
        <is>
          <t>2026-07-14 13:42:06</t>
        </is>
      </c>
      <c r="J509" t="inlineStr">
        <is>
          <t>https://www.bizinfo.go.kr/sii/siia/selectSIIA200Detail.do?pblancId=PBLN_000000000124328</t>
        </is>
      </c>
    </row>
    <row r="510">
      <c r="A510" t="inlineStr">
        <is>
          <t>전남광주통합특별시</t>
        </is>
      </c>
      <c r="B510" t="inlineStr">
        <is>
          <t>기초자치단체</t>
        </is>
      </c>
      <c r="C510" t="inlineStr">
        <is>
          <t>[전남광주] 제4회 전남광주통합특별시 북구청장배 청년창업 아이디어 경진대회 참가자 모집 공고</t>
        </is>
      </c>
      <c r="D510" t="inlineStr">
        <is>
          <t>북구청 청년미래정책관 청년일자리팀</t>
        </is>
      </c>
      <c r="E510" t="inlineStr">
        <is>
          <t>062-410-6578</t>
        </is>
      </c>
      <c r="F510" t="inlineStr">
        <is>
          <t>정보 없음</t>
        </is>
      </c>
      <c r="G510" t="inlineStr">
        <is>
          <t>이메일 접수 () 
※ 이메일 접수 누락 방지를 위해 반드시 확인 전화 062-410-6578</t>
        </is>
      </c>
      <c r="H510" t="inlineStr">
        <is>
          <t>p9302050@korea.kr</t>
        </is>
      </c>
      <c r="I510" t="inlineStr">
        <is>
          <t>2026-07-14 13:37:53</t>
        </is>
      </c>
      <c r="J510" t="inlineStr">
        <is>
          <t>https://www.bizinfo.go.kr/sii/siia/selectSIIA200Detail.do?pblancId=PBLN_000000000124327</t>
        </is>
      </c>
    </row>
    <row r="511">
      <c r="A511" t="inlineStr">
        <is>
          <t>중소벤처기업부</t>
        </is>
      </c>
      <c r="B511" t="inlineStr">
        <is>
          <t>중소상공인희망재단</t>
        </is>
      </c>
      <c r="C511" t="inlineStr">
        <is>
          <t>제11회 소상공인 쇼케이스데이 발표 희망기업 모집 공고</t>
        </is>
      </c>
      <c r="D511" t="inlineStr">
        <is>
          <t>중소상공인희망재단 코업성장사업부</t>
        </is>
      </c>
      <c r="E511" t="inlineStr">
        <is>
          <t>070-4458-2325</t>
        </is>
      </c>
      <c r="F511" t="inlineStr">
        <is>
          <t>sh14@heemangfdn.or.kr</t>
        </is>
      </c>
      <c r="G511" t="inlineStr">
        <is>
          <t>온라인 접수 (중소상공인희망재단 홈페이지)</t>
        </is>
      </c>
      <c r="H511" t="inlineStr">
        <is>
          <t>정보 없음</t>
        </is>
      </c>
      <c r="I511" t="inlineStr">
        <is>
          <t>2026-07-14 13:35:42</t>
        </is>
      </c>
      <c r="J511" t="inlineStr">
        <is>
          <t>https://www.bizinfo.go.kr/sii/siia/selectSIIA200Detail.do?pblancId=PBLN_000000000124326</t>
        </is>
      </c>
    </row>
    <row r="512">
      <c r="A512" t="inlineStr">
        <is>
          <t>조달청</t>
        </is>
      </c>
      <c r="B512" t="inlineStr">
        <is>
          <t>충남창조경제혁신센터</t>
        </is>
      </c>
      <c r="C512" t="inlineStr">
        <is>
          <t>2026년 조달청 벤처나라 추천기업 모집 공고(충남창조경제혁신센터)</t>
        </is>
      </c>
      <c r="D512" t="inlineStr">
        <is>
          <t>충남창조경제혁신센터</t>
        </is>
      </c>
      <c r="E512" t="inlineStr">
        <is>
          <t>041-539-7828</t>
        </is>
      </c>
      <c r="F512" t="inlineStr">
        <is>
          <t>정보 없음</t>
        </is>
      </c>
      <c r="G512" t="inlineStr">
        <is>
          <t>이메일 접수 ()</t>
        </is>
      </c>
      <c r="H512" t="inlineStr">
        <is>
          <t>bk@ccei.kr</t>
        </is>
      </c>
      <c r="I512" t="inlineStr">
        <is>
          <t>2026-07-14 13:33:58</t>
        </is>
      </c>
      <c r="J512" t="inlineStr">
        <is>
          <t>https://www.bizinfo.go.kr/sii/siia/selectSIIA200Detail.do?pblancId=PBLN_000000000124325</t>
        </is>
      </c>
    </row>
    <row r="513">
      <c r="A513" t="inlineStr">
        <is>
          <t>문화체육관광부</t>
        </is>
      </c>
      <c r="B513" t="inlineStr">
        <is>
          <t>한국콘텐츠진흥원</t>
        </is>
      </c>
      <c r="C513" t="inlineStr">
        <is>
          <t>2026년 두바이국제콘텐츠마켓 참가기업(애니메이션) 모집 공고</t>
        </is>
      </c>
      <c r="D513" t="inlineStr">
        <is>
          <t>마켓관련 UAE센터 +971 4 267 4922 Welcon관련 WelCon Help Desk 1566 9984</t>
        </is>
      </c>
      <c r="E513" t="inlineStr">
        <is>
          <t>정보 없음</t>
        </is>
      </c>
      <c r="F513" t="inlineStr">
        <is>
          <t>welcon@kocca.kr, yeasong@kocca.kr</t>
        </is>
      </c>
      <c r="G513" t="inlineStr">
        <is>
          <t>온라인 접수(콘텐츠수출마케팅플랫폼(Welcon))</t>
        </is>
      </c>
      <c r="H513" t="inlineStr">
        <is>
          <t>정보 없음</t>
        </is>
      </c>
      <c r="I513" t="inlineStr">
        <is>
          <t>2026-07-14 13:25:50</t>
        </is>
      </c>
      <c r="J513" t="inlineStr">
        <is>
          <t>https://www.bizinfo.go.kr/sii/siia/selectSIIA200Detail.do?pblancId=PBLN_000000000124324</t>
        </is>
      </c>
    </row>
    <row r="514">
      <c r="A514" t="inlineStr">
        <is>
          <t>기후에너지환경부</t>
        </is>
      </c>
      <c r="B514" t="inlineStr">
        <is>
          <t>한국환경공단</t>
        </is>
      </c>
      <c r="C514" t="inlineStr">
        <is>
          <t>2026년 4차 배출권거래제 할당대상업체 탄소중립 컨설팅 사업 추가 공고</t>
        </is>
      </c>
      <c r="D514" t="inlineStr">
        <is>
          <t>한국환경공단 ETS정책지원부 배출권관리처</t>
        </is>
      </c>
      <c r="E514" t="inlineStr">
        <is>
          <t>032-590-5682</t>
        </is>
      </c>
      <c r="F514" t="inlineStr">
        <is>
          <t>정보 없음</t>
        </is>
      </c>
      <c r="G514" t="inlineStr">
        <is>
          <t>온라인 접수 (상생누리)</t>
        </is>
      </c>
      <c r="H514" t="inlineStr">
        <is>
          <t>정보 없음</t>
        </is>
      </c>
      <c r="I514" t="inlineStr">
        <is>
          <t>2026-07-14 13:05:55</t>
        </is>
      </c>
      <c r="J514" t="inlineStr">
        <is>
          <t>https://www.bizinfo.go.kr/sii/siia/selectSIIA200Detail.do?pblancId=PBLN_000000000124319</t>
        </is>
      </c>
    </row>
    <row r="515">
      <c r="A515" t="inlineStr">
        <is>
          <t>산업통상부</t>
        </is>
      </c>
      <c r="B515" t="inlineStr">
        <is>
          <t>대한무역투자진흥공사</t>
        </is>
      </c>
      <c r="C515" t="inlineStr">
        <is>
          <t>2026년 The London Food&amp;Drink Festival 전시회 연계 K-푸드 영국시장 진출 융복합사업 참가 신청 공고</t>
        </is>
      </c>
      <c r="D515" t="inlineStr">
        <is>
          <t>대한무역투자진흥공사 런던무역관 +44 0 20 7520 5309</t>
        </is>
      </c>
      <c r="E515" t="inlineStr">
        <is>
          <t>정보 없음</t>
        </is>
      </c>
      <c r="F515" t="inlineStr">
        <is>
          <t>hajung.yoo@kotra.or.kr</t>
        </is>
      </c>
      <c r="G515" t="inlineStr">
        <is>
          <t>온라인 접수(무역투자24)</t>
        </is>
      </c>
      <c r="H515" t="inlineStr">
        <is>
          <t>정보 없음</t>
        </is>
      </c>
      <c r="I515" t="inlineStr">
        <is>
          <t>2026-07-14 11:25:40</t>
        </is>
      </c>
      <c r="J515" t="inlineStr">
        <is>
          <t>https://www.bizinfo.go.kr/sii/siia/selectSIIA200Detail.do?pblancId=PBLN_000000000124316</t>
        </is>
      </c>
    </row>
    <row r="516">
      <c r="A516" t="inlineStr">
        <is>
          <t>서울특별시</t>
        </is>
      </c>
      <c r="B516" t="inlineStr">
        <is>
          <t>서울시50플러스재단</t>
        </is>
      </c>
      <c r="C516" t="inlineStr">
        <is>
          <t>[서울] 2026년 중장년 채용박람회 권역별 참여기업 모집 공고</t>
        </is>
      </c>
      <c r="D516" t="inlineStr">
        <is>
          <t>서울시 중장년 일자리 박람회 2026 문의처 및 각 권역별 문의처 공고문 참조</t>
        </is>
      </c>
      <c r="E516" t="inlineStr">
        <is>
          <t>02-460-5653</t>
        </is>
      </c>
      <c r="F516" t="inlineStr">
        <is>
          <t>jo@50plus.or.kr</t>
        </is>
      </c>
      <c r="G516" t="inlineStr">
        <is>
          <t>온라인 접수(구글폼)</t>
        </is>
      </c>
      <c r="H516" t="inlineStr">
        <is>
          <t>정보 없음</t>
        </is>
      </c>
      <c r="I516" t="inlineStr">
        <is>
          <t>2026-07-14 11:19:05</t>
        </is>
      </c>
      <c r="J516" t="inlineStr">
        <is>
          <t>https://www.bizinfo.go.kr/sii/siia/selectSIIA200Detail.do?pblancId=PBLN_000000000124315</t>
        </is>
      </c>
    </row>
    <row r="517">
      <c r="A517" t="inlineStr">
        <is>
          <t>산업통상부</t>
        </is>
      </c>
      <c r="B517" t="inlineStr">
        <is>
          <t>동물세포실증지원센터</t>
        </is>
      </c>
      <c r="C517" t="inlineStr">
        <is>
          <t>2026년 1차 동물세포기반 백신 공공 CDMO 전략적 육성 및 바이오텍 생산지원 사업 수혜기업 모집 공고</t>
        </is>
      </c>
      <c r="D517" t="inlineStr">
        <is>
          <t>동물세포실증지원센터 기획관리실</t>
        </is>
      </c>
      <c r="E517" t="inlineStr">
        <is>
          <t>054-842-6400</t>
        </is>
      </c>
      <c r="F517" t="inlineStr">
        <is>
          <t>info@ipogiv.or.kr</t>
        </is>
      </c>
      <c r="G517" t="inlineStr">
        <is>
          <t>이메일 접수()</t>
        </is>
      </c>
      <c r="H517" t="inlineStr">
        <is>
          <t>minyoung@ipogiv.or.kr</t>
        </is>
      </c>
      <c r="I517" t="inlineStr">
        <is>
          <t>2026-07-14 10:32:13</t>
        </is>
      </c>
      <c r="J517" t="inlineStr">
        <is>
          <t>https://www.bizinfo.go.kr/sii/siia/selectSIIA200Detail.do?pblancId=PBLN_000000000124312</t>
        </is>
      </c>
    </row>
    <row r="518">
      <c r="A518" t="inlineStr">
        <is>
          <t>문화체육관광부</t>
        </is>
      </c>
      <c r="B518" t="inlineStr">
        <is>
          <t>한국콘텐츠진흥원</t>
        </is>
      </c>
      <c r="C518" t="inlineStr">
        <is>
          <t>2026년 제3차 기업부설창작연구소(전담부서) 인정신청 공고</t>
        </is>
      </c>
      <c r="D518" t="inlineStr">
        <is>
          <t>제출서류 작성 문화체육관광기술진흥센터 연구개발기술기획팀 신청시스템 홈페이지 한국콘텐츠진흥원 IDC</t>
        </is>
      </c>
      <c r="E518" t="inlineStr">
        <is>
          <t>042-330-6623, 042-330-6682</t>
        </is>
      </c>
      <c r="F518" t="inlineStr">
        <is>
          <t>정보 없음</t>
        </is>
      </c>
      <c r="G518" t="inlineStr">
        <is>
          <t>온라인 접수(기업부설창작연구소 시스템)</t>
        </is>
      </c>
      <c r="H518" t="inlineStr">
        <is>
          <t>정보 없음</t>
        </is>
      </c>
      <c r="I518" t="inlineStr">
        <is>
          <t>2026-07-14 10:17:42</t>
        </is>
      </c>
      <c r="J518" t="inlineStr">
        <is>
          <t>https://www.bizinfo.go.kr/sii/siia/selectSIIA200Detail.do?pblancId=PBLN_000000000124311</t>
        </is>
      </c>
    </row>
    <row r="519">
      <c r="A519" t="inlineStr">
        <is>
          <t>제주특별자치도</t>
        </is>
      </c>
      <c r="B519" t="inlineStr">
        <is>
          <t>제주테크노파크</t>
        </is>
      </c>
      <c r="C519" t="inlineStr">
        <is>
          <t>[제주] 2026년 SW융합 규제개선 컨설팅 지원사업 모집 공고(SW융합클러스터 2.0사업)</t>
        </is>
      </c>
      <c r="D519" t="inlineStr">
        <is>
          <t>제주테크노파크 미래산업센터</t>
        </is>
      </c>
      <c r="E519" t="inlineStr">
        <is>
          <t>064-720-3746</t>
        </is>
      </c>
      <c r="F519" t="inlineStr">
        <is>
          <t>정보 없음</t>
        </is>
      </c>
      <c r="G519" t="inlineStr">
        <is>
          <t>이메일 접수()
※ 신청서류 제출 후 유선 연락을 통한 접수 확인 필수</t>
        </is>
      </c>
      <c r="H519" t="inlineStr">
        <is>
          <t>lucidaura@jejutp.or.kr</t>
        </is>
      </c>
      <c r="I519" t="inlineStr">
        <is>
          <t>2026-07-14 09:30:05</t>
        </is>
      </c>
      <c r="J519" t="inlineStr">
        <is>
          <t>https://www.bizinfo.go.kr/sii/siia/selectSIIA200Detail.do?pblancId=PBLN_000000000124309</t>
        </is>
      </c>
    </row>
    <row r="520">
      <c r="A520" t="inlineStr">
        <is>
          <t>울산광역시</t>
        </is>
      </c>
      <c r="B520" t="inlineStr">
        <is>
          <t>울산테크노파크</t>
        </is>
      </c>
      <c r="C520" t="inlineStr">
        <is>
          <t>2026년 울산시ㆍ경주시ㆍ포항시 해오름동맹 첨단이차전지 연대협력사업 기업지원 수혜기업 상시 모집 공고</t>
        </is>
      </c>
      <c r="D520" t="inlineStr">
        <is>
          <t>울산테크노파크 이차전지기술지원본부 이차전지인증센터 0938</t>
        </is>
      </c>
      <c r="E520" t="inlineStr">
        <is>
          <t>052-219-0943</t>
        </is>
      </c>
      <c r="F520" t="inlineStr">
        <is>
          <t>kjj2238@utp.or.kr, tshong@utp.or.kr</t>
        </is>
      </c>
      <c r="G520" t="inlineStr">
        <is>
          <t>온라인 접수(울산테크노파크 기업지원사업관리시스템)
① 접수 전 시스템 회원가입 필수
② 신규 회원가입 시, 관리자 승인 대기시간이 발생함
③ 시스템 접수 전 지원 가능여부 판단을 위해 담당자와 사전협의(초안접수/이메일) 필수</t>
        </is>
      </c>
      <c r="H520" t="inlineStr">
        <is>
          <t>정보 없음</t>
        </is>
      </c>
      <c r="I520" t="inlineStr">
        <is>
          <t>2026-07-13 15:31:30</t>
        </is>
      </c>
      <c r="J520" t="inlineStr">
        <is>
          <t>https://www.bizinfo.go.kr/sii/siia/selectSIIA200Detail.do?pblancId=PBLN_000000000124308</t>
        </is>
      </c>
    </row>
    <row r="521">
      <c r="A521" t="inlineStr">
        <is>
          <t>부산광역시</t>
        </is>
      </c>
      <c r="B521" t="inlineStr">
        <is>
          <t>부산테크노파크</t>
        </is>
      </c>
      <c r="C521" t="inlineStr">
        <is>
          <t>[부산] 2026년 항공부품산업 기술고도화 지원사업 시험 인증 지원 상시 모집 공고</t>
        </is>
      </c>
      <c r="D521" t="inlineStr">
        <is>
          <t>부산테크노파크 우주항공방산센터</t>
        </is>
      </c>
      <c r="E521" t="inlineStr">
        <is>
          <t>051-974-9148</t>
        </is>
      </c>
      <c r="F521" t="inlineStr">
        <is>
          <t>tkdgus7603@btp.or.kr</t>
        </is>
      </c>
      <c r="G521" t="inlineStr">
        <is>
          <t>이메일 접수 ()</t>
        </is>
      </c>
      <c r="H521" t="inlineStr">
        <is>
          <t>tkdgus7603@btp.or.kr</t>
        </is>
      </c>
      <c r="I521" t="inlineStr">
        <is>
          <t>2026-07-13 15:26:34</t>
        </is>
      </c>
      <c r="J521" t="inlineStr">
        <is>
          <t>https://www.bizinfo.go.kr/sii/siia/selectSIIA200Detail.do?pblancId=PBLN_000000000124307</t>
        </is>
      </c>
    </row>
    <row r="522">
      <c r="A522" t="inlineStr">
        <is>
          <t>경상북도</t>
        </is>
      </c>
      <c r="B522" t="inlineStr">
        <is>
          <t>경상북도경제진흥원</t>
        </is>
      </c>
      <c r="C522" t="inlineStr">
        <is>
          <t>[경북] 울릉군 2026년 소상공인 카드수수료 지원사업 참여점포 모집 공고</t>
        </is>
      </c>
      <c r="D522" t="inlineStr">
        <is>
          <t>경북경제진흥원 동부지소 2975 울릉군청 경제교통정책실</t>
        </is>
      </c>
      <c r="E522" t="inlineStr">
        <is>
          <t>054-612-2968, 054-790-6273</t>
        </is>
      </c>
      <c r="F522" t="inlineStr">
        <is>
          <t>정보 없음</t>
        </is>
      </c>
      <c r="G522" t="inlineStr">
        <is>
          <t>온라인 또는 방문 접수
- 접수처 : 울릉군청(경제교통정책실) 및 읍ㆍ면 사무소, (경북경제진흥원 동부지소) 포항시 남구 희망대로 859, 2층
- 온라인 : 행복카드.kr</t>
        </is>
      </c>
      <c r="H522" t="inlineStr">
        <is>
          <t>정보 없음</t>
        </is>
      </c>
      <c r="I522" t="inlineStr">
        <is>
          <t>2026-07-13 15:16:54</t>
        </is>
      </c>
      <c r="J522" t="inlineStr">
        <is>
          <t>https://www.bizinfo.go.kr/sii/siia/selectSIIA200Detail.do?pblancId=PBLN_000000000124304</t>
        </is>
      </c>
    </row>
    <row r="523">
      <c r="A523" t="inlineStr">
        <is>
          <t>산업통상부</t>
        </is>
      </c>
      <c r="B523" t="inlineStr">
        <is>
          <t>충북테크노파크</t>
        </is>
      </c>
      <c r="C523" t="inlineStr">
        <is>
          <t>AIoT융합부품 성능검증시스템 고도화사업 수혜기업모집 수시 공고</t>
        </is>
      </c>
      <c r="D523" t="inlineStr">
        <is>
          <t>충북테크노파크 반도체IT센터 한국전자기술연구원 한국기술교육대학교 충북지역산업진흥원</t>
        </is>
      </c>
      <c r="E523" t="inlineStr">
        <is>
          <t>031-789-7272, 041-580-4883, 043-270-2331, 043-278-2717</t>
        </is>
      </c>
      <c r="F523" t="inlineStr">
        <is>
          <t>정보 없음</t>
        </is>
      </c>
      <c r="G523" t="inlineStr">
        <is>
          <t>방문, 우편 또는 이메일 접수
- 충북테크노파크 (반도체IT센터) : (28116) 충북 청주시 청원구 오창읍 연구단지로 76 충북테크노파크 스마트IT융합관(102동) 212-2호 / 
- 한국전자기술연구원 : (13509) 경기 성남시 분당구 새나리로25 한국전자기술연구원 스마트센서연구센터 / 
- 한국기술교육대학교 : (31253) 충남 천안시 동남구 병천면 충절로 1600 산학협력관 103-1호 공용장비센터 / 
- 충북지역산업진흥원 : (28160) 충북 청주시 흥덕구 오송읍 오송생명1로 194-41 기업연구1관 203호 /</t>
        </is>
      </c>
      <c r="H523" t="inlineStr">
        <is>
          <t>dr2ron@koreatech.ac.kr, junkim@riia.or.kr, jylee@cbtp.or.kr, neokarion@keti.re.kr</t>
        </is>
      </c>
      <c r="I523" t="inlineStr">
        <is>
          <t>2026-07-13 15:01:51</t>
        </is>
      </c>
      <c r="J523" t="inlineStr">
        <is>
          <t>https://www.bizinfo.go.kr/sii/siia/selectSIIA200Detail.do?pblancId=PBLN_000000000124300</t>
        </is>
      </c>
    </row>
    <row r="524">
      <c r="A524" t="inlineStr">
        <is>
          <t>산업통상부</t>
        </is>
      </c>
      <c r="B524" t="inlineStr">
        <is>
          <t>한국자원순환산업인증원</t>
        </is>
      </c>
      <c r="C524" t="inlineStr">
        <is>
          <t>2026년 제3회 우수재활용제품(GR) 인증 신규 및 인증 유효기간 연장 신청ㆍ접수 공고</t>
        </is>
      </c>
      <c r="D524" t="inlineStr">
        <is>
          <t>한국자원순환산업인증원</t>
        </is>
      </c>
      <c r="E524" t="inlineStr">
        <is>
          <t>02-6390-6730</t>
        </is>
      </c>
      <c r="F524" t="inlineStr">
        <is>
          <t>정보 없음</t>
        </is>
      </c>
      <c r="G524" t="inlineStr">
        <is>
          <t>우편 또는 방문 접수
- 접수처 : 경기도 과천시 과천대로7나길 48(KOTITIAurora square) 비즈동 2F-3 한국자원순환산업인증원 사무국</t>
        </is>
      </c>
      <c r="H524" t="inlineStr">
        <is>
          <t>정보 없음</t>
        </is>
      </c>
      <c r="I524" t="inlineStr">
        <is>
          <t>2026-07-13 15:01:05</t>
        </is>
      </c>
      <c r="J524" t="inlineStr">
        <is>
          <t>https://www.bizinfo.go.kr/sii/siia/selectSIIA200Detail.do?pblancId=PBLN_000000000124299</t>
        </is>
      </c>
    </row>
    <row r="525">
      <c r="A525" t="inlineStr">
        <is>
          <t>경기도</t>
        </is>
      </c>
      <c r="B525" t="inlineStr">
        <is>
          <t>기초자치단체</t>
        </is>
      </c>
      <c r="C525" t="inlineStr">
        <is>
          <t>[경기] 김포시 2026년 2차 우체국쇼핑몰 입점 사회적경제기업 모집 공고</t>
        </is>
      </c>
      <c r="D525" t="inlineStr">
        <is>
          <t>김포시 지역경제과 사회적경제팀</t>
        </is>
      </c>
      <c r="E525" t="inlineStr">
        <is>
          <t>031-980-2883</t>
        </is>
      </c>
      <c r="F525" t="inlineStr">
        <is>
          <t>정보 없음</t>
        </is>
      </c>
      <c r="G525" t="inlineStr">
        <is>
          <t>이메일 접수()</t>
        </is>
      </c>
      <c r="H525" t="inlineStr">
        <is>
          <t>lmh0102@korea.kr</t>
        </is>
      </c>
      <c r="I525" t="inlineStr">
        <is>
          <t>2026-07-13 14:32:59</t>
        </is>
      </c>
      <c r="J525" t="inlineStr">
        <is>
          <t>https://www.bizinfo.go.kr/sii/siia/selectSIIA200Detail.do?pblancId=PBLN_000000000124295</t>
        </is>
      </c>
    </row>
    <row r="526">
      <c r="A526" t="inlineStr">
        <is>
          <t>충청북도</t>
        </is>
      </c>
      <c r="B526" t="inlineStr">
        <is>
          <t>기초자치단체</t>
        </is>
      </c>
      <c r="C526" t="inlineStr">
        <is>
          <t>[충북] 2026년 품질경영대상 및 품질경영 우수기업 지정 공고</t>
        </is>
      </c>
      <c r="D526" t="inlineStr">
        <is>
          <t>충청북도 경제기업과 또는 시ㆍ군 담당부서</t>
        </is>
      </c>
      <c r="E526" t="inlineStr">
        <is>
          <t>043-220-3225</t>
        </is>
      </c>
      <c r="F526" t="inlineStr">
        <is>
          <t>정보 없음</t>
        </is>
      </c>
      <c r="G526" t="inlineStr">
        <is>
          <t>이메일 접수
- 소재한 시ㆍ군 기업지원 담당부서 
※ 이메일 주소 공고문 참조</t>
        </is>
      </c>
      <c r="H526" t="inlineStr">
        <is>
          <t>정보 없음</t>
        </is>
      </c>
      <c r="I526" t="inlineStr">
        <is>
          <t>2026-07-13 13:55:04</t>
        </is>
      </c>
      <c r="J526" t="inlineStr">
        <is>
          <t>https://www.bizinfo.go.kr/sii/siia/selectSIIA200Detail.do?pblancId=PBLN_000000000124288</t>
        </is>
      </c>
    </row>
    <row r="527">
      <c r="A527" t="inlineStr">
        <is>
          <t>산업통상부</t>
        </is>
      </c>
      <c r="B527" t="inlineStr">
        <is>
          <t>강원테크노파크</t>
        </is>
      </c>
      <c r="C527" t="inlineStr">
        <is>
          <t>2026년 2차 강원 미래모빌리티 기업지원 프로그램(기술지도ㆍ샘플제작ㆍ마케팅) 통합 공고</t>
        </is>
      </c>
      <c r="D527" t="inlineStr">
        <is>
          <t>강원테크노파크 미래사업단</t>
        </is>
      </c>
      <c r="E527" t="inlineStr">
        <is>
          <t>033-248-5687</t>
        </is>
      </c>
      <c r="F527" t="inlineStr">
        <is>
          <t>eqjang@gwtp.or.kr</t>
        </is>
      </c>
      <c r="G527" t="inlineStr">
        <is>
          <t>이메일 접수()</t>
        </is>
      </c>
      <c r="H527" t="inlineStr">
        <is>
          <t>eqjang@gwtp.or.kr</t>
        </is>
      </c>
      <c r="I527" t="inlineStr">
        <is>
          <t>2026-07-13 13:18:34</t>
        </is>
      </c>
      <c r="J527" t="inlineStr">
        <is>
          <t>https://www.bizinfo.go.kr/sii/siia/selectSIIA200Detail.do?pblancId=PBLN_000000000124281</t>
        </is>
      </c>
    </row>
    <row r="528">
      <c r="A528" t="inlineStr">
        <is>
          <t>중소벤처기업부</t>
        </is>
      </c>
      <c r="B528" t="inlineStr">
        <is>
          <t>울산창조경제혁신센터</t>
        </is>
      </c>
      <c r="C528" t="inlineStr">
        <is>
          <t>2026년 울산창조경제혁신센터 U-OASIS 프로그램 참가기업 모집 공고</t>
        </is>
      </c>
      <c r="D528" t="inlineStr">
        <is>
          <t>울산창조경제혁신센터 투자관리팀</t>
        </is>
      </c>
      <c r="E528" t="inlineStr">
        <is>
          <t>052-230-3421</t>
        </is>
      </c>
      <c r="F528" t="inlineStr">
        <is>
          <t>leesh@ccei.kr</t>
        </is>
      </c>
      <c r="G528" t="inlineStr">
        <is>
          <t>온라인 접수 (구글폼)</t>
        </is>
      </c>
      <c r="H528" t="inlineStr">
        <is>
          <t>정보 없음</t>
        </is>
      </c>
      <c r="I528" t="inlineStr">
        <is>
          <t>2026-07-13 13:13:28</t>
        </is>
      </c>
      <c r="J528" t="inlineStr">
        <is>
          <t>https://www.bizinfo.go.kr/sii/siia/selectSIIA200Detail.do?pblancId=PBLN_000000000124279</t>
        </is>
      </c>
    </row>
    <row r="529">
      <c r="A529" t="inlineStr">
        <is>
          <t>경상북도</t>
        </is>
      </c>
      <c r="B529" t="inlineStr">
        <is>
          <t>포항테크노파크</t>
        </is>
      </c>
      <c r="C529" t="inlineStr">
        <is>
          <t>2026년 그린바이오 소재 첨단분석시스템 활성화 지원사업(장비 활용) 수혜기업 모집 공고</t>
        </is>
      </c>
      <c r="D529" t="inlineStr">
        <is>
          <t>포항테크노파크 바이오사업본부 그린바이오산업팀</t>
        </is>
      </c>
      <c r="E529" t="inlineStr">
        <is>
          <t>054-262-4222</t>
        </is>
      </c>
      <c r="F529" t="inlineStr">
        <is>
          <t>hjh@ptp.or.kr</t>
        </is>
      </c>
      <c r="G529" t="inlineStr">
        <is>
          <t>이메일 또는 방문 접수
- 이메일 : 
- 접수처 : 그린백신실증지원센터 310호(포항시 북구 융합기술로 66-2)</t>
        </is>
      </c>
      <c r="H529" t="inlineStr">
        <is>
          <t>hjh@ptp.or.kr</t>
        </is>
      </c>
      <c r="I529" t="inlineStr">
        <is>
          <t>2026-07-13 11:18:38</t>
        </is>
      </c>
      <c r="J529" t="inlineStr">
        <is>
          <t>https://www.bizinfo.go.kr/sii/siia/selectSIIA200Detail.do?pblancId=PBLN_000000000124274</t>
        </is>
      </c>
    </row>
    <row r="530">
      <c r="A530" t="inlineStr">
        <is>
          <t>고용노동부</t>
        </is>
      </c>
      <c r="B530" t="inlineStr">
        <is>
          <t>경기경영자총협회</t>
        </is>
      </c>
      <c r="C530" t="inlineStr">
        <is>
          <t>[경기] 수원시ㆍ용인시ㆍ화성시 2026년 청년일자리도약장려금(수도권형) 참여기업 모집 공고</t>
        </is>
      </c>
      <c r="D530" t="inlineStr">
        <is>
          <t>경기경영자총협회 고용지원2팀 청년일자리도약장려금 담당자 5482</t>
        </is>
      </c>
      <c r="E530" t="inlineStr">
        <is>
          <t>031-8014-5462</t>
        </is>
      </c>
      <c r="F530" t="inlineStr">
        <is>
          <t>notice@gyef.or.kr</t>
        </is>
      </c>
      <c r="G530" t="inlineStr">
        <is>
          <t>온라인 접수 (고용 24 누리집)</t>
        </is>
      </c>
      <c r="H530" t="inlineStr">
        <is>
          <t>정보 없음</t>
        </is>
      </c>
      <c r="I530" t="inlineStr">
        <is>
          <t>2026-07-13 11:13:16</t>
        </is>
      </c>
      <c r="J530" t="inlineStr">
        <is>
          <t>https://www.bizinfo.go.kr/sii/siia/selectSIIA200Detail.do?pblancId=PBLN_000000000124273</t>
        </is>
      </c>
    </row>
    <row r="531">
      <c r="A531" t="inlineStr">
        <is>
          <t>지식재산처</t>
        </is>
      </c>
      <c r="B531" t="inlineStr">
        <is>
          <t>한국발명진흥회</t>
        </is>
      </c>
      <c r="C531" t="inlineStr">
        <is>
          <t>2026년 인도네시아 발명가의 날 국제발명전시회 참가 모집 공고</t>
        </is>
      </c>
      <c r="D531" t="inlineStr">
        <is>
          <t>한국발명진흥회 발명진흥실 2850</t>
        </is>
      </c>
      <c r="E531" t="inlineStr">
        <is>
          <t>02-3459-2758</t>
        </is>
      </c>
      <c r="F531" t="inlineStr">
        <is>
          <t>iexh@kipa.org</t>
        </is>
      </c>
      <c r="G531" t="inlineStr">
        <is>
          <t>온라인 접수 (한국발명진흥회)</t>
        </is>
      </c>
      <c r="H531" t="inlineStr">
        <is>
          <t>정보 없음</t>
        </is>
      </c>
      <c r="I531" t="inlineStr">
        <is>
          <t>2026-07-13 11:11:28</t>
        </is>
      </c>
      <c r="J531" t="inlineStr">
        <is>
          <t>https://www.bizinfo.go.kr/sii/siia/selectSIIA200Detail.do?pblancId=PBLN_000000000124272</t>
        </is>
      </c>
    </row>
    <row r="532">
      <c r="A532" t="inlineStr">
        <is>
          <t>지식재산처</t>
        </is>
      </c>
      <c r="B532" t="inlineStr">
        <is>
          <t>한국발명진흥회</t>
        </is>
      </c>
      <c r="C532" t="inlineStr">
        <is>
          <t>2026년 대한민국발명특허대전(KINPEX) 출품 신청 접수 공고</t>
        </is>
      </c>
      <c r="D532" t="inlineStr">
        <is>
          <t>한국발명진흥회 발명진흥실 2792 2794 2845</t>
        </is>
      </c>
      <c r="E532" t="inlineStr">
        <is>
          <t>02-3459-2950</t>
        </is>
      </c>
      <c r="F532" t="inlineStr">
        <is>
          <t>519@kipa.org</t>
        </is>
      </c>
      <c r="G532" t="inlineStr">
        <is>
          <t>온라인 접수
- 대한민국 발명특허대전 홈페이지
- 한국발명진흥회 홈페이지(www.kipa.org)</t>
        </is>
      </c>
      <c r="H532" t="inlineStr">
        <is>
          <t>정보 없음</t>
        </is>
      </c>
      <c r="I532" t="inlineStr">
        <is>
          <t>2026-07-13 11:04:05</t>
        </is>
      </c>
      <c r="J532" t="inlineStr">
        <is>
          <t>https://www.bizinfo.go.kr/sii/siia/selectSIIA200Detail.do?pblancId=PBLN_000000000124271</t>
        </is>
      </c>
    </row>
    <row r="533">
      <c r="A533" t="inlineStr">
        <is>
          <t>과학기술정보통신부</t>
        </is>
      </c>
      <c r="B533" t="inlineStr">
        <is>
          <t>한국기술사업화진흥협회</t>
        </is>
      </c>
      <c r="C533" t="inlineStr">
        <is>
          <t>[경남] 2026년 ICT 이노베이션스퀘어 확산사업 기업협력 프로젝트 참여기업 모집 공고</t>
        </is>
      </c>
      <c r="D533" t="inlineStr">
        <is>
          <t>한국기술사업화진흥협회</t>
        </is>
      </c>
      <c r="E533" t="inlineStr">
        <is>
          <t>070-8897-3822</t>
        </is>
      </c>
      <c r="F533" t="inlineStr">
        <is>
          <t>coedu2021@naver.com</t>
        </is>
      </c>
      <c r="G533" t="inlineStr">
        <is>
          <t>온라인 접수(구글폼)</t>
        </is>
      </c>
      <c r="H533" t="inlineStr">
        <is>
          <t>정보 없음</t>
        </is>
      </c>
      <c r="I533" t="inlineStr">
        <is>
          <t>2026-07-13 10:40:48</t>
        </is>
      </c>
      <c r="J533" t="inlineStr">
        <is>
          <t>https://www.bizinfo.go.kr/sii/siia/selectSIIA200Detail.do?pblancId=PBLN_000000000124269</t>
        </is>
      </c>
    </row>
    <row r="534">
      <c r="A534" t="inlineStr">
        <is>
          <t>대구광역시</t>
        </is>
      </c>
      <c r="B534" t="inlineStr">
        <is>
          <t>대구테크노파크</t>
        </is>
      </c>
      <c r="C534" t="inlineStr">
        <is>
          <t>[대구] 2026년 수출기업 외국어 통ㆍ번역 사업 참가기업 모집 공고</t>
        </is>
      </c>
      <c r="D534" t="inlineStr">
        <is>
          <t>대구테크노파크원스톱기업지원센터</t>
        </is>
      </c>
      <c r="E534" t="inlineStr">
        <is>
          <t>053-757-3733</t>
        </is>
      </c>
      <c r="F534" t="inlineStr">
        <is>
          <t>정보 없음</t>
        </is>
      </c>
      <c r="G534" t="inlineStr">
        <is>
          <t>온라인 접수 후 이메일 접수
① 온라인 접수(대구광역시수출지원시스템)
② 이메일 접수()
※ 자세한 신청방법 공고문 참조</t>
        </is>
      </c>
      <c r="H534" t="inlineStr">
        <is>
          <t>wolseykim@dgtp.or.kr</t>
        </is>
      </c>
      <c r="I534" t="inlineStr">
        <is>
          <t>2026-07-13 10:14:50</t>
        </is>
      </c>
      <c r="J534" t="inlineStr">
        <is>
          <t>https://www.bizinfo.go.kr/sii/siia/selectSIIA200Detail.do?pblancId=PBLN_000000000124268</t>
        </is>
      </c>
    </row>
    <row r="535">
      <c r="A535" t="inlineStr">
        <is>
          <t>대구광역시</t>
        </is>
      </c>
      <c r="B535" t="inlineStr">
        <is>
          <t>한국화학융합시험연구원</t>
        </is>
      </c>
      <c r="C535" t="inlineStr">
        <is>
          <t>[대구] 2026년 식품ㆍ화장품 중국 안심수출 지원사업(2년차) 참가업체 모집 공고</t>
        </is>
      </c>
      <c r="D535" t="inlineStr">
        <is>
          <t>대구광역시 중국 상해 사무소 86 21 6236 0678 KTR 한국화학융합시험연구원 중국지부 001 국가번호 86 없이</t>
        </is>
      </c>
      <c r="E535" t="inlineStr">
        <is>
          <t>02-507-8078</t>
        </is>
      </c>
      <c r="F535" t="inlineStr">
        <is>
          <t>jmemory_seeker@naver.com, ktrshfood@ktr.or.kr</t>
        </is>
      </c>
      <c r="G535" t="inlineStr">
        <is>
          <t>이메일 접수()</t>
        </is>
      </c>
      <c r="H535" t="inlineStr">
        <is>
          <t>jmemory_seeker@naver.com</t>
        </is>
      </c>
      <c r="I535" t="inlineStr">
        <is>
          <t>2026-07-13 10:03:51</t>
        </is>
      </c>
      <c r="J535" t="inlineStr">
        <is>
          <t>https://www.bizinfo.go.kr/sii/siia/selectSIIA200Detail.do?pblancId=PBLN_000000000124267</t>
        </is>
      </c>
    </row>
    <row r="536">
      <c r="A536" t="inlineStr">
        <is>
          <t>대구광역시</t>
        </is>
      </c>
      <c r="B536" t="inlineStr">
        <is>
          <t>KOTRA대구경북지원본부</t>
        </is>
      </c>
      <c r="C536" t="inlineStr">
        <is>
          <t>[대구] 2026년 동남아 기계부품 무역사절단 기업 모집 공고</t>
        </is>
      </c>
      <c r="D536" t="inlineStr">
        <is>
          <t>KOTRA 대구경북지원본부</t>
        </is>
      </c>
      <c r="E536" t="inlineStr">
        <is>
          <t>053-659-2527</t>
        </is>
      </c>
      <c r="F536" t="inlineStr">
        <is>
          <t>sujilee@kotra.or.kr</t>
        </is>
      </c>
      <c r="G536" t="inlineStr">
        <is>
          <t>온라인 접수 후 이메일 접수
① 온라인 접수(대구광역시 수출지원시스템 홈페이지)
② 이메일 접수()
※ 2단계까지 완료하여야 최종 접수 완료</t>
        </is>
      </c>
      <c r="H536" t="inlineStr">
        <is>
          <t>sujilee@kotra.or.kr</t>
        </is>
      </c>
      <c r="I536" t="inlineStr">
        <is>
          <t>2026-07-13 09:53:00</t>
        </is>
      </c>
      <c r="J536" t="inlineStr">
        <is>
          <t>https://www.bizinfo.go.kr/sii/siia/selectSIIA200Detail.do?pblancId=PBLN_000000000124266</t>
        </is>
      </c>
    </row>
    <row r="537">
      <c r="A537" t="inlineStr">
        <is>
          <t>기후에너지환경부</t>
        </is>
      </c>
      <c r="B537" t="inlineStr">
        <is>
          <t>한국환경산업기술원</t>
        </is>
      </c>
      <c r="C537" t="inlineStr">
        <is>
          <t>2026년 환경일자리 으뜸기업 선정ㆍ지원사업 모집 공고</t>
        </is>
      </c>
      <c r="D537" t="inlineStr">
        <is>
          <t>한국환경산업기술원 기업육성실 담당자</t>
        </is>
      </c>
      <c r="E537" t="inlineStr">
        <is>
          <t>032-540-2216</t>
        </is>
      </c>
      <c r="F537" t="inlineStr">
        <is>
          <t>moon0427@keiti.re.kr</t>
        </is>
      </c>
      <c r="G537" t="inlineStr">
        <is>
          <t>온라인 접수 (에코스퀘어)</t>
        </is>
      </c>
      <c r="H537" t="inlineStr">
        <is>
          <t>정보 없음</t>
        </is>
      </c>
      <c r="I537" t="inlineStr">
        <is>
          <t>2026-07-10 14:55:42</t>
        </is>
      </c>
      <c r="J537" t="inlineStr">
        <is>
          <t>https://www.bizinfo.go.kr/sii/siia/selectSIIA200Detail.do?pblancId=PBLN_000000000124261</t>
        </is>
      </c>
    </row>
    <row r="538">
      <c r="A538" t="inlineStr">
        <is>
          <t>문화체육관광부</t>
        </is>
      </c>
      <c r="B538" t="inlineStr">
        <is>
          <t>한국콘텐츠진흥원</t>
        </is>
      </c>
      <c r="C538" t="inlineStr">
        <is>
          <t>2026년 글로벌 비즈니스 라운드테이블 참가기업 모집 공고</t>
        </is>
      </c>
      <c r="D538" t="inlineStr">
        <is>
          <t>사업관련 문의 한국콘텐츠진흥원 미주유럽수출지원팀 Welcon관련 문의 WelCon Help Desk 1566 9984</t>
        </is>
      </c>
      <c r="E538" t="inlineStr">
        <is>
          <t>061-900-6441, 061-900-6447</t>
        </is>
      </c>
      <c r="F538" t="inlineStr">
        <is>
          <t>hyojung1206@kocca.kr, welcon@kocca.kr, yongtealim@kocca.kr</t>
        </is>
      </c>
      <c r="G538" t="inlineStr">
        <is>
          <t>온라인 접수 (콘텐츠수출마케팅플랫폼(Welcon))</t>
        </is>
      </c>
      <c r="H538" t="inlineStr">
        <is>
          <t>정보 없음</t>
        </is>
      </c>
      <c r="I538" t="inlineStr">
        <is>
          <t>2026-07-10 14:48:05</t>
        </is>
      </c>
      <c r="J538" t="inlineStr">
        <is>
          <t>https://www.bizinfo.go.kr/sii/siia/selectSIIA200Detail.do?pblancId=PBLN_000000000124259</t>
        </is>
      </c>
    </row>
    <row r="539">
      <c r="A539" t="inlineStr">
        <is>
          <t>문화체육관광부</t>
        </is>
      </c>
      <c r="B539" t="inlineStr">
        <is>
          <t>한국콘텐츠진흥원</t>
        </is>
      </c>
      <c r="C539" t="inlineStr">
        <is>
          <t>2026년 스웨덴 게임 컨퍼런스(Sweden Game Conference) 참가기업 모집 연장 공고</t>
        </is>
      </c>
      <c r="D539" t="inlineStr">
        <is>
          <t>사업관련 문의 스웨덴비즈니스센터 Welcon접수관련 문의 WelCon Help Desk 1566 9984</t>
        </is>
      </c>
      <c r="E539" t="inlineStr">
        <is>
          <t>정보 없음</t>
        </is>
      </c>
      <c r="F539" t="inlineStr">
        <is>
          <t>klara.k@kocca.kr, ksm.se@kocca.kr, welcon@kocca.kr</t>
        </is>
      </c>
      <c r="G539" t="inlineStr">
        <is>
          <t>온라인 접수 (콘텐츠수출마케팅플랫폼(WelCon))</t>
        </is>
      </c>
      <c r="H539" t="inlineStr">
        <is>
          <t>정보 없음</t>
        </is>
      </c>
      <c r="I539" t="inlineStr">
        <is>
          <t>2026-07-10 14:42:25</t>
        </is>
      </c>
      <c r="J539" t="inlineStr">
        <is>
          <t>https://www.bizinfo.go.kr/sii/siia/selectSIIA200Detail.do?pblancId=PBLN_000000000124258</t>
        </is>
      </c>
    </row>
    <row r="540">
      <c r="A540" t="inlineStr">
        <is>
          <t>대구광역시</t>
        </is>
      </c>
      <c r="B540" t="inlineStr">
        <is>
          <t>연구개발특구진흥재단</t>
        </is>
      </c>
      <c r="C540" t="inlineStr">
        <is>
          <t>[대구] 달성군 2026년 기술사업화 얼라이언스 프로그램(실증화 지원) 재공고</t>
        </is>
      </c>
      <c r="D540" t="inlineStr">
        <is>
          <t>연구개발특구진흥재단 대구연구개발특구본부 기획경영실</t>
        </is>
      </c>
      <c r="E540" t="inlineStr">
        <is>
          <t>053-592-8362</t>
        </is>
      </c>
      <c r="F540" t="inlineStr">
        <is>
          <t>crystal@innopolis.or.kr</t>
        </is>
      </c>
      <c r="G540" t="inlineStr">
        <is>
          <t>온라인 접수 (연구개발특구 사업관리시스템)</t>
        </is>
      </c>
      <c r="H540" t="inlineStr">
        <is>
          <t>정보 없음</t>
        </is>
      </c>
      <c r="I540" t="inlineStr">
        <is>
          <t>2026-07-10 14:36:40</t>
        </is>
      </c>
      <c r="J540" t="inlineStr">
        <is>
          <t>https://www.bizinfo.go.kr/sii/siia/selectSIIA200Detail.do?pblancId=PBLN_000000000124256</t>
        </is>
      </c>
    </row>
    <row r="541">
      <c r="A541" t="inlineStr">
        <is>
          <t>강원특별자치도</t>
        </is>
      </c>
      <c r="B541" t="inlineStr">
        <is>
          <t>원주의료기기산업진흥원</t>
        </is>
      </c>
      <c r="C541" t="inlineStr">
        <is>
          <t>[강원] 제42회 국제의료기기ㆍ병원설비전시회(KIMES 2027) 강원공동관 참가기업 모집 공고</t>
        </is>
      </c>
      <c r="D541" t="inlineStr">
        <is>
          <t>원주의료기기산업진흥원 글로벌마케팅팀 6139</t>
        </is>
      </c>
      <c r="E541" t="inlineStr">
        <is>
          <t>033-760-6137</t>
        </is>
      </c>
      <c r="F541" t="inlineStr">
        <is>
          <t>pse@wmit.or.kr, road9584@wmit.or.kr</t>
        </is>
      </c>
      <c r="G541" t="inlineStr">
        <is>
          <t>이메일 접수()
※ 신청서류 이메일 제출 후 수신여부 담당자 확인 필수</t>
        </is>
      </c>
      <c r="H541" t="inlineStr">
        <is>
          <t>road9584@wmit.or.kr</t>
        </is>
      </c>
      <c r="I541" t="inlineStr">
        <is>
          <t>2026-07-10 14:28:43</t>
        </is>
      </c>
      <c r="J541" t="inlineStr">
        <is>
          <t>https://www.bizinfo.go.kr/sii/siia/selectSIIA200Detail.do?pblancId=PBLN_000000000124254</t>
        </is>
      </c>
    </row>
    <row r="542">
      <c r="A542" t="inlineStr">
        <is>
          <t>중소벤처기업부</t>
        </is>
      </c>
      <c r="B542" t="inlineStr">
        <is>
          <t>전북테크노파크</t>
        </is>
      </c>
      <c r="C542" t="inlineStr">
        <is>
          <t>[전북] 무주군 2026년 3차 지역특화형(농식품기업) 스마트공장 구축지원사업 수시모집 공고</t>
        </is>
      </c>
      <c r="D542" t="inlineStr">
        <is>
          <t>제조로봇도입 한국로봇산업진흥원 ~9 자동화공정구축 국가뿌리산업진흥센터 ~5 및 기타 문의처 스마트공장 사업관리시스템 ‘제재현황목록’ 참조</t>
        </is>
      </c>
      <c r="E542" t="inlineStr">
        <is>
          <t>02-2183-1623, 053-210-9532</t>
        </is>
      </c>
      <c r="F542" t="inlineStr">
        <is>
          <t>정보 없음</t>
        </is>
      </c>
      <c r="G542" t="inlineStr">
        <is>
          <t>온라인 접수(스마트공장 사업관리시스템)</t>
        </is>
      </c>
      <c r="H542" t="inlineStr">
        <is>
          <t>정보 없음</t>
        </is>
      </c>
      <c r="I542" t="inlineStr">
        <is>
          <t>2026-07-10 14:10:10</t>
        </is>
      </c>
      <c r="J542" t="inlineStr">
        <is>
          <t>https://www.bizinfo.go.kr/sii/siia/selectSIIA200Detail.do?pblancId=PBLN_000000000124248</t>
        </is>
      </c>
    </row>
    <row r="543">
      <c r="A543" t="inlineStr">
        <is>
          <t>제주특별자치도</t>
        </is>
      </c>
      <c r="B543" t="inlineStr">
        <is>
          <t>제주창조경제혁신센터</t>
        </is>
      </c>
      <c r="C543" t="inlineStr">
        <is>
          <t>[제주] 2026년 로컬브랜드×YesAsia 콜라보레이션 참여기업 모집 공고(대형브랜드 연계 로컬기업 콜라보레이션 사업)</t>
        </is>
      </c>
      <c r="D543" t="inlineStr">
        <is>
          <t>제주창조경제혁신센터 로컬육성팀</t>
        </is>
      </c>
      <c r="E543" t="inlineStr">
        <is>
          <t>064-710-1975</t>
        </is>
      </c>
      <c r="F543" t="inlineStr">
        <is>
          <t>roddl520@ccei.kr</t>
        </is>
      </c>
      <c r="G543" t="inlineStr">
        <is>
          <t>온라인 접수(THE제주크리에이터)</t>
        </is>
      </c>
      <c r="H543" t="inlineStr">
        <is>
          <t>정보 없음</t>
        </is>
      </c>
      <c r="I543" t="inlineStr">
        <is>
          <t>2026-07-10 14:04:35</t>
        </is>
      </c>
      <c r="J543" t="inlineStr">
        <is>
          <t>https://www.bizinfo.go.kr/sii/siia/selectSIIA200Detail.do?pblancId=PBLN_000000000124247</t>
        </is>
      </c>
    </row>
    <row r="544">
      <c r="A544" t="inlineStr">
        <is>
          <t>인천광역시</t>
        </is>
      </c>
      <c r="B544" t="inlineStr">
        <is>
          <t>인천신용보증재단</t>
        </is>
      </c>
      <c r="C544" t="inlineStr">
        <is>
          <t>[인천] 2026년 하반기 소상공인시장진흥자금 융자 계획 공고</t>
        </is>
      </c>
      <c r="D544" t="inlineStr">
        <is>
          <t>인천신용보증재단 남동지점 ~4 및 지점별 문의처 공고문 2p 참조</t>
        </is>
      </c>
      <c r="E544" t="inlineStr">
        <is>
          <t>032-429-7982</t>
        </is>
      </c>
      <c r="F544" t="inlineStr">
        <is>
          <t>정보 없음</t>
        </is>
      </c>
      <c r="G544" t="inlineStr">
        <is>
          <t>- 접수처 : 인천신용보증재단
- (접수, 신용보증서 발급 등) 인천 신용보증재단
- (부동산담보, 기타담보 문의) 가까운 신한은행 지점 상담창구 방문</t>
        </is>
      </c>
      <c r="H544" t="inlineStr">
        <is>
          <t>정보 없음</t>
        </is>
      </c>
      <c r="I544" t="inlineStr">
        <is>
          <t>2026-07-10 14:03:25</t>
        </is>
      </c>
      <c r="J544" t="inlineStr">
        <is>
          <t>https://www.bizinfo.go.kr/sii/siia/selectSIIA200Detail.do?pblancId=PBLN_000000000124246</t>
        </is>
      </c>
    </row>
    <row r="545">
      <c r="A545" t="inlineStr">
        <is>
          <t>제주특별자치도</t>
        </is>
      </c>
      <c r="B545" t="inlineStr">
        <is>
          <t>제주창조경제혁신센터</t>
        </is>
      </c>
      <c r="C545" t="inlineStr">
        <is>
          <t>[제주] 2026년 로컬브랜드×에이비티제주 콜라보레이션 참여기업 모집 공고 (대형브랜드 연계 로컬기업 콜라보레이션 사업)</t>
        </is>
      </c>
      <c r="D545" t="inlineStr">
        <is>
          <t>제주창조경제혁신센터 로컬육성팀 1970</t>
        </is>
      </c>
      <c r="E545" t="inlineStr">
        <is>
          <t>064-710-1975</t>
        </is>
      </c>
      <c r="F545" t="inlineStr">
        <is>
          <t>roddl520@ccei.kr</t>
        </is>
      </c>
      <c r="G545" t="inlineStr">
        <is>
          <t>온라인 접수(THE제주크리에이터)</t>
        </is>
      </c>
      <c r="H545" t="inlineStr">
        <is>
          <t>정보 없음</t>
        </is>
      </c>
      <c r="I545" t="inlineStr">
        <is>
          <t>2026-07-10 13:56:10</t>
        </is>
      </c>
      <c r="J545" t="inlineStr">
        <is>
          <t>https://www.bizinfo.go.kr/sii/siia/selectSIIA200Detail.do?pblancId=PBLN_000000000124243</t>
        </is>
      </c>
    </row>
    <row r="546">
      <c r="A546" t="inlineStr">
        <is>
          <t>전남광주통합특별시</t>
        </is>
      </c>
      <c r="B546" t="inlineStr">
        <is>
          <t>광주창조경제혁신센터</t>
        </is>
      </c>
      <c r="C546" t="inlineStr">
        <is>
          <t>[전남광주] 2026년 광주투자액셀러레이팅 G-IN Next Level 13기 참여기업 모집 공고</t>
        </is>
      </c>
      <c r="D546" t="inlineStr">
        <is>
          <t>광주창조경제혁신센터 투자도약팀</t>
        </is>
      </c>
      <c r="E546" t="inlineStr">
        <is>
          <t>062-364-9162</t>
        </is>
      </c>
      <c r="F546" t="inlineStr">
        <is>
          <t>gwangjuccei@naver.com</t>
        </is>
      </c>
      <c r="G546" t="inlineStr">
        <is>
          <t>이메일 접수()</t>
        </is>
      </c>
      <c r="H546" t="inlineStr">
        <is>
          <t>gwangjuccei@naver.com</t>
        </is>
      </c>
      <c r="I546" t="inlineStr">
        <is>
          <t>2026-07-10 13:55:21</t>
        </is>
      </c>
      <c r="J546" t="inlineStr">
        <is>
          <t>https://www.bizinfo.go.kr/sii/siia/selectSIIA200Detail.do?pblancId=PBLN_000000000124242</t>
        </is>
      </c>
    </row>
    <row r="547">
      <c r="A547" t="inlineStr">
        <is>
          <t>중소벤처기업부</t>
        </is>
      </c>
      <c r="B547" t="inlineStr">
        <is>
          <t>중소기업기술정보진흥원</t>
        </is>
      </c>
      <c r="C547" t="inlineStr">
        <is>
          <t>2026년 하반기 중소벤처기업부 혁신제품 신규지정 공고</t>
        </is>
      </c>
      <c r="D547" t="inlineStr">
        <is>
          <t>중소기업 통합콜센터 국번없이 1357 정부조달 콜센터 국번없이 1588 0800</t>
        </is>
      </c>
      <c r="E547" t="inlineStr">
        <is>
          <t>정보 없음</t>
        </is>
      </c>
      <c r="F547" t="inlineStr">
        <is>
          <t>정보 없음</t>
        </is>
      </c>
      <c r="G547" t="inlineStr">
        <is>
          <t>온라인 접수
① 나라장터(www.g2b.go.kr)에서 조달업체 등록 및 목록정보시스템(www.goods.g2b.go.kr)에서 제품 등록(물품식별번호 발급)
② 중소기업기술개발사업 종합관리시스템을 통해 온라인 접수
※ 자세한 신청방법 공고문 참조</t>
        </is>
      </c>
      <c r="H547" t="inlineStr">
        <is>
          <t>정보 없음</t>
        </is>
      </c>
      <c r="I547" t="inlineStr">
        <is>
          <t>2026-07-10 13:39:13</t>
        </is>
      </c>
      <c r="J547" t="inlineStr">
        <is>
          <t>https://www.bizinfo.go.kr/sii/siia/selectSIIA200Detail.do?pblancId=PBLN_000000000124236</t>
        </is>
      </c>
    </row>
    <row r="548">
      <c r="A548" t="inlineStr">
        <is>
          <t>강원특별자치도</t>
        </is>
      </c>
      <c r="B548" t="inlineStr">
        <is>
          <t>강원특별자치도경제진흥원</t>
        </is>
      </c>
      <c r="C548" t="inlineStr">
        <is>
          <t>[강원] 영월군 2026년 2차 지식재산 첫걸음 지원사업 참여기업 모집 연장 공고</t>
        </is>
      </c>
      <c r="D548" t="inlineStr">
        <is>
          <t>강원지식재산센터</t>
        </is>
      </c>
      <c r="E548" t="inlineStr">
        <is>
          <t>033-749-3367</t>
        </is>
      </c>
      <c r="F548" t="inlineStr">
        <is>
          <t>정보 없음</t>
        </is>
      </c>
      <c r="G548" t="inlineStr">
        <is>
          <t>이메일 접수 ()</t>
        </is>
      </c>
      <c r="H548" t="inlineStr">
        <is>
          <t>ripc3367@naver.com</t>
        </is>
      </c>
      <c r="I548" t="inlineStr">
        <is>
          <t>2026-07-10 13:36:36</t>
        </is>
      </c>
      <c r="J548" t="inlineStr">
        <is>
          <t>https://www.bizinfo.go.kr/sii/siia/selectSIIA200Detail.do?pblancId=PBLN_000000000124234</t>
        </is>
      </c>
    </row>
    <row r="549">
      <c r="A549" t="inlineStr">
        <is>
          <t>중소벤처기업부</t>
        </is>
      </c>
      <c r="B549" t="inlineStr">
        <is>
          <t>중소기업기술정보진흥원</t>
        </is>
      </c>
      <c r="C549" t="inlineStr">
        <is>
          <t>2026년 투ㆍ융자 연계 기술개발사업 지원계획 수정 공고(스케일업 팁스ㆍ글로벌 팁스ㆍ딥테크 챌린지 프로젝트)</t>
        </is>
      </c>
      <c r="D549" t="inlineStr">
        <is>
          <t>신청ㆍ접수 등 중소기업기술정보진흥원 중소기업 통합콜센터 국번없이 1357 민간투자 조건 신청 조건 확인 등 한국벤처캐피탈협회 7076 7080 매칭투자 관련 문의 한국벤처투자 2211</t>
        </is>
      </c>
      <c r="E549" t="inlineStr">
        <is>
          <t>02-2156-2471, 02-3017-7074</t>
        </is>
      </c>
      <c r="F549" t="inlineStr">
        <is>
          <t>정보 없음</t>
        </is>
      </c>
      <c r="G549" t="inlineStr">
        <is>
          <t>온라인 접수 (범부처통합연구지원시스템)
※ 자세한 신청방법 공고문 참조</t>
        </is>
      </c>
      <c r="H549" t="inlineStr">
        <is>
          <t>정보 없음</t>
        </is>
      </c>
      <c r="I549" t="inlineStr">
        <is>
          <t>2026-07-10 13:30:48</t>
        </is>
      </c>
      <c r="J549" t="inlineStr">
        <is>
          <t>https://www.bizinfo.go.kr/sii/siia/selectSIIA200Detail.do?pblancId=PBLN_000000000124232</t>
        </is>
      </c>
    </row>
    <row r="550">
      <c r="A550" t="inlineStr">
        <is>
          <t>대구광역시</t>
        </is>
      </c>
      <c r="B550" t="inlineStr">
        <is>
          <t>대구디지털혁신진흥원</t>
        </is>
      </c>
      <c r="C550" t="inlineStr">
        <is>
          <t>제3회 대구 인디도서전 공동관 참가 지원 모집 공고</t>
        </is>
      </c>
      <c r="D550" t="inlineStr">
        <is>
          <t>대구디지털혁신진흥원 콘텐츠성장팀</t>
        </is>
      </c>
      <c r="E550" t="inlineStr">
        <is>
          <t>053-655-5633</t>
        </is>
      </c>
      <c r="F550" t="inlineStr">
        <is>
          <t>jhj03@dip.or.kr</t>
        </is>
      </c>
      <c r="G550" t="inlineStr">
        <is>
          <t>이메일 접수 ()
※ 신청서류 이메일 제출 후 정상 접수 여부에 대한 담당자 유선 확인 권장</t>
        </is>
      </c>
      <c r="H550" t="inlineStr">
        <is>
          <t>jhj03@dip.or.kr</t>
        </is>
      </c>
      <c r="I550" t="inlineStr">
        <is>
          <t>2026-07-10 13:29:05</t>
        </is>
      </c>
      <c r="J550" t="inlineStr">
        <is>
          <t>https://www.bizinfo.go.kr/sii/siia/selectSIIA200Detail.do?pblancId=PBLN_000000000124231</t>
        </is>
      </c>
    </row>
    <row r="551">
      <c r="A551" t="inlineStr">
        <is>
          <t>경기도</t>
        </is>
      </c>
      <c r="B551" t="inlineStr">
        <is>
          <t>성남산업진흥원</t>
        </is>
      </c>
      <c r="C551" t="inlineStr">
        <is>
          <t>[경기] 성남시 2026년 기술자료 임치 수수료 지원사업 신청 공고</t>
        </is>
      </c>
      <c r="D551" t="inlineStr">
        <is>
          <t>성남산업진흥원 성남특허센터 3071~2</t>
        </is>
      </c>
      <c r="E551" t="inlineStr">
        <is>
          <t>031-782-3272</t>
        </is>
      </c>
      <c r="F551" t="inlineStr">
        <is>
          <t>정보 없음</t>
        </is>
      </c>
      <c r="G551" t="inlineStr">
        <is>
          <t>이메일 접수 ()</t>
        </is>
      </c>
      <c r="H551" t="inlineStr">
        <is>
          <t>ipcenter@snip.or.kr</t>
        </is>
      </c>
      <c r="I551" t="inlineStr">
        <is>
          <t>2026-07-10 13:22:51</t>
        </is>
      </c>
      <c r="J551" t="inlineStr">
        <is>
          <t>https://www.bizinfo.go.kr/sii/siia/selectSIIA200Detail.do?pblancId=PBLN_000000000124229</t>
        </is>
      </c>
    </row>
    <row r="552">
      <c r="A552" t="inlineStr">
        <is>
          <t>경상북도</t>
        </is>
      </c>
      <c r="B552" t="inlineStr">
        <is>
          <t>경상북도경제진흥원</t>
        </is>
      </c>
      <c r="C552" t="inlineStr">
        <is>
          <t>[경북] 2026년 수출기업 통상경쟁력 강화지원(수출물류) 참가기업 모집 변경 공고</t>
        </is>
      </c>
      <c r="D552" t="inlineStr">
        <is>
          <t>경상북도경제진흥원 마케팅팀 8548</t>
        </is>
      </c>
      <c r="E552" t="inlineStr">
        <is>
          <t>054-470-8561</t>
        </is>
      </c>
      <c r="F552" t="inlineStr">
        <is>
          <t>pjh@gepa.kr</t>
        </is>
      </c>
      <c r="G552" t="inlineStr">
        <is>
          <t>온라인 접수(경상북도 수출물류비 지원)</t>
        </is>
      </c>
      <c r="H552" t="inlineStr">
        <is>
          <t>정보 없음</t>
        </is>
      </c>
      <c r="I552" t="inlineStr">
        <is>
          <t>2026-07-10 13:06:49</t>
        </is>
      </c>
      <c r="J552" t="inlineStr">
        <is>
          <t>https://www.bizinfo.go.kr/sii/siia/selectSIIA200Detail.do?pblancId=PBLN_000000000124223</t>
        </is>
      </c>
    </row>
    <row r="553">
      <c r="A553" t="inlineStr">
        <is>
          <t>전남광주통합특별시</t>
        </is>
      </c>
      <c r="B553" t="inlineStr">
        <is>
          <t>광주사회적경제지원센터</t>
        </is>
      </c>
      <c r="C553" t="inlineStr">
        <is>
          <t>[전남광주] 2026년 사회적경제 온라인 판로 활성화 사업 11번가 기획전 참여기업 모집 공고</t>
        </is>
      </c>
      <c r="D553" t="inlineStr">
        <is>
          <t>광주사회적경제지원센터 기업성장팀 내선 2번</t>
        </is>
      </c>
      <c r="E553" t="inlineStr">
        <is>
          <t>062-531-6667</t>
        </is>
      </c>
      <c r="F553" t="inlineStr">
        <is>
          <t>정보 없음</t>
        </is>
      </c>
      <c r="G553" t="inlineStr">
        <is>
          <t>이메일 접수 ()</t>
        </is>
      </c>
      <c r="H553" t="inlineStr">
        <is>
          <t>gjsec_m@gjsec.kr</t>
        </is>
      </c>
      <c r="I553" t="inlineStr">
        <is>
          <t>2026-07-10 11:20:34</t>
        </is>
      </c>
      <c r="J553" t="inlineStr">
        <is>
          <t>https://www.bizinfo.go.kr/sii/siia/selectSIIA200Detail.do?pblancId=PBLN_000000000124218</t>
        </is>
      </c>
    </row>
    <row r="554">
      <c r="A554" t="inlineStr">
        <is>
          <t>충청북도</t>
        </is>
      </c>
      <c r="B554" t="inlineStr">
        <is>
          <t>충북과학기술혁신원</t>
        </is>
      </c>
      <c r="C554" t="inlineStr">
        <is>
          <t>[충북] 2026년 SW제품 경쟁력 강화 지원사업 모집 공고</t>
        </is>
      </c>
      <c r="D554" t="inlineStr">
        <is>
          <t>충북과학기술혁신원</t>
        </is>
      </c>
      <c r="E554" t="inlineStr">
        <is>
          <t>043-904-7465</t>
        </is>
      </c>
      <c r="F554" t="inlineStr">
        <is>
          <t>nici0624@cbist.or.kr</t>
        </is>
      </c>
      <c r="G554" t="inlineStr">
        <is>
          <t>이메일 접수 ()</t>
        </is>
      </c>
      <c r="H554" t="inlineStr">
        <is>
          <t>nici0624@cbist.or.kr</t>
        </is>
      </c>
      <c r="I554" t="inlineStr">
        <is>
          <t>2026-07-10 10:49:51</t>
        </is>
      </c>
      <c r="J554" t="inlineStr">
        <is>
          <t>https://www.bizinfo.go.kr/sii/siia/selectSIIA200Detail.do?pblancId=PBLN_000000000124214</t>
        </is>
      </c>
    </row>
    <row r="555">
      <c r="A555" t="inlineStr">
        <is>
          <t>경기도</t>
        </is>
      </c>
      <c r="B555" t="inlineStr">
        <is>
          <t>경기도경제과학진흥원</t>
        </is>
      </c>
      <c r="C555" t="inlineStr">
        <is>
          <t>2026년 경기 스타트업 서밋(G-SUMMIT 2026) 전시 참가기업 모집 공고</t>
        </is>
      </c>
      <c r="D555" t="inlineStr">
        <is>
          <t>경기도경제과학진흥원 G SUMMIT 사무국</t>
        </is>
      </c>
      <c r="E555" t="inlineStr">
        <is>
          <t>02-6215-0233, 031-259-6094</t>
        </is>
      </c>
      <c r="F555" t="inlineStr">
        <is>
          <t>exhibition.gsummit@gmail.com</t>
        </is>
      </c>
      <c r="G555" t="inlineStr">
        <is>
          <t>온라인 접수 (2026 경기스타트업서밋홈페이지)</t>
        </is>
      </c>
      <c r="H555" t="inlineStr">
        <is>
          <t>정보 없음</t>
        </is>
      </c>
      <c r="I555" t="inlineStr">
        <is>
          <t>2026-07-10 09:58:36</t>
        </is>
      </c>
      <c r="J555" t="inlineStr">
        <is>
          <t>https://www.bizinfo.go.kr/sii/siia/selectSIIA200Detail.do?pblancId=PBLN_000000000124208</t>
        </is>
      </c>
    </row>
    <row r="556">
      <c r="A556" t="inlineStr">
        <is>
          <t>서울특별시</t>
        </is>
      </c>
      <c r="B556" t="inlineStr">
        <is>
          <t>서울경제진흥원</t>
        </is>
      </c>
      <c r="C556" t="inlineStr">
        <is>
          <t>[서울] 2026년 Slush 참가 지원사업 모집 공고</t>
        </is>
      </c>
      <c r="D556" t="inlineStr">
        <is>
          <t>서울경제진흥원 클러스터혁신팀</t>
        </is>
      </c>
      <c r="E556" t="inlineStr">
        <is>
          <t>02-6958-9073</t>
        </is>
      </c>
      <c r="F556" t="inlineStr">
        <is>
          <t>hkkim@sba.seoul.kr</t>
        </is>
      </c>
      <c r="G556" t="inlineStr">
        <is>
          <t>온라인 접수(서울창업허브M+)</t>
        </is>
      </c>
      <c r="H556" t="inlineStr">
        <is>
          <t>정보 없음</t>
        </is>
      </c>
      <c r="I556" t="inlineStr">
        <is>
          <t>2026-07-10 09:37:43</t>
        </is>
      </c>
      <c r="J556" t="inlineStr">
        <is>
          <t>https://www.bizinfo.go.kr/sii/siia/selectSIIA200Detail.do?pblancId=PBLN_000000000124204</t>
        </is>
      </c>
    </row>
    <row r="557">
      <c r="A557" t="inlineStr">
        <is>
          <t>기후에너지환경부</t>
        </is>
      </c>
      <c r="B557" t="inlineStr">
        <is>
          <t>한국환경산업기술원</t>
        </is>
      </c>
      <c r="C557" t="inlineStr">
        <is>
          <t>2026년 녹색경영 우수기업 시상 공고</t>
        </is>
      </c>
      <c r="D557" t="inlineStr">
        <is>
          <t>한국환경산업기술원 ESG경영지원실 환경정보공개 및 ESG경영 부문 녹색기업 부문</t>
        </is>
      </c>
      <c r="E557" t="inlineStr">
        <is>
          <t>02-2284-1969, 02-2284-1978</t>
        </is>
      </c>
      <c r="F557" t="inlineStr">
        <is>
          <t>khs09@keiti.re.kr, njjeon@keiti.re.kr</t>
        </is>
      </c>
      <c r="G557" t="inlineStr">
        <is>
          <t>온라인 접수(환경책임투자 종합플랫폼)</t>
        </is>
      </c>
      <c r="H557" t="inlineStr">
        <is>
          <t>정보 없음</t>
        </is>
      </c>
      <c r="I557" t="inlineStr">
        <is>
          <t>2026-07-09 15:07:21</t>
        </is>
      </c>
      <c r="J557" t="inlineStr">
        <is>
          <t>https://www.bizinfo.go.kr/sii/siia/selectSIIA200Detail.do?pblancId=PBLN_000000000124198</t>
        </is>
      </c>
    </row>
    <row r="558">
      <c r="A558" t="inlineStr">
        <is>
          <t>강원특별자치도</t>
        </is>
      </c>
      <c r="B558" t="inlineStr">
        <is>
          <t>강원특별자치도경제진흥원</t>
        </is>
      </c>
      <c r="C558" t="inlineStr">
        <is>
          <t>[강원] 속초시 2026년 2차 전시박람회 참가 지원사업 참가기업 추가 모집 공고</t>
        </is>
      </c>
      <c r="D558" t="inlineStr">
        <is>
          <t>강원특별자치도경제진흥원 전략사업부 지역혁신팀</t>
        </is>
      </c>
      <c r="E558" t="inlineStr">
        <is>
          <t>033-749-3391</t>
        </is>
      </c>
      <c r="F558" t="inlineStr">
        <is>
          <t>gpdls72@gwep.or.kr</t>
        </is>
      </c>
      <c r="G558" t="inlineStr">
        <is>
          <t>이메일 접수 ()</t>
        </is>
      </c>
      <c r="H558" t="inlineStr">
        <is>
          <t>gpdls72@gwep.or.kr</t>
        </is>
      </c>
      <c r="I558" t="inlineStr">
        <is>
          <t>2026-07-09 14:47:38</t>
        </is>
      </c>
      <c r="J558" t="inlineStr">
        <is>
          <t>https://www.bizinfo.go.kr/sii/siia/selectSIIA200Detail.do?pblancId=PBLN_000000000124193</t>
        </is>
      </c>
    </row>
    <row r="559">
      <c r="A559" t="inlineStr">
        <is>
          <t>전남광주통합특별시</t>
        </is>
      </c>
      <c r="B559" t="inlineStr">
        <is>
          <t>전남여수산학융합원</t>
        </is>
      </c>
      <c r="C559" t="inlineStr">
        <is>
          <t>[전남광주] 여수시 2026년 2차 석유화학산업 고용위기 대응 기업지원사업 모집 공고(지역ㆍ산업맞춤형 일자리지원 사업)</t>
        </is>
      </c>
      <c r="D559" t="inlineStr">
        <is>
          <t>전남여수산학융합원 담당자</t>
        </is>
      </c>
      <c r="E559" t="inlineStr">
        <is>
          <t>061-659-7786</t>
        </is>
      </c>
      <c r="F559" t="inlineStr">
        <is>
          <t>정보 없음</t>
        </is>
      </c>
      <c r="G559" t="inlineStr">
        <is>
          <t>방문, 온라인 접수
- 접수처 : 전남여수산학융합원 604호(여수시 삼동3길 17 기업연구관)
- 온라인 : 전남일자리정보망
※ 온라인 접수가 불가한 지원자의 경우, 방문 시 온라인 신청 서비스 지원
※ 자세한 신청방법 공고문 참조</t>
        </is>
      </c>
      <c r="H559" t="inlineStr">
        <is>
          <t>정보 없음</t>
        </is>
      </c>
      <c r="I559" t="inlineStr">
        <is>
          <t>2026-07-09 14:32:10</t>
        </is>
      </c>
      <c r="J559" t="inlineStr">
        <is>
          <t>https://www.bizinfo.go.kr/sii/siia/selectSIIA200Detail.do?pblancId=PBLN_000000000124188</t>
        </is>
      </c>
    </row>
    <row r="560">
      <c r="A560" t="inlineStr">
        <is>
          <t>전남광주통합특별시</t>
        </is>
      </c>
      <c r="B560" t="inlineStr">
        <is>
          <t>전라남도중소기업일자리경제진흥원</t>
        </is>
      </c>
      <c r="C560" t="inlineStr">
        <is>
          <t>[전남광주] 여수시 2026년 2차 석유화학 일자리 재도약 패키지 모집 공고(지역ㆍ산업맞춤형 일자리지원 사업)</t>
        </is>
      </c>
      <c r="D560" t="inlineStr">
        <is>
          <t>전라남도중소기업일자리경제진흥원 담당자</t>
        </is>
      </c>
      <c r="E560" t="inlineStr">
        <is>
          <t>061-685-1231</t>
        </is>
      </c>
      <c r="F560" t="inlineStr">
        <is>
          <t>정보 없음</t>
        </is>
      </c>
      <c r="G560" t="inlineStr">
        <is>
          <t>온라인 접수 (전남ㆍ광주 통합 일자리 정보망) 및 오프라인 접수
※ 온라인 접수 원칙, 오프라인 접수 예외
- 접수처 : 여수혁신지원센터 4층 405호 전라남도중소기업일자리경제진흥원(주소 : 여수시 삼동3길 13)
※ 온라인 접수가 불가한 지원자의 경우, 방문 시 온라인 신청 서비스
※ 접수 창구가 매우 혼잡할 경우 오프라인 접수(서류 접수) 및 수행기관 온라인 접수 지원 제공
※ 자세한 신청방법 공고문 참조</t>
        </is>
      </c>
      <c r="H560" t="inlineStr">
        <is>
          <t>정보 없음</t>
        </is>
      </c>
      <c r="I560" t="inlineStr">
        <is>
          <t>2026-07-09 14:24:21</t>
        </is>
      </c>
      <c r="J560" t="inlineStr">
        <is>
          <t>https://www.bizinfo.go.kr/sii/siia/selectSIIA200Detail.do?pblancId=PBLN_000000000124182</t>
        </is>
      </c>
    </row>
    <row r="561">
      <c r="A561" t="inlineStr">
        <is>
          <t>전남광주통합특별시</t>
        </is>
      </c>
      <c r="B561" t="inlineStr">
        <is>
          <t>기초자치단체</t>
        </is>
      </c>
      <c r="C561" t="inlineStr">
        <is>
          <t>[전남광주] 여수시 2026년 소상공인 융자금 이차보전 지원 계획 변경 공고</t>
        </is>
      </c>
      <c r="D561" t="inlineStr">
        <is>
          <t>여수시 경제일자리과 소상공인팀 여수시 소상공인원스톱지원센터</t>
        </is>
      </c>
      <c r="E561" t="inlineStr">
        <is>
          <t>061-659-3607, 061-659-5765</t>
        </is>
      </c>
      <c r="F561" t="inlineStr">
        <is>
          <t>정보 없음</t>
        </is>
      </c>
      <c r="G561" t="inlineStr">
        <is>
          <t>방문 접수
- 접수처 : 전남광주통합특별시 여수시 좌수영로 962-12, 여수상공회의소 내 여수시 소상공인원스톱지원센터</t>
        </is>
      </c>
      <c r="H561" t="inlineStr">
        <is>
          <t>정보 없음</t>
        </is>
      </c>
      <c r="I561" t="inlineStr">
        <is>
          <t>2026-07-09 14:01:51</t>
        </is>
      </c>
      <c r="J561" t="inlineStr">
        <is>
          <t>https://www.bizinfo.go.kr/sii/siia/selectSIIA200Detail.do?pblancId=PBLN_000000000124179</t>
        </is>
      </c>
    </row>
    <row r="562">
      <c r="A562" t="inlineStr">
        <is>
          <t>인천광역시</t>
        </is>
      </c>
      <c r="B562" t="inlineStr">
        <is>
          <t>기초자치단체</t>
        </is>
      </c>
      <c r="C562" t="inlineStr">
        <is>
          <t>[인천] 남동구 2027년 시설원예분야 지원사업 공고</t>
        </is>
      </c>
      <c r="D562" t="inlineStr">
        <is>
          <t>인천광역시 남동구 농축수산과</t>
        </is>
      </c>
      <c r="E562" t="inlineStr">
        <is>
          <t>032-453-2707</t>
        </is>
      </c>
      <c r="F562" t="inlineStr">
        <is>
          <t>정보 없음</t>
        </is>
      </c>
      <c r="G562" t="inlineStr">
        <is>
          <t>방문 접수
- 접수처 : 남동구청 농축수산과</t>
        </is>
      </c>
      <c r="H562" t="inlineStr">
        <is>
          <t>정보 없음</t>
        </is>
      </c>
      <c r="I562" t="inlineStr">
        <is>
          <t>2026-07-09 14:00:09</t>
        </is>
      </c>
      <c r="J562" t="inlineStr">
        <is>
          <t>https://www.bizinfo.go.kr/sii/siia/selectSIIA200Detail.do?pblancId=PBLN_000000000124178</t>
        </is>
      </c>
    </row>
    <row r="563">
      <c r="A563" t="inlineStr">
        <is>
          <t>인천광역시</t>
        </is>
      </c>
      <c r="B563" t="inlineStr">
        <is>
          <t>인천테크노파크</t>
        </is>
      </c>
      <c r="C563" t="inlineStr">
        <is>
          <t>2026년 중소기업 정보보호 특화지원사업 수요기업 모집 공고</t>
        </is>
      </c>
      <c r="D563" t="inlineStr">
        <is>
          <t>인천테크노파크 경영지원센터 인천정보보호지원센터</t>
        </is>
      </c>
      <c r="E563" t="inlineStr">
        <is>
          <t>032-260-0619, 032-710-7840</t>
        </is>
      </c>
      <c r="F563" t="inlineStr">
        <is>
          <t>2026iissc@gmail.com, soyoung@itp.or.kr</t>
        </is>
      </c>
      <c r="G563" t="inlineStr">
        <is>
          <t>온라인 접수 (비즈오케이)</t>
        </is>
      </c>
      <c r="H563" t="inlineStr">
        <is>
          <t>정보 없음</t>
        </is>
      </c>
      <c r="I563" t="inlineStr">
        <is>
          <t>2026-07-09 13:46:28</t>
        </is>
      </c>
      <c r="J563" t="inlineStr">
        <is>
          <t>https://www.bizinfo.go.kr/sii/siia/selectSIIA200Detail.do?pblancId=PBLN_000000000124174</t>
        </is>
      </c>
    </row>
    <row r="564">
      <c r="A564" t="inlineStr">
        <is>
          <t>대구광역시</t>
        </is>
      </c>
      <c r="B564" t="inlineStr">
        <is>
          <t>대구기계부품연구원</t>
        </is>
      </c>
      <c r="C564" t="inlineStr">
        <is>
          <t>2026년 산업혁신기반구축사업 휴머노이드 로봇 안전인증센터 구축 사업 휴머노이드 로봇시험 및 기술지원 수혜기업 모집 공고</t>
        </is>
      </c>
      <c r="D564" t="inlineStr">
        <is>
          <t>대구기계 부품연구원 사업총괄 시뮬레이션 시험평가</t>
        </is>
      </c>
      <c r="E564" t="inlineStr">
        <is>
          <t>053-608-2042, 053-608-2075, 053-608-2117</t>
        </is>
      </c>
      <c r="F564" t="inlineStr">
        <is>
          <t>bs-kim@dmi.re.kr, jms@dmi.re.kr, sgkim@dmi.re.kr</t>
        </is>
      </c>
      <c r="G564" t="inlineStr">
        <is>
          <t>이메일 접수 및 우편 또는 방문 접수
- 접수처 : 대구광역시 달서구 성서공단로 11길 32
- 이메일 : , ,</t>
        </is>
      </c>
      <c r="H564" t="inlineStr">
        <is>
          <t>bs-kim@dmi.re.kr, jms@dmi.re.kr, sgkim@dmi.re.kr</t>
        </is>
      </c>
      <c r="I564" t="inlineStr">
        <is>
          <t>2026-07-09 13:38:32</t>
        </is>
      </c>
      <c r="J564" t="inlineStr">
        <is>
          <t>https://www.bizinfo.go.kr/sii/siia/selectSIIA200Detail.do?pblancId=PBLN_000000000124171</t>
        </is>
      </c>
    </row>
    <row r="565">
      <c r="A565" t="inlineStr">
        <is>
          <t>인천광역시</t>
        </is>
      </c>
      <c r="B565" t="inlineStr">
        <is>
          <t>인천광역시 노사민정협의회</t>
        </is>
      </c>
      <c r="C565" t="inlineStr">
        <is>
          <t>[인천] 산업재해 예방 및 노동안전보건 증진을 위한 방호장치 및 휴게시설 개선 지원사업 공고</t>
        </is>
      </c>
      <c r="D565" t="inlineStr">
        <is>
          <t>인천광역시 노사민정협의회 사무국 한국노총 인천지역본부</t>
        </is>
      </c>
      <c r="E565" t="inlineStr">
        <is>
          <t>032-437-8501</t>
        </is>
      </c>
      <c r="F565" t="inlineStr">
        <is>
          <t>정보 없음</t>
        </is>
      </c>
      <c r="G565" t="inlineStr">
        <is>
          <t>이메일 및 팩스 접수
- 이메일 : 
- 팩스 : 032-437-8511
※ 팩스 접수는 전화로 접수 확인 필요
※ 전자우편 및 팩스 제출 시 스캔(서명 또는 인 포함)하여 제출</t>
        </is>
      </c>
      <c r="H565" t="inlineStr">
        <is>
          <t>fktuin@fktuin.com</t>
        </is>
      </c>
      <c r="I565" t="inlineStr">
        <is>
          <t>2026-07-09 11:12:24</t>
        </is>
      </c>
      <c r="J565" t="inlineStr">
        <is>
          <t>https://www.bizinfo.go.kr/sii/siia/selectSIIA200Detail.do?pblancId=PBLN_000000000124159</t>
        </is>
      </c>
    </row>
    <row r="566">
      <c r="A566" t="inlineStr">
        <is>
          <t>부산광역시</t>
        </is>
      </c>
      <c r="B566" t="inlineStr">
        <is>
          <t>부산테크노파크</t>
        </is>
      </c>
      <c r="C566" t="inlineStr">
        <is>
          <t>[부산] 2026년 중소기업 빅데이터 분석ㆍ활용 지원사업 데이터 가치평가 수요기업 모집 공고</t>
        </is>
      </c>
      <c r="D566" t="inlineStr">
        <is>
          <t>부산테크노파크 지산학DX단 DX데이터센터</t>
        </is>
      </c>
      <c r="E566" t="inlineStr">
        <is>
          <t>051-744-8494</t>
        </is>
      </c>
      <c r="F566" t="inlineStr">
        <is>
          <t>taewankim@btp.or.kr</t>
        </is>
      </c>
      <c r="G566" t="inlineStr">
        <is>
          <t>온라인 접수(구글폼)</t>
        </is>
      </c>
      <c r="H566" t="inlineStr">
        <is>
          <t>정보 없음</t>
        </is>
      </c>
      <c r="I566" t="inlineStr">
        <is>
          <t>2026-07-09 10:39:47</t>
        </is>
      </c>
      <c r="J566" t="inlineStr">
        <is>
          <t>https://www.bizinfo.go.kr/sii/siia/selectSIIA200Detail.do?pblancId=PBLN_000000000124154</t>
        </is>
      </c>
    </row>
    <row r="567">
      <c r="A567" t="inlineStr">
        <is>
          <t>경기도</t>
        </is>
      </c>
      <c r="B567" t="inlineStr">
        <is>
          <t>경기대진테크노파크</t>
        </is>
      </c>
      <c r="C567" t="inlineStr">
        <is>
          <t>[경기] 연천군 2026년 우리동네 맑은공기 패키지 지원사업 재공고</t>
        </is>
      </c>
      <c r="D567" t="inlineStr">
        <is>
          <t>경기대진테크노파크 기후환경에너지팀</t>
        </is>
      </c>
      <c r="E567" t="inlineStr">
        <is>
          <t>031-539-5122</t>
        </is>
      </c>
      <c r="F567" t="inlineStr">
        <is>
          <t>정보 없음</t>
        </is>
      </c>
      <c r="G567" t="inlineStr">
        <is>
          <t>방문 및 이메일 접수
- 접수처 : (11158) 경기도 포천시 자작로155, 경기대진테크노파크 시험생산동 3층 303-2호
- 이메일 : 
※ 방문 제출과 동시에 전자파일(PDF)로 이메일 추가 제출 요청
※ 자세한 신청방법 공고문 참조</t>
        </is>
      </c>
      <c r="H567" t="inlineStr">
        <is>
          <t>rosa88@gdtp.or.kr</t>
        </is>
      </c>
      <c r="I567" t="inlineStr">
        <is>
          <t>2026-07-09 10:27:14</t>
        </is>
      </c>
      <c r="J567" t="inlineStr">
        <is>
          <t>https://www.bizinfo.go.kr/sii/siia/selectSIIA200Detail.do?pblancId=PBLN_000000000124152</t>
        </is>
      </c>
    </row>
    <row r="568">
      <c r="A568" t="inlineStr">
        <is>
          <t>전북특별자치도</t>
        </is>
      </c>
      <c r="B568" t="inlineStr">
        <is>
          <t>ECO융합섬유연구원</t>
        </is>
      </c>
      <c r="C568" t="inlineStr">
        <is>
          <t xml:space="preserve">[전북] 2026년 자율형 제조 AI 활용 탄소복합재 순환시스템 기반구축사업 수혜기업 모집 공고 </t>
        </is>
      </c>
      <c r="D568" t="inlineStr">
        <is>
          <t>ECO융합섬유연구원 3576</t>
        </is>
      </c>
      <c r="E568" t="inlineStr">
        <is>
          <t>063-830-3571</t>
        </is>
      </c>
      <c r="F568" t="inlineStr">
        <is>
          <t>dpdms@kictex.re.kr, yukim@kictex.re.kr</t>
        </is>
      </c>
      <c r="G568" t="inlineStr">
        <is>
          <t>이메일 및 방문 접수
- 접수처 : ECO융합섬유연구원
- 이메일 : ,</t>
        </is>
      </c>
      <c r="H568" t="inlineStr">
        <is>
          <t>dpdms@kictex.re.kr, yukim@kictex.re.kr</t>
        </is>
      </c>
      <c r="I568" t="inlineStr">
        <is>
          <t>2026-07-09 10:21:29</t>
        </is>
      </c>
      <c r="J568" t="inlineStr">
        <is>
          <t>https://www.bizinfo.go.kr/sii/siia/selectSIIA200Detail.do?pblancId=PBLN_000000000124149</t>
        </is>
      </c>
    </row>
    <row r="569">
      <c r="A569" t="inlineStr">
        <is>
          <t>전남광주통합특별시</t>
        </is>
      </c>
      <c r="B569" t="inlineStr">
        <is>
          <t>전남테크노파크</t>
        </is>
      </c>
      <c r="C569" t="inlineStr">
        <is>
          <t>[전남광주] 여수시 2026년 4차 여수국가산업단지 AX 수혜기업 모집 재공고</t>
        </is>
      </c>
      <c r="D569" t="inlineStr">
        <is>
          <t>주력산업본부 화학산업센터</t>
        </is>
      </c>
      <c r="E569" t="inlineStr">
        <is>
          <t>061-681-9761</t>
        </is>
      </c>
      <c r="F569" t="inlineStr">
        <is>
          <t>parkdy@jntp.or.kr</t>
        </is>
      </c>
      <c r="G569" t="inlineStr">
        <is>
          <t>온라인 접수 (전남테크노파크)</t>
        </is>
      </c>
      <c r="H569" t="inlineStr">
        <is>
          <t>정보 없음</t>
        </is>
      </c>
      <c r="I569" t="inlineStr">
        <is>
          <t>2026-07-08 13:57:58</t>
        </is>
      </c>
      <c r="J569" t="inlineStr">
        <is>
          <t>https://www.bizinfo.go.kr/sii/siia/selectSIIA200Detail.do?pblancId=PBLN_000000000124130</t>
        </is>
      </c>
    </row>
    <row r="570">
      <c r="A570" t="inlineStr">
        <is>
          <t>경기도</t>
        </is>
      </c>
      <c r="B570" t="inlineStr">
        <is>
          <t>경기도경제과학진흥원</t>
        </is>
      </c>
      <c r="C570" t="inlineStr">
        <is>
          <t xml:space="preserve">[경기] 2026년 반려동물 창업 공모전 참가자 모집 공고 </t>
        </is>
      </c>
      <c r="D570" t="inlineStr">
        <is>
          <t>경기도경제과학진흥원 스타트업지원팀</t>
        </is>
      </c>
      <c r="E570" t="inlineStr">
        <is>
          <t>031-8039-7108</t>
        </is>
      </c>
      <c r="F570" t="inlineStr">
        <is>
          <t>gpet@gbsa.or.kr</t>
        </is>
      </c>
      <c r="G570" t="inlineStr">
        <is>
          <t>온라인 접수(경기스타트업플랫폼)</t>
        </is>
      </c>
      <c r="H570" t="inlineStr">
        <is>
          <t>정보 없음</t>
        </is>
      </c>
      <c r="I570" t="inlineStr">
        <is>
          <t>2026-07-08 13:53:46</t>
        </is>
      </c>
      <c r="J570" t="inlineStr">
        <is>
          <t>https://www.bizinfo.go.kr/sii/siia/selectSIIA200Detail.do?pblancId=PBLN_000000000124128</t>
        </is>
      </c>
    </row>
    <row r="571">
      <c r="A571" t="inlineStr">
        <is>
          <t>보건복지부</t>
        </is>
      </c>
      <c r="B571" t="inlineStr">
        <is>
          <t>한국보건산업진흥원</t>
        </is>
      </c>
      <c r="C571" t="inlineStr">
        <is>
          <t>2026년 ESMO(유럽종양학회) 사절단 참여기업 모집 공고</t>
        </is>
      </c>
      <c r="D571" t="inlineStr">
        <is>
          <t>KoNECT_글로벌임상협력팀</t>
        </is>
      </c>
      <c r="E571" t="inlineStr">
        <is>
          <t>02-398-5043</t>
        </is>
      </c>
      <c r="F571" t="inlineStr">
        <is>
          <t>sunmin.kim@konect.or.kr</t>
        </is>
      </c>
      <c r="G571" t="inlineStr">
        <is>
          <t>이메일 접수 ()</t>
        </is>
      </c>
      <c r="H571" t="inlineStr">
        <is>
          <t>sunmin.kim@konect.or.kr</t>
        </is>
      </c>
      <c r="I571" t="inlineStr">
        <is>
          <t>2026-07-08 13:46:12</t>
        </is>
      </c>
      <c r="J571" t="inlineStr">
        <is>
          <t>https://www.bizinfo.go.kr/sii/siia/selectSIIA200Detail.do?pblancId=PBLN_000000000124125</t>
        </is>
      </c>
    </row>
    <row r="572">
      <c r="A572" t="inlineStr">
        <is>
          <t>전남광주통합특별시</t>
        </is>
      </c>
      <c r="B572" t="inlineStr">
        <is>
          <t>전남정보문화산업진흥원</t>
        </is>
      </c>
      <c r="C572" t="inlineStr">
        <is>
          <t>[전남광주] 2026년 KOLAS 공인 시험성적서 발급 지원 공고</t>
        </is>
      </c>
      <c r="D572" t="inlineStr">
        <is>
          <t>전남정보문화산업진흥원 시험평가팀 6931</t>
        </is>
      </c>
      <c r="E572" t="inlineStr">
        <is>
          <t>061-339-6930</t>
        </is>
      </c>
      <c r="F572" t="inlineStr">
        <is>
          <t>chrispj@jcia.or.kr, kym@jcia.or.kr</t>
        </is>
      </c>
      <c r="G572" t="inlineStr">
        <is>
          <t>이메일 접수 ()</t>
        </is>
      </c>
      <c r="H572" t="inlineStr">
        <is>
          <t>kym@jcia.or.kr</t>
        </is>
      </c>
      <c r="I572" t="inlineStr">
        <is>
          <t>2026-07-08 13:38:30</t>
        </is>
      </c>
      <c r="J572" t="inlineStr">
        <is>
          <t>https://www.bizinfo.go.kr/sii/siia/selectSIIA200Detail.do?pblancId=PBLN_000000000124122</t>
        </is>
      </c>
    </row>
    <row r="573">
      <c r="A573" t="inlineStr">
        <is>
          <t>경기도</t>
        </is>
      </c>
      <c r="B573" t="inlineStr">
        <is>
          <t>평택산업진흥원</t>
        </is>
      </c>
      <c r="C573" t="inlineStr">
        <is>
          <t>[경기] 평택시 2026년 3차 기업 전시회 참가 지원사업 모집 공고(국내 전시회(공동관))</t>
        </is>
      </c>
      <c r="D573" t="inlineStr">
        <is>
          <t>평택산업진흥원 기업지원팀</t>
        </is>
      </c>
      <c r="E573" t="inlineStr">
        <is>
          <t>031-8029-9348</t>
        </is>
      </c>
      <c r="F573" t="inlineStr">
        <is>
          <t>정보 없음</t>
        </is>
      </c>
      <c r="G573" t="inlineStr">
        <is>
          <t>온라인 접수(평택산업진흥원 기업지원시스템)</t>
        </is>
      </c>
      <c r="H573" t="inlineStr">
        <is>
          <t>정보 없음</t>
        </is>
      </c>
      <c r="I573" t="inlineStr">
        <is>
          <t>2026-07-08 13:37:22</t>
        </is>
      </c>
      <c r="J573" t="inlineStr">
        <is>
          <t>https://www.bizinfo.go.kr/sii/siia/selectSIIA200Detail.do?pblancId=PBLN_000000000124121</t>
        </is>
      </c>
    </row>
    <row r="574">
      <c r="A574" t="inlineStr">
        <is>
          <t>산업통상부</t>
        </is>
      </c>
      <c r="B574" t="inlineStr">
        <is>
          <t>한국남부발전</t>
        </is>
      </c>
      <c r="C574" t="inlineStr">
        <is>
          <t xml:space="preserve">2026년 산업부 혁신제품 지정 컨설팅 지원사업 참여기업 공고 </t>
        </is>
      </c>
      <c r="D574" t="inlineStr">
        <is>
          <t>사업문의 한국남부발전 기술마켓지원센터 8946</t>
        </is>
      </c>
      <c r="E574" t="inlineStr">
        <is>
          <t>070-7713-8941</t>
        </is>
      </c>
      <c r="F574" t="inlineStr">
        <is>
          <t>pjc11@kospo.co.kr, shape34@kospo.co.kr</t>
        </is>
      </c>
      <c r="G574" t="inlineStr">
        <is>
          <t>온라인 접수 
- 온라인
ㆍ 동반성장통합플랫폼 : https://9988.kospo.co.kr
ㆍ 상생누리 : http://winwinnuri.or.kr</t>
        </is>
      </c>
      <c r="H574" t="inlineStr">
        <is>
          <t>정보 없음</t>
        </is>
      </c>
      <c r="I574" t="inlineStr">
        <is>
          <t>2026-07-08 13:35:01</t>
        </is>
      </c>
      <c r="J574" t="inlineStr">
        <is>
          <t>https://www.bizinfo.go.kr/sii/siia/selectSIIA200Detail.do?pblancId=PBLN_000000000124120</t>
        </is>
      </c>
    </row>
    <row r="575">
      <c r="A575" t="inlineStr">
        <is>
          <t>경상북도</t>
        </is>
      </c>
      <c r="B575" t="inlineStr">
        <is>
          <t>경상북도경제진흥원</t>
        </is>
      </c>
      <c r="C575" t="inlineStr">
        <is>
          <t>[경북] 2026년 중소기업 국내 물류비 지원사업 참여기업 모집 공고</t>
        </is>
      </c>
      <c r="D575" t="inlineStr">
        <is>
          <t>경상북도경제진흥원 ESGㆍ기업지원팀</t>
        </is>
      </c>
      <c r="E575" t="inlineStr">
        <is>
          <t>054-470-8503</t>
        </is>
      </c>
      <c r="F575" t="inlineStr">
        <is>
          <t>jungheon.ha@gepa.kr</t>
        </is>
      </c>
      <c r="G575" t="inlineStr">
        <is>
          <t>① BASA(www.basadata.com) 기업회원 가입 및 경영진단 신청을 선행
② 온라인 홈페이지 접수(경상북도 경제진흥원)</t>
        </is>
      </c>
      <c r="H575" t="inlineStr">
        <is>
          <t>정보 없음</t>
        </is>
      </c>
      <c r="I575" t="inlineStr">
        <is>
          <t>2026-07-08 13:30:57</t>
        </is>
      </c>
      <c r="J575" t="inlineStr">
        <is>
          <t>https://www.bizinfo.go.kr/sii/siia/selectSIIA200Detail.do?pblancId=PBLN_000000000124118</t>
        </is>
      </c>
    </row>
    <row r="576">
      <c r="A576" t="inlineStr">
        <is>
          <t>경기도</t>
        </is>
      </c>
      <c r="B576" t="inlineStr">
        <is>
          <t>기초자치단체</t>
        </is>
      </c>
      <c r="C576" t="inlineStr">
        <is>
          <t>[경기] 부천시 2026년 하반기 중소기업육성자금 지원 계획 공고</t>
        </is>
      </c>
      <c r="D576" t="inlineStr">
        <is>
          <t>경기도 부천시 기업지원과</t>
        </is>
      </c>
      <c r="E576" t="inlineStr">
        <is>
          <t>032-625-2734</t>
        </is>
      </c>
      <c r="F576" t="inlineStr">
        <is>
          <t>정보 없음</t>
        </is>
      </c>
      <c r="G576" t="inlineStr">
        <is>
          <t>방문 접수
- 접수처 : 부천시 원미구 평천로 655, 401동 1505호(약대동, 부천테크노파크4단지)</t>
        </is>
      </c>
      <c r="H576" t="inlineStr">
        <is>
          <t>정보 없음</t>
        </is>
      </c>
      <c r="I576" t="inlineStr">
        <is>
          <t>2026-07-08 13:07:25</t>
        </is>
      </c>
      <c r="J576" t="inlineStr">
        <is>
          <t>https://www.bizinfo.go.kr/sii/siia/selectSIIA200Detail.do?pblancId=PBLN_000000000124111</t>
        </is>
      </c>
    </row>
    <row r="577">
      <c r="A577" t="inlineStr">
        <is>
          <t>서울특별시</t>
        </is>
      </c>
      <c r="B577" t="inlineStr">
        <is>
          <t>직접수행</t>
        </is>
      </c>
      <c r="C577" t="inlineStr">
        <is>
          <t>[서울] 2026년 소상공인 온라인 유통 MD 상담 참여 소상공인 모집 공고</t>
        </is>
      </c>
      <c r="D577" t="inlineStr">
        <is>
          <t>사업신청 및 서류접수문의 WK마케팅그룹 사업 관련 정책 문의 서울시</t>
        </is>
      </c>
      <c r="E577" t="inlineStr">
        <is>
          <t>02-2133-5143, 02-571-7752</t>
        </is>
      </c>
      <c r="F577" t="inlineStr">
        <is>
          <t>peachf61@seoul.go.kr, seoulpanro@wkmg.co.kr</t>
        </is>
      </c>
      <c r="G577" t="inlineStr">
        <is>
          <t>온라인 접수 (모아폼)</t>
        </is>
      </c>
      <c r="H577" t="inlineStr">
        <is>
          <t>정보 없음</t>
        </is>
      </c>
      <c r="I577" t="inlineStr">
        <is>
          <t>2026-07-08 11:26:26</t>
        </is>
      </c>
      <c r="J577" t="inlineStr">
        <is>
          <t>https://www.bizinfo.go.kr/sii/siia/selectSIIA200Detail.do?pblancId=PBLN_000000000124107</t>
        </is>
      </c>
    </row>
    <row r="578">
      <c r="A578" t="inlineStr">
        <is>
          <t>대전광역시</t>
        </is>
      </c>
      <c r="B578" t="inlineStr">
        <is>
          <t>기초자치단체</t>
        </is>
      </c>
      <c r="C578" t="inlineStr">
        <is>
          <t>[대전] 유성구 2026년 하반기 골목형상점가 모집 공고</t>
        </is>
      </c>
      <c r="D578" t="inlineStr">
        <is>
          <t>유성구청 일자리정책과</t>
        </is>
      </c>
      <c r="E578" t="inlineStr">
        <is>
          <t>042-611-2353</t>
        </is>
      </c>
      <c r="F578" t="inlineStr">
        <is>
          <t>정보 없음</t>
        </is>
      </c>
      <c r="G578" t="inlineStr">
        <is>
          <t>방문 접수
- 접수처 : 유성구청 1층 민원접견실</t>
        </is>
      </c>
      <c r="H578" t="inlineStr">
        <is>
          <t>정보 없음</t>
        </is>
      </c>
      <c r="I578" t="inlineStr">
        <is>
          <t>2026-07-08 10:30:27</t>
        </is>
      </c>
      <c r="J578" t="inlineStr">
        <is>
          <t>https://www.bizinfo.go.kr/sii/siia/selectSIIA200Detail.do?pblancId=PBLN_000000000124089</t>
        </is>
      </c>
    </row>
    <row r="579">
      <c r="A579" t="inlineStr">
        <is>
          <t>경상북도</t>
        </is>
      </c>
      <c r="B579" t="inlineStr">
        <is>
          <t>경상북도경제진흥원</t>
        </is>
      </c>
      <c r="C579" t="inlineStr">
        <is>
          <t>[경북] 2026년 향토뿌리기업 및 산업유산 지정계획 공고</t>
        </is>
      </c>
      <c r="D579" t="inlineStr">
        <is>
          <t>경상북도 기업지원과 경상북도경제진흥원 ESGㆍ기업지원팀</t>
        </is>
      </c>
      <c r="E579" t="inlineStr">
        <is>
          <t>054-470-8506, 054-880-2679</t>
        </is>
      </c>
      <c r="F579" t="inlineStr">
        <is>
          <t>정보 없음</t>
        </is>
      </c>
      <c r="G579" t="inlineStr">
        <is>
          <t>우편, 이메일, 방문 접수
- 접수처 : (39393) 경북 구미시 이계북로 7 경상북도경제진흥원 4층 경상북도 향토뿌리기업 담당자
- 이메일 :</t>
        </is>
      </c>
      <c r="H579" t="inlineStr">
        <is>
          <t>hjjeong@gepa.kr</t>
        </is>
      </c>
      <c r="I579" t="inlineStr">
        <is>
          <t>2026-07-08 10:23:55</t>
        </is>
      </c>
      <c r="J579" t="inlineStr">
        <is>
          <t>https://www.bizinfo.go.kr/sii/siia/selectSIIA200Detail.do?pblancId=PBLN_000000000124087</t>
        </is>
      </c>
    </row>
    <row r="580">
      <c r="A580" t="inlineStr">
        <is>
          <t>전남광주통합특별시</t>
        </is>
      </c>
      <c r="B580" t="inlineStr">
        <is>
          <t>광주경제진흥상생일자리재단</t>
        </is>
      </c>
      <c r="C580" t="inlineStr">
        <is>
          <t>[전남광주] 2026년 뷰티 라이브커머스 활성화지원 참여기업 모집 공고</t>
        </is>
      </c>
      <c r="D580" t="inlineStr">
        <is>
          <t>광주경제진흥상생일자리재단 일자리경제실</t>
        </is>
      </c>
      <c r="E580" t="inlineStr">
        <is>
          <t>062-956-2640</t>
        </is>
      </c>
      <c r="F580" t="inlineStr">
        <is>
          <t>정보 없음</t>
        </is>
      </c>
      <c r="G580" t="inlineStr">
        <is>
          <t>온라인 접수 (광주광역시 기업지원시스템)</t>
        </is>
      </c>
      <c r="H580" t="inlineStr">
        <is>
          <t>정보 없음</t>
        </is>
      </c>
      <c r="I580" t="inlineStr">
        <is>
          <t>2026-07-08 10:17:12</t>
        </is>
      </c>
      <c r="J580" t="inlineStr">
        <is>
          <t>https://www.bizinfo.go.kr/sii/siia/selectSIIA200Detail.do?pblancId=PBLN_000000000124086</t>
        </is>
      </c>
    </row>
    <row r="581">
      <c r="A581" t="inlineStr">
        <is>
          <t>농림축산식품부</t>
        </is>
      </c>
      <c r="B581" t="inlineStr">
        <is>
          <t>한국식품산업클러스터진흥원</t>
        </is>
      </c>
      <c r="C581" t="inlineStr">
        <is>
          <t>2026년 3차 고령친화우수식품 신규지정 계획 공고</t>
        </is>
      </c>
      <c r="D581" t="inlineStr">
        <is>
          <t>식품진흥원 고령친화팀 0684</t>
        </is>
      </c>
      <c r="E581" t="inlineStr">
        <is>
          <t>063-720-0685</t>
        </is>
      </c>
      <c r="F581" t="inlineStr">
        <is>
          <t>정보 없음</t>
        </is>
      </c>
      <c r="G581" t="inlineStr">
        <is>
          <t>온라인 접수 (고령친화산업지원센터)</t>
        </is>
      </c>
      <c r="H581" t="inlineStr">
        <is>
          <t>정보 없음</t>
        </is>
      </c>
      <c r="I581" t="inlineStr">
        <is>
          <t>2026-07-08 10:10:00</t>
        </is>
      </c>
      <c r="J581" t="inlineStr">
        <is>
          <t>https://www.bizinfo.go.kr/sii/siia/selectSIIA200Detail.do?pblancId=PBLN_000000000124085</t>
        </is>
      </c>
    </row>
    <row r="582">
      <c r="A582" t="inlineStr">
        <is>
          <t>경상남도</t>
        </is>
      </c>
      <c r="B582" t="inlineStr">
        <is>
          <t>경남테크노파크</t>
        </is>
      </c>
      <c r="C582" t="inlineStr">
        <is>
          <t>2026년 중고로봇 재제조 로봇리퍼브센터 기반구축 기업지원사업(기술지도) 모집 공고</t>
        </is>
      </c>
      <c r="D582" t="inlineStr">
        <is>
          <t>경남테크노파크 지능기계본부 로봇산업팀</t>
        </is>
      </c>
      <c r="E582" t="inlineStr">
        <is>
          <t>055-272-0817, 055-719-0083</t>
        </is>
      </c>
      <c r="F582" t="inlineStr">
        <is>
          <t>kwang1212@gntp.or.kr, phj84@gntp.or.kr</t>
        </is>
      </c>
      <c r="G582" t="inlineStr">
        <is>
          <t>이메일 또는 온라인 접수
- 온라인 : 경남테크노파크
- 이메일 : ,</t>
        </is>
      </c>
      <c r="H582" t="inlineStr">
        <is>
          <t>kwang1212@gntp.or.kr, phj84@gntp.or.kr</t>
        </is>
      </c>
      <c r="I582" t="inlineStr">
        <is>
          <t>2026-07-08 09:58:03</t>
        </is>
      </c>
      <c r="J582" t="inlineStr">
        <is>
          <t>https://www.bizinfo.go.kr/sii/siia/selectSIIA200Detail.do?pblancId=PBLN_000000000124081</t>
        </is>
      </c>
    </row>
    <row r="583">
      <c r="A583" t="inlineStr">
        <is>
          <t>울산광역시</t>
        </is>
      </c>
      <c r="B583" t="inlineStr">
        <is>
          <t>울산지역산업진흥원</t>
        </is>
      </c>
      <c r="C583" t="inlineStr">
        <is>
          <t>[울산] 울주군 2026년 글로벌 강소기업 육성 해외 경영기술 연수 참가기업 모집 공고</t>
        </is>
      </c>
      <c r="D583" t="inlineStr">
        <is>
          <t>울산지역산업진흥원</t>
        </is>
      </c>
      <c r="E583" t="inlineStr">
        <is>
          <t>052-248-5767</t>
        </is>
      </c>
      <c r="F583" t="inlineStr">
        <is>
          <t>twkim@riia.or.kr</t>
        </is>
      </c>
      <c r="G583" t="inlineStr">
        <is>
          <t>온라인 접수 (울주군 통상포털시스템)</t>
        </is>
      </c>
      <c r="H583" t="inlineStr">
        <is>
          <t>정보 없음</t>
        </is>
      </c>
      <c r="I583" t="inlineStr">
        <is>
          <t>2026-07-07 14:42:21</t>
        </is>
      </c>
      <c r="J583" t="inlineStr">
        <is>
          <t>https://www.bizinfo.go.kr/sii/siia/selectSIIA200Detail.do?pblancId=PBLN_000000000124073</t>
        </is>
      </c>
    </row>
    <row r="584">
      <c r="A584" t="inlineStr">
        <is>
          <t>산업통상부</t>
        </is>
      </c>
      <c r="B584" t="inlineStr">
        <is>
          <t>한국로봇산업진흥원</t>
        </is>
      </c>
      <c r="C584" t="inlineStr">
        <is>
          <t>2026년 2차 규제혁신 로봇 실증사업 지원 과제 모집 공고</t>
        </is>
      </c>
      <c r="D584" t="inlineStr">
        <is>
          <t>사업 관련 문의 서비스로봇 실증팀 9678 9682 및 시스템 관련 문의 공고문 참조</t>
        </is>
      </c>
      <c r="E584" t="inlineStr">
        <is>
          <t>053-210-9672</t>
        </is>
      </c>
      <c r="F584" t="inlineStr">
        <is>
          <t>ga0@kiria.org, hwju@kiria.org, iyiagic@kiria.org</t>
        </is>
      </c>
      <c r="G584" t="inlineStr">
        <is>
          <t>온라인 접수 (한국로봇산업진흥원 사업관리시스템)</t>
        </is>
      </c>
      <c r="H584" t="inlineStr">
        <is>
          <t>정보 없음</t>
        </is>
      </c>
      <c r="I584" t="inlineStr">
        <is>
          <t>2026-07-07 14:19:23</t>
        </is>
      </c>
      <c r="J584" t="inlineStr">
        <is>
          <t>https://www.bizinfo.go.kr/sii/siia/selectSIIA200Detail.do?pblancId=PBLN_000000000124068</t>
        </is>
      </c>
    </row>
    <row r="585">
      <c r="A585" t="inlineStr">
        <is>
          <t>경기도</t>
        </is>
      </c>
      <c r="B585" t="inlineStr">
        <is>
          <t>기초자치단체</t>
        </is>
      </c>
      <c r="C585" t="inlineStr">
        <is>
          <t>[경남] 하남시 2026년 제2회 청년 채용 ZONE 참여기업 모집 공고</t>
        </is>
      </c>
      <c r="D585" t="inlineStr">
        <is>
          <t>하남시 청년일자리과 청년일자리팀</t>
        </is>
      </c>
      <c r="E585" t="inlineStr">
        <is>
          <t>031-790-5248</t>
        </is>
      </c>
      <c r="F585" t="inlineStr">
        <is>
          <t>정보 없음</t>
        </is>
      </c>
      <c r="G585" t="inlineStr">
        <is>
          <t>이메일 접수 ()</t>
        </is>
      </c>
      <c r="H585" t="inlineStr">
        <is>
          <t>no2random@korea.kr</t>
        </is>
      </c>
      <c r="I585" t="inlineStr">
        <is>
          <t>2026-07-07 14:15:54</t>
        </is>
      </c>
      <c r="J585" t="inlineStr">
        <is>
          <t>https://www.bizinfo.go.kr/sii/siia/selectSIIA200Detail.do?pblancId=PBLN_000000000124067</t>
        </is>
      </c>
    </row>
    <row r="586">
      <c r="A586" t="inlineStr">
        <is>
          <t>산업통상부</t>
        </is>
      </c>
      <c r="B586" t="inlineStr">
        <is>
          <t>한국로봇산업진흥원</t>
        </is>
      </c>
      <c r="C586" t="inlineStr">
        <is>
          <t>2026년 2차 서비스로봇 실증사업 지원 과제 모집 공고</t>
        </is>
      </c>
      <c r="D586" t="inlineStr">
        <is>
          <t>사업 관련 문의 서비스로봇실증팀 9674 및 시스템 관련 문의처 공고문 참조</t>
        </is>
      </c>
      <c r="E586" t="inlineStr">
        <is>
          <t>053-210-9673</t>
        </is>
      </c>
      <c r="F586" t="inlineStr">
        <is>
          <t>bjh1991@kiria.org, gayi310@kiria.org</t>
        </is>
      </c>
      <c r="G586" t="inlineStr">
        <is>
          <t>온라인 접수 (한국로봇산업진흥원 사업관리시스템)</t>
        </is>
      </c>
      <c r="H586" t="inlineStr">
        <is>
          <t>정보 없음</t>
        </is>
      </c>
      <c r="I586" t="inlineStr">
        <is>
          <t>2026-07-07 14:13:52</t>
        </is>
      </c>
      <c r="J586" t="inlineStr">
        <is>
          <t>https://www.bizinfo.go.kr/sii/siia/selectSIIA200Detail.do?pblancId=PBLN_000000000124066</t>
        </is>
      </c>
    </row>
    <row r="587">
      <c r="A587" t="inlineStr">
        <is>
          <t>문화체육관광부</t>
        </is>
      </c>
      <c r="B587" t="inlineStr">
        <is>
          <t>한국저작권위원회</t>
        </is>
      </c>
      <c r="C587" t="inlineStr">
        <is>
          <t>2026년 2차 K-콘텐츠 해외 저작권 등록ㆍ출원 지원 대상기업 모집 공고</t>
        </is>
      </c>
      <c r="D587" t="inlineStr">
        <is>
          <t>한국저작권위원회 기본형 확장형 시스템 문의</t>
        </is>
      </c>
      <c r="E587" t="inlineStr">
        <is>
          <t>055-792-0082, 055-792-0087, 055-792-0187</t>
        </is>
      </c>
      <c r="F587" t="inlineStr">
        <is>
          <t>정보 없음</t>
        </is>
      </c>
      <c r="G587" t="inlineStr">
        <is>
          <t>온라인 접수 (해외 저작권등록ㆍ출원 지원 시스템 누리집)</t>
        </is>
      </c>
      <c r="H587" t="inlineStr">
        <is>
          <t>정보 없음</t>
        </is>
      </c>
      <c r="I587" t="inlineStr">
        <is>
          <t>2026-07-07 13:46:28</t>
        </is>
      </c>
      <c r="J587" t="inlineStr">
        <is>
          <t>https://www.bizinfo.go.kr/sii/siia/selectSIIA200Detail.do?pblancId=PBLN_000000000124059</t>
        </is>
      </c>
    </row>
    <row r="588">
      <c r="A588" t="inlineStr">
        <is>
          <t>기후에너지환경부</t>
        </is>
      </c>
      <c r="B588" t="inlineStr">
        <is>
          <t>한국에너지공단</t>
        </is>
      </c>
      <c r="C588" t="inlineStr">
        <is>
          <t>2026년 재생에너지 금융지원사업 지원 변경 공고</t>
        </is>
      </c>
      <c r="D588" t="inlineStr">
        <is>
          <t>한국에너지공단 신ㆍ재생에너지 콜센터 1855 3020 및 문의처 공고문 25p 종합지원센터 문의처 공고문 27p 참조</t>
        </is>
      </c>
      <c r="E588" t="inlineStr">
        <is>
          <t>정보 없음</t>
        </is>
      </c>
      <c r="F588" t="inlineStr">
        <is>
          <t>정보 없음</t>
        </is>
      </c>
      <c r="G588" t="inlineStr">
        <is>
          <t>온라인 접수 (신재생에너지센터 누리집)</t>
        </is>
      </c>
      <c r="H588" t="inlineStr">
        <is>
          <t>정보 없음</t>
        </is>
      </c>
      <c r="I588" t="inlineStr">
        <is>
          <t>2026-07-07 13:32:51</t>
        </is>
      </c>
      <c r="J588" t="inlineStr">
        <is>
          <t>https://www.bizinfo.go.kr/sii/siia/selectSIIA200Detail.do?pblancId=PBLN_000000000124055</t>
        </is>
      </c>
    </row>
    <row r="589">
      <c r="A589" t="inlineStr">
        <is>
          <t>산업통상부</t>
        </is>
      </c>
      <c r="B589" t="inlineStr">
        <is>
          <t>한국산업기술진흥원</t>
        </is>
      </c>
      <c r="C589" t="inlineStr">
        <is>
          <t>2026년 2차 신뢰성기반활용지원사업 수시형 참여기업 모집 공고</t>
        </is>
      </c>
      <c r="D589" t="inlineStr">
        <is>
          <t>한국산업기술진흥원 사업 관련 문의 산업공급망협력실 3922 온라인 전산 등록 문의 및 기타 문의처 공고문 8 9p 참조</t>
        </is>
      </c>
      <c r="E589" t="inlineStr">
        <is>
          <t>02-6009-3935, 02-6009-4305</t>
        </is>
      </c>
      <c r="F589" t="inlineStr">
        <is>
          <t>정보 없음</t>
        </is>
      </c>
      <c r="G589" t="inlineStr">
        <is>
          <t>온라인 접수(신뢰성바우처.org)</t>
        </is>
      </c>
      <c r="H589" t="inlineStr">
        <is>
          <t>정보 없음</t>
        </is>
      </c>
      <c r="I589" t="inlineStr">
        <is>
          <t>2026-07-07 13:24:21</t>
        </is>
      </c>
      <c r="J589" t="inlineStr">
        <is>
          <t>https://www.bizinfo.go.kr/sii/siia/selectSIIA200Detail.do?pblancId=PBLN_000000000124050</t>
        </is>
      </c>
    </row>
    <row r="590">
      <c r="A590" t="inlineStr">
        <is>
          <t>강원특별자치도</t>
        </is>
      </c>
      <c r="B590" t="inlineStr">
        <is>
          <t>강원특별자치도경제진흥원</t>
        </is>
      </c>
      <c r="C590" t="inlineStr">
        <is>
          <t>[강원] 원주시 2026년 중소기업 제품 전시판매장(소금산 그랜드밸리 內) 입점 기업 모집 공고</t>
        </is>
      </c>
      <c r="D590" t="inlineStr">
        <is>
          <t>강원특별자치도경제진흥원</t>
        </is>
      </c>
      <c r="E590" t="inlineStr">
        <is>
          <t>033-746-3339</t>
        </is>
      </c>
      <c r="F590" t="inlineStr">
        <is>
          <t>info@wonju-mall.co.kr</t>
        </is>
      </c>
      <c r="G590" t="inlineStr">
        <is>
          <t>방문 또는 우편 접수
- 접수처 : (26359) 강원특별자치도 원주시 지정면 지정로 317, 소금산 그랜드밸리 통합센터 1층 (매표소 맞은편)</t>
        </is>
      </c>
      <c r="H590" t="inlineStr">
        <is>
          <t>정보 없음</t>
        </is>
      </c>
      <c r="I590" t="inlineStr">
        <is>
          <t>2026-07-07 13:24:13</t>
        </is>
      </c>
      <c r="J590" t="inlineStr">
        <is>
          <t>https://www.bizinfo.go.kr/sii/siia/selectSIIA200Detail.do?pblancId=PBLN_000000000124049</t>
        </is>
      </c>
    </row>
    <row r="591">
      <c r="A591" t="inlineStr">
        <is>
          <t>고용노동부</t>
        </is>
      </c>
      <c r="B591" t="inlineStr">
        <is>
          <t>경북산학융합원</t>
        </is>
      </c>
      <c r="C591" t="inlineStr">
        <is>
          <t>[대구ㆍ경북] 2026년 사회적가치형 청년 일경험 지원사업 참여기업 모집 공고</t>
        </is>
      </c>
      <c r="D591" t="inlineStr">
        <is>
          <t>경북산학융합원</t>
        </is>
      </c>
      <c r="E591" t="inlineStr">
        <is>
          <t>054-478-6905</t>
        </is>
      </c>
      <c r="F591" t="inlineStr">
        <is>
          <t>정보 없음</t>
        </is>
      </c>
      <c r="G591" t="inlineStr">
        <is>
          <t>이메일 접수 ()</t>
        </is>
      </c>
      <c r="H591" t="inlineStr">
        <is>
          <t>lhj03122@naver.com</t>
        </is>
      </c>
      <c r="I591" t="inlineStr">
        <is>
          <t>2026-07-07 13:09:14</t>
        </is>
      </c>
      <c r="J591" t="inlineStr">
        <is>
          <t>https://www.bizinfo.go.kr/sii/siia/selectSIIA200Detail.do?pblancId=PBLN_000000000124046</t>
        </is>
      </c>
    </row>
    <row r="592">
      <c r="A592" t="inlineStr">
        <is>
          <t>서울특별시</t>
        </is>
      </c>
      <c r="B592" t="inlineStr">
        <is>
          <t>국가녹색기술연구소</t>
        </is>
      </c>
      <c r="C592" t="inlineStr">
        <is>
          <t>[서울] 2026년 서울기후테크산업지원센터 경영 및 기술컨설팅 공고</t>
        </is>
      </c>
      <c r="D592" t="inlineStr">
        <is>
          <t>서울기후테크산업지원센터</t>
        </is>
      </c>
      <c r="E592" t="inlineStr">
        <is>
          <t>02-6261-0884</t>
        </is>
      </c>
      <c r="F592" t="inlineStr">
        <is>
          <t>greeninfo@nigt.re.kr</t>
        </is>
      </c>
      <c r="G592" t="inlineStr">
        <is>
          <t>이메일 접수 ()</t>
        </is>
      </c>
      <c r="H592" t="inlineStr">
        <is>
          <t>greeninfo@nigt.re.kr</t>
        </is>
      </c>
      <c r="I592" t="inlineStr">
        <is>
          <t>2026-07-07 13:08:01</t>
        </is>
      </c>
      <c r="J592" t="inlineStr">
        <is>
          <t>https://www.bizinfo.go.kr/sii/siia/selectSIIA200Detail.do?pblancId=PBLN_000000000124045</t>
        </is>
      </c>
    </row>
    <row r="593">
      <c r="A593" t="inlineStr">
        <is>
          <t>산업통상부</t>
        </is>
      </c>
      <c r="B593" t="inlineStr">
        <is>
          <t>전북대학교산학협력단</t>
        </is>
      </c>
      <c r="C593" t="inlineStr">
        <is>
          <t>2026년 2차 물리ㆍ화학적 시험평가인증 지원사업 공고(메카노바이오활성소재 혁신의료기기 실증 기반구축)</t>
        </is>
      </c>
      <c r="D593" t="inlineStr">
        <is>
          <t>전북대학교 산학협력단 기획운영팀</t>
        </is>
      </c>
      <c r="E593" t="inlineStr">
        <is>
          <t>063-219-5733</t>
        </is>
      </c>
      <c r="F593" t="inlineStr">
        <is>
          <t>kimetjs@jbnu.ac.kr</t>
        </is>
      </c>
      <c r="G593" t="inlineStr">
        <is>
          <t>이메일 접수 ()
※ 제출 시 메일 제목 앞에 [물리화학] 기재 必</t>
        </is>
      </c>
      <c r="H593" t="inlineStr">
        <is>
          <t>kimetjs@jbnu.ac.kr</t>
        </is>
      </c>
      <c r="I593" t="inlineStr">
        <is>
          <t>2026-07-07 13:02:19</t>
        </is>
      </c>
      <c r="J593" t="inlineStr">
        <is>
          <t>https://www.bizinfo.go.kr/sii/siia/selectSIIA200Detail.do?pblancId=PBLN_000000000124043</t>
        </is>
      </c>
    </row>
    <row r="594">
      <c r="A594" t="inlineStr">
        <is>
          <t>산업통상부</t>
        </is>
      </c>
      <c r="B594" t="inlineStr">
        <is>
          <t>한국생산기술연구원</t>
        </is>
      </c>
      <c r="C594" t="inlineStr">
        <is>
          <t>2026년 청정제조기반구축사업 통합 공고</t>
        </is>
      </c>
      <c r="D594" t="inlineStr">
        <is>
          <t>한국생산기술연구원 국가청정생산지원센터</t>
        </is>
      </c>
      <c r="E594" t="inlineStr">
        <is>
          <t>02-2183-1567</t>
        </is>
      </c>
      <c r="F594" t="inlineStr">
        <is>
          <t>정보 없음</t>
        </is>
      </c>
      <c r="G594" t="inlineStr">
        <is>
          <t>온라인 및 이메일 접수
- 청정공정 확산사업 참여기업 모집 : 온라인 접수(청정공정확산 관리시스템)
- 청정공정확산 전문 진단팀 모집 : 이메일 접수()
- 친환경제품 지원 수혜기업 모집 : 이메일 접수()</t>
        </is>
      </c>
      <c r="H594" t="inlineStr">
        <is>
          <t>ecodesign@kncpc.or.kr, yunsang@kncpc.re.kr</t>
        </is>
      </c>
      <c r="I594" t="inlineStr">
        <is>
          <t>2026-07-07 11:35:05</t>
        </is>
      </c>
      <c r="J594" t="inlineStr">
        <is>
          <t>https://www.bizinfo.go.kr/sii/siia/selectSIIA200Detail.do?pblancId=PBLN_000000000124042</t>
        </is>
      </c>
    </row>
    <row r="595">
      <c r="A595" t="inlineStr">
        <is>
          <t>고용노동부</t>
        </is>
      </c>
      <c r="B595" t="inlineStr">
        <is>
          <t>한국산업인력공단</t>
        </is>
      </c>
      <c r="C595" t="inlineStr">
        <is>
          <t>2026년 NCS 기업활용 우수사례 경진대회 공고</t>
        </is>
      </c>
      <c r="D595" t="inlineStr">
        <is>
          <t>한국산업인력공단 직무능력표준국 직무능력활용부</t>
        </is>
      </c>
      <c r="E595" t="inlineStr">
        <is>
          <t>052-714-8761</t>
        </is>
      </c>
      <c r="F595" t="inlineStr">
        <is>
          <t>정보 없음</t>
        </is>
      </c>
      <c r="G595" t="inlineStr">
        <is>
          <t>이메일 접수 ()
※ (제출파일명) 기업명_NCS 기업활용 우수사례 경진대회</t>
        </is>
      </c>
      <c r="H595" t="inlineStr">
        <is>
          <t>aremember@hrdkorea.or.kr</t>
        </is>
      </c>
      <c r="I595" t="inlineStr">
        <is>
          <t>2026-07-07 11:09:47</t>
        </is>
      </c>
      <c r="J595" t="inlineStr">
        <is>
          <t>https://www.bizinfo.go.kr/sii/siia/selectSIIA200Detail.do?pblancId=PBLN_000000000124038</t>
        </is>
      </c>
    </row>
    <row r="596">
      <c r="A596" t="inlineStr">
        <is>
          <t>경기도</t>
        </is>
      </c>
      <c r="B596" t="inlineStr">
        <is>
          <t>한국세라믹기술원</t>
        </is>
      </c>
      <c r="C596" t="inlineStr">
        <is>
          <t>[경기] 이천시 2026년 2차 도자기 수요처 발굴 협업 판매 지원사업 공고</t>
        </is>
      </c>
      <c r="D596" t="inlineStr">
        <is>
          <t>한국세라믹기술원 위촉행정원</t>
        </is>
      </c>
      <c r="E596" t="inlineStr">
        <is>
          <t>031-645-1429</t>
        </is>
      </c>
      <c r="F596" t="inlineStr">
        <is>
          <t>정보 없음</t>
        </is>
      </c>
      <c r="G596" t="inlineStr">
        <is>
          <t>이메일 접수 ()</t>
        </is>
      </c>
      <c r="H596" t="inlineStr">
        <is>
          <t>hyol9408@kicet.re.kr</t>
        </is>
      </c>
      <c r="I596" t="inlineStr">
        <is>
          <t>2026-07-07 10:25:23</t>
        </is>
      </c>
      <c r="J596" t="inlineStr">
        <is>
          <t>https://www.bizinfo.go.kr/sii/siia/selectSIIA200Detail.do?pblancId=PBLN_000000000124032</t>
        </is>
      </c>
    </row>
    <row r="597">
      <c r="A597" t="inlineStr">
        <is>
          <t>중소벤처기업부</t>
        </is>
      </c>
      <c r="B597" t="inlineStr">
        <is>
          <t>대중소기업농어업협력재단</t>
        </is>
      </c>
      <c r="C597" t="inlineStr">
        <is>
          <t>2026년 제2차 윈윈 아너스(WIN-WIN HONORS) 프로젝트 추진계획 공고</t>
        </is>
      </c>
      <c r="D597" t="inlineStr">
        <is>
          <t>대ㆍ중소기업ㆍ농어업협력재단 상생정책지원부 8940 중소벤처기업부 상생협력정책과</t>
        </is>
      </c>
      <c r="E597" t="inlineStr">
        <is>
          <t>02-368-8788, 044-204-7912</t>
        </is>
      </c>
      <c r="F597" t="inlineStr">
        <is>
          <t>정보 없음</t>
        </is>
      </c>
      <c r="G597" t="inlineStr">
        <is>
          <t>이메일 접수 ()</t>
        </is>
      </c>
      <c r="H597" t="inlineStr">
        <is>
          <t>inclusive@win-win.or.kr</t>
        </is>
      </c>
      <c r="I597" t="inlineStr">
        <is>
          <t>2026-07-07 09:33:48</t>
        </is>
      </c>
      <c r="J597" t="inlineStr">
        <is>
          <t>https://www.bizinfo.go.kr/sii/siia/selectSIIA200Detail.do?pblancId=PBLN_000000000124020</t>
        </is>
      </c>
    </row>
    <row r="598">
      <c r="A598" t="inlineStr">
        <is>
          <t>서울특별시</t>
        </is>
      </c>
      <c r="B598" t="inlineStr">
        <is>
          <t>서울신용보증재단</t>
        </is>
      </c>
      <c r="C598" t="inlineStr">
        <is>
          <t>[서울] 2026년 하반기 11기 프렙 아카데미 교육생 모집 공고</t>
        </is>
      </c>
      <c r="D598" t="inlineStr">
        <is>
          <t>서울신용보증재단 골목창업팀 4212</t>
        </is>
      </c>
      <c r="E598" t="inlineStr">
        <is>
          <t>02-2174-4550</t>
        </is>
      </c>
      <c r="F598" t="inlineStr">
        <is>
          <t>정보 없음</t>
        </is>
      </c>
      <c r="G598" t="inlineStr">
        <is>
          <t>온라인 접수 (서울시 소상공인 종합지원 포털)</t>
        </is>
      </c>
      <c r="H598" t="inlineStr">
        <is>
          <t>정보 없음</t>
        </is>
      </c>
      <c r="I598" t="inlineStr">
        <is>
          <t>2026-07-07 09:19:43</t>
        </is>
      </c>
      <c r="J598" t="inlineStr">
        <is>
          <t>https://www.bizinfo.go.kr/sii/siia/selectSIIA200Detail.do?pblancId=PBLN_000000000124017</t>
        </is>
      </c>
    </row>
    <row r="599">
      <c r="A599" t="inlineStr">
        <is>
          <t>산업통상부</t>
        </is>
      </c>
      <c r="B599" t="inlineStr">
        <is>
          <t>한국디자인진흥원</t>
        </is>
      </c>
      <c r="C599" t="inlineStr">
        <is>
          <t>[서울ㆍ인천ㆍ강원] 2026년 상시 디자인 컨설팅 지원 공고</t>
        </is>
      </c>
      <c r="D599" t="inlineStr">
        <is>
          <t>한국디자인진흥원 9323</t>
        </is>
      </c>
      <c r="E599" t="inlineStr">
        <is>
          <t>02-853-9324</t>
        </is>
      </c>
      <c r="F599" t="inlineStr">
        <is>
          <t>정보 없음</t>
        </is>
      </c>
      <c r="G599" t="inlineStr">
        <is>
          <t>이메일 접수 ()</t>
        </is>
      </c>
      <c r="H599" t="inlineStr">
        <is>
          <t>dkseoul@kidp.or.kr</t>
        </is>
      </c>
      <c r="I599" t="inlineStr">
        <is>
          <t>2026-07-06 11:22:15</t>
        </is>
      </c>
      <c r="J599" t="inlineStr">
        <is>
          <t>https://www.bizinfo.go.kr/sii/siia/selectSIIA200Detail.do?pblancId=PBLN_000000000123983</t>
        </is>
      </c>
    </row>
    <row r="600">
      <c r="A600" t="inlineStr">
        <is>
          <t>경상남도</t>
        </is>
      </c>
      <c r="B600" t="inlineStr">
        <is>
          <t>한국전기연구원</t>
        </is>
      </c>
      <c r="C600" t="inlineStr">
        <is>
          <t>[경남] 창원시 2026년 강소특구 이노테크 기업육성 SPDM 기반 맞춤형 시뮬레이션 지원 공고</t>
        </is>
      </c>
      <c r="D600" t="inlineStr">
        <is>
          <t>한국전기연구원 기업지원실</t>
        </is>
      </c>
      <c r="E600" t="inlineStr">
        <is>
          <t>055-280-1619</t>
        </is>
      </c>
      <c r="F600" t="inlineStr">
        <is>
          <t>ksj800708@keri.re.kr</t>
        </is>
      </c>
      <c r="G600" t="inlineStr">
        <is>
          <t>이메일 또는 온라인 접수
- 이메일 : 
- 온라인 : 한국전기연구원 공정혁신 시뮬레이션센터 기업지원 시스템</t>
        </is>
      </c>
      <c r="H600" t="inlineStr">
        <is>
          <t>ksj800708@keri.re.kr</t>
        </is>
      </c>
      <c r="I600" t="inlineStr">
        <is>
          <t>2026-07-06 11:22:02</t>
        </is>
      </c>
      <c r="J600" t="inlineStr">
        <is>
          <t>https://www.bizinfo.go.kr/sii/siia/selectSIIA200Detail.do?pblancId=PBLN_000000000123982</t>
        </is>
      </c>
    </row>
    <row r="601">
      <c r="A601" t="inlineStr">
        <is>
          <t>과학기술정보통신부</t>
        </is>
      </c>
      <c r="B601" t="inlineStr">
        <is>
          <t>한국데이터산업진흥원</t>
        </is>
      </c>
      <c r="C601" t="inlineStr">
        <is>
          <t>2026년 마이데이터 전문가 상시자문 지원 공고</t>
        </is>
      </c>
      <c r="D601" t="inlineStr">
        <is>
          <t>한국데이터산업진흥원 기업지원ㆍ글로벌팀</t>
        </is>
      </c>
      <c r="E601" t="inlineStr">
        <is>
          <t>02-3708-5384</t>
        </is>
      </c>
      <c r="F601" t="inlineStr">
        <is>
          <t>mydata_biz@kdata.or.kr</t>
        </is>
      </c>
      <c r="G601" t="inlineStr">
        <is>
          <t>온라인 접수(마이데이터)</t>
        </is>
      </c>
      <c r="H601" t="inlineStr">
        <is>
          <t>정보 없음</t>
        </is>
      </c>
      <c r="I601" t="inlineStr">
        <is>
          <t>2026-07-06 10:51:48</t>
        </is>
      </c>
      <c r="J601" t="inlineStr">
        <is>
          <t>https://www.bizinfo.go.kr/sii/siia/selectSIIA200Detail.do?pblancId=PBLN_000000000123973</t>
        </is>
      </c>
    </row>
    <row r="602">
      <c r="A602" t="inlineStr">
        <is>
          <t>경상북도</t>
        </is>
      </c>
      <c r="B602" t="inlineStr">
        <is>
          <t>경북테크노파크</t>
        </is>
      </c>
      <c r="C602" t="inlineStr">
        <is>
          <t>[경북] 2026년 규제샌드박스 지원사업 지원기업 모집 재공고</t>
        </is>
      </c>
      <c r="D602" t="inlineStr">
        <is>
          <t>경북테크노파크 미래사업기획실</t>
        </is>
      </c>
      <c r="E602" t="inlineStr">
        <is>
          <t>053-819-3034</t>
        </is>
      </c>
      <c r="F602" t="inlineStr">
        <is>
          <t>sgs123@gbtp.or.kr</t>
        </is>
      </c>
      <c r="G602" t="inlineStr">
        <is>
          <t>이메일, 온라인 접수
- 규제샌드박스 상담 : 
- 실증 지원 : 경북테크노파크</t>
        </is>
      </c>
      <c r="H602" t="inlineStr">
        <is>
          <t>sgs123@gbtp.or.kr</t>
        </is>
      </c>
      <c r="I602" t="inlineStr">
        <is>
          <t>2026-07-06 10:32:42</t>
        </is>
      </c>
      <c r="J602" t="inlineStr">
        <is>
          <t>https://www.bizinfo.go.kr/sii/siia/selectSIIA200Detail.do?pblancId=PBLN_000000000123968</t>
        </is>
      </c>
    </row>
    <row r="603">
      <c r="A603" t="inlineStr">
        <is>
          <t>산업통상부</t>
        </is>
      </c>
      <c r="B603" t="inlineStr">
        <is>
          <t>경남테크노파크</t>
        </is>
      </c>
      <c r="C603" t="inlineStr">
        <is>
          <t>2026년 경남 나노 소재ㆍ제품 기업지원 수혜기업 상시 모집 공고</t>
        </is>
      </c>
      <c r="D603" t="inlineStr">
        <is>
          <t>경남테크노파크 나노융합본부</t>
        </is>
      </c>
      <c r="E603" t="inlineStr">
        <is>
          <t>055-351-4053</t>
        </is>
      </c>
      <c r="F603" t="inlineStr">
        <is>
          <t>csh00305@gntp.or.kr</t>
        </is>
      </c>
      <c r="G603" t="inlineStr">
        <is>
          <t>온라인 접수 (경남테크노파크)</t>
        </is>
      </c>
      <c r="H603" t="inlineStr">
        <is>
          <t>정보 없음</t>
        </is>
      </c>
      <c r="I603" t="inlineStr">
        <is>
          <t>2026-07-06 10:14:56</t>
        </is>
      </c>
      <c r="J603" t="inlineStr">
        <is>
          <t>https://www.bizinfo.go.kr/sii/siia/selectSIIA200Detail.do?pblancId=PBLN_000000000123966</t>
        </is>
      </c>
    </row>
    <row r="604">
      <c r="A604" t="inlineStr">
        <is>
          <t>부산광역시</t>
        </is>
      </c>
      <c r="B604" t="inlineStr">
        <is>
          <t>부산테크노파크</t>
        </is>
      </c>
      <c r="C604" t="inlineStr">
        <is>
          <t>[부산] 2026년 3차 고위험산업 사각지대 집중관리사업(안전보호구 지원) 추가모집 공고</t>
        </is>
      </c>
      <c r="D604" t="inlineStr">
        <is>
          <t>부산테크노파크 재난안전산업센터</t>
        </is>
      </c>
      <c r="E604" t="inlineStr">
        <is>
          <t>051-914-5422</t>
        </is>
      </c>
      <c r="F604" t="inlineStr">
        <is>
          <t>정보 없음</t>
        </is>
      </c>
      <c r="G604" t="inlineStr">
        <is>
          <t>이메일 접수 ()</t>
        </is>
      </c>
      <c r="H604" t="inlineStr">
        <is>
          <t>sglee8153@btp.or.kr</t>
        </is>
      </c>
      <c r="I604" t="inlineStr">
        <is>
          <t>2026-07-06 09:49:02</t>
        </is>
      </c>
      <c r="J604" t="inlineStr">
        <is>
          <t>https://www.bizinfo.go.kr/sii/siia/selectSIIA200Detail.do?pblancId=PBLN_000000000123961</t>
        </is>
      </c>
    </row>
    <row r="605">
      <c r="A605" t="inlineStr">
        <is>
          <t>국토교통부</t>
        </is>
      </c>
      <c r="B605" t="inlineStr">
        <is>
          <t>대구테크노파크</t>
        </is>
      </c>
      <c r="C605" t="inlineStr">
        <is>
          <t>2026년 스마트도시 특화단지 조성사업 스타트업 투자유치 및 컨설팅 지원 모집 공고</t>
        </is>
      </c>
      <c r="D605" t="inlineStr">
        <is>
          <t>대구테크노파크</t>
        </is>
      </c>
      <c r="E605" t="inlineStr">
        <is>
          <t>053-795-9751</t>
        </is>
      </c>
      <c r="F605" t="inlineStr">
        <is>
          <t>make@dgtp.or.kr</t>
        </is>
      </c>
      <c r="G605" t="inlineStr">
        <is>
          <t>온라인 접수(대구테크노파크 기업지원사업 관리시스템)</t>
        </is>
      </c>
      <c r="H605" t="inlineStr">
        <is>
          <t>정보 없음</t>
        </is>
      </c>
      <c r="I605" t="inlineStr">
        <is>
          <t>2026-07-06 09:29:07</t>
        </is>
      </c>
      <c r="J605" t="inlineStr">
        <is>
          <t>https://www.bizinfo.go.kr/sii/siia/selectSIIA200Detail.do?pblancId=PBLN_000000000123958</t>
        </is>
      </c>
    </row>
    <row r="606">
      <c r="A606" t="inlineStr">
        <is>
          <t>인천광역시</t>
        </is>
      </c>
      <c r="B606" t="inlineStr">
        <is>
          <t>인천테크노파크</t>
        </is>
      </c>
      <c r="C606" t="inlineStr">
        <is>
          <t>2026년 미디어아트 콘텐츠 공모전 참가모집 공고(NEXT:ON 2026)</t>
        </is>
      </c>
      <c r="D606" t="inlineStr">
        <is>
          <t>인천테크노파크</t>
        </is>
      </c>
      <c r="E606" t="inlineStr">
        <is>
          <t>정보 없음</t>
        </is>
      </c>
      <c r="F606" t="inlineStr">
        <is>
          <t>nexton.apply@gmail.com</t>
        </is>
      </c>
      <c r="G606" t="inlineStr">
        <is>
          <t>이메일 접수 ()</t>
        </is>
      </c>
      <c r="H606" t="inlineStr">
        <is>
          <t>nexton.apply@gmail.com</t>
        </is>
      </c>
      <c r="I606" t="inlineStr">
        <is>
          <t>2026-07-03 13:42:41</t>
        </is>
      </c>
      <c r="J606" t="inlineStr">
        <is>
          <t>https://www.bizinfo.go.kr/sii/siia/selectSIIA200Detail.do?pblancId=PBLN_000000000123949</t>
        </is>
      </c>
    </row>
    <row r="607">
      <c r="A607" t="inlineStr">
        <is>
          <t>경상남도</t>
        </is>
      </c>
      <c r="B607" t="inlineStr">
        <is>
          <t>경남무역</t>
        </is>
      </c>
      <c r="C607" t="inlineStr">
        <is>
          <t>[경남] 2026년 2차 중소기업 해외인증 획득 지원사업 참가 업체 모집 공고</t>
        </is>
      </c>
      <c r="D607" t="inlineStr">
        <is>
          <t>경상남도 국제통상과 경남무역</t>
        </is>
      </c>
      <c r="E607" t="inlineStr">
        <is>
          <t>055-211-3185, 055-249-8082</t>
        </is>
      </c>
      <c r="F607" t="inlineStr">
        <is>
          <t>정보 없음</t>
        </is>
      </c>
      <c r="G607" t="inlineStr">
        <is>
          <t>온라인 접수 (경상남도 해외마케팅 사업지원시스템)</t>
        </is>
      </c>
      <c r="H607" t="inlineStr">
        <is>
          <t>정보 없음</t>
        </is>
      </c>
      <c r="I607" t="inlineStr">
        <is>
          <t>2026-07-03 11:27:12</t>
        </is>
      </c>
      <c r="J607" t="inlineStr">
        <is>
          <t>https://www.bizinfo.go.kr/sii/siia/selectSIIA200Detail.do?pblancId=PBLN_000000000123939</t>
        </is>
      </c>
    </row>
    <row r="608">
      <c r="A608" t="inlineStr">
        <is>
          <t>과학기술정보통신부</t>
        </is>
      </c>
      <c r="B608" t="inlineStr">
        <is>
          <t>ICT대연합</t>
        </is>
      </c>
      <c r="C608" t="inlineStr">
        <is>
          <t>2026년 대한민국 Digital Innovation Award 표창 수여계획 공고</t>
        </is>
      </c>
      <c r="D608" t="inlineStr">
        <is>
          <t>ICT대연합 대외협력본부</t>
        </is>
      </c>
      <c r="E608" t="inlineStr">
        <is>
          <t>02-2132-2106</t>
        </is>
      </c>
      <c r="F608" t="inlineStr">
        <is>
          <t>정보 없음</t>
        </is>
      </c>
      <c r="G608" t="inlineStr">
        <is>
          <t>이메일 접수 ()</t>
        </is>
      </c>
      <c r="H608" t="inlineStr">
        <is>
          <t>inno@kfict.or.kr</t>
        </is>
      </c>
      <c r="I608" t="inlineStr">
        <is>
          <t>2026-07-03 11:26:38</t>
        </is>
      </c>
      <c r="J608" t="inlineStr">
        <is>
          <t>https://www.bizinfo.go.kr/sii/siia/selectSIIA200Detail.do?pblancId=PBLN_000000000123938</t>
        </is>
      </c>
    </row>
    <row r="609">
      <c r="A609" t="inlineStr">
        <is>
          <t>대구광역시</t>
        </is>
      </c>
      <c r="B609" t="inlineStr">
        <is>
          <t>대구경북디자인진흥원</t>
        </is>
      </c>
      <c r="C609" t="inlineStr">
        <is>
          <t>[대구] 수성구 2026년 들안예술마을 창작소 운영사업 들안아트몰 참가 기업 모집 공고</t>
        </is>
      </c>
      <c r="D609" t="inlineStr">
        <is>
          <t>공공서비스디자인연구팀</t>
        </is>
      </c>
      <c r="E609" t="inlineStr">
        <is>
          <t>053-766-5995</t>
        </is>
      </c>
      <c r="F609" t="inlineStr">
        <is>
          <t>deulanart2@dgdp.or.kr</t>
        </is>
      </c>
      <c r="G609" t="inlineStr">
        <is>
          <t>온라인 접수(구글폼)</t>
        </is>
      </c>
      <c r="H609" t="inlineStr">
        <is>
          <t>정보 없음</t>
        </is>
      </c>
      <c r="I609" t="inlineStr">
        <is>
          <t>2026-07-03 11:16:08</t>
        </is>
      </c>
      <c r="J609" t="inlineStr">
        <is>
          <t>https://www.bizinfo.go.kr/sii/siia/selectSIIA200Detail.do?pblancId=PBLN_000000000123933</t>
        </is>
      </c>
    </row>
    <row r="610">
      <c r="A610" t="inlineStr">
        <is>
          <t>부산광역시</t>
        </is>
      </c>
      <c r="B610" t="inlineStr">
        <is>
          <t>부산기술창업투자원</t>
        </is>
      </c>
      <c r="C610" t="inlineStr">
        <is>
          <t>[부산] 아시아 창업엑스포(FLY ASIA 2026) 글로벌 스케일업 지원 사업 글로벌 스케일업 챔피언스 어워즈 참가기업 모집 공고</t>
        </is>
      </c>
      <c r="D610" t="inlineStr">
        <is>
          <t>플라이 아시아 2026 글로벌 스케일업 챔피언스 어워즈 사무국</t>
        </is>
      </c>
      <c r="E610" t="inlineStr">
        <is>
          <t>051-715-1764, 070-4365-8542</t>
        </is>
      </c>
      <c r="F610" t="inlineStr">
        <is>
          <t>flyasia26@gmail.com, hwl2@bsia.or.kr</t>
        </is>
      </c>
      <c r="G610" t="inlineStr">
        <is>
          <t>온라인 접수(FLY ASIA 2026)</t>
        </is>
      </c>
      <c r="H610" t="inlineStr">
        <is>
          <t>정보 없음</t>
        </is>
      </c>
      <c r="I610" t="inlineStr">
        <is>
          <t>2026-07-03 11:06:37</t>
        </is>
      </c>
      <c r="J610" t="inlineStr">
        <is>
          <t>https://www.bizinfo.go.kr/sii/siia/selectSIIA200Detail.do?pblancId=PBLN_000000000123931</t>
        </is>
      </c>
    </row>
    <row r="611">
      <c r="A611" t="inlineStr">
        <is>
          <t>중소벤처기업부</t>
        </is>
      </c>
      <c r="B611" t="inlineStr">
        <is>
          <t>전남정보문화산업진흥원</t>
        </is>
      </c>
      <c r="C611" t="inlineStr">
        <is>
          <t>2026 디지털커머스 전문기관(소담스퀘어 in 전남) 지원사업 공고</t>
        </is>
      </c>
      <c r="D611" t="inlineStr">
        <is>
          <t>전남정보문화산업진흥원 남도장터</t>
        </is>
      </c>
      <c r="E611" t="inlineStr">
        <is>
          <t>061-270-9214, 061-280-2360</t>
        </is>
      </c>
      <c r="F611" t="inlineStr">
        <is>
          <t>sodam_jeonnam@naver.com</t>
        </is>
      </c>
      <c r="G611" t="inlineStr">
        <is>
          <t>온라인 접수 (판판대로)</t>
        </is>
      </c>
      <c r="H611" t="inlineStr">
        <is>
          <t>정보 없음</t>
        </is>
      </c>
      <c r="I611" t="inlineStr">
        <is>
          <t>2026-07-03 10:31:28</t>
        </is>
      </c>
      <c r="J611" t="inlineStr">
        <is>
          <t>https://www.bizinfo.go.kr/sii/siia/selectSIIA200Detail.do?pblancId=PBLN_000000000123926</t>
        </is>
      </c>
    </row>
    <row r="612">
      <c r="A612" t="inlineStr">
        <is>
          <t>경상남도</t>
        </is>
      </c>
      <c r="B612" t="inlineStr">
        <is>
          <t>김해의생명산업진흥원</t>
        </is>
      </c>
      <c r="C612" t="inlineStr">
        <is>
          <t>[경남] 김해시 2026년 하반기 중소기업 산업인증비용 지원사업 공고</t>
        </is>
      </c>
      <c r="D612" t="inlineStr">
        <is>
          <t>김해의생명산업진흥원 기업지원팀</t>
        </is>
      </c>
      <c r="E612" t="inlineStr">
        <is>
          <t>055-310-9224</t>
        </is>
      </c>
      <c r="F612" t="inlineStr">
        <is>
          <t>정보 없음</t>
        </is>
      </c>
      <c r="G612" t="inlineStr">
        <is>
          <t>방문 또는 우편 접수
- 접수처 : 김해시 주촌면 골든루트로80-16, 김해중소기업비즈니스센터 320호 기업지원팀</t>
        </is>
      </c>
      <c r="H612" t="inlineStr">
        <is>
          <t>정보 없음</t>
        </is>
      </c>
      <c r="I612" t="inlineStr">
        <is>
          <t>2026-07-03 10:05:53</t>
        </is>
      </c>
      <c r="J612" t="inlineStr">
        <is>
          <t>https://www.bizinfo.go.kr/sii/siia/selectSIIA200Detail.do?pblancId=PBLN_000000000123923</t>
        </is>
      </c>
    </row>
    <row r="613">
      <c r="A613" t="inlineStr">
        <is>
          <t>산업통상부</t>
        </is>
      </c>
      <c r="B613" t="inlineStr">
        <is>
          <t>대한상공회의소</t>
        </is>
      </c>
      <c r="C613" t="inlineStr">
        <is>
          <t>2026년 중소ㆍ중견기업 수입규제 대응 컨설팅 신청 공고</t>
        </is>
      </c>
      <c r="D613" t="inlineStr">
        <is>
          <t>대한상공회의소 국제통상본부 3369</t>
        </is>
      </c>
      <c r="E613" t="inlineStr">
        <is>
          <t>02-6050-3683</t>
        </is>
      </c>
      <c r="F613" t="inlineStr">
        <is>
          <t>trade@korcham.net</t>
        </is>
      </c>
      <c r="G613" t="inlineStr">
        <is>
          <t>이메일 접수 ()</t>
        </is>
      </c>
      <c r="H613" t="inlineStr">
        <is>
          <t>trade@korcham.net</t>
        </is>
      </c>
      <c r="I613" t="inlineStr">
        <is>
          <t>2026-07-03 10:03:56</t>
        </is>
      </c>
      <c r="J613" t="inlineStr">
        <is>
          <t>https://www.bizinfo.go.kr/sii/siia/selectSIIA200Detail.do?pblancId=PBLN_000000000123922</t>
        </is>
      </c>
    </row>
    <row r="614">
      <c r="A614" t="inlineStr">
        <is>
          <t>인천광역시</t>
        </is>
      </c>
      <c r="B614" t="inlineStr">
        <is>
          <t>인천상공회의소</t>
        </is>
      </c>
      <c r="C614" t="inlineStr">
        <is>
          <t>[인천] 2026년 중국 바이어 초청상담회 참가기업 모집 공고</t>
        </is>
      </c>
      <c r="D614" t="inlineStr">
        <is>
          <t>인천상공회의소 국제통상실</t>
        </is>
      </c>
      <c r="E614" t="inlineStr">
        <is>
          <t>032-810-2834</t>
        </is>
      </c>
      <c r="F614" t="inlineStr">
        <is>
          <t>kkm0504@incham.net</t>
        </is>
      </c>
      <c r="G614" t="inlineStr">
        <is>
          <t>온라인 접수(비즈오케이)</t>
        </is>
      </c>
      <c r="H614" t="inlineStr">
        <is>
          <t>정보 없음</t>
        </is>
      </c>
      <c r="I614" t="inlineStr">
        <is>
          <t>2026-07-03 09:51:47</t>
        </is>
      </c>
      <c r="J614" t="inlineStr">
        <is>
          <t>https://www.bizinfo.go.kr/sii/siia/selectSIIA200Detail.do?pblancId=PBLN_000000000123920</t>
        </is>
      </c>
    </row>
    <row r="615">
      <c r="A615" t="inlineStr">
        <is>
          <t>부산광역시</t>
        </is>
      </c>
      <c r="B615" t="inlineStr">
        <is>
          <t>부산테크노파크</t>
        </is>
      </c>
      <c r="C615" t="inlineStr">
        <is>
          <t>[부산] 2026년 고위험산업 사각지대 집중관리사업(재정지원) 참여기업 3차 추가모집 공고</t>
        </is>
      </c>
      <c r="D615" t="inlineStr">
        <is>
          <t>부산테크노파크 재난안전산업센터</t>
        </is>
      </c>
      <c r="E615" t="inlineStr">
        <is>
          <t>051-914-5422</t>
        </is>
      </c>
      <c r="F615" t="inlineStr">
        <is>
          <t>정보 없음</t>
        </is>
      </c>
      <c r="G615" t="inlineStr">
        <is>
          <t>이메일 접수 ()</t>
        </is>
      </c>
      <c r="H615" t="inlineStr">
        <is>
          <t>sglee8153@btp.or.kr</t>
        </is>
      </c>
      <c r="I615" t="inlineStr">
        <is>
          <t>2026-07-03 09:51:13</t>
        </is>
      </c>
      <c r="J615" t="inlineStr">
        <is>
          <t>https://www.bizinfo.go.kr/sii/siia/selectSIIA200Detail.do?pblancId=PBLN_000000000123919</t>
        </is>
      </c>
    </row>
    <row r="616">
      <c r="A616" t="inlineStr">
        <is>
          <t>고용노동부</t>
        </is>
      </c>
      <c r="B616" t="inlineStr">
        <is>
          <t>한국장애인고용공단</t>
        </is>
      </c>
      <c r="C616" t="inlineStr">
        <is>
          <t xml:space="preserve">2026년 섬섬옥수 장애인 일자리 창출 사업 참여 기업 모집 공고 </t>
        </is>
      </c>
      <c r="D616" t="inlineStr">
        <is>
          <t>한국장애인고용공단 고용컨설팅부</t>
        </is>
      </c>
      <c r="E616" t="inlineStr">
        <is>
          <t>031-728-7302</t>
        </is>
      </c>
      <c r="F616" t="inlineStr">
        <is>
          <t>정보 없음</t>
        </is>
      </c>
      <c r="G616" t="inlineStr">
        <is>
          <t>이메일 접수()</t>
        </is>
      </c>
      <c r="H616" t="inlineStr">
        <is>
          <t>y1151y@kead.or.kr</t>
        </is>
      </c>
      <c r="I616" t="inlineStr">
        <is>
          <t>2026-07-03 09:43:49</t>
        </is>
      </c>
      <c r="J616" t="inlineStr">
        <is>
          <t>https://www.bizinfo.go.kr/sii/siia/selectSIIA200Detail.do?pblancId=PBLN_000000000123917</t>
        </is>
      </c>
    </row>
    <row r="617">
      <c r="A617" t="inlineStr">
        <is>
          <t>서울특별시</t>
        </is>
      </c>
      <c r="B617" t="inlineStr">
        <is>
          <t>서울시여성가족재단</t>
        </is>
      </c>
      <c r="C617" t="inlineStr">
        <is>
          <t>[서울] 2026년 중소기업 워라밸 포인트제 적립 운영 공고(인증서 유효기간만료 및 포인트 추가 적립)</t>
        </is>
      </c>
      <c r="D617" t="inlineStr">
        <is>
          <t>서울시여성가족재단 일생활균형지원센터</t>
        </is>
      </c>
      <c r="E617" t="inlineStr">
        <is>
          <t>02-810-5212</t>
        </is>
      </c>
      <c r="F617" t="inlineStr">
        <is>
          <t>정보 없음</t>
        </is>
      </c>
      <c r="G617" t="inlineStr">
        <is>
          <t>온라인 접수 (서울시여성가족재단)</t>
        </is>
      </c>
      <c r="H617" t="inlineStr">
        <is>
          <t>정보 없음</t>
        </is>
      </c>
      <c r="I617" t="inlineStr">
        <is>
          <t>2026-07-03 09:36:49</t>
        </is>
      </c>
      <c r="J617" t="inlineStr">
        <is>
          <t>https://www.bizinfo.go.kr/sii/siia/selectSIIA200Detail.do?pblancId=PBLN_000000000123915</t>
        </is>
      </c>
    </row>
    <row r="618">
      <c r="A618" t="inlineStr">
        <is>
          <t>경상남도</t>
        </is>
      </c>
      <c r="B618" t="inlineStr">
        <is>
          <t>기초자치단체</t>
        </is>
      </c>
      <c r="C618" t="inlineStr">
        <is>
          <t>[경남] 진주시 2026년 하반기 중소기업육성기금 지원계획 공고</t>
        </is>
      </c>
      <c r="D618" t="inlineStr">
        <is>
          <t>진주시 기업통상과 기업정책팀</t>
        </is>
      </c>
      <c r="E618" t="inlineStr">
        <is>
          <t>055-749-8134</t>
        </is>
      </c>
      <c r="F618" t="inlineStr">
        <is>
          <t>정보 없음</t>
        </is>
      </c>
      <c r="G618" t="inlineStr">
        <is>
          <t>방문 또는 우편 접수
- 접수처 : (우)52789 진주시 동진로 155, 진주시 기업통상과(시청 3층)</t>
        </is>
      </c>
      <c r="H618" t="inlineStr">
        <is>
          <t>정보 없음</t>
        </is>
      </c>
      <c r="I618" t="inlineStr">
        <is>
          <t>2026-07-02 14:26:18</t>
        </is>
      </c>
      <c r="J618" t="inlineStr">
        <is>
          <t>https://www.bizinfo.go.kr/sii/siia/selectSIIA200Detail.do?pblancId=PBLN_000000000123907</t>
        </is>
      </c>
    </row>
    <row r="619">
      <c r="A619" t="inlineStr">
        <is>
          <t>충청북도</t>
        </is>
      </c>
      <c r="B619" t="inlineStr">
        <is>
          <t>충북테크노파크</t>
        </is>
      </c>
      <c r="C619" t="inlineStr">
        <is>
          <t>[충북] 2026년 기술닥터 기업애로상담 프로그램 수요기업 모집 공고</t>
        </is>
      </c>
      <c r="D619" t="inlineStr">
        <is>
          <t>충북테크노파크 기업지원단</t>
        </is>
      </c>
      <c r="E619" t="inlineStr">
        <is>
          <t>043-270-2217</t>
        </is>
      </c>
      <c r="F619" t="inlineStr">
        <is>
          <t>flybeom87@cbtp.or.kr</t>
        </is>
      </c>
      <c r="G619" t="inlineStr">
        <is>
          <t>온라인 접수 (충북테크노파크 컨택센터)</t>
        </is>
      </c>
      <c r="H619" t="inlineStr">
        <is>
          <t>정보 없음</t>
        </is>
      </c>
      <c r="I619" t="inlineStr">
        <is>
          <t>2026-07-02 14:19:15</t>
        </is>
      </c>
      <c r="J619" t="inlineStr">
        <is>
          <t>https://www.bizinfo.go.kr/sii/siia/selectSIIA200Detail.do?pblancId=PBLN_000000000123905</t>
        </is>
      </c>
    </row>
    <row r="620">
      <c r="A620" t="inlineStr">
        <is>
          <t>울산광역시</t>
        </is>
      </c>
      <c r="B620" t="inlineStr">
        <is>
          <t>울산경제일자리진흥원</t>
        </is>
      </c>
      <c r="C620" t="inlineStr">
        <is>
          <t>[울산] 2026년 하반기 산업안전보건 국제표준 인증기업 지원사업 시행 공고</t>
        </is>
      </c>
      <c r="D620" t="inlineStr">
        <is>
          <t>울산경제일자리진흥원 기업지원부 성장지원팀</t>
        </is>
      </c>
      <c r="E620" t="inlineStr">
        <is>
          <t>052-283-7134</t>
        </is>
      </c>
      <c r="F620" t="inlineStr">
        <is>
          <t>정보 없음</t>
        </is>
      </c>
      <c r="G620" t="inlineStr">
        <is>
          <t>이메일 접수 ()
※ 이메일 제출시, 모든서류는 한 개의 pdf파일로 제출
※ 메일제목 및 파일명에 유의하여 제출  (메일제목 및 파일명 : 산업안전보건 인증지원 – 기업명)</t>
        </is>
      </c>
      <c r="H620" t="inlineStr">
        <is>
          <t>biz@ubpi.or.kr</t>
        </is>
      </c>
      <c r="I620" t="inlineStr">
        <is>
          <t>2026-07-02 14:17:50</t>
        </is>
      </c>
      <c r="J620" t="inlineStr">
        <is>
          <t>https://www.bizinfo.go.kr/sii/siia/selectSIIA200Detail.do?pblancId=PBLN_000000000123904</t>
        </is>
      </c>
    </row>
    <row r="621">
      <c r="A621" t="inlineStr">
        <is>
          <t>충청북도</t>
        </is>
      </c>
      <c r="B621" t="inlineStr">
        <is>
          <t>충청북도기업진흥원</t>
        </is>
      </c>
      <c r="C621" t="inlineStr">
        <is>
          <t>[충북] 2026년 3분기 청년 소상공인 창업응원금 지원 참여자 모집 공고</t>
        </is>
      </c>
      <c r="D621" t="inlineStr">
        <is>
          <t>충북소상공인지원센터</t>
        </is>
      </c>
      <c r="E621" t="inlineStr">
        <is>
          <t>043-230-9766</t>
        </is>
      </c>
      <c r="F621" t="inlineStr">
        <is>
          <t>정보 없음</t>
        </is>
      </c>
      <c r="G621" t="inlineStr">
        <is>
          <t>이메일 및 방문 접수
- 이메일 : 
- 접수처 : 충북 청주시 흥덕구 풍산로 50, 2층 충북소상공인지원센터
※ 이메일 원칙, 방문 접수 가능
※ 선착순 마감은 접수 도달 일시를 기준으로 하며, 우편접수는 접수불가함
※ 자세한 신청방법 공고문 참조</t>
        </is>
      </c>
      <c r="H621" t="inlineStr">
        <is>
          <t>cbsb976@naver.com</t>
        </is>
      </c>
      <c r="I621" t="inlineStr">
        <is>
          <t>2026-07-02 14:08:32</t>
        </is>
      </c>
      <c r="J621" t="inlineStr">
        <is>
          <t>https://www.bizinfo.go.kr/sii/siia/selectSIIA200Detail.do?pblancId=PBLN_000000000123901</t>
        </is>
      </c>
    </row>
    <row r="622">
      <c r="A622" t="inlineStr">
        <is>
          <t>경기도</t>
        </is>
      </c>
      <c r="B622" t="inlineStr">
        <is>
          <t>고양산업진흥원</t>
        </is>
      </c>
      <c r="C622" t="inlineStr">
        <is>
          <t xml:space="preserve">2026년 2차 고양시 영상기업 활용 인센티브 사업 공고 </t>
        </is>
      </c>
      <c r="D622" t="inlineStr">
        <is>
          <t>고양산업진흥원 미디어콘텐츠팀</t>
        </is>
      </c>
      <c r="E622" t="inlineStr">
        <is>
          <t>031-960-7834</t>
        </is>
      </c>
      <c r="F622" t="inlineStr">
        <is>
          <t>lsh85@gipa.or.kr</t>
        </is>
      </c>
      <c r="G622" t="inlineStr">
        <is>
          <t>온라인 접수(고양산업진흥원)</t>
        </is>
      </c>
      <c r="H622" t="inlineStr">
        <is>
          <t>정보 없음</t>
        </is>
      </c>
      <c r="I622" t="inlineStr">
        <is>
          <t>2026-07-02 14:05:19</t>
        </is>
      </c>
      <c r="J622" t="inlineStr">
        <is>
          <t>https://www.bizinfo.go.kr/sii/siia/selectSIIA200Detail.do?pblancId=PBLN_000000000123900</t>
        </is>
      </c>
    </row>
    <row r="623">
      <c r="A623" t="inlineStr">
        <is>
          <t>문화체육관광부</t>
        </is>
      </c>
      <c r="B623" t="inlineStr">
        <is>
          <t>한국출판문화산업진흥원</t>
        </is>
      </c>
      <c r="C623" t="inlineStr">
        <is>
          <t>2026년 5차 수출용 홍보자료(샘플) 지원 사업 공고</t>
        </is>
      </c>
      <c r="D623" t="inlineStr">
        <is>
          <t>한국출판문화산업진흥원 케이북세계로팀</t>
        </is>
      </c>
      <c r="E623" t="inlineStr">
        <is>
          <t>063-219-2867</t>
        </is>
      </c>
      <c r="F623" t="inlineStr">
        <is>
          <t>hyemm@kpipa.or.kr</t>
        </is>
      </c>
      <c r="G623" t="inlineStr">
        <is>
          <t>온라인 접수 (K-BOOK)</t>
        </is>
      </c>
      <c r="H623" t="inlineStr">
        <is>
          <t>정보 없음</t>
        </is>
      </c>
      <c r="I623" t="inlineStr">
        <is>
          <t>2026-07-02 13:53:17</t>
        </is>
      </c>
      <c r="J623" t="inlineStr">
        <is>
          <t>https://www.bizinfo.go.kr/sii/siia/selectSIIA200Detail.do?pblancId=PBLN_000000000123896</t>
        </is>
      </c>
    </row>
    <row r="624">
      <c r="A624" t="inlineStr">
        <is>
          <t>산업통상부</t>
        </is>
      </c>
      <c r="B624" t="inlineStr">
        <is>
          <t>한국무역협회</t>
        </is>
      </c>
      <c r="C624" t="inlineStr">
        <is>
          <t>2026년 무역의 날 유공자 포상 공고</t>
        </is>
      </c>
      <c r="D624" t="inlineStr">
        <is>
          <t>한국무역협회 무역의 날 사무국 ~6 카카오톡 문의 카카오톡 채널 “무역의 날”카카오톡 채널 “무역의 날”</t>
        </is>
      </c>
      <c r="E624" t="inlineStr">
        <is>
          <t>02-6000-2331</t>
        </is>
      </c>
      <c r="F624" t="inlineStr">
        <is>
          <t>정보 없음</t>
        </is>
      </c>
      <c r="G624" t="inlineStr">
        <is>
          <t>온라인 또는 이메일 접수
- 일반, 특수 유공자 : 온라인 접수(무역의 날 사무국)
- 단체 유공기관 :  이메일 접수()
- 수출의 탑 및 서비스 탑 : 온라인 접수(무역의 날 사무국)
- 브랜드 탑 : 이메일 접수()
※ 자세한 신청방법 공고문 참조</t>
        </is>
      </c>
      <c r="H624" t="inlineStr">
        <is>
          <t>posang3@kita.or.kr, posang5@kita.or.kr</t>
        </is>
      </c>
      <c r="I624" t="inlineStr">
        <is>
          <t>2026-07-02 13:30:51</t>
        </is>
      </c>
      <c r="J624" t="inlineStr">
        <is>
          <t>https://www.bizinfo.go.kr/sii/siia/selectSIIA200Detail.do?pblancId=PBLN_000000000123886</t>
        </is>
      </c>
    </row>
    <row r="625">
      <c r="A625" t="inlineStr">
        <is>
          <t>산업통상부</t>
        </is>
      </c>
      <c r="B625" t="inlineStr">
        <is>
          <t>한국생산기술연구원</t>
        </is>
      </c>
      <c r="C625" t="inlineStr">
        <is>
          <t>2026년 4차 제조공정 로봇도입 엔지니어링 컨설팅 모집 공고</t>
        </is>
      </c>
      <c r="D625" t="inlineStr">
        <is>
          <t>한국생산기술연구원 한국로봇산업진흥원 및 문의처 출처 바로가기 내 게시글 참조</t>
        </is>
      </c>
      <c r="E625" t="inlineStr">
        <is>
          <t>정보 없음</t>
        </is>
      </c>
      <c r="F625" t="inlineStr">
        <is>
          <t>robotconsulting@kitech.re.kr, show4221@kiria.org</t>
        </is>
      </c>
      <c r="G625" t="inlineStr">
        <is>
          <t>이메일 접수()</t>
        </is>
      </c>
      <c r="H625" t="inlineStr">
        <is>
          <t>robotconsulting@kitech.re.kr</t>
        </is>
      </c>
      <c r="I625" t="inlineStr">
        <is>
          <t>2026-07-02 13:16:14</t>
        </is>
      </c>
      <c r="J625" t="inlineStr">
        <is>
          <t>https://www.bizinfo.go.kr/sii/siia/selectSIIA200Detail.do?pblancId=PBLN_000000000123881</t>
        </is>
      </c>
    </row>
    <row r="626">
      <c r="A626" t="inlineStr">
        <is>
          <t>전남광주통합특별시</t>
        </is>
      </c>
      <c r="B626" t="inlineStr">
        <is>
          <t>직접수행</t>
        </is>
      </c>
      <c r="C626" t="inlineStr">
        <is>
          <t>2026년 여수엑스포항 국제크루즈 관광객 유치 인센티브 지원 변경 공고</t>
        </is>
      </c>
      <c r="D626" t="inlineStr">
        <is>
          <t>여수시청 관광과 MICE산업팀</t>
        </is>
      </c>
      <c r="E626" t="inlineStr">
        <is>
          <t>061-659-3995</t>
        </is>
      </c>
      <c r="F626" t="inlineStr">
        <is>
          <t>정보 없음</t>
        </is>
      </c>
      <c r="G626" t="inlineStr">
        <is>
          <t>① 사전계획서 접수 및 업무담당자 협의 이메일 접수 ()
② 인센티브 지급 신청서 접수 
- 접수처 : (우)59761 전라남도 여수시 신월로 648(국동) 여수시청 관광과 MICE산업팀 061-659-3995
※ 자세한 신청방법 공고문 참조</t>
        </is>
      </c>
      <c r="H626" t="inlineStr">
        <is>
          <t>deercl1@korea.kr</t>
        </is>
      </c>
      <c r="I626" t="inlineStr">
        <is>
          <t>2026-07-02 11:30:26</t>
        </is>
      </c>
      <c r="J626" t="inlineStr">
        <is>
          <t>https://www.bizinfo.go.kr/sii/siia/selectSIIA200Detail.do?pblancId=PBLN_000000000123877</t>
        </is>
      </c>
    </row>
    <row r="627">
      <c r="A627" t="inlineStr">
        <is>
          <t>해양수산부</t>
        </is>
      </c>
      <c r="B627" t="inlineStr">
        <is>
          <t>한국해양교통안전공단</t>
        </is>
      </c>
      <c r="C627" t="inlineStr">
        <is>
          <t>2026년 3차 어선클린사업장 조성지원사업 지원대상자 모집 공고</t>
        </is>
      </c>
      <c r="D627" t="inlineStr">
        <is>
          <t>사업내용 문의 한국해양교통안전공단 안전관리실 제품관련 문의 어업기자재협회</t>
        </is>
      </c>
      <c r="E627" t="inlineStr">
        <is>
          <t>044-330-2552, 051-244-4955</t>
        </is>
      </c>
      <c r="F627" t="inlineStr">
        <is>
          <t>정보 없음</t>
        </is>
      </c>
      <c r="G627" t="inlineStr">
        <is>
          <t>방문 또는 우편 접수
- 접수처 : 지역 수협 (업종별ㆍ지구별)</t>
        </is>
      </c>
      <c r="H627" t="inlineStr">
        <is>
          <t>정보 없음</t>
        </is>
      </c>
      <c r="I627" t="inlineStr">
        <is>
          <t>2026-07-02 11:22:40</t>
        </is>
      </c>
      <c r="J627" t="inlineStr">
        <is>
          <t>https://www.bizinfo.go.kr/sii/siia/selectSIIA200Detail.do?pblancId=PBLN_000000000123875</t>
        </is>
      </c>
    </row>
    <row r="628">
      <c r="A628" t="inlineStr">
        <is>
          <t>울산광역시</t>
        </is>
      </c>
      <c r="B628" t="inlineStr">
        <is>
          <t>울산경제일자리진흥원</t>
        </is>
      </c>
      <c r="C628" t="inlineStr">
        <is>
          <t>[울산] ULSAN EXPORT PLAZA 2026 해외바이어 초청 수출상담회 참가기업 모집 공고</t>
        </is>
      </c>
      <c r="D628" t="inlineStr">
        <is>
          <t>울산경제일자리진흥원 판로개척팀</t>
        </is>
      </c>
      <c r="E628" t="inlineStr">
        <is>
          <t>052-283-7141</t>
        </is>
      </c>
      <c r="F628" t="inlineStr">
        <is>
          <t>hjkwon@ubpi.or.kr</t>
        </is>
      </c>
      <c r="G628" t="inlineStr">
        <is>
          <t>온라인 접수(WAVE2026)</t>
        </is>
      </c>
      <c r="H628" t="inlineStr">
        <is>
          <t>정보 없음</t>
        </is>
      </c>
      <c r="I628" t="inlineStr">
        <is>
          <t>2026-07-02 11:22:26</t>
        </is>
      </c>
      <c r="J628" t="inlineStr">
        <is>
          <t>https://www.bizinfo.go.kr/sii/siia/selectSIIA200Detail.do?pblancId=PBLN_000000000123874</t>
        </is>
      </c>
    </row>
    <row r="629">
      <c r="A629" t="inlineStr">
        <is>
          <t>경상북도</t>
        </is>
      </c>
      <c r="B629" t="inlineStr">
        <is>
          <t>경북창조경제혁신센터</t>
        </is>
      </c>
      <c r="C629" t="inlineStr">
        <is>
          <t>2026년 2차 지스타 경북의 저력 딥테크 부스터 프로그램 참여기업 모집 수정 공고</t>
        </is>
      </c>
      <c r="D629" t="inlineStr">
        <is>
          <t>경북창조경제혁신센터 투자운영본부 벤처투자팀</t>
        </is>
      </c>
      <c r="E629" t="inlineStr">
        <is>
          <t>054-470-2631</t>
        </is>
      </c>
      <c r="F629" t="inlineStr">
        <is>
          <t>matt@ccei.kr</t>
        </is>
      </c>
      <c r="G629" t="inlineStr">
        <is>
          <t>온라인 접수 (딥테크 부스터 프로그램 플랫폼 홈페이지)</t>
        </is>
      </c>
      <c r="H629" t="inlineStr">
        <is>
          <t>정보 없음</t>
        </is>
      </c>
      <c r="I629" t="inlineStr">
        <is>
          <t>2026-07-02 11:17:45</t>
        </is>
      </c>
      <c r="J629" t="inlineStr">
        <is>
          <t>https://www.bizinfo.go.kr/sii/siia/selectSIIA200Detail.do?pblancId=PBLN_000000000123872</t>
        </is>
      </c>
    </row>
    <row r="630">
      <c r="A630" t="inlineStr">
        <is>
          <t>경상북도</t>
        </is>
      </c>
      <c r="B630" t="inlineStr">
        <is>
          <t>경북테크노파크</t>
        </is>
      </c>
      <c r="C630" t="inlineStr">
        <is>
          <t>[경북] 2026년 2차 자동차부품산업 경쟁력강화 지원사업 시행계획 공고</t>
        </is>
      </c>
      <c r="D630" t="inlineStr">
        <is>
          <t>경북테크노파크 미래차부품진흥실</t>
        </is>
      </c>
      <c r="E630" t="inlineStr">
        <is>
          <t>053-802-2411</t>
        </is>
      </c>
      <c r="F630" t="inlineStr">
        <is>
          <t>mskim@gbtp.or.kr</t>
        </is>
      </c>
      <c r="G630" t="inlineStr">
        <is>
          <t>온라인 접수 및 이메일 접수
- 시제품 제작 / 성장전략 컨설팅 / 관세피해기업 경쟁력강화지원 : 온라인 접수 (경북테크노파크 홈페이지)
- R&amp;D기획 / 제품설계지원 : 온라인 접수(경북테크노파크홈페이) 또는 이메일 접수()
※ 지원 프로그램 별 신청방법 상이</t>
        </is>
      </c>
      <c r="H630" t="inlineStr">
        <is>
          <t>mskim@gbtp.or.kr</t>
        </is>
      </c>
      <c r="I630" t="inlineStr">
        <is>
          <t>2026-07-02 11:09:40</t>
        </is>
      </c>
      <c r="J630" t="inlineStr">
        <is>
          <t>https://www.bizinfo.go.kr/sii/siia/selectSIIA200Detail.do?pblancId=PBLN_000000000123870</t>
        </is>
      </c>
    </row>
    <row r="631">
      <c r="A631" t="inlineStr">
        <is>
          <t>경기도</t>
        </is>
      </c>
      <c r="B631" t="inlineStr">
        <is>
          <t>차세대융합기술연구원</t>
        </is>
      </c>
      <c r="C631" t="inlineStr">
        <is>
          <t>[경기] 디스플레이 기술개발 지원사업 기술실증 및 성능평가 지원사업 공고</t>
        </is>
      </c>
      <c r="D631" t="inlineStr">
        <is>
          <t>차세대융합기술연구원 경기도반도체혁신센터</t>
        </is>
      </c>
      <c r="E631" t="inlineStr">
        <is>
          <t>031-888-9549</t>
        </is>
      </c>
      <c r="F631" t="inlineStr">
        <is>
          <t>정보 없음</t>
        </is>
      </c>
      <c r="G631" t="inlineStr">
        <is>
          <t>온라인 접수(반도체기술센터)</t>
        </is>
      </c>
      <c r="H631" t="inlineStr">
        <is>
          <t>정보 없음</t>
        </is>
      </c>
      <c r="I631" t="inlineStr">
        <is>
          <t>2026-07-02 10:30:27</t>
        </is>
      </c>
      <c r="J631" t="inlineStr">
        <is>
          <t>https://www.bizinfo.go.kr/sii/siia/selectSIIA200Detail.do?pblancId=PBLN_000000000123863</t>
        </is>
      </c>
    </row>
    <row r="632">
      <c r="A632" t="inlineStr">
        <is>
          <t>고용노동부</t>
        </is>
      </c>
      <c r="B632" t="inlineStr">
        <is>
          <t>경기경영자총협회</t>
        </is>
      </c>
      <c r="C632" t="inlineStr">
        <is>
          <t>[경기] 2026년 4차 자동차산업 신규입직자 고용ㆍ성장 지원사업 참여기업 및 참여자 모집 공고</t>
        </is>
      </c>
      <c r="D632" t="inlineStr">
        <is>
          <t>사업 참여 및 지원금 관련 문의 경기경영자총협회 고용지원2팀 5475 자동차산업 영위 기업 확인 관련 문의 경기지역인적자원개발위원회 일자리창출팀</t>
        </is>
      </c>
      <c r="E632" t="inlineStr">
        <is>
          <t>031-289-3494, 031-8014-5486, 031-8014-5488</t>
        </is>
      </c>
      <c r="F632" t="inlineStr">
        <is>
          <t>gyef2026@naver.com, kiminsoo@gghrd.or.kr</t>
        </is>
      </c>
      <c r="G632" t="inlineStr">
        <is>
          <t>온라인 또는 이메일 접수
- 온라인 : 네이버폼
※ (오프라인) 수행기관(경기경영자총협회) 유선 상담 후 신청
- 이메일 : 
※ 자세한 신청방법 공고문 참조</t>
        </is>
      </c>
      <c r="H632" t="inlineStr">
        <is>
          <t>gyef2026@naver.com</t>
        </is>
      </c>
      <c r="I632" t="inlineStr">
        <is>
          <t>2026-07-02 10:19:06</t>
        </is>
      </c>
      <c r="J632" t="inlineStr">
        <is>
          <t>https://www.bizinfo.go.kr/sii/siia/selectSIIA200Detail.do?pblancId=PBLN_000000000123862</t>
        </is>
      </c>
    </row>
    <row r="633">
      <c r="A633" t="inlineStr">
        <is>
          <t>중소벤처기업부</t>
        </is>
      </c>
      <c r="B633" t="inlineStr">
        <is>
          <t>동국대학교</t>
        </is>
      </c>
      <c r="C633" t="inlineStr">
        <is>
          <t>2026년 바이오ㆍ메디컬 패키지지원 프로그램 참여기업 모집 공고(특화역량 BI 지원사업)</t>
        </is>
      </c>
      <c r="D633" t="inlineStr">
        <is>
          <t>동국대BMC창업보육센터</t>
        </is>
      </c>
      <c r="E633" t="inlineStr">
        <is>
          <t>031-961-5467</t>
        </is>
      </c>
      <c r="F633" t="inlineStr">
        <is>
          <t>정보 없음</t>
        </is>
      </c>
      <c r="G633" t="inlineStr">
        <is>
          <t>온라인, 이메일 접수
- 온라인 : 구글폼
- 이메일 : 
※ 구글폼 접수 후 이메일 제출</t>
        </is>
      </c>
      <c r="H633" t="inlineStr">
        <is>
          <t>dguivic@dgu.ac.kr</t>
        </is>
      </c>
      <c r="I633" t="inlineStr">
        <is>
          <t>2026-07-02 10:05:49</t>
        </is>
      </c>
      <c r="J633" t="inlineStr">
        <is>
          <t>https://www.bizinfo.go.kr/sii/siia/selectSIIA200Detail.do?pblancId=PBLN_000000000123858</t>
        </is>
      </c>
    </row>
    <row r="634">
      <c r="A634" t="inlineStr">
        <is>
          <t>서울특별시</t>
        </is>
      </c>
      <c r="B634" t="inlineStr">
        <is>
          <t>서울상공회의소</t>
        </is>
      </c>
      <c r="C634" t="inlineStr">
        <is>
          <t>[서울] 2026년 베트남 시장개척단 파견 단원 모집 공고</t>
        </is>
      </c>
      <c r="D634" t="inlineStr">
        <is>
          <t>서울상공회의소 상공회운영팀</t>
        </is>
      </c>
      <c r="E634" t="inlineStr">
        <is>
          <t>02-6050-3479</t>
        </is>
      </c>
      <c r="F634" t="inlineStr">
        <is>
          <t>sjhsj@korcham.net</t>
        </is>
      </c>
      <c r="G634" t="inlineStr">
        <is>
          <t>이메일 접수 ()</t>
        </is>
      </c>
      <c r="H634" t="inlineStr">
        <is>
          <t>sjhsj@korcham.net</t>
        </is>
      </c>
      <c r="I634" t="inlineStr">
        <is>
          <t>2026-07-02 09:51:03</t>
        </is>
      </c>
      <c r="J634" t="inlineStr">
        <is>
          <t>https://www.bizinfo.go.kr/sii/siia/selectSIIA200Detail.do?pblancId=PBLN_000000000123856</t>
        </is>
      </c>
    </row>
    <row r="635">
      <c r="A635" t="inlineStr">
        <is>
          <t>전남광주통합특별시</t>
        </is>
      </c>
      <c r="B635" t="inlineStr">
        <is>
          <t>광주정보문화산업진흥원</t>
        </is>
      </c>
      <c r="C635" t="inlineStr">
        <is>
          <t>[전남광주] 2026년 지역 디지털 품질관리 역량강화사업 디지털 제품(서비스) 컨설팅 및 테스팅 지원 공고</t>
        </is>
      </c>
      <c r="D635" t="inlineStr">
        <is>
          <t>광주정보문화산업진흥원 SW진흥팀</t>
        </is>
      </c>
      <c r="E635" t="inlineStr">
        <is>
          <t>062-610-2424</t>
        </is>
      </c>
      <c r="F635" t="inlineStr">
        <is>
          <t>정보 없음</t>
        </is>
      </c>
      <c r="G635" t="inlineStr">
        <is>
          <t>이메일 또는 방문 접수
- 접수처 : 광주정보문화산업진흥원 SW진흥팀
- 이메일 :</t>
        </is>
      </c>
      <c r="H635" t="inlineStr">
        <is>
          <t>swtesting@gicon.or.kr</t>
        </is>
      </c>
      <c r="I635" t="inlineStr">
        <is>
          <t>2026-07-02 09:35:33</t>
        </is>
      </c>
      <c r="J635" t="inlineStr">
        <is>
          <t>https://www.bizinfo.go.kr/sii/siia/selectSIIA200Detail.do?pblancId=PBLN_000000000123852</t>
        </is>
      </c>
    </row>
    <row r="636">
      <c r="A636" t="inlineStr">
        <is>
          <t>경기도</t>
        </is>
      </c>
      <c r="B636" t="inlineStr">
        <is>
          <t>평택산업진흥원</t>
        </is>
      </c>
      <c r="C636" t="inlineStr">
        <is>
          <t>[경기] 평택시 2026년 우수기업 선정 지원사업 모집 공고</t>
        </is>
      </c>
      <c r="D636" t="inlineStr">
        <is>
          <t>평택산업진흥원 기업지원팀</t>
        </is>
      </c>
      <c r="E636" t="inlineStr">
        <is>
          <t>031-8029-9342</t>
        </is>
      </c>
      <c r="F636" t="inlineStr">
        <is>
          <t>sjpark@pipabiz.or.kr</t>
        </is>
      </c>
      <c r="G636" t="inlineStr">
        <is>
          <t>온라인 접수 (기업지원사업신청 홈페이지)</t>
        </is>
      </c>
      <c r="H636" t="inlineStr">
        <is>
          <t>정보 없음</t>
        </is>
      </c>
      <c r="I636" t="inlineStr">
        <is>
          <t>2026-07-01 15:06:45</t>
        </is>
      </c>
      <c r="J636" t="inlineStr">
        <is>
          <t>https://www.bizinfo.go.kr/sii/siia/selectSIIA200Detail.do?pblancId=PBLN_000000000123847</t>
        </is>
      </c>
    </row>
    <row r="637">
      <c r="A637" t="inlineStr">
        <is>
          <t>서울특별시</t>
        </is>
      </c>
      <c r="B637" t="inlineStr">
        <is>
          <t>서울신용보증재단</t>
        </is>
      </c>
      <c r="C637" t="inlineStr">
        <is>
          <t>[서울] 2026년 하반기 중장년 소상공인 디지털 전환지원 사업 모집 공고</t>
        </is>
      </c>
      <c r="D637" t="inlineStr">
        <is>
          <t>서울신용보증재단 1577 6119 서울시 다산콜센터 120</t>
        </is>
      </c>
      <c r="E637" t="inlineStr">
        <is>
          <t>정보 없음</t>
        </is>
      </c>
      <c r="F637" t="inlineStr">
        <is>
          <t>정보 없음</t>
        </is>
      </c>
      <c r="G637" t="inlineStr">
        <is>
          <t>온라인 접수 (서울시 소상공인 종합지원 포털)</t>
        </is>
      </c>
      <c r="H637" t="inlineStr">
        <is>
          <t>정보 없음</t>
        </is>
      </c>
      <c r="I637" t="inlineStr">
        <is>
          <t>2026-07-01 14:43:50</t>
        </is>
      </c>
      <c r="J637" t="inlineStr">
        <is>
          <t>https://www.bizinfo.go.kr/sii/siia/selectSIIA200Detail.do?pblancId=PBLN_000000000123844</t>
        </is>
      </c>
    </row>
    <row r="638">
      <c r="A638" t="inlineStr">
        <is>
          <t>서울특별시</t>
        </is>
      </c>
      <c r="B638" t="inlineStr">
        <is>
          <t>서울신용보증재단</t>
        </is>
      </c>
      <c r="C638" t="inlineStr">
        <is>
          <t>[서울] 2026년 하반기 위기 소상공인 조기발굴 및 선제지원(Track2) 사업 모집 공고</t>
        </is>
      </c>
      <c r="D638" t="inlineStr">
        <is>
          <t>서울신용보증재단 1577 6119 서울시 다산콜센터 120</t>
        </is>
      </c>
      <c r="E638" t="inlineStr">
        <is>
          <t>정보 없음</t>
        </is>
      </c>
      <c r="F638" t="inlineStr">
        <is>
          <t>정보 없음</t>
        </is>
      </c>
      <c r="G638" t="inlineStr">
        <is>
          <t>온라인 접수 (서울시 소상공인 종합지원 포털)</t>
        </is>
      </c>
      <c r="H638" t="inlineStr">
        <is>
          <t>정보 없음</t>
        </is>
      </c>
      <c r="I638" t="inlineStr">
        <is>
          <t>2026-07-01 14:36:25</t>
        </is>
      </c>
      <c r="J638" t="inlineStr">
        <is>
          <t>https://www.bizinfo.go.kr/sii/siia/selectSIIA200Detail.do?pblancId=PBLN_000000000123842</t>
        </is>
      </c>
    </row>
    <row r="639">
      <c r="A639" t="inlineStr">
        <is>
          <t>부산광역시</t>
        </is>
      </c>
      <c r="B639" t="inlineStr">
        <is>
          <t>부산정보산업진흥원</t>
        </is>
      </c>
      <c r="C639" t="inlineStr">
        <is>
          <t>[부산] 2026년 게임ㆍ콘텐츠 기업을 위한 무료 법률 자문 오피스아워 상시 모집 공고</t>
        </is>
      </c>
      <c r="D639" t="inlineStr">
        <is>
          <t>부산정보산업진흥원 게임산업팀</t>
        </is>
      </c>
      <c r="E639" t="inlineStr">
        <is>
          <t>051-749-9181</t>
        </is>
      </c>
      <c r="F639" t="inlineStr">
        <is>
          <t>dhrguswn1@bipa.kr</t>
        </is>
      </c>
      <c r="G639" t="inlineStr">
        <is>
          <t>온라인 접수(구글폼)</t>
        </is>
      </c>
      <c r="H639" t="inlineStr">
        <is>
          <t>정보 없음</t>
        </is>
      </c>
      <c r="I639" t="inlineStr">
        <is>
          <t>2026-07-01 14:36:08</t>
        </is>
      </c>
      <c r="J639" t="inlineStr">
        <is>
          <t>https://www.bizinfo.go.kr/sii/siia/selectSIIA200Detail.do?pblancId=PBLN_000000000123841</t>
        </is>
      </c>
    </row>
    <row r="640">
      <c r="A640" t="inlineStr">
        <is>
          <t>경기도</t>
        </is>
      </c>
      <c r="B640" t="inlineStr">
        <is>
          <t>부천산업진흥원</t>
        </is>
      </c>
      <c r="C640" t="inlineStr">
        <is>
          <t>[경기] 부천시 2026년 7월 중소기업 지식재산 지원 사업 공고</t>
        </is>
      </c>
      <c r="D640" t="inlineStr">
        <is>
          <t>부천산업진흥원 기업육성팀</t>
        </is>
      </c>
      <c r="E640" t="inlineStr">
        <is>
          <t>032-716-6488</t>
        </is>
      </c>
      <c r="F640" t="inlineStr">
        <is>
          <t>yjh@bizbc.or.kr</t>
        </is>
      </c>
      <c r="G640" t="inlineStr">
        <is>
          <t>온라인 접수 (부천산업진흥원)</t>
        </is>
      </c>
      <c r="H640" t="inlineStr">
        <is>
          <t>정보 없음</t>
        </is>
      </c>
      <c r="I640" t="inlineStr">
        <is>
          <t>2026-07-01 14:08:03</t>
        </is>
      </c>
      <c r="J640" t="inlineStr">
        <is>
          <t>https://www.bizinfo.go.kr/sii/siia/selectSIIA200Detail.do?pblancId=PBLN_000000000123836</t>
        </is>
      </c>
    </row>
    <row r="641">
      <c r="A641" t="inlineStr">
        <is>
          <t>경기도</t>
        </is>
      </c>
      <c r="B641" t="inlineStr">
        <is>
          <t>부천산업진흥원</t>
        </is>
      </c>
      <c r="C641" t="inlineStr">
        <is>
          <t>[경기] 부천시 2026년 7월 유해물질 시험분석 수수료 지원 사업 공고</t>
        </is>
      </c>
      <c r="D641" t="inlineStr">
        <is>
          <t>부천산업진흥원 기업육성팀</t>
        </is>
      </c>
      <c r="E641" t="inlineStr">
        <is>
          <t>032-716-6488</t>
        </is>
      </c>
      <c r="F641" t="inlineStr">
        <is>
          <t>yjh@bizbc.or.kr</t>
        </is>
      </c>
      <c r="G641" t="inlineStr">
        <is>
          <t>온라인 접수 (부천산업진흥원)</t>
        </is>
      </c>
      <c r="H641" t="inlineStr">
        <is>
          <t>정보 없음</t>
        </is>
      </c>
      <c r="I641" t="inlineStr">
        <is>
          <t>2026-07-01 14:02:56</t>
        </is>
      </c>
      <c r="J641" t="inlineStr">
        <is>
          <t>https://www.bizinfo.go.kr/sii/siia/selectSIIA200Detail.do?pblancId=PBLN_000000000123834</t>
        </is>
      </c>
    </row>
    <row r="642">
      <c r="A642" t="inlineStr">
        <is>
          <t>경기도</t>
        </is>
      </c>
      <c r="B642" t="inlineStr">
        <is>
          <t>기초자치단체</t>
        </is>
      </c>
      <c r="C642" t="inlineStr">
        <is>
          <t>화성특례시 소셜벤처 창업 아이디어 경진대회 참여(예비)기업 모집 공고</t>
        </is>
      </c>
      <c r="D642" t="inlineStr">
        <is>
          <t>화성시 사회적경제과</t>
        </is>
      </c>
      <c r="E642" t="inlineStr">
        <is>
          <t>031-5189-6155</t>
        </is>
      </c>
      <c r="F642" t="inlineStr">
        <is>
          <t>dscreen01@korea.kr</t>
        </is>
      </c>
      <c r="G642" t="inlineStr">
        <is>
          <t>온라인 접수 (네이버폼)
- 기창업자 : https://naver.me/FKG4tMwe 
- 예비창업자 : https://naver.me/Gzdxvs3M</t>
        </is>
      </c>
      <c r="H642" t="inlineStr">
        <is>
          <t>정보 없음</t>
        </is>
      </c>
      <c r="I642" t="inlineStr">
        <is>
          <t>2026-07-01 13:29:09</t>
        </is>
      </c>
      <c r="J642" t="inlineStr">
        <is>
          <t>https://www.bizinfo.go.kr/sii/siia/selectSIIA200Detail.do?pblancId=PBLN_000000000123821</t>
        </is>
      </c>
    </row>
    <row r="643">
      <c r="A643" t="inlineStr">
        <is>
          <t>충청남도</t>
        </is>
      </c>
      <c r="B643" t="inlineStr">
        <is>
          <t>충남테크노파크</t>
        </is>
      </c>
      <c r="C643" t="inlineStr">
        <is>
          <t>[충남] 2026년 사용후 배터리 재사용 산업활성화 지원사업 수혜기업 상시 모집 공고</t>
        </is>
      </c>
      <c r="D643" t="inlineStr">
        <is>
          <t>충남테크노파크 배터리화학센터 한국산업기술시험원 전력신산업기술센터</t>
        </is>
      </c>
      <c r="E643" t="inlineStr">
        <is>
          <t>041-589-0739, 070-4215-9573, 070-4215-9586</t>
        </is>
      </c>
      <c r="F643" t="inlineStr">
        <is>
          <t>daaelee@ctp.or.kr, dhmoon@ktl.re.kr, hsj@ktl.re.kr</t>
        </is>
      </c>
      <c r="G643" t="inlineStr">
        <is>
          <t>오프라인 또는 이메일 접수
- 접수처 : (31035) 충청남도 천안시 서북구 직산읍 직산로 136,  배터리화학센터 213호
- 이메일 :</t>
        </is>
      </c>
      <c r="H643" t="inlineStr">
        <is>
          <t>daaelee@ctp.or.kr</t>
        </is>
      </c>
      <c r="I643" t="inlineStr">
        <is>
          <t>2026-07-01 13:26:04</t>
        </is>
      </c>
      <c r="J643" t="inlineStr">
        <is>
          <t>https://www.bizinfo.go.kr/sii/siia/selectSIIA200Detail.do?pblancId=PBLN_000000000123820</t>
        </is>
      </c>
    </row>
    <row r="644">
      <c r="A644" t="inlineStr">
        <is>
          <t>기후에너지환경부</t>
        </is>
      </c>
      <c r="B644" t="inlineStr">
        <is>
          <t>한국환경공단</t>
        </is>
      </c>
      <c r="C644" t="inlineStr">
        <is>
          <t>2026년 3차 온실가스 국제감축사업(투자지원사업) 모집 공고</t>
        </is>
      </c>
      <c r="D644" t="inlineStr">
        <is>
          <t>한국환경공단 글로벌협력처 국제환경협력사업부 3179 3178 ※ 문의ㆍ상담 등은 이메일을 통해 사전 문의 필수</t>
        </is>
      </c>
      <c r="E644" t="inlineStr">
        <is>
          <t>032-590-3157</t>
        </is>
      </c>
      <c r="F644" t="inlineStr">
        <is>
          <t>ghg@keco.or.kr</t>
        </is>
      </c>
      <c r="G644" t="inlineStr">
        <is>
          <t>이메일 접수()</t>
        </is>
      </c>
      <c r="H644" t="inlineStr">
        <is>
          <t>ghg@keco.or.kr</t>
        </is>
      </c>
      <c r="I644" t="inlineStr">
        <is>
          <t>2026-07-01 13:10:50</t>
        </is>
      </c>
      <c r="J644" t="inlineStr">
        <is>
          <t>https://www.bizinfo.go.kr/sii/siia/selectSIIA200Detail.do?pblancId=PBLN_000000000123814</t>
        </is>
      </c>
    </row>
    <row r="645">
      <c r="A645" t="inlineStr">
        <is>
          <t>조달청</t>
        </is>
      </c>
      <c r="B645" t="inlineStr">
        <is>
          <t>한국환경공단</t>
        </is>
      </c>
      <c r="C645" t="inlineStr">
        <is>
          <t>2026년 물산업 벤처ㆍ창업기업 공공조달 진출 지원을 위한 벤처나라제품 발굴 및 추천 지원 공고</t>
        </is>
      </c>
      <c r="D645" t="inlineStr">
        <is>
          <t>한국환경공단 국가물산업클러스터사업단 인재창업육성부</t>
        </is>
      </c>
      <c r="E645" t="inlineStr">
        <is>
          <t>053-601-6145</t>
        </is>
      </c>
      <c r="F645" t="inlineStr">
        <is>
          <t>정보 없음</t>
        </is>
      </c>
      <c r="G645" t="inlineStr">
        <is>
          <t>이메일 접수()</t>
        </is>
      </c>
      <c r="H645" t="inlineStr">
        <is>
          <t>watercampus@keco.or.kr</t>
        </is>
      </c>
      <c r="I645" t="inlineStr">
        <is>
          <t>2026-07-01 11:23:20</t>
        </is>
      </c>
      <c r="J645" t="inlineStr">
        <is>
          <t>https://www.bizinfo.go.kr/sii/siia/selectSIIA200Detail.do?pblancId=PBLN_000000000123810</t>
        </is>
      </c>
    </row>
    <row r="646">
      <c r="A646" t="inlineStr">
        <is>
          <t>전남광주통합특별시</t>
        </is>
      </c>
      <c r="B646" t="inlineStr">
        <is>
          <t>전남테크노파크</t>
        </is>
      </c>
      <c r="C646" t="inlineStr">
        <is>
          <t>[전남광주] 해남군 제조환경 개선 청년친화형 일자리 증대사업 모집 공고</t>
        </is>
      </c>
      <c r="D646" t="inlineStr">
        <is>
          <t>사업 관련 문의 9326 신청시스템 관련 문의</t>
        </is>
      </c>
      <c r="E646" t="inlineStr">
        <is>
          <t>061-720-9310, 061-729-2563</t>
        </is>
      </c>
      <c r="F646" t="inlineStr">
        <is>
          <t>kjh@jntp.or.kr, qorbfl3341@jntp.or.kr, suhyunb@jntp.or.kr</t>
        </is>
      </c>
      <c r="G646" t="inlineStr">
        <is>
          <t>온라인 접수(전남테크노파크 기업혁신성장 플랫폼)</t>
        </is>
      </c>
      <c r="H646" t="inlineStr">
        <is>
          <t>정보 없음</t>
        </is>
      </c>
      <c r="I646" t="inlineStr">
        <is>
          <t>2026-07-01 10:55:23</t>
        </is>
      </c>
      <c r="J646" t="inlineStr">
        <is>
          <t>https://www.bizinfo.go.kr/sii/siia/selectSIIA200Detail.do?pblancId=PBLN_000000000123802</t>
        </is>
      </c>
    </row>
    <row r="647">
      <c r="A647" t="inlineStr">
        <is>
          <t>과학기술정보통신부</t>
        </is>
      </c>
      <c r="B647" t="inlineStr">
        <is>
          <t>인천테크노파크</t>
        </is>
      </c>
      <c r="C647" t="inlineStr">
        <is>
          <t>2026년 중소기업 정보보호 지원사업 수요기업 모집 공고</t>
        </is>
      </c>
      <c r="D647" t="inlineStr">
        <is>
          <t>인천정보보호지원센터 기타 문의 한국인터넷진흥원</t>
        </is>
      </c>
      <c r="E647" t="inlineStr">
        <is>
          <t>02-405-5031, 032-710-7840</t>
        </is>
      </c>
      <c r="F647" t="inlineStr">
        <is>
          <t>2026iissc@gmail.com, risc@kisa.or.kr</t>
        </is>
      </c>
      <c r="G647" t="inlineStr">
        <is>
          <t>온라인 접수(지역정보보호센터)</t>
        </is>
      </c>
      <c r="H647" t="inlineStr">
        <is>
          <t>정보 없음</t>
        </is>
      </c>
      <c r="I647" t="inlineStr">
        <is>
          <t>2026-07-01 10:44:35</t>
        </is>
      </c>
      <c r="J647" t="inlineStr">
        <is>
          <t>https://www.bizinfo.go.kr/sii/siia/selectSIIA200Detail.do?pblancId=PBLN_000000000123800</t>
        </is>
      </c>
    </row>
    <row r="648">
      <c r="A648" t="inlineStr">
        <is>
          <t>전남광주통합특별시</t>
        </is>
      </c>
      <c r="B648" t="inlineStr">
        <is>
          <t>전남테크노파크</t>
        </is>
      </c>
      <c r="C648" t="inlineStr">
        <is>
          <t>[전남광주] 2026년 2차 뿌리산업 선도기업 육성사업 신규지원 통합 공고</t>
        </is>
      </c>
      <c r="D648" t="inlineStr">
        <is>
          <t>전남테크노파크 신청시스템 관련문의 R&amp;D 비R&amp;D 및 담당 문의처 세부 공고문 참조</t>
        </is>
      </c>
      <c r="E648" t="inlineStr">
        <is>
          <t>061-720-9324, 061-720-9333, 061-729-2563</t>
        </is>
      </c>
      <c r="F648" t="inlineStr">
        <is>
          <t>kge1205@jntp.or.kr, kimyg0134@jntp.or.kr, qorbfl3341@jntp.or.kr</t>
        </is>
      </c>
      <c r="G648" t="inlineStr">
        <is>
          <t>온라인 접수 (전남테크노파크)
※ 수행기관 별 신청방법 상이 세부내용 참조</t>
        </is>
      </c>
      <c r="H648" t="inlineStr">
        <is>
          <t>정보 없음</t>
        </is>
      </c>
      <c r="I648" t="inlineStr">
        <is>
          <t>2026-07-01 10:33:00</t>
        </is>
      </c>
      <c r="J648" t="inlineStr">
        <is>
          <t>https://www.bizinfo.go.kr/sii/siia/selectSIIA200Detail.do?pblancId=PBLN_000000000123798</t>
        </is>
      </c>
    </row>
    <row r="649">
      <c r="A649" t="inlineStr">
        <is>
          <t>중소벤처기업부</t>
        </is>
      </c>
      <c r="B649" t="inlineStr">
        <is>
          <t>한국중소벤처기업유통원</t>
        </is>
      </c>
      <c r="C649" t="inlineStr">
        <is>
          <t>2026년 스마트 플래그십 스토어 (소담상회 with LOTTE ON) 모집 공고</t>
        </is>
      </c>
      <c r="D649" t="inlineStr">
        <is>
          <t>한국중소벤처기업유통원 9364 오엠인터랙티브</t>
        </is>
      </c>
      <c r="E649" t="inlineStr">
        <is>
          <t>02-6678-9368, 070-8633-5400</t>
        </is>
      </c>
      <c r="F649" t="inlineStr">
        <is>
          <t>semd@omin.co.kr</t>
        </is>
      </c>
      <c r="G649" t="inlineStr">
        <is>
          <t>온라인 신청(판판대로)</t>
        </is>
      </c>
      <c r="H649" t="inlineStr">
        <is>
          <t>정보 없음</t>
        </is>
      </c>
      <c r="I649" t="inlineStr">
        <is>
          <t>2026-07-01 10:22:55</t>
        </is>
      </c>
      <c r="J649" t="inlineStr">
        <is>
          <t>https://www.bizinfo.go.kr/sii/siia/selectSIIA200Detail.do?pblancId=PBLN_000000000123797</t>
        </is>
      </c>
    </row>
    <row r="650">
      <c r="A650" t="inlineStr">
        <is>
          <t>중소벤처기업부</t>
        </is>
      </c>
      <c r="B650" t="inlineStr">
        <is>
          <t>소상공인시장진흥공단</t>
        </is>
      </c>
      <c r="C650" t="inlineStr">
        <is>
          <t>2026년 찾아가는 1:1 교육사업 시행 공고</t>
        </is>
      </c>
      <c r="D650" t="inlineStr">
        <is>
          <t>사업관련 문의 소상공인연합회 시스템 문의 소상공인24 헬프 콜센터 1644 5302 및 기타 문의처 공고문 참조</t>
        </is>
      </c>
      <c r="E650" t="inlineStr">
        <is>
          <t>02-835-1366</t>
        </is>
      </c>
      <c r="F650" t="inlineStr">
        <is>
          <t>정보 없음</t>
        </is>
      </c>
      <c r="G650" t="inlineStr">
        <is>
          <t>1. 경영애로 개선 컨설팅 : 온라인 접수(소상공인24)
2. 무료법률구조 : 방문 접수(대한법률구조공단 지부)</t>
        </is>
      </c>
      <c r="H650" t="inlineStr">
        <is>
          <t>정보 없음</t>
        </is>
      </c>
      <c r="I650" t="inlineStr">
        <is>
          <t>2026-07-01 10:11:34</t>
        </is>
      </c>
      <c r="J650" t="inlineStr">
        <is>
          <t>https://www.bizinfo.go.kr/sii/siia/selectSIIA200Detail.do?pblancId=PBLN_000000000123795</t>
        </is>
      </c>
    </row>
    <row r="651">
      <c r="A651" t="inlineStr">
        <is>
          <t>보건복지부</t>
        </is>
      </c>
      <c r="B651" t="inlineStr">
        <is>
          <t>한국노인인력개발원</t>
        </is>
      </c>
      <c r="C651" t="inlineStr">
        <is>
          <t>2026년 현장실습훈련지원사업(시니어인턴십) 세대통합형 참여기업 모집 공고</t>
        </is>
      </c>
      <c r="D651" t="inlineStr">
        <is>
          <t>한국노인인력개발원</t>
        </is>
      </c>
      <c r="E651" t="inlineStr">
        <is>
          <t>070-4901-6518</t>
        </is>
      </c>
      <c r="F651" t="inlineStr">
        <is>
          <t>정보 없음</t>
        </is>
      </c>
      <c r="G651" t="inlineStr">
        <is>
          <t>유선, 이메일 및 구글폼 접수
- 유선 : 070-4901-6518
- 이메일 : 
- 온라인 : 구글폼</t>
        </is>
      </c>
      <c r="H651" t="inlineStr">
        <is>
          <t>sj.choi@ipc.co.kr</t>
        </is>
      </c>
      <c r="I651" t="inlineStr">
        <is>
          <t>2026-07-01 09:39:15</t>
        </is>
      </c>
      <c r="J651" t="inlineStr">
        <is>
          <t>https://www.bizinfo.go.kr/sii/siia/selectSIIA200Detail.do?pblancId=PBLN_000000000123790</t>
        </is>
      </c>
    </row>
    <row r="652">
      <c r="A652" t="inlineStr">
        <is>
          <t>기후에너지환경부</t>
        </is>
      </c>
      <c r="B652" t="inlineStr">
        <is>
          <t>한국환경산업기술원</t>
        </is>
      </c>
      <c r="C652" t="inlineStr">
        <is>
          <t>2026년 한국형 녹색채권 발행 이차보전 지원사업 추가 모집 공고</t>
        </is>
      </c>
      <c r="D652" t="inlineStr">
        <is>
          <t>한국환경산업기술원 녹색투자지원실 1974</t>
        </is>
      </c>
      <c r="E652" t="inlineStr">
        <is>
          <t>02-2284-1964</t>
        </is>
      </c>
      <c r="F652" t="inlineStr">
        <is>
          <t>pylon99@keiti.re.kr, seungmin.lee@keiti.re.kr</t>
        </is>
      </c>
      <c r="G652" t="inlineStr">
        <is>
          <t>온라인 접수 (환경책임투자 종합플랫폼)</t>
        </is>
      </c>
      <c r="H652" t="inlineStr">
        <is>
          <t>정보 없음</t>
        </is>
      </c>
      <c r="I652" t="inlineStr">
        <is>
          <t>2026-06-30 13:38:41</t>
        </is>
      </c>
      <c r="J652" t="inlineStr">
        <is>
          <t>https://www.bizinfo.go.kr/sii/siia/selectSIIA200Detail.do?pblancId=PBLN_000000000123770</t>
        </is>
      </c>
    </row>
    <row r="653">
      <c r="A653" t="inlineStr">
        <is>
          <t>인천광역시</t>
        </is>
      </c>
      <c r="B653" t="inlineStr">
        <is>
          <t>인천테크노파크</t>
        </is>
      </c>
      <c r="C653" t="inlineStr">
        <is>
          <t>[인천] 2026년 중동 상황 위기 대응 긴급 수출바우처 지원사업 참여기업 모집 공고</t>
        </is>
      </c>
      <c r="D653" t="inlineStr">
        <is>
          <t>인천테크노파크 기업지원본부 수출지원센터 0639</t>
        </is>
      </c>
      <c r="E653" t="inlineStr">
        <is>
          <t>032-260-0631</t>
        </is>
      </c>
      <c r="F653" t="inlineStr">
        <is>
          <t>export@itp.or.kr</t>
        </is>
      </c>
      <c r="G653" t="inlineStr">
        <is>
          <t>온라인 접수 (비즈오케이)</t>
        </is>
      </c>
      <c r="H653" t="inlineStr">
        <is>
          <t>정보 없음</t>
        </is>
      </c>
      <c r="I653" t="inlineStr">
        <is>
          <t>2026-06-30 13:37:05</t>
        </is>
      </c>
      <c r="J653" t="inlineStr">
        <is>
          <t>https://www.bizinfo.go.kr/sii/siia/selectSIIA200Detail.do?pblancId=PBLN_000000000123769</t>
        </is>
      </c>
    </row>
    <row r="654">
      <c r="A654" t="inlineStr">
        <is>
          <t>충청북도</t>
        </is>
      </c>
      <c r="B654" t="inlineStr">
        <is>
          <t>충북테크노파크</t>
        </is>
      </c>
      <c r="C654" t="inlineStr">
        <is>
          <t>[충북] 2026년 스마트공장 구축 자부담금 지원사업 수혜기업 모집 공고</t>
        </is>
      </c>
      <c r="D654" t="inlineStr">
        <is>
          <t>충북테크노파크 스마트제조혁신센터 제조혁신팀</t>
        </is>
      </c>
      <c r="E654" t="inlineStr">
        <is>
          <t>043-270-2812</t>
        </is>
      </c>
      <c r="F654" t="inlineStr">
        <is>
          <t>정보 없음</t>
        </is>
      </c>
      <c r="G654" t="inlineStr">
        <is>
          <t>이메일 접수()</t>
        </is>
      </c>
      <c r="H654" t="inlineStr">
        <is>
          <t>dayoon@cbtp.or.kr</t>
        </is>
      </c>
      <c r="I654" t="inlineStr">
        <is>
          <t>2026-06-30 13:26:23</t>
        </is>
      </c>
      <c r="J654" t="inlineStr">
        <is>
          <t>https://www.bizinfo.go.kr/sii/siia/selectSIIA200Detail.do?pblancId=PBLN_000000000123766</t>
        </is>
      </c>
    </row>
    <row r="655">
      <c r="A655" t="inlineStr">
        <is>
          <t>산업통상부</t>
        </is>
      </c>
      <c r="B655" t="inlineStr">
        <is>
          <t>충북테크노파크</t>
        </is>
      </c>
      <c r="C655" t="inlineStr">
        <is>
          <t>AI융합 의료기기 신뢰성 강화 및 성능 평가ㆍ실증 사업 수혜기업 모집 공고</t>
        </is>
      </c>
      <c r="D655" t="inlineStr">
        <is>
          <t>한국AI의료헬스케어연구원 및 문의처 원출처 공고문 참조</t>
        </is>
      </c>
      <c r="E655" t="inlineStr">
        <is>
          <t>정보 없음</t>
        </is>
      </c>
      <c r="F655" t="inlineStr">
        <is>
          <t>yunkh@koaim.re.kr</t>
        </is>
      </c>
      <c r="G655" t="inlineStr">
        <is>
          <t>이메일 접수()</t>
        </is>
      </c>
      <c r="H655" t="inlineStr">
        <is>
          <t>yunkh@koaim.re.kr</t>
        </is>
      </c>
      <c r="I655" t="inlineStr">
        <is>
          <t>2026-06-30 13:16:25</t>
        </is>
      </c>
      <c r="J655" t="inlineStr">
        <is>
          <t>https://www.bizinfo.go.kr/sii/siia/selectSIIA200Detail.do?pblancId=PBLN_000000000123764</t>
        </is>
      </c>
    </row>
    <row r="656">
      <c r="A656" t="inlineStr">
        <is>
          <t>전남광주통합특별시</t>
        </is>
      </c>
      <c r="B656" t="inlineStr">
        <is>
          <t>전남사회적경제통합지원센터</t>
        </is>
      </c>
      <c r="C656" t="inlineStr">
        <is>
          <t>[전남] 2026년 협동조합 맞춤형 컨설팅 지원사업 참여기업 모집 공고</t>
        </is>
      </c>
      <c r="D656" t="inlineStr">
        <is>
          <t>전남사회적경제통합지원센터 마을기업팀</t>
        </is>
      </c>
      <c r="E656" t="inlineStr">
        <is>
          <t>061-285-7182</t>
        </is>
      </c>
      <c r="F656" t="inlineStr">
        <is>
          <t>정보 없음</t>
        </is>
      </c>
      <c r="G656" t="inlineStr">
        <is>
          <t>이메일 접수 ()</t>
        </is>
      </c>
      <c r="H656" t="inlineStr">
        <is>
          <t>cbcenter@jnsec.kr</t>
        </is>
      </c>
      <c r="I656" t="inlineStr">
        <is>
          <t>2026-06-30 11:25:49</t>
        </is>
      </c>
      <c r="J656" t="inlineStr">
        <is>
          <t>https://www.bizinfo.go.kr/sii/siia/selectSIIA200Detail.do?pblancId=PBLN_000000000123754</t>
        </is>
      </c>
    </row>
    <row r="657">
      <c r="A657" t="inlineStr">
        <is>
          <t>경기도</t>
        </is>
      </c>
      <c r="B657" t="inlineStr">
        <is>
          <t>경기테크노파크</t>
        </is>
      </c>
      <c r="C657" t="inlineStr">
        <is>
          <t>[경기] 안산시 2026년 특화역량 BI 육성지원사업 ICTㆍSW 창업 컨설팅 지원 참여기업 모집 공고</t>
        </is>
      </c>
      <c r="D657" t="inlineStr">
        <is>
          <t>경기테크노파크 안산창업보육센터</t>
        </is>
      </c>
      <c r="E657" t="inlineStr">
        <is>
          <t>031-492-9901</t>
        </is>
      </c>
      <c r="F657" t="inlineStr">
        <is>
          <t>정보 없음</t>
        </is>
      </c>
      <c r="G657" t="inlineStr">
        <is>
          <t>이메일 접수()</t>
        </is>
      </c>
      <c r="H657" t="inlineStr">
        <is>
          <t>mj1226@gtp.or.kr</t>
        </is>
      </c>
      <c r="I657" t="inlineStr">
        <is>
          <t>2026-06-30 11:23:03</t>
        </is>
      </c>
      <c r="J657" t="inlineStr">
        <is>
          <t>https://www.bizinfo.go.kr/sii/siia/selectSIIA200Detail.do?pblancId=PBLN_000000000123753</t>
        </is>
      </c>
    </row>
    <row r="658">
      <c r="A658" t="inlineStr">
        <is>
          <t>경상남도</t>
        </is>
      </c>
      <c r="B658" t="inlineStr">
        <is>
          <t>경남투자경제진흥원</t>
        </is>
      </c>
      <c r="C658" t="inlineStr">
        <is>
          <t>[경남] 2026년 소상공인 온라인입점 지원사업 참여 소상공인 모집 공고</t>
        </is>
      </c>
      <c r="D658" t="inlineStr">
        <is>
          <t>경상남도 투자경제진흥원 기업지원단</t>
        </is>
      </c>
      <c r="E658" t="inlineStr">
        <is>
          <t>055-230-2908</t>
        </is>
      </c>
      <c r="F658" t="inlineStr">
        <is>
          <t>jy08@giba.or.kr</t>
        </is>
      </c>
      <c r="G658" t="inlineStr">
        <is>
          <t>이메일 접수 ()</t>
        </is>
      </c>
      <c r="H658" t="inlineStr">
        <is>
          <t>jy08@giba.or.kr</t>
        </is>
      </c>
      <c r="I658" t="inlineStr">
        <is>
          <t>2026-06-30 10:46:20</t>
        </is>
      </c>
      <c r="J658" t="inlineStr">
        <is>
          <t>https://www.bizinfo.go.kr/sii/siia/selectSIIA200Detail.do?pblancId=PBLN_000000000123746</t>
        </is>
      </c>
    </row>
    <row r="659">
      <c r="A659" t="inlineStr">
        <is>
          <t>경기도</t>
        </is>
      </c>
      <c r="B659" t="inlineStr">
        <is>
          <t>경기대진테크노파크</t>
        </is>
      </c>
      <c r="C659" t="inlineStr">
        <is>
          <t>[경기] 포천시 2026년 2차 중소기업 전시(박람)회 출전 지원사업 모집 공고</t>
        </is>
      </c>
      <c r="D659" t="inlineStr">
        <is>
          <t>미래성장본부 방산혁신센터</t>
        </is>
      </c>
      <c r="E659" t="inlineStr">
        <is>
          <t>031-539-5041</t>
        </is>
      </c>
      <c r="F659" t="inlineStr">
        <is>
          <t>정보 없음</t>
        </is>
      </c>
      <c r="G659" t="inlineStr">
        <is>
          <t>온라인 접수(산업지원정보시스템)</t>
        </is>
      </c>
      <c r="H659" t="inlineStr">
        <is>
          <t>정보 없음</t>
        </is>
      </c>
      <c r="I659" t="inlineStr">
        <is>
          <t>2026-06-30 10:44:53</t>
        </is>
      </c>
      <c r="J659" t="inlineStr">
        <is>
          <t>https://www.bizinfo.go.kr/sii/siia/selectSIIA200Detail.do?pblancId=PBLN_000000000123743</t>
        </is>
      </c>
    </row>
    <row r="660">
      <c r="A660" t="inlineStr">
        <is>
          <t>방위사업청</t>
        </is>
      </c>
      <c r="B660" t="inlineStr">
        <is>
          <t>국방기술진흥연구소</t>
        </is>
      </c>
      <c r="C660" t="inlineStr">
        <is>
          <t>2026년 4차 무기체계 부품국산화개발 지원사업 (상생협력부품국산화) 과제ㆍ연구개발기관 모집 공고</t>
        </is>
      </c>
      <c r="D660" t="inlineStr">
        <is>
          <t>과제관리시스템 PMS 관련 문의 7688 사업공고문 및 개발비 관련 문의 4829</t>
        </is>
      </c>
      <c r="E660" t="inlineStr">
        <is>
          <t>055-751-4823, 055-751-7664</t>
        </is>
      </c>
      <c r="F660" t="inlineStr">
        <is>
          <t>정보 없음</t>
        </is>
      </c>
      <c r="G660" t="inlineStr">
        <is>
          <t>온라인 접수(국방기술진흥연구소 과제관리시스템)</t>
        </is>
      </c>
      <c r="H660" t="inlineStr">
        <is>
          <t>정보 없음</t>
        </is>
      </c>
      <c r="I660" t="inlineStr">
        <is>
          <t>2026-06-30 10:28:19</t>
        </is>
      </c>
      <c r="J660" t="inlineStr">
        <is>
          <t>https://www.bizinfo.go.kr/sii/siia/selectSIIA200Detail.do?pblancId=PBLN_000000000123739</t>
        </is>
      </c>
    </row>
    <row r="661">
      <c r="A661" t="inlineStr">
        <is>
          <t>방위사업청</t>
        </is>
      </c>
      <c r="B661" t="inlineStr">
        <is>
          <t>직접수행</t>
        </is>
      </c>
      <c r="C661" t="inlineStr">
        <is>
          <t>2026년 퇴직공무원 사회공헌사업(방위사업 Bridge와 함께 참여해요) 컨설팅 참여기업 모집 공고</t>
        </is>
      </c>
      <c r="D661" t="inlineStr">
        <is>
          <t>방위사업청 운영지원과</t>
        </is>
      </c>
      <c r="E661" t="inlineStr">
        <is>
          <t>02-2079-6616</t>
        </is>
      </c>
      <c r="F661" t="inlineStr">
        <is>
          <t>정보 없음</t>
        </is>
      </c>
      <c r="G661" t="inlineStr">
        <is>
          <t>이메일 접수()</t>
        </is>
      </c>
      <c r="H661" t="inlineStr">
        <is>
          <t>dapabridge@korea.kr</t>
        </is>
      </c>
      <c r="I661" t="inlineStr">
        <is>
          <t>2026-06-30 10:15:46</t>
        </is>
      </c>
      <c r="J661" t="inlineStr">
        <is>
          <t>https://www.bizinfo.go.kr/sii/siia/selectSIIA200Detail.do?pblancId=PBLN_000000000123736</t>
        </is>
      </c>
    </row>
    <row r="662">
      <c r="A662" t="inlineStr">
        <is>
          <t>경기도</t>
        </is>
      </c>
      <c r="B662" t="inlineStr">
        <is>
          <t>화성산업진흥원</t>
        </is>
      </c>
      <c r="C662" t="inlineStr">
        <is>
          <t>[경기] 화성시 2026년 하반기 그린안전리모델링 지원사업 참여기업 모집 공고</t>
        </is>
      </c>
      <c r="D662" t="inlineStr">
        <is>
          <t>화성산업진흥원 안전기획팀</t>
        </is>
      </c>
      <c r="E662" t="inlineStr">
        <is>
          <t>031-278-4705</t>
        </is>
      </c>
      <c r="F662" t="inlineStr">
        <is>
          <t>regtive@hsbiz.or.kr</t>
        </is>
      </c>
      <c r="G662" t="inlineStr">
        <is>
          <t>온라인 접수(화성시 기업지원플랫폼)</t>
        </is>
      </c>
      <c r="H662" t="inlineStr">
        <is>
          <t>정보 없음</t>
        </is>
      </c>
      <c r="I662" t="inlineStr">
        <is>
          <t>2026-06-30 09:57:12</t>
        </is>
      </c>
      <c r="J662" t="inlineStr">
        <is>
          <t>https://www.bizinfo.go.kr/sii/siia/selectSIIA200Detail.do?pblancId=PBLN_000000000123733</t>
        </is>
      </c>
    </row>
    <row r="663">
      <c r="A663" t="inlineStr">
        <is>
          <t>경상북도</t>
        </is>
      </c>
      <c r="B663" t="inlineStr">
        <is>
          <t>경상북도경제진흥원</t>
        </is>
      </c>
      <c r="C663" t="inlineStr">
        <is>
          <t>[경북] 청송군 2026년 소상공인 카드수수료 지원사업 참여점포 모집 공고</t>
        </is>
      </c>
      <c r="D663" t="inlineStr">
        <is>
          <t>경상북도경제진흥원 북부지소 경상북도소상공인연합회</t>
        </is>
      </c>
      <c r="E663" t="inlineStr">
        <is>
          <t>054-772-7008, 054-900-3801</t>
        </is>
      </c>
      <c r="F663" t="inlineStr">
        <is>
          <t>정보 없음</t>
        </is>
      </c>
      <c r="G663" t="inlineStr">
        <is>
          <t>온라인 및 방문 접수
- 온라인 : 행복카드.kr
- 접수처
ㆍ 읍, 면, 동 행정복지센터
ㆍ 현장접수처 : 경상북도경제진흥원 북부지소(안동시 북순환로 387, 2층)
ㆍ 경상북도소상공인연합회(경북 경주시 동천로 24, 2층)
※ 접수 우선순위는 온라인(행복카드.kr) 등록 기준으로 결정되며, 팩스ㆍ우편 등의 방법으로 제출할 경우 접수 순번이 늦어질 수 있습니다.</t>
        </is>
      </c>
      <c r="H663" t="inlineStr">
        <is>
          <t>정보 없음</t>
        </is>
      </c>
      <c r="I663" t="inlineStr">
        <is>
          <t>2026-06-29 14:19:01</t>
        </is>
      </c>
      <c r="J663" t="inlineStr">
        <is>
          <t>https://www.bizinfo.go.kr/sii/siia/selectSIIA200Detail.do?pblancId=PBLN_000000000123725</t>
        </is>
      </c>
    </row>
    <row r="664">
      <c r="A664" t="inlineStr">
        <is>
          <t>조달청</t>
        </is>
      </c>
      <c r="B664" t="inlineStr">
        <is>
          <t>조달품질원</t>
        </is>
      </c>
      <c r="C664" t="inlineStr">
        <is>
          <t>2026년 3차 품질보증조달물품 지정계획 공고</t>
        </is>
      </c>
      <c r="D664" t="inlineStr">
        <is>
          <t>조달품질원 품질총괄과 담당자 8091 8022 사무관</t>
        </is>
      </c>
      <c r="E664" t="inlineStr">
        <is>
          <t>070-4056-8025, 070-4056-8030</t>
        </is>
      </c>
      <c r="F664" t="inlineStr">
        <is>
          <t>정보 없음</t>
        </is>
      </c>
      <c r="G664" t="inlineStr">
        <is>
          <t>온라인 접수
- 나라장터 '품질보증조달업체 신청' 
- 나라장터→조달업체 로그인→조달품질관리→품질보증조달물품→지정계획공고 목록→지정계획 공고→지정신청
(※ 신청 전 ‘품질보증조달물품 지정신청서 상세’에서 자가진단 평가 후 ‘심사신청’)</t>
        </is>
      </c>
      <c r="H664" t="inlineStr">
        <is>
          <t>정보 없음</t>
        </is>
      </c>
      <c r="I664" t="inlineStr">
        <is>
          <t>2026-06-29 13:50:01</t>
        </is>
      </c>
      <c r="J664" t="inlineStr">
        <is>
          <t>https://www.bizinfo.go.kr/sii/siia/selectSIIA200Detail.do?pblancId=PBLN_000000000123719</t>
        </is>
      </c>
    </row>
    <row r="665">
      <c r="A665" t="inlineStr">
        <is>
          <t>개인정보보호위원회</t>
        </is>
      </c>
      <c r="B665" t="inlineStr">
        <is>
          <t>한국인터넷진흥원</t>
        </is>
      </c>
      <c r="C665" t="inlineStr">
        <is>
          <t>2026년 개인정보 보호ㆍ활용 기술 대상 모집 공고</t>
        </is>
      </c>
      <c r="D665" t="inlineStr">
        <is>
          <t>한국인터넷진흥원 개인정보 보호ㆍ활용 기술 대상 담당자</t>
        </is>
      </c>
      <c r="E665" t="inlineStr">
        <is>
          <t>061-820-2991</t>
        </is>
      </c>
      <c r="F665" t="inlineStr">
        <is>
          <t>woosuprivacy@kisa.or.kr</t>
        </is>
      </c>
      <c r="G665" t="inlineStr">
        <is>
          <t>이메일 접수 ()
※ 서류는 반드시 날인 후 PDF 형태 제출, 참가신청서 내 제품 설명서는 텍스트, 이미지로 작성할 수 있으나, 최종본은 반드시 PDF 형태로 변환하여 온라인으로 제출</t>
        </is>
      </c>
      <c r="H665" t="inlineStr">
        <is>
          <t>woosuprivacy@kisa.or.kr</t>
        </is>
      </c>
      <c r="I665" t="inlineStr">
        <is>
          <t>2026-06-29 13:47:28</t>
        </is>
      </c>
      <c r="J665" t="inlineStr">
        <is>
          <t>https://www.bizinfo.go.kr/sii/siia/selectSIIA200Detail.do?pblancId=PBLN_000000000123716</t>
        </is>
      </c>
    </row>
    <row r="666">
      <c r="A666" t="inlineStr">
        <is>
          <t>강원특별자치도</t>
        </is>
      </c>
      <c r="B666" t="inlineStr">
        <is>
          <t>강원테크노파크</t>
        </is>
      </c>
      <c r="C666" t="inlineStr">
        <is>
          <t>[강원] 바이오ㆍ헬스케어 AI 대전환 수요기업 모집 공고(지역 주도형 AI 대전환 사업)</t>
        </is>
      </c>
      <c r="D666" t="inlineStr">
        <is>
          <t>강원테크노파크</t>
        </is>
      </c>
      <c r="E666" t="inlineStr">
        <is>
          <t>정보 없음</t>
        </is>
      </c>
      <c r="F666" t="inlineStr">
        <is>
          <t>rladufma@gwtp.or.kr</t>
        </is>
      </c>
      <c r="G666" t="inlineStr">
        <is>
          <t>이메일 접수 ()</t>
        </is>
      </c>
      <c r="H666" t="inlineStr">
        <is>
          <t>rladufma@gwtp.or.kr</t>
        </is>
      </c>
      <c r="I666" t="inlineStr">
        <is>
          <t>2026-06-29 13:32:35</t>
        </is>
      </c>
      <c r="J666" t="inlineStr">
        <is>
          <t>https://www.bizinfo.go.kr/sii/siia/selectSIIA200Detail.do?pblancId=PBLN_000000000123713</t>
        </is>
      </c>
    </row>
    <row r="667">
      <c r="A667" t="inlineStr">
        <is>
          <t>전남광주통합특별시</t>
        </is>
      </c>
      <c r="B667" t="inlineStr">
        <is>
          <t>전남신용보증재단</t>
        </is>
      </c>
      <c r="C667" t="inlineStr">
        <is>
          <t>[전남] 2026년 소상공인 육성자금 지원계획 변경 공고</t>
        </is>
      </c>
      <c r="D667" t="inlineStr">
        <is>
          <t>전남신용보증재단 각 지점별 문의처 상이 공고문 참조</t>
        </is>
      </c>
      <c r="E667" t="inlineStr">
        <is>
          <t>정보 없음</t>
        </is>
      </c>
      <c r="F667" t="inlineStr">
        <is>
          <t>정보 없음</t>
        </is>
      </c>
      <c r="G667" t="inlineStr">
        <is>
          <t>방문 또는 온라인 접수
- 방문 : 전남신용보증재단 각 지점 (※ 공고문 참조)
- 온라인 : 보증드림’ 사이트 또는 앱
※ 자세한 신청방법 공고문 참조</t>
        </is>
      </c>
      <c r="H667" t="inlineStr">
        <is>
          <t>정보 없음</t>
        </is>
      </c>
      <c r="I667" t="inlineStr">
        <is>
          <t>2026-06-29 13:25:24</t>
        </is>
      </c>
      <c r="J667" t="inlineStr">
        <is>
          <t>https://www.bizinfo.go.kr/sii/siia/selectSIIA200Detail.do?pblancId=PBLN_000000000123711</t>
        </is>
      </c>
    </row>
    <row r="668">
      <c r="A668" t="inlineStr">
        <is>
          <t>강원특별자치도</t>
        </is>
      </c>
      <c r="B668" t="inlineStr">
        <is>
          <t>강원신용보증재단</t>
        </is>
      </c>
      <c r="C668" t="inlineStr">
        <is>
          <t>[강원] 2026년 2차 소상공인 경영안정자금 지원사업 공고</t>
        </is>
      </c>
      <c r="D668" t="inlineStr">
        <is>
          <t>각 은행 영업점 및 콜센터 문의처 상이 공고문 8~9p참조</t>
        </is>
      </c>
      <c r="E668" t="inlineStr">
        <is>
          <t>정보 없음</t>
        </is>
      </c>
      <c r="F668" t="inlineStr">
        <is>
          <t>정보 없음</t>
        </is>
      </c>
      <c r="G668" t="inlineStr">
        <is>
          <t>온라인, 방문 접수
- 접수처 : 농협ㆍ신한ㆍ국민ㆍ우리ㆍ하나은행 영업점 방문
- 온라인 : 농협ㆍ신한ㆍ국민ㆍ우리ㆍ하나은행ㆍ카카오뱅크 은행 앱(App), 보증드림 앱(App), 웹페이지 
※ 자세한 신청방법 공고문 참조</t>
        </is>
      </c>
      <c r="H668" t="inlineStr">
        <is>
          <t>정보 없음</t>
        </is>
      </c>
      <c r="I668" t="inlineStr">
        <is>
          <t>2026-06-29 13:19:17</t>
        </is>
      </c>
      <c r="J668" t="inlineStr">
        <is>
          <t>https://www.bizinfo.go.kr/sii/siia/selectSIIA200Detail.do?pblancId=PBLN_000000000123709</t>
        </is>
      </c>
    </row>
    <row r="669">
      <c r="A669" t="inlineStr">
        <is>
          <t>대구광역시</t>
        </is>
      </c>
      <c r="B669" t="inlineStr">
        <is>
          <t>대구노동권익센터</t>
        </is>
      </c>
      <c r="C669" t="inlineStr">
        <is>
          <t>[대구] 2026년 대구노동권익센터 인사노무관리 컨설팅 지원 공고</t>
        </is>
      </c>
      <c r="D669" t="inlineStr">
        <is>
          <t>대구노동권익센터</t>
        </is>
      </c>
      <c r="E669" t="inlineStr">
        <is>
          <t>070-8830-8149</t>
        </is>
      </c>
      <c r="F669" t="inlineStr">
        <is>
          <t>정보 없음</t>
        </is>
      </c>
      <c r="G669" t="inlineStr">
        <is>
          <t>이메일 접수 ()
※ 모든 서류를 하나의 PDF 파일로 병합하여 제출 (파일명: [기업명] 인사노무관리 컨설팅 지원 신청서 .pdf)</t>
        </is>
      </c>
      <c r="H669" t="inlineStr">
        <is>
          <t>dglabors@dglabors.or.kr</t>
        </is>
      </c>
      <c r="I669" t="inlineStr">
        <is>
          <t>2026-06-29 11:17:34</t>
        </is>
      </c>
      <c r="J669" t="inlineStr">
        <is>
          <t>https://www.bizinfo.go.kr/sii/siia/selectSIIA200Detail.do?pblancId=PBLN_000000000123701</t>
        </is>
      </c>
    </row>
    <row r="670">
      <c r="A670" t="inlineStr">
        <is>
          <t>대구광역시</t>
        </is>
      </c>
      <c r="B670" t="inlineStr">
        <is>
          <t>대구노동권익센터</t>
        </is>
      </c>
      <c r="C670" t="inlineStr">
        <is>
          <t>[대구] 2026년 노동존중 기업 모집 공고</t>
        </is>
      </c>
      <c r="D670" t="inlineStr">
        <is>
          <t>대구노동권익센터</t>
        </is>
      </c>
      <c r="E670" t="inlineStr">
        <is>
          <t>070-8830-8149</t>
        </is>
      </c>
      <c r="F670" t="inlineStr">
        <is>
          <t>정보 없음</t>
        </is>
      </c>
      <c r="G670" t="inlineStr">
        <is>
          <t>이메일 접수 ()
※ 모든 서류를 하나의 PDF 파일로 병합하여 제출 (파일명: [기업명] 노동존중 기업 모집 신청서. pdf)</t>
        </is>
      </c>
      <c r="H670" t="inlineStr">
        <is>
          <t>dglabors@dglabors.or.kr</t>
        </is>
      </c>
      <c r="I670" t="inlineStr">
        <is>
          <t>2026-06-29 10:52:15</t>
        </is>
      </c>
      <c r="J670" t="inlineStr">
        <is>
          <t>https://www.bizinfo.go.kr/sii/siia/selectSIIA200Detail.do?pblancId=PBLN_000000000123696</t>
        </is>
      </c>
    </row>
    <row r="671">
      <c r="A671" t="inlineStr">
        <is>
          <t>대구광역시</t>
        </is>
      </c>
      <c r="B671" t="inlineStr">
        <is>
          <t>대구노동권익센터</t>
        </is>
      </c>
      <c r="C671" t="inlineStr">
        <is>
          <t>[대구] 2026년 취업규칙 제정ㆍ개정 지원사업 공고</t>
        </is>
      </c>
      <c r="D671" t="inlineStr">
        <is>
          <t>대구노동권익센터</t>
        </is>
      </c>
      <c r="E671" t="inlineStr">
        <is>
          <t>070-8830-8149</t>
        </is>
      </c>
      <c r="F671" t="inlineStr">
        <is>
          <t>정보 없음</t>
        </is>
      </c>
      <c r="G671" t="inlineStr">
        <is>
          <t>이메일 접수 ()
※ 모든 서류를 하나의 PDF 파일로 병합하여 제출 (파일명: [기업명] 취업규칙 제정ㆍ개정 지원 신청서 .pdf)</t>
        </is>
      </c>
      <c r="H671" t="inlineStr">
        <is>
          <t>dglabors@dglabors.or.kr</t>
        </is>
      </c>
      <c r="I671" t="inlineStr">
        <is>
          <t>2026-06-29 10:48:26</t>
        </is>
      </c>
      <c r="J671" t="inlineStr">
        <is>
          <t>https://www.bizinfo.go.kr/sii/siia/selectSIIA200Detail.do?pblancId=PBLN_000000000123695</t>
        </is>
      </c>
    </row>
    <row r="672">
      <c r="A672" t="inlineStr">
        <is>
          <t>과학기술정보통신부</t>
        </is>
      </c>
      <c r="B672" t="inlineStr">
        <is>
          <t>한국인터넷진흥원</t>
        </is>
      </c>
      <c r="C672" t="inlineStr">
        <is>
          <t>2026년 ICT 중소기업 정보보호 지원 사업 수요기업 모집 공고</t>
        </is>
      </c>
      <c r="D672" t="inlineStr">
        <is>
          <t>수요기업 신청ㆍ지원 문의 각 지역센터 수행기관에 문의 문의처 공고문 15p참조 기타 문의 한국인터넷진흥원</t>
        </is>
      </c>
      <c r="E672" t="inlineStr">
        <is>
          <t>02-405-5031</t>
        </is>
      </c>
      <c r="F672" t="inlineStr">
        <is>
          <t>risc@kisa.or.kr</t>
        </is>
      </c>
      <c r="G672" t="inlineStr">
        <is>
          <t>온라인 접수(한국인터넷진흥원 지역정보보호센터)
※ 자세한 신청방법 공고문 참조</t>
        </is>
      </c>
      <c r="H672" t="inlineStr">
        <is>
          <t>정보 없음</t>
        </is>
      </c>
      <c r="I672" t="inlineStr">
        <is>
          <t>2026-06-26 14:45:43</t>
        </is>
      </c>
      <c r="J672" t="inlineStr">
        <is>
          <t>https://www.bizinfo.go.kr/sii/siia/selectSIIA200Detail.do?pblancId=PBLN_000000000123682</t>
        </is>
      </c>
    </row>
    <row r="673">
      <c r="A673" t="inlineStr">
        <is>
          <t>대구광역시</t>
        </is>
      </c>
      <c r="B673" t="inlineStr">
        <is>
          <t>대구테크노파크</t>
        </is>
      </c>
      <c r="C673" t="inlineStr">
        <is>
          <t>[대구] 2026년 R&amp;D 과제 발굴 및 기획 지원 공고</t>
        </is>
      </c>
      <c r="D673" t="inlineStr">
        <is>
          <t>대구테크노파크 기업지원단 기업육성지원센터</t>
        </is>
      </c>
      <c r="E673" t="inlineStr">
        <is>
          <t>053-757-3720</t>
        </is>
      </c>
      <c r="F673" t="inlineStr">
        <is>
          <t>dream@dgtp.or.kr</t>
        </is>
      </c>
      <c r="G673" t="inlineStr">
        <is>
          <t>온라인, 이메일 접수
- 온라인(Pre-스타기업ㆍ스타기업) : 대구스타기업플랫폼
- 이메일(그 외 일반기업) : 
※ 자세한 신청방법 공고문 참조</t>
        </is>
      </c>
      <c r="H673" t="inlineStr">
        <is>
          <t>dream@dgtp.or.kr</t>
        </is>
      </c>
      <c r="I673" t="inlineStr">
        <is>
          <t>2026-06-26 14:02:20</t>
        </is>
      </c>
      <c r="J673" t="inlineStr">
        <is>
          <t>https://www.bizinfo.go.kr/sii/siia/selectSIIA200Detail.do?pblancId=PBLN_000000000123669</t>
        </is>
      </c>
    </row>
    <row r="674">
      <c r="A674" t="inlineStr">
        <is>
          <t>경상북도</t>
        </is>
      </c>
      <c r="B674" t="inlineStr">
        <is>
          <t>경북지역인적자원개발위원회</t>
        </is>
      </c>
      <c r="C674" t="inlineStr">
        <is>
          <t>[경북] 2026년 3차 광역이음프로젝트 공동 R&amp;Dㆍ일터 개선ㆍ재직자 훈련 참여기업 모집 통합 공고</t>
        </is>
      </c>
      <c r="D674" t="inlineStr">
        <is>
          <t>대경이음상생 R&amp;D 지원 경북테크노파크 7706 대경 이음 일터 개선 지원 경북자동차임베디드연구원 0036 재직자 Skill Up 훈련 경북자동차임베디드연구원</t>
        </is>
      </c>
      <c r="E674" t="inlineStr">
        <is>
          <t>053-850-7701, 054-339-0026, 054-339-0034</t>
        </is>
      </c>
      <c r="F674" t="inlineStr">
        <is>
          <t>정보 없음</t>
        </is>
      </c>
      <c r="G674" t="inlineStr">
        <is>
          <t>온라인 접수 (경상북도 일자리포털)</t>
        </is>
      </c>
      <c r="H674" t="inlineStr">
        <is>
          <t>정보 없음</t>
        </is>
      </c>
      <c r="I674" t="inlineStr">
        <is>
          <t>2026-06-26 13:54:38</t>
        </is>
      </c>
      <c r="J674" t="inlineStr">
        <is>
          <t>https://www.bizinfo.go.kr/sii/siia/selectSIIA200Detail.do?pblancId=PBLN_000000000123666</t>
        </is>
      </c>
    </row>
    <row r="675">
      <c r="A675" t="inlineStr">
        <is>
          <t>전북특별자치도</t>
        </is>
      </c>
      <c r="B675" t="inlineStr">
        <is>
          <t>전북특별자치도콘텐츠융합진흥원</t>
        </is>
      </c>
      <c r="C675" t="inlineStr">
        <is>
          <t>[전북] 2026년 게임기업 컨설팅 지원사업 신청 게임기업(예비창업자) 모집 공고</t>
        </is>
      </c>
      <c r="D675" t="inlineStr">
        <is>
          <t>전북특별자치도콘텐츠융합진흥원 문화콘텐츠사업팀</t>
        </is>
      </c>
      <c r="E675" t="inlineStr">
        <is>
          <t>063-282-3762</t>
        </is>
      </c>
      <c r="F675" t="inlineStr">
        <is>
          <t>pys0267@jcon.or.kr</t>
        </is>
      </c>
      <c r="G675" t="inlineStr">
        <is>
          <t>이메일 접수()</t>
        </is>
      </c>
      <c r="H675" t="inlineStr">
        <is>
          <t>pys0267@jcon.or.kr</t>
        </is>
      </c>
      <c r="I675" t="inlineStr">
        <is>
          <t>2026-06-26 13:39:19</t>
        </is>
      </c>
      <c r="J675" t="inlineStr">
        <is>
          <t>https://www.bizinfo.go.kr/sii/siia/selectSIIA200Detail.do?pblancId=PBLN_000000000123662</t>
        </is>
      </c>
    </row>
    <row r="676">
      <c r="A676" t="inlineStr">
        <is>
          <t>기후에너지환경부</t>
        </is>
      </c>
      <c r="B676" t="inlineStr">
        <is>
          <t>한국환경공단</t>
        </is>
      </c>
      <c r="C676" t="inlineStr">
        <is>
          <t>2026년 중소사업장 유해화학물질 취급시설 안전관리 지원 사업 참여 사업장 모집 공고</t>
        </is>
      </c>
      <c r="D676" t="inlineStr">
        <is>
          <t>한국환경공단 화학시설지원부 4988</t>
        </is>
      </c>
      <c r="E676" t="inlineStr">
        <is>
          <t>032-590-4986</t>
        </is>
      </c>
      <c r="F676" t="inlineStr">
        <is>
          <t>정보 없음</t>
        </is>
      </c>
      <c r="G676" t="inlineStr">
        <is>
          <t>온라인 접수 (한국환경공단)</t>
        </is>
      </c>
      <c r="H676" t="inlineStr">
        <is>
          <t>정보 없음</t>
        </is>
      </c>
      <c r="I676" t="inlineStr">
        <is>
          <t>2026-06-26 13:36:53</t>
        </is>
      </c>
      <c r="J676" t="inlineStr">
        <is>
          <t>https://www.bizinfo.go.kr/sii/siia/selectSIIA200Detail.do?pblancId=PBLN_000000000123661</t>
        </is>
      </c>
    </row>
    <row r="677">
      <c r="A677" t="inlineStr">
        <is>
          <t>경기도</t>
        </is>
      </c>
      <c r="B677" t="inlineStr">
        <is>
          <t>직접수행</t>
        </is>
      </c>
      <c r="C677" t="inlineStr">
        <is>
          <t>[경기] 2026년 반려동물산업 중소기업 온라인마케팅 지원사업 참가기업 모집 공고</t>
        </is>
      </c>
      <c r="D677" t="inlineStr">
        <is>
          <t>경기도 반려동물과 반려동물산업팀</t>
        </is>
      </c>
      <c r="E677" t="inlineStr">
        <is>
          <t>031-8030-4483</t>
        </is>
      </c>
      <c r="F677" t="inlineStr">
        <is>
          <t>정보 없음</t>
        </is>
      </c>
      <c r="G677" t="inlineStr">
        <is>
          <t>온라인 접수 (경기기업비서)</t>
        </is>
      </c>
      <c r="H677" t="inlineStr">
        <is>
          <t>정보 없음</t>
        </is>
      </c>
      <c r="I677" t="inlineStr">
        <is>
          <t>2026-06-26 11:28:28</t>
        </is>
      </c>
      <c r="J677" t="inlineStr">
        <is>
          <t>https://www.bizinfo.go.kr/sii/siia/selectSIIA200Detail.do?pblancId=PBLN_000000000123650</t>
        </is>
      </c>
    </row>
    <row r="678">
      <c r="A678" t="inlineStr">
        <is>
          <t>산업통상부</t>
        </is>
      </c>
      <c r="B678" t="inlineStr">
        <is>
          <t>울산테크노파크</t>
        </is>
      </c>
      <c r="C678" t="inlineStr">
        <is>
          <t>2026년 산업혁신기반구축사업 기업지원 모집 공고(시험평가)</t>
        </is>
      </c>
      <c r="D678" t="inlineStr">
        <is>
          <t>울산테크노파크 이차전지기술지원본부 이차전지기술센터</t>
        </is>
      </c>
      <c r="E678" t="inlineStr">
        <is>
          <t>052-219-0935</t>
        </is>
      </c>
      <c r="F678" t="inlineStr">
        <is>
          <t>sanseokim@utp.or.kr</t>
        </is>
      </c>
      <c r="G678" t="inlineStr">
        <is>
          <t>온라인 접수(U BiZ Platform)
※ U BiZ Platform 시스템 접수 전 지원 가능여부 판단을 위해 담당자와 사전협의(초안접수/이메일) 필수 ()</t>
        </is>
      </c>
      <c r="H678" t="inlineStr">
        <is>
          <t>sanseokim@utp.or.kr</t>
        </is>
      </c>
      <c r="I678" t="inlineStr">
        <is>
          <t>2026-06-26 11:08:37</t>
        </is>
      </c>
      <c r="J678" t="inlineStr">
        <is>
          <t>https://www.bizinfo.go.kr/sii/siia/selectSIIA200Detail.do?pblancId=PBLN_000000000123648</t>
        </is>
      </c>
    </row>
    <row r="679">
      <c r="A679" t="inlineStr">
        <is>
          <t>울산광역시</t>
        </is>
      </c>
      <c r="B679" t="inlineStr">
        <is>
          <t>울산테크노파크</t>
        </is>
      </c>
      <c r="C679" t="inlineStr">
        <is>
          <t>[울산] 2026년 소규모사업장 노후 안전시설 개선 지원사업 참여기업 상시 공고</t>
        </is>
      </c>
      <c r="D679" t="inlineStr">
        <is>
          <t>울산테크노파크</t>
        </is>
      </c>
      <c r="E679" t="inlineStr">
        <is>
          <t>052-216-9404</t>
        </is>
      </c>
      <c r="F679" t="inlineStr">
        <is>
          <t>cbd@utp.or.kr</t>
        </is>
      </c>
      <c r="G679" t="inlineStr">
        <is>
          <t>온라인 접수(울산테크노파크 기업지원사업관리시스템)</t>
        </is>
      </c>
      <c r="H679" t="inlineStr">
        <is>
          <t>정보 없음</t>
        </is>
      </c>
      <c r="I679" t="inlineStr">
        <is>
          <t>2026-06-26 11:02:18</t>
        </is>
      </c>
      <c r="J679" t="inlineStr">
        <is>
          <t>https://www.bizinfo.go.kr/sii/siia/selectSIIA200Detail.do?pblancId=PBLN_000000000123647</t>
        </is>
      </c>
    </row>
    <row r="680">
      <c r="A680" t="inlineStr">
        <is>
          <t>산업통상부</t>
        </is>
      </c>
      <c r="B680" t="inlineStr">
        <is>
          <t>울산테크노파크</t>
        </is>
      </c>
      <c r="C680" t="inlineStr">
        <is>
          <t>2026년 산업혁신기반구축사업 기업지원 모집 공고(시제품 제작)</t>
        </is>
      </c>
      <c r="D680" t="inlineStr">
        <is>
          <t>울산테크노파크 이차전지기술지원본부</t>
        </is>
      </c>
      <c r="E680" t="inlineStr">
        <is>
          <t>052-219-0935</t>
        </is>
      </c>
      <c r="F680" t="inlineStr">
        <is>
          <t>sanseokim@utp.or.kr</t>
        </is>
      </c>
      <c r="G680" t="inlineStr">
        <is>
          <t>온라인 접수 (U Biz Platform)
※ U BiZ Platform 시스템 접수 전 지원 가능여부 판단을 위해 담당자와 사전협의(초안접수/이메일) 필수 ()</t>
        </is>
      </c>
      <c r="H680" t="inlineStr">
        <is>
          <t>sanseokim@utp.or.kr</t>
        </is>
      </c>
      <c r="I680" t="inlineStr">
        <is>
          <t>2026-06-26 10:27:59</t>
        </is>
      </c>
      <c r="J680" t="inlineStr">
        <is>
          <t>https://www.bizinfo.go.kr/sii/siia/selectSIIA200Detail.do?pblancId=PBLN_000000000123640</t>
        </is>
      </c>
    </row>
    <row r="681">
      <c r="A681" t="inlineStr">
        <is>
          <t>부산광역시</t>
        </is>
      </c>
      <c r="B681" t="inlineStr">
        <is>
          <t>부산경제진흥원</t>
        </is>
      </c>
      <c r="C681" t="inlineStr">
        <is>
          <t>[부산] 2026년 세일 페스타 온라인 판매기획전 참여 소상공인 모집 공고</t>
        </is>
      </c>
      <c r="D681" t="inlineStr">
        <is>
          <t>부산경제진흥원 소상공인지원단 1368</t>
        </is>
      </c>
      <c r="E681" t="inlineStr">
        <is>
          <t>051-600-1363</t>
        </is>
      </c>
      <c r="F681" t="inlineStr">
        <is>
          <t>f14@bepa.kr, piseohyun04@bepa.kr</t>
        </is>
      </c>
      <c r="G681" t="inlineStr">
        <is>
          <t>온라인 접수
- 소담스퀘어 in 부산 홈페이지(https://bssodam.or,kr/)
- 판판대로 홈페이지(https://fanfandaero.kr/) 
※ 소담스퀘어 in 부산, 판판대로 홈페이지 두 곳 모두 신청 완료해야 함</t>
        </is>
      </c>
      <c r="H681" t="inlineStr">
        <is>
          <t>정보 없음</t>
        </is>
      </c>
      <c r="I681" t="inlineStr">
        <is>
          <t>2026-06-26 09:57:54</t>
        </is>
      </c>
      <c r="J681" t="inlineStr">
        <is>
          <t>https://www.bizinfo.go.kr/sii/siia/selectSIIA200Detail.do?pblancId=PBLN_000000000123633</t>
        </is>
      </c>
    </row>
    <row r="682">
      <c r="A682" t="inlineStr">
        <is>
          <t>전남광주통합특별시</t>
        </is>
      </c>
      <c r="B682" t="inlineStr">
        <is>
          <t>KOTRA광주전남지원본부</t>
        </is>
      </c>
      <c r="C682" t="inlineStr">
        <is>
          <t>[전남ㆍ광주] 2026년 중국(난징ㆍ충칭) 시장개척단 파견 참가기업 모집 공고</t>
        </is>
      </c>
      <c r="D682" t="inlineStr">
        <is>
          <t>전라남도 국제협력관실 코트라광주전남지원본부</t>
        </is>
      </c>
      <c r="E682" t="inlineStr">
        <is>
          <t>061-286-2441, 062-369-8613</t>
        </is>
      </c>
      <c r="F682" t="inlineStr">
        <is>
          <t>정보 없음</t>
        </is>
      </c>
      <c r="G682" t="inlineStr">
        <is>
          <t>온라인 접수 후 이메일 접수(필수 : ①+②)
① 전라남도 수출정보망 로그인 후 '지원사업신청' 화면에서 '지원사업신청(빨간색)' 클릭
② 제출서류는 이메일 제출(, )
※ 신청서에 기재된 선정심사위원 반드시 투표할 것</t>
        </is>
      </c>
      <c r="H682" t="inlineStr">
        <is>
          <t>jhlnsm@korea.kr, kangtaekwoo@kotra.or.kr</t>
        </is>
      </c>
      <c r="I682" t="inlineStr">
        <is>
          <t>2026-06-25 15:27:40</t>
        </is>
      </c>
      <c r="J682" t="inlineStr">
        <is>
          <t>https://www.bizinfo.go.kr/sii/siia/selectSIIA200Detail.do?pblancId=PBLN_000000000123626</t>
        </is>
      </c>
    </row>
    <row r="683">
      <c r="A683" t="inlineStr">
        <is>
          <t>문화체육관광부</t>
        </is>
      </c>
      <c r="B683" t="inlineStr">
        <is>
          <t>한국출판문화산업진흥원</t>
        </is>
      </c>
      <c r="C683" t="inlineStr">
        <is>
          <t>2026년 독서경영 우수직장 인증 신청 공고</t>
        </is>
      </c>
      <c r="D683" t="inlineStr">
        <is>
          <t>2026년 독서경영 우수 직장 인증제 운영 사무국</t>
        </is>
      </c>
      <c r="E683" t="inlineStr">
        <is>
          <t>02-3786-0167</t>
        </is>
      </c>
      <c r="F683" t="inlineStr">
        <is>
          <t>book@kmac.co.kr</t>
        </is>
      </c>
      <c r="G683" t="inlineStr">
        <is>
          <t>온라인 접수( 독서경영 우수직장 인증 홈페이지)</t>
        </is>
      </c>
      <c r="H683" t="inlineStr">
        <is>
          <t>정보 없음</t>
        </is>
      </c>
      <c r="I683" t="inlineStr">
        <is>
          <t>2026-06-25 14:57:04</t>
        </is>
      </c>
      <c r="J683" t="inlineStr">
        <is>
          <t>https://www.bizinfo.go.kr/sii/siia/selectSIIA200Detail.do?pblancId=PBLN_000000000123615</t>
        </is>
      </c>
    </row>
    <row r="684">
      <c r="A684" t="inlineStr">
        <is>
          <t>고용노동부</t>
        </is>
      </c>
      <c r="B684" t="inlineStr">
        <is>
          <t>대한상공회의소</t>
        </is>
      </c>
      <c r="C684" t="inlineStr">
        <is>
          <t>[서울ㆍ경기ㆍ인천ㆍ강원] 2026년 중소기업 AI활용 도입을 위한 AI훈련 참여기업 모집 공고</t>
        </is>
      </c>
      <c r="D684" t="inlineStr">
        <is>
          <t>대한상공회의소 경기인력개발원 중소기업AI훈련확산센터 6896</t>
        </is>
      </c>
      <c r="E684" t="inlineStr">
        <is>
          <t>031-940-6894</t>
        </is>
      </c>
      <c r="F684" t="inlineStr">
        <is>
          <t>정보 없음</t>
        </is>
      </c>
      <c r="G684" t="inlineStr">
        <is>
          <t>정보 없음</t>
        </is>
      </c>
      <c r="H684" t="inlineStr">
        <is>
          <t>정보 없음</t>
        </is>
      </c>
      <c r="I684" t="inlineStr">
        <is>
          <t>2026-06-25 14:03:33</t>
        </is>
      </c>
      <c r="J684" t="inlineStr">
        <is>
          <t>https://www.bizinfo.go.kr/sii/siia/selectSIIA200Detail.do?pblancId=PBLN_000000000123596</t>
        </is>
      </c>
    </row>
    <row r="685">
      <c r="A685" t="inlineStr">
        <is>
          <t>충청남도</t>
        </is>
      </c>
      <c r="B685" t="inlineStr">
        <is>
          <t>충남신용보증재단</t>
        </is>
      </c>
      <c r="C685" t="inlineStr">
        <is>
          <t>[충남] 공주시 2026년 위기지역 상권 활성화 패키지 지원기업 모집 공고</t>
        </is>
      </c>
      <c r="D685" t="inlineStr">
        <is>
          <t>충남신용보증재단 창업성장지원부</t>
        </is>
      </c>
      <c r="E685" t="inlineStr">
        <is>
          <t>041-530-3879</t>
        </is>
      </c>
      <c r="F685" t="inlineStr">
        <is>
          <t>정보 없음</t>
        </is>
      </c>
      <c r="G685" t="inlineStr">
        <is>
          <t>온라인 접수 (충남신용보증재단)</t>
        </is>
      </c>
      <c r="H685" t="inlineStr">
        <is>
          <t>정보 없음</t>
        </is>
      </c>
      <c r="I685" t="inlineStr">
        <is>
          <t>2026-06-25 13:47:36</t>
        </is>
      </c>
      <c r="J685" t="inlineStr">
        <is>
          <t>https://www.bizinfo.go.kr/sii/siia/selectSIIA200Detail.do?pblancId=PBLN_000000000123592</t>
        </is>
      </c>
    </row>
    <row r="686">
      <c r="A686" t="inlineStr">
        <is>
          <t>경상남도</t>
        </is>
      </c>
      <c r="B686" t="inlineStr">
        <is>
          <t>경남테크노파크</t>
        </is>
      </c>
      <c r="C686" t="inlineStr">
        <is>
          <t>[부산ㆍ울산ㆍ경남] 2026년 동남 정보보호클러스터 보안 테스팅 지원사업 공고</t>
        </is>
      </c>
      <c r="D686" t="inlineStr">
        <is>
          <t>경남테크노파크 정보산업진흥본부 2404</t>
        </is>
      </c>
      <c r="E686" t="inlineStr">
        <is>
          <t>055-294-2402</t>
        </is>
      </c>
      <c r="F686" t="inlineStr">
        <is>
          <t>baekrim79@gntp.or.kr</t>
        </is>
      </c>
      <c r="G686" t="inlineStr">
        <is>
          <t>온라인 또는 이메일 접수
- 온라인 : 경남테크노파크
- 이메일 : ,</t>
        </is>
      </c>
      <c r="H686" t="inlineStr">
        <is>
          <t>baekrim79@gntp.or.kr, jmy@gntp.or.kr</t>
        </is>
      </c>
      <c r="I686" t="inlineStr">
        <is>
          <t>2026-06-25 10:12:02</t>
        </is>
      </c>
      <c r="J686" t="inlineStr">
        <is>
          <t>https://www.bizinfo.go.kr/sii/siia/selectSIIA200Detail.do?pblancId=PBLN_000000000123587</t>
        </is>
      </c>
    </row>
    <row r="687">
      <c r="A687" t="inlineStr">
        <is>
          <t>대구광역시</t>
        </is>
      </c>
      <c r="B687" t="inlineStr">
        <is>
          <t>대구창조경제혁신센터</t>
        </is>
      </c>
      <c r="C687" t="inlineStr">
        <is>
          <t>2026년 GIF 창업 아이디어 경진대회 참가자 모집 안내</t>
        </is>
      </c>
      <c r="D687" t="inlineStr">
        <is>
          <t>대구창조경제혁신센터 스케일업팀</t>
        </is>
      </c>
      <c r="E687" t="inlineStr">
        <is>
          <t>053-759-0923</t>
        </is>
      </c>
      <c r="F687" t="inlineStr">
        <is>
          <t>정보 없음</t>
        </is>
      </c>
      <c r="G687" t="inlineStr">
        <is>
          <t>온라인 접수(대구창업허브(DASH))</t>
        </is>
      </c>
      <c r="H687" t="inlineStr">
        <is>
          <t>정보 없음</t>
        </is>
      </c>
      <c r="I687" t="inlineStr">
        <is>
          <t>2026-06-24 13:19:02</t>
        </is>
      </c>
      <c r="J687" t="inlineStr">
        <is>
          <t>https://www.bizinfo.go.kr/sii/siia/selectSIIA200Detail.do?pblancId=PBLN_000000000123556</t>
        </is>
      </c>
    </row>
    <row r="688">
      <c r="A688" t="inlineStr">
        <is>
          <t>경기도</t>
        </is>
      </c>
      <c r="B688" t="inlineStr">
        <is>
          <t>용인시산업진흥원</t>
        </is>
      </c>
      <c r="C688" t="inlineStr">
        <is>
          <t>[경기] 용인시 제2차 반도체기업 기술보호 지원사업 모집 연장 공고</t>
        </is>
      </c>
      <c r="D688" t="inlineStr">
        <is>
          <t>용인시산업진흥원 전략산업팀</t>
        </is>
      </c>
      <c r="E688" t="inlineStr">
        <is>
          <t>031-323-4108</t>
        </is>
      </c>
      <c r="F688" t="inlineStr">
        <is>
          <t>jahwang@ypa.or.kr</t>
        </is>
      </c>
      <c r="G688" t="inlineStr">
        <is>
          <t>온라인 접수 (용인기업지원시스템)
※ 자세한 신청방법 공고문 참조</t>
        </is>
      </c>
      <c r="H688" t="inlineStr">
        <is>
          <t>정보 없음</t>
        </is>
      </c>
      <c r="I688" t="inlineStr">
        <is>
          <t>2026-06-24 11:35:34</t>
        </is>
      </c>
      <c r="J688" t="inlineStr">
        <is>
          <t>https://www.bizinfo.go.kr/sii/siia/selectSIIA200Detail.do?pblancId=PBLN_000000000123549</t>
        </is>
      </c>
    </row>
    <row r="689">
      <c r="A689" t="inlineStr">
        <is>
          <t>충청남도</t>
        </is>
      </c>
      <c r="B689" t="inlineStr">
        <is>
          <t>충남테크노파크</t>
        </is>
      </c>
      <c r="C689" t="inlineStr">
        <is>
          <t>[충남] 2026년 지자체 지식재산창출지원사업 수혜기업 모집 공고</t>
        </is>
      </c>
      <c r="D689" t="inlineStr">
        <is>
          <t>충남테크노파크 기업지원본부</t>
        </is>
      </c>
      <c r="E689" t="inlineStr">
        <is>
          <t>041-589-0637</t>
        </is>
      </c>
      <c r="F689" t="inlineStr">
        <is>
          <t>정보 없음</t>
        </is>
      </c>
      <c r="G689" t="inlineStr">
        <is>
          <t>이메일 접수 ()
※ 신청서 확인 후 신청메일로 접수확인 메일발송(제출일 이후 3일 이내), 메일 회신이 오지 않는 경우 반드시 유선으로 접수 확인 요망</t>
        </is>
      </c>
      <c r="H689" t="inlineStr">
        <is>
          <t>jn0817@ctp.or.kr</t>
        </is>
      </c>
      <c r="I689" t="inlineStr">
        <is>
          <t>2026-06-24 11:24:37</t>
        </is>
      </c>
      <c r="J689" t="inlineStr">
        <is>
          <t>https://www.bizinfo.go.kr/sii/siia/selectSIIA200Detail.do?pblancId=PBLN_000000000123545</t>
        </is>
      </c>
    </row>
    <row r="690">
      <c r="A690" t="inlineStr">
        <is>
          <t>성평등가족부</t>
        </is>
      </c>
      <c r="B690" t="inlineStr">
        <is>
          <t>한국건강가정진흥원</t>
        </is>
      </c>
      <c r="C690" t="inlineStr">
        <is>
          <t>2026년 가족친화인증기업 대상 직장문화개선 컨설팅 참여기업 모집 공고</t>
        </is>
      </c>
      <c r="D690" t="inlineStr">
        <is>
          <t>한국건강가정진흥원 가족친화지원센터 7676</t>
        </is>
      </c>
      <c r="E690" t="inlineStr">
        <is>
          <t>02-3479-7673</t>
        </is>
      </c>
      <c r="F690" t="inlineStr">
        <is>
          <t>정보 없음</t>
        </is>
      </c>
      <c r="G690" t="inlineStr">
        <is>
          <t>온라인 접수 (가족친화지원사업)</t>
        </is>
      </c>
      <c r="H690" t="inlineStr">
        <is>
          <t>정보 없음</t>
        </is>
      </c>
      <c r="I690" t="inlineStr">
        <is>
          <t>2026-06-24 11:20:37</t>
        </is>
      </c>
      <c r="J690" t="inlineStr">
        <is>
          <t>https://www.bizinfo.go.kr/sii/siia/selectSIIA200Detail.do?pblancId=PBLN_000000000123544</t>
        </is>
      </c>
    </row>
    <row r="691">
      <c r="A691" t="inlineStr">
        <is>
          <t>과학기술정보통신부</t>
        </is>
      </c>
      <c r="B691" t="inlineStr">
        <is>
          <t>대한상공회의소충남인력개발원</t>
        </is>
      </c>
      <c r="C691" t="inlineStr">
        <is>
          <t>[대전ㆍ세종ㆍ충북ㆍ충남] 2026년 충청권 지역특화산업 취ㆍ창업 CDP지원 프로그램 참여기업 모집 공고</t>
        </is>
      </c>
      <c r="D691" t="inlineStr">
        <is>
          <t>중소기업키움센터 기업운영팀</t>
        </is>
      </c>
      <c r="E691" t="inlineStr">
        <is>
          <t>070-7633-0055</t>
        </is>
      </c>
      <c r="F691" t="inlineStr">
        <is>
          <t>jugml82@kiwoom.or.kr</t>
        </is>
      </c>
      <c r="G691" t="inlineStr">
        <is>
          <t>이메일 접수 ()</t>
        </is>
      </c>
      <c r="H691" t="inlineStr">
        <is>
          <t>jugml82@kiwoom.or.kr</t>
        </is>
      </c>
      <c r="I691" t="inlineStr">
        <is>
          <t>2026-06-24 10:35:24</t>
        </is>
      </c>
      <c r="J691" t="inlineStr">
        <is>
          <t>https://www.bizinfo.go.kr/sii/siia/selectSIIA200Detail.do?pblancId=PBLN_000000000123536</t>
        </is>
      </c>
    </row>
    <row r="692">
      <c r="A692" t="inlineStr">
        <is>
          <t>보건복지부</t>
        </is>
      </c>
      <c r="B692" t="inlineStr">
        <is>
          <t>한국보건산업진흥원</t>
        </is>
      </c>
      <c r="C692" t="inlineStr">
        <is>
          <t>2026년 바이오헬스 글로벌 수출부대비용 지원 신청 모집 공고</t>
        </is>
      </c>
      <c r="D692" t="inlineStr">
        <is>
          <t>한국보건산업진흥원 KW인터내셔널</t>
        </is>
      </c>
      <c r="E692" t="inlineStr">
        <is>
          <t>070-8829-3756</t>
        </is>
      </c>
      <c r="F692" t="inlineStr">
        <is>
          <t>정보 없음</t>
        </is>
      </c>
      <c r="G692" t="inlineStr">
        <is>
          <t>이메일 접수 ()</t>
        </is>
      </c>
      <c r="H692" t="inlineStr">
        <is>
          <t>kwon1069@khidi.or.kr</t>
        </is>
      </c>
      <c r="I692" t="inlineStr">
        <is>
          <t>2026-06-23 14:35:08</t>
        </is>
      </c>
      <c r="J692" t="inlineStr">
        <is>
          <t>https://www.bizinfo.go.kr/sii/siia/selectSIIA200Detail.do?pblancId=PBLN_000000000123523</t>
        </is>
      </c>
    </row>
    <row r="693">
      <c r="A693" t="inlineStr">
        <is>
          <t>대구광역시</t>
        </is>
      </c>
      <c r="B693" t="inlineStr">
        <is>
          <t>기초자치단체</t>
        </is>
      </c>
      <c r="C693" t="inlineStr">
        <is>
          <t>[대구] 북구 먹거리골목 외식업소 디지털 주문시스템 설치 지원사업 참여업소 모집 재공고</t>
        </is>
      </c>
      <c r="D693" t="inlineStr">
        <is>
          <t>대구광역시 북구 위생과</t>
        </is>
      </c>
      <c r="E693" t="inlineStr">
        <is>
          <t>053-665-2762</t>
        </is>
      </c>
      <c r="F693" t="inlineStr">
        <is>
          <t>정보 없음</t>
        </is>
      </c>
      <c r="G693" t="inlineStr">
        <is>
          <t>방문, 이메일 접수
- 접수처 : 대구광역시 북구보건소 4층 위생과 식품위생팀
- 이메일 : 
※ 전자우편 신청 시 전화통지 필수</t>
        </is>
      </c>
      <c r="H693" t="inlineStr">
        <is>
          <t>jjyjjy123@korea.kr</t>
        </is>
      </c>
      <c r="I693" t="inlineStr">
        <is>
          <t>2026-06-23 13:59:28</t>
        </is>
      </c>
      <c r="J693" t="inlineStr">
        <is>
          <t>https://www.bizinfo.go.kr/sii/siia/selectSIIA200Detail.do?pblancId=PBLN_000000000123513</t>
        </is>
      </c>
    </row>
    <row r="694">
      <c r="A694" t="inlineStr">
        <is>
          <t>보건복지부</t>
        </is>
      </c>
      <c r="B694" t="inlineStr">
        <is>
          <t>국가신약개발재단</t>
        </is>
      </c>
      <c r="C694" t="inlineStr">
        <is>
          <t>2026년 2차 국가신약개발사업 CDMO 사전상담 프로그램 모집 공고</t>
        </is>
      </c>
      <c r="D694" t="inlineStr">
        <is>
          <t>국가신약개발사업단 CMC지원팀</t>
        </is>
      </c>
      <c r="E694" t="inlineStr">
        <is>
          <t>02-6379-3205</t>
        </is>
      </c>
      <c r="F694" t="inlineStr">
        <is>
          <t>정보 없음</t>
        </is>
      </c>
      <c r="G694" t="inlineStr">
        <is>
          <t>이메일 접수()</t>
        </is>
      </c>
      <c r="H694" t="inlineStr">
        <is>
          <t>kddf_cmc@kddf.org</t>
        </is>
      </c>
      <c r="I694" t="inlineStr">
        <is>
          <t>2026-06-23 11:31:10</t>
        </is>
      </c>
      <c r="J694" t="inlineStr">
        <is>
          <t>https://www.bizinfo.go.kr/sii/siia/selectSIIA200Detail.do?pblancId=PBLN_000000000123494</t>
        </is>
      </c>
    </row>
    <row r="695">
      <c r="A695" t="inlineStr">
        <is>
          <t>울산광역시</t>
        </is>
      </c>
      <c r="B695" t="inlineStr">
        <is>
          <t>울산테크노파크</t>
        </is>
      </c>
      <c r="C695" t="inlineStr">
        <is>
          <t>[울산] 2026년 전문경력인사기술지원사업 기술컨설팅 지원기업 모집 공고</t>
        </is>
      </c>
      <c r="D695" t="inlineStr">
        <is>
          <t>울산테크노파크 정책기획단 과학기술진흥실 0851</t>
        </is>
      </c>
      <c r="E695" t="inlineStr">
        <is>
          <t>052-219-0842</t>
        </is>
      </c>
      <c r="F695" t="inlineStr">
        <is>
          <t>jnkim@utp.or.kr, s5643@utp.or.kr</t>
        </is>
      </c>
      <c r="G695" t="inlineStr">
        <is>
          <t>이메일 접수 (, )</t>
        </is>
      </c>
      <c r="H695" t="inlineStr">
        <is>
          <t>jnkim@utp.or.kr, s5643@utp.or.kr</t>
        </is>
      </c>
      <c r="I695" t="inlineStr">
        <is>
          <t>2026-06-23 10:41:38</t>
        </is>
      </c>
      <c r="J695" t="inlineStr">
        <is>
          <t>https://www.bizinfo.go.kr/sii/siia/selectSIIA200Detail.do?pblancId=PBLN_000000000123481</t>
        </is>
      </c>
    </row>
    <row r="696">
      <c r="A696" t="inlineStr">
        <is>
          <t>부산광역시</t>
        </is>
      </c>
      <c r="B696" t="inlineStr">
        <is>
          <t>부산테크노파크</t>
        </is>
      </c>
      <c r="C696" t="inlineStr">
        <is>
          <t>[부산] 2026년 2차 연구개발장비 공동활용 지원사업 공고(장비사용료 지원사업 안내)</t>
        </is>
      </c>
      <c r="D696" t="inlineStr">
        <is>
          <t>부산테크노파크 기업지원단 인프라지원팀</t>
        </is>
      </c>
      <c r="E696" t="inlineStr">
        <is>
          <t>051-320-3576, 051-320-3577</t>
        </is>
      </c>
      <c r="F696" t="inlineStr">
        <is>
          <t>정보 없음</t>
        </is>
      </c>
      <c r="G696" t="inlineStr">
        <is>
          <t>이메일 접수
➀ 공동활용 연구장비 목록[첨부1] 확인 후, 장비담당자와 장비 사용 가능 여부, 이용 일정 및 사용료 등 사전 협의
➁ 신청서 및 제출서류를 작성하여 전자메일() 제출
※ 신청 전 장비담당자와 사전 협의를 완료한 경우에 한하여 신청 가능</t>
        </is>
      </c>
      <c r="H696" t="inlineStr">
        <is>
          <t>infra@btp.or.kr</t>
        </is>
      </c>
      <c r="I696" t="inlineStr">
        <is>
          <t>2026-06-23 10:29:28</t>
        </is>
      </c>
      <c r="J696" t="inlineStr">
        <is>
          <t>https://www.bizinfo.go.kr/sii/siia/selectSIIA200Detail.do?pblancId=PBLN_000000000123478</t>
        </is>
      </c>
    </row>
    <row r="697">
      <c r="A697" t="inlineStr">
        <is>
          <t>산업통상부</t>
        </is>
      </c>
      <c r="B697" t="inlineStr">
        <is>
          <t>한국팹리스산업협회</t>
        </is>
      </c>
      <c r="C697" t="inlineStr">
        <is>
          <t>2026년 지능형 반도체 개발ㆍ실증지원 고신뢰 반도체 상용화를 위한 검증ㆍ확인 지원사업 기업 지원 프로그램 통합 공고</t>
        </is>
      </c>
      <c r="D697" t="inlineStr">
        <is>
          <t>한국팹리스산업협회 KFIA</t>
        </is>
      </c>
      <c r="E697" t="inlineStr">
        <is>
          <t>053-214-9890</t>
        </is>
      </c>
      <c r="F697" t="inlineStr">
        <is>
          <t>kfia.cms@gmail.com, kfia.kang@gmail.com</t>
        </is>
      </c>
      <c r="G697" t="inlineStr">
        <is>
          <t>이메일 접수
- 지능형 반도체 개발ㆍ실증 지원 : 
- 고신뢰 반도체 상용화를 위한 검증ㆍ확인 지원 : 
※ 제출 후 필히 ‘접수 확인 메일’ 확인</t>
        </is>
      </c>
      <c r="H697" t="inlineStr">
        <is>
          <t>kfia.cms@gmail.com, kfia.kang@gmail.com</t>
        </is>
      </c>
      <c r="I697" t="inlineStr">
        <is>
          <t>2026-06-23 09:12:33</t>
        </is>
      </c>
      <c r="J697" t="inlineStr">
        <is>
          <t>https://www.bizinfo.go.kr/sii/siia/selectSIIA200Detail.do?pblancId=PBLN_000000000123466</t>
        </is>
      </c>
    </row>
    <row r="698">
      <c r="A698" t="inlineStr">
        <is>
          <t>산업통상부</t>
        </is>
      </c>
      <c r="B698" t="inlineStr">
        <is>
          <t>충북테크노파크</t>
        </is>
      </c>
      <c r="C698" t="inlineStr">
        <is>
          <t>바이오의약품 소재부품장비 기업지원 프로그램 모집 공고</t>
        </is>
      </c>
      <c r="D698" t="inlineStr">
        <is>
          <t>충북테크노파크 FITI시험연구원 오송첨단의료산업진흥재단</t>
        </is>
      </c>
      <c r="E698" t="inlineStr">
        <is>
          <t>043-200-9471, 043-270-2575, 043-711-8775</t>
        </is>
      </c>
      <c r="F698" t="inlineStr">
        <is>
          <t>정보 없음</t>
        </is>
      </c>
      <c r="G698" t="inlineStr">
        <is>
          <t>이메일 접수
- 충북테크노파크  
- FITI시험연구원  
- 오송첨단의료산업진흥재단  
※ 지원유형별 접수처 상이 공고문 참조</t>
        </is>
      </c>
      <c r="H698" t="inlineStr">
        <is>
          <t>kimsy2@cbtp.or.kr, wonmo82@kbiohealth.kr, yhlee@fiti.re.kr</t>
        </is>
      </c>
      <c r="I698" t="inlineStr">
        <is>
          <t>2026-06-22 14:21:07</t>
        </is>
      </c>
      <c r="J698" t="inlineStr">
        <is>
          <t>https://www.bizinfo.go.kr/sii/siia/selectSIIA200Detail.do?pblancId=PBLN_000000000123451</t>
        </is>
      </c>
    </row>
    <row r="699">
      <c r="A699" t="inlineStr">
        <is>
          <t>대구광역시</t>
        </is>
      </c>
      <c r="B699" t="inlineStr">
        <is>
          <t>달구벌여성인력개발센터</t>
        </is>
      </c>
      <c r="C699" t="inlineStr">
        <is>
          <t>2026년 제6회 대구 여성창업스타전 공고</t>
        </is>
      </c>
      <c r="D699" t="inlineStr">
        <is>
          <t>달구벌여성인력개발센터 대구여성 창업스타전 담당 내선3</t>
        </is>
      </c>
      <c r="E699" t="inlineStr">
        <is>
          <t>053-285-1331</t>
        </is>
      </c>
      <c r="F699" t="inlineStr">
        <is>
          <t>dgbw663@naver.com</t>
        </is>
      </c>
      <c r="G699" t="inlineStr">
        <is>
          <t>온라인 접수 (달구벌여성창업플랫폼)</t>
        </is>
      </c>
      <c r="H699" t="inlineStr">
        <is>
          <t>정보 없음</t>
        </is>
      </c>
      <c r="I699" t="inlineStr">
        <is>
          <t>2026-06-22 13:53:37</t>
        </is>
      </c>
      <c r="J699" t="inlineStr">
        <is>
          <t>https://www.bizinfo.go.kr/sii/siia/selectSIIA200Detail.do?pblancId=PBLN_000000000123445</t>
        </is>
      </c>
    </row>
    <row r="700">
      <c r="A700" t="inlineStr">
        <is>
          <t>제주특별자치도</t>
        </is>
      </c>
      <c r="B700" t="inlineStr">
        <is>
          <t>제주콘텐츠진흥원</t>
        </is>
      </c>
      <c r="C700" t="inlineStr">
        <is>
          <t>[제주] 2026년 제주다양성영화 영화제 참가활동 지원사업 공고</t>
        </is>
      </c>
      <c r="D700" t="inlineStr">
        <is>
          <t>제주콘텐츠진흥원 콘텐츠육성팀</t>
        </is>
      </c>
      <c r="E700" t="inlineStr">
        <is>
          <t>064-735-0622</t>
        </is>
      </c>
      <c r="F700" t="inlineStr">
        <is>
          <t>click0925@ofjeju.kr</t>
        </is>
      </c>
      <c r="G700" t="inlineStr">
        <is>
          <t>이메일 접수()</t>
        </is>
      </c>
      <c r="H700" t="inlineStr">
        <is>
          <t>click0925@ofjeju.kr</t>
        </is>
      </c>
      <c r="I700" t="inlineStr">
        <is>
          <t>2026-06-22 13:12:53</t>
        </is>
      </c>
      <c r="J700" t="inlineStr">
        <is>
          <t>https://www.bizinfo.go.kr/sii/siia/selectSIIA200Detail.do?pblancId=PBLN_000000000123429</t>
        </is>
      </c>
    </row>
    <row r="701">
      <c r="A701" t="inlineStr">
        <is>
          <t>경상북도</t>
        </is>
      </c>
      <c r="B701" t="inlineStr">
        <is>
          <t>경상북도경제진흥원</t>
        </is>
      </c>
      <c r="C701" t="inlineStr">
        <is>
          <t>[경북] 2026년 글로벌 비즈니스 스케일업 지원사업 참여기업 모집 공고</t>
        </is>
      </c>
      <c r="D701" t="inlineStr">
        <is>
          <t>경상북도경제진흥원 ESGㆍ기업지원팀</t>
        </is>
      </c>
      <c r="E701" t="inlineStr">
        <is>
          <t>054-470-8565</t>
        </is>
      </c>
      <c r="F701" t="inlineStr">
        <is>
          <t>lhwokok@gepa.kr</t>
        </is>
      </c>
      <c r="G701" t="inlineStr">
        <is>
          <t>이메일 접수 ()</t>
        </is>
      </c>
      <c r="H701" t="inlineStr">
        <is>
          <t>lhwokok@gepa.kr</t>
        </is>
      </c>
      <c r="I701" t="inlineStr">
        <is>
          <t>2026-06-22 11:06:27</t>
        </is>
      </c>
      <c r="J701" t="inlineStr">
        <is>
          <t>https://www.bizinfo.go.kr/sii/siia/selectSIIA200Detail.do?pblancId=PBLN_000000000123420</t>
        </is>
      </c>
    </row>
    <row r="702">
      <c r="A702" t="inlineStr">
        <is>
          <t>경상남도</t>
        </is>
      </c>
      <c r="B702" t="inlineStr">
        <is>
          <t>경남테크노파크</t>
        </is>
      </c>
      <c r="C702" t="inlineStr">
        <is>
          <t>[경남] 2026년 수산부산물 재활용 규제자유특구 책임보험 지원기업 모집 공고</t>
        </is>
      </c>
      <c r="D702" t="inlineStr">
        <is>
          <t>경남테크노파크 조선해양본부</t>
        </is>
      </c>
      <c r="E702" t="inlineStr">
        <is>
          <t>055-670-6614</t>
        </is>
      </c>
      <c r="F702" t="inlineStr">
        <is>
          <t>shsehd46@gntp.or.kr</t>
        </is>
      </c>
      <c r="G702" t="inlineStr">
        <is>
          <t>온라인 접수 (경남테크노파크)
※ 상시접수 중 지원기업 모집 완료 시 자동 종료, 관련사항 담당자 문의 요청</t>
        </is>
      </c>
      <c r="H702" t="inlineStr">
        <is>
          <t>정보 없음</t>
        </is>
      </c>
      <c r="I702" t="inlineStr">
        <is>
          <t>2026-06-22 10:10:23</t>
        </is>
      </c>
      <c r="J702" t="inlineStr">
        <is>
          <t>https://www.bizinfo.go.kr/sii/siia/selectSIIA200Detail.do?pblancId=PBLN_000000000123412</t>
        </is>
      </c>
    </row>
    <row r="703">
      <c r="A703" t="inlineStr">
        <is>
          <t>대구광역시</t>
        </is>
      </c>
      <c r="B703" t="inlineStr">
        <is>
          <t>커뮤니티와경제</t>
        </is>
      </c>
      <c r="C703" t="inlineStr">
        <is>
          <t>[영남권] 2026년 소상공인협동조합 퍼실리테이션 지원 사업 참가자 모집 공고</t>
        </is>
      </c>
      <c r="D703" t="inlineStr">
        <is>
          <t>영남권 소상공인협업아카데미</t>
        </is>
      </c>
      <c r="E703" t="inlineStr">
        <is>
          <t>053-269-9001</t>
        </is>
      </c>
      <c r="F703" t="inlineStr">
        <is>
          <t>정보 없음</t>
        </is>
      </c>
      <c r="G703" t="inlineStr">
        <is>
          <t>온라인 접수(구글폼)
※ 참여 동의서 및 소상공인 확인 서류는 별도 메일 제출 ()</t>
        </is>
      </c>
      <c r="H703" t="inlineStr">
        <is>
          <t>dg_ac@daum.net</t>
        </is>
      </c>
      <c r="I703" t="inlineStr">
        <is>
          <t>2026-06-22 09:52:11</t>
        </is>
      </c>
      <c r="J703" t="inlineStr">
        <is>
          <t>https://www.bizinfo.go.kr/sii/siia/selectSIIA200Detail.do?pblancId=PBLN_000000000123407</t>
        </is>
      </c>
    </row>
    <row r="704">
      <c r="A704" t="inlineStr">
        <is>
          <t>부산광역시</t>
        </is>
      </c>
      <c r="B704" t="inlineStr">
        <is>
          <t>부산노동권익센터</t>
        </is>
      </c>
      <c r="C704" t="inlineStr">
        <is>
          <t>[부산] 2026년 노동권익센터 동네방네 노무사 사업 참여사업장 모집 공고</t>
        </is>
      </c>
      <c r="D704" t="inlineStr">
        <is>
          <t>부산노동권익센터 노동권익부</t>
        </is>
      </c>
      <c r="E704" t="inlineStr">
        <is>
          <t>070-8831-4610</t>
        </is>
      </c>
      <c r="F704" t="inlineStr">
        <is>
          <t>정보 없음</t>
        </is>
      </c>
      <c r="G704" t="inlineStr">
        <is>
          <t>이메일, 팩스, 온라인 접수
- 이메일 : 
- 팩스 : 051-852-1900
- 온라인 : 부산노동권익센터</t>
        </is>
      </c>
      <c r="H704" t="inlineStr">
        <is>
          <t>bslabors@daum.net</t>
        </is>
      </c>
      <c r="I704" t="inlineStr">
        <is>
          <t>2026-06-19 11:30:35</t>
        </is>
      </c>
      <c r="J704" t="inlineStr">
        <is>
          <t>https://www.bizinfo.go.kr/sii/siia/selectSIIA200Detail.do?pblancId=PBLN_000000000123385</t>
        </is>
      </c>
    </row>
    <row r="705">
      <c r="A705" t="inlineStr">
        <is>
          <t>울산광역시</t>
        </is>
      </c>
      <c r="B705" t="inlineStr">
        <is>
          <t>울산경제일자리진흥원</t>
        </is>
      </c>
      <c r="C705" t="inlineStr">
        <is>
          <t>[울산] 울주군 2026년 소상공인 직원 신규채용 인건비 지원사업 모집 정정 공고</t>
        </is>
      </c>
      <c r="D705" t="inlineStr">
        <is>
          <t>울산경제일자리진흥원 창업지원부</t>
        </is>
      </c>
      <c r="E705" t="inlineStr">
        <is>
          <t>052-283-7168</t>
        </is>
      </c>
      <c r="F705" t="inlineStr">
        <is>
          <t>정보 없음</t>
        </is>
      </c>
      <c r="G705" t="inlineStr">
        <is>
          <t>방문, 팩스, 이메일 접수
- 접수처 : 울산경제일자리진흥원 창업지원부 (울산 북구 산업로 915, 2층)
- 팩스 : 052-700-7137
- 이메일 : 
※ 팩스, 이메일 도달 확인 필수</t>
        </is>
      </c>
      <c r="H705" t="inlineStr">
        <is>
          <t>uljusb@ubpi.or.kr</t>
        </is>
      </c>
      <c r="I705" t="inlineStr">
        <is>
          <t>2026-06-19 11:28:00</t>
        </is>
      </c>
      <c r="J705" t="inlineStr">
        <is>
          <t>https://www.bizinfo.go.kr/sii/siia/selectSIIA200Detail.do?pblancId=PBLN_000000000123384</t>
        </is>
      </c>
    </row>
    <row r="706">
      <c r="A706" t="inlineStr">
        <is>
          <t>고용노동부</t>
        </is>
      </c>
      <c r="B706" t="inlineStr">
        <is>
          <t>주식회사국제커리어</t>
        </is>
      </c>
      <c r="C706" t="inlineStr">
        <is>
          <t>[호남권] 2026년 중소·중견기업 기업맞춤 고용지원사업 방문컨설팅 공고</t>
        </is>
      </c>
      <c r="D706" t="inlineStr">
        <is>
          <t>국제커리어 7900 카카오톡 문의 주 국제커리어</t>
        </is>
      </c>
      <c r="E706" t="inlineStr">
        <is>
          <t>062-415-7903</t>
        </is>
      </c>
      <c r="F706" t="inlineStr">
        <is>
          <t>정보 없음</t>
        </is>
      </c>
      <c r="G706" t="inlineStr">
        <is>
          <t>온라인 접수(구글폼)</t>
        </is>
      </c>
      <c r="H706" t="inlineStr">
        <is>
          <t>정보 없음</t>
        </is>
      </c>
      <c r="I706" t="inlineStr">
        <is>
          <t>2026-06-19 11:22:54</t>
        </is>
      </c>
      <c r="J706" t="inlineStr">
        <is>
          <t>https://www.bizinfo.go.kr/sii/siia/selectSIIA200Detail.do?pblancId=PBLN_000000000123383</t>
        </is>
      </c>
    </row>
    <row r="707">
      <c r="A707" t="inlineStr">
        <is>
          <t>고용노동부</t>
        </is>
      </c>
      <c r="B707" t="inlineStr">
        <is>
          <t>한국장애인고용공단</t>
        </is>
      </c>
      <c r="C707" t="inlineStr">
        <is>
          <t>2026년 선도기업 전략직종 직무개발 참여 기업 추가 모집 공고</t>
        </is>
      </c>
      <c r="D707" t="inlineStr">
        <is>
          <t>한국장애인고용공단 고용컨설팅부 직무개발팀</t>
        </is>
      </c>
      <c r="E707" t="inlineStr">
        <is>
          <t>031-728-7304</t>
        </is>
      </c>
      <c r="F707" t="inlineStr">
        <is>
          <t>정보 없음</t>
        </is>
      </c>
      <c r="G707" t="inlineStr">
        <is>
          <t>이메일 접수 ()
※ 제출 시 이메일 제목 형식 : [선도기업 직무개발 신청] 기업명</t>
        </is>
      </c>
      <c r="H707" t="inlineStr">
        <is>
          <t>david0915@kead.or.kr</t>
        </is>
      </c>
      <c r="I707" t="inlineStr">
        <is>
          <t>2026-06-18 14:09:53</t>
        </is>
      </c>
      <c r="J707" t="inlineStr">
        <is>
          <t>https://www.bizinfo.go.kr/sii/siia/selectSIIA200Detail.do?pblancId=PBLN_000000000123363</t>
        </is>
      </c>
    </row>
    <row r="708">
      <c r="A708" t="inlineStr">
        <is>
          <t>고용노동부</t>
        </is>
      </c>
      <c r="B708" t="inlineStr">
        <is>
          <t>부산상공회의소</t>
        </is>
      </c>
      <c r="C708" t="inlineStr">
        <is>
          <t>[부산] 관광ㆍ마이스업 3UP(WageㆍWorkㆍWelfare) 프로젝트 참여기업 모집 공고</t>
        </is>
      </c>
      <c r="D708" t="inlineStr">
        <is>
          <t>부산상공회의소 공공사업본부 일자리사업팀 7086</t>
        </is>
      </c>
      <c r="E708" t="inlineStr">
        <is>
          <t>051-990-7085</t>
        </is>
      </c>
      <c r="F708" t="inlineStr">
        <is>
          <t>bccimice@korcham.net</t>
        </is>
      </c>
      <c r="G708" t="inlineStr">
        <is>
          <t>이메일 접수 ()
※ 이메일 접수 후 신청 확인</t>
        </is>
      </c>
      <c r="H708" t="inlineStr">
        <is>
          <t>bccimice@korcham.net</t>
        </is>
      </c>
      <c r="I708" t="inlineStr">
        <is>
          <t>2026-06-18 13:53:31</t>
        </is>
      </c>
      <c r="J708" t="inlineStr">
        <is>
          <t>https://www.bizinfo.go.kr/sii/siia/selectSIIA200Detail.do?pblancId=PBLN_000000000123356</t>
        </is>
      </c>
    </row>
    <row r="709">
      <c r="A709" t="inlineStr">
        <is>
          <t>인천광역시</t>
        </is>
      </c>
      <c r="B709" t="inlineStr">
        <is>
          <t>인천창조경제혁신센터</t>
        </is>
      </c>
      <c r="C709" t="inlineStr">
        <is>
          <t>[인천] 2026년 시제품 제작터 지원 공고</t>
        </is>
      </c>
      <c r="D709" t="inlineStr">
        <is>
          <t>연세대학교 메이커스페이스단</t>
        </is>
      </c>
      <c r="E709" t="inlineStr">
        <is>
          <t>032-749-3902</t>
        </is>
      </c>
      <c r="F709" t="inlineStr">
        <is>
          <t>정보 없음</t>
        </is>
      </c>
      <c r="G709" t="inlineStr">
        <is>
          <t>온라인 접수(구글폼)</t>
        </is>
      </c>
      <c r="H709" t="inlineStr">
        <is>
          <t>정보 없음</t>
        </is>
      </c>
      <c r="I709" t="inlineStr">
        <is>
          <t>2026-06-18 13:35:46</t>
        </is>
      </c>
      <c r="J709" t="inlineStr">
        <is>
          <t>https://www.bizinfo.go.kr/sii/siia/selectSIIA200Detail.do?pblancId=PBLN_000000000123352</t>
        </is>
      </c>
    </row>
    <row r="710">
      <c r="A710" t="inlineStr">
        <is>
          <t>울산광역시</t>
        </is>
      </c>
      <c r="B710" t="inlineStr">
        <is>
          <t>직접수행</t>
        </is>
      </c>
      <c r="C710" t="inlineStr">
        <is>
          <t>[울산] 2026년 찾아가는 사업장 안전교육 지원사업 참여 기업체 모집 공고</t>
        </is>
      </c>
      <c r="D710" t="inlineStr">
        <is>
          <t>울산광역시 사회재난산업안전과 대한산업안전협회 울산지회</t>
        </is>
      </c>
      <c r="E710" t="inlineStr">
        <is>
          <t>052-229-4174, 052-288-2118</t>
        </is>
      </c>
      <c r="F710" t="inlineStr">
        <is>
          <t>정보 없음</t>
        </is>
      </c>
      <c r="G710" t="inlineStr">
        <is>
          <t>이메일, 팩스 접수
- 이메일 : 
- 팩스 : 0507-351-7022
※ 신청서 접수여부 확인 필요 : 대한산업안전협회 울산지회(052-288-2118)</t>
        </is>
      </c>
      <c r="H710" t="inlineStr">
        <is>
          <t>eeekg53@safety.or.kr</t>
        </is>
      </c>
      <c r="I710" t="inlineStr">
        <is>
          <t>2026-06-18 13:05:09</t>
        </is>
      </c>
      <c r="J710" t="inlineStr">
        <is>
          <t>https://www.bizinfo.go.kr/sii/siia/selectSIIA200Detail.do?pblancId=PBLN_000000000123341</t>
        </is>
      </c>
    </row>
    <row r="711">
      <c r="A711" t="inlineStr">
        <is>
          <t>지식재산처</t>
        </is>
      </c>
      <c r="B711" t="inlineStr">
        <is>
          <t>한국발명진흥회</t>
        </is>
      </c>
      <c r="C711" t="inlineStr">
        <is>
          <t>2026년 IP투자연계 지식재산평가 지원사업 공고</t>
        </is>
      </c>
      <c r="D711" t="inlineStr">
        <is>
          <t>사업관리 한국발명진흥회 지식재산평가지원실 2923 및 IP투자용 지식재산 평가기관 문의처 공고문 참조</t>
        </is>
      </c>
      <c r="E711" t="inlineStr">
        <is>
          <t>02-3459-2942</t>
        </is>
      </c>
      <c r="F711" t="inlineStr">
        <is>
          <t>정보 없음</t>
        </is>
      </c>
      <c r="G711" t="inlineStr">
        <is>
          <t>온라인 접수(IP금융관리시스템)</t>
        </is>
      </c>
      <c r="H711" t="inlineStr">
        <is>
          <t>정보 없음</t>
        </is>
      </c>
      <c r="I711" t="inlineStr">
        <is>
          <t>2026-06-18 11:26:40</t>
        </is>
      </c>
      <c r="J711" t="inlineStr">
        <is>
          <t>https://www.bizinfo.go.kr/sii/siia/selectSIIA200Detail.do?pblancId=PBLN_000000000123338</t>
        </is>
      </c>
    </row>
    <row r="712">
      <c r="A712" t="inlineStr">
        <is>
          <t>서울특별시</t>
        </is>
      </c>
      <c r="B712" t="inlineStr">
        <is>
          <t>서울디자인재단</t>
        </is>
      </c>
      <c r="C712" t="inlineStr">
        <is>
          <t>[서울] 2026년 2차 서울제로마켓 활성화 사업 참여자 모집 공고</t>
        </is>
      </c>
      <c r="D712" t="inlineStr">
        <is>
          <t>서울디자인재단 0423</t>
        </is>
      </c>
      <c r="E712" t="inlineStr">
        <is>
          <t>02-2153-0426</t>
        </is>
      </c>
      <c r="F712" t="inlineStr">
        <is>
          <t>정보 없음</t>
        </is>
      </c>
      <c r="G712" t="inlineStr">
        <is>
          <t>이메일 접수()</t>
        </is>
      </c>
      <c r="H712" t="inlineStr">
        <is>
          <t>sup_zero@seouldesign.or.kr</t>
        </is>
      </c>
      <c r="I712" t="inlineStr">
        <is>
          <t>2026-06-18 11:16:09</t>
        </is>
      </c>
      <c r="J712" t="inlineStr">
        <is>
          <t>https://www.bizinfo.go.kr/sii/siia/selectSIIA200Detail.do?pblancId=PBLN_000000000123336</t>
        </is>
      </c>
    </row>
    <row r="713">
      <c r="A713" t="inlineStr">
        <is>
          <t>중소벤처기업부</t>
        </is>
      </c>
      <c r="B713" t="inlineStr">
        <is>
          <t>소상공인연합회</t>
        </is>
      </c>
      <c r="C713" t="inlineStr">
        <is>
          <t>2026년 소상공인 무료 법률ㆍ세무ㆍ노무 간편상담 지원사업 모집 공고</t>
        </is>
      </c>
      <c r="D713" t="inlineStr">
        <is>
          <t>소상공인연합회</t>
        </is>
      </c>
      <c r="E713" t="inlineStr">
        <is>
          <t>02-841-1366</t>
        </is>
      </c>
      <c r="F713" t="inlineStr">
        <is>
          <t>정보 없음</t>
        </is>
      </c>
      <c r="G713" t="inlineStr">
        <is>
          <t>온라인 접수 (네이버폼)</t>
        </is>
      </c>
      <c r="H713" t="inlineStr">
        <is>
          <t>정보 없음</t>
        </is>
      </c>
      <c r="I713" t="inlineStr">
        <is>
          <t>2026-06-18 11:13:11</t>
        </is>
      </c>
      <c r="J713" t="inlineStr">
        <is>
          <t>https://www.bizinfo.go.kr/sii/siia/selectSIIA200Detail.do?pblancId=PBLN_000000000123334</t>
        </is>
      </c>
    </row>
    <row r="714">
      <c r="A714" t="inlineStr">
        <is>
          <t>제주특별자치도</t>
        </is>
      </c>
      <c r="B714" t="inlineStr">
        <is>
          <t>제주창조경제혁신센터</t>
        </is>
      </c>
      <c r="C714" t="inlineStr">
        <is>
          <t>[제주] 2026년 로컬기업 크라우드펀딩 (대출형) 참여기업 모집 공고</t>
        </is>
      </c>
      <c r="D714" t="inlineStr">
        <is>
          <t>제주창조경제혁신센터 주식회사 비플러스 특별보증 관련 문의 제주신용보증재단 제주본점 동제주지점 서귀포지점</t>
        </is>
      </c>
      <c r="E714" t="inlineStr">
        <is>
          <t>02-733-0703, 064-710-1978, 064-733-8133, 064-750-4800, 064-758-8020</t>
        </is>
      </c>
      <c r="F714" t="inlineStr">
        <is>
          <t>loan@benefitplus.kr, odg77@ccei.kr</t>
        </is>
      </c>
      <c r="G714" t="inlineStr">
        <is>
          <t>온라인 접수
- 법인사업자 : THE 제주크리에이터 시스템 
- 개인사업자 : bplus (https://loan.bplus.so/jeju)</t>
        </is>
      </c>
      <c r="H714" t="inlineStr">
        <is>
          <t>정보 없음</t>
        </is>
      </c>
      <c r="I714" t="inlineStr">
        <is>
          <t>2026-06-18 10:27:34</t>
        </is>
      </c>
      <c r="J714" t="inlineStr">
        <is>
          <t>https://www.bizinfo.go.kr/sii/siia/selectSIIA200Detail.do?pblancId=PBLN_000000000123327</t>
        </is>
      </c>
    </row>
    <row r="715">
      <c r="A715" t="inlineStr">
        <is>
          <t>울산광역시</t>
        </is>
      </c>
      <c r="B715" t="inlineStr">
        <is>
          <t>여성기업종합지원센터</t>
        </is>
      </c>
      <c r="C715" t="inlineStr">
        <is>
          <t>[울산] 2026년 여성 창업기업 육성 지원사업 모집 공고</t>
        </is>
      </c>
      <c r="D715" t="inlineStr">
        <is>
          <t>여성기업종합지원센터 울산센터</t>
        </is>
      </c>
      <c r="E715" t="inlineStr">
        <is>
          <t>052-998-8585</t>
        </is>
      </c>
      <c r="F715" t="inlineStr">
        <is>
          <t>정보 없음</t>
        </is>
      </c>
      <c r="G715" t="inlineStr">
        <is>
          <t>이메일 접수 ()</t>
        </is>
      </c>
      <c r="H715" t="inlineStr">
        <is>
          <t>052wesc@naver.com</t>
        </is>
      </c>
      <c r="I715" t="inlineStr">
        <is>
          <t>2026-06-17 14:38:23</t>
        </is>
      </c>
      <c r="J715" t="inlineStr">
        <is>
          <t>https://www.bizinfo.go.kr/sii/siia/selectSIIA200Detail.do?pblancId=PBLN_000000000123310</t>
        </is>
      </c>
    </row>
    <row r="716">
      <c r="A716" t="inlineStr">
        <is>
          <t>경기도</t>
        </is>
      </c>
      <c r="B716" t="inlineStr">
        <is>
          <t>기초자치단체</t>
        </is>
      </c>
      <c r="C716" t="inlineStr">
        <is>
          <t>[경기] 화성시 2026년 하반기 여성 농업인 특수건강검진 지원사업 신청 공고</t>
        </is>
      </c>
      <c r="D716" t="inlineStr">
        <is>
          <t>화성시청 농업정책과 친환경농업팀</t>
        </is>
      </c>
      <c r="E716" t="inlineStr">
        <is>
          <t>031-5189-3739</t>
        </is>
      </c>
      <c r="F716" t="inlineStr">
        <is>
          <t>정보 없음</t>
        </is>
      </c>
      <c r="G716" t="inlineStr">
        <is>
          <t>온라인 및 방문 접수
- 접수처 : 거주지 읍ㆍ면ㆍ구청(동 거주) 또는 의료기관(수원덕산병원) 
- 온라인 : 농업e지 앱
※ 검진대상자가 농업e지 앱 통해 직접 신청</t>
        </is>
      </c>
      <c r="H716" t="inlineStr">
        <is>
          <t>정보 없음</t>
        </is>
      </c>
      <c r="I716" t="inlineStr">
        <is>
          <t>2026-06-17 14:21:25</t>
        </is>
      </c>
      <c r="J716" t="inlineStr">
        <is>
          <t>https://www.bizinfo.go.kr/sii/siia/selectSIIA200Detail.do?pblancId=PBLN_000000000123307</t>
        </is>
      </c>
    </row>
    <row r="717">
      <c r="A717" t="inlineStr">
        <is>
          <t>강원특별자치도</t>
        </is>
      </c>
      <c r="B717" t="inlineStr">
        <is>
          <t>강원테크노파크</t>
        </is>
      </c>
      <c r="C717" t="inlineStr">
        <is>
          <t>2026년 수요맞춤형 전기구동 경형 PBV 개발 지원기반 구축사업 기업지원 프로그램(기술자문) 추가 모집 공고</t>
        </is>
      </c>
      <c r="D717" t="inlineStr">
        <is>
          <t>강원테크노파크 미래사업단 스마트·모빌리팀</t>
        </is>
      </c>
      <c r="E717" t="inlineStr">
        <is>
          <t>033-248-5666</t>
        </is>
      </c>
      <c r="F717" t="inlineStr">
        <is>
          <t>정보 없음</t>
        </is>
      </c>
      <c r="G717" t="inlineStr">
        <is>
          <t>이메일 접수 ()</t>
        </is>
      </c>
      <c r="H717" t="inlineStr">
        <is>
          <t>hoon@gwtp.or.kr</t>
        </is>
      </c>
      <c r="I717" t="inlineStr">
        <is>
          <t>2026-06-17 13:51:21</t>
        </is>
      </c>
      <c r="J717" t="inlineStr">
        <is>
          <t>https://www.bizinfo.go.kr/sii/siia/selectSIIA200Detail.do?pblancId=PBLN_000000000123299</t>
        </is>
      </c>
    </row>
    <row r="718">
      <c r="A718" t="inlineStr">
        <is>
          <t>산업통상부</t>
        </is>
      </c>
      <c r="B718" t="inlineStr">
        <is>
          <t>전북지역산업진흥원</t>
        </is>
      </c>
      <c r="C718" t="inlineStr">
        <is>
          <t>[전북] 군산시 2026년 2차 AX얼라이언스 산ㆍ학ㆍ연 종합프로그램 지원 수혜기업 모집 공고(군산국가산업단지 스마트그린 AX실증산단 구축사업)</t>
        </is>
      </c>
      <c r="D718" t="inlineStr">
        <is>
          <t>전북지역산업진흥원</t>
        </is>
      </c>
      <c r="E718" t="inlineStr">
        <is>
          <t>063-278-9737</t>
        </is>
      </c>
      <c r="F718" t="inlineStr">
        <is>
          <t>cy1996@riia.or.kr</t>
        </is>
      </c>
      <c r="G718" t="inlineStr">
        <is>
          <t>이메일 접수 ()</t>
        </is>
      </c>
      <c r="H718" t="inlineStr">
        <is>
          <t>cy1996@riia.or.kr</t>
        </is>
      </c>
      <c r="I718" t="inlineStr">
        <is>
          <t>2026-06-17 13:35:26</t>
        </is>
      </c>
      <c r="J718" t="inlineStr">
        <is>
          <t>https://www.bizinfo.go.kr/sii/siia/selectSIIA200Detail.do?pblancId=PBLN_000000000123291</t>
        </is>
      </c>
    </row>
    <row r="719">
      <c r="A719" t="inlineStr">
        <is>
          <t>경상남도</t>
        </is>
      </c>
      <c r="B719" t="inlineStr">
        <is>
          <t>기초자치단체</t>
        </is>
      </c>
      <c r="C719" t="inlineStr">
        <is>
          <t>[경남] 진주시 2026년 청년 일경험(인턴) 지원사업 참여기업 추가 모집 공고</t>
        </is>
      </c>
      <c r="D719" t="inlineStr">
        <is>
          <t>진주시 인구청년정책관 청년정책팀</t>
        </is>
      </c>
      <c r="E719" t="inlineStr">
        <is>
          <t>055-749-8115</t>
        </is>
      </c>
      <c r="F719" t="inlineStr">
        <is>
          <t>정보 없음</t>
        </is>
      </c>
      <c r="G719" t="inlineStr">
        <is>
          <t>온라인 접수 (진주시 청년온라인 플랫폼)</t>
        </is>
      </c>
      <c r="H719" t="inlineStr">
        <is>
          <t>정보 없음</t>
        </is>
      </c>
      <c r="I719" t="inlineStr">
        <is>
          <t>2026-06-17 13:08:30</t>
        </is>
      </c>
      <c r="J719" t="inlineStr">
        <is>
          <t>https://www.bizinfo.go.kr/sii/siia/selectSIIA200Detail.do?pblancId=PBLN_000000000123279</t>
        </is>
      </c>
    </row>
    <row r="720">
      <c r="A720" t="inlineStr">
        <is>
          <t>고용노동부</t>
        </is>
      </c>
      <c r="B720" t="inlineStr">
        <is>
          <t>한국문화산업협회</t>
        </is>
      </c>
      <c r="C720" t="inlineStr">
        <is>
          <t>[대전ㆍ충청] 2026년 중소기업 AI훈련확산 지원사업 참여기업 모집 공고</t>
        </is>
      </c>
      <c r="D720" t="inlineStr">
        <is>
          <t>한국문화산업협회 AI훈련확산센터 7306 3106</t>
        </is>
      </c>
      <c r="E720" t="inlineStr">
        <is>
          <t>044-863-7305</t>
        </is>
      </c>
      <c r="F720" t="inlineStr">
        <is>
          <t>kciahrd@daum.net</t>
        </is>
      </c>
      <c r="G720" t="inlineStr">
        <is>
          <t>온라인 또는 이메일 접수
- 온라인 : 구글폼
- 이메일 :</t>
        </is>
      </c>
      <c r="H720" t="inlineStr">
        <is>
          <t>kciahrd@daum.net</t>
        </is>
      </c>
      <c r="I720" t="inlineStr">
        <is>
          <t>2026-06-17 11:24:10</t>
        </is>
      </c>
      <c r="J720" t="inlineStr">
        <is>
          <t>https://www.bizinfo.go.kr/sii/siia/selectSIIA200Detail.do?pblancId=PBLN_000000000123277</t>
        </is>
      </c>
    </row>
    <row r="721">
      <c r="A721" t="inlineStr">
        <is>
          <t>산업통상부</t>
        </is>
      </c>
      <c r="B721" t="inlineStr">
        <is>
          <t>한국산업기술진흥원</t>
        </is>
      </c>
      <c r="C721" t="inlineStr">
        <is>
          <t>2026년 1차 지역산업위기대응 이차보전 지원사업 변경 공고</t>
        </is>
      </c>
      <c r="D721" t="inlineStr">
        <is>
          <t>한국산업기술진흥원 지역거점지원실 4245 및 산업위기지역별 접수기관 문의처 상이 공고문 8p 참조</t>
        </is>
      </c>
      <c r="E721" t="inlineStr">
        <is>
          <t>02-6009-4241</t>
        </is>
      </c>
      <c r="F721" t="inlineStr">
        <is>
          <t>정보 없음</t>
        </is>
      </c>
      <c r="G721" t="inlineStr">
        <is>
          <t>이메일 접수
- (전남 여수시)전남지역산업진흥원 
- (경북 포항시)포항테크노파크 
- (충남 서산시)서산상공회의소 
- (전남 광양시)전남지역산업진흥원 
- (울산시 남구, 충남 당진시)한국산업기술진흥원 
※ 메일 신청 후 접수처로부터 ‘접수 완료 확인 메일’을 받아야 최종 접수가 인정됩니다.</t>
        </is>
      </c>
      <c r="H721" t="inlineStr">
        <is>
          <t>2cha@ptp.or.kr, jnriia@riia.or.kr, jnriiagy@riia.or.kr, seosancci@naver.com, vsvm11@kiat.or.kr</t>
        </is>
      </c>
      <c r="I721" t="inlineStr">
        <is>
          <t>2026-06-17 09:50:07</t>
        </is>
      </c>
      <c r="J721" t="inlineStr">
        <is>
          <t>https://www.bizinfo.go.kr/sii/siia/selectSIIA200Detail.do?pblancId=PBLN_000000000123260</t>
        </is>
      </c>
    </row>
    <row r="722">
      <c r="A722" t="inlineStr">
        <is>
          <t>제주특별자치도</t>
        </is>
      </c>
      <c r="B722" t="inlineStr">
        <is>
          <t>제주특별자치도관광협회</t>
        </is>
      </c>
      <c r="C722" t="inlineStr">
        <is>
          <t>[제주] 2026년 하반기 도내 여행사 대상 단체 관광객 유치 지원 공고</t>
        </is>
      </c>
      <c r="D722" t="inlineStr">
        <is>
          <t>제주특별자치도관광협회 국내마케팅부 8772 8773 8774</t>
        </is>
      </c>
      <c r="E722" t="inlineStr">
        <is>
          <t>064-741-8771</t>
        </is>
      </c>
      <c r="F722" t="inlineStr">
        <is>
          <t>정보 없음</t>
        </is>
      </c>
      <c r="G722" t="inlineStr">
        <is>
          <t>이메일 접수 ()</t>
        </is>
      </c>
      <c r="H722" t="inlineStr">
        <is>
          <t>incentive@jta.or.kr</t>
        </is>
      </c>
      <c r="I722" t="inlineStr">
        <is>
          <t>2026-06-16 14:10:44</t>
        </is>
      </c>
      <c r="J722" t="inlineStr">
        <is>
          <t>https://www.bizinfo.go.kr/sii/siia/selectSIIA200Detail.do?pblancId=PBLN_000000000123238</t>
        </is>
      </c>
    </row>
    <row r="723">
      <c r="A723" t="inlineStr">
        <is>
          <t>경상남도</t>
        </is>
      </c>
      <c r="B723" t="inlineStr">
        <is>
          <t>경남지식재산센터</t>
        </is>
      </c>
      <c r="C723" t="inlineStr">
        <is>
          <t>[경남] 2026년 IP디딤돌프로그램 후속지원사업 공고</t>
        </is>
      </c>
      <c r="D723" t="inlineStr">
        <is>
          <t>경남지식재산센터</t>
        </is>
      </c>
      <c r="E723" t="inlineStr">
        <is>
          <t>055-210-3081, 055-210-3089</t>
        </is>
      </c>
      <c r="F723" t="inlineStr">
        <is>
          <t>정보 없음</t>
        </is>
      </c>
      <c r="G723" t="inlineStr">
        <is>
          <t>온라인 접수 (RIPC 사업관리시스템)</t>
        </is>
      </c>
      <c r="H723" t="inlineStr">
        <is>
          <t>정보 없음</t>
        </is>
      </c>
      <c r="I723" t="inlineStr">
        <is>
          <t>2026-06-16 13:08:44</t>
        </is>
      </c>
      <c r="J723" t="inlineStr">
        <is>
          <t>https://www.bizinfo.go.kr/sii/siia/selectSIIA200Detail.do?pblancId=PBLN_000000000123218</t>
        </is>
      </c>
    </row>
    <row r="724">
      <c r="A724" t="inlineStr">
        <is>
          <t>산업통상부</t>
        </is>
      </c>
      <c r="B724" t="inlineStr">
        <is>
          <t>구미상공회의소</t>
        </is>
      </c>
      <c r="C724" t="inlineStr">
        <is>
          <t>[경북] 2026년 FTA활용지원사업 추가 공고</t>
        </is>
      </c>
      <c r="D724" t="inlineStr">
        <is>
          <t>구미상공회의소 경북 FTA통상진흥센터</t>
        </is>
      </c>
      <c r="E724" t="inlineStr">
        <is>
          <t>054-454-6603, 070-4138-8657</t>
        </is>
      </c>
      <c r="F724" t="inlineStr">
        <is>
          <t>정보 없음</t>
        </is>
      </c>
      <c r="G724" t="inlineStr">
        <is>
          <t>이메일 접수 ()
※ 발송 후 확인요망</t>
        </is>
      </c>
      <c r="H724" t="inlineStr">
        <is>
          <t>leejs1@korcham.net</t>
        </is>
      </c>
      <c r="I724" t="inlineStr">
        <is>
          <t>2026-06-16 11:17:10</t>
        </is>
      </c>
      <c r="J724" t="inlineStr">
        <is>
          <t>https://www.bizinfo.go.kr/sii/siia/selectSIIA200Detail.do?pblancId=PBLN_000000000123213</t>
        </is>
      </c>
    </row>
    <row r="725">
      <c r="A725" t="inlineStr">
        <is>
          <t>울산광역시</t>
        </is>
      </c>
      <c r="B725" t="inlineStr">
        <is>
          <t>울산경제일자리진흥원</t>
        </is>
      </c>
      <c r="C725" t="inlineStr">
        <is>
          <t>[울산] 2026년 공공조달 컨설팅 참가기업 모집 공고(지역기업 판로개척 패키지 지원사업)</t>
        </is>
      </c>
      <c r="D725" t="inlineStr">
        <is>
          <t>지원사업 관련 문의 울산경제일자리진흥원 컨설팅 관련 문의 수행사</t>
        </is>
      </c>
      <c r="E725" t="inlineStr">
        <is>
          <t>02-2039-3097, 052-283-7143</t>
        </is>
      </c>
      <c r="F725" t="inlineStr">
        <is>
          <t>gr0198@ubpi.or.kr, yunnnjh@naver.com</t>
        </is>
      </c>
      <c r="G725" t="inlineStr">
        <is>
          <t>온라인 접수 (구글 폼)</t>
        </is>
      </c>
      <c r="H725" t="inlineStr">
        <is>
          <t>정보 없음</t>
        </is>
      </c>
      <c r="I725" t="inlineStr">
        <is>
          <t>2026-06-16 10:32:53</t>
        </is>
      </c>
      <c r="J725" t="inlineStr">
        <is>
          <t>https://www.bizinfo.go.kr/sii/siia/selectSIIA200Detail.do?pblancId=PBLN_000000000123208</t>
        </is>
      </c>
    </row>
    <row r="726">
      <c r="A726" t="inlineStr">
        <is>
          <t>경기도</t>
        </is>
      </c>
      <c r="B726" t="inlineStr">
        <is>
          <t>안양산업진흥원</t>
        </is>
      </c>
      <c r="C726" t="inlineStr">
        <is>
          <t xml:space="preserve">[경기] 안양시 2026년 하반기 국내외 IP 출원 및 인증 지원사업 모집 공고 </t>
        </is>
      </c>
      <c r="D726" t="inlineStr">
        <is>
          <t>안양산업진흥원 기업혁신성장부</t>
        </is>
      </c>
      <c r="E726" t="inlineStr">
        <is>
          <t>031-8045-6725</t>
        </is>
      </c>
      <c r="F726" t="inlineStr">
        <is>
          <t>yeah1@aba.or.kr</t>
        </is>
      </c>
      <c r="G726" t="inlineStr">
        <is>
          <t>이메일 접수(, )
※ 전송 오류방지를 위하여 전송 시 두 이메일 모두에게 복수 전송</t>
        </is>
      </c>
      <c r="H726" t="inlineStr">
        <is>
          <t>bae4316@naver.com, yeah1@aba.or.kr</t>
        </is>
      </c>
      <c r="I726" t="inlineStr">
        <is>
          <t>2026-06-16 10:22:07</t>
        </is>
      </c>
      <c r="J726" t="inlineStr">
        <is>
          <t>https://www.bizinfo.go.kr/sii/siia/selectSIIA200Detail.do?pblancId=PBLN_000000000123205</t>
        </is>
      </c>
    </row>
    <row r="727">
      <c r="A727" t="inlineStr">
        <is>
          <t>산업통상부</t>
        </is>
      </c>
      <c r="B727" t="inlineStr">
        <is>
          <t>한국산업기술시험원</t>
        </is>
      </c>
      <c r="C727" t="inlineStr">
        <is>
          <t>AI기반 Age-Tech 산업 중심의 디지털의료제품 지원 바이오데이터 및 알고리즘 실증 기술서비스 모집 상시 공고(산업혁신기반구축ㆍ2차년도)</t>
        </is>
      </c>
      <c r="D727" t="inlineStr">
        <is>
          <t>한국산업기술시험원</t>
        </is>
      </c>
      <c r="E727" t="inlineStr">
        <is>
          <t>041-425-4094</t>
        </is>
      </c>
      <c r="F727" t="inlineStr">
        <is>
          <t>ktlimc@ktl.re.kr</t>
        </is>
      </c>
      <c r="G727" t="inlineStr">
        <is>
          <t>이메일 접수 ()</t>
        </is>
      </c>
      <c r="H727" t="inlineStr">
        <is>
          <t>ktlimc@ktl.re.kr</t>
        </is>
      </c>
      <c r="I727" t="inlineStr">
        <is>
          <t>2026-06-16 09:57:18</t>
        </is>
      </c>
      <c r="J727" t="inlineStr">
        <is>
          <t>https://www.bizinfo.go.kr/sii/siia/selectSIIA200Detail.do?pblancId=PBLN_000000000123203</t>
        </is>
      </c>
    </row>
    <row r="728">
      <c r="A728" t="inlineStr">
        <is>
          <t>울산광역시</t>
        </is>
      </c>
      <c r="B728" t="inlineStr">
        <is>
          <t>기초자치단체</t>
        </is>
      </c>
      <c r="C728" t="inlineStr">
        <is>
          <t>[울산] 남구 2026년 소상공인 온라인 플랫폼 지원사업 모집 공고</t>
        </is>
      </c>
      <c r="D728" t="inlineStr">
        <is>
          <t>울산광역시 남구청 소상공인진흥과 3154</t>
        </is>
      </c>
      <c r="E728" t="inlineStr">
        <is>
          <t>052-226-3153</t>
        </is>
      </c>
      <c r="F728" t="inlineStr">
        <is>
          <t>정보 없음</t>
        </is>
      </c>
      <c r="G728" t="inlineStr">
        <is>
          <t>방문 및 이메일 접수
- 접수처 : 울산 남구 삼산중로131번길 36, 1층 소상공인진흥과
- 이메일 :</t>
        </is>
      </c>
      <c r="H728" t="inlineStr">
        <is>
          <t>unsbiz@korea.kr</t>
        </is>
      </c>
      <c r="I728" t="inlineStr">
        <is>
          <t>2026-06-16 09:56:06</t>
        </is>
      </c>
      <c r="J728" t="inlineStr">
        <is>
          <t>https://www.bizinfo.go.kr/sii/siia/selectSIIA200Detail.do?pblancId=PBLN_000000000123202</t>
        </is>
      </c>
    </row>
    <row r="729">
      <c r="A729" t="inlineStr">
        <is>
          <t>경기도</t>
        </is>
      </c>
      <c r="B729" t="inlineStr">
        <is>
          <t>경기도경제과학진흥원</t>
        </is>
      </c>
      <c r="C729" t="inlineStr">
        <is>
          <t>[경기] 하남시 2026년 수출물류비 지원사업 참여기업 모집 공고</t>
        </is>
      </c>
      <c r="D729" t="inlineStr">
        <is>
          <t>경기도경제과학진흥원 동부거점센터 FAX</t>
        </is>
      </c>
      <c r="E729" t="inlineStr">
        <is>
          <t>031-830-8567, 031-830-8569</t>
        </is>
      </c>
      <c r="F729" t="inlineStr">
        <is>
          <t>sebinw@gbsa.or.kr</t>
        </is>
      </c>
      <c r="G729" t="inlineStr">
        <is>
          <t>온라인 접수 (경기기업비서)</t>
        </is>
      </c>
      <c r="H729" t="inlineStr">
        <is>
          <t>정보 없음</t>
        </is>
      </c>
      <c r="I729" t="inlineStr">
        <is>
          <t>2026-06-16 09:44:07</t>
        </is>
      </c>
      <c r="J729" t="inlineStr">
        <is>
          <t>https://www.bizinfo.go.kr/sii/siia/selectSIIA200Detail.do?pblancId=PBLN_000000000123200</t>
        </is>
      </c>
    </row>
    <row r="730">
      <c r="A730" t="inlineStr">
        <is>
          <t>경기도</t>
        </is>
      </c>
      <c r="B730" t="inlineStr">
        <is>
          <t>경기대진테크노파크</t>
        </is>
      </c>
      <c r="C730" t="inlineStr">
        <is>
          <t>[경기] 포천시 2026년 현장기술 돌봄이 지원사업 모집 수정 공고</t>
        </is>
      </c>
      <c r="D730" t="inlineStr">
        <is>
          <t>경기대진테크노파크 특화사업본부 지역산업팀 5056</t>
        </is>
      </c>
      <c r="E730" t="inlineStr">
        <is>
          <t>031-539-5052</t>
        </is>
      </c>
      <c r="F730" t="inlineStr">
        <is>
          <t>chj6447@gdtp.or.kr, khk3355@gdtp.or.kr</t>
        </is>
      </c>
      <c r="G730" t="inlineStr">
        <is>
          <t>팩스 또는 이메일 접수
- 이메일 : , 
- 팩스 : 031-539-5095</t>
        </is>
      </c>
      <c r="H730" t="inlineStr">
        <is>
          <t>chj6447@gdtp.or.kr, khk3355@gdtp.or.kr</t>
        </is>
      </c>
      <c r="I730" t="inlineStr">
        <is>
          <t>2026-06-15 13:40:57</t>
        </is>
      </c>
      <c r="J730" t="inlineStr">
        <is>
          <t>https://www.bizinfo.go.kr/sii/siia/selectSIIA200Detail.do?pblancId=PBLN_000000000123174</t>
        </is>
      </c>
    </row>
    <row r="731">
      <c r="A731" t="inlineStr">
        <is>
          <t>전남광주통합특별시</t>
        </is>
      </c>
      <c r="B731" t="inlineStr">
        <is>
          <t>전남테크노파크</t>
        </is>
      </c>
      <c r="C731" t="inlineStr">
        <is>
          <t>[전남] 여수시 2026년 2차 지역산업위기대응 맞춤형 지원사업 공고</t>
        </is>
      </c>
      <c r="D731" t="inlineStr">
        <is>
          <t>전남테크노파크 주력산업본부 화학산업센터</t>
        </is>
      </c>
      <c r="E731" t="inlineStr">
        <is>
          <t>061-681-9758</t>
        </is>
      </c>
      <c r="F731" t="inlineStr">
        <is>
          <t>tngh6161@jntp.or.kr</t>
        </is>
      </c>
      <c r="G731" t="inlineStr">
        <is>
          <t>온라인 접수 (전남테크노파크 데이터플랫폼)</t>
        </is>
      </c>
      <c r="H731" t="inlineStr">
        <is>
          <t>정보 없음</t>
        </is>
      </c>
      <c r="I731" t="inlineStr">
        <is>
          <t>2026-06-15 13:38:17</t>
        </is>
      </c>
      <c r="J731" t="inlineStr">
        <is>
          <t>https://www.bizinfo.go.kr/sii/siia/selectSIIA200Detail.do?pblancId=PBLN_000000000123173</t>
        </is>
      </c>
    </row>
    <row r="732">
      <c r="A732" t="inlineStr">
        <is>
          <t>경상북도</t>
        </is>
      </c>
      <c r="B732" t="inlineStr">
        <is>
          <t>경북테크노파크</t>
        </is>
      </c>
      <c r="C732" t="inlineStr">
        <is>
          <t>[경북] 2026년 게임 기업 맞춤형 지원사업(컨설팅 분야) 모집 공고</t>
        </is>
      </c>
      <c r="D732" t="inlineStr">
        <is>
          <t>경북테크노파크 ICT융합진흥실</t>
        </is>
      </c>
      <c r="E732" t="inlineStr">
        <is>
          <t>053-819-8176</t>
        </is>
      </c>
      <c r="F732" t="inlineStr">
        <is>
          <t>정보 없음</t>
        </is>
      </c>
      <c r="G732" t="inlineStr">
        <is>
          <t>온라인 접수(경북테크노파크)</t>
        </is>
      </c>
      <c r="H732" t="inlineStr">
        <is>
          <t>정보 없음</t>
        </is>
      </c>
      <c r="I732" t="inlineStr">
        <is>
          <t>2026-06-15 13:28:24</t>
        </is>
      </c>
      <c r="J732" t="inlineStr">
        <is>
          <t>https://www.bizinfo.go.kr/sii/siia/selectSIIA200Detail.do?pblancId=PBLN_000000000123170</t>
        </is>
      </c>
    </row>
    <row r="733">
      <c r="A733" t="inlineStr">
        <is>
          <t>부산광역시</t>
        </is>
      </c>
      <c r="B733" t="inlineStr">
        <is>
          <t>부산경제진흥원</t>
        </is>
      </c>
      <c r="C733" t="inlineStr">
        <is>
          <t>[부산] 2026년 9차 중소기업 자금지원계획 변경 공고</t>
        </is>
      </c>
      <c r="D733" t="inlineStr">
        <is>
          <t>부산경제진흥원 및 자금지원 관련 문의기관 공고문 6p 참조</t>
        </is>
      </c>
      <c r="E733" t="inlineStr">
        <is>
          <t>051-728-8046</t>
        </is>
      </c>
      <c r="F733" t="inlineStr">
        <is>
          <t>정보 없음</t>
        </is>
      </c>
      <c r="G733" t="inlineStr">
        <is>
          <t>온라인 및 방문 접수
- 온라인 : 부산경제진흥원 중소기업 자금지원
- 방문 : 기술ㆍ신용보증기금 및 부산신용보증재단 등
※ 세부사업별 신청방법 상이(공고문 6, 7p 참조)</t>
        </is>
      </c>
      <c r="H733" t="inlineStr">
        <is>
          <t>정보 없음</t>
        </is>
      </c>
      <c r="I733" t="inlineStr">
        <is>
          <t>2026-06-15 11:38:03</t>
        </is>
      </c>
      <c r="J733" t="inlineStr">
        <is>
          <t>https://www.bizinfo.go.kr/sii/siia/selectSIIA200Detail.do?pblancId=PBLN_000000000123160</t>
        </is>
      </c>
    </row>
    <row r="734">
      <c r="A734" t="inlineStr">
        <is>
          <t>경기도</t>
        </is>
      </c>
      <c r="B734" t="inlineStr">
        <is>
          <t>용인시산업진흥원</t>
        </is>
      </c>
      <c r="C734" t="inlineStr">
        <is>
          <t>[경기] 용인시 2026년 우체국 국제특급우편(EMS) 할인서비스 이용 희망기업 모집 공고</t>
        </is>
      </c>
      <c r="D734" t="inlineStr">
        <is>
          <t>용인시산업진흥원 판로지원팀</t>
        </is>
      </c>
      <c r="E734" t="inlineStr">
        <is>
          <t>031-323-4694</t>
        </is>
      </c>
      <c r="F734" t="inlineStr">
        <is>
          <t>mjkim@ypa.or.kr</t>
        </is>
      </c>
      <c r="G734" t="inlineStr">
        <is>
          <t>온라인 접수(구글폼)</t>
        </is>
      </c>
      <c r="H734" t="inlineStr">
        <is>
          <t>정보 없음</t>
        </is>
      </c>
      <c r="I734" t="inlineStr">
        <is>
          <t>2026-06-15 11:09:49</t>
        </is>
      </c>
      <c r="J734" t="inlineStr">
        <is>
          <t>https://www.bizinfo.go.kr/sii/siia/selectSIIA200Detail.do?pblancId=PBLN_000000000123155</t>
        </is>
      </c>
    </row>
    <row r="735">
      <c r="A735" t="inlineStr">
        <is>
          <t>해양수산부</t>
        </is>
      </c>
      <c r="B735" t="inlineStr">
        <is>
          <t>제주테크노파크</t>
        </is>
      </c>
      <c r="C735" t="inlineStr">
        <is>
          <t>[제주] 2026년 해양수산 국내전시회(2026 부산 국제수산 EXPO) 참가 및 바이어 초청 통합지원 참가기업 모집 재공고</t>
        </is>
      </c>
      <c r="D735" t="inlineStr">
        <is>
          <t>제주테크노파크 용암해수센터</t>
        </is>
      </c>
      <c r="E735" t="inlineStr">
        <is>
          <t>064-720-3004</t>
        </is>
      </c>
      <c r="F735" t="inlineStr">
        <is>
          <t>meh@jejutp.or.kr</t>
        </is>
      </c>
      <c r="G735" t="inlineStr">
        <is>
          <t>온라인 접수(제주산업정보서비스)</t>
        </is>
      </c>
      <c r="H735" t="inlineStr">
        <is>
          <t>정보 없음</t>
        </is>
      </c>
      <c r="I735" t="inlineStr">
        <is>
          <t>2026-06-15 09:31:27</t>
        </is>
      </c>
      <c r="J735" t="inlineStr">
        <is>
          <t>https://www.bizinfo.go.kr/sii/siia/selectSIIA200Detail.do?pblancId=PBLN_000000000123140</t>
        </is>
      </c>
    </row>
    <row r="736">
      <c r="A736" t="inlineStr">
        <is>
          <t>농림축산식품부</t>
        </is>
      </c>
      <c r="B736" t="inlineStr">
        <is>
          <t>한국농수산식품유통공사</t>
        </is>
      </c>
      <c r="C736" t="inlineStr">
        <is>
          <t>해외 K-푸드 전시ㆍ홍보 사업 참여 제품 모집 공고</t>
        </is>
      </c>
      <c r="D736" t="inlineStr">
        <is>
          <t>한국농수산식품유통공사 수출기반처 식품수출부 0744</t>
        </is>
      </c>
      <c r="E736" t="inlineStr">
        <is>
          <t>061-931-0742</t>
        </is>
      </c>
      <c r="F736" t="inlineStr">
        <is>
          <t>hw16@at.or.kr, queen0314@at.or.kr</t>
        </is>
      </c>
      <c r="G736" t="inlineStr">
        <is>
          <t>온라인 접수 (aT 수출지원시스템)</t>
        </is>
      </c>
      <c r="H736" t="inlineStr">
        <is>
          <t>정보 없음</t>
        </is>
      </c>
      <c r="I736" t="inlineStr">
        <is>
          <t>2026-06-12 15:08:19</t>
        </is>
      </c>
      <c r="J736" t="inlineStr">
        <is>
          <t>https://www.bizinfo.go.kr/sii/siia/selectSIIA200Detail.do?pblancId=PBLN_000000000123138</t>
        </is>
      </c>
    </row>
    <row r="737">
      <c r="A737" t="inlineStr">
        <is>
          <t>경상북도</t>
        </is>
      </c>
      <c r="B737" t="inlineStr">
        <is>
          <t>경상북도경제진흥원</t>
        </is>
      </c>
      <c r="C737" t="inlineStr">
        <is>
          <t>[경북] 영덕군 2026년 소상공인 카드수수료 지원사업 참여 점포 모집 공고</t>
        </is>
      </c>
      <c r="D737" t="inlineStr">
        <is>
          <t>경상북도경제진흥원 동부지소</t>
        </is>
      </c>
      <c r="E737" t="inlineStr">
        <is>
          <t>054-621-2971</t>
        </is>
      </c>
      <c r="F737" t="inlineStr">
        <is>
          <t>정보 없음</t>
        </is>
      </c>
      <c r="G737" t="inlineStr">
        <is>
          <t>온라인 또는 방문 접수
- 접수처 
- (영덕군청) 영덕군 영덕읍 군청길 116
- (경제진흥원 동부지소) 포항시 남구 희망대로 859, 2층
- 온라인 : 행복카드.kr</t>
        </is>
      </c>
      <c r="H737" t="inlineStr">
        <is>
          <t>정보 없음</t>
        </is>
      </c>
      <c r="I737" t="inlineStr">
        <is>
          <t>2026-06-12 14:09:34</t>
        </is>
      </c>
      <c r="J737" t="inlineStr">
        <is>
          <t>https://www.bizinfo.go.kr/sii/siia/selectSIIA200Detail.do?pblancId=PBLN_000000000123126</t>
        </is>
      </c>
    </row>
    <row r="738">
      <c r="A738" t="inlineStr">
        <is>
          <t>경상북도</t>
        </is>
      </c>
      <c r="B738" t="inlineStr">
        <is>
          <t>포항테크노파크</t>
        </is>
      </c>
      <c r="C738" t="inlineStr">
        <is>
          <t>2026년 바이오프린팅 활용 첨단바이오 활성화 지원사업(시설ㆍ장비 활용) 수혜기업 모집 공고</t>
        </is>
      </c>
      <c r="D738" t="inlineStr">
        <is>
          <t>포항테크노파크 바이오사업본부 그린바이오산업팀</t>
        </is>
      </c>
      <c r="E738" t="inlineStr">
        <is>
          <t>054-262-4213</t>
        </is>
      </c>
      <c r="F738" t="inlineStr">
        <is>
          <t>sjchoi94@ptp.or.kr</t>
        </is>
      </c>
      <c r="G738" t="inlineStr">
        <is>
          <t>이메일 접수 ()</t>
        </is>
      </c>
      <c r="H738" t="inlineStr">
        <is>
          <t>sjchoi94@ptp.or.kr</t>
        </is>
      </c>
      <c r="I738" t="inlineStr">
        <is>
          <t>2026-06-12 13:53:17</t>
        </is>
      </c>
      <c r="J738" t="inlineStr">
        <is>
          <t>https://www.bizinfo.go.kr/sii/siia/selectSIIA200Detail.do?pblancId=PBLN_000000000123119</t>
        </is>
      </c>
    </row>
    <row r="739">
      <c r="A739" t="inlineStr">
        <is>
          <t>고용노동부</t>
        </is>
      </c>
      <c r="B739" t="inlineStr">
        <is>
          <t>한국산업인력공단</t>
        </is>
      </c>
      <c r="C739" t="inlineStr">
        <is>
          <t>[서울ㆍ인천ㆍ경기ㆍ강원] 2026년 중소기업 AI훈련확산센터 참여기업 모집 공고</t>
        </is>
      </c>
      <c r="D739" t="inlineStr">
        <is>
          <t>캐럿글로벌 및 권역별 문의처 첨부파일 참조</t>
        </is>
      </c>
      <c r="E739" t="inlineStr">
        <is>
          <t>02-518-5467</t>
        </is>
      </c>
      <c r="F739" t="inlineStr">
        <is>
          <t>axcenter@carrotglobal.com</t>
        </is>
      </c>
      <c r="G739" t="inlineStr">
        <is>
          <t>온라인 접수 (캐럿글로벌)</t>
        </is>
      </c>
      <c r="H739" t="inlineStr">
        <is>
          <t>정보 없음</t>
        </is>
      </c>
      <c r="I739" t="inlineStr">
        <is>
          <t>2026-06-12 13:16:49</t>
        </is>
      </c>
      <c r="J739" t="inlineStr">
        <is>
          <t>https://www.bizinfo.go.kr/sii/siia/selectSIIA200Detail.do?pblancId=PBLN_000000000123108</t>
        </is>
      </c>
    </row>
    <row r="740">
      <c r="A740" t="inlineStr">
        <is>
          <t>전북특별자치도</t>
        </is>
      </c>
      <c r="B740" t="inlineStr">
        <is>
          <t>전북테크노파크</t>
        </is>
      </c>
      <c r="C740" t="inlineStr">
        <is>
          <t>[전북] 2026년 중소기업 디자인개발 지원사업 디자인 공모전 출품 지원사업 과제 모집 공고</t>
        </is>
      </c>
      <c r="D740" t="inlineStr">
        <is>
          <t>전북테크노파크 전북디자인센터 디자인지원팀</t>
        </is>
      </c>
      <c r="E740" t="inlineStr">
        <is>
          <t>063-839-0210</t>
        </is>
      </c>
      <c r="F740" t="inlineStr">
        <is>
          <t>정보 없음</t>
        </is>
      </c>
      <c r="G740" t="inlineStr">
        <is>
          <t>이메일 접수()
※ 이메일 발송 후 신청 접수 유선 확인</t>
        </is>
      </c>
      <c r="H740" t="inlineStr">
        <is>
          <t>jbtp_kmj@naver.com</t>
        </is>
      </c>
      <c r="I740" t="inlineStr">
        <is>
          <t>2026-06-12 10:12:14</t>
        </is>
      </c>
      <c r="J740" t="inlineStr">
        <is>
          <t>https://www.bizinfo.go.kr/sii/siia/selectSIIA200Detail.do?pblancId=PBLN_000000000123098</t>
        </is>
      </c>
    </row>
    <row r="741">
      <c r="A741" t="inlineStr">
        <is>
          <t>부산광역시</t>
        </is>
      </c>
      <c r="B741" t="inlineStr">
        <is>
          <t>부산섬유패션산업연합회</t>
        </is>
      </c>
      <c r="C741" t="inlineStr">
        <is>
          <t>2026년 부산국제신발섬유패션전시회(PFB패패부산) 참가 기업 모집 공고</t>
        </is>
      </c>
      <c r="D741" t="inlineStr">
        <is>
          <t>부산섬유패션산업연합회 섬유산업팀</t>
        </is>
      </c>
      <c r="E741" t="inlineStr">
        <is>
          <t>070-4820-1398</t>
        </is>
      </c>
      <c r="F741" t="inlineStr">
        <is>
          <t>정보 없음</t>
        </is>
      </c>
      <c r="G741" t="inlineStr">
        <is>
          <t>이메일 접수 ()</t>
        </is>
      </c>
      <c r="H741" t="inlineStr">
        <is>
          <t>sungsik2@fabiz.ktbizoffice.com</t>
        </is>
      </c>
      <c r="I741" t="inlineStr">
        <is>
          <t>2026-06-12 10:04:56</t>
        </is>
      </c>
      <c r="J741" t="inlineStr">
        <is>
          <t>https://www.bizinfo.go.kr/sii/siia/selectSIIA200Detail.do?pblancId=PBLN_000000000123096</t>
        </is>
      </c>
    </row>
    <row r="742">
      <c r="A742" t="inlineStr">
        <is>
          <t>전북특별자치도</t>
        </is>
      </c>
      <c r="B742" t="inlineStr">
        <is>
          <t>전북테크노파크</t>
        </is>
      </c>
      <c r="C742" t="inlineStr">
        <is>
          <t>[전북] 2026년 가명정보 활용 컨설팅 지원 모집 공고</t>
        </is>
      </c>
      <c r="D742" t="inlineStr">
        <is>
          <t>전북테크노파크 전북디지털융합센터 데이터산업팀</t>
        </is>
      </c>
      <c r="E742" t="inlineStr">
        <is>
          <t>063-226-9078</t>
        </is>
      </c>
      <c r="F742" t="inlineStr">
        <is>
          <t>rkdms0207@jbtp.or.kr</t>
        </is>
      </c>
      <c r="G742" t="inlineStr">
        <is>
          <t>이메일 접수()</t>
        </is>
      </c>
      <c r="H742" t="inlineStr">
        <is>
          <t>rkdms0207@jbtp.or.kr</t>
        </is>
      </c>
      <c r="I742" t="inlineStr">
        <is>
          <t>2026-06-12 10:03:55</t>
        </is>
      </c>
      <c r="J742" t="inlineStr">
        <is>
          <t>https://www.bizinfo.go.kr/sii/siia/selectSIIA200Detail.do?pblancId=PBLN_000000000123095</t>
        </is>
      </c>
    </row>
    <row r="743">
      <c r="A743" t="inlineStr">
        <is>
          <t>제주특별자치도</t>
        </is>
      </c>
      <c r="B743" t="inlineStr">
        <is>
          <t>제주테크노파크</t>
        </is>
      </c>
      <c r="C743" t="inlineStr">
        <is>
          <t>[제주] 2026년 빅데이터 분석 및 데이터 활용 컨설팅 모집 공고(제주빅데이터센터 운영 사업)</t>
        </is>
      </c>
      <c r="D743" t="inlineStr">
        <is>
          <t>제주테크노파크</t>
        </is>
      </c>
      <c r="E743" t="inlineStr">
        <is>
          <t>064-720-3735</t>
        </is>
      </c>
      <c r="F743" t="inlineStr">
        <is>
          <t>bigdata1@jejutp.or.kr</t>
        </is>
      </c>
      <c r="G743" t="inlineStr">
        <is>
          <t>온라인 접수 (제주산업정보서비스)</t>
        </is>
      </c>
      <c r="H743" t="inlineStr">
        <is>
          <t>정보 없음</t>
        </is>
      </c>
      <c r="I743" t="inlineStr">
        <is>
          <t>2026-06-12 09:53:13</t>
        </is>
      </c>
      <c r="J743" t="inlineStr">
        <is>
          <t>https://www.bizinfo.go.kr/sii/siia/selectSIIA200Detail.do?pblancId=PBLN_000000000123093</t>
        </is>
      </c>
    </row>
    <row r="744">
      <c r="A744" t="inlineStr">
        <is>
          <t>제주특별자치도</t>
        </is>
      </c>
      <c r="B744" t="inlineStr">
        <is>
          <t>제주테크노파크</t>
        </is>
      </c>
      <c r="C744" t="inlineStr">
        <is>
          <t>[제주] 2026년 해양수산 창업투자 지원센터사업 수혜기업 모집 재공고</t>
        </is>
      </c>
      <c r="D744" t="inlineStr">
        <is>
          <t>제주테크노파크 용암해수센터</t>
        </is>
      </c>
      <c r="E744" t="inlineStr">
        <is>
          <t>064-720-3004</t>
        </is>
      </c>
      <c r="F744" t="inlineStr">
        <is>
          <t>meh@jejutp.or.kr</t>
        </is>
      </c>
      <c r="G744" t="inlineStr">
        <is>
          <t>온라인 접수 (제주산업정보서비스)</t>
        </is>
      </c>
      <c r="H744" t="inlineStr">
        <is>
          <t>정보 없음</t>
        </is>
      </c>
      <c r="I744" t="inlineStr">
        <is>
          <t>2026-06-12 09:40:00</t>
        </is>
      </c>
      <c r="J744" t="inlineStr">
        <is>
          <t>https://www.bizinfo.go.kr/sii/siia/selectSIIA200Detail.do?pblancId=PBLN_000000000123091</t>
        </is>
      </c>
    </row>
    <row r="745">
      <c r="A745" t="inlineStr">
        <is>
          <t>경기도</t>
        </is>
      </c>
      <c r="B745" t="inlineStr">
        <is>
          <t>경기환경에너지진흥원</t>
        </is>
      </c>
      <c r="C745" t="inlineStr">
        <is>
          <t>[경기] 2026년 2차 음식점 미세먼지ㆍ악취 방지시설 설치 지원사업 공고</t>
        </is>
      </c>
      <c r="D745" t="inlineStr">
        <is>
          <t>경기환경에너지진흥원 환경본부 환경사업팀</t>
        </is>
      </c>
      <c r="E745" t="inlineStr">
        <is>
          <t>031-985-0586</t>
        </is>
      </c>
      <c r="F745" t="inlineStr">
        <is>
          <t>one@ggeea.or.kr</t>
        </is>
      </c>
      <c r="G745" t="inlineStr">
        <is>
          <t>방문 및 우편 접수
- 접수처 : 경기도 김포시 돌문로43, 4층 경기환경에너지진흥원 (재)경기환경에너지진흥원 환경본부 환경사업팀
※ 정부화일(황화일 등 색상무관)에 구비서류 순서대로 파일철하여 원본 1부 제출</t>
        </is>
      </c>
      <c r="H745" t="inlineStr">
        <is>
          <t>정보 없음</t>
        </is>
      </c>
      <c r="I745" t="inlineStr">
        <is>
          <t>2026-06-11 13:25:29</t>
        </is>
      </c>
      <c r="J745" t="inlineStr">
        <is>
          <t>https://www.bizinfo.go.kr/sii/siia/selectSIIA200Detail.do?pblancId=PBLN_000000000123056</t>
        </is>
      </c>
    </row>
    <row r="746">
      <c r="A746" t="inlineStr">
        <is>
          <t>충청남도</t>
        </is>
      </c>
      <c r="B746" t="inlineStr">
        <is>
          <t>충남콘텐츠진흥원</t>
        </is>
      </c>
      <c r="C746" t="inlineStr">
        <is>
          <t>2026년 충남 스케일업 액셀러레이팅 상시 멘토링 프로그램 참여기업 모집 공고</t>
        </is>
      </c>
      <c r="D746" t="inlineStr">
        <is>
          <t>스케일업 액셀러레이팅 프로그램 운영사 씨엔티테크㈜</t>
        </is>
      </c>
      <c r="E746" t="inlineStr">
        <is>
          <t>02-3152-5863</t>
        </is>
      </c>
      <c r="F746" t="inlineStr">
        <is>
          <t>cca@cntt.co.kr</t>
        </is>
      </c>
      <c r="G746" t="inlineStr">
        <is>
          <t>이메일 접수 ()</t>
        </is>
      </c>
      <c r="H746" t="inlineStr">
        <is>
          <t>cca@cntt.co.kr</t>
        </is>
      </c>
      <c r="I746" t="inlineStr">
        <is>
          <t>2026-06-11 11:37:14</t>
        </is>
      </c>
      <c r="J746" t="inlineStr">
        <is>
          <t>https://www.bizinfo.go.kr/sii/siia/selectSIIA200Detail.do?pblancId=PBLN_000000000123050</t>
        </is>
      </c>
    </row>
    <row r="747">
      <c r="A747" t="inlineStr">
        <is>
          <t>울산광역시</t>
        </is>
      </c>
      <c r="B747" t="inlineStr">
        <is>
          <t>울산테크노파크</t>
        </is>
      </c>
      <c r="C747" t="inlineStr">
        <is>
          <t>[울산] 2026년 울산테크노파크 경영 멘토링 지원 기업 모집 공고</t>
        </is>
      </c>
      <c r="D747" t="inlineStr">
        <is>
          <t>울산테크노파크 기업지원단 전문경력인사 문의처 출처 바로가기 내 공고문 참조</t>
        </is>
      </c>
      <c r="E747" t="inlineStr">
        <is>
          <t>052-219-8614</t>
        </is>
      </c>
      <c r="F747" t="inlineStr">
        <is>
          <t>정보 없음</t>
        </is>
      </c>
      <c r="G747" t="inlineStr">
        <is>
          <t>이메일 접수 ()</t>
        </is>
      </c>
      <c r="H747" t="inlineStr">
        <is>
          <t>ekdud899@utp.or.kr</t>
        </is>
      </c>
      <c r="I747" t="inlineStr">
        <is>
          <t>2026-06-11 10:16:49</t>
        </is>
      </c>
      <c r="J747" t="inlineStr">
        <is>
          <t>https://www.bizinfo.go.kr/sii/siia/selectSIIA200Detail.do?pblancId=PBLN_000000000123034</t>
        </is>
      </c>
    </row>
    <row r="748">
      <c r="A748" t="inlineStr">
        <is>
          <t>보건복지부</t>
        </is>
      </c>
      <c r="B748" t="inlineStr">
        <is>
          <t>수원상공회의소</t>
        </is>
      </c>
      <c r="C748" t="inlineStr">
        <is>
          <t>2026년 현장실습 훈련(시니어 인턴십) 참여 기업 모집 공고</t>
        </is>
      </c>
      <c r="D748" t="inlineStr">
        <is>
          <t>수원상공회의소 일자리지원팀</t>
        </is>
      </c>
      <c r="E748" t="inlineStr">
        <is>
          <t>031-8000-9464, 031-8000-9467</t>
        </is>
      </c>
      <c r="F748" t="inlineStr">
        <is>
          <t>csm9773@korcham.net, ged0130@korcham.net</t>
        </is>
      </c>
      <c r="G748" t="inlineStr">
        <is>
          <t>방문, 우편 및 이메일 접수
- 접수처 : 수원시 장안구 수성로 311 수원상공회의소 5층
- 이메일 : , 
※ 협약서 2부 우편(방문)접수 및 나머지 서류 PDF 파일 메일 회신</t>
        </is>
      </c>
      <c r="H748" t="inlineStr">
        <is>
          <t>csm9773@korcham.net, ged0130@korcham.net</t>
        </is>
      </c>
      <c r="I748" t="inlineStr">
        <is>
          <t>2026-06-10 15:28:18</t>
        </is>
      </c>
      <c r="J748" t="inlineStr">
        <is>
          <t>https://www.bizinfo.go.kr/sii/siia/selectSIIA200Detail.do?pblancId=PBLN_000000000123026</t>
        </is>
      </c>
    </row>
    <row r="749">
      <c r="A749" t="inlineStr">
        <is>
          <t>경상남도</t>
        </is>
      </c>
      <c r="B749" t="inlineStr">
        <is>
          <t>경남테크노파크</t>
        </is>
      </c>
      <c r="C749" t="inlineStr">
        <is>
          <t>[경남] 2026년 사이버 위기대응 모의훈련 및 보안점검 수요기업 모집 공고(지역 정보보호 지원센터)</t>
        </is>
      </c>
      <c r="D749" t="inlineStr">
        <is>
          <t>경남테크노파크</t>
        </is>
      </c>
      <c r="E749" t="inlineStr">
        <is>
          <t>055-294-2404</t>
        </is>
      </c>
      <c r="F749" t="inlineStr">
        <is>
          <t>jmy@gntp.or.kr</t>
        </is>
      </c>
      <c r="G749" t="inlineStr">
        <is>
          <t>온라인 접수 (경남테크노파크)</t>
        </is>
      </c>
      <c r="H749" t="inlineStr">
        <is>
          <t>정보 없음</t>
        </is>
      </c>
      <c r="I749" t="inlineStr">
        <is>
          <t>2026-06-10 15:21:39</t>
        </is>
      </c>
      <c r="J749" t="inlineStr">
        <is>
          <t>https://www.bizinfo.go.kr/sii/siia/selectSIIA200Detail.do?pblancId=PBLN_000000000123023</t>
        </is>
      </c>
    </row>
    <row r="750">
      <c r="A750" t="inlineStr">
        <is>
          <t>경상남도</t>
        </is>
      </c>
      <c r="B750" t="inlineStr">
        <is>
          <t>경남테크노파크</t>
        </is>
      </c>
      <c r="C750" t="inlineStr">
        <is>
          <t>[경남] 2026년 제조기업 정보보호 컨설팅 지원사업 수요기업 모집 공고(지역 거점 정보보호 클러스터 구축사업)</t>
        </is>
      </c>
      <c r="D750" t="inlineStr">
        <is>
          <t>경남테크노파크</t>
        </is>
      </c>
      <c r="E750" t="inlineStr">
        <is>
          <t>055-294-2404</t>
        </is>
      </c>
      <c r="F750" t="inlineStr">
        <is>
          <t>jmy@gntp.or.kr</t>
        </is>
      </c>
      <c r="G750" t="inlineStr">
        <is>
          <t>온라인 접수 (경남테크노파크)</t>
        </is>
      </c>
      <c r="H750" t="inlineStr">
        <is>
          <t>정보 없음</t>
        </is>
      </c>
      <c r="I750" t="inlineStr">
        <is>
          <t>2026-06-10 15:16:26</t>
        </is>
      </c>
      <c r="J750" t="inlineStr">
        <is>
          <t>https://www.bizinfo.go.kr/sii/siia/selectSIIA200Detail.do?pblancId=PBLN_000000000123022</t>
        </is>
      </c>
    </row>
    <row r="751">
      <c r="A751" t="inlineStr">
        <is>
          <t>경기도</t>
        </is>
      </c>
      <c r="B751" t="inlineStr">
        <is>
          <t>용인시산업진흥원</t>
        </is>
      </c>
      <c r="C751" t="inlineStr">
        <is>
          <t>[경기] 용인시 2026년 우체국 국제특송우편(EMS) 할인서비스 이용 희망기업 모집 공고</t>
        </is>
      </c>
      <c r="D751" t="inlineStr">
        <is>
          <t>용인시산업진흥원 판로지원팀</t>
        </is>
      </c>
      <c r="E751" t="inlineStr">
        <is>
          <t>031-323-4694</t>
        </is>
      </c>
      <c r="F751" t="inlineStr">
        <is>
          <t>정보 없음</t>
        </is>
      </c>
      <c r="G751" t="inlineStr">
        <is>
          <t>온라인 접수 (구글폼)</t>
        </is>
      </c>
      <c r="H751" t="inlineStr">
        <is>
          <t>정보 없음</t>
        </is>
      </c>
      <c r="I751" t="inlineStr">
        <is>
          <t>2026-06-10 15:14:46</t>
        </is>
      </c>
      <c r="J751" t="inlineStr">
        <is>
          <t>https://www.bizinfo.go.kr/sii/siia/selectSIIA200Detail.do?pblancId=PBLN_000000000123021</t>
        </is>
      </c>
    </row>
    <row r="752">
      <c r="A752" t="inlineStr">
        <is>
          <t>인천광역시</t>
        </is>
      </c>
      <c r="B752" t="inlineStr">
        <is>
          <t>인천테크노파크</t>
        </is>
      </c>
      <c r="C752" t="inlineStr">
        <is>
          <t>[인천] 2026년 7차 중소기업육성자금 지원 공고(기술전환지원 융자자금 신설)</t>
        </is>
      </c>
      <c r="D752" t="inlineStr">
        <is>
          <t>인천테크노파크 경영지원센터</t>
        </is>
      </c>
      <c r="E752" t="inlineStr">
        <is>
          <t>032-260-0661</t>
        </is>
      </c>
      <c r="F752" t="inlineStr">
        <is>
          <t>정보 없음</t>
        </is>
      </c>
      <c r="G752" t="inlineStr">
        <is>
          <t>온라인 접수 (비즈오케이)</t>
        </is>
      </c>
      <c r="H752" t="inlineStr">
        <is>
          <t>정보 없음</t>
        </is>
      </c>
      <c r="I752" t="inlineStr">
        <is>
          <t>2026-06-10 15:07:56</t>
        </is>
      </c>
      <c r="J752" t="inlineStr">
        <is>
          <t>https://www.bizinfo.go.kr/sii/siia/selectSIIA200Detail.do?pblancId=PBLN_000000000123019</t>
        </is>
      </c>
    </row>
    <row r="753">
      <c r="A753" t="inlineStr">
        <is>
          <t>인천광역시</t>
        </is>
      </c>
      <c r="B753" t="inlineStr">
        <is>
          <t>직접수행</t>
        </is>
      </c>
      <c r="C753" t="inlineStr">
        <is>
          <t>[인천] 2026년 수산물 전시회 및 박람회 참가지원 사업 공고</t>
        </is>
      </c>
      <c r="D753" t="inlineStr">
        <is>
          <t>경인북부수산업협동조합</t>
        </is>
      </c>
      <c r="E753" t="inlineStr">
        <is>
          <t>031-989-1441</t>
        </is>
      </c>
      <c r="F753" t="inlineStr">
        <is>
          <t>정보 없음</t>
        </is>
      </c>
      <c r="G753" t="inlineStr">
        <is>
          <t>방문 접수
- 접수처 : 경인북부수산업협동조합
※ 자세한 신청방법 문의처 문의</t>
        </is>
      </c>
      <c r="H753" t="inlineStr">
        <is>
          <t>정보 없음</t>
        </is>
      </c>
      <c r="I753" t="inlineStr">
        <is>
          <t>2026-06-10 14:04:59</t>
        </is>
      </c>
      <c r="J753" t="inlineStr">
        <is>
          <t>https://www.bizinfo.go.kr/sii/siia/selectSIIA200Detail.do?pblancId=PBLN_000000000123003</t>
        </is>
      </c>
    </row>
    <row r="754">
      <c r="A754" t="inlineStr">
        <is>
          <t>고용노동부</t>
        </is>
      </c>
      <c r="B754" t="inlineStr">
        <is>
          <t>한국산업안전보건공단</t>
        </is>
      </c>
      <c r="C754" t="inlineStr">
        <is>
          <t>2026년 2차 안전일터 조성지원 사업 수정 공고</t>
        </is>
      </c>
      <c r="D754" t="inlineStr">
        <is>
          <t>안전일터 조성지원 대표번호 1544 3088 및 공단 일선기관별 문의처 공고문 참고</t>
        </is>
      </c>
      <c r="E754" t="inlineStr">
        <is>
          <t>정보 없음</t>
        </is>
      </c>
      <c r="F754" t="inlineStr">
        <is>
          <t>정보 없음</t>
        </is>
      </c>
      <c r="G754" t="inlineStr">
        <is>
          <t>온라인 접수 (산업안전포털)
※ 자세한 신청방법 공고문 참조</t>
        </is>
      </c>
      <c r="H754" t="inlineStr">
        <is>
          <t>정보 없음</t>
        </is>
      </c>
      <c r="I754" t="inlineStr">
        <is>
          <t>2026-06-09 17:28:32</t>
        </is>
      </c>
      <c r="J754" t="inlineStr">
        <is>
          <t>https://www.bizinfo.go.kr/sii/siia/selectSIIA200Detail.do?pblancId=PBLN_000000000122968</t>
        </is>
      </c>
    </row>
    <row r="755">
      <c r="A755" t="inlineStr">
        <is>
          <t>경상북도</t>
        </is>
      </c>
      <c r="B755" t="inlineStr">
        <is>
          <t>경상북도경제진흥원</t>
        </is>
      </c>
      <c r="C755" t="inlineStr">
        <is>
          <t>[경북] 2026년 3차 automechanika Frankfurt 공동관 참가기업 추가모집 공고(2026년 자동차 부품전 경북 공동관 참가 지원사업)</t>
        </is>
      </c>
      <c r="D755" t="inlineStr">
        <is>
          <t>경상북도경제진흥원 마케팅팀</t>
        </is>
      </c>
      <c r="E755" t="inlineStr">
        <is>
          <t>054-470-8577</t>
        </is>
      </c>
      <c r="F755" t="inlineStr">
        <is>
          <t>kth07@gepa.kr</t>
        </is>
      </c>
      <c r="G755" t="inlineStr">
        <is>
          <t>이메일 접수 ()</t>
        </is>
      </c>
      <c r="H755" t="inlineStr">
        <is>
          <t>kth07@gepa.kr</t>
        </is>
      </c>
      <c r="I755" t="inlineStr">
        <is>
          <t>2026-06-09 14:25:08</t>
        </is>
      </c>
      <c r="J755" t="inlineStr">
        <is>
          <t>https://www.bizinfo.go.kr/sii/siia/selectSIIA200Detail.do?pblancId=PBLN_000000000122956</t>
        </is>
      </c>
    </row>
    <row r="756">
      <c r="A756" t="inlineStr">
        <is>
          <t>전남광주통합특별시</t>
        </is>
      </c>
      <c r="B756" t="inlineStr">
        <is>
          <t>광주경제진흥상생일자리재단</t>
        </is>
      </c>
      <c r="C756" t="inlineStr">
        <is>
          <t>2026년 영세 소상공인 중소금융권 금융비용 지원사업 재공고</t>
        </is>
      </c>
      <c r="D756" t="inlineStr">
        <is>
          <t>광주경제진흥상생일자리재단 소상공인디지털전환실</t>
        </is>
      </c>
      <c r="E756" t="inlineStr">
        <is>
          <t>062-960-2636</t>
        </is>
      </c>
      <c r="F756" t="inlineStr">
        <is>
          <t>정보 없음</t>
        </is>
      </c>
      <c r="G756" t="inlineStr">
        <is>
          <t>온라인 접수 (광주기업지원시스템)
※ 온라인 신청 원칙, 온라인 신청 어려울 시 오프라인 신청 가능(방문 접수)
- 접수처 : 광주경제진흥상생일자리재단 3층 소상공인디지털전환실</t>
        </is>
      </c>
      <c r="H756" t="inlineStr">
        <is>
          <t>정보 없음</t>
        </is>
      </c>
      <c r="I756" t="inlineStr">
        <is>
          <t>2026-06-09 14:17:45</t>
        </is>
      </c>
      <c r="J756" t="inlineStr">
        <is>
          <t>https://www.bizinfo.go.kr/sii/siia/selectSIIA200Detail.do?pblancId=PBLN_000000000122952</t>
        </is>
      </c>
    </row>
    <row r="757">
      <c r="A757" t="inlineStr">
        <is>
          <t>경기도</t>
        </is>
      </c>
      <c r="B757" t="inlineStr">
        <is>
          <t>시흥산업진흥원</t>
        </is>
      </c>
      <c r="C757" t="inlineStr">
        <is>
          <t>[경기] 시흥시 2026년 소상공인 유통산업 경쟁력 강화 지원사업 동네슈퍼 공동세일전 참여점포 모집 공고</t>
        </is>
      </c>
      <c r="D757" t="inlineStr">
        <is>
          <t>시흥산업진흥원 상권활성화팀 중소유통공동도매물류센터</t>
        </is>
      </c>
      <c r="E757" t="inlineStr">
        <is>
          <t>031-313-7774, 070-4122-9590</t>
        </is>
      </c>
      <c r="F757" t="inlineStr">
        <is>
          <t>hs0105@sida.kr</t>
        </is>
      </c>
      <c r="G757" t="inlineStr">
        <is>
          <t>방문 혹은 이메일 접수
- 접수처 : 은계호수로49, 시흥센트럴돔 그랑트리캐슬 3층 3042호 소상공인 원스톱 통합지원센터
- 이메일 :</t>
        </is>
      </c>
      <c r="H757" t="inlineStr">
        <is>
          <t>hs0105@sida.kr</t>
        </is>
      </c>
      <c r="I757" t="inlineStr">
        <is>
          <t>2026-06-09 14:09:46</t>
        </is>
      </c>
      <c r="J757" t="inlineStr">
        <is>
          <t>https://www.bizinfo.go.kr/sii/siia/selectSIIA200Detail.do?pblancId=PBLN_000000000122948</t>
        </is>
      </c>
    </row>
    <row r="758">
      <c r="A758" t="inlineStr">
        <is>
          <t>세종특별자치시</t>
        </is>
      </c>
      <c r="B758" t="inlineStr">
        <is>
          <t>세종상공회의소</t>
        </is>
      </c>
      <c r="C758" t="inlineStr">
        <is>
          <t>[세종] 조달청 다수공급자계약(MAS) 활용 컨설팅 지원사업 공고</t>
        </is>
      </c>
      <c r="D758" t="inlineStr">
        <is>
          <t>세종상공회의소 회원사업팀</t>
        </is>
      </c>
      <c r="E758" t="inlineStr">
        <is>
          <t>070-7780-2439</t>
        </is>
      </c>
      <c r="F758" t="inlineStr">
        <is>
          <t>정보 없음</t>
        </is>
      </c>
      <c r="G758" t="inlineStr">
        <is>
          <t>이메일 접수 ()
※ 신청서를 제출한 후 전화로 접수확인 하시기 바랍니다.</t>
        </is>
      </c>
      <c r="H758" t="inlineStr">
        <is>
          <t>sejongcci001@naver.com</t>
        </is>
      </c>
      <c r="I758" t="inlineStr">
        <is>
          <t>2026-06-09 13:49:47</t>
        </is>
      </c>
      <c r="J758" t="inlineStr">
        <is>
          <t>https://www.bizinfo.go.kr/sii/siia/selectSIIA200Detail.do?pblancId=PBLN_000000000122942</t>
        </is>
      </c>
    </row>
    <row r="759">
      <c r="A759" t="inlineStr">
        <is>
          <t>전남광주통합특별시</t>
        </is>
      </c>
      <c r="B759" t="inlineStr">
        <is>
          <t>KOTRA광주전남지원본부</t>
        </is>
      </c>
      <c r="C759" t="inlineStr">
        <is>
          <t>[전남] 2026년 동유럽(불가리아, 헝가리) 시장개척단 파견 참가기업 모집 공고</t>
        </is>
      </c>
      <c r="D759" t="inlineStr">
        <is>
          <t>전라남도 국제협력관실 코트라광주전남지원본부</t>
        </is>
      </c>
      <c r="E759" t="inlineStr">
        <is>
          <t>061-286-2441, 062-369-9059</t>
        </is>
      </c>
      <c r="F759" t="inlineStr">
        <is>
          <t>정보 없음</t>
        </is>
      </c>
      <c r="G759" t="inlineStr">
        <is>
          <t>온라인 및 이메일 접수
- 온라인 : 전라남도 수출정보망
- 이메일 : , 
※ 온라인, 이메일 둘 다 필수 접수
※ 신청서에 기재된 선정심사위원 반드시 투표할 것</t>
        </is>
      </c>
      <c r="H759" t="inlineStr">
        <is>
          <t>jhlnsm@korea.kr, johanna@kotra.or.kr</t>
        </is>
      </c>
      <c r="I759" t="inlineStr">
        <is>
          <t>2026-06-09 13:30:29</t>
        </is>
      </c>
      <c r="J759" t="inlineStr">
        <is>
          <t>https://www.bizinfo.go.kr/sii/siia/selectSIIA200Detail.do?pblancId=PBLN_000000000122935</t>
        </is>
      </c>
    </row>
    <row r="760">
      <c r="A760" t="inlineStr">
        <is>
          <t>산업통상부</t>
        </is>
      </c>
      <c r="B760" t="inlineStr">
        <is>
          <t>경북테크노파크</t>
        </is>
      </c>
      <c r="C760" t="inlineStr">
        <is>
          <t>[경북] 2026년 거점기관 개방형혁신사업 장비 및 인프라 활용 모집 공고</t>
        </is>
      </c>
      <c r="D760" t="inlineStr">
        <is>
          <t>경북테크노파크</t>
        </is>
      </c>
      <c r="E760" t="inlineStr">
        <is>
          <t>054-437-9316</t>
        </is>
      </c>
      <c r="F760" t="inlineStr">
        <is>
          <t>mins@gbtp.or.kr</t>
        </is>
      </c>
      <c r="G760" t="inlineStr">
        <is>
          <t>이메일 접수()</t>
        </is>
      </c>
      <c r="H760" t="inlineStr">
        <is>
          <t>mins@gbtp.or.kr</t>
        </is>
      </c>
      <c r="I760" t="inlineStr">
        <is>
          <t>2026-06-09 10:15:10</t>
        </is>
      </c>
      <c r="J760" t="inlineStr">
        <is>
          <t>https://www.bizinfo.go.kr/sii/siia/selectSIIA200Detail.do?pblancId=PBLN_000000000122914</t>
        </is>
      </c>
    </row>
    <row r="761">
      <c r="A761" t="inlineStr">
        <is>
          <t>산업통상부</t>
        </is>
      </c>
      <c r="B761" t="inlineStr">
        <is>
          <t>부산테크노파크</t>
        </is>
      </c>
      <c r="C761" t="inlineStr">
        <is>
          <t>2026년 글로벌 밸류체인 진출을 위한 미래차 혁신성장 기술지원사업 공고(시험평가지원)</t>
        </is>
      </c>
      <c r="D761" t="inlineStr">
        <is>
          <t>부산테크노파크 첨단주력산업단 모빌리티센터</t>
        </is>
      </c>
      <c r="E761" t="inlineStr">
        <is>
          <t>051-974-9203</t>
        </is>
      </c>
      <c r="F761" t="inlineStr">
        <is>
          <t>gwakhy@btp.or.kr</t>
        </is>
      </c>
      <c r="G761" t="inlineStr">
        <is>
          <t>이메일, 우편, 방문 접수
- 접수처 : 부산 강서구 과학산단1로 60번길 30, 6동 208호 부산테크노파크 첨단주력산업단 모빌리티센터
- 이메일 :</t>
        </is>
      </c>
      <c r="H761" t="inlineStr">
        <is>
          <t>gwakhy@btp.or.kr</t>
        </is>
      </c>
      <c r="I761" t="inlineStr">
        <is>
          <t>2026-06-09 09:52:46</t>
        </is>
      </c>
      <c r="J761" t="inlineStr">
        <is>
          <t>https://www.bizinfo.go.kr/sii/siia/selectSIIA200Detail.do?pblancId=PBLN_000000000122910</t>
        </is>
      </c>
    </row>
    <row r="762">
      <c r="A762" t="inlineStr">
        <is>
          <t>세종특별자치시</t>
        </is>
      </c>
      <c r="B762" t="inlineStr">
        <is>
          <t>세종테크노파크</t>
        </is>
      </c>
      <c r="C762" t="inlineStr">
        <is>
          <t>[세종] 2026년 디지털 콘텐츠 산업 규제개혁 어드바이저 참여기업 모집 공고(SW융합클러스터2.0(특화산업 강화))</t>
        </is>
      </c>
      <c r="D762" t="inlineStr">
        <is>
          <t>세종테크노파크 디지털융합센터 SW산업팀</t>
        </is>
      </c>
      <c r="E762" t="inlineStr">
        <is>
          <t>044-850-3824</t>
        </is>
      </c>
      <c r="F762" t="inlineStr">
        <is>
          <t>minu1005@sjtp.or.kr</t>
        </is>
      </c>
      <c r="G762" t="inlineStr">
        <is>
          <t>이메일 접수 ()
※ 이메일 접수 후 필히 유선으로 접수완료 확인</t>
        </is>
      </c>
      <c r="H762" t="inlineStr">
        <is>
          <t>minu1005@sjtp.or.kr</t>
        </is>
      </c>
      <c r="I762" t="inlineStr">
        <is>
          <t>2026-06-08 15:20:32</t>
        </is>
      </c>
      <c r="J762" t="inlineStr">
        <is>
          <t>https://www.bizinfo.go.kr/sii/siia/selectSIIA200Detail.do?pblancId=PBLN_000000000122907</t>
        </is>
      </c>
    </row>
    <row r="763">
      <c r="A763" t="inlineStr">
        <is>
          <t>고용노동부</t>
        </is>
      </c>
      <c r="B763" t="inlineStr">
        <is>
          <t>부산경영자총협회</t>
        </is>
      </c>
      <c r="C763" t="inlineStr">
        <is>
          <t>[부산ㆍ울산ㆍ경남] 2026년 부ㆍ울ㆍ경 3T(Together Towards Tomorrow) 협력 파트너십 참여기업 모집 공고</t>
        </is>
      </c>
      <c r="D763" t="inlineStr">
        <is>
          <t>부산경영자총협회 사업관리팀 4016</t>
        </is>
      </c>
      <c r="E763" t="inlineStr">
        <is>
          <t>051-631-4015</t>
        </is>
      </c>
      <c r="F763" t="inlineStr">
        <is>
          <t>cnt@bsef.kr</t>
        </is>
      </c>
      <c r="G763" t="inlineStr">
        <is>
          <t>이메일 접수 ()</t>
        </is>
      </c>
      <c r="H763" t="inlineStr">
        <is>
          <t>cnt@bsef.kr</t>
        </is>
      </c>
      <c r="I763" t="inlineStr">
        <is>
          <t>2026-06-08 15:16:41</t>
        </is>
      </c>
      <c r="J763" t="inlineStr">
        <is>
          <t>https://www.bizinfo.go.kr/sii/siia/selectSIIA200Detail.do?pblancId=PBLN_000000000122906</t>
        </is>
      </c>
    </row>
    <row r="764">
      <c r="A764" t="inlineStr">
        <is>
          <t>경기도</t>
        </is>
      </c>
      <c r="B764" t="inlineStr">
        <is>
          <t>경기대진테크노파크</t>
        </is>
      </c>
      <c r="C764" t="inlineStr">
        <is>
          <t>[경기] 2026년 수질 자동측정기기 설치운영관리비 지원사업 추가 모집 공고</t>
        </is>
      </c>
      <c r="D764" t="inlineStr">
        <is>
          <t>경기대진테크노파크 기술지원팀</t>
        </is>
      </c>
      <c r="E764" t="inlineStr">
        <is>
          <t>031-539-5132</t>
        </is>
      </c>
      <c r="F764" t="inlineStr">
        <is>
          <t>min4003@gdtp.or.kr</t>
        </is>
      </c>
      <c r="G764" t="inlineStr">
        <is>
          <t>우편 접수
- 접수처 : (11158) 경기도 포천시 자작로 155, (재)경기대진테크노파크 시험생산동 302호
※ 우편접수 전 담당자 메일을 통한 서류 사전 검토 가능
- 이메일 :</t>
        </is>
      </c>
      <c r="H764" t="inlineStr">
        <is>
          <t>min4003@gdtp.or.kr</t>
        </is>
      </c>
      <c r="I764" t="inlineStr">
        <is>
          <t>2026-06-08 14:51:20</t>
        </is>
      </c>
      <c r="J764" t="inlineStr">
        <is>
          <t>https://www.bizinfo.go.kr/sii/siia/selectSIIA200Detail.do?pblancId=PBLN_000000000122900</t>
        </is>
      </c>
    </row>
    <row r="765">
      <c r="A765" t="inlineStr">
        <is>
          <t>경기도</t>
        </is>
      </c>
      <c r="B765" t="inlineStr">
        <is>
          <t>경기대진테크노파크</t>
        </is>
      </c>
      <c r="C765" t="inlineStr">
        <is>
          <t>[경기] 2026년 굴뚝 자동측정기기 설치운영관리비 지원사업 추가 모집 공고</t>
        </is>
      </c>
      <c r="D765" t="inlineStr">
        <is>
          <t>경기대진테크노파크 기술지원팀</t>
        </is>
      </c>
      <c r="E765" t="inlineStr">
        <is>
          <t>031-539-5132</t>
        </is>
      </c>
      <c r="F765" t="inlineStr">
        <is>
          <t>min4003@gdtp.or.kr</t>
        </is>
      </c>
      <c r="G765" t="inlineStr">
        <is>
          <t>우편 접수
- 접수처 : (11158) 경기도 포천시 자작로 155, (재)경기대진테크노파크 시험생산동 302호
※ 우편 접수 전 담당자 메일을 통한 서류 사전 검토 가능
- 이메일 :</t>
        </is>
      </c>
      <c r="H765" t="inlineStr">
        <is>
          <t>min4003@gdtp.or.kr</t>
        </is>
      </c>
      <c r="I765" t="inlineStr">
        <is>
          <t>2026-06-08 14:42:57</t>
        </is>
      </c>
      <c r="J765" t="inlineStr">
        <is>
          <t>https://www.bizinfo.go.kr/sii/siia/selectSIIA200Detail.do?pblancId=PBLN_000000000122896</t>
        </is>
      </c>
    </row>
    <row r="766">
      <c r="A766" t="inlineStr">
        <is>
          <t>세종특별자치시</t>
        </is>
      </c>
      <c r="B766" t="inlineStr">
        <is>
          <t>세종테크노파크</t>
        </is>
      </c>
      <c r="C766" t="inlineStr">
        <is>
          <t>2026년 세종테크밸리 첨단기업 유치 임차료 지원사업 희망기업(임차기업) 모집 수정 공고</t>
        </is>
      </c>
      <c r="D766" t="inlineStr">
        <is>
          <t>세종TP 기업지원단 기업성장지원팀 및 임대건물별 임대담당자 문의처 출처 바로가기 내 공고문 참조</t>
        </is>
      </c>
      <c r="E766" t="inlineStr">
        <is>
          <t>044-850-2147</t>
        </is>
      </c>
      <c r="F766" t="inlineStr">
        <is>
          <t>정보 없음</t>
        </is>
      </c>
      <c r="G766" t="inlineStr">
        <is>
          <t>이메일 접수 ()
※ 제출완료 후 확인전화 필수(누락방지)</t>
        </is>
      </c>
      <c r="H766" t="inlineStr">
        <is>
          <t>smes@sjtp.or.kr</t>
        </is>
      </c>
      <c r="I766" t="inlineStr">
        <is>
          <t>2026-06-08 14:31:29</t>
        </is>
      </c>
      <c r="J766" t="inlineStr">
        <is>
          <t>https://www.bizinfo.go.kr/sii/siia/selectSIIA200Detail.do?pblancId=PBLN_000000000122893</t>
        </is>
      </c>
    </row>
    <row r="767">
      <c r="A767" t="inlineStr">
        <is>
          <t>경상남도</t>
        </is>
      </c>
      <c r="B767" t="inlineStr">
        <is>
          <t>포항테크노파크</t>
        </is>
      </c>
      <c r="C767" t="inlineStr">
        <is>
          <t>[경북] 2026년 포항테크노파크 기술닥터 지원사업 현장맞춤형 애로컨설팅지원 참여기업 모집 공고</t>
        </is>
      </c>
      <c r="D767" t="inlineStr">
        <is>
          <t>포항테크노파크 전략기업본부</t>
        </is>
      </c>
      <c r="E767" t="inlineStr">
        <is>
          <t>054-223-2246</t>
        </is>
      </c>
      <c r="F767" t="inlineStr">
        <is>
          <t>point5iv@ptp.or.kr</t>
        </is>
      </c>
      <c r="G767" t="inlineStr">
        <is>
          <t>온라인 신청 (포항테크노파크)</t>
        </is>
      </c>
      <c r="H767" t="inlineStr">
        <is>
          <t>정보 없음</t>
        </is>
      </c>
      <c r="I767" t="inlineStr">
        <is>
          <t>2026-06-08 13:26:51</t>
        </is>
      </c>
      <c r="J767" t="inlineStr">
        <is>
          <t>https://www.bizinfo.go.kr/sii/siia/selectSIIA200Detail.do?pblancId=PBLN_000000000122877</t>
        </is>
      </c>
    </row>
    <row r="768">
      <c r="A768" t="inlineStr">
        <is>
          <t>중소벤처기업부</t>
        </is>
      </c>
      <c r="B768" t="inlineStr">
        <is>
          <t>중소벤처기업진흥공단</t>
        </is>
      </c>
      <c r="C768" t="inlineStr">
        <is>
          <t xml:space="preserve"> 2026년 2차 일반 물류바우처 사업 참여기업 모집 공고</t>
        </is>
      </c>
      <c r="D768" t="inlineStr">
        <is>
          <t>중기부 수출바우처 콜센터 중소기업지원플랫폼</t>
        </is>
      </c>
      <c r="E768" t="inlineStr">
        <is>
          <t>02-3771-1050, 055-752-8580</t>
        </is>
      </c>
      <c r="F768" t="inlineStr">
        <is>
          <t>정보 없음</t>
        </is>
      </c>
      <c r="G768" t="inlineStr">
        <is>
          <t>온라인 접수 (수출바우처 홈페이지)</t>
        </is>
      </c>
      <c r="H768" t="inlineStr">
        <is>
          <t>정보 없음</t>
        </is>
      </c>
      <c r="I768" t="inlineStr">
        <is>
          <t>2026-06-08 13:25:43</t>
        </is>
      </c>
      <c r="J768" t="inlineStr">
        <is>
          <t>https://www.bizinfo.go.kr/sii/siia/selectSIIA200Detail.do?pblancId=PBLN_000000000122876</t>
        </is>
      </c>
    </row>
    <row r="769">
      <c r="A769" t="inlineStr">
        <is>
          <t>중소벤처기업부</t>
        </is>
      </c>
      <c r="B769" t="inlineStr">
        <is>
          <t>한국중소벤처기업유통원</t>
        </is>
      </c>
      <c r="C769" t="inlineStr">
        <is>
          <t>2026년 2차 유통플랫폼 MD 상담회 소상공인 모집 공고</t>
        </is>
      </c>
      <c r="D769" t="inlineStr">
        <is>
          <t>MD상담회 운영사무국 9073</t>
        </is>
      </c>
      <c r="E769" t="inlineStr">
        <is>
          <t>02-765-9072</t>
        </is>
      </c>
      <c r="F769" t="inlineStr">
        <is>
          <t>정보 없음</t>
        </is>
      </c>
      <c r="G769" t="inlineStr">
        <is>
          <t>온라인 접수 (판판대로)</t>
        </is>
      </c>
      <c r="H769" t="inlineStr">
        <is>
          <t>정보 없음</t>
        </is>
      </c>
      <c r="I769" t="inlineStr">
        <is>
          <t>2026-06-08 13:20:17</t>
        </is>
      </c>
      <c r="J769" t="inlineStr">
        <is>
          <t>https://www.bizinfo.go.kr/sii/siia/selectSIIA200Detail.do?pblancId=PBLN_000000000122875</t>
        </is>
      </c>
    </row>
    <row r="770">
      <c r="A770" t="inlineStr">
        <is>
          <t>대구광역시</t>
        </is>
      </c>
      <c r="B770" t="inlineStr">
        <is>
          <t>대구테크노파크</t>
        </is>
      </c>
      <c r="C770" t="inlineStr">
        <is>
          <t>[대구] 2026년 연구조직(기업부설연구소 등) 설립 및  기술ㆍ경영혁신 인증 지원사업 참여기업 모집공고</t>
        </is>
      </c>
      <c r="D770" t="inlineStr">
        <is>
          <t>대구테크노파크 정책기획단 과학기술진흥센터</t>
        </is>
      </c>
      <c r="E770" t="inlineStr">
        <is>
          <t>053-757-4184</t>
        </is>
      </c>
      <c r="F770" t="inlineStr">
        <is>
          <t>kiraming@dgtp.or.kr</t>
        </is>
      </c>
      <c r="G770" t="inlineStr">
        <is>
          <t>이메일 접수()</t>
        </is>
      </c>
      <c r="H770" t="inlineStr">
        <is>
          <t>kiraming@dgtp.or.kr</t>
        </is>
      </c>
      <c r="I770" t="inlineStr">
        <is>
          <t>2026-06-08 11:20:57</t>
        </is>
      </c>
      <c r="J770" t="inlineStr">
        <is>
          <t>https://www.bizinfo.go.kr/sii/siia/selectSIIA200Detail.do?pblancId=PBLN_000000000122866</t>
        </is>
      </c>
    </row>
    <row r="771">
      <c r="A771" t="inlineStr">
        <is>
          <t>경상북도</t>
        </is>
      </c>
      <c r="B771" t="inlineStr">
        <is>
          <t>포항테크노파크</t>
        </is>
      </c>
      <c r="C771" t="inlineStr">
        <is>
          <t>[경북] 2026년 제조업AI융합기반조성사업 경북AX랩 활용기업 모집 공고</t>
        </is>
      </c>
      <c r="D771" t="inlineStr">
        <is>
          <t>포항테크노파크 경북AI혁신본부</t>
        </is>
      </c>
      <c r="E771" t="inlineStr">
        <is>
          <t>054-223-2185</t>
        </is>
      </c>
      <c r="F771" t="inlineStr">
        <is>
          <t>ksj326363@ptp.or.kr</t>
        </is>
      </c>
      <c r="G771" t="inlineStr">
        <is>
          <t>이메일 접수()</t>
        </is>
      </c>
      <c r="H771" t="inlineStr">
        <is>
          <t>ksj326363@ptp.or.kr</t>
        </is>
      </c>
      <c r="I771" t="inlineStr">
        <is>
          <t>2026-06-08 10:59:02</t>
        </is>
      </c>
      <c r="J771" t="inlineStr">
        <is>
          <t>https://www.bizinfo.go.kr/sii/siia/selectSIIA200Detail.do?pblancId=PBLN_000000000122863</t>
        </is>
      </c>
    </row>
    <row r="772">
      <c r="A772" t="inlineStr">
        <is>
          <t>강원특별자치도</t>
        </is>
      </c>
      <c r="B772" t="inlineStr">
        <is>
          <t>강원특별자치도경제진흥원</t>
        </is>
      </c>
      <c r="C772" t="inlineStr">
        <is>
          <t>[강원] 2026년 도내 온라인쇼핑몰 구축(강원더몰ㆍ시군몰 입점) 참여기업 수시 모집 공고</t>
        </is>
      </c>
      <c r="D772" t="inlineStr">
        <is>
          <t>각 지역 담당 문의처 삼척 철원 양구 동해 영월 태백 횡성 정선 인제 고성 속초 평창 화천</t>
        </is>
      </c>
      <c r="E772" t="inlineStr">
        <is>
          <t>033-749-3319, 033-749-3353, 033-749-3354, 033-749-3363</t>
        </is>
      </c>
      <c r="F772" t="inlineStr">
        <is>
          <t>info@gwmart.kr</t>
        </is>
      </c>
      <c r="G772" t="inlineStr">
        <is>
          <t>방문 또는 우편 접수 
- 접수처 : (26336) 강원특별자치도 원주시 호저로 47, 강원특별자치도경제진흥원 3층 성장지원부</t>
        </is>
      </c>
      <c r="H772" t="inlineStr">
        <is>
          <t>정보 없음</t>
        </is>
      </c>
      <c r="I772" t="inlineStr">
        <is>
          <t>2026-06-08 10:37:40</t>
        </is>
      </c>
      <c r="J772" t="inlineStr">
        <is>
          <t>https://www.bizinfo.go.kr/sii/siia/selectSIIA200Detail.do?pblancId=PBLN_000000000122858</t>
        </is>
      </c>
    </row>
    <row r="773">
      <c r="A773" t="inlineStr">
        <is>
          <t>강원특별자치도</t>
        </is>
      </c>
      <c r="B773" t="inlineStr">
        <is>
          <t>강원특별자치도경제진흥원</t>
        </is>
      </c>
      <c r="C773" t="inlineStr">
        <is>
          <t>[강원] 홍천군 2026년 중소기업 수출물류비 지원사업 참가기업 모집 공고</t>
        </is>
      </c>
      <c r="D773" t="inlineStr">
        <is>
          <t>강원특별자치도경제진흥원 전략사업부</t>
        </is>
      </c>
      <c r="E773" t="inlineStr">
        <is>
          <t>033-749-3391</t>
        </is>
      </c>
      <c r="F773" t="inlineStr">
        <is>
          <t>gpdls72@gwep.or.kr</t>
        </is>
      </c>
      <c r="G773" t="inlineStr">
        <is>
          <t>이메일 접수 ()</t>
        </is>
      </c>
      <c r="H773" t="inlineStr">
        <is>
          <t>gpdls72@gwep.or.kr</t>
        </is>
      </c>
      <c r="I773" t="inlineStr">
        <is>
          <t>2026-06-05 14:28:23</t>
        </is>
      </c>
      <c r="J773" t="inlineStr">
        <is>
          <t>https://www.bizinfo.go.kr/sii/siia/selectSIIA200Detail.do?pblancId=PBLN_000000000122834</t>
        </is>
      </c>
    </row>
    <row r="774">
      <c r="A774" t="inlineStr">
        <is>
          <t>경상북도</t>
        </is>
      </c>
      <c r="B774" t="inlineStr">
        <is>
          <t>경상북도경제진흥원</t>
        </is>
      </c>
      <c r="C774" t="inlineStr">
        <is>
          <t>[경북] 2026년 경북세일페스타 온라인 기획전 참여업체 모집 변경 공고</t>
        </is>
      </c>
      <c r="D774" t="inlineStr">
        <is>
          <t>경상북도경제진흥원 마케팅팀 8572</t>
        </is>
      </c>
      <c r="E774" t="inlineStr">
        <is>
          <t>054-470-8577</t>
        </is>
      </c>
      <c r="F774" t="inlineStr">
        <is>
          <t>정보 없음</t>
        </is>
      </c>
      <c r="G774" t="inlineStr">
        <is>
          <t>이메일 접수 ()</t>
        </is>
      </c>
      <c r="H774" t="inlineStr">
        <is>
          <t>gbsalefesta@gmail.com</t>
        </is>
      </c>
      <c r="I774" t="inlineStr">
        <is>
          <t>2026-06-05 14:11:48</t>
        </is>
      </c>
      <c r="J774" t="inlineStr">
        <is>
          <t>https://www.bizinfo.go.kr/sii/siia/selectSIIA200Detail.do?pblancId=PBLN_000000000122828</t>
        </is>
      </c>
    </row>
    <row r="775">
      <c r="A775" t="inlineStr">
        <is>
          <t>농림축산식품부</t>
        </is>
      </c>
      <c r="B775" t="inlineStr">
        <is>
          <t>한국농수산식품유통공사</t>
        </is>
      </c>
      <c r="C775" t="inlineStr">
        <is>
          <t>2026년 수출기업 맞춤형 조사 지원사업 추가 모집 공고</t>
        </is>
      </c>
      <c r="D775" t="inlineStr">
        <is>
          <t>수출전략처 수출정보부</t>
        </is>
      </c>
      <c r="E775" t="inlineStr">
        <is>
          <t>061-931-0874</t>
        </is>
      </c>
      <c r="F775" t="inlineStr">
        <is>
          <t>chyni@at.or.kr</t>
        </is>
      </c>
      <c r="G775" t="inlineStr">
        <is>
          <t>온라인 접수(aT 수출종합지원시스템)
※ 자세한 신청방법 공고문 참조</t>
        </is>
      </c>
      <c r="H775" t="inlineStr">
        <is>
          <t>정보 없음</t>
        </is>
      </c>
      <c r="I775" t="inlineStr">
        <is>
          <t>2026-06-05 10:57:16</t>
        </is>
      </c>
      <c r="J775" t="inlineStr">
        <is>
          <t>https://www.bizinfo.go.kr/sii/siia/selectSIIA200Detail.do?pblancId=PBLN_000000000122801</t>
        </is>
      </c>
    </row>
    <row r="776">
      <c r="A776" t="inlineStr">
        <is>
          <t>전남광주통합특별시</t>
        </is>
      </c>
      <c r="B776" t="inlineStr">
        <is>
          <t>목포여성새로일하기센터</t>
        </is>
      </c>
      <c r="C776" t="inlineStr">
        <is>
          <t>[전남] 목포시 2026년 여성친화기업 지원 사업 기업환경 개선 참여기업 모집 공고</t>
        </is>
      </c>
      <c r="D776" t="inlineStr">
        <is>
          <t>목포여성새로일하기센터</t>
        </is>
      </c>
      <c r="E776" t="inlineStr">
        <is>
          <t>061-283-7532</t>
        </is>
      </c>
      <c r="F776" t="inlineStr">
        <is>
          <t>정보 없음</t>
        </is>
      </c>
      <c r="G776" t="inlineStr">
        <is>
          <t>방문, 이메일 접수
- 접수처 : 목포여성새로일하기센터
- 이메일 : 문의처로 문의</t>
        </is>
      </c>
      <c r="H776" t="inlineStr">
        <is>
          <t>정보 없음</t>
        </is>
      </c>
      <c r="I776" t="inlineStr">
        <is>
          <t>2026-06-05 10:47:52</t>
        </is>
      </c>
      <c r="J776" t="inlineStr">
        <is>
          <t>https://www.bizinfo.go.kr/sii/siia/selectSIIA200Detail.do?pblancId=PBLN_000000000122800</t>
        </is>
      </c>
    </row>
    <row r="777">
      <c r="A777" t="inlineStr">
        <is>
          <t>과학기술정보통신부</t>
        </is>
      </c>
      <c r="B777" t="inlineStr">
        <is>
          <t>연구개발특구진흥재단</t>
        </is>
      </c>
      <c r="C777" t="inlineStr">
        <is>
          <t>2026년 연구개발특구 딥테크 스타트업 챌린지 기업모집 공고</t>
        </is>
      </c>
      <c r="D777" t="inlineStr">
        <is>
          <t>주최기관 연구개발특구진흥재단 접수ㆍ운영 리벤처스</t>
        </is>
      </c>
      <c r="E777" t="inlineStr">
        <is>
          <t>042-710-7176, 042-865-8953</t>
        </is>
      </c>
      <c r="F777" t="inlineStr">
        <is>
          <t>ghl2472@innopolis.or.kr, yuju0415@innopolis.or.kr</t>
        </is>
      </c>
      <c r="G777" t="inlineStr">
        <is>
          <t>이메일 접수 ()</t>
        </is>
      </c>
      <c r="H777" t="inlineStr">
        <is>
          <t>yuju0415@innopolis.or.kr</t>
        </is>
      </c>
      <c r="I777" t="inlineStr">
        <is>
          <t>2026-06-05 10:16:36</t>
        </is>
      </c>
      <c r="J777" t="inlineStr">
        <is>
          <t>https://www.bizinfo.go.kr/sii/siia/selectSIIA200Detail.do?pblancId=PBLN_000000000122793</t>
        </is>
      </c>
    </row>
    <row r="778">
      <c r="A778" t="inlineStr">
        <is>
          <t>대전광역시</t>
        </is>
      </c>
      <c r="B778" t="inlineStr">
        <is>
          <t>대전일자리경제진흥원</t>
        </is>
      </c>
      <c r="C778" t="inlineStr">
        <is>
          <t>[대전] 소상공인ㆍ자영업자 재기지원 (폐업정리) 참여자 모집 공고</t>
        </is>
      </c>
      <c r="D778" t="inlineStr">
        <is>
          <t>대전일자리경제진흥원 소상공지원팀 380 3061</t>
        </is>
      </c>
      <c r="E778" t="inlineStr">
        <is>
          <t>042-380-3065</t>
        </is>
      </c>
      <c r="F778" t="inlineStr">
        <is>
          <t>정보 없음</t>
        </is>
      </c>
      <c r="G778" t="inlineStr">
        <is>
          <t>온라인 접수 (대전비즈)</t>
        </is>
      </c>
      <c r="H778" t="inlineStr">
        <is>
          <t>정보 없음</t>
        </is>
      </c>
      <c r="I778" t="inlineStr">
        <is>
          <t>2026-06-04 09:53:59</t>
        </is>
      </c>
      <c r="J778" t="inlineStr">
        <is>
          <t>https://www.bizinfo.go.kr/sii/siia/selectSIIA200Detail.do?pblancId=PBLN_000000000122739</t>
        </is>
      </c>
    </row>
    <row r="779">
      <c r="A779" t="inlineStr">
        <is>
          <t>산업통상부</t>
        </is>
      </c>
      <c r="B779" t="inlineStr">
        <is>
          <t>충북테크노파크</t>
        </is>
      </c>
      <c r="C779" t="inlineStr">
        <is>
          <t>[충북] 청주시 2026년 2차 공정혁신시뮬레이션센터 구축 및 운영사업 기술지원 수혜기업 모집 연장 공고</t>
        </is>
      </c>
      <c r="D779" t="inlineStr">
        <is>
          <t>충북테크노파크 스마트제조혁신센터 한국기계연구원 한국과학기술정보연구원 한국표준협회</t>
        </is>
      </c>
      <c r="E779" t="inlineStr">
        <is>
          <t>02-6240-4881, 042-868-7310, 042-869-1646, 043-270-2845</t>
        </is>
      </c>
      <c r="F779" t="inlineStr">
        <is>
          <t>daegimin@ksa.or.kr, jhkim@cbtp.or.kr, jshwang@kisti.re.kr, khkim@kimm.re.kr</t>
        </is>
      </c>
      <c r="G779" t="inlineStr">
        <is>
          <t>온라인 접수(충북테크노파크 공정혁신 시뮬레이션센터 홈페이지)</t>
        </is>
      </c>
      <c r="H779" t="inlineStr">
        <is>
          <t>정보 없음</t>
        </is>
      </c>
      <c r="I779" t="inlineStr">
        <is>
          <t>2026-06-02 14:19:28</t>
        </is>
      </c>
      <c r="J779" t="inlineStr">
        <is>
          <t>https://www.bizinfo.go.kr/sii/siia/selectSIIA200Detail.do?pblancId=PBLN_000000000122724</t>
        </is>
      </c>
    </row>
    <row r="780">
      <c r="A780" t="inlineStr">
        <is>
          <t>충청북도</t>
        </is>
      </c>
      <c r="B780" t="inlineStr">
        <is>
          <t>충북테크노파크</t>
        </is>
      </c>
      <c r="C780" t="inlineStr">
        <is>
          <t>[충북] 2026년 유망기업 IP투자연계 지식재산평가 지원사업 모집 재공고</t>
        </is>
      </c>
      <c r="D780" t="inlineStr">
        <is>
          <t>충북테크노파크 기업지원단 한국발명진흥회 지식재산평가지원실 2923 및 기타 문의처 공고문 참조</t>
        </is>
      </c>
      <c r="E780" t="inlineStr">
        <is>
          <t>02-3459-2942, 043-270-2213</t>
        </is>
      </c>
      <c r="F780" t="inlineStr">
        <is>
          <t>정보 없음</t>
        </is>
      </c>
      <c r="G780" t="inlineStr">
        <is>
          <t>이메일 접수 ()</t>
        </is>
      </c>
      <c r="H780" t="inlineStr">
        <is>
          <t>mjkwon@cbtp.or.kr</t>
        </is>
      </c>
      <c r="I780" t="inlineStr">
        <is>
          <t>2026-06-02 14:06:42</t>
        </is>
      </c>
      <c r="J780" t="inlineStr">
        <is>
          <t>https://www.bizinfo.go.kr/sii/siia/selectSIIA200Detail.do?pblancId=PBLN_000000000122718</t>
        </is>
      </c>
    </row>
    <row r="781">
      <c r="A781" t="inlineStr">
        <is>
          <t>울산광역시</t>
        </is>
      </c>
      <c r="B781" t="inlineStr">
        <is>
          <t>울산경제일자리진흥원</t>
        </is>
      </c>
      <c r="C781" t="inlineStr">
        <is>
          <t>[울산] 2026년 국제특송 해외물류비 지원사업 참가기업 모집 수정 공고</t>
        </is>
      </c>
      <c r="D781" t="inlineStr">
        <is>
          <t>울산경제일자리진흥원 기업지원부 판로개척팀</t>
        </is>
      </c>
      <c r="E781" t="inlineStr">
        <is>
          <t>052-283-7142</t>
        </is>
      </c>
      <c r="F781" t="inlineStr">
        <is>
          <t>windglow@ubpi.or.kr</t>
        </is>
      </c>
      <c r="G781" t="inlineStr">
        <is>
          <t>온라인 접수 (울산통상지원시스템)</t>
        </is>
      </c>
      <c r="H781" t="inlineStr">
        <is>
          <t>정보 없음</t>
        </is>
      </c>
      <c r="I781" t="inlineStr">
        <is>
          <t>2026-06-02 14:02:27</t>
        </is>
      </c>
      <c r="J781" t="inlineStr">
        <is>
          <t>https://www.bizinfo.go.kr/sii/siia/selectSIIA200Detail.do?pblancId=PBLN_000000000122716</t>
        </is>
      </c>
    </row>
    <row r="782">
      <c r="A782" t="inlineStr">
        <is>
          <t>경상북도</t>
        </is>
      </c>
      <c r="B782" t="inlineStr">
        <is>
          <t>포항테크노파크</t>
        </is>
      </c>
      <c r="C782" t="inlineStr">
        <is>
          <t>[경북] 포항시 2026년 수출기업 해외물류비 지원사업 지원기업 모집 공고</t>
        </is>
      </c>
      <c r="D782" t="inlineStr">
        <is>
          <t>전략기업본부 기술사업화팀</t>
        </is>
      </c>
      <c r="E782" t="inlineStr">
        <is>
          <t>054-223-2219</t>
        </is>
      </c>
      <c r="F782" t="inlineStr">
        <is>
          <t>정보 없음</t>
        </is>
      </c>
      <c r="G782" t="inlineStr">
        <is>
          <t>온라인 접수(포항테크노파크)</t>
        </is>
      </c>
      <c r="H782" t="inlineStr">
        <is>
          <t>정보 없음</t>
        </is>
      </c>
      <c r="I782" t="inlineStr">
        <is>
          <t>2026-06-02 13:54:09</t>
        </is>
      </c>
      <c r="J782" t="inlineStr">
        <is>
          <t>https://www.bizinfo.go.kr/sii/siia/selectSIIA200Detail.do?pblancId=PBLN_000000000122713</t>
        </is>
      </c>
    </row>
    <row r="783">
      <c r="A783" t="inlineStr">
        <is>
          <t>경상남도</t>
        </is>
      </c>
      <c r="B783" t="inlineStr">
        <is>
          <t>KOTRA경남지원본부</t>
        </is>
      </c>
      <c r="C783" t="inlineStr">
        <is>
          <t>[경남] 진주시 2026년 해외지사화 지원사업 추가모집 공고</t>
        </is>
      </c>
      <c r="D783" t="inlineStr">
        <is>
          <t>대한무역투자진흥공사 경남지원본부</t>
        </is>
      </c>
      <c r="E783" t="inlineStr">
        <is>
          <t>055-290-0624</t>
        </is>
      </c>
      <c r="F783" t="inlineStr">
        <is>
          <t>정보 없음</t>
        </is>
      </c>
      <c r="G783" t="inlineStr">
        <is>
          <t>온라인 접수(경상남도 해외마케팅 사업지원시스템)</t>
        </is>
      </c>
      <c r="H783" t="inlineStr">
        <is>
          <t>정보 없음</t>
        </is>
      </c>
      <c r="I783" t="inlineStr">
        <is>
          <t>2026-06-01 14:32:26</t>
        </is>
      </c>
      <c r="J783" t="inlineStr">
        <is>
          <t>https://www.bizinfo.go.kr/sii/siia/selectSIIA200Detail.do?pblancId=PBLN_000000000122664</t>
        </is>
      </c>
    </row>
    <row r="784">
      <c r="A784" t="inlineStr">
        <is>
          <t>전남광주통합특별시</t>
        </is>
      </c>
      <c r="B784" t="inlineStr">
        <is>
          <t>직접수행</t>
        </is>
      </c>
      <c r="C784" t="inlineStr">
        <is>
          <t>2026년 전남 영화ㆍ드라마 제작 인센티브 지원사업 공고</t>
        </is>
      </c>
      <c r="D784" t="inlineStr">
        <is>
          <t>전라남도청 동부지역본부 문화산업과</t>
        </is>
      </c>
      <c r="E784" t="inlineStr">
        <is>
          <t>061-286-5471</t>
        </is>
      </c>
      <c r="F784" t="inlineStr">
        <is>
          <t>hiro980@korea.kr</t>
        </is>
      </c>
      <c r="G784" t="inlineStr">
        <is>
          <t>방문 또는 우편 접수
- 접수처 : 전라남도 순천시 해룡면 매안로 16 전라남도청 동부지역본부 문화산업과, 영화ㆍ드라마 제작 인센티브 지원사업 담당자</t>
        </is>
      </c>
      <c r="H784" t="inlineStr">
        <is>
          <t>정보 없음</t>
        </is>
      </c>
      <c r="I784" t="inlineStr">
        <is>
          <t>2026-06-01 14:05:00</t>
        </is>
      </c>
      <c r="J784" t="inlineStr">
        <is>
          <t>https://www.bizinfo.go.kr/sii/siia/selectSIIA200Detail.do?pblancId=PBLN_000000000122656</t>
        </is>
      </c>
    </row>
    <row r="785">
      <c r="A785" t="inlineStr">
        <is>
          <t>충청북도</t>
        </is>
      </c>
      <c r="B785" t="inlineStr">
        <is>
          <t>충북테크노파크</t>
        </is>
      </c>
      <c r="C785" t="inlineStr">
        <is>
          <t>[충북] 2026년 연구개발장비 공동활용 기업애로상담 프로그램 수요기업 모집 공고</t>
        </is>
      </c>
      <c r="D785" t="inlineStr">
        <is>
          <t>충북테크노파크 기업지원단 기업육성팀</t>
        </is>
      </c>
      <c r="E785" t="inlineStr">
        <is>
          <t>043-270-2215</t>
        </is>
      </c>
      <c r="F785" t="inlineStr">
        <is>
          <t>klmgt1987@cbtp.or.kr</t>
        </is>
      </c>
      <c r="G785" t="inlineStr">
        <is>
          <t>온라인 접수 (충북연구장비정보망)</t>
        </is>
      </c>
      <c r="H785" t="inlineStr">
        <is>
          <t>정보 없음</t>
        </is>
      </c>
      <c r="I785" t="inlineStr">
        <is>
          <t>2026-06-01 13:45:39</t>
        </is>
      </c>
      <c r="J785" t="inlineStr">
        <is>
          <t>https://www.bizinfo.go.kr/sii/siia/selectSIIA200Detail.do?pblancId=PBLN_000000000122650</t>
        </is>
      </c>
    </row>
    <row r="786">
      <c r="A786" t="inlineStr">
        <is>
          <t>중소벤처기업부</t>
        </is>
      </c>
      <c r="B786" t="inlineStr">
        <is>
          <t>경북테크노파크</t>
        </is>
      </c>
      <c r="C786" t="inlineStr">
        <is>
          <t>[경북] 2026년 경북산업기술단지 거점기능강화사업 기술닥터제 활성화 지원사업 공고</t>
        </is>
      </c>
      <c r="D786" t="inlineStr">
        <is>
          <t>경북테크노파크 기업지원단</t>
        </is>
      </c>
      <c r="E786" t="inlineStr">
        <is>
          <t>053-819-3066</t>
        </is>
      </c>
      <c r="F786" t="inlineStr">
        <is>
          <t>정보 없음</t>
        </is>
      </c>
      <c r="G786" t="inlineStr">
        <is>
          <t>온라인 접수(경북테크노파크)</t>
        </is>
      </c>
      <c r="H786" t="inlineStr">
        <is>
          <t>정보 없음</t>
        </is>
      </c>
      <c r="I786" t="inlineStr">
        <is>
          <t>2026-06-01 13:22:03</t>
        </is>
      </c>
      <c r="J786" t="inlineStr">
        <is>
          <t>https://www.bizinfo.go.kr/sii/siia/selectSIIA200Detail.do?pblancId=PBLN_000000000122640</t>
        </is>
      </c>
    </row>
    <row r="787">
      <c r="A787" t="inlineStr">
        <is>
          <t>기후에너지환경부</t>
        </is>
      </c>
      <c r="B787" t="inlineStr">
        <is>
          <t>한국에너지공단</t>
        </is>
      </c>
      <c r="C787" t="inlineStr">
        <is>
          <t>2026년 무탄소에너지보증사업(해상풍력 맞춤형 보증지원) 공고</t>
        </is>
      </c>
      <c r="D787" t="inlineStr">
        <is>
          <t>대상확인 관련 문의 한국에너지공단 해상풍력사업처 보증심사 관련 문의 신용보증기금 혁신금융부</t>
        </is>
      </c>
      <c r="E787" t="inlineStr">
        <is>
          <t>052-920-0744, 053-430-6858</t>
        </is>
      </c>
      <c r="F787" t="inlineStr">
        <is>
          <t>정보 없음</t>
        </is>
      </c>
      <c r="G787" t="inlineStr">
        <is>
          <t>이메일 접수 ()</t>
        </is>
      </c>
      <c r="H787" t="inlineStr">
        <is>
          <t>yink@energy.or.kr</t>
        </is>
      </c>
      <c r="I787" t="inlineStr">
        <is>
          <t>2026-06-01 10:58:04</t>
        </is>
      </c>
      <c r="J787" t="inlineStr">
        <is>
          <t>https://www.bizinfo.go.kr/sii/siia/selectSIIA200Detail.do?pblancId=PBLN_000000000122625</t>
        </is>
      </c>
    </row>
    <row r="788">
      <c r="A788" t="inlineStr">
        <is>
          <t>경기도</t>
        </is>
      </c>
      <c r="B788" t="inlineStr">
        <is>
          <t>평택산업진흥원</t>
        </is>
      </c>
      <c r="C788" t="inlineStr">
        <is>
          <t>[경기] 평택시 2026년 수출ㆍ환변동 보험료 지원사업 모집 공고</t>
        </is>
      </c>
      <c r="D788" t="inlineStr">
        <is>
          <t>평택산업진흥원 기업지원팀</t>
        </is>
      </c>
      <c r="E788" t="inlineStr">
        <is>
          <t>031-8029-9348</t>
        </is>
      </c>
      <c r="F788" t="inlineStr">
        <is>
          <t>정보 없음</t>
        </is>
      </c>
      <c r="G788" t="inlineStr">
        <is>
          <t>온라인 접수 (평택기업지원시스템)</t>
        </is>
      </c>
      <c r="H788" t="inlineStr">
        <is>
          <t>정보 없음</t>
        </is>
      </c>
      <c r="I788" t="inlineStr">
        <is>
          <t>2026-05-29 15:08:18</t>
        </is>
      </c>
      <c r="J788" t="inlineStr">
        <is>
          <t>https://www.bizinfo.go.kr/sii/siia/selectSIIA200Detail.do?pblancId=PBLN_000000000122613</t>
        </is>
      </c>
    </row>
    <row r="789">
      <c r="A789" t="inlineStr">
        <is>
          <t>경기도</t>
        </is>
      </c>
      <c r="B789" t="inlineStr">
        <is>
          <t>평택산업진흥원</t>
        </is>
      </c>
      <c r="C789" t="inlineStr">
        <is>
          <t>[경기] 평택시 2026년 물류비 지원사업 모집 공고</t>
        </is>
      </c>
      <c r="D789" t="inlineStr">
        <is>
          <t>평택산업진흥원 기업지원팀</t>
        </is>
      </c>
      <c r="E789" t="inlineStr">
        <is>
          <t>031-8029-9348</t>
        </is>
      </c>
      <c r="F789" t="inlineStr">
        <is>
          <t>정보 없음</t>
        </is>
      </c>
      <c r="G789" t="inlineStr">
        <is>
          <t>온라인 접수 (평택기업지원시스템)</t>
        </is>
      </c>
      <c r="H789" t="inlineStr">
        <is>
          <t>정보 없음</t>
        </is>
      </c>
      <c r="I789" t="inlineStr">
        <is>
          <t>2026-05-29 15:03:01</t>
        </is>
      </c>
      <c r="J789" t="inlineStr">
        <is>
          <t>https://www.bizinfo.go.kr/sii/siia/selectSIIA200Detail.do?pblancId=PBLN_000000000122611</t>
        </is>
      </c>
    </row>
    <row r="790">
      <c r="A790" t="inlineStr">
        <is>
          <t>경상북도</t>
        </is>
      </c>
      <c r="B790" t="inlineStr">
        <is>
          <t>포항테크노파크</t>
        </is>
      </c>
      <c r="C790" t="inlineStr">
        <is>
          <t>2026년 경북AI데이터센터 테스트베드 실증지원 공고(데이터센터 테스트베드 조성 지원)</t>
        </is>
      </c>
      <c r="D790" t="inlineStr">
        <is>
          <t>포항테크노파크</t>
        </is>
      </c>
      <c r="E790" t="inlineStr">
        <is>
          <t>054-223-2186</t>
        </is>
      </c>
      <c r="F790" t="inlineStr">
        <is>
          <t>hyeonyh@ptp.or.kr</t>
        </is>
      </c>
      <c r="G790" t="inlineStr">
        <is>
          <t>우편 및 이메일 접수
- 접수처 : 경북 포항시 남구 지곡로 394 포항테크노파크 5벤처동 5층 경북AI혁신본부 데이터산업팀
- 이메일 :</t>
        </is>
      </c>
      <c r="H790" t="inlineStr">
        <is>
          <t>hyeonyh@ptp.or.kr</t>
        </is>
      </c>
      <c r="I790" t="inlineStr">
        <is>
          <t>2026-05-29 14:56:53</t>
        </is>
      </c>
      <c r="J790" t="inlineStr">
        <is>
          <t>https://www.bizinfo.go.kr/sii/siia/selectSIIA200Detail.do?pblancId=PBLN_000000000122609</t>
        </is>
      </c>
    </row>
    <row r="791">
      <c r="A791" t="inlineStr">
        <is>
          <t>산업통상부</t>
        </is>
      </c>
      <c r="B791" t="inlineStr">
        <is>
          <t>한국산업기술시험원</t>
        </is>
      </c>
      <c r="C791" t="inlineStr">
        <is>
          <t>2026년 제조산업 공정작업용 로봇 엔드이펙터 실증 기반 구축 사업 지원 기업 모집 공고</t>
        </is>
      </c>
      <c r="D791" t="inlineStr">
        <is>
          <t>한국산업기술시험원</t>
        </is>
      </c>
      <c r="E791" t="inlineStr">
        <is>
          <t>02-860-1034</t>
        </is>
      </c>
      <c r="F791" t="inlineStr">
        <is>
          <t>kjj@ktl.re.kr</t>
        </is>
      </c>
      <c r="G791" t="inlineStr">
        <is>
          <t>이메일 접수 ()
※ 메일 접수 후, 담당자 유선 연락을 통해 기술지원 접수증 확인 필수</t>
        </is>
      </c>
      <c r="H791" t="inlineStr">
        <is>
          <t>kjj@ktl.re.kr</t>
        </is>
      </c>
      <c r="I791" t="inlineStr">
        <is>
          <t>2026-05-29 13:57:14</t>
        </is>
      </c>
      <c r="J791" t="inlineStr">
        <is>
          <t>https://www.bizinfo.go.kr/sii/siia/selectSIIA200Detail.do?pblancId=PBLN_000000000122589</t>
        </is>
      </c>
    </row>
    <row r="792">
      <c r="A792" t="inlineStr">
        <is>
          <t>대전광역시</t>
        </is>
      </c>
      <c r="B792" t="inlineStr">
        <is>
          <t>대전일자리경제진흥원</t>
        </is>
      </c>
      <c r="C792" t="inlineStr">
        <is>
          <t>[대전] 2026년 소상공인 육아휴직자 대체인력 인건비 지원사업 모집 변경 공고</t>
        </is>
      </c>
      <c r="D792" t="inlineStr">
        <is>
          <t>대전일자리경제진흥원 소상공정책팀</t>
        </is>
      </c>
      <c r="E792" t="inlineStr">
        <is>
          <t>042-380-3088</t>
        </is>
      </c>
      <c r="F792" t="inlineStr">
        <is>
          <t>정보 없음</t>
        </is>
      </c>
      <c r="G792" t="inlineStr">
        <is>
          <t>이메일 접수 ()</t>
        </is>
      </c>
      <c r="H792" t="inlineStr">
        <is>
          <t>post@djbea.or.kr</t>
        </is>
      </c>
      <c r="I792" t="inlineStr">
        <is>
          <t>2026-05-29 13:51:15</t>
        </is>
      </c>
      <c r="J792" t="inlineStr">
        <is>
          <t>https://www.bizinfo.go.kr/sii/siia/selectSIIA200Detail.do?pblancId=PBLN_000000000122587</t>
        </is>
      </c>
    </row>
    <row r="793">
      <c r="A793" t="inlineStr">
        <is>
          <t>경상북도</t>
        </is>
      </c>
      <c r="B793" t="inlineStr">
        <is>
          <t>경상북도경제진흥원</t>
        </is>
      </c>
      <c r="C793" t="inlineStr">
        <is>
          <t>[경북] 청도군 2026년 소상공인 카드수수료 지원사업 참여 점포 모집 공고</t>
        </is>
      </c>
      <c r="D793" t="inlineStr">
        <is>
          <t>경북경제진흥원 동부지소</t>
        </is>
      </c>
      <c r="E793" t="inlineStr">
        <is>
          <t>054-612-2971</t>
        </is>
      </c>
      <c r="F793" t="inlineStr">
        <is>
          <t>정보 없음</t>
        </is>
      </c>
      <c r="G793" t="inlineStr">
        <is>
          <t>온라인 및 방문 접수
- 온라인 : 행복카드.kr
- 접수처 : (청도군) 청도군 읍ㆍ면 사무소, (경제진흥원 동부지소) 포항시 남구 희망대로 859, 2층
※ 접수 우선순위는 온라인(행복카드.kr) 등록 기준으로 결정되며, 온라인 등록이 아닌 방법으로 신청서를 제출할 경우,접수 순번이 늦어질 수 있습니다.</t>
        </is>
      </c>
      <c r="H793" t="inlineStr">
        <is>
          <t>정보 없음</t>
        </is>
      </c>
      <c r="I793" t="inlineStr">
        <is>
          <t>2026-05-29 13:20:04</t>
        </is>
      </c>
      <c r="J793" t="inlineStr">
        <is>
          <t>https://www.bizinfo.go.kr/sii/siia/selectSIIA200Detail.do?pblancId=PBLN_000000000122580</t>
        </is>
      </c>
    </row>
    <row r="794">
      <c r="A794" t="inlineStr">
        <is>
          <t>충청남도</t>
        </is>
      </c>
      <c r="B794" t="inlineStr">
        <is>
          <t>천안과학산업진흥원</t>
        </is>
      </c>
      <c r="C794" t="inlineStr">
        <is>
          <t>[충남] 천안시 2026년 기업 스마트 혁신지원단 운영사업 참여기업 모집 공고</t>
        </is>
      </c>
      <c r="D794" t="inlineStr">
        <is>
          <t>천안과학산업진흥원 기업지원부</t>
        </is>
      </c>
      <c r="E794" t="inlineStr">
        <is>
          <t>041-588-9133</t>
        </is>
      </c>
      <c r="F794" t="inlineStr">
        <is>
          <t>heaseo@cistep.re.kr</t>
        </is>
      </c>
      <c r="G794" t="inlineStr">
        <is>
          <t>이메일 접수 ()</t>
        </is>
      </c>
      <c r="H794" t="inlineStr">
        <is>
          <t>heaseo@cistep.re.kr</t>
        </is>
      </c>
      <c r="I794" t="inlineStr">
        <is>
          <t>2026-05-29 10:27:01</t>
        </is>
      </c>
      <c r="J794" t="inlineStr">
        <is>
          <t>https://www.bizinfo.go.kr/sii/siia/selectSIIA200Detail.do?pblancId=PBLN_000000000122564</t>
        </is>
      </c>
    </row>
    <row r="795">
      <c r="A795" t="inlineStr">
        <is>
          <t>충청남도</t>
        </is>
      </c>
      <c r="B795" t="inlineStr">
        <is>
          <t>천안과학산업진흥원</t>
        </is>
      </c>
      <c r="C795" t="inlineStr">
        <is>
          <t>[충남] 천안시 2026년 기술이전ㆍ가치평가 지원사업 참여기업 모집 공고</t>
        </is>
      </c>
      <c r="D795" t="inlineStr">
        <is>
          <t>천안과학산업진흥원 기업지원부</t>
        </is>
      </c>
      <c r="E795" t="inlineStr">
        <is>
          <t>041-588-9133</t>
        </is>
      </c>
      <c r="F795" t="inlineStr">
        <is>
          <t>heaseo@cistep.re.kr</t>
        </is>
      </c>
      <c r="G795" t="inlineStr">
        <is>
          <t>이메일 접수 ()</t>
        </is>
      </c>
      <c r="H795" t="inlineStr">
        <is>
          <t>heaseo@cistep.re.kr</t>
        </is>
      </c>
      <c r="I795" t="inlineStr">
        <is>
          <t>2026-05-29 10:20:50</t>
        </is>
      </c>
      <c r="J795" t="inlineStr">
        <is>
          <t>https://www.bizinfo.go.kr/sii/siia/selectSIIA200Detail.do?pblancId=PBLN_000000000122563</t>
        </is>
      </c>
    </row>
    <row r="796">
      <c r="A796" t="inlineStr">
        <is>
          <t>울산광역시</t>
        </is>
      </c>
      <c r="B796" t="inlineStr">
        <is>
          <t>KOTRA울산지원본부</t>
        </is>
      </c>
      <c r="C796" t="inlineStr">
        <is>
          <t>[울산] 2026년 AI무역지원센터 활용 해외 홍보 지원사업 모집 공고</t>
        </is>
      </c>
      <c r="D796" t="inlineStr">
        <is>
          <t>KOTRA울산지원본부 울산AI무역지원센터 매니저</t>
        </is>
      </c>
      <c r="E796" t="inlineStr">
        <is>
          <t>052-289-8056, 070-8833-8429</t>
        </is>
      </c>
      <c r="F796" t="inlineStr">
        <is>
          <t>jwshin@kotra.or.kr, meanj13@astravision.co.kr</t>
        </is>
      </c>
      <c r="G796" t="inlineStr">
        <is>
          <t>온라인 접수(울산통상지원시스템)</t>
        </is>
      </c>
      <c r="H796" t="inlineStr">
        <is>
          <t>정보 없음</t>
        </is>
      </c>
      <c r="I796" t="inlineStr">
        <is>
          <t>2026-05-28 14:58:22</t>
        </is>
      </c>
      <c r="J796" t="inlineStr">
        <is>
          <t>https://www.bizinfo.go.kr/sii/siia/selectSIIA200Detail.do?pblancId=PBLN_000000000122551</t>
        </is>
      </c>
    </row>
    <row r="797">
      <c r="A797" t="inlineStr">
        <is>
          <t>경상북도</t>
        </is>
      </c>
      <c r="B797" t="inlineStr">
        <is>
          <t>경상북도경제진흥원</t>
        </is>
      </c>
      <c r="C797" t="inlineStr">
        <is>
          <t>[경북] 2026년 중대재해 예방 사각지대 해소 지원사업 참여기업 모집 변경 공고</t>
        </is>
      </c>
      <c r="D797" t="inlineStr">
        <is>
          <t>경상북도경제진흥원 ESGㆍ기업지원팀</t>
        </is>
      </c>
      <c r="E797" t="inlineStr">
        <is>
          <t>054-470-8562</t>
        </is>
      </c>
      <c r="F797" t="inlineStr">
        <is>
          <t>정보 없음</t>
        </is>
      </c>
      <c r="G797" t="inlineStr">
        <is>
          <t>이메일 또는 온라인 접수
- 이메일 : 
- 온라인 접수 : 네이버 폼(포스터 내 QR코드 확인)</t>
        </is>
      </c>
      <c r="H797" t="inlineStr">
        <is>
          <t>jin940123@gepa.kr</t>
        </is>
      </c>
      <c r="I797" t="inlineStr">
        <is>
          <t>2026-05-28 13:49:09</t>
        </is>
      </c>
      <c r="J797" t="inlineStr">
        <is>
          <t>https://www.bizinfo.go.kr/sii/siia/selectSIIA200Detail.do?pblancId=PBLN_000000000122526</t>
        </is>
      </c>
    </row>
    <row r="798">
      <c r="A798" t="inlineStr">
        <is>
          <t>과학기술정보통신부</t>
        </is>
      </c>
      <c r="B798" t="inlineStr">
        <is>
          <t>한국인터넷진흥원</t>
        </is>
      </c>
      <c r="C798" t="inlineStr">
        <is>
          <t>침해사고 예방을 위한 취약점 점검 무료 지원 모집 공고</t>
        </is>
      </c>
      <c r="D798" t="inlineStr">
        <is>
          <t>한국인터넷진흥원</t>
        </is>
      </c>
      <c r="E798" t="inlineStr">
        <is>
          <t>02-6419-1091</t>
        </is>
      </c>
      <c r="F798" t="inlineStr">
        <is>
          <t>security_tech@aispera.com</t>
        </is>
      </c>
      <c r="G798" t="inlineStr">
        <is>
          <t>온라인 접수 (마이크로소프트 폼)</t>
        </is>
      </c>
      <c r="H798" t="inlineStr">
        <is>
          <t>정보 없음</t>
        </is>
      </c>
      <c r="I798" t="inlineStr">
        <is>
          <t>2026-05-28 13:18:39</t>
        </is>
      </c>
      <c r="J798" t="inlineStr">
        <is>
          <t>https://www.bizinfo.go.kr/sii/siia/selectSIIA200Detail.do?pblancId=PBLN_000000000122516</t>
        </is>
      </c>
    </row>
    <row r="799">
      <c r="A799" t="inlineStr">
        <is>
          <t>고용노동부</t>
        </is>
      </c>
      <c r="B799" t="inlineStr">
        <is>
          <t>한국경영혁신중소기업협회</t>
        </is>
      </c>
      <c r="C799" t="inlineStr">
        <is>
          <t>2026년 SW개발자 채용기업 모집 공고(K-Digital Training 벤처ㆍ스타트업 아카데미)</t>
        </is>
      </c>
      <c r="D799" t="inlineStr">
        <is>
          <t>한국경영혁신중소기업협회 혁신인재사업팀</t>
        </is>
      </c>
      <c r="E799" t="inlineStr">
        <is>
          <t>02-2230-2107</t>
        </is>
      </c>
      <c r="F799" t="inlineStr">
        <is>
          <t>kdt@mainbiz.or.kr</t>
        </is>
      </c>
      <c r="G799" t="inlineStr">
        <is>
          <t>이메일 접수 ()</t>
        </is>
      </c>
      <c r="H799" t="inlineStr">
        <is>
          <t>kdt@mainbiz.or.kr</t>
        </is>
      </c>
      <c r="I799" t="inlineStr">
        <is>
          <t>2026-05-28 10:05:50</t>
        </is>
      </c>
      <c r="J799" t="inlineStr">
        <is>
          <t>https://www.bizinfo.go.kr/sii/siia/selectSIIA200Detail.do?pblancId=PBLN_000000000122497</t>
        </is>
      </c>
    </row>
    <row r="800">
      <c r="A800" t="inlineStr">
        <is>
          <t>경기도</t>
        </is>
      </c>
      <c r="B800" t="inlineStr">
        <is>
          <t>경기주택도시공사</t>
        </is>
      </c>
      <c r="C800" t="inlineStr">
        <is>
          <t>[경기] 2026년 GH 민간협력기술개발사업 과제 공모 공고</t>
        </is>
      </c>
      <c r="D800" t="inlineStr">
        <is>
          <t>경기주택도시공사 기술심사부</t>
        </is>
      </c>
      <c r="E800" t="inlineStr">
        <is>
          <t>031-220-3513</t>
        </is>
      </c>
      <c r="F800" t="inlineStr">
        <is>
          <t>jihoon94@gh.or.kr</t>
        </is>
      </c>
      <c r="G800" t="inlineStr">
        <is>
          <t>방문 접수
- 접수처 : 경기도 수원시 영통구 센트럴타운로 43, 公社 본사 3층 평가대기실</t>
        </is>
      </c>
      <c r="H800" t="inlineStr">
        <is>
          <t>정보 없음</t>
        </is>
      </c>
      <c r="I800" t="inlineStr">
        <is>
          <t>2026-05-28 09:49:34</t>
        </is>
      </c>
      <c r="J800" t="inlineStr">
        <is>
          <t>https://www.bizinfo.go.kr/sii/siia/selectSIIA200Detail.do?pblancId=PBLN_000000000122495</t>
        </is>
      </c>
    </row>
    <row r="801">
      <c r="A801" t="inlineStr">
        <is>
          <t>충청남도</t>
        </is>
      </c>
      <c r="B801" t="inlineStr">
        <is>
          <t>충남지식재산센터</t>
        </is>
      </c>
      <c r="C801" t="inlineStr">
        <is>
          <t>[충남] 2026년 IP디딤돌 프로그램 창업자 후속지원 대상자 모집 공고</t>
        </is>
      </c>
      <c r="D801" t="inlineStr">
        <is>
          <t>충남지식재산센터</t>
        </is>
      </c>
      <c r="E801" t="inlineStr">
        <is>
          <t>041-559-5751</t>
        </is>
      </c>
      <c r="F801" t="inlineStr">
        <is>
          <t>정보 없음</t>
        </is>
      </c>
      <c r="G801" t="inlineStr">
        <is>
          <t>온라인 접수 (지원사업 신청시스템)</t>
        </is>
      </c>
      <c r="H801" t="inlineStr">
        <is>
          <t>정보 없음</t>
        </is>
      </c>
      <c r="I801" t="inlineStr">
        <is>
          <t>2026-05-27 15:00:02</t>
        </is>
      </c>
      <c r="J801" t="inlineStr">
        <is>
          <t>https://www.bizinfo.go.kr/sii/siia/selectSIIA200Detail.do?pblancId=PBLN_000000000122492</t>
        </is>
      </c>
    </row>
    <row r="802">
      <c r="A802" t="inlineStr">
        <is>
          <t>충청북도</t>
        </is>
      </c>
      <c r="B802" t="inlineStr">
        <is>
          <t>충청북도기업진흥원</t>
        </is>
      </c>
      <c r="C802" t="inlineStr">
        <is>
          <t>[충북] 2026년 소비재산업 종합무역상담회 개최사업 참여기업 모집 공고</t>
        </is>
      </c>
      <c r="D802" t="inlineStr">
        <is>
          <t>충청북도기업진흥원 충청북도 국제통상과</t>
        </is>
      </c>
      <c r="E802" t="inlineStr">
        <is>
          <t>043-220-3472, 043-230-9744</t>
        </is>
      </c>
      <c r="F802" t="inlineStr">
        <is>
          <t>정보 없음</t>
        </is>
      </c>
      <c r="G802" t="inlineStr">
        <is>
          <t>온라인 접수(충북 글로벌 마케팅 시스템)</t>
        </is>
      </c>
      <c r="H802" t="inlineStr">
        <is>
          <t>정보 없음</t>
        </is>
      </c>
      <c r="I802" t="inlineStr">
        <is>
          <t>2026-05-27 13:59:00</t>
        </is>
      </c>
      <c r="J802" t="inlineStr">
        <is>
          <t>https://www.bizinfo.go.kr/sii/siia/selectSIIA200Detail.do?pblancId=PBLN_000000000122474</t>
        </is>
      </c>
    </row>
    <row r="803">
      <c r="A803" t="inlineStr">
        <is>
          <t>해양수산부</t>
        </is>
      </c>
      <c r="B803" t="inlineStr">
        <is>
          <t>해양수산과학기술진흥원</t>
        </is>
      </c>
      <c r="C803" t="inlineStr">
        <is>
          <t>2026년 해양수산 연구장비 렌탈지원사업 공고</t>
        </is>
      </c>
      <c r="D803" t="inlineStr">
        <is>
          <t>해양수산과학기술진흥원 인프라공유실</t>
        </is>
      </c>
      <c r="E803" t="inlineStr">
        <is>
          <t>02-3460-9803</t>
        </is>
      </c>
      <c r="F803" t="inlineStr">
        <is>
          <t>ahn0709@kimst.re.kr</t>
        </is>
      </c>
      <c r="G803" t="inlineStr">
        <is>
          <t>온라인 접수 (바다봄 누리집)</t>
        </is>
      </c>
      <c r="H803" t="inlineStr">
        <is>
          <t>정보 없음</t>
        </is>
      </c>
      <c r="I803" t="inlineStr">
        <is>
          <t>2026-05-27 13:54:54</t>
        </is>
      </c>
      <c r="J803" t="inlineStr">
        <is>
          <t>https://www.bizinfo.go.kr/sii/siia/selectSIIA200Detail.do?pblancId=PBLN_000000000122473</t>
        </is>
      </c>
    </row>
    <row r="804">
      <c r="A804" t="inlineStr">
        <is>
          <t>강원특별자치도</t>
        </is>
      </c>
      <c r="B804" t="inlineStr">
        <is>
          <t>강원특별자치도경제진흥원</t>
        </is>
      </c>
      <c r="C804" t="inlineStr">
        <is>
          <t>[강원] 인제군 2026년 중소기업 해외물류비 지원사업 공고</t>
        </is>
      </c>
      <c r="D804" t="inlineStr">
        <is>
          <t>강원특별자치도경제진흥원 전략사업부</t>
        </is>
      </c>
      <c r="E804" t="inlineStr">
        <is>
          <t>033-749-3312</t>
        </is>
      </c>
      <c r="F804" t="inlineStr">
        <is>
          <t>정보 없음</t>
        </is>
      </c>
      <c r="G804" t="inlineStr">
        <is>
          <t>이메일 접수 ()</t>
        </is>
      </c>
      <c r="H804" t="inlineStr">
        <is>
          <t>dslee@gwep.or.kr</t>
        </is>
      </c>
      <c r="I804" t="inlineStr">
        <is>
          <t>2026-05-27 13:48:04</t>
        </is>
      </c>
      <c r="J804" t="inlineStr">
        <is>
          <t>https://www.bizinfo.go.kr/sii/siia/selectSIIA200Detail.do?pblancId=PBLN_000000000122470</t>
        </is>
      </c>
    </row>
    <row r="805">
      <c r="A805" t="inlineStr">
        <is>
          <t>울산광역시</t>
        </is>
      </c>
      <c r="B805" t="inlineStr">
        <is>
          <t>울산테크노파크</t>
        </is>
      </c>
      <c r="C805" t="inlineStr">
        <is>
          <t>[울산] 2026년 기술이전지원사업 기술코칭프로그램 참여기업 모집 공고</t>
        </is>
      </c>
      <c r="D805" t="inlineStr">
        <is>
          <t>울산테크노파크 기업지원단</t>
        </is>
      </c>
      <c r="E805" t="inlineStr">
        <is>
          <t>052-219-8730</t>
        </is>
      </c>
      <c r="F805" t="inlineStr">
        <is>
          <t>kim86515@utp.or.kr</t>
        </is>
      </c>
      <c r="G805" t="inlineStr">
        <is>
          <t>이메일 접수()</t>
        </is>
      </c>
      <c r="H805" t="inlineStr">
        <is>
          <t>kim86515@utp.or.kr</t>
        </is>
      </c>
      <c r="I805" t="inlineStr">
        <is>
          <t>2026-05-27 10:22:00</t>
        </is>
      </c>
      <c r="J805" t="inlineStr">
        <is>
          <t>https://www.bizinfo.go.kr/sii/siia/selectSIIA200Detail.do?pblancId=PBLN_000000000122442</t>
        </is>
      </c>
    </row>
    <row r="806">
      <c r="A806" t="inlineStr">
        <is>
          <t>대구광역시</t>
        </is>
      </c>
      <c r="B806" t="inlineStr">
        <is>
          <t>대구테크노파크</t>
        </is>
      </c>
      <c r="C806" t="inlineStr">
        <is>
          <t>[대구] 2026년 (Pre)스타기업 육성사업 개별지원 유형별 특성화지원 통합 공고</t>
        </is>
      </c>
      <c r="D806" t="inlineStr">
        <is>
          <t>대구테크노파크 기업지원단 기업육성지원센터 혁신촉진형 신사업도전 혁신촉진형 ESG상생 혁신촉진형 투자유치 경쟁력강화형 시장진출형</t>
        </is>
      </c>
      <c r="E806" t="inlineStr">
        <is>
          <t>053-757-3715, 053-757-3718, 053-757-3720, 053-757-3724</t>
        </is>
      </c>
      <c r="F806" t="inlineStr">
        <is>
          <t>dream@dgtp.or.kr, kms3664@dgtp.or.kr, one213@dgtp.or.kr, rimkim@dgtp.or.kr</t>
        </is>
      </c>
      <c r="G806" t="inlineStr">
        <is>
          <t>온라인 접수(대구스타기업 플랫폼)</t>
        </is>
      </c>
      <c r="H806" t="inlineStr">
        <is>
          <t>정보 없음</t>
        </is>
      </c>
      <c r="I806" t="inlineStr">
        <is>
          <t>2026-05-26 15:18:49</t>
        </is>
      </c>
      <c r="J806" t="inlineStr">
        <is>
          <t>https://www.bizinfo.go.kr/sii/siia/selectSIIA200Detail.do?pblancId=PBLN_000000000122433</t>
        </is>
      </c>
    </row>
    <row r="807">
      <c r="A807" t="inlineStr">
        <is>
          <t>문화체육관광부</t>
        </is>
      </c>
      <c r="B807" t="inlineStr">
        <is>
          <t>한국콘텐츠진흥원</t>
        </is>
      </c>
      <c r="C807" t="inlineStr">
        <is>
          <t>2026년 콘텐츠 기업 노무 컨설팅 참가기업 모집 공고</t>
        </is>
      </c>
      <c r="D807" t="inlineStr">
        <is>
          <t>한국콘텐츠진흥원</t>
        </is>
      </c>
      <c r="E807" t="inlineStr">
        <is>
          <t>02-2016-4169</t>
        </is>
      </c>
      <c r="F807" t="inlineStr">
        <is>
          <t>정보 없음</t>
        </is>
      </c>
      <c r="G807" t="inlineStr">
        <is>
          <t>이메일 접수 ()</t>
        </is>
      </c>
      <c r="H807" t="inlineStr">
        <is>
          <t>ear@kocca.kr</t>
        </is>
      </c>
      <c r="I807" t="inlineStr">
        <is>
          <t>2026-05-26 14:52:44</t>
        </is>
      </c>
      <c r="J807" t="inlineStr">
        <is>
          <t>https://www.bizinfo.go.kr/sii/siia/selectSIIA200Detail.do?pblancId=PBLN_000000000122428</t>
        </is>
      </c>
    </row>
    <row r="808">
      <c r="A808" t="inlineStr">
        <is>
          <t>경기도</t>
        </is>
      </c>
      <c r="B808" t="inlineStr">
        <is>
          <t>부천산업진흥원</t>
        </is>
      </c>
      <c r="C808" t="inlineStr">
        <is>
          <t>[경기] 부천시 IBK ESG 컨설팅 참가기업 모집 공고</t>
        </is>
      </c>
      <c r="D808" t="inlineStr">
        <is>
          <t>부천산업진흥원 정책기획팀</t>
        </is>
      </c>
      <c r="E808" t="inlineStr">
        <is>
          <t>032-716-6757</t>
        </is>
      </c>
      <c r="F808" t="inlineStr">
        <is>
          <t>psh9684@bizbc.or.kr</t>
        </is>
      </c>
      <c r="G808" t="inlineStr">
        <is>
          <t>이메일 접수 ()</t>
        </is>
      </c>
      <c r="H808" t="inlineStr">
        <is>
          <t>bizbc@bizbc.or.kr</t>
        </is>
      </c>
      <c r="I808" t="inlineStr">
        <is>
          <t>2026-05-26 14:24:10</t>
        </is>
      </c>
      <c r="J808" t="inlineStr">
        <is>
          <t>https://www.bizinfo.go.kr/sii/siia/selectSIIA200Detail.do?pblancId=PBLN_000000000122420</t>
        </is>
      </c>
    </row>
    <row r="809">
      <c r="A809" t="inlineStr">
        <is>
          <t>경기도</t>
        </is>
      </c>
      <c r="B809" t="inlineStr">
        <is>
          <t>용인시산업진흥원</t>
        </is>
      </c>
      <c r="C809" t="inlineStr">
        <is>
          <t>[경기] 용인시 2026년 공공조달 멘토링 지원 참여기업 모집 공고</t>
        </is>
      </c>
      <c r="D809" t="inlineStr">
        <is>
          <t>용인시산업진흥원 판로지원팀</t>
        </is>
      </c>
      <c r="E809" t="inlineStr">
        <is>
          <t>031-323-4690</t>
        </is>
      </c>
      <c r="F809" t="inlineStr">
        <is>
          <t>hyseok@ypa.or.kr</t>
        </is>
      </c>
      <c r="G809" t="inlineStr">
        <is>
          <t>온라인 접수(용인기업지원시스템)</t>
        </is>
      </c>
      <c r="H809" t="inlineStr">
        <is>
          <t>정보 없음</t>
        </is>
      </c>
      <c r="I809" t="inlineStr">
        <is>
          <t>2026-05-26 14:12:06</t>
        </is>
      </c>
      <c r="J809" t="inlineStr">
        <is>
          <t>https://www.bizinfo.go.kr/sii/siia/selectSIIA200Detail.do?pblancId=PBLN_000000000122418</t>
        </is>
      </c>
    </row>
    <row r="810">
      <c r="A810" t="inlineStr">
        <is>
          <t>경상북도</t>
        </is>
      </c>
      <c r="B810" t="inlineStr">
        <is>
          <t>경상북도경제진흥원</t>
        </is>
      </c>
      <c r="C810" t="inlineStr">
        <is>
          <t>[경북] 포항시 2026년 신산업플러스 일자리창출 우수기업 지원사업 참여기업 추가모집 공고</t>
        </is>
      </c>
      <c r="D810" t="inlineStr">
        <is>
          <t>경상북도경제진흥원 동부지소 2978</t>
        </is>
      </c>
      <c r="E810" t="inlineStr">
        <is>
          <t>054-612-2979</t>
        </is>
      </c>
      <c r="F810" t="inlineStr">
        <is>
          <t>정보 없음</t>
        </is>
      </c>
      <c r="G810" t="inlineStr">
        <is>
          <t>이메일 접수 ()</t>
        </is>
      </c>
      <c r="H810" t="inlineStr">
        <is>
          <t>gagol173@nate.com</t>
        </is>
      </c>
      <c r="I810" t="inlineStr">
        <is>
          <t>2026-05-26 13:38:49</t>
        </is>
      </c>
      <c r="J810" t="inlineStr">
        <is>
          <t>https://www.bizinfo.go.kr/sii/siia/selectSIIA200Detail.do?pblancId=PBLN_000000000122409</t>
        </is>
      </c>
    </row>
    <row r="811">
      <c r="A811" t="inlineStr">
        <is>
          <t>제주특별자치도</t>
        </is>
      </c>
      <c r="B811" t="inlineStr">
        <is>
          <t>제주테크노파크</t>
        </is>
      </c>
      <c r="C811" t="inlineStr">
        <is>
          <t>[제주] 2026년 전기차 사용 후 배터리 실증 지원사업(KC인증) 상시모집 공고</t>
        </is>
      </c>
      <c r="D811" t="inlineStr">
        <is>
          <t>제주테크노파크 미래융합사업본부 에너지센터</t>
        </is>
      </c>
      <c r="E811" t="inlineStr">
        <is>
          <t>064-720-3765</t>
        </is>
      </c>
      <c r="F811" t="inlineStr">
        <is>
          <t>jiseonglee@jejutp.or.kr</t>
        </is>
      </c>
      <c r="G811" t="inlineStr">
        <is>
          <t>온라인 접수 (제주산업정보서비스)</t>
        </is>
      </c>
      <c r="H811" t="inlineStr">
        <is>
          <t>정보 없음</t>
        </is>
      </c>
      <c r="I811" t="inlineStr">
        <is>
          <t>2026-05-26 11:19:21</t>
        </is>
      </c>
      <c r="J811" t="inlineStr">
        <is>
          <t>https://www.bizinfo.go.kr/sii/siia/selectSIIA200Detail.do?pblancId=PBLN_000000000122394</t>
        </is>
      </c>
    </row>
    <row r="812">
      <c r="A812" t="inlineStr">
        <is>
          <t>경기도</t>
        </is>
      </c>
      <c r="B812" t="inlineStr">
        <is>
          <t>기초자치단체</t>
        </is>
      </c>
      <c r="C812" t="inlineStr">
        <is>
          <t>2026년 과천시 중소기업 및 소상공인 육성자금 이자차액보전 지원계획 변경 공고</t>
        </is>
      </c>
      <c r="D812" t="inlineStr">
        <is>
          <t>과천시 기업정책과 기업정책팀 및 관내 협약은행 문의처 공고문 참조</t>
        </is>
      </c>
      <c r="E812" t="inlineStr">
        <is>
          <t>02-2150-3693</t>
        </is>
      </c>
      <c r="F812" t="inlineStr">
        <is>
          <t>정보 없음</t>
        </is>
      </c>
      <c r="G812" t="inlineStr">
        <is>
          <t>방문 접수
- 접수처 : 관내 협약은행(국민, 기업, 농협, 신한, 우리, 하나)</t>
        </is>
      </c>
      <c r="H812" t="inlineStr">
        <is>
          <t>정보 없음</t>
        </is>
      </c>
      <c r="I812" t="inlineStr">
        <is>
          <t>2026-05-26 09:44:03</t>
        </is>
      </c>
      <c r="J812" t="inlineStr">
        <is>
          <t>https://www.bizinfo.go.kr/sii/siia/selectSIIA200Detail.do?pblancId=PBLN_000000000122373</t>
        </is>
      </c>
    </row>
    <row r="813">
      <c r="A813" t="inlineStr">
        <is>
          <t>전남광주통합특별시</t>
        </is>
      </c>
      <c r="B813" t="inlineStr">
        <is>
          <t>직접수행</t>
        </is>
      </c>
      <c r="C813" t="inlineStr">
        <is>
          <t>[광주] 2026년 농업발전기금 융자사업 공고</t>
        </is>
      </c>
      <c r="D813" t="inlineStr">
        <is>
          <t>광주광역시 농업동물정책과</t>
        </is>
      </c>
      <c r="E813" t="inlineStr">
        <is>
          <t>062-613-3965</t>
        </is>
      </c>
      <c r="F813" t="inlineStr">
        <is>
          <t>정보 없음</t>
        </is>
      </c>
      <c r="G813" t="inlineStr">
        <is>
          <t>방문 접수
- 접수처 : 사업장 소재지 관할 구청(농업부서)</t>
        </is>
      </c>
      <c r="H813" t="inlineStr">
        <is>
          <t>정보 없음</t>
        </is>
      </c>
      <c r="I813" t="inlineStr">
        <is>
          <t>2026-05-22 14:59:35</t>
        </is>
      </c>
      <c r="J813" t="inlineStr">
        <is>
          <t>https://www.bizinfo.go.kr/sii/siia/selectSIIA200Detail.do?pblancId=PBLN_000000000122368</t>
        </is>
      </c>
    </row>
    <row r="814">
      <c r="A814" t="inlineStr">
        <is>
          <t>충청북도</t>
        </is>
      </c>
      <c r="B814" t="inlineStr">
        <is>
          <t>지방중소벤처기업청</t>
        </is>
      </c>
      <c r="C814" t="inlineStr">
        <is>
          <t>[충북] 2026년 중소기업 경영애로 전문가 컨설팅서비스 참여기업 모집 공고</t>
        </is>
      </c>
      <c r="D814" t="inlineStr">
        <is>
          <t>충북지방중소벤처기업청 지역혁신과</t>
        </is>
      </c>
      <c r="E814" t="inlineStr">
        <is>
          <t>043-230-5346</t>
        </is>
      </c>
      <c r="F814" t="inlineStr">
        <is>
          <t>정보 없음</t>
        </is>
      </c>
      <c r="G814" t="inlineStr">
        <is>
          <t>이메일 및 팩스 접수
- 이메일 : 
- 팩스 : 043-235-2493</t>
        </is>
      </c>
      <c r="H814" t="inlineStr">
        <is>
          <t>ljw7594@korea.kr</t>
        </is>
      </c>
      <c r="I814" t="inlineStr">
        <is>
          <t>2026-05-22 13:48:54</t>
        </is>
      </c>
      <c r="J814" t="inlineStr">
        <is>
          <t>https://www.bizinfo.go.kr/sii/siia/selectSIIA200Detail.do?pblancId=PBLN_000000000122357</t>
        </is>
      </c>
    </row>
    <row r="815">
      <c r="A815" t="inlineStr">
        <is>
          <t>인천광역시</t>
        </is>
      </c>
      <c r="B815" t="inlineStr">
        <is>
          <t>인천신용보증재단</t>
        </is>
      </c>
      <c r="C815" t="inlineStr">
        <is>
          <t>[인천] 2026년 원도심ㆍ지역상권 활성화를 위한 상권 활성화 특례보증 지원사업 공고</t>
        </is>
      </c>
      <c r="D815" t="inlineStr">
        <is>
          <t>인천신용보증재단 1577 3790 및 지점별 문의처 공고문 참조</t>
        </is>
      </c>
      <c r="E815" t="inlineStr">
        <is>
          <t>정보 없음</t>
        </is>
      </c>
      <c r="F815" t="inlineStr">
        <is>
          <t>정보 없음</t>
        </is>
      </c>
      <c r="G815" t="inlineStr">
        <is>
          <t>온라인 또는 방문 접수
- 온라인 : 보증드립 APP
- 접수처 : 지점방문(디지털 소외계층에 한함)
※ 자세한 신청방법 공고문 참조</t>
        </is>
      </c>
      <c r="H815" t="inlineStr">
        <is>
          <t>정보 없음</t>
        </is>
      </c>
      <c r="I815" t="inlineStr">
        <is>
          <t>2026-05-22 13:10:19</t>
        </is>
      </c>
      <c r="J815" t="inlineStr">
        <is>
          <t>https://www.bizinfo.go.kr/sii/siia/selectSIIA200Detail.do?pblancId=PBLN_000000000122346</t>
        </is>
      </c>
    </row>
    <row r="816">
      <c r="A816" t="inlineStr">
        <is>
          <t>산업통상부</t>
        </is>
      </c>
      <c r="B816" t="inlineStr">
        <is>
          <t>지능형자동차부품진흥원</t>
        </is>
      </c>
      <c r="C816" t="inlineStr">
        <is>
          <t>2026년 SDV 전장부품 보안 평가센터 기업지원사업 수혜기업 모집 공고</t>
        </is>
      </c>
      <c r="D816" t="inlineStr">
        <is>
          <t>지능형자동차부품진흥원</t>
        </is>
      </c>
      <c r="E816" t="inlineStr">
        <is>
          <t>053-615-7616</t>
        </is>
      </c>
      <c r="F816" t="inlineStr">
        <is>
          <t>kbm1368@kiapi.or.kr</t>
        </is>
      </c>
      <c r="G816" t="inlineStr">
        <is>
          <t>이메일 접수()</t>
        </is>
      </c>
      <c r="H816" t="inlineStr">
        <is>
          <t>kbm1368@kiapi.or.kr</t>
        </is>
      </c>
      <c r="I816" t="inlineStr">
        <is>
          <t>2026-05-22 10:37:16</t>
        </is>
      </c>
      <c r="J816" t="inlineStr">
        <is>
          <t>https://www.bizinfo.go.kr/sii/siia/selectSIIA200Detail.do?pblancId=PBLN_000000000122333</t>
        </is>
      </c>
    </row>
    <row r="817">
      <c r="A817" t="inlineStr">
        <is>
          <t>대구광역시</t>
        </is>
      </c>
      <c r="B817" t="inlineStr">
        <is>
          <t>대구경북과학기술원</t>
        </is>
      </c>
      <c r="C817" t="inlineStr">
        <is>
          <t>[대구ㆍ경북] 경제자유구역기술 창업기업 맞춤형 멘토링 지원 공고</t>
        </is>
      </c>
      <c r="D817" t="inlineStr">
        <is>
          <t>대구경북과학기술원 가치창출팀</t>
        </is>
      </c>
      <c r="E817" t="inlineStr">
        <is>
          <t>053-785-1916</t>
        </is>
      </c>
      <c r="F817" t="inlineStr">
        <is>
          <t>startup@dgist.ac.kr</t>
        </is>
      </c>
      <c r="G817" t="inlineStr">
        <is>
          <t>온라인 접수 (구글폼)</t>
        </is>
      </c>
      <c r="H817" t="inlineStr">
        <is>
          <t>정보 없음</t>
        </is>
      </c>
      <c r="I817" t="inlineStr">
        <is>
          <t>2026-05-22 10:19:24</t>
        </is>
      </c>
      <c r="J817" t="inlineStr">
        <is>
          <t>https://www.bizinfo.go.kr/sii/siia/selectSIIA200Detail.do?pblancId=PBLN_000000000122332</t>
        </is>
      </c>
    </row>
    <row r="818">
      <c r="A818" t="inlineStr">
        <is>
          <t>울산광역시</t>
        </is>
      </c>
      <c r="B818" t="inlineStr">
        <is>
          <t>울산테크노파크</t>
        </is>
      </c>
      <c r="C818" t="inlineStr">
        <is>
          <t>[울산] 2026년 제조데이터 기반 AI 활용 컨설팅 지원기업 모집 공고</t>
        </is>
      </c>
      <c r="D818" t="inlineStr">
        <is>
          <t>신청‧접수 사업 진행 등 공고 세부 내용 문의 한국생산성본부 지역특화 제조데이터 활성화 사업 관련 문의 울산테크노파크</t>
        </is>
      </c>
      <c r="E818" t="inlineStr">
        <is>
          <t>02-724-1231, 052-219-8655</t>
        </is>
      </c>
      <c r="F818" t="inlineStr">
        <is>
          <t>chm2285@utp.or.kr, sbhong@kpc.or.kr</t>
        </is>
      </c>
      <c r="G818" t="inlineStr">
        <is>
          <t>이메일 접수()</t>
        </is>
      </c>
      <c r="H818" t="inlineStr">
        <is>
          <t>sbhong@kpc.or.kr</t>
        </is>
      </c>
      <c r="I818" t="inlineStr">
        <is>
          <t>2026-05-22 09:59:47</t>
        </is>
      </c>
      <c r="J818" t="inlineStr">
        <is>
          <t>https://www.bizinfo.go.kr/sii/siia/selectSIIA200Detail.do?pblancId=PBLN_000000000122329</t>
        </is>
      </c>
    </row>
    <row r="819">
      <c r="A819" t="inlineStr">
        <is>
          <t>고용노동부</t>
        </is>
      </c>
      <c r="B819" t="inlineStr">
        <is>
          <t>경기도 노사민정협의회</t>
        </is>
      </c>
      <c r="C819" t="inlineStr">
        <is>
          <t>[경기] 2026년 일ㆍ생활 균형 제도 도입 지원 컨설팅 참여기업 모집 공고</t>
        </is>
      </c>
      <c r="D819" t="inlineStr">
        <is>
          <t>경기도 노사민정협의회 사무국</t>
        </is>
      </c>
      <c r="E819" t="inlineStr">
        <is>
          <t>031-289-3498</t>
        </is>
      </c>
      <c r="F819" t="inlineStr">
        <is>
          <t>정보 없음</t>
        </is>
      </c>
      <c r="G819" t="inlineStr">
        <is>
          <t>이메일 접수()</t>
        </is>
      </c>
      <c r="H819" t="inlineStr">
        <is>
          <t>eogurrkd@gyef.or.kr</t>
        </is>
      </c>
      <c r="I819" t="inlineStr">
        <is>
          <t>2026-05-22 09:49:34</t>
        </is>
      </c>
      <c r="J819" t="inlineStr">
        <is>
          <t>https://www.bizinfo.go.kr/sii/siia/selectSIIA200Detail.do?pblancId=PBLN_000000000122327</t>
        </is>
      </c>
    </row>
    <row r="820">
      <c r="A820" t="inlineStr">
        <is>
          <t>산업통상부</t>
        </is>
      </c>
      <c r="B820" t="inlineStr">
        <is>
          <t>한국산업기술시험원</t>
        </is>
      </c>
      <c r="C820" t="inlineStr">
        <is>
          <t>2026년 바이오 의료기기 해외 진출 지원 제로트러스트 기반구축사업 참여기업 상시 지원 모집 공고</t>
        </is>
      </c>
      <c r="D820" t="inlineStr">
        <is>
          <t>한국산업기술시험원</t>
        </is>
      </c>
      <c r="E820" t="inlineStr">
        <is>
          <t>02-860-1607</t>
        </is>
      </c>
      <c r="F820" t="inlineStr">
        <is>
          <t>vision21@ktl.re.kr</t>
        </is>
      </c>
      <c r="G820" t="inlineStr">
        <is>
          <t>이메일 접수()</t>
        </is>
      </c>
      <c r="H820" t="inlineStr">
        <is>
          <t>vision21@ktl.re.kr</t>
        </is>
      </c>
      <c r="I820" t="inlineStr">
        <is>
          <t>2026-05-21 14:44:17</t>
        </is>
      </c>
      <c r="J820" t="inlineStr">
        <is>
          <t>https://www.bizinfo.go.kr/sii/siia/selectSIIA200Detail.do?pblancId=PBLN_000000000122309</t>
        </is>
      </c>
    </row>
    <row r="821">
      <c r="A821" t="inlineStr">
        <is>
          <t>경기도</t>
        </is>
      </c>
      <c r="B821" t="inlineStr">
        <is>
          <t>경기환경에너지진흥원</t>
        </is>
      </c>
      <c r="C821" t="inlineStr">
        <is>
          <t>[경기] 양주시 2026년 음식점 미세먼지ㆍ악취 방지시설 설치 지원사업 공고</t>
        </is>
      </c>
      <c r="D821" t="inlineStr">
        <is>
          <t>경기환경에너지진흥원 환경본부 환경사업팀</t>
        </is>
      </c>
      <c r="E821" t="inlineStr">
        <is>
          <t>031-985-0586</t>
        </is>
      </c>
      <c r="F821" t="inlineStr">
        <is>
          <t>one@ggeea.or.kr</t>
        </is>
      </c>
      <c r="G821" t="inlineStr">
        <is>
          <t>방문 및 우편 접수
- 접수처 : 경기도 김포시 돌문로43, 4층 경기환경에너지진흥원 환경본부 환경사업팀
※ 정부화일(황화일 등 색상무관)에 구비서류 순서대로 파일철하여 원본1부 제출</t>
        </is>
      </c>
      <c r="H821" t="inlineStr">
        <is>
          <t>정보 없음</t>
        </is>
      </c>
      <c r="I821" t="inlineStr">
        <is>
          <t>2026-05-21 14:28:15</t>
        </is>
      </c>
      <c r="J821" t="inlineStr">
        <is>
          <t>https://www.bizinfo.go.kr/sii/siia/selectSIIA200Detail.do?pblancId=PBLN_000000000122305</t>
        </is>
      </c>
    </row>
    <row r="822">
      <c r="A822" t="inlineStr">
        <is>
          <t>서울특별시</t>
        </is>
      </c>
      <c r="B822" t="inlineStr">
        <is>
          <t>서울시여성가족재단</t>
        </is>
      </c>
      <c r="C822" t="inlineStr">
        <is>
          <t>[서울] 2026년 직장 내 성희롱ㆍ성폭력 예방 컨설팅 참여기업 모집 공고</t>
        </is>
      </c>
      <c r="D822" t="inlineStr">
        <is>
          <t>서울시여성가족재단 일·생활균형지원센터 5215 5232 5213</t>
        </is>
      </c>
      <c r="E822" t="inlineStr">
        <is>
          <t>02-810-5233</t>
        </is>
      </c>
      <c r="F822" t="inlineStr">
        <is>
          <t>swfcenter@seoulwomen.or.kr</t>
        </is>
      </c>
      <c r="G822" t="inlineStr">
        <is>
          <t>이메일 및 온라인 접수
- 이메일 : 
- 서울시 중소기업 워라벨 포인트제 https://pointseoul.or.kr
- 구글폼 https://m.site.naver.com/27Rey</t>
        </is>
      </c>
      <c r="H822" t="inlineStr">
        <is>
          <t>swfcenter@seoulwomen.or.kr</t>
        </is>
      </c>
      <c r="I822" t="inlineStr">
        <is>
          <t>2026-05-21 13:51:41</t>
        </is>
      </c>
      <c r="J822" t="inlineStr">
        <is>
          <t>https://www.bizinfo.go.kr/sii/siia/selectSIIA200Detail.do?pblancId=PBLN_000000000122297</t>
        </is>
      </c>
    </row>
    <row r="823">
      <c r="A823" t="inlineStr">
        <is>
          <t>중소벤처기업부</t>
        </is>
      </c>
      <c r="B823" t="inlineStr">
        <is>
          <t>소상공인시장진흥공단</t>
        </is>
      </c>
      <c r="C823" t="inlineStr">
        <is>
          <t>2026년 찾아가는 1:1 디지털 교육 소상공인 모집 공고</t>
        </is>
      </c>
      <c r="D823" t="inlineStr">
        <is>
          <t>사업문의 소상공인시장진흥공단 온라인판로팀 7822 중소기업확인서 소상공인 발급 문의 중소기업통합콜센터 국번없이 1357 시스템 관련 문의 1644 5302 찾아가는 1 1 디지털교육 과정 문의 ㈜포세듀</t>
        </is>
      </c>
      <c r="E823" t="inlineStr">
        <is>
          <t>042-363-7812, 044-862-9773</t>
        </is>
      </c>
      <c r="F823" t="inlineStr">
        <is>
          <t>dt@forsedu.com</t>
        </is>
      </c>
      <c r="G823" t="inlineStr">
        <is>
          <t>온라인 접수(소상공인24)</t>
        </is>
      </c>
      <c r="H823" t="inlineStr">
        <is>
          <t>정보 없음</t>
        </is>
      </c>
      <c r="I823" t="inlineStr">
        <is>
          <t>2026-05-21 10:50:19</t>
        </is>
      </c>
      <c r="J823" t="inlineStr">
        <is>
          <t>https://www.bizinfo.go.kr/sii/siia/selectSIIA200Detail.do?pblancId=PBLN_000000000122273</t>
        </is>
      </c>
    </row>
    <row r="824">
      <c r="A824" t="inlineStr">
        <is>
          <t>산업통상부</t>
        </is>
      </c>
      <c r="B824" t="inlineStr">
        <is>
          <t>국가독성과학연구소</t>
        </is>
      </c>
      <c r="C824" t="inlineStr">
        <is>
          <t>2026년 2차 메카노바이오활성소재 혁신의료기기 실증 기반구축 생물학적 시험평가인증 지원사업 공고(산업혁신기반구축사업)</t>
        </is>
      </c>
      <c r="D824" t="inlineStr">
        <is>
          <t>국가독성과학연구소 전북첨단바이오연구본부 중개독성연구센터 8558</t>
        </is>
      </c>
      <c r="E824" t="inlineStr">
        <is>
          <t>063-570-8551</t>
        </is>
      </c>
      <c r="F824" t="inlineStr">
        <is>
          <t>정보 없음</t>
        </is>
      </c>
      <c r="G824" t="inlineStr">
        <is>
          <t>이메일 접수 (, )
※ 제출 시 메일 제목 앞에 [시험평가] 기재 必</t>
        </is>
      </c>
      <c r="H824" t="inlineStr">
        <is>
          <t>hyungsun.kim@kitox.re.kr, juyoung.lee@kitox.re.kr</t>
        </is>
      </c>
      <c r="I824" t="inlineStr">
        <is>
          <t>2026-05-21 10:04:32</t>
        </is>
      </c>
      <c r="J824" t="inlineStr">
        <is>
          <t>https://www.bizinfo.go.kr/sii/siia/selectSIIA200Detail.do?pblancId=PBLN_000000000122268</t>
        </is>
      </c>
    </row>
    <row r="825">
      <c r="A825" t="inlineStr">
        <is>
          <t>강원특별자치도</t>
        </is>
      </c>
      <c r="B825" t="inlineStr">
        <is>
          <t>강원특별자치도경제진흥원</t>
        </is>
      </c>
      <c r="C825" t="inlineStr">
        <is>
          <t>[강원] 원주시 2026년 중소기업 지식재산 국내 분쟁 지원 사업 수시 모집 공고</t>
        </is>
      </c>
      <c r="D825" t="inlineStr">
        <is>
          <t>강원지식재산센터</t>
        </is>
      </c>
      <c r="E825" t="inlineStr">
        <is>
          <t>033-769-2612</t>
        </is>
      </c>
      <c r="F825" t="inlineStr">
        <is>
          <t>정보 없음</t>
        </is>
      </c>
      <c r="G825" t="inlineStr">
        <is>
          <t>이메일 접수 ()</t>
        </is>
      </c>
      <c r="H825" t="inlineStr">
        <is>
          <t>wonjugwep@naver.com</t>
        </is>
      </c>
      <c r="I825" t="inlineStr">
        <is>
          <t>2026-05-20 15:00:45</t>
        </is>
      </c>
      <c r="J825" t="inlineStr">
        <is>
          <t>https://www.bizinfo.go.kr/sii/siia/selectSIIA200Detail.do?pblancId=PBLN_000000000122255</t>
        </is>
      </c>
    </row>
    <row r="826">
      <c r="A826" t="inlineStr">
        <is>
          <t>대전광역시</t>
        </is>
      </c>
      <c r="B826" t="inlineStr">
        <is>
          <t>대전일자리경제진흥원</t>
        </is>
      </c>
      <c r="C826" t="inlineStr">
        <is>
          <t>[대전] 2026년 전통시장 등 공동배송시스템 지원사업 라이더 배달비 지원사업 공고</t>
        </is>
      </c>
      <c r="D826" t="inlineStr">
        <is>
          <t>대전일자리경제진흥원 3052</t>
        </is>
      </c>
      <c r="E826" t="inlineStr">
        <is>
          <t>042-380-3051</t>
        </is>
      </c>
      <c r="F826" t="inlineStr">
        <is>
          <t>djrider@djbea.or.kr</t>
        </is>
      </c>
      <c r="G826" t="inlineStr">
        <is>
          <t>온라인 접수 (전통시장 등 공동배송시스템 지원사업)</t>
        </is>
      </c>
      <c r="H826" t="inlineStr">
        <is>
          <t>정보 없음</t>
        </is>
      </c>
      <c r="I826" t="inlineStr">
        <is>
          <t>2026-05-20 14:57:05</t>
        </is>
      </c>
      <c r="J826" t="inlineStr">
        <is>
          <t>https://www.bizinfo.go.kr/sii/siia/selectSIIA200Detail.do?pblancId=PBLN_000000000122254</t>
        </is>
      </c>
    </row>
    <row r="827">
      <c r="A827" t="inlineStr">
        <is>
          <t>부산광역시</t>
        </is>
      </c>
      <c r="B827" t="inlineStr">
        <is>
          <t>부산시기계공업협동조합</t>
        </is>
      </c>
      <c r="C827" t="inlineStr">
        <is>
          <t>[부산] 기계-부품산업 수출활성화 지원사업 高유가 대응 수출기업 물류비 지원사업 공고</t>
        </is>
      </c>
      <c r="D827" t="inlineStr">
        <is>
          <t>부산시기계공업협동조합</t>
        </is>
      </c>
      <c r="E827" t="inlineStr">
        <is>
          <t>070-4640-0519</t>
        </is>
      </c>
      <c r="F827" t="inlineStr">
        <is>
          <t>wouni83@naver.com</t>
        </is>
      </c>
      <c r="G827" t="inlineStr">
        <is>
          <t>방문, 우편, 이메일 접수
- 접수처 : (46741) 부산시 강서구 화전산단6로 71(화전동) 부산시기계공업협동조합 1층 103호 뿌리산업팀
- 이메일 :</t>
        </is>
      </c>
      <c r="H827" t="inlineStr">
        <is>
          <t>wouni83@naver.com</t>
        </is>
      </c>
      <c r="I827" t="inlineStr">
        <is>
          <t>2026-05-20 14:42:44</t>
        </is>
      </c>
      <c r="J827" t="inlineStr">
        <is>
          <t>https://www.bizinfo.go.kr/sii/siia/selectSIIA200Detail.do?pblancId=PBLN_000000000122249</t>
        </is>
      </c>
    </row>
    <row r="828">
      <c r="A828" t="inlineStr">
        <is>
          <t>부산광역시</t>
        </is>
      </c>
      <c r="B828" t="inlineStr">
        <is>
          <t>부산시기계공업협동조합</t>
        </is>
      </c>
      <c r="C828" t="inlineStr">
        <is>
          <t>[부산] 기계-부품산업 수출활성화 지원사업 해외전시회 개별참가 지원사업 공고</t>
        </is>
      </c>
      <c r="D828" t="inlineStr">
        <is>
          <t>부산시기계공업협동조합</t>
        </is>
      </c>
      <c r="E828" t="inlineStr">
        <is>
          <t>070-4640-0519</t>
        </is>
      </c>
      <c r="F828" t="inlineStr">
        <is>
          <t>wouni83@naver.com</t>
        </is>
      </c>
      <c r="G828" t="inlineStr">
        <is>
          <t>방문, 우편, 이메일 접수
- 접수처 : (46741) 부산시 강서구 화전산단6로 71(화전동) 부산시기계공업협동조합 1층 103호 뿌리산업팀
- 이메일 :</t>
        </is>
      </c>
      <c r="H828" t="inlineStr">
        <is>
          <t>wouni83@naver.com</t>
        </is>
      </c>
      <c r="I828" t="inlineStr">
        <is>
          <t>2026-05-20 14:37:29</t>
        </is>
      </c>
      <c r="J828" t="inlineStr">
        <is>
          <t>https://www.bizinfo.go.kr/sii/siia/selectSIIA200Detail.do?pblancId=PBLN_000000000122247</t>
        </is>
      </c>
    </row>
    <row r="829">
      <c r="A829" t="inlineStr">
        <is>
          <t>강원특별자치도</t>
        </is>
      </c>
      <c r="B829" t="inlineStr">
        <is>
          <t>강원특별자치도경제진흥원</t>
        </is>
      </c>
      <c r="C829" t="inlineStr">
        <is>
          <t>[강원] 춘천시 2026년 지식재산 국내분쟁 비용지원 사업 모집 연장 공고</t>
        </is>
      </c>
      <c r="D829" t="inlineStr">
        <is>
          <t>강원지식재산센터</t>
        </is>
      </c>
      <c r="E829" t="inlineStr">
        <is>
          <t>033-749-3325</t>
        </is>
      </c>
      <c r="F829" t="inlineStr">
        <is>
          <t>정보 없음</t>
        </is>
      </c>
      <c r="G829" t="inlineStr">
        <is>
          <t>이메일 접수 ()</t>
        </is>
      </c>
      <c r="H829" t="inlineStr">
        <is>
          <t>ip15@gwep.or.kr</t>
        </is>
      </c>
      <c r="I829" t="inlineStr">
        <is>
          <t>2026-05-20 14:03:24</t>
        </is>
      </c>
      <c r="J829" t="inlineStr">
        <is>
          <t>https://www.bizinfo.go.kr/sii/siia/selectSIIA200Detail.do?pblancId=PBLN_000000000122238</t>
        </is>
      </c>
    </row>
    <row r="830">
      <c r="A830" t="inlineStr">
        <is>
          <t>중소벤처기업부</t>
        </is>
      </c>
      <c r="B830" t="inlineStr">
        <is>
          <t>세종창조경제혁신센터</t>
        </is>
      </c>
      <c r="C830" t="inlineStr">
        <is>
          <t>2026년 창업BuS in 세종 수요투자 라운드 참여기업 상시 모집 공고</t>
        </is>
      </c>
      <c r="D830" t="inlineStr">
        <is>
          <t>세종창조경제혁신센터</t>
        </is>
      </c>
      <c r="E830" t="inlineStr">
        <is>
          <t>044-999-0003</t>
        </is>
      </c>
      <c r="F830" t="inlineStr">
        <is>
          <t>정보 없음</t>
        </is>
      </c>
      <c r="G830" t="inlineStr">
        <is>
          <t>온라인 접수 (세종창업온 홈페이지)</t>
        </is>
      </c>
      <c r="H830" t="inlineStr">
        <is>
          <t>정보 없음</t>
        </is>
      </c>
      <c r="I830" t="inlineStr">
        <is>
          <t>2026-05-20 13:32:53</t>
        </is>
      </c>
      <c r="J830" t="inlineStr">
        <is>
          <t>https://www.bizinfo.go.kr/sii/siia/selectSIIA200Detail.do?pblancId=PBLN_000000000122229</t>
        </is>
      </c>
    </row>
    <row r="831">
      <c r="A831" t="inlineStr">
        <is>
          <t>부산광역시</t>
        </is>
      </c>
      <c r="B831" t="inlineStr">
        <is>
          <t>부산경제진흥원</t>
        </is>
      </c>
      <c r="C831" t="inlineStr">
        <is>
          <t>[부산] 2026년 수출입 애로 중소기업 바우처 지원사업 공고</t>
        </is>
      </c>
      <c r="D831" t="inlineStr">
        <is>
          <t>부산경제진흥원 글로벌사업추진단</t>
        </is>
      </c>
      <c r="E831" t="inlineStr">
        <is>
          <t>051-600-1829</t>
        </is>
      </c>
      <c r="F831" t="inlineStr">
        <is>
          <t>jin82232@bepa.kr</t>
        </is>
      </c>
      <c r="G831" t="inlineStr">
        <is>
          <t>온라인 접수(부산 수출플랫폼)</t>
        </is>
      </c>
      <c r="H831" t="inlineStr">
        <is>
          <t>정보 없음</t>
        </is>
      </c>
      <c r="I831" t="inlineStr">
        <is>
          <t>2026-05-20 13:28:15</t>
        </is>
      </c>
      <c r="J831" t="inlineStr">
        <is>
          <t>https://www.bizinfo.go.kr/sii/siia/selectSIIA200Detail.do?pblancId=PBLN_000000000122227</t>
        </is>
      </c>
    </row>
    <row r="832">
      <c r="A832" t="inlineStr">
        <is>
          <t>경상남도</t>
        </is>
      </c>
      <c r="B832" t="inlineStr">
        <is>
          <t>경남여성새로일하기센터</t>
        </is>
      </c>
      <c r="C832" t="inlineStr">
        <is>
          <t>[경남] 2026년 경력단절예방지원사업 직장문화개선 기업컨설팅 참여기업 모집 공고</t>
        </is>
      </c>
      <c r="D832" t="inlineStr">
        <is>
          <t>경남광역여성새로일하기센터</t>
        </is>
      </c>
      <c r="E832" t="inlineStr">
        <is>
          <t>070-4322-0445</t>
        </is>
      </c>
      <c r="F832" t="inlineStr">
        <is>
          <t>정보 없음</t>
        </is>
      </c>
      <c r="G832" t="inlineStr">
        <is>
          <t>이메일 접수 ()</t>
        </is>
      </c>
      <c r="H832" t="inlineStr">
        <is>
          <t>g15883475@gmail.com</t>
        </is>
      </c>
      <c r="I832" t="inlineStr">
        <is>
          <t>2026-05-20 10:56:23</t>
        </is>
      </c>
      <c r="J832" t="inlineStr">
        <is>
          <t>https://www.bizinfo.go.kr/sii/siia/selectSIIA200Detail.do?pblancId=PBLN_000000000122216</t>
        </is>
      </c>
    </row>
    <row r="833">
      <c r="A833" t="inlineStr">
        <is>
          <t>부산광역시</t>
        </is>
      </c>
      <c r="B833" t="inlineStr">
        <is>
          <t>부산테크노파크</t>
        </is>
      </c>
      <c r="C833" t="inlineStr">
        <is>
          <t>[부산] 2026년 신발기업 해외물류 바우처 지원사업 참여기업 모집 공고(지원확대)</t>
        </is>
      </c>
      <c r="D833" t="inlineStr">
        <is>
          <t>부산테크노파크 신발패션진흥단</t>
        </is>
      </c>
      <c r="E833" t="inlineStr">
        <is>
          <t>051-898-3039</t>
        </is>
      </c>
      <c r="F833" t="inlineStr">
        <is>
          <t>lsc0337@btp.or.kr</t>
        </is>
      </c>
      <c r="G833" t="inlineStr">
        <is>
          <t>온라인 접수(부산 수출플랫폼 사업지원시스템)  
※ 온라인 접수 후 제출서류 이메일 발송
- 이메일 :</t>
        </is>
      </c>
      <c r="H833" t="inlineStr">
        <is>
          <t>lsc0337@btp.or.kr</t>
        </is>
      </c>
      <c r="I833" t="inlineStr">
        <is>
          <t>2026-05-19 14:57:04</t>
        </is>
      </c>
      <c r="J833" t="inlineStr">
        <is>
          <t>https://www.bizinfo.go.kr/sii/siia/selectSIIA200Detail.do?pblancId=PBLN_000000000122195</t>
        </is>
      </c>
    </row>
    <row r="834">
      <c r="A834" t="inlineStr">
        <is>
          <t>경상북도</t>
        </is>
      </c>
      <c r="B834" t="inlineStr">
        <is>
          <t>경상북도경제진흥원</t>
        </is>
      </c>
      <c r="C834" t="inlineStr">
        <is>
          <t>[경북] 2026년 소상공인 사회보험료 지원 사업 참여자 모집 공고</t>
        </is>
      </c>
      <c r="D834" t="inlineStr">
        <is>
          <t>통합상담센터 1800 8730</t>
        </is>
      </c>
      <c r="E834" t="inlineStr">
        <is>
          <t>정보 없음</t>
        </is>
      </c>
      <c r="F834" t="inlineStr">
        <is>
          <t>정보 없음</t>
        </is>
      </c>
      <c r="G834" t="inlineStr">
        <is>
          <t>온라인 및 팩스ㆍ방문ㆍ우편 접수
- 온라인 : 소상공인 24
- 팩스 : 054-613-5657(읍면동사무소 팩스 서비스 이용 권장)
- 접수처 : (39393) 경북 구미시 이계북로 7 경상북도경제진흥원 4층 민생경제지원팀
※ 접수 우선순위는 온라인(소상공인24) 기준으로 결정되며 그 외 방법으로 제출할 경우, 접수 순번이 늦어질 수 있음
※ 자세한 신청방법 공고문 참조</t>
        </is>
      </c>
      <c r="H834" t="inlineStr">
        <is>
          <t>정보 없음</t>
        </is>
      </c>
      <c r="I834" t="inlineStr">
        <is>
          <t>2026-05-19 14:41:09</t>
        </is>
      </c>
      <c r="J834" t="inlineStr">
        <is>
          <t>https://www.bizinfo.go.kr/sii/siia/selectSIIA200Detail.do?pblancId=PBLN_000000000122191</t>
        </is>
      </c>
    </row>
    <row r="835">
      <c r="A835" t="inlineStr">
        <is>
          <t>인천광역시</t>
        </is>
      </c>
      <c r="B835" t="inlineStr">
        <is>
          <t>인천테크노파크</t>
        </is>
      </c>
      <c r="C835" t="inlineStr">
        <is>
          <t>2026년 인천 블록체인 바우처 지원사업 수요기업 모집 공고</t>
        </is>
      </c>
      <c r="D835" t="inlineStr">
        <is>
          <t>인천테크노파크 디지털기술융합센터</t>
        </is>
      </c>
      <c r="E835" t="inlineStr">
        <is>
          <t>032-725-3507</t>
        </is>
      </c>
      <c r="F835" t="inlineStr">
        <is>
          <t>yellow3259@itp.or.kr</t>
        </is>
      </c>
      <c r="G835" t="inlineStr">
        <is>
          <t>온라인 접수 (비즈오케이)</t>
        </is>
      </c>
      <c r="H835" t="inlineStr">
        <is>
          <t>정보 없음</t>
        </is>
      </c>
      <c r="I835" t="inlineStr">
        <is>
          <t>2026-05-19 13:32:41</t>
        </is>
      </c>
      <c r="J835" t="inlineStr">
        <is>
          <t>https://www.bizinfo.go.kr/sii/siia/selectSIIA200Detail.do?pblancId=PBLN_000000000122174</t>
        </is>
      </c>
    </row>
    <row r="836">
      <c r="A836" t="inlineStr">
        <is>
          <t>경상남도</t>
        </is>
      </c>
      <c r="B836" t="inlineStr">
        <is>
          <t>경남투자경제진흥원</t>
        </is>
      </c>
      <c r="C836" t="inlineStr">
        <is>
          <t>[경남] 2026년 소상공인 온라인 쇼핑몰 기획전 참여 소상공인 모집 공고</t>
        </is>
      </c>
      <c r="D836" t="inlineStr">
        <is>
          <t>경상남도 투자경제진흥원 기업지원단</t>
        </is>
      </c>
      <c r="E836" t="inlineStr">
        <is>
          <t>055-230-2908</t>
        </is>
      </c>
      <c r="F836" t="inlineStr">
        <is>
          <t>jy08@giba.or.kr</t>
        </is>
      </c>
      <c r="G836" t="inlineStr">
        <is>
          <t>이메일 접수 ()</t>
        </is>
      </c>
      <c r="H836" t="inlineStr">
        <is>
          <t>jy08@giba.or.kr</t>
        </is>
      </c>
      <c r="I836" t="inlineStr">
        <is>
          <t>2026-05-19 13:31:43</t>
        </is>
      </c>
      <c r="J836" t="inlineStr">
        <is>
          <t>https://www.bizinfo.go.kr/sii/siia/selectSIIA200Detail.do?pblancId=PBLN_000000000122173</t>
        </is>
      </c>
    </row>
    <row r="837">
      <c r="A837" t="inlineStr">
        <is>
          <t>경상북도</t>
        </is>
      </c>
      <c r="B837" t="inlineStr">
        <is>
          <t>기초자치단체</t>
        </is>
      </c>
      <c r="C837" t="inlineStr">
        <is>
          <t>[경북] 경주시 2026년 소규모 사업장 방지시설 설치 지원사업 공고</t>
        </is>
      </c>
      <c r="D837" t="inlineStr">
        <is>
          <t>경주시청 환경정책과 대기보전팀</t>
        </is>
      </c>
      <c r="E837" t="inlineStr">
        <is>
          <t>054-779-6371</t>
        </is>
      </c>
      <c r="F837" t="inlineStr">
        <is>
          <t>정보 없음</t>
        </is>
      </c>
      <c r="G837" t="inlineStr">
        <is>
          <t>방문 접수
- 접수처 : 경주시 양정로 260, 증축관 4층 경주시청 환경정책과 대기보전팀</t>
        </is>
      </c>
      <c r="H837" t="inlineStr">
        <is>
          <t>정보 없음</t>
        </is>
      </c>
      <c r="I837" t="inlineStr">
        <is>
          <t>2026-05-19 13:08:36</t>
        </is>
      </c>
      <c r="J837" t="inlineStr">
        <is>
          <t>https://www.bizinfo.go.kr/sii/siia/selectSIIA200Detail.do?pblancId=PBLN_000000000122168</t>
        </is>
      </c>
    </row>
    <row r="838">
      <c r="A838" t="inlineStr">
        <is>
          <t>서울특별시</t>
        </is>
      </c>
      <c r="B838" t="inlineStr">
        <is>
          <t>한국표준협회</t>
        </is>
      </c>
      <c r="C838" t="inlineStr">
        <is>
          <t>[서울] 외식업 경영혁신 컨설팅 지원사업 컨설팅 참여업소 모집 공고</t>
        </is>
      </c>
      <c r="D838" t="inlineStr">
        <is>
          <t>한국표준협회 1533 5731</t>
        </is>
      </c>
      <c r="E838" t="inlineStr">
        <is>
          <t>정보 없음</t>
        </is>
      </c>
      <c r="F838" t="inlineStr">
        <is>
          <t>정보 없음</t>
        </is>
      </c>
      <c r="G838" t="inlineStr">
        <is>
          <t>온라인 접수 (구글 폼)</t>
        </is>
      </c>
      <c r="H838" t="inlineStr">
        <is>
          <t>정보 없음</t>
        </is>
      </c>
      <c r="I838" t="inlineStr">
        <is>
          <t>2026-05-19 11:01:27</t>
        </is>
      </c>
      <c r="J838" t="inlineStr">
        <is>
          <t>https://www.bizinfo.go.kr/sii/siia/selectSIIA200Detail.do?pblancId=PBLN_000000000122153</t>
        </is>
      </c>
    </row>
    <row r="839">
      <c r="A839" t="inlineStr">
        <is>
          <t>지식재산처</t>
        </is>
      </c>
      <c r="B839" t="inlineStr">
        <is>
          <t>한국지식재산보호원</t>
        </is>
      </c>
      <c r="C839" t="inlineStr">
        <is>
          <t>2026년 영업비밀ㆍ기술 보호 컨설팅 모집 공고</t>
        </is>
      </c>
      <c r="D839" t="inlineStr">
        <is>
          <t>한국지식재산보호원 영업비밀보호센터 1666 0521 영업비밀ㆍ기술 보호 컨설팅 담당 2008</t>
        </is>
      </c>
      <c r="E839" t="inlineStr">
        <is>
          <t>02-6196-2025</t>
        </is>
      </c>
      <c r="F839" t="inlineStr">
        <is>
          <t>tsep_basic@koipa.re.kr, tsep_help@koipa.re.kr</t>
        </is>
      </c>
      <c r="G839" t="inlineStr">
        <is>
          <t>온라인 접수(영업비밀보호센터)</t>
        </is>
      </c>
      <c r="H839" t="inlineStr">
        <is>
          <t>정보 없음</t>
        </is>
      </c>
      <c r="I839" t="inlineStr">
        <is>
          <t>2026-05-19 10:21:16</t>
        </is>
      </c>
      <c r="J839" t="inlineStr">
        <is>
          <t>https://www.bizinfo.go.kr/sii/siia/selectSIIA200Detail.do?pblancId=PBLN_000000000122147</t>
        </is>
      </c>
    </row>
    <row r="840">
      <c r="A840" t="inlineStr">
        <is>
          <t>고용노동부</t>
        </is>
      </c>
      <c r="B840" t="inlineStr">
        <is>
          <t>전남인력개발원</t>
        </is>
      </c>
      <c r="C840" t="inlineStr">
        <is>
          <t>2026년 미래내일 일경험 사업 참여기업 모집 공고(인턴형)</t>
        </is>
      </c>
      <c r="D840" t="inlineStr">
        <is>
          <t>전남인력개발원 청년일경험 지원사업</t>
        </is>
      </c>
      <c r="E840" t="inlineStr">
        <is>
          <t>061-802-2843</t>
        </is>
      </c>
      <c r="F840" t="inlineStr">
        <is>
          <t>정보 없음</t>
        </is>
      </c>
      <c r="G840" t="inlineStr">
        <is>
          <t>이메일 접수 ()</t>
        </is>
      </c>
      <c r="H840" t="inlineStr">
        <is>
          <t>jnhrd2841@naver.com</t>
        </is>
      </c>
      <c r="I840" t="inlineStr">
        <is>
          <t>2026-05-19 10:06:09</t>
        </is>
      </c>
      <c r="J840" t="inlineStr">
        <is>
          <t>https://www.bizinfo.go.kr/sii/siia/selectSIIA200Detail.do?pblancId=PBLN_000000000122145</t>
        </is>
      </c>
    </row>
    <row r="841">
      <c r="A841" t="inlineStr">
        <is>
          <t>충청남도</t>
        </is>
      </c>
      <c r="B841" t="inlineStr">
        <is>
          <t>직접수행</t>
        </is>
      </c>
      <c r="C841" t="inlineStr">
        <is>
          <t>[충남] 2026년 1인 자영업자 고용보험료 지원사업 공고</t>
        </is>
      </c>
      <c r="D841" t="inlineStr">
        <is>
          <t>충남도청 경제정책과 및 시군 문의처 공고문 3p 참조</t>
        </is>
      </c>
      <c r="E841" t="inlineStr">
        <is>
          <t>041-635-3320</t>
        </is>
      </c>
      <c r="F841" t="inlineStr">
        <is>
          <t>정보 없음</t>
        </is>
      </c>
      <c r="G841" t="inlineStr">
        <is>
          <t>온라인 및 방문 접수
- 온라인 : 소상공인24
- 접수처 : 사업장 소재지 시군 접수처</t>
        </is>
      </c>
      <c r="H841" t="inlineStr">
        <is>
          <t>정보 없음</t>
        </is>
      </c>
      <c r="I841" t="inlineStr">
        <is>
          <t>2026-05-18 15:11:31</t>
        </is>
      </c>
      <c r="J841" t="inlineStr">
        <is>
          <t>https://www.bizinfo.go.kr/sii/siia/selectSIIA200Detail.do?pblancId=PBLN_000000000122136</t>
        </is>
      </c>
    </row>
    <row r="842">
      <c r="A842" t="inlineStr">
        <is>
          <t>경상북도</t>
        </is>
      </c>
      <c r="B842" t="inlineStr">
        <is>
          <t>경상북도경제진흥원</t>
        </is>
      </c>
      <c r="C842" t="inlineStr">
        <is>
          <t>[경북] 울진군 2026년 소상공인 카드수수료 지원사업 참여업체 모집 공고</t>
        </is>
      </c>
      <c r="D842" t="inlineStr">
        <is>
          <t>경북경제진흥원 동부지소 2975 울진군청 지역경제팀 울진군 소상공인연합회 문의처 원출처 공고문 참조</t>
        </is>
      </c>
      <c r="E842" t="inlineStr">
        <is>
          <t>054-612-2968, 054-789-6773</t>
        </is>
      </c>
      <c r="F842" t="inlineStr">
        <is>
          <t>정보 없음</t>
        </is>
      </c>
      <c r="G842" t="inlineStr">
        <is>
          <t>온라인 및 방문 접수
- 온라인 : 행복카드.kr
- 접수처 : 경상북도경제진흥원 동부지소(포항시 남구 희망대로 859, 2층), 울진군 10개 읍ㆍ면사무소 산업팀, 울진군 소상공인연합회(울진군 후포면 울진대게로 98, 2층)
※ 접수 우선순위는 온라인(행복카드.kr) 등록 기준으로 결정되며, 팩스ㆍ우편 등의 방법으로 제출할 경우 접수 순번이 늦어질 수 있습니다.</t>
        </is>
      </c>
      <c r="H842" t="inlineStr">
        <is>
          <t>정보 없음</t>
        </is>
      </c>
      <c r="I842" t="inlineStr">
        <is>
          <t>2026-05-18 14:39:40</t>
        </is>
      </c>
      <c r="J842" t="inlineStr">
        <is>
          <t>https://www.bizinfo.go.kr/sii/siia/selectSIIA200Detail.do?pblancId=PBLN_000000000122128</t>
        </is>
      </c>
    </row>
    <row r="843">
      <c r="A843" t="inlineStr">
        <is>
          <t>지식재산처</t>
        </is>
      </c>
      <c r="B843" t="inlineStr">
        <is>
          <t>한국지식재산보호원</t>
        </is>
      </c>
      <c r="C843" t="inlineStr">
        <is>
          <t>2026년 해외 상표 무단선점 심층조사 지원사업 공고</t>
        </is>
      </c>
      <c r="D843" t="inlineStr">
        <is>
          <t>한국지식재산보호원 K 브랜드보호실 2054</t>
        </is>
      </c>
      <c r="E843" t="inlineStr">
        <is>
          <t>02-6195-2057</t>
        </is>
      </c>
      <c r="F843" t="inlineStr">
        <is>
          <t>ipsupport@koipa.re.kr</t>
        </is>
      </c>
      <c r="G843" t="inlineStr">
        <is>
          <t>온라인 접수 (K-브랜드보호포털)</t>
        </is>
      </c>
      <c r="H843" t="inlineStr">
        <is>
          <t>정보 없음</t>
        </is>
      </c>
      <c r="I843" t="inlineStr">
        <is>
          <t>2026-05-18 14:11:45</t>
        </is>
      </c>
      <c r="J843" t="inlineStr">
        <is>
          <t>https://www.bizinfo.go.kr/sii/siia/selectSIIA200Detail.do?pblancId=PBLN_000000000122121</t>
        </is>
      </c>
    </row>
    <row r="844">
      <c r="A844" t="inlineStr">
        <is>
          <t>울산광역시</t>
        </is>
      </c>
      <c r="B844" t="inlineStr">
        <is>
          <t>대한산업안전협회 울산지회</t>
        </is>
      </c>
      <c r="C844" t="inlineStr">
        <is>
          <t>[울산] 2026년 국가산단 소규모 영세사업장 안전컨설팅 지원사업 참여기업 모집 공고</t>
        </is>
      </c>
      <c r="D844" t="inlineStr">
        <is>
          <t>대한산업안전협회 울산지회 울산안전컨설팅부 울산광역시 사회재난산업안전과</t>
        </is>
      </c>
      <c r="E844" t="inlineStr">
        <is>
          <t>052-229-4173, 052-267-1500</t>
        </is>
      </c>
      <c r="F844" t="inlineStr">
        <is>
          <t>정보 없음</t>
        </is>
      </c>
      <c r="G844" t="inlineStr">
        <is>
          <t>이메일 접수 ()</t>
        </is>
      </c>
      <c r="H844" t="inlineStr">
        <is>
          <t>ma0030@safety.or.kr</t>
        </is>
      </c>
      <c r="I844" t="inlineStr">
        <is>
          <t>2026-05-18 13:44:53</t>
        </is>
      </c>
      <c r="J844" t="inlineStr">
        <is>
          <t>https://www.bizinfo.go.kr/sii/siia/selectSIIA200Detail.do?pblancId=PBLN_000000000122114</t>
        </is>
      </c>
    </row>
    <row r="845">
      <c r="A845" t="inlineStr">
        <is>
          <t>개인정보보호위원회</t>
        </is>
      </c>
      <c r="B845" t="inlineStr">
        <is>
          <t>개인정보보호협회</t>
        </is>
      </c>
      <c r="C845" t="inlineStr">
        <is>
          <t>2026년 중소사업자 개인정보 안전조치 모니터링 지원 사업 공고</t>
        </is>
      </c>
      <c r="D845" t="inlineStr">
        <is>
          <t>개인정보보호협회 전략사업팀</t>
        </is>
      </c>
      <c r="E845" t="inlineStr">
        <is>
          <t>02-550-9525</t>
        </is>
      </c>
      <c r="F845" t="inlineStr">
        <is>
          <t>정보 없음</t>
        </is>
      </c>
      <c r="G845" t="inlineStr">
        <is>
          <t>온라인 접수 (개인정보보호협회)</t>
        </is>
      </c>
      <c r="H845" t="inlineStr">
        <is>
          <t>정보 없음</t>
        </is>
      </c>
      <c r="I845" t="inlineStr">
        <is>
          <t>2026-05-18 13:07:17</t>
        </is>
      </c>
      <c r="J845" t="inlineStr">
        <is>
          <t>https://www.bizinfo.go.kr/sii/siia/selectSIIA200Detail.do?pblancId=PBLN_000000000122104</t>
        </is>
      </c>
    </row>
    <row r="846">
      <c r="A846" t="inlineStr">
        <is>
          <t>중소벤처기업부</t>
        </is>
      </c>
      <c r="B846" t="inlineStr">
        <is>
          <t>대중소기업농어업협력재단</t>
        </is>
      </c>
      <c r="C846" t="inlineStr">
        <is>
          <t>2026년 기술임치기업 보증용 기술가치평가 지원사업 참여기업 모집 공고</t>
        </is>
      </c>
      <c r="D846" t="inlineStr">
        <is>
          <t>대중소기업농어업협력재단 기술임치운영부</t>
        </is>
      </c>
      <c r="E846" t="inlineStr">
        <is>
          <t>02-368-8958</t>
        </is>
      </c>
      <c r="F846" t="inlineStr">
        <is>
          <t>정보 없음</t>
        </is>
      </c>
      <c r="G846" t="inlineStr">
        <is>
          <t>온라인 접수(기술자료임치센터)</t>
        </is>
      </c>
      <c r="H846" t="inlineStr">
        <is>
          <t>정보 없음</t>
        </is>
      </c>
      <c r="I846" t="inlineStr">
        <is>
          <t>2026-05-18 12:11:22</t>
        </is>
      </c>
      <c r="J846" t="inlineStr">
        <is>
          <t>https://www.bizinfo.go.kr/sii/siia/selectSIIA200Detail.do?pblancId=PBLN_000000000122103</t>
        </is>
      </c>
    </row>
    <row r="847">
      <c r="A847" t="inlineStr">
        <is>
          <t>경기도</t>
        </is>
      </c>
      <c r="B847" t="inlineStr">
        <is>
          <t>기초자치단체</t>
        </is>
      </c>
      <c r="C847" t="inlineStr">
        <is>
          <t>[경기] 김포시 중소기업 육성자금 긴급 경영자금(중동위기 피해 관련) 지원계획 공고</t>
        </is>
      </c>
      <c r="D847" t="inlineStr">
        <is>
          <t>김포시 기업지원과 NH농협은행 김포시지부</t>
        </is>
      </c>
      <c r="E847" t="inlineStr">
        <is>
          <t>031-980-0509, 031-980-2286</t>
        </is>
      </c>
      <c r="F847" t="inlineStr">
        <is>
          <t>정보 없음</t>
        </is>
      </c>
      <c r="G847" t="inlineStr">
        <is>
          <t>방문 접수
- 접수처 : NH농협은행 김포시지부(경기도 김포시 사우중로 31)
※ 은행 영업시간 내 현장 접수</t>
        </is>
      </c>
      <c r="H847" t="inlineStr">
        <is>
          <t>정보 없음</t>
        </is>
      </c>
      <c r="I847" t="inlineStr">
        <is>
          <t>2026-05-15 13:49:59</t>
        </is>
      </c>
      <c r="J847" t="inlineStr">
        <is>
          <t>https://www.bizinfo.go.kr/sii/siia/selectSIIA200Detail.do?pblancId=PBLN_000000000122057</t>
        </is>
      </c>
    </row>
    <row r="848">
      <c r="A848" t="inlineStr">
        <is>
          <t>대구광역시</t>
        </is>
      </c>
      <c r="B848" t="inlineStr">
        <is>
          <t>대구테크노파크</t>
        </is>
      </c>
      <c r="C848" t="inlineStr">
        <is>
          <t>2026년 연구조직(기업부설연구소 등) 설립 및 기술ㆍ경영혁신 인증 지원사업 참여기업 모집 공고</t>
        </is>
      </c>
      <c r="D848" t="inlineStr">
        <is>
          <t>대구테크노파크 정책기획단 과학기술진흥센터</t>
        </is>
      </c>
      <c r="E848" t="inlineStr">
        <is>
          <t>053-757-4184</t>
        </is>
      </c>
      <c r="F848" t="inlineStr">
        <is>
          <t>kiraming@dgtp.or.kr</t>
        </is>
      </c>
      <c r="G848" t="inlineStr">
        <is>
          <t>이메일 접수()</t>
        </is>
      </c>
      <c r="H848" t="inlineStr">
        <is>
          <t>kiraming@dgtp.or.kr</t>
        </is>
      </c>
      <c r="I848" t="inlineStr">
        <is>
          <t>2026-05-15 12:02:06</t>
        </is>
      </c>
      <c r="J848" t="inlineStr">
        <is>
          <t>https://www.bizinfo.go.kr/sii/siia/selectSIIA200Detail.do?pblancId=PBLN_000000000122045</t>
        </is>
      </c>
    </row>
    <row r="849">
      <c r="A849" t="inlineStr">
        <is>
          <t>중소벤처기업부</t>
        </is>
      </c>
      <c r="B849" t="inlineStr">
        <is>
          <t>대구테크노파크</t>
        </is>
      </c>
      <c r="C849" t="inlineStr">
        <is>
          <t>[대구] 2026년 기술혁신전문가(기술닥터) 지원사업 공고</t>
        </is>
      </c>
      <c r="D849" t="inlineStr">
        <is>
          <t>대구테크노파크 기업지원단 기업육성지원센터</t>
        </is>
      </c>
      <c r="E849" t="inlineStr">
        <is>
          <t>053-757-3716</t>
        </is>
      </c>
      <c r="F849" t="inlineStr">
        <is>
          <t>jgyj6201@dgtp.or.kr</t>
        </is>
      </c>
      <c r="G849" t="inlineStr">
        <is>
          <t>이메일 접수()</t>
        </is>
      </c>
      <c r="H849" t="inlineStr">
        <is>
          <t>jgyj6201@dgtp.or.kr</t>
        </is>
      </c>
      <c r="I849" t="inlineStr">
        <is>
          <t>2026-05-15 11:18:04</t>
        </is>
      </c>
      <c r="J849" t="inlineStr">
        <is>
          <t>https://www.bizinfo.go.kr/sii/siia/selectSIIA200Detail.do?pblancId=PBLN_000000000122042</t>
        </is>
      </c>
    </row>
    <row r="850">
      <c r="A850" t="inlineStr">
        <is>
          <t>경기도</t>
        </is>
      </c>
      <c r="B850" t="inlineStr">
        <is>
          <t>경기신용보증재단</t>
        </is>
      </c>
      <c r="C850" t="inlineStr">
        <is>
          <t>[경기] 하남시 2026년 소상공인 특례보증 지원 확대 계획 공고</t>
        </is>
      </c>
      <c r="D850" t="inlineStr">
        <is>
          <t>경기신용보증재단 하남지점 4560 4563</t>
        </is>
      </c>
      <c r="E850" t="inlineStr">
        <is>
          <t>031-690-4555</t>
        </is>
      </c>
      <c r="F850" t="inlineStr">
        <is>
          <t>정보 없음</t>
        </is>
      </c>
      <c r="G850" t="inlineStr">
        <is>
          <t>방문, 온라인, 모바일 접수
- 접수처 : (13023) 경기도 하남시 검단산로 239, 경기창업혁신공간 1층
- 온라인 : 경기신용보증재단
- 모바일 : 경기신용보증재단 앱 Easy One 이용
※ 전화 후 방문(031-690-4555, 4560, 4563)</t>
        </is>
      </c>
      <c r="H850" t="inlineStr">
        <is>
          <t>정보 없음</t>
        </is>
      </c>
      <c r="I850" t="inlineStr">
        <is>
          <t>2026-05-15 09:54:24</t>
        </is>
      </c>
      <c r="J850" t="inlineStr">
        <is>
          <t>https://www.bizinfo.go.kr/sii/siia/selectSIIA200Detail.do?pblancId=PBLN_000000000122026</t>
        </is>
      </c>
    </row>
    <row r="851">
      <c r="A851" t="inlineStr">
        <is>
          <t>경기도</t>
        </is>
      </c>
      <c r="B851" t="inlineStr">
        <is>
          <t>경기신용보증재단</t>
        </is>
      </c>
      <c r="C851" t="inlineStr">
        <is>
          <t>[경기] 하남시 2026년 중소기업 특례보증 지원 확대 계획 공고</t>
        </is>
      </c>
      <c r="D851" t="inlineStr">
        <is>
          <t>경기신용보증재단 하남지점 4560 4563</t>
        </is>
      </c>
      <c r="E851" t="inlineStr">
        <is>
          <t>031-690-4555</t>
        </is>
      </c>
      <c r="F851" t="inlineStr">
        <is>
          <t>정보 없음</t>
        </is>
      </c>
      <c r="G851" t="inlineStr">
        <is>
          <t>방문, 온라인, 모바일 접수
- 접수처 : (13023) 경기도 하남시 검단산로 239, 경기창업혁신공간 1층
- 온라인 : 경기신용보증재단
- 모바일 : 경기신용보증재단 앱 Easy One 이용
※ 전화 후 방문(031-690-4555, 4560, 4563)</t>
        </is>
      </c>
      <c r="H851" t="inlineStr">
        <is>
          <t>정보 없음</t>
        </is>
      </c>
      <c r="I851" t="inlineStr">
        <is>
          <t>2026-05-15 09:45:24</t>
        </is>
      </c>
      <c r="J851" t="inlineStr">
        <is>
          <t>https://www.bizinfo.go.kr/sii/siia/selectSIIA200Detail.do?pblancId=PBLN_000000000122024</t>
        </is>
      </c>
    </row>
    <row r="852">
      <c r="A852" t="inlineStr">
        <is>
          <t>충청남도</t>
        </is>
      </c>
      <c r="B852" t="inlineStr">
        <is>
          <t>충남경제진흥원</t>
        </is>
      </c>
      <c r="C852" t="inlineStr">
        <is>
          <t>[충남] 2026년 FTA활용 수출기업 원산지 검증  대응 지원 컨설팅 사업 참가기업 모집 공고</t>
        </is>
      </c>
      <c r="D852" t="inlineStr">
        <is>
          <t>충남경제진흥원 충남FTA통상진흥센터</t>
        </is>
      </c>
      <c r="E852" t="inlineStr">
        <is>
          <t>041-404-1362</t>
        </is>
      </c>
      <c r="F852" t="inlineStr">
        <is>
          <t>cnfta@naver.com</t>
        </is>
      </c>
      <c r="G852" t="inlineStr">
        <is>
          <t>온라인 접수 (충남경제진흥원 통합지원시스템)</t>
        </is>
      </c>
      <c r="H852" t="inlineStr">
        <is>
          <t>정보 없음</t>
        </is>
      </c>
      <c r="I852" t="inlineStr">
        <is>
          <t>2026-05-14 14:17:01</t>
        </is>
      </c>
      <c r="J852" t="inlineStr">
        <is>
          <t>https://www.bizinfo.go.kr/sii/siia/selectSIIA200Detail.do?pblancId=PBLN_000000000122007</t>
        </is>
      </c>
    </row>
    <row r="853">
      <c r="A853" t="inlineStr">
        <is>
          <t>강원특별자치도</t>
        </is>
      </c>
      <c r="B853" t="inlineStr">
        <is>
          <t>강원특별자치도경제진흥원</t>
        </is>
      </c>
      <c r="C853" t="inlineStr">
        <is>
          <t>[강원] 강릉시 2026년 중소기업 지식재산 국내 분쟁 지원 사업 모집 연장 공고</t>
        </is>
      </c>
      <c r="D853" t="inlineStr">
        <is>
          <t>강원지식재산센터</t>
        </is>
      </c>
      <c r="E853" t="inlineStr">
        <is>
          <t>033-749-3328</t>
        </is>
      </c>
      <c r="F853" t="inlineStr">
        <is>
          <t>정보 없음</t>
        </is>
      </c>
      <c r="G853" t="inlineStr">
        <is>
          <t>이메일 접수 ()</t>
        </is>
      </c>
      <c r="H853" t="inlineStr">
        <is>
          <t>kyungsik.noh@gwep.or.kr</t>
        </is>
      </c>
      <c r="I853" t="inlineStr">
        <is>
          <t>2026-05-14 11:20:09</t>
        </is>
      </c>
      <c r="J853" t="inlineStr">
        <is>
          <t>https://www.bizinfo.go.kr/sii/siia/selectSIIA200Detail.do?pblancId=PBLN_000000000121980</t>
        </is>
      </c>
    </row>
    <row r="854">
      <c r="A854" t="inlineStr">
        <is>
          <t>중소벤처기업부</t>
        </is>
      </c>
      <c r="B854" t="inlineStr">
        <is>
          <t>경기대진테크노파크</t>
        </is>
      </c>
      <c r="C854" t="inlineStr">
        <is>
          <t>[경기] 포천시 2026년 지역소공인육성사업 소공인특화지원센터 지원사업 공고</t>
        </is>
      </c>
      <c r="D854" t="inlineStr">
        <is>
          <t>사업문의 경기대진테크노파크 5151 5153 5154 시스템 문의 오류 등 1644 5302</t>
        </is>
      </c>
      <c r="E854" t="inlineStr">
        <is>
          <t>031-539-5155</t>
        </is>
      </c>
      <c r="F854" t="inlineStr">
        <is>
          <t>정보 없음</t>
        </is>
      </c>
      <c r="G854" t="inlineStr">
        <is>
          <t>온라인 및 이메일 접수
- 협업활성화, 통합마케팅, 공정개선, 시제품개발지원 : 소상공인24
- 맞춤형컨설팅 지원 : (상담 후 이메일 접수)</t>
        </is>
      </c>
      <c r="H854" t="inlineStr">
        <is>
          <t>pfsc@gdtp.or.kr</t>
        </is>
      </c>
      <c r="I854" t="inlineStr">
        <is>
          <t>2026-05-14 11:06:26</t>
        </is>
      </c>
      <c r="J854" t="inlineStr">
        <is>
          <t>https://www.bizinfo.go.kr/sii/siia/selectSIIA200Detail.do?pblancId=PBLN_000000000121976</t>
        </is>
      </c>
    </row>
    <row r="855">
      <c r="A855" t="inlineStr">
        <is>
          <t>경기도</t>
        </is>
      </c>
      <c r="B855" t="inlineStr">
        <is>
          <t>시흥산업진흥원</t>
        </is>
      </c>
      <c r="C855" t="inlineStr">
        <is>
          <t>2026년 시흥시 (국비)금형 디지털전환 지원사업 기술지도 모집 공고</t>
        </is>
      </c>
      <c r="D855" t="inlineStr">
        <is>
          <t>시흥산업진흥원 중소기업지원실 혁신지원팀</t>
        </is>
      </c>
      <c r="E855" t="inlineStr">
        <is>
          <t>070-7784-3186</t>
        </is>
      </c>
      <c r="F855" t="inlineStr">
        <is>
          <t>정보 없음</t>
        </is>
      </c>
      <c r="G855" t="inlineStr">
        <is>
          <t>이메일 접수 ()</t>
        </is>
      </c>
      <c r="H855" t="inlineStr">
        <is>
          <t>yj42@sida.kr</t>
        </is>
      </c>
      <c r="I855" t="inlineStr">
        <is>
          <t>2026-05-13 14:57:21</t>
        </is>
      </c>
      <c r="J855" t="inlineStr">
        <is>
          <t>https://www.bizinfo.go.kr/sii/siia/selectSIIA200Detail.do?pblancId=PBLN_000000000121956</t>
        </is>
      </c>
    </row>
    <row r="856">
      <c r="A856" t="inlineStr">
        <is>
          <t>과학기술정보통신부</t>
        </is>
      </c>
      <c r="B856" t="inlineStr">
        <is>
          <t>한국기계연구원</t>
        </is>
      </c>
      <c r="C856" t="inlineStr">
        <is>
          <t>2026년 자이언트캐스팅(다이캐스팅) 부품 시험ㆍ평가ㆍ인증 및 기술지도 지원 시행 공고(자이언트캐스팅 공용센터 기반구축 사업)</t>
        </is>
      </c>
      <c r="D856" t="inlineStr">
        <is>
          <t>한국기계연구원 미래차부품연구실</t>
        </is>
      </c>
      <c r="E856" t="inlineStr">
        <is>
          <t>051-310-8123</t>
        </is>
      </c>
      <c r="F856" t="inlineStr">
        <is>
          <t>sehwan@kimm.re.kr, woo@kimm.re.kr</t>
        </is>
      </c>
      <c r="G856" t="inlineStr">
        <is>
          <t>이메일 접수 (, )</t>
        </is>
      </c>
      <c r="H856" t="inlineStr">
        <is>
          <t>sehwan@kimm.re.kr, woo@kimm.re.kr</t>
        </is>
      </c>
      <c r="I856" t="inlineStr">
        <is>
          <t>2026-05-13 14:33:25</t>
        </is>
      </c>
      <c r="J856" t="inlineStr">
        <is>
          <t>https://www.bizinfo.go.kr/sii/siia/selectSIIA200Detail.do?pblancId=PBLN_000000000121945</t>
        </is>
      </c>
    </row>
    <row r="857">
      <c r="A857" t="inlineStr">
        <is>
          <t>부산광역시</t>
        </is>
      </c>
      <c r="B857" t="inlineStr">
        <is>
          <t>부산경제진흥원</t>
        </is>
      </c>
      <c r="C857" t="inlineStr">
        <is>
          <t>[부산] 2026년 소상공인 경영전략 컨설팅 소상공인 모집 공고</t>
        </is>
      </c>
      <c r="D857" t="inlineStr">
        <is>
          <t>부산경제진흥원 및 부산시 소상공인종합지원센터 1833 3665</t>
        </is>
      </c>
      <c r="E857" t="inlineStr">
        <is>
          <t>정보 없음</t>
        </is>
      </c>
      <c r="F857" t="inlineStr">
        <is>
          <t>정보 없음</t>
        </is>
      </c>
      <c r="G857" t="inlineStr">
        <is>
          <t>온라인 접수 (부산소상공인종합지원센터)</t>
        </is>
      </c>
      <c r="H857" t="inlineStr">
        <is>
          <t>정보 없음</t>
        </is>
      </c>
      <c r="I857" t="inlineStr">
        <is>
          <t>2026-05-13 13:38:01</t>
        </is>
      </c>
      <c r="J857" t="inlineStr">
        <is>
          <t>https://www.bizinfo.go.kr/sii/siia/selectSIIA200Detail.do?pblancId=PBLN_000000000121931</t>
        </is>
      </c>
    </row>
    <row r="858">
      <c r="A858" t="inlineStr">
        <is>
          <t>전남광주통합특별시</t>
        </is>
      </c>
      <c r="B858" t="inlineStr">
        <is>
          <t>광주경제진흥상생일자리재단</t>
        </is>
      </c>
      <c r="C858" t="inlineStr">
        <is>
          <t>[광주] 2026년 광주기획전 참여 소상공인 모집 공고</t>
        </is>
      </c>
      <c r="D858" t="inlineStr">
        <is>
          <t>광주경제진흥상생일자리재단 소상공인디지털전환실</t>
        </is>
      </c>
      <c r="E858" t="inlineStr">
        <is>
          <t>062-960-2675</t>
        </is>
      </c>
      <c r="F858" t="inlineStr">
        <is>
          <t>yamun114@gjep.or.kr</t>
        </is>
      </c>
      <c r="G858" t="inlineStr">
        <is>
          <t>이메일 접수()</t>
        </is>
      </c>
      <c r="H858" t="inlineStr">
        <is>
          <t>yamun114@gjep.or.kr</t>
        </is>
      </c>
      <c r="I858" t="inlineStr">
        <is>
          <t>2026-05-13 11:23:45</t>
        </is>
      </c>
      <c r="J858" t="inlineStr">
        <is>
          <t>https://www.bizinfo.go.kr/sii/siia/selectSIIA200Detail.do?pblancId=PBLN_000000000121915</t>
        </is>
      </c>
    </row>
    <row r="859">
      <c r="A859" t="inlineStr">
        <is>
          <t>울산광역시</t>
        </is>
      </c>
      <c r="B859" t="inlineStr">
        <is>
          <t>울산경제일자리진흥원</t>
        </is>
      </c>
      <c r="C859" t="inlineStr">
        <is>
          <t>[울산] 2026년 해외공공조달 시장진출 지원사업 참가기업 모집 공고</t>
        </is>
      </c>
      <c r="D859" t="inlineStr">
        <is>
          <t>울산경제일자리진흥원 기업지원부 판로개척팀</t>
        </is>
      </c>
      <c r="E859" t="inlineStr">
        <is>
          <t>052-283-7143</t>
        </is>
      </c>
      <c r="F859" t="inlineStr">
        <is>
          <t>gr0198@ubpi.or.kr</t>
        </is>
      </c>
      <c r="G859" t="inlineStr">
        <is>
          <t>온라인 접수 (울산통상지원시스템)</t>
        </is>
      </c>
      <c r="H859" t="inlineStr">
        <is>
          <t>정보 없음</t>
        </is>
      </c>
      <c r="I859" t="inlineStr">
        <is>
          <t>2026-05-12 15:01:38</t>
        </is>
      </c>
      <c r="J859" t="inlineStr">
        <is>
          <t>https://www.bizinfo.go.kr/sii/siia/selectSIIA200Detail.do?pblancId=PBLN_000000000121892</t>
        </is>
      </c>
    </row>
    <row r="860">
      <c r="A860" t="inlineStr">
        <is>
          <t>충청남도</t>
        </is>
      </c>
      <c r="B860" t="inlineStr">
        <is>
          <t>대전상공회의소</t>
        </is>
      </c>
      <c r="C860" t="inlineStr">
        <is>
          <t>[충남] 2026년 대전상공회의소-충청남도 제조물 책임(PL)보험료 지원사업 참여기업 모집 공고</t>
        </is>
      </c>
      <c r="D860" t="inlineStr">
        <is>
          <t>대전상공회의소 기업서비스팀</t>
        </is>
      </c>
      <c r="E860" t="inlineStr">
        <is>
          <t>042-480-3044</t>
        </is>
      </c>
      <c r="F860" t="inlineStr">
        <is>
          <t>anybest0614@gmail.com</t>
        </is>
      </c>
      <c r="G860" t="inlineStr">
        <is>
          <t>이메일 접수()
※ 예산 조기소진이 예상되므로 사업 담당자에게 잔여 예산 확인 후 신청
※ 자세한 신청방법 공고문 참조</t>
        </is>
      </c>
      <c r="H860" t="inlineStr">
        <is>
          <t>anybest0614@gmail.com</t>
        </is>
      </c>
      <c r="I860" t="inlineStr">
        <is>
          <t>2026-05-12 14:47:04</t>
        </is>
      </c>
      <c r="J860" t="inlineStr">
        <is>
          <t>https://www.bizinfo.go.kr/sii/siia/selectSIIA200Detail.do?pblancId=PBLN_000000000121889</t>
        </is>
      </c>
    </row>
    <row r="861">
      <c r="A861" t="inlineStr">
        <is>
          <t>전남광주통합특별시</t>
        </is>
      </c>
      <c r="B861" t="inlineStr">
        <is>
          <t>전라남도중소기업일자리경제진흥원</t>
        </is>
      </c>
      <c r="C861" t="inlineStr">
        <is>
          <t>[전남] 2026년 중소기업 육성자금 지원계획 2차 변경 공고</t>
        </is>
      </c>
      <c r="D861" t="inlineStr">
        <is>
          <t>전라남도중소기업일자리경제진흥원 기업육성팀 ~4</t>
        </is>
      </c>
      <c r="E861" t="inlineStr">
        <is>
          <t>061-288-3832</t>
        </is>
      </c>
      <c r="F861" t="inlineStr">
        <is>
          <t>정보 없음</t>
        </is>
      </c>
      <c r="G861" t="inlineStr">
        <is>
          <t>온라인 접수 (전남중소기업일자리경제진흥원 자금시스템)</t>
        </is>
      </c>
      <c r="H861" t="inlineStr">
        <is>
          <t>정보 없음</t>
        </is>
      </c>
      <c r="I861" t="inlineStr">
        <is>
          <t>2026-05-12 14:41:40</t>
        </is>
      </c>
      <c r="J861" t="inlineStr">
        <is>
          <t>https://www.bizinfo.go.kr/sii/siia/selectSIIA200Detail.do?pblancId=PBLN_000000000121888</t>
        </is>
      </c>
    </row>
    <row r="862">
      <c r="A862" t="inlineStr">
        <is>
          <t>기후에너지환경부</t>
        </is>
      </c>
      <c r="B862" t="inlineStr">
        <is>
          <t>한국환경산업기술원</t>
        </is>
      </c>
      <c r="C862" t="inlineStr">
        <is>
          <t>2026년 생활화학제품 안전관리 컨설팅 지원사업 참여기업 모집 공고</t>
        </is>
      </c>
      <c r="D862" t="inlineStr">
        <is>
          <t>한국환경산업기술원 및 기타 문의처 공고문 참조</t>
        </is>
      </c>
      <c r="E862" t="inlineStr">
        <is>
          <t>02-2284-1896</t>
        </is>
      </c>
      <c r="F862" t="inlineStr">
        <is>
          <t>kim0422@keiti.re.kr</t>
        </is>
      </c>
      <c r="G862" t="inlineStr">
        <is>
          <t>이메일 접수
- 이메일 : 각 기관 담당자 이메일 공고문 2p 참조
※ 자세한 신청방법 공고문 참조</t>
        </is>
      </c>
      <c r="H862" t="inlineStr">
        <is>
          <t>정보 없음</t>
        </is>
      </c>
      <c r="I862" t="inlineStr">
        <is>
          <t>2026-05-12 11:38:06</t>
        </is>
      </c>
      <c r="J862" t="inlineStr">
        <is>
          <t>https://www.bizinfo.go.kr/sii/siia/selectSIIA200Detail.do?pblancId=PBLN_000000000121868</t>
        </is>
      </c>
    </row>
    <row r="863">
      <c r="A863" t="inlineStr">
        <is>
          <t>고용노동부</t>
        </is>
      </c>
      <c r="B863" t="inlineStr">
        <is>
          <t>한국인공지능소프트웨어산업협회</t>
        </is>
      </c>
      <c r="C863" t="inlineStr">
        <is>
          <t>2026년 업종별 임금체계 개선 지원 사업 참여기업 모집 공고</t>
        </is>
      </c>
      <c r="D863" t="inlineStr">
        <is>
          <t>한국인공지능소프트웨어산업협회 인재개발팀 시앤피컨설팅</t>
        </is>
      </c>
      <c r="E863" t="inlineStr">
        <is>
          <t>02-2188-6926, 02-6326-1448</t>
        </is>
      </c>
      <c r="F863" t="inlineStr">
        <is>
          <t>ksd1017@sw.or.kr, nci@cnp.re.kr</t>
        </is>
      </c>
      <c r="G863" t="inlineStr">
        <is>
          <t>온라인 접수 (2026년 업종별 임금체계 개선 상담 신청서 홈페이지)</t>
        </is>
      </c>
      <c r="H863" t="inlineStr">
        <is>
          <t>정보 없음</t>
        </is>
      </c>
      <c r="I863" t="inlineStr">
        <is>
          <t>2026-05-12 09:53:07</t>
        </is>
      </c>
      <c r="J863" t="inlineStr">
        <is>
          <t>https://www.bizinfo.go.kr/sii/siia/selectSIIA200Detail.do?pblancId=PBLN_000000000121853</t>
        </is>
      </c>
    </row>
    <row r="864">
      <c r="A864" t="inlineStr">
        <is>
          <t>인천광역시</t>
        </is>
      </c>
      <c r="B864" t="inlineStr">
        <is>
          <t>인천상공회의소</t>
        </is>
      </c>
      <c r="C864" t="inlineStr">
        <is>
          <t>[인천] 2026년 지역상품 공공 조달정보 지원사업 인천지역기업 신용평가 지원사업 참여기업 모집 공고</t>
        </is>
      </c>
      <c r="D864" t="inlineStr">
        <is>
          <t>인천상공회의소 경제진흥실 한국평가데이터 공공사업부 NICE평가정보</t>
        </is>
      </c>
      <c r="E864" t="inlineStr">
        <is>
          <t>02-3215-2558, 02-3771-1801, 032-810-2865</t>
        </is>
      </c>
      <c r="F864" t="inlineStr">
        <is>
          <t>정보 없음</t>
        </is>
      </c>
      <c r="G864" t="inlineStr">
        <is>
          <t>온라인 접수(Biz-OK)</t>
        </is>
      </c>
      <c r="H864" t="inlineStr">
        <is>
          <t>정보 없음</t>
        </is>
      </c>
      <c r="I864" t="inlineStr">
        <is>
          <t>2026-05-11 15:17:03</t>
        </is>
      </c>
      <c r="J864" t="inlineStr">
        <is>
          <t>https://www.bizinfo.go.kr/sii/siia/selectSIIA200Detail.do?pblancId=PBLN_000000000121852</t>
        </is>
      </c>
    </row>
    <row r="865">
      <c r="A865" t="inlineStr">
        <is>
          <t>경상북도</t>
        </is>
      </c>
      <c r="B865" t="inlineStr">
        <is>
          <t>경북테크노파크</t>
        </is>
      </c>
      <c r="C865" t="inlineStr">
        <is>
          <t>전기차 차체ㆍ섀시 충돌안전 기업지원 연장 공고(xEV 보호차체 충돌안전 기업지원사업)</t>
        </is>
      </c>
      <c r="D865" t="inlineStr">
        <is>
          <t>경북테크노파크 미래차부품진흥실 경북IT융합산업기술원 한국생산기술연구원 대경본부</t>
        </is>
      </c>
      <c r="E865" t="inlineStr">
        <is>
          <t>053-245-5096, 053-580-0196, 053-802-2456</t>
        </is>
      </c>
      <c r="F865" t="inlineStr">
        <is>
          <t>bykang@gitc.or.kr, jslim@gbtp.or.kr, yunskills@kitech.re.kr</t>
        </is>
      </c>
      <c r="G865" t="inlineStr">
        <is>
          <t>※ 지원프로그램별 신청서 접수 방법 상이하므로 자세한 사항 공고문 참조
- 전주기/시제품제작 : 경북테크노파크 홈페이지 공고문 내 신청
- 설계해석/시험평가/현장애로기술 : 경북테크노파크 홈페이지 공고문 신청 또는 기관별 담당자 이메일 접수</t>
        </is>
      </c>
      <c r="H865" t="inlineStr">
        <is>
          <t>정보 없음</t>
        </is>
      </c>
      <c r="I865" t="inlineStr">
        <is>
          <t>2026-05-11 15:05:51</t>
        </is>
      </c>
      <c r="J865" t="inlineStr">
        <is>
          <t>https://www.bizinfo.go.kr/sii/siia/selectSIIA200Detail.do?pblancId=PBLN_000000000121849</t>
        </is>
      </c>
    </row>
    <row r="866">
      <c r="A866" t="inlineStr">
        <is>
          <t>경상북도</t>
        </is>
      </c>
      <c r="B866" t="inlineStr">
        <is>
          <t>경상북도경제진흥원</t>
        </is>
      </c>
      <c r="C866" t="inlineStr">
        <is>
          <t>[경북] 2026년 중소기업 해외세일즈 개별 출장 지원 참가 업체 모집 변경 공고</t>
        </is>
      </c>
      <c r="D866" t="inlineStr">
        <is>
          <t>경상북도경제진흥원 마케팅팀 8561</t>
        </is>
      </c>
      <c r="E866" t="inlineStr">
        <is>
          <t>054-470-8548</t>
        </is>
      </c>
      <c r="F866" t="inlineStr">
        <is>
          <t>정보 없음</t>
        </is>
      </c>
      <c r="G866" t="inlineStr">
        <is>
          <t>이메일 접수 ()
※ 이메일 접수 후 반드시 담당자에게 유선 확인 요망
※메일제목 : [회사명] 해외세일즈 지원신청
※제출형식 : PDF 제출(순서준수, 누락없이 제출)</t>
        </is>
      </c>
      <c r="H866" t="inlineStr">
        <is>
          <t>pjh@gepa.kr</t>
        </is>
      </c>
      <c r="I866" t="inlineStr">
        <is>
          <t>2026-05-11 14:27:39</t>
        </is>
      </c>
      <c r="J866" t="inlineStr">
        <is>
          <t>https://www.bizinfo.go.kr/sii/siia/selectSIIA200Detail.do?pblancId=PBLN_000000000121840</t>
        </is>
      </c>
    </row>
    <row r="867">
      <c r="A867" t="inlineStr">
        <is>
          <t>강원특별자치도</t>
        </is>
      </c>
      <c r="B867" t="inlineStr">
        <is>
          <t>강원특별자치도경제진흥원</t>
        </is>
      </c>
      <c r="C867" t="inlineStr">
        <is>
          <t>[강원] 2026년 청년창업자금 무이자 대출지원 사업시행 변경 공고</t>
        </is>
      </c>
      <c r="D867" t="inlineStr">
        <is>
          <t>보증문의 강원신용보증재단 대출문의 NH농협은행 1661 3000 신한은행 1577 8000 이자문의 강원특별자치도경제진흥원 자금지원부</t>
        </is>
      </c>
      <c r="E867" t="inlineStr">
        <is>
          <t>033-260-0001, 033-749-3305</t>
        </is>
      </c>
      <c r="F867" t="inlineStr">
        <is>
          <t>정보 없음</t>
        </is>
      </c>
      <c r="G867" t="inlineStr">
        <is>
          <t>온라인 접수 (보증드림)</t>
        </is>
      </c>
      <c r="H867" t="inlineStr">
        <is>
          <t>정보 없음</t>
        </is>
      </c>
      <c r="I867" t="inlineStr">
        <is>
          <t>2026-05-11 13:55:11</t>
        </is>
      </c>
      <c r="J867" t="inlineStr">
        <is>
          <t>https://www.bizinfo.go.kr/sii/siia/selectSIIA200Detail.do?pblancId=PBLN_000000000121832</t>
        </is>
      </c>
    </row>
    <row r="868">
      <c r="A868" t="inlineStr">
        <is>
          <t>산업통상부</t>
        </is>
      </c>
      <c r="B868" t="inlineStr">
        <is>
          <t>울산테크노파크</t>
        </is>
      </c>
      <c r="C868" t="inlineStr">
        <is>
          <t>[울산] 2026년 울산자유무역지역 역량강화 기업지원사업 참여기업 모집 공고</t>
        </is>
      </c>
      <c r="D868" t="inlineStr">
        <is>
          <t>울산테크노파크 울산지역산업진흥원</t>
        </is>
      </c>
      <c r="E868" t="inlineStr">
        <is>
          <t>052-219-8641, 052-248-5768</t>
        </is>
      </c>
      <c r="F868" t="inlineStr">
        <is>
          <t>jsb@riia.or.kr, neofill@utp.or.kr</t>
        </is>
      </c>
      <c r="G868" t="inlineStr">
        <is>
          <t>온라인 접수 (기업지원사업 관리시스템)
※ 접수 전 회원가입 사전 진행 필수</t>
        </is>
      </c>
      <c r="H868" t="inlineStr">
        <is>
          <t>정보 없음</t>
        </is>
      </c>
      <c r="I868" t="inlineStr">
        <is>
          <t>2026-05-11 13:17:15</t>
        </is>
      </c>
      <c r="J868" t="inlineStr">
        <is>
          <t>https://www.bizinfo.go.kr/sii/siia/selectSIIA200Detail.do?pblancId=PBLN_000000000121819</t>
        </is>
      </c>
    </row>
    <row r="869">
      <c r="A869" t="inlineStr">
        <is>
          <t>충청북도</t>
        </is>
      </c>
      <c r="B869" t="inlineStr">
        <is>
          <t>기초자치단체</t>
        </is>
      </c>
      <c r="C869" t="inlineStr">
        <is>
          <t>[충북] 충주시 2026년 3차 소규모 사업장 방지시설(사물인터넷 측정기기) 설치 지원사업 공고</t>
        </is>
      </c>
      <c r="D869" t="inlineStr">
        <is>
          <t>충주시 대기환경과</t>
        </is>
      </c>
      <c r="E869" t="inlineStr">
        <is>
          <t>043-850-3682</t>
        </is>
      </c>
      <c r="F869" t="inlineStr">
        <is>
          <t>정보 없음</t>
        </is>
      </c>
      <c r="G869" t="inlineStr">
        <is>
          <t>방문 접수
- 접수처 : 충청북도 충주시 으뜸로 21(금릉동, 충주시청 9층 대기환경과)</t>
        </is>
      </c>
      <c r="H869" t="inlineStr">
        <is>
          <t>정보 없음</t>
        </is>
      </c>
      <c r="I869" t="inlineStr">
        <is>
          <t>2026-05-11 11:55:40</t>
        </is>
      </c>
      <c r="J869" t="inlineStr">
        <is>
          <t>https://www.bizinfo.go.kr/sii/siia/selectSIIA200Detail.do?pblancId=PBLN_000000000121811</t>
        </is>
      </c>
    </row>
    <row r="870">
      <c r="A870" t="inlineStr">
        <is>
          <t>전북특별자치도</t>
        </is>
      </c>
      <c r="B870" t="inlineStr">
        <is>
          <t>전북특별자치도경제통상진흥원</t>
        </is>
      </c>
      <c r="C870" t="inlineStr">
        <is>
          <t>[전북] 2026년 자영업자 사회보험료 지원 모집 공고</t>
        </is>
      </c>
      <c r="D870" t="inlineStr">
        <is>
          <t>전북소상공인광역지원센터 1308</t>
        </is>
      </c>
      <c r="E870" t="inlineStr">
        <is>
          <t>063-717-1305</t>
        </is>
      </c>
      <c r="F870" t="inlineStr">
        <is>
          <t>정보 없음</t>
        </is>
      </c>
      <c r="G870" t="inlineStr">
        <is>
          <t>온라인, 우편, 방문, 이메일 접수
- 온라인 : 전북소상공인광역지원센터
- 접수처 : [54898] 전주시 덕진구 기린대로 458, 3층(전북소상공인광역지원센터)
- 이메일 : 
※ 우편, 이메일 접수 시 전화 확인 필수</t>
        </is>
      </c>
      <c r="H870" t="inlineStr">
        <is>
          <t>yujeong2251@jbba.kr</t>
        </is>
      </c>
      <c r="I870" t="inlineStr">
        <is>
          <t>2026-05-11 11:09:48</t>
        </is>
      </c>
      <c r="J870" t="inlineStr">
        <is>
          <t>https://www.bizinfo.go.kr/sii/siia/selectSIIA200Detail.do?pblancId=PBLN_000000000121804</t>
        </is>
      </c>
    </row>
    <row r="871">
      <c r="A871" t="inlineStr">
        <is>
          <t>중소벤처기업부</t>
        </is>
      </c>
      <c r="B871" t="inlineStr">
        <is>
          <t>한국중소벤처기업유통원</t>
        </is>
      </c>
      <c r="C871" t="inlineStr">
        <is>
          <t>2026년 조선일보 연계 중소기업 홍보ㆍ판매 지원 상생협력 프로그램 참여기업 모집 공고</t>
        </is>
      </c>
      <c r="D871" t="inlineStr">
        <is>
          <t>한국중소벤처기업유통원</t>
        </is>
      </c>
      <c r="E871" t="inlineStr">
        <is>
          <t>02-6678-9154</t>
        </is>
      </c>
      <c r="F871" t="inlineStr">
        <is>
          <t>정보 없음</t>
        </is>
      </c>
      <c r="G871" t="inlineStr">
        <is>
          <t>온라인 접수 (판판대로)</t>
        </is>
      </c>
      <c r="H871" t="inlineStr">
        <is>
          <t>정보 없음</t>
        </is>
      </c>
      <c r="I871" t="inlineStr">
        <is>
          <t>2026-05-11 10:45:22</t>
        </is>
      </c>
      <c r="J871" t="inlineStr">
        <is>
          <t>https://www.bizinfo.go.kr/sii/siia/selectSIIA200Detail.do?pblancId=PBLN_000000000121799</t>
        </is>
      </c>
    </row>
    <row r="872">
      <c r="A872" t="inlineStr">
        <is>
          <t>고용노동부</t>
        </is>
      </c>
      <c r="B872" t="inlineStr">
        <is>
          <t>한국경영혁신중소기업협회</t>
        </is>
      </c>
      <c r="C872" t="inlineStr">
        <is>
          <t>2026년 미래내일 일경험 사업 인턴형 참여기업 모집 공고</t>
        </is>
      </c>
      <c r="D872" t="inlineStr">
        <is>
          <t>한국경영혁신중소기업협회 2193 2153</t>
        </is>
      </c>
      <c r="E872" t="inlineStr">
        <is>
          <t>02-2230-2197</t>
        </is>
      </c>
      <c r="F872" t="inlineStr">
        <is>
          <t>mjob@mainbiz.or.kr</t>
        </is>
      </c>
      <c r="G872" t="inlineStr">
        <is>
          <t>온라인 접수(메인비즈 홈페이지)</t>
        </is>
      </c>
      <c r="H872" t="inlineStr">
        <is>
          <t>정보 없음</t>
        </is>
      </c>
      <c r="I872" t="inlineStr">
        <is>
          <t>2026-05-11 10:16:10</t>
        </is>
      </c>
      <c r="J872" t="inlineStr">
        <is>
          <t>https://www.bizinfo.go.kr/sii/siia/selectSIIA200Detail.do?pblancId=PBLN_000000000121794</t>
        </is>
      </c>
    </row>
    <row r="873">
      <c r="A873" t="inlineStr">
        <is>
          <t>산업통상부</t>
        </is>
      </c>
      <c r="B873" t="inlineStr">
        <is>
          <t>한국생산성본부</t>
        </is>
      </c>
      <c r="C873" t="inlineStr">
        <is>
          <t>2026년 수출 중소ㆍ중견기업 ESG 공급망 컨설팅 지원사업 참여기업 모집 추가 공고</t>
        </is>
      </c>
      <c r="D873" t="inlineStr">
        <is>
          <t>한국생산성본부 ESG공급망지원팀 6610</t>
        </is>
      </c>
      <c r="E873" t="inlineStr">
        <is>
          <t>02-6334-6609</t>
        </is>
      </c>
      <c r="F873" t="inlineStr">
        <is>
          <t>esgsupport@grc.or.kr, yoschoi@kpc.or.kr</t>
        </is>
      </c>
      <c r="G873" t="inlineStr">
        <is>
          <t>온라인 접수(한국생산성본부 지속가능경영지원센터)</t>
        </is>
      </c>
      <c r="H873" t="inlineStr">
        <is>
          <t>정보 없음</t>
        </is>
      </c>
      <c r="I873" t="inlineStr">
        <is>
          <t>2026-05-11 09:58:02</t>
        </is>
      </c>
      <c r="J873" t="inlineStr">
        <is>
          <t>https://www.bizinfo.go.kr/sii/siia/selectSIIA200Detail.do?pblancId=PBLN_000000000121791</t>
        </is>
      </c>
    </row>
    <row r="874">
      <c r="A874" t="inlineStr">
        <is>
          <t>고용노동부</t>
        </is>
      </c>
      <c r="B874" t="inlineStr">
        <is>
          <t>협동조합 소셜랩</t>
        </is>
      </c>
      <c r="C874" t="inlineStr">
        <is>
          <t>[경기] 2026년 사회적가치지표(SVI) 측정교육ㆍ컨설팅 참여기업 모집 공고</t>
        </is>
      </c>
      <c r="D874" t="inlineStr">
        <is>
          <t>협동조합 소셜랩</t>
        </is>
      </c>
      <c r="E874" t="inlineStr">
        <is>
          <t>070-4225-2241</t>
        </is>
      </c>
      <c r="F874" t="inlineStr">
        <is>
          <t>sociallab_kr@naver.com</t>
        </is>
      </c>
      <c r="G874" t="inlineStr">
        <is>
          <t>온라인 접수(네이버폼)</t>
        </is>
      </c>
      <c r="H874" t="inlineStr">
        <is>
          <t>정보 없음</t>
        </is>
      </c>
      <c r="I874" t="inlineStr">
        <is>
          <t>2026-05-08 15:15:15</t>
        </is>
      </c>
      <c r="J874" t="inlineStr">
        <is>
          <t>https://www.bizinfo.go.kr/sii/siia/selectSIIA200Detail.do?pblancId=PBLN_000000000121787</t>
        </is>
      </c>
    </row>
    <row r="875">
      <c r="A875" t="inlineStr">
        <is>
          <t>전남광주통합특별시</t>
        </is>
      </c>
      <c r="B875" t="inlineStr">
        <is>
          <t>광주경영자총협회</t>
        </is>
      </c>
      <c r="C875" t="inlineStr">
        <is>
          <t>[광주] 2026년 소규모 밀착 안전망 구축사업 참여기업 모집 공고(지역 중대재해 예방 사각지대 해소사업)</t>
        </is>
      </c>
      <c r="D875" t="inlineStr">
        <is>
          <t>광주경영자총협회</t>
        </is>
      </c>
      <c r="E875" t="inlineStr">
        <is>
          <t>062-608-9962</t>
        </is>
      </c>
      <c r="F875" t="inlineStr">
        <is>
          <t>root@gjef.or.kr</t>
        </is>
      </c>
      <c r="G875" t="inlineStr">
        <is>
          <t>이메일 접수 ()</t>
        </is>
      </c>
      <c r="H875" t="inlineStr">
        <is>
          <t>root@gjef.or.kr</t>
        </is>
      </c>
      <c r="I875" t="inlineStr">
        <is>
          <t>2026-05-08 15:08:45</t>
        </is>
      </c>
      <c r="J875" t="inlineStr">
        <is>
          <t>https://www.bizinfo.go.kr/sii/siia/selectSIIA200Detail.do?pblancId=PBLN_000000000121785</t>
        </is>
      </c>
    </row>
    <row r="876">
      <c r="A876" t="inlineStr">
        <is>
          <t>경기도</t>
        </is>
      </c>
      <c r="B876" t="inlineStr">
        <is>
          <t>경기테크노파크</t>
        </is>
      </c>
      <c r="C876" t="inlineStr">
        <is>
          <t>[경기] 2026년 로봇직업교육센터 취업 연계 지원사업 참여기업 모집 공고</t>
        </is>
      </c>
      <c r="D876" t="inlineStr">
        <is>
          <t>경기테크노파크 제조로봇팀</t>
        </is>
      </c>
      <c r="E876" t="inlineStr">
        <is>
          <t>031-505-9107</t>
        </is>
      </c>
      <c r="F876" t="inlineStr">
        <is>
          <t>care@gtp.or.kr</t>
        </is>
      </c>
      <c r="G876" t="inlineStr">
        <is>
          <t>온라인 접수 (경기테크노파크 사업관리시스템)</t>
        </is>
      </c>
      <c r="H876" t="inlineStr">
        <is>
          <t>정보 없음</t>
        </is>
      </c>
      <c r="I876" t="inlineStr">
        <is>
          <t>2026-05-08 15:03:58</t>
        </is>
      </c>
      <c r="J876" t="inlineStr">
        <is>
          <t>https://www.bizinfo.go.kr/sii/siia/selectSIIA200Detail.do?pblancId=PBLN_000000000121784</t>
        </is>
      </c>
    </row>
    <row r="877">
      <c r="A877" t="inlineStr">
        <is>
          <t>중소벤처기업부</t>
        </is>
      </c>
      <c r="B877" t="inlineStr">
        <is>
          <t>부산테크노파크</t>
        </is>
      </c>
      <c r="C877" t="inlineStr">
        <is>
          <t>[부산] 2026년 산업기술단지 거점기능강화사업 현장애로지원 기술닥터제 수요기업 모집 공고</t>
        </is>
      </c>
      <c r="D877" t="inlineStr">
        <is>
          <t>부산테크노파크 원스톱기업지원팀</t>
        </is>
      </c>
      <c r="E877" t="inlineStr">
        <is>
          <t>051-320-3542</t>
        </is>
      </c>
      <c r="F877" t="inlineStr">
        <is>
          <t>abc@btp.or.kr</t>
        </is>
      </c>
      <c r="G877" t="inlineStr">
        <is>
          <t>이메일 접수()</t>
        </is>
      </c>
      <c r="H877" t="inlineStr">
        <is>
          <t>abc@btp.or.kr</t>
        </is>
      </c>
      <c r="I877" t="inlineStr">
        <is>
          <t>2026-05-08 14:59:03</t>
        </is>
      </c>
      <c r="J877" t="inlineStr">
        <is>
          <t>https://www.bizinfo.go.kr/sii/siia/selectSIIA200Detail.do?pblancId=PBLN_000000000121782</t>
        </is>
      </c>
    </row>
    <row r="878">
      <c r="A878" t="inlineStr">
        <is>
          <t>울산광역시</t>
        </is>
      </c>
      <c r="B878" t="inlineStr">
        <is>
          <t>울산경제일자리진흥원</t>
        </is>
      </c>
      <c r="C878" t="inlineStr">
        <is>
          <t>[울산] 2026년 소상공인 산재보험료 지원사업 공고</t>
        </is>
      </c>
      <c r="D878" t="inlineStr">
        <is>
          <t>소상공인 산재보험료 지원사업 관련 문의 울산경제일자리진흥원 일자리지원부 중소기업 사업주 산재보험 가입 및 납부 관련 문의 근로복지공단 1588 0075</t>
        </is>
      </c>
      <c r="E878" t="inlineStr">
        <is>
          <t>052-283-7195</t>
        </is>
      </c>
      <c r="F878" t="inlineStr">
        <is>
          <t>정보 없음</t>
        </is>
      </c>
      <c r="G878" t="inlineStr">
        <is>
          <t>방문 접수
- 접수처 : 울산경제일자리진흥원 일자리지원부</t>
        </is>
      </c>
      <c r="H878" t="inlineStr">
        <is>
          <t>정보 없음</t>
        </is>
      </c>
      <c r="I878" t="inlineStr">
        <is>
          <t>2026-05-08 14:47:36</t>
        </is>
      </c>
      <c r="J878" t="inlineStr">
        <is>
          <t>https://www.bizinfo.go.kr/sii/siia/selectSIIA200Detail.do?pblancId=PBLN_000000000121777</t>
        </is>
      </c>
    </row>
    <row r="879">
      <c r="A879" t="inlineStr">
        <is>
          <t>지식재산처</t>
        </is>
      </c>
      <c r="B879" t="inlineStr">
        <is>
          <t>한국지식재산보호원</t>
        </is>
      </c>
      <c r="C879" t="inlineStr">
        <is>
          <t>2026년 3차 특허분쟁 대응전략 지원사업 공고</t>
        </is>
      </c>
      <c r="D879" t="inlineStr">
        <is>
          <t>한국지식재산보호원 사업 내용 문의 IT분야 기계분야 및 세부분야별 문의처 공고문 12p 참조</t>
        </is>
      </c>
      <c r="E879" t="inlineStr">
        <is>
          <t>02-2183-5874, 02-2183-5875</t>
        </is>
      </c>
      <c r="F879" t="inlineStr">
        <is>
          <t>정보 없음</t>
        </is>
      </c>
      <c r="G879" t="inlineStr">
        <is>
          <t>온라인 접수 (한국지식재산보호원 사업관리시스템)</t>
        </is>
      </c>
      <c r="H879" t="inlineStr">
        <is>
          <t>정보 없음</t>
        </is>
      </c>
      <c r="I879" t="inlineStr">
        <is>
          <t>2026-05-08 14:31:48</t>
        </is>
      </c>
      <c r="J879" t="inlineStr">
        <is>
          <t>https://www.bizinfo.go.kr/sii/siia/selectSIIA200Detail.do?pblancId=PBLN_000000000121771</t>
        </is>
      </c>
    </row>
    <row r="880">
      <c r="A880" t="inlineStr">
        <is>
          <t>제주특별자치도</t>
        </is>
      </c>
      <c r="B880" t="inlineStr">
        <is>
          <t>제주콘텐츠진흥원</t>
        </is>
      </c>
      <c r="C880" t="inlineStr">
        <is>
          <t>[제주] 2026년 제주다양성영화 후반단계 작품 인프라 활용 지원사업 공고</t>
        </is>
      </c>
      <c r="D880" t="inlineStr">
        <is>
          <t>제주콘텐츠진흥원 콘텐츠육성팀</t>
        </is>
      </c>
      <c r="E880" t="inlineStr">
        <is>
          <t>064-735-0622</t>
        </is>
      </c>
      <c r="F880" t="inlineStr">
        <is>
          <t>click0925@ofjeju.kr</t>
        </is>
      </c>
      <c r="G880" t="inlineStr">
        <is>
          <t>이메일 접수()</t>
        </is>
      </c>
      <c r="H880" t="inlineStr">
        <is>
          <t>click0925@ofjeju.kr</t>
        </is>
      </c>
      <c r="I880" t="inlineStr">
        <is>
          <t>2026-05-08 14:18:21</t>
        </is>
      </c>
      <c r="J880" t="inlineStr">
        <is>
          <t>https://www.bizinfo.go.kr/sii/siia/selectSIIA200Detail.do?pblancId=PBLN_000000000121769</t>
        </is>
      </c>
    </row>
    <row r="881">
      <c r="A881" t="inlineStr">
        <is>
          <t>중소벤처기업부</t>
        </is>
      </c>
      <c r="B881" t="inlineStr">
        <is>
          <t>한국경영혁신중소기업협회</t>
        </is>
      </c>
      <c r="C881" t="inlineStr">
        <is>
          <t>2026년 중소기업 특성화고 인력양성사업 참여기업 모집 공고</t>
        </is>
      </c>
      <c r="D881" t="inlineStr">
        <is>
          <t>한국경영혁신중소기업협회 혁신인재사업팀</t>
        </is>
      </c>
      <c r="E881" t="inlineStr">
        <is>
          <t>02-2230-2183</t>
        </is>
      </c>
      <c r="F881" t="inlineStr">
        <is>
          <t>kg24@mainbiz.or.kr</t>
        </is>
      </c>
      <c r="G881" t="inlineStr">
        <is>
          <t>온라인 접수
① 수요조사(기업의 채용 조건, 필요 분야 등 기입) : https://forms.gle/eou4PeDBXEmBgtYJA
② 기업등록(특성화고 사업 참여기업 등록) : https://www.smes.go.kr/sanhakin/
※ ①, ②  둘다 필수</t>
        </is>
      </c>
      <c r="H881" t="inlineStr">
        <is>
          <t>정보 없음</t>
        </is>
      </c>
      <c r="I881" t="inlineStr">
        <is>
          <t>2026-05-08 13:58:07</t>
        </is>
      </c>
      <c r="J881" t="inlineStr">
        <is>
          <t>https://www.bizinfo.go.kr/sii/siia/selectSIIA200Detail.do?pblancId=PBLN_000000000121765</t>
        </is>
      </c>
    </row>
    <row r="882">
      <c r="A882" t="inlineStr">
        <is>
          <t>중소벤처기업부</t>
        </is>
      </c>
      <c r="B882" t="inlineStr">
        <is>
          <t>한국경영혁신중소기업협회</t>
        </is>
      </c>
      <c r="C882" t="inlineStr">
        <is>
          <t>[비수도권] 2026년 메인비즈 현장방문 맞춤 코칭 공고</t>
        </is>
      </c>
      <c r="D882" t="inlineStr">
        <is>
          <t>메인비즈협회 인증사업팀</t>
        </is>
      </c>
      <c r="E882" t="inlineStr">
        <is>
          <t>02-2230-2134</t>
        </is>
      </c>
      <c r="F882" t="inlineStr">
        <is>
          <t>정보 없음</t>
        </is>
      </c>
      <c r="G882" t="inlineStr">
        <is>
          <t>온라인 접수 (메인비즈넷)</t>
        </is>
      </c>
      <c r="H882" t="inlineStr">
        <is>
          <t>정보 없음</t>
        </is>
      </c>
      <c r="I882" t="inlineStr">
        <is>
          <t>2026-05-08 13:42:34</t>
        </is>
      </c>
      <c r="J882" t="inlineStr">
        <is>
          <t>https://www.bizinfo.go.kr/sii/siia/selectSIIA200Detail.do?pblancId=PBLN_000000000121762</t>
        </is>
      </c>
    </row>
    <row r="883">
      <c r="A883" t="inlineStr">
        <is>
          <t>세종특별자치시</t>
        </is>
      </c>
      <c r="B883" t="inlineStr">
        <is>
          <t>세종일자리경제진흥원</t>
        </is>
      </c>
      <c r="C883" t="inlineStr">
        <is>
          <t>[세종] 2026년 EMS 해외물류비 지원사업 모집 공고</t>
        </is>
      </c>
      <c r="D883" t="inlineStr">
        <is>
          <t>세종일자리경제진흥원 경제육성팀</t>
        </is>
      </c>
      <c r="E883" t="inlineStr">
        <is>
          <t>044-251-3214</t>
        </is>
      </c>
      <c r="F883" t="inlineStr">
        <is>
          <t>jej2064@sjepa.or.kr</t>
        </is>
      </c>
      <c r="G883" t="inlineStr">
        <is>
          <t>이메일 접수 ()</t>
        </is>
      </c>
      <c r="H883" t="inlineStr">
        <is>
          <t>jej2064@sjepa.or.kr</t>
        </is>
      </c>
      <c r="I883" t="inlineStr">
        <is>
          <t>2026-05-08 13:17:12</t>
        </is>
      </c>
      <c r="J883" t="inlineStr">
        <is>
          <t>https://www.bizinfo.go.kr/sii/siia/selectSIIA200Detail.do?pblancId=PBLN_000000000121756</t>
        </is>
      </c>
    </row>
    <row r="884">
      <c r="A884" t="inlineStr">
        <is>
          <t>전북특별자치도</t>
        </is>
      </c>
      <c r="B884" t="inlineStr">
        <is>
          <t>전북테크노파크</t>
        </is>
      </c>
      <c r="C884" t="inlineStr">
        <is>
          <t>[전북] 인공지능 분야 기술지도 희망기업 모집 상시 공고(AI융합 지능형 농업 생태계 구축 사업)</t>
        </is>
      </c>
      <c r="D884" t="inlineStr">
        <is>
          <t>전북테크노파크 전북디지털융합센터 피지컬AI팀</t>
        </is>
      </c>
      <c r="E884" t="inlineStr">
        <is>
          <t>063-831-6963</t>
        </is>
      </c>
      <c r="F884" t="inlineStr">
        <is>
          <t>정보 없음</t>
        </is>
      </c>
      <c r="G884" t="inlineStr">
        <is>
          <t>이메일 접수 ()
※ 서류를 압축해 “[기업명]_AX랩 기술지도 수요조사서” 파일로 제출</t>
        </is>
      </c>
      <c r="H884" t="inlineStr">
        <is>
          <t>dydqlsrhkr@jbtp.or.kr</t>
        </is>
      </c>
      <c r="I884" t="inlineStr">
        <is>
          <t>2026-05-08 11:30:47</t>
        </is>
      </c>
      <c r="J884" t="inlineStr">
        <is>
          <t>https://www.bizinfo.go.kr/sii/siia/selectSIIA200Detail.do?pblancId=PBLN_000000000121749</t>
        </is>
      </c>
    </row>
    <row r="885">
      <c r="A885" t="inlineStr">
        <is>
          <t>경상남도</t>
        </is>
      </c>
      <c r="B885" t="inlineStr">
        <is>
          <t>직접수행</t>
        </is>
      </c>
      <c r="C885" t="inlineStr">
        <is>
          <t>2026년 경남 관광객 유치 인센티브 지원계획 변경 공고</t>
        </is>
      </c>
      <c r="D885" t="inlineStr">
        <is>
          <t>경남관광협회 1346</t>
        </is>
      </c>
      <c r="E885" t="inlineStr">
        <is>
          <t>055-212-1345</t>
        </is>
      </c>
      <c r="F885" t="inlineStr">
        <is>
          <t>정보 없음</t>
        </is>
      </c>
      <c r="G885" t="inlineStr">
        <is>
          <t>온라인, 이메일, 우편 접수
- 온라인 : 경남관광 길잡이 누리집
- 이메일 : 
- 우편 : 경남관광협회(우 51408 경남 창원시 의창구 원이대로 362(대원동) 창원컨벤션센터(CECO) 1층)
※ 사전 관광객 유치 계획서 제출, 인센티브 지급 신청별 신청방법 상이 공고문 참조
※ 제출 후 승인 여부 반드시 확인</t>
        </is>
      </c>
      <c r="H885" t="inlineStr">
        <is>
          <t>kntal@naver.com</t>
        </is>
      </c>
      <c r="I885" t="inlineStr">
        <is>
          <t>2026-05-08 10:17:23</t>
        </is>
      </c>
      <c r="J885" t="inlineStr">
        <is>
          <t>https://www.bizinfo.go.kr/sii/siia/selectSIIA200Detail.do?pblancId=PBLN_000000000121736</t>
        </is>
      </c>
    </row>
    <row r="886">
      <c r="A886" t="inlineStr">
        <is>
          <t>과학기술정보통신부</t>
        </is>
      </c>
      <c r="B886" t="inlineStr">
        <is>
          <t>강원테크노파크</t>
        </is>
      </c>
      <c r="C886" t="inlineStr">
        <is>
          <t>2026년 디지털트윈 플랫폼 활용 수요기업 모집 수정 공고(디지털트윈 융합 의료혁신 선도사업)</t>
        </is>
      </c>
      <c r="D886" t="inlineStr">
        <is>
          <t>강원테크노파크 강원디지털혁신센터 DX지원팀</t>
        </is>
      </c>
      <c r="E886" t="inlineStr">
        <is>
          <t>070-4120-0309</t>
        </is>
      </c>
      <c r="F886" t="inlineStr">
        <is>
          <t>rladufma@gwtp.or.kr</t>
        </is>
      </c>
      <c r="G886" t="inlineStr">
        <is>
          <t>이메일 접수 ( )</t>
        </is>
      </c>
      <c r="H886" t="inlineStr">
        <is>
          <t>rladufma@gwtp.or.kr</t>
        </is>
      </c>
      <c r="I886" t="inlineStr">
        <is>
          <t>2026-05-07 14:49:51</t>
        </is>
      </c>
      <c r="J886" t="inlineStr">
        <is>
          <t>https://www.bizinfo.go.kr/sii/siia/selectSIIA200Detail.do?pblancId=PBLN_000000000121718</t>
        </is>
      </c>
    </row>
    <row r="887">
      <c r="A887" t="inlineStr">
        <is>
          <t>강원특별자치도</t>
        </is>
      </c>
      <c r="B887" t="inlineStr">
        <is>
          <t>한국무역보험공사</t>
        </is>
      </c>
      <c r="C887" t="inlineStr">
        <is>
          <t>[강원] 2026년 수출단체보험 가입 희망기업 모집 공고(강원특별자치도청 전액 보험료지원)</t>
        </is>
      </c>
      <c r="D887" t="inlineStr">
        <is>
          <t>한국무역보험공사 강원지사</t>
        </is>
      </c>
      <c r="E887" t="inlineStr">
        <is>
          <t>033-765-1060</t>
        </is>
      </c>
      <c r="F887" t="inlineStr">
        <is>
          <t>정보 없음</t>
        </is>
      </c>
      <c r="G887" t="inlineStr">
        <is>
          <t>온라인 접수 (강원특별자치도 수출기업서포트)</t>
        </is>
      </c>
      <c r="H887" t="inlineStr">
        <is>
          <t>정보 없음</t>
        </is>
      </c>
      <c r="I887" t="inlineStr">
        <is>
          <t>2026-05-07 13:48:03</t>
        </is>
      </c>
      <c r="J887" t="inlineStr">
        <is>
          <t>https://www.bizinfo.go.kr/sii/siia/selectSIIA200Detail.do?pblancId=PBLN_000000000121702</t>
        </is>
      </c>
    </row>
    <row r="888">
      <c r="A888" t="inlineStr">
        <is>
          <t>경상북도</t>
        </is>
      </c>
      <c r="B888" t="inlineStr">
        <is>
          <t>경상북도경제진흥원</t>
        </is>
      </c>
      <c r="C888" t="inlineStr">
        <is>
          <t>[경북] 2026년 중대재해 예방 사각지대 해소 지원사업 참여기업 모집 공고</t>
        </is>
      </c>
      <c r="D888" t="inlineStr">
        <is>
          <t>경상북도 중대재해 예방 사각지대 해소 사업 담당자</t>
        </is>
      </c>
      <c r="E888" t="inlineStr">
        <is>
          <t>054-470-8562</t>
        </is>
      </c>
      <c r="F888" t="inlineStr">
        <is>
          <t>정보 없음</t>
        </is>
      </c>
      <c r="G888" t="inlineStr">
        <is>
          <t>이메일 또는 온라인 접수
- 이메일 : 
- 온라인 접수 : 네이버 폼(포스터 내 QR코드 확인)</t>
        </is>
      </c>
      <c r="H888" t="inlineStr">
        <is>
          <t>jin940123@gepa.kr</t>
        </is>
      </c>
      <c r="I888" t="inlineStr">
        <is>
          <t>2026-05-07 13:33:17</t>
        </is>
      </c>
      <c r="J888" t="inlineStr">
        <is>
          <t>https://www.bizinfo.go.kr/sii/siia/selectSIIA200Detail.do?pblancId=PBLN_000000000121697</t>
        </is>
      </c>
    </row>
    <row r="889">
      <c r="A889" t="inlineStr">
        <is>
          <t>산업통상부</t>
        </is>
      </c>
      <c r="B889" t="inlineStr">
        <is>
          <t>대한무역투자진흥공사</t>
        </is>
      </c>
      <c r="C889" t="inlineStr">
        <is>
          <t>2026년 중동피해 긴급지원 지사화사업 참여기업 모집 수정 공고</t>
        </is>
      </c>
      <c r="D889" t="inlineStr">
        <is>
          <t>대한무역투자진흥공사 지사화팀 7442 7437</t>
        </is>
      </c>
      <c r="E889" t="inlineStr">
        <is>
          <t>02-3460-7445</t>
        </is>
      </c>
      <c r="F889" t="inlineStr">
        <is>
          <t>정보 없음</t>
        </is>
      </c>
      <c r="G889" t="inlineStr">
        <is>
          <t>온라인 접수 (무역투자24)</t>
        </is>
      </c>
      <c r="H889" t="inlineStr">
        <is>
          <t>정보 없음</t>
        </is>
      </c>
      <c r="I889" t="inlineStr">
        <is>
          <t>2026-05-07 11:32:40</t>
        </is>
      </c>
      <c r="J889" t="inlineStr">
        <is>
          <t>https://www.bizinfo.go.kr/sii/siia/selectSIIA200Detail.do?pblancId=PBLN_000000000121688</t>
        </is>
      </c>
    </row>
    <row r="890">
      <c r="A890" t="inlineStr">
        <is>
          <t>전남광주통합특별시</t>
        </is>
      </c>
      <c r="B890" t="inlineStr">
        <is>
          <t>광주경제진흥상생일자리재단</t>
        </is>
      </c>
      <c r="C890" t="inlineStr">
        <is>
          <t>[광주] 2026년 첫걸음입점 광주소상공인 지원사업 참여 소상공인 모집 공고</t>
        </is>
      </c>
      <c r="D890" t="inlineStr">
        <is>
          <t>광주광역시 경제진흥상생일자리재단 소상공인디지털전환실</t>
        </is>
      </c>
      <c r="E890" t="inlineStr">
        <is>
          <t>062-960-2675</t>
        </is>
      </c>
      <c r="F890" t="inlineStr">
        <is>
          <t>정보 없음</t>
        </is>
      </c>
      <c r="G890" t="inlineStr">
        <is>
          <t>이메일 접수()</t>
        </is>
      </c>
      <c r="H890" t="inlineStr">
        <is>
          <t>yamun114@gjep.or.kr</t>
        </is>
      </c>
      <c r="I890" t="inlineStr">
        <is>
          <t>2026-05-07 11:00:10</t>
        </is>
      </c>
      <c r="J890" t="inlineStr">
        <is>
          <t>https://www.bizinfo.go.kr/sii/siia/selectSIIA200Detail.do?pblancId=PBLN_000000000121681</t>
        </is>
      </c>
    </row>
    <row r="891">
      <c r="A891" t="inlineStr">
        <is>
          <t>경상북도</t>
        </is>
      </c>
      <c r="B891" t="inlineStr">
        <is>
          <t>경상북도경제진흥원</t>
        </is>
      </c>
      <c r="C891" t="inlineStr">
        <is>
          <t>[경북] 예천군 2026년 소상공인 카드수수료 지원사업 참여점포 모집 공고</t>
        </is>
      </c>
      <c r="D891" t="inlineStr">
        <is>
          <t>경상북도경제진흥원 북부지소 예천군 소상공인연합회 문의처 출처 바로가기 내 공고문 참조</t>
        </is>
      </c>
      <c r="E891" t="inlineStr">
        <is>
          <t>054-900-3838</t>
        </is>
      </c>
      <c r="F891" t="inlineStr">
        <is>
          <t>정보 없음</t>
        </is>
      </c>
      <c r="G891" t="inlineStr">
        <is>
          <t>온라인 및 방문 접수
- 온라인 : 행복카드.kr
- 접수처 : 경상북도경제진흥원 북부지소(안동시 북순환로 387, 2층), 예천군 소상공인연합회(경북 예천군 호명읍 새움3로 60-4, 707호), 읍, 면, 동 행정복지센터
※ 접수 우선순위는 온라인(행복카드.kr) 등록 기준으로 결정되며, 팩스ㆍ우편 등의 방법으로 제출할 경우 접수 순번이 늦어질 수 있습니다.</t>
        </is>
      </c>
      <c r="H891" t="inlineStr">
        <is>
          <t>정보 없음</t>
        </is>
      </c>
      <c r="I891" t="inlineStr">
        <is>
          <t>2026-05-07 10:58:09</t>
        </is>
      </c>
      <c r="J891" t="inlineStr">
        <is>
          <t>https://www.bizinfo.go.kr/sii/siia/selectSIIA200Detail.do?pblancId=PBLN_000000000121678</t>
        </is>
      </c>
    </row>
    <row r="892">
      <c r="A892" t="inlineStr">
        <is>
          <t>충청남도</t>
        </is>
      </c>
      <c r="B892" t="inlineStr">
        <is>
          <t>대전상공회의소</t>
        </is>
      </c>
      <c r="C892" t="inlineStr">
        <is>
          <t>[충남] 2026년 대전상공회의소 ESG 경영 컨설팅 지원사업  참여기업 모집 공고</t>
        </is>
      </c>
      <c r="D892" t="inlineStr">
        <is>
          <t>대전상공회의소 기업서비스팀</t>
        </is>
      </c>
      <c r="E892" t="inlineStr">
        <is>
          <t>042-480-3044</t>
        </is>
      </c>
      <c r="F892" t="inlineStr">
        <is>
          <t>정보 없음</t>
        </is>
      </c>
      <c r="G892" t="inlineStr">
        <is>
          <t>이메일 접수()</t>
        </is>
      </c>
      <c r="H892" t="inlineStr">
        <is>
          <t>anybest0614@gmail.com</t>
        </is>
      </c>
      <c r="I892" t="inlineStr">
        <is>
          <t>2026-05-07 10:53:20</t>
        </is>
      </c>
      <c r="J892" t="inlineStr">
        <is>
          <t>https://www.bizinfo.go.kr/sii/siia/selectSIIA200Detail.do?pblancId=PBLN_000000000121677</t>
        </is>
      </c>
    </row>
    <row r="893">
      <c r="A893" t="inlineStr">
        <is>
          <t>충청남도</t>
        </is>
      </c>
      <c r="B893" t="inlineStr">
        <is>
          <t>대전상공회의소</t>
        </is>
      </c>
      <c r="C893" t="inlineStr">
        <is>
          <t>[충남] 2026년 대전상공회의소 마케팅(홍보)지원 사업 참여 기업 모집 공고</t>
        </is>
      </c>
      <c r="D893" t="inlineStr">
        <is>
          <t>대전상공회의소 기업서비스팀</t>
        </is>
      </c>
      <c r="E893" t="inlineStr">
        <is>
          <t>042-480-3044</t>
        </is>
      </c>
      <c r="F893" t="inlineStr">
        <is>
          <t>정보 없음</t>
        </is>
      </c>
      <c r="G893" t="inlineStr">
        <is>
          <t>이메일 접수 ()</t>
        </is>
      </c>
      <c r="H893" t="inlineStr">
        <is>
          <t>anybest0614@gmail.com</t>
        </is>
      </c>
      <c r="I893" t="inlineStr">
        <is>
          <t>2026-05-07 10:47:07</t>
        </is>
      </c>
      <c r="J893" t="inlineStr">
        <is>
          <t>https://www.bizinfo.go.kr/sii/siia/selectSIIA200Detail.do?pblancId=PBLN_000000000121676</t>
        </is>
      </c>
    </row>
    <row r="894">
      <c r="A894" t="inlineStr">
        <is>
          <t>충청남도</t>
        </is>
      </c>
      <c r="B894" t="inlineStr">
        <is>
          <t>충남북부상공회의소</t>
        </is>
      </c>
      <c r="C894" t="inlineStr">
        <is>
          <t>[충남] 2026년 소상공인 IP출원(상표) 지원 사업 모집 공고</t>
        </is>
      </c>
      <c r="D894" t="inlineStr">
        <is>
          <t>충남지식재산센터 대표번호 1661 1900 전문컨설턴트 5746</t>
        </is>
      </c>
      <c r="E894" t="inlineStr">
        <is>
          <t>041-559-5750</t>
        </is>
      </c>
      <c r="F894" t="inlineStr">
        <is>
          <t>ktyoung3344@hanmail.net, ripc5750@naver.com</t>
        </is>
      </c>
      <c r="G894" t="inlineStr">
        <is>
          <t>방문, 우편, 팩스, 이메일 및 온라인 접수
- 접수처 : 충남지식재산센터
- 팩스 : 문의처 문의
- 이메일 : , 
- 온라인 : 지역지식재산센터
※ 온라인 접수 우선 활용 요망</t>
        </is>
      </c>
      <c r="H894" t="inlineStr">
        <is>
          <t>ktyoung3344@hanmail.net, ripc5750@naver.com</t>
        </is>
      </c>
      <c r="I894" t="inlineStr">
        <is>
          <t>2026-05-07 10:16:02</t>
        </is>
      </c>
      <c r="J894" t="inlineStr">
        <is>
          <t>https://www.bizinfo.go.kr/sii/siia/selectSIIA200Detail.do?pblancId=PBLN_000000000121671</t>
        </is>
      </c>
    </row>
    <row r="895">
      <c r="A895" t="inlineStr">
        <is>
          <t>지식재산처</t>
        </is>
      </c>
      <c r="B895" t="inlineStr">
        <is>
          <t>한국발명진흥회</t>
        </is>
      </c>
      <c r="C895" t="inlineStr">
        <is>
          <t>2026년 IP투자연계 지식재산평가 지원사업 공고</t>
        </is>
      </c>
      <c r="D895" t="inlineStr">
        <is>
          <t>한국발명진흥회 지식재산평가지원실 2923 및 발명 등의 평가기관별 연락처 공고문 5 6p 참조</t>
        </is>
      </c>
      <c r="E895" t="inlineStr">
        <is>
          <t>02-3459-2942</t>
        </is>
      </c>
      <c r="F895" t="inlineStr">
        <is>
          <t>정보 없음</t>
        </is>
      </c>
      <c r="G895" t="inlineStr">
        <is>
          <t>온라인 접수 (지식재산 평가정보체계)</t>
        </is>
      </c>
      <c r="H895" t="inlineStr">
        <is>
          <t>정보 없음</t>
        </is>
      </c>
      <c r="I895" t="inlineStr">
        <is>
          <t>2026-05-06 15:22:52</t>
        </is>
      </c>
      <c r="J895" t="inlineStr">
        <is>
          <t>https://www.bizinfo.go.kr/sii/siia/selectSIIA200Detail.do?pblancId=PBLN_000000000121664</t>
        </is>
      </c>
    </row>
    <row r="896">
      <c r="A896" t="inlineStr">
        <is>
          <t>경상북도</t>
        </is>
      </c>
      <c r="B896" t="inlineStr">
        <is>
          <t>경상북도경제진흥원</t>
        </is>
      </c>
      <c r="C896" t="inlineStr">
        <is>
          <t>[경북] 안동시 2026년 소상공인 카드수수료 지원사업 참여점포 모집 공고</t>
        </is>
      </c>
      <c r="D896" t="inlineStr">
        <is>
          <t>경상북도경제진흥원 북부지소 안동시 소상공인연합회 문의처 출처 바로가기 내 공고문 참조</t>
        </is>
      </c>
      <c r="E896" t="inlineStr">
        <is>
          <t>054-900-3838</t>
        </is>
      </c>
      <c r="F896" t="inlineStr">
        <is>
          <t>정보 없음</t>
        </is>
      </c>
      <c r="G896" t="inlineStr">
        <is>
          <t>온라인 접수 및 방문 접수
- 온라인 : 행복카드.kr
- 접수처
ㆍ읍, 면, 동 행정복지센터
ㆍ 경상북도경제진흥원 북부지소(안동시 북순환로 387, 2층)
ㆍ 안동시 소상공인연합회(경북 안동시 경동로 602, 2층)
※ 접수 우선순위는 온라인(행복카드.kr) 등록 기준으로 결정되며, 팩스ㆍ우편 등의 방법으로 제출할 경우 접수 순번이 늦어질 수 있습니다.</t>
        </is>
      </c>
      <c r="H896" t="inlineStr">
        <is>
          <t>정보 없음</t>
        </is>
      </c>
      <c r="I896" t="inlineStr">
        <is>
          <t>2026-05-06 14:16:27</t>
        </is>
      </c>
      <c r="J896" t="inlineStr">
        <is>
          <t>https://www.bizinfo.go.kr/sii/siia/selectSIIA200Detail.do?pblancId=PBLN_000000000121646</t>
        </is>
      </c>
    </row>
    <row r="897">
      <c r="A897" t="inlineStr">
        <is>
          <t>부산광역시</t>
        </is>
      </c>
      <c r="B897" t="inlineStr">
        <is>
          <t>부산경제진흥원</t>
        </is>
      </c>
      <c r="C897" t="inlineStr">
        <is>
          <t>[부산] 2026년 지역 기업 온라인 입점지원 참가기업 모집 공고</t>
        </is>
      </c>
      <c r="D897" t="inlineStr">
        <is>
          <t>부산경제진흥원 소상공인지원단 동반성장팀</t>
        </is>
      </c>
      <c r="E897" t="inlineStr">
        <is>
          <t>051-600-1384</t>
        </is>
      </c>
      <c r="F897" t="inlineStr">
        <is>
          <t>jhe226@bepa.kr</t>
        </is>
      </c>
      <c r="G897" t="inlineStr">
        <is>
          <t>이메일 접수 ()</t>
        </is>
      </c>
      <c r="H897" t="inlineStr">
        <is>
          <t>jhe226@bepa.kr</t>
        </is>
      </c>
      <c r="I897" t="inlineStr">
        <is>
          <t>2026-05-06 13:37:52</t>
        </is>
      </c>
      <c r="J897" t="inlineStr">
        <is>
          <t>https://www.bizinfo.go.kr/sii/siia/selectSIIA200Detail.do?pblancId=PBLN_000000000121635</t>
        </is>
      </c>
    </row>
    <row r="898">
      <c r="A898" t="inlineStr">
        <is>
          <t>경기도</t>
        </is>
      </c>
      <c r="B898" t="inlineStr">
        <is>
          <t>용인시산업진흥원</t>
        </is>
      </c>
      <c r="C898" t="inlineStr">
        <is>
          <t>[경기] 용인시 2026년 창업 멘토링(1:1) 희망기업 모집 공고</t>
        </is>
      </c>
      <c r="D898" t="inlineStr">
        <is>
          <t>용인시산업진흥원 창업지원팀</t>
        </is>
      </c>
      <c r="E898" t="inlineStr">
        <is>
          <t>031-890-7842</t>
        </is>
      </c>
      <c r="F898" t="inlineStr">
        <is>
          <t>jwjang@ypa.or.kr</t>
        </is>
      </c>
      <c r="G898" t="inlineStr">
        <is>
          <t>온라인 접수 (용인기업지원시스템)</t>
        </is>
      </c>
      <c r="H898" t="inlineStr">
        <is>
          <t>정보 없음</t>
        </is>
      </c>
      <c r="I898" t="inlineStr">
        <is>
          <t>2026-05-06 13:36:00</t>
        </is>
      </c>
      <c r="J898" t="inlineStr">
        <is>
          <t>https://www.bizinfo.go.kr/sii/siia/selectSIIA200Detail.do?pblancId=PBLN_000000000121634</t>
        </is>
      </c>
    </row>
    <row r="899">
      <c r="A899" t="inlineStr">
        <is>
          <t>전남광주통합특별시</t>
        </is>
      </c>
      <c r="B899" t="inlineStr">
        <is>
          <t>전남테크노파크</t>
        </is>
      </c>
      <c r="C899" t="inlineStr">
        <is>
          <t>[전남] 2026년 기술닥터제 지원사업 참여기업 모집 공고</t>
        </is>
      </c>
      <c r="D899" t="inlineStr">
        <is>
          <t>전남테크노파크 기술사업화센터</t>
        </is>
      </c>
      <c r="E899" t="inlineStr">
        <is>
          <t>061-729-2568</t>
        </is>
      </c>
      <c r="F899" t="inlineStr">
        <is>
          <t>hsk@jntp.or.kr</t>
        </is>
      </c>
      <c r="G899" t="inlineStr">
        <is>
          <t>이메일 접수 ()</t>
        </is>
      </c>
      <c r="H899" t="inlineStr">
        <is>
          <t>hsk@jntp.or.kr</t>
        </is>
      </c>
      <c r="I899" t="inlineStr">
        <is>
          <t>2026-05-06 13:22:18</t>
        </is>
      </c>
      <c r="J899" t="inlineStr">
        <is>
          <t>https://www.bizinfo.go.kr/sii/siia/selectSIIA200Detail.do?pblancId=PBLN_000000000121631</t>
        </is>
      </c>
    </row>
    <row r="900">
      <c r="A900" t="inlineStr">
        <is>
          <t>조달청</t>
        </is>
      </c>
      <c r="B900" t="inlineStr">
        <is>
          <t>직접수행</t>
        </is>
      </c>
      <c r="C900" t="inlineStr">
        <is>
          <t>2026년 조달청 우수제품 지정계획 변경 공고</t>
        </is>
      </c>
      <c r="D900" t="inlineStr">
        <is>
          <t>종합쇼핑몰 지원센터 8830 8831 8832 8834 8836 8848 8850 8888</t>
        </is>
      </c>
      <c r="E900" t="inlineStr">
        <is>
          <t>02-590-8840</t>
        </is>
      </c>
      <c r="F900" t="inlineStr">
        <is>
          <t>정보 없음</t>
        </is>
      </c>
      <c r="G900" t="inlineStr">
        <is>
          <t>온라인 접수(조달청 홈페이지)
※ 자세한 지원방법 공고문 참조</t>
        </is>
      </c>
      <c r="H900" t="inlineStr">
        <is>
          <t>정보 없음</t>
        </is>
      </c>
      <c r="I900" t="inlineStr">
        <is>
          <t>2026-05-06 11:02:44</t>
        </is>
      </c>
      <c r="J900" t="inlineStr">
        <is>
          <t>https://www.bizinfo.go.kr/sii/siia/selectSIIA200Detail.do?pblancId=PBLN_000000000121617</t>
        </is>
      </c>
    </row>
    <row r="901">
      <c r="A901" t="inlineStr">
        <is>
          <t>중소벤처기업부</t>
        </is>
      </c>
      <c r="B901" t="inlineStr">
        <is>
          <t>광주테크노파크</t>
        </is>
      </c>
      <c r="C901" t="inlineStr">
        <is>
          <t>[광주] 2026년 스마트공장 지원계획 공고</t>
        </is>
      </c>
      <c r="D901" t="inlineStr">
        <is>
          <t>광주광역시 창업진흥과 광주테크노파크 6025</t>
        </is>
      </c>
      <c r="E901" t="inlineStr">
        <is>
          <t>062-572-6024, 062-613-3863</t>
        </is>
      </c>
      <c r="F901" t="inlineStr">
        <is>
          <t>gaghgl@gjtp.or.kr, jeongjy@gjtp.or.kr</t>
        </is>
      </c>
      <c r="G901" t="inlineStr">
        <is>
          <t>방문 접수
- 접수처 : 광주 북구 양일로 147-46(일곡동) 이노플러스 스테이지 2층(운영사무실)</t>
        </is>
      </c>
      <c r="H901" t="inlineStr">
        <is>
          <t>정보 없음</t>
        </is>
      </c>
      <c r="I901" t="inlineStr">
        <is>
          <t>2026-05-06 10:52:21</t>
        </is>
      </c>
      <c r="J901" t="inlineStr">
        <is>
          <t>https://www.bizinfo.go.kr/sii/siia/selectSIIA200Detail.do?pblancId=PBLN_000000000121614</t>
        </is>
      </c>
    </row>
    <row r="902">
      <c r="A902" t="inlineStr">
        <is>
          <t>기후에너지환경부</t>
        </is>
      </c>
      <c r="B902" t="inlineStr">
        <is>
          <t>한국환경공단</t>
        </is>
      </c>
      <c r="C902" t="inlineStr">
        <is>
          <t>2026년 2차 EU CBAM 대응 기업지원 컨설팅 공고</t>
        </is>
      </c>
      <c r="D902" t="inlineStr">
        <is>
          <t>신청 문의 EU CBAM 헬프데스크 1551 3213 + 내선1 사업 문의 한국환경공단 배출권관리처</t>
        </is>
      </c>
      <c r="E902" t="inlineStr">
        <is>
          <t>032-590-5635</t>
        </is>
      </c>
      <c r="F902" t="inlineStr">
        <is>
          <t>정보 없음</t>
        </is>
      </c>
      <c r="G902" t="inlineStr">
        <is>
          <t>이메일 접수 ()</t>
        </is>
      </c>
      <c r="H902" t="inlineStr">
        <is>
          <t>CBAM-Help@keco.or.kr</t>
        </is>
      </c>
      <c r="I902" t="inlineStr">
        <is>
          <t>2026-05-06 10:40:35</t>
        </is>
      </c>
      <c r="J902" t="inlineStr">
        <is>
          <t>https://www.bizinfo.go.kr/sii/siia/selectSIIA200Detail.do?pblancId=PBLN_000000000121611</t>
        </is>
      </c>
    </row>
    <row r="903">
      <c r="A903" t="inlineStr">
        <is>
          <t>충청남도</t>
        </is>
      </c>
      <c r="B903" t="inlineStr">
        <is>
          <t>충남경제진흥원</t>
        </is>
      </c>
      <c r="C903" t="inlineStr">
        <is>
          <t>[충남] 2026년 공산품 온라인 판로지원 사업 참가기업 모집 공고</t>
        </is>
      </c>
      <c r="D903" t="inlineStr">
        <is>
          <t>충남경제진흥원 내수판로팀</t>
        </is>
      </c>
      <c r="E903" t="inlineStr">
        <is>
          <t>041-404-1376</t>
        </is>
      </c>
      <c r="F903" t="inlineStr">
        <is>
          <t>cepa_mkt@naver.com</t>
        </is>
      </c>
      <c r="G903" t="inlineStr">
        <is>
          <t>온라인 접수 (농사랑 파트너스)</t>
        </is>
      </c>
      <c r="H903" t="inlineStr">
        <is>
          <t>정보 없음</t>
        </is>
      </c>
      <c r="I903" t="inlineStr">
        <is>
          <t>2026-05-04 15:09:48</t>
        </is>
      </c>
      <c r="J903" t="inlineStr">
        <is>
          <t>https://www.bizinfo.go.kr/sii/siia/selectSIIA200Detail.do?pblancId=PBLN_000000000121593</t>
        </is>
      </c>
    </row>
    <row r="904">
      <c r="A904" t="inlineStr">
        <is>
          <t>충청남도</t>
        </is>
      </c>
      <c r="B904" t="inlineStr">
        <is>
          <t>충남테크노파크</t>
        </is>
      </c>
      <c r="C904" t="inlineStr">
        <is>
          <t>[충남] 2026년 수소상용차 부품 성능 검증 기반 구축 사업 장비활용 지원 수혜기업 상시 모집 공고</t>
        </is>
      </c>
      <c r="D904" t="inlineStr">
        <is>
          <t>충남테크노파크 미래자동차센터</t>
        </is>
      </c>
      <c r="E904" t="inlineStr">
        <is>
          <t>정보 없음</t>
        </is>
      </c>
      <c r="F904" t="inlineStr">
        <is>
          <t>kijihu@ctp.or.kr, yubin.yoon@ctp.or.kr</t>
        </is>
      </c>
      <c r="G904" t="inlineStr">
        <is>
          <t>이메일 또는 우편 및 방문 접수
- 2026.10.30. 17:00시까지 상시
- 전자파일 제출 필수(제출서류 일체를 이메일로 송부, 장비사용신청서는 한글파일로 제출)
- 접수처 : (32422) 충남 예산군 예산읍 수철길 10, 충남테크노파크 202호
- 이메일 : ,</t>
        </is>
      </c>
      <c r="H904" t="inlineStr">
        <is>
          <t>kijihu@ctp.or.kr, yubin.yoon@ctp.or.kr</t>
        </is>
      </c>
      <c r="I904" t="inlineStr">
        <is>
          <t>2026-05-04 14:54:45</t>
        </is>
      </c>
      <c r="J904" t="inlineStr">
        <is>
          <t>https://www.bizinfo.go.kr/sii/siia/selectSIIA200Detail.do?pblancId=PBLN_000000000121591</t>
        </is>
      </c>
    </row>
    <row r="905">
      <c r="A905" t="inlineStr">
        <is>
          <t>경상북도</t>
        </is>
      </c>
      <c r="B905" t="inlineStr">
        <is>
          <t>경상북도경제진흥원</t>
        </is>
      </c>
      <c r="C905" t="inlineStr">
        <is>
          <t>[경북] 봉화군 2026년 소상공인 카드수수료 지원사업 참여점포 모집 공고</t>
        </is>
      </c>
      <c r="D905" t="inlineStr">
        <is>
          <t>경상북도경제진흥원 북부지소 봉화군 소상공인연합회 문의처 출처 바로가기 내 공고문 참조</t>
        </is>
      </c>
      <c r="E905" t="inlineStr">
        <is>
          <t>054-900-3838</t>
        </is>
      </c>
      <c r="F905" t="inlineStr">
        <is>
          <t>정보 없음</t>
        </is>
      </c>
      <c r="G905" t="inlineStr">
        <is>
          <t>온라인 접수 및 방문 접수
- 온라인 : 행복카드.kr
- 접수처
ㆍ읍, 면, 동 행정복지센터
ㆍ 경상북도경제진흥원 북부지소(안동시 북순환로 387, 2층)
ㆍ 봉화군 소상공인연합회(경북 봉화군 내성로 105, 2층)
※ 접수 우선순위는 온라인(행복카드.kr) 등록 기준으로 결정되며, 팩스ㆍ우편 등의 방법으로 제출할 경우 접수 순번이 늦어질 수 있습니다.</t>
        </is>
      </c>
      <c r="H905" t="inlineStr">
        <is>
          <t>정보 없음</t>
        </is>
      </c>
      <c r="I905" t="inlineStr">
        <is>
          <t>2026-05-04 13:42:04</t>
        </is>
      </c>
      <c r="J905" t="inlineStr">
        <is>
          <t>https://www.bizinfo.go.kr/sii/siia/selectSIIA200Detail.do?pblancId=PBLN_000000000121568</t>
        </is>
      </c>
    </row>
    <row r="906">
      <c r="A906" t="inlineStr">
        <is>
          <t>경상북도</t>
        </is>
      </c>
      <c r="B906" t="inlineStr">
        <is>
          <t>경상북도경제진흥원</t>
        </is>
      </c>
      <c r="C906" t="inlineStr">
        <is>
          <t>[경북] 영양군 2026년 소상공인 카드수수료 지원사업 참여점포 모집 공고</t>
        </is>
      </c>
      <c r="D906" t="inlineStr">
        <is>
          <t>경상북도경제진흥원 북부지소 영양군 소상공인연합회 문의처 출처 바로가기 내 공고문 참조</t>
        </is>
      </c>
      <c r="E906" t="inlineStr">
        <is>
          <t>054-900-3838</t>
        </is>
      </c>
      <c r="F906" t="inlineStr">
        <is>
          <t>정보 없음</t>
        </is>
      </c>
      <c r="G906" t="inlineStr">
        <is>
          <t>온라인 접수 및 방문 접수
- 온라인 : 행복카드.kr
- 접수처
ㆍ읍, 면, 동 행정복지센터
ㆍ 경상북도경제진흥원 북부지소(안동시 북순환로 387, 2층)
ㆍ 영양군 소상공인연합회(경북 영양군 영양읍 황용천길 28)
※ 접수 우선순위는 온라인(행복카드.kr) 등록 기준으로 결정되며, 팩스ㆍ우편 등의 방법으로 제출할 경우 접수 순번이 늦어질 수 있습니다.</t>
        </is>
      </c>
      <c r="H906" t="inlineStr">
        <is>
          <t>정보 없음</t>
        </is>
      </c>
      <c r="I906" t="inlineStr">
        <is>
          <t>2026-05-04 13:38:24</t>
        </is>
      </c>
      <c r="J906" t="inlineStr">
        <is>
          <t>https://www.bizinfo.go.kr/sii/siia/selectSIIA200Detail.do?pblancId=PBLN_000000000121567</t>
        </is>
      </c>
    </row>
    <row r="907">
      <c r="A907" t="inlineStr">
        <is>
          <t>경상북도</t>
        </is>
      </c>
      <c r="B907" t="inlineStr">
        <is>
          <t>경상북도경제진흥원</t>
        </is>
      </c>
      <c r="C907" t="inlineStr">
        <is>
          <t>[경북] 문경시 2026년 소상공인 카드수수료 지원사업 참여점포 모집 공고</t>
        </is>
      </c>
      <c r="D907" t="inlineStr">
        <is>
          <t>경상북도경제진흥원 북부지소 문경시 소상공인연합회</t>
        </is>
      </c>
      <c r="E907" t="inlineStr">
        <is>
          <t>054-554-0099, 054-900-3838</t>
        </is>
      </c>
      <c r="F907" t="inlineStr">
        <is>
          <t>정보 없음</t>
        </is>
      </c>
      <c r="G907" t="inlineStr">
        <is>
          <t>온라인 접수 및 방문 접수
- 온라인 : 행복카드.kr
- 접수처
ㆍ읍, 면, 동 행정복지센터
ㆍ 경상북도경제진흥원 북부지소(안동시 북순환로 387, 2층)
ㆍ 문경시 소상공인연합회(경북 문경시 신흥로 165, 2층)
※ 접수 우선순위는 온라인(행복카드.kr) 등록 기준으로 결정되며, 팩스ㆍ우편 등의 방법으로 제출할 경우 접수 순번이 늦어질 수 있습니다.</t>
        </is>
      </c>
      <c r="H907" t="inlineStr">
        <is>
          <t>정보 없음</t>
        </is>
      </c>
      <c r="I907" t="inlineStr">
        <is>
          <t>2026-05-04 13:34:11</t>
        </is>
      </c>
      <c r="J907" t="inlineStr">
        <is>
          <t>https://www.bizinfo.go.kr/sii/siia/selectSIIA200Detail.do?pblancId=PBLN_000000000121565</t>
        </is>
      </c>
    </row>
    <row r="908">
      <c r="A908" t="inlineStr">
        <is>
          <t>경상북도</t>
        </is>
      </c>
      <c r="B908" t="inlineStr">
        <is>
          <t>경상북도경제진흥원</t>
        </is>
      </c>
      <c r="C908" t="inlineStr">
        <is>
          <t>[경북] 영주시 2026년 소상공인 카드수수료 지원사업 참여점포 모집 공고</t>
        </is>
      </c>
      <c r="D908" t="inlineStr">
        <is>
          <t>경상북도경제진흥원 북부지소 영주시 소상공인연합회 문의처 출처 바로가기 내 공고문 참조</t>
        </is>
      </c>
      <c r="E908" t="inlineStr">
        <is>
          <t>054-900-3838</t>
        </is>
      </c>
      <c r="F908" t="inlineStr">
        <is>
          <t>정보 없음</t>
        </is>
      </c>
      <c r="G908" t="inlineStr">
        <is>
          <t>온라인 접수 및 방문 접수
- 온라인 : 행복카드.kr
- 접수처
ㆍ읍, 면, 동 행정복지센터
ㆍ 경상북도경제진흥원 북부지소(영주시 북순환로 387, 2층)
ㆍ 영주시 소상공인연합회(경북 영주시 대학로 73, 2층)
※ 접수 우선순위는 온라인(행복카드.kr) 등록 기준으로 결정되며, 팩스ㆍ우편 등의 방법으로 제출할 경우 접수 순번이 늦어질 수 있습니다.</t>
        </is>
      </c>
      <c r="H908" t="inlineStr">
        <is>
          <t>정보 없음</t>
        </is>
      </c>
      <c r="I908" t="inlineStr">
        <is>
          <t>2026-05-04 13:29:43</t>
        </is>
      </c>
      <c r="J908" t="inlineStr">
        <is>
          <t>https://www.bizinfo.go.kr/sii/siia/selectSIIA200Detail.do?pblancId=PBLN_000000000121563</t>
        </is>
      </c>
    </row>
    <row r="909">
      <c r="A909" t="inlineStr">
        <is>
          <t>경상북도</t>
        </is>
      </c>
      <c r="B909" t="inlineStr">
        <is>
          <t>경상북도경제진흥원</t>
        </is>
      </c>
      <c r="C909" t="inlineStr">
        <is>
          <t>[경북] 경주시 2026년 소상공인 카드수수료 지원사업 참여 점포 모집 공고</t>
        </is>
      </c>
      <c r="D909" t="inlineStr">
        <is>
          <t>경주시청 경제정책과 경북경제진흥원 동부지소 2970 경주시 소상공인연합회</t>
        </is>
      </c>
      <c r="E909" t="inlineStr">
        <is>
          <t>054-612-2968, 054-760-2020, 054-774-0072</t>
        </is>
      </c>
      <c r="F909" t="inlineStr">
        <is>
          <t>정보 없음</t>
        </is>
      </c>
      <c r="G909" t="inlineStr">
        <is>
          <t>방문, 온라인 접수
- 온라인 : 행복카드.kr
- 접수처
ㆍ(경주시청) 경북 경주시 양정로 260, 경주시청 경제정책과
ㆍ(경북경제진흥원 동부지소) 포항시 남구 희망대로 859, 2층
ㆍ(경주시 소상공인연합회) 경주시 동천로 24, 2층</t>
        </is>
      </c>
      <c r="H909" t="inlineStr">
        <is>
          <t>정보 없음</t>
        </is>
      </c>
      <c r="I909" t="inlineStr">
        <is>
          <t>2026-04-30 14:29:25</t>
        </is>
      </c>
      <c r="J909" t="inlineStr">
        <is>
          <t>https://www.bizinfo.go.kr/sii/siia/selectSIIA200Detail.do?pblancId=PBLN_000000000121520</t>
        </is>
      </c>
    </row>
    <row r="910">
      <c r="A910" t="inlineStr">
        <is>
          <t>경상북도</t>
        </is>
      </c>
      <c r="B910" t="inlineStr">
        <is>
          <t>대구가톨릭대학교</t>
        </is>
      </c>
      <c r="C910" t="inlineStr">
        <is>
          <t>2026년 퍼스널케어 융합 얼라이언스 육성사업 비즈니스 경쟁력 강화지원 사업 추가모집 공고</t>
        </is>
      </c>
      <c r="D910" t="inlineStr">
        <is>
          <t>대구가톨릭대학교 산학협력단 패션테크산업연구센터</t>
        </is>
      </c>
      <c r="E910" t="inlineStr">
        <is>
          <t>053-859-4022</t>
        </is>
      </c>
      <c r="F910" t="inlineStr">
        <is>
          <t>정보 없음</t>
        </is>
      </c>
      <c r="G910" t="inlineStr">
        <is>
          <t>이메일 접수 ()
※ 방문, 우편 접수 불가</t>
        </is>
      </c>
      <c r="H910" t="inlineStr">
        <is>
          <t>huey@cu.ac.kr</t>
        </is>
      </c>
      <c r="I910" t="inlineStr">
        <is>
          <t>2026-04-30 13:37:25</t>
        </is>
      </c>
      <c r="J910" t="inlineStr">
        <is>
          <t>https://www.bizinfo.go.kr/sii/siia/selectSIIA200Detail.do?pblancId=PBLN_000000000121501</t>
        </is>
      </c>
    </row>
    <row r="911">
      <c r="A911" t="inlineStr">
        <is>
          <t>농림축산식품부</t>
        </is>
      </c>
      <c r="B911" t="inlineStr">
        <is>
          <t>직접수행</t>
        </is>
      </c>
      <c r="C911" t="inlineStr">
        <is>
          <t>2026년 농업용 면세유 유가연동보조금 지원사업 공고</t>
        </is>
      </c>
      <c r="D911" t="inlineStr">
        <is>
          <t>정보 없음</t>
        </is>
      </c>
      <c r="E911" t="inlineStr">
        <is>
          <t>정보 없음</t>
        </is>
      </c>
      <c r="F911" t="inlineStr">
        <is>
          <t>정보 없음</t>
        </is>
      </c>
      <c r="G911" t="inlineStr">
        <is>
          <t>방문 접수
- 접수처 : 지역농협 방문 신청</t>
        </is>
      </c>
      <c r="H911" t="inlineStr">
        <is>
          <t>정보 없음</t>
        </is>
      </c>
      <c r="I911" t="inlineStr">
        <is>
          <t>2026-04-30 13:30:30</t>
        </is>
      </c>
      <c r="J911" t="inlineStr">
        <is>
          <t>https://www.bizinfo.go.kr/sii/siia/selectSIIA200Detail.do?pblancId=PBLN_000000000121498</t>
        </is>
      </c>
    </row>
    <row r="912">
      <c r="A912" t="inlineStr">
        <is>
          <t>중소벤처기업부</t>
        </is>
      </c>
      <c r="B912" t="inlineStr">
        <is>
          <t>한국중소벤처기업유통원</t>
        </is>
      </c>
      <c r="C912" t="inlineStr">
        <is>
          <t>2026년 TV홈쇼핑 및 데이터홈쇼핑 입점지원사업 소상공인 모집 공고</t>
        </is>
      </c>
      <c r="D912" t="inlineStr">
        <is>
          <t>온판상담소 1899 0309</t>
        </is>
      </c>
      <c r="E912" t="inlineStr">
        <is>
          <t>정보 없음</t>
        </is>
      </c>
      <c r="F912" t="inlineStr">
        <is>
          <t>정보 없음</t>
        </is>
      </c>
      <c r="G912" t="inlineStr">
        <is>
          <t>온라인 접수 (판판대로)</t>
        </is>
      </c>
      <c r="H912" t="inlineStr">
        <is>
          <t>정보 없음</t>
        </is>
      </c>
      <c r="I912" t="inlineStr">
        <is>
          <t>2026-04-30 10:31:43</t>
        </is>
      </c>
      <c r="J912" t="inlineStr">
        <is>
          <t>https://www.bizinfo.go.kr/sii/siia/selectSIIA200Detail.do?pblancId=PBLN_000000000121480</t>
        </is>
      </c>
    </row>
    <row r="913">
      <c r="A913" t="inlineStr">
        <is>
          <t>중소벤처기업부</t>
        </is>
      </c>
      <c r="B913" t="inlineStr">
        <is>
          <t>전주정보문화산업진흥원</t>
        </is>
      </c>
      <c r="C913" t="inlineStr">
        <is>
          <t>2026 디지털커머스 전문기관(소담스퀘어 in 전주) 소상공인 지원 프로그램 지원대상 모집 공고</t>
        </is>
      </c>
      <c r="D913" t="inlineStr">
        <is>
          <t>소담스퀘어 전주</t>
        </is>
      </c>
      <c r="E913" t="inlineStr">
        <is>
          <t>063-281-4149</t>
        </is>
      </c>
      <c r="F913" t="inlineStr">
        <is>
          <t>정보 없음</t>
        </is>
      </c>
      <c r="G913" t="inlineStr">
        <is>
          <t>온라인 접수 (판판대로)</t>
        </is>
      </c>
      <c r="H913" t="inlineStr">
        <is>
          <t>정보 없음</t>
        </is>
      </c>
      <c r="I913" t="inlineStr">
        <is>
          <t>2026-04-30 10:10:43</t>
        </is>
      </c>
      <c r="J913" t="inlineStr">
        <is>
          <t>https://www.bizinfo.go.kr/sii/siia/selectSIIA200Detail.do?pblancId=PBLN_000000000121478</t>
        </is>
      </c>
    </row>
    <row r="914">
      <c r="A914" t="inlineStr">
        <is>
          <t>경상북도</t>
        </is>
      </c>
      <c r="B914" t="inlineStr">
        <is>
          <t>경상북도경제진흥원</t>
        </is>
      </c>
      <c r="C914" t="inlineStr">
        <is>
          <t>[경북] 포항시 2026년 소상공인 카드수수료 지원사업 참여업체 모집 공고</t>
        </is>
      </c>
      <c r="D914" t="inlineStr">
        <is>
          <t>경상북도경제진흥원 동부지소 2974 포항시 소상공인연합회</t>
        </is>
      </c>
      <c r="E914" t="inlineStr">
        <is>
          <t>054-281-5006, 054-612-2968</t>
        </is>
      </c>
      <c r="F914" t="inlineStr">
        <is>
          <t>정보 없음</t>
        </is>
      </c>
      <c r="G914" t="inlineStr">
        <is>
          <t>온라인 및 방문 접수
- 온라인 : 경상북도경제진흥원 카드수수료 지원사업
- 접수처 : 경상북도경제진흥원 동부지소 (포항시 남구 희망대로 859, 2층)</t>
        </is>
      </c>
      <c r="H914" t="inlineStr">
        <is>
          <t>정보 없음</t>
        </is>
      </c>
      <c r="I914" t="inlineStr">
        <is>
          <t>2026-04-29 15:35:57</t>
        </is>
      </c>
      <c r="J914" t="inlineStr">
        <is>
          <t>https://www.bizinfo.go.kr/sii/siia/selectSIIA200Detail.do?pblancId=PBLN_000000000121467</t>
        </is>
      </c>
    </row>
    <row r="915">
      <c r="A915" t="inlineStr">
        <is>
          <t>경상북도</t>
        </is>
      </c>
      <c r="B915" t="inlineStr">
        <is>
          <t>경북IT융합산업기술원</t>
        </is>
      </c>
      <c r="C915" t="inlineStr">
        <is>
          <t>[경북] 경산시 2026년 중소기업 기숙사 임차비 지원사업 참가기업 모집 공고</t>
        </is>
      </c>
      <c r="D915" t="inlineStr">
        <is>
          <t>경북IT융합산업기술원 기업지원전략팀</t>
        </is>
      </c>
      <c r="E915" t="inlineStr">
        <is>
          <t>053-245-5094</t>
        </is>
      </c>
      <c r="F915" t="inlineStr">
        <is>
          <t>ynlim@gitc.or.kr</t>
        </is>
      </c>
      <c r="G915" t="inlineStr">
        <is>
          <t>이메일 접수 ()
※ 서류는 반드시 순서대로 정리하여 하나의 파일로 제출
※ 파일명 : 경산시 기숙사 임차비 지원신청서 - 기업명</t>
        </is>
      </c>
      <c r="H915" t="inlineStr">
        <is>
          <t>ynlim@gitc.or.kr</t>
        </is>
      </c>
      <c r="I915" t="inlineStr">
        <is>
          <t>2026-04-29 15:34:25</t>
        </is>
      </c>
      <c r="J915" t="inlineStr">
        <is>
          <t>https://www.bizinfo.go.kr/sii/siia/selectSIIA200Detail.do?pblancId=PBLN_000000000121466</t>
        </is>
      </c>
    </row>
    <row r="916">
      <c r="A916" t="inlineStr">
        <is>
          <t>경기도</t>
        </is>
      </c>
      <c r="B916" t="inlineStr">
        <is>
          <t>군포산업진흥원</t>
        </is>
      </c>
      <c r="C916" t="inlineStr">
        <is>
          <t>[경기] 군포시 2026년 품질경쟁력 강화 지원사업 참여기업 모집 공고</t>
        </is>
      </c>
      <c r="D916" t="inlineStr">
        <is>
          <t>군포산업진흥원 기업혁신팀</t>
        </is>
      </c>
      <c r="E916" t="inlineStr">
        <is>
          <t>031-380-7143</t>
        </is>
      </c>
      <c r="F916" t="inlineStr">
        <is>
          <t>ecsohn@gpipa.or.kr</t>
        </is>
      </c>
      <c r="G916" t="inlineStr">
        <is>
          <t>이메일 접수 ()</t>
        </is>
      </c>
      <c r="H916" t="inlineStr">
        <is>
          <t>ecsohn@gpipa.or.kr</t>
        </is>
      </c>
      <c r="I916" t="inlineStr">
        <is>
          <t>2026-04-29 14:02:00</t>
        </is>
      </c>
      <c r="J916" t="inlineStr">
        <is>
          <t>https://www.bizinfo.go.kr/sii/siia/selectSIIA200Detail.do?pblancId=PBLN_000000000121444</t>
        </is>
      </c>
    </row>
    <row r="917">
      <c r="A917" t="inlineStr">
        <is>
          <t>인천광역시</t>
        </is>
      </c>
      <c r="B917" t="inlineStr">
        <is>
          <t>인천테크노파크</t>
        </is>
      </c>
      <c r="C917" t="inlineStr">
        <is>
          <t>[인천] 2026년 소규모 제조업 중대재해 예방 안전조치 지원사업 참여기업 모집 공고</t>
        </is>
      </c>
      <c r="D917" t="inlineStr">
        <is>
          <t>인천테크노파크 제조혁신센터</t>
        </is>
      </c>
      <c r="E917" t="inlineStr">
        <is>
          <t>032-260-0627</t>
        </is>
      </c>
      <c r="F917" t="inlineStr">
        <is>
          <t>정보 없음</t>
        </is>
      </c>
      <c r="G917" t="inlineStr">
        <is>
          <t>온라인 접수(Biz-OK)</t>
        </is>
      </c>
      <c r="H917" t="inlineStr">
        <is>
          <t>정보 없음</t>
        </is>
      </c>
      <c r="I917" t="inlineStr">
        <is>
          <t>2026-04-29 13:49:15</t>
        </is>
      </c>
      <c r="J917" t="inlineStr">
        <is>
          <t>https://www.bizinfo.go.kr/sii/siia/selectSIIA200Detail.do?pblancId=PBLN_000000000121442</t>
        </is>
      </c>
    </row>
    <row r="918">
      <c r="A918" t="inlineStr">
        <is>
          <t>대구광역시</t>
        </is>
      </c>
      <c r="B918" t="inlineStr">
        <is>
          <t>경북대학교 첨단정보통신융합산업기술원</t>
        </is>
      </c>
      <c r="C918" t="inlineStr">
        <is>
          <t>[대구] 2026년 BIT융합캠퍼스(의료ㆍ헬스ㆍ바이오) 지원사업 기업 모집 공고</t>
        </is>
      </c>
      <c r="D918" t="inlineStr">
        <is>
          <t>경북대학교 첨단정보통신융합산업기술원</t>
        </is>
      </c>
      <c r="E918" t="inlineStr">
        <is>
          <t>053-219-0348</t>
        </is>
      </c>
      <c r="F918" t="inlineStr">
        <is>
          <t>mskim1011@knu.ac.kr</t>
        </is>
      </c>
      <c r="G918" t="inlineStr">
        <is>
          <t>온라인 접수 및 이메일 접수
- 온라인 : 지산학연협력기술연구소 홈페이지
- 이메일 : 
※ 지원분야별 신청방법 상이하므로 자세한 신청방법 공고문 참조</t>
        </is>
      </c>
      <c r="H918" t="inlineStr">
        <is>
          <t>mskim1011@knu.ac.kr</t>
        </is>
      </c>
      <c r="I918" t="inlineStr">
        <is>
          <t>2026-04-29 10:43:47</t>
        </is>
      </c>
      <c r="J918" t="inlineStr">
        <is>
          <t>https://www.bizinfo.go.kr/sii/siia/selectSIIA200Detail.do?pblancId=PBLN_000000000121426</t>
        </is>
      </c>
    </row>
    <row r="919">
      <c r="A919" t="inlineStr">
        <is>
          <t>경상북도</t>
        </is>
      </c>
      <c r="B919" t="inlineStr">
        <is>
          <t>경상북도경제진흥원</t>
        </is>
      </c>
      <c r="C919" t="inlineStr">
        <is>
          <t>[경북] 구미시 2026년 소상공인 카드수수료 지원사업 참여 점포 모집 공고</t>
        </is>
      </c>
      <c r="D919" t="inlineStr">
        <is>
          <t>경상북도경제진흥원 민생경제지원팀 1800 8730 구미시 소상공인연합회</t>
        </is>
      </c>
      <c r="E919" t="inlineStr">
        <is>
          <t>054-441-6606</t>
        </is>
      </c>
      <c r="F919" t="inlineStr">
        <is>
          <t>정보 없음</t>
        </is>
      </c>
      <c r="G919" t="inlineStr">
        <is>
          <t>온라인 또는 방문 접수
- 접수처 : 읍ㆍ면ㆍ동 행정복지센터, 경상북도경제진흥원, 구미시 소상공인연합회
- (경상북도경제진흥원) 구미시 이계북로7  경상북도경제진흥원4층민생경제지원팀
- (구미시 소상공인연합회) 구미시 고아읍 들성로 15길 6-17, 3층
- 온라인 : 행복카드 홈페이지</t>
        </is>
      </c>
      <c r="H919" t="inlineStr">
        <is>
          <t>정보 없음</t>
        </is>
      </c>
      <c r="I919" t="inlineStr">
        <is>
          <t>2026-04-29 10:40:13</t>
        </is>
      </c>
      <c r="J919" t="inlineStr">
        <is>
          <t>https://www.bizinfo.go.kr/sii/siia/selectSIIA200Detail.do?pblancId=PBLN_000000000121425</t>
        </is>
      </c>
    </row>
    <row r="920">
      <c r="A920" t="inlineStr">
        <is>
          <t>경상북도</t>
        </is>
      </c>
      <c r="B920" t="inlineStr">
        <is>
          <t>경상북도경제진흥원</t>
        </is>
      </c>
      <c r="C920" t="inlineStr">
        <is>
          <t>[경북] 고령군 2026년 지역발전 우수기업 환경개선 사업 참가기업 모집 공고</t>
        </is>
      </c>
      <c r="D920" t="inlineStr">
        <is>
          <t>경상북도경제진흥원 ESGㆍ기업지원팀</t>
        </is>
      </c>
      <c r="E920" t="inlineStr">
        <is>
          <t>054-470-8562</t>
        </is>
      </c>
      <c r="F920" t="inlineStr">
        <is>
          <t>jin940123@gepa.kr</t>
        </is>
      </c>
      <c r="G920" t="inlineStr">
        <is>
          <t>이메일 접수()</t>
        </is>
      </c>
      <c r="H920" t="inlineStr">
        <is>
          <t>jin940123@gepa.kr</t>
        </is>
      </c>
      <c r="I920" t="inlineStr">
        <is>
          <t>2026-04-29 10:39:28</t>
        </is>
      </c>
      <c r="J920" t="inlineStr">
        <is>
          <t>https://www.bizinfo.go.kr/sii/siia/selectSIIA200Detail.do?pblancId=PBLN_000000000121424</t>
        </is>
      </c>
    </row>
    <row r="921">
      <c r="A921" t="inlineStr">
        <is>
          <t>경상북도</t>
        </is>
      </c>
      <c r="B921" t="inlineStr">
        <is>
          <t>경상북도경제진흥원</t>
        </is>
      </c>
      <c r="C921" t="inlineStr">
        <is>
          <t>[경북] 영천시 2026년 소상공인 카드수수료 지원사업 참여 점포 모집 공고</t>
        </is>
      </c>
      <c r="D921" t="inlineStr">
        <is>
          <t>경상북도경제진흥원 영천출장소 경상북도경제진흥원 동부지소 영천시 소상공인연합회</t>
        </is>
      </c>
      <c r="E921" t="inlineStr">
        <is>
          <t>054-335-8021, 054-621-2971, 054-927-1630</t>
        </is>
      </c>
      <c r="F921" t="inlineStr">
        <is>
          <t>정보 없음</t>
        </is>
      </c>
      <c r="G921" t="inlineStr">
        <is>
          <t>온라인 또는 방문 접수
- 접수처 : 경제진흥원 영천출장소, 영천시 소상공인연합회, 경제진흥원 동부지소
- (경제진흥원 영천출장소)영천시 금완로 63,영천상공회의소 3층
- (영천시 소상공인연합회)영천시 최무선로 280, 2층
- (경제진흥원 동부지소)포항시 남구 희망대로 859, 2층
- 온라인 : 행복카드 홈페이지</t>
        </is>
      </c>
      <c r="H921" t="inlineStr">
        <is>
          <t>정보 없음</t>
        </is>
      </c>
      <c r="I921" t="inlineStr">
        <is>
          <t>2026-04-29 10:12:11</t>
        </is>
      </c>
      <c r="J921" t="inlineStr">
        <is>
          <t>https://www.bizinfo.go.kr/sii/siia/selectSIIA200Detail.do?pblancId=PBLN_000000000121421</t>
        </is>
      </c>
    </row>
    <row r="922">
      <c r="A922" t="inlineStr">
        <is>
          <t>대구광역시</t>
        </is>
      </c>
      <c r="B922" t="inlineStr">
        <is>
          <t>경북대학교 첨단정보통신융합산업기술원</t>
        </is>
      </c>
      <c r="C922" t="inlineStr">
        <is>
          <t>[대구] 2026년 디지털전환 현장캠퍼스 지원대상 기업 모집 공고</t>
        </is>
      </c>
      <c r="D922" t="inlineStr">
        <is>
          <t>첨단정보통신융합산업기술원</t>
        </is>
      </c>
      <c r="E922" t="inlineStr">
        <is>
          <t>053-219-0555</t>
        </is>
      </c>
      <c r="F922" t="inlineStr">
        <is>
          <t>정보 없음</t>
        </is>
      </c>
      <c r="G922" t="inlineStr">
        <is>
          <t>이메일 접수 ()</t>
        </is>
      </c>
      <c r="H922" t="inlineStr">
        <is>
          <t>help@iact.or.kr</t>
        </is>
      </c>
      <c r="I922" t="inlineStr">
        <is>
          <t>2026-04-29 09:51:17</t>
        </is>
      </c>
      <c r="J922" t="inlineStr">
        <is>
          <t>https://www.bizinfo.go.kr/sii/siia/selectSIIA200Detail.do?pblancId=PBLN_000000000121417</t>
        </is>
      </c>
    </row>
    <row r="923">
      <c r="A923" t="inlineStr">
        <is>
          <t>울산광역시</t>
        </is>
      </c>
      <c r="B923" t="inlineStr">
        <is>
          <t>울산경제일자리진흥원</t>
        </is>
      </c>
      <c r="C923" t="inlineStr">
        <is>
          <t>[울산] 울주군 2026년 강소기업 육성 기술 혁신 지원사업 추가모집 공고</t>
        </is>
      </c>
      <c r="D923" t="inlineStr">
        <is>
          <t>울산광역시 울주군청 일자리지원과 울산경제일자리진흥원 기업지원부 성장지원팀</t>
        </is>
      </c>
      <c r="E923" t="inlineStr">
        <is>
          <t>052-204-1324, 052-283-7133</t>
        </is>
      </c>
      <c r="F923" t="inlineStr">
        <is>
          <t>정보 없음</t>
        </is>
      </c>
      <c r="G923" t="inlineStr">
        <is>
          <t>이메일 접수 ()
※ 모든서류는 한 개의 pdf파일로 제출
※ 메일제목 및 파일명에 유의하여 제출 (메일제목 및 파일명 : 울주군 강소기업 기술 혁신 – 기업명)</t>
        </is>
      </c>
      <c r="H923" t="inlineStr">
        <is>
          <t>kkkyyy@ubpi.or.kr</t>
        </is>
      </c>
      <c r="I923" t="inlineStr">
        <is>
          <t>2026-04-28 15:42:10</t>
        </is>
      </c>
      <c r="J923" t="inlineStr">
        <is>
          <t>https://www.bizinfo.go.kr/sii/siia/selectSIIA200Detail.do?pblancId=PBLN_000000000121411</t>
        </is>
      </c>
    </row>
    <row r="924">
      <c r="A924" t="inlineStr">
        <is>
          <t>강원특별자치도</t>
        </is>
      </c>
      <c r="B924" t="inlineStr">
        <is>
          <t>춘천바이오산업진흥원</t>
        </is>
      </c>
      <c r="C924" t="inlineStr">
        <is>
          <t>[강원] 2026년 바이오기업 애로해소 인허가 컨설팅 지원기업 상시모집 공고</t>
        </is>
      </c>
      <c r="D924" t="inlineStr">
        <is>
          <t>춘천바이오산업진흥원 .k</t>
        </is>
      </c>
      <c r="E924" t="inlineStr">
        <is>
          <t>033-258-6974</t>
        </is>
      </c>
      <c r="F924" t="inlineStr">
        <is>
          <t>smkim@cbf.or</t>
        </is>
      </c>
      <c r="G924" t="inlineStr">
        <is>
          <t>이메일 접수 ()</t>
        </is>
      </c>
      <c r="H924" t="inlineStr">
        <is>
          <t>smkim@cbf.or.kr</t>
        </is>
      </c>
      <c r="I924" t="inlineStr">
        <is>
          <t>2026-04-28 14:34:38</t>
        </is>
      </c>
      <c r="J924" t="inlineStr">
        <is>
          <t>https://www.bizinfo.go.kr/sii/siia/selectSIIA200Detail.do?pblancId=PBLN_000000000121397</t>
        </is>
      </c>
    </row>
    <row r="925">
      <c r="A925" t="inlineStr">
        <is>
          <t>충청북도</t>
        </is>
      </c>
      <c r="B925" t="inlineStr">
        <is>
          <t>충청북도기업진흥원</t>
        </is>
      </c>
      <c r="C925" t="inlineStr">
        <is>
          <t>[충북] 2026년 2차 식품근로자 및 기업 고용안정 지원사업 모집 공고(지역상생형 일터혁신 프로젝트)</t>
        </is>
      </c>
      <c r="D925" t="inlineStr">
        <is>
          <t>충청북도기업진흥원 일자리지원부 충북식품 근로자 및 기업 고용안정 지원사업 사업담당자</t>
        </is>
      </c>
      <c r="E925" t="inlineStr">
        <is>
          <t>043-230-9779</t>
        </is>
      </c>
      <c r="F925" t="inlineStr">
        <is>
          <t>cba9779@naver.com</t>
        </is>
      </c>
      <c r="G925" t="inlineStr">
        <is>
          <t>온라인 및 이메일 접수
- 온라인 : 충북 일자리과제관리시스템
- 이메일 : 
※ 접수 후 반드시 유선 확인, 미확인으로 인하여 발생하는 불이익은 책임지지 않음
※ 파일명 : 26 충북식품 근로자-기업 고용안정 지원사업 신청서(기업명)
※ 서류를 순서대로 스캔하여 1개의 PDF 파일로 취합하여 제출</t>
        </is>
      </c>
      <c r="H925" t="inlineStr">
        <is>
          <t>cba9779@naver.com</t>
        </is>
      </c>
      <c r="I925" t="inlineStr">
        <is>
          <t>2026-04-28 14:17:34</t>
        </is>
      </c>
      <c r="J925" t="inlineStr">
        <is>
          <t>https://www.bizinfo.go.kr/sii/siia/selectSIIA200Detail.do?pblancId=PBLN_000000000121392</t>
        </is>
      </c>
    </row>
    <row r="926">
      <c r="A926" t="inlineStr">
        <is>
          <t>경기도</t>
        </is>
      </c>
      <c r="B926" t="inlineStr">
        <is>
          <t>경기대진테크노파크</t>
        </is>
      </c>
      <c r="C926" t="inlineStr">
        <is>
          <t>[경기] 김포시 2026년 2차 사물인터넷(IoT) 측정기기 부착 지원사업 공고</t>
        </is>
      </c>
      <c r="D926" t="inlineStr">
        <is>
          <t>경기대진테크노파크 비전사업팀 5108 5127</t>
        </is>
      </c>
      <c r="E926" t="inlineStr">
        <is>
          <t>031-539-5106</t>
        </is>
      </c>
      <c r="F926" t="inlineStr">
        <is>
          <t>정보 없음</t>
        </is>
      </c>
      <c r="G926" t="inlineStr">
        <is>
          <t>온라인 접수 (네이버 폼)
※ 방문, 우편접수 불가
※ 10MB를 초과하는 파일의 경우 네이버폼 우선 접수 이후, 로 추가 제출
※ 자세한 신청방법 공고문 참조</t>
        </is>
      </c>
      <c r="H926" t="inlineStr">
        <is>
          <t>chughong70@gdtp.or.kr</t>
        </is>
      </c>
      <c r="I926" t="inlineStr">
        <is>
          <t>2026-04-28 14:08:36</t>
        </is>
      </c>
      <c r="J926" t="inlineStr">
        <is>
          <t>https://www.bizinfo.go.kr/sii/siia/selectSIIA200Detail.do?pblancId=PBLN_000000000121390</t>
        </is>
      </c>
    </row>
    <row r="927">
      <c r="A927" t="inlineStr">
        <is>
          <t>농림축산식품부</t>
        </is>
      </c>
      <c r="B927" t="inlineStr">
        <is>
          <t>한국농수산식품유통공사</t>
        </is>
      </c>
      <c r="C927" t="inlineStr">
        <is>
          <t>2026년 농식품글로벌성장패키지 지원사업 모집 공고(신청형 수시)</t>
        </is>
      </c>
      <c r="D927" t="inlineStr">
        <is>
          <t>한국농수산식품유통공사 수출기업육성부 및 관할지사 및 문의처 공고문 5p 참조</t>
        </is>
      </c>
      <c r="E927" t="inlineStr">
        <is>
          <t>061-931-0861</t>
        </is>
      </c>
      <c r="F927" t="inlineStr">
        <is>
          <t>정보 없음</t>
        </is>
      </c>
      <c r="G927" t="inlineStr">
        <is>
          <t>온라인 접수 (aT수출종합지원시스템)</t>
        </is>
      </c>
      <c r="H927" t="inlineStr">
        <is>
          <t>정보 없음</t>
        </is>
      </c>
      <c r="I927" t="inlineStr">
        <is>
          <t>2026-04-28 14:08:31</t>
        </is>
      </c>
      <c r="J927" t="inlineStr">
        <is>
          <t>https://www.bizinfo.go.kr/sii/siia/selectSIIA200Detail.do?pblancId=PBLN_000000000121389</t>
        </is>
      </c>
    </row>
    <row r="928">
      <c r="A928" t="inlineStr">
        <is>
          <t>제주특별자치도</t>
        </is>
      </c>
      <c r="B928" t="inlineStr">
        <is>
          <t>제주신용보증재단</t>
        </is>
      </c>
      <c r="C928" t="inlineStr">
        <is>
          <t>[제주] 소상공인ㆍ자영업자 재기지원사업 희망업체 모집 공고</t>
        </is>
      </c>
      <c r="D928" t="inlineStr">
        <is>
          <t>제주신용보증재단 고객지원센터 4863</t>
        </is>
      </c>
      <c r="E928" t="inlineStr">
        <is>
          <t>064-750-4862</t>
        </is>
      </c>
      <c r="F928" t="inlineStr">
        <is>
          <t>정보 없음</t>
        </is>
      </c>
      <c r="G928" t="inlineStr">
        <is>
          <t>이메일 접수 ()</t>
        </is>
      </c>
      <c r="H928" t="inlineStr">
        <is>
          <t>jcgfedu@jcgf.or.kr</t>
        </is>
      </c>
      <c r="I928" t="inlineStr">
        <is>
          <t>2026-04-28 11:19:54</t>
        </is>
      </c>
      <c r="J928" t="inlineStr">
        <is>
          <t>https://www.bizinfo.go.kr/sii/siia/selectSIIA200Detail.do?pblancId=PBLN_000000000121366</t>
        </is>
      </c>
    </row>
    <row r="929">
      <c r="A929" t="inlineStr">
        <is>
          <t>경상북도</t>
        </is>
      </c>
      <c r="B929" t="inlineStr">
        <is>
          <t>경상북도경제진흥원</t>
        </is>
      </c>
      <c r="C929" t="inlineStr">
        <is>
          <t>[경북] 상주시 2026년 소상공인 카드수수료 지원사업 참여점포 모집 공고</t>
        </is>
      </c>
      <c r="D929" t="inlineStr">
        <is>
          <t>경상북도경제진흥원 민생경제지원팀 1800 8730 상주시 소상공인연합회 문의처 출처 바로가기 내 공고문 참조</t>
        </is>
      </c>
      <c r="E929" t="inlineStr">
        <is>
          <t>정보 없음</t>
        </is>
      </c>
      <c r="F929" t="inlineStr">
        <is>
          <t>정보 없음</t>
        </is>
      </c>
      <c r="G929" t="inlineStr">
        <is>
          <t>온라인 접수 및 방문 접수
- 온라인 : 행복카드.kr
- 접수처
ㆍ읍, 면, 동 행정복지센터
ㆍ 경상북도경제진흥원 4층 민생경제지원팀(구미시 이계북로 7)
ㆍ 상주시 소상공인연합회(상주시 왕산로 219-13, 1층)
※ 방문접수ㆍ팩스 등의 방법으로 제출 시 순번이 늦어질 수 있습니다.</t>
        </is>
      </c>
      <c r="H929" t="inlineStr">
        <is>
          <t>정보 없음</t>
        </is>
      </c>
      <c r="I929" t="inlineStr">
        <is>
          <t>2026-04-27 15:11:12</t>
        </is>
      </c>
      <c r="J929" t="inlineStr">
        <is>
          <t>https://www.bizinfo.go.kr/sii/siia/selectSIIA200Detail.do?pblancId=PBLN_000000000121338</t>
        </is>
      </c>
    </row>
    <row r="930">
      <c r="A930" t="inlineStr">
        <is>
          <t>경상북도</t>
        </is>
      </c>
      <c r="B930" t="inlineStr">
        <is>
          <t>경상북도경제진흥원</t>
        </is>
      </c>
      <c r="C930" t="inlineStr">
        <is>
          <t>[경북] 칠곡군 2026년 소상공인 카드수수료 지원사업 참여점포 모집 공고</t>
        </is>
      </c>
      <c r="D930" t="inlineStr">
        <is>
          <t>경상북도경제진흥원 민생경제지원팀 1800 8730 칠곡군 소상공인연합회 문의처 출처 바로가기 내 공고문 참조</t>
        </is>
      </c>
      <c r="E930" t="inlineStr">
        <is>
          <t>정보 없음</t>
        </is>
      </c>
      <c r="F930" t="inlineStr">
        <is>
          <t>정보 없음</t>
        </is>
      </c>
      <c r="G930" t="inlineStr">
        <is>
          <t>온라인 접수 및 방문 접수
- 온라인 : 행복카드.kr
- 접수처
ㆍ읍, 면, 동 행정복지센터
ㆍ 경상북도경제진흥원 4층 민생경제지원팀(구미시 이계북로 7)
ㆍ 칠곡군 소상공인연합회(칠곡군 왜관읍 석전로 157-2)</t>
        </is>
      </c>
      <c r="H930" t="inlineStr">
        <is>
          <t>정보 없음</t>
        </is>
      </c>
      <c r="I930" t="inlineStr">
        <is>
          <t>2026-04-27 14:58:42</t>
        </is>
      </c>
      <c r="J930" t="inlineStr">
        <is>
          <t>https://www.bizinfo.go.kr/sii/siia/selectSIIA200Detail.do?pblancId=PBLN_000000000121336</t>
        </is>
      </c>
    </row>
    <row r="931">
      <c r="A931" t="inlineStr">
        <is>
          <t>경상북도</t>
        </is>
      </c>
      <c r="B931" t="inlineStr">
        <is>
          <t>경상북도경제진흥원</t>
        </is>
      </c>
      <c r="C931" t="inlineStr">
        <is>
          <t>[경북] 의성군 2026년 소상공인 카드수수료 지원사업 참여점포 모집 공고</t>
        </is>
      </c>
      <c r="D931" t="inlineStr">
        <is>
          <t>경상북도경제진흥원 민생경제지원팀 1800 8730 의성군 소상공인연합회 문의처 출처 바로가기 내 공고문 참조</t>
        </is>
      </c>
      <c r="E931" t="inlineStr">
        <is>
          <t>정보 없음</t>
        </is>
      </c>
      <c r="F931" t="inlineStr">
        <is>
          <t>정보 없음</t>
        </is>
      </c>
      <c r="G931" t="inlineStr">
        <is>
          <t>온라인 접수 및 방문 접수
- 온라인 : 행복카드.kr
- 접수처
ㆍ읍, 면, 동 행정복지센터
ㆍ 경상북도경제진흥원 4층 민생경제지원팀(구미시 이계북로 7)
ㆍ 의성군 소상공인연합회(의성군 의성읍 중앙길 54)</t>
        </is>
      </c>
      <c r="H931" t="inlineStr">
        <is>
          <t>정보 없음</t>
        </is>
      </c>
      <c r="I931" t="inlineStr">
        <is>
          <t>2026-04-27 14:44:14</t>
        </is>
      </c>
      <c r="J931" t="inlineStr">
        <is>
          <t>https://www.bizinfo.go.kr/sii/siia/selectSIIA200Detail.do?pblancId=PBLN_000000000121334</t>
        </is>
      </c>
    </row>
    <row r="932">
      <c r="A932" t="inlineStr">
        <is>
          <t>경상북도</t>
        </is>
      </c>
      <c r="B932" t="inlineStr">
        <is>
          <t>경상북도경제진흥원</t>
        </is>
      </c>
      <c r="C932" t="inlineStr">
        <is>
          <t>[경북] 성주군 2026년 소상공인 카드수수료 지원사업 참여점포 모집 공고</t>
        </is>
      </c>
      <c r="D932" t="inlineStr">
        <is>
          <t>경상북도경제진흥원 민생경제지원팀 1800 8730 경상북도소상공인연합회</t>
        </is>
      </c>
      <c r="E932" t="inlineStr">
        <is>
          <t>054-772-7008</t>
        </is>
      </c>
      <c r="F932" t="inlineStr">
        <is>
          <t>정보 없음</t>
        </is>
      </c>
      <c r="G932" t="inlineStr">
        <is>
          <t>온라인 접수 및 방문 접수
- 온라인 : 행복카드.kr
- 접수처
ㆍ읍, 면, 동 행정복지센터
ㆍ 경상북도경제진흥원 4층 민생경제지원팀(구미시 이계북로 7)
ㆍ 경상북도소상공인연합회(경주시 동천로 24, 2층)</t>
        </is>
      </c>
      <c r="H932" t="inlineStr">
        <is>
          <t>정보 없음</t>
        </is>
      </c>
      <c r="I932" t="inlineStr">
        <is>
          <t>2026-04-27 14:35:59</t>
        </is>
      </c>
      <c r="J932" t="inlineStr">
        <is>
          <t>https://www.bizinfo.go.kr/sii/siia/selectSIIA200Detail.do?pblancId=PBLN_000000000121330</t>
        </is>
      </c>
    </row>
    <row r="933">
      <c r="A933" t="inlineStr">
        <is>
          <t>경상북도</t>
        </is>
      </c>
      <c r="B933" t="inlineStr">
        <is>
          <t>경상북도경제진흥원</t>
        </is>
      </c>
      <c r="C933" t="inlineStr">
        <is>
          <t>[경북] 김천시 2026년 소상공인 카드수수료 지원사업 참여점포 모집 공고</t>
        </is>
      </c>
      <c r="D933" t="inlineStr">
        <is>
          <t>경상북도경제진흥원 민생경제지원팀 1800 8730 경상북도소상공인연합회</t>
        </is>
      </c>
      <c r="E933" t="inlineStr">
        <is>
          <t>054-772-7008</t>
        </is>
      </c>
      <c r="F933" t="inlineStr">
        <is>
          <t>정보 없음</t>
        </is>
      </c>
      <c r="G933" t="inlineStr">
        <is>
          <t>온라인 접수 및 방문 접수
- 온라인 : 행복카드.kr
- 접수처
ㆍ읍, 면, 동 행정복지센터
ㆍ 경상북도경제진흥원 4층 민생경제지원팀(구미시 이계북로 7)
ㆍ 경상북도소상공인연합회(경주시 동천로 24, 2층)</t>
        </is>
      </c>
      <c r="H933" t="inlineStr">
        <is>
          <t>정보 없음</t>
        </is>
      </c>
      <c r="I933" t="inlineStr">
        <is>
          <t>2026-04-27 14:23:57</t>
        </is>
      </c>
      <c r="J933" t="inlineStr">
        <is>
          <t>https://www.bizinfo.go.kr/sii/siia/selectSIIA200Detail.do?pblancId=PBLN_000000000121328</t>
        </is>
      </c>
    </row>
    <row r="934">
      <c r="A934" t="inlineStr">
        <is>
          <t>경상북도</t>
        </is>
      </c>
      <c r="B934" t="inlineStr">
        <is>
          <t>경상북도경제진흥원</t>
        </is>
      </c>
      <c r="C934" t="inlineStr">
        <is>
          <t>[경북] 상주시 2026년 일자리 공감페이 지원사업 참여기업 모집 공고</t>
        </is>
      </c>
      <c r="D934" t="inlineStr">
        <is>
          <t>경상북도경제진흥원 ESGㆍ기업지원팀</t>
        </is>
      </c>
      <c r="E934" t="inlineStr">
        <is>
          <t>054-470-8503</t>
        </is>
      </c>
      <c r="F934" t="inlineStr">
        <is>
          <t>jungheon.ha@gepa.kr</t>
        </is>
      </c>
      <c r="G934" t="inlineStr">
        <is>
          <t>이메일 접수 ()</t>
        </is>
      </c>
      <c r="H934" t="inlineStr">
        <is>
          <t>jungheon.ha@gepa.kr</t>
        </is>
      </c>
      <c r="I934" t="inlineStr">
        <is>
          <t>2026-04-27 14:21:51</t>
        </is>
      </c>
      <c r="J934" t="inlineStr">
        <is>
          <t>https://www.bizinfo.go.kr/sii/siia/selectSIIA200Detail.do?pblancId=PBLN_000000000121327</t>
        </is>
      </c>
    </row>
    <row r="935">
      <c r="A935" t="inlineStr">
        <is>
          <t>경상북도</t>
        </is>
      </c>
      <c r="B935" t="inlineStr">
        <is>
          <t>경상북도경제진흥원</t>
        </is>
      </c>
      <c r="C935" t="inlineStr">
        <is>
          <t>[경북] 고령군 2026년 소상공인 카드수수료 지원사업 참여점포 모집 공고</t>
        </is>
      </c>
      <c r="D935" t="inlineStr">
        <is>
          <t>경상북도경제진흥원 민생경제지원팀 1800 8730 경상북도소상공인연합회</t>
        </is>
      </c>
      <c r="E935" t="inlineStr">
        <is>
          <t>054-772-7008</t>
        </is>
      </c>
      <c r="F935" t="inlineStr">
        <is>
          <t>정보 없음</t>
        </is>
      </c>
      <c r="G935" t="inlineStr">
        <is>
          <t>온라인 접수 및 방문 접수
- 온라인 : 행복카드.kr
- 접수처
ㆍ읍, 면, 동 행정복지센터
ㆍ 경상북도경제진흥원 4층 민생경제지원팀(구미시 이계북로 7)
ㆍ 경상북도소상공인연합회(경주시 동천로 24, 2층)</t>
        </is>
      </c>
      <c r="H935" t="inlineStr">
        <is>
          <t>정보 없음</t>
        </is>
      </c>
      <c r="I935" t="inlineStr">
        <is>
          <t>2026-04-27 14:20:48</t>
        </is>
      </c>
      <c r="J935" t="inlineStr">
        <is>
          <t>https://www.bizinfo.go.kr/sii/siia/selectSIIA200Detail.do?pblancId=PBLN_000000000121326</t>
        </is>
      </c>
    </row>
    <row r="936">
      <c r="A936" t="inlineStr">
        <is>
          <t>경상북도</t>
        </is>
      </c>
      <c r="B936" t="inlineStr">
        <is>
          <t>경상북도경제진흥원</t>
        </is>
      </c>
      <c r="C936" t="inlineStr">
        <is>
          <t>[경북] 경산시 2026년 소상공인 카드수수료 지원사업 참여점포 모집 공고</t>
        </is>
      </c>
      <c r="D936" t="inlineStr">
        <is>
          <t>경상북도경제진흥원 민생경제지원팀 1800 8730 경산시 소상공인연합회</t>
        </is>
      </c>
      <c r="E936" t="inlineStr">
        <is>
          <t>053-814-0405</t>
        </is>
      </c>
      <c r="F936" t="inlineStr">
        <is>
          <t>정보 없음</t>
        </is>
      </c>
      <c r="G936" t="inlineStr">
        <is>
          <t>온라인 접수 및 방문 접수
- 온라인 : 행복카드.kr
- 접수처
ㆍ읍, 면, 동 행정복지센터
ㆍ 경상북도경제진흥원 4층 민생경제지원팀(구미시 이계북로 7)
ㆍ 경산시 소상공인연합회(경산시 삼풍로 27, 경북테크노파크 본원 4층)</t>
        </is>
      </c>
      <c r="H936" t="inlineStr">
        <is>
          <t>정보 없음</t>
        </is>
      </c>
      <c r="I936" t="inlineStr">
        <is>
          <t>2026-04-27 14:19:57</t>
        </is>
      </c>
      <c r="J936" t="inlineStr">
        <is>
          <t>https://www.bizinfo.go.kr/sii/siia/selectSIIA200Detail.do?pblancId=PBLN_000000000121325</t>
        </is>
      </c>
    </row>
    <row r="937">
      <c r="A937" t="inlineStr">
        <is>
          <t>경상북도</t>
        </is>
      </c>
      <c r="B937" t="inlineStr">
        <is>
          <t>경상북도경제진흥원</t>
        </is>
      </c>
      <c r="C937" t="inlineStr">
        <is>
          <t>[경북] 포항시 2026년 일자리 공감페이(Pay) 참여기업 모집 공고</t>
        </is>
      </c>
      <c r="D937" t="inlineStr">
        <is>
          <t>경북경제진흥원 동부지소</t>
        </is>
      </c>
      <c r="E937" t="inlineStr">
        <is>
          <t>054-612-2971</t>
        </is>
      </c>
      <c r="F937" t="inlineStr">
        <is>
          <t>summerseol@gepa.kr</t>
        </is>
      </c>
      <c r="G937" t="inlineStr">
        <is>
          <t>이메일 접수 ()
※ 이메일 접수 후 반드시 담당자에게 유선 확인 요망</t>
        </is>
      </c>
      <c r="H937" t="inlineStr">
        <is>
          <t>summerseol@gepa.kr</t>
        </is>
      </c>
      <c r="I937" t="inlineStr">
        <is>
          <t>2026-04-27 13:38:25</t>
        </is>
      </c>
      <c r="J937" t="inlineStr">
        <is>
          <t>https://www.bizinfo.go.kr/sii/siia/selectSIIA200Detail.do?pblancId=PBLN_000000000121314</t>
        </is>
      </c>
    </row>
    <row r="938">
      <c r="A938" t="inlineStr">
        <is>
          <t>전남광주통합특별시</t>
        </is>
      </c>
      <c r="B938" t="inlineStr">
        <is>
          <t>광주경영자총협회</t>
        </is>
      </c>
      <c r="C938" t="inlineStr">
        <is>
          <t>[광주] 2026년 융ㆍ복합 가전산업 고용 안착 활성화 지원 사업  참여기업(참여자) 모집 공고</t>
        </is>
      </c>
      <c r="D938" t="inlineStr">
        <is>
          <t>광주경영자총협회</t>
        </is>
      </c>
      <c r="E938" t="inlineStr">
        <is>
          <t>062-608-9971</t>
        </is>
      </c>
      <c r="F938" t="inlineStr">
        <is>
          <t>smkim@gjef.or.kr</t>
        </is>
      </c>
      <c r="G938" t="inlineStr">
        <is>
          <t>이메일 접수 ()</t>
        </is>
      </c>
      <c r="H938" t="inlineStr">
        <is>
          <t>smkim@gjef.or.kr</t>
        </is>
      </c>
      <c r="I938" t="inlineStr">
        <is>
          <t>2026-04-27 13:31:48</t>
        </is>
      </c>
      <c r="J938" t="inlineStr">
        <is>
          <t>https://www.bizinfo.go.kr/sii/siia/selectSIIA200Detail.do?pblancId=PBLN_000000000121311</t>
        </is>
      </c>
    </row>
    <row r="939">
      <c r="A939" t="inlineStr">
        <is>
          <t>중소벤처기업부</t>
        </is>
      </c>
      <c r="B939" t="inlineStr">
        <is>
          <t>중소벤처기업진흥공단</t>
        </is>
      </c>
      <c r="C939" t="inlineStr">
        <is>
          <t>2026년 비즈니스지원단(현장클리닉) 사업 운영계획 공고</t>
        </is>
      </c>
      <c r="D939" t="inlineStr">
        <is>
          <t>운영 총괄 중소벤처기업진흥공단 경기 부산 울산 대구·경북 경남 충남 법무분야 한국경영기술지도사회 서울 인천 대전·세종 충북 광주·전남 전북 강원 한국생산성본부 비즈니스지원단 사업관리시스템 장애 문의 등 트리피 및 기타 지역별 중소벤처기업청 문의처 공고문 4p 참조</t>
        </is>
      </c>
      <c r="E939" t="inlineStr">
        <is>
          <t>02-6205-8122, 02-724-1243, 055-751-9520, 070-4405-3585, 070-4405-3588</t>
        </is>
      </c>
      <c r="F939" t="inlineStr">
        <is>
          <t>정보 없음</t>
        </is>
      </c>
      <c r="G939" t="inlineStr">
        <is>
          <t>방문, 전화 온라인 신청
- 접수처 :  각 지방 중소기업청
- 전화, 온라인 : 비즈니스지원단홈페이지</t>
        </is>
      </c>
      <c r="H939" t="inlineStr">
        <is>
          <t>정보 없음</t>
        </is>
      </c>
      <c r="I939" t="inlineStr">
        <is>
          <t>2026-04-27 10:38:35</t>
        </is>
      </c>
      <c r="J939" t="inlineStr">
        <is>
          <t>https://www.bizinfo.go.kr/sii/siia/selectSIIA200Detail.do?pblancId=PBLN_000000000121291</t>
        </is>
      </c>
    </row>
    <row r="940">
      <c r="A940" t="inlineStr">
        <is>
          <t>중소벤처기업부</t>
        </is>
      </c>
      <c r="B940" t="inlineStr">
        <is>
          <t>부산경제진흥원</t>
        </is>
      </c>
      <c r="C940" t="inlineStr">
        <is>
          <t>[부산] 2026년 디지털커머스 전문기관 구축ㆍ운영라이브커머스 운영 지원 모집 공고</t>
        </is>
      </c>
      <c r="D940" t="inlineStr">
        <is>
          <t>부산경제진흥원 소상공인육성팀</t>
        </is>
      </c>
      <c r="E940" t="inlineStr">
        <is>
          <t>051-600-1369</t>
        </is>
      </c>
      <c r="F940" t="inlineStr">
        <is>
          <t>kaj1121@bepa.kr</t>
        </is>
      </c>
      <c r="G940" t="inlineStr">
        <is>
          <t>온라인 접수
- 중소벤처기업부 판판대로 : https://fanfandaero.kr/portal/v2/introV2.do
- 소담스퀘어 in 부산 : https://www.bssodam.or.kr/kor/main/main.php
※ 두 곳 모두 신청접수하여야함</t>
        </is>
      </c>
      <c r="H940" t="inlineStr">
        <is>
          <t>정보 없음</t>
        </is>
      </c>
      <c r="I940" t="inlineStr">
        <is>
          <t>2026-04-27 10:22:39</t>
        </is>
      </c>
      <c r="J940" t="inlineStr">
        <is>
          <t>https://www.bizinfo.go.kr/sii/siia/selectSIIA200Detail.do?pblancId=PBLN_000000000121288</t>
        </is>
      </c>
    </row>
    <row r="941">
      <c r="A941" t="inlineStr">
        <is>
          <t>고용노동부</t>
        </is>
      </c>
      <c r="B941" t="inlineStr">
        <is>
          <t>이노비즈협회</t>
        </is>
      </c>
      <c r="C941" t="inlineStr">
        <is>
          <t>2026년 미래내일 일경험(인턴형) 참여기업 지원사업 공고</t>
        </is>
      </c>
      <c r="D941" t="inlineStr">
        <is>
          <t>이노비즈협회 기업일자리 교육지원본부</t>
        </is>
      </c>
      <c r="E941" t="inlineStr">
        <is>
          <t>031-628-9636</t>
        </is>
      </c>
      <c r="F941" t="inlineStr">
        <is>
          <t>정보 없음</t>
        </is>
      </c>
      <c r="G941" t="inlineStr">
        <is>
          <t>온라인 접수 (이노비즈협회)</t>
        </is>
      </c>
      <c r="H941" t="inlineStr">
        <is>
          <t>정보 없음</t>
        </is>
      </c>
      <c r="I941" t="inlineStr">
        <is>
          <t>2026-04-27 09:51:00</t>
        </is>
      </c>
      <c r="J941" t="inlineStr">
        <is>
          <t>https://www.bizinfo.go.kr/sii/siia/selectSIIA200Detail.do?pblancId=PBLN_000000000121285</t>
        </is>
      </c>
    </row>
    <row r="942">
      <c r="A942" t="inlineStr">
        <is>
          <t>인천광역시</t>
        </is>
      </c>
      <c r="B942" t="inlineStr">
        <is>
          <t>인천테크노파크</t>
        </is>
      </c>
      <c r="C942" t="inlineStr">
        <is>
          <t>[인천] 2026년 인천형 특별 경영안정자금 지원 공고(금융비용 확대 지원을 위한 하나은행 출연 및 협업)</t>
        </is>
      </c>
      <c r="D942" t="inlineStr">
        <is>
          <t>인천테크노파크 경영지원센터 ~0664</t>
        </is>
      </c>
      <c r="E942" t="inlineStr">
        <is>
          <t>032-260-0661</t>
        </is>
      </c>
      <c r="F942" t="inlineStr">
        <is>
          <t>정보 없음</t>
        </is>
      </c>
      <c r="G942" t="inlineStr">
        <is>
          <t>온라인 접수 (비즈오케이 홈페이지)</t>
        </is>
      </c>
      <c r="H942" t="inlineStr">
        <is>
          <t>정보 없음</t>
        </is>
      </c>
      <c r="I942" t="inlineStr">
        <is>
          <t>2026-04-24 15:02:19</t>
        </is>
      </c>
      <c r="J942" t="inlineStr">
        <is>
          <t>https://www.bizinfo.go.kr/sii/siia/selectSIIA200Detail.do?pblancId=PBLN_000000000121268</t>
        </is>
      </c>
    </row>
    <row r="943">
      <c r="A943" t="inlineStr">
        <is>
          <t>충청북도</t>
        </is>
      </c>
      <c r="B943" t="inlineStr">
        <is>
          <t>청주상공회의소</t>
        </is>
      </c>
      <c r="C943" t="inlineStr">
        <is>
          <t>[충북] 2026년 B2C 해외쇼핑몰 판매지원 사업 참여기업 모집 공고</t>
        </is>
      </c>
      <c r="D943" t="inlineStr">
        <is>
          <t>충청북도 국제통상과 청주상공회의소</t>
        </is>
      </c>
      <c r="E943" t="inlineStr">
        <is>
          <t>043-220-3475, 043-229-2721</t>
        </is>
      </c>
      <c r="F943" t="inlineStr">
        <is>
          <t>정보 없음</t>
        </is>
      </c>
      <c r="G943" t="inlineStr">
        <is>
          <t>온라인 접수 (CBGMS 충북글로벌마케팅시스템)</t>
        </is>
      </c>
      <c r="H943" t="inlineStr">
        <is>
          <t>정보 없음</t>
        </is>
      </c>
      <c r="I943" t="inlineStr">
        <is>
          <t>2026-04-24 14:02:34</t>
        </is>
      </c>
      <c r="J943" t="inlineStr">
        <is>
          <t>https://www.bizinfo.go.kr/sii/siia/selectSIIA200Detail.do?pblancId=PBLN_000000000121254</t>
        </is>
      </c>
    </row>
    <row r="944">
      <c r="A944" t="inlineStr">
        <is>
          <t>전남광주통합특별시</t>
        </is>
      </c>
      <c r="B944" t="inlineStr">
        <is>
          <t>전남테크노파크</t>
        </is>
      </c>
      <c r="C944" t="inlineStr">
        <is>
          <t>[전남] 2026년 3D프린팅 모형설계 및 후가공 수혜기업 모집 공고</t>
        </is>
      </c>
      <c r="D944" t="inlineStr">
        <is>
          <t>전남테크노파크 전남지식재산센터</t>
        </is>
      </c>
      <c r="E944" t="inlineStr">
        <is>
          <t>070-4285-0220</t>
        </is>
      </c>
      <c r="F944" t="inlineStr">
        <is>
          <t>정보 없음</t>
        </is>
      </c>
      <c r="G944" t="inlineStr">
        <is>
          <t>우편 또는 이메일 접수
- 접수처 : 무안군 삼향읍 오룡3길 2, 4층 전남지식재산센터 
- 이메일 :</t>
        </is>
      </c>
      <c r="H944" t="inlineStr">
        <is>
          <t>up1234@jntp.or.kr</t>
        </is>
      </c>
      <c r="I944" t="inlineStr">
        <is>
          <t>2026-04-24 13:29:45</t>
        </is>
      </c>
      <c r="J944" t="inlineStr">
        <is>
          <t>https://www.bizinfo.go.kr/sii/siia/selectSIIA200Detail.do?pblancId=PBLN_000000000121247</t>
        </is>
      </c>
    </row>
    <row r="945">
      <c r="A945" t="inlineStr">
        <is>
          <t>울산광역시</t>
        </is>
      </c>
      <c r="B945" t="inlineStr">
        <is>
          <t>울산경제일자리진흥원</t>
        </is>
      </c>
      <c r="C945" t="inlineStr">
        <is>
          <t>[울산] 2026년 중소기업 AI인프라 육성자금 지원계획 변경 공고</t>
        </is>
      </c>
      <c r="D945" t="inlineStr">
        <is>
          <t>신용보증기금 1588 6565 울산경제일자리진흥원 ~ 7223</t>
        </is>
      </c>
      <c r="E945" t="inlineStr">
        <is>
          <t>052-283-7221</t>
        </is>
      </c>
      <c r="F945" t="inlineStr">
        <is>
          <t>정보 없음</t>
        </is>
      </c>
      <c r="G945" t="inlineStr">
        <is>
          <t>온라인 접수 (울산경제일자리진흥원 기금융자관리시스템)
※ 반드시 「신청서 작성요령, p.18」을 참고하여 작성</t>
        </is>
      </c>
      <c r="H945" t="inlineStr">
        <is>
          <t>정보 없음</t>
        </is>
      </c>
      <c r="I945" t="inlineStr">
        <is>
          <t>2026-04-24 13:13:49</t>
        </is>
      </c>
      <c r="J945" t="inlineStr">
        <is>
          <t>https://www.bizinfo.go.kr/sii/siia/selectSIIA200Detail.do?pblancId=PBLN_000000000121243</t>
        </is>
      </c>
    </row>
    <row r="946">
      <c r="A946" t="inlineStr">
        <is>
          <t>전북특별자치도</t>
        </is>
      </c>
      <c r="B946" t="inlineStr">
        <is>
          <t>전북테크노파크</t>
        </is>
      </c>
      <c r="C946" t="inlineStr">
        <is>
          <t>[전북] 2026년 산업체 애로기술 해결을 위한 기술자문 참여기업 모집 공고(지역지능화혁신인재양성사업)</t>
        </is>
      </c>
      <c r="D946" t="inlineStr">
        <is>
          <t>전북테크노파크 전북디지털융합센터 피지컬AI팀</t>
        </is>
      </c>
      <c r="E946" t="inlineStr">
        <is>
          <t>063-226-9068</t>
        </is>
      </c>
      <c r="F946" t="inlineStr">
        <is>
          <t>hijung@jbtp.or.kr</t>
        </is>
      </c>
      <c r="G946" t="inlineStr">
        <is>
          <t>이메일 접수()</t>
        </is>
      </c>
      <c r="H946" t="inlineStr">
        <is>
          <t>hijung@jbtp.or.kr</t>
        </is>
      </c>
      <c r="I946" t="inlineStr">
        <is>
          <t>2026-04-24 13:08:48</t>
        </is>
      </c>
      <c r="J946" t="inlineStr">
        <is>
          <t>https://www.bizinfo.go.kr/sii/siia/selectSIIA200Detail.do?pblancId=PBLN_000000000121239</t>
        </is>
      </c>
    </row>
    <row r="947">
      <c r="A947" t="inlineStr">
        <is>
          <t>전남광주통합특별시</t>
        </is>
      </c>
      <c r="B947" t="inlineStr">
        <is>
          <t>광주경제진흥상생일자리재단</t>
        </is>
      </c>
      <c r="C947" t="inlineStr">
        <is>
          <t>[광주] 2026년 소상공인 SNSㆍ블로그 홍보지원 참여업체 모집 공고(디지털콘텐츠 홍보지원사업)</t>
        </is>
      </c>
      <c r="D947" t="inlineStr">
        <is>
          <t>광주경제진흥상생일자리재단 소상공인디지털전환실</t>
        </is>
      </c>
      <c r="E947" t="inlineStr">
        <is>
          <t>062-960-2637</t>
        </is>
      </c>
      <c r="F947" t="inlineStr">
        <is>
          <t>정보 없음</t>
        </is>
      </c>
      <c r="G947" t="inlineStr">
        <is>
          <t>온라인 접수(구글폼)
- (개인용) https://forms.gle/1iMBGMdksweXFKgHA
- (단체용) https://forms.gle/aZvAdf5BQVAds1Yp8
※ 접수 후 담당자에게 전화로 수신확인 필수</t>
        </is>
      </c>
      <c r="H947" t="inlineStr">
        <is>
          <t>정보 없음</t>
        </is>
      </c>
      <c r="I947" t="inlineStr">
        <is>
          <t>2026-04-24 11:09:35</t>
        </is>
      </c>
      <c r="J947" t="inlineStr">
        <is>
          <t>https://www.bizinfo.go.kr/sii/siia/selectSIIA200Detail.do?pblancId=PBLN_000000000121231</t>
        </is>
      </c>
    </row>
    <row r="948">
      <c r="A948" t="inlineStr">
        <is>
          <t>중소벤처기업부</t>
        </is>
      </c>
      <c r="B948" t="inlineStr">
        <is>
          <t>중소기업기술정보진흥원</t>
        </is>
      </c>
      <c r="C948" t="inlineStr">
        <is>
          <t>2026년 상생형 AX선도모델 주관기관(대기업 등) 모집 공고</t>
        </is>
      </c>
      <c r="D948" t="inlineStr">
        <is>
          <t>공고내용 관련문의 중소벤처기업부 국번없이 1357 종합상담 중소기업기술정보진흥원 0954 0961 및 기타 문의처 공고문 10p 참조</t>
        </is>
      </c>
      <c r="E948" t="inlineStr">
        <is>
          <t>044-300-0960</t>
        </is>
      </c>
      <c r="F948" t="inlineStr">
        <is>
          <t>정보 없음</t>
        </is>
      </c>
      <c r="G948" t="inlineStr">
        <is>
          <t>온라인 접수 (스마트공장 사업관리시스템)</t>
        </is>
      </c>
      <c r="H948" t="inlineStr">
        <is>
          <t>정보 없음</t>
        </is>
      </c>
      <c r="I948" t="inlineStr">
        <is>
          <t>2026-04-24 10:40:18</t>
        </is>
      </c>
      <c r="J948" t="inlineStr">
        <is>
          <t>https://www.bizinfo.go.kr/sii/siia/selectSIIA200Detail.do?pblancId=PBLN_000000000121226</t>
        </is>
      </c>
    </row>
    <row r="949">
      <c r="A949" t="inlineStr">
        <is>
          <t>서울특별시</t>
        </is>
      </c>
      <c r="B949" t="inlineStr">
        <is>
          <t>서울경제진흥원</t>
        </is>
      </c>
      <c r="C949" t="inlineStr">
        <is>
          <t>[서울] 2026년 중동상황 대응 물류지원금 지원사업 모집 공고</t>
        </is>
      </c>
      <c r="D949" t="inlineStr">
        <is>
          <t>사업 관련 문의 서울경제진흥원 SBA 글로벌마케팅팀 물류비 및 증빙서류 문의 관세사</t>
        </is>
      </c>
      <c r="E949" t="inlineStr">
        <is>
          <t>02-2657-5725</t>
        </is>
      </c>
      <c r="F949" t="inlineStr">
        <is>
          <t>jypark01@sba.seoul.kr, ubis@ubiscs.com</t>
        </is>
      </c>
      <c r="G949" t="inlineStr">
        <is>
          <t>온라인 접수 (서울경제진흥원)</t>
        </is>
      </c>
      <c r="H949" t="inlineStr">
        <is>
          <t>정보 없음</t>
        </is>
      </c>
      <c r="I949" t="inlineStr">
        <is>
          <t>2026-04-24 09:55:38</t>
        </is>
      </c>
      <c r="J949" t="inlineStr">
        <is>
          <t>https://www.bizinfo.go.kr/sii/siia/selectSIIA200Detail.do?pblancId=PBLN_000000000121221</t>
        </is>
      </c>
    </row>
    <row r="950">
      <c r="A950" t="inlineStr">
        <is>
          <t>전남광주통합특별시</t>
        </is>
      </c>
      <c r="B950" t="inlineStr">
        <is>
          <t>광주경제진흥상생일자리재단</t>
        </is>
      </c>
      <c r="C950" t="inlineStr">
        <is>
          <t>[광주ㆍ전북ㆍ전남] 2026년 광주ㆍ호남권 거점기업 육성 금융지원 공고</t>
        </is>
      </c>
      <c r="D950" t="inlineStr">
        <is>
          <t>광주광역시 하남혁신지원센터 일자리경제실</t>
        </is>
      </c>
      <c r="E950" t="inlineStr">
        <is>
          <t>062-531-6332, 062-956-2647</t>
        </is>
      </c>
      <c r="F950" t="inlineStr">
        <is>
          <t>정보 없음</t>
        </is>
      </c>
      <c r="G950" t="inlineStr">
        <is>
          <t>온라인 접수(기금융자관리시스템)</t>
        </is>
      </c>
      <c r="H950" t="inlineStr">
        <is>
          <t>정보 없음</t>
        </is>
      </c>
      <c r="I950" t="inlineStr">
        <is>
          <t>2026-04-23 15:26:19</t>
        </is>
      </c>
      <c r="J950" t="inlineStr">
        <is>
          <t>https://www.bizinfo.go.kr/sii/siia/selectSIIA200Detail.do?pblancId=PBLN_000000000121214</t>
        </is>
      </c>
    </row>
    <row r="951">
      <c r="A951" t="inlineStr">
        <is>
          <t>산업통상부</t>
        </is>
      </c>
      <c r="B951" t="inlineStr">
        <is>
          <t>대한무역투자진흥공사</t>
        </is>
      </c>
      <c r="C951" t="inlineStr">
        <is>
          <t>2026년 해외지사화사업 참여기업 모집 재수정 공고</t>
        </is>
      </c>
      <c r="D951" t="inlineStr">
        <is>
          <t>대한무역투자진흥공사 지사화팀 02–3460–7445 7437 7442 중소벤처기업진흥공단 해외진출사업처 055–751–9715 9714 세계한인무역협회 사업운영팀</t>
        </is>
      </c>
      <c r="E951" t="inlineStr">
        <is>
          <t>02-571-5375</t>
        </is>
      </c>
      <c r="F951" t="inlineStr">
        <is>
          <t>정보 없음</t>
        </is>
      </c>
      <c r="G951" t="inlineStr">
        <is>
          <t>온라인 접수 (수출바우처 해외지사화)</t>
        </is>
      </c>
      <c r="H951" t="inlineStr">
        <is>
          <t>정보 없음</t>
        </is>
      </c>
      <c r="I951" t="inlineStr">
        <is>
          <t>2026-04-23 14:59:54</t>
        </is>
      </c>
      <c r="J951" t="inlineStr">
        <is>
          <t>https://www.bizinfo.go.kr/sii/siia/selectSIIA200Detail.do?pblancId=PBLN_000000000121208</t>
        </is>
      </c>
    </row>
    <row r="952">
      <c r="A952" t="inlineStr">
        <is>
          <t>전남광주통합특별시</t>
        </is>
      </c>
      <c r="B952" t="inlineStr">
        <is>
          <t>광주경제진흥상생일자리재단</t>
        </is>
      </c>
      <c r="C952" t="inlineStr">
        <is>
          <t>[광주] 2026년 중소기업 온라인몰 입점 지원사업 참여기업 모집 공고</t>
        </is>
      </c>
      <c r="D952" t="inlineStr">
        <is>
          <t>광주광역시 경제진흥상생일자리재단 일자리경제실</t>
        </is>
      </c>
      <c r="E952" t="inlineStr">
        <is>
          <t>062-956-2649</t>
        </is>
      </c>
      <c r="F952" t="inlineStr">
        <is>
          <t>정보 없음</t>
        </is>
      </c>
      <c r="G952" t="inlineStr">
        <is>
          <t>온라인 접수 (광주광역시 기업지원시스템)</t>
        </is>
      </c>
      <c r="H952" t="inlineStr">
        <is>
          <t>정보 없음</t>
        </is>
      </c>
      <c r="I952" t="inlineStr">
        <is>
          <t>2026-04-23 13:40:16</t>
        </is>
      </c>
      <c r="J952" t="inlineStr">
        <is>
          <t>https://www.bizinfo.go.kr/sii/siia/selectSIIA200Detail.do?pblancId=PBLN_000000000121198</t>
        </is>
      </c>
    </row>
    <row r="953">
      <c r="A953" t="inlineStr">
        <is>
          <t>경상남도</t>
        </is>
      </c>
      <c r="B953" t="inlineStr">
        <is>
          <t>경남지식재산센터</t>
        </is>
      </c>
      <c r="C953" t="inlineStr">
        <is>
          <t>[경남] 창녕군 2026년 지역지식재산 창출지원사업 공고</t>
        </is>
      </c>
      <c r="D953" t="inlineStr">
        <is>
          <t>경남지식재산센터 FAX</t>
        </is>
      </c>
      <c r="E953" t="inlineStr">
        <is>
          <t>055-210-3080, 055-210-3085</t>
        </is>
      </c>
      <c r="F953" t="inlineStr">
        <is>
          <t>정보 없음</t>
        </is>
      </c>
      <c r="G953" t="inlineStr">
        <is>
          <t>온라인 접수 (지역지식재산센터 사업관리시스템)</t>
        </is>
      </c>
      <c r="H953" t="inlineStr">
        <is>
          <t>정보 없음</t>
        </is>
      </c>
      <c r="I953" t="inlineStr">
        <is>
          <t>2026-04-23 13:34:44</t>
        </is>
      </c>
      <c r="J953" t="inlineStr">
        <is>
          <t>https://www.bizinfo.go.kr/sii/siia/selectSIIA200Detail.do?pblancId=PBLN_000000000121197</t>
        </is>
      </c>
    </row>
    <row r="954">
      <c r="A954" t="inlineStr">
        <is>
          <t>고용노동부</t>
        </is>
      </c>
      <c r="B954" t="inlineStr">
        <is>
          <t>중소기업기술혁신협회</t>
        </is>
      </c>
      <c r="C954" t="inlineStr">
        <is>
          <t>[충북] 2026년 청년일자리도약장려금 사업 참여기업 모집 공고</t>
        </is>
      </c>
      <c r="D954" t="inlineStr">
        <is>
          <t>중소기업기술혁신협회 이노비즈협회 충북일자리지원센터 사업 신청 문의 지원금 지급 문의</t>
        </is>
      </c>
      <c r="E954" t="inlineStr">
        <is>
          <t>043-715-2883, 070-4214-6457</t>
        </is>
      </c>
      <c r="F954" t="inlineStr">
        <is>
          <t>정보 없음</t>
        </is>
      </c>
      <c r="G954" t="inlineStr">
        <is>
          <t>온라인 접수(고용24)</t>
        </is>
      </c>
      <c r="H954" t="inlineStr">
        <is>
          <t>정보 없음</t>
        </is>
      </c>
      <c r="I954" t="inlineStr">
        <is>
          <t>2026-04-23 13:32:49</t>
        </is>
      </c>
      <c r="J954" t="inlineStr">
        <is>
          <t>https://www.bizinfo.go.kr/sii/siia/selectSIIA200Detail.do?pblancId=PBLN_000000000121195</t>
        </is>
      </c>
    </row>
    <row r="955">
      <c r="A955" t="inlineStr">
        <is>
          <t>경상남도</t>
        </is>
      </c>
      <c r="B955" t="inlineStr">
        <is>
          <t>경남지식재산센터</t>
        </is>
      </c>
      <c r="C955" t="inlineStr">
        <is>
          <t>[경남] 고성군 2026년 지역지식재산창출 지원사업 공고</t>
        </is>
      </c>
      <c r="D955" t="inlineStr">
        <is>
          <t>경남지식재산센터 FAX</t>
        </is>
      </c>
      <c r="E955" t="inlineStr">
        <is>
          <t>055-210-3080, 055-210-3085</t>
        </is>
      </c>
      <c r="F955" t="inlineStr">
        <is>
          <t>정보 없음</t>
        </is>
      </c>
      <c r="G955" t="inlineStr">
        <is>
          <t>온라인 접수 (지역지식재산센터 사업관리시스템)</t>
        </is>
      </c>
      <c r="H955" t="inlineStr">
        <is>
          <t>정보 없음</t>
        </is>
      </c>
      <c r="I955" t="inlineStr">
        <is>
          <t>2026-04-23 13:25:06</t>
        </is>
      </c>
      <c r="J955" t="inlineStr">
        <is>
          <t>https://www.bizinfo.go.kr/sii/siia/selectSIIA200Detail.do?pblancId=PBLN_000000000121194</t>
        </is>
      </c>
    </row>
    <row r="956">
      <c r="A956" t="inlineStr">
        <is>
          <t>지식재산처</t>
        </is>
      </c>
      <c r="B956" t="inlineStr">
        <is>
          <t>경남지식재산센터</t>
        </is>
      </c>
      <c r="C956" t="inlineStr">
        <is>
          <t>[경남] 2026년 소상공인 IP출원(상표출원) 지원사업 소상공인 수혜자 모집 공고</t>
        </is>
      </c>
      <c r="D956" t="inlineStr">
        <is>
          <t>경남지식재산센터</t>
        </is>
      </c>
      <c r="E956" t="inlineStr">
        <is>
          <t>055-210-3084</t>
        </is>
      </c>
      <c r="F956" t="inlineStr">
        <is>
          <t>kypark@cwcci.or.kr</t>
        </is>
      </c>
      <c r="G956" t="inlineStr">
        <is>
          <t>온라인 접수 (지역지식재산센터)</t>
        </is>
      </c>
      <c r="H956" t="inlineStr">
        <is>
          <t>정보 없음</t>
        </is>
      </c>
      <c r="I956" t="inlineStr">
        <is>
          <t>2026-04-23 13:01:22</t>
        </is>
      </c>
      <c r="J956" t="inlineStr">
        <is>
          <t>https://www.bizinfo.go.kr/sii/siia/selectSIIA200Detail.do?pblancId=PBLN_000000000121193</t>
        </is>
      </c>
    </row>
    <row r="957">
      <c r="A957" t="inlineStr">
        <is>
          <t>산업통상부</t>
        </is>
      </c>
      <c r="B957" t="inlineStr">
        <is>
          <t>대한무역투자진흥공사</t>
        </is>
      </c>
      <c r="C957" t="inlineStr">
        <is>
          <t>2026년 산업 분야 온실가스 국제감축사업 공고</t>
        </is>
      </c>
      <c r="D957" t="inlineStr">
        <is>
          <t>대한무역투자진흥공사 기후에너지산업팀 ※ 모든 문의ㆍ상담은 이메일을 통해 응대</t>
        </is>
      </c>
      <c r="E957" t="inlineStr">
        <is>
          <t>정보 없음</t>
        </is>
      </c>
      <c r="F957" t="inlineStr">
        <is>
          <t>help@itmo.gov-dooray.com</t>
        </is>
      </c>
      <c r="G957" t="inlineStr">
        <is>
          <t>우편 접수
- 접수처 : (06792)서울시 서초구 헌릉로 13, 대한무역투자진흥공사 기후에너지산업팀 
① 전자파일(1본): 양식, 파일명, 확장자 규칙 등을 준수하여 USB에 저장
② 인쇄본(3부): 전자파일과 동일한 서류의 인쇄본
※ ①+② 동봉하여 발송</t>
        </is>
      </c>
      <c r="H957" t="inlineStr">
        <is>
          <t>정보 없음</t>
        </is>
      </c>
      <c r="I957" t="inlineStr">
        <is>
          <t>2026-04-23 11:29:37</t>
        </is>
      </c>
      <c r="J957" t="inlineStr">
        <is>
          <t>https://www.bizinfo.go.kr/sii/siia/selectSIIA200Detail.do?pblancId=PBLN_000000000121191</t>
        </is>
      </c>
    </row>
    <row r="958">
      <c r="A958" t="inlineStr">
        <is>
          <t>중소벤처기업부</t>
        </is>
      </c>
      <c r="B958" t="inlineStr">
        <is>
          <t>소상공인시장진흥공단</t>
        </is>
      </c>
      <c r="C958" t="inlineStr">
        <is>
          <t>2026년 희망리턴패키지 재기사업화(경영개선) 위기 소상공인 진단ㆍ멘토링 지원 모집 공고</t>
        </is>
      </c>
      <c r="D958" t="inlineStr">
        <is>
          <t>시스템 관련 오류 문의 1644 5302 사업관련 문의 사 한국스마트컨설팅협회 서울ㆍ강원 1833 7113 한국경영기술지도사회 서울 8123 강원 8126 및 각 지역별 주관기관 문의처 공고문 8p 참조</t>
        </is>
      </c>
      <c r="E958" t="inlineStr">
        <is>
          <t>02-569-8122, 033-255-8125</t>
        </is>
      </c>
      <c r="F958" t="inlineStr">
        <is>
          <t>정보 없음</t>
        </is>
      </c>
      <c r="G958" t="inlineStr">
        <is>
          <t>온라인 접수 (희망리턴패키지)
※ 신청 지역 : 사업장 소재지를 기준으로 지역 선택</t>
        </is>
      </c>
      <c r="H958" t="inlineStr">
        <is>
          <t>정보 없음</t>
        </is>
      </c>
      <c r="I958" t="inlineStr">
        <is>
          <t>2026-04-23 10:14:59</t>
        </is>
      </c>
      <c r="J958" t="inlineStr">
        <is>
          <t>https://www.bizinfo.go.kr/sii/siia/selectSIIA200Detail.do?pblancId=PBLN_000000000121182</t>
        </is>
      </c>
    </row>
    <row r="959">
      <c r="A959" t="inlineStr">
        <is>
          <t>중소벤처기업부</t>
        </is>
      </c>
      <c r="B959" t="inlineStr">
        <is>
          <t>창업진흥원</t>
        </is>
      </c>
      <c r="C959" t="inlineStr">
        <is>
          <t>2026년 스타트업 법률지원사업 참여기업 모집 수정 공고</t>
        </is>
      </c>
      <c r="D959" t="inlineStr">
        <is>
          <t>창업진흥원 원스톱지원실 1745</t>
        </is>
      </c>
      <c r="E959" t="inlineStr">
        <is>
          <t>044-410-1753</t>
        </is>
      </c>
      <c r="F959" t="inlineStr">
        <is>
          <t>onestop@kised.or.kr</t>
        </is>
      </c>
      <c r="G959" t="inlineStr">
        <is>
          <t>온라인 접수 (K-Startup 누리집)</t>
        </is>
      </c>
      <c r="H959" t="inlineStr">
        <is>
          <t>정보 없음</t>
        </is>
      </c>
      <c r="I959" t="inlineStr">
        <is>
          <t>2026-04-23 09:32:10</t>
        </is>
      </c>
      <c r="J959" t="inlineStr">
        <is>
          <t>https://www.bizinfo.go.kr/sii/siia/selectSIIA200Detail.do?pblancId=PBLN_000000000121175</t>
        </is>
      </c>
    </row>
    <row r="960">
      <c r="A960" t="inlineStr">
        <is>
          <t>제주특별자치도</t>
        </is>
      </c>
      <c r="B960" t="inlineStr">
        <is>
          <t>직접수행</t>
        </is>
      </c>
      <c r="C960" t="inlineStr">
        <is>
          <t>2026년 제주항 화물유치 지원사업 참여업체 모집 변경 공고</t>
        </is>
      </c>
      <c r="D960" t="inlineStr">
        <is>
          <t>제주특별자치도 국제물류추진단</t>
        </is>
      </c>
      <c r="E960" t="inlineStr">
        <is>
          <t>064-710-4013</t>
        </is>
      </c>
      <c r="F960" t="inlineStr">
        <is>
          <t>정보 없음</t>
        </is>
      </c>
      <c r="G960" t="inlineStr">
        <is>
          <t>이메일 접수()</t>
        </is>
      </c>
      <c r="H960" t="inlineStr">
        <is>
          <t>choi0102@korea.kr</t>
        </is>
      </c>
      <c r="I960" t="inlineStr">
        <is>
          <t>2026-04-22 14:48:24</t>
        </is>
      </c>
      <c r="J960" t="inlineStr">
        <is>
          <t>https://www.bizinfo.go.kr/sii/siia/selectSIIA200Detail.do?pblancId=PBLN_000000000121165</t>
        </is>
      </c>
    </row>
    <row r="961">
      <c r="A961" t="inlineStr">
        <is>
          <t>울산광역시</t>
        </is>
      </c>
      <c r="B961" t="inlineStr">
        <is>
          <t>울산경제일자리진흥원</t>
        </is>
      </c>
      <c r="C961" t="inlineStr">
        <is>
          <t>[울산] 창업의 꿈 울산이 이루어 드림 모집 공고</t>
        </is>
      </c>
      <c r="D961" t="inlineStr">
        <is>
          <t>울산경제일자리진흥원 기업지원부 성장지원팀 신청시스템 관련 문의 소상공인24 1644 5302</t>
        </is>
      </c>
      <c r="E961" t="inlineStr">
        <is>
          <t>052-283-7132</t>
        </is>
      </c>
      <c r="F961" t="inlineStr">
        <is>
          <t>정보 없음</t>
        </is>
      </c>
      <c r="G961" t="inlineStr">
        <is>
          <t>온라인 접수 (소상공인 24)</t>
        </is>
      </c>
      <c r="H961" t="inlineStr">
        <is>
          <t>정보 없음</t>
        </is>
      </c>
      <c r="I961" t="inlineStr">
        <is>
          <t>2026-04-22 13:42:20</t>
        </is>
      </c>
      <c r="J961" t="inlineStr">
        <is>
          <t>https://www.bizinfo.go.kr/sii/siia/selectSIIA200Detail.do?pblancId=PBLN_000000000121148</t>
        </is>
      </c>
    </row>
    <row r="962">
      <c r="A962" t="inlineStr">
        <is>
          <t>경상북도</t>
        </is>
      </c>
      <c r="B962" t="inlineStr">
        <is>
          <t>경상북도경제진흥원</t>
        </is>
      </c>
      <c r="C962" t="inlineStr">
        <is>
          <t>[경북] 영천시 2026년 중소기업 기숙사 임차비 지원사업 참여기업 모집 공고</t>
        </is>
      </c>
      <c r="D962" t="inlineStr">
        <is>
          <t>경상북도경제진흥원 동부지소 2979</t>
        </is>
      </c>
      <c r="E962" t="inlineStr">
        <is>
          <t>054-612-2978</t>
        </is>
      </c>
      <c r="F962" t="inlineStr">
        <is>
          <t>정보 없음</t>
        </is>
      </c>
      <c r="G962" t="inlineStr">
        <is>
          <t>온라인 접수 (경상북도경제진흥원)
※ 신청 후 반드시 접수여부 확인 요망</t>
        </is>
      </c>
      <c r="H962" t="inlineStr">
        <is>
          <t>정보 없음</t>
        </is>
      </c>
      <c r="I962" t="inlineStr">
        <is>
          <t>2026-04-22 13:30:51</t>
        </is>
      </c>
      <c r="J962" t="inlineStr">
        <is>
          <t>https://www.bizinfo.go.kr/sii/siia/selectSIIA200Detail.do?pblancId=PBLN_000000000121145</t>
        </is>
      </c>
    </row>
    <row r="963">
      <c r="A963" t="inlineStr">
        <is>
          <t>전남광주통합특별시</t>
        </is>
      </c>
      <c r="B963" t="inlineStr">
        <is>
          <t>광주경제진흥상생일자리재단</t>
        </is>
      </c>
      <c r="C963" t="inlineStr">
        <is>
          <t>[광주] 2026년 소상공인주치의센터 컨설팅 참여업체 모집 공고</t>
        </is>
      </c>
      <c r="D963" t="inlineStr">
        <is>
          <t>광주경제진흥상생일자리재단 소상공인디지털전환실</t>
        </is>
      </c>
      <c r="E963" t="inlineStr">
        <is>
          <t>062-960-2678</t>
        </is>
      </c>
      <c r="F963" t="inlineStr">
        <is>
          <t>정보 없음</t>
        </is>
      </c>
      <c r="G963" t="inlineStr">
        <is>
          <t>방문, 팩스, 온라인 접수
- 온라인 : 광주기업지원시스템, 네이버폼
ㆍ 종합컨설팅 신청서 작성 바로가기 : https://naver.me/FTd04WbK
ㆍ 전문컨설팅 신청서 작성 바로가기 : https://naver.me/GsBTHKjF
ㆍ 광주기업지원시스템
- 팩스 : 062-960-2689
- 방문 : 광주 광산구 하남산단 8번로 177, 3층 소상공인 디지털 전환실</t>
        </is>
      </c>
      <c r="H963" t="inlineStr">
        <is>
          <t>정보 없음</t>
        </is>
      </c>
      <c r="I963" t="inlineStr">
        <is>
          <t>2026-04-22 11:10:42</t>
        </is>
      </c>
      <c r="J963" t="inlineStr">
        <is>
          <t>https://www.bizinfo.go.kr/sii/siia/selectSIIA200Detail.do?pblancId=PBLN_000000000121134</t>
        </is>
      </c>
    </row>
    <row r="964">
      <c r="A964" t="inlineStr">
        <is>
          <t>경기도</t>
        </is>
      </c>
      <c r="B964" t="inlineStr">
        <is>
          <t>경기도일자리재단</t>
        </is>
      </c>
      <c r="C964" t="inlineStr">
        <is>
          <t>[경기] 2026년 일터동행 기업 파트너십 참여기업 모집 공고(무료 교육ㆍ컨설팅 지원)</t>
        </is>
      </c>
      <c r="D964" t="inlineStr">
        <is>
          <t>남부일자리팀 경기광역새일센터</t>
        </is>
      </c>
      <c r="E964" t="inlineStr">
        <is>
          <t>031-270-9800</t>
        </is>
      </c>
      <c r="F964" t="inlineStr">
        <is>
          <t>정보 없음</t>
        </is>
      </c>
      <c r="G964" t="inlineStr">
        <is>
          <t>이메일 접수 ()
※ 메일 접수 후 수신 확인 필수 (031-270-9793, 9802, 9810)</t>
        </is>
      </c>
      <c r="H964" t="inlineStr">
        <is>
          <t>ggsaeil@gjf.or.kr</t>
        </is>
      </c>
      <c r="I964" t="inlineStr">
        <is>
          <t>2026-04-22 11:09:30</t>
        </is>
      </c>
      <c r="J964" t="inlineStr">
        <is>
          <t>https://www.bizinfo.go.kr/sii/siia/selectSIIA200Detail.do?pblancId=PBLN_000000000121131</t>
        </is>
      </c>
    </row>
    <row r="965">
      <c r="A965" t="inlineStr">
        <is>
          <t>고용노동부</t>
        </is>
      </c>
      <c r="B965" t="inlineStr">
        <is>
          <t>한국사회적기업진흥원</t>
        </is>
      </c>
      <c r="C965" t="inlineStr">
        <is>
          <t>2026년 사회적가치지표(SVI) 측정기업 모집 공고</t>
        </is>
      </c>
      <c r="D965" t="inlineStr">
        <is>
          <t>SVI 측정ㆍ교육 문의 및 문의처 서울 인천 경기 강원 대전 충남 충북 세종 광주 전남 전북 제주 대구 경북 9824 부산 울산 경남 2506 사회적가치 포털 오류 문의 통합사업관리시스템 콜센터 1661 4006</t>
        </is>
      </c>
      <c r="E965" t="inlineStr">
        <is>
          <t>02-467-2514, 031-757-2527, 044-903-0785, 051-753-2502, 053-431-9823, 062-946-2174</t>
        </is>
      </c>
      <c r="F965" t="inlineStr">
        <is>
          <t>정보 없음</t>
        </is>
      </c>
      <c r="G965" t="inlineStr">
        <is>
          <t>온라인 접수 (사회적가치 포털)
※ 자세한 신청방법 공고문 참조</t>
        </is>
      </c>
      <c r="H965" t="inlineStr">
        <is>
          <t>정보 없음</t>
        </is>
      </c>
      <c r="I965" t="inlineStr">
        <is>
          <t>2026-04-21 15:43:57</t>
        </is>
      </c>
      <c r="J965" t="inlineStr">
        <is>
          <t>https://www.bizinfo.go.kr/sii/siia/selectSIIA200Detail.do?pblancId=PBLN_000000000121107</t>
        </is>
      </c>
    </row>
    <row r="966">
      <c r="A966" t="inlineStr">
        <is>
          <t>경상북도</t>
        </is>
      </c>
      <c r="B966" t="inlineStr">
        <is>
          <t>경상북도경제진흥원</t>
        </is>
      </c>
      <c r="C966" t="inlineStr">
        <is>
          <t>[경북] 경주시 2026년 온라인 플랫폼 판로지원 온라인 기획전 참여업체 모집 공고</t>
        </is>
      </c>
      <c r="D966" t="inlineStr">
        <is>
          <t>경상북도경제진흥원 마케팅팀</t>
        </is>
      </c>
      <c r="E966" t="inlineStr">
        <is>
          <t>054-470-8548</t>
        </is>
      </c>
      <c r="F966" t="inlineStr">
        <is>
          <t>정보 없음</t>
        </is>
      </c>
      <c r="G966" t="inlineStr">
        <is>
          <t>이메일 접수()
※ 이메일 접수 후 반드시 담당자에게 유선 확인 요망</t>
        </is>
      </c>
      <c r="H966" t="inlineStr">
        <is>
          <t>pjh@gepa.kr</t>
        </is>
      </c>
      <c r="I966" t="inlineStr">
        <is>
          <t>2026-04-21 15:29:37</t>
        </is>
      </c>
      <c r="J966" t="inlineStr">
        <is>
          <t>https://www.bizinfo.go.kr/sii/siia/selectSIIA200Detail.do?pblancId=PBLN_000000000121103</t>
        </is>
      </c>
    </row>
    <row r="967">
      <c r="A967" t="inlineStr">
        <is>
          <t>산업통상부</t>
        </is>
      </c>
      <c r="B967" t="inlineStr">
        <is>
          <t>중소조선연구원</t>
        </is>
      </c>
      <c r="C967" t="inlineStr">
        <is>
          <t>[경남ㆍ부산ㆍ울산ㆍ전남] 2026년 중소조선 함정MRO 글로벌 경쟁력 강화지원사업 함정MRO 전문인력양성 참여기업 모집 공고</t>
        </is>
      </c>
      <c r="D967" t="inlineStr">
        <is>
          <t>중소조선연구원 콜센터</t>
        </is>
      </c>
      <c r="E967" t="inlineStr">
        <is>
          <t>051-974-5598</t>
        </is>
      </c>
      <c r="F967" t="inlineStr">
        <is>
          <t>정보 없음</t>
        </is>
      </c>
      <c r="G967" t="inlineStr">
        <is>
          <t>이메일 접수()</t>
        </is>
      </c>
      <c r="H967" t="inlineStr">
        <is>
          <t>edu@rims.re.kr</t>
        </is>
      </c>
      <c r="I967" t="inlineStr">
        <is>
          <t>2026-04-21 15:14:44</t>
        </is>
      </c>
      <c r="J967" t="inlineStr">
        <is>
          <t>https://www.bizinfo.go.kr/sii/siia/selectSIIA200Detail.do?pblancId=PBLN_000000000121099</t>
        </is>
      </c>
    </row>
    <row r="968">
      <c r="A968" t="inlineStr">
        <is>
          <t>부산광역시</t>
        </is>
      </c>
      <c r="B968" t="inlineStr">
        <is>
          <t>부산테크노파크</t>
        </is>
      </c>
      <c r="C968" t="inlineStr">
        <is>
          <t>2026년 전동화 전력반도체 일괄공정 테스트베드 구축 기업지원 모집 공고</t>
        </is>
      </c>
      <c r="D968" t="inlineStr">
        <is>
          <t>부산테크노파크 전력반도체센터</t>
        </is>
      </c>
      <c r="E968" t="inlineStr">
        <is>
          <t>051-514-3906</t>
        </is>
      </c>
      <c r="F968" t="inlineStr">
        <is>
          <t>sseniar@btp.or.kr</t>
        </is>
      </c>
      <c r="G968" t="inlineStr">
        <is>
          <t>이메일 접수 ()
※ 신청서 사본(PDF파일)</t>
        </is>
      </c>
      <c r="H968" t="inlineStr">
        <is>
          <t>sseniar@btp.or.kr</t>
        </is>
      </c>
      <c r="I968" t="inlineStr">
        <is>
          <t>2026-04-21 15:14:35</t>
        </is>
      </c>
      <c r="J968" t="inlineStr">
        <is>
          <t>https://www.bizinfo.go.kr/sii/siia/selectSIIA200Detail.do?pblancId=PBLN_000000000121098</t>
        </is>
      </c>
    </row>
    <row r="969">
      <c r="A969" t="inlineStr">
        <is>
          <t>경상남도</t>
        </is>
      </c>
      <c r="B969" t="inlineStr">
        <is>
          <t>경남투자경제진흥원</t>
        </is>
      </c>
      <c r="C969" t="inlineStr">
        <is>
          <t>[경남] 2026년 경남투자청 투자유치 원스톱 패키지 지원사업 참여기업 모집 공고</t>
        </is>
      </c>
      <c r="D969" t="inlineStr">
        <is>
          <t>경남투자경제진흥원 경남투자청 투자지원단</t>
        </is>
      </c>
      <c r="E969" t="inlineStr">
        <is>
          <t>055-230-2854</t>
        </is>
      </c>
      <c r="F969" t="inlineStr">
        <is>
          <t>wldus12@giba.or.kr</t>
        </is>
      </c>
      <c r="G969" t="inlineStr">
        <is>
          <t>이메일 접수 ()</t>
        </is>
      </c>
      <c r="H969" t="inlineStr">
        <is>
          <t>wldus12@giba.or.kr</t>
        </is>
      </c>
      <c r="I969" t="inlineStr">
        <is>
          <t>2026-04-21 13:43:08</t>
        </is>
      </c>
      <c r="J969" t="inlineStr">
        <is>
          <t>https://www.bizinfo.go.kr/sii/siia/selectSIIA200Detail.do?pblancId=PBLN_000000000121076</t>
        </is>
      </c>
    </row>
    <row r="970">
      <c r="A970" t="inlineStr">
        <is>
          <t>대전광역시</t>
        </is>
      </c>
      <c r="B970" t="inlineStr">
        <is>
          <t>기초자치단체</t>
        </is>
      </c>
      <c r="C970" t="inlineStr">
        <is>
          <t>2026년 대전 유성구 단체관광객 유치 여행사 인센티브 지원계획 공고</t>
        </is>
      </c>
      <c r="D970" t="inlineStr">
        <is>
          <t>담당자</t>
        </is>
      </c>
      <c r="E970" t="inlineStr">
        <is>
          <t>042-611-2127</t>
        </is>
      </c>
      <c r="F970" t="inlineStr">
        <is>
          <t>정보 없음</t>
        </is>
      </c>
      <c r="G970" t="inlineStr">
        <is>
          <t>※ 사전, 지급 신청 상이하므로 자세한 사항 공고문 참조
- 사전신청서 : 방문, 팩스, 이메일, 우편
- 지급신청서 : 방문 또는 우편(우편의 경우 도착일을 신청접수일로 간주)
- 접수처 : (34139) 대전광역시 유성구 대학로 211 (어은동) 문화관광체육과
- 이메일 : 
- 팩스 : 042-611-2137
※ 팩스 및 이메일 발송한 경우 반드시 042-611-2127로 확인 요청 바랍니다.</t>
        </is>
      </c>
      <c r="H970" t="inlineStr">
        <is>
          <t>heylinzy@korea.kr</t>
        </is>
      </c>
      <c r="I970" t="inlineStr">
        <is>
          <t>2026-04-21 11:32:01</t>
        </is>
      </c>
      <c r="J970" t="inlineStr">
        <is>
          <t>https://www.bizinfo.go.kr/sii/siia/selectSIIA200Detail.do?pblancId=PBLN_000000000121068</t>
        </is>
      </c>
    </row>
    <row r="971">
      <c r="A971" t="inlineStr">
        <is>
          <t>경기도</t>
        </is>
      </c>
      <c r="B971" t="inlineStr">
        <is>
          <t>경기도시장상권진흥원</t>
        </is>
      </c>
      <c r="C971" t="inlineStr">
        <is>
          <t>[경기] 2026년 소상공인 사업정리 지원사업 모집 공고</t>
        </is>
      </c>
      <c r="D971" t="inlineStr">
        <is>
          <t>경기도시장상권진흥원 종합상담 콜센터 1600 8001</t>
        </is>
      </c>
      <c r="E971" t="inlineStr">
        <is>
          <t>정보 없음</t>
        </is>
      </c>
      <c r="F971" t="inlineStr">
        <is>
          <t>정보 없음</t>
        </is>
      </c>
      <c r="G971" t="inlineStr">
        <is>
          <t>온라인 접수 (경기바로 홈페이지)</t>
        </is>
      </c>
      <c r="H971" t="inlineStr">
        <is>
          <t>정보 없음</t>
        </is>
      </c>
      <c r="I971" t="inlineStr">
        <is>
          <t>2026-04-21 11:11:39</t>
        </is>
      </c>
      <c r="J971" t="inlineStr">
        <is>
          <t>https://www.bizinfo.go.kr/sii/siia/selectSIIA200Detail.do?pblancId=PBLN_000000000121063</t>
        </is>
      </c>
    </row>
    <row r="972">
      <c r="A972" t="inlineStr">
        <is>
          <t>충청북도</t>
        </is>
      </c>
      <c r="B972" t="inlineStr">
        <is>
          <t>충청북도기업진흥원</t>
        </is>
      </c>
      <c r="C972" t="inlineStr">
        <is>
          <t>[충북] 2026년 2차 기숙사임차비지원사업 참여기업 추가모집 공고</t>
        </is>
      </c>
      <c r="D972" t="inlineStr">
        <is>
          <t>충청북도기업진흥원 일자리지원부</t>
        </is>
      </c>
      <c r="E972" t="inlineStr">
        <is>
          <t>043-230-9777</t>
        </is>
      </c>
      <c r="F972" t="inlineStr">
        <is>
          <t>정보 없음</t>
        </is>
      </c>
      <c r="G972" t="inlineStr">
        <is>
          <t>이메일 접수 ()
※ 파일명 : [26 00시ㆍ군 기숙사] 업체명.pdf</t>
        </is>
      </c>
      <c r="H972" t="inlineStr">
        <is>
          <t>whansqls185@cba.ne.kr</t>
        </is>
      </c>
      <c r="I972" t="inlineStr">
        <is>
          <t>2026-04-20 15:29:16</t>
        </is>
      </c>
      <c r="J972" t="inlineStr">
        <is>
          <t>https://www.bizinfo.go.kr/sii/siia/selectSIIA200Detail.do?pblancId=PBLN_000000000121039</t>
        </is>
      </c>
    </row>
    <row r="973">
      <c r="A973" t="inlineStr">
        <is>
          <t>과학기술정보통신부</t>
        </is>
      </c>
      <c r="B973" t="inlineStr">
        <is>
          <t>한국인터넷진흥원</t>
        </is>
      </c>
      <c r="C973" t="inlineStr">
        <is>
          <t>2026년 IoT 보안인증 인증시험 수수료 지원 공고</t>
        </is>
      </c>
      <c r="D973" t="inlineStr">
        <is>
          <t>한국인터넷진흥원 5132 5135 5137</t>
        </is>
      </c>
      <c r="E973" t="inlineStr">
        <is>
          <t>02-405-6625</t>
        </is>
      </c>
      <c r="F973" t="inlineStr">
        <is>
          <t>iot_security@kisa.or.kr</t>
        </is>
      </c>
      <c r="G973" t="inlineStr">
        <is>
          <t>이메일 접수 ()</t>
        </is>
      </c>
      <c r="H973" t="inlineStr">
        <is>
          <t>iot_security@kisa.or.kr</t>
        </is>
      </c>
      <c r="I973" t="inlineStr">
        <is>
          <t>2026-04-20 15:19:39</t>
        </is>
      </c>
      <c r="J973" t="inlineStr">
        <is>
          <t>https://www.bizinfo.go.kr/sii/siia/selectSIIA200Detail.do?pblancId=PBLN_000000000121038</t>
        </is>
      </c>
    </row>
    <row r="974">
      <c r="A974" t="inlineStr">
        <is>
          <t>해양수산부</t>
        </is>
      </c>
      <c r="B974" t="inlineStr">
        <is>
          <t>선박해양플랜트연구소</t>
        </is>
      </c>
      <c r="C974" t="inlineStr">
        <is>
          <t>2026년 해양플랜트 서비스산업 엔지니어링 기술 지원 공고(해양플랜트 서비스산업 장비 공동활용 및 인력양성 사업)</t>
        </is>
      </c>
      <c r="D974" t="inlineStr">
        <is>
          <t>박해양플랜트연구소 해양플랜트산업지원센터 공정 관련 문의 기계 관련 문의</t>
        </is>
      </c>
      <c r="E974" t="inlineStr">
        <is>
          <t>055-639-2419, 055-639-2421</t>
        </is>
      </c>
      <c r="F974" t="inlineStr">
        <is>
          <t>herotaker@kriso.re.kr, ykseo@kriso.re.kr</t>
        </is>
      </c>
      <c r="G974" t="inlineStr">
        <is>
          <t>온라인 접수 (해양플랜트서비스산업)</t>
        </is>
      </c>
      <c r="H974" t="inlineStr">
        <is>
          <t>정보 없음</t>
        </is>
      </c>
      <c r="I974" t="inlineStr">
        <is>
          <t>2026-04-20 14:27:24</t>
        </is>
      </c>
      <c r="J974" t="inlineStr">
        <is>
          <t>https://www.bizinfo.go.kr/sii/siia/selectSIIA200Detail.do?pblancId=PBLN_000000000121025</t>
        </is>
      </c>
    </row>
    <row r="975">
      <c r="A975" t="inlineStr">
        <is>
          <t>해양수산부</t>
        </is>
      </c>
      <c r="B975" t="inlineStr">
        <is>
          <t>한국수산회</t>
        </is>
      </c>
      <c r="C975" t="inlineStr">
        <is>
          <t>2026년 수출패키징 지원사업 지원업체 모집 공고</t>
        </is>
      </c>
      <c r="D975" t="inlineStr">
        <is>
          <t>한국수산회</t>
        </is>
      </c>
      <c r="E975" t="inlineStr">
        <is>
          <t>02-898-8020</t>
        </is>
      </c>
      <c r="F975" t="inlineStr">
        <is>
          <t>정보 없음</t>
        </is>
      </c>
      <c r="G975" t="inlineStr">
        <is>
          <t>온라인 접수(수산식품 수출지원 플랫폼)
※ 자세한 신청방법 공고문 참조</t>
        </is>
      </c>
      <c r="H975" t="inlineStr">
        <is>
          <t>정보 없음</t>
        </is>
      </c>
      <c r="I975" t="inlineStr">
        <is>
          <t>2026-04-20 11:30:38</t>
        </is>
      </c>
      <c r="J975" t="inlineStr">
        <is>
          <t>https://www.bizinfo.go.kr/sii/siia/selectSIIA200Detail.do?pblancId=PBLN_000000000121003</t>
        </is>
      </c>
    </row>
    <row r="976">
      <c r="A976" t="inlineStr">
        <is>
          <t>경상남도</t>
        </is>
      </c>
      <c r="B976" t="inlineStr">
        <is>
          <t>중소기업기술혁신협회</t>
        </is>
      </c>
      <c r="C976" t="inlineStr">
        <is>
          <t>[경남] 2026년 방위산업 상생형 격차 완화 지원사업 참여자 모집 공고</t>
        </is>
      </c>
      <c r="D976" t="inlineStr">
        <is>
          <t>이노비즈협회 경남지회 ~4</t>
        </is>
      </c>
      <c r="E976" t="inlineStr">
        <is>
          <t>070-4156-2552</t>
        </is>
      </c>
      <c r="F976" t="inlineStr">
        <is>
          <t>정보 없음</t>
        </is>
      </c>
      <c r="G976" t="inlineStr">
        <is>
          <t>이메일 접수 ()
※ 접수 후 유선 확인 必</t>
        </is>
      </c>
      <c r="H976" t="inlineStr">
        <is>
          <t>innobizbs@nate.com</t>
        </is>
      </c>
      <c r="I976" t="inlineStr">
        <is>
          <t>2026-04-20 11:29:22</t>
        </is>
      </c>
      <c r="J976" t="inlineStr">
        <is>
          <t>https://www.bizinfo.go.kr/sii/siia/selectSIIA200Detail.do?pblancId=PBLN_000000000121002</t>
        </is>
      </c>
    </row>
    <row r="977">
      <c r="A977" t="inlineStr">
        <is>
          <t>울산광역시</t>
        </is>
      </c>
      <c r="B977" t="inlineStr">
        <is>
          <t>울산광역시소상공인행복드림센터</t>
        </is>
      </c>
      <c r="C977" t="inlineStr">
        <is>
          <t>[울산] 소상공인 포장재 구입비 긴급 지원 사업 공고(온라인 판로ㆍ마케팅 지원)</t>
        </is>
      </c>
      <c r="D977" t="inlineStr">
        <is>
          <t>울산광역시 소상공인 행복드림센터</t>
        </is>
      </c>
      <c r="E977" t="inlineStr">
        <is>
          <t>052-283-8390</t>
        </is>
      </c>
      <c r="F977" t="inlineStr">
        <is>
          <t>정보 없음</t>
        </is>
      </c>
      <c r="G977" t="inlineStr">
        <is>
          <t>온라인 접수 (소상공인 24)</t>
        </is>
      </c>
      <c r="H977" t="inlineStr">
        <is>
          <t>정보 없음</t>
        </is>
      </c>
      <c r="I977" t="inlineStr">
        <is>
          <t>2026-04-20 11:25:22</t>
        </is>
      </c>
      <c r="J977" t="inlineStr">
        <is>
          <t>https://www.bizinfo.go.kr/sii/siia/selectSIIA200Detail.do?pblancId=PBLN_000000000121001</t>
        </is>
      </c>
    </row>
    <row r="978">
      <c r="A978" t="inlineStr">
        <is>
          <t>전남광주통합특별시</t>
        </is>
      </c>
      <c r="B978" t="inlineStr">
        <is>
          <t>광주디자인진흥원</t>
        </is>
      </c>
      <c r="C978" t="inlineStr">
        <is>
          <t>[광주] 2026년 광주산업화디자인프로젝트 글로벌 디자인 전문기업 육성 지원 참여기업 모집 공고</t>
        </is>
      </c>
      <c r="D978" t="inlineStr">
        <is>
          <t>광주디자인진흥원 디자인진흥팀</t>
        </is>
      </c>
      <c r="E978" t="inlineStr">
        <is>
          <t>062-611-5059</t>
        </is>
      </c>
      <c r="F978" t="inlineStr">
        <is>
          <t>정보 없음</t>
        </is>
      </c>
      <c r="G978" t="inlineStr">
        <is>
          <t>온라인 접수 (디자인비즈광주플랫폼)</t>
        </is>
      </c>
      <c r="H978" t="inlineStr">
        <is>
          <t>정보 없음</t>
        </is>
      </c>
      <c r="I978" t="inlineStr">
        <is>
          <t>2026-04-17 15:20:34</t>
        </is>
      </c>
      <c r="J978" t="inlineStr">
        <is>
          <t>https://www.bizinfo.go.kr/sii/siia/selectSIIA200Detail.do?pblancId=PBLN_000000000120976</t>
        </is>
      </c>
    </row>
    <row r="979">
      <c r="A979" t="inlineStr">
        <is>
          <t>경상북도</t>
        </is>
      </c>
      <c r="B979" t="inlineStr">
        <is>
          <t>경상북도경제진흥원</t>
        </is>
      </c>
      <c r="C979" t="inlineStr">
        <is>
          <t>[경북] 경주시 2026년 중소기업 화재보험료 지원사업 참여기업 모집 공고</t>
        </is>
      </c>
      <c r="D979" t="inlineStr">
        <is>
          <t>경상북도경제진흥원 동부지소 2978</t>
        </is>
      </c>
      <c r="E979" t="inlineStr">
        <is>
          <t>054-612-2979</t>
        </is>
      </c>
      <c r="F979" t="inlineStr">
        <is>
          <t>정보 없음</t>
        </is>
      </c>
      <c r="G979" t="inlineStr">
        <is>
          <t>온라인 접수 (중소기업 화재보험료 지원사업)
※ 신청 후 반드시 접수사이트에서 접수 여부 확인</t>
        </is>
      </c>
      <c r="H979" t="inlineStr">
        <is>
          <t>정보 없음</t>
        </is>
      </c>
      <c r="I979" t="inlineStr">
        <is>
          <t>2026-04-17 14:37:07</t>
        </is>
      </c>
      <c r="J979" t="inlineStr">
        <is>
          <t>https://www.bizinfo.go.kr/sii/siia/selectSIIA200Detail.do?pblancId=PBLN_000000000120964</t>
        </is>
      </c>
    </row>
    <row r="980">
      <c r="A980" t="inlineStr">
        <is>
          <t>충청북도</t>
        </is>
      </c>
      <c r="B980" t="inlineStr">
        <is>
          <t>충청북도기업진흥원</t>
        </is>
      </c>
      <c r="C980" t="inlineStr">
        <is>
          <t>[충북] 2026년 수출기업 외국어 통ㆍ번역 지원사업 참여기업 모집 공고</t>
        </is>
      </c>
      <c r="D980" t="inlineStr">
        <is>
          <t>충청북도기업진흥원 기업지원부 판로지원팀</t>
        </is>
      </c>
      <c r="E980" t="inlineStr">
        <is>
          <t>043-230-9742</t>
        </is>
      </c>
      <c r="F980" t="inlineStr">
        <is>
          <t>eva4712@naver.com</t>
        </is>
      </c>
      <c r="G980" t="inlineStr">
        <is>
          <t>온라인 접수 (충청북도글로벌마케팅시스템(충북시책사업))</t>
        </is>
      </c>
      <c r="H980" t="inlineStr">
        <is>
          <t>정보 없음</t>
        </is>
      </c>
      <c r="I980" t="inlineStr">
        <is>
          <t>2026-04-17 14:19:44</t>
        </is>
      </c>
      <c r="J980" t="inlineStr">
        <is>
          <t>https://www.bizinfo.go.kr/sii/siia/selectSIIA200Detail.do?pblancId=PBLN_000000000120959</t>
        </is>
      </c>
    </row>
    <row r="981">
      <c r="A981" t="inlineStr">
        <is>
          <t>강원특별자치도</t>
        </is>
      </c>
      <c r="B981" t="inlineStr">
        <is>
          <t>기초자치단체</t>
        </is>
      </c>
      <c r="C981" t="inlineStr">
        <is>
          <t>[강원] 강릉시 수출기업 홍보 웹사이트 입점 희망 기업 모집 공고</t>
        </is>
      </c>
      <c r="D981" t="inlineStr">
        <is>
          <t>강원특별자치도경제진흥원 전략사업부 지역혁신팀</t>
        </is>
      </c>
      <c r="E981" t="inlineStr">
        <is>
          <t>033-749-3312</t>
        </is>
      </c>
      <c r="F981" t="inlineStr">
        <is>
          <t>정보 없음</t>
        </is>
      </c>
      <c r="G981" t="inlineStr">
        <is>
          <t>이메일 접수()</t>
        </is>
      </c>
      <c r="H981" t="inlineStr">
        <is>
          <t>dslee@gwep.or.kr</t>
        </is>
      </c>
      <c r="I981" t="inlineStr">
        <is>
          <t>2026-04-17 14:11:34</t>
        </is>
      </c>
      <c r="J981" t="inlineStr">
        <is>
          <t>https://www.bizinfo.go.kr/sii/siia/selectSIIA200Detail.do?pblancId=PBLN_000000000120957</t>
        </is>
      </c>
    </row>
    <row r="982">
      <c r="A982" t="inlineStr">
        <is>
          <t>중소벤처기업부</t>
        </is>
      </c>
      <c r="B982" t="inlineStr">
        <is>
          <t>전남창조경제혁신센터</t>
        </is>
      </c>
      <c r="C982" t="inlineStr">
        <is>
          <t>2026년 전남 창업BuS 프로그램 창업기업 모집 공고</t>
        </is>
      </c>
      <c r="D982" t="inlineStr">
        <is>
          <t>전남창조경제혁신센터 투자팀</t>
        </is>
      </c>
      <c r="E982" t="inlineStr">
        <is>
          <t>061-661-1947</t>
        </is>
      </c>
      <c r="F982" t="inlineStr">
        <is>
          <t>aaaa@ccei.kr</t>
        </is>
      </c>
      <c r="G982" t="inlineStr">
        <is>
          <t>온라인 접수 (구글폼)</t>
        </is>
      </c>
      <c r="H982" t="inlineStr">
        <is>
          <t>정보 없음</t>
        </is>
      </c>
      <c r="I982" t="inlineStr">
        <is>
          <t>2026-04-17 13:30:17</t>
        </is>
      </c>
      <c r="J982" t="inlineStr">
        <is>
          <t>https://www.bizinfo.go.kr/sii/siia/selectSIIA200Detail.do?pblancId=PBLN_000000000120946</t>
        </is>
      </c>
    </row>
    <row r="983">
      <c r="A983" t="inlineStr">
        <is>
          <t>전남광주통합특별시</t>
        </is>
      </c>
      <c r="B983" t="inlineStr">
        <is>
          <t>광주경제진흥상생일자리재단</t>
        </is>
      </c>
      <c r="C983" t="inlineStr">
        <is>
          <t xml:space="preserve">[광주] 2026년 소상공인 신규채용 인건비 지원사업 모집 공고 </t>
        </is>
      </c>
      <c r="D983" t="inlineStr">
        <is>
          <t>재 광주경제진흥상생일자리재단 소상공인디지털전환실 2636</t>
        </is>
      </c>
      <c r="E983" t="inlineStr">
        <is>
          <t>062-960-2633</t>
        </is>
      </c>
      <c r="F983" t="inlineStr">
        <is>
          <t>정보 없음</t>
        </is>
      </c>
      <c r="G983" t="inlineStr">
        <is>
          <t>온라인 접수(광주광역시 기업지원시스템 홈페이지)</t>
        </is>
      </c>
      <c r="H983" t="inlineStr">
        <is>
          <t>정보 없음</t>
        </is>
      </c>
      <c r="I983" t="inlineStr">
        <is>
          <t>2026-04-17 13:17:55</t>
        </is>
      </c>
      <c r="J983" t="inlineStr">
        <is>
          <t>https://www.bizinfo.go.kr/sii/siia/selectSIIA200Detail.do?pblancId=PBLN_000000000120944</t>
        </is>
      </c>
    </row>
    <row r="984">
      <c r="A984" t="inlineStr">
        <is>
          <t>경기도</t>
        </is>
      </c>
      <c r="B984" t="inlineStr">
        <is>
          <t>시흥산업진흥원</t>
        </is>
      </c>
      <c r="C984" t="inlineStr">
        <is>
          <t>[경기] 시흥시 2026년 대야기계장비 소공인특화지원센터 자율사업 통합 모집 공고</t>
        </is>
      </c>
      <c r="D984" t="inlineStr">
        <is>
          <t>시흥산업진흥원 대야기계장비 소공인특화지원센터</t>
        </is>
      </c>
      <c r="E984" t="inlineStr">
        <is>
          <t>031-317-2152</t>
        </is>
      </c>
      <c r="F984" t="inlineStr">
        <is>
          <t>siheung@sida.kr</t>
        </is>
      </c>
      <c r="G984" t="inlineStr">
        <is>
          <t>온라인 접수(소상공인24)</t>
        </is>
      </c>
      <c r="H984" t="inlineStr">
        <is>
          <t>정보 없음</t>
        </is>
      </c>
      <c r="I984" t="inlineStr">
        <is>
          <t>2026-04-17 11:03:04</t>
        </is>
      </c>
      <c r="J984" t="inlineStr">
        <is>
          <t>https://www.bizinfo.go.kr/sii/siia/selectSIIA200Detail.do?pblancId=PBLN_000000000120933</t>
        </is>
      </c>
    </row>
    <row r="985">
      <c r="A985" t="inlineStr">
        <is>
          <t>대구광역시</t>
        </is>
      </c>
      <c r="B985" t="inlineStr">
        <is>
          <t>지능형자동차부품진흥원</t>
        </is>
      </c>
      <c r="C985" t="inlineStr">
        <is>
          <t>[대구] 2026년 지역 플러스 고용활력 프로젝트 사업 공고</t>
        </is>
      </c>
      <c r="D985" t="inlineStr">
        <is>
          <t>지능형자동차부품진흥원 기업지원본부 인재양성팀 7619 7612</t>
        </is>
      </c>
      <c r="E985" t="inlineStr">
        <is>
          <t>053-615-7611</t>
        </is>
      </c>
      <c r="F985" t="inlineStr">
        <is>
          <t>정보 없음</t>
        </is>
      </c>
      <c r="G985" t="inlineStr">
        <is>
          <t>이메일 접수 ()</t>
        </is>
      </c>
      <c r="H985" t="inlineStr">
        <is>
          <t>plus@kiapi.or.kr</t>
        </is>
      </c>
      <c r="I985" t="inlineStr">
        <is>
          <t>2026-04-17 09:43:28</t>
        </is>
      </c>
      <c r="J985" t="inlineStr">
        <is>
          <t>https://www.bizinfo.go.kr/sii/siia/selectSIIA200Detail.do?pblancId=PBLN_000000000120919</t>
        </is>
      </c>
    </row>
    <row r="986">
      <c r="A986" t="inlineStr">
        <is>
          <t>경상남도</t>
        </is>
      </c>
      <c r="B986" t="inlineStr">
        <is>
          <t>창원상공회의소</t>
        </is>
      </c>
      <c r="C986" t="inlineStr">
        <is>
          <t>[경남] 2026년 중소기업 녹색인증 컨설팅 지원사업 참여기업 모집 공고</t>
        </is>
      </c>
      <c r="D986" t="inlineStr">
        <is>
          <t>창원상공회의소</t>
        </is>
      </c>
      <c r="E986" t="inlineStr">
        <is>
          <t>055-210-3085</t>
        </is>
      </c>
      <c r="F986" t="inlineStr">
        <is>
          <t>정보 없음</t>
        </is>
      </c>
      <c r="G986" t="inlineStr">
        <is>
          <t>방문, 우편 및 이메일 접수
- 접수처 : (51444) 경남 창원시 성산구 중앙대로 166(신월동) 4층 경남지식재산센터
- 이메일 :</t>
        </is>
      </c>
      <c r="H986" t="inlineStr">
        <is>
          <t>green@cwcci.or.kr</t>
        </is>
      </c>
      <c r="I986" t="inlineStr">
        <is>
          <t>2026-04-16 15:03:58</t>
        </is>
      </c>
      <c r="J986" t="inlineStr">
        <is>
          <t>https://www.bizinfo.go.kr/sii/siia/selectSIIA200Detail.do?pblancId=PBLN_000000000120905</t>
        </is>
      </c>
    </row>
    <row r="987">
      <c r="A987" t="inlineStr">
        <is>
          <t>강원특별자치도</t>
        </is>
      </c>
      <c r="B987" t="inlineStr">
        <is>
          <t>강원특별자치도경제진흥원</t>
        </is>
      </c>
      <c r="C987" t="inlineStr">
        <is>
          <t>[강원] 2026년 3차 중소기업육성자금 지원 변경계획 공고</t>
        </is>
      </c>
      <c r="D987" t="inlineStr">
        <is>
          <t>강원특별자치도 기업지원과 강원특별자치도경제진흥원 및 각 시군 중소기업육성자금 관련 부서 문의처 공고문 참조</t>
        </is>
      </c>
      <c r="E987" t="inlineStr">
        <is>
          <t>033-249-2757, 033-749-3398</t>
        </is>
      </c>
      <c r="F987" t="inlineStr">
        <is>
          <t>정보 없음</t>
        </is>
      </c>
      <c r="G987" t="inlineStr">
        <is>
          <t>온라인 또는 방문 접수
- 온라인 : 융자관리시스템
- 방문 : 각 시군 중소기업육성자금 관련 부서</t>
        </is>
      </c>
      <c r="H987" t="inlineStr">
        <is>
          <t>정보 없음</t>
        </is>
      </c>
      <c r="I987" t="inlineStr">
        <is>
          <t>2026-04-16 15:03:39</t>
        </is>
      </c>
      <c r="J987" t="inlineStr">
        <is>
          <t>https://www.bizinfo.go.kr/sii/siia/selectSIIA200Detail.do?pblancId=PBLN_000000000120904</t>
        </is>
      </c>
    </row>
    <row r="988">
      <c r="A988" t="inlineStr">
        <is>
          <t>산업통상부</t>
        </is>
      </c>
      <c r="B988" t="inlineStr">
        <is>
          <t>창원상공회의소</t>
        </is>
      </c>
      <c r="C988" t="inlineStr">
        <is>
          <t>[경남] 창원시 2026년 OK FTA 컨설팅 사업 참여기업 모집 공고(경남FTA통상진흥센터)</t>
        </is>
      </c>
      <c r="D988" t="inlineStr">
        <is>
          <t>경남FTA통상진흥센터</t>
        </is>
      </c>
      <c r="E988" t="inlineStr">
        <is>
          <t>055-210-3048</t>
        </is>
      </c>
      <c r="F988" t="inlineStr">
        <is>
          <t>정보 없음</t>
        </is>
      </c>
      <c r="G988" t="inlineStr">
        <is>
          <t>온라인 접수 (FTA 통합 플랫폼)</t>
        </is>
      </c>
      <c r="H988" t="inlineStr">
        <is>
          <t>정보 없음</t>
        </is>
      </c>
      <c r="I988" t="inlineStr">
        <is>
          <t>2026-04-16 15:01:15</t>
        </is>
      </c>
      <c r="J988" t="inlineStr">
        <is>
          <t>https://www.bizinfo.go.kr/sii/siia/selectSIIA200Detail.do?pblancId=PBLN_000000000120903</t>
        </is>
      </c>
    </row>
    <row r="989">
      <c r="A989" t="inlineStr">
        <is>
          <t>전남광주통합특별시</t>
        </is>
      </c>
      <c r="B989" t="inlineStr">
        <is>
          <t>전라남도중소기업일자리경제진흥원</t>
        </is>
      </c>
      <c r="C989" t="inlineStr">
        <is>
          <t>[전남] 2026년 수산가공제품 박람회 참가 지원사업 공고</t>
        </is>
      </c>
      <c r="D989" t="inlineStr">
        <is>
          <t>전남중소기업일자리경제진흥원</t>
        </is>
      </c>
      <c r="E989" t="inlineStr">
        <is>
          <t>061-288-3841</t>
        </is>
      </c>
      <c r="F989" t="inlineStr">
        <is>
          <t>정보 없음</t>
        </is>
      </c>
      <c r="G989" t="inlineStr">
        <is>
          <t>이메일 접수 ()
※ PDF파일 전송</t>
        </is>
      </c>
      <c r="H989" t="inlineStr">
        <is>
          <t>wwoww@jepa.kr</t>
        </is>
      </c>
      <c r="I989" t="inlineStr">
        <is>
          <t>2026-04-16 14:44:15</t>
        </is>
      </c>
      <c r="J989" t="inlineStr">
        <is>
          <t>https://www.bizinfo.go.kr/sii/siia/selectSIIA200Detail.do?pblancId=PBLN_000000000120897</t>
        </is>
      </c>
    </row>
    <row r="990">
      <c r="A990" t="inlineStr">
        <is>
          <t>과학기술정보통신부</t>
        </is>
      </c>
      <c r="B990" t="inlineStr">
        <is>
          <t>강원테크노파크</t>
        </is>
      </c>
      <c r="C990" t="inlineStr">
        <is>
          <t>[강원] 2026년 지역 디지털 품질역량강화사업 컨설팅 및 테스팅 지원사업 모집 공고</t>
        </is>
      </c>
      <c r="D990" t="inlineStr">
        <is>
          <t>강원테크노파크 강원디지털품질역량센터</t>
        </is>
      </c>
      <c r="E990" t="inlineStr">
        <is>
          <t>070-4120-0285</t>
        </is>
      </c>
      <c r="F990" t="inlineStr">
        <is>
          <t>chaejh@gwtp.or.kr</t>
        </is>
      </c>
      <c r="G990" t="inlineStr">
        <is>
          <t>방문 및 이메일 접수
- 접수처 : 강원특별자치도 춘천시 강원대학길 1, 집현관 4층 강원디지털혁신센터
- 이메일 :</t>
        </is>
      </c>
      <c r="H990" t="inlineStr">
        <is>
          <t>chaejh@gwtp.or.kr</t>
        </is>
      </c>
      <c r="I990" t="inlineStr">
        <is>
          <t>2026-04-16 14:25:07</t>
        </is>
      </c>
      <c r="J990" t="inlineStr">
        <is>
          <t>https://www.bizinfo.go.kr/sii/siia/selectSIIA200Detail.do?pblancId=PBLN_000000000120894</t>
        </is>
      </c>
    </row>
    <row r="991">
      <c r="A991" t="inlineStr">
        <is>
          <t>전남광주통합특별시</t>
        </is>
      </c>
      <c r="B991" t="inlineStr">
        <is>
          <t>전남신용보증재단</t>
        </is>
      </c>
      <c r="C991" t="inlineStr">
        <is>
          <t>[전남] 목포시 2026년 소상공인 융자금 이차보전 지원 정정 공고</t>
        </is>
      </c>
      <c r="D991" t="inlineStr">
        <is>
          <t>목포시청 지역경제과 소상공인팀 전남신용보증재단 목포지점</t>
        </is>
      </c>
      <c r="E991" t="inlineStr">
        <is>
          <t>061-270-8827, 061-285-0745</t>
        </is>
      </c>
      <c r="F991" t="inlineStr">
        <is>
          <t>정보 없음</t>
        </is>
      </c>
      <c r="G991" t="inlineStr">
        <is>
          <t>방문 접수
- 접수처 : 전남신용보증재단 목포지점
- 보증서발급여부 및 구비서류 문의 : 전남신용보증재단 목포지점(061-285-0745)
※ 접수처 방문 전에 반드시 대출가능여부 및 보증서발급여부 전화 상담 바람</t>
        </is>
      </c>
      <c r="H991" t="inlineStr">
        <is>
          <t>정보 없음</t>
        </is>
      </c>
      <c r="I991" t="inlineStr">
        <is>
          <t>2026-04-16 14:04:09</t>
        </is>
      </c>
      <c r="J991" t="inlineStr">
        <is>
          <t>https://www.bizinfo.go.kr/sii/siia/selectSIIA200Detail.do?pblancId=PBLN_000000000120889</t>
        </is>
      </c>
    </row>
    <row r="992">
      <c r="A992" t="inlineStr">
        <is>
          <t>경기도</t>
        </is>
      </c>
      <c r="B992" t="inlineStr">
        <is>
          <t>시흥산업진흥원</t>
        </is>
      </c>
      <c r="C992" t="inlineStr">
        <is>
          <t>[경기] 시흥시 2026년 소공인 공동판로개척사업 참여기업 모집 공고(정왕전기장비센터)</t>
        </is>
      </c>
      <c r="D992" t="inlineStr">
        <is>
          <t>시흥산업진흥원 소상공인지원본부 소공인지원실 시흥정왕전기장비센터 FAX</t>
        </is>
      </c>
      <c r="E992" t="inlineStr">
        <is>
          <t>031-434-8737, 031-434-9663</t>
        </is>
      </c>
      <c r="F992" t="inlineStr">
        <is>
          <t>sogong@sida.kr</t>
        </is>
      </c>
      <c r="G992" t="inlineStr">
        <is>
          <t>온라인 접수 (소상공인24)</t>
        </is>
      </c>
      <c r="H992" t="inlineStr">
        <is>
          <t>정보 없음</t>
        </is>
      </c>
      <c r="I992" t="inlineStr">
        <is>
          <t>2026-04-16 13:51:23</t>
        </is>
      </c>
      <c r="J992" t="inlineStr">
        <is>
          <t>https://www.bizinfo.go.kr/sii/siia/selectSIIA200Detail.do?pblancId=PBLN_000000000120887</t>
        </is>
      </c>
    </row>
    <row r="993">
      <c r="A993" t="inlineStr">
        <is>
          <t>경기도</t>
        </is>
      </c>
      <c r="B993" t="inlineStr">
        <is>
          <t>시흥산업진흥원</t>
        </is>
      </c>
      <c r="C993" t="inlineStr">
        <is>
          <t>[경기] 시흥시 2026년 소공인 컨설팅지원사업 참여기업 모집 공고</t>
        </is>
      </c>
      <c r="D993" t="inlineStr">
        <is>
          <t>시흥산업진흥원 소상공인지원본부 소공인지원실 시흥정왕전기장비센터</t>
        </is>
      </c>
      <c r="E993" t="inlineStr">
        <is>
          <t>031-434-8737</t>
        </is>
      </c>
      <c r="F993" t="inlineStr">
        <is>
          <t>sogong@sida.kr</t>
        </is>
      </c>
      <c r="G993" t="inlineStr">
        <is>
          <t>온라인 접수 (소상공인24)</t>
        </is>
      </c>
      <c r="H993" t="inlineStr">
        <is>
          <t>정보 없음</t>
        </is>
      </c>
      <c r="I993" t="inlineStr">
        <is>
          <t>2026-04-16 13:21:27</t>
        </is>
      </c>
      <c r="J993" t="inlineStr">
        <is>
          <t>https://www.bizinfo.go.kr/sii/siia/selectSIIA200Detail.do?pblancId=PBLN_000000000120877</t>
        </is>
      </c>
    </row>
    <row r="994">
      <c r="A994" t="inlineStr">
        <is>
          <t>경상북도</t>
        </is>
      </c>
      <c r="B994" t="inlineStr">
        <is>
          <t>경북IT융합산업기술원</t>
        </is>
      </c>
      <c r="C994" t="inlineStr">
        <is>
          <t>[경북] 2026년 초거대 AI 기술 컨설팅 신규 대상기업 모집 공고(초거대 AI 클라우드 팜 실증 및 확산 환경 조성사업)</t>
        </is>
      </c>
      <c r="D994" t="inlineStr">
        <is>
          <t>경북IT융합산업기술원 ICT 연구본부 AI클라우드센터</t>
        </is>
      </c>
      <c r="E994" t="inlineStr">
        <is>
          <t>053-245-5041</t>
        </is>
      </c>
      <c r="F994" t="inlineStr">
        <is>
          <t>swlee@gitc.or.kr</t>
        </is>
      </c>
      <c r="G994" t="inlineStr">
        <is>
          <t>이메일 접수 ()
※ 제출서류는 직인 날인 후 스캔하여 PDF 형식으로 제출</t>
        </is>
      </c>
      <c r="H994" t="inlineStr">
        <is>
          <t>swlee@gitc.or.kr</t>
        </is>
      </c>
      <c r="I994" t="inlineStr">
        <is>
          <t>2026-04-16 11:27:27</t>
        </is>
      </c>
      <c r="J994" t="inlineStr">
        <is>
          <t>https://www.bizinfo.go.kr/sii/siia/selectSIIA200Detail.do?pblancId=PBLN_000000000120871</t>
        </is>
      </c>
    </row>
    <row r="995">
      <c r="A995" t="inlineStr">
        <is>
          <t>부산광역시</t>
        </is>
      </c>
      <c r="B995" t="inlineStr">
        <is>
          <t>부산테크노파크</t>
        </is>
      </c>
      <c r="C995" t="inlineStr">
        <is>
          <t>2026년 부산형 SiC 전력반도체 연구플랫폼 활성화 지원사업 기업지원 모집 공고</t>
        </is>
      </c>
      <c r="D995" t="inlineStr">
        <is>
          <t>부산테크노파크 전력반도체센터</t>
        </is>
      </c>
      <c r="E995" t="inlineStr">
        <is>
          <t>051-514-3906</t>
        </is>
      </c>
      <c r="F995" t="inlineStr">
        <is>
          <t>sseniar@btp.or.kr</t>
        </is>
      </c>
      <c r="G995" t="inlineStr">
        <is>
          <t>이메일 접수 ()</t>
        </is>
      </c>
      <c r="H995" t="inlineStr">
        <is>
          <t>sseniar@btp.or.kr</t>
        </is>
      </c>
      <c r="I995" t="inlineStr">
        <is>
          <t>2026-04-16 11:14:54</t>
        </is>
      </c>
      <c r="J995" t="inlineStr">
        <is>
          <t>https://www.bizinfo.go.kr/sii/siia/selectSIIA200Detail.do?pblancId=PBLN_000000000120866</t>
        </is>
      </c>
    </row>
    <row r="996">
      <c r="A996" t="inlineStr">
        <is>
          <t>산업통상부</t>
        </is>
      </c>
      <c r="B996" t="inlineStr">
        <is>
          <t>한국이스라엘산업연구개발재단</t>
        </is>
      </c>
      <c r="C996" t="inlineStr">
        <is>
          <t>2026년 한ㆍ이스라엘 국제공동기술개발사업 신규 과제 통합 공고</t>
        </is>
      </c>
      <c r="D996" t="inlineStr">
        <is>
          <t>한국 한국이스라엘산업연구개발재단 기술협력사업팀 이스라엘 혁신청 IIA Talia Litvinov Israel Manager +972</t>
        </is>
      </c>
      <c r="E996" t="inlineStr">
        <is>
          <t>02-317-4906, 03-511-8166</t>
        </is>
      </c>
      <c r="F996" t="inlineStr">
        <is>
          <t>haydenan@koril.org, talia.l@innovationisrael.org.il</t>
        </is>
      </c>
      <c r="G996" t="inlineStr">
        <is>
          <t>온라인 접수
- 한국기업 : 한국이스라엘산업연구개발재단
- 이스라엘 기업 : 이스라엘 혁신청 온라인 시스템
※ 양국 기업 동시 온라인 업로드 제출을 원칙으로 함
※ 자세한 신청방법 공고문 참조</t>
        </is>
      </c>
      <c r="H996" t="inlineStr">
        <is>
          <t>정보 없음</t>
        </is>
      </c>
      <c r="I996" t="inlineStr">
        <is>
          <t>2026-04-16 11:11:32</t>
        </is>
      </c>
      <c r="J996" t="inlineStr">
        <is>
          <t>https://www.bizinfo.go.kr/sii/siia/selectSIIA200Detail.do?pblancId=PBLN_000000000120865</t>
        </is>
      </c>
    </row>
    <row r="997">
      <c r="A997" t="inlineStr">
        <is>
          <t>충청북도</t>
        </is>
      </c>
      <c r="B997" t="inlineStr">
        <is>
          <t>충북바이오산학융합원</t>
        </is>
      </c>
      <c r="C997" t="inlineStr">
        <is>
          <t>[충북] 2026년 청년 일경험 지원사업 인턴형 참여기업 모집 공고</t>
        </is>
      </c>
      <c r="D997" t="inlineStr">
        <is>
          <t>충북바이오산학융합원 대외협력실 1053</t>
        </is>
      </c>
      <c r="E997" t="inlineStr">
        <is>
          <t>043-220-1051</t>
        </is>
      </c>
      <c r="F997" t="inlineStr">
        <is>
          <t>wisdom@cbio.or.kr</t>
        </is>
      </c>
      <c r="G997" t="inlineStr">
        <is>
          <t>이메일 접수 ()</t>
        </is>
      </c>
      <c r="H997" t="inlineStr">
        <is>
          <t>wisdom@cbio.or.kr</t>
        </is>
      </c>
      <c r="I997" t="inlineStr">
        <is>
          <t>2026-04-16 11:01:39</t>
        </is>
      </c>
      <c r="J997" t="inlineStr">
        <is>
          <t>https://www.bizinfo.go.kr/sii/siia/selectSIIA200Detail.do?pblancId=PBLN_000000000120863</t>
        </is>
      </c>
    </row>
    <row r="998">
      <c r="A998" t="inlineStr">
        <is>
          <t>충청남도</t>
        </is>
      </c>
      <c r="B998" t="inlineStr">
        <is>
          <t>기초자치단체</t>
        </is>
      </c>
      <c r="C998" t="inlineStr">
        <is>
          <t>2026년 아산시 단체관광객 유치 인센티브 지원계획 공고</t>
        </is>
      </c>
      <c r="D998" t="inlineStr">
        <is>
          <t>아산시 관광진흥과 관광기획팀</t>
        </is>
      </c>
      <c r="E998" t="inlineStr">
        <is>
          <t>041-530-6195</t>
        </is>
      </c>
      <c r="F998" t="inlineStr">
        <is>
          <t>hyein9110@korea.kr</t>
        </is>
      </c>
      <c r="G998" t="inlineStr">
        <is>
          <t>방문,우편, 이메일, 팩스 접수
- 접수처 : (31512)충남 아산시 시민로 456 의회동 3층 관광진흥과
- 이메일 : 
- 팩스 : 041-540-2579
※ 사전 계획서는 메일 접수 가능, 전화로 접수 여부를 반드시 확인
※ 사전 계획서는 일정 개시 5일 전 이메일 또는 팩스 제출, 지원금 신청서는 여행 종료 후 15일 이내 방문, 우편 제출</t>
        </is>
      </c>
      <c r="H998" t="inlineStr">
        <is>
          <t>hyein9110@korea.kr</t>
        </is>
      </c>
      <c r="I998" t="inlineStr">
        <is>
          <t>2026-04-15 15:11:57</t>
        </is>
      </c>
      <c r="J998" t="inlineStr">
        <is>
          <t>https://www.bizinfo.go.kr/sii/siia/selectSIIA200Detail.do?pblancId=PBLN_000000000120843</t>
        </is>
      </c>
    </row>
    <row r="999">
      <c r="A999" t="inlineStr">
        <is>
          <t>강원특별자치도</t>
        </is>
      </c>
      <c r="B999" t="inlineStr">
        <is>
          <t>기초자치단체</t>
        </is>
      </c>
      <c r="C999" t="inlineStr">
        <is>
          <t>[강원] 춘천시 2026년 생계형 1인 자영업자 사회보험료 지원 공고</t>
        </is>
      </c>
      <c r="D999" t="inlineStr">
        <is>
          <t>춘천시 기업지원과 일자리창출팀</t>
        </is>
      </c>
      <c r="E999" t="inlineStr">
        <is>
          <t>033-250-4434</t>
        </is>
      </c>
      <c r="F999" t="inlineStr">
        <is>
          <t>정보 없음</t>
        </is>
      </c>
      <c r="G999" t="inlineStr">
        <is>
          <t>방문 또는 우편 접수
- 방문 접수처 : 사업장 소재지 행정복지센터(읍ㆍ면ㆍ동)
- 우편 접수처 : (24347) 춘천시 시청길 11, 춘천시청 기업지원과 일자리창출팀</t>
        </is>
      </c>
      <c r="H999" t="inlineStr">
        <is>
          <t>정보 없음</t>
        </is>
      </c>
      <c r="I999" t="inlineStr">
        <is>
          <t>2026-04-15 14:54:00</t>
        </is>
      </c>
      <c r="J999" t="inlineStr">
        <is>
          <t>https://www.bizinfo.go.kr/sii/siia/selectSIIA200Detail.do?pblancId=PBLN_000000000120839</t>
        </is>
      </c>
    </row>
    <row r="1000">
      <c r="A1000" t="inlineStr">
        <is>
          <t>강원특별자치도</t>
        </is>
      </c>
      <c r="B1000" t="inlineStr">
        <is>
          <t>기초자치단체</t>
        </is>
      </c>
      <c r="C1000" t="inlineStr">
        <is>
          <t>[강원] 춘천시 2026년 사회보험료(10인 미만) 지원 공고</t>
        </is>
      </c>
      <c r="D1000" t="inlineStr">
        <is>
          <t>춘천시 기업지원과 일자리창출팀</t>
        </is>
      </c>
      <c r="E1000" t="inlineStr">
        <is>
          <t>033-250-4434</t>
        </is>
      </c>
      <c r="F1000" t="inlineStr">
        <is>
          <t>정보 없음</t>
        </is>
      </c>
      <c r="G1000" t="inlineStr">
        <is>
          <t>방문 또는 우편 접수
- 방문 접수처 : 사업장 소재지 행정복지센터(읍ㆍ면ㆍ동)
- 우편 접수처 : (24347) 춘천시 시청길 11, 춘천시청 기업지원과 일자리창출팀</t>
        </is>
      </c>
      <c r="H1000" t="inlineStr">
        <is>
          <t>정보 없음</t>
        </is>
      </c>
      <c r="I1000" t="inlineStr">
        <is>
          <t>2026-04-15 14:47:19</t>
        </is>
      </c>
      <c r="J1000" t="inlineStr">
        <is>
          <t>https://www.bizinfo.go.kr/sii/siia/selectSIIA200Detail.do?pblancId=PBLN_000000000120838</t>
        </is>
      </c>
    </row>
    <row r="1001">
      <c r="A1001" t="inlineStr">
        <is>
          <t>울산광역시</t>
        </is>
      </c>
      <c r="B1001" t="inlineStr">
        <is>
          <t>직접수행</t>
        </is>
      </c>
      <c r="C1001" t="inlineStr">
        <is>
          <t>[울산] 2026년 소상공인 재기지원자금 긴급 융자 지원계획 공고</t>
        </is>
      </c>
      <c r="D1001" t="inlineStr">
        <is>
          <t>상담 및 문의 울산신용보증재단 본점 및 지점별 문의처 상이 공고문 3p 참조 울산경제일자리진흥원</t>
        </is>
      </c>
      <c r="E1001" t="inlineStr">
        <is>
          <t>052-283-7135, 052-289-2300</t>
        </is>
      </c>
      <c r="F1001" t="inlineStr">
        <is>
          <t>정보 없음</t>
        </is>
      </c>
      <c r="G1001" t="inlineStr">
        <is>
          <t>온라인 접수 (울산신용보증재단)</t>
        </is>
      </c>
      <c r="H1001" t="inlineStr">
        <is>
          <t>정보 없음</t>
        </is>
      </c>
      <c r="I1001" t="inlineStr">
        <is>
          <t>2026-04-15 13:44:31</t>
        </is>
      </c>
      <c r="J1001" t="inlineStr">
        <is>
          <t>https://www.bizinfo.go.kr/sii/siia/selectSIIA200Detail.do?pblancId=PBLN_000000000120829</t>
        </is>
      </c>
    </row>
    <row r="1002">
      <c r="A1002" t="inlineStr">
        <is>
          <t>울산광역시</t>
        </is>
      </c>
      <c r="B1002" t="inlineStr">
        <is>
          <t>직접수행</t>
        </is>
      </c>
      <c r="C1002" t="inlineStr">
        <is>
          <t>[울산] 2026년 2차 소상공인 경영안정자금 긴급 융자 지원계획 공고</t>
        </is>
      </c>
      <c r="D1002" t="inlineStr">
        <is>
          <t>상담 및 문의 울산신용보증재단 본점 및 지점별 문의처 상이 공고문 3p 참조 울산경제일자리진흥원</t>
        </is>
      </c>
      <c r="E1002" t="inlineStr">
        <is>
          <t>052-283-7135, 052-289-2300</t>
        </is>
      </c>
      <c r="F1002" t="inlineStr">
        <is>
          <t>정보 없음</t>
        </is>
      </c>
      <c r="G1002" t="inlineStr">
        <is>
          <t>온라인 접수 (울산신용보증재단)</t>
        </is>
      </c>
      <c r="H1002" t="inlineStr">
        <is>
          <t>정보 없음</t>
        </is>
      </c>
      <c r="I1002" t="inlineStr">
        <is>
          <t>2026-04-15 13:36:59</t>
        </is>
      </c>
      <c r="J1002" t="inlineStr">
        <is>
          <t>https://www.bizinfo.go.kr/sii/siia/selectSIIA200Detail.do?pblancId=PBLN_000000000120828</t>
        </is>
      </c>
    </row>
    <row r="1003">
      <c r="A1003" t="inlineStr">
        <is>
          <t>전북특별자치도</t>
        </is>
      </c>
      <c r="B1003" t="inlineStr">
        <is>
          <t>전북특별자치도경제통상진흥원</t>
        </is>
      </c>
      <c r="C1003" t="inlineStr">
        <is>
          <t>[전북] 2026년 전북특별자치도소상공인희망센터 컨설팅 지원 참여업체 모집 공고</t>
        </is>
      </c>
      <c r="D1003" t="inlineStr">
        <is>
          <t>전북특별자치도경제통상진흥원 소상공인육성팀 1319</t>
        </is>
      </c>
      <c r="E1003" t="inlineStr">
        <is>
          <t>063-717-1306</t>
        </is>
      </c>
      <c r="F1003" t="inlineStr">
        <is>
          <t>정보 없음</t>
        </is>
      </c>
      <c r="G1003" t="inlineStr">
        <is>
          <t>이메일 접수 () 
※ 신청서 제출 후 접수확인(유선) 必</t>
        </is>
      </c>
      <c r="H1003" t="inlineStr">
        <is>
          <t>jbbahope@naver.com</t>
        </is>
      </c>
      <c r="I1003" t="inlineStr">
        <is>
          <t>2026-04-15 13:22:21</t>
        </is>
      </c>
      <c r="J1003" t="inlineStr">
        <is>
          <t>https://www.bizinfo.go.kr/sii/siia/selectSIIA200Detail.do?pblancId=PBLN_000000000120827</t>
        </is>
      </c>
    </row>
    <row r="1004">
      <c r="A1004" t="inlineStr">
        <is>
          <t>전남광주통합특별시</t>
        </is>
      </c>
      <c r="B1004" t="inlineStr">
        <is>
          <t>전남창조경제혁신센터</t>
        </is>
      </c>
      <c r="C1004" t="inlineStr">
        <is>
          <t>[전남] 2026년 중동 상황 대응 긴급 수출물류비 사업 대상 모집 공고</t>
        </is>
      </c>
      <c r="D1004" t="inlineStr">
        <is>
          <t>전라남도 국제협력관실 전남창조경제혁신센터</t>
        </is>
      </c>
      <c r="E1004" t="inlineStr">
        <is>
          <t>061-286-2443, 061-661-1956</t>
        </is>
      </c>
      <c r="F1004" t="inlineStr">
        <is>
          <t>정보 없음</t>
        </is>
      </c>
      <c r="G1004" t="inlineStr">
        <is>
          <t>온라인 신청 후 제반서류 이메일 접수
- 이메일 : 
- 온라인 : 전라남도 수충정보망</t>
        </is>
      </c>
      <c r="H1004" t="inlineStr">
        <is>
          <t>story625@ccei.kr</t>
        </is>
      </c>
      <c r="I1004" t="inlineStr">
        <is>
          <t>2026-04-15 13:16:35</t>
        </is>
      </c>
      <c r="J1004" t="inlineStr">
        <is>
          <t>https://www.bizinfo.go.kr/sii/siia/selectSIIA200Detail.do?pblancId=PBLN_000000000120825</t>
        </is>
      </c>
    </row>
    <row r="1005">
      <c r="A1005" t="inlineStr">
        <is>
          <t>경상북도</t>
        </is>
      </c>
      <c r="B1005" t="inlineStr">
        <is>
          <t>경북테크노파크</t>
        </is>
      </c>
      <c r="C1005" t="inlineStr">
        <is>
          <t>[경북] 영천시 2026년 영천기업 연구시설장비 바우처 지원사업 수혜기업 모집 공고</t>
        </is>
      </c>
      <c r="D1005" t="inlineStr">
        <is>
          <t>경북자동차임베디드연구원 한국생산기술연구원 바이오메디칼생산기술센터 한국생산기술연구원 항공시스템기술센터 한국섬유개발연구원 산업환경소재ㆍ필터실증센터장</t>
        </is>
      </c>
      <c r="E1005" t="inlineStr">
        <is>
          <t>054-336-6593, 054-339-0032, 054-339-0544, 054-339-0641</t>
        </is>
      </c>
      <c r="F1005" t="inlineStr">
        <is>
          <t>cankky23@textile.or.kr, kimysoo@kitech.re.kr, lsk7209@kitech.re.kr, ycs6841@givet.re.kr</t>
        </is>
      </c>
      <c r="G1005" t="inlineStr">
        <is>
          <t>이메일 접수
- 경북자동차임베디드연구원 : 
- 한국생산기술연구원 바이오메디칼생산기술센터 : 
- 한국생산기술연구원 항공시스템기술센터 : 
- 한국섬유개발연구원 산업환경소재·필터실증센터장 :</t>
        </is>
      </c>
      <c r="H1005" t="inlineStr">
        <is>
          <t>cankky23@textile.or.kr, kimysoo@kitech.re.kr, lsk7209@kitech.re.kr, ycs6841@givet.re.kr</t>
        </is>
      </c>
      <c r="I1005" t="inlineStr">
        <is>
          <t>2026-04-15 12:57:00</t>
        </is>
      </c>
      <c r="J1005" t="inlineStr">
        <is>
          <t>https://www.bizinfo.go.kr/sii/siia/selectSIIA200Detail.do?pblancId=PBLN_000000000120822</t>
        </is>
      </c>
    </row>
    <row r="1006">
      <c r="A1006" t="inlineStr">
        <is>
          <t>중소벤처기업부</t>
        </is>
      </c>
      <c r="B1006" t="inlineStr">
        <is>
          <t>강원특별자치도경제진흥원</t>
        </is>
      </c>
      <c r="C1006" t="inlineStr">
        <is>
          <t>2026년 디지털커머스 전문기관(소담스퀘어강원) 소상공인 모집 공고</t>
        </is>
      </c>
      <c r="D1006" t="inlineStr">
        <is>
          <t>강원특별자치도 경제진흥원</t>
        </is>
      </c>
      <c r="E1006" t="inlineStr">
        <is>
          <t>033-241-7737</t>
        </is>
      </c>
      <c r="F1006" t="inlineStr">
        <is>
          <t>gwsodam@naver.com</t>
        </is>
      </c>
      <c r="G1006" t="inlineStr">
        <is>
          <t>온라인 접수 (판판대로)</t>
        </is>
      </c>
      <c r="H1006" t="inlineStr">
        <is>
          <t>정보 없음</t>
        </is>
      </c>
      <c r="I1006" t="inlineStr">
        <is>
          <t>2026-04-15 12:41:35</t>
        </is>
      </c>
      <c r="J1006" t="inlineStr">
        <is>
          <t>https://www.bizinfo.go.kr/sii/siia/selectSIIA200Detail.do?pblancId=PBLN_000000000120821</t>
        </is>
      </c>
    </row>
    <row r="1007">
      <c r="A1007" t="inlineStr">
        <is>
          <t>전남광주통합특별시</t>
        </is>
      </c>
      <c r="B1007" t="inlineStr">
        <is>
          <t>광주경제진흥상생일자리재단</t>
        </is>
      </c>
      <c r="C1007" t="inlineStr">
        <is>
          <t>[광주] 2026년 해외 세일즈출장 및 바이어초청 지원사업 참가업체 모집 공고</t>
        </is>
      </c>
      <c r="D1007" t="inlineStr">
        <is>
          <t>광주경제진흥상생일자리재단 일자리경제실</t>
        </is>
      </c>
      <c r="E1007" t="inlineStr">
        <is>
          <t>062-956-2639</t>
        </is>
      </c>
      <c r="F1007" t="inlineStr">
        <is>
          <t>정보 없음</t>
        </is>
      </c>
      <c r="G1007" t="inlineStr">
        <is>
          <t>이메일 접수()</t>
        </is>
      </c>
      <c r="H1007" t="inlineStr">
        <is>
          <t>gepa2622@naver.com</t>
        </is>
      </c>
      <c r="I1007" t="inlineStr">
        <is>
          <t>2026-04-14 15:12:37</t>
        </is>
      </c>
      <c r="J1007" t="inlineStr">
        <is>
          <t>https://www.bizinfo.go.kr/sii/siia/selectSIIA200Detail.do?pblancId=PBLN_000000000120805</t>
        </is>
      </c>
    </row>
    <row r="1008">
      <c r="A1008" t="inlineStr">
        <is>
          <t>중소벤처기업부</t>
        </is>
      </c>
      <c r="B1008" t="inlineStr">
        <is>
          <t>대전일자리경제진흥원</t>
        </is>
      </c>
      <c r="C1008" t="inlineStr">
        <is>
          <t>[대전] 2026년 컨설팅 지원사업 참여기업 모집 공고(대전인쇄소공인특화지원센터)</t>
        </is>
      </c>
      <c r="D1008" t="inlineStr">
        <is>
          <t>대전인쇄소공인특화지원센터</t>
        </is>
      </c>
      <c r="E1008" t="inlineStr">
        <is>
          <t>042-226-5565</t>
        </is>
      </c>
      <c r="F1008" t="inlineStr">
        <is>
          <t>정보 없음</t>
        </is>
      </c>
      <c r="G1008" t="inlineStr">
        <is>
          <t>온라인 접수 (소상공인24)
※ 지원신청 후 사업담당자에게 반드시 유선 연락 확인 必</t>
        </is>
      </c>
      <c r="H1008" t="inlineStr">
        <is>
          <t>정보 없음</t>
        </is>
      </c>
      <c r="I1008" t="inlineStr">
        <is>
          <t>2026-04-14 14:03:14</t>
        </is>
      </c>
      <c r="J1008" t="inlineStr">
        <is>
          <t>https://www.bizinfo.go.kr/sii/siia/selectSIIA200Detail.do?pblancId=PBLN_000000000120786</t>
        </is>
      </c>
    </row>
    <row r="1009">
      <c r="A1009" t="inlineStr">
        <is>
          <t>전북특별자치도</t>
        </is>
      </c>
      <c r="B1009" t="inlineStr">
        <is>
          <t>전주정보문화산업진흥원</t>
        </is>
      </c>
      <c r="C1009" t="inlineStr">
        <is>
          <t>[전북] ICT이노베이션스퀘어 확산사업 기업협력프로젝트 참여기업 모집 공고</t>
        </is>
      </c>
      <c r="D1009" t="inlineStr">
        <is>
          <t>전주정보문화산업진흥원 미래산업본부 기업육성팀 4118</t>
        </is>
      </c>
      <c r="E1009" t="inlineStr">
        <is>
          <t>063-281-4186</t>
        </is>
      </c>
      <c r="F1009" t="inlineStr">
        <is>
          <t>s2gudrms@jica.or.kr</t>
        </is>
      </c>
      <c r="G1009" t="inlineStr">
        <is>
          <t>온라인 또는 이메일 접수
- 온라인 : J-디지털교육관리시스템
- 이메일 :</t>
        </is>
      </c>
      <c r="H1009" t="inlineStr">
        <is>
          <t>s2gudrms@jica.or.kr</t>
        </is>
      </c>
      <c r="I1009" t="inlineStr">
        <is>
          <t>2026-04-14 13:55:06</t>
        </is>
      </c>
      <c r="J1009" t="inlineStr">
        <is>
          <t>https://www.bizinfo.go.kr/sii/siia/selectSIIA200Detail.do?pblancId=PBLN_000000000120783</t>
        </is>
      </c>
    </row>
    <row r="1010">
      <c r="A1010" t="inlineStr">
        <is>
          <t>산업통상부</t>
        </is>
      </c>
      <c r="B1010" t="inlineStr">
        <is>
          <t>중소벤처기업진흥공단</t>
        </is>
      </c>
      <c r="C1010" t="inlineStr">
        <is>
          <t>2026년 통상변화대응지원사업 참여기업 모집 공고</t>
        </is>
      </c>
      <c r="D1010" t="inlineStr">
        <is>
          <t>중소벤처기업진흥공단 기업성장지원처 통상변화대응지원팀 9708 및 지역본ㆍ지부 별첨1 참조</t>
        </is>
      </c>
      <c r="E1010" t="inlineStr">
        <is>
          <t>055-751-9703</t>
        </is>
      </c>
      <c r="F1010" t="inlineStr">
        <is>
          <t>정보 없음</t>
        </is>
      </c>
      <c r="G1010" t="inlineStr">
        <is>
          <t>중진공 본사 기업성장지원처 및 전국 지역본ㆍ지부(통상변화대응센터)를 통해 상담 및 신청ㆍ접수
- 통상변화대응기업 지정 : 신청기업이 신청서 및 통상영향(우려)입증서를 직접 작성하여 중진공 통상변화대응지원센터(중진공 지역본ㆍ지부)로 제출
- 기술ㆍ경영혁신 지원 : 중진공 통상변화대응지원센터로 신청서 제출
- 융자 지원 : 융자신청→ 융자평가(기술사업성, 미래성장성 등) → 지원결정
※ 자세한 신청방법 공고문 참조</t>
        </is>
      </c>
      <c r="H1010" t="inlineStr">
        <is>
          <t>정보 없음</t>
        </is>
      </c>
      <c r="I1010" t="inlineStr">
        <is>
          <t>2026-04-14 13:42:12</t>
        </is>
      </c>
      <c r="J1010" t="inlineStr">
        <is>
          <t>https://www.bizinfo.go.kr/sii/siia/selectSIIA200Detail.do?pblancId=PBLN_000000000120780</t>
        </is>
      </c>
    </row>
    <row r="1011">
      <c r="A1011" t="inlineStr">
        <is>
          <t>전남광주통합특별시</t>
        </is>
      </c>
      <c r="B1011" t="inlineStr">
        <is>
          <t>광주신용보증재단</t>
        </is>
      </c>
      <c r="C1011" t="inlineStr">
        <is>
          <t>[광주] 2026년 중동사태 대응을 위한 소상공인 특례보증 지원사업 공고</t>
        </is>
      </c>
      <c r="D1011" t="inlineStr">
        <is>
          <t>광주신용보증재단 상담센터 950 0011</t>
        </is>
      </c>
      <c r="E1011" t="inlineStr">
        <is>
          <t>062-950-0000</t>
        </is>
      </c>
      <c r="F1011" t="inlineStr">
        <is>
          <t>정보 없음</t>
        </is>
      </c>
      <c r="G1011" t="inlineStr">
        <is>
          <t>온라인 접수 (보증드림 앱) 또는 광주신용보증재단 상담신청 후 심사과정을 거쳐 보증서 발급
- 신청문의 : 광주신용보증재단 상담센터 (062-950-0000, 950-0011)</t>
        </is>
      </c>
      <c r="H1011" t="inlineStr">
        <is>
          <t>정보 없음</t>
        </is>
      </c>
      <c r="I1011" t="inlineStr">
        <is>
          <t>2026-04-13 13:24:30</t>
        </is>
      </c>
      <c r="J1011" t="inlineStr">
        <is>
          <t>https://www.bizinfo.go.kr/sii/siia/selectSIIA200Detail.do?pblancId=PBLN_000000000120715</t>
        </is>
      </c>
    </row>
    <row r="1012">
      <c r="A1012" t="inlineStr">
        <is>
          <t>경상북도</t>
        </is>
      </c>
      <c r="B1012" t="inlineStr">
        <is>
          <t>구미전자정보기술원</t>
        </is>
      </c>
      <c r="C1012" t="inlineStr">
        <is>
          <t>2026년 구미시 스타트업 제작센터 참여기업 모집 공고</t>
        </is>
      </c>
      <c r="D1012" t="inlineStr">
        <is>
          <t>구미전자정보기술원 창업성장지원센터</t>
        </is>
      </c>
      <c r="E1012" t="inlineStr">
        <is>
          <t>054-479-2054</t>
        </is>
      </c>
      <c r="F1012" t="inlineStr">
        <is>
          <t>정보 없음</t>
        </is>
      </c>
      <c r="G1012" t="inlineStr">
        <is>
          <t>온라인 접수 (구미시 창업지원안내사이트)</t>
        </is>
      </c>
      <c r="H1012" t="inlineStr">
        <is>
          <t>정보 없음</t>
        </is>
      </c>
      <c r="I1012" t="inlineStr">
        <is>
          <t>2026-04-13 10:55:42</t>
        </is>
      </c>
      <c r="J1012" t="inlineStr">
        <is>
          <t>https://www.bizinfo.go.kr/sii/siia/selectSIIA200Detail.do?pblancId=PBLN_000000000120707</t>
        </is>
      </c>
    </row>
    <row r="1013">
      <c r="A1013" t="inlineStr">
        <is>
          <t>보건복지부</t>
        </is>
      </c>
      <c r="B1013" t="inlineStr">
        <is>
          <t>한국노인인력개발원</t>
        </is>
      </c>
      <c r="C1013" t="inlineStr">
        <is>
          <t>2026년 현장실습 훈련(시니어인턴십) 지원사업 공고(아이피시)</t>
        </is>
      </c>
      <c r="D1013" t="inlineStr">
        <is>
          <t>아이피시 관악지사 ~8</t>
        </is>
      </c>
      <c r="E1013" t="inlineStr">
        <is>
          <t>070-4901-6517</t>
        </is>
      </c>
      <c r="F1013" t="inlineStr">
        <is>
          <t>mj.lee@ipc.co.kr</t>
        </is>
      </c>
      <c r="G1013" t="inlineStr">
        <is>
          <t>유선, 이메일, 온라인 접수
- 전화 : 070-4901-6517~8
- 이메일 : 
- 온라인 : 구글폼</t>
        </is>
      </c>
      <c r="H1013" t="inlineStr">
        <is>
          <t>mj.lee@ipc.co.kr</t>
        </is>
      </c>
      <c r="I1013" t="inlineStr">
        <is>
          <t>2026-04-10 15:51:13</t>
        </is>
      </c>
      <c r="J1013" t="inlineStr">
        <is>
          <t>https://www.bizinfo.go.kr/sii/siia/selectSIIA200Detail.do?pblancId=PBLN_000000000120698</t>
        </is>
      </c>
    </row>
    <row r="1014">
      <c r="A1014" t="inlineStr">
        <is>
          <t>충청북도</t>
        </is>
      </c>
      <c r="B1014" t="inlineStr">
        <is>
          <t>청주상공회의소</t>
        </is>
      </c>
      <c r="C1014" t="inlineStr">
        <is>
          <t>[충북] 2026년 수출기업 해외규격인증 취득 지원사업 참여기업 모집 공고</t>
        </is>
      </c>
      <c r="D1014" t="inlineStr">
        <is>
          <t>충청북도 국제통상과 청주상공회의소</t>
        </is>
      </c>
      <c r="E1014" t="inlineStr">
        <is>
          <t>043-220-3475, 043-229-2721</t>
        </is>
      </c>
      <c r="F1014" t="inlineStr">
        <is>
          <t>정보 없음</t>
        </is>
      </c>
      <c r="G1014" t="inlineStr">
        <is>
          <t>온라인 접수 (충북 글로벌 마케팅 시스템)</t>
        </is>
      </c>
      <c r="H1014" t="inlineStr">
        <is>
          <t>정보 없음</t>
        </is>
      </c>
      <c r="I1014" t="inlineStr">
        <is>
          <t>2026-04-10 15:30:59</t>
        </is>
      </c>
      <c r="J1014" t="inlineStr">
        <is>
          <t>https://www.bizinfo.go.kr/sii/siia/selectSIIA200Detail.do?pblancId=PBLN_000000000120694</t>
        </is>
      </c>
    </row>
    <row r="1015">
      <c r="A1015" t="inlineStr">
        <is>
          <t>세종특별자치시</t>
        </is>
      </c>
      <c r="B1015" t="inlineStr">
        <is>
          <t>직접수행</t>
        </is>
      </c>
      <c r="C1015" t="inlineStr">
        <is>
          <t>[세종] 2026년 식품진흥기금 융자사업 시행 공고</t>
        </is>
      </c>
      <c r="D1015" t="inlineStr">
        <is>
          <t>세종특별자치시 보건정책과 식품안전팀</t>
        </is>
      </c>
      <c r="E1015" t="inlineStr">
        <is>
          <t>044-300-5732</t>
        </is>
      </c>
      <c r="F1015" t="inlineStr">
        <is>
          <t>정보 없음</t>
        </is>
      </c>
      <c r="G1015" t="inlineStr">
        <is>
          <t>방문 및 우편접수
- 접수처 : 세종특별자치시 한누리대로 2130, 세종시청 보건정책과 식품안전팀(3층 310호)
※ 신청 전 하나은행에서 신청금액 대출가능 여부 확인 후 신청</t>
        </is>
      </c>
      <c r="H1015" t="inlineStr">
        <is>
          <t>정보 없음</t>
        </is>
      </c>
      <c r="I1015" t="inlineStr">
        <is>
          <t>2026-04-10 14:54:44</t>
        </is>
      </c>
      <c r="J1015" t="inlineStr">
        <is>
          <t>https://www.bizinfo.go.kr/sii/siia/selectSIIA200Detail.do?pblancId=PBLN_000000000120684</t>
        </is>
      </c>
    </row>
    <row r="1016">
      <c r="A1016" t="inlineStr">
        <is>
          <t>전남광주통합특별시</t>
        </is>
      </c>
      <c r="B1016" t="inlineStr">
        <is>
          <t>전남테크노파크</t>
        </is>
      </c>
      <c r="C1016" t="inlineStr">
        <is>
          <t>[전남] 2026년 IP(지식재산) 디딤돌 프로그램 후속지원사업 지원대상 모집 공고</t>
        </is>
      </c>
      <c r="D1016" t="inlineStr">
        <is>
          <t>전남테크노파크 전남지식재산센터</t>
        </is>
      </c>
      <c r="E1016" t="inlineStr">
        <is>
          <t>070-4421-6845</t>
        </is>
      </c>
      <c r="F1016" t="inlineStr">
        <is>
          <t>taeunjeong@jntp.or.kr, yaker2@hanmail.net</t>
        </is>
      </c>
      <c r="G1016" t="inlineStr">
        <is>
          <t>온라인 접수 (RIPC 홈페이지)</t>
        </is>
      </c>
      <c r="H1016" t="inlineStr">
        <is>
          <t>정보 없음</t>
        </is>
      </c>
      <c r="I1016" t="inlineStr">
        <is>
          <t>2026-04-10 14:45:07</t>
        </is>
      </c>
      <c r="J1016" t="inlineStr">
        <is>
          <t>https://www.bizinfo.go.kr/sii/siia/selectSIIA200Detail.do?pblancId=PBLN_000000000120681</t>
        </is>
      </c>
    </row>
    <row r="1017">
      <c r="A1017" t="inlineStr">
        <is>
          <t>인천광역시</t>
        </is>
      </c>
      <c r="B1017" t="inlineStr">
        <is>
          <t>인천테크노파크</t>
        </is>
      </c>
      <c r="C1017" t="inlineStr">
        <is>
          <t>[인천] 2026년 시제품제작 장비 (3D 프린팅) 공동활용 지원 공고</t>
        </is>
      </c>
      <c r="D1017" t="inlineStr">
        <is>
          <t>인천테크노파크 디자인지원센터</t>
        </is>
      </c>
      <c r="E1017" t="inlineStr">
        <is>
          <t>032-725-0228</t>
        </is>
      </c>
      <c r="F1017" t="inlineStr">
        <is>
          <t>정보 없음</t>
        </is>
      </c>
      <c r="G1017" t="inlineStr">
        <is>
          <t>온라인 접수(인천디자인지원센터)
※ 자세한 신청방법 공고문 참조</t>
        </is>
      </c>
      <c r="H1017" t="inlineStr">
        <is>
          <t>정보 없음</t>
        </is>
      </c>
      <c r="I1017" t="inlineStr">
        <is>
          <t>2026-04-10 14:34:50</t>
        </is>
      </c>
      <c r="J1017" t="inlineStr">
        <is>
          <t>https://www.bizinfo.go.kr/sii/siia/selectSIIA200Detail.do?pblancId=PBLN_000000000120679</t>
        </is>
      </c>
    </row>
    <row r="1018">
      <c r="A1018" t="inlineStr">
        <is>
          <t>산업통상부</t>
        </is>
      </c>
      <c r="B1018" t="inlineStr">
        <is>
          <t>한국탄소산업진흥원</t>
        </is>
      </c>
      <c r="C1018" t="inlineStr">
        <is>
          <t>2026년 다공성 탄소소재 기반 환경소재 및 부품개발 기반구축 사업 수혜기업 지원(시제품 제작 및 기술지도) 사업 공고</t>
        </is>
      </c>
      <c r="D1018" t="inlineStr">
        <is>
          <t>한국탄소산업진흥원</t>
        </is>
      </c>
      <c r="E1018" t="inlineStr">
        <is>
          <t>063-219-3724</t>
        </is>
      </c>
      <c r="F1018" t="inlineStr">
        <is>
          <t>yjy1026@kcarbon.or.kr</t>
        </is>
      </c>
      <c r="G1018" t="inlineStr">
        <is>
          <t>이메일 접수()</t>
        </is>
      </c>
      <c r="H1018" t="inlineStr">
        <is>
          <t>yjy1026@kcarbon.or.kr</t>
        </is>
      </c>
      <c r="I1018" t="inlineStr">
        <is>
          <t>2026-04-10 14:09:26</t>
        </is>
      </c>
      <c r="J1018" t="inlineStr">
        <is>
          <t>https://www.bizinfo.go.kr/sii/siia/selectSIIA200Detail.do?pblancId=PBLN_000000000120673</t>
        </is>
      </c>
    </row>
    <row r="1019">
      <c r="A1019" t="inlineStr">
        <is>
          <t>지식재산처</t>
        </is>
      </c>
      <c r="B1019" t="inlineStr">
        <is>
          <t>강원특별자치도경제진흥원</t>
        </is>
      </c>
      <c r="C1019" t="inlineStr">
        <is>
          <t>[강원] 2026년 K-브랜드분쟁 대응전략 지원사업 수시 공고(강원연계)</t>
        </is>
      </c>
      <c r="D1019" t="inlineStr">
        <is>
          <t>사업신청문의 강원특별자치도경제진흥원 강원지식재산센터 사업내용 행정 기타 한국지식재산보호원 상표디자인분쟁대응실 개별대응 무단선점 대응 및 기타 문의처 공고문 10p 참조</t>
        </is>
      </c>
      <c r="E1019" t="inlineStr">
        <is>
          <t>02-2183-5894, 02-6196-2016, 033-749-3333</t>
        </is>
      </c>
      <c r="F1019" t="inlineStr">
        <is>
          <t>정보 없음</t>
        </is>
      </c>
      <c r="G1019" t="inlineStr">
        <is>
          <t>온라인 접수(사업관리시스템)</t>
        </is>
      </c>
      <c r="H1019" t="inlineStr">
        <is>
          <t>정보 없음</t>
        </is>
      </c>
      <c r="I1019" t="inlineStr">
        <is>
          <t>2026-04-10 11:08:53</t>
        </is>
      </c>
      <c r="J1019" t="inlineStr">
        <is>
          <t>https://www.bizinfo.go.kr/sii/siia/selectSIIA200Detail.do?pblancId=PBLN_000000000120653</t>
        </is>
      </c>
    </row>
    <row r="1020">
      <c r="A1020" t="inlineStr">
        <is>
          <t>중소벤처기업부</t>
        </is>
      </c>
      <c r="B1020" t="inlineStr">
        <is>
          <t>소상공인시장진흥공단</t>
        </is>
      </c>
      <c r="C1020" t="inlineStr">
        <is>
          <t>2026년 소상공인 불공정거래 피해구제 지원 시행 공고</t>
        </is>
      </c>
      <c r="D1020" t="inlineStr">
        <is>
          <t>불공정거래 피해상담센터 콜센터 1599 0209</t>
        </is>
      </c>
      <c r="E1020" t="inlineStr">
        <is>
          <t>정보 없음</t>
        </is>
      </c>
      <c r="F1020" t="inlineStr">
        <is>
          <t>정보 없음</t>
        </is>
      </c>
      <c r="G1020" t="inlineStr">
        <is>
          <t>온라인 접수 (소상공인 불공정거래 피해상담센터)</t>
        </is>
      </c>
      <c r="H1020" t="inlineStr">
        <is>
          <t>정보 없음</t>
        </is>
      </c>
      <c r="I1020" t="inlineStr">
        <is>
          <t>2026-04-10 09:59:31</t>
        </is>
      </c>
      <c r="J1020" t="inlineStr">
        <is>
          <t>https://www.bizinfo.go.kr/sii/siia/selectSIIA200Detail.do?pblancId=PBLN_000000000120639</t>
        </is>
      </c>
    </row>
    <row r="1021">
      <c r="A1021" t="inlineStr">
        <is>
          <t>대구광역시</t>
        </is>
      </c>
      <c r="B1021" t="inlineStr">
        <is>
          <t>커뮤니티와경제</t>
        </is>
      </c>
      <c r="C1021" t="inlineStr">
        <is>
          <t>[대구] 2026년 마을기업 수요 맞춤형 성장  지원사업 모집 공고</t>
        </is>
      </c>
      <c r="D1021" t="inlineStr">
        <is>
          <t>커뮤니티와경제 대구시마을기업지원기관</t>
        </is>
      </c>
      <c r="E1021" t="inlineStr">
        <is>
          <t>070-7862-2945</t>
        </is>
      </c>
      <c r="F1021" t="inlineStr">
        <is>
          <t>정보 없음</t>
        </is>
      </c>
      <c r="G1021" t="inlineStr">
        <is>
          <t>이메일 접수 ()</t>
        </is>
      </c>
      <c r="H1021" t="inlineStr">
        <is>
          <t>dg_cbcenter@cne.or.kr</t>
        </is>
      </c>
      <c r="I1021" t="inlineStr">
        <is>
          <t>2026-04-09 15:56:24</t>
        </is>
      </c>
      <c r="J1021" t="inlineStr">
        <is>
          <t>https://www.bizinfo.go.kr/sii/siia/selectSIIA200Detail.do?pblancId=PBLN_000000000120635</t>
        </is>
      </c>
    </row>
    <row r="1022">
      <c r="A1022" t="inlineStr">
        <is>
          <t>과학기술정보통신부</t>
        </is>
      </c>
      <c r="B1022" t="inlineStr">
        <is>
          <t>정보통신산업진흥원</t>
        </is>
      </c>
      <c r="C1022" t="inlineStr">
        <is>
          <t>2026년 소프트웨어 지식재산권(IP) 평가보증 지원사업 공고</t>
        </is>
      </c>
      <c r="D1022" t="inlineStr">
        <is>
          <t>사업 관련 문의 NIPA SW융합전략팀 SW기술금융사업 담당 보증ㆍ융자 문의 기술보증기금 SW기술금융사업 담당</t>
        </is>
      </c>
      <c r="E1022" t="inlineStr">
        <is>
          <t>043-931-5384, 051-606-7398</t>
        </is>
      </c>
      <c r="F1022" t="inlineStr">
        <is>
          <t>2774@kibo.or.kr, jinah@nipa.kr</t>
        </is>
      </c>
      <c r="G1022" t="inlineStr">
        <is>
          <t>- 접수처 : 기술보증기금(기업소재지 관할영업점 문의)</t>
        </is>
      </c>
      <c r="H1022" t="inlineStr">
        <is>
          <t>정보 없음</t>
        </is>
      </c>
      <c r="I1022" t="inlineStr">
        <is>
          <t>2026-04-09 14:59:21</t>
        </is>
      </c>
      <c r="J1022" t="inlineStr">
        <is>
          <t>https://www.bizinfo.go.kr/sii/siia/selectSIIA200Detail.do?pblancId=PBLN_000000000120620</t>
        </is>
      </c>
    </row>
    <row r="1023">
      <c r="A1023" t="inlineStr">
        <is>
          <t>충청북도</t>
        </is>
      </c>
      <c r="B1023" t="inlineStr">
        <is>
          <t>기초자치단체</t>
        </is>
      </c>
      <c r="C1023" t="inlineStr">
        <is>
          <t>[충북] 충주시 2026년 중소기업육성기금 지원계획 변경 공고</t>
        </is>
      </c>
      <c r="D1023" t="inlineStr">
        <is>
          <t>충주시청 투자유치과</t>
        </is>
      </c>
      <c r="E1023" t="inlineStr">
        <is>
          <t>043-850-6053</t>
        </is>
      </c>
      <c r="F1023" t="inlineStr">
        <is>
          <t>정보 없음</t>
        </is>
      </c>
      <c r="G1023" t="inlineStr">
        <is>
          <t>우편 및 방문 접수
- 접수처 : 충주시청 투자유치과</t>
        </is>
      </c>
      <c r="H1023" t="inlineStr">
        <is>
          <t>정보 없음</t>
        </is>
      </c>
      <c r="I1023" t="inlineStr">
        <is>
          <t>2026-04-09 14:44:01</t>
        </is>
      </c>
      <c r="J1023" t="inlineStr">
        <is>
          <t>https://www.bizinfo.go.kr/sii/siia/selectSIIA200Detail.do?pblancId=PBLN_000000000120618</t>
        </is>
      </c>
    </row>
    <row r="1024">
      <c r="A1024" t="inlineStr">
        <is>
          <t>경기도</t>
        </is>
      </c>
      <c r="B1024" t="inlineStr">
        <is>
          <t>기초자치단체</t>
        </is>
      </c>
      <c r="C1024" t="inlineStr">
        <is>
          <t>[경기] 김포시 2026년 사회적경제기업 역량강화 컨설팅 지원사업 참여기업 모집 공고</t>
        </is>
      </c>
      <c r="D1024" t="inlineStr">
        <is>
          <t>김포시 지역경제과 사회적경제팀</t>
        </is>
      </c>
      <c r="E1024" t="inlineStr">
        <is>
          <t>031-980-2748</t>
        </is>
      </c>
      <c r="F1024" t="inlineStr">
        <is>
          <t>정보 없음</t>
        </is>
      </c>
      <c r="G1024" t="inlineStr">
        <is>
          <t>이메일 접수 ()
※ 메일제목 : [컨설팅]기업명
※ 제출 후 확인 전화 필수</t>
        </is>
      </c>
      <c r="H1024" t="inlineStr">
        <is>
          <t>lmh0102@korea.kr</t>
        </is>
      </c>
      <c r="I1024" t="inlineStr">
        <is>
          <t>2026-04-09 14:01:52</t>
        </is>
      </c>
      <c r="J1024" t="inlineStr">
        <is>
          <t>https://www.bizinfo.go.kr/sii/siia/selectSIIA200Detail.do?pblancId=PBLN_000000000120608</t>
        </is>
      </c>
    </row>
    <row r="1025">
      <c r="A1025" t="inlineStr">
        <is>
          <t>경상북도</t>
        </is>
      </c>
      <c r="B1025" t="inlineStr">
        <is>
          <t>경상북도경제진흥원</t>
        </is>
      </c>
      <c r="C1025" t="inlineStr">
        <is>
          <t>[경북] 구미시 2026년 중소기업 신용보증수수료 지원사업 공고</t>
        </is>
      </c>
      <c r="D1025" t="inlineStr">
        <is>
          <t>경상북도경제진흥원 ESGㆍ기업지원팀</t>
        </is>
      </c>
      <c r="E1025" t="inlineStr">
        <is>
          <t>054-470-8550</t>
        </is>
      </c>
      <c r="F1025" t="inlineStr">
        <is>
          <t>정보 없음</t>
        </is>
      </c>
      <c r="G1025" t="inlineStr">
        <is>
          <t>방문 또는 이메일 접수
- 접수처 : 경상북도경제진흥원 ESGㆍ기업지원팀
- 이메일 :</t>
        </is>
      </c>
      <c r="H1025" t="inlineStr">
        <is>
          <t>djlee@gepa.kr</t>
        </is>
      </c>
      <c r="I1025" t="inlineStr">
        <is>
          <t>2026-04-09 13:50:32</t>
        </is>
      </c>
      <c r="J1025" t="inlineStr">
        <is>
          <t>https://www.bizinfo.go.kr/sii/siia/selectSIIA200Detail.do?pblancId=PBLN_000000000120604</t>
        </is>
      </c>
    </row>
    <row r="1026">
      <c r="A1026" t="inlineStr">
        <is>
          <t>기후에너지환경부</t>
        </is>
      </c>
      <c r="B1026" t="inlineStr">
        <is>
          <t>한국에너지공단</t>
        </is>
      </c>
      <c r="C1026" t="inlineStr">
        <is>
          <t>2026년 에너지이용합리화자금 융자사업 공고</t>
        </is>
      </c>
      <c r="D1026" t="inlineStr">
        <is>
          <t>한국에너지공단 자금융자처 ESCO투자사업 관련 문의 5 추천심사 관련 문의 ~5 기타 제도 관련 문의</t>
        </is>
      </c>
      <c r="E1026" t="inlineStr">
        <is>
          <t>052-920-0484, 052-920-0493</t>
        </is>
      </c>
      <c r="F1026" t="inlineStr">
        <is>
          <t>정보 없음</t>
        </is>
      </c>
      <c r="G1026" t="inlineStr">
        <is>
          <t>온라인 접수 (한국에너지공단 자금융자시스템)</t>
        </is>
      </c>
      <c r="H1026" t="inlineStr">
        <is>
          <t>정보 없음</t>
        </is>
      </c>
      <c r="I1026" t="inlineStr">
        <is>
          <t>2026-04-09 13:46:32</t>
        </is>
      </c>
      <c r="J1026" t="inlineStr">
        <is>
          <t>https://www.bizinfo.go.kr/sii/siia/selectSIIA200Detail.do?pblancId=PBLN_000000000120603</t>
        </is>
      </c>
    </row>
    <row r="1027">
      <c r="A1027" t="inlineStr">
        <is>
          <t>해양수산부</t>
        </is>
      </c>
      <c r="B1027" t="inlineStr">
        <is>
          <t>선박해양플랜트연구소</t>
        </is>
      </c>
      <c r="C1027" t="inlineStr">
        <is>
          <t xml:space="preserve">조선ㆍ해양 배관 및 시운전 장비 공동활용 지원 사업 모집 공고(선박해양플랜트연구소 해양플랜트산업지원센터 구축 장비 공동 활용 사업) </t>
        </is>
      </c>
      <c r="D1027" t="inlineStr">
        <is>
          <t>선박해양플랜트연구소 해양플랜트산업지원센터</t>
        </is>
      </c>
      <c r="E1027" t="inlineStr">
        <is>
          <t>정보 없음</t>
        </is>
      </c>
      <c r="F1027" t="inlineStr">
        <is>
          <t>sjhan@kriso.re.kr</t>
        </is>
      </c>
      <c r="G1027" t="inlineStr">
        <is>
          <t>온라인 접수(해양플랜트서비스산업)
※ 홈페이지 접속오류발생시 메일 접수 :</t>
        </is>
      </c>
      <c r="H1027" t="inlineStr">
        <is>
          <t>sjhan@kriso.re.kr</t>
        </is>
      </c>
      <c r="I1027" t="inlineStr">
        <is>
          <t>2026-04-09 11:10:06</t>
        </is>
      </c>
      <c r="J1027" t="inlineStr">
        <is>
          <t>https://www.bizinfo.go.kr/sii/siia/selectSIIA200Detail.do?pblancId=PBLN_000000000120591</t>
        </is>
      </c>
    </row>
    <row r="1028">
      <c r="A1028" t="inlineStr">
        <is>
          <t>해양수산부</t>
        </is>
      </c>
      <c r="B1028" t="inlineStr">
        <is>
          <t>선박해양플랜트연구소</t>
        </is>
      </c>
      <c r="C1028" t="inlineStr">
        <is>
          <t>해양플랜트산업지원센터 보유 시험장비ㆍ교육시설 활용 지원사업 공고</t>
        </is>
      </c>
      <c r="D1028" t="inlineStr">
        <is>
          <t>선박해양플랜트연구소 해양플랜트산업지원센터 교육 설비 전반 인슐레이션 설비 극지환경 초저온동적실험기 열충격 항온항습 등</t>
        </is>
      </c>
      <c r="E1028" t="inlineStr">
        <is>
          <t>055-639-2412, 055-639-2415</t>
        </is>
      </c>
      <c r="F1028" t="inlineStr">
        <is>
          <t>kysung@kriso.re.kr, sjhan@kriso.re.kr</t>
        </is>
      </c>
      <c r="G1028" t="inlineStr">
        <is>
          <t>온라인 접수(해양플랜트서비스산업)
※ 홈페이지 접속오류발생시 메일 접수 :</t>
        </is>
      </c>
      <c r="H1028" t="inlineStr">
        <is>
          <t>sjhan@kriso.re.kr</t>
        </is>
      </c>
      <c r="I1028" t="inlineStr">
        <is>
          <t>2026-04-09 10:49:24</t>
        </is>
      </c>
      <c r="J1028" t="inlineStr">
        <is>
          <t>https://www.bizinfo.go.kr/sii/siia/selectSIIA200Detail.do?pblancId=PBLN_000000000120588</t>
        </is>
      </c>
    </row>
    <row r="1029">
      <c r="A1029" t="inlineStr">
        <is>
          <t>지식재산처</t>
        </is>
      </c>
      <c r="B1029" t="inlineStr">
        <is>
          <t>한국발명진흥회</t>
        </is>
      </c>
      <c r="C1029" t="inlineStr">
        <is>
          <t>2026년 지식재산 경영인증 신청 공고</t>
        </is>
      </c>
      <c r="D1029" t="inlineStr">
        <is>
          <t>한국발명진흥회 발명문화홍보실 지식재산경영확산</t>
        </is>
      </c>
      <c r="E1029" t="inlineStr">
        <is>
          <t>02-3459-2838</t>
        </is>
      </c>
      <c r="F1029" t="inlineStr">
        <is>
          <t>ipcert@kipa.org</t>
        </is>
      </c>
      <c r="G1029" t="inlineStr">
        <is>
          <t>온라인 접수(온라인 접수(지식재산경영인증)</t>
        </is>
      </c>
      <c r="H1029" t="inlineStr">
        <is>
          <t>정보 없음</t>
        </is>
      </c>
      <c r="I1029" t="inlineStr">
        <is>
          <t>2026-04-08 15:09:11</t>
        </is>
      </c>
      <c r="J1029" t="inlineStr">
        <is>
          <t>https://www.bizinfo.go.kr/sii/siia/selectSIIA200Detail.do?pblancId=PBLN_000000000120566</t>
        </is>
      </c>
    </row>
    <row r="1030">
      <c r="A1030" t="inlineStr">
        <is>
          <t>지식재산처</t>
        </is>
      </c>
      <c r="B1030" t="inlineStr">
        <is>
          <t>한국발명진흥회</t>
        </is>
      </c>
      <c r="C1030" t="inlineStr">
        <is>
          <t>2026년 지식재산경영인증 멘토링 신청 공고</t>
        </is>
      </c>
      <c r="D1030" t="inlineStr">
        <is>
          <t>한국발명진흥회 발명문화홍보실 지식재산경영인증</t>
        </is>
      </c>
      <c r="E1030" t="inlineStr">
        <is>
          <t>02-3459-2838</t>
        </is>
      </c>
      <c r="F1030" t="inlineStr">
        <is>
          <t>ipcert@kipa.org</t>
        </is>
      </c>
      <c r="G1030" t="inlineStr">
        <is>
          <t>온라인 접수(지식재산경영인증)</t>
        </is>
      </c>
      <c r="H1030" t="inlineStr">
        <is>
          <t>정보 없음</t>
        </is>
      </c>
      <c r="I1030" t="inlineStr">
        <is>
          <t>2026-04-08 14:48:37</t>
        </is>
      </c>
      <c r="J1030" t="inlineStr">
        <is>
          <t>https://www.bizinfo.go.kr/sii/siia/selectSIIA200Detail.do?pblancId=PBLN_000000000120562</t>
        </is>
      </c>
    </row>
    <row r="1031">
      <c r="A1031" t="inlineStr">
        <is>
          <t>경상남도</t>
        </is>
      </c>
      <c r="B1031" t="inlineStr">
        <is>
          <t>경남항노화연구원</t>
        </is>
      </c>
      <c r="C1031" t="inlineStr">
        <is>
          <t>[경남] 2026년 항노화기업 천연물 소재화 지원사업 참여기업 모집 공고</t>
        </is>
      </c>
      <c r="D1031" t="inlineStr">
        <is>
          <t>경남항노화연구원 실용화사업팀 지원사업 담당 ~3</t>
        </is>
      </c>
      <c r="E1031" t="inlineStr">
        <is>
          <t>055-970-1141</t>
        </is>
      </c>
      <c r="F1031" t="inlineStr">
        <is>
          <t>정보 없음</t>
        </is>
      </c>
      <c r="G1031" t="inlineStr">
        <is>
          <t>온라인 접수 (경남항노화연구원 홈페이지)</t>
        </is>
      </c>
      <c r="H1031" t="inlineStr">
        <is>
          <t>정보 없음</t>
        </is>
      </c>
      <c r="I1031" t="inlineStr">
        <is>
          <t>2026-04-08 13:40:53</t>
        </is>
      </c>
      <c r="J1031" t="inlineStr">
        <is>
          <t>https://www.bizinfo.go.kr/sii/siia/selectSIIA200Detail.do?pblancId=PBLN_000000000120549</t>
        </is>
      </c>
    </row>
    <row r="1032">
      <c r="A1032" t="inlineStr">
        <is>
          <t>보건복지부</t>
        </is>
      </c>
      <c r="B1032" t="inlineStr">
        <is>
          <t>한국산업기술시험원</t>
        </is>
      </c>
      <c r="C1032" t="inlineStr">
        <is>
          <t>2026년 스마트 전자약 종합지원센터 인허가 지원 기업 상시 모집 공고</t>
        </is>
      </c>
      <c r="D1032" t="inlineStr">
        <is>
          <t>지원사업 문의 한국산업기술시험원</t>
        </is>
      </c>
      <c r="E1032" t="inlineStr">
        <is>
          <t>053-281-0035</t>
        </is>
      </c>
      <c r="F1032" t="inlineStr">
        <is>
          <t>cu10203@ktl.re.kr</t>
        </is>
      </c>
      <c r="G1032" t="inlineStr">
        <is>
          <t>이메일 접수 ()</t>
        </is>
      </c>
      <c r="H1032" t="inlineStr">
        <is>
          <t>cu10203@ktl.re.kr</t>
        </is>
      </c>
      <c r="I1032" t="inlineStr">
        <is>
          <t>2026-04-08 10:50:24</t>
        </is>
      </c>
      <c r="J1032" t="inlineStr">
        <is>
          <t>https://www.bizinfo.go.kr/sii/siia/selectSIIA200Detail.do?pblancId=PBLN_000000000120527</t>
        </is>
      </c>
    </row>
    <row r="1033">
      <c r="A1033" t="inlineStr">
        <is>
          <t>부산광역시</t>
        </is>
      </c>
      <c r="B1033" t="inlineStr">
        <is>
          <t>부산테크노파크</t>
        </is>
      </c>
      <c r="C1033" t="inlineStr">
        <is>
          <t>[부산] 2026년 지산학 브랜치 기업 현장솔루션 랩(lab) 참여 기업 모집 공고</t>
        </is>
      </c>
      <c r="D1033" t="inlineStr">
        <is>
          <t>부산테크노파크 지산학DX단</t>
        </is>
      </c>
      <c r="E1033" t="inlineStr">
        <is>
          <t>051-866-5347</t>
        </is>
      </c>
      <c r="F1033" t="inlineStr">
        <is>
          <t>yjh6803@btp.or.kr</t>
        </is>
      </c>
      <c r="G1033" t="inlineStr">
        <is>
          <t>이메일 접수 ()</t>
        </is>
      </c>
      <c r="H1033" t="inlineStr">
        <is>
          <t>yjh6803@btp.or.kr</t>
        </is>
      </c>
      <c r="I1033" t="inlineStr">
        <is>
          <t>2026-04-07 16:07:20</t>
        </is>
      </c>
      <c r="J1033" t="inlineStr">
        <is>
          <t>https://www.bizinfo.go.kr/sii/siia/selectSIIA200Detail.do?pblancId=PBLN_000000000120516</t>
        </is>
      </c>
    </row>
    <row r="1034">
      <c r="A1034" t="inlineStr">
        <is>
          <t>경기도</t>
        </is>
      </c>
      <c r="B1034" t="inlineStr">
        <is>
          <t>안양산업진흥원</t>
        </is>
      </c>
      <c r="C1034" t="inlineStr">
        <is>
          <t>[경기] 안양시 2026년 중소기업 해외지사화 지원사업 공고</t>
        </is>
      </c>
      <c r="D1034" t="inlineStr">
        <is>
          <t>안양산업진흥원 마케팅지원부</t>
        </is>
      </c>
      <c r="E1034" t="inlineStr">
        <is>
          <t>031-8045-6711</t>
        </is>
      </c>
      <c r="F1034" t="inlineStr">
        <is>
          <t>cws@aba.or.kr</t>
        </is>
      </c>
      <c r="G1034" t="inlineStr">
        <is>
          <t>온라인 접수(수출 바우처 수출지원기반활용사업)
※ 지원금 지급 시 이메일 및 방문 접수
- 접수처 : 안양산업진흥원 마케팅지원부
- 이메일 : 
※ 자세한 신청방법 공고문 참조</t>
        </is>
      </c>
      <c r="H1034" t="inlineStr">
        <is>
          <t>cws@aba.or.kr</t>
        </is>
      </c>
      <c r="I1034" t="inlineStr">
        <is>
          <t>2026-04-07 16:01:31</t>
        </is>
      </c>
      <c r="J1034" t="inlineStr">
        <is>
          <t>https://www.bizinfo.go.kr/sii/siia/selectSIIA200Detail.do?pblancId=PBLN_000000000120514</t>
        </is>
      </c>
    </row>
    <row r="1035">
      <c r="A1035" t="inlineStr">
        <is>
          <t>울산광역시</t>
        </is>
      </c>
      <c r="B1035" t="inlineStr">
        <is>
          <t>울산경제일자리진흥원</t>
        </is>
      </c>
      <c r="C1035" t="inlineStr">
        <is>
          <t>[울산] 2026년 1차 통상변화 대응 중소기업 육성자금 지원계획 변경 공고</t>
        </is>
      </c>
      <c r="D1035" t="inlineStr">
        <is>
          <t>울산경제일자리진흥원 울산광역시 기업투자국 기업지원과</t>
        </is>
      </c>
      <c r="E1035" t="inlineStr">
        <is>
          <t>052-229-2794, 052-283-7221</t>
        </is>
      </c>
      <c r="F1035" t="inlineStr">
        <is>
          <t>정보 없음</t>
        </is>
      </c>
      <c r="G1035" t="inlineStr">
        <is>
          <t>온라인접수(울산 경제일자리진흥원 기금융자관리시스템)</t>
        </is>
      </c>
      <c r="H1035" t="inlineStr">
        <is>
          <t>정보 없음</t>
        </is>
      </c>
      <c r="I1035" t="inlineStr">
        <is>
          <t>2026-04-07 15:48:02</t>
        </is>
      </c>
      <c r="J1035" t="inlineStr">
        <is>
          <t>https://www.bizinfo.go.kr/sii/siia/selectSIIA200Detail.do?pblancId=PBLN_000000000120512</t>
        </is>
      </c>
    </row>
    <row r="1036">
      <c r="A1036" t="inlineStr">
        <is>
          <t>충청남도</t>
        </is>
      </c>
      <c r="B1036" t="inlineStr">
        <is>
          <t>충남창조경제혁신센터</t>
        </is>
      </c>
      <c r="C1036" t="inlineStr">
        <is>
          <t>[충남] 2026년 혁신기업 기술창업 활성화 지원사업 모집 공고</t>
        </is>
      </c>
      <c r="D1036" t="inlineStr">
        <is>
          <t>충남창조경제혁신센터 오픈이노베이션창업팀</t>
        </is>
      </c>
      <c r="E1036" t="inlineStr">
        <is>
          <t>041-589-7142</t>
        </is>
      </c>
      <c r="F1036" t="inlineStr">
        <is>
          <t>syp0703@ccei.kr</t>
        </is>
      </c>
      <c r="G1036" t="inlineStr">
        <is>
          <t>이메일 접수 ()</t>
        </is>
      </c>
      <c r="H1036" t="inlineStr">
        <is>
          <t>syp0703@ccei.kr</t>
        </is>
      </c>
      <c r="I1036" t="inlineStr">
        <is>
          <t>2026-04-07 15:40:56</t>
        </is>
      </c>
      <c r="J1036" t="inlineStr">
        <is>
          <t>https://www.bizinfo.go.kr/sii/siia/selectSIIA200Detail.do?pblancId=PBLN_000000000120509</t>
        </is>
      </c>
    </row>
    <row r="1037">
      <c r="A1037" t="inlineStr">
        <is>
          <t>대전광역시</t>
        </is>
      </c>
      <c r="B1037" t="inlineStr">
        <is>
          <t>대전일자리경제진흥원</t>
        </is>
      </c>
      <c r="C1037" t="inlineStr">
        <is>
          <t>[대전] 소상공인ㆍ자영업자 재기지원사업(컨설팅ㆍ경영개선) 참여자 모집 공고(새출발기금 협업)</t>
        </is>
      </c>
      <c r="D1037" t="inlineStr">
        <is>
          <t>대전일자리경제진흥원 소상공지원팀 380 3061</t>
        </is>
      </c>
      <c r="E1037" t="inlineStr">
        <is>
          <t>042-380-3065</t>
        </is>
      </c>
      <c r="F1037" t="inlineStr">
        <is>
          <t>정보 없음</t>
        </is>
      </c>
      <c r="G1037" t="inlineStr">
        <is>
          <t>온라인 접수 (대전비즈 홈페이지)
※ 대전비즈홈페이지 회원가입 시 ‘기업회원’ 으로 가입 및 로그인해야 신청 가능</t>
        </is>
      </c>
      <c r="H1037" t="inlineStr">
        <is>
          <t>정보 없음</t>
        </is>
      </c>
      <c r="I1037" t="inlineStr">
        <is>
          <t>2026-04-07 15:29:44</t>
        </is>
      </c>
      <c r="J1037" t="inlineStr">
        <is>
          <t>https://www.bizinfo.go.kr/sii/siia/selectSIIA200Detail.do?pblancId=PBLN_000000000120506</t>
        </is>
      </c>
    </row>
    <row r="1038">
      <c r="A1038" t="inlineStr">
        <is>
          <t>경기도</t>
        </is>
      </c>
      <c r="B1038" t="inlineStr">
        <is>
          <t>기초자치단체</t>
        </is>
      </c>
      <c r="C1038" t="inlineStr">
        <is>
          <t>[경기] 화성시 2026년 GAP 안정성 분석 지원사업 신청 공고</t>
        </is>
      </c>
      <c r="D1038" t="inlineStr">
        <is>
          <t>화성특례시 농업정책과</t>
        </is>
      </c>
      <c r="E1038" t="inlineStr">
        <is>
          <t>031-5189-2315</t>
        </is>
      </c>
      <c r="F1038" t="inlineStr">
        <is>
          <t>mh0927@korea.kr</t>
        </is>
      </c>
      <c r="G1038" t="inlineStr">
        <is>
          <t>방문 접수
- 주민등록 소재지 관할 구ㆍ읍ㆍ면 혹은 市 농업정책과
※ 화성시 관내에 농지 소재라도 주민등록 소재지가 관외이면 관외에 신청</t>
        </is>
      </c>
      <c r="H1038" t="inlineStr">
        <is>
          <t>정보 없음</t>
        </is>
      </c>
      <c r="I1038" t="inlineStr">
        <is>
          <t>2026-04-07 14:44:52</t>
        </is>
      </c>
      <c r="J1038" t="inlineStr">
        <is>
          <t>https://www.bizinfo.go.kr/sii/siia/selectSIIA200Detail.do?pblancId=PBLN_000000000120498</t>
        </is>
      </c>
    </row>
    <row r="1039">
      <c r="A1039" t="inlineStr">
        <is>
          <t>강원특별자치도</t>
        </is>
      </c>
      <c r="B1039" t="inlineStr">
        <is>
          <t>강원테크노파크</t>
        </is>
      </c>
      <c r="C1039" t="inlineStr">
        <is>
          <t>[강원] 2026년 수요기술 발굴 및 기술멘토링 지원사업 참여기업 모집 공고(전기차 충돌 후 배터리 핵심부품 안전성 확보 지원사업)</t>
        </is>
      </c>
      <c r="D1039" t="inlineStr">
        <is>
          <t>기업지원단 지역산업ㆍ위기지원팀</t>
        </is>
      </c>
      <c r="E1039" t="inlineStr">
        <is>
          <t>033-248-5688</t>
        </is>
      </c>
      <c r="F1039" t="inlineStr">
        <is>
          <t>sonjy@gwtp.or.kr</t>
        </is>
      </c>
      <c r="G1039" t="inlineStr">
        <is>
          <t>이메일 접수 ()</t>
        </is>
      </c>
      <c r="H1039" t="inlineStr">
        <is>
          <t>sonjy@gwtp.or.kr</t>
        </is>
      </c>
      <c r="I1039" t="inlineStr">
        <is>
          <t>2026-04-07 14:36:04</t>
        </is>
      </c>
      <c r="J1039" t="inlineStr">
        <is>
          <t>https://www.bizinfo.go.kr/sii/siia/selectSIIA200Detail.do?pblancId=PBLN_000000000120495</t>
        </is>
      </c>
    </row>
    <row r="1040">
      <c r="A1040" t="inlineStr">
        <is>
          <t>부산광역시</t>
        </is>
      </c>
      <c r="B1040" t="inlineStr">
        <is>
          <t>부산상공회의소</t>
        </is>
      </c>
      <c r="C1040" t="inlineStr">
        <is>
          <t>[부산] 2026년 OK FTA 컨설팅 지원 사업 참여기업 모집 공고</t>
        </is>
      </c>
      <c r="D1040" t="inlineStr">
        <is>
          <t>부산FTA통상진흥센터</t>
        </is>
      </c>
      <c r="E1040" t="inlineStr">
        <is>
          <t>051-990-7016</t>
        </is>
      </c>
      <c r="F1040" t="inlineStr">
        <is>
          <t>janvier@korcham.net</t>
        </is>
      </c>
      <c r="G1040" t="inlineStr">
        <is>
          <t>이메일 또는 온라인 접수
- 이메일 : 
- 온라인 : FTA 통합 플랫폼</t>
        </is>
      </c>
      <c r="H1040" t="inlineStr">
        <is>
          <t>janvier@korcham.net</t>
        </is>
      </c>
      <c r="I1040" t="inlineStr">
        <is>
          <t>2026-04-07 14:16:37</t>
        </is>
      </c>
      <c r="J1040" t="inlineStr">
        <is>
          <t>https://www.bizinfo.go.kr/sii/siia/selectSIIA200Detail.do?pblancId=PBLN_000000000120487</t>
        </is>
      </c>
    </row>
    <row r="1041">
      <c r="A1041" t="inlineStr">
        <is>
          <t>부산광역시</t>
        </is>
      </c>
      <c r="B1041" t="inlineStr">
        <is>
          <t>부산상공회의소</t>
        </is>
      </c>
      <c r="C1041" t="inlineStr">
        <is>
          <t>[부산] 2026년 원산지 사후검증 컨설팅 지원사업 참여기업 모집 공고</t>
        </is>
      </c>
      <c r="D1041" t="inlineStr">
        <is>
          <t>부산FTA통상진흥센터</t>
        </is>
      </c>
      <c r="E1041" t="inlineStr">
        <is>
          <t>051-990-7016</t>
        </is>
      </c>
      <c r="F1041" t="inlineStr">
        <is>
          <t>정보 없음</t>
        </is>
      </c>
      <c r="G1041" t="inlineStr">
        <is>
          <t>이메일 접수 ()</t>
        </is>
      </c>
      <c r="H1041" t="inlineStr">
        <is>
          <t>janvier@korcham.net</t>
        </is>
      </c>
      <c r="I1041" t="inlineStr">
        <is>
          <t>2026-04-07 14:07:00</t>
        </is>
      </c>
      <c r="J1041" t="inlineStr">
        <is>
          <t>https://www.bizinfo.go.kr/sii/siia/selectSIIA200Detail.do?pblancId=PBLN_000000000120484</t>
        </is>
      </c>
    </row>
    <row r="1042">
      <c r="A1042" t="inlineStr">
        <is>
          <t>농림축산식품부</t>
        </is>
      </c>
      <c r="B1042" t="inlineStr">
        <is>
          <t>한국농업기술진흥원</t>
        </is>
      </c>
      <c r="C1042" t="inlineStr">
        <is>
          <t>2026년 조달청 벤처나라 추천 지원사업 모집공고(한국농업기술진흥원)</t>
        </is>
      </c>
      <c r="D1042" t="inlineStr">
        <is>
          <t>한국농업기술진흥원 강원A⁺센터</t>
        </is>
      </c>
      <c r="E1042" t="inlineStr">
        <is>
          <t>033-257-8713</t>
        </is>
      </c>
      <c r="F1042" t="inlineStr">
        <is>
          <t>dydxkr0305@koat.or.kr</t>
        </is>
      </c>
      <c r="G1042" t="inlineStr">
        <is>
          <t>이메일 접수 ()
※ 접수일 최소 일주일 전 담당자에게 사전 신청관련 연락 필수
※ 한 개의 zip 파일로 묶어서 제출(파일명 : “기업명”)</t>
        </is>
      </c>
      <c r="H1042" t="inlineStr">
        <is>
          <t>dydxkr0305@koat.or.kr</t>
        </is>
      </c>
      <c r="I1042" t="inlineStr">
        <is>
          <t>2026-04-07 13:54:07</t>
        </is>
      </c>
      <c r="J1042" t="inlineStr">
        <is>
          <t>https://www.bizinfo.go.kr/sii/siia/selectSIIA200Detail.do?pblancId=PBLN_000000000120482</t>
        </is>
      </c>
    </row>
    <row r="1043">
      <c r="A1043" t="inlineStr">
        <is>
          <t>경기도</t>
        </is>
      </c>
      <c r="B1043" t="inlineStr">
        <is>
          <t>기초자치단체</t>
        </is>
      </c>
      <c r="C1043" t="inlineStr">
        <is>
          <t>[경기] 김포시 2026년 중소기업 육성자금 지원계획 공고</t>
        </is>
      </c>
      <c r="D1043" t="inlineStr">
        <is>
          <t>김포시 기업지원과 NH농협은행 김포시지부</t>
        </is>
      </c>
      <c r="E1043" t="inlineStr">
        <is>
          <t>031-980-0509, 031-980-2286</t>
        </is>
      </c>
      <c r="F1043" t="inlineStr">
        <is>
          <t>정보 없음</t>
        </is>
      </c>
      <c r="G1043" t="inlineStr">
        <is>
          <t>방문 접수
- 접수처 : 경기도 김포시 사우중로 31, NH농협은행 김포시지부
※ 은행 영업시간 내 현장접수(영업시간: 09시~16시(변동가능))</t>
        </is>
      </c>
      <c r="H1043" t="inlineStr">
        <is>
          <t>정보 없음</t>
        </is>
      </c>
      <c r="I1043" t="inlineStr">
        <is>
          <t>2026-04-07 13:53:47</t>
        </is>
      </c>
      <c r="J1043" t="inlineStr">
        <is>
          <t>https://www.bizinfo.go.kr/sii/siia/selectSIIA200Detail.do?pblancId=PBLN_000000000120481</t>
        </is>
      </c>
    </row>
    <row r="1044">
      <c r="A1044" t="inlineStr">
        <is>
          <t>중소벤처기업부</t>
        </is>
      </c>
      <c r="B1044" t="inlineStr">
        <is>
          <t>한국중소벤처기업유통원</t>
        </is>
      </c>
      <c r="C1044" t="inlineStr">
        <is>
          <t>2026년 판판셀러 지원사업 온라인쇼핑몰 통합관리시스템 모집 공고</t>
        </is>
      </c>
      <c r="D1044" t="inlineStr">
        <is>
          <t>사업 신청 평가 및 선정 등 문의 한국중소벤처기업유통원 디지털정보팀 9424 판판셀러 시스템 사용법 오류 등 문의 판판셀러 고객센터</t>
        </is>
      </c>
      <c r="E1044" t="inlineStr">
        <is>
          <t>02-2655-1481, 02-6678-9421</t>
        </is>
      </c>
      <c r="F1044" t="inlineStr">
        <is>
          <t>정보 없음</t>
        </is>
      </c>
      <c r="G1044" t="inlineStr">
        <is>
          <t>온라인 접수(판판대로)</t>
        </is>
      </c>
      <c r="H1044" t="inlineStr">
        <is>
          <t>정보 없음</t>
        </is>
      </c>
      <c r="I1044" t="inlineStr">
        <is>
          <t>2026-04-07 13:21:37</t>
        </is>
      </c>
      <c r="J1044" t="inlineStr">
        <is>
          <t>https://www.bizinfo.go.kr/sii/siia/selectSIIA200Detail.do?pblancId=PBLN_000000000120474</t>
        </is>
      </c>
    </row>
    <row r="1045">
      <c r="A1045" t="inlineStr">
        <is>
          <t>경기도</t>
        </is>
      </c>
      <c r="B1045" t="inlineStr">
        <is>
          <t>경기환경에너지진흥원</t>
        </is>
      </c>
      <c r="C1045" t="inlineStr">
        <is>
          <t>[경기] 2026년 국내ㆍ외 우수 물기술 인ㆍ검증 지원사업 참여기업 모집 공고</t>
        </is>
      </c>
      <c r="D1045" t="inlineStr">
        <is>
          <t>경기환경에너지진흥원 사업담당자</t>
        </is>
      </c>
      <c r="E1045" t="inlineStr">
        <is>
          <t>031-985-0891</t>
        </is>
      </c>
      <c r="F1045" t="inlineStr">
        <is>
          <t>gy9023@ggeea.or.kr</t>
        </is>
      </c>
      <c r="G1045" t="inlineStr">
        <is>
          <t>온라인 접수 (물산업지원센터 누리집)</t>
        </is>
      </c>
      <c r="H1045" t="inlineStr">
        <is>
          <t>정보 없음</t>
        </is>
      </c>
      <c r="I1045" t="inlineStr">
        <is>
          <t>2026-04-07 12:52:34</t>
        </is>
      </c>
      <c r="J1045" t="inlineStr">
        <is>
          <t>https://www.bizinfo.go.kr/sii/siia/selectSIIA200Detail.do?pblancId=PBLN_000000000120468</t>
        </is>
      </c>
    </row>
    <row r="1046">
      <c r="A1046" t="inlineStr">
        <is>
          <t>산업통상부</t>
        </is>
      </c>
      <c r="B1046" t="inlineStr">
        <is>
          <t>경남창원산학융합원</t>
        </is>
      </c>
      <c r="C1046" t="inlineStr">
        <is>
          <t>[경남] 사천시ㆍ진주시 2026년 스마트제조 고급인력양성 사업 수요기업 모집 공고</t>
        </is>
      </c>
      <c r="D1046" t="inlineStr">
        <is>
          <t>경남창원산학융합원 기업상장팀</t>
        </is>
      </c>
      <c r="E1046" t="inlineStr">
        <is>
          <t>055-713-9023, 055-713-9028</t>
        </is>
      </c>
      <c r="F1046" t="inlineStr">
        <is>
          <t>jjw@gcci.or.kr, ys5812kr@gcci.or.kr</t>
        </is>
      </c>
      <c r="G1046" t="inlineStr">
        <is>
          <t>이메일 또는 온라인 접수
- 이메일 : 
- 온라인 : 스마트제조 고급인력양성 사업</t>
        </is>
      </c>
      <c r="H1046" t="inlineStr">
        <is>
          <t>jjw@gcci.or.kr</t>
        </is>
      </c>
      <c r="I1046" t="inlineStr">
        <is>
          <t>2026-04-07 10:38:25</t>
        </is>
      </c>
      <c r="J1046" t="inlineStr">
        <is>
          <t>https://www.bizinfo.go.kr/sii/siia/selectSIIA200Detail.do?pblancId=PBLN_000000000120459</t>
        </is>
      </c>
    </row>
    <row r="1047">
      <c r="A1047" t="inlineStr">
        <is>
          <t>문화체육관광부</t>
        </is>
      </c>
      <c r="B1047" t="inlineStr">
        <is>
          <t>국민체육진흥공단</t>
        </is>
      </c>
      <c r="C1047" t="inlineStr">
        <is>
          <t>2026년 체육인 직업안정 사업(창업지원) 참여자 모집 공고</t>
        </is>
      </c>
      <c r="D1047" t="inlineStr">
        <is>
          <t>국민체육진흥공단 체육인복지팀 교육ㆍ보육ㆍ점검 운영 관련 문의 와이앤아처</t>
        </is>
      </c>
      <c r="E1047" t="inlineStr">
        <is>
          <t>02-410-1623, 070-4407-1785</t>
        </is>
      </c>
      <c r="F1047" t="inlineStr">
        <is>
          <t>athwel@kspo.or.kr</t>
        </is>
      </c>
      <c r="G1047" t="inlineStr">
        <is>
          <t>온라인 접수 (체육인복지지원포털)</t>
        </is>
      </c>
      <c r="H1047" t="inlineStr">
        <is>
          <t>정보 없음</t>
        </is>
      </c>
      <c r="I1047" t="inlineStr">
        <is>
          <t>2026-04-06 14:56:05</t>
        </is>
      </c>
      <c r="J1047" t="inlineStr">
        <is>
          <t>https://www.bizinfo.go.kr/sii/siia/selectSIIA200Detail.do?pblancId=PBLN_000000000120444</t>
        </is>
      </c>
    </row>
    <row r="1048">
      <c r="A1048" t="inlineStr">
        <is>
          <t>충청남도</t>
        </is>
      </c>
      <c r="B1048" t="inlineStr">
        <is>
          <t>KOTRA대전세종충남지원본부</t>
        </is>
      </c>
      <c r="C1048" t="inlineStr">
        <is>
          <t>[충남] 2026년 해외지사화 참가비 지원사업 공고</t>
        </is>
      </c>
      <c r="D1048" t="inlineStr">
        <is>
          <t>사업문의 담당자</t>
        </is>
      </c>
      <c r="E1048" t="inlineStr">
        <is>
          <t>041-415-1582</t>
        </is>
      </c>
      <c r="F1048" t="inlineStr">
        <is>
          <t>정보 없음</t>
        </is>
      </c>
      <c r="G1048" t="inlineStr">
        <is>
          <t>온라인 접수 (충남 온라인 수출지원시스템)
※ (주의) 공고문 내 가~다 단계를 모두 진행완료한 기업에 한하여 지원가능, 신청방법은 ‘라. 2026충청남도지사화지원사업신청’부터 참조 요망
※ 자세한 신청방법 공고문 참조</t>
        </is>
      </c>
      <c r="H1048" t="inlineStr">
        <is>
          <t>정보 없음</t>
        </is>
      </c>
      <c r="I1048" t="inlineStr">
        <is>
          <t>2026-04-06 14:51:31</t>
        </is>
      </c>
      <c r="J1048" t="inlineStr">
        <is>
          <t>https://www.bizinfo.go.kr/sii/siia/selectSIIA200Detail.do?pblancId=PBLN_000000000120443</t>
        </is>
      </c>
    </row>
    <row r="1049">
      <c r="A1049" t="inlineStr">
        <is>
          <t>산업통상부</t>
        </is>
      </c>
      <c r="B1049" t="inlineStr">
        <is>
          <t>한국로봇사용자협회</t>
        </is>
      </c>
      <c r="C1049" t="inlineStr">
        <is>
          <t>2026년 로봇 재제조산업 기업지원사업(기술 자문) 공고</t>
        </is>
      </c>
      <c r="D1049" t="inlineStr">
        <is>
          <t>한국로봇리퍼브센터</t>
        </is>
      </c>
      <c r="E1049" t="inlineStr">
        <is>
          <t>055-328-1800</t>
        </is>
      </c>
      <c r="F1049" t="inlineStr">
        <is>
          <t>roger@korua.or.kr, skylee@korua.or.kr</t>
        </is>
      </c>
      <c r="G1049" t="inlineStr">
        <is>
          <t>온라인 접수(로봇리퍼브플랫폼)</t>
        </is>
      </c>
      <c r="H1049" t="inlineStr">
        <is>
          <t>정보 없음</t>
        </is>
      </c>
      <c r="I1049" t="inlineStr">
        <is>
          <t>2026-04-06 13:33:26</t>
        </is>
      </c>
      <c r="J1049" t="inlineStr">
        <is>
          <t>https://www.bizinfo.go.kr/sii/siia/selectSIIA200Detail.do?pblancId=PBLN_000000000120423</t>
        </is>
      </c>
    </row>
    <row r="1050">
      <c r="A1050" t="inlineStr">
        <is>
          <t>경상남도</t>
        </is>
      </c>
      <c r="B1050" t="inlineStr">
        <is>
          <t>경남투자경제진흥원</t>
        </is>
      </c>
      <c r="C1050" t="inlineStr">
        <is>
          <t>[경남] 2026년 중소기업육성자금 특별자금(이란사태 피해 관련) 지원계획 수정 공고</t>
        </is>
      </c>
      <c r="D1050" t="inlineStr">
        <is>
          <t>경상남도 투자경제진흥원 기업지원단 경상남도 경제기업과 3326</t>
        </is>
      </c>
      <c r="E1050" t="inlineStr">
        <is>
          <t>055-211-3325, 055-230-2901</t>
        </is>
      </c>
      <c r="F1050" t="inlineStr">
        <is>
          <t>정보 없음</t>
        </is>
      </c>
      <c r="G1050" t="inlineStr">
        <is>
          <t>온라인 접수 (경상남도 중소기업육성자금 누리집)</t>
        </is>
      </c>
      <c r="H1050" t="inlineStr">
        <is>
          <t>정보 없음</t>
        </is>
      </c>
      <c r="I1050" t="inlineStr">
        <is>
          <t>2026-04-06 13:33:26</t>
        </is>
      </c>
      <c r="J1050" t="inlineStr">
        <is>
          <t>https://www.bizinfo.go.kr/sii/siia/selectSIIA200Detail.do?pblancId=PBLN_000000000120422</t>
        </is>
      </c>
    </row>
    <row r="1051">
      <c r="A1051" t="inlineStr">
        <is>
          <t>경상남도</t>
        </is>
      </c>
      <c r="B1051" t="inlineStr">
        <is>
          <t>김해의생명산업진흥원</t>
        </is>
      </c>
      <c r="C1051" t="inlineStr">
        <is>
          <t>[경남] 김해시 2026년 창업기업 마케팅 역량강화 지원사업 디자인 멘토링 및 어워드 출품료 수혜기업 모집 공고</t>
        </is>
      </c>
      <c r="D1051" t="inlineStr">
        <is>
          <t>김해의생명산업진흥원 창업인재양성팀</t>
        </is>
      </c>
      <c r="E1051" t="inlineStr">
        <is>
          <t>055-310-9232</t>
        </is>
      </c>
      <c r="F1051" t="inlineStr">
        <is>
          <t>정보 없음</t>
        </is>
      </c>
      <c r="G1051" t="inlineStr">
        <is>
          <t>이메일접수()</t>
        </is>
      </c>
      <c r="H1051" t="inlineStr">
        <is>
          <t>ddu@gbia.or.kr</t>
        </is>
      </c>
      <c r="I1051" t="inlineStr">
        <is>
          <t>2026-04-06 13:23:40</t>
        </is>
      </c>
      <c r="J1051" t="inlineStr">
        <is>
          <t>https://www.bizinfo.go.kr/sii/siia/selectSIIA200Detail.do?pblancId=PBLN_000000000120418</t>
        </is>
      </c>
    </row>
    <row r="1052">
      <c r="A1052" t="inlineStr">
        <is>
          <t>세종특별자치시</t>
        </is>
      </c>
      <c r="B1052" t="inlineStr">
        <is>
          <t>세종테크노파크</t>
        </is>
      </c>
      <c r="C1052" t="inlineStr">
        <is>
          <t>[세종] 2026년 기술닥터제 지원사업 참여기업 모집 공고</t>
        </is>
      </c>
      <c r="D1052" t="inlineStr">
        <is>
          <t>세종테크노파크</t>
        </is>
      </c>
      <c r="E1052" t="inlineStr">
        <is>
          <t>044-850-2148</t>
        </is>
      </c>
      <c r="F1052" t="inlineStr">
        <is>
          <t>smes@sjtp.or.kr</t>
        </is>
      </c>
      <c r="G1052" t="inlineStr">
        <is>
          <t>온라인 접수 (세종기업지원 통합관리시스템)</t>
        </is>
      </c>
      <c r="H1052" t="inlineStr">
        <is>
          <t>정보 없음</t>
        </is>
      </c>
      <c r="I1052" t="inlineStr">
        <is>
          <t>2026-04-06 12:54:25</t>
        </is>
      </c>
      <c r="J1052" t="inlineStr">
        <is>
          <t>https://www.bizinfo.go.kr/sii/siia/selectSIIA200Detail.do?pblancId=PBLN_000000000120414</t>
        </is>
      </c>
    </row>
    <row r="1053">
      <c r="A1053" t="inlineStr">
        <is>
          <t>보건복지부</t>
        </is>
      </c>
      <c r="B1053" t="inlineStr">
        <is>
          <t>한국노인인력개발원</t>
        </is>
      </c>
      <c r="C1053" t="inlineStr">
        <is>
          <t>2026년 현장실습 훈련(시니어인턴십) 참여기업 모집 수정 공고</t>
        </is>
      </c>
      <c r="D1053" t="inlineStr">
        <is>
          <t>운영기관 담당자</t>
        </is>
      </c>
      <c r="E1053" t="inlineStr">
        <is>
          <t>070-5143-5083</t>
        </is>
      </c>
      <c r="F1053" t="inlineStr">
        <is>
          <t>정보 없음</t>
        </is>
      </c>
      <c r="G1053" t="inlineStr">
        <is>
          <t>온라인, 유선, 이메일 접수
- 이메일 : 
- 유선 : 1644-4514</t>
        </is>
      </c>
      <c r="H1053" t="inlineStr">
        <is>
          <t>pm@hrdncs.co.kr</t>
        </is>
      </c>
      <c r="I1053" t="inlineStr">
        <is>
          <t>2026-04-06 12:32:56</t>
        </is>
      </c>
      <c r="J1053" t="inlineStr">
        <is>
          <t>https://www.bizinfo.go.kr/sii/siia/selectSIIA200Detail.do?pblancId=PBLN_000000000120411</t>
        </is>
      </c>
    </row>
    <row r="1054">
      <c r="A1054" t="inlineStr">
        <is>
          <t>충청남도</t>
        </is>
      </c>
      <c r="B1054" t="inlineStr">
        <is>
          <t>충남콘텐츠진흥원</t>
        </is>
      </c>
      <c r="C1054" t="inlineStr">
        <is>
          <t>2026년 TIPS 연계 민간투자 성과확산 인센티브 지원사업 모집 공고</t>
        </is>
      </c>
      <c r="D1054" t="inlineStr">
        <is>
          <t>충남콘텐츠진흥원 벤처창업본부</t>
        </is>
      </c>
      <c r="E1054" t="inlineStr">
        <is>
          <t>041-589-7108</t>
        </is>
      </c>
      <c r="F1054" t="inlineStr">
        <is>
          <t>hj5897108@ccon.kr</t>
        </is>
      </c>
      <c r="G1054" t="inlineStr">
        <is>
          <t>이메일 접수 ()</t>
        </is>
      </c>
      <c r="H1054" t="inlineStr">
        <is>
          <t>hj5897108@ccon.kr</t>
        </is>
      </c>
      <c r="I1054" t="inlineStr">
        <is>
          <t>2026-04-06 11:27:57</t>
        </is>
      </c>
      <c r="J1054" t="inlineStr">
        <is>
          <t>https://www.bizinfo.go.kr/sii/siia/selectSIIA200Detail.do?pblancId=PBLN_000000000120406</t>
        </is>
      </c>
    </row>
    <row r="1055">
      <c r="A1055" t="inlineStr">
        <is>
          <t>경기도</t>
        </is>
      </c>
      <c r="B1055" t="inlineStr">
        <is>
          <t>시흥산업진흥원</t>
        </is>
      </c>
      <c r="C1055" t="inlineStr">
        <is>
          <t>[경기] 시흥시 2026년 시흥산업진흥원 수출입 컨설팅 운영 공고</t>
        </is>
      </c>
      <c r="D1055" t="inlineStr">
        <is>
          <t>시흥산업진흥원</t>
        </is>
      </c>
      <c r="E1055" t="inlineStr">
        <is>
          <t>070-7784-2030</t>
        </is>
      </c>
      <c r="F1055" t="inlineStr">
        <is>
          <t>syhong@sida.kr</t>
        </is>
      </c>
      <c r="G1055" t="inlineStr">
        <is>
          <t>유선 및 이메일 접수
- 전화 : 070-7784-2030
- 이메일 :</t>
        </is>
      </c>
      <c r="H1055" t="inlineStr">
        <is>
          <t>syhong@sida.kr</t>
        </is>
      </c>
      <c r="I1055" t="inlineStr">
        <is>
          <t>2026-04-03 15:30:50</t>
        </is>
      </c>
      <c r="J1055" t="inlineStr">
        <is>
          <t>https://www.bizinfo.go.kr/sii/siia/selectSIIA200Detail.do?pblancId=PBLN_000000000120389</t>
        </is>
      </c>
    </row>
    <row r="1056">
      <c r="A1056" t="inlineStr">
        <is>
          <t>울산광역시</t>
        </is>
      </c>
      <c r="B1056" t="inlineStr">
        <is>
          <t>울산경제일자리진흥원</t>
        </is>
      </c>
      <c r="C1056" t="inlineStr">
        <is>
          <t>[울산] 2026년 자동차 부품업종 안전관리 인력 고용지원사업 참여기업 모집 공고(지역ㆍ산업맞춤형 일자리지원 사업(자율계정))</t>
        </is>
      </c>
      <c r="D1056" t="inlineStr">
        <is>
          <t>울산경제일자리진흥원 일자리지원부 고용창출팀</t>
        </is>
      </c>
      <c r="E1056" t="inlineStr">
        <is>
          <t>052-283-7204</t>
        </is>
      </c>
      <c r="F1056" t="inlineStr">
        <is>
          <t>정보 없음</t>
        </is>
      </c>
      <c r="G1056" t="inlineStr">
        <is>
          <t>이메일 접수 ()</t>
        </is>
      </c>
      <c r="H1056" t="inlineStr">
        <is>
          <t>car@ubpi.or.kr</t>
        </is>
      </c>
      <c r="I1056" t="inlineStr">
        <is>
          <t>2026-04-03 15:29:31</t>
        </is>
      </c>
      <c r="J1056" t="inlineStr">
        <is>
          <t>https://www.bizinfo.go.kr/sii/siia/selectSIIA200Detail.do?pblancId=PBLN_000000000120388</t>
        </is>
      </c>
    </row>
    <row r="1057">
      <c r="A1057" t="inlineStr">
        <is>
          <t>울산광역시</t>
        </is>
      </c>
      <c r="B1057" t="inlineStr">
        <is>
          <t>울산경제일자리진흥원</t>
        </is>
      </c>
      <c r="C1057" t="inlineStr">
        <is>
          <t>[울산] 2026년 소상공인 고용보험료 지원사업 공고</t>
        </is>
      </c>
      <c r="D1057" t="inlineStr">
        <is>
          <t>고용보험료 울산광역시 지원관련 울산경제일자리진흥원 일자리지원부 고용보험 가입 관련 근로복지공단 1588 0075 고용보험료 정부 지원 관련 소상공인시장진흥공단 1533 0100</t>
        </is>
      </c>
      <c r="E1057" t="inlineStr">
        <is>
          <t>052-283-7195</t>
        </is>
      </c>
      <c r="F1057" t="inlineStr">
        <is>
          <t>정보 없음</t>
        </is>
      </c>
      <c r="G1057" t="inlineStr">
        <is>
          <t>이메일 또는 방문 접수
- 이메일 : 
- 접수처 : 울산경제일자리진흥원 2층 일자리지원부 ※ 울산 북구 산업로 915</t>
        </is>
      </c>
      <c r="H1057" t="inlineStr">
        <is>
          <t>gobo@ubpi.or.kr</t>
        </is>
      </c>
      <c r="I1057" t="inlineStr">
        <is>
          <t>2026-04-03 15:25:09</t>
        </is>
      </c>
      <c r="J1057" t="inlineStr">
        <is>
          <t>https://www.bizinfo.go.kr/sii/siia/selectSIIA200Detail.do?pblancId=PBLN_000000000120387</t>
        </is>
      </c>
    </row>
    <row r="1058">
      <c r="A1058" t="inlineStr">
        <is>
          <t>울산광역시</t>
        </is>
      </c>
      <c r="B1058" t="inlineStr">
        <is>
          <t>울산경제일자리진흥원</t>
        </is>
      </c>
      <c r="C1058" t="inlineStr">
        <is>
          <t>[울산] 2026년 자동차 부품업종 미래인재 일경험 지원사업 참여기업 모집 공고(지역ㆍ산업맞춤형 일자리지원 사업(자율계정))</t>
        </is>
      </c>
      <c r="D1058" t="inlineStr">
        <is>
          <t>울산경제일자리진흥원 일자리지원부 고용창출팀</t>
        </is>
      </c>
      <c r="E1058" t="inlineStr">
        <is>
          <t>052-283-7202</t>
        </is>
      </c>
      <c r="F1058" t="inlineStr">
        <is>
          <t>정보 없음</t>
        </is>
      </c>
      <c r="G1058" t="inlineStr">
        <is>
          <t>이메일 접수 ()</t>
        </is>
      </c>
      <c r="H1058" t="inlineStr">
        <is>
          <t>car@ubpi.or.kr</t>
        </is>
      </c>
      <c r="I1058" t="inlineStr">
        <is>
          <t>2026-04-03 15:19:34</t>
        </is>
      </c>
      <c r="J1058" t="inlineStr">
        <is>
          <t>https://www.bizinfo.go.kr/sii/siia/selectSIIA200Detail.do?pblancId=PBLN_000000000120386</t>
        </is>
      </c>
    </row>
    <row r="1059">
      <c r="A1059" t="inlineStr">
        <is>
          <t>울산광역시</t>
        </is>
      </c>
      <c r="B1059" t="inlineStr">
        <is>
          <t>울산경제일자리진흥원</t>
        </is>
      </c>
      <c r="C1059" t="inlineStr">
        <is>
          <t>[울산] 2026년 자동차 부품업종 근로자 지역정착 지원사업 참여기업 모집 공고(지역ㆍ산업맞춤형 일자리지원 사업(자율계정))</t>
        </is>
      </c>
      <c r="D1059" t="inlineStr">
        <is>
          <t>울산광역시 일자리지원부 고용창출팀</t>
        </is>
      </c>
      <c r="E1059" t="inlineStr">
        <is>
          <t>052-283-7203</t>
        </is>
      </c>
      <c r="F1059" t="inlineStr">
        <is>
          <t>정보 없음</t>
        </is>
      </c>
      <c r="G1059" t="inlineStr">
        <is>
          <t>이메일 접수 ()</t>
        </is>
      </c>
      <c r="H1059" t="inlineStr">
        <is>
          <t>car@ubpi.or.kr</t>
        </is>
      </c>
      <c r="I1059" t="inlineStr">
        <is>
          <t>2026-04-03 15:16:04</t>
        </is>
      </c>
      <c r="J1059" t="inlineStr">
        <is>
          <t>https://www.bizinfo.go.kr/sii/siia/selectSIIA200Detail.do?pblancId=PBLN_000000000120385</t>
        </is>
      </c>
    </row>
    <row r="1060">
      <c r="A1060" t="inlineStr">
        <is>
          <t>기후에너지환경부</t>
        </is>
      </c>
      <c r="B1060" t="inlineStr">
        <is>
          <t>한국환경산업기술원</t>
        </is>
      </c>
      <c r="C1060" t="inlineStr">
        <is>
          <t>2026년 3차 미래환경산업육성융자(오염방지시설자금) 지원사업 공고</t>
        </is>
      </c>
      <c r="D1060" t="inlineStr">
        <is>
          <t>한국환경산업기술원 기업육성실 사업문의 오염방지시설자금 시스템문의 회원가입 로그인 등</t>
        </is>
      </c>
      <c r="E1060" t="inlineStr">
        <is>
          <t>02-2284-1486, 032-540-2215</t>
        </is>
      </c>
      <c r="F1060" t="inlineStr">
        <is>
          <t>정보 없음</t>
        </is>
      </c>
      <c r="G1060" t="inlineStr">
        <is>
          <t>온라인 접수(환경기술산업 원스톱 서비스)
※ 우편 접수(서면) 및 이메일 접수 불가</t>
        </is>
      </c>
      <c r="H1060" t="inlineStr">
        <is>
          <t>정보 없음</t>
        </is>
      </c>
      <c r="I1060" t="inlineStr">
        <is>
          <t>2026-04-03 13:22:57</t>
        </is>
      </c>
      <c r="J1060" t="inlineStr">
        <is>
          <t>https://www.bizinfo.go.kr/sii/siia/selectSIIA200Detail.do?pblancId=PBLN_000000000120355</t>
        </is>
      </c>
    </row>
    <row r="1061">
      <c r="A1061" t="inlineStr">
        <is>
          <t>중소벤처기업부</t>
        </is>
      </c>
      <c r="B1061" t="inlineStr">
        <is>
          <t>기술보증기금</t>
        </is>
      </c>
      <c r="C1061" t="inlineStr">
        <is>
          <t>2026년 기업승계 M&amp;A 활성화를 위한 컨설팅 지원사업 시행계획 공고</t>
        </is>
      </c>
      <c r="D1061" t="inlineStr">
        <is>
          <t>사업 문의 기술보증기금 M&amp;A지원센터 5999 5995 온라인 신청 문의 기술보증기금 기술거래보호부 플랫폼팀 7431 7699</t>
        </is>
      </c>
      <c r="E1061" t="inlineStr">
        <is>
          <t>02-3215-5917, 051-606-7429</t>
        </is>
      </c>
      <c r="F1061" t="inlineStr">
        <is>
          <t>mna@kibo.or.kr</t>
        </is>
      </c>
      <c r="G1061" t="inlineStr">
        <is>
          <t>온라인 접수 (스마트 테크브릿지)</t>
        </is>
      </c>
      <c r="H1061" t="inlineStr">
        <is>
          <t>정보 없음</t>
        </is>
      </c>
      <c r="I1061" t="inlineStr">
        <is>
          <t>2026-04-03 11:09:01</t>
        </is>
      </c>
      <c r="J1061" t="inlineStr">
        <is>
          <t>https://www.bizinfo.go.kr/sii/siia/selectSIIA200Detail.do?pblancId=PBLN_000000000120342</t>
        </is>
      </c>
    </row>
    <row r="1062">
      <c r="A1062" t="inlineStr">
        <is>
          <t>경기도</t>
        </is>
      </c>
      <c r="B1062" t="inlineStr">
        <is>
          <t>한국섬유소재연구원</t>
        </is>
      </c>
      <c r="C1062" t="inlineStr">
        <is>
          <t>[경기] 2026년 섬유분야 유해물질 시험분석 및 인증지원 공고</t>
        </is>
      </c>
      <c r="D1062" t="inlineStr">
        <is>
          <t>한국섬유소재연구원 시험평가센터</t>
        </is>
      </c>
      <c r="E1062" t="inlineStr">
        <is>
          <t>031-860-0939</t>
        </is>
      </c>
      <c r="F1062" t="inlineStr">
        <is>
          <t>정보 없음</t>
        </is>
      </c>
      <c r="G1062" t="inlineStr">
        <is>
          <t>방문 및 우편, 이메일 접수
- 접수처 : 경기도 양주시 남면 검준길 170, 한국섬유소재연구원 시험평가센터
- 이메일 :</t>
        </is>
      </c>
      <c r="H1062" t="inlineStr">
        <is>
          <t>test@koteri.re.kr</t>
        </is>
      </c>
      <c r="I1062" t="inlineStr">
        <is>
          <t>2026-04-03 10:55:11</t>
        </is>
      </c>
      <c r="J1062" t="inlineStr">
        <is>
          <t>https://www.bizinfo.go.kr/sii/siia/selectSIIA200Detail.do?pblancId=PBLN_000000000120340</t>
        </is>
      </c>
    </row>
    <row r="1063">
      <c r="A1063" t="inlineStr">
        <is>
          <t>산업통상부</t>
        </is>
      </c>
      <c r="B1063" t="inlineStr">
        <is>
          <t>대구가톨릭대학교</t>
        </is>
      </c>
      <c r="C1063" t="inlineStr">
        <is>
          <t>2026년 퍼스널케어 융합 얼라이언스 육성사업 상품경쟁력 강화 지원 사업 통합 공고</t>
        </is>
      </c>
      <c r="D1063" t="inlineStr">
        <is>
          <t>대구가톨릭대학교 산학협력단 패션테크산업연구센터</t>
        </is>
      </c>
      <c r="E1063" t="inlineStr">
        <is>
          <t>053-859-4022</t>
        </is>
      </c>
      <c r="F1063" t="inlineStr">
        <is>
          <t>정보 없음</t>
        </is>
      </c>
      <c r="G1063" t="inlineStr">
        <is>
          <t>이메일 접수 ()</t>
        </is>
      </c>
      <c r="H1063" t="inlineStr">
        <is>
          <t>huey@cu.ac.kr</t>
        </is>
      </c>
      <c r="I1063" t="inlineStr">
        <is>
          <t>2026-04-03 10:16:35</t>
        </is>
      </c>
      <c r="J1063" t="inlineStr">
        <is>
          <t>https://www.bizinfo.go.kr/sii/siia/selectSIIA200Detail.do?pblancId=PBLN_000000000120334</t>
        </is>
      </c>
    </row>
    <row r="1064">
      <c r="A1064" t="inlineStr">
        <is>
          <t>전남광주통합특별시</t>
        </is>
      </c>
      <c r="B1064" t="inlineStr">
        <is>
          <t>전남광역새일센터</t>
        </is>
      </c>
      <c r="C1064" t="inlineStr">
        <is>
          <t>[전남광주] 2026년 직장문화개선 컨설팅 참여 기업 모집 공고</t>
        </is>
      </c>
      <c r="D1064" t="inlineStr">
        <is>
          <t>전남여성가족재단 전남광역새일센터</t>
        </is>
      </c>
      <c r="E1064" t="inlineStr">
        <is>
          <t>061-260-7367</t>
        </is>
      </c>
      <c r="F1064" t="inlineStr">
        <is>
          <t>정보 없음</t>
        </is>
      </c>
      <c r="G1064" t="inlineStr">
        <is>
          <t>이메일 또는 온라인 접수
- 이메일 : 
- 온라인 : 구글폼</t>
        </is>
      </c>
      <c r="H1064" t="inlineStr">
        <is>
          <t>newjob119@naver.com</t>
        </is>
      </c>
      <c r="I1064" t="inlineStr">
        <is>
          <t>2026-04-03 09:22:09</t>
        </is>
      </c>
      <c r="J1064" t="inlineStr">
        <is>
          <t>https://www.bizinfo.go.kr/sii/siia/selectSIIA200Detail.do?pblancId=PBLN_000000000120329</t>
        </is>
      </c>
    </row>
    <row r="1065">
      <c r="A1065" t="inlineStr">
        <is>
          <t>산업통상부</t>
        </is>
      </c>
      <c r="B1065" t="inlineStr">
        <is>
          <t>충남경제진흥원</t>
        </is>
      </c>
      <c r="C1065" t="inlineStr">
        <is>
          <t>[충남] 2026년 OK FTA 컨설팅 지원사업 참여기업 모집 공고</t>
        </is>
      </c>
      <c r="D1065" t="inlineStr">
        <is>
          <t>충남경제진흥원 충남FTA통상진흥센터</t>
        </is>
      </c>
      <c r="E1065" t="inlineStr">
        <is>
          <t>041-404-1362</t>
        </is>
      </c>
      <c r="F1065" t="inlineStr">
        <is>
          <t>cnfta@naver.com</t>
        </is>
      </c>
      <c r="G1065" t="inlineStr">
        <is>
          <t>온라인 접수 (충남온라인수출지원시스템)</t>
        </is>
      </c>
      <c r="H1065" t="inlineStr">
        <is>
          <t>정보 없음</t>
        </is>
      </c>
      <c r="I1065" t="inlineStr">
        <is>
          <t>2026-04-02 15:27:49</t>
        </is>
      </c>
      <c r="J1065" t="inlineStr">
        <is>
          <t>https://www.bizinfo.go.kr/sii/siia/selectSIIA200Detail.do?pblancId=PBLN_000000000120323</t>
        </is>
      </c>
    </row>
    <row r="1066">
      <c r="A1066" t="inlineStr">
        <is>
          <t>전남광주통합특별시</t>
        </is>
      </c>
      <c r="B1066" t="inlineStr">
        <is>
          <t>광주경제진흥상생일자리재단</t>
        </is>
      </c>
      <c r="C1066" t="inlineStr">
        <is>
          <t>[광주] 2026년 해외물류비 지원사업 참가업체 모집 공고</t>
        </is>
      </c>
      <c r="D1066" t="inlineStr">
        <is>
          <t>광주광역시 일자리경제실</t>
        </is>
      </c>
      <c r="E1066" t="inlineStr">
        <is>
          <t>062-956-2639</t>
        </is>
      </c>
      <c r="F1066" t="inlineStr">
        <is>
          <t>정보 없음</t>
        </is>
      </c>
      <c r="G1066" t="inlineStr">
        <is>
          <t>이메일 접수 ()
※ 이메일 접수시 메일 발송 후 담당자에게 수신 확인 요망</t>
        </is>
      </c>
      <c r="H1066" t="inlineStr">
        <is>
          <t>gepa2622@naver.com</t>
        </is>
      </c>
      <c r="I1066" t="inlineStr">
        <is>
          <t>2026-04-02 15:02:20</t>
        </is>
      </c>
      <c r="J1066" t="inlineStr">
        <is>
          <t>https://www.bizinfo.go.kr/sii/siia/selectSIIA200Detail.do?pblancId=PBLN_000000000120318</t>
        </is>
      </c>
    </row>
    <row r="1067">
      <c r="A1067" t="inlineStr">
        <is>
          <t>기후에너지환경부</t>
        </is>
      </c>
      <c r="B1067" t="inlineStr">
        <is>
          <t>한국환경공단</t>
        </is>
      </c>
      <c r="C1067" t="inlineStr">
        <is>
          <t>2026년 국가배터리순환클러스터실증화시설 사용자 모집 공고</t>
        </is>
      </c>
      <c r="D1067" t="inlineStr">
        <is>
          <t>국가배터리순환클러스터 인증시험부 0037</t>
        </is>
      </c>
      <c r="E1067" t="inlineStr">
        <is>
          <t>054-223-0038</t>
        </is>
      </c>
      <c r="F1067" t="inlineStr">
        <is>
          <t>정보 없음</t>
        </is>
      </c>
      <c r="G1067" t="inlineStr">
        <is>
          <t>방문 또는 우편 접수
- 접수처 : 경상북도 포항시 남구 동해면 공당리 632-4, 국가배터리순환클러스터 인증시험부</t>
        </is>
      </c>
      <c r="H1067" t="inlineStr">
        <is>
          <t>정보 없음</t>
        </is>
      </c>
      <c r="I1067" t="inlineStr">
        <is>
          <t>2026-04-02 14:49:13</t>
        </is>
      </c>
      <c r="J1067" t="inlineStr">
        <is>
          <t>https://www.bizinfo.go.kr/sii/siia/selectSIIA200Detail.do?pblancId=PBLN_000000000120312</t>
        </is>
      </c>
    </row>
    <row r="1068">
      <c r="A1068" t="inlineStr">
        <is>
          <t>경상북도</t>
        </is>
      </c>
      <c r="B1068" t="inlineStr">
        <is>
          <t>경상북도경제진흥원</t>
        </is>
      </c>
      <c r="C1068" t="inlineStr">
        <is>
          <t>[경북] 2026년 미국 수출기업 컨설팅 지원 참가기업 모집 공고</t>
        </is>
      </c>
      <c r="D1068" t="inlineStr">
        <is>
          <t>경상북도경제진흥원 마케팅팀</t>
        </is>
      </c>
      <c r="E1068" t="inlineStr">
        <is>
          <t>054-470-8578</t>
        </is>
      </c>
      <c r="F1068" t="inlineStr">
        <is>
          <t>gulfla9871@gepa.kr</t>
        </is>
      </c>
      <c r="G1068" t="inlineStr">
        <is>
          <t>이메일 접수()</t>
        </is>
      </c>
      <c r="H1068" t="inlineStr">
        <is>
          <t>gulfla9871@gepa.kr</t>
        </is>
      </c>
      <c r="I1068" t="inlineStr">
        <is>
          <t>2026-04-02 14:25:33</t>
        </is>
      </c>
      <c r="J1068" t="inlineStr">
        <is>
          <t>https://www.bizinfo.go.kr/sii/siia/selectSIIA200Detail.do?pblancId=PBLN_000000000120306</t>
        </is>
      </c>
    </row>
    <row r="1069">
      <c r="A1069" t="inlineStr">
        <is>
          <t>강원특별자치도</t>
        </is>
      </c>
      <c r="B1069" t="inlineStr">
        <is>
          <t>한국무역보험공사 강원지사</t>
        </is>
      </c>
      <c r="C1069" t="inlineStr">
        <is>
          <t>[강원] 2026년 수출 보험료 지원공고</t>
        </is>
      </c>
      <c r="D1069" t="inlineStr">
        <is>
          <t>한국무역보험공사 강원지사</t>
        </is>
      </c>
      <c r="E1069" t="inlineStr">
        <is>
          <t>033-765-1060</t>
        </is>
      </c>
      <c r="F1069" t="inlineStr">
        <is>
          <t>lhj00892@ksure.or.kr</t>
        </is>
      </c>
      <c r="G1069" t="inlineStr">
        <is>
          <t>온라인 접수 (강원특별자치도 수출기업서포트)</t>
        </is>
      </c>
      <c r="H1069" t="inlineStr">
        <is>
          <t>정보 없음</t>
        </is>
      </c>
      <c r="I1069" t="inlineStr">
        <is>
          <t>2026-04-02 14:05:16</t>
        </is>
      </c>
      <c r="J1069" t="inlineStr">
        <is>
          <t>https://www.bizinfo.go.kr/sii/siia/selectSIIA200Detail.do?pblancId=PBLN_000000000120303</t>
        </is>
      </c>
    </row>
    <row r="1070">
      <c r="A1070" t="inlineStr">
        <is>
          <t>중소벤처기업부</t>
        </is>
      </c>
      <c r="B1070" t="inlineStr">
        <is>
          <t>장애인기업종합지원센터</t>
        </is>
      </c>
      <c r="C1070" t="inlineStr">
        <is>
          <t>2026년 장애인기업 공공판로(공공입찰ㆍMASㆍ이음장터ㆍ벤처나라ㆍ혁신장터) 컨설팅 지원사업 모집 공고</t>
        </is>
      </c>
      <c r="D1070" t="inlineStr">
        <is>
          <t>담당자</t>
        </is>
      </c>
      <c r="E1070" t="inlineStr">
        <is>
          <t>02-2039-3097</t>
        </is>
      </c>
      <c r="F1070" t="inlineStr">
        <is>
          <t>yunnnjh@naver.com</t>
        </is>
      </c>
      <c r="G1070" t="inlineStr">
        <is>
          <t>이메일 접수 ()
※  PDF 1개 파일 병합하여 제출 순서대로 제
※ 이메일 제목 : (기업명) 공공판로 컨설팅 신청서
※ 제출서류는 일체 반환하지 아니하며, 발송 후 접수 여부를 필히 확인 요망
※ 이메일 수신 일시 기준 접수, 신청기한 이후 제출 건에 대한 접수는 지원 불가</t>
        </is>
      </c>
      <c r="H1070" t="inlineStr">
        <is>
          <t>yunnnjh@naver.com</t>
        </is>
      </c>
      <c r="I1070" t="inlineStr">
        <is>
          <t>2026-04-02 11:07:11</t>
        </is>
      </c>
      <c r="J1070" t="inlineStr">
        <is>
          <t>https://www.bizinfo.go.kr/sii/siia/selectSIIA200Detail.do?pblancId=PBLN_000000000120282</t>
        </is>
      </c>
    </row>
    <row r="1071">
      <c r="A1071" t="inlineStr">
        <is>
          <t>과학기술정보통신부</t>
        </is>
      </c>
      <c r="B1071" t="inlineStr">
        <is>
          <t>글로벌디지털혁신네트워크</t>
        </is>
      </c>
      <c r="C1071" t="inlineStr">
        <is>
          <t>2026년 K-Global 해외진출 지원사업 참여기업 모집 공고</t>
        </is>
      </c>
      <c r="D1071" t="inlineStr">
        <is>
          <t>글로벌디지털혁신네트워크 사업1팀 6756</t>
        </is>
      </c>
      <c r="E1071" t="inlineStr">
        <is>
          <t>031-8039-6754</t>
        </is>
      </c>
      <c r="F1071" t="inlineStr">
        <is>
          <t>ict@gdinfoundation.com</t>
        </is>
      </c>
      <c r="G1071" t="inlineStr">
        <is>
          <t>온라인 접수(글로벌디지털혁신네트워크)</t>
        </is>
      </c>
      <c r="H1071" t="inlineStr">
        <is>
          <t>정보 없음</t>
        </is>
      </c>
      <c r="I1071" t="inlineStr">
        <is>
          <t>2026-04-02 10:17:06</t>
        </is>
      </c>
      <c r="J1071" t="inlineStr">
        <is>
          <t>https://www.bizinfo.go.kr/sii/siia/selectSIIA200Detail.do?pblancId=PBLN_000000000120275</t>
        </is>
      </c>
    </row>
    <row r="1072">
      <c r="A1072" t="inlineStr">
        <is>
          <t>강원특별자치도</t>
        </is>
      </c>
      <c r="B1072" t="inlineStr">
        <is>
          <t>기초자치단체</t>
        </is>
      </c>
      <c r="C1072" t="inlineStr">
        <is>
          <t>[강원] 원주시 2026년 소상공인 경영안정자금 지원 사업 변경 공고</t>
        </is>
      </c>
      <c r="D1072" t="inlineStr">
        <is>
          <t>원주시청 경제진흥과 소상공인지원팀 강원신용보증재단 원주지점</t>
        </is>
      </c>
      <c r="E1072" t="inlineStr">
        <is>
          <t>033-260-0051, 033-737-2936</t>
        </is>
      </c>
      <c r="F1072" t="inlineStr">
        <is>
          <t>정보 없음</t>
        </is>
      </c>
      <c r="G1072" t="inlineStr">
        <is>
          <t>방문 접수 및 온라인 접수
- 접수처 : 원주시청 9층 경제진흥과
- 온라인 접수 : 강원신용보증재단 통합플랫폼 앱
※ 지원내용별 상이하므로 자세한 신청방법 공고문 참조</t>
        </is>
      </c>
      <c r="H1072" t="inlineStr">
        <is>
          <t>정보 없음</t>
        </is>
      </c>
      <c r="I1072" t="inlineStr">
        <is>
          <t>2026-04-01 15:50:33</t>
        </is>
      </c>
      <c r="J1072" t="inlineStr">
        <is>
          <t>https://www.bizinfo.go.kr/sii/siia/selectSIIA200Detail.do?pblancId=PBLN_000000000120268</t>
        </is>
      </c>
    </row>
    <row r="1073">
      <c r="A1073" t="inlineStr">
        <is>
          <t>고용노동부</t>
        </is>
      </c>
      <c r="B1073" t="inlineStr">
        <is>
          <t>노사발전재단</t>
        </is>
      </c>
      <c r="C1073" t="inlineStr">
        <is>
          <t>2026년 노사문화 우수기업 및 대상 선정 계획 공고</t>
        </is>
      </c>
      <c r="D1073" t="inlineStr">
        <is>
          <t>노사발전재단 노사상생본부 노사협력팀</t>
        </is>
      </c>
      <c r="E1073" t="inlineStr">
        <is>
          <t>02-6021-1062</t>
        </is>
      </c>
      <c r="F1073" t="inlineStr">
        <is>
          <t>정보 없음</t>
        </is>
      </c>
      <c r="G1073" t="inlineStr">
        <is>
          <t>온라인 접수 (노사발전재단)</t>
        </is>
      </c>
      <c r="H1073" t="inlineStr">
        <is>
          <t>정보 없음</t>
        </is>
      </c>
      <c r="I1073" t="inlineStr">
        <is>
          <t>2026-04-01 15:22:43</t>
        </is>
      </c>
      <c r="J1073" t="inlineStr">
        <is>
          <t>https://www.bizinfo.go.kr/sii/siia/selectSIIA200Detail.do?pblancId=PBLN_000000000120262</t>
        </is>
      </c>
    </row>
    <row r="1074">
      <c r="A1074" t="inlineStr">
        <is>
          <t>경기도</t>
        </is>
      </c>
      <c r="B1074" t="inlineStr">
        <is>
          <t>경기신용보증재단</t>
        </is>
      </c>
      <c r="C1074" t="inlineStr">
        <is>
          <t>[경기] 2026년 1차 중소기업육성자금 융자지원계획 변경 공고</t>
        </is>
      </c>
      <c r="D1074" t="inlineStr">
        <is>
          <t>경기신용보증재단 고객센터 대표번호 1577 5900 및 지점별 문의처 공고문 참조</t>
        </is>
      </c>
      <c r="E1074" t="inlineStr">
        <is>
          <t>정보 없음</t>
        </is>
      </c>
      <c r="F1074" t="inlineStr">
        <is>
          <t>정보 없음</t>
        </is>
      </c>
      <c r="G1074" t="inlineStr">
        <is>
          <t>온라인 및 방문 접수
- 온라인 : 경기도중소기업육성자금(G-money)
- 방문 : 사업장 소재지 경기신용보증재단 지점</t>
        </is>
      </c>
      <c r="H1074" t="inlineStr">
        <is>
          <t>정보 없음</t>
        </is>
      </c>
      <c r="I1074" t="inlineStr">
        <is>
          <t>2026-04-01 14:54:50</t>
        </is>
      </c>
      <c r="J1074" t="inlineStr">
        <is>
          <t>https://www.bizinfo.go.kr/sii/siia/selectSIIA200Detail.do?pblancId=PBLN_000000000120252</t>
        </is>
      </c>
    </row>
    <row r="1075">
      <c r="A1075" t="inlineStr">
        <is>
          <t>전남광주통합특별시</t>
        </is>
      </c>
      <c r="B1075" t="inlineStr">
        <is>
          <t>광주광역시일가정양립지원본부</t>
        </is>
      </c>
      <c r="C1075" t="inlineStr">
        <is>
          <t>[광주] 2026년 가족친화인증 지원 및 가족친화경영문화 확산을 위한 가족친화경영 컨설팅 참여 기업(관) 모집 공고</t>
        </is>
      </c>
      <c r="D1075" t="inlineStr">
        <is>
          <t>광주광역시 일가정양립지원본부 직장맘지원센터</t>
        </is>
      </c>
      <c r="E1075" t="inlineStr">
        <is>
          <t>062-613-7984</t>
        </is>
      </c>
      <c r="F1075" t="inlineStr">
        <is>
          <t>정보 없음</t>
        </is>
      </c>
      <c r="G1075" t="inlineStr">
        <is>
          <t>이메일 접수 ()</t>
        </is>
      </c>
      <c r="H1075" t="inlineStr">
        <is>
          <t>yangjinsun@korea.kr</t>
        </is>
      </c>
      <c r="I1075" t="inlineStr">
        <is>
          <t>2026-04-01 14:51:02</t>
        </is>
      </c>
      <c r="J1075" t="inlineStr">
        <is>
          <t>https://www.bizinfo.go.kr/sii/siia/selectSIIA200Detail.do?pblancId=PBLN_000000000120250</t>
        </is>
      </c>
    </row>
    <row r="1076">
      <c r="A1076" t="inlineStr">
        <is>
          <t>충청남도</t>
        </is>
      </c>
      <c r="B1076" t="inlineStr">
        <is>
          <t>한국무역보험공사</t>
        </is>
      </c>
      <c r="C1076" t="inlineStr">
        <is>
          <t>[충남] 2026년 수출입보험료 및 바이어 신용조사 지원사업 공고</t>
        </is>
      </c>
      <c r="D1076" t="inlineStr">
        <is>
          <t>한국무역보험공사 대전세종충남지역본부 3293 3294 0142</t>
        </is>
      </c>
      <c r="E1076" t="inlineStr">
        <is>
          <t>042-526-3292</t>
        </is>
      </c>
      <c r="F1076" t="inlineStr">
        <is>
          <t>jhj00714@ksure.or.kr, mjh01079@ksure.or.kr</t>
        </is>
      </c>
      <c r="G1076" t="inlineStr">
        <is>
          <t>온라인 접수(충청남도 온라인 수출지원시스템)
※ 자세한 신청방법 공고문 참조</t>
        </is>
      </c>
      <c r="H1076" t="inlineStr">
        <is>
          <t>정보 없음</t>
        </is>
      </c>
      <c r="I1076" t="inlineStr">
        <is>
          <t>2026-04-01 14:25:22</t>
        </is>
      </c>
      <c r="J1076" t="inlineStr">
        <is>
          <t>https://www.bizinfo.go.kr/sii/siia/selectSIIA200Detail.do?pblancId=PBLN_000000000120246</t>
        </is>
      </c>
    </row>
    <row r="1077">
      <c r="A1077" t="inlineStr">
        <is>
          <t>인천광역시</t>
        </is>
      </c>
      <c r="B1077" t="inlineStr">
        <is>
          <t>직접수행</t>
        </is>
      </c>
      <c r="C1077" t="inlineStr">
        <is>
          <t>[인천] 2026년 2단계 희망 소상공인 경영안정자금 지원 사업 공고</t>
        </is>
      </c>
      <c r="D1077" t="inlineStr">
        <is>
          <t>인천신용보증재단 1577 3790 www.icsinbo.or.kr 담당지역별 문의처 상이 공고문 3p 참조</t>
        </is>
      </c>
      <c r="E1077" t="inlineStr">
        <is>
          <t>정보 없음</t>
        </is>
      </c>
      <c r="F1077" t="inlineStr">
        <is>
          <t>정보 없음</t>
        </is>
      </c>
      <c r="G1077" t="inlineStr">
        <is>
          <t>온라인 및 방문 접수
- 온라인 : 「보증드림」App 접속 후 “보증신청하기” 클릭 &gt; 2026년 희망인천 특례보증 선택(직접ㆍ자동심사)하여 보증 신청
- 접수처 : 담당지역별 주소 공고문 3p 참조</t>
        </is>
      </c>
      <c r="H1077" t="inlineStr">
        <is>
          <t>정보 없음</t>
        </is>
      </c>
      <c r="I1077" t="inlineStr">
        <is>
          <t>2026-04-01 13:49:30</t>
        </is>
      </c>
      <c r="J1077" t="inlineStr">
        <is>
          <t>https://www.bizinfo.go.kr/sii/siia/selectSIIA200Detail.do?pblancId=PBLN_000000000120241</t>
        </is>
      </c>
    </row>
    <row r="1078">
      <c r="A1078" t="inlineStr">
        <is>
          <t>울산광역시</t>
        </is>
      </c>
      <c r="B1078" t="inlineStr">
        <is>
          <t>KOTRA울산지원본부</t>
        </is>
      </c>
      <c r="C1078" t="inlineStr">
        <is>
          <t>[울산] 2026년 중소기업 해외지사화 사업 참가기업 모집 공고</t>
        </is>
      </c>
      <c r="D1078" t="inlineStr">
        <is>
          <t>KOTRA 울산지원본부</t>
        </is>
      </c>
      <c r="E1078" t="inlineStr">
        <is>
          <t>052-289-8056</t>
        </is>
      </c>
      <c r="F1078" t="inlineStr">
        <is>
          <t>jwshin@kotra.or.kr</t>
        </is>
      </c>
      <c r="G1078" t="inlineStr">
        <is>
          <t>온라인 접수
① 해외지사화 사업 참가 신청
※ 지사화 사업 협약 체결 및 참가비 납부 후 참가비 지원 신청
② 울산통상지원시스템 온라인 신청(www.ultrade.kr)
※ 자세한 신청방법 공고문 참조</t>
        </is>
      </c>
      <c r="H1078" t="inlineStr">
        <is>
          <t>정보 없음</t>
        </is>
      </c>
      <c r="I1078" t="inlineStr">
        <is>
          <t>2026-04-01 13:45:34</t>
        </is>
      </c>
      <c r="J1078" t="inlineStr">
        <is>
          <t>https://www.bizinfo.go.kr/sii/siia/selectSIIA200Detail.do?pblancId=PBLN_000000000120238</t>
        </is>
      </c>
    </row>
    <row r="1079">
      <c r="A1079" t="inlineStr">
        <is>
          <t>전남광주통합특별시</t>
        </is>
      </c>
      <c r="B1079" t="inlineStr">
        <is>
          <t>직접수행</t>
        </is>
      </c>
      <c r="C1079" t="inlineStr">
        <is>
          <t>[광주] 2026년 청년창업특례보증 지원계획 공고</t>
        </is>
      </c>
      <c r="D1079" t="inlineStr">
        <is>
          <t>광주광역시 경제창업국 창업진흥과 재단 영업점 문의 광산지점 및 영업점별 문의처 공고문 참조</t>
        </is>
      </c>
      <c r="E1079" t="inlineStr">
        <is>
          <t>062-613-4083, 062-950-0080</t>
        </is>
      </c>
      <c r="F1079" t="inlineStr">
        <is>
          <t>정보 없음</t>
        </is>
      </c>
      <c r="G1079" t="inlineStr">
        <is>
          <t>모바일 앱(보증드림) 또는 은햅앱에서 비대면 보증 신청
※ 법인의 경우 영업점 통화 후 내방하여 접수</t>
        </is>
      </c>
      <c r="H1079" t="inlineStr">
        <is>
          <t>정보 없음</t>
        </is>
      </c>
      <c r="I1079" t="inlineStr">
        <is>
          <t>2026-04-01 13:17:22</t>
        </is>
      </c>
      <c r="J1079" t="inlineStr">
        <is>
          <t>https://www.bizinfo.go.kr/sii/siia/selectSIIA200Detail.do?pblancId=PBLN_000000000120234</t>
        </is>
      </c>
    </row>
    <row r="1080">
      <c r="A1080" t="inlineStr">
        <is>
          <t>전남광주통합특별시</t>
        </is>
      </c>
      <c r="B1080" t="inlineStr">
        <is>
          <t>한국무역보험공사광주전남지사</t>
        </is>
      </c>
      <c r="C1080" t="inlineStr">
        <is>
          <t>[전남] 2026년 중소기업 수출보험료 지원사업 신청 안내 변경 공고</t>
        </is>
      </c>
      <c r="D1080" t="inlineStr">
        <is>
          <t>한국무역보험공사 광주전남지사 전라남도 국제협력관실 한국무역보험공사 K SURE ON 고객센터 1588 3884</t>
        </is>
      </c>
      <c r="E1080" t="inlineStr">
        <is>
          <t>061-286-2443, 062-226-4821</t>
        </is>
      </c>
      <c r="F1080" t="inlineStr">
        <is>
          <t>정보 없음</t>
        </is>
      </c>
      <c r="G1080" t="inlineStr">
        <is>
          <t>온라인 접수 (전라남도 수출정보망) (①→②)
① 전라남도 수출정보망 로그인 후 ‘지원사업신청’ 화면에서 ‘지원사업신청(빨간색)’ 클릭
② 제출서류 : 한국무역보험공사 K-SURE ON(기업고객을 통한 파일첨부 또는 이메일 및 우편 발송 가능)
- 이메일 : 
- 접수처 : 광주광역시 북구 금남로 136, 8층(교보빌딩) 한국무역보험공사 광주전남지사
※ 자세한 신청방법 공고문 참조</t>
        </is>
      </c>
      <c r="H1080" t="inlineStr">
        <is>
          <t>csp01069@ksure.or.kr</t>
        </is>
      </c>
      <c r="I1080" t="inlineStr">
        <is>
          <t>2026-04-01 13:16:02</t>
        </is>
      </c>
      <c r="J1080" t="inlineStr">
        <is>
          <t>https://www.bizinfo.go.kr/sii/siia/selectSIIA200Detail.do?pblancId=PBLN_000000000120233</t>
        </is>
      </c>
    </row>
    <row r="1081">
      <c r="A1081" t="inlineStr">
        <is>
          <t>산업통상부</t>
        </is>
      </c>
      <c r="B1081" t="inlineStr">
        <is>
          <t>한국소재부품장비투자기관협의회</t>
        </is>
      </c>
      <c r="C1081" t="inlineStr">
        <is>
          <t>2026년 투자연계형 기술확보지원사업(기술검증지원) 참여기업 모집 공고</t>
        </is>
      </c>
      <c r="D1081" t="inlineStr">
        <is>
          <t>공급망전략팀 7963</t>
        </is>
      </c>
      <c r="E1081" t="inlineStr">
        <is>
          <t>02-6000-7961</t>
        </is>
      </c>
      <c r="F1081" t="inlineStr">
        <is>
          <t>hyo@kitia.or.kr, wschoi94@kitia.or.kr</t>
        </is>
      </c>
      <c r="G1081" t="inlineStr">
        <is>
          <t>온라인 및 이메일 접수
① 해외기업 정보제공 및 매칭지원 온라인 접수 : Techfinder 홈페이지(www.techfinder.or.kr) 
② 기술자산종합평가 지원 이메일 접수 (.k)
※  신청 전 사업 담당자와 유선 또는 대면 미팅 후 신청ㆍ접수 必
※ 자세한 신청방법 공고문 참조</t>
        </is>
      </c>
      <c r="H1081" t="inlineStr">
        <is>
          <t>tech@kitia.or</t>
        </is>
      </c>
      <c r="I1081" t="inlineStr">
        <is>
          <t>2026-04-01 10:55:13</t>
        </is>
      </c>
      <c r="J1081" t="inlineStr">
        <is>
          <t>https://www.bizinfo.go.kr/sii/siia/selectSIIA200Detail.do?pblancId=PBLN_000000000120219</t>
        </is>
      </c>
    </row>
    <row r="1082">
      <c r="A1082" t="inlineStr">
        <is>
          <t>고용노동부</t>
        </is>
      </c>
      <c r="B1082" t="inlineStr">
        <is>
          <t>한국표준협회</t>
        </is>
      </c>
      <c r="C1082" t="inlineStr">
        <is>
          <t>2026년 산업ㆍ일자리전환 컨설팅 참여기업 모집 공고</t>
        </is>
      </c>
      <c r="D1082" t="inlineStr">
        <is>
          <t>한국표준협회 일터혁신센터 4818 4811</t>
        </is>
      </c>
      <c r="E1082" t="inlineStr">
        <is>
          <t>02-6240-4805</t>
        </is>
      </c>
      <c r="F1082" t="inlineStr">
        <is>
          <t>ksawork02@ksa.or.kr</t>
        </is>
      </c>
      <c r="G1082" t="inlineStr">
        <is>
          <t>온라인 접수(한국표준협회 산업일자리전환지원센터)</t>
        </is>
      </c>
      <c r="H1082" t="inlineStr">
        <is>
          <t>정보 없음</t>
        </is>
      </c>
      <c r="I1082" t="inlineStr">
        <is>
          <t>2026-04-01 10:28:07</t>
        </is>
      </c>
      <c r="J1082" t="inlineStr">
        <is>
          <t>https://www.bizinfo.go.kr/sii/siia/selectSIIA200Detail.do?pblancId=PBLN_000000000120215</t>
        </is>
      </c>
    </row>
    <row r="1083">
      <c r="A1083" t="inlineStr">
        <is>
          <t>경기도</t>
        </is>
      </c>
      <c r="B1083" t="inlineStr">
        <is>
          <t>경기대진테크노파크</t>
        </is>
      </c>
      <c r="C1083" t="inlineStr">
        <is>
          <t>[경기] 포천시 2026년 신소재개발 프로그램 지원사업 모집 공고</t>
        </is>
      </c>
      <c r="D1083" t="inlineStr">
        <is>
          <t>한국섬유소재연구원 공정개발센터</t>
        </is>
      </c>
      <c r="E1083" t="inlineStr">
        <is>
          <t>031-860-0954</t>
        </is>
      </c>
      <c r="F1083" t="inlineStr">
        <is>
          <t>정보 없음</t>
        </is>
      </c>
      <c r="G1083" t="inlineStr">
        <is>
          <t>이메일 접수()</t>
        </is>
      </c>
      <c r="H1083" t="inlineStr">
        <is>
          <t>khs@koteri.re.kr</t>
        </is>
      </c>
      <c r="I1083" t="inlineStr">
        <is>
          <t>2026-03-31 15:01:58</t>
        </is>
      </c>
      <c r="J1083" t="inlineStr">
        <is>
          <t>https://www.bizinfo.go.kr/sii/siia/selectSIIA200Detail.do?pblancId=PBLN_000000000120201</t>
        </is>
      </c>
    </row>
    <row r="1084">
      <c r="A1084" t="inlineStr">
        <is>
          <t>서울특별시</t>
        </is>
      </c>
      <c r="B1084" t="inlineStr">
        <is>
          <t>한국무역보험공사</t>
        </is>
      </c>
      <c r="C1084" t="inlineStr">
        <is>
          <t>[서울] 2026년 수출보험ㆍ보증료 지원사업 수정 공고</t>
        </is>
      </c>
      <c r="D1084" t="inlineStr">
        <is>
          <t>한국무역보험공사 1588 3884</t>
        </is>
      </c>
      <c r="E1084" t="inlineStr">
        <is>
          <t>정보 없음</t>
        </is>
      </c>
      <c r="F1084" t="inlineStr">
        <is>
          <t>정보 없음</t>
        </is>
      </c>
      <c r="G1084" t="inlineStr">
        <is>
          <t>온라인 또는 팩스 접수
- 온라인 : K-SURE ON
- 팩스 
ㆍ 본사(중앙지사) : 02-6234-1411
ㆍ 강남지사 : 02-6234-1421
ㆍ 구로디지털지사 : 02-6234-1432
※ 보험별 신청방법이 상이하므로, 자세한 신청방법 공고문 참조</t>
        </is>
      </c>
      <c r="H1084" t="inlineStr">
        <is>
          <t>정보 없음</t>
        </is>
      </c>
      <c r="I1084" t="inlineStr">
        <is>
          <t>2026-03-31 14:01:33</t>
        </is>
      </c>
      <c r="J1084" t="inlineStr">
        <is>
          <t>https://www.bizinfo.go.kr/sii/siia/selectSIIA200Detail.do?pblancId=PBLN_000000000120187</t>
        </is>
      </c>
    </row>
    <row r="1085">
      <c r="A1085" t="inlineStr">
        <is>
          <t>경상남도</t>
        </is>
      </c>
      <c r="B1085" t="inlineStr">
        <is>
          <t>기초자치단체</t>
        </is>
      </c>
      <c r="C1085" t="inlineStr">
        <is>
          <t>[경남] 창원시 2026년 수출물류비 지원사업 참여업체 모집 공고</t>
        </is>
      </c>
      <c r="D1085" t="inlineStr">
        <is>
          <t>창원시 투자유치단 국제협력팀 한국무역협회 경남지역본부</t>
        </is>
      </c>
      <c r="E1085" t="inlineStr">
        <is>
          <t>055-225-3243, 055-289-9413</t>
        </is>
      </c>
      <c r="F1085" t="inlineStr">
        <is>
          <t>정보 없음</t>
        </is>
      </c>
      <c r="G1085" t="inlineStr">
        <is>
          <t>온라인 접수 (경상남도 해외마케팅 사업지원시스템)</t>
        </is>
      </c>
      <c r="H1085" t="inlineStr">
        <is>
          <t>정보 없음</t>
        </is>
      </c>
      <c r="I1085" t="inlineStr">
        <is>
          <t>2026-03-31 13:59:21</t>
        </is>
      </c>
      <c r="J1085" t="inlineStr">
        <is>
          <t>https://www.bizinfo.go.kr/sii/siia/selectSIIA200Detail.do?pblancId=PBLN_000000000120185</t>
        </is>
      </c>
    </row>
    <row r="1086">
      <c r="A1086" t="inlineStr">
        <is>
          <t>경기도</t>
        </is>
      </c>
      <c r="B1086" t="inlineStr">
        <is>
          <t>경기신용보증재단</t>
        </is>
      </c>
      <c r="C1086" t="inlineStr">
        <is>
          <t>[경기] 2026년 중소기업육성자금 융자지원계획 변경 공고(경기도-IBK기업은행 협약)</t>
        </is>
      </c>
      <c r="D1086" t="inlineStr">
        <is>
          <t>경기신용보증재단 고객센터 대표번호 1577 5900 및 지점별 문의처 공고문 참조</t>
        </is>
      </c>
      <c r="E1086" t="inlineStr">
        <is>
          <t>정보 없음</t>
        </is>
      </c>
      <c r="F1086" t="inlineStr">
        <is>
          <t>정보 없음</t>
        </is>
      </c>
      <c r="G1086" t="inlineStr">
        <is>
          <t>온라인 및 방문 접수
- 온라인 : 경기도 중소기업육성자금통합관리시스템
- 접수처 : 사업장 소재지 경기신용보증재단 지점 방문 접수</t>
        </is>
      </c>
      <c r="H1086" t="inlineStr">
        <is>
          <t>정보 없음</t>
        </is>
      </c>
      <c r="I1086" t="inlineStr">
        <is>
          <t>2026-03-31 13:36:12</t>
        </is>
      </c>
      <c r="J1086" t="inlineStr">
        <is>
          <t>https://www.bizinfo.go.kr/sii/siia/selectSIIA200Detail.do?pblancId=PBLN_000000000120177</t>
        </is>
      </c>
    </row>
    <row r="1087">
      <c r="A1087" t="inlineStr">
        <is>
          <t>중소벤처기업부</t>
        </is>
      </c>
      <c r="B1087" t="inlineStr">
        <is>
          <t>소상공인시장진흥공단</t>
        </is>
      </c>
      <c r="C1087" t="inlineStr">
        <is>
          <t>2026년 우리동네 크라우드펀딩 지원사업 크라우드펀딩 참여 소상공인 모집 공고</t>
        </is>
      </c>
      <c r="D1087" t="inlineStr">
        <is>
          <t>대출형 비플러스 챗봇 상담 https pf.kakao.com _dSDxhxj 및 유형별 플랫폼 문의처 공고문 p19 참조</t>
        </is>
      </c>
      <c r="E1087" t="inlineStr">
        <is>
          <t>02-733-0703</t>
        </is>
      </c>
      <c r="F1087" t="inlineStr">
        <is>
          <t>loan@benefitplus.kr</t>
        </is>
      </c>
      <c r="G1087" t="inlineStr">
        <is>
          <t>온라인 또는 이메일 접수
대출형
- 비플러스 : http://loan.bplus.so / 
- 윙크스톤파트너스 :  http://loanone.winkstone.com / 
- 펀다에이아이 : https://www.funda.kr / 
※ 및 유형별 플랫폼 문의처 공고문 p15 참조</t>
        </is>
      </c>
      <c r="H1087" t="inlineStr">
        <is>
          <t>contact@funda.kr, loan@benefitplus.kr, loan@winkstone.com</t>
        </is>
      </c>
      <c r="I1087" t="inlineStr">
        <is>
          <t>2026-03-31 13:15:50</t>
        </is>
      </c>
      <c r="J1087" t="inlineStr">
        <is>
          <t>https://www.bizinfo.go.kr/sii/siia/selectSIIA200Detail.do?pblancId=PBLN_000000000120174</t>
        </is>
      </c>
    </row>
    <row r="1088">
      <c r="A1088" t="inlineStr">
        <is>
          <t>중소벤처기업부</t>
        </is>
      </c>
      <c r="B1088" t="inlineStr">
        <is>
          <t>대중소기업농어업협력재단</t>
        </is>
      </c>
      <c r="C1088" t="inlineStr">
        <is>
          <t>2026년 중소기업 기술분쟁 소송보험 지원사업 공고</t>
        </is>
      </c>
      <c r="D1088" t="inlineStr">
        <is>
          <t>사업 문의 대ㆍ중소기업ㆍ농어업협력재단 소송보험 사업팀 보험 문의 DB손해보험</t>
        </is>
      </c>
      <c r="E1088" t="inlineStr">
        <is>
          <t>02-3011-5889, 02-368-8708</t>
        </is>
      </c>
      <c r="F1088" t="inlineStr">
        <is>
          <t>insurance@win-win.or.kr</t>
        </is>
      </c>
      <c r="G1088" t="inlineStr">
        <is>
          <t>이메일 접수 ()</t>
        </is>
      </c>
      <c r="H1088" t="inlineStr">
        <is>
          <t>insurance@win-win.or.kr</t>
        </is>
      </c>
      <c r="I1088" t="inlineStr">
        <is>
          <t>2026-03-31 11:29:50</t>
        </is>
      </c>
      <c r="J1088" t="inlineStr">
        <is>
          <t>https://www.bizinfo.go.kr/sii/siia/selectSIIA200Detail.do?pblancId=PBLN_000000000120170</t>
        </is>
      </c>
    </row>
    <row r="1089">
      <c r="A1089" t="inlineStr">
        <is>
          <t>제주특별자치도</t>
        </is>
      </c>
      <c r="B1089" t="inlineStr">
        <is>
          <t>제주특별자치도경제통상진흥원</t>
        </is>
      </c>
      <c r="C1089" t="inlineStr">
        <is>
          <t>[제주] 2026년 소상공인 건강검진 지원사업 신청자 모집 공고</t>
        </is>
      </c>
      <c r="D1089" t="inlineStr">
        <is>
          <t>제주특별자치도경제통상진흥원 소상공인경영지원센터</t>
        </is>
      </c>
      <c r="E1089" t="inlineStr">
        <is>
          <t>064-800-7603</t>
        </is>
      </c>
      <c r="F1089" t="inlineStr">
        <is>
          <t>정보 없음</t>
        </is>
      </c>
      <c r="G1089" t="inlineStr">
        <is>
          <t>방문 또는 온라인 접수
- 접수처 : 제주시 연삼로 473(제주특별자치도경제통상진흥원), 1층 소상공인경영지원센터
- 온라인 : 제주소상공인경영지원센터</t>
        </is>
      </c>
      <c r="H1089" t="inlineStr">
        <is>
          <t>정보 없음</t>
        </is>
      </c>
      <c r="I1089" t="inlineStr">
        <is>
          <t>2026-03-31 11:08:35</t>
        </is>
      </c>
      <c r="J1089" t="inlineStr">
        <is>
          <t>https://www.bizinfo.go.kr/sii/siia/selectSIIA200Detail.do?pblancId=PBLN_000000000120166</t>
        </is>
      </c>
    </row>
    <row r="1090">
      <c r="A1090" t="inlineStr">
        <is>
          <t>중소벤처기업부</t>
        </is>
      </c>
      <c r="B1090" t="inlineStr">
        <is>
          <t>한국중소벤처기업유통원</t>
        </is>
      </c>
      <c r="C1090" t="inlineStr">
        <is>
          <t>2026년 중소기업제품 전용판매장(면세장) 참여기업 모집 공고</t>
        </is>
      </c>
      <c r="D1090" t="inlineStr">
        <is>
          <t>공고 등 사업 관련 한국중소벤처기업유통원 정책매장운영팀 5183 5187 참여신청 전산시스템 관련 판판대로 고객센터</t>
        </is>
      </c>
      <c r="E1090" t="inlineStr">
        <is>
          <t>02-2656-9021, 032-743-5196</t>
        </is>
      </c>
      <c r="F1090" t="inlineStr">
        <is>
          <t>dutyfree@kodma.or.kr</t>
        </is>
      </c>
      <c r="G1090" t="inlineStr">
        <is>
          <t>온라인 접수 (판판대로)</t>
        </is>
      </c>
      <c r="H1090" t="inlineStr">
        <is>
          <t>정보 없음</t>
        </is>
      </c>
      <c r="I1090" t="inlineStr">
        <is>
          <t>2026-03-31 10:56:55</t>
        </is>
      </c>
      <c r="J1090" t="inlineStr">
        <is>
          <t>https://www.bizinfo.go.kr/sii/siia/selectSIIA200Detail.do?pblancId=PBLN_000000000120164</t>
        </is>
      </c>
    </row>
    <row r="1091">
      <c r="A1091" t="inlineStr">
        <is>
          <t>대구광역시</t>
        </is>
      </c>
      <c r="B1091" t="inlineStr">
        <is>
          <t>대구노동권익센터</t>
        </is>
      </c>
      <c r="C1091" t="inlineStr">
        <is>
          <t>[대구] 2026년 찾아가는 노무서비스 지원(방문) 공고</t>
        </is>
      </c>
      <c r="D1091" t="inlineStr">
        <is>
          <t>대구노동권익센터 정책지원부</t>
        </is>
      </c>
      <c r="E1091" t="inlineStr">
        <is>
          <t>070-8830-8149</t>
        </is>
      </c>
      <c r="F1091" t="inlineStr">
        <is>
          <t>정보 없음</t>
        </is>
      </c>
      <c r="G1091" t="inlineStr">
        <is>
          <t>이메일 접수 ()</t>
        </is>
      </c>
      <c r="H1091" t="inlineStr">
        <is>
          <t>dglabors@dglabors.or.kr</t>
        </is>
      </c>
      <c r="I1091" t="inlineStr">
        <is>
          <t>2026-03-31 10:30:15</t>
        </is>
      </c>
      <c r="J1091" t="inlineStr">
        <is>
          <t>https://www.bizinfo.go.kr/sii/siia/selectSIIA200Detail.do?pblancId=PBLN_000000000120159</t>
        </is>
      </c>
    </row>
    <row r="1092">
      <c r="A1092" t="inlineStr">
        <is>
          <t>경기도</t>
        </is>
      </c>
      <c r="B1092" t="inlineStr">
        <is>
          <t>기초자치단체</t>
        </is>
      </c>
      <c r="C1092" t="inlineStr">
        <is>
          <t>[경기] 양주시 2026년 중소기업 및 소상공인 운전자금 이차보전 지원 공고</t>
        </is>
      </c>
      <c r="D1092" t="inlineStr">
        <is>
          <t>양주시청 기업지원과 기업전문관</t>
        </is>
      </c>
      <c r="E1092" t="inlineStr">
        <is>
          <t>031-8082-6014</t>
        </is>
      </c>
      <c r="F1092" t="inlineStr">
        <is>
          <t>정보 없음</t>
        </is>
      </c>
      <c r="G1092" t="inlineStr">
        <is>
          <t>방문 접수
- 접수처 : 양주시와 협약 맺은 6개 은행
- 협약은행 : 국민은행, 기업은행, 농협은행, 우리은행, 하나은행, 신한은행
※ 자세한 신청방법 공고문 참조</t>
        </is>
      </c>
      <c r="H1092" t="inlineStr">
        <is>
          <t>정보 없음</t>
        </is>
      </c>
      <c r="I1092" t="inlineStr">
        <is>
          <t>2026-03-31 10:28:59</t>
        </is>
      </c>
      <c r="J1092" t="inlineStr">
        <is>
          <t>https://www.bizinfo.go.kr/sii/siia/selectSIIA200Detail.do?pblancId=PBLN_000000000120158</t>
        </is>
      </c>
    </row>
    <row r="1093">
      <c r="A1093" t="inlineStr">
        <is>
          <t>강원특별자치도</t>
        </is>
      </c>
      <c r="B1093" t="inlineStr">
        <is>
          <t>원주의료기기산업진흥원</t>
        </is>
      </c>
      <c r="C1093" t="inlineStr">
        <is>
          <t>2026년 2차 국제의료기기전시회 참가기업 모집 통합 공고(인도네시아 Hospital Expoㆍ홍콩 Cosmoprof Asia)</t>
        </is>
      </c>
      <c r="D1093" t="inlineStr">
        <is>
          <t>인도네시아 Hospital Expo 2026 문의 홍콩 Cosmoprof Asia 2026 문의 미국 CES 2027 문의 추후 별도 공고</t>
        </is>
      </c>
      <c r="E1093" t="inlineStr">
        <is>
          <t>033-760-6134, 033-760-6138, 033-760-6139</t>
        </is>
      </c>
      <c r="F1093" t="inlineStr">
        <is>
          <t>hes@wmit.or.kr, ljm@wmit.or.kr, pse@wmit.or.kr</t>
        </is>
      </c>
      <c r="G1093" t="inlineStr">
        <is>
          <t>이메일 접수 ()</t>
        </is>
      </c>
      <c r="H1093" t="inlineStr">
        <is>
          <t>pse@wmit.or.kr</t>
        </is>
      </c>
      <c r="I1093" t="inlineStr">
        <is>
          <t>2026-03-30 15:37:17</t>
        </is>
      </c>
      <c r="J1093" t="inlineStr">
        <is>
          <t>https://www.bizinfo.go.kr/sii/siia/selectSIIA200Detail.do?pblancId=PBLN_000000000120145</t>
        </is>
      </c>
    </row>
    <row r="1094">
      <c r="A1094" t="inlineStr">
        <is>
          <t>인천광역시</t>
        </is>
      </c>
      <c r="B1094" t="inlineStr">
        <is>
          <t>인천테크노파크</t>
        </is>
      </c>
      <c r="C1094" t="inlineStr">
        <is>
          <t>[인천] 중동 수출 중소기업 긴급 경영안정자금 지원 공고</t>
        </is>
      </c>
      <c r="D1094" t="inlineStr">
        <is>
          <t>인천테크노파크 인천기업경영지원센터 ~4</t>
        </is>
      </c>
      <c r="E1094" t="inlineStr">
        <is>
          <t>032-260-0661</t>
        </is>
      </c>
      <c r="F1094" t="inlineStr">
        <is>
          <t>정보 없음</t>
        </is>
      </c>
      <c r="G1094" t="inlineStr">
        <is>
          <t>온라인 접수 (비즈오케이)</t>
        </is>
      </c>
      <c r="H1094" t="inlineStr">
        <is>
          <t>정보 없음</t>
        </is>
      </c>
      <c r="I1094" t="inlineStr">
        <is>
          <t>2026-03-30 14:59:49</t>
        </is>
      </c>
      <c r="J1094" t="inlineStr">
        <is>
          <t>https://www.bizinfo.go.kr/sii/siia/selectSIIA200Detail.do?pblancId=PBLN_000000000120138</t>
        </is>
      </c>
    </row>
    <row r="1095">
      <c r="A1095" t="inlineStr">
        <is>
          <t>전남광주통합특별시</t>
        </is>
      </c>
      <c r="B1095" t="inlineStr">
        <is>
          <t>광주경제진흥상생일자리재단</t>
        </is>
      </c>
      <c r="C1095" t="inlineStr">
        <is>
          <t>[광주] 2026년 하남산업단지 중소기업 보증료 지원사업 공고</t>
        </is>
      </c>
      <c r="D1095" t="inlineStr">
        <is>
          <t>하남혁신지원센터</t>
        </is>
      </c>
      <c r="E1095" t="inlineStr">
        <is>
          <t>062-956-2649</t>
        </is>
      </c>
      <c r="F1095" t="inlineStr">
        <is>
          <t>정보 없음</t>
        </is>
      </c>
      <c r="G1095" t="inlineStr">
        <is>
          <t>방문 접수
- 접수처 : 광주광역시 광산구 하남산단4번로 65(장덕동 977-10) 하남혁신지원센터 혁신지원실(3층)</t>
        </is>
      </c>
      <c r="H1095" t="inlineStr">
        <is>
          <t>정보 없음</t>
        </is>
      </c>
      <c r="I1095" t="inlineStr">
        <is>
          <t>2026-03-30 14:47:24</t>
        </is>
      </c>
      <c r="J1095" t="inlineStr">
        <is>
          <t>https://www.bizinfo.go.kr/sii/siia/selectSIIA200Detail.do?pblancId=PBLN_000000000120135</t>
        </is>
      </c>
    </row>
    <row r="1096">
      <c r="A1096" t="inlineStr">
        <is>
          <t>전남광주통합특별시</t>
        </is>
      </c>
      <c r="B1096" t="inlineStr">
        <is>
          <t>광주경제진흥상생일자리재단</t>
        </is>
      </c>
      <c r="C1096" t="inlineStr">
        <is>
          <t>[광주] 2026년 평동산업단지 중소기업 보증료 지원사업 공고</t>
        </is>
      </c>
      <c r="D1096" t="inlineStr">
        <is>
          <t>평동종합비즈니스센터</t>
        </is>
      </c>
      <c r="E1096" t="inlineStr">
        <is>
          <t>062-945-5159</t>
        </is>
      </c>
      <c r="F1096" t="inlineStr">
        <is>
          <t>정보 없음</t>
        </is>
      </c>
      <c r="G1096" t="inlineStr">
        <is>
          <t>방문 접수
- 접수처 : 광주광역시 광산구 평동산단로 184-1 평동종합비즈니스센터 비즈니스지원실(3층)</t>
        </is>
      </c>
      <c r="H1096" t="inlineStr">
        <is>
          <t>정보 없음</t>
        </is>
      </c>
      <c r="I1096" t="inlineStr">
        <is>
          <t>2026-03-30 14:46:11</t>
        </is>
      </c>
      <c r="J1096" t="inlineStr">
        <is>
          <t>https://www.bizinfo.go.kr/sii/siia/selectSIIA200Detail.do?pblancId=PBLN_000000000120134</t>
        </is>
      </c>
    </row>
    <row r="1097">
      <c r="A1097" t="inlineStr">
        <is>
          <t>금융위원회</t>
        </is>
      </c>
      <c r="B1097" t="inlineStr">
        <is>
          <t>한국핀테크지원센터</t>
        </is>
      </c>
      <c r="C1097" t="inlineStr">
        <is>
          <t>2026년 금융 테스트베드 참여기업 테스트비용 지원 공고</t>
        </is>
      </c>
      <c r="D1097" t="inlineStr">
        <is>
          <t>한국핀테크지원센터</t>
        </is>
      </c>
      <c r="E1097" t="inlineStr">
        <is>
          <t>02-6375-1522</t>
        </is>
      </c>
      <c r="F1097" t="inlineStr">
        <is>
          <t>testcost@fintech.or.kr</t>
        </is>
      </c>
      <c r="G1097" t="inlineStr">
        <is>
          <t>이메일 접수 ()
※ 이메일 제목 : 2026년 금융 테스트베드 참여기업 테스트비용 지원 신청_기업명</t>
        </is>
      </c>
      <c r="H1097" t="inlineStr">
        <is>
          <t>testcost@fintech.or.kr</t>
        </is>
      </c>
      <c r="I1097" t="inlineStr">
        <is>
          <t>2026-03-30 13:57:50</t>
        </is>
      </c>
      <c r="J1097" t="inlineStr">
        <is>
          <t>https://www.bizinfo.go.kr/sii/siia/selectSIIA200Detail.do?pblancId=PBLN_000000000120123</t>
        </is>
      </c>
    </row>
    <row r="1098">
      <c r="A1098" t="inlineStr">
        <is>
          <t>중소벤처기업부</t>
        </is>
      </c>
      <c r="B1098" t="inlineStr">
        <is>
          <t>소상공인시장진흥공단</t>
        </is>
      </c>
      <c r="C1098" t="inlineStr">
        <is>
          <t>2026년 소상공인 투자연계 지원사업 립스(LIPS) 프로그램 소상공인 모집 공고</t>
        </is>
      </c>
      <c r="D1098" t="inlineStr">
        <is>
          <t>민간투자 연계형 매칭융자 LIPSⅠ 문의 창업지원실 기업가형소상공인육성팀 7724 혁신소상공인 투자연계지원 LIPSⅡ 문의 초기투자액셀러레이터협회 1820 1824 1826</t>
        </is>
      </c>
      <c r="E1098" t="inlineStr">
        <is>
          <t>042-363-7740, 070-7588-1823</t>
        </is>
      </c>
      <c r="F1098" t="inlineStr">
        <is>
          <t>정보 없음</t>
        </is>
      </c>
      <c r="G1098" t="inlineStr">
        <is>
          <t>온라인 접수
- 민간투자 연계형 매칭융자(LIPSⅠ) : 소상공인 정책자금 누리집
- 혁신소상공인 투자연계지원(LIPSⅡ) : 소상공인24
※ 지원내용 별 상이하므로 자세한 신청방법 공고문 참조</t>
        </is>
      </c>
      <c r="H1098" t="inlineStr">
        <is>
          <t>정보 없음</t>
        </is>
      </c>
      <c r="I1098" t="inlineStr">
        <is>
          <t>2026-03-30 13:38:42</t>
        </is>
      </c>
      <c r="J1098" t="inlineStr">
        <is>
          <t>https://www.bizinfo.go.kr/sii/siia/selectSIIA200Detail.do?pblancId=PBLN_000000000120117</t>
        </is>
      </c>
    </row>
    <row r="1099">
      <c r="A1099" t="inlineStr">
        <is>
          <t>과학기술정보통신부</t>
        </is>
      </c>
      <c r="B1099" t="inlineStr">
        <is>
          <t>한국전파진흥협회</t>
        </is>
      </c>
      <c r="C1099" t="inlineStr">
        <is>
          <t>중소기업 전파 공동엔지니어링랩 운영지원 사업 공고</t>
        </is>
      </c>
      <c r="D1099" t="inlineStr">
        <is>
          <t>한국전파진흥협회 전자파기술원</t>
        </is>
      </c>
      <c r="E1099" t="inlineStr">
        <is>
          <t>032-720-8230</t>
        </is>
      </c>
      <c r="F1099" t="inlineStr">
        <is>
          <t>정보 없음</t>
        </is>
      </c>
      <c r="G1099" t="inlineStr">
        <is>
          <t>이메일 및 전화 접수
- 이메일 : , 
- 전화 : 032-720-8230</t>
        </is>
      </c>
      <c r="H1099" t="inlineStr">
        <is>
          <t>ash1121@rapa.or.kr, samil07116@rapa.or.kr</t>
        </is>
      </c>
      <c r="I1099" t="inlineStr">
        <is>
          <t>2026-03-30 13:17:46</t>
        </is>
      </c>
      <c r="J1099" t="inlineStr">
        <is>
          <t>https://www.bizinfo.go.kr/sii/siia/selectSIIA200Detail.do?pblancId=PBLN_000000000120113</t>
        </is>
      </c>
    </row>
    <row r="1100">
      <c r="A1100" t="inlineStr">
        <is>
          <t>전북특별자치도</t>
        </is>
      </c>
      <c r="B1100" t="inlineStr">
        <is>
          <t>전북특별자치도경제통상진흥원</t>
        </is>
      </c>
      <c r="C1100" t="inlineStr">
        <is>
          <t>[전북] 2026년 중소기업종합지원시스템 컨설팅 참여 기업 모집 공고</t>
        </is>
      </c>
      <c r="D1100" t="inlineStr">
        <is>
          <t>경제통상진흥원 현장지원팀 2161 2163</t>
        </is>
      </c>
      <c r="E1100" t="inlineStr">
        <is>
          <t>063-711-2160</t>
        </is>
      </c>
      <c r="F1100" t="inlineStr">
        <is>
          <t>정보 없음</t>
        </is>
      </c>
      <c r="G1100" t="inlineStr">
        <is>
          <t>온라인 접수(중소기업종합지원시스템)</t>
        </is>
      </c>
      <c r="H1100" t="inlineStr">
        <is>
          <t>정보 없음</t>
        </is>
      </c>
      <c r="I1100" t="inlineStr">
        <is>
          <t>2026-03-30 11:32:50</t>
        </is>
      </c>
      <c r="J1100" t="inlineStr">
        <is>
          <t>https://www.bizinfo.go.kr/sii/siia/selectSIIA200Detail.do?pblancId=PBLN_000000000120107</t>
        </is>
      </c>
    </row>
    <row r="1101">
      <c r="A1101" t="inlineStr">
        <is>
          <t>전북특별자치도</t>
        </is>
      </c>
      <c r="B1101" t="inlineStr">
        <is>
          <t>직접수행</t>
        </is>
      </c>
      <c r="C1101" t="inlineStr">
        <is>
          <t>[전북] 2026년 중동분쟁 대응 수출입기업 긴급 경영안정자금 지원계획 변경 공고</t>
        </is>
      </c>
      <c r="D1101" t="inlineStr">
        <is>
          <t>전북특별자치도 경제통상진흥원 2022 2053</t>
        </is>
      </c>
      <c r="E1101" t="inlineStr">
        <is>
          <t>063-711-2021</t>
        </is>
      </c>
      <c r="F1101" t="inlineStr">
        <is>
          <t>정보 없음</t>
        </is>
      </c>
      <c r="G1101" t="inlineStr">
        <is>
          <t>온라인 접수 (전북특별자치도중소기업종합지원시스템)</t>
        </is>
      </c>
      <c r="H1101" t="inlineStr">
        <is>
          <t>정보 없음</t>
        </is>
      </c>
      <c r="I1101" t="inlineStr">
        <is>
          <t>2026-03-30 10:47:26</t>
        </is>
      </c>
      <c r="J1101" t="inlineStr">
        <is>
          <t>https://www.bizinfo.go.kr/sii/siia/selectSIIA200Detail.do?pblancId=PBLN_000000000120102</t>
        </is>
      </c>
    </row>
    <row r="1102">
      <c r="A1102" t="inlineStr">
        <is>
          <t>과학기술정보통신부</t>
        </is>
      </c>
      <c r="B1102" t="inlineStr">
        <is>
          <t>한국데이터산업진흥원</t>
        </is>
      </c>
      <c r="C1102" t="inlineStr">
        <is>
          <t>2026년 데이터 품질인증 지원사업 공고</t>
        </is>
      </c>
      <c r="D1102" t="inlineStr">
        <is>
          <t>한국데이터산업진흥원 제도지원팀 5345</t>
        </is>
      </c>
      <c r="E1102" t="inlineStr">
        <is>
          <t>02-3708-5341</t>
        </is>
      </c>
      <c r="F1102" t="inlineStr">
        <is>
          <t>kyg77@kdata.or.kr</t>
        </is>
      </c>
      <c r="G1102" t="inlineStr">
        <is>
          <t>이메일 접수()</t>
        </is>
      </c>
      <c r="H1102" t="inlineStr">
        <is>
          <t>dq@kdata.or.kr</t>
        </is>
      </c>
      <c r="I1102" t="inlineStr">
        <is>
          <t>2026-03-30 10:15:57</t>
        </is>
      </c>
      <c r="J1102" t="inlineStr">
        <is>
          <t>https://www.bizinfo.go.kr/sii/siia/selectSIIA200Detail.do?pblancId=PBLN_000000000120097</t>
        </is>
      </c>
    </row>
    <row r="1103">
      <c r="A1103" t="inlineStr">
        <is>
          <t>부산광역시</t>
        </is>
      </c>
      <c r="B1103" t="inlineStr">
        <is>
          <t>부산테크노파크</t>
        </is>
      </c>
      <c r="C1103" t="inlineStr">
        <is>
          <t>[부산] 2026년 서비스융복합연구센터 데이터 기반 융복합 서비스 개발 컨설팅 지원 공고</t>
        </is>
      </c>
      <c r="D1103" t="inlineStr">
        <is>
          <t>부산테크노파크 DX데이터센터</t>
        </is>
      </c>
      <c r="E1103" t="inlineStr">
        <is>
          <t>051-744-8492</t>
        </is>
      </c>
      <c r="F1103" t="inlineStr">
        <is>
          <t>khkim1199@btp.or.kr</t>
        </is>
      </c>
      <c r="G1103" t="inlineStr">
        <is>
          <t>이메일 접수 ()</t>
        </is>
      </c>
      <c r="H1103" t="inlineStr">
        <is>
          <t>khkim1199@btp.or.kr</t>
        </is>
      </c>
      <c r="I1103" t="inlineStr">
        <is>
          <t>2026-03-30 09:35:18</t>
        </is>
      </c>
      <c r="J1103" t="inlineStr">
        <is>
          <t>https://www.bizinfo.go.kr/sii/siia/selectSIIA200Detail.do?pblancId=PBLN_000000000120091</t>
        </is>
      </c>
    </row>
    <row r="1104">
      <c r="A1104" t="inlineStr">
        <is>
          <t>인천광역시</t>
        </is>
      </c>
      <c r="B1104" t="inlineStr">
        <is>
          <t>인천상공회의소</t>
        </is>
      </c>
      <c r="C1104" t="inlineStr">
        <is>
          <t>[인천] 2026년 OK FTA 컨설팅 지원사업 신청 공고</t>
        </is>
      </c>
      <c r="D1104" t="inlineStr">
        <is>
          <t>인천FTA통상진흥센터</t>
        </is>
      </c>
      <c r="E1104" t="inlineStr">
        <is>
          <t>032-810-2835</t>
        </is>
      </c>
      <c r="F1104" t="inlineStr">
        <is>
          <t>kimjubong@incham.net</t>
        </is>
      </c>
      <c r="G1104" t="inlineStr">
        <is>
          <t>이메일, 팩스 접수
- 이메일 : 
- 팩스 : 032-810-2806</t>
        </is>
      </c>
      <c r="H1104" t="inlineStr">
        <is>
          <t>kimjubong@incham.net</t>
        </is>
      </c>
      <c r="I1104" t="inlineStr">
        <is>
          <t>2026-03-27 15:19:41</t>
        </is>
      </c>
      <c r="J1104" t="inlineStr">
        <is>
          <t>https://www.bizinfo.go.kr/sii/siia/selectSIIA200Detail.do?pblancId=PBLN_000000000120089</t>
        </is>
      </c>
    </row>
    <row r="1105">
      <c r="A1105" t="inlineStr">
        <is>
          <t>인천광역시</t>
        </is>
      </c>
      <c r="B1105" t="inlineStr">
        <is>
          <t>인천상공회의소</t>
        </is>
      </c>
      <c r="C1105" t="inlineStr">
        <is>
          <t>[인천] 2026년 FTA 커스터마이징 컨설팅 참가업체 모집 공고</t>
        </is>
      </c>
      <c r="D1105" t="inlineStr">
        <is>
          <t>인천FTA통상진흥센터</t>
        </is>
      </c>
      <c r="E1105" t="inlineStr">
        <is>
          <t>032-810-2833</t>
        </is>
      </c>
      <c r="F1105" t="inlineStr">
        <is>
          <t>hjchoi@incham.net</t>
        </is>
      </c>
      <c r="G1105" t="inlineStr">
        <is>
          <t>온라인 접수(비즈오케이)</t>
        </is>
      </c>
      <c r="H1105" t="inlineStr">
        <is>
          <t>정보 없음</t>
        </is>
      </c>
      <c r="I1105" t="inlineStr">
        <is>
          <t>2026-03-27 15:13:16</t>
        </is>
      </c>
      <c r="J1105" t="inlineStr">
        <is>
          <t>https://www.bizinfo.go.kr/sii/siia/selectSIIA200Detail.do?pblancId=PBLN_000000000120088</t>
        </is>
      </c>
    </row>
    <row r="1106">
      <c r="A1106" t="inlineStr">
        <is>
          <t>과학기술정보통신부</t>
        </is>
      </c>
      <c r="B1106" t="inlineStr">
        <is>
          <t>한국데이터산업진흥원</t>
        </is>
      </c>
      <c r="C1106" t="inlineStr">
        <is>
          <t>2026년 데이터 가치평가 지원사업 공고</t>
        </is>
      </c>
      <c r="D1106" t="inlineStr">
        <is>
          <t>한국데이터산업진흥원 제도지원팀</t>
        </is>
      </c>
      <c r="E1106" t="inlineStr">
        <is>
          <t>02-3708-5346</t>
        </is>
      </c>
      <c r="F1106" t="inlineStr">
        <is>
          <t>value@kdata.or.kr</t>
        </is>
      </c>
      <c r="G1106" t="inlineStr">
        <is>
          <t>이메일 접수 ()</t>
        </is>
      </c>
      <c r="H1106" t="inlineStr">
        <is>
          <t>value@kdata.or.kr</t>
        </is>
      </c>
      <c r="I1106" t="inlineStr">
        <is>
          <t>2026-03-27 14:58:00</t>
        </is>
      </c>
      <c r="J1106" t="inlineStr">
        <is>
          <t>https://www.bizinfo.go.kr/sii/siia/selectSIIA200Detail.do?pblancId=PBLN_000000000120083</t>
        </is>
      </c>
    </row>
    <row r="1107">
      <c r="A1107" t="inlineStr">
        <is>
          <t>충청북도</t>
        </is>
      </c>
      <c r="B1107" t="inlineStr">
        <is>
          <t>직접수행</t>
        </is>
      </c>
      <c r="C1107" t="inlineStr">
        <is>
          <t>[충북] 2026년 긴급 운전자금 융자(이차보전) 지원계획 공고</t>
        </is>
      </c>
      <c r="D1107" t="inlineStr">
        <is>
          <t>충청북도기업진흥원 기업지원부 9729</t>
        </is>
      </c>
      <c r="E1107" t="inlineStr">
        <is>
          <t>043-230-9751</t>
        </is>
      </c>
      <c r="F1107" t="inlineStr">
        <is>
          <t>정보 없음</t>
        </is>
      </c>
      <c r="G1107" t="inlineStr">
        <is>
          <t>방문 및 우편 접수
- 접수처 : (우 28399) 충북 청주시 흥덕구 풍산로 50, 2층 기업지원부</t>
        </is>
      </c>
      <c r="H1107" t="inlineStr">
        <is>
          <t>정보 없음</t>
        </is>
      </c>
      <c r="I1107" t="inlineStr">
        <is>
          <t>2026-03-27 13:24:27</t>
        </is>
      </c>
      <c r="J1107" t="inlineStr">
        <is>
          <t>https://www.bizinfo.go.kr/sii/siia/selectSIIA200Detail.do?pblancId=PBLN_000000000120062</t>
        </is>
      </c>
    </row>
    <row r="1108">
      <c r="A1108" t="inlineStr">
        <is>
          <t>고용노동부</t>
        </is>
      </c>
      <c r="B1108" t="inlineStr">
        <is>
          <t>한국표준협회</t>
        </is>
      </c>
      <c r="C1108" t="inlineStr">
        <is>
          <t>2026년 일터혁신 상생컨설팅 지원사업 기업 모집 공고</t>
        </is>
      </c>
      <c r="D1108" t="inlineStr">
        <is>
          <t>한국표준협회 4796 4782</t>
        </is>
      </c>
      <c r="E1108" t="inlineStr">
        <is>
          <t>02-6240-4784</t>
        </is>
      </c>
      <c r="F1108" t="inlineStr">
        <is>
          <t>ksawork01@ksa.or.kr</t>
        </is>
      </c>
      <c r="G1108" t="inlineStr">
        <is>
          <t>온라인 접수 (일터혁신 플랫폼)
※ 자세한 신청방법 공고문 참조</t>
        </is>
      </c>
      <c r="H1108" t="inlineStr">
        <is>
          <t>정보 없음</t>
        </is>
      </c>
      <c r="I1108" t="inlineStr">
        <is>
          <t>2026-03-27 13:13:01</t>
        </is>
      </c>
      <c r="J1108" t="inlineStr">
        <is>
          <t>https://www.bizinfo.go.kr/sii/siia/selectSIIA200Detail.do?pblancId=PBLN_000000000120058</t>
        </is>
      </c>
    </row>
    <row r="1109">
      <c r="A1109" t="inlineStr">
        <is>
          <t>대전광역시</t>
        </is>
      </c>
      <c r="B1109" t="inlineStr">
        <is>
          <t>대전일자리경제진흥원</t>
        </is>
      </c>
      <c r="C1109" t="inlineStr">
        <is>
          <t>[대전] 2026년 중소유통업 시설투자 및 운전자금 융자지원계획 공고</t>
        </is>
      </c>
      <c r="D1109" t="inlineStr">
        <is>
          <t>대전광역시 소상공정책과 대전일자리경제진흥원 기업혁신성장팀</t>
        </is>
      </c>
      <c r="E1109" t="inlineStr">
        <is>
          <t>042-270-3673, 042-380-3081</t>
        </is>
      </c>
      <c r="F1109" t="inlineStr">
        <is>
          <t>정보 없음</t>
        </is>
      </c>
      <c r="G1109" t="inlineStr">
        <is>
          <t>방문 또는 이메일 접수
- 접수처 : 대전 유성구 가정북로 96 2층 201호
- 이메일 :</t>
        </is>
      </c>
      <c r="H1109" t="inlineStr">
        <is>
          <t>mypark@djbea.or.kr</t>
        </is>
      </c>
      <c r="I1109" t="inlineStr">
        <is>
          <t>2026-03-27 11:21:19</t>
        </is>
      </c>
      <c r="J1109" t="inlineStr">
        <is>
          <t>https://www.bizinfo.go.kr/sii/siia/selectSIIA200Detail.do?pblancId=PBLN_000000000120054</t>
        </is>
      </c>
    </row>
    <row r="1110">
      <c r="A1110" t="inlineStr">
        <is>
          <t>경상북도</t>
        </is>
      </c>
      <c r="B1110" t="inlineStr">
        <is>
          <t>경상북도경제진흥원</t>
        </is>
      </c>
      <c r="C1110" t="inlineStr">
        <is>
          <t>[경북] 2026년 중소기업 통번역 지원사업 참가기업 모집 공고</t>
        </is>
      </c>
      <c r="D1110" t="inlineStr">
        <is>
          <t>경상북도경제진흥원 마케팅팀</t>
        </is>
      </c>
      <c r="E1110" t="inlineStr">
        <is>
          <t>054-470-8548</t>
        </is>
      </c>
      <c r="F1110" t="inlineStr">
        <is>
          <t>정보 없음</t>
        </is>
      </c>
      <c r="G1110" t="inlineStr">
        <is>
          <t>이메일 접수 ()
※이메일 접수 후 반드시 담당자에게 유선 확인 요망</t>
        </is>
      </c>
      <c r="H1110" t="inlineStr">
        <is>
          <t>pjh@gepa.kr</t>
        </is>
      </c>
      <c r="I1110" t="inlineStr">
        <is>
          <t>2026-03-27 10:09:27</t>
        </is>
      </c>
      <c r="J1110" t="inlineStr">
        <is>
          <t>https://www.bizinfo.go.kr/sii/siia/selectSIIA200Detail.do?pblancId=PBLN_000000000120033</t>
        </is>
      </c>
    </row>
    <row r="1111">
      <c r="A1111" t="inlineStr">
        <is>
          <t>경기도</t>
        </is>
      </c>
      <c r="B1111" t="inlineStr">
        <is>
          <t>경기도경제과학진흥원</t>
        </is>
      </c>
      <c r="C1111" t="inlineStr">
        <is>
          <t>2026년 제29회 대한민국우수상품전시회(G-FAIR KOREA 2026) 참가기업 모집 공고</t>
        </is>
      </c>
      <c r="D1111" t="inlineStr">
        <is>
          <t>경기도경제과학진흥원 전시컨벤션팀</t>
        </is>
      </c>
      <c r="E1111" t="inlineStr">
        <is>
          <t>031-259-6125</t>
        </is>
      </c>
      <c r="F1111" t="inlineStr">
        <is>
          <t>정보 없음</t>
        </is>
      </c>
      <c r="G1111" t="inlineStr">
        <is>
          <t>온라인 접수(G-FAIR 공식 온라인 홈페이지)</t>
        </is>
      </c>
      <c r="H1111" t="inlineStr">
        <is>
          <t>정보 없음</t>
        </is>
      </c>
      <c r="I1111" t="inlineStr">
        <is>
          <t>2026-03-27 10:08:39</t>
        </is>
      </c>
      <c r="J1111" t="inlineStr">
        <is>
          <t>https://www.bizinfo.go.kr/sii/siia/selectSIIA200Detail.do?pblancId=PBLN_000000000120032</t>
        </is>
      </c>
    </row>
    <row r="1112">
      <c r="A1112" t="inlineStr">
        <is>
          <t>경기도</t>
        </is>
      </c>
      <c r="B1112" t="inlineStr">
        <is>
          <t>경기테크노파크</t>
        </is>
      </c>
      <c r="C1112" t="inlineStr">
        <is>
          <t>[경기] 안산시 2026년 청년큐브 1:1 창업멘토링 지원 참여기업 모집 공고(청년창업인큐베이팅사업)</t>
        </is>
      </c>
      <c r="D1112" t="inlineStr">
        <is>
          <t>청년큐브 운영실</t>
        </is>
      </c>
      <c r="E1112" t="inlineStr">
        <is>
          <t>031-487-9972</t>
        </is>
      </c>
      <c r="F1112" t="inlineStr">
        <is>
          <t>정보 없음</t>
        </is>
      </c>
      <c r="G1112" t="inlineStr">
        <is>
          <t>이메일 접수 ()</t>
        </is>
      </c>
      <c r="H1112" t="inlineStr">
        <is>
          <t>yyb0626@gtp.or.kr</t>
        </is>
      </c>
      <c r="I1112" t="inlineStr">
        <is>
          <t>2026-03-27 10:04:37</t>
        </is>
      </c>
      <c r="J1112" t="inlineStr">
        <is>
          <t>https://www.bizinfo.go.kr/sii/siia/selectSIIA200Detail.do?pblancId=PBLN_000000000120031</t>
        </is>
      </c>
    </row>
    <row r="1113">
      <c r="A1113" t="inlineStr">
        <is>
          <t>경상남도</t>
        </is>
      </c>
      <c r="B1113" t="inlineStr">
        <is>
          <t>경남신용보증재단</t>
        </is>
      </c>
      <c r="C1113" t="inlineStr">
        <is>
          <t>[경남] 2026년 소상공인 정책자금 운용계획 변경 공고</t>
        </is>
      </c>
      <c r="D1113" t="inlineStr">
        <is>
          <t>경남신용보증재단 1644 2900 및 지점별 문의처 상이 공고문 참조</t>
        </is>
      </c>
      <c r="E1113" t="inlineStr">
        <is>
          <t>정보 없음</t>
        </is>
      </c>
      <c r="F1113" t="inlineStr">
        <is>
          <t>정보 없음</t>
        </is>
      </c>
      <c r="G1113" t="inlineStr">
        <is>
          <t>온라인 접수
 보증드림앱(비대면) 신청원칙(아래 2가지 방법 중 택1)
① PLAY 스토어(또는 앱스토어) ‘보증드림 앱’ 다운로드 → 보증신청
② (PC)웹 브라우저(http://untact.koreg.or.kr) 접속 → 보증신청
※ 보증신청시 “유가급등 대응 물류안정 특별보증” 선택 
※ 다만, 공고일 기준 만 55세 이상인 소상공인 중 디지털 이용에 어려움이 있는 소상공인은 신분증을 지참하여 긴급경영안정자금 소진 시까지 재단 지점을 방문하여 대면 신청 가능</t>
        </is>
      </c>
      <c r="H1113" t="inlineStr">
        <is>
          <t>정보 없음</t>
        </is>
      </c>
      <c r="I1113" t="inlineStr">
        <is>
          <t>2026-03-27 09:29:55</t>
        </is>
      </c>
      <c r="J1113" t="inlineStr">
        <is>
          <t>https://www.bizinfo.go.kr/sii/siia/selectSIIA200Detail.do?pblancId=PBLN_000000000120023</t>
        </is>
      </c>
    </row>
    <row r="1114">
      <c r="A1114" t="inlineStr">
        <is>
          <t>식품의약품안전처</t>
        </is>
      </c>
      <c r="B1114" t="inlineStr">
        <is>
          <t>한국식품안전관리인증원</t>
        </is>
      </c>
      <c r="C1114" t="inlineStr">
        <is>
          <t>2026년 식품안심업소 기술지원 사업 참여 업소 모집 공고</t>
        </is>
      </c>
      <c r="D1114" t="inlineStr">
        <is>
          <t>서울지원 및 관할 지역별 상이하므로 자세한 문의처는 공고문 참조</t>
        </is>
      </c>
      <c r="E1114" t="inlineStr">
        <is>
          <t>02-860-6900</t>
        </is>
      </c>
      <c r="F1114" t="inlineStr">
        <is>
          <t>정보 없음</t>
        </is>
      </c>
      <c r="G1114" t="inlineStr">
        <is>
          <t>팩스, 우편, 방문 및 온라인 접수 
- 접수처 : 관할 지역별 상이하므로 자세한 접수처는 공고문 참조
- 온라인 : 한국식품안전관리인증원</t>
        </is>
      </c>
      <c r="H1114" t="inlineStr">
        <is>
          <t>정보 없음</t>
        </is>
      </c>
      <c r="I1114" t="inlineStr">
        <is>
          <t>2026-03-26 15:05:00</t>
        </is>
      </c>
      <c r="J1114" t="inlineStr">
        <is>
          <t>https://www.bizinfo.go.kr/sii/siia/selectSIIA200Detail.do?pblancId=PBLN_000000000120010</t>
        </is>
      </c>
    </row>
    <row r="1115">
      <c r="A1115" t="inlineStr">
        <is>
          <t>전남광주통합특별시</t>
        </is>
      </c>
      <c r="B1115" t="inlineStr">
        <is>
          <t>광주광역시일가정양립지원본부</t>
        </is>
      </c>
      <c r="C1115" t="inlineStr">
        <is>
          <t>[광주] 2026년 가족친화경영 컨설팅 참여 기업(관) 모집 공고(가족친화인증 지원 및 가족친화경영문화 확산)</t>
        </is>
      </c>
      <c r="D1115" t="inlineStr">
        <is>
          <t>일가정양립지원본부 직장맘지원센터</t>
        </is>
      </c>
      <c r="E1115" t="inlineStr">
        <is>
          <t>062-613-7984</t>
        </is>
      </c>
      <c r="F1115" t="inlineStr">
        <is>
          <t>정보 없음</t>
        </is>
      </c>
      <c r="G1115" t="inlineStr">
        <is>
          <t>이메일 접수 ()</t>
        </is>
      </c>
      <c r="H1115" t="inlineStr">
        <is>
          <t>yangjinsun@korea.kr</t>
        </is>
      </c>
      <c r="I1115" t="inlineStr">
        <is>
          <t>2026-03-26 14:49:49</t>
        </is>
      </c>
      <c r="J1115" t="inlineStr">
        <is>
          <t>https://www.bizinfo.go.kr/sii/siia/selectSIIA200Detail.do?pblancId=PBLN_000000000120009</t>
        </is>
      </c>
    </row>
    <row r="1116">
      <c r="A1116" t="inlineStr">
        <is>
          <t>서울특별시</t>
        </is>
      </c>
      <c r="B1116" t="inlineStr">
        <is>
          <t>직접수행</t>
        </is>
      </c>
      <c r="C1116" t="inlineStr">
        <is>
          <t>[서울] 2026년 노동환경개선컨설팅 사업 대상 모집 공고</t>
        </is>
      </c>
      <c r="D1116" t="inlineStr">
        <is>
          <t>서울특별시청 노동정책과</t>
        </is>
      </c>
      <c r="E1116" t="inlineStr">
        <is>
          <t>02-2133-5432</t>
        </is>
      </c>
      <c r="F1116" t="inlineStr">
        <is>
          <t>정보 없음</t>
        </is>
      </c>
      <c r="G1116" t="inlineStr">
        <is>
          <t>이메일 및 온라인 접수
- 이메일 : 
- 온라인 : 구글폼</t>
        </is>
      </c>
      <c r="H1116" t="inlineStr">
        <is>
          <t>ejr0211@seoul.go.kr</t>
        </is>
      </c>
      <c r="I1116" t="inlineStr">
        <is>
          <t>2026-03-26 14:33:47</t>
        </is>
      </c>
      <c r="J1116" t="inlineStr">
        <is>
          <t>https://www.bizinfo.go.kr/sii/siia/selectSIIA200Detail.do?pblancId=PBLN_000000000120006</t>
        </is>
      </c>
    </row>
    <row r="1117">
      <c r="A1117" t="inlineStr">
        <is>
          <t>인천광역시</t>
        </is>
      </c>
      <c r="B1117" t="inlineStr">
        <is>
          <t>인천창조경제혁신센터</t>
        </is>
      </c>
      <c r="C1117" t="inlineStr">
        <is>
          <t>2026년 인천창조경제혁신센터 창업-BuS 프로그램 참여기업 모집 공고</t>
        </is>
      </c>
      <c r="D1117" t="inlineStr">
        <is>
          <t>인천창조경제혁신센터 투자본부 투자2팀</t>
        </is>
      </c>
      <c r="E1117" t="inlineStr">
        <is>
          <t>032-458-5073</t>
        </is>
      </c>
      <c r="F1117" t="inlineStr">
        <is>
          <t>iccei_bus@ccei.kr</t>
        </is>
      </c>
      <c r="G1117" t="inlineStr">
        <is>
          <t>온라인 접수 (인천창업플랫폼)
※ 자세한 신청방법 공고문 참조</t>
        </is>
      </c>
      <c r="H1117" t="inlineStr">
        <is>
          <t>정보 없음</t>
        </is>
      </c>
      <c r="I1117" t="inlineStr">
        <is>
          <t>2026-03-26 14:03:40</t>
        </is>
      </c>
      <c r="J1117" t="inlineStr">
        <is>
          <t>https://www.bizinfo.go.kr/sii/siia/selectSIIA200Detail.do?pblancId=PBLN_000000000119999</t>
        </is>
      </c>
    </row>
    <row r="1118">
      <c r="A1118" t="inlineStr">
        <is>
          <t>충청남도</t>
        </is>
      </c>
      <c r="B1118" t="inlineStr">
        <is>
          <t>충남경제진흥원</t>
        </is>
      </c>
      <c r="C1118" t="inlineStr">
        <is>
          <t>[충남] 2026년 비즈콜센터 컨설팅 지원사업 참여기업 모집 공고</t>
        </is>
      </c>
      <c r="D1118" t="inlineStr">
        <is>
          <t>충남경제진흥원 기업지원팀</t>
        </is>
      </c>
      <c r="E1118" t="inlineStr">
        <is>
          <t>041-404-1482</t>
        </is>
      </c>
      <c r="F1118" t="inlineStr">
        <is>
          <t>정보 없음</t>
        </is>
      </c>
      <c r="G1118" t="inlineStr">
        <is>
          <t>온라인 접수 (충청남도경제진흥원 통합지원시스템)</t>
        </is>
      </c>
      <c r="H1118" t="inlineStr">
        <is>
          <t>정보 없음</t>
        </is>
      </c>
      <c r="I1118" t="inlineStr">
        <is>
          <t>2026-03-26 13:30:05</t>
        </is>
      </c>
      <c r="J1118" t="inlineStr">
        <is>
          <t>https://www.bizinfo.go.kr/sii/siia/selectSIIA200Detail.do?pblancId=PBLN_000000000119988</t>
        </is>
      </c>
    </row>
    <row r="1119">
      <c r="A1119" t="inlineStr">
        <is>
          <t>경상북도</t>
        </is>
      </c>
      <c r="B1119" t="inlineStr">
        <is>
          <t>경북FTA통상진흥센터</t>
        </is>
      </c>
      <c r="C1119" t="inlineStr">
        <is>
          <t>[경북] 2026년 FTA활용 지원사업 공고</t>
        </is>
      </c>
      <c r="D1119" t="inlineStr">
        <is>
          <t>구미상공회의소 경북 FTA통상진흥센터</t>
        </is>
      </c>
      <c r="E1119" t="inlineStr">
        <is>
          <t>054-454-6603, 070-4138-8657</t>
        </is>
      </c>
      <c r="F1119" t="inlineStr">
        <is>
          <t>정보 없음</t>
        </is>
      </c>
      <c r="G1119" t="inlineStr">
        <is>
          <t>이메일 접수 ()</t>
        </is>
      </c>
      <c r="H1119" t="inlineStr">
        <is>
          <t>leejs1@korcham.net</t>
        </is>
      </c>
      <c r="I1119" t="inlineStr">
        <is>
          <t>2026-03-26 12:33:34</t>
        </is>
      </c>
      <c r="J1119" t="inlineStr">
        <is>
          <t>https://www.bizinfo.go.kr/sii/siia/selectSIIA200Detail.do?pblancId=PBLN_000000000119983</t>
        </is>
      </c>
    </row>
    <row r="1120">
      <c r="A1120" t="inlineStr">
        <is>
          <t>전북특별자치도</t>
        </is>
      </c>
      <c r="B1120" t="inlineStr">
        <is>
          <t>전북특별자치도경제통상진흥원</t>
        </is>
      </c>
      <c r="C1120" t="inlineStr">
        <is>
          <t>[전북] 2026년 새출발 재기지원 (휴ㆍ폐업 사업주형) 재기 지원(사업정리비 및 교육비) 모집 공고</t>
        </is>
      </c>
      <c r="D1120" t="inlineStr">
        <is>
          <t>전북특별자치도경제통상진흥원 전북소상공인광역지원센터 1588 0700</t>
        </is>
      </c>
      <c r="E1120" t="inlineStr">
        <is>
          <t>063-717-1313</t>
        </is>
      </c>
      <c r="F1120" t="inlineStr">
        <is>
          <t>정보 없음</t>
        </is>
      </c>
      <c r="G1120" t="inlineStr">
        <is>
          <t>온라인 또는 방문 접수
- 접수처 : (54898) 전주시 덕진구 기린대로 458, 3층 전북소상공인광역지원센터
- 온라인 : 전북소상공인광역지원센터</t>
        </is>
      </c>
      <c r="H1120" t="inlineStr">
        <is>
          <t>정보 없음</t>
        </is>
      </c>
      <c r="I1120" t="inlineStr">
        <is>
          <t>2026-03-26 11:24:00</t>
        </is>
      </c>
      <c r="J1120" t="inlineStr">
        <is>
          <t>https://www.bizinfo.go.kr/sii/siia/selectSIIA200Detail.do?pblancId=PBLN_000000000119981</t>
        </is>
      </c>
    </row>
    <row r="1121">
      <c r="A1121" t="inlineStr">
        <is>
          <t>경상북도</t>
        </is>
      </c>
      <c r="B1121" t="inlineStr">
        <is>
          <t>경북FTA통상진흥센터</t>
        </is>
      </c>
      <c r="C1121" t="inlineStr">
        <is>
          <t>[경북] 2026년 OK FTA 컨설팅 지원사업 모집 공고(경북FTA통상진흥센터)</t>
        </is>
      </c>
      <c r="D1121" t="inlineStr">
        <is>
          <t>경북FTA통상진흥센터</t>
        </is>
      </c>
      <c r="E1121" t="inlineStr">
        <is>
          <t>054-454-6603</t>
        </is>
      </c>
      <c r="F1121" t="inlineStr">
        <is>
          <t>leejs1@korcham.net</t>
        </is>
      </c>
      <c r="G1121" t="inlineStr">
        <is>
          <t>이메일 접수 ()</t>
        </is>
      </c>
      <c r="H1121" t="inlineStr">
        <is>
          <t>leejs1@korcham.net</t>
        </is>
      </c>
      <c r="I1121" t="inlineStr">
        <is>
          <t>2026-03-26 11:22:09</t>
        </is>
      </c>
      <c r="J1121" t="inlineStr">
        <is>
          <t>https://www.bizinfo.go.kr/sii/siia/selectSIIA200Detail.do?pblancId=PBLN_000000000119978</t>
        </is>
      </c>
    </row>
    <row r="1122">
      <c r="A1122" t="inlineStr">
        <is>
          <t>해양수산부</t>
        </is>
      </c>
      <c r="B1122" t="inlineStr">
        <is>
          <t>해양수산과학기술진흥원</t>
        </is>
      </c>
      <c r="C1122" t="inlineStr">
        <is>
          <t>2026년 해양 연구 시설ㆍ장비 사용료 지원사업 모집 공고</t>
        </is>
      </c>
      <c r="D1122" t="inlineStr">
        <is>
          <t>해양수산과학기술진흥원 산업진흥본부 인프라공유실</t>
        </is>
      </c>
      <c r="E1122" t="inlineStr">
        <is>
          <t>02-3460-9804</t>
        </is>
      </c>
      <c r="F1122" t="inlineStr">
        <is>
          <t>nana4084@kimst.re.kr</t>
        </is>
      </c>
      <c r="G1122" t="inlineStr">
        <is>
          <t>온라인 접수 (바다봄)</t>
        </is>
      </c>
      <c r="H1122" t="inlineStr">
        <is>
          <t>정보 없음</t>
        </is>
      </c>
      <c r="I1122" t="inlineStr">
        <is>
          <t>2026-03-26 11:13:18</t>
        </is>
      </c>
      <c r="J1122" t="inlineStr">
        <is>
          <t>https://www.bizinfo.go.kr/sii/siia/selectSIIA200Detail.do?pblancId=PBLN_000000000119976</t>
        </is>
      </c>
    </row>
    <row r="1123">
      <c r="A1123" t="inlineStr">
        <is>
          <t>전북특별자치도</t>
        </is>
      </c>
      <c r="B1123" t="inlineStr">
        <is>
          <t>전북특별자치도콘텐츠융합진흥원</t>
        </is>
      </c>
      <c r="C1123" t="inlineStr">
        <is>
          <t>[전북] 2026년 게임인재 맞춤형 인턴십 지원사업 공고(전북 글로벌게임센터)</t>
        </is>
      </c>
      <c r="D1123" t="inlineStr">
        <is>
          <t>전북특별자치도 콘텐츠융합진흥원 문화콘텐츠사업팀 e나라도움 상담센터 1670 9595</t>
        </is>
      </c>
      <c r="E1123" t="inlineStr">
        <is>
          <t>063-282-2602</t>
        </is>
      </c>
      <c r="F1123" t="inlineStr">
        <is>
          <t>h_n39@jcon.or.kr</t>
        </is>
      </c>
      <c r="G1123" t="inlineStr">
        <is>
          <t>온라인 접수 (e나라도움)</t>
        </is>
      </c>
      <c r="H1123" t="inlineStr">
        <is>
          <t>정보 없음</t>
        </is>
      </c>
      <c r="I1123" t="inlineStr">
        <is>
          <t>2026-03-26 10:23:20</t>
        </is>
      </c>
      <c r="J1123" t="inlineStr">
        <is>
          <t>https://www.bizinfo.go.kr/sii/siia/selectSIIA200Detail.do?pblancId=PBLN_000000000119967</t>
        </is>
      </c>
    </row>
    <row r="1124">
      <c r="A1124" t="inlineStr">
        <is>
          <t>부산광역시</t>
        </is>
      </c>
      <c r="B1124" t="inlineStr">
        <is>
          <t>부산경영자총협회</t>
        </is>
      </c>
      <c r="C1124" t="inlineStr">
        <is>
          <t>[부산] 기계ㆍ부품ㆍ철강산업 숙련기술자 고용안정 지원사업 참여 기업 및 참여자 모집 공고</t>
        </is>
      </c>
      <c r="D1124" t="inlineStr">
        <is>
          <t>부산경영자총협회 9382</t>
        </is>
      </c>
      <c r="E1124" t="inlineStr">
        <is>
          <t>051-328-9381</t>
        </is>
      </c>
      <c r="F1124" t="inlineStr">
        <is>
          <t>local@bsef.kr</t>
        </is>
      </c>
      <c r="G1124" t="inlineStr">
        <is>
          <t>이메일 접수 ()</t>
        </is>
      </c>
      <c r="H1124" t="inlineStr">
        <is>
          <t>local@bsef.kr</t>
        </is>
      </c>
      <c r="I1124" t="inlineStr">
        <is>
          <t>2026-03-25 15:29:24</t>
        </is>
      </c>
      <c r="J1124" t="inlineStr">
        <is>
          <t>https://www.bizinfo.go.kr/sii/siia/selectSIIA200Detail.do?pblancId=PBLN_000000000119957</t>
        </is>
      </c>
    </row>
    <row r="1125">
      <c r="A1125" t="inlineStr">
        <is>
          <t>부산광역시</t>
        </is>
      </c>
      <c r="B1125" t="inlineStr">
        <is>
          <t>부산경영자총협회</t>
        </is>
      </c>
      <c r="C1125" t="inlineStr">
        <is>
          <t>[부산] 제조산업 산업전환을 통한 혁신성장 지원 사업 참여 기업 모집 공고</t>
        </is>
      </c>
      <c r="D1125" t="inlineStr">
        <is>
          <t>부산경영자총협회 ~6</t>
        </is>
      </c>
      <c r="E1125" t="inlineStr">
        <is>
          <t>051-328-9385</t>
        </is>
      </c>
      <c r="F1125" t="inlineStr">
        <is>
          <t>car@bsef.kr</t>
        </is>
      </c>
      <c r="G1125" t="inlineStr">
        <is>
          <t>이메일 접수 ()</t>
        </is>
      </c>
      <c r="H1125" t="inlineStr">
        <is>
          <t>car@bsef.kr</t>
        </is>
      </c>
      <c r="I1125" t="inlineStr">
        <is>
          <t>2026-03-25 15:15:57</t>
        </is>
      </c>
      <c r="J1125" t="inlineStr">
        <is>
          <t>https://www.bizinfo.go.kr/sii/siia/selectSIIA200Detail.do?pblancId=PBLN_000000000119953</t>
        </is>
      </c>
    </row>
    <row r="1126">
      <c r="A1126" t="inlineStr">
        <is>
          <t>부산광역시</t>
        </is>
      </c>
      <c r="B1126" t="inlineStr">
        <is>
          <t>부산경영자총협회</t>
        </is>
      </c>
      <c r="C1126" t="inlineStr">
        <is>
          <t>[부산] 관광ㆍ마이스 그로우업(Grow-up) 지원사업 참여 기업 모집 공고</t>
        </is>
      </c>
      <c r="D1126" t="inlineStr">
        <is>
          <t>부산경영자총협회 9383</t>
        </is>
      </c>
      <c r="E1126" t="inlineStr">
        <is>
          <t>051-328-9381</t>
        </is>
      </c>
      <c r="F1126" t="inlineStr">
        <is>
          <t>local@bsef.kr</t>
        </is>
      </c>
      <c r="G1126" t="inlineStr">
        <is>
          <t>이메일 접수 ()</t>
        </is>
      </c>
      <c r="H1126" t="inlineStr">
        <is>
          <t>local@bsef.kr</t>
        </is>
      </c>
      <c r="I1126" t="inlineStr">
        <is>
          <t>2026-03-25 15:11:28</t>
        </is>
      </c>
      <c r="J1126" t="inlineStr">
        <is>
          <t>https://www.bizinfo.go.kr/sii/siia/selectSIIA200Detail.do?pblancId=PBLN_000000000119951</t>
        </is>
      </c>
    </row>
    <row r="1127">
      <c r="A1127" t="inlineStr">
        <is>
          <t>충청남도</t>
        </is>
      </c>
      <c r="B1127" t="inlineStr">
        <is>
          <t>충남경제진흥원</t>
        </is>
      </c>
      <c r="C1127" t="inlineStr">
        <is>
          <t>[충남] 2026년 FTA통상진흥센터 수출기업 현장 컨설팅 참여기업 모집 공고</t>
        </is>
      </c>
      <c r="D1127" t="inlineStr">
        <is>
          <t>충남경제진흥원 해외진출팀</t>
        </is>
      </c>
      <c r="E1127" t="inlineStr">
        <is>
          <t>041-404-1355, 041-404-1362</t>
        </is>
      </c>
      <c r="F1127" t="inlineStr">
        <is>
          <t>정보 없음</t>
        </is>
      </c>
      <c r="G1127" t="inlineStr">
        <is>
          <t>온라인 및 이메일 접수
- 온라인 : 충청남도 온라인수출지원시스템
- 이메일 :</t>
        </is>
      </c>
      <c r="H1127" t="inlineStr">
        <is>
          <t>cnfta2@naver.com</t>
        </is>
      </c>
      <c r="I1127" t="inlineStr">
        <is>
          <t>2026-03-25 14:58:52</t>
        </is>
      </c>
      <c r="J1127" t="inlineStr">
        <is>
          <t>https://www.bizinfo.go.kr/sii/siia/selectSIIA200Detail.do?pblancId=PBLN_000000000119947</t>
        </is>
      </c>
    </row>
    <row r="1128">
      <c r="A1128" t="inlineStr">
        <is>
          <t>울산광역시</t>
        </is>
      </c>
      <c r="B1128" t="inlineStr">
        <is>
          <t>울산문화관광재단</t>
        </is>
      </c>
      <c r="C1128" t="inlineStr">
        <is>
          <t>[울산] 2026년 지역관광기업 컨설팅 운영 사업 컨설팅 프로그램 운영  참여기업 모집 공고</t>
        </is>
      </c>
      <c r="D1128" t="inlineStr">
        <is>
          <t>울산문화관광재단</t>
        </is>
      </c>
      <c r="E1128" t="inlineStr">
        <is>
          <t>052-255-1845</t>
        </is>
      </c>
      <c r="F1128" t="inlineStr">
        <is>
          <t>정보 없음</t>
        </is>
      </c>
      <c r="G1128" t="inlineStr">
        <is>
          <t>이메일 접수 ()
※ 이메일 발송 후 담당자 유선전화 확인 필수</t>
        </is>
      </c>
      <c r="H1128" t="inlineStr">
        <is>
          <t>swim9879@innobuildlab.com</t>
        </is>
      </c>
      <c r="I1128" t="inlineStr">
        <is>
          <t>2026-03-25 14:52:32</t>
        </is>
      </c>
      <c r="J1128" t="inlineStr">
        <is>
          <t>https://www.bizinfo.go.kr/sii/siia/selectSIIA200Detail.do?pblancId=PBLN_000000000119946</t>
        </is>
      </c>
    </row>
    <row r="1129">
      <c r="A1129" t="inlineStr">
        <is>
          <t>경기도</t>
        </is>
      </c>
      <c r="B1129" t="inlineStr">
        <is>
          <t>시흥산업진흥원</t>
        </is>
      </c>
      <c r="C1129" t="inlineStr">
        <is>
          <t>[경기] 시흥시 2026년 해외지사화 활용 지원사업 참여기업 모집 공고</t>
        </is>
      </c>
      <c r="D1129" t="inlineStr">
        <is>
          <t>시흥산업진흥원 수출입지원실</t>
        </is>
      </c>
      <c r="E1129" t="inlineStr">
        <is>
          <t>070-8879-1167</t>
        </is>
      </c>
      <c r="F1129" t="inlineStr">
        <is>
          <t>twobooks@sida.kr</t>
        </is>
      </c>
      <c r="G1129" t="inlineStr">
        <is>
          <t>온라인 또는 이메일 접수
- 온라인 : 시흥산업진흥원
- 이메일 :</t>
        </is>
      </c>
      <c r="H1129" t="inlineStr">
        <is>
          <t>twobooks@sida.kr</t>
        </is>
      </c>
      <c r="I1129" t="inlineStr">
        <is>
          <t>2026-03-25 14:24:38</t>
        </is>
      </c>
      <c r="J1129" t="inlineStr">
        <is>
          <t>https://www.bizinfo.go.kr/sii/siia/selectSIIA200Detail.do?pblancId=PBLN_000000000119941</t>
        </is>
      </c>
    </row>
    <row r="1130">
      <c r="A1130" t="inlineStr">
        <is>
          <t>농림축산식품부</t>
        </is>
      </c>
      <c r="B1130" t="inlineStr">
        <is>
          <t>한국농업기술진흥원</t>
        </is>
      </c>
      <c r="C1130" t="inlineStr">
        <is>
          <t>2026년 농식품 기술평가 지원사업 참여업체 모집 공고</t>
        </is>
      </c>
      <c r="D1130" t="inlineStr">
        <is>
          <t>한국농업기술진흥원 기술거래평가팀</t>
        </is>
      </c>
      <c r="E1130" t="inlineStr">
        <is>
          <t>063-919-1316, 063-919-1323</t>
        </is>
      </c>
      <c r="F1130" t="inlineStr">
        <is>
          <t>sychoi95@koat.or.kr, ycsong@koat.or.kr</t>
        </is>
      </c>
      <c r="G1130" t="inlineStr">
        <is>
          <t>온라인 접수 (기술평가도움시스템)</t>
        </is>
      </c>
      <c r="H1130" t="inlineStr">
        <is>
          <t>정보 없음</t>
        </is>
      </c>
      <c r="I1130" t="inlineStr">
        <is>
          <t>2026-03-25 14:16:00</t>
        </is>
      </c>
      <c r="J1130" t="inlineStr">
        <is>
          <t>https://www.bizinfo.go.kr/sii/siia/selectSIIA200Detail.do?pblancId=PBLN_000000000119938</t>
        </is>
      </c>
    </row>
    <row r="1131">
      <c r="A1131" t="inlineStr">
        <is>
          <t>지식재산처</t>
        </is>
      </c>
      <c r="B1131" t="inlineStr">
        <is>
          <t>한국발명진흥회</t>
        </is>
      </c>
      <c r="C1131" t="inlineStr">
        <is>
          <t>2026년 IP담보대출연계 지식재산평가지원사업 공고</t>
        </is>
      </c>
      <c r="D1131" t="inlineStr">
        <is>
          <t>한국발명진흥회 지식재산평가지원실 및 협약은행별 문의처 상이 공고문 6p 참조</t>
        </is>
      </c>
      <c r="E1131" t="inlineStr">
        <is>
          <t>02-3459-2925</t>
        </is>
      </c>
      <c r="F1131" t="inlineStr">
        <is>
          <t>정보 없음</t>
        </is>
      </c>
      <c r="G1131" t="inlineStr">
        <is>
          <t>협약은행의 평가 여부 결정 후, 의뢰 받은 발명 등의 평가기관을 통해 온라인으로 신청
※ 자세한 신청방법 공고문 참조</t>
        </is>
      </c>
      <c r="H1131" t="inlineStr">
        <is>
          <t>정보 없음</t>
        </is>
      </c>
      <c r="I1131" t="inlineStr">
        <is>
          <t>2026-03-25 13:04:40</t>
        </is>
      </c>
      <c r="J1131" t="inlineStr">
        <is>
          <t>https://www.bizinfo.go.kr/sii/siia/selectSIIA200Detail.do?pblancId=PBLN_000000000119919</t>
        </is>
      </c>
    </row>
    <row r="1132">
      <c r="A1132" t="inlineStr">
        <is>
          <t>지식재산처</t>
        </is>
      </c>
      <c r="B1132" t="inlineStr">
        <is>
          <t>한국발명진흥회</t>
        </is>
      </c>
      <c r="C1132" t="inlineStr">
        <is>
          <t>2026년 IP보증연계 지식재산평가 지원사업 공고</t>
        </is>
      </c>
      <c r="D1132" t="inlineStr">
        <is>
          <t>한국발명진흥회 지식재산평가지원실 및 보증 및 평가기관별 문의처 상이하므로 공고문 p6 참조</t>
        </is>
      </c>
      <c r="E1132" t="inlineStr">
        <is>
          <t>02-3459-2944</t>
        </is>
      </c>
      <c r="F1132" t="inlineStr">
        <is>
          <t>정보 없음</t>
        </is>
      </c>
      <c r="G1132" t="inlineStr">
        <is>
          <t>온라인 접수 (IP금융관리시스템)</t>
        </is>
      </c>
      <c r="H1132" t="inlineStr">
        <is>
          <t>정보 없음</t>
        </is>
      </c>
      <c r="I1132" t="inlineStr">
        <is>
          <t>2026-03-25 12:47:11</t>
        </is>
      </c>
      <c r="J1132" t="inlineStr">
        <is>
          <t>https://www.bizinfo.go.kr/sii/siia/selectSIIA200Detail.do?pblancId=PBLN_000000000119918</t>
        </is>
      </c>
    </row>
    <row r="1133">
      <c r="A1133" t="inlineStr">
        <is>
          <t>과학기술정보통신부</t>
        </is>
      </c>
      <c r="B1133" t="inlineStr">
        <is>
          <t>한국인터넷진흥원</t>
        </is>
      </c>
      <c r="C1133" t="inlineStr">
        <is>
          <t>2026년 정보보호제품 신속확인 신규 제품 수수료  지원 사업 안내 공고</t>
        </is>
      </c>
      <c r="D1133" t="inlineStr">
        <is>
          <t>한국인터넷진흥원</t>
        </is>
      </c>
      <c r="E1133" t="inlineStr">
        <is>
          <t>02-405-5011</t>
        </is>
      </c>
      <c r="F1133" t="inlineStr">
        <is>
          <t>fasttrack@kisa.or.kr</t>
        </is>
      </c>
      <c r="G1133" t="inlineStr">
        <is>
          <t>이메일 접수 ()</t>
        </is>
      </c>
      <c r="H1133" t="inlineStr">
        <is>
          <t>fasttrack@kisa.or.kr</t>
        </is>
      </c>
      <c r="I1133" t="inlineStr">
        <is>
          <t>2026-03-25 11:06:19</t>
        </is>
      </c>
      <c r="J1133" t="inlineStr">
        <is>
          <t>https://www.bizinfo.go.kr/sii/siia/selectSIIA200Detail.do?pblancId=PBLN_000000000119910</t>
        </is>
      </c>
    </row>
    <row r="1134">
      <c r="A1134" t="inlineStr">
        <is>
          <t>충청북도</t>
        </is>
      </c>
      <c r="B1134" t="inlineStr">
        <is>
          <t>충북과학기술혁신원</t>
        </is>
      </c>
      <c r="C1134" t="inlineStr">
        <is>
          <t>[충북] 2026년 산업체 방사광가속기 활용 역량강화사업 산업체 방사광가속기 활용 프로그램 참여기업 모집 공고</t>
        </is>
      </c>
      <c r="D1134" t="inlineStr">
        <is>
          <t>충북과학기술혁신원 디지털산업부 디지털융합팀</t>
        </is>
      </c>
      <c r="E1134" t="inlineStr">
        <is>
          <t>043-210-0836</t>
        </is>
      </c>
      <c r="F1134" t="inlineStr">
        <is>
          <t>itsme@cbist.or.kr</t>
        </is>
      </c>
      <c r="G1134" t="inlineStr">
        <is>
          <t>이메일 접수()</t>
        </is>
      </c>
      <c r="H1134" t="inlineStr">
        <is>
          <t>itsme@cbist.or.kr</t>
        </is>
      </c>
      <c r="I1134" t="inlineStr">
        <is>
          <t>2026-03-25 10:24:27</t>
        </is>
      </c>
      <c r="J1134" t="inlineStr">
        <is>
          <t>https://www.bizinfo.go.kr/sii/siia/selectSIIA200Detail.do?pblancId=PBLN_000000000119904</t>
        </is>
      </c>
    </row>
    <row r="1135">
      <c r="A1135" t="inlineStr">
        <is>
          <t>대구광역시</t>
        </is>
      </c>
      <c r="B1135" t="inlineStr">
        <is>
          <t>대구신용보증재단</t>
        </is>
      </c>
      <c r="C1135" t="inlineStr">
        <is>
          <t>[대구] 2026년 중소기업경영안정자금  지원계획 변경 공고(이자지원)</t>
        </is>
      </c>
      <c r="D1135" t="inlineStr">
        <is>
          <t>대구시 경제정책관 대구신용보증재단 기업성장지원센터</t>
        </is>
      </c>
      <c r="E1135" t="inlineStr">
        <is>
          <t>053-564-2900, 053-803-3401</t>
        </is>
      </c>
      <c r="F1135" t="inlineStr">
        <is>
          <t>정보 없음</t>
        </is>
      </c>
      <c r="G1135" t="inlineStr">
        <is>
          <t>방문 접수
※ 접수처 자금별 상이, 공고문 참조</t>
        </is>
      </c>
      <c r="H1135" t="inlineStr">
        <is>
          <t>정보 없음</t>
        </is>
      </c>
      <c r="I1135" t="inlineStr">
        <is>
          <t>2026-03-24 15:02:07</t>
        </is>
      </c>
      <c r="J1135" t="inlineStr">
        <is>
          <t>https://www.bizinfo.go.kr/sii/siia/selectSIIA200Detail.do?pblancId=PBLN_000000000119892</t>
        </is>
      </c>
    </row>
    <row r="1136">
      <c r="A1136" t="inlineStr">
        <is>
          <t>대구광역시</t>
        </is>
      </c>
      <c r="B1136" t="inlineStr">
        <is>
          <t>직접수행</t>
        </is>
      </c>
      <c r="C1136" t="inlineStr">
        <is>
          <t>[대구] 2026년 식품제조업소 식품박람회 참가 지원 사업 참여업소 모집 공고</t>
        </is>
      </c>
      <c r="D1136" t="inlineStr">
        <is>
          <t>대구광역시 위생정책과</t>
        </is>
      </c>
      <c r="E1136" t="inlineStr">
        <is>
          <t>053-803-3412</t>
        </is>
      </c>
      <c r="F1136" t="inlineStr">
        <is>
          <t>정보 없음</t>
        </is>
      </c>
      <c r="G1136" t="inlineStr">
        <is>
          <t>방문, 팩스 및 이메일 접수
- 접수처 : 대구광역시 중구 공평로 88(동인동 1가) 8층 위생정책과
- 팩스 : 053-803-4959
- 이메일 : 
※ 팩스, 이메일 신청 시 전화통지 필수</t>
        </is>
      </c>
      <c r="H1136" t="inlineStr">
        <is>
          <t>dong02@korea.kr</t>
        </is>
      </c>
      <c r="I1136" t="inlineStr">
        <is>
          <t>2026-03-24 15:01:39</t>
        </is>
      </c>
      <c r="J1136" t="inlineStr">
        <is>
          <t>https://www.bizinfo.go.kr/sii/siia/selectSIIA200Detail.do?pblancId=PBLN_000000000119891</t>
        </is>
      </c>
    </row>
    <row r="1137">
      <c r="A1137" t="inlineStr">
        <is>
          <t>제주특별자치도</t>
        </is>
      </c>
      <c r="B1137" t="inlineStr">
        <is>
          <t>직접수행</t>
        </is>
      </c>
      <c r="C1137" t="inlineStr">
        <is>
          <t>[제주] 2026년 어업활동지원 사업 대상자 모집 공고</t>
        </is>
      </c>
      <c r="D1137" t="inlineStr">
        <is>
          <t>제주특별자치도 수산정책과 수산정책팀</t>
        </is>
      </c>
      <c r="E1137" t="inlineStr">
        <is>
          <t>064-710-3215</t>
        </is>
      </c>
      <c r="F1137" t="inlineStr">
        <is>
          <t>정보 없음</t>
        </is>
      </c>
      <c r="G1137" t="inlineStr">
        <is>
          <t>방문 접수
- 접수처 : 제주특별자치도 제주시 문연로 30, 2층 제주특별자치도 해양수산국 수산정책과 사무실
※ 방문신청이 불가능할 경우 전화 신청 가능
※ 자세한 신청방법 공고문 참조</t>
        </is>
      </c>
      <c r="H1137" t="inlineStr">
        <is>
          <t>정보 없음</t>
        </is>
      </c>
      <c r="I1137" t="inlineStr">
        <is>
          <t>2026-03-24 14:30:30</t>
        </is>
      </c>
      <c r="J1137" t="inlineStr">
        <is>
          <t>https://www.bizinfo.go.kr/sii/siia/selectSIIA200Detail.do?pblancId=PBLN_000000000119881</t>
        </is>
      </c>
    </row>
    <row r="1138">
      <c r="A1138" t="inlineStr">
        <is>
          <t>강원특별자치도</t>
        </is>
      </c>
      <c r="B1138" t="inlineStr">
        <is>
          <t>강원특별자치도경제진흥원</t>
        </is>
      </c>
      <c r="C1138" t="inlineStr">
        <is>
          <t>[강원] 태백시 2026년 중소기업 해외물류비 지원사업 참가기업 모집 공고</t>
        </is>
      </c>
      <c r="D1138" t="inlineStr">
        <is>
          <t>강원특별자치도경제진흥원 전략사업부</t>
        </is>
      </c>
      <c r="E1138" t="inlineStr">
        <is>
          <t>033-749-3312</t>
        </is>
      </c>
      <c r="F1138" t="inlineStr">
        <is>
          <t>정보 없음</t>
        </is>
      </c>
      <c r="G1138" t="inlineStr">
        <is>
          <t>이메일 접수 ()</t>
        </is>
      </c>
      <c r="H1138" t="inlineStr">
        <is>
          <t>dslee@gwep.or.kr</t>
        </is>
      </c>
      <c r="I1138" t="inlineStr">
        <is>
          <t>2026-03-24 14:24:33</t>
        </is>
      </c>
      <c r="J1138" t="inlineStr">
        <is>
          <t>https://www.bizinfo.go.kr/sii/siia/selectSIIA200Detail.do?pblancId=PBLN_000000000119879</t>
        </is>
      </c>
    </row>
    <row r="1139">
      <c r="A1139" t="inlineStr">
        <is>
          <t>경상북도</t>
        </is>
      </c>
      <c r="B1139" t="inlineStr">
        <is>
          <t>경북문화재단 콘텐츠진흥원</t>
        </is>
      </c>
      <c r="C1139" t="inlineStr">
        <is>
          <t>[경북] 2026년 로케이션 제작지원 사업 공고</t>
        </is>
      </c>
      <c r="D1139" t="inlineStr">
        <is>
          <t>경북문화재단 콘텐츠진흥원 미디어융합팀</t>
        </is>
      </c>
      <c r="E1139" t="inlineStr">
        <is>
          <t>054-840-7012</t>
        </is>
      </c>
      <c r="F1139" t="inlineStr">
        <is>
          <t>abcd@gacf.kr</t>
        </is>
      </c>
      <c r="G1139" t="inlineStr">
        <is>
          <t>온라인 접수(경북로케이션)</t>
        </is>
      </c>
      <c r="H1139" t="inlineStr">
        <is>
          <t>정보 없음</t>
        </is>
      </c>
      <c r="I1139" t="inlineStr">
        <is>
          <t>2026-03-24 11:09:51</t>
        </is>
      </c>
      <c r="J1139" t="inlineStr">
        <is>
          <t>https://www.bizinfo.go.kr/sii/siia/selectSIIA200Detail.do?pblancId=PBLN_000000000119852</t>
        </is>
      </c>
    </row>
    <row r="1140">
      <c r="A1140" t="inlineStr">
        <is>
          <t>경상북도</t>
        </is>
      </c>
      <c r="B1140" t="inlineStr">
        <is>
          <t>경북문화재단 콘텐츠진흥원</t>
        </is>
      </c>
      <c r="C1140" t="inlineStr">
        <is>
          <t>[경북] 안동시 2026년 로케이션 제작지원 사업 공고</t>
        </is>
      </c>
      <c r="D1140" t="inlineStr">
        <is>
          <t>경북문화재단 콘텐츠진흥원 미디어융합팀</t>
        </is>
      </c>
      <c r="E1140" t="inlineStr">
        <is>
          <t>054-840-7012</t>
        </is>
      </c>
      <c r="F1140" t="inlineStr">
        <is>
          <t>abcd@gacf.kr</t>
        </is>
      </c>
      <c r="G1140" t="inlineStr">
        <is>
          <t>온라인 접수(경북로케이션)</t>
        </is>
      </c>
      <c r="H1140" t="inlineStr">
        <is>
          <t>정보 없음</t>
        </is>
      </c>
      <c r="I1140" t="inlineStr">
        <is>
          <t>2026-03-24 11:06:49</t>
        </is>
      </c>
      <c r="J1140" t="inlineStr">
        <is>
          <t>https://www.bizinfo.go.kr/sii/siia/selectSIIA200Detail.do?pblancId=PBLN_000000000119851</t>
        </is>
      </c>
    </row>
    <row r="1141">
      <c r="A1141" t="inlineStr">
        <is>
          <t>고용노동부</t>
        </is>
      </c>
      <c r="B1141" t="inlineStr">
        <is>
          <t>종로여성인력개발센터</t>
        </is>
      </c>
      <c r="C1141" t="inlineStr">
        <is>
          <t>[서울] 중구ㆍ종로구ㆍ동대문구 2026년 청년일자리도약장려금 사업 참여기업 모집 공고</t>
        </is>
      </c>
      <c r="D1141" t="inlineStr">
        <is>
          <t>종로여성인력개발센터 일자리사업팀</t>
        </is>
      </c>
      <c r="E1141" t="inlineStr">
        <is>
          <t>070-4048-6709</t>
        </is>
      </c>
      <c r="F1141" t="inlineStr">
        <is>
          <t>정보 없음</t>
        </is>
      </c>
      <c r="G1141" t="inlineStr">
        <is>
          <t>온라인 접수 (고용24)</t>
        </is>
      </c>
      <c r="H1141" t="inlineStr">
        <is>
          <t>정보 없음</t>
        </is>
      </c>
      <c r="I1141" t="inlineStr">
        <is>
          <t>2026-03-24 11:05:57</t>
        </is>
      </c>
      <c r="J1141" t="inlineStr">
        <is>
          <t>https://www.bizinfo.go.kr/sii/siia/selectSIIA200Detail.do?pblancId=PBLN_000000000119850</t>
        </is>
      </c>
    </row>
    <row r="1142">
      <c r="A1142" t="inlineStr">
        <is>
          <t>전남광주통합특별시</t>
        </is>
      </c>
      <c r="B1142" t="inlineStr">
        <is>
          <t>광주경제진흥상생일자리재단</t>
        </is>
      </c>
      <c r="C1142" t="inlineStr">
        <is>
          <t>[광주] 2026년 상반기 구조고도화자금 지원 계획 공고</t>
        </is>
      </c>
      <c r="D1142" t="inlineStr">
        <is>
          <t>광주광역시 하남혁신지원센터 일자리경제실</t>
        </is>
      </c>
      <c r="E1142" t="inlineStr">
        <is>
          <t>062-531-6332, 062-956-2647</t>
        </is>
      </c>
      <c r="F1142" t="inlineStr">
        <is>
          <t>정보 없음</t>
        </is>
      </c>
      <c r="G1142" t="inlineStr">
        <is>
          <t>온라인 접수 (기금융자관리시스템)</t>
        </is>
      </c>
      <c r="H1142" t="inlineStr">
        <is>
          <t>정보 없음</t>
        </is>
      </c>
      <c r="I1142" t="inlineStr">
        <is>
          <t>2026-03-23 15:11:09</t>
        </is>
      </c>
      <c r="J1142" t="inlineStr">
        <is>
          <t>https://www.bizinfo.go.kr/sii/siia/selectSIIA200Detail.do?pblancId=PBLN_000000000119836</t>
        </is>
      </c>
    </row>
    <row r="1143">
      <c r="A1143" t="inlineStr">
        <is>
          <t>전남광주통합특별시</t>
        </is>
      </c>
      <c r="B1143" t="inlineStr">
        <is>
          <t>기술보증기금</t>
        </is>
      </c>
      <c r="C1143" t="inlineStr">
        <is>
          <t>[광주] 2026년 벤처기업육성자금 지원계획 공고</t>
        </is>
      </c>
      <c r="D1143" t="inlineStr">
        <is>
          <t>기술보증기금 광주기술평가센터 기술보증기금 광주서기술평가센터 기술보증기금 광주북기술평가센터</t>
        </is>
      </c>
      <c r="E1143" t="inlineStr">
        <is>
          <t>062-360-4600, 062-570-7300, 062-970-9200</t>
        </is>
      </c>
      <c r="F1143" t="inlineStr">
        <is>
          <t>정보 없음</t>
        </is>
      </c>
      <c r="G1143" t="inlineStr">
        <is>
          <t>- 접수처 : 기술보증기금</t>
        </is>
      </c>
      <c r="H1143" t="inlineStr">
        <is>
          <t>정보 없음</t>
        </is>
      </c>
      <c r="I1143" t="inlineStr">
        <is>
          <t>2026-03-23 14:41:57</t>
        </is>
      </c>
      <c r="J1143" t="inlineStr">
        <is>
          <t>https://www.bizinfo.go.kr/sii/siia/selectSIIA200Detail.do?pblancId=PBLN_000000000119834</t>
        </is>
      </c>
    </row>
    <row r="1144">
      <c r="A1144" t="inlineStr">
        <is>
          <t>전남광주통합특별시</t>
        </is>
      </c>
      <c r="B1144" t="inlineStr">
        <is>
          <t>기초자치단체</t>
        </is>
      </c>
      <c r="C1144" t="inlineStr">
        <is>
          <t>[광주] 북구 2026년 온라인쇼핑몰(북소e몰) 입점 소상공인 모집 공고</t>
        </is>
      </c>
      <c r="D1144" t="inlineStr">
        <is>
          <t>광주광역시 북구 소상공인지원과 금융지원팀</t>
        </is>
      </c>
      <c r="E1144" t="inlineStr">
        <is>
          <t>062-410-6592</t>
        </is>
      </c>
      <c r="F1144" t="inlineStr">
        <is>
          <t>정보 없음</t>
        </is>
      </c>
      <c r="G1144" t="inlineStr">
        <is>
          <t>이메일 접수 ()</t>
        </is>
      </c>
      <c r="H1144" t="inlineStr">
        <is>
          <t>lnr123@korea.kr</t>
        </is>
      </c>
      <c r="I1144" t="inlineStr">
        <is>
          <t>2026-03-23 13:44:14</t>
        </is>
      </c>
      <c r="J1144" t="inlineStr">
        <is>
          <t>https://www.bizinfo.go.kr/sii/siia/selectSIIA200Detail.do?pblancId=PBLN_000000000119825</t>
        </is>
      </c>
    </row>
    <row r="1145">
      <c r="A1145" t="inlineStr">
        <is>
          <t>경상북도</t>
        </is>
      </c>
      <c r="B1145" t="inlineStr">
        <is>
          <t>구미전자정보기술원</t>
        </is>
      </c>
      <c r="C1145" t="inlineStr">
        <is>
          <t>[경북] 구미시 2026년 시제품제작센터 수혜기업 모집 공고</t>
        </is>
      </c>
      <c r="D1145" t="inlineStr">
        <is>
          <t>구미전자정보기술원 기업토탈지원센터 알피엠</t>
        </is>
      </c>
      <c r="E1145" t="inlineStr">
        <is>
          <t>054-473-2442, 054-479-2056</t>
        </is>
      </c>
      <c r="F1145" t="inlineStr">
        <is>
          <t>lsh98@geri.re.kr</t>
        </is>
      </c>
      <c r="G1145" t="inlineStr">
        <is>
          <t>이메일 접수 ()</t>
        </is>
      </c>
      <c r="H1145" t="inlineStr">
        <is>
          <t>lsh98@geri.re.kr</t>
        </is>
      </c>
      <c r="I1145" t="inlineStr">
        <is>
          <t>2026-03-23 13:33:35</t>
        </is>
      </c>
      <c r="J1145" t="inlineStr">
        <is>
          <t>https://www.bizinfo.go.kr/sii/siia/selectSIIA200Detail.do?pblancId=PBLN_000000000119822</t>
        </is>
      </c>
    </row>
    <row r="1146">
      <c r="A1146" t="inlineStr">
        <is>
          <t>중소벤처기업부</t>
        </is>
      </c>
      <c r="B1146" t="inlineStr">
        <is>
          <t>광주창조경제혁신센터</t>
        </is>
      </c>
      <c r="C1146" t="inlineStr">
        <is>
          <t>2026년 광주 창업BuS 프로그램 창업기업 모집 공고</t>
        </is>
      </c>
      <c r="D1146" t="inlineStr">
        <is>
          <t>광주창조경제혁신센터 투자팀 9151</t>
        </is>
      </c>
      <c r="E1146" t="inlineStr">
        <is>
          <t>062-364-9155</t>
        </is>
      </c>
      <c r="F1146" t="inlineStr">
        <is>
          <t>정보 없음</t>
        </is>
      </c>
      <c r="G1146" t="inlineStr">
        <is>
          <t>이메일 접수()</t>
        </is>
      </c>
      <c r="H1146" t="inlineStr">
        <is>
          <t>gwangjuccei@naver.com</t>
        </is>
      </c>
      <c r="I1146" t="inlineStr">
        <is>
          <t>2026-03-23 13:15:00</t>
        </is>
      </c>
      <c r="J1146" t="inlineStr">
        <is>
          <t>https://www.bizinfo.go.kr/sii/siia/selectSIIA200Detail.do?pblancId=PBLN_000000000119817</t>
        </is>
      </c>
    </row>
    <row r="1147">
      <c r="A1147" t="inlineStr">
        <is>
          <t>경상남도</t>
        </is>
      </c>
      <c r="B1147" t="inlineStr">
        <is>
          <t>한국화학융합시험연구원</t>
        </is>
      </c>
      <c r="C1147" t="inlineStr">
        <is>
          <t>[경남] 2026년 중국시장 안심수출 지원사업 공고</t>
        </is>
      </c>
      <c r="D1147" t="inlineStr">
        <is>
          <t>KTR 한국화학융합시험연구원 중국지부 경상남도 중국 상해사무소 86 21 6236 2003</t>
        </is>
      </c>
      <c r="E1147" t="inlineStr">
        <is>
          <t>02-507-8078</t>
        </is>
      </c>
      <c r="F1147" t="inlineStr">
        <is>
          <t>kata@ktr.or.kr, shgsnd@163.com</t>
        </is>
      </c>
      <c r="G1147" t="inlineStr">
        <is>
          <t>이메일 접수 ()</t>
        </is>
      </c>
      <c r="H1147" t="inlineStr">
        <is>
          <t>shgsnd@163.com</t>
        </is>
      </c>
      <c r="I1147" t="inlineStr">
        <is>
          <t>2026-03-23 11:22:31</t>
        </is>
      </c>
      <c r="J1147" t="inlineStr">
        <is>
          <t>https://www.bizinfo.go.kr/sii/siia/selectSIIA200Detail.do?pblancId=PBLN_000000000119809</t>
        </is>
      </c>
    </row>
    <row r="1148">
      <c r="A1148" t="inlineStr">
        <is>
          <t>중소벤처기업부</t>
        </is>
      </c>
      <c r="B1148" t="inlineStr">
        <is>
          <t>신용보증재단중앙회</t>
        </is>
      </c>
      <c r="C1148" t="inlineStr">
        <is>
          <t>2026년 소상공인(법인사업자) 비즈플러스카드 지원사업 시행 공고</t>
        </is>
      </c>
      <c r="D1148" t="inlineStr">
        <is>
          <t>신용보증재단중앙회 종합콜센터 1588 7365 및 지역신용보증재단 문의처 공고문 참조</t>
        </is>
      </c>
      <c r="E1148" t="inlineStr">
        <is>
          <t>정보 없음</t>
        </is>
      </c>
      <c r="F1148" t="inlineStr">
        <is>
          <t>정보 없음</t>
        </is>
      </c>
      <c r="G1148" t="inlineStr">
        <is>
          <t>온라인 접수
- 지역신용보증재단에 보증신청 후 IBK기업은행에 카드 발급신청 → 온라인 신청 두 번 진행 (1단계, 2단계)
※ 자세한 신청방법 공고문 참조</t>
        </is>
      </c>
      <c r="H1148" t="inlineStr">
        <is>
          <t>정보 없음</t>
        </is>
      </c>
      <c r="I1148" t="inlineStr">
        <is>
          <t>2026-03-23 10:36:08</t>
        </is>
      </c>
      <c r="J1148" t="inlineStr">
        <is>
          <t>https://www.bizinfo.go.kr/sii/siia/selectSIIA200Detail.do?pblancId=PBLN_000000000119802</t>
        </is>
      </c>
    </row>
    <row r="1149">
      <c r="A1149" t="inlineStr">
        <is>
          <t>중소벤처기업부</t>
        </is>
      </c>
      <c r="B1149" t="inlineStr">
        <is>
          <t>신용보증재단중앙회</t>
        </is>
      </c>
      <c r="C1149" t="inlineStr">
        <is>
          <t>2026년 소상공인(개인사업자) 비즈플러스카드 지원사업 시행 공고</t>
        </is>
      </c>
      <c r="D1149" t="inlineStr">
        <is>
          <t>신용보증재단중앙회 종합콜센터 1588 7365 및 지역신용보증재단 문의처 공고문 참조</t>
        </is>
      </c>
      <c r="E1149" t="inlineStr">
        <is>
          <t>정보 없음</t>
        </is>
      </c>
      <c r="F1149" t="inlineStr">
        <is>
          <t>정보 없음</t>
        </is>
      </c>
      <c r="G1149" t="inlineStr">
        <is>
          <t>온라인 접수
- 지역신용보증재단에 보증신청 후 IBK기업은행에 카드 발급신청 → 온라인 신청 두 번 진행 (1단계, 2단계)
※ 자세한 신청방법 공고문 참조</t>
        </is>
      </c>
      <c r="H1149" t="inlineStr">
        <is>
          <t>정보 없음</t>
        </is>
      </c>
      <c r="I1149" t="inlineStr">
        <is>
          <t>2026-03-23 10:35:59</t>
        </is>
      </c>
      <c r="J1149" t="inlineStr">
        <is>
          <t>https://www.bizinfo.go.kr/sii/siia/selectSIIA200Detail.do?pblancId=PBLN_000000000119801</t>
        </is>
      </c>
    </row>
    <row r="1150">
      <c r="A1150" t="inlineStr">
        <is>
          <t>고용노동부</t>
        </is>
      </c>
      <c r="B1150" t="inlineStr">
        <is>
          <t>한국경영혁신중소기업협회</t>
        </is>
      </c>
      <c r="C1150" t="inlineStr">
        <is>
          <t>[서울] 2026년 청년일자리도약장려금 사업 참여기업 모집 공고</t>
        </is>
      </c>
      <c r="D1150" t="inlineStr">
        <is>
          <t>메인비즈협회 혁신인재사업팀 2174</t>
        </is>
      </c>
      <c r="E1150" t="inlineStr">
        <is>
          <t>02-2280-2183</t>
        </is>
      </c>
      <c r="F1150" t="inlineStr">
        <is>
          <t>jump@mainbiz.or.kr</t>
        </is>
      </c>
      <c r="G1150" t="inlineStr">
        <is>
          <t>온라인 접수 (고용24)</t>
        </is>
      </c>
      <c r="H1150" t="inlineStr">
        <is>
          <t>정보 없음</t>
        </is>
      </c>
      <c r="I1150" t="inlineStr">
        <is>
          <t>2026-03-20 15:35:58</t>
        </is>
      </c>
      <c r="J1150" t="inlineStr">
        <is>
          <t>https://www.bizinfo.go.kr/sii/siia/selectSIIA200Detail.do?pblancId=PBLN_000000000119795</t>
        </is>
      </c>
    </row>
    <row r="1151">
      <c r="A1151" t="inlineStr">
        <is>
          <t>경기도</t>
        </is>
      </c>
      <c r="B1151" t="inlineStr">
        <is>
          <t>부천산업진흥원</t>
        </is>
      </c>
      <c r="C1151" t="inlineStr">
        <is>
          <t>[경기] 부천시 2026년 공공배달앱  배달특급 개별 가맹점 홍보물 제작 지원 공고</t>
        </is>
      </c>
      <c r="D1151" t="inlineStr">
        <is>
          <t>부천산업진흥원 상권활성화센터</t>
        </is>
      </c>
      <c r="E1151" t="inlineStr">
        <is>
          <t>032-716-6142</t>
        </is>
      </c>
      <c r="F1151" t="inlineStr">
        <is>
          <t>ddinga1107@bizbc.or.kr</t>
        </is>
      </c>
      <c r="G1151" t="inlineStr">
        <is>
          <t>온라인 접수(부천산업진흥원)</t>
        </is>
      </c>
      <c r="H1151" t="inlineStr">
        <is>
          <t>정보 없음</t>
        </is>
      </c>
      <c r="I1151" t="inlineStr">
        <is>
          <t>2026-03-20 15:19:23</t>
        </is>
      </c>
      <c r="J1151" t="inlineStr">
        <is>
          <t>https://www.bizinfo.go.kr/sii/siia/selectSIIA200Detail.do?pblancId=PBLN_000000000119791</t>
        </is>
      </c>
    </row>
    <row r="1152">
      <c r="A1152" t="inlineStr">
        <is>
          <t>문화체육관광부</t>
        </is>
      </c>
      <c r="B1152" t="inlineStr">
        <is>
          <t>한국공예디자인문화진흥원</t>
        </is>
      </c>
      <c r="C1152" t="inlineStr">
        <is>
          <t>2026년 전통문화 크라우드 펀딩 연계 지원 사업 참여기업 모집 공고</t>
        </is>
      </c>
      <c r="D1152" t="inlineStr">
        <is>
          <t>한국공예ㆍ디자인문화진흥원 1695</t>
        </is>
      </c>
      <c r="E1152" t="inlineStr">
        <is>
          <t>02-398-1686</t>
        </is>
      </c>
      <c r="F1152" t="inlineStr">
        <is>
          <t>tradfund@kcdf.kr</t>
        </is>
      </c>
      <c r="G1152" t="inlineStr">
        <is>
          <t>이메일 접수()</t>
        </is>
      </c>
      <c r="H1152" t="inlineStr">
        <is>
          <t>tradfund@kcdf.kr</t>
        </is>
      </c>
      <c r="I1152" t="inlineStr">
        <is>
          <t>2026-03-20 14:17:40</t>
        </is>
      </c>
      <c r="J1152" t="inlineStr">
        <is>
          <t>https://www.bizinfo.go.kr/sii/siia/selectSIIA200Detail.do?pblancId=PBLN_000000000119777</t>
        </is>
      </c>
    </row>
    <row r="1153">
      <c r="A1153" t="inlineStr">
        <is>
          <t>중소벤처기업부</t>
        </is>
      </c>
      <c r="B1153" t="inlineStr">
        <is>
          <t>중소기업기술정보진흥원</t>
        </is>
      </c>
      <c r="C1153" t="inlineStr">
        <is>
          <t>2026년 중소기업 기술혁신 지원사업(KOSBIR) 통합 공고</t>
        </is>
      </c>
      <c r="D1153" t="inlineStr">
        <is>
          <t>세부사업별 문의처 상이 공고문 참조</t>
        </is>
      </c>
      <c r="E1153" t="inlineStr">
        <is>
          <t>정보 없음</t>
        </is>
      </c>
      <c r="F1153" t="inlineStr">
        <is>
          <t>정보 없음</t>
        </is>
      </c>
      <c r="G1153" t="inlineStr">
        <is>
          <t>※ 세부사업별 신청방법 상이하므로 공고문 참조</t>
        </is>
      </c>
      <c r="H1153" t="inlineStr">
        <is>
          <t>정보 없음</t>
        </is>
      </c>
      <c r="I1153" t="inlineStr">
        <is>
          <t>2026-03-20 13:33:36</t>
        </is>
      </c>
      <c r="J1153" t="inlineStr">
        <is>
          <t>https://www.bizinfo.go.kr/sii/siia/selectSIIA200Detail.do?pblancId=PBLN_000000000119764</t>
        </is>
      </c>
    </row>
    <row r="1154">
      <c r="A1154" t="inlineStr">
        <is>
          <t>고용노동부</t>
        </is>
      </c>
      <c r="B1154" t="inlineStr">
        <is>
          <t>한국능률협회컨설팅</t>
        </is>
      </c>
      <c r="C1154" t="inlineStr">
        <is>
          <t>2026년 일터혁신 상생컨설팅 지원사업 기업 모집 공고</t>
        </is>
      </c>
      <c r="D1154" t="inlineStr">
        <is>
          <t>한국능률협회컨설팅 일터혁신본부 0321 0166 0177</t>
        </is>
      </c>
      <c r="E1154" t="inlineStr">
        <is>
          <t>02-3786-0325</t>
        </is>
      </c>
      <c r="F1154" t="inlineStr">
        <is>
          <t>kmacwpi@kmac.co.kr</t>
        </is>
      </c>
      <c r="G1154" t="inlineStr">
        <is>
          <t>온라인 접수(일터혁신본부)
- 사전상담 : https://link24.kr/H6jYBIe
※ 사전상담 후 신청 진행</t>
        </is>
      </c>
      <c r="H1154" t="inlineStr">
        <is>
          <t>정보 없음</t>
        </is>
      </c>
      <c r="I1154" t="inlineStr">
        <is>
          <t>2026-03-20 13:30:00</t>
        </is>
      </c>
      <c r="J1154" t="inlineStr">
        <is>
          <t>https://www.bizinfo.go.kr/sii/siia/selectSIIA200Detail.do?pblancId=PBLN_000000000119762</t>
        </is>
      </c>
    </row>
    <row r="1155">
      <c r="A1155" t="inlineStr">
        <is>
          <t>중소벤처기업부</t>
        </is>
      </c>
      <c r="B1155" t="inlineStr">
        <is>
          <t>한국엔젤투자협회</t>
        </is>
      </c>
      <c r="C1155" t="inlineStr">
        <is>
          <t>2026년 팁스(TIPS) 창업기업 지원계획 수정 공고</t>
        </is>
      </c>
      <c r="D1155" t="inlineStr">
        <is>
          <t>중소기업 통합콜센터 국번없이 1357 및 기관별 문의처 공고문 20p 참조</t>
        </is>
      </c>
      <c r="E1155" t="inlineStr">
        <is>
          <t>정보 없음</t>
        </is>
      </c>
      <c r="F1155" t="inlineStr">
        <is>
          <t>정보 없음</t>
        </is>
      </c>
      <c r="G1155" t="inlineStr">
        <is>
          <t>※ 팁스 세부사업별 신청방법 상이, 공고문 참조</t>
        </is>
      </c>
      <c r="H1155" t="inlineStr">
        <is>
          <t>정보 없음</t>
        </is>
      </c>
      <c r="I1155" t="inlineStr">
        <is>
          <t>2026-03-20 13:06:44</t>
        </is>
      </c>
      <c r="J1155" t="inlineStr">
        <is>
          <t>https://www.bizinfo.go.kr/sii/siia/selectSIIA200Detail.do?pblancId=PBLN_000000000119754</t>
        </is>
      </c>
    </row>
    <row r="1156">
      <c r="A1156" t="inlineStr">
        <is>
          <t>중소벤처기업부</t>
        </is>
      </c>
      <c r="B1156" t="inlineStr">
        <is>
          <t>한국중소벤처기업유통원</t>
        </is>
      </c>
      <c r="C1156" t="inlineStr">
        <is>
          <t>2026년 소상공인 온라인판로 지원사업 참여기업 모집공고</t>
        </is>
      </c>
      <c r="D1156" t="inlineStr">
        <is>
          <t>온판상담소 1899 0309</t>
        </is>
      </c>
      <c r="E1156" t="inlineStr">
        <is>
          <t>정보 없음</t>
        </is>
      </c>
      <c r="F1156" t="inlineStr">
        <is>
          <t>정보 없음</t>
        </is>
      </c>
      <c r="G1156" t="inlineStr">
        <is>
          <t>온라인 접수 (판판대로)</t>
        </is>
      </c>
      <c r="H1156" t="inlineStr">
        <is>
          <t>정보 없음</t>
        </is>
      </c>
      <c r="I1156" t="inlineStr">
        <is>
          <t>2026-03-19 15:33:25</t>
        </is>
      </c>
      <c r="J1156" t="inlineStr">
        <is>
          <t>https://www.bizinfo.go.kr/sii/siia/selectSIIA200Detail.do?pblancId=PBLN_000000000119739</t>
        </is>
      </c>
    </row>
    <row r="1157">
      <c r="A1157" t="inlineStr">
        <is>
          <t>경기도</t>
        </is>
      </c>
      <c r="B1157" t="inlineStr">
        <is>
          <t>경기테크노파크</t>
        </is>
      </c>
      <c r="C1157" t="inlineStr">
        <is>
          <t>[경기] 용인시 2026년 IP지원센터 운영 IP 컨설팅 통합 공고</t>
        </is>
      </c>
      <c r="D1157" t="inlineStr">
        <is>
          <t>경기지식재산센터 용인IP 지원센터 0170</t>
        </is>
      </c>
      <c r="E1157" t="inlineStr">
        <is>
          <t>031-321-0169, 031-500-3053</t>
        </is>
      </c>
      <c r="F1157" t="inlineStr">
        <is>
          <t>gtpripc@gtp.or.kr</t>
        </is>
      </c>
      <c r="G1157" t="inlineStr">
        <is>
          <t>온라인 접수(구글폼)</t>
        </is>
      </c>
      <c r="H1157" t="inlineStr">
        <is>
          <t>정보 없음</t>
        </is>
      </c>
      <c r="I1157" t="inlineStr">
        <is>
          <t>2026-03-19 15:17:07</t>
        </is>
      </c>
      <c r="J1157" t="inlineStr">
        <is>
          <t>https://www.bizinfo.go.kr/sii/siia/selectSIIA200Detail.do?pblancId=PBLN_000000000119738</t>
        </is>
      </c>
    </row>
    <row r="1158">
      <c r="A1158" t="inlineStr">
        <is>
          <t>경기도</t>
        </is>
      </c>
      <c r="B1158" t="inlineStr">
        <is>
          <t>경기테크노파크</t>
        </is>
      </c>
      <c r="C1158" t="inlineStr">
        <is>
          <t>[경기] 2026년 지식재산 보호강화 사업 통합 공고</t>
        </is>
      </c>
      <c r="D1158" t="inlineStr">
        <is>
          <t>기술보호데스크 경기지식재산센터</t>
        </is>
      </c>
      <c r="E1158" t="inlineStr">
        <is>
          <t>031-500-3063, 031-776-4891</t>
        </is>
      </c>
      <c r="F1158" t="inlineStr">
        <is>
          <t>gtpripc@gtp.or.kr</t>
        </is>
      </c>
      <c r="G1158" t="inlineStr">
        <is>
          <t>온라인, 이메일 접수
- 기술보호데스크 일반상담 : 이메일 접수 ()
- 심판ㆍ소송비용 지원 : 온라인 접수 (경기TP 사업관리시스템 신청)
※ 자세한 신청방법 공고문 참조</t>
        </is>
      </c>
      <c r="H1158" t="inlineStr">
        <is>
          <t>gtpripc@gtp.or.kr</t>
        </is>
      </c>
      <c r="I1158" t="inlineStr">
        <is>
          <t>2026-03-19 15:09:50</t>
        </is>
      </c>
      <c r="J1158" t="inlineStr">
        <is>
          <t>https://www.bizinfo.go.kr/sii/siia/selectSIIA200Detail.do?pblancId=PBLN_000000000119737</t>
        </is>
      </c>
    </row>
    <row r="1159">
      <c r="A1159" t="inlineStr">
        <is>
          <t>울산광역시</t>
        </is>
      </c>
      <c r="B1159" t="inlineStr">
        <is>
          <t>울산경제일자리진흥원</t>
        </is>
      </c>
      <c r="C1159" t="inlineStr">
        <is>
          <t>[울산] 울주군 2026년 강소기업 육성 기술 혁신 지원사업 시행 공고</t>
        </is>
      </c>
      <c r="D1159" t="inlineStr">
        <is>
          <t>울산광역시 울주군청 일자리지원과 울산경제일자리진흥원 기업지원부 성장지원팀</t>
        </is>
      </c>
      <c r="E1159" t="inlineStr">
        <is>
          <t>052-204-1323, 052-283-7133</t>
        </is>
      </c>
      <c r="F1159" t="inlineStr">
        <is>
          <t>정보 없음</t>
        </is>
      </c>
      <c r="G1159" t="inlineStr">
        <is>
          <t>이메일 접수()</t>
        </is>
      </c>
      <c r="H1159" t="inlineStr">
        <is>
          <t>kkkyyy@ubpi.or.kr</t>
        </is>
      </c>
      <c r="I1159" t="inlineStr">
        <is>
          <t>2026-03-19 14:58:02</t>
        </is>
      </c>
      <c r="J1159" t="inlineStr">
        <is>
          <t>https://www.bizinfo.go.kr/sii/siia/selectSIIA200Detail.do?pblancId=PBLN_000000000119733</t>
        </is>
      </c>
    </row>
    <row r="1160">
      <c r="A1160" t="inlineStr">
        <is>
          <t>부산광역시</t>
        </is>
      </c>
      <c r="B1160" t="inlineStr">
        <is>
          <t>부산테크노파크</t>
        </is>
      </c>
      <c r="C1160" t="inlineStr">
        <is>
          <t>[부산] 2026년 중소기업 빅데이터 분석 활용 지원사업 참가기업 모집 공고</t>
        </is>
      </c>
      <c r="D1160" t="inlineStr">
        <is>
          <t>부산테크노파크 지산학DX단 DX데이터센터</t>
        </is>
      </c>
      <c r="E1160" t="inlineStr">
        <is>
          <t>051-744-8494</t>
        </is>
      </c>
      <c r="F1160" t="inlineStr">
        <is>
          <t>taewankim@btp.or.kr</t>
        </is>
      </c>
      <c r="G1160" t="inlineStr">
        <is>
          <t>온라인 접수(구글폼)
- 기초 컨설팅  https://forms.gle/GW2kG15wCMPxAoG9A 
- 고도화 컨설팅  https://forms.gle/6Jt5vMVcMQHd59E98 
- 데이터 가치평가  https://forms.gle/YwDNFxf4BWGFqq9L7</t>
        </is>
      </c>
      <c r="H1160" t="inlineStr">
        <is>
          <t>정보 없음</t>
        </is>
      </c>
      <c r="I1160" t="inlineStr">
        <is>
          <t>2026-03-19 14:35:03</t>
        </is>
      </c>
      <c r="J1160" t="inlineStr">
        <is>
          <t>https://www.bizinfo.go.kr/sii/siia/selectSIIA200Detail.do?pblancId=PBLN_000000000119727</t>
        </is>
      </c>
    </row>
    <row r="1161">
      <c r="A1161" t="inlineStr">
        <is>
          <t>충청북도</t>
        </is>
      </c>
      <c r="B1161" t="inlineStr">
        <is>
          <t>충청북도기업진흥원</t>
        </is>
      </c>
      <c r="C1161" t="inlineStr">
        <is>
          <t>[충북] 2026년 소상공인 출산 지원사업 참여자 모집 공고</t>
        </is>
      </c>
      <c r="D1161" t="inlineStr">
        <is>
          <t>사업 관련 문의 충북소상공인지원센터 신청시스템 관련 문의 소상공인24 1644 5302</t>
        </is>
      </c>
      <c r="E1161" t="inlineStr">
        <is>
          <t>043-230-9769</t>
        </is>
      </c>
      <c r="F1161" t="inlineStr">
        <is>
          <t>정보 없음</t>
        </is>
      </c>
      <c r="G1161" t="inlineStr">
        <is>
          <t>온라인 접수(소상공인24)</t>
        </is>
      </c>
      <c r="H1161" t="inlineStr">
        <is>
          <t>정보 없음</t>
        </is>
      </c>
      <c r="I1161" t="inlineStr">
        <is>
          <t>2026-03-19 14:02:09</t>
        </is>
      </c>
      <c r="J1161" t="inlineStr">
        <is>
          <t>https://www.bizinfo.go.kr/sii/siia/selectSIIA200Detail.do?pblancId=PBLN_000000000119719</t>
        </is>
      </c>
    </row>
    <row r="1162">
      <c r="A1162" t="inlineStr">
        <is>
          <t>기후에너지환경부</t>
        </is>
      </c>
      <c r="B1162" t="inlineStr">
        <is>
          <t>한국환경산업협회</t>
        </is>
      </c>
      <c r="C1162" t="inlineStr">
        <is>
          <t>2026년 환경산업 분야 퇴직전문가 중소기업 기술지원 사업 참여기업 모집 공고</t>
        </is>
      </c>
      <c r="D1162" t="inlineStr">
        <is>
          <t>한국환경산업협회 기후환경산업팀</t>
        </is>
      </c>
      <c r="E1162" t="inlineStr">
        <is>
          <t>02-2088-5209</t>
        </is>
      </c>
      <c r="F1162" t="inlineStr">
        <is>
          <t>sangrae9237@keia.kr</t>
        </is>
      </c>
      <c r="G1162" t="inlineStr">
        <is>
          <t>온라인 접수 (한국환경산업협회)</t>
        </is>
      </c>
      <c r="H1162" t="inlineStr">
        <is>
          <t>정보 없음</t>
        </is>
      </c>
      <c r="I1162" t="inlineStr">
        <is>
          <t>2026-03-19 13:28:12</t>
        </is>
      </c>
      <c r="J1162" t="inlineStr">
        <is>
          <t>https://www.bizinfo.go.kr/sii/siia/selectSIIA200Detail.do?pblancId=PBLN_000000000119706</t>
        </is>
      </c>
    </row>
    <row r="1163">
      <c r="A1163" t="inlineStr">
        <is>
          <t>서울특별시</t>
        </is>
      </c>
      <c r="B1163" t="inlineStr">
        <is>
          <t>서울시50플러스재단</t>
        </is>
      </c>
      <c r="C1163" t="inlineStr">
        <is>
          <t>[서울] 2026년 시니어 인턴십(인건비 지원형ㆍ경상비 지원형) 기업 모집 공고</t>
        </is>
      </c>
      <c r="D1163" t="inlineStr">
        <is>
          <t>서울시니어일자리지원센터 운영총괄 5604 기업담당 5606 5615 5617</t>
        </is>
      </c>
      <c r="E1163" t="inlineStr">
        <is>
          <t>02-460-5603, 02-460-5605</t>
        </is>
      </c>
      <c r="F1163" t="inlineStr">
        <is>
          <t>정보 없음</t>
        </is>
      </c>
      <c r="G1163" t="inlineStr">
        <is>
          <t>이메일 및 온라인 접수
- 온라인 : 서울시50플러스 일자리 몽땅
- 이메일 : 
※ 메일 발송 후 유선 확인 필수</t>
        </is>
      </c>
      <c r="H1163" t="inlineStr">
        <is>
          <t>seniorintern2026@gmail.com</t>
        </is>
      </c>
      <c r="I1163" t="inlineStr">
        <is>
          <t>2026-03-19 11:28:16</t>
        </is>
      </c>
      <c r="J1163" t="inlineStr">
        <is>
          <t>https://www.bizinfo.go.kr/sii/siia/selectSIIA200Detail.do?pblancId=PBLN_000000000119698</t>
        </is>
      </c>
    </row>
    <row r="1164">
      <c r="A1164" t="inlineStr">
        <is>
          <t>산업통상부</t>
        </is>
      </c>
      <c r="B1164" t="inlineStr">
        <is>
          <t>대한무역투자진흥공사</t>
        </is>
      </c>
      <c r="C1164" t="inlineStr">
        <is>
          <t>2026년 해외점포 미스터리쇼퍼 사업 참가기업 모집 공고</t>
        </is>
      </c>
      <c r="D1164" t="inlineStr">
        <is>
          <t>KOTRA 서비스산업팀 7613</t>
        </is>
      </c>
      <c r="E1164" t="inlineStr">
        <is>
          <t>02-3460-7611</t>
        </is>
      </c>
      <c r="F1164" t="inlineStr">
        <is>
          <t>franchise@kotra.or.kr</t>
        </is>
      </c>
      <c r="G1164" t="inlineStr">
        <is>
          <t>온라인 접수(무역투자24)</t>
        </is>
      </c>
      <c r="H1164" t="inlineStr">
        <is>
          <t>정보 없음</t>
        </is>
      </c>
      <c r="I1164" t="inlineStr">
        <is>
          <t>2026-03-19 10:53:25</t>
        </is>
      </c>
      <c r="J1164" t="inlineStr">
        <is>
          <t>https://www.bizinfo.go.kr/sii/siia/selectSIIA200Detail.do?pblancId=PBLN_000000000119694</t>
        </is>
      </c>
    </row>
    <row r="1165">
      <c r="A1165" t="inlineStr">
        <is>
          <t>경기도</t>
        </is>
      </c>
      <c r="B1165" t="inlineStr">
        <is>
          <t>경기산학융합원</t>
        </is>
      </c>
      <c r="C1165" t="inlineStr">
        <is>
          <t>[경기] 2026년 중소기업 R&amp;D 기획ㆍ컨설팅 사업 모집 공고</t>
        </is>
      </c>
      <c r="D1165" t="inlineStr">
        <is>
          <t>경기산학융합원 사업기획팀</t>
        </is>
      </c>
      <c r="E1165" t="inlineStr">
        <is>
          <t>031-8041-0187</t>
        </is>
      </c>
      <c r="F1165" t="inlineStr">
        <is>
          <t>정보 없음</t>
        </is>
      </c>
      <c r="G1165" t="inlineStr">
        <is>
          <t>이메일 접수()</t>
        </is>
      </c>
      <c r="H1165" t="inlineStr">
        <is>
          <t>cheol4747@giuci.or.kr</t>
        </is>
      </c>
      <c r="I1165" t="inlineStr">
        <is>
          <t>2026-03-19 10:47:42</t>
        </is>
      </c>
      <c r="J1165" t="inlineStr">
        <is>
          <t>https://www.bizinfo.go.kr/sii/siia/selectSIIA200Detail.do?pblancId=PBLN_000000000119693</t>
        </is>
      </c>
    </row>
    <row r="1166">
      <c r="A1166" t="inlineStr">
        <is>
          <t>중소벤처기업부</t>
        </is>
      </c>
      <c r="B1166" t="inlineStr">
        <is>
          <t>중소벤처기업진흥공단</t>
        </is>
      </c>
      <c r="C1166" t="inlineStr">
        <is>
          <t>2026년 중동 특화 긴급 물류바우처 사업 참여기업 수정 공고</t>
        </is>
      </c>
      <c r="D1166" t="inlineStr">
        <is>
          <t>사업문의 중기부 수출바우처 콜센터 시스템 문의 중소기업지원플랫폼</t>
        </is>
      </c>
      <c r="E1166" t="inlineStr">
        <is>
          <t>02-3771-1050, 055-752-8580</t>
        </is>
      </c>
      <c r="F1166" t="inlineStr">
        <is>
          <t>정보 없음</t>
        </is>
      </c>
      <c r="G1166" t="inlineStr">
        <is>
          <t>온라인 접수 (수출바우처 누리집)</t>
        </is>
      </c>
      <c r="H1166" t="inlineStr">
        <is>
          <t>정보 없음</t>
        </is>
      </c>
      <c r="I1166" t="inlineStr">
        <is>
          <t>2026-03-19 10:43:01</t>
        </is>
      </c>
      <c r="J1166" t="inlineStr">
        <is>
          <t>https://www.bizinfo.go.kr/sii/siia/selectSIIA200Detail.do?pblancId=PBLN_000000000119692</t>
        </is>
      </c>
    </row>
    <row r="1167">
      <c r="A1167" t="inlineStr">
        <is>
          <t>경기도</t>
        </is>
      </c>
      <c r="B1167" t="inlineStr">
        <is>
          <t>경기도일자리재단</t>
        </is>
      </c>
      <c r="C1167" t="inlineStr">
        <is>
          <t>[경기] 2026년 베이비부머 라이트잡 모집 공고</t>
        </is>
      </c>
      <c r="D1167" t="inlineStr">
        <is>
          <t>경기도일자리재단 서부사업본부 서부광역사업팀</t>
        </is>
      </c>
      <c r="E1167" t="inlineStr">
        <is>
          <t>031-270-9941</t>
        </is>
      </c>
      <c r="F1167" t="inlineStr">
        <is>
          <t>정보 없음</t>
        </is>
      </c>
      <c r="G1167" t="inlineStr">
        <is>
          <t>온라인 접수(잡아바 어플라이)</t>
        </is>
      </c>
      <c r="H1167" t="inlineStr">
        <is>
          <t>정보 없음</t>
        </is>
      </c>
      <c r="I1167" t="inlineStr">
        <is>
          <t>2026-03-19 10:09:06</t>
        </is>
      </c>
      <c r="J1167" t="inlineStr">
        <is>
          <t>https://www.bizinfo.go.kr/sii/siia/selectSIIA200Detail.do?pblancId=PBLN_000000000119686</t>
        </is>
      </c>
    </row>
    <row r="1168">
      <c r="A1168" t="inlineStr">
        <is>
          <t>고용노동부</t>
        </is>
      </c>
      <c r="B1168" t="inlineStr">
        <is>
          <t>한국경영혁신중소기업협회</t>
        </is>
      </c>
      <c r="C1168" t="inlineStr">
        <is>
          <t>2026년 일터혁신상생컨설팅 참여기업 모집 공고</t>
        </is>
      </c>
      <c r="D1168" t="inlineStr">
        <is>
          <t>메인비즈협회 포인트 A&amp;D 컨설팅 일터혁신본부</t>
        </is>
      </c>
      <c r="E1168" t="inlineStr">
        <is>
          <t>02-2230-2150, 070-8098-4672</t>
        </is>
      </c>
      <c r="F1168" t="inlineStr">
        <is>
          <t>ace814@mainbiz.or.kr, pointand@naver.com</t>
        </is>
      </c>
      <c r="G1168" t="inlineStr">
        <is>
          <t>온라인 접수(구글폼)</t>
        </is>
      </c>
      <c r="H1168" t="inlineStr">
        <is>
          <t>정보 없음</t>
        </is>
      </c>
      <c r="I1168" t="inlineStr">
        <is>
          <t>2026-03-18 15:31:35</t>
        </is>
      </c>
      <c r="J1168" t="inlineStr">
        <is>
          <t>https://www.bizinfo.go.kr/sii/siia/selectSIIA200Detail.do?pblancId=PBLN_000000000119677</t>
        </is>
      </c>
    </row>
    <row r="1169">
      <c r="A1169" t="inlineStr">
        <is>
          <t>산업통상부</t>
        </is>
      </c>
      <c r="B1169" t="inlineStr">
        <is>
          <t>포항상공회의소</t>
        </is>
      </c>
      <c r="C1169" t="inlineStr">
        <is>
          <t>[경북] 2026년 원산지확인서 제3자 확인 컨설팅 사업 모집 공고</t>
        </is>
      </c>
      <c r="D1169" t="inlineStr">
        <is>
          <t>포항상공회의소 경북동부FTA통상진흥센터</t>
        </is>
      </c>
      <c r="E1169" t="inlineStr">
        <is>
          <t>054-270-1234</t>
        </is>
      </c>
      <c r="F1169" t="inlineStr">
        <is>
          <t>정보 없음</t>
        </is>
      </c>
      <c r="G1169" t="inlineStr">
        <is>
          <t>이메일 접수 ()
※ 발송 후 확인요망</t>
        </is>
      </c>
      <c r="H1169" t="inlineStr">
        <is>
          <t>chaems@korcham.net</t>
        </is>
      </c>
      <c r="I1169" t="inlineStr">
        <is>
          <t>2026-03-18 14:29:32</t>
        </is>
      </c>
      <c r="J1169" t="inlineStr">
        <is>
          <t>https://www.bizinfo.go.kr/sii/siia/selectSIIA200Detail.do?pblancId=PBLN_000000000119669</t>
        </is>
      </c>
    </row>
    <row r="1170">
      <c r="A1170" t="inlineStr">
        <is>
          <t>전남광주통합특별시</t>
        </is>
      </c>
      <c r="B1170" t="inlineStr">
        <is>
          <t>기초자치단체</t>
        </is>
      </c>
      <c r="C1170" t="inlineStr">
        <is>
          <t>[전남] 목포시 2026년 골목형상점가 모집 공고</t>
        </is>
      </c>
      <c r="D1170" t="inlineStr">
        <is>
          <t>목포시청 지역경제과 지역경제팀</t>
        </is>
      </c>
      <c r="E1170" t="inlineStr">
        <is>
          <t>061-270-8638</t>
        </is>
      </c>
      <c r="F1170" t="inlineStr">
        <is>
          <t>정보 없음</t>
        </is>
      </c>
      <c r="G1170" t="inlineStr">
        <is>
          <t>방문 접수
- 접수처 : 목포시청 3층 지역경제과(지역경제팀)</t>
        </is>
      </c>
      <c r="H1170" t="inlineStr">
        <is>
          <t>정보 없음</t>
        </is>
      </c>
      <c r="I1170" t="inlineStr">
        <is>
          <t>2026-03-18 14:23:39</t>
        </is>
      </c>
      <c r="J1170" t="inlineStr">
        <is>
          <t>https://www.bizinfo.go.kr/sii/siia/selectSIIA200Detail.do?pblancId=PBLN_000000000119668</t>
        </is>
      </c>
    </row>
    <row r="1171">
      <c r="A1171" t="inlineStr">
        <is>
          <t>산업통상부</t>
        </is>
      </c>
      <c r="B1171" t="inlineStr">
        <is>
          <t>포항상공회의소</t>
        </is>
      </c>
      <c r="C1171" t="inlineStr">
        <is>
          <t>[경북] 2026년 FTA 맞춤형 컨설팅 지원사업 공고</t>
        </is>
      </c>
      <c r="D1171" t="inlineStr">
        <is>
          <t>경북동부FTA통상진흥센터 기업지원팀</t>
        </is>
      </c>
      <c r="E1171" t="inlineStr">
        <is>
          <t>054-270-1234</t>
        </is>
      </c>
      <c r="F1171" t="inlineStr">
        <is>
          <t>정보 없음</t>
        </is>
      </c>
      <c r="G1171" t="inlineStr">
        <is>
          <t>이메일 접수 ()
※ 발송 후 확인요망</t>
        </is>
      </c>
      <c r="H1171" t="inlineStr">
        <is>
          <t>chaems@korcham.net</t>
        </is>
      </c>
      <c r="I1171" t="inlineStr">
        <is>
          <t>2026-03-18 14:21:33</t>
        </is>
      </c>
      <c r="J1171" t="inlineStr">
        <is>
          <t>https://www.bizinfo.go.kr/sii/siia/selectSIIA200Detail.do?pblancId=PBLN_000000000119666</t>
        </is>
      </c>
    </row>
    <row r="1172">
      <c r="A1172" t="inlineStr">
        <is>
          <t>세종특별자치시</t>
        </is>
      </c>
      <c r="B1172" t="inlineStr">
        <is>
          <t>세종일자리경제진흥원</t>
        </is>
      </c>
      <c r="C1172" t="inlineStr">
        <is>
          <t>[세종] 2026년 중소기업육성자금 지원계획 변경 공고</t>
        </is>
      </c>
      <c r="D1172" t="inlineStr">
        <is>
          <t>세종일자리경제진흥원 경제육성팀</t>
        </is>
      </c>
      <c r="E1172" t="inlineStr">
        <is>
          <t>044-251-3214</t>
        </is>
      </c>
      <c r="F1172" t="inlineStr">
        <is>
          <t>jej2064@sjepa.or.kr</t>
        </is>
      </c>
      <c r="G1172" t="inlineStr">
        <is>
          <t>방문 접수
- 접수처 : (30098) 세종특별자치시 보듬6로 20, 세종사회적경제공동체센터 2층(도담동)
※ 접수 전 반드시 사전 연락</t>
        </is>
      </c>
      <c r="H1172" t="inlineStr">
        <is>
          <t>정보 없음</t>
        </is>
      </c>
      <c r="I1172" t="inlineStr">
        <is>
          <t>2026-03-18 11:17:10</t>
        </is>
      </c>
      <c r="J1172" t="inlineStr">
        <is>
          <t>https://www.bizinfo.go.kr/sii/siia/selectSIIA200Detail.do?pblancId=PBLN_000000000119636</t>
        </is>
      </c>
    </row>
    <row r="1173">
      <c r="A1173" t="inlineStr">
        <is>
          <t>고용노동부</t>
        </is>
      </c>
      <c r="B1173" t="inlineStr">
        <is>
          <t>한국폴리텍대학 서울정수캠퍼스 산학협력단</t>
        </is>
      </c>
      <c r="C1173" t="inlineStr">
        <is>
          <t>2026년 지역ㆍ산업 맞춤형 인력양성사업 무료교육 참여자 및 참여기업 모집 공고</t>
        </is>
      </c>
      <c r="D1173" t="inlineStr">
        <is>
          <t>한국폴리텍대학 서울정수캠퍼스 산학협력단 4852 카카오톡 채널 '한국폴리텍1대학.산학협력단’</t>
        </is>
      </c>
      <c r="E1173" t="inlineStr">
        <is>
          <t>02-2001-4872</t>
        </is>
      </c>
      <c r="F1173" t="inlineStr">
        <is>
          <t>정보 없음</t>
        </is>
      </c>
      <c r="G1173" t="inlineStr">
        <is>
          <t>온라인 접수 후 신청서류 이메일 및 팩스 접수
- 온라인 : 한국폴리텍대학 서울정수캠퍼스 산학협력단
- 이메일 : 
- 팩스 : 02-2001-4839</t>
        </is>
      </c>
      <c r="H1173" t="inlineStr">
        <is>
          <t>polyjsan@gmail.com</t>
        </is>
      </c>
      <c r="I1173" t="inlineStr">
        <is>
          <t>2026-03-18 10:31:16</t>
        </is>
      </c>
      <c r="J1173" t="inlineStr">
        <is>
          <t>https://www.bizinfo.go.kr/sii/siia/selectSIIA200Detail.do?pblancId=PBLN_000000000119624</t>
        </is>
      </c>
    </row>
    <row r="1174">
      <c r="A1174" t="inlineStr">
        <is>
          <t>제주특별자치도</t>
        </is>
      </c>
      <c r="B1174" t="inlineStr">
        <is>
          <t>제주특별자치도경제통상진흥원</t>
        </is>
      </c>
      <c r="C1174" t="inlineStr">
        <is>
          <t>[제주] 2026년 수출 초보기업 역량강화를 위한 자율선택형 해외진출 패키지 지원사업 모집 공고</t>
        </is>
      </c>
      <c r="D1174" t="inlineStr">
        <is>
          <t>제주특별자치도 경제통상진흥원 통상물류팀</t>
        </is>
      </c>
      <c r="E1174" t="inlineStr">
        <is>
          <t>064-805-3388</t>
        </is>
      </c>
      <c r="F1174" t="inlineStr">
        <is>
          <t>yejinyejin@jba.or.kr</t>
        </is>
      </c>
      <c r="G1174" t="inlineStr">
        <is>
          <t>온라인 접수(제주전자무역지원시스템)</t>
        </is>
      </c>
      <c r="H1174" t="inlineStr">
        <is>
          <t>정보 없음</t>
        </is>
      </c>
      <c r="I1174" t="inlineStr">
        <is>
          <t>2026-03-17 13:48:15</t>
        </is>
      </c>
      <c r="J1174" t="inlineStr">
        <is>
          <t>https://www.bizinfo.go.kr/sii/siia/selectSIIA200Detail.do?pblancId=PBLN_000000000119595</t>
        </is>
      </c>
    </row>
    <row r="1175">
      <c r="A1175" t="inlineStr">
        <is>
          <t>제주특별자치도</t>
        </is>
      </c>
      <c r="B1175" t="inlineStr">
        <is>
          <t>제주특별자치도경제통상진흥원</t>
        </is>
      </c>
      <c r="C1175" t="inlineStr">
        <is>
          <t>[제주] 2026년 해외 수출물류 네트워크 지원사업 참가업체 모집 공고</t>
        </is>
      </c>
      <c r="D1175" t="inlineStr">
        <is>
          <t>제주경제통상진흥원 통상물류팀</t>
        </is>
      </c>
      <c r="E1175" t="inlineStr">
        <is>
          <t>064-805-3385</t>
        </is>
      </c>
      <c r="F1175" t="inlineStr">
        <is>
          <t>momoai06@naver.com</t>
        </is>
      </c>
      <c r="G1175" t="inlineStr">
        <is>
          <t>온라인 접수(제주전자무역지원시스템)</t>
        </is>
      </c>
      <c r="H1175" t="inlineStr">
        <is>
          <t>정보 없음</t>
        </is>
      </c>
      <c r="I1175" t="inlineStr">
        <is>
          <t>2026-03-17 13:33:33</t>
        </is>
      </c>
      <c r="J1175" t="inlineStr">
        <is>
          <t>https://www.bizinfo.go.kr/sii/siia/selectSIIA200Detail.do?pblancId=PBLN_000000000119589</t>
        </is>
      </c>
    </row>
    <row r="1176">
      <c r="A1176" t="inlineStr">
        <is>
          <t>제주특별자치도</t>
        </is>
      </c>
      <c r="B1176" t="inlineStr">
        <is>
          <t>KOTRA제주사무소</t>
        </is>
      </c>
      <c r="C1176" t="inlineStr">
        <is>
          <t>[제주] 2026년 해외시장조사서비스 및 해외비지니스 출장 지원사업 참가업체 모집 공고</t>
        </is>
      </c>
      <c r="D1176" t="inlineStr">
        <is>
          <t>KOTRA 제주사무소</t>
        </is>
      </c>
      <c r="E1176" t="inlineStr">
        <is>
          <t>064-747-7014</t>
        </is>
      </c>
      <c r="F1176" t="inlineStr">
        <is>
          <t>seeme7@kotra.or.kr</t>
        </is>
      </c>
      <c r="G1176" t="inlineStr">
        <is>
          <t>온라인 접수(제주전자무역지원시스템)</t>
        </is>
      </c>
      <c r="H1176" t="inlineStr">
        <is>
          <t>정보 없음</t>
        </is>
      </c>
      <c r="I1176" t="inlineStr">
        <is>
          <t>2026-03-17 13:30:53</t>
        </is>
      </c>
      <c r="J1176" t="inlineStr">
        <is>
          <t>https://www.bizinfo.go.kr/sii/siia/selectSIIA200Detail.do?pblancId=PBLN_000000000119588</t>
        </is>
      </c>
    </row>
    <row r="1177">
      <c r="A1177" t="inlineStr">
        <is>
          <t>제주특별자치도</t>
        </is>
      </c>
      <c r="B1177" t="inlineStr">
        <is>
          <t>제주특별자치도경제통상진흥원</t>
        </is>
      </c>
      <c r="C1177" t="inlineStr">
        <is>
          <t>[제주] 2026년 제주-칭다오 노선 활성화 지원사업 모집 공고</t>
        </is>
      </c>
      <c r="D1177" t="inlineStr">
        <is>
          <t>제주경제통상진흥원 통상물류팀</t>
        </is>
      </c>
      <c r="E1177" t="inlineStr">
        <is>
          <t>064-805-3385</t>
        </is>
      </c>
      <c r="F1177" t="inlineStr">
        <is>
          <t>momoai06@naver.com</t>
        </is>
      </c>
      <c r="G1177" t="inlineStr">
        <is>
          <t>온라인 접수(제주전자무역지원시스템)</t>
        </is>
      </c>
      <c r="H1177" t="inlineStr">
        <is>
          <t>정보 없음</t>
        </is>
      </c>
      <c r="I1177" t="inlineStr">
        <is>
          <t>2026-03-17 13:26:58</t>
        </is>
      </c>
      <c r="J1177" t="inlineStr">
        <is>
          <t>https://www.bizinfo.go.kr/sii/siia/selectSIIA200Detail.do?pblancId=PBLN_000000000119587</t>
        </is>
      </c>
    </row>
    <row r="1178">
      <c r="A1178" t="inlineStr">
        <is>
          <t>전남광주통합특별시</t>
        </is>
      </c>
      <c r="B1178" t="inlineStr">
        <is>
          <t>광주테크노파크</t>
        </is>
      </c>
      <c r="C1178" t="inlineStr">
        <is>
          <t>2026년 광주테크노파크 공동활용 연구시설ㆍ장비 사용 안내 공고</t>
        </is>
      </c>
      <c r="D1178" t="inlineStr">
        <is>
          <t>산업기술실증센터 메디헬스케어센터 에너지산업센터 AI융합센터 스마트제조모빌리티센터</t>
        </is>
      </c>
      <c r="E1178" t="inlineStr">
        <is>
          <t>062-371-8167, 062-602-0201, 062-602-0808, 062-602-7273, 062-602-8602</t>
        </is>
      </c>
      <c r="F1178" t="inlineStr">
        <is>
          <t>Rnis7488@gjtp.or.kr, dhpark@gjtp.or.kr, ydg@gjtp.or.kr, ydr0202@gjtp.or.kr, ysh@gjtp.or.kr</t>
        </is>
      </c>
      <c r="G1178" t="inlineStr">
        <is>
          <t>온라인 접수(광주(기업 및 사업)데이터 플랫폼)</t>
        </is>
      </c>
      <c r="H1178" t="inlineStr">
        <is>
          <t>정보 없음</t>
        </is>
      </c>
      <c r="I1178" t="inlineStr">
        <is>
          <t>2026-03-17 13:19:25</t>
        </is>
      </c>
      <c r="J1178" t="inlineStr">
        <is>
          <t>https://www.bizinfo.go.kr/sii/siia/selectSIIA200Detail.do?pblancId=PBLN_000000000119584</t>
        </is>
      </c>
    </row>
    <row r="1179">
      <c r="A1179" t="inlineStr">
        <is>
          <t>경상남도</t>
        </is>
      </c>
      <c r="B1179" t="inlineStr">
        <is>
          <t>김해의생명산업진흥원</t>
        </is>
      </c>
      <c r="C1179" t="inlineStr">
        <is>
          <t>[경남] 김해시 2026년 김해온몰 입점기업 모집 공고</t>
        </is>
      </c>
      <c r="D1179" t="inlineStr">
        <is>
          <t>소상공인지원팀 ~4</t>
        </is>
      </c>
      <c r="E1179" t="inlineStr">
        <is>
          <t>055-310-9241</t>
        </is>
      </c>
      <c r="F1179" t="inlineStr">
        <is>
          <t>정보 없음</t>
        </is>
      </c>
      <c r="G1179" t="inlineStr">
        <is>
          <t>방문, 우편, 이메일 접수
- 접수처 : 김해시 주촌면 골든루트로 80-16 김해중소기업비즈니스센터 320호 소상공인지원팀
- 이메일 :</t>
        </is>
      </c>
      <c r="H1179" t="inlineStr">
        <is>
          <t>469911@gbia.or.kr</t>
        </is>
      </c>
      <c r="I1179" t="inlineStr">
        <is>
          <t>2026-03-17 11:23:18</t>
        </is>
      </c>
      <c r="J1179" t="inlineStr">
        <is>
          <t>https://www.bizinfo.go.kr/sii/siia/selectSIIA200Detail.do?pblancId=PBLN_000000000119572</t>
        </is>
      </c>
    </row>
    <row r="1180">
      <c r="A1180" t="inlineStr">
        <is>
          <t>고용노동부</t>
        </is>
      </c>
      <c r="B1180" t="inlineStr">
        <is>
          <t>주식회사에스테이트</t>
        </is>
      </c>
      <c r="C1180" t="inlineStr">
        <is>
          <t>2026년 미래내일 일경험 지원사업(인턴형) 참여기업 모집 공고</t>
        </is>
      </c>
      <c r="D1180" t="inlineStr">
        <is>
          <t>주식회사 에스테이트 미래내일</t>
        </is>
      </c>
      <c r="E1180" t="inlineStr">
        <is>
          <t>070-5143-6706</t>
        </is>
      </c>
      <c r="F1180" t="inlineStr">
        <is>
          <t>pm@hrdncs.co.kr</t>
        </is>
      </c>
      <c r="G1180" t="inlineStr">
        <is>
          <t>온라인 접수(에스테이트)</t>
        </is>
      </c>
      <c r="H1180" t="inlineStr">
        <is>
          <t>정보 없음</t>
        </is>
      </c>
      <c r="I1180" t="inlineStr">
        <is>
          <t>2026-03-17 11:23:10</t>
        </is>
      </c>
      <c r="J1180" t="inlineStr">
        <is>
          <t>https://www.bizinfo.go.kr/sii/siia/selectSIIA200Detail.do?pblancId=PBLN_000000000119571</t>
        </is>
      </c>
    </row>
    <row r="1181">
      <c r="A1181" t="inlineStr">
        <is>
          <t>농림축산식품부</t>
        </is>
      </c>
      <c r="B1181" t="inlineStr">
        <is>
          <t>농업정책보험금융원</t>
        </is>
      </c>
      <c r="C1181" t="inlineStr">
        <is>
          <t>2026년 농식품 크라우드펀딩 지원사업 공고</t>
        </is>
      </c>
      <c r="D1181" t="inlineStr">
        <is>
          <t>농업정책보험금융원 투자금융부</t>
        </is>
      </c>
      <c r="E1181" t="inlineStr">
        <is>
          <t>02-3775-6796</t>
        </is>
      </c>
      <c r="F1181" t="inlineStr">
        <is>
          <t>wldyd5359@apfs.kr</t>
        </is>
      </c>
      <c r="G1181" t="inlineStr">
        <is>
          <t>온라인 접수 (농식품투자정보플랫폼)</t>
        </is>
      </c>
      <c r="H1181" t="inlineStr">
        <is>
          <t>정보 없음</t>
        </is>
      </c>
      <c r="I1181" t="inlineStr">
        <is>
          <t>2026-03-17 11:07:10</t>
        </is>
      </c>
      <c r="J1181" t="inlineStr">
        <is>
          <t>https://www.bizinfo.go.kr/sii/siia/selectSIIA200Detail.do?pblancId=PBLN_000000000119567</t>
        </is>
      </c>
    </row>
    <row r="1182">
      <c r="A1182" t="inlineStr">
        <is>
          <t>보건복지부</t>
        </is>
      </c>
      <c r="B1182" t="inlineStr">
        <is>
          <t>한국문화산업협회</t>
        </is>
      </c>
      <c r="C1182" t="inlineStr">
        <is>
          <t>2026년 현장실습훈련(시니어인턴십) 참여기업 모집 공고</t>
        </is>
      </c>
      <c r="D1182" t="inlineStr">
        <is>
          <t>한국문화산업협회 일자리사업본부 7052 3103</t>
        </is>
      </c>
      <c r="E1182" t="inlineStr">
        <is>
          <t>044-905-7051</t>
        </is>
      </c>
      <c r="F1182" t="inlineStr">
        <is>
          <t>kcia7305@nate.com</t>
        </is>
      </c>
      <c r="G1182" t="inlineStr">
        <is>
          <t>온라인 접수(네이버폼)</t>
        </is>
      </c>
      <c r="H1182" t="inlineStr">
        <is>
          <t>정보 없음</t>
        </is>
      </c>
      <c r="I1182" t="inlineStr">
        <is>
          <t>2026-03-17 09:52:13</t>
        </is>
      </c>
      <c r="J1182" t="inlineStr">
        <is>
          <t>https://www.bizinfo.go.kr/sii/siia/selectSIIA200Detail.do?pblancId=PBLN_000000000119555</t>
        </is>
      </c>
    </row>
    <row r="1183">
      <c r="A1183" t="inlineStr">
        <is>
          <t>전북특별자치도</t>
        </is>
      </c>
      <c r="B1183" t="inlineStr">
        <is>
          <t>전북테크노파크</t>
        </is>
      </c>
      <c r="C1183" t="inlineStr">
        <is>
          <t>[전북] 2026년 에너지산업융복합단지 공동연구장비 활용 및 컨설팅 지원 수혜기업 모집 공고</t>
        </is>
      </c>
      <c r="D1183" t="inlineStr">
        <is>
          <t>에너지산업육성단 에너지산업진흥팀</t>
        </is>
      </c>
      <c r="E1183" t="inlineStr">
        <is>
          <t>063-463-7060</t>
        </is>
      </c>
      <c r="F1183" t="inlineStr">
        <is>
          <t>hjm@jbtp.or.kr</t>
        </is>
      </c>
      <c r="G1183" t="inlineStr">
        <is>
          <t>이메일 접수 ()</t>
        </is>
      </c>
      <c r="H1183" t="inlineStr">
        <is>
          <t>hjm@jbtp.or.kr</t>
        </is>
      </c>
      <c r="I1183" t="inlineStr">
        <is>
          <t>2026-03-16 11:13:20</t>
        </is>
      </c>
      <c r="J1183" t="inlineStr">
        <is>
          <t>https://www.bizinfo.go.kr/sii/siia/selectSIIA200Detail.do?pblancId=PBLN_000000000119518</t>
        </is>
      </c>
    </row>
    <row r="1184">
      <c r="A1184" t="inlineStr">
        <is>
          <t>중소벤처기업부</t>
        </is>
      </c>
      <c r="B1184" t="inlineStr">
        <is>
          <t>한국벤처캐피탈협회</t>
        </is>
      </c>
      <c r="C1184" t="inlineStr">
        <is>
          <t>2026년 M&amp;A 활성화 지원사업 공고</t>
        </is>
      </c>
      <c r="D1184" t="inlineStr">
        <is>
          <t>M&amp;A 비용지원 자문기관 등록 M&amp;A 정보망 운영 및 인식개선 사업 문의 한국벤처캐피탈협회 M&amp;A 지원센터 M&amp;A 중개 M&amp;A 파트너스 M&amp;A 자금지원 보증 문의 기술보증기금 M&amp;A 지원센터 5997</t>
        </is>
      </c>
      <c r="E1184" t="inlineStr">
        <is>
          <t>02-3017-7046, 02-3215-5999</t>
        </is>
      </c>
      <c r="F1184" t="inlineStr">
        <is>
          <t>mna@kibo.or.kr, mna@kvca.or.kr</t>
        </is>
      </c>
      <c r="G1184" t="inlineStr">
        <is>
          <t>이메일 접수()</t>
        </is>
      </c>
      <c r="H1184" t="inlineStr">
        <is>
          <t>mna@kvca.or.kr</t>
        </is>
      </c>
      <c r="I1184" t="inlineStr">
        <is>
          <t>2026-03-16 10:49:32</t>
        </is>
      </c>
      <c r="J1184" t="inlineStr">
        <is>
          <t>https://www.bizinfo.go.kr/sii/siia/selectSIIA200Detail.do?pblancId=PBLN_000000000119515</t>
        </is>
      </c>
    </row>
    <row r="1185">
      <c r="A1185" t="inlineStr">
        <is>
          <t>과학기술정보통신부</t>
        </is>
      </c>
      <c r="B1185" t="inlineStr">
        <is>
          <t>한국방사선진흥협회</t>
        </is>
      </c>
      <c r="C1185" t="inlineStr">
        <is>
          <t>2026년 방사선 기술 IP보증연계 지식재산평가 지원사업 공고</t>
        </is>
      </c>
      <c r="D1185" t="inlineStr">
        <is>
          <t>사업문의 한국방사선진흥협회 기술사업화추진실 평가 및 보증문의 기술보증기금 기술평가부 평가확산팀</t>
        </is>
      </c>
      <c r="E1185" t="inlineStr">
        <is>
          <t>02-3490-7112, 051-606-7398</t>
        </is>
      </c>
      <c r="F1185" t="inlineStr">
        <is>
          <t>2774@kibo.or.kr, joonhee@ri.or.kr</t>
        </is>
      </c>
      <c r="G1185" t="inlineStr">
        <is>
          <t>이메일 접수()</t>
        </is>
      </c>
      <c r="H1185" t="inlineStr">
        <is>
          <t>joonhee@ri.or.kr</t>
        </is>
      </c>
      <c r="I1185" t="inlineStr">
        <is>
          <t>2026-03-16 09:48:03</t>
        </is>
      </c>
      <c r="J1185" t="inlineStr">
        <is>
          <t>https://www.bizinfo.go.kr/sii/siia/selectSIIA200Detail.do?pblancId=PBLN_000000000119499</t>
        </is>
      </c>
    </row>
    <row r="1186">
      <c r="A1186" t="inlineStr">
        <is>
          <t>고용노동부</t>
        </is>
      </c>
      <c r="B1186" t="inlineStr">
        <is>
          <t>대구경북고용복지연구원</t>
        </is>
      </c>
      <c r="C1186" t="inlineStr">
        <is>
          <t>[경북ㆍ대구] 2026년 청년 일자리 도약장려금 공고</t>
        </is>
      </c>
      <c r="D1186" t="inlineStr">
        <is>
          <t>대구경북고용복지연구원</t>
        </is>
      </c>
      <c r="E1186" t="inlineStr">
        <is>
          <t>053-792-1910</t>
        </is>
      </c>
      <c r="F1186" t="inlineStr">
        <is>
          <t>정보 없음</t>
        </is>
      </c>
      <c r="G1186" t="inlineStr">
        <is>
          <t>온라인 접수(고용24)</t>
        </is>
      </c>
      <c r="H1186" t="inlineStr">
        <is>
          <t>정보 없음</t>
        </is>
      </c>
      <c r="I1186" t="inlineStr">
        <is>
          <t>2026-03-16 09:30:58</t>
        </is>
      </c>
      <c r="J1186" t="inlineStr">
        <is>
          <t>https://www.bizinfo.go.kr/sii/siia/selectSIIA200Detail.do?pblancId=PBLN_000000000119493</t>
        </is>
      </c>
    </row>
    <row r="1187">
      <c r="A1187" t="inlineStr">
        <is>
          <t>고용노동부</t>
        </is>
      </c>
      <c r="B1187" t="inlineStr">
        <is>
          <t>주식회사국제커리어</t>
        </is>
      </c>
      <c r="C1187" t="inlineStr">
        <is>
          <t>2026년 인재채움뱅크 대체인력 채용지원 참여 기업 모집 공고</t>
        </is>
      </c>
      <c r="D1187" t="inlineStr">
        <is>
          <t>국제커리어센터 미래사업팀</t>
        </is>
      </c>
      <c r="E1187" t="inlineStr">
        <is>
          <t>062-464-5412</t>
        </is>
      </c>
      <c r="F1187" t="inlineStr">
        <is>
          <t>정보 없음</t>
        </is>
      </c>
      <c r="G1187" t="inlineStr">
        <is>
          <t>온라인 또는 방문 접수
- 접수처 : 전국 고용센터, 새일센터, 자치단체 일자리 센터</t>
        </is>
      </c>
      <c r="H1187" t="inlineStr">
        <is>
          <t>정보 없음</t>
        </is>
      </c>
      <c r="I1187" t="inlineStr">
        <is>
          <t>2026-03-13 15:57:06</t>
        </is>
      </c>
      <c r="J1187" t="inlineStr">
        <is>
          <t>https://www.bizinfo.go.kr/sii/siia/selectSIIA200Detail.do?pblancId=PBLN_000000000119491</t>
        </is>
      </c>
    </row>
    <row r="1188">
      <c r="A1188" t="inlineStr">
        <is>
          <t>고용노동부</t>
        </is>
      </c>
      <c r="B1188" t="inlineStr">
        <is>
          <t>주식회사국제커리어</t>
        </is>
      </c>
      <c r="C1188" t="inlineStr">
        <is>
          <t>2026년 청년일자리도약장려금 참여기업 모집 공고</t>
        </is>
      </c>
      <c r="D1188" t="inlineStr">
        <is>
          <t>국제커리어센터 광주ㆍ호남권 7903 부산 남구 서울 강남 566 8114</t>
        </is>
      </c>
      <c r="E1188" t="inlineStr">
        <is>
          <t>02-555-8114, 051-626-9114, 062-415-7900</t>
        </is>
      </c>
      <c r="F1188" t="inlineStr">
        <is>
          <t>정보 없음</t>
        </is>
      </c>
      <c r="G1188" t="inlineStr">
        <is>
          <t>온라인 접수(고용24)</t>
        </is>
      </c>
      <c r="H1188" t="inlineStr">
        <is>
          <t>정보 없음</t>
        </is>
      </c>
      <c r="I1188" t="inlineStr">
        <is>
          <t>2026-03-13 15:37:30</t>
        </is>
      </c>
      <c r="J1188" t="inlineStr">
        <is>
          <t>https://www.bizinfo.go.kr/sii/siia/selectSIIA200Detail.do?pblancId=PBLN_000000000119490</t>
        </is>
      </c>
    </row>
    <row r="1189">
      <c r="A1189" t="inlineStr">
        <is>
          <t>고용노동부</t>
        </is>
      </c>
      <c r="B1189" t="inlineStr">
        <is>
          <t>주식회사국제커리어</t>
        </is>
      </c>
      <c r="C1189" t="inlineStr">
        <is>
          <t>2026년 미래내일일경험사업(인턴형) 참여기업 모집 공고</t>
        </is>
      </c>
      <c r="D1189" t="inlineStr">
        <is>
          <t>주식회사 국제커리어 미래사업팀</t>
        </is>
      </c>
      <c r="E1189" t="inlineStr">
        <is>
          <t>062-223-9225</t>
        </is>
      </c>
      <c r="F1189" t="inlineStr">
        <is>
          <t>정보 없음</t>
        </is>
      </c>
      <c r="G1189" t="inlineStr">
        <is>
          <t>온라인 접수 후 이메일 접수
- 온라인 : 구글폼
- 이메일 :</t>
        </is>
      </c>
      <c r="H1189" t="inlineStr">
        <is>
          <t>kjcexperi@gmail.com</t>
        </is>
      </c>
      <c r="I1189" t="inlineStr">
        <is>
          <t>2026-03-13 15:12:43</t>
        </is>
      </c>
      <c r="J1189" t="inlineStr">
        <is>
          <t>https://www.bizinfo.go.kr/sii/siia/selectSIIA200Detail.do?pblancId=PBLN_000000000119489</t>
        </is>
      </c>
    </row>
    <row r="1190">
      <c r="A1190" t="inlineStr">
        <is>
          <t>경상남도</t>
        </is>
      </c>
      <c r="B1190" t="inlineStr">
        <is>
          <t>한국무역보험공사경남지사</t>
        </is>
      </c>
      <c r="C1190" t="inlineStr">
        <is>
          <t>[경남] 진주시 2026년 중소기업 개별 수출보험료 지원사업 공고</t>
        </is>
      </c>
      <c r="D1190" t="inlineStr">
        <is>
          <t>한국무역보험공사 경남지역본부 진주시청 기업통상과</t>
        </is>
      </c>
      <c r="E1190" t="inlineStr">
        <is>
          <t>055-286-9394, 055-749-8147</t>
        </is>
      </c>
      <c r="F1190" t="inlineStr">
        <is>
          <t>정보 없음</t>
        </is>
      </c>
      <c r="G1190" t="inlineStr">
        <is>
          <t>방문, 팩스 및 이메일 접수
- 접수처 : (우)51430 창원시 성산구 중앙대로 257 경남무역회관 5층
- 팩스 : 02-6234-1443
- 이메일 :</t>
        </is>
      </c>
      <c r="H1190" t="inlineStr">
        <is>
          <t>pjh01061@ksure.or.kr</t>
        </is>
      </c>
      <c r="I1190" t="inlineStr">
        <is>
          <t>2026-03-13 13:25:30</t>
        </is>
      </c>
      <c r="J1190" t="inlineStr">
        <is>
          <t>https://www.bizinfo.go.kr/sii/siia/selectSIIA200Detail.do?pblancId=PBLN_000000000119481</t>
        </is>
      </c>
    </row>
    <row r="1191">
      <c r="A1191" t="inlineStr">
        <is>
          <t>경기도</t>
        </is>
      </c>
      <c r="B1191" t="inlineStr">
        <is>
          <t>평택산업진흥원</t>
        </is>
      </c>
      <c r="C1191" t="inlineStr">
        <is>
          <t>[경기] 평택시 2026년 장비 활용 지원사업 기업 모집 공고</t>
        </is>
      </c>
      <c r="D1191" t="inlineStr">
        <is>
          <t>평택산업진흥원 기업지원팀</t>
        </is>
      </c>
      <c r="E1191" t="inlineStr">
        <is>
          <t>031-8029-9121</t>
        </is>
      </c>
      <c r="F1191" t="inlineStr">
        <is>
          <t>khs@pipabiz.or.kr</t>
        </is>
      </c>
      <c r="G1191" t="inlineStr">
        <is>
          <t>온라인 접수 (기업지원사업신청)</t>
        </is>
      </c>
      <c r="H1191" t="inlineStr">
        <is>
          <t>정보 없음</t>
        </is>
      </c>
      <c r="I1191" t="inlineStr">
        <is>
          <t>2026-03-13 10:03:49</t>
        </is>
      </c>
      <c r="J1191" t="inlineStr">
        <is>
          <t>https://www.bizinfo.go.kr/sii/siia/selectSIIA200Detail.do?pblancId=PBLN_000000000119457</t>
        </is>
      </c>
    </row>
    <row r="1192">
      <c r="A1192" t="inlineStr">
        <is>
          <t>경기도</t>
        </is>
      </c>
      <c r="B1192" t="inlineStr">
        <is>
          <t>평택산업진흥원</t>
        </is>
      </c>
      <c r="C1192" t="inlineStr">
        <is>
          <t>[경기] 평택시 2026년 국내외 지식재산 권리화 지원사업 모집 공고</t>
        </is>
      </c>
      <c r="D1192" t="inlineStr">
        <is>
          <t>평택산업진흥원 기업지원팀</t>
        </is>
      </c>
      <c r="E1192" t="inlineStr">
        <is>
          <t>031-8029-9139</t>
        </is>
      </c>
      <c r="F1192" t="inlineStr">
        <is>
          <t>ywl0703@pipabiz.or.kr</t>
        </is>
      </c>
      <c r="G1192" t="inlineStr">
        <is>
          <t>온라인 접수(기업지원시스템 플랫폼)</t>
        </is>
      </c>
      <c r="H1192" t="inlineStr">
        <is>
          <t>정보 없음</t>
        </is>
      </c>
      <c r="I1192" t="inlineStr">
        <is>
          <t>2026-03-13 09:51:50</t>
        </is>
      </c>
      <c r="J1192" t="inlineStr">
        <is>
          <t>https://www.bizinfo.go.kr/sii/siia/selectSIIA200Detail.do?pblancId=PBLN_000000000119454</t>
        </is>
      </c>
    </row>
    <row r="1193">
      <c r="A1193" t="inlineStr">
        <is>
          <t>충청북도</t>
        </is>
      </c>
      <c r="B1193" t="inlineStr">
        <is>
          <t>충청북도기업진흥원</t>
        </is>
      </c>
      <c r="C1193" t="inlineStr">
        <is>
          <t>[충북] 2026년 국제특송(EMS) 해외물류비 지원사업 참여기업 모집 공고</t>
        </is>
      </c>
      <c r="D1193" t="inlineStr">
        <is>
          <t>충청북도 국제통상과 충청북도기업진흥원 충청지방우정청</t>
        </is>
      </c>
      <c r="E1193" t="inlineStr">
        <is>
          <t>042-611-1144, 043-220-3474, 043-230-9743</t>
        </is>
      </c>
      <c r="F1193" t="inlineStr">
        <is>
          <t>정보 없음</t>
        </is>
      </c>
      <c r="G1193" t="inlineStr">
        <is>
          <t>온라인 접수 (충북 글로벌 마케팅시스템)
※ 자세한 신청방법 공고문 참조</t>
        </is>
      </c>
      <c r="H1193" t="inlineStr">
        <is>
          <t>정보 없음</t>
        </is>
      </c>
      <c r="I1193" t="inlineStr">
        <is>
          <t>2026-03-12 14:44:34</t>
        </is>
      </c>
      <c r="J1193" t="inlineStr">
        <is>
          <t>https://www.bizinfo.go.kr/sii/siia/selectSIIA200Detail.do?pblancId=PBLN_000000000119436</t>
        </is>
      </c>
    </row>
    <row r="1194">
      <c r="A1194" t="inlineStr">
        <is>
          <t>고용노동부</t>
        </is>
      </c>
      <c r="B1194" t="inlineStr">
        <is>
          <t>한국사회적기업진흥원</t>
        </is>
      </c>
      <c r="C1194" t="inlineStr">
        <is>
          <t>2026년 (예비)사회적기업 이차보전 지원계획 공고</t>
        </is>
      </c>
      <c r="D1194" t="inlineStr">
        <is>
          <t>보증상담 및 접수 문의 신용보증기금 1588 6565 한국사회적기업진흥원 성장지원팀</t>
        </is>
      </c>
      <c r="E1194" t="inlineStr">
        <is>
          <t>031-697-7764</t>
        </is>
      </c>
      <c r="F1194" t="inlineStr">
        <is>
          <t>정보 없음</t>
        </is>
      </c>
      <c r="G1194" t="inlineStr">
        <is>
          <t>신용보증기금 영업점 방문ㆍ전화 상담 및 온라인 접수
※ 자세한 영업점 장소 공고문 p4 참조</t>
        </is>
      </c>
      <c r="H1194" t="inlineStr">
        <is>
          <t>정보 없음</t>
        </is>
      </c>
      <c r="I1194" t="inlineStr">
        <is>
          <t>2026-03-12 14:40:45</t>
        </is>
      </c>
      <c r="J1194" t="inlineStr">
        <is>
          <t>https://www.bizinfo.go.kr/sii/siia/selectSIIA200Detail.do?pblancId=PBLN_000000000119434</t>
        </is>
      </c>
    </row>
    <row r="1195">
      <c r="A1195" t="inlineStr">
        <is>
          <t>충청북도</t>
        </is>
      </c>
      <c r="B1195" t="inlineStr">
        <is>
          <t>충청북도기업진흥원</t>
        </is>
      </c>
      <c r="C1195" t="inlineStr">
        <is>
          <t>[충북] 2026년 농식품 수출 인증ㆍ통관ㆍ검역 지원사업(해외지사화) 참여기업 모집 공고</t>
        </is>
      </c>
      <c r="D1195" t="inlineStr">
        <is>
          <t>충청북도기업진흥원 농식품유통본부</t>
        </is>
      </c>
      <c r="E1195" t="inlineStr">
        <is>
          <t>043-270-0223</t>
        </is>
      </c>
      <c r="F1195" t="inlineStr">
        <is>
          <t>정보 없음</t>
        </is>
      </c>
      <c r="G1195" t="inlineStr">
        <is>
          <t>온라인 접수(충북 글로벌 마케팅 시스템)</t>
        </is>
      </c>
      <c r="H1195" t="inlineStr">
        <is>
          <t>정보 없음</t>
        </is>
      </c>
      <c r="I1195" t="inlineStr">
        <is>
          <t>2026-03-12 14:35:33</t>
        </is>
      </c>
      <c r="J1195" t="inlineStr">
        <is>
          <t>https://www.bizinfo.go.kr/sii/siia/selectSIIA200Detail.do?pblancId=PBLN_000000000119432</t>
        </is>
      </c>
    </row>
    <row r="1196">
      <c r="A1196" t="inlineStr">
        <is>
          <t>대전광역시</t>
        </is>
      </c>
      <c r="B1196" t="inlineStr">
        <is>
          <t>대전일자리경제진흥원</t>
        </is>
      </c>
      <c r="C1196" t="inlineStr">
        <is>
          <t>[대전] 2026년 우정청 국제특송비 지원사업 모집 공고</t>
        </is>
      </c>
      <c r="D1196" t="inlineStr">
        <is>
          <t>대전일자리경제진흥원 통상지원팀 충청지방우정청</t>
        </is>
      </c>
      <c r="E1196" t="inlineStr">
        <is>
          <t>042-380-3046, 042-611-1144</t>
        </is>
      </c>
      <c r="F1196" t="inlineStr">
        <is>
          <t>djtrade@djbea.or.kr</t>
        </is>
      </c>
      <c r="G1196" t="inlineStr">
        <is>
          <t>온라인 접수 (대전비즈)</t>
        </is>
      </c>
      <c r="H1196" t="inlineStr">
        <is>
          <t>정보 없음</t>
        </is>
      </c>
      <c r="I1196" t="inlineStr">
        <is>
          <t>2026-03-12 13:48:55</t>
        </is>
      </c>
      <c r="J1196" t="inlineStr">
        <is>
          <t>https://www.bizinfo.go.kr/sii/siia/selectSIIA200Detail.do?pblancId=PBLN_000000000119421</t>
        </is>
      </c>
    </row>
    <row r="1197">
      <c r="A1197" t="inlineStr">
        <is>
          <t>대전광역시</t>
        </is>
      </c>
      <c r="B1197" t="inlineStr">
        <is>
          <t>한국무역보험공사 대전세종충남본부</t>
        </is>
      </c>
      <c r="C1197" t="inlineStr">
        <is>
          <t>[대전] 2026년 수출보증보험료 지원사업 참가기업 모집 공고</t>
        </is>
      </c>
      <c r="D1197" t="inlineStr">
        <is>
          <t>한국무역보험공사 대전세종충남지역본부</t>
        </is>
      </c>
      <c r="E1197" t="inlineStr">
        <is>
          <t>042-526-3293</t>
        </is>
      </c>
      <c r="F1197" t="inlineStr">
        <is>
          <t>khs01058@ksure.or.kr</t>
        </is>
      </c>
      <c r="G1197" t="inlineStr">
        <is>
          <t>온라인 접수 (대전시 수출지원사업 관리시스템)</t>
        </is>
      </c>
      <c r="H1197" t="inlineStr">
        <is>
          <t>정보 없음</t>
        </is>
      </c>
      <c r="I1197" t="inlineStr">
        <is>
          <t>2026-03-12 13:45:05</t>
        </is>
      </c>
      <c r="J1197" t="inlineStr">
        <is>
          <t>https://www.bizinfo.go.kr/sii/siia/selectSIIA200Detail.do?pblancId=PBLN_000000000119420</t>
        </is>
      </c>
    </row>
    <row r="1198">
      <c r="A1198" t="inlineStr">
        <is>
          <t>경상남도</t>
        </is>
      </c>
      <c r="B1198" t="inlineStr">
        <is>
          <t>경남무역</t>
        </is>
      </c>
      <c r="C1198" t="inlineStr">
        <is>
          <t>[경남] 2026 중소기업 통ㆍ번역 지원사업 참가업체 모집 공고</t>
        </is>
      </c>
      <c r="D1198" t="inlineStr">
        <is>
          <t>경상남도 국제통상과 ㈜경남무역</t>
        </is>
      </c>
      <c r="E1198" t="inlineStr">
        <is>
          <t>055-211-3183, 055-249-8082</t>
        </is>
      </c>
      <c r="F1198" t="inlineStr">
        <is>
          <t>정보 없음</t>
        </is>
      </c>
      <c r="G1198" t="inlineStr">
        <is>
          <t>온라인 접수(경상남도 해외마케팅 사업지원시스템)</t>
        </is>
      </c>
      <c r="H1198" t="inlineStr">
        <is>
          <t>정보 없음</t>
        </is>
      </c>
      <c r="I1198" t="inlineStr">
        <is>
          <t>2026-03-12 11:31:19</t>
        </is>
      </c>
      <c r="J1198" t="inlineStr">
        <is>
          <t>https://www.bizinfo.go.kr/sii/siia/selectSIIA200Detail.do?pblancId=PBLN_000000000119409</t>
        </is>
      </c>
    </row>
    <row r="1199">
      <c r="A1199" t="inlineStr">
        <is>
          <t>울산광역시</t>
        </is>
      </c>
      <c r="B1199" t="inlineStr">
        <is>
          <t>(주)좋은일자리</t>
        </is>
      </c>
      <c r="C1199" t="inlineStr">
        <is>
          <t>[울산] 2026년 미래내일 일경험 인턴형 참여기업 모집 공고</t>
        </is>
      </c>
      <c r="D1199" t="inlineStr">
        <is>
          <t>좋은일자리 고용지원사업부 5024</t>
        </is>
      </c>
      <c r="E1199" t="inlineStr">
        <is>
          <t>052-966-5010</t>
        </is>
      </c>
      <c r="F1199" t="inlineStr">
        <is>
          <t>goodjob4000@daum.net</t>
        </is>
      </c>
      <c r="G1199" t="inlineStr">
        <is>
          <t>온라인 및 이메일 접수
- 온라인 : 좋은 일자리 홈페이지
- 이메일 :</t>
        </is>
      </c>
      <c r="H1199" t="inlineStr">
        <is>
          <t>goodjob4000@daum.net</t>
        </is>
      </c>
      <c r="I1199" t="inlineStr">
        <is>
          <t>2026-03-12 10:09:44</t>
        </is>
      </c>
      <c r="J1199" t="inlineStr">
        <is>
          <t>https://www.bizinfo.go.kr/sii/siia/selectSIIA200Detail.do?pblancId=PBLN_000000000119395</t>
        </is>
      </c>
    </row>
    <row r="1200">
      <c r="A1200" t="inlineStr">
        <is>
          <t>과학기술정보통신부</t>
        </is>
      </c>
      <c r="B1200" t="inlineStr">
        <is>
          <t>글로벌디지털혁신네트워크</t>
        </is>
      </c>
      <c r="C1200" t="inlineStr">
        <is>
          <t>2026년 DNA 융합 제품ㆍ서비스 해외진출 지원사업  참여기업 모집 공고</t>
        </is>
      </c>
      <c r="D1200" t="inlineStr">
        <is>
          <t>글로벌디지털혁신네트워크 사업2팀 6782</t>
        </is>
      </c>
      <c r="E1200" t="inlineStr">
        <is>
          <t>031-8039-6492</t>
        </is>
      </c>
      <c r="F1200" t="inlineStr">
        <is>
          <t>jv@gdinfoundation.com</t>
        </is>
      </c>
      <c r="G1200" t="inlineStr">
        <is>
          <t>온라인 접수(재단 홈페이지)
- 신청서 접수 및 구글폼으로 필수서류 제출
※ 자세한 신청방법 공고문 참조</t>
        </is>
      </c>
      <c r="H1200" t="inlineStr">
        <is>
          <t>정보 없음</t>
        </is>
      </c>
      <c r="I1200" t="inlineStr">
        <is>
          <t>2026-03-12 09:58:24</t>
        </is>
      </c>
      <c r="J1200" t="inlineStr">
        <is>
          <t>https://www.bizinfo.go.kr/sii/siia/selectSIIA200Detail.do?pblancId=PBLN_000000000119394</t>
        </is>
      </c>
    </row>
    <row r="1201">
      <c r="A1201" t="inlineStr">
        <is>
          <t>전남광주통합특별시</t>
        </is>
      </c>
      <c r="B1201" t="inlineStr">
        <is>
          <t>전남테크노파크</t>
        </is>
      </c>
      <c r="C1201" t="inlineStr">
        <is>
          <t>[전남] 2026년 소상공인 IP출원(상표출원) 지원사업 소상공인 수혜자 모집 공고</t>
        </is>
      </c>
      <c r="D1201" t="inlineStr">
        <is>
          <t>전남지식재산센터</t>
        </is>
      </c>
      <c r="E1201" t="inlineStr">
        <is>
          <t>061-242-8591</t>
        </is>
      </c>
      <c r="F1201" t="inlineStr">
        <is>
          <t>kst0920@jntp.or.kr</t>
        </is>
      </c>
      <c r="G1201" t="inlineStr">
        <is>
          <t>온라인, 방문, 우편,이메일 접수
- 접수처 : 전남 무안군 삼향읍 오룡3길 2 전라남도중소기업진흥원 4층
- 이메일 : 
- 온라인 : 전남지식재산센터</t>
        </is>
      </c>
      <c r="H1201" t="inlineStr">
        <is>
          <t>kst0920@jntp.or.kr</t>
        </is>
      </c>
      <c r="I1201" t="inlineStr">
        <is>
          <t>2026-03-11 14:15:59</t>
        </is>
      </c>
      <c r="J1201" t="inlineStr">
        <is>
          <t>https://www.bizinfo.go.kr/sii/siia/selectSIIA200Detail.do?pblancId=PBLN_000000000119375</t>
        </is>
      </c>
    </row>
    <row r="1202">
      <c r="A1202" t="inlineStr">
        <is>
          <t>인천광역시</t>
        </is>
      </c>
      <c r="B1202" t="inlineStr">
        <is>
          <t>인천창조경제혁신센터</t>
        </is>
      </c>
      <c r="C1202" t="inlineStr">
        <is>
          <t>[인천] 2026년 신개념 세대융합 청년창업 지원 멘티 상시모집 공고</t>
        </is>
      </c>
      <c r="D1202" t="inlineStr">
        <is>
          <t>인천창조경제혁신센터</t>
        </is>
      </c>
      <c r="E1202" t="inlineStr">
        <is>
          <t>032-458-5036</t>
        </is>
      </c>
      <c r="F1202" t="inlineStr">
        <is>
          <t>정보 없음</t>
        </is>
      </c>
      <c r="G1202" t="inlineStr">
        <is>
          <t>온라인 접수(구글 폼)</t>
        </is>
      </c>
      <c r="H1202" t="inlineStr">
        <is>
          <t>정보 없음</t>
        </is>
      </c>
      <c r="I1202" t="inlineStr">
        <is>
          <t>2026-03-11 13:41:09</t>
        </is>
      </c>
      <c r="J1202" t="inlineStr">
        <is>
          <t>https://www.bizinfo.go.kr/sii/siia/selectSIIA200Detail.do?pblancId=PBLN_000000000119373</t>
        </is>
      </c>
    </row>
    <row r="1203">
      <c r="A1203" t="inlineStr">
        <is>
          <t>서울특별시</t>
        </is>
      </c>
      <c r="B1203" t="inlineStr">
        <is>
          <t>직접수행</t>
        </is>
      </c>
      <c r="C1203" t="inlineStr">
        <is>
          <t>[서울] 2026년 중소기업 워라밸 포인트제 참여기업 모집 공고</t>
        </is>
      </c>
      <c r="D1203" t="inlineStr">
        <is>
          <t>신청ㆍ접수 포인트 산정 문의 서울시여성가족재단 저출생대응사업실 중소기업워라밸사업팀 5277 사업내용 인센티브 문의 서울특별시 저출생담당관</t>
        </is>
      </c>
      <c r="E1203" t="inlineStr">
        <is>
          <t>02-2133-5052, 02-810-5216</t>
        </is>
      </c>
      <c r="F1203" t="inlineStr">
        <is>
          <t>정보 없음</t>
        </is>
      </c>
      <c r="G1203" t="inlineStr">
        <is>
          <t>이메일 및 온라인 접수
- 이메일 :</t>
        </is>
      </c>
      <c r="H1203" t="inlineStr">
        <is>
          <t>pointseoul@seoulwomen.or.kr</t>
        </is>
      </c>
      <c r="I1203" t="inlineStr">
        <is>
          <t>2026-03-11 11:32:05</t>
        </is>
      </c>
      <c r="J1203" t="inlineStr">
        <is>
          <t>https://www.bizinfo.go.kr/sii/siia/selectSIIA200Detail.do?pblancId=PBLN_000000000119364</t>
        </is>
      </c>
    </row>
    <row r="1204">
      <c r="A1204" t="inlineStr">
        <is>
          <t>서울특별시</t>
        </is>
      </c>
      <c r="B1204" t="inlineStr">
        <is>
          <t>서울시여성가족재단</t>
        </is>
      </c>
      <c r="C1204" t="inlineStr">
        <is>
          <t>[서울] 2026년 아이 키우기 좋은 기업 지원사업 육아휴직ㆍ출산휴가 기업지원금 및 출산휴가급여 근로자지원금 신청 공고</t>
        </is>
      </c>
      <c r="D1204" t="inlineStr">
        <is>
          <t>신청ㆍ접수 등 서울시여성가족재단 저출생대응사업실 중소기업워라밸사업팀 사업내용 서울특별시 저출생담당관</t>
        </is>
      </c>
      <c r="E1204" t="inlineStr">
        <is>
          <t>02-2133-5052, 02-3280-6360</t>
        </is>
      </c>
      <c r="F1204" t="inlineStr">
        <is>
          <t>정보 없음</t>
        </is>
      </c>
      <c r="G1204" t="inlineStr">
        <is>
          <t>온라인 접수
- 서울시 중소기업 워라밸 포인트제 누리집 및 탄생육아 몽땅정보통(umppa.seoul.go.kr)에서 사업주ㆍ근로자 신청
※ 온라인 신청이 어려운 경우 이메일 신청() 가능하나,  방문 및 우편 접수는 불가함</t>
        </is>
      </c>
      <c r="H1204" t="inlineStr">
        <is>
          <t>pointseoul@seoulwomen.or.kr</t>
        </is>
      </c>
      <c r="I1204" t="inlineStr">
        <is>
          <t>2026-03-11 11:07:52</t>
        </is>
      </c>
      <c r="J1204" t="inlineStr">
        <is>
          <t>https://www.bizinfo.go.kr/sii/siia/selectSIIA200Detail.do?pblancId=PBLN_000000000119356</t>
        </is>
      </c>
    </row>
    <row r="1205">
      <c r="A1205" t="inlineStr">
        <is>
          <t>경기도</t>
        </is>
      </c>
      <c r="B1205" t="inlineStr">
        <is>
          <t>기초자치단체</t>
        </is>
      </c>
      <c r="C1205" t="inlineStr">
        <is>
          <t>[경기] 하남시 2026년 사회적경제기업 역량 강화 교육ㆍ컨설팅 신청기업 모집 공고</t>
        </is>
      </c>
      <c r="D1205" t="inlineStr">
        <is>
          <t>하남시 사회적경제지원센터 지역경제과</t>
        </is>
      </c>
      <c r="E1205" t="inlineStr">
        <is>
          <t>031-5182-1038</t>
        </is>
      </c>
      <c r="F1205" t="inlineStr">
        <is>
          <t>정보 없음</t>
        </is>
      </c>
      <c r="G1205" t="inlineStr">
        <is>
          <t>온라인 접수(네이버폼)</t>
        </is>
      </c>
      <c r="H1205" t="inlineStr">
        <is>
          <t>정보 없음</t>
        </is>
      </c>
      <c r="I1205" t="inlineStr">
        <is>
          <t>2026-03-10 14:43:10</t>
        </is>
      </c>
      <c r="J1205" t="inlineStr">
        <is>
          <t>https://www.bizinfo.go.kr/sii/siia/selectSIIA200Detail.do?pblancId=PBLN_000000000119332</t>
        </is>
      </c>
    </row>
    <row r="1206">
      <c r="A1206" t="inlineStr">
        <is>
          <t>농림축산식품부</t>
        </is>
      </c>
      <c r="B1206" t="inlineStr">
        <is>
          <t>한국농어촌공사</t>
        </is>
      </c>
      <c r="C1206" t="inlineStr">
        <is>
          <t>2026년 농산업 수출활성화사업 맞춤형 컨설팅 참가기업 모집 공고</t>
        </is>
      </c>
      <c r="D1206" t="inlineStr">
        <is>
          <t>한국농어촌공사 스마트농업지원단</t>
        </is>
      </c>
      <c r="E1206" t="inlineStr">
        <is>
          <t>061-338-5743</t>
        </is>
      </c>
      <c r="F1206" t="inlineStr">
        <is>
          <t>정보 없음</t>
        </is>
      </c>
      <c r="G1206" t="inlineStr">
        <is>
          <t>온라인 접수 (농산업수출종합지원시스템)</t>
        </is>
      </c>
      <c r="H1206" t="inlineStr">
        <is>
          <t>정보 없음</t>
        </is>
      </c>
      <c r="I1206" t="inlineStr">
        <is>
          <t>2026-03-10 14:21:49</t>
        </is>
      </c>
      <c r="J1206" t="inlineStr">
        <is>
          <t>https://www.bizinfo.go.kr/sii/siia/selectSIIA200Detail.do?pblancId=PBLN_000000000119324</t>
        </is>
      </c>
    </row>
    <row r="1207">
      <c r="A1207" t="inlineStr">
        <is>
          <t>세종특별자치시</t>
        </is>
      </c>
      <c r="B1207" t="inlineStr">
        <is>
          <t>직접수행</t>
        </is>
      </c>
      <c r="C1207" t="inlineStr">
        <is>
          <t>[세종] 2026년 수출보증보험료 지원 사업 참가기업 모집 공고</t>
        </is>
      </c>
      <c r="D1207" t="inlineStr">
        <is>
          <t>한국무역보험공사 대전세종충남본부 3291</t>
        </is>
      </c>
      <c r="E1207" t="inlineStr">
        <is>
          <t>042-526-3294</t>
        </is>
      </c>
      <c r="F1207" t="inlineStr">
        <is>
          <t>lem0637@ksure.or.kr, whe01013@ksure.or.kr</t>
        </is>
      </c>
      <c r="G1207" t="inlineStr">
        <is>
          <t>한국무역보험공사 개별담당자를 통해 신청서류 접수</t>
        </is>
      </c>
      <c r="H1207" t="inlineStr">
        <is>
          <t>정보 없음</t>
        </is>
      </c>
      <c r="I1207" t="inlineStr">
        <is>
          <t>2026-03-10 14:10:47</t>
        </is>
      </c>
      <c r="J1207" t="inlineStr">
        <is>
          <t>https://www.bizinfo.go.kr/sii/siia/selectSIIA200Detail.do?pblancId=PBLN_000000000119321</t>
        </is>
      </c>
    </row>
    <row r="1208">
      <c r="A1208" t="inlineStr">
        <is>
          <t>고용노동부</t>
        </is>
      </c>
      <c r="B1208" t="inlineStr">
        <is>
          <t>노사발전재단</t>
        </is>
      </c>
      <c r="C1208" t="inlineStr">
        <is>
          <t>2026년 일터혁신 상생컨설팅 지원사업 모집 공고</t>
        </is>
      </c>
      <c r="D1208" t="inlineStr">
        <is>
          <t>노사발전재단 일터혁신총괄팀</t>
        </is>
      </c>
      <c r="E1208" t="inlineStr">
        <is>
          <t>02-6021-1176</t>
        </is>
      </c>
      <c r="F1208" t="inlineStr">
        <is>
          <t>정보 없음</t>
        </is>
      </c>
      <c r="G1208" t="inlineStr">
        <is>
          <t>온라인 접수 (일터혁신 상생컨설팅 플랫폼)</t>
        </is>
      </c>
      <c r="H1208" t="inlineStr">
        <is>
          <t>정보 없음</t>
        </is>
      </c>
      <c r="I1208" t="inlineStr">
        <is>
          <t>2026-03-10 13:44:05</t>
        </is>
      </c>
      <c r="J1208" t="inlineStr">
        <is>
          <t>https://www.bizinfo.go.kr/sii/siia/selectSIIA200Detail.do?pblancId=PBLN_000000000119316</t>
        </is>
      </c>
    </row>
    <row r="1209">
      <c r="A1209" t="inlineStr">
        <is>
          <t>보건복지부</t>
        </is>
      </c>
      <c r="B1209" t="inlineStr">
        <is>
          <t>한국노인인력개발원</t>
        </is>
      </c>
      <c r="C1209" t="inlineStr">
        <is>
          <t>2026년 현장실습 훈련(구 시니어인턴십) 지원사업 공고(위더스)</t>
        </is>
      </c>
      <c r="D1209" t="inlineStr">
        <is>
          <t>주 위더스 취업지원팀 현장실습훈련 담당자 9282</t>
        </is>
      </c>
      <c r="E1209" t="inlineStr">
        <is>
          <t>052-222-1272, 070-7010-9289</t>
        </is>
      </c>
      <c r="F1209" t="inlineStr">
        <is>
          <t>job@inservice.co.kr</t>
        </is>
      </c>
      <c r="G1209" t="inlineStr">
        <is>
          <t>유선 및 이메일 접수
- 문의처 : 070-7010-9289, 9282
- 이메일 :</t>
        </is>
      </c>
      <c r="H1209" t="inlineStr">
        <is>
          <t>job@inservice.co.kr</t>
        </is>
      </c>
      <c r="I1209" t="inlineStr">
        <is>
          <t>2026-03-10 13:14:59</t>
        </is>
      </c>
      <c r="J1209" t="inlineStr">
        <is>
          <t>https://www.bizinfo.go.kr/sii/siia/selectSIIA200Detail.do?pblancId=PBLN_000000000119309</t>
        </is>
      </c>
    </row>
    <row r="1210">
      <c r="A1210" t="inlineStr">
        <is>
          <t>경상남도</t>
        </is>
      </c>
      <c r="B1210" t="inlineStr">
        <is>
          <t>기초자치단체</t>
        </is>
      </c>
      <c r="C1210" t="inlineStr">
        <is>
          <t>[경남] 진주시 2026년 소규모 사업장 방지시설 설치 지원사업(사물인터넷(IoT) 측정기기 부착 지원) 신청 공고</t>
        </is>
      </c>
      <c r="D1210" t="inlineStr">
        <is>
          <t>진주시 기후환경과</t>
        </is>
      </c>
      <c r="E1210" t="inlineStr">
        <is>
          <t>055-749-8647</t>
        </is>
      </c>
      <c r="F1210" t="inlineStr">
        <is>
          <t>정보 없음</t>
        </is>
      </c>
      <c r="G1210" t="inlineStr">
        <is>
          <t>방문 및 우편접수
- 접수처 : 진주시청</t>
        </is>
      </c>
      <c r="H1210" t="inlineStr">
        <is>
          <t>정보 없음</t>
        </is>
      </c>
      <c r="I1210" t="inlineStr">
        <is>
          <t>2026-03-09 14:46:21</t>
        </is>
      </c>
      <c r="J1210" t="inlineStr">
        <is>
          <t>https://www.bizinfo.go.kr/sii/siia/selectSIIA200Detail.do?pblancId=PBLN_000000000119285</t>
        </is>
      </c>
    </row>
    <row r="1211">
      <c r="A1211" t="inlineStr">
        <is>
          <t>전남광주통합특별시</t>
        </is>
      </c>
      <c r="B1211" t="inlineStr">
        <is>
          <t>광주상공회의소</t>
        </is>
      </c>
      <c r="C1211" t="inlineStr">
        <is>
          <t>[광주] 2026년 공동안전관리자 지원사업 참여기업 모집 공고</t>
        </is>
      </c>
      <c r="D1211" t="inlineStr">
        <is>
          <t>광주상공회의소 회원사업본부</t>
        </is>
      </c>
      <c r="E1211" t="inlineStr">
        <is>
          <t>062-350-5881</t>
        </is>
      </c>
      <c r="F1211" t="inlineStr">
        <is>
          <t>정보 없음</t>
        </is>
      </c>
      <c r="G1211" t="inlineStr">
        <is>
          <t>이메일 접수 ()</t>
        </is>
      </c>
      <c r="H1211" t="inlineStr">
        <is>
          <t>gloryman@korcham.net</t>
        </is>
      </c>
      <c r="I1211" t="inlineStr">
        <is>
          <t>2026-03-09 14:02:35</t>
        </is>
      </c>
      <c r="J1211" t="inlineStr">
        <is>
          <t>https://www.bizinfo.go.kr/sii/siia/selectSIIA200Detail.do?pblancId=PBLN_000000000119274</t>
        </is>
      </c>
    </row>
    <row r="1212">
      <c r="A1212" t="inlineStr">
        <is>
          <t>인천광역시</t>
        </is>
      </c>
      <c r="B1212" t="inlineStr">
        <is>
          <t>인천테크노파크</t>
        </is>
      </c>
      <c r="C1212" t="inlineStr">
        <is>
          <t xml:space="preserve">2026년 유니버설디자인리빙랩 제품 사용성조사 장비 공동활용 지원안내 공고 </t>
        </is>
      </c>
      <c r="D1212" t="inlineStr">
        <is>
          <t>인천테크노파크 디자인지원센터 0229</t>
        </is>
      </c>
      <c r="E1212" t="inlineStr">
        <is>
          <t>032-725-0227</t>
        </is>
      </c>
      <c r="F1212" t="inlineStr">
        <is>
          <t>정보 없음</t>
        </is>
      </c>
      <c r="G1212" t="inlineStr">
        <is>
          <t>이메일 접수()</t>
        </is>
      </c>
      <c r="H1212" t="inlineStr">
        <is>
          <t>idsc@itp.or.kr</t>
        </is>
      </c>
      <c r="I1212" t="inlineStr">
        <is>
          <t>2026-03-09 13:55:34</t>
        </is>
      </c>
      <c r="J1212" t="inlineStr">
        <is>
          <t>https://www.bizinfo.go.kr/sii/siia/selectSIIA200Detail.do?pblancId=PBLN_000000000119272</t>
        </is>
      </c>
    </row>
    <row r="1213">
      <c r="A1213" t="inlineStr">
        <is>
          <t>경상북도</t>
        </is>
      </c>
      <c r="B1213" t="inlineStr">
        <is>
          <t>경상북도경제진흥원</t>
        </is>
      </c>
      <c r="C1213" t="inlineStr">
        <is>
          <t>[경북] 칠곡군 2026년 해외지사화(해외마케팅) 및 공동물류센터 지원사업 참여기업 모집 공고</t>
        </is>
      </c>
      <c r="D1213" t="inlineStr">
        <is>
          <t>사업 및 신청서 작성 문의 경상북도경제진흥원 ESGㆍ기업지원팀</t>
        </is>
      </c>
      <c r="E1213" t="inlineStr">
        <is>
          <t>054-470-8506</t>
        </is>
      </c>
      <c r="F1213" t="inlineStr">
        <is>
          <t>hjjeong@gepa.kr</t>
        </is>
      </c>
      <c r="G1213" t="inlineStr">
        <is>
          <t>이메일 접수()
※ 접수 후 유선으로 접수 확인</t>
        </is>
      </c>
      <c r="H1213" t="inlineStr">
        <is>
          <t>hjjeong@gepa.kr</t>
        </is>
      </c>
      <c r="I1213" t="inlineStr">
        <is>
          <t>2026-03-09 13:23:55</t>
        </is>
      </c>
      <c r="J1213" t="inlineStr">
        <is>
          <t>https://www.bizinfo.go.kr/sii/siia/selectSIIA200Detail.do?pblancId=PBLN_000000000119261</t>
        </is>
      </c>
    </row>
    <row r="1214">
      <c r="A1214" t="inlineStr">
        <is>
          <t>충청남도</t>
        </is>
      </c>
      <c r="B1214" t="inlineStr">
        <is>
          <t>기초자치단체</t>
        </is>
      </c>
      <c r="C1214" t="inlineStr">
        <is>
          <t>[충남] 아산시 2026년 음식점 위생등급제 컨설팅 참여업소 모집 공고</t>
        </is>
      </c>
      <c r="D1214" t="inlineStr">
        <is>
          <t>아산시청 위생과 위생정책팀</t>
        </is>
      </c>
      <c r="E1214" t="inlineStr">
        <is>
          <t>041-540-2325</t>
        </is>
      </c>
      <c r="F1214" t="inlineStr">
        <is>
          <t>정보 없음</t>
        </is>
      </c>
      <c r="G1214" t="inlineStr">
        <is>
          <t>방문, 이메일 및 팩스 접수
- 접수처 : 충남 아산시 시민로 456, 아산시청 위생과 위생정책팀
- 이메일 : 
- 팩스 : 041-540-2456
※ 팩스 신청시 반드시 유선 연락 바랍니다.</t>
        </is>
      </c>
      <c r="H1214" t="inlineStr">
        <is>
          <t>yykjj4470@korea.kr</t>
        </is>
      </c>
      <c r="I1214" t="inlineStr">
        <is>
          <t>2026-03-09 13:22:00</t>
        </is>
      </c>
      <c r="J1214" t="inlineStr">
        <is>
          <t>https://www.bizinfo.go.kr/sii/siia/selectSIIA200Detail.do?pblancId=PBLN_000000000119260</t>
        </is>
      </c>
    </row>
    <row r="1215">
      <c r="A1215" t="inlineStr">
        <is>
          <t>전남광주통합특별시</t>
        </is>
      </c>
      <c r="B1215" t="inlineStr">
        <is>
          <t>직접수행</t>
        </is>
      </c>
      <c r="C1215" t="inlineStr">
        <is>
          <t>[전남] 2026년 소상공인 디지털 전환 지원사업 신청ㆍ접수 공고</t>
        </is>
      </c>
      <c r="D1215" t="inlineStr">
        <is>
          <t>전라남도 중소벤처기업과 및 시ㆍ군 소상공인 업무 담당부서 공고문 참조</t>
        </is>
      </c>
      <c r="E1215" t="inlineStr">
        <is>
          <t>061-286-3783</t>
        </is>
      </c>
      <c r="F1215" t="inlineStr">
        <is>
          <t>정보 없음</t>
        </is>
      </c>
      <c r="G1215" t="inlineStr">
        <is>
          <t>방문, 우편 및 이메일 접수
- 접수처 : 시ㆍ군 소상공인 업무 담당부서
※ 공고문 내 참고 1 시ㆍ군 소상공인 디지털 전환 지원사업 담당부서 연락처 참조</t>
        </is>
      </c>
      <c r="H1215" t="inlineStr">
        <is>
          <t>정보 없음</t>
        </is>
      </c>
      <c r="I1215" t="inlineStr">
        <is>
          <t>2026-03-09 13:07:18</t>
        </is>
      </c>
      <c r="J1215" t="inlineStr">
        <is>
          <t>https://www.bizinfo.go.kr/sii/siia/selectSIIA200Detail.do?pblancId=PBLN_000000000119255</t>
        </is>
      </c>
    </row>
    <row r="1216">
      <c r="A1216" t="inlineStr">
        <is>
          <t>전북특별자치도</t>
        </is>
      </c>
      <c r="B1216" t="inlineStr">
        <is>
          <t>전북특별자치도경제통상진흥원</t>
        </is>
      </c>
      <c r="C1216" t="inlineStr">
        <is>
          <t>[전북] 2026년 육아휴직 대체인력 근로자 지원사업 모집 공고</t>
        </is>
      </c>
      <c r="D1216" t="inlineStr">
        <is>
          <t>전북특별자치도경제통상진흥원 일자리취업팀</t>
        </is>
      </c>
      <c r="E1216" t="inlineStr">
        <is>
          <t>063-280-1013</t>
        </is>
      </c>
      <c r="F1216" t="inlineStr">
        <is>
          <t>leeanseon@jbba.kr</t>
        </is>
      </c>
      <c r="G1216" t="inlineStr">
        <is>
          <t>이메일 접수 ()</t>
        </is>
      </c>
      <c r="H1216" t="inlineStr">
        <is>
          <t>leeanseon@jbba.kr</t>
        </is>
      </c>
      <c r="I1216" t="inlineStr">
        <is>
          <t>2026-03-09 11:25:48</t>
        </is>
      </c>
      <c r="J1216" t="inlineStr">
        <is>
          <t>https://www.bizinfo.go.kr/sii/siia/selectSIIA200Detail.do?pblancId=PBLN_000000000119253</t>
        </is>
      </c>
    </row>
    <row r="1217">
      <c r="A1217" t="inlineStr">
        <is>
          <t>울산광역시</t>
        </is>
      </c>
      <c r="B1217" t="inlineStr">
        <is>
          <t>(주)위더스</t>
        </is>
      </c>
      <c r="C1217" t="inlineStr">
        <is>
          <t>[울산] 2026년 고용노동부 청년일자리도약장려금사업 참여기업 모집 공고</t>
        </is>
      </c>
      <c r="D1217" t="inlineStr">
        <is>
          <t>주 위더스 취업지원팀</t>
        </is>
      </c>
      <c r="E1217" t="inlineStr">
        <is>
          <t>052-222-1272, 070-7010-9282</t>
        </is>
      </c>
      <c r="F1217" t="inlineStr">
        <is>
          <t>dnj@inservice.co.kr</t>
        </is>
      </c>
      <c r="G1217" t="inlineStr">
        <is>
          <t>온라인 신청(고용24)</t>
        </is>
      </c>
      <c r="H1217" t="inlineStr">
        <is>
          <t>정보 없음</t>
        </is>
      </c>
      <c r="I1217" t="inlineStr">
        <is>
          <t>2026-03-09 10:43:55</t>
        </is>
      </c>
      <c r="J1217" t="inlineStr">
        <is>
          <t>https://www.bizinfo.go.kr/sii/siia/selectSIIA200Detail.do?pblancId=PBLN_000000000119240</t>
        </is>
      </c>
    </row>
    <row r="1218">
      <c r="A1218" t="inlineStr">
        <is>
          <t>금융위원회</t>
        </is>
      </c>
      <c r="B1218" t="inlineStr">
        <is>
          <t>KDB산업은행</t>
        </is>
      </c>
      <c r="C1218" t="inlineStr">
        <is>
          <t>2026년 한국산업은행 온렌딩 대출 제도 안내</t>
        </is>
      </c>
      <c r="D1218" t="inlineStr">
        <is>
          <t>고객센터 1588 1500</t>
        </is>
      </c>
      <c r="E1218" t="inlineStr">
        <is>
          <t>정보 없음</t>
        </is>
      </c>
      <c r="F1218" t="inlineStr">
        <is>
          <t>정보 없음</t>
        </is>
      </c>
      <c r="G1218" t="inlineStr">
        <is>
          <t>방문 접수
- 접수처 : 평소 이용하는 은행 및 여신전문금융회사 영업점(중개금융기관)</t>
        </is>
      </c>
      <c r="H1218" t="inlineStr">
        <is>
          <t>정보 없음</t>
        </is>
      </c>
      <c r="I1218" t="inlineStr">
        <is>
          <t>2026-03-09 10:29:23</t>
        </is>
      </c>
      <c r="J1218" t="inlineStr">
        <is>
          <t>https://www.bizinfo.go.kr/sii/siia/selectSIIA200Detail.do?pblancId=PBLN_000000000119239</t>
        </is>
      </c>
    </row>
    <row r="1219">
      <c r="A1219" t="inlineStr">
        <is>
          <t>부산광역시</t>
        </is>
      </c>
      <c r="B1219" t="inlineStr">
        <is>
          <t>부산정보산업진흥원</t>
        </is>
      </c>
      <c r="C1219" t="inlineStr">
        <is>
          <t>[부산] 2026년 AI실증지원센터 고성능 컴퓨터(HPC) 이용 지원사업 모집 공고</t>
        </is>
      </c>
      <c r="D1219" t="inlineStr">
        <is>
          <t>부산정보산업진흥원 AIㆍAX단 AIㆍAX산업팀</t>
        </is>
      </c>
      <c r="E1219" t="inlineStr">
        <is>
          <t>051-749-9304</t>
        </is>
      </c>
      <c r="F1219" t="inlineStr">
        <is>
          <t>chae21@bipa.kr</t>
        </is>
      </c>
      <c r="G1219" t="inlineStr">
        <is>
          <t>온라인 접수(부산AI실증지원센터)</t>
        </is>
      </c>
      <c r="H1219" t="inlineStr">
        <is>
          <t>정보 없음</t>
        </is>
      </c>
      <c r="I1219" t="inlineStr">
        <is>
          <t>2026-03-09 10:15:13</t>
        </is>
      </c>
      <c r="J1219" t="inlineStr">
        <is>
          <t>https://www.bizinfo.go.kr/sii/siia/selectSIIA200Detail.do?pblancId=PBLN_000000000119235</t>
        </is>
      </c>
    </row>
    <row r="1220">
      <c r="A1220" t="inlineStr">
        <is>
          <t>과학기술정보통신부</t>
        </is>
      </c>
      <c r="B1220" t="inlineStr">
        <is>
          <t>국가연구안전관리본부</t>
        </is>
      </c>
      <c r="C1220" t="inlineStr">
        <is>
          <t>2026년 안전관리 우수연구실 인증제 시행 공고</t>
        </is>
      </c>
      <c r="D1220" t="inlineStr">
        <is>
          <t>과학기술정보통신부 국가연구안전관리본부</t>
        </is>
      </c>
      <c r="E1220" t="inlineStr">
        <is>
          <t>043-240-6418, 044-202-4868</t>
        </is>
      </c>
      <c r="F1220" t="inlineStr">
        <is>
          <t>qusgkdan1@korea.kr, syoung3574@kribb.re.kr</t>
        </is>
      </c>
      <c r="G1220" t="inlineStr">
        <is>
          <t>온라인 접수(국가연구안전정보시스템)</t>
        </is>
      </c>
      <c r="H1220" t="inlineStr">
        <is>
          <t>정보 없음</t>
        </is>
      </c>
      <c r="I1220" t="inlineStr">
        <is>
          <t>2026-03-09 10:06:11</t>
        </is>
      </c>
      <c r="J1220" t="inlineStr">
        <is>
          <t>https://www.bizinfo.go.kr/sii/siia/selectSIIA200Detail.do?pblancId=PBLN_000000000119234</t>
        </is>
      </c>
    </row>
    <row r="1221">
      <c r="A1221" t="inlineStr">
        <is>
          <t>제주특별자치도</t>
        </is>
      </c>
      <c r="B1221" t="inlineStr">
        <is>
          <t>제주특별자치도경제통상진흥원</t>
        </is>
      </c>
      <c r="C1221" t="inlineStr">
        <is>
          <t>[제주] 2026년 중소기업육성자금 융자지원계획 변경 공고</t>
        </is>
      </c>
      <c r="D1221" t="inlineStr">
        <is>
          <t>제주특별자치도 소상공인과 6 제주특별자치도경제통상진흥원 자금지원팀 제주시 서귀포시</t>
        </is>
      </c>
      <c r="E1221" t="inlineStr">
        <is>
          <t>064-710-3905, 064-805-3370, 064-805-3380</t>
        </is>
      </c>
      <c r="F1221" t="inlineStr">
        <is>
          <t>정보 없음</t>
        </is>
      </c>
      <c r="G1221" t="inlineStr">
        <is>
          <t>방문 접수
- 제주시 : 제주시 연삼로 473 경제통상진흥원 지하1층
- 서귀포시 : 서귀포시 일주동로 8532 축산업협동조합 3층</t>
        </is>
      </c>
      <c r="H1221" t="inlineStr">
        <is>
          <t>정보 없음</t>
        </is>
      </c>
      <c r="I1221" t="inlineStr">
        <is>
          <t>2026-03-06 14:11:42</t>
        </is>
      </c>
      <c r="J1221" t="inlineStr">
        <is>
          <t>https://www.bizinfo.go.kr/sii/siia/selectSIIA200Detail.do?pblancId=PBLN_000000000119218</t>
        </is>
      </c>
    </row>
    <row r="1222">
      <c r="A1222" t="inlineStr">
        <is>
          <t>제주특별자치도</t>
        </is>
      </c>
      <c r="B1222" t="inlineStr">
        <is>
          <t>직접수행</t>
        </is>
      </c>
      <c r="C1222" t="inlineStr">
        <is>
          <t>[제주] 2026년 청정임산물 생산기반 지원사업 재공고</t>
        </is>
      </c>
      <c r="D1222" t="inlineStr">
        <is>
          <t>제주특별자치도 산림녹지과 산지경영팀</t>
        </is>
      </c>
      <c r="E1222" t="inlineStr">
        <is>
          <t>064-710-6773</t>
        </is>
      </c>
      <c r="F1222" t="inlineStr">
        <is>
          <t>정보 없음</t>
        </is>
      </c>
      <c r="G1222" t="inlineStr">
        <is>
          <t>방문 및 우편 접수
- 접수처 : 제주특별자치도 산림녹지과 산지경영팀
※ 서류심사를 위해 제출서류 이메일로 제출()</t>
        </is>
      </c>
      <c r="H1222" t="inlineStr">
        <is>
          <t>gpwl1221@korea.kr</t>
        </is>
      </c>
      <c r="I1222" t="inlineStr">
        <is>
          <t>2026-03-06 13:47:47</t>
        </is>
      </c>
      <c r="J1222" t="inlineStr">
        <is>
          <t>https://www.bizinfo.go.kr/sii/siia/selectSIIA200Detail.do?pblancId=PBLN_000000000119212</t>
        </is>
      </c>
    </row>
    <row r="1223">
      <c r="A1223" t="inlineStr">
        <is>
          <t>충청남도</t>
        </is>
      </c>
      <c r="B1223" t="inlineStr">
        <is>
          <t>기초자치단체</t>
        </is>
      </c>
      <c r="C1223" t="inlineStr">
        <is>
          <t>[충남] 아산시 2026년 해외마케팅 지원사업 참가기업 모집 공고</t>
        </is>
      </c>
      <c r="D1223" t="inlineStr">
        <is>
          <t>아산시 투자유치과 기업지원팀</t>
        </is>
      </c>
      <c r="E1223" t="inlineStr">
        <is>
          <t>041-540-2337</t>
        </is>
      </c>
      <c r="F1223" t="inlineStr">
        <is>
          <t>정보 없음</t>
        </is>
      </c>
      <c r="G1223" t="inlineStr">
        <is>
          <t>이메일 접수 ()</t>
        </is>
      </c>
      <c r="H1223" t="inlineStr">
        <is>
          <t>lnk128@korea.kr</t>
        </is>
      </c>
      <c r="I1223" t="inlineStr">
        <is>
          <t>2026-03-06 13:17:18</t>
        </is>
      </c>
      <c r="J1223" t="inlineStr">
        <is>
          <t>https://www.bizinfo.go.kr/sii/siia/selectSIIA200Detail.do?pblancId=PBLN_000000000119206</t>
        </is>
      </c>
    </row>
    <row r="1224">
      <c r="A1224" t="inlineStr">
        <is>
          <t>중소벤처기업부</t>
        </is>
      </c>
      <c r="B1224" t="inlineStr">
        <is>
          <t>중소기업기술정보진흥원</t>
        </is>
      </c>
      <c r="C1224" t="inlineStr">
        <is>
          <t>2026년 중소기업 연구인력 현장맞춤형 양성지원 사업 시행계획 공고</t>
        </is>
      </c>
      <c r="D1224" t="inlineStr">
        <is>
          <t>전북대학교 연구인력 혁신센터 중소기업기술정보진흥원 지역정책기획실 0818</t>
        </is>
      </c>
      <c r="E1224" t="inlineStr">
        <is>
          <t>044-300-0813, 063-219-5399, 063-270-3656, 063-270-3921</t>
        </is>
      </c>
      <c r="F1224" t="inlineStr">
        <is>
          <t>incrit@jbnu.ac.kr, parkjk@jbnu.ac.kr, psy1218@jbnu.ac.kr</t>
        </is>
      </c>
      <c r="G1224" t="inlineStr">
        <is>
          <t>이메일 접수 ()</t>
        </is>
      </c>
      <c r="H1224" t="inlineStr">
        <is>
          <t>incrit@jbnu.ac.kr</t>
        </is>
      </c>
      <c r="I1224" t="inlineStr">
        <is>
          <t>2026-03-06 11:33:04</t>
        </is>
      </c>
      <c r="J1224" t="inlineStr">
        <is>
          <t>https://www.bizinfo.go.kr/sii/siia/selectSIIA200Detail.do?pblancId=PBLN_000000000119201</t>
        </is>
      </c>
    </row>
    <row r="1225">
      <c r="A1225" t="inlineStr">
        <is>
          <t>충청북도</t>
        </is>
      </c>
      <c r="B1225" t="inlineStr">
        <is>
          <t>충청북도기업진흥원</t>
        </is>
      </c>
      <c r="C1225" t="inlineStr">
        <is>
          <t>[충북] 2026년 수출기업 수출24(해외시장조사) 및 지사화 지원 참가기업 모집 공고</t>
        </is>
      </c>
      <c r="D1225" t="inlineStr">
        <is>
          <t>충청북도기업진흥원</t>
        </is>
      </c>
      <c r="E1225" t="inlineStr">
        <is>
          <t>043-230-9741</t>
        </is>
      </c>
      <c r="F1225" t="inlineStr">
        <is>
          <t>정보 없음</t>
        </is>
      </c>
      <c r="G1225" t="inlineStr">
        <is>
          <t>온라인 접수 (충청북도글로벌마케팅시스템)
- KOTRA 2026년도 수출24 글로벌 대행(해외시장조사) 및 해외지사화 서비스 신청 및 협약 체결</t>
        </is>
      </c>
      <c r="H1225" t="inlineStr">
        <is>
          <t>정보 없음</t>
        </is>
      </c>
      <c r="I1225" t="inlineStr">
        <is>
          <t>2026-03-06 11:22:29</t>
        </is>
      </c>
      <c r="J1225" t="inlineStr">
        <is>
          <t>https://www.bizinfo.go.kr/sii/siia/selectSIIA200Detail.do?pblancId=PBLN_000000000119198</t>
        </is>
      </c>
    </row>
    <row r="1226">
      <c r="A1226" t="inlineStr">
        <is>
          <t>전남광주통합특별시</t>
        </is>
      </c>
      <c r="B1226" t="inlineStr">
        <is>
          <t>광주광역시일가정양립지원본부</t>
        </is>
      </c>
      <c r="C1226" t="inlineStr">
        <is>
          <t>[광주] 2026년 직장문화 개선 컨설팅 참여 기업ㆍ기관 신청 안내 공고</t>
        </is>
      </c>
      <c r="D1226" t="inlineStr">
        <is>
          <t>광주서구여성새로일하기센터 경력단절예방지원사업</t>
        </is>
      </c>
      <c r="E1226" t="inlineStr">
        <is>
          <t>062-613-7966</t>
        </is>
      </c>
      <c r="F1226" t="inlineStr">
        <is>
          <t>정보 없음</t>
        </is>
      </c>
      <c r="G1226" t="inlineStr">
        <is>
          <t>이메일 및 팩스 접수
- 이메일 : 
- 팩스 : 062-613-7999</t>
        </is>
      </c>
      <c r="H1226" t="inlineStr">
        <is>
          <t>seeun0720@korea.kr</t>
        </is>
      </c>
      <c r="I1226" t="inlineStr">
        <is>
          <t>2026-03-06 11:06:22</t>
        </is>
      </c>
      <c r="J1226" t="inlineStr">
        <is>
          <t>https://www.bizinfo.go.kr/sii/siia/selectSIIA200Detail.do?pblancId=PBLN_000000000119193</t>
        </is>
      </c>
    </row>
    <row r="1227">
      <c r="A1227" t="inlineStr">
        <is>
          <t>충청북도</t>
        </is>
      </c>
      <c r="B1227" t="inlineStr">
        <is>
          <t>충북과학기술혁신원</t>
        </is>
      </c>
      <c r="C1227" t="inlineStr">
        <is>
          <t>[충북] 2026년 소부장 지원 전문가 스테이션 운영사업 기술애로 지원 모집 공고</t>
        </is>
      </c>
      <c r="D1227" t="inlineStr">
        <is>
          <t>충북과학기술혁신원 AI융합혁신본부 디지털산업부 산업육성팀</t>
        </is>
      </c>
      <c r="E1227" t="inlineStr">
        <is>
          <t>043-210-0844</t>
        </is>
      </c>
      <c r="F1227" t="inlineStr">
        <is>
          <t>lkj247@cbist.or.kr</t>
        </is>
      </c>
      <c r="G1227" t="inlineStr">
        <is>
          <t>온라인 접수 후 제출서류 메일 발송
- 온라인 : 충북과학기술혁신원 과제관리시스템 비즈온
- 이메일 :</t>
        </is>
      </c>
      <c r="H1227" t="inlineStr">
        <is>
          <t>lkj247@cbist.or.kr</t>
        </is>
      </c>
      <c r="I1227" t="inlineStr">
        <is>
          <t>2026-03-06 09:47:31</t>
        </is>
      </c>
      <c r="J1227" t="inlineStr">
        <is>
          <t>https://www.bizinfo.go.kr/sii/siia/selectSIIA200Detail.do?pblancId=PBLN_000000000119181</t>
        </is>
      </c>
    </row>
    <row r="1228">
      <c r="A1228" t="inlineStr">
        <is>
          <t>중소벤처기업부</t>
        </is>
      </c>
      <c r="B1228" t="inlineStr">
        <is>
          <t>강원창조경제혁신센터</t>
        </is>
      </c>
      <c r="C1228" t="inlineStr">
        <is>
          <t>2026년 강원창조경제혁신센터 창업-BuS 프로그램 강원브릿지 화요IR 참여기업 모집 공고</t>
        </is>
      </c>
      <c r="D1228" t="inlineStr">
        <is>
          <t>강원창조경제혁신센터 전략투자본부 7982</t>
        </is>
      </c>
      <c r="E1228" t="inlineStr">
        <is>
          <t>033-248-7932, 033-769-1908</t>
        </is>
      </c>
      <c r="F1228" t="inlineStr">
        <is>
          <t>gw119@ccei.kr</t>
        </is>
      </c>
      <c r="G1228" t="inlineStr">
        <is>
          <t>온라인 접수(구글폼)</t>
        </is>
      </c>
      <c r="H1228" t="inlineStr">
        <is>
          <t>정보 없음</t>
        </is>
      </c>
      <c r="I1228" t="inlineStr">
        <is>
          <t>2026-03-05 14:42:37</t>
        </is>
      </c>
      <c r="J1228" t="inlineStr">
        <is>
          <t>https://www.bizinfo.go.kr/sii/siia/selectSIIA200Detail.do?pblancId=PBLN_000000000119170</t>
        </is>
      </c>
    </row>
    <row r="1229">
      <c r="A1229" t="inlineStr">
        <is>
          <t>전북특별자치도</t>
        </is>
      </c>
      <c r="B1229" t="inlineStr">
        <is>
          <t>전북특별자치도경제통상진흥원</t>
        </is>
      </c>
      <c r="C1229" t="inlineStr">
        <is>
          <t>[전북] 2026년 초등학부모 10시 출근제 도입 중소기업 지원 사업 참여기업 모집 공고</t>
        </is>
      </c>
      <c r="D1229" t="inlineStr">
        <is>
          <t>전북특별자치도경제통상진흥원 일자리취업팀 1577 0365</t>
        </is>
      </c>
      <c r="E1229" t="inlineStr">
        <is>
          <t>정보 없음</t>
        </is>
      </c>
      <c r="F1229" t="inlineStr">
        <is>
          <t>정보 없음</t>
        </is>
      </c>
      <c r="G1229" t="inlineStr">
        <is>
          <t>온라인 접수(전북특별자치도 일자리센터)</t>
        </is>
      </c>
      <c r="H1229" t="inlineStr">
        <is>
          <t>정보 없음</t>
        </is>
      </c>
      <c r="I1229" t="inlineStr">
        <is>
          <t>2026-03-05 13:54:52</t>
        </is>
      </c>
      <c r="J1229" t="inlineStr">
        <is>
          <t>https://www.bizinfo.go.kr/sii/siia/selectSIIA200Detail.do?pblancId=PBLN_000000000119158</t>
        </is>
      </c>
    </row>
    <row r="1230">
      <c r="A1230" t="inlineStr">
        <is>
          <t>전북특별자치도</t>
        </is>
      </c>
      <c r="B1230" t="inlineStr">
        <is>
          <t>전북특별자치도경제통상진흥원</t>
        </is>
      </c>
      <c r="C1230" t="inlineStr">
        <is>
          <t>[전북] 2026년 폐업 소상공인 사업정리 지원사업 공고</t>
        </is>
      </c>
      <c r="D1230" t="inlineStr">
        <is>
          <t>전북소상공인광역지원센터 1588 0700</t>
        </is>
      </c>
      <c r="E1230" t="inlineStr">
        <is>
          <t>063-717-1313</t>
        </is>
      </c>
      <c r="F1230" t="inlineStr">
        <is>
          <t>정보 없음</t>
        </is>
      </c>
      <c r="G1230" t="inlineStr">
        <is>
          <t>온라인, 우편 및 방문 접수
- 접수처 :  전주시 덕진구 기린대로 458, 3층 전북소상공인광역지원센터</t>
        </is>
      </c>
      <c r="H1230" t="inlineStr">
        <is>
          <t>정보 없음</t>
        </is>
      </c>
      <c r="I1230" t="inlineStr">
        <is>
          <t>2026-03-05 13:44:41</t>
        </is>
      </c>
      <c r="J1230" t="inlineStr">
        <is>
          <t>https://www.bizinfo.go.kr/sii/siia/selectSIIA200Detail.do?pblancId=PBLN_000000000119155</t>
        </is>
      </c>
    </row>
    <row r="1231">
      <c r="A1231" t="inlineStr">
        <is>
          <t>경상북도</t>
        </is>
      </c>
      <c r="B1231" t="inlineStr">
        <is>
          <t>포항테크노파크</t>
        </is>
      </c>
      <c r="C1231" t="inlineStr">
        <is>
          <t>[경북] 2026년 블루바이오기업 연구개발 및 산업화 지원사업(마케팅지원) 변경 모집 공고</t>
        </is>
      </c>
      <c r="D1231" t="inlineStr">
        <is>
          <t>포항테크노파크 바이오사업본부</t>
        </is>
      </c>
      <c r="E1231" t="inlineStr">
        <is>
          <t>054-223-2784</t>
        </is>
      </c>
      <c r="F1231" t="inlineStr">
        <is>
          <t>natto0526@ptp.or.kr</t>
        </is>
      </c>
      <c r="G1231" t="inlineStr">
        <is>
          <t>온라인 접수 (포항테크노파크 홈페이지)</t>
        </is>
      </c>
      <c r="H1231" t="inlineStr">
        <is>
          <t>정보 없음</t>
        </is>
      </c>
      <c r="I1231" t="inlineStr">
        <is>
          <t>2026-03-05 13:41:19</t>
        </is>
      </c>
      <c r="J1231" t="inlineStr">
        <is>
          <t>https://www.bizinfo.go.kr/sii/siia/selectSIIA200Detail.do?pblancId=PBLN_000000000119154</t>
        </is>
      </c>
    </row>
    <row r="1232">
      <c r="A1232" t="inlineStr">
        <is>
          <t>고용노동부</t>
        </is>
      </c>
      <c r="B1232" t="inlineStr">
        <is>
          <t>스탭스</t>
        </is>
      </c>
      <c r="C1232" t="inlineStr">
        <is>
          <t>2026년 청년일자리 도약장려금 참여기업 모집 공고</t>
        </is>
      </c>
      <c r="D1232" t="inlineStr">
        <is>
          <t>스탭스 청년취업지원사업부 및 지역별 문의처 신청링크 내 사이트 참고</t>
        </is>
      </c>
      <c r="E1232" t="inlineStr">
        <is>
          <t>02-2178-8079</t>
        </is>
      </c>
      <c r="F1232" t="inlineStr">
        <is>
          <t>정보 없음</t>
        </is>
      </c>
      <c r="G1232" t="inlineStr">
        <is>
          <t>온라인 접수 (고용24)</t>
        </is>
      </c>
      <c r="H1232" t="inlineStr">
        <is>
          <t>정보 없음</t>
        </is>
      </c>
      <c r="I1232" t="inlineStr">
        <is>
          <t>2026-03-05 11:09:13</t>
        </is>
      </c>
      <c r="J1232" t="inlineStr">
        <is>
          <t>https://www.bizinfo.go.kr/sii/siia/selectSIIA200Detail.do?pblancId=PBLN_000000000119137</t>
        </is>
      </c>
    </row>
    <row r="1233">
      <c r="A1233" t="inlineStr">
        <is>
          <t>중소벤처기업부</t>
        </is>
      </c>
      <c r="B1233" t="inlineStr">
        <is>
          <t>중소기업중앙회</t>
        </is>
      </c>
      <c r="C1233" t="inlineStr">
        <is>
          <t>2026년 중소기업 승계자문 프로그램 공고</t>
        </is>
      </c>
      <c r="D1233" t="inlineStr">
        <is>
          <t>중소기업중앙회 기업경영정책실</t>
        </is>
      </c>
      <c r="E1233" t="inlineStr">
        <is>
          <t>02-2124-3148</t>
        </is>
      </c>
      <c r="F1233" t="inlineStr">
        <is>
          <t>정보 없음</t>
        </is>
      </c>
      <c r="G1233" t="inlineStr">
        <is>
          <t>전화, 온라인 접수(중소기업중앙회)</t>
        </is>
      </c>
      <c r="H1233" t="inlineStr">
        <is>
          <t>정보 없음</t>
        </is>
      </c>
      <c r="I1233" t="inlineStr">
        <is>
          <t>2026-03-05 10:46:15</t>
        </is>
      </c>
      <c r="J1233" t="inlineStr">
        <is>
          <t>https://www.bizinfo.go.kr/sii/siia/selectSIIA200Detail.do?pblancId=PBLN_000000000119131</t>
        </is>
      </c>
    </row>
    <row r="1234">
      <c r="A1234" t="inlineStr">
        <is>
          <t>전북특별자치도</t>
        </is>
      </c>
      <c r="B1234" t="inlineStr">
        <is>
          <t>전북대학교산학협력단</t>
        </is>
      </c>
      <c r="C1234" t="inlineStr">
        <is>
          <t>2026년 의료기기 분야 기술지도 지원사업 공고(메카노바이오활성소재 혁신의료기기 실증 기반구축)</t>
        </is>
      </c>
      <c r="D1234" t="inlineStr">
        <is>
          <t>전북대학교 산학협력단 기획운영팀</t>
        </is>
      </c>
      <c r="E1234" t="inlineStr">
        <is>
          <t>063-219-5733</t>
        </is>
      </c>
      <c r="F1234" t="inlineStr">
        <is>
          <t>kimetjs@jbnu.ac.kr</t>
        </is>
      </c>
      <c r="G1234" t="inlineStr">
        <is>
          <t>이메일 접수()
※ 제출 시 메일 제목 앞에 [기술지도] 기재 必</t>
        </is>
      </c>
      <c r="H1234" t="inlineStr">
        <is>
          <t>kimetjs@jbnu.ac.kr</t>
        </is>
      </c>
      <c r="I1234" t="inlineStr">
        <is>
          <t>2026-03-05 09:47:43</t>
        </is>
      </c>
      <c r="J1234" t="inlineStr">
        <is>
          <t>https://www.bizinfo.go.kr/sii/siia/selectSIIA200Detail.do?pblancId=PBLN_000000000119124</t>
        </is>
      </c>
    </row>
    <row r="1235">
      <c r="A1235" t="inlineStr">
        <is>
          <t>전남광주통합특별시</t>
        </is>
      </c>
      <c r="B1235" t="inlineStr">
        <is>
          <t>전남테크노파크</t>
        </is>
      </c>
      <c r="C1235" t="inlineStr">
        <is>
          <t>[전남] 2026년 IP(지식재산) 디딤돌 프로그램 (권리화 지원사업) 지원대상 모집 공고</t>
        </is>
      </c>
      <c r="D1235" t="inlineStr">
        <is>
          <t>전남테크노파크 전남지식재산센터 전담연구원</t>
        </is>
      </c>
      <c r="E1235" t="inlineStr">
        <is>
          <t>070-4421-6845</t>
        </is>
      </c>
      <c r="F1235" t="inlineStr">
        <is>
          <t>정보 없음</t>
        </is>
      </c>
      <c r="G1235" t="inlineStr">
        <is>
          <t>방문, 우편 또는 이메일 접수
- 접수처 : 전남 무안군 삼향읍 오룡 3길 2, 전남중소기업일자리경제진흥원 4층 전남지식재산센터
- 이메일 :</t>
        </is>
      </c>
      <c r="H1235" t="inlineStr">
        <is>
          <t>taeunjeong@jntp.or.kr</t>
        </is>
      </c>
      <c r="I1235" t="inlineStr">
        <is>
          <t>2026-03-04 14:09:35</t>
        </is>
      </c>
      <c r="J1235" t="inlineStr">
        <is>
          <t>https://www.bizinfo.go.kr/sii/siia/selectSIIA200Detail.do?pblancId=PBLN_000000000119107</t>
        </is>
      </c>
    </row>
    <row r="1236">
      <c r="A1236" t="inlineStr">
        <is>
          <t>강원특별자치도</t>
        </is>
      </c>
      <c r="B1236" t="inlineStr">
        <is>
          <t>강원특별자치도경제진흥원</t>
        </is>
      </c>
      <c r="C1236" t="inlineStr">
        <is>
          <t>[강원] 2026년 강원특별자치도-현대백화점 공동 특판행사 참가기업 모집 공고</t>
        </is>
      </c>
      <c r="D1236" t="inlineStr">
        <is>
          <t>원특별자치도경제진흥원 전략사업부 경제진흥팀</t>
        </is>
      </c>
      <c r="E1236" t="inlineStr">
        <is>
          <t>033-769-2602</t>
        </is>
      </c>
      <c r="F1236" t="inlineStr">
        <is>
          <t>gw-mart@naver.com</t>
        </is>
      </c>
      <c r="G1236" t="inlineStr">
        <is>
          <t>이메일 접수()</t>
        </is>
      </c>
      <c r="H1236" t="inlineStr">
        <is>
          <t>gw-mart@naver.com</t>
        </is>
      </c>
      <c r="I1236" t="inlineStr">
        <is>
          <t>2026-03-04 14:05:00</t>
        </is>
      </c>
      <c r="J1236" t="inlineStr">
        <is>
          <t>https://www.bizinfo.go.kr/sii/siia/selectSIIA200Detail.do?pblancId=PBLN_000000000119106</t>
        </is>
      </c>
    </row>
    <row r="1237">
      <c r="A1237" t="inlineStr">
        <is>
          <t>충청북도</t>
        </is>
      </c>
      <c r="B1237" t="inlineStr">
        <is>
          <t>충청북도기업진흥원</t>
        </is>
      </c>
      <c r="C1237" t="inlineStr">
        <is>
          <t>[충북] 2026년 농식품 수출 인증ㆍ통관ㆍ검역 지원 모집 공고</t>
        </is>
      </c>
      <c r="D1237" t="inlineStr">
        <is>
          <t>충북기업진흥원 농식품유통본부</t>
        </is>
      </c>
      <c r="E1237" t="inlineStr">
        <is>
          <t>043-270-0223</t>
        </is>
      </c>
      <c r="F1237" t="inlineStr">
        <is>
          <t>정보 없음</t>
        </is>
      </c>
      <c r="G1237" t="inlineStr">
        <is>
          <t>온라인 접수 (CBGMS 홈페이지)</t>
        </is>
      </c>
      <c r="H1237" t="inlineStr">
        <is>
          <t>정보 없음</t>
        </is>
      </c>
      <c r="I1237" t="inlineStr">
        <is>
          <t>2026-03-04 13:59:10</t>
        </is>
      </c>
      <c r="J1237" t="inlineStr">
        <is>
          <t>https://www.bizinfo.go.kr/sii/siia/selectSIIA200Detail.do?pblancId=PBLN_000000000119103</t>
        </is>
      </c>
    </row>
    <row r="1238">
      <c r="A1238" t="inlineStr">
        <is>
          <t>충청남도</t>
        </is>
      </c>
      <c r="B1238" t="inlineStr">
        <is>
          <t>충남신용보증재단</t>
        </is>
      </c>
      <c r="C1238" t="inlineStr">
        <is>
          <t>[충남] 2026년 보증기업 위기극복 패키지 지원사업 모집 공고</t>
        </is>
      </c>
      <c r="D1238" t="inlineStr">
        <is>
          <t>충남신용보증재단 창업성장지원부</t>
        </is>
      </c>
      <c r="E1238" t="inlineStr">
        <is>
          <t>041-530-3899</t>
        </is>
      </c>
      <c r="F1238" t="inlineStr">
        <is>
          <t>정보 없음</t>
        </is>
      </c>
      <c r="G1238" t="inlineStr">
        <is>
          <t>온라인 접수 (충남신용보증재단 홈페이지)</t>
        </is>
      </c>
      <c r="H1238" t="inlineStr">
        <is>
          <t>정보 없음</t>
        </is>
      </c>
      <c r="I1238" t="inlineStr">
        <is>
          <t>2026-03-04 13:28:06</t>
        </is>
      </c>
      <c r="J1238" t="inlineStr">
        <is>
          <t>https://www.bizinfo.go.kr/sii/siia/selectSIIA200Detail.do?pblancId=PBLN_000000000119095</t>
        </is>
      </c>
    </row>
    <row r="1239">
      <c r="A1239" t="inlineStr">
        <is>
          <t>인천광역시</t>
        </is>
      </c>
      <c r="B1239" t="inlineStr">
        <is>
          <t>인천테크노파크</t>
        </is>
      </c>
      <c r="C1239" t="inlineStr">
        <is>
          <t>[인천] 2026년 파브(PAV) 부품 시험ㆍ인증 지원사업 참여기업 모집 공고</t>
        </is>
      </c>
      <c r="D1239" t="inlineStr">
        <is>
          <t>인천테크노파크 파브센터 0856</t>
        </is>
      </c>
      <c r="E1239" t="inlineStr">
        <is>
          <t>032-260-0819</t>
        </is>
      </c>
      <c r="F1239" t="inlineStr">
        <is>
          <t>bd.lee@itp.or.kr, bmkim@itp.or.kr</t>
        </is>
      </c>
      <c r="G1239" t="inlineStr">
        <is>
          <t>이메일 접수 ( / )</t>
        </is>
      </c>
      <c r="H1239" t="inlineStr">
        <is>
          <t>bd.lee@itp.or.kr, bmkim@itp.or.kr</t>
        </is>
      </c>
      <c r="I1239" t="inlineStr">
        <is>
          <t>2026-03-04 13:20:28</t>
        </is>
      </c>
      <c r="J1239" t="inlineStr">
        <is>
          <t>https://www.bizinfo.go.kr/sii/siia/selectSIIA200Detail.do?pblancId=PBLN_000000000119093</t>
        </is>
      </c>
    </row>
    <row r="1240">
      <c r="A1240" t="inlineStr">
        <is>
          <t>충청북도</t>
        </is>
      </c>
      <c r="B1240" t="inlineStr">
        <is>
          <t>충북지식재산센터</t>
        </is>
      </c>
      <c r="C1240" t="inlineStr">
        <is>
          <t>[충북] 2026년 소상공인 IP출원(상표출원) 지원 사업 소상공인 수혜자 모집 공고</t>
        </is>
      </c>
      <c r="D1240" t="inlineStr">
        <is>
          <t>충북 지역지식재산센터</t>
        </is>
      </c>
      <c r="E1240" t="inlineStr">
        <is>
          <t>043-229-2737</t>
        </is>
      </c>
      <c r="F1240" t="inlineStr">
        <is>
          <t>정보 없음</t>
        </is>
      </c>
      <c r="G1240" t="inlineStr">
        <is>
          <t>온라인, 방문, 우편, 이메일 접수
- 접수처 : 충북 지역지식재산센터
- 이메일 :</t>
        </is>
      </c>
      <c r="H1240" t="inlineStr">
        <is>
          <t>dazzle8463@nate.com</t>
        </is>
      </c>
      <c r="I1240" t="inlineStr">
        <is>
          <t>2026-03-04 11:21:37</t>
        </is>
      </c>
      <c r="J1240" t="inlineStr">
        <is>
          <t>https://www.bizinfo.go.kr/sii/siia/selectSIIA200Detail.do?pblancId=PBLN_000000000119083</t>
        </is>
      </c>
    </row>
    <row r="1241">
      <c r="A1241" t="inlineStr">
        <is>
          <t>산업통상부</t>
        </is>
      </c>
      <c r="B1241" t="inlineStr">
        <is>
          <t>한국자동차연구원</t>
        </is>
      </c>
      <c r="C1241" t="inlineStr">
        <is>
          <t>2026년 자동차용 반도체 기능안전ㆍ신뢰성 산업혁신기반구축사업 기업지원 모집 공고</t>
        </is>
      </c>
      <c r="D1241" t="inlineStr">
        <is>
          <t>한국자동차연구원 9038</t>
        </is>
      </c>
      <c r="E1241" t="inlineStr">
        <is>
          <t>031-606-9022</t>
        </is>
      </c>
      <c r="F1241" t="inlineStr">
        <is>
          <t>bcyim@katech.re.kr, kslee@katech.re.kr</t>
        </is>
      </c>
      <c r="G1241" t="inlineStr">
        <is>
          <t>이메일 접수 ()</t>
        </is>
      </c>
      <c r="H1241" t="inlineStr">
        <is>
          <t>bcyim@katech.re.kr</t>
        </is>
      </c>
      <c r="I1241" t="inlineStr">
        <is>
          <t>2026-03-04 10:20:16</t>
        </is>
      </c>
      <c r="J1241" t="inlineStr">
        <is>
          <t>https://www.bizinfo.go.kr/sii/siia/selectSIIA200Detail.do?pblancId=PBLN_000000000119064</t>
        </is>
      </c>
    </row>
    <row r="1242">
      <c r="A1242" t="inlineStr">
        <is>
          <t>인천광역시</t>
        </is>
      </c>
      <c r="B1242" t="inlineStr">
        <is>
          <t>직접수행</t>
        </is>
      </c>
      <c r="C1242" t="inlineStr">
        <is>
          <t>[인천] 2026년 중소기업 환경개선자금 이자지원 계획 공고</t>
        </is>
      </c>
      <c r="D1242" t="inlineStr">
        <is>
          <t>인천광역시 대기보전과</t>
        </is>
      </c>
      <c r="E1242" t="inlineStr">
        <is>
          <t>032-440-3503</t>
        </is>
      </c>
      <c r="F1242" t="inlineStr">
        <is>
          <t>정보 없음</t>
        </is>
      </c>
      <c r="G1242" t="inlineStr">
        <is>
          <t>방문 또는 우편 접수
- 접수처 : 인천광역시 남동구 정각로 29 (구월동 1138) 인천시청 대기보전과</t>
        </is>
      </c>
      <c r="H1242" t="inlineStr">
        <is>
          <t>정보 없음</t>
        </is>
      </c>
      <c r="I1242" t="inlineStr">
        <is>
          <t>2026-03-03 14:51:18</t>
        </is>
      </c>
      <c r="J1242" t="inlineStr">
        <is>
          <t>https://www.bizinfo.go.kr/sii/siia/selectSIIA200Detail.do?pblancId=PBLN_000000000119052</t>
        </is>
      </c>
    </row>
    <row r="1243">
      <c r="A1243" t="inlineStr">
        <is>
          <t>중소벤처기업부</t>
        </is>
      </c>
      <c r="B1243" t="inlineStr">
        <is>
          <t>대전창조경제혁신센터</t>
        </is>
      </c>
      <c r="C1243" t="inlineStr">
        <is>
          <t>2026년 Startup:D 창업 BuS 참가자 사전 모집 공고(대전창조경제혁신센터)</t>
        </is>
      </c>
      <c r="D1243" t="inlineStr">
        <is>
          <t>대전창조경제혁신센터 투자전략실</t>
        </is>
      </c>
      <c r="E1243" t="inlineStr">
        <is>
          <t>042-385-0796</t>
        </is>
      </c>
      <c r="F1243" t="inlineStr">
        <is>
          <t>dci_invest@ccei.kr</t>
        </is>
      </c>
      <c r="G1243" t="inlineStr">
        <is>
          <t>온라인 접수(구글 폼)</t>
        </is>
      </c>
      <c r="H1243" t="inlineStr">
        <is>
          <t>정보 없음</t>
        </is>
      </c>
      <c r="I1243" t="inlineStr">
        <is>
          <t>2026-03-03 14:43:52</t>
        </is>
      </c>
      <c r="J1243" t="inlineStr">
        <is>
          <t>https://www.bizinfo.go.kr/sii/siia/selectSIIA200Detail.do?pblancId=PBLN_000000000119051</t>
        </is>
      </c>
    </row>
    <row r="1244">
      <c r="A1244" t="inlineStr">
        <is>
          <t>경상남도</t>
        </is>
      </c>
      <c r="B1244" t="inlineStr">
        <is>
          <t>기초자치단체</t>
        </is>
      </c>
      <c r="C1244" t="inlineStr">
        <is>
          <t>[경남] 진주시 우주항공청 이주직원 가족 소상공인 창업 지원사업 공고</t>
        </is>
      </c>
      <c r="D1244" t="inlineStr">
        <is>
          <t>진주시청 일자리경제과 소상공인지원팀</t>
        </is>
      </c>
      <c r="E1244" t="inlineStr">
        <is>
          <t>055-749-8163</t>
        </is>
      </c>
      <c r="F1244" t="inlineStr">
        <is>
          <t>정보 없음</t>
        </is>
      </c>
      <c r="G1244" t="inlineStr">
        <is>
          <t>방문 접수 
- 접수처 : 진주시 동진로 155, 진주시청 3층 일자리경제과</t>
        </is>
      </c>
      <c r="H1244" t="inlineStr">
        <is>
          <t>정보 없음</t>
        </is>
      </c>
      <c r="I1244" t="inlineStr">
        <is>
          <t>2026-03-03 14:38:57</t>
        </is>
      </c>
      <c r="J1244" t="inlineStr">
        <is>
          <t>https://www.bizinfo.go.kr/sii/siia/selectSIIA200Detail.do?pblancId=PBLN_000000000119050</t>
        </is>
      </c>
    </row>
    <row r="1245">
      <c r="A1245" t="inlineStr">
        <is>
          <t>충청북도</t>
        </is>
      </c>
      <c r="B1245" t="inlineStr">
        <is>
          <t>충청북도기업진흥원</t>
        </is>
      </c>
      <c r="C1245" t="inlineStr">
        <is>
          <t>[충북] 2026년 충청북도기업애로지원센터 기업애로 SOS자문단 참여기업 모집 공고</t>
        </is>
      </c>
      <c r="D1245" t="inlineStr">
        <is>
          <t>충청북도기업애로지원센터</t>
        </is>
      </c>
      <c r="E1245" t="inlineStr">
        <is>
          <t>043-230-9754</t>
        </is>
      </c>
      <c r="F1245" t="inlineStr">
        <is>
          <t>정보 없음</t>
        </is>
      </c>
      <c r="G1245" t="inlineStr">
        <is>
          <t>이메일 접수()</t>
        </is>
      </c>
      <c r="H1245" t="inlineStr">
        <is>
          <t>cba9754@naver.com</t>
        </is>
      </c>
      <c r="I1245" t="inlineStr">
        <is>
          <t>2026-03-03 14:28:13</t>
        </is>
      </c>
      <c r="J1245" t="inlineStr">
        <is>
          <t>https://www.bizinfo.go.kr/sii/siia/selectSIIA200Detail.do?pblancId=PBLN_000000000119047</t>
        </is>
      </c>
    </row>
    <row r="1246">
      <c r="A1246" t="inlineStr">
        <is>
          <t>강원특별자치도</t>
        </is>
      </c>
      <c r="B1246" t="inlineStr">
        <is>
          <t>강원특별자치도경제진흥원</t>
        </is>
      </c>
      <c r="C1246" t="inlineStr">
        <is>
          <t>[강원] 2026년 소상공인 IP창출지원 상표출원 지원사업 소상공인 수혜자 모집 공고</t>
        </is>
      </c>
      <c r="D1246" t="inlineStr">
        <is>
          <t>강원지식재산센터</t>
        </is>
      </c>
      <c r="E1246" t="inlineStr">
        <is>
          <t>033-749-3358</t>
        </is>
      </c>
      <c r="F1246" t="inlineStr">
        <is>
          <t>kwsmallbiz@naver.com</t>
        </is>
      </c>
      <c r="G1246" t="inlineStr">
        <is>
          <t>이메일, 우편, 방문 및 온라인 접수
- 접수처 : 원주시 호저로 47 강원특별자치도경제진흥원 5층 강원지식재산센터
- 이메일 :  
- 온라인 : 지역지식재산센터</t>
        </is>
      </c>
      <c r="H1246" t="inlineStr">
        <is>
          <t>kwsmallbiz@naver.com</t>
        </is>
      </c>
      <c r="I1246" t="inlineStr">
        <is>
          <t>2026-03-03 14:19:02</t>
        </is>
      </c>
      <c r="J1246" t="inlineStr">
        <is>
          <t>https://www.bizinfo.go.kr/sii/siia/selectSIIA200Detail.do?pblancId=PBLN_000000000119045</t>
        </is>
      </c>
    </row>
    <row r="1247">
      <c r="A1247" t="inlineStr">
        <is>
          <t>인천광역시</t>
        </is>
      </c>
      <c r="B1247" t="inlineStr">
        <is>
          <t>기초자치단체</t>
        </is>
      </c>
      <c r="C1247" t="inlineStr">
        <is>
          <t>[인천] 청년 동행가맹점 모집 공고</t>
        </is>
      </c>
      <c r="D1247" t="inlineStr">
        <is>
          <t>인천서구청 청년정책일자리과 청년지원팀 청년센터 서구1939</t>
        </is>
      </c>
      <c r="E1247" t="inlineStr">
        <is>
          <t>032-560-0933</t>
        </is>
      </c>
      <c r="F1247" t="inlineStr">
        <is>
          <t>정보 없음</t>
        </is>
      </c>
      <c r="G1247" t="inlineStr">
        <is>
          <t>이메일 접수()</t>
        </is>
      </c>
      <c r="H1247" t="inlineStr">
        <is>
          <t>moon06@korea.kr</t>
        </is>
      </c>
      <c r="I1247" t="inlineStr">
        <is>
          <t>2026-03-03 14:06:58</t>
        </is>
      </c>
      <c r="J1247" t="inlineStr">
        <is>
          <t>https://www.bizinfo.go.kr/sii/siia/selectSIIA200Detail.do?pblancId=PBLN_000000000119044</t>
        </is>
      </c>
    </row>
    <row r="1248">
      <c r="A1248" t="inlineStr">
        <is>
          <t>강원특별자치도</t>
        </is>
      </c>
      <c r="B1248" t="inlineStr">
        <is>
          <t>강원특별자치도경제진흥원</t>
        </is>
      </c>
      <c r="C1248" t="inlineStr">
        <is>
          <t>[강원] 2026년 베트남 초기 진출기업 마중물 지원사업 모집 수정 공고</t>
        </is>
      </c>
      <c r="D1248" t="inlineStr">
        <is>
          <t>강원특별자치도경제진흥원 전략사업부 수출지원팀 강원특별자치도 베트남본부</t>
        </is>
      </c>
      <c r="E1248" t="inlineStr">
        <is>
          <t>033-749-3393, 070-4286-2398</t>
        </is>
      </c>
      <c r="F1248" t="inlineStr">
        <is>
          <t>jin.b@gwep.or.kr, ysh3908@korea.kr</t>
        </is>
      </c>
      <c r="G1248" t="inlineStr">
        <is>
          <t>온라인 접수(강원특별자치도 수출기업서포트)</t>
        </is>
      </c>
      <c r="H1248" t="inlineStr">
        <is>
          <t>정보 없음</t>
        </is>
      </c>
      <c r="I1248" t="inlineStr">
        <is>
          <t>2026-03-03 14:06:23</t>
        </is>
      </c>
      <c r="J1248" t="inlineStr">
        <is>
          <t>https://www.bizinfo.go.kr/sii/siia/selectSIIA200Detail.do?pblancId=PBLN_000000000119043</t>
        </is>
      </c>
    </row>
    <row r="1249">
      <c r="A1249" t="inlineStr">
        <is>
          <t>울산광역시</t>
        </is>
      </c>
      <c r="B1249" t="inlineStr">
        <is>
          <t>창업일자리연구원</t>
        </is>
      </c>
      <c r="C1249" t="inlineStr">
        <is>
          <t>[울산] 울주군 2026년 사회적경제 온라인 판로지원사업 참여기업 모집 안내 공고</t>
        </is>
      </c>
      <c r="D1249" t="inlineStr">
        <is>
          <t>창업일자리연구원</t>
        </is>
      </c>
      <c r="E1249" t="inlineStr">
        <is>
          <t>052-267-6176</t>
        </is>
      </c>
      <c r="F1249" t="inlineStr">
        <is>
          <t>정보 없음</t>
        </is>
      </c>
      <c r="G1249" t="inlineStr">
        <is>
          <t>온라인 접수 (네이버폼)</t>
        </is>
      </c>
      <c r="H1249" t="inlineStr">
        <is>
          <t>정보 없음</t>
        </is>
      </c>
      <c r="I1249" t="inlineStr">
        <is>
          <t>2026-03-03 13:42:33</t>
        </is>
      </c>
      <c r="J1249" t="inlineStr">
        <is>
          <t>https://www.bizinfo.go.kr/sii/siia/selectSIIA200Detail.do?pblancId=PBLN_000000000119038</t>
        </is>
      </c>
    </row>
    <row r="1250">
      <c r="A1250" t="inlineStr">
        <is>
          <t>과학기술정보통신부</t>
        </is>
      </c>
      <c r="B1250" t="inlineStr">
        <is>
          <t>한국생명공학연구원</t>
        </is>
      </c>
      <c r="C1250" t="inlineStr">
        <is>
          <t>2026년 연구실 안전관리 컨설팅 지원사업 공고</t>
        </is>
      </c>
      <c r="D1250" t="inlineStr">
        <is>
          <t>과학기술정보통신부 한국생명공학연구원 국가연구안전관리본부</t>
        </is>
      </c>
      <c r="E1250" t="inlineStr">
        <is>
          <t>043-240-6415, 044-202-4859</t>
        </is>
      </c>
      <c r="F1250" t="inlineStr">
        <is>
          <t>nhj97@kribb.re.kr, taewoo123@korea.kr</t>
        </is>
      </c>
      <c r="G1250" t="inlineStr">
        <is>
          <t>온라인 접수(국가연구안전정보시스템)</t>
        </is>
      </c>
      <c r="H1250" t="inlineStr">
        <is>
          <t>정보 없음</t>
        </is>
      </c>
      <c r="I1250" t="inlineStr">
        <is>
          <t>2026-03-03 11:40:39</t>
        </is>
      </c>
      <c r="J1250" t="inlineStr">
        <is>
          <t>https://www.bizinfo.go.kr/sii/siia/selectSIIA200Detail.do?pblancId=PBLN_000000000119026</t>
        </is>
      </c>
    </row>
    <row r="1251">
      <c r="A1251" t="inlineStr">
        <is>
          <t>전남광주통합특별시</t>
        </is>
      </c>
      <c r="B1251" t="inlineStr">
        <is>
          <t>광주광역시일가정양립지원본부</t>
        </is>
      </c>
      <c r="C1251" t="inlineStr">
        <is>
          <t>[광주] 임산부 직장생활 패키지 용품 지원 사업 공고(임산부 직장 친화 환경 조성)</t>
        </is>
      </c>
      <c r="D1251" t="inlineStr">
        <is>
          <t>광주광역시 일가정양립지원본부 직장맘지원팀</t>
        </is>
      </c>
      <c r="E1251" t="inlineStr">
        <is>
          <t>062-613-7984</t>
        </is>
      </c>
      <c r="F1251" t="inlineStr">
        <is>
          <t>정보 없음</t>
        </is>
      </c>
      <c r="G1251" t="inlineStr">
        <is>
          <t>이메일 접수()</t>
        </is>
      </c>
      <c r="H1251" t="inlineStr">
        <is>
          <t>jdy2021@korea.kr</t>
        </is>
      </c>
      <c r="I1251" t="inlineStr">
        <is>
          <t>2026-03-03 11:31:54</t>
        </is>
      </c>
      <c r="J1251" t="inlineStr">
        <is>
          <t>https://www.bizinfo.go.kr/sii/siia/selectSIIA200Detail.do?pblancId=PBLN_000000000119025</t>
        </is>
      </c>
    </row>
    <row r="1252">
      <c r="A1252" t="inlineStr">
        <is>
          <t>서울특별시</t>
        </is>
      </c>
      <c r="B1252" t="inlineStr">
        <is>
          <t>서울신용보증재단</t>
        </is>
      </c>
      <c r="C1252" t="inlineStr">
        <is>
          <t>[서울] 2026년 새 길 여는 폐업지원 사업 모집 공고</t>
        </is>
      </c>
      <c r="D1252" t="inlineStr">
        <is>
          <t>서울신용보증재단 1577 6119 다산콜재단 120</t>
        </is>
      </c>
      <c r="E1252" t="inlineStr">
        <is>
          <t>정보 없음</t>
        </is>
      </c>
      <c r="F1252" t="inlineStr">
        <is>
          <t>정보 없음</t>
        </is>
      </c>
      <c r="G1252" t="inlineStr">
        <is>
          <t>온라인 접수(서울시 소상공인 종합지원 포털)</t>
        </is>
      </c>
      <c r="H1252" t="inlineStr">
        <is>
          <t>정보 없음</t>
        </is>
      </c>
      <c r="I1252" t="inlineStr">
        <is>
          <t>2026-03-03 11:00:32</t>
        </is>
      </c>
      <c r="J1252" t="inlineStr">
        <is>
          <t>https://www.bizinfo.go.kr/sii/siia/selectSIIA200Detail.do?pblancId=PBLN_000000000119017</t>
        </is>
      </c>
    </row>
    <row r="1253">
      <c r="A1253" t="inlineStr">
        <is>
          <t>인천광역시</t>
        </is>
      </c>
      <c r="B1253" t="inlineStr">
        <is>
          <t>인천테크노파크</t>
        </is>
      </c>
      <c r="C1253" t="inlineStr">
        <is>
          <t>[인천] 2026년 중소기업 연구조직 설립 지원사업 모집 공고</t>
        </is>
      </c>
      <c r="D1253" t="inlineStr">
        <is>
          <t>인천테크노파크 혁신정책팀 0744</t>
        </is>
      </c>
      <c r="E1253" t="inlineStr">
        <is>
          <t>032-260-0743</t>
        </is>
      </c>
      <c r="F1253" t="inlineStr">
        <is>
          <t>suji@itp.or.kr, wjdtjr0221@itp.or.kr</t>
        </is>
      </c>
      <c r="G1253" t="inlineStr">
        <is>
          <t>온라인 접수(인천 R&amp;D 관리시스템)</t>
        </is>
      </c>
      <c r="H1253" t="inlineStr">
        <is>
          <t>정보 없음</t>
        </is>
      </c>
      <c r="I1253" t="inlineStr">
        <is>
          <t>2026-03-03 10:32:37</t>
        </is>
      </c>
      <c r="J1253" t="inlineStr">
        <is>
          <t>https://www.bizinfo.go.kr/sii/siia/selectSIIA200Detail.do?pblancId=PBLN_000000000119011</t>
        </is>
      </c>
    </row>
    <row r="1254">
      <c r="A1254" t="inlineStr">
        <is>
          <t>인천광역시</t>
        </is>
      </c>
      <c r="B1254" t="inlineStr">
        <is>
          <t>인천테크노파크</t>
        </is>
      </c>
      <c r="C1254" t="inlineStr">
        <is>
          <t>[인천] 2026년 연구장비 공동활용 지원사업 모집 공고</t>
        </is>
      </c>
      <c r="D1254" t="inlineStr">
        <is>
          <t>인천테크노파크 혁신정책팀 0744</t>
        </is>
      </c>
      <c r="E1254" t="inlineStr">
        <is>
          <t>032-260-0742</t>
        </is>
      </c>
      <c r="F1254" t="inlineStr">
        <is>
          <t>htjang@itp.or.kr, wjdtjr0221@itp.or.kr</t>
        </is>
      </c>
      <c r="G1254" t="inlineStr">
        <is>
          <t>온라인 접수(인천 R&amp;D 관리시스템)</t>
        </is>
      </c>
      <c r="H1254" t="inlineStr">
        <is>
          <t>정보 없음</t>
        </is>
      </c>
      <c r="I1254" t="inlineStr">
        <is>
          <t>2026-03-03 10:24:11</t>
        </is>
      </c>
      <c r="J1254" t="inlineStr">
        <is>
          <t>https://www.bizinfo.go.kr/sii/siia/selectSIIA200Detail.do?pblancId=PBLN_000000000119010</t>
        </is>
      </c>
    </row>
    <row r="1255">
      <c r="A1255" t="inlineStr">
        <is>
          <t>중소벤처기업부</t>
        </is>
      </c>
      <c r="B1255" t="inlineStr">
        <is>
          <t>대중소기업농어업협력재단</t>
        </is>
      </c>
      <c r="C1255" t="inlineStr">
        <is>
          <t>2026년 중소기업 기술침해 손해액 산정 지원사업 공고</t>
        </is>
      </c>
      <c r="D1255" t="inlineStr">
        <is>
          <t>대ㆍ중소기업ㆍ농어업협력재단 기술보호지원부 8916</t>
        </is>
      </c>
      <c r="E1255" t="inlineStr">
        <is>
          <t>02-368-8992</t>
        </is>
      </c>
      <c r="F1255" t="inlineStr">
        <is>
          <t>cod@win-win.or.kr</t>
        </is>
      </c>
      <c r="G1255" t="inlineStr">
        <is>
          <t>이메일 접수()
※ 법률대리인(변호사 등)이 대리 신청 가능</t>
        </is>
      </c>
      <c r="H1255" t="inlineStr">
        <is>
          <t>cod@win-win.or.kr</t>
        </is>
      </c>
      <c r="I1255" t="inlineStr">
        <is>
          <t>2026-02-27 12:56:40</t>
        </is>
      </c>
      <c r="J1255" t="inlineStr">
        <is>
          <t>https://www.bizinfo.go.kr/sii/siia/selectSIIA200Detail.do?pblancId=PBLN_000000000118974</t>
        </is>
      </c>
    </row>
    <row r="1256">
      <c r="A1256" t="inlineStr">
        <is>
          <t>경기도</t>
        </is>
      </c>
      <c r="B1256" t="inlineStr">
        <is>
          <t>경기테크노파크</t>
        </is>
      </c>
      <c r="C1256" t="inlineStr">
        <is>
          <t>[경기] 2026년 기술이전 창업지원사업 필요기술 발굴지원 공고</t>
        </is>
      </c>
      <c r="D1256" t="inlineStr">
        <is>
          <t>경기테크노파크 기술사업화팀</t>
        </is>
      </c>
      <c r="E1256" t="inlineStr">
        <is>
          <t>031-500-3039</t>
        </is>
      </c>
      <c r="F1256" t="inlineStr">
        <is>
          <t>hhkang91@gtp.or.kr</t>
        </is>
      </c>
      <c r="G1256" t="inlineStr">
        <is>
          <t>이메일 접수 ()</t>
        </is>
      </c>
      <c r="H1256" t="inlineStr">
        <is>
          <t>hhkang91@gtp.or.kr</t>
        </is>
      </c>
      <c r="I1256" t="inlineStr">
        <is>
          <t>2026-02-26 14:54:34</t>
        </is>
      </c>
      <c r="J1256" t="inlineStr">
        <is>
          <t>https://www.bizinfo.go.kr/sii/siia/selectSIIA200Detail.do?pblancId=PBLN_000000000118943</t>
        </is>
      </c>
    </row>
    <row r="1257">
      <c r="A1257" t="inlineStr">
        <is>
          <t>강원특별자치도</t>
        </is>
      </c>
      <c r="B1257" t="inlineStr">
        <is>
          <t>강원특별자치도경제진흥원</t>
        </is>
      </c>
      <c r="C1257" t="inlineStr">
        <is>
          <t>[강원] 2026년 직장문화ㆍ환경개선지원사업 참여기업 모집 공고</t>
        </is>
      </c>
      <c r="D1257" t="inlineStr">
        <is>
          <t>강원특별자치도경제진흥원 강원광역새일센터</t>
        </is>
      </c>
      <c r="E1257" t="inlineStr">
        <is>
          <t>033-256-9587</t>
        </is>
      </c>
      <c r="F1257" t="inlineStr">
        <is>
          <t>정보 없음</t>
        </is>
      </c>
      <c r="G1257" t="inlineStr">
        <is>
          <t>이메일 및 온라인 접수
- 직장문화개선 : 온라인 접수(구글폼)
- 직장환경개선 : 이메일 ()
※ 자세한 신청방법 공고문 참조</t>
        </is>
      </c>
      <c r="H1257" t="inlineStr">
        <is>
          <t>parkse@gwep.or.kr</t>
        </is>
      </c>
      <c r="I1257" t="inlineStr">
        <is>
          <t>2026-02-26 14:02:45</t>
        </is>
      </c>
      <c r="J1257" t="inlineStr">
        <is>
          <t>https://www.bizinfo.go.kr/sii/siia/selectSIIA200Detail.do?pblancId=PBLN_000000000118927</t>
        </is>
      </c>
    </row>
    <row r="1258">
      <c r="A1258" t="inlineStr">
        <is>
          <t>경상남도</t>
        </is>
      </c>
      <c r="B1258" t="inlineStr">
        <is>
          <t>기초자치단체</t>
        </is>
      </c>
      <c r="C1258" t="inlineStr">
        <is>
          <t>[경남] 진주시 2026년 창업기업 신용보증수수료 지원사업 공고</t>
        </is>
      </c>
      <c r="D1258" t="inlineStr">
        <is>
          <t>진주시 기업통상과 창업지원팀</t>
        </is>
      </c>
      <c r="E1258" t="inlineStr">
        <is>
          <t>055-749-4845</t>
        </is>
      </c>
      <c r="F1258" t="inlineStr">
        <is>
          <t>정보 없음</t>
        </is>
      </c>
      <c r="G1258" t="inlineStr">
        <is>
          <t>방문 및 우편 접수
- 접수처 : (52782) 진주시 대신로244번길 8(상대동), 상평혁신지원센터 3층 운영사무실</t>
        </is>
      </c>
      <c r="H1258" t="inlineStr">
        <is>
          <t>정보 없음</t>
        </is>
      </c>
      <c r="I1258" t="inlineStr">
        <is>
          <t>2026-02-26 13:40:37</t>
        </is>
      </c>
      <c r="J1258" t="inlineStr">
        <is>
          <t>https://www.bizinfo.go.kr/sii/siia/selectSIIA200Detail.do?pblancId=PBLN_000000000118917</t>
        </is>
      </c>
    </row>
    <row r="1259">
      <c r="A1259" t="inlineStr">
        <is>
          <t>경기도</t>
        </is>
      </c>
      <c r="B1259" t="inlineStr">
        <is>
          <t>기초자치단체</t>
        </is>
      </c>
      <c r="C1259" t="inlineStr">
        <is>
          <t xml:space="preserve"> [경기] 화성시 2026년 동탄 소공인복합지원센터 인프라 지원사업(장비ㆍ시설) 모집공고</t>
        </is>
      </c>
      <c r="D1259" t="inlineStr">
        <is>
          <t>전자파적합성ㆍ신호계측 장비 주요시설 스마트팩토리ㆍ부품신뢰성 장비 검사분석장비ㆍ클린룸</t>
        </is>
      </c>
      <c r="E1259" t="inlineStr">
        <is>
          <t>031-377-2092, 031-377-2093, 031-377-3928</t>
        </is>
      </c>
      <c r="F1259" t="inlineStr">
        <is>
          <t>ckkim@hsbiz.or.kr, kjkim@hsbiz.or.kr, mhnam@hsbiz.or.kr</t>
        </is>
      </c>
      <c r="G1259" t="inlineStr">
        <is>
          <t>온라인 접수(화성산업진흥원)</t>
        </is>
      </c>
      <c r="H1259" t="inlineStr">
        <is>
          <t>정보 없음</t>
        </is>
      </c>
      <c r="I1259" t="inlineStr">
        <is>
          <t>2026-02-26 13:29:33</t>
        </is>
      </c>
      <c r="J1259" t="inlineStr">
        <is>
          <t>https://www.bizinfo.go.kr/sii/siia/selectSIIA200Detail.do?pblancId=PBLN_000000000118912</t>
        </is>
      </c>
    </row>
    <row r="1260">
      <c r="A1260" t="inlineStr">
        <is>
          <t>경상북도</t>
        </is>
      </c>
      <c r="B1260" t="inlineStr">
        <is>
          <t>경북창조경제혁신센터</t>
        </is>
      </c>
      <c r="C1260" t="inlineStr">
        <is>
          <t>2026년 지스타 경북의 저력 딥테크 부스터 프로그램 참여기업 모집 공고</t>
        </is>
      </c>
      <c r="D1260" t="inlineStr">
        <is>
          <t>경북창조경제혁신센터 투자운영본부 벤처투자팀</t>
        </is>
      </c>
      <c r="E1260" t="inlineStr">
        <is>
          <t>054-470-2631</t>
        </is>
      </c>
      <c r="F1260" t="inlineStr">
        <is>
          <t>matt@ccei.kr</t>
        </is>
      </c>
      <c r="G1260" t="inlineStr">
        <is>
          <t>온라인 접수 (딥테크 부스터 프로그램 플랫폼 홈페이지)
※ 현재 플랫폼 구축 중(3월 중순 개설 예정)
※ 2026년 3월 31일(화)까지는 구글폼으로 접수
※ 신청방법 변동이 있는 경우, 별도 추가 공지 예정</t>
        </is>
      </c>
      <c r="H1260" t="inlineStr">
        <is>
          <t>정보 없음</t>
        </is>
      </c>
      <c r="I1260" t="inlineStr">
        <is>
          <t>2026-02-26 13:21:24</t>
        </is>
      </c>
      <c r="J1260" t="inlineStr">
        <is>
          <t>https://www.bizinfo.go.kr/sii/siia/selectSIIA200Detail.do?pblancId=PBLN_000000000118910</t>
        </is>
      </c>
    </row>
    <row r="1261">
      <c r="A1261" t="inlineStr">
        <is>
          <t>전남광주통합특별시</t>
        </is>
      </c>
      <c r="B1261" t="inlineStr">
        <is>
          <t>전라남도청</t>
        </is>
      </c>
      <c r="C1261" t="inlineStr">
        <is>
          <t>[전남] 2026년 건설공사 하도급대금 지급 보증수수료 지원사업 공고</t>
        </is>
      </c>
      <c r="D1261" t="inlineStr">
        <is>
          <t>전남도청 지역계획과</t>
        </is>
      </c>
      <c r="E1261" t="inlineStr">
        <is>
          <t>061-286-7354</t>
        </is>
      </c>
      <c r="F1261" t="inlineStr">
        <is>
          <t>정보 없음</t>
        </is>
      </c>
      <c r="G1261" t="inlineStr">
        <is>
          <t>방문 또는 우편 접수
- 접수처 : (58564) 전라남도 무안군 삼향읍 오룡길 1, 전남도청 본관 17층 지역계획과</t>
        </is>
      </c>
      <c r="H1261" t="inlineStr">
        <is>
          <t>정보 없음</t>
        </is>
      </c>
      <c r="I1261" t="inlineStr">
        <is>
          <t>2026-02-26 13:09:46</t>
        </is>
      </c>
      <c r="J1261" t="inlineStr">
        <is>
          <t>https://www.bizinfo.go.kr/sii/siia/selectSIIA200Detail.do?pblancId=PBLN_000000000118906</t>
        </is>
      </c>
    </row>
    <row r="1262">
      <c r="A1262" t="inlineStr">
        <is>
          <t>경기도</t>
        </is>
      </c>
      <c r="B1262" t="inlineStr">
        <is>
          <t>기초자치단체</t>
        </is>
      </c>
      <c r="C1262" t="inlineStr">
        <is>
          <t>[경기] 2026년 식품진흥기금 식품위생업소 융자사업 수정 공고</t>
        </is>
      </c>
      <c r="D1262" t="inlineStr">
        <is>
          <t>경기도 식품안전과 및 시ㆍ군별 문의처 공고문 2p 참조</t>
        </is>
      </c>
      <c r="E1262" t="inlineStr">
        <is>
          <t>031-8008-3675</t>
        </is>
      </c>
      <c r="F1262" t="inlineStr">
        <is>
          <t>정보 없음</t>
        </is>
      </c>
      <c r="G1262" t="inlineStr">
        <is>
          <t>방문 접수
- 접수처 : 영업장 소재지 관할 시ㆍ군 식품위생 관련 부서
※  시ㆍ군별 내용이 상이하므로 공고문 2p 참조</t>
        </is>
      </c>
      <c r="H1262" t="inlineStr">
        <is>
          <t>정보 없음</t>
        </is>
      </c>
      <c r="I1262" t="inlineStr">
        <is>
          <t>2026-02-26 09:51:28</t>
        </is>
      </c>
      <c r="J1262" t="inlineStr">
        <is>
          <t>https://www.bizinfo.go.kr/sii/siia/selectSIIA200Detail.do?pblancId=PBLN_000000000118891</t>
        </is>
      </c>
    </row>
    <row r="1263">
      <c r="A1263" t="inlineStr">
        <is>
          <t>인천광역시</t>
        </is>
      </c>
      <c r="B1263" t="inlineStr">
        <is>
          <t>인천신용보증재단</t>
        </is>
      </c>
      <c r="C1263" t="inlineStr">
        <is>
          <t>[인천] 2026년 소공인 경영안정 및 성장지원을 위한 소공인 지원 특례보증 지원사업 공고</t>
        </is>
      </c>
      <c r="D1263" t="inlineStr">
        <is>
          <t>인천신용보증재단 1577 3790 및 지점별 문의처 공고문 참조</t>
        </is>
      </c>
      <c r="E1263" t="inlineStr">
        <is>
          <t>정보 없음</t>
        </is>
      </c>
      <c r="F1263" t="inlineStr">
        <is>
          <t>정보 없음</t>
        </is>
      </c>
      <c r="G1263" t="inlineStr">
        <is>
          <t>온라인 또는 방문 접수
- 온라인 : 보증드림 App 접속
- 접수처 : 지점 방문
※ 지점별 주소 및 문의처 공고문 참조
※ 자세한 신청방법 공고문 참조</t>
        </is>
      </c>
      <c r="H1263" t="inlineStr">
        <is>
          <t>정보 없음</t>
        </is>
      </c>
      <c r="I1263" t="inlineStr">
        <is>
          <t>2026-02-25 15:28:14</t>
        </is>
      </c>
      <c r="J1263" t="inlineStr">
        <is>
          <t>https://www.bizinfo.go.kr/sii/siia/selectSIIA200Detail.do?pblancId=PBLN_000000000118881</t>
        </is>
      </c>
    </row>
    <row r="1264">
      <c r="A1264" t="inlineStr">
        <is>
          <t>인천광역시</t>
        </is>
      </c>
      <c r="B1264" t="inlineStr">
        <is>
          <t>인천신용보증재단</t>
        </is>
      </c>
      <c r="C1264" t="inlineStr">
        <is>
          <t>[인천] 2026년 지역 내 소상공인 고용창출 확대를 위한 일자리 창출 특례보증 지원사업 공고</t>
        </is>
      </c>
      <c r="D1264" t="inlineStr">
        <is>
          <t>인천신용보증재단 1577 3790 및 지점별 문의처 공고문 참조</t>
        </is>
      </c>
      <c r="E1264" t="inlineStr">
        <is>
          <t>정보 없음</t>
        </is>
      </c>
      <c r="F1264" t="inlineStr">
        <is>
          <t>정보 없음</t>
        </is>
      </c>
      <c r="G1264" t="inlineStr">
        <is>
          <t>온라인 또는 방문 접수
- 온라인 : 보증드림 App 접속
- 접수처 : 지점 방문
※ 지점별 주소 및 문의처 공고문 참조
※ 자세한 신청방법 공고문 참조</t>
        </is>
      </c>
      <c r="H1264" t="inlineStr">
        <is>
          <t>정보 없음</t>
        </is>
      </c>
      <c r="I1264" t="inlineStr">
        <is>
          <t>2026-02-25 15:27:45</t>
        </is>
      </c>
      <c r="J1264" t="inlineStr">
        <is>
          <t>https://www.bizinfo.go.kr/sii/siia/selectSIIA200Detail.do?pblancId=PBLN_000000000118880</t>
        </is>
      </c>
    </row>
    <row r="1265">
      <c r="A1265" t="inlineStr">
        <is>
          <t>인천광역시</t>
        </is>
      </c>
      <c r="B1265" t="inlineStr">
        <is>
          <t>인천신용보증재단</t>
        </is>
      </c>
      <c r="C1265" t="inlineStr">
        <is>
          <t>[인천] 2026년 청년 창업가 육성 및 지원을 위한 청년창업 특례보증 지원사업 공고</t>
        </is>
      </c>
      <c r="D1265" t="inlineStr">
        <is>
          <t>인천신용보증재단 1577 3790 및 지점별 문의처 공고문 참조</t>
        </is>
      </c>
      <c r="E1265" t="inlineStr">
        <is>
          <t>정보 없음</t>
        </is>
      </c>
      <c r="F1265" t="inlineStr">
        <is>
          <t>정보 없음</t>
        </is>
      </c>
      <c r="G1265" t="inlineStr">
        <is>
          <t>온라인 또는 방문 접수
- 온라인 : 보증드림 App 접속
- 접수처 : 지점 방문
※ 지점별 주소 및 문의처 공고문 참조
※ 자세한 신청방법 공고문 참조</t>
        </is>
      </c>
      <c r="H1265" t="inlineStr">
        <is>
          <t>정보 없음</t>
        </is>
      </c>
      <c r="I1265" t="inlineStr">
        <is>
          <t>2026-02-25 15:23:16</t>
        </is>
      </c>
      <c r="J1265" t="inlineStr">
        <is>
          <t>https://www.bizinfo.go.kr/sii/siia/selectSIIA200Detail.do?pblancId=PBLN_000000000118879</t>
        </is>
      </c>
    </row>
    <row r="1266">
      <c r="A1266" t="inlineStr">
        <is>
          <t>고용노동부</t>
        </is>
      </c>
      <c r="B1266" t="inlineStr">
        <is>
          <t>한국노인인력개발원</t>
        </is>
      </c>
      <c r="C1266" t="inlineStr">
        <is>
          <t>2026년 현장실습 훈련(시니어인턴십) 지원사업 공고(지에스씨넷)</t>
        </is>
      </c>
      <c r="D1266" t="inlineStr">
        <is>
          <t>지에스씨넷 본사 및 지역별 문의처 공고문 참조</t>
        </is>
      </c>
      <c r="E1266" t="inlineStr">
        <is>
          <t>044-864-1490</t>
        </is>
      </c>
      <c r="F1266" t="inlineStr">
        <is>
          <t>정보 없음</t>
        </is>
      </c>
      <c r="G1266" t="inlineStr">
        <is>
          <t>온라인 접수 및 지역별 지점 전화 상담 문의
※ 지역별 지점 문의처 공고문 참조</t>
        </is>
      </c>
      <c r="H1266" t="inlineStr">
        <is>
          <t>정보 없음</t>
        </is>
      </c>
      <c r="I1266" t="inlineStr">
        <is>
          <t>2026-02-25 15:08:18</t>
        </is>
      </c>
      <c r="J1266" t="inlineStr">
        <is>
          <t>https://www.bizinfo.go.kr/sii/siia/selectSIIA200Detail.do?pblancId=PBLN_000000000118876</t>
        </is>
      </c>
    </row>
    <row r="1267">
      <c r="A1267" t="inlineStr">
        <is>
          <t>부산광역시</t>
        </is>
      </c>
      <c r="B1267" t="inlineStr">
        <is>
          <t>한국생산기술연구원</t>
        </is>
      </c>
      <c r="C1267" t="inlineStr">
        <is>
          <t>[부산] 2026년 전문연구기관 지원 참여기업 모집 공고</t>
        </is>
      </c>
      <c r="D1267" t="inlineStr">
        <is>
          <t>한국생산기술연구원 동남기술실용화본부</t>
        </is>
      </c>
      <c r="E1267" t="inlineStr">
        <is>
          <t>051-309-7426</t>
        </is>
      </c>
      <c r="F1267" t="inlineStr">
        <is>
          <t>yongwook@kitech.re.kr</t>
        </is>
      </c>
      <c r="G1267" t="inlineStr">
        <is>
          <t>이메일 접수 ()</t>
        </is>
      </c>
      <c r="H1267" t="inlineStr">
        <is>
          <t>yongwook@kitech.re.kr</t>
        </is>
      </c>
      <c r="I1267" t="inlineStr">
        <is>
          <t>2026-02-25 15:03:02</t>
        </is>
      </c>
      <c r="J1267" t="inlineStr">
        <is>
          <t>https://www.bizinfo.go.kr/sii/siia/selectSIIA200Detail.do?pblancId=PBLN_000000000118875</t>
        </is>
      </c>
    </row>
    <row r="1268">
      <c r="A1268" t="inlineStr">
        <is>
          <t>경상남도</t>
        </is>
      </c>
      <c r="B1268" t="inlineStr">
        <is>
          <t>KOTRA경남지원본부</t>
        </is>
      </c>
      <c r="C1268" t="inlineStr">
        <is>
          <t>[경남] 진주시 2026년 해외지사화 지원사업 참여업체 모집 공고</t>
        </is>
      </c>
      <c r="D1268" t="inlineStr">
        <is>
          <t>KOTRA 경남지원본부</t>
        </is>
      </c>
      <c r="E1268" t="inlineStr">
        <is>
          <t>055-290-0624</t>
        </is>
      </c>
      <c r="F1268" t="inlineStr">
        <is>
          <t>정보 없음</t>
        </is>
      </c>
      <c r="G1268" t="inlineStr">
        <is>
          <t>온라인 접수 (경상남도 해외마케팅 사업지원시스템)</t>
        </is>
      </c>
      <c r="H1268" t="inlineStr">
        <is>
          <t>정보 없음</t>
        </is>
      </c>
      <c r="I1268" t="inlineStr">
        <is>
          <t>2026-02-25 14:03:46</t>
        </is>
      </c>
      <c r="J1268" t="inlineStr">
        <is>
          <t>https://www.bizinfo.go.kr/sii/siia/selectSIIA200Detail.do?pblancId=PBLN_000000000118864</t>
        </is>
      </c>
    </row>
    <row r="1269">
      <c r="A1269" t="inlineStr">
        <is>
          <t>경상남도</t>
        </is>
      </c>
      <c r="B1269" t="inlineStr">
        <is>
          <t>경남창조경제혁신센터</t>
        </is>
      </c>
      <c r="C1269" t="inlineStr">
        <is>
          <t>2026년 경남 수도권 투자유치 거점센터 데모데이ㆍ멘토링 데이 참기기업 모집 공고</t>
        </is>
      </c>
      <c r="D1269" t="inlineStr">
        <is>
          <t>G Space@TIPS</t>
        </is>
      </c>
      <c r="E1269" t="inlineStr">
        <is>
          <t>070-8871-3892</t>
        </is>
      </c>
      <c r="F1269" t="inlineStr">
        <is>
          <t>scalable.zephyrus@gmail.com</t>
        </is>
      </c>
      <c r="G1269" t="inlineStr">
        <is>
          <t>온라인 접수 (구글 폼)</t>
        </is>
      </c>
      <c r="H1269" t="inlineStr">
        <is>
          <t>정보 없음</t>
        </is>
      </c>
      <c r="I1269" t="inlineStr">
        <is>
          <t>2026-02-25 13:39:40</t>
        </is>
      </c>
      <c r="J1269" t="inlineStr">
        <is>
          <t>https://www.bizinfo.go.kr/sii/siia/selectSIIA200Detail.do?pblancId=PBLN_000000000118858</t>
        </is>
      </c>
    </row>
    <row r="1270">
      <c r="A1270" t="inlineStr">
        <is>
          <t>경상남도</t>
        </is>
      </c>
      <c r="B1270" t="inlineStr">
        <is>
          <t>한국전자기술연구원</t>
        </is>
      </c>
      <c r="C1270" t="inlineStr">
        <is>
          <t>[경남] 사천시ㆍ진주시 2026년 디지털전환(DX) 컨설팅 및 인력양성 지원 사업 수요기업 모집 공고</t>
        </is>
      </c>
      <c r="D1270" t="inlineStr">
        <is>
          <t>DX 컨설팅 DX 인력양성</t>
        </is>
      </c>
      <c r="E1270" t="inlineStr">
        <is>
          <t>055-716-0364, 055-716-0376</t>
        </is>
      </c>
      <c r="F1270" t="inlineStr">
        <is>
          <t>jhr1130@keti.re.kr, un1823@keti.re.kr</t>
        </is>
      </c>
      <c r="G1270" t="inlineStr">
        <is>
          <t>온라인 접수 (제조 DX 지원센터 홈페이지)</t>
        </is>
      </c>
      <c r="H1270" t="inlineStr">
        <is>
          <t>정보 없음</t>
        </is>
      </c>
      <c r="I1270" t="inlineStr">
        <is>
          <t>2026-02-24 15:07:13</t>
        </is>
      </c>
      <c r="J1270" t="inlineStr">
        <is>
          <t>https://www.bizinfo.go.kr/sii/siia/selectSIIA200Detail.do?pblancId=PBLN_000000000118806</t>
        </is>
      </c>
    </row>
    <row r="1271">
      <c r="A1271" t="inlineStr">
        <is>
          <t>경상남도</t>
        </is>
      </c>
      <c r="B1271" t="inlineStr">
        <is>
          <t>한국무역협회경남지역본부</t>
        </is>
      </c>
      <c r="C1271" t="inlineStr">
        <is>
          <t>[경남] 2026년 수출물류비 지원사업 참여업체 모집 공고</t>
        </is>
      </c>
      <c r="D1271" t="inlineStr">
        <is>
          <t>경상남도 국제통상과 한국무역협회 경남지역본부</t>
        </is>
      </c>
      <c r="E1271" t="inlineStr">
        <is>
          <t>055-211-3184, 055-289-9413</t>
        </is>
      </c>
      <c r="F1271" t="inlineStr">
        <is>
          <t>정보 없음</t>
        </is>
      </c>
      <c r="G1271" t="inlineStr">
        <is>
          <t>온라인 접수 (경상남도 해외마케팅 사업지원시스템)</t>
        </is>
      </c>
      <c r="H1271" t="inlineStr">
        <is>
          <t>정보 없음</t>
        </is>
      </c>
      <c r="I1271" t="inlineStr">
        <is>
          <t>2026-02-24 14:48:51</t>
        </is>
      </c>
      <c r="J1271" t="inlineStr">
        <is>
          <t>https://www.bizinfo.go.kr/sii/siia/selectSIIA200Detail.do?pblancId=PBLN_000000000118804</t>
        </is>
      </c>
    </row>
    <row r="1272">
      <c r="A1272" t="inlineStr">
        <is>
          <t>중소벤처기업부</t>
        </is>
      </c>
      <c r="B1272" t="inlineStr">
        <is>
          <t>중소벤처기업진흥공단</t>
        </is>
      </c>
      <c r="C1272" t="inlineStr">
        <is>
          <t>2026년 중소기업 K-뷰티론 정책자금 지원계획 공고</t>
        </is>
      </c>
      <c r="D1272" t="inlineStr">
        <is>
          <t>중소기업 통합콜센터 국번없이 1357 정책자금 안내콜센터 1811 3655</t>
        </is>
      </c>
      <c r="E1272" t="inlineStr">
        <is>
          <t>정보 없음</t>
        </is>
      </c>
      <c r="F1272" t="inlineStr">
        <is>
          <t>정보 없음</t>
        </is>
      </c>
      <c r="G1272" t="inlineStr">
        <is>
          <t>온라인 접수 (중진공 누리집)</t>
        </is>
      </c>
      <c r="H1272" t="inlineStr">
        <is>
          <t>정보 없음</t>
        </is>
      </c>
      <c r="I1272" t="inlineStr">
        <is>
          <t>2026-02-24 13:36:31</t>
        </is>
      </c>
      <c r="J1272" t="inlineStr">
        <is>
          <t>https://www.bizinfo.go.kr/sii/siia/selectSIIA200Detail.do?pblancId=PBLN_000000000118786</t>
        </is>
      </c>
    </row>
    <row r="1273">
      <c r="A1273" t="inlineStr">
        <is>
          <t>충청북도</t>
        </is>
      </c>
      <c r="B1273" t="inlineStr">
        <is>
          <t>기초자치단체</t>
        </is>
      </c>
      <c r="C1273" t="inlineStr">
        <is>
          <t>2026년 충주시 단체관광객 유치여행사 인센티브제 운영 수정 공고</t>
        </is>
      </c>
      <c r="D1273" t="inlineStr">
        <is>
          <t>충주시청 관광과</t>
        </is>
      </c>
      <c r="E1273" t="inlineStr">
        <is>
          <t>043-850-6722</t>
        </is>
      </c>
      <c r="F1273" t="inlineStr">
        <is>
          <t>정보 없음</t>
        </is>
      </c>
      <c r="G1273" t="inlineStr">
        <is>
          <t>방문 또는 우편 접수
- 접수처 : (27339)충북 충주시 으뜸로 21(금릉동), 충주시청 관광과
※ 단, 사전계획서는 팩스 및 메일 접수 가능
- 이메일 : 
- 팩스 : 043-850-6709
※ 우편으로 신청 시 우편물이 도달한 날짜를 신청접수일로 간주함
※ 사전계획서 팩스 및 메일 접수 시 반드시 전화 확인
※  사전계획서 및 인센티브 지급 신청방법 상이하므로 공고문 참조</t>
        </is>
      </c>
      <c r="H1273" t="inlineStr">
        <is>
          <t>kkk090200@korea.kr</t>
        </is>
      </c>
      <c r="I1273" t="inlineStr">
        <is>
          <t>2026-02-24 11:23:09</t>
        </is>
      </c>
      <c r="J1273" t="inlineStr">
        <is>
          <t>https://www.bizinfo.go.kr/sii/siia/selectSIIA200Detail.do?pblancId=PBLN_000000000118778</t>
        </is>
      </c>
    </row>
    <row r="1274">
      <c r="A1274" t="inlineStr">
        <is>
          <t>농림축산식품부</t>
        </is>
      </c>
      <c r="B1274" t="inlineStr">
        <is>
          <t>한국농수산식품유통공사</t>
        </is>
      </c>
      <c r="C1274" t="inlineStr">
        <is>
          <t>2026년 한국농수산식품유통공사(aT) 안전성 검사비 지원사업 공고</t>
        </is>
      </c>
      <c r="D1274" t="inlineStr">
        <is>
          <t>한국농수산식품유통공사 본사 및 관할지역 aT 각 지역본부 공고문 참조</t>
        </is>
      </c>
      <c r="E1274" t="inlineStr">
        <is>
          <t>061-931-0833</t>
        </is>
      </c>
      <c r="F1274" t="inlineStr">
        <is>
          <t>정보 없음</t>
        </is>
      </c>
      <c r="G1274" t="inlineStr">
        <is>
          <t>온라인 접수(aT수출종합지원시스템)</t>
        </is>
      </c>
      <c r="H1274" t="inlineStr">
        <is>
          <t>정보 없음</t>
        </is>
      </c>
      <c r="I1274" t="inlineStr">
        <is>
          <t>2026-02-23 14:43:45</t>
        </is>
      </c>
      <c r="J1274" t="inlineStr">
        <is>
          <t>https://www.bizinfo.go.kr/sii/siia/selectSIIA200Detail.do?pblancId=PBLN_000000000118752</t>
        </is>
      </c>
    </row>
    <row r="1275">
      <c r="A1275" t="inlineStr">
        <is>
          <t>경상남도</t>
        </is>
      </c>
      <c r="B1275" t="inlineStr">
        <is>
          <t>중소기업기술혁신협회</t>
        </is>
      </c>
      <c r="C1275" t="inlineStr">
        <is>
          <t>[경남] 진주시 2026년 중소기업 국내외 인증수수료 지원사업 공고</t>
        </is>
      </c>
      <c r="D1275" t="inlineStr">
        <is>
          <t>중소기업기술혁신협회 경남지회</t>
        </is>
      </c>
      <c r="E1275" t="inlineStr">
        <is>
          <t>055-313-2362</t>
        </is>
      </c>
      <c r="F1275" t="inlineStr">
        <is>
          <t>정보 없음</t>
        </is>
      </c>
      <c r="G1275" t="inlineStr">
        <is>
          <t>이메일 접수 ()
※ 이메일 발송 후 접수 여부 유선 확인 필수</t>
        </is>
      </c>
      <c r="H1275" t="inlineStr">
        <is>
          <t>itkang1@nate.com</t>
        </is>
      </c>
      <c r="I1275" t="inlineStr">
        <is>
          <t>2026-02-23 14:34:04</t>
        </is>
      </c>
      <c r="J1275" t="inlineStr">
        <is>
          <t>https://www.bizinfo.go.kr/sii/siia/selectSIIA200Detail.do?pblancId=PBLN_000000000118750</t>
        </is>
      </c>
    </row>
    <row r="1276">
      <c r="A1276" t="inlineStr">
        <is>
          <t>제주특별자치도</t>
        </is>
      </c>
      <c r="B1276" t="inlineStr">
        <is>
          <t>제주특별자치도관광협회</t>
        </is>
      </c>
      <c r="C1276" t="inlineStr">
        <is>
          <t>[제주] 관광사업체 대상 국내 현지 방문 판촉 영업 활동 지원 사업 공고</t>
        </is>
      </c>
      <c r="D1276" t="inlineStr">
        <is>
          <t>제주특별자치도관광협회 국내마케팅부</t>
        </is>
      </c>
      <c r="E1276" t="inlineStr">
        <is>
          <t>064-741-8773</t>
        </is>
      </c>
      <c r="F1276" t="inlineStr">
        <is>
          <t>정보 없음</t>
        </is>
      </c>
      <c r="G1276" t="inlineStr">
        <is>
          <t>이메일 접수()</t>
        </is>
      </c>
      <c r="H1276" t="inlineStr">
        <is>
          <t>mini@jta.or.kr</t>
        </is>
      </c>
      <c r="I1276" t="inlineStr">
        <is>
          <t>2026-02-23 14:08:07</t>
        </is>
      </c>
      <c r="J1276" t="inlineStr">
        <is>
          <t>https://www.bizinfo.go.kr/sii/siia/selectSIIA200Detail.do?pblancId=PBLN_000000000118744</t>
        </is>
      </c>
    </row>
    <row r="1277">
      <c r="A1277" t="inlineStr">
        <is>
          <t>중소벤처기업부</t>
        </is>
      </c>
      <c r="B1277" t="inlineStr">
        <is>
          <t>경북창조경제혁신센터</t>
        </is>
      </c>
      <c r="C1277" t="inlineStr">
        <is>
          <t>2026년 창업-BuS at 경북 참여기업 모집 공고</t>
        </is>
      </c>
      <c r="D1277" t="inlineStr">
        <is>
          <t>경북창조경제혁신센터 투자운영본부 벤처투자팀</t>
        </is>
      </c>
      <c r="E1277" t="inlineStr">
        <is>
          <t>054-470-2627</t>
        </is>
      </c>
      <c r="F1277" t="inlineStr">
        <is>
          <t>busatgb@gmail.com</t>
        </is>
      </c>
      <c r="G1277" t="inlineStr">
        <is>
          <t>온라인 접수 (구글 폼)</t>
        </is>
      </c>
      <c r="H1277" t="inlineStr">
        <is>
          <t>정보 없음</t>
        </is>
      </c>
      <c r="I1277" t="inlineStr">
        <is>
          <t>2026-02-23 11:17:23</t>
        </is>
      </c>
      <c r="J1277" t="inlineStr">
        <is>
          <t>https://www.bizinfo.go.kr/sii/siia/selectSIIA200Detail.do?pblancId=PBLN_000000000118729</t>
        </is>
      </c>
    </row>
    <row r="1278">
      <c r="A1278" t="inlineStr">
        <is>
          <t>경상남도</t>
        </is>
      </c>
      <c r="B1278" t="inlineStr">
        <is>
          <t>기초자치단체</t>
        </is>
      </c>
      <c r="C1278" t="inlineStr">
        <is>
          <t>[경남] 진주시 2026년 특허기술 해외 출원ㆍ등록 비용 지원사업 공고</t>
        </is>
      </c>
      <c r="D1278" t="inlineStr">
        <is>
          <t>진주시 기업통상과 기업정책팀</t>
        </is>
      </c>
      <c r="E1278" t="inlineStr">
        <is>
          <t>055-749-8134</t>
        </is>
      </c>
      <c r="F1278" t="inlineStr">
        <is>
          <t>정보 없음</t>
        </is>
      </c>
      <c r="G1278" t="inlineStr">
        <is>
          <t>방문 및 우편 접수
- 접수처 : (52789) 경남 진주시 동진로 155 (상대동) 진주시청 3층 기업통상과 기업정책팀</t>
        </is>
      </c>
      <c r="H1278" t="inlineStr">
        <is>
          <t>정보 없음</t>
        </is>
      </c>
      <c r="I1278" t="inlineStr">
        <is>
          <t>2026-02-20 14:06:43</t>
        </is>
      </c>
      <c r="J1278" t="inlineStr">
        <is>
          <t>https://www.bizinfo.go.kr/sii/siia/selectSIIA200Detail.do?pblancId=PBLN_000000000118682</t>
        </is>
      </c>
    </row>
    <row r="1279">
      <c r="A1279" t="inlineStr">
        <is>
          <t>경상남도</t>
        </is>
      </c>
      <c r="B1279" t="inlineStr">
        <is>
          <t>기초자치단체</t>
        </is>
      </c>
      <c r="C1279" t="inlineStr">
        <is>
          <t>[경남] 진주시 2026년 산업재산권 권리화 지원 사업 공고</t>
        </is>
      </c>
      <c r="D1279" t="inlineStr">
        <is>
          <t>진주시 기업통상과 기업정책팀</t>
        </is>
      </c>
      <c r="E1279" t="inlineStr">
        <is>
          <t>055-749-8134</t>
        </is>
      </c>
      <c r="F1279" t="inlineStr">
        <is>
          <t>정보 없음</t>
        </is>
      </c>
      <c r="G1279" t="inlineStr">
        <is>
          <t>방문 또는 우편 접수
- 접수처 : (52789) 경남 진주시 동진로 155 (상대동) 진주시청 3층 기업통상과 기업정책팀</t>
        </is>
      </c>
      <c r="H1279" t="inlineStr">
        <is>
          <t>정보 없음</t>
        </is>
      </c>
      <c r="I1279" t="inlineStr">
        <is>
          <t>2026-02-20 14:01:32</t>
        </is>
      </c>
      <c r="J1279" t="inlineStr">
        <is>
          <t>https://www.bizinfo.go.kr/sii/siia/selectSIIA200Detail.do?pblancId=PBLN_000000000118681</t>
        </is>
      </c>
    </row>
    <row r="1280">
      <c r="A1280" t="inlineStr">
        <is>
          <t>인천광역시</t>
        </is>
      </c>
      <c r="B1280" t="inlineStr">
        <is>
          <t>인천테크노파크</t>
        </is>
      </c>
      <c r="C1280" t="inlineStr">
        <is>
          <t>[인천] 2026년 채용연계형 뿌리기업 근로환경 혁신 지원사업(환경개선) 모집 공고(지역산업맞춤형 일자리지원 사업)</t>
        </is>
      </c>
      <c r="D1280" t="inlineStr">
        <is>
          <t>인천테크노파크 일자리본부 뿌리산업일자리센터 032–260–0874 032–260–0691</t>
        </is>
      </c>
      <c r="E1280" t="inlineStr">
        <is>
          <t>정보 없음</t>
        </is>
      </c>
      <c r="F1280" t="inlineStr">
        <is>
          <t>정보 없음</t>
        </is>
      </c>
      <c r="G1280" t="inlineStr">
        <is>
          <t>온라인 접수 (비즈오케이)</t>
        </is>
      </c>
      <c r="H1280" t="inlineStr">
        <is>
          <t>정보 없음</t>
        </is>
      </c>
      <c r="I1280" t="inlineStr">
        <is>
          <t>2026-02-20 13:48:50</t>
        </is>
      </c>
      <c r="J1280" t="inlineStr">
        <is>
          <t>https://www.bizinfo.go.kr/sii/siia/selectSIIA200Detail.do?pblancId=PBLN_000000000118679</t>
        </is>
      </c>
    </row>
    <row r="1281">
      <c r="A1281" t="inlineStr">
        <is>
          <t>경기도</t>
        </is>
      </c>
      <c r="B1281" t="inlineStr">
        <is>
          <t>경기도경제과학진흥원</t>
        </is>
      </c>
      <c r="C1281" t="inlineStr">
        <is>
          <t>[경기] 2026년 규제샌드박스 지원사업 맞춤형 컨설팅 참여기업 모집 공고</t>
        </is>
      </c>
      <c r="D1281" t="inlineStr">
        <is>
          <t>경기도경제과학진흥원 기업SOS추진단</t>
        </is>
      </c>
      <c r="E1281" t="inlineStr">
        <is>
          <t>031-259-6703</t>
        </is>
      </c>
      <c r="F1281" t="inlineStr">
        <is>
          <t>sandbox@gbsa.or.kr</t>
        </is>
      </c>
      <c r="G1281" t="inlineStr">
        <is>
          <t>온라인 접수 (경기기업비서)</t>
        </is>
      </c>
      <c r="H1281" t="inlineStr">
        <is>
          <t>정보 없음</t>
        </is>
      </c>
      <c r="I1281" t="inlineStr">
        <is>
          <t>2026-02-20 13:30:52</t>
        </is>
      </c>
      <c r="J1281" t="inlineStr">
        <is>
          <t>https://www.bizinfo.go.kr/sii/siia/selectSIIA200Detail.do?pblancId=PBLN_000000000118674</t>
        </is>
      </c>
    </row>
    <row r="1282">
      <c r="A1282" t="inlineStr">
        <is>
          <t>울산광역시</t>
        </is>
      </c>
      <c r="B1282" t="inlineStr">
        <is>
          <t>울산상공회의소</t>
        </is>
      </c>
      <c r="C1282" t="inlineStr">
        <is>
          <t>2026년 울산 IP(지식재산) 디딤돌 프로그램 지원사업 공고</t>
        </is>
      </c>
      <c r="D1282" t="inlineStr">
        <is>
          <t>울산상공회의소 울산지식재산센터 6</t>
        </is>
      </c>
      <c r="E1282" t="inlineStr">
        <is>
          <t>052-228-3084</t>
        </is>
      </c>
      <c r="F1282" t="inlineStr">
        <is>
          <t>ulsanripc@ucci.or.kr</t>
        </is>
      </c>
      <c r="G1282" t="inlineStr">
        <is>
          <t>방문, 우편, 이메일 접수
- 접수처 : 울산 남구 돋질로 97 울산상공회의소 울산지식재산센터
- 이메일 :</t>
        </is>
      </c>
      <c r="H1282" t="inlineStr">
        <is>
          <t>ulsanripc@ucci.or.kr</t>
        </is>
      </c>
      <c r="I1282" t="inlineStr">
        <is>
          <t>2026-02-20 12:48:27</t>
        </is>
      </c>
      <c r="J1282" t="inlineStr">
        <is>
          <t>https://www.bizinfo.go.kr/sii/siia/selectSIIA200Detail.do?pblancId=PBLN_000000000118665</t>
        </is>
      </c>
    </row>
    <row r="1283">
      <c r="A1283" t="inlineStr">
        <is>
          <t>충청북도</t>
        </is>
      </c>
      <c r="B1283" t="inlineStr">
        <is>
          <t>충북테크노파크</t>
        </is>
      </c>
      <c r="C1283" t="inlineStr">
        <is>
          <t>[충북] 지능형첨단부품산업의 디지털전환 거점 구축 사업 오픈랩 AI 개발플랫폼 활용 지원 수혜기업 모집 공고</t>
        </is>
      </c>
      <c r="D1283" t="inlineStr">
        <is>
          <t>스마트제조혁신센터</t>
        </is>
      </c>
      <c r="E1283" t="inlineStr">
        <is>
          <t>043-270-2853</t>
        </is>
      </c>
      <c r="F1283" t="inlineStr">
        <is>
          <t>정보 없음</t>
        </is>
      </c>
      <c r="G1283" t="inlineStr">
        <is>
          <t>이메일 접수 ()</t>
        </is>
      </c>
      <c r="H1283" t="inlineStr">
        <is>
          <t>chheo@cbtp.or.kr</t>
        </is>
      </c>
      <c r="I1283" t="inlineStr">
        <is>
          <t>2026-02-19 13:10:11</t>
        </is>
      </c>
      <c r="J1283" t="inlineStr">
        <is>
          <t>https://www.bizinfo.go.kr/sii/siia/selectSIIA200Detail.do?pblancId=PBLN_000000000118617</t>
        </is>
      </c>
    </row>
    <row r="1284">
      <c r="A1284" t="inlineStr">
        <is>
          <t>경상남도</t>
        </is>
      </c>
      <c r="B1284" t="inlineStr">
        <is>
          <t>직접수행</t>
        </is>
      </c>
      <c r="C1284" t="inlineStr">
        <is>
          <t>[경남] 2026년 식품진흥기금 융자금 지원계획 공고</t>
        </is>
      </c>
      <c r="D1284" t="inlineStr">
        <is>
          <t>경상남도 식품위생과 및 시ㆍ군 식품위생부서 공고문 4p 참조</t>
        </is>
      </c>
      <c r="E1284" t="inlineStr">
        <is>
          <t>055-211-5014</t>
        </is>
      </c>
      <c r="F1284" t="inlineStr">
        <is>
          <t>정보 없음</t>
        </is>
      </c>
      <c r="G1284" t="inlineStr">
        <is>
          <t>방문 접수
- 접수처 : 영업장 소재지 관할 시ㆍ군 식품위생부서</t>
        </is>
      </c>
      <c r="H1284" t="inlineStr">
        <is>
          <t>정보 없음</t>
        </is>
      </c>
      <c r="I1284" t="inlineStr">
        <is>
          <t>2026-02-19 10:11:35</t>
        </is>
      </c>
      <c r="J1284" t="inlineStr">
        <is>
          <t>https://www.bizinfo.go.kr/sii/siia/selectSIIA200Detail.do?pblancId=PBLN_000000000118586</t>
        </is>
      </c>
    </row>
    <row r="1285">
      <c r="A1285" t="inlineStr">
        <is>
          <t>중소벤처기업부</t>
        </is>
      </c>
      <c r="B1285" t="inlineStr">
        <is>
          <t>한국중소벤처기업유통원</t>
        </is>
      </c>
      <c r="C1285" t="inlineStr">
        <is>
          <t>2026년 디지털커머스 전문기관(소담스퀘어 in 광주) 모집 공고</t>
        </is>
      </c>
      <c r="D1285" t="inlineStr">
        <is>
          <t>소담스퀘어 광주 ~3</t>
        </is>
      </c>
      <c r="E1285" t="inlineStr">
        <is>
          <t>062-369-9511</t>
        </is>
      </c>
      <c r="F1285" t="inlineStr">
        <is>
          <t>정보 없음</t>
        </is>
      </c>
      <c r="G1285" t="inlineStr">
        <is>
          <t>온라인 접수 (판판대로)</t>
        </is>
      </c>
      <c r="H1285" t="inlineStr">
        <is>
          <t>정보 없음</t>
        </is>
      </c>
      <c r="I1285" t="inlineStr">
        <is>
          <t>2026-02-13 13:25:38</t>
        </is>
      </c>
      <c r="J1285" t="inlineStr">
        <is>
          <t>https://www.bizinfo.go.kr/sii/siia/selectSIIA200Detail.do?pblancId=PBLN_000000000118556</t>
        </is>
      </c>
    </row>
    <row r="1286">
      <c r="A1286" t="inlineStr">
        <is>
          <t>기후에너지환경부</t>
        </is>
      </c>
      <c r="B1286" t="inlineStr">
        <is>
          <t>한국에너지공단</t>
        </is>
      </c>
      <c r="C1286" t="inlineStr">
        <is>
          <t>2026년 중소ㆍ중견 에너지효율 혁신 선도 프로젝트 선도기업 모집 공고</t>
        </is>
      </c>
      <c r="D1286" t="inlineStr">
        <is>
          <t>한국에너지공단 산업에너지처 산업기반팀 0396</t>
        </is>
      </c>
      <c r="E1286" t="inlineStr">
        <is>
          <t>052-920-0393</t>
        </is>
      </c>
      <c r="F1286" t="inlineStr">
        <is>
          <t>정보 없음</t>
        </is>
      </c>
      <c r="G1286" t="inlineStr">
        <is>
          <t>온라인 접수(중소ㆍ중견 에너지 효율혁신 선도프로젝트)</t>
        </is>
      </c>
      <c r="H1286" t="inlineStr">
        <is>
          <t>정보 없음</t>
        </is>
      </c>
      <c r="I1286" t="inlineStr">
        <is>
          <t>2026-02-13 10:02:34</t>
        </is>
      </c>
      <c r="J1286" t="inlineStr">
        <is>
          <t>https://www.bizinfo.go.kr/sii/siia/selectSIIA200Detail.do?pblancId=PBLN_000000000118530</t>
        </is>
      </c>
    </row>
    <row r="1287">
      <c r="A1287" t="inlineStr">
        <is>
          <t>농림축산식품부</t>
        </is>
      </c>
      <c r="B1287" t="inlineStr">
        <is>
          <t>한국농수산식품유통공사</t>
        </is>
      </c>
      <c r="C1287" t="inlineStr">
        <is>
          <t>2026년 농식품 현지화지원사업(라벨링 현지화) 신청 공고</t>
        </is>
      </c>
      <c r="D1287" t="inlineStr">
        <is>
          <t>한국농수산식품유통공사 수출정보부</t>
        </is>
      </c>
      <c r="E1287" t="inlineStr">
        <is>
          <t>061-931-0878</t>
        </is>
      </c>
      <c r="F1287" t="inlineStr">
        <is>
          <t>hjh@at.or.kr</t>
        </is>
      </c>
      <c r="G1287" t="inlineStr">
        <is>
          <t>온라인 접수(aT 수출종합지원시스템)</t>
        </is>
      </c>
      <c r="H1287" t="inlineStr">
        <is>
          <t>정보 없음</t>
        </is>
      </c>
      <c r="I1287" t="inlineStr">
        <is>
          <t>2026-02-13 09:50:57</t>
        </is>
      </c>
      <c r="J1287" t="inlineStr">
        <is>
          <t>https://www.bizinfo.go.kr/sii/siia/selectSIIA200Detail.do?pblancId=PBLN_000000000118529</t>
        </is>
      </c>
    </row>
    <row r="1288">
      <c r="A1288" t="inlineStr">
        <is>
          <t>농림축산식품부</t>
        </is>
      </c>
      <c r="B1288" t="inlineStr">
        <is>
          <t>한국농수산식품유통공사</t>
        </is>
      </c>
      <c r="C1288" t="inlineStr">
        <is>
          <t>2026년 농식품 현지화지원사업(수입등록ㆍ검사) 신청 공고</t>
        </is>
      </c>
      <c r="D1288" t="inlineStr">
        <is>
          <t>한국농수산식품유통공사 수출정보부</t>
        </is>
      </c>
      <c r="E1288" t="inlineStr">
        <is>
          <t>061-931-0878</t>
        </is>
      </c>
      <c r="F1288" t="inlineStr">
        <is>
          <t>hjh@at.or.kr</t>
        </is>
      </c>
      <c r="G1288" t="inlineStr">
        <is>
          <t>온라인 접수(aT 수출종합지원시스템)</t>
        </is>
      </c>
      <c r="H1288" t="inlineStr">
        <is>
          <t>정보 없음</t>
        </is>
      </c>
      <c r="I1288" t="inlineStr">
        <is>
          <t>2026-02-13 09:46:13</t>
        </is>
      </c>
      <c r="J1288" t="inlineStr">
        <is>
          <t>https://www.bizinfo.go.kr/sii/siia/selectSIIA200Detail.do?pblancId=PBLN_000000000118527</t>
        </is>
      </c>
    </row>
    <row r="1289">
      <c r="A1289" t="inlineStr">
        <is>
          <t>농림축산식품부</t>
        </is>
      </c>
      <c r="B1289" t="inlineStr">
        <is>
          <t>한국농수산식품유통공사</t>
        </is>
      </c>
      <c r="C1289" t="inlineStr">
        <is>
          <t>2026년 농식품 현지화지원사업(현지 전문기관 자문) 신청 공고</t>
        </is>
      </c>
      <c r="D1289" t="inlineStr">
        <is>
          <t>한국농수산식품유통공사 수출정보부</t>
        </is>
      </c>
      <c r="E1289" t="inlineStr">
        <is>
          <t>061-931-0878</t>
        </is>
      </c>
      <c r="F1289" t="inlineStr">
        <is>
          <t>hjh@at.or.kr</t>
        </is>
      </c>
      <c r="G1289" t="inlineStr">
        <is>
          <t>온라인 접수(aT 수출종합지원시스템)</t>
        </is>
      </c>
      <c r="H1289" t="inlineStr">
        <is>
          <t>정보 없음</t>
        </is>
      </c>
      <c r="I1289" t="inlineStr">
        <is>
          <t>2026-02-13 09:40:08</t>
        </is>
      </c>
      <c r="J1289" t="inlineStr">
        <is>
          <t>https://www.bizinfo.go.kr/sii/siia/selectSIIA200Detail.do?pblancId=PBLN_000000000118524</t>
        </is>
      </c>
    </row>
    <row r="1290">
      <c r="A1290" t="inlineStr">
        <is>
          <t>문화체육관광부</t>
        </is>
      </c>
      <c r="B1290" t="inlineStr">
        <is>
          <t>한국관광공사</t>
        </is>
      </c>
      <c r="C1290" t="inlineStr">
        <is>
          <t>2026년 근로자 휴가지원사업 모집 공고</t>
        </is>
      </c>
      <c r="D1290" t="inlineStr">
        <is>
          <t>전담 지원센터 1670 1330</t>
        </is>
      </c>
      <c r="E1290" t="inlineStr">
        <is>
          <t>정보 없음</t>
        </is>
      </c>
      <c r="F1290" t="inlineStr">
        <is>
          <t>vacation.benepia@sk.com</t>
        </is>
      </c>
      <c r="G1290" t="inlineStr">
        <is>
          <t>온라인 접수 (근로자 휴가지원사업 누리집)</t>
        </is>
      </c>
      <c r="H1290" t="inlineStr">
        <is>
          <t>정보 없음</t>
        </is>
      </c>
      <c r="I1290" t="inlineStr">
        <is>
          <t>2026-02-12 14:32:00</t>
        </is>
      </c>
      <c r="J1290" t="inlineStr">
        <is>
          <t>https://www.bizinfo.go.kr/sii/siia/selectSIIA200Detail.do?pblancId=PBLN_000000000118496</t>
        </is>
      </c>
    </row>
    <row r="1291">
      <c r="A1291" t="inlineStr">
        <is>
          <t>중소벤처기업부</t>
        </is>
      </c>
      <c r="B1291" t="inlineStr">
        <is>
          <t>대중소기업농어업협력재단</t>
        </is>
      </c>
      <c r="C1291" t="inlineStr">
        <is>
          <t>2026년 중소기업 기술보호 지원사업 통합 공고</t>
        </is>
      </c>
      <c r="D1291" t="inlineStr">
        <is>
          <t>대ㆍ중소기업ㆍ농어업협력재단 통합상담신고센터 기술자료임치센터 기술보증기금 TechSafe 한국산업기술보호협회 기술지킴센터</t>
        </is>
      </c>
      <c r="E1291" t="inlineStr">
        <is>
          <t>02-3489-7000, 02-368-8484, 02-368-8787, 051-606-7527</t>
        </is>
      </c>
      <c r="F1291" t="inlineStr">
        <is>
          <t>정보 없음</t>
        </is>
      </c>
      <c r="G1291" t="inlineStr">
        <is>
          <t>※ 세부사업별 신청방법 상이 (공고문 참조)</t>
        </is>
      </c>
      <c r="H1291" t="inlineStr">
        <is>
          <t>정보 없음</t>
        </is>
      </c>
      <c r="I1291" t="inlineStr">
        <is>
          <t>2026-02-12 14:22:55</t>
        </is>
      </c>
      <c r="J1291" t="inlineStr">
        <is>
          <t>https://www.bizinfo.go.kr/sii/siia/selectSIIA200Detail.do?pblancId=PBLN_000000000118494</t>
        </is>
      </c>
    </row>
    <row r="1292">
      <c r="A1292" t="inlineStr">
        <is>
          <t>부산광역시</t>
        </is>
      </c>
      <c r="B1292" t="inlineStr">
        <is>
          <t>부산경제진흥원</t>
        </is>
      </c>
      <c r="C1292" t="inlineStr">
        <is>
          <t>[부산] 2026년 중소기업 ISO 인증 지원사업 모집 공고</t>
        </is>
      </c>
      <c r="D1292" t="inlineStr">
        <is>
          <t>부산경제진흥원 본원 동부지소 728 8045 서부지소 600 1832 센텀지소 742 8701 사상지소 600 1842~3</t>
        </is>
      </c>
      <c r="E1292" t="inlineStr">
        <is>
          <t>051-600-1733</t>
        </is>
      </c>
      <c r="F1292" t="inlineStr">
        <is>
          <t>정보 없음</t>
        </is>
      </c>
      <c r="G1292" t="inlineStr">
        <is>
          <t>이메일 접수 ()</t>
        </is>
      </c>
      <c r="H1292" t="inlineStr">
        <is>
          <t>eunkyoung.kwon@mce.re.kr</t>
        </is>
      </c>
      <c r="I1292" t="inlineStr">
        <is>
          <t>2026-02-12 11:12:42</t>
        </is>
      </c>
      <c r="J1292" t="inlineStr">
        <is>
          <t>https://www.bizinfo.go.kr/sii/siia/selectSIIA200Detail.do?pblancId=PBLN_000000000118467</t>
        </is>
      </c>
    </row>
    <row r="1293">
      <c r="A1293" t="inlineStr">
        <is>
          <t>경상남도</t>
        </is>
      </c>
      <c r="B1293" t="inlineStr">
        <is>
          <t>직접수행</t>
        </is>
      </c>
      <c r="C1293" t="inlineStr">
        <is>
          <t>[경남] 2026년 창업기업 신규고용인력 보조금 지원계획 공고</t>
        </is>
      </c>
      <c r="D1293" t="inlineStr">
        <is>
          <t>경상남도 창업지원과 및 시ㆍ군 담당부서별 문의처 상이 공고문 참조</t>
        </is>
      </c>
      <c r="E1293" t="inlineStr">
        <is>
          <t>055-211-2563</t>
        </is>
      </c>
      <c r="F1293" t="inlineStr">
        <is>
          <t>정보 없음</t>
        </is>
      </c>
      <c r="G1293" t="inlineStr">
        <is>
          <t>온라인 또는 방문 접수
- 온라인 : 각 시ㆍ군 공고문 참조
- 접수처 : 사업장 소재지 시ㆍ군 담당부서</t>
        </is>
      </c>
      <c r="H1293" t="inlineStr">
        <is>
          <t>정보 없음</t>
        </is>
      </c>
      <c r="I1293" t="inlineStr">
        <is>
          <t>2026-02-12 09:30:31</t>
        </is>
      </c>
      <c r="J1293" t="inlineStr">
        <is>
          <t>https://www.bizinfo.go.kr/sii/siia/selectSIIA200Detail.do?pblancId=PBLN_000000000118445</t>
        </is>
      </c>
    </row>
    <row r="1294">
      <c r="A1294" t="inlineStr">
        <is>
          <t>중소벤처기업부</t>
        </is>
      </c>
      <c r="B1294" t="inlineStr">
        <is>
          <t>창업진흥원</t>
        </is>
      </c>
      <c r="C1294" t="inlineStr">
        <is>
          <t>민간기업 분야 우수인재 특별귀화 추천 신청 모집 공고</t>
        </is>
      </c>
      <c r="D1294" t="inlineStr">
        <is>
          <t>[Global Startup Center] +82 [기타문의] 창업진흥원</t>
        </is>
      </c>
      <c r="E1294" t="inlineStr">
        <is>
          <t>02-3440-7346</t>
        </is>
      </c>
      <c r="F1294" t="inlineStr">
        <is>
          <t>startup.korea.visa@gmail.com, yjeee@kised.or.kr</t>
        </is>
      </c>
      <c r="G1294" t="inlineStr">
        <is>
          <t>온라인 접수 (airtable)</t>
        </is>
      </c>
      <c r="H1294" t="inlineStr">
        <is>
          <t>정보 없음</t>
        </is>
      </c>
      <c r="I1294" t="inlineStr">
        <is>
          <t>2026-02-11 13:23:37</t>
        </is>
      </c>
      <c r="J1294" t="inlineStr">
        <is>
          <t>https://www.bizinfo.go.kr/sii/siia/selectSIIA200Detail.do?pblancId=PBLN_000000000118430</t>
        </is>
      </c>
    </row>
    <row r="1295">
      <c r="A1295" t="inlineStr">
        <is>
          <t>서울특별시</t>
        </is>
      </c>
      <c r="B1295" t="inlineStr">
        <is>
          <t>직접수행</t>
        </is>
      </c>
      <c r="C1295" t="inlineStr">
        <is>
          <t>[서울] 2026년 위험성평가 컨설팅 사업 대상 모집 공고</t>
        </is>
      </c>
      <c r="D1295" t="inlineStr">
        <is>
          <t>서울특별시청 노동정책과</t>
        </is>
      </c>
      <c r="E1295" t="inlineStr">
        <is>
          <t>02-2133-5590</t>
        </is>
      </c>
      <c r="F1295" t="inlineStr">
        <is>
          <t>정보 없음</t>
        </is>
      </c>
      <c r="G1295" t="inlineStr">
        <is>
          <t>이메일 또는 온라인 접수
- 이메일 : 
- 온라인 : 구글 폼</t>
        </is>
      </c>
      <c r="H1295" t="inlineStr">
        <is>
          <t>jieun111@seoul.go.kr</t>
        </is>
      </c>
      <c r="I1295" t="inlineStr">
        <is>
          <t>2026-02-10 15:16:21</t>
        </is>
      </c>
      <c r="J1295" t="inlineStr">
        <is>
          <t>https://www.bizinfo.go.kr/sii/siia/selectSIIA200Detail.do?pblancId=PBLN_000000000118398</t>
        </is>
      </c>
    </row>
    <row r="1296">
      <c r="A1296" t="inlineStr">
        <is>
          <t>경기도</t>
        </is>
      </c>
      <c r="B1296" t="inlineStr">
        <is>
          <t>경기테크노파크</t>
        </is>
      </c>
      <c r="C1296" t="inlineStr">
        <is>
          <t>[경기] 2026년 기술닥터사업 공고</t>
        </is>
      </c>
      <c r="D1296" t="inlineStr">
        <is>
          <t>경기테크노파크 기술지원팀</t>
        </is>
      </c>
      <c r="E1296" t="inlineStr">
        <is>
          <t>031-500-3333</t>
        </is>
      </c>
      <c r="F1296" t="inlineStr">
        <is>
          <t>정보 없음</t>
        </is>
      </c>
      <c r="G1296" t="inlineStr">
        <is>
          <t>온라인 접수 (기술닥터 홈페이지)
※ 중기애로기술지원, 상용화지원은 별도 공고 예정</t>
        </is>
      </c>
      <c r="H1296" t="inlineStr">
        <is>
          <t>정보 없음</t>
        </is>
      </c>
      <c r="I1296" t="inlineStr">
        <is>
          <t>2026-02-10 14:58:21</t>
        </is>
      </c>
      <c r="J1296" t="inlineStr">
        <is>
          <t>https://www.bizinfo.go.kr/sii/siia/selectSIIA200Detail.do?pblancId=PBLN_000000000118395</t>
        </is>
      </c>
    </row>
    <row r="1297">
      <c r="A1297" t="inlineStr">
        <is>
          <t>경상남도</t>
        </is>
      </c>
      <c r="B1297" t="inlineStr">
        <is>
          <t>직접수행</t>
        </is>
      </c>
      <c r="C1297" t="inlineStr">
        <is>
          <t>[경남] 2026년 기업 채용연계 청년일자리 지원사업 참여기업 모집 공고</t>
        </is>
      </c>
      <c r="D1297" t="inlineStr">
        <is>
          <t>경상남도 산업인력과</t>
        </is>
      </c>
      <c r="E1297" t="inlineStr">
        <is>
          <t>055-211-3564</t>
        </is>
      </c>
      <c r="F1297" t="inlineStr">
        <is>
          <t>정보 없음</t>
        </is>
      </c>
      <c r="G1297" t="inlineStr">
        <is>
          <t>우편, 방문 또는 이메일 접수
- 접수처 : 경상남도 창원시 의창구 중앙대로 300 경남도청 산업인력과(본관 1층)
- 이메일 :</t>
        </is>
      </c>
      <c r="H1297" t="inlineStr">
        <is>
          <t>hi0070@korea.kr</t>
        </is>
      </c>
      <c r="I1297" t="inlineStr">
        <is>
          <t>2026-02-10 14:52:24</t>
        </is>
      </c>
      <c r="J1297" t="inlineStr">
        <is>
          <t>https://www.bizinfo.go.kr/sii/siia/selectSIIA200Detail.do?pblancId=PBLN_000000000118394</t>
        </is>
      </c>
    </row>
    <row r="1298">
      <c r="A1298" t="inlineStr">
        <is>
          <t>울산광역시</t>
        </is>
      </c>
      <c r="B1298" t="inlineStr">
        <is>
          <t>(주)좋은일자리</t>
        </is>
      </c>
      <c r="C1298" t="inlineStr">
        <is>
          <t>[울산] 2026년 청년일자리도약장려금 기업 모집 공고</t>
        </is>
      </c>
      <c r="D1298" t="inlineStr">
        <is>
          <t>좋은일자리 고용지원사업부</t>
        </is>
      </c>
      <c r="E1298" t="inlineStr">
        <is>
          <t>052-966-5002, 052-966-5013</t>
        </is>
      </c>
      <c r="F1298" t="inlineStr">
        <is>
          <t>goodjob3800@daum.net</t>
        </is>
      </c>
      <c r="G1298" t="inlineStr">
        <is>
          <t>온라인 접수 (고용 24)</t>
        </is>
      </c>
      <c r="H1298" t="inlineStr">
        <is>
          <t>정보 없음</t>
        </is>
      </c>
      <c r="I1298" t="inlineStr">
        <is>
          <t>2026-02-10 14:42:42</t>
        </is>
      </c>
      <c r="J1298" t="inlineStr">
        <is>
          <t>https://www.bizinfo.go.kr/sii/siia/selectSIIA200Detail.do?pblancId=PBLN_000000000118393</t>
        </is>
      </c>
    </row>
    <row r="1299">
      <c r="A1299" t="inlineStr">
        <is>
          <t>서울특별시</t>
        </is>
      </c>
      <c r="B1299" t="inlineStr">
        <is>
          <t>서울시50플러스재단</t>
        </is>
      </c>
      <c r="C1299" t="inlineStr">
        <is>
          <t>[서울ㆍ인천ㆍ경기] 2026년 중장년 경력 인재 지원(직무체험형) 참여기업 모집 공고</t>
        </is>
      </c>
      <c r="D1299" t="inlineStr">
        <is>
          <t>서울시50플러스재단 중장년취업사관학교 [서부] 5104 [중부] 5202 [남부] 5301 [북부] 5505 [동부] 5506</t>
        </is>
      </c>
      <c r="E1299" t="inlineStr">
        <is>
          <t>02-460-5106, 02-460-5203, 02-460-5304, 02-460-5401, 02-460-5502</t>
        </is>
      </c>
      <c r="F1299" t="inlineStr">
        <is>
          <t>정보 없음</t>
        </is>
      </c>
      <c r="G1299" t="inlineStr">
        <is>
          <t>온라인 접수 (서울시50플러스 일자리몽땅)</t>
        </is>
      </c>
      <c r="H1299" t="inlineStr">
        <is>
          <t>정보 없음</t>
        </is>
      </c>
      <c r="I1299" t="inlineStr">
        <is>
          <t>2026-02-10 13:51:07</t>
        </is>
      </c>
      <c r="J1299" t="inlineStr">
        <is>
          <t>https://www.bizinfo.go.kr/sii/siia/selectSIIA200Detail.do?pblancId=PBLN_000000000118386</t>
        </is>
      </c>
    </row>
    <row r="1300">
      <c r="A1300" t="inlineStr">
        <is>
          <t>전남광주통합특별시</t>
        </is>
      </c>
      <c r="B1300" t="inlineStr">
        <is>
          <t>전라남도중소기업일자리경제진흥원</t>
        </is>
      </c>
      <c r="C1300" t="inlineStr">
        <is>
          <t>[전남] 2026년 공산품 수출 중소기업 글로벌 경쟁력 강화 긴급지원 사업 대상 모집 공고</t>
        </is>
      </c>
      <c r="D1300" t="inlineStr">
        <is>
          <t>전라남도 국제협력관실 재 전라남도중소기업일자리경제진흥원</t>
        </is>
      </c>
      <c r="E1300" t="inlineStr">
        <is>
          <t>061-286-2443, 061-288-3854</t>
        </is>
      </c>
      <c r="F1300" t="inlineStr">
        <is>
          <t>정보 없음</t>
        </is>
      </c>
      <c r="G1300" t="inlineStr">
        <is>
          <t>온라인 신청(①, ② 모두 신청)
① 전라남도 수출정보망 로그인 후 '지원사업신청' 화면에서 '지원사업신청(빨간색)' 클릭 
② 제출서류는 이메일 제출()</t>
        </is>
      </c>
      <c r="H1300" t="inlineStr">
        <is>
          <t>eunji0515@jepa.kr</t>
        </is>
      </c>
      <c r="I1300" t="inlineStr">
        <is>
          <t>2026-02-10 13:30:43</t>
        </is>
      </c>
      <c r="J1300" t="inlineStr">
        <is>
          <t>https://www.bizinfo.go.kr/sii/siia/selectSIIA200Detail.do?pblancId=PBLN_000000000118381</t>
        </is>
      </c>
    </row>
    <row r="1301">
      <c r="A1301" t="inlineStr">
        <is>
          <t>전북특별자치도</t>
        </is>
      </c>
      <c r="B1301" t="inlineStr">
        <is>
          <t>기초자치단체</t>
        </is>
      </c>
      <c r="C1301" t="inlineStr">
        <is>
          <t>[전북] 2026년 식품진흥기금 융자지원 사업 공고</t>
        </is>
      </c>
      <c r="D1301" t="inlineStr">
        <is>
          <t>시ㆍ군별 문의처 상이 공고문 참조</t>
        </is>
      </c>
      <c r="E1301" t="inlineStr">
        <is>
          <t>정보 없음</t>
        </is>
      </c>
      <c r="F1301" t="inlineStr">
        <is>
          <t>정보 없음</t>
        </is>
      </c>
      <c r="G1301" t="inlineStr">
        <is>
          <t>방문 접수
- 접수처 : 영업장 소재지 관할 시ㆍ군 위생부서</t>
        </is>
      </c>
      <c r="H1301" t="inlineStr">
        <is>
          <t>정보 없음</t>
        </is>
      </c>
      <c r="I1301" t="inlineStr">
        <is>
          <t>2026-02-10 13:21:45</t>
        </is>
      </c>
      <c r="J1301" t="inlineStr">
        <is>
          <t>https://www.bizinfo.go.kr/sii/siia/selectSIIA200Detail.do?pblancId=PBLN_000000000118377</t>
        </is>
      </c>
    </row>
    <row r="1302">
      <c r="A1302" t="inlineStr">
        <is>
          <t>경기도</t>
        </is>
      </c>
      <c r="B1302" t="inlineStr">
        <is>
          <t>부천산업진흥원</t>
        </is>
      </c>
      <c r="C1302" t="inlineStr">
        <is>
          <t>[경기] 부천시 2026년 유해물질 시험분석 수수료 지원 사업 참여 기업 모집 공고</t>
        </is>
      </c>
      <c r="D1302" t="inlineStr">
        <is>
          <t>부천산업진흥원 기업육성팀</t>
        </is>
      </c>
      <c r="E1302" t="inlineStr">
        <is>
          <t>032-716-6488</t>
        </is>
      </c>
      <c r="F1302" t="inlineStr">
        <is>
          <t>yjh@bizbc.or.kr</t>
        </is>
      </c>
      <c r="G1302" t="inlineStr">
        <is>
          <t>온라인 접수(부천산업진흥원)</t>
        </is>
      </c>
      <c r="H1302" t="inlineStr">
        <is>
          <t>정보 없음</t>
        </is>
      </c>
      <c r="I1302" t="inlineStr">
        <is>
          <t>2026-02-10 10:21:24</t>
        </is>
      </c>
      <c r="J1302" t="inlineStr">
        <is>
          <t>https://www.bizinfo.go.kr/sii/siia/selectSIIA200Detail.do?pblancId=PBLN_000000000118361</t>
        </is>
      </c>
    </row>
    <row r="1303">
      <c r="A1303" t="inlineStr">
        <is>
          <t>중소벤처기업부</t>
        </is>
      </c>
      <c r="B1303" t="inlineStr">
        <is>
          <t>장애인기업종합지원센터</t>
        </is>
      </c>
      <c r="C1303" t="inlineStr">
        <is>
          <t>2026년 장애인 창업 컨설팅지원 대상자 모집 공고</t>
        </is>
      </c>
      <c r="D1303" t="inlineStr">
        <is>
          <t>장애인기업종합지원센터 창업지원부 6522</t>
        </is>
      </c>
      <c r="E1303" t="inlineStr">
        <is>
          <t>02-2181-6526</t>
        </is>
      </c>
      <c r="F1303" t="inlineStr">
        <is>
          <t>changup@debc.or.kr</t>
        </is>
      </c>
      <c r="G1303" t="inlineStr">
        <is>
          <t>온라인 접수 (창업-NET)</t>
        </is>
      </c>
      <c r="H1303" t="inlineStr">
        <is>
          <t>정보 없음</t>
        </is>
      </c>
      <c r="I1303" t="inlineStr">
        <is>
          <t>2026-02-10 09:35:10</t>
        </is>
      </c>
      <c r="J1303" t="inlineStr">
        <is>
          <t>https://www.bizinfo.go.kr/sii/siia/selectSIIA200Detail.do?pblancId=PBLN_000000000118350</t>
        </is>
      </c>
    </row>
    <row r="1304">
      <c r="A1304" t="inlineStr">
        <is>
          <t>경기도</t>
        </is>
      </c>
      <c r="B1304" t="inlineStr">
        <is>
          <t>기초자치단체</t>
        </is>
      </c>
      <c r="C1304" t="inlineStr">
        <is>
          <t>[경기] 광명시 2026년 소규모 유통업 육성자금 지원 공고</t>
        </is>
      </c>
      <c r="D1304" t="inlineStr">
        <is>
          <t>광명시청 투자유치과 기업지원팀</t>
        </is>
      </c>
      <c r="E1304" t="inlineStr">
        <is>
          <t>02-2680-2266</t>
        </is>
      </c>
      <c r="F1304" t="inlineStr">
        <is>
          <t>정보 없음</t>
        </is>
      </c>
      <c r="G1304" t="inlineStr">
        <is>
          <t>방문 접수
- 접수처 : 광명시청 투자유치과 기업지원팀(시청로 20, 제1별관 2층)</t>
        </is>
      </c>
      <c r="H1304" t="inlineStr">
        <is>
          <t>정보 없음</t>
        </is>
      </c>
      <c r="I1304" t="inlineStr">
        <is>
          <t>2026-02-09 15:19:29</t>
        </is>
      </c>
      <c r="J1304" t="inlineStr">
        <is>
          <t>https://www.bizinfo.go.kr/sii/siia/selectSIIA200Detail.do?pblancId=PBLN_000000000118345</t>
        </is>
      </c>
    </row>
    <row r="1305">
      <c r="A1305" t="inlineStr">
        <is>
          <t>경기도</t>
        </is>
      </c>
      <c r="B1305" t="inlineStr">
        <is>
          <t>경기신용보증재단</t>
        </is>
      </c>
      <c r="C1305" t="inlineStr">
        <is>
          <t>[경기] 광명시 2026년 중소기업 특례보증 지원계획 공고</t>
        </is>
      </c>
      <c r="D1305" t="inlineStr">
        <is>
          <t>광명시청 투자유치과 기업지원팀 경기신용보증재단 광명지점</t>
        </is>
      </c>
      <c r="E1305" t="inlineStr">
        <is>
          <t>02-2680-2266, 031-690-4360</t>
        </is>
      </c>
      <c r="F1305" t="inlineStr">
        <is>
          <t>정보 없음</t>
        </is>
      </c>
      <c r="G1305" t="inlineStr">
        <is>
          <t>방문 접수
- 접수처 : 경기신용보증재단 광명지점 (철산로 36, 9층(철산동, 양정타워))</t>
        </is>
      </c>
      <c r="H1305" t="inlineStr">
        <is>
          <t>정보 없음</t>
        </is>
      </c>
      <c r="I1305" t="inlineStr">
        <is>
          <t>2026-02-09 13:45:30</t>
        </is>
      </c>
      <c r="J1305" t="inlineStr">
        <is>
          <t>https://www.bizinfo.go.kr/sii/siia/selectSIIA200Detail.do?pblancId=PBLN_000000000118341</t>
        </is>
      </c>
    </row>
    <row r="1306">
      <c r="A1306" t="inlineStr">
        <is>
          <t>경기도</t>
        </is>
      </c>
      <c r="B1306" t="inlineStr">
        <is>
          <t>기초자치단체</t>
        </is>
      </c>
      <c r="C1306" t="inlineStr">
        <is>
          <t>[경기] 광명시 2026년 중소기업 육성자금(제조업ㆍ지식산업ㆍ정보통신산업) 지원계획 공고</t>
        </is>
      </c>
      <c r="D1306" t="inlineStr">
        <is>
          <t>광명시청 투자유치과 기업지원팀</t>
        </is>
      </c>
      <c r="E1306" t="inlineStr">
        <is>
          <t>02-2680-2266</t>
        </is>
      </c>
      <c r="F1306" t="inlineStr">
        <is>
          <t>정보 없음</t>
        </is>
      </c>
      <c r="G1306" t="inlineStr">
        <is>
          <t>방문 접수
- 접수처 : 광명시청 투자유치과 기업지원팀(시청로 20, 제1별관 2층)</t>
        </is>
      </c>
      <c r="H1306" t="inlineStr">
        <is>
          <t>정보 없음</t>
        </is>
      </c>
      <c r="I1306" t="inlineStr">
        <is>
          <t>2026-02-09 13:28:49</t>
        </is>
      </c>
      <c r="J1306" t="inlineStr">
        <is>
          <t>https://www.bizinfo.go.kr/sii/siia/selectSIIA200Detail.do?pblancId=PBLN_000000000118336</t>
        </is>
      </c>
    </row>
    <row r="1307">
      <c r="A1307" t="inlineStr">
        <is>
          <t>농림축산식품부</t>
        </is>
      </c>
      <c r="B1307" t="inlineStr">
        <is>
          <t>한국식품산업클러스터진흥원</t>
        </is>
      </c>
      <c r="C1307" t="inlineStr">
        <is>
          <t>2026년 소스개발 및 생산지원 사업 공고</t>
        </is>
      </c>
      <c r="D1307" t="inlineStr">
        <is>
          <t>한국식품산업클러스터진흥원 [일반문의] [장비사용] 시제품 제작 및 위탁가공 0676 레시피 개발 0682</t>
        </is>
      </c>
      <c r="E1307" t="inlineStr">
        <is>
          <t>063-720-0500, 063-720-0675, 063-720-0678</t>
        </is>
      </c>
      <c r="F1307" t="inlineStr">
        <is>
          <t>cjb8753@foodpolis.kr, jekim2@foodpolis.kr</t>
        </is>
      </c>
      <c r="G1307" t="inlineStr">
        <is>
          <t>온라인 접수 (디지털식품정보플랫폼)</t>
        </is>
      </c>
      <c r="H1307" t="inlineStr">
        <is>
          <t>정보 없음</t>
        </is>
      </c>
      <c r="I1307" t="inlineStr">
        <is>
          <t>2026-02-09 10:45:34</t>
        </is>
      </c>
      <c r="J1307" t="inlineStr">
        <is>
          <t>https://www.bizinfo.go.kr/sii/siia/selectSIIA200Detail.do?pblancId=PBLN_000000000118318</t>
        </is>
      </c>
    </row>
    <row r="1308">
      <c r="A1308" t="inlineStr">
        <is>
          <t>기후에너지환경부</t>
        </is>
      </c>
      <c r="B1308" t="inlineStr">
        <is>
          <t>한국환경산업기술원</t>
        </is>
      </c>
      <c r="C1308" t="inlineStr">
        <is>
          <t>2026년 환경기업 해외 진출 전문 컨설팅 지원사업 상시 모집 공고</t>
        </is>
      </c>
      <c r="D1308" t="inlineStr">
        <is>
          <t>한국환경산업기술원 해외사업실 032 540–2194</t>
        </is>
      </c>
      <c r="E1308" t="inlineStr">
        <is>
          <t>정보 없음</t>
        </is>
      </c>
      <c r="F1308" t="inlineStr">
        <is>
          <t>timegolds@keiti.re.kr</t>
        </is>
      </c>
      <c r="G1308" t="inlineStr">
        <is>
          <t>온라인 접수 (국가환경산업기술정보시스템)</t>
        </is>
      </c>
      <c r="H1308" t="inlineStr">
        <is>
          <t>정보 없음</t>
        </is>
      </c>
      <c r="I1308" t="inlineStr">
        <is>
          <t>2026-02-09 09:45:31</t>
        </is>
      </c>
      <c r="J1308" t="inlineStr">
        <is>
          <t>https://www.bizinfo.go.kr/sii/siia/selectSIIA200Detail.do?pblancId=PBLN_000000000118301</t>
        </is>
      </c>
    </row>
    <row r="1309">
      <c r="A1309" t="inlineStr">
        <is>
          <t>전북특별자치도</t>
        </is>
      </c>
      <c r="B1309" t="inlineStr">
        <is>
          <t>전북특별자치도경제통상진흥원</t>
        </is>
      </c>
      <c r="C1309" t="inlineStr">
        <is>
          <t>[전북] 남원시 2026년 온라인 유통채널 연계 프로모션 참여 기업 상시 모집 공고(온라인 플랫폼 판매 지원)</t>
        </is>
      </c>
      <c r="D1309" t="inlineStr">
        <is>
          <t>경제통상진흥원 마케팅팀 2065</t>
        </is>
      </c>
      <c r="E1309" t="inlineStr">
        <is>
          <t>063-711-2030</t>
        </is>
      </c>
      <c r="F1309" t="inlineStr">
        <is>
          <t>정보 없음</t>
        </is>
      </c>
      <c r="G1309" t="inlineStr">
        <is>
          <t>온라인 접수(전북특별자치도 중소기업종합지원시스템)</t>
        </is>
      </c>
      <c r="H1309" t="inlineStr">
        <is>
          <t>정보 없음</t>
        </is>
      </c>
      <c r="I1309" t="inlineStr">
        <is>
          <t>2026-02-09 09:45:06</t>
        </is>
      </c>
      <c r="J1309" t="inlineStr">
        <is>
          <t>https://www.bizinfo.go.kr/sii/siia/selectSIIA200Detail.do?pblancId=PBLN_000000000118300</t>
        </is>
      </c>
    </row>
    <row r="1310">
      <c r="A1310" t="inlineStr">
        <is>
          <t>울산광역시</t>
        </is>
      </c>
      <c r="B1310" t="inlineStr">
        <is>
          <t>울산청년지원센터</t>
        </is>
      </c>
      <c r="C1310" t="inlineStr">
        <is>
          <t>[울산] 청년 사업가 네트워크 1939(일구삼구) 상시 모집 공고</t>
        </is>
      </c>
      <c r="D1310" t="inlineStr">
        <is>
          <t>울산청년지원센터 청년사업팀</t>
        </is>
      </c>
      <c r="E1310" t="inlineStr">
        <is>
          <t>052-230-3435</t>
        </is>
      </c>
      <c r="F1310" t="inlineStr">
        <is>
          <t>tnwls3654@ccei.kr</t>
        </is>
      </c>
      <c r="G1310" t="inlineStr">
        <is>
          <t>청년멤버십 등록 후 구글 폼 신청서 접수
- 청년 멤버십 : https://forms.gle/8e8TVGiusnx7uyYM9
- 구글폼 : https://forms.gle/qhkWCWcNU8pt6QH97</t>
        </is>
      </c>
      <c r="H1310" t="inlineStr">
        <is>
          <t>정보 없음</t>
        </is>
      </c>
      <c r="I1310" t="inlineStr">
        <is>
          <t>2026-02-06 14:18:01</t>
        </is>
      </c>
      <c r="J1310" t="inlineStr">
        <is>
          <t>https://www.bizinfo.go.kr/sii/siia/selectSIIA200Detail.do?pblancId=PBLN_000000000118296</t>
        </is>
      </c>
    </row>
    <row r="1311">
      <c r="A1311" t="inlineStr">
        <is>
          <t>경상북도</t>
        </is>
      </c>
      <c r="B1311" t="inlineStr">
        <is>
          <t>경상북도경제진흥원</t>
        </is>
      </c>
      <c r="C1311" t="inlineStr">
        <is>
          <t>[경북] 영주시 2026년 공공배달앱 활성화 지원사업 참여업체 모집 공고(기본배달료 지원)</t>
        </is>
      </c>
      <c r="D1311" t="inlineStr">
        <is>
          <t>경상북도경제진흥원 북부지소 먹깨비 고객센터 1644 7817</t>
        </is>
      </c>
      <c r="E1311" t="inlineStr">
        <is>
          <t>054-900-3806</t>
        </is>
      </c>
      <c r="F1311" t="inlineStr">
        <is>
          <t>정보 없음</t>
        </is>
      </c>
      <c r="G1311" t="inlineStr">
        <is>
          <t>온라인 접수(구글)</t>
        </is>
      </c>
      <c r="H1311" t="inlineStr">
        <is>
          <t>정보 없음</t>
        </is>
      </c>
      <c r="I1311" t="inlineStr">
        <is>
          <t>2026-02-06 13:59:43</t>
        </is>
      </c>
      <c r="J1311" t="inlineStr">
        <is>
          <t>https://www.bizinfo.go.kr/sii/siia/selectSIIA200Detail.do?pblancId=PBLN_000000000118294</t>
        </is>
      </c>
    </row>
    <row r="1312">
      <c r="A1312" t="inlineStr">
        <is>
          <t>전남광주통합특별시</t>
        </is>
      </c>
      <c r="B1312" t="inlineStr">
        <is>
          <t>광주정보문화산업진흥원</t>
        </is>
      </c>
      <c r="C1312" t="inlineStr">
        <is>
          <t>2026년 실감콘텐츠 스튜디오 프로젝트 현물지원기업 모집 공고</t>
        </is>
      </c>
      <c r="D1312" t="inlineStr">
        <is>
          <t>광주정보문화산업진흥원 실감콘텐츠팀</t>
        </is>
      </c>
      <c r="E1312" t="inlineStr">
        <is>
          <t>062-610-2977</t>
        </is>
      </c>
      <c r="F1312" t="inlineStr">
        <is>
          <t>pjs@gicon.kr</t>
        </is>
      </c>
      <c r="G1312" t="inlineStr">
        <is>
          <t>이메일 접수 ()
※ 유선으로 접수 확인</t>
        </is>
      </c>
      <c r="H1312" t="inlineStr">
        <is>
          <t>pjs@gicon.kr</t>
        </is>
      </c>
      <c r="I1312" t="inlineStr">
        <is>
          <t>2026-02-06 13:25:12</t>
        </is>
      </c>
      <c r="J1312" t="inlineStr">
        <is>
          <t>https://www.bizinfo.go.kr/sii/siia/selectSIIA200Detail.do?pblancId=PBLN_000000000118285</t>
        </is>
      </c>
    </row>
    <row r="1313">
      <c r="A1313" t="inlineStr">
        <is>
          <t>경상북도</t>
        </is>
      </c>
      <c r="B1313" t="inlineStr">
        <is>
          <t>경상북도경제진흥원</t>
        </is>
      </c>
      <c r="C1313" t="inlineStr">
        <is>
          <t>[경북] 2026년 중소벤처기업 지식재산권 및 해외인증 지원사업 참가기업 모집 공고</t>
        </is>
      </c>
      <c r="D1313" t="inlineStr">
        <is>
          <t>ESGㆍ기업지원팀</t>
        </is>
      </c>
      <c r="E1313" t="inlineStr">
        <is>
          <t>054-470-8504</t>
        </is>
      </c>
      <c r="F1313" t="inlineStr">
        <is>
          <t>skaekgus23@gepa.kr</t>
        </is>
      </c>
      <c r="G1313" t="inlineStr">
        <is>
          <t>이메일 접수()</t>
        </is>
      </c>
      <c r="H1313" t="inlineStr">
        <is>
          <t>skaekgus12@gepa.kr</t>
        </is>
      </c>
      <c r="I1313" t="inlineStr">
        <is>
          <t>2026-02-05 11:35:44</t>
        </is>
      </c>
      <c r="J1313" t="inlineStr">
        <is>
          <t>https://www.bizinfo.go.kr/sii/siia/selectSIIA200Detail.do?pblancId=PBLN_000000000118245</t>
        </is>
      </c>
    </row>
    <row r="1314">
      <c r="A1314" t="inlineStr">
        <is>
          <t>서울특별시</t>
        </is>
      </c>
      <c r="B1314" t="inlineStr">
        <is>
          <t>서울시50플러스재단</t>
        </is>
      </c>
      <c r="C1314" t="inlineStr">
        <is>
          <t>[서울] 2026년 중장년 경력 인재 지원(채용형) 참여기업 모집 공고</t>
        </is>
      </c>
      <c r="D1314" t="inlineStr">
        <is>
          <t>서울시50플러스재단 동부 5506 북부 5505 남부 5301 중부 5202 서부 5104</t>
        </is>
      </c>
      <c r="E1314" t="inlineStr">
        <is>
          <t>02-460-5106, 02-460-5203, 02-460-5304, 02-460-5401, 02-460-5502</t>
        </is>
      </c>
      <c r="F1314" t="inlineStr">
        <is>
          <t>정보 없음</t>
        </is>
      </c>
      <c r="G1314" t="inlineStr">
        <is>
          <t>온라인 접수 (서울시50플러스 일자리몽땅)</t>
        </is>
      </c>
      <c r="H1314" t="inlineStr">
        <is>
          <t>정보 없음</t>
        </is>
      </c>
      <c r="I1314" t="inlineStr">
        <is>
          <t>2026-02-05 10:45:00</t>
        </is>
      </c>
      <c r="J1314" t="inlineStr">
        <is>
          <t>https://www.bizinfo.go.kr/sii/siia/selectSIIA200Detail.do?pblancId=PBLN_000000000118237</t>
        </is>
      </c>
    </row>
    <row r="1315">
      <c r="A1315" t="inlineStr">
        <is>
          <t>경기도</t>
        </is>
      </c>
      <c r="B1315" t="inlineStr">
        <is>
          <t>성남산업진흥원</t>
        </is>
      </c>
      <c r="C1315" t="inlineStr">
        <is>
          <t>[경기] 성남시 2026년 창업기업 상시 멘토링 참여자(멘티) 모집 공고</t>
        </is>
      </c>
      <c r="D1315" t="inlineStr">
        <is>
          <t>성남산업진흥원 스타트업지원부</t>
        </is>
      </c>
      <c r="E1315" t="inlineStr">
        <is>
          <t>031-782-3043</t>
        </is>
      </c>
      <c r="F1315" t="inlineStr">
        <is>
          <t>cyj123@snip.or.kr</t>
        </is>
      </c>
      <c r="G1315" t="inlineStr">
        <is>
          <t>온라인 접수(성남산업진흥원 홈페이지)</t>
        </is>
      </c>
      <c r="H1315" t="inlineStr">
        <is>
          <t>정보 없음</t>
        </is>
      </c>
      <c r="I1315" t="inlineStr">
        <is>
          <t>2026-02-05 10:13:51</t>
        </is>
      </c>
      <c r="J1315" t="inlineStr">
        <is>
          <t>https://www.bizinfo.go.kr/sii/siia/selectSIIA200Detail.do?pblancId=PBLN_000000000118229</t>
        </is>
      </c>
    </row>
    <row r="1316">
      <c r="A1316" t="inlineStr">
        <is>
          <t>산업통상부</t>
        </is>
      </c>
      <c r="B1316" t="inlineStr">
        <is>
          <t>대한무역투자진흥공사</t>
        </is>
      </c>
      <c r="C1316" t="inlineStr">
        <is>
          <t xml:space="preserve"> 2026년 방산 멘토링사업 참여기업 모집 공고</t>
        </is>
      </c>
      <c r="D1316" t="inlineStr">
        <is>
          <t>방산물자교역지원센터 7810</t>
        </is>
      </c>
      <c r="E1316" t="inlineStr">
        <is>
          <t>02-3460-7308</t>
        </is>
      </c>
      <c r="F1316" t="inlineStr">
        <is>
          <t>chkim0650@kotra.or.kr, mlinovi@kotra.or.kr</t>
        </is>
      </c>
      <c r="G1316" t="inlineStr">
        <is>
          <t>온라인 접수(무역투자24)</t>
        </is>
      </c>
      <c r="H1316" t="inlineStr">
        <is>
          <t>정보 없음</t>
        </is>
      </c>
      <c r="I1316" t="inlineStr">
        <is>
          <t>2026-02-05 09:49:36</t>
        </is>
      </c>
      <c r="J1316" t="inlineStr">
        <is>
          <t>https://www.bizinfo.go.kr/sii/siia/selectSIIA200Detail.do?pblancId=PBLN_000000000118226</t>
        </is>
      </c>
    </row>
    <row r="1317">
      <c r="A1317" t="inlineStr">
        <is>
          <t>산업통상부</t>
        </is>
      </c>
      <c r="B1317" t="inlineStr">
        <is>
          <t>대구테크노파크</t>
        </is>
      </c>
      <c r="C1317" t="inlineStr">
        <is>
          <t>2026년 미래 치과이식형 디지털의료제품 개발 기반구축 사업 기술서비스 지원사업 통합 공고</t>
        </is>
      </c>
      <c r="D1317" t="inlineStr">
        <is>
          <t>대구테크노파크 및 지원프로그램별 담당기관 문의처 상이 공고문 참조</t>
        </is>
      </c>
      <c r="E1317" t="inlineStr">
        <is>
          <t>053-602-1826</t>
        </is>
      </c>
      <c r="F1317" t="inlineStr">
        <is>
          <t>kkj1479@dgtp.or.kr</t>
        </is>
      </c>
      <c r="G1317" t="inlineStr">
        <is>
          <t>온라인 접수 (DDTIC 홈페이지)</t>
        </is>
      </c>
      <c r="H1317" t="inlineStr">
        <is>
          <t>정보 없음</t>
        </is>
      </c>
      <c r="I1317" t="inlineStr">
        <is>
          <t>2026-02-05 09:47:38</t>
        </is>
      </c>
      <c r="J1317" t="inlineStr">
        <is>
          <t>https://www.bizinfo.go.kr/sii/siia/selectSIIA200Detail.do?pblancId=PBLN_000000000118224</t>
        </is>
      </c>
    </row>
    <row r="1318">
      <c r="A1318" t="inlineStr">
        <is>
          <t>경기도</t>
        </is>
      </c>
      <c r="B1318" t="inlineStr">
        <is>
          <t>경기대진테크노파크</t>
        </is>
      </c>
      <c r="C1318" t="inlineStr">
        <is>
          <t>[경기] 2026년 가구디자인창작공간운영사업 경기가구창작스튜디오 공동장비 활용 지원 참여기업 모집 공고</t>
        </is>
      </c>
      <c r="D1318" t="inlineStr">
        <is>
          <t>경기대진테크노파크 특화사업본부 지역산업팀</t>
        </is>
      </c>
      <c r="E1318" t="inlineStr">
        <is>
          <t>031-539-5051</t>
        </is>
      </c>
      <c r="F1318" t="inlineStr">
        <is>
          <t>정보 없음</t>
        </is>
      </c>
      <c r="G1318" t="inlineStr">
        <is>
          <t>이메일 접수 ()
※ 제출서류는 PDF 파일로 제출</t>
        </is>
      </c>
      <c r="H1318" t="inlineStr">
        <is>
          <t>songy64@gdtp.or.kr</t>
        </is>
      </c>
      <c r="I1318" t="inlineStr">
        <is>
          <t>2026-02-04 14:09:31</t>
        </is>
      </c>
      <c r="J1318" t="inlineStr">
        <is>
          <t>https://www.bizinfo.go.kr/sii/siia/selectSIIA200Detail.do?pblancId=PBLN_000000000118213</t>
        </is>
      </c>
    </row>
    <row r="1319">
      <c r="A1319" t="inlineStr">
        <is>
          <t>해양수산부</t>
        </is>
      </c>
      <c r="B1319" t="inlineStr">
        <is>
          <t>한국수산무역협회</t>
        </is>
      </c>
      <c r="C1319" t="inlineStr">
        <is>
          <t>2026년 리스크안전망 구축 지원업체 모집 공고</t>
        </is>
      </c>
      <c r="D1319" t="inlineStr">
        <is>
          <t>한국수산무역협회 수출지원부 2</t>
        </is>
      </c>
      <c r="E1319" t="inlineStr">
        <is>
          <t>02-6300-8703</t>
        </is>
      </c>
      <c r="F1319" t="inlineStr">
        <is>
          <t>kfta@kfta.net</t>
        </is>
      </c>
      <c r="G1319" t="inlineStr">
        <is>
          <t>온라인 접수 (온라인 사업신청 통합시스템)</t>
        </is>
      </c>
      <c r="H1319" t="inlineStr">
        <is>
          <t>정보 없음</t>
        </is>
      </c>
      <c r="I1319" t="inlineStr">
        <is>
          <t>2026-02-04 13:48:49</t>
        </is>
      </c>
      <c r="J1319" t="inlineStr">
        <is>
          <t>https://www.bizinfo.go.kr/sii/siia/selectSIIA200Detail.do?pblancId=PBLN_000000000118210</t>
        </is>
      </c>
    </row>
    <row r="1320">
      <c r="A1320" t="inlineStr">
        <is>
          <t>중소벤처기업부</t>
        </is>
      </c>
      <c r="B1320" t="inlineStr">
        <is>
          <t>중소기업기술정보진흥원</t>
        </is>
      </c>
      <c r="C1320" t="inlineStr">
        <is>
          <t>2026년 중소기업 연구인력지원사업 공고</t>
        </is>
      </c>
      <c r="D1320" t="inlineStr">
        <is>
          <t>중소기업기술정보진흥원 지역정책기획실 0818 및 각 사업별 문의처 공고문 참조</t>
        </is>
      </c>
      <c r="E1320" t="inlineStr">
        <is>
          <t>044-300-0813</t>
        </is>
      </c>
      <c r="F1320" t="inlineStr">
        <is>
          <t>정보 없음</t>
        </is>
      </c>
      <c r="G1320" t="inlineStr">
        <is>
          <t>온라인 접수(중소기업 기술개발사업 종합관리시스템) 및 이메일 접수 등
※ 세부사업별 사업 신청방법 상이, 공고문 참조</t>
        </is>
      </c>
      <c r="H1320" t="inlineStr">
        <is>
          <t>정보 없음</t>
        </is>
      </c>
      <c r="I1320" t="inlineStr">
        <is>
          <t>2026-02-04 13:46:06</t>
        </is>
      </c>
      <c r="J1320" t="inlineStr">
        <is>
          <t>https://www.bizinfo.go.kr/sii/siia/selectSIIA200Detail.do?pblancId=PBLN_000000000118209</t>
        </is>
      </c>
    </row>
    <row r="1321">
      <c r="A1321" t="inlineStr">
        <is>
          <t>인천광역시</t>
        </is>
      </c>
      <c r="B1321" t="inlineStr">
        <is>
          <t>직접수행</t>
        </is>
      </c>
      <c r="C1321" t="inlineStr">
        <is>
          <t>[인천] 2026년 농어촌진흥기금 융자지원 사업계획 공고</t>
        </is>
      </c>
      <c r="D1321" t="inlineStr">
        <is>
          <t>인천광역시 농축산과 농정팀 담당자</t>
        </is>
      </c>
      <c r="E1321" t="inlineStr">
        <is>
          <t>032-440-4362</t>
        </is>
      </c>
      <c r="F1321" t="inlineStr">
        <is>
          <t>정보 없음</t>
        </is>
      </c>
      <c r="G1321" t="inlineStr">
        <is>
          <t>방문 접수
- 접수처 : 사업장 소재지를 관할하는 군ㆍ구청(농수산업무 담당과)</t>
        </is>
      </c>
      <c r="H1321" t="inlineStr">
        <is>
          <t>정보 없음</t>
        </is>
      </c>
      <c r="I1321" t="inlineStr">
        <is>
          <t>2026-02-04 13:36:56</t>
        </is>
      </c>
      <c r="J1321" t="inlineStr">
        <is>
          <t>https://www.bizinfo.go.kr/sii/siia/selectSIIA200Detail.do?pblancId=PBLN_000000000118207</t>
        </is>
      </c>
    </row>
    <row r="1322">
      <c r="A1322" t="inlineStr">
        <is>
          <t>중소벤처기업부</t>
        </is>
      </c>
      <c r="B1322" t="inlineStr">
        <is>
          <t>한국여성경제인협회</t>
        </is>
      </c>
      <c r="C1322" t="inlineStr">
        <is>
          <t>2026년 여성기업 육성사업 공고</t>
        </is>
      </c>
      <c r="D1322" t="inlineStr">
        <is>
          <t>한국여성경제인협회 재 여성기업종합지원센터 및 기타 문의처 공고문 참조</t>
        </is>
      </c>
      <c r="E1322" t="inlineStr">
        <is>
          <t>02-369-0900, 02-369-0990</t>
        </is>
      </c>
      <c r="F1322" t="inlineStr">
        <is>
          <t>정보 없음</t>
        </is>
      </c>
      <c r="G1322" t="inlineStr">
        <is>
          <t>※ 사업별 신청방법이 상이하므로 자세한 신청방법 공고문 참조</t>
        </is>
      </c>
      <c r="H1322" t="inlineStr">
        <is>
          <t>정보 없음</t>
        </is>
      </c>
      <c r="I1322" t="inlineStr">
        <is>
          <t>2026-02-04 13:24:20</t>
        </is>
      </c>
      <c r="J1322" t="inlineStr">
        <is>
          <t>https://www.bizinfo.go.kr/sii/siia/selectSIIA200Detail.do?pblancId=PBLN_000000000118204</t>
        </is>
      </c>
    </row>
    <row r="1323">
      <c r="A1323" t="inlineStr">
        <is>
          <t>전남광주통합특별시</t>
        </is>
      </c>
      <c r="B1323" t="inlineStr">
        <is>
          <t>직접수행</t>
        </is>
      </c>
      <c r="C1323" t="inlineStr">
        <is>
          <t>[광주] 2026년 식품진흥기금 융자지원계획 공고</t>
        </is>
      </c>
      <c r="D1323" t="inlineStr">
        <is>
          <t>광주광역시 건강위생과 동구청 위생과 서구청 위생과 남구청 위생과 북구청 위생과 광산구청 위생과</t>
        </is>
      </c>
      <c r="E1323" t="inlineStr">
        <is>
          <t>062-360-7238, 062-410-6699, 062-607-4411, 062-608-2453, 062-613-4363, 062-960-8783</t>
        </is>
      </c>
      <c r="F1323" t="inlineStr">
        <is>
          <t>정보 없음</t>
        </is>
      </c>
      <c r="G1323" t="inlineStr">
        <is>
          <t>방문 접수
- 접수처 : 영업소 소재지 관할 자치구(식품위생부서)</t>
        </is>
      </c>
      <c r="H1323" t="inlineStr">
        <is>
          <t>정보 없음</t>
        </is>
      </c>
      <c r="I1323" t="inlineStr">
        <is>
          <t>2026-02-04 13:17:48</t>
        </is>
      </c>
      <c r="J1323" t="inlineStr">
        <is>
          <t>https://www.bizinfo.go.kr/sii/siia/selectSIIA200Detail.do?pblancId=PBLN_000000000118203</t>
        </is>
      </c>
    </row>
    <row r="1324">
      <c r="A1324" t="inlineStr">
        <is>
          <t>인천광역시</t>
        </is>
      </c>
      <c r="B1324" t="inlineStr">
        <is>
          <t>직접수행</t>
        </is>
      </c>
      <c r="C1324" t="inlineStr">
        <is>
          <t>[인천] 2026년 식품진흥기금 융자사업 공고</t>
        </is>
      </c>
      <c r="D1324" t="inlineStr">
        <is>
          <t>인천광역시청 위생정책과 및 군ㆍ구 위생부서별 문의처 상이 공고문 4p 참조</t>
        </is>
      </c>
      <c r="E1324" t="inlineStr">
        <is>
          <t>032-440-2764</t>
        </is>
      </c>
      <c r="F1324" t="inlineStr">
        <is>
          <t>정보 없음</t>
        </is>
      </c>
      <c r="G1324" t="inlineStr">
        <is>
          <t>신한은행 사전상담 후 방문 접수
- 접수처 : 군ㆍ구 위생부서</t>
        </is>
      </c>
      <c r="H1324" t="inlineStr">
        <is>
          <t>정보 없음</t>
        </is>
      </c>
      <c r="I1324" t="inlineStr">
        <is>
          <t>2026-02-04 10:38:25</t>
        </is>
      </c>
      <c r="J1324" t="inlineStr">
        <is>
          <t>https://www.bizinfo.go.kr/sii/siia/selectSIIA200Detail.do?pblancId=PBLN_000000000118191</t>
        </is>
      </c>
    </row>
    <row r="1325">
      <c r="A1325" t="inlineStr">
        <is>
          <t>경기도</t>
        </is>
      </c>
      <c r="B1325" t="inlineStr">
        <is>
          <t>경기신용보증재단</t>
        </is>
      </c>
      <c r="C1325" t="inlineStr">
        <is>
          <t>[경기] 2026년 사회적경제조직 특례보증 및 이차보전 지원 사업 공고</t>
        </is>
      </c>
      <c r="D1325" t="inlineStr">
        <is>
          <t>경기신용보증재단 1577 5900</t>
        </is>
      </c>
      <c r="E1325" t="inlineStr">
        <is>
          <t>정보 없음</t>
        </is>
      </c>
      <c r="F1325" t="inlineStr">
        <is>
          <t>정보 없음</t>
        </is>
      </c>
      <c r="G1325" t="inlineStr">
        <is>
          <t>방문 및 모바일 접수
- 접수처 : 경기신용보증재단
- 모바일 : “Easy One" 앱을 통한 모바일 보증신청(법인 제외)
※ 방문상담예약 : 경기신용보증재단 홈페이지 또는 고객센터 1577-5900</t>
        </is>
      </c>
      <c r="H1325" t="inlineStr">
        <is>
          <t>정보 없음</t>
        </is>
      </c>
      <c r="I1325" t="inlineStr">
        <is>
          <t>2026-02-04 10:09:55</t>
        </is>
      </c>
      <c r="J1325" t="inlineStr">
        <is>
          <t>https://www.bizinfo.go.kr/sii/siia/selectSIIA200Detail.do?pblancId=PBLN_000000000118182</t>
        </is>
      </c>
    </row>
    <row r="1326">
      <c r="A1326" t="inlineStr">
        <is>
          <t>전남광주통합특별시</t>
        </is>
      </c>
      <c r="B1326" t="inlineStr">
        <is>
          <t>광주경제진흥상생일자리재단</t>
        </is>
      </c>
      <c r="C1326" t="inlineStr">
        <is>
          <t>[광주] 2026년 중소유통업구조개선자금 지원계획 공고</t>
        </is>
      </c>
      <c r="D1326" t="inlineStr">
        <is>
          <t>광주광역시 경제진흥상생일자리재단 531 6332</t>
        </is>
      </c>
      <c r="E1326" t="inlineStr">
        <is>
          <t>062-956-2647</t>
        </is>
      </c>
      <c r="F1326" t="inlineStr">
        <is>
          <t>정보 없음</t>
        </is>
      </c>
      <c r="G1326" t="inlineStr">
        <is>
          <t>- 접수처 : 광주경제진흥상생일자리재단</t>
        </is>
      </c>
      <c r="H1326" t="inlineStr">
        <is>
          <t>정보 없음</t>
        </is>
      </c>
      <c r="I1326" t="inlineStr">
        <is>
          <t>2026-02-03 11:18:43</t>
        </is>
      </c>
      <c r="J1326" t="inlineStr">
        <is>
          <t>https://www.bizinfo.go.kr/sii/siia/selectSIIA200Detail.do?pblancId=PBLN_000000000118134</t>
        </is>
      </c>
    </row>
    <row r="1327">
      <c r="A1327" t="inlineStr">
        <is>
          <t>경상북도</t>
        </is>
      </c>
      <c r="B1327" t="inlineStr">
        <is>
          <t>경북IT융합산업기술원</t>
        </is>
      </c>
      <c r="C1327" t="inlineStr">
        <is>
          <t>[경북] 2026년 화장품산업 경쟁력 강화사업(성분 분석ㆍ검증 시험인증) 모집공고</t>
        </is>
      </c>
      <c r="D1327" t="inlineStr">
        <is>
          <t>경북IT융합산업기술원 및 기타 문의처 원출처 공고문 참조</t>
        </is>
      </c>
      <c r="E1327" t="inlineStr">
        <is>
          <t>053-812-0276</t>
        </is>
      </c>
      <c r="F1327" t="inlineStr">
        <is>
          <t>cos@gitc.or.kr</t>
        </is>
      </c>
      <c r="G1327" t="inlineStr">
        <is>
          <t>이메일 접수 ()</t>
        </is>
      </c>
      <c r="H1327" t="inlineStr">
        <is>
          <t>cos@gitc.or.kr</t>
        </is>
      </c>
      <c r="I1327" t="inlineStr">
        <is>
          <t>2026-02-03 11:12:31</t>
        </is>
      </c>
      <c r="J1327" t="inlineStr">
        <is>
          <t>https://www.bizinfo.go.kr/sii/siia/selectSIIA200Detail.do?pblancId=PBLN_000000000118133</t>
        </is>
      </c>
    </row>
    <row r="1328">
      <c r="A1328" t="inlineStr">
        <is>
          <t>전남광주통합특별시</t>
        </is>
      </c>
      <c r="B1328" t="inlineStr">
        <is>
          <t>광주경제진흥상생일자리재단</t>
        </is>
      </c>
      <c r="C1328" t="inlineStr">
        <is>
          <t>[광주] 2026년 상반기 일반경영안정자금 지원 공고</t>
        </is>
      </c>
      <c r="D1328" t="inlineStr">
        <is>
          <t>광주광역시 하남혁신지원센터 일자리경제실</t>
        </is>
      </c>
      <c r="E1328" t="inlineStr">
        <is>
          <t>062-531-6332, 062-956-2647</t>
        </is>
      </c>
      <c r="F1328" t="inlineStr">
        <is>
          <t>정보 없음</t>
        </is>
      </c>
      <c r="G1328" t="inlineStr">
        <is>
          <t>- 접수처 : (재)광주광역시경제진흥상생일자리재단
※&lt;기금융자관리시스템&gt;상 온라인 접수 및 서류 제출</t>
        </is>
      </c>
      <c r="H1328" t="inlineStr">
        <is>
          <t>정보 없음</t>
        </is>
      </c>
      <c r="I1328" t="inlineStr">
        <is>
          <t>2026-02-03 11:07:29</t>
        </is>
      </c>
      <c r="J1328" t="inlineStr">
        <is>
          <t>https://www.bizinfo.go.kr/sii/siia/selectSIIA200Detail.do?pblancId=PBLN_000000000118131</t>
        </is>
      </c>
    </row>
    <row r="1329">
      <c r="A1329" t="inlineStr">
        <is>
          <t>울산광역시</t>
        </is>
      </c>
      <c r="B1329" t="inlineStr">
        <is>
          <t>직접수행</t>
        </is>
      </c>
      <c r="C1329" t="inlineStr">
        <is>
          <t>[울산] 2026년 이전ㆍ창업기업(기술강소기업) 특별보조금 지원사업 공고</t>
        </is>
      </c>
      <c r="D1329" t="inlineStr">
        <is>
          <t>울산시 투자유치과</t>
        </is>
      </c>
      <c r="E1329" t="inlineStr">
        <is>
          <t>052-229-7853</t>
        </is>
      </c>
      <c r="F1329" t="inlineStr">
        <is>
          <t>정보 없음</t>
        </is>
      </c>
      <c r="G1329" t="inlineStr">
        <is>
          <t>방문 접수
- 접수처 : 울산 남구 중앙로 201, 본관 11층, 울산광역시 투자유치과</t>
        </is>
      </c>
      <c r="H1329" t="inlineStr">
        <is>
          <t>정보 없음</t>
        </is>
      </c>
      <c r="I1329" t="inlineStr">
        <is>
          <t>2026-02-03 10:20:08</t>
        </is>
      </c>
      <c r="J1329" t="inlineStr">
        <is>
          <t>https://www.bizinfo.go.kr/sii/siia/selectSIIA200Detail.do?pblancId=PBLN_000000000118122</t>
        </is>
      </c>
    </row>
    <row r="1330">
      <c r="A1330" t="inlineStr">
        <is>
          <t>서울특별시</t>
        </is>
      </c>
      <c r="B1330" t="inlineStr">
        <is>
          <t>기초자치단체</t>
        </is>
      </c>
      <c r="C1330" t="inlineStr">
        <is>
          <t>[서울] 은평구 2026년 소규모 자영업자 LED간판 설치 지원사업 공고</t>
        </is>
      </c>
      <c r="D1330" t="inlineStr">
        <is>
          <t>은평구 공간계획과 광고물관리팀 7439</t>
        </is>
      </c>
      <c r="E1330" t="inlineStr">
        <is>
          <t>02-351-7443</t>
        </is>
      </c>
      <c r="F1330" t="inlineStr">
        <is>
          <t>정보 없음</t>
        </is>
      </c>
      <c r="G1330" t="inlineStr">
        <is>
          <t>방문 접수
- 접수처 : 은평구청 공간계획과(4층)</t>
        </is>
      </c>
      <c r="H1330" t="inlineStr">
        <is>
          <t>정보 없음</t>
        </is>
      </c>
      <c r="I1330" t="inlineStr">
        <is>
          <t>2026-02-03 09:35:12</t>
        </is>
      </c>
      <c r="J1330" t="inlineStr">
        <is>
          <t>https://www.bizinfo.go.kr/sii/siia/selectSIIA200Detail.do?pblancId=PBLN_000000000118108</t>
        </is>
      </c>
    </row>
    <row r="1331">
      <c r="A1331" t="inlineStr">
        <is>
          <t>성평등가족부</t>
        </is>
      </c>
      <c r="B1331" t="inlineStr">
        <is>
          <t>서울광역여성새로일하기센터</t>
        </is>
      </c>
      <c r="C1331" t="inlineStr">
        <is>
          <t>[서울] 2026년 조직문화 더하기+ 컨설팅 참여 기업 모집 공고</t>
        </is>
      </c>
      <c r="D1331" t="inlineStr">
        <is>
          <t>서울광역여성새로일하기센터</t>
        </is>
      </c>
      <c r="E1331" t="inlineStr">
        <is>
          <t>070-4148-1933</t>
        </is>
      </c>
      <c r="F1331" t="inlineStr">
        <is>
          <t>정보 없음</t>
        </is>
      </c>
      <c r="G1331" t="inlineStr">
        <is>
          <t>이메일 접수 ()</t>
        </is>
      </c>
      <c r="H1331" t="inlineStr">
        <is>
          <t>seoulsaeil@seoulwomanup.or.kr</t>
        </is>
      </c>
      <c r="I1331" t="inlineStr">
        <is>
          <t>2026-02-02 14:11:21</t>
        </is>
      </c>
      <c r="J1331" t="inlineStr">
        <is>
          <t>https://www.bizinfo.go.kr/sii/siia/selectSIIA200Detail.do?pblancId=PBLN_000000000118099</t>
        </is>
      </c>
    </row>
    <row r="1332">
      <c r="A1332" t="inlineStr">
        <is>
          <t>서울특별시</t>
        </is>
      </c>
      <c r="B1332" t="inlineStr">
        <is>
          <t>기초자치단체</t>
        </is>
      </c>
      <c r="C1332" t="inlineStr">
        <is>
          <t>[서울] 서초구 2026년 중소기업육성기금 융자지원 계획 공고</t>
        </is>
      </c>
      <c r="D1332" t="inlineStr">
        <is>
          <t>서초구청 일자리경제과 경제진흥팀 신한은행 서초구청지점</t>
        </is>
      </c>
      <c r="E1332" t="inlineStr">
        <is>
          <t>02-2155-8699, 02-6023-9856</t>
        </is>
      </c>
      <c r="F1332" t="inlineStr">
        <is>
          <t>정보 없음</t>
        </is>
      </c>
      <c r="G1332" t="inlineStr">
        <is>
          <t>방문 접수
- 접수처 : 신한은행 서초구청지점
※ 융자 신청 전 은행 및 보증기관에서 대출 가능여부를 상담받으시기 바랍니다.</t>
        </is>
      </c>
      <c r="H1332" t="inlineStr">
        <is>
          <t>정보 없음</t>
        </is>
      </c>
      <c r="I1332" t="inlineStr">
        <is>
          <t>2026-02-02 14:03:07</t>
        </is>
      </c>
      <c r="J1332" t="inlineStr">
        <is>
          <t>https://www.bizinfo.go.kr/sii/siia/selectSIIA200Detail.do?pblancId=PBLN_000000000118098</t>
        </is>
      </c>
    </row>
    <row r="1333">
      <c r="A1333" t="inlineStr">
        <is>
          <t>서울특별시</t>
        </is>
      </c>
      <c r="B1333" t="inlineStr">
        <is>
          <t>기초자치단체</t>
        </is>
      </c>
      <c r="C1333" t="inlineStr">
        <is>
          <t>[서울] 관악구 2026년 상반기 중소기업육성기금 융자지원 계획 공고</t>
        </is>
      </c>
      <c r="D1333" t="inlineStr">
        <is>
          <t>관악구청 지역상권활성화과 소상공인정책팀 02 879 5749 우리은행 관악구청지점 내선 310</t>
        </is>
      </c>
      <c r="E1333" t="inlineStr">
        <is>
          <t>02-887-3803</t>
        </is>
      </c>
      <c r="F1333" t="inlineStr">
        <is>
          <t>정보 없음</t>
        </is>
      </c>
      <c r="G1333" t="inlineStr">
        <is>
          <t>방문 접수
- 접수처 : 우리은행 관악구청지점(관악구청 지하1층)</t>
        </is>
      </c>
      <c r="H1333" t="inlineStr">
        <is>
          <t>정보 없음</t>
        </is>
      </c>
      <c r="I1333" t="inlineStr">
        <is>
          <t>2026-02-02 13:34:50</t>
        </is>
      </c>
      <c r="J1333" t="inlineStr">
        <is>
          <t>https://www.bizinfo.go.kr/sii/siia/selectSIIA200Detail.do?pblancId=PBLN_000000000118094</t>
        </is>
      </c>
    </row>
    <row r="1334">
      <c r="A1334" t="inlineStr">
        <is>
          <t>서울특별시</t>
        </is>
      </c>
      <c r="B1334" t="inlineStr">
        <is>
          <t>기초자치단체</t>
        </is>
      </c>
      <c r="C1334" t="inlineStr">
        <is>
          <t>[서울] 서초구 2026년 시중은행 협력자금 대출이자 지원 계획 공고</t>
        </is>
      </c>
      <c r="D1334" t="inlineStr">
        <is>
          <t>신한은행 서초구청지점 서초구청 일자리경제과 우리은행 양재남금융센터 내선번호513</t>
        </is>
      </c>
      <c r="E1334" t="inlineStr">
        <is>
          <t>02-2155-8699, 02-579-1840, 02-6023-9856</t>
        </is>
      </c>
      <c r="F1334" t="inlineStr">
        <is>
          <t>정보 없음</t>
        </is>
      </c>
      <c r="G1334" t="inlineStr">
        <is>
          <t>신한은행(관내 전지점)ㆍ우리은행(양재남금융센터점) 접수</t>
        </is>
      </c>
      <c r="H1334" t="inlineStr">
        <is>
          <t>정보 없음</t>
        </is>
      </c>
      <c r="I1334" t="inlineStr">
        <is>
          <t>2026-02-02 13:28:54</t>
        </is>
      </c>
      <c r="J1334" t="inlineStr">
        <is>
          <t>https://www.bizinfo.go.kr/sii/siia/selectSIIA200Detail.do?pblancId=PBLN_000000000118093</t>
        </is>
      </c>
    </row>
    <row r="1335">
      <c r="A1335" t="inlineStr">
        <is>
          <t>중소벤처기업부</t>
        </is>
      </c>
      <c r="B1335" t="inlineStr">
        <is>
          <t>한국화학융합시험연구원</t>
        </is>
      </c>
      <c r="C1335" t="inlineStr">
        <is>
          <t>2026년 해외규격인증획득지원사업(전략지원) 참여기업 모집 공고</t>
        </is>
      </c>
      <c r="D1335" t="inlineStr">
        <is>
          <t>한국화학융합시험연구원 수출인증사업단 1522 0141</t>
        </is>
      </c>
      <c r="E1335" t="inlineStr">
        <is>
          <t>정보 없음</t>
        </is>
      </c>
      <c r="F1335" t="inlineStr">
        <is>
          <t>정보 없음</t>
        </is>
      </c>
      <c r="G1335" t="inlineStr">
        <is>
          <t>온라인 접수 (해외규격인증획득지원센터 홈페이지)</t>
        </is>
      </c>
      <c r="H1335" t="inlineStr">
        <is>
          <t>정보 없음</t>
        </is>
      </c>
      <c r="I1335" t="inlineStr">
        <is>
          <t>2026-02-02 13:16:02</t>
        </is>
      </c>
      <c r="J1335" t="inlineStr">
        <is>
          <t>https://www.bizinfo.go.kr/sii/siia/selectSIIA200Detail.do?pblancId=PBLN_000000000118090</t>
        </is>
      </c>
    </row>
    <row r="1336">
      <c r="A1336" t="inlineStr">
        <is>
          <t>부산광역시</t>
        </is>
      </c>
      <c r="B1336" t="inlineStr">
        <is>
          <t>기초자치단체</t>
        </is>
      </c>
      <c r="C1336" t="inlineStr">
        <is>
          <t>[부산] 영도구 2026년 어업활동지원 사업 신청 공고</t>
        </is>
      </c>
      <c r="D1336" t="inlineStr">
        <is>
          <t>영도구청 해양수산과 051 419 450</t>
        </is>
      </c>
      <c r="E1336" t="inlineStr">
        <is>
          <t>정보 없음</t>
        </is>
      </c>
      <c r="F1336" t="inlineStr">
        <is>
          <t>정보 없음</t>
        </is>
      </c>
      <c r="G1336" t="inlineStr">
        <is>
          <t>방문 접수
- 접수처 : 영도구청 해양수산과(2층)</t>
        </is>
      </c>
      <c r="H1336" t="inlineStr">
        <is>
          <t>정보 없음</t>
        </is>
      </c>
      <c r="I1336" t="inlineStr">
        <is>
          <t>2026-02-02 11:08:29</t>
        </is>
      </c>
      <c r="J1336" t="inlineStr">
        <is>
          <t>https://www.bizinfo.go.kr/sii/siia/selectSIIA200Detail.do?pblancId=PBLN_000000000118088</t>
        </is>
      </c>
    </row>
    <row r="1337">
      <c r="A1337" t="inlineStr">
        <is>
          <t>대구광역시</t>
        </is>
      </c>
      <c r="B1337" t="inlineStr">
        <is>
          <t>대구신용보증재단</t>
        </is>
      </c>
      <c r="C1337" t="inlineStr">
        <is>
          <t>[대구] 2026년 동구 소상공인 경영안정자금 지원사업 공고</t>
        </is>
      </c>
      <c r="D1337" t="inlineStr">
        <is>
          <t>구비서류 문의 대구신용보증재단 기타문의 동구청 민생경제과</t>
        </is>
      </c>
      <c r="E1337" t="inlineStr">
        <is>
          <t>053-662-4713, 053-982-7500</t>
        </is>
      </c>
      <c r="F1337" t="inlineStr">
        <is>
          <t>정보 없음</t>
        </is>
      </c>
      <c r="G1337" t="inlineStr">
        <is>
          <t>방문 접수
- 접수처 : 대구신용보증재단 동지점</t>
        </is>
      </c>
      <c r="H1337" t="inlineStr">
        <is>
          <t>정보 없음</t>
        </is>
      </c>
      <c r="I1337" t="inlineStr">
        <is>
          <t>2026-02-02 09:41:08</t>
        </is>
      </c>
      <c r="J1337" t="inlineStr">
        <is>
          <t>https://www.bizinfo.go.kr/sii/siia/selectSIIA200Detail.do?pblancId=PBLN_000000000118067</t>
        </is>
      </c>
    </row>
    <row r="1338">
      <c r="A1338" t="inlineStr">
        <is>
          <t>대구광역시</t>
        </is>
      </c>
      <c r="B1338" t="inlineStr">
        <is>
          <t>대구신용보증재단</t>
        </is>
      </c>
      <c r="C1338" t="inlineStr">
        <is>
          <t>[대구] 달성군 2026년 소상공인 경영안정자금 지원사업 공고</t>
        </is>
      </c>
      <c r="D1338" t="inlineStr">
        <is>
          <t>대구신용보증재단 달성군청 경제산업과 및 금융기관 대출문의 공고문 참조</t>
        </is>
      </c>
      <c r="E1338" t="inlineStr">
        <is>
          <t>053-560-6300, 053-668-2643</t>
        </is>
      </c>
      <c r="F1338" t="inlineStr">
        <is>
          <t>정보 없음</t>
        </is>
      </c>
      <c r="G1338" t="inlineStr">
        <is>
          <t>대구신용보증재단 홈페이지 보증상담 예약 후 신청</t>
        </is>
      </c>
      <c r="H1338" t="inlineStr">
        <is>
          <t>정보 없음</t>
        </is>
      </c>
      <c r="I1338" t="inlineStr">
        <is>
          <t>2026-02-02 09:30:25</t>
        </is>
      </c>
      <c r="J1338" t="inlineStr">
        <is>
          <t>https://www.bizinfo.go.kr/sii/siia/selectSIIA200Detail.do?pblancId=PBLN_000000000118064</t>
        </is>
      </c>
    </row>
    <row r="1339">
      <c r="A1339" t="inlineStr">
        <is>
          <t>중소벤처기업부</t>
        </is>
      </c>
      <c r="B1339" t="inlineStr">
        <is>
          <t>중소벤처기업진흥공단</t>
        </is>
      </c>
      <c r="C1339" t="inlineStr">
        <is>
          <t>2026년 기업인력애로센터 활용 취업지원 사업 구인기업 및 구직자 모집 공고</t>
        </is>
      </c>
      <c r="D1339" t="inlineStr">
        <is>
          <t>중소벤처기업진흥공단 매칭지원센터 1899 3001 및 중진공 지역본ㆍ지부 관할구역 문의처 공고문 4~5p참조</t>
        </is>
      </c>
      <c r="E1339" t="inlineStr">
        <is>
          <t>정보 없음</t>
        </is>
      </c>
      <c r="F1339" t="inlineStr">
        <is>
          <t>정보 없음</t>
        </is>
      </c>
      <c r="G1339" t="inlineStr">
        <is>
          <t>온라인 접수(일자리매칭플랫폼 홈페이지)</t>
        </is>
      </c>
      <c r="H1339" t="inlineStr">
        <is>
          <t>정보 없음</t>
        </is>
      </c>
      <c r="I1339" t="inlineStr">
        <is>
          <t>2026-01-30 14:35:36</t>
        </is>
      </c>
      <c r="J1339" t="inlineStr">
        <is>
          <t>https://www.bizinfo.go.kr/sii/siia/selectSIIA200Detail.do?pblancId=PBLN_000000000118037</t>
        </is>
      </c>
    </row>
    <row r="1340">
      <c r="A1340" t="inlineStr">
        <is>
          <t>중소벤처기업부</t>
        </is>
      </c>
      <c r="B1340" t="inlineStr">
        <is>
          <t>중소벤처기업진흥공단</t>
        </is>
      </c>
      <c r="C1340" t="inlineStr">
        <is>
          <t>2026년 중소벤처기업부 숙련기능인력(E-7-4) 전환추천 공고</t>
        </is>
      </c>
      <c r="D1340" t="inlineStr">
        <is>
          <t>중소벤처기업진흥공단 인력지원처 전환추천 담당자</t>
        </is>
      </c>
      <c r="E1340" t="inlineStr">
        <is>
          <t>055-751-9879</t>
        </is>
      </c>
      <c r="F1340" t="inlineStr">
        <is>
          <t>정보 없음</t>
        </is>
      </c>
      <c r="G1340" t="inlineStr">
        <is>
          <t>온라인 접수 (K-Work 플랫폼)</t>
        </is>
      </c>
      <c r="H1340" t="inlineStr">
        <is>
          <t>정보 없음</t>
        </is>
      </c>
      <c r="I1340" t="inlineStr">
        <is>
          <t>2026-01-30 14:04:27</t>
        </is>
      </c>
      <c r="J1340" t="inlineStr">
        <is>
          <t>https://www.bizinfo.go.kr/sii/siia/selectSIIA200Detail.do?pblancId=PBLN_000000000118054</t>
        </is>
      </c>
    </row>
    <row r="1341">
      <c r="A1341" t="inlineStr">
        <is>
          <t>중소벤처기업부</t>
        </is>
      </c>
      <c r="B1341" t="inlineStr">
        <is>
          <t>중소벤처기업진흥공단</t>
        </is>
      </c>
      <c r="C1341" t="inlineStr">
        <is>
          <t>2026년 중소벤처기업부 외국전문인력(E-7-1) 고용추천 공고</t>
        </is>
      </c>
      <c r="D1341" t="inlineStr">
        <is>
          <t>중소벤처기업진흥공단 인력지원처 고용추천 담당자</t>
        </is>
      </c>
      <c r="E1341" t="inlineStr">
        <is>
          <t>055-751-9879</t>
        </is>
      </c>
      <c r="F1341" t="inlineStr">
        <is>
          <t>정보 없음</t>
        </is>
      </c>
      <c r="G1341" t="inlineStr">
        <is>
          <t>온라인 접수 (K-Work 플랫폼)</t>
        </is>
      </c>
      <c r="H1341" t="inlineStr">
        <is>
          <t>정보 없음</t>
        </is>
      </c>
      <c r="I1341" t="inlineStr">
        <is>
          <t>2026-01-30 13:46:27</t>
        </is>
      </c>
      <c r="J1341" t="inlineStr">
        <is>
          <t>https://www.bizinfo.go.kr/sii/siia/selectSIIA200Detail.do?pblancId=PBLN_000000000118049</t>
        </is>
      </c>
    </row>
    <row r="1342">
      <c r="A1342" t="inlineStr">
        <is>
          <t>충청북도</t>
        </is>
      </c>
      <c r="B1342" t="inlineStr">
        <is>
          <t>청주상공회의소</t>
        </is>
      </c>
      <c r="C1342" t="inlineStr">
        <is>
          <t>[충북] 청주시 2026년 도시근로자 지원사업 참여기업 모집 공고</t>
        </is>
      </c>
      <c r="D1342" t="inlineStr">
        <is>
          <t>청주시 경제일자리과</t>
        </is>
      </c>
      <c r="E1342" t="inlineStr">
        <is>
          <t>043-253-8871</t>
        </is>
      </c>
      <c r="F1342" t="inlineStr">
        <is>
          <t>정보 없음</t>
        </is>
      </c>
      <c r="G1342" t="inlineStr">
        <is>
          <t>방문, 이메일, 팩스 접수
- 접수처 : 청주시 흥덕구 직지대로 530(청주테크노S타워) 416호 청주상공회의소
- 이메일 :  (※ 이메일 접수 시 반드시 전화 반드시 확인 요망 043-253-8871)
- 팩스 : 043-266-9711 (※ 팩스접수 시 누락 가능성이 있으므로 전화 확인)</t>
        </is>
      </c>
      <c r="H1342" t="inlineStr">
        <is>
          <t>cj-agency@naver.com</t>
        </is>
      </c>
      <c r="I1342" t="inlineStr">
        <is>
          <t>2026-01-30 13:42:33</t>
        </is>
      </c>
      <c r="J1342" t="inlineStr">
        <is>
          <t>https://www.bizinfo.go.kr/sii/siia/selectSIIA200Detail.do?pblancId=PBLN_000000000118047</t>
        </is>
      </c>
    </row>
    <row r="1343">
      <c r="A1343" t="inlineStr">
        <is>
          <t>충청북도</t>
        </is>
      </c>
      <c r="B1343" t="inlineStr">
        <is>
          <t>신용보증기금</t>
        </is>
      </c>
      <c r="C1343" t="inlineStr">
        <is>
          <t>[충북] 2026년 사회적기업 육성자금 이차보전금 지원계획 공고</t>
        </is>
      </c>
      <c r="D1343" t="inlineStr">
        <is>
          <t>충청북도 소상공인정책과 사회적경제팀 [보증상담] 신용보증기금 각 영업점 대표 1588 6565 [대출상담] NH농협은행 충북본부 대표</t>
        </is>
      </c>
      <c r="E1343" t="inlineStr">
        <is>
          <t>043-220-2575, 043-229-1534</t>
        </is>
      </c>
      <c r="F1343" t="inlineStr">
        <is>
          <t>정보 없음</t>
        </is>
      </c>
      <c r="G1343" t="inlineStr">
        <is>
          <t>방문 또는 온라인 접수 (해당기관 문의 후 진행)
- 방문 : (보증심사) 신용보증기금 영업점, (대출실행) 도내 NH농협은행 영업점
- 온라인 : 신용보증기금</t>
        </is>
      </c>
      <c r="H1343" t="inlineStr">
        <is>
          <t>정보 없음</t>
        </is>
      </c>
      <c r="I1343" t="inlineStr">
        <is>
          <t>2026-01-30 13:25:49</t>
        </is>
      </c>
      <c r="J1343" t="inlineStr">
        <is>
          <t>https://www.bizinfo.go.kr/sii/siia/selectSIIA200Detail.do?pblancId=PBLN_000000000118033</t>
        </is>
      </c>
    </row>
    <row r="1344">
      <c r="A1344" t="inlineStr">
        <is>
          <t>전북특별자치도</t>
        </is>
      </c>
      <c r="B1344" t="inlineStr">
        <is>
          <t>직접수행</t>
        </is>
      </c>
      <c r="C1344" t="inlineStr">
        <is>
          <t>2026년 전북특별자치도 관광객 유치 여행사 보상금 지급 공고</t>
        </is>
      </c>
      <c r="D1344" t="inlineStr">
        <is>
          <t>전북특별자치도 관광산업과 직접문의</t>
        </is>
      </c>
      <c r="E1344" t="inlineStr">
        <is>
          <t>063-280-3391</t>
        </is>
      </c>
      <c r="F1344" t="inlineStr">
        <is>
          <t>정보 없음</t>
        </is>
      </c>
      <c r="G1344" t="inlineStr">
        <is>
          <t>온라인, 우편, 방문 접수
① 사전신청(전북특별자치도 문화관광 홈페이지 게시판)
② 보상금 지원 신청 (우편 또는 직접 원본 제출) 
-  주소 : (54968) 전북 전주시 완산구 효자로 225. 전북특별자치도 관광산업과</t>
        </is>
      </c>
      <c r="H1344" t="inlineStr">
        <is>
          <t>정보 없음</t>
        </is>
      </c>
      <c r="I1344" t="inlineStr">
        <is>
          <t>2026-01-30 13:16:28</t>
        </is>
      </c>
      <c r="J1344" t="inlineStr">
        <is>
          <t>https://www.bizinfo.go.kr/sii/siia/selectSIIA200Detail.do?pblancId=PBLN_000000000118032</t>
        </is>
      </c>
    </row>
    <row r="1345">
      <c r="A1345" t="inlineStr">
        <is>
          <t>전남광주통합특별시</t>
        </is>
      </c>
      <c r="B1345" t="inlineStr">
        <is>
          <t>한국무역협회광주전남지역본부</t>
        </is>
      </c>
      <c r="C1345" t="inlineStr">
        <is>
          <t>[전남] 2026년 개별바이어 초청 수출상담회 지원사업 신청 공고</t>
        </is>
      </c>
      <c r="D1345" t="inlineStr">
        <is>
          <t>전라남도 국제협력관 글로벌마케팅팀 한국무역협회 광주전남지역본부</t>
        </is>
      </c>
      <c r="E1345" t="inlineStr">
        <is>
          <t>061-286-2442, 062-943-9403</t>
        </is>
      </c>
      <c r="F1345" t="inlineStr">
        <is>
          <t>정보 없음</t>
        </is>
      </c>
      <c r="G1345" t="inlineStr">
        <is>
          <t>온라인 접수 후 이메일 접수(①→②)
① 전라남도 수출정보망 로그인 후 ‘지원사업신청’ 작성 
② 제출서류 이메일 제출 ()</t>
        </is>
      </c>
      <c r="H1345" t="inlineStr">
        <is>
          <t>mh.jung@kita.or.kr</t>
        </is>
      </c>
      <c r="I1345" t="inlineStr">
        <is>
          <t>2026-01-30 11:15:33</t>
        </is>
      </c>
      <c r="J1345" t="inlineStr">
        <is>
          <t>https://www.bizinfo.go.kr/sii/siia/selectSIIA200Detail.do?pblancId=PBLN_000000000118028</t>
        </is>
      </c>
    </row>
    <row r="1346">
      <c r="A1346" t="inlineStr">
        <is>
          <t>부산광역시</t>
        </is>
      </c>
      <c r="B1346" t="inlineStr">
        <is>
          <t>부산테크노파크</t>
        </is>
      </c>
      <c r="C1346" t="inlineStr">
        <is>
          <t>2026년 KOLAS 공인 제품인증 서비스 바우처 지원사업 참가 희망기업 모집 공고</t>
        </is>
      </c>
      <c r="D1346" t="inlineStr">
        <is>
          <t>재 부산테크노파크 신발패션진흥단 신발인증센터</t>
        </is>
      </c>
      <c r="E1346" t="inlineStr">
        <is>
          <t>051-979-1804</t>
        </is>
      </c>
      <c r="F1346" t="inlineStr">
        <is>
          <t>khpark@btp.or.kr</t>
        </is>
      </c>
      <c r="G1346" t="inlineStr">
        <is>
          <t>이메일 제출 후 원본 우편 접수
- 이메일 : 
- 주소 : 부산광역시 강서구 녹산산단 382로 14번길 55(송정동 1735-1)</t>
        </is>
      </c>
      <c r="H1346" t="inlineStr">
        <is>
          <t>khpark@btp.or.kr</t>
        </is>
      </c>
      <c r="I1346" t="inlineStr">
        <is>
          <t>2026-01-30 11:13:37</t>
        </is>
      </c>
      <c r="J1346" t="inlineStr">
        <is>
          <t>https://www.bizinfo.go.kr/sii/siia/selectSIIA200Detail.do?pblancId=PBLN_000000000118027</t>
        </is>
      </c>
    </row>
    <row r="1347">
      <c r="A1347" t="inlineStr">
        <is>
          <t>부산광역시</t>
        </is>
      </c>
      <c r="B1347" t="inlineStr">
        <is>
          <t>부산테크노파크</t>
        </is>
      </c>
      <c r="C1347" t="inlineStr">
        <is>
          <t>2026년 이동 생체역학 성능평가 지원사업 참가 희망 모집 공고</t>
        </is>
      </c>
      <c r="D1347" t="inlineStr">
        <is>
          <t>재 부산테크노파크 신발패션진흥단 신발인증센터</t>
        </is>
      </c>
      <c r="E1347" t="inlineStr">
        <is>
          <t>051-979-1804</t>
        </is>
      </c>
      <c r="F1347" t="inlineStr">
        <is>
          <t>정보 없음</t>
        </is>
      </c>
      <c r="G1347" t="inlineStr">
        <is>
          <t>이메일 접수 ()
※ 담당자 확인 필수</t>
        </is>
      </c>
      <c r="H1347" t="inlineStr">
        <is>
          <t>khpark@btp.or.kr</t>
        </is>
      </c>
      <c r="I1347" t="inlineStr">
        <is>
          <t>2026-01-30 11:02:36</t>
        </is>
      </c>
      <c r="J1347" t="inlineStr">
        <is>
          <t>https://www.bizinfo.go.kr/sii/siia/selectSIIA200Detail.do?pblancId=PBLN_000000000118025</t>
        </is>
      </c>
    </row>
    <row r="1348">
      <c r="A1348" t="inlineStr">
        <is>
          <t>인천광역시</t>
        </is>
      </c>
      <c r="B1348" t="inlineStr">
        <is>
          <t>인천테크노파크</t>
        </is>
      </c>
      <c r="C1348" t="inlineStr">
        <is>
          <t>[인천] 2026년 중소기업육성자금 지원계획 공고</t>
        </is>
      </c>
      <c r="D1348" t="inlineStr">
        <is>
          <t>인천테크노파크 경영지원센터 자금담당 ~4 및 문의처 자금별 상이 공고문 참조</t>
        </is>
      </c>
      <c r="E1348" t="inlineStr">
        <is>
          <t>032-260-0661</t>
        </is>
      </c>
      <c r="F1348" t="inlineStr">
        <is>
          <t>정보 없음</t>
        </is>
      </c>
      <c r="G1348" t="inlineStr">
        <is>
          <t>온라인 또는 방문 접수
- 온라인 접수 : 비즈오케이
※ 자금별 신청방법 상이하므로 공고문 참조</t>
        </is>
      </c>
      <c r="H1348" t="inlineStr">
        <is>
          <t>정보 없음</t>
        </is>
      </c>
      <c r="I1348" t="inlineStr">
        <is>
          <t>2026-01-30 10:29:19</t>
        </is>
      </c>
      <c r="J1348" t="inlineStr">
        <is>
          <t>https://www.bizinfo.go.kr/sii/siia/selectSIIA200Detail.do?pblancId=PBLN_000000000118017</t>
        </is>
      </c>
    </row>
    <row r="1349">
      <c r="A1349" t="inlineStr">
        <is>
          <t>경상남도</t>
        </is>
      </c>
      <c r="B1349" t="inlineStr">
        <is>
          <t>직접수행</t>
        </is>
      </c>
      <c r="C1349" t="inlineStr">
        <is>
          <t>[경남] 2026년 농어촌진흥기금 농산물 가격안정자금 융자시행계획 공고</t>
        </is>
      </c>
      <c r="D1349" t="inlineStr">
        <is>
          <t>경남도청 농정국 스마트농업과 및 시ㆍ군 농업기술센터 가격안정자금담당 부서</t>
        </is>
      </c>
      <c r="E1349" t="inlineStr">
        <is>
          <t>055-211-6353</t>
        </is>
      </c>
      <c r="F1349" t="inlineStr">
        <is>
          <t>정보 없음</t>
        </is>
      </c>
      <c r="G1349" t="inlineStr">
        <is>
          <t>방문 접수
- 접수처 : 시군 농업기술센터(읍면동)</t>
        </is>
      </c>
      <c r="H1349" t="inlineStr">
        <is>
          <t>정보 없음</t>
        </is>
      </c>
      <c r="I1349" t="inlineStr">
        <is>
          <t>2026-01-30 09:53:33</t>
        </is>
      </c>
      <c r="J1349" t="inlineStr">
        <is>
          <t>https://www.bizinfo.go.kr/sii/siia/selectSIIA200Detail.do?pblancId=PBLN_000000000118014</t>
        </is>
      </c>
    </row>
    <row r="1350">
      <c r="A1350" t="inlineStr">
        <is>
          <t>경기도</t>
        </is>
      </c>
      <c r="B1350" t="inlineStr">
        <is>
          <t>경기신용보증재단</t>
        </is>
      </c>
      <c r="C1350" t="inlineStr">
        <is>
          <t>[경기] 용인시 2026년 중소기업 특례보증 지원계획 공고</t>
        </is>
      </c>
      <c r="D1350" t="inlineStr">
        <is>
          <t>경기신용보증재단 용인지점 105 116 용인시 기업지원과</t>
        </is>
      </c>
      <c r="E1350" t="inlineStr">
        <is>
          <t>031-285-8681, 031-6193-2286</t>
        </is>
      </c>
      <c r="F1350" t="inlineStr">
        <is>
          <t>정보 없음</t>
        </is>
      </c>
      <c r="G1350" t="inlineStr">
        <is>
          <t>사전상담 후 온라인 접수
① 사전상담(경기신용보증재단 용인지점)
② 온라인 신청(용인기업지원시스템)</t>
        </is>
      </c>
      <c r="H1350" t="inlineStr">
        <is>
          <t>정보 없음</t>
        </is>
      </c>
      <c r="I1350" t="inlineStr">
        <is>
          <t>2026-01-30 09:44:38</t>
        </is>
      </c>
      <c r="J1350" t="inlineStr">
        <is>
          <t>https://www.bizinfo.go.kr/sii/siia/selectSIIA200Detail.do?pblancId=PBLN_000000000117995</t>
        </is>
      </c>
    </row>
    <row r="1351">
      <c r="A1351" t="inlineStr">
        <is>
          <t>과학기술정보통신부</t>
        </is>
      </c>
      <c r="B1351" t="inlineStr">
        <is>
          <t>국가연구시설장비진흥센터</t>
        </is>
      </c>
      <c r="C1351" t="inlineStr">
        <is>
          <t>2026년 나눔장비 이전지원사업 모집 공고</t>
        </is>
      </c>
      <c r="D1351" t="inlineStr">
        <is>
          <t>국가연구시설장비진흥센터</t>
        </is>
      </c>
      <c r="E1351" t="inlineStr">
        <is>
          <t>042-865-3908</t>
        </is>
      </c>
      <c r="F1351" t="inlineStr">
        <is>
          <t>sharing@nfec.go.kr</t>
        </is>
      </c>
      <c r="G1351" t="inlineStr">
        <is>
          <t>온라인 접수 (ZEUS 장비활용종합포털 나눔터)
※ 자세한 신청방법 공고문 참조</t>
        </is>
      </c>
      <c r="H1351" t="inlineStr">
        <is>
          <t>정보 없음</t>
        </is>
      </c>
      <c r="I1351" t="inlineStr">
        <is>
          <t>2026-01-29 13:54:12</t>
        </is>
      </c>
      <c r="J1351" t="inlineStr">
        <is>
          <t>https://www.bizinfo.go.kr/sii/siia/selectSIIA200Detail.do?pblancId=PBLN_000000000117992</t>
        </is>
      </c>
    </row>
    <row r="1352">
      <c r="A1352" t="inlineStr">
        <is>
          <t>중소벤처기업부</t>
        </is>
      </c>
      <c r="B1352" t="inlineStr">
        <is>
          <t>중소기업기술정보진흥원</t>
        </is>
      </c>
      <c r="C1352" t="inlineStr">
        <is>
          <t>2026년 스마트공장 수준확인 사업 공고</t>
        </is>
      </c>
      <c r="D1352" t="inlineStr">
        <is>
          <t>중소벤처기업부 국번없이 1357 사업운영문의 중소기업기술정보진흥원 부설 스마트제조혁신추진단 사업 신청ㆍ접수 등 사업 수행 관련 문의 스마트제조혁신협회 대한상공회의소</t>
        </is>
      </c>
      <c r="E1352" t="inlineStr">
        <is>
          <t>02-3473-3777, 02-6050-3854, 044-300-0955</t>
        </is>
      </c>
      <c r="F1352" t="inlineStr">
        <is>
          <t>정보 없음</t>
        </is>
      </c>
      <c r="G1352" t="inlineStr">
        <is>
          <t>온라인 접수 (스마트공장 사업관리시스템 홈페이지)</t>
        </is>
      </c>
      <c r="H1352" t="inlineStr">
        <is>
          <t>정보 없음</t>
        </is>
      </c>
      <c r="I1352" t="inlineStr">
        <is>
          <t>2026-01-29 13:39:27</t>
        </is>
      </c>
      <c r="J1352" t="inlineStr">
        <is>
          <t>https://www.bizinfo.go.kr/sii/siia/selectSIIA200Detail.do?pblancId=PBLN_000000000118006</t>
        </is>
      </c>
    </row>
    <row r="1353">
      <c r="A1353" t="inlineStr">
        <is>
          <t>경기도</t>
        </is>
      </c>
      <c r="B1353" t="inlineStr">
        <is>
          <t>용인시산업진흥원</t>
        </is>
      </c>
      <c r="C1353" t="inlineStr">
        <is>
          <t>[경기] 용인시 2026년 다통해 서포터즈(시민 통번역 서포터즈) 지원사업 공고</t>
        </is>
      </c>
      <c r="D1353" t="inlineStr">
        <is>
          <t>용인시 기업지원과 국제통상팀</t>
        </is>
      </c>
      <c r="E1353" t="inlineStr">
        <is>
          <t>031-6193-3173</t>
        </is>
      </c>
      <c r="F1353" t="inlineStr">
        <is>
          <t>jina1130@korea.kr</t>
        </is>
      </c>
      <c r="G1353" t="inlineStr">
        <is>
          <t>이메일 접수 ()</t>
        </is>
      </c>
      <c r="H1353" t="inlineStr">
        <is>
          <t>jina1130@korea.kr</t>
        </is>
      </c>
      <c r="I1353" t="inlineStr">
        <is>
          <t>2026-01-29 13:28:12</t>
        </is>
      </c>
      <c r="J1353" t="inlineStr">
        <is>
          <t>https://www.bizinfo.go.kr/sii/siia/selectSIIA200Detail.do?pblancId=PBLN_000000000118003</t>
        </is>
      </c>
    </row>
    <row r="1354">
      <c r="A1354" t="inlineStr">
        <is>
          <t>세종특별자치시</t>
        </is>
      </c>
      <c r="B1354" t="inlineStr">
        <is>
          <t>직접수행</t>
        </is>
      </c>
      <c r="C1354" t="inlineStr">
        <is>
          <t>2026년 세종특별자치시 단체관광객 유치 여행사 인센티브 지원사업 계획 공고</t>
        </is>
      </c>
      <c r="D1354" t="inlineStr">
        <is>
          <t>세종시청 관광진흥과 관광진흥팀</t>
        </is>
      </c>
      <c r="E1354" t="inlineStr">
        <is>
          <t>044-300-5832</t>
        </is>
      </c>
      <c r="F1354" t="inlineStr">
        <is>
          <t>oojyy323@korea.kr</t>
        </is>
      </c>
      <c r="G1354" t="inlineStr">
        <is>
          <t>우편 또는 방문, 이메일 접수
- 접수처 : 세종시 한누리대로 2130, 세종시청 관광진흥과(관광진흥팀)
- 이메일 : 
※ 사전 계획 신청 접수는 방문, 우편 및 이메일 접수 / 인센티브 지급 신청 접수 방문 또는 우편 접수
※ 사전 계획서는 여행 시작 5일 전까지 제출, 인센티브 신청서는 여행 종료 후 20일 이내 제출
※ 자세한 사항 공고문 참조</t>
        </is>
      </c>
      <c r="H1354" t="inlineStr">
        <is>
          <t>oojyy323@korea.kr</t>
        </is>
      </c>
      <c r="I1354" t="inlineStr">
        <is>
          <t>2026-01-29 11:28:56</t>
        </is>
      </c>
      <c r="J1354" t="inlineStr">
        <is>
          <t>https://www.bizinfo.go.kr/sii/siia/selectSIIA200Detail.do?pblancId=PBLN_000000000117958</t>
        </is>
      </c>
    </row>
    <row r="1355">
      <c r="A1355" t="inlineStr">
        <is>
          <t>방송미디어통신위원회</t>
        </is>
      </c>
      <c r="B1355" t="inlineStr">
        <is>
          <t>한국방송광고진흥공사</t>
        </is>
      </c>
      <c r="C1355" t="inlineStr">
        <is>
          <t>2026년 방송광고비 할인지원사업 모집 공고</t>
        </is>
      </c>
      <c r="D1355" t="inlineStr">
        <is>
          <t>KOBACO 중소기업전략팀 7321 및 지역별 상담센터 상이 출처 바로가기 링크 참조</t>
        </is>
      </c>
      <c r="E1355" t="inlineStr">
        <is>
          <t>02-731-7147</t>
        </is>
      </c>
      <c r="F1355" t="inlineStr">
        <is>
          <t>정보 없음</t>
        </is>
      </c>
      <c r="G1355" t="inlineStr">
        <is>
          <t>온라인 접수 (중소기업 방송광고 지원 홈페이지)</t>
        </is>
      </c>
      <c r="H1355" t="inlineStr">
        <is>
          <t>정보 없음</t>
        </is>
      </c>
      <c r="I1355" t="inlineStr">
        <is>
          <t>2026-01-29 11:28:24</t>
        </is>
      </c>
      <c r="J1355" t="inlineStr">
        <is>
          <t>https://www.bizinfo.go.kr/sii/siia/selectSIIA200Detail.do?pblancId=PBLN_000000000117985</t>
        </is>
      </c>
    </row>
    <row r="1356">
      <c r="A1356" t="inlineStr">
        <is>
          <t>중소벤처기업부</t>
        </is>
      </c>
      <c r="B1356" t="inlineStr">
        <is>
          <t>제주창조경제혁신센터</t>
        </is>
      </c>
      <c r="C1356" t="inlineStr">
        <is>
          <t>2026년 제주창조경제혁신센터 창업-BuS 프로그램(W-JOIN) 참여기업 모집 공고</t>
        </is>
      </c>
      <c r="D1356" t="inlineStr">
        <is>
          <t>제주창조경제혁신센터 창업 BuS 담당자</t>
        </is>
      </c>
      <c r="E1356" t="inlineStr">
        <is>
          <t>064-710-1965</t>
        </is>
      </c>
      <c r="F1356" t="inlineStr">
        <is>
          <t>arijin@ccei.kr</t>
        </is>
      </c>
      <c r="G1356" t="inlineStr">
        <is>
          <t>온라인 접수 (구글 폼)</t>
        </is>
      </c>
      <c r="H1356" t="inlineStr">
        <is>
          <t>정보 없음</t>
        </is>
      </c>
      <c r="I1356" t="inlineStr">
        <is>
          <t>2026-01-29 11:17:51</t>
        </is>
      </c>
      <c r="J1356" t="inlineStr">
        <is>
          <t>https://www.bizinfo.go.kr/sii/siia/selectSIIA200Detail.do?pblancId=PBLN_000000000117984</t>
        </is>
      </c>
    </row>
    <row r="1357">
      <c r="A1357" t="inlineStr">
        <is>
          <t>고용노동부</t>
        </is>
      </c>
      <c r="B1357" t="inlineStr">
        <is>
          <t>한국능률협회</t>
        </is>
      </c>
      <c r="C1357" t="inlineStr">
        <is>
          <t>2026년 미래내일 일경험 참여기업 모집 공고</t>
        </is>
      </c>
      <c r="D1357" t="inlineStr">
        <is>
          <t>한국능률협회 일자리창출본부</t>
        </is>
      </c>
      <c r="E1357" t="inlineStr">
        <is>
          <t>02-3274-9391</t>
        </is>
      </c>
      <c r="F1357" t="inlineStr">
        <is>
          <t>kmatomorrow@gmail.com</t>
        </is>
      </c>
      <c r="G1357" t="inlineStr">
        <is>
          <t>온라인 접수 후 이메일 접수 
- 온라인 : 구글폼
- 이메일 :</t>
        </is>
      </c>
      <c r="H1357" t="inlineStr">
        <is>
          <t>kmatomorrow@gmail.com</t>
        </is>
      </c>
      <c r="I1357" t="inlineStr">
        <is>
          <t>2026-01-29 11:12:11</t>
        </is>
      </c>
      <c r="J1357" t="inlineStr">
        <is>
          <t>https://www.bizinfo.go.kr/sii/siia/selectSIIA200Detail.do?pblancId=PBLN_000000000117956</t>
        </is>
      </c>
    </row>
    <row r="1358">
      <c r="A1358" t="inlineStr">
        <is>
          <t>산업통상부</t>
        </is>
      </c>
      <c r="B1358" t="inlineStr">
        <is>
          <t>대한무역투자진흥공사</t>
        </is>
      </c>
      <c r="C1358" t="inlineStr">
        <is>
          <t>2026년 1:1 무료 수출컨설팅(이동코트라) 공고</t>
        </is>
      </c>
      <c r="D1358" t="inlineStr">
        <is>
          <t>KOTRA 지방협력팀 및 지역별 문의처 공고문 참조</t>
        </is>
      </c>
      <c r="E1358" t="inlineStr">
        <is>
          <t>02-3460-7368</t>
        </is>
      </c>
      <c r="F1358" t="inlineStr">
        <is>
          <t>정보 없음</t>
        </is>
      </c>
      <c r="G1358" t="inlineStr">
        <is>
          <t>온라인 접수 (KOTRA 무역투자 24)</t>
        </is>
      </c>
      <c r="H1358" t="inlineStr">
        <is>
          <t>정보 없음</t>
        </is>
      </c>
      <c r="I1358" t="inlineStr">
        <is>
          <t>2026-01-29 10:53:35</t>
        </is>
      </c>
      <c r="J1358" t="inlineStr">
        <is>
          <t>https://www.bizinfo.go.kr/sii/siia/selectSIIA200Detail.do?pblancId=PBLN_000000000117953</t>
        </is>
      </c>
    </row>
    <row r="1359">
      <c r="A1359" t="inlineStr">
        <is>
          <t>인천광역시</t>
        </is>
      </c>
      <c r="B1359" t="inlineStr">
        <is>
          <t>인천신용보증재단</t>
        </is>
      </c>
      <c r="C1359" t="inlineStr">
        <is>
          <t>[인천] 중구 2026년 소상공인 (특례)협약보증 지원 사업 공고</t>
        </is>
      </c>
      <c r="D1359" t="inlineStr">
        <is>
          <t>인천신용보증재단 중부지점 ~3 인천 중구청 경제산업과</t>
        </is>
      </c>
      <c r="E1359" t="inlineStr">
        <is>
          <t>032-760-7406, 032-766-8090</t>
        </is>
      </c>
      <c r="F1359" t="inlineStr">
        <is>
          <t>정보 없음</t>
        </is>
      </c>
      <c r="G1359" t="inlineStr">
        <is>
          <t>방문 접수
- 접수처 : 인천신용보증재단 중부지점</t>
        </is>
      </c>
      <c r="H1359" t="inlineStr">
        <is>
          <t>정보 없음</t>
        </is>
      </c>
      <c r="I1359" t="inlineStr">
        <is>
          <t>2026-01-29 10:42:35</t>
        </is>
      </c>
      <c r="J1359" t="inlineStr">
        <is>
          <t>https://www.bizinfo.go.kr/sii/siia/selectSIIA200Detail.do?pblancId=PBLN_000000000117950</t>
        </is>
      </c>
    </row>
    <row r="1360">
      <c r="A1360" t="inlineStr">
        <is>
          <t>인천광역시</t>
        </is>
      </c>
      <c r="B1360" t="inlineStr">
        <is>
          <t>인천신용보증재단</t>
        </is>
      </c>
      <c r="C1360" t="inlineStr">
        <is>
          <t>[인천] 중구 2026년 소상공인 특례보증 지원 사업 공고</t>
        </is>
      </c>
      <c r="D1360" t="inlineStr">
        <is>
          <t>인천신용보증재단 중부지점 ~3 인천 중구청 경제산업과</t>
        </is>
      </c>
      <c r="E1360" t="inlineStr">
        <is>
          <t>032-760-7406, 032-766-8090</t>
        </is>
      </c>
      <c r="F1360" t="inlineStr">
        <is>
          <t>정보 없음</t>
        </is>
      </c>
      <c r="G1360" t="inlineStr">
        <is>
          <t>방문 접수
- 접수처 : 인천신용보증재단 중부지점</t>
        </is>
      </c>
      <c r="H1360" t="inlineStr">
        <is>
          <t>정보 없음</t>
        </is>
      </c>
      <c r="I1360" t="inlineStr">
        <is>
          <t>2026-01-29 10:08:29</t>
        </is>
      </c>
      <c r="J1360" t="inlineStr">
        <is>
          <t>https://www.bizinfo.go.kr/sii/siia/selectSIIA200Detail.do?pblancId=PBLN_000000000117979</t>
        </is>
      </c>
    </row>
    <row r="1361">
      <c r="A1361" t="inlineStr">
        <is>
          <t>전남광주통합특별시</t>
        </is>
      </c>
      <c r="B1361" t="inlineStr">
        <is>
          <t>기초자치단체</t>
        </is>
      </c>
      <c r="C1361" t="inlineStr">
        <is>
          <t>[광주] 서구 2026년 소상공인 카드수수료 지원 사업 공고</t>
        </is>
      </c>
      <c r="D1361" t="inlineStr">
        <is>
          <t>서구 소상공인경영지원센터 담당자 및 소재지 별 접수처 상이 공고문 참조</t>
        </is>
      </c>
      <c r="E1361" t="inlineStr">
        <is>
          <t>062-601-0375</t>
        </is>
      </c>
      <c r="F1361" t="inlineStr">
        <is>
          <t>정보 없음</t>
        </is>
      </c>
      <c r="G1361" t="inlineStr">
        <is>
          <t>방문, 이메일, 온라인 접수
- 방문 : 소상공인경영지원센터, 서구 동행정복지센터
- 이메일 :  
- 온라인 : 서구 소상공인 경영지원센터 홈페이지
※ 온라인 접수 시 크롬 브라우저로 이용 바람</t>
        </is>
      </c>
      <c r="H1361" t="inlineStr">
        <is>
          <t>lee3579@korea.kr</t>
        </is>
      </c>
      <c r="I1361" t="inlineStr">
        <is>
          <t>2026-01-29 09:32:01</t>
        </is>
      </c>
      <c r="J1361" t="inlineStr">
        <is>
          <t>https://www.bizinfo.go.kr/sii/siia/selectSIIA200Detail.do?pblancId=PBLN_000000000117948</t>
        </is>
      </c>
    </row>
    <row r="1362">
      <c r="A1362" t="inlineStr">
        <is>
          <t>인천광역시</t>
        </is>
      </c>
      <c r="B1362" t="inlineStr">
        <is>
          <t>기초자치단체</t>
        </is>
      </c>
      <c r="C1362" t="inlineStr">
        <is>
          <t>[인천] 부평구 2026년 중소기업 무료번역 지원사업 공고</t>
        </is>
      </c>
      <c r="D1362" t="inlineStr">
        <is>
          <t>부평구청 경제지원과 기업지원팀</t>
        </is>
      </c>
      <c r="E1362" t="inlineStr">
        <is>
          <t>032-509-6573</t>
        </is>
      </c>
      <c r="F1362" t="inlineStr">
        <is>
          <t>정보 없음</t>
        </is>
      </c>
      <c r="G1362" t="inlineStr">
        <is>
          <t>이메일 또는 팩스 접수
- 이메일 :  
- 팩스 : 032-509-7624
※ 접수 후 담당자 통화 필수</t>
        </is>
      </c>
      <c r="H1362" t="inlineStr">
        <is>
          <t>nickymoon1@korea.kr</t>
        </is>
      </c>
      <c r="I1362" t="inlineStr">
        <is>
          <t>2026-01-29 09:25:24</t>
        </is>
      </c>
      <c r="J1362" t="inlineStr">
        <is>
          <t>https://www.bizinfo.go.kr/sii/siia/selectSIIA200Detail.do?pblancId=PBLN_000000000117973</t>
        </is>
      </c>
    </row>
    <row r="1363">
      <c r="A1363" t="inlineStr">
        <is>
          <t>대전광역시</t>
        </is>
      </c>
      <c r="B1363" t="inlineStr">
        <is>
          <t>대전신용보증재단</t>
        </is>
      </c>
      <c r="C1363" t="inlineStr">
        <is>
          <t>[대전] 중구 2026년 소상공인 특례보증 지원사업 공고</t>
        </is>
      </c>
      <c r="D1363" t="inlineStr">
        <is>
          <t>하나은행 전 영업점 1599 1111 대전신용보증재단 중구지점 대전광역시 중구 일자리경제과</t>
        </is>
      </c>
      <c r="E1363" t="inlineStr">
        <is>
          <t>042-380-3802, 042-606-7223</t>
        </is>
      </c>
      <c r="F1363" t="inlineStr">
        <is>
          <t>정보 없음</t>
        </is>
      </c>
      <c r="G1363" t="inlineStr">
        <is>
          <t>온라인 접수(보증드림 앱 또는 하나은행 앱)
※ 만 70세이상 고령자 대면 접수 가능(대전 내 하나은행 또는 신용보증재단 영업점 방문)</t>
        </is>
      </c>
      <c r="H1363" t="inlineStr">
        <is>
          <t>정보 없음</t>
        </is>
      </c>
      <c r="I1363" t="inlineStr">
        <is>
          <t>2026-01-29 09:16:06</t>
        </is>
      </c>
      <c r="J1363" t="inlineStr">
        <is>
          <t>https://www.bizinfo.go.kr/sii/siia/selectSIIA200Detail.do?pblancId=PBLN_000000000117972</t>
        </is>
      </c>
    </row>
    <row r="1364">
      <c r="A1364" t="inlineStr">
        <is>
          <t>울산광역시</t>
        </is>
      </c>
      <c r="B1364" t="inlineStr">
        <is>
          <t>기초자치단체</t>
        </is>
      </c>
      <c r="C1364" t="inlineStr">
        <is>
          <t>2026년 울산 북구 단체관광객 유치 인센티브 지원 공고</t>
        </is>
      </c>
      <c r="D1364" t="inlineStr">
        <is>
          <t>울산북구청 관광진흥과 관광마케팅팀</t>
        </is>
      </c>
      <c r="E1364" t="inlineStr">
        <is>
          <t>052-241-7752</t>
        </is>
      </c>
      <c r="F1364" t="inlineStr">
        <is>
          <t>정보 없음</t>
        </is>
      </c>
      <c r="G1364" t="inlineStr">
        <is>
          <t>방문 또는 우편 접수
- 접수처 : 울산광역시 북구 산업로 1010, 관광진흥과 관광마케팅팀 단체관광 인센티브 담당자
※ 사전신청 계획서, 일정표, 개인정보 수집․이용 동의서 및 제3자 정보제공 동의확인서는 이메일 접수 가능()</t>
        </is>
      </c>
      <c r="H1364" t="inlineStr">
        <is>
          <t>imhj0209@korea.kr</t>
        </is>
      </c>
      <c r="I1364" t="inlineStr">
        <is>
          <t>2026-01-28 15:15:26</t>
        </is>
      </c>
      <c r="J1364" t="inlineStr">
        <is>
          <t>https://www.bizinfo.go.kr/sii/siia/selectSIIA200Detail.do?pblancId=PBLN_000000000117971</t>
        </is>
      </c>
    </row>
    <row r="1365">
      <c r="A1365" t="inlineStr">
        <is>
          <t>경기도</t>
        </is>
      </c>
      <c r="B1365" t="inlineStr">
        <is>
          <t>기초자치단체</t>
        </is>
      </c>
      <c r="C1365" t="inlineStr">
        <is>
          <t>[경기] 수원시 2026년 중소기업육성자금 융자지원 계획 공고</t>
        </is>
      </c>
      <c r="D1365" t="inlineStr">
        <is>
          <t>수원시청 기업지원과 및 지점별 문의처 공고문 참조</t>
        </is>
      </c>
      <c r="E1365" t="inlineStr">
        <is>
          <t>031-5191-2997</t>
        </is>
      </c>
      <c r="F1365" t="inlineStr">
        <is>
          <t>정보 없음</t>
        </is>
      </c>
      <c r="G1365" t="inlineStr">
        <is>
          <t>방문 접수
- (운전자금) 6개 협약은행 (국민ㆍ기업ㆍ농협ㆍ신한ㆍ우리ㆍ하나은행 전 지점)
- (시설자금) 1개 협약은행 (기업은행 전 지점)
※ 자세한 신청방법 공고문 참조</t>
        </is>
      </c>
      <c r="H1365" t="inlineStr">
        <is>
          <t>정보 없음</t>
        </is>
      </c>
      <c r="I1365" t="inlineStr">
        <is>
          <t>2026-01-28 14:51:33</t>
        </is>
      </c>
      <c r="J1365" t="inlineStr">
        <is>
          <t>https://www.bizinfo.go.kr/sii/siia/selectSIIA200Detail.do?pblancId=PBLN_000000000117967</t>
        </is>
      </c>
    </row>
    <row r="1366">
      <c r="A1366" t="inlineStr">
        <is>
          <t>경기도</t>
        </is>
      </c>
      <c r="B1366" t="inlineStr">
        <is>
          <t>기초자치단체</t>
        </is>
      </c>
      <c r="C1366" t="inlineStr">
        <is>
          <t>[경기] 수원시 2026년 중소기업 동행지원 사업계획 공고</t>
        </is>
      </c>
      <c r="D1366" t="inlineStr">
        <is>
          <t>IBK기업은행 동수원지점 수원시 기업지원과</t>
        </is>
      </c>
      <c r="E1366" t="inlineStr">
        <is>
          <t>031-239-6571, 031-5191-2997</t>
        </is>
      </c>
      <c r="F1366" t="inlineStr">
        <is>
          <t>정보 없음</t>
        </is>
      </c>
      <c r="G1366" t="inlineStr">
        <is>
          <t>방문 접수
- 접수처 : IBK기업은행 전 지점
※ 협약기관 : (은행) 기업은행 / (보증기관) 신용보증기금, 기술보증기금, 경기신용보증재단
※ 보증 수수료는 은행—보증기관 간의 협약에 따라 별도 지원</t>
        </is>
      </c>
      <c r="H1366" t="inlineStr">
        <is>
          <t>정보 없음</t>
        </is>
      </c>
      <c r="I1366" t="inlineStr">
        <is>
          <t>2026-01-28 14:32:26</t>
        </is>
      </c>
      <c r="J1366" t="inlineStr">
        <is>
          <t>https://www.bizinfo.go.kr/sii/siia/selectSIIA200Detail.do?pblancId=PBLN_000000000117965</t>
        </is>
      </c>
    </row>
    <row r="1367">
      <c r="A1367" t="inlineStr">
        <is>
          <t>경기도</t>
        </is>
      </c>
      <c r="B1367" t="inlineStr">
        <is>
          <t>경기신용보증재단</t>
        </is>
      </c>
      <c r="C1367" t="inlineStr">
        <is>
          <t>[경기] 수원시 2026년 중소기업 특례보증 지원계획 공고</t>
        </is>
      </c>
      <c r="D1367" t="inlineStr">
        <is>
          <t>경기신용보증재단 팔달ㆍ광교지점 1577 5900 수원시 기업지원과</t>
        </is>
      </c>
      <c r="E1367" t="inlineStr">
        <is>
          <t>031-5191-2997</t>
        </is>
      </c>
      <c r="F1367" t="inlineStr">
        <is>
          <t>정보 없음</t>
        </is>
      </c>
      <c r="G1367" t="inlineStr">
        <is>
          <t>방문 접수
- 접수처 : 경기신용보증재단 팔달ㆍ광교지점</t>
        </is>
      </c>
      <c r="H1367" t="inlineStr">
        <is>
          <t>정보 없음</t>
        </is>
      </c>
      <c r="I1367" t="inlineStr">
        <is>
          <t>2026-01-28 14:21:19</t>
        </is>
      </c>
      <c r="J1367" t="inlineStr">
        <is>
          <t>https://www.bizinfo.go.kr/sii/siia/selectSIIA200Detail.do?pblancId=PBLN_000000000117945</t>
        </is>
      </c>
    </row>
    <row r="1368">
      <c r="A1368" t="inlineStr">
        <is>
          <t>경기도</t>
        </is>
      </c>
      <c r="B1368" t="inlineStr">
        <is>
          <t>경기신용보증재단</t>
        </is>
      </c>
      <c r="C1368" t="inlineStr">
        <is>
          <t>[경기] 수원시 2026년 소상공인 특례보증 및 수수료 지원 계획 공고</t>
        </is>
      </c>
      <c r="D1368" t="inlineStr">
        <is>
          <t>경기신용보증재단 1577 5900</t>
        </is>
      </c>
      <c r="E1368" t="inlineStr">
        <is>
          <t>정보 없음</t>
        </is>
      </c>
      <c r="F1368" t="inlineStr">
        <is>
          <t>정보 없음</t>
        </is>
      </c>
      <c r="G1368" t="inlineStr">
        <is>
          <t>방문 접수
- 접수처 : 경기신용보증재단</t>
        </is>
      </c>
      <c r="H1368" t="inlineStr">
        <is>
          <t>정보 없음</t>
        </is>
      </c>
      <c r="I1368" t="inlineStr">
        <is>
          <t>2026-01-28 14:20:12</t>
        </is>
      </c>
      <c r="J1368" t="inlineStr">
        <is>
          <t>https://www.bizinfo.go.kr/sii/siia/selectSIIA200Detail.do?pblancId=PBLN_000000000117964</t>
        </is>
      </c>
    </row>
    <row r="1369">
      <c r="A1369" t="inlineStr">
        <is>
          <t>경상남도</t>
        </is>
      </c>
      <c r="B1369" t="inlineStr">
        <is>
          <t>창원산업진흥원</t>
        </is>
      </c>
      <c r="C1369" t="inlineStr">
        <is>
          <t>[경남] 창원시 2026년 창원기업지원단 현장애로컨설팅 지원사업 공고(단기컨설팅)</t>
        </is>
      </c>
      <c r="D1369" t="inlineStr">
        <is>
          <t>창원산업진흥원 기업지원팀</t>
        </is>
      </c>
      <c r="E1369" t="inlineStr">
        <is>
          <t>055-716-7784, 055-716-7788</t>
        </is>
      </c>
      <c r="F1369" t="inlineStr">
        <is>
          <t>wnsdud1218@cwip.or.kr, zimuh@cwip.or.kr</t>
        </is>
      </c>
      <c r="G1369" t="inlineStr">
        <is>
          <t>온라인 접수 (창원산업진흥원 홈페이지)</t>
        </is>
      </c>
      <c r="H1369" t="inlineStr">
        <is>
          <t>정보 없음</t>
        </is>
      </c>
      <c r="I1369" t="inlineStr">
        <is>
          <t>2026-01-28 13:47:23</t>
        </is>
      </c>
      <c r="J1369" t="inlineStr">
        <is>
          <t>https://www.bizinfo.go.kr/sii/siia/selectSIIA200Detail.do?pblancId=PBLN_000000000117943</t>
        </is>
      </c>
    </row>
    <row r="1370">
      <c r="A1370" t="inlineStr">
        <is>
          <t>경상남도</t>
        </is>
      </c>
      <c r="B1370" t="inlineStr">
        <is>
          <t>창원산업진흥원</t>
        </is>
      </c>
      <c r="C1370" t="inlineStr">
        <is>
          <t>[경남] 창원시 2026년 지식재산진흥 지원사업 기업 모집 공고</t>
        </is>
      </c>
      <c r="D1370" t="inlineStr">
        <is>
          <t>창원산업진흥원 기업지원팀</t>
        </is>
      </c>
      <c r="E1370" t="inlineStr">
        <is>
          <t>055-716-7784</t>
        </is>
      </c>
      <c r="F1370" t="inlineStr">
        <is>
          <t>zimuh@cwip.or.kr</t>
        </is>
      </c>
      <c r="G1370" t="inlineStr">
        <is>
          <t>온라인 접수 (창원산업진흥원)</t>
        </is>
      </c>
      <c r="H1370" t="inlineStr">
        <is>
          <t>정보 없음</t>
        </is>
      </c>
      <c r="I1370" t="inlineStr">
        <is>
          <t>2026-01-28 13:44:21</t>
        </is>
      </c>
      <c r="J1370" t="inlineStr">
        <is>
          <t>https://www.bizinfo.go.kr/sii/siia/selectSIIA200Detail.do?pblancId=PBLN_000000000117942</t>
        </is>
      </c>
    </row>
    <row r="1371">
      <c r="A1371" t="inlineStr">
        <is>
          <t>경기도</t>
        </is>
      </c>
      <c r="B1371" t="inlineStr">
        <is>
          <t>경기신용보증재단</t>
        </is>
      </c>
      <c r="C1371" t="inlineStr">
        <is>
          <t>[경기] 안양시 2026년 소상공인 육성 특례보증 지원계획 공고</t>
        </is>
      </c>
      <c r="D1371" t="inlineStr">
        <is>
          <t>경기신용보증재단 안양지점 안양시청 기업경제과</t>
        </is>
      </c>
      <c r="E1371" t="inlineStr">
        <is>
          <t>031-387-3525, 031-8045-5190</t>
        </is>
      </c>
      <c r="F1371" t="inlineStr">
        <is>
          <t>정보 없음</t>
        </is>
      </c>
      <c r="G1371" t="inlineStr">
        <is>
          <t>방문 접수
- 접수처 :경기신용보증재단 안양지점
※ 자세한 신청방법 공고문 참조</t>
        </is>
      </c>
      <c r="H1371" t="inlineStr">
        <is>
          <t>정보 없음</t>
        </is>
      </c>
      <c r="I1371" t="inlineStr">
        <is>
          <t>2026-01-28 13:37:44</t>
        </is>
      </c>
      <c r="J1371" t="inlineStr">
        <is>
          <t>https://www.bizinfo.go.kr/sii/siia/selectSIIA200Detail.do?pblancId=PBLN_000000000117920</t>
        </is>
      </c>
    </row>
    <row r="1372">
      <c r="A1372" t="inlineStr">
        <is>
          <t>경기도</t>
        </is>
      </c>
      <c r="B1372" t="inlineStr">
        <is>
          <t>기초자치단체</t>
        </is>
      </c>
      <c r="C1372" t="inlineStr">
        <is>
          <t>[경기] 안양시 2026년 소상공인 이자차액 보전금 지원계획 공고</t>
        </is>
      </c>
      <c r="D1372" t="inlineStr">
        <is>
          <t>안양남부새마을금고 새안양신협 미래신협 안양시청 기업경제과</t>
        </is>
      </c>
      <c r="E1372" t="inlineStr">
        <is>
          <t>031-446-1101, 031-447-3855, 031-452-7542, 031-8045-5190</t>
        </is>
      </c>
      <c r="F1372" t="inlineStr">
        <is>
          <t>정보 없음</t>
        </is>
      </c>
      <c r="G1372" t="inlineStr">
        <is>
          <t>방문 접수
- 접수처 : 관내 새마을금고 및 신협(새안양신협, 미래신협)</t>
        </is>
      </c>
      <c r="H1372" t="inlineStr">
        <is>
          <t>정보 없음</t>
        </is>
      </c>
      <c r="I1372" t="inlineStr">
        <is>
          <t>2026-01-28 13:27:37</t>
        </is>
      </c>
      <c r="J1372" t="inlineStr">
        <is>
          <t>https://www.bizinfo.go.kr/sii/siia/selectSIIA200Detail.do?pblancId=PBLN_000000000117918</t>
        </is>
      </c>
    </row>
    <row r="1373">
      <c r="A1373" t="inlineStr">
        <is>
          <t>제주특별자치도</t>
        </is>
      </c>
      <c r="B1373" t="inlineStr">
        <is>
          <t>제주특별자치도관광협회</t>
        </is>
      </c>
      <c r="C1373" t="inlineStr">
        <is>
          <t>[제주] 2026년 국내ㆍ외 관광객 유치 환영행사 지원 공고</t>
        </is>
      </c>
      <c r="D1373" t="inlineStr">
        <is>
          <t>제주종합관광안내센터 환영행사 담당자</t>
        </is>
      </c>
      <c r="E1373" t="inlineStr">
        <is>
          <t>064-742-8866</t>
        </is>
      </c>
      <c r="F1373" t="inlineStr">
        <is>
          <t>정보 없음</t>
        </is>
      </c>
      <c r="G1373" t="inlineStr">
        <is>
          <t>이메일 또는 팩스 접수
- 이메일 : 
- 팩스 : 064-774-0655</t>
        </is>
      </c>
      <c r="H1373" t="inlineStr">
        <is>
          <t>hangju428@daum.net</t>
        </is>
      </c>
      <c r="I1373" t="inlineStr">
        <is>
          <t>2026-01-28 11:10:42</t>
        </is>
      </c>
      <c r="J1373" t="inlineStr">
        <is>
          <t>https://www.bizinfo.go.kr/sii/siia/selectSIIA200Detail.do?pblancId=PBLN_000000000117939</t>
        </is>
      </c>
    </row>
    <row r="1374">
      <c r="A1374" t="inlineStr">
        <is>
          <t>중소벤처기업부</t>
        </is>
      </c>
      <c r="B1374" t="inlineStr">
        <is>
          <t>소상공인시장진흥공단</t>
        </is>
      </c>
      <c r="C1374" t="inlineStr">
        <is>
          <t>소상공인 경영안정 바우처 지원사업 시행 공고</t>
        </is>
      </c>
      <c r="D1374" t="inlineStr">
        <is>
          <t>소상공인 경영안정 바우처 전용 콜센터 1533 0600 소상공인시장진흥공단 통합 콜센터 1533 0100 내선번호 2번 소상공인시장진흥공단 지역본부 및 센터 문의처 공고문 참조</t>
        </is>
      </c>
      <c r="E1374" t="inlineStr">
        <is>
          <t>정보 없음</t>
        </is>
      </c>
      <c r="F1374" t="inlineStr">
        <is>
          <t>정보 없음</t>
        </is>
      </c>
      <c r="G1374" t="inlineStr">
        <is>
          <t>온라인 접수(소상공인 24 또는 소상공인경영안정바우처.kr)
※ (2부제 운영) 원활한 신청을 위해 2월 9일(월) ~ 10일(화), 2일간은 사업자등록번호 끝자리 기준으로 2부제 운영(홀ㆍ짝제)
※ 2월 11일(수)부터는 사업자등록번호와 관계 없이 자유롭게 신청 가능</t>
        </is>
      </c>
      <c r="H1374" t="inlineStr">
        <is>
          <t>정보 없음</t>
        </is>
      </c>
      <c r="I1374" t="inlineStr">
        <is>
          <t>2026-01-28 10:16:09</t>
        </is>
      </c>
      <c r="J1374" t="inlineStr">
        <is>
          <t>https://www.bizinfo.go.kr/sii/siia/selectSIIA200Detail.do?pblancId=PBLN_000000000117908</t>
        </is>
      </c>
    </row>
    <row r="1375">
      <c r="A1375" t="inlineStr">
        <is>
          <t>제주특별자치도</t>
        </is>
      </c>
      <c r="B1375" t="inlineStr">
        <is>
          <t>직접수행</t>
        </is>
      </c>
      <c r="C1375" t="inlineStr">
        <is>
          <t>[제주] 2026년 식품진흥기금 융자지원 계획 공고</t>
        </is>
      </c>
      <c r="D1375" t="inlineStr">
        <is>
          <t>제주특별자치도 건강위생과 제주시 식품안전과 서귀포시 위생관리과</t>
        </is>
      </c>
      <c r="E1375" t="inlineStr">
        <is>
          <t>064-710-2943, 064-728-1453, 064-760-2422</t>
        </is>
      </c>
      <c r="F1375" t="inlineStr">
        <is>
          <t>정보 없음</t>
        </is>
      </c>
      <c r="G1375" t="inlineStr">
        <is>
          <t>방문 접수
- 접수처 : 영업장 소재지의 행정시(제주시 식품안전과/서귀포시 위생관리과)
※ 사전 은행여신규정 확인(농협, 제주은행) 후 융자신청(행정시)
- 융자 취급은행 : 농협 중앙회, 제주은행 각 영업점</t>
        </is>
      </c>
      <c r="H1375" t="inlineStr">
        <is>
          <t>정보 없음</t>
        </is>
      </c>
      <c r="I1375" t="inlineStr">
        <is>
          <t>2026-01-28 10:06:37</t>
        </is>
      </c>
      <c r="J1375" t="inlineStr">
        <is>
          <t>https://www.bizinfo.go.kr/sii/siia/selectSIIA200Detail.do?pblancId=PBLN_000000000117935</t>
        </is>
      </c>
    </row>
    <row r="1376">
      <c r="A1376" t="inlineStr">
        <is>
          <t>중소벤처기업부</t>
        </is>
      </c>
      <c r="B1376" t="inlineStr">
        <is>
          <t>지방중소벤처기업청</t>
        </is>
      </c>
      <c r="C1376" t="inlineStr">
        <is>
          <t>[경남] 중소기업 밀집지역 금융지원 신청 공고</t>
        </is>
      </c>
      <c r="D1376" t="inlineStr">
        <is>
          <t>경남지방중소벤처기업청 지역정책과</t>
        </is>
      </c>
      <c r="E1376" t="inlineStr">
        <is>
          <t>055-268-2558, 055-268-2594</t>
        </is>
      </c>
      <c r="F1376" t="inlineStr">
        <is>
          <t>thk0503@korea.kr, yupchang85@korea.kr</t>
        </is>
      </c>
      <c r="G1376" t="inlineStr">
        <is>
          <t>이메일 접수 ()</t>
        </is>
      </c>
      <c r="H1376" t="inlineStr">
        <is>
          <t>yupchang85@korea.kr</t>
        </is>
      </c>
      <c r="I1376" t="inlineStr">
        <is>
          <t>2026-01-27 15:05:14</t>
        </is>
      </c>
      <c r="J1376" t="inlineStr">
        <is>
          <t>https://www.bizinfo.go.kr/sii/siia/selectSIIA200Detail.do?pblancId=PBLN_000000000117906</t>
        </is>
      </c>
    </row>
    <row r="1377">
      <c r="A1377" t="inlineStr">
        <is>
          <t>중소벤처기업부</t>
        </is>
      </c>
      <c r="B1377" t="inlineStr">
        <is>
          <t>한국중소벤처기업유통원</t>
        </is>
      </c>
      <c r="C1377" t="inlineStr">
        <is>
          <t>2026년 중소기업 마케팅지원사업 통합 공고</t>
        </is>
      </c>
      <c r="D1377" t="inlineStr">
        <is>
          <t>세부사업별 문의처 상이 공고문 참조 판판대로 시스템 사용 문의</t>
        </is>
      </c>
      <c r="E1377" t="inlineStr">
        <is>
          <t>02-2656-9021</t>
        </is>
      </c>
      <c r="F1377" t="inlineStr">
        <is>
          <t>정보 없음</t>
        </is>
      </c>
      <c r="G1377" t="inlineStr">
        <is>
          <t>온라인 접수 (판판대로 홈페이지)</t>
        </is>
      </c>
      <c r="H1377" t="inlineStr">
        <is>
          <t>정보 없음</t>
        </is>
      </c>
      <c r="I1377" t="inlineStr">
        <is>
          <t>2026-01-27 14:48:01</t>
        </is>
      </c>
      <c r="J1377" t="inlineStr">
        <is>
          <t>https://www.bizinfo.go.kr/sii/siia/selectSIIA200Detail.do?pblancId=PBLN_000000000117928</t>
        </is>
      </c>
    </row>
    <row r="1378">
      <c r="A1378" t="inlineStr">
        <is>
          <t>보건복지부</t>
        </is>
      </c>
      <c r="B1378" t="inlineStr">
        <is>
          <t>경북고용성장지원센터</t>
        </is>
      </c>
      <c r="C1378" t="inlineStr">
        <is>
          <t>2026년 현장실습 훈련 지원사업(시니어 인턴십) 기업모집 공고</t>
        </is>
      </c>
      <c r="D1378" t="inlineStr">
        <is>
          <t>경북고용성장지원센터 대표번호 직통번호 이메일</t>
        </is>
      </c>
      <c r="E1378" t="inlineStr">
        <is>
          <t>054-441-1313, 070-7702-9551</t>
        </is>
      </c>
      <c r="F1378" t="inlineStr">
        <is>
          <t>k_dscjob@daum.net</t>
        </is>
      </c>
      <c r="G1378" t="inlineStr">
        <is>
          <t>온라인 접수 (구글 폼)</t>
        </is>
      </c>
      <c r="H1378" t="inlineStr">
        <is>
          <t>정보 없음</t>
        </is>
      </c>
      <c r="I1378" t="inlineStr">
        <is>
          <t>2026-01-27 14:16:51</t>
        </is>
      </c>
      <c r="J1378" t="inlineStr">
        <is>
          <t>https://www.bizinfo.go.kr/sii/siia/selectSIIA200Detail.do?pblancId=PBLN_000000000117902</t>
        </is>
      </c>
    </row>
    <row r="1379">
      <c r="A1379" t="inlineStr">
        <is>
          <t>제주특별자치도</t>
        </is>
      </c>
      <c r="B1379" t="inlineStr">
        <is>
          <t>직접수행</t>
        </is>
      </c>
      <c r="C1379" t="inlineStr">
        <is>
          <t>[제주] 2026년 일자리창출 소상공인 사회보험료 지원사업  참여기업 모집 공고</t>
        </is>
      </c>
      <c r="D1379" t="inlineStr">
        <is>
          <t>제주특별자치도 노동일자리과</t>
        </is>
      </c>
      <c r="E1379" t="inlineStr">
        <is>
          <t>064-710-3797</t>
        </is>
      </c>
      <c r="F1379" t="inlineStr">
        <is>
          <t>정보 없음</t>
        </is>
      </c>
      <c r="G1379" t="inlineStr">
        <is>
          <t>온라인, 방문, 팩스, 이메일 접수
- 접수처 : 제주시 신대로 63, 205호(제주특별자치도 노동일자리과)
- 온라인(제주특별자치도 일자리 지원사업 통합 플랫폼)
- 팩스 : 064-710-2559
- 이메일 :</t>
        </is>
      </c>
      <c r="H1379" t="inlineStr">
        <is>
          <t>ywh9698@korea.kr</t>
        </is>
      </c>
      <c r="I1379" t="inlineStr">
        <is>
          <t>2026-01-27 13:56:50</t>
        </is>
      </c>
      <c r="J1379" t="inlineStr">
        <is>
          <t>https://www.bizinfo.go.kr/sii/siia/selectSIIA200Detail.do?pblancId=PBLN_000000000117879</t>
        </is>
      </c>
    </row>
    <row r="1380">
      <c r="A1380" t="inlineStr">
        <is>
          <t>대구광역시</t>
        </is>
      </c>
      <c r="B1380" t="inlineStr">
        <is>
          <t>대구문화예술진흥원</t>
        </is>
      </c>
      <c r="C1380" t="inlineStr">
        <is>
          <t>대구광역시 내국인 단체 관광객 유치 인센티브 지원 공고</t>
        </is>
      </c>
      <c r="D1380" t="inlineStr">
        <is>
          <t>대구문화예술진흥원 관광콘텐츠팀 [문화관광해설사 지원 신청] 대구광역시 관광협회 ~8</t>
        </is>
      </c>
      <c r="E1380" t="inlineStr">
        <is>
          <t>053-430-7334, 053-746-6407</t>
        </is>
      </c>
      <c r="F1380" t="inlineStr">
        <is>
          <t>incentive1@dgfca.or.kr</t>
        </is>
      </c>
      <c r="G1380" t="inlineStr">
        <is>
          <t>온라인 접수 (대구관광 B2B 정보교류 사이트)
※ 상품판매 협의 및 사전계획서 등 여행 3일 전까지 온라인 접수
※ 투어종료 후 다음달 10일 이내 지원금 신청서(정산서류 사본) 제출</t>
        </is>
      </c>
      <c r="H1380" t="inlineStr">
        <is>
          <t>정보 없음</t>
        </is>
      </c>
      <c r="I1380" t="inlineStr">
        <is>
          <t>2026-01-27 13:25:25</t>
        </is>
      </c>
      <c r="J1380" t="inlineStr">
        <is>
          <t>https://www.bizinfo.go.kr/sii/siia/selectSIIA200Detail.do?pblancId=PBLN_000000000117893</t>
        </is>
      </c>
    </row>
    <row r="1381">
      <c r="A1381" t="inlineStr">
        <is>
          <t>고용노동부</t>
        </is>
      </c>
      <c r="B1381" t="inlineStr">
        <is>
          <t>청주상공회의소</t>
        </is>
      </c>
      <c r="C1381" t="inlineStr">
        <is>
          <t>[충북] 2026년 청년일자리도약장려금 사업 참여기업 모집 공고</t>
        </is>
      </c>
      <c r="D1381" t="inlineStr">
        <is>
          <t>청주상공회의소 청년일자리도약장려금 담당자</t>
        </is>
      </c>
      <c r="E1381" t="inlineStr">
        <is>
          <t>043-263-2669</t>
        </is>
      </c>
      <c r="F1381" t="inlineStr">
        <is>
          <t>ansrudgp@korcham.net</t>
        </is>
      </c>
      <c r="G1381" t="inlineStr">
        <is>
          <t>온라인 접수(고용24 누리집)</t>
        </is>
      </c>
      <c r="H1381" t="inlineStr">
        <is>
          <t>정보 없음</t>
        </is>
      </c>
      <c r="I1381" t="inlineStr">
        <is>
          <t>2026-01-27 11:34:56</t>
        </is>
      </c>
      <c r="J1381" t="inlineStr">
        <is>
          <t>https://www.bizinfo.go.kr/sii/siia/selectSIIA200Detail.do?pblancId=PBLN_000000000117891</t>
        </is>
      </c>
    </row>
    <row r="1382">
      <c r="A1382" t="inlineStr">
        <is>
          <t>부산광역시</t>
        </is>
      </c>
      <c r="B1382" t="inlineStr">
        <is>
          <t>기초자치단체</t>
        </is>
      </c>
      <c r="C1382" t="inlineStr">
        <is>
          <t>[부산] 사상구 2026년 어업활동지원 사업 신청 공고</t>
        </is>
      </c>
      <c r="D1382" t="inlineStr">
        <is>
          <t>사상구청 일자리경제과</t>
        </is>
      </c>
      <c r="E1382" t="inlineStr">
        <is>
          <t>051-310-4784</t>
        </is>
      </c>
      <c r="F1382" t="inlineStr">
        <is>
          <t>정보 없음</t>
        </is>
      </c>
      <c r="G1382" t="inlineStr">
        <is>
          <t>방문 접수
- 접수처 : 사상구청 일자리경제과(8층)</t>
        </is>
      </c>
      <c r="H1382" t="inlineStr">
        <is>
          <t>정보 없음</t>
        </is>
      </c>
      <c r="I1382" t="inlineStr">
        <is>
          <t>2026-01-27 11:17:07</t>
        </is>
      </c>
      <c r="J1382" t="inlineStr">
        <is>
          <t>https://www.bizinfo.go.kr/sii/siia/selectSIIA200Detail.do?pblancId=PBLN_000000000117890</t>
        </is>
      </c>
    </row>
    <row r="1383">
      <c r="A1383" t="inlineStr">
        <is>
          <t>제주특별자치도</t>
        </is>
      </c>
      <c r="B1383" t="inlineStr">
        <is>
          <t>직접수행</t>
        </is>
      </c>
      <c r="C1383" t="inlineStr">
        <is>
          <t>[제주] 2026년 소상공인 고용보험료 지원 사업 공고</t>
        </is>
      </c>
      <c r="D1383" t="inlineStr">
        <is>
          <t>주소지 읍면동 주민센터</t>
        </is>
      </c>
      <c r="E1383" t="inlineStr">
        <is>
          <t>정보 없음</t>
        </is>
      </c>
      <c r="F1383" t="inlineStr">
        <is>
          <t>정보 없음</t>
        </is>
      </c>
      <c r="G1383" t="inlineStr">
        <is>
          <t>방문 접수
- 제출처 : 주소지 읍면동 주민센터
※ 26년 인터넷(소상공인24) 신청 병행 예정</t>
        </is>
      </c>
      <c r="H1383" t="inlineStr">
        <is>
          <t>정보 없음</t>
        </is>
      </c>
      <c r="I1383" t="inlineStr">
        <is>
          <t>2026-01-27 11:05:59</t>
        </is>
      </c>
      <c r="J1383" t="inlineStr">
        <is>
          <t>https://www.bizinfo.go.kr/sii/siia/selectSIIA200Detail.do?pblancId=PBLN_000000000117889</t>
        </is>
      </c>
    </row>
    <row r="1384">
      <c r="A1384" t="inlineStr">
        <is>
          <t>식품의약품안전처</t>
        </is>
      </c>
      <c r="B1384" t="inlineStr">
        <is>
          <t>한국식품산업클러스터진흥원</t>
        </is>
      </c>
      <c r="C1384" t="inlineStr">
        <is>
          <t>2026년 고령친화식품 사용성평가 참여기업 모집 공고</t>
        </is>
      </c>
      <c r="D1384" t="inlineStr">
        <is>
          <t>한국식품산업클러스터진흥원 식품품질안전센터 기술지원부 0623</t>
        </is>
      </c>
      <c r="E1384" t="inlineStr">
        <is>
          <t>063-720-0617</t>
        </is>
      </c>
      <c r="F1384" t="inlineStr">
        <is>
          <t>qsut@foodpolis.kr</t>
        </is>
      </c>
      <c r="G1384" t="inlineStr">
        <is>
          <t>이메일 접수()
※ 접수기간 내 신청서(제출서류 포함), 제품접수, 수수료 납부 기업에 한해서 평가진행
- 제품 접수처 : (54576) 전북 익산시 왕궁면 국가식품로 100 한국식품산업클러스터진흥원 식품품질안전센터 기술지원부
※ 자세한 신청방법 공고문 참조</t>
        </is>
      </c>
      <c r="H1384" t="inlineStr">
        <is>
          <t>qsut@foodpolis.kr</t>
        </is>
      </c>
      <c r="I1384" t="inlineStr">
        <is>
          <t>2026-01-26 15:09:58</t>
        </is>
      </c>
      <c r="J1384" t="inlineStr">
        <is>
          <t>https://www.bizinfo.go.kr/sii/siia/selectSIIA200Detail.do?pblancId=PBLN_000000000117839</t>
        </is>
      </c>
    </row>
    <row r="1385">
      <c r="A1385" t="inlineStr">
        <is>
          <t>전남광주통합특별시</t>
        </is>
      </c>
      <c r="B1385" t="inlineStr">
        <is>
          <t>직접수행</t>
        </is>
      </c>
      <c r="C1385" t="inlineStr">
        <is>
          <t>[전남] 2026년 청년기업 인증 계획 공고</t>
        </is>
      </c>
      <c r="D1385" t="inlineStr">
        <is>
          <t>전라남도 중소벤처기업과 중소기업육성팀</t>
        </is>
      </c>
      <c r="E1385" t="inlineStr">
        <is>
          <t>061-286-3753</t>
        </is>
      </c>
      <c r="F1385" t="inlineStr">
        <is>
          <t>정보 없음</t>
        </is>
      </c>
      <c r="G1385" t="inlineStr">
        <is>
          <t>이메일 또는 우편 및 방문 접수
- 접수처 : 전남 순천시 해룡면 매안로 16 (2층) 전라남도 중소벤처기업과 중소기업육성팀
- 이메일 :</t>
        </is>
      </c>
      <c r="H1385" t="inlineStr">
        <is>
          <t>sys96@korea.kr</t>
        </is>
      </c>
      <c r="I1385" t="inlineStr">
        <is>
          <t>2026-01-26 10:14:40</t>
        </is>
      </c>
      <c r="J1385" t="inlineStr">
        <is>
          <t>https://www.bizinfo.go.kr/sii/siia/selectSIIA200Detail.do?pblancId=PBLN_000000000117800</t>
        </is>
      </c>
    </row>
    <row r="1386">
      <c r="A1386" t="inlineStr">
        <is>
          <t>경상북도</t>
        </is>
      </c>
      <c r="B1386" t="inlineStr">
        <is>
          <t>경북테크노파크</t>
        </is>
      </c>
      <c r="C1386" t="inlineStr">
        <is>
          <t>[경북] 2026년 중소기업 정부기술개발공모사업 선정지원 참여기업 모집 공고</t>
        </is>
      </c>
      <c r="D1386" t="inlineStr">
        <is>
          <t>경북테크노파크</t>
        </is>
      </c>
      <c r="E1386" t="inlineStr">
        <is>
          <t>053-819-3062, 053-819-3063</t>
        </is>
      </c>
      <c r="F1386" t="inlineStr">
        <is>
          <t>lani@gbtp.or.kr, sujung@gbtp.or.kr</t>
        </is>
      </c>
      <c r="G1386" t="inlineStr">
        <is>
          <t>온라인 접수 (경북테크노파크 홈페이지)</t>
        </is>
      </c>
      <c r="H1386" t="inlineStr">
        <is>
          <t>정보 없음</t>
        </is>
      </c>
      <c r="I1386" t="inlineStr">
        <is>
          <t>2026-01-23 13:48:37</t>
        </is>
      </c>
      <c r="J1386" t="inlineStr">
        <is>
          <t>https://www.bizinfo.go.kr/sii/siia/selectSIIA200Detail.do?pblancId=PBLN_000000000117794</t>
        </is>
      </c>
    </row>
    <row r="1387">
      <c r="A1387" t="inlineStr">
        <is>
          <t>인천광역시</t>
        </is>
      </c>
      <c r="B1387" t="inlineStr">
        <is>
          <t>인천신용보증재단</t>
        </is>
      </c>
      <c r="C1387" t="inlineStr">
        <is>
          <t>[인천] 2026년 희망인천 특례보증 1단계 공고</t>
        </is>
      </c>
      <c r="D1387" t="inlineStr">
        <is>
          <t>인천신용보증재단 대표번호 1577 3790</t>
        </is>
      </c>
      <c r="E1387" t="inlineStr">
        <is>
          <t>정보 없음</t>
        </is>
      </c>
      <c r="F1387" t="inlineStr">
        <is>
          <t>정보 없음</t>
        </is>
      </c>
      <c r="G1387" t="inlineStr">
        <is>
          <t>온라인 또는 방문 접수(중복신청 불가)
- 온라인 : 인천신용보증재단 홈페이지
- 접수처 : 「보증드림」앱을 통한 대면 상담예약자 또는 온라인 신청이 불가한 디지털 소외계층의 경우 신청기간 중 예약없이 관할 지점을 방문하여 신청
※ 자세한 사항 공고문 참고</t>
        </is>
      </c>
      <c r="H1387" t="inlineStr">
        <is>
          <t>정보 없음</t>
        </is>
      </c>
      <c r="I1387" t="inlineStr">
        <is>
          <t>2026-01-23 13:13:42</t>
        </is>
      </c>
      <c r="J1387" t="inlineStr">
        <is>
          <t>https://www.bizinfo.go.kr/sii/siia/selectSIIA200Detail.do?pblancId=PBLN_000000000117791</t>
        </is>
      </c>
    </row>
    <row r="1388">
      <c r="A1388" t="inlineStr">
        <is>
          <t>제주특별자치도</t>
        </is>
      </c>
      <c r="B1388" t="inlineStr">
        <is>
          <t>기초자치단체</t>
        </is>
      </c>
      <c r="C1388" t="inlineStr">
        <is>
          <t>[제주] 제주시 2026년 1인 소상공인 출산급여 지원 사업 공고</t>
        </is>
      </c>
      <c r="D1388" t="inlineStr">
        <is>
          <t>제주시 산업팀</t>
        </is>
      </c>
      <c r="E1388" t="inlineStr">
        <is>
          <t>064-728-7663</t>
        </is>
      </c>
      <c r="F1388" t="inlineStr">
        <is>
          <t>정보 없음</t>
        </is>
      </c>
      <c r="G1388" t="inlineStr">
        <is>
          <t>방문 접수
- 접수처 : 소재지 읍면동 주민센터</t>
        </is>
      </c>
      <c r="H1388" t="inlineStr">
        <is>
          <t>정보 없음</t>
        </is>
      </c>
      <c r="I1388" t="inlineStr">
        <is>
          <t>2026-01-23 12:52:24</t>
        </is>
      </c>
      <c r="J1388" t="inlineStr">
        <is>
          <t>https://www.bizinfo.go.kr/sii/siia/selectSIIA200Detail.do?pblancId=PBLN_000000000117805</t>
        </is>
      </c>
    </row>
    <row r="1389">
      <c r="A1389" t="inlineStr">
        <is>
          <t>경상북도</t>
        </is>
      </c>
      <c r="B1389" t="inlineStr">
        <is>
          <t>국방기술진흥연구소</t>
        </is>
      </c>
      <c r="C1389" t="inlineStr">
        <is>
          <t>[경북] 2026년 경북ㆍ구미 방산혁신클러스터 판로개척 지원사업 공고</t>
        </is>
      </c>
      <c r="D1389" t="inlineStr">
        <is>
          <t>국방기술진흥연구소 방산혁신클러스터사업부 경북ㆍ구미사업단</t>
        </is>
      </c>
      <c r="E1389" t="inlineStr">
        <is>
          <t>054-465-7693</t>
        </is>
      </c>
      <c r="F1389" t="inlineStr">
        <is>
          <t>정보 없음</t>
        </is>
      </c>
      <c r="G1389" t="inlineStr">
        <is>
          <t>이메일 접수 ()</t>
        </is>
      </c>
      <c r="H1389" t="inlineStr">
        <is>
          <t>chjun815@krit.re.kr</t>
        </is>
      </c>
      <c r="I1389" t="inlineStr">
        <is>
          <t>2026-01-23 10:11:14</t>
        </is>
      </c>
      <c r="J1389" t="inlineStr">
        <is>
          <t>https://www.bizinfo.go.kr/sii/siia/selectSIIA200Detail.do?pblancId=PBLN_000000000117782</t>
        </is>
      </c>
    </row>
    <row r="1390">
      <c r="A1390" t="inlineStr">
        <is>
          <t>경상북도</t>
        </is>
      </c>
      <c r="B1390" t="inlineStr">
        <is>
          <t>경북테크노파크</t>
        </is>
      </c>
      <c r="C1390" t="inlineStr">
        <is>
          <t>[경북] 국방기술 민간이전 사업 참여기업 모집 공고(경북ㆍ구미 방산혁신클러스터)</t>
        </is>
      </c>
      <c r="D1390" t="inlineStr">
        <is>
          <t>경북테크노파크 항공방위산업육성실</t>
        </is>
      </c>
      <c r="E1390" t="inlineStr">
        <is>
          <t>053-819-3092</t>
        </is>
      </c>
      <c r="F1390" t="inlineStr">
        <is>
          <t>demian@gbtp.or.kr</t>
        </is>
      </c>
      <c r="G1390" t="inlineStr">
        <is>
          <t>온라인 지원 (경북테크노파크 홈페이지)</t>
        </is>
      </c>
      <c r="H1390" t="inlineStr">
        <is>
          <t>정보 없음</t>
        </is>
      </c>
      <c r="I1390" t="inlineStr">
        <is>
          <t>2026-01-23 09:54:04</t>
        </is>
      </c>
      <c r="J1390" t="inlineStr">
        <is>
          <t>https://www.bizinfo.go.kr/sii/siia/selectSIIA200Detail.do?pblancId=PBLN_000000000117781</t>
        </is>
      </c>
    </row>
    <row r="1391">
      <c r="A1391" t="inlineStr">
        <is>
          <t>서울특별시</t>
        </is>
      </c>
      <c r="B1391" t="inlineStr">
        <is>
          <t>서울시 강동가죽제조지원센터</t>
        </is>
      </c>
      <c r="C1391" t="inlineStr">
        <is>
          <t>[서울] 가죽ㆍ패션산업 소공인 장비 임대지원사업 공고</t>
        </is>
      </c>
      <c r="D1391" t="inlineStr">
        <is>
          <t>서울시 강동가죽제조지원센터</t>
        </is>
      </c>
      <c r="E1391" t="inlineStr">
        <is>
          <t>02-6482-7501</t>
        </is>
      </c>
      <c r="F1391" t="inlineStr">
        <is>
          <t>정보 없음</t>
        </is>
      </c>
      <c r="G1391" t="inlineStr">
        <is>
          <t>이메일, 방문 접수
- 이메일 : 
- 방문 : 서울시 강동구 고덕로 108 서울시 가죽제조지원센터</t>
        </is>
      </c>
      <c r="H1391" t="inlineStr">
        <is>
          <t>sfsc.gangdong@gmail.com</t>
        </is>
      </c>
      <c r="I1391" t="inlineStr">
        <is>
          <t>2026-01-23 09:45:15</t>
        </is>
      </c>
      <c r="J1391" t="inlineStr">
        <is>
          <t>https://www.bizinfo.go.kr/sii/siia/selectSIIA200Detail.do?pblancId=PBLN_000000000117774</t>
        </is>
      </c>
    </row>
    <row r="1392">
      <c r="A1392" t="inlineStr">
        <is>
          <t>전남광주통합특별시</t>
        </is>
      </c>
      <c r="B1392" t="inlineStr">
        <is>
          <t>전라남도관광재단</t>
        </is>
      </c>
      <c r="C1392" t="inlineStr">
        <is>
          <t>2026년 전라남도 외래관광객 유치 여행사 대상 인센티브 지원 공고</t>
        </is>
      </c>
      <c r="D1392" t="inlineStr">
        <is>
          <t>전라남도관광재단 외래관광객 유치 인센티브 관련 문의</t>
        </is>
      </c>
      <c r="E1392" t="inlineStr">
        <is>
          <t>061-802-2153</t>
        </is>
      </c>
      <c r="F1392" t="inlineStr">
        <is>
          <t>seulbee@ijnto.or.kr</t>
        </is>
      </c>
      <c r="G1392" t="inlineStr">
        <is>
          <t>온라인 접수(전남관광재단 홈페이지)
※ 사전 계획서는 여행 시작 1주일 전까지 제출, 인센티브 신청은 여행 종료 후 2개월 이내 제출
※ 자세한 신청 방법 공고문 참조</t>
        </is>
      </c>
      <c r="H1392" t="inlineStr">
        <is>
          <t>정보 없음</t>
        </is>
      </c>
      <c r="I1392" t="inlineStr">
        <is>
          <t>2026-01-22 14:09:54</t>
        </is>
      </c>
      <c r="J1392" t="inlineStr">
        <is>
          <t>https://www.bizinfo.go.kr/sii/siia/selectSIIA200Detail.do?pblancId=PBLN_000000000117770</t>
        </is>
      </c>
    </row>
    <row r="1393">
      <c r="A1393" t="inlineStr">
        <is>
          <t>울산광역시</t>
        </is>
      </c>
      <c r="B1393" t="inlineStr">
        <is>
          <t>직접수행</t>
        </is>
      </c>
      <c r="C1393" t="inlineStr">
        <is>
          <t>[울산] 2026년 식품진흥기금 융자사업 시행 공고</t>
        </is>
      </c>
      <c r="D1393" t="inlineStr">
        <is>
          <t>울산광역시 식의약안전과 및 구ㆍ군 위생부서 문의처 공고문 참조</t>
        </is>
      </c>
      <c r="E1393" t="inlineStr">
        <is>
          <t>052-229-3654</t>
        </is>
      </c>
      <c r="F1393" t="inlineStr">
        <is>
          <t>정보 없음</t>
        </is>
      </c>
      <c r="G1393" t="inlineStr">
        <is>
          <t>방문 접수
- 접수처 : 울산광역시 구ㆍ군 위생부서</t>
        </is>
      </c>
      <c r="H1393" t="inlineStr">
        <is>
          <t>정보 없음</t>
        </is>
      </c>
      <c r="I1393" t="inlineStr">
        <is>
          <t>2026-01-22 13:52:07</t>
        </is>
      </c>
      <c r="J1393" t="inlineStr">
        <is>
          <t>https://www.bizinfo.go.kr/sii/siia/selectSIIA200Detail.do?pblancId=PBLN_000000000117768</t>
        </is>
      </c>
    </row>
    <row r="1394">
      <c r="A1394" t="inlineStr">
        <is>
          <t>충청남도</t>
        </is>
      </c>
      <c r="B1394" t="inlineStr">
        <is>
          <t>충남경제진흥원</t>
        </is>
      </c>
      <c r="C1394" t="inlineStr">
        <is>
          <t>[충남] 2026년 중소기업육성자금 융자 지원계획 공고</t>
        </is>
      </c>
      <c r="D1394" t="inlineStr">
        <is>
          <t>충남신용보증재단 본점 1588 7310 및 금융지원센터별 문의처 공고문 참조</t>
        </is>
      </c>
      <c r="E1394" t="inlineStr">
        <is>
          <t>정보 없음</t>
        </is>
      </c>
      <c r="F1394" t="inlineStr">
        <is>
          <t>정보 없음</t>
        </is>
      </c>
      <c r="G1394" t="inlineStr">
        <is>
          <t>※ 자금별 신청방법 상이 공고문 참조</t>
        </is>
      </c>
      <c r="H1394" t="inlineStr">
        <is>
          <t>정보 없음</t>
        </is>
      </c>
      <c r="I1394" t="inlineStr">
        <is>
          <t>2026-01-22 13:35:29</t>
        </is>
      </c>
      <c r="J1394" t="inlineStr">
        <is>
          <t>https://www.bizinfo.go.kr/sii/siia/selectSIIA200Detail.do?pblancId=PBLN_000000000117751</t>
        </is>
      </c>
    </row>
    <row r="1395">
      <c r="A1395" t="inlineStr">
        <is>
          <t>대전광역시</t>
        </is>
      </c>
      <c r="B1395" t="inlineStr">
        <is>
          <t>대전일자리경제진흥원</t>
        </is>
      </c>
      <c r="C1395" t="inlineStr">
        <is>
          <t>[대전] 2026년 소상공인 인건비 지원사업 공고</t>
        </is>
      </c>
      <c r="D1395" t="inlineStr">
        <is>
          <t>대전일자리경제진흥원 소상공지원팀</t>
        </is>
      </c>
      <c r="E1395" t="inlineStr">
        <is>
          <t>042-380-3063</t>
        </is>
      </c>
      <c r="F1395" t="inlineStr">
        <is>
          <t>정보 없음</t>
        </is>
      </c>
      <c r="G1395" t="inlineStr">
        <is>
          <t>온라인 접수 (대전비즈 홈페이지)</t>
        </is>
      </c>
      <c r="H1395" t="inlineStr">
        <is>
          <t>정보 없음</t>
        </is>
      </c>
      <c r="I1395" t="inlineStr">
        <is>
          <t>2026-01-22 10:34:15</t>
        </is>
      </c>
      <c r="J1395" t="inlineStr">
        <is>
          <t>https://www.bizinfo.go.kr/sii/siia/selectSIIA200Detail.do?pblancId=PBLN_000000000117737</t>
        </is>
      </c>
    </row>
    <row r="1396">
      <c r="A1396" t="inlineStr">
        <is>
          <t>보건복지부</t>
        </is>
      </c>
      <c r="B1396" t="inlineStr">
        <is>
          <t>한국노인인력개발원</t>
        </is>
      </c>
      <c r="C1396" t="inlineStr">
        <is>
          <t>2026년 시니어 취업지원(취업알선형) 참여기업 모집 공고</t>
        </is>
      </c>
      <c r="D1396" t="inlineStr">
        <is>
          <t>운영기관 담당자 1644 4514</t>
        </is>
      </c>
      <c r="E1396" t="inlineStr">
        <is>
          <t>정보 없음</t>
        </is>
      </c>
      <c r="F1396" t="inlineStr">
        <is>
          <t>pm@hrdncs.co.kr</t>
        </is>
      </c>
      <c r="G1396" t="inlineStr">
        <is>
          <t>온라인 및 유선, 이메일 접수
- 온라인 : 시니어 취업알선사업 참여기업 접수하기 링크
- 유선 : 1644-4514
- 이메일 :</t>
        </is>
      </c>
      <c r="H1396" t="inlineStr">
        <is>
          <t>pm@hrdncs.co.kr</t>
        </is>
      </c>
      <c r="I1396" t="inlineStr">
        <is>
          <t>2026-01-22 10:27:00</t>
        </is>
      </c>
      <c r="J1396" t="inlineStr">
        <is>
          <t>https://www.bizinfo.go.kr/sii/siia/selectSIIA200Detail.do?pblancId=PBLN_000000000117736</t>
        </is>
      </c>
    </row>
    <row r="1397">
      <c r="A1397" t="inlineStr">
        <is>
          <t>경기도</t>
        </is>
      </c>
      <c r="B1397" t="inlineStr">
        <is>
          <t>기초자치단체</t>
        </is>
      </c>
      <c r="C1397" t="inlineStr">
        <is>
          <t>[경기] 김포시 2026년 음식점 위생등급 지정업소 종합청소비 지원사업 참여업소 모집 공고</t>
        </is>
      </c>
      <c r="D1397" t="inlineStr">
        <is>
          <t>김포시 식품안전과 음식문화팀</t>
        </is>
      </c>
      <c r="E1397" t="inlineStr">
        <is>
          <t>031-980-2238</t>
        </is>
      </c>
      <c r="F1397" t="inlineStr">
        <is>
          <t>정보 없음</t>
        </is>
      </c>
      <c r="G1397" t="inlineStr">
        <is>
          <t>이메일 또는 방문 접수
- 이메일 : 
- 방문 : 김포시 사우중로 1 제3별관 식품안전과(음식문화팀)</t>
        </is>
      </c>
      <c r="H1397" t="inlineStr">
        <is>
          <t>eun5632@korea.kr</t>
        </is>
      </c>
      <c r="I1397" t="inlineStr">
        <is>
          <t>2026-01-22 09:37:45</t>
        </is>
      </c>
      <c r="J1397" t="inlineStr">
        <is>
          <t>https://www.bizinfo.go.kr/sii/siia/selectSIIA200Detail.do?pblancId=PBLN_000000000117730</t>
        </is>
      </c>
    </row>
    <row r="1398">
      <c r="A1398" t="inlineStr">
        <is>
          <t>경기도</t>
        </is>
      </c>
      <c r="B1398" t="inlineStr">
        <is>
          <t>경기신용보증재단</t>
        </is>
      </c>
      <c r="C1398" t="inlineStr">
        <is>
          <t>[경기] 화성시 2026년 중소기업 특례보증 지원계획 공고</t>
        </is>
      </c>
      <c r="D1398" t="inlineStr">
        <is>
          <t>경기신용보증재단 대표전화 1577 5900 경기신용보증재단 화성지점 화성시 기업지원과</t>
        </is>
      </c>
      <c r="E1398" t="inlineStr">
        <is>
          <t>031-366-8070, 031-5189-2371</t>
        </is>
      </c>
      <c r="F1398" t="inlineStr">
        <is>
          <t>정보 없음</t>
        </is>
      </c>
      <c r="G1398" t="inlineStr">
        <is>
          <t>※ 신청방법 공고문 참조
- 접수처 : 경기신용보증재단</t>
        </is>
      </c>
      <c r="H1398" t="inlineStr">
        <is>
          <t>정보 없음</t>
        </is>
      </c>
      <c r="I1398" t="inlineStr">
        <is>
          <t>2026-01-22 09:30:20</t>
        </is>
      </c>
      <c r="J1398" t="inlineStr">
        <is>
          <t>https://www.bizinfo.go.kr/sii/siia/selectSIIA200Detail.do?pblancId=PBLN_000000000117728</t>
        </is>
      </c>
    </row>
    <row r="1399">
      <c r="A1399" t="inlineStr">
        <is>
          <t>전북특별자치도</t>
        </is>
      </c>
      <c r="B1399" t="inlineStr">
        <is>
          <t>전북지식재산센터</t>
        </is>
      </c>
      <c r="C1399" t="inlineStr">
        <is>
          <t>[전북] 2026년 글로벌 IP스타기업 육성 해외등록비용지원사업 모집 공고</t>
        </is>
      </c>
      <c r="D1399" t="inlineStr">
        <is>
          <t>전북테크노파크 글로벌 IP스타기업 담당자 대표 직통 이메일</t>
        </is>
      </c>
      <c r="E1399" t="inlineStr">
        <is>
          <t>063-252-9301, 070-7775-2623</t>
        </is>
      </c>
      <c r="F1399" t="inlineStr">
        <is>
          <t>djdyc122@kipa.org</t>
        </is>
      </c>
      <c r="G1399" t="inlineStr">
        <is>
          <t>온라인 접수(RIPC사업관리시스템)</t>
        </is>
      </c>
      <c r="H1399" t="inlineStr">
        <is>
          <t>정보 없음</t>
        </is>
      </c>
      <c r="I1399" t="inlineStr">
        <is>
          <t>2026-01-22 09:22:38</t>
        </is>
      </c>
      <c r="J1399" t="inlineStr">
        <is>
          <t>https://www.bizinfo.go.kr/sii/siia/selectSIIA200Detail.do?pblancId=PBLN_000000000117727</t>
        </is>
      </c>
    </row>
    <row r="1400">
      <c r="A1400" t="inlineStr">
        <is>
          <t>경기도</t>
        </is>
      </c>
      <c r="B1400" t="inlineStr">
        <is>
          <t>기초자치단체</t>
        </is>
      </c>
      <c r="C1400" t="inlineStr">
        <is>
          <t>[경기] 포천시 2026년 중소기업 육성자금 융자지원 (이자차액 보전) 계획 공고</t>
        </is>
      </c>
      <c r="D1400" t="inlineStr">
        <is>
          <t>포천시 기업지원과 기업지원팀</t>
        </is>
      </c>
      <c r="E1400" t="inlineStr">
        <is>
          <t>031-538-3274</t>
        </is>
      </c>
      <c r="F1400" t="inlineStr">
        <is>
          <t>정보 없음</t>
        </is>
      </c>
      <c r="G1400" t="inlineStr">
        <is>
          <t>방문 접수
- 접수처 : 융자 협약은행
※ 포천시 관내 9개 협약 은행 공고문 참조</t>
        </is>
      </c>
      <c r="H1400" t="inlineStr">
        <is>
          <t>정보 없음</t>
        </is>
      </c>
      <c r="I1400" t="inlineStr">
        <is>
          <t>2026-01-21 14:19:58</t>
        </is>
      </c>
      <c r="J1400" t="inlineStr">
        <is>
          <t>https://www.bizinfo.go.kr/sii/siia/selectSIIA200Detail.do?pblancId=PBLN_000000000117711</t>
        </is>
      </c>
    </row>
    <row r="1401">
      <c r="A1401" t="inlineStr">
        <is>
          <t>경기도</t>
        </is>
      </c>
      <c r="B1401" t="inlineStr">
        <is>
          <t>기초자치단체</t>
        </is>
      </c>
      <c r="C1401" t="inlineStr">
        <is>
          <t>[경기] 여주시 2026년 국내ㆍ외 박람회 및 전시회 참가(개최) 지원사업 공고</t>
        </is>
      </c>
      <c r="D1401" t="inlineStr">
        <is>
          <t>여주시 문화예술과 도예팀</t>
        </is>
      </c>
      <c r="E1401" t="inlineStr">
        <is>
          <t>031-887-2282</t>
        </is>
      </c>
      <c r="F1401" t="inlineStr">
        <is>
          <t>정보 없음</t>
        </is>
      </c>
      <c r="G1401" t="inlineStr">
        <is>
          <t>방문 또는 이메일 접수
- 접수처 : 경기도 여주시 세종로 1, 여주시청 본관 1층 문화예술과 
- 이메일 :</t>
        </is>
      </c>
      <c r="H1401" t="inlineStr">
        <is>
          <t>namhh@korea.kr</t>
        </is>
      </c>
      <c r="I1401" t="inlineStr">
        <is>
          <t>2026-01-21 14:07:27</t>
        </is>
      </c>
      <c r="J1401" t="inlineStr">
        <is>
          <t>https://www.bizinfo.go.kr/sii/siia/selectSIIA200Detail.do?pblancId=PBLN_000000000117708</t>
        </is>
      </c>
    </row>
    <row r="1402">
      <c r="A1402" t="inlineStr">
        <is>
          <t>충청북도</t>
        </is>
      </c>
      <c r="B1402" t="inlineStr">
        <is>
          <t>충북지식재산센터</t>
        </is>
      </c>
      <c r="C1402" t="inlineStr">
        <is>
          <t>[충북] 2026년 글로벌 IP스타기업 육성 해외출원비용 지원사업 모집 공고</t>
        </is>
      </c>
      <c r="D1402" t="inlineStr">
        <is>
          <t>충북지식재산센터</t>
        </is>
      </c>
      <c r="E1402" t="inlineStr">
        <is>
          <t>043-229-2733, 043-229-2766</t>
        </is>
      </c>
      <c r="F1402" t="inlineStr">
        <is>
          <t>정보 없음</t>
        </is>
      </c>
      <c r="G1402" t="inlineStr">
        <is>
          <t>온라인 접수(RIPC사업관리시스템)</t>
        </is>
      </c>
      <c r="H1402" t="inlineStr">
        <is>
          <t>정보 없음</t>
        </is>
      </c>
      <c r="I1402" t="inlineStr">
        <is>
          <t>2026-01-21 14:04:19</t>
        </is>
      </c>
      <c r="J1402" t="inlineStr">
        <is>
          <t>https://www.bizinfo.go.kr/sii/siia/selectSIIA200Detail.do?pblancId=PBLN_000000000117722</t>
        </is>
      </c>
    </row>
    <row r="1403">
      <c r="A1403" t="inlineStr">
        <is>
          <t>충청북도</t>
        </is>
      </c>
      <c r="B1403" t="inlineStr">
        <is>
          <t>충북지식재산센터</t>
        </is>
      </c>
      <c r="C1403" t="inlineStr">
        <is>
          <t>[충북] 2026년 글로벌 IP스타기업 육성 해외OA비용지원사업 모집 공고</t>
        </is>
      </c>
      <c r="D1403" t="inlineStr">
        <is>
          <t>충북지식재산센터</t>
        </is>
      </c>
      <c r="E1403" t="inlineStr">
        <is>
          <t>043-229-2733, 043-229-2766</t>
        </is>
      </c>
      <c r="F1403" t="inlineStr">
        <is>
          <t>정보 없음</t>
        </is>
      </c>
      <c r="G1403" t="inlineStr">
        <is>
          <t>온라인 접수(RIPC사업관리시스템)</t>
        </is>
      </c>
      <c r="H1403" t="inlineStr">
        <is>
          <t>정보 없음</t>
        </is>
      </c>
      <c r="I1403" t="inlineStr">
        <is>
          <t>2026-01-21 13:48:59</t>
        </is>
      </c>
      <c r="J1403" t="inlineStr">
        <is>
          <t>https://www.bizinfo.go.kr/sii/siia/selectSIIA200Detail.do?pblancId=PBLN_000000000117705</t>
        </is>
      </c>
    </row>
    <row r="1404">
      <c r="A1404" t="inlineStr">
        <is>
          <t>충청북도</t>
        </is>
      </c>
      <c r="B1404" t="inlineStr">
        <is>
          <t>충북지식재산센터</t>
        </is>
      </c>
      <c r="C1404" t="inlineStr">
        <is>
          <t>[충북] 2026년 글로벌 IP스타기업 육성 해외등록비용 지원사업 모집 공고</t>
        </is>
      </c>
      <c r="D1404" t="inlineStr">
        <is>
          <t>충북지식재산센터</t>
        </is>
      </c>
      <c r="E1404" t="inlineStr">
        <is>
          <t>043-229-2733, 043-229-2766</t>
        </is>
      </c>
      <c r="F1404" t="inlineStr">
        <is>
          <t>정보 없음</t>
        </is>
      </c>
      <c r="G1404" t="inlineStr">
        <is>
          <t>온라인 접수(RIPC사업관리시스템)</t>
        </is>
      </c>
      <c r="H1404" t="inlineStr">
        <is>
          <t>정보 없음</t>
        </is>
      </c>
      <c r="I1404" t="inlineStr">
        <is>
          <t>2026-01-21 13:39:51</t>
        </is>
      </c>
      <c r="J1404" t="inlineStr">
        <is>
          <t>https://www.bizinfo.go.kr/sii/siia/selectSIIA200Detail.do?pblancId=PBLN_000000000117702</t>
        </is>
      </c>
    </row>
    <row r="1405">
      <c r="A1405" t="inlineStr">
        <is>
          <t>중소벤처기업부</t>
        </is>
      </c>
      <c r="B1405" t="inlineStr">
        <is>
          <t>공영홈쇼핑</t>
        </is>
      </c>
      <c r="C1405" t="inlineStr">
        <is>
          <t>[대구ㆍ경북ㆍ전북] 2026년 지역상생협력관 지역 상품 발굴 코칭ㆍ상담 사업 공고</t>
        </is>
      </c>
      <c r="D1405" t="inlineStr">
        <is>
          <t>공영홈쇼핑 정책지원팀</t>
        </is>
      </c>
      <c r="E1405" t="inlineStr">
        <is>
          <t>02-6350-8019</t>
        </is>
      </c>
      <c r="F1405" t="inlineStr">
        <is>
          <t>정보 없음</t>
        </is>
      </c>
      <c r="G1405" t="inlineStr">
        <is>
          <t>온라인 접수 (판판대로 홈페이지)</t>
        </is>
      </c>
      <c r="H1405" t="inlineStr">
        <is>
          <t>정보 없음</t>
        </is>
      </c>
      <c r="I1405" t="inlineStr">
        <is>
          <t>2026-01-21 13:35:36</t>
        </is>
      </c>
      <c r="J1405" t="inlineStr">
        <is>
          <t>https://www.bizinfo.go.kr/sii/siia/selectSIIA200Detail.do?pblancId=PBLN_000000000117698</t>
        </is>
      </c>
    </row>
    <row r="1406">
      <c r="A1406" t="inlineStr">
        <is>
          <t>중소벤처기업부</t>
        </is>
      </c>
      <c r="B1406" t="inlineStr">
        <is>
          <t>한국중소벤처기업유통원</t>
        </is>
      </c>
      <c r="C1406" t="inlineStr">
        <is>
          <t>2026년 동반성장몰(K전략품목ㆍ시범구매ㆍ상생협력 한정) 지원사업 공고</t>
        </is>
      </c>
      <c r="D1406" t="inlineStr">
        <is>
          <t>중소기업유통센터 동반성장몰팀 [K전략품목 인증 관련 문의] 9714 [입점 관련 문의] 1522 6009 [계정발금 및 전자계약 관련 문의] [동반성장몰 정산 관련 문의]</t>
        </is>
      </c>
      <c r="E1406" t="inlineStr">
        <is>
          <t>02-6678-9713, 02-6678-9822, 02-6678-9824</t>
        </is>
      </c>
      <c r="F1406" t="inlineStr">
        <is>
          <t>정보 없음</t>
        </is>
      </c>
      <c r="G1406" t="inlineStr">
        <is>
          <t>온라인 접수 (판판대로 홈페이지)</t>
        </is>
      </c>
      <c r="H1406" t="inlineStr">
        <is>
          <t>정보 없음</t>
        </is>
      </c>
      <c r="I1406" t="inlineStr">
        <is>
          <t>2026-01-21 13:29:58</t>
        </is>
      </c>
      <c r="J1406" t="inlineStr">
        <is>
          <t>https://www.bizinfo.go.kr/sii/siia/selectSIIA200Detail.do?pblancId=PBLN_000000000117697</t>
        </is>
      </c>
    </row>
    <row r="1407">
      <c r="A1407" t="inlineStr">
        <is>
          <t>중소벤처기업부</t>
        </is>
      </c>
      <c r="B1407" t="inlineStr">
        <is>
          <t>한국중소벤처기업유통원</t>
        </is>
      </c>
      <c r="C1407" t="inlineStr">
        <is>
          <t>2026년 동반성장몰 지원사업 공고</t>
        </is>
      </c>
      <c r="D1407" t="inlineStr">
        <is>
          <t>중소기업유통센터 동반성장몰팀 헬프데스크 [입점 관련 문의] 1522 6009 [계정발금 및 전자계약 관련 문의] [동반성장몰 정산 관련 문의]</t>
        </is>
      </c>
      <c r="E1407" t="inlineStr">
        <is>
          <t>02-6678-9822, 02-6678-9824</t>
        </is>
      </c>
      <c r="F1407" t="inlineStr">
        <is>
          <t>정보 없음</t>
        </is>
      </c>
      <c r="G1407" t="inlineStr">
        <is>
          <t>온라인 접수 (판판대로 홈페이지)</t>
        </is>
      </c>
      <c r="H1407" t="inlineStr">
        <is>
          <t>정보 없음</t>
        </is>
      </c>
      <c r="I1407" t="inlineStr">
        <is>
          <t>2026-01-21 13:27:17</t>
        </is>
      </c>
      <c r="J1407" t="inlineStr">
        <is>
          <t>https://www.bizinfo.go.kr/sii/siia/selectSIIA200Detail.do?pblancId=PBLN_000000000117696</t>
        </is>
      </c>
    </row>
    <row r="1408">
      <c r="A1408" t="inlineStr">
        <is>
          <t>전북특별자치도</t>
        </is>
      </c>
      <c r="B1408" t="inlineStr">
        <is>
          <t>전북테크노파크</t>
        </is>
      </c>
      <c r="C1408" t="inlineStr">
        <is>
          <t>[전북] 2026년 글로벌 IP스타기업 육성 해외OA비용지원사업 모집공고</t>
        </is>
      </c>
      <c r="D1408" t="inlineStr">
        <is>
          <t>글로벌 IP스타기업 담당 대표 직통 이메일</t>
        </is>
      </c>
      <c r="E1408" t="inlineStr">
        <is>
          <t>063-252-9301, 070-7775-2623</t>
        </is>
      </c>
      <c r="F1408" t="inlineStr">
        <is>
          <t>djdyc122@kipa.org</t>
        </is>
      </c>
      <c r="G1408" t="inlineStr">
        <is>
          <t>온라인 접수(RIPC사업관리시스템)</t>
        </is>
      </c>
      <c r="H1408" t="inlineStr">
        <is>
          <t>정보 없음</t>
        </is>
      </c>
      <c r="I1408" t="inlineStr">
        <is>
          <t>2026-01-21 11:37:45</t>
        </is>
      </c>
      <c r="J1408" t="inlineStr">
        <is>
          <t>https://www.bizinfo.go.kr/sii/siia/selectSIIA200Detail.do?pblancId=PBLN_000000000117679</t>
        </is>
      </c>
    </row>
    <row r="1409">
      <c r="A1409" t="inlineStr">
        <is>
          <t>중소벤처기업부</t>
        </is>
      </c>
      <c r="B1409" t="inlineStr">
        <is>
          <t>소상공인시장진흥공단</t>
        </is>
      </c>
      <c r="C1409" t="inlineStr">
        <is>
          <t>2026년 희망리턴패키지 원스톱폐업지원 소상공인 모집 공고</t>
        </is>
      </c>
      <c r="D1409" t="inlineStr">
        <is>
          <t>소상공인 통합콜센터 1533 0100 4번 희망리턴패키지</t>
        </is>
      </c>
      <c r="E1409" t="inlineStr">
        <is>
          <t>정보 없음</t>
        </is>
      </c>
      <c r="F1409" t="inlineStr">
        <is>
          <t>정보 없음</t>
        </is>
      </c>
      <c r="G1409" t="inlineStr">
        <is>
          <t>온라인 접수
- 사업정리 컨설팅, 법률자문ㆍ채무조정 : 희망리턴패키지 홈페이지
- 점포철거비 지원 : 소상공인 24 홈페이지</t>
        </is>
      </c>
      <c r="H1409" t="inlineStr">
        <is>
          <t>정보 없음</t>
        </is>
      </c>
      <c r="I1409" t="inlineStr">
        <is>
          <t>2026-01-21 11:14:01</t>
        </is>
      </c>
      <c r="J1409" t="inlineStr">
        <is>
          <t>https://www.bizinfo.go.kr/sii/siia/selectSIIA200Detail.do?pblancId=PBLN_000000000117676</t>
        </is>
      </c>
    </row>
    <row r="1410">
      <c r="A1410" t="inlineStr">
        <is>
          <t>중소벤처기업부</t>
        </is>
      </c>
      <c r="B1410" t="inlineStr">
        <is>
          <t>소상공인시장진흥공단</t>
        </is>
      </c>
      <c r="C1410" t="inlineStr">
        <is>
          <t>2026년 희망리턴패키지 특화취업지원 소상공인 모집 수정 공고</t>
        </is>
      </c>
      <c r="D1410" t="inlineStr">
        <is>
          <t>소상공인 통합콜센터 1533 0100 중소기업통합콜센터 1357</t>
        </is>
      </c>
      <c r="E1410" t="inlineStr">
        <is>
          <t>정보 없음</t>
        </is>
      </c>
      <c r="F1410" t="inlineStr">
        <is>
          <t>정보 없음</t>
        </is>
      </c>
      <c r="G1410" t="inlineStr">
        <is>
          <t>온라인 접수 (소상공인24)</t>
        </is>
      </c>
      <c r="H1410" t="inlineStr">
        <is>
          <t>정보 없음</t>
        </is>
      </c>
      <c r="I1410" t="inlineStr">
        <is>
          <t>2026-01-21 11:03:46</t>
        </is>
      </c>
      <c r="J1410" t="inlineStr">
        <is>
          <t>https://www.bizinfo.go.kr/sii/siia/selectSIIA200Detail.do?pblancId=PBLN_000000000117673</t>
        </is>
      </c>
    </row>
    <row r="1411">
      <c r="A1411" t="inlineStr">
        <is>
          <t>인천광역시</t>
        </is>
      </c>
      <c r="B1411" t="inlineStr">
        <is>
          <t>기초자치단체</t>
        </is>
      </c>
      <c r="C1411" t="inlineStr">
        <is>
          <t>[인천] 서구 2026년 제품인증획득 지원사업 신청 공고</t>
        </is>
      </c>
      <c r="D1411" t="inlineStr">
        <is>
          <t>인천광역시 서구청 기업지원과</t>
        </is>
      </c>
      <c r="E1411" t="inlineStr">
        <is>
          <t>032-560-4445</t>
        </is>
      </c>
      <c r="F1411" t="inlineStr">
        <is>
          <t>정보 없음</t>
        </is>
      </c>
      <c r="G1411" t="inlineStr">
        <is>
          <t>온라인 접수 (비즈오케이 홈페이지)</t>
        </is>
      </c>
      <c r="H1411" t="inlineStr">
        <is>
          <t>정보 없음</t>
        </is>
      </c>
      <c r="I1411" t="inlineStr">
        <is>
          <t>2026-01-21 10:34:22</t>
        </is>
      </c>
      <c r="J1411" t="inlineStr">
        <is>
          <t>https://www.bizinfo.go.kr/sii/siia/selectSIIA200Detail.do?pblancId=PBLN_000000000117671</t>
        </is>
      </c>
    </row>
    <row r="1412">
      <c r="A1412" t="inlineStr">
        <is>
          <t>인천광역시</t>
        </is>
      </c>
      <c r="B1412" t="inlineStr">
        <is>
          <t>기초자치단체</t>
        </is>
      </c>
      <c r="C1412" t="inlineStr">
        <is>
          <t>[인천] 서구(검단지역) 2026년 제품인증획득 지원사업 신청 공고</t>
        </is>
      </c>
      <c r="D1412" t="inlineStr">
        <is>
          <t>인천광역시 서구청 기업지원과</t>
        </is>
      </c>
      <c r="E1412" t="inlineStr">
        <is>
          <t>032-560-4445</t>
        </is>
      </c>
      <c r="F1412" t="inlineStr">
        <is>
          <t>정보 없음</t>
        </is>
      </c>
      <c r="G1412" t="inlineStr">
        <is>
          <t>온라인 접수 (비즈오케이 홈페이지)</t>
        </is>
      </c>
      <c r="H1412" t="inlineStr">
        <is>
          <t>정보 없음</t>
        </is>
      </c>
      <c r="I1412" t="inlineStr">
        <is>
          <t>2026-01-21 10:33:56</t>
        </is>
      </c>
      <c r="J1412" t="inlineStr">
        <is>
          <t>https://www.bizinfo.go.kr/sii/siia/selectSIIA200Detail.do?pblancId=PBLN_000000000117688</t>
        </is>
      </c>
    </row>
    <row r="1413">
      <c r="A1413" t="inlineStr">
        <is>
          <t>인천광역시</t>
        </is>
      </c>
      <c r="B1413" t="inlineStr">
        <is>
          <t>인천테크노파크</t>
        </is>
      </c>
      <c r="C1413" t="inlineStr">
        <is>
          <t>[인천] 2026년 기술거래촉진네트워크사업(인천기술전환플랫폼) 기술이전 및 기술수요조사서 신청 공고</t>
        </is>
      </c>
      <c r="D1413" t="inlineStr">
        <is>
          <t>인천테크노파크 기업성장센터</t>
        </is>
      </c>
      <c r="E1413" t="inlineStr">
        <is>
          <t>032-260-0613</t>
        </is>
      </c>
      <c r="F1413" t="inlineStr">
        <is>
          <t>정보 없음</t>
        </is>
      </c>
      <c r="G1413" t="inlineStr">
        <is>
          <t>이메일 접수 ()</t>
        </is>
      </c>
      <c r="H1413" t="inlineStr">
        <is>
          <t>jwoo03@itp.or.kr</t>
        </is>
      </c>
      <c r="I1413" t="inlineStr">
        <is>
          <t>2026-01-21 10:12:22</t>
        </is>
      </c>
      <c r="J1413" t="inlineStr">
        <is>
          <t>https://www.bizinfo.go.kr/sii/siia/selectSIIA200Detail.do?pblancId=PBLN_000000000117668</t>
        </is>
      </c>
    </row>
    <row r="1414">
      <c r="A1414" t="inlineStr">
        <is>
          <t>성평등가족부</t>
        </is>
      </c>
      <c r="B1414" t="inlineStr">
        <is>
          <t>인천여성가족재단</t>
        </is>
      </c>
      <c r="C1414" t="inlineStr">
        <is>
          <t>[인천] 2026년 새일여성인턴 참여 기업 모집 공고</t>
        </is>
      </c>
      <c r="D1414" t="inlineStr">
        <is>
          <t>부평새일센터</t>
        </is>
      </c>
      <c r="E1414" t="inlineStr">
        <is>
          <t>032-511-3161</t>
        </is>
      </c>
      <c r="F1414" t="inlineStr">
        <is>
          <t>정보 없음</t>
        </is>
      </c>
      <c r="G1414" t="inlineStr">
        <is>
          <t>온라인 접수 (비즈오케이 홈페이지)</t>
        </is>
      </c>
      <c r="H1414" t="inlineStr">
        <is>
          <t>정보 없음</t>
        </is>
      </c>
      <c r="I1414" t="inlineStr">
        <is>
          <t>2026-01-21 09:55:05</t>
        </is>
      </c>
      <c r="J1414" t="inlineStr">
        <is>
          <t>https://www.bizinfo.go.kr/sii/siia/selectSIIA200Detail.do?pblancId=PBLN_000000000117666</t>
        </is>
      </c>
    </row>
    <row r="1415">
      <c r="A1415" t="inlineStr">
        <is>
          <t>제주특별자치도</t>
        </is>
      </c>
      <c r="B1415" t="inlineStr">
        <is>
          <t>한국무역보험공사제주지사</t>
        </is>
      </c>
      <c r="C1415" t="inlineStr">
        <is>
          <t>[제주] 2026년 수출보험료 지원 사업 참여기업 모집 공고</t>
        </is>
      </c>
      <c r="D1415" t="inlineStr">
        <is>
          <t>제주특별자치도 통상물류과 한국무역보험공사 제주지사 ~6602</t>
        </is>
      </c>
      <c r="E1415" t="inlineStr">
        <is>
          <t>064-710-2626, 064-751-6601</t>
        </is>
      </c>
      <c r="F1415" t="inlineStr">
        <is>
          <t>정보 없음</t>
        </is>
      </c>
      <c r="G1415" t="inlineStr">
        <is>
          <t>팩스, 이메일, 우편 접수
- 팩스 : 064-751-6603
- 이메일 : 
- 접수처 : 제주시 첨단로 213-3, 508호 한국무역보험공사 제주지사</t>
        </is>
      </c>
      <c r="H1415" t="inlineStr">
        <is>
          <t>jjh0690@ksure.or.kr</t>
        </is>
      </c>
      <c r="I1415" t="inlineStr">
        <is>
          <t>2026-01-21 09:33:44</t>
        </is>
      </c>
      <c r="J1415" t="inlineStr">
        <is>
          <t>https://www.bizinfo.go.kr/sii/siia/selectSIIA200Detail.do?pblancId=PBLN_000000000117664</t>
        </is>
      </c>
    </row>
    <row r="1416">
      <c r="A1416" t="inlineStr">
        <is>
          <t>강원특별자치도</t>
        </is>
      </c>
      <c r="B1416" t="inlineStr">
        <is>
          <t>기초자치단체</t>
        </is>
      </c>
      <c r="C1416" t="inlineStr">
        <is>
          <t>[강원] 양양군 2026년 중소기업육성자금 지원계획 공고</t>
        </is>
      </c>
      <c r="D1416" t="inlineStr">
        <is>
          <t>양양군청 경제에너지과 기업지원팀</t>
        </is>
      </c>
      <c r="E1416" t="inlineStr">
        <is>
          <t>033-670-2690</t>
        </is>
      </c>
      <c r="F1416" t="inlineStr">
        <is>
          <t>정보 없음</t>
        </is>
      </c>
      <c r="G1416" t="inlineStr">
        <is>
          <t>방문 접수
- 접수처: 양양군청 3층 경제에너지과 기업지원팀
※ 협약 금융기관과 사전 대출상담 후 양양군청에 서류 제출
- 금융기관 : NH농협은행 양양군지부, 강현농협, 서광농협, 속초양양축협, 신한은행 양양지점, 양양농협, 양양새마을금고, 양양신용협동조합, 하조대농협
※ 자세한 신청방법 공고문 참조</t>
        </is>
      </c>
      <c r="H1416" t="inlineStr">
        <is>
          <t>정보 없음</t>
        </is>
      </c>
      <c r="I1416" t="inlineStr">
        <is>
          <t>2026-01-20 14:53:54</t>
        </is>
      </c>
      <c r="J1416" t="inlineStr">
        <is>
          <t>https://www.bizinfo.go.kr/sii/siia/selectSIIA200Detail.do?pblancId=PBLN_000000000117656</t>
        </is>
      </c>
    </row>
    <row r="1417">
      <c r="A1417" t="inlineStr">
        <is>
          <t>강원특별자치도</t>
        </is>
      </c>
      <c r="B1417" t="inlineStr">
        <is>
          <t>강원테크노파크</t>
        </is>
      </c>
      <c r="C1417" t="inlineStr">
        <is>
          <t>[강원] 2026년 중소ㆍ벤처기업 투자이음 강화 프로그램 참여기업 연중 상시접수 공고(강원 벤처투자 생태계 조성사업)</t>
        </is>
      </c>
      <c r="D1417" t="inlineStr">
        <is>
          <t>강원테크노파크 기업지원단 지역산업ㆍ위기지원팀</t>
        </is>
      </c>
      <c r="E1417" t="inlineStr">
        <is>
          <t>033-248-5659</t>
        </is>
      </c>
      <c r="F1417" t="inlineStr">
        <is>
          <t>정보 없음</t>
        </is>
      </c>
      <c r="G1417" t="inlineStr">
        <is>
          <t>이메일 접수 ()</t>
        </is>
      </c>
      <c r="H1417" t="inlineStr">
        <is>
          <t>hwh6662@gwtp.or.kr</t>
        </is>
      </c>
      <c r="I1417" t="inlineStr">
        <is>
          <t>2026-01-20 14:21:07</t>
        </is>
      </c>
      <c r="J1417" t="inlineStr">
        <is>
          <t>https://www.bizinfo.go.kr/sii/siia/selectSIIA200Detail.do?pblancId=PBLN_000000000117654</t>
        </is>
      </c>
    </row>
    <row r="1418">
      <c r="A1418" t="inlineStr">
        <is>
          <t>강원특별자치도</t>
        </is>
      </c>
      <c r="B1418" t="inlineStr">
        <is>
          <t>기초자치단체</t>
        </is>
      </c>
      <c r="C1418" t="inlineStr">
        <is>
          <t>2026년 양구군 단체관광객 유치 인센티브 지원 계획 공고</t>
        </is>
      </c>
      <c r="D1418" t="inlineStr">
        <is>
          <t>양구군청 관광문화과 관광정책팀</t>
        </is>
      </c>
      <c r="E1418" t="inlineStr">
        <is>
          <t>033-480-7184</t>
        </is>
      </c>
      <c r="F1418" t="inlineStr">
        <is>
          <t>정보 없음</t>
        </is>
      </c>
      <c r="G1418" t="inlineStr">
        <is>
          <t>방문, 우편, 이메일 접수
- 접수처 : 강원도 양구군 양구읍 관공서로 38 양구군청 관광문화과
- 이메일 :  (이메일 신청 시 반드시 전화 확인)
※ 사전 계획서는 여행 시작 3일 전까지 방문,우편, 이메일 제출
※ 인센티브 신청서는 여행 종료 후 20일 이내 방문,우편 제출
※ 자세한 신청 방법 공고문 참조</t>
        </is>
      </c>
      <c r="H1418" t="inlineStr">
        <is>
          <t>naru1000@korea.kr</t>
        </is>
      </c>
      <c r="I1418" t="inlineStr">
        <is>
          <t>2026-01-20 14:08:22</t>
        </is>
      </c>
      <c r="J1418" t="inlineStr">
        <is>
          <t>https://www.bizinfo.go.kr/sii/siia/selectSIIA200Detail.do?pblancId=PBLN_000000000117650</t>
        </is>
      </c>
    </row>
    <row r="1419">
      <c r="A1419" t="inlineStr">
        <is>
          <t>강원특별자치도</t>
        </is>
      </c>
      <c r="B1419" t="inlineStr">
        <is>
          <t>기초자치단체</t>
        </is>
      </c>
      <c r="C1419" t="inlineStr">
        <is>
          <t>2026년 화천군 국내ㆍ외 단체 관광객 인센티브 지원계획 공고</t>
        </is>
      </c>
      <c r="D1419" t="inlineStr">
        <is>
          <t>내국인 대상 화천군청 관광정책과 관광홍보담당 외국인 대상 화천군청 관광정책과 글로벌마케팅담당</t>
        </is>
      </c>
      <c r="E1419" t="inlineStr">
        <is>
          <t>033-440-2328, 033-440-2513</t>
        </is>
      </c>
      <c r="F1419" t="inlineStr">
        <is>
          <t>정보 없음</t>
        </is>
      </c>
      <c r="G1419" t="inlineStr">
        <is>
          <t>이메일, 방문, 우편 접수
- 접수처 : 화천군 화천읍 화천새싹길 45 화천군청 관광정책과
- 이메일 : (내국인)/ (외국인)
※ 이메일 접수 후 전화로 접수 여부를 반드시 확인
※ 사전 계획서는 여행 시작 5일 전까지 제출, 지원금 신청서는 여행 종료 후 15일 이내 제출
※ 자세한 신청방법 공고문 참조</t>
        </is>
      </c>
      <c r="H1419" t="inlineStr">
        <is>
          <t>sindong0987@korea.kr, smileohji@korea.kr</t>
        </is>
      </c>
      <c r="I1419" t="inlineStr">
        <is>
          <t>2026-01-20 13:47:31</t>
        </is>
      </c>
      <c r="J1419" t="inlineStr">
        <is>
          <t>https://www.bizinfo.go.kr/sii/siia/selectSIIA200Detail.do?pblancId=PBLN_000000000117648</t>
        </is>
      </c>
    </row>
    <row r="1420">
      <c r="A1420" t="inlineStr">
        <is>
          <t>강원특별자치도</t>
        </is>
      </c>
      <c r="B1420" t="inlineStr">
        <is>
          <t>기초자치단체</t>
        </is>
      </c>
      <c r="C1420" t="inlineStr">
        <is>
          <t>[강원] 철원군 2026년 중소기업육성융자금 이차보전금 지원계획 공고</t>
        </is>
      </c>
      <c r="D1420" t="inlineStr">
        <is>
          <t>철원군 경제진흥과 기업육성지원팀</t>
        </is>
      </c>
      <c r="E1420" t="inlineStr">
        <is>
          <t>033-450-5356</t>
        </is>
      </c>
      <c r="F1420" t="inlineStr">
        <is>
          <t>정보 없음</t>
        </is>
      </c>
      <c r="G1420" t="inlineStr">
        <is>
          <t>방문 접수
- 접수처 : 철원군 경제진흥과 기업육성지원팀</t>
        </is>
      </c>
      <c r="H1420" t="inlineStr">
        <is>
          <t>정보 없음</t>
        </is>
      </c>
      <c r="I1420" t="inlineStr">
        <is>
          <t>2026-01-20 13:41:22</t>
        </is>
      </c>
      <c r="J1420" t="inlineStr">
        <is>
          <t>https://www.bizinfo.go.kr/sii/siia/selectSIIA200Detail.do?pblancId=PBLN_000000000117646</t>
        </is>
      </c>
    </row>
    <row r="1421">
      <c r="A1421" t="inlineStr">
        <is>
          <t>강원특별자치도</t>
        </is>
      </c>
      <c r="B1421" t="inlineStr">
        <is>
          <t>기초자치단체</t>
        </is>
      </c>
      <c r="C1421" t="inlineStr">
        <is>
          <t>[강원] 화천군 2026년 중소기업 및 소상공인 육성자금 융자추천 및 이차보전 지원계획 공고</t>
        </is>
      </c>
      <c r="D1421" t="inlineStr">
        <is>
          <t>화천군청 지역경제과 지역경제담당</t>
        </is>
      </c>
      <c r="E1421" t="inlineStr">
        <is>
          <t>033-440-2109</t>
        </is>
      </c>
      <c r="F1421" t="inlineStr">
        <is>
          <t>정보 없음</t>
        </is>
      </c>
      <c r="G1421" t="inlineStr">
        <is>
          <t>방문 접수
- 접수처 : 화천군청 지역경제과</t>
        </is>
      </c>
      <c r="H1421" t="inlineStr">
        <is>
          <t>정보 없음</t>
        </is>
      </c>
      <c r="I1421" t="inlineStr">
        <is>
          <t>2026-01-20 13:20:21</t>
        </is>
      </c>
      <c r="J1421" t="inlineStr">
        <is>
          <t>https://www.bizinfo.go.kr/sii/siia/selectSIIA200Detail.do?pblancId=PBLN_000000000117644</t>
        </is>
      </c>
    </row>
    <row r="1422">
      <c r="A1422" t="inlineStr">
        <is>
          <t>강원특별자치도</t>
        </is>
      </c>
      <c r="B1422" t="inlineStr">
        <is>
          <t>기초자치단체</t>
        </is>
      </c>
      <c r="C1422" t="inlineStr">
        <is>
          <t>[강원] 횡성군 2026년 중소기업육성자금 이차보전 지원 공고</t>
        </is>
      </c>
      <c r="D1422" t="inlineStr">
        <is>
          <t>횡성군 경제정책과 기업지원팀</t>
        </is>
      </c>
      <c r="E1422" t="inlineStr">
        <is>
          <t>033-340-2046</t>
        </is>
      </c>
      <c r="F1422" t="inlineStr">
        <is>
          <t>jhb9337@korea.kr</t>
        </is>
      </c>
      <c r="G1422" t="inlineStr">
        <is>
          <t>방문 접수
- 접수처 : 횡성군청 2층 경제정책과 기업지원팀</t>
        </is>
      </c>
      <c r="H1422" t="inlineStr">
        <is>
          <t>정보 없음</t>
        </is>
      </c>
      <c r="I1422" t="inlineStr">
        <is>
          <t>2026-01-20 13:06:57</t>
        </is>
      </c>
      <c r="J1422" t="inlineStr">
        <is>
          <t>https://www.bizinfo.go.kr/sii/siia/selectSIIA200Detail.do?pblancId=PBLN_000000000117634</t>
        </is>
      </c>
    </row>
    <row r="1423">
      <c r="A1423" t="inlineStr">
        <is>
          <t>충청남도</t>
        </is>
      </c>
      <c r="B1423" t="inlineStr">
        <is>
          <t>충남콘텐츠진흥원</t>
        </is>
      </c>
      <c r="C1423" t="inlineStr">
        <is>
          <t>2026년 예산군 로케이션 인센티브 제작지원 사업 공고</t>
        </is>
      </c>
      <c r="D1423" t="inlineStr">
        <is>
          <t>충남콘텐츠진흥원 로케이션 인센티브 담당자</t>
        </is>
      </c>
      <c r="E1423" t="inlineStr">
        <is>
          <t>041-590-0922</t>
        </is>
      </c>
      <c r="F1423" t="inlineStr">
        <is>
          <t>acpg@ccon.kr</t>
        </is>
      </c>
      <c r="G1423" t="inlineStr">
        <is>
          <t>온라인 접수(충남콘텐츠진흥원)</t>
        </is>
      </c>
      <c r="H1423" t="inlineStr">
        <is>
          <t>정보 없음</t>
        </is>
      </c>
      <c r="I1423" t="inlineStr">
        <is>
          <t>2026-01-20 11:38:29</t>
        </is>
      </c>
      <c r="J1423" t="inlineStr">
        <is>
          <t>https://www.bizinfo.go.kr/sii/siia/selectSIIA200Detail.do?pblancId=PBLN_000000000117643</t>
        </is>
      </c>
    </row>
    <row r="1424">
      <c r="A1424" t="inlineStr">
        <is>
          <t>강원특별자치도</t>
        </is>
      </c>
      <c r="B1424" t="inlineStr">
        <is>
          <t>기초자치단체</t>
        </is>
      </c>
      <c r="C1424" t="inlineStr">
        <is>
          <t>[강원] 평창군 2026년 중소기업 육성자금 이차보전사업 지원계획 공고</t>
        </is>
      </c>
      <c r="D1424" t="inlineStr">
        <is>
          <t>평창군청 경제과 기원지원팀</t>
        </is>
      </c>
      <c r="E1424" t="inlineStr">
        <is>
          <t>033-330-2750</t>
        </is>
      </c>
      <c r="F1424" t="inlineStr">
        <is>
          <t>정보 없음</t>
        </is>
      </c>
      <c r="G1424" t="inlineStr">
        <is>
          <t>방문 접수
- 접수처 : 평창군청 경제과 기업지원팀</t>
        </is>
      </c>
      <c r="H1424" t="inlineStr">
        <is>
          <t>정보 없음</t>
        </is>
      </c>
      <c r="I1424" t="inlineStr">
        <is>
          <t>2026-01-20 11:31:14</t>
        </is>
      </c>
      <c r="J1424" t="inlineStr">
        <is>
          <t>https://www.bizinfo.go.kr/sii/siia/selectSIIA200Detail.do?pblancId=PBLN_000000000117632</t>
        </is>
      </c>
    </row>
    <row r="1425">
      <c r="A1425" t="inlineStr">
        <is>
          <t>강원특별자치도</t>
        </is>
      </c>
      <c r="B1425" t="inlineStr">
        <is>
          <t>기초자치단체</t>
        </is>
      </c>
      <c r="C1425" t="inlineStr">
        <is>
          <t>2026년 정선군 단체관광객 유치 여행사 인센티브 지원 계획 공고</t>
        </is>
      </c>
      <c r="D1425" t="inlineStr">
        <is>
          <t>정선군 관광과 관광마케팅팀</t>
        </is>
      </c>
      <c r="E1425" t="inlineStr">
        <is>
          <t>033-560-2369</t>
        </is>
      </c>
      <c r="F1425" t="inlineStr">
        <is>
          <t>정보 없음</t>
        </is>
      </c>
      <c r="G1425" t="inlineStr">
        <is>
          <t>이메일 접수 후 방문 또는 우편접수
1. 사전계획 신청 접수
- 이메일 : 
※ 전자우편 제출 후 전화 확인 필수
2. 인센티브 지급 신청 접수
- 접수처 : 강원특별자치도 정선군 정선읍 봉양3길 21 관광과 관광마케팅팀
※ 자세한 사항 공고문 참조</t>
        </is>
      </c>
      <c r="H1425" t="inlineStr">
        <is>
          <t>suyum123@korea.kr</t>
        </is>
      </c>
      <c r="I1425" t="inlineStr">
        <is>
          <t>2026-01-20 11:27:06</t>
        </is>
      </c>
      <c r="J1425" t="inlineStr">
        <is>
          <t>https://www.bizinfo.go.kr/sii/siia/selectSIIA200Detail.do?pblancId=PBLN_000000000117631</t>
        </is>
      </c>
    </row>
    <row r="1426">
      <c r="A1426" t="inlineStr">
        <is>
          <t>강원특별자치도</t>
        </is>
      </c>
      <c r="B1426" t="inlineStr">
        <is>
          <t>기초자치단체</t>
        </is>
      </c>
      <c r="C1426" t="inlineStr">
        <is>
          <t>[강원] 횡성군 2026년 인구감소지역 중소기업 특례보증 기업지원 공고</t>
        </is>
      </c>
      <c r="D1426" t="inlineStr">
        <is>
          <t>횡성군 경제정책과 기업지원팀</t>
        </is>
      </c>
      <c r="E1426" t="inlineStr">
        <is>
          <t>033-340-2046</t>
        </is>
      </c>
      <c r="F1426" t="inlineStr">
        <is>
          <t>jhb9337@korea.kr</t>
        </is>
      </c>
      <c r="G1426" t="inlineStr">
        <is>
          <t>방문 접수
- 접수처 : 횡성군 경제정책과 기업지원팀(군청 2층)</t>
        </is>
      </c>
      <c r="H1426" t="inlineStr">
        <is>
          <t>정보 없음</t>
        </is>
      </c>
      <c r="I1426" t="inlineStr">
        <is>
          <t>2026-01-20 11:25:14</t>
        </is>
      </c>
      <c r="J1426" t="inlineStr">
        <is>
          <t>https://www.bizinfo.go.kr/sii/siia/selectSIIA200Detail.do?pblancId=PBLN_000000000117630</t>
        </is>
      </c>
    </row>
    <row r="1427">
      <c r="A1427" t="inlineStr">
        <is>
          <t>강원특별자치도</t>
        </is>
      </c>
      <c r="B1427" t="inlineStr">
        <is>
          <t>기초자치단체</t>
        </is>
      </c>
      <c r="C1427" t="inlineStr">
        <is>
          <t>2026년 삼척시 단체관광객 유치 여행사 인센티브 지원계획 공고</t>
        </is>
      </c>
      <c r="D1427" t="inlineStr">
        <is>
          <t>삼척시청 관광정책과 관광마케팅</t>
        </is>
      </c>
      <c r="E1427" t="inlineStr">
        <is>
          <t>033-570-3077</t>
        </is>
      </c>
      <c r="F1427" t="inlineStr">
        <is>
          <t>정보 없음</t>
        </is>
      </c>
      <c r="G1427" t="inlineStr">
        <is>
          <t>이메일 접수 후 방문 또는 우편 접수
- 접수처 : 삼척시 중앙로 296, 삼척시청 관광정책과(관광마케팅)
- 이메일 : 
- 팩스 : 033-570-3141
※ 사전 계획서는 팩스,메일 접수 가능, 전화로 접수 여부를 반드시 확인
※ 사전 계획서는 여행 시작 3일 전까지 제출, 지원금 신청서는 여행 종료 후 제출
※ 자세한 사항 공고문 참조</t>
        </is>
      </c>
      <c r="H1427" t="inlineStr">
        <is>
          <t>eggtart@korea.kr</t>
        </is>
      </c>
      <c r="I1427" t="inlineStr">
        <is>
          <t>2026-01-20 10:50:54</t>
        </is>
      </c>
      <c r="J1427" t="inlineStr">
        <is>
          <t>https://www.bizinfo.go.kr/sii/siia/selectSIIA200Detail.do?pblancId=PBLN_000000000117620</t>
        </is>
      </c>
    </row>
    <row r="1428">
      <c r="A1428" t="inlineStr">
        <is>
          <t>강원특별자치도</t>
        </is>
      </c>
      <c r="B1428" t="inlineStr">
        <is>
          <t>기초자치단체</t>
        </is>
      </c>
      <c r="C1428" t="inlineStr">
        <is>
          <t>[강원] 속초시 2026년 중소기업육성자금 이차보전금 지원 계획 공고</t>
        </is>
      </c>
      <c r="D1428" t="inlineStr">
        <is>
          <t>속초시청 경제관광국 지역경제과 경제정책팀 2377</t>
        </is>
      </c>
      <c r="E1428" t="inlineStr">
        <is>
          <t>033-639-2352</t>
        </is>
      </c>
      <c r="F1428" t="inlineStr">
        <is>
          <t>정보 없음</t>
        </is>
      </c>
      <c r="G1428" t="inlineStr">
        <is>
          <t>방문 접수
- 접수처: 속초시청 경제관광국 지역경제과
※ 협약 금융기관과 사전 대출상담 후 속초시청에 서류 제출
※ 자세한 신청방법 공고문 참조</t>
        </is>
      </c>
      <c r="H1428" t="inlineStr">
        <is>
          <t>정보 없음</t>
        </is>
      </c>
      <c r="I1428" t="inlineStr">
        <is>
          <t>2026-01-20 10:40:16</t>
        </is>
      </c>
      <c r="J1428" t="inlineStr">
        <is>
          <t>https://www.bizinfo.go.kr/sii/siia/selectSIIA200Detail.do?pblancId=PBLN_000000000117626</t>
        </is>
      </c>
    </row>
    <row r="1429">
      <c r="A1429" t="inlineStr">
        <is>
          <t>강원특별자치도</t>
        </is>
      </c>
      <c r="B1429" t="inlineStr">
        <is>
          <t>강원신용보증재단</t>
        </is>
      </c>
      <c r="C1429" t="inlineStr">
        <is>
          <t>[강원] 속초시 2026년 소상공인 특례보증 지원 계획 공고</t>
        </is>
      </c>
      <c r="D1429" t="inlineStr">
        <is>
          <t>속초시청 지역경제과 경제정책팀 강원신용보증재단 속초지점</t>
        </is>
      </c>
      <c r="E1429" t="inlineStr">
        <is>
          <t>033-260-0071, 033-639-2352</t>
        </is>
      </c>
      <c r="F1429" t="inlineStr">
        <is>
          <t>정보 없음</t>
        </is>
      </c>
      <c r="G1429" t="inlineStr">
        <is>
          <t>방문 접수
- 속초시 추천 후 강원신용보증재단에 신청서 제출
- 접수처 : 강원신용보증재단 속초지점
※ 강원신용보증재단 방문 상담 시 예약 必
※ 자세한 신청방법 공고문 참조</t>
        </is>
      </c>
      <c r="H1429" t="inlineStr">
        <is>
          <t>정보 없음</t>
        </is>
      </c>
      <c r="I1429" t="inlineStr">
        <is>
          <t>2026-01-20 10:24:13</t>
        </is>
      </c>
      <c r="J1429" t="inlineStr">
        <is>
          <t>https://www.bizinfo.go.kr/sii/siia/selectSIIA200Detail.do?pblancId=PBLN_000000000117624</t>
        </is>
      </c>
    </row>
    <row r="1430">
      <c r="A1430" t="inlineStr">
        <is>
          <t>강원특별자치도</t>
        </is>
      </c>
      <c r="B1430" t="inlineStr">
        <is>
          <t>기초자치단체</t>
        </is>
      </c>
      <c r="C1430" t="inlineStr">
        <is>
          <t>[강원] 속초시 2026년 소상공인 특례보증 수수료 지원 사업 공고</t>
        </is>
      </c>
      <c r="D1430" t="inlineStr">
        <is>
          <t>속초시청 지역경제과 경제정책팀 2352</t>
        </is>
      </c>
      <c r="E1430" t="inlineStr">
        <is>
          <t>033-639-2377</t>
        </is>
      </c>
      <c r="F1430" t="inlineStr">
        <is>
          <t>정보 없음</t>
        </is>
      </c>
      <c r="G1430" t="inlineStr">
        <is>
          <t>방문 접수
- 접수처 : 속초시청 지역경제과 경제정책팀</t>
        </is>
      </c>
      <c r="H1430" t="inlineStr">
        <is>
          <t>정보 없음</t>
        </is>
      </c>
      <c r="I1430" t="inlineStr">
        <is>
          <t>2026-01-20 10:09:48</t>
        </is>
      </c>
      <c r="J1430" t="inlineStr">
        <is>
          <t>https://www.bizinfo.go.kr/sii/siia/selectSIIA200Detail.do?pblancId=PBLN_000000000117621</t>
        </is>
      </c>
    </row>
    <row r="1431">
      <c r="A1431" t="inlineStr">
        <is>
          <t>인천광역시</t>
        </is>
      </c>
      <c r="B1431" t="inlineStr">
        <is>
          <t>인천테크노파크</t>
        </is>
      </c>
      <c r="C1431" t="inlineStr">
        <is>
          <t>[인천] 지역 중소기업 금융지원 강화를 위한 금융기관(NH농협은행) 협업 특별 경영안정자금 추가 지원 공고</t>
        </is>
      </c>
      <c r="D1431" t="inlineStr">
        <is>
          <t>인천테크노파크 경영지원센터 ~0664</t>
        </is>
      </c>
      <c r="E1431" t="inlineStr">
        <is>
          <t>032-260-0661</t>
        </is>
      </c>
      <c r="F1431" t="inlineStr">
        <is>
          <t>정보 없음</t>
        </is>
      </c>
      <c r="G1431" t="inlineStr">
        <is>
          <t>온라인 접수 (비즈오케이)</t>
        </is>
      </c>
      <c r="H1431" t="inlineStr">
        <is>
          <t>정보 없음</t>
        </is>
      </c>
      <c r="I1431" t="inlineStr">
        <is>
          <t>2026-01-20 09:58:03</t>
        </is>
      </c>
      <c r="J1431" t="inlineStr">
        <is>
          <t>https://www.bizinfo.go.kr/sii/siia/selectSIIA200Detail.do?pblancId=PBLN_000000000117611</t>
        </is>
      </c>
    </row>
    <row r="1432">
      <c r="A1432" t="inlineStr">
        <is>
          <t>강원특별자치도</t>
        </is>
      </c>
      <c r="B1432" t="inlineStr">
        <is>
          <t>기초자치단체</t>
        </is>
      </c>
      <c r="C1432" t="inlineStr">
        <is>
          <t>[강원] 태백시 2026년 중소기업육성자금 지원 사업 공고</t>
        </is>
      </c>
      <c r="D1432" t="inlineStr">
        <is>
          <t>태백시청 경제과 기업지원팀</t>
        </is>
      </c>
      <c r="E1432" t="inlineStr">
        <is>
          <t>033-550-2106</t>
        </is>
      </c>
      <c r="F1432" t="inlineStr">
        <is>
          <t>정보 없음</t>
        </is>
      </c>
      <c r="G1432" t="inlineStr">
        <is>
          <t>방문 또는 우편 접수
- 접수처: 강원특별자치도 태백시 태붐로 21, 태백시청 경제과 기업지원팀
※ 협약 금융기관과 사전 대출상담 후 태백시청에 서류 제출
- 협약금융기관 : NH농협은행 태백시지부, 신한은행 태백지점, KB국민은행 동해지점, IBK기업은행 동해지점, MG새마을금고 화광·태백, 한마음신협 태백점
※ 자세한 신청방법 공고문 참조</t>
        </is>
      </c>
      <c r="H1432" t="inlineStr">
        <is>
          <t>정보 없음</t>
        </is>
      </c>
      <c r="I1432" t="inlineStr">
        <is>
          <t>2026-01-20 09:46:47</t>
        </is>
      </c>
      <c r="J1432" t="inlineStr">
        <is>
          <t>https://www.bizinfo.go.kr/sii/siia/selectSIIA200Detail.do?pblancId=PBLN_000000000117600</t>
        </is>
      </c>
    </row>
    <row r="1433">
      <c r="A1433" t="inlineStr">
        <is>
          <t>산업통상부</t>
        </is>
      </c>
      <c r="B1433" t="inlineStr">
        <is>
          <t>대한무역투자진흥공사</t>
        </is>
      </c>
      <c r="C1433" t="inlineStr">
        <is>
          <t>2026년 미국 현지 변호사 및 관세사와 1:1 온라인 상담 지원 공고</t>
        </is>
      </c>
      <c r="D1433" t="inlineStr">
        <is>
          <t>KOTRA 해외진출상담센터</t>
        </is>
      </c>
      <c r="E1433" t="inlineStr">
        <is>
          <t>02-3460-7157</t>
        </is>
      </c>
      <c r="F1433" t="inlineStr">
        <is>
          <t>hong0613@kotra.or.kr</t>
        </is>
      </c>
      <c r="G1433" t="inlineStr">
        <is>
          <t>온라인 접수 (KOTRA 홈페이지)
※ 미국과의 시차를 고려하여 상담 희망일 5일전 신청 필수</t>
        </is>
      </c>
      <c r="H1433" t="inlineStr">
        <is>
          <t>정보 없음</t>
        </is>
      </c>
      <c r="I1433" t="inlineStr">
        <is>
          <t>2026-01-20 09:46:24</t>
        </is>
      </c>
      <c r="J1433" t="inlineStr">
        <is>
          <t>https://www.bizinfo.go.kr/sii/siia/selectSIIA200Detail.do?pblancId=PBLN_000000000117599</t>
        </is>
      </c>
    </row>
    <row r="1434">
      <c r="A1434" t="inlineStr">
        <is>
          <t>강원특별자치도</t>
        </is>
      </c>
      <c r="B1434" t="inlineStr">
        <is>
          <t>강원신용보증재단</t>
        </is>
      </c>
      <c r="C1434" t="inlineStr">
        <is>
          <t>[강원] 태백시 2026년 소상공인 특례보증ㆍ이차보전 지원 계획 공고</t>
        </is>
      </c>
      <c r="D1434" t="inlineStr">
        <is>
          <t>강원신용보증재단 태백지점 태백시청 경제과 경제정책팀</t>
        </is>
      </c>
      <c r="E1434" t="inlineStr">
        <is>
          <t>033-260-0081, 033-550-2101</t>
        </is>
      </c>
      <c r="F1434" t="inlineStr">
        <is>
          <t>정보 없음</t>
        </is>
      </c>
      <c r="G1434" t="inlineStr">
        <is>
          <t>상담 후 방문 접수
① 강원신용보증재단ㆍ금융기관 상담
- 온라인 상담 : 강원신용보증재단 보증드림 앱
- 오프라인 상담 : 강원신용보증재단 태백지점
② 구비서류 제출
- 접수처 : 태백시청 경제과
※ 자세한 지원방법 공고문 참조</t>
        </is>
      </c>
      <c r="H1434" t="inlineStr">
        <is>
          <t>정보 없음</t>
        </is>
      </c>
      <c r="I1434" t="inlineStr">
        <is>
          <t>2026-01-20 09:30:30</t>
        </is>
      </c>
      <c r="J1434" t="inlineStr">
        <is>
          <t>https://www.bizinfo.go.kr/sii/siia/selectSIIA200Detail.do?pblancId=PBLN_000000000117597</t>
        </is>
      </c>
    </row>
    <row r="1435">
      <c r="A1435" t="inlineStr">
        <is>
          <t>강원특별자치도</t>
        </is>
      </c>
      <c r="B1435" t="inlineStr">
        <is>
          <t>기초자치단체</t>
        </is>
      </c>
      <c r="C1435" t="inlineStr">
        <is>
          <t>2026년 강릉시 단체관광객 유치 인센티브 지원계획 공고</t>
        </is>
      </c>
      <c r="D1435" t="inlineStr">
        <is>
          <t>강릉시청 관광정책과 관광마케팅팀</t>
        </is>
      </c>
      <c r="E1435" t="inlineStr">
        <is>
          <t>033-640-5135</t>
        </is>
      </c>
      <c r="F1435" t="inlineStr">
        <is>
          <t>xixing11@korea.kr</t>
        </is>
      </c>
      <c r="G1435" t="inlineStr">
        <is>
          <t>방문 또는 우편 접수
- 접수처 : 강원특별자치도 강릉시 강릉대로 33, 강릉시청 관광정책과(관광마케팅부서)
- 이메일 : 
※ 사전 계획서는 메일 접수 가능, 전화로 접수 여부를 반드시 확인
※ 사전 계획서는 여행 시작 3일 전까지 제출, 지원금 신청서는 여행 종료 후 15일 이내 제출</t>
        </is>
      </c>
      <c r="H1435" t="inlineStr">
        <is>
          <t>xixing11@korea.kr</t>
        </is>
      </c>
      <c r="I1435" t="inlineStr">
        <is>
          <t>2026-01-19 14:53:32</t>
        </is>
      </c>
      <c r="J1435" t="inlineStr">
        <is>
          <t>https://www.bizinfo.go.kr/sii/siia/selectSIIA200Detail.do?pblancId=PBLN_000000000117606</t>
        </is>
      </c>
    </row>
    <row r="1436">
      <c r="A1436" t="inlineStr">
        <is>
          <t>강원특별자치도</t>
        </is>
      </c>
      <c r="B1436" t="inlineStr">
        <is>
          <t>기초자치단체</t>
        </is>
      </c>
      <c r="C1436" t="inlineStr">
        <is>
          <t>[강원] 원주시 2026년 창업기업자금 동행지원 계획 공고</t>
        </is>
      </c>
      <c r="D1436" t="inlineStr">
        <is>
          <t>원주시청 기업지원일자리과 기업육성팀 IBK기업은행 원주지점 IBK기업은행 남원주지점</t>
        </is>
      </c>
      <c r="E1436" t="inlineStr">
        <is>
          <t>033-737-2983, 033-742-3102, 033-743-5500</t>
        </is>
      </c>
      <c r="F1436" t="inlineStr">
        <is>
          <t>정보 없음</t>
        </is>
      </c>
      <c r="G1436" t="inlineStr">
        <is>
          <t>방문 접수
- 접수처 : 원주시청 9층 기업지원일자리과</t>
        </is>
      </c>
      <c r="H1436" t="inlineStr">
        <is>
          <t>정보 없음</t>
        </is>
      </c>
      <c r="I1436" t="inlineStr">
        <is>
          <t>2026-01-19 14:35:08</t>
        </is>
      </c>
      <c r="J1436" t="inlineStr">
        <is>
          <t>https://www.bizinfo.go.kr/sii/siia/selectSIIA200Detail.do?pblancId=PBLN_000000000117603</t>
        </is>
      </c>
    </row>
    <row r="1437">
      <c r="A1437" t="inlineStr">
        <is>
          <t>강원특별자치도</t>
        </is>
      </c>
      <c r="B1437" t="inlineStr">
        <is>
          <t>강원신용보증재단</t>
        </is>
      </c>
      <c r="C1437" t="inlineStr">
        <is>
          <t>[강원] 원주시 2026년 상반기 중소기업육성자금 지원 계획 공고</t>
        </is>
      </c>
      <c r="D1437" t="inlineStr">
        <is>
          <t>원주시청 기업지원일자리과 기업지원팀 강원신용보증재단 원주지점</t>
        </is>
      </c>
      <c r="E1437" t="inlineStr">
        <is>
          <t>033-260-0053, 033-737-2975</t>
        </is>
      </c>
      <c r="F1437" t="inlineStr">
        <is>
          <t>정보 없음</t>
        </is>
      </c>
      <c r="G1437" t="inlineStr">
        <is>
          <t>방문 접수
- 접수처 : 원주시청 9층 기업지원일자리과</t>
        </is>
      </c>
      <c r="H1437" t="inlineStr">
        <is>
          <t>정보 없음</t>
        </is>
      </c>
      <c r="I1437" t="inlineStr">
        <is>
          <t>2026-01-19 14:25:00</t>
        </is>
      </c>
      <c r="J1437" t="inlineStr">
        <is>
          <t>https://www.bizinfo.go.kr/sii/siia/selectSIIA200Detail.do?pblancId=PBLN_000000000117592</t>
        </is>
      </c>
    </row>
    <row r="1438">
      <c r="A1438" t="inlineStr">
        <is>
          <t>강원특별자치도</t>
        </is>
      </c>
      <c r="B1438" t="inlineStr">
        <is>
          <t>기초자치단체</t>
        </is>
      </c>
      <c r="C1438" t="inlineStr">
        <is>
          <t>[강원] 춘천시 2026년 중소기업육성자금 지원계획 공고</t>
        </is>
      </c>
      <c r="D1438" t="inlineStr">
        <is>
          <t>춘천시청 기업지원과 기업육성팀</t>
        </is>
      </c>
      <c r="E1438" t="inlineStr">
        <is>
          <t>033-250-3088</t>
        </is>
      </c>
      <c r="F1438" t="inlineStr">
        <is>
          <t>정보 없음</t>
        </is>
      </c>
      <c r="G1438" t="inlineStr">
        <is>
          <t>상담 후 방문 접수
- 은행ㆍ보증기관 상담
- 접수처 : 춘천시청 기업지원과 기업육성팀
※ 자세한 사항 공고문 참조</t>
        </is>
      </c>
      <c r="H1438" t="inlineStr">
        <is>
          <t>정보 없음</t>
        </is>
      </c>
      <c r="I1438" t="inlineStr">
        <is>
          <t>2026-01-19 14:19:39</t>
        </is>
      </c>
      <c r="J1438" t="inlineStr">
        <is>
          <t>https://www.bizinfo.go.kr/sii/siia/selectSIIA200Detail.do?pblancId=PBLN_000000000117602</t>
        </is>
      </c>
    </row>
    <row r="1439">
      <c r="A1439" t="inlineStr">
        <is>
          <t>전북특별자치도</t>
        </is>
      </c>
      <c r="B1439" t="inlineStr">
        <is>
          <t>전북특별자치도경제통상진흥원</t>
        </is>
      </c>
      <c r="C1439" t="inlineStr">
        <is>
          <t>[전북] 2026년 중소기업종합지원시스템 전문가 컨설팅 참여 기업 상시 모집 공고</t>
        </is>
      </c>
      <c r="D1439" t="inlineStr">
        <is>
          <t>전북특별자치도경제통상진흥원 현장지원팀</t>
        </is>
      </c>
      <c r="E1439" t="inlineStr">
        <is>
          <t>063-711-2163</t>
        </is>
      </c>
      <c r="F1439" t="inlineStr">
        <is>
          <t>정보 없음</t>
        </is>
      </c>
      <c r="G1439" t="inlineStr">
        <is>
          <t>온라인 접수 (중소기업종합지원시스템)</t>
        </is>
      </c>
      <c r="H1439" t="inlineStr">
        <is>
          <t>정보 없음</t>
        </is>
      </c>
      <c r="I1439" t="inlineStr">
        <is>
          <t>2026-01-19 14:07:24</t>
        </is>
      </c>
      <c r="J1439" t="inlineStr">
        <is>
          <t>https://www.bizinfo.go.kr/sii/siia/selectSIIA200Detail.do?pblancId=PBLN_000000000117601</t>
        </is>
      </c>
    </row>
    <row r="1440">
      <c r="A1440" t="inlineStr">
        <is>
          <t>강원특별자치도</t>
        </is>
      </c>
      <c r="B1440" t="inlineStr">
        <is>
          <t>강원신용보증재단</t>
        </is>
      </c>
      <c r="C1440" t="inlineStr">
        <is>
          <t>[강원] 춘천시 2026년 중소기업 특례보증 지원계획 공고</t>
        </is>
      </c>
      <c r="D1440" t="inlineStr">
        <is>
          <t>중소기업 육성자금 문의 춘천시청 기업지원과 중소기업 특례보증 문의 강원신용보증재단 춘천지점</t>
        </is>
      </c>
      <c r="E1440" t="inlineStr">
        <is>
          <t>033-250-3088, 033-260-0011</t>
        </is>
      </c>
      <c r="F1440" t="inlineStr">
        <is>
          <t>정보 없음</t>
        </is>
      </c>
      <c r="G1440" t="inlineStr">
        <is>
          <t>방문 및 온라인 접수
- 접수처 : 강원신용보증재단 춘천지점
- 온라인 : ‘보증드림’스마트폰 어플을 통한 온라인 신청
※ 자세한 지원방법 공고문 참조</t>
        </is>
      </c>
      <c r="H1440" t="inlineStr">
        <is>
          <t>정보 없음</t>
        </is>
      </c>
      <c r="I1440" t="inlineStr">
        <is>
          <t>2026-01-19 13:46:33</t>
        </is>
      </c>
      <c r="J1440" t="inlineStr">
        <is>
          <t>https://www.bizinfo.go.kr/sii/siia/selectSIIA200Detail.do?pblancId=PBLN_000000000117588</t>
        </is>
      </c>
    </row>
    <row r="1441">
      <c r="A1441" t="inlineStr">
        <is>
          <t>충청북도</t>
        </is>
      </c>
      <c r="B1441" t="inlineStr">
        <is>
          <t>충북신용보증재단</t>
        </is>
      </c>
      <c r="C1441" t="inlineStr">
        <is>
          <t>[충북] 단양군 2026년 소상공인 융자금 이차보전 지원사업 공고</t>
        </is>
      </c>
      <c r="D1441" t="inlineStr">
        <is>
          <t>충북신용보증재단 제천지점</t>
        </is>
      </c>
      <c r="E1441" t="inlineStr">
        <is>
          <t>043-249-5790</t>
        </is>
      </c>
      <c r="F1441" t="inlineStr">
        <is>
          <t>정보 없음</t>
        </is>
      </c>
      <c r="G1441" t="inlineStr">
        <is>
          <t>방문 및 온라인 접수
- 접수처 : 충북신용보증재단 제천지점
- 온라인 : ‘보증드림’스마트폰 어플을 통한 온라인 신청
※ 자세한 신청방법 공고문 참조</t>
        </is>
      </c>
      <c r="H1441" t="inlineStr">
        <is>
          <t>정보 없음</t>
        </is>
      </c>
      <c r="I1441" t="inlineStr">
        <is>
          <t>2026-01-19 13:27:57</t>
        </is>
      </c>
      <c r="J1441" t="inlineStr">
        <is>
          <t>https://www.bizinfo.go.kr/sii/siia/selectSIIA200Detail.do?pblancId=PBLN_000000000117579</t>
        </is>
      </c>
    </row>
    <row r="1442">
      <c r="A1442" t="inlineStr">
        <is>
          <t>강원특별자치도</t>
        </is>
      </c>
      <c r="B1442" t="inlineStr">
        <is>
          <t>IBK기업은행</t>
        </is>
      </c>
      <c r="C1442" t="inlineStr">
        <is>
          <t>[강원] 춘천시 2026년 창업지원자금(중소기업동행지원) 지원계획 공고</t>
        </is>
      </c>
      <c r="D1442" t="inlineStr">
        <is>
          <t>춘천시청 기업지원과 기업은행 춘천지점</t>
        </is>
      </c>
      <c r="E1442" t="inlineStr">
        <is>
          <t>033-242-5132, 033-250-3088</t>
        </is>
      </c>
      <c r="F1442" t="inlineStr">
        <is>
          <t>정보 없음</t>
        </is>
      </c>
      <c r="G1442" t="inlineStr">
        <is>
          <t>방문 접수
- 접수처 : 춘천시청 8층 기업지원과</t>
        </is>
      </c>
      <c r="H1442" t="inlineStr">
        <is>
          <t>정보 없음</t>
        </is>
      </c>
      <c r="I1442" t="inlineStr">
        <is>
          <t>2026-01-19 13:19:16</t>
        </is>
      </c>
      <c r="J1442" t="inlineStr">
        <is>
          <t>https://www.bizinfo.go.kr/sii/siia/selectSIIA200Detail.do?pblancId=PBLN_000000000117583</t>
        </is>
      </c>
    </row>
    <row r="1443">
      <c r="A1443" t="inlineStr">
        <is>
          <t>강원특별자치도</t>
        </is>
      </c>
      <c r="B1443" t="inlineStr">
        <is>
          <t>기초자치단체</t>
        </is>
      </c>
      <c r="C1443" t="inlineStr">
        <is>
          <t>[강원] 춘천시 2026년 중소기업 신용보증수수료 지원 사업 공고</t>
        </is>
      </c>
      <c r="D1443" t="inlineStr">
        <is>
          <t>춘천시청 기업지원과</t>
        </is>
      </c>
      <c r="E1443" t="inlineStr">
        <is>
          <t>033-250-3088</t>
        </is>
      </c>
      <c r="F1443" t="inlineStr">
        <is>
          <t>정보 없음</t>
        </is>
      </c>
      <c r="G1443" t="inlineStr">
        <is>
          <t>방문 접수
- 접수처 : 춘천시청 8층 기업지원과</t>
        </is>
      </c>
      <c r="H1443" t="inlineStr">
        <is>
          <t>정보 없음</t>
        </is>
      </c>
      <c r="I1443" t="inlineStr">
        <is>
          <t>2026-01-19 13:19:06</t>
        </is>
      </c>
      <c r="J1443" t="inlineStr">
        <is>
          <t>https://www.bizinfo.go.kr/sii/siia/selectSIIA200Detail.do?pblancId=PBLN_000000000117582</t>
        </is>
      </c>
    </row>
    <row r="1444">
      <c r="A1444" t="inlineStr">
        <is>
          <t>충청북도</t>
        </is>
      </c>
      <c r="B1444" t="inlineStr">
        <is>
          <t>기초자치단체</t>
        </is>
      </c>
      <c r="C1444" t="inlineStr">
        <is>
          <t>2026년 단양군 단체관광객 유치 인센티브 지원계획 공고</t>
        </is>
      </c>
      <c r="D1444" t="inlineStr">
        <is>
          <t>단양군 관광기획팀</t>
        </is>
      </c>
      <c r="E1444" t="inlineStr">
        <is>
          <t>043-420-2907</t>
        </is>
      </c>
      <c r="F1444" t="inlineStr">
        <is>
          <t>정보 없음</t>
        </is>
      </c>
      <c r="G1444" t="inlineStr">
        <is>
          <t>이메일, 우편 접수
① 사전 신청 : 이메일 접수 ()
※ 제출 후 전화 확인 필수
② 지원금 신청 : 등기우편
- 접수처 : (27010) 충북 단양군 단양읍 중앙1로 10, 단양군청 관광과</t>
        </is>
      </c>
      <c r="H1444" t="inlineStr">
        <is>
          <t>alsgmlcmh@korea.kr</t>
        </is>
      </c>
      <c r="I1444" t="inlineStr">
        <is>
          <t>2026-01-19 11:28:40</t>
        </is>
      </c>
      <c r="J1444" t="inlineStr">
        <is>
          <t>https://www.bizinfo.go.kr/sii/siia/selectSIIA200Detail.do?pblancId=PBLN_000000000117559</t>
        </is>
      </c>
    </row>
    <row r="1445">
      <c r="A1445" t="inlineStr">
        <is>
          <t>충청북도</t>
        </is>
      </c>
      <c r="B1445" t="inlineStr">
        <is>
          <t>기초자치단체</t>
        </is>
      </c>
      <c r="C1445" t="inlineStr">
        <is>
          <t>[충북] 괴산군 2026년 저신용 소상공인 대출이자 지원사업 공고</t>
        </is>
      </c>
      <c r="D1445" t="inlineStr">
        <is>
          <t>미소금융 충북청주법인 0027 0029</t>
        </is>
      </c>
      <c r="E1445" t="inlineStr">
        <is>
          <t>043-225-0014</t>
        </is>
      </c>
      <c r="F1445" t="inlineStr">
        <is>
          <t>정보 없음</t>
        </is>
      </c>
      <c r="G1445" t="inlineStr">
        <is>
          <t>접수처 : 미소금융 충북청주법인</t>
        </is>
      </c>
      <c r="H1445" t="inlineStr">
        <is>
          <t>정보 없음</t>
        </is>
      </c>
      <c r="I1445" t="inlineStr">
        <is>
          <t>2026-01-19 11:19:05</t>
        </is>
      </c>
      <c r="J1445" t="inlineStr">
        <is>
          <t>https://www.bizinfo.go.kr/sii/siia/selectSIIA200Detail.do?pblancId=PBLN_000000000117576</t>
        </is>
      </c>
    </row>
    <row r="1446">
      <c r="A1446" t="inlineStr">
        <is>
          <t>충청북도</t>
        </is>
      </c>
      <c r="B1446" t="inlineStr">
        <is>
          <t>기초자치단체</t>
        </is>
      </c>
      <c r="C1446" t="inlineStr">
        <is>
          <t>[충북] 충주시 2026년 기술평가 인증 수수료 지원사업 공고</t>
        </is>
      </c>
      <c r="D1446" t="inlineStr">
        <is>
          <t>인증획득 관련사항 기술보증기금 충주기술평가센터 기타 지원신청 충주시청 투자유치과</t>
        </is>
      </c>
      <c r="E1446" t="inlineStr">
        <is>
          <t>043-849-8600, 043-850-6053</t>
        </is>
      </c>
      <c r="F1446" t="inlineStr">
        <is>
          <t>정보 없음</t>
        </is>
      </c>
      <c r="G1446" t="inlineStr">
        <is>
          <t>방문 접수
- 충주시청 투자유치과</t>
        </is>
      </c>
      <c r="H1446" t="inlineStr">
        <is>
          <t>정보 없음</t>
        </is>
      </c>
      <c r="I1446" t="inlineStr">
        <is>
          <t>2026-01-19 11:09:09</t>
        </is>
      </c>
      <c r="J1446" t="inlineStr">
        <is>
          <t>https://www.bizinfo.go.kr/sii/siia/selectSIIA200Detail.do?pblancId=PBLN_000000000117557</t>
        </is>
      </c>
    </row>
    <row r="1447">
      <c r="A1447" t="inlineStr">
        <is>
          <t>충청북도</t>
        </is>
      </c>
      <c r="B1447" t="inlineStr">
        <is>
          <t>기초자치단체</t>
        </is>
      </c>
      <c r="C1447" t="inlineStr">
        <is>
          <t>2026년 괴산군 단체관광객 유치 여행사 인센티브 지원계획 공고</t>
        </is>
      </c>
      <c r="D1447" t="inlineStr">
        <is>
          <t>괴산군 문화관광과 043–830–3455</t>
        </is>
      </c>
      <c r="E1447" t="inlineStr">
        <is>
          <t>정보 없음</t>
        </is>
      </c>
      <c r="F1447" t="inlineStr">
        <is>
          <t>정보 없음</t>
        </is>
      </c>
      <c r="G1447" t="inlineStr">
        <is>
          <t>방문 또는 우편 접수
- 접수처 : 우28026, 충북 괴산군 괴산읍 임꺽정로 90, 문화관광과
※ 단, 사전계획서는 팩스 및 메일 제출 가능
- 이메일 : 
- 팩스 : 043-834-3018</t>
        </is>
      </c>
      <c r="H1447" t="inlineStr">
        <is>
          <t>bbubba1@korea.kr</t>
        </is>
      </c>
      <c r="I1447" t="inlineStr">
        <is>
          <t>2026-01-19 11:01:42</t>
        </is>
      </c>
      <c r="J1447" t="inlineStr">
        <is>
          <t>https://www.bizinfo.go.kr/sii/siia/selectSIIA200Detail.do?pblancId=PBLN_000000000117575</t>
        </is>
      </c>
    </row>
    <row r="1448">
      <c r="A1448" t="inlineStr">
        <is>
          <t>충청북도</t>
        </is>
      </c>
      <c r="B1448" t="inlineStr">
        <is>
          <t>기초자치단체</t>
        </is>
      </c>
      <c r="C1448" t="inlineStr">
        <is>
          <t>[충북] 괴산군 2026년 중소기업육성자금 이차보전금 지원 선정계획 공고</t>
        </is>
      </c>
      <c r="D1448" t="inlineStr">
        <is>
          <t>괴산군 경제과 기업지원팀</t>
        </is>
      </c>
      <c r="E1448" t="inlineStr">
        <is>
          <t>043-830-3328</t>
        </is>
      </c>
      <c r="F1448" t="inlineStr">
        <is>
          <t>정보 없음</t>
        </is>
      </c>
      <c r="G1448" t="inlineStr">
        <is>
          <t>방문 접수
- 접수처 : 경제과 기업지원팀(괴산읍 임꺽정로 90, 괴산군청 동관 2층)</t>
        </is>
      </c>
      <c r="H1448" t="inlineStr">
        <is>
          <t>정보 없음</t>
        </is>
      </c>
      <c r="I1448" t="inlineStr">
        <is>
          <t>2026-01-19 10:55:24</t>
        </is>
      </c>
      <c r="J1448" t="inlineStr">
        <is>
          <t>https://www.bizinfo.go.kr/sii/siia/selectSIIA200Detail.do?pblancId=PBLN_000000000117554</t>
        </is>
      </c>
    </row>
    <row r="1449">
      <c r="A1449" t="inlineStr">
        <is>
          <t>전북특별자치도</t>
        </is>
      </c>
      <c r="B1449" t="inlineStr">
        <is>
          <t>기초자치단체</t>
        </is>
      </c>
      <c r="C1449" t="inlineStr">
        <is>
          <t>2026년 전주시 숙박관광객 유치 인센티브 지급 계획 공고</t>
        </is>
      </c>
      <c r="D1449" t="inlineStr">
        <is>
          <t>전주시 관광산업과 관광마케팅팀</t>
        </is>
      </c>
      <c r="E1449" t="inlineStr">
        <is>
          <t>063-281-2667</t>
        </is>
      </c>
      <c r="F1449" t="inlineStr">
        <is>
          <t>정보 없음</t>
        </is>
      </c>
      <c r="G1449" t="inlineStr">
        <is>
          <t>방문, 우편, 이메일 접수
- 주소 : 54994) 전주시 완산구 기린대로 213, 대우빌딩 6층 전주시 관광산업과 관광마케팅팀 
- 이메일 :  
※ 전자우편 접수 후 유선상 확인 필수
※ 사전계획서ㆍ지급신청서 신청방법 상이 (공고문 참조)</t>
        </is>
      </c>
      <c r="H1449" t="inlineStr">
        <is>
          <t>salmonskin@korea.kr</t>
        </is>
      </c>
      <c r="I1449" t="inlineStr">
        <is>
          <t>2026-01-19 10:25:24</t>
        </is>
      </c>
      <c r="J1449" t="inlineStr">
        <is>
          <t>https://www.bizinfo.go.kr/sii/siia/selectSIIA200Detail.do?pblancId=PBLN_000000000117569</t>
        </is>
      </c>
    </row>
    <row r="1450">
      <c r="A1450" t="inlineStr">
        <is>
          <t>충청북도</t>
        </is>
      </c>
      <c r="B1450" t="inlineStr">
        <is>
          <t>충청북도기업진흥원</t>
        </is>
      </c>
      <c r="C1450" t="inlineStr">
        <is>
          <t>[충북] 2026년 일하는 기쁨 청년ㆍ여성 일자리 지원사업 공고</t>
        </is>
      </c>
      <c r="D1450" t="inlineStr">
        <is>
          <t>재 충청북도기업진흥원 청년일자리팀 0265 0270 0273 0274</t>
        </is>
      </c>
      <c r="E1450" t="inlineStr">
        <is>
          <t>043-270-0263</t>
        </is>
      </c>
      <c r="F1450" t="inlineStr">
        <is>
          <t>정보 없음</t>
        </is>
      </c>
      <c r="G1450" t="inlineStr">
        <is>
          <t>방문, 우편, Fax, 이메일 접수
- 주소 : 우)28542 충북 청주시 상당구 사북로 164(우민타워), 5층 충북청년희망센터 일하는 기쁨 담당자 앞
- 이메일 :  
- Fax : 043-263-1539</t>
        </is>
      </c>
      <c r="H1450" t="inlineStr">
        <is>
          <t>cba-joy@naver.com</t>
        </is>
      </c>
      <c r="I1450" t="inlineStr">
        <is>
          <t>2026-01-19 10:19:17</t>
        </is>
      </c>
      <c r="J1450" t="inlineStr">
        <is>
          <t>https://www.bizinfo.go.kr/sii/siia/selectSIIA200Detail.do?pblancId=PBLN_000000000117568</t>
        </is>
      </c>
    </row>
    <row r="1451">
      <c r="A1451" t="inlineStr">
        <is>
          <t>중소벤처기업부</t>
        </is>
      </c>
      <c r="B1451" t="inlineStr">
        <is>
          <t>중소벤처기업진흥공단</t>
        </is>
      </c>
      <c r="C1451" t="inlineStr">
        <is>
          <t>2026년 중소기업 동반성장 네트워크론 지원계획 공고</t>
        </is>
      </c>
      <c r="D1451" t="inlineStr">
        <is>
          <t>중소기업 통합콜센터 국번없이 1357 정책자금 안내 콜센터 1811 3655 중진공 지역혁신금융팀 1416</t>
        </is>
      </c>
      <c r="E1451" t="inlineStr">
        <is>
          <t>02-2130-1412</t>
        </is>
      </c>
      <c r="F1451" t="inlineStr">
        <is>
          <t>정보 없음</t>
        </is>
      </c>
      <c r="G1451" t="inlineStr">
        <is>
          <t>온라인 접수 (중진공 누리집)</t>
        </is>
      </c>
      <c r="H1451" t="inlineStr">
        <is>
          <t>정보 없음</t>
        </is>
      </c>
      <c r="I1451" t="inlineStr">
        <is>
          <t>2026-01-19 10:13:11</t>
        </is>
      </c>
      <c r="J1451" t="inlineStr">
        <is>
          <t>https://www.bizinfo.go.kr/sii/siia/selectSIIA200Detail.do?pblancId=PBLN_000000000117549</t>
        </is>
      </c>
    </row>
    <row r="1452">
      <c r="A1452" t="inlineStr">
        <is>
          <t>중소벤처기업부</t>
        </is>
      </c>
      <c r="B1452" t="inlineStr">
        <is>
          <t>중소벤처기업진흥공단</t>
        </is>
      </c>
      <c r="C1452" t="inlineStr">
        <is>
          <t>2026년 중소기업 매출채권팩토링 지원계획 공고</t>
        </is>
      </c>
      <c r="D1452" t="inlineStr">
        <is>
          <t>중소기업 통합콜센터 국번없이 1357 정책자금 안내 콜센터 1811 3655 중진공 지역혁신금융팀 1416</t>
        </is>
      </c>
      <c r="E1452" t="inlineStr">
        <is>
          <t>02-2130-1415</t>
        </is>
      </c>
      <c r="F1452" t="inlineStr">
        <is>
          <t>정보 없음</t>
        </is>
      </c>
      <c r="G1452" t="inlineStr">
        <is>
          <t>온라인 접수 (중진공 누리집)</t>
        </is>
      </c>
      <c r="H1452" t="inlineStr">
        <is>
          <t>정보 없음</t>
        </is>
      </c>
      <c r="I1452" t="inlineStr">
        <is>
          <t>2026-01-19 09:55:36</t>
        </is>
      </c>
      <c r="J1452" t="inlineStr">
        <is>
          <t>https://www.bizinfo.go.kr/sii/siia/selectSIIA200Detail.do?pblancId=PBLN_000000000117563</t>
        </is>
      </c>
    </row>
    <row r="1453">
      <c r="A1453" t="inlineStr">
        <is>
          <t>경상남도</t>
        </is>
      </c>
      <c r="B1453" t="inlineStr">
        <is>
          <t>한국무역협회경남지역본부</t>
        </is>
      </c>
      <c r="C1453" t="inlineStr">
        <is>
          <t>[경남] 진주시 2026년 수출물류비 지원사업 참여업체 모집 공고</t>
        </is>
      </c>
      <c r="D1453" t="inlineStr">
        <is>
          <t>한국무역협회 경남지역본부</t>
        </is>
      </c>
      <c r="E1453" t="inlineStr">
        <is>
          <t>055-289-9412</t>
        </is>
      </c>
      <c r="F1453" t="inlineStr">
        <is>
          <t>정보 없음</t>
        </is>
      </c>
      <c r="G1453" t="inlineStr">
        <is>
          <t>온라인 접수 (경상남도 해외마케팅 사업지원시스템)</t>
        </is>
      </c>
      <c r="H1453" t="inlineStr">
        <is>
          <t>정보 없음</t>
        </is>
      </c>
      <c r="I1453" t="inlineStr">
        <is>
          <t>2026-01-19 09:43:39</t>
        </is>
      </c>
      <c r="J1453" t="inlineStr">
        <is>
          <t>https://www.bizinfo.go.kr/sii/siia/selectSIIA200Detail.do?pblancId=PBLN_000000000117561</t>
        </is>
      </c>
    </row>
    <row r="1454">
      <c r="A1454" t="inlineStr">
        <is>
          <t>전북특별자치도</t>
        </is>
      </c>
      <c r="B1454" t="inlineStr">
        <is>
          <t>전북특별자치도경제통상진흥원</t>
        </is>
      </c>
      <c r="C1454" t="inlineStr">
        <is>
          <t>[전북] 2026년 통상닥터 연계 수출기반 육성 및 마케팅 지원사업 참여기업 모집 공고</t>
        </is>
      </c>
      <c r="D1454" t="inlineStr">
        <is>
          <t>전라북도 수출통합지원센터 1644 7155</t>
        </is>
      </c>
      <c r="E1454" t="inlineStr">
        <is>
          <t>정보 없음</t>
        </is>
      </c>
      <c r="F1454" t="inlineStr">
        <is>
          <t>정보 없음</t>
        </is>
      </c>
      <c r="G1454" t="inlineStr">
        <is>
          <t>온라인 접수(전라북도수출통합지원시스템)</t>
        </is>
      </c>
      <c r="H1454" t="inlineStr">
        <is>
          <t>정보 없음</t>
        </is>
      </c>
      <c r="I1454" t="inlineStr">
        <is>
          <t>2026-01-19 09:37:23</t>
        </is>
      </c>
      <c r="J1454" t="inlineStr">
        <is>
          <t>https://www.bizinfo.go.kr/sii/siia/selectSIIA200Detail.do?pblancId=PBLN_000000000117540</t>
        </is>
      </c>
    </row>
    <row r="1455">
      <c r="A1455" t="inlineStr">
        <is>
          <t>충청북도</t>
        </is>
      </c>
      <c r="B1455" t="inlineStr">
        <is>
          <t>기초자치단체</t>
        </is>
      </c>
      <c r="C1455" t="inlineStr">
        <is>
          <t>[충북] 청주시 2026년 중소기업육성자금 융자(이차보전) 지원계획 공고</t>
        </is>
      </c>
      <c r="D1455" t="inlineStr">
        <is>
          <t>청주시청 기업지원과 기업지원팀</t>
        </is>
      </c>
      <c r="E1455" t="inlineStr">
        <is>
          <t>043-201-1424</t>
        </is>
      </c>
      <c r="F1455" t="inlineStr">
        <is>
          <t>정보 없음</t>
        </is>
      </c>
      <c r="G1455" t="inlineStr">
        <is>
          <t>방문 또는 우편 접수
- 접수처 : 우 28527/청주시 상당구 상당로69번길 38(임시청사 별관1층)</t>
        </is>
      </c>
      <c r="H1455" t="inlineStr">
        <is>
          <t>정보 없음</t>
        </is>
      </c>
      <c r="I1455" t="inlineStr">
        <is>
          <t>2026-01-16 15:20:00</t>
        </is>
      </c>
      <c r="J1455" t="inlineStr">
        <is>
          <t>https://www.bizinfo.go.kr/sii/siia/selectSIIA200Detail.do?pblancId=PBLN_000000000117535</t>
        </is>
      </c>
    </row>
    <row r="1456">
      <c r="A1456" t="inlineStr">
        <is>
          <t>충청남도</t>
        </is>
      </c>
      <c r="B1456" t="inlineStr">
        <is>
          <t>충남신용보증재단</t>
        </is>
      </c>
      <c r="C1456" t="inlineStr">
        <is>
          <t>[충남] 태안군 2026년 소상공인 특례보증 신청 공고</t>
        </is>
      </c>
      <c r="D1456" t="inlineStr">
        <is>
          <t>충남 신용보증재단 서산지점</t>
        </is>
      </c>
      <c r="E1456" t="inlineStr">
        <is>
          <t>041-671-5555</t>
        </is>
      </c>
      <c r="F1456" t="inlineStr">
        <is>
          <t>정보 없음</t>
        </is>
      </c>
      <c r="G1456" t="inlineStr">
        <is>
          <t>온라인 접수(보증드림 앱)</t>
        </is>
      </c>
      <c r="H1456" t="inlineStr">
        <is>
          <t>정보 없음</t>
        </is>
      </c>
      <c r="I1456" t="inlineStr">
        <is>
          <t>2026-01-16 14:59:08</t>
        </is>
      </c>
      <c r="J1456" t="inlineStr">
        <is>
          <t>https://www.bizinfo.go.kr/sii/siia/selectSIIA200Detail.do?pblancId=PBLN_000000000117534</t>
        </is>
      </c>
    </row>
    <row r="1457">
      <c r="A1457" t="inlineStr">
        <is>
          <t>서울특별시</t>
        </is>
      </c>
      <c r="B1457" t="inlineStr">
        <is>
          <t>서울신용보증재단</t>
        </is>
      </c>
      <c r="C1457" t="inlineStr">
        <is>
          <t>[서울] 2026년 중소기업육성기금 사회적경제계정 사회적경제기업 융자지원 계획 공고</t>
        </is>
      </c>
      <c r="D1457" t="inlineStr">
        <is>
          <t>서울신용보증재단 고객센터 1577 6119</t>
        </is>
      </c>
      <c r="E1457" t="inlineStr">
        <is>
          <t>정보 없음</t>
        </is>
      </c>
      <c r="F1457" t="inlineStr">
        <is>
          <t>정보 없음</t>
        </is>
      </c>
      <c r="G1457" t="inlineStr">
        <is>
          <t>온라인 접수 (서울신용보증재단 모바일앱, 서울신용보증재단 누리집)</t>
        </is>
      </c>
      <c r="H1457" t="inlineStr">
        <is>
          <t>정보 없음</t>
        </is>
      </c>
      <c r="I1457" t="inlineStr">
        <is>
          <t>2026-01-16 13:32:45</t>
        </is>
      </c>
      <c r="J1457" t="inlineStr">
        <is>
          <t>https://www.bizinfo.go.kr/sii/siia/selectSIIA200Detail.do?pblancId=PBLN_000000000117528</t>
        </is>
      </c>
    </row>
    <row r="1458">
      <c r="A1458" t="inlineStr">
        <is>
          <t>경상남도</t>
        </is>
      </c>
      <c r="B1458" t="inlineStr">
        <is>
          <t>경남신용보증재단</t>
        </is>
      </c>
      <c r="C1458" t="inlineStr">
        <is>
          <t>[경남] 2026년 소상공인 정책자금 운용계획 공고</t>
        </is>
      </c>
      <c r="D1458" t="inlineStr">
        <is>
          <t>경남신용보증재단 1644 2900 및 기타 문의처 공고문 붙임2 15P 참조</t>
        </is>
      </c>
      <c r="E1458" t="inlineStr">
        <is>
          <t>정보 없음</t>
        </is>
      </c>
      <c r="F1458" t="inlineStr">
        <is>
          <t>정보 없음</t>
        </is>
      </c>
      <c r="G1458" t="inlineStr">
        <is>
          <t>경남신용보증재단 홈페이지 보증 상담 예약신청 등 접수
① 사업자등록일 6개월 이하 개인 및 법인사업자 → 보증 상담 예약신청 후 해당 날짜 재단 내방
② 사업자등록일 6개월 초과 개인사업자 → 보증드림앱 등 비대면(온라인)보증 신청
※ 자세한 신청방법 공고문 참조</t>
        </is>
      </c>
      <c r="H1458" t="inlineStr">
        <is>
          <t>정보 없음</t>
        </is>
      </c>
      <c r="I1458" t="inlineStr">
        <is>
          <t>2026-01-16 13:27:53</t>
        </is>
      </c>
      <c r="J1458" t="inlineStr">
        <is>
          <t>https://www.bizinfo.go.kr/sii/siia/selectSIIA200Detail.do?pblancId=PBLN_000000000117526</t>
        </is>
      </c>
    </row>
    <row r="1459">
      <c r="A1459" t="inlineStr">
        <is>
          <t>산업통상부</t>
        </is>
      </c>
      <c r="B1459" t="inlineStr">
        <is>
          <t>대한무역투자진흥공사</t>
        </is>
      </c>
      <c r="C1459" t="inlineStr">
        <is>
          <t>미국 관세정책 대응 심층컨설팅 지원사업 공고</t>
        </is>
      </c>
      <c r="D1459" t="inlineStr">
        <is>
          <t>KOTRA 해외진출상담센터</t>
        </is>
      </c>
      <c r="E1459" t="inlineStr">
        <is>
          <t>02-3460-7222, 02-3460-7348</t>
        </is>
      </c>
      <c r="F1459" t="inlineStr">
        <is>
          <t>정보 없음</t>
        </is>
      </c>
      <c r="G1459" t="inlineStr">
        <is>
          <t>온라인 접수(KOTRA 무역투자24)</t>
        </is>
      </c>
      <c r="H1459" t="inlineStr">
        <is>
          <t>정보 없음</t>
        </is>
      </c>
      <c r="I1459" t="inlineStr">
        <is>
          <t>2026-01-16 13:22:25</t>
        </is>
      </c>
      <c r="J1459" t="inlineStr">
        <is>
          <t>https://www.bizinfo.go.kr/sii/siia/selectSIIA200Detail.do?pblancId=PBLN_000000000117546</t>
        </is>
      </c>
    </row>
    <row r="1460">
      <c r="A1460" t="inlineStr">
        <is>
          <t>충청남도</t>
        </is>
      </c>
      <c r="B1460" t="inlineStr">
        <is>
          <t>기초자치단체</t>
        </is>
      </c>
      <c r="C1460" t="inlineStr">
        <is>
          <t>[충남] 금산군 2026년 시군 수출유망품목 공동마케팅 지원사업 신청 공고</t>
        </is>
      </c>
      <c r="D1460" t="inlineStr">
        <is>
          <t>농산물 인삼류 제외 농정과 농정유통팀 인삼류 수삼 인삼약초정책과 인삼홍보마케팅팀</t>
        </is>
      </c>
      <c r="E1460" t="inlineStr">
        <is>
          <t>041-750-2555, 041-750-2652</t>
        </is>
      </c>
      <c r="F1460" t="inlineStr">
        <is>
          <t>정보 없음</t>
        </is>
      </c>
      <c r="G1460" t="inlineStr">
        <is>
          <t>방문 접수
- 접수처 : 금산군청 농정과</t>
        </is>
      </c>
      <c r="H1460" t="inlineStr">
        <is>
          <t>정보 없음</t>
        </is>
      </c>
      <c r="I1460" t="inlineStr">
        <is>
          <t>2026-01-16 11:36:13</t>
        </is>
      </c>
      <c r="J1460" t="inlineStr">
        <is>
          <t>https://www.bizinfo.go.kr/sii/siia/selectSIIA200Detail.do?pblancId=PBLN_000000000117525</t>
        </is>
      </c>
    </row>
    <row r="1461">
      <c r="A1461" t="inlineStr">
        <is>
          <t>충청남도</t>
        </is>
      </c>
      <c r="B1461" t="inlineStr">
        <is>
          <t>충남신용보증재단</t>
        </is>
      </c>
      <c r="C1461" t="inlineStr">
        <is>
          <t>[충남]  공주시 2026년 소상공인 특례보증 지원계획 공고</t>
        </is>
      </c>
      <c r="D1461" t="inlineStr">
        <is>
          <t>충남신용보증재단 공주지점 공주시청 경제과</t>
        </is>
      </c>
      <c r="E1461" t="inlineStr">
        <is>
          <t>041-840-8291, 041-850-9100</t>
        </is>
      </c>
      <c r="F1461" t="inlineStr">
        <is>
          <t>정보 없음</t>
        </is>
      </c>
      <c r="G1461" t="inlineStr">
        <is>
          <t>방문 접수
- 접수처 : 공주시 신관로 38, 6층(신관동 599-1번지) 충남신용보증재단 공주지점</t>
        </is>
      </c>
      <c r="H1461" t="inlineStr">
        <is>
          <t>정보 없음</t>
        </is>
      </c>
      <c r="I1461" t="inlineStr">
        <is>
          <t>2026-01-16 10:59:40</t>
        </is>
      </c>
      <c r="J1461" t="inlineStr">
        <is>
          <t>https://www.bizinfo.go.kr/sii/siia/selectSIIA200Detail.do?pblancId=PBLN_000000000117498</t>
        </is>
      </c>
    </row>
    <row r="1462">
      <c r="A1462" t="inlineStr">
        <is>
          <t>충청남도</t>
        </is>
      </c>
      <c r="B1462" t="inlineStr">
        <is>
          <t>기초자치단체</t>
        </is>
      </c>
      <c r="C1462" t="inlineStr">
        <is>
          <t>2026년 공주시 단체관광객 유치 여행사 인센티브 지원사업 공고</t>
        </is>
      </c>
      <c r="D1462" t="inlineStr">
        <is>
          <t>공주시 관광과 관광정책팀 전화 팩스 이메일</t>
        </is>
      </c>
      <c r="E1462" t="inlineStr">
        <is>
          <t>041-840-3719, 041-840-8386</t>
        </is>
      </c>
      <c r="F1462" t="inlineStr">
        <is>
          <t>mingyu1412@korea.kr</t>
        </is>
      </c>
      <c r="G1462" t="inlineStr">
        <is>
          <t>방문ㆍ우편ㆍ이메일ㆍ팩스신청
- 접수처 : 충남 공주시 봉황로 1, 공주시청 관광과 인센티브 담당자 앞
- 이메일 : 
- 팩스 : 041-840-3719
※ 온라인 및 팩스 신청시 전화로 접수여부 확인 필수(신청자)
- 접수확인처 : 041-840-8386</t>
        </is>
      </c>
      <c r="H1462" t="inlineStr">
        <is>
          <t>mingyu1412@korea.kr</t>
        </is>
      </c>
      <c r="I1462" t="inlineStr">
        <is>
          <t>2026-01-16 10:58:39</t>
        </is>
      </c>
      <c r="J1462" t="inlineStr">
        <is>
          <t>https://www.bizinfo.go.kr/sii/siia/selectSIIA200Detail.do?pblancId=PBLN_000000000117523</t>
        </is>
      </c>
    </row>
    <row r="1463">
      <c r="A1463" t="inlineStr">
        <is>
          <t>충청남도</t>
        </is>
      </c>
      <c r="B1463" t="inlineStr">
        <is>
          <t>기초자치단체</t>
        </is>
      </c>
      <c r="C1463" t="inlineStr">
        <is>
          <t>[충남] 보령시 2026년 중소기업제품 국내ㆍ외 박람회(전시회) 참가업체 모집 공고</t>
        </is>
      </c>
      <c r="D1463" t="inlineStr">
        <is>
          <t>보령시 지역경제과 기업유치지원팀</t>
        </is>
      </c>
      <c r="E1463" t="inlineStr">
        <is>
          <t>041-930-3718</t>
        </is>
      </c>
      <c r="F1463" t="inlineStr">
        <is>
          <t>정보 없음</t>
        </is>
      </c>
      <c r="G1463" t="inlineStr">
        <is>
          <t>방문, 우편 접수
- 접수처 : (33466) 보령시 성주산로77 보령시청 지역경제과</t>
        </is>
      </c>
      <c r="H1463" t="inlineStr">
        <is>
          <t>정보 없음</t>
        </is>
      </c>
      <c r="I1463" t="inlineStr">
        <is>
          <t>2026-01-16 10:35:11</t>
        </is>
      </c>
      <c r="J1463" t="inlineStr">
        <is>
          <t>https://www.bizinfo.go.kr/sii/siia/selectSIIA200Detail.do?pblancId=PBLN_000000000117518</t>
        </is>
      </c>
    </row>
    <row r="1464">
      <c r="A1464" t="inlineStr">
        <is>
          <t>전북특별자치도</t>
        </is>
      </c>
      <c r="B1464" t="inlineStr">
        <is>
          <t>전북신용보증재단</t>
        </is>
      </c>
      <c r="C1464" t="inlineStr">
        <is>
          <t>[전북] 무주군 2026년 소상공인 특례보증 및 이차보전금 지원 사업 공고</t>
        </is>
      </c>
      <c r="D1464" t="inlineStr">
        <is>
          <t>전북신용보증재단 8405 무주군청 산업경제과 지역경제팀 및 기타 문의처 공고문 참조</t>
        </is>
      </c>
      <c r="E1464" t="inlineStr">
        <is>
          <t>063-320-2357, 063-433-8402</t>
        </is>
      </c>
      <c r="F1464" t="inlineStr">
        <is>
          <t>정보 없음</t>
        </is>
      </c>
      <c r="G1464" t="inlineStr">
        <is>
          <t>방문 접수
- 접수처 : 전북신용보증재단 무주출장소 및 무진장지점(진안)
※ 자세한 신청방법 공고문 참조</t>
        </is>
      </c>
      <c r="H1464" t="inlineStr">
        <is>
          <t>정보 없음</t>
        </is>
      </c>
      <c r="I1464" t="inlineStr">
        <is>
          <t>2026-01-16 10:07:01</t>
        </is>
      </c>
      <c r="J1464" t="inlineStr">
        <is>
          <t>https://www.bizinfo.go.kr/sii/siia/selectSIIA200Detail.do?pblancId=PBLN_000000000117495</t>
        </is>
      </c>
    </row>
    <row r="1465">
      <c r="A1465" t="inlineStr">
        <is>
          <t>전북특별자치도</t>
        </is>
      </c>
      <c r="B1465" t="inlineStr">
        <is>
          <t>기초자치단체</t>
        </is>
      </c>
      <c r="C1465" t="inlineStr">
        <is>
          <t>[전북] 진안군 2026년 소상공인 지원사업(환경개선) 공고</t>
        </is>
      </c>
      <c r="D1465" t="inlineStr">
        <is>
          <t>농촌활력과 민생경제팀 및 각 읍ㆍ면 행정복지센터 산업팀</t>
        </is>
      </c>
      <c r="E1465" t="inlineStr">
        <is>
          <t>063-430-8052</t>
        </is>
      </c>
      <c r="F1465" t="inlineStr">
        <is>
          <t>정보 없음</t>
        </is>
      </c>
      <c r="G1465" t="inlineStr">
        <is>
          <t>방문 접수
- 접수처 : 읍ㆍ면 행정복지센터 산업팀</t>
        </is>
      </c>
      <c r="H1465" t="inlineStr">
        <is>
          <t>정보 없음</t>
        </is>
      </c>
      <c r="I1465" t="inlineStr">
        <is>
          <t>2026-01-16 09:54:07</t>
        </is>
      </c>
      <c r="J1465" t="inlineStr">
        <is>
          <t>https://www.bizinfo.go.kr/sii/siia/selectSIIA200Detail.do?pblancId=PBLN_000000000117511</t>
        </is>
      </c>
    </row>
    <row r="1466">
      <c r="A1466" t="inlineStr">
        <is>
          <t>전북특별자치도</t>
        </is>
      </c>
      <c r="B1466" t="inlineStr">
        <is>
          <t>기초자치단체</t>
        </is>
      </c>
      <c r="C1466" t="inlineStr">
        <is>
          <t>[전북] 진안군 2026년 상공업 육성자금 대출 지원사업 공고</t>
        </is>
      </c>
      <c r="D1466" t="inlineStr">
        <is>
          <t>진안군 농산촌미래국 농촌활력과 민생경제팀</t>
        </is>
      </c>
      <c r="E1466" t="inlineStr">
        <is>
          <t>063-430-8052</t>
        </is>
      </c>
      <c r="F1466" t="inlineStr">
        <is>
          <t>정보 없음</t>
        </is>
      </c>
      <c r="G1466" t="inlineStr">
        <is>
          <t>방문 접수
- 금융기관 : 농협은행 진안군지부, 전북은행 진안지점, 진안새마을금고, 진안동부새마을금고
- 제출처 : 진안군 진안읍 진무로 702-30 농업기술센터 2층 진안군 농산촌미래국 농촌활력과 민생경제팀
※ 금융기관 상담 후 군청으로 서류제출</t>
        </is>
      </c>
      <c r="H1466" t="inlineStr">
        <is>
          <t>정보 없음</t>
        </is>
      </c>
      <c r="I1466" t="inlineStr">
        <is>
          <t>2026-01-16 09:45:10</t>
        </is>
      </c>
      <c r="J1466" t="inlineStr">
        <is>
          <t>https://www.bizinfo.go.kr/sii/siia/selectSIIA200Detail.do?pblancId=PBLN_000000000117510</t>
        </is>
      </c>
    </row>
    <row r="1467">
      <c r="A1467" t="inlineStr">
        <is>
          <t>전북특별자치도</t>
        </is>
      </c>
      <c r="B1467" t="inlineStr">
        <is>
          <t>기초자치단체</t>
        </is>
      </c>
      <c r="C1467" t="inlineStr">
        <is>
          <t>2026년 완주군 단체관광객 유치 인센티브 지원사업 공고</t>
        </is>
      </c>
      <c r="D1467" t="inlineStr">
        <is>
          <t>완주군청 관광축제과 관광마케팅센터</t>
        </is>
      </c>
      <c r="E1467" t="inlineStr">
        <is>
          <t>063-290-3991</t>
        </is>
      </c>
      <c r="F1467" t="inlineStr">
        <is>
          <t>정보 없음</t>
        </is>
      </c>
      <c r="G1467" t="inlineStr">
        <is>
          <t>방문 또는 이메일 접수
- 접수처 : (우.55343) 전북 완주군 삼례읍 삼례역로 85 2층, 완주관광체육마케팅센터 
- 이메일 : 
※ 이메일 접수 후 반드시 유선상 확인 필수
※ 자세한 신청방법 공고문 참조</t>
        </is>
      </c>
      <c r="H1467" t="inlineStr">
        <is>
          <t>wangby0612@korea.kr</t>
        </is>
      </c>
      <c r="I1467" t="inlineStr">
        <is>
          <t>2026-01-16 09:14:55</t>
        </is>
      </c>
      <c r="J1467" t="inlineStr">
        <is>
          <t>https://www.bizinfo.go.kr/sii/siia/selectSIIA200Detail.do?pblancId=PBLN_000000000117491</t>
        </is>
      </c>
    </row>
    <row r="1468">
      <c r="A1468" t="inlineStr">
        <is>
          <t>전북특별자치도</t>
        </is>
      </c>
      <c r="B1468" t="inlineStr">
        <is>
          <t>기초자치단체</t>
        </is>
      </c>
      <c r="C1468" t="inlineStr">
        <is>
          <t>[전북] 남원시 2026년 중소기업육성기금 지원계획 공고</t>
        </is>
      </c>
      <c r="D1468" t="inlineStr">
        <is>
          <t>남원시 기업정책과 기업지원담당</t>
        </is>
      </c>
      <c r="E1468" t="inlineStr">
        <is>
          <t>063-620-6645</t>
        </is>
      </c>
      <c r="F1468" t="inlineStr">
        <is>
          <t>정보 없음</t>
        </is>
      </c>
      <c r="G1468" t="inlineStr">
        <is>
          <t>방문 접수
- 접수처 : 남원시청 3층 기업정책과 기업지원팀</t>
        </is>
      </c>
      <c r="H1468" t="inlineStr">
        <is>
          <t>정보 없음</t>
        </is>
      </c>
      <c r="I1468" t="inlineStr">
        <is>
          <t>2026-01-15 14:11:32</t>
        </is>
      </c>
      <c r="J1468" t="inlineStr">
        <is>
          <t>https://www.bizinfo.go.kr/sii/siia/selectSIIA200Detail.do?pblancId=PBLN_000000000117490</t>
        </is>
      </c>
    </row>
    <row r="1469">
      <c r="A1469" t="inlineStr">
        <is>
          <t>전북특별자치도</t>
        </is>
      </c>
      <c r="B1469" t="inlineStr">
        <is>
          <t>기초자치단체</t>
        </is>
      </c>
      <c r="C1469" t="inlineStr">
        <is>
          <t>2026년 남원시 국내외 관광객 유치  인센티브 지원 사업 공고</t>
        </is>
      </c>
      <c r="D1469" t="inlineStr">
        <is>
          <t>전북 남원시 시청로 60 남원시청 관광과 관광마케팅 6165</t>
        </is>
      </c>
      <c r="E1469" t="inlineStr">
        <is>
          <t>063-620-6164</t>
        </is>
      </c>
      <c r="F1469" t="inlineStr">
        <is>
          <t>yh2jung@korea.kr</t>
        </is>
      </c>
      <c r="G1469" t="inlineStr">
        <is>
          <t>방문 또는 우편 접수
- 접수처 : 전북 남원시 시청로 60, 남원시청 관광과 관광마케팅
※ 사전계획서는 이메일 가능</t>
        </is>
      </c>
      <c r="H1469" t="inlineStr">
        <is>
          <t>정보 없음</t>
        </is>
      </c>
      <c r="I1469" t="inlineStr">
        <is>
          <t>2026-01-15 14:07:57</t>
        </is>
      </c>
      <c r="J1469" t="inlineStr">
        <is>
          <t>https://www.bizinfo.go.kr/sii/siia/selectSIIA200Detail.do?pblancId=PBLN_000000000117505</t>
        </is>
      </c>
    </row>
    <row r="1470">
      <c r="A1470" t="inlineStr">
        <is>
          <t>경기도</t>
        </is>
      </c>
      <c r="B1470" t="inlineStr">
        <is>
          <t>부천산업진흥원</t>
        </is>
      </c>
      <c r="C1470" t="inlineStr">
        <is>
          <t>[경기] 부천시 2026년 EMS 수출물류비 지원사업 참가기업 모집 공고</t>
        </is>
      </c>
      <c r="D1470" t="inlineStr">
        <is>
          <t>부천시 기업지원과 마케팅팀 부천우체국 소포실 ~2</t>
        </is>
      </c>
      <c r="E1470" t="inlineStr">
        <is>
          <t>032-310-7111, 032-625-2761</t>
        </is>
      </c>
      <c r="F1470" t="inlineStr">
        <is>
          <t>정보 없음</t>
        </is>
      </c>
      <c r="G1470" t="inlineStr">
        <is>
          <t>온라인 접수 (부천산업진흥원)</t>
        </is>
      </c>
      <c r="H1470" t="inlineStr">
        <is>
          <t>정보 없음</t>
        </is>
      </c>
      <c r="I1470" t="inlineStr">
        <is>
          <t>2026-01-15 13:54:53</t>
        </is>
      </c>
      <c r="J1470" t="inlineStr">
        <is>
          <t>https://www.bizinfo.go.kr/sii/siia/selectSIIA200Detail.do?pblancId=PBLN_000000000117502</t>
        </is>
      </c>
    </row>
    <row r="1471">
      <c r="A1471" t="inlineStr">
        <is>
          <t>전북특별자치도</t>
        </is>
      </c>
      <c r="B1471" t="inlineStr">
        <is>
          <t>전북특별자치도경제통상진흥원</t>
        </is>
      </c>
      <c r="C1471" t="inlineStr">
        <is>
          <t>[전북] 2026년 해외규격인증 획득 지원사업 참여기업 모집 공고</t>
        </is>
      </c>
      <c r="D1471" t="inlineStr">
        <is>
          <t>전북특별자치도경제통상진흥원 수출전략팀</t>
        </is>
      </c>
      <c r="E1471" t="inlineStr">
        <is>
          <t>063-711-2180</t>
        </is>
      </c>
      <c r="F1471" t="inlineStr">
        <is>
          <t>정보 없음</t>
        </is>
      </c>
      <c r="G1471" t="inlineStr">
        <is>
          <t>온라인 접수(전북특별자치도 수출통합지원시스템)</t>
        </is>
      </c>
      <c r="H1471" t="inlineStr">
        <is>
          <t>정보 없음</t>
        </is>
      </c>
      <c r="I1471" t="inlineStr">
        <is>
          <t>2026-01-15 13:44:05</t>
        </is>
      </c>
      <c r="J1471" t="inlineStr">
        <is>
          <t>https://www.bizinfo.go.kr/sii/siia/selectSIIA200Detail.do?pblancId=PBLN_000000000117480</t>
        </is>
      </c>
    </row>
    <row r="1472">
      <c r="A1472" t="inlineStr">
        <is>
          <t>전북특별자치도</t>
        </is>
      </c>
      <c r="B1472" t="inlineStr">
        <is>
          <t>기초자치단체</t>
        </is>
      </c>
      <c r="C1472" t="inlineStr">
        <is>
          <t>2026년 군산시 국내ㆍ외 단체관광객 유치 여행사 인센티브 지원사업 공고</t>
        </is>
      </c>
      <c r="D1472" t="inlineStr">
        <is>
          <t>군산시 관광진흥과 관광마케팅계</t>
        </is>
      </c>
      <c r="E1472" t="inlineStr">
        <is>
          <t>063-454-3307</t>
        </is>
      </c>
      <c r="F1472" t="inlineStr">
        <is>
          <t>정보 없음</t>
        </is>
      </c>
      <c r="G1472" t="inlineStr">
        <is>
          <t>우편 또는 팩스 접수
- 접수처 : 군산시 관광진흥과 관광마케팅계
- 팩스 : 063-454-6020
※ 관광객 유치 계획서는 우편이나 팩스, 관광종료 후 보상금 지급 신청서 및 구비서류는 방문 및 우편접수</t>
        </is>
      </c>
      <c r="H1472" t="inlineStr">
        <is>
          <t>정보 없음</t>
        </is>
      </c>
      <c r="I1472" t="inlineStr">
        <is>
          <t>2026-01-15 11:15:27</t>
        </is>
      </c>
      <c r="J1472" t="inlineStr">
        <is>
          <t>https://www.bizinfo.go.kr/sii/siia/selectSIIA200Detail.do?pblancId=PBLN_000000000117474</t>
        </is>
      </c>
    </row>
    <row r="1473">
      <c r="A1473" t="inlineStr">
        <is>
          <t>전북특별자치도</t>
        </is>
      </c>
      <c r="B1473" t="inlineStr">
        <is>
          <t>전북바이오융합산업진흥원</t>
        </is>
      </c>
      <c r="C1473" t="inlineStr">
        <is>
          <t>전북바이오융합교육센터 재직자 교육 훈련생ㆍ기업 모집 공고(국가인적자원개발컨소시엄)</t>
        </is>
      </c>
      <c r="D1473" t="inlineStr">
        <is>
          <t>전북바이오융합산업진흥원 일자리창출팀 6583</t>
        </is>
      </c>
      <c r="E1473" t="inlineStr">
        <is>
          <t>063-210-6568</t>
        </is>
      </c>
      <c r="F1473" t="inlineStr">
        <is>
          <t>jsa8912@jif.re.kr</t>
        </is>
      </c>
      <c r="G1473" t="inlineStr">
        <is>
          <t>온라인, 이메일 접수
- 온라인 : 전북바이오융합교육센터
- 이메일 : 
※ 접수 후 유선확인 필수</t>
        </is>
      </c>
      <c r="H1473" t="inlineStr">
        <is>
          <t>jsa8912@jif.re.kr</t>
        </is>
      </c>
      <c r="I1473" t="inlineStr">
        <is>
          <t>2026-01-15 10:33:54</t>
        </is>
      </c>
      <c r="J1473" t="inlineStr">
        <is>
          <t>https://www.bizinfo.go.kr/sii/siia/selectSIIA200Detail.do?pblancId=PBLN_000000000117481</t>
        </is>
      </c>
    </row>
    <row r="1474">
      <c r="A1474" t="inlineStr">
        <is>
          <t>강원특별자치도</t>
        </is>
      </c>
      <c r="B1474" t="inlineStr">
        <is>
          <t>강원지식재산센터</t>
        </is>
      </c>
      <c r="C1474" t="inlineStr">
        <is>
          <t>[강원] 2026년 글로벌 IP 스타기업 육성 해외등록비용 지원사업 공고</t>
        </is>
      </c>
      <c r="D1474" t="inlineStr">
        <is>
          <t>강원지식재산센터 전문컨설턴트</t>
        </is>
      </c>
      <c r="E1474" t="inlineStr">
        <is>
          <t>033-749-3328</t>
        </is>
      </c>
      <c r="F1474" t="inlineStr">
        <is>
          <t>kyungsik.noh@gwep.or.kr</t>
        </is>
      </c>
      <c r="G1474" t="inlineStr">
        <is>
          <t>온라인 접수 (지원기업사업관리시스템)</t>
        </is>
      </c>
      <c r="H1474" t="inlineStr">
        <is>
          <t>정보 없음</t>
        </is>
      </c>
      <c r="I1474" t="inlineStr">
        <is>
          <t>2026-01-15 09:30:04</t>
        </is>
      </c>
      <c r="J1474" t="inlineStr">
        <is>
          <t>https://www.bizinfo.go.kr/sii/siia/selectSIIA200Detail.do?pblancId=PBLN_000000000117463</t>
        </is>
      </c>
    </row>
    <row r="1475">
      <c r="A1475" t="inlineStr">
        <is>
          <t>강원특별자치도</t>
        </is>
      </c>
      <c r="B1475" t="inlineStr">
        <is>
          <t>강원지식재산센터</t>
        </is>
      </c>
      <c r="C1475" t="inlineStr">
        <is>
          <t>[강원] 2026년 글로벌 IP 스타기업 육성 해외OA비용 지원사업 공고</t>
        </is>
      </c>
      <c r="D1475" t="inlineStr">
        <is>
          <t>강원지식재산센터 전문컨설턴트</t>
        </is>
      </c>
      <c r="E1475" t="inlineStr">
        <is>
          <t>033-749-3328</t>
        </is>
      </c>
      <c r="F1475" t="inlineStr">
        <is>
          <t>kyungsik.noh@gwep.or.kr</t>
        </is>
      </c>
      <c r="G1475" t="inlineStr">
        <is>
          <t>온라인 접수 (지원기업사업관리시스템)</t>
        </is>
      </c>
      <c r="H1475" t="inlineStr">
        <is>
          <t>정보 없음</t>
        </is>
      </c>
      <c r="I1475" t="inlineStr">
        <is>
          <t>2026-01-15 09:26:25</t>
        </is>
      </c>
      <c r="J1475" t="inlineStr">
        <is>
          <t>https://www.bizinfo.go.kr/sii/siia/selectSIIA200Detail.do?pblancId=PBLN_000000000117454</t>
        </is>
      </c>
    </row>
    <row r="1476">
      <c r="A1476" t="inlineStr">
        <is>
          <t>부산광역시</t>
        </is>
      </c>
      <c r="B1476" t="inlineStr">
        <is>
          <t>부산테크노파크</t>
        </is>
      </c>
      <c r="C1476" t="inlineStr">
        <is>
          <t>[부산] 2026년 가명정보활용지원센터 컨설팅 지원사업 모집 공고</t>
        </is>
      </c>
      <c r="D1476" t="inlineStr">
        <is>
          <t>재단법인 부산테크노파크 지산학DX단 DX데이터센터</t>
        </is>
      </c>
      <c r="E1476" t="inlineStr">
        <is>
          <t>051-747-6353</t>
        </is>
      </c>
      <c r="F1476" t="inlineStr">
        <is>
          <t>hataem@btp.or.kr</t>
        </is>
      </c>
      <c r="G1476" t="inlineStr">
        <is>
          <t>온라인 접수(가명정보 지원 플랫폼)</t>
        </is>
      </c>
      <c r="H1476" t="inlineStr">
        <is>
          <t>정보 없음</t>
        </is>
      </c>
      <c r="I1476" t="inlineStr">
        <is>
          <t>2026-01-14 13:50:13</t>
        </is>
      </c>
      <c r="J1476" t="inlineStr">
        <is>
          <t>https://www.bizinfo.go.kr/sii/siia/selectSIIA200Detail.do?pblancId=PBLN_000000000117433</t>
        </is>
      </c>
    </row>
    <row r="1477">
      <c r="A1477" t="inlineStr">
        <is>
          <t>고용노동부</t>
        </is>
      </c>
      <c r="B1477" t="inlineStr">
        <is>
          <t>경북고용성장지원센터</t>
        </is>
      </c>
      <c r="C1477" t="inlineStr">
        <is>
          <t>[경북] 2026년 미래내일일경험 참여기업 모집 공고</t>
        </is>
      </c>
      <c r="D1477" t="inlineStr">
        <is>
          <t>경북고용성장지원센터 기업지원팀 대표번호</t>
        </is>
      </c>
      <c r="E1477" t="inlineStr">
        <is>
          <t>054-441-1313, 070-7702-9084</t>
        </is>
      </c>
      <c r="F1477" t="inlineStr">
        <is>
          <t>정보 없음</t>
        </is>
      </c>
      <c r="G1477" t="inlineStr">
        <is>
          <t>온라인 접수 (구글폼)</t>
        </is>
      </c>
      <c r="H1477" t="inlineStr">
        <is>
          <t>정보 없음</t>
        </is>
      </c>
      <c r="I1477" t="inlineStr">
        <is>
          <t>2026-01-14 10:21:35</t>
        </is>
      </c>
      <c r="J1477" t="inlineStr">
        <is>
          <t>https://www.bizinfo.go.kr/sii/siia/selectSIIA200Detail.do?pblancId=PBLN_000000000117428</t>
        </is>
      </c>
    </row>
    <row r="1478">
      <c r="A1478" t="inlineStr">
        <is>
          <t>전남광주통합특별시</t>
        </is>
      </c>
      <c r="B1478" t="inlineStr">
        <is>
          <t>인공지능산업융합사업단</t>
        </is>
      </c>
      <c r="C1478" t="inlineStr">
        <is>
          <t>[광주] 인공지능 유치기업 보조금 지원사업 모집 공고</t>
        </is>
      </c>
      <c r="D1478" t="inlineStr">
        <is>
          <t>인공지능기업협력센터 AI기업육성팀</t>
        </is>
      </c>
      <c r="E1478" t="inlineStr">
        <is>
          <t>062-610-3985</t>
        </is>
      </c>
      <c r="F1478" t="inlineStr">
        <is>
          <t>somsom@aicluster.or.kr</t>
        </is>
      </c>
      <c r="G1478" t="inlineStr">
        <is>
          <t>이메일 접수 ()
※ (파일명 : 신청서_기업명)</t>
        </is>
      </c>
      <c r="H1478" t="inlineStr">
        <is>
          <t>somsom@aicluster.or.kr</t>
        </is>
      </c>
      <c r="I1478" t="inlineStr">
        <is>
          <t>2026-01-13 10:26:44</t>
        </is>
      </c>
      <c r="J1478" t="inlineStr">
        <is>
          <t>https://www.bizinfo.go.kr/sii/siia/selectSIIA200Detail.do?pblancId=PBLN_000000000117371</t>
        </is>
      </c>
    </row>
    <row r="1479">
      <c r="A1479" t="inlineStr">
        <is>
          <t>경기도</t>
        </is>
      </c>
      <c r="B1479" t="inlineStr">
        <is>
          <t>김포산업지원센터</t>
        </is>
      </c>
      <c r="C1479" t="inlineStr">
        <is>
          <t>[경기] 김포시 2026년 우수제품 판매전 E-커머스 입점기업 모집 공고</t>
        </is>
      </c>
      <c r="D1479" t="inlineStr">
        <is>
          <t>김포산업지원센터 기업육성팀</t>
        </is>
      </c>
      <c r="E1479" t="inlineStr">
        <is>
          <t>031-981-1329</t>
        </is>
      </c>
      <c r="F1479" t="inlineStr">
        <is>
          <t>정보 없음</t>
        </is>
      </c>
      <c r="G1479" t="inlineStr">
        <is>
          <t>이메일 접수 ()
※ 입점신청 서류 구비 후 이메일 접수</t>
        </is>
      </c>
      <c r="H1479" t="inlineStr">
        <is>
          <t>iglee@gopa.or.kr</t>
        </is>
      </c>
      <c r="I1479" t="inlineStr">
        <is>
          <t>2026-01-13 10:20:03</t>
        </is>
      </c>
      <c r="J1479" t="inlineStr">
        <is>
          <t>https://www.bizinfo.go.kr/sii/siia/selectSIIA200Detail.do?pblancId=PBLN_000000000117358</t>
        </is>
      </c>
    </row>
    <row r="1480">
      <c r="A1480" t="inlineStr">
        <is>
          <t>전북특별자치도</t>
        </is>
      </c>
      <c r="B1480" t="inlineStr">
        <is>
          <t>전북특별자치도경제통상진흥원</t>
        </is>
      </c>
      <c r="C1480" t="inlineStr">
        <is>
          <t>[전북] 2026년 중소기업 온라인 플랫폼 판매지원 온라인 유통채널 연계 프로모션 참여 기업 상시 모집 공고</t>
        </is>
      </c>
      <c r="D1480" t="inlineStr">
        <is>
          <t>전북특별자치도경제통상진흥원 마케팅팀 2065</t>
        </is>
      </c>
      <c r="E1480" t="inlineStr">
        <is>
          <t>063-711-2030</t>
        </is>
      </c>
      <c r="F1480" t="inlineStr">
        <is>
          <t>정보 없음</t>
        </is>
      </c>
      <c r="G1480" t="inlineStr">
        <is>
          <t>온라인 접수 (전북특별자치도 중소기업종합지원시스템)</t>
        </is>
      </c>
      <c r="H1480" t="inlineStr">
        <is>
          <t>정보 없음</t>
        </is>
      </c>
      <c r="I1480" t="inlineStr">
        <is>
          <t>2026-01-13 10:13:22</t>
        </is>
      </c>
      <c r="J1480" t="inlineStr">
        <is>
          <t>https://www.bizinfo.go.kr/sii/siia/selectSIIA200Detail.do?pblancId=PBLN_000000000117357</t>
        </is>
      </c>
    </row>
    <row r="1481">
      <c r="A1481" t="inlineStr">
        <is>
          <t>전북특별자치도</t>
        </is>
      </c>
      <c r="B1481" t="inlineStr">
        <is>
          <t>전북특별자치도경제통상진흥원</t>
        </is>
      </c>
      <c r="C1481" t="inlineStr">
        <is>
          <t>[전북] 2026년 중소기업육성자금 융자 지원계획 공고</t>
        </is>
      </c>
      <c r="D1481" t="inlineStr">
        <is>
          <t>전북특별자치도 경제통상진흥원 자금지원팀 ~2 2053</t>
        </is>
      </c>
      <c r="E1481" t="inlineStr">
        <is>
          <t>063-711-2021</t>
        </is>
      </c>
      <c r="F1481" t="inlineStr">
        <is>
          <t>정보 없음</t>
        </is>
      </c>
      <c r="G1481" t="inlineStr">
        <is>
          <t>온라인 접수 (전북특별자치도중소기업종합지원시스템)</t>
        </is>
      </c>
      <c r="H1481" t="inlineStr">
        <is>
          <t>정보 없음</t>
        </is>
      </c>
      <c r="I1481" t="inlineStr">
        <is>
          <t>2026-01-13 10:09:52</t>
        </is>
      </c>
      <c r="J1481" t="inlineStr">
        <is>
          <t>https://www.bizinfo.go.kr/sii/siia/selectSIIA200Detail.do?pblancId=PBLN_000000000117356</t>
        </is>
      </c>
    </row>
    <row r="1482">
      <c r="A1482" t="inlineStr">
        <is>
          <t>전남광주통합특별시</t>
        </is>
      </c>
      <c r="B1482" t="inlineStr">
        <is>
          <t>기초자치단체</t>
        </is>
      </c>
      <c r="C1482" t="inlineStr">
        <is>
          <t>[전남] 강진군 밀키트 판매업소 포장재 지원사업장 모집 공고</t>
        </is>
      </c>
      <c r="D1482" t="inlineStr">
        <is>
          <t>강진군청 축제마케팅추진단 식품위생팀</t>
        </is>
      </c>
      <c r="E1482" t="inlineStr">
        <is>
          <t>061-430-3193</t>
        </is>
      </c>
      <c r="F1482" t="inlineStr">
        <is>
          <t>정보 없음</t>
        </is>
      </c>
      <c r="G1482" t="inlineStr">
        <is>
          <t>방문 또는 우편 접수
- 접수처 : 전남 강진군 강진읍 탐진로 111, 강진군청 축제마케팅추진단 식품위생팀(4층)</t>
        </is>
      </c>
      <c r="H1482" t="inlineStr">
        <is>
          <t>정보 없음</t>
        </is>
      </c>
      <c r="I1482" t="inlineStr">
        <is>
          <t>2026-01-13 10:02:22</t>
        </is>
      </c>
      <c r="J1482" t="inlineStr">
        <is>
          <t>https://www.bizinfo.go.kr/sii/siia/selectSIIA200Detail.do?pblancId=PBLN_000000000117368</t>
        </is>
      </c>
    </row>
    <row r="1483">
      <c r="A1483" t="inlineStr">
        <is>
          <t>전남광주통합특별시</t>
        </is>
      </c>
      <c r="B1483" t="inlineStr">
        <is>
          <t>기초자치단체</t>
        </is>
      </c>
      <c r="C1483" t="inlineStr">
        <is>
          <t>[전남] 강진군 밀키트 판매업소 장비 지원사업장 모집 공고</t>
        </is>
      </c>
      <c r="D1483" t="inlineStr">
        <is>
          <t>강진군청 축제마케팅추진단 식품위생팀</t>
        </is>
      </c>
      <c r="E1483" t="inlineStr">
        <is>
          <t>061-430-3193</t>
        </is>
      </c>
      <c r="F1483" t="inlineStr">
        <is>
          <t>정보 없음</t>
        </is>
      </c>
      <c r="G1483" t="inlineStr">
        <is>
          <t>방문 또는 우편 접수
- 접수처 : 전남 강진군 강진읍 탐진로 111, 강진군청 축제마케팅추진단 식품위생팀(4층)</t>
        </is>
      </c>
      <c r="H1483" t="inlineStr">
        <is>
          <t>정보 없음</t>
        </is>
      </c>
      <c r="I1483" t="inlineStr">
        <is>
          <t>2026-01-13 10:02:01</t>
        </is>
      </c>
      <c r="J1483" t="inlineStr">
        <is>
          <t>https://www.bizinfo.go.kr/sii/siia/selectSIIA200Detail.do?pblancId=PBLN_000000000117367</t>
        </is>
      </c>
    </row>
    <row r="1484">
      <c r="A1484" t="inlineStr">
        <is>
          <t>전남광주통합특별시</t>
        </is>
      </c>
      <c r="B1484" t="inlineStr">
        <is>
          <t>기초자치단체</t>
        </is>
      </c>
      <c r="C1484" t="inlineStr">
        <is>
          <t>[전남] 강진군 2026년 소상공인 창업 임대료 지원사업 모집 공고</t>
        </is>
      </c>
      <c r="D1484" t="inlineStr">
        <is>
          <t>강진군청 축제마케팅추진단 지역경제연결팀</t>
        </is>
      </c>
      <c r="E1484" t="inlineStr">
        <is>
          <t>061-430-3084</t>
        </is>
      </c>
      <c r="F1484" t="inlineStr">
        <is>
          <t>정보 없음</t>
        </is>
      </c>
      <c r="G1484" t="inlineStr">
        <is>
          <t>온라인, 우편, 방문 접수
- 접수처 : 강진군청(강진읍 탐진로 111) 4층 축제마케팅추진단 강진군소상공인지원센터(강진읍 시장길 19, 2층)
- 온라인 : 강진군 누리집 소상공인지원센터
※ 제출 서류별 신청방법 상이 (공고문 참조)</t>
        </is>
      </c>
      <c r="H1484" t="inlineStr">
        <is>
          <t>정보 없음</t>
        </is>
      </c>
      <c r="I1484" t="inlineStr">
        <is>
          <t>2026-01-13 09:51:05</t>
        </is>
      </c>
      <c r="J1484" t="inlineStr">
        <is>
          <t>https://www.bizinfo.go.kr/sii/siia/selectSIIA200Detail.do?pblancId=PBLN_000000000117365</t>
        </is>
      </c>
    </row>
    <row r="1485">
      <c r="A1485" t="inlineStr">
        <is>
          <t>지식재산처</t>
        </is>
      </c>
      <c r="B1485" t="inlineStr">
        <is>
          <t>한국발명진흥회</t>
        </is>
      </c>
      <c r="C1485" t="inlineStr">
        <is>
          <t>2026년 직무발명보상우수기업 인증제 신청 공고</t>
        </is>
      </c>
      <c r="D1485" t="inlineStr">
        <is>
          <t>한국발명진흥회 발명진흥실 2793</t>
        </is>
      </c>
      <c r="E1485" t="inlineStr">
        <is>
          <t>02-3459-2844</t>
        </is>
      </c>
      <c r="F1485" t="inlineStr">
        <is>
          <t>2845@kipa.org</t>
        </is>
      </c>
      <c r="G1485" t="inlineStr">
        <is>
          <t>온라인 접수 (직무발명제도 공식홈페이지)
※ 자세한 신청방법 공고문 참조</t>
        </is>
      </c>
      <c r="H1485" t="inlineStr">
        <is>
          <t>정보 없음</t>
        </is>
      </c>
      <c r="I1485" t="inlineStr">
        <is>
          <t>2026-01-13 09:22:14</t>
        </is>
      </c>
      <c r="J1485" t="inlineStr">
        <is>
          <t>https://www.bizinfo.go.kr/sii/siia/selectSIIA200Detail.do?pblancId=PBLN_000000000117363</t>
        </is>
      </c>
    </row>
    <row r="1486">
      <c r="A1486" t="inlineStr">
        <is>
          <t>전남광주통합특별시</t>
        </is>
      </c>
      <c r="B1486" t="inlineStr">
        <is>
          <t>기초자치단체</t>
        </is>
      </c>
      <c r="C1486" t="inlineStr">
        <is>
          <t>2026년 장성군 단체관광객 유치 여행사 인센티브 운영계획 공고</t>
        </is>
      </c>
      <c r="D1486" t="inlineStr">
        <is>
          <t>장성군청 관광과 관광정책팀</t>
        </is>
      </c>
      <c r="E1486" t="inlineStr">
        <is>
          <t>061-390-7226</t>
        </is>
      </c>
      <c r="F1486" t="inlineStr">
        <is>
          <t>정보 없음</t>
        </is>
      </c>
      <c r="G1486" t="inlineStr">
        <is>
          <t>방문, 우편, 이메일 접수 
- 이메일 : 
- 주소 : 전라남도 장성군 장성읍 영천로 200, 장성군청 관광과 관광정책팀</t>
        </is>
      </c>
      <c r="H1486" t="inlineStr">
        <is>
          <t>rose0121@korea.kr</t>
        </is>
      </c>
      <c r="I1486" t="inlineStr">
        <is>
          <t>2026-01-13 09:12:32</t>
        </is>
      </c>
      <c r="J1486" t="inlineStr">
        <is>
          <t>https://www.bizinfo.go.kr/sii/siia/selectSIIA200Detail.do?pblancId=PBLN_000000000117350</t>
        </is>
      </c>
    </row>
    <row r="1487">
      <c r="A1487" t="inlineStr">
        <is>
          <t>경상북도</t>
        </is>
      </c>
      <c r="B1487" t="inlineStr">
        <is>
          <t>기초자치단체</t>
        </is>
      </c>
      <c r="C1487" t="inlineStr">
        <is>
          <t>[경북] 칠곡군 2026년 설대비 중소기업 운전자금(이차보전) 지원 계획 공고</t>
        </is>
      </c>
      <c r="D1487" t="inlineStr">
        <is>
          <t>칠곡군청 투자유치과</t>
        </is>
      </c>
      <c r="E1487" t="inlineStr">
        <is>
          <t>054-979-6533</t>
        </is>
      </c>
      <c r="F1487" t="inlineStr">
        <is>
          <t>정보 없음</t>
        </is>
      </c>
      <c r="G1487" t="inlineStr">
        <is>
          <t>온라인 접수(경상북도 중소기업육성기금 지펀드)
※ 자금신청 전 대출 희망 은행과 협의(대출가능여부) 후 신청(은행 신규 대출 건에 대한 이자 일부 지원)</t>
        </is>
      </c>
      <c r="H1487" t="inlineStr">
        <is>
          <t>정보 없음</t>
        </is>
      </c>
      <c r="I1487" t="inlineStr">
        <is>
          <t>2026-01-12 14:55:29</t>
        </is>
      </c>
      <c r="J1487" t="inlineStr">
        <is>
          <t>https://www.bizinfo.go.kr/sii/siia/selectSIIA200Detail.do?pblancId=PBLN_000000000117340</t>
        </is>
      </c>
    </row>
    <row r="1488">
      <c r="A1488" t="inlineStr">
        <is>
          <t>전남광주통합특별시</t>
        </is>
      </c>
      <c r="B1488" t="inlineStr">
        <is>
          <t>기초자치단체</t>
        </is>
      </c>
      <c r="C1488" t="inlineStr">
        <is>
          <t>[전남] 여수시 2026년 중소기업발전자금 지원계획 공고</t>
        </is>
      </c>
      <c r="D1488" t="inlineStr">
        <is>
          <t>여수시 경제일자리과 기업지원팀</t>
        </is>
      </c>
      <c r="E1488" t="inlineStr">
        <is>
          <t>061-659-3614</t>
        </is>
      </c>
      <c r="F1488" t="inlineStr">
        <is>
          <t>정보 없음</t>
        </is>
      </c>
      <c r="G1488" t="inlineStr">
        <is>
          <t>방문 접수
- 접수처 : 전남 여수시 시청동1길 23(학동) 경제일자리과(59689)</t>
        </is>
      </c>
      <c r="H1488" t="inlineStr">
        <is>
          <t>정보 없음</t>
        </is>
      </c>
      <c r="I1488" t="inlineStr">
        <is>
          <t>2026-01-12 14:39:01</t>
        </is>
      </c>
      <c r="J1488" t="inlineStr">
        <is>
          <t>https://www.bizinfo.go.kr/sii/siia/selectSIIA200Detail.do?pblancId=PBLN_000000000117337</t>
        </is>
      </c>
    </row>
    <row r="1489">
      <c r="A1489" t="inlineStr">
        <is>
          <t>경상북도</t>
        </is>
      </c>
      <c r="B1489" t="inlineStr">
        <is>
          <t>기초자치단체</t>
        </is>
      </c>
      <c r="C1489" t="inlineStr">
        <is>
          <t>2026년 울진군 단체관광객 유치여행사 인센티브 지원계획 공고</t>
        </is>
      </c>
      <c r="D1489" t="inlineStr">
        <is>
          <t>울진군 문화관광과 관광마케팅팀</t>
        </is>
      </c>
      <c r="E1489" t="inlineStr">
        <is>
          <t>054-789-6903</t>
        </is>
      </c>
      <c r="F1489" t="inlineStr">
        <is>
          <t>정보 없음</t>
        </is>
      </c>
      <c r="G1489" t="inlineStr">
        <is>
          <t>우편, 방문, 이메일 접수
- 주소 : 경북 울진군 울진중앙로 121 울진군청 문화관광과(관광마케팅팀)
- 이메일 : 
※ 단체관광계획서 및 지원금 신청방법 상이 (공고문 참조)
※ 서류 제출 후 전화 확인 요망(054-789-6903)</t>
        </is>
      </c>
      <c r="H1489" t="inlineStr">
        <is>
          <t>thena97@korea.kr</t>
        </is>
      </c>
      <c r="I1489" t="inlineStr">
        <is>
          <t>2026-01-12 14:34:25</t>
        </is>
      </c>
      <c r="J1489" t="inlineStr">
        <is>
          <t>https://www.bizinfo.go.kr/sii/siia/selectSIIA200Detail.do?pblancId=PBLN_000000000117343</t>
        </is>
      </c>
    </row>
    <row r="1490">
      <c r="A1490" t="inlineStr">
        <is>
          <t>경상북도</t>
        </is>
      </c>
      <c r="B1490" t="inlineStr">
        <is>
          <t>기초자치단체</t>
        </is>
      </c>
      <c r="C1490" t="inlineStr">
        <is>
          <t>2026년 고령군 국내ㆍ외 단체 관광객 유치 여행사(기관) 인센티브 지원 공고</t>
        </is>
      </c>
      <c r="D1490" t="inlineStr">
        <is>
          <t>고령군 관광진흥과 관광마케팅팀</t>
        </is>
      </c>
      <c r="E1490" t="inlineStr">
        <is>
          <t>054-950-6663</t>
        </is>
      </c>
      <c r="F1490" t="inlineStr">
        <is>
          <t>정보 없음</t>
        </is>
      </c>
      <c r="G1490" t="inlineStr">
        <is>
          <t>방문, 우편, 이메일 접수
- 주소 : 경북 고령군 대가야읍 대가야로 1216, 관광진흥과 (우 40140)
- 이메일 : 
※ 사전계획서 제출 및 인센티브 지급 신청방법 상이(공고문 참조)</t>
        </is>
      </c>
      <c r="H1490" t="inlineStr">
        <is>
          <t>kgy0601@korea.kr</t>
        </is>
      </c>
      <c r="I1490" t="inlineStr">
        <is>
          <t>2026-01-12 14:28:57</t>
        </is>
      </c>
      <c r="J1490" t="inlineStr">
        <is>
          <t>https://www.bizinfo.go.kr/sii/siia/selectSIIA200Detail.do?pblancId=PBLN_000000000117336</t>
        </is>
      </c>
    </row>
    <row r="1491">
      <c r="A1491" t="inlineStr">
        <is>
          <t>경상북도</t>
        </is>
      </c>
      <c r="B1491" t="inlineStr">
        <is>
          <t>기초자치단체</t>
        </is>
      </c>
      <c r="C1491" t="inlineStr">
        <is>
          <t>2026년 청도군 단체관광객 유치 인센티브 지원사업 공고</t>
        </is>
      </c>
      <c r="D1491" t="inlineStr">
        <is>
          <t>청도군 관광정책과</t>
        </is>
      </c>
      <c r="E1491" t="inlineStr">
        <is>
          <t>054-370-6374</t>
        </is>
      </c>
      <c r="F1491" t="inlineStr">
        <is>
          <t>정보 없음</t>
        </is>
      </c>
      <c r="G1491" t="inlineStr">
        <is>
          <t>이메일 또는 전화, 우편 또는 방문 접수
- 주소 : 경상북도 청도군 화양읍 청화로 70, 청도군청 관광정책과 관광마케팅팀 인센티브 담당자 우)38330
- 이메일 : 
※ 사전계획서 제출 및 인센티브 지급 신청 방법 상이 (공고문 참조)</t>
        </is>
      </c>
      <c r="H1491" t="inlineStr">
        <is>
          <t>kyhtour@korea.kr</t>
        </is>
      </c>
      <c r="I1491" t="inlineStr">
        <is>
          <t>2026-01-12 14:18:58</t>
        </is>
      </c>
      <c r="J1491" t="inlineStr">
        <is>
          <t>https://www.bizinfo.go.kr/sii/siia/selectSIIA200Detail.do?pblancId=PBLN_000000000117334</t>
        </is>
      </c>
    </row>
    <row r="1492">
      <c r="A1492" t="inlineStr">
        <is>
          <t>경상북도</t>
        </is>
      </c>
      <c r="B1492" t="inlineStr">
        <is>
          <t>기초자치단체</t>
        </is>
      </c>
      <c r="C1492" t="inlineStr">
        <is>
          <t>2026년 청송군 단체관광객 유치 인센티브 지원계획 공고</t>
        </is>
      </c>
      <c r="D1492" t="inlineStr">
        <is>
          <t>청송군 관광정책과 관광마케팅팀</t>
        </is>
      </c>
      <c r="E1492" t="inlineStr">
        <is>
          <t>054-870-6240</t>
        </is>
      </c>
      <c r="F1492" t="inlineStr">
        <is>
          <t>정보 없음</t>
        </is>
      </c>
      <c r="G1492" t="inlineStr">
        <is>
          <t>방문, 우편, 이메일, 팩스 접수
- 주소 : 경상북도 청송군 청송읍 군청로 51 청송군청 관광정책과 관광마케팅팀(우37427)
- 이메일 :   
- 팩스 : 054-870-6269   
※ 사전계획서 및 인센티브 신청 방법 상이 (공고문 참조)</t>
        </is>
      </c>
      <c r="H1492" t="inlineStr">
        <is>
          <t>bang1677@korea.kr</t>
        </is>
      </c>
      <c r="I1492" t="inlineStr">
        <is>
          <t>2026-01-12 14:09:56</t>
        </is>
      </c>
      <c r="J1492" t="inlineStr">
        <is>
          <t>https://www.bizinfo.go.kr/sii/siia/selectSIIA200Detail.do?pblancId=PBLN_000000000117332</t>
        </is>
      </c>
    </row>
    <row r="1493">
      <c r="A1493" t="inlineStr">
        <is>
          <t>경상북도</t>
        </is>
      </c>
      <c r="B1493" t="inlineStr">
        <is>
          <t>기초자치단체</t>
        </is>
      </c>
      <c r="C1493" t="inlineStr">
        <is>
          <t>[경북] 청송군 2026년 지역인재채용 인센티브 지원사업 참여기업 모집 공고</t>
        </is>
      </c>
      <c r="D1493" t="inlineStr">
        <is>
          <t>청송군청 기획감사실 행복일자리팀</t>
        </is>
      </c>
      <c r="E1493" t="inlineStr">
        <is>
          <t>054-870-6454</t>
        </is>
      </c>
      <c r="F1493" t="inlineStr">
        <is>
          <t>정보 없음</t>
        </is>
      </c>
      <c r="G1493" t="inlineStr">
        <is>
          <t>방문 접수
- 접수처 : 청송군청 기획감사실 행복일자리팀</t>
        </is>
      </c>
      <c r="H1493" t="inlineStr">
        <is>
          <t>정보 없음</t>
        </is>
      </c>
      <c r="I1493" t="inlineStr">
        <is>
          <t>2026-01-12 14:02:02</t>
        </is>
      </c>
      <c r="J1493" t="inlineStr">
        <is>
          <t>https://www.bizinfo.go.kr/sii/siia/selectSIIA200Detail.do?pblancId=PBLN_000000000117331</t>
        </is>
      </c>
    </row>
    <row r="1494">
      <c r="A1494" t="inlineStr">
        <is>
          <t>지식재산처</t>
        </is>
      </c>
      <c r="B1494" t="inlineStr">
        <is>
          <t>한국발명진흥회</t>
        </is>
      </c>
      <c r="C1494" t="inlineStr">
        <is>
          <t>2026년 직무발명제도 규정 도입 여부 확인 신청 공고</t>
        </is>
      </c>
      <c r="D1494" t="inlineStr">
        <is>
          <t>한국발명진흥회 발명진흥실 2844 2847</t>
        </is>
      </c>
      <c r="E1494" t="inlineStr">
        <is>
          <t>02-3459-2950</t>
        </is>
      </c>
      <c r="F1494" t="inlineStr">
        <is>
          <t>정보 없음</t>
        </is>
      </c>
      <c r="G1494" t="inlineStr">
        <is>
          <t>온라인 접수(직무발명제도 홈페이지)</t>
        </is>
      </c>
      <c r="H1494" t="inlineStr">
        <is>
          <t>정보 없음</t>
        </is>
      </c>
      <c r="I1494" t="inlineStr">
        <is>
          <t>2026-01-12 14:01:46</t>
        </is>
      </c>
      <c r="J1494" t="inlineStr">
        <is>
          <t>https://www.bizinfo.go.kr/sii/siia/selectSIIA200Detail.do?pblancId=PBLN_000000000117330</t>
        </is>
      </c>
    </row>
    <row r="1495">
      <c r="A1495" t="inlineStr">
        <is>
          <t>경상북도</t>
        </is>
      </c>
      <c r="B1495" t="inlineStr">
        <is>
          <t>기초자치단체</t>
        </is>
      </c>
      <c r="C1495" t="inlineStr">
        <is>
          <t>[경북] 의성군 2026년 중소기업 고용보조금 지원사업 공고</t>
        </is>
      </c>
      <c r="D1495" t="inlineStr">
        <is>
          <t>의성군청 관광복지국 미래산업과 기업투자팀</t>
        </is>
      </c>
      <c r="E1495" t="inlineStr">
        <is>
          <t>054-830-6617</t>
        </is>
      </c>
      <c r="F1495" t="inlineStr">
        <is>
          <t>정보 없음</t>
        </is>
      </c>
      <c r="G1495" t="inlineStr">
        <is>
          <t>방문 또는 우편 접수 
- 접수처 : (37333) 의성군 의성읍 안평의성로 1122-24, 미래산업과 기업투자팀</t>
        </is>
      </c>
      <c r="H1495" t="inlineStr">
        <is>
          <t>정보 없음</t>
        </is>
      </c>
      <c r="I1495" t="inlineStr">
        <is>
          <t>2026-01-12 13:49:19</t>
        </is>
      </c>
      <c r="J1495" t="inlineStr">
        <is>
          <t>https://www.bizinfo.go.kr/sii/siia/selectSIIA200Detail.do?pblancId=PBLN_000000000117319</t>
        </is>
      </c>
    </row>
    <row r="1496">
      <c r="A1496" t="inlineStr">
        <is>
          <t>경상북도</t>
        </is>
      </c>
      <c r="B1496" t="inlineStr">
        <is>
          <t>기초자치단체</t>
        </is>
      </c>
      <c r="C1496" t="inlineStr">
        <is>
          <t>[경북] 의성군 2026년 중소기업 운전자금 지원 공고</t>
        </is>
      </c>
      <c r="D1496" t="inlineStr">
        <is>
          <t>의성군청 관광복지국 미래산업과 기업투자팀</t>
        </is>
      </c>
      <c r="E1496" t="inlineStr">
        <is>
          <t>054-830-6617</t>
        </is>
      </c>
      <c r="F1496" t="inlineStr">
        <is>
          <t>정보 없음</t>
        </is>
      </c>
      <c r="G1496" t="inlineStr">
        <is>
          <t>방문, 등기우편, 온라인(경상북도중소기업육성자금 G펀드) 접수 
- 접수처 : (37333) 의성군 의성읍 안평의성로 1122-24, 미래산업과 기업투자팀
※ 자세한 신청방법 공고문 참조</t>
        </is>
      </c>
      <c r="H1496" t="inlineStr">
        <is>
          <t>정보 없음</t>
        </is>
      </c>
      <c r="I1496" t="inlineStr">
        <is>
          <t>2026-01-12 13:23:43</t>
        </is>
      </c>
      <c r="J1496" t="inlineStr">
        <is>
          <t>https://www.bizinfo.go.kr/sii/siia/selectSIIA200Detail.do?pblancId=PBLN_000000000117316</t>
        </is>
      </c>
    </row>
    <row r="1497">
      <c r="A1497" t="inlineStr">
        <is>
          <t>경상북도</t>
        </is>
      </c>
      <c r="B1497" t="inlineStr">
        <is>
          <t>기초자치단체</t>
        </is>
      </c>
      <c r="C1497" t="inlineStr">
        <is>
          <t>[경북] 문경시 2026년 중소기업 운전자금 지원 계획 공고</t>
        </is>
      </c>
      <c r="D1497" t="inlineStr">
        <is>
          <t>문경시청 일자리경제과 기업지원팀</t>
        </is>
      </c>
      <c r="E1497" t="inlineStr">
        <is>
          <t>054-550-6167</t>
        </is>
      </c>
      <c r="F1497" t="inlineStr">
        <is>
          <t>정보 없음</t>
        </is>
      </c>
      <c r="G1497" t="inlineStr">
        <is>
          <t>온라인(경상북도 중소기업육성자금 홈페이지) 또는 방문 접수
- 접수처 : 문경시청 일자리경제과 기업지원팀</t>
        </is>
      </c>
      <c r="H1497" t="inlineStr">
        <is>
          <t>정보 없음</t>
        </is>
      </c>
      <c r="I1497" t="inlineStr">
        <is>
          <t>2026-01-12 11:07:04</t>
        </is>
      </c>
      <c r="J1497" t="inlineStr">
        <is>
          <t>https://www.bizinfo.go.kr/sii/siia/selectSIIA200Detail.do?pblancId=PBLN_000000000117324</t>
        </is>
      </c>
    </row>
    <row r="1498">
      <c r="A1498" t="inlineStr">
        <is>
          <t>경상남도</t>
        </is>
      </c>
      <c r="B1498" t="inlineStr">
        <is>
          <t>기초자치단체</t>
        </is>
      </c>
      <c r="C1498" t="inlineStr">
        <is>
          <t>[경남] 창녕군 2026년 상반기 중소기업 육성자금 융자지원 계획 공고</t>
        </is>
      </c>
      <c r="D1498" t="inlineStr">
        <is>
          <t>창녕군 일자리경제과 기업유치팀</t>
        </is>
      </c>
      <c r="E1498" t="inlineStr">
        <is>
          <t>055-530-1694</t>
        </is>
      </c>
      <c r="F1498" t="inlineStr">
        <is>
          <t>정보 없음</t>
        </is>
      </c>
      <c r="G1498" t="inlineStr">
        <is>
          <t>방문 접수
접수처 : NH농협은행 창녕군지부, BNK경남은행 창녕지점
- NH농협은행 창녕군지부 : 창녕읍 종로 18
- BNK경남은행 창녕지점 : 창녕읍 군청길 18
※ 금융기관에 융자 가능 여부 및 융자가능액 사전 상담</t>
        </is>
      </c>
      <c r="H1498" t="inlineStr">
        <is>
          <t>정보 없음</t>
        </is>
      </c>
      <c r="I1498" t="inlineStr">
        <is>
          <t>2026-01-12 09:49:56</t>
        </is>
      </c>
      <c r="J1498" t="inlineStr">
        <is>
          <t>https://www.bizinfo.go.kr/sii/siia/selectSIIA200Detail.do?pblancId=PBLN_000000000117298</t>
        </is>
      </c>
    </row>
    <row r="1499">
      <c r="A1499" t="inlineStr">
        <is>
          <t>경상남도</t>
        </is>
      </c>
      <c r="B1499" t="inlineStr">
        <is>
          <t>경남신용보증재단</t>
        </is>
      </c>
      <c r="C1499" t="inlineStr">
        <is>
          <t>[경남] 함안군 2026년 소상공인 육성자금(이자) 지원계획 공고</t>
        </is>
      </c>
      <c r="D1499" t="inlineStr">
        <is>
          <t>경남신용보증재단 함안지점 ~3 함안군청 경제기업과 055 580­ 2694</t>
        </is>
      </c>
      <c r="E1499" t="inlineStr">
        <is>
          <t>055-800-8771</t>
        </is>
      </c>
      <c r="F1499" t="inlineStr">
        <is>
          <t>정보 없음</t>
        </is>
      </c>
      <c r="G1499" t="inlineStr">
        <is>
          <t>방문 또는 온라인 접수
- 접수처 : 함안군 가야읍 가야로 25, 2층 경남신용보증재단 함안지점
※ 방문 전 경남신용보증재단 홈페이지에 사전 상담예약 필수
- 온라인 : 보증드림 사이트 또는 앱
※ 공고문 12p 참조</t>
        </is>
      </c>
      <c r="H1499" t="inlineStr">
        <is>
          <t>정보 없음</t>
        </is>
      </c>
      <c r="I1499" t="inlineStr">
        <is>
          <t>2026-01-12 09:34:58</t>
        </is>
      </c>
      <c r="J1499" t="inlineStr">
        <is>
          <t>https://www.bizinfo.go.kr/sii/siia/selectSIIA200Detail.do?pblancId=PBLN_000000000117309</t>
        </is>
      </c>
    </row>
    <row r="1500">
      <c r="A1500" t="inlineStr">
        <is>
          <t>지식재산처</t>
        </is>
      </c>
      <c r="B1500" t="inlineStr">
        <is>
          <t>한국발명진흥회</t>
        </is>
      </c>
      <c r="C1500" t="inlineStr">
        <is>
          <t>2026년 상반기 무료 직무발명제도 컨설팅 신청 공고</t>
        </is>
      </c>
      <c r="D1500" t="inlineStr">
        <is>
          <t>한국발명진흥회 발명진흥실 2844 2793</t>
        </is>
      </c>
      <c r="E1500" t="inlineStr">
        <is>
          <t>02-3459-2847</t>
        </is>
      </c>
      <c r="F1500" t="inlineStr">
        <is>
          <t>2845@kipa.org</t>
        </is>
      </c>
      <c r="G1500" t="inlineStr">
        <is>
          <t>온라인 접수(직무발명제도홈페이지)</t>
        </is>
      </c>
      <c r="H1500" t="inlineStr">
        <is>
          <t>정보 없음</t>
        </is>
      </c>
      <c r="I1500" t="inlineStr">
        <is>
          <t>2026-01-09 15:10:19</t>
        </is>
      </c>
      <c r="J1500" t="inlineStr">
        <is>
          <t>https://www.bizinfo.go.kr/sii/siia/selectSIIA200Detail.do?pblancId=PBLN_000000000117297</t>
        </is>
      </c>
    </row>
    <row r="1501">
      <c r="A1501" t="inlineStr">
        <is>
          <t>인천광역시</t>
        </is>
      </c>
      <c r="B1501" t="inlineStr">
        <is>
          <t>인천테크노파크</t>
        </is>
      </c>
      <c r="C1501" t="inlineStr">
        <is>
          <t>[인천] 2026년 가상융합산업 콘텐츠 제작 장비 임차지원 공고(인천 가상융합산업 혁신센터)</t>
        </is>
      </c>
      <c r="D1501" t="inlineStr">
        <is>
          <t>인천테크노파크 0678</t>
        </is>
      </c>
      <c r="E1501" t="inlineStr">
        <is>
          <t>032-260-0675</t>
        </is>
      </c>
      <c r="F1501" t="inlineStr">
        <is>
          <t>8667@itp.or.kr, dlrlgns@itp.or.kr</t>
        </is>
      </c>
      <c r="G1501" t="inlineStr">
        <is>
          <t>온라인 접수(인천메타버스지원센터)</t>
        </is>
      </c>
      <c r="H1501" t="inlineStr">
        <is>
          <t>정보 없음</t>
        </is>
      </c>
      <c r="I1501" t="inlineStr">
        <is>
          <t>2026-01-09 14:59:17</t>
        </is>
      </c>
      <c r="J1501" t="inlineStr">
        <is>
          <t>https://www.bizinfo.go.kr/sii/siia/selectSIIA200Detail.do?pblancId=PBLN_000000000117307</t>
        </is>
      </c>
    </row>
    <row r="1502">
      <c r="A1502" t="inlineStr">
        <is>
          <t>경상남도</t>
        </is>
      </c>
      <c r="B1502" t="inlineStr">
        <is>
          <t>기초자치단체</t>
        </is>
      </c>
      <c r="C1502" t="inlineStr">
        <is>
          <t>[경남] 양산시 2026년 신중년고용지원금 지원사업 참여 기업 모집 공고</t>
        </is>
      </c>
      <c r="D1502" t="inlineStr">
        <is>
          <t>양산시청 민생경제과 일자리창출팀</t>
        </is>
      </c>
      <c r="E1502" t="inlineStr">
        <is>
          <t>055-392-3113</t>
        </is>
      </c>
      <c r="F1502" t="inlineStr">
        <is>
          <t>정보 없음</t>
        </is>
      </c>
      <c r="G1502" t="inlineStr">
        <is>
          <t>방문 또는 우편, 이메일 접수
- 접수처 : 양산시청 민생경제과 일자리창출팀
- 이메일 :  (메일 전송 후 반드시 수신여부 전화로 확인)
※ 자세한 사항 공고문 참조</t>
        </is>
      </c>
      <c r="H1502" t="inlineStr">
        <is>
          <t>lsk10160@korea.kr</t>
        </is>
      </c>
      <c r="I1502" t="inlineStr">
        <is>
          <t>2026-01-09 14:53:03</t>
        </is>
      </c>
      <c r="J1502" t="inlineStr">
        <is>
          <t>https://www.bizinfo.go.kr/sii/siia/selectSIIA200Detail.do?pblancId=PBLN_000000000117306</t>
        </is>
      </c>
    </row>
    <row r="1503">
      <c r="A1503" t="inlineStr">
        <is>
          <t>경상남도</t>
        </is>
      </c>
      <c r="B1503" t="inlineStr">
        <is>
          <t>기초자치단체</t>
        </is>
      </c>
      <c r="C1503" t="inlineStr">
        <is>
          <t>[경남] 거제시 2026년 조선협력사 중소기업 육성자금 연장 지원 계획 공고</t>
        </is>
      </c>
      <c r="D1503" t="inlineStr">
        <is>
          <t>거제시청 조선지원과 조선산업팀</t>
        </is>
      </c>
      <c r="E1503" t="inlineStr">
        <is>
          <t>055-639-4153</t>
        </is>
      </c>
      <c r="F1503" t="inlineStr">
        <is>
          <t>정보 없음</t>
        </is>
      </c>
      <c r="G1503" t="inlineStr">
        <is>
          <t>- 접수처 : 거제시청 조선지원과</t>
        </is>
      </c>
      <c r="H1503" t="inlineStr">
        <is>
          <t>정보 없음</t>
        </is>
      </c>
      <c r="I1503" t="inlineStr">
        <is>
          <t>2026-01-09 14:32:03</t>
        </is>
      </c>
      <c r="J1503" t="inlineStr">
        <is>
          <t>https://www.bizinfo.go.kr/sii/siia/selectSIIA200Detail.do?pblancId=PBLN_000000000117303</t>
        </is>
      </c>
    </row>
    <row r="1504">
      <c r="A1504" t="inlineStr">
        <is>
          <t>경상남도</t>
        </is>
      </c>
      <c r="B1504" t="inlineStr">
        <is>
          <t>기초자치단체</t>
        </is>
      </c>
      <c r="C1504" t="inlineStr">
        <is>
          <t>[경남] 창녕군 2026년 중소기업 전시(박람)회 참가 지원 계획 공고</t>
        </is>
      </c>
      <c r="D1504" t="inlineStr">
        <is>
          <t>창녕군청 일자리경제과</t>
        </is>
      </c>
      <c r="E1504" t="inlineStr">
        <is>
          <t>055-530-1694</t>
        </is>
      </c>
      <c r="F1504" t="inlineStr">
        <is>
          <t>정보 없음</t>
        </is>
      </c>
      <c r="G1504" t="inlineStr">
        <is>
          <t>방문 또는 우편 접수
- 접수처: 창녕군 일자리경제과 기업유치팀(창녕군 창녕읍 군청길1 일자리경제과)</t>
        </is>
      </c>
      <c r="H1504" t="inlineStr">
        <is>
          <t>정보 없음</t>
        </is>
      </c>
      <c r="I1504" t="inlineStr">
        <is>
          <t>2026-01-09 14:30:17</t>
        </is>
      </c>
      <c r="J1504" t="inlineStr">
        <is>
          <t>https://www.bizinfo.go.kr/sii/siia/selectSIIA200Detail.do?pblancId=PBLN_000000000117294</t>
        </is>
      </c>
    </row>
    <row r="1505">
      <c r="A1505" t="inlineStr">
        <is>
          <t>농림축산식품부</t>
        </is>
      </c>
      <c r="B1505" t="inlineStr">
        <is>
          <t>한국식품산업클러스터진흥원</t>
        </is>
      </c>
      <c r="C1505" t="inlineStr">
        <is>
          <t>2026년 한국식품산업클러스터진흥원 기업지원시설ㆍ장비 활용 지원사업 공고</t>
        </is>
      </c>
      <c r="D1505" t="inlineStr">
        <is>
          <t>한국식품산업클러스터진흥원 센터별 담당자 연락처 이메일 공고문 참조</t>
        </is>
      </c>
      <c r="E1505" t="inlineStr">
        <is>
          <t>063-720-0500</t>
        </is>
      </c>
      <c r="F1505" t="inlineStr">
        <is>
          <t>정보 없음</t>
        </is>
      </c>
      <c r="G1505" t="inlineStr">
        <is>
          <t>온라인 접수(디지털식품정보플랫폼)</t>
        </is>
      </c>
      <c r="H1505" t="inlineStr">
        <is>
          <t>정보 없음</t>
        </is>
      </c>
      <c r="I1505" t="inlineStr">
        <is>
          <t>2026-01-09 13:58:05</t>
        </is>
      </c>
      <c r="J1505" t="inlineStr">
        <is>
          <t>https://www.bizinfo.go.kr/sii/siia/selectSIIA200Detail.do?pblancId=PBLN_000000000117291</t>
        </is>
      </c>
    </row>
    <row r="1506">
      <c r="A1506" t="inlineStr">
        <is>
          <t>경상남도</t>
        </is>
      </c>
      <c r="B1506" t="inlineStr">
        <is>
          <t>기초자치단체</t>
        </is>
      </c>
      <c r="C1506" t="inlineStr">
        <is>
          <t>[경남] 산청군 인구감소지역 소재 중소기업 특례보증 금융지원 신청 공고</t>
        </is>
      </c>
      <c r="D1506" t="inlineStr">
        <is>
          <t>산청군 미래전략담당관 인구정책담당</t>
        </is>
      </c>
      <c r="E1506" t="inlineStr">
        <is>
          <t>055-970-8961</t>
        </is>
      </c>
      <c r="F1506" t="inlineStr">
        <is>
          <t>정보 없음</t>
        </is>
      </c>
      <c r="G1506" t="inlineStr">
        <is>
          <t>방문 또는 우편 접수
- 접수처 : 산청군 미래전략담당관 인구정책담당</t>
        </is>
      </c>
      <c r="H1506" t="inlineStr">
        <is>
          <t>정보 없음</t>
        </is>
      </c>
      <c r="I1506" t="inlineStr">
        <is>
          <t>2026-01-09 13:41:59</t>
        </is>
      </c>
      <c r="J1506" t="inlineStr">
        <is>
          <t>https://www.bizinfo.go.kr/sii/siia/selectSIIA200Detail.do?pblancId=PBLN_000000000117278</t>
        </is>
      </c>
    </row>
    <row r="1507">
      <c r="A1507" t="inlineStr">
        <is>
          <t>경상남도</t>
        </is>
      </c>
      <c r="B1507" t="inlineStr">
        <is>
          <t>기초자치단체</t>
        </is>
      </c>
      <c r="C1507" t="inlineStr">
        <is>
          <t>[경남] 하동군 2026년 소상공인 생애 첫 창업 지원사업 공고</t>
        </is>
      </c>
      <c r="D1507" t="inlineStr">
        <is>
          <t>하동군청 경제통상과 경제정책부서</t>
        </is>
      </c>
      <c r="E1507" t="inlineStr">
        <is>
          <t>055-880-2805</t>
        </is>
      </c>
      <c r="F1507" t="inlineStr">
        <is>
          <t>정보 없음</t>
        </is>
      </c>
      <c r="G1507" t="inlineStr">
        <is>
          <t>방문 또는 우편 접수
- 방문 : 하동군청 경제통상과 경제정책부서(본관 2층)
- 우편 : 하동군청 경제통상과 경제정책부서(하동읍 군청로 23, 하동군청 경제통상과)</t>
        </is>
      </c>
      <c r="H1507" t="inlineStr">
        <is>
          <t>정보 없음</t>
        </is>
      </c>
      <c r="I1507" t="inlineStr">
        <is>
          <t>2026-01-09 13:37:59</t>
        </is>
      </c>
      <c r="J1507" t="inlineStr">
        <is>
          <t>https://www.bizinfo.go.kr/sii/siia/selectSIIA200Detail.do?pblancId=PBLN_000000000117277</t>
        </is>
      </c>
    </row>
    <row r="1508">
      <c r="A1508" t="inlineStr">
        <is>
          <t>경상남도</t>
        </is>
      </c>
      <c r="B1508" t="inlineStr">
        <is>
          <t>기초자치단체</t>
        </is>
      </c>
      <c r="C1508" t="inlineStr">
        <is>
          <t>[경남] 김해시 2026년 사회적경제기업 금융지원 사업 계획 공고</t>
        </is>
      </c>
      <c r="D1508" t="inlineStr">
        <is>
          <t>보증상담 및 접수관련 문의 신용보증기금 김해지점 김해중앙지점 사업 문의 김해시 민생경제과</t>
        </is>
      </c>
      <c r="E1508" t="inlineStr">
        <is>
          <t>055-310-6414, 055-320-2714, 055-330-3453</t>
        </is>
      </c>
      <c r="F1508" t="inlineStr">
        <is>
          <t>정보 없음</t>
        </is>
      </c>
      <c r="G1508" t="inlineStr">
        <is>
          <t>상담 및 신청 접수
- 보증상담 및 접수 : 신용보증기금 김해지점 및 김해중앙지점 
- 상담 및 대출실행 : BNK경남은행(관내 영업점 상담 가능)
※ 자세한 사항 공고문 참조</t>
        </is>
      </c>
      <c r="H1508" t="inlineStr">
        <is>
          <t>정보 없음</t>
        </is>
      </c>
      <c r="I1508" t="inlineStr">
        <is>
          <t>2026-01-09 13:37:57</t>
        </is>
      </c>
      <c r="J1508" t="inlineStr">
        <is>
          <t>https://www.bizinfo.go.kr/sii/siia/selectSIIA200Detail.do?pblancId=PBLN_000000000117276</t>
        </is>
      </c>
    </row>
    <row r="1509">
      <c r="A1509" t="inlineStr">
        <is>
          <t>경상남도</t>
        </is>
      </c>
      <c r="B1509" t="inlineStr">
        <is>
          <t>기초자치단체</t>
        </is>
      </c>
      <c r="C1509" t="inlineStr">
        <is>
          <t>[경남] 하동군 2026년 소상공인 건강검진 지원사업 공고</t>
        </is>
      </c>
      <c r="D1509" t="inlineStr">
        <is>
          <t>하동군 소상공인민원지원센터 하동군청 경제통상과 경제정책부서 각 읍ㆍ면 사무소</t>
        </is>
      </c>
      <c r="E1509" t="inlineStr">
        <is>
          <t>055-880-2805, 055-883-4488</t>
        </is>
      </c>
      <c r="F1509" t="inlineStr">
        <is>
          <t>정보 없음</t>
        </is>
      </c>
      <c r="G1509" t="inlineStr">
        <is>
          <t>방문 접수
- 접수처 : 하동군 소상공인민원지원센터 (하동읍 시장1길 17, 하동영화관 3층), 각 읍ㆍ면사무소</t>
        </is>
      </c>
      <c r="H1509" t="inlineStr">
        <is>
          <t>정보 없음</t>
        </is>
      </c>
      <c r="I1509" t="inlineStr">
        <is>
          <t>2026-01-09 13:33:55</t>
        </is>
      </c>
      <c r="J1509" t="inlineStr">
        <is>
          <t>https://www.bizinfo.go.kr/sii/siia/selectSIIA200Detail.do?pblancId=PBLN_000000000117287</t>
        </is>
      </c>
    </row>
    <row r="1510">
      <c r="A1510" t="inlineStr">
        <is>
          <t>경상남도</t>
        </is>
      </c>
      <c r="B1510" t="inlineStr">
        <is>
          <t>기초자치단체</t>
        </is>
      </c>
      <c r="C1510" t="inlineStr">
        <is>
          <t>[경남] 거제시 2026년 저신용 소상공인 이차보전 지원사업 계획 공고</t>
        </is>
      </c>
      <c r="D1510" t="inlineStr">
        <is>
          <t>사 미소금융경남거제법인 ~3 거제시청 민생경제과</t>
        </is>
      </c>
      <c r="E1510" t="inlineStr">
        <is>
          <t>055-639-4114, 055-730-1941</t>
        </is>
      </c>
      <c r="F1510" t="inlineStr">
        <is>
          <t>정보 없음</t>
        </is>
      </c>
      <c r="G1510" t="inlineStr">
        <is>
          <t>※ 자세한 신청방법 공고문 및 문의처 참조</t>
        </is>
      </c>
      <c r="H1510" t="inlineStr">
        <is>
          <t>정보 없음</t>
        </is>
      </c>
      <c r="I1510" t="inlineStr">
        <is>
          <t>2026-01-09 13:12:24</t>
        </is>
      </c>
      <c r="J1510" t="inlineStr">
        <is>
          <t>https://www.bizinfo.go.kr/sii/siia/selectSIIA200Detail.do?pblancId=PBLN_000000000117283</t>
        </is>
      </c>
    </row>
    <row r="1511">
      <c r="A1511" t="inlineStr">
        <is>
          <t>경상남도</t>
        </is>
      </c>
      <c r="B1511" t="inlineStr">
        <is>
          <t>기초자치단체</t>
        </is>
      </c>
      <c r="C1511" t="inlineStr">
        <is>
          <t>2026년 밀양시 단체관광객 유치 인센티브 지원 계획 공고</t>
        </is>
      </c>
      <c r="D1511" t="inlineStr">
        <is>
          <t>밀양시 관광진흥과</t>
        </is>
      </c>
      <c r="E1511" t="inlineStr">
        <is>
          <t>055-359-5783</t>
        </is>
      </c>
      <c r="F1511" t="inlineStr">
        <is>
          <t>정보 없음</t>
        </is>
      </c>
      <c r="G1511" t="inlineStr">
        <is>
          <t>온라인 접수(네이버폼)
※ 여행 시작 7일 전까지 사전계획서 제출하고 여행종료 후 30일 이내 방문, 우편으로 인센티브 신청서 제출
- 접수처 : 밀양시 밀양대로 2047, 밀양시청 관광진흥과
※ 자세한 신청방법 공고문 참조</t>
        </is>
      </c>
      <c r="H1511" t="inlineStr">
        <is>
          <t>정보 없음</t>
        </is>
      </c>
      <c r="I1511" t="inlineStr">
        <is>
          <t>2026-01-09 13:03:27</t>
        </is>
      </c>
      <c r="J1511" t="inlineStr">
        <is>
          <t>https://www.bizinfo.go.kr/sii/siia/selectSIIA200Detail.do?pblancId=PBLN_000000000117260</t>
        </is>
      </c>
    </row>
    <row r="1512">
      <c r="A1512" t="inlineStr">
        <is>
          <t>경상남도</t>
        </is>
      </c>
      <c r="B1512" t="inlineStr">
        <is>
          <t>기초자치단체</t>
        </is>
      </c>
      <c r="C1512" t="inlineStr">
        <is>
          <t>[경남] 김해시 2026년 상반기 중소기업육성자금 지원 계획 공고</t>
        </is>
      </c>
      <c r="D1512" t="inlineStr">
        <is>
          <t>김해시 기업투자유치단 김해시 기업애로119센터</t>
        </is>
      </c>
      <c r="E1512" t="inlineStr">
        <is>
          <t>055-330-3119, 055-330-3446</t>
        </is>
      </c>
      <c r="F1512" t="inlineStr">
        <is>
          <t>정보 없음</t>
        </is>
      </c>
      <c r="G1512" t="inlineStr">
        <is>
          <t>온라인 접수 (김해시중소기업육성자금)</t>
        </is>
      </c>
      <c r="H1512" t="inlineStr">
        <is>
          <t>정보 없음</t>
        </is>
      </c>
      <c r="I1512" t="inlineStr">
        <is>
          <t>2026-01-09 11:21:06</t>
        </is>
      </c>
      <c r="J1512" t="inlineStr">
        <is>
          <t>https://www.bizinfo.go.kr/sii/siia/selectSIIA200Detail.do?pblancId=PBLN_000000000117258</t>
        </is>
      </c>
    </row>
    <row r="1513">
      <c r="A1513" t="inlineStr">
        <is>
          <t>경상남도</t>
        </is>
      </c>
      <c r="B1513" t="inlineStr">
        <is>
          <t>기초자치단체</t>
        </is>
      </c>
      <c r="C1513" t="inlineStr">
        <is>
          <t>[경남] 진주시 2026년 GAP 안전성 분석(안전성 검사비) 지원사업 신청 공고</t>
        </is>
      </c>
      <c r="D1513" t="inlineStr">
        <is>
          <t>읍면동 산업경제담당자 및 진주시 농업기술센터 농산물유통과 농식품산업팀</t>
        </is>
      </c>
      <c r="E1513" t="inlineStr">
        <is>
          <t>055-749-6179</t>
        </is>
      </c>
      <c r="F1513" t="inlineStr">
        <is>
          <t>정보 없음</t>
        </is>
      </c>
      <c r="G1513" t="inlineStr">
        <is>
          <t>방문 접수 
- 접수처 : 농지(주사업장) 소재지 읍ㆍ면사무소, 동 행정복지센터</t>
        </is>
      </c>
      <c r="H1513" t="inlineStr">
        <is>
          <t>정보 없음</t>
        </is>
      </c>
      <c r="I1513" t="inlineStr">
        <is>
          <t>2026-01-09 10:53:59</t>
        </is>
      </c>
      <c r="J1513" t="inlineStr">
        <is>
          <t>https://www.bizinfo.go.kr/sii/siia/selectSIIA200Detail.do?pblancId=PBLN_000000000117269</t>
        </is>
      </c>
    </row>
    <row r="1514">
      <c r="A1514" t="inlineStr">
        <is>
          <t>경상남도</t>
        </is>
      </c>
      <c r="B1514" t="inlineStr">
        <is>
          <t>진주시농업기술센터</t>
        </is>
      </c>
      <c r="C1514" t="inlineStr">
        <is>
          <t>[경남] 진주시 2026년 농산물우수관리(GAP) 인증수수료 지원사업 신청 공고</t>
        </is>
      </c>
      <c r="D1514" t="inlineStr">
        <is>
          <t>읍면동 산업경제담당자 및 진주시 농업기술센터 농산물유통과 농식품산업팀</t>
        </is>
      </c>
      <c r="E1514" t="inlineStr">
        <is>
          <t>055-749-6179</t>
        </is>
      </c>
      <c r="F1514" t="inlineStr">
        <is>
          <t>정보 없음</t>
        </is>
      </c>
      <c r="G1514" t="inlineStr">
        <is>
          <t>방문 접수
- 접수처 : 농지(주사업장) 소재지 읍ㆍ면사무소, 동 행정복지센터</t>
        </is>
      </c>
      <c r="H1514" t="inlineStr">
        <is>
          <t>정보 없음</t>
        </is>
      </c>
      <c r="I1514" t="inlineStr">
        <is>
          <t>2026-01-09 10:51:22</t>
        </is>
      </c>
      <c r="J1514" t="inlineStr">
        <is>
          <t>https://www.bizinfo.go.kr/sii/siia/selectSIIA200Detail.do?pblancId=PBLN_000000000117268</t>
        </is>
      </c>
    </row>
    <row r="1515">
      <c r="A1515" t="inlineStr">
        <is>
          <t>경상남도</t>
        </is>
      </c>
      <c r="B1515" t="inlineStr">
        <is>
          <t>기초자치단체</t>
        </is>
      </c>
      <c r="C1515" t="inlineStr">
        <is>
          <t>[경남] 창원시 2026년 중소기업 육성자금 융자지원 계획 공고</t>
        </is>
      </c>
      <c r="D1515" t="inlineStr">
        <is>
          <t>창원시 지역경제과 3216</t>
        </is>
      </c>
      <c r="E1515" t="inlineStr">
        <is>
          <t>055-225-3215</t>
        </is>
      </c>
      <c r="F1515" t="inlineStr">
        <is>
          <t>정보 없음</t>
        </is>
      </c>
      <c r="G1515" t="inlineStr">
        <is>
          <t>방문 접수
- 접수처 : 융자취급금융기관 9개소(시와 협약 체결한 은행)
※ 공고문 참조</t>
        </is>
      </c>
      <c r="H1515" t="inlineStr">
        <is>
          <t>정보 없음</t>
        </is>
      </c>
      <c r="I1515" t="inlineStr">
        <is>
          <t>2026-01-09 10:46:43</t>
        </is>
      </c>
      <c r="J1515" t="inlineStr">
        <is>
          <t>https://www.bizinfo.go.kr/sii/siia/selectSIIA200Detail.do?pblancId=PBLN_000000000117254</t>
        </is>
      </c>
    </row>
    <row r="1516">
      <c r="A1516" t="inlineStr">
        <is>
          <t>경상북도</t>
        </is>
      </c>
      <c r="B1516" t="inlineStr">
        <is>
          <t>경상북도경제진흥원</t>
        </is>
      </c>
      <c r="C1516" t="inlineStr">
        <is>
          <t>[경북] 2026년 중소기업 운전자금(이차보전) 지원 계획 공고</t>
        </is>
      </c>
      <c r="D1516" t="inlineStr">
        <is>
          <t>경상북도 기업지원과 재 경상북도경제진흥원 및 해당 시군 중소기업지원부서 공고문 참조</t>
        </is>
      </c>
      <c r="E1516" t="inlineStr">
        <is>
          <t>054-470-8570, 054-880-2681</t>
        </is>
      </c>
      <c r="F1516" t="inlineStr">
        <is>
          <t>정보 없음</t>
        </is>
      </c>
      <c r="G1516" t="inlineStr">
        <is>
          <t>온라인 접수(지펀드) 및 시ㆍ군 중소기업지원 담당부서(공고문 참조)</t>
        </is>
      </c>
      <c r="H1516" t="inlineStr">
        <is>
          <t>정보 없음</t>
        </is>
      </c>
      <c r="I1516" t="inlineStr">
        <is>
          <t>2026-01-08 13:08:49</t>
        </is>
      </c>
      <c r="J1516" t="inlineStr">
        <is>
          <t>https://www.bizinfo.go.kr/sii/siia/selectSIIA200Detail.do?pblancId=PBLN_000000000117214</t>
        </is>
      </c>
    </row>
    <row r="1517">
      <c r="A1517" t="inlineStr">
        <is>
          <t>전남광주통합특별시</t>
        </is>
      </c>
      <c r="B1517" t="inlineStr">
        <is>
          <t>전남지방우정청</t>
        </is>
      </c>
      <c r="C1517" t="inlineStr">
        <is>
          <t>[전남] 2026년 소량수출 국제특송비 지원계획 공고</t>
        </is>
      </c>
      <c r="D1517" t="inlineStr">
        <is>
          <t>전남지방우정청 우편영업과 전화 fax 05 메일</t>
        </is>
      </c>
      <c r="E1517" t="inlineStr">
        <is>
          <t>05-005-1822, 062-600-4633</t>
        </is>
      </c>
      <c r="F1517" t="inlineStr">
        <is>
          <t>hsh3634@korea.kr</t>
        </is>
      </c>
      <c r="G1517" t="inlineStr">
        <is>
          <t>온라인 접수(①→②)
① 전라남도 수출정보망 (http://www.jexport.or.kr) 로그인 후 ‘지원사업신청’ 작성
② 사업신청서, 사업자등록증 및 업체 통장 사본 등을 이메일 송부 ()</t>
        </is>
      </c>
      <c r="H1517" t="inlineStr">
        <is>
          <t>hsh3634@korea.kr</t>
        </is>
      </c>
      <c r="I1517" t="inlineStr">
        <is>
          <t>2026-01-08 10:42:48</t>
        </is>
      </c>
      <c r="J1517" t="inlineStr">
        <is>
          <t>https://www.bizinfo.go.kr/sii/siia/selectSIIA200Detail.do?pblancId=PBLN_000000000117240</t>
        </is>
      </c>
    </row>
    <row r="1518">
      <c r="A1518" t="inlineStr">
        <is>
          <t>충청남도</t>
        </is>
      </c>
      <c r="B1518" t="inlineStr">
        <is>
          <t>직접수행</t>
        </is>
      </c>
      <c r="C1518" t="inlineStr">
        <is>
          <t>[충남] 2026년 식품진흥기금 시설개선자금 융자계획 공고</t>
        </is>
      </c>
      <c r="D1518" t="inlineStr">
        <is>
          <t>충청남도 보건복지국 건강증진식품과 또는 관할 시ㆍ군 위생부서</t>
        </is>
      </c>
      <c r="E1518" t="inlineStr">
        <is>
          <t>041-635-4332</t>
        </is>
      </c>
      <c r="F1518" t="inlineStr">
        <is>
          <t>정보 없음</t>
        </is>
      </c>
      <c r="G1518" t="inlineStr">
        <is>
          <t>방문 접수
- 접수처 : 소재지 관할 시장ㆍ군수(위생부서)</t>
        </is>
      </c>
      <c r="H1518" t="inlineStr">
        <is>
          <t>정보 없음</t>
        </is>
      </c>
      <c r="I1518" t="inlineStr">
        <is>
          <t>2026-01-08 09:54:31</t>
        </is>
      </c>
      <c r="J1518" t="inlineStr">
        <is>
          <t>https://www.bizinfo.go.kr/sii/siia/selectSIIA200Detail.do?pblancId=PBLN_000000000117232</t>
        </is>
      </c>
    </row>
    <row r="1519">
      <c r="A1519" t="inlineStr">
        <is>
          <t>대전광역시</t>
        </is>
      </c>
      <c r="B1519" t="inlineStr">
        <is>
          <t>대전신용보증재단</t>
        </is>
      </c>
      <c r="C1519" t="inlineStr">
        <is>
          <t>[대전] 2026년 1차 소상공인 초저금리 특별자금 지원 계획 공고</t>
        </is>
      </c>
      <c r="D1519" t="inlineStr">
        <is>
          <t>대전신용보증재단 중구지점 서구지점 동구지점 대덕지점 유성지점</t>
        </is>
      </c>
      <c r="E1519" t="inlineStr">
        <is>
          <t>042-380-3802, 042-380-3804, 042-380-3805, 042-380-3806, 042-380-3807</t>
        </is>
      </c>
      <c r="F1519" t="inlineStr">
        <is>
          <t>정보 없음</t>
        </is>
      </c>
      <c r="G1519" t="inlineStr">
        <is>
          <t>방문 접수
- 접수처 : 대전시 내 13개 협약은행
- KB국민, IBK기업, 농협은행, 부산, 새 마을금고, 수협은행, 신한, 신협, 우리, 전북, 지역농축협, 카카오뱅크, 하나
※ 비대면취약계층에 한하여 대면접수 허용
※ Track2 대환 신청 시, 중도상환에 따른 수수료 발생여부 은행 문의 필요
※ 자세한 신청방법 공고문 참조</t>
        </is>
      </c>
      <c r="H1519" t="inlineStr">
        <is>
          <t>정보 없음</t>
        </is>
      </c>
      <c r="I1519" t="inlineStr">
        <is>
          <t>2026-01-07 14:33:05</t>
        </is>
      </c>
      <c r="J1519" t="inlineStr">
        <is>
          <t>https://www.bizinfo.go.kr/sii/siia/selectSIIA200Detail.do?pblancId=PBLN_000000000117223</t>
        </is>
      </c>
    </row>
    <row r="1520">
      <c r="A1520" t="inlineStr">
        <is>
          <t>대전광역시</t>
        </is>
      </c>
      <c r="B1520" t="inlineStr">
        <is>
          <t>대전신용보증재단</t>
        </is>
      </c>
      <c r="C1520" t="inlineStr">
        <is>
          <t>[대전] 소상공인 경영위기극복 특례보증 지원 공고</t>
        </is>
      </c>
      <c r="D1520" t="inlineStr">
        <is>
          <t>대전신용보증재단 중구지점 서구지점 동구지점 대덕지점 유성지점</t>
        </is>
      </c>
      <c r="E1520" t="inlineStr">
        <is>
          <t>042-380-3802, 042-380-3804, 042-380-3805, 042-380-3806, 042-380-3807</t>
        </is>
      </c>
      <c r="F1520" t="inlineStr">
        <is>
          <t>정보 없음</t>
        </is>
      </c>
      <c r="G1520" t="inlineStr">
        <is>
          <t>온라인 접수(지역신용보증재단 통합플랫폼 웹사이트 또는 보증드림 앱)
- 대출기관 영업점 선택 시, 대전광역시 내 금융기관 영업점으로 선택
※ 만 70세 이상 고령자 대면접수 허용
- 대출은행 (대전광역시 내 금융기관 영업점), 카카오뱅크로 희망 시, 대전신용보증재단 영업점에서 대면 접수 가능
※ 자세한 신청방법 공고문 참조</t>
        </is>
      </c>
      <c r="H1520" t="inlineStr">
        <is>
          <t>정보 없음</t>
        </is>
      </c>
      <c r="I1520" t="inlineStr">
        <is>
          <t>2026-01-07 14:06:56</t>
        </is>
      </c>
      <c r="J1520" t="inlineStr">
        <is>
          <t>https://www.bizinfo.go.kr/sii/siia/selectSIIA200Detail.do?pblancId=PBLN_000000000117221</t>
        </is>
      </c>
    </row>
    <row r="1521">
      <c r="A1521" t="inlineStr">
        <is>
          <t>부산광역시</t>
        </is>
      </c>
      <c r="B1521" t="inlineStr">
        <is>
          <t>직접수행</t>
        </is>
      </c>
      <c r="C1521" t="inlineStr">
        <is>
          <t>[부산] 2026년 식품진흥기금 융자사업 계획 공고</t>
        </is>
      </c>
      <c r="D1521" t="inlineStr">
        <is>
          <t>부산광역시 보건위생과 위생협력팀 및 구ㆍ군 식품위생부서 문의처 상이 공고문 참조</t>
        </is>
      </c>
      <c r="E1521" t="inlineStr">
        <is>
          <t>051-888-3395</t>
        </is>
      </c>
      <c r="F1521" t="inlineStr">
        <is>
          <t>정보 없음</t>
        </is>
      </c>
      <c r="G1521" t="inlineStr">
        <is>
          <t>방문 접수 
- 접수처 : 영업장 소재지 관할 구ㆍ군 식품위생부서</t>
        </is>
      </c>
      <c r="H1521" t="inlineStr">
        <is>
          <t>정보 없음</t>
        </is>
      </c>
      <c r="I1521" t="inlineStr">
        <is>
          <t>2026-01-07 10:55:59</t>
        </is>
      </c>
      <c r="J1521" t="inlineStr">
        <is>
          <t>https://www.bizinfo.go.kr/sii/siia/selectSIIA200Detail.do?pblancId=PBLN_000000000117191</t>
        </is>
      </c>
    </row>
    <row r="1522">
      <c r="A1522" t="inlineStr">
        <is>
          <t>경기도</t>
        </is>
      </c>
      <c r="B1522" t="inlineStr">
        <is>
          <t>경기신용보증재단</t>
        </is>
      </c>
      <c r="C1522" t="inlineStr">
        <is>
          <t>[경기] 성남시 2026년 중소기업 특례보증 지원계획 공고</t>
        </is>
      </c>
      <c r="D1522" t="inlineStr">
        <is>
          <t>성남시 기업혁신과 031 729–2634 경기신용보증재단 성남지점</t>
        </is>
      </c>
      <c r="E1522" t="inlineStr">
        <is>
          <t>031-690-4457</t>
        </is>
      </c>
      <c r="F1522" t="inlineStr">
        <is>
          <t>정보 없음</t>
        </is>
      </c>
      <c r="G1522" t="inlineStr">
        <is>
          <t>방문 접수
- 접수처 : 성남시 분당구 분당로53번길 3, 3층(서현동) 경기신용보증재단 성남지점</t>
        </is>
      </c>
      <c r="H1522" t="inlineStr">
        <is>
          <t>정보 없음</t>
        </is>
      </c>
      <c r="I1522" t="inlineStr">
        <is>
          <t>2026-01-07 10:36:29</t>
        </is>
      </c>
      <c r="J1522" t="inlineStr">
        <is>
          <t>https://www.bizinfo.go.kr/sii/siia/selectSIIA200Detail.do?pblancId=PBLN_000000000117177</t>
        </is>
      </c>
    </row>
    <row r="1523">
      <c r="A1523" t="inlineStr">
        <is>
          <t>경기도</t>
        </is>
      </c>
      <c r="B1523" t="inlineStr">
        <is>
          <t>농협은행</t>
        </is>
      </c>
      <c r="C1523" t="inlineStr">
        <is>
          <t>[경기] 성남시 2026년 중소기업육성자금 이차보전금 지원계획 공고</t>
        </is>
      </c>
      <c r="D1523" t="inlineStr">
        <is>
          <t>농협은행 성남시지부 신한은행 성남공단금융센터 우리은행 성남공단지점 512 및 기타 문의처 공고문 참조</t>
        </is>
      </c>
      <c r="E1523" t="inlineStr">
        <is>
          <t>031-732-6195, 031-740-6643, 031-744-5885</t>
        </is>
      </c>
      <c r="F1523" t="inlineStr">
        <is>
          <t>정보 없음</t>
        </is>
      </c>
      <c r="G1523" t="inlineStr">
        <is>
          <t>방문 접수
- 접수처 : 농협은행 성남시지부, 신한은행 성남공단금융센터, 우리은행 성남공단지점, KEB하나은행 성남지점, 중소기업은행 성남하이테크지점, KB국민은행 성남하이테크밸리지점, SC제일은행 판교지점
※ 대출가능여부 은행에서 사전상담 후 접수</t>
        </is>
      </c>
      <c r="H1523" t="inlineStr">
        <is>
          <t>정보 없음</t>
        </is>
      </c>
      <c r="I1523" t="inlineStr">
        <is>
          <t>2026-01-07 10:36:15</t>
        </is>
      </c>
      <c r="J1523" t="inlineStr">
        <is>
          <t>https://www.bizinfo.go.kr/sii/siia/selectSIIA200Detail.do?pblancId=PBLN_000000000117188</t>
        </is>
      </c>
    </row>
    <row r="1524">
      <c r="A1524" t="inlineStr">
        <is>
          <t>대구광역시</t>
        </is>
      </c>
      <c r="B1524" t="inlineStr">
        <is>
          <t>대구광역시행복진흥사회서비스원</t>
        </is>
      </c>
      <c r="C1524" t="inlineStr">
        <is>
          <t>[대구] 2025년 4차 소상공인 맞춤형 출산ㆍ양육지원 사업 모집 공고</t>
        </is>
      </c>
      <c r="D1524" t="inlineStr">
        <is>
          <t>대구광역시행복진흥사회서비스원 여성가족사업팀 출산 소상공인 양육비 지원 무주택 소상공인 육아응원금 지원</t>
        </is>
      </c>
      <c r="E1524" t="inlineStr">
        <is>
          <t>053-210-5616, 053-210-5655</t>
        </is>
      </c>
      <c r="F1524" t="inlineStr">
        <is>
          <t>정보 없음</t>
        </is>
      </c>
      <c r="G1524" t="inlineStr">
        <is>
          <t>이메일 접수 
- 출산 소상공인 양육비 지원 : 
- 무주택 소상공인 육아응원금 지원 : 
※ 자세한 신청방법 공고문 참조</t>
        </is>
      </c>
      <c r="H1524" t="inlineStr">
        <is>
          <t>picatcu2@daegu.pass.or.kr, syj8017@daegu.pass.or.kr</t>
        </is>
      </c>
      <c r="I1524" t="inlineStr">
        <is>
          <t>2026-01-06 14:20:56</t>
        </is>
      </c>
      <c r="J1524" t="inlineStr">
        <is>
          <t>https://www.bizinfo.go.kr/sii/siia/selectSIIA200Detail.do?pblancId=PBLN_000000000117168</t>
        </is>
      </c>
    </row>
    <row r="1525">
      <c r="A1525" t="inlineStr">
        <is>
          <t>경기도</t>
        </is>
      </c>
      <c r="B1525" t="inlineStr">
        <is>
          <t>경기대진테크노파크</t>
        </is>
      </c>
      <c r="C1525" t="inlineStr">
        <is>
          <t>[경기] 포천시 2026년 소공인가구지원센터 운영 지원 사업 공고</t>
        </is>
      </c>
      <c r="D1525" t="inlineStr">
        <is>
          <t>경기대진테크노파크 소공인지원팀</t>
        </is>
      </c>
      <c r="E1525" t="inlineStr">
        <is>
          <t>031-539-5153</t>
        </is>
      </c>
      <c r="F1525" t="inlineStr">
        <is>
          <t>정보 없음</t>
        </is>
      </c>
      <c r="G1525" t="inlineStr">
        <is>
          <t>방문 및 이메일, 팩스 접수
- 접수처 : (11165) 경기도 포천시 가산면 포천로912번길 147-2 포천시소공인가구지원센터(2층)
- 이메일 : 
- 팩스 : 031-541-5075</t>
        </is>
      </c>
      <c r="H1525" t="inlineStr">
        <is>
          <t>pfsc@gdtp.or.kr</t>
        </is>
      </c>
      <c r="I1525" t="inlineStr">
        <is>
          <t>2026-01-06 14:20:54</t>
        </is>
      </c>
      <c r="J1525" t="inlineStr">
        <is>
          <t>https://www.bizinfo.go.kr/sii/siia/selectSIIA200Detail.do?pblancId=PBLN_000000000117167</t>
        </is>
      </c>
    </row>
    <row r="1526">
      <c r="A1526" t="inlineStr">
        <is>
          <t>경상북도</t>
        </is>
      </c>
      <c r="B1526" t="inlineStr">
        <is>
          <t>경상북도경제진흥원</t>
        </is>
      </c>
      <c r="C1526" t="inlineStr">
        <is>
          <t>[경북] 2026년 벤처기업 육성자금 운용계획 공고</t>
        </is>
      </c>
      <c r="D1526" t="inlineStr">
        <is>
          <t>경상북도경제진흥원</t>
        </is>
      </c>
      <c r="E1526" t="inlineStr">
        <is>
          <t>054-470-8550</t>
        </is>
      </c>
      <c r="F1526" t="inlineStr">
        <is>
          <t>정보 없음</t>
        </is>
      </c>
      <c r="G1526" t="inlineStr">
        <is>
          <t>방문 접수
- 접수처 : 기술보증기금 7개 지점(포항, 구미, 경산, 대구, 대구북, 대구서, 대구달성)
※ 세부사항은 공고문 참조</t>
        </is>
      </c>
      <c r="H1526" t="inlineStr">
        <is>
          <t>정보 없음</t>
        </is>
      </c>
      <c r="I1526" t="inlineStr">
        <is>
          <t>2026-01-06 13:57:09</t>
        </is>
      </c>
      <c r="J1526" t="inlineStr">
        <is>
          <t>https://www.bizinfo.go.kr/sii/siia/selectSIIA200Detail.do?pblancId=PBLN_000000000117158</t>
        </is>
      </c>
    </row>
    <row r="1527">
      <c r="A1527" t="inlineStr">
        <is>
          <t>경상북도</t>
        </is>
      </c>
      <c r="B1527" t="inlineStr">
        <is>
          <t>경상북도경제진흥원</t>
        </is>
      </c>
      <c r="C1527" t="inlineStr">
        <is>
          <t>[경북] 2026년 산불피해기업 재해시설자금 이차보전 지원 계획 공고</t>
        </is>
      </c>
      <c r="D1527" t="inlineStr">
        <is>
          <t>해당 시ㆍ군 중소기업지원부서 [안동시] [의성군] [영덕군] [청송군] [영양군]</t>
        </is>
      </c>
      <c r="E1527" t="inlineStr">
        <is>
          <t>054-680-6321, 054-730-6242, 054-830-6617, 054-840-5024, 054-870-6232</t>
        </is>
      </c>
      <c r="F1527" t="inlineStr">
        <is>
          <t>정보 없음</t>
        </is>
      </c>
      <c r="G1527" t="inlineStr">
        <is>
          <t>온라인 접수 (경상북도중소기업육성자금 홈페이지)</t>
        </is>
      </c>
      <c r="H1527" t="inlineStr">
        <is>
          <t>정보 없음</t>
        </is>
      </c>
      <c r="I1527" t="inlineStr">
        <is>
          <t>2026-01-06 13:24:34</t>
        </is>
      </c>
      <c r="J1527" t="inlineStr">
        <is>
          <t>https://www.bizinfo.go.kr/sii/siia/selectSIIA200Detail.do?pblancId=PBLN_000000000117154</t>
        </is>
      </c>
    </row>
    <row r="1528">
      <c r="A1528" t="inlineStr">
        <is>
          <t>경상북도</t>
        </is>
      </c>
      <c r="B1528" t="inlineStr">
        <is>
          <t>경상북도경제진흥원</t>
        </is>
      </c>
      <c r="C1528" t="inlineStr">
        <is>
          <t>[경북] 2026년 창업 및 경쟁력강화 사업자금 지원 계획 공고</t>
        </is>
      </c>
      <c r="D1528" t="inlineStr">
        <is>
          <t>경상북도경제진흥원 금융지원팀</t>
        </is>
      </c>
      <c r="E1528" t="inlineStr">
        <is>
          <t>054-470-8550</t>
        </is>
      </c>
      <c r="F1528" t="inlineStr">
        <is>
          <t>정보 없음</t>
        </is>
      </c>
      <c r="G1528" t="inlineStr">
        <is>
          <t>온라인 접수 (경상북도중소기업육성자금 홈페이지)</t>
        </is>
      </c>
      <c r="H1528" t="inlineStr">
        <is>
          <t>정보 없음</t>
        </is>
      </c>
      <c r="I1528" t="inlineStr">
        <is>
          <t>2026-01-06 13:24:12</t>
        </is>
      </c>
      <c r="J1528" t="inlineStr">
        <is>
          <t>https://www.bizinfo.go.kr/sii/siia/selectSIIA200Detail.do?pblancId=PBLN_000000000117162</t>
        </is>
      </c>
    </row>
    <row r="1529">
      <c r="A1529" t="inlineStr">
        <is>
          <t>경기도</t>
        </is>
      </c>
      <c r="B1529" t="inlineStr">
        <is>
          <t>기초자치단체</t>
        </is>
      </c>
      <c r="C1529" t="inlineStr">
        <is>
          <t>[경기] 용인시 2026년 중소기업 수출멘토링 지원사업 참가기업 모집 공고</t>
        </is>
      </c>
      <c r="D1529" t="inlineStr">
        <is>
          <t>용인시청 기업지원과 국제통상팀</t>
        </is>
      </c>
      <c r="E1529" t="inlineStr">
        <is>
          <t>031-6193-3172</t>
        </is>
      </c>
      <c r="F1529" t="inlineStr">
        <is>
          <t>정보 없음</t>
        </is>
      </c>
      <c r="G1529" t="inlineStr">
        <is>
          <t>온라인 접수 (용인기업지원시스템)</t>
        </is>
      </c>
      <c r="H1529" t="inlineStr">
        <is>
          <t>정보 없음</t>
        </is>
      </c>
      <c r="I1529" t="inlineStr">
        <is>
          <t>2026-01-06 13:21:17</t>
        </is>
      </c>
      <c r="J1529" t="inlineStr">
        <is>
          <t>https://www.bizinfo.go.kr/sii/siia/selectSIIA200Detail.do?pblancId=PBLN_000000000117153</t>
        </is>
      </c>
    </row>
    <row r="1530">
      <c r="A1530" t="inlineStr">
        <is>
          <t>인천광역시</t>
        </is>
      </c>
      <c r="B1530" t="inlineStr">
        <is>
          <t>기초자치단체</t>
        </is>
      </c>
      <c r="C1530" t="inlineStr">
        <is>
          <t>[인천] 서구 2026년 청년기업 인증 신청 공고</t>
        </is>
      </c>
      <c r="D1530" t="inlineStr">
        <is>
          <t>인천광역시서구청 기업지원과 기업환경지원팀장</t>
        </is>
      </c>
      <c r="E1530" t="inlineStr">
        <is>
          <t>032-560-2891</t>
        </is>
      </c>
      <c r="F1530" t="inlineStr">
        <is>
          <t>mswoo@korea.kr</t>
        </is>
      </c>
      <c r="G1530" t="inlineStr">
        <is>
          <t>온라인 접수 (중소기업 맞춤형 원스톱지원서비스(BizOK))</t>
        </is>
      </c>
      <c r="H1530" t="inlineStr">
        <is>
          <t>정보 없음</t>
        </is>
      </c>
      <c r="I1530" t="inlineStr">
        <is>
          <t>2026-01-06 11:13:52</t>
        </is>
      </c>
      <c r="J1530" t="inlineStr">
        <is>
          <t>https://www.bizinfo.go.kr/sii/siia/selectSIIA200Detail.do?pblancId=PBLN_000000000117150</t>
        </is>
      </c>
    </row>
    <row r="1531">
      <c r="A1531" t="inlineStr">
        <is>
          <t>전남광주통합특별시</t>
        </is>
      </c>
      <c r="B1531" t="inlineStr">
        <is>
          <t>전라남도중소기업일자리경제진흥원</t>
        </is>
      </c>
      <c r="C1531" t="inlineStr">
        <is>
          <t>[전남] 2026년 중소기업 육성자금(사회적경제 (특별)경영안정자금) 지원계획 공고</t>
        </is>
      </c>
      <c r="D1531" t="inlineStr">
        <is>
          <t>전남중소기업일자리경제진흥원 기업육성팀 ~4</t>
        </is>
      </c>
      <c r="E1531" t="inlineStr">
        <is>
          <t>061-288-3832</t>
        </is>
      </c>
      <c r="F1531" t="inlineStr">
        <is>
          <t>정보 없음</t>
        </is>
      </c>
      <c r="G1531" t="inlineStr">
        <is>
          <t>온라인 접수 (전남중소기업일자리경제진흥원 자금시스템)</t>
        </is>
      </c>
      <c r="H1531" t="inlineStr">
        <is>
          <t>정보 없음</t>
        </is>
      </c>
      <c r="I1531" t="inlineStr">
        <is>
          <t>2026-01-06 11:11:01</t>
        </is>
      </c>
      <c r="J1531" t="inlineStr">
        <is>
          <t>https://www.bizinfo.go.kr/sii/siia/selectSIIA200Detail.do?pblancId=PBLN_000000000117149</t>
        </is>
      </c>
    </row>
    <row r="1532">
      <c r="A1532" t="inlineStr">
        <is>
          <t>전남광주통합특별시</t>
        </is>
      </c>
      <c r="B1532" t="inlineStr">
        <is>
          <t>직접수행</t>
        </is>
      </c>
      <c r="C1532" t="inlineStr">
        <is>
          <t>[전남] 2026년 수출 중소기업 통ㆍ 번역비 지원 신청 공고</t>
        </is>
      </c>
      <c r="D1532" t="inlineStr">
        <is>
          <t>전라남도 국제협력관실</t>
        </is>
      </c>
      <c r="E1532" t="inlineStr">
        <is>
          <t>061-286-2442</t>
        </is>
      </c>
      <c r="F1532" t="inlineStr">
        <is>
          <t>정보 없음</t>
        </is>
      </c>
      <c r="G1532" t="inlineStr">
        <is>
          <t>온라인 접수 후 이메일 제출
① 전라남도 수출정보망 로그인 후 '지원사업신청' 작성
② 제출서류 문서24[또는 이메일()]로 제출</t>
        </is>
      </c>
      <c r="H1532" t="inlineStr">
        <is>
          <t>pic122@korea.kr</t>
        </is>
      </c>
      <c r="I1532" t="inlineStr">
        <is>
          <t>2026-01-06 11:09:20</t>
        </is>
      </c>
      <c r="J1532" t="inlineStr">
        <is>
          <t>https://www.bizinfo.go.kr/sii/siia/selectSIIA200Detail.do?pblancId=PBLN_000000000117139</t>
        </is>
      </c>
    </row>
    <row r="1533">
      <c r="A1533" t="inlineStr">
        <is>
          <t>전남광주통합특별시</t>
        </is>
      </c>
      <c r="B1533" t="inlineStr">
        <is>
          <t>전라남도중소기업일자리경제진흥원</t>
        </is>
      </c>
      <c r="C1533" t="inlineStr">
        <is>
          <t>[전남] 2026년 중소기업 육성자금(건설업 (특별)경영안정자금) 지원계획 공고</t>
        </is>
      </c>
      <c r="D1533" t="inlineStr">
        <is>
          <t>전남중소기업일자리경제진흥원 기업육성팀 ~4</t>
        </is>
      </c>
      <c r="E1533" t="inlineStr">
        <is>
          <t>061-288-3832</t>
        </is>
      </c>
      <c r="F1533" t="inlineStr">
        <is>
          <t>정보 없음</t>
        </is>
      </c>
      <c r="G1533" t="inlineStr">
        <is>
          <t>온라인 접수 (전남중소기업일자리경제진흥원 자금시스템)</t>
        </is>
      </c>
      <c r="H1533" t="inlineStr">
        <is>
          <t>정보 없음</t>
        </is>
      </c>
      <c r="I1533" t="inlineStr">
        <is>
          <t>2026-01-06 11:08:24</t>
        </is>
      </c>
      <c r="J1533" t="inlineStr">
        <is>
          <t>https://www.bizinfo.go.kr/sii/siia/selectSIIA200Detail.do?pblancId=PBLN_000000000117147</t>
        </is>
      </c>
    </row>
    <row r="1534">
      <c r="A1534" t="inlineStr">
        <is>
          <t>전남광주통합특별시</t>
        </is>
      </c>
      <c r="B1534" t="inlineStr">
        <is>
          <t>전라남도중소기업일자리경제진흥원</t>
        </is>
      </c>
      <c r="C1534" t="inlineStr">
        <is>
          <t>[전남] 2026년 중소기업 육성자금(중소기업 경영안정자금) 지원계획 공고</t>
        </is>
      </c>
      <c r="D1534" t="inlineStr">
        <is>
          <t>전남중소기업일자리경제진흥원 기업육성팀 ~4</t>
        </is>
      </c>
      <c r="E1534" t="inlineStr">
        <is>
          <t>061-288-3832</t>
        </is>
      </c>
      <c r="F1534" t="inlineStr">
        <is>
          <t>정보 없음</t>
        </is>
      </c>
      <c r="G1534" t="inlineStr">
        <is>
          <t>온라인 접수 (전남중소기업일자리경제진흥원 자금시스템)</t>
        </is>
      </c>
      <c r="H1534" t="inlineStr">
        <is>
          <t>정보 없음</t>
        </is>
      </c>
      <c r="I1534" t="inlineStr">
        <is>
          <t>2026-01-06 10:48:01</t>
        </is>
      </c>
      <c r="J1534" t="inlineStr">
        <is>
          <t>https://www.bizinfo.go.kr/sii/siia/selectSIIA200Detail.do?pblancId=PBLN_000000000117146</t>
        </is>
      </c>
    </row>
    <row r="1535">
      <c r="A1535" t="inlineStr">
        <is>
          <t>전남광주통합특별시</t>
        </is>
      </c>
      <c r="B1535" t="inlineStr">
        <is>
          <t>전라남도중소기업일자리경제진흥원</t>
        </is>
      </c>
      <c r="C1535" t="inlineStr">
        <is>
          <t>[전남] 2026년 중소기업 육성자금(중소유통업 구조개선자금) 지원계획 공고</t>
        </is>
      </c>
      <c r="D1535" t="inlineStr">
        <is>
          <t>전남중소기업일자리경제진흥원 기업육성팀 ~4</t>
        </is>
      </c>
      <c r="E1535" t="inlineStr">
        <is>
          <t>061-288-3832</t>
        </is>
      </c>
      <c r="F1535" t="inlineStr">
        <is>
          <t>정보 없음</t>
        </is>
      </c>
      <c r="G1535" t="inlineStr">
        <is>
          <t>온라인 접수 (전남중소기업일자리경제진흥원 자금시스템)</t>
        </is>
      </c>
      <c r="H1535" t="inlineStr">
        <is>
          <t>정보 없음</t>
        </is>
      </c>
      <c r="I1535" t="inlineStr">
        <is>
          <t>2026-01-06 10:46:11</t>
        </is>
      </c>
      <c r="J1535" t="inlineStr">
        <is>
          <t>https://www.bizinfo.go.kr/sii/siia/selectSIIA200Detail.do?pblancId=PBLN_000000000117145</t>
        </is>
      </c>
    </row>
    <row r="1536">
      <c r="A1536" t="inlineStr">
        <is>
          <t>중소벤처기업부</t>
        </is>
      </c>
      <c r="B1536" t="inlineStr">
        <is>
          <t>중소벤처기업진흥공단</t>
        </is>
      </c>
      <c r="C1536" t="inlineStr">
        <is>
          <t>2026년 구조혁신지원사업 참여기업 모집 공고</t>
        </is>
      </c>
      <c r="D1536" t="inlineStr">
        <is>
          <t>중소기업 통합콜센터 국번없이 1357 및 공고문 5~6p 참조</t>
        </is>
      </c>
      <c r="E1536" t="inlineStr">
        <is>
          <t>정보 없음</t>
        </is>
      </c>
      <c r="F1536" t="inlineStr">
        <is>
          <t>정보 없음</t>
        </is>
      </c>
      <c r="G1536" t="inlineStr">
        <is>
          <t>온라인 접수 (중소벤처기업진흥공단 구조혁신지원사업 홈페이지)</t>
        </is>
      </c>
      <c r="H1536" t="inlineStr">
        <is>
          <t>정보 없음</t>
        </is>
      </c>
      <c r="I1536" t="inlineStr">
        <is>
          <t>2026-01-06 10:10:33</t>
        </is>
      </c>
      <c r="J1536" t="inlineStr">
        <is>
          <t>https://www.bizinfo.go.kr/sii/siia/selectSIIA200Detail.do?pblancId=PBLN_000000000117131</t>
        </is>
      </c>
    </row>
    <row r="1537">
      <c r="A1537" t="inlineStr">
        <is>
          <t>문화체육관광부</t>
        </is>
      </c>
      <c r="B1537" t="inlineStr">
        <is>
          <t>한국관광협회중앙회</t>
        </is>
      </c>
      <c r="C1537" t="inlineStr">
        <is>
          <t>2026년 상반기 관광진흥개발기금 이차보전 지원 지침 공고</t>
        </is>
      </c>
      <c r="D1537" t="inlineStr">
        <is>
          <t>문화체육관광부 관광정책과 한국관광협회중앙회 융자상시지원센터</t>
        </is>
      </c>
      <c r="E1537" t="inlineStr">
        <is>
          <t>02-757-7485, 044-203-2826</t>
        </is>
      </c>
      <c r="F1537" t="inlineStr">
        <is>
          <t>정보 없음</t>
        </is>
      </c>
      <c r="G1537" t="inlineStr">
        <is>
          <t>방문 또는 우편 접수
- 접수처 : 서울시 종로구 인사동5길 14, 한국관광협회중앙회빌딩 3층</t>
        </is>
      </c>
      <c r="H1537" t="inlineStr">
        <is>
          <t>정보 없음</t>
        </is>
      </c>
      <c r="I1537" t="inlineStr">
        <is>
          <t>2026-01-06 10:09:31</t>
        </is>
      </c>
      <c r="J1537" t="inlineStr">
        <is>
          <t>https://www.bizinfo.go.kr/sii/siia/selectSIIA200Detail.do?pblancId=PBLN_000000000117130</t>
        </is>
      </c>
    </row>
    <row r="1538">
      <c r="A1538" t="inlineStr">
        <is>
          <t>문화체육관광부</t>
        </is>
      </c>
      <c r="B1538" t="inlineStr">
        <is>
          <t>신용보증재단중앙회</t>
        </is>
      </c>
      <c r="C1538" t="inlineStr">
        <is>
          <t>2026년 관광진흥개발기금 신용보증부 운영자금 특별융자 지원 지침 공고</t>
        </is>
      </c>
      <c r="D1538" t="inlineStr">
        <is>
          <t>문화체육관광부 관광정책과 지역신용보증재단 본점 연락처 공고문 참조</t>
        </is>
      </c>
      <c r="E1538" t="inlineStr">
        <is>
          <t>044-203-2826</t>
        </is>
      </c>
      <c r="F1538" t="inlineStr">
        <is>
          <t>정보 없음</t>
        </is>
      </c>
      <c r="G1538" t="inlineStr">
        <is>
          <t>방문 접수
- 접수처 : 지역신용보증재단 영업점
※ 지역신용보증재단 본점 또는 콜센터(1588-7365)를 통해 관할 영업점을 확인하고 예약 후 방문 바람</t>
        </is>
      </c>
      <c r="H1538" t="inlineStr">
        <is>
          <t>정보 없음</t>
        </is>
      </c>
      <c r="I1538" t="inlineStr">
        <is>
          <t>2026-01-06 09:45:12</t>
        </is>
      </c>
      <c r="J1538" t="inlineStr">
        <is>
          <t>https://www.bizinfo.go.kr/sii/siia/selectSIIA200Detail.do?pblancId=PBLN_000000000117127</t>
        </is>
      </c>
    </row>
    <row r="1539">
      <c r="A1539" t="inlineStr">
        <is>
          <t>대전광역시</t>
        </is>
      </c>
      <c r="B1539" t="inlineStr">
        <is>
          <t>중소기업중앙회</t>
        </is>
      </c>
      <c r="C1539" t="inlineStr">
        <is>
          <t>[대전] 서구 2026년 소상공인 경영안정자금 지원사업 공고</t>
        </is>
      </c>
      <c r="D1539" t="inlineStr">
        <is>
          <t>대전광역시 서구청 지역경제과 대전신용보증재단 서구지점</t>
        </is>
      </c>
      <c r="E1539" t="inlineStr">
        <is>
          <t>042-288-2433, 042-380-3806</t>
        </is>
      </c>
      <c r="F1539" t="inlineStr">
        <is>
          <t>정보 없음</t>
        </is>
      </c>
      <c r="G1539" t="inlineStr">
        <is>
          <t>온라인 접수 (보증드림 어플 또는 하나은행 어플)
※ 만 70세이상 고령자 대면 접수 가능(대전 내 하나은행 또는 재단 영업점 방문)</t>
        </is>
      </c>
      <c r="H1539" t="inlineStr">
        <is>
          <t>정보 없음</t>
        </is>
      </c>
      <c r="I1539" t="inlineStr">
        <is>
          <t>2026-01-05 14:13:46</t>
        </is>
      </c>
      <c r="J1539" t="inlineStr">
        <is>
          <t>https://www.bizinfo.go.kr/sii/siia/selectSIIA200Detail.do?pblancId=PBLN_000000000117096</t>
        </is>
      </c>
    </row>
    <row r="1540">
      <c r="A1540" t="inlineStr">
        <is>
          <t>전남광주통합특별시</t>
        </is>
      </c>
      <c r="B1540" t="inlineStr">
        <is>
          <t>광주테크노파크</t>
        </is>
      </c>
      <c r="C1540" t="inlineStr">
        <is>
          <t>[광주] 2025년 지역기업 투자유치 역량강화를 위한 IR 참가기업 모집 공고</t>
        </is>
      </c>
      <c r="D1540" t="inlineStr">
        <is>
          <t>광주테크노파크 창업성장센터</t>
        </is>
      </c>
      <c r="E1540" t="inlineStr">
        <is>
          <t>062-239-9615</t>
        </is>
      </c>
      <c r="F1540" t="inlineStr">
        <is>
          <t>정보 없음</t>
        </is>
      </c>
      <c r="G1540" t="inlineStr">
        <is>
          <t>이메일 접수 ()</t>
        </is>
      </c>
      <c r="H1540" t="inlineStr">
        <is>
          <t>itsyunbok@gjtp.or.kr</t>
        </is>
      </c>
      <c r="I1540" t="inlineStr">
        <is>
          <t>2026-01-05 14:02:46</t>
        </is>
      </c>
      <c r="J1540" t="inlineStr">
        <is>
          <t>https://www.bizinfo.go.kr/sii/siia/selectSIIA200Detail.do?pblancId=PBLN_000000000117118</t>
        </is>
      </c>
    </row>
    <row r="1541">
      <c r="A1541" t="inlineStr">
        <is>
          <t>충청남도</t>
        </is>
      </c>
      <c r="B1541" t="inlineStr">
        <is>
          <t>신협중앙회</t>
        </is>
      </c>
      <c r="C1541" t="inlineStr">
        <is>
          <t>[충남] 2026년 사회적경제기금 융자지원 계획 공고</t>
        </is>
      </c>
      <c r="D1541" t="inlineStr">
        <is>
          <t>충청남도 경제정책과 사회적경제육성팀 신협중앙회 사회적금융실 충남 사회적경제지원센터</t>
        </is>
      </c>
      <c r="E1541" t="inlineStr">
        <is>
          <t>041-406-8129, 041-635-3323, 042-720-1293</t>
        </is>
      </c>
      <c r="F1541" t="inlineStr">
        <is>
          <t>정보 없음</t>
        </is>
      </c>
      <c r="G1541" t="inlineStr">
        <is>
          <t>온라인, 이메일, 방문 접수
- (3천만원 초과융자) 사회적경제기업 평가시스템 접속 및 회원가입 후 신청
- (3천만원 이하융자) 이메일()로 송부 (신협 담당자 별도연락 예정) 또는 시군별 취급신협 사전통화 후 방문신청</t>
        </is>
      </c>
      <c r="H1541" t="inlineStr">
        <is>
          <t>socialeconomy@cu.co.kr</t>
        </is>
      </c>
      <c r="I1541" t="inlineStr">
        <is>
          <t>2026-01-05 13:59:02</t>
        </is>
      </c>
      <c r="J1541" t="inlineStr">
        <is>
          <t>https://www.bizinfo.go.kr/sii/siia/selectSIIA200Detail.do?pblancId=PBLN_000000000117095</t>
        </is>
      </c>
    </row>
    <row r="1542">
      <c r="A1542" t="inlineStr">
        <is>
          <t>충청남도</t>
        </is>
      </c>
      <c r="B1542" t="inlineStr">
        <is>
          <t>충남신용보증재단</t>
        </is>
      </c>
      <c r="C1542" t="inlineStr">
        <is>
          <t>[충남] 2026년 소상공인자금 융자 지원계획 공고</t>
        </is>
      </c>
      <c r="D1542" t="inlineStr">
        <is>
          <t>충남 신용보증재단 본점 1588 7310 영업점별 문의처 공고문 9p 참조</t>
        </is>
      </c>
      <c r="E1542" t="inlineStr">
        <is>
          <t>정보 없음</t>
        </is>
      </c>
      <c r="F1542" t="inlineStr">
        <is>
          <t>정보 없음</t>
        </is>
      </c>
      <c r="G1542" t="inlineStr">
        <is>
          <t>온라인 및 방문 접수
- 온라인 : 신용보증재단 보증드림 앱(App) 또는 각 은행 앱(App), 충남신용보증재단
- 방문 : 충남신용보증재단 각 영업점(공고문 9p 참조)</t>
        </is>
      </c>
      <c r="H1542" t="inlineStr">
        <is>
          <t>정보 없음</t>
        </is>
      </c>
      <c r="I1542" t="inlineStr">
        <is>
          <t>2026-01-05 13:46:53</t>
        </is>
      </c>
      <c r="J1542" t="inlineStr">
        <is>
          <t>https://www.bizinfo.go.kr/sii/siia/selectSIIA200Detail.do?pblancId=PBLN_000000000117094</t>
        </is>
      </c>
    </row>
    <row r="1543">
      <c r="A1543" t="inlineStr">
        <is>
          <t>서울특별시</t>
        </is>
      </c>
      <c r="B1543" t="inlineStr">
        <is>
          <t>서울신용보증재단</t>
        </is>
      </c>
      <c r="C1543" t="inlineStr">
        <is>
          <t>[서울] 2026년 중소기업육성자금 융자지원 계획 공고</t>
        </is>
      </c>
      <c r="D1543" t="inlineStr">
        <is>
          <t>서울신용보증재단 고객센터 1577 6119</t>
        </is>
      </c>
      <c r="E1543" t="inlineStr">
        <is>
          <t>정보 없음</t>
        </is>
      </c>
      <c r="F1543" t="inlineStr">
        <is>
          <t>정보 없음</t>
        </is>
      </c>
      <c r="G1543" t="inlineStr">
        <is>
          <t>온라인 및 방문 접수
- 서울신용보증재단 모바일앱 (공고문 2p  QR 참고)
- 서울신용보증재단 누리집</t>
        </is>
      </c>
      <c r="H1543" t="inlineStr">
        <is>
          <t>정보 없음</t>
        </is>
      </c>
      <c r="I1543" t="inlineStr">
        <is>
          <t>2026-01-05 11:03:42</t>
        </is>
      </c>
      <c r="J1543" t="inlineStr">
        <is>
          <t>https://www.bizinfo.go.kr/sii/siia/selectSIIA200Detail.do?pblancId=PBLN_000000000117111</t>
        </is>
      </c>
    </row>
    <row r="1544">
      <c r="A1544" t="inlineStr">
        <is>
          <t>경기도</t>
        </is>
      </c>
      <c r="B1544" t="inlineStr">
        <is>
          <t>신용협동조합</t>
        </is>
      </c>
      <c r="C1544" t="inlineStr">
        <is>
          <t>[경기] 2026년 사회적경제조직 특별융자 사업 공고</t>
        </is>
      </c>
      <c r="D1544" t="inlineStr">
        <is>
          <t>신협중앙회 사회적금융본부 및 경기도 관내 융자 신청 지정 지역신협 공고문 4p 참조</t>
        </is>
      </c>
      <c r="E1544" t="inlineStr">
        <is>
          <t>042-720-1293</t>
        </is>
      </c>
      <c r="F1544" t="inlineStr">
        <is>
          <t>정보 없음</t>
        </is>
      </c>
      <c r="G1544" t="inlineStr">
        <is>
          <t>이메일 접수 후 방문 접수 (최초 상담 신청 후 융자신청)
- 이메일 : 
- 방문 : 경기도 관내 27개 지역신협
※ 자세한 신청 방법은 공고문 참조</t>
        </is>
      </c>
      <c r="H1544" t="inlineStr">
        <is>
          <t>socialeconomy@cu.co.kr</t>
        </is>
      </c>
      <c r="I1544" t="inlineStr">
        <is>
          <t>2026-01-05 10:42:52</t>
        </is>
      </c>
      <c r="J1544" t="inlineStr">
        <is>
          <t>https://www.bizinfo.go.kr/sii/siia/selectSIIA200Detail.do?pblancId=PBLN_000000000117109</t>
        </is>
      </c>
    </row>
    <row r="1545">
      <c r="A1545" t="inlineStr">
        <is>
          <t>보건복지부</t>
        </is>
      </c>
      <c r="B1545" t="inlineStr">
        <is>
          <t>경기경영자총협회</t>
        </is>
      </c>
      <c r="C1545" t="inlineStr">
        <is>
          <t>2026년 시니어인턴십 사업 참여 기업 모집 공고</t>
        </is>
      </c>
      <c r="D1545" t="inlineStr">
        <is>
          <t>경기경영자총협회 고용지원1팀 5484</t>
        </is>
      </c>
      <c r="E1545" t="inlineStr">
        <is>
          <t>031-8014-5461</t>
        </is>
      </c>
      <c r="F1545" t="inlineStr">
        <is>
          <t>정보 없음</t>
        </is>
      </c>
      <c r="G1545" t="inlineStr">
        <is>
          <t>이메일 접수 후 제출서류 우편 송부
- 이메일 : 
- 접수처 : 경기도 수원시 권선구 효원로 230번길 10, 중앙빌딩 신관3층, 경기경영자총협회)</t>
        </is>
      </c>
      <c r="H1545" t="inlineStr">
        <is>
          <t>gyef@gyef.or.kr</t>
        </is>
      </c>
      <c r="I1545" t="inlineStr">
        <is>
          <t>2026-01-02 16:28:46</t>
        </is>
      </c>
      <c r="J1545" t="inlineStr">
        <is>
          <t>https://www.bizinfo.go.kr/sii/siia/selectSIIA200Detail.do?pblancId=PBLN_000000000117085</t>
        </is>
      </c>
    </row>
    <row r="1546">
      <c r="A1546" t="inlineStr">
        <is>
          <t>대전광역시</t>
        </is>
      </c>
      <c r="B1546" t="inlineStr">
        <is>
          <t>대전신용보증재단</t>
        </is>
      </c>
      <c r="C1546" t="inlineStr">
        <is>
          <t>[대전] 유성구 2026년 소상공인 특례보증 지원사업 공고</t>
        </is>
      </c>
      <c r="D1546" t="inlineStr">
        <is>
          <t>유성구 일자리정책과 대전신용보증재단 유성지점 하나은행 전 지점</t>
        </is>
      </c>
      <c r="E1546" t="inlineStr">
        <is>
          <t>042-380-3807, 042-611-2099, 042-863-1111</t>
        </is>
      </c>
      <c r="F1546" t="inlineStr">
        <is>
          <t>정보 없음</t>
        </is>
      </c>
      <c r="G1546" t="inlineStr">
        <is>
          <t>온라인 접수(보증드림 앱 또는 하나은행 앱)
※ 만 70세이상 고령자 대면 접수 가능(대전 내 하나은행 또는 신용보증재단 영업점 방문)</t>
        </is>
      </c>
      <c r="H1546" t="inlineStr">
        <is>
          <t>정보 없음</t>
        </is>
      </c>
      <c r="I1546" t="inlineStr">
        <is>
          <t>2026-01-02 14:44:03</t>
        </is>
      </c>
      <c r="J1546" t="inlineStr">
        <is>
          <t>https://www.bizinfo.go.kr/sii/siia/selectSIIA200Detail.do?pblancId=PBLN_000000000117103</t>
        </is>
      </c>
    </row>
    <row r="1547">
      <c r="A1547" t="inlineStr">
        <is>
          <t>인천광역시</t>
        </is>
      </c>
      <c r="B1547" t="inlineStr">
        <is>
          <t>기초자치단체</t>
        </is>
      </c>
      <c r="C1547" t="inlineStr">
        <is>
          <t>[인천] 남동구 2026년 해외수출 물류비 지원사업 참가 업체 모집 공고</t>
        </is>
      </c>
      <c r="D1547" t="inlineStr">
        <is>
          <t>[사업 신청 관련] 남동구청 기업지원과 [계약 및 배송 관련] 인천남동우체국 소포실 ~1</t>
        </is>
      </c>
      <c r="E1547" t="inlineStr">
        <is>
          <t>032-453-5162, 032-725-0160</t>
        </is>
      </c>
      <c r="F1547" t="inlineStr">
        <is>
          <t>정보 없음</t>
        </is>
      </c>
      <c r="G1547" t="inlineStr">
        <is>
          <t>온라인 접수 (남동구청 기업지원 홈페이지)</t>
        </is>
      </c>
      <c r="H1547" t="inlineStr">
        <is>
          <t>정보 없음</t>
        </is>
      </c>
      <c r="I1547" t="inlineStr">
        <is>
          <t>2026-01-02 11:49:03</t>
        </is>
      </c>
      <c r="J1547" t="inlineStr">
        <is>
          <t>https://www.bizinfo.go.kr/sii/siia/selectSIIA200Detail.do?pblancId=PBLN_000000000117081</t>
        </is>
      </c>
    </row>
    <row r="1548">
      <c r="A1548" t="inlineStr">
        <is>
          <t>고용노동부</t>
        </is>
      </c>
      <c r="B1548" t="inlineStr">
        <is>
          <t>직접수행</t>
        </is>
      </c>
      <c r="C1548" t="inlineStr">
        <is>
          <t>2026년 고용창출장려금 및 고용안정장려금 사업 공고</t>
        </is>
      </c>
      <c r="D1548" t="inlineStr">
        <is>
          <t>고용노동부 고객상담센터 1350 ③→⑥사업주지원금 사업장 소재지 관할 고용센터 첨부파일 참조</t>
        </is>
      </c>
      <c r="E1548" t="inlineStr">
        <is>
          <t>정보 없음</t>
        </is>
      </c>
      <c r="F1548" t="inlineStr">
        <is>
          <t>정보 없음</t>
        </is>
      </c>
      <c r="G1548" t="inlineStr">
        <is>
          <t>온라인 및 방문 접수
- 온라인 : 사업장 소재지 관할 고용센터 기업지원부서
- 접수처 : 고용24 홈페이지</t>
        </is>
      </c>
      <c r="H1548" t="inlineStr">
        <is>
          <t>정보 없음</t>
        </is>
      </c>
      <c r="I1548" t="inlineStr">
        <is>
          <t>2026-01-02 11:13:00</t>
        </is>
      </c>
      <c r="J1548" t="inlineStr">
        <is>
          <t>https://www.bizinfo.go.kr/sii/siia/selectSIIA200Detail.do?pblancId=PBLN_000000000117059</t>
        </is>
      </c>
    </row>
    <row r="1549">
      <c r="A1549" t="inlineStr">
        <is>
          <t>경기도</t>
        </is>
      </c>
      <c r="B1549" t="inlineStr">
        <is>
          <t>중소벤처기업진흥공단인천지역본부</t>
        </is>
      </c>
      <c r="C1549" t="inlineStr">
        <is>
          <t>[경기] 부천시 2026년 내일채움공제 지원 계획 공고</t>
        </is>
      </c>
      <c r="D1549" t="inlineStr">
        <is>
          <t>중소벤처기업진흥공단 인천지역본부 ~5 부천시 기업지원과</t>
        </is>
      </c>
      <c r="E1549" t="inlineStr">
        <is>
          <t>032-625-2734, 032-837-7024</t>
        </is>
      </c>
      <c r="F1549" t="inlineStr">
        <is>
          <t>정보 없음</t>
        </is>
      </c>
      <c r="G1549" t="inlineStr">
        <is>
          <t>온라인 또는 방문 접수
- 온라인 : 내일채움공제 홈페이지
- 방문 : 인천광역시 연수구 갯벌로 12, 갯벌타워 14층(송도동)</t>
        </is>
      </c>
      <c r="H1549" t="inlineStr">
        <is>
          <t>정보 없음</t>
        </is>
      </c>
      <c r="I1549" t="inlineStr">
        <is>
          <t>2026-01-02 10:32:53</t>
        </is>
      </c>
      <c r="J1549" t="inlineStr">
        <is>
          <t>https://www.bizinfo.go.kr/sii/siia/selectSIIA200Detail.do?pblancId=PBLN_000000000117056</t>
        </is>
      </c>
    </row>
    <row r="1550">
      <c r="A1550" t="inlineStr">
        <is>
          <t>경기도</t>
        </is>
      </c>
      <c r="B1550" t="inlineStr">
        <is>
          <t>경기신용보증재단</t>
        </is>
      </c>
      <c r="C1550" t="inlineStr">
        <is>
          <t>[경기] 부천시 2026년 특례보증 지원 계획 공고</t>
        </is>
      </c>
      <c r="D1550" t="inlineStr">
        <is>
          <t>경기신용보증재단 부천지점 ~4 부천시 기업지원과 기업정책팀</t>
        </is>
      </c>
      <c r="E1550" t="inlineStr">
        <is>
          <t>031-690-4263, 032-625-2734</t>
        </is>
      </c>
      <c r="F1550" t="inlineStr">
        <is>
          <t>정보 없음</t>
        </is>
      </c>
      <c r="G1550" t="inlineStr">
        <is>
          <t>방문 접수
- 접수처 : 경기신용보증재단 부천지점(부천시 원미구 소향로 217, 4층)</t>
        </is>
      </c>
      <c r="H1550" t="inlineStr">
        <is>
          <t>정보 없음</t>
        </is>
      </c>
      <c r="I1550" t="inlineStr">
        <is>
          <t>2026-01-02 10:26:02</t>
        </is>
      </c>
      <c r="J1550" t="inlineStr">
        <is>
          <t>https://www.bizinfo.go.kr/sii/siia/selectSIIA200Detail.do?pblancId=PBLN_000000000117075</t>
        </is>
      </c>
    </row>
    <row r="1551">
      <c r="A1551" t="inlineStr">
        <is>
          <t>경기도</t>
        </is>
      </c>
      <c r="B1551" t="inlineStr">
        <is>
          <t>경기신용보증재단</t>
        </is>
      </c>
      <c r="C1551" t="inlineStr">
        <is>
          <t>[경기] 부천시 2026년 중소기업특례보증 지원 계획 공고</t>
        </is>
      </c>
      <c r="D1551" t="inlineStr">
        <is>
          <t>경기신용보증재단 부천지점 ~4 부천시 기업지원과 기업정책팀</t>
        </is>
      </c>
      <c r="E1551" t="inlineStr">
        <is>
          <t>031-690-4263, 032-625-2734</t>
        </is>
      </c>
      <c r="F1551" t="inlineStr">
        <is>
          <t>정보 없음</t>
        </is>
      </c>
      <c r="G1551" t="inlineStr">
        <is>
          <t>방문 접수
- 접수처 : 경기신용보증재단 부천지점(부천시 원미구 소향로 217, 4층)</t>
        </is>
      </c>
      <c r="H1551" t="inlineStr">
        <is>
          <t>정보 없음</t>
        </is>
      </c>
      <c r="I1551" t="inlineStr">
        <is>
          <t>2026-01-02 10:25:13</t>
        </is>
      </c>
      <c r="J1551" t="inlineStr">
        <is>
          <t>https://www.bizinfo.go.kr/sii/siia/selectSIIA200Detail.do?pblancId=PBLN_000000000117074</t>
        </is>
      </c>
    </row>
    <row r="1552">
      <c r="A1552" t="inlineStr">
        <is>
          <t>경기도</t>
        </is>
      </c>
      <c r="B1552" t="inlineStr">
        <is>
          <t>기초자치단체</t>
        </is>
      </c>
      <c r="C1552" t="inlineStr">
        <is>
          <t>[경기] 부천시 2026년 골목형상점가 지정 모집 공고</t>
        </is>
      </c>
      <c r="D1552" t="inlineStr">
        <is>
          <t>부천시 지역경제과</t>
        </is>
      </c>
      <c r="E1552" t="inlineStr">
        <is>
          <t>032-625-2726</t>
        </is>
      </c>
      <c r="F1552" t="inlineStr">
        <is>
          <t>정보 없음</t>
        </is>
      </c>
      <c r="G1552" t="inlineStr">
        <is>
          <t>방문 접수 
- 접수처 : 부천시 원미구 길주로 234, 2층(중동, 중동힐스테이트)</t>
        </is>
      </c>
      <c r="H1552" t="inlineStr">
        <is>
          <t>정보 없음</t>
        </is>
      </c>
      <c r="I1552" t="inlineStr">
        <is>
          <t>2026-01-02 10:20:59</t>
        </is>
      </c>
      <c r="J1552" t="inlineStr">
        <is>
          <t>https://www.bizinfo.go.kr/sii/siia/selectSIIA200Detail.do?pblancId=PBLN_000000000117072</t>
        </is>
      </c>
    </row>
    <row r="1553">
      <c r="A1553" t="inlineStr">
        <is>
          <t>부산광역시</t>
        </is>
      </c>
      <c r="B1553" t="inlineStr">
        <is>
          <t>기초자치단체</t>
        </is>
      </c>
      <c r="C1553" t="inlineStr">
        <is>
          <t>[부산] 사상구 2026년 소상공인 보증료 지원사업 대상자 모집 공고</t>
        </is>
      </c>
      <c r="D1553" t="inlineStr">
        <is>
          <t>사상구청 일자리경제과</t>
        </is>
      </c>
      <c r="E1553" t="inlineStr">
        <is>
          <t>051-310-4616</t>
        </is>
      </c>
      <c r="F1553" t="inlineStr">
        <is>
          <t>정보 없음</t>
        </is>
      </c>
      <c r="G1553" t="inlineStr">
        <is>
          <t>온라인 및 방문 접수
- 온라인 : 구 홈페이지
- 접수처 : 부상광역시 사상구청 일자리경제과</t>
        </is>
      </c>
      <c r="H1553" t="inlineStr">
        <is>
          <t>정보 없음</t>
        </is>
      </c>
      <c r="I1553" t="inlineStr">
        <is>
          <t>2026-01-02 10:14:32</t>
        </is>
      </c>
      <c r="J1553" t="inlineStr">
        <is>
          <t>https://www.bizinfo.go.kr/sii/siia/selectSIIA200Detail.do?pblancId=PBLN_000000000117071</t>
        </is>
      </c>
    </row>
    <row r="1554">
      <c r="A1554" t="inlineStr">
        <is>
          <t>경상북도</t>
        </is>
      </c>
      <c r="B1554" t="inlineStr">
        <is>
          <t>경북테크노파크</t>
        </is>
      </c>
      <c r="C1554" t="inlineStr">
        <is>
          <t>[경북] 청년하우스 주거 지원 사업 전세대출이자ㆍ월세 지원 모집 공고(금호 이웃사촌마을 조성사업)</t>
        </is>
      </c>
      <c r="D1554" t="inlineStr">
        <is>
          <t>재 경북테크노파크 기업지원단 그린기업지원센터</t>
        </is>
      </c>
      <c r="E1554" t="inlineStr">
        <is>
          <t>054-339-3355</t>
        </is>
      </c>
      <c r="F1554" t="inlineStr">
        <is>
          <t>정보 없음</t>
        </is>
      </c>
      <c r="G1554" t="inlineStr">
        <is>
          <t>온라인 접수 (경북테크노파크)</t>
        </is>
      </c>
      <c r="H1554" t="inlineStr">
        <is>
          <t>정보 없음</t>
        </is>
      </c>
      <c r="I1554" t="inlineStr">
        <is>
          <t>2025-12-31 14:51:48</t>
        </is>
      </c>
      <c r="J1554" t="inlineStr">
        <is>
          <t>https://www.bizinfo.go.kr/sii/siia/selectSIIA200Detail.do?pblancId=PBLN_000000000117068</t>
        </is>
      </c>
    </row>
    <row r="1555">
      <c r="A1555" t="inlineStr">
        <is>
          <t>세종특별자치시</t>
        </is>
      </c>
      <c r="B1555" t="inlineStr">
        <is>
          <t>신용보증기금</t>
        </is>
      </c>
      <c r="C1555" t="inlineStr">
        <is>
          <t>[세종] 2026년 사회적경제 조직 금융(이차보전) 지원계획 공고</t>
        </is>
      </c>
      <c r="D1555" t="inlineStr">
        <is>
          <t>세종특별자치시 기업지원과 [상담ㆍ접수 관련 문의] 신용보증기금 충청영업본부</t>
        </is>
      </c>
      <c r="E1555" t="inlineStr">
        <is>
          <t>042-539-5604, 044-300-4832</t>
        </is>
      </c>
      <c r="F1555" t="inlineStr">
        <is>
          <t>정보 없음</t>
        </is>
      </c>
      <c r="G1555" t="inlineStr">
        <is>
          <t>신용보증기금 충청영업본부 보증서 발급 후 은행 자금신청
※ 자세한 신청방법 공고문 참조</t>
        </is>
      </c>
      <c r="H1555" t="inlineStr">
        <is>
          <t>정보 없음</t>
        </is>
      </c>
      <c r="I1555" t="inlineStr">
        <is>
          <t>2025-12-31 13:34:13</t>
        </is>
      </c>
      <c r="J1555" t="inlineStr">
        <is>
          <t>https://www.bizinfo.go.kr/sii/siia/selectSIIA200Detail.do?pblancId=PBLN_000000000117067</t>
        </is>
      </c>
    </row>
    <row r="1556">
      <c r="A1556" t="inlineStr">
        <is>
          <t>고용노동부</t>
        </is>
      </c>
      <c r="B1556" t="inlineStr">
        <is>
          <t>한국장애인고용공단</t>
        </is>
      </c>
      <c r="C1556" t="inlineStr">
        <is>
          <t>장애인고용개선장려금 사업 공고</t>
        </is>
      </c>
      <c r="D1556" t="inlineStr">
        <is>
          <t>한국장애인고용공단 대표전화 1588 1519 및 한국장애인고용공단 지역본부 및 지사 공고문 참조</t>
        </is>
      </c>
      <c r="E1556" t="inlineStr">
        <is>
          <t>정보 없음</t>
        </is>
      </c>
      <c r="F1556" t="inlineStr">
        <is>
          <t>정보 없음</t>
        </is>
      </c>
      <c r="G1556" t="inlineStr">
        <is>
          <t>방문, 우편, 온라인 접수
- 접수처 : 사업체 본사 소재지를 관할하는 한국장애인고용공단 지역본부 및 지사(붙임)
- 온라인 : e-신고시스템</t>
        </is>
      </c>
      <c r="H1556" t="inlineStr">
        <is>
          <t>정보 없음</t>
        </is>
      </c>
      <c r="I1556" t="inlineStr">
        <is>
          <t>2025-12-31 13:20:42</t>
        </is>
      </c>
      <c r="J1556" t="inlineStr">
        <is>
          <t>https://www.bizinfo.go.kr/sii/siia/selectSIIA200Detail.do?pblancId=PBLN_000000000117066</t>
        </is>
      </c>
    </row>
    <row r="1557">
      <c r="A1557" t="inlineStr">
        <is>
          <t>충청북도</t>
        </is>
      </c>
      <c r="B1557" t="inlineStr">
        <is>
          <t>충북신용보증재단</t>
        </is>
      </c>
      <c r="C1557" t="inlineStr">
        <is>
          <t>[충북] 2026년 소상공인 육성자금 지원계획 공고</t>
        </is>
      </c>
      <c r="D1557" t="inlineStr">
        <is>
          <t>충북신용보증재단</t>
        </is>
      </c>
      <c r="E1557" t="inlineStr">
        <is>
          <t>043-249-5700</t>
        </is>
      </c>
      <c r="F1557" t="inlineStr">
        <is>
          <t>정보 없음</t>
        </is>
      </c>
      <c r="G1557" t="inlineStr">
        <is>
          <t>보증드림 앱 또는 온라인 접속 후 상담 예약 접수
※ 디지털 취약계층 : 패스트트랙(無예약) 및 찾아가는 보증드림
※ 자세한 신청방법 공고문 참조</t>
        </is>
      </c>
      <c r="H1557" t="inlineStr">
        <is>
          <t>정보 없음</t>
        </is>
      </c>
      <c r="I1557" t="inlineStr">
        <is>
          <t>2025-12-31 09:21:39</t>
        </is>
      </c>
      <c r="J1557" t="inlineStr">
        <is>
          <t>https://www.bizinfo.go.kr/sii/siia/selectSIIA200Detail.do?pblancId=PBLN_000000000117038</t>
        </is>
      </c>
    </row>
    <row r="1558">
      <c r="A1558" t="inlineStr">
        <is>
          <t>전남광주통합특별시</t>
        </is>
      </c>
      <c r="B1558" t="inlineStr">
        <is>
          <t>기초자치단체</t>
        </is>
      </c>
      <c r="C1558" t="inlineStr">
        <is>
          <t>2026년 완도군 단체관광객 유치 여행사 인센티브 지원계획 공고</t>
        </is>
      </c>
      <c r="D1558" t="inlineStr">
        <is>
          <t>완도군 관광실 관광정책팀</t>
        </is>
      </c>
      <c r="E1558" t="inlineStr">
        <is>
          <t>061-550-5411</t>
        </is>
      </c>
      <c r="F1558" t="inlineStr">
        <is>
          <t>정보 없음</t>
        </is>
      </c>
      <c r="G1558" t="inlineStr">
        <is>
          <t>방문, 등기우편, 이메일, 팩스 접수
- 접수처 : (59124) 전남 완도군 완도읍 청해진남로 51, 완도군청 관광과
- 이메일 : 
- 팩스 : 061-550-5409 
※ 팩스로 제출시 확인전화 필수</t>
        </is>
      </c>
      <c r="H1558" t="inlineStr">
        <is>
          <t>whdwn2424@korea.kr</t>
        </is>
      </c>
      <c r="I1558" t="inlineStr">
        <is>
          <t>2025-12-30 10:13:55</t>
        </is>
      </c>
      <c r="J1558" t="inlineStr">
        <is>
          <t>https://www.bizinfo.go.kr/sii/siia/selectSIIA200Detail.do?pblancId=PBLN_000000000117028</t>
        </is>
      </c>
    </row>
    <row r="1559">
      <c r="A1559" t="inlineStr">
        <is>
          <t>중소벤처기업부</t>
        </is>
      </c>
      <c r="B1559" t="inlineStr">
        <is>
          <t>스마트제조혁신추진단</t>
        </is>
      </c>
      <c r="C1559" t="inlineStr">
        <is>
          <t>2026년 제조DX멘토단 활용지원사업 통합 공고</t>
        </is>
      </c>
      <c r="D1559" t="inlineStr">
        <is>
          <t>스마트제조혁신추진단 제조혁신사업실 및 문의처 공고문 p.12 참조</t>
        </is>
      </c>
      <c r="E1559" t="inlineStr">
        <is>
          <t>044-300-0961</t>
        </is>
      </c>
      <c r="F1559" t="inlineStr">
        <is>
          <t>정보 없음</t>
        </is>
      </c>
      <c r="G1559" t="inlineStr">
        <is>
          <t>온라인 접수
※ 세부사업별 접수방법 상이 공고문 참조</t>
        </is>
      </c>
      <c r="H1559" t="inlineStr">
        <is>
          <t>정보 없음</t>
        </is>
      </c>
      <c r="I1559" t="inlineStr">
        <is>
          <t>2025-12-30 10:00:34</t>
        </is>
      </c>
      <c r="J1559" t="inlineStr">
        <is>
          <t>https://www.bizinfo.go.kr/sii/siia/selectSIIA200Detail.do?pblancId=PBLN_000000000117019</t>
        </is>
      </c>
    </row>
    <row r="1560">
      <c r="A1560" t="inlineStr">
        <is>
          <t>중소벤처기업부</t>
        </is>
      </c>
      <c r="B1560" t="inlineStr">
        <is>
          <t>소상공인시장진흥공단</t>
        </is>
      </c>
      <c r="C1560" t="inlineStr">
        <is>
          <t>2026년 소상공인 고용보험료 지원사업 공고</t>
        </is>
      </c>
      <c r="D1560" t="inlineStr">
        <is>
          <t>중소기업 통합콜센터 국번없이 1357 근로복지공단 고객센터 1588 0075 소상공인24 통합콜센터 1533 0100</t>
        </is>
      </c>
      <c r="E1560" t="inlineStr">
        <is>
          <t>정보 없음</t>
        </is>
      </c>
      <c r="F1560" t="inlineStr">
        <is>
          <t>정보 없음</t>
        </is>
      </c>
      <c r="G1560" t="inlineStr">
        <is>
          <t>온라인 접수 
- 고용보험 신규 가입자(근로복지공단 고용ㆍ산재보험 토탈서비스)
- 고용보험 기존 가입자(소상공인24)</t>
        </is>
      </c>
      <c r="H1560" t="inlineStr">
        <is>
          <t>정보 없음</t>
        </is>
      </c>
      <c r="I1560" t="inlineStr">
        <is>
          <t>2025-12-30 09:54:05</t>
        </is>
      </c>
      <c r="J1560" t="inlineStr">
        <is>
          <t>https://www.bizinfo.go.kr/sii/siia/selectSIIA200Detail.do?pblancId=PBLN_000000000117022</t>
        </is>
      </c>
    </row>
    <row r="1561">
      <c r="A1561" t="inlineStr">
        <is>
          <t>중소벤처기업부</t>
        </is>
      </c>
      <c r="B1561" t="inlineStr">
        <is>
          <t>소상공인시장진흥공단</t>
        </is>
      </c>
      <c r="C1561" t="inlineStr">
        <is>
          <t>2026년 중소벤처기업부 소상공인 지원사업 통합 공고</t>
        </is>
      </c>
      <c r="D1561" t="inlineStr">
        <is>
          <t>사업 총괄 중소벤처기업부 및 위탁기관 소상공인시장진흥공단 등 문의처 상이 공고문 33p~ 참조</t>
        </is>
      </c>
      <c r="E1561" t="inlineStr">
        <is>
          <t>정보 없음</t>
        </is>
      </c>
      <c r="F1561" t="inlineStr">
        <is>
          <t>정보 없음</t>
        </is>
      </c>
      <c r="G1561" t="inlineStr">
        <is>
          <t>※ 세부사업별 신청방법 상이 (공고문 참조)</t>
        </is>
      </c>
      <c r="H1561" t="inlineStr">
        <is>
          <t>정보 없음</t>
        </is>
      </c>
      <c r="I1561" t="inlineStr">
        <is>
          <t>2025-12-30 09:34:01</t>
        </is>
      </c>
      <c r="J1561" t="inlineStr">
        <is>
          <t>https://www.bizinfo.go.kr/sii/siia/selectSIIA200Detail.do?pblancId=PBLN_000000000117016</t>
        </is>
      </c>
    </row>
    <row r="1562">
      <c r="A1562" t="inlineStr">
        <is>
          <t>경상북도</t>
        </is>
      </c>
      <c r="B1562" t="inlineStr">
        <is>
          <t>경북신용보증재단</t>
        </is>
      </c>
      <c r="C1562" t="inlineStr">
        <is>
          <t>[경북] 2026년 소상공인육성자금(경북버팀금융) 이차보전 지원 계획 공고</t>
        </is>
      </c>
      <c r="D1562" t="inlineStr">
        <is>
          <t>기업지원과 및 영업점별 문의처 공고문 p.5 참조</t>
        </is>
      </c>
      <c r="E1562" t="inlineStr">
        <is>
          <t>054-880-2679</t>
        </is>
      </c>
      <c r="F1562" t="inlineStr">
        <is>
          <t>정보 없음</t>
        </is>
      </c>
      <c r="G1562" t="inlineStr">
        <is>
          <t>방문 및 온라인 접수
- 접수처 : 경북신용보증재단 사업장 소재지 관할 영업점 및 협약 대출은행 
- 온라인 : ‘보증드림’스마트폰 어플을 통한 온라인 신청
※ 자세한 지원방법 공고문 참조</t>
        </is>
      </c>
      <c r="H1562" t="inlineStr">
        <is>
          <t>정보 없음</t>
        </is>
      </c>
      <c r="I1562" t="inlineStr">
        <is>
          <t>2025-12-30 09:19:27</t>
        </is>
      </c>
      <c r="J1562" t="inlineStr">
        <is>
          <t>https://www.bizinfo.go.kr/sii/siia/selectSIIA200Detail.do?pblancId=PBLN_000000000116998</t>
        </is>
      </c>
    </row>
    <row r="1563">
      <c r="A1563" t="inlineStr">
        <is>
          <t>탄소중립녹색성장위원회</t>
        </is>
      </c>
      <c r="B1563" t="inlineStr">
        <is>
          <t>직접수행</t>
        </is>
      </c>
      <c r="C1563" t="inlineStr">
        <is>
          <t>넷제로 챌린지X 통합 공고</t>
        </is>
      </c>
      <c r="D1563" t="inlineStr">
        <is>
          <t>대통령직속 2050 탄소중립녹색성장위원회 녹색성장국 및 참여기관별 문의처 상이 공고문 11~12p 참조</t>
        </is>
      </c>
      <c r="E1563" t="inlineStr">
        <is>
          <t>044-200-1963</t>
        </is>
      </c>
      <c r="F1563" t="inlineStr">
        <is>
          <t>정보 없음</t>
        </is>
      </c>
      <c r="G1563" t="inlineStr">
        <is>
          <t>추후 공지되는 Tier1 기관별 개별공고를 확인하여 개별 접수</t>
        </is>
      </c>
      <c r="H1563" t="inlineStr">
        <is>
          <t>정보 없음</t>
        </is>
      </c>
      <c r="I1563" t="inlineStr">
        <is>
          <t>2025-12-26 10:12:54</t>
        </is>
      </c>
      <c r="J1563" t="inlineStr">
        <is>
          <t>https://www.bizinfo.go.kr/sii/siia/selectSIIA200Detail.do?pblancId=PBLN_000000000116975</t>
        </is>
      </c>
    </row>
    <row r="1564">
      <c r="A1564" t="inlineStr">
        <is>
          <t>경상남도</t>
        </is>
      </c>
      <c r="B1564" t="inlineStr">
        <is>
          <t>기초자치단체</t>
        </is>
      </c>
      <c r="C1564" t="inlineStr">
        <is>
          <t>[경남] 김해시 2026년 가축분뇨 수집ㆍ운반 수수료 지원사업 신청서 접수 공고</t>
        </is>
      </c>
      <c r="D1564" t="inlineStr">
        <is>
          <t>김해시 환경정책과 수질보전팀 055 330–2797</t>
        </is>
      </c>
      <c r="E1564" t="inlineStr">
        <is>
          <t>정보 없음</t>
        </is>
      </c>
      <c r="F1564" t="inlineStr">
        <is>
          <t>정보 없음</t>
        </is>
      </c>
      <c r="G1564" t="inlineStr">
        <is>
          <t>방문 또는 우편 접수
- 방문접수처 : 김해시 환경정책과 수질보전팀
- 우편접수처 : (우) 50924, 경상남도 김해시 김해대로 2401, 환경정책과</t>
        </is>
      </c>
      <c r="H1564" t="inlineStr">
        <is>
          <t>정보 없음</t>
        </is>
      </c>
      <c r="I1564" t="inlineStr">
        <is>
          <t>2025-12-24 13:24:25</t>
        </is>
      </c>
      <c r="J1564" t="inlineStr">
        <is>
          <t>https://www.bizinfo.go.kr/sii/siia/selectSIIA200Detail.do?pblancId=PBLN_000000000116966</t>
        </is>
      </c>
    </row>
    <row r="1565">
      <c r="A1565" t="inlineStr">
        <is>
          <t>중소벤처기업부</t>
        </is>
      </c>
      <c r="B1565" t="inlineStr">
        <is>
          <t>중소기업기술정보진흥원</t>
        </is>
      </c>
      <c r="C1565" t="inlineStr">
        <is>
          <t>2026년 중소기업 기술개발 지원사업 통합 공고</t>
        </is>
      </c>
      <c r="D1565" t="inlineStr">
        <is>
          <t>중소기업 통합콜센터 1357 시스템 관련 문의처 1877 2041</t>
        </is>
      </c>
      <c r="E1565" t="inlineStr">
        <is>
          <t>정보 없음</t>
        </is>
      </c>
      <c r="F1565" t="inlineStr">
        <is>
          <t>정보 없음</t>
        </is>
      </c>
      <c r="G1565" t="inlineStr">
        <is>
          <t>온라인 접수 (범부처 통합 연구지원 시스템)</t>
        </is>
      </c>
      <c r="H1565" t="inlineStr">
        <is>
          <t>정보 없음</t>
        </is>
      </c>
      <c r="I1565" t="inlineStr">
        <is>
          <t>2025-12-23 13:48:30</t>
        </is>
      </c>
      <c r="J1565" t="inlineStr">
        <is>
          <t>https://www.bizinfo.go.kr/sii/siia/selectSIIA200Detail.do?pblancId=PBLN_000000000116943</t>
        </is>
      </c>
    </row>
    <row r="1566">
      <c r="A1566" t="inlineStr">
        <is>
          <t>중소벤처기업부</t>
        </is>
      </c>
      <c r="B1566" t="inlineStr">
        <is>
          <t>직접수행</t>
        </is>
      </c>
      <c r="C1566" t="inlineStr">
        <is>
          <t>2026년 중앙부처 및 지자체 창업지원사업 통합 공고</t>
        </is>
      </c>
      <c r="D1566" t="inlineStr">
        <is>
          <t>국번없이 1357 및 각 지원사업 모집 공고문 참조</t>
        </is>
      </c>
      <c r="E1566" t="inlineStr">
        <is>
          <t>정보 없음</t>
        </is>
      </c>
      <c r="F1566" t="inlineStr">
        <is>
          <t>정보 없음</t>
        </is>
      </c>
      <c r="G1566" t="inlineStr">
        <is>
          <t>온라인 접수 (K-Startup 포털 및 각 기관 홈페이지 등)
※ 사업별 별도 공고예정으로, 신청자격 등을 확인하여 개별 신청</t>
        </is>
      </c>
      <c r="H1566" t="inlineStr">
        <is>
          <t>정보 없음</t>
        </is>
      </c>
      <c r="I1566" t="inlineStr">
        <is>
          <t>2025-12-22 10:27:53</t>
        </is>
      </c>
      <c r="J1566" t="inlineStr">
        <is>
          <t>https://www.bizinfo.go.kr/sii/siia/selectSIIA200Detail.do?pblancId=PBLN_000000000116904</t>
        </is>
      </c>
    </row>
    <row r="1567">
      <c r="A1567" t="inlineStr">
        <is>
          <t>고용노동부</t>
        </is>
      </c>
      <c r="B1567" t="inlineStr">
        <is>
          <t>한국산업인력공단</t>
        </is>
      </c>
      <c r="C1567" t="inlineStr">
        <is>
          <t>2026년 기업훈련 탄력운영제 참여기업 모집 공고</t>
        </is>
      </c>
      <c r="D1567" t="inlineStr">
        <is>
          <t>한국산업인력공단 기업지원부</t>
        </is>
      </c>
      <c r="E1567" t="inlineStr">
        <is>
          <t>052-714-8594</t>
        </is>
      </c>
      <c r="F1567" t="inlineStr">
        <is>
          <t>4upchu@hrdkorea.or.kr</t>
        </is>
      </c>
      <c r="G1567" t="inlineStr">
        <is>
          <t>행정지원시스템(HRD-NET)을 통해 훈련계획서 전산 신청
※ 참여 전, 고용24 홈페이지(www.work24.go.kr)에서 훈련기관 회원가입 및 행정지원 이용승인 후 탄력운영제 참여 신청 가능</t>
        </is>
      </c>
      <c r="H1567" t="inlineStr">
        <is>
          <t>정보 없음</t>
        </is>
      </c>
      <c r="I1567" t="inlineStr">
        <is>
          <t>2025-12-17 13:32:16</t>
        </is>
      </c>
      <c r="J1567" t="inlineStr">
        <is>
          <t>https://www.bizinfo.go.kr/sii/siia/selectSIIA200Detail.do?pblancId=PBLN_000000000116853</t>
        </is>
      </c>
    </row>
    <row r="1568">
      <c r="A1568" t="inlineStr">
        <is>
          <t>고용노동부</t>
        </is>
      </c>
      <c r="B1568" t="inlineStr">
        <is>
          <t>경기경영자총협회</t>
        </is>
      </c>
      <c r="C1568" t="inlineStr">
        <is>
          <t>2026년 미래내일 일경험 사업 참여기업 모집 공고(인턴형ㆍ기업탐방형)</t>
        </is>
      </c>
      <c r="D1568" t="inlineStr">
        <is>
          <t>경기경영자총협회 기업탐방형 담당자</t>
        </is>
      </c>
      <c r="E1568" t="inlineStr">
        <is>
          <t>031-289-3491</t>
        </is>
      </c>
      <c r="F1568" t="inlineStr">
        <is>
          <t>hdy7272@gyef.or.kr</t>
        </is>
      </c>
      <c r="G1568" t="inlineStr">
        <is>
          <t>온라인 접수 (구글폼)</t>
        </is>
      </c>
      <c r="H1568" t="inlineStr">
        <is>
          <t>정보 없음</t>
        </is>
      </c>
      <c r="I1568" t="inlineStr">
        <is>
          <t>2025-12-17 09:00:35</t>
        </is>
      </c>
      <c r="J1568" t="inlineStr">
        <is>
          <t>https://www.bizinfo.go.kr/sii/siia/selectSIIA200Detail.do?pblancId=PBLN_000000000116832</t>
        </is>
      </c>
    </row>
    <row r="1569">
      <c r="A1569" t="inlineStr">
        <is>
          <t>지식재산처</t>
        </is>
      </c>
      <c r="B1569" t="inlineStr">
        <is>
          <t>한국지식재산보호원</t>
        </is>
      </c>
      <c r="C1569" t="inlineStr">
        <is>
          <t>2026년 해외 온라인 위조상품 유통 사전진단 서비스 공고</t>
        </is>
      </c>
      <c r="D1569" t="inlineStr">
        <is>
          <t>한국지식재산보호원 K 브랜드보호실</t>
        </is>
      </c>
      <c r="E1569" t="inlineStr">
        <is>
          <t>02-6196-2059</t>
        </is>
      </c>
      <c r="F1569" t="inlineStr">
        <is>
          <t>global@koipa.re.kr</t>
        </is>
      </c>
      <c r="G1569" t="inlineStr">
        <is>
          <t>온라인 접수 (해외 K-브랜드 보호 포털)</t>
        </is>
      </c>
      <c r="H1569" t="inlineStr">
        <is>
          <t>정보 없음</t>
        </is>
      </c>
      <c r="I1569" t="inlineStr">
        <is>
          <t>2025-12-11 09:20:01</t>
        </is>
      </c>
      <c r="J1569" t="inlineStr">
        <is>
          <t>https://www.bizinfo.go.kr/sii/siia/selectSIIA200Detail.do?pblancId=PBLN_000000000116745</t>
        </is>
      </c>
    </row>
    <row r="1570">
      <c r="A1570" t="inlineStr">
        <is>
          <t>중소벤처기업부</t>
        </is>
      </c>
      <c r="B1570" t="inlineStr">
        <is>
          <t>중소벤처기업진흥공단</t>
        </is>
      </c>
      <c r="C1570" t="inlineStr">
        <is>
          <t>2026년 중소기업 수출지원사업 통합 공고</t>
        </is>
      </c>
      <c r="D1570" t="inlineStr">
        <is>
          <t>중소기업 통합콜센터 국번없이 1357 사업별 문의처 및 지방중소벤처기업청 수출지원센터 문의처 공고문 20p 참조</t>
        </is>
      </c>
      <c r="E1570" t="inlineStr">
        <is>
          <t>정보 없음</t>
        </is>
      </c>
      <c r="F1570" t="inlineStr">
        <is>
          <t>정보 없음</t>
        </is>
      </c>
      <c r="G1570" t="inlineStr">
        <is>
          <t>세부사업별 상이
※ 일부 신청방법이 다를 수 있으므로 개별 사업공고를 반드시 참조</t>
        </is>
      </c>
      <c r="H1570" t="inlineStr">
        <is>
          <t>정보 없음</t>
        </is>
      </c>
      <c r="I1570" t="inlineStr">
        <is>
          <t>2025-12-10 13:49:01</t>
        </is>
      </c>
      <c r="J1570" t="inlineStr">
        <is>
          <t>https://www.bizinfo.go.kr/sii/siia/selectSIIA200Detail.do?pblancId=PBLN_000000000116741</t>
        </is>
      </c>
    </row>
    <row r="1571">
      <c r="A1571" t="inlineStr">
        <is>
          <t>경상남도</t>
        </is>
      </c>
      <c r="B1571" t="inlineStr">
        <is>
          <t>기초자치단체</t>
        </is>
      </c>
      <c r="C1571" t="inlineStr">
        <is>
          <t>[경남] 창원시 2025년 중소기업육성자금 긴급 융자 지원사업 재공고</t>
        </is>
      </c>
      <c r="D1571" t="inlineStr">
        <is>
          <t>창원시청 경제일자리국 지역경제과 3215</t>
        </is>
      </c>
      <c r="E1571" t="inlineStr">
        <is>
          <t>055-225-3169</t>
        </is>
      </c>
      <c r="F1571" t="inlineStr">
        <is>
          <t>정보 없음</t>
        </is>
      </c>
      <c r="G1571" t="inlineStr">
        <is>
          <t>방문 접수
- 접수처 : BNK경남은행
※ 자세한 신청방법 공고문 참조</t>
        </is>
      </c>
      <c r="H1571" t="inlineStr">
        <is>
          <t>정보 없음</t>
        </is>
      </c>
      <c r="I1571" t="inlineStr">
        <is>
          <t>2025-11-24 09:47:49</t>
        </is>
      </c>
      <c r="J1571" t="inlineStr">
        <is>
          <t>https://www.bizinfo.go.kr/sii/siia/selectSIIA200Detail.do?pblancId=PBLN_000000000116487</t>
        </is>
      </c>
    </row>
    <row r="1572">
      <c r="A1572" t="inlineStr">
        <is>
          <t>중소벤처기업부</t>
        </is>
      </c>
      <c r="B1572" t="inlineStr">
        <is>
          <t>스마트제조혁신추진단</t>
        </is>
      </c>
      <c r="C1572" t="inlineStr">
        <is>
          <t>제조 DX멘토단 활용지원(2026년 스마트 제조혁신 지원사업 통합 공고)</t>
        </is>
      </c>
      <c r="D1572" t="inlineStr">
        <is>
          <t>스마트제조혁신추진단 중소벤처통합콜센터 국번없이 1357</t>
        </is>
      </c>
      <c r="E1572" t="inlineStr">
        <is>
          <t>044-300-0961</t>
        </is>
      </c>
      <c r="F1572" t="inlineStr">
        <is>
          <t>정보 없음</t>
        </is>
      </c>
      <c r="G1572" t="inlineStr">
        <is>
          <t>온라인 접수 (스마트공장 사업관리 시스템)
※ 일부 신청 방법이 변경될 수 있으므로 개별 사업공고를 반드시 참조
※ ‘중소제조 특화 Multi AI Agent 개발’ 등 R&amp;D사업 신청 : www.iris.go.kr</t>
        </is>
      </c>
      <c r="H1572" t="inlineStr">
        <is>
          <t>정보 없음</t>
        </is>
      </c>
      <c r="I1572" t="inlineStr">
        <is>
          <t>2025-10-31 14:27:02</t>
        </is>
      </c>
      <c r="J1572" t="inlineStr">
        <is>
          <t>https://www.bizinfo.go.kr/sii/siia/selectSIIA200Detail.do?pblancId=PBLN_000000000116008</t>
        </is>
      </c>
    </row>
    <row r="1573">
      <c r="A1573" t="inlineStr">
        <is>
          <t>중소벤처기업부</t>
        </is>
      </c>
      <c r="B1573" t="inlineStr">
        <is>
          <t>스마트제조혁신추진단</t>
        </is>
      </c>
      <c r="C1573" t="inlineStr">
        <is>
          <t>스마트 공장 수준 확인(2026년 스마트 제조혁신 지원사업 통합 공고)</t>
        </is>
      </c>
      <c r="D1573" t="inlineStr">
        <is>
          <t>스마트제조혁신추진단 중소벤처통합콜센터 국번없이 1357</t>
        </is>
      </c>
      <c r="E1573" t="inlineStr">
        <is>
          <t>044-300-0955</t>
        </is>
      </c>
      <c r="F1573" t="inlineStr">
        <is>
          <t>정보 없음</t>
        </is>
      </c>
      <c r="G1573" t="inlineStr">
        <is>
          <t>온라인 접수 (스마트공장 사업관리 시스템)
※ 일부 신청 방법이 변경될 수 있으므로 개별 사업공고를 반드시 참조
※ ‘중소제조 특화 Multi AI Agent 개발’ 등 R&amp;D사업 신청 : www.iris.go.kr</t>
        </is>
      </c>
      <c r="H1573" t="inlineStr">
        <is>
          <t>정보 없음</t>
        </is>
      </c>
      <c r="I1573" t="inlineStr">
        <is>
          <t>2025-10-31 13:47:05</t>
        </is>
      </c>
      <c r="J1573" t="inlineStr">
        <is>
          <t>https://www.bizinfo.go.kr/sii/siia/selectSIIA200Detail.do?pblancId=PBLN_000000000116004</t>
        </is>
      </c>
    </row>
    <row r="1574">
      <c r="A1574" t="inlineStr">
        <is>
          <t>중소벤처기업부</t>
        </is>
      </c>
      <c r="B1574" t="inlineStr">
        <is>
          <t>중소기업기술정보진흥원</t>
        </is>
      </c>
      <c r="C1574" t="inlineStr">
        <is>
          <t>2026년 스마트 제조혁신 지원사업 통합 공고</t>
        </is>
      </c>
      <c r="D1574" t="inlineStr">
        <is>
          <t>중소벤처통합콜센터 국번없이 1357 및 사업별 문의처 상이 공고문 25p~ 참조</t>
        </is>
      </c>
      <c r="E1574" t="inlineStr">
        <is>
          <t>정보 없음</t>
        </is>
      </c>
      <c r="F1574" t="inlineStr">
        <is>
          <t>정보 없음</t>
        </is>
      </c>
      <c r="G1574" t="inlineStr">
        <is>
          <t>온라인 접수 (스마트공장 사업관리 시스템)</t>
        </is>
      </c>
      <c r="H1574" t="inlineStr">
        <is>
          <t>정보 없음</t>
        </is>
      </c>
      <c r="I1574" t="inlineStr">
        <is>
          <t>2025-10-31 09:35:24</t>
        </is>
      </c>
      <c r="J1574" t="inlineStr">
        <is>
          <t>https://www.bizinfo.go.kr/sii/siia/selectSIIA200Detail.do?pblancId=PBLN_000000000115994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978"/>
  <sheetViews>
    <sheetView workbookViewId="0">
      <pane ySplit="4" topLeftCell="A5" activePane="bottomLeft" state="frozen"/>
      <selection pane="bottomLeft" activeCell="A1" sqref="A1"/>
    </sheetView>
  </sheetViews>
  <sheetFormatPr baseColWidth="8" defaultRowHeight="15"/>
  <sheetData>
    <row r="1">
      <c r="A1" t="inlineStr">
        <is>
          <t>26년 기준 공공기관 현황 마스터 (① 시트 원본 전수)</t>
        </is>
      </c>
    </row>
    <row r="2">
      <c r="A2" t="inlineStr">
        <is>
          <t>5974건</t>
        </is>
      </c>
    </row>
    <row r="4">
      <c r="A4" s="1" t="inlineStr">
        <is>
          <t>구분</t>
        </is>
      </c>
      <c r="B4" s="1" t="inlineStr">
        <is>
          <t>기관명</t>
        </is>
      </c>
      <c r="C4" s="1" t="inlineStr">
        <is>
          <t>지점명</t>
        </is>
      </c>
      <c r="D4" s="1" t="inlineStr">
        <is>
          <t>본점/지점구분</t>
        </is>
      </c>
      <c r="E4" s="1" t="inlineStr">
        <is>
          <t>상위기관_주무부처_지자체</t>
        </is>
      </c>
      <c r="F4" s="1" t="inlineStr">
        <is>
          <t>기관유형</t>
        </is>
      </c>
      <c r="G4" s="1" t="inlineStr">
        <is>
          <t>상세주소</t>
        </is>
      </c>
      <c r="H4" s="1" t="inlineStr">
        <is>
          <t>대표전화</t>
        </is>
      </c>
      <c r="I4" s="1" t="inlineStr">
        <is>
          <t>콜센터</t>
        </is>
      </c>
      <c r="J4" s="1" t="inlineStr">
        <is>
          <t>FAX</t>
        </is>
      </c>
      <c r="K4" s="1" t="inlineStr">
        <is>
          <t>이메일</t>
        </is>
      </c>
      <c r="L4" s="1" t="inlineStr">
        <is>
          <t>홈페이지</t>
        </is>
      </c>
      <c r="M4" s="1" t="inlineStr">
        <is>
          <t>기관장명</t>
        </is>
      </c>
    </row>
    <row r="5">
      <c r="A5" t="inlineStr">
        <is>
          <t>지방공공기관</t>
        </is>
      </c>
      <c r="B5" t="inlineStr">
        <is>
          <t>서울특별시상수도</t>
        </is>
      </c>
      <c r="C5" t="inlineStr">
        <is>
          <t>서울특별시상수도</t>
        </is>
      </c>
      <c r="D5" t="inlineStr">
        <is>
          <t>본점</t>
        </is>
      </c>
      <c r="E5" t="inlineStr">
        <is>
          <t>서울특별시 서울특별시</t>
        </is>
      </c>
      <c r="F5" t="inlineStr">
        <is>
          <t>직영기업(상수도)</t>
        </is>
      </c>
      <c r="G5" t="inlineStr">
        <is>
          <t>-</t>
        </is>
      </c>
      <c r="H5" t="inlineStr">
        <is>
          <t>02-3146-1114</t>
        </is>
      </c>
      <c r="I5" t="inlineStr">
        <is>
          <t>-</t>
        </is>
      </c>
      <c r="J5" t="inlineStr">
        <is>
          <t>-</t>
        </is>
      </c>
      <c r="K5" t="inlineStr">
        <is>
          <t>-</t>
        </is>
      </c>
      <c r="L5" t="inlineStr">
        <is>
          <t>http://arisu.seoul.go.kr</t>
        </is>
      </c>
      <c r="M5" t="inlineStr">
        <is>
          <t>한영희</t>
        </is>
      </c>
    </row>
    <row r="6">
      <c r="A6" t="inlineStr">
        <is>
          <t>지방공공기관</t>
        </is>
      </c>
      <c r="B6" t="inlineStr">
        <is>
          <t>서울특별시하수도</t>
        </is>
      </c>
      <c r="C6" t="inlineStr">
        <is>
          <t>서울특별시하수도</t>
        </is>
      </c>
      <c r="D6" t="inlineStr">
        <is>
          <t>본점</t>
        </is>
      </c>
      <c r="E6" t="inlineStr">
        <is>
          <t>서울특별시 서울특별시</t>
        </is>
      </c>
      <c r="F6" t="inlineStr">
        <is>
          <t>직영기업(하수도)</t>
        </is>
      </c>
      <c r="G6" t="inlineStr">
        <is>
          <t>-</t>
        </is>
      </c>
      <c r="H6" t="inlineStr">
        <is>
          <t>02-2133-3854</t>
        </is>
      </c>
      <c r="I6" t="inlineStr">
        <is>
          <t>-</t>
        </is>
      </c>
      <c r="J6" t="inlineStr">
        <is>
          <t>-</t>
        </is>
      </c>
      <c r="K6" t="inlineStr">
        <is>
          <t>-</t>
        </is>
      </c>
      <c r="L6" t="inlineStr">
        <is>
          <t>https://www.seoul.go.kr/main/index.jsp</t>
        </is>
      </c>
      <c r="M6" t="inlineStr">
        <is>
          <t>안대희</t>
        </is>
      </c>
    </row>
    <row r="7">
      <c r="A7" t="inlineStr">
        <is>
          <t>지방공공기관</t>
        </is>
      </c>
      <c r="B7" t="inlineStr">
        <is>
          <t>서울교통공사</t>
        </is>
      </c>
      <c r="C7" t="inlineStr">
        <is>
          <t>서울교통공사</t>
        </is>
      </c>
      <c r="D7" t="inlineStr">
        <is>
          <t>본점</t>
        </is>
      </c>
      <c r="E7" t="inlineStr">
        <is>
          <t>서울특별시 서울특별시</t>
        </is>
      </c>
      <c r="F7" t="inlineStr">
        <is>
          <t>지방공사(도시철도공사)</t>
        </is>
      </c>
      <c r="G7" t="inlineStr">
        <is>
          <t>-</t>
        </is>
      </c>
      <c r="H7" t="inlineStr">
        <is>
          <t>1577-1234</t>
        </is>
      </c>
      <c r="I7" t="inlineStr">
        <is>
          <t>-</t>
        </is>
      </c>
      <c r="J7" t="inlineStr">
        <is>
          <t>-</t>
        </is>
      </c>
      <c r="K7" t="inlineStr">
        <is>
          <t>-</t>
        </is>
      </c>
      <c r="L7" t="inlineStr">
        <is>
          <t>http://www.seoulmetro.co.kr</t>
        </is>
      </c>
      <c r="M7" t="inlineStr">
        <is>
          <t>백호</t>
        </is>
      </c>
    </row>
    <row r="8">
      <c r="A8" t="inlineStr">
        <is>
          <t>지방공공기관</t>
        </is>
      </c>
      <c r="B8" t="inlineStr">
        <is>
          <t>서울주택도시공사</t>
        </is>
      </c>
      <c r="C8" t="inlineStr">
        <is>
          <t>서울주택도시공사</t>
        </is>
      </c>
      <c r="D8" t="inlineStr">
        <is>
          <t>본점</t>
        </is>
      </c>
      <c r="E8" t="inlineStr">
        <is>
          <t>서울특별시 서울특별시</t>
        </is>
      </c>
      <c r="F8" t="inlineStr">
        <is>
          <t>지방공사(도시개발공사)</t>
        </is>
      </c>
      <c r="G8" t="inlineStr">
        <is>
          <t>-</t>
        </is>
      </c>
      <c r="H8" t="inlineStr">
        <is>
          <t>02-1600-3456</t>
        </is>
      </c>
      <c r="I8" t="inlineStr">
        <is>
          <t>-</t>
        </is>
      </c>
      <c r="J8" t="inlineStr">
        <is>
          <t>-</t>
        </is>
      </c>
      <c r="K8" t="inlineStr">
        <is>
          <t>-</t>
        </is>
      </c>
      <c r="L8" t="inlineStr">
        <is>
          <t>http://www.i-sh.co.kr</t>
        </is>
      </c>
      <c r="M8" t="inlineStr">
        <is>
          <t>김헌동</t>
        </is>
      </c>
    </row>
    <row r="9">
      <c r="A9" t="inlineStr">
        <is>
          <t>지방공공기관</t>
        </is>
      </c>
      <c r="B9" t="inlineStr">
        <is>
          <t>서울에너지공사</t>
        </is>
      </c>
      <c r="C9" t="inlineStr">
        <is>
          <t>서울에너지공사</t>
        </is>
      </c>
      <c r="D9" t="inlineStr">
        <is>
          <t>본점</t>
        </is>
      </c>
      <c r="E9" t="inlineStr">
        <is>
          <t>서울특별시 서울특별시</t>
        </is>
      </c>
      <c r="F9" t="inlineStr">
        <is>
          <t>지방공사(기타공사)</t>
        </is>
      </c>
      <c r="G9" t="inlineStr">
        <is>
          <t>-</t>
        </is>
      </c>
      <c r="H9" t="inlineStr">
        <is>
          <t>02-2640-5104</t>
        </is>
      </c>
      <c r="I9" t="inlineStr">
        <is>
          <t>-</t>
        </is>
      </c>
      <c r="J9" t="inlineStr">
        <is>
          <t>-</t>
        </is>
      </c>
      <c r="K9" t="inlineStr">
        <is>
          <t>-</t>
        </is>
      </c>
      <c r="L9" t="inlineStr">
        <is>
          <t>http://www.i-se.co.kr</t>
        </is>
      </c>
      <c r="M9" t="inlineStr">
        <is>
          <t>이승현</t>
        </is>
      </c>
    </row>
    <row r="10">
      <c r="A10" t="inlineStr">
        <is>
          <t>지방공공기관</t>
        </is>
      </c>
      <c r="B10" t="inlineStr">
        <is>
          <t>서울특별시농수산식품공사</t>
        </is>
      </c>
      <c r="C10" t="inlineStr">
        <is>
          <t>서울특별시농수산식품공사</t>
        </is>
      </c>
      <c r="D10" t="inlineStr">
        <is>
          <t>본점</t>
        </is>
      </c>
      <c r="E10" t="inlineStr">
        <is>
          <t>서울특별시 서울특별시</t>
        </is>
      </c>
      <c r="F10" t="inlineStr">
        <is>
          <t>지방공사(기타공사)</t>
        </is>
      </c>
      <c r="G10" t="inlineStr">
        <is>
          <t>-</t>
        </is>
      </c>
      <c r="H10" t="inlineStr">
        <is>
          <t>02-3435-1000</t>
        </is>
      </c>
      <c r="I10" t="inlineStr">
        <is>
          <t>-</t>
        </is>
      </c>
      <c r="J10" t="inlineStr">
        <is>
          <t>-</t>
        </is>
      </c>
      <c r="K10" t="inlineStr">
        <is>
          <t>-</t>
        </is>
      </c>
      <c r="L10" t="inlineStr">
        <is>
          <t>http://www.garak.co.kr</t>
        </is>
      </c>
      <c r="M10" t="inlineStr">
        <is>
          <t>문영표</t>
        </is>
      </c>
    </row>
    <row r="11">
      <c r="A11" t="inlineStr">
        <is>
          <t>지방공공기관</t>
        </is>
      </c>
      <c r="B11" t="inlineStr">
        <is>
          <t>서울물재생시설공단</t>
        </is>
      </c>
      <c r="C11" t="inlineStr">
        <is>
          <t>서울물재생시설공단</t>
        </is>
      </c>
      <c r="D11" t="inlineStr">
        <is>
          <t>본점</t>
        </is>
      </c>
      <c r="E11" t="inlineStr">
        <is>
          <t>서울특별시 서울특별시</t>
        </is>
      </c>
      <c r="F11" t="inlineStr">
        <is>
          <t>지방공단(시설관리공단)</t>
        </is>
      </c>
      <c r="G11" t="inlineStr">
        <is>
          <t>-</t>
        </is>
      </c>
      <c r="H11" t="inlineStr">
        <is>
          <t>02-3410-9735</t>
        </is>
      </c>
      <c r="I11" t="inlineStr">
        <is>
          <t>-</t>
        </is>
      </c>
      <c r="J11" t="inlineStr">
        <is>
          <t>-</t>
        </is>
      </c>
      <c r="K11" t="inlineStr">
        <is>
          <t>-</t>
        </is>
      </c>
      <c r="L11" t="inlineStr">
        <is>
          <t>http://www.swr.or.kr</t>
        </is>
      </c>
      <c r="M11" t="inlineStr">
        <is>
          <t>권완택</t>
        </is>
      </c>
    </row>
    <row r="12">
      <c r="A12" t="inlineStr">
        <is>
          <t>지방공공기관</t>
        </is>
      </c>
      <c r="B12" t="inlineStr">
        <is>
          <t>서울시설공단</t>
        </is>
      </c>
      <c r="C12" t="inlineStr">
        <is>
          <t>서울시설공단</t>
        </is>
      </c>
      <c r="D12" t="inlineStr">
        <is>
          <t>본점</t>
        </is>
      </c>
      <c r="E12" t="inlineStr">
        <is>
          <t>서울특별시 서울특별시</t>
        </is>
      </c>
      <c r="F12" t="inlineStr">
        <is>
          <t>지방공단(시설관리공단)</t>
        </is>
      </c>
      <c r="G12" t="inlineStr">
        <is>
          <t>-</t>
        </is>
      </c>
      <c r="H12" t="inlineStr">
        <is>
          <t>02-2290-6114</t>
        </is>
      </c>
      <c r="I12" t="inlineStr">
        <is>
          <t>-</t>
        </is>
      </c>
      <c r="J12" t="inlineStr">
        <is>
          <t>-</t>
        </is>
      </c>
      <c r="K12" t="inlineStr">
        <is>
          <t>-</t>
        </is>
      </c>
      <c r="L12" t="inlineStr">
        <is>
          <t>http://www.sisul.or.kr/</t>
        </is>
      </c>
      <c r="M12" t="inlineStr">
        <is>
          <t>한국영</t>
        </is>
      </c>
    </row>
    <row r="13">
      <c r="A13" t="inlineStr">
        <is>
          <t>지방공공기관</t>
        </is>
      </c>
      <c r="B13" t="inlineStr">
        <is>
          <t>종로구시설관리공단</t>
        </is>
      </c>
      <c r="C13" t="inlineStr">
        <is>
          <t>종로구시설관리공단</t>
        </is>
      </c>
      <c r="D13" t="inlineStr">
        <is>
          <t>본점</t>
        </is>
      </c>
      <c r="E13" t="inlineStr">
        <is>
          <t>서울특별시 종로구</t>
        </is>
      </c>
      <c r="F13" t="inlineStr">
        <is>
          <t>지방공단(시설관리공단)</t>
        </is>
      </c>
      <c r="G13" t="inlineStr">
        <is>
          <t>-</t>
        </is>
      </c>
      <c r="H13" t="inlineStr">
        <is>
          <t>02-6048-1234</t>
        </is>
      </c>
      <c r="I13" t="inlineStr">
        <is>
          <t>-</t>
        </is>
      </c>
      <c r="J13" t="inlineStr">
        <is>
          <t>-</t>
        </is>
      </c>
      <c r="K13" t="inlineStr">
        <is>
          <t>-</t>
        </is>
      </c>
      <c r="L13" t="inlineStr">
        <is>
          <t>https://www.ijongno.co.kr</t>
        </is>
      </c>
      <c r="M13" t="inlineStr">
        <is>
          <t>이사장 직무대행 박정헌 상임이사</t>
        </is>
      </c>
    </row>
    <row r="14">
      <c r="A14" t="inlineStr">
        <is>
          <t>지방공공기관</t>
        </is>
      </c>
      <c r="B14" t="inlineStr">
        <is>
          <t>중구시설관리공단</t>
        </is>
      </c>
      <c r="C14" t="inlineStr">
        <is>
          <t>중구시설관리공단</t>
        </is>
      </c>
      <c r="D14" t="inlineStr">
        <is>
          <t>본점</t>
        </is>
      </c>
      <c r="E14" t="inlineStr">
        <is>
          <t>서울특별시 중구</t>
        </is>
      </c>
      <c r="F14" t="inlineStr">
        <is>
          <t>지방공단(시설관리공단)</t>
        </is>
      </c>
      <c r="G14" t="inlineStr">
        <is>
          <t>-</t>
        </is>
      </c>
      <c r="H14" t="inlineStr">
        <is>
          <t>02-2280-8300</t>
        </is>
      </c>
      <c r="I14" t="inlineStr">
        <is>
          <t>-</t>
        </is>
      </c>
      <c r="J14" t="inlineStr">
        <is>
          <t>-</t>
        </is>
      </c>
      <c r="K14" t="inlineStr">
        <is>
          <t>-</t>
        </is>
      </c>
      <c r="L14" t="inlineStr">
        <is>
          <t>http://www.e-junggu.or.kr</t>
        </is>
      </c>
      <c r="M14" t="inlineStr">
        <is>
          <t>경화수</t>
        </is>
      </c>
    </row>
    <row r="15">
      <c r="A15" t="inlineStr">
        <is>
          <t>지방공공기관</t>
        </is>
      </c>
      <c r="B15" t="inlineStr">
        <is>
          <t>용산구시설관리공단</t>
        </is>
      </c>
      <c r="C15" t="inlineStr">
        <is>
          <t>용산구시설관리공단</t>
        </is>
      </c>
      <c r="D15" t="inlineStr">
        <is>
          <t>본점</t>
        </is>
      </c>
      <c r="E15" t="inlineStr">
        <is>
          <t>서울특별시 용산구</t>
        </is>
      </c>
      <c r="F15" t="inlineStr">
        <is>
          <t>지방공단(시설관리공단)</t>
        </is>
      </c>
      <c r="G15" t="inlineStr">
        <is>
          <t>-</t>
        </is>
      </c>
      <c r="H15" t="inlineStr">
        <is>
          <t>02-749-5314</t>
        </is>
      </c>
      <c r="I15" t="inlineStr">
        <is>
          <t>-</t>
        </is>
      </c>
      <c r="J15" t="inlineStr">
        <is>
          <t>-</t>
        </is>
      </c>
      <c r="K15" t="inlineStr">
        <is>
          <t>-</t>
        </is>
      </c>
      <c r="L15" t="inlineStr">
        <is>
          <t>http://www.yong-san.or.kr</t>
        </is>
      </c>
      <c r="M15" t="inlineStr">
        <is>
          <t>성기욱</t>
        </is>
      </c>
    </row>
    <row r="16">
      <c r="A16" t="inlineStr">
        <is>
          <t>지방공공기관</t>
        </is>
      </c>
      <c r="B16" t="inlineStr">
        <is>
          <t>성동구도시관리공단</t>
        </is>
      </c>
      <c r="C16" t="inlineStr">
        <is>
          <t>성동구도시관리공단</t>
        </is>
      </c>
      <c r="D16" t="inlineStr">
        <is>
          <t>본점</t>
        </is>
      </c>
      <c r="E16" t="inlineStr">
        <is>
          <t>서울특별시 성동구</t>
        </is>
      </c>
      <c r="F16" t="inlineStr">
        <is>
          <t>지방공단(시설관리공단)</t>
        </is>
      </c>
      <c r="G16" t="inlineStr">
        <is>
          <t>-</t>
        </is>
      </c>
      <c r="H16" t="inlineStr">
        <is>
          <t>02-2204-7900</t>
        </is>
      </c>
      <c r="I16" t="inlineStr">
        <is>
          <t>-</t>
        </is>
      </c>
      <c r="J16" t="inlineStr">
        <is>
          <t>-</t>
        </is>
      </c>
      <c r="K16" t="inlineStr">
        <is>
          <t>-</t>
        </is>
      </c>
      <c r="L16" t="inlineStr">
        <is>
          <t>http://www.happysd.or.kr</t>
        </is>
      </c>
      <c r="M16" t="inlineStr">
        <is>
          <t>김종선</t>
        </is>
      </c>
    </row>
    <row r="17">
      <c r="A17" t="inlineStr">
        <is>
          <t>지방공공기관</t>
        </is>
      </c>
      <c r="B17" t="inlineStr">
        <is>
          <t>광진구시설관리공단</t>
        </is>
      </c>
      <c r="C17" t="inlineStr">
        <is>
          <t>광진구시설관리공단</t>
        </is>
      </c>
      <c r="D17" t="inlineStr">
        <is>
          <t>본점</t>
        </is>
      </c>
      <c r="E17" t="inlineStr">
        <is>
          <t>서울특별시 광진구</t>
        </is>
      </c>
      <c r="F17" t="inlineStr">
        <is>
          <t>지방공단(시설관리공단)</t>
        </is>
      </c>
      <c r="G17" t="inlineStr">
        <is>
          <t>-</t>
        </is>
      </c>
      <c r="H17" t="inlineStr">
        <is>
          <t>02-2049-4560</t>
        </is>
      </c>
      <c r="I17" t="inlineStr">
        <is>
          <t>-</t>
        </is>
      </c>
      <c r="J17" t="inlineStr">
        <is>
          <t>-</t>
        </is>
      </c>
      <c r="K17" t="inlineStr">
        <is>
          <t>-</t>
        </is>
      </c>
      <c r="L17" t="inlineStr">
        <is>
          <t>http://www.gwangjin.or.kr</t>
        </is>
      </c>
      <c r="M17" t="inlineStr">
        <is>
          <t>강호철</t>
        </is>
      </c>
    </row>
    <row r="18">
      <c r="A18" t="inlineStr">
        <is>
          <t>지방공공기관</t>
        </is>
      </c>
      <c r="B18" t="inlineStr">
        <is>
          <t>동대문구시설관리공단</t>
        </is>
      </c>
      <c r="C18" t="inlineStr">
        <is>
          <t>동대문구시설관리공단</t>
        </is>
      </c>
      <c r="D18" t="inlineStr">
        <is>
          <t>본점</t>
        </is>
      </c>
      <c r="E18" t="inlineStr">
        <is>
          <t>서울특별시 동대문구</t>
        </is>
      </c>
      <c r="F18" t="inlineStr">
        <is>
          <t>지방공단(시설관리공단)</t>
        </is>
      </c>
      <c r="G18" t="inlineStr">
        <is>
          <t>-</t>
        </is>
      </c>
      <c r="H18" t="inlineStr">
        <is>
          <t>02-2247-9659</t>
        </is>
      </c>
      <c r="I18" t="inlineStr">
        <is>
          <t>-</t>
        </is>
      </c>
      <c r="J18" t="inlineStr">
        <is>
          <t>-</t>
        </is>
      </c>
      <c r="K18" t="inlineStr">
        <is>
          <t>-</t>
        </is>
      </c>
      <c r="L18" t="inlineStr">
        <is>
          <t>http://www.dfmc.kr</t>
        </is>
      </c>
      <c r="M18" t="inlineStr">
        <is>
          <t>인택환</t>
        </is>
      </c>
    </row>
    <row r="19">
      <c r="A19" t="inlineStr">
        <is>
          <t>지방공공기관</t>
        </is>
      </c>
      <c r="B19" t="inlineStr">
        <is>
          <t>중랑구시설관리공단</t>
        </is>
      </c>
      <c r="C19" t="inlineStr">
        <is>
          <t>중랑구시설관리공단</t>
        </is>
      </c>
      <c r="D19" t="inlineStr">
        <is>
          <t>본점</t>
        </is>
      </c>
      <c r="E19" t="inlineStr">
        <is>
          <t>서울특별시 중랑구</t>
        </is>
      </c>
      <c r="F19" t="inlineStr">
        <is>
          <t>지방공단(시설관리공단)</t>
        </is>
      </c>
      <c r="G19" t="inlineStr">
        <is>
          <t>-</t>
        </is>
      </c>
      <c r="H19" t="inlineStr">
        <is>
          <t>02-3422-4831~4</t>
        </is>
      </c>
      <c r="I19" t="inlineStr">
        <is>
          <t>-</t>
        </is>
      </c>
      <c r="J19" t="inlineStr">
        <is>
          <t>-</t>
        </is>
      </c>
      <c r="K19" t="inlineStr">
        <is>
          <t>-</t>
        </is>
      </c>
      <c r="L19" t="inlineStr">
        <is>
          <t>http://www.jungnangimc.or.kr</t>
        </is>
      </c>
      <c r="M19" t="inlineStr">
        <is>
          <t>이동열</t>
        </is>
      </c>
    </row>
    <row r="20">
      <c r="A20" t="inlineStr">
        <is>
          <t>지방공공기관</t>
        </is>
      </c>
      <c r="B20" t="inlineStr">
        <is>
          <t>성북구도시관리공단</t>
        </is>
      </c>
      <c r="C20" t="inlineStr">
        <is>
          <t>성북구도시관리공단</t>
        </is>
      </c>
      <c r="D20" t="inlineStr">
        <is>
          <t>본점</t>
        </is>
      </c>
      <c r="E20" t="inlineStr">
        <is>
          <t>서울특별시 성북구</t>
        </is>
      </c>
      <c r="F20" t="inlineStr">
        <is>
          <t>지방공단(시설관리공단)</t>
        </is>
      </c>
      <c r="G20" t="inlineStr">
        <is>
          <t>-</t>
        </is>
      </c>
      <c r="H20" t="inlineStr">
        <is>
          <t>02-962-2082</t>
        </is>
      </c>
      <c r="I20" t="inlineStr">
        <is>
          <t>-</t>
        </is>
      </c>
      <c r="J20" t="inlineStr">
        <is>
          <t>-</t>
        </is>
      </c>
      <c r="K20" t="inlineStr">
        <is>
          <t>-</t>
        </is>
      </c>
      <c r="L20" t="inlineStr">
        <is>
          <t>http://www.gongdan.go.kr</t>
        </is>
      </c>
      <c r="M20" t="inlineStr">
        <is>
          <t>박근종</t>
        </is>
      </c>
    </row>
    <row r="21">
      <c r="A21" t="inlineStr">
        <is>
          <t>지방공공기관</t>
        </is>
      </c>
      <c r="B21" t="inlineStr">
        <is>
          <t>강북구도시관리공단</t>
        </is>
      </c>
      <c r="C21" t="inlineStr">
        <is>
          <t>강북구도시관리공단</t>
        </is>
      </c>
      <c r="D21" t="inlineStr">
        <is>
          <t>본점</t>
        </is>
      </c>
      <c r="E21" t="inlineStr">
        <is>
          <t>서울특별시 강북구</t>
        </is>
      </c>
      <c r="F21" t="inlineStr">
        <is>
          <t>지방공단(시설관리공단)</t>
        </is>
      </c>
      <c r="G21" t="inlineStr">
        <is>
          <t>-</t>
        </is>
      </c>
      <c r="H21" t="inlineStr">
        <is>
          <t>02-944-3000</t>
        </is>
      </c>
      <c r="I21" t="inlineStr">
        <is>
          <t>-</t>
        </is>
      </c>
      <c r="J21" t="inlineStr">
        <is>
          <t>-</t>
        </is>
      </c>
      <c r="K21" t="inlineStr">
        <is>
          <t>-</t>
        </is>
      </c>
      <c r="L21" t="inlineStr">
        <is>
          <t>https://www.gbcmc.or.kr/</t>
        </is>
      </c>
      <c r="M21" t="inlineStr">
        <is>
          <t>신승동</t>
        </is>
      </c>
    </row>
    <row r="22">
      <c r="A22" t="inlineStr">
        <is>
          <t>지방공공기관</t>
        </is>
      </c>
      <c r="B22" t="inlineStr">
        <is>
          <t>도봉구시설관리공단</t>
        </is>
      </c>
      <c r="C22" t="inlineStr">
        <is>
          <t>도봉구시설관리공단</t>
        </is>
      </c>
      <c r="D22" t="inlineStr">
        <is>
          <t>본점</t>
        </is>
      </c>
      <c r="E22" t="inlineStr">
        <is>
          <t>서울특별시 도봉구</t>
        </is>
      </c>
      <c r="F22" t="inlineStr">
        <is>
          <t>지방공단(시설관리공단)</t>
        </is>
      </c>
      <c r="G22" t="inlineStr">
        <is>
          <t>-</t>
        </is>
      </c>
      <c r="H22" t="inlineStr">
        <is>
          <t>02-901-5000</t>
        </is>
      </c>
      <c r="I22" t="inlineStr">
        <is>
          <t>-</t>
        </is>
      </c>
      <c r="J22" t="inlineStr">
        <is>
          <t>-</t>
        </is>
      </c>
      <c r="K22" t="inlineStr">
        <is>
          <t>-</t>
        </is>
      </c>
      <c r="L22" t="inlineStr">
        <is>
          <t>http://www.dobongsiseol.or.kr/</t>
        </is>
      </c>
      <c r="M22" t="inlineStr">
        <is>
          <t>도봉구시설관리공단 이사장 김기수</t>
        </is>
      </c>
    </row>
    <row r="23">
      <c r="A23" t="inlineStr">
        <is>
          <t>지방공공기관</t>
        </is>
      </c>
      <c r="B23" t="inlineStr">
        <is>
          <t>서울특별시 노원구시설관리공단</t>
        </is>
      </c>
      <c r="C23" t="inlineStr">
        <is>
          <t>서울특별시 노원구시설관리공단</t>
        </is>
      </c>
      <c r="D23" t="inlineStr">
        <is>
          <t>본점</t>
        </is>
      </c>
      <c r="E23" t="inlineStr">
        <is>
          <t>서울특별시 노원구</t>
        </is>
      </c>
      <c r="F23" t="inlineStr">
        <is>
          <t>지방공단(시설관리공단)</t>
        </is>
      </c>
      <c r="G23" t="inlineStr">
        <is>
          <t>-</t>
        </is>
      </c>
      <c r="H23" t="inlineStr">
        <is>
          <t>02-2289-6700</t>
        </is>
      </c>
      <c r="I23" t="inlineStr">
        <is>
          <t>-</t>
        </is>
      </c>
      <c r="J23" t="inlineStr">
        <is>
          <t>-</t>
        </is>
      </c>
      <c r="K23" t="inlineStr">
        <is>
          <t>-</t>
        </is>
      </c>
      <c r="L23" t="inlineStr">
        <is>
          <t>http://www.nowonsc.kr</t>
        </is>
      </c>
      <c r="M23" t="inlineStr">
        <is>
          <t>김주성</t>
        </is>
      </c>
    </row>
    <row r="24">
      <c r="A24" t="inlineStr">
        <is>
          <t>지방공공기관</t>
        </is>
      </c>
      <c r="B24" t="inlineStr">
        <is>
          <t>은평구시설관리공단</t>
        </is>
      </c>
      <c r="C24" t="inlineStr">
        <is>
          <t>은평구시설관리공단</t>
        </is>
      </c>
      <c r="D24" t="inlineStr">
        <is>
          <t>본점</t>
        </is>
      </c>
      <c r="E24" t="inlineStr">
        <is>
          <t>서울특별시 은평구</t>
        </is>
      </c>
      <c r="F24" t="inlineStr">
        <is>
          <t>지방공단(시설관리공단)</t>
        </is>
      </c>
      <c r="G24" t="inlineStr">
        <is>
          <t>-</t>
        </is>
      </c>
      <c r="H24" t="inlineStr">
        <is>
          <t>02-350-5114</t>
        </is>
      </c>
      <c r="I24" t="inlineStr">
        <is>
          <t>-</t>
        </is>
      </c>
      <c r="J24" t="inlineStr">
        <is>
          <t>-</t>
        </is>
      </c>
      <c r="K24" t="inlineStr">
        <is>
          <t>-</t>
        </is>
      </c>
      <c r="L24" t="inlineStr">
        <is>
          <t>http://www.efmc.or.kr</t>
        </is>
      </c>
      <c r="M24" t="inlineStr">
        <is>
          <t>이현찬</t>
        </is>
      </c>
    </row>
    <row r="25">
      <c r="A25" t="inlineStr">
        <is>
          <t>지방공공기관</t>
        </is>
      </c>
      <c r="B25" t="inlineStr">
        <is>
          <t>서대문구도시관리공단</t>
        </is>
      </c>
      <c r="C25" t="inlineStr">
        <is>
          <t>서대문구도시관리공단</t>
        </is>
      </c>
      <c r="D25" t="inlineStr">
        <is>
          <t>본점</t>
        </is>
      </c>
      <c r="E25" t="inlineStr">
        <is>
          <t>서울특별시 서대문구</t>
        </is>
      </c>
      <c r="F25" t="inlineStr">
        <is>
          <t>지방공단(시설관리공단)</t>
        </is>
      </c>
      <c r="G25" t="inlineStr">
        <is>
          <t>-</t>
        </is>
      </c>
      <c r="H25" t="inlineStr">
        <is>
          <t>02-360-8500</t>
        </is>
      </c>
      <c r="I25" t="inlineStr">
        <is>
          <t>-</t>
        </is>
      </c>
      <c r="J25" t="inlineStr">
        <is>
          <t>-</t>
        </is>
      </c>
      <c r="K25" t="inlineStr">
        <is>
          <t>-</t>
        </is>
      </c>
      <c r="L25" t="inlineStr">
        <is>
          <t>http://www.sscmc.or.kr</t>
        </is>
      </c>
      <c r="M25" t="inlineStr">
        <is>
          <t>한운영</t>
        </is>
      </c>
    </row>
    <row r="26">
      <c r="A26" t="inlineStr">
        <is>
          <t>지방공공기관</t>
        </is>
      </c>
      <c r="B26" t="inlineStr">
        <is>
          <t>마포구시설관리공단</t>
        </is>
      </c>
      <c r="C26" t="inlineStr">
        <is>
          <t>마포구시설관리공단</t>
        </is>
      </c>
      <c r="D26" t="inlineStr">
        <is>
          <t>본점</t>
        </is>
      </c>
      <c r="E26" t="inlineStr">
        <is>
          <t>서울특별시 마포구</t>
        </is>
      </c>
      <c r="F26" t="inlineStr">
        <is>
          <t>지방공단(시설관리공단)</t>
        </is>
      </c>
      <c r="G26" t="inlineStr">
        <is>
          <t>-</t>
        </is>
      </c>
      <c r="H26" t="inlineStr">
        <is>
          <t>02-300-5000</t>
        </is>
      </c>
      <c r="I26" t="inlineStr">
        <is>
          <t>-</t>
        </is>
      </c>
      <c r="J26" t="inlineStr">
        <is>
          <t>-</t>
        </is>
      </c>
      <c r="K26" t="inlineStr">
        <is>
          <t>-</t>
        </is>
      </c>
      <c r="L26" t="inlineStr">
        <is>
          <t>http://www.mfmc.or.kr</t>
        </is>
      </c>
      <c r="M26" t="inlineStr">
        <is>
          <t>박태규</t>
        </is>
      </c>
    </row>
    <row r="27">
      <c r="A27" t="inlineStr">
        <is>
          <t>지방공공기관</t>
        </is>
      </c>
      <c r="B27" t="inlineStr">
        <is>
          <t>양천구시설관리공단</t>
        </is>
      </c>
      <c r="C27" t="inlineStr">
        <is>
          <t>양천구시설관리공단</t>
        </is>
      </c>
      <c r="D27" t="inlineStr">
        <is>
          <t>본점</t>
        </is>
      </c>
      <c r="E27" t="inlineStr">
        <is>
          <t>서울특별시 양천구</t>
        </is>
      </c>
      <c r="F27" t="inlineStr">
        <is>
          <t>지방공단(시설관리공단)</t>
        </is>
      </c>
      <c r="G27" t="inlineStr">
        <is>
          <t>-</t>
        </is>
      </c>
      <c r="H27" t="inlineStr">
        <is>
          <t>02-2061-3413</t>
        </is>
      </c>
      <c r="I27" t="inlineStr">
        <is>
          <t>-</t>
        </is>
      </c>
      <c r="J27" t="inlineStr">
        <is>
          <t>-</t>
        </is>
      </c>
      <c r="K27" t="inlineStr">
        <is>
          <t>-</t>
        </is>
      </c>
      <c r="L27" t="inlineStr">
        <is>
          <t>http://www.ycs.or.kr</t>
        </is>
      </c>
      <c r="M27" t="inlineStr">
        <is>
          <t>박태문</t>
        </is>
      </c>
    </row>
    <row r="28">
      <c r="A28" t="inlineStr">
        <is>
          <t>지방공공기관</t>
        </is>
      </c>
      <c r="B28" t="inlineStr">
        <is>
          <t>강서구시설관리공단</t>
        </is>
      </c>
      <c r="C28" t="inlineStr">
        <is>
          <t>강서구시설관리공단</t>
        </is>
      </c>
      <c r="D28" t="inlineStr">
        <is>
          <t>본점</t>
        </is>
      </c>
      <c r="E28" t="inlineStr">
        <is>
          <t>서울특별시 강서구</t>
        </is>
      </c>
      <c r="F28" t="inlineStr">
        <is>
          <t>지방공단(시설관리공단)</t>
        </is>
      </c>
      <c r="G28" t="inlineStr">
        <is>
          <t>-</t>
        </is>
      </c>
      <c r="H28" t="inlineStr">
        <is>
          <t>02-2607-9113</t>
        </is>
      </c>
      <c r="I28" t="inlineStr">
        <is>
          <t>-</t>
        </is>
      </c>
      <c r="J28" t="inlineStr">
        <is>
          <t>-</t>
        </is>
      </c>
      <c r="K28" t="inlineStr">
        <is>
          <t>-</t>
        </is>
      </c>
      <c r="L28" t="inlineStr">
        <is>
          <t>http://gssi.or.kr</t>
        </is>
      </c>
      <c r="M28" t="inlineStr">
        <is>
          <t>김성진</t>
        </is>
      </c>
    </row>
    <row r="29">
      <c r="A29" t="inlineStr">
        <is>
          <t>지방공공기관</t>
        </is>
      </c>
      <c r="B29" t="inlineStr">
        <is>
          <t>구로구시설관리공단</t>
        </is>
      </c>
      <c r="C29" t="inlineStr">
        <is>
          <t>구로구시설관리공단</t>
        </is>
      </c>
      <c r="D29" t="inlineStr">
        <is>
          <t>본점</t>
        </is>
      </c>
      <c r="E29" t="inlineStr">
        <is>
          <t>서울특별시 구로구</t>
        </is>
      </c>
      <c r="F29" t="inlineStr">
        <is>
          <t>지방공단(시설관리공단)</t>
        </is>
      </c>
      <c r="G29" t="inlineStr">
        <is>
          <t>-</t>
        </is>
      </c>
      <c r="H29" t="inlineStr">
        <is>
          <t>02-839-4875</t>
        </is>
      </c>
      <c r="I29" t="inlineStr">
        <is>
          <t>-</t>
        </is>
      </c>
      <c r="J29" t="inlineStr">
        <is>
          <t>-</t>
        </is>
      </c>
      <c r="K29" t="inlineStr">
        <is>
          <t>-</t>
        </is>
      </c>
      <c r="L29" t="inlineStr">
        <is>
          <t>http://www.gurosisul.or.kr</t>
        </is>
      </c>
      <c r="M29" t="inlineStr">
        <is>
          <t>남승우</t>
        </is>
      </c>
    </row>
    <row r="30">
      <c r="A30" t="inlineStr">
        <is>
          <t>지방공공기관</t>
        </is>
      </c>
      <c r="B30" t="inlineStr">
        <is>
          <t>금천구시설관리공단</t>
        </is>
      </c>
      <c r="C30" t="inlineStr">
        <is>
          <t>금천구시설관리공단</t>
        </is>
      </c>
      <c r="D30" t="inlineStr">
        <is>
          <t>본점</t>
        </is>
      </c>
      <c r="E30" t="inlineStr">
        <is>
          <t>서울특별시 금천구</t>
        </is>
      </c>
      <c r="F30" t="inlineStr">
        <is>
          <t>지방공단(시설관리공단)</t>
        </is>
      </c>
      <c r="G30" t="inlineStr">
        <is>
          <t>-</t>
        </is>
      </c>
      <c r="H30" t="inlineStr">
        <is>
          <t>02-809-0061</t>
        </is>
      </c>
      <c r="I30" t="inlineStr">
        <is>
          <t>-</t>
        </is>
      </c>
      <c r="J30" t="inlineStr">
        <is>
          <t>-</t>
        </is>
      </c>
      <c r="K30" t="inlineStr">
        <is>
          <t>-</t>
        </is>
      </c>
      <c r="L30" t="inlineStr">
        <is>
          <t>http://www.gfmc.kr</t>
        </is>
      </c>
      <c r="M30" t="inlineStr">
        <is>
          <t>금천구시설관리공단/임병호이사장</t>
        </is>
      </c>
    </row>
    <row r="31">
      <c r="A31" t="inlineStr">
        <is>
          <t>지방공공기관</t>
        </is>
      </c>
      <c r="B31" t="inlineStr">
        <is>
          <t>영등포구시설관리공단</t>
        </is>
      </c>
      <c r="C31" t="inlineStr">
        <is>
          <t>영등포구시설관리공단</t>
        </is>
      </c>
      <c r="D31" t="inlineStr">
        <is>
          <t>본점</t>
        </is>
      </c>
      <c r="E31" t="inlineStr">
        <is>
          <t>서울특별시 영등포구</t>
        </is>
      </c>
      <c r="F31" t="inlineStr">
        <is>
          <t>지방공단(시설관리공단)</t>
        </is>
      </c>
      <c r="G31" t="inlineStr">
        <is>
          <t>-</t>
        </is>
      </c>
      <c r="H31" t="inlineStr">
        <is>
          <t>02-2650-1400</t>
        </is>
      </c>
      <c r="I31" t="inlineStr">
        <is>
          <t>-</t>
        </is>
      </c>
      <c r="J31" t="inlineStr">
        <is>
          <t>-</t>
        </is>
      </c>
      <c r="K31" t="inlineStr">
        <is>
          <t>-</t>
        </is>
      </c>
      <c r="L31" t="inlineStr">
        <is>
          <t>http://www.y-sisul.or.kr</t>
        </is>
      </c>
      <c r="M31" t="inlineStr">
        <is>
          <t>오 인 영</t>
        </is>
      </c>
    </row>
    <row r="32">
      <c r="A32" t="inlineStr">
        <is>
          <t>지방공공기관</t>
        </is>
      </c>
      <c r="B32" t="inlineStr">
        <is>
          <t>동작구시설관리공단</t>
        </is>
      </c>
      <c r="C32" t="inlineStr">
        <is>
          <t>동작구시설관리공단</t>
        </is>
      </c>
      <c r="D32" t="inlineStr">
        <is>
          <t>본점</t>
        </is>
      </c>
      <c r="E32" t="inlineStr">
        <is>
          <t>서울특별시 동작구</t>
        </is>
      </c>
      <c r="F32" t="inlineStr">
        <is>
          <t>지방공단(시설관리공단)</t>
        </is>
      </c>
      <c r="G32" t="inlineStr">
        <is>
          <t>-</t>
        </is>
      </c>
      <c r="H32" t="inlineStr">
        <is>
          <t>02-832-2445</t>
        </is>
      </c>
      <c r="I32" t="inlineStr">
        <is>
          <t>-</t>
        </is>
      </c>
      <c r="J32" t="inlineStr">
        <is>
          <t>-</t>
        </is>
      </c>
      <c r="K32" t="inlineStr">
        <is>
          <t>-</t>
        </is>
      </c>
      <c r="L32" t="inlineStr">
        <is>
          <t>http://www.idongjak.or.kr</t>
        </is>
      </c>
      <c r="M32" t="inlineStr">
        <is>
          <t>김진우</t>
        </is>
      </c>
    </row>
    <row r="33">
      <c r="A33" t="inlineStr">
        <is>
          <t>지방공공기관</t>
        </is>
      </c>
      <c r="B33" t="inlineStr">
        <is>
          <t>관악구시설관리공단</t>
        </is>
      </c>
      <c r="C33" t="inlineStr">
        <is>
          <t>관악구시설관리공단</t>
        </is>
      </c>
      <c r="D33" t="inlineStr">
        <is>
          <t>본점</t>
        </is>
      </c>
      <c r="E33" t="inlineStr">
        <is>
          <t>서울특별시 관악구</t>
        </is>
      </c>
      <c r="F33" t="inlineStr">
        <is>
          <t>지방공단(시설관리공단)</t>
        </is>
      </c>
      <c r="G33" t="inlineStr">
        <is>
          <t>-</t>
        </is>
      </c>
      <c r="H33" t="inlineStr">
        <is>
          <t>02-1661-8990</t>
        </is>
      </c>
      <c r="I33" t="inlineStr">
        <is>
          <t>-</t>
        </is>
      </c>
      <c r="J33" t="inlineStr">
        <is>
          <t>-</t>
        </is>
      </c>
      <c r="K33" t="inlineStr">
        <is>
          <t>-</t>
        </is>
      </c>
      <c r="L33" t="inlineStr">
        <is>
          <t>https://www.gwanakgongdan.or.kr/fmcs/1</t>
        </is>
      </c>
      <c r="M33" t="inlineStr">
        <is>
          <t>천범룡</t>
        </is>
      </c>
    </row>
    <row r="34">
      <c r="A34" t="inlineStr">
        <is>
          <t>지방공공기관</t>
        </is>
      </c>
      <c r="B34" t="inlineStr">
        <is>
          <t>강남구도시관리공단</t>
        </is>
      </c>
      <c r="C34" t="inlineStr">
        <is>
          <t>강남구도시관리공단</t>
        </is>
      </c>
      <c r="D34" t="inlineStr">
        <is>
          <t>본점</t>
        </is>
      </c>
      <c r="E34" t="inlineStr">
        <is>
          <t>서울특별시 강남구</t>
        </is>
      </c>
      <c r="F34" t="inlineStr">
        <is>
          <t>지방공단(시설관리공단)</t>
        </is>
      </c>
      <c r="G34" t="inlineStr">
        <is>
          <t>-</t>
        </is>
      </c>
      <c r="H34" t="inlineStr">
        <is>
          <t>1544-3113</t>
        </is>
      </c>
      <c r="I34" t="inlineStr">
        <is>
          <t>-</t>
        </is>
      </c>
      <c r="J34" t="inlineStr">
        <is>
          <t>-</t>
        </is>
      </c>
      <c r="K34" t="inlineStr">
        <is>
          <t>-</t>
        </is>
      </c>
      <c r="L34" t="inlineStr">
        <is>
          <t>http://www.gncity.or.kr</t>
        </is>
      </c>
      <c r="M34" t="inlineStr">
        <is>
          <t>양승미</t>
        </is>
      </c>
    </row>
    <row r="35">
      <c r="A35" t="inlineStr">
        <is>
          <t>지방공공기관</t>
        </is>
      </c>
      <c r="B35" t="inlineStr">
        <is>
          <t>송파구시설관리공단</t>
        </is>
      </c>
      <c r="C35" t="inlineStr">
        <is>
          <t>송파구시설관리공단</t>
        </is>
      </c>
      <c r="D35" t="inlineStr">
        <is>
          <t>본점</t>
        </is>
      </c>
      <c r="E35" t="inlineStr">
        <is>
          <t>서울특별시 송파구</t>
        </is>
      </c>
      <c r="F35" t="inlineStr">
        <is>
          <t>지방공단(시설관리공단)</t>
        </is>
      </c>
      <c r="G35" t="inlineStr">
        <is>
          <t>-</t>
        </is>
      </c>
      <c r="H35" t="inlineStr">
        <is>
          <t>02-2157-1114</t>
        </is>
      </c>
      <c r="I35" t="inlineStr">
        <is>
          <t>-</t>
        </is>
      </c>
      <c r="J35" t="inlineStr">
        <is>
          <t>-</t>
        </is>
      </c>
      <c r="K35" t="inlineStr">
        <is>
          <t>-</t>
        </is>
      </c>
      <c r="L35" t="inlineStr">
        <is>
          <t>http://www.songpagongdan.or.kr</t>
        </is>
      </c>
      <c r="M35" t="inlineStr">
        <is>
          <t>황대성</t>
        </is>
      </c>
    </row>
    <row r="36">
      <c r="A36" t="inlineStr">
        <is>
          <t>지방공공기관</t>
        </is>
      </c>
      <c r="B36" t="inlineStr">
        <is>
          <t>강동구도시관리공단</t>
        </is>
      </c>
      <c r="C36" t="inlineStr">
        <is>
          <t>강동구도시관리공단</t>
        </is>
      </c>
      <c r="D36" t="inlineStr">
        <is>
          <t>본점</t>
        </is>
      </c>
      <c r="E36" t="inlineStr">
        <is>
          <t>서울특별시 강동구</t>
        </is>
      </c>
      <c r="F36" t="inlineStr">
        <is>
          <t>지방공단(시설관리공단)</t>
        </is>
      </c>
      <c r="G36" t="inlineStr">
        <is>
          <t>-</t>
        </is>
      </c>
      <c r="H36" t="inlineStr">
        <is>
          <t>02-2045-7700</t>
        </is>
      </c>
      <c r="I36" t="inlineStr">
        <is>
          <t>-</t>
        </is>
      </c>
      <c r="J36" t="inlineStr">
        <is>
          <t>-</t>
        </is>
      </c>
      <c r="K36" t="inlineStr">
        <is>
          <t>-</t>
        </is>
      </c>
      <c r="L36" t="inlineStr">
        <is>
          <t>http://www.igangdong.or.kr</t>
        </is>
      </c>
      <c r="M36" t="inlineStr">
        <is>
          <t>오미혜</t>
        </is>
      </c>
    </row>
    <row r="37">
      <c r="A37" t="inlineStr">
        <is>
          <t>지방공공기관</t>
        </is>
      </c>
      <c r="B37" t="inlineStr">
        <is>
          <t>부산광역시상수도</t>
        </is>
      </c>
      <c r="C37" t="inlineStr">
        <is>
          <t>부산광역시상수도</t>
        </is>
      </c>
      <c r="D37" t="inlineStr">
        <is>
          <t>본점</t>
        </is>
      </c>
      <c r="E37" t="inlineStr">
        <is>
          <t>부산광역시 부산광역시</t>
        </is>
      </c>
      <c r="F37" t="inlineStr">
        <is>
          <t>직영기업(상수도)</t>
        </is>
      </c>
      <c r="G37" t="inlineStr">
        <is>
          <t>-</t>
        </is>
      </c>
      <c r="H37" t="inlineStr">
        <is>
          <t>051-669-4211</t>
        </is>
      </c>
      <c r="I37" t="inlineStr">
        <is>
          <t>-</t>
        </is>
      </c>
      <c r="J37" t="inlineStr">
        <is>
          <t>-</t>
        </is>
      </c>
      <c r="K37" t="inlineStr">
        <is>
          <t>-</t>
        </is>
      </c>
      <c r="L37" t="inlineStr">
        <is>
          <t>http://water.busan.go.kr</t>
        </is>
      </c>
      <c r="M37" t="inlineStr">
        <is>
          <t>김병기</t>
        </is>
      </c>
    </row>
    <row r="38">
      <c r="A38" t="inlineStr">
        <is>
          <t>지방공공기관</t>
        </is>
      </c>
      <c r="B38" t="inlineStr">
        <is>
          <t>부산광역시하수도</t>
        </is>
      </c>
      <c r="C38" t="inlineStr">
        <is>
          <t>부산광역시하수도</t>
        </is>
      </c>
      <c r="D38" t="inlineStr">
        <is>
          <t>본점</t>
        </is>
      </c>
      <c r="E38" t="inlineStr">
        <is>
          <t>부산광역시 부산광역시</t>
        </is>
      </c>
      <c r="F38" t="inlineStr">
        <is>
          <t>직영기업(하수도)</t>
        </is>
      </c>
      <c r="G38" t="inlineStr">
        <is>
          <t>-</t>
        </is>
      </c>
      <c r="H38" t="inlineStr">
        <is>
          <t>051-888-3732</t>
        </is>
      </c>
      <c r="I38" t="inlineStr">
        <is>
          <t>-</t>
        </is>
      </c>
      <c r="J38" t="inlineStr">
        <is>
          <t>-</t>
        </is>
      </c>
      <c r="K38" t="inlineStr">
        <is>
          <t>-</t>
        </is>
      </c>
      <c r="L38" t="inlineStr">
        <is>
          <t>http://www.busan.go.kr/</t>
        </is>
      </c>
      <c r="M38" t="inlineStr">
        <is>
          <t>이병석</t>
        </is>
      </c>
    </row>
    <row r="39">
      <c r="A39" t="inlineStr">
        <is>
          <t>지방공공기관</t>
        </is>
      </c>
      <c r="B39" t="inlineStr">
        <is>
          <t>부산교통공사</t>
        </is>
      </c>
      <c r="C39" t="inlineStr">
        <is>
          <t>부산교통공사</t>
        </is>
      </c>
      <c r="D39" t="inlineStr">
        <is>
          <t>본점</t>
        </is>
      </c>
      <c r="E39" t="inlineStr">
        <is>
          <t>부산광역시 부산광역시</t>
        </is>
      </c>
      <c r="F39" t="inlineStr">
        <is>
          <t>지방공사(도시철도공사)</t>
        </is>
      </c>
      <c r="G39" t="inlineStr">
        <is>
          <t>-</t>
        </is>
      </c>
      <c r="H39" t="inlineStr">
        <is>
          <t>1544-5005</t>
        </is>
      </c>
      <c r="I39" t="inlineStr">
        <is>
          <t>-</t>
        </is>
      </c>
      <c r="J39" t="inlineStr">
        <is>
          <t>-</t>
        </is>
      </c>
      <c r="K39" t="inlineStr">
        <is>
          <t>-</t>
        </is>
      </c>
      <c r="L39" t="inlineStr">
        <is>
          <t>https://www.humetro.busan.kr</t>
        </is>
      </c>
      <c r="M39" t="inlineStr">
        <is>
          <t>이병진</t>
        </is>
      </c>
    </row>
    <row r="40">
      <c r="A40" t="inlineStr">
        <is>
          <t>지방공공기관</t>
        </is>
      </c>
      <c r="B40" t="inlineStr">
        <is>
          <t>부산도시공사</t>
        </is>
      </c>
      <c r="C40" t="inlineStr">
        <is>
          <t>부산도시공사</t>
        </is>
      </c>
      <c r="D40" t="inlineStr">
        <is>
          <t>본점</t>
        </is>
      </c>
      <c r="E40" t="inlineStr">
        <is>
          <t>부산광역시 부산광역시</t>
        </is>
      </c>
      <c r="F40" t="inlineStr">
        <is>
          <t>지방공사(도시개발공사)</t>
        </is>
      </c>
      <c r="G40" t="inlineStr">
        <is>
          <t>-</t>
        </is>
      </c>
      <c r="H40" t="inlineStr">
        <is>
          <t>051-810-1200</t>
        </is>
      </c>
      <c r="I40" t="inlineStr">
        <is>
          <t>-</t>
        </is>
      </c>
      <c r="J40" t="inlineStr">
        <is>
          <t>-</t>
        </is>
      </c>
      <c r="K40" t="inlineStr">
        <is>
          <t>-</t>
        </is>
      </c>
      <c r="L40" t="inlineStr">
        <is>
          <t>http://bmc.busan.kr</t>
        </is>
      </c>
      <c r="M40" t="inlineStr">
        <is>
          <t>김용학</t>
        </is>
      </c>
    </row>
    <row r="41">
      <c r="A41" t="inlineStr">
        <is>
          <t>지방공공기관</t>
        </is>
      </c>
      <c r="B41" t="inlineStr">
        <is>
          <t>부산관광공사</t>
        </is>
      </c>
      <c r="C41" t="inlineStr">
        <is>
          <t>부산관광공사</t>
        </is>
      </c>
      <c r="D41" t="inlineStr">
        <is>
          <t>본점</t>
        </is>
      </c>
      <c r="E41" t="inlineStr">
        <is>
          <t>부산광역시 부산광역시</t>
        </is>
      </c>
      <c r="F41" t="inlineStr">
        <is>
          <t>지방공사(기타공사)</t>
        </is>
      </c>
      <c r="G41" t="inlineStr">
        <is>
          <t>-</t>
        </is>
      </c>
      <c r="H41" t="inlineStr">
        <is>
          <t>051-780-2111</t>
        </is>
      </c>
      <c r="I41" t="inlineStr">
        <is>
          <t>-</t>
        </is>
      </c>
      <c r="J41" t="inlineStr">
        <is>
          <t>-</t>
        </is>
      </c>
      <c r="K41" t="inlineStr">
        <is>
          <t>-</t>
        </is>
      </c>
      <c r="L41" t="inlineStr">
        <is>
          <t>http://www.bto.or.kr</t>
        </is>
      </c>
      <c r="M41" t="inlineStr">
        <is>
          <t>이정실</t>
        </is>
      </c>
    </row>
    <row r="42">
      <c r="A42" t="inlineStr">
        <is>
          <t>지방공공기관</t>
        </is>
      </c>
      <c r="B42" t="inlineStr">
        <is>
          <t>부산시설공단</t>
        </is>
      </c>
      <c r="C42" t="inlineStr">
        <is>
          <t>부산시설공단</t>
        </is>
      </c>
      <c r="D42" t="inlineStr">
        <is>
          <t>본점</t>
        </is>
      </c>
      <c r="E42" t="inlineStr">
        <is>
          <t>부산광역시 부산광역시</t>
        </is>
      </c>
      <c r="F42" t="inlineStr">
        <is>
          <t>지방공단(시설관리공단)</t>
        </is>
      </c>
      <c r="G42" t="inlineStr">
        <is>
          <t>-</t>
        </is>
      </c>
      <c r="H42" t="inlineStr">
        <is>
          <t>1670-8114</t>
        </is>
      </c>
      <c r="I42" t="inlineStr">
        <is>
          <t>-</t>
        </is>
      </c>
      <c r="J42" t="inlineStr">
        <is>
          <t>-</t>
        </is>
      </c>
      <c r="K42" t="inlineStr">
        <is>
          <t>-</t>
        </is>
      </c>
      <c r="L42" t="inlineStr">
        <is>
          <t>http://www.bisco.or.kr</t>
        </is>
      </c>
      <c r="M42" t="inlineStr">
        <is>
          <t>이성림</t>
        </is>
      </c>
    </row>
    <row r="43">
      <c r="A43" t="inlineStr">
        <is>
          <t>지방공공기관</t>
        </is>
      </c>
      <c r="B43" t="inlineStr">
        <is>
          <t>부산지방공단스포원(부산시설공단 통합)</t>
        </is>
      </c>
      <c r="C43" t="inlineStr">
        <is>
          <t>부산지방공단스포원(부산시설공단 통합)</t>
        </is>
      </c>
      <c r="D43" t="inlineStr">
        <is>
          <t>본점</t>
        </is>
      </c>
      <c r="E43" t="inlineStr">
        <is>
          <t>부산광역시 부산광역시</t>
        </is>
      </c>
      <c r="F43" t="inlineStr">
        <is>
          <t>지방공단(시설관리공단)</t>
        </is>
      </c>
      <c r="G43" t="inlineStr">
        <is>
          <t>-</t>
        </is>
      </c>
      <c r="H43" t="inlineStr">
        <is>
          <t>051-1577-6556</t>
        </is>
      </c>
      <c r="I43" t="inlineStr">
        <is>
          <t>-</t>
        </is>
      </c>
      <c r="J43" t="inlineStr">
        <is>
          <t>-</t>
        </is>
      </c>
      <c r="K43" t="inlineStr">
        <is>
          <t>-</t>
        </is>
      </c>
      <c r="L43" t="inlineStr">
        <is>
          <t>http://www.spo1.or.kr/</t>
        </is>
      </c>
      <c r="M43" t="inlineStr">
        <is>
          <t>부산지방공단스포원/김석빈</t>
        </is>
      </c>
    </row>
    <row r="44">
      <c r="A44" t="inlineStr">
        <is>
          <t>지방공공기관</t>
        </is>
      </c>
      <c r="B44" t="inlineStr">
        <is>
          <t>부산환경공단</t>
        </is>
      </c>
      <c r="C44" t="inlineStr">
        <is>
          <t>부산환경공단</t>
        </is>
      </c>
      <c r="D44" t="inlineStr">
        <is>
          <t>본점</t>
        </is>
      </c>
      <c r="E44" t="inlineStr">
        <is>
          <t>부산광역시 부산광역시</t>
        </is>
      </c>
      <c r="F44" t="inlineStr">
        <is>
          <t>지방공단(시설관리공단)</t>
        </is>
      </c>
      <c r="G44" t="inlineStr">
        <is>
          <t>-</t>
        </is>
      </c>
      <c r="H44" t="inlineStr">
        <is>
          <t>051-759-9300</t>
        </is>
      </c>
      <c r="I44" t="inlineStr">
        <is>
          <t>-</t>
        </is>
      </c>
      <c r="J44" t="inlineStr">
        <is>
          <t>-</t>
        </is>
      </c>
      <c r="K44" t="inlineStr">
        <is>
          <t>-</t>
        </is>
      </c>
      <c r="L44" t="inlineStr">
        <is>
          <t>http://www.beco.or.kr</t>
        </is>
      </c>
      <c r="M44" t="inlineStr">
        <is>
          <t>안종일</t>
        </is>
      </c>
    </row>
    <row r="45">
      <c r="A45" t="inlineStr">
        <is>
          <t>지방공공기관</t>
        </is>
      </c>
      <c r="B45" t="inlineStr">
        <is>
          <t>부산광역시남구시설관리공단</t>
        </is>
      </c>
      <c r="C45" t="inlineStr">
        <is>
          <t>부산광역시남구시설관리공단</t>
        </is>
      </c>
      <c r="D45" t="inlineStr">
        <is>
          <t>본점</t>
        </is>
      </c>
      <c r="E45" t="inlineStr">
        <is>
          <t>부산광역시 남구</t>
        </is>
      </c>
      <c r="F45" t="inlineStr">
        <is>
          <t>지방공단(시설관리공단)</t>
        </is>
      </c>
      <c r="G45" t="inlineStr">
        <is>
          <t>-</t>
        </is>
      </c>
      <c r="H45" t="inlineStr">
        <is>
          <t>051-601-3400</t>
        </is>
      </c>
      <c r="I45" t="inlineStr">
        <is>
          <t>-</t>
        </is>
      </c>
      <c r="J45" t="inlineStr">
        <is>
          <t>-</t>
        </is>
      </c>
      <c r="K45" t="inlineStr">
        <is>
          <t>-</t>
        </is>
      </c>
      <c r="L45" t="inlineStr">
        <is>
          <t>www.bnfmc.or.kr</t>
        </is>
      </c>
      <c r="M45" t="inlineStr">
        <is>
          <t>김재왕</t>
        </is>
      </c>
    </row>
    <row r="46">
      <c r="A46" t="inlineStr">
        <is>
          <t>지방공공기관</t>
        </is>
      </c>
      <c r="B46" t="inlineStr">
        <is>
          <t>부산광역시기장군도시관리공단</t>
        </is>
      </c>
      <c r="C46" t="inlineStr">
        <is>
          <t>부산광역시기장군도시관리공단</t>
        </is>
      </c>
      <c r="D46" t="inlineStr">
        <is>
          <t>본점</t>
        </is>
      </c>
      <c r="E46" t="inlineStr">
        <is>
          <t>부산광역시 기장군</t>
        </is>
      </c>
      <c r="F46" t="inlineStr">
        <is>
          <t>지방공단(시설관리공단)</t>
        </is>
      </c>
      <c r="G46" t="inlineStr">
        <is>
          <t>-</t>
        </is>
      </c>
      <c r="H46" t="inlineStr">
        <is>
          <t>051-792-4700</t>
        </is>
      </c>
      <c r="I46" t="inlineStr">
        <is>
          <t>-</t>
        </is>
      </c>
      <c r="J46" t="inlineStr">
        <is>
          <t>-</t>
        </is>
      </c>
      <c r="K46" t="inlineStr">
        <is>
          <t>-</t>
        </is>
      </c>
      <c r="L46" t="inlineStr">
        <is>
          <t>http://www.gijangcmc.or.kr</t>
        </is>
      </c>
      <c r="M46" t="inlineStr">
        <is>
          <t>김윤재</t>
        </is>
      </c>
    </row>
    <row r="47">
      <c r="A47" t="inlineStr">
        <is>
          <t>지방공공기관</t>
        </is>
      </c>
      <c r="B47" t="inlineStr">
        <is>
          <t>대구광역시상수도</t>
        </is>
      </c>
      <c r="C47" t="inlineStr">
        <is>
          <t>대구광역시상수도</t>
        </is>
      </c>
      <c r="D47" t="inlineStr">
        <is>
          <t>본점</t>
        </is>
      </c>
      <c r="E47" t="inlineStr">
        <is>
          <t>대구광역시 대구광역시</t>
        </is>
      </c>
      <c r="F47" t="inlineStr">
        <is>
          <t>직영기업(상수도)</t>
        </is>
      </c>
      <c r="G47" t="inlineStr">
        <is>
          <t>-</t>
        </is>
      </c>
      <c r="H47" t="inlineStr">
        <is>
          <t>053-670-2000</t>
        </is>
      </c>
      <c r="I47" t="inlineStr">
        <is>
          <t>-</t>
        </is>
      </c>
      <c r="J47" t="inlineStr">
        <is>
          <t>-</t>
        </is>
      </c>
      <c r="K47" t="inlineStr">
        <is>
          <t>-</t>
        </is>
      </c>
      <c r="L47" t="inlineStr">
        <is>
          <t>http://www.dgwater.go.kr</t>
        </is>
      </c>
      <c r="M47" t="inlineStr">
        <is>
          <t>김경식</t>
        </is>
      </c>
    </row>
    <row r="48">
      <c r="A48" t="inlineStr">
        <is>
          <t>지방공공기관</t>
        </is>
      </c>
      <c r="B48" t="inlineStr">
        <is>
          <t>대구광역시하수도</t>
        </is>
      </c>
      <c r="C48" t="inlineStr">
        <is>
          <t>대구광역시하수도</t>
        </is>
      </c>
      <c r="D48" t="inlineStr">
        <is>
          <t>본점</t>
        </is>
      </c>
      <c r="E48" t="inlineStr">
        <is>
          <t>대구광역시 대구광역시</t>
        </is>
      </c>
      <c r="F48" t="inlineStr">
        <is>
          <t>직영기업(하수도)</t>
        </is>
      </c>
      <c r="G48" t="inlineStr">
        <is>
          <t>-</t>
        </is>
      </c>
      <c r="H48" t="inlineStr">
        <is>
          <t>053-803-4163</t>
        </is>
      </c>
      <c r="I48" t="inlineStr">
        <is>
          <t>-</t>
        </is>
      </c>
      <c r="J48" t="inlineStr">
        <is>
          <t>-</t>
        </is>
      </c>
      <c r="K48" t="inlineStr">
        <is>
          <t>-</t>
        </is>
      </c>
      <c r="L48" t="inlineStr">
        <is>
          <t>http://www.daegu.go.kr/Envi/</t>
        </is>
      </c>
      <c r="M48" t="inlineStr">
        <is>
          <t>홍성주</t>
        </is>
      </c>
    </row>
    <row r="49">
      <c r="A49" t="inlineStr">
        <is>
          <t>지방공공기관</t>
        </is>
      </c>
      <c r="B49" t="inlineStr">
        <is>
          <t>대구교통공사</t>
        </is>
      </c>
      <c r="C49" t="inlineStr">
        <is>
          <t>대구교통공사</t>
        </is>
      </c>
      <c r="D49" t="inlineStr">
        <is>
          <t>본점</t>
        </is>
      </c>
      <c r="E49" t="inlineStr">
        <is>
          <t>대구광역시 대구광역시</t>
        </is>
      </c>
      <c r="F49" t="inlineStr">
        <is>
          <t>지방공사(도시철도공사)</t>
        </is>
      </c>
      <c r="G49" t="inlineStr">
        <is>
          <t>-</t>
        </is>
      </c>
      <c r="H49" t="inlineStr">
        <is>
          <t>053-643-2115</t>
        </is>
      </c>
      <c r="I49" t="inlineStr">
        <is>
          <t>-</t>
        </is>
      </c>
      <c r="J49" t="inlineStr">
        <is>
          <t>-</t>
        </is>
      </c>
      <c r="K49" t="inlineStr">
        <is>
          <t>-</t>
        </is>
      </c>
      <c r="L49" t="inlineStr">
        <is>
          <t>http://www.dtro.or.kr</t>
        </is>
      </c>
      <c r="M49" t="inlineStr">
        <is>
          <t>김기혁</t>
        </is>
      </c>
    </row>
    <row r="50">
      <c r="A50" t="inlineStr">
        <is>
          <t>지방공공기관</t>
        </is>
      </c>
      <c r="B50" t="inlineStr">
        <is>
          <t>대구도시개발공사</t>
        </is>
      </c>
      <c r="C50" t="inlineStr">
        <is>
          <t>대구도시개발공사</t>
        </is>
      </c>
      <c r="D50" t="inlineStr">
        <is>
          <t>본점</t>
        </is>
      </c>
      <c r="E50" t="inlineStr">
        <is>
          <t>대구광역시 대구광역시</t>
        </is>
      </c>
      <c r="F50" t="inlineStr">
        <is>
          <t>지방공사(도시개발공사)</t>
        </is>
      </c>
      <c r="G50" t="inlineStr">
        <is>
          <t>-</t>
        </is>
      </c>
      <c r="H50" t="inlineStr">
        <is>
          <t>053-350-0300</t>
        </is>
      </c>
      <c r="I50" t="inlineStr">
        <is>
          <t>-</t>
        </is>
      </c>
      <c r="J50" t="inlineStr">
        <is>
          <t>-</t>
        </is>
      </c>
      <c r="K50" t="inlineStr">
        <is>
          <t>-</t>
        </is>
      </c>
      <c r="L50" t="inlineStr">
        <is>
          <t>https://www.dudc.or.kr</t>
        </is>
      </c>
      <c r="M50" t="inlineStr">
        <is>
          <t>정명섭</t>
        </is>
      </c>
    </row>
    <row r="51">
      <c r="A51" t="inlineStr">
        <is>
          <t>지방공공기관</t>
        </is>
      </c>
      <c r="B51" t="inlineStr">
        <is>
          <t>대구농수산물유통관리공사</t>
        </is>
      </c>
      <c r="C51" t="inlineStr">
        <is>
          <t>대구농수산물유통관리공사</t>
        </is>
      </c>
      <c r="D51" t="inlineStr">
        <is>
          <t>본점</t>
        </is>
      </c>
      <c r="E51" t="inlineStr">
        <is>
          <t>대구광역시 대구광역시</t>
        </is>
      </c>
      <c r="F51" t="inlineStr">
        <is>
          <t>지방공사(기타공사)</t>
        </is>
      </c>
      <c r="G51" t="inlineStr">
        <is>
          <t>-</t>
        </is>
      </c>
      <c r="H51" t="inlineStr">
        <is>
          <t>-</t>
        </is>
      </c>
      <c r="I51" t="inlineStr">
        <is>
          <t>-</t>
        </is>
      </c>
      <c r="J51" t="inlineStr">
        <is>
          <t>-</t>
        </is>
      </c>
      <c r="K51" t="inlineStr">
        <is>
          <t>-</t>
        </is>
      </c>
      <c r="L51" t="inlineStr">
        <is>
          <t>-</t>
        </is>
      </c>
      <c r="M51" t="inlineStr">
        <is>
          <t>-</t>
        </is>
      </c>
    </row>
    <row r="52">
      <c r="A52" t="inlineStr">
        <is>
          <t>지방공공기관</t>
        </is>
      </c>
      <c r="B52" t="inlineStr">
        <is>
          <t>대구공공시설관리공단</t>
        </is>
      </c>
      <c r="C52" t="inlineStr">
        <is>
          <t>대구공공시설관리공단</t>
        </is>
      </c>
      <c r="D52" t="inlineStr">
        <is>
          <t>본점</t>
        </is>
      </c>
      <c r="E52" t="inlineStr">
        <is>
          <t>대구광역시 대구광역시</t>
        </is>
      </c>
      <c r="F52" t="inlineStr">
        <is>
          <t>지방공단(시설관리공단)</t>
        </is>
      </c>
      <c r="G52" t="inlineStr">
        <is>
          <t>-</t>
        </is>
      </c>
      <c r="H52" t="inlineStr">
        <is>
          <t>053-605-8000</t>
        </is>
      </c>
      <c r="I52" t="inlineStr">
        <is>
          <t>-</t>
        </is>
      </c>
      <c r="J52" t="inlineStr">
        <is>
          <t>-</t>
        </is>
      </c>
      <c r="K52" t="inlineStr">
        <is>
          <t>-</t>
        </is>
      </c>
      <c r="L52" t="inlineStr">
        <is>
          <t>http://www.dpfc.or.kr</t>
        </is>
      </c>
      <c r="M52" t="inlineStr">
        <is>
          <t>문기봉</t>
        </is>
      </c>
    </row>
    <row r="53">
      <c r="A53" t="inlineStr">
        <is>
          <t>지방공공기관</t>
        </is>
      </c>
      <c r="B53" t="inlineStr">
        <is>
          <t>대구시설공단(대구공공시설관리공단 통합)</t>
        </is>
      </c>
      <c r="C53" t="inlineStr">
        <is>
          <t>대구시설공단(대구공공시설관리공단 통합)</t>
        </is>
      </c>
      <c r="D53" t="inlineStr">
        <is>
          <t>본점</t>
        </is>
      </c>
      <c r="E53" t="inlineStr">
        <is>
          <t>대구광역시 대구광역시</t>
        </is>
      </c>
      <c r="F53" t="inlineStr">
        <is>
          <t>지방공단(시설관리공단)</t>
        </is>
      </c>
      <c r="G53" t="inlineStr">
        <is>
          <t>-</t>
        </is>
      </c>
      <c r="H53" t="inlineStr">
        <is>
          <t>053-1566-8578</t>
        </is>
      </c>
      <c r="I53" t="inlineStr">
        <is>
          <t>-</t>
        </is>
      </c>
      <c r="J53" t="inlineStr">
        <is>
          <t>-</t>
        </is>
      </c>
      <c r="K53" t="inlineStr">
        <is>
          <t>-</t>
        </is>
      </c>
      <c r="L53" t="inlineStr">
        <is>
          <t>http://www.dgsisul.or.kr</t>
        </is>
      </c>
      <c r="M53" t="inlineStr">
        <is>
          <t>최길영</t>
        </is>
      </c>
    </row>
    <row r="54">
      <c r="A54" t="inlineStr">
        <is>
          <t>지방공공기관</t>
        </is>
      </c>
      <c r="B54" t="inlineStr">
        <is>
          <t>대구광역시달성군시설관리공단</t>
        </is>
      </c>
      <c r="C54" t="inlineStr">
        <is>
          <t>대구광역시달성군시설관리공단</t>
        </is>
      </c>
      <c r="D54" t="inlineStr">
        <is>
          <t>본점</t>
        </is>
      </c>
      <c r="E54" t="inlineStr">
        <is>
          <t>대구광역시 달성군</t>
        </is>
      </c>
      <c r="F54" t="inlineStr">
        <is>
          <t>지방공단(시설관리공단)</t>
        </is>
      </c>
      <c r="G54" t="inlineStr">
        <is>
          <t>-</t>
        </is>
      </c>
      <c r="H54" t="inlineStr">
        <is>
          <t>053-659-4000</t>
        </is>
      </c>
      <c r="I54" t="inlineStr">
        <is>
          <t>-</t>
        </is>
      </c>
      <c r="J54" t="inlineStr">
        <is>
          <t>-</t>
        </is>
      </c>
      <c r="K54" t="inlineStr">
        <is>
          <t>-</t>
        </is>
      </c>
      <c r="L54" t="inlineStr">
        <is>
          <t>http://www.dssiseol.or.kr</t>
        </is>
      </c>
      <c r="M54" t="inlineStr">
        <is>
          <t>김정화</t>
        </is>
      </c>
    </row>
    <row r="55">
      <c r="A55" t="inlineStr">
        <is>
          <t>지방공공기관</t>
        </is>
      </c>
      <c r="B55" t="inlineStr">
        <is>
          <t>인천광역시상수도</t>
        </is>
      </c>
      <c r="C55" t="inlineStr">
        <is>
          <t>인천광역시상수도</t>
        </is>
      </c>
      <c r="D55" t="inlineStr">
        <is>
          <t>본점</t>
        </is>
      </c>
      <c r="E55" t="inlineStr">
        <is>
          <t>인천광역시 인천광역시</t>
        </is>
      </c>
      <c r="F55" t="inlineStr">
        <is>
          <t>직영기업(상수도)</t>
        </is>
      </c>
      <c r="G55" t="inlineStr">
        <is>
          <t>-</t>
        </is>
      </c>
      <c r="H55" t="inlineStr">
        <is>
          <t>032-720-2114</t>
        </is>
      </c>
      <c r="I55" t="inlineStr">
        <is>
          <t>-</t>
        </is>
      </c>
      <c r="J55" t="inlineStr">
        <is>
          <t>-</t>
        </is>
      </c>
      <c r="K55" t="inlineStr">
        <is>
          <t>-</t>
        </is>
      </c>
      <c r="L55" t="inlineStr">
        <is>
          <t>https://www.incheon.go.kr/water/index</t>
        </is>
      </c>
      <c r="M55" t="inlineStr">
        <is>
          <t>박정남</t>
        </is>
      </c>
    </row>
    <row r="56">
      <c r="A56" t="inlineStr">
        <is>
          <t>지방공공기관</t>
        </is>
      </c>
      <c r="B56" t="inlineStr">
        <is>
          <t>인천광역시하수도</t>
        </is>
      </c>
      <c r="C56" t="inlineStr">
        <is>
          <t>인천광역시하수도</t>
        </is>
      </c>
      <c r="D56" t="inlineStr">
        <is>
          <t>본점</t>
        </is>
      </c>
      <c r="E56" t="inlineStr">
        <is>
          <t>인천광역시 인천광역시</t>
        </is>
      </c>
      <c r="F56" t="inlineStr">
        <is>
          <t>직영기업(하수도)</t>
        </is>
      </c>
      <c r="G56" t="inlineStr">
        <is>
          <t>-</t>
        </is>
      </c>
      <c r="H56" t="inlineStr">
        <is>
          <t>032-440-3614</t>
        </is>
      </c>
      <c r="I56" t="inlineStr">
        <is>
          <t>-</t>
        </is>
      </c>
      <c r="J56" t="inlineStr">
        <is>
          <t>-</t>
        </is>
      </c>
      <c r="K56" t="inlineStr">
        <is>
          <t>-</t>
        </is>
      </c>
      <c r="L56" t="inlineStr">
        <is>
          <t>http://www.incheon.go.kr</t>
        </is>
      </c>
      <c r="M56" t="inlineStr">
        <is>
          <t>김철수</t>
        </is>
      </c>
    </row>
    <row r="57">
      <c r="A57" t="inlineStr">
        <is>
          <t>지방공공기관</t>
        </is>
      </c>
      <c r="B57" t="inlineStr">
        <is>
          <t>인천경제자유구역청</t>
        </is>
      </c>
      <c r="C57" t="inlineStr">
        <is>
          <t>인천경제자유구역청</t>
        </is>
      </c>
      <c r="D57" t="inlineStr">
        <is>
          <t>본점</t>
        </is>
      </c>
      <c r="E57" t="inlineStr">
        <is>
          <t>인천광역시 인천광역시</t>
        </is>
      </c>
      <c r="F57" t="inlineStr">
        <is>
          <t>직영기업(공영개발)</t>
        </is>
      </c>
      <c r="G57" t="inlineStr">
        <is>
          <t>-</t>
        </is>
      </c>
      <c r="H57" t="inlineStr">
        <is>
          <t>032-453-7172</t>
        </is>
      </c>
      <c r="I57" t="inlineStr">
        <is>
          <t>-</t>
        </is>
      </c>
      <c r="J57" t="inlineStr">
        <is>
          <t>-</t>
        </is>
      </c>
      <c r="K57" t="inlineStr">
        <is>
          <t>-</t>
        </is>
      </c>
      <c r="L57" t="inlineStr">
        <is>
          <t>http://www.ifez.go.kr</t>
        </is>
      </c>
      <c r="M57" t="inlineStr">
        <is>
          <t>인천광역시경제자유구역청장 김진용</t>
        </is>
      </c>
    </row>
    <row r="58">
      <c r="A58" t="inlineStr">
        <is>
          <t>지방공공기관</t>
        </is>
      </c>
      <c r="B58" t="inlineStr">
        <is>
          <t>인천교통공사</t>
        </is>
      </c>
      <c r="C58" t="inlineStr">
        <is>
          <t>인천교통공사</t>
        </is>
      </c>
      <c r="D58" t="inlineStr">
        <is>
          <t>본점</t>
        </is>
      </c>
      <c r="E58" t="inlineStr">
        <is>
          <t>인천광역시 인천광역시</t>
        </is>
      </c>
      <c r="F58" t="inlineStr">
        <is>
          <t>지방공사(도시철도공사)</t>
        </is>
      </c>
      <c r="G58" t="inlineStr">
        <is>
          <t>-</t>
        </is>
      </c>
      <c r="H58" t="inlineStr">
        <is>
          <t>032-451-2114</t>
        </is>
      </c>
      <c r="I58" t="inlineStr">
        <is>
          <t>-</t>
        </is>
      </c>
      <c r="J58" t="inlineStr">
        <is>
          <t>-</t>
        </is>
      </c>
      <c r="K58" t="inlineStr">
        <is>
          <t>-</t>
        </is>
      </c>
      <c r="L58" t="inlineStr">
        <is>
          <t>http://www.ictr.or.kr</t>
        </is>
      </c>
      <c r="M58" t="inlineStr">
        <is>
          <t>김성완</t>
        </is>
      </c>
    </row>
    <row r="59">
      <c r="A59" t="inlineStr">
        <is>
          <t>지방공공기관</t>
        </is>
      </c>
      <c r="B59" t="inlineStr">
        <is>
          <t>인천도시공사</t>
        </is>
      </c>
      <c r="C59" t="inlineStr">
        <is>
          <t>인천도시공사</t>
        </is>
      </c>
      <c r="D59" t="inlineStr">
        <is>
          <t>본점</t>
        </is>
      </c>
      <c r="E59" t="inlineStr">
        <is>
          <t>인천광역시 인천광역시</t>
        </is>
      </c>
      <c r="F59" t="inlineStr">
        <is>
          <t>지방공사(도시개발공사)</t>
        </is>
      </c>
      <c r="G59" t="inlineStr">
        <is>
          <t>-</t>
        </is>
      </c>
      <c r="H59" t="inlineStr">
        <is>
          <t>032-260-5000</t>
        </is>
      </c>
      <c r="I59" t="inlineStr">
        <is>
          <t>-</t>
        </is>
      </c>
      <c r="J59" t="inlineStr">
        <is>
          <t>-</t>
        </is>
      </c>
      <c r="K59" t="inlineStr">
        <is>
          <t>-</t>
        </is>
      </c>
      <c r="L59" t="inlineStr">
        <is>
          <t>http://www.ih.co.kr</t>
        </is>
      </c>
      <c r="M59" t="inlineStr">
        <is>
          <t>조동암</t>
        </is>
      </c>
    </row>
    <row r="60">
      <c r="A60" t="inlineStr">
        <is>
          <t>지방공공기관</t>
        </is>
      </c>
      <c r="B60" t="inlineStr">
        <is>
          <t>인천관광공사</t>
        </is>
      </c>
      <c r="C60" t="inlineStr">
        <is>
          <t>인천관광공사</t>
        </is>
      </c>
      <c r="D60" t="inlineStr">
        <is>
          <t>본점</t>
        </is>
      </c>
      <c r="E60" t="inlineStr">
        <is>
          <t>인천광역시 인천광역시</t>
        </is>
      </c>
      <c r="F60" t="inlineStr">
        <is>
          <t>지방공사(기타공사)</t>
        </is>
      </c>
      <c r="G60" t="inlineStr">
        <is>
          <t>-</t>
        </is>
      </c>
      <c r="H60" t="inlineStr">
        <is>
          <t>032-899-7300</t>
        </is>
      </c>
      <c r="I60" t="inlineStr">
        <is>
          <t>-</t>
        </is>
      </c>
      <c r="J60" t="inlineStr">
        <is>
          <t>-</t>
        </is>
      </c>
      <c r="K60" t="inlineStr">
        <is>
          <t>-</t>
        </is>
      </c>
      <c r="L60" t="inlineStr">
        <is>
          <t>https://www.ito.or.kr/</t>
        </is>
      </c>
      <c r="M60" t="inlineStr">
        <is>
          <t>백현</t>
        </is>
      </c>
    </row>
    <row r="61">
      <c r="A61" t="inlineStr">
        <is>
          <t>지방공공기관</t>
        </is>
      </c>
      <c r="B61" t="inlineStr">
        <is>
          <t>인천시설공단</t>
        </is>
      </c>
      <c r="C61" t="inlineStr">
        <is>
          <t>인천시설공단</t>
        </is>
      </c>
      <c r="D61" t="inlineStr">
        <is>
          <t>본점</t>
        </is>
      </c>
      <c r="E61" t="inlineStr">
        <is>
          <t>인천광역시 인천광역시</t>
        </is>
      </c>
      <c r="F61" t="inlineStr">
        <is>
          <t>지방공단(시설관리공단)</t>
        </is>
      </c>
      <c r="G61" t="inlineStr">
        <is>
          <t>-</t>
        </is>
      </c>
      <c r="H61" t="inlineStr">
        <is>
          <t>032-456-2003</t>
        </is>
      </c>
      <c r="I61" t="inlineStr">
        <is>
          <t>-</t>
        </is>
      </c>
      <c r="J61" t="inlineStr">
        <is>
          <t>-</t>
        </is>
      </c>
      <c r="K61" t="inlineStr">
        <is>
          <t>-</t>
        </is>
      </c>
      <c r="L61" t="inlineStr">
        <is>
          <t>http://www.insiseol.or.kr/</t>
        </is>
      </c>
      <c r="M61" t="inlineStr">
        <is>
          <t>김종필</t>
        </is>
      </c>
    </row>
    <row r="62">
      <c r="A62" t="inlineStr">
        <is>
          <t>지방공공기관</t>
        </is>
      </c>
      <c r="B62" t="inlineStr">
        <is>
          <t>인천환경공단</t>
        </is>
      </c>
      <c r="C62" t="inlineStr">
        <is>
          <t>인천환경공단</t>
        </is>
      </c>
      <c r="D62" t="inlineStr">
        <is>
          <t>본점</t>
        </is>
      </c>
      <c r="E62" t="inlineStr">
        <is>
          <t>인천광역시 인천광역시</t>
        </is>
      </c>
      <c r="F62" t="inlineStr">
        <is>
          <t>지방공단(시설관리공단)</t>
        </is>
      </c>
      <c r="G62" t="inlineStr">
        <is>
          <t>-</t>
        </is>
      </c>
      <c r="H62" t="inlineStr">
        <is>
          <t>032-1588-0466</t>
        </is>
      </c>
      <c r="I62" t="inlineStr">
        <is>
          <t>-</t>
        </is>
      </c>
      <c r="J62" t="inlineStr">
        <is>
          <t>-</t>
        </is>
      </c>
      <c r="K62" t="inlineStr">
        <is>
          <t>-</t>
        </is>
      </c>
      <c r="L62" t="inlineStr">
        <is>
          <t>http://www.eco-i.or.kr</t>
        </is>
      </c>
      <c r="M62" t="inlineStr">
        <is>
          <t>최계운</t>
        </is>
      </c>
    </row>
    <row r="63">
      <c r="A63" t="inlineStr">
        <is>
          <t>지방공공기관</t>
        </is>
      </c>
      <c r="B63" t="inlineStr">
        <is>
          <t>인천광역시중구시설관리공단</t>
        </is>
      </c>
      <c r="C63" t="inlineStr">
        <is>
          <t>인천광역시중구시설관리공단</t>
        </is>
      </c>
      <c r="D63" t="inlineStr">
        <is>
          <t>본점</t>
        </is>
      </c>
      <c r="E63" t="inlineStr">
        <is>
          <t>인천광역시 중구</t>
        </is>
      </c>
      <c r="F63" t="inlineStr">
        <is>
          <t>지방공단(시설관리공단)</t>
        </is>
      </c>
      <c r="G63" t="inlineStr">
        <is>
          <t>-</t>
        </is>
      </c>
      <c r="H63" t="inlineStr">
        <is>
          <t>032-850-1400</t>
        </is>
      </c>
      <c r="I63" t="inlineStr">
        <is>
          <t>-</t>
        </is>
      </c>
      <c r="J63" t="inlineStr">
        <is>
          <t>-</t>
        </is>
      </c>
      <c r="K63" t="inlineStr">
        <is>
          <t>-</t>
        </is>
      </c>
      <c r="L63" t="inlineStr">
        <is>
          <t>http://www.icjgss.or.kr</t>
        </is>
      </c>
      <c r="M63" t="inlineStr">
        <is>
          <t>손영식</t>
        </is>
      </c>
    </row>
    <row r="64">
      <c r="A64" t="inlineStr">
        <is>
          <t>지방공공기관</t>
        </is>
      </c>
      <c r="B64" t="inlineStr">
        <is>
          <t>인천광역시연수구시설안전관리공단</t>
        </is>
      </c>
      <c r="C64" t="inlineStr">
        <is>
          <t>인천광역시연수구시설안전관리공단</t>
        </is>
      </c>
      <c r="D64" t="inlineStr">
        <is>
          <t>본점</t>
        </is>
      </c>
      <c r="E64" t="inlineStr">
        <is>
          <t>인천광역시 연수구</t>
        </is>
      </c>
      <c r="F64" t="inlineStr">
        <is>
          <t>지방공단(시설관리공단)</t>
        </is>
      </c>
      <c r="G64" t="inlineStr">
        <is>
          <t>-</t>
        </is>
      </c>
      <c r="H64" t="inlineStr">
        <is>
          <t>032-830-8000</t>
        </is>
      </c>
      <c r="I64" t="inlineStr">
        <is>
          <t>-</t>
        </is>
      </c>
      <c r="J64" t="inlineStr">
        <is>
          <t>-</t>
        </is>
      </c>
      <c r="K64" t="inlineStr">
        <is>
          <t>-</t>
        </is>
      </c>
      <c r="L64" t="inlineStr">
        <is>
          <t>http://www.ysfsmc.or.kr</t>
        </is>
      </c>
      <c r="M64" t="inlineStr">
        <is>
          <t>연수구시설안전관리공단/박희경</t>
        </is>
      </c>
    </row>
    <row r="65">
      <c r="A65" t="inlineStr">
        <is>
          <t>지방공공기관</t>
        </is>
      </c>
      <c r="B65" t="inlineStr">
        <is>
          <t>남동구도시관리공단</t>
        </is>
      </c>
      <c r="C65" t="inlineStr">
        <is>
          <t>남동구도시관리공단</t>
        </is>
      </c>
      <c r="D65" t="inlineStr">
        <is>
          <t>본점</t>
        </is>
      </c>
      <c r="E65" t="inlineStr">
        <is>
          <t>인천광역시 남동구</t>
        </is>
      </c>
      <c r="F65" t="inlineStr">
        <is>
          <t>지방공단(시설관리공단)</t>
        </is>
      </c>
      <c r="G65" t="inlineStr">
        <is>
          <t>-</t>
        </is>
      </c>
      <c r="H65" t="inlineStr">
        <is>
          <t>032-460-0500</t>
        </is>
      </c>
      <c r="I65" t="inlineStr">
        <is>
          <t>-</t>
        </is>
      </c>
      <c r="J65" t="inlineStr">
        <is>
          <t>-</t>
        </is>
      </c>
      <c r="K65" t="inlineStr">
        <is>
          <t>-</t>
        </is>
      </c>
      <c r="L65" t="inlineStr">
        <is>
          <t>http://www.namdongcmc.co.kr</t>
        </is>
      </c>
      <c r="M65" t="inlineStr">
        <is>
          <t>김석우</t>
        </is>
      </c>
    </row>
    <row r="66">
      <c r="A66" t="inlineStr">
        <is>
          <t>지방공공기관</t>
        </is>
      </c>
      <c r="B66" t="inlineStr">
        <is>
          <t>인천광역시부평구시설관리공단</t>
        </is>
      </c>
      <c r="C66" t="inlineStr">
        <is>
          <t>인천광역시부평구시설관리공단</t>
        </is>
      </c>
      <c r="D66" t="inlineStr">
        <is>
          <t>본점</t>
        </is>
      </c>
      <c r="E66" t="inlineStr">
        <is>
          <t>인천광역시 부평구</t>
        </is>
      </c>
      <c r="F66" t="inlineStr">
        <is>
          <t>지방공단(시설관리공단)</t>
        </is>
      </c>
      <c r="G66" t="inlineStr">
        <is>
          <t>-</t>
        </is>
      </c>
      <c r="H66" t="inlineStr">
        <is>
          <t>1566-8578</t>
        </is>
      </c>
      <c r="I66" t="inlineStr">
        <is>
          <t>-</t>
        </is>
      </c>
      <c r="J66" t="inlineStr">
        <is>
          <t>-</t>
        </is>
      </c>
      <c r="K66" t="inlineStr">
        <is>
          <t>-</t>
        </is>
      </c>
      <c r="L66" t="inlineStr">
        <is>
          <t>http://www.bpss.or.kr</t>
        </is>
      </c>
      <c r="M66" t="inlineStr">
        <is>
          <t>장세강</t>
        </is>
      </c>
    </row>
    <row r="67">
      <c r="A67" t="inlineStr">
        <is>
          <t>지방공공기관</t>
        </is>
      </c>
      <c r="B67" t="inlineStr">
        <is>
          <t>인천광역시계양구시설관리공단</t>
        </is>
      </c>
      <c r="C67" t="inlineStr">
        <is>
          <t>인천광역시계양구시설관리공단</t>
        </is>
      </c>
      <c r="D67" t="inlineStr">
        <is>
          <t>본점</t>
        </is>
      </c>
      <c r="E67" t="inlineStr">
        <is>
          <t>인천광역시 계양구</t>
        </is>
      </c>
      <c r="F67" t="inlineStr">
        <is>
          <t>지방공단(시설관리공단)</t>
        </is>
      </c>
      <c r="G67" t="inlineStr">
        <is>
          <t>-</t>
        </is>
      </c>
      <c r="H67" t="inlineStr">
        <is>
          <t>032-551-6604</t>
        </is>
      </c>
      <c r="I67" t="inlineStr">
        <is>
          <t>-</t>
        </is>
      </c>
      <c r="J67" t="inlineStr">
        <is>
          <t>-</t>
        </is>
      </c>
      <c r="K67" t="inlineStr">
        <is>
          <t>-</t>
        </is>
      </c>
      <c r="L67" t="inlineStr">
        <is>
          <t>http://www.gysiseol.or.kr</t>
        </is>
      </c>
      <c r="M67" t="inlineStr">
        <is>
          <t>박성민</t>
        </is>
      </c>
    </row>
    <row r="68">
      <c r="A68" t="inlineStr">
        <is>
          <t>지방공공기관</t>
        </is>
      </c>
      <c r="B68" t="inlineStr">
        <is>
          <t>인천광역시서구시설관리공단</t>
        </is>
      </c>
      <c r="C68" t="inlineStr">
        <is>
          <t>인천광역시서구시설관리공단</t>
        </is>
      </c>
      <c r="D68" t="inlineStr">
        <is>
          <t>본점</t>
        </is>
      </c>
      <c r="E68" t="inlineStr">
        <is>
          <t>인천광역시 서구</t>
        </is>
      </c>
      <c r="F68" t="inlineStr">
        <is>
          <t>지방공단(시설관리공단)</t>
        </is>
      </c>
      <c r="G68" t="inlineStr">
        <is>
          <t>-</t>
        </is>
      </c>
      <c r="H68" t="inlineStr">
        <is>
          <t>032-580-1111</t>
        </is>
      </c>
      <c r="I68" t="inlineStr">
        <is>
          <t>-</t>
        </is>
      </c>
      <c r="J68" t="inlineStr">
        <is>
          <t>-</t>
        </is>
      </c>
      <c r="K68" t="inlineStr">
        <is>
          <t>-</t>
        </is>
      </c>
      <c r="L68" t="inlineStr">
        <is>
          <t>http://www.issi.or.kr</t>
        </is>
      </c>
      <c r="M68" t="inlineStr">
        <is>
          <t>우영환</t>
        </is>
      </c>
    </row>
    <row r="69">
      <c r="A69" t="inlineStr">
        <is>
          <t>지방공공기관</t>
        </is>
      </c>
      <c r="B69" t="inlineStr">
        <is>
          <t>강화군시설관리공단</t>
        </is>
      </c>
      <c r="C69" t="inlineStr">
        <is>
          <t>강화군시설관리공단</t>
        </is>
      </c>
      <c r="D69" t="inlineStr">
        <is>
          <t>본점</t>
        </is>
      </c>
      <c r="E69" t="inlineStr">
        <is>
          <t>인천광역시 강화군</t>
        </is>
      </c>
      <c r="F69" t="inlineStr">
        <is>
          <t>지방공단(시설관리공단)</t>
        </is>
      </c>
      <c r="G69" t="inlineStr">
        <is>
          <t>-</t>
        </is>
      </c>
      <c r="H69" t="inlineStr">
        <is>
          <t>032-930-7000</t>
        </is>
      </c>
      <c r="I69" t="inlineStr">
        <is>
          <t>-</t>
        </is>
      </c>
      <c r="J69" t="inlineStr">
        <is>
          <t>-</t>
        </is>
      </c>
      <c r="K69" t="inlineStr">
        <is>
          <t>-</t>
        </is>
      </c>
      <c r="L69" t="inlineStr">
        <is>
          <t>http://www.ghss.or.kr</t>
        </is>
      </c>
      <c r="M69" t="inlineStr">
        <is>
          <t>송왕근</t>
        </is>
      </c>
    </row>
    <row r="70">
      <c r="A70" t="inlineStr">
        <is>
          <t>지방공공기관</t>
        </is>
      </c>
      <c r="B70" t="inlineStr">
        <is>
          <t>인천광역시미추홀구시설관리공단</t>
        </is>
      </c>
      <c r="C70" t="inlineStr">
        <is>
          <t>인천광역시미추홀구시설관리공단</t>
        </is>
      </c>
      <c r="D70" t="inlineStr">
        <is>
          <t>본점</t>
        </is>
      </c>
      <c r="E70" t="inlineStr">
        <is>
          <t>인천광역시 미추홀구</t>
        </is>
      </c>
      <c r="F70" t="inlineStr">
        <is>
          <t>지방공단(시설관리공단)</t>
        </is>
      </c>
      <c r="G70" t="inlineStr">
        <is>
          <t>-</t>
        </is>
      </c>
      <c r="H70" t="inlineStr">
        <is>
          <t>032-891-6091</t>
        </is>
      </c>
      <c r="I70" t="inlineStr">
        <is>
          <t>-</t>
        </is>
      </c>
      <c r="J70" t="inlineStr">
        <is>
          <t>-</t>
        </is>
      </c>
      <c r="K70" t="inlineStr">
        <is>
          <t>-</t>
        </is>
      </c>
      <c r="L70" t="inlineStr">
        <is>
          <t>http://www.inimc.co.kr/</t>
        </is>
      </c>
      <c r="M70" t="inlineStr">
        <is>
          <t>김성규</t>
        </is>
      </c>
    </row>
    <row r="71">
      <c r="A71" t="inlineStr">
        <is>
          <t>지방공공기관</t>
        </is>
      </c>
      <c r="B71" t="inlineStr">
        <is>
          <t>광주광역시상수도</t>
        </is>
      </c>
      <c r="C71" t="inlineStr">
        <is>
          <t>광주광역시상수도</t>
        </is>
      </c>
      <c r="D71" t="inlineStr">
        <is>
          <t>본점</t>
        </is>
      </c>
      <c r="E71" t="inlineStr">
        <is>
          <t>광주광역시 광주광역시</t>
        </is>
      </c>
      <c r="F71" t="inlineStr">
        <is>
          <t>직영기업(상수도)</t>
        </is>
      </c>
      <c r="G71" t="inlineStr">
        <is>
          <t>-</t>
        </is>
      </c>
      <c r="H71" t="inlineStr">
        <is>
          <t>062-609-6122</t>
        </is>
      </c>
      <c r="I71" t="inlineStr">
        <is>
          <t>-</t>
        </is>
      </c>
      <c r="J71" t="inlineStr">
        <is>
          <t>-</t>
        </is>
      </c>
      <c r="K71" t="inlineStr">
        <is>
          <t>-</t>
        </is>
      </c>
      <c r="L71" t="inlineStr">
        <is>
          <t>http://water.gwangju.go.kr/</t>
        </is>
      </c>
      <c r="M71" t="inlineStr">
        <is>
          <t>김일융</t>
        </is>
      </c>
    </row>
    <row r="72">
      <c r="A72" t="inlineStr">
        <is>
          <t>지방공공기관</t>
        </is>
      </c>
      <c r="B72" t="inlineStr">
        <is>
          <t>광주광역시하수도</t>
        </is>
      </c>
      <c r="C72" t="inlineStr">
        <is>
          <t>광주광역시하수도</t>
        </is>
      </c>
      <c r="D72" t="inlineStr">
        <is>
          <t>본점</t>
        </is>
      </c>
      <c r="E72" t="inlineStr">
        <is>
          <t>광주광역시 광주광역시</t>
        </is>
      </c>
      <c r="F72" t="inlineStr">
        <is>
          <t>직영기업(하수도)</t>
        </is>
      </c>
      <c r="G72" t="inlineStr">
        <is>
          <t>-</t>
        </is>
      </c>
      <c r="H72" t="inlineStr">
        <is>
          <t>062-613-4261</t>
        </is>
      </c>
      <c r="I72" t="inlineStr">
        <is>
          <t>-</t>
        </is>
      </c>
      <c r="J72" t="inlineStr">
        <is>
          <t>-</t>
        </is>
      </c>
      <c r="K72" t="inlineStr">
        <is>
          <t>-</t>
        </is>
      </c>
      <c r="L72" t="inlineStr">
        <is>
          <t>http://www.gwangju.go.kr</t>
        </is>
      </c>
      <c r="M72" t="inlineStr">
        <is>
          <t>박남주</t>
        </is>
      </c>
    </row>
    <row r="73">
      <c r="A73" t="inlineStr">
        <is>
          <t>지방공공기관</t>
        </is>
      </c>
      <c r="B73" t="inlineStr">
        <is>
          <t>광주교통공사</t>
        </is>
      </c>
      <c r="C73" t="inlineStr">
        <is>
          <t>광주교통공사</t>
        </is>
      </c>
      <c r="D73" t="inlineStr">
        <is>
          <t>본점</t>
        </is>
      </c>
      <c r="E73" t="inlineStr">
        <is>
          <t>광주광역시 광주광역시</t>
        </is>
      </c>
      <c r="F73" t="inlineStr">
        <is>
          <t>지방공사(도시철도공사)</t>
        </is>
      </c>
      <c r="G73" t="inlineStr">
        <is>
          <t>-</t>
        </is>
      </c>
      <c r="H73" t="inlineStr">
        <is>
          <t>062-604-8000</t>
        </is>
      </c>
      <c r="I73" t="inlineStr">
        <is>
          <t>-</t>
        </is>
      </c>
      <c r="J73" t="inlineStr">
        <is>
          <t>-</t>
        </is>
      </c>
      <c r="K73" t="inlineStr">
        <is>
          <t>-</t>
        </is>
      </c>
      <c r="L73" t="inlineStr">
        <is>
          <t>http://www.grtc.co.kr/</t>
        </is>
      </c>
      <c r="M73" t="inlineStr">
        <is>
          <t>조익문</t>
        </is>
      </c>
    </row>
    <row r="74">
      <c r="A74" t="inlineStr">
        <is>
          <t>지방공공기관</t>
        </is>
      </c>
      <c r="B74" t="inlineStr">
        <is>
          <t>광주광역시도시공사</t>
        </is>
      </c>
      <c r="C74" t="inlineStr">
        <is>
          <t>광주광역시도시공사</t>
        </is>
      </c>
      <c r="D74" t="inlineStr">
        <is>
          <t>본점</t>
        </is>
      </c>
      <c r="E74" t="inlineStr">
        <is>
          <t>광주광역시 광주광역시</t>
        </is>
      </c>
      <c r="F74" t="inlineStr">
        <is>
          <t>지방공사(도시개발공사)</t>
        </is>
      </c>
      <c r="G74" t="inlineStr">
        <is>
          <t>-</t>
        </is>
      </c>
      <c r="H74" t="inlineStr">
        <is>
          <t>062-600-6600</t>
        </is>
      </c>
      <c r="I74" t="inlineStr">
        <is>
          <t>-</t>
        </is>
      </c>
      <c r="J74" t="inlineStr">
        <is>
          <t>-</t>
        </is>
      </c>
      <c r="K74" t="inlineStr">
        <is>
          <t>-</t>
        </is>
      </c>
      <c r="L74" t="inlineStr">
        <is>
          <t>http://www.gmcc.co.kr</t>
        </is>
      </c>
      <c r="M74" t="inlineStr">
        <is>
          <t>정민곤</t>
        </is>
      </c>
    </row>
    <row r="75">
      <c r="A75" t="inlineStr">
        <is>
          <t>지방공공기관</t>
        </is>
      </c>
      <c r="B75" t="inlineStr">
        <is>
          <t>광주광역시 관광공사</t>
        </is>
      </c>
      <c r="C75" t="inlineStr">
        <is>
          <t>광주광역시 관광공사</t>
        </is>
      </c>
      <c r="D75" t="inlineStr">
        <is>
          <t>본점</t>
        </is>
      </c>
      <c r="E75" t="inlineStr">
        <is>
          <t>광주광역시 광주광역시</t>
        </is>
      </c>
      <c r="F75" t="inlineStr">
        <is>
          <t>지방공사(기타공사)</t>
        </is>
      </c>
      <c r="G75" t="inlineStr">
        <is>
          <t>-</t>
        </is>
      </c>
      <c r="H75" t="inlineStr">
        <is>
          <t>062-611-2000</t>
        </is>
      </c>
      <c r="I75" t="inlineStr">
        <is>
          <t>-</t>
        </is>
      </c>
      <c r="J75" t="inlineStr">
        <is>
          <t>-</t>
        </is>
      </c>
      <c r="K75" t="inlineStr">
        <is>
          <t>-</t>
        </is>
      </c>
      <c r="L75" t="inlineStr">
        <is>
          <t>http://www.gjto.or.kr</t>
        </is>
      </c>
      <c r="M75" t="inlineStr">
        <is>
          <t>김진강</t>
        </is>
      </c>
    </row>
    <row r="76">
      <c r="A76" t="inlineStr">
        <is>
          <t>지방공공기관</t>
        </is>
      </c>
      <c r="B76" t="inlineStr">
        <is>
          <t>광주환경공단</t>
        </is>
      </c>
      <c r="C76" t="inlineStr">
        <is>
          <t>광주환경공단</t>
        </is>
      </c>
      <c r="D76" t="inlineStr">
        <is>
          <t>본점</t>
        </is>
      </c>
      <c r="E76" t="inlineStr">
        <is>
          <t>광주광역시 광주광역시</t>
        </is>
      </c>
      <c r="F76" t="inlineStr">
        <is>
          <t>지방공단(시설관리공단)</t>
        </is>
      </c>
      <c r="G76" t="inlineStr">
        <is>
          <t>-</t>
        </is>
      </c>
      <c r="H76" t="inlineStr">
        <is>
          <t>062-603-5200</t>
        </is>
      </c>
      <c r="I76" t="inlineStr">
        <is>
          <t>-</t>
        </is>
      </c>
      <c r="J76" t="inlineStr">
        <is>
          <t>-</t>
        </is>
      </c>
      <c r="K76" t="inlineStr">
        <is>
          <t>-</t>
        </is>
      </c>
      <c r="L76" t="inlineStr">
        <is>
          <t>http://www.eco-g.or.kr</t>
        </is>
      </c>
      <c r="M76" t="inlineStr">
        <is>
          <t>최향동 이사장 직무대행</t>
        </is>
      </c>
    </row>
    <row r="77">
      <c r="A77" t="inlineStr">
        <is>
          <t>지방공공기관</t>
        </is>
      </c>
      <c r="B77" t="inlineStr">
        <is>
          <t>광주광역시서구시설관리공단</t>
        </is>
      </c>
      <c r="C77" t="inlineStr">
        <is>
          <t>광주광역시서구시설관리공단</t>
        </is>
      </c>
      <c r="D77" t="inlineStr">
        <is>
          <t>본점</t>
        </is>
      </c>
      <c r="E77" t="inlineStr">
        <is>
          <t>광주광역시 서구</t>
        </is>
      </c>
      <c r="F77" t="inlineStr">
        <is>
          <t>지방공단(시설관리공단)</t>
        </is>
      </c>
      <c r="G77" t="inlineStr">
        <is>
          <t>-</t>
        </is>
      </c>
      <c r="H77" t="inlineStr">
        <is>
          <t>062-601-6010</t>
        </is>
      </c>
      <c r="I77" t="inlineStr">
        <is>
          <t>-</t>
        </is>
      </c>
      <c r="J77" t="inlineStr">
        <is>
          <t>-</t>
        </is>
      </c>
      <c r="K77" t="inlineStr">
        <is>
          <t>-</t>
        </is>
      </c>
      <c r="L77" t="inlineStr">
        <is>
          <t>https://seogufmc.or.kr/kor/</t>
        </is>
      </c>
      <c r="M77" t="inlineStr">
        <is>
          <t>황봉주</t>
        </is>
      </c>
    </row>
    <row r="78">
      <c r="A78" t="inlineStr">
        <is>
          <t>지방공공기관</t>
        </is>
      </c>
      <c r="B78" t="inlineStr">
        <is>
          <t>광주광역시북구시설관리공단</t>
        </is>
      </c>
      <c r="C78" t="inlineStr">
        <is>
          <t>광주광역시북구시설관리공단</t>
        </is>
      </c>
      <c r="D78" t="inlineStr">
        <is>
          <t>본점</t>
        </is>
      </c>
      <c r="E78" t="inlineStr">
        <is>
          <t>광주광역시 북구</t>
        </is>
      </c>
      <c r="F78" t="inlineStr">
        <is>
          <t>지방공단(시설관리공단)</t>
        </is>
      </c>
      <c r="G78" t="inlineStr">
        <is>
          <t>-</t>
        </is>
      </c>
      <c r="H78" t="inlineStr">
        <is>
          <t>062-524-0001</t>
        </is>
      </c>
      <c r="I78" t="inlineStr">
        <is>
          <t>-</t>
        </is>
      </c>
      <c r="J78" t="inlineStr">
        <is>
          <t>-</t>
        </is>
      </c>
      <c r="K78" t="inlineStr">
        <is>
          <t>-</t>
        </is>
      </c>
      <c r="L78" t="inlineStr">
        <is>
          <t>https://gbfmc.or.kr/</t>
        </is>
      </c>
      <c r="M78" t="inlineStr">
        <is>
          <t>나기백</t>
        </is>
      </c>
    </row>
    <row r="79">
      <c r="A79" t="inlineStr">
        <is>
          <t>지방공공기관</t>
        </is>
      </c>
      <c r="B79" t="inlineStr">
        <is>
          <t>광주광역시광산구시설관리공단</t>
        </is>
      </c>
      <c r="C79" t="inlineStr">
        <is>
          <t>광주광역시광산구시설관리공단</t>
        </is>
      </c>
      <c r="D79" t="inlineStr">
        <is>
          <t>본점</t>
        </is>
      </c>
      <c r="E79" t="inlineStr">
        <is>
          <t>광주광역시 광산구</t>
        </is>
      </c>
      <c r="F79" t="inlineStr">
        <is>
          <t>지방공단(시설관리공단)</t>
        </is>
      </c>
      <c r="G79" t="inlineStr">
        <is>
          <t>-</t>
        </is>
      </c>
      <c r="H79" t="inlineStr">
        <is>
          <t>062-960-9934</t>
        </is>
      </c>
      <c r="I79" t="inlineStr">
        <is>
          <t>-</t>
        </is>
      </c>
      <c r="J79" t="inlineStr">
        <is>
          <t>-</t>
        </is>
      </c>
      <c r="K79" t="inlineStr">
        <is>
          <t>-</t>
        </is>
      </c>
      <c r="L79" t="inlineStr">
        <is>
          <t>https://www.gsfmc.or.kr</t>
        </is>
      </c>
      <c r="M79" t="inlineStr">
        <is>
          <t>임영일</t>
        </is>
      </c>
    </row>
    <row r="80">
      <c r="A80" t="inlineStr">
        <is>
          <t>지방공공기관</t>
        </is>
      </c>
      <c r="B80" t="inlineStr">
        <is>
          <t>대전광역시상수도</t>
        </is>
      </c>
      <c r="C80" t="inlineStr">
        <is>
          <t>대전광역시상수도</t>
        </is>
      </c>
      <c r="D80" t="inlineStr">
        <is>
          <t>본점</t>
        </is>
      </c>
      <c r="E80" t="inlineStr">
        <is>
          <t>대전광역시 대전광역시</t>
        </is>
      </c>
      <c r="F80" t="inlineStr">
        <is>
          <t>직영기업(상수도)</t>
        </is>
      </c>
      <c r="G80" t="inlineStr">
        <is>
          <t>-</t>
        </is>
      </c>
      <c r="H80" t="inlineStr">
        <is>
          <t>02-2061-3413</t>
        </is>
      </c>
      <c r="I80" t="inlineStr">
        <is>
          <t>-</t>
        </is>
      </c>
      <c r="J80" t="inlineStr">
        <is>
          <t>-</t>
        </is>
      </c>
      <c r="K80" t="inlineStr">
        <is>
          <t>-</t>
        </is>
      </c>
      <c r="L80" t="inlineStr">
        <is>
          <t>http://www.waterworks.daejeon.kr</t>
        </is>
      </c>
      <c r="M80" t="inlineStr">
        <is>
          <t>문인환</t>
        </is>
      </c>
    </row>
    <row r="81">
      <c r="A81" t="inlineStr">
        <is>
          <t>지방공공기관</t>
        </is>
      </c>
      <c r="B81" t="inlineStr">
        <is>
          <t>대전광역시하수도</t>
        </is>
      </c>
      <c r="C81" t="inlineStr">
        <is>
          <t>대전광역시하수도</t>
        </is>
      </c>
      <c r="D81" t="inlineStr">
        <is>
          <t>본점</t>
        </is>
      </c>
      <c r="E81" t="inlineStr">
        <is>
          <t>대전광역시 대전광역시</t>
        </is>
      </c>
      <c r="F81" t="inlineStr">
        <is>
          <t>직영기업(하수도)</t>
        </is>
      </c>
      <c r="G81" t="inlineStr">
        <is>
          <t>-</t>
        </is>
      </c>
      <c r="H81" t="inlineStr">
        <is>
          <t>042-270-5482</t>
        </is>
      </c>
      <c r="I81" t="inlineStr">
        <is>
          <t>-</t>
        </is>
      </c>
      <c r="J81" t="inlineStr">
        <is>
          <t>-</t>
        </is>
      </c>
      <c r="K81" t="inlineStr">
        <is>
          <t>-</t>
        </is>
      </c>
      <c r="L81" t="inlineStr">
        <is>
          <t>http://www.daejeon.go.kr</t>
        </is>
      </c>
      <c r="M81" t="inlineStr">
        <is>
          <t>정해교</t>
        </is>
      </c>
    </row>
    <row r="82">
      <c r="A82" t="inlineStr">
        <is>
          <t>지방공공기관</t>
        </is>
      </c>
      <c r="B82" t="inlineStr">
        <is>
          <t>대전교통공사</t>
        </is>
      </c>
      <c r="C82" t="inlineStr">
        <is>
          <t>대전교통공사</t>
        </is>
      </c>
      <c r="D82" t="inlineStr">
        <is>
          <t>본점</t>
        </is>
      </c>
      <c r="E82" t="inlineStr">
        <is>
          <t>대전광역시 대전광역시</t>
        </is>
      </c>
      <c r="F82" t="inlineStr">
        <is>
          <t>지방공사(도시철도공사)</t>
        </is>
      </c>
      <c r="G82" t="inlineStr">
        <is>
          <t>-</t>
        </is>
      </c>
      <c r="H82" t="inlineStr">
        <is>
          <t>042-539-3114</t>
        </is>
      </c>
      <c r="I82" t="inlineStr">
        <is>
          <t>-</t>
        </is>
      </c>
      <c r="J82" t="inlineStr">
        <is>
          <t>-</t>
        </is>
      </c>
      <c r="K82" t="inlineStr">
        <is>
          <t>-</t>
        </is>
      </c>
      <c r="L82" t="inlineStr">
        <is>
          <t>http://www.djtc.kr</t>
        </is>
      </c>
      <c r="M82" t="inlineStr">
        <is>
          <t>연규양</t>
        </is>
      </c>
    </row>
    <row r="83">
      <c r="A83" t="inlineStr">
        <is>
          <t>지방공공기관</t>
        </is>
      </c>
      <c r="B83" t="inlineStr">
        <is>
          <t>대전도시공사</t>
        </is>
      </c>
      <c r="C83" t="inlineStr">
        <is>
          <t>대전도시공사</t>
        </is>
      </c>
      <c r="D83" t="inlineStr">
        <is>
          <t>본점</t>
        </is>
      </c>
      <c r="E83" t="inlineStr">
        <is>
          <t>대전광역시 대전광역시</t>
        </is>
      </c>
      <c r="F83" t="inlineStr">
        <is>
          <t>지방공사(도시개발공사)</t>
        </is>
      </c>
      <c r="G83" t="inlineStr">
        <is>
          <t>-</t>
        </is>
      </c>
      <c r="H83" t="inlineStr">
        <is>
          <t>042-530-9200</t>
        </is>
      </c>
      <c r="I83" t="inlineStr">
        <is>
          <t>-</t>
        </is>
      </c>
      <c r="J83" t="inlineStr">
        <is>
          <t>-</t>
        </is>
      </c>
      <c r="K83" t="inlineStr">
        <is>
          <t>-</t>
        </is>
      </c>
      <c r="L83" t="inlineStr">
        <is>
          <t>http://www.dcco.kr</t>
        </is>
      </c>
      <c r="M83" t="inlineStr">
        <is>
          <t>정국영</t>
        </is>
      </c>
    </row>
    <row r="84">
      <c r="A84" t="inlineStr">
        <is>
          <t>지방공공기관</t>
        </is>
      </c>
      <c r="B84" t="inlineStr">
        <is>
          <t>대전관광공사</t>
        </is>
      </c>
      <c r="C84" t="inlineStr">
        <is>
          <t>대전관광공사</t>
        </is>
      </c>
      <c r="D84" t="inlineStr">
        <is>
          <t>본점</t>
        </is>
      </c>
      <c r="E84" t="inlineStr">
        <is>
          <t>대전광역시 대전광역시</t>
        </is>
      </c>
      <c r="F84" t="inlineStr">
        <is>
          <t>지방공사(기타공사)</t>
        </is>
      </c>
      <c r="G84" t="inlineStr">
        <is>
          <t>-</t>
        </is>
      </c>
      <c r="H84" t="inlineStr">
        <is>
          <t>042-250-1111</t>
        </is>
      </c>
      <c r="I84" t="inlineStr">
        <is>
          <t>-</t>
        </is>
      </c>
      <c r="J84" t="inlineStr">
        <is>
          <t>-</t>
        </is>
      </c>
      <c r="K84" t="inlineStr">
        <is>
          <t>-</t>
        </is>
      </c>
      <c r="L84" t="inlineStr">
        <is>
          <t>http://www.djto.kr</t>
        </is>
      </c>
      <c r="M84" t="inlineStr">
        <is>
          <t>윤성국</t>
        </is>
      </c>
    </row>
    <row r="85">
      <c r="A85" t="inlineStr">
        <is>
          <t>지방공공기관</t>
        </is>
      </c>
      <c r="B85" t="inlineStr">
        <is>
          <t>대전광역시시설관리공단</t>
        </is>
      </c>
      <c r="C85" t="inlineStr">
        <is>
          <t>대전광역시시설관리공단</t>
        </is>
      </c>
      <c r="D85" t="inlineStr">
        <is>
          <t>본점</t>
        </is>
      </c>
      <c r="E85" t="inlineStr">
        <is>
          <t>대전광역시 대전광역시</t>
        </is>
      </c>
      <c r="F85" t="inlineStr">
        <is>
          <t>지방공단(시설관리공단)</t>
        </is>
      </c>
      <c r="G85" t="inlineStr">
        <is>
          <t>-</t>
        </is>
      </c>
      <c r="H85" t="inlineStr">
        <is>
          <t>042-610-2700</t>
        </is>
      </c>
      <c r="I85" t="inlineStr">
        <is>
          <t>-</t>
        </is>
      </c>
      <c r="J85" t="inlineStr">
        <is>
          <t>-</t>
        </is>
      </c>
      <c r="K85" t="inlineStr">
        <is>
          <t>-</t>
        </is>
      </c>
      <c r="L85" t="inlineStr">
        <is>
          <t>http://www.djsiseol.or.kr</t>
        </is>
      </c>
      <c r="M85" t="inlineStr">
        <is>
          <t>이상태</t>
        </is>
      </c>
    </row>
    <row r="86">
      <c r="A86" t="inlineStr">
        <is>
          <t>지방공공기관</t>
        </is>
      </c>
      <c r="B86" t="inlineStr">
        <is>
          <t>울산광역시상수도</t>
        </is>
      </c>
      <c r="C86" t="inlineStr">
        <is>
          <t>울산광역시상수도</t>
        </is>
      </c>
      <c r="D86" t="inlineStr">
        <is>
          <t>본점</t>
        </is>
      </c>
      <c r="E86" t="inlineStr">
        <is>
          <t>울산광역시 울산광역시</t>
        </is>
      </c>
      <c r="F86" t="inlineStr">
        <is>
          <t>직영기업(상수도)</t>
        </is>
      </c>
      <c r="G86" t="inlineStr">
        <is>
          <t>-</t>
        </is>
      </c>
      <c r="H86" t="inlineStr">
        <is>
          <t>052-229-5511</t>
        </is>
      </c>
      <c r="I86" t="inlineStr">
        <is>
          <t>-</t>
        </is>
      </c>
      <c r="J86" t="inlineStr">
        <is>
          <t>-</t>
        </is>
      </c>
      <c r="K86" t="inlineStr">
        <is>
          <t>-</t>
        </is>
      </c>
      <c r="L86" t="inlineStr">
        <is>
          <t>http://water.ulsan.go.kr</t>
        </is>
      </c>
      <c r="M86" t="inlineStr">
        <is>
          <t>김 상 육</t>
        </is>
      </c>
    </row>
    <row r="87">
      <c r="A87" t="inlineStr">
        <is>
          <t>지방공공기관</t>
        </is>
      </c>
      <c r="B87" t="inlineStr">
        <is>
          <t>울산광역시하수도</t>
        </is>
      </c>
      <c r="C87" t="inlineStr">
        <is>
          <t>울산광역시하수도</t>
        </is>
      </c>
      <c r="D87" t="inlineStr">
        <is>
          <t>본점</t>
        </is>
      </c>
      <c r="E87" t="inlineStr">
        <is>
          <t>울산광역시 울산광역시</t>
        </is>
      </c>
      <c r="F87" t="inlineStr">
        <is>
          <t>직영기업(하수도)</t>
        </is>
      </c>
      <c r="G87" t="inlineStr">
        <is>
          <t>-</t>
        </is>
      </c>
      <c r="H87" t="inlineStr">
        <is>
          <t>052-229-3272</t>
        </is>
      </c>
      <c r="I87" t="inlineStr">
        <is>
          <t>-</t>
        </is>
      </c>
      <c r="J87" t="inlineStr">
        <is>
          <t>-</t>
        </is>
      </c>
      <c r="K87" t="inlineStr">
        <is>
          <t>-</t>
        </is>
      </c>
      <c r="L87" t="inlineStr">
        <is>
          <t>http://www.ulsan.go.kr</t>
        </is>
      </c>
      <c r="M87" t="inlineStr">
        <is>
          <t>홍병익</t>
        </is>
      </c>
    </row>
    <row r="88">
      <c r="A88" t="inlineStr">
        <is>
          <t>지방공공기관</t>
        </is>
      </c>
      <c r="B88" t="inlineStr">
        <is>
          <t>울산광역시도시공사</t>
        </is>
      </c>
      <c r="C88" t="inlineStr">
        <is>
          <t>울산광역시도시공사</t>
        </is>
      </c>
      <c r="D88" t="inlineStr">
        <is>
          <t>본점</t>
        </is>
      </c>
      <c r="E88" t="inlineStr">
        <is>
          <t>울산광역시 울산광역시</t>
        </is>
      </c>
      <c r="F88" t="inlineStr">
        <is>
          <t>지방공사(도시개발공사)</t>
        </is>
      </c>
      <c r="G88" t="inlineStr">
        <is>
          <t>-</t>
        </is>
      </c>
      <c r="H88" t="inlineStr">
        <is>
          <t>052-219-8400</t>
        </is>
      </c>
      <c r="I88" t="inlineStr">
        <is>
          <t>-</t>
        </is>
      </c>
      <c r="J88" t="inlineStr">
        <is>
          <t>-</t>
        </is>
      </c>
      <c r="K88" t="inlineStr">
        <is>
          <t>-</t>
        </is>
      </c>
      <c r="L88" t="inlineStr">
        <is>
          <t>http://www.umca.co.kr</t>
        </is>
      </c>
      <c r="M88" t="inlineStr">
        <is>
          <t>윤두환</t>
        </is>
      </c>
    </row>
    <row r="89">
      <c r="A89" t="inlineStr">
        <is>
          <t>지방공공기관</t>
        </is>
      </c>
      <c r="B89" t="inlineStr">
        <is>
          <t>울산시설공단</t>
        </is>
      </c>
      <c r="C89" t="inlineStr">
        <is>
          <t>울산시설공단</t>
        </is>
      </c>
      <c r="D89" t="inlineStr">
        <is>
          <t>본점</t>
        </is>
      </c>
      <c r="E89" t="inlineStr">
        <is>
          <t>울산광역시 울산광역시</t>
        </is>
      </c>
      <c r="F89" t="inlineStr">
        <is>
          <t>지방공단(시설관리공단)</t>
        </is>
      </c>
      <c r="G89" t="inlineStr">
        <is>
          <t>-</t>
        </is>
      </c>
      <c r="H89" t="inlineStr">
        <is>
          <t>052-290-7305</t>
        </is>
      </c>
      <c r="I89" t="inlineStr">
        <is>
          <t>-</t>
        </is>
      </c>
      <c r="J89" t="inlineStr">
        <is>
          <t>-</t>
        </is>
      </c>
      <c r="K89" t="inlineStr">
        <is>
          <t>-</t>
        </is>
      </c>
      <c r="L89" t="inlineStr">
        <is>
          <t>http://www.uic.or.kr</t>
        </is>
      </c>
      <c r="M89" t="inlineStr">
        <is>
          <t>김규덕</t>
        </is>
      </c>
    </row>
    <row r="90">
      <c r="A90" t="inlineStr">
        <is>
          <t>지방공공기관</t>
        </is>
      </c>
      <c r="B90" t="inlineStr">
        <is>
          <t>울산광역시중구도시관리공단</t>
        </is>
      </c>
      <c r="C90" t="inlineStr">
        <is>
          <t>울산광역시중구도시관리공단</t>
        </is>
      </c>
      <c r="D90" t="inlineStr">
        <is>
          <t>본점</t>
        </is>
      </c>
      <c r="E90" t="inlineStr">
        <is>
          <t>울산광역시 중구</t>
        </is>
      </c>
      <c r="F90" t="inlineStr">
        <is>
          <t>지방공단(시설관리공단)</t>
        </is>
      </c>
      <c r="G90" t="inlineStr">
        <is>
          <t>-</t>
        </is>
      </c>
      <c r="H90" t="inlineStr">
        <is>
          <t>052-290-7600</t>
        </is>
      </c>
      <c r="I90" t="inlineStr">
        <is>
          <t>-</t>
        </is>
      </c>
      <c r="J90" t="inlineStr">
        <is>
          <t>-</t>
        </is>
      </c>
      <c r="K90" t="inlineStr">
        <is>
          <t>-</t>
        </is>
      </c>
      <c r="L90" t="inlineStr">
        <is>
          <t>http://www.ujcmc.or.kr</t>
        </is>
      </c>
      <c r="M90" t="inlineStr">
        <is>
          <t>이광학</t>
        </is>
      </c>
    </row>
    <row r="91">
      <c r="A91" t="inlineStr">
        <is>
          <t>지방공공기관</t>
        </is>
      </c>
      <c r="B91" t="inlineStr">
        <is>
          <t>울산광역시남구도시관리공단</t>
        </is>
      </c>
      <c r="C91" t="inlineStr">
        <is>
          <t>울산광역시남구도시관리공단</t>
        </is>
      </c>
      <c r="D91" t="inlineStr">
        <is>
          <t>본점</t>
        </is>
      </c>
      <c r="E91" t="inlineStr">
        <is>
          <t>울산광역시 남구</t>
        </is>
      </c>
      <c r="F91" t="inlineStr">
        <is>
          <t>지방공단(시설관리공단)</t>
        </is>
      </c>
      <c r="G91" t="inlineStr">
        <is>
          <t>-</t>
        </is>
      </c>
      <c r="H91" t="inlineStr">
        <is>
          <t>052-226-0900</t>
        </is>
      </c>
      <c r="I91" t="inlineStr">
        <is>
          <t>-</t>
        </is>
      </c>
      <c r="J91" t="inlineStr">
        <is>
          <t>-</t>
        </is>
      </c>
      <c r="K91" t="inlineStr">
        <is>
          <t>-</t>
        </is>
      </c>
      <c r="L91" t="inlineStr">
        <is>
          <t>http://www.uncmc.or.kr</t>
        </is>
      </c>
      <c r="M91" t="inlineStr">
        <is>
          <t>이춘실</t>
        </is>
      </c>
    </row>
    <row r="92">
      <c r="A92" t="inlineStr">
        <is>
          <t>지방공공기관</t>
        </is>
      </c>
      <c r="B92" t="inlineStr">
        <is>
          <t>울산광역시북구시설관리공단</t>
        </is>
      </c>
      <c r="C92" t="inlineStr">
        <is>
          <t>울산광역시북구시설관리공단</t>
        </is>
      </c>
      <c r="D92" t="inlineStr">
        <is>
          <t>본점</t>
        </is>
      </c>
      <c r="E92" t="inlineStr">
        <is>
          <t>울산광역시 북구</t>
        </is>
      </c>
      <c r="F92" t="inlineStr">
        <is>
          <t>지방공단(시설관리공단)</t>
        </is>
      </c>
      <c r="G92" t="inlineStr">
        <is>
          <t>-</t>
        </is>
      </c>
      <c r="H92" t="inlineStr">
        <is>
          <t>052-255-5500</t>
        </is>
      </c>
      <c r="I92" t="inlineStr">
        <is>
          <t>-</t>
        </is>
      </c>
      <c r="J92" t="inlineStr">
        <is>
          <t>-</t>
        </is>
      </c>
      <c r="K92" t="inlineStr">
        <is>
          <t>-</t>
        </is>
      </c>
      <c r="L92" t="inlineStr">
        <is>
          <t>https://ubimc.or.kr</t>
        </is>
      </c>
      <c r="M92" t="inlineStr">
        <is>
          <t>이관우</t>
        </is>
      </c>
    </row>
    <row r="93">
      <c r="A93" t="inlineStr">
        <is>
          <t>지방공공기관</t>
        </is>
      </c>
      <c r="B93" t="inlineStr">
        <is>
          <t>울주군시설관리공단</t>
        </is>
      </c>
      <c r="C93" t="inlineStr">
        <is>
          <t>울주군시설관리공단</t>
        </is>
      </c>
      <c r="D93" t="inlineStr">
        <is>
          <t>본점</t>
        </is>
      </c>
      <c r="E93" t="inlineStr">
        <is>
          <t>울산광역시 울주군</t>
        </is>
      </c>
      <c r="F93" t="inlineStr">
        <is>
          <t>지방공단(시설관리공단)</t>
        </is>
      </c>
      <c r="G93" t="inlineStr">
        <is>
          <t>-</t>
        </is>
      </c>
      <c r="H93" t="inlineStr">
        <is>
          <t>052-229-9000</t>
        </is>
      </c>
      <c r="I93" t="inlineStr">
        <is>
          <t>-</t>
        </is>
      </c>
      <c r="J93" t="inlineStr">
        <is>
          <t>-</t>
        </is>
      </c>
      <c r="K93" t="inlineStr">
        <is>
          <t>-</t>
        </is>
      </c>
      <c r="L93" t="inlineStr">
        <is>
          <t>http://www.uljusiseol.or.kr</t>
        </is>
      </c>
      <c r="M93" t="inlineStr">
        <is>
          <t>최인식</t>
        </is>
      </c>
    </row>
    <row r="94">
      <c r="A94" t="inlineStr">
        <is>
          <t>지방공공기관</t>
        </is>
      </c>
      <c r="B94" t="inlineStr">
        <is>
          <t>세종특별자치시상수도</t>
        </is>
      </c>
      <c r="C94" t="inlineStr">
        <is>
          <t>세종특별자치시상수도</t>
        </is>
      </c>
      <c r="D94" t="inlineStr">
        <is>
          <t>본점</t>
        </is>
      </c>
      <c r="E94" t="inlineStr">
        <is>
          <t>세종특별자치시 세종특별자치시</t>
        </is>
      </c>
      <c r="F94" t="inlineStr">
        <is>
          <t>직영기업(상수도)</t>
        </is>
      </c>
      <c r="G94" t="inlineStr">
        <is>
          <t>-</t>
        </is>
      </c>
      <c r="H94" t="inlineStr">
        <is>
          <t>044-301-3212</t>
        </is>
      </c>
      <c r="I94" t="inlineStr">
        <is>
          <t>-</t>
        </is>
      </c>
      <c r="J94" t="inlineStr">
        <is>
          <t>-</t>
        </is>
      </c>
      <c r="K94" t="inlineStr">
        <is>
          <t>-</t>
        </is>
      </c>
      <c r="L94" t="inlineStr">
        <is>
          <t>https://www.sejong.go.kr/water.do</t>
        </is>
      </c>
      <c r="M94" t="inlineStr">
        <is>
          <t>이동윤</t>
        </is>
      </c>
    </row>
    <row r="95">
      <c r="A95" t="inlineStr">
        <is>
          <t>지방공공기관</t>
        </is>
      </c>
      <c r="B95" t="inlineStr">
        <is>
          <t>세종특별자치시하수도</t>
        </is>
      </c>
      <c r="C95" t="inlineStr">
        <is>
          <t>세종특별자치시하수도</t>
        </is>
      </c>
      <c r="D95" t="inlineStr">
        <is>
          <t>본점</t>
        </is>
      </c>
      <c r="E95" t="inlineStr">
        <is>
          <t>세종특별자치시 세종특별자치시</t>
        </is>
      </c>
      <c r="F95" t="inlineStr">
        <is>
          <t>직영기업(하수도)</t>
        </is>
      </c>
      <c r="G95" t="inlineStr">
        <is>
          <t>-</t>
        </is>
      </c>
      <c r="H95" t="inlineStr">
        <is>
          <t>044-301-3212</t>
        </is>
      </c>
      <c r="I95" t="inlineStr">
        <is>
          <t>-</t>
        </is>
      </c>
      <c r="J95" t="inlineStr">
        <is>
          <t>-</t>
        </is>
      </c>
      <c r="K95" t="inlineStr">
        <is>
          <t>-</t>
        </is>
      </c>
      <c r="L95" t="inlineStr">
        <is>
          <t>https://www.sejong.go.kr/water.do</t>
        </is>
      </c>
      <c r="M95" t="inlineStr">
        <is>
          <t>이동윤</t>
        </is>
      </c>
    </row>
    <row r="96">
      <c r="A96" t="inlineStr">
        <is>
          <t>지방공공기관</t>
        </is>
      </c>
      <c r="B96" t="inlineStr">
        <is>
          <t>세종특별자치시공영개발</t>
        </is>
      </c>
      <c r="C96" t="inlineStr">
        <is>
          <t>세종특별자치시공영개발</t>
        </is>
      </c>
      <c r="D96" t="inlineStr">
        <is>
          <t>본점</t>
        </is>
      </c>
      <c r="E96" t="inlineStr">
        <is>
          <t>세종특별자치시 세종특별자치시</t>
        </is>
      </c>
      <c r="F96" t="inlineStr">
        <is>
          <t>직영기업(공영개발)</t>
        </is>
      </c>
      <c r="G96" t="inlineStr">
        <is>
          <t>-</t>
        </is>
      </c>
      <c r="H96" t="inlineStr">
        <is>
          <t>044-300-4654</t>
        </is>
      </c>
      <c r="I96" t="inlineStr">
        <is>
          <t>-</t>
        </is>
      </c>
      <c r="J96" t="inlineStr">
        <is>
          <t>-</t>
        </is>
      </c>
      <c r="K96" t="inlineStr">
        <is>
          <t>-</t>
        </is>
      </c>
      <c r="L96" t="inlineStr">
        <is>
          <t>http://www.sejong.go.kr</t>
        </is>
      </c>
      <c r="M96" t="inlineStr">
        <is>
          <t>남궁호</t>
        </is>
      </c>
    </row>
    <row r="97">
      <c r="A97" t="inlineStr">
        <is>
          <t>지방공공기관</t>
        </is>
      </c>
      <c r="B97" t="inlineStr">
        <is>
          <t>세종도시교통공사</t>
        </is>
      </c>
      <c r="C97" t="inlineStr">
        <is>
          <t>세종도시교통공사</t>
        </is>
      </c>
      <c r="D97" t="inlineStr">
        <is>
          <t>본점</t>
        </is>
      </c>
      <c r="E97" t="inlineStr">
        <is>
          <t>세종특별자치시 세종특별자치시</t>
        </is>
      </c>
      <c r="F97" t="inlineStr">
        <is>
          <t>지방공사(기타공사)</t>
        </is>
      </c>
      <c r="G97" t="inlineStr">
        <is>
          <t>-</t>
        </is>
      </c>
      <c r="H97" t="inlineStr">
        <is>
          <t>044-850-0100</t>
        </is>
      </c>
      <c r="I97" t="inlineStr">
        <is>
          <t>-</t>
        </is>
      </c>
      <c r="J97" t="inlineStr">
        <is>
          <t>-</t>
        </is>
      </c>
      <c r="K97" t="inlineStr">
        <is>
          <t>-</t>
        </is>
      </c>
      <c r="L97" t="inlineStr">
        <is>
          <t>http://www.sctc.kr</t>
        </is>
      </c>
      <c r="M97" t="inlineStr">
        <is>
          <t>도순구</t>
        </is>
      </c>
    </row>
    <row r="98">
      <c r="A98" t="inlineStr">
        <is>
          <t>지방공공기관</t>
        </is>
      </c>
      <c r="B98" t="inlineStr">
        <is>
          <t>세종특별자치시시설관리공단</t>
        </is>
      </c>
      <c r="C98" t="inlineStr">
        <is>
          <t>세종특별자치시시설관리공단</t>
        </is>
      </c>
      <c r="D98" t="inlineStr">
        <is>
          <t>본점</t>
        </is>
      </c>
      <c r="E98" t="inlineStr">
        <is>
          <t>세종특별자치시 세종특별자치시</t>
        </is>
      </c>
      <c r="F98" t="inlineStr">
        <is>
          <t>지방공단(시설관리공단)</t>
        </is>
      </c>
      <c r="G98" t="inlineStr">
        <is>
          <t>-</t>
        </is>
      </c>
      <c r="H98" t="inlineStr">
        <is>
          <t>044-850-1100</t>
        </is>
      </c>
      <c r="I98" t="inlineStr">
        <is>
          <t>-</t>
        </is>
      </c>
      <c r="J98" t="inlineStr">
        <is>
          <t>-</t>
        </is>
      </c>
      <c r="K98" t="inlineStr">
        <is>
          <t>-</t>
        </is>
      </c>
      <c r="L98" t="inlineStr">
        <is>
          <t>http://www.sjfmc.or.kr</t>
        </is>
      </c>
      <c r="M98" t="inlineStr">
        <is>
          <t>조소연</t>
        </is>
      </c>
    </row>
    <row r="99">
      <c r="A99" t="inlineStr">
        <is>
          <t>지방공공기관</t>
        </is>
      </c>
      <c r="B99" t="inlineStr">
        <is>
          <t>경기도고덕국제화계획지구조성사업</t>
        </is>
      </c>
      <c r="C99" t="inlineStr">
        <is>
          <t>경기도고덕국제화계획지구조성사업</t>
        </is>
      </c>
      <c r="D99" t="inlineStr">
        <is>
          <t>본점</t>
        </is>
      </c>
      <c r="E99" t="inlineStr">
        <is>
          <t>경기도 경기도</t>
        </is>
      </c>
      <c r="F99" t="inlineStr">
        <is>
          <t>직영기업(공영개발)</t>
        </is>
      </c>
      <c r="G99" t="inlineStr">
        <is>
          <t>-</t>
        </is>
      </c>
      <c r="H99" t="inlineStr">
        <is>
          <t>031-8008-2599</t>
        </is>
      </c>
      <c r="I99" t="inlineStr">
        <is>
          <t>-</t>
        </is>
      </c>
      <c r="J99" t="inlineStr">
        <is>
          <t>-</t>
        </is>
      </c>
      <c r="K99" t="inlineStr">
        <is>
          <t>-</t>
        </is>
      </c>
      <c r="L99" t="inlineStr">
        <is>
          <t>http://www.gg.go.kr</t>
        </is>
      </c>
      <c r="M99" t="inlineStr">
        <is>
          <t>이계삼</t>
        </is>
      </c>
    </row>
    <row r="100">
      <c r="A100" t="inlineStr">
        <is>
          <t>지방공공기관</t>
        </is>
      </c>
      <c r="B100" t="inlineStr">
        <is>
          <t>경기도판교테크노밸리조성사업</t>
        </is>
      </c>
      <c r="C100" t="inlineStr">
        <is>
          <t>경기도판교테크노밸리조성사업</t>
        </is>
      </c>
      <c r="D100" t="inlineStr">
        <is>
          <t>본점</t>
        </is>
      </c>
      <c r="E100" t="inlineStr">
        <is>
          <t>경기도 경기도</t>
        </is>
      </c>
      <c r="F100" t="inlineStr">
        <is>
          <t>직영기업(공영개발)</t>
        </is>
      </c>
      <c r="G100" t="inlineStr">
        <is>
          <t>-</t>
        </is>
      </c>
      <c r="H100" t="inlineStr">
        <is>
          <t>031-8008-5353</t>
        </is>
      </c>
      <c r="I100" t="inlineStr">
        <is>
          <t>-</t>
        </is>
      </c>
      <c r="J100" t="inlineStr">
        <is>
          <t>-</t>
        </is>
      </c>
      <c r="K100" t="inlineStr">
        <is>
          <t>-</t>
        </is>
      </c>
      <c r="L100" t="inlineStr">
        <is>
          <t>http://www.pangyotechnovalley.org</t>
        </is>
      </c>
      <c r="M100" t="inlineStr">
        <is>
          <t>류광열</t>
        </is>
      </c>
    </row>
    <row r="101">
      <c r="A101" t="inlineStr">
        <is>
          <t>지방공공기관</t>
        </is>
      </c>
      <c r="B101" t="inlineStr">
        <is>
          <t>경기주택도시공사</t>
        </is>
      </c>
      <c r="C101" t="inlineStr">
        <is>
          <t>경기주택도시공사</t>
        </is>
      </c>
      <c r="D101" t="inlineStr">
        <is>
          <t>본점</t>
        </is>
      </c>
      <c r="E101" t="inlineStr">
        <is>
          <t>경기도 경기도</t>
        </is>
      </c>
      <c r="F101" t="inlineStr">
        <is>
          <t>지방공사(도시개발공사)</t>
        </is>
      </c>
      <c r="G101" t="inlineStr">
        <is>
          <t>-</t>
        </is>
      </c>
      <c r="H101" t="inlineStr">
        <is>
          <t>1588-0466</t>
        </is>
      </c>
      <c r="I101" t="inlineStr">
        <is>
          <t>-</t>
        </is>
      </c>
      <c r="J101" t="inlineStr">
        <is>
          <t>-</t>
        </is>
      </c>
      <c r="K101" t="inlineStr">
        <is>
          <t>-</t>
        </is>
      </c>
      <c r="L101" t="inlineStr">
        <is>
          <t>http://www.gh.or.kr</t>
        </is>
      </c>
      <c r="M101" t="inlineStr">
        <is>
          <t>김세용</t>
        </is>
      </c>
    </row>
    <row r="102">
      <c r="A102" t="inlineStr">
        <is>
          <t>지방공공기관</t>
        </is>
      </c>
      <c r="B102" t="inlineStr">
        <is>
          <t>경기관광공사</t>
        </is>
      </c>
      <c r="C102" t="inlineStr">
        <is>
          <t>경기관광공사</t>
        </is>
      </c>
      <c r="D102" t="inlineStr">
        <is>
          <t>본점</t>
        </is>
      </c>
      <c r="E102" t="inlineStr">
        <is>
          <t>경기도 경기도</t>
        </is>
      </c>
      <c r="F102" t="inlineStr">
        <is>
          <t>지방공사(기타공사)</t>
        </is>
      </c>
      <c r="G102" t="inlineStr">
        <is>
          <t>-</t>
        </is>
      </c>
      <c r="H102" t="inlineStr">
        <is>
          <t>031-259-4700</t>
        </is>
      </c>
      <c r="I102" t="inlineStr">
        <is>
          <t>-</t>
        </is>
      </c>
      <c r="J102" t="inlineStr">
        <is>
          <t>-</t>
        </is>
      </c>
      <c r="K102" t="inlineStr">
        <is>
          <t>-</t>
        </is>
      </c>
      <c r="L102" t="inlineStr">
        <is>
          <t>https://ggtour.or.kr/gto/</t>
        </is>
      </c>
      <c r="M102" t="inlineStr">
        <is>
          <t>조원용</t>
        </is>
      </c>
    </row>
    <row r="103">
      <c r="A103" t="inlineStr">
        <is>
          <t>지방공공기관</t>
        </is>
      </c>
      <c r="B103" t="inlineStr">
        <is>
          <t>경기교통공사</t>
        </is>
      </c>
      <c r="C103" t="inlineStr">
        <is>
          <t>경기교통공사</t>
        </is>
      </c>
      <c r="D103" t="inlineStr">
        <is>
          <t>본점</t>
        </is>
      </c>
      <c r="E103" t="inlineStr">
        <is>
          <t>경기도 경기도</t>
        </is>
      </c>
      <c r="F103" t="inlineStr">
        <is>
          <t>지방공사(기타공사)</t>
        </is>
      </c>
      <c r="G103" t="inlineStr">
        <is>
          <t>-</t>
        </is>
      </c>
      <c r="H103" t="inlineStr">
        <is>
          <t>031-860-1500</t>
        </is>
      </c>
      <c r="I103" t="inlineStr">
        <is>
          <t>-</t>
        </is>
      </c>
      <c r="J103" t="inlineStr">
        <is>
          <t>-</t>
        </is>
      </c>
      <c r="K103" t="inlineStr">
        <is>
          <t>-</t>
        </is>
      </c>
      <c r="L103" t="inlineStr">
        <is>
          <t>www.gtrans.or.kr</t>
        </is>
      </c>
      <c r="M103" t="inlineStr">
        <is>
          <t>민경선</t>
        </is>
      </c>
    </row>
    <row r="104">
      <c r="A104" t="inlineStr">
        <is>
          <t>지방공공기관</t>
        </is>
      </c>
      <c r="B104" t="inlineStr">
        <is>
          <t>경기평택항만공사</t>
        </is>
      </c>
      <c r="C104" t="inlineStr">
        <is>
          <t>경기평택항만공사</t>
        </is>
      </c>
      <c r="D104" t="inlineStr">
        <is>
          <t>본점</t>
        </is>
      </c>
      <c r="E104" t="inlineStr">
        <is>
          <t>경기도 경기도</t>
        </is>
      </c>
      <c r="F104" t="inlineStr">
        <is>
          <t>지방공사(기타공사)</t>
        </is>
      </c>
      <c r="G104" t="inlineStr">
        <is>
          <t>-</t>
        </is>
      </c>
      <c r="H104" t="inlineStr">
        <is>
          <t>031-686-0600</t>
        </is>
      </c>
      <c r="I104" t="inlineStr">
        <is>
          <t>-</t>
        </is>
      </c>
      <c r="J104" t="inlineStr">
        <is>
          <t>-</t>
        </is>
      </c>
      <c r="K104" t="inlineStr">
        <is>
          <t>-</t>
        </is>
      </c>
      <c r="L104" t="inlineStr">
        <is>
          <t>http://www.gppc.or.kr</t>
        </is>
      </c>
      <c r="M104" t="inlineStr">
        <is>
          <t>김석구</t>
        </is>
      </c>
    </row>
    <row r="105">
      <c r="A105" t="inlineStr">
        <is>
          <t>지방공공기관</t>
        </is>
      </c>
      <c r="B105" t="inlineStr">
        <is>
          <t>수원시상수도</t>
        </is>
      </c>
      <c r="C105" t="inlineStr">
        <is>
          <t>수원시상수도</t>
        </is>
      </c>
      <c r="D105" t="inlineStr">
        <is>
          <t>본점</t>
        </is>
      </c>
      <c r="E105" t="inlineStr">
        <is>
          <t>경기도 수원시</t>
        </is>
      </c>
      <c r="F105" t="inlineStr">
        <is>
          <t>직영기업(상수도)</t>
        </is>
      </c>
      <c r="G105" t="inlineStr">
        <is>
          <t>-</t>
        </is>
      </c>
      <c r="H105" t="inlineStr">
        <is>
          <t>031-228-4907</t>
        </is>
      </c>
      <c r="I105" t="inlineStr">
        <is>
          <t>-</t>
        </is>
      </c>
      <c r="J105" t="inlineStr">
        <is>
          <t>-</t>
        </is>
      </c>
      <c r="K105" t="inlineStr">
        <is>
          <t>-</t>
        </is>
      </c>
      <c r="L105" t="inlineStr">
        <is>
          <t>https://water.suwon.go.kr</t>
        </is>
      </c>
      <c r="M105" t="inlineStr">
        <is>
          <t>변영선</t>
        </is>
      </c>
    </row>
    <row r="106">
      <c r="A106" t="inlineStr">
        <is>
          <t>지방공공기관</t>
        </is>
      </c>
      <c r="B106" t="inlineStr">
        <is>
          <t>수원시하수도</t>
        </is>
      </c>
      <c r="C106" t="inlineStr">
        <is>
          <t>수원시하수도</t>
        </is>
      </c>
      <c r="D106" t="inlineStr">
        <is>
          <t>본점</t>
        </is>
      </c>
      <c r="E106" t="inlineStr">
        <is>
          <t>경기도 수원시</t>
        </is>
      </c>
      <c r="F106" t="inlineStr">
        <is>
          <t>직영기업(하수도)</t>
        </is>
      </c>
      <c r="G106" t="inlineStr">
        <is>
          <t>-</t>
        </is>
      </c>
      <c r="H106" t="inlineStr">
        <is>
          <t>031-228-3482</t>
        </is>
      </c>
      <c r="I106" t="inlineStr">
        <is>
          <t>-</t>
        </is>
      </c>
      <c r="J106" t="inlineStr">
        <is>
          <t>-</t>
        </is>
      </c>
      <c r="K106" t="inlineStr">
        <is>
          <t>-</t>
        </is>
      </c>
      <c r="L106" t="inlineStr">
        <is>
          <t>http://www.suwon.go.kr</t>
        </is>
      </c>
      <c r="M106" t="inlineStr">
        <is>
          <t>최승래</t>
        </is>
      </c>
    </row>
    <row r="107">
      <c r="A107" t="inlineStr">
        <is>
          <t>지방공공기관</t>
        </is>
      </c>
      <c r="B107" t="inlineStr">
        <is>
          <t>수원도시공사</t>
        </is>
      </c>
      <c r="C107" t="inlineStr">
        <is>
          <t>수원도시공사</t>
        </is>
      </c>
      <c r="D107" t="inlineStr">
        <is>
          <t>본점</t>
        </is>
      </c>
      <c r="E107" t="inlineStr">
        <is>
          <t>경기도 수원시</t>
        </is>
      </c>
      <c r="F107" t="inlineStr">
        <is>
          <t>지방공사(기타공사)</t>
        </is>
      </c>
      <c r="G107" t="inlineStr">
        <is>
          <t>-</t>
        </is>
      </c>
      <c r="H107" t="inlineStr">
        <is>
          <t>031-240-2800</t>
        </is>
      </c>
      <c r="I107" t="inlineStr">
        <is>
          <t>-</t>
        </is>
      </c>
      <c r="J107" t="inlineStr">
        <is>
          <t>-</t>
        </is>
      </c>
      <c r="K107" t="inlineStr">
        <is>
          <t>-</t>
        </is>
      </c>
      <c r="L107" t="inlineStr">
        <is>
          <t>https://www.suwonudc.co.kr</t>
        </is>
      </c>
      <c r="M107" t="inlineStr">
        <is>
          <t>허정문</t>
        </is>
      </c>
    </row>
    <row r="108">
      <c r="A108" t="inlineStr">
        <is>
          <t>지방공공기관</t>
        </is>
      </c>
      <c r="B108" t="inlineStr">
        <is>
          <t>성남시상수도</t>
        </is>
      </c>
      <c r="C108" t="inlineStr">
        <is>
          <t>성남시상수도</t>
        </is>
      </c>
      <c r="D108" t="inlineStr">
        <is>
          <t>본점</t>
        </is>
      </c>
      <c r="E108" t="inlineStr">
        <is>
          <t>경기도 성남시</t>
        </is>
      </c>
      <c r="F108" t="inlineStr">
        <is>
          <t>직영기업(상수도)</t>
        </is>
      </c>
      <c r="G108" t="inlineStr">
        <is>
          <t>-</t>
        </is>
      </c>
      <c r="H108" t="inlineStr">
        <is>
          <t>031-729-4043</t>
        </is>
      </c>
      <c r="I108" t="inlineStr">
        <is>
          <t>-</t>
        </is>
      </c>
      <c r="J108" t="inlineStr">
        <is>
          <t>-</t>
        </is>
      </c>
      <c r="K108" t="inlineStr">
        <is>
          <t>-</t>
        </is>
      </c>
      <c r="L108" t="inlineStr">
        <is>
          <t>http://seongnam.go.kr</t>
        </is>
      </c>
      <c r="M108" t="inlineStr">
        <is>
          <t>전석배</t>
        </is>
      </c>
    </row>
    <row r="109">
      <c r="A109" t="inlineStr">
        <is>
          <t>지방공공기관</t>
        </is>
      </c>
      <c r="B109" t="inlineStr">
        <is>
          <t>성남시하수도</t>
        </is>
      </c>
      <c r="C109" t="inlineStr">
        <is>
          <t>성남시하수도</t>
        </is>
      </c>
      <c r="D109" t="inlineStr">
        <is>
          <t>본점</t>
        </is>
      </c>
      <c r="E109" t="inlineStr">
        <is>
          <t>경기도 성남시</t>
        </is>
      </c>
      <c r="F109" t="inlineStr">
        <is>
          <t>직영기업(하수도)</t>
        </is>
      </c>
      <c r="G109" t="inlineStr">
        <is>
          <t>-</t>
        </is>
      </c>
      <c r="H109" t="inlineStr">
        <is>
          <t>031-729-4172</t>
        </is>
      </c>
      <c r="I109" t="inlineStr">
        <is>
          <t>-</t>
        </is>
      </c>
      <c r="J109" t="inlineStr">
        <is>
          <t>-</t>
        </is>
      </c>
      <c r="K109" t="inlineStr">
        <is>
          <t>-</t>
        </is>
      </c>
      <c r="L109" t="inlineStr">
        <is>
          <t>http://www.seongnam.go.kr</t>
        </is>
      </c>
      <c r="M109" t="inlineStr">
        <is>
          <t>이성진</t>
        </is>
      </c>
    </row>
    <row r="110">
      <c r="A110" t="inlineStr">
        <is>
          <t>지방공공기관</t>
        </is>
      </c>
      <c r="B110" t="inlineStr">
        <is>
          <t>성남시공영개발</t>
        </is>
      </c>
      <c r="C110" t="inlineStr">
        <is>
          <t>성남시공영개발</t>
        </is>
      </c>
      <c r="D110" t="inlineStr">
        <is>
          <t>본점</t>
        </is>
      </c>
      <c r="E110" t="inlineStr">
        <is>
          <t>경기도 성남시</t>
        </is>
      </c>
      <c r="F110" t="inlineStr">
        <is>
          <t>직영기업(공영개발)</t>
        </is>
      </c>
      <c r="G110" t="inlineStr">
        <is>
          <t>-</t>
        </is>
      </c>
      <c r="H110" t="inlineStr">
        <is>
          <t>031-729-3381</t>
        </is>
      </c>
      <c r="I110" t="inlineStr">
        <is>
          <t>-</t>
        </is>
      </c>
      <c r="J110" t="inlineStr">
        <is>
          <t>-</t>
        </is>
      </c>
      <c r="K110" t="inlineStr">
        <is>
          <t>-</t>
        </is>
      </c>
      <c r="L110" t="inlineStr">
        <is>
          <t>http://www.seongnam.go.kr</t>
        </is>
      </c>
      <c r="M110" t="inlineStr">
        <is>
          <t>박경우</t>
        </is>
      </c>
    </row>
    <row r="111">
      <c r="A111" t="inlineStr">
        <is>
          <t>지방공공기관</t>
        </is>
      </c>
      <c r="B111" t="inlineStr">
        <is>
          <t>성남도시개발공사</t>
        </is>
      </c>
      <c r="C111" t="inlineStr">
        <is>
          <t>성남도시개발공사</t>
        </is>
      </c>
      <c r="D111" t="inlineStr">
        <is>
          <t>본점</t>
        </is>
      </c>
      <c r="E111" t="inlineStr">
        <is>
          <t>경기도 성남시</t>
        </is>
      </c>
      <c r="F111" t="inlineStr">
        <is>
          <t>지방공사(기타공사)</t>
        </is>
      </c>
      <c r="G111" t="inlineStr">
        <is>
          <t>-</t>
        </is>
      </c>
      <c r="H111" t="inlineStr">
        <is>
          <t>031-725-9300</t>
        </is>
      </c>
      <c r="I111" t="inlineStr">
        <is>
          <t>-</t>
        </is>
      </c>
      <c r="J111" t="inlineStr">
        <is>
          <t>-</t>
        </is>
      </c>
      <c r="K111" t="inlineStr">
        <is>
          <t>-</t>
        </is>
      </c>
      <c r="L111" t="inlineStr">
        <is>
          <t>http://www.isdc.co.kr</t>
        </is>
      </c>
      <c r="M111" t="inlineStr">
        <is>
          <t>박민우</t>
        </is>
      </c>
    </row>
    <row r="112">
      <c r="A112" t="inlineStr">
        <is>
          <t>지방공공기관</t>
        </is>
      </c>
      <c r="B112" t="inlineStr">
        <is>
          <t>고양시상수도</t>
        </is>
      </c>
      <c r="C112" t="inlineStr">
        <is>
          <t>고양시상수도</t>
        </is>
      </c>
      <c r="D112" t="inlineStr">
        <is>
          <t>본점</t>
        </is>
      </c>
      <c r="E112" t="inlineStr">
        <is>
          <t>경기도 고양시</t>
        </is>
      </c>
      <c r="F112" t="inlineStr">
        <is>
          <t>직영기업(상수도)</t>
        </is>
      </c>
      <c r="G112" t="inlineStr">
        <is>
          <t>-</t>
        </is>
      </c>
      <c r="H112" t="inlineStr">
        <is>
          <t>031-8075-4420</t>
        </is>
      </c>
      <c r="I112" t="inlineStr">
        <is>
          <t>-</t>
        </is>
      </c>
      <c r="J112" t="inlineStr">
        <is>
          <t>-</t>
        </is>
      </c>
      <c r="K112" t="inlineStr">
        <is>
          <t>-</t>
        </is>
      </c>
      <c r="L112" t="inlineStr">
        <is>
          <t>http://water.goyang.go.kr</t>
        </is>
      </c>
      <c r="M112" t="inlineStr">
        <is>
          <t>윤건상</t>
        </is>
      </c>
    </row>
    <row r="113">
      <c r="A113" t="inlineStr">
        <is>
          <t>지방공공기관</t>
        </is>
      </c>
      <c r="B113" t="inlineStr">
        <is>
          <t>고양시하수도</t>
        </is>
      </c>
      <c r="C113" t="inlineStr">
        <is>
          <t>고양시하수도</t>
        </is>
      </c>
      <c r="D113" t="inlineStr">
        <is>
          <t>본점</t>
        </is>
      </c>
      <c r="E113" t="inlineStr">
        <is>
          <t>경기도 고양시</t>
        </is>
      </c>
      <c r="F113" t="inlineStr">
        <is>
          <t>직영기업(하수도)</t>
        </is>
      </c>
      <c r="G113" t="inlineStr">
        <is>
          <t>-</t>
        </is>
      </c>
      <c r="H113" t="inlineStr">
        <is>
          <t>031-8075-4562</t>
        </is>
      </c>
      <c r="I113" t="inlineStr">
        <is>
          <t>-</t>
        </is>
      </c>
      <c r="J113" t="inlineStr">
        <is>
          <t>-</t>
        </is>
      </c>
      <c r="K113" t="inlineStr">
        <is>
          <t>-</t>
        </is>
      </c>
      <c r="L113" t="inlineStr">
        <is>
          <t>http://www.goyang.go.kr</t>
        </is>
      </c>
      <c r="M113" t="inlineStr">
        <is>
          <t>최충락</t>
        </is>
      </c>
    </row>
    <row r="114">
      <c r="A114" t="inlineStr">
        <is>
          <t>지방공공기관</t>
        </is>
      </c>
      <c r="B114" t="inlineStr">
        <is>
          <t>고양도시관리공사</t>
        </is>
      </c>
      <c r="C114" t="inlineStr">
        <is>
          <t>고양도시관리공사</t>
        </is>
      </c>
      <c r="D114" t="inlineStr">
        <is>
          <t>본점</t>
        </is>
      </c>
      <c r="E114" t="inlineStr">
        <is>
          <t>경기도 고양시</t>
        </is>
      </c>
      <c r="F114" t="inlineStr">
        <is>
          <t>지방공사(기타공사)</t>
        </is>
      </c>
      <c r="G114" t="inlineStr">
        <is>
          <t>-</t>
        </is>
      </c>
      <c r="H114" t="inlineStr">
        <is>
          <t>031-929-4800</t>
        </is>
      </c>
      <c r="I114" t="inlineStr">
        <is>
          <t>-</t>
        </is>
      </c>
      <c r="J114" t="inlineStr">
        <is>
          <t>-</t>
        </is>
      </c>
      <c r="K114" t="inlineStr">
        <is>
          <t>-</t>
        </is>
      </c>
      <c r="L114" t="inlineStr">
        <is>
          <t>http://www.gys.or.kr</t>
        </is>
      </c>
      <c r="M114" t="inlineStr">
        <is>
          <t>강승필</t>
        </is>
      </c>
    </row>
    <row r="115">
      <c r="A115" t="inlineStr">
        <is>
          <t>지방공공기관</t>
        </is>
      </c>
      <c r="B115" t="inlineStr">
        <is>
          <t>용인시상수도</t>
        </is>
      </c>
      <c r="C115" t="inlineStr">
        <is>
          <t>용인시상수도</t>
        </is>
      </c>
      <c r="D115" t="inlineStr">
        <is>
          <t>본점</t>
        </is>
      </c>
      <c r="E115" t="inlineStr">
        <is>
          <t>경기도 용인시</t>
        </is>
      </c>
      <c r="F115" t="inlineStr">
        <is>
          <t>직영기업(상수도)</t>
        </is>
      </c>
      <c r="G115" t="inlineStr">
        <is>
          <t>-</t>
        </is>
      </c>
      <c r="H115" t="inlineStr">
        <is>
          <t>031-324-4204</t>
        </is>
      </c>
      <c r="I115" t="inlineStr">
        <is>
          <t>-</t>
        </is>
      </c>
      <c r="J115" t="inlineStr">
        <is>
          <t>-</t>
        </is>
      </c>
      <c r="K115" t="inlineStr">
        <is>
          <t>-</t>
        </is>
      </c>
      <c r="L115" t="inlineStr">
        <is>
          <t>https://www.yongin.go.kr/water/index.do</t>
        </is>
      </c>
      <c r="M115" t="inlineStr">
        <is>
          <t>김성열</t>
        </is>
      </c>
    </row>
    <row r="116">
      <c r="A116" t="inlineStr">
        <is>
          <t>지방공공기관</t>
        </is>
      </c>
      <c r="B116" t="inlineStr">
        <is>
          <t>용인시하수도</t>
        </is>
      </c>
      <c r="C116" t="inlineStr">
        <is>
          <t>용인시하수도</t>
        </is>
      </c>
      <c r="D116" t="inlineStr">
        <is>
          <t>본점</t>
        </is>
      </c>
      <c r="E116" t="inlineStr">
        <is>
          <t>경기도 용인시</t>
        </is>
      </c>
      <c r="F116" t="inlineStr">
        <is>
          <t>직영기업(하수도)</t>
        </is>
      </c>
      <c r="G116" t="inlineStr">
        <is>
          <t>-</t>
        </is>
      </c>
      <c r="H116" t="inlineStr">
        <is>
          <t>031-324-4455</t>
        </is>
      </c>
      <c r="I116" t="inlineStr">
        <is>
          <t>-</t>
        </is>
      </c>
      <c r="J116" t="inlineStr">
        <is>
          <t>-</t>
        </is>
      </c>
      <c r="K116" t="inlineStr">
        <is>
          <t>-</t>
        </is>
      </c>
      <c r="L116" t="inlineStr">
        <is>
          <t>https://www.yongin.go.kr/water/index.do</t>
        </is>
      </c>
      <c r="M116" t="inlineStr">
        <is>
          <t>이재석</t>
        </is>
      </c>
    </row>
    <row r="117">
      <c r="A117" t="inlineStr">
        <is>
          <t>지방공공기관</t>
        </is>
      </c>
      <c r="B117" t="inlineStr">
        <is>
          <t>용인도시공사</t>
        </is>
      </c>
      <c r="C117" t="inlineStr">
        <is>
          <t>용인도시공사</t>
        </is>
      </c>
      <c r="D117" t="inlineStr">
        <is>
          <t>본점</t>
        </is>
      </c>
      <c r="E117" t="inlineStr">
        <is>
          <t>경기도 용인시</t>
        </is>
      </c>
      <c r="F117" t="inlineStr">
        <is>
          <t>지방공사(기타공사)</t>
        </is>
      </c>
      <c r="G117" t="inlineStr">
        <is>
          <t>-</t>
        </is>
      </c>
      <c r="H117" t="inlineStr">
        <is>
          <t>031-330-3900</t>
        </is>
      </c>
      <c r="I117" t="inlineStr">
        <is>
          <t>-</t>
        </is>
      </c>
      <c r="J117" t="inlineStr">
        <is>
          <t>-</t>
        </is>
      </c>
      <c r="K117" t="inlineStr">
        <is>
          <t>-</t>
        </is>
      </c>
      <c r="L117" t="inlineStr">
        <is>
          <t>http://www.yuc.co.kr/</t>
        </is>
      </c>
      <c r="M117" t="inlineStr">
        <is>
          <t>최찬용</t>
        </is>
      </c>
    </row>
    <row r="118">
      <c r="A118" t="inlineStr">
        <is>
          <t>지방공공기관</t>
        </is>
      </c>
      <c r="B118" t="inlineStr">
        <is>
          <t>부천시상수도</t>
        </is>
      </c>
      <c r="C118" t="inlineStr">
        <is>
          <t>부천시상수도</t>
        </is>
      </c>
      <c r="D118" t="inlineStr">
        <is>
          <t>본점</t>
        </is>
      </c>
      <c r="E118" t="inlineStr">
        <is>
          <t>경기도 부천시</t>
        </is>
      </c>
      <c r="F118" t="inlineStr">
        <is>
          <t>직영기업(상수도)</t>
        </is>
      </c>
      <c r="G118" t="inlineStr">
        <is>
          <t>-</t>
        </is>
      </c>
      <c r="H118" t="inlineStr">
        <is>
          <t>032-625-3224</t>
        </is>
      </c>
      <c r="I118" t="inlineStr">
        <is>
          <t>-</t>
        </is>
      </c>
      <c r="J118" t="inlineStr">
        <is>
          <t>-</t>
        </is>
      </c>
      <c r="K118" t="inlineStr">
        <is>
          <t>-</t>
        </is>
      </c>
      <c r="L118" t="inlineStr">
        <is>
          <t>http://water.bucheon.go.kr</t>
        </is>
      </c>
      <c r="M118" t="inlineStr">
        <is>
          <t>최은희</t>
        </is>
      </c>
    </row>
    <row r="119">
      <c r="A119" t="inlineStr">
        <is>
          <t>지방공공기관</t>
        </is>
      </c>
      <c r="B119" t="inlineStr">
        <is>
          <t>부천시하수도</t>
        </is>
      </c>
      <c r="C119" t="inlineStr">
        <is>
          <t>부천시하수도</t>
        </is>
      </c>
      <c r="D119" t="inlineStr">
        <is>
          <t>본점</t>
        </is>
      </c>
      <c r="E119" t="inlineStr">
        <is>
          <t>경기도 부천시</t>
        </is>
      </c>
      <c r="F119" t="inlineStr">
        <is>
          <t>직영기업(하수도)</t>
        </is>
      </c>
      <c r="G119" t="inlineStr">
        <is>
          <t>-</t>
        </is>
      </c>
      <c r="H119" t="inlineStr">
        <is>
          <t>032-625-4953</t>
        </is>
      </c>
      <c r="I119" t="inlineStr">
        <is>
          <t>-</t>
        </is>
      </c>
      <c r="J119" t="inlineStr">
        <is>
          <t>-</t>
        </is>
      </c>
      <c r="K119" t="inlineStr">
        <is>
          <t>-</t>
        </is>
      </c>
      <c r="L119" t="inlineStr">
        <is>
          <t>http://www.bucheon.go.kr</t>
        </is>
      </c>
      <c r="M119" t="inlineStr">
        <is>
          <t>석상균</t>
        </is>
      </c>
    </row>
    <row r="120">
      <c r="A120" t="inlineStr">
        <is>
          <t>지방공공기관</t>
        </is>
      </c>
      <c r="B120" t="inlineStr">
        <is>
          <t>부천도시공사</t>
        </is>
      </c>
      <c r="C120" t="inlineStr">
        <is>
          <t>부천도시공사</t>
        </is>
      </c>
      <c r="D120" t="inlineStr">
        <is>
          <t>본점</t>
        </is>
      </c>
      <c r="E120" t="inlineStr">
        <is>
          <t>경기도 부천시</t>
        </is>
      </c>
      <c r="F120" t="inlineStr">
        <is>
          <t>지방공사(기타공사)</t>
        </is>
      </c>
      <c r="G120" t="inlineStr">
        <is>
          <t>-</t>
        </is>
      </c>
      <c r="H120" t="inlineStr">
        <is>
          <t>032-340-0700</t>
        </is>
      </c>
      <c r="I120" t="inlineStr">
        <is>
          <t>-</t>
        </is>
      </c>
      <c r="J120" t="inlineStr">
        <is>
          <t>-</t>
        </is>
      </c>
      <c r="K120" t="inlineStr">
        <is>
          <t>-</t>
        </is>
      </c>
      <c r="L120" t="inlineStr">
        <is>
          <t>http://www.best.or.kr/</t>
        </is>
      </c>
      <c r="M120" t="inlineStr">
        <is>
          <t>원명희</t>
        </is>
      </c>
    </row>
    <row r="121">
      <c r="A121" t="inlineStr">
        <is>
          <t>지방공공기관</t>
        </is>
      </c>
      <c r="B121" t="inlineStr">
        <is>
          <t>안산시상수도</t>
        </is>
      </c>
      <c r="C121" t="inlineStr">
        <is>
          <t>안산시상수도</t>
        </is>
      </c>
      <c r="D121" t="inlineStr">
        <is>
          <t>본점</t>
        </is>
      </c>
      <c r="E121" t="inlineStr">
        <is>
          <t>경기도 안산시</t>
        </is>
      </c>
      <c r="F121" t="inlineStr">
        <is>
          <t>직영기업(상수도)</t>
        </is>
      </c>
      <c r="G121" t="inlineStr">
        <is>
          <t>-</t>
        </is>
      </c>
      <c r="H121" t="inlineStr">
        <is>
          <t>031-481-3651</t>
        </is>
      </c>
      <c r="I121" t="inlineStr">
        <is>
          <t>-</t>
        </is>
      </c>
      <c r="J121" t="inlineStr">
        <is>
          <t>-</t>
        </is>
      </c>
      <c r="K121" t="inlineStr">
        <is>
          <t>-</t>
        </is>
      </c>
      <c r="L121" t="inlineStr">
        <is>
          <t>http://water.iansan.net</t>
        </is>
      </c>
      <c r="M121" t="inlineStr">
        <is>
          <t>박명섭</t>
        </is>
      </c>
    </row>
    <row r="122">
      <c r="A122" t="inlineStr">
        <is>
          <t>지방공공기관</t>
        </is>
      </c>
      <c r="B122" t="inlineStr">
        <is>
          <t>안산시하수도</t>
        </is>
      </c>
      <c r="C122" t="inlineStr">
        <is>
          <t>안산시하수도</t>
        </is>
      </c>
      <c r="D122" t="inlineStr">
        <is>
          <t>본점</t>
        </is>
      </c>
      <c r="E122" t="inlineStr">
        <is>
          <t>경기도 안산시</t>
        </is>
      </c>
      <c r="F122" t="inlineStr">
        <is>
          <t>직영기업(하수도)</t>
        </is>
      </c>
      <c r="G122" t="inlineStr">
        <is>
          <t>-</t>
        </is>
      </c>
      <c r="H122" t="inlineStr">
        <is>
          <t>031-481-2458</t>
        </is>
      </c>
      <c r="I122" t="inlineStr">
        <is>
          <t>-</t>
        </is>
      </c>
      <c r="J122" t="inlineStr">
        <is>
          <t>-</t>
        </is>
      </c>
      <c r="K122" t="inlineStr">
        <is>
          <t>-</t>
        </is>
      </c>
      <c r="L122" t="inlineStr">
        <is>
          <t>http://water.iansan.net</t>
        </is>
      </c>
      <c r="M122" t="inlineStr">
        <is>
          <t>백현숙</t>
        </is>
      </c>
    </row>
    <row r="123">
      <c r="A123" t="inlineStr">
        <is>
          <t>지방공공기관</t>
        </is>
      </c>
      <c r="B123" t="inlineStr">
        <is>
          <t>안산도시공사</t>
        </is>
      </c>
      <c r="C123" t="inlineStr">
        <is>
          <t>안산도시공사</t>
        </is>
      </c>
      <c r="D123" t="inlineStr">
        <is>
          <t>본점</t>
        </is>
      </c>
      <c r="E123" t="inlineStr">
        <is>
          <t>경기도 안산시</t>
        </is>
      </c>
      <c r="F123" t="inlineStr">
        <is>
          <t>지방공사(기타공사)</t>
        </is>
      </c>
      <c r="G123" t="inlineStr">
        <is>
          <t>-</t>
        </is>
      </c>
      <c r="H123" t="inlineStr">
        <is>
          <t>031-481-4900</t>
        </is>
      </c>
      <c r="I123" t="inlineStr">
        <is>
          <t>-</t>
        </is>
      </c>
      <c r="J123" t="inlineStr">
        <is>
          <t>-</t>
        </is>
      </c>
      <c r="K123" t="inlineStr">
        <is>
          <t>-</t>
        </is>
      </c>
      <c r="L123" t="inlineStr">
        <is>
          <t>http://www.ansanuc.net/</t>
        </is>
      </c>
      <c r="M123" t="inlineStr">
        <is>
          <t>허숭</t>
        </is>
      </c>
    </row>
    <row r="124">
      <c r="A124" t="inlineStr">
        <is>
          <t>지방공공기관</t>
        </is>
      </c>
      <c r="B124" t="inlineStr">
        <is>
          <t>안양시상수도</t>
        </is>
      </c>
      <c r="C124" t="inlineStr">
        <is>
          <t>안양시상수도</t>
        </is>
      </c>
      <c r="D124" t="inlineStr">
        <is>
          <t>본점</t>
        </is>
      </c>
      <c r="E124" t="inlineStr">
        <is>
          <t>경기도 안양시</t>
        </is>
      </c>
      <c r="F124" t="inlineStr">
        <is>
          <t>직영기업(상수도)</t>
        </is>
      </c>
      <c r="G124" t="inlineStr">
        <is>
          <t>-</t>
        </is>
      </c>
      <c r="H124" t="inlineStr">
        <is>
          <t>031-8045-5660</t>
        </is>
      </c>
      <c r="I124" t="inlineStr">
        <is>
          <t>-</t>
        </is>
      </c>
      <c r="J124" t="inlineStr">
        <is>
          <t>-</t>
        </is>
      </c>
      <c r="K124" t="inlineStr">
        <is>
          <t>-</t>
        </is>
      </c>
      <c r="L124" t="inlineStr">
        <is>
          <t>http://www.anyang.go.kr/index.jsp</t>
        </is>
      </c>
      <c r="M124" t="inlineStr">
        <is>
          <t>홍재언</t>
        </is>
      </c>
    </row>
    <row r="125">
      <c r="A125" t="inlineStr">
        <is>
          <t>지방공공기관</t>
        </is>
      </c>
      <c r="B125" t="inlineStr">
        <is>
          <t>안양시하수도</t>
        </is>
      </c>
      <c r="C125" t="inlineStr">
        <is>
          <t>안양시하수도</t>
        </is>
      </c>
      <c r="D125" t="inlineStr">
        <is>
          <t>본점</t>
        </is>
      </c>
      <c r="E125" t="inlineStr">
        <is>
          <t>경기도 안양시</t>
        </is>
      </c>
      <c r="F125" t="inlineStr">
        <is>
          <t>직영기업(하수도)</t>
        </is>
      </c>
      <c r="G125" t="inlineStr">
        <is>
          <t>-</t>
        </is>
      </c>
      <c r="H125" t="inlineStr">
        <is>
          <t>031-8045-2454</t>
        </is>
      </c>
      <c r="I125" t="inlineStr">
        <is>
          <t>-</t>
        </is>
      </c>
      <c r="J125" t="inlineStr">
        <is>
          <t>-</t>
        </is>
      </c>
      <c r="K125" t="inlineStr">
        <is>
          <t>-</t>
        </is>
      </c>
      <c r="L125" t="inlineStr">
        <is>
          <t>http://www.anyang.go.kr</t>
        </is>
      </c>
      <c r="M125" t="inlineStr">
        <is>
          <t>박황신</t>
        </is>
      </c>
    </row>
    <row r="126">
      <c r="A126" t="inlineStr">
        <is>
          <t>지방공공기관</t>
        </is>
      </c>
      <c r="B126" t="inlineStr">
        <is>
          <t>안양도시공사</t>
        </is>
      </c>
      <c r="C126" t="inlineStr">
        <is>
          <t>안양도시공사</t>
        </is>
      </c>
      <c r="D126" t="inlineStr">
        <is>
          <t>본점</t>
        </is>
      </c>
      <c r="E126" t="inlineStr">
        <is>
          <t>경기도 안양시</t>
        </is>
      </c>
      <c r="F126" t="inlineStr">
        <is>
          <t>지방공사(기타공사)</t>
        </is>
      </c>
      <c r="G126" t="inlineStr">
        <is>
          <t>-</t>
        </is>
      </c>
      <c r="H126" t="inlineStr">
        <is>
          <t>031-389-5352</t>
        </is>
      </c>
      <c r="I126" t="inlineStr">
        <is>
          <t>-</t>
        </is>
      </c>
      <c r="J126" t="inlineStr">
        <is>
          <t>-</t>
        </is>
      </c>
      <c r="K126" t="inlineStr">
        <is>
          <t>-</t>
        </is>
      </c>
      <c r="L126" t="inlineStr">
        <is>
          <t>http://www.auc.or.kr</t>
        </is>
      </c>
      <c r="M126" t="inlineStr">
        <is>
          <t>이명호</t>
        </is>
      </c>
    </row>
    <row r="127">
      <c r="A127" t="inlineStr">
        <is>
          <t>지방공공기관</t>
        </is>
      </c>
      <c r="B127" t="inlineStr">
        <is>
          <t>안양시시설관리공단</t>
        </is>
      </c>
      <c r="C127" t="inlineStr">
        <is>
          <t>안양시시설관리공단</t>
        </is>
      </c>
      <c r="D127" t="inlineStr">
        <is>
          <t>본점</t>
        </is>
      </c>
      <c r="E127" t="inlineStr">
        <is>
          <t>경기도 안양시</t>
        </is>
      </c>
      <c r="F127" t="inlineStr">
        <is>
          <t>지방공단(시설관리공단)</t>
        </is>
      </c>
      <c r="G127" t="inlineStr">
        <is>
          <t>-</t>
        </is>
      </c>
      <c r="H127" t="inlineStr">
        <is>
          <t>031-389-5342</t>
        </is>
      </c>
      <c r="I127" t="inlineStr">
        <is>
          <t>-</t>
        </is>
      </c>
      <c r="J127" t="inlineStr">
        <is>
          <t>-</t>
        </is>
      </c>
      <c r="K127" t="inlineStr">
        <is>
          <t>-</t>
        </is>
      </c>
      <c r="L127" t="inlineStr">
        <is>
          <t>http://www.ansi.or.kr</t>
        </is>
      </c>
      <c r="M127" t="inlineStr">
        <is>
          <t>-</t>
        </is>
      </c>
    </row>
    <row r="128">
      <c r="A128" t="inlineStr">
        <is>
          <t>지방공공기관</t>
        </is>
      </c>
      <c r="B128" t="inlineStr">
        <is>
          <t>남양주시상수도</t>
        </is>
      </c>
      <c r="C128" t="inlineStr">
        <is>
          <t>남양주시상수도</t>
        </is>
      </c>
      <c r="D128" t="inlineStr">
        <is>
          <t>본점</t>
        </is>
      </c>
      <c r="E128" t="inlineStr">
        <is>
          <t>경기도 남양주시</t>
        </is>
      </c>
      <c r="F128" t="inlineStr">
        <is>
          <t>직영기업(상수도)</t>
        </is>
      </c>
      <c r="G128" t="inlineStr">
        <is>
          <t>-</t>
        </is>
      </c>
      <c r="H128" t="inlineStr">
        <is>
          <t>031-590-4603</t>
        </is>
      </c>
      <c r="I128" t="inlineStr">
        <is>
          <t>-</t>
        </is>
      </c>
      <c r="J128" t="inlineStr">
        <is>
          <t>-</t>
        </is>
      </c>
      <c r="K128" t="inlineStr">
        <is>
          <t>-</t>
        </is>
      </c>
      <c r="L128" t="inlineStr">
        <is>
          <t>http://www.nyj.go.kr/main/1898</t>
        </is>
      </c>
      <c r="M128" t="inlineStr">
        <is>
          <t>이대열</t>
        </is>
      </c>
    </row>
    <row r="129">
      <c r="A129" t="inlineStr">
        <is>
          <t>지방공공기관</t>
        </is>
      </c>
      <c r="B129" t="inlineStr">
        <is>
          <t>남양주시하수도</t>
        </is>
      </c>
      <c r="C129" t="inlineStr">
        <is>
          <t>남양주시하수도</t>
        </is>
      </c>
      <c r="D129" t="inlineStr">
        <is>
          <t>본점</t>
        </is>
      </c>
      <c r="E129" t="inlineStr">
        <is>
          <t>경기도 남양주시</t>
        </is>
      </c>
      <c r="F129" t="inlineStr">
        <is>
          <t>직영기업(하수도)</t>
        </is>
      </c>
      <c r="G129" t="inlineStr">
        <is>
          <t>-</t>
        </is>
      </c>
      <c r="H129" t="inlineStr">
        <is>
          <t>031-590-2451</t>
        </is>
      </c>
      <c r="I129" t="inlineStr">
        <is>
          <t>-</t>
        </is>
      </c>
      <c r="J129" t="inlineStr">
        <is>
          <t>-</t>
        </is>
      </c>
      <c r="K129" t="inlineStr">
        <is>
          <t>-</t>
        </is>
      </c>
      <c r="L129" t="inlineStr">
        <is>
          <t>http://www.nyj.go.kr/main/1898</t>
        </is>
      </c>
      <c r="M129" t="inlineStr">
        <is>
          <t>-</t>
        </is>
      </c>
    </row>
    <row r="130">
      <c r="A130" t="inlineStr">
        <is>
          <t>지방공공기관</t>
        </is>
      </c>
      <c r="B130" t="inlineStr">
        <is>
          <t>남양주도시공사</t>
        </is>
      </c>
      <c r="C130" t="inlineStr">
        <is>
          <t>남양주도시공사</t>
        </is>
      </c>
      <c r="D130" t="inlineStr">
        <is>
          <t>본점</t>
        </is>
      </c>
      <c r="E130" t="inlineStr">
        <is>
          <t>경기도 남양주시</t>
        </is>
      </c>
      <c r="F130" t="inlineStr">
        <is>
          <t>지방공사(기타공사)</t>
        </is>
      </c>
      <c r="G130" t="inlineStr">
        <is>
          <t>-</t>
        </is>
      </c>
      <c r="H130" t="inlineStr">
        <is>
          <t>031-560-1000</t>
        </is>
      </c>
      <c r="I130" t="inlineStr">
        <is>
          <t>-</t>
        </is>
      </c>
      <c r="J130" t="inlineStr">
        <is>
          <t>-</t>
        </is>
      </c>
      <c r="K130" t="inlineStr">
        <is>
          <t>-</t>
        </is>
      </c>
      <c r="L130" t="inlineStr">
        <is>
          <t>https://www.ncuc.or.kr/main/1</t>
        </is>
      </c>
      <c r="M130" t="inlineStr">
        <is>
          <t>이계문</t>
        </is>
      </c>
    </row>
    <row r="131">
      <c r="A131" t="inlineStr">
        <is>
          <t>지방공공기관</t>
        </is>
      </c>
      <c r="B131" t="inlineStr">
        <is>
          <t>화성시상수도</t>
        </is>
      </c>
      <c r="C131" t="inlineStr">
        <is>
          <t>화성시상수도</t>
        </is>
      </c>
      <c r="D131" t="inlineStr">
        <is>
          <t>본점</t>
        </is>
      </c>
      <c r="E131" t="inlineStr">
        <is>
          <t>경기도 화성시</t>
        </is>
      </c>
      <c r="F131" t="inlineStr">
        <is>
          <t>직영기업(상수도)</t>
        </is>
      </c>
      <c r="G131" t="inlineStr">
        <is>
          <t>-</t>
        </is>
      </c>
      <c r="H131" t="inlineStr">
        <is>
          <t>031-5189-3276</t>
        </is>
      </c>
      <c r="I131" t="inlineStr">
        <is>
          <t>-</t>
        </is>
      </c>
      <c r="J131" t="inlineStr">
        <is>
          <t>-</t>
        </is>
      </c>
      <c r="K131" t="inlineStr">
        <is>
          <t>-</t>
        </is>
      </c>
      <c r="L131" t="inlineStr">
        <is>
          <t>http://www.hscity.go.kr/part/dept/BD_selectDeptCntnts.do?q_cntntsTy=administration&amp;q_deptCode=55303230000&amp;q_deptNm=맑은물운영과</t>
        </is>
      </c>
      <c r="M131" t="inlineStr">
        <is>
          <t>송문</t>
        </is>
      </c>
    </row>
    <row r="132">
      <c r="A132" t="inlineStr">
        <is>
          <t>지방공공기관</t>
        </is>
      </c>
      <c r="B132" t="inlineStr">
        <is>
          <t>화성시하수도</t>
        </is>
      </c>
      <c r="C132" t="inlineStr">
        <is>
          <t>화성시하수도</t>
        </is>
      </c>
      <c r="D132" t="inlineStr">
        <is>
          <t>본점</t>
        </is>
      </c>
      <c r="E132" t="inlineStr">
        <is>
          <t>경기도 화성시</t>
        </is>
      </c>
      <c r="F132" t="inlineStr">
        <is>
          <t>직영기업(하수도)</t>
        </is>
      </c>
      <c r="G132" t="inlineStr">
        <is>
          <t>-</t>
        </is>
      </c>
      <c r="H132" t="inlineStr">
        <is>
          <t>031-5189-6862</t>
        </is>
      </c>
      <c r="I132" t="inlineStr">
        <is>
          <t>-</t>
        </is>
      </c>
      <c r="J132" t="inlineStr">
        <is>
          <t>-</t>
        </is>
      </c>
      <c r="K132" t="inlineStr">
        <is>
          <t>-</t>
        </is>
      </c>
      <c r="L132" t="inlineStr">
        <is>
          <t>http://www.hscity.go.kr/part/dept/BD_selectDeptCntnts.do?q_cntntsTy=job&amp;q_deptCode=55303410000&amp;q_firstLoad=N</t>
        </is>
      </c>
      <c r="M132" t="inlineStr">
        <is>
          <t>유동근</t>
        </is>
      </c>
    </row>
    <row r="133">
      <c r="A133" t="inlineStr">
        <is>
          <t>지방공공기관</t>
        </is>
      </c>
      <c r="B133" t="inlineStr">
        <is>
          <t>화성도시공사</t>
        </is>
      </c>
      <c r="C133" t="inlineStr">
        <is>
          <t>화성도시공사</t>
        </is>
      </c>
      <c r="D133" t="inlineStr">
        <is>
          <t>본점</t>
        </is>
      </c>
      <c r="E133" t="inlineStr">
        <is>
          <t>경기도 화성시</t>
        </is>
      </c>
      <c r="F133" t="inlineStr">
        <is>
          <t>지방공사(기타공사)</t>
        </is>
      </c>
      <c r="G133" t="inlineStr">
        <is>
          <t>-</t>
        </is>
      </c>
      <c r="H133" t="inlineStr">
        <is>
          <t>031-8012-7799</t>
        </is>
      </c>
      <c r="I133" t="inlineStr">
        <is>
          <t>-</t>
        </is>
      </c>
      <c r="J133" t="inlineStr">
        <is>
          <t>-</t>
        </is>
      </c>
      <c r="K133" t="inlineStr">
        <is>
          <t>-</t>
        </is>
      </c>
      <c r="L133" t="inlineStr">
        <is>
          <t>http://www.hsuco.or.kr</t>
        </is>
      </c>
      <c r="M133" t="inlineStr">
        <is>
          <t>김근영</t>
        </is>
      </c>
    </row>
    <row r="134">
      <c r="A134" t="inlineStr">
        <is>
          <t>지방공공기관</t>
        </is>
      </c>
      <c r="B134" t="inlineStr">
        <is>
          <t>평택시상수도</t>
        </is>
      </c>
      <c r="C134" t="inlineStr">
        <is>
          <t>평택시상수도</t>
        </is>
      </c>
      <c r="D134" t="inlineStr">
        <is>
          <t>본점</t>
        </is>
      </c>
      <c r="E134" t="inlineStr">
        <is>
          <t>경기도 평택시</t>
        </is>
      </c>
      <c r="F134" t="inlineStr">
        <is>
          <t>직영기업(상수도)</t>
        </is>
      </c>
      <c r="G134" t="inlineStr">
        <is>
          <t>-</t>
        </is>
      </c>
      <c r="H134" t="inlineStr">
        <is>
          <t>031-8024-5121</t>
        </is>
      </c>
      <c r="I134" t="inlineStr">
        <is>
          <t>-</t>
        </is>
      </c>
      <c r="J134" t="inlineStr">
        <is>
          <t>-</t>
        </is>
      </c>
      <c r="K134" t="inlineStr">
        <is>
          <t>-</t>
        </is>
      </c>
      <c r="L134" t="inlineStr">
        <is>
          <t>https://www.pyeongtaek.go.kr/sanghasudo/main.do</t>
        </is>
      </c>
      <c r="M134" t="inlineStr">
        <is>
          <t>박천수</t>
        </is>
      </c>
    </row>
    <row r="135">
      <c r="A135" t="inlineStr">
        <is>
          <t>지방공공기관</t>
        </is>
      </c>
      <c r="B135" t="inlineStr">
        <is>
          <t>평택시하수도</t>
        </is>
      </c>
      <c r="C135" t="inlineStr">
        <is>
          <t>평택시하수도</t>
        </is>
      </c>
      <c r="D135" t="inlineStr">
        <is>
          <t>본점</t>
        </is>
      </c>
      <c r="E135" t="inlineStr">
        <is>
          <t>경기도 평택시</t>
        </is>
      </c>
      <c r="F135" t="inlineStr">
        <is>
          <t>직영기업(하수도)</t>
        </is>
      </c>
      <c r="G135" t="inlineStr">
        <is>
          <t>-</t>
        </is>
      </c>
      <c r="H135" t="inlineStr">
        <is>
          <t>031-8024-5212</t>
        </is>
      </c>
      <c r="I135" t="inlineStr">
        <is>
          <t>-</t>
        </is>
      </c>
      <c r="J135" t="inlineStr">
        <is>
          <t>-</t>
        </is>
      </c>
      <c r="K135" t="inlineStr">
        <is>
          <t>-</t>
        </is>
      </c>
      <c r="L135" t="inlineStr">
        <is>
          <t>https://www.pyeongtaek.go.kr/sanghasudo/main.do</t>
        </is>
      </c>
      <c r="M135" t="inlineStr">
        <is>
          <t>박천수</t>
        </is>
      </c>
    </row>
    <row r="136">
      <c r="A136" t="inlineStr">
        <is>
          <t>지방공공기관</t>
        </is>
      </c>
      <c r="B136" t="inlineStr">
        <is>
          <t>평택도시공사</t>
        </is>
      </c>
      <c r="C136" t="inlineStr">
        <is>
          <t>평택도시공사</t>
        </is>
      </c>
      <c r="D136" t="inlineStr">
        <is>
          <t>본점</t>
        </is>
      </c>
      <c r="E136" t="inlineStr">
        <is>
          <t>경기도 평택시</t>
        </is>
      </c>
      <c r="F136" t="inlineStr">
        <is>
          <t>지방공사(기타공사)</t>
        </is>
      </c>
      <c r="G136" t="inlineStr">
        <is>
          <t>-</t>
        </is>
      </c>
      <c r="H136" t="inlineStr">
        <is>
          <t>031-8053-8800</t>
        </is>
      </c>
      <c r="I136" t="inlineStr">
        <is>
          <t>-</t>
        </is>
      </c>
      <c r="J136" t="inlineStr">
        <is>
          <t>-</t>
        </is>
      </c>
      <c r="K136" t="inlineStr">
        <is>
          <t>-</t>
        </is>
      </c>
      <c r="L136" t="inlineStr">
        <is>
          <t>http://www.puc.or.kr</t>
        </is>
      </c>
      <c r="M136" t="inlineStr">
        <is>
          <t>강팔문</t>
        </is>
      </c>
    </row>
    <row r="137">
      <c r="A137" t="inlineStr">
        <is>
          <t>지방공공기관</t>
        </is>
      </c>
      <c r="B137" t="inlineStr">
        <is>
          <t>의정부시상수도</t>
        </is>
      </c>
      <c r="C137" t="inlineStr">
        <is>
          <t>의정부시상수도</t>
        </is>
      </c>
      <c r="D137" t="inlineStr">
        <is>
          <t>본점</t>
        </is>
      </c>
      <c r="E137" t="inlineStr">
        <is>
          <t>경기도 의정부시</t>
        </is>
      </c>
      <c r="F137" t="inlineStr">
        <is>
          <t>직영기업(상수도)</t>
        </is>
      </c>
      <c r="G137" t="inlineStr">
        <is>
          <t>-</t>
        </is>
      </c>
      <c r="H137" t="inlineStr">
        <is>
          <t>031-870-6215</t>
        </is>
      </c>
      <c r="I137" t="inlineStr">
        <is>
          <t>-</t>
        </is>
      </c>
      <c r="J137" t="inlineStr">
        <is>
          <t>-</t>
        </is>
      </c>
      <c r="K137" t="inlineStr">
        <is>
          <t>-</t>
        </is>
      </c>
      <c r="L137" t="inlineStr">
        <is>
          <t>http://www.ui4u.go.kr/water</t>
        </is>
      </c>
      <c r="M137" t="inlineStr">
        <is>
          <t>이영재</t>
        </is>
      </c>
    </row>
    <row r="138">
      <c r="A138" t="inlineStr">
        <is>
          <t>지방공공기관</t>
        </is>
      </c>
      <c r="B138" t="inlineStr">
        <is>
          <t>의정부시하수도</t>
        </is>
      </c>
      <c r="C138" t="inlineStr">
        <is>
          <t>의정부시하수도</t>
        </is>
      </c>
      <c r="D138" t="inlineStr">
        <is>
          <t>본점</t>
        </is>
      </c>
      <c r="E138" t="inlineStr">
        <is>
          <t>경기도 의정부시</t>
        </is>
      </c>
      <c r="F138" t="inlineStr">
        <is>
          <t>직영기업(하수도)</t>
        </is>
      </c>
      <c r="G138" t="inlineStr">
        <is>
          <t>-</t>
        </is>
      </c>
      <c r="H138" t="inlineStr">
        <is>
          <t>031-870-6215</t>
        </is>
      </c>
      <c r="I138" t="inlineStr">
        <is>
          <t>-</t>
        </is>
      </c>
      <c r="J138" t="inlineStr">
        <is>
          <t>-</t>
        </is>
      </c>
      <c r="K138" t="inlineStr">
        <is>
          <t>-</t>
        </is>
      </c>
      <c r="L138" t="inlineStr">
        <is>
          <t>http://www.ui4u.go.kr/water</t>
        </is>
      </c>
      <c r="M138" t="inlineStr">
        <is>
          <t>이영재</t>
        </is>
      </c>
    </row>
    <row r="139">
      <c r="A139" t="inlineStr">
        <is>
          <t>지방공공기관</t>
        </is>
      </c>
      <c r="B139" t="inlineStr">
        <is>
          <t>의정부시공영개발</t>
        </is>
      </c>
      <c r="C139" t="inlineStr">
        <is>
          <t>의정부시공영개발</t>
        </is>
      </c>
      <c r="D139" t="inlineStr">
        <is>
          <t>본점</t>
        </is>
      </c>
      <c r="E139" t="inlineStr">
        <is>
          <t>경기도 의정부시</t>
        </is>
      </c>
      <c r="F139" t="inlineStr">
        <is>
          <t>직영기업(공영개발)</t>
        </is>
      </c>
      <c r="G139" t="inlineStr">
        <is>
          <t>-</t>
        </is>
      </c>
      <c r="H139" t="inlineStr">
        <is>
          <t>032-453-7156</t>
        </is>
      </c>
      <c r="I139" t="inlineStr">
        <is>
          <t>-</t>
        </is>
      </c>
      <c r="J139" t="inlineStr">
        <is>
          <t>-</t>
        </is>
      </c>
      <c r="K139" t="inlineStr">
        <is>
          <t>-</t>
        </is>
      </c>
      <c r="L139" t="inlineStr">
        <is>
          <t>http://www.ui4u.go.kr</t>
        </is>
      </c>
      <c r="M139" t="inlineStr">
        <is>
          <t>이재송</t>
        </is>
      </c>
    </row>
    <row r="140">
      <c r="A140" t="inlineStr">
        <is>
          <t>지방공공기관</t>
        </is>
      </c>
      <c r="B140" t="inlineStr">
        <is>
          <t>의정부도시공사</t>
        </is>
      </c>
      <c r="C140" t="inlineStr">
        <is>
          <t>의정부도시공사</t>
        </is>
      </c>
      <c r="D140" t="inlineStr">
        <is>
          <t>본점</t>
        </is>
      </c>
      <c r="E140" t="inlineStr">
        <is>
          <t>경기도 의정부시</t>
        </is>
      </c>
      <c r="F140" t="inlineStr">
        <is>
          <t>지방공사(기타공사)</t>
        </is>
      </c>
      <c r="G140" t="inlineStr">
        <is>
          <t>-</t>
        </is>
      </c>
      <c r="H140" t="inlineStr">
        <is>
          <t>031-828-6813</t>
        </is>
      </c>
      <c r="I140" t="inlineStr">
        <is>
          <t>-</t>
        </is>
      </c>
      <c r="J140" t="inlineStr">
        <is>
          <t>-</t>
        </is>
      </c>
      <c r="K140" t="inlineStr">
        <is>
          <t>-</t>
        </is>
      </c>
      <c r="L140" t="inlineStr">
        <is>
          <t>http://www.uiuc.or.kr</t>
        </is>
      </c>
      <c r="M140" t="inlineStr">
        <is>
          <t>김용석</t>
        </is>
      </c>
    </row>
    <row r="141">
      <c r="A141" t="inlineStr">
        <is>
          <t>지방공공기관</t>
        </is>
      </c>
      <c r="B141" t="inlineStr">
        <is>
          <t>의정부시시설관리공단(폐지)</t>
        </is>
      </c>
      <c r="C141" t="inlineStr">
        <is>
          <t>의정부시시설관리공단(폐지)</t>
        </is>
      </c>
      <c r="D141" t="inlineStr">
        <is>
          <t>본점</t>
        </is>
      </c>
      <c r="E141" t="inlineStr">
        <is>
          <t>경기도 의정부시</t>
        </is>
      </c>
      <c r="F141" t="inlineStr">
        <is>
          <t>지방공단(시설관리공단)</t>
        </is>
      </c>
      <c r="G141" t="inlineStr">
        <is>
          <t>-</t>
        </is>
      </c>
      <c r="H141" t="inlineStr">
        <is>
          <t>031-828-6813</t>
        </is>
      </c>
      <c r="I141" t="inlineStr">
        <is>
          <t>-</t>
        </is>
      </c>
      <c r="J141" t="inlineStr">
        <is>
          <t>-</t>
        </is>
      </c>
      <c r="K141" t="inlineStr">
        <is>
          <t>-</t>
        </is>
      </c>
      <c r="L141" t="inlineStr">
        <is>
          <t>http://www.uiuc.or.kr</t>
        </is>
      </c>
      <c r="M141" t="inlineStr">
        <is>
          <t>김용석</t>
        </is>
      </c>
    </row>
    <row r="142">
      <c r="A142" t="inlineStr">
        <is>
          <t>지방공공기관</t>
        </is>
      </c>
      <c r="B142" t="inlineStr">
        <is>
          <t>시흥시상수도</t>
        </is>
      </c>
      <c r="C142" t="inlineStr">
        <is>
          <t>시흥시상수도</t>
        </is>
      </c>
      <c r="D142" t="inlineStr">
        <is>
          <t>본점</t>
        </is>
      </c>
      <c r="E142" t="inlineStr">
        <is>
          <t>경기도 시흥시</t>
        </is>
      </c>
      <c r="F142" t="inlineStr">
        <is>
          <t>직영기업(상수도)</t>
        </is>
      </c>
      <c r="G142" t="inlineStr">
        <is>
          <t>-</t>
        </is>
      </c>
      <c r="H142" t="inlineStr">
        <is>
          <t>031-310-6103</t>
        </is>
      </c>
      <c r="I142" t="inlineStr">
        <is>
          <t>-</t>
        </is>
      </c>
      <c r="J142" t="inlineStr">
        <is>
          <t>-</t>
        </is>
      </c>
      <c r="K142" t="inlineStr">
        <is>
          <t>-</t>
        </is>
      </c>
      <c r="L142" t="inlineStr">
        <is>
          <t>http://water.siheung.go.kr</t>
        </is>
      </c>
      <c r="M142" t="inlineStr">
        <is>
          <t>전종삼</t>
        </is>
      </c>
    </row>
    <row r="143">
      <c r="A143" t="inlineStr">
        <is>
          <t>지방공공기관</t>
        </is>
      </c>
      <c r="B143" t="inlineStr">
        <is>
          <t>시흥시하수도</t>
        </is>
      </c>
      <c r="C143" t="inlineStr">
        <is>
          <t>시흥시하수도</t>
        </is>
      </c>
      <c r="D143" t="inlineStr">
        <is>
          <t>본점</t>
        </is>
      </c>
      <c r="E143" t="inlineStr">
        <is>
          <t>경기도 시흥시</t>
        </is>
      </c>
      <c r="F143" t="inlineStr">
        <is>
          <t>직영기업(하수도)</t>
        </is>
      </c>
      <c r="G143" t="inlineStr">
        <is>
          <t>-</t>
        </is>
      </c>
      <c r="H143" t="inlineStr">
        <is>
          <t>031-310-6153</t>
        </is>
      </c>
      <c r="I143" t="inlineStr">
        <is>
          <t>-</t>
        </is>
      </c>
      <c r="J143" t="inlineStr">
        <is>
          <t>-</t>
        </is>
      </c>
      <c r="K143" t="inlineStr">
        <is>
          <t>-</t>
        </is>
      </c>
      <c r="L143" t="inlineStr">
        <is>
          <t>http://www.siheung.go.kr/</t>
        </is>
      </c>
      <c r="M143" t="inlineStr">
        <is>
          <t>이기재</t>
        </is>
      </c>
    </row>
    <row r="144">
      <c r="A144" t="inlineStr">
        <is>
          <t>지방공공기관</t>
        </is>
      </c>
      <c r="B144" t="inlineStr">
        <is>
          <t>시흥시공영개발</t>
        </is>
      </c>
      <c r="C144" t="inlineStr">
        <is>
          <t>시흥시공영개발</t>
        </is>
      </c>
      <c r="D144" t="inlineStr">
        <is>
          <t>본점</t>
        </is>
      </c>
      <c r="E144" t="inlineStr">
        <is>
          <t>경기도 시흥시</t>
        </is>
      </c>
      <c r="F144" t="inlineStr">
        <is>
          <t>직영기업(공영개발)</t>
        </is>
      </c>
      <c r="G144" t="inlineStr">
        <is>
          <t>-</t>
        </is>
      </c>
      <c r="H144" t="inlineStr">
        <is>
          <t>031-310-69632</t>
        </is>
      </c>
      <c r="I144" t="inlineStr">
        <is>
          <t>-</t>
        </is>
      </c>
      <c r="J144" t="inlineStr">
        <is>
          <t>-</t>
        </is>
      </c>
      <c r="K144" t="inlineStr">
        <is>
          <t>-</t>
        </is>
      </c>
      <c r="L144" t="inlineStr">
        <is>
          <t>http://www.siheung.go.kr/baegot</t>
        </is>
      </c>
      <c r="M144" t="inlineStr">
        <is>
          <t>도시주택국장</t>
        </is>
      </c>
    </row>
    <row r="145">
      <c r="A145" t="inlineStr">
        <is>
          <t>지방공공기관</t>
        </is>
      </c>
      <c r="B145" t="inlineStr">
        <is>
          <t>시흥도시공사</t>
        </is>
      </c>
      <c r="C145" t="inlineStr">
        <is>
          <t>시흥도시공사</t>
        </is>
      </c>
      <c r="D145" t="inlineStr">
        <is>
          <t>본점</t>
        </is>
      </c>
      <c r="E145" t="inlineStr">
        <is>
          <t>경기도 시흥시</t>
        </is>
      </c>
      <c r="F145" t="inlineStr">
        <is>
          <t>지방공사(기타공사)</t>
        </is>
      </c>
      <c r="G145" t="inlineStr">
        <is>
          <t>-</t>
        </is>
      </c>
      <c r="H145" t="inlineStr">
        <is>
          <t>031-488-6800</t>
        </is>
      </c>
      <c r="I145" t="inlineStr">
        <is>
          <t>-</t>
        </is>
      </c>
      <c r="J145" t="inlineStr">
        <is>
          <t>-</t>
        </is>
      </c>
      <c r="K145" t="inlineStr">
        <is>
          <t>-</t>
        </is>
      </c>
      <c r="L145" t="inlineStr">
        <is>
          <t>http://www.shsi.or.kr</t>
        </is>
      </c>
      <c r="M145" t="inlineStr">
        <is>
          <t>시흥도시공사 정동선</t>
        </is>
      </c>
    </row>
    <row r="146">
      <c r="A146" t="inlineStr">
        <is>
          <t>지방공공기관</t>
        </is>
      </c>
      <c r="B146" t="inlineStr">
        <is>
          <t>파주시상수도</t>
        </is>
      </c>
      <c r="C146" t="inlineStr">
        <is>
          <t>파주시상수도</t>
        </is>
      </c>
      <c r="D146" t="inlineStr">
        <is>
          <t>본점</t>
        </is>
      </c>
      <c r="E146" t="inlineStr">
        <is>
          <t>경기도 파주시</t>
        </is>
      </c>
      <c r="F146" t="inlineStr">
        <is>
          <t>직영기업(상수도)</t>
        </is>
      </c>
      <c r="G146" t="inlineStr">
        <is>
          <t>-</t>
        </is>
      </c>
      <c r="H146" t="inlineStr">
        <is>
          <t>031-940-5511</t>
        </is>
      </c>
      <c r="I146" t="inlineStr">
        <is>
          <t>-</t>
        </is>
      </c>
      <c r="J146" t="inlineStr">
        <is>
          <t>-</t>
        </is>
      </c>
      <c r="K146" t="inlineStr">
        <is>
          <t>-</t>
        </is>
      </c>
      <c r="L146" t="inlineStr">
        <is>
          <t>http://www.paju.go.kr</t>
        </is>
      </c>
      <c r="M146" t="inlineStr">
        <is>
          <t>박준태</t>
        </is>
      </c>
    </row>
    <row r="147">
      <c r="A147" t="inlineStr">
        <is>
          <t>지방공공기관</t>
        </is>
      </c>
      <c r="B147" t="inlineStr">
        <is>
          <t>파주시하수도</t>
        </is>
      </c>
      <c r="C147" t="inlineStr">
        <is>
          <t>파주시하수도</t>
        </is>
      </c>
      <c r="D147" t="inlineStr">
        <is>
          <t>본점</t>
        </is>
      </c>
      <c r="E147" t="inlineStr">
        <is>
          <t>경기도 파주시</t>
        </is>
      </c>
      <c r="F147" t="inlineStr">
        <is>
          <t>직영기업(하수도)</t>
        </is>
      </c>
      <c r="G147" t="inlineStr">
        <is>
          <t>-</t>
        </is>
      </c>
      <c r="H147" t="inlineStr">
        <is>
          <t>031-940-5097</t>
        </is>
      </c>
      <c r="I147" t="inlineStr">
        <is>
          <t>-</t>
        </is>
      </c>
      <c r="J147" t="inlineStr">
        <is>
          <t>-</t>
        </is>
      </c>
      <c r="K147" t="inlineStr">
        <is>
          <t>-</t>
        </is>
      </c>
      <c r="L147" t="inlineStr">
        <is>
          <t>http://www.paju.go.kr</t>
        </is>
      </c>
      <c r="M147" t="inlineStr">
        <is>
          <t>김관진</t>
        </is>
      </c>
    </row>
    <row r="148">
      <c r="A148" t="inlineStr">
        <is>
          <t>지방공공기관</t>
        </is>
      </c>
      <c r="B148" t="inlineStr">
        <is>
          <t>파주도시관광공사</t>
        </is>
      </c>
      <c r="C148" t="inlineStr">
        <is>
          <t>파주도시관광공사</t>
        </is>
      </c>
      <c r="D148" t="inlineStr">
        <is>
          <t>본점</t>
        </is>
      </c>
      <c r="E148" t="inlineStr">
        <is>
          <t>경기도 파주시</t>
        </is>
      </c>
      <c r="F148" t="inlineStr">
        <is>
          <t>지방공사(기타공사)</t>
        </is>
      </c>
      <c r="G148" t="inlineStr">
        <is>
          <t>-</t>
        </is>
      </c>
      <c r="H148" t="inlineStr">
        <is>
          <t>031-950-1800</t>
        </is>
      </c>
      <c r="I148" t="inlineStr">
        <is>
          <t>-</t>
        </is>
      </c>
      <c r="J148" t="inlineStr">
        <is>
          <t>-</t>
        </is>
      </c>
      <c r="K148" t="inlineStr">
        <is>
          <t>-</t>
        </is>
      </c>
      <c r="L148" t="inlineStr">
        <is>
          <t>https://www.pajuutc.or.kr/</t>
        </is>
      </c>
      <c r="M148" t="inlineStr">
        <is>
          <t>파주도시관광공사/조동칠</t>
        </is>
      </c>
    </row>
    <row r="149">
      <c r="A149" t="inlineStr">
        <is>
          <t>지방공공기관</t>
        </is>
      </c>
      <c r="B149" t="inlineStr">
        <is>
          <t>파주시시설관리공단</t>
        </is>
      </c>
      <c r="C149" t="inlineStr">
        <is>
          <t>파주시시설관리공단</t>
        </is>
      </c>
      <c r="D149" t="inlineStr">
        <is>
          <t>본점</t>
        </is>
      </c>
      <c r="E149" t="inlineStr">
        <is>
          <t>경기도 파주시</t>
        </is>
      </c>
      <c r="F149" t="inlineStr">
        <is>
          <t>지방공단(시설관리공단)</t>
        </is>
      </c>
      <c r="G149" t="inlineStr">
        <is>
          <t>-</t>
        </is>
      </c>
      <c r="H149" t="inlineStr">
        <is>
          <t>031-950-1800</t>
        </is>
      </c>
      <c r="I149" t="inlineStr">
        <is>
          <t>-</t>
        </is>
      </c>
      <c r="J149" t="inlineStr">
        <is>
          <t>-</t>
        </is>
      </c>
      <c r="K149" t="inlineStr">
        <is>
          <t>-</t>
        </is>
      </c>
      <c r="L149" t="inlineStr">
        <is>
          <t>http://www.pajusisul.or.kr</t>
        </is>
      </c>
      <c r="M149" t="inlineStr">
        <is>
          <t>손혁재</t>
        </is>
      </c>
    </row>
    <row r="150">
      <c r="A150" t="inlineStr">
        <is>
          <t>지방공공기관</t>
        </is>
      </c>
      <c r="B150" t="inlineStr">
        <is>
          <t>광명시상수도</t>
        </is>
      </c>
      <c r="C150" t="inlineStr">
        <is>
          <t>광명시상수도</t>
        </is>
      </c>
      <c r="D150" t="inlineStr">
        <is>
          <t>본점</t>
        </is>
      </c>
      <c r="E150" t="inlineStr">
        <is>
          <t>경기도 광명시</t>
        </is>
      </c>
      <c r="F150" t="inlineStr">
        <is>
          <t>직영기업(상수도)</t>
        </is>
      </c>
      <c r="G150" t="inlineStr">
        <is>
          <t>-</t>
        </is>
      </c>
      <c r="H150" t="inlineStr">
        <is>
          <t>02-2680-2272</t>
        </is>
      </c>
      <c r="I150" t="inlineStr">
        <is>
          <t>-</t>
        </is>
      </c>
      <c r="J150" t="inlineStr">
        <is>
          <t>-</t>
        </is>
      </c>
      <c r="K150" t="inlineStr">
        <is>
          <t>-</t>
        </is>
      </c>
      <c r="L150" t="inlineStr">
        <is>
          <t>http://water.gm.go.kr</t>
        </is>
      </c>
      <c r="M150" t="inlineStr">
        <is>
          <t>박계근</t>
        </is>
      </c>
    </row>
    <row r="151">
      <c r="A151" t="inlineStr">
        <is>
          <t>지방공공기관</t>
        </is>
      </c>
      <c r="B151" t="inlineStr">
        <is>
          <t>광명시하수도</t>
        </is>
      </c>
      <c r="C151" t="inlineStr">
        <is>
          <t>광명시하수도</t>
        </is>
      </c>
      <c r="D151" t="inlineStr">
        <is>
          <t>본점</t>
        </is>
      </c>
      <c r="E151" t="inlineStr">
        <is>
          <t>경기도 광명시</t>
        </is>
      </c>
      <c r="F151" t="inlineStr">
        <is>
          <t>직영기업(하수도)</t>
        </is>
      </c>
      <c r="G151" t="inlineStr">
        <is>
          <t>-</t>
        </is>
      </c>
      <c r="H151" t="inlineStr">
        <is>
          <t>02-749-5314</t>
        </is>
      </c>
      <c r="I151" t="inlineStr">
        <is>
          <t>-</t>
        </is>
      </c>
      <c r="J151" t="inlineStr">
        <is>
          <t>-</t>
        </is>
      </c>
      <c r="K151" t="inlineStr">
        <is>
          <t>-</t>
        </is>
      </c>
      <c r="L151" t="inlineStr">
        <is>
          <t>http://www.gm.go.kr</t>
        </is>
      </c>
      <c r="M151" t="inlineStr">
        <is>
          <t>성동준</t>
        </is>
      </c>
    </row>
    <row r="152">
      <c r="A152" t="inlineStr">
        <is>
          <t>지방공공기관</t>
        </is>
      </c>
      <c r="B152" t="inlineStr">
        <is>
          <t>광명도시공사</t>
        </is>
      </c>
      <c r="C152" t="inlineStr">
        <is>
          <t>광명도시공사</t>
        </is>
      </c>
      <c r="D152" t="inlineStr">
        <is>
          <t>본점</t>
        </is>
      </c>
      <c r="E152" t="inlineStr">
        <is>
          <t>경기도 광명시</t>
        </is>
      </c>
      <c r="F152" t="inlineStr">
        <is>
          <t>지방공사(기타공사)</t>
        </is>
      </c>
      <c r="G152" t="inlineStr">
        <is>
          <t>-</t>
        </is>
      </c>
      <c r="H152" t="inlineStr">
        <is>
          <t>02-2610-7300</t>
        </is>
      </c>
      <c r="I152" t="inlineStr">
        <is>
          <t>-</t>
        </is>
      </c>
      <c r="J152" t="inlineStr">
        <is>
          <t>-</t>
        </is>
      </c>
      <c r="K152" t="inlineStr">
        <is>
          <t>-</t>
        </is>
      </c>
      <c r="L152" t="inlineStr">
        <is>
          <t>http://www.gmuc.co.kr</t>
        </is>
      </c>
      <c r="M152" t="inlineStr">
        <is>
          <t>서일동</t>
        </is>
      </c>
    </row>
    <row r="153">
      <c r="A153" t="inlineStr">
        <is>
          <t>지방공공기관</t>
        </is>
      </c>
      <c r="B153" t="inlineStr">
        <is>
          <t>김포시상수도</t>
        </is>
      </c>
      <c r="C153" t="inlineStr">
        <is>
          <t>김포시상수도</t>
        </is>
      </c>
      <c r="D153" t="inlineStr">
        <is>
          <t>본점</t>
        </is>
      </c>
      <c r="E153" t="inlineStr">
        <is>
          <t>경기도 김포시</t>
        </is>
      </c>
      <c r="F153" t="inlineStr">
        <is>
          <t>직영기업(상수도)</t>
        </is>
      </c>
      <c r="G153" t="inlineStr">
        <is>
          <t>-</t>
        </is>
      </c>
      <c r="H153" t="inlineStr">
        <is>
          <t>031-5186-4405</t>
        </is>
      </c>
      <c r="I153" t="inlineStr">
        <is>
          <t>-</t>
        </is>
      </c>
      <c r="J153" t="inlineStr">
        <is>
          <t>-</t>
        </is>
      </c>
      <c r="K153" t="inlineStr">
        <is>
          <t>-</t>
        </is>
      </c>
      <c r="L153" t="inlineStr">
        <is>
          <t>http://water.gimpo.go.kr</t>
        </is>
      </c>
      <c r="M153" t="inlineStr">
        <is>
          <t>박정우</t>
        </is>
      </c>
    </row>
    <row r="154">
      <c r="A154" t="inlineStr">
        <is>
          <t>지방공공기관</t>
        </is>
      </c>
      <c r="B154" t="inlineStr">
        <is>
          <t>김포시하수도</t>
        </is>
      </c>
      <c r="C154" t="inlineStr">
        <is>
          <t>김포시하수도</t>
        </is>
      </c>
      <c r="D154" t="inlineStr">
        <is>
          <t>본점</t>
        </is>
      </c>
      <c r="E154" t="inlineStr">
        <is>
          <t>경기도 김포시</t>
        </is>
      </c>
      <c r="F154" t="inlineStr">
        <is>
          <t>직영기업(하수도)</t>
        </is>
      </c>
      <c r="G154" t="inlineStr">
        <is>
          <t>-</t>
        </is>
      </c>
      <c r="H154" t="inlineStr">
        <is>
          <t>031-5186-4492</t>
        </is>
      </c>
      <c r="I154" t="inlineStr">
        <is>
          <t>-</t>
        </is>
      </c>
      <c r="J154" t="inlineStr">
        <is>
          <t>-</t>
        </is>
      </c>
      <c r="K154" t="inlineStr">
        <is>
          <t>-</t>
        </is>
      </c>
      <c r="L154" t="inlineStr">
        <is>
          <t>http://water.gimpo.go.kr</t>
        </is>
      </c>
      <c r="M154" t="inlineStr">
        <is>
          <t>박정우</t>
        </is>
      </c>
    </row>
    <row r="155">
      <c r="A155" t="inlineStr">
        <is>
          <t>지방공공기관</t>
        </is>
      </c>
      <c r="B155" t="inlineStr">
        <is>
          <t>김포도시공사(김포도시관리공사 합병)</t>
        </is>
      </c>
      <c r="C155" t="inlineStr">
        <is>
          <t>김포도시공사(김포도시관리공사 합병)</t>
        </is>
      </c>
      <c r="D155" t="inlineStr">
        <is>
          <t>본점</t>
        </is>
      </c>
      <c r="E155" t="inlineStr">
        <is>
          <t>경기도 김포시</t>
        </is>
      </c>
      <c r="F155" t="inlineStr">
        <is>
          <t>지방공사(기타공사)</t>
        </is>
      </c>
      <c r="G155" t="inlineStr">
        <is>
          <t>-</t>
        </is>
      </c>
      <c r="H155" t="inlineStr">
        <is>
          <t>031-980-8500</t>
        </is>
      </c>
      <c r="I155" t="inlineStr">
        <is>
          <t>-</t>
        </is>
      </c>
      <c r="J155" t="inlineStr">
        <is>
          <t>-</t>
        </is>
      </c>
      <c r="K155" t="inlineStr">
        <is>
          <t>-</t>
        </is>
      </c>
      <c r="L155" t="inlineStr">
        <is>
          <t>http://www.guc.or.kr</t>
        </is>
      </c>
      <c r="M155" t="inlineStr">
        <is>
          <t>김동석</t>
        </is>
      </c>
    </row>
    <row r="156">
      <c r="A156" t="inlineStr">
        <is>
          <t>지방공공기관</t>
        </is>
      </c>
      <c r="B156" t="inlineStr">
        <is>
          <t>김포도시관리공사</t>
        </is>
      </c>
      <c r="C156" t="inlineStr">
        <is>
          <t>김포도시관리공사</t>
        </is>
      </c>
      <c r="D156" t="inlineStr">
        <is>
          <t>본점</t>
        </is>
      </c>
      <c r="E156" t="inlineStr">
        <is>
          <t>경기도 김포시</t>
        </is>
      </c>
      <c r="F156" t="inlineStr">
        <is>
          <t>지방공사(기타공사)</t>
        </is>
      </c>
      <c r="G156" t="inlineStr">
        <is>
          <t>-</t>
        </is>
      </c>
      <c r="H156" t="inlineStr">
        <is>
          <t>031-980-8500</t>
        </is>
      </c>
      <c r="I156" t="inlineStr">
        <is>
          <t>-</t>
        </is>
      </c>
      <c r="J156" t="inlineStr">
        <is>
          <t>-</t>
        </is>
      </c>
      <c r="K156" t="inlineStr">
        <is>
          <t>-</t>
        </is>
      </c>
      <c r="L156" t="inlineStr">
        <is>
          <t>https://www.guc.or.kr/</t>
        </is>
      </c>
      <c r="M156" t="inlineStr">
        <is>
          <t>이형록</t>
        </is>
      </c>
    </row>
    <row r="157">
      <c r="A157" t="inlineStr">
        <is>
          <t>지방공공기관</t>
        </is>
      </c>
      <c r="B157" t="inlineStr">
        <is>
          <t>김포시시설관리공단(김포도시관리공사 합병)</t>
        </is>
      </c>
      <c r="C157" t="inlineStr">
        <is>
          <t>김포시시설관리공단(김포도시관리공사 합병)</t>
        </is>
      </c>
      <c r="D157" t="inlineStr">
        <is>
          <t>본점</t>
        </is>
      </c>
      <c r="E157" t="inlineStr">
        <is>
          <t>경기도 김포시</t>
        </is>
      </c>
      <c r="F157" t="inlineStr">
        <is>
          <t>지방공단(시설관리공단)</t>
        </is>
      </c>
      <c r="G157" t="inlineStr">
        <is>
          <t>-</t>
        </is>
      </c>
      <c r="H157" t="inlineStr">
        <is>
          <t>031-980-8300</t>
        </is>
      </c>
      <c r="I157" t="inlineStr">
        <is>
          <t>-</t>
        </is>
      </c>
      <c r="J157" t="inlineStr">
        <is>
          <t>-</t>
        </is>
      </c>
      <c r="K157" t="inlineStr">
        <is>
          <t>-</t>
        </is>
      </c>
      <c r="L157" t="inlineStr">
        <is>
          <t>http://www.gp.or.kr</t>
        </is>
      </c>
      <c r="M157" t="inlineStr">
        <is>
          <t>차동국</t>
        </is>
      </c>
    </row>
    <row r="158">
      <c r="A158" t="inlineStr">
        <is>
          <t>지방공공기관</t>
        </is>
      </c>
      <c r="B158" t="inlineStr">
        <is>
          <t>군포시상수도</t>
        </is>
      </c>
      <c r="C158" t="inlineStr">
        <is>
          <t>군포시상수도</t>
        </is>
      </c>
      <c r="D158" t="inlineStr">
        <is>
          <t>본점</t>
        </is>
      </c>
      <c r="E158" t="inlineStr">
        <is>
          <t>경기도 군포시</t>
        </is>
      </c>
      <c r="F158" t="inlineStr">
        <is>
          <t>직영기업(상수도)</t>
        </is>
      </c>
      <c r="G158" t="inlineStr">
        <is>
          <t>-</t>
        </is>
      </c>
      <c r="H158" t="inlineStr">
        <is>
          <t>031-390-3212</t>
        </is>
      </c>
      <c r="I158" t="inlineStr">
        <is>
          <t>-</t>
        </is>
      </c>
      <c r="J158" t="inlineStr">
        <is>
          <t>-</t>
        </is>
      </c>
      <c r="K158" t="inlineStr">
        <is>
          <t>-</t>
        </is>
      </c>
      <c r="L158" t="inlineStr">
        <is>
          <t>http://www.gunpo.go.kr/sudo/index.do</t>
        </is>
      </c>
      <c r="M158" t="inlineStr">
        <is>
          <t>홍유진</t>
        </is>
      </c>
    </row>
    <row r="159">
      <c r="A159" t="inlineStr">
        <is>
          <t>지방공공기관</t>
        </is>
      </c>
      <c r="B159" t="inlineStr">
        <is>
          <t>군포시하수도</t>
        </is>
      </c>
      <c r="C159" t="inlineStr">
        <is>
          <t>군포시하수도</t>
        </is>
      </c>
      <c r="D159" t="inlineStr">
        <is>
          <t>본점</t>
        </is>
      </c>
      <c r="E159" t="inlineStr">
        <is>
          <t>경기도 군포시</t>
        </is>
      </c>
      <c r="F159" t="inlineStr">
        <is>
          <t>직영기업(하수도)</t>
        </is>
      </c>
      <c r="G159" t="inlineStr">
        <is>
          <t>-</t>
        </is>
      </c>
      <c r="H159" t="inlineStr">
        <is>
          <t>031-390-3261</t>
        </is>
      </c>
      <c r="I159" t="inlineStr">
        <is>
          <t>-</t>
        </is>
      </c>
      <c r="J159" t="inlineStr">
        <is>
          <t>-</t>
        </is>
      </c>
      <c r="K159" t="inlineStr">
        <is>
          <t>-</t>
        </is>
      </c>
      <c r="L159" t="inlineStr">
        <is>
          <t>http://www.gunpo.go.kr/</t>
        </is>
      </c>
      <c r="M159" t="inlineStr">
        <is>
          <t>장태진</t>
        </is>
      </c>
    </row>
    <row r="160">
      <c r="A160" t="inlineStr">
        <is>
          <t>지방공공기관</t>
        </is>
      </c>
      <c r="B160" t="inlineStr">
        <is>
          <t>군포도시공사</t>
        </is>
      </c>
      <c r="C160" t="inlineStr">
        <is>
          <t>군포도시공사</t>
        </is>
      </c>
      <c r="D160" t="inlineStr">
        <is>
          <t>본점</t>
        </is>
      </c>
      <c r="E160" t="inlineStr">
        <is>
          <t>경기도 군포시</t>
        </is>
      </c>
      <c r="F160" t="inlineStr">
        <is>
          <t>지방공사(기타공사)</t>
        </is>
      </c>
      <c r="G160" t="inlineStr">
        <is>
          <t>-</t>
        </is>
      </c>
      <c r="H160" t="inlineStr">
        <is>
          <t>031-390-7600</t>
        </is>
      </c>
      <c r="I160" t="inlineStr">
        <is>
          <t>-</t>
        </is>
      </c>
      <c r="J160" t="inlineStr">
        <is>
          <t>-</t>
        </is>
      </c>
      <c r="K160" t="inlineStr">
        <is>
          <t>-</t>
        </is>
      </c>
      <c r="L160" t="inlineStr">
        <is>
          <t>http://gunpouc.or.kr</t>
        </is>
      </c>
      <c r="M160" t="inlineStr">
        <is>
          <t>배재국</t>
        </is>
      </c>
    </row>
    <row r="161">
      <c r="A161" t="inlineStr">
        <is>
          <t>지방공공기관</t>
        </is>
      </c>
      <c r="B161" t="inlineStr">
        <is>
          <t>광주시상수도</t>
        </is>
      </c>
      <c r="C161" t="inlineStr">
        <is>
          <t>광주시상수도</t>
        </is>
      </c>
      <c r="D161" t="inlineStr">
        <is>
          <t>본점</t>
        </is>
      </c>
      <c r="E161" t="inlineStr">
        <is>
          <t>경기도 광주시</t>
        </is>
      </c>
      <c r="F161" t="inlineStr">
        <is>
          <t>직영기업(상수도)</t>
        </is>
      </c>
      <c r="G161" t="inlineStr">
        <is>
          <t>-</t>
        </is>
      </c>
      <c r="H161" t="inlineStr">
        <is>
          <t>031-760-2605</t>
        </is>
      </c>
      <c r="I161" t="inlineStr">
        <is>
          <t>-</t>
        </is>
      </c>
      <c r="J161" t="inlineStr">
        <is>
          <t>-</t>
        </is>
      </c>
      <c r="K161" t="inlineStr">
        <is>
          <t>-</t>
        </is>
      </c>
      <c r="L161" t="inlineStr">
        <is>
          <t>-</t>
        </is>
      </c>
      <c r="M161" t="inlineStr">
        <is>
          <t>한용우</t>
        </is>
      </c>
    </row>
    <row r="162">
      <c r="A162" t="inlineStr">
        <is>
          <t>지방공공기관</t>
        </is>
      </c>
      <c r="B162" t="inlineStr">
        <is>
          <t>광주시하수도</t>
        </is>
      </c>
      <c r="C162" t="inlineStr">
        <is>
          <t>광주시하수도</t>
        </is>
      </c>
      <c r="D162" t="inlineStr">
        <is>
          <t>본점</t>
        </is>
      </c>
      <c r="E162" t="inlineStr">
        <is>
          <t>경기도 광주시</t>
        </is>
      </c>
      <c r="F162" t="inlineStr">
        <is>
          <t>직영기업(하수도)</t>
        </is>
      </c>
      <c r="G162" t="inlineStr">
        <is>
          <t>-</t>
        </is>
      </c>
      <c r="H162" t="inlineStr">
        <is>
          <t>031-760-2966</t>
        </is>
      </c>
      <c r="I162" t="inlineStr">
        <is>
          <t>-</t>
        </is>
      </c>
      <c r="J162" t="inlineStr">
        <is>
          <t>-</t>
        </is>
      </c>
      <c r="K162" t="inlineStr">
        <is>
          <t>-</t>
        </is>
      </c>
      <c r="L162" t="inlineStr">
        <is>
          <t>https://www.gjcity.go.kr/depart/contents.do?mId=0903010000</t>
        </is>
      </c>
      <c r="M162" t="inlineStr">
        <is>
          <t>나중윤</t>
        </is>
      </c>
    </row>
    <row r="163">
      <c r="A163" t="inlineStr">
        <is>
          <t>지방공공기관</t>
        </is>
      </c>
      <c r="B163" t="inlineStr">
        <is>
          <t>광주도시관리공사</t>
        </is>
      </c>
      <c r="C163" t="inlineStr">
        <is>
          <t>광주도시관리공사</t>
        </is>
      </c>
      <c r="D163" t="inlineStr">
        <is>
          <t>본점</t>
        </is>
      </c>
      <c r="E163" t="inlineStr">
        <is>
          <t>경기도 광주시</t>
        </is>
      </c>
      <c r="F163" t="inlineStr">
        <is>
          <t>지방공사(기타공사)</t>
        </is>
      </c>
      <c r="G163" t="inlineStr">
        <is>
          <t>-</t>
        </is>
      </c>
      <c r="H163" t="inlineStr">
        <is>
          <t>031-799-4800</t>
        </is>
      </c>
      <c r="I163" t="inlineStr">
        <is>
          <t>-</t>
        </is>
      </c>
      <c r="J163" t="inlineStr">
        <is>
          <t>-</t>
        </is>
      </c>
      <c r="K163" t="inlineStr">
        <is>
          <t>-</t>
        </is>
      </c>
      <c r="L163" t="inlineStr">
        <is>
          <t>http://www.gumc.or.kr</t>
        </is>
      </c>
      <c r="M163" t="inlineStr">
        <is>
          <t>박남수</t>
        </is>
      </c>
    </row>
    <row r="164">
      <c r="A164" t="inlineStr">
        <is>
          <t>지방공공기관</t>
        </is>
      </c>
      <c r="B164" t="inlineStr">
        <is>
          <t>이천시상수도</t>
        </is>
      </c>
      <c r="C164" t="inlineStr">
        <is>
          <t>이천시상수도</t>
        </is>
      </c>
      <c r="D164" t="inlineStr">
        <is>
          <t>본점</t>
        </is>
      </c>
      <c r="E164" t="inlineStr">
        <is>
          <t>경기도 이천시</t>
        </is>
      </c>
      <c r="F164" t="inlineStr">
        <is>
          <t>직영기업(상수도)</t>
        </is>
      </c>
      <c r="G164" t="inlineStr">
        <is>
          <t>-</t>
        </is>
      </c>
      <c r="H164" t="inlineStr">
        <is>
          <t>031-644-4214</t>
        </is>
      </c>
      <c r="I164" t="inlineStr">
        <is>
          <t>-</t>
        </is>
      </c>
      <c r="J164" t="inlineStr">
        <is>
          <t>-</t>
        </is>
      </c>
      <c r="K164" t="inlineStr">
        <is>
          <t>-</t>
        </is>
      </c>
      <c r="L164" t="inlineStr">
        <is>
          <t>http://water.icheon.go.kr</t>
        </is>
      </c>
      <c r="M164" t="inlineStr">
        <is>
          <t>박철희</t>
        </is>
      </c>
    </row>
    <row r="165">
      <c r="A165" t="inlineStr">
        <is>
          <t>지방공공기관</t>
        </is>
      </c>
      <c r="B165" t="inlineStr">
        <is>
          <t>이천시하수도</t>
        </is>
      </c>
      <c r="C165" t="inlineStr">
        <is>
          <t>이천시하수도</t>
        </is>
      </c>
      <c r="D165" t="inlineStr">
        <is>
          <t>본점</t>
        </is>
      </c>
      <c r="E165" t="inlineStr">
        <is>
          <t>경기도 이천시</t>
        </is>
      </c>
      <c r="F165" t="inlineStr">
        <is>
          <t>직영기업(하수도)</t>
        </is>
      </c>
      <c r="G165" t="inlineStr">
        <is>
          <t>-</t>
        </is>
      </c>
      <c r="H165" t="inlineStr">
        <is>
          <t>031-644-4262</t>
        </is>
      </c>
      <c r="I165" t="inlineStr">
        <is>
          <t>-</t>
        </is>
      </c>
      <c r="J165" t="inlineStr">
        <is>
          <t>-</t>
        </is>
      </c>
      <c r="K165" t="inlineStr">
        <is>
          <t>-</t>
        </is>
      </c>
      <c r="L165" t="inlineStr">
        <is>
          <t>https://www.icheon.go.kr/depart/contents.do?mid=0409000000</t>
        </is>
      </c>
      <c r="M165" t="inlineStr">
        <is>
          <t>박철희</t>
        </is>
      </c>
    </row>
    <row r="166">
      <c r="A166" t="inlineStr">
        <is>
          <t>지방공공기관</t>
        </is>
      </c>
      <c r="B166" t="inlineStr">
        <is>
          <t>이천시시설관리공단</t>
        </is>
      </c>
      <c r="C166" t="inlineStr">
        <is>
          <t>이천시시설관리공단</t>
        </is>
      </c>
      <c r="D166" t="inlineStr">
        <is>
          <t>본점</t>
        </is>
      </c>
      <c r="E166" t="inlineStr">
        <is>
          <t>경기도 이천시</t>
        </is>
      </c>
      <c r="F166" t="inlineStr">
        <is>
          <t>지방공단(시설관리공단)</t>
        </is>
      </c>
      <c r="G166" t="inlineStr">
        <is>
          <t>-</t>
        </is>
      </c>
      <c r="H166" t="inlineStr">
        <is>
          <t>031-632-6670</t>
        </is>
      </c>
      <c r="I166" t="inlineStr">
        <is>
          <t>-</t>
        </is>
      </c>
      <c r="J166" t="inlineStr">
        <is>
          <t>-</t>
        </is>
      </c>
      <c r="K166" t="inlineStr">
        <is>
          <t>-</t>
        </is>
      </c>
      <c r="L166" t="inlineStr">
        <is>
          <t>http://2000fmc.or.kr</t>
        </is>
      </c>
      <c r="M166" t="inlineStr">
        <is>
          <t>김종춘</t>
        </is>
      </c>
    </row>
    <row r="167">
      <c r="A167" t="inlineStr">
        <is>
          <t>지방공공기관</t>
        </is>
      </c>
      <c r="B167" t="inlineStr">
        <is>
          <t>양주시상수도</t>
        </is>
      </c>
      <c r="C167" t="inlineStr">
        <is>
          <t>양주시상수도</t>
        </is>
      </c>
      <c r="D167" t="inlineStr">
        <is>
          <t>본점</t>
        </is>
      </c>
      <c r="E167" t="inlineStr">
        <is>
          <t>경기도 양주시</t>
        </is>
      </c>
      <c r="F167" t="inlineStr">
        <is>
          <t>직영기업(상수도)</t>
        </is>
      </c>
      <c r="G167" t="inlineStr">
        <is>
          <t>-</t>
        </is>
      </c>
      <c r="H167" t="inlineStr">
        <is>
          <t>031-8082-6813</t>
        </is>
      </c>
      <c r="I167" t="inlineStr">
        <is>
          <t>-</t>
        </is>
      </c>
      <c r="J167" t="inlineStr">
        <is>
          <t>-</t>
        </is>
      </c>
      <c r="K167" t="inlineStr">
        <is>
          <t>-</t>
        </is>
      </c>
      <c r="L167" t="inlineStr">
        <is>
          <t>http://www.yangju.go.kr</t>
        </is>
      </c>
      <c r="M167" t="inlineStr">
        <is>
          <t>윤형호</t>
        </is>
      </c>
    </row>
    <row r="168">
      <c r="A168" t="inlineStr">
        <is>
          <t>지방공공기관</t>
        </is>
      </c>
      <c r="B168" t="inlineStr">
        <is>
          <t>양주시하수도</t>
        </is>
      </c>
      <c r="C168" t="inlineStr">
        <is>
          <t>양주시하수도</t>
        </is>
      </c>
      <c r="D168" t="inlineStr">
        <is>
          <t>본점</t>
        </is>
      </c>
      <c r="E168" t="inlineStr">
        <is>
          <t>경기도 양주시</t>
        </is>
      </c>
      <c r="F168" t="inlineStr">
        <is>
          <t>직영기업(하수도)</t>
        </is>
      </c>
      <c r="G168" t="inlineStr">
        <is>
          <t>-</t>
        </is>
      </c>
      <c r="H168" t="inlineStr">
        <is>
          <t>031-8082-6852</t>
        </is>
      </c>
      <c r="I168" t="inlineStr">
        <is>
          <t>-</t>
        </is>
      </c>
      <c r="J168" t="inlineStr">
        <is>
          <t>-</t>
        </is>
      </c>
      <c r="K168" t="inlineStr">
        <is>
          <t>-</t>
        </is>
      </c>
      <c r="L168" t="inlineStr">
        <is>
          <t>http://www.yangju.go.kr</t>
        </is>
      </c>
      <c r="M168" t="inlineStr">
        <is>
          <t>성열원</t>
        </is>
      </c>
    </row>
    <row r="169">
      <c r="A169" t="inlineStr">
        <is>
          <t>지방공공기관</t>
        </is>
      </c>
      <c r="B169" t="inlineStr">
        <is>
          <t>양주도시공사</t>
        </is>
      </c>
      <c r="C169" t="inlineStr">
        <is>
          <t>양주도시공사</t>
        </is>
      </c>
      <c r="D169" t="inlineStr">
        <is>
          <t>본점</t>
        </is>
      </c>
      <c r="E169" t="inlineStr">
        <is>
          <t>경기도 양주시</t>
        </is>
      </c>
      <c r="F169" t="inlineStr">
        <is>
          <t>지방공사(기타공사)</t>
        </is>
      </c>
      <c r="G169" t="inlineStr">
        <is>
          <t>-</t>
        </is>
      </c>
      <c r="H169" t="inlineStr">
        <is>
          <t>031-828-9720</t>
        </is>
      </c>
      <c r="I169" t="inlineStr">
        <is>
          <t>-</t>
        </is>
      </c>
      <c r="J169" t="inlineStr">
        <is>
          <t>-</t>
        </is>
      </c>
      <c r="K169" t="inlineStr">
        <is>
          <t>-</t>
        </is>
      </c>
      <c r="L169" t="inlineStr">
        <is>
          <t>http://www.yjuc.or.kr</t>
        </is>
      </c>
      <c r="M169" t="inlineStr">
        <is>
          <t>이흥규</t>
        </is>
      </c>
    </row>
    <row r="170">
      <c r="A170" t="inlineStr">
        <is>
          <t>지방공공기관</t>
        </is>
      </c>
      <c r="B170" t="inlineStr">
        <is>
          <t>오산시상수도</t>
        </is>
      </c>
      <c r="C170" t="inlineStr">
        <is>
          <t>오산시상수도</t>
        </is>
      </c>
      <c r="D170" t="inlineStr">
        <is>
          <t>본점</t>
        </is>
      </c>
      <c r="E170" t="inlineStr">
        <is>
          <t>경기도 오산시</t>
        </is>
      </c>
      <c r="F170" t="inlineStr">
        <is>
          <t>직영기업(상수도)</t>
        </is>
      </c>
      <c r="G170" t="inlineStr">
        <is>
          <t>-</t>
        </is>
      </c>
      <c r="H170" t="inlineStr">
        <is>
          <t>031-8036-6382</t>
        </is>
      </c>
      <c r="I170" t="inlineStr">
        <is>
          <t>-</t>
        </is>
      </c>
      <c r="J170" t="inlineStr">
        <is>
          <t>-</t>
        </is>
      </c>
      <c r="K170" t="inlineStr">
        <is>
          <t>-</t>
        </is>
      </c>
      <c r="L170" t="inlineStr">
        <is>
          <t>http://www.osan.go.kr/osanEnv/main.do</t>
        </is>
      </c>
      <c r="M170" t="inlineStr">
        <is>
          <t>최한모</t>
        </is>
      </c>
    </row>
    <row r="171">
      <c r="A171" t="inlineStr">
        <is>
          <t>지방공공기관</t>
        </is>
      </c>
      <c r="B171" t="inlineStr">
        <is>
          <t>오산시하수도</t>
        </is>
      </c>
      <c r="C171" t="inlineStr">
        <is>
          <t>오산시하수도</t>
        </is>
      </c>
      <c r="D171" t="inlineStr">
        <is>
          <t>본점</t>
        </is>
      </c>
      <c r="E171" t="inlineStr">
        <is>
          <t>경기도 오산시</t>
        </is>
      </c>
      <c r="F171" t="inlineStr">
        <is>
          <t>직영기업(하수도)</t>
        </is>
      </c>
      <c r="G171" t="inlineStr">
        <is>
          <t>-</t>
        </is>
      </c>
      <c r="H171" t="inlineStr">
        <is>
          <t>031-8036-6100</t>
        </is>
      </c>
      <c r="I171" t="inlineStr">
        <is>
          <t>-</t>
        </is>
      </c>
      <c r="J171" t="inlineStr">
        <is>
          <t>-</t>
        </is>
      </c>
      <c r="K171" t="inlineStr">
        <is>
          <t>-</t>
        </is>
      </c>
      <c r="L171" t="inlineStr">
        <is>
          <t>http://www.osan.go.kr/</t>
        </is>
      </c>
      <c r="M171" t="inlineStr">
        <is>
          <t>김홍기</t>
        </is>
      </c>
    </row>
    <row r="172">
      <c r="A172" t="inlineStr">
        <is>
          <t>지방공공기관</t>
        </is>
      </c>
      <c r="B172" t="inlineStr">
        <is>
          <t>오산도시공사</t>
        </is>
      </c>
      <c r="C172" t="inlineStr">
        <is>
          <t>오산도시공사</t>
        </is>
      </c>
      <c r="D172" t="inlineStr">
        <is>
          <t>본점</t>
        </is>
      </c>
      <c r="E172" t="inlineStr">
        <is>
          <t>경기도 오산시</t>
        </is>
      </c>
      <c r="F172" t="inlineStr">
        <is>
          <t>지방공사(기타공사)</t>
        </is>
      </c>
      <c r="G172" t="inlineStr">
        <is>
          <t>-</t>
        </is>
      </c>
      <c r="H172" t="inlineStr">
        <is>
          <t>031-371-1756</t>
        </is>
      </c>
      <c r="I172" t="inlineStr">
        <is>
          <t>-</t>
        </is>
      </c>
      <c r="J172" t="inlineStr">
        <is>
          <t>-</t>
        </is>
      </c>
      <c r="K172" t="inlineStr">
        <is>
          <t>-</t>
        </is>
      </c>
      <c r="L172" t="inlineStr">
        <is>
          <t>https://www.osansisul.or.kr/mainn</t>
        </is>
      </c>
      <c r="M172" t="inlineStr">
        <is>
          <t>김정수</t>
        </is>
      </c>
    </row>
    <row r="173">
      <c r="A173" t="inlineStr">
        <is>
          <t>지방공공기관</t>
        </is>
      </c>
      <c r="B173" t="inlineStr">
        <is>
          <t>오산시시설관리공단(폐지)</t>
        </is>
      </c>
      <c r="C173" t="inlineStr">
        <is>
          <t>오산시시설관리공단(폐지)</t>
        </is>
      </c>
      <c r="D173" t="inlineStr">
        <is>
          <t>본점</t>
        </is>
      </c>
      <c r="E173" t="inlineStr">
        <is>
          <t>경기도 오산시</t>
        </is>
      </c>
      <c r="F173" t="inlineStr">
        <is>
          <t>지방공단(시설관리공단)</t>
        </is>
      </c>
      <c r="G173" t="inlineStr">
        <is>
          <t>-</t>
        </is>
      </c>
      <c r="H173" t="inlineStr">
        <is>
          <t>031-371-1756</t>
        </is>
      </c>
      <c r="I173" t="inlineStr">
        <is>
          <t>-</t>
        </is>
      </c>
      <c r="J173" t="inlineStr">
        <is>
          <t>-</t>
        </is>
      </c>
      <c r="K173" t="inlineStr">
        <is>
          <t>-</t>
        </is>
      </c>
      <c r="L173" t="inlineStr">
        <is>
          <t>http://www.osansisul.or.kr</t>
        </is>
      </c>
      <c r="M173" t="inlineStr">
        <is>
          <t>김정수</t>
        </is>
      </c>
    </row>
    <row r="174">
      <c r="A174" t="inlineStr">
        <is>
          <t>지방공공기관</t>
        </is>
      </c>
      <c r="B174" t="inlineStr">
        <is>
          <t>구리시상수도</t>
        </is>
      </c>
      <c r="C174" t="inlineStr">
        <is>
          <t>구리시상수도</t>
        </is>
      </c>
      <c r="D174" t="inlineStr">
        <is>
          <t>본점</t>
        </is>
      </c>
      <c r="E174" t="inlineStr">
        <is>
          <t>경기도 구리시</t>
        </is>
      </c>
      <c r="F174" t="inlineStr">
        <is>
          <t>직영기업(상수도)</t>
        </is>
      </c>
      <c r="G174" t="inlineStr">
        <is>
          <t>-</t>
        </is>
      </c>
      <c r="H174" t="inlineStr">
        <is>
          <t>031-550-8558</t>
        </is>
      </c>
      <c r="I174" t="inlineStr">
        <is>
          <t>-</t>
        </is>
      </c>
      <c r="J174" t="inlineStr">
        <is>
          <t>-</t>
        </is>
      </c>
      <c r="K174" t="inlineStr">
        <is>
          <t>-</t>
        </is>
      </c>
      <c r="L174" t="inlineStr">
        <is>
          <t>http://www.guri.go.kr</t>
        </is>
      </c>
      <c r="M174" t="inlineStr">
        <is>
          <t>조명아</t>
        </is>
      </c>
    </row>
    <row r="175">
      <c r="A175" t="inlineStr">
        <is>
          <t>지방공공기관</t>
        </is>
      </c>
      <c r="B175" t="inlineStr">
        <is>
          <t>구리시하수도</t>
        </is>
      </c>
      <c r="C175" t="inlineStr">
        <is>
          <t>구리시하수도</t>
        </is>
      </c>
      <c r="D175" t="inlineStr">
        <is>
          <t>본점</t>
        </is>
      </c>
      <c r="E175" t="inlineStr">
        <is>
          <t>경기도 구리시</t>
        </is>
      </c>
      <c r="F175" t="inlineStr">
        <is>
          <t>직영기업(하수도)</t>
        </is>
      </c>
      <c r="G175" t="inlineStr">
        <is>
          <t>-</t>
        </is>
      </c>
      <c r="H175" t="inlineStr">
        <is>
          <t>031-550-2582</t>
        </is>
      </c>
      <c r="I175" t="inlineStr">
        <is>
          <t>-</t>
        </is>
      </c>
      <c r="J175" t="inlineStr">
        <is>
          <t>-</t>
        </is>
      </c>
      <c r="K175" t="inlineStr">
        <is>
          <t>-</t>
        </is>
      </c>
      <c r="L175" t="inlineStr">
        <is>
          <t>http://www.guri.go.kr</t>
        </is>
      </c>
      <c r="M175" t="inlineStr">
        <is>
          <t>조명아</t>
        </is>
      </c>
    </row>
    <row r="176">
      <c r="A176" t="inlineStr">
        <is>
          <t>지방공공기관</t>
        </is>
      </c>
      <c r="B176" t="inlineStr">
        <is>
          <t>구리농수산물공사</t>
        </is>
      </c>
      <c r="C176" t="inlineStr">
        <is>
          <t>구리농수산물공사</t>
        </is>
      </c>
      <c r="D176" t="inlineStr">
        <is>
          <t>본점</t>
        </is>
      </c>
      <c r="E176" t="inlineStr">
        <is>
          <t>경기도 구리시</t>
        </is>
      </c>
      <c r="F176" t="inlineStr">
        <is>
          <t>지방공사(기타공사)</t>
        </is>
      </c>
      <c r="G176" t="inlineStr">
        <is>
          <t>-</t>
        </is>
      </c>
      <c r="H176" t="inlineStr">
        <is>
          <t>031-560-5100</t>
        </is>
      </c>
      <c r="I176" t="inlineStr">
        <is>
          <t>-</t>
        </is>
      </c>
      <c r="J176" t="inlineStr">
        <is>
          <t>-</t>
        </is>
      </c>
      <c r="K176" t="inlineStr">
        <is>
          <t>-</t>
        </is>
      </c>
      <c r="L176" t="inlineStr">
        <is>
          <t>http://gamaco.co.kr</t>
        </is>
      </c>
      <c r="M176" t="inlineStr">
        <is>
          <t>김진수</t>
        </is>
      </c>
    </row>
    <row r="177">
      <c r="A177" t="inlineStr">
        <is>
          <t>지방공공기관</t>
        </is>
      </c>
      <c r="B177" t="inlineStr">
        <is>
          <t>구리도시공사</t>
        </is>
      </c>
      <c r="C177" t="inlineStr">
        <is>
          <t>구리도시공사</t>
        </is>
      </c>
      <c r="D177" t="inlineStr">
        <is>
          <t>본점</t>
        </is>
      </c>
      <c r="E177" t="inlineStr">
        <is>
          <t>경기도 구리시</t>
        </is>
      </c>
      <c r="F177" t="inlineStr">
        <is>
          <t>지방공사(기타공사)</t>
        </is>
      </c>
      <c r="G177" t="inlineStr">
        <is>
          <t>-</t>
        </is>
      </c>
      <c r="H177" t="inlineStr">
        <is>
          <t>031-550-3700</t>
        </is>
      </c>
      <c r="I177" t="inlineStr">
        <is>
          <t>-</t>
        </is>
      </c>
      <c r="J177" t="inlineStr">
        <is>
          <t>-</t>
        </is>
      </c>
      <c r="K177" t="inlineStr">
        <is>
          <t>-</t>
        </is>
      </c>
      <c r="L177" t="inlineStr">
        <is>
          <t>http://www.guriuc.or.kr</t>
        </is>
      </c>
      <c r="M177" t="inlineStr">
        <is>
          <t>유동혁</t>
        </is>
      </c>
    </row>
    <row r="178">
      <c r="A178" t="inlineStr">
        <is>
          <t>지방공공기관</t>
        </is>
      </c>
      <c r="B178" t="inlineStr">
        <is>
          <t>안성시상수도</t>
        </is>
      </c>
      <c r="C178" t="inlineStr">
        <is>
          <t>안성시상수도</t>
        </is>
      </c>
      <c r="D178" t="inlineStr">
        <is>
          <t>본점</t>
        </is>
      </c>
      <c r="E178" t="inlineStr">
        <is>
          <t>경기도 안성시</t>
        </is>
      </c>
      <c r="F178" t="inlineStr">
        <is>
          <t>직영기업(상수도)</t>
        </is>
      </c>
      <c r="G178" t="inlineStr">
        <is>
          <t>-</t>
        </is>
      </c>
      <c r="H178" t="inlineStr">
        <is>
          <t>031-678-3132</t>
        </is>
      </c>
      <c r="I178" t="inlineStr">
        <is>
          <t>-</t>
        </is>
      </c>
      <c r="J178" t="inlineStr">
        <is>
          <t>-</t>
        </is>
      </c>
      <c r="K178" t="inlineStr">
        <is>
          <t>-</t>
        </is>
      </c>
      <c r="L178" t="inlineStr">
        <is>
          <t>http://www.anseong.go.kr</t>
        </is>
      </c>
      <c r="M178" t="inlineStr">
        <is>
          <t>김보라</t>
        </is>
      </c>
    </row>
    <row r="179">
      <c r="A179" t="inlineStr">
        <is>
          <t>지방공공기관</t>
        </is>
      </c>
      <c r="B179" t="inlineStr">
        <is>
          <t>안성시하수도</t>
        </is>
      </c>
      <c r="C179" t="inlineStr">
        <is>
          <t>안성시하수도</t>
        </is>
      </c>
      <c r="D179" t="inlineStr">
        <is>
          <t>본점</t>
        </is>
      </c>
      <c r="E179" t="inlineStr">
        <is>
          <t>경기도 안성시</t>
        </is>
      </c>
      <c r="F179" t="inlineStr">
        <is>
          <t>직영기업(하수도)</t>
        </is>
      </c>
      <c r="G179" t="inlineStr">
        <is>
          <t>-</t>
        </is>
      </c>
      <c r="H179" t="inlineStr">
        <is>
          <t>031-678-3174</t>
        </is>
      </c>
      <c r="I179" t="inlineStr">
        <is>
          <t>-</t>
        </is>
      </c>
      <c r="J179" t="inlineStr">
        <is>
          <t>-</t>
        </is>
      </c>
      <c r="K179" t="inlineStr">
        <is>
          <t>-</t>
        </is>
      </c>
      <c r="L179" t="inlineStr">
        <is>
          <t>http://www.anseong.go.kr/</t>
        </is>
      </c>
      <c r="M179" t="inlineStr">
        <is>
          <t>김종명</t>
        </is>
      </c>
    </row>
    <row r="180">
      <c r="A180" t="inlineStr">
        <is>
          <t>지방공공기관</t>
        </is>
      </c>
      <c r="B180" t="inlineStr">
        <is>
          <t>안성시공영개발</t>
        </is>
      </c>
      <c r="C180" t="inlineStr">
        <is>
          <t>안성시공영개발</t>
        </is>
      </c>
      <c r="D180" t="inlineStr">
        <is>
          <t>본점</t>
        </is>
      </c>
      <c r="E180" t="inlineStr">
        <is>
          <t>경기도 안성시</t>
        </is>
      </c>
      <c r="F180" t="inlineStr">
        <is>
          <t>직영기업(공영개발)</t>
        </is>
      </c>
      <c r="G180" t="inlineStr">
        <is>
          <t>-</t>
        </is>
      </c>
      <c r="H180" t="inlineStr">
        <is>
          <t>031-678-2954</t>
        </is>
      </c>
      <c r="I180" t="inlineStr">
        <is>
          <t>-</t>
        </is>
      </c>
      <c r="J180" t="inlineStr">
        <is>
          <t>-</t>
        </is>
      </c>
      <c r="K180" t="inlineStr">
        <is>
          <t>-</t>
        </is>
      </c>
      <c r="L180" t="inlineStr">
        <is>
          <t>http://www.anseong.go.kr</t>
        </is>
      </c>
      <c r="M180" t="inlineStr">
        <is>
          <t>김삼주</t>
        </is>
      </c>
    </row>
    <row r="181">
      <c r="A181" t="inlineStr">
        <is>
          <t>지방공공기관</t>
        </is>
      </c>
      <c r="B181" t="inlineStr">
        <is>
          <t>안성시시설관리공단</t>
        </is>
      </c>
      <c r="C181" t="inlineStr">
        <is>
          <t>안성시시설관리공단</t>
        </is>
      </c>
      <c r="D181" t="inlineStr">
        <is>
          <t>본점</t>
        </is>
      </c>
      <c r="E181" t="inlineStr">
        <is>
          <t>경기도 안성시</t>
        </is>
      </c>
      <c r="F181" t="inlineStr">
        <is>
          <t>지방공단(시설관리공단)</t>
        </is>
      </c>
      <c r="G181" t="inlineStr">
        <is>
          <t>-</t>
        </is>
      </c>
      <c r="H181" t="inlineStr">
        <is>
          <t>031-672-1234</t>
        </is>
      </c>
      <c r="I181" t="inlineStr">
        <is>
          <t>-</t>
        </is>
      </c>
      <c r="J181" t="inlineStr">
        <is>
          <t>-</t>
        </is>
      </c>
      <c r="K181" t="inlineStr">
        <is>
          <t>-</t>
        </is>
      </c>
      <c r="L181" t="inlineStr">
        <is>
          <t>http://www.asimc.or.kr/</t>
        </is>
      </c>
      <c r="M181" t="inlineStr">
        <is>
          <t>이정찬</t>
        </is>
      </c>
    </row>
    <row r="182">
      <c r="A182" t="inlineStr">
        <is>
          <t>지방공공기관</t>
        </is>
      </c>
      <c r="B182" t="inlineStr">
        <is>
          <t>포천시상수도</t>
        </is>
      </c>
      <c r="C182" t="inlineStr">
        <is>
          <t>포천시상수도</t>
        </is>
      </c>
      <c r="D182" t="inlineStr">
        <is>
          <t>본점</t>
        </is>
      </c>
      <c r="E182" t="inlineStr">
        <is>
          <t>경기도 포천시</t>
        </is>
      </c>
      <c r="F182" t="inlineStr">
        <is>
          <t>직영기업(상수도)</t>
        </is>
      </c>
      <c r="G182" t="inlineStr">
        <is>
          <t>-</t>
        </is>
      </c>
      <c r="H182" t="inlineStr">
        <is>
          <t>031-538-3402</t>
        </is>
      </c>
      <c r="I182" t="inlineStr">
        <is>
          <t>-</t>
        </is>
      </c>
      <c r="J182" t="inlineStr">
        <is>
          <t>-</t>
        </is>
      </c>
      <c r="K182" t="inlineStr">
        <is>
          <t>-</t>
        </is>
      </c>
      <c r="L182" t="inlineStr">
        <is>
          <t>http://www.pocheon.go.kr/www/contents.do?key=3038</t>
        </is>
      </c>
      <c r="M182" t="inlineStr">
        <is>
          <t>최종화</t>
        </is>
      </c>
    </row>
    <row r="183">
      <c r="A183" t="inlineStr">
        <is>
          <t>지방공공기관</t>
        </is>
      </c>
      <c r="B183" t="inlineStr">
        <is>
          <t>포천시하수도</t>
        </is>
      </c>
      <c r="C183" t="inlineStr">
        <is>
          <t>포천시하수도</t>
        </is>
      </c>
      <c r="D183" t="inlineStr">
        <is>
          <t>본점</t>
        </is>
      </c>
      <c r="E183" t="inlineStr">
        <is>
          <t>경기도 포천시</t>
        </is>
      </c>
      <c r="F183" t="inlineStr">
        <is>
          <t>직영기업(하수도)</t>
        </is>
      </c>
      <c r="G183" t="inlineStr">
        <is>
          <t>-</t>
        </is>
      </c>
      <c r="H183" t="inlineStr">
        <is>
          <t>031-538-3544</t>
        </is>
      </c>
      <c r="I183" t="inlineStr">
        <is>
          <t>-</t>
        </is>
      </c>
      <c r="J183" t="inlineStr">
        <is>
          <t>-</t>
        </is>
      </c>
      <c r="K183" t="inlineStr">
        <is>
          <t>-</t>
        </is>
      </c>
      <c r="L183" t="inlineStr">
        <is>
          <t>http://www.pocheon.go.kr/www/selDeptEmpList.do?key=9241&amp;deptCode=5600138</t>
        </is>
      </c>
      <c r="M183" t="inlineStr">
        <is>
          <t>이태승</t>
        </is>
      </c>
    </row>
    <row r="184">
      <c r="A184" t="inlineStr">
        <is>
          <t>지방공공기관</t>
        </is>
      </c>
      <c r="B184" t="inlineStr">
        <is>
          <t>포천도시공사</t>
        </is>
      </c>
      <c r="C184" t="inlineStr">
        <is>
          <t>포천도시공사</t>
        </is>
      </c>
      <c r="D184" t="inlineStr">
        <is>
          <t>본점</t>
        </is>
      </c>
      <c r="E184" t="inlineStr">
        <is>
          <t>경기도 포천시</t>
        </is>
      </c>
      <c r="F184" t="inlineStr">
        <is>
          <t>지방공사(기타공사)</t>
        </is>
      </c>
      <c r="G184" t="inlineStr">
        <is>
          <t>-</t>
        </is>
      </c>
      <c r="H184" t="inlineStr">
        <is>
          <t>031-540-6000</t>
        </is>
      </c>
      <c r="I184" t="inlineStr">
        <is>
          <t>-</t>
        </is>
      </c>
      <c r="J184" t="inlineStr">
        <is>
          <t>-</t>
        </is>
      </c>
      <c r="K184" t="inlineStr">
        <is>
          <t>-</t>
        </is>
      </c>
      <c r="L184" t="inlineStr">
        <is>
          <t>www.pcuc.kr</t>
        </is>
      </c>
      <c r="M184" t="inlineStr">
        <is>
          <t>이상록</t>
        </is>
      </c>
    </row>
    <row r="185">
      <c r="A185" t="inlineStr">
        <is>
          <t>지방공공기관</t>
        </is>
      </c>
      <c r="B185" t="inlineStr">
        <is>
          <t>포천시시설관리공단</t>
        </is>
      </c>
      <c r="C185" t="inlineStr">
        <is>
          <t>포천시시설관리공단</t>
        </is>
      </c>
      <c r="D185" t="inlineStr">
        <is>
          <t>본점</t>
        </is>
      </c>
      <c r="E185" t="inlineStr">
        <is>
          <t>경기도 포천시</t>
        </is>
      </c>
      <c r="F185" t="inlineStr">
        <is>
          <t>지방공단(시설관리공단)</t>
        </is>
      </c>
      <c r="G185" t="inlineStr">
        <is>
          <t>-</t>
        </is>
      </c>
      <c r="H185" t="inlineStr">
        <is>
          <t>031-540-6000</t>
        </is>
      </c>
      <c r="I185" t="inlineStr">
        <is>
          <t>-</t>
        </is>
      </c>
      <c r="J185" t="inlineStr">
        <is>
          <t>-</t>
        </is>
      </c>
      <c r="K185" t="inlineStr">
        <is>
          <t>-</t>
        </is>
      </c>
      <c r="L185" t="inlineStr">
        <is>
          <t>http://www.pcss.kr/</t>
        </is>
      </c>
      <c r="M185" t="inlineStr">
        <is>
          <t>유한기</t>
        </is>
      </c>
    </row>
    <row r="186">
      <c r="A186" t="inlineStr">
        <is>
          <t>지방공공기관</t>
        </is>
      </c>
      <c r="B186" t="inlineStr">
        <is>
          <t>의왕시상수도</t>
        </is>
      </c>
      <c r="C186" t="inlineStr">
        <is>
          <t>의왕시상수도</t>
        </is>
      </c>
      <c r="D186" t="inlineStr">
        <is>
          <t>본점</t>
        </is>
      </c>
      <c r="E186" t="inlineStr">
        <is>
          <t>경기도 의왕시</t>
        </is>
      </c>
      <c r="F186" t="inlineStr">
        <is>
          <t>직영기업(상수도)</t>
        </is>
      </c>
      <c r="G186" t="inlineStr">
        <is>
          <t>-</t>
        </is>
      </c>
      <c r="H186" t="inlineStr">
        <is>
          <t>031-345-3605</t>
        </is>
      </c>
      <c r="I186" t="inlineStr">
        <is>
          <t>-</t>
        </is>
      </c>
      <c r="J186" t="inlineStr">
        <is>
          <t>-</t>
        </is>
      </c>
      <c r="K186" t="inlineStr">
        <is>
          <t>-</t>
        </is>
      </c>
      <c r="L186" t="inlineStr">
        <is>
          <t>http://www.uiwang.go.kr/index</t>
        </is>
      </c>
      <c r="M186" t="inlineStr">
        <is>
          <t>이만재</t>
        </is>
      </c>
    </row>
    <row r="187">
      <c r="A187" t="inlineStr">
        <is>
          <t>지방공공기관</t>
        </is>
      </c>
      <c r="B187" t="inlineStr">
        <is>
          <t>의왕시하수도</t>
        </is>
      </c>
      <c r="C187" t="inlineStr">
        <is>
          <t>의왕시하수도</t>
        </is>
      </c>
      <c r="D187" t="inlineStr">
        <is>
          <t>본점</t>
        </is>
      </c>
      <c r="E187" t="inlineStr">
        <is>
          <t>경기도 의왕시</t>
        </is>
      </c>
      <c r="F187" t="inlineStr">
        <is>
          <t>직영기업(하수도)</t>
        </is>
      </c>
      <c r="G187" t="inlineStr">
        <is>
          <t>-</t>
        </is>
      </c>
      <c r="H187" t="inlineStr">
        <is>
          <t>031-345-3621</t>
        </is>
      </c>
      <c r="I187" t="inlineStr">
        <is>
          <t>-</t>
        </is>
      </c>
      <c r="J187" t="inlineStr">
        <is>
          <t>-</t>
        </is>
      </c>
      <c r="K187" t="inlineStr">
        <is>
          <t>-</t>
        </is>
      </c>
      <c r="L187" t="inlineStr">
        <is>
          <t>http://www.uiwang.go.kr</t>
        </is>
      </c>
      <c r="M187" t="inlineStr">
        <is>
          <t>차정숙</t>
        </is>
      </c>
    </row>
    <row r="188">
      <c r="A188" t="inlineStr">
        <is>
          <t>지방공공기관</t>
        </is>
      </c>
      <c r="B188" t="inlineStr">
        <is>
          <t>의왕시공영개발</t>
        </is>
      </c>
      <c r="C188" t="inlineStr">
        <is>
          <t>의왕시공영개발</t>
        </is>
      </c>
      <c r="D188" t="inlineStr">
        <is>
          <t>본점</t>
        </is>
      </c>
      <c r="E188" t="inlineStr">
        <is>
          <t>경기도 의왕시</t>
        </is>
      </c>
      <c r="F188" t="inlineStr">
        <is>
          <t>직영기업(공영개발)</t>
        </is>
      </c>
      <c r="G188" t="inlineStr">
        <is>
          <t>-</t>
        </is>
      </c>
      <c r="H188" t="inlineStr">
        <is>
          <t>031-345-2802</t>
        </is>
      </c>
      <c r="I188" t="inlineStr">
        <is>
          <t>-</t>
        </is>
      </c>
      <c r="J188" t="inlineStr">
        <is>
          <t>-</t>
        </is>
      </c>
      <c r="K188" t="inlineStr">
        <is>
          <t>-</t>
        </is>
      </c>
      <c r="L188" t="inlineStr">
        <is>
          <t>http://www.uiwang.go.kr</t>
        </is>
      </c>
      <c r="M188" t="inlineStr">
        <is>
          <t>김시경</t>
        </is>
      </c>
    </row>
    <row r="189">
      <c r="A189" t="inlineStr">
        <is>
          <t>지방공공기관</t>
        </is>
      </c>
      <c r="B189" t="inlineStr">
        <is>
          <t>의왕도시공사</t>
        </is>
      </c>
      <c r="C189" t="inlineStr">
        <is>
          <t>의왕도시공사</t>
        </is>
      </c>
      <c r="D189" t="inlineStr">
        <is>
          <t>본점</t>
        </is>
      </c>
      <c r="E189" t="inlineStr">
        <is>
          <t>경기도 의왕시</t>
        </is>
      </c>
      <c r="F189" t="inlineStr">
        <is>
          <t>지방공사(기타공사)</t>
        </is>
      </c>
      <c r="G189" t="inlineStr">
        <is>
          <t>-</t>
        </is>
      </c>
      <c r="H189" t="inlineStr">
        <is>
          <t>031-8086-7300</t>
        </is>
      </c>
      <c r="I189" t="inlineStr">
        <is>
          <t>-</t>
        </is>
      </c>
      <c r="J189" t="inlineStr">
        <is>
          <t>-</t>
        </is>
      </c>
      <c r="K189" t="inlineStr">
        <is>
          <t>-</t>
        </is>
      </c>
      <c r="L189" t="inlineStr">
        <is>
          <t>http://www.uuc.or.kr</t>
        </is>
      </c>
      <c r="M189" t="inlineStr">
        <is>
          <t>성광식</t>
        </is>
      </c>
    </row>
    <row r="190">
      <c r="A190" t="inlineStr">
        <is>
          <t>지방공공기관</t>
        </is>
      </c>
      <c r="B190" t="inlineStr">
        <is>
          <t>하남시상수도</t>
        </is>
      </c>
      <c r="C190" t="inlineStr">
        <is>
          <t>하남시상수도</t>
        </is>
      </c>
      <c r="D190" t="inlineStr">
        <is>
          <t>본점</t>
        </is>
      </c>
      <c r="E190" t="inlineStr">
        <is>
          <t>경기도 하남시</t>
        </is>
      </c>
      <c r="F190" t="inlineStr">
        <is>
          <t>직영기업(상수도)</t>
        </is>
      </c>
      <c r="G190" t="inlineStr">
        <is>
          <t>-</t>
        </is>
      </c>
      <c r="H190" t="inlineStr">
        <is>
          <t>031-790-6441</t>
        </is>
      </c>
      <c r="I190" t="inlineStr">
        <is>
          <t>-</t>
        </is>
      </c>
      <c r="J190" t="inlineStr">
        <is>
          <t>-</t>
        </is>
      </c>
      <c r="K190" t="inlineStr">
        <is>
          <t>-</t>
        </is>
      </c>
      <c r="L190" t="inlineStr">
        <is>
          <t>http://www.hanam.go.kr/www/index.do</t>
        </is>
      </c>
      <c r="M190" t="inlineStr">
        <is>
          <t>친환경사업소장</t>
        </is>
      </c>
    </row>
    <row r="191">
      <c r="A191" t="inlineStr">
        <is>
          <t>지방공공기관</t>
        </is>
      </c>
      <c r="B191" t="inlineStr">
        <is>
          <t>하남시하수도</t>
        </is>
      </c>
      <c r="C191" t="inlineStr">
        <is>
          <t>하남시하수도</t>
        </is>
      </c>
      <c r="D191" t="inlineStr">
        <is>
          <t>본점</t>
        </is>
      </c>
      <c r="E191" t="inlineStr">
        <is>
          <t>경기도 하남시</t>
        </is>
      </c>
      <c r="F191" t="inlineStr">
        <is>
          <t>직영기업(하수도)</t>
        </is>
      </c>
      <c r="G191" t="inlineStr">
        <is>
          <t>-</t>
        </is>
      </c>
      <c r="H191" t="inlineStr">
        <is>
          <t>031-790-6281</t>
        </is>
      </c>
      <c r="I191" t="inlineStr">
        <is>
          <t>-</t>
        </is>
      </c>
      <c r="J191" t="inlineStr">
        <is>
          <t>-</t>
        </is>
      </c>
      <c r="K191" t="inlineStr">
        <is>
          <t>-</t>
        </is>
      </c>
      <c r="L191" t="inlineStr">
        <is>
          <t>http://www.hanam.go.kr/</t>
        </is>
      </c>
      <c r="M191" t="inlineStr">
        <is>
          <t>조남준</t>
        </is>
      </c>
    </row>
    <row r="192">
      <c r="A192" t="inlineStr">
        <is>
          <t>지방공공기관</t>
        </is>
      </c>
      <c r="B192" t="inlineStr">
        <is>
          <t>하남도시공사</t>
        </is>
      </c>
      <c r="C192" t="inlineStr">
        <is>
          <t>하남도시공사</t>
        </is>
      </c>
      <c r="D192" t="inlineStr">
        <is>
          <t>본점</t>
        </is>
      </c>
      <c r="E192" t="inlineStr">
        <is>
          <t>경기도 하남시</t>
        </is>
      </c>
      <c r="F192" t="inlineStr">
        <is>
          <t>지방공사(기타공사)</t>
        </is>
      </c>
      <c r="G192" t="inlineStr">
        <is>
          <t>-</t>
        </is>
      </c>
      <c r="H192" t="inlineStr">
        <is>
          <t>031-790-9500</t>
        </is>
      </c>
      <c r="I192" t="inlineStr">
        <is>
          <t>-</t>
        </is>
      </c>
      <c r="J192" t="inlineStr">
        <is>
          <t>-</t>
        </is>
      </c>
      <c r="K192" t="inlineStr">
        <is>
          <t>-</t>
        </is>
      </c>
      <c r="L192" t="inlineStr">
        <is>
          <t>http://www.huic.co.kr</t>
        </is>
      </c>
      <c r="M192" t="inlineStr">
        <is>
          <t>최철규</t>
        </is>
      </c>
    </row>
    <row r="193">
      <c r="A193" t="inlineStr">
        <is>
          <t>지방공공기관</t>
        </is>
      </c>
      <c r="B193" t="inlineStr">
        <is>
          <t>여주시상수도</t>
        </is>
      </c>
      <c r="C193" t="inlineStr">
        <is>
          <t>여주시상수도</t>
        </is>
      </c>
      <c r="D193" t="inlineStr">
        <is>
          <t>본점</t>
        </is>
      </c>
      <c r="E193" t="inlineStr">
        <is>
          <t>경기도 여주시</t>
        </is>
      </c>
      <c r="F193" t="inlineStr">
        <is>
          <t>직영기업(상수도)</t>
        </is>
      </c>
      <c r="G193" t="inlineStr">
        <is>
          <t>-</t>
        </is>
      </c>
      <c r="H193" t="inlineStr">
        <is>
          <t>031-887-3504</t>
        </is>
      </c>
      <c r="I193" t="inlineStr">
        <is>
          <t>-</t>
        </is>
      </c>
      <c r="J193" t="inlineStr">
        <is>
          <t>-</t>
        </is>
      </c>
      <c r="K193" t="inlineStr">
        <is>
          <t>-</t>
        </is>
      </c>
      <c r="L193" t="inlineStr">
        <is>
          <t>http://www.yeojuwater.go.kr</t>
        </is>
      </c>
      <c r="M193" t="inlineStr">
        <is>
          <t>조정아</t>
        </is>
      </c>
    </row>
    <row r="194">
      <c r="A194" t="inlineStr">
        <is>
          <t>지방공공기관</t>
        </is>
      </c>
      <c r="B194" t="inlineStr">
        <is>
          <t>여주시하수도</t>
        </is>
      </c>
      <c r="C194" t="inlineStr">
        <is>
          <t>여주시하수도</t>
        </is>
      </c>
      <c r="D194" t="inlineStr">
        <is>
          <t>본점</t>
        </is>
      </c>
      <c r="E194" t="inlineStr">
        <is>
          <t>경기도 여주시</t>
        </is>
      </c>
      <c r="F194" t="inlineStr">
        <is>
          <t>직영기업(하수도)</t>
        </is>
      </c>
      <c r="G194" t="inlineStr">
        <is>
          <t>-</t>
        </is>
      </c>
      <c r="H194" t="inlineStr">
        <is>
          <t>031-887-3517</t>
        </is>
      </c>
      <c r="I194" t="inlineStr">
        <is>
          <t>-</t>
        </is>
      </c>
      <c r="J194" t="inlineStr">
        <is>
          <t>-</t>
        </is>
      </c>
      <c r="K194" t="inlineStr">
        <is>
          <t>-</t>
        </is>
      </c>
      <c r="L194" t="inlineStr">
        <is>
          <t>http://www.yeojuwater.go.kr</t>
        </is>
      </c>
      <c r="M194" t="inlineStr">
        <is>
          <t>조정아</t>
        </is>
      </c>
    </row>
    <row r="195">
      <c r="A195" t="inlineStr">
        <is>
          <t>지방공공기관</t>
        </is>
      </c>
      <c r="B195" t="inlineStr">
        <is>
          <t>여주도시공사</t>
        </is>
      </c>
      <c r="C195" t="inlineStr">
        <is>
          <t>여주도시공사</t>
        </is>
      </c>
      <c r="D195" t="inlineStr">
        <is>
          <t>본점</t>
        </is>
      </c>
      <c r="E195" t="inlineStr">
        <is>
          <t>경기도 여주시</t>
        </is>
      </c>
      <c r="F195" t="inlineStr">
        <is>
          <t>지방공사(기타공사)</t>
        </is>
      </c>
      <c r="G195" t="inlineStr">
        <is>
          <t>-</t>
        </is>
      </c>
      <c r="H195" t="inlineStr">
        <is>
          <t>031-880-4000</t>
        </is>
      </c>
      <c r="I195" t="inlineStr">
        <is>
          <t>-</t>
        </is>
      </c>
      <c r="J195" t="inlineStr">
        <is>
          <t>-</t>
        </is>
      </c>
      <c r="K195" t="inlineStr">
        <is>
          <t>-</t>
        </is>
      </c>
      <c r="L195" t="inlineStr">
        <is>
          <t>https://www.yeojuuc.or.kr/</t>
        </is>
      </c>
      <c r="M195" t="inlineStr">
        <is>
          <t>임명진</t>
        </is>
      </c>
    </row>
    <row r="196">
      <c r="A196" t="inlineStr">
        <is>
          <t>지방공공기관</t>
        </is>
      </c>
      <c r="B196" t="inlineStr">
        <is>
          <t>여주도시관리공단(폐지)</t>
        </is>
      </c>
      <c r="C196" t="inlineStr">
        <is>
          <t>여주도시관리공단(폐지)</t>
        </is>
      </c>
      <c r="D196" t="inlineStr">
        <is>
          <t>본점</t>
        </is>
      </c>
      <c r="E196" t="inlineStr">
        <is>
          <t>경기도 여주시</t>
        </is>
      </c>
      <c r="F196" t="inlineStr">
        <is>
          <t>지방공단(시설관리공단)</t>
        </is>
      </c>
      <c r="G196" t="inlineStr">
        <is>
          <t>-</t>
        </is>
      </c>
      <c r="H196" t="inlineStr">
        <is>
          <t>031-880-4000</t>
        </is>
      </c>
      <c r="I196" t="inlineStr">
        <is>
          <t>-</t>
        </is>
      </c>
      <c r="J196" t="inlineStr">
        <is>
          <t>-</t>
        </is>
      </c>
      <c r="K196" t="inlineStr">
        <is>
          <t>-</t>
        </is>
      </c>
      <c r="L196" t="inlineStr">
        <is>
          <t>http://www.yeojuuc.or.kr</t>
        </is>
      </c>
      <c r="M196" t="inlineStr">
        <is>
          <t>임명진</t>
        </is>
      </c>
    </row>
    <row r="197">
      <c r="A197" t="inlineStr">
        <is>
          <t>지방공공기관</t>
        </is>
      </c>
      <c r="B197" t="inlineStr">
        <is>
          <t>동두천시상수도</t>
        </is>
      </c>
      <c r="C197" t="inlineStr">
        <is>
          <t>동두천시상수도</t>
        </is>
      </c>
      <c r="D197" t="inlineStr">
        <is>
          <t>본점</t>
        </is>
      </c>
      <c r="E197" t="inlineStr">
        <is>
          <t>경기도 동두천시</t>
        </is>
      </c>
      <c r="F197" t="inlineStr">
        <is>
          <t>직영기업(상수도)</t>
        </is>
      </c>
      <c r="G197" t="inlineStr">
        <is>
          <t>-</t>
        </is>
      </c>
      <c r="H197" t="inlineStr">
        <is>
          <t>031-860-3187</t>
        </is>
      </c>
      <c r="I197" t="inlineStr">
        <is>
          <t>-</t>
        </is>
      </c>
      <c r="J197" t="inlineStr">
        <is>
          <t>-</t>
        </is>
      </c>
      <c r="K197" t="inlineStr">
        <is>
          <t>-</t>
        </is>
      </c>
      <c r="L197" t="inlineStr">
        <is>
          <t>https://www.ddc.go.kr/</t>
        </is>
      </c>
      <c r="M197" t="inlineStr">
        <is>
          <t>박형덕</t>
        </is>
      </c>
    </row>
    <row r="198">
      <c r="A198" t="inlineStr">
        <is>
          <t>지방공공기관</t>
        </is>
      </c>
      <c r="B198" t="inlineStr">
        <is>
          <t>동두천시하수도</t>
        </is>
      </c>
      <c r="C198" t="inlineStr">
        <is>
          <t>동두천시하수도</t>
        </is>
      </c>
      <c r="D198" t="inlineStr">
        <is>
          <t>본점</t>
        </is>
      </c>
      <c r="E198" t="inlineStr">
        <is>
          <t>경기도 동두천시</t>
        </is>
      </c>
      <c r="F198" t="inlineStr">
        <is>
          <t>직영기업(하수도)</t>
        </is>
      </c>
      <c r="G198" t="inlineStr">
        <is>
          <t>-</t>
        </is>
      </c>
      <c r="H198" t="inlineStr">
        <is>
          <t>031-860-3192</t>
        </is>
      </c>
      <c r="I198" t="inlineStr">
        <is>
          <t>-</t>
        </is>
      </c>
      <c r="J198" t="inlineStr">
        <is>
          <t>-</t>
        </is>
      </c>
      <c r="K198" t="inlineStr">
        <is>
          <t>-</t>
        </is>
      </c>
      <c r="L198" t="inlineStr">
        <is>
          <t>https://www.ddc.go.kr/ddc/index.do</t>
        </is>
      </c>
      <c r="M198" t="inlineStr">
        <is>
          <t>-</t>
        </is>
      </c>
    </row>
    <row r="199">
      <c r="A199" t="inlineStr">
        <is>
          <t>지방공공기관</t>
        </is>
      </c>
      <c r="B199" t="inlineStr">
        <is>
          <t>동두천시시설관리공단</t>
        </is>
      </c>
      <c r="C199" t="inlineStr">
        <is>
          <t>동두천시시설관리공단</t>
        </is>
      </c>
      <c r="D199" t="inlineStr">
        <is>
          <t>본점</t>
        </is>
      </c>
      <c r="E199" t="inlineStr">
        <is>
          <t>경기도 동두천시</t>
        </is>
      </c>
      <c r="F199" t="inlineStr">
        <is>
          <t>지방공단(시설관리공단)</t>
        </is>
      </c>
      <c r="G199" t="inlineStr">
        <is>
          <t>-</t>
        </is>
      </c>
      <c r="H199" t="inlineStr">
        <is>
          <t>-</t>
        </is>
      </c>
      <c r="I199" t="inlineStr">
        <is>
          <t>-</t>
        </is>
      </c>
      <c r="J199" t="inlineStr">
        <is>
          <t>-</t>
        </is>
      </c>
      <c r="K199" t="inlineStr">
        <is>
          <t>-</t>
        </is>
      </c>
      <c r="L199" t="inlineStr">
        <is>
          <t>-</t>
        </is>
      </c>
      <c r="M199" t="inlineStr">
        <is>
          <t>-</t>
        </is>
      </c>
    </row>
    <row r="200">
      <c r="A200" t="inlineStr">
        <is>
          <t>지방공공기관</t>
        </is>
      </c>
      <c r="B200" t="inlineStr">
        <is>
          <t>과천시상수도</t>
        </is>
      </c>
      <c r="C200" t="inlineStr">
        <is>
          <t>과천시상수도</t>
        </is>
      </c>
      <c r="D200" t="inlineStr">
        <is>
          <t>본점</t>
        </is>
      </c>
      <c r="E200" t="inlineStr">
        <is>
          <t>경기도 과천시</t>
        </is>
      </c>
      <c r="F200" t="inlineStr">
        <is>
          <t>직영기업(상수도)</t>
        </is>
      </c>
      <c r="G200" t="inlineStr">
        <is>
          <t>-</t>
        </is>
      </c>
      <c r="H200" t="inlineStr">
        <is>
          <t>02-2150-3701</t>
        </is>
      </c>
      <c r="I200" t="inlineStr">
        <is>
          <t>-</t>
        </is>
      </c>
      <c r="J200" t="inlineStr">
        <is>
          <t>-</t>
        </is>
      </c>
      <c r="K200" t="inlineStr">
        <is>
          <t>-</t>
        </is>
      </c>
      <c r="L200" t="inlineStr">
        <is>
          <t>http://www.gccity.go.kr/sudo/main.do</t>
        </is>
      </c>
      <c r="M200" t="inlineStr">
        <is>
          <t>공정식</t>
        </is>
      </c>
    </row>
    <row r="201">
      <c r="A201" t="inlineStr">
        <is>
          <t>지방공공기관</t>
        </is>
      </c>
      <c r="B201" t="inlineStr">
        <is>
          <t>과천시하수도</t>
        </is>
      </c>
      <c r="C201" t="inlineStr">
        <is>
          <t>과천시하수도</t>
        </is>
      </c>
      <c r="D201" t="inlineStr">
        <is>
          <t>본점</t>
        </is>
      </c>
      <c r="E201" t="inlineStr">
        <is>
          <t>경기도 과천시</t>
        </is>
      </c>
      <c r="F201" t="inlineStr">
        <is>
          <t>직영기업(하수도)</t>
        </is>
      </c>
      <c r="G201" t="inlineStr">
        <is>
          <t>-</t>
        </is>
      </c>
      <c r="H201" t="inlineStr">
        <is>
          <t>02-2150-3752</t>
        </is>
      </c>
      <c r="I201" t="inlineStr">
        <is>
          <t>-</t>
        </is>
      </c>
      <c r="J201" t="inlineStr">
        <is>
          <t>-</t>
        </is>
      </c>
      <c r="K201" t="inlineStr">
        <is>
          <t>-</t>
        </is>
      </c>
      <c r="L201" t="inlineStr">
        <is>
          <t>http://gccity.go.kr/environment/</t>
        </is>
      </c>
      <c r="M201" t="inlineStr">
        <is>
          <t>심영린</t>
        </is>
      </c>
    </row>
    <row r="202">
      <c r="A202" t="inlineStr">
        <is>
          <t>지방공공기관</t>
        </is>
      </c>
      <c r="B202" t="inlineStr">
        <is>
          <t>과천시지식정보타운조성사업</t>
        </is>
      </c>
      <c r="C202" t="inlineStr">
        <is>
          <t>과천시지식정보타운조성사업</t>
        </is>
      </c>
      <c r="D202" t="inlineStr">
        <is>
          <t>본점</t>
        </is>
      </c>
      <c r="E202" t="inlineStr">
        <is>
          <t>경기도 과천시</t>
        </is>
      </c>
      <c r="F202" t="inlineStr">
        <is>
          <t>직영기업(공영개발)</t>
        </is>
      </c>
      <c r="G202" t="inlineStr">
        <is>
          <t>-</t>
        </is>
      </c>
      <c r="H202" t="inlineStr">
        <is>
          <t>02-3677-2352</t>
        </is>
      </c>
      <c r="I202" t="inlineStr">
        <is>
          <t>-</t>
        </is>
      </c>
      <c r="J202" t="inlineStr">
        <is>
          <t>-</t>
        </is>
      </c>
      <c r="K202" t="inlineStr">
        <is>
          <t>-</t>
        </is>
      </c>
      <c r="L202" t="inlineStr">
        <is>
          <t>-</t>
        </is>
      </c>
      <c r="M202" t="inlineStr">
        <is>
          <t>이재영</t>
        </is>
      </c>
    </row>
    <row r="203">
      <c r="A203" t="inlineStr">
        <is>
          <t>지방공공기관</t>
        </is>
      </c>
      <c r="B203" t="inlineStr">
        <is>
          <t>과천도시공사</t>
        </is>
      </c>
      <c r="C203" t="inlineStr">
        <is>
          <t>과천도시공사</t>
        </is>
      </c>
      <c r="D203" t="inlineStr">
        <is>
          <t>본점</t>
        </is>
      </c>
      <c r="E203" t="inlineStr">
        <is>
          <t>경기도 과천시</t>
        </is>
      </c>
      <c r="F203" t="inlineStr">
        <is>
          <t>지방공사(기타공사)</t>
        </is>
      </c>
      <c r="G203" t="inlineStr">
        <is>
          <t>-</t>
        </is>
      </c>
      <c r="H203" t="inlineStr">
        <is>
          <t>02-504-7300</t>
        </is>
      </c>
      <c r="I203" t="inlineStr">
        <is>
          <t>-</t>
        </is>
      </c>
      <c r="J203" t="inlineStr">
        <is>
          <t>-</t>
        </is>
      </c>
      <c r="K203" t="inlineStr">
        <is>
          <t>-</t>
        </is>
      </c>
      <c r="L203" t="inlineStr">
        <is>
          <t>https://www.gcuc.or.kr</t>
        </is>
      </c>
      <c r="M203" t="inlineStr">
        <is>
          <t>이근수</t>
        </is>
      </c>
    </row>
    <row r="204">
      <c r="A204" t="inlineStr">
        <is>
          <t>지방공공기관</t>
        </is>
      </c>
      <c r="B204" t="inlineStr">
        <is>
          <t>과천시시설관리공단</t>
        </is>
      </c>
      <c r="C204" t="inlineStr">
        <is>
          <t>과천시시설관리공단</t>
        </is>
      </c>
      <c r="D204" t="inlineStr">
        <is>
          <t>본점</t>
        </is>
      </c>
      <c r="E204" t="inlineStr">
        <is>
          <t>경기도 과천시</t>
        </is>
      </c>
      <c r="F204" t="inlineStr">
        <is>
          <t>지방공단(시설관리공단)</t>
        </is>
      </c>
      <c r="G204" t="inlineStr">
        <is>
          <t>-</t>
        </is>
      </c>
      <c r="H204" t="inlineStr">
        <is>
          <t>02-504-7300</t>
        </is>
      </c>
      <c r="I204" t="inlineStr">
        <is>
          <t>-</t>
        </is>
      </c>
      <c r="J204" t="inlineStr">
        <is>
          <t>-</t>
        </is>
      </c>
      <c r="K204" t="inlineStr">
        <is>
          <t>-</t>
        </is>
      </c>
      <c r="L204" t="inlineStr">
        <is>
          <t>http://www.gccs.or.kr</t>
        </is>
      </c>
      <c r="M204" t="inlineStr">
        <is>
          <t>김성수</t>
        </is>
      </c>
    </row>
    <row r="205">
      <c r="A205" t="inlineStr">
        <is>
          <t>지방공공기관</t>
        </is>
      </c>
      <c r="B205" t="inlineStr">
        <is>
          <t>양평군상수도</t>
        </is>
      </c>
      <c r="C205" t="inlineStr">
        <is>
          <t>양평군상수도</t>
        </is>
      </c>
      <c r="D205" t="inlineStr">
        <is>
          <t>본점</t>
        </is>
      </c>
      <c r="E205" t="inlineStr">
        <is>
          <t>경기도 양평군</t>
        </is>
      </c>
      <c r="F205" t="inlineStr">
        <is>
          <t>직영기업(상수도)</t>
        </is>
      </c>
      <c r="G205" t="inlineStr">
        <is>
          <t>-</t>
        </is>
      </c>
      <c r="H205" t="inlineStr">
        <is>
          <t>031-770-3692</t>
        </is>
      </c>
      <c r="I205" t="inlineStr">
        <is>
          <t>-</t>
        </is>
      </c>
      <c r="J205" t="inlineStr">
        <is>
          <t>-</t>
        </is>
      </c>
      <c r="K205" t="inlineStr">
        <is>
          <t>-</t>
        </is>
      </c>
      <c r="L205" t="inlineStr">
        <is>
          <t>http://www.yp21.go.kr/water</t>
        </is>
      </c>
      <c r="M205" t="inlineStr">
        <is>
          <t>-</t>
        </is>
      </c>
    </row>
    <row r="206">
      <c r="A206" t="inlineStr">
        <is>
          <t>지방공공기관</t>
        </is>
      </c>
      <c r="B206" t="inlineStr">
        <is>
          <t>양평군하수도</t>
        </is>
      </c>
      <c r="C206" t="inlineStr">
        <is>
          <t>양평군하수도</t>
        </is>
      </c>
      <c r="D206" t="inlineStr">
        <is>
          <t>본점</t>
        </is>
      </c>
      <c r="E206" t="inlineStr">
        <is>
          <t>경기도 양평군</t>
        </is>
      </c>
      <c r="F206" t="inlineStr">
        <is>
          <t>직영기업(하수도)</t>
        </is>
      </c>
      <c r="G206" t="inlineStr">
        <is>
          <t>-</t>
        </is>
      </c>
      <c r="H206" t="inlineStr">
        <is>
          <t>031-770-3652</t>
        </is>
      </c>
      <c r="I206" t="inlineStr">
        <is>
          <t>-</t>
        </is>
      </c>
      <c r="J206" t="inlineStr">
        <is>
          <t>-</t>
        </is>
      </c>
      <c r="K206" t="inlineStr">
        <is>
          <t>-</t>
        </is>
      </c>
      <c r="L206" t="inlineStr">
        <is>
          <t>http://www.yp21.go.kr</t>
        </is>
      </c>
      <c r="M206" t="inlineStr">
        <is>
          <t>지주연</t>
        </is>
      </c>
    </row>
    <row r="207">
      <c r="A207" t="inlineStr">
        <is>
          <t>지방공공기관</t>
        </is>
      </c>
      <c r="B207" t="inlineStr">
        <is>
          <t>양평공사</t>
        </is>
      </c>
      <c r="C207" t="inlineStr">
        <is>
          <t>양평공사</t>
        </is>
      </c>
      <c r="D207" t="inlineStr">
        <is>
          <t>본점</t>
        </is>
      </c>
      <c r="E207" t="inlineStr">
        <is>
          <t>경기도 양평군</t>
        </is>
      </c>
      <c r="F207" t="inlineStr">
        <is>
          <t>지방공사(기타공사)</t>
        </is>
      </c>
      <c r="G207" t="inlineStr">
        <is>
          <t>-</t>
        </is>
      </c>
      <c r="H207" t="inlineStr">
        <is>
          <t>031-770-4000</t>
        </is>
      </c>
      <c r="I207" t="inlineStr">
        <is>
          <t>-</t>
        </is>
      </c>
      <c r="J207" t="inlineStr">
        <is>
          <t>-</t>
        </is>
      </c>
      <c r="K207" t="inlineStr">
        <is>
          <t>-</t>
        </is>
      </c>
      <c r="L207" t="inlineStr">
        <is>
          <t>http://www.yp04.or.kr</t>
        </is>
      </c>
      <c r="M207" t="inlineStr">
        <is>
          <t>신범수</t>
        </is>
      </c>
    </row>
    <row r="208">
      <c r="A208" t="inlineStr">
        <is>
          <t>지방공공기관</t>
        </is>
      </c>
      <c r="B208" t="inlineStr">
        <is>
          <t>가평군상수도</t>
        </is>
      </c>
      <c r="C208" t="inlineStr">
        <is>
          <t>가평군상수도</t>
        </is>
      </c>
      <c r="D208" t="inlineStr">
        <is>
          <t>본점</t>
        </is>
      </c>
      <c r="E208" t="inlineStr">
        <is>
          <t>경기도 가평군</t>
        </is>
      </c>
      <c r="F208" t="inlineStr">
        <is>
          <t>직영기업(상수도)</t>
        </is>
      </c>
      <c r="G208" t="inlineStr">
        <is>
          <t>-</t>
        </is>
      </c>
      <c r="H208" t="inlineStr">
        <is>
          <t>031-580-4410</t>
        </is>
      </c>
      <c r="I208" t="inlineStr">
        <is>
          <t>-</t>
        </is>
      </c>
      <c r="J208" t="inlineStr">
        <is>
          <t>-</t>
        </is>
      </c>
      <c r="K208" t="inlineStr">
        <is>
          <t>-</t>
        </is>
      </c>
      <c r="L208" t="inlineStr">
        <is>
          <t>http://www.gp.go.kr/water/index.do</t>
        </is>
      </c>
      <c r="M208" t="inlineStr">
        <is>
          <t>정정화</t>
        </is>
      </c>
    </row>
    <row r="209">
      <c r="A209" t="inlineStr">
        <is>
          <t>지방공공기관</t>
        </is>
      </c>
      <c r="B209" t="inlineStr">
        <is>
          <t>가평군하수도</t>
        </is>
      </c>
      <c r="C209" t="inlineStr">
        <is>
          <t>가평군하수도</t>
        </is>
      </c>
      <c r="D209" t="inlineStr">
        <is>
          <t>본점</t>
        </is>
      </c>
      <c r="E209" t="inlineStr">
        <is>
          <t>경기도 가평군</t>
        </is>
      </c>
      <c r="F209" t="inlineStr">
        <is>
          <t>직영기업(하수도)</t>
        </is>
      </c>
      <c r="G209" t="inlineStr">
        <is>
          <t>-</t>
        </is>
      </c>
      <c r="H209" t="inlineStr">
        <is>
          <t>031-580-4450</t>
        </is>
      </c>
      <c r="I209" t="inlineStr">
        <is>
          <t>-</t>
        </is>
      </c>
      <c r="J209" t="inlineStr">
        <is>
          <t>-</t>
        </is>
      </c>
      <c r="K209" t="inlineStr">
        <is>
          <t>-</t>
        </is>
      </c>
      <c r="L209" t="inlineStr">
        <is>
          <t>http://www.gp.go.kr/</t>
        </is>
      </c>
      <c r="M209" t="inlineStr">
        <is>
          <t>최병길(부군수)</t>
        </is>
      </c>
    </row>
    <row r="210">
      <c r="A210" t="inlineStr">
        <is>
          <t>지방공공기관</t>
        </is>
      </c>
      <c r="B210" t="inlineStr">
        <is>
          <t>가평군시설관리공단</t>
        </is>
      </c>
      <c r="C210" t="inlineStr">
        <is>
          <t>가평군시설관리공단</t>
        </is>
      </c>
      <c r="D210" t="inlineStr">
        <is>
          <t>본점</t>
        </is>
      </c>
      <c r="E210" t="inlineStr">
        <is>
          <t>경기도 가평군</t>
        </is>
      </c>
      <c r="F210" t="inlineStr">
        <is>
          <t>지방공단(시설관리공단)</t>
        </is>
      </c>
      <c r="G210" t="inlineStr">
        <is>
          <t>-</t>
        </is>
      </c>
      <c r="H210" t="inlineStr">
        <is>
          <t>070-1577-1234</t>
        </is>
      </c>
      <c r="I210" t="inlineStr">
        <is>
          <t>-</t>
        </is>
      </c>
      <c r="J210" t="inlineStr">
        <is>
          <t>-</t>
        </is>
      </c>
      <c r="K210" t="inlineStr">
        <is>
          <t>-</t>
        </is>
      </c>
      <c r="L210" t="inlineStr">
        <is>
          <t>http://www.gpfmc.or.kr</t>
        </is>
      </c>
      <c r="M210" t="inlineStr">
        <is>
          <t>최승수</t>
        </is>
      </c>
    </row>
    <row r="211">
      <c r="A211" t="inlineStr">
        <is>
          <t>지방공공기관</t>
        </is>
      </c>
      <c r="B211" t="inlineStr">
        <is>
          <t>연천군상수도</t>
        </is>
      </c>
      <c r="C211" t="inlineStr">
        <is>
          <t>연천군상수도</t>
        </is>
      </c>
      <c r="D211" t="inlineStr">
        <is>
          <t>본점</t>
        </is>
      </c>
      <c r="E211" t="inlineStr">
        <is>
          <t>경기도 연천군</t>
        </is>
      </c>
      <c r="F211" t="inlineStr">
        <is>
          <t>직영기업(상수도)</t>
        </is>
      </c>
      <c r="G211" t="inlineStr">
        <is>
          <t>-</t>
        </is>
      </c>
      <c r="H211" t="inlineStr">
        <is>
          <t>031-839-4320</t>
        </is>
      </c>
      <c r="I211" t="inlineStr">
        <is>
          <t>-</t>
        </is>
      </c>
      <c r="J211" t="inlineStr">
        <is>
          <t>-</t>
        </is>
      </c>
      <c r="K211" t="inlineStr">
        <is>
          <t>-</t>
        </is>
      </c>
      <c r="L211" t="inlineStr">
        <is>
          <t>https://www.yeoncheon.go.kr/ycsudo/index.yeoncheon</t>
        </is>
      </c>
      <c r="M211" t="inlineStr">
        <is>
          <t>오형근</t>
        </is>
      </c>
    </row>
    <row r="212">
      <c r="A212" t="inlineStr">
        <is>
          <t>지방공공기관</t>
        </is>
      </c>
      <c r="B212" t="inlineStr">
        <is>
          <t>연천군하수도</t>
        </is>
      </c>
      <c r="C212" t="inlineStr">
        <is>
          <t>연천군하수도</t>
        </is>
      </c>
      <c r="D212" t="inlineStr">
        <is>
          <t>본점</t>
        </is>
      </c>
      <c r="E212" t="inlineStr">
        <is>
          <t>경기도 연천군</t>
        </is>
      </c>
      <c r="F212" t="inlineStr">
        <is>
          <t>직영기업(하수도)</t>
        </is>
      </c>
      <c r="G212" t="inlineStr">
        <is>
          <t>-</t>
        </is>
      </c>
      <c r="H212" t="inlineStr">
        <is>
          <t>031-839-4310</t>
        </is>
      </c>
      <c r="I212" t="inlineStr">
        <is>
          <t>-</t>
        </is>
      </c>
      <c r="J212" t="inlineStr">
        <is>
          <t>-</t>
        </is>
      </c>
      <c r="K212" t="inlineStr">
        <is>
          <t>-</t>
        </is>
      </c>
      <c r="L212" t="inlineStr">
        <is>
          <t>https://www.yeoncheon.go.kr/ycsudo/index.do</t>
        </is>
      </c>
      <c r="M212" t="inlineStr">
        <is>
          <t>김재진</t>
        </is>
      </c>
    </row>
    <row r="213">
      <c r="A213" t="inlineStr">
        <is>
          <t>지방공공기관</t>
        </is>
      </c>
      <c r="B213" t="inlineStr">
        <is>
          <t>연천군시설관리공단</t>
        </is>
      </c>
      <c r="C213" t="inlineStr">
        <is>
          <t>연천군시설관리공단</t>
        </is>
      </c>
      <c r="D213" t="inlineStr">
        <is>
          <t>본점</t>
        </is>
      </c>
      <c r="E213" t="inlineStr">
        <is>
          <t>경기도 연천군</t>
        </is>
      </c>
      <c r="F213" t="inlineStr">
        <is>
          <t>지방공단(시설관리공단)</t>
        </is>
      </c>
      <c r="G213" t="inlineStr">
        <is>
          <t>-</t>
        </is>
      </c>
      <c r="H213" t="inlineStr">
        <is>
          <t>031-834-9585</t>
        </is>
      </c>
      <c r="I213" t="inlineStr">
        <is>
          <t>-</t>
        </is>
      </c>
      <c r="J213" t="inlineStr">
        <is>
          <t>-</t>
        </is>
      </c>
      <c r="K213" t="inlineStr">
        <is>
          <t>-</t>
        </is>
      </c>
      <c r="L213" t="inlineStr">
        <is>
          <t>http://www.yccs.or.kr/</t>
        </is>
      </c>
      <c r="M213" t="inlineStr">
        <is>
          <t>송승원</t>
        </is>
      </c>
    </row>
    <row r="214">
      <c r="A214" t="inlineStr">
        <is>
          <t>지방공공기관</t>
        </is>
      </c>
      <c r="B214" t="inlineStr">
        <is>
          <t>강원개발공사</t>
        </is>
      </c>
      <c r="C214" t="inlineStr">
        <is>
          <t>강원개발공사</t>
        </is>
      </c>
      <c r="D214" t="inlineStr">
        <is>
          <t>본점</t>
        </is>
      </c>
      <c r="E214" t="inlineStr">
        <is>
          <t>강원특별자치도 강원특별자치도</t>
        </is>
      </c>
      <c r="F214" t="inlineStr">
        <is>
          <t>지방공사(도시개발공사)</t>
        </is>
      </c>
      <c r="G214" t="inlineStr">
        <is>
          <t>-</t>
        </is>
      </c>
      <c r="H214" t="inlineStr">
        <is>
          <t>033-259-6223~4</t>
        </is>
      </c>
      <c r="I214" t="inlineStr">
        <is>
          <t>-</t>
        </is>
      </c>
      <c r="J214" t="inlineStr">
        <is>
          <t>-</t>
        </is>
      </c>
      <c r="K214" t="inlineStr">
        <is>
          <t>-</t>
        </is>
      </c>
      <c r="L214" t="inlineStr">
        <is>
          <t>http://www.gdco.co.kr</t>
        </is>
      </c>
      <c r="M214" t="inlineStr">
        <is>
          <t>오승재</t>
        </is>
      </c>
    </row>
    <row r="215">
      <c r="A215" t="inlineStr">
        <is>
          <t>지방공공기관</t>
        </is>
      </c>
      <c r="B215" t="inlineStr">
        <is>
          <t>춘천시상수도</t>
        </is>
      </c>
      <c r="C215" t="inlineStr">
        <is>
          <t>춘천시상수도</t>
        </is>
      </c>
      <c r="D215" t="inlineStr">
        <is>
          <t>본점</t>
        </is>
      </c>
      <c r="E215" t="inlineStr">
        <is>
          <t>강원특별자치도 춘천시</t>
        </is>
      </c>
      <c r="F215" t="inlineStr">
        <is>
          <t>직영기업(상수도)</t>
        </is>
      </c>
      <c r="G215" t="inlineStr">
        <is>
          <t>-</t>
        </is>
      </c>
      <c r="H215" t="inlineStr">
        <is>
          <t>033-250-3308</t>
        </is>
      </c>
      <c r="I215" t="inlineStr">
        <is>
          <t>-</t>
        </is>
      </c>
      <c r="J215" t="inlineStr">
        <is>
          <t>-</t>
        </is>
      </c>
      <c r="K215" t="inlineStr">
        <is>
          <t>-</t>
        </is>
      </c>
      <c r="L215" t="inlineStr">
        <is>
          <t>http://www.chuncheon.go.kr/water/index.chuncheon</t>
        </is>
      </c>
      <c r="M215" t="inlineStr">
        <is>
          <t>강대근</t>
        </is>
      </c>
    </row>
    <row r="216">
      <c r="A216" t="inlineStr">
        <is>
          <t>지방공공기관</t>
        </is>
      </c>
      <c r="B216" t="inlineStr">
        <is>
          <t>춘천시하수도</t>
        </is>
      </c>
      <c r="C216" t="inlineStr">
        <is>
          <t>춘천시하수도</t>
        </is>
      </c>
      <c r="D216" t="inlineStr">
        <is>
          <t>본점</t>
        </is>
      </c>
      <c r="E216" t="inlineStr">
        <is>
          <t>강원특별자치도 춘천시</t>
        </is>
      </c>
      <c r="F216" t="inlineStr">
        <is>
          <t>직영기업(하수도)</t>
        </is>
      </c>
      <c r="G216" t="inlineStr">
        <is>
          <t>-</t>
        </is>
      </c>
      <c r="H216" t="inlineStr">
        <is>
          <t>033-250-3308</t>
        </is>
      </c>
      <c r="I216" t="inlineStr">
        <is>
          <t>-</t>
        </is>
      </c>
      <c r="J216" t="inlineStr">
        <is>
          <t>-</t>
        </is>
      </c>
      <c r="K216" t="inlineStr">
        <is>
          <t>-</t>
        </is>
      </c>
      <c r="L216" t="inlineStr">
        <is>
          <t>http://www.chuncheon.go.kr/water/index.chuncheon</t>
        </is>
      </c>
      <c r="M216" t="inlineStr">
        <is>
          <t>강대근</t>
        </is>
      </c>
    </row>
    <row r="217">
      <c r="A217" t="inlineStr">
        <is>
          <t>지방공공기관</t>
        </is>
      </c>
      <c r="B217" t="inlineStr">
        <is>
          <t>춘천시공영개발</t>
        </is>
      </c>
      <c r="C217" t="inlineStr">
        <is>
          <t>춘천시공영개발</t>
        </is>
      </c>
      <c r="D217" t="inlineStr">
        <is>
          <t>본점</t>
        </is>
      </c>
      <c r="E217" t="inlineStr">
        <is>
          <t>강원특별자치도 춘천시</t>
        </is>
      </c>
      <c r="F217" t="inlineStr">
        <is>
          <t>직영기업(공영개발)</t>
        </is>
      </c>
      <c r="G217" t="inlineStr">
        <is>
          <t>-</t>
        </is>
      </c>
      <c r="H217" t="inlineStr">
        <is>
          <t>033-250-4441</t>
        </is>
      </c>
      <c r="I217" t="inlineStr">
        <is>
          <t>-</t>
        </is>
      </c>
      <c r="J217" t="inlineStr">
        <is>
          <t>-</t>
        </is>
      </c>
      <c r="K217" t="inlineStr">
        <is>
          <t>-</t>
        </is>
      </c>
      <c r="L217" t="inlineStr">
        <is>
          <t>http://www.chuncheon.go.kr</t>
        </is>
      </c>
      <c r="M217" t="inlineStr">
        <is>
          <t>윤여준</t>
        </is>
      </c>
    </row>
    <row r="218">
      <c r="A218" t="inlineStr">
        <is>
          <t>지방공공기관</t>
        </is>
      </c>
      <c r="B218" t="inlineStr">
        <is>
          <t>춘천도시공사</t>
        </is>
      </c>
      <c r="C218" t="inlineStr">
        <is>
          <t>춘천도시공사</t>
        </is>
      </c>
      <c r="D218" t="inlineStr">
        <is>
          <t>본점</t>
        </is>
      </c>
      <c r="E218" t="inlineStr">
        <is>
          <t>강원특별자치도 춘천시</t>
        </is>
      </c>
      <c r="F218" t="inlineStr">
        <is>
          <t>지방공사(기타공사)</t>
        </is>
      </c>
      <c r="G218" t="inlineStr">
        <is>
          <t>-</t>
        </is>
      </c>
      <c r="H218" t="inlineStr">
        <is>
          <t>033-262-6312</t>
        </is>
      </c>
      <c r="I218" t="inlineStr">
        <is>
          <t>-</t>
        </is>
      </c>
      <c r="J218" t="inlineStr">
        <is>
          <t>-</t>
        </is>
      </c>
      <c r="K218" t="inlineStr">
        <is>
          <t>-</t>
        </is>
      </c>
      <c r="L218" t="inlineStr">
        <is>
          <t>https://www.cuc.or.kr</t>
        </is>
      </c>
      <c r="M218" t="inlineStr">
        <is>
          <t>홍영</t>
        </is>
      </c>
    </row>
    <row r="219">
      <c r="A219" t="inlineStr">
        <is>
          <t>지방공공기관</t>
        </is>
      </c>
      <c r="B219" t="inlineStr">
        <is>
          <t>원주시상수도</t>
        </is>
      </c>
      <c r="C219" t="inlineStr">
        <is>
          <t>원주시상수도</t>
        </is>
      </c>
      <c r="D219" t="inlineStr">
        <is>
          <t>본점</t>
        </is>
      </c>
      <c r="E219" t="inlineStr">
        <is>
          <t>강원특별자치도 원주시</t>
        </is>
      </c>
      <c r="F219" t="inlineStr">
        <is>
          <t>직영기업(상수도)</t>
        </is>
      </c>
      <c r="G219" t="inlineStr">
        <is>
          <t>-</t>
        </is>
      </c>
      <c r="H219" t="inlineStr">
        <is>
          <t>033-737-4505</t>
        </is>
      </c>
      <c r="I219" t="inlineStr">
        <is>
          <t>-</t>
        </is>
      </c>
      <c r="J219" t="inlineStr">
        <is>
          <t>-</t>
        </is>
      </c>
      <c r="K219" t="inlineStr">
        <is>
          <t>-</t>
        </is>
      </c>
      <c r="L219" t="inlineStr">
        <is>
          <t>http://www.wonju.go.kr/sudo/index.do</t>
        </is>
      </c>
      <c r="M219" t="inlineStr">
        <is>
          <t>문범주</t>
        </is>
      </c>
    </row>
    <row r="220">
      <c r="A220" t="inlineStr">
        <is>
          <t>지방공공기관</t>
        </is>
      </c>
      <c r="B220" t="inlineStr">
        <is>
          <t>원주시하수도</t>
        </is>
      </c>
      <c r="C220" t="inlineStr">
        <is>
          <t>원주시하수도</t>
        </is>
      </c>
      <c r="D220" t="inlineStr">
        <is>
          <t>본점</t>
        </is>
      </c>
      <c r="E220" t="inlineStr">
        <is>
          <t>강원특별자치도 원주시</t>
        </is>
      </c>
      <c r="F220" t="inlineStr">
        <is>
          <t>직영기업(하수도)</t>
        </is>
      </c>
      <c r="G220" t="inlineStr">
        <is>
          <t>-</t>
        </is>
      </c>
      <c r="H220" t="inlineStr">
        <is>
          <t>033-737-4261</t>
        </is>
      </c>
      <c r="I220" t="inlineStr">
        <is>
          <t>-</t>
        </is>
      </c>
      <c r="J220" t="inlineStr">
        <is>
          <t>-</t>
        </is>
      </c>
      <c r="K220" t="inlineStr">
        <is>
          <t>-</t>
        </is>
      </c>
      <c r="L220" t="inlineStr">
        <is>
          <t>http://www.wonju.go.kr/sudo/index.do</t>
        </is>
      </c>
      <c r="M220" t="inlineStr">
        <is>
          <t>이병선</t>
        </is>
      </c>
    </row>
    <row r="221">
      <c r="A221" t="inlineStr">
        <is>
          <t>지방공공기관</t>
        </is>
      </c>
      <c r="B221" t="inlineStr">
        <is>
          <t>원주시공영개발</t>
        </is>
      </c>
      <c r="C221" t="inlineStr">
        <is>
          <t>원주시공영개발</t>
        </is>
      </c>
      <c r="D221" t="inlineStr">
        <is>
          <t>본점</t>
        </is>
      </c>
      <c r="E221" t="inlineStr">
        <is>
          <t>강원특별자치도 원주시</t>
        </is>
      </c>
      <c r="F221" t="inlineStr">
        <is>
          <t>직영기업(공영개발)</t>
        </is>
      </c>
      <c r="G221" t="inlineStr">
        <is>
          <t>-</t>
        </is>
      </c>
      <c r="H221" t="inlineStr">
        <is>
          <t>033-737-3914</t>
        </is>
      </c>
      <c r="I221" t="inlineStr">
        <is>
          <t>-</t>
        </is>
      </c>
      <c r="J221" t="inlineStr">
        <is>
          <t>-</t>
        </is>
      </c>
      <c r="K221" t="inlineStr">
        <is>
          <t>-</t>
        </is>
      </c>
      <c r="L221" t="inlineStr">
        <is>
          <t>http://www.wonju.go.kr/city/index.do</t>
        </is>
      </c>
      <c r="M221" t="inlineStr">
        <is>
          <t>이병철</t>
        </is>
      </c>
    </row>
    <row r="222">
      <c r="A222" t="inlineStr">
        <is>
          <t>지방공공기관</t>
        </is>
      </c>
      <c r="B222" t="inlineStr">
        <is>
          <t>원주시시설관리공단</t>
        </is>
      </c>
      <c r="C222" t="inlineStr">
        <is>
          <t>원주시시설관리공단</t>
        </is>
      </c>
      <c r="D222" t="inlineStr">
        <is>
          <t>본점</t>
        </is>
      </c>
      <c r="E222" t="inlineStr">
        <is>
          <t>강원특별자치도 원주시</t>
        </is>
      </c>
      <c r="F222" t="inlineStr">
        <is>
          <t>지방공단(시설관리공단)</t>
        </is>
      </c>
      <c r="G222" t="inlineStr">
        <is>
          <t>-</t>
        </is>
      </c>
      <c r="H222" t="inlineStr">
        <is>
          <t>033-749-1700</t>
        </is>
      </c>
      <c r="I222" t="inlineStr">
        <is>
          <t>-</t>
        </is>
      </c>
      <c r="J222" t="inlineStr">
        <is>
          <t>-</t>
        </is>
      </c>
      <c r="K222" t="inlineStr">
        <is>
          <t>-</t>
        </is>
      </c>
      <c r="L222" t="inlineStr">
        <is>
          <t>https://wfmc.wonju.go.kr</t>
        </is>
      </c>
      <c r="M222" t="inlineStr">
        <is>
          <t>조남현</t>
        </is>
      </c>
    </row>
    <row r="223">
      <c r="A223" t="inlineStr">
        <is>
          <t>지방공공기관</t>
        </is>
      </c>
      <c r="B223" t="inlineStr">
        <is>
          <t>강릉시상수도</t>
        </is>
      </c>
      <c r="C223" t="inlineStr">
        <is>
          <t>강릉시상수도</t>
        </is>
      </c>
      <c r="D223" t="inlineStr">
        <is>
          <t>본점</t>
        </is>
      </c>
      <c r="E223" t="inlineStr">
        <is>
          <t>강원특별자치도 강릉시</t>
        </is>
      </c>
      <c r="F223" t="inlineStr">
        <is>
          <t>직영기업(상수도)</t>
        </is>
      </c>
      <c r="G223" t="inlineStr">
        <is>
          <t>-</t>
        </is>
      </c>
      <c r="H223" t="inlineStr">
        <is>
          <t>033-640-5479</t>
        </is>
      </c>
      <c r="I223" t="inlineStr">
        <is>
          <t>-</t>
        </is>
      </c>
      <c r="J223" t="inlineStr">
        <is>
          <t>-</t>
        </is>
      </c>
      <c r="K223" t="inlineStr">
        <is>
          <t>-</t>
        </is>
      </c>
      <c r="L223" t="inlineStr">
        <is>
          <t>http://www.gangneung.go.kr</t>
        </is>
      </c>
      <c r="M223" t="inlineStr">
        <is>
          <t>-</t>
        </is>
      </c>
    </row>
    <row r="224">
      <c r="A224" t="inlineStr">
        <is>
          <t>지방공공기관</t>
        </is>
      </c>
      <c r="B224" t="inlineStr">
        <is>
          <t>강릉시하수도</t>
        </is>
      </c>
      <c r="C224" t="inlineStr">
        <is>
          <t>강릉시하수도</t>
        </is>
      </c>
      <c r="D224" t="inlineStr">
        <is>
          <t>본점</t>
        </is>
      </c>
      <c r="E224" t="inlineStr">
        <is>
          <t>강원특별자치도 강릉시</t>
        </is>
      </c>
      <c r="F224" t="inlineStr">
        <is>
          <t>직영기업(하수도)</t>
        </is>
      </c>
      <c r="G224" t="inlineStr">
        <is>
          <t>-</t>
        </is>
      </c>
      <c r="H224" t="inlineStr">
        <is>
          <t>033-640-5488</t>
        </is>
      </c>
      <c r="I224" t="inlineStr">
        <is>
          <t>-</t>
        </is>
      </c>
      <c r="J224" t="inlineStr">
        <is>
          <t>-</t>
        </is>
      </c>
      <c r="K224" t="inlineStr">
        <is>
          <t>-</t>
        </is>
      </c>
      <c r="L224" t="inlineStr">
        <is>
          <t>http://www.gn.go.kr</t>
        </is>
      </c>
      <c r="M224" t="inlineStr">
        <is>
          <t>김준회</t>
        </is>
      </c>
    </row>
    <row r="225">
      <c r="A225" t="inlineStr">
        <is>
          <t>지방공공기관</t>
        </is>
      </c>
      <c r="B225" t="inlineStr">
        <is>
          <t>강릉시공영개발</t>
        </is>
      </c>
      <c r="C225" t="inlineStr">
        <is>
          <t>강릉시공영개발</t>
        </is>
      </c>
      <c r="D225" t="inlineStr">
        <is>
          <t>본점</t>
        </is>
      </c>
      <c r="E225" t="inlineStr">
        <is>
          <t>강원특별자치도 강릉시</t>
        </is>
      </c>
      <c r="F225" t="inlineStr">
        <is>
          <t>직영기업(공영개발)</t>
        </is>
      </c>
      <c r="G225" t="inlineStr">
        <is>
          <t>-</t>
        </is>
      </c>
      <c r="H225" t="inlineStr">
        <is>
          <t>033-640-5479</t>
        </is>
      </c>
      <c r="I225" t="inlineStr">
        <is>
          <t>-</t>
        </is>
      </c>
      <c r="J225" t="inlineStr">
        <is>
          <t>-</t>
        </is>
      </c>
      <c r="K225" t="inlineStr">
        <is>
          <t>-</t>
        </is>
      </c>
      <c r="L225" t="inlineStr">
        <is>
          <t>http://www.gn.go.kr</t>
        </is>
      </c>
      <c r="M225" t="inlineStr">
        <is>
          <t>-</t>
        </is>
      </c>
    </row>
    <row r="226">
      <c r="A226" t="inlineStr">
        <is>
          <t>지방공공기관</t>
        </is>
      </c>
      <c r="B226" t="inlineStr">
        <is>
          <t>강릉관광개발공사</t>
        </is>
      </c>
      <c r="C226" t="inlineStr">
        <is>
          <t>강릉관광개발공사</t>
        </is>
      </c>
      <c r="D226" t="inlineStr">
        <is>
          <t>본점</t>
        </is>
      </c>
      <c r="E226" t="inlineStr">
        <is>
          <t>강원특별자치도 강릉시</t>
        </is>
      </c>
      <c r="F226" t="inlineStr">
        <is>
          <t>지방공사(기타공사)</t>
        </is>
      </c>
      <c r="G226" t="inlineStr">
        <is>
          <t>-</t>
        </is>
      </c>
      <c r="H226" t="inlineStr">
        <is>
          <t>033-640-9826</t>
        </is>
      </c>
      <c r="I226" t="inlineStr">
        <is>
          <t>-</t>
        </is>
      </c>
      <c r="J226" t="inlineStr">
        <is>
          <t>-</t>
        </is>
      </c>
      <c r="K226" t="inlineStr">
        <is>
          <t>-</t>
        </is>
      </c>
      <c r="L226" t="inlineStr">
        <is>
          <t>http://www.gtdc.or.kr</t>
        </is>
      </c>
      <c r="M226" t="inlineStr">
        <is>
          <t>강희문</t>
        </is>
      </c>
    </row>
    <row r="227">
      <c r="A227" t="inlineStr">
        <is>
          <t>지방공공기관</t>
        </is>
      </c>
      <c r="B227" t="inlineStr">
        <is>
          <t>동해시상수도</t>
        </is>
      </c>
      <c r="C227" t="inlineStr">
        <is>
          <t>동해시상수도</t>
        </is>
      </c>
      <c r="D227" t="inlineStr">
        <is>
          <t>본점</t>
        </is>
      </c>
      <c r="E227" t="inlineStr">
        <is>
          <t>강원특별자치도 동해시</t>
        </is>
      </c>
      <c r="F227" t="inlineStr">
        <is>
          <t>직영기업(상수도)</t>
        </is>
      </c>
      <c r="G227" t="inlineStr">
        <is>
          <t>-</t>
        </is>
      </c>
      <c r="H227" t="inlineStr">
        <is>
          <t>033-530-2451</t>
        </is>
      </c>
      <c r="I227" t="inlineStr">
        <is>
          <t>-</t>
        </is>
      </c>
      <c r="J227" t="inlineStr">
        <is>
          <t>-</t>
        </is>
      </c>
      <c r="K227" t="inlineStr">
        <is>
          <t>-</t>
        </is>
      </c>
      <c r="L227" t="inlineStr">
        <is>
          <t>http://sudo.dh.go.kr</t>
        </is>
      </c>
      <c r="M227" t="inlineStr">
        <is>
          <t>김형일</t>
        </is>
      </c>
    </row>
    <row r="228">
      <c r="A228" t="inlineStr">
        <is>
          <t>지방공공기관</t>
        </is>
      </c>
      <c r="B228" t="inlineStr">
        <is>
          <t>동해시하수도</t>
        </is>
      </c>
      <c r="C228" t="inlineStr">
        <is>
          <t>동해시하수도</t>
        </is>
      </c>
      <c r="D228" t="inlineStr">
        <is>
          <t>본점</t>
        </is>
      </c>
      <c r="E228" t="inlineStr">
        <is>
          <t>강원특별자치도 동해시</t>
        </is>
      </c>
      <c r="F228" t="inlineStr">
        <is>
          <t>직영기업(하수도)</t>
        </is>
      </c>
      <c r="G228" t="inlineStr">
        <is>
          <t>-</t>
        </is>
      </c>
      <c r="H228" t="inlineStr">
        <is>
          <t>033-530-2451</t>
        </is>
      </c>
      <c r="I228" t="inlineStr">
        <is>
          <t>-</t>
        </is>
      </c>
      <c r="J228" t="inlineStr">
        <is>
          <t>-</t>
        </is>
      </c>
      <c r="K228" t="inlineStr">
        <is>
          <t>-</t>
        </is>
      </c>
      <c r="L228" t="inlineStr">
        <is>
          <t>http://sudo.dh.go.kr</t>
        </is>
      </c>
      <c r="M228" t="inlineStr">
        <is>
          <t>윤희정</t>
        </is>
      </c>
    </row>
    <row r="229">
      <c r="A229" t="inlineStr">
        <is>
          <t>지방공공기관</t>
        </is>
      </c>
      <c r="B229" t="inlineStr">
        <is>
          <t>동해시시설관리공단</t>
        </is>
      </c>
      <c r="C229" t="inlineStr">
        <is>
          <t>동해시시설관리공단</t>
        </is>
      </c>
      <c r="D229" t="inlineStr">
        <is>
          <t>본점</t>
        </is>
      </c>
      <c r="E229" t="inlineStr">
        <is>
          <t>강원특별자치도 동해시</t>
        </is>
      </c>
      <c r="F229" t="inlineStr">
        <is>
          <t>지방공단(시설관리공단)</t>
        </is>
      </c>
      <c r="G229" t="inlineStr">
        <is>
          <t>-</t>
        </is>
      </c>
      <c r="H229" t="inlineStr">
        <is>
          <t>033-539-3500</t>
        </is>
      </c>
      <c r="I229" t="inlineStr">
        <is>
          <t>-</t>
        </is>
      </c>
      <c r="J229" t="inlineStr">
        <is>
          <t>-</t>
        </is>
      </c>
      <c r="K229" t="inlineStr">
        <is>
          <t>-</t>
        </is>
      </c>
      <c r="L229" t="inlineStr">
        <is>
          <t>http://www.dhsisul.org</t>
        </is>
      </c>
      <c r="M229" t="inlineStr">
        <is>
          <t>장해주</t>
        </is>
      </c>
    </row>
    <row r="230">
      <c r="A230" t="inlineStr">
        <is>
          <t>지방공공기관</t>
        </is>
      </c>
      <c r="B230" t="inlineStr">
        <is>
          <t>태백시상수도</t>
        </is>
      </c>
      <c r="C230" t="inlineStr">
        <is>
          <t>태백시상수도</t>
        </is>
      </c>
      <c r="D230" t="inlineStr">
        <is>
          <t>본점</t>
        </is>
      </c>
      <c r="E230" t="inlineStr">
        <is>
          <t>강원특별자치도 태백시</t>
        </is>
      </c>
      <c r="F230" t="inlineStr">
        <is>
          <t>직영기업(상수도)</t>
        </is>
      </c>
      <c r="G230" t="inlineStr">
        <is>
          <t>-</t>
        </is>
      </c>
      <c r="H230" t="inlineStr">
        <is>
          <t>033-550-2732</t>
        </is>
      </c>
      <c r="I230" t="inlineStr">
        <is>
          <t>-</t>
        </is>
      </c>
      <c r="J230" t="inlineStr">
        <is>
          <t>-</t>
        </is>
      </c>
      <c r="K230" t="inlineStr">
        <is>
          <t>-</t>
        </is>
      </c>
      <c r="L230" t="inlineStr">
        <is>
          <t>http://www.taebaek.go.kr/www/index.do</t>
        </is>
      </c>
      <c r="M230" t="inlineStr">
        <is>
          <t>이상호</t>
        </is>
      </c>
    </row>
    <row r="231">
      <c r="A231" t="inlineStr">
        <is>
          <t>지방공공기관</t>
        </is>
      </c>
      <c r="B231" t="inlineStr">
        <is>
          <t>태백시시설관리공단</t>
        </is>
      </c>
      <c r="C231" t="inlineStr">
        <is>
          <t>태백시시설관리공단</t>
        </is>
      </c>
      <c r="D231" t="inlineStr">
        <is>
          <t>본점</t>
        </is>
      </c>
      <c r="E231" t="inlineStr">
        <is>
          <t>강원특별자치도 태백시</t>
        </is>
      </c>
      <c r="F231" t="inlineStr">
        <is>
          <t>지방공단(시설관리공단)</t>
        </is>
      </c>
      <c r="G231" t="inlineStr">
        <is>
          <t>-</t>
        </is>
      </c>
      <c r="H231" t="inlineStr">
        <is>
          <t>-</t>
        </is>
      </c>
      <c r="I231" t="inlineStr">
        <is>
          <t>-</t>
        </is>
      </c>
      <c r="J231" t="inlineStr">
        <is>
          <t>-</t>
        </is>
      </c>
      <c r="K231" t="inlineStr">
        <is>
          <t>-</t>
        </is>
      </c>
      <c r="L231" t="inlineStr">
        <is>
          <t>-</t>
        </is>
      </c>
      <c r="M231" t="inlineStr">
        <is>
          <t>-</t>
        </is>
      </c>
    </row>
    <row r="232">
      <c r="A232" t="inlineStr">
        <is>
          <t>지방공공기관</t>
        </is>
      </c>
      <c r="B232" t="inlineStr">
        <is>
          <t>속초시상수도</t>
        </is>
      </c>
      <c r="C232" t="inlineStr">
        <is>
          <t>속초시상수도</t>
        </is>
      </c>
      <c r="D232" t="inlineStr">
        <is>
          <t>본점</t>
        </is>
      </c>
      <c r="E232" t="inlineStr">
        <is>
          <t>강원특별자치도 속초시</t>
        </is>
      </c>
      <c r="F232" t="inlineStr">
        <is>
          <t>직영기업(상수도)</t>
        </is>
      </c>
      <c r="G232" t="inlineStr">
        <is>
          <t>-</t>
        </is>
      </c>
      <c r="H232" t="inlineStr">
        <is>
          <t>033-639-2522</t>
        </is>
      </c>
      <c r="I232" t="inlineStr">
        <is>
          <t>-</t>
        </is>
      </c>
      <c r="J232" t="inlineStr">
        <is>
          <t>-</t>
        </is>
      </c>
      <c r="K232" t="inlineStr">
        <is>
          <t>-</t>
        </is>
      </c>
      <c r="L232" t="inlineStr">
        <is>
          <t>http://sudo.sokcho.go.kr</t>
        </is>
      </c>
      <c r="M232" t="inlineStr">
        <is>
          <t>정연길</t>
        </is>
      </c>
    </row>
    <row r="233">
      <c r="A233" t="inlineStr">
        <is>
          <t>지방공공기관</t>
        </is>
      </c>
      <c r="B233" t="inlineStr">
        <is>
          <t>속초시하수도</t>
        </is>
      </c>
      <c r="C233" t="inlineStr">
        <is>
          <t>속초시하수도</t>
        </is>
      </c>
      <c r="D233" t="inlineStr">
        <is>
          <t>본점</t>
        </is>
      </c>
      <c r="E233" t="inlineStr">
        <is>
          <t>강원특별자치도 속초시</t>
        </is>
      </c>
      <c r="F233" t="inlineStr">
        <is>
          <t>직영기업(하수도)</t>
        </is>
      </c>
      <c r="G233" t="inlineStr">
        <is>
          <t>-</t>
        </is>
      </c>
      <c r="H233" t="inlineStr">
        <is>
          <t>033-635-4095</t>
        </is>
      </c>
      <c r="I233" t="inlineStr">
        <is>
          <t>-</t>
        </is>
      </c>
      <c r="J233" t="inlineStr">
        <is>
          <t>-</t>
        </is>
      </c>
      <c r="K233" t="inlineStr">
        <is>
          <t>-</t>
        </is>
      </c>
      <c r="L233" t="inlineStr">
        <is>
          <t>http://www.sokcho.go.kr/portal/happysokcho/businessplace/waterenvironment</t>
        </is>
      </c>
      <c r="M233" t="inlineStr">
        <is>
          <t>정연길</t>
        </is>
      </c>
    </row>
    <row r="234">
      <c r="A234" t="inlineStr">
        <is>
          <t>지방공공기관</t>
        </is>
      </c>
      <c r="B234" t="inlineStr">
        <is>
          <t>속초시시설관리공단</t>
        </is>
      </c>
      <c r="C234" t="inlineStr">
        <is>
          <t>속초시시설관리공단</t>
        </is>
      </c>
      <c r="D234" t="inlineStr">
        <is>
          <t>본점</t>
        </is>
      </c>
      <c r="E234" t="inlineStr">
        <is>
          <t>강원특별자치도 속초시</t>
        </is>
      </c>
      <c r="F234" t="inlineStr">
        <is>
          <t>지방공단(시설관리공단)</t>
        </is>
      </c>
      <c r="G234" t="inlineStr">
        <is>
          <t>-</t>
        </is>
      </c>
      <c r="H234" t="inlineStr">
        <is>
          <t>033-635-0339</t>
        </is>
      </c>
      <c r="I234" t="inlineStr">
        <is>
          <t>-</t>
        </is>
      </c>
      <c r="J234" t="inlineStr">
        <is>
          <t>-</t>
        </is>
      </c>
      <c r="K234" t="inlineStr">
        <is>
          <t>-</t>
        </is>
      </c>
      <c r="L234" t="inlineStr">
        <is>
          <t>http://www.sokchosiseol.or.kr</t>
        </is>
      </c>
      <c r="M234" t="inlineStr">
        <is>
          <t>김태균</t>
        </is>
      </c>
    </row>
    <row r="235">
      <c r="A235" t="inlineStr">
        <is>
          <t>지방공공기관</t>
        </is>
      </c>
      <c r="B235" t="inlineStr">
        <is>
          <t>삼척시상수도</t>
        </is>
      </c>
      <c r="C235" t="inlineStr">
        <is>
          <t>삼척시상수도</t>
        </is>
      </c>
      <c r="D235" t="inlineStr">
        <is>
          <t>본점</t>
        </is>
      </c>
      <c r="E235" t="inlineStr">
        <is>
          <t>강원특별자치도 삼척시</t>
        </is>
      </c>
      <c r="F235" t="inlineStr">
        <is>
          <t>직영기업(상수도)</t>
        </is>
      </c>
      <c r="G235" t="inlineStr">
        <is>
          <t>-</t>
        </is>
      </c>
      <c r="H235" t="inlineStr">
        <is>
          <t>033-570-3522</t>
        </is>
      </c>
      <c r="I235" t="inlineStr">
        <is>
          <t>-</t>
        </is>
      </c>
      <c r="J235" t="inlineStr">
        <is>
          <t>-</t>
        </is>
      </c>
      <c r="K235" t="inlineStr">
        <is>
          <t>-</t>
        </is>
      </c>
      <c r="L235" t="inlineStr">
        <is>
          <t>http://www.samcheok.go.kr</t>
        </is>
      </c>
      <c r="M235" t="inlineStr">
        <is>
          <t>서용윤</t>
        </is>
      </c>
    </row>
    <row r="236">
      <c r="A236" t="inlineStr">
        <is>
          <t>지방공공기관</t>
        </is>
      </c>
      <c r="B236" t="inlineStr">
        <is>
          <t>홍천군상수도</t>
        </is>
      </c>
      <c r="C236" t="inlineStr">
        <is>
          <t>홍천군상수도</t>
        </is>
      </c>
      <c r="D236" t="inlineStr">
        <is>
          <t>본점</t>
        </is>
      </c>
      <c r="E236" t="inlineStr">
        <is>
          <t>강원특별자치도 홍천군</t>
        </is>
      </c>
      <c r="F236" t="inlineStr">
        <is>
          <t>직영기업(상수도)</t>
        </is>
      </c>
      <c r="G236" t="inlineStr">
        <is>
          <t>-</t>
        </is>
      </c>
      <c r="H236" t="inlineStr">
        <is>
          <t>033-430-4241</t>
        </is>
      </c>
      <c r="I236" t="inlineStr">
        <is>
          <t>-</t>
        </is>
      </c>
      <c r="J236" t="inlineStr">
        <is>
          <t>-</t>
        </is>
      </c>
      <c r="K236" t="inlineStr">
        <is>
          <t>-</t>
        </is>
      </c>
      <c r="L236" t="inlineStr">
        <is>
          <t>http://www.hongcheon.gangwon.kr/water/index.do</t>
        </is>
      </c>
      <c r="M236" t="inlineStr">
        <is>
          <t>박민영</t>
        </is>
      </c>
    </row>
    <row r="237">
      <c r="A237" t="inlineStr">
        <is>
          <t>지방공공기관</t>
        </is>
      </c>
      <c r="B237" t="inlineStr">
        <is>
          <t>영월군상수도</t>
        </is>
      </c>
      <c r="C237" t="inlineStr">
        <is>
          <t>영월군상수도</t>
        </is>
      </c>
      <c r="D237" t="inlineStr">
        <is>
          <t>본점</t>
        </is>
      </c>
      <c r="E237" t="inlineStr">
        <is>
          <t>강원특별자치도 영월군</t>
        </is>
      </c>
      <c r="F237" t="inlineStr">
        <is>
          <t>직영기업(상수도)</t>
        </is>
      </c>
      <c r="G237" t="inlineStr">
        <is>
          <t>-</t>
        </is>
      </c>
      <c r="H237" t="inlineStr">
        <is>
          <t>033-370-2421</t>
        </is>
      </c>
      <c r="I237" t="inlineStr">
        <is>
          <t>-</t>
        </is>
      </c>
      <c r="J237" t="inlineStr">
        <is>
          <t>-</t>
        </is>
      </c>
      <c r="K237" t="inlineStr">
        <is>
          <t>-</t>
        </is>
      </c>
      <c r="L237" t="inlineStr">
        <is>
          <t>http://www.yw.go.kr</t>
        </is>
      </c>
      <c r="M237" t="inlineStr">
        <is>
          <t>이관우</t>
        </is>
      </c>
    </row>
    <row r="238">
      <c r="A238" t="inlineStr">
        <is>
          <t>지방공공기관</t>
        </is>
      </c>
      <c r="B238" t="inlineStr">
        <is>
          <t>영월군시설관리공단</t>
        </is>
      </c>
      <c r="C238" t="inlineStr">
        <is>
          <t>영월군시설관리공단</t>
        </is>
      </c>
      <c r="D238" t="inlineStr">
        <is>
          <t>본점</t>
        </is>
      </c>
      <c r="E238" t="inlineStr">
        <is>
          <t>강원특별자치도 영월군</t>
        </is>
      </c>
      <c r="F238" t="inlineStr">
        <is>
          <t>지방공단(시설관리공단)</t>
        </is>
      </c>
      <c r="G238" t="inlineStr">
        <is>
          <t>-</t>
        </is>
      </c>
      <c r="H238" t="inlineStr">
        <is>
          <t>033-375-6556</t>
        </is>
      </c>
      <c r="I238" t="inlineStr">
        <is>
          <t>-</t>
        </is>
      </c>
      <c r="J238" t="inlineStr">
        <is>
          <t>-</t>
        </is>
      </c>
      <c r="K238" t="inlineStr">
        <is>
          <t>-</t>
        </is>
      </c>
      <c r="L238" t="inlineStr">
        <is>
          <t>http://www.ywfmc.or.kr</t>
        </is>
      </c>
      <c r="M238" t="inlineStr">
        <is>
          <t>원 수 종</t>
        </is>
      </c>
    </row>
    <row r="239">
      <c r="A239" t="inlineStr">
        <is>
          <t>지방공공기관</t>
        </is>
      </c>
      <c r="B239" t="inlineStr">
        <is>
          <t>평창군상수도</t>
        </is>
      </c>
      <c r="C239" t="inlineStr">
        <is>
          <t>평창군상수도</t>
        </is>
      </c>
      <c r="D239" t="inlineStr">
        <is>
          <t>본점</t>
        </is>
      </c>
      <c r="E239" t="inlineStr">
        <is>
          <t>강원특별자치도 평창군</t>
        </is>
      </c>
      <c r="F239" t="inlineStr">
        <is>
          <t>직영기업(상수도)</t>
        </is>
      </c>
      <c r="G239" t="inlineStr">
        <is>
          <t>-</t>
        </is>
      </c>
      <c r="H239" t="inlineStr">
        <is>
          <t>033-330-2446</t>
        </is>
      </c>
      <c r="I239" t="inlineStr">
        <is>
          <t>-</t>
        </is>
      </c>
      <c r="J239" t="inlineStr">
        <is>
          <t>-</t>
        </is>
      </c>
      <c r="K239" t="inlineStr">
        <is>
          <t>-</t>
        </is>
      </c>
      <c r="L239" t="inlineStr">
        <is>
          <t>http://www.happy700.or.kr/index.happy?menuCd=DOM_000000129000000000</t>
        </is>
      </c>
      <c r="M239" t="inlineStr">
        <is>
          <t>강효덕</t>
        </is>
      </c>
    </row>
    <row r="240">
      <c r="A240" t="inlineStr">
        <is>
          <t>지방공공기관</t>
        </is>
      </c>
      <c r="B240" t="inlineStr">
        <is>
          <t>평창군시설관리공단</t>
        </is>
      </c>
      <c r="C240" t="inlineStr">
        <is>
          <t>평창군시설관리공단</t>
        </is>
      </c>
      <c r="D240" t="inlineStr">
        <is>
          <t>본점</t>
        </is>
      </c>
      <c r="E240" t="inlineStr">
        <is>
          <t>강원특별자치도 평창군</t>
        </is>
      </c>
      <c r="F240" t="inlineStr">
        <is>
          <t>지방공단(시설관리공단)</t>
        </is>
      </c>
      <c r="G240" t="inlineStr">
        <is>
          <t>-</t>
        </is>
      </c>
      <c r="H240" t="inlineStr">
        <is>
          <t>033-339-9005</t>
        </is>
      </c>
      <c r="I240" t="inlineStr">
        <is>
          <t>-</t>
        </is>
      </c>
      <c r="J240" t="inlineStr">
        <is>
          <t>-</t>
        </is>
      </c>
      <c r="K240" t="inlineStr">
        <is>
          <t>-</t>
        </is>
      </c>
      <c r="L240" t="inlineStr">
        <is>
          <t>https://www.pcfmc.or.kr/</t>
        </is>
      </c>
      <c r="M240" t="inlineStr">
        <is>
          <t>박현창</t>
        </is>
      </c>
    </row>
    <row r="241">
      <c r="A241" t="inlineStr">
        <is>
          <t>지방공공기관</t>
        </is>
      </c>
      <c r="B241" t="inlineStr">
        <is>
          <t>정선군상수도</t>
        </is>
      </c>
      <c r="C241" t="inlineStr">
        <is>
          <t>정선군상수도</t>
        </is>
      </c>
      <c r="D241" t="inlineStr">
        <is>
          <t>본점</t>
        </is>
      </c>
      <c r="E241" t="inlineStr">
        <is>
          <t>강원특별자치도 정선군</t>
        </is>
      </c>
      <c r="F241" t="inlineStr">
        <is>
          <t>직영기업(상수도)</t>
        </is>
      </c>
      <c r="G241" t="inlineStr">
        <is>
          <t>-</t>
        </is>
      </c>
      <c r="H241" t="inlineStr">
        <is>
          <t>033-560-2527</t>
        </is>
      </c>
      <c r="I241" t="inlineStr">
        <is>
          <t>-</t>
        </is>
      </c>
      <c r="J241" t="inlineStr">
        <is>
          <t>-</t>
        </is>
      </c>
      <c r="K241" t="inlineStr">
        <is>
          <t>-</t>
        </is>
      </c>
      <c r="L241" t="inlineStr">
        <is>
          <t>http://www.jeongseon.go.kr/portal</t>
        </is>
      </c>
      <c r="M241" t="inlineStr">
        <is>
          <t>장만준</t>
        </is>
      </c>
    </row>
    <row r="242">
      <c r="A242" t="inlineStr">
        <is>
          <t>지방공공기관</t>
        </is>
      </c>
      <c r="B242" t="inlineStr">
        <is>
          <t>정선군시설관리공단</t>
        </is>
      </c>
      <c r="C242" t="inlineStr">
        <is>
          <t>정선군시설관리공단</t>
        </is>
      </c>
      <c r="D242" t="inlineStr">
        <is>
          <t>본점</t>
        </is>
      </c>
      <c r="E242" t="inlineStr">
        <is>
          <t>강원특별자치도 정선군</t>
        </is>
      </c>
      <c r="F242" t="inlineStr">
        <is>
          <t>지방공단(시설관리공단)</t>
        </is>
      </c>
      <c r="G242" t="inlineStr">
        <is>
          <t>-</t>
        </is>
      </c>
      <c r="H242" t="inlineStr">
        <is>
          <t>033-560-3406</t>
        </is>
      </c>
      <c r="I242" t="inlineStr">
        <is>
          <t>-</t>
        </is>
      </c>
      <c r="J242" t="inlineStr">
        <is>
          <t>-</t>
        </is>
      </c>
      <c r="K242" t="inlineStr">
        <is>
          <t>-</t>
        </is>
      </c>
      <c r="L242" t="inlineStr">
        <is>
          <t>http://www.jsimc.or.kr</t>
        </is>
      </c>
      <c r="M242" t="inlineStr">
        <is>
          <t>유영수</t>
        </is>
      </c>
    </row>
    <row r="243">
      <c r="A243" t="inlineStr">
        <is>
          <t>지방공공기관</t>
        </is>
      </c>
      <c r="B243" t="inlineStr">
        <is>
          <t>철원군상수도</t>
        </is>
      </c>
      <c r="C243" t="inlineStr">
        <is>
          <t>철원군상수도</t>
        </is>
      </c>
      <c r="D243" t="inlineStr">
        <is>
          <t>본점</t>
        </is>
      </c>
      <c r="E243" t="inlineStr">
        <is>
          <t>강원특별자치도 철원군</t>
        </is>
      </c>
      <c r="F243" t="inlineStr">
        <is>
          <t>직영기업(상수도)</t>
        </is>
      </c>
      <c r="G243" t="inlineStr">
        <is>
          <t>-</t>
        </is>
      </c>
      <c r="H243" t="inlineStr">
        <is>
          <t>033-450-5525</t>
        </is>
      </c>
      <c r="I243" t="inlineStr">
        <is>
          <t>-</t>
        </is>
      </c>
      <c r="J243" t="inlineStr">
        <is>
          <t>-</t>
        </is>
      </c>
      <c r="K243" t="inlineStr">
        <is>
          <t>-</t>
        </is>
      </c>
      <c r="L243" t="inlineStr">
        <is>
          <t>http://www.cwg.go.kr</t>
        </is>
      </c>
      <c r="M243" t="inlineStr">
        <is>
          <t>박경우</t>
        </is>
      </c>
    </row>
    <row r="244">
      <c r="A244" t="inlineStr">
        <is>
          <t>지방공공기관</t>
        </is>
      </c>
      <c r="B244" t="inlineStr">
        <is>
          <t>인제군상수도</t>
        </is>
      </c>
      <c r="C244" t="inlineStr">
        <is>
          <t>인제군상수도</t>
        </is>
      </c>
      <c r="D244" t="inlineStr">
        <is>
          <t>본점</t>
        </is>
      </c>
      <c r="E244" t="inlineStr">
        <is>
          <t>강원특별자치도 인제군</t>
        </is>
      </c>
      <c r="F244" t="inlineStr">
        <is>
          <t>직영기업(상수도)</t>
        </is>
      </c>
      <c r="G244" t="inlineStr">
        <is>
          <t>-</t>
        </is>
      </c>
      <c r="H244" t="inlineStr">
        <is>
          <t>033-460-2141</t>
        </is>
      </c>
      <c r="I244" t="inlineStr">
        <is>
          <t>-</t>
        </is>
      </c>
      <c r="J244" t="inlineStr">
        <is>
          <t>-</t>
        </is>
      </c>
      <c r="K244" t="inlineStr">
        <is>
          <t>-</t>
        </is>
      </c>
      <c r="L244" t="inlineStr">
        <is>
          <t>http://www.inje.go.kr</t>
        </is>
      </c>
      <c r="M244" t="inlineStr">
        <is>
          <t>이상도</t>
        </is>
      </c>
    </row>
    <row r="245">
      <c r="A245" t="inlineStr">
        <is>
          <t>지방공공기관</t>
        </is>
      </c>
      <c r="B245" t="inlineStr">
        <is>
          <t>양양군상수도</t>
        </is>
      </c>
      <c r="C245" t="inlineStr">
        <is>
          <t>양양군상수도</t>
        </is>
      </c>
      <c r="D245" t="inlineStr">
        <is>
          <t>본점</t>
        </is>
      </c>
      <c r="E245" t="inlineStr">
        <is>
          <t>강원특별자치도 양양군</t>
        </is>
      </c>
      <c r="F245" t="inlineStr">
        <is>
          <t>직영기업(상수도)</t>
        </is>
      </c>
      <c r="G245" t="inlineStr">
        <is>
          <t>-</t>
        </is>
      </c>
      <c r="H245" t="inlineStr">
        <is>
          <t>033-670-2432</t>
        </is>
      </c>
      <c r="I245" t="inlineStr">
        <is>
          <t>-</t>
        </is>
      </c>
      <c r="J245" t="inlineStr">
        <is>
          <t>-</t>
        </is>
      </c>
      <c r="K245" t="inlineStr">
        <is>
          <t>-</t>
        </is>
      </c>
      <c r="L245" t="inlineStr">
        <is>
          <t>http://yangyang.go.kr</t>
        </is>
      </c>
      <c r="M245" t="inlineStr">
        <is>
          <t>이인영</t>
        </is>
      </c>
    </row>
    <row r="246">
      <c r="A246" t="inlineStr">
        <is>
          <t>지방공공기관</t>
        </is>
      </c>
      <c r="B246" t="inlineStr">
        <is>
          <t>충북개발공사</t>
        </is>
      </c>
      <c r="C246" t="inlineStr">
        <is>
          <t>충북개발공사</t>
        </is>
      </c>
      <c r="D246" t="inlineStr">
        <is>
          <t>본점</t>
        </is>
      </c>
      <c r="E246" t="inlineStr">
        <is>
          <t>충청북도 충청북도</t>
        </is>
      </c>
      <c r="F246" t="inlineStr">
        <is>
          <t>지방공사(도시개발공사)</t>
        </is>
      </c>
      <c r="G246" t="inlineStr">
        <is>
          <t>-</t>
        </is>
      </c>
      <c r="H246" t="inlineStr">
        <is>
          <t>043-210-9100</t>
        </is>
      </c>
      <c r="I246" t="inlineStr">
        <is>
          <t>-</t>
        </is>
      </c>
      <c r="J246" t="inlineStr">
        <is>
          <t>-</t>
        </is>
      </c>
      <c r="K246" t="inlineStr">
        <is>
          <t>-</t>
        </is>
      </c>
      <c r="L246" t="inlineStr">
        <is>
          <t>http://www.cbdc.co.kr</t>
        </is>
      </c>
      <c r="M246" t="inlineStr">
        <is>
          <t>진상화</t>
        </is>
      </c>
    </row>
    <row r="247">
      <c r="A247" t="inlineStr">
        <is>
          <t>지방공공기관</t>
        </is>
      </c>
      <c r="B247" t="inlineStr">
        <is>
          <t>청주시상수도</t>
        </is>
      </c>
      <c r="C247" t="inlineStr">
        <is>
          <t>청주시상수도</t>
        </is>
      </c>
      <c r="D247" t="inlineStr">
        <is>
          <t>본점</t>
        </is>
      </c>
      <c r="E247" t="inlineStr">
        <is>
          <t>충청북도 청주시</t>
        </is>
      </c>
      <c r="F247" t="inlineStr">
        <is>
          <t>직영기업(상수도)</t>
        </is>
      </c>
      <c r="G247" t="inlineStr">
        <is>
          <t>-</t>
        </is>
      </c>
      <c r="H247" t="inlineStr">
        <is>
          <t>043-201-4462</t>
        </is>
      </c>
      <c r="I247" t="inlineStr">
        <is>
          <t>-</t>
        </is>
      </c>
      <c r="J247" t="inlineStr">
        <is>
          <t>-</t>
        </is>
      </c>
      <c r="K247" t="inlineStr">
        <is>
          <t>-</t>
        </is>
      </c>
      <c r="L247" t="inlineStr">
        <is>
          <t>http://www.cheongju.go.kr/sangsudo/index.do</t>
        </is>
      </c>
      <c r="M247" t="inlineStr">
        <is>
          <t>강호경</t>
        </is>
      </c>
    </row>
    <row r="248">
      <c r="A248" t="inlineStr">
        <is>
          <t>지방공공기관</t>
        </is>
      </c>
      <c r="B248" t="inlineStr">
        <is>
          <t>청주시하수도</t>
        </is>
      </c>
      <c r="C248" t="inlineStr">
        <is>
          <t>청주시하수도</t>
        </is>
      </c>
      <c r="D248" t="inlineStr">
        <is>
          <t>본점</t>
        </is>
      </c>
      <c r="E248" t="inlineStr">
        <is>
          <t>충청북도 청주시</t>
        </is>
      </c>
      <c r="F248" t="inlineStr">
        <is>
          <t>직영기업(하수도)</t>
        </is>
      </c>
      <c r="G248" t="inlineStr">
        <is>
          <t>-</t>
        </is>
      </c>
      <c r="H248" t="inlineStr">
        <is>
          <t>043-201-4754</t>
        </is>
      </c>
      <c r="I248" t="inlineStr">
        <is>
          <t>-</t>
        </is>
      </c>
      <c r="J248" t="inlineStr">
        <is>
          <t>-</t>
        </is>
      </c>
      <c r="K248" t="inlineStr">
        <is>
          <t>-</t>
        </is>
      </c>
      <c r="L248" t="inlineStr">
        <is>
          <t>http://www.cjcity.net</t>
        </is>
      </c>
      <c r="M248" t="inlineStr">
        <is>
          <t>장상두</t>
        </is>
      </c>
    </row>
    <row r="249">
      <c r="A249" t="inlineStr">
        <is>
          <t>지방공공기관</t>
        </is>
      </c>
      <c r="B249" t="inlineStr">
        <is>
          <t>청주시시설관리공단</t>
        </is>
      </c>
      <c r="C249" t="inlineStr">
        <is>
          <t>청주시시설관리공단</t>
        </is>
      </c>
      <c r="D249" t="inlineStr">
        <is>
          <t>본점</t>
        </is>
      </c>
      <c r="E249" t="inlineStr">
        <is>
          <t>충청북도 청주시</t>
        </is>
      </c>
      <c r="F249" t="inlineStr">
        <is>
          <t>지방공단(시설관리공단)</t>
        </is>
      </c>
      <c r="G249" t="inlineStr">
        <is>
          <t>-</t>
        </is>
      </c>
      <c r="H249" t="inlineStr">
        <is>
          <t>043-270-7300</t>
        </is>
      </c>
      <c r="I249" t="inlineStr">
        <is>
          <t>-</t>
        </is>
      </c>
      <c r="J249" t="inlineStr">
        <is>
          <t>-</t>
        </is>
      </c>
      <c r="K249" t="inlineStr">
        <is>
          <t>-</t>
        </is>
      </c>
      <c r="L249" t="inlineStr">
        <is>
          <t>http://www.cjsisul.or.kr</t>
        </is>
      </c>
      <c r="M249" t="inlineStr">
        <is>
          <t>유운기</t>
        </is>
      </c>
    </row>
    <row r="250">
      <c r="A250" t="inlineStr">
        <is>
          <t>지방공공기관</t>
        </is>
      </c>
      <c r="B250" t="inlineStr">
        <is>
          <t>충주시상수도</t>
        </is>
      </c>
      <c r="C250" t="inlineStr">
        <is>
          <t>충주시상수도</t>
        </is>
      </c>
      <c r="D250" t="inlineStr">
        <is>
          <t>본점</t>
        </is>
      </c>
      <c r="E250" t="inlineStr">
        <is>
          <t>충청북도 충주시</t>
        </is>
      </c>
      <c r="F250" t="inlineStr">
        <is>
          <t>직영기업(상수도)</t>
        </is>
      </c>
      <c r="G250" t="inlineStr">
        <is>
          <t>-</t>
        </is>
      </c>
      <c r="H250" t="inlineStr">
        <is>
          <t>043-850-3711</t>
        </is>
      </c>
      <c r="I250" t="inlineStr">
        <is>
          <t>-</t>
        </is>
      </c>
      <c r="J250" t="inlineStr">
        <is>
          <t>-</t>
        </is>
      </c>
      <c r="K250" t="inlineStr">
        <is>
          <t>-</t>
        </is>
      </c>
      <c r="L250" t="inlineStr">
        <is>
          <t>http://www.chungju.go.kr</t>
        </is>
      </c>
      <c r="M250" t="inlineStr">
        <is>
          <t>한인수</t>
        </is>
      </c>
    </row>
    <row r="251">
      <c r="A251" t="inlineStr">
        <is>
          <t>지방공공기관</t>
        </is>
      </c>
      <c r="B251" t="inlineStr">
        <is>
          <t>충주시하수도</t>
        </is>
      </c>
      <c r="C251" t="inlineStr">
        <is>
          <t>충주시하수도</t>
        </is>
      </c>
      <c r="D251" t="inlineStr">
        <is>
          <t>본점</t>
        </is>
      </c>
      <c r="E251" t="inlineStr">
        <is>
          <t>충청북도 충주시</t>
        </is>
      </c>
      <c r="F251" t="inlineStr">
        <is>
          <t>직영기업(하수도)</t>
        </is>
      </c>
      <c r="G251" t="inlineStr">
        <is>
          <t>-</t>
        </is>
      </c>
      <c r="H251" t="inlineStr">
        <is>
          <t>043-850-3812</t>
        </is>
      </c>
      <c r="I251" t="inlineStr">
        <is>
          <t>-</t>
        </is>
      </c>
      <c r="J251" t="inlineStr">
        <is>
          <t>-</t>
        </is>
      </c>
      <c r="K251" t="inlineStr">
        <is>
          <t>-</t>
        </is>
      </c>
      <c r="L251" t="inlineStr">
        <is>
          <t>https://www.chungju.go.kr/</t>
        </is>
      </c>
      <c r="M251" t="inlineStr">
        <is>
          <t>한인수</t>
        </is>
      </c>
    </row>
    <row r="252">
      <c r="A252" t="inlineStr">
        <is>
          <t>지방공공기관</t>
        </is>
      </c>
      <c r="B252" t="inlineStr">
        <is>
          <t>충주시공영개발</t>
        </is>
      </c>
      <c r="C252" t="inlineStr">
        <is>
          <t>충주시공영개발</t>
        </is>
      </c>
      <c r="D252" t="inlineStr">
        <is>
          <t>본점</t>
        </is>
      </c>
      <c r="E252" t="inlineStr">
        <is>
          <t>충청북도 충주시</t>
        </is>
      </c>
      <c r="F252" t="inlineStr">
        <is>
          <t>직영기업(공영개발)</t>
        </is>
      </c>
      <c r="G252" t="inlineStr">
        <is>
          <t>-</t>
        </is>
      </c>
      <c r="H252" t="inlineStr">
        <is>
          <t>043-850-0725</t>
        </is>
      </c>
      <c r="I252" t="inlineStr">
        <is>
          <t>-</t>
        </is>
      </c>
      <c r="J252" t="inlineStr">
        <is>
          <t>-</t>
        </is>
      </c>
      <c r="K252" t="inlineStr">
        <is>
          <t>-</t>
        </is>
      </c>
      <c r="L252" t="inlineStr">
        <is>
          <t>https://www.chungju.go.kr/</t>
        </is>
      </c>
      <c r="M252" t="inlineStr">
        <is>
          <t>충주시장 조길형</t>
        </is>
      </c>
    </row>
    <row r="253">
      <c r="A253" t="inlineStr">
        <is>
          <t>지방공공기관</t>
        </is>
      </c>
      <c r="B253" t="inlineStr">
        <is>
          <t>충주시시설관리공단</t>
        </is>
      </c>
      <c r="C253" t="inlineStr">
        <is>
          <t>충주시시설관리공단</t>
        </is>
      </c>
      <c r="D253" t="inlineStr">
        <is>
          <t>본점</t>
        </is>
      </c>
      <c r="E253" t="inlineStr">
        <is>
          <t>충청북도 충주시</t>
        </is>
      </c>
      <c r="F253" t="inlineStr">
        <is>
          <t>지방공단(시설관리공단)</t>
        </is>
      </c>
      <c r="G253" t="inlineStr">
        <is>
          <t>-</t>
        </is>
      </c>
      <c r="H253" t="inlineStr">
        <is>
          <t>043-830-9200</t>
        </is>
      </c>
      <c r="I253" t="inlineStr">
        <is>
          <t>-</t>
        </is>
      </c>
      <c r="J253" t="inlineStr">
        <is>
          <t>-</t>
        </is>
      </c>
      <c r="K253" t="inlineStr">
        <is>
          <t>-</t>
        </is>
      </c>
      <c r="L253" t="inlineStr">
        <is>
          <t>http://www.cjfmc.or.kr</t>
        </is>
      </c>
      <c r="M253" t="inlineStr">
        <is>
          <t>정광섭</t>
        </is>
      </c>
    </row>
    <row r="254">
      <c r="A254" t="inlineStr">
        <is>
          <t>지방공공기관</t>
        </is>
      </c>
      <c r="B254" t="inlineStr">
        <is>
          <t>제천시상수도</t>
        </is>
      </c>
      <c r="C254" t="inlineStr">
        <is>
          <t>제천시상수도</t>
        </is>
      </c>
      <c r="D254" t="inlineStr">
        <is>
          <t>본점</t>
        </is>
      </c>
      <c r="E254" t="inlineStr">
        <is>
          <t>충청북도 제천시</t>
        </is>
      </c>
      <c r="F254" t="inlineStr">
        <is>
          <t>직영기업(상수도)</t>
        </is>
      </c>
      <c r="G254" t="inlineStr">
        <is>
          <t>-</t>
        </is>
      </c>
      <c r="H254" t="inlineStr">
        <is>
          <t>043-643-6128</t>
        </is>
      </c>
      <c r="I254" t="inlineStr">
        <is>
          <t>-</t>
        </is>
      </c>
      <c r="J254" t="inlineStr">
        <is>
          <t>-</t>
        </is>
      </c>
      <c r="K254" t="inlineStr">
        <is>
          <t>-</t>
        </is>
      </c>
      <c r="L254" t="inlineStr">
        <is>
          <t>http://water.okjc.net</t>
        </is>
      </c>
      <c r="M254" t="inlineStr">
        <is>
          <t>이승호</t>
        </is>
      </c>
    </row>
    <row r="255">
      <c r="A255" t="inlineStr">
        <is>
          <t>지방공공기관</t>
        </is>
      </c>
      <c r="B255" t="inlineStr">
        <is>
          <t>제천시하수도</t>
        </is>
      </c>
      <c r="C255" t="inlineStr">
        <is>
          <t>제천시하수도</t>
        </is>
      </c>
      <c r="D255" t="inlineStr">
        <is>
          <t>본점</t>
        </is>
      </c>
      <c r="E255" t="inlineStr">
        <is>
          <t>충청북도 제천시</t>
        </is>
      </c>
      <c r="F255" t="inlineStr">
        <is>
          <t>직영기업(하수도)</t>
        </is>
      </c>
      <c r="G255" t="inlineStr">
        <is>
          <t>-</t>
        </is>
      </c>
      <c r="H255" t="inlineStr">
        <is>
          <t>043-641-3534</t>
        </is>
      </c>
      <c r="I255" t="inlineStr">
        <is>
          <t>-</t>
        </is>
      </c>
      <c r="J255" t="inlineStr">
        <is>
          <t>-</t>
        </is>
      </c>
      <c r="K255" t="inlineStr">
        <is>
          <t>-</t>
        </is>
      </c>
      <c r="L255" t="inlineStr">
        <is>
          <t>http://jcstp.okjc.net</t>
        </is>
      </c>
      <c r="M255" t="inlineStr">
        <is>
          <t>조성원</t>
        </is>
      </c>
    </row>
    <row r="256">
      <c r="A256" t="inlineStr">
        <is>
          <t>지방공공기관</t>
        </is>
      </c>
      <c r="B256" t="inlineStr">
        <is>
          <t>옥천군상수도</t>
        </is>
      </c>
      <c r="C256" t="inlineStr">
        <is>
          <t>옥천군상수도</t>
        </is>
      </c>
      <c r="D256" t="inlineStr">
        <is>
          <t>본점</t>
        </is>
      </c>
      <c r="E256" t="inlineStr">
        <is>
          <t>충청북도 옥천군</t>
        </is>
      </c>
      <c r="F256" t="inlineStr">
        <is>
          <t>직영기업(상수도)</t>
        </is>
      </c>
      <c r="G256" t="inlineStr">
        <is>
          <t>-</t>
        </is>
      </c>
      <c r="H256" t="inlineStr">
        <is>
          <t>043-730-4824</t>
        </is>
      </c>
      <c r="I256" t="inlineStr">
        <is>
          <t>-</t>
        </is>
      </c>
      <c r="J256" t="inlineStr">
        <is>
          <t>-</t>
        </is>
      </c>
      <c r="K256" t="inlineStr">
        <is>
          <t>-</t>
        </is>
      </c>
      <c r="L256" t="inlineStr">
        <is>
          <t>http://www.oc.go.kr</t>
        </is>
      </c>
      <c r="M256" t="inlineStr">
        <is>
          <t>김희종</t>
        </is>
      </c>
    </row>
    <row r="257">
      <c r="A257" t="inlineStr">
        <is>
          <t>지방공공기관</t>
        </is>
      </c>
      <c r="B257" t="inlineStr">
        <is>
          <t>옥천군하수도</t>
        </is>
      </c>
      <c r="C257" t="inlineStr">
        <is>
          <t>옥천군하수도</t>
        </is>
      </c>
      <c r="D257" t="inlineStr">
        <is>
          <t>본점</t>
        </is>
      </c>
      <c r="E257" t="inlineStr">
        <is>
          <t>충청북도 옥천군</t>
        </is>
      </c>
      <c r="F257" t="inlineStr">
        <is>
          <t>직영기업(하수도)</t>
        </is>
      </c>
      <c r="G257" t="inlineStr">
        <is>
          <t>-</t>
        </is>
      </c>
      <c r="H257" t="inlineStr">
        <is>
          <t>043-730-4846</t>
        </is>
      </c>
      <c r="I257" t="inlineStr">
        <is>
          <t>-</t>
        </is>
      </c>
      <c r="J257" t="inlineStr">
        <is>
          <t>-</t>
        </is>
      </c>
      <c r="K257" t="inlineStr">
        <is>
          <t>-</t>
        </is>
      </c>
      <c r="L257" t="inlineStr">
        <is>
          <t>http://www.oc.go.kr</t>
        </is>
      </c>
      <c r="M257" t="inlineStr">
        <is>
          <t>김희종</t>
        </is>
      </c>
    </row>
    <row r="258">
      <c r="A258" t="inlineStr">
        <is>
          <t>지방공공기관</t>
        </is>
      </c>
      <c r="B258" t="inlineStr">
        <is>
          <t>영동군상수도</t>
        </is>
      </c>
      <c r="C258" t="inlineStr">
        <is>
          <t>영동군상수도</t>
        </is>
      </c>
      <c r="D258" t="inlineStr">
        <is>
          <t>본점</t>
        </is>
      </c>
      <c r="E258" t="inlineStr">
        <is>
          <t>충청북도 영동군</t>
        </is>
      </c>
      <c r="F258" t="inlineStr">
        <is>
          <t>직영기업(상수도)</t>
        </is>
      </c>
      <c r="G258" t="inlineStr">
        <is>
          <t>-</t>
        </is>
      </c>
      <c r="H258" t="inlineStr">
        <is>
          <t>043-740-5633</t>
        </is>
      </c>
      <c r="I258" t="inlineStr">
        <is>
          <t>-</t>
        </is>
      </c>
      <c r="J258" t="inlineStr">
        <is>
          <t>-</t>
        </is>
      </c>
      <c r="K258" t="inlineStr">
        <is>
          <t>-</t>
        </is>
      </c>
      <c r="L258" t="inlineStr">
        <is>
          <t>http://yd21.go.kr</t>
        </is>
      </c>
      <c r="M258" t="inlineStr">
        <is>
          <t>김명식</t>
        </is>
      </c>
    </row>
    <row r="259">
      <c r="A259" t="inlineStr">
        <is>
          <t>지방공공기관</t>
        </is>
      </c>
      <c r="B259" t="inlineStr">
        <is>
          <t>증평군하수도</t>
        </is>
      </c>
      <c r="C259" t="inlineStr">
        <is>
          <t>증평군하수도</t>
        </is>
      </c>
      <c r="D259" t="inlineStr">
        <is>
          <t>본점</t>
        </is>
      </c>
      <c r="E259" t="inlineStr">
        <is>
          <t>충청북도 증평군</t>
        </is>
      </c>
      <c r="F259" t="inlineStr">
        <is>
          <t>직영기업(하수도)</t>
        </is>
      </c>
      <c r="G259" t="inlineStr">
        <is>
          <t>-</t>
        </is>
      </c>
      <c r="H259" t="inlineStr">
        <is>
          <t>043-835-4072</t>
        </is>
      </c>
      <c r="I259" t="inlineStr">
        <is>
          <t>-</t>
        </is>
      </c>
      <c r="J259" t="inlineStr">
        <is>
          <t>-</t>
        </is>
      </c>
      <c r="K259" t="inlineStr">
        <is>
          <t>-</t>
        </is>
      </c>
      <c r="L259" t="inlineStr">
        <is>
          <t>http://www.jp.go.kr</t>
        </is>
      </c>
      <c r="M259" t="inlineStr">
        <is>
          <t>전광식</t>
        </is>
      </c>
    </row>
    <row r="260">
      <c r="A260" t="inlineStr">
        <is>
          <t>지방공공기관</t>
        </is>
      </c>
      <c r="B260" t="inlineStr">
        <is>
          <t>진천군상수도</t>
        </is>
      </c>
      <c r="C260" t="inlineStr">
        <is>
          <t>진천군상수도</t>
        </is>
      </c>
      <c r="D260" t="inlineStr">
        <is>
          <t>본점</t>
        </is>
      </c>
      <c r="E260" t="inlineStr">
        <is>
          <t>충청북도 진천군</t>
        </is>
      </c>
      <c r="F260" t="inlineStr">
        <is>
          <t>직영기업(상수도)</t>
        </is>
      </c>
      <c r="G260" t="inlineStr">
        <is>
          <t>-</t>
        </is>
      </c>
      <c r="H260" t="inlineStr">
        <is>
          <t>043-539-7613</t>
        </is>
      </c>
      <c r="I260" t="inlineStr">
        <is>
          <t>-</t>
        </is>
      </c>
      <c r="J260" t="inlineStr">
        <is>
          <t>-</t>
        </is>
      </c>
      <c r="K260" t="inlineStr">
        <is>
          <t>-</t>
        </is>
      </c>
      <c r="L260" t="inlineStr">
        <is>
          <t>http://www.jincheon.go.kr</t>
        </is>
      </c>
      <c r="M260" t="inlineStr">
        <is>
          <t>이경희</t>
        </is>
      </c>
    </row>
    <row r="261">
      <c r="A261" t="inlineStr">
        <is>
          <t>지방공공기관</t>
        </is>
      </c>
      <c r="B261" t="inlineStr">
        <is>
          <t>진천군하수도</t>
        </is>
      </c>
      <c r="C261" t="inlineStr">
        <is>
          <t>진천군하수도</t>
        </is>
      </c>
      <c r="D261" t="inlineStr">
        <is>
          <t>본점</t>
        </is>
      </c>
      <c r="E261" t="inlineStr">
        <is>
          <t>충청북도 진천군</t>
        </is>
      </c>
      <c r="F261" t="inlineStr">
        <is>
          <t>직영기업(하수도)</t>
        </is>
      </c>
      <c r="G261" t="inlineStr">
        <is>
          <t>-</t>
        </is>
      </c>
      <c r="H261" t="inlineStr">
        <is>
          <t>043-539-7613</t>
        </is>
      </c>
      <c r="I261" t="inlineStr">
        <is>
          <t>-</t>
        </is>
      </c>
      <c r="J261" t="inlineStr">
        <is>
          <t>-</t>
        </is>
      </c>
      <c r="K261" t="inlineStr">
        <is>
          <t>-</t>
        </is>
      </c>
      <c r="L261" t="inlineStr">
        <is>
          <t>http://jincheon.go.kr</t>
        </is>
      </c>
      <c r="M261" t="inlineStr">
        <is>
          <t>이경희</t>
        </is>
      </c>
    </row>
    <row r="262">
      <c r="A262" t="inlineStr">
        <is>
          <t>지방공공기관</t>
        </is>
      </c>
      <c r="B262" t="inlineStr">
        <is>
          <t>음성군상수도</t>
        </is>
      </c>
      <c r="C262" t="inlineStr">
        <is>
          <t>음성군상수도</t>
        </is>
      </c>
      <c r="D262" t="inlineStr">
        <is>
          <t>본점</t>
        </is>
      </c>
      <c r="E262" t="inlineStr">
        <is>
          <t>충청북도 음성군</t>
        </is>
      </c>
      <c r="F262" t="inlineStr">
        <is>
          <t>직영기업(상수도)</t>
        </is>
      </c>
      <c r="G262" t="inlineStr">
        <is>
          <t>-</t>
        </is>
      </c>
      <c r="H262" t="inlineStr">
        <is>
          <t>043-871-2405</t>
        </is>
      </c>
      <c r="I262" t="inlineStr">
        <is>
          <t>-</t>
        </is>
      </c>
      <c r="J262" t="inlineStr">
        <is>
          <t>-</t>
        </is>
      </c>
      <c r="K262" t="inlineStr">
        <is>
          <t>-</t>
        </is>
      </c>
      <c r="L262" t="inlineStr">
        <is>
          <t>http://eumseong.go.kr</t>
        </is>
      </c>
      <c r="M262" t="inlineStr">
        <is>
          <t>서동경</t>
        </is>
      </c>
    </row>
    <row r="263">
      <c r="A263" t="inlineStr">
        <is>
          <t>지방공공기관</t>
        </is>
      </c>
      <c r="B263" t="inlineStr">
        <is>
          <t>음성군하수도</t>
        </is>
      </c>
      <c r="C263" t="inlineStr">
        <is>
          <t>음성군하수도</t>
        </is>
      </c>
      <c r="D263" t="inlineStr">
        <is>
          <t>본점</t>
        </is>
      </c>
      <c r="E263" t="inlineStr">
        <is>
          <t>충청북도 음성군</t>
        </is>
      </c>
      <c r="F263" t="inlineStr">
        <is>
          <t>직영기업(하수도)</t>
        </is>
      </c>
      <c r="G263" t="inlineStr">
        <is>
          <t>-</t>
        </is>
      </c>
      <c r="H263" t="inlineStr">
        <is>
          <t>043-871-2400</t>
        </is>
      </c>
      <c r="I263" t="inlineStr">
        <is>
          <t>-</t>
        </is>
      </c>
      <c r="J263" t="inlineStr">
        <is>
          <t>-</t>
        </is>
      </c>
      <c r="K263" t="inlineStr">
        <is>
          <t>-</t>
        </is>
      </c>
      <c r="L263" t="inlineStr">
        <is>
          <t>https://www.eumseong.go.kr</t>
        </is>
      </c>
      <c r="M263" t="inlineStr">
        <is>
          <t>서동경</t>
        </is>
      </c>
    </row>
    <row r="264">
      <c r="A264" t="inlineStr">
        <is>
          <t>지방공공기관</t>
        </is>
      </c>
      <c r="B264" t="inlineStr">
        <is>
          <t>음성군공영개발</t>
        </is>
      </c>
      <c r="C264" t="inlineStr">
        <is>
          <t>음성군공영개발</t>
        </is>
      </c>
      <c r="D264" t="inlineStr">
        <is>
          <t>본점</t>
        </is>
      </c>
      <c r="E264" t="inlineStr">
        <is>
          <t>충청북도 음성군</t>
        </is>
      </c>
      <c r="F264" t="inlineStr">
        <is>
          <t>직영기업(공영개발)</t>
        </is>
      </c>
      <c r="G264" t="inlineStr">
        <is>
          <t>-</t>
        </is>
      </c>
      <c r="H264" t="inlineStr">
        <is>
          <t>043-871-3114</t>
        </is>
      </c>
      <c r="I264" t="inlineStr">
        <is>
          <t>-</t>
        </is>
      </c>
      <c r="J264" t="inlineStr">
        <is>
          <t>-</t>
        </is>
      </c>
      <c r="K264" t="inlineStr">
        <is>
          <t>-</t>
        </is>
      </c>
      <c r="L264" t="inlineStr">
        <is>
          <t>http://www.eumseong.go.kr</t>
        </is>
      </c>
      <c r="M264" t="inlineStr">
        <is>
          <t>박노학</t>
        </is>
      </c>
    </row>
    <row r="265">
      <c r="A265" t="inlineStr">
        <is>
          <t>지방공공기관</t>
        </is>
      </c>
      <c r="B265" t="inlineStr">
        <is>
          <t>단양군상수도</t>
        </is>
      </c>
      <c r="C265" t="inlineStr">
        <is>
          <t>단양군상수도</t>
        </is>
      </c>
      <c r="D265" t="inlineStr">
        <is>
          <t>본점</t>
        </is>
      </c>
      <c r="E265" t="inlineStr">
        <is>
          <t>충청북도 단양군</t>
        </is>
      </c>
      <c r="F265" t="inlineStr">
        <is>
          <t>직영기업(상수도)</t>
        </is>
      </c>
      <c r="G265" t="inlineStr">
        <is>
          <t>-</t>
        </is>
      </c>
      <c r="H265" t="inlineStr">
        <is>
          <t>043-420-3153</t>
        </is>
      </c>
      <c r="I265" t="inlineStr">
        <is>
          <t>-</t>
        </is>
      </c>
      <c r="J265" t="inlineStr">
        <is>
          <t>-</t>
        </is>
      </c>
      <c r="K265" t="inlineStr">
        <is>
          <t>-</t>
        </is>
      </c>
      <c r="L265" t="inlineStr">
        <is>
          <t>http://www.danyang.go.kr</t>
        </is>
      </c>
      <c r="M265" t="inlineStr">
        <is>
          <t>이혜옥</t>
        </is>
      </c>
    </row>
    <row r="266">
      <c r="A266" t="inlineStr">
        <is>
          <t>지방공공기관</t>
        </is>
      </c>
      <c r="B266" t="inlineStr">
        <is>
          <t>단양관광공사</t>
        </is>
      </c>
      <c r="C266" t="inlineStr">
        <is>
          <t>단양관광공사</t>
        </is>
      </c>
      <c r="D266" t="inlineStr">
        <is>
          <t>본점</t>
        </is>
      </c>
      <c r="E266" t="inlineStr">
        <is>
          <t>충청북도 단양군</t>
        </is>
      </c>
      <c r="F266" t="inlineStr">
        <is>
          <t>지방공사(기타공사)</t>
        </is>
      </c>
      <c r="G266" t="inlineStr">
        <is>
          <t>-</t>
        </is>
      </c>
      <c r="H266" t="inlineStr">
        <is>
          <t>043-8075-4378</t>
        </is>
      </c>
      <c r="I266" t="inlineStr">
        <is>
          <t>-</t>
        </is>
      </c>
      <c r="J266" t="inlineStr">
        <is>
          <t>-</t>
        </is>
      </c>
      <c r="K266" t="inlineStr">
        <is>
          <t>-</t>
        </is>
      </c>
      <c r="L266" t="inlineStr">
        <is>
          <t>www.dytc.or.kr</t>
        </is>
      </c>
      <c r="M266" t="inlineStr">
        <is>
          <t>사장/김광표</t>
        </is>
      </c>
    </row>
    <row r="267">
      <c r="A267" t="inlineStr">
        <is>
          <t>지방공공기관</t>
        </is>
      </c>
      <c r="B267" t="inlineStr">
        <is>
          <t>단양관광관리공단</t>
        </is>
      </c>
      <c r="C267" t="inlineStr">
        <is>
          <t>단양관광관리공단</t>
        </is>
      </c>
      <c r="D267" t="inlineStr">
        <is>
          <t>본점</t>
        </is>
      </c>
      <c r="E267" t="inlineStr">
        <is>
          <t>충청북도 단양군</t>
        </is>
      </c>
      <c r="F267" t="inlineStr">
        <is>
          <t>지방공단(시설관리공단)</t>
        </is>
      </c>
      <c r="G267" t="inlineStr">
        <is>
          <t>-</t>
        </is>
      </c>
      <c r="H267" t="inlineStr">
        <is>
          <t>043-1670-8114</t>
        </is>
      </c>
      <c r="I267" t="inlineStr">
        <is>
          <t>-</t>
        </is>
      </c>
      <c r="J267" t="inlineStr">
        <is>
          <t>-</t>
        </is>
      </c>
      <c r="K267" t="inlineStr">
        <is>
          <t>-</t>
        </is>
      </c>
      <c r="L267" t="inlineStr">
        <is>
          <t>http://www.dtmc.or.kr</t>
        </is>
      </c>
      <c r="M267" t="inlineStr">
        <is>
          <t>신경주</t>
        </is>
      </c>
    </row>
    <row r="268">
      <c r="A268" t="inlineStr">
        <is>
          <t>지방공공기관</t>
        </is>
      </c>
      <c r="B268" t="inlineStr">
        <is>
          <t>충청남도개발공사</t>
        </is>
      </c>
      <c r="C268" t="inlineStr">
        <is>
          <t>충청남도개발공사</t>
        </is>
      </c>
      <c r="D268" t="inlineStr">
        <is>
          <t>본점</t>
        </is>
      </c>
      <c r="E268" t="inlineStr">
        <is>
          <t>충청남도 충청남도</t>
        </is>
      </c>
      <c r="F268" t="inlineStr">
        <is>
          <t>지방공사(도시개발공사)</t>
        </is>
      </c>
      <c r="G268" t="inlineStr">
        <is>
          <t>-</t>
        </is>
      </c>
      <c r="H268" t="inlineStr">
        <is>
          <t>041-630-7800</t>
        </is>
      </c>
      <c r="I268" t="inlineStr">
        <is>
          <t>-</t>
        </is>
      </c>
      <c r="J268" t="inlineStr">
        <is>
          <t>-</t>
        </is>
      </c>
      <c r="K268" t="inlineStr">
        <is>
          <t>-</t>
        </is>
      </c>
      <c r="L268" t="inlineStr">
        <is>
          <t>http://www.cndc.kr/</t>
        </is>
      </c>
      <c r="M268" t="inlineStr">
        <is>
          <t>김병근</t>
        </is>
      </c>
    </row>
    <row r="269">
      <c r="A269" t="inlineStr">
        <is>
          <t>지방공공기관</t>
        </is>
      </c>
      <c r="B269" t="inlineStr">
        <is>
          <t>천안시상수도</t>
        </is>
      </c>
      <c r="C269" t="inlineStr">
        <is>
          <t>천안시상수도</t>
        </is>
      </c>
      <c r="D269" t="inlineStr">
        <is>
          <t>본점</t>
        </is>
      </c>
      <c r="E269" t="inlineStr">
        <is>
          <t>충청남도 천안시</t>
        </is>
      </c>
      <c r="F269" t="inlineStr">
        <is>
          <t>직영기업(상수도)</t>
        </is>
      </c>
      <c r="G269" t="inlineStr">
        <is>
          <t>-</t>
        </is>
      </c>
      <c r="H269" t="inlineStr">
        <is>
          <t>041-521-3111</t>
        </is>
      </c>
      <c r="I269" t="inlineStr">
        <is>
          <t>-</t>
        </is>
      </c>
      <c r="J269" t="inlineStr">
        <is>
          <t>-</t>
        </is>
      </c>
      <c r="K269" t="inlineStr">
        <is>
          <t>-</t>
        </is>
      </c>
      <c r="L269" t="inlineStr">
        <is>
          <t>http://water.cheonan.go.kr</t>
        </is>
      </c>
      <c r="M269" t="inlineStr">
        <is>
          <t>채수봉</t>
        </is>
      </c>
    </row>
    <row r="270">
      <c r="A270" t="inlineStr">
        <is>
          <t>지방공공기관</t>
        </is>
      </c>
      <c r="B270" t="inlineStr">
        <is>
          <t>천안시하수도</t>
        </is>
      </c>
      <c r="C270" t="inlineStr">
        <is>
          <t>천안시하수도</t>
        </is>
      </c>
      <c r="D270" t="inlineStr">
        <is>
          <t>본점</t>
        </is>
      </c>
      <c r="E270" t="inlineStr">
        <is>
          <t>충청남도 천안시</t>
        </is>
      </c>
      <c r="F270" t="inlineStr">
        <is>
          <t>직영기업(하수도)</t>
        </is>
      </c>
      <c r="G270" t="inlineStr">
        <is>
          <t>-</t>
        </is>
      </c>
      <c r="H270" t="inlineStr">
        <is>
          <t>041-521-3111</t>
        </is>
      </c>
      <c r="I270" t="inlineStr">
        <is>
          <t>-</t>
        </is>
      </c>
      <c r="J270" t="inlineStr">
        <is>
          <t>-</t>
        </is>
      </c>
      <c r="K270" t="inlineStr">
        <is>
          <t>-</t>
        </is>
      </c>
      <c r="L270" t="inlineStr">
        <is>
          <t>http://water.cheonan.go.kr</t>
        </is>
      </c>
      <c r="M270" t="inlineStr">
        <is>
          <t>채수봉</t>
        </is>
      </c>
    </row>
    <row r="271">
      <c r="A271" t="inlineStr">
        <is>
          <t>지방공공기관</t>
        </is>
      </c>
      <c r="B271" t="inlineStr">
        <is>
          <t>천안시공영개발</t>
        </is>
      </c>
      <c r="C271" t="inlineStr">
        <is>
          <t>천안시공영개발</t>
        </is>
      </c>
      <c r="D271" t="inlineStr">
        <is>
          <t>본점</t>
        </is>
      </c>
      <c r="E271" t="inlineStr">
        <is>
          <t>충청남도 천안시</t>
        </is>
      </c>
      <c r="F271" t="inlineStr">
        <is>
          <t>직영기업(공영개발)</t>
        </is>
      </c>
      <c r="G271" t="inlineStr">
        <is>
          <t>-</t>
        </is>
      </c>
      <c r="H271" t="inlineStr">
        <is>
          <t>041-521-2751</t>
        </is>
      </c>
      <c r="I271" t="inlineStr">
        <is>
          <t>-</t>
        </is>
      </c>
      <c r="J271" t="inlineStr">
        <is>
          <t>-</t>
        </is>
      </c>
      <c r="K271" t="inlineStr">
        <is>
          <t>-</t>
        </is>
      </c>
      <c r="L271" t="inlineStr">
        <is>
          <t>http://www.cheonan.go.kr/city.do</t>
        </is>
      </c>
      <c r="M271" t="inlineStr">
        <is>
          <t>차명국</t>
        </is>
      </c>
    </row>
    <row r="272">
      <c r="A272" t="inlineStr">
        <is>
          <t>지방공공기관</t>
        </is>
      </c>
      <c r="B272" t="inlineStr">
        <is>
          <t>천안도시공사</t>
        </is>
      </c>
      <c r="C272" t="inlineStr">
        <is>
          <t>천안도시공사</t>
        </is>
      </c>
      <c r="D272" t="inlineStr">
        <is>
          <t>본점</t>
        </is>
      </c>
      <c r="E272" t="inlineStr">
        <is>
          <t>충청남도 천안시</t>
        </is>
      </c>
      <c r="F272" t="inlineStr">
        <is>
          <t>지방공사(기타공사)</t>
        </is>
      </c>
      <c r="G272" t="inlineStr">
        <is>
          <t>-</t>
        </is>
      </c>
      <c r="H272" t="inlineStr">
        <is>
          <t>041-559-3602</t>
        </is>
      </c>
      <c r="I272" t="inlineStr">
        <is>
          <t>-</t>
        </is>
      </c>
      <c r="J272" t="inlineStr">
        <is>
          <t>-</t>
        </is>
      </c>
      <c r="K272" t="inlineStr">
        <is>
          <t>-</t>
        </is>
      </c>
      <c r="L272" t="inlineStr">
        <is>
          <t>http://www.cfmc.or.kr</t>
        </is>
      </c>
      <c r="M272" t="inlineStr">
        <is>
          <t>한동흠</t>
        </is>
      </c>
    </row>
    <row r="273">
      <c r="A273" t="inlineStr">
        <is>
          <t>지방공공기관</t>
        </is>
      </c>
      <c r="B273" t="inlineStr">
        <is>
          <t>천안시시설관리공단</t>
        </is>
      </c>
      <c r="C273" t="inlineStr">
        <is>
          <t>천안시시설관리공단</t>
        </is>
      </c>
      <c r="D273" t="inlineStr">
        <is>
          <t>본점</t>
        </is>
      </c>
      <c r="E273" t="inlineStr">
        <is>
          <t>충청남도 천안시</t>
        </is>
      </c>
      <c r="F273" t="inlineStr">
        <is>
          <t>지방공단(시설관리공단)</t>
        </is>
      </c>
      <c r="G273" t="inlineStr">
        <is>
          <t>-</t>
        </is>
      </c>
      <c r="H273" t="inlineStr">
        <is>
          <t>041-559-3602</t>
        </is>
      </c>
      <c r="I273" t="inlineStr">
        <is>
          <t>-</t>
        </is>
      </c>
      <c r="J273" t="inlineStr">
        <is>
          <t>-</t>
        </is>
      </c>
      <c r="K273" t="inlineStr">
        <is>
          <t>-</t>
        </is>
      </c>
      <c r="L273" t="inlineStr">
        <is>
          <t>http://www.cfmc.or.kr/</t>
        </is>
      </c>
      <c r="M273" t="inlineStr">
        <is>
          <t>한동흠</t>
        </is>
      </c>
    </row>
    <row r="274">
      <c r="A274" t="inlineStr">
        <is>
          <t>지방공공기관</t>
        </is>
      </c>
      <c r="B274" t="inlineStr">
        <is>
          <t>공주시상수도</t>
        </is>
      </c>
      <c r="C274" t="inlineStr">
        <is>
          <t>공주시상수도</t>
        </is>
      </c>
      <c r="D274" t="inlineStr">
        <is>
          <t>본점</t>
        </is>
      </c>
      <c r="E274" t="inlineStr">
        <is>
          <t>충청남도 공주시</t>
        </is>
      </c>
      <c r="F274" t="inlineStr">
        <is>
          <t>직영기업(상수도)</t>
        </is>
      </c>
      <c r="G274" t="inlineStr">
        <is>
          <t>-</t>
        </is>
      </c>
      <c r="H274" t="inlineStr">
        <is>
          <t>041-840-8593</t>
        </is>
      </c>
      <c r="I274" t="inlineStr">
        <is>
          <t>-</t>
        </is>
      </c>
      <c r="J274" t="inlineStr">
        <is>
          <t>-</t>
        </is>
      </c>
      <c r="K274" t="inlineStr">
        <is>
          <t>-</t>
        </is>
      </c>
      <c r="L274" t="inlineStr">
        <is>
          <t>http://sudo.gongju.go.kr/</t>
        </is>
      </c>
      <c r="M274" t="inlineStr">
        <is>
          <t>이상률</t>
        </is>
      </c>
    </row>
    <row r="275">
      <c r="A275" t="inlineStr">
        <is>
          <t>지방공공기관</t>
        </is>
      </c>
      <c r="B275" t="inlineStr">
        <is>
          <t>공주시하수도</t>
        </is>
      </c>
      <c r="C275" t="inlineStr">
        <is>
          <t>공주시하수도</t>
        </is>
      </c>
      <c r="D275" t="inlineStr">
        <is>
          <t>본점</t>
        </is>
      </c>
      <c r="E275" t="inlineStr">
        <is>
          <t>충청남도 공주시</t>
        </is>
      </c>
      <c r="F275" t="inlineStr">
        <is>
          <t>직영기업(하수도)</t>
        </is>
      </c>
      <c r="G275" t="inlineStr">
        <is>
          <t>-</t>
        </is>
      </c>
      <c r="H275" t="inlineStr">
        <is>
          <t>041-840-8593</t>
        </is>
      </c>
      <c r="I275" t="inlineStr">
        <is>
          <t>-</t>
        </is>
      </c>
      <c r="J275" t="inlineStr">
        <is>
          <t>-</t>
        </is>
      </c>
      <c r="K275" t="inlineStr">
        <is>
          <t>-</t>
        </is>
      </c>
      <c r="L275" t="inlineStr">
        <is>
          <t>http://www.gongju.go.kr</t>
        </is>
      </c>
      <c r="M275" t="inlineStr">
        <is>
          <t>오동기</t>
        </is>
      </c>
    </row>
    <row r="276">
      <c r="A276" t="inlineStr">
        <is>
          <t>지방공공기관</t>
        </is>
      </c>
      <c r="B276" t="inlineStr">
        <is>
          <t>보령시상수도</t>
        </is>
      </c>
      <c r="C276" t="inlineStr">
        <is>
          <t>보령시상수도</t>
        </is>
      </c>
      <c r="D276" t="inlineStr">
        <is>
          <t>본점</t>
        </is>
      </c>
      <c r="E276" t="inlineStr">
        <is>
          <t>충청남도 보령시</t>
        </is>
      </c>
      <c r="F276" t="inlineStr">
        <is>
          <t>직영기업(상수도)</t>
        </is>
      </c>
      <c r="G276" t="inlineStr">
        <is>
          <t>-</t>
        </is>
      </c>
      <c r="H276" t="inlineStr">
        <is>
          <t>041-930-4101</t>
        </is>
      </c>
      <c r="I276" t="inlineStr">
        <is>
          <t>-</t>
        </is>
      </c>
      <c r="J276" t="inlineStr">
        <is>
          <t>-</t>
        </is>
      </c>
      <c r="K276" t="inlineStr">
        <is>
          <t>-</t>
        </is>
      </c>
      <c r="L276" t="inlineStr">
        <is>
          <t>http://www.brcn.go.kr/kor/sub07_30.do</t>
        </is>
      </c>
      <c r="M276" t="inlineStr">
        <is>
          <t>방대길(경제도시국장)</t>
        </is>
      </c>
    </row>
    <row r="277">
      <c r="A277" t="inlineStr">
        <is>
          <t>지방공공기관</t>
        </is>
      </c>
      <c r="B277" t="inlineStr">
        <is>
          <t>보령시하수도</t>
        </is>
      </c>
      <c r="C277" t="inlineStr">
        <is>
          <t>보령시하수도</t>
        </is>
      </c>
      <c r="D277" t="inlineStr">
        <is>
          <t>본점</t>
        </is>
      </c>
      <c r="E277" t="inlineStr">
        <is>
          <t>충청남도 보령시</t>
        </is>
      </c>
      <c r="F277" t="inlineStr">
        <is>
          <t>직영기업(하수도)</t>
        </is>
      </c>
      <c r="G277" t="inlineStr">
        <is>
          <t>-</t>
        </is>
      </c>
      <c r="H277" t="inlineStr">
        <is>
          <t>041-930-4101</t>
        </is>
      </c>
      <c r="I277" t="inlineStr">
        <is>
          <t>-</t>
        </is>
      </c>
      <c r="J277" t="inlineStr">
        <is>
          <t>-</t>
        </is>
      </c>
      <c r="K277" t="inlineStr">
        <is>
          <t>-</t>
        </is>
      </c>
      <c r="L277" t="inlineStr">
        <is>
          <t>http://www.brcn.go.kr/kor/sub07_30.do</t>
        </is>
      </c>
      <c r="M277" t="inlineStr">
        <is>
          <t>방대길(경제도시국장)</t>
        </is>
      </c>
    </row>
    <row r="278">
      <c r="A278" t="inlineStr">
        <is>
          <t>지방공공기관</t>
        </is>
      </c>
      <c r="B278" t="inlineStr">
        <is>
          <t>보령시시설관리공단</t>
        </is>
      </c>
      <c r="C278" t="inlineStr">
        <is>
          <t>보령시시설관리공단</t>
        </is>
      </c>
      <c r="D278" t="inlineStr">
        <is>
          <t>본점</t>
        </is>
      </c>
      <c r="E278" t="inlineStr">
        <is>
          <t>충청남도 보령시</t>
        </is>
      </c>
      <c r="F278" t="inlineStr">
        <is>
          <t>지방공단(시설관리공단)</t>
        </is>
      </c>
      <c r="G278" t="inlineStr">
        <is>
          <t>-</t>
        </is>
      </c>
      <c r="H278" t="inlineStr">
        <is>
          <t>041-936-1422</t>
        </is>
      </c>
      <c r="I278" t="inlineStr">
        <is>
          <t>-</t>
        </is>
      </c>
      <c r="J278" t="inlineStr">
        <is>
          <t>-</t>
        </is>
      </c>
      <c r="K278" t="inlineStr">
        <is>
          <t>-</t>
        </is>
      </c>
      <c r="L278" t="inlineStr">
        <is>
          <t>http://www.brsisul.or.kr</t>
        </is>
      </c>
      <c r="M278" t="inlineStr">
        <is>
          <t>김호원</t>
        </is>
      </c>
    </row>
    <row r="279">
      <c r="A279" t="inlineStr">
        <is>
          <t>지방공공기관</t>
        </is>
      </c>
      <c r="B279" t="inlineStr">
        <is>
          <t>아산시상수도</t>
        </is>
      </c>
      <c r="C279" t="inlineStr">
        <is>
          <t>아산시상수도</t>
        </is>
      </c>
      <c r="D279" t="inlineStr">
        <is>
          <t>본점</t>
        </is>
      </c>
      <c r="E279" t="inlineStr">
        <is>
          <t>충청남도 아산시</t>
        </is>
      </c>
      <c r="F279" t="inlineStr">
        <is>
          <t>직영기업(상수도)</t>
        </is>
      </c>
      <c r="G279" t="inlineStr">
        <is>
          <t>-</t>
        </is>
      </c>
      <c r="H279" t="inlineStr">
        <is>
          <t>041-537-3506</t>
        </is>
      </c>
      <c r="I279" t="inlineStr">
        <is>
          <t>-</t>
        </is>
      </c>
      <c r="J279" t="inlineStr">
        <is>
          <t>-</t>
        </is>
      </c>
      <c r="K279" t="inlineStr">
        <is>
          <t>-</t>
        </is>
      </c>
      <c r="L279" t="inlineStr">
        <is>
          <t>http://sudo.asan.go.kr</t>
        </is>
      </c>
      <c r="M279" t="inlineStr">
        <is>
          <t>박태규</t>
        </is>
      </c>
    </row>
    <row r="280">
      <c r="A280" t="inlineStr">
        <is>
          <t>지방공공기관</t>
        </is>
      </c>
      <c r="B280" t="inlineStr">
        <is>
          <t>아산시하수도</t>
        </is>
      </c>
      <c r="C280" t="inlineStr">
        <is>
          <t>아산시하수도</t>
        </is>
      </c>
      <c r="D280" t="inlineStr">
        <is>
          <t>본점</t>
        </is>
      </c>
      <c r="E280" t="inlineStr">
        <is>
          <t>충청남도 아산시</t>
        </is>
      </c>
      <c r="F280" t="inlineStr">
        <is>
          <t>직영기업(하수도)</t>
        </is>
      </c>
      <c r="G280" t="inlineStr">
        <is>
          <t>-</t>
        </is>
      </c>
      <c r="H280" t="inlineStr">
        <is>
          <t>041-530-6704</t>
        </is>
      </c>
      <c r="I280" t="inlineStr">
        <is>
          <t>-</t>
        </is>
      </c>
      <c r="J280" t="inlineStr">
        <is>
          <t>-</t>
        </is>
      </c>
      <c r="K280" t="inlineStr">
        <is>
          <t>-</t>
        </is>
      </c>
      <c r="L280" t="inlineStr">
        <is>
          <t>http://sudo.asan.go.kr</t>
        </is>
      </c>
      <c r="M280" t="inlineStr">
        <is>
          <t>박태규</t>
        </is>
      </c>
    </row>
    <row r="281">
      <c r="A281" t="inlineStr">
        <is>
          <t>지방공공기관</t>
        </is>
      </c>
      <c r="B281" t="inlineStr">
        <is>
          <t>아산시공영개발</t>
        </is>
      </c>
      <c r="C281" t="inlineStr">
        <is>
          <t>아산시공영개발</t>
        </is>
      </c>
      <c r="D281" t="inlineStr">
        <is>
          <t>본점</t>
        </is>
      </c>
      <c r="E281" t="inlineStr">
        <is>
          <t>충청남도 아산시</t>
        </is>
      </c>
      <c r="F281" t="inlineStr">
        <is>
          <t>직영기업(공영개발)</t>
        </is>
      </c>
      <c r="G281" t="inlineStr">
        <is>
          <t>-</t>
        </is>
      </c>
      <c r="H281" t="inlineStr">
        <is>
          <t>041-536-8536</t>
        </is>
      </c>
      <c r="I281" t="inlineStr">
        <is>
          <t>-</t>
        </is>
      </c>
      <c r="J281" t="inlineStr">
        <is>
          <t>-</t>
        </is>
      </c>
      <c r="K281" t="inlineStr">
        <is>
          <t>-</t>
        </is>
      </c>
      <c r="L281" t="inlineStr">
        <is>
          <t>http://www.asan.go.kr</t>
        </is>
      </c>
      <c r="M281" t="inlineStr">
        <is>
          <t>오채환</t>
        </is>
      </c>
    </row>
    <row r="282">
      <c r="A282" t="inlineStr">
        <is>
          <t>지방공공기관</t>
        </is>
      </c>
      <c r="B282" t="inlineStr">
        <is>
          <t>아산시시설관리공단</t>
        </is>
      </c>
      <c r="C282" t="inlineStr">
        <is>
          <t>아산시시설관리공단</t>
        </is>
      </c>
      <c r="D282" t="inlineStr">
        <is>
          <t>본점</t>
        </is>
      </c>
      <c r="E282" t="inlineStr">
        <is>
          <t>충청남도 아산시</t>
        </is>
      </c>
      <c r="F282" t="inlineStr">
        <is>
          <t>지방공단(시설관리공단)</t>
        </is>
      </c>
      <c r="G282" t="inlineStr">
        <is>
          <t>-</t>
        </is>
      </c>
      <c r="H282" t="inlineStr">
        <is>
          <t>041-538-1900</t>
        </is>
      </c>
      <c r="I282" t="inlineStr">
        <is>
          <t>-</t>
        </is>
      </c>
      <c r="J282" t="inlineStr">
        <is>
          <t>-</t>
        </is>
      </c>
      <c r="K282" t="inlineStr">
        <is>
          <t>-</t>
        </is>
      </c>
      <c r="L282" t="inlineStr">
        <is>
          <t>http://asanfmc.or.kr</t>
        </is>
      </c>
      <c r="M282" t="inlineStr">
        <is>
          <t>김효섭</t>
        </is>
      </c>
    </row>
    <row r="283">
      <c r="A283" t="inlineStr">
        <is>
          <t>지방공공기관</t>
        </is>
      </c>
      <c r="B283" t="inlineStr">
        <is>
          <t>서산시상수도</t>
        </is>
      </c>
      <c r="C283" t="inlineStr">
        <is>
          <t>서산시상수도</t>
        </is>
      </c>
      <c r="D283" t="inlineStr">
        <is>
          <t>본점</t>
        </is>
      </c>
      <c r="E283" t="inlineStr">
        <is>
          <t>충청남도 서산시</t>
        </is>
      </c>
      <c r="F283" t="inlineStr">
        <is>
          <t>직영기업(상수도)</t>
        </is>
      </c>
      <c r="G283" t="inlineStr">
        <is>
          <t>-</t>
        </is>
      </c>
      <c r="H283" t="inlineStr">
        <is>
          <t>041-660-3336</t>
        </is>
      </c>
      <c r="I283" t="inlineStr">
        <is>
          <t>-</t>
        </is>
      </c>
      <c r="J283" t="inlineStr">
        <is>
          <t>-</t>
        </is>
      </c>
      <c r="K283" t="inlineStr">
        <is>
          <t>-</t>
        </is>
      </c>
      <c r="L283" t="inlineStr">
        <is>
          <t>http://www.seosan.go.kr</t>
        </is>
      </c>
      <c r="M283" t="inlineStr">
        <is>
          <t>양은규</t>
        </is>
      </c>
    </row>
    <row r="284">
      <c r="A284" t="inlineStr">
        <is>
          <t>지방공공기관</t>
        </is>
      </c>
      <c r="B284" t="inlineStr">
        <is>
          <t>서산시하수도</t>
        </is>
      </c>
      <c r="C284" t="inlineStr">
        <is>
          <t>서산시하수도</t>
        </is>
      </c>
      <c r="D284" t="inlineStr">
        <is>
          <t>본점</t>
        </is>
      </c>
      <c r="E284" t="inlineStr">
        <is>
          <t>충청남도 서산시</t>
        </is>
      </c>
      <c r="F284" t="inlineStr">
        <is>
          <t>직영기업(하수도)</t>
        </is>
      </c>
      <c r="G284" t="inlineStr">
        <is>
          <t>-</t>
        </is>
      </c>
      <c r="H284" t="inlineStr">
        <is>
          <t>041-660-2492</t>
        </is>
      </c>
      <c r="I284" t="inlineStr">
        <is>
          <t>-</t>
        </is>
      </c>
      <c r="J284" t="inlineStr">
        <is>
          <t>-</t>
        </is>
      </c>
      <c r="K284" t="inlineStr">
        <is>
          <t>-</t>
        </is>
      </c>
      <c r="L284" t="inlineStr">
        <is>
          <t>http://www.seosan.go.kr</t>
        </is>
      </c>
      <c r="M284" t="inlineStr">
        <is>
          <t>양은규</t>
        </is>
      </c>
    </row>
    <row r="285">
      <c r="A285" t="inlineStr">
        <is>
          <t>지방공공기관</t>
        </is>
      </c>
      <c r="B285" t="inlineStr">
        <is>
          <t>논산시상수도</t>
        </is>
      </c>
      <c r="C285" t="inlineStr">
        <is>
          <t>논산시상수도</t>
        </is>
      </c>
      <c r="D285" t="inlineStr">
        <is>
          <t>본점</t>
        </is>
      </c>
      <c r="E285" t="inlineStr">
        <is>
          <t>충청남도 논산시</t>
        </is>
      </c>
      <c r="F285" t="inlineStr">
        <is>
          <t>직영기업(상수도)</t>
        </is>
      </c>
      <c r="G285" t="inlineStr">
        <is>
          <t>-</t>
        </is>
      </c>
      <c r="H285" t="inlineStr">
        <is>
          <t>41-746-6352</t>
        </is>
      </c>
      <c r="I285" t="inlineStr">
        <is>
          <t>-</t>
        </is>
      </c>
      <c r="J285" t="inlineStr">
        <is>
          <t>-</t>
        </is>
      </c>
      <c r="K285" t="inlineStr">
        <is>
          <t>-</t>
        </is>
      </c>
      <c r="L285" t="inlineStr">
        <is>
          <t>http://www.nonsan.go.kr/</t>
        </is>
      </c>
      <c r="M285" t="inlineStr">
        <is>
          <t>박 찬 택</t>
        </is>
      </c>
    </row>
    <row r="286">
      <c r="A286" t="inlineStr">
        <is>
          <t>지방공공기관</t>
        </is>
      </c>
      <c r="B286" t="inlineStr">
        <is>
          <t>논산시하수도</t>
        </is>
      </c>
      <c r="C286" t="inlineStr">
        <is>
          <t>논산시하수도</t>
        </is>
      </c>
      <c r="D286" t="inlineStr">
        <is>
          <t>본점</t>
        </is>
      </c>
      <c r="E286" t="inlineStr">
        <is>
          <t>충청남도 논산시</t>
        </is>
      </c>
      <c r="F286" t="inlineStr">
        <is>
          <t>직영기업(하수도)</t>
        </is>
      </c>
      <c r="G286" t="inlineStr">
        <is>
          <t>-</t>
        </is>
      </c>
      <c r="H286" t="inlineStr">
        <is>
          <t>041-746-6355</t>
        </is>
      </c>
      <c r="I286" t="inlineStr">
        <is>
          <t>-</t>
        </is>
      </c>
      <c r="J286" t="inlineStr">
        <is>
          <t>-</t>
        </is>
      </c>
      <c r="K286" t="inlineStr">
        <is>
          <t>-</t>
        </is>
      </c>
      <c r="L286" t="inlineStr">
        <is>
          <t>http://www.nonsan.go.kr</t>
        </is>
      </c>
      <c r="M286" t="inlineStr">
        <is>
          <t>박찬택</t>
        </is>
      </c>
    </row>
    <row r="287">
      <c r="A287" t="inlineStr">
        <is>
          <t>지방공공기관</t>
        </is>
      </c>
      <c r="B287" t="inlineStr">
        <is>
          <t>계룡시상수도</t>
        </is>
      </c>
      <c r="C287" t="inlineStr">
        <is>
          <t>계룡시상수도</t>
        </is>
      </c>
      <c r="D287" t="inlineStr">
        <is>
          <t>본점</t>
        </is>
      </c>
      <c r="E287" t="inlineStr">
        <is>
          <t>충청남도 계룡시</t>
        </is>
      </c>
      <c r="F287" t="inlineStr">
        <is>
          <t>직영기업(상수도)</t>
        </is>
      </c>
      <c r="G287" t="inlineStr">
        <is>
          <t>-</t>
        </is>
      </c>
      <c r="H287" t="inlineStr">
        <is>
          <t>042-840-2182</t>
        </is>
      </c>
      <c r="I287" t="inlineStr">
        <is>
          <t>-</t>
        </is>
      </c>
      <c r="J287" t="inlineStr">
        <is>
          <t>-</t>
        </is>
      </c>
      <c r="K287" t="inlineStr">
        <is>
          <t>-</t>
        </is>
      </c>
      <c r="L287" t="inlineStr">
        <is>
          <t>https://www.gyeryong.go.kr</t>
        </is>
      </c>
      <c r="M287" t="inlineStr">
        <is>
          <t>김세겸</t>
        </is>
      </c>
    </row>
    <row r="288">
      <c r="A288" t="inlineStr">
        <is>
          <t>지방공공기관</t>
        </is>
      </c>
      <c r="B288" t="inlineStr">
        <is>
          <t>계룡시하수도</t>
        </is>
      </c>
      <c r="C288" t="inlineStr">
        <is>
          <t>계룡시하수도</t>
        </is>
      </c>
      <c r="D288" t="inlineStr">
        <is>
          <t>본점</t>
        </is>
      </c>
      <c r="E288" t="inlineStr">
        <is>
          <t>충청남도 계룡시</t>
        </is>
      </c>
      <c r="F288" t="inlineStr">
        <is>
          <t>직영기업(하수도)</t>
        </is>
      </c>
      <c r="G288" t="inlineStr">
        <is>
          <t>-</t>
        </is>
      </c>
      <c r="H288" t="inlineStr">
        <is>
          <t>042-840-2183</t>
        </is>
      </c>
      <c r="I288" t="inlineStr">
        <is>
          <t>-</t>
        </is>
      </c>
      <c r="J288" t="inlineStr">
        <is>
          <t>-</t>
        </is>
      </c>
      <c r="K288" t="inlineStr">
        <is>
          <t>-</t>
        </is>
      </c>
      <c r="L288" t="inlineStr">
        <is>
          <t>https://www.gyeryong.go.kr</t>
        </is>
      </c>
      <c r="M288" t="inlineStr">
        <is>
          <t>-</t>
        </is>
      </c>
    </row>
    <row r="289">
      <c r="A289" t="inlineStr">
        <is>
          <t>지방공공기관</t>
        </is>
      </c>
      <c r="B289" t="inlineStr">
        <is>
          <t>계룡시공영개발</t>
        </is>
      </c>
      <c r="C289" t="inlineStr">
        <is>
          <t>계룡시공영개발</t>
        </is>
      </c>
      <c r="D289" t="inlineStr">
        <is>
          <t>본점</t>
        </is>
      </c>
      <c r="E289" t="inlineStr">
        <is>
          <t>충청남도 계룡시</t>
        </is>
      </c>
      <c r="F289" t="inlineStr">
        <is>
          <t>직영기업(공영개발)</t>
        </is>
      </c>
      <c r="G289" t="inlineStr">
        <is>
          <t>-</t>
        </is>
      </c>
      <c r="H289" t="inlineStr">
        <is>
          <t>042-840-2911</t>
        </is>
      </c>
      <c r="I289" t="inlineStr">
        <is>
          <t>-</t>
        </is>
      </c>
      <c r="J289" t="inlineStr">
        <is>
          <t>-</t>
        </is>
      </c>
      <c r="K289" t="inlineStr">
        <is>
          <t>-</t>
        </is>
      </c>
      <c r="L289" t="inlineStr">
        <is>
          <t>http://www.gyeryong.go.kr</t>
        </is>
      </c>
      <c r="M289" t="inlineStr">
        <is>
          <t>최재성</t>
        </is>
      </c>
    </row>
    <row r="290">
      <c r="A290" t="inlineStr">
        <is>
          <t>지방공공기관</t>
        </is>
      </c>
      <c r="B290" t="inlineStr">
        <is>
          <t>당진시상수도</t>
        </is>
      </c>
      <c r="C290" t="inlineStr">
        <is>
          <t>당진시상수도</t>
        </is>
      </c>
      <c r="D290" t="inlineStr">
        <is>
          <t>본점</t>
        </is>
      </c>
      <c r="E290" t="inlineStr">
        <is>
          <t>충청남도 당진시</t>
        </is>
      </c>
      <c r="F290" t="inlineStr">
        <is>
          <t>직영기업(상수도)</t>
        </is>
      </c>
      <c r="G290" t="inlineStr">
        <is>
          <t>-</t>
        </is>
      </c>
      <c r="H290" t="inlineStr">
        <is>
          <t>041-360-6467</t>
        </is>
      </c>
      <c r="I290" t="inlineStr">
        <is>
          <t>-</t>
        </is>
      </c>
      <c r="J290" t="inlineStr">
        <is>
          <t>-</t>
        </is>
      </c>
      <c r="K290" t="inlineStr">
        <is>
          <t>-</t>
        </is>
      </c>
      <c r="L290" t="inlineStr">
        <is>
          <t>http://sudo.dangjin.go.kr</t>
        </is>
      </c>
      <c r="M290" t="inlineStr">
        <is>
          <t>이태환</t>
        </is>
      </c>
    </row>
    <row r="291">
      <c r="A291" t="inlineStr">
        <is>
          <t>지방공공기관</t>
        </is>
      </c>
      <c r="B291" t="inlineStr">
        <is>
          <t>당진시하수도</t>
        </is>
      </c>
      <c r="C291" t="inlineStr">
        <is>
          <t>당진시하수도</t>
        </is>
      </c>
      <c r="D291" t="inlineStr">
        <is>
          <t>본점</t>
        </is>
      </c>
      <c r="E291" t="inlineStr">
        <is>
          <t>충청남도 당진시</t>
        </is>
      </c>
      <c r="F291" t="inlineStr">
        <is>
          <t>직영기업(하수도)</t>
        </is>
      </c>
      <c r="G291" t="inlineStr">
        <is>
          <t>-</t>
        </is>
      </c>
      <c r="H291" t="inlineStr">
        <is>
          <t>041-360-6461</t>
        </is>
      </c>
      <c r="I291" t="inlineStr">
        <is>
          <t>-</t>
        </is>
      </c>
      <c r="J291" t="inlineStr">
        <is>
          <t>-</t>
        </is>
      </c>
      <c r="K291" t="inlineStr">
        <is>
          <t>-</t>
        </is>
      </c>
      <c r="L291" t="inlineStr">
        <is>
          <t>http://sudo.dangjin.go.kr</t>
        </is>
      </c>
      <c r="M291" t="inlineStr">
        <is>
          <t>이태환</t>
        </is>
      </c>
    </row>
    <row r="292">
      <c r="A292" t="inlineStr">
        <is>
          <t>지방공공기관</t>
        </is>
      </c>
      <c r="B292" t="inlineStr">
        <is>
          <t>당진항만관광공사</t>
        </is>
      </c>
      <c r="C292" t="inlineStr">
        <is>
          <t>당진항만관광공사</t>
        </is>
      </c>
      <c r="D292" t="inlineStr">
        <is>
          <t>본점</t>
        </is>
      </c>
      <c r="E292" t="inlineStr">
        <is>
          <t>충청남도 당진시</t>
        </is>
      </c>
      <c r="F292" t="inlineStr">
        <is>
          <t>지방공사(기타공사)</t>
        </is>
      </c>
      <c r="G292" t="inlineStr">
        <is>
          <t>-</t>
        </is>
      </c>
      <c r="H292" t="inlineStr">
        <is>
          <t>041-363-9229</t>
        </is>
      </c>
      <c r="I292" t="inlineStr">
        <is>
          <t>-</t>
        </is>
      </c>
      <c r="J292" t="inlineStr">
        <is>
          <t>-</t>
        </is>
      </c>
      <c r="K292" t="inlineStr">
        <is>
          <t>-</t>
        </is>
      </c>
      <c r="L292" t="inlineStr">
        <is>
          <t>http://www.dpto.or.kr</t>
        </is>
      </c>
      <c r="M292" t="inlineStr">
        <is>
          <t>이범재</t>
        </is>
      </c>
    </row>
    <row r="293">
      <c r="A293" t="inlineStr">
        <is>
          <t>지방공공기관</t>
        </is>
      </c>
      <c r="B293" t="inlineStr">
        <is>
          <t>금산군상수도</t>
        </is>
      </c>
      <c r="C293" t="inlineStr">
        <is>
          <t>금산군상수도</t>
        </is>
      </c>
      <c r="D293" t="inlineStr">
        <is>
          <t>본점</t>
        </is>
      </c>
      <c r="E293" t="inlineStr">
        <is>
          <t>충청남도 금산군</t>
        </is>
      </c>
      <c r="F293" t="inlineStr">
        <is>
          <t>직영기업(상수도)</t>
        </is>
      </c>
      <c r="G293" t="inlineStr">
        <is>
          <t>-</t>
        </is>
      </c>
      <c r="H293" t="inlineStr">
        <is>
          <t>041-750-3554</t>
        </is>
      </c>
      <c r="I293" t="inlineStr">
        <is>
          <t>-</t>
        </is>
      </c>
      <c r="J293" t="inlineStr">
        <is>
          <t>-</t>
        </is>
      </c>
      <c r="K293" t="inlineStr">
        <is>
          <t>-</t>
        </is>
      </c>
      <c r="L293" t="inlineStr">
        <is>
          <t>http://www.geumsan.go.kr</t>
        </is>
      </c>
      <c r="M293" t="inlineStr">
        <is>
          <t>이종규</t>
        </is>
      </c>
    </row>
    <row r="294">
      <c r="A294" t="inlineStr">
        <is>
          <t>지방공공기관</t>
        </is>
      </c>
      <c r="B294" t="inlineStr">
        <is>
          <t>금산군하수도</t>
        </is>
      </c>
      <c r="C294" t="inlineStr">
        <is>
          <t>금산군하수도</t>
        </is>
      </c>
      <c r="D294" t="inlineStr">
        <is>
          <t>본점</t>
        </is>
      </c>
      <c r="E294" t="inlineStr">
        <is>
          <t>충청남도 금산군</t>
        </is>
      </c>
      <c r="F294" t="inlineStr">
        <is>
          <t>직영기업(하수도)</t>
        </is>
      </c>
      <c r="G294" t="inlineStr">
        <is>
          <t>-</t>
        </is>
      </c>
      <c r="H294" t="inlineStr">
        <is>
          <t>041-750-3554</t>
        </is>
      </c>
      <c r="I294" t="inlineStr">
        <is>
          <t>-</t>
        </is>
      </c>
      <c r="J294" t="inlineStr">
        <is>
          <t>-</t>
        </is>
      </c>
      <c r="K294" t="inlineStr">
        <is>
          <t>-</t>
        </is>
      </c>
      <c r="L294" t="inlineStr">
        <is>
          <t>www.geumsan.go.kr</t>
        </is>
      </c>
      <c r="M294" t="inlineStr">
        <is>
          <t>심완보</t>
        </is>
      </c>
    </row>
    <row r="295">
      <c r="A295" t="inlineStr">
        <is>
          <t>지방공공기관</t>
        </is>
      </c>
      <c r="B295" t="inlineStr">
        <is>
          <t>부여군상수도</t>
        </is>
      </c>
      <c r="C295" t="inlineStr">
        <is>
          <t>부여군상수도</t>
        </is>
      </c>
      <c r="D295" t="inlineStr">
        <is>
          <t>본점</t>
        </is>
      </c>
      <c r="E295" t="inlineStr">
        <is>
          <t>충청남도 부여군</t>
        </is>
      </c>
      <c r="F295" t="inlineStr">
        <is>
          <t>직영기업(상수도)</t>
        </is>
      </c>
      <c r="G295" t="inlineStr">
        <is>
          <t>-</t>
        </is>
      </c>
      <c r="H295" t="inlineStr">
        <is>
          <t>041-830-2651</t>
        </is>
      </c>
      <c r="I295" t="inlineStr">
        <is>
          <t>-</t>
        </is>
      </c>
      <c r="J295" t="inlineStr">
        <is>
          <t>-</t>
        </is>
      </c>
      <c r="K295" t="inlineStr">
        <is>
          <t>-</t>
        </is>
      </c>
      <c r="L295" t="inlineStr">
        <is>
          <t>http://www.buyeo.go.kr</t>
        </is>
      </c>
      <c r="M295" t="inlineStr">
        <is>
          <t>이승희</t>
        </is>
      </c>
    </row>
    <row r="296">
      <c r="A296" t="inlineStr">
        <is>
          <t>지방공공기관</t>
        </is>
      </c>
      <c r="B296" t="inlineStr">
        <is>
          <t>부여군하수도</t>
        </is>
      </c>
      <c r="C296" t="inlineStr">
        <is>
          <t>부여군하수도</t>
        </is>
      </c>
      <c r="D296" t="inlineStr">
        <is>
          <t>본점</t>
        </is>
      </c>
      <c r="E296" t="inlineStr">
        <is>
          <t>충청남도 부여군</t>
        </is>
      </c>
      <c r="F296" t="inlineStr">
        <is>
          <t>직영기업(하수도)</t>
        </is>
      </c>
      <c r="G296" t="inlineStr">
        <is>
          <t>-</t>
        </is>
      </c>
      <c r="H296" t="inlineStr">
        <is>
          <t>041-830-2656</t>
        </is>
      </c>
      <c r="I296" t="inlineStr">
        <is>
          <t>-</t>
        </is>
      </c>
      <c r="J296" t="inlineStr">
        <is>
          <t>-</t>
        </is>
      </c>
      <c r="K296" t="inlineStr">
        <is>
          <t>-</t>
        </is>
      </c>
      <c r="L296" t="inlineStr">
        <is>
          <t>http://www.buyeo.go.kr</t>
        </is>
      </c>
      <c r="M296" t="inlineStr">
        <is>
          <t>김영일</t>
        </is>
      </c>
    </row>
    <row r="297">
      <c r="A297" t="inlineStr">
        <is>
          <t>지방공공기관</t>
        </is>
      </c>
      <c r="B297" t="inlineStr">
        <is>
          <t>부여군시설관리공단</t>
        </is>
      </c>
      <c r="C297" t="inlineStr">
        <is>
          <t>부여군시설관리공단</t>
        </is>
      </c>
      <c r="D297" t="inlineStr">
        <is>
          <t>본점</t>
        </is>
      </c>
      <c r="E297" t="inlineStr">
        <is>
          <t>충청남도 부여군</t>
        </is>
      </c>
      <c r="F297" t="inlineStr">
        <is>
          <t>지방공단(시설관리공단)</t>
        </is>
      </c>
      <c r="G297" t="inlineStr">
        <is>
          <t>-</t>
        </is>
      </c>
      <c r="H297" t="inlineStr">
        <is>
          <t>041-835-5509</t>
        </is>
      </c>
      <c r="I297" t="inlineStr">
        <is>
          <t>-</t>
        </is>
      </c>
      <c r="J297" t="inlineStr">
        <is>
          <t>-</t>
        </is>
      </c>
      <c r="K297" t="inlineStr">
        <is>
          <t>-</t>
        </is>
      </c>
      <c r="L297" t="inlineStr">
        <is>
          <t>http://www.buyeofmc.or.kr</t>
        </is>
      </c>
      <c r="M297" t="inlineStr">
        <is>
          <t>윤상철</t>
        </is>
      </c>
    </row>
    <row r="298">
      <c r="A298" t="inlineStr">
        <is>
          <t>지방공공기관</t>
        </is>
      </c>
      <c r="B298" t="inlineStr">
        <is>
          <t>서천군상수도</t>
        </is>
      </c>
      <c r="C298" t="inlineStr">
        <is>
          <t>서천군상수도</t>
        </is>
      </c>
      <c r="D298" t="inlineStr">
        <is>
          <t>본점</t>
        </is>
      </c>
      <c r="E298" t="inlineStr">
        <is>
          <t>충청남도 서천군</t>
        </is>
      </c>
      <c r="F298" t="inlineStr">
        <is>
          <t>직영기업(상수도)</t>
        </is>
      </c>
      <c r="G298" t="inlineStr">
        <is>
          <t>-</t>
        </is>
      </c>
      <c r="H298" t="inlineStr">
        <is>
          <t>041-950-6800</t>
        </is>
      </c>
      <c r="I298" t="inlineStr">
        <is>
          <t>-</t>
        </is>
      </c>
      <c r="J298" t="inlineStr">
        <is>
          <t>-</t>
        </is>
      </c>
      <c r="K298" t="inlineStr">
        <is>
          <t>-</t>
        </is>
      </c>
      <c r="L298" t="inlineStr">
        <is>
          <t>http://water.seocheon.go.kr/</t>
        </is>
      </c>
      <c r="M298" t="inlineStr">
        <is>
          <t>김응환</t>
        </is>
      </c>
    </row>
    <row r="299">
      <c r="A299" t="inlineStr">
        <is>
          <t>지방공공기관</t>
        </is>
      </c>
      <c r="B299" t="inlineStr">
        <is>
          <t>홍성군상수도</t>
        </is>
      </c>
      <c r="C299" t="inlineStr">
        <is>
          <t>홍성군상수도</t>
        </is>
      </c>
      <c r="D299" t="inlineStr">
        <is>
          <t>본점</t>
        </is>
      </c>
      <c r="E299" t="inlineStr">
        <is>
          <t>충청남도 홍성군</t>
        </is>
      </c>
      <c r="F299" t="inlineStr">
        <is>
          <t>직영기업(상수도)</t>
        </is>
      </c>
      <c r="G299" t="inlineStr">
        <is>
          <t>-</t>
        </is>
      </c>
      <c r="H299" t="inlineStr">
        <is>
          <t>041-630-9707</t>
        </is>
      </c>
      <c r="I299" t="inlineStr">
        <is>
          <t>-</t>
        </is>
      </c>
      <c r="J299" t="inlineStr">
        <is>
          <t>-</t>
        </is>
      </c>
      <c r="K299" t="inlineStr">
        <is>
          <t>-</t>
        </is>
      </c>
      <c r="L299" t="inlineStr">
        <is>
          <t>http://water.hongseong.go.kr/</t>
        </is>
      </c>
      <c r="M299" t="inlineStr">
        <is>
          <t>길영식</t>
        </is>
      </c>
    </row>
    <row r="300">
      <c r="A300" t="inlineStr">
        <is>
          <t>지방공공기관</t>
        </is>
      </c>
      <c r="B300" t="inlineStr">
        <is>
          <t>홍성군하수도</t>
        </is>
      </c>
      <c r="C300" t="inlineStr">
        <is>
          <t>홍성군하수도</t>
        </is>
      </c>
      <c r="D300" t="inlineStr">
        <is>
          <t>본점</t>
        </is>
      </c>
      <c r="E300" t="inlineStr">
        <is>
          <t>충청남도 홍성군</t>
        </is>
      </c>
      <c r="F300" t="inlineStr">
        <is>
          <t>직영기업(하수도)</t>
        </is>
      </c>
      <c r="G300" t="inlineStr">
        <is>
          <t>-</t>
        </is>
      </c>
      <c r="H300" t="inlineStr">
        <is>
          <t>041-630-9736</t>
        </is>
      </c>
      <c r="I300" t="inlineStr">
        <is>
          <t>-</t>
        </is>
      </c>
      <c r="J300" t="inlineStr">
        <is>
          <t>-</t>
        </is>
      </c>
      <c r="K300" t="inlineStr">
        <is>
          <t>-</t>
        </is>
      </c>
      <c r="L300" t="inlineStr">
        <is>
          <t>http://www.hongseong.go.kr</t>
        </is>
      </c>
      <c r="M300" t="inlineStr">
        <is>
          <t>길영식</t>
        </is>
      </c>
    </row>
    <row r="301">
      <c r="A301" t="inlineStr">
        <is>
          <t>지방공공기관</t>
        </is>
      </c>
      <c r="B301" t="inlineStr">
        <is>
          <t>예산군상수도</t>
        </is>
      </c>
      <c r="C301" t="inlineStr">
        <is>
          <t>예산군상수도</t>
        </is>
      </c>
      <c r="D301" t="inlineStr">
        <is>
          <t>본점</t>
        </is>
      </c>
      <c r="E301" t="inlineStr">
        <is>
          <t>충청남도 예산군</t>
        </is>
      </c>
      <c r="F301" t="inlineStr">
        <is>
          <t>직영기업(상수도)</t>
        </is>
      </c>
      <c r="G301" t="inlineStr">
        <is>
          <t>-</t>
        </is>
      </c>
      <c r="H301" t="inlineStr">
        <is>
          <t>041-339-8304</t>
        </is>
      </c>
      <c r="I301" t="inlineStr">
        <is>
          <t>-</t>
        </is>
      </c>
      <c r="J301" t="inlineStr">
        <is>
          <t>-</t>
        </is>
      </c>
      <c r="K301" t="inlineStr">
        <is>
          <t>-</t>
        </is>
      </c>
      <c r="L301" t="inlineStr">
        <is>
          <t>http://www.yesan.go.kr</t>
        </is>
      </c>
      <c r="M301" t="inlineStr">
        <is>
          <t>도 중 선</t>
        </is>
      </c>
    </row>
    <row r="302">
      <c r="A302" t="inlineStr">
        <is>
          <t>지방공공기관</t>
        </is>
      </c>
      <c r="B302" t="inlineStr">
        <is>
          <t>예산군하수도</t>
        </is>
      </c>
      <c r="C302" t="inlineStr">
        <is>
          <t>예산군하수도</t>
        </is>
      </c>
      <c r="D302" t="inlineStr">
        <is>
          <t>본점</t>
        </is>
      </c>
      <c r="E302" t="inlineStr">
        <is>
          <t>충청남도 예산군</t>
        </is>
      </c>
      <c r="F302" t="inlineStr">
        <is>
          <t>직영기업(하수도)</t>
        </is>
      </c>
      <c r="G302" t="inlineStr">
        <is>
          <t>-</t>
        </is>
      </c>
      <c r="H302" t="inlineStr">
        <is>
          <t>041-339-8323</t>
        </is>
      </c>
      <c r="I302" t="inlineStr">
        <is>
          <t>-</t>
        </is>
      </c>
      <c r="J302" t="inlineStr">
        <is>
          <t>-</t>
        </is>
      </c>
      <c r="K302" t="inlineStr">
        <is>
          <t>-</t>
        </is>
      </c>
      <c r="L302" t="inlineStr">
        <is>
          <t>www.yesan.go.kr</t>
        </is>
      </c>
      <c r="M302" t="inlineStr">
        <is>
          <t>-</t>
        </is>
      </c>
    </row>
    <row r="303">
      <c r="A303" t="inlineStr">
        <is>
          <t>지방공공기관</t>
        </is>
      </c>
      <c r="B303" t="inlineStr">
        <is>
          <t>태안군상수도</t>
        </is>
      </c>
      <c r="C303" t="inlineStr">
        <is>
          <t>태안군상수도</t>
        </is>
      </c>
      <c r="D303" t="inlineStr">
        <is>
          <t>본점</t>
        </is>
      </c>
      <c r="E303" t="inlineStr">
        <is>
          <t>충청남도 태안군</t>
        </is>
      </c>
      <c r="F303" t="inlineStr">
        <is>
          <t>직영기업(상수도)</t>
        </is>
      </c>
      <c r="G303" t="inlineStr">
        <is>
          <t>-</t>
        </is>
      </c>
      <c r="H303" t="inlineStr">
        <is>
          <t>041-670-5774</t>
        </is>
      </c>
      <c r="I303" t="inlineStr">
        <is>
          <t>-</t>
        </is>
      </c>
      <c r="J303" t="inlineStr">
        <is>
          <t>-</t>
        </is>
      </c>
      <c r="K303" t="inlineStr">
        <is>
          <t>-</t>
        </is>
      </c>
      <c r="L303" t="inlineStr">
        <is>
          <t>http://www.taean.go.kr</t>
        </is>
      </c>
      <c r="M303" t="inlineStr">
        <is>
          <t>이호철</t>
        </is>
      </c>
    </row>
    <row r="304">
      <c r="A304" t="inlineStr">
        <is>
          <t>지방공공기관</t>
        </is>
      </c>
      <c r="B304" t="inlineStr">
        <is>
          <t>태안군하수도</t>
        </is>
      </c>
      <c r="C304" t="inlineStr">
        <is>
          <t>태안군하수도</t>
        </is>
      </c>
      <c r="D304" t="inlineStr">
        <is>
          <t>본점</t>
        </is>
      </c>
      <c r="E304" t="inlineStr">
        <is>
          <t>충청남도 태안군</t>
        </is>
      </c>
      <c r="F304" t="inlineStr">
        <is>
          <t>직영기업(하수도)</t>
        </is>
      </c>
      <c r="G304" t="inlineStr">
        <is>
          <t>-</t>
        </is>
      </c>
      <c r="H304" t="inlineStr">
        <is>
          <t>041-670-5774</t>
        </is>
      </c>
      <c r="I304" t="inlineStr">
        <is>
          <t>-</t>
        </is>
      </c>
      <c r="J304" t="inlineStr">
        <is>
          <t>-</t>
        </is>
      </c>
      <c r="K304" t="inlineStr">
        <is>
          <t>-</t>
        </is>
      </c>
      <c r="L304" t="inlineStr">
        <is>
          <t>http://www.taean.go.kr</t>
        </is>
      </c>
      <c r="M304" t="inlineStr">
        <is>
          <t>이호철</t>
        </is>
      </c>
    </row>
    <row r="305">
      <c r="A305" t="inlineStr">
        <is>
          <t>지방공공기관</t>
        </is>
      </c>
      <c r="B305" t="inlineStr">
        <is>
          <t>전북개발공사</t>
        </is>
      </c>
      <c r="C305" t="inlineStr">
        <is>
          <t>전북개발공사</t>
        </is>
      </c>
      <c r="D305" t="inlineStr">
        <is>
          <t>본점</t>
        </is>
      </c>
      <c r="E305" t="inlineStr">
        <is>
          <t>전북특별자치도 전북특별자치도</t>
        </is>
      </c>
      <c r="F305" t="inlineStr">
        <is>
          <t>지방공사(도시개발공사)</t>
        </is>
      </c>
      <c r="G305" t="inlineStr">
        <is>
          <t>-</t>
        </is>
      </c>
      <c r="H305" t="inlineStr">
        <is>
          <t>063-280-7500</t>
        </is>
      </c>
      <c r="I305" t="inlineStr">
        <is>
          <t>-</t>
        </is>
      </c>
      <c r="J305" t="inlineStr">
        <is>
          <t>-</t>
        </is>
      </c>
      <c r="K305" t="inlineStr">
        <is>
          <t>-</t>
        </is>
      </c>
      <c r="L305" t="inlineStr">
        <is>
          <t>http://www.jbdc.co.kr/</t>
        </is>
      </c>
      <c r="M305" t="inlineStr">
        <is>
          <t>최정호</t>
        </is>
      </c>
    </row>
    <row r="306">
      <c r="A306" t="inlineStr">
        <is>
          <t>지방공공기관</t>
        </is>
      </c>
      <c r="B306" t="inlineStr">
        <is>
          <t>전주시상수도</t>
        </is>
      </c>
      <c r="C306" t="inlineStr">
        <is>
          <t>전주시상수도</t>
        </is>
      </c>
      <c r="D306" t="inlineStr">
        <is>
          <t>본점</t>
        </is>
      </c>
      <c r="E306" t="inlineStr">
        <is>
          <t>전북특별자치도 전주시</t>
        </is>
      </c>
      <c r="F306" t="inlineStr">
        <is>
          <t>직영기업(상수도)</t>
        </is>
      </c>
      <c r="G306" t="inlineStr">
        <is>
          <t>-</t>
        </is>
      </c>
      <c r="H306" t="inlineStr">
        <is>
          <t>063-281-6841</t>
        </is>
      </c>
      <c r="I306" t="inlineStr">
        <is>
          <t>-</t>
        </is>
      </c>
      <c r="J306" t="inlineStr">
        <is>
          <t>-</t>
        </is>
      </c>
      <c r="K306" t="inlineStr">
        <is>
          <t>-</t>
        </is>
      </c>
      <c r="L306" t="inlineStr">
        <is>
          <t>http://www.jeonju.go.kr/water_m</t>
        </is>
      </c>
      <c r="M306" t="inlineStr">
        <is>
          <t>장변호</t>
        </is>
      </c>
    </row>
    <row r="307">
      <c r="A307" t="inlineStr">
        <is>
          <t>지방공공기관</t>
        </is>
      </c>
      <c r="B307" t="inlineStr">
        <is>
          <t>전주시하수도</t>
        </is>
      </c>
      <c r="C307" t="inlineStr">
        <is>
          <t>전주시하수도</t>
        </is>
      </c>
      <c r="D307" t="inlineStr">
        <is>
          <t>본점</t>
        </is>
      </c>
      <c r="E307" t="inlineStr">
        <is>
          <t>전북특별자치도 전주시</t>
        </is>
      </c>
      <c r="F307" t="inlineStr">
        <is>
          <t>직영기업(하수도)</t>
        </is>
      </c>
      <c r="G307" t="inlineStr">
        <is>
          <t>-</t>
        </is>
      </c>
      <c r="H307" t="inlineStr">
        <is>
          <t>063-281-6885</t>
        </is>
      </c>
      <c r="I307" t="inlineStr">
        <is>
          <t>-</t>
        </is>
      </c>
      <c r="J307" t="inlineStr">
        <is>
          <t>-</t>
        </is>
      </c>
      <c r="K307" t="inlineStr">
        <is>
          <t>-</t>
        </is>
      </c>
      <c r="L307" t="inlineStr">
        <is>
          <t>http://www.jeonju.go.kr/</t>
        </is>
      </c>
      <c r="M307" t="inlineStr">
        <is>
          <t>권혁신</t>
        </is>
      </c>
    </row>
    <row r="308">
      <c r="A308" t="inlineStr">
        <is>
          <t>지방공공기관</t>
        </is>
      </c>
      <c r="B308" t="inlineStr">
        <is>
          <t>전주시시설관리공단</t>
        </is>
      </c>
      <c r="C308" t="inlineStr">
        <is>
          <t>전주시시설관리공단</t>
        </is>
      </c>
      <c r="D308" t="inlineStr">
        <is>
          <t>본점</t>
        </is>
      </c>
      <c r="E308" t="inlineStr">
        <is>
          <t>전북특별자치도 전주시</t>
        </is>
      </c>
      <c r="F308" t="inlineStr">
        <is>
          <t>지방공단(시설관리공단)</t>
        </is>
      </c>
      <c r="G308" t="inlineStr">
        <is>
          <t>-</t>
        </is>
      </c>
      <c r="H308" t="inlineStr">
        <is>
          <t>063-239-2500</t>
        </is>
      </c>
      <c r="I308" t="inlineStr">
        <is>
          <t>-</t>
        </is>
      </c>
      <c r="J308" t="inlineStr">
        <is>
          <t>-</t>
        </is>
      </c>
      <c r="K308" t="inlineStr">
        <is>
          <t>-</t>
        </is>
      </c>
      <c r="L308" t="inlineStr">
        <is>
          <t>http://www.jjss.or.kr</t>
        </is>
      </c>
      <c r="M308" t="inlineStr">
        <is>
          <t>구대식</t>
        </is>
      </c>
    </row>
    <row r="309">
      <c r="A309" t="inlineStr">
        <is>
          <t>지방공공기관</t>
        </is>
      </c>
      <c r="B309" t="inlineStr">
        <is>
          <t>군산시상수도</t>
        </is>
      </c>
      <c r="C309" t="inlineStr">
        <is>
          <t>군산시상수도</t>
        </is>
      </c>
      <c r="D309" t="inlineStr">
        <is>
          <t>본점</t>
        </is>
      </c>
      <c r="E309" t="inlineStr">
        <is>
          <t>전북특별자치도 군산시</t>
        </is>
      </c>
      <c r="F309" t="inlineStr">
        <is>
          <t>직영기업(상수도)</t>
        </is>
      </c>
      <c r="G309" t="inlineStr">
        <is>
          <t>-</t>
        </is>
      </c>
      <c r="H309" t="inlineStr">
        <is>
          <t>063-454-5350</t>
        </is>
      </c>
      <c r="I309" t="inlineStr">
        <is>
          <t>-</t>
        </is>
      </c>
      <c r="J309" t="inlineStr">
        <is>
          <t>-</t>
        </is>
      </c>
      <c r="K309" t="inlineStr">
        <is>
          <t>-</t>
        </is>
      </c>
      <c r="L309" t="inlineStr">
        <is>
          <t>http://www.gunsan.go.kr</t>
        </is>
      </c>
      <c r="M309" t="inlineStr">
        <is>
          <t>한유자</t>
        </is>
      </c>
    </row>
    <row r="310">
      <c r="A310" t="inlineStr">
        <is>
          <t>지방공공기관</t>
        </is>
      </c>
      <c r="B310" t="inlineStr">
        <is>
          <t>군산시하수도</t>
        </is>
      </c>
      <c r="C310" t="inlineStr">
        <is>
          <t>군산시하수도</t>
        </is>
      </c>
      <c r="D310" t="inlineStr">
        <is>
          <t>본점</t>
        </is>
      </c>
      <c r="E310" t="inlineStr">
        <is>
          <t>전북특별자치도 군산시</t>
        </is>
      </c>
      <c r="F310" t="inlineStr">
        <is>
          <t>직영기업(하수도)</t>
        </is>
      </c>
      <c r="G310" t="inlineStr">
        <is>
          <t>-</t>
        </is>
      </c>
      <c r="H310" t="inlineStr">
        <is>
          <t>063-454-5450</t>
        </is>
      </c>
      <c r="I310" t="inlineStr">
        <is>
          <t>-</t>
        </is>
      </c>
      <c r="J310" t="inlineStr">
        <is>
          <t>-</t>
        </is>
      </c>
      <c r="K310" t="inlineStr">
        <is>
          <t>-</t>
        </is>
      </c>
      <c r="L310" t="inlineStr">
        <is>
          <t>http://gunsan.go.kr</t>
        </is>
      </c>
      <c r="M310" t="inlineStr">
        <is>
          <t>진희병</t>
        </is>
      </c>
    </row>
    <row r="311">
      <c r="A311" t="inlineStr">
        <is>
          <t>지방공공기관</t>
        </is>
      </c>
      <c r="B311" t="inlineStr">
        <is>
          <t>익산시상수도</t>
        </is>
      </c>
      <c r="C311" t="inlineStr">
        <is>
          <t>익산시상수도</t>
        </is>
      </c>
      <c r="D311" t="inlineStr">
        <is>
          <t>본점</t>
        </is>
      </c>
      <c r="E311" t="inlineStr">
        <is>
          <t>전북특별자치도 익산시</t>
        </is>
      </c>
      <c r="F311" t="inlineStr">
        <is>
          <t>직영기업(상수도)</t>
        </is>
      </c>
      <c r="G311" t="inlineStr">
        <is>
          <t>-</t>
        </is>
      </c>
      <c r="H311" t="inlineStr">
        <is>
          <t>063-859-4352</t>
        </is>
      </c>
      <c r="I311" t="inlineStr">
        <is>
          <t>-</t>
        </is>
      </c>
      <c r="J311" t="inlineStr">
        <is>
          <t>-</t>
        </is>
      </c>
      <c r="K311" t="inlineStr">
        <is>
          <t>-</t>
        </is>
      </c>
      <c r="L311" t="inlineStr">
        <is>
          <t>http://www.iksan.go.kr/index.iksan</t>
        </is>
      </c>
      <c r="M311" t="inlineStr">
        <is>
          <t>김형훈</t>
        </is>
      </c>
    </row>
    <row r="312">
      <c r="A312" t="inlineStr">
        <is>
          <t>지방공공기관</t>
        </is>
      </c>
      <c r="B312" t="inlineStr">
        <is>
          <t>익산시하수도</t>
        </is>
      </c>
      <c r="C312" t="inlineStr">
        <is>
          <t>익산시하수도</t>
        </is>
      </c>
      <c r="D312" t="inlineStr">
        <is>
          <t>본점</t>
        </is>
      </c>
      <c r="E312" t="inlineStr">
        <is>
          <t>전북특별자치도 익산시</t>
        </is>
      </c>
      <c r="F312" t="inlineStr">
        <is>
          <t>직영기업(하수도)</t>
        </is>
      </c>
      <c r="G312" t="inlineStr">
        <is>
          <t>-</t>
        </is>
      </c>
      <c r="H312" t="inlineStr">
        <is>
          <t>063-859-4423</t>
        </is>
      </c>
      <c r="I312" t="inlineStr">
        <is>
          <t>-</t>
        </is>
      </c>
      <c r="J312" t="inlineStr">
        <is>
          <t>-</t>
        </is>
      </c>
      <c r="K312" t="inlineStr">
        <is>
          <t>-</t>
        </is>
      </c>
      <c r="L312" t="inlineStr">
        <is>
          <t>http://www.iksan.go.kr</t>
        </is>
      </c>
      <c r="M312" t="inlineStr">
        <is>
          <t>최기현</t>
        </is>
      </c>
    </row>
    <row r="313">
      <c r="A313" t="inlineStr">
        <is>
          <t>지방공공기관</t>
        </is>
      </c>
      <c r="B313" t="inlineStr">
        <is>
          <t>익산시공영개발</t>
        </is>
      </c>
      <c r="C313" t="inlineStr">
        <is>
          <t>익산시공영개발</t>
        </is>
      </c>
      <c r="D313" t="inlineStr">
        <is>
          <t>본점</t>
        </is>
      </c>
      <c r="E313" t="inlineStr">
        <is>
          <t>전북특별자치도 익산시</t>
        </is>
      </c>
      <c r="F313" t="inlineStr">
        <is>
          <t>직영기업(공영개발)</t>
        </is>
      </c>
      <c r="G313" t="inlineStr">
        <is>
          <t>-</t>
        </is>
      </c>
      <c r="H313" t="inlineStr">
        <is>
          <t>063-859-4516</t>
        </is>
      </c>
      <c r="I313" t="inlineStr">
        <is>
          <t>-</t>
        </is>
      </c>
      <c r="J313" t="inlineStr">
        <is>
          <t>-</t>
        </is>
      </c>
      <c r="K313" t="inlineStr">
        <is>
          <t>-</t>
        </is>
      </c>
      <c r="L313" t="inlineStr">
        <is>
          <t>http://www.iksan.go.kr/index.iksan</t>
        </is>
      </c>
      <c r="M313" t="inlineStr">
        <is>
          <t>이명천</t>
        </is>
      </c>
    </row>
    <row r="314">
      <c r="A314" t="inlineStr">
        <is>
          <t>지방공공기관</t>
        </is>
      </c>
      <c r="B314" t="inlineStr">
        <is>
          <t>익산시도시관리공단</t>
        </is>
      </c>
      <c r="C314" t="inlineStr">
        <is>
          <t>익산시도시관리공단</t>
        </is>
      </c>
      <c r="D314" t="inlineStr">
        <is>
          <t>본점</t>
        </is>
      </c>
      <c r="E314" t="inlineStr">
        <is>
          <t>전북특별자치도 익산시</t>
        </is>
      </c>
      <c r="F314" t="inlineStr">
        <is>
          <t>지방공단(시설관리공단)</t>
        </is>
      </c>
      <c r="G314" t="inlineStr">
        <is>
          <t>-</t>
        </is>
      </c>
      <c r="H314" t="inlineStr">
        <is>
          <t>063-839-2888</t>
        </is>
      </c>
      <c r="I314" t="inlineStr">
        <is>
          <t>-</t>
        </is>
      </c>
      <c r="J314" t="inlineStr">
        <is>
          <t>-</t>
        </is>
      </c>
      <c r="K314" t="inlineStr">
        <is>
          <t>-</t>
        </is>
      </c>
      <c r="L314" t="inlineStr">
        <is>
          <t>http://www.iksancmc.or.kr</t>
        </is>
      </c>
      <c r="M314" t="inlineStr">
        <is>
          <t>심보균 이사장</t>
        </is>
      </c>
    </row>
    <row r="315">
      <c r="A315" t="inlineStr">
        <is>
          <t>지방공공기관</t>
        </is>
      </c>
      <c r="B315" t="inlineStr">
        <is>
          <t>정읍시상수도</t>
        </is>
      </c>
      <c r="C315" t="inlineStr">
        <is>
          <t>정읍시상수도</t>
        </is>
      </c>
      <c r="D315" t="inlineStr">
        <is>
          <t>본점</t>
        </is>
      </c>
      <c r="E315" t="inlineStr">
        <is>
          <t>전북특별자치도 정읍시</t>
        </is>
      </c>
      <c r="F315" t="inlineStr">
        <is>
          <t>직영기업(상수도)</t>
        </is>
      </c>
      <c r="G315" t="inlineStr">
        <is>
          <t>-</t>
        </is>
      </c>
      <c r="H315" t="inlineStr">
        <is>
          <t>063-539-5050</t>
        </is>
      </c>
      <c r="I315" t="inlineStr">
        <is>
          <t>-</t>
        </is>
      </c>
      <c r="J315" t="inlineStr">
        <is>
          <t>-</t>
        </is>
      </c>
      <c r="K315" t="inlineStr">
        <is>
          <t>-</t>
        </is>
      </c>
      <c r="L315" t="inlineStr">
        <is>
          <t>http://www.jeongeup.go.kr</t>
        </is>
      </c>
      <c r="M315" t="inlineStr">
        <is>
          <t>최홍규</t>
        </is>
      </c>
    </row>
    <row r="316">
      <c r="A316" t="inlineStr">
        <is>
          <t>지방공공기관</t>
        </is>
      </c>
      <c r="B316" t="inlineStr">
        <is>
          <t>정읍시하수도</t>
        </is>
      </c>
      <c r="C316" t="inlineStr">
        <is>
          <t>정읍시하수도</t>
        </is>
      </c>
      <c r="D316" t="inlineStr">
        <is>
          <t>본점</t>
        </is>
      </c>
      <c r="E316" t="inlineStr">
        <is>
          <t>전북특별자치도 정읍시</t>
        </is>
      </c>
      <c r="F316" t="inlineStr">
        <is>
          <t>직영기업(하수도)</t>
        </is>
      </c>
      <c r="G316" t="inlineStr">
        <is>
          <t>-</t>
        </is>
      </c>
      <c r="H316" t="inlineStr">
        <is>
          <t>063-539-5050</t>
        </is>
      </c>
      <c r="I316" t="inlineStr">
        <is>
          <t>-</t>
        </is>
      </c>
      <c r="J316" t="inlineStr">
        <is>
          <t>-</t>
        </is>
      </c>
      <c r="K316" t="inlineStr">
        <is>
          <t>-</t>
        </is>
      </c>
      <c r="L316" t="inlineStr">
        <is>
          <t>http://www.jeongeup.go.kr</t>
        </is>
      </c>
      <c r="M316" t="inlineStr">
        <is>
          <t>최홍규</t>
        </is>
      </c>
    </row>
    <row r="317">
      <c r="A317" t="inlineStr">
        <is>
          <t>지방공공기관</t>
        </is>
      </c>
      <c r="B317" t="inlineStr">
        <is>
          <t>남원시상수도</t>
        </is>
      </c>
      <c r="C317" t="inlineStr">
        <is>
          <t>남원시상수도</t>
        </is>
      </c>
      <c r="D317" t="inlineStr">
        <is>
          <t>본점</t>
        </is>
      </c>
      <c r="E317" t="inlineStr">
        <is>
          <t>전북특별자치도 남원시</t>
        </is>
      </c>
      <c r="F317" t="inlineStr">
        <is>
          <t>직영기업(상수도)</t>
        </is>
      </c>
      <c r="G317" t="inlineStr">
        <is>
          <t>-</t>
        </is>
      </c>
      <c r="H317" t="inlineStr">
        <is>
          <t>063-620-6860</t>
        </is>
      </c>
      <c r="I317" t="inlineStr">
        <is>
          <t>-</t>
        </is>
      </c>
      <c r="J317" t="inlineStr">
        <is>
          <t>-</t>
        </is>
      </c>
      <c r="K317" t="inlineStr">
        <is>
          <t>-</t>
        </is>
      </c>
      <c r="L317" t="inlineStr">
        <is>
          <t>http://water.namwon.go.kr/index.nwn</t>
        </is>
      </c>
      <c r="M317" t="inlineStr">
        <is>
          <t>이영근</t>
        </is>
      </c>
    </row>
    <row r="318">
      <c r="A318" t="inlineStr">
        <is>
          <t>지방공공기관</t>
        </is>
      </c>
      <c r="B318" t="inlineStr">
        <is>
          <t>남원시하수도</t>
        </is>
      </c>
      <c r="C318" t="inlineStr">
        <is>
          <t>남원시하수도</t>
        </is>
      </c>
      <c r="D318" t="inlineStr">
        <is>
          <t>본점</t>
        </is>
      </c>
      <c r="E318" t="inlineStr">
        <is>
          <t>전북특별자치도 남원시</t>
        </is>
      </c>
      <c r="F318" t="inlineStr">
        <is>
          <t>직영기업(하수도)</t>
        </is>
      </c>
      <c r="G318" t="inlineStr">
        <is>
          <t>-</t>
        </is>
      </c>
      <c r="H318" t="inlineStr">
        <is>
          <t>063-620-5800</t>
        </is>
      </c>
      <c r="I318" t="inlineStr">
        <is>
          <t>-</t>
        </is>
      </c>
      <c r="J318" t="inlineStr">
        <is>
          <t>-</t>
        </is>
      </c>
      <c r="K318" t="inlineStr">
        <is>
          <t>-</t>
        </is>
      </c>
      <c r="L318" t="inlineStr">
        <is>
          <t>http://www.namwon.go.kr</t>
        </is>
      </c>
      <c r="M318" t="inlineStr">
        <is>
          <t>완길성</t>
        </is>
      </c>
    </row>
    <row r="319">
      <c r="A319" t="inlineStr">
        <is>
          <t>지방공공기관</t>
        </is>
      </c>
      <c r="B319" t="inlineStr">
        <is>
          <t>김제시상수도</t>
        </is>
      </c>
      <c r="C319" t="inlineStr">
        <is>
          <t>김제시상수도</t>
        </is>
      </c>
      <c r="D319" t="inlineStr">
        <is>
          <t>본점</t>
        </is>
      </c>
      <c r="E319" t="inlineStr">
        <is>
          <t>전북특별자치도 김제시</t>
        </is>
      </c>
      <c r="F319" t="inlineStr">
        <is>
          <t>직영기업(상수도)</t>
        </is>
      </c>
      <c r="G319" t="inlineStr">
        <is>
          <t>-</t>
        </is>
      </c>
      <c r="H319" t="inlineStr">
        <is>
          <t>063-540-3087</t>
        </is>
      </c>
      <c r="I319" t="inlineStr">
        <is>
          <t>-</t>
        </is>
      </c>
      <c r="J319" t="inlineStr">
        <is>
          <t>-</t>
        </is>
      </c>
      <c r="K319" t="inlineStr">
        <is>
          <t>-</t>
        </is>
      </c>
      <c r="L319" t="inlineStr">
        <is>
          <t>http://www.gimje.go.kr</t>
        </is>
      </c>
      <c r="M319" t="inlineStr">
        <is>
          <t>박민우</t>
        </is>
      </c>
    </row>
    <row r="320">
      <c r="A320" t="inlineStr">
        <is>
          <t>지방공공기관</t>
        </is>
      </c>
      <c r="B320" t="inlineStr">
        <is>
          <t>김제시하수도</t>
        </is>
      </c>
      <c r="C320" t="inlineStr">
        <is>
          <t>김제시하수도</t>
        </is>
      </c>
      <c r="D320" t="inlineStr">
        <is>
          <t>본점</t>
        </is>
      </c>
      <c r="E320" t="inlineStr">
        <is>
          <t>전북특별자치도 김제시</t>
        </is>
      </c>
      <c r="F320" t="inlineStr">
        <is>
          <t>직영기업(하수도)</t>
        </is>
      </c>
      <c r="G320" t="inlineStr">
        <is>
          <t>-</t>
        </is>
      </c>
      <c r="H320" t="inlineStr">
        <is>
          <t>063-540-3912</t>
        </is>
      </c>
      <c r="I320" t="inlineStr">
        <is>
          <t>-</t>
        </is>
      </c>
      <c r="J320" t="inlineStr">
        <is>
          <t>-</t>
        </is>
      </c>
      <c r="K320" t="inlineStr">
        <is>
          <t>-</t>
        </is>
      </c>
      <c r="L320" t="inlineStr">
        <is>
          <t>http://www.gimje.go.kr</t>
        </is>
      </c>
      <c r="M320" t="inlineStr">
        <is>
          <t>박민우</t>
        </is>
      </c>
    </row>
    <row r="321">
      <c r="A321" t="inlineStr">
        <is>
          <t>지방공공기관</t>
        </is>
      </c>
      <c r="B321" t="inlineStr">
        <is>
          <t>완주군상수도</t>
        </is>
      </c>
      <c r="C321" t="inlineStr">
        <is>
          <t>완주군상수도</t>
        </is>
      </c>
      <c r="D321" t="inlineStr">
        <is>
          <t>본점</t>
        </is>
      </c>
      <c r="E321" t="inlineStr">
        <is>
          <t>전북특별자치도 완주군</t>
        </is>
      </c>
      <c r="F321" t="inlineStr">
        <is>
          <t>직영기업(상수도)</t>
        </is>
      </c>
      <c r="G321" t="inlineStr">
        <is>
          <t>-</t>
        </is>
      </c>
      <c r="H321" t="inlineStr">
        <is>
          <t>063-290-3340</t>
        </is>
      </c>
      <c r="I321" t="inlineStr">
        <is>
          <t>-</t>
        </is>
      </c>
      <c r="J321" t="inlineStr">
        <is>
          <t>-</t>
        </is>
      </c>
      <c r="K321" t="inlineStr">
        <is>
          <t>-</t>
        </is>
      </c>
      <c r="L321" t="inlineStr">
        <is>
          <t>http://www.wanju.go.kr/</t>
        </is>
      </c>
      <c r="M321" t="inlineStr">
        <is>
          <t>완주군 하수도공기업/조영식</t>
        </is>
      </c>
    </row>
    <row r="322">
      <c r="A322" t="inlineStr">
        <is>
          <t>지방공공기관</t>
        </is>
      </c>
      <c r="B322" t="inlineStr">
        <is>
          <t>완주군하수도</t>
        </is>
      </c>
      <c r="C322" t="inlineStr">
        <is>
          <t>완주군하수도</t>
        </is>
      </c>
      <c r="D322" t="inlineStr">
        <is>
          <t>본점</t>
        </is>
      </c>
      <c r="E322" t="inlineStr">
        <is>
          <t>전북특별자치도 완주군</t>
        </is>
      </c>
      <c r="F322" t="inlineStr">
        <is>
          <t>직영기업(하수도)</t>
        </is>
      </c>
      <c r="G322" t="inlineStr">
        <is>
          <t>-</t>
        </is>
      </c>
      <c r="H322" t="inlineStr">
        <is>
          <t>063-290-3361</t>
        </is>
      </c>
      <c r="I322" t="inlineStr">
        <is>
          <t>-</t>
        </is>
      </c>
      <c r="J322" t="inlineStr">
        <is>
          <t>-</t>
        </is>
      </c>
      <c r="K322" t="inlineStr">
        <is>
          <t>-</t>
        </is>
      </c>
      <c r="L322" t="inlineStr">
        <is>
          <t>http://www.wanju.go.kr/</t>
        </is>
      </c>
      <c r="M322" t="inlineStr">
        <is>
          <t>완주군 하수도공기업/조영식</t>
        </is>
      </c>
    </row>
    <row r="323">
      <c r="A323" t="inlineStr">
        <is>
          <t>지방공공기관</t>
        </is>
      </c>
      <c r="B323" t="inlineStr">
        <is>
          <t>완주군시설관리공단</t>
        </is>
      </c>
      <c r="C323" t="inlineStr">
        <is>
          <t>완주군시설관리공단</t>
        </is>
      </c>
      <c r="D323" t="inlineStr">
        <is>
          <t>본점</t>
        </is>
      </c>
      <c r="E323" t="inlineStr">
        <is>
          <t>전북특별자치도 완주군</t>
        </is>
      </c>
      <c r="F323" t="inlineStr">
        <is>
          <t>지방공단(시설관리공단)</t>
        </is>
      </c>
      <c r="G323" t="inlineStr">
        <is>
          <t>-</t>
        </is>
      </c>
      <c r="H323" t="inlineStr">
        <is>
          <t>-</t>
        </is>
      </c>
      <c r="I323" t="inlineStr">
        <is>
          <t>-</t>
        </is>
      </c>
      <c r="J323" t="inlineStr">
        <is>
          <t>-</t>
        </is>
      </c>
      <c r="K323" t="inlineStr">
        <is>
          <t>-</t>
        </is>
      </c>
      <c r="L323" t="inlineStr">
        <is>
          <t>-</t>
        </is>
      </c>
      <c r="M323" t="inlineStr">
        <is>
          <t>-</t>
        </is>
      </c>
    </row>
    <row r="324">
      <c r="A324" t="inlineStr">
        <is>
          <t>지방공공기관</t>
        </is>
      </c>
      <c r="B324" t="inlineStr">
        <is>
          <t>장수한우지방공사</t>
        </is>
      </c>
      <c r="C324" t="inlineStr">
        <is>
          <t>장수한우지방공사</t>
        </is>
      </c>
      <c r="D324" t="inlineStr">
        <is>
          <t>본점</t>
        </is>
      </c>
      <c r="E324" t="inlineStr">
        <is>
          <t>전북특별자치도 장수군</t>
        </is>
      </c>
      <c r="F324" t="inlineStr">
        <is>
          <t>지방공사(기타공사)</t>
        </is>
      </c>
      <c r="G324" t="inlineStr">
        <is>
          <t>-</t>
        </is>
      </c>
      <c r="H324" t="inlineStr">
        <is>
          <t>063-351-0666</t>
        </is>
      </c>
      <c r="I324" t="inlineStr">
        <is>
          <t>-</t>
        </is>
      </c>
      <c r="J324" t="inlineStr">
        <is>
          <t>-</t>
        </is>
      </c>
      <c r="K324" t="inlineStr">
        <is>
          <t>-</t>
        </is>
      </c>
      <c r="L324" t="inlineStr">
        <is>
          <t>http://www.jshanwoo.com</t>
        </is>
      </c>
      <c r="M324" t="inlineStr">
        <is>
          <t>성수영</t>
        </is>
      </c>
    </row>
    <row r="325">
      <c r="A325" t="inlineStr">
        <is>
          <t>지방공공기관</t>
        </is>
      </c>
      <c r="B325" t="inlineStr">
        <is>
          <t>고창군상수도</t>
        </is>
      </c>
      <c r="C325" t="inlineStr">
        <is>
          <t>고창군상수도</t>
        </is>
      </c>
      <c r="D325" t="inlineStr">
        <is>
          <t>본점</t>
        </is>
      </c>
      <c r="E325" t="inlineStr">
        <is>
          <t>전북특별자치도 고창군</t>
        </is>
      </c>
      <c r="F325" t="inlineStr">
        <is>
          <t>직영기업(상수도)</t>
        </is>
      </c>
      <c r="G325" t="inlineStr">
        <is>
          <t>-</t>
        </is>
      </c>
      <c r="H325" t="inlineStr">
        <is>
          <t>063-560-8973</t>
        </is>
      </c>
      <c r="I325" t="inlineStr">
        <is>
          <t>-</t>
        </is>
      </c>
      <c r="J325" t="inlineStr">
        <is>
          <t>-</t>
        </is>
      </c>
      <c r="K325" t="inlineStr">
        <is>
          <t>-</t>
        </is>
      </c>
      <c r="L325" t="inlineStr">
        <is>
          <t>http://www.gochang.go.kr/</t>
        </is>
      </c>
      <c r="M325" t="inlineStr">
        <is>
          <t>김철태</t>
        </is>
      </c>
    </row>
    <row r="326">
      <c r="A326" t="inlineStr">
        <is>
          <t>지방공공기관</t>
        </is>
      </c>
      <c r="B326" t="inlineStr">
        <is>
          <t>부안군상수도</t>
        </is>
      </c>
      <c r="C326" t="inlineStr">
        <is>
          <t>부안군상수도</t>
        </is>
      </c>
      <c r="D326" t="inlineStr">
        <is>
          <t>본점</t>
        </is>
      </c>
      <c r="E326" t="inlineStr">
        <is>
          <t>전북특별자치도 부안군</t>
        </is>
      </c>
      <c r="F326" t="inlineStr">
        <is>
          <t>직영기업(상수도)</t>
        </is>
      </c>
      <c r="G326" t="inlineStr">
        <is>
          <t>-</t>
        </is>
      </c>
      <c r="H326" t="inlineStr">
        <is>
          <t>063-580-3861</t>
        </is>
      </c>
      <c r="I326" t="inlineStr">
        <is>
          <t>-</t>
        </is>
      </c>
      <c r="J326" t="inlineStr">
        <is>
          <t>-</t>
        </is>
      </c>
      <c r="K326" t="inlineStr">
        <is>
          <t>-</t>
        </is>
      </c>
      <c r="L326" t="inlineStr">
        <is>
          <t>http://www.buan.go.kr/water/index.buan</t>
        </is>
      </c>
      <c r="M326" t="inlineStr">
        <is>
          <t>김종택</t>
        </is>
      </c>
    </row>
    <row r="327">
      <c r="A327" t="inlineStr">
        <is>
          <t>지방공공기관</t>
        </is>
      </c>
      <c r="B327" t="inlineStr">
        <is>
          <t>전남개발공사</t>
        </is>
      </c>
      <c r="C327" t="inlineStr">
        <is>
          <t>전남개발공사</t>
        </is>
      </c>
      <c r="D327" t="inlineStr">
        <is>
          <t>본점</t>
        </is>
      </c>
      <c r="E327" t="inlineStr">
        <is>
          <t>전라남도 전라남도</t>
        </is>
      </c>
      <c r="F327" t="inlineStr">
        <is>
          <t>지방공사(도시개발공사)</t>
        </is>
      </c>
      <c r="G327" t="inlineStr">
        <is>
          <t>-</t>
        </is>
      </c>
      <c r="H327" t="inlineStr">
        <is>
          <t>061-280-0600</t>
        </is>
      </c>
      <c r="I327" t="inlineStr">
        <is>
          <t>-</t>
        </is>
      </c>
      <c r="J327" t="inlineStr">
        <is>
          <t>-</t>
        </is>
      </c>
      <c r="K327" t="inlineStr">
        <is>
          <t>-</t>
        </is>
      </c>
      <c r="L327" t="inlineStr">
        <is>
          <t>http://www.jndc.co.kr</t>
        </is>
      </c>
      <c r="M327" t="inlineStr">
        <is>
          <t>장충모</t>
        </is>
      </c>
    </row>
    <row r="328">
      <c r="A328" t="inlineStr">
        <is>
          <t>지방공공기관</t>
        </is>
      </c>
      <c r="B328" t="inlineStr">
        <is>
          <t>목포시상수도</t>
        </is>
      </c>
      <c r="C328" t="inlineStr">
        <is>
          <t>목포시상수도</t>
        </is>
      </c>
      <c r="D328" t="inlineStr">
        <is>
          <t>본점</t>
        </is>
      </c>
      <c r="E328" t="inlineStr">
        <is>
          <t>전라남도 목포시</t>
        </is>
      </c>
      <c r="F328" t="inlineStr">
        <is>
          <t>직영기업(상수도)</t>
        </is>
      </c>
      <c r="G328" t="inlineStr">
        <is>
          <t>-</t>
        </is>
      </c>
      <c r="H328" t="inlineStr">
        <is>
          <t>061-270-3522</t>
        </is>
      </c>
      <c r="I328" t="inlineStr">
        <is>
          <t>-</t>
        </is>
      </c>
      <c r="J328" t="inlineStr">
        <is>
          <t>-</t>
        </is>
      </c>
      <c r="K328" t="inlineStr">
        <is>
          <t>-</t>
        </is>
      </c>
      <c r="L328" t="inlineStr">
        <is>
          <t>http://www.mokpo.go.kr/www/life_welfare/water_quality</t>
        </is>
      </c>
      <c r="M328" t="inlineStr">
        <is>
          <t>김동윤</t>
        </is>
      </c>
    </row>
    <row r="329">
      <c r="A329" t="inlineStr">
        <is>
          <t>지방공공기관</t>
        </is>
      </c>
      <c r="B329" t="inlineStr">
        <is>
          <t>목포시하수도</t>
        </is>
      </c>
      <c r="C329" t="inlineStr">
        <is>
          <t>목포시하수도</t>
        </is>
      </c>
      <c r="D329" t="inlineStr">
        <is>
          <t>본점</t>
        </is>
      </c>
      <c r="E329" t="inlineStr">
        <is>
          <t>전라남도 목포시</t>
        </is>
      </c>
      <c r="F329" t="inlineStr">
        <is>
          <t>직영기업(하수도)</t>
        </is>
      </c>
      <c r="G329" t="inlineStr">
        <is>
          <t>-</t>
        </is>
      </c>
      <c r="H329" t="inlineStr">
        <is>
          <t>061-270-3533</t>
        </is>
      </c>
      <c r="I329" t="inlineStr">
        <is>
          <t>-</t>
        </is>
      </c>
      <c r="J329" t="inlineStr">
        <is>
          <t>-</t>
        </is>
      </c>
      <c r="K329" t="inlineStr">
        <is>
          <t>-</t>
        </is>
      </c>
      <c r="L329" t="inlineStr">
        <is>
          <t>http://www.mokpo.go.kr/www/life_welfare/water_quality</t>
        </is>
      </c>
      <c r="M329" t="inlineStr">
        <is>
          <t>맑은물사업단장</t>
        </is>
      </c>
    </row>
    <row r="330">
      <c r="A330" t="inlineStr">
        <is>
          <t>지방공공기관</t>
        </is>
      </c>
      <c r="B330" t="inlineStr">
        <is>
          <t>목포시공영개발</t>
        </is>
      </c>
      <c r="C330" t="inlineStr">
        <is>
          <t>목포시공영개발</t>
        </is>
      </c>
      <c r="D330" t="inlineStr">
        <is>
          <t>본점</t>
        </is>
      </c>
      <c r="E330" t="inlineStr">
        <is>
          <t>전라남도 목포시</t>
        </is>
      </c>
      <c r="F330" t="inlineStr">
        <is>
          <t>직영기업(공영개발)</t>
        </is>
      </c>
      <c r="G330" t="inlineStr">
        <is>
          <t>-</t>
        </is>
      </c>
      <c r="H330" t="inlineStr">
        <is>
          <t>061-270-3443</t>
        </is>
      </c>
      <c r="I330" t="inlineStr">
        <is>
          <t>-</t>
        </is>
      </c>
      <c r="J330" t="inlineStr">
        <is>
          <t>-</t>
        </is>
      </c>
      <c r="K330" t="inlineStr">
        <is>
          <t>-</t>
        </is>
      </c>
      <c r="L330" t="inlineStr">
        <is>
          <t>http://www.mokpo.go.kr</t>
        </is>
      </c>
      <c r="M330" t="inlineStr">
        <is>
          <t>-</t>
        </is>
      </c>
    </row>
    <row r="331">
      <c r="A331" t="inlineStr">
        <is>
          <t>지방공공기관</t>
        </is>
      </c>
      <c r="B331" t="inlineStr">
        <is>
          <t>여수시상수도</t>
        </is>
      </c>
      <c r="C331" t="inlineStr">
        <is>
          <t>여수시상수도</t>
        </is>
      </c>
      <c r="D331" t="inlineStr">
        <is>
          <t>본점</t>
        </is>
      </c>
      <c r="E331" t="inlineStr">
        <is>
          <t>전라남도 여수시</t>
        </is>
      </c>
      <c r="F331" t="inlineStr">
        <is>
          <t>직영기업(상수도)</t>
        </is>
      </c>
      <c r="G331" t="inlineStr">
        <is>
          <t>-</t>
        </is>
      </c>
      <c r="H331" t="inlineStr">
        <is>
          <t>061-659-4852</t>
        </is>
      </c>
      <c r="I331" t="inlineStr">
        <is>
          <t>-</t>
        </is>
      </c>
      <c r="J331" t="inlineStr">
        <is>
          <t>-</t>
        </is>
      </c>
      <c r="K331" t="inlineStr">
        <is>
          <t>-</t>
        </is>
      </c>
      <c r="L331" t="inlineStr">
        <is>
          <t>http://www.yswater.go.kr/</t>
        </is>
      </c>
      <c r="M331" t="inlineStr">
        <is>
          <t>오정환</t>
        </is>
      </c>
    </row>
    <row r="332">
      <c r="A332" t="inlineStr">
        <is>
          <t>지방공공기관</t>
        </is>
      </c>
      <c r="B332" t="inlineStr">
        <is>
          <t>여수시하수도</t>
        </is>
      </c>
      <c r="C332" t="inlineStr">
        <is>
          <t>여수시하수도</t>
        </is>
      </c>
      <c r="D332" t="inlineStr">
        <is>
          <t>본점</t>
        </is>
      </c>
      <c r="E332" t="inlineStr">
        <is>
          <t>전라남도 여수시</t>
        </is>
      </c>
      <c r="F332" t="inlineStr">
        <is>
          <t>직영기업(하수도)</t>
        </is>
      </c>
      <c r="G332" t="inlineStr">
        <is>
          <t>-</t>
        </is>
      </c>
      <c r="H332" t="inlineStr">
        <is>
          <t>061-659-4977</t>
        </is>
      </c>
      <c r="I332" t="inlineStr">
        <is>
          <t>-</t>
        </is>
      </c>
      <c r="J332" t="inlineStr">
        <is>
          <t>-</t>
        </is>
      </c>
      <c r="K332" t="inlineStr">
        <is>
          <t>-</t>
        </is>
      </c>
      <c r="L332" t="inlineStr">
        <is>
          <t>http://yeosu.go.kr</t>
        </is>
      </c>
      <c r="M332" t="inlineStr">
        <is>
          <t>오정환</t>
        </is>
      </c>
    </row>
    <row r="333">
      <c r="A333" t="inlineStr">
        <is>
          <t>지방공공기관</t>
        </is>
      </c>
      <c r="B333" t="inlineStr">
        <is>
          <t>여수시도시관리공단</t>
        </is>
      </c>
      <c r="C333" t="inlineStr">
        <is>
          <t>여수시도시관리공단</t>
        </is>
      </c>
      <c r="D333" t="inlineStr">
        <is>
          <t>본점</t>
        </is>
      </c>
      <c r="E333" t="inlineStr">
        <is>
          <t>전라남도 여수시</t>
        </is>
      </c>
      <c r="F333" t="inlineStr">
        <is>
          <t>지방공단(시설관리공단)</t>
        </is>
      </c>
      <c r="G333" t="inlineStr">
        <is>
          <t>-</t>
        </is>
      </c>
      <c r="H333" t="inlineStr">
        <is>
          <t>061-662-8204</t>
        </is>
      </c>
      <c r="I333" t="inlineStr">
        <is>
          <t>-</t>
        </is>
      </c>
      <c r="J333" t="inlineStr">
        <is>
          <t>-</t>
        </is>
      </c>
      <c r="K333" t="inlineStr">
        <is>
          <t>-</t>
        </is>
      </c>
      <c r="L333" t="inlineStr">
        <is>
          <t>http://www.yumcorp.or.kr</t>
        </is>
      </c>
      <c r="M333" t="inlineStr">
        <is>
          <t>김유화</t>
        </is>
      </c>
    </row>
    <row r="334">
      <c r="A334" t="inlineStr">
        <is>
          <t>지방공공기관</t>
        </is>
      </c>
      <c r="B334" t="inlineStr">
        <is>
          <t>순천시상수도</t>
        </is>
      </c>
      <c r="C334" t="inlineStr">
        <is>
          <t>순천시상수도</t>
        </is>
      </c>
      <c r="D334" t="inlineStr">
        <is>
          <t>본점</t>
        </is>
      </c>
      <c r="E334" t="inlineStr">
        <is>
          <t>전라남도 순천시</t>
        </is>
      </c>
      <c r="F334" t="inlineStr">
        <is>
          <t>직영기업(상수도)</t>
        </is>
      </c>
      <c r="G334" t="inlineStr">
        <is>
          <t>-</t>
        </is>
      </c>
      <c r="H334" t="inlineStr">
        <is>
          <t>061-749-6457</t>
        </is>
      </c>
      <c r="I334" t="inlineStr">
        <is>
          <t>-</t>
        </is>
      </c>
      <c r="J334" t="inlineStr">
        <is>
          <t>-</t>
        </is>
      </c>
      <c r="K334" t="inlineStr">
        <is>
          <t>-</t>
        </is>
      </c>
      <c r="L334" t="inlineStr">
        <is>
          <t>http://suncheon.go.kr</t>
        </is>
      </c>
      <c r="M334" t="inlineStr">
        <is>
          <t>정영고</t>
        </is>
      </c>
    </row>
    <row r="335">
      <c r="A335" t="inlineStr">
        <is>
          <t>지방공공기관</t>
        </is>
      </c>
      <c r="B335" t="inlineStr">
        <is>
          <t>순천시하수도</t>
        </is>
      </c>
      <c r="C335" t="inlineStr">
        <is>
          <t>순천시하수도</t>
        </is>
      </c>
      <c r="D335" t="inlineStr">
        <is>
          <t>본점</t>
        </is>
      </c>
      <c r="E335" t="inlineStr">
        <is>
          <t>전라남도 순천시</t>
        </is>
      </c>
      <c r="F335" t="inlineStr">
        <is>
          <t>직영기업(하수도)</t>
        </is>
      </c>
      <c r="G335" t="inlineStr">
        <is>
          <t>-</t>
        </is>
      </c>
      <c r="H335" t="inlineStr">
        <is>
          <t>061-749-6445</t>
        </is>
      </c>
      <c r="I335" t="inlineStr">
        <is>
          <t>-</t>
        </is>
      </c>
      <c r="J335" t="inlineStr">
        <is>
          <t>-</t>
        </is>
      </c>
      <c r="K335" t="inlineStr">
        <is>
          <t>-</t>
        </is>
      </c>
      <c r="L335" t="inlineStr">
        <is>
          <t>http://suncheon.go.kr</t>
        </is>
      </c>
      <c r="M335" t="inlineStr">
        <is>
          <t>신봉현</t>
        </is>
      </c>
    </row>
    <row r="336">
      <c r="A336" t="inlineStr">
        <is>
          <t>지방공공기관</t>
        </is>
      </c>
      <c r="B336" t="inlineStr">
        <is>
          <t>순천시공영개발</t>
        </is>
      </c>
      <c r="C336" t="inlineStr">
        <is>
          <t>순천시공영개발</t>
        </is>
      </c>
      <c r="D336" t="inlineStr">
        <is>
          <t>본점</t>
        </is>
      </c>
      <c r="E336" t="inlineStr">
        <is>
          <t>전라남도 순천시</t>
        </is>
      </c>
      <c r="F336" t="inlineStr">
        <is>
          <t>직영기업(공영개발)</t>
        </is>
      </c>
      <c r="G336" t="inlineStr">
        <is>
          <t>-</t>
        </is>
      </c>
      <c r="H336" t="inlineStr">
        <is>
          <t>061-749-6306</t>
        </is>
      </c>
      <c r="I336" t="inlineStr">
        <is>
          <t>-</t>
        </is>
      </c>
      <c r="J336" t="inlineStr">
        <is>
          <t>-</t>
        </is>
      </c>
      <c r="K336" t="inlineStr">
        <is>
          <t>-</t>
        </is>
      </c>
      <c r="L336" t="inlineStr">
        <is>
          <t>http://www.suncheon.go.kr</t>
        </is>
      </c>
      <c r="M336" t="inlineStr">
        <is>
          <t>이영오</t>
        </is>
      </c>
    </row>
    <row r="337">
      <c r="A337" t="inlineStr">
        <is>
          <t>지방공공기관</t>
        </is>
      </c>
      <c r="B337" t="inlineStr">
        <is>
          <t>나주시상수도</t>
        </is>
      </c>
      <c r="C337" t="inlineStr">
        <is>
          <t>나주시상수도</t>
        </is>
      </c>
      <c r="D337" t="inlineStr">
        <is>
          <t>본점</t>
        </is>
      </c>
      <c r="E337" t="inlineStr">
        <is>
          <t>전라남도 나주시</t>
        </is>
      </c>
      <c r="F337" t="inlineStr">
        <is>
          <t>직영기업(상수도)</t>
        </is>
      </c>
      <c r="G337" t="inlineStr">
        <is>
          <t>-</t>
        </is>
      </c>
      <c r="H337" t="inlineStr">
        <is>
          <t>061-339-7641</t>
        </is>
      </c>
      <c r="I337" t="inlineStr">
        <is>
          <t>-</t>
        </is>
      </c>
      <c r="J337" t="inlineStr">
        <is>
          <t>-</t>
        </is>
      </c>
      <c r="K337" t="inlineStr">
        <is>
          <t>-</t>
        </is>
      </c>
      <c r="L337" t="inlineStr">
        <is>
          <t>http://naju.go.kr</t>
        </is>
      </c>
      <c r="M337" t="inlineStr">
        <is>
          <t>강영구</t>
        </is>
      </c>
    </row>
    <row r="338">
      <c r="A338" t="inlineStr">
        <is>
          <t>지방공공기관</t>
        </is>
      </c>
      <c r="B338" t="inlineStr">
        <is>
          <t>나주시하수도</t>
        </is>
      </c>
      <c r="C338" t="inlineStr">
        <is>
          <t>나주시하수도</t>
        </is>
      </c>
      <c r="D338" t="inlineStr">
        <is>
          <t>본점</t>
        </is>
      </c>
      <c r="E338" t="inlineStr">
        <is>
          <t>전라남도 나주시</t>
        </is>
      </c>
      <c r="F338" t="inlineStr">
        <is>
          <t>직영기업(하수도)</t>
        </is>
      </c>
      <c r="G338" t="inlineStr">
        <is>
          <t>-</t>
        </is>
      </c>
      <c r="H338" t="inlineStr">
        <is>
          <t>061-339-7641</t>
        </is>
      </c>
      <c r="I338" t="inlineStr">
        <is>
          <t>-</t>
        </is>
      </c>
      <c r="J338" t="inlineStr">
        <is>
          <t>-</t>
        </is>
      </c>
      <c r="K338" t="inlineStr">
        <is>
          <t>-</t>
        </is>
      </c>
      <c r="L338" t="inlineStr">
        <is>
          <t>http://naju.go.kr</t>
        </is>
      </c>
      <c r="M338" t="inlineStr">
        <is>
          <t>조재윤</t>
        </is>
      </c>
    </row>
    <row r="339">
      <c r="A339" t="inlineStr">
        <is>
          <t>지방공공기관</t>
        </is>
      </c>
      <c r="B339" t="inlineStr">
        <is>
          <t>광양시상수도</t>
        </is>
      </c>
      <c r="C339" t="inlineStr">
        <is>
          <t>광양시상수도</t>
        </is>
      </c>
      <c r="D339" t="inlineStr">
        <is>
          <t>본점</t>
        </is>
      </c>
      <c r="E339" t="inlineStr">
        <is>
          <t>전라남도 광양시</t>
        </is>
      </c>
      <c r="F339" t="inlineStr">
        <is>
          <t>직영기업(상수도)</t>
        </is>
      </c>
      <c r="G339" t="inlineStr">
        <is>
          <t>-</t>
        </is>
      </c>
      <c r="H339" t="inlineStr">
        <is>
          <t>061-797-3581</t>
        </is>
      </c>
      <c r="I339" t="inlineStr">
        <is>
          <t>-</t>
        </is>
      </c>
      <c r="J339" t="inlineStr">
        <is>
          <t>-</t>
        </is>
      </c>
      <c r="K339" t="inlineStr">
        <is>
          <t>-</t>
        </is>
      </c>
      <c r="L339" t="inlineStr">
        <is>
          <t>http://www.gwangyang.go.kr/index.gwangyang?menuCd=DOM_000000105005004005</t>
        </is>
      </c>
      <c r="M339" t="inlineStr">
        <is>
          <t>최성철</t>
        </is>
      </c>
    </row>
    <row r="340">
      <c r="A340" t="inlineStr">
        <is>
          <t>지방공공기관</t>
        </is>
      </c>
      <c r="B340" t="inlineStr">
        <is>
          <t>광양시하수도</t>
        </is>
      </c>
      <c r="C340" t="inlineStr">
        <is>
          <t>광양시하수도</t>
        </is>
      </c>
      <c r="D340" t="inlineStr">
        <is>
          <t>본점</t>
        </is>
      </c>
      <c r="E340" t="inlineStr">
        <is>
          <t>전라남도 광양시</t>
        </is>
      </c>
      <c r="F340" t="inlineStr">
        <is>
          <t>직영기업(하수도)</t>
        </is>
      </c>
      <c r="G340" t="inlineStr">
        <is>
          <t>-</t>
        </is>
      </c>
      <c r="H340" t="inlineStr">
        <is>
          <t>061-797-3174</t>
        </is>
      </c>
      <c r="I340" t="inlineStr">
        <is>
          <t>-</t>
        </is>
      </c>
      <c r="J340" t="inlineStr">
        <is>
          <t>-</t>
        </is>
      </c>
      <c r="K340" t="inlineStr">
        <is>
          <t>-</t>
        </is>
      </c>
      <c r="L340" t="inlineStr">
        <is>
          <t>http://www.gwangyang.go.kr</t>
        </is>
      </c>
      <c r="M340" t="inlineStr">
        <is>
          <t>김복덕</t>
        </is>
      </c>
    </row>
    <row r="341">
      <c r="A341" t="inlineStr">
        <is>
          <t>지방공공기관</t>
        </is>
      </c>
      <c r="B341" t="inlineStr">
        <is>
          <t>광양시공영개발</t>
        </is>
      </c>
      <c r="C341" t="inlineStr">
        <is>
          <t>광양시공영개발</t>
        </is>
      </c>
      <c r="D341" t="inlineStr">
        <is>
          <t>본점</t>
        </is>
      </c>
      <c r="E341" t="inlineStr">
        <is>
          <t>전라남도 광양시</t>
        </is>
      </c>
      <c r="F341" t="inlineStr">
        <is>
          <t>직영기업(공영개발)</t>
        </is>
      </c>
      <c r="G341" t="inlineStr">
        <is>
          <t>-</t>
        </is>
      </c>
      <c r="H341" t="inlineStr">
        <is>
          <t>061-797-2425</t>
        </is>
      </c>
      <c r="I341" t="inlineStr">
        <is>
          <t>-</t>
        </is>
      </c>
      <c r="J341" t="inlineStr">
        <is>
          <t>-</t>
        </is>
      </c>
      <c r="K341" t="inlineStr">
        <is>
          <t>-</t>
        </is>
      </c>
      <c r="L341" t="inlineStr">
        <is>
          <t>http://www.gwangyang.go.kr</t>
        </is>
      </c>
      <c r="M341" t="inlineStr">
        <is>
          <t>박문수</t>
        </is>
      </c>
    </row>
    <row r="342">
      <c r="A342" t="inlineStr">
        <is>
          <t>지방공공기관</t>
        </is>
      </c>
      <c r="B342" t="inlineStr">
        <is>
          <t>화순군상수도</t>
        </is>
      </c>
      <c r="C342" t="inlineStr">
        <is>
          <t>화순군상수도</t>
        </is>
      </c>
      <c r="D342" t="inlineStr">
        <is>
          <t>본점</t>
        </is>
      </c>
      <c r="E342" t="inlineStr">
        <is>
          <t>전라남도 화순군</t>
        </is>
      </c>
      <c r="F342" t="inlineStr">
        <is>
          <t>직영기업(상수도)</t>
        </is>
      </c>
      <c r="G342" t="inlineStr">
        <is>
          <t>-</t>
        </is>
      </c>
      <c r="H342" t="inlineStr">
        <is>
          <t>061-379-3851</t>
        </is>
      </c>
      <c r="I342" t="inlineStr">
        <is>
          <t>-</t>
        </is>
      </c>
      <c r="J342" t="inlineStr">
        <is>
          <t>-</t>
        </is>
      </c>
      <c r="K342" t="inlineStr">
        <is>
          <t>-</t>
        </is>
      </c>
      <c r="L342" t="inlineStr">
        <is>
          <t>http://www.hwasun.go.kr</t>
        </is>
      </c>
      <c r="M342" t="inlineStr">
        <is>
          <t>상하수도사업소장 홍정용</t>
        </is>
      </c>
    </row>
    <row r="343">
      <c r="A343" t="inlineStr">
        <is>
          <t>지방공공기관</t>
        </is>
      </c>
      <c r="B343" t="inlineStr">
        <is>
          <t>화순군하수도</t>
        </is>
      </c>
      <c r="C343" t="inlineStr">
        <is>
          <t>화순군하수도</t>
        </is>
      </c>
      <c r="D343" t="inlineStr">
        <is>
          <t>본점</t>
        </is>
      </c>
      <c r="E343" t="inlineStr">
        <is>
          <t>전라남도 화순군</t>
        </is>
      </c>
      <c r="F343" t="inlineStr">
        <is>
          <t>직영기업(하수도)</t>
        </is>
      </c>
      <c r="G343" t="inlineStr">
        <is>
          <t>-</t>
        </is>
      </c>
      <c r="H343" t="inlineStr">
        <is>
          <t>061-379-3851</t>
        </is>
      </c>
      <c r="I343" t="inlineStr">
        <is>
          <t>-</t>
        </is>
      </c>
      <c r="J343" t="inlineStr">
        <is>
          <t>-</t>
        </is>
      </c>
      <c r="K343" t="inlineStr">
        <is>
          <t>-</t>
        </is>
      </c>
      <c r="L343" t="inlineStr">
        <is>
          <t>http://www.hwasun.go.kr</t>
        </is>
      </c>
      <c r="M343" t="inlineStr">
        <is>
          <t>-</t>
        </is>
      </c>
    </row>
    <row r="344">
      <c r="A344" t="inlineStr">
        <is>
          <t>지방공공기관</t>
        </is>
      </c>
      <c r="B344" t="inlineStr">
        <is>
          <t>영암군상수도</t>
        </is>
      </c>
      <c r="C344" t="inlineStr">
        <is>
          <t>영암군상수도</t>
        </is>
      </c>
      <c r="D344" t="inlineStr">
        <is>
          <t>본점</t>
        </is>
      </c>
      <c r="E344" t="inlineStr">
        <is>
          <t>전라남도 영암군</t>
        </is>
      </c>
      <c r="F344" t="inlineStr">
        <is>
          <t>직영기업(상수도)</t>
        </is>
      </c>
      <c r="G344" t="inlineStr">
        <is>
          <t>-</t>
        </is>
      </c>
      <c r="H344" t="inlineStr">
        <is>
          <t>061-470-6712</t>
        </is>
      </c>
      <c r="I344" t="inlineStr">
        <is>
          <t>-</t>
        </is>
      </c>
      <c r="J344" t="inlineStr">
        <is>
          <t>-</t>
        </is>
      </c>
      <c r="K344" t="inlineStr">
        <is>
          <t>-</t>
        </is>
      </c>
      <c r="L344" t="inlineStr">
        <is>
          <t>http://water.yeongam.go.kr</t>
        </is>
      </c>
      <c r="M344" t="inlineStr">
        <is>
          <t>민일기</t>
        </is>
      </c>
    </row>
    <row r="345">
      <c r="A345" t="inlineStr">
        <is>
          <t>지방공공기관</t>
        </is>
      </c>
      <c r="B345" t="inlineStr">
        <is>
          <t>영암군하수도</t>
        </is>
      </c>
      <c r="C345" t="inlineStr">
        <is>
          <t>영암군하수도</t>
        </is>
      </c>
      <c r="D345" t="inlineStr">
        <is>
          <t>본점</t>
        </is>
      </c>
      <c r="E345" t="inlineStr">
        <is>
          <t>전라남도 영암군</t>
        </is>
      </c>
      <c r="F345" t="inlineStr">
        <is>
          <t>직영기업(하수도)</t>
        </is>
      </c>
      <c r="G345" t="inlineStr">
        <is>
          <t>-</t>
        </is>
      </c>
      <c r="H345" t="inlineStr">
        <is>
          <t>061-470-6712</t>
        </is>
      </c>
      <c r="I345" t="inlineStr">
        <is>
          <t>-</t>
        </is>
      </c>
      <c r="J345" t="inlineStr">
        <is>
          <t>-</t>
        </is>
      </c>
      <c r="K345" t="inlineStr">
        <is>
          <t>-</t>
        </is>
      </c>
      <c r="L345" t="inlineStr">
        <is>
          <t>http://water.yeongam.go.kr</t>
        </is>
      </c>
      <c r="M345" t="inlineStr">
        <is>
          <t>민일기</t>
        </is>
      </c>
    </row>
    <row r="346">
      <c r="A346" t="inlineStr">
        <is>
          <t>지방공공기관</t>
        </is>
      </c>
      <c r="B346" t="inlineStr">
        <is>
          <t>영광군상수도</t>
        </is>
      </c>
      <c r="C346" t="inlineStr">
        <is>
          <t>영광군상수도</t>
        </is>
      </c>
      <c r="D346" t="inlineStr">
        <is>
          <t>본점</t>
        </is>
      </c>
      <c r="E346" t="inlineStr">
        <is>
          <t>전라남도 영광군</t>
        </is>
      </c>
      <c r="F346" t="inlineStr">
        <is>
          <t>직영기업(상수도)</t>
        </is>
      </c>
      <c r="G346" t="inlineStr">
        <is>
          <t>-</t>
        </is>
      </c>
      <c r="H346" t="inlineStr">
        <is>
          <t>061-350-5905</t>
        </is>
      </c>
      <c r="I346" t="inlineStr">
        <is>
          <t>-</t>
        </is>
      </c>
      <c r="J346" t="inlineStr">
        <is>
          <t>-</t>
        </is>
      </c>
      <c r="K346" t="inlineStr">
        <is>
          <t>-</t>
        </is>
      </c>
      <c r="L346" t="inlineStr">
        <is>
          <t>http://www.yeonggwang.go.kr</t>
        </is>
      </c>
      <c r="M346" t="inlineStr">
        <is>
          <t>정만철</t>
        </is>
      </c>
    </row>
    <row r="347">
      <c r="A347" t="inlineStr">
        <is>
          <t>지방공공기관</t>
        </is>
      </c>
      <c r="B347" t="inlineStr">
        <is>
          <t>영광군하수도</t>
        </is>
      </c>
      <c r="C347" t="inlineStr">
        <is>
          <t>영광군하수도</t>
        </is>
      </c>
      <c r="D347" t="inlineStr">
        <is>
          <t>본점</t>
        </is>
      </c>
      <c r="E347" t="inlineStr">
        <is>
          <t>전라남도 영광군</t>
        </is>
      </c>
      <c r="F347" t="inlineStr">
        <is>
          <t>직영기업(하수도)</t>
        </is>
      </c>
      <c r="G347" t="inlineStr">
        <is>
          <t>-</t>
        </is>
      </c>
      <c r="H347" t="inlineStr">
        <is>
          <t>061-350-5905</t>
        </is>
      </c>
      <c r="I347" t="inlineStr">
        <is>
          <t>-</t>
        </is>
      </c>
      <c r="J347" t="inlineStr">
        <is>
          <t>-</t>
        </is>
      </c>
      <c r="K347" t="inlineStr">
        <is>
          <t>-</t>
        </is>
      </c>
      <c r="L347" t="inlineStr">
        <is>
          <t>http://www.yeonggwang.go.kr</t>
        </is>
      </c>
      <c r="M347" t="inlineStr">
        <is>
          <t>강무성</t>
        </is>
      </c>
    </row>
    <row r="348">
      <c r="A348" t="inlineStr">
        <is>
          <t>지방공공기관</t>
        </is>
      </c>
      <c r="B348" t="inlineStr">
        <is>
          <t>경상북도개발공사</t>
        </is>
      </c>
      <c r="C348" t="inlineStr">
        <is>
          <t>경상북도개발공사</t>
        </is>
      </c>
      <c r="D348" t="inlineStr">
        <is>
          <t>본점</t>
        </is>
      </c>
      <c r="E348" t="inlineStr">
        <is>
          <t>경상북도 경상북도</t>
        </is>
      </c>
      <c r="F348" t="inlineStr">
        <is>
          <t>지방공사(도시개발공사)</t>
        </is>
      </c>
      <c r="G348" t="inlineStr">
        <is>
          <t>-</t>
        </is>
      </c>
      <c r="H348" t="inlineStr">
        <is>
          <t>054-650-3000</t>
        </is>
      </c>
      <c r="I348" t="inlineStr">
        <is>
          <t>-</t>
        </is>
      </c>
      <c r="J348" t="inlineStr">
        <is>
          <t>-</t>
        </is>
      </c>
      <c r="K348" t="inlineStr">
        <is>
          <t>-</t>
        </is>
      </c>
      <c r="L348" t="inlineStr">
        <is>
          <t>http://www.gbdc.co.kr</t>
        </is>
      </c>
      <c r="M348" t="inlineStr">
        <is>
          <t>이재혁</t>
        </is>
      </c>
    </row>
    <row r="349">
      <c r="A349" t="inlineStr">
        <is>
          <t>지방공공기관</t>
        </is>
      </c>
      <c r="B349" t="inlineStr">
        <is>
          <t>경상북도문화관광공사</t>
        </is>
      </c>
      <c r="C349" t="inlineStr">
        <is>
          <t>경상북도문화관광공사</t>
        </is>
      </c>
      <c r="D349" t="inlineStr">
        <is>
          <t>본점</t>
        </is>
      </c>
      <c r="E349" t="inlineStr">
        <is>
          <t>경상북도 경상북도</t>
        </is>
      </c>
      <c r="F349" t="inlineStr">
        <is>
          <t>지방공사(기타공사)</t>
        </is>
      </c>
      <c r="G349" t="inlineStr">
        <is>
          <t>-</t>
        </is>
      </c>
      <c r="H349" t="inlineStr">
        <is>
          <t>054-745-7601</t>
        </is>
      </c>
      <c r="I349" t="inlineStr">
        <is>
          <t>-</t>
        </is>
      </c>
      <c r="J349" t="inlineStr">
        <is>
          <t>-</t>
        </is>
      </c>
      <c r="K349" t="inlineStr">
        <is>
          <t>-</t>
        </is>
      </c>
      <c r="L349" t="inlineStr">
        <is>
          <t>http://www.igcto.or.kr</t>
        </is>
      </c>
      <c r="M349" t="inlineStr">
        <is>
          <t>김남일</t>
        </is>
      </c>
    </row>
    <row r="350">
      <c r="A350" t="inlineStr">
        <is>
          <t>지방공공기관</t>
        </is>
      </c>
      <c r="B350" t="inlineStr">
        <is>
          <t>포항시상수도</t>
        </is>
      </c>
      <c r="C350" t="inlineStr">
        <is>
          <t>포항시상수도</t>
        </is>
      </c>
      <c r="D350" t="inlineStr">
        <is>
          <t>본점</t>
        </is>
      </c>
      <c r="E350" t="inlineStr">
        <is>
          <t>경상북도 포항시</t>
        </is>
      </c>
      <c r="F350" t="inlineStr">
        <is>
          <t>직영기업(상수도)</t>
        </is>
      </c>
      <c r="G350" t="inlineStr">
        <is>
          <t>-</t>
        </is>
      </c>
      <c r="H350" t="inlineStr">
        <is>
          <t>054-270-5311</t>
        </is>
      </c>
      <c r="I350" t="inlineStr">
        <is>
          <t>-</t>
        </is>
      </c>
      <c r="J350" t="inlineStr">
        <is>
          <t>-</t>
        </is>
      </c>
      <c r="K350" t="inlineStr">
        <is>
          <t>-</t>
        </is>
      </c>
      <c r="L350" t="inlineStr">
        <is>
          <t>http://water.pohang.go.kr/water</t>
        </is>
      </c>
      <c r="M350" t="inlineStr">
        <is>
          <t>손정호</t>
        </is>
      </c>
    </row>
    <row r="351">
      <c r="A351" t="inlineStr">
        <is>
          <t>지방공공기관</t>
        </is>
      </c>
      <c r="B351" t="inlineStr">
        <is>
          <t>포항시하수도</t>
        </is>
      </c>
      <c r="C351" t="inlineStr">
        <is>
          <t>포항시하수도</t>
        </is>
      </c>
      <c r="D351" t="inlineStr">
        <is>
          <t>본점</t>
        </is>
      </c>
      <c r="E351" t="inlineStr">
        <is>
          <t>경상북도 포항시</t>
        </is>
      </c>
      <c r="F351" t="inlineStr">
        <is>
          <t>직영기업(하수도)</t>
        </is>
      </c>
      <c r="G351" t="inlineStr">
        <is>
          <t>-</t>
        </is>
      </c>
      <c r="H351" t="inlineStr">
        <is>
          <t>054-270-5311</t>
        </is>
      </c>
      <c r="I351" t="inlineStr">
        <is>
          <t>-</t>
        </is>
      </c>
      <c r="J351" t="inlineStr">
        <is>
          <t>-</t>
        </is>
      </c>
      <c r="K351" t="inlineStr">
        <is>
          <t>-</t>
        </is>
      </c>
      <c r="L351" t="inlineStr">
        <is>
          <t>http://water.pohang.go.kr/water</t>
        </is>
      </c>
      <c r="M351" t="inlineStr">
        <is>
          <t>예은희</t>
        </is>
      </c>
    </row>
    <row r="352">
      <c r="A352" t="inlineStr">
        <is>
          <t>지방공공기관</t>
        </is>
      </c>
      <c r="B352" t="inlineStr">
        <is>
          <t>포항시시설관리공단</t>
        </is>
      </c>
      <c r="C352" t="inlineStr">
        <is>
          <t>포항시시설관리공단</t>
        </is>
      </c>
      <c r="D352" t="inlineStr">
        <is>
          <t>본점</t>
        </is>
      </c>
      <c r="E352" t="inlineStr">
        <is>
          <t>경상북도 포항시</t>
        </is>
      </c>
      <c r="F352" t="inlineStr">
        <is>
          <t>지방공단(시설관리공단)</t>
        </is>
      </c>
      <c r="G352" t="inlineStr">
        <is>
          <t>-</t>
        </is>
      </c>
      <c r="H352" t="inlineStr">
        <is>
          <t>054-280-9300</t>
        </is>
      </c>
      <c r="I352" t="inlineStr">
        <is>
          <t>-</t>
        </is>
      </c>
      <c r="J352" t="inlineStr">
        <is>
          <t>-</t>
        </is>
      </c>
      <c r="K352" t="inlineStr">
        <is>
          <t>-</t>
        </is>
      </c>
      <c r="L352" t="inlineStr">
        <is>
          <t>http://www.phsisul.org</t>
        </is>
      </c>
      <c r="M352" t="inlineStr">
        <is>
          <t>김복조</t>
        </is>
      </c>
    </row>
    <row r="353">
      <c r="A353" t="inlineStr">
        <is>
          <t>지방공공기관</t>
        </is>
      </c>
      <c r="B353" t="inlineStr">
        <is>
          <t>경주시상수도</t>
        </is>
      </c>
      <c r="C353" t="inlineStr">
        <is>
          <t>경주시상수도</t>
        </is>
      </c>
      <c r="D353" t="inlineStr">
        <is>
          <t>본점</t>
        </is>
      </c>
      <c r="E353" t="inlineStr">
        <is>
          <t>경상북도 경주시</t>
        </is>
      </c>
      <c r="F353" t="inlineStr">
        <is>
          <t>직영기업(상수도)</t>
        </is>
      </c>
      <c r="G353" t="inlineStr">
        <is>
          <t>-</t>
        </is>
      </c>
      <c r="H353" t="inlineStr">
        <is>
          <t>054-760-7802</t>
        </is>
      </c>
      <c r="I353" t="inlineStr">
        <is>
          <t>-</t>
        </is>
      </c>
      <c r="J353" t="inlineStr">
        <is>
          <t>-</t>
        </is>
      </c>
      <c r="K353" t="inlineStr">
        <is>
          <t>-</t>
        </is>
      </c>
      <c r="L353" t="inlineStr">
        <is>
          <t>http://www.gyeongju.go.kr/</t>
        </is>
      </c>
      <c r="M353" t="inlineStr">
        <is>
          <t>박효철</t>
        </is>
      </c>
    </row>
    <row r="354">
      <c r="A354" t="inlineStr">
        <is>
          <t>지방공공기관</t>
        </is>
      </c>
      <c r="B354" t="inlineStr">
        <is>
          <t>경주시하수도</t>
        </is>
      </c>
      <c r="C354" t="inlineStr">
        <is>
          <t>경주시하수도</t>
        </is>
      </c>
      <c r="D354" t="inlineStr">
        <is>
          <t>본점</t>
        </is>
      </c>
      <c r="E354" t="inlineStr">
        <is>
          <t>경상북도 경주시</t>
        </is>
      </c>
      <c r="F354" t="inlineStr">
        <is>
          <t>직영기업(하수도)</t>
        </is>
      </c>
      <c r="G354" t="inlineStr">
        <is>
          <t>-</t>
        </is>
      </c>
      <c r="H354" t="inlineStr">
        <is>
          <t>054-779-8805</t>
        </is>
      </c>
      <c r="I354" t="inlineStr">
        <is>
          <t>-</t>
        </is>
      </c>
      <c r="J354" t="inlineStr">
        <is>
          <t>-</t>
        </is>
      </c>
      <c r="K354" t="inlineStr">
        <is>
          <t>-</t>
        </is>
      </c>
      <c r="L354" t="inlineStr">
        <is>
          <t>http://www.gyeongju.go.kr/open_content/ko/index.do</t>
        </is>
      </c>
      <c r="M354" t="inlineStr">
        <is>
          <t>김진태</t>
        </is>
      </c>
    </row>
    <row r="355">
      <c r="A355" t="inlineStr">
        <is>
          <t>지방공공기관</t>
        </is>
      </c>
      <c r="B355" t="inlineStr">
        <is>
          <t>경주시시설관리공단</t>
        </is>
      </c>
      <c r="C355" t="inlineStr">
        <is>
          <t>경주시시설관리공단</t>
        </is>
      </c>
      <c r="D355" t="inlineStr">
        <is>
          <t>본점</t>
        </is>
      </c>
      <c r="E355" t="inlineStr">
        <is>
          <t>경상북도 경주시</t>
        </is>
      </c>
      <c r="F355" t="inlineStr">
        <is>
          <t>지방공단(시설관리공단)</t>
        </is>
      </c>
      <c r="G355" t="inlineStr">
        <is>
          <t>-</t>
        </is>
      </c>
      <c r="H355" t="inlineStr">
        <is>
          <t>054-750-8500</t>
        </is>
      </c>
      <c r="I355" t="inlineStr">
        <is>
          <t>-</t>
        </is>
      </c>
      <c r="J355" t="inlineStr">
        <is>
          <t>-</t>
        </is>
      </c>
      <c r="K355" t="inlineStr">
        <is>
          <t>-</t>
        </is>
      </c>
      <c r="L355" t="inlineStr">
        <is>
          <t>http://www.gjfmc.or.kr</t>
        </is>
      </c>
      <c r="M355" t="inlineStr">
        <is>
          <t>정태룡/경주시시설관리공단</t>
        </is>
      </c>
    </row>
    <row r="356">
      <c r="A356" t="inlineStr">
        <is>
          <t>지방공공기관</t>
        </is>
      </c>
      <c r="B356" t="inlineStr">
        <is>
          <t>김천시상수도</t>
        </is>
      </c>
      <c r="C356" t="inlineStr">
        <is>
          <t>김천시상수도</t>
        </is>
      </c>
      <c r="D356" t="inlineStr">
        <is>
          <t>본점</t>
        </is>
      </c>
      <c r="E356" t="inlineStr">
        <is>
          <t>경상북도 김천시</t>
        </is>
      </c>
      <c r="F356" t="inlineStr">
        <is>
          <t>직영기업(상수도)</t>
        </is>
      </c>
      <c r="G356" t="inlineStr">
        <is>
          <t>-</t>
        </is>
      </c>
      <c r="H356" t="inlineStr">
        <is>
          <t>054-420-6362</t>
        </is>
      </c>
      <c r="I356" t="inlineStr">
        <is>
          <t>-</t>
        </is>
      </c>
      <c r="J356" t="inlineStr">
        <is>
          <t>-</t>
        </is>
      </c>
      <c r="K356" t="inlineStr">
        <is>
          <t>-</t>
        </is>
      </c>
      <c r="L356" t="inlineStr">
        <is>
          <t>http://www.gimcheon.go.kr</t>
        </is>
      </c>
      <c r="M356" t="inlineStr">
        <is>
          <t>강연진</t>
        </is>
      </c>
    </row>
    <row r="357">
      <c r="A357" t="inlineStr">
        <is>
          <t>지방공공기관</t>
        </is>
      </c>
      <c r="B357" t="inlineStr">
        <is>
          <t>김천시하수도</t>
        </is>
      </c>
      <c r="C357" t="inlineStr">
        <is>
          <t>김천시하수도</t>
        </is>
      </c>
      <c r="D357" t="inlineStr">
        <is>
          <t>본점</t>
        </is>
      </c>
      <c r="E357" t="inlineStr">
        <is>
          <t>경상북도 김천시</t>
        </is>
      </c>
      <c r="F357" t="inlineStr">
        <is>
          <t>직영기업(하수도)</t>
        </is>
      </c>
      <c r="G357" t="inlineStr">
        <is>
          <t>-</t>
        </is>
      </c>
      <c r="H357" t="inlineStr">
        <is>
          <t>054-420-6362</t>
        </is>
      </c>
      <c r="I357" t="inlineStr">
        <is>
          <t>-</t>
        </is>
      </c>
      <c r="J357" t="inlineStr">
        <is>
          <t>-</t>
        </is>
      </c>
      <c r="K357" t="inlineStr">
        <is>
          <t>-</t>
        </is>
      </c>
      <c r="L357" t="inlineStr">
        <is>
          <t>http://gimcheon.go.kr</t>
        </is>
      </c>
      <c r="M357" t="inlineStr">
        <is>
          <t>강연진</t>
        </is>
      </c>
    </row>
    <row r="358">
      <c r="A358" t="inlineStr">
        <is>
          <t>지방공공기관</t>
        </is>
      </c>
      <c r="B358" t="inlineStr">
        <is>
          <t>김천시시설관리공단</t>
        </is>
      </c>
      <c r="C358" t="inlineStr">
        <is>
          <t>김천시시설관리공단</t>
        </is>
      </c>
      <c r="D358" t="inlineStr">
        <is>
          <t>본점</t>
        </is>
      </c>
      <c r="E358" t="inlineStr">
        <is>
          <t>경상북도 김천시</t>
        </is>
      </c>
      <c r="F358" t="inlineStr">
        <is>
          <t>지방공단(시설관리공단)</t>
        </is>
      </c>
      <c r="G358" t="inlineStr">
        <is>
          <t>-</t>
        </is>
      </c>
      <c r="H358" t="inlineStr">
        <is>
          <t>054-421-1614</t>
        </is>
      </c>
      <c r="I358" t="inlineStr">
        <is>
          <t>-</t>
        </is>
      </c>
      <c r="J358" t="inlineStr">
        <is>
          <t>-</t>
        </is>
      </c>
      <c r="K358" t="inlineStr">
        <is>
          <t>-</t>
        </is>
      </c>
      <c r="L358" t="inlineStr">
        <is>
          <t>www.gcfmc.or.kr</t>
        </is>
      </c>
      <c r="M358" t="inlineStr">
        <is>
          <t>김재광</t>
        </is>
      </c>
    </row>
    <row r="359">
      <c r="A359" t="inlineStr">
        <is>
          <t>지방공공기관</t>
        </is>
      </c>
      <c r="B359" t="inlineStr">
        <is>
          <t>안동시상수도</t>
        </is>
      </c>
      <c r="C359" t="inlineStr">
        <is>
          <t>안동시상수도</t>
        </is>
      </c>
      <c r="D359" t="inlineStr">
        <is>
          <t>본점</t>
        </is>
      </c>
      <c r="E359" t="inlineStr">
        <is>
          <t>경상북도 안동시</t>
        </is>
      </c>
      <c r="F359" t="inlineStr">
        <is>
          <t>직영기업(상수도)</t>
        </is>
      </c>
      <c r="G359" t="inlineStr">
        <is>
          <t>-</t>
        </is>
      </c>
      <c r="H359" t="inlineStr">
        <is>
          <t>054-840-5711</t>
        </is>
      </c>
      <c r="I359" t="inlineStr">
        <is>
          <t>-</t>
        </is>
      </c>
      <c r="J359" t="inlineStr">
        <is>
          <t>-</t>
        </is>
      </c>
      <c r="K359" t="inlineStr">
        <is>
          <t>-</t>
        </is>
      </c>
      <c r="L359" t="inlineStr">
        <is>
          <t>http://www.andong.go.kr/</t>
        </is>
      </c>
      <c r="M359" t="inlineStr">
        <is>
          <t>김도선</t>
        </is>
      </c>
    </row>
    <row r="360">
      <c r="A360" t="inlineStr">
        <is>
          <t>지방공공기관</t>
        </is>
      </c>
      <c r="B360" t="inlineStr">
        <is>
          <t>안동시하수도</t>
        </is>
      </c>
      <c r="C360" t="inlineStr">
        <is>
          <t>안동시하수도</t>
        </is>
      </c>
      <c r="D360" t="inlineStr">
        <is>
          <t>본점</t>
        </is>
      </c>
      <c r="E360" t="inlineStr">
        <is>
          <t>경상북도 안동시</t>
        </is>
      </c>
      <c r="F360" t="inlineStr">
        <is>
          <t>직영기업(하수도)</t>
        </is>
      </c>
      <c r="G360" t="inlineStr">
        <is>
          <t>-</t>
        </is>
      </c>
      <c r="H360" t="inlineStr">
        <is>
          <t>054-840-5711</t>
        </is>
      </c>
      <c r="I360" t="inlineStr">
        <is>
          <t>-</t>
        </is>
      </c>
      <c r="J360" t="inlineStr">
        <is>
          <t>-</t>
        </is>
      </c>
      <c r="K360" t="inlineStr">
        <is>
          <t>-</t>
        </is>
      </c>
      <c r="L360" t="inlineStr">
        <is>
          <t>https://www.andong.go.kr/dept/city/contents.do?mId=0101060000</t>
        </is>
      </c>
      <c r="M360" t="inlineStr">
        <is>
          <t>김도선</t>
        </is>
      </c>
    </row>
    <row r="361">
      <c r="A361" t="inlineStr">
        <is>
          <t>지방공공기관</t>
        </is>
      </c>
      <c r="B361" t="inlineStr">
        <is>
          <t>안동시시설관리공단</t>
        </is>
      </c>
      <c r="C361" t="inlineStr">
        <is>
          <t>안동시시설관리공단</t>
        </is>
      </c>
      <c r="D361" t="inlineStr">
        <is>
          <t>본점</t>
        </is>
      </c>
      <c r="E361" t="inlineStr">
        <is>
          <t>경상북도 안동시</t>
        </is>
      </c>
      <c r="F361" t="inlineStr">
        <is>
          <t>지방공단(시설관리공단)</t>
        </is>
      </c>
      <c r="G361" t="inlineStr">
        <is>
          <t>-</t>
        </is>
      </c>
      <c r="H361" t="inlineStr">
        <is>
          <t>054-850-4500</t>
        </is>
      </c>
      <c r="I361" t="inlineStr">
        <is>
          <t>-</t>
        </is>
      </c>
      <c r="J361" t="inlineStr">
        <is>
          <t>-</t>
        </is>
      </c>
      <c r="K361" t="inlineStr">
        <is>
          <t>-</t>
        </is>
      </c>
      <c r="L361" t="inlineStr">
        <is>
          <t>http://www.andongsisul.or.kr</t>
        </is>
      </c>
      <c r="M361" t="inlineStr">
        <is>
          <t>이재환 이사장</t>
        </is>
      </c>
    </row>
    <row r="362">
      <c r="A362" t="inlineStr">
        <is>
          <t>지방공공기관</t>
        </is>
      </c>
      <c r="B362" t="inlineStr">
        <is>
          <t>구미시상수도</t>
        </is>
      </c>
      <c r="C362" t="inlineStr">
        <is>
          <t>구미시상수도</t>
        </is>
      </c>
      <c r="D362" t="inlineStr">
        <is>
          <t>본점</t>
        </is>
      </c>
      <c r="E362" t="inlineStr">
        <is>
          <t>경상북도 구미시</t>
        </is>
      </c>
      <c r="F362" t="inlineStr">
        <is>
          <t>직영기업(상수도)</t>
        </is>
      </c>
      <c r="G362" t="inlineStr">
        <is>
          <t>-</t>
        </is>
      </c>
      <c r="H362" t="inlineStr">
        <is>
          <t>054-480-4415</t>
        </is>
      </c>
      <c r="I362" t="inlineStr">
        <is>
          <t>-</t>
        </is>
      </c>
      <c r="J362" t="inlineStr">
        <is>
          <t>-</t>
        </is>
      </c>
      <c r="K362" t="inlineStr">
        <is>
          <t>-</t>
        </is>
      </c>
      <c r="L362" t="inlineStr">
        <is>
          <t>http://water.gumi.go.kr</t>
        </is>
      </c>
      <c r="M362" t="inlineStr">
        <is>
          <t>박영일</t>
        </is>
      </c>
    </row>
    <row r="363">
      <c r="A363" t="inlineStr">
        <is>
          <t>지방공공기관</t>
        </is>
      </c>
      <c r="B363" t="inlineStr">
        <is>
          <t>구미시하수도</t>
        </is>
      </c>
      <c r="C363" t="inlineStr">
        <is>
          <t>구미시하수도</t>
        </is>
      </c>
      <c r="D363" t="inlineStr">
        <is>
          <t>본점</t>
        </is>
      </c>
      <c r="E363" t="inlineStr">
        <is>
          <t>경상북도 구미시</t>
        </is>
      </c>
      <c r="F363" t="inlineStr">
        <is>
          <t>직영기업(하수도)</t>
        </is>
      </c>
      <c r="G363" t="inlineStr">
        <is>
          <t>-</t>
        </is>
      </c>
      <c r="H363" t="inlineStr">
        <is>
          <t>054-480-4415</t>
        </is>
      </c>
      <c r="I363" t="inlineStr">
        <is>
          <t>-</t>
        </is>
      </c>
      <c r="J363" t="inlineStr">
        <is>
          <t>-</t>
        </is>
      </c>
      <c r="K363" t="inlineStr">
        <is>
          <t>-</t>
        </is>
      </c>
      <c r="L363" t="inlineStr">
        <is>
          <t>http://water.gumi.go.kr</t>
        </is>
      </c>
      <c r="M363" t="inlineStr">
        <is>
          <t>박영일</t>
        </is>
      </c>
    </row>
    <row r="364">
      <c r="A364" t="inlineStr">
        <is>
          <t>지방공공기관</t>
        </is>
      </c>
      <c r="B364" t="inlineStr">
        <is>
          <t>구미도시공사</t>
        </is>
      </c>
      <c r="C364" t="inlineStr">
        <is>
          <t>구미도시공사</t>
        </is>
      </c>
      <c r="D364" t="inlineStr">
        <is>
          <t>본점</t>
        </is>
      </c>
      <c r="E364" t="inlineStr">
        <is>
          <t>경상북도 구미시</t>
        </is>
      </c>
      <c r="F364" t="inlineStr">
        <is>
          <t>지방공사(기타공사)</t>
        </is>
      </c>
      <c r="G364" t="inlineStr">
        <is>
          <t>-</t>
        </is>
      </c>
      <c r="H364" t="inlineStr">
        <is>
          <t>054-480-2000</t>
        </is>
      </c>
      <c r="I364" t="inlineStr">
        <is>
          <t>-</t>
        </is>
      </c>
      <c r="J364" t="inlineStr">
        <is>
          <t>-</t>
        </is>
      </c>
      <c r="K364" t="inlineStr">
        <is>
          <t>-</t>
        </is>
      </c>
      <c r="L364" t="inlineStr">
        <is>
          <t>www.gmuc.or.kr</t>
        </is>
      </c>
      <c r="M364" t="inlineStr">
        <is>
          <t>구미도시공사 / 이재웅</t>
        </is>
      </c>
    </row>
    <row r="365">
      <c r="A365" t="inlineStr">
        <is>
          <t>지방공공기관</t>
        </is>
      </c>
      <c r="B365" t="inlineStr">
        <is>
          <t>구미시설공단(폐지)</t>
        </is>
      </c>
      <c r="C365" t="inlineStr">
        <is>
          <t>구미시설공단(폐지)</t>
        </is>
      </c>
      <c r="D365" t="inlineStr">
        <is>
          <t>본점</t>
        </is>
      </c>
      <c r="E365" t="inlineStr">
        <is>
          <t>경상북도 구미시</t>
        </is>
      </c>
      <c r="F365" t="inlineStr">
        <is>
          <t>지방공단(시설관리공단)</t>
        </is>
      </c>
      <c r="G365" t="inlineStr">
        <is>
          <t>-</t>
        </is>
      </c>
      <c r="H365" t="inlineStr">
        <is>
          <t>054-480-2000</t>
        </is>
      </c>
      <c r="I365" t="inlineStr">
        <is>
          <t>-</t>
        </is>
      </c>
      <c r="J365" t="inlineStr">
        <is>
          <t>-</t>
        </is>
      </c>
      <c r="K365" t="inlineStr">
        <is>
          <t>-</t>
        </is>
      </c>
      <c r="L365" t="inlineStr">
        <is>
          <t>http://www.ginco.or.kr</t>
        </is>
      </c>
      <c r="M365" t="inlineStr">
        <is>
          <t>이재웅</t>
        </is>
      </c>
    </row>
    <row r="366">
      <c r="A366" t="inlineStr">
        <is>
          <t>지방공공기관</t>
        </is>
      </c>
      <c r="B366" t="inlineStr">
        <is>
          <t>영주시상수도</t>
        </is>
      </c>
      <c r="C366" t="inlineStr">
        <is>
          <t>영주시상수도</t>
        </is>
      </c>
      <c r="D366" t="inlineStr">
        <is>
          <t>본점</t>
        </is>
      </c>
      <c r="E366" t="inlineStr">
        <is>
          <t>경상북도 영주시</t>
        </is>
      </c>
      <c r="F366" t="inlineStr">
        <is>
          <t>직영기업(상수도)</t>
        </is>
      </c>
      <c r="G366" t="inlineStr">
        <is>
          <t>-</t>
        </is>
      </c>
      <c r="H366" t="inlineStr">
        <is>
          <t>054-639-7261</t>
        </is>
      </c>
      <c r="I366" t="inlineStr">
        <is>
          <t>-</t>
        </is>
      </c>
      <c r="J366" t="inlineStr">
        <is>
          <t>-</t>
        </is>
      </c>
      <c r="K366" t="inlineStr">
        <is>
          <t>-</t>
        </is>
      </c>
      <c r="L366" t="inlineStr">
        <is>
          <t>http://water.yeongju.go.kr</t>
        </is>
      </c>
      <c r="M366" t="inlineStr">
        <is>
          <t>신상철</t>
        </is>
      </c>
    </row>
    <row r="367">
      <c r="A367" t="inlineStr">
        <is>
          <t>지방공공기관</t>
        </is>
      </c>
      <c r="B367" t="inlineStr">
        <is>
          <t>영주시하수도</t>
        </is>
      </c>
      <c r="C367" t="inlineStr">
        <is>
          <t>영주시하수도</t>
        </is>
      </c>
      <c r="D367" t="inlineStr">
        <is>
          <t>본점</t>
        </is>
      </c>
      <c r="E367" t="inlineStr">
        <is>
          <t>경상북도 영주시</t>
        </is>
      </c>
      <c r="F367" t="inlineStr">
        <is>
          <t>직영기업(하수도)</t>
        </is>
      </c>
      <c r="G367" t="inlineStr">
        <is>
          <t>-</t>
        </is>
      </c>
      <c r="H367" t="inlineStr">
        <is>
          <t>054-639-7784</t>
        </is>
      </c>
      <c r="I367" t="inlineStr">
        <is>
          <t>-</t>
        </is>
      </c>
      <c r="J367" t="inlineStr">
        <is>
          <t>-</t>
        </is>
      </c>
      <c r="K367" t="inlineStr">
        <is>
          <t>-</t>
        </is>
      </c>
      <c r="L367" t="inlineStr">
        <is>
          <t>http://www.yeongju.go.kr/open_content/yj/environmentwork/index.do</t>
        </is>
      </c>
      <c r="M367" t="inlineStr">
        <is>
          <t>박종호</t>
        </is>
      </c>
    </row>
    <row r="368">
      <c r="A368" t="inlineStr">
        <is>
          <t>지방공공기관</t>
        </is>
      </c>
      <c r="B368" t="inlineStr">
        <is>
          <t>영천시상수도</t>
        </is>
      </c>
      <c r="C368" t="inlineStr">
        <is>
          <t>영천시상수도</t>
        </is>
      </c>
      <c r="D368" t="inlineStr">
        <is>
          <t>본점</t>
        </is>
      </c>
      <c r="E368" t="inlineStr">
        <is>
          <t>경상북도 영천시</t>
        </is>
      </c>
      <c r="F368" t="inlineStr">
        <is>
          <t>직영기업(상수도)</t>
        </is>
      </c>
      <c r="G368" t="inlineStr">
        <is>
          <t>-</t>
        </is>
      </c>
      <c r="H368" t="inlineStr">
        <is>
          <t>054-339-7660</t>
        </is>
      </c>
      <c r="I368" t="inlineStr">
        <is>
          <t>-</t>
        </is>
      </c>
      <c r="J368" t="inlineStr">
        <is>
          <t>-</t>
        </is>
      </c>
      <c r="K368" t="inlineStr">
        <is>
          <t>-</t>
        </is>
      </c>
      <c r="L368" t="inlineStr">
        <is>
          <t>https://www.yc.go.kr/depart/contents.do?mId=0502010000</t>
        </is>
      </c>
      <c r="M368" t="inlineStr">
        <is>
          <t>이상재</t>
        </is>
      </c>
    </row>
    <row r="369">
      <c r="A369" t="inlineStr">
        <is>
          <t>지방공공기관</t>
        </is>
      </c>
      <c r="B369" t="inlineStr">
        <is>
          <t>영천시하수도</t>
        </is>
      </c>
      <c r="C369" t="inlineStr">
        <is>
          <t>영천시하수도</t>
        </is>
      </c>
      <c r="D369" t="inlineStr">
        <is>
          <t>본점</t>
        </is>
      </c>
      <c r="E369" t="inlineStr">
        <is>
          <t>경상북도 영천시</t>
        </is>
      </c>
      <c r="F369" t="inlineStr">
        <is>
          <t>직영기업(하수도)</t>
        </is>
      </c>
      <c r="G369" t="inlineStr">
        <is>
          <t>-</t>
        </is>
      </c>
      <c r="H369" t="inlineStr">
        <is>
          <t>054-339-7555</t>
        </is>
      </c>
      <c r="I369" t="inlineStr">
        <is>
          <t>-</t>
        </is>
      </c>
      <c r="J369" t="inlineStr">
        <is>
          <t>-</t>
        </is>
      </c>
      <c r="K369" t="inlineStr">
        <is>
          <t>-</t>
        </is>
      </c>
      <c r="L369" t="inlineStr">
        <is>
          <t>http://www.yc.go.kr</t>
        </is>
      </c>
      <c r="M369" t="inlineStr">
        <is>
          <t>이한진</t>
        </is>
      </c>
    </row>
    <row r="370">
      <c r="A370" t="inlineStr">
        <is>
          <t>지방공공기관</t>
        </is>
      </c>
      <c r="B370" t="inlineStr">
        <is>
          <t>영천시시설관리공단</t>
        </is>
      </c>
      <c r="C370" t="inlineStr">
        <is>
          <t>영천시시설관리공단</t>
        </is>
      </c>
      <c r="D370" t="inlineStr">
        <is>
          <t>본점</t>
        </is>
      </c>
      <c r="E370" t="inlineStr">
        <is>
          <t>경상북도 영천시</t>
        </is>
      </c>
      <c r="F370" t="inlineStr">
        <is>
          <t>지방공단(시설관리공단)</t>
        </is>
      </c>
      <c r="G370" t="inlineStr">
        <is>
          <t>-</t>
        </is>
      </c>
      <c r="H370" t="inlineStr">
        <is>
          <t>054-330-2711</t>
        </is>
      </c>
      <c r="I370" t="inlineStr">
        <is>
          <t>-</t>
        </is>
      </c>
      <c r="J370" t="inlineStr">
        <is>
          <t>-</t>
        </is>
      </c>
      <c r="K370" t="inlineStr">
        <is>
          <t>-</t>
        </is>
      </c>
      <c r="L370" t="inlineStr">
        <is>
          <t>https://www.yc.or.kr/main.do</t>
        </is>
      </c>
      <c r="M370" t="inlineStr">
        <is>
          <t>양병태</t>
        </is>
      </c>
    </row>
    <row r="371">
      <c r="A371" t="inlineStr">
        <is>
          <t>지방공공기관</t>
        </is>
      </c>
      <c r="B371" t="inlineStr">
        <is>
          <t>상주시상수도</t>
        </is>
      </c>
      <c r="C371" t="inlineStr">
        <is>
          <t>상주시상수도</t>
        </is>
      </c>
      <c r="D371" t="inlineStr">
        <is>
          <t>본점</t>
        </is>
      </c>
      <c r="E371" t="inlineStr">
        <is>
          <t>경상북도 상주시</t>
        </is>
      </c>
      <c r="F371" t="inlineStr">
        <is>
          <t>직영기업(상수도)</t>
        </is>
      </c>
      <c r="G371" t="inlineStr">
        <is>
          <t>-</t>
        </is>
      </c>
      <c r="H371" t="inlineStr">
        <is>
          <t>054-533-3000</t>
        </is>
      </c>
      <c r="I371" t="inlineStr">
        <is>
          <t>-</t>
        </is>
      </c>
      <c r="J371" t="inlineStr">
        <is>
          <t>-</t>
        </is>
      </c>
      <c r="K371" t="inlineStr">
        <is>
          <t>-</t>
        </is>
      </c>
      <c r="L371" t="inlineStr">
        <is>
          <t>http://www.sangju.go.kr/dept/index.jsp?dept_code=DEPT_WATER&amp;home_url=dept</t>
        </is>
      </c>
      <c r="M371" t="inlineStr">
        <is>
          <t>최원수</t>
        </is>
      </c>
    </row>
    <row r="372">
      <c r="A372" t="inlineStr">
        <is>
          <t>지방공공기관</t>
        </is>
      </c>
      <c r="B372" t="inlineStr">
        <is>
          <t>상주시하수도</t>
        </is>
      </c>
      <c r="C372" t="inlineStr">
        <is>
          <t>상주시하수도</t>
        </is>
      </c>
      <c r="D372" t="inlineStr">
        <is>
          <t>본점</t>
        </is>
      </c>
      <c r="E372" t="inlineStr">
        <is>
          <t>경상북도 상주시</t>
        </is>
      </c>
      <c r="F372" t="inlineStr">
        <is>
          <t>직영기업(하수도)</t>
        </is>
      </c>
      <c r="G372" t="inlineStr">
        <is>
          <t>-</t>
        </is>
      </c>
      <c r="H372" t="inlineStr">
        <is>
          <t>054-537-8774</t>
        </is>
      </c>
      <c r="I372" t="inlineStr">
        <is>
          <t>-</t>
        </is>
      </c>
      <c r="J372" t="inlineStr">
        <is>
          <t>-</t>
        </is>
      </c>
      <c r="K372" t="inlineStr">
        <is>
          <t>-</t>
        </is>
      </c>
      <c r="L372" t="inlineStr">
        <is>
          <t>http://www.sangju.go.kr/dept/index.jsp?dept_code=DEPT_WATER&amp;home_url=dept</t>
        </is>
      </c>
      <c r="M372" t="inlineStr">
        <is>
          <t>최원수</t>
        </is>
      </c>
    </row>
    <row r="373">
      <c r="A373" t="inlineStr">
        <is>
          <t>지방공공기관</t>
        </is>
      </c>
      <c r="B373" t="inlineStr">
        <is>
          <t>문경시상수도</t>
        </is>
      </c>
      <c r="C373" t="inlineStr">
        <is>
          <t>문경시상수도</t>
        </is>
      </c>
      <c r="D373" t="inlineStr">
        <is>
          <t>본점</t>
        </is>
      </c>
      <c r="E373" t="inlineStr">
        <is>
          <t>경상북도 문경시</t>
        </is>
      </c>
      <c r="F373" t="inlineStr">
        <is>
          <t>직영기업(상수도)</t>
        </is>
      </c>
      <c r="G373" t="inlineStr">
        <is>
          <t>-</t>
        </is>
      </c>
      <c r="H373" t="inlineStr">
        <is>
          <t>054-550-8311</t>
        </is>
      </c>
      <c r="I373" t="inlineStr">
        <is>
          <t>-</t>
        </is>
      </c>
      <c r="J373" t="inlineStr">
        <is>
          <t>-</t>
        </is>
      </c>
      <c r="K373" t="inlineStr">
        <is>
          <t>-</t>
        </is>
      </c>
      <c r="L373" t="inlineStr">
        <is>
          <t>http://www.gbmg.go.kr</t>
        </is>
      </c>
      <c r="M373" t="inlineStr">
        <is>
          <t>천문용</t>
        </is>
      </c>
    </row>
    <row r="374">
      <c r="A374" t="inlineStr">
        <is>
          <t>지방공공기관</t>
        </is>
      </c>
      <c r="B374" t="inlineStr">
        <is>
          <t>문경시하수도</t>
        </is>
      </c>
      <c r="C374" t="inlineStr">
        <is>
          <t>문경시하수도</t>
        </is>
      </c>
      <c r="D374" t="inlineStr">
        <is>
          <t>본점</t>
        </is>
      </c>
      <c r="E374" t="inlineStr">
        <is>
          <t>경상북도 문경시</t>
        </is>
      </c>
      <c r="F374" t="inlineStr">
        <is>
          <t>직영기업(하수도)</t>
        </is>
      </c>
      <c r="G374" t="inlineStr">
        <is>
          <t>-</t>
        </is>
      </c>
      <c r="H374" t="inlineStr">
        <is>
          <t>054-550-8422</t>
        </is>
      </c>
      <c r="I374" t="inlineStr">
        <is>
          <t>-</t>
        </is>
      </c>
      <c r="J374" t="inlineStr">
        <is>
          <t>-</t>
        </is>
      </c>
      <c r="K374" t="inlineStr">
        <is>
          <t>-</t>
        </is>
      </c>
      <c r="L374" t="inlineStr">
        <is>
          <t>https://www.gbmg.go.kr/portal/contents.do?mId=0606060100</t>
        </is>
      </c>
      <c r="M374" t="inlineStr">
        <is>
          <t>김영길</t>
        </is>
      </c>
    </row>
    <row r="375">
      <c r="A375" t="inlineStr">
        <is>
          <t>지방공공기관</t>
        </is>
      </c>
      <c r="B375" t="inlineStr">
        <is>
          <t>문경관광진흥공단</t>
        </is>
      </c>
      <c r="C375" t="inlineStr">
        <is>
          <t>문경관광진흥공단</t>
        </is>
      </c>
      <c r="D375" t="inlineStr">
        <is>
          <t>본점</t>
        </is>
      </c>
      <c r="E375" t="inlineStr">
        <is>
          <t>경상북도 문경시</t>
        </is>
      </c>
      <c r="F375" t="inlineStr">
        <is>
          <t>지방공단(시설관리공단)</t>
        </is>
      </c>
      <c r="G375" t="inlineStr">
        <is>
          <t>-</t>
        </is>
      </c>
      <c r="H375" t="inlineStr">
        <is>
          <t>054-553-3107</t>
        </is>
      </c>
      <c r="I375" t="inlineStr">
        <is>
          <t>-</t>
        </is>
      </c>
      <c r="J375" t="inlineStr">
        <is>
          <t>-</t>
        </is>
      </c>
      <c r="K375" t="inlineStr">
        <is>
          <t>-</t>
        </is>
      </c>
      <c r="L375" t="inlineStr">
        <is>
          <t>http://www.mgtpcr.or.kr</t>
        </is>
      </c>
      <c r="M375" t="inlineStr">
        <is>
          <t>문경관광진흥공단이사장</t>
        </is>
      </c>
    </row>
    <row r="376">
      <c r="A376" t="inlineStr">
        <is>
          <t>지방공공기관</t>
        </is>
      </c>
      <c r="B376" t="inlineStr">
        <is>
          <t>경산시상수도</t>
        </is>
      </c>
      <c r="C376" t="inlineStr">
        <is>
          <t>경산시상수도</t>
        </is>
      </c>
      <c r="D376" t="inlineStr">
        <is>
          <t>본점</t>
        </is>
      </c>
      <c r="E376" t="inlineStr">
        <is>
          <t>경상북도 경산시</t>
        </is>
      </c>
      <c r="F376" t="inlineStr">
        <is>
          <t>직영기업(상수도)</t>
        </is>
      </c>
      <c r="G376" t="inlineStr">
        <is>
          <t>-</t>
        </is>
      </c>
      <c r="H376" t="inlineStr">
        <is>
          <t>053-810-5603</t>
        </is>
      </c>
      <c r="I376" t="inlineStr">
        <is>
          <t>-</t>
        </is>
      </c>
      <c r="J376" t="inlineStr">
        <is>
          <t>-</t>
        </is>
      </c>
      <c r="K376" t="inlineStr">
        <is>
          <t>-</t>
        </is>
      </c>
      <c r="L376" t="inlineStr">
        <is>
          <t>http://www.gbgs.go.kr/</t>
        </is>
      </c>
      <c r="M376" t="inlineStr">
        <is>
          <t>이동열</t>
        </is>
      </c>
    </row>
    <row r="377">
      <c r="A377" t="inlineStr">
        <is>
          <t>지방공공기관</t>
        </is>
      </c>
      <c r="B377" t="inlineStr">
        <is>
          <t>경산시하수도</t>
        </is>
      </c>
      <c r="C377" t="inlineStr">
        <is>
          <t>경산시하수도</t>
        </is>
      </c>
      <c r="D377" t="inlineStr">
        <is>
          <t>본점</t>
        </is>
      </c>
      <c r="E377" t="inlineStr">
        <is>
          <t>경상북도 경산시</t>
        </is>
      </c>
      <c r="F377" t="inlineStr">
        <is>
          <t>직영기업(하수도)</t>
        </is>
      </c>
      <c r="G377" t="inlineStr">
        <is>
          <t>-</t>
        </is>
      </c>
      <c r="H377" t="inlineStr">
        <is>
          <t>053-810-5613</t>
        </is>
      </c>
      <c r="I377" t="inlineStr">
        <is>
          <t>-</t>
        </is>
      </c>
      <c r="J377" t="inlineStr">
        <is>
          <t>-</t>
        </is>
      </c>
      <c r="K377" t="inlineStr">
        <is>
          <t>-</t>
        </is>
      </c>
      <c r="L377" t="inlineStr">
        <is>
          <t>http://www.gbgs.go.kr/</t>
        </is>
      </c>
      <c r="M377" t="inlineStr">
        <is>
          <t>조순구</t>
        </is>
      </c>
    </row>
    <row r="378">
      <c r="A378" t="inlineStr">
        <is>
          <t>지방공공기관</t>
        </is>
      </c>
      <c r="B378" t="inlineStr">
        <is>
          <t>의성군상수도</t>
        </is>
      </c>
      <c r="C378" t="inlineStr">
        <is>
          <t>의성군상수도</t>
        </is>
      </c>
      <c r="D378" t="inlineStr">
        <is>
          <t>본점</t>
        </is>
      </c>
      <c r="E378" t="inlineStr">
        <is>
          <t>경상북도 의성군</t>
        </is>
      </c>
      <c r="F378" t="inlineStr">
        <is>
          <t>직영기업(상수도)</t>
        </is>
      </c>
      <c r="G378" t="inlineStr">
        <is>
          <t>-</t>
        </is>
      </c>
      <c r="H378" t="inlineStr">
        <is>
          <t>054-830-6961</t>
        </is>
      </c>
      <c r="I378" t="inlineStr">
        <is>
          <t>-</t>
        </is>
      </c>
      <c r="J378" t="inlineStr">
        <is>
          <t>-</t>
        </is>
      </c>
      <c r="K378" t="inlineStr">
        <is>
          <t>-</t>
        </is>
      </c>
      <c r="L378" t="inlineStr">
        <is>
          <t>http://www.usc.go.kr/uiseong_information/department/waterworks</t>
        </is>
      </c>
      <c r="M378" t="inlineStr">
        <is>
          <t>안국현</t>
        </is>
      </c>
    </row>
    <row r="379">
      <c r="A379" t="inlineStr">
        <is>
          <t>지방공공기관</t>
        </is>
      </c>
      <c r="B379" t="inlineStr">
        <is>
          <t>영양고추유통공사</t>
        </is>
      </c>
      <c r="C379" t="inlineStr">
        <is>
          <t>영양고추유통공사</t>
        </is>
      </c>
      <c r="D379" t="inlineStr">
        <is>
          <t>본점</t>
        </is>
      </c>
      <c r="E379" t="inlineStr">
        <is>
          <t>경상북도 영양군</t>
        </is>
      </c>
      <c r="F379" t="inlineStr">
        <is>
          <t>지방공사(기타공사)</t>
        </is>
      </c>
      <c r="G379" t="inlineStr">
        <is>
          <t>-</t>
        </is>
      </c>
      <c r="H379" t="inlineStr">
        <is>
          <t>054-680-9000</t>
        </is>
      </c>
      <c r="I379" t="inlineStr">
        <is>
          <t>-</t>
        </is>
      </c>
      <c r="J379" t="inlineStr">
        <is>
          <t>-</t>
        </is>
      </c>
      <c r="K379" t="inlineStr">
        <is>
          <t>-</t>
        </is>
      </c>
      <c r="L379" t="inlineStr">
        <is>
          <t>http://www.yyrptc.or.kr</t>
        </is>
      </c>
      <c r="M379" t="inlineStr">
        <is>
          <t>최현동</t>
        </is>
      </c>
    </row>
    <row r="380">
      <c r="A380" t="inlineStr">
        <is>
          <t>지방공공기관</t>
        </is>
      </c>
      <c r="B380" t="inlineStr">
        <is>
          <t>영덕군상수도</t>
        </is>
      </c>
      <c r="C380" t="inlineStr">
        <is>
          <t>영덕군상수도</t>
        </is>
      </c>
      <c r="D380" t="inlineStr">
        <is>
          <t>본점</t>
        </is>
      </c>
      <c r="E380" t="inlineStr">
        <is>
          <t>경상북도 영덕군</t>
        </is>
      </c>
      <c r="F380" t="inlineStr">
        <is>
          <t>직영기업(상수도)</t>
        </is>
      </c>
      <c r="G380" t="inlineStr">
        <is>
          <t>-</t>
        </is>
      </c>
      <c r="H380" t="inlineStr">
        <is>
          <t>054-730-6005</t>
        </is>
      </c>
      <c r="I380" t="inlineStr">
        <is>
          <t>-</t>
        </is>
      </c>
      <c r="J380" t="inlineStr">
        <is>
          <t>-</t>
        </is>
      </c>
      <c r="K380" t="inlineStr">
        <is>
          <t>-</t>
        </is>
      </c>
      <c r="L380" t="inlineStr">
        <is>
          <t>http://www.yd.go.kr</t>
        </is>
      </c>
      <c r="M380" t="inlineStr">
        <is>
          <t>강신열</t>
        </is>
      </c>
    </row>
    <row r="381">
      <c r="A381" t="inlineStr">
        <is>
          <t>지방공공기관</t>
        </is>
      </c>
      <c r="B381" t="inlineStr">
        <is>
          <t>영덕군하수도</t>
        </is>
      </c>
      <c r="C381" t="inlineStr">
        <is>
          <t>영덕군하수도</t>
        </is>
      </c>
      <c r="D381" t="inlineStr">
        <is>
          <t>본점</t>
        </is>
      </c>
      <c r="E381" t="inlineStr">
        <is>
          <t>경상북도 영덕군</t>
        </is>
      </c>
      <c r="F381" t="inlineStr">
        <is>
          <t>직영기업(하수도)</t>
        </is>
      </c>
      <c r="G381" t="inlineStr">
        <is>
          <t>-</t>
        </is>
      </c>
      <c r="H381" t="inlineStr">
        <is>
          <t>054-730-6372</t>
        </is>
      </c>
      <c r="I381" t="inlineStr">
        <is>
          <t>-</t>
        </is>
      </c>
      <c r="J381" t="inlineStr">
        <is>
          <t>-</t>
        </is>
      </c>
      <c r="K381" t="inlineStr">
        <is>
          <t>-</t>
        </is>
      </c>
      <c r="L381" t="inlineStr">
        <is>
          <t>http://www.yd.go.kr/?page_id=239</t>
        </is>
      </c>
      <c r="M381" t="inlineStr">
        <is>
          <t>김동희</t>
        </is>
      </c>
    </row>
    <row r="382">
      <c r="A382" t="inlineStr">
        <is>
          <t>지방공공기관</t>
        </is>
      </c>
      <c r="B382" t="inlineStr">
        <is>
          <t>청도공영사업공사</t>
        </is>
      </c>
      <c r="C382" t="inlineStr">
        <is>
          <t>청도공영사업공사</t>
        </is>
      </c>
      <c r="D382" t="inlineStr">
        <is>
          <t>본점</t>
        </is>
      </c>
      <c r="E382" t="inlineStr">
        <is>
          <t>경상북도 청도군</t>
        </is>
      </c>
      <c r="F382" t="inlineStr">
        <is>
          <t>지방공사(기타공사)</t>
        </is>
      </c>
      <c r="G382" t="inlineStr">
        <is>
          <t>-</t>
        </is>
      </c>
      <c r="H382" t="inlineStr">
        <is>
          <t>054-370-7500</t>
        </is>
      </c>
      <c r="I382" t="inlineStr">
        <is>
          <t>-</t>
        </is>
      </c>
      <c r="J382" t="inlineStr">
        <is>
          <t>-</t>
        </is>
      </c>
      <c r="K382" t="inlineStr">
        <is>
          <t>-</t>
        </is>
      </c>
      <c r="L382" t="inlineStr">
        <is>
          <t>http://www.cpc.or.kr</t>
        </is>
      </c>
      <c r="M382" t="inlineStr">
        <is>
          <t>이은희</t>
        </is>
      </c>
    </row>
    <row r="383">
      <c r="A383" t="inlineStr">
        <is>
          <t>지방공공기관</t>
        </is>
      </c>
      <c r="B383" t="inlineStr">
        <is>
          <t>칠곡군상수도</t>
        </is>
      </c>
      <c r="C383" t="inlineStr">
        <is>
          <t>칠곡군상수도</t>
        </is>
      </c>
      <c r="D383" t="inlineStr">
        <is>
          <t>본점</t>
        </is>
      </c>
      <c r="E383" t="inlineStr">
        <is>
          <t>경상북도 칠곡군</t>
        </is>
      </c>
      <c r="F383" t="inlineStr">
        <is>
          <t>직영기업(상수도)</t>
        </is>
      </c>
      <c r="G383" t="inlineStr">
        <is>
          <t>-</t>
        </is>
      </c>
      <c r="H383" t="inlineStr">
        <is>
          <t>054-979-8343</t>
        </is>
      </c>
      <c r="I383" t="inlineStr">
        <is>
          <t>-</t>
        </is>
      </c>
      <c r="J383" t="inlineStr">
        <is>
          <t>-</t>
        </is>
      </c>
      <c r="K383" t="inlineStr">
        <is>
          <t>-</t>
        </is>
      </c>
      <c r="L383" t="inlineStr">
        <is>
          <t>http://waterwork.chilgok.go.kr</t>
        </is>
      </c>
      <c r="M383" t="inlineStr">
        <is>
          <t>이홍규</t>
        </is>
      </c>
    </row>
    <row r="384">
      <c r="A384" t="inlineStr">
        <is>
          <t>지방공공기관</t>
        </is>
      </c>
      <c r="B384" t="inlineStr">
        <is>
          <t>칠곡군하수도</t>
        </is>
      </c>
      <c r="C384" t="inlineStr">
        <is>
          <t>칠곡군하수도</t>
        </is>
      </c>
      <c r="D384" t="inlineStr">
        <is>
          <t>본점</t>
        </is>
      </c>
      <c r="E384" t="inlineStr">
        <is>
          <t>경상북도 칠곡군</t>
        </is>
      </c>
      <c r="F384" t="inlineStr">
        <is>
          <t>직영기업(하수도)</t>
        </is>
      </c>
      <c r="G384" t="inlineStr">
        <is>
          <t>-</t>
        </is>
      </c>
      <c r="H384" t="inlineStr">
        <is>
          <t>054-979-8345</t>
        </is>
      </c>
      <c r="I384" t="inlineStr">
        <is>
          <t>-</t>
        </is>
      </c>
      <c r="J384" t="inlineStr">
        <is>
          <t>-</t>
        </is>
      </c>
      <c r="K384" t="inlineStr">
        <is>
          <t>-</t>
        </is>
      </c>
      <c r="L384" t="inlineStr">
        <is>
          <t>http://waterwork.chilgok.go.kr</t>
        </is>
      </c>
      <c r="M384" t="inlineStr">
        <is>
          <t>이홍규</t>
        </is>
      </c>
    </row>
    <row r="385">
      <c r="A385" t="inlineStr">
        <is>
          <t>지방공공기관</t>
        </is>
      </c>
      <c r="B385" t="inlineStr">
        <is>
          <t>예천군상수도</t>
        </is>
      </c>
      <c r="C385" t="inlineStr">
        <is>
          <t>예천군상수도</t>
        </is>
      </c>
      <c r="D385" t="inlineStr">
        <is>
          <t>본점</t>
        </is>
      </c>
      <c r="E385" t="inlineStr">
        <is>
          <t>경상북도 예천군</t>
        </is>
      </c>
      <c r="F385" t="inlineStr">
        <is>
          <t>직영기업(상수도)</t>
        </is>
      </c>
      <c r="G385" t="inlineStr">
        <is>
          <t>-</t>
        </is>
      </c>
      <c r="H385" t="inlineStr">
        <is>
          <t>054-650-6375</t>
        </is>
      </c>
      <c r="I385" t="inlineStr">
        <is>
          <t>-</t>
        </is>
      </c>
      <c r="J385" t="inlineStr">
        <is>
          <t>-</t>
        </is>
      </c>
      <c r="K385" t="inlineStr">
        <is>
          <t>-</t>
        </is>
      </c>
      <c r="L385" t="inlineStr">
        <is>
          <t>http://www.ycg.kr</t>
        </is>
      </c>
      <c r="M385" t="inlineStr">
        <is>
          <t>전재업</t>
        </is>
      </c>
    </row>
    <row r="386">
      <c r="A386" t="inlineStr">
        <is>
          <t>지방공공기관</t>
        </is>
      </c>
      <c r="B386" t="inlineStr">
        <is>
          <t>예천군하수도</t>
        </is>
      </c>
      <c r="C386" t="inlineStr">
        <is>
          <t>예천군하수도</t>
        </is>
      </c>
      <c r="D386" t="inlineStr">
        <is>
          <t>본점</t>
        </is>
      </c>
      <c r="E386" t="inlineStr">
        <is>
          <t>경상북도 예천군</t>
        </is>
      </c>
      <c r="F386" t="inlineStr">
        <is>
          <t>직영기업(하수도)</t>
        </is>
      </c>
      <c r="G386" t="inlineStr">
        <is>
          <t>-</t>
        </is>
      </c>
      <c r="H386" t="inlineStr">
        <is>
          <t>054-650-6378</t>
        </is>
      </c>
      <c r="I386" t="inlineStr">
        <is>
          <t>-</t>
        </is>
      </c>
      <c r="J386" t="inlineStr">
        <is>
          <t>-</t>
        </is>
      </c>
      <c r="K386" t="inlineStr">
        <is>
          <t>-</t>
        </is>
      </c>
      <c r="L386" t="inlineStr">
        <is>
          <t>http://www.ycg.kr/</t>
        </is>
      </c>
      <c r="M386" t="inlineStr">
        <is>
          <t>이규삼</t>
        </is>
      </c>
    </row>
    <row r="387">
      <c r="A387" t="inlineStr">
        <is>
          <t>지방공공기관</t>
        </is>
      </c>
      <c r="B387" t="inlineStr">
        <is>
          <t>울진군상수도</t>
        </is>
      </c>
      <c r="C387" t="inlineStr">
        <is>
          <t>울진군상수도</t>
        </is>
      </c>
      <c r="D387" t="inlineStr">
        <is>
          <t>본점</t>
        </is>
      </c>
      <c r="E387" t="inlineStr">
        <is>
          <t>경상북도 울진군</t>
        </is>
      </c>
      <c r="F387" t="inlineStr">
        <is>
          <t>직영기업(상수도)</t>
        </is>
      </c>
      <c r="G387" t="inlineStr">
        <is>
          <t>-</t>
        </is>
      </c>
      <c r="H387" t="inlineStr">
        <is>
          <t>054-789-5300</t>
        </is>
      </c>
      <c r="I387" t="inlineStr">
        <is>
          <t>-</t>
        </is>
      </c>
      <c r="J387" t="inlineStr">
        <is>
          <t>-</t>
        </is>
      </c>
      <c r="K387" t="inlineStr">
        <is>
          <t>-</t>
        </is>
      </c>
      <c r="L387" t="inlineStr">
        <is>
          <t>http://www.uljin.go.kr</t>
        </is>
      </c>
      <c r="M387" t="inlineStr">
        <is>
          <t>김재준</t>
        </is>
      </c>
    </row>
    <row r="388">
      <c r="A388" t="inlineStr">
        <is>
          <t>지방공공기관</t>
        </is>
      </c>
      <c r="B388" t="inlineStr">
        <is>
          <t>경남개발공사</t>
        </is>
      </c>
      <c r="C388" t="inlineStr">
        <is>
          <t>경남개발공사</t>
        </is>
      </c>
      <c r="D388" t="inlineStr">
        <is>
          <t>본점</t>
        </is>
      </c>
      <c r="E388" t="inlineStr">
        <is>
          <t>경상남도 경상남도</t>
        </is>
      </c>
      <c r="F388" t="inlineStr">
        <is>
          <t>지방공사(도시개발공사)</t>
        </is>
      </c>
      <c r="G388" t="inlineStr">
        <is>
          <t>-</t>
        </is>
      </c>
      <c r="H388" t="inlineStr">
        <is>
          <t>055-269-0420</t>
        </is>
      </c>
      <c r="I388" t="inlineStr">
        <is>
          <t>-</t>
        </is>
      </c>
      <c r="J388" t="inlineStr">
        <is>
          <t>-</t>
        </is>
      </c>
      <c r="K388" t="inlineStr">
        <is>
          <t>-</t>
        </is>
      </c>
      <c r="L388" t="inlineStr">
        <is>
          <t>http://www.gndc.co.kr</t>
        </is>
      </c>
      <c r="M388" t="inlineStr">
        <is>
          <t>김권수</t>
        </is>
      </c>
    </row>
    <row r="389">
      <c r="A389" t="inlineStr">
        <is>
          <t>지방공공기관</t>
        </is>
      </c>
      <c r="B389" t="inlineStr">
        <is>
          <t>창원시상수도</t>
        </is>
      </c>
      <c r="C389" t="inlineStr">
        <is>
          <t>창원시상수도</t>
        </is>
      </c>
      <c r="D389" t="inlineStr">
        <is>
          <t>본점</t>
        </is>
      </c>
      <c r="E389" t="inlineStr">
        <is>
          <t>경상남도 창원시</t>
        </is>
      </c>
      <c r="F389" t="inlineStr">
        <is>
          <t>직영기업(상수도)</t>
        </is>
      </c>
      <c r="G389" t="inlineStr">
        <is>
          <t>-</t>
        </is>
      </c>
      <c r="H389" t="inlineStr">
        <is>
          <t>055-225-6201</t>
        </is>
      </c>
      <c r="I389" t="inlineStr">
        <is>
          <t>-</t>
        </is>
      </c>
      <c r="J389" t="inlineStr">
        <is>
          <t>-</t>
        </is>
      </c>
      <c r="K389" t="inlineStr">
        <is>
          <t>-</t>
        </is>
      </c>
      <c r="L389" t="inlineStr">
        <is>
          <t>http://changwon.go.kr/water</t>
        </is>
      </c>
      <c r="M389" t="inlineStr">
        <is>
          <t>이종덕</t>
        </is>
      </c>
    </row>
    <row r="390">
      <c r="A390" t="inlineStr">
        <is>
          <t>지방공공기관</t>
        </is>
      </c>
      <c r="B390" t="inlineStr">
        <is>
          <t>창원시하수도</t>
        </is>
      </c>
      <c r="C390" t="inlineStr">
        <is>
          <t>창원시하수도</t>
        </is>
      </c>
      <c r="D390" t="inlineStr">
        <is>
          <t>본점</t>
        </is>
      </c>
      <c r="E390" t="inlineStr">
        <is>
          <t>경상남도 창원시</t>
        </is>
      </c>
      <c r="F390" t="inlineStr">
        <is>
          <t>직영기업(하수도)</t>
        </is>
      </c>
      <c r="G390" t="inlineStr">
        <is>
          <t>-</t>
        </is>
      </c>
      <c r="H390" t="inlineStr">
        <is>
          <t>055-225-6584</t>
        </is>
      </c>
      <c r="I390" t="inlineStr">
        <is>
          <t>-</t>
        </is>
      </c>
      <c r="J390" t="inlineStr">
        <is>
          <t>-</t>
        </is>
      </c>
      <c r="K390" t="inlineStr">
        <is>
          <t>-</t>
        </is>
      </c>
      <c r="L390" t="inlineStr">
        <is>
          <t>http://hasudo.changwon.go.kr/</t>
        </is>
      </c>
      <c r="M390" t="inlineStr">
        <is>
          <t>-</t>
        </is>
      </c>
    </row>
    <row r="391">
      <c r="A391" t="inlineStr">
        <is>
          <t>지방공공기관</t>
        </is>
      </c>
      <c r="B391" t="inlineStr">
        <is>
          <t>창원시주택건설사업</t>
        </is>
      </c>
      <c r="C391" t="inlineStr">
        <is>
          <t>창원시주택건설사업</t>
        </is>
      </c>
      <c r="D391" t="inlineStr">
        <is>
          <t>본점</t>
        </is>
      </c>
      <c r="E391" t="inlineStr">
        <is>
          <t>경상남도 창원시</t>
        </is>
      </c>
      <c r="F391" t="inlineStr">
        <is>
          <t>직영기업(공영개발)</t>
        </is>
      </c>
      <c r="G391" t="inlineStr">
        <is>
          <t>-</t>
        </is>
      </c>
      <c r="H391" t="inlineStr">
        <is>
          <t>055-225-4171</t>
        </is>
      </c>
      <c r="I391" t="inlineStr">
        <is>
          <t>-</t>
        </is>
      </c>
      <c r="J391" t="inlineStr">
        <is>
          <t>-</t>
        </is>
      </c>
      <c r="K391" t="inlineStr">
        <is>
          <t>-</t>
        </is>
      </c>
      <c r="L391" t="inlineStr">
        <is>
          <t>http://www.changwon.go.kr/</t>
        </is>
      </c>
      <c r="M391" t="inlineStr">
        <is>
          <t>-</t>
        </is>
      </c>
    </row>
    <row r="392">
      <c r="A392" t="inlineStr">
        <is>
          <t>지방공공기관</t>
        </is>
      </c>
      <c r="B392" t="inlineStr">
        <is>
          <t>창원시설공단</t>
        </is>
      </c>
      <c r="C392" t="inlineStr">
        <is>
          <t>창원시설공단</t>
        </is>
      </c>
      <c r="D392" t="inlineStr">
        <is>
          <t>본점</t>
        </is>
      </c>
      <c r="E392" t="inlineStr">
        <is>
          <t>경상남도 창원시</t>
        </is>
      </c>
      <c r="F392" t="inlineStr">
        <is>
          <t>지방공단(시설관리공단)</t>
        </is>
      </c>
      <c r="G392" t="inlineStr">
        <is>
          <t>-</t>
        </is>
      </c>
      <c r="H392" t="inlineStr">
        <is>
          <t>055-712-0114</t>
        </is>
      </c>
      <c r="I392" t="inlineStr">
        <is>
          <t>-</t>
        </is>
      </c>
      <c r="J392" t="inlineStr">
        <is>
          <t>-</t>
        </is>
      </c>
      <c r="K392" t="inlineStr">
        <is>
          <t>-</t>
        </is>
      </c>
      <c r="L392" t="inlineStr">
        <is>
          <t>http://www.cwsisul.or.kr</t>
        </is>
      </c>
      <c r="M392" t="inlineStr">
        <is>
          <t>김종해 이사장</t>
        </is>
      </c>
    </row>
    <row r="393">
      <c r="A393" t="inlineStr">
        <is>
          <t>지방공공기관</t>
        </is>
      </c>
      <c r="B393" t="inlineStr">
        <is>
          <t>창원레포츠파크</t>
        </is>
      </c>
      <c r="C393" t="inlineStr">
        <is>
          <t>창원레포츠파크</t>
        </is>
      </c>
      <c r="D393" t="inlineStr">
        <is>
          <t>본점</t>
        </is>
      </c>
      <c r="E393" t="inlineStr">
        <is>
          <t>경상남도 창원시</t>
        </is>
      </c>
      <c r="F393" t="inlineStr">
        <is>
          <t>지방공단(경륜공단)</t>
        </is>
      </c>
      <c r="G393" t="inlineStr">
        <is>
          <t>-</t>
        </is>
      </c>
      <c r="H393" t="inlineStr">
        <is>
          <t>055-239-1111</t>
        </is>
      </c>
      <c r="I393" t="inlineStr">
        <is>
          <t>-</t>
        </is>
      </c>
      <c r="J393" t="inlineStr">
        <is>
          <t>-</t>
        </is>
      </c>
      <c r="K393" t="inlineStr">
        <is>
          <t>-</t>
        </is>
      </c>
      <c r="L393" t="inlineStr">
        <is>
          <t>https://www.lepopark.or.kr</t>
        </is>
      </c>
      <c r="M393" t="inlineStr">
        <is>
          <t>이호국</t>
        </is>
      </c>
    </row>
    <row r="394">
      <c r="A394" t="inlineStr">
        <is>
          <t>지방공공기관</t>
        </is>
      </c>
      <c r="B394" t="inlineStr">
        <is>
          <t>진주시상수도</t>
        </is>
      </c>
      <c r="C394" t="inlineStr">
        <is>
          <t>진주시상수도</t>
        </is>
      </c>
      <c r="D394" t="inlineStr">
        <is>
          <t>본점</t>
        </is>
      </c>
      <c r="E394" t="inlineStr">
        <is>
          <t>경상남도 진주시</t>
        </is>
      </c>
      <c r="F394" t="inlineStr">
        <is>
          <t>직영기업(상수도)</t>
        </is>
      </c>
      <c r="G394" t="inlineStr">
        <is>
          <t>-</t>
        </is>
      </c>
      <c r="H394" t="inlineStr">
        <is>
          <t>055-749-5811</t>
        </is>
      </c>
      <c r="I394" t="inlineStr">
        <is>
          <t>-</t>
        </is>
      </c>
      <c r="J394" t="inlineStr">
        <is>
          <t>-</t>
        </is>
      </c>
      <c r="K394" t="inlineStr">
        <is>
          <t>-</t>
        </is>
      </c>
      <c r="L394" t="inlineStr">
        <is>
          <t>https://www.jinju.go.kr/00135/01112/01330.web</t>
        </is>
      </c>
      <c r="M394" t="inlineStr">
        <is>
          <t>김병무</t>
        </is>
      </c>
    </row>
    <row r="395">
      <c r="A395" t="inlineStr">
        <is>
          <t>지방공공기관</t>
        </is>
      </c>
      <c r="B395" t="inlineStr">
        <is>
          <t>진주시하수도</t>
        </is>
      </c>
      <c r="C395" t="inlineStr">
        <is>
          <t>진주시하수도</t>
        </is>
      </c>
      <c r="D395" t="inlineStr">
        <is>
          <t>본점</t>
        </is>
      </c>
      <c r="E395" t="inlineStr">
        <is>
          <t>경상남도 진주시</t>
        </is>
      </c>
      <c r="F395" t="inlineStr">
        <is>
          <t>직영기업(하수도)</t>
        </is>
      </c>
      <c r="G395" t="inlineStr">
        <is>
          <t>-</t>
        </is>
      </c>
      <c r="H395" t="inlineStr">
        <is>
          <t>055-749-5831</t>
        </is>
      </c>
      <c r="I395" t="inlineStr">
        <is>
          <t>-</t>
        </is>
      </c>
      <c r="J395" t="inlineStr">
        <is>
          <t>-</t>
        </is>
      </c>
      <c r="K395" t="inlineStr">
        <is>
          <t>-</t>
        </is>
      </c>
      <c r="L395" t="inlineStr">
        <is>
          <t>http://www.jinju.go.kr/00135/01112/04840.web</t>
        </is>
      </c>
      <c r="M395" t="inlineStr">
        <is>
          <t>김병무</t>
        </is>
      </c>
    </row>
    <row r="396">
      <c r="A396" t="inlineStr">
        <is>
          <t>지방공공기관</t>
        </is>
      </c>
      <c r="B396" t="inlineStr">
        <is>
          <t>진주시공영개발</t>
        </is>
      </c>
      <c r="C396" t="inlineStr">
        <is>
          <t>진주시공영개발</t>
        </is>
      </c>
      <c r="D396" t="inlineStr">
        <is>
          <t>본점</t>
        </is>
      </c>
      <c r="E396" t="inlineStr">
        <is>
          <t>경상남도 진주시</t>
        </is>
      </c>
      <c r="F396" t="inlineStr">
        <is>
          <t>직영기업(공영개발)</t>
        </is>
      </c>
      <c r="G396" t="inlineStr">
        <is>
          <t>-</t>
        </is>
      </c>
      <c r="H396" t="inlineStr">
        <is>
          <t>055-749-5511</t>
        </is>
      </c>
      <c r="I396" t="inlineStr">
        <is>
          <t>-</t>
        </is>
      </c>
      <c r="J396" t="inlineStr">
        <is>
          <t>-</t>
        </is>
      </c>
      <c r="K396" t="inlineStr">
        <is>
          <t>-</t>
        </is>
      </c>
      <c r="L396" t="inlineStr">
        <is>
          <t>http://www.jinju.go.kr</t>
        </is>
      </c>
      <c r="M396" t="inlineStr">
        <is>
          <t>김천수</t>
        </is>
      </c>
    </row>
    <row r="397">
      <c r="A397" t="inlineStr">
        <is>
          <t>지방공공기관</t>
        </is>
      </c>
      <c r="B397" t="inlineStr">
        <is>
          <t>진주시시설관리공단</t>
        </is>
      </c>
      <c r="C397" t="inlineStr">
        <is>
          <t>진주시시설관리공단</t>
        </is>
      </c>
      <c r="D397" t="inlineStr">
        <is>
          <t>본점</t>
        </is>
      </c>
      <c r="E397" t="inlineStr">
        <is>
          <t>경상남도 진주시</t>
        </is>
      </c>
      <c r="F397" t="inlineStr">
        <is>
          <t>지방공단(시설관리공단)</t>
        </is>
      </c>
      <c r="G397" t="inlineStr">
        <is>
          <t>-</t>
        </is>
      </c>
      <c r="H397" t="inlineStr">
        <is>
          <t>-</t>
        </is>
      </c>
      <c r="I397" t="inlineStr">
        <is>
          <t>-</t>
        </is>
      </c>
      <c r="J397" t="inlineStr">
        <is>
          <t>-</t>
        </is>
      </c>
      <c r="K397" t="inlineStr">
        <is>
          <t>-</t>
        </is>
      </c>
      <c r="L397" t="inlineStr">
        <is>
          <t>-</t>
        </is>
      </c>
      <c r="M397" t="inlineStr">
        <is>
          <t>-</t>
        </is>
      </c>
    </row>
    <row r="398">
      <c r="A398" t="inlineStr">
        <is>
          <t>지방공공기관</t>
        </is>
      </c>
      <c r="B398" t="inlineStr">
        <is>
          <t>통영시상수도</t>
        </is>
      </c>
      <c r="C398" t="inlineStr">
        <is>
          <t>통영시상수도</t>
        </is>
      </c>
      <c r="D398" t="inlineStr">
        <is>
          <t>본점</t>
        </is>
      </c>
      <c r="E398" t="inlineStr">
        <is>
          <t>경상남도 통영시</t>
        </is>
      </c>
      <c r="F398" t="inlineStr">
        <is>
          <t>직영기업(상수도)</t>
        </is>
      </c>
      <c r="G398" t="inlineStr">
        <is>
          <t>-</t>
        </is>
      </c>
      <c r="H398" t="inlineStr">
        <is>
          <t>055-650-6411</t>
        </is>
      </c>
      <c r="I398" t="inlineStr">
        <is>
          <t>-</t>
        </is>
      </c>
      <c r="J398" t="inlineStr">
        <is>
          <t>-</t>
        </is>
      </c>
      <c r="K398" t="inlineStr">
        <is>
          <t>-</t>
        </is>
      </c>
      <c r="L398" t="inlineStr">
        <is>
          <t>http://www.tongyeong.go.kr</t>
        </is>
      </c>
      <c r="M398" t="inlineStr">
        <is>
          <t>김용우</t>
        </is>
      </c>
    </row>
    <row r="399">
      <c r="A399" t="inlineStr">
        <is>
          <t>지방공공기관</t>
        </is>
      </c>
      <c r="B399" t="inlineStr">
        <is>
          <t>통영시하수도</t>
        </is>
      </c>
      <c r="C399" t="inlineStr">
        <is>
          <t>통영시하수도</t>
        </is>
      </c>
      <c r="D399" t="inlineStr">
        <is>
          <t>본점</t>
        </is>
      </c>
      <c r="E399" t="inlineStr">
        <is>
          <t>경상남도 통영시</t>
        </is>
      </c>
      <c r="F399" t="inlineStr">
        <is>
          <t>직영기업(하수도)</t>
        </is>
      </c>
      <c r="G399" t="inlineStr">
        <is>
          <t>-</t>
        </is>
      </c>
      <c r="H399" t="inlineStr">
        <is>
          <t>055-650-6440</t>
        </is>
      </c>
      <c r="I399" t="inlineStr">
        <is>
          <t>-</t>
        </is>
      </c>
      <c r="J399" t="inlineStr">
        <is>
          <t>-</t>
        </is>
      </c>
      <c r="K399" t="inlineStr">
        <is>
          <t>-</t>
        </is>
      </c>
      <c r="L399" t="inlineStr">
        <is>
          <t>http://www.tongyeong.go.kr/00001/00139/00247.web</t>
        </is>
      </c>
      <c r="M399" t="inlineStr">
        <is>
          <t>조철규</t>
        </is>
      </c>
    </row>
    <row r="400">
      <c r="A400" t="inlineStr">
        <is>
          <t>지방공공기관</t>
        </is>
      </c>
      <c r="B400" t="inlineStr">
        <is>
          <t>통영관광개발공사</t>
        </is>
      </c>
      <c r="C400" t="inlineStr">
        <is>
          <t>통영관광개발공사</t>
        </is>
      </c>
      <c r="D400" t="inlineStr">
        <is>
          <t>본점</t>
        </is>
      </c>
      <c r="E400" t="inlineStr">
        <is>
          <t>경상남도 통영시</t>
        </is>
      </c>
      <c r="F400" t="inlineStr">
        <is>
          <t>지방공사(기타공사)</t>
        </is>
      </c>
      <c r="G400" t="inlineStr">
        <is>
          <t>-</t>
        </is>
      </c>
      <c r="H400" t="inlineStr">
        <is>
          <t>055-649-3804</t>
        </is>
      </c>
      <c r="I400" t="inlineStr">
        <is>
          <t>-</t>
        </is>
      </c>
      <c r="J400" t="inlineStr">
        <is>
          <t>-</t>
        </is>
      </c>
      <c r="K400" t="inlineStr">
        <is>
          <t>-</t>
        </is>
      </c>
      <c r="L400" t="inlineStr">
        <is>
          <t>http://www.ttdc.kr</t>
        </is>
      </c>
      <c r="M400" t="inlineStr">
        <is>
          <t>김용우</t>
        </is>
      </c>
    </row>
    <row r="401">
      <c r="A401" t="inlineStr">
        <is>
          <t>지방공공기관</t>
        </is>
      </c>
      <c r="B401" t="inlineStr">
        <is>
          <t>사천시상수도</t>
        </is>
      </c>
      <c r="C401" t="inlineStr">
        <is>
          <t>사천시상수도</t>
        </is>
      </c>
      <c r="D401" t="inlineStr">
        <is>
          <t>본점</t>
        </is>
      </c>
      <c r="E401" t="inlineStr">
        <is>
          <t>경상남도 사천시</t>
        </is>
      </c>
      <c r="F401" t="inlineStr">
        <is>
          <t>직영기업(상수도)</t>
        </is>
      </c>
      <c r="G401" t="inlineStr">
        <is>
          <t>-</t>
        </is>
      </c>
      <c r="H401" t="inlineStr">
        <is>
          <t>055-831-5541</t>
        </is>
      </c>
      <c r="I401" t="inlineStr">
        <is>
          <t>-</t>
        </is>
      </c>
      <c r="J401" t="inlineStr">
        <is>
          <t>-</t>
        </is>
      </c>
      <c r="K401" t="inlineStr">
        <is>
          <t>-</t>
        </is>
      </c>
      <c r="L401" t="inlineStr">
        <is>
          <t>http://www.sacheon.go.kr</t>
        </is>
      </c>
      <c r="M401" t="inlineStr">
        <is>
          <t>상하수도사업소장 김정문</t>
        </is>
      </c>
    </row>
    <row r="402">
      <c r="A402" t="inlineStr">
        <is>
          <t>지방공공기관</t>
        </is>
      </c>
      <c r="B402" t="inlineStr">
        <is>
          <t>사천시하수도</t>
        </is>
      </c>
      <c r="C402" t="inlineStr">
        <is>
          <t>사천시하수도</t>
        </is>
      </c>
      <c r="D402" t="inlineStr">
        <is>
          <t>본점</t>
        </is>
      </c>
      <c r="E402" t="inlineStr">
        <is>
          <t>경상남도 사천시</t>
        </is>
      </c>
      <c r="F402" t="inlineStr">
        <is>
          <t>직영기업(하수도)</t>
        </is>
      </c>
      <c r="G402" t="inlineStr">
        <is>
          <t>-</t>
        </is>
      </c>
      <c r="H402" t="inlineStr">
        <is>
          <t>055-831-5505</t>
        </is>
      </c>
      <c r="I402" t="inlineStr">
        <is>
          <t>-</t>
        </is>
      </c>
      <c r="J402" t="inlineStr">
        <is>
          <t>-</t>
        </is>
      </c>
      <c r="K402" t="inlineStr">
        <is>
          <t>-</t>
        </is>
      </c>
      <c r="L402" t="inlineStr">
        <is>
          <t>http://www.sacheon.go.kr</t>
        </is>
      </c>
      <c r="M402" t="inlineStr">
        <is>
          <t>이윤식</t>
        </is>
      </c>
    </row>
    <row r="403">
      <c r="A403" t="inlineStr">
        <is>
          <t>지방공공기관</t>
        </is>
      </c>
      <c r="B403" t="inlineStr">
        <is>
          <t>사천시시설관리공단</t>
        </is>
      </c>
      <c r="C403" t="inlineStr">
        <is>
          <t>사천시시설관리공단</t>
        </is>
      </c>
      <c r="D403" t="inlineStr">
        <is>
          <t>본점</t>
        </is>
      </c>
      <c r="E403" t="inlineStr">
        <is>
          <t>경상남도 사천시</t>
        </is>
      </c>
      <c r="F403" t="inlineStr">
        <is>
          <t>지방공단(시설관리공단)</t>
        </is>
      </c>
      <c r="G403" t="inlineStr">
        <is>
          <t>-</t>
        </is>
      </c>
      <c r="H403" t="inlineStr">
        <is>
          <t>055-831-7200</t>
        </is>
      </c>
      <c r="I403" t="inlineStr">
        <is>
          <t>-</t>
        </is>
      </c>
      <c r="J403" t="inlineStr">
        <is>
          <t>-</t>
        </is>
      </c>
      <c r="K403" t="inlineStr">
        <is>
          <t>-</t>
        </is>
      </c>
      <c r="L403" t="inlineStr">
        <is>
          <t>http://scfmc.or.kr</t>
        </is>
      </c>
      <c r="M403" t="inlineStr">
        <is>
          <t>한재천</t>
        </is>
      </c>
    </row>
    <row r="404">
      <c r="A404" t="inlineStr">
        <is>
          <t>지방공공기관</t>
        </is>
      </c>
      <c r="B404" t="inlineStr">
        <is>
          <t>김해시상수도</t>
        </is>
      </c>
      <c r="C404" t="inlineStr">
        <is>
          <t>김해시상수도</t>
        </is>
      </c>
      <c r="D404" t="inlineStr">
        <is>
          <t>본점</t>
        </is>
      </c>
      <c r="E404" t="inlineStr">
        <is>
          <t>경상남도 김해시</t>
        </is>
      </c>
      <c r="F404" t="inlineStr">
        <is>
          <t>직영기업(상수도)</t>
        </is>
      </c>
      <c r="G404" t="inlineStr">
        <is>
          <t>-</t>
        </is>
      </c>
      <c r="H404" t="inlineStr">
        <is>
          <t>055-330-2801</t>
        </is>
      </c>
      <c r="I404" t="inlineStr">
        <is>
          <t>-</t>
        </is>
      </c>
      <c r="J404" t="inlineStr">
        <is>
          <t>-</t>
        </is>
      </c>
      <c r="K404" t="inlineStr">
        <is>
          <t>-</t>
        </is>
      </c>
      <c r="L404" t="inlineStr">
        <is>
          <t>http://water.gimhae.go.kr</t>
        </is>
      </c>
      <c r="M404" t="inlineStr">
        <is>
          <t>강삼성</t>
        </is>
      </c>
    </row>
    <row r="405">
      <c r="A405" t="inlineStr">
        <is>
          <t>지방공공기관</t>
        </is>
      </c>
      <c r="B405" t="inlineStr">
        <is>
          <t>김해시하수도</t>
        </is>
      </c>
      <c r="C405" t="inlineStr">
        <is>
          <t>김해시하수도</t>
        </is>
      </c>
      <c r="D405" t="inlineStr">
        <is>
          <t>본점</t>
        </is>
      </c>
      <c r="E405" t="inlineStr">
        <is>
          <t>경상남도 김해시</t>
        </is>
      </c>
      <c r="F405" t="inlineStr">
        <is>
          <t>직영기업(하수도)</t>
        </is>
      </c>
      <c r="G405" t="inlineStr">
        <is>
          <t>-</t>
        </is>
      </c>
      <c r="H405" t="inlineStr">
        <is>
          <t>055-330-3983</t>
        </is>
      </c>
      <c r="I405" t="inlineStr">
        <is>
          <t>-</t>
        </is>
      </c>
      <c r="J405" t="inlineStr">
        <is>
          <t>-</t>
        </is>
      </c>
      <c r="K405" t="inlineStr">
        <is>
          <t>-</t>
        </is>
      </c>
      <c r="L405" t="inlineStr">
        <is>
          <t>http://www.gimhae.go.kr</t>
        </is>
      </c>
      <c r="M405" t="inlineStr">
        <is>
          <t>김해시 상하수도사업소장</t>
        </is>
      </c>
    </row>
    <row r="406">
      <c r="A406" t="inlineStr">
        <is>
          <t>지방공공기관</t>
        </is>
      </c>
      <c r="B406" t="inlineStr">
        <is>
          <t>김해시도시개발공사</t>
        </is>
      </c>
      <c r="C406" t="inlineStr">
        <is>
          <t>김해시도시개발공사</t>
        </is>
      </c>
      <c r="D406" t="inlineStr">
        <is>
          <t>본점</t>
        </is>
      </c>
      <c r="E406" t="inlineStr">
        <is>
          <t>경상남도 김해시</t>
        </is>
      </c>
      <c r="F406" t="inlineStr">
        <is>
          <t>지방공사(기타공사)</t>
        </is>
      </c>
      <c r="G406" t="inlineStr">
        <is>
          <t>-</t>
        </is>
      </c>
      <c r="H406" t="inlineStr">
        <is>
          <t>055-323-7310</t>
        </is>
      </c>
      <c r="I406" t="inlineStr">
        <is>
          <t>-</t>
        </is>
      </c>
      <c r="J406" t="inlineStr">
        <is>
          <t>-</t>
        </is>
      </c>
      <c r="K406" t="inlineStr">
        <is>
          <t>-</t>
        </is>
      </c>
      <c r="L406" t="inlineStr">
        <is>
          <t>http://www.ghdc.or.kr</t>
        </is>
      </c>
      <c r="M406" t="inlineStr">
        <is>
          <t>김해시도시개발공사/최기영</t>
        </is>
      </c>
    </row>
    <row r="407">
      <c r="A407" t="inlineStr">
        <is>
          <t>지방공공기관</t>
        </is>
      </c>
      <c r="B407" t="inlineStr">
        <is>
          <t>밀양시상수도</t>
        </is>
      </c>
      <c r="C407" t="inlineStr">
        <is>
          <t>밀양시상수도</t>
        </is>
      </c>
      <c r="D407" t="inlineStr">
        <is>
          <t>본점</t>
        </is>
      </c>
      <c r="E407" t="inlineStr">
        <is>
          <t>경상남도 밀양시</t>
        </is>
      </c>
      <c r="F407" t="inlineStr">
        <is>
          <t>직영기업(상수도)</t>
        </is>
      </c>
      <c r="G407" t="inlineStr">
        <is>
          <t>-</t>
        </is>
      </c>
      <c r="H407" t="inlineStr">
        <is>
          <t>055-359-5393</t>
        </is>
      </c>
      <c r="I407" t="inlineStr">
        <is>
          <t>-</t>
        </is>
      </c>
      <c r="J407" t="inlineStr">
        <is>
          <t>-</t>
        </is>
      </c>
      <c r="K407" t="inlineStr">
        <is>
          <t>-</t>
        </is>
      </c>
      <c r="L407" t="inlineStr">
        <is>
          <t>http://www.miryang.go.kr</t>
        </is>
      </c>
      <c r="M407" t="inlineStr">
        <is>
          <t>하영삼</t>
        </is>
      </c>
    </row>
    <row r="408">
      <c r="A408" t="inlineStr">
        <is>
          <t>지방공공기관</t>
        </is>
      </c>
      <c r="B408" t="inlineStr">
        <is>
          <t>밀양시하수도</t>
        </is>
      </c>
      <c r="C408" t="inlineStr">
        <is>
          <t>밀양시하수도</t>
        </is>
      </c>
      <c r="D408" t="inlineStr">
        <is>
          <t>본점</t>
        </is>
      </c>
      <c r="E408" t="inlineStr">
        <is>
          <t>경상남도 밀양시</t>
        </is>
      </c>
      <c r="F408" t="inlineStr">
        <is>
          <t>직영기업(하수도)</t>
        </is>
      </c>
      <c r="G408" t="inlineStr">
        <is>
          <t>-</t>
        </is>
      </c>
      <c r="H408" t="inlineStr">
        <is>
          <t>055-359-5417</t>
        </is>
      </c>
      <c r="I408" t="inlineStr">
        <is>
          <t>-</t>
        </is>
      </c>
      <c r="J408" t="inlineStr">
        <is>
          <t>-</t>
        </is>
      </c>
      <c r="K408" t="inlineStr">
        <is>
          <t>-</t>
        </is>
      </c>
      <c r="L408" t="inlineStr">
        <is>
          <t>http://miryang.go.kr</t>
        </is>
      </c>
      <c r="M408" t="inlineStr">
        <is>
          <t>하영삼</t>
        </is>
      </c>
    </row>
    <row r="409">
      <c r="A409" t="inlineStr">
        <is>
          <t>지방공공기관</t>
        </is>
      </c>
      <c r="B409" t="inlineStr">
        <is>
          <t>밀양시시설관리공단</t>
        </is>
      </c>
      <c r="C409" t="inlineStr">
        <is>
          <t>밀양시시설관리공단</t>
        </is>
      </c>
      <c r="D409" t="inlineStr">
        <is>
          <t>본점</t>
        </is>
      </c>
      <c r="E409" t="inlineStr">
        <is>
          <t>경상남도 밀양시</t>
        </is>
      </c>
      <c r="F409" t="inlineStr">
        <is>
          <t>지방공단(시설관리공단)</t>
        </is>
      </c>
      <c r="G409" t="inlineStr">
        <is>
          <t>-</t>
        </is>
      </c>
      <c r="H409" t="inlineStr">
        <is>
          <t>055-359-4600</t>
        </is>
      </c>
      <c r="I409" t="inlineStr">
        <is>
          <t>-</t>
        </is>
      </c>
      <c r="J409" t="inlineStr">
        <is>
          <t>-</t>
        </is>
      </c>
      <c r="K409" t="inlineStr">
        <is>
          <t>-</t>
        </is>
      </c>
      <c r="L409" t="inlineStr">
        <is>
          <t>http://www.myfmc.or.kr/</t>
        </is>
      </c>
      <c r="M409" t="inlineStr">
        <is>
          <t>최영태</t>
        </is>
      </c>
    </row>
    <row r="410">
      <c r="A410" t="inlineStr">
        <is>
          <t>지방공공기관</t>
        </is>
      </c>
      <c r="B410" t="inlineStr">
        <is>
          <t>거제시상수도</t>
        </is>
      </c>
      <c r="C410" t="inlineStr">
        <is>
          <t>거제시상수도</t>
        </is>
      </c>
      <c r="D410" t="inlineStr">
        <is>
          <t>본점</t>
        </is>
      </c>
      <c r="E410" t="inlineStr">
        <is>
          <t>경상남도 거제시</t>
        </is>
      </c>
      <c r="F410" t="inlineStr">
        <is>
          <t>직영기업(상수도)</t>
        </is>
      </c>
      <c r="G410" t="inlineStr">
        <is>
          <t>-</t>
        </is>
      </c>
      <c r="H410" t="inlineStr">
        <is>
          <t>055-639-4884</t>
        </is>
      </c>
      <c r="I410" t="inlineStr">
        <is>
          <t>-</t>
        </is>
      </c>
      <c r="J410" t="inlineStr">
        <is>
          <t>-</t>
        </is>
      </c>
      <c r="K410" t="inlineStr">
        <is>
          <t>-</t>
        </is>
      </c>
      <c r="L410" t="inlineStr">
        <is>
          <t>www.geoje.go.kr</t>
        </is>
      </c>
      <c r="M410" t="inlineStr">
        <is>
          <t>옥주원</t>
        </is>
      </c>
    </row>
    <row r="411">
      <c r="A411" t="inlineStr">
        <is>
          <t>지방공공기관</t>
        </is>
      </c>
      <c r="B411" t="inlineStr">
        <is>
          <t>거제시하수도</t>
        </is>
      </c>
      <c r="C411" t="inlineStr">
        <is>
          <t>거제시하수도</t>
        </is>
      </c>
      <c r="D411" t="inlineStr">
        <is>
          <t>본점</t>
        </is>
      </c>
      <c r="E411" t="inlineStr">
        <is>
          <t>경상남도 거제시</t>
        </is>
      </c>
      <c r="F411" t="inlineStr">
        <is>
          <t>직영기업(하수도)</t>
        </is>
      </c>
      <c r="G411" t="inlineStr">
        <is>
          <t>-</t>
        </is>
      </c>
      <c r="H411" t="inlineStr">
        <is>
          <t>055-639-4906</t>
        </is>
      </c>
      <c r="I411" t="inlineStr">
        <is>
          <t>-</t>
        </is>
      </c>
      <c r="J411" t="inlineStr">
        <is>
          <t>-</t>
        </is>
      </c>
      <c r="K411" t="inlineStr">
        <is>
          <t>-</t>
        </is>
      </c>
      <c r="L411" t="inlineStr">
        <is>
          <t>http://www.geoje.go.kr</t>
        </is>
      </c>
      <c r="M411" t="inlineStr">
        <is>
          <t>이권우</t>
        </is>
      </c>
    </row>
    <row r="412">
      <c r="A412" t="inlineStr">
        <is>
          <t>지방공공기관</t>
        </is>
      </c>
      <c r="B412" t="inlineStr">
        <is>
          <t>거제해양관광개발공사</t>
        </is>
      </c>
      <c r="C412" t="inlineStr">
        <is>
          <t>거제해양관광개발공사</t>
        </is>
      </c>
      <c r="D412" t="inlineStr">
        <is>
          <t>본점</t>
        </is>
      </c>
      <c r="E412" t="inlineStr">
        <is>
          <t>경상남도 거제시</t>
        </is>
      </c>
      <c r="F412" t="inlineStr">
        <is>
          <t>지방공사(기타공사)</t>
        </is>
      </c>
      <c r="G412" t="inlineStr">
        <is>
          <t>-</t>
        </is>
      </c>
      <c r="H412" t="inlineStr">
        <is>
          <t>055-639-8102</t>
        </is>
      </c>
      <c r="I412" t="inlineStr">
        <is>
          <t>-</t>
        </is>
      </c>
      <c r="J412" t="inlineStr">
        <is>
          <t>-</t>
        </is>
      </c>
      <c r="K412" t="inlineStr">
        <is>
          <t>-</t>
        </is>
      </c>
      <c r="L412" t="inlineStr">
        <is>
          <t>http://www.gmdc.co.kr</t>
        </is>
      </c>
      <c r="M412" t="inlineStr">
        <is>
          <t>정연송</t>
        </is>
      </c>
    </row>
    <row r="413">
      <c r="A413" t="inlineStr">
        <is>
          <t>지방공공기관</t>
        </is>
      </c>
      <c r="B413" t="inlineStr">
        <is>
          <t>양산시상수도</t>
        </is>
      </c>
      <c r="C413" t="inlineStr">
        <is>
          <t>양산시상수도</t>
        </is>
      </c>
      <c r="D413" t="inlineStr">
        <is>
          <t>본점</t>
        </is>
      </c>
      <c r="E413" t="inlineStr">
        <is>
          <t>경상남도 양산시</t>
        </is>
      </c>
      <c r="F413" t="inlineStr">
        <is>
          <t>직영기업(상수도)</t>
        </is>
      </c>
      <c r="G413" t="inlineStr">
        <is>
          <t>-</t>
        </is>
      </c>
      <c r="H413" t="inlineStr">
        <is>
          <t>055-392-5402</t>
        </is>
      </c>
      <c r="I413" t="inlineStr">
        <is>
          <t>-</t>
        </is>
      </c>
      <c r="J413" t="inlineStr">
        <is>
          <t>-</t>
        </is>
      </c>
      <c r="K413" t="inlineStr">
        <is>
          <t>-</t>
        </is>
      </c>
      <c r="L413" t="inlineStr">
        <is>
          <t>http://water.yangsan.go.kr</t>
        </is>
      </c>
      <c r="M413" t="inlineStr">
        <is>
          <t>-</t>
        </is>
      </c>
    </row>
    <row r="414">
      <c r="A414" t="inlineStr">
        <is>
          <t>지방공공기관</t>
        </is>
      </c>
      <c r="B414" t="inlineStr">
        <is>
          <t>양산시하수도</t>
        </is>
      </c>
      <c r="C414" t="inlineStr">
        <is>
          <t>양산시하수도</t>
        </is>
      </c>
      <c r="D414" t="inlineStr">
        <is>
          <t>본점</t>
        </is>
      </c>
      <c r="E414" t="inlineStr">
        <is>
          <t>경상남도 양산시</t>
        </is>
      </c>
      <c r="F414" t="inlineStr">
        <is>
          <t>직영기업(하수도)</t>
        </is>
      </c>
      <c r="G414" t="inlineStr">
        <is>
          <t>-</t>
        </is>
      </c>
      <c r="H414" t="inlineStr">
        <is>
          <t>055-392-5451</t>
        </is>
      </c>
      <c r="I414" t="inlineStr">
        <is>
          <t>-</t>
        </is>
      </c>
      <c r="J414" t="inlineStr">
        <is>
          <t>-</t>
        </is>
      </c>
      <c r="K414" t="inlineStr">
        <is>
          <t>-</t>
        </is>
      </c>
      <c r="L414" t="inlineStr">
        <is>
          <t>http://www.yangsan.go.kr/water/main.do</t>
        </is>
      </c>
      <c r="M414" t="inlineStr">
        <is>
          <t>양산시 상하수도사업소장</t>
        </is>
      </c>
    </row>
    <row r="415">
      <c r="A415" t="inlineStr">
        <is>
          <t>지방공공기관</t>
        </is>
      </c>
      <c r="B415" t="inlineStr">
        <is>
          <t>양산시시설관리공단</t>
        </is>
      </c>
      <c r="C415" t="inlineStr">
        <is>
          <t>양산시시설관리공단</t>
        </is>
      </c>
      <c r="D415" t="inlineStr">
        <is>
          <t>본점</t>
        </is>
      </c>
      <c r="E415" t="inlineStr">
        <is>
          <t>경상남도 양산시</t>
        </is>
      </c>
      <c r="F415" t="inlineStr">
        <is>
          <t>지방공단(시설관리공단)</t>
        </is>
      </c>
      <c r="G415" t="inlineStr">
        <is>
          <t>-</t>
        </is>
      </c>
      <c r="H415" t="inlineStr">
        <is>
          <t>055-379-8500</t>
        </is>
      </c>
      <c r="I415" t="inlineStr">
        <is>
          <t>-</t>
        </is>
      </c>
      <c r="J415" t="inlineStr">
        <is>
          <t>-</t>
        </is>
      </c>
      <c r="K415" t="inlineStr">
        <is>
          <t>-</t>
        </is>
      </c>
      <c r="L415" t="inlineStr">
        <is>
          <t>http://www.yssisul.or.kr</t>
        </is>
      </c>
      <c r="M415" t="inlineStr">
        <is>
          <t>박성관</t>
        </is>
      </c>
    </row>
    <row r="416">
      <c r="A416" t="inlineStr">
        <is>
          <t>지방공공기관</t>
        </is>
      </c>
      <c r="B416" t="inlineStr">
        <is>
          <t>의령친환경골프장관리사업소</t>
        </is>
      </c>
      <c r="C416" t="inlineStr">
        <is>
          <t>의령친환경골프장관리사업소</t>
        </is>
      </c>
      <c r="D416" t="inlineStr">
        <is>
          <t>본점</t>
        </is>
      </c>
      <c r="E416" t="inlineStr">
        <is>
          <t>경상남도 의령군</t>
        </is>
      </c>
      <c r="F416" t="inlineStr">
        <is>
          <t>직영기업(공영개발)</t>
        </is>
      </c>
      <c r="G416" t="inlineStr">
        <is>
          <t>-</t>
        </is>
      </c>
      <c r="H416" t="inlineStr">
        <is>
          <t>055-570-2942</t>
        </is>
      </c>
      <c r="I416" t="inlineStr">
        <is>
          <t>-</t>
        </is>
      </c>
      <c r="J416" t="inlineStr">
        <is>
          <t>-</t>
        </is>
      </c>
      <c r="K416" t="inlineStr">
        <is>
          <t>-</t>
        </is>
      </c>
      <c r="L416" t="inlineStr">
        <is>
          <t>https://golf.uiryeong.go.kr</t>
        </is>
      </c>
      <c r="M416" t="inlineStr">
        <is>
          <t>-</t>
        </is>
      </c>
    </row>
    <row r="417">
      <c r="A417" t="inlineStr">
        <is>
          <t>지방공공기관</t>
        </is>
      </c>
      <c r="B417" t="inlineStr">
        <is>
          <t>함안군상수도</t>
        </is>
      </c>
      <c r="C417" t="inlineStr">
        <is>
          <t>함안군상수도</t>
        </is>
      </c>
      <c r="D417" t="inlineStr">
        <is>
          <t>본점</t>
        </is>
      </c>
      <c r="E417" t="inlineStr">
        <is>
          <t>경상남도 함안군</t>
        </is>
      </c>
      <c r="F417" t="inlineStr">
        <is>
          <t>직영기업(상수도)</t>
        </is>
      </c>
      <c r="G417" t="inlineStr">
        <is>
          <t>-</t>
        </is>
      </c>
      <c r="H417" t="inlineStr">
        <is>
          <t>055-580-3701</t>
        </is>
      </c>
      <c r="I417" t="inlineStr">
        <is>
          <t>-</t>
        </is>
      </c>
      <c r="J417" t="inlineStr">
        <is>
          <t>-</t>
        </is>
      </c>
      <c r="K417" t="inlineStr">
        <is>
          <t>-</t>
        </is>
      </c>
      <c r="L417" t="inlineStr">
        <is>
          <t>http://water.haman.go.kr</t>
        </is>
      </c>
      <c r="M417" t="inlineStr">
        <is>
          <t>이병철</t>
        </is>
      </c>
    </row>
    <row r="418">
      <c r="A418" t="inlineStr">
        <is>
          <t>지방공공기관</t>
        </is>
      </c>
      <c r="B418" t="inlineStr">
        <is>
          <t>함안지방공사</t>
        </is>
      </c>
      <c r="C418" t="inlineStr">
        <is>
          <t>함안지방공사</t>
        </is>
      </c>
      <c r="D418" t="inlineStr">
        <is>
          <t>본점</t>
        </is>
      </c>
      <c r="E418" t="inlineStr">
        <is>
          <t>경상남도 함안군</t>
        </is>
      </c>
      <c r="F418" t="inlineStr">
        <is>
          <t>지방공사(기타공사)</t>
        </is>
      </c>
      <c r="G418" t="inlineStr">
        <is>
          <t>-</t>
        </is>
      </c>
      <c r="H418" t="inlineStr">
        <is>
          <t>055-584-2100</t>
        </is>
      </c>
      <c r="I418" t="inlineStr">
        <is>
          <t>-</t>
        </is>
      </c>
      <c r="J418" t="inlineStr">
        <is>
          <t>-</t>
        </is>
      </c>
      <c r="K418" t="inlineStr">
        <is>
          <t>-</t>
        </is>
      </c>
      <c r="L418" t="inlineStr">
        <is>
          <t>http://www.halc.co.kr</t>
        </is>
      </c>
      <c r="M418" t="inlineStr">
        <is>
          <t>-</t>
        </is>
      </c>
    </row>
    <row r="419">
      <c r="A419" t="inlineStr">
        <is>
          <t>지방공공기관</t>
        </is>
      </c>
      <c r="B419" t="inlineStr">
        <is>
          <t>창녕군상수도</t>
        </is>
      </c>
      <c r="C419" t="inlineStr">
        <is>
          <t>창녕군상수도</t>
        </is>
      </c>
      <c r="D419" t="inlineStr">
        <is>
          <t>본점</t>
        </is>
      </c>
      <c r="E419" t="inlineStr">
        <is>
          <t>경상남도 창녕군</t>
        </is>
      </c>
      <c r="F419" t="inlineStr">
        <is>
          <t>직영기업(상수도)</t>
        </is>
      </c>
      <c r="G419" t="inlineStr">
        <is>
          <t>-</t>
        </is>
      </c>
      <c r="H419" t="inlineStr">
        <is>
          <t>02-3422-4831</t>
        </is>
      </c>
      <c r="I419" t="inlineStr">
        <is>
          <t>-</t>
        </is>
      </c>
      <c r="J419" t="inlineStr">
        <is>
          <t>-</t>
        </is>
      </c>
      <c r="K419" t="inlineStr">
        <is>
          <t>-</t>
        </is>
      </c>
      <c r="L419" t="inlineStr">
        <is>
          <t>http://www.cng.go.kr/life.web</t>
        </is>
      </c>
      <c r="M419" t="inlineStr">
        <is>
          <t>최진호</t>
        </is>
      </c>
    </row>
    <row r="420">
      <c r="A420" t="inlineStr">
        <is>
          <t>지방공공기관</t>
        </is>
      </c>
      <c r="B420" t="inlineStr">
        <is>
          <t>창녕군하수도</t>
        </is>
      </c>
      <c r="C420" t="inlineStr">
        <is>
          <t>창녕군하수도</t>
        </is>
      </c>
      <c r="D420" t="inlineStr">
        <is>
          <t>본점</t>
        </is>
      </c>
      <c r="E420" t="inlineStr">
        <is>
          <t>경상남도 창녕군</t>
        </is>
      </c>
      <c r="F420" t="inlineStr">
        <is>
          <t>직영기업(하수도)</t>
        </is>
      </c>
      <c r="G420" t="inlineStr">
        <is>
          <t>-</t>
        </is>
      </c>
      <c r="H420" t="inlineStr">
        <is>
          <t>055-530-6452</t>
        </is>
      </c>
      <c r="I420" t="inlineStr">
        <is>
          <t>-</t>
        </is>
      </c>
      <c r="J420" t="inlineStr">
        <is>
          <t>-</t>
        </is>
      </c>
      <c r="K420" t="inlineStr">
        <is>
          <t>-</t>
        </is>
      </c>
      <c r="L420" t="inlineStr">
        <is>
          <t>http://www.cng.go.kr/life.web</t>
        </is>
      </c>
      <c r="M420" t="inlineStr">
        <is>
          <t>이진규</t>
        </is>
      </c>
    </row>
    <row r="421">
      <c r="A421" t="inlineStr">
        <is>
          <t>지방공공기관</t>
        </is>
      </c>
      <c r="B421" t="inlineStr">
        <is>
          <t>창녕군시설관리공단</t>
        </is>
      </c>
      <c r="C421" t="inlineStr">
        <is>
          <t>창녕군시설관리공단</t>
        </is>
      </c>
      <c r="D421" t="inlineStr">
        <is>
          <t>본점</t>
        </is>
      </c>
      <c r="E421" t="inlineStr">
        <is>
          <t>경상남도 창녕군</t>
        </is>
      </c>
      <c r="F421" t="inlineStr">
        <is>
          <t>지방공단(시설관리공단)</t>
        </is>
      </c>
      <c r="G421" t="inlineStr">
        <is>
          <t>-</t>
        </is>
      </c>
      <c r="H421" t="inlineStr">
        <is>
          <t>055-533-9942</t>
        </is>
      </c>
      <c r="I421" t="inlineStr">
        <is>
          <t>-</t>
        </is>
      </c>
      <c r="J421" t="inlineStr">
        <is>
          <t>-</t>
        </is>
      </c>
      <c r="K421" t="inlineStr">
        <is>
          <t>-</t>
        </is>
      </c>
      <c r="L421" t="inlineStr">
        <is>
          <t>https://cfmc.kr/</t>
        </is>
      </c>
      <c r="M421" t="inlineStr">
        <is>
          <t>김양득</t>
        </is>
      </c>
    </row>
    <row r="422">
      <c r="A422" t="inlineStr">
        <is>
          <t>지방공공기관</t>
        </is>
      </c>
      <c r="B422" t="inlineStr">
        <is>
          <t>고성군상수도</t>
        </is>
      </c>
      <c r="C422" t="inlineStr">
        <is>
          <t>고성군상수도</t>
        </is>
      </c>
      <c r="D422" t="inlineStr">
        <is>
          <t>본점</t>
        </is>
      </c>
      <c r="E422" t="inlineStr">
        <is>
          <t>경상남도 고성군</t>
        </is>
      </c>
      <c r="F422" t="inlineStr">
        <is>
          <t>직영기업(상수도)</t>
        </is>
      </c>
      <c r="G422" t="inlineStr">
        <is>
          <t>-</t>
        </is>
      </c>
      <c r="H422" t="inlineStr">
        <is>
          <t>055-670-4405</t>
        </is>
      </c>
      <c r="I422" t="inlineStr">
        <is>
          <t>-</t>
        </is>
      </c>
      <c r="J422" t="inlineStr">
        <is>
          <t>-</t>
        </is>
      </c>
      <c r="K422" t="inlineStr">
        <is>
          <t>-</t>
        </is>
      </c>
      <c r="L422" t="inlineStr">
        <is>
          <t>www.goseong.go.kr</t>
        </is>
      </c>
      <c r="M422" t="inlineStr">
        <is>
          <t>박성준</t>
        </is>
      </c>
    </row>
    <row r="423">
      <c r="A423" t="inlineStr">
        <is>
          <t>지방공공기관</t>
        </is>
      </c>
      <c r="B423" t="inlineStr">
        <is>
          <t>고성군하수도</t>
        </is>
      </c>
      <c r="C423" t="inlineStr">
        <is>
          <t>고성군하수도</t>
        </is>
      </c>
      <c r="D423" t="inlineStr">
        <is>
          <t>본점</t>
        </is>
      </c>
      <c r="E423" t="inlineStr">
        <is>
          <t>경상남도 고성군</t>
        </is>
      </c>
      <c r="F423" t="inlineStr">
        <is>
          <t>직영기업(하수도)</t>
        </is>
      </c>
      <c r="G423" t="inlineStr">
        <is>
          <t>-</t>
        </is>
      </c>
      <c r="H423" t="inlineStr">
        <is>
          <t>055-670-4403</t>
        </is>
      </c>
      <c r="I423" t="inlineStr">
        <is>
          <t>-</t>
        </is>
      </c>
      <c r="J423" t="inlineStr">
        <is>
          <t>-</t>
        </is>
      </c>
      <c r="K423" t="inlineStr">
        <is>
          <t>-</t>
        </is>
      </c>
      <c r="L423" t="inlineStr">
        <is>
          <t>www.goseong.go.kr</t>
        </is>
      </c>
      <c r="M423" t="inlineStr">
        <is>
          <t>박성준</t>
        </is>
      </c>
    </row>
    <row r="424">
      <c r="A424" t="inlineStr">
        <is>
          <t>지방공공기관</t>
        </is>
      </c>
      <c r="B424" t="inlineStr">
        <is>
          <t>거창군상수도</t>
        </is>
      </c>
      <c r="C424" t="inlineStr">
        <is>
          <t>거창군상수도</t>
        </is>
      </c>
      <c r="D424" t="inlineStr">
        <is>
          <t>본점</t>
        </is>
      </c>
      <c r="E424" t="inlineStr">
        <is>
          <t>경상남도 거창군</t>
        </is>
      </c>
      <c r="F424" t="inlineStr">
        <is>
          <t>직영기업(상수도)</t>
        </is>
      </c>
      <c r="G424" t="inlineStr">
        <is>
          <t>-</t>
        </is>
      </c>
      <c r="H424" t="inlineStr">
        <is>
          <t>055-940-8412</t>
        </is>
      </c>
      <c r="I424" t="inlineStr">
        <is>
          <t>-</t>
        </is>
      </c>
      <c r="J424" t="inlineStr">
        <is>
          <t>-</t>
        </is>
      </c>
      <c r="K424" t="inlineStr">
        <is>
          <t>-</t>
        </is>
      </c>
      <c r="L424" t="inlineStr">
        <is>
          <t>https://www.geochang.go.kr/department/Index.do?deptCd=d5470059</t>
        </is>
      </c>
      <c r="M424" t="inlineStr">
        <is>
          <t>김정연</t>
        </is>
      </c>
    </row>
    <row r="425">
      <c r="A425" t="inlineStr">
        <is>
          <t>지방공공기관</t>
        </is>
      </c>
      <c r="B425" t="inlineStr">
        <is>
          <t>거창군하수도</t>
        </is>
      </c>
      <c r="C425" t="inlineStr">
        <is>
          <t>거창군하수도</t>
        </is>
      </c>
      <c r="D425" t="inlineStr">
        <is>
          <t>본점</t>
        </is>
      </c>
      <c r="E425" t="inlineStr">
        <is>
          <t>경상남도 거창군</t>
        </is>
      </c>
      <c r="F425" t="inlineStr">
        <is>
          <t>직영기업(하수도)</t>
        </is>
      </c>
      <c r="G425" t="inlineStr">
        <is>
          <t>-</t>
        </is>
      </c>
      <c r="H425" t="inlineStr">
        <is>
          <t>055-940-8430</t>
        </is>
      </c>
      <c r="I425" t="inlineStr">
        <is>
          <t>-</t>
        </is>
      </c>
      <c r="J425" t="inlineStr">
        <is>
          <t>-</t>
        </is>
      </c>
      <c r="K425" t="inlineStr">
        <is>
          <t>-</t>
        </is>
      </c>
      <c r="L425" t="inlineStr">
        <is>
          <t>https://www.geochang.go.kr/department/Index.do?deptCd=d5470059</t>
        </is>
      </c>
      <c r="M425" t="inlineStr">
        <is>
          <t>김현태</t>
        </is>
      </c>
    </row>
    <row r="426">
      <c r="A426" t="inlineStr">
        <is>
          <t>지방공공기관</t>
        </is>
      </c>
      <c r="B426" t="inlineStr">
        <is>
          <t>합천군상수도</t>
        </is>
      </c>
      <c r="C426" t="inlineStr">
        <is>
          <t>합천군상수도</t>
        </is>
      </c>
      <c r="D426" t="inlineStr">
        <is>
          <t>본점</t>
        </is>
      </c>
      <c r="E426" t="inlineStr">
        <is>
          <t>경상남도 합천군</t>
        </is>
      </c>
      <c r="F426" t="inlineStr">
        <is>
          <t>직영기업(상수도)</t>
        </is>
      </c>
      <c r="G426" t="inlineStr">
        <is>
          <t>-</t>
        </is>
      </c>
      <c r="H426" t="inlineStr">
        <is>
          <t>055-930-4674</t>
        </is>
      </c>
      <c r="I426" t="inlineStr">
        <is>
          <t>-</t>
        </is>
      </c>
      <c r="J426" t="inlineStr">
        <is>
          <t>-</t>
        </is>
      </c>
      <c r="K426" t="inlineStr">
        <is>
          <t>-</t>
        </is>
      </c>
      <c r="L426" t="inlineStr">
        <is>
          <t>http://www.hc.go.kr</t>
        </is>
      </c>
      <c r="M426" t="inlineStr">
        <is>
          <t>해당없음</t>
        </is>
      </c>
    </row>
    <row r="427">
      <c r="A427" t="inlineStr">
        <is>
          <t>지방공공기관</t>
        </is>
      </c>
      <c r="B427" t="inlineStr">
        <is>
          <t>합천군시설관리공단</t>
        </is>
      </c>
      <c r="C427" t="inlineStr">
        <is>
          <t>합천군시설관리공단</t>
        </is>
      </c>
      <c r="D427" t="inlineStr">
        <is>
          <t>본점</t>
        </is>
      </c>
      <c r="E427" t="inlineStr">
        <is>
          <t>경상남도 합천군</t>
        </is>
      </c>
      <c r="F427" t="inlineStr">
        <is>
          <t>지방공단(시설관리공단)</t>
        </is>
      </c>
      <c r="G427" t="inlineStr">
        <is>
          <t>-</t>
        </is>
      </c>
      <c r="H427" t="inlineStr">
        <is>
          <t>055-930-8600</t>
        </is>
      </c>
      <c r="I427" t="inlineStr">
        <is>
          <t>-</t>
        </is>
      </c>
      <c r="J427" t="inlineStr">
        <is>
          <t>-</t>
        </is>
      </c>
      <c r="K427" t="inlineStr">
        <is>
          <t>-</t>
        </is>
      </c>
      <c r="L427" t="inlineStr">
        <is>
          <t>www.hfmc.or.kr</t>
        </is>
      </c>
      <c r="M427" t="inlineStr">
        <is>
          <t>조수일 이사장</t>
        </is>
      </c>
    </row>
    <row r="428">
      <c r="A428" t="inlineStr">
        <is>
          <t>지방공공기관</t>
        </is>
      </c>
      <c r="B428" t="inlineStr">
        <is>
          <t>제주특별자치도상수도</t>
        </is>
      </c>
      <c r="C428" t="inlineStr">
        <is>
          <t>제주특별자치도상수도</t>
        </is>
      </c>
      <c r="D428" t="inlineStr">
        <is>
          <t>본점</t>
        </is>
      </c>
      <c r="E428" t="inlineStr">
        <is>
          <t>제주특별자치도 제주특별자치도</t>
        </is>
      </c>
      <c r="F428" t="inlineStr">
        <is>
          <t>직영기업(상수도)</t>
        </is>
      </c>
      <c r="G428" t="inlineStr">
        <is>
          <t>-</t>
        </is>
      </c>
      <c r="H428" t="inlineStr">
        <is>
          <t>064-750-7734</t>
        </is>
      </c>
      <c r="I428" t="inlineStr">
        <is>
          <t>-</t>
        </is>
      </c>
      <c r="J428" t="inlineStr">
        <is>
          <t>-</t>
        </is>
      </c>
      <c r="K428" t="inlineStr">
        <is>
          <t>-</t>
        </is>
      </c>
      <c r="L428" t="inlineStr">
        <is>
          <t>http://www.jejuwater.go.kr</t>
        </is>
      </c>
      <c r="M428" t="inlineStr">
        <is>
          <t>안우진</t>
        </is>
      </c>
    </row>
    <row r="429">
      <c r="A429" t="inlineStr">
        <is>
          <t>지방공공기관</t>
        </is>
      </c>
      <c r="B429" t="inlineStr">
        <is>
          <t>제주특별자치도하수도</t>
        </is>
      </c>
      <c r="C429" t="inlineStr">
        <is>
          <t>제주특별자치도하수도</t>
        </is>
      </c>
      <c r="D429" t="inlineStr">
        <is>
          <t>본점</t>
        </is>
      </c>
      <c r="E429" t="inlineStr">
        <is>
          <t>제주특별자치도 제주특별자치도</t>
        </is>
      </c>
      <c r="F429" t="inlineStr">
        <is>
          <t>직영기업(하수도)</t>
        </is>
      </c>
      <c r="G429" t="inlineStr">
        <is>
          <t>-</t>
        </is>
      </c>
      <c r="H429" t="inlineStr">
        <is>
          <t>064-750-7731</t>
        </is>
      </c>
      <c r="I429" t="inlineStr">
        <is>
          <t>-</t>
        </is>
      </c>
      <c r="J429" t="inlineStr">
        <is>
          <t>-</t>
        </is>
      </c>
      <c r="K429" t="inlineStr">
        <is>
          <t>-</t>
        </is>
      </c>
      <c r="L429" t="inlineStr">
        <is>
          <t>http://www.jejuwater.go.kr</t>
        </is>
      </c>
      <c r="M429" t="inlineStr">
        <is>
          <t>안우진</t>
        </is>
      </c>
    </row>
    <row r="430">
      <c r="A430" t="inlineStr">
        <is>
          <t>지방공공기관</t>
        </is>
      </c>
      <c r="B430" t="inlineStr">
        <is>
          <t>제주특별자치도공영버스</t>
        </is>
      </c>
      <c r="C430" t="inlineStr">
        <is>
          <t>제주특별자치도공영버스</t>
        </is>
      </c>
      <c r="D430" t="inlineStr">
        <is>
          <t>본점</t>
        </is>
      </c>
      <c r="E430" t="inlineStr">
        <is>
          <t>제주특별자치도 제주특별자치도</t>
        </is>
      </c>
      <c r="F430" t="inlineStr">
        <is>
          <t>직영기업(자동차운송)</t>
        </is>
      </c>
      <c r="G430" t="inlineStr">
        <is>
          <t>-</t>
        </is>
      </c>
      <c r="H430" t="inlineStr">
        <is>
          <t>064-710-4352</t>
        </is>
      </c>
      <c r="I430" t="inlineStr">
        <is>
          <t>-</t>
        </is>
      </c>
      <c r="J430" t="inlineStr">
        <is>
          <t>-</t>
        </is>
      </c>
      <c r="K430" t="inlineStr">
        <is>
          <t>-</t>
        </is>
      </c>
      <c r="L430" t="inlineStr">
        <is>
          <t>-</t>
        </is>
      </c>
      <c r="M430" t="inlineStr">
        <is>
          <t>-</t>
        </is>
      </c>
    </row>
    <row r="431">
      <c r="A431" t="inlineStr">
        <is>
          <t>지방공공기관</t>
        </is>
      </c>
      <c r="B431" t="inlineStr">
        <is>
          <t>제주특별자치도개발공사</t>
        </is>
      </c>
      <c r="C431" t="inlineStr">
        <is>
          <t>제주특별자치도개발공사</t>
        </is>
      </c>
      <c r="D431" t="inlineStr">
        <is>
          <t>본점</t>
        </is>
      </c>
      <c r="E431" t="inlineStr">
        <is>
          <t>제주특별자치도 제주특별자치도</t>
        </is>
      </c>
      <c r="F431" t="inlineStr">
        <is>
          <t>지방공사(도시개발공사)</t>
        </is>
      </c>
      <c r="G431" t="inlineStr">
        <is>
          <t>-</t>
        </is>
      </c>
      <c r="H431" t="inlineStr">
        <is>
          <t>064-780-3300</t>
        </is>
      </c>
      <c r="I431" t="inlineStr">
        <is>
          <t>-</t>
        </is>
      </c>
      <c r="J431" t="inlineStr">
        <is>
          <t>-</t>
        </is>
      </c>
      <c r="K431" t="inlineStr">
        <is>
          <t>-</t>
        </is>
      </c>
      <c r="L431" t="inlineStr">
        <is>
          <t>http://www.jpdc.co.kr</t>
        </is>
      </c>
      <c r="M431" t="inlineStr">
        <is>
          <t>제주특별자치도개발공사 / 백경훈</t>
        </is>
      </c>
    </row>
    <row r="432">
      <c r="A432" t="inlineStr">
        <is>
          <t>지방공공기관</t>
        </is>
      </c>
      <c r="B432" t="inlineStr">
        <is>
          <t>제주관광공사</t>
        </is>
      </c>
      <c r="C432" t="inlineStr">
        <is>
          <t>제주관광공사</t>
        </is>
      </c>
      <c r="D432" t="inlineStr">
        <is>
          <t>본점</t>
        </is>
      </c>
      <c r="E432" t="inlineStr">
        <is>
          <t>제주특별자치도 제주특별자치도</t>
        </is>
      </c>
      <c r="F432" t="inlineStr">
        <is>
          <t>지방공사(기타공사)</t>
        </is>
      </c>
      <c r="G432" t="inlineStr">
        <is>
          <t>-</t>
        </is>
      </c>
      <c r="H432" t="inlineStr">
        <is>
          <t>064-740-6000</t>
        </is>
      </c>
      <c r="I432" t="inlineStr">
        <is>
          <t>-</t>
        </is>
      </c>
      <c r="J432" t="inlineStr">
        <is>
          <t>-</t>
        </is>
      </c>
      <c r="K432" t="inlineStr">
        <is>
          <t>-</t>
        </is>
      </c>
      <c r="L432" t="inlineStr">
        <is>
          <t>http://www.ijto.or.kr</t>
        </is>
      </c>
      <c r="M432" t="inlineStr">
        <is>
          <t>제주관광공사/고승철</t>
        </is>
      </c>
    </row>
    <row r="433">
      <c r="A433" t="inlineStr">
        <is>
          <t>지방공공기관</t>
        </is>
      </c>
      <c r="B433" t="inlineStr">
        <is>
          <t>제주에너지공사</t>
        </is>
      </c>
      <c r="C433" t="inlineStr">
        <is>
          <t>제주에너지공사</t>
        </is>
      </c>
      <c r="D433" t="inlineStr">
        <is>
          <t>본점</t>
        </is>
      </c>
      <c r="E433" t="inlineStr">
        <is>
          <t>제주특별자치도 제주특별자치도</t>
        </is>
      </c>
      <c r="F433" t="inlineStr">
        <is>
          <t>지방공사(기타공사)</t>
        </is>
      </c>
      <c r="G433" t="inlineStr">
        <is>
          <t>-</t>
        </is>
      </c>
      <c r="H433" t="inlineStr">
        <is>
          <t>064-720-7400</t>
        </is>
      </c>
      <c r="I433" t="inlineStr">
        <is>
          <t>-</t>
        </is>
      </c>
      <c r="J433" t="inlineStr">
        <is>
          <t>-</t>
        </is>
      </c>
      <c r="K433" t="inlineStr">
        <is>
          <t>-</t>
        </is>
      </c>
      <c r="L433" t="inlineStr">
        <is>
          <t>http://www.jejuenergy.or.kr</t>
        </is>
      </c>
      <c r="M433" t="inlineStr">
        <is>
          <t>김호민</t>
        </is>
      </c>
    </row>
    <row r="434">
      <c r="A434" t="inlineStr">
        <is>
          <t>지방공공기관</t>
        </is>
      </c>
      <c r="B434" t="inlineStr">
        <is>
          <t>서울관광재단</t>
        </is>
      </c>
      <c r="C434" t="inlineStr">
        <is>
          <t>서울관광재단</t>
        </is>
      </c>
      <c r="D434" t="inlineStr">
        <is>
          <t>본점</t>
        </is>
      </c>
      <c r="E434" t="inlineStr">
        <is>
          <t>서울특별시 서울특별시</t>
        </is>
      </c>
      <c r="F434" t="inlineStr">
        <is>
          <t>출연기관(문화)</t>
        </is>
      </c>
      <c r="G434" t="inlineStr">
        <is>
          <t>서울특별시 종로구 청계천로 85 삼일빌딩(1층 일부, 4~11층)</t>
        </is>
      </c>
      <c r="H434" t="inlineStr">
        <is>
          <t>02-3788-0800</t>
        </is>
      </c>
      <c r="I434" t="inlineStr">
        <is>
          <t>-</t>
        </is>
      </c>
      <c r="J434" t="inlineStr">
        <is>
          <t>-</t>
        </is>
      </c>
      <c r="K434" t="inlineStr">
        <is>
          <t>-</t>
        </is>
      </c>
      <c r="L434" t="inlineStr">
        <is>
          <t>http://www.sto.or.kr/</t>
        </is>
      </c>
      <c r="M434" t="inlineStr">
        <is>
          <t>길기연</t>
        </is>
      </c>
    </row>
    <row r="435">
      <c r="A435" t="inlineStr">
        <is>
          <t>지방공공기관</t>
        </is>
      </c>
      <c r="B435" t="inlineStr">
        <is>
          <t>서울디자인재단</t>
        </is>
      </c>
      <c r="C435" t="inlineStr">
        <is>
          <t>서울디자인재단</t>
        </is>
      </c>
      <c r="D435" t="inlineStr">
        <is>
          <t>본점</t>
        </is>
      </c>
      <c r="E435" t="inlineStr">
        <is>
          <t>서울특별시 서울특별시</t>
        </is>
      </c>
      <c r="F435" t="inlineStr">
        <is>
          <t>출연기관(문화)</t>
        </is>
      </c>
      <c r="G435" t="inlineStr">
        <is>
          <t>서울특별시 종로구 율곡로 283(종로6가)</t>
        </is>
      </c>
      <c r="H435" t="inlineStr">
        <is>
          <t>02-2096-0000</t>
        </is>
      </c>
      <c r="I435" t="inlineStr">
        <is>
          <t>-</t>
        </is>
      </c>
      <c r="J435" t="inlineStr">
        <is>
          <t>-</t>
        </is>
      </c>
      <c r="K435" t="inlineStr">
        <is>
          <t>-</t>
        </is>
      </c>
      <c r="L435" t="inlineStr">
        <is>
          <t>http://www.seouldesign.or.kr</t>
        </is>
      </c>
      <c r="M435" t="inlineStr">
        <is>
          <t>이경돈</t>
        </is>
      </c>
    </row>
    <row r="436">
      <c r="A436" t="inlineStr">
        <is>
          <t>지방공공기관</t>
        </is>
      </c>
      <c r="B436" t="inlineStr">
        <is>
          <t>서울문화재단</t>
        </is>
      </c>
      <c r="C436" t="inlineStr">
        <is>
          <t>서울문화재단</t>
        </is>
      </c>
      <c r="D436" t="inlineStr">
        <is>
          <t>본점</t>
        </is>
      </c>
      <c r="E436" t="inlineStr">
        <is>
          <t>서울특별시 서울특별시</t>
        </is>
      </c>
      <c r="F436" t="inlineStr">
        <is>
          <t>출연기관(문화)</t>
        </is>
      </c>
      <c r="G436" t="inlineStr">
        <is>
          <t>서울특별시 동대문구 청계천로 517</t>
        </is>
      </c>
      <c r="H436" t="inlineStr">
        <is>
          <t>02-3290-7000</t>
        </is>
      </c>
      <c r="I436" t="inlineStr">
        <is>
          <t>-</t>
        </is>
      </c>
      <c r="J436" t="inlineStr">
        <is>
          <t>-</t>
        </is>
      </c>
      <c r="K436" t="inlineStr">
        <is>
          <t>-</t>
        </is>
      </c>
      <c r="L436" t="inlineStr">
        <is>
          <t>https://www.sfac.or.kr/</t>
        </is>
      </c>
      <c r="M436" t="inlineStr">
        <is>
          <t>이창기</t>
        </is>
      </c>
    </row>
    <row r="437">
      <c r="A437" t="inlineStr">
        <is>
          <t>지방공공기관</t>
        </is>
      </c>
      <c r="B437" t="inlineStr">
        <is>
          <t>서울시립교향악단</t>
        </is>
      </c>
      <c r="C437" t="inlineStr">
        <is>
          <t>서울시립교향악단</t>
        </is>
      </c>
      <c r="D437" t="inlineStr">
        <is>
          <t>본점</t>
        </is>
      </c>
      <c r="E437" t="inlineStr">
        <is>
          <t>서울특별시 서울특별시</t>
        </is>
      </c>
      <c r="F437" t="inlineStr">
        <is>
          <t>출연기관(문화)</t>
        </is>
      </c>
      <c r="G437" t="inlineStr">
        <is>
          <t>서울특별시 종로구 세종대로 175</t>
        </is>
      </c>
      <c r="H437" t="inlineStr">
        <is>
          <t>02-3700-6345</t>
        </is>
      </c>
      <c r="I437" t="inlineStr">
        <is>
          <t>-</t>
        </is>
      </c>
      <c r="J437" t="inlineStr">
        <is>
          <t>-</t>
        </is>
      </c>
      <c r="K437" t="inlineStr">
        <is>
          <t>-</t>
        </is>
      </c>
      <c r="L437" t="inlineStr">
        <is>
          <t>www.seoulphil.or.kr</t>
        </is>
      </c>
      <c r="M437" t="inlineStr">
        <is>
          <t>손은경</t>
        </is>
      </c>
    </row>
    <row r="438">
      <c r="A438" t="inlineStr">
        <is>
          <t>지방공공기관</t>
        </is>
      </c>
      <c r="B438" t="inlineStr">
        <is>
          <t>세종문화회관</t>
        </is>
      </c>
      <c r="C438" t="inlineStr">
        <is>
          <t>세종문화회관</t>
        </is>
      </c>
      <c r="D438" t="inlineStr">
        <is>
          <t>본점</t>
        </is>
      </c>
      <c r="E438" t="inlineStr">
        <is>
          <t>서울특별시 서울특별시</t>
        </is>
      </c>
      <c r="F438" t="inlineStr">
        <is>
          <t>출연기관(문화)</t>
        </is>
      </c>
      <c r="G438" t="inlineStr">
        <is>
          <t>서울특별시 종로구 세종대로 175</t>
        </is>
      </c>
      <c r="H438" t="inlineStr">
        <is>
          <t>02-399-1000</t>
        </is>
      </c>
      <c r="I438" t="inlineStr">
        <is>
          <t>-</t>
        </is>
      </c>
      <c r="J438" t="inlineStr">
        <is>
          <t>-</t>
        </is>
      </c>
      <c r="K438" t="inlineStr">
        <is>
          <t>-</t>
        </is>
      </c>
      <c r="L438" t="inlineStr">
        <is>
          <t>https://www.sejongpac.or.kr/</t>
        </is>
      </c>
      <c r="M438" t="inlineStr">
        <is>
          <t>안호상</t>
        </is>
      </c>
    </row>
    <row r="439">
      <c r="A439" t="inlineStr">
        <is>
          <t>지방공공기관</t>
        </is>
      </c>
      <c r="B439" t="inlineStr">
        <is>
          <t>서울시복지재단</t>
        </is>
      </c>
      <c r="C439" t="inlineStr">
        <is>
          <t>서울시복지재단</t>
        </is>
      </c>
      <c r="D439" t="inlineStr">
        <is>
          <t>본점</t>
        </is>
      </c>
      <c r="E439" t="inlineStr">
        <is>
          <t>서울특별시 서울특별시</t>
        </is>
      </c>
      <c r="F439" t="inlineStr">
        <is>
          <t>출연기관(복지자원봉사)</t>
        </is>
      </c>
      <c r="G439" t="inlineStr">
        <is>
          <t>(우) 04147 서울시 마포구 백범로31길21, 서울시복지재단</t>
        </is>
      </c>
      <c r="H439" t="inlineStr">
        <is>
          <t>1670-5755</t>
        </is>
      </c>
      <c r="I439" t="inlineStr">
        <is>
          <t>-</t>
        </is>
      </c>
      <c r="J439" t="inlineStr">
        <is>
          <t>-</t>
        </is>
      </c>
      <c r="K439" t="inlineStr">
        <is>
          <t>-</t>
        </is>
      </c>
      <c r="L439" t="inlineStr">
        <is>
          <t>https://www.welfare.seoul.kr/</t>
        </is>
      </c>
      <c r="M439" t="inlineStr">
        <is>
          <t>김상철</t>
        </is>
      </c>
    </row>
    <row r="440">
      <c r="A440" t="inlineStr">
        <is>
          <t>지방공공기관</t>
        </is>
      </c>
      <c r="B440" t="inlineStr">
        <is>
          <t>서울특별시 사회서비스원</t>
        </is>
      </c>
      <c r="C440" t="inlineStr">
        <is>
          <t>서울특별시 사회서비스원</t>
        </is>
      </c>
      <c r="D440" t="inlineStr">
        <is>
          <t>본점</t>
        </is>
      </c>
      <c r="E440" t="inlineStr">
        <is>
          <t>서울특별시 서울특별시</t>
        </is>
      </c>
      <c r="F440" t="inlineStr">
        <is>
          <t>출연기관(복지자원봉사)</t>
        </is>
      </c>
      <c r="G440" t="inlineStr">
        <is>
          <t>-</t>
        </is>
      </c>
      <c r="H440" t="inlineStr">
        <is>
          <t>-</t>
        </is>
      </c>
      <c r="I440" t="inlineStr">
        <is>
          <t>-</t>
        </is>
      </c>
      <c r="J440" t="inlineStr">
        <is>
          <t>-</t>
        </is>
      </c>
      <c r="K440" t="inlineStr">
        <is>
          <t>-</t>
        </is>
      </c>
      <c r="L440" t="inlineStr">
        <is>
          <t>https://seoul.pass.or.kr</t>
        </is>
      </c>
      <c r="M440" t="inlineStr">
        <is>
          <t>윤재삼(원장 직무대행)</t>
        </is>
      </c>
    </row>
    <row r="441">
      <c r="A441" t="inlineStr">
        <is>
          <t>지방공공기관</t>
        </is>
      </c>
      <c r="B441" t="inlineStr">
        <is>
          <t>서울특별시50플러스재단</t>
        </is>
      </c>
      <c r="C441" t="inlineStr">
        <is>
          <t>서울특별시50플러스재단</t>
        </is>
      </c>
      <c r="D441" t="inlineStr">
        <is>
          <t>본점</t>
        </is>
      </c>
      <c r="E441" t="inlineStr">
        <is>
          <t>서울특별시 서울특별시</t>
        </is>
      </c>
      <c r="F441" t="inlineStr">
        <is>
          <t>출연기관(복지자원봉사)</t>
        </is>
      </c>
      <c r="G441" t="inlineStr">
        <is>
          <t>서울시 마포구 백범로31길21, 서울복지타운 3층</t>
        </is>
      </c>
      <c r="H441" t="inlineStr">
        <is>
          <t>02-460-5050</t>
        </is>
      </c>
      <c r="I441" t="inlineStr">
        <is>
          <t>-</t>
        </is>
      </c>
      <c r="J441" t="inlineStr">
        <is>
          <t>-</t>
        </is>
      </c>
      <c r="K441" t="inlineStr">
        <is>
          <t>-</t>
        </is>
      </c>
      <c r="L441" t="inlineStr">
        <is>
          <t>http://50plus.or.kr/</t>
        </is>
      </c>
      <c r="M441" t="inlineStr">
        <is>
          <t>-</t>
        </is>
      </c>
    </row>
    <row r="442">
      <c r="A442" t="inlineStr">
        <is>
          <t>지방공공기관</t>
        </is>
      </c>
      <c r="B442" t="inlineStr">
        <is>
          <t>서울신용보증재단</t>
        </is>
      </c>
      <c r="C442" t="inlineStr">
        <is>
          <t>서울신용보증재단</t>
        </is>
      </c>
      <c r="D442" t="inlineStr">
        <is>
          <t>본점</t>
        </is>
      </c>
      <c r="E442" t="inlineStr">
        <is>
          <t>서울특별시 서울특별시</t>
        </is>
      </c>
      <c r="F442" t="inlineStr">
        <is>
          <t>출연기관(신용보증)</t>
        </is>
      </c>
      <c r="G442" t="inlineStr">
        <is>
          <t>서울특별시 마포구 마포대로 163 (공덕동, 서울신용보증재단빌딩)</t>
        </is>
      </c>
      <c r="H442" t="inlineStr">
        <is>
          <t>02-1577-6119</t>
        </is>
      </c>
      <c r="I442" t="inlineStr">
        <is>
          <t>-</t>
        </is>
      </c>
      <c r="J442" t="inlineStr">
        <is>
          <t>-</t>
        </is>
      </c>
      <c r="K442" t="inlineStr">
        <is>
          <t>-</t>
        </is>
      </c>
      <c r="L442" t="inlineStr">
        <is>
          <t>http://www.seoulshinbo.co.kr</t>
        </is>
      </c>
      <c r="M442" t="inlineStr">
        <is>
          <t>주철수</t>
        </is>
      </c>
    </row>
    <row r="443">
      <c r="A443" t="inlineStr">
        <is>
          <t>지방공공기관</t>
        </is>
      </c>
      <c r="B443" t="inlineStr">
        <is>
          <t>서울시여성가족재단</t>
        </is>
      </c>
      <c r="C443" t="inlineStr">
        <is>
          <t>서울시여성가족재단</t>
        </is>
      </c>
      <c r="D443" t="inlineStr">
        <is>
          <t>본점</t>
        </is>
      </c>
      <c r="E443" t="inlineStr">
        <is>
          <t>서울특별시 서울특별시</t>
        </is>
      </c>
      <c r="F443" t="inlineStr">
        <is>
          <t>출연기관(여성·청소년)</t>
        </is>
      </c>
      <c r="G443" t="inlineStr">
        <is>
          <t>○ 서울특별시 동작구 여의대방로54길 18(대방동)</t>
        </is>
      </c>
      <c r="H443" t="inlineStr">
        <is>
          <t>02-810-5000</t>
        </is>
      </c>
      <c r="I443" t="inlineStr">
        <is>
          <t>-</t>
        </is>
      </c>
      <c r="J443" t="inlineStr">
        <is>
          <t>-</t>
        </is>
      </c>
      <c r="K443" t="inlineStr">
        <is>
          <t>-</t>
        </is>
      </c>
      <c r="L443" t="inlineStr">
        <is>
          <t>https://www.seoulwomen.or.kr</t>
        </is>
      </c>
      <c r="M443" t="inlineStr">
        <is>
          <t>정연정</t>
        </is>
      </c>
    </row>
    <row r="444">
      <c r="A444" t="inlineStr">
        <is>
          <t>지방공공기관</t>
        </is>
      </c>
      <c r="B444" t="inlineStr">
        <is>
          <t>서울연구원</t>
        </is>
      </c>
      <c r="C444" t="inlineStr">
        <is>
          <t>서울연구원</t>
        </is>
      </c>
      <c r="D444" t="inlineStr">
        <is>
          <t>본점</t>
        </is>
      </c>
      <c r="E444" t="inlineStr">
        <is>
          <t>서울특별시 서울특별시</t>
        </is>
      </c>
      <c r="F444" t="inlineStr">
        <is>
          <t>출연기관(연구원)</t>
        </is>
      </c>
      <c r="G444" t="inlineStr">
        <is>
          <t>서울특별시 서초구 남부순환로 340길 57</t>
        </is>
      </c>
      <c r="H444" t="inlineStr">
        <is>
          <t>02-2149-1356</t>
        </is>
      </c>
      <c r="I444" t="inlineStr">
        <is>
          <t>-</t>
        </is>
      </c>
      <c r="J444" t="inlineStr">
        <is>
          <t>-</t>
        </is>
      </c>
      <c r="K444" t="inlineStr">
        <is>
          <t>-</t>
        </is>
      </c>
      <c r="L444" t="inlineStr">
        <is>
          <t>http://www.si.re.kr</t>
        </is>
      </c>
      <c r="M444" t="inlineStr">
        <is>
          <t>박형수</t>
        </is>
      </c>
    </row>
    <row r="445">
      <c r="A445" t="inlineStr">
        <is>
          <t>지방공공기관</t>
        </is>
      </c>
      <c r="B445" t="inlineStr">
        <is>
          <t>서울의료원</t>
        </is>
      </c>
      <c r="C445" t="inlineStr">
        <is>
          <t>서울의료원</t>
        </is>
      </c>
      <c r="D445" t="inlineStr">
        <is>
          <t>본점</t>
        </is>
      </c>
      <c r="E445" t="inlineStr">
        <is>
          <t>서울특별시 서울특별시</t>
        </is>
      </c>
      <c r="F445" t="inlineStr">
        <is>
          <t>출연기관(의료원)</t>
        </is>
      </c>
      <c r="G445" t="inlineStr">
        <is>
          <t>서울특별시 중랑구 신내로 156</t>
        </is>
      </c>
      <c r="H445" t="inlineStr">
        <is>
          <t>02-2276-7000</t>
        </is>
      </c>
      <c r="I445" t="inlineStr">
        <is>
          <t>-</t>
        </is>
      </c>
      <c r="J445" t="inlineStr">
        <is>
          <t>-</t>
        </is>
      </c>
      <c r="K445" t="inlineStr">
        <is>
          <t>-</t>
        </is>
      </c>
      <c r="L445" t="inlineStr">
        <is>
          <t>https://www.seoulmc.or.kr/site/kr/index.jsp</t>
        </is>
      </c>
      <c r="M445" t="inlineStr">
        <is>
          <t>이현석</t>
        </is>
      </c>
    </row>
    <row r="446">
      <c r="A446" t="inlineStr">
        <is>
          <t>지방공공기관</t>
        </is>
      </c>
      <c r="B446" t="inlineStr">
        <is>
          <t>서울장학재단</t>
        </is>
      </c>
      <c r="C446" t="inlineStr">
        <is>
          <t>서울장학재단</t>
        </is>
      </c>
      <c r="D446" t="inlineStr">
        <is>
          <t>본점</t>
        </is>
      </c>
      <c r="E446" t="inlineStr">
        <is>
          <t>서울특별시 서울특별시</t>
        </is>
      </c>
      <c r="F446" t="inlineStr">
        <is>
          <t>출연기관(장학)</t>
        </is>
      </c>
      <c r="G446" t="inlineStr">
        <is>
          <t>- 서울특별시 마포구 마포대로163, 2층 서울장학재단(공덕동, 서울신용보증재단빌딩)</t>
        </is>
      </c>
      <c r="H446" t="inlineStr">
        <is>
          <t>02-725-2257</t>
        </is>
      </c>
      <c r="I446" t="inlineStr">
        <is>
          <t>-</t>
        </is>
      </c>
      <c r="J446" t="inlineStr">
        <is>
          <t>-</t>
        </is>
      </c>
      <c r="K446" t="inlineStr">
        <is>
          <t>-</t>
        </is>
      </c>
      <c r="L446" t="inlineStr">
        <is>
          <t>www.hissf.or.kr</t>
        </is>
      </c>
      <c r="M446" t="inlineStr">
        <is>
          <t>-</t>
        </is>
      </c>
    </row>
    <row r="447">
      <c r="A447" t="inlineStr">
        <is>
          <t>지방공공기관</t>
        </is>
      </c>
      <c r="B447" t="inlineStr">
        <is>
          <t>재단법인 서울경제진흥원</t>
        </is>
      </c>
      <c r="C447" t="inlineStr">
        <is>
          <t>재단법인 서울경제진흥원</t>
        </is>
      </c>
      <c r="D447" t="inlineStr">
        <is>
          <t>본점</t>
        </is>
      </c>
      <c r="E447" t="inlineStr">
        <is>
          <t>서울특별시 서울특별시</t>
        </is>
      </c>
      <c r="F447" t="inlineStr">
        <is>
          <t>출연기관(중소기업진흥)</t>
        </is>
      </c>
      <c r="G447" t="inlineStr">
        <is>
          <t>서울특별시 마포구 월드컵북로 400(상암동)</t>
        </is>
      </c>
      <c r="H447" t="inlineStr">
        <is>
          <t>02-1577-7119</t>
        </is>
      </c>
      <c r="I447" t="inlineStr">
        <is>
          <t>-</t>
        </is>
      </c>
      <c r="J447" t="inlineStr">
        <is>
          <t>-</t>
        </is>
      </c>
      <c r="K447" t="inlineStr">
        <is>
          <t>-</t>
        </is>
      </c>
      <c r="L447" t="inlineStr">
        <is>
          <t>http://www.sba.seoul.kr</t>
        </is>
      </c>
      <c r="M447" t="inlineStr">
        <is>
          <t>김현우</t>
        </is>
      </c>
    </row>
    <row r="448">
      <c r="A448" t="inlineStr">
        <is>
          <t>지방공공기관</t>
        </is>
      </c>
      <c r="B448" t="inlineStr">
        <is>
          <t>120다산콜재단</t>
        </is>
      </c>
      <c r="C448" t="inlineStr">
        <is>
          <t>120다산콜재단</t>
        </is>
      </c>
      <c r="D448" t="inlineStr">
        <is>
          <t>본점</t>
        </is>
      </c>
      <c r="E448" t="inlineStr">
        <is>
          <t>서울특별시 서울특별시</t>
        </is>
      </c>
      <c r="F448" t="inlineStr">
        <is>
          <t>출연기관(기타)</t>
        </is>
      </c>
      <c r="G448" t="inlineStr">
        <is>
          <t>서울특별시 동대문구 난계로28길 23(신설동)</t>
        </is>
      </c>
      <c r="H448" t="inlineStr">
        <is>
          <t>02-120</t>
        </is>
      </c>
      <c r="I448" t="inlineStr">
        <is>
          <t>-</t>
        </is>
      </c>
      <c r="J448" t="inlineStr">
        <is>
          <t>-</t>
        </is>
      </c>
      <c r="K448" t="inlineStr">
        <is>
          <t>-</t>
        </is>
      </c>
      <c r="L448" t="inlineStr">
        <is>
          <t>https://www.120dasan.or.kr</t>
        </is>
      </c>
      <c r="M448" t="inlineStr">
        <is>
          <t>이이재</t>
        </is>
      </c>
    </row>
    <row r="449">
      <c r="A449" t="inlineStr">
        <is>
          <t>지방공공기관</t>
        </is>
      </c>
      <c r="B449" t="inlineStr">
        <is>
          <t>서울디지털재단</t>
        </is>
      </c>
      <c r="C449" t="inlineStr">
        <is>
          <t>서울디지털재단</t>
        </is>
      </c>
      <c r="D449" t="inlineStr">
        <is>
          <t>본점</t>
        </is>
      </c>
      <c r="E449" t="inlineStr">
        <is>
          <t>서울특별시 서울특별시</t>
        </is>
      </c>
      <c r="F449" t="inlineStr">
        <is>
          <t>출연기관(기타)</t>
        </is>
      </c>
      <c r="G449" t="inlineStr">
        <is>
          <t>서울특별시 마포구 매봉산로31 상암에스플렉스센터 스마티움16층</t>
        </is>
      </c>
      <c r="H449" t="inlineStr">
        <is>
          <t>02-570-4600</t>
        </is>
      </c>
      <c r="I449" t="inlineStr">
        <is>
          <t>-</t>
        </is>
      </c>
      <c r="J449" t="inlineStr">
        <is>
          <t>-</t>
        </is>
      </c>
      <c r="K449" t="inlineStr">
        <is>
          <t>-</t>
        </is>
      </c>
      <c r="L449" t="inlineStr">
        <is>
          <t>https://sdf.seoul.kr</t>
        </is>
      </c>
      <c r="M449" t="inlineStr">
        <is>
          <t>강요식</t>
        </is>
      </c>
    </row>
    <row r="450">
      <c r="A450" t="inlineStr">
        <is>
          <t>지방공공기관</t>
        </is>
      </c>
      <c r="B450" t="inlineStr">
        <is>
          <t>서울특별시평생교육진흥원</t>
        </is>
      </c>
      <c r="C450" t="inlineStr">
        <is>
          <t>서울특별시평생교육진흥원</t>
        </is>
      </c>
      <c r="D450" t="inlineStr">
        <is>
          <t>본점</t>
        </is>
      </c>
      <c r="E450" t="inlineStr">
        <is>
          <t>서울특별시 서울특별시</t>
        </is>
      </c>
      <c r="F450" t="inlineStr">
        <is>
          <t>출연기관(기타)</t>
        </is>
      </c>
      <c r="G450" t="inlineStr">
        <is>
          <t>서울특별시 마포구 새창로 7 14층</t>
        </is>
      </c>
      <c r="H450" t="inlineStr">
        <is>
          <t>02-719-6093</t>
        </is>
      </c>
      <c r="I450" t="inlineStr">
        <is>
          <t>-</t>
        </is>
      </c>
      <c r="J450" t="inlineStr">
        <is>
          <t>-</t>
        </is>
      </c>
      <c r="K450" t="inlineStr">
        <is>
          <t>-</t>
        </is>
      </c>
      <c r="L450" t="inlineStr">
        <is>
          <t>http://smile.seoul.kr/</t>
        </is>
      </c>
      <c r="M450" t="inlineStr">
        <is>
          <t>김주명</t>
        </is>
      </c>
    </row>
    <row r="451">
      <c r="A451" t="inlineStr">
        <is>
          <t>지방공공기관</t>
        </is>
      </c>
      <c r="B451" t="inlineStr">
        <is>
          <t>재단법인 서울특별시 미디어재단 티비에스</t>
        </is>
      </c>
      <c r="C451" t="inlineStr">
        <is>
          <t>재단법인 서울특별시 미디어재단 티비에스</t>
        </is>
      </c>
      <c r="D451" t="inlineStr">
        <is>
          <t>본점</t>
        </is>
      </c>
      <c r="E451" t="inlineStr">
        <is>
          <t>서울특별시 서울특별시</t>
        </is>
      </c>
      <c r="F451" t="inlineStr">
        <is>
          <t>출연기관(기타)</t>
        </is>
      </c>
      <c r="G451" t="inlineStr">
        <is>
          <t>-</t>
        </is>
      </c>
      <c r="H451" t="inlineStr">
        <is>
          <t>-</t>
        </is>
      </c>
      <c r="I451" t="inlineStr">
        <is>
          <t>-</t>
        </is>
      </c>
      <c r="J451" t="inlineStr">
        <is>
          <t>-</t>
        </is>
      </c>
      <c r="K451" t="inlineStr">
        <is>
          <t>-</t>
        </is>
      </c>
      <c r="L451" t="inlineStr">
        <is>
          <t>http://tbs.seoul.kr</t>
        </is>
      </c>
      <c r="M451" t="inlineStr">
        <is>
          <t>-</t>
        </is>
      </c>
    </row>
    <row r="452">
      <c r="A452" t="inlineStr">
        <is>
          <t>지방공공기관</t>
        </is>
      </c>
      <c r="B452" t="inlineStr">
        <is>
          <t>종로문화재단</t>
        </is>
      </c>
      <c r="C452" t="inlineStr">
        <is>
          <t>종로문화재단</t>
        </is>
      </c>
      <c r="D452" t="inlineStr">
        <is>
          <t>본점</t>
        </is>
      </c>
      <c r="E452" t="inlineStr">
        <is>
          <t>서울특별시 종로구</t>
        </is>
      </c>
      <c r="F452" t="inlineStr">
        <is>
          <t>출연기관(문화)</t>
        </is>
      </c>
      <c r="G452" t="inlineStr">
        <is>
          <t>서울특별시 종로구 새문안로41(백강빌딩 4층,5층)</t>
        </is>
      </c>
      <c r="H452" t="inlineStr">
        <is>
          <t>02-6203-1155</t>
        </is>
      </c>
      <c r="I452" t="inlineStr">
        <is>
          <t>-</t>
        </is>
      </c>
      <c r="J452" t="inlineStr">
        <is>
          <t>-</t>
        </is>
      </c>
      <c r="K452" t="inlineStr">
        <is>
          <t>-</t>
        </is>
      </c>
      <c r="L452" t="inlineStr">
        <is>
          <t>www.jfac.or.kr</t>
        </is>
      </c>
      <c r="M452" t="inlineStr">
        <is>
          <t>유광종</t>
        </is>
      </c>
    </row>
    <row r="453">
      <c r="A453" t="inlineStr">
        <is>
          <t>지방공공기관</t>
        </is>
      </c>
      <c r="B453" t="inlineStr">
        <is>
          <t>중구문화재단</t>
        </is>
      </c>
      <c r="C453" t="inlineStr">
        <is>
          <t>중구문화재단</t>
        </is>
      </c>
      <c r="D453" t="inlineStr">
        <is>
          <t>본점</t>
        </is>
      </c>
      <c r="E453" t="inlineStr">
        <is>
          <t>서울특별시 중구</t>
        </is>
      </c>
      <c r="F453" t="inlineStr">
        <is>
          <t>출연기관(문화)</t>
        </is>
      </c>
      <c r="G453" t="inlineStr">
        <is>
          <t>서울시 중구 퇴계로 287 (흥인동)</t>
        </is>
      </c>
      <c r="H453" t="inlineStr">
        <is>
          <t>02-2230-6600</t>
        </is>
      </c>
      <c r="I453" t="inlineStr">
        <is>
          <t>-</t>
        </is>
      </c>
      <c r="J453" t="inlineStr">
        <is>
          <t>-</t>
        </is>
      </c>
      <c r="K453" t="inlineStr">
        <is>
          <t>-</t>
        </is>
      </c>
      <c r="L453" t="inlineStr">
        <is>
          <t>www.caci.or.kr</t>
        </is>
      </c>
      <c r="M453" t="inlineStr">
        <is>
          <t>윤진호</t>
        </is>
      </c>
    </row>
    <row r="454">
      <c r="A454" t="inlineStr">
        <is>
          <t>지방공공기관</t>
        </is>
      </c>
      <c r="B454" t="inlineStr">
        <is>
          <t>중구인재육성장학재단</t>
        </is>
      </c>
      <c r="C454" t="inlineStr">
        <is>
          <t>중구인재육성장학재단</t>
        </is>
      </c>
      <c r="D454" t="inlineStr">
        <is>
          <t>본점</t>
        </is>
      </c>
      <c r="E454" t="inlineStr">
        <is>
          <t>서울특별시 중구</t>
        </is>
      </c>
      <c r="F454" t="inlineStr">
        <is>
          <t>출연기관(장학)</t>
        </is>
      </c>
      <c r="G454" t="inlineStr">
        <is>
          <t>서울특별시 중구 창경궁로 17, 교육아동청소년과</t>
        </is>
      </c>
      <c r="H454" t="inlineStr">
        <is>
          <t>02-3396-4662</t>
        </is>
      </c>
      <c r="I454" t="inlineStr">
        <is>
          <t>-</t>
        </is>
      </c>
      <c r="J454" t="inlineStr">
        <is>
          <t>-</t>
        </is>
      </c>
      <c r="K454" t="inlineStr">
        <is>
          <t>-</t>
        </is>
      </c>
      <c r="L454" t="inlineStr">
        <is>
          <t>http://junggujanghak.or.kr/</t>
        </is>
      </c>
      <c r="M454" t="inlineStr">
        <is>
          <t>탁승호</t>
        </is>
      </c>
    </row>
    <row r="455">
      <c r="A455" t="inlineStr">
        <is>
          <t>지방공공기관</t>
        </is>
      </c>
      <c r="B455" t="inlineStr">
        <is>
          <t>용산복지재단</t>
        </is>
      </c>
      <c r="C455" t="inlineStr">
        <is>
          <t>용산복지재단</t>
        </is>
      </c>
      <c r="D455" t="inlineStr">
        <is>
          <t>본점</t>
        </is>
      </c>
      <c r="E455" t="inlineStr">
        <is>
          <t>서울특별시 용산구</t>
        </is>
      </c>
      <c r="F455" t="inlineStr">
        <is>
          <t>출연기관(복지자원봉사)</t>
        </is>
      </c>
      <c r="G455" t="inlineStr">
        <is>
          <t>서울시 용산구 이태원로 224-19, 2층 용산복지재단(한남동, 공영주차장)</t>
        </is>
      </c>
      <c r="H455" t="inlineStr">
        <is>
          <t>02-2074-9191</t>
        </is>
      </c>
      <c r="I455" t="inlineStr">
        <is>
          <t>-</t>
        </is>
      </c>
      <c r="J455" t="inlineStr">
        <is>
          <t>-</t>
        </is>
      </c>
      <c r="K455" t="inlineStr">
        <is>
          <t>-</t>
        </is>
      </c>
      <c r="L455" t="inlineStr">
        <is>
          <t>https://www.yswf.or.kr</t>
        </is>
      </c>
      <c r="M455" t="inlineStr">
        <is>
          <t>박기찬</t>
        </is>
      </c>
    </row>
    <row r="456">
      <c r="A456" t="inlineStr">
        <is>
          <t>지방공공기관</t>
        </is>
      </c>
      <c r="B456" t="inlineStr">
        <is>
          <t>성동미래일자리(주)</t>
        </is>
      </c>
      <c r="C456" t="inlineStr">
        <is>
          <t>성동미래일자리(주)</t>
        </is>
      </c>
      <c r="D456" t="inlineStr">
        <is>
          <t>본점</t>
        </is>
      </c>
      <c r="E456" t="inlineStr">
        <is>
          <t>서울특별시 성동구</t>
        </is>
      </c>
      <c r="F456" t="inlineStr">
        <is>
          <t>출자기관(복지)</t>
        </is>
      </c>
      <c r="G456" t="inlineStr">
        <is>
          <t>서울시 성동구 왕십리로 63, 파워스탠드 3층(성수동1가, 언더스탠드에비뉴)</t>
        </is>
      </c>
      <c r="H456" t="inlineStr">
        <is>
          <t>02-499-9898</t>
        </is>
      </c>
      <c r="I456" t="inlineStr">
        <is>
          <t>-</t>
        </is>
      </c>
      <c r="J456" t="inlineStr">
        <is>
          <t>-</t>
        </is>
      </c>
      <c r="K456" t="inlineStr">
        <is>
          <t>-</t>
        </is>
      </c>
      <c r="L456" t="inlineStr">
        <is>
          <t>www.sdjob.co.kr</t>
        </is>
      </c>
      <c r="M456" t="inlineStr">
        <is>
          <t>구임택</t>
        </is>
      </c>
    </row>
    <row r="457">
      <c r="A457" t="inlineStr">
        <is>
          <t>지방공공기관</t>
        </is>
      </c>
      <c r="B457" t="inlineStr">
        <is>
          <t>성동문화재단</t>
        </is>
      </c>
      <c r="C457" t="inlineStr">
        <is>
          <t>성동문화재단</t>
        </is>
      </c>
      <c r="D457" t="inlineStr">
        <is>
          <t>본점</t>
        </is>
      </c>
      <c r="E457" t="inlineStr">
        <is>
          <t>서울특별시 성동구</t>
        </is>
      </c>
      <c r="F457" t="inlineStr">
        <is>
          <t>출연기관(문화)</t>
        </is>
      </c>
      <c r="G457" t="inlineStr">
        <is>
          <t>서울특별시 성동구 고산자로10길 9</t>
        </is>
      </c>
      <c r="H457" t="inlineStr">
        <is>
          <t>02-2204-7500</t>
        </is>
      </c>
      <c r="I457" t="inlineStr">
        <is>
          <t>-</t>
        </is>
      </c>
      <c r="J457" t="inlineStr">
        <is>
          <t>-</t>
        </is>
      </c>
      <c r="K457" t="inlineStr">
        <is>
          <t>-</t>
        </is>
      </c>
      <c r="L457" t="inlineStr">
        <is>
          <t>www.sdfac.or.kr</t>
        </is>
      </c>
      <c r="M457" t="inlineStr">
        <is>
          <t>정원오</t>
        </is>
      </c>
    </row>
    <row r="458">
      <c r="A458" t="inlineStr">
        <is>
          <t>지방공공기관</t>
        </is>
      </c>
      <c r="B458" t="inlineStr">
        <is>
          <t>성동구인재육성장학재단</t>
        </is>
      </c>
      <c r="C458" t="inlineStr">
        <is>
          <t>성동구인재육성장학재단</t>
        </is>
      </c>
      <c r="D458" t="inlineStr">
        <is>
          <t>본점</t>
        </is>
      </c>
      <c r="E458" t="inlineStr">
        <is>
          <t>서울특별시 성동구</t>
        </is>
      </c>
      <c r="F458" t="inlineStr">
        <is>
          <t>출연기관(장학)</t>
        </is>
      </c>
      <c r="G458" t="inlineStr">
        <is>
          <t>서울특별시 성동구 고산자로 270 지하1층</t>
        </is>
      </c>
      <c r="H458" t="inlineStr">
        <is>
          <t>02-2286-5860</t>
        </is>
      </c>
      <c r="I458" t="inlineStr">
        <is>
          <t>-</t>
        </is>
      </c>
      <c r="J458" t="inlineStr">
        <is>
          <t>-</t>
        </is>
      </c>
      <c r="K458" t="inlineStr">
        <is>
          <t>-</t>
        </is>
      </c>
      <c r="L458" t="inlineStr">
        <is>
          <t>www.sdsf.or.kr</t>
        </is>
      </c>
      <c r="M458" t="inlineStr">
        <is>
          <t>허범무</t>
        </is>
      </c>
    </row>
    <row r="459">
      <c r="A459" t="inlineStr">
        <is>
          <t>지방공공기관</t>
        </is>
      </c>
      <c r="B459" t="inlineStr">
        <is>
          <t>광진문화재단</t>
        </is>
      </c>
      <c r="C459" t="inlineStr">
        <is>
          <t>광진문화재단</t>
        </is>
      </c>
      <c r="D459" t="inlineStr">
        <is>
          <t>본점</t>
        </is>
      </c>
      <c r="E459" t="inlineStr">
        <is>
          <t>서울특별시 광진구</t>
        </is>
      </c>
      <c r="F459" t="inlineStr">
        <is>
          <t>출연기관(문화)</t>
        </is>
      </c>
      <c r="G459" t="inlineStr">
        <is>
          <t>서울특별시 광진구 능동로76, 4층(자양동, 나루아트센터)</t>
        </is>
      </c>
      <c r="H459" t="inlineStr">
        <is>
          <t>02-2049-4700</t>
        </is>
      </c>
      <c r="I459" t="inlineStr">
        <is>
          <t>-</t>
        </is>
      </c>
      <c r="J459" t="inlineStr">
        <is>
          <t>-</t>
        </is>
      </c>
      <c r="K459" t="inlineStr">
        <is>
          <t>-</t>
        </is>
      </c>
      <c r="L459" t="inlineStr">
        <is>
          <t>http://www.naruart.or.kr/</t>
        </is>
      </c>
      <c r="M459" t="inlineStr">
        <is>
          <t>한진섭</t>
        </is>
      </c>
    </row>
    <row r="460">
      <c r="A460" t="inlineStr">
        <is>
          <t>지방공공기관</t>
        </is>
      </c>
      <c r="B460" t="inlineStr">
        <is>
          <t>재단법인 광진복지재단</t>
        </is>
      </c>
      <c r="C460" t="inlineStr">
        <is>
          <t>재단법인 광진복지재단</t>
        </is>
      </c>
      <c r="D460" t="inlineStr">
        <is>
          <t>본점</t>
        </is>
      </c>
      <c r="E460" t="inlineStr">
        <is>
          <t>서울특별시 광진구</t>
        </is>
      </c>
      <c r="F460" t="inlineStr">
        <is>
          <t>출연기관(복지자원봉사)</t>
        </is>
      </c>
      <c r="G460" t="inlineStr">
        <is>
          <t>서울특별시 광진구 자양로 95, 5층 (자양동, 도광빌딩)</t>
        </is>
      </c>
      <c r="H460" t="inlineStr">
        <is>
          <t>02-2135-4959</t>
        </is>
      </c>
      <c r="I460" t="inlineStr">
        <is>
          <t>-</t>
        </is>
      </c>
      <c r="J460" t="inlineStr">
        <is>
          <t>-</t>
        </is>
      </c>
      <c r="K460" t="inlineStr">
        <is>
          <t>-</t>
        </is>
      </c>
      <c r="L460" t="inlineStr">
        <is>
          <t>http://www.gwangjinsw.or.kr</t>
        </is>
      </c>
      <c r="M460" t="inlineStr">
        <is>
          <t>김석회</t>
        </is>
      </c>
    </row>
    <row r="461">
      <c r="A461" t="inlineStr">
        <is>
          <t>지방공공기관</t>
        </is>
      </c>
      <c r="B461" t="inlineStr">
        <is>
          <t>동대문문화재단</t>
        </is>
      </c>
      <c r="C461" t="inlineStr">
        <is>
          <t>동대문문화재단</t>
        </is>
      </c>
      <c r="D461" t="inlineStr">
        <is>
          <t>본점</t>
        </is>
      </c>
      <c r="E461" t="inlineStr">
        <is>
          <t>서울특별시 동대문구</t>
        </is>
      </c>
      <c r="F461" t="inlineStr">
        <is>
          <t>출연기관(문화)</t>
        </is>
      </c>
      <c r="G461" t="inlineStr">
        <is>
          <t>서울시 동대문구 무학로 44길 38(제기동, 선농단역사문화관)</t>
        </is>
      </c>
      <c r="H461" t="inlineStr">
        <is>
          <t>02-3295-5562</t>
        </is>
      </c>
      <c r="I461" t="inlineStr">
        <is>
          <t>-</t>
        </is>
      </c>
      <c r="J461" t="inlineStr">
        <is>
          <t>-</t>
        </is>
      </c>
      <c r="K461" t="inlineStr">
        <is>
          <t>-</t>
        </is>
      </c>
      <c r="L461" t="inlineStr">
        <is>
          <t>www.ddmac.or.kr</t>
        </is>
      </c>
      <c r="M461" t="inlineStr">
        <is>
          <t>이필형</t>
        </is>
      </c>
    </row>
    <row r="462">
      <c r="A462" t="inlineStr">
        <is>
          <t>지방공공기관</t>
        </is>
      </c>
      <c r="B462" t="inlineStr">
        <is>
          <t>재단법인 중랑문화재단</t>
        </is>
      </c>
      <c r="C462" t="inlineStr">
        <is>
          <t>재단법인 중랑문화재단</t>
        </is>
      </c>
      <c r="D462" t="inlineStr">
        <is>
          <t>본점</t>
        </is>
      </c>
      <c r="E462" t="inlineStr">
        <is>
          <t>서울특별시 중랑구</t>
        </is>
      </c>
      <c r="F462" t="inlineStr">
        <is>
          <t>출연기관(문화)</t>
        </is>
      </c>
      <c r="G462" t="inlineStr">
        <is>
          <t>서울특별시 중랑구 망우로 353 (상봉동, 상봉 프레미어스 엠코) B2</t>
        </is>
      </c>
      <c r="H462" t="inlineStr">
        <is>
          <t>02-3407-6511</t>
        </is>
      </c>
      <c r="I462" t="inlineStr">
        <is>
          <t>-</t>
        </is>
      </c>
      <c r="J462" t="inlineStr">
        <is>
          <t>-</t>
        </is>
      </c>
      <c r="K462" t="inlineStr">
        <is>
          <t>-</t>
        </is>
      </c>
      <c r="L462" t="inlineStr">
        <is>
          <t>https://www.jnfac.or.kr/</t>
        </is>
      </c>
      <c r="M462" t="inlineStr">
        <is>
          <t>표재순</t>
        </is>
      </c>
    </row>
    <row r="463">
      <c r="A463" t="inlineStr">
        <is>
          <t>지방공공기관</t>
        </is>
      </c>
      <c r="B463" t="inlineStr">
        <is>
          <t>성북문화재단</t>
        </is>
      </c>
      <c r="C463" t="inlineStr">
        <is>
          <t>성북문화재단</t>
        </is>
      </c>
      <c r="D463" t="inlineStr">
        <is>
          <t>본점</t>
        </is>
      </c>
      <c r="E463" t="inlineStr">
        <is>
          <t>서울특별시 성북구</t>
        </is>
      </c>
      <c r="F463" t="inlineStr">
        <is>
          <t>출연기관(문화)</t>
        </is>
      </c>
      <c r="G463" t="inlineStr">
        <is>
          <t>서울특별시 성북구 아리랑로12길 4(돈암동)</t>
        </is>
      </c>
      <c r="H463" t="inlineStr">
        <is>
          <t>02-2098-4901</t>
        </is>
      </c>
      <c r="I463" t="inlineStr">
        <is>
          <t>-</t>
        </is>
      </c>
      <c r="J463" t="inlineStr">
        <is>
          <t>-</t>
        </is>
      </c>
      <c r="K463" t="inlineStr">
        <is>
          <t>-</t>
        </is>
      </c>
      <c r="L463" t="inlineStr">
        <is>
          <t>www.sbculture.or.kr</t>
        </is>
      </c>
      <c r="M463" t="inlineStr">
        <is>
          <t>서노원</t>
        </is>
      </c>
    </row>
    <row r="464">
      <c r="A464" t="inlineStr">
        <is>
          <t>지방공공기관</t>
        </is>
      </c>
      <c r="B464" t="inlineStr">
        <is>
          <t>강북문화재단</t>
        </is>
      </c>
      <c r="C464" t="inlineStr">
        <is>
          <t>강북문화재단</t>
        </is>
      </c>
      <c r="D464" t="inlineStr">
        <is>
          <t>본점</t>
        </is>
      </c>
      <c r="E464" t="inlineStr">
        <is>
          <t>서울특별시 강북구</t>
        </is>
      </c>
      <c r="F464" t="inlineStr">
        <is>
          <t>출연기관(문화)</t>
        </is>
      </c>
      <c r="G464" t="inlineStr">
        <is>
          <t>서울특별시 강북구 삼각산로 85(수유동), 강북문화예술회관 3층</t>
        </is>
      </c>
      <c r="H464" t="inlineStr">
        <is>
          <t>데이터 없음</t>
        </is>
      </c>
      <c r="I464" t="inlineStr">
        <is>
          <t>-</t>
        </is>
      </c>
      <c r="J464" t="inlineStr">
        <is>
          <t>-</t>
        </is>
      </c>
      <c r="K464" t="inlineStr">
        <is>
          <t>-</t>
        </is>
      </c>
      <c r="L464" t="inlineStr">
        <is>
          <t>http://www.gbcf.or.kr/</t>
        </is>
      </c>
      <c r="M464" t="inlineStr">
        <is>
          <t>서강석</t>
        </is>
      </c>
    </row>
    <row r="465">
      <c r="A465" t="inlineStr">
        <is>
          <t>지방공공기관</t>
        </is>
      </c>
      <c r="B465" t="inlineStr">
        <is>
          <t>강북구꿈나무키움장학재단</t>
        </is>
      </c>
      <c r="C465" t="inlineStr">
        <is>
          <t>강북구꿈나무키움장학재단</t>
        </is>
      </c>
      <c r="D465" t="inlineStr">
        <is>
          <t>본점</t>
        </is>
      </c>
      <c r="E465" t="inlineStr">
        <is>
          <t>서울특별시 강북구</t>
        </is>
      </c>
      <c r="F465" t="inlineStr">
        <is>
          <t>출연기관(장학)</t>
        </is>
      </c>
      <c r="G465" t="inlineStr">
        <is>
          <t>서울특별시 강북구 도봉로89길 13</t>
        </is>
      </c>
      <c r="H465" t="inlineStr">
        <is>
          <t>데이터 없음</t>
        </is>
      </c>
      <c r="I465" t="inlineStr">
        <is>
          <t>-</t>
        </is>
      </c>
      <c r="J465" t="inlineStr">
        <is>
          <t>-</t>
        </is>
      </c>
      <c r="K465" t="inlineStr">
        <is>
          <t>-</t>
        </is>
      </c>
      <c r="L465" t="inlineStr">
        <is>
          <t>구축중</t>
        </is>
      </c>
      <c r="M465" t="inlineStr">
        <is>
          <t>최기석</t>
        </is>
      </c>
    </row>
    <row r="466">
      <c r="A466" t="inlineStr">
        <is>
          <t>지방공공기관</t>
        </is>
      </c>
      <c r="B466" t="inlineStr">
        <is>
          <t>도봉문화재단</t>
        </is>
      </c>
      <c r="C466" t="inlineStr">
        <is>
          <t>도봉문화재단</t>
        </is>
      </c>
      <c r="D466" t="inlineStr">
        <is>
          <t>본점</t>
        </is>
      </c>
      <c r="E466" t="inlineStr">
        <is>
          <t>서울특별시 도봉구</t>
        </is>
      </c>
      <c r="F466" t="inlineStr">
        <is>
          <t>출연기관(문화)</t>
        </is>
      </c>
      <c r="G466" t="inlineStr">
        <is>
          <t>서울특별시 도봉구 노해로63길 43, 305.306호(창동, 행정지원센터)</t>
        </is>
      </c>
      <c r="H466" t="inlineStr">
        <is>
          <t>데이터 없음</t>
        </is>
      </c>
      <c r="I466" t="inlineStr">
        <is>
          <t>-</t>
        </is>
      </c>
      <c r="J466" t="inlineStr">
        <is>
          <t>-</t>
        </is>
      </c>
      <c r="K466" t="inlineStr">
        <is>
          <t>-</t>
        </is>
      </c>
      <c r="L466" t="inlineStr">
        <is>
          <t>http://www.dbfac.or.kr</t>
        </is>
      </c>
      <c r="M466" t="inlineStr">
        <is>
          <t>오언석</t>
        </is>
      </c>
    </row>
    <row r="467">
      <c r="A467" t="inlineStr">
        <is>
          <t>지방공공기관</t>
        </is>
      </c>
      <c r="B467" t="inlineStr">
        <is>
          <t>노원어르신행복주식회사</t>
        </is>
      </c>
      <c r="C467" t="inlineStr">
        <is>
          <t>노원어르신행복주식회사</t>
        </is>
      </c>
      <c r="D467" t="inlineStr">
        <is>
          <t>본점</t>
        </is>
      </c>
      <c r="E467" t="inlineStr">
        <is>
          <t>서울특별시 노원구</t>
        </is>
      </c>
      <c r="F467" t="inlineStr">
        <is>
          <t>출자기관(복지)</t>
        </is>
      </c>
      <c r="G467" t="inlineStr">
        <is>
          <t>서울특별시 노원구 동일로 1405, 지하1층 (상계동, KB금융 노원플라자)</t>
        </is>
      </c>
      <c r="H467" t="inlineStr">
        <is>
          <t>데이터 없음</t>
        </is>
      </c>
      <c r="I467" t="inlineStr">
        <is>
          <t>-</t>
        </is>
      </c>
      <c r="J467" t="inlineStr">
        <is>
          <t>-</t>
        </is>
      </c>
      <c r="K467" t="inlineStr">
        <is>
          <t>-</t>
        </is>
      </c>
      <c r="L467" t="inlineStr">
        <is>
          <t>https://nowonseniorhappiness.co.kr/nowon/</t>
        </is>
      </c>
      <c r="M467" t="inlineStr">
        <is>
          <t>홍표상</t>
        </is>
      </c>
    </row>
    <row r="468">
      <c r="A468" t="inlineStr">
        <is>
          <t>지방공공기관</t>
        </is>
      </c>
      <c r="B468" t="inlineStr">
        <is>
          <t>재단법인 노원문화재단</t>
        </is>
      </c>
      <c r="C468" t="inlineStr">
        <is>
          <t>재단법인 노원문화재단</t>
        </is>
      </c>
      <c r="D468" t="inlineStr">
        <is>
          <t>본점</t>
        </is>
      </c>
      <c r="E468" t="inlineStr">
        <is>
          <t>서울특별시 노원구</t>
        </is>
      </c>
      <c r="F468" t="inlineStr">
        <is>
          <t>출연기관(문화)</t>
        </is>
      </c>
      <c r="G468" t="inlineStr">
        <is>
          <t>서울특별시 노원구 중계로 181(중계동)</t>
        </is>
      </c>
      <c r="H468" t="inlineStr">
        <is>
          <t>데이터 없음</t>
        </is>
      </c>
      <c r="I468" t="inlineStr">
        <is>
          <t>-</t>
        </is>
      </c>
      <c r="J468" t="inlineStr">
        <is>
          <t>-</t>
        </is>
      </c>
      <c r="K468" t="inlineStr">
        <is>
          <t>-</t>
        </is>
      </c>
      <c r="L468" t="inlineStr">
        <is>
          <t>https://www.nowonarts.kr</t>
        </is>
      </c>
      <c r="M468" t="inlineStr">
        <is>
          <t>김승국</t>
        </is>
      </c>
    </row>
    <row r="469">
      <c r="A469" t="inlineStr">
        <is>
          <t>지방공공기관</t>
        </is>
      </c>
      <c r="B469" t="inlineStr">
        <is>
          <t>노원교육복지재단</t>
        </is>
      </c>
      <c r="C469" t="inlineStr">
        <is>
          <t>노원교육복지재단</t>
        </is>
      </c>
      <c r="D469" t="inlineStr">
        <is>
          <t>본점</t>
        </is>
      </c>
      <c r="E469" t="inlineStr">
        <is>
          <t>서울특별시 노원구</t>
        </is>
      </c>
      <c r="F469" t="inlineStr">
        <is>
          <t>출연기관(복지자원봉사)</t>
        </is>
      </c>
      <c r="G469" t="inlineStr">
        <is>
          <t>서울 노원구 동일로 1229 3층</t>
        </is>
      </c>
      <c r="H469" t="inlineStr">
        <is>
          <t>02-949-7920</t>
        </is>
      </c>
      <c r="I469" t="inlineStr">
        <is>
          <t>-</t>
        </is>
      </c>
      <c r="J469" t="inlineStr">
        <is>
          <t>-</t>
        </is>
      </c>
      <c r="K469" t="inlineStr">
        <is>
          <t>-</t>
        </is>
      </c>
      <c r="L469" t="inlineStr">
        <is>
          <t>www.newf.or.kr</t>
        </is>
      </c>
      <c r="M469" t="inlineStr">
        <is>
          <t>서영진</t>
        </is>
      </c>
    </row>
    <row r="470">
      <c r="A470" t="inlineStr">
        <is>
          <t>지방공공기관</t>
        </is>
      </c>
      <c r="B470" t="inlineStr">
        <is>
          <t>노원환경재단</t>
        </is>
      </c>
      <c r="C470" t="inlineStr">
        <is>
          <t>노원환경재단</t>
        </is>
      </c>
      <c r="D470" t="inlineStr">
        <is>
          <t>본점</t>
        </is>
      </c>
      <c r="E470" t="inlineStr">
        <is>
          <t>서울특별시 노원구</t>
        </is>
      </c>
      <c r="F470" t="inlineStr">
        <is>
          <t>출연기관(기타)</t>
        </is>
      </c>
      <c r="G470" t="inlineStr">
        <is>
          <t>서울특별시 노원구 한글비석로97 노원에너지제로주택상가 105호</t>
        </is>
      </c>
      <c r="H470" t="inlineStr">
        <is>
          <t>데이터 없음</t>
        </is>
      </c>
      <c r="I470" t="inlineStr">
        <is>
          <t>-</t>
        </is>
      </c>
      <c r="J470" t="inlineStr">
        <is>
          <t>-</t>
        </is>
      </c>
      <c r="K470" t="inlineStr">
        <is>
          <t>-</t>
        </is>
      </c>
      <c r="L470" t="inlineStr">
        <is>
          <t>http://www.nwgreen.or.kr/</t>
        </is>
      </c>
      <c r="M470" t="inlineStr">
        <is>
          <t>동종인</t>
        </is>
      </c>
    </row>
    <row r="471">
      <c r="A471" t="inlineStr">
        <is>
          <t>지방공공기관</t>
        </is>
      </c>
      <c r="B471" t="inlineStr">
        <is>
          <t>은평문화재단</t>
        </is>
      </c>
      <c r="C471" t="inlineStr">
        <is>
          <t>은평문화재단</t>
        </is>
      </c>
      <c r="D471" t="inlineStr">
        <is>
          <t>본점</t>
        </is>
      </c>
      <c r="E471" t="inlineStr">
        <is>
          <t>서울특별시 은평구</t>
        </is>
      </c>
      <c r="F471" t="inlineStr">
        <is>
          <t>출연기관(문화)</t>
        </is>
      </c>
      <c r="G471" t="inlineStr">
        <is>
          <t>서울시 은평구 녹번로16 (은평문화예술회관)</t>
        </is>
      </c>
      <c r="H471" t="inlineStr">
        <is>
          <t>02-351-3736</t>
        </is>
      </c>
      <c r="I471" t="inlineStr">
        <is>
          <t>-</t>
        </is>
      </c>
      <c r="J471" t="inlineStr">
        <is>
          <t>-</t>
        </is>
      </c>
      <c r="K471" t="inlineStr">
        <is>
          <t>-</t>
        </is>
      </c>
      <c r="L471" t="inlineStr">
        <is>
          <t>https://www.efac.or.kr</t>
        </is>
      </c>
      <c r="M471" t="inlineStr">
        <is>
          <t>김미경</t>
        </is>
      </c>
    </row>
    <row r="472">
      <c r="A472" t="inlineStr">
        <is>
          <t>지방공공기관</t>
        </is>
      </c>
      <c r="B472" t="inlineStr">
        <is>
          <t>은평구민장학재단</t>
        </is>
      </c>
      <c r="C472" t="inlineStr">
        <is>
          <t>은평구민장학재단</t>
        </is>
      </c>
      <c r="D472" t="inlineStr">
        <is>
          <t>본점</t>
        </is>
      </c>
      <c r="E472" t="inlineStr">
        <is>
          <t>서울특별시 은평구</t>
        </is>
      </c>
      <c r="F472" t="inlineStr">
        <is>
          <t>출연기관(장학)</t>
        </is>
      </c>
      <c r="G472" t="inlineStr">
        <is>
          <t>서울시 은평구 은평로195 은평구청 3층 시민교육과</t>
        </is>
      </c>
      <c r="H472" t="inlineStr">
        <is>
          <t>02-351-8512</t>
        </is>
      </c>
      <c r="I472" t="inlineStr">
        <is>
          <t>-</t>
        </is>
      </c>
      <c r="J472" t="inlineStr">
        <is>
          <t>-</t>
        </is>
      </c>
      <c r="K472" t="inlineStr">
        <is>
          <t>-</t>
        </is>
      </c>
      <c r="L472" t="inlineStr">
        <is>
          <t>www.epjh.or.kr</t>
        </is>
      </c>
      <c r="M472" t="inlineStr">
        <is>
          <t>박광성</t>
        </is>
      </c>
    </row>
    <row r="473">
      <c r="A473" t="inlineStr">
        <is>
          <t>지방공공기관</t>
        </is>
      </c>
      <c r="B473" t="inlineStr">
        <is>
          <t>마포문화재단</t>
        </is>
      </c>
      <c r="C473" t="inlineStr">
        <is>
          <t>마포문화재단</t>
        </is>
      </c>
      <c r="D473" t="inlineStr">
        <is>
          <t>본점</t>
        </is>
      </c>
      <c r="E473" t="inlineStr">
        <is>
          <t>서울특별시 마포구</t>
        </is>
      </c>
      <c r="F473" t="inlineStr">
        <is>
          <t>출연기관(문화)</t>
        </is>
      </c>
      <c r="G473" t="inlineStr">
        <is>
          <t>서울특별시 마포구 대흥로 20길 28 마포아트센터</t>
        </is>
      </c>
      <c r="H473" t="inlineStr">
        <is>
          <t>02-3274-8500</t>
        </is>
      </c>
      <c r="I473" t="inlineStr">
        <is>
          <t>-</t>
        </is>
      </c>
      <c r="J473" t="inlineStr">
        <is>
          <t>-</t>
        </is>
      </c>
      <c r="K473" t="inlineStr">
        <is>
          <t>-</t>
        </is>
      </c>
      <c r="L473" t="inlineStr">
        <is>
          <t>http://www.mfac.or.kr</t>
        </is>
      </c>
      <c r="M473" t="inlineStr">
        <is>
          <t>송제용</t>
        </is>
      </c>
    </row>
    <row r="474">
      <c r="A474" t="inlineStr">
        <is>
          <t>지방공공기관</t>
        </is>
      </c>
      <c r="B474" t="inlineStr">
        <is>
          <t>마포복지재단</t>
        </is>
      </c>
      <c r="C474" t="inlineStr">
        <is>
          <t>마포복지재단</t>
        </is>
      </c>
      <c r="D474" t="inlineStr">
        <is>
          <t>본점</t>
        </is>
      </c>
      <c r="E474" t="inlineStr">
        <is>
          <t>서울특별시 마포구</t>
        </is>
      </c>
      <c r="F474" t="inlineStr">
        <is>
          <t>출연기관(복지자원봉사)</t>
        </is>
      </c>
      <c r="G474" t="inlineStr">
        <is>
          <t>서울특별시 마포구 대흥로24길 50, 1층 마포복지재단</t>
        </is>
      </c>
      <c r="H474" t="inlineStr">
        <is>
          <t>데이터 없음</t>
        </is>
      </c>
      <c r="I474" t="inlineStr">
        <is>
          <t>-</t>
        </is>
      </c>
      <c r="J474" t="inlineStr">
        <is>
          <t>-</t>
        </is>
      </c>
      <c r="K474" t="inlineStr">
        <is>
          <t>-</t>
        </is>
      </c>
      <c r="L474" t="inlineStr">
        <is>
          <t>http://www.mapowf.or.kr</t>
        </is>
      </c>
      <c r="M474" t="inlineStr">
        <is>
          <t>이홍주</t>
        </is>
      </c>
    </row>
    <row r="475">
      <c r="A475" t="inlineStr">
        <is>
          <t>지방공공기관</t>
        </is>
      </c>
      <c r="B475" t="inlineStr">
        <is>
          <t>마포인재육성장학재단</t>
        </is>
      </c>
      <c r="C475" t="inlineStr">
        <is>
          <t>마포인재육성장학재단</t>
        </is>
      </c>
      <c r="D475" t="inlineStr">
        <is>
          <t>본점</t>
        </is>
      </c>
      <c r="E475" t="inlineStr">
        <is>
          <t>서울특별시 마포구</t>
        </is>
      </c>
      <c r="F475" t="inlineStr">
        <is>
          <t>출연기관(장학)</t>
        </is>
      </c>
      <c r="G475" t="inlineStr">
        <is>
          <t>서울시 마포구 성산로 128 마포중앙도서관 4층</t>
        </is>
      </c>
      <c r="H475" t="inlineStr">
        <is>
          <t>02-3153-6361</t>
        </is>
      </c>
      <c r="I475" t="inlineStr">
        <is>
          <t>-</t>
        </is>
      </c>
      <c r="J475" t="inlineStr">
        <is>
          <t>-</t>
        </is>
      </c>
      <c r="K475" t="inlineStr">
        <is>
          <t>-</t>
        </is>
      </c>
      <c r="L475" t="inlineStr">
        <is>
          <t>http://www.mapojh.or.kr</t>
        </is>
      </c>
      <c r="M475" t="inlineStr">
        <is>
          <t>한일용</t>
        </is>
      </c>
    </row>
    <row r="476">
      <c r="A476" t="inlineStr">
        <is>
          <t>지방공공기관</t>
        </is>
      </c>
      <c r="B476" t="inlineStr">
        <is>
          <t>재단법인 양천문화재단</t>
        </is>
      </c>
      <c r="C476" t="inlineStr">
        <is>
          <t>재단법인 양천문화재단</t>
        </is>
      </c>
      <c r="D476" t="inlineStr">
        <is>
          <t>본점</t>
        </is>
      </c>
      <c r="E476" t="inlineStr">
        <is>
          <t>서울특별시 양천구</t>
        </is>
      </c>
      <c r="F476" t="inlineStr">
        <is>
          <t>출연기관(문화)</t>
        </is>
      </c>
      <c r="G476" t="inlineStr">
        <is>
          <t>서울특별시 양천구 목동서로 367, 별관5층(신정동, 양천문화회관)</t>
        </is>
      </c>
      <c r="H476" t="inlineStr">
        <is>
          <t>02-2021-8900</t>
        </is>
      </c>
      <c r="I476" t="inlineStr">
        <is>
          <t>-</t>
        </is>
      </c>
      <c r="J476" t="inlineStr">
        <is>
          <t>-</t>
        </is>
      </c>
      <c r="K476" t="inlineStr">
        <is>
          <t>-</t>
        </is>
      </c>
      <c r="L476" t="inlineStr">
        <is>
          <t>https://yfac.kr/</t>
        </is>
      </c>
      <c r="M476" t="inlineStr">
        <is>
          <t>천동희</t>
        </is>
      </c>
    </row>
    <row r="477">
      <c r="A477" t="inlineStr">
        <is>
          <t>지방공공기관</t>
        </is>
      </c>
      <c r="B477" t="inlineStr">
        <is>
          <t>양천사랑복지재단</t>
        </is>
      </c>
      <c r="C477" t="inlineStr">
        <is>
          <t>양천사랑복지재단</t>
        </is>
      </c>
      <c r="D477" t="inlineStr">
        <is>
          <t>본점</t>
        </is>
      </c>
      <c r="E477" t="inlineStr">
        <is>
          <t>서울특별시 양천구</t>
        </is>
      </c>
      <c r="F477" t="inlineStr">
        <is>
          <t>출연기관(복지자원봉사)</t>
        </is>
      </c>
      <c r="G477" t="inlineStr">
        <is>
          <t>서울특별시 양천구 목동동로81, 해누리타운 9층</t>
        </is>
      </c>
      <c r="H477" t="inlineStr">
        <is>
          <t>02-2647-4753</t>
        </is>
      </c>
      <c r="I477" t="inlineStr">
        <is>
          <t>-</t>
        </is>
      </c>
      <c r="J477" t="inlineStr">
        <is>
          <t>-</t>
        </is>
      </c>
      <c r="K477" t="inlineStr">
        <is>
          <t>-</t>
        </is>
      </c>
      <c r="L477" t="inlineStr">
        <is>
          <t>www.eloveyc.or.kr</t>
        </is>
      </c>
      <c r="M477" t="inlineStr">
        <is>
          <t>윤영민</t>
        </is>
      </c>
    </row>
    <row r="478">
      <c r="A478" t="inlineStr">
        <is>
          <t>지방공공기관</t>
        </is>
      </c>
      <c r="B478" t="inlineStr">
        <is>
          <t>강서희망나눔복지재단</t>
        </is>
      </c>
      <c r="C478" t="inlineStr">
        <is>
          <t>강서희망나눔복지재단</t>
        </is>
      </c>
      <c r="D478" t="inlineStr">
        <is>
          <t>본점</t>
        </is>
      </c>
      <c r="E478" t="inlineStr">
        <is>
          <t>서울특별시 강서구</t>
        </is>
      </c>
      <c r="F478" t="inlineStr">
        <is>
          <t>출연기관(복지자원봉사)</t>
        </is>
      </c>
      <c r="G478" t="inlineStr">
        <is>
          <t>서울특별시 강서구 강서로5길 50(화곡동)</t>
        </is>
      </c>
      <c r="H478" t="inlineStr">
        <is>
          <t>02-2695-2626</t>
        </is>
      </c>
      <c r="I478" t="inlineStr">
        <is>
          <t>-</t>
        </is>
      </c>
      <c r="J478" t="inlineStr">
        <is>
          <t>-</t>
        </is>
      </c>
      <c r="K478" t="inlineStr">
        <is>
          <t>-</t>
        </is>
      </c>
      <c r="L478" t="inlineStr">
        <is>
          <t>http://gangseo-nanum.or.kr</t>
        </is>
      </c>
      <c r="M478" t="inlineStr">
        <is>
          <t>고건상</t>
        </is>
      </c>
    </row>
    <row r="479">
      <c r="A479" t="inlineStr">
        <is>
          <t>지방공공기관</t>
        </is>
      </c>
      <c r="B479" t="inlineStr">
        <is>
          <t>구로문화재단</t>
        </is>
      </c>
      <c r="C479" t="inlineStr">
        <is>
          <t>구로문화재단</t>
        </is>
      </c>
      <c r="D479" t="inlineStr">
        <is>
          <t>본점</t>
        </is>
      </c>
      <c r="E479" t="inlineStr">
        <is>
          <t>서울특별시 구로구</t>
        </is>
      </c>
      <c r="F479" t="inlineStr">
        <is>
          <t>출연기관(문화)</t>
        </is>
      </c>
      <c r="G479" t="inlineStr">
        <is>
          <t>서울특별시 구로구 가마산로25길 9-24</t>
        </is>
      </c>
      <c r="H479" t="inlineStr">
        <is>
          <t>02-2029-1733</t>
        </is>
      </c>
      <c r="I479" t="inlineStr">
        <is>
          <t>-</t>
        </is>
      </c>
      <c r="J479" t="inlineStr">
        <is>
          <t>-</t>
        </is>
      </c>
      <c r="K479" t="inlineStr">
        <is>
          <t>-</t>
        </is>
      </c>
      <c r="L479" t="inlineStr">
        <is>
          <t>https://www.guroartsvalley.or.kr</t>
        </is>
      </c>
      <c r="M479" t="inlineStr">
        <is>
          <t>문헌일</t>
        </is>
      </c>
    </row>
    <row r="480">
      <c r="A480" t="inlineStr">
        <is>
          <t>지방공공기관</t>
        </is>
      </c>
      <c r="B480" t="inlineStr">
        <is>
          <t>구로희망복지재단</t>
        </is>
      </c>
      <c r="C480" t="inlineStr">
        <is>
          <t>구로희망복지재단</t>
        </is>
      </c>
      <c r="D480" t="inlineStr">
        <is>
          <t>본점</t>
        </is>
      </c>
      <c r="E480" t="inlineStr">
        <is>
          <t>서울특별시 구로구</t>
        </is>
      </c>
      <c r="F480" t="inlineStr">
        <is>
          <t>출연기관(복지자원봉사)</t>
        </is>
      </c>
      <c r="G480" t="inlineStr">
        <is>
          <t>서울특별시 구로구 새말로18길 39, 1층</t>
        </is>
      </c>
      <c r="H480" t="inlineStr">
        <is>
          <t>02-867-1695</t>
        </is>
      </c>
      <c r="I480" t="inlineStr">
        <is>
          <t>-</t>
        </is>
      </c>
      <c r="J480" t="inlineStr">
        <is>
          <t>-</t>
        </is>
      </c>
      <c r="K480" t="inlineStr">
        <is>
          <t>-</t>
        </is>
      </c>
      <c r="L480" t="inlineStr">
        <is>
          <t>www.gurohope.or.kr</t>
        </is>
      </c>
      <c r="M480" t="inlineStr">
        <is>
          <t>조윤장</t>
        </is>
      </c>
    </row>
    <row r="481">
      <c r="A481" t="inlineStr">
        <is>
          <t>지방공공기관</t>
        </is>
      </c>
      <c r="B481" t="inlineStr">
        <is>
          <t>구로구장학회</t>
        </is>
      </c>
      <c r="C481" t="inlineStr">
        <is>
          <t>구로구장학회</t>
        </is>
      </c>
      <c r="D481" t="inlineStr">
        <is>
          <t>본점</t>
        </is>
      </c>
      <c r="E481" t="inlineStr">
        <is>
          <t>서울특별시 구로구</t>
        </is>
      </c>
      <c r="F481" t="inlineStr">
        <is>
          <t>출연기관(장학)</t>
        </is>
      </c>
      <c r="G481" t="inlineStr">
        <is>
          <t>서울특별시 구로구 남부순환로946 (개봉동, 평생학습관)1층</t>
        </is>
      </c>
      <c r="H481" t="inlineStr">
        <is>
          <t>070-4916-2978</t>
        </is>
      </c>
      <c r="I481" t="inlineStr">
        <is>
          <t>-</t>
        </is>
      </c>
      <c r="J481" t="inlineStr">
        <is>
          <t>-</t>
        </is>
      </c>
      <c r="K481" t="inlineStr">
        <is>
          <t>-</t>
        </is>
      </c>
      <c r="L481" t="inlineStr">
        <is>
          <t>www.gurosc.or.kr</t>
        </is>
      </c>
      <c r="M481" t="inlineStr">
        <is>
          <t>재단법인구로구장학회/ 박문영</t>
        </is>
      </c>
    </row>
    <row r="482">
      <c r="A482" t="inlineStr">
        <is>
          <t>지방공공기관</t>
        </is>
      </c>
      <c r="B482" t="inlineStr">
        <is>
          <t>금천일자리 주식회사</t>
        </is>
      </c>
      <c r="C482" t="inlineStr">
        <is>
          <t>금천일자리 주식회사</t>
        </is>
      </c>
      <c r="D482" t="inlineStr">
        <is>
          <t>본점</t>
        </is>
      </c>
      <c r="E482" t="inlineStr">
        <is>
          <t>서울특별시 금천구</t>
        </is>
      </c>
      <c r="F482" t="inlineStr">
        <is>
          <t>출자기관(복지)</t>
        </is>
      </c>
      <c r="G482" t="inlineStr">
        <is>
          <t>서울시 금천구 가산디지털2로 14, 201호(가산동, 대륭테크노타운12차)</t>
        </is>
      </c>
      <c r="H482" t="inlineStr">
        <is>
          <t>02-854-9920</t>
        </is>
      </c>
      <c r="I482" t="inlineStr">
        <is>
          <t>-</t>
        </is>
      </c>
      <c r="J482" t="inlineStr">
        <is>
          <t>-</t>
        </is>
      </c>
      <c r="K482" t="inlineStr">
        <is>
          <t>-</t>
        </is>
      </c>
      <c r="L482" t="inlineStr">
        <is>
          <t>www.gcjob.co.kr</t>
        </is>
      </c>
      <c r="M482" t="inlineStr">
        <is>
          <t>서복성</t>
        </is>
      </c>
    </row>
    <row r="483">
      <c r="A483" t="inlineStr">
        <is>
          <t>지방공공기관</t>
        </is>
      </c>
      <c r="B483" t="inlineStr">
        <is>
          <t>금천문화재단</t>
        </is>
      </c>
      <c r="C483" t="inlineStr">
        <is>
          <t>금천문화재단</t>
        </is>
      </c>
      <c r="D483" t="inlineStr">
        <is>
          <t>본점</t>
        </is>
      </c>
      <c r="E483" t="inlineStr">
        <is>
          <t>서울특별시 금천구</t>
        </is>
      </c>
      <c r="F483" t="inlineStr">
        <is>
          <t>출연기관(문화)</t>
        </is>
      </c>
      <c r="G483" t="inlineStr">
        <is>
          <t>서울시 금천구 시흥대로73길 67, 금천M타워 10층 1007호</t>
        </is>
      </c>
      <c r="H483" t="inlineStr">
        <is>
          <t>데이터 없음</t>
        </is>
      </c>
      <c r="I483" t="inlineStr">
        <is>
          <t>-</t>
        </is>
      </c>
      <c r="J483" t="inlineStr">
        <is>
          <t>-</t>
        </is>
      </c>
      <c r="K483" t="inlineStr">
        <is>
          <t>-</t>
        </is>
      </c>
      <c r="L483" t="inlineStr">
        <is>
          <t>http://gcfac.or.kr</t>
        </is>
      </c>
      <c r="M483" t="inlineStr">
        <is>
          <t>서영철</t>
        </is>
      </c>
    </row>
    <row r="484">
      <c r="A484" t="inlineStr">
        <is>
          <t>지방공공기관</t>
        </is>
      </c>
      <c r="B484" t="inlineStr">
        <is>
          <t>금천미래장학회</t>
        </is>
      </c>
      <c r="C484" t="inlineStr">
        <is>
          <t>금천미래장학회</t>
        </is>
      </c>
      <c r="D484" t="inlineStr">
        <is>
          <t>본점</t>
        </is>
      </c>
      <c r="E484" t="inlineStr">
        <is>
          <t>서울특별시 금천구</t>
        </is>
      </c>
      <c r="F484" t="inlineStr">
        <is>
          <t>출연기관(장학)</t>
        </is>
      </c>
      <c r="G484" t="inlineStr">
        <is>
          <t>서울특별시 금천구 시흥대로73길 70</t>
        </is>
      </c>
      <c r="H484" t="inlineStr">
        <is>
          <t>02-2627-2229</t>
        </is>
      </c>
      <c r="I484" t="inlineStr">
        <is>
          <t>-</t>
        </is>
      </c>
      <c r="J484" t="inlineStr">
        <is>
          <t>-</t>
        </is>
      </c>
      <c r="K484" t="inlineStr">
        <is>
          <t>-</t>
        </is>
      </c>
      <c r="L484" t="inlineStr">
        <is>
          <t>http://www.gcmirae.or.kr</t>
        </is>
      </c>
      <c r="M484" t="inlineStr">
        <is>
          <t>박준식</t>
        </is>
      </c>
    </row>
    <row r="485">
      <c r="A485" t="inlineStr">
        <is>
          <t>지방공공기관</t>
        </is>
      </c>
      <c r="B485" t="inlineStr">
        <is>
          <t>영등포문화재단</t>
        </is>
      </c>
      <c r="C485" t="inlineStr">
        <is>
          <t>영등포문화재단</t>
        </is>
      </c>
      <c r="D485" t="inlineStr">
        <is>
          <t>본점</t>
        </is>
      </c>
      <c r="E485" t="inlineStr">
        <is>
          <t>서울특별시 영등포구</t>
        </is>
      </c>
      <c r="F485" t="inlineStr">
        <is>
          <t>출연기관(문화)</t>
        </is>
      </c>
      <c r="G485" t="inlineStr">
        <is>
          <t>서울특별시 영등포구 국회대로596</t>
        </is>
      </c>
      <c r="H485" t="inlineStr">
        <is>
          <t>02-2629-2205</t>
        </is>
      </c>
      <c r="I485" t="inlineStr">
        <is>
          <t>-</t>
        </is>
      </c>
      <c r="J485" t="inlineStr">
        <is>
          <t>-</t>
        </is>
      </c>
      <c r="K485" t="inlineStr">
        <is>
          <t>-</t>
        </is>
      </c>
      <c r="L485" t="inlineStr">
        <is>
          <t>https://www.ydpcf.or.kr/</t>
        </is>
      </c>
      <c r="M485" t="inlineStr">
        <is>
          <t>최호권</t>
        </is>
      </c>
    </row>
    <row r="486">
      <c r="A486" t="inlineStr">
        <is>
          <t>지방공공기관</t>
        </is>
      </c>
      <c r="B486" t="inlineStr">
        <is>
          <t>재단법인 영등포구미래교육재단</t>
        </is>
      </c>
      <c r="C486" t="inlineStr">
        <is>
          <t>재단법인 영등포구미래교육재단</t>
        </is>
      </c>
      <c r="D486" t="inlineStr">
        <is>
          <t>본점</t>
        </is>
      </c>
      <c r="E486" t="inlineStr">
        <is>
          <t>서울특별시 영등포구</t>
        </is>
      </c>
      <c r="F486" t="inlineStr">
        <is>
          <t>출연기관(장학)</t>
        </is>
      </c>
      <c r="G486" t="inlineStr">
        <is>
          <t>서울특별시 영등포구 선유동1로 80 영등포구청 별관 G동 2층</t>
        </is>
      </c>
      <c r="H486" t="inlineStr">
        <is>
          <t>데이터 없음</t>
        </is>
      </c>
      <c r="I486" t="inlineStr">
        <is>
          <t>-</t>
        </is>
      </c>
      <c r="J486" t="inlineStr">
        <is>
          <t>-</t>
        </is>
      </c>
      <c r="K486" t="inlineStr">
        <is>
          <t>-</t>
        </is>
      </c>
      <c r="L486" t="inlineStr">
        <is>
          <t>http://www.ydpsf.or.kr</t>
        </is>
      </c>
      <c r="M486" t="inlineStr">
        <is>
          <t>유진현</t>
        </is>
      </c>
    </row>
    <row r="487">
      <c r="A487" t="inlineStr">
        <is>
          <t>지방공공기관</t>
        </is>
      </c>
      <c r="B487" t="inlineStr">
        <is>
          <t>대한민국동작주식회사</t>
        </is>
      </c>
      <c r="C487" t="inlineStr">
        <is>
          <t>대한민국동작주식회사</t>
        </is>
      </c>
      <c r="D487" t="inlineStr">
        <is>
          <t>본점</t>
        </is>
      </c>
      <c r="E487" t="inlineStr">
        <is>
          <t>서울특별시 동작구</t>
        </is>
      </c>
      <c r="F487" t="inlineStr">
        <is>
          <t>출자기관(복지)</t>
        </is>
      </c>
      <c r="G487" t="inlineStr">
        <is>
          <t>서울시 동작구 노량진로 140, 2층 대한민국동작주식회사</t>
        </is>
      </c>
      <c r="H487" t="inlineStr">
        <is>
          <t>데이터 없음</t>
        </is>
      </c>
      <c r="I487" t="inlineStr">
        <is>
          <t>-</t>
        </is>
      </c>
      <c r="J487" t="inlineStr">
        <is>
          <t>-</t>
        </is>
      </c>
      <c r="K487" t="inlineStr">
        <is>
          <t>-</t>
        </is>
      </c>
      <c r="L487" t="inlineStr">
        <is>
          <t>http://kdongjak.co.kr</t>
        </is>
      </c>
      <c r="M487" t="inlineStr">
        <is>
          <t>김용덕</t>
        </is>
      </c>
    </row>
    <row r="488">
      <c r="A488" t="inlineStr">
        <is>
          <t>지방공공기관</t>
        </is>
      </c>
      <c r="B488" t="inlineStr">
        <is>
          <t>동작문화재단</t>
        </is>
      </c>
      <c r="C488" t="inlineStr">
        <is>
          <t>동작문화재단</t>
        </is>
      </c>
      <c r="D488" t="inlineStr">
        <is>
          <t>본점</t>
        </is>
      </c>
      <c r="E488" t="inlineStr">
        <is>
          <t>서울특별시 동작구</t>
        </is>
      </c>
      <c r="F488" t="inlineStr">
        <is>
          <t>출연기관(문화)</t>
        </is>
      </c>
      <c r="G488" t="inlineStr">
        <is>
          <t>서울시 동작구 성대로25가길 8</t>
        </is>
      </c>
      <c r="H488" t="inlineStr">
        <is>
          <t>데이터 없음</t>
        </is>
      </c>
      <c r="I488" t="inlineStr">
        <is>
          <t>-</t>
        </is>
      </c>
      <c r="J488" t="inlineStr">
        <is>
          <t>-</t>
        </is>
      </c>
      <c r="K488" t="inlineStr">
        <is>
          <t>-</t>
        </is>
      </c>
      <c r="L488" t="inlineStr">
        <is>
          <t>http://www.idfac.or.kr</t>
        </is>
      </c>
      <c r="M488" t="inlineStr">
        <is>
          <t>장환진</t>
        </is>
      </c>
    </row>
    <row r="489">
      <c r="A489" t="inlineStr">
        <is>
          <t>지방공공기관</t>
        </is>
      </c>
      <c r="B489" t="inlineStr">
        <is>
          <t>동작복지재단</t>
        </is>
      </c>
      <c r="C489" t="inlineStr">
        <is>
          <t>동작복지재단</t>
        </is>
      </c>
      <c r="D489" t="inlineStr">
        <is>
          <t>본점</t>
        </is>
      </c>
      <c r="E489" t="inlineStr">
        <is>
          <t>서울특별시 동작구</t>
        </is>
      </c>
      <c r="F489" t="inlineStr">
        <is>
          <t>출연기관(복지자원봉사)</t>
        </is>
      </c>
      <c r="G489" t="inlineStr">
        <is>
          <t>서울특별시 동작구 장승배기로10길 42(상도동)</t>
        </is>
      </c>
      <c r="H489" t="inlineStr">
        <is>
          <t>02-822-1083</t>
        </is>
      </c>
      <c r="I489" t="inlineStr">
        <is>
          <t>-</t>
        </is>
      </c>
      <c r="J489" t="inlineStr">
        <is>
          <t>-</t>
        </is>
      </c>
      <c r="K489" t="inlineStr">
        <is>
          <t>-</t>
        </is>
      </c>
      <c r="L489" t="inlineStr">
        <is>
          <t>http://smile-d.or.kr</t>
        </is>
      </c>
      <c r="M489" t="inlineStr">
        <is>
          <t>황동혁</t>
        </is>
      </c>
    </row>
    <row r="490">
      <c r="A490" t="inlineStr">
        <is>
          <t>지방공공기관</t>
        </is>
      </c>
      <c r="B490" t="inlineStr">
        <is>
          <t>재단법인 관악문화재단</t>
        </is>
      </c>
      <c r="C490" t="inlineStr">
        <is>
          <t>재단법인 관악문화재단</t>
        </is>
      </c>
      <c r="D490" t="inlineStr">
        <is>
          <t>본점</t>
        </is>
      </c>
      <c r="E490" t="inlineStr">
        <is>
          <t>서울특별시 관악구</t>
        </is>
      </c>
      <c r="F490" t="inlineStr">
        <is>
          <t>출연기관(문화)</t>
        </is>
      </c>
      <c r="G490" t="inlineStr">
        <is>
          <t>서울특별시 관악구 신림로3길 35(신림동)</t>
        </is>
      </c>
      <c r="H490" t="inlineStr">
        <is>
          <t>02-828-5803</t>
        </is>
      </c>
      <c r="I490" t="inlineStr">
        <is>
          <t>-</t>
        </is>
      </c>
      <c r="J490" t="inlineStr">
        <is>
          <t>-</t>
        </is>
      </c>
      <c r="K490" t="inlineStr">
        <is>
          <t>-</t>
        </is>
      </c>
      <c r="L490" t="inlineStr">
        <is>
          <t>https://www.gfac.or.kr/</t>
        </is>
      </c>
      <c r="M490" t="inlineStr">
        <is>
          <t>차민태</t>
        </is>
      </c>
    </row>
    <row r="491">
      <c r="A491" t="inlineStr">
        <is>
          <t>지방공공기관</t>
        </is>
      </c>
      <c r="B491" t="inlineStr">
        <is>
          <t>서초여성일자리주식회사</t>
        </is>
      </c>
      <c r="C491" t="inlineStr">
        <is>
          <t>서초여성일자리주식회사</t>
        </is>
      </c>
      <c r="D491" t="inlineStr">
        <is>
          <t>본점</t>
        </is>
      </c>
      <c r="E491" t="inlineStr">
        <is>
          <t>서울특별시 서초구</t>
        </is>
      </c>
      <c r="F491" t="inlineStr">
        <is>
          <t>출자기관(기타)</t>
        </is>
      </c>
      <c r="G491" t="inlineStr">
        <is>
          <t>서울특별시 서초구 염곡말길 9, 3층(염곡동, 서초50플러스센터)</t>
        </is>
      </c>
      <c r="H491" t="inlineStr">
        <is>
          <t>02-6952-6260</t>
        </is>
      </c>
      <c r="I491" t="inlineStr">
        <is>
          <t>-</t>
        </is>
      </c>
      <c r="J491" t="inlineStr">
        <is>
          <t>-</t>
        </is>
      </c>
      <c r="K491" t="inlineStr">
        <is>
          <t>-</t>
        </is>
      </c>
      <c r="L491" t="inlineStr">
        <is>
          <t>www.swec.co.kr</t>
        </is>
      </c>
      <c r="M491" t="inlineStr">
        <is>
          <t>이재은</t>
        </is>
      </c>
    </row>
    <row r="492">
      <c r="A492" t="inlineStr">
        <is>
          <t>지방공공기관</t>
        </is>
      </c>
      <c r="B492" t="inlineStr">
        <is>
          <t>서초문화재단</t>
        </is>
      </c>
      <c r="C492" t="inlineStr">
        <is>
          <t>서초문화재단</t>
        </is>
      </c>
      <c r="D492" t="inlineStr">
        <is>
          <t>본점</t>
        </is>
      </c>
      <c r="E492" t="inlineStr">
        <is>
          <t>서울특별시 서초구</t>
        </is>
      </c>
      <c r="F492" t="inlineStr">
        <is>
          <t>출연기관(문화)</t>
        </is>
      </c>
      <c r="G492" t="inlineStr">
        <is>
          <t>서울시 서초구 사평대로 55, 심산기념문화센터</t>
        </is>
      </c>
      <c r="H492" t="inlineStr">
        <is>
          <t>02-3477-2461</t>
        </is>
      </c>
      <c r="I492" t="inlineStr">
        <is>
          <t>-</t>
        </is>
      </c>
      <c r="J492" t="inlineStr">
        <is>
          <t>-</t>
        </is>
      </c>
      <c r="K492" t="inlineStr">
        <is>
          <t>-</t>
        </is>
      </c>
      <c r="L492" t="inlineStr">
        <is>
          <t>https://www.seochocf.or.kr/</t>
        </is>
      </c>
      <c r="M492" t="inlineStr">
        <is>
          <t>강은경</t>
        </is>
      </c>
    </row>
    <row r="493">
      <c r="A493" t="inlineStr">
        <is>
          <t>지방공공기관</t>
        </is>
      </c>
      <c r="B493" t="inlineStr">
        <is>
          <t>서초다산장학재단</t>
        </is>
      </c>
      <c r="C493" t="inlineStr">
        <is>
          <t>서초다산장학재단</t>
        </is>
      </c>
      <c r="D493" t="inlineStr">
        <is>
          <t>본점</t>
        </is>
      </c>
      <c r="E493" t="inlineStr">
        <is>
          <t>서울특별시 서초구</t>
        </is>
      </c>
      <c r="F493" t="inlineStr">
        <is>
          <t>출연기관(장학)</t>
        </is>
      </c>
      <c r="G493" t="inlineStr">
        <is>
          <t>서울특별시 서초구 남부순환로 2584 8층 교육체육과 내</t>
        </is>
      </c>
      <c r="H493" t="inlineStr">
        <is>
          <t>02-2155-6416</t>
        </is>
      </c>
      <c r="I493" t="inlineStr">
        <is>
          <t>-</t>
        </is>
      </c>
      <c r="J493" t="inlineStr">
        <is>
          <t>-</t>
        </is>
      </c>
      <c r="K493" t="inlineStr">
        <is>
          <t>-</t>
        </is>
      </c>
      <c r="L493" t="inlineStr">
        <is>
          <t>-</t>
        </is>
      </c>
      <c r="M493" t="inlineStr">
        <is>
          <t>최병설</t>
        </is>
      </c>
    </row>
    <row r="494">
      <c r="A494" t="inlineStr">
        <is>
          <t>지방공공기관</t>
        </is>
      </c>
      <c r="B494" t="inlineStr">
        <is>
          <t>우면산내셔널트러스트</t>
        </is>
      </c>
      <c r="C494" t="inlineStr">
        <is>
          <t>우면산내셔널트러스트</t>
        </is>
      </c>
      <c r="D494" t="inlineStr">
        <is>
          <t>본점</t>
        </is>
      </c>
      <c r="E494" t="inlineStr">
        <is>
          <t>서울특별시 서초구</t>
        </is>
      </c>
      <c r="F494" t="inlineStr">
        <is>
          <t>출연기관(기타)</t>
        </is>
      </c>
      <c r="G494" t="inlineStr">
        <is>
          <t>서초구 남부순환로 2584, 서초구청</t>
        </is>
      </c>
      <c r="H494" t="inlineStr">
        <is>
          <t>02-2155-6780</t>
        </is>
      </c>
      <c r="I494" t="inlineStr">
        <is>
          <t>-</t>
        </is>
      </c>
      <c r="J494" t="inlineStr">
        <is>
          <t>-</t>
        </is>
      </c>
      <c r="K494" t="inlineStr">
        <is>
          <t>-</t>
        </is>
      </c>
      <c r="L494" t="inlineStr">
        <is>
          <t>-</t>
        </is>
      </c>
      <c r="M494" t="inlineStr">
        <is>
          <t>-</t>
        </is>
      </c>
    </row>
    <row r="495">
      <c r="A495" t="inlineStr">
        <is>
          <t>지방공공기관</t>
        </is>
      </c>
      <c r="B495" t="inlineStr">
        <is>
          <t>강남문화재단</t>
        </is>
      </c>
      <c r="C495" t="inlineStr">
        <is>
          <t>강남문화재단</t>
        </is>
      </c>
      <c r="D495" t="inlineStr">
        <is>
          <t>본점</t>
        </is>
      </c>
      <c r="E495" t="inlineStr">
        <is>
          <t>서울특별시 강남구</t>
        </is>
      </c>
      <c r="F495" t="inlineStr">
        <is>
          <t>출연기관(문화)</t>
        </is>
      </c>
      <c r="G495" t="inlineStr">
        <is>
          <t>서울시 강남구 선릉로668, 5층 강남문화재단</t>
        </is>
      </c>
      <c r="H495" t="inlineStr">
        <is>
          <t>02-6712-0511</t>
        </is>
      </c>
      <c r="I495" t="inlineStr">
        <is>
          <t>-</t>
        </is>
      </c>
      <c r="J495" t="inlineStr">
        <is>
          <t>-</t>
        </is>
      </c>
      <c r="K495" t="inlineStr">
        <is>
          <t>-</t>
        </is>
      </c>
      <c r="L495" t="inlineStr">
        <is>
          <t>https://www.gangnam.go.kr/office/gfac/main.do</t>
        </is>
      </c>
      <c r="M495" t="inlineStr">
        <is>
          <t>이자연</t>
        </is>
      </c>
    </row>
    <row r="496">
      <c r="A496" t="inlineStr">
        <is>
          <t>지방공공기관</t>
        </is>
      </c>
      <c r="B496" t="inlineStr">
        <is>
          <t>강남복지재단</t>
        </is>
      </c>
      <c r="C496" t="inlineStr">
        <is>
          <t>강남복지재단</t>
        </is>
      </c>
      <c r="D496" t="inlineStr">
        <is>
          <t>본점</t>
        </is>
      </c>
      <c r="E496" t="inlineStr">
        <is>
          <t>서울특별시 강남구</t>
        </is>
      </c>
      <c r="F496" t="inlineStr">
        <is>
          <t>출연기관(복지자원봉사)</t>
        </is>
      </c>
      <c r="G496" t="inlineStr">
        <is>
          <t>서울특별시 강남구 봉은사로 320. 10층</t>
        </is>
      </c>
      <c r="H496" t="inlineStr">
        <is>
          <t>02-3446-1568</t>
        </is>
      </c>
      <c r="I496" t="inlineStr">
        <is>
          <t>-</t>
        </is>
      </c>
      <c r="J496" t="inlineStr">
        <is>
          <t>-</t>
        </is>
      </c>
      <c r="K496" t="inlineStr">
        <is>
          <t>-</t>
        </is>
      </c>
      <c r="L496" t="inlineStr">
        <is>
          <t>http://www.gangnam.go.kr/office/welfare/main.do</t>
        </is>
      </c>
      <c r="M496" t="inlineStr">
        <is>
          <t>심계원</t>
        </is>
      </c>
    </row>
    <row r="497">
      <c r="A497" t="inlineStr">
        <is>
          <t>지방공공기관</t>
        </is>
      </c>
      <c r="B497" t="inlineStr">
        <is>
          <t>재단법인 송파문화재단</t>
        </is>
      </c>
      <c r="C497" t="inlineStr">
        <is>
          <t>재단법인 송파문화재단</t>
        </is>
      </c>
      <c r="D497" t="inlineStr">
        <is>
          <t>본점</t>
        </is>
      </c>
      <c r="E497" t="inlineStr">
        <is>
          <t>서울특별시 송파구</t>
        </is>
      </c>
      <c r="F497" t="inlineStr">
        <is>
          <t>출연기관(문화)</t>
        </is>
      </c>
      <c r="G497" t="inlineStr">
        <is>
          <t>서울특별시 송파구 백제고분로42길 5(송파동), 4층</t>
        </is>
      </c>
      <c r="H497" t="inlineStr">
        <is>
          <t>02-420-0088</t>
        </is>
      </c>
      <c r="I497" t="inlineStr">
        <is>
          <t>-</t>
        </is>
      </c>
      <c r="J497" t="inlineStr">
        <is>
          <t>-</t>
        </is>
      </c>
      <c r="K497" t="inlineStr">
        <is>
          <t>-</t>
        </is>
      </c>
      <c r="L497" t="inlineStr">
        <is>
          <t>https://www.songpafac.or.kr/home.do</t>
        </is>
      </c>
      <c r="M497" t="inlineStr">
        <is>
          <t>서강석</t>
        </is>
      </c>
    </row>
    <row r="498">
      <c r="A498" t="inlineStr">
        <is>
          <t>지방공공기관</t>
        </is>
      </c>
      <c r="B498" t="inlineStr">
        <is>
          <t>송파구인재육성장학재단</t>
        </is>
      </c>
      <c r="C498" t="inlineStr">
        <is>
          <t>송파구인재육성장학재단</t>
        </is>
      </c>
      <c r="D498" t="inlineStr">
        <is>
          <t>본점</t>
        </is>
      </c>
      <c r="E498" t="inlineStr">
        <is>
          <t>서울특별시 송파구</t>
        </is>
      </c>
      <c r="F498" t="inlineStr">
        <is>
          <t>출연기관(장학)</t>
        </is>
      </c>
      <c r="G498" t="inlineStr">
        <is>
          <t>서울특별시 송파구 올림픽로 326</t>
        </is>
      </c>
      <c r="H498" t="inlineStr">
        <is>
          <t>02-2147-2389</t>
        </is>
      </c>
      <c r="I498" t="inlineStr">
        <is>
          <t>-</t>
        </is>
      </c>
      <c r="J498" t="inlineStr">
        <is>
          <t>-</t>
        </is>
      </c>
      <c r="K498" t="inlineStr">
        <is>
          <t>-</t>
        </is>
      </c>
      <c r="L498" t="inlineStr">
        <is>
          <t>http://janghak.songpa.go.kr</t>
        </is>
      </c>
      <c r="M498" t="inlineStr">
        <is>
          <t>문윤환</t>
        </is>
      </c>
    </row>
    <row r="499">
      <c r="A499" t="inlineStr">
        <is>
          <t>지방공공기관</t>
        </is>
      </c>
      <c r="B499" t="inlineStr">
        <is>
          <t>재단법인 강동문화재단</t>
        </is>
      </c>
      <c r="C499" t="inlineStr">
        <is>
          <t>재단법인 강동문화재단</t>
        </is>
      </c>
      <c r="D499" t="inlineStr">
        <is>
          <t>본점</t>
        </is>
      </c>
      <c r="E499" t="inlineStr">
        <is>
          <t>서울특별시 강동구</t>
        </is>
      </c>
      <c r="F499" t="inlineStr">
        <is>
          <t>출연기관(문화)</t>
        </is>
      </c>
      <c r="G499" t="inlineStr">
        <is>
          <t>서울특별시 강동구 동남로 870</t>
        </is>
      </c>
      <c r="H499" t="inlineStr">
        <is>
          <t>02-440-0500</t>
        </is>
      </c>
      <c r="I499" t="inlineStr">
        <is>
          <t>-</t>
        </is>
      </c>
      <c r="J499" t="inlineStr">
        <is>
          <t>-</t>
        </is>
      </c>
      <c r="K499" t="inlineStr">
        <is>
          <t>-</t>
        </is>
      </c>
      <c r="L499" t="inlineStr">
        <is>
          <t>www.gdfac.or.kr</t>
        </is>
      </c>
      <c r="M499" t="inlineStr">
        <is>
          <t>심우섭</t>
        </is>
      </c>
    </row>
    <row r="500">
      <c r="A500" t="inlineStr">
        <is>
          <t>지방공공기관</t>
        </is>
      </c>
      <c r="B500" t="inlineStr">
        <is>
          <t>아시아드CC(주)</t>
        </is>
      </c>
      <c r="C500" t="inlineStr">
        <is>
          <t>아시아드CC(주)</t>
        </is>
      </c>
      <c r="D500" t="inlineStr">
        <is>
          <t>본점</t>
        </is>
      </c>
      <c r="E500" t="inlineStr">
        <is>
          <t>부산광역시 부산광역시</t>
        </is>
      </c>
      <c r="F500" t="inlineStr">
        <is>
          <t>출자기관(관광)</t>
        </is>
      </c>
      <c r="G500" t="inlineStr">
        <is>
          <t>부산광역시 기장군 일광면 차양길 26</t>
        </is>
      </c>
      <c r="H500" t="inlineStr">
        <is>
          <t>051-720-6000</t>
        </is>
      </c>
      <c r="I500" t="inlineStr">
        <is>
          <t>-</t>
        </is>
      </c>
      <c r="J500" t="inlineStr">
        <is>
          <t>-</t>
        </is>
      </c>
      <c r="K500" t="inlineStr">
        <is>
          <t>-</t>
        </is>
      </c>
      <c r="L500" t="inlineStr">
        <is>
          <t>https://www.asiadcc.co.kr/</t>
        </is>
      </c>
      <c r="M500" t="inlineStr">
        <is>
          <t>김도형</t>
        </is>
      </c>
    </row>
    <row r="501">
      <c r="A501" t="inlineStr">
        <is>
          <t>지방공공기관</t>
        </is>
      </c>
      <c r="B501" t="inlineStr">
        <is>
          <t>(주)벡스코</t>
        </is>
      </c>
      <c r="C501" t="inlineStr">
        <is>
          <t>(주)벡스코</t>
        </is>
      </c>
      <c r="D501" t="inlineStr">
        <is>
          <t>본점</t>
        </is>
      </c>
      <c r="E501" t="inlineStr">
        <is>
          <t>부산광역시 부산광역시</t>
        </is>
      </c>
      <c r="F501" t="inlineStr">
        <is>
          <t>출자기관(기타)</t>
        </is>
      </c>
      <c r="G501" t="inlineStr">
        <is>
          <t>부산 해운대구 APEC로 55</t>
        </is>
      </c>
      <c r="H501" t="inlineStr">
        <is>
          <t>051-740-7316</t>
        </is>
      </c>
      <c r="I501" t="inlineStr">
        <is>
          <t>-</t>
        </is>
      </c>
      <c r="J501" t="inlineStr">
        <is>
          <t>-</t>
        </is>
      </c>
      <c r="K501" t="inlineStr">
        <is>
          <t>-</t>
        </is>
      </c>
      <c r="L501" t="inlineStr">
        <is>
          <t>http://www.bexco.co.kr</t>
        </is>
      </c>
      <c r="M501" t="inlineStr">
        <is>
          <t>손수득</t>
        </is>
      </c>
    </row>
    <row r="502">
      <c r="A502" t="inlineStr">
        <is>
          <t>지방공공기관</t>
        </is>
      </c>
      <c r="B502" t="inlineStr">
        <is>
          <t>부산문화재단</t>
        </is>
      </c>
      <c r="C502" t="inlineStr">
        <is>
          <t>부산문화재단</t>
        </is>
      </c>
      <c r="D502" t="inlineStr">
        <is>
          <t>본점</t>
        </is>
      </c>
      <c r="E502" t="inlineStr">
        <is>
          <t>부산광역시 부산광역시</t>
        </is>
      </c>
      <c r="F502" t="inlineStr">
        <is>
          <t>출연기관(문화)</t>
        </is>
      </c>
      <c r="G502" t="inlineStr">
        <is>
          <t>부산광역시 남구 우암로 84-1(감만동)</t>
        </is>
      </c>
      <c r="H502" t="inlineStr">
        <is>
          <t>051-744-7707</t>
        </is>
      </c>
      <c r="I502" t="inlineStr">
        <is>
          <t>-</t>
        </is>
      </c>
      <c r="J502" t="inlineStr">
        <is>
          <t>-</t>
        </is>
      </c>
      <c r="K502" t="inlineStr">
        <is>
          <t>-</t>
        </is>
      </c>
      <c r="L502" t="inlineStr">
        <is>
          <t>www.bscf.or.kr</t>
        </is>
      </c>
      <c r="M502" t="inlineStr">
        <is>
          <t>이미연</t>
        </is>
      </c>
    </row>
    <row r="503">
      <c r="A503" t="inlineStr">
        <is>
          <t>지방공공기관</t>
        </is>
      </c>
      <c r="B503" t="inlineStr">
        <is>
          <t>부산문화회관</t>
        </is>
      </c>
      <c r="C503" t="inlineStr">
        <is>
          <t>부산문화회관</t>
        </is>
      </c>
      <c r="D503" t="inlineStr">
        <is>
          <t>본점</t>
        </is>
      </c>
      <c r="E503" t="inlineStr">
        <is>
          <t>부산광역시 부산광역시</t>
        </is>
      </c>
      <c r="F503" t="inlineStr">
        <is>
          <t>출연기관(문화)</t>
        </is>
      </c>
      <c r="G503" t="inlineStr">
        <is>
          <t>부산광역시 남구 유엔평화로76번길 1(대연동)</t>
        </is>
      </c>
      <c r="H503" t="inlineStr">
        <is>
          <t>051-607-6000</t>
        </is>
      </c>
      <c r="I503" t="inlineStr">
        <is>
          <t>-</t>
        </is>
      </c>
      <c r="J503" t="inlineStr">
        <is>
          <t>-</t>
        </is>
      </c>
      <c r="K503" t="inlineStr">
        <is>
          <t>-</t>
        </is>
      </c>
      <c r="L503" t="inlineStr">
        <is>
          <t>www.bscc.or.kr</t>
        </is>
      </c>
      <c r="M503" t="inlineStr">
        <is>
          <t>이정필</t>
        </is>
      </c>
    </row>
    <row r="504">
      <c r="A504" t="inlineStr">
        <is>
          <t>지방공공기관</t>
        </is>
      </c>
      <c r="B504" t="inlineStr">
        <is>
          <t>영화의전당</t>
        </is>
      </c>
      <c r="C504" t="inlineStr">
        <is>
          <t>영화의전당</t>
        </is>
      </c>
      <c r="D504" t="inlineStr">
        <is>
          <t>본점</t>
        </is>
      </c>
      <c r="E504" t="inlineStr">
        <is>
          <t>부산광역시 부산광역시</t>
        </is>
      </c>
      <c r="F504" t="inlineStr">
        <is>
          <t>출연기관(문화)</t>
        </is>
      </c>
      <c r="G504" t="inlineStr">
        <is>
          <t>부산광역시 해운대구 수영강변대로 120</t>
        </is>
      </c>
      <c r="H504" t="inlineStr">
        <is>
          <t>051-780-6000</t>
        </is>
      </c>
      <c r="I504" t="inlineStr">
        <is>
          <t>-</t>
        </is>
      </c>
      <c r="J504" t="inlineStr">
        <is>
          <t>-</t>
        </is>
      </c>
      <c r="K504" t="inlineStr">
        <is>
          <t>-</t>
        </is>
      </c>
      <c r="L504" t="inlineStr">
        <is>
          <t>http://www.dureraum.org</t>
        </is>
      </c>
      <c r="M504" t="inlineStr">
        <is>
          <t>김진해</t>
        </is>
      </c>
    </row>
    <row r="505">
      <c r="A505" t="inlineStr">
        <is>
          <t>지방공공기관</t>
        </is>
      </c>
      <c r="B505" t="inlineStr">
        <is>
          <t>재단법인 부산광역시사회서비스원</t>
        </is>
      </c>
      <c r="C505" t="inlineStr">
        <is>
          <t>재단법인 부산광역시사회서비스원</t>
        </is>
      </c>
      <c r="D505" t="inlineStr">
        <is>
          <t>본점</t>
        </is>
      </c>
      <c r="E505" t="inlineStr">
        <is>
          <t>부산광역시 부산광역시</t>
        </is>
      </c>
      <c r="F505" t="inlineStr">
        <is>
          <t>출연기관(복지자원봉사)</t>
        </is>
      </c>
      <c r="G505" t="inlineStr">
        <is>
          <t>부산광역시 동래구 낙민로 25(낙민동) 부산사회복지종합센터 4층</t>
        </is>
      </c>
      <c r="H505" t="inlineStr">
        <is>
          <t>051-861-8101</t>
        </is>
      </c>
      <c r="I505" t="inlineStr">
        <is>
          <t>-</t>
        </is>
      </c>
      <c r="J505" t="inlineStr">
        <is>
          <t>-</t>
        </is>
      </c>
      <c r="K505" t="inlineStr">
        <is>
          <t>-</t>
        </is>
      </c>
      <c r="L505" t="inlineStr">
        <is>
          <t>https://busan.pass.or.kr/</t>
        </is>
      </c>
      <c r="M505" t="inlineStr">
        <is>
          <t>유규원</t>
        </is>
      </c>
    </row>
    <row r="506">
      <c r="A506" t="inlineStr">
        <is>
          <t>지방공공기관</t>
        </is>
      </c>
      <c r="B506" t="inlineStr">
        <is>
          <t>부산신용보증재단</t>
        </is>
      </c>
      <c r="C506" t="inlineStr">
        <is>
          <t>부산신용보증재단</t>
        </is>
      </c>
      <c r="D506" t="inlineStr">
        <is>
          <t>본점</t>
        </is>
      </c>
      <c r="E506" t="inlineStr">
        <is>
          <t>부산광역시 부산광역시</t>
        </is>
      </c>
      <c r="F506" t="inlineStr">
        <is>
          <t>출연기관(신용보증)</t>
        </is>
      </c>
      <c r="G506" t="inlineStr">
        <is>
          <t>부산광역시 부산진구 진연로 15(양정동, 부산신용보증재단빌딩)</t>
        </is>
      </c>
      <c r="H506" t="inlineStr">
        <is>
          <t>051-860-6600</t>
        </is>
      </c>
      <c r="I506" t="inlineStr">
        <is>
          <t>-</t>
        </is>
      </c>
      <c r="J506" t="inlineStr">
        <is>
          <t>-</t>
        </is>
      </c>
      <c r="K506" t="inlineStr">
        <is>
          <t>-</t>
        </is>
      </c>
      <c r="L506" t="inlineStr">
        <is>
          <t>http://www.busansinbo.or.kr</t>
        </is>
      </c>
      <c r="M506" t="inlineStr">
        <is>
          <t>성동화</t>
        </is>
      </c>
    </row>
    <row r="507">
      <c r="A507" t="inlineStr">
        <is>
          <t>지방공공기관</t>
        </is>
      </c>
      <c r="B507" t="inlineStr">
        <is>
          <t>부산여성가족과 평생교육진흥원</t>
        </is>
      </c>
      <c r="C507" t="inlineStr">
        <is>
          <t>부산여성가족과 평생교육진흥원</t>
        </is>
      </c>
      <c r="D507" t="inlineStr">
        <is>
          <t>본점</t>
        </is>
      </c>
      <c r="E507" t="inlineStr">
        <is>
          <t>부산광역시 부산광역시</t>
        </is>
      </c>
      <c r="F507" t="inlineStr">
        <is>
          <t>출연기관(여성·청소년)</t>
        </is>
      </c>
      <c r="G507" t="inlineStr">
        <is>
          <t>부산광역시 북구 효열로 256(금곡동)</t>
        </is>
      </c>
      <c r="H507" t="inlineStr">
        <is>
          <t>051-330-3400</t>
        </is>
      </c>
      <c r="I507" t="inlineStr">
        <is>
          <t>-</t>
        </is>
      </c>
      <c r="J507" t="inlineStr">
        <is>
          <t>-</t>
        </is>
      </c>
      <c r="K507" t="inlineStr">
        <is>
          <t>-</t>
        </is>
      </c>
      <c r="L507" t="inlineStr">
        <is>
          <t>www.bgli.re.kr</t>
        </is>
      </c>
      <c r="M507" t="inlineStr">
        <is>
          <t>오경은</t>
        </is>
      </c>
    </row>
    <row r="508">
      <c r="A508" t="inlineStr">
        <is>
          <t>지방공공기관</t>
        </is>
      </c>
      <c r="B508" t="inlineStr">
        <is>
          <t>재단법인 부산산업과학혁신원</t>
        </is>
      </c>
      <c r="C508" t="inlineStr">
        <is>
          <t>재단법인 부산산업과학혁신원</t>
        </is>
      </c>
      <c r="D508" t="inlineStr">
        <is>
          <t>본점</t>
        </is>
      </c>
      <c r="E508" t="inlineStr">
        <is>
          <t>부산광역시 부산광역시</t>
        </is>
      </c>
      <c r="F508" t="inlineStr">
        <is>
          <t>출연기관(연구원)</t>
        </is>
      </c>
      <c r="G508" t="inlineStr">
        <is>
          <t>-</t>
        </is>
      </c>
      <c r="H508" t="inlineStr">
        <is>
          <t>-</t>
        </is>
      </c>
      <c r="I508" t="inlineStr">
        <is>
          <t>-</t>
        </is>
      </c>
      <c r="J508" t="inlineStr">
        <is>
          <t>-</t>
        </is>
      </c>
      <c r="K508" t="inlineStr">
        <is>
          <t>-</t>
        </is>
      </c>
      <c r="L508" t="inlineStr">
        <is>
          <t>https://www.bistep.re.kr/</t>
        </is>
      </c>
      <c r="M508" t="inlineStr">
        <is>
          <t>서용철</t>
        </is>
      </c>
    </row>
    <row r="509">
      <c r="A509" t="inlineStr">
        <is>
          <t>지방공공기관</t>
        </is>
      </c>
      <c r="B509" t="inlineStr">
        <is>
          <t>재단법인 부산연구원</t>
        </is>
      </c>
      <c r="C509" t="inlineStr">
        <is>
          <t>재단법인 부산연구원</t>
        </is>
      </c>
      <c r="D509" t="inlineStr">
        <is>
          <t>본점</t>
        </is>
      </c>
      <c r="E509" t="inlineStr">
        <is>
          <t>부산광역시 부산광역시</t>
        </is>
      </c>
      <c r="F509" t="inlineStr">
        <is>
          <t>출연기관(연구원)</t>
        </is>
      </c>
      <c r="G509" t="inlineStr">
        <is>
          <t>부산광역시 중앙대로 955, 상수도사업본부 8,9층</t>
        </is>
      </c>
      <c r="H509" t="inlineStr">
        <is>
          <t>051-860-8612</t>
        </is>
      </c>
      <c r="I509" t="inlineStr">
        <is>
          <t>-</t>
        </is>
      </c>
      <c r="J509" t="inlineStr">
        <is>
          <t>-</t>
        </is>
      </c>
      <c r="K509" t="inlineStr">
        <is>
          <t>-</t>
        </is>
      </c>
      <c r="L509" t="inlineStr">
        <is>
          <t>www.bdi.re.kr</t>
        </is>
      </c>
      <c r="M509" t="inlineStr">
        <is>
          <t>신현석</t>
        </is>
      </c>
    </row>
    <row r="510">
      <c r="A510" t="inlineStr">
        <is>
          <t>지방공공기관</t>
        </is>
      </c>
      <c r="B510" t="inlineStr">
        <is>
          <t>부산의료원</t>
        </is>
      </c>
      <c r="C510" t="inlineStr">
        <is>
          <t>부산의료원</t>
        </is>
      </c>
      <c r="D510" t="inlineStr">
        <is>
          <t>본점</t>
        </is>
      </c>
      <c r="E510" t="inlineStr">
        <is>
          <t>부산광역시 부산광역시</t>
        </is>
      </c>
      <c r="F510" t="inlineStr">
        <is>
          <t>출연기관(의료원)</t>
        </is>
      </c>
      <c r="G510" t="inlineStr">
        <is>
          <t>부산광역시 연제구 월드컵대로 359</t>
        </is>
      </c>
      <c r="H510" t="inlineStr">
        <is>
          <t>051-507-3000</t>
        </is>
      </c>
      <c r="I510" t="inlineStr">
        <is>
          <t>-</t>
        </is>
      </c>
      <c r="J510" t="inlineStr">
        <is>
          <t>-</t>
        </is>
      </c>
      <c r="K510" t="inlineStr">
        <is>
          <t>-</t>
        </is>
      </c>
      <c r="L510" t="inlineStr">
        <is>
          <t>https://www.busanmc.or.kr/busanmc/</t>
        </is>
      </c>
      <c r="M510" t="inlineStr">
        <is>
          <t>김휘택</t>
        </is>
      </c>
    </row>
    <row r="511">
      <c r="A511" t="inlineStr">
        <is>
          <t>지방공공기관</t>
        </is>
      </c>
      <c r="B511" t="inlineStr">
        <is>
          <t>부산경제진흥원</t>
        </is>
      </c>
      <c r="C511" t="inlineStr">
        <is>
          <t>부산경제진흥원</t>
        </is>
      </c>
      <c r="D511" t="inlineStr">
        <is>
          <t>본점</t>
        </is>
      </c>
      <c r="E511" t="inlineStr">
        <is>
          <t>부산광역시 부산광역시</t>
        </is>
      </c>
      <c r="F511" t="inlineStr">
        <is>
          <t>출연기관(중소기업진흥)</t>
        </is>
      </c>
      <c r="G511" t="inlineStr">
        <is>
          <t>부산광역시 연제구 중앙대로 1090 프라임시티 B/D 3,4층</t>
        </is>
      </c>
      <c r="H511" t="inlineStr">
        <is>
          <t>051-600-1741</t>
        </is>
      </c>
      <c r="I511" t="inlineStr">
        <is>
          <t>-</t>
        </is>
      </c>
      <c r="J511" t="inlineStr">
        <is>
          <t>-</t>
        </is>
      </c>
      <c r="K511" t="inlineStr">
        <is>
          <t>-</t>
        </is>
      </c>
      <c r="L511" t="inlineStr">
        <is>
          <t>www.bepa.kr</t>
        </is>
      </c>
      <c r="M511" t="inlineStr">
        <is>
          <t>진양현</t>
        </is>
      </c>
    </row>
    <row r="512">
      <c r="A512" t="inlineStr">
        <is>
          <t>지방공공기관</t>
        </is>
      </c>
      <c r="B512" t="inlineStr">
        <is>
          <t>재단법인 부산디자인진흥원</t>
        </is>
      </c>
      <c r="C512" t="inlineStr">
        <is>
          <t>재단법인 부산디자인진흥원</t>
        </is>
      </c>
      <c r="D512" t="inlineStr">
        <is>
          <t>본점</t>
        </is>
      </c>
      <c r="E512" t="inlineStr">
        <is>
          <t>부산광역시 부산광역시</t>
        </is>
      </c>
      <c r="F512" t="inlineStr">
        <is>
          <t>출연기관(중소기업진흥)</t>
        </is>
      </c>
      <c r="G512" t="inlineStr">
        <is>
          <t>부산광역시 해운대구 센텀동로 57</t>
        </is>
      </c>
      <c r="H512" t="inlineStr">
        <is>
          <t>051-790-1000</t>
        </is>
      </c>
      <c r="I512" t="inlineStr">
        <is>
          <t>-</t>
        </is>
      </c>
      <c r="J512" t="inlineStr">
        <is>
          <t>-</t>
        </is>
      </c>
      <c r="K512" t="inlineStr">
        <is>
          <t>-</t>
        </is>
      </c>
      <c r="L512" t="inlineStr">
        <is>
          <t>www.dcb.or.kr</t>
        </is>
      </c>
      <c r="M512" t="inlineStr">
        <is>
          <t>강필현</t>
        </is>
      </c>
    </row>
    <row r="513">
      <c r="A513" t="inlineStr">
        <is>
          <t>지방공공기관</t>
        </is>
      </c>
      <c r="B513" t="inlineStr">
        <is>
          <t>부산정보산업진흥원</t>
        </is>
      </c>
      <c r="C513" t="inlineStr">
        <is>
          <t>부산정보산업진흥원</t>
        </is>
      </c>
      <c r="D513" t="inlineStr">
        <is>
          <t>본점</t>
        </is>
      </c>
      <c r="E513" t="inlineStr">
        <is>
          <t>부산광역시 부산광역시</t>
        </is>
      </c>
      <c r="F513" t="inlineStr">
        <is>
          <t>출연기관(지식정보산업)</t>
        </is>
      </c>
      <c r="G513" t="inlineStr">
        <is>
          <t>부산광역시 해운대구 센텀동로41, 재단법인 부산정보산업진흥원</t>
        </is>
      </c>
      <c r="H513" t="inlineStr">
        <is>
          <t>051-731-6660</t>
        </is>
      </c>
      <c r="I513" t="inlineStr">
        <is>
          <t>-</t>
        </is>
      </c>
      <c r="J513" t="inlineStr">
        <is>
          <t>-</t>
        </is>
      </c>
      <c r="K513" t="inlineStr">
        <is>
          <t>-</t>
        </is>
      </c>
      <c r="L513" t="inlineStr">
        <is>
          <t>www.busanit.or.kr</t>
        </is>
      </c>
      <c r="M513" t="inlineStr">
        <is>
          <t>정문섭</t>
        </is>
      </c>
    </row>
    <row r="514">
      <c r="A514" t="inlineStr">
        <is>
          <t>지방공공기관</t>
        </is>
      </c>
      <c r="B514" t="inlineStr">
        <is>
          <t>부산테크노파크</t>
        </is>
      </c>
      <c r="C514" t="inlineStr">
        <is>
          <t>부산테크노파크</t>
        </is>
      </c>
      <c r="D514" t="inlineStr">
        <is>
          <t>본점</t>
        </is>
      </c>
      <c r="E514" t="inlineStr">
        <is>
          <t>부산광역시 부산광역시</t>
        </is>
      </c>
      <c r="F514" t="inlineStr">
        <is>
          <t>출연기관(테크노파크)</t>
        </is>
      </c>
      <c r="G514" t="inlineStr">
        <is>
          <t>부산광역시 강서구 과학산단1로60번길 31(지사동)</t>
        </is>
      </c>
      <c r="H514" t="inlineStr">
        <is>
          <t>051-974-9000</t>
        </is>
      </c>
      <c r="I514" t="inlineStr">
        <is>
          <t>-</t>
        </is>
      </c>
      <c r="J514" t="inlineStr">
        <is>
          <t>-</t>
        </is>
      </c>
      <c r="K514" t="inlineStr">
        <is>
          <t>-</t>
        </is>
      </c>
      <c r="L514" t="inlineStr">
        <is>
          <t>https://www.btp.or.kr</t>
        </is>
      </c>
      <c r="M514" t="inlineStr">
        <is>
          <t>김형균</t>
        </is>
      </c>
    </row>
    <row r="515">
      <c r="A515" t="inlineStr">
        <is>
          <t>지방공공기관</t>
        </is>
      </c>
      <c r="B515" t="inlineStr">
        <is>
          <t>재단법인부산광역시글로벌도시재단</t>
        </is>
      </c>
      <c r="C515" t="inlineStr">
        <is>
          <t>재단법인부산광역시글로벌도시재단</t>
        </is>
      </c>
      <c r="D515" t="inlineStr">
        <is>
          <t>본점</t>
        </is>
      </c>
      <c r="E515" t="inlineStr">
        <is>
          <t>부산광역시 부산광역시</t>
        </is>
      </c>
      <c r="F515" t="inlineStr">
        <is>
          <t>출연기관(기타)</t>
        </is>
      </c>
      <c r="G515" t="inlineStr">
        <is>
          <t>부산시 연제구 중앙대로 1000 국민연금부산회관 13층</t>
        </is>
      </c>
      <c r="H515" t="inlineStr">
        <is>
          <t>051-923-6803</t>
        </is>
      </c>
      <c r="I515" t="inlineStr">
        <is>
          <t>-</t>
        </is>
      </c>
      <c r="J515" t="inlineStr">
        <is>
          <t>-</t>
        </is>
      </c>
      <c r="K515" t="inlineStr">
        <is>
          <t>-</t>
        </is>
      </c>
      <c r="L515" t="inlineStr">
        <is>
          <t>www.bfic.kr</t>
        </is>
      </c>
      <c r="M515" t="inlineStr">
        <is>
          <t>전용우</t>
        </is>
      </c>
    </row>
    <row r="516">
      <c r="A516" t="inlineStr">
        <is>
          <t>지방공공기관</t>
        </is>
      </c>
      <c r="B516" t="inlineStr">
        <is>
          <t>중구장학회</t>
        </is>
      </c>
      <c r="C516" t="inlineStr">
        <is>
          <t>중구장학회</t>
        </is>
      </c>
      <c r="D516" t="inlineStr">
        <is>
          <t>본점</t>
        </is>
      </c>
      <c r="E516" t="inlineStr">
        <is>
          <t>부산광역시 중구</t>
        </is>
      </c>
      <c r="F516" t="inlineStr">
        <is>
          <t>출연기관(장학)</t>
        </is>
      </c>
      <c r="G516" t="inlineStr">
        <is>
          <t>부산 중구 중구로 120</t>
        </is>
      </c>
      <c r="H516" t="inlineStr">
        <is>
          <t>데이터 없음</t>
        </is>
      </c>
      <c r="I516" t="inlineStr">
        <is>
          <t>-</t>
        </is>
      </c>
      <c r="J516" t="inlineStr">
        <is>
          <t>-</t>
        </is>
      </c>
      <c r="K516" t="inlineStr">
        <is>
          <t>-</t>
        </is>
      </c>
      <c r="L516" t="inlineStr">
        <is>
          <t>http://www.bsjunggu.go.kr/lll/index.junggu</t>
        </is>
      </c>
      <c r="M516" t="inlineStr">
        <is>
          <t>김현진</t>
        </is>
      </c>
    </row>
    <row r="517">
      <c r="A517" t="inlineStr">
        <is>
          <t>지방공공기관</t>
        </is>
      </c>
      <c r="B517" t="inlineStr">
        <is>
          <t>부산서구장학회</t>
        </is>
      </c>
      <c r="C517" t="inlineStr">
        <is>
          <t>부산서구장학회</t>
        </is>
      </c>
      <c r="D517" t="inlineStr">
        <is>
          <t>본점</t>
        </is>
      </c>
      <c r="E517" t="inlineStr">
        <is>
          <t>부산광역시 서구</t>
        </is>
      </c>
      <c r="F517" t="inlineStr">
        <is>
          <t>출연기관(장학)</t>
        </is>
      </c>
      <c r="G517" t="inlineStr">
        <is>
          <t>부산광역시 서구 구덕로120(토성동4가)</t>
        </is>
      </c>
      <c r="H517" t="inlineStr">
        <is>
          <t>데이터 없음</t>
        </is>
      </c>
      <c r="I517" t="inlineStr">
        <is>
          <t>-</t>
        </is>
      </c>
      <c r="J517" t="inlineStr">
        <is>
          <t>-</t>
        </is>
      </c>
      <c r="K517" t="inlineStr">
        <is>
          <t>-</t>
        </is>
      </c>
      <c r="L517" t="inlineStr">
        <is>
          <t>-</t>
        </is>
      </c>
      <c r="M517" t="inlineStr">
        <is>
          <t>홍인길</t>
        </is>
      </c>
    </row>
    <row r="518">
      <c r="A518" t="inlineStr">
        <is>
          <t>지방공공기관</t>
        </is>
      </c>
      <c r="B518" t="inlineStr">
        <is>
          <t>행복영도장학회</t>
        </is>
      </c>
      <c r="C518" t="inlineStr">
        <is>
          <t>행복영도장학회</t>
        </is>
      </c>
      <c r="D518" t="inlineStr">
        <is>
          <t>본점</t>
        </is>
      </c>
      <c r="E518" t="inlineStr">
        <is>
          <t>부산광역시 영도구</t>
        </is>
      </c>
      <c r="F518" t="inlineStr">
        <is>
          <t>출연기관(장학)</t>
        </is>
      </c>
      <c r="G518" t="inlineStr">
        <is>
          <t>부산광역시 영도구 태종로 423(청학동, 영도구청내)</t>
        </is>
      </c>
      <c r="H518" t="inlineStr">
        <is>
          <t>051-419-4517</t>
        </is>
      </c>
      <c r="I518" t="inlineStr">
        <is>
          <t>-</t>
        </is>
      </c>
      <c r="J518" t="inlineStr">
        <is>
          <t>-</t>
        </is>
      </c>
      <c r="K518" t="inlineStr">
        <is>
          <t>-</t>
        </is>
      </c>
      <c r="L518" t="inlineStr">
        <is>
          <t>http://hll.yeongdo.go.kr</t>
        </is>
      </c>
      <c r="M518" t="inlineStr">
        <is>
          <t>최순용</t>
        </is>
      </c>
    </row>
    <row r="519">
      <c r="A519" t="inlineStr">
        <is>
          <t>지방공공기관</t>
        </is>
      </c>
      <c r="B519" t="inlineStr">
        <is>
          <t>재단법인 부산진문화재단</t>
        </is>
      </c>
      <c r="C519" t="inlineStr">
        <is>
          <t>재단법인 부산진문화재단</t>
        </is>
      </c>
      <c r="D519" t="inlineStr">
        <is>
          <t>본점</t>
        </is>
      </c>
      <c r="E519" t="inlineStr">
        <is>
          <t>부산광역시 부산진구</t>
        </is>
      </c>
      <c r="F519" t="inlineStr">
        <is>
          <t>출연기관(문화)</t>
        </is>
      </c>
      <c r="G519" t="inlineStr">
        <is>
          <t>부산광역시 부산진구 당감서로94번길8, 4층</t>
        </is>
      </c>
      <c r="H519" t="inlineStr">
        <is>
          <t>051-806-0016</t>
        </is>
      </c>
      <c r="I519" t="inlineStr">
        <is>
          <t>-</t>
        </is>
      </c>
      <c r="J519" t="inlineStr">
        <is>
          <t>-</t>
        </is>
      </c>
      <c r="K519" t="inlineStr">
        <is>
          <t>-</t>
        </is>
      </c>
      <c r="L519" t="inlineStr">
        <is>
          <t>http://www.bsjincf.or.kr</t>
        </is>
      </c>
      <c r="M519" t="inlineStr">
        <is>
          <t>김영욱</t>
        </is>
      </c>
    </row>
    <row r="520">
      <c r="A520" t="inlineStr">
        <is>
          <t>지방공공기관</t>
        </is>
      </c>
      <c r="B520" t="inlineStr">
        <is>
          <t>부산진구장학회</t>
        </is>
      </c>
      <c r="C520" t="inlineStr">
        <is>
          <t>부산진구장학회</t>
        </is>
      </c>
      <c r="D520" t="inlineStr">
        <is>
          <t>본점</t>
        </is>
      </c>
      <c r="E520" t="inlineStr">
        <is>
          <t>부산광역시 부산진구</t>
        </is>
      </c>
      <c r="F520" t="inlineStr">
        <is>
          <t>출연기관(장학)</t>
        </is>
      </c>
      <c r="G520" t="inlineStr">
        <is>
          <t>부산광역시 부산진구 시민공원로 30(부암동,부산진구청)</t>
        </is>
      </c>
      <c r="H520" t="inlineStr">
        <is>
          <t>051-802-6469</t>
        </is>
      </c>
      <c r="I520" t="inlineStr">
        <is>
          <t>-</t>
        </is>
      </c>
      <c r="J520" t="inlineStr">
        <is>
          <t>-</t>
        </is>
      </c>
      <c r="K520" t="inlineStr">
        <is>
          <t>-</t>
        </is>
      </c>
      <c r="L520" t="inlineStr">
        <is>
          <t>http://busanjinsf.kr</t>
        </is>
      </c>
      <c r="M520" t="inlineStr">
        <is>
          <t>김윤환</t>
        </is>
      </c>
    </row>
    <row r="521">
      <c r="A521" t="inlineStr">
        <is>
          <t>지방공공기관</t>
        </is>
      </c>
      <c r="B521" t="inlineStr">
        <is>
          <t>동래장학회</t>
        </is>
      </c>
      <c r="C521" t="inlineStr">
        <is>
          <t>동래장학회</t>
        </is>
      </c>
      <c r="D521" t="inlineStr">
        <is>
          <t>본점</t>
        </is>
      </c>
      <c r="E521" t="inlineStr">
        <is>
          <t>부산광역시 동래구</t>
        </is>
      </c>
      <c r="F521" t="inlineStr">
        <is>
          <t>출연기관(장학)</t>
        </is>
      </c>
      <c r="G521" t="inlineStr">
        <is>
          <t>부산광역시 동래구 온천천로359번길 70(낙민동)</t>
        </is>
      </c>
      <c r="H521" t="inlineStr">
        <is>
          <t>051-550-4466</t>
        </is>
      </c>
      <c r="I521" t="inlineStr">
        <is>
          <t>-</t>
        </is>
      </c>
      <c r="J521" t="inlineStr">
        <is>
          <t>-</t>
        </is>
      </c>
      <c r="K521" t="inlineStr">
        <is>
          <t>-</t>
        </is>
      </c>
      <c r="L521" t="inlineStr">
        <is>
          <t>http://www.dongnaesf.kr</t>
        </is>
      </c>
      <c r="M521" t="inlineStr">
        <is>
          <t>조홍래</t>
        </is>
      </c>
    </row>
    <row r="522">
      <c r="A522" t="inlineStr">
        <is>
          <t>지방공공기관</t>
        </is>
      </c>
      <c r="B522" t="inlineStr">
        <is>
          <t>남구장학회</t>
        </is>
      </c>
      <c r="C522" t="inlineStr">
        <is>
          <t>남구장학회</t>
        </is>
      </c>
      <c r="D522" t="inlineStr">
        <is>
          <t>본점</t>
        </is>
      </c>
      <c r="E522" t="inlineStr">
        <is>
          <t>부산광역시 남구</t>
        </is>
      </c>
      <c r="F522" t="inlineStr">
        <is>
          <t>출연기관(장학)</t>
        </is>
      </c>
      <c r="G522" t="inlineStr">
        <is>
          <t>부산광역시 남구 못골로 19(대연동, 부산시남구청)</t>
        </is>
      </c>
      <c r="H522" t="inlineStr">
        <is>
          <t>데이터 없음</t>
        </is>
      </c>
      <c r="I522" t="inlineStr">
        <is>
          <t>-</t>
        </is>
      </c>
      <c r="J522" t="inlineStr">
        <is>
          <t>-</t>
        </is>
      </c>
      <c r="K522" t="inlineStr">
        <is>
          <t>-</t>
        </is>
      </c>
      <c r="L522" t="inlineStr">
        <is>
          <t>https://www.bsnamgu.go.kr/index.namgu?menuCd=DOM_000000102010000000</t>
        </is>
      </c>
      <c r="M522" t="inlineStr">
        <is>
          <t>황의순</t>
        </is>
      </c>
    </row>
    <row r="523">
      <c r="A523" t="inlineStr">
        <is>
          <t>지방공공기관</t>
        </is>
      </c>
      <c r="B523" t="inlineStr">
        <is>
          <t>부산북구장학회</t>
        </is>
      </c>
      <c r="C523" t="inlineStr">
        <is>
          <t>부산북구장학회</t>
        </is>
      </c>
      <c r="D523" t="inlineStr">
        <is>
          <t>본점</t>
        </is>
      </c>
      <c r="E523" t="inlineStr">
        <is>
          <t>부산광역시 북구</t>
        </is>
      </c>
      <c r="F523" t="inlineStr">
        <is>
          <t>출연기관(장학)</t>
        </is>
      </c>
      <c r="G523" t="inlineStr">
        <is>
          <t>부산광역시 북구 낙동대로 1570번길 33(구포동)</t>
        </is>
      </c>
      <c r="H523" t="inlineStr">
        <is>
          <t>데이터 없음</t>
        </is>
      </c>
      <c r="I523" t="inlineStr">
        <is>
          <t>-</t>
        </is>
      </c>
      <c r="J523" t="inlineStr">
        <is>
          <t>-</t>
        </is>
      </c>
      <c r="K523" t="inlineStr">
        <is>
          <t>-</t>
        </is>
      </c>
      <c r="L523" t="inlineStr">
        <is>
          <t>http://www.bsbukgusf.kr</t>
        </is>
      </c>
      <c r="M523" t="inlineStr">
        <is>
          <t>박홍근</t>
        </is>
      </c>
    </row>
    <row r="524">
      <c r="A524" t="inlineStr">
        <is>
          <t>지방공공기관</t>
        </is>
      </c>
      <c r="B524" t="inlineStr">
        <is>
          <t>금정문화재단</t>
        </is>
      </c>
      <c r="C524" t="inlineStr">
        <is>
          <t>금정문화재단</t>
        </is>
      </c>
      <c r="D524" t="inlineStr">
        <is>
          <t>본점</t>
        </is>
      </c>
      <c r="E524" t="inlineStr">
        <is>
          <t>부산광역시 금정구</t>
        </is>
      </c>
      <c r="F524" t="inlineStr">
        <is>
          <t>출연기관(문화)</t>
        </is>
      </c>
      <c r="G524" t="inlineStr">
        <is>
          <t>부산광역시 금정구 체육공원로 7, 금샘미술관 1층 금정문화재단(구서동)</t>
        </is>
      </c>
      <c r="H524" t="inlineStr">
        <is>
          <t>051-715-6781</t>
        </is>
      </c>
      <c r="I524" t="inlineStr">
        <is>
          <t>-</t>
        </is>
      </c>
      <c r="J524" t="inlineStr">
        <is>
          <t>-</t>
        </is>
      </c>
      <c r="K524" t="inlineStr">
        <is>
          <t>-</t>
        </is>
      </c>
      <c r="L524" t="inlineStr">
        <is>
          <t>www.gjfac.org</t>
        </is>
      </c>
      <c r="M524" t="inlineStr">
        <is>
          <t>-</t>
        </is>
      </c>
    </row>
    <row r="525">
      <c r="A525" t="inlineStr">
        <is>
          <t>지방공공기관</t>
        </is>
      </c>
      <c r="B525" t="inlineStr">
        <is>
          <t>부산강서구장학회</t>
        </is>
      </c>
      <c r="C525" t="inlineStr">
        <is>
          <t>부산강서구장학회</t>
        </is>
      </c>
      <c r="D525" t="inlineStr">
        <is>
          <t>본점</t>
        </is>
      </c>
      <c r="E525" t="inlineStr">
        <is>
          <t>부산광역시 강서구</t>
        </is>
      </c>
      <c r="F525" t="inlineStr">
        <is>
          <t>출연기관(장학)</t>
        </is>
      </c>
      <c r="G525" t="inlineStr">
        <is>
          <t>부산광역시 강서구 낙동북로 477</t>
        </is>
      </c>
      <c r="H525" t="inlineStr">
        <is>
          <t>051-970-2304</t>
        </is>
      </c>
      <c r="I525" t="inlineStr">
        <is>
          <t>-</t>
        </is>
      </c>
      <c r="J525" t="inlineStr">
        <is>
          <t>-</t>
        </is>
      </c>
      <c r="K525" t="inlineStr">
        <is>
          <t>-</t>
        </is>
      </c>
      <c r="L525" t="inlineStr">
        <is>
          <t>https://www.bsgangseo.go.kr/bsgangseo/bbs/list.do?bsgsIdx=2621&amp;mId=0301130000</t>
        </is>
      </c>
      <c r="M525" t="inlineStr">
        <is>
          <t>박평재</t>
        </is>
      </c>
    </row>
    <row r="526">
      <c r="A526" t="inlineStr">
        <is>
          <t>지방공공기관</t>
        </is>
      </c>
      <c r="B526" t="inlineStr">
        <is>
          <t>재단법인 연제구상권활성화재단</t>
        </is>
      </c>
      <c r="C526" t="inlineStr">
        <is>
          <t>재단법인 연제구상권활성화재단</t>
        </is>
      </c>
      <c r="D526" t="inlineStr">
        <is>
          <t>본점</t>
        </is>
      </c>
      <c r="E526" t="inlineStr">
        <is>
          <t>부산광역시 연제구</t>
        </is>
      </c>
      <c r="F526" t="inlineStr">
        <is>
          <t>출연기관(기타)</t>
        </is>
      </c>
      <c r="G526" t="inlineStr">
        <is>
          <t>부산광역시 연제구 쌍미천로 155번길41-2</t>
        </is>
      </c>
      <c r="H526" t="inlineStr">
        <is>
          <t>051-852-1020</t>
        </is>
      </c>
      <c r="I526" t="inlineStr">
        <is>
          <t>-</t>
        </is>
      </c>
      <c r="J526" t="inlineStr">
        <is>
          <t>-</t>
        </is>
      </c>
      <c r="K526" t="inlineStr">
        <is>
          <t>-</t>
        </is>
      </c>
      <c r="L526" t="inlineStr">
        <is>
          <t>ymrf.or.kr</t>
        </is>
      </c>
      <c r="M526" t="inlineStr">
        <is>
          <t>주석수</t>
        </is>
      </c>
    </row>
    <row r="527">
      <c r="A527" t="inlineStr">
        <is>
          <t>지방공공기관</t>
        </is>
      </c>
      <c r="B527" t="inlineStr">
        <is>
          <t>수영구장학재단</t>
        </is>
      </c>
      <c r="C527" t="inlineStr">
        <is>
          <t>수영구장학재단</t>
        </is>
      </c>
      <c r="D527" t="inlineStr">
        <is>
          <t>본점</t>
        </is>
      </c>
      <c r="E527" t="inlineStr">
        <is>
          <t>부산광역시 수영구</t>
        </is>
      </c>
      <c r="F527" t="inlineStr">
        <is>
          <t>출연기관(장학)</t>
        </is>
      </c>
      <c r="G527" t="inlineStr">
        <is>
          <t>부산광역시 수영구 남천동로 100(수영구청 내)</t>
        </is>
      </c>
      <c r="H527" t="inlineStr">
        <is>
          <t>051-610-4129</t>
        </is>
      </c>
      <c r="I527" t="inlineStr">
        <is>
          <t>-</t>
        </is>
      </c>
      <c r="J527" t="inlineStr">
        <is>
          <t>-</t>
        </is>
      </c>
      <c r="K527" t="inlineStr">
        <is>
          <t>-</t>
        </is>
      </c>
      <c r="L527" t="inlineStr">
        <is>
          <t>https://www.suyeong.go.kr/janghak/index.suyeong</t>
        </is>
      </c>
      <c r="M527" t="inlineStr">
        <is>
          <t>전광수</t>
        </is>
      </c>
    </row>
    <row r="528">
      <c r="A528" t="inlineStr">
        <is>
          <t>지방공공기관</t>
        </is>
      </c>
      <c r="B528" t="inlineStr">
        <is>
          <t>부산사상구장학회</t>
        </is>
      </c>
      <c r="C528" t="inlineStr">
        <is>
          <t>부산사상구장학회</t>
        </is>
      </c>
      <c r="D528" t="inlineStr">
        <is>
          <t>본점</t>
        </is>
      </c>
      <c r="E528" t="inlineStr">
        <is>
          <t>부산광역시 사상구</t>
        </is>
      </c>
      <c r="F528" t="inlineStr">
        <is>
          <t>출연기관(장학)</t>
        </is>
      </c>
      <c r="G528" t="inlineStr">
        <is>
          <t>부산광역시 사상구 학감대로 242(감전동, 사상구청)</t>
        </is>
      </c>
      <c r="H528" t="inlineStr">
        <is>
          <t>051-310-4107</t>
        </is>
      </c>
      <c r="I528" t="inlineStr">
        <is>
          <t>-</t>
        </is>
      </c>
      <c r="J528" t="inlineStr">
        <is>
          <t>-</t>
        </is>
      </c>
      <c r="K528" t="inlineStr">
        <is>
          <t>-</t>
        </is>
      </c>
      <c r="L528" t="inlineStr">
        <is>
          <t>-</t>
        </is>
      </c>
      <c r="M528" t="inlineStr">
        <is>
          <t>-</t>
        </is>
      </c>
    </row>
    <row r="529">
      <c r="A529" t="inlineStr">
        <is>
          <t>지방공공기관</t>
        </is>
      </c>
      <c r="B529" t="inlineStr">
        <is>
          <t>(주)엑스코</t>
        </is>
      </c>
      <c r="C529" t="inlineStr">
        <is>
          <t>(주)엑스코</t>
        </is>
      </c>
      <c r="D529" t="inlineStr">
        <is>
          <t>본점</t>
        </is>
      </c>
      <c r="E529" t="inlineStr">
        <is>
          <t>대구광역시 대구광역시</t>
        </is>
      </c>
      <c r="F529" t="inlineStr">
        <is>
          <t>출자기관(관광)</t>
        </is>
      </c>
      <c r="G529" t="inlineStr">
        <is>
          <t>대구광역시 북구 엑스코로 10</t>
        </is>
      </c>
      <c r="H529" t="inlineStr">
        <is>
          <t>053-601-5010</t>
        </is>
      </c>
      <c r="I529" t="inlineStr">
        <is>
          <t>-</t>
        </is>
      </c>
      <c r="J529" t="inlineStr">
        <is>
          <t>-</t>
        </is>
      </c>
      <c r="K529" t="inlineStr">
        <is>
          <t>-</t>
        </is>
      </c>
      <c r="L529" t="inlineStr">
        <is>
          <t>https://www.exco.co.kr</t>
        </is>
      </c>
      <c r="M529" t="inlineStr">
        <is>
          <t>표철수</t>
        </is>
      </c>
    </row>
    <row r="530">
      <c r="A530" t="inlineStr">
        <is>
          <t>지방공공기관</t>
        </is>
      </c>
      <c r="B530" t="inlineStr">
        <is>
          <t>재단법인 대구문화예술진흥원</t>
        </is>
      </c>
      <c r="C530" t="inlineStr">
        <is>
          <t>재단법인 대구문화예술진흥원</t>
        </is>
      </c>
      <c r="D530" t="inlineStr">
        <is>
          <t>본점</t>
        </is>
      </c>
      <c r="E530" t="inlineStr">
        <is>
          <t>대구광역시 대구광역시</t>
        </is>
      </c>
      <c r="F530" t="inlineStr">
        <is>
          <t>출연기관(문화)</t>
        </is>
      </c>
      <c r="G530" t="inlineStr">
        <is>
          <t>대구광역시 달서구 공원순환로 201</t>
        </is>
      </c>
      <c r="H530" t="inlineStr">
        <is>
          <t>053-422-1201</t>
        </is>
      </c>
      <c r="I530" t="inlineStr">
        <is>
          <t>-</t>
        </is>
      </c>
      <c r="J530" t="inlineStr">
        <is>
          <t>-</t>
        </is>
      </c>
      <c r="K530" t="inlineStr">
        <is>
          <t>-</t>
        </is>
      </c>
      <c r="L530" t="inlineStr">
        <is>
          <t>www.dgfca.or.kr</t>
        </is>
      </c>
      <c r="M530" t="inlineStr">
        <is>
          <t>김정길</t>
        </is>
      </c>
    </row>
    <row r="531">
      <c r="A531" t="inlineStr">
        <is>
          <t>지방공공기관</t>
        </is>
      </c>
      <c r="B531" t="inlineStr">
        <is>
          <t>대구광역시행복진흥사회서비스원</t>
        </is>
      </c>
      <c r="C531" t="inlineStr">
        <is>
          <t>대구광역시행복진흥사회서비스원</t>
        </is>
      </c>
      <c r="D531" t="inlineStr">
        <is>
          <t>본점</t>
        </is>
      </c>
      <c r="E531" t="inlineStr">
        <is>
          <t>대구광역시 대구광역시</t>
        </is>
      </c>
      <c r="F531" t="inlineStr">
        <is>
          <t>출연기관(복지자원봉사)</t>
        </is>
      </c>
      <c r="G531" t="inlineStr">
        <is>
          <t>대구광역시 북구 연암로 40 대구광역시행복진흥사회서비스원 1,2동</t>
        </is>
      </c>
      <c r="H531" t="inlineStr">
        <is>
          <t>데이터 없음</t>
        </is>
      </c>
      <c r="I531" t="inlineStr">
        <is>
          <t>-</t>
        </is>
      </c>
      <c r="J531" t="inlineStr">
        <is>
          <t>-</t>
        </is>
      </c>
      <c r="K531" t="inlineStr">
        <is>
          <t>-</t>
        </is>
      </c>
      <c r="L531" t="inlineStr">
        <is>
          <t>https://daegu.pass.or.kr/</t>
        </is>
      </c>
      <c r="M531" t="inlineStr">
        <is>
          <t>배기철</t>
        </is>
      </c>
    </row>
    <row r="532">
      <c r="A532" t="inlineStr">
        <is>
          <t>지방공공기관</t>
        </is>
      </c>
      <c r="B532" t="inlineStr">
        <is>
          <t>대구신용보증재단</t>
        </is>
      </c>
      <c r="C532" t="inlineStr">
        <is>
          <t>대구신용보증재단</t>
        </is>
      </c>
      <c r="D532" t="inlineStr">
        <is>
          <t>본점</t>
        </is>
      </c>
      <c r="E532" t="inlineStr">
        <is>
          <t>대구광역시 대구광역시</t>
        </is>
      </c>
      <c r="F532" t="inlineStr">
        <is>
          <t>출연기관(신용보증)</t>
        </is>
      </c>
      <c r="G532" t="inlineStr">
        <is>
          <t>대구광역시 달서구 달구벌대로 1568, 4층(감삼동)</t>
        </is>
      </c>
      <c r="H532" t="inlineStr">
        <is>
          <t>053-560-6300</t>
        </is>
      </c>
      <c r="I532" t="inlineStr">
        <is>
          <t>-</t>
        </is>
      </c>
      <c r="J532" t="inlineStr">
        <is>
          <t>-</t>
        </is>
      </c>
      <c r="K532" t="inlineStr">
        <is>
          <t>-</t>
        </is>
      </c>
      <c r="L532" t="inlineStr">
        <is>
          <t>http://www.ttg.co.kr</t>
        </is>
      </c>
      <c r="M532" t="inlineStr">
        <is>
          <t>박진우</t>
        </is>
      </c>
    </row>
    <row r="533">
      <c r="A533" t="inlineStr">
        <is>
          <t>지방공공기관</t>
        </is>
      </c>
      <c r="B533" t="inlineStr">
        <is>
          <t>대구정책연구원</t>
        </is>
      </c>
      <c r="C533" t="inlineStr">
        <is>
          <t>대구정책연구원</t>
        </is>
      </c>
      <c r="D533" t="inlineStr">
        <is>
          <t>본점</t>
        </is>
      </c>
      <c r="E533" t="inlineStr">
        <is>
          <t>대구광역시 대구광역시</t>
        </is>
      </c>
      <c r="F533" t="inlineStr">
        <is>
          <t>출연기관(연구원)</t>
        </is>
      </c>
      <c r="G533" t="inlineStr">
        <is>
          <t>대구광역시 동구 동대구로 461(신천동)</t>
        </is>
      </c>
      <c r="H533" t="inlineStr">
        <is>
          <t>데이터 없음</t>
        </is>
      </c>
      <c r="I533" t="inlineStr">
        <is>
          <t>-</t>
        </is>
      </c>
      <c r="J533" t="inlineStr">
        <is>
          <t>-</t>
        </is>
      </c>
      <c r="K533" t="inlineStr">
        <is>
          <t>-</t>
        </is>
      </c>
      <c r="L533" t="inlineStr">
        <is>
          <t>www.dpi.re.kr</t>
        </is>
      </c>
      <c r="M533" t="inlineStr">
        <is>
          <t>박양호</t>
        </is>
      </c>
    </row>
    <row r="534">
      <c r="A534" t="inlineStr">
        <is>
          <t>지방공공기관</t>
        </is>
      </c>
      <c r="B534" t="inlineStr">
        <is>
          <t>대구의료원</t>
        </is>
      </c>
      <c r="C534" t="inlineStr">
        <is>
          <t>대구의료원</t>
        </is>
      </c>
      <c r="D534" t="inlineStr">
        <is>
          <t>본점</t>
        </is>
      </c>
      <c r="E534" t="inlineStr">
        <is>
          <t>대구광역시 대구광역시</t>
        </is>
      </c>
      <c r="F534" t="inlineStr">
        <is>
          <t>출연기관(의료원)</t>
        </is>
      </c>
      <c r="G534" t="inlineStr">
        <is>
          <t>대구광역시 서구 평리로 157 (중리동)</t>
        </is>
      </c>
      <c r="H534" t="inlineStr">
        <is>
          <t>053-560-7575</t>
        </is>
      </c>
      <c r="I534" t="inlineStr">
        <is>
          <t>-</t>
        </is>
      </c>
      <c r="J534" t="inlineStr">
        <is>
          <t>-</t>
        </is>
      </c>
      <c r="K534" t="inlineStr">
        <is>
          <t>-</t>
        </is>
      </c>
      <c r="L534" t="inlineStr">
        <is>
          <t>https://www.daegumc.co.kr</t>
        </is>
      </c>
      <c r="M534" t="inlineStr">
        <is>
          <t>김시오</t>
        </is>
      </c>
    </row>
    <row r="535">
      <c r="A535" t="inlineStr">
        <is>
          <t>지방공공기관</t>
        </is>
      </c>
      <c r="B535" t="inlineStr">
        <is>
          <t>재단법인 대구디지털혁신진흥원</t>
        </is>
      </c>
      <c r="C535" t="inlineStr">
        <is>
          <t>재단법인 대구디지털혁신진흥원</t>
        </is>
      </c>
      <c r="D535" t="inlineStr">
        <is>
          <t>본점</t>
        </is>
      </c>
      <c r="E535" t="inlineStr">
        <is>
          <t>대구광역시 대구광역시</t>
        </is>
      </c>
      <c r="F535" t="inlineStr">
        <is>
          <t>출연기관(지식정보산업)</t>
        </is>
      </c>
      <c r="G535" t="inlineStr">
        <is>
          <t>(42250) 대구광역시 수성구 알파시티1로 170(대흥동)</t>
        </is>
      </c>
      <c r="H535" t="inlineStr">
        <is>
          <t>053-655-5600</t>
        </is>
      </c>
      <c r="I535" t="inlineStr">
        <is>
          <t>-</t>
        </is>
      </c>
      <c r="J535" t="inlineStr">
        <is>
          <t>-</t>
        </is>
      </c>
      <c r="K535" t="inlineStr">
        <is>
          <t>-</t>
        </is>
      </c>
      <c r="L535" t="inlineStr">
        <is>
          <t>www.dip.or.kr</t>
        </is>
      </c>
      <c r="M535" t="inlineStr">
        <is>
          <t>김유현</t>
        </is>
      </c>
    </row>
    <row r="536">
      <c r="A536" t="inlineStr">
        <is>
          <t>지방공공기관</t>
        </is>
      </c>
      <c r="B536" t="inlineStr">
        <is>
          <t>대구테크노파크</t>
        </is>
      </c>
      <c r="C536" t="inlineStr">
        <is>
          <t>대구테크노파크</t>
        </is>
      </c>
      <c r="D536" t="inlineStr">
        <is>
          <t>본점</t>
        </is>
      </c>
      <c r="E536" t="inlineStr">
        <is>
          <t>대구광역시 대구광역시</t>
        </is>
      </c>
      <c r="F536" t="inlineStr">
        <is>
          <t>출연기관(테크노파크)</t>
        </is>
      </c>
      <c r="G536" t="inlineStr">
        <is>
          <t>대구광역시 동구 동대구로 475</t>
        </is>
      </c>
      <c r="H536" t="inlineStr">
        <is>
          <t>053-757-4114</t>
        </is>
      </c>
      <c r="I536" t="inlineStr">
        <is>
          <t>-</t>
        </is>
      </c>
      <c r="J536" t="inlineStr">
        <is>
          <t>-</t>
        </is>
      </c>
      <c r="K536" t="inlineStr">
        <is>
          <t>-</t>
        </is>
      </c>
      <c r="L536" t="inlineStr">
        <is>
          <t>https://www.dgtp.or.kr</t>
        </is>
      </c>
      <c r="M536" t="inlineStr">
        <is>
          <t>도건우</t>
        </is>
      </c>
    </row>
    <row r="537">
      <c r="A537" t="inlineStr">
        <is>
          <t>지방공공기관</t>
        </is>
      </c>
      <c r="B537" t="inlineStr">
        <is>
          <t>대구중구도심재생문화재단</t>
        </is>
      </c>
      <c r="C537" t="inlineStr">
        <is>
          <t>대구중구도심재생문화재단</t>
        </is>
      </c>
      <c r="D537" t="inlineStr">
        <is>
          <t>본점</t>
        </is>
      </c>
      <c r="E537" t="inlineStr">
        <is>
          <t>대구광역시 중구</t>
        </is>
      </c>
      <c r="F537" t="inlineStr">
        <is>
          <t>출연기관(문화)</t>
        </is>
      </c>
      <c r="G537" t="inlineStr">
        <is>
          <t>대구광역시 중구 경상감영길 176(동문동)</t>
        </is>
      </c>
      <c r="H537" t="inlineStr">
        <is>
          <t>053-219-4211</t>
        </is>
      </c>
      <c r="I537" t="inlineStr">
        <is>
          <t>-</t>
        </is>
      </c>
      <c r="J537" t="inlineStr">
        <is>
          <t>-</t>
        </is>
      </c>
      <c r="K537" t="inlineStr">
        <is>
          <t>-</t>
        </is>
      </c>
      <c r="L537" t="inlineStr">
        <is>
          <t>https://djdrcf.or.kr/</t>
        </is>
      </c>
      <c r="M537" t="inlineStr">
        <is>
          <t>류규하</t>
        </is>
      </c>
    </row>
    <row r="538">
      <c r="A538" t="inlineStr">
        <is>
          <t>지방공공기관</t>
        </is>
      </c>
      <c r="B538" t="inlineStr">
        <is>
          <t>동구문화재단</t>
        </is>
      </c>
      <c r="C538" t="inlineStr">
        <is>
          <t>동구문화재단</t>
        </is>
      </c>
      <c r="D538" t="inlineStr">
        <is>
          <t>본점</t>
        </is>
      </c>
      <c r="E538" t="inlineStr">
        <is>
          <t>대구광역시 동구</t>
        </is>
      </c>
      <c r="F538" t="inlineStr">
        <is>
          <t>출연기관(문화)</t>
        </is>
      </c>
      <c r="G538" t="inlineStr">
        <is>
          <t>대구 동구 효동로 2길 24(효목동 1084)</t>
        </is>
      </c>
      <c r="H538" t="inlineStr">
        <is>
          <t>데이터 없음</t>
        </is>
      </c>
      <c r="I538" t="inlineStr">
        <is>
          <t>-</t>
        </is>
      </c>
      <c r="J538" t="inlineStr">
        <is>
          <t>-</t>
        </is>
      </c>
      <c r="K538" t="inlineStr">
        <is>
          <t>-</t>
        </is>
      </c>
      <c r="L538" t="inlineStr">
        <is>
          <t>www.dgdgcf.or.kr</t>
        </is>
      </c>
      <c r="M538" t="inlineStr">
        <is>
          <t>-</t>
        </is>
      </c>
    </row>
    <row r="539">
      <c r="A539" t="inlineStr">
        <is>
          <t>지방공공기관</t>
        </is>
      </c>
      <c r="B539" t="inlineStr">
        <is>
          <t>재단법인 대구동구교육재단</t>
        </is>
      </c>
      <c r="C539" t="inlineStr">
        <is>
          <t>재단법인 대구동구교육재단</t>
        </is>
      </c>
      <c r="D539" t="inlineStr">
        <is>
          <t>본점</t>
        </is>
      </c>
      <c r="E539" t="inlineStr">
        <is>
          <t>대구광역시 동구</t>
        </is>
      </c>
      <c r="F539" t="inlineStr">
        <is>
          <t>출연기관(장학)</t>
        </is>
      </c>
      <c r="G539" t="inlineStr">
        <is>
          <t>대구광역시 동구 동부로3길 20(신천동)</t>
        </is>
      </c>
      <c r="H539" t="inlineStr">
        <is>
          <t>데이터 없음</t>
        </is>
      </c>
      <c r="I539" t="inlineStr">
        <is>
          <t>-</t>
        </is>
      </c>
      <c r="J539" t="inlineStr">
        <is>
          <t>-</t>
        </is>
      </c>
      <c r="K539" t="inlineStr">
        <is>
          <t>-</t>
        </is>
      </c>
      <c r="L539" t="inlineStr">
        <is>
          <t>http://www.donggujhh.or.kr</t>
        </is>
      </c>
      <c r="M539" t="inlineStr">
        <is>
          <t>윤석준</t>
        </is>
      </c>
    </row>
    <row r="540">
      <c r="A540" t="inlineStr">
        <is>
          <t>지방공공기관</t>
        </is>
      </c>
      <c r="B540" t="inlineStr">
        <is>
          <t>재단법인 서구인재육성재단</t>
        </is>
      </c>
      <c r="C540" t="inlineStr">
        <is>
          <t>재단법인 서구인재육성재단</t>
        </is>
      </c>
      <c r="D540" t="inlineStr">
        <is>
          <t>본점</t>
        </is>
      </c>
      <c r="E540" t="inlineStr">
        <is>
          <t>대구광역시 서구</t>
        </is>
      </c>
      <c r="F540" t="inlineStr">
        <is>
          <t>출연기관(장학)</t>
        </is>
      </c>
      <c r="G540" t="inlineStr">
        <is>
          <t>대구광역시 서구 국채보상로 257(평리동, 서구청내)</t>
        </is>
      </c>
      <c r="H540" t="inlineStr">
        <is>
          <t>053-663-2193</t>
        </is>
      </c>
      <c r="I540" t="inlineStr">
        <is>
          <t>-</t>
        </is>
      </c>
      <c r="J540" t="inlineStr">
        <is>
          <t>-</t>
        </is>
      </c>
      <c r="K540" t="inlineStr">
        <is>
          <t>-</t>
        </is>
      </c>
      <c r="L540" t="inlineStr">
        <is>
          <t>http://seoguij.or.kr/</t>
        </is>
      </c>
      <c r="M540" t="inlineStr">
        <is>
          <t>류한국</t>
        </is>
      </c>
    </row>
    <row r="541">
      <c r="A541" t="inlineStr">
        <is>
          <t>지방공공기관</t>
        </is>
      </c>
      <c r="B541" t="inlineStr">
        <is>
          <t>행복북구문화재단</t>
        </is>
      </c>
      <c r="C541" t="inlineStr">
        <is>
          <t>행복북구문화재단</t>
        </is>
      </c>
      <c r="D541" t="inlineStr">
        <is>
          <t>본점</t>
        </is>
      </c>
      <c r="E541" t="inlineStr">
        <is>
          <t>대구광역시 북구</t>
        </is>
      </c>
      <c r="F541" t="inlineStr">
        <is>
          <t>출연기관(문화)</t>
        </is>
      </c>
      <c r="G541" t="inlineStr">
        <is>
          <t>대구광역시 북구 구암로47(관음동, 어울아트센터)</t>
        </is>
      </c>
      <c r="H541" t="inlineStr">
        <is>
          <t>데이터 없음</t>
        </is>
      </c>
      <c r="I541" t="inlineStr">
        <is>
          <t>-</t>
        </is>
      </c>
      <c r="J541" t="inlineStr">
        <is>
          <t>-</t>
        </is>
      </c>
      <c r="K541" t="inlineStr">
        <is>
          <t>-</t>
        </is>
      </c>
      <c r="L541" t="inlineStr">
        <is>
          <t>https://www.hbcf.or.kr/front/</t>
        </is>
      </c>
      <c r="M541" t="inlineStr">
        <is>
          <t>배광식</t>
        </is>
      </c>
    </row>
    <row r="542">
      <c r="A542" t="inlineStr">
        <is>
          <t>지방공공기관</t>
        </is>
      </c>
      <c r="B542" t="inlineStr">
        <is>
          <t>재단법인 대구광역시북구청소년육성재단</t>
        </is>
      </c>
      <c r="C542" t="inlineStr">
        <is>
          <t>재단법인 대구광역시북구청소년육성재단</t>
        </is>
      </c>
      <c r="D542" t="inlineStr">
        <is>
          <t>본점</t>
        </is>
      </c>
      <c r="E542" t="inlineStr">
        <is>
          <t>대구광역시 북구</t>
        </is>
      </c>
      <c r="F542" t="inlineStr">
        <is>
          <t>출연기관(여성·청소년)</t>
        </is>
      </c>
      <c r="G542" t="inlineStr">
        <is>
          <t>-</t>
        </is>
      </c>
      <c r="H542" t="inlineStr">
        <is>
          <t>-</t>
        </is>
      </c>
      <c r="I542" t="inlineStr">
        <is>
          <t>-</t>
        </is>
      </c>
      <c r="J542" t="inlineStr">
        <is>
          <t>-</t>
        </is>
      </c>
      <c r="K542" t="inlineStr">
        <is>
          <t>-</t>
        </is>
      </c>
      <c r="L542" t="inlineStr">
        <is>
          <t>https://www.bukguzzang.co.kr</t>
        </is>
      </c>
      <c r="M542" t="inlineStr">
        <is>
          <t>오대흥</t>
        </is>
      </c>
    </row>
    <row r="543">
      <c r="A543" t="inlineStr">
        <is>
          <t>지방공공기관</t>
        </is>
      </c>
      <c r="B543" t="inlineStr">
        <is>
          <t>수성문화재단</t>
        </is>
      </c>
      <c r="C543" t="inlineStr">
        <is>
          <t>수성문화재단</t>
        </is>
      </c>
      <c r="D543" t="inlineStr">
        <is>
          <t>본점</t>
        </is>
      </c>
      <c r="E543" t="inlineStr">
        <is>
          <t>대구광역시 수성구</t>
        </is>
      </c>
      <c r="F543" t="inlineStr">
        <is>
          <t>출연기관(문화)</t>
        </is>
      </c>
      <c r="G543" t="inlineStr">
        <is>
          <t>대구광역시 수성구 달구벌대로 2451(범어동)</t>
        </is>
      </c>
      <c r="H543" t="inlineStr">
        <is>
          <t>053-668-1503</t>
        </is>
      </c>
      <c r="I543" t="inlineStr">
        <is>
          <t>-</t>
        </is>
      </c>
      <c r="J543" t="inlineStr">
        <is>
          <t>-</t>
        </is>
      </c>
      <c r="K543" t="inlineStr">
        <is>
          <t>-</t>
        </is>
      </c>
      <c r="L543" t="inlineStr">
        <is>
          <t>https://www.sscf.or.kr</t>
        </is>
      </c>
      <c r="M543" t="inlineStr">
        <is>
          <t>김대권</t>
        </is>
      </c>
    </row>
    <row r="544">
      <c r="A544" t="inlineStr">
        <is>
          <t>지방공공기관</t>
        </is>
      </c>
      <c r="B544" t="inlineStr">
        <is>
          <t>재단법인 수성미래교육재단</t>
        </is>
      </c>
      <c r="C544" t="inlineStr">
        <is>
          <t>재단법인 수성미래교육재단</t>
        </is>
      </c>
      <c r="D544" t="inlineStr">
        <is>
          <t>본점</t>
        </is>
      </c>
      <c r="E544" t="inlineStr">
        <is>
          <t>대구광역시 수성구</t>
        </is>
      </c>
      <c r="F544" t="inlineStr">
        <is>
          <t>출연기관(장학)</t>
        </is>
      </c>
      <c r="G544" t="inlineStr">
        <is>
          <t>대구광역시 수성구 달구벌대로 2451 범어도서관 5층</t>
        </is>
      </c>
      <c r="H544" t="inlineStr">
        <is>
          <t>053-666-4221</t>
        </is>
      </c>
      <c r="I544" t="inlineStr">
        <is>
          <t>-</t>
        </is>
      </c>
      <c r="J544" t="inlineStr">
        <is>
          <t>-</t>
        </is>
      </c>
      <c r="K544" t="inlineStr">
        <is>
          <t>-</t>
        </is>
      </c>
      <c r="L544" t="inlineStr">
        <is>
          <t>http://ssef.or.kr</t>
        </is>
      </c>
      <c r="M544" t="inlineStr">
        <is>
          <t>김대권</t>
        </is>
      </c>
    </row>
    <row r="545">
      <c r="A545" t="inlineStr">
        <is>
          <t>지방공공기관</t>
        </is>
      </c>
      <c r="B545" t="inlineStr">
        <is>
          <t>달서문화재단</t>
        </is>
      </c>
      <c r="C545" t="inlineStr">
        <is>
          <t>달서문화재단</t>
        </is>
      </c>
      <c r="D545" t="inlineStr">
        <is>
          <t>본점</t>
        </is>
      </c>
      <c r="E545" t="inlineStr">
        <is>
          <t>대구광역시 달서구</t>
        </is>
      </c>
      <c r="F545" t="inlineStr">
        <is>
          <t>출연기관(문화)</t>
        </is>
      </c>
      <c r="G545" t="inlineStr">
        <is>
          <t>대구 달서구 문화회관길 160</t>
        </is>
      </c>
      <c r="H545" t="inlineStr">
        <is>
          <t>053-584-9713</t>
        </is>
      </c>
      <c r="I545" t="inlineStr">
        <is>
          <t>-</t>
        </is>
      </c>
      <c r="J545" t="inlineStr">
        <is>
          <t>-</t>
        </is>
      </c>
      <c r="K545" t="inlineStr">
        <is>
          <t>-</t>
        </is>
      </c>
      <c r="L545" t="inlineStr">
        <is>
          <t>http://www.dscf.or.kr</t>
        </is>
      </c>
      <c r="M545" t="inlineStr">
        <is>
          <t>이태훈</t>
        </is>
      </c>
    </row>
    <row r="546">
      <c r="A546" t="inlineStr">
        <is>
          <t>지방공공기관</t>
        </is>
      </c>
      <c r="B546" t="inlineStr">
        <is>
          <t>달서인재육성재단</t>
        </is>
      </c>
      <c r="C546" t="inlineStr">
        <is>
          <t>달서인재육성재단</t>
        </is>
      </c>
      <c r="D546" t="inlineStr">
        <is>
          <t>본점</t>
        </is>
      </c>
      <c r="E546" t="inlineStr">
        <is>
          <t>대구광역시 달서구</t>
        </is>
      </c>
      <c r="F546" t="inlineStr">
        <is>
          <t>출연기관(장학)</t>
        </is>
      </c>
      <c r="G546" t="inlineStr">
        <is>
          <t>대구광역시 달서구 학산로 45(월성동)</t>
        </is>
      </c>
      <c r="H546" t="inlineStr">
        <is>
          <t>053-667-3231</t>
        </is>
      </c>
      <c r="I546" t="inlineStr">
        <is>
          <t>-</t>
        </is>
      </c>
      <c r="J546" t="inlineStr">
        <is>
          <t>-</t>
        </is>
      </c>
      <c r="K546" t="inlineStr">
        <is>
          <t>-</t>
        </is>
      </c>
      <c r="L546" t="inlineStr">
        <is>
          <t>http://dalseoin.org</t>
        </is>
      </c>
      <c r="M546" t="inlineStr">
        <is>
          <t>이태훈</t>
        </is>
      </c>
    </row>
    <row r="547">
      <c r="A547" t="inlineStr">
        <is>
          <t>지방공공기관</t>
        </is>
      </c>
      <c r="B547" t="inlineStr">
        <is>
          <t>달성문화재단</t>
        </is>
      </c>
      <c r="C547" t="inlineStr">
        <is>
          <t>달성문화재단</t>
        </is>
      </c>
      <c r="D547" t="inlineStr">
        <is>
          <t>본점</t>
        </is>
      </c>
      <c r="E547" t="inlineStr">
        <is>
          <t>대구광역시 달성군</t>
        </is>
      </c>
      <c r="F547" t="inlineStr">
        <is>
          <t>출연기관(문화)</t>
        </is>
      </c>
      <c r="G547" t="inlineStr">
        <is>
          <t>대구광역시 달성군 화원읍 성천로 5 달성군여성문화복지센터 별관 7층, 8층</t>
        </is>
      </c>
      <c r="H547" t="inlineStr">
        <is>
          <t>053-668-4234</t>
        </is>
      </c>
      <c r="I547" t="inlineStr">
        <is>
          <t>-</t>
        </is>
      </c>
      <c r="J547" t="inlineStr">
        <is>
          <t>-</t>
        </is>
      </c>
      <c r="K547" t="inlineStr">
        <is>
          <t>-</t>
        </is>
      </c>
      <c r="L547" t="inlineStr">
        <is>
          <t>http://www.dsart.or.kr</t>
        </is>
      </c>
      <c r="M547" t="inlineStr">
        <is>
          <t>최재훈</t>
        </is>
      </c>
    </row>
    <row r="548">
      <c r="A548" t="inlineStr">
        <is>
          <t>지방공공기관</t>
        </is>
      </c>
      <c r="B548" t="inlineStr">
        <is>
          <t>달성복지재단</t>
        </is>
      </c>
      <c r="C548" t="inlineStr">
        <is>
          <t>달성복지재단</t>
        </is>
      </c>
      <c r="D548" t="inlineStr">
        <is>
          <t>본점</t>
        </is>
      </c>
      <c r="E548" t="inlineStr">
        <is>
          <t>대구광역시 달성군</t>
        </is>
      </c>
      <c r="F548" t="inlineStr">
        <is>
          <t>출연기관(복지자원봉사)</t>
        </is>
      </c>
      <c r="G548" t="inlineStr">
        <is>
          <t>대구시 달성군 화원읍 비슬로512길 66</t>
        </is>
      </c>
      <c r="H548" t="inlineStr">
        <is>
          <t>053-617-9200</t>
        </is>
      </c>
      <c r="I548" t="inlineStr">
        <is>
          <t>-</t>
        </is>
      </c>
      <c r="J548" t="inlineStr">
        <is>
          <t>-</t>
        </is>
      </c>
      <c r="K548" t="inlineStr">
        <is>
          <t>-</t>
        </is>
      </c>
      <c r="L548" t="inlineStr">
        <is>
          <t>http://www.dswelfare.kr</t>
        </is>
      </c>
      <c r="M548" t="inlineStr">
        <is>
          <t>박성태</t>
        </is>
      </c>
    </row>
    <row r="549">
      <c r="A549" t="inlineStr">
        <is>
          <t>지방공공기관</t>
        </is>
      </c>
      <c r="B549" t="inlineStr">
        <is>
          <t>재단법인 달성교육재단</t>
        </is>
      </c>
      <c r="C549" t="inlineStr">
        <is>
          <t>재단법인 달성교육재단</t>
        </is>
      </c>
      <c r="D549" t="inlineStr">
        <is>
          <t>본점</t>
        </is>
      </c>
      <c r="E549" t="inlineStr">
        <is>
          <t>대구광역시 달성군</t>
        </is>
      </c>
      <c r="F549" t="inlineStr">
        <is>
          <t>출연기관(장학)</t>
        </is>
      </c>
      <c r="G549" t="inlineStr">
        <is>
          <t>대구광역시 달성군 화원읍 성천로 5</t>
        </is>
      </c>
      <c r="H549" t="inlineStr">
        <is>
          <t>053-668-9683</t>
        </is>
      </c>
      <c r="I549" t="inlineStr">
        <is>
          <t>-</t>
        </is>
      </c>
      <c r="J549" t="inlineStr">
        <is>
          <t>-</t>
        </is>
      </c>
      <c r="K549" t="inlineStr">
        <is>
          <t>-</t>
        </is>
      </c>
      <c r="L549" t="inlineStr">
        <is>
          <t>https://www.dsef.or.kr/</t>
        </is>
      </c>
      <c r="M549" t="inlineStr">
        <is>
          <t>최재훈</t>
        </is>
      </c>
    </row>
    <row r="550">
      <c r="A550" t="inlineStr">
        <is>
          <t>지방공공기관</t>
        </is>
      </c>
      <c r="B550" t="inlineStr">
        <is>
          <t>재단법인 군위문화관광재단</t>
        </is>
      </c>
      <c r="C550" t="inlineStr">
        <is>
          <t>재단법인 군위문화관광재단</t>
        </is>
      </c>
      <c r="D550" t="inlineStr">
        <is>
          <t>본점</t>
        </is>
      </c>
      <c r="E550" t="inlineStr">
        <is>
          <t>대구광역시 군위군</t>
        </is>
      </c>
      <c r="F550" t="inlineStr">
        <is>
          <t>출연기관(문화)</t>
        </is>
      </c>
      <c r="G550" t="inlineStr">
        <is>
          <t>대구광역시 군위군 의흥면 일연테마로 100</t>
        </is>
      </c>
      <c r="H550" t="inlineStr">
        <is>
          <t>데이터 없음</t>
        </is>
      </c>
      <c r="I550" t="inlineStr">
        <is>
          <t>-</t>
        </is>
      </c>
      <c r="J550" t="inlineStr">
        <is>
          <t>-</t>
        </is>
      </c>
      <c r="K550" t="inlineStr">
        <is>
          <t>-</t>
        </is>
      </c>
      <c r="L550" t="inlineStr">
        <is>
          <t>www.gunwi3964.org</t>
        </is>
      </c>
      <c r="M550" t="inlineStr">
        <is>
          <t>김진열</t>
        </is>
      </c>
    </row>
    <row r="551">
      <c r="A551" t="inlineStr">
        <is>
          <t>지방공공기관</t>
        </is>
      </c>
      <c r="B551" t="inlineStr">
        <is>
          <t>인천투자펀드</t>
        </is>
      </c>
      <c r="C551" t="inlineStr">
        <is>
          <t>인천투자펀드</t>
        </is>
      </c>
      <c r="D551" t="inlineStr">
        <is>
          <t>본점</t>
        </is>
      </c>
      <c r="E551" t="inlineStr">
        <is>
          <t>인천광역시 인천광역시</t>
        </is>
      </c>
      <c r="F551" t="inlineStr">
        <is>
          <t>출자기관(건설·투자)</t>
        </is>
      </c>
      <c r="G551" t="inlineStr">
        <is>
          <t>인천광역시 연수구 아트센터대로 175, 지타워(송도동)</t>
        </is>
      </c>
      <c r="H551" t="inlineStr">
        <is>
          <t>데이터 없음</t>
        </is>
      </c>
      <c r="I551" t="inlineStr">
        <is>
          <t>-</t>
        </is>
      </c>
      <c r="J551" t="inlineStr">
        <is>
          <t>-</t>
        </is>
      </c>
      <c r="K551" t="inlineStr">
        <is>
          <t>-</t>
        </is>
      </c>
      <c r="L551" t="inlineStr">
        <is>
          <t>-</t>
        </is>
      </c>
      <c r="M551" t="inlineStr">
        <is>
          <t>-</t>
        </is>
      </c>
    </row>
    <row r="552">
      <c r="A552" t="inlineStr">
        <is>
          <t>지방공공기관</t>
        </is>
      </c>
      <c r="B552" t="inlineStr">
        <is>
          <t>인천종합에너지(주)</t>
        </is>
      </c>
      <c r="C552" t="inlineStr">
        <is>
          <t>인천종합에너지(주)</t>
        </is>
      </c>
      <c r="D552" t="inlineStr">
        <is>
          <t>본점</t>
        </is>
      </c>
      <c r="E552" t="inlineStr">
        <is>
          <t>인천광역시 인천광역시</t>
        </is>
      </c>
      <c r="F552" t="inlineStr">
        <is>
          <t>출자기관(에너지·환경)</t>
        </is>
      </c>
      <c r="G552" t="inlineStr">
        <is>
          <t>인천광역시 연수구 아카데미로51번길 37</t>
        </is>
      </c>
      <c r="H552" t="inlineStr">
        <is>
          <t>032-850-6144</t>
        </is>
      </c>
      <c r="I552" t="inlineStr">
        <is>
          <t>-</t>
        </is>
      </c>
      <c r="J552" t="inlineStr">
        <is>
          <t>-</t>
        </is>
      </c>
      <c r="K552" t="inlineStr">
        <is>
          <t>-</t>
        </is>
      </c>
      <c r="L552" t="inlineStr">
        <is>
          <t>https://www.e-inteco.co.kr/jsp/inteco/main.jsp</t>
        </is>
      </c>
      <c r="M552" t="inlineStr">
        <is>
          <t>전태현</t>
        </is>
      </c>
    </row>
    <row r="553">
      <c r="A553" t="inlineStr">
        <is>
          <t>지방공공기관</t>
        </is>
      </c>
      <c r="B553" t="inlineStr">
        <is>
          <t>인천스마트시티(주)</t>
        </is>
      </c>
      <c r="C553" t="inlineStr">
        <is>
          <t>인천스마트시티(주)</t>
        </is>
      </c>
      <c r="D553" t="inlineStr">
        <is>
          <t>본점</t>
        </is>
      </c>
      <c r="E553" t="inlineStr">
        <is>
          <t>인천광역시 인천광역시</t>
        </is>
      </c>
      <c r="F553" t="inlineStr">
        <is>
          <t>출자기관(기타)</t>
        </is>
      </c>
      <c r="G553" t="inlineStr">
        <is>
          <t>인천광역시 연수구 아트센터대로 175, 문화동 4층(송도동, 지타워)</t>
        </is>
      </c>
      <c r="H553" t="inlineStr">
        <is>
          <t>032-458-5700</t>
        </is>
      </c>
      <c r="I553" t="inlineStr">
        <is>
          <t>-</t>
        </is>
      </c>
      <c r="J553" t="inlineStr">
        <is>
          <t>-</t>
        </is>
      </c>
      <c r="K553" t="inlineStr">
        <is>
          <t>-</t>
        </is>
      </c>
      <c r="L553" t="inlineStr">
        <is>
          <t>www.ismartcity.co.kr</t>
        </is>
      </c>
      <c r="M553" t="inlineStr">
        <is>
          <t>나기운</t>
        </is>
      </c>
    </row>
    <row r="554">
      <c r="A554" t="inlineStr">
        <is>
          <t>지방공공기관</t>
        </is>
      </c>
      <c r="B554" t="inlineStr">
        <is>
          <t>인천문화재단</t>
        </is>
      </c>
      <c r="C554" t="inlineStr">
        <is>
          <t>인천문화재단</t>
        </is>
      </c>
      <c r="D554" t="inlineStr">
        <is>
          <t>본점</t>
        </is>
      </c>
      <c r="E554" t="inlineStr">
        <is>
          <t>인천광역시 인천광역시</t>
        </is>
      </c>
      <c r="F554" t="inlineStr">
        <is>
          <t>출연기관(문화)</t>
        </is>
      </c>
      <c r="G554" t="inlineStr">
        <is>
          <t>인천광역시 중구 제물량로 195(항동5가 13)</t>
        </is>
      </c>
      <c r="H554" t="inlineStr">
        <is>
          <t>032-455-7100</t>
        </is>
      </c>
      <c r="I554" t="inlineStr">
        <is>
          <t>-</t>
        </is>
      </c>
      <c r="J554" t="inlineStr">
        <is>
          <t>-</t>
        </is>
      </c>
      <c r="K554" t="inlineStr">
        <is>
          <t>-</t>
        </is>
      </c>
      <c r="L554" t="inlineStr">
        <is>
          <t>https://ifac.or.kr/</t>
        </is>
      </c>
      <c r="M554" t="inlineStr">
        <is>
          <t>김영덕</t>
        </is>
      </c>
    </row>
    <row r="555">
      <c r="A555" t="inlineStr">
        <is>
          <t>지방공공기관</t>
        </is>
      </c>
      <c r="B555" t="inlineStr">
        <is>
          <t>재단법인 인천광역시 사회서비스원</t>
        </is>
      </c>
      <c r="C555" t="inlineStr">
        <is>
          <t>재단법인 인천광역시 사회서비스원</t>
        </is>
      </c>
      <c r="D555" t="inlineStr">
        <is>
          <t>본점</t>
        </is>
      </c>
      <c r="E555" t="inlineStr">
        <is>
          <t>인천광역시 인천광역시</t>
        </is>
      </c>
      <c r="F555" t="inlineStr">
        <is>
          <t>출연기관(복지자원봉사)</t>
        </is>
      </c>
      <c r="G555" t="inlineStr">
        <is>
          <t>인천광역시 미추홀구 경인로 229 인천IT타워 17충</t>
        </is>
      </c>
      <c r="H555" t="inlineStr">
        <is>
          <t>데이터 없음</t>
        </is>
      </c>
      <c r="I555" t="inlineStr">
        <is>
          <t>-</t>
        </is>
      </c>
      <c r="J555" t="inlineStr">
        <is>
          <t>-</t>
        </is>
      </c>
      <c r="K555" t="inlineStr">
        <is>
          <t>-</t>
        </is>
      </c>
      <c r="L555" t="inlineStr">
        <is>
          <t>https://incheon.pass.or.kr/</t>
        </is>
      </c>
      <c r="M555" t="inlineStr">
        <is>
          <t>황흥구</t>
        </is>
      </c>
    </row>
    <row r="556">
      <c r="A556" t="inlineStr">
        <is>
          <t>지방공공기관</t>
        </is>
      </c>
      <c r="B556" t="inlineStr">
        <is>
          <t>인천신용보증재단</t>
        </is>
      </c>
      <c r="C556" t="inlineStr">
        <is>
          <t>인천신용보증재단</t>
        </is>
      </c>
      <c r="D556" t="inlineStr">
        <is>
          <t>본점</t>
        </is>
      </c>
      <c r="E556" t="inlineStr">
        <is>
          <t>인천광역시 인천광역시</t>
        </is>
      </c>
      <c r="F556" t="inlineStr">
        <is>
          <t>출연기관(신용보증)</t>
        </is>
      </c>
      <c r="G556" t="inlineStr">
        <is>
          <t>(21633) 인천광역시 남동구 남동대로 215번길 30 (인천종합비즈니스센터 9층)</t>
        </is>
      </c>
      <c r="H556" t="inlineStr">
        <is>
          <t>1577-3790</t>
        </is>
      </c>
      <c r="I556" t="inlineStr">
        <is>
          <t>-</t>
        </is>
      </c>
      <c r="J556" t="inlineStr">
        <is>
          <t>-</t>
        </is>
      </c>
      <c r="K556" t="inlineStr">
        <is>
          <t>-</t>
        </is>
      </c>
      <c r="L556" t="inlineStr">
        <is>
          <t>http://www.icsinbo.or.kr</t>
        </is>
      </c>
      <c r="M556" t="inlineStr">
        <is>
          <t>전무수 이사장</t>
        </is>
      </c>
    </row>
    <row r="557">
      <c r="A557" t="inlineStr">
        <is>
          <t>지방공공기관</t>
        </is>
      </c>
      <c r="B557" t="inlineStr">
        <is>
          <t>여성가족재단</t>
        </is>
      </c>
      <c r="C557" t="inlineStr">
        <is>
          <t>여성가족재단</t>
        </is>
      </c>
      <c r="D557" t="inlineStr">
        <is>
          <t>본점</t>
        </is>
      </c>
      <c r="E557" t="inlineStr">
        <is>
          <t>인천광역시 인천광역시</t>
        </is>
      </c>
      <c r="F557" t="inlineStr">
        <is>
          <t>출연기관(여성·청소년)</t>
        </is>
      </c>
      <c r="G557" t="inlineStr">
        <is>
          <t>인천시 부평구 길주로 539</t>
        </is>
      </c>
      <c r="H557" t="inlineStr">
        <is>
          <t>032-511-3141</t>
        </is>
      </c>
      <c r="I557" t="inlineStr">
        <is>
          <t>-</t>
        </is>
      </c>
      <c r="J557" t="inlineStr">
        <is>
          <t>-</t>
        </is>
      </c>
      <c r="K557" t="inlineStr">
        <is>
          <t>-</t>
        </is>
      </c>
      <c r="L557" t="inlineStr">
        <is>
          <t>https://www.ifwf.or.kr</t>
        </is>
      </c>
      <c r="M557" t="inlineStr">
        <is>
          <t>김미애</t>
        </is>
      </c>
    </row>
    <row r="558">
      <c r="A558" t="inlineStr">
        <is>
          <t>지방공공기관</t>
        </is>
      </c>
      <c r="B558" t="inlineStr">
        <is>
          <t>인천연구원</t>
        </is>
      </c>
      <c r="C558" t="inlineStr">
        <is>
          <t>인천연구원</t>
        </is>
      </c>
      <c r="D558" t="inlineStr">
        <is>
          <t>본점</t>
        </is>
      </c>
      <c r="E558" t="inlineStr">
        <is>
          <t>인천광역시 인천광역시</t>
        </is>
      </c>
      <c r="F558" t="inlineStr">
        <is>
          <t>출연기관(연구원)</t>
        </is>
      </c>
      <c r="G558" t="inlineStr">
        <is>
          <t>인천광역시 서구 심곡로 98</t>
        </is>
      </c>
      <c r="H558" t="inlineStr">
        <is>
          <t>032-260-2600</t>
        </is>
      </c>
      <c r="I558" t="inlineStr">
        <is>
          <t>-</t>
        </is>
      </c>
      <c r="J558" t="inlineStr">
        <is>
          <t>-</t>
        </is>
      </c>
      <c r="K558" t="inlineStr">
        <is>
          <t>-</t>
        </is>
      </c>
      <c r="L558" t="inlineStr">
        <is>
          <t>www.ii.re.kr</t>
        </is>
      </c>
      <c r="M558" t="inlineStr">
        <is>
          <t>박호군</t>
        </is>
      </c>
    </row>
    <row r="559">
      <c r="A559" t="inlineStr">
        <is>
          <t>지방공공기관</t>
        </is>
      </c>
      <c r="B559" t="inlineStr">
        <is>
          <t>인천광역시의료원</t>
        </is>
      </c>
      <c r="C559" t="inlineStr">
        <is>
          <t>인천광역시의료원</t>
        </is>
      </c>
      <c r="D559" t="inlineStr">
        <is>
          <t>본점</t>
        </is>
      </c>
      <c r="E559" t="inlineStr">
        <is>
          <t>인천광역시 인천광역시</t>
        </is>
      </c>
      <c r="F559" t="inlineStr">
        <is>
          <t>출연기관(의료원)</t>
        </is>
      </c>
      <c r="G559" t="inlineStr">
        <is>
          <t>인천광역시 동구 방축로 217</t>
        </is>
      </c>
      <c r="H559" t="inlineStr">
        <is>
          <t>032-580-6000</t>
        </is>
      </c>
      <c r="I559" t="inlineStr">
        <is>
          <t>-</t>
        </is>
      </c>
      <c r="J559" t="inlineStr">
        <is>
          <t>-</t>
        </is>
      </c>
      <c r="K559" t="inlineStr">
        <is>
          <t>-</t>
        </is>
      </c>
      <c r="L559" t="inlineStr">
        <is>
          <t>www.icmc.or.kr</t>
        </is>
      </c>
      <c r="M559" t="inlineStr">
        <is>
          <t>조승연</t>
        </is>
      </c>
    </row>
    <row r="560">
      <c r="A560" t="inlineStr">
        <is>
          <t>지방공공기관</t>
        </is>
      </c>
      <c r="B560" t="inlineStr">
        <is>
          <t>재단법인 인천인재평생교육진흥원</t>
        </is>
      </c>
      <c r="C560" t="inlineStr">
        <is>
          <t>재단법인 인천인재평생교육진흥원</t>
        </is>
      </c>
      <c r="D560" t="inlineStr">
        <is>
          <t>본점</t>
        </is>
      </c>
      <c r="E560" t="inlineStr">
        <is>
          <t>인천광역시 인천광역시</t>
        </is>
      </c>
      <c r="F560" t="inlineStr">
        <is>
          <t>출연기관(장학)</t>
        </is>
      </c>
      <c r="G560" t="inlineStr">
        <is>
          <t>인천광역시 남동구 인주대로 585, 12층(구월동, 한국씨티은행)</t>
        </is>
      </c>
      <c r="H560" t="inlineStr">
        <is>
          <t>032-831-9408</t>
        </is>
      </c>
      <c r="I560" t="inlineStr">
        <is>
          <t>-</t>
        </is>
      </c>
      <c r="J560" t="inlineStr">
        <is>
          <t>-</t>
        </is>
      </c>
      <c r="K560" t="inlineStr">
        <is>
          <t>-</t>
        </is>
      </c>
      <c r="L560" t="inlineStr">
        <is>
          <t>www.itle.or.kr</t>
        </is>
      </c>
      <c r="M560" t="inlineStr">
        <is>
          <t>유정복</t>
        </is>
      </c>
    </row>
    <row r="561">
      <c r="A561" t="inlineStr">
        <is>
          <t>지방공공기관</t>
        </is>
      </c>
      <c r="B561" t="inlineStr">
        <is>
          <t>재단법인 인천테크노파크</t>
        </is>
      </c>
      <c r="C561" t="inlineStr">
        <is>
          <t>재단법인 인천테크노파크</t>
        </is>
      </c>
      <c r="D561" t="inlineStr">
        <is>
          <t>본점</t>
        </is>
      </c>
      <c r="E561" t="inlineStr">
        <is>
          <t>인천광역시 인천광역시</t>
        </is>
      </c>
      <c r="F561" t="inlineStr">
        <is>
          <t>출연기관(테크노파크)</t>
        </is>
      </c>
      <c r="G561" t="inlineStr">
        <is>
          <t>인천광역시 연수구 갯벌로 12(송도동)</t>
        </is>
      </c>
      <c r="H561" t="inlineStr">
        <is>
          <t>032-260-0700</t>
        </is>
      </c>
      <c r="I561" t="inlineStr">
        <is>
          <t>-</t>
        </is>
      </c>
      <c r="J561" t="inlineStr">
        <is>
          <t>-</t>
        </is>
      </c>
      <c r="K561" t="inlineStr">
        <is>
          <t>-</t>
        </is>
      </c>
      <c r="L561" t="inlineStr">
        <is>
          <t>https://itp.or.kr</t>
        </is>
      </c>
      <c r="M561" t="inlineStr">
        <is>
          <t>이주호</t>
        </is>
      </c>
    </row>
    <row r="562">
      <c r="A562" t="inlineStr">
        <is>
          <t>지방공공기관</t>
        </is>
      </c>
      <c r="B562" t="inlineStr">
        <is>
          <t>인천글로벌캠퍼스운영재단</t>
        </is>
      </c>
      <c r="C562" t="inlineStr">
        <is>
          <t>인천글로벌캠퍼스운영재단</t>
        </is>
      </c>
      <c r="D562" t="inlineStr">
        <is>
          <t>본점</t>
        </is>
      </c>
      <c r="E562" t="inlineStr">
        <is>
          <t>인천광역시 인천광역시</t>
        </is>
      </c>
      <c r="F562" t="inlineStr">
        <is>
          <t>출연기관(기타)</t>
        </is>
      </c>
      <c r="G562" t="inlineStr">
        <is>
          <t>인천광역시 연수구 송도문화로 119</t>
        </is>
      </c>
      <c r="H562" t="inlineStr">
        <is>
          <t>032-626-0528</t>
        </is>
      </c>
      <c r="I562" t="inlineStr">
        <is>
          <t>-</t>
        </is>
      </c>
      <c r="J562" t="inlineStr">
        <is>
          <t>-</t>
        </is>
      </c>
      <c r="K562" t="inlineStr">
        <is>
          <t>-</t>
        </is>
      </c>
      <c r="L562" t="inlineStr">
        <is>
          <t>www.igc.or.kr</t>
        </is>
      </c>
      <c r="M562" t="inlineStr">
        <is>
          <t>박병근</t>
        </is>
      </c>
    </row>
    <row r="563">
      <c r="A563" t="inlineStr">
        <is>
          <t>지방공공기관</t>
        </is>
      </c>
      <c r="B563" t="inlineStr">
        <is>
          <t>재단법인 인천중구문화재단</t>
        </is>
      </c>
      <c r="C563" t="inlineStr">
        <is>
          <t>재단법인 인천중구문화재단</t>
        </is>
      </c>
      <c r="D563" t="inlineStr">
        <is>
          <t>본점</t>
        </is>
      </c>
      <c r="E563" t="inlineStr">
        <is>
          <t>인천광역시 중구</t>
        </is>
      </c>
      <c r="F563" t="inlineStr">
        <is>
          <t>출연기관(문화)</t>
        </is>
      </c>
      <c r="G563" t="inlineStr">
        <is>
          <t>인천광역시 중구 신포로27번길 83-1, 2층</t>
        </is>
      </c>
      <c r="H563" t="inlineStr">
        <is>
          <t>032-777-9113</t>
        </is>
      </c>
      <c r="I563" t="inlineStr">
        <is>
          <t>-</t>
        </is>
      </c>
      <c r="J563" t="inlineStr">
        <is>
          <t>-</t>
        </is>
      </c>
      <c r="K563" t="inlineStr">
        <is>
          <t>-</t>
        </is>
      </c>
      <c r="L563" t="inlineStr">
        <is>
          <t>www.ijcf.or.kr</t>
        </is>
      </c>
      <c r="M563" t="inlineStr">
        <is>
          <t>-</t>
        </is>
      </c>
    </row>
    <row r="564">
      <c r="A564" t="inlineStr">
        <is>
          <t>지방공공기관</t>
        </is>
      </c>
      <c r="B564" t="inlineStr">
        <is>
          <t>중구월디장학회</t>
        </is>
      </c>
      <c r="C564" t="inlineStr">
        <is>
          <t>중구월디장학회</t>
        </is>
      </c>
      <c r="D564" t="inlineStr">
        <is>
          <t>본점</t>
        </is>
      </c>
      <c r="E564" t="inlineStr">
        <is>
          <t>인천광역시 중구</t>
        </is>
      </c>
      <c r="F564" t="inlineStr">
        <is>
          <t>출연기관(장학)</t>
        </is>
      </c>
      <c r="G564" t="inlineStr">
        <is>
          <t>인천광역시 중구 신포로46번길 (내동) 중구보훈회관 5층</t>
        </is>
      </c>
      <c r="H564" t="inlineStr">
        <is>
          <t>032-766-7157</t>
        </is>
      </c>
      <c r="I564" t="inlineStr">
        <is>
          <t>-</t>
        </is>
      </c>
      <c r="J564" t="inlineStr">
        <is>
          <t>-</t>
        </is>
      </c>
      <c r="K564" t="inlineStr">
        <is>
          <t>-</t>
        </is>
      </c>
      <c r="L564" t="inlineStr">
        <is>
          <t>https://www.icjg.go.kr/welfare/whch0407c</t>
        </is>
      </c>
      <c r="M564" t="inlineStr">
        <is>
          <t>김정헌</t>
        </is>
      </c>
    </row>
    <row r="565">
      <c r="A565" t="inlineStr">
        <is>
          <t>지방공공기관</t>
        </is>
      </c>
      <c r="B565" t="inlineStr">
        <is>
          <t>인천동구장학재단</t>
        </is>
      </c>
      <c r="C565" t="inlineStr">
        <is>
          <t>인천동구장학재단</t>
        </is>
      </c>
      <c r="D565" t="inlineStr">
        <is>
          <t>본점</t>
        </is>
      </c>
      <c r="E565" t="inlineStr">
        <is>
          <t>인천광역시 동구</t>
        </is>
      </c>
      <c r="F565" t="inlineStr">
        <is>
          <t>출연기관(장학)</t>
        </is>
      </c>
      <c r="G565" t="inlineStr">
        <is>
          <t>인천광역시 동구 금곡로 67</t>
        </is>
      </c>
      <c r="H565" t="inlineStr">
        <is>
          <t>032-770-6128</t>
        </is>
      </c>
      <c r="I565" t="inlineStr">
        <is>
          <t>-</t>
        </is>
      </c>
      <c r="J565" t="inlineStr">
        <is>
          <t>-</t>
        </is>
      </c>
      <c r="K565" t="inlineStr">
        <is>
          <t>-</t>
        </is>
      </c>
      <c r="L565" t="inlineStr">
        <is>
          <t>https://www.icdonggu.go.kr/open_content/scholarship/</t>
        </is>
      </c>
      <c r="M565" t="inlineStr">
        <is>
          <t>김찬진</t>
        </is>
      </c>
    </row>
    <row r="566">
      <c r="A566" t="inlineStr">
        <is>
          <t>지방공공기관</t>
        </is>
      </c>
      <c r="B566" t="inlineStr">
        <is>
          <t>재단법인 연수문화재단</t>
        </is>
      </c>
      <c r="C566" t="inlineStr">
        <is>
          <t>재단법인 연수문화재단</t>
        </is>
      </c>
      <c r="D566" t="inlineStr">
        <is>
          <t>본점</t>
        </is>
      </c>
      <c r="E566" t="inlineStr">
        <is>
          <t>인천광역시 연수구</t>
        </is>
      </c>
      <c r="F566" t="inlineStr">
        <is>
          <t>출연기관(문화)</t>
        </is>
      </c>
      <c r="G566" t="inlineStr">
        <is>
          <t>인천광역시 연수구 원인재로 115 연수구청 별관 3층</t>
        </is>
      </c>
      <c r="H566" t="inlineStr">
        <is>
          <t>032-822-1000</t>
        </is>
      </c>
      <c r="I566" t="inlineStr">
        <is>
          <t>-</t>
        </is>
      </c>
      <c r="J566" t="inlineStr">
        <is>
          <t>-</t>
        </is>
      </c>
      <c r="K566" t="inlineStr">
        <is>
          <t>-</t>
        </is>
      </c>
      <c r="L566" t="inlineStr">
        <is>
          <t>http://www.ysfac.or.kr</t>
        </is>
      </c>
      <c r="M566" t="inlineStr">
        <is>
          <t>이재호</t>
        </is>
      </c>
    </row>
    <row r="567">
      <c r="A567" t="inlineStr">
        <is>
          <t>지방공공기관</t>
        </is>
      </c>
      <c r="B567" t="inlineStr">
        <is>
          <t>재단법인 연수큰재장학재단</t>
        </is>
      </c>
      <c r="C567" t="inlineStr">
        <is>
          <t>재단법인 연수큰재장학재단</t>
        </is>
      </c>
      <c r="D567" t="inlineStr">
        <is>
          <t>본점</t>
        </is>
      </c>
      <c r="E567" t="inlineStr">
        <is>
          <t>인천광역시 연수구</t>
        </is>
      </c>
      <c r="F567" t="inlineStr">
        <is>
          <t>출연기관(장학)</t>
        </is>
      </c>
      <c r="G567" t="inlineStr">
        <is>
          <t>인천광역시 연수구 원인재로 115(동춘동)</t>
        </is>
      </c>
      <c r="H567" t="inlineStr">
        <is>
          <t>032-749-7242</t>
        </is>
      </c>
      <c r="I567" t="inlineStr">
        <is>
          <t>-</t>
        </is>
      </c>
      <c r="J567" t="inlineStr">
        <is>
          <t>-</t>
        </is>
      </c>
      <c r="K567" t="inlineStr">
        <is>
          <t>-</t>
        </is>
      </c>
      <c r="L567" t="inlineStr">
        <is>
          <t>https://ysjaedan.imweb.me</t>
        </is>
      </c>
      <c r="M567" t="inlineStr">
        <is>
          <t>이재호</t>
        </is>
      </c>
    </row>
    <row r="568">
      <c r="A568" t="inlineStr">
        <is>
          <t>지방공공기관</t>
        </is>
      </c>
      <c r="B568" t="inlineStr">
        <is>
          <t>남동스마트밸리개발 주식회사</t>
        </is>
      </c>
      <c r="C568" t="inlineStr">
        <is>
          <t>남동스마트밸리개발 주식회사</t>
        </is>
      </c>
      <c r="D568" t="inlineStr">
        <is>
          <t>본점</t>
        </is>
      </c>
      <c r="E568" t="inlineStr">
        <is>
          <t>인천광역시 남동구</t>
        </is>
      </c>
      <c r="F568" t="inlineStr">
        <is>
          <t>출자기관(건설·투자)</t>
        </is>
      </c>
      <c r="G568" t="inlineStr">
        <is>
          <t>인천광역시 남동구 남동서로236번길 40, 2층(논현동, 예성아이라이프)</t>
        </is>
      </c>
      <c r="H568" t="inlineStr">
        <is>
          <t>032-813-8875</t>
        </is>
      </c>
      <c r="I568" t="inlineStr">
        <is>
          <t>-</t>
        </is>
      </c>
      <c r="J568" t="inlineStr">
        <is>
          <t>-</t>
        </is>
      </c>
      <c r="K568" t="inlineStr">
        <is>
          <t>-</t>
        </is>
      </c>
      <c r="L568" t="inlineStr">
        <is>
          <t>www.nsvd.kr</t>
        </is>
      </c>
      <c r="M568" t="inlineStr">
        <is>
          <t>-</t>
        </is>
      </c>
    </row>
    <row r="569">
      <c r="A569" t="inlineStr">
        <is>
          <t>지방공공기관</t>
        </is>
      </c>
      <c r="B569" t="inlineStr">
        <is>
          <t>재단법인 남동문화재단</t>
        </is>
      </c>
      <c r="C569" t="inlineStr">
        <is>
          <t>재단법인 남동문화재단</t>
        </is>
      </c>
      <c r="D569" t="inlineStr">
        <is>
          <t>본점</t>
        </is>
      </c>
      <c r="E569" t="inlineStr">
        <is>
          <t>인천광역시 남동구</t>
        </is>
      </c>
      <c r="F569" t="inlineStr">
        <is>
          <t>출연기관(문화)</t>
        </is>
      </c>
      <c r="G569" t="inlineStr">
        <is>
          <t>인천광역시 남동구 아암대로1437번길 32(논현동, 남동소래아트홀)</t>
        </is>
      </c>
      <c r="H569" t="inlineStr">
        <is>
          <t>032-439-5001</t>
        </is>
      </c>
      <c r="I569" t="inlineStr">
        <is>
          <t>-</t>
        </is>
      </c>
      <c r="J569" t="inlineStr">
        <is>
          <t>-</t>
        </is>
      </c>
      <c r="K569" t="inlineStr">
        <is>
          <t>-</t>
        </is>
      </c>
      <c r="L569" t="inlineStr">
        <is>
          <t>http://www.namdongcf.or.kr</t>
        </is>
      </c>
      <c r="M569" t="inlineStr">
        <is>
          <t>박종효</t>
        </is>
      </c>
    </row>
    <row r="570">
      <c r="A570" t="inlineStr">
        <is>
          <t>지방공공기관</t>
        </is>
      </c>
      <c r="B570" t="inlineStr">
        <is>
          <t>인천광역시부평구문화재단</t>
        </is>
      </c>
      <c r="C570" t="inlineStr">
        <is>
          <t>인천광역시부평구문화재단</t>
        </is>
      </c>
      <c r="D570" t="inlineStr">
        <is>
          <t>본점</t>
        </is>
      </c>
      <c r="E570" t="inlineStr">
        <is>
          <t>인천광역시 부평구</t>
        </is>
      </c>
      <c r="F570" t="inlineStr">
        <is>
          <t>출연기관(문화)</t>
        </is>
      </c>
      <c r="G570" t="inlineStr">
        <is>
          <t>인천광역시 부평구 아트센터로 166 부평아트센터</t>
        </is>
      </c>
      <c r="H570" t="inlineStr">
        <is>
          <t>032-500-2000</t>
        </is>
      </c>
      <c r="I570" t="inlineStr">
        <is>
          <t>-</t>
        </is>
      </c>
      <c r="J570" t="inlineStr">
        <is>
          <t>-</t>
        </is>
      </c>
      <c r="K570" t="inlineStr">
        <is>
          <t>-</t>
        </is>
      </c>
      <c r="L570" t="inlineStr">
        <is>
          <t>https://www.bpcf.or.kr</t>
        </is>
      </c>
      <c r="M570" t="inlineStr">
        <is>
          <t>차준택</t>
        </is>
      </c>
    </row>
    <row r="571">
      <c r="A571" t="inlineStr">
        <is>
          <t>지방공공기관</t>
        </is>
      </c>
      <c r="B571" t="inlineStr">
        <is>
          <t>서운일반산업단지개발(주)</t>
        </is>
      </c>
      <c r="C571" t="inlineStr">
        <is>
          <t>서운일반산업단지개발(주)</t>
        </is>
      </c>
      <c r="D571" t="inlineStr">
        <is>
          <t>본점</t>
        </is>
      </c>
      <c r="E571" t="inlineStr">
        <is>
          <t>인천광역시 계양구</t>
        </is>
      </c>
      <c r="F571" t="inlineStr">
        <is>
          <t>출자기관(건설·투자)</t>
        </is>
      </c>
      <c r="G571" t="inlineStr">
        <is>
          <t>-</t>
        </is>
      </c>
      <c r="H571" t="inlineStr">
        <is>
          <t>-</t>
        </is>
      </c>
      <c r="I571" t="inlineStr">
        <is>
          <t>-</t>
        </is>
      </c>
      <c r="J571" t="inlineStr">
        <is>
          <t>-</t>
        </is>
      </c>
      <c r="K571" t="inlineStr">
        <is>
          <t>-</t>
        </is>
      </c>
      <c r="L571" t="inlineStr">
        <is>
          <t>www.swicdc.co.kr</t>
        </is>
      </c>
      <c r="M571" t="inlineStr">
        <is>
          <t>-</t>
        </is>
      </c>
    </row>
    <row r="572">
      <c r="A572" t="inlineStr">
        <is>
          <t>지방공공기관</t>
        </is>
      </c>
      <c r="B572" t="inlineStr">
        <is>
          <t>재단법인 인천광역시계양구인재양성장햑교육재단</t>
        </is>
      </c>
      <c r="C572" t="inlineStr">
        <is>
          <t>재단법인 인천광역시계양구인재양성장햑교육재단</t>
        </is>
      </c>
      <c r="D572" t="inlineStr">
        <is>
          <t>본점</t>
        </is>
      </c>
      <c r="E572" t="inlineStr">
        <is>
          <t>인천광역시 계양구</t>
        </is>
      </c>
      <c r="F572" t="inlineStr">
        <is>
          <t>출연기관(장학)</t>
        </is>
      </c>
      <c r="G572" t="inlineStr">
        <is>
          <t>인천광역시 계양구 계산새로 88</t>
        </is>
      </c>
      <c r="H572" t="inlineStr">
        <is>
          <t>데이터 없음</t>
        </is>
      </c>
      <c r="I572" t="inlineStr">
        <is>
          <t>-</t>
        </is>
      </c>
      <c r="J572" t="inlineStr">
        <is>
          <t>-</t>
        </is>
      </c>
      <c r="K572" t="inlineStr">
        <is>
          <t>-</t>
        </is>
      </c>
      <c r="L572" t="inlineStr">
        <is>
          <t>https://gyedu.gyeyang.go.kr:1443/main/index.asp</t>
        </is>
      </c>
      <c r="M572" t="inlineStr">
        <is>
          <t>이노경</t>
        </is>
      </c>
    </row>
    <row r="573">
      <c r="A573" t="inlineStr">
        <is>
          <t>지방공공기관</t>
        </is>
      </c>
      <c r="B573" t="inlineStr">
        <is>
          <t>서구문화재단</t>
        </is>
      </c>
      <c r="C573" t="inlineStr">
        <is>
          <t>서구문화재단</t>
        </is>
      </c>
      <c r="D573" t="inlineStr">
        <is>
          <t>본점</t>
        </is>
      </c>
      <c r="E573" t="inlineStr">
        <is>
          <t>인천광역시 서구</t>
        </is>
      </c>
      <c r="F573" t="inlineStr">
        <is>
          <t>출연기관(문화)</t>
        </is>
      </c>
      <c r="G573" t="inlineStr">
        <is>
          <t>인천광역시 서구 서달로 190, 서구문화회관</t>
        </is>
      </c>
      <c r="H573" t="inlineStr">
        <is>
          <t>데이터 없음</t>
        </is>
      </c>
      <c r="I573" t="inlineStr">
        <is>
          <t>-</t>
        </is>
      </c>
      <c r="J573" t="inlineStr">
        <is>
          <t>-</t>
        </is>
      </c>
      <c r="K573" t="inlineStr">
        <is>
          <t>-</t>
        </is>
      </c>
      <c r="L573" t="inlineStr">
        <is>
          <t>https://iscf.kr/</t>
        </is>
      </c>
      <c r="M573" t="inlineStr">
        <is>
          <t>강범석</t>
        </is>
      </c>
    </row>
    <row r="574">
      <c r="A574" t="inlineStr">
        <is>
          <t>지방공공기관</t>
        </is>
      </c>
      <c r="B574" t="inlineStr">
        <is>
          <t>인천서구복지재단</t>
        </is>
      </c>
      <c r="C574" t="inlineStr">
        <is>
          <t>인천서구복지재단</t>
        </is>
      </c>
      <c r="D574" t="inlineStr">
        <is>
          <t>본점</t>
        </is>
      </c>
      <c r="E574" t="inlineStr">
        <is>
          <t>인천광역시 서구</t>
        </is>
      </c>
      <c r="F574" t="inlineStr">
        <is>
          <t>출연기관(복지자원봉사)</t>
        </is>
      </c>
      <c r="G574" t="inlineStr">
        <is>
          <t>인천 서구 서곶로 369번길 17, 4층(심곡동) 예정</t>
        </is>
      </c>
      <c r="H574" t="inlineStr">
        <is>
          <t>032-580-4298</t>
        </is>
      </c>
      <c r="I574" t="inlineStr">
        <is>
          <t>-</t>
        </is>
      </c>
      <c r="J574" t="inlineStr">
        <is>
          <t>-</t>
        </is>
      </c>
      <c r="K574" t="inlineStr">
        <is>
          <t>-</t>
        </is>
      </c>
      <c r="L574" t="inlineStr">
        <is>
          <t>-</t>
        </is>
      </c>
      <c r="M574" t="inlineStr">
        <is>
          <t>-</t>
        </is>
      </c>
    </row>
    <row r="575">
      <c r="A575" t="inlineStr">
        <is>
          <t>지방공공기관</t>
        </is>
      </c>
      <c r="B575" t="inlineStr">
        <is>
          <t>서동이장학회</t>
        </is>
      </c>
      <c r="C575" t="inlineStr">
        <is>
          <t>서동이장학회</t>
        </is>
      </c>
      <c r="D575" t="inlineStr">
        <is>
          <t>본점</t>
        </is>
      </c>
      <c r="E575" t="inlineStr">
        <is>
          <t>인천광역시 서구</t>
        </is>
      </c>
      <c r="F575" t="inlineStr">
        <is>
          <t>출연기관(장학)</t>
        </is>
      </c>
      <c r="G575" t="inlineStr">
        <is>
          <t>인천광역시 서구 서곶로 307 서구청</t>
        </is>
      </c>
      <c r="H575" t="inlineStr">
        <is>
          <t>데이터 없음</t>
        </is>
      </c>
      <c r="I575" t="inlineStr">
        <is>
          <t>-</t>
        </is>
      </c>
      <c r="J575" t="inlineStr">
        <is>
          <t>-</t>
        </is>
      </c>
      <c r="K575" t="inlineStr">
        <is>
          <t>-</t>
        </is>
      </c>
      <c r="L575" t="inlineStr">
        <is>
          <t>https://www.seo.incheon.kr/open_content/scholarship/</t>
        </is>
      </c>
      <c r="M575" t="inlineStr">
        <is>
          <t>강범석</t>
        </is>
      </c>
    </row>
    <row r="576">
      <c r="A576" t="inlineStr">
        <is>
          <t>지방공공기관</t>
        </is>
      </c>
      <c r="B576" t="inlineStr">
        <is>
          <t>강화군복지재단</t>
        </is>
      </c>
      <c r="C576" t="inlineStr">
        <is>
          <t>강화군복지재단</t>
        </is>
      </c>
      <c r="D576" t="inlineStr">
        <is>
          <t>본점</t>
        </is>
      </c>
      <c r="E576" t="inlineStr">
        <is>
          <t>인천광역시 강화군</t>
        </is>
      </c>
      <c r="F576" t="inlineStr">
        <is>
          <t>출연기관(복지자원봉사)</t>
        </is>
      </c>
      <c r="G576" t="inlineStr">
        <is>
          <t>인천광역시 강화군 강화읍 남문로 19, 4층</t>
        </is>
      </c>
      <c r="H576" t="inlineStr">
        <is>
          <t>032-933-1035</t>
        </is>
      </c>
      <c r="I576" t="inlineStr">
        <is>
          <t>-</t>
        </is>
      </c>
      <c r="J576" t="inlineStr">
        <is>
          <t>-</t>
        </is>
      </c>
      <c r="K576" t="inlineStr">
        <is>
          <t>-</t>
        </is>
      </c>
      <c r="L576" t="inlineStr">
        <is>
          <t>www.ghwelf.or.kr</t>
        </is>
      </c>
      <c r="M576" t="inlineStr">
        <is>
          <t>오윤근</t>
        </is>
      </c>
    </row>
    <row r="577">
      <c r="A577" t="inlineStr">
        <is>
          <t>지방공공기관</t>
        </is>
      </c>
      <c r="B577" t="inlineStr">
        <is>
          <t>옹진복지재단</t>
        </is>
      </c>
      <c r="C577" t="inlineStr">
        <is>
          <t>옹진복지재단</t>
        </is>
      </c>
      <c r="D577" t="inlineStr">
        <is>
          <t>본점</t>
        </is>
      </c>
      <c r="E577" t="inlineStr">
        <is>
          <t>인천광역시 옹진군</t>
        </is>
      </c>
      <c r="F577" t="inlineStr">
        <is>
          <t>출연기관(복지자원봉사)</t>
        </is>
      </c>
      <c r="G577" t="inlineStr">
        <is>
          <t>인천광역시 미추홀구 매소홀로 262, 시티필드 6층 6007호, 6008호(학익동)</t>
        </is>
      </c>
      <c r="H577" t="inlineStr">
        <is>
          <t>032-889-4953</t>
        </is>
      </c>
      <c r="I577" t="inlineStr">
        <is>
          <t>-</t>
        </is>
      </c>
      <c r="J577" t="inlineStr">
        <is>
          <t>-</t>
        </is>
      </c>
      <c r="K577" t="inlineStr">
        <is>
          <t>-</t>
        </is>
      </c>
      <c r="L577" t="inlineStr">
        <is>
          <t>https://ojwelfare.or.kr/</t>
        </is>
      </c>
      <c r="M577" t="inlineStr">
        <is>
          <t>문경복</t>
        </is>
      </c>
    </row>
    <row r="578">
      <c r="A578" t="inlineStr">
        <is>
          <t>지방공공기관</t>
        </is>
      </c>
      <c r="B578" t="inlineStr">
        <is>
          <t>재단법인 옹진군인재육성재단</t>
        </is>
      </c>
      <c r="C578" t="inlineStr">
        <is>
          <t>재단법인 옹진군인재육성재단</t>
        </is>
      </c>
      <c r="D578" t="inlineStr">
        <is>
          <t>본점</t>
        </is>
      </c>
      <c r="E578" t="inlineStr">
        <is>
          <t>인천광역시 옹진군</t>
        </is>
      </c>
      <c r="F578" t="inlineStr">
        <is>
          <t>출연기관(장학)</t>
        </is>
      </c>
      <c r="G578" t="inlineStr">
        <is>
          <t>인천광역시 미추홀구 매소홀로 120</t>
        </is>
      </c>
      <c r="H578" t="inlineStr">
        <is>
          <t>032-899-2144</t>
        </is>
      </c>
      <c r="I578" t="inlineStr">
        <is>
          <t>-</t>
        </is>
      </c>
      <c r="J578" t="inlineStr">
        <is>
          <t>-</t>
        </is>
      </c>
      <c r="K578" t="inlineStr">
        <is>
          <t>-</t>
        </is>
      </c>
      <c r="L578" t="inlineStr">
        <is>
          <t>www.ongjin.or.kr</t>
        </is>
      </c>
      <c r="M578" t="inlineStr">
        <is>
          <t>문경복</t>
        </is>
      </c>
    </row>
    <row r="579">
      <c r="A579" t="inlineStr">
        <is>
          <t>지방공공기관</t>
        </is>
      </c>
      <c r="B579" t="inlineStr">
        <is>
          <t>한국씨이에스(주)</t>
        </is>
      </c>
      <c r="C579" t="inlineStr">
        <is>
          <t>한국씨이에스(주)</t>
        </is>
      </c>
      <c r="D579" t="inlineStr">
        <is>
          <t>본점</t>
        </is>
      </c>
      <c r="E579" t="inlineStr">
        <is>
          <t>광주광역시 광주광역시</t>
        </is>
      </c>
      <c r="F579" t="inlineStr">
        <is>
          <t>출자기관(에너지·환경)</t>
        </is>
      </c>
      <c r="G579" t="inlineStr">
        <is>
          <t>광주광역시 서구 내방로2</t>
        </is>
      </c>
      <c r="H579" t="inlineStr">
        <is>
          <t>062-383-1980</t>
        </is>
      </c>
      <c r="I579" t="inlineStr">
        <is>
          <t>-</t>
        </is>
      </c>
      <c r="J579" t="inlineStr">
        <is>
          <t>-</t>
        </is>
      </c>
      <c r="K579" t="inlineStr">
        <is>
          <t>-</t>
        </is>
      </c>
      <c r="L579" t="inlineStr">
        <is>
          <t>-</t>
        </is>
      </c>
      <c r="M579" t="inlineStr">
        <is>
          <t>김효수</t>
        </is>
      </c>
    </row>
    <row r="580">
      <c r="A580" t="inlineStr">
        <is>
          <t>지방공공기관</t>
        </is>
      </c>
      <c r="B580" t="inlineStr">
        <is>
          <t>광주광역시광주문화재단</t>
        </is>
      </c>
      <c r="C580" t="inlineStr">
        <is>
          <t>광주광역시광주문화재단</t>
        </is>
      </c>
      <c r="D580" t="inlineStr">
        <is>
          <t>본점</t>
        </is>
      </c>
      <c r="E580" t="inlineStr">
        <is>
          <t>광주광역시 광주광역시</t>
        </is>
      </c>
      <c r="F580" t="inlineStr">
        <is>
          <t>출연기관(문화)</t>
        </is>
      </c>
      <c r="G580" t="inlineStr">
        <is>
          <t>(61636) 광주광역시 남구 천변좌로 338번길 7(구동 12번지)</t>
        </is>
      </c>
      <c r="H580" t="inlineStr">
        <is>
          <t>062-670-7400</t>
        </is>
      </c>
      <c r="I580" t="inlineStr">
        <is>
          <t>-</t>
        </is>
      </c>
      <c r="J580" t="inlineStr">
        <is>
          <t>-</t>
        </is>
      </c>
      <c r="K580" t="inlineStr">
        <is>
          <t>-</t>
        </is>
      </c>
      <c r="L580" t="inlineStr">
        <is>
          <t>http://www.gjcf.or.kr</t>
        </is>
      </c>
      <c r="M580" t="inlineStr">
        <is>
          <t>황풍년</t>
        </is>
      </c>
    </row>
    <row r="581">
      <c r="A581" t="inlineStr">
        <is>
          <t>지방공공기관</t>
        </is>
      </c>
      <c r="B581" t="inlineStr">
        <is>
          <t>재단법인 광주광역시 사회서비스원</t>
        </is>
      </c>
      <c r="C581" t="inlineStr">
        <is>
          <t>재단법인 광주광역시 사회서비스원</t>
        </is>
      </c>
      <c r="D581" t="inlineStr">
        <is>
          <t>본점</t>
        </is>
      </c>
      <c r="E581" t="inlineStr">
        <is>
          <t>광주광역시 광주광역시</t>
        </is>
      </c>
      <c r="F581" t="inlineStr">
        <is>
          <t>출연기관(복지자원봉사)</t>
        </is>
      </c>
      <c r="G581" t="inlineStr">
        <is>
          <t>광주광역시 서구 화정로 149, 2층</t>
        </is>
      </c>
      <c r="H581" t="inlineStr">
        <is>
          <t>062-607-5200</t>
        </is>
      </c>
      <c r="I581" t="inlineStr">
        <is>
          <t>-</t>
        </is>
      </c>
      <c r="J581" t="inlineStr">
        <is>
          <t>-</t>
        </is>
      </c>
      <c r="K581" t="inlineStr">
        <is>
          <t>-</t>
        </is>
      </c>
      <c r="L581" t="inlineStr">
        <is>
          <t>https://gj.pass.or.kr</t>
        </is>
      </c>
      <c r="M581" t="inlineStr">
        <is>
          <t>김대삼</t>
        </is>
      </c>
    </row>
    <row r="582">
      <c r="A582" t="inlineStr">
        <is>
          <t>지방공공기관</t>
        </is>
      </c>
      <c r="B582" t="inlineStr">
        <is>
          <t>광주신용보증재단</t>
        </is>
      </c>
      <c r="C582" t="inlineStr">
        <is>
          <t>광주신용보증재단</t>
        </is>
      </c>
      <c r="D582" t="inlineStr">
        <is>
          <t>본점</t>
        </is>
      </c>
      <c r="E582" t="inlineStr">
        <is>
          <t>광주광역시 광주광역시</t>
        </is>
      </c>
      <c r="F582" t="inlineStr">
        <is>
          <t>출연기관(신용보증)</t>
        </is>
      </c>
      <c r="G582" t="inlineStr">
        <is>
          <t>광주광역시 광산구 하남산단8번로 177(광주경제공용진흥원 1,2층)</t>
        </is>
      </c>
      <c r="H582" t="inlineStr">
        <is>
          <t>062-950-0011</t>
        </is>
      </c>
      <c r="I582" t="inlineStr">
        <is>
          <t>-</t>
        </is>
      </c>
      <c r="J582" t="inlineStr">
        <is>
          <t>-</t>
        </is>
      </c>
      <c r="K582" t="inlineStr">
        <is>
          <t>-</t>
        </is>
      </c>
      <c r="L582" t="inlineStr">
        <is>
          <t>https://www.gjsinbo.or.kr</t>
        </is>
      </c>
      <c r="M582" t="inlineStr">
        <is>
          <t>김귀남</t>
        </is>
      </c>
    </row>
    <row r="583">
      <c r="A583" t="inlineStr">
        <is>
          <t>지방공공기관</t>
        </is>
      </c>
      <c r="B583" t="inlineStr">
        <is>
          <t>재단법인 광주광역시 여성가족재단</t>
        </is>
      </c>
      <c r="C583" t="inlineStr">
        <is>
          <t>재단법인 광주광역시 여성가족재단</t>
        </is>
      </c>
      <c r="D583" t="inlineStr">
        <is>
          <t>본점</t>
        </is>
      </c>
      <c r="E583" t="inlineStr">
        <is>
          <t>광주광역시 광주광역시</t>
        </is>
      </c>
      <c r="F583" t="inlineStr">
        <is>
          <t>출연기관(여성·청소년)</t>
        </is>
      </c>
      <c r="G583" t="inlineStr">
        <is>
          <t>광주광역시 남구중앙로107번길 15, 1,3,4층(구동，광주시민회관）</t>
        </is>
      </c>
      <c r="H583" t="inlineStr">
        <is>
          <t>062-670-0500</t>
        </is>
      </c>
      <c r="I583" t="inlineStr">
        <is>
          <t>-</t>
        </is>
      </c>
      <c r="J583" t="inlineStr">
        <is>
          <t>-</t>
        </is>
      </c>
      <c r="K583" t="inlineStr">
        <is>
          <t>-</t>
        </is>
      </c>
      <c r="L583" t="inlineStr">
        <is>
          <t>https://www.gjwf.or.kr/</t>
        </is>
      </c>
      <c r="M583" t="inlineStr">
        <is>
          <t>김경례</t>
        </is>
      </c>
    </row>
    <row r="584">
      <c r="A584" t="inlineStr">
        <is>
          <t>지방공공기관</t>
        </is>
      </c>
      <c r="B584" t="inlineStr">
        <is>
          <t>재단법인 광주연구원</t>
        </is>
      </c>
      <c r="C584" t="inlineStr">
        <is>
          <t>재단법인 광주연구원</t>
        </is>
      </c>
      <c r="D584" t="inlineStr">
        <is>
          <t>본점</t>
        </is>
      </c>
      <c r="E584" t="inlineStr">
        <is>
          <t>광주광역시 광주광역시</t>
        </is>
      </c>
      <c r="F584" t="inlineStr">
        <is>
          <t>출연기관(연구원)</t>
        </is>
      </c>
      <c r="G584" t="inlineStr">
        <is>
          <t>광주 광산구 진곡산단중앙로 55</t>
        </is>
      </c>
      <c r="H584" t="inlineStr">
        <is>
          <t>062-960-7200</t>
        </is>
      </c>
      <c r="I584" t="inlineStr">
        <is>
          <t>-</t>
        </is>
      </c>
      <c r="J584" t="inlineStr">
        <is>
          <t>-</t>
        </is>
      </c>
      <c r="K584" t="inlineStr">
        <is>
          <t>-</t>
        </is>
      </c>
      <c r="L584" t="inlineStr">
        <is>
          <t>www.gji.re.kr</t>
        </is>
      </c>
      <c r="M584" t="inlineStr">
        <is>
          <t>-</t>
        </is>
      </c>
    </row>
    <row r="585">
      <c r="A585" t="inlineStr">
        <is>
          <t>지방공공기관</t>
        </is>
      </c>
      <c r="B585" t="inlineStr">
        <is>
          <t>재단법인 광주광역시인재평생교육진흥원</t>
        </is>
      </c>
      <c r="C585" t="inlineStr">
        <is>
          <t>재단법인 광주광역시인재평생교육진흥원</t>
        </is>
      </c>
      <c r="D585" t="inlineStr">
        <is>
          <t>본점</t>
        </is>
      </c>
      <c r="E585" t="inlineStr">
        <is>
          <t>광주광역시 광주광역시</t>
        </is>
      </c>
      <c r="F585" t="inlineStr">
        <is>
          <t>출연기관(장학)</t>
        </is>
      </c>
      <c r="G585" t="inlineStr">
        <is>
          <t>광주광역시 광산구 소촌로 152번길 53-27 시공무원교육원 4층</t>
        </is>
      </c>
      <c r="H585" t="inlineStr">
        <is>
          <t>데이터 없음</t>
        </is>
      </c>
      <c r="I585" t="inlineStr">
        <is>
          <t>-</t>
        </is>
      </c>
      <c r="J585" t="inlineStr">
        <is>
          <t>-</t>
        </is>
      </c>
      <c r="K585" t="inlineStr">
        <is>
          <t>-</t>
        </is>
      </c>
      <c r="L585" t="inlineStr">
        <is>
          <t>https://www.gie.kr/</t>
        </is>
      </c>
      <c r="M585" t="inlineStr">
        <is>
          <t>-</t>
        </is>
      </c>
    </row>
    <row r="586">
      <c r="A586" t="inlineStr">
        <is>
          <t>지방공공기관</t>
        </is>
      </c>
      <c r="B586" t="inlineStr">
        <is>
          <t>광주광역시 경제진흥상생일자리재단</t>
        </is>
      </c>
      <c r="C586" t="inlineStr">
        <is>
          <t>광주광역시 경제진흥상생일자리재단</t>
        </is>
      </c>
      <c r="D586" t="inlineStr">
        <is>
          <t>본점</t>
        </is>
      </c>
      <c r="E586" t="inlineStr">
        <is>
          <t>광주광역시 광주광역시</t>
        </is>
      </c>
      <c r="F586" t="inlineStr">
        <is>
          <t>출연기관(중소기업진흥)</t>
        </is>
      </c>
      <c r="G586" t="inlineStr">
        <is>
          <t>광주광역시 광산구 하남산단 8번로 177</t>
        </is>
      </c>
      <c r="H586" t="inlineStr">
        <is>
          <t>062-960-2600</t>
        </is>
      </c>
      <c r="I586" t="inlineStr">
        <is>
          <t>-</t>
        </is>
      </c>
      <c r="J586" t="inlineStr">
        <is>
          <t>-</t>
        </is>
      </c>
      <c r="K586" t="inlineStr">
        <is>
          <t>-</t>
        </is>
      </c>
      <c r="L586" t="inlineStr">
        <is>
          <t>www.gjep.or.kr</t>
        </is>
      </c>
      <c r="M586" t="inlineStr">
        <is>
          <t>김현성</t>
        </is>
      </c>
    </row>
    <row r="587">
      <c r="A587" t="inlineStr">
        <is>
          <t>지방공공기관</t>
        </is>
      </c>
      <c r="B587" t="inlineStr">
        <is>
          <t>광주정보문화산업진흥원</t>
        </is>
      </c>
      <c r="C587" t="inlineStr">
        <is>
          <t>광주정보문화산업진흥원</t>
        </is>
      </c>
      <c r="D587" t="inlineStr">
        <is>
          <t>본점</t>
        </is>
      </c>
      <c r="E587" t="inlineStr">
        <is>
          <t>광주광역시 광주광역시</t>
        </is>
      </c>
      <c r="F587" t="inlineStr">
        <is>
          <t>출연기관(지식정보산업)</t>
        </is>
      </c>
      <c r="G587" t="inlineStr">
        <is>
          <t>광주광역시 남구 송암로 60</t>
        </is>
      </c>
      <c r="H587" t="inlineStr">
        <is>
          <t>062-610-2400</t>
        </is>
      </c>
      <c r="I587" t="inlineStr">
        <is>
          <t>-</t>
        </is>
      </c>
      <c r="J587" t="inlineStr">
        <is>
          <t>-</t>
        </is>
      </c>
      <c r="K587" t="inlineStr">
        <is>
          <t>-</t>
        </is>
      </c>
      <c r="L587" t="inlineStr">
        <is>
          <t>www.gicon.or.kr</t>
        </is>
      </c>
      <c r="M587" t="inlineStr">
        <is>
          <t>이경주</t>
        </is>
      </c>
    </row>
    <row r="588">
      <c r="A588" t="inlineStr">
        <is>
          <t>지방공공기관</t>
        </is>
      </c>
      <c r="B588" t="inlineStr">
        <is>
          <t>광주테크노파크</t>
        </is>
      </c>
      <c r="C588" t="inlineStr">
        <is>
          <t>광주테크노파크</t>
        </is>
      </c>
      <c r="D588" t="inlineStr">
        <is>
          <t>본점</t>
        </is>
      </c>
      <c r="E588" t="inlineStr">
        <is>
          <t>광주광역시 광주광역시</t>
        </is>
      </c>
      <c r="F588" t="inlineStr">
        <is>
          <t>출연기관(테크노파크)</t>
        </is>
      </c>
      <c r="G588" t="inlineStr">
        <is>
          <t>(61008)광주 북구 첨단과기로 333</t>
        </is>
      </c>
      <c r="H588" t="inlineStr">
        <is>
          <t>062-602-7121</t>
        </is>
      </c>
      <c r="I588" t="inlineStr">
        <is>
          <t>-</t>
        </is>
      </c>
      <c r="J588" t="inlineStr">
        <is>
          <t>-</t>
        </is>
      </c>
      <c r="K588" t="inlineStr">
        <is>
          <t>-</t>
        </is>
      </c>
      <c r="L588" t="inlineStr">
        <is>
          <t>www.gjtp.or.kr</t>
        </is>
      </c>
      <c r="M588" t="inlineStr">
        <is>
          <t>김영집</t>
        </is>
      </c>
    </row>
    <row r="589">
      <c r="A589" t="inlineStr">
        <is>
          <t>지방공공기관</t>
        </is>
      </c>
      <c r="B589" t="inlineStr">
        <is>
          <t>광주광역시 기후에너지진흥원</t>
        </is>
      </c>
      <c r="C589" t="inlineStr">
        <is>
          <t>광주광역시 기후에너지진흥원</t>
        </is>
      </c>
      <c r="D589" t="inlineStr">
        <is>
          <t>본점</t>
        </is>
      </c>
      <c r="E589" t="inlineStr">
        <is>
          <t>광주광역시 광주광역시</t>
        </is>
      </c>
      <c r="F589" t="inlineStr">
        <is>
          <t>출연기관(기타)</t>
        </is>
      </c>
      <c r="G589" t="inlineStr">
        <is>
          <t>광주광역시 서구 천변우하로 181</t>
        </is>
      </c>
      <c r="H589" t="inlineStr">
        <is>
          <t>062-601-1311</t>
        </is>
      </c>
      <c r="I589" t="inlineStr">
        <is>
          <t>-</t>
        </is>
      </c>
      <c r="J589" t="inlineStr">
        <is>
          <t>-</t>
        </is>
      </c>
      <c r="K589" t="inlineStr">
        <is>
          <t>-</t>
        </is>
      </c>
      <c r="L589" t="inlineStr">
        <is>
          <t>http://gcea.or.kr/</t>
        </is>
      </c>
      <c r="M589" t="inlineStr">
        <is>
          <t>고상연</t>
        </is>
      </c>
    </row>
    <row r="590">
      <c r="A590" t="inlineStr">
        <is>
          <t>지방공공기관</t>
        </is>
      </c>
      <c r="B590" t="inlineStr">
        <is>
          <t>광주그린카진흥원</t>
        </is>
      </c>
      <c r="C590" t="inlineStr">
        <is>
          <t>광주그린카진흥원</t>
        </is>
      </c>
      <c r="D590" t="inlineStr">
        <is>
          <t>본점</t>
        </is>
      </c>
      <c r="E590" t="inlineStr">
        <is>
          <t>광주광역시 광주광역시</t>
        </is>
      </c>
      <c r="F590" t="inlineStr">
        <is>
          <t>출연기관(기타)</t>
        </is>
      </c>
      <c r="G590" t="inlineStr">
        <is>
          <t>-</t>
        </is>
      </c>
      <c r="H590" t="inlineStr">
        <is>
          <t>-</t>
        </is>
      </c>
      <c r="I590" t="inlineStr">
        <is>
          <t>-</t>
        </is>
      </c>
      <c r="J590" t="inlineStr">
        <is>
          <t>-</t>
        </is>
      </c>
      <c r="K590" t="inlineStr">
        <is>
          <t>-</t>
        </is>
      </c>
      <c r="L590" t="inlineStr">
        <is>
          <t>https://gigca.or.kr/</t>
        </is>
      </c>
      <c r="M590" t="inlineStr">
        <is>
          <t>김성진</t>
        </is>
      </c>
    </row>
    <row r="591">
      <c r="A591" t="inlineStr">
        <is>
          <t>지방공공기관</t>
        </is>
      </c>
      <c r="B591" t="inlineStr">
        <is>
          <t>광주영어방송</t>
        </is>
      </c>
      <c r="C591" t="inlineStr">
        <is>
          <t>광주영어방송</t>
        </is>
      </c>
      <c r="D591" t="inlineStr">
        <is>
          <t>본점</t>
        </is>
      </c>
      <c r="E591" t="inlineStr">
        <is>
          <t>광주광역시 광주광역시</t>
        </is>
      </c>
      <c r="F591" t="inlineStr">
        <is>
          <t>출연기관(기타)</t>
        </is>
      </c>
      <c r="G591" t="inlineStr">
        <is>
          <t>광주 남구 사직길 17</t>
        </is>
      </c>
      <c r="H591" t="inlineStr">
        <is>
          <t>062-460-0987</t>
        </is>
      </c>
      <c r="I591" t="inlineStr">
        <is>
          <t>-</t>
        </is>
      </c>
      <c r="J591" t="inlineStr">
        <is>
          <t>-</t>
        </is>
      </c>
      <c r="K591" t="inlineStr">
        <is>
          <t>-</t>
        </is>
      </c>
      <c r="L591" t="inlineStr">
        <is>
          <t>www.gfn.or.kr</t>
        </is>
      </c>
      <c r="M591" t="inlineStr">
        <is>
          <t>배승수</t>
        </is>
      </c>
    </row>
    <row r="592">
      <c r="A592" t="inlineStr">
        <is>
          <t>지방공공기관</t>
        </is>
      </c>
      <c r="B592" t="inlineStr">
        <is>
          <t>재단법인 광주디자인진흥원</t>
        </is>
      </c>
      <c r="C592" t="inlineStr">
        <is>
          <t>재단법인 광주디자인진흥원</t>
        </is>
      </c>
      <c r="D592" t="inlineStr">
        <is>
          <t>본점</t>
        </is>
      </c>
      <c r="E592" t="inlineStr">
        <is>
          <t>광주광역시 광주광역시</t>
        </is>
      </c>
      <c r="F592" t="inlineStr">
        <is>
          <t>출연기관(기타)</t>
        </is>
      </c>
      <c r="G592" t="inlineStr">
        <is>
          <t>광주광역시 북구 첨단과기로176번길 27(오룡동)</t>
        </is>
      </c>
      <c r="H592" t="inlineStr">
        <is>
          <t>062-611-5000</t>
        </is>
      </c>
      <c r="I592" t="inlineStr">
        <is>
          <t>-</t>
        </is>
      </c>
      <c r="J592" t="inlineStr">
        <is>
          <t>-</t>
        </is>
      </c>
      <c r="K592" t="inlineStr">
        <is>
          <t>-</t>
        </is>
      </c>
      <c r="L592" t="inlineStr">
        <is>
          <t>www.gdc.or.kr</t>
        </is>
      </c>
      <c r="M592" t="inlineStr">
        <is>
          <t>-</t>
        </is>
      </c>
    </row>
    <row r="593">
      <c r="A593" t="inlineStr">
        <is>
          <t>지방공공기관</t>
        </is>
      </c>
      <c r="B593" t="inlineStr">
        <is>
          <t>재단법인 광주광역시동구문화관광재단</t>
        </is>
      </c>
      <c r="C593" t="inlineStr">
        <is>
          <t>재단법인 광주광역시동구문화관광재단</t>
        </is>
      </c>
      <c r="D593" t="inlineStr">
        <is>
          <t>본점</t>
        </is>
      </c>
      <c r="E593" t="inlineStr">
        <is>
          <t>광주광역시 동구</t>
        </is>
      </c>
      <c r="F593" t="inlineStr">
        <is>
          <t>출연기관(문화)</t>
        </is>
      </c>
      <c r="G593" t="inlineStr">
        <is>
          <t>광주광역시 동구 금남로220, 10층</t>
        </is>
      </c>
      <c r="H593" t="inlineStr">
        <is>
          <t>062-228-1112</t>
        </is>
      </c>
      <c r="I593" t="inlineStr">
        <is>
          <t>-</t>
        </is>
      </c>
      <c r="J593" t="inlineStr">
        <is>
          <t>-</t>
        </is>
      </c>
      <c r="K593" t="inlineStr">
        <is>
          <t>-</t>
        </is>
      </c>
      <c r="L593" t="inlineStr">
        <is>
          <t>http://gdctf.or.kr/</t>
        </is>
      </c>
      <c r="M593" t="inlineStr">
        <is>
          <t>문창현</t>
        </is>
      </c>
    </row>
    <row r="594">
      <c r="A594" t="inlineStr">
        <is>
          <t>지방공공기관</t>
        </is>
      </c>
      <c r="B594" t="inlineStr">
        <is>
          <t>광주서구장학재단</t>
        </is>
      </c>
      <c r="C594" t="inlineStr">
        <is>
          <t>광주서구장학재단</t>
        </is>
      </c>
      <c r="D594" t="inlineStr">
        <is>
          <t>본점</t>
        </is>
      </c>
      <c r="E594" t="inlineStr">
        <is>
          <t>광주광역시 서구</t>
        </is>
      </c>
      <c r="F594" t="inlineStr">
        <is>
          <t>출연기관(장학)</t>
        </is>
      </c>
      <c r="G594" t="inlineStr">
        <is>
          <t>광주광역시 서구 경열로 33(농성동)</t>
        </is>
      </c>
      <c r="H594" t="inlineStr">
        <is>
          <t>데이터 없음</t>
        </is>
      </c>
      <c r="I594" t="inlineStr">
        <is>
          <t>-</t>
        </is>
      </c>
      <c r="J594" t="inlineStr">
        <is>
          <t>-</t>
        </is>
      </c>
      <c r="K594" t="inlineStr">
        <is>
          <t>-</t>
        </is>
      </c>
      <c r="L594" t="inlineStr">
        <is>
          <t>https://www.seogu.gwangju.kr/menu.es?mid=a10108010000</t>
        </is>
      </c>
      <c r="M594" t="inlineStr">
        <is>
          <t>윤풍식</t>
        </is>
      </c>
    </row>
    <row r="595">
      <c r="A595" t="inlineStr">
        <is>
          <t>지방공공기관</t>
        </is>
      </c>
      <c r="B595" t="inlineStr">
        <is>
          <t>광주남구로컬푸드센터</t>
        </is>
      </c>
      <c r="C595" t="inlineStr">
        <is>
          <t>광주남구로컬푸드센터</t>
        </is>
      </c>
      <c r="D595" t="inlineStr">
        <is>
          <t>본점</t>
        </is>
      </c>
      <c r="E595" t="inlineStr">
        <is>
          <t>광주광역시 남구</t>
        </is>
      </c>
      <c r="F595" t="inlineStr">
        <is>
          <t>출연기관(농식품)</t>
        </is>
      </c>
      <c r="G595" t="inlineStr">
        <is>
          <t>광주광역시 남구 화선로 32(진월동 540) 1층</t>
        </is>
      </c>
      <c r="H595" t="inlineStr">
        <is>
          <t>데이터 없음</t>
        </is>
      </c>
      <c r="I595" t="inlineStr">
        <is>
          <t>-</t>
        </is>
      </c>
      <c r="J595" t="inlineStr">
        <is>
          <t>-</t>
        </is>
      </c>
      <c r="K595" t="inlineStr">
        <is>
          <t>-</t>
        </is>
      </c>
      <c r="L595" t="inlineStr">
        <is>
          <t>www.namgufood.kr</t>
        </is>
      </c>
      <c r="M595" t="inlineStr">
        <is>
          <t>-</t>
        </is>
      </c>
    </row>
    <row r="596">
      <c r="A596" t="inlineStr">
        <is>
          <t>지방공공기관</t>
        </is>
      </c>
      <c r="B596" t="inlineStr">
        <is>
          <t>광산장학회</t>
        </is>
      </c>
      <c r="C596" t="inlineStr">
        <is>
          <t>광산장학회</t>
        </is>
      </c>
      <c r="D596" t="inlineStr">
        <is>
          <t>본점</t>
        </is>
      </c>
      <c r="E596" t="inlineStr">
        <is>
          <t>광주광역시 광산구</t>
        </is>
      </c>
      <c r="F596" t="inlineStr">
        <is>
          <t>출연기관(장학)</t>
        </is>
      </c>
      <c r="G596" t="inlineStr">
        <is>
          <t>광주광역시 광산구 광산로29번길 15, 광산구청 6층 (재)광산장학회 사무국</t>
        </is>
      </c>
      <c r="H596" t="inlineStr">
        <is>
          <t>062-960-7926</t>
        </is>
      </c>
      <c r="I596" t="inlineStr">
        <is>
          <t>-</t>
        </is>
      </c>
      <c r="J596" t="inlineStr">
        <is>
          <t>-</t>
        </is>
      </c>
      <c r="K596" t="inlineStr">
        <is>
          <t>-</t>
        </is>
      </c>
      <c r="L596" t="inlineStr">
        <is>
          <t>-</t>
        </is>
      </c>
      <c r="M596" t="inlineStr">
        <is>
          <t>-</t>
        </is>
      </c>
    </row>
    <row r="597">
      <c r="A597" t="inlineStr">
        <is>
          <t>지방공공기관</t>
        </is>
      </c>
      <c r="B597" t="inlineStr">
        <is>
          <t>대전고암미술문화재단</t>
        </is>
      </c>
      <c r="C597" t="inlineStr">
        <is>
          <t>대전고암미술문화재단</t>
        </is>
      </c>
      <c r="D597" t="inlineStr">
        <is>
          <t>본점</t>
        </is>
      </c>
      <c r="E597" t="inlineStr">
        <is>
          <t>대전광역시 대전광역시</t>
        </is>
      </c>
      <c r="F597" t="inlineStr">
        <is>
          <t>출연기관(문화)</t>
        </is>
      </c>
      <c r="G597" t="inlineStr">
        <is>
          <t>ㅇ 대전광역시 서구 둔산대로 157 이응노미술관</t>
        </is>
      </c>
      <c r="H597" t="inlineStr">
        <is>
          <t>042-611-9810</t>
        </is>
      </c>
      <c r="I597" t="inlineStr">
        <is>
          <t>-</t>
        </is>
      </c>
      <c r="J597" t="inlineStr">
        <is>
          <t>-</t>
        </is>
      </c>
      <c r="K597" t="inlineStr">
        <is>
          <t>-</t>
        </is>
      </c>
      <c r="L597" t="inlineStr">
        <is>
          <t>https://www.leeungnomuseum.or.kr/</t>
        </is>
      </c>
      <c r="M597" t="inlineStr">
        <is>
          <t>이갑재</t>
        </is>
      </c>
    </row>
    <row r="598">
      <c r="A598" t="inlineStr">
        <is>
          <t>지방공공기관</t>
        </is>
      </c>
      <c r="B598" t="inlineStr">
        <is>
          <t>대전문화재단</t>
        </is>
      </c>
      <c r="C598" t="inlineStr">
        <is>
          <t>대전문화재단</t>
        </is>
      </c>
      <c r="D598" t="inlineStr">
        <is>
          <t>본점</t>
        </is>
      </c>
      <c r="E598" t="inlineStr">
        <is>
          <t>대전광역시 대전광역시</t>
        </is>
      </c>
      <c r="F598" t="inlineStr">
        <is>
          <t>출연기관(문화)</t>
        </is>
      </c>
      <c r="G598" t="inlineStr">
        <is>
          <t>대전광역시 중구 중앙로 32, 대전예술가의집(문화동)</t>
        </is>
      </c>
      <c r="H598" t="inlineStr">
        <is>
          <t>042-480-1000</t>
        </is>
      </c>
      <c r="I598" t="inlineStr">
        <is>
          <t>-</t>
        </is>
      </c>
      <c r="J598" t="inlineStr">
        <is>
          <t>-</t>
        </is>
      </c>
      <c r="K598" t="inlineStr">
        <is>
          <t>-</t>
        </is>
      </c>
      <c r="L598" t="inlineStr">
        <is>
          <t>https://dcaf.or.kr</t>
        </is>
      </c>
      <c r="M598" t="inlineStr">
        <is>
          <t>백춘희</t>
        </is>
      </c>
    </row>
    <row r="599">
      <c r="A599" t="inlineStr">
        <is>
          <t>지방공공기관</t>
        </is>
      </c>
      <c r="B599" t="inlineStr">
        <is>
          <t>대전평생교육진흥원</t>
        </is>
      </c>
      <c r="C599" t="inlineStr">
        <is>
          <t>대전평생교육진흥원</t>
        </is>
      </c>
      <c r="D599" t="inlineStr">
        <is>
          <t>본점</t>
        </is>
      </c>
      <c r="E599" t="inlineStr">
        <is>
          <t>대전광역시 대전광역시</t>
        </is>
      </c>
      <c r="F599" t="inlineStr">
        <is>
          <t>출연기관(복지자원봉사)</t>
        </is>
      </c>
      <c r="G599" t="inlineStr">
        <is>
          <t>대전광역시 중구 중앙로 101(선화동)</t>
        </is>
      </c>
      <c r="H599" t="inlineStr">
        <is>
          <t>042-250-2777</t>
        </is>
      </c>
      <c r="I599" t="inlineStr">
        <is>
          <t>-</t>
        </is>
      </c>
      <c r="J599" t="inlineStr">
        <is>
          <t>-</t>
        </is>
      </c>
      <c r="K599" t="inlineStr">
        <is>
          <t>-</t>
        </is>
      </c>
      <c r="L599" t="inlineStr">
        <is>
          <t>www.dile.or.kr</t>
        </is>
      </c>
      <c r="M599" t="inlineStr">
        <is>
          <t>최선희</t>
        </is>
      </c>
    </row>
    <row r="600">
      <c r="A600" t="inlineStr">
        <is>
          <t>지방공공기관</t>
        </is>
      </c>
      <c r="B600" t="inlineStr">
        <is>
          <t>재단법인 대전광역시 사회서비스원</t>
        </is>
      </c>
      <c r="C600" t="inlineStr">
        <is>
          <t>재단법인 대전광역시 사회서비스원</t>
        </is>
      </c>
      <c r="D600" t="inlineStr">
        <is>
          <t>본점</t>
        </is>
      </c>
      <c r="E600" t="inlineStr">
        <is>
          <t>대전광역시 대전광역시</t>
        </is>
      </c>
      <c r="F600" t="inlineStr">
        <is>
          <t>출연기관(복지자원봉사)</t>
        </is>
      </c>
      <c r="G600" t="inlineStr">
        <is>
          <t>대전광역시 중구 보문로 246 대림빌딩 10층</t>
        </is>
      </c>
      <c r="H600" t="inlineStr">
        <is>
          <t>042-331-8907</t>
        </is>
      </c>
      <c r="I600" t="inlineStr">
        <is>
          <t>-</t>
        </is>
      </c>
      <c r="J600" t="inlineStr">
        <is>
          <t>-</t>
        </is>
      </c>
      <c r="K600" t="inlineStr">
        <is>
          <t>-</t>
        </is>
      </c>
      <c r="L600" t="inlineStr">
        <is>
          <t>https://daejeon.pass.or.kr/</t>
        </is>
      </c>
      <c r="M600" t="inlineStr">
        <is>
          <t>김인식</t>
        </is>
      </c>
    </row>
    <row r="601">
      <c r="A601" t="inlineStr">
        <is>
          <t>지방공공기관</t>
        </is>
      </c>
      <c r="B601" t="inlineStr">
        <is>
          <t>재단법인 한국효문화진흥원</t>
        </is>
      </c>
      <c r="C601" t="inlineStr">
        <is>
          <t>재단법인 한국효문화진흥원</t>
        </is>
      </c>
      <c r="D601" t="inlineStr">
        <is>
          <t>본점</t>
        </is>
      </c>
      <c r="E601" t="inlineStr">
        <is>
          <t>대전광역시 대전광역시</t>
        </is>
      </c>
      <c r="F601" t="inlineStr">
        <is>
          <t>출연기관(복지자원봉사)</t>
        </is>
      </c>
      <c r="G601" t="inlineStr">
        <is>
          <t>대전광역시 중구 뿌리공원로 45</t>
        </is>
      </c>
      <c r="H601" t="inlineStr">
        <is>
          <t>데이터 없음</t>
        </is>
      </c>
      <c r="I601" t="inlineStr">
        <is>
          <t>-</t>
        </is>
      </c>
      <c r="J601" t="inlineStr">
        <is>
          <t>-</t>
        </is>
      </c>
      <c r="K601" t="inlineStr">
        <is>
          <t>-</t>
        </is>
      </c>
      <c r="L601" t="inlineStr">
        <is>
          <t>www.k-hyo.kr</t>
        </is>
      </c>
      <c r="M601" t="inlineStr">
        <is>
          <t>김기황</t>
        </is>
      </c>
    </row>
    <row r="602">
      <c r="A602" t="inlineStr">
        <is>
          <t>지방공공기관</t>
        </is>
      </c>
      <c r="B602" t="inlineStr">
        <is>
          <t>대전신용보증재단</t>
        </is>
      </c>
      <c r="C602" t="inlineStr">
        <is>
          <t>대전신용보증재단</t>
        </is>
      </c>
      <c r="D602" t="inlineStr">
        <is>
          <t>본점</t>
        </is>
      </c>
      <c r="E602" t="inlineStr">
        <is>
          <t>대전광역시 대전광역시</t>
        </is>
      </c>
      <c r="F602" t="inlineStr">
        <is>
          <t>출연기관(신용보증)</t>
        </is>
      </c>
      <c r="G602" t="inlineStr">
        <is>
          <t>대전광역시 중구 중앙로 116(대흥동, 대전신용보증재단빌딩)</t>
        </is>
      </c>
      <c r="H602" t="inlineStr">
        <is>
          <t>042-380-3800</t>
        </is>
      </c>
      <c r="I602" t="inlineStr">
        <is>
          <t>-</t>
        </is>
      </c>
      <c r="J602" t="inlineStr">
        <is>
          <t>-</t>
        </is>
      </c>
      <c r="K602" t="inlineStr">
        <is>
          <t>-</t>
        </is>
      </c>
      <c r="L602" t="inlineStr">
        <is>
          <t>https://www.sinbo.or.kr</t>
        </is>
      </c>
      <c r="M602" t="inlineStr">
        <is>
          <t>정상봉</t>
        </is>
      </c>
    </row>
    <row r="603">
      <c r="A603" t="inlineStr">
        <is>
          <t>지방공공기관</t>
        </is>
      </c>
      <c r="B603" t="inlineStr">
        <is>
          <t>대전세종연구원</t>
        </is>
      </c>
      <c r="C603" t="inlineStr">
        <is>
          <t>대전세종연구원</t>
        </is>
      </c>
      <c r="D603" t="inlineStr">
        <is>
          <t>본점</t>
        </is>
      </c>
      <c r="E603" t="inlineStr">
        <is>
          <t>대전광역시 대전광역시</t>
        </is>
      </c>
      <c r="F603" t="inlineStr">
        <is>
          <t>출연기관(연구원)</t>
        </is>
      </c>
      <c r="G603" t="inlineStr">
        <is>
          <t>대전광역시 유성구 전민로37(문지동)</t>
        </is>
      </c>
      <c r="H603" t="inlineStr">
        <is>
          <t>042-530-3500</t>
        </is>
      </c>
      <c r="I603" t="inlineStr">
        <is>
          <t>-</t>
        </is>
      </c>
      <c r="J603" t="inlineStr">
        <is>
          <t>-</t>
        </is>
      </c>
      <c r="K603" t="inlineStr">
        <is>
          <t>-</t>
        </is>
      </c>
      <c r="L603" t="inlineStr">
        <is>
          <t>www.dsi.re.kr</t>
        </is>
      </c>
      <c r="M603" t="inlineStr">
        <is>
          <t>김영진</t>
        </is>
      </c>
    </row>
    <row r="604">
      <c r="A604" t="inlineStr">
        <is>
          <t>지방공공기관</t>
        </is>
      </c>
      <c r="B604" t="inlineStr">
        <is>
          <t>재단법인 대전청년내일재단</t>
        </is>
      </c>
      <c r="C604" t="inlineStr">
        <is>
          <t>재단법인 대전청년내일재단</t>
        </is>
      </c>
      <c r="D604" t="inlineStr">
        <is>
          <t>본점</t>
        </is>
      </c>
      <c r="E604" t="inlineStr">
        <is>
          <t>대전광역시 대전광역시</t>
        </is>
      </c>
      <c r="F604" t="inlineStr">
        <is>
          <t>출연기관(장학)</t>
        </is>
      </c>
      <c r="G604" t="inlineStr">
        <is>
          <t>(35273) 대전광역시 서구 갈마중로30번길 67, 402호, 403호, 404호(갈마동)</t>
        </is>
      </c>
      <c r="H604" t="inlineStr">
        <is>
          <t>042-719-8421~8424</t>
        </is>
      </c>
      <c r="I604" t="inlineStr">
        <is>
          <t>-</t>
        </is>
      </c>
      <c r="J604" t="inlineStr">
        <is>
          <t>-</t>
        </is>
      </c>
      <c r="K604" t="inlineStr">
        <is>
          <t>-</t>
        </is>
      </c>
      <c r="L604" t="inlineStr">
        <is>
          <t>www.dhrdf.or.kr</t>
        </is>
      </c>
      <c r="M604" t="inlineStr">
        <is>
          <t>이장우</t>
        </is>
      </c>
    </row>
    <row r="605">
      <c r="A605" t="inlineStr">
        <is>
          <t>지방공공기관</t>
        </is>
      </c>
      <c r="B605" t="inlineStr">
        <is>
          <t>재단법인 대전디자인진흥원</t>
        </is>
      </c>
      <c r="C605" t="inlineStr">
        <is>
          <t>재단법인 대전디자인진흥원</t>
        </is>
      </c>
      <c r="D605" t="inlineStr">
        <is>
          <t>본점</t>
        </is>
      </c>
      <c r="E605" t="inlineStr">
        <is>
          <t>대전광역시 대전광역시</t>
        </is>
      </c>
      <c r="F605" t="inlineStr">
        <is>
          <t>출연기관(중소기업진흥)</t>
        </is>
      </c>
      <c r="G605" t="inlineStr">
        <is>
          <t>대전광역시 유성구 테크노9로 35(탑립동)</t>
        </is>
      </c>
      <c r="H605" t="inlineStr">
        <is>
          <t>데이터 없음</t>
        </is>
      </c>
      <c r="I605" t="inlineStr">
        <is>
          <t>-</t>
        </is>
      </c>
      <c r="J605" t="inlineStr">
        <is>
          <t>-</t>
        </is>
      </c>
      <c r="K605" t="inlineStr">
        <is>
          <t>-</t>
        </is>
      </c>
      <c r="L605" t="inlineStr">
        <is>
          <t>http://www.didp.or.kr</t>
        </is>
      </c>
      <c r="M605" t="inlineStr">
        <is>
          <t>권득용</t>
        </is>
      </c>
    </row>
    <row r="606">
      <c r="A606" t="inlineStr">
        <is>
          <t>지방공공기관</t>
        </is>
      </c>
      <c r="B606" t="inlineStr">
        <is>
          <t>재단법인 대전일자리경제진흥원</t>
        </is>
      </c>
      <c r="C606" t="inlineStr">
        <is>
          <t>재단법인 대전일자리경제진흥원</t>
        </is>
      </c>
      <c r="D606" t="inlineStr">
        <is>
          <t>본점</t>
        </is>
      </c>
      <c r="E606" t="inlineStr">
        <is>
          <t>대전광역시 대전광역시</t>
        </is>
      </c>
      <c r="F606" t="inlineStr">
        <is>
          <t>출연기관(중소기업진흥)</t>
        </is>
      </c>
      <c r="G606" t="inlineStr">
        <is>
          <t>대전광역시 유성구 가정북로 96</t>
        </is>
      </c>
      <c r="H606" t="inlineStr">
        <is>
          <t>042-380-3000</t>
        </is>
      </c>
      <c r="I606" t="inlineStr">
        <is>
          <t>-</t>
        </is>
      </c>
      <c r="J606" t="inlineStr">
        <is>
          <t>-</t>
        </is>
      </c>
      <c r="K606" t="inlineStr">
        <is>
          <t>-</t>
        </is>
      </c>
      <c r="L606" t="inlineStr">
        <is>
          <t>www.djbea.or.kr</t>
        </is>
      </c>
      <c r="M606" t="inlineStr">
        <is>
          <t>백운교</t>
        </is>
      </c>
    </row>
    <row r="607">
      <c r="A607" t="inlineStr">
        <is>
          <t>지방공공기관</t>
        </is>
      </c>
      <c r="B607" t="inlineStr">
        <is>
          <t>재단법인 대전과학산업진흥원</t>
        </is>
      </c>
      <c r="C607" t="inlineStr">
        <is>
          <t>재단법인 대전과학산업진흥원</t>
        </is>
      </c>
      <c r="D607" t="inlineStr">
        <is>
          <t>본점</t>
        </is>
      </c>
      <c r="E607" t="inlineStr">
        <is>
          <t>대전광역시 대전광역시</t>
        </is>
      </c>
      <c r="F607" t="inlineStr">
        <is>
          <t>출연기관(지식정보산업)</t>
        </is>
      </c>
      <c r="G607" t="inlineStr">
        <is>
          <t>대전광역시 유성구 가정로 99</t>
        </is>
      </c>
      <c r="H607" t="inlineStr">
        <is>
          <t>042-270-0316</t>
        </is>
      </c>
      <c r="I607" t="inlineStr">
        <is>
          <t>-</t>
        </is>
      </c>
      <c r="J607" t="inlineStr">
        <is>
          <t>-</t>
        </is>
      </c>
      <c r="K607" t="inlineStr">
        <is>
          <t>-</t>
        </is>
      </c>
      <c r="L607" t="inlineStr">
        <is>
          <t>https://www.distep.re.kr/</t>
        </is>
      </c>
      <c r="M607" t="inlineStr">
        <is>
          <t>이동한</t>
        </is>
      </c>
    </row>
    <row r="608">
      <c r="A608" t="inlineStr">
        <is>
          <t>지방공공기관</t>
        </is>
      </c>
      <c r="B608" t="inlineStr">
        <is>
          <t>정보문화산업진흥원</t>
        </is>
      </c>
      <c r="C608" t="inlineStr">
        <is>
          <t>정보문화산업진흥원</t>
        </is>
      </c>
      <c r="D608" t="inlineStr">
        <is>
          <t>본점</t>
        </is>
      </c>
      <c r="E608" t="inlineStr">
        <is>
          <t>대전광역시 대전광역시</t>
        </is>
      </c>
      <c r="F608" t="inlineStr">
        <is>
          <t>출연기관(지식정보산업)</t>
        </is>
      </c>
      <c r="G608" t="inlineStr">
        <is>
          <t>대전광역시 유성구 대덕대로 512번길 20(도룡동)</t>
        </is>
      </c>
      <c r="H608" t="inlineStr">
        <is>
          <t>042-479-4114</t>
        </is>
      </c>
      <c r="I608" t="inlineStr">
        <is>
          <t>-</t>
        </is>
      </c>
      <c r="J608" t="inlineStr">
        <is>
          <t>-</t>
        </is>
      </c>
      <c r="K608" t="inlineStr">
        <is>
          <t>-</t>
        </is>
      </c>
      <c r="L608" t="inlineStr">
        <is>
          <t>http://www.dicia.or.kr</t>
        </is>
      </c>
      <c r="M608" t="inlineStr">
        <is>
          <t>이은학</t>
        </is>
      </c>
    </row>
    <row r="609">
      <c r="A609" t="inlineStr">
        <is>
          <t>지방공공기관</t>
        </is>
      </c>
      <c r="B609" t="inlineStr">
        <is>
          <t>대전테크노파크</t>
        </is>
      </c>
      <c r="C609" t="inlineStr">
        <is>
          <t>대전테크노파크</t>
        </is>
      </c>
      <c r="D609" t="inlineStr">
        <is>
          <t>본점</t>
        </is>
      </c>
      <c r="E609" t="inlineStr">
        <is>
          <t>대전광역시 대전광역시</t>
        </is>
      </c>
      <c r="F609" t="inlineStr">
        <is>
          <t>출연기관(테크노파크)</t>
        </is>
      </c>
      <c r="G609" t="inlineStr">
        <is>
          <t>대전광역시 유성구 테크노9로 35 / 대전광역시 중구 중앙로 119, 16층</t>
        </is>
      </c>
      <c r="H609" t="inlineStr">
        <is>
          <t>1877-8972</t>
        </is>
      </c>
      <c r="I609" t="inlineStr">
        <is>
          <t>-</t>
        </is>
      </c>
      <c r="J609" t="inlineStr">
        <is>
          <t>-</t>
        </is>
      </c>
      <c r="K609" t="inlineStr">
        <is>
          <t>-</t>
        </is>
      </c>
      <c r="L609" t="inlineStr">
        <is>
          <t>https://www.djtp.or.kr</t>
        </is>
      </c>
      <c r="M609" t="inlineStr">
        <is>
          <t>김우연</t>
        </is>
      </c>
    </row>
    <row r="610">
      <c r="A610" t="inlineStr">
        <is>
          <t>지방공공기관</t>
        </is>
      </c>
      <c r="B610" t="inlineStr">
        <is>
          <t>동구차세대인재육성장학재단</t>
        </is>
      </c>
      <c r="C610" t="inlineStr">
        <is>
          <t>동구차세대인재육성장학재단</t>
        </is>
      </c>
      <c r="D610" t="inlineStr">
        <is>
          <t>본점</t>
        </is>
      </c>
      <c r="E610" t="inlineStr">
        <is>
          <t>대전광역시 동구</t>
        </is>
      </c>
      <c r="F610" t="inlineStr">
        <is>
          <t>출연기관(장학)</t>
        </is>
      </c>
      <c r="G610" t="inlineStr">
        <is>
          <t>대전광역시 동구 동구청로 147(가오동), 동구청 7층 평생학습과 내</t>
        </is>
      </c>
      <c r="H610" t="inlineStr">
        <is>
          <t>데이터 없음</t>
        </is>
      </c>
      <c r="I610" t="inlineStr">
        <is>
          <t>-</t>
        </is>
      </c>
      <c r="J610" t="inlineStr">
        <is>
          <t>-</t>
        </is>
      </c>
      <c r="K610" t="inlineStr">
        <is>
          <t>-</t>
        </is>
      </c>
      <c r="L610" t="inlineStr">
        <is>
          <t>http://donggu.go.kr/dg/kor/contents/256</t>
        </is>
      </c>
      <c r="M610" t="inlineStr">
        <is>
          <t>박희조</t>
        </is>
      </c>
    </row>
    <row r="611">
      <c r="A611" t="inlineStr">
        <is>
          <t>지방공공기관</t>
        </is>
      </c>
      <c r="B611" t="inlineStr">
        <is>
          <t>서구인재육성장학재단</t>
        </is>
      </c>
      <c r="C611" t="inlineStr">
        <is>
          <t>서구인재육성장학재단</t>
        </is>
      </c>
      <c r="D611" t="inlineStr">
        <is>
          <t>본점</t>
        </is>
      </c>
      <c r="E611" t="inlineStr">
        <is>
          <t>대전광역시 서구</t>
        </is>
      </c>
      <c r="F611" t="inlineStr">
        <is>
          <t>출연기관(장학)</t>
        </is>
      </c>
      <c r="G611" t="inlineStr">
        <is>
          <t>대전광역시 서구 둔산서로 100</t>
        </is>
      </c>
      <c r="H611" t="inlineStr">
        <is>
          <t>데이터 없음</t>
        </is>
      </c>
      <c r="I611" t="inlineStr">
        <is>
          <t>-</t>
        </is>
      </c>
      <c r="J611" t="inlineStr">
        <is>
          <t>-</t>
        </is>
      </c>
      <c r="K611" t="inlineStr">
        <is>
          <t>-</t>
        </is>
      </c>
      <c r="L611" t="inlineStr">
        <is>
          <t>없음</t>
        </is>
      </c>
      <c r="M611" t="inlineStr">
        <is>
          <t>서철모</t>
        </is>
      </c>
    </row>
    <row r="612">
      <c r="A612" t="inlineStr">
        <is>
          <t>지방공공기관</t>
        </is>
      </c>
      <c r="B612" t="inlineStr">
        <is>
          <t>유성구행복누리재단</t>
        </is>
      </c>
      <c r="C612" t="inlineStr">
        <is>
          <t>유성구행복누리재단</t>
        </is>
      </c>
      <c r="D612" t="inlineStr">
        <is>
          <t>본점</t>
        </is>
      </c>
      <c r="E612" t="inlineStr">
        <is>
          <t>대전광역시 유성구</t>
        </is>
      </c>
      <c r="F612" t="inlineStr">
        <is>
          <t>출연기관(복지자원봉사)</t>
        </is>
      </c>
      <c r="G612" t="inlineStr">
        <is>
          <t>대전시 유성구 죽동로 322, 죽동문화센터 4층</t>
        </is>
      </c>
      <c r="H612" t="inlineStr">
        <is>
          <t>042-824-7420</t>
        </is>
      </c>
      <c r="I612" t="inlineStr">
        <is>
          <t>-</t>
        </is>
      </c>
      <c r="J612" t="inlineStr">
        <is>
          <t>-</t>
        </is>
      </c>
      <c r="K612" t="inlineStr">
        <is>
          <t>-</t>
        </is>
      </c>
      <c r="L612" t="inlineStr">
        <is>
          <t>http://www.ys-happy.or.kr</t>
        </is>
      </c>
      <c r="M612" t="inlineStr">
        <is>
          <t>강도묵</t>
        </is>
      </c>
    </row>
    <row r="613">
      <c r="A613" t="inlineStr">
        <is>
          <t>지방공공기관</t>
        </is>
      </c>
      <c r="B613" t="inlineStr">
        <is>
          <t>재단법인 대덕문화관광재단</t>
        </is>
      </c>
      <c r="C613" t="inlineStr">
        <is>
          <t>재단법인 대덕문화관광재단</t>
        </is>
      </c>
      <c r="D613" t="inlineStr">
        <is>
          <t>본점</t>
        </is>
      </c>
      <c r="E613" t="inlineStr">
        <is>
          <t>대전광역시 대덕구</t>
        </is>
      </c>
      <c r="F613" t="inlineStr">
        <is>
          <t>출연기관(문화)</t>
        </is>
      </c>
      <c r="G613" t="inlineStr">
        <is>
          <t>대전광역시 대덕구 대전로 1039, 하나은행 2층</t>
        </is>
      </c>
      <c r="H613" t="inlineStr">
        <is>
          <t>042-936-2400</t>
        </is>
      </c>
      <c r="I613" t="inlineStr">
        <is>
          <t>-</t>
        </is>
      </c>
      <c r="J613" t="inlineStr">
        <is>
          <t>-</t>
        </is>
      </c>
      <c r="K613" t="inlineStr">
        <is>
          <t>-</t>
        </is>
      </c>
      <c r="L613" t="inlineStr">
        <is>
          <t>https://www.daedeok.go.kr/culture/CUL.do</t>
        </is>
      </c>
      <c r="M613" t="inlineStr">
        <is>
          <t>-</t>
        </is>
      </c>
    </row>
    <row r="614">
      <c r="A614" t="inlineStr">
        <is>
          <t>지방공공기관</t>
        </is>
      </c>
      <c r="B614" t="inlineStr">
        <is>
          <t>재단법인 대덕경제재단</t>
        </is>
      </c>
      <c r="C614" t="inlineStr">
        <is>
          <t>재단법인 대덕경제재단</t>
        </is>
      </c>
      <c r="D614" t="inlineStr">
        <is>
          <t>본점</t>
        </is>
      </c>
      <c r="E614" t="inlineStr">
        <is>
          <t>대전광역시 대덕구</t>
        </is>
      </c>
      <c r="F614" t="inlineStr">
        <is>
          <t>출연기관(기타)</t>
        </is>
      </c>
      <c r="G614" t="inlineStr">
        <is>
          <t>대전광역시 대덕구 대전로 1039, 2층(오정동)</t>
        </is>
      </c>
      <c r="H614" t="inlineStr">
        <is>
          <t>042-608-3993</t>
        </is>
      </c>
      <c r="I614" t="inlineStr">
        <is>
          <t>-</t>
        </is>
      </c>
      <c r="J614" t="inlineStr">
        <is>
          <t>-</t>
        </is>
      </c>
      <c r="K614" t="inlineStr">
        <is>
          <t>-</t>
        </is>
      </c>
      <c r="L614" t="inlineStr">
        <is>
          <t>https://www.daedeok.go.kr/biz/goContents.do?link=/biz/biz02/BIZ0204&amp;menuId=BIZ0204</t>
        </is>
      </c>
      <c r="M614" t="inlineStr">
        <is>
          <t>이성규</t>
        </is>
      </c>
    </row>
    <row r="615">
      <c r="A615" t="inlineStr">
        <is>
          <t>지방공공기관</t>
        </is>
      </c>
      <c r="B615" t="inlineStr">
        <is>
          <t>재단법인 울산문화관광재단</t>
        </is>
      </c>
      <c r="C615" t="inlineStr">
        <is>
          <t>재단법인 울산문화관광재단</t>
        </is>
      </c>
      <c r="D615" t="inlineStr">
        <is>
          <t>본점</t>
        </is>
      </c>
      <c r="E615" t="inlineStr">
        <is>
          <t>울산광역시 울산광역시</t>
        </is>
      </c>
      <c r="F615" t="inlineStr">
        <is>
          <t>출연기관(문화)</t>
        </is>
      </c>
      <c r="G615" t="inlineStr">
        <is>
          <t>울산광역시 울주군 삼남읍 울산역로 255, 울산전시컨벤션센터 3층</t>
        </is>
      </c>
      <c r="H615" t="inlineStr">
        <is>
          <t>052-255-1800</t>
        </is>
      </c>
      <c r="I615" t="inlineStr">
        <is>
          <t>-</t>
        </is>
      </c>
      <c r="J615" t="inlineStr">
        <is>
          <t>-</t>
        </is>
      </c>
      <c r="K615" t="inlineStr">
        <is>
          <t>-</t>
        </is>
      </c>
      <c r="L615" t="inlineStr">
        <is>
          <t>www.uctf.or.kr</t>
        </is>
      </c>
      <c r="M615" t="inlineStr">
        <is>
          <t>최병권</t>
        </is>
      </c>
    </row>
    <row r="616">
      <c r="A616" t="inlineStr">
        <is>
          <t>지방공공기관</t>
        </is>
      </c>
      <c r="B616" t="inlineStr">
        <is>
          <t>울산신용보증재단</t>
        </is>
      </c>
      <c r="C616" t="inlineStr">
        <is>
          <t>울산신용보증재단</t>
        </is>
      </c>
      <c r="D616" t="inlineStr">
        <is>
          <t>본점</t>
        </is>
      </c>
      <c r="E616" t="inlineStr">
        <is>
          <t>울산광역시 울산광역시</t>
        </is>
      </c>
      <c r="F616" t="inlineStr">
        <is>
          <t>출연기관(신용보증)</t>
        </is>
      </c>
      <c r="G616" t="inlineStr">
        <is>
          <t>울산광역시 북구 산업로 915(연암동)</t>
        </is>
      </c>
      <c r="H616" t="inlineStr">
        <is>
          <t>052-289-2300</t>
        </is>
      </c>
      <c r="I616" t="inlineStr">
        <is>
          <t>-</t>
        </is>
      </c>
      <c r="J616" t="inlineStr">
        <is>
          <t>-</t>
        </is>
      </c>
      <c r="K616" t="inlineStr">
        <is>
          <t>-</t>
        </is>
      </c>
      <c r="L616" t="inlineStr">
        <is>
          <t>www.ulsanshinbo.co.kr</t>
        </is>
      </c>
      <c r="M616" t="inlineStr">
        <is>
          <t>김용길</t>
        </is>
      </c>
    </row>
    <row r="617">
      <c r="A617" t="inlineStr">
        <is>
          <t>지방공공기관</t>
        </is>
      </c>
      <c r="B617" t="inlineStr">
        <is>
          <t>재단법인 울산광역시 복지가족진흥사회서비스원</t>
        </is>
      </c>
      <c r="C617" t="inlineStr">
        <is>
          <t>재단법인 울산광역시 복지가족진흥사회서비스원</t>
        </is>
      </c>
      <c r="D617" t="inlineStr">
        <is>
          <t>본점</t>
        </is>
      </c>
      <c r="E617" t="inlineStr">
        <is>
          <t>울산광역시 울산광역시</t>
        </is>
      </c>
      <c r="F617" t="inlineStr">
        <is>
          <t>출연기관(연구원)</t>
        </is>
      </c>
      <c r="G617" t="inlineStr">
        <is>
          <t>울산광역시 북구 진장유통로 16, C동 1171호</t>
        </is>
      </c>
      <c r="H617" t="inlineStr">
        <is>
          <t>052-278-0500</t>
        </is>
      </c>
      <c r="I617" t="inlineStr">
        <is>
          <t>-</t>
        </is>
      </c>
      <c r="J617" t="inlineStr">
        <is>
          <t>-</t>
        </is>
      </c>
      <c r="K617" t="inlineStr">
        <is>
          <t>-</t>
        </is>
      </c>
      <c r="L617" t="inlineStr">
        <is>
          <t>www.wfps.or.kr/</t>
        </is>
      </c>
      <c r="M617" t="inlineStr">
        <is>
          <t>정천석</t>
        </is>
      </c>
    </row>
    <row r="618">
      <c r="A618" t="inlineStr">
        <is>
          <t>지방공공기관</t>
        </is>
      </c>
      <c r="B618" t="inlineStr">
        <is>
          <t>재단법인 울산연구원</t>
        </is>
      </c>
      <c r="C618" t="inlineStr">
        <is>
          <t>재단법인 울산연구원</t>
        </is>
      </c>
      <c r="D618" t="inlineStr">
        <is>
          <t>본점</t>
        </is>
      </c>
      <c r="E618" t="inlineStr">
        <is>
          <t>울산광역시 울산광역시</t>
        </is>
      </c>
      <c r="F618" t="inlineStr">
        <is>
          <t>출연기관(연구원)</t>
        </is>
      </c>
      <c r="G618" t="inlineStr">
        <is>
          <t>울산광역시 남구 삼산중로 6</t>
        </is>
      </c>
      <c r="H618" t="inlineStr">
        <is>
          <t>052-283-7700</t>
        </is>
      </c>
      <c r="I618" t="inlineStr">
        <is>
          <t>-</t>
        </is>
      </c>
      <c r="J618" t="inlineStr">
        <is>
          <t>-</t>
        </is>
      </c>
      <c r="K618" t="inlineStr">
        <is>
          <t>-</t>
        </is>
      </c>
      <c r="L618" t="inlineStr">
        <is>
          <t>https://www.uri.re.kr/</t>
        </is>
      </c>
      <c r="M618" t="inlineStr">
        <is>
          <t>편상훈</t>
        </is>
      </c>
    </row>
    <row r="619">
      <c r="A619" t="inlineStr">
        <is>
          <t>지방공공기관</t>
        </is>
      </c>
      <c r="B619" t="inlineStr">
        <is>
          <t>재단법인 울산경제일자리진흥원</t>
        </is>
      </c>
      <c r="C619" t="inlineStr">
        <is>
          <t>재단법인 울산경제일자리진흥원</t>
        </is>
      </c>
      <c r="D619" t="inlineStr">
        <is>
          <t>본점</t>
        </is>
      </c>
      <c r="E619" t="inlineStr">
        <is>
          <t>울산광역시 울산광역시</t>
        </is>
      </c>
      <c r="F619" t="inlineStr">
        <is>
          <t>출연기관(중소기업진흥)</t>
        </is>
      </c>
      <c r="G619" t="inlineStr">
        <is>
          <t>울산광역시 북구 산업로 915</t>
        </is>
      </c>
      <c r="H619" t="inlineStr">
        <is>
          <t>052-283-7171</t>
        </is>
      </c>
      <c r="I619" t="inlineStr">
        <is>
          <t>-</t>
        </is>
      </c>
      <c r="J619" t="inlineStr">
        <is>
          <t>-</t>
        </is>
      </c>
      <c r="K619" t="inlineStr">
        <is>
          <t>-</t>
        </is>
      </c>
      <c r="L619" t="inlineStr">
        <is>
          <t>www.ubpi.or.kr</t>
        </is>
      </c>
      <c r="M619" t="inlineStr">
        <is>
          <t>김철준</t>
        </is>
      </c>
    </row>
    <row r="620">
      <c r="A620" t="inlineStr">
        <is>
          <t>지방공공기관</t>
        </is>
      </c>
      <c r="B620" t="inlineStr">
        <is>
          <t>울산정보산업진흥원</t>
        </is>
      </c>
      <c r="C620" t="inlineStr">
        <is>
          <t>울산정보산업진흥원</t>
        </is>
      </c>
      <c r="D620" t="inlineStr">
        <is>
          <t>본점</t>
        </is>
      </c>
      <c r="E620" t="inlineStr">
        <is>
          <t>울산광역시 울산광역시</t>
        </is>
      </c>
      <c r="F620" t="inlineStr">
        <is>
          <t>출연기관(지식정보산업)</t>
        </is>
      </c>
      <c r="G620" t="inlineStr">
        <is>
          <t>울산광역시 남구 테크노산업로55번길 16</t>
        </is>
      </c>
      <c r="H620" t="inlineStr">
        <is>
          <t>052-210-0200</t>
        </is>
      </c>
      <c r="I620" t="inlineStr">
        <is>
          <t>-</t>
        </is>
      </c>
      <c r="J620" t="inlineStr">
        <is>
          <t>-</t>
        </is>
      </c>
      <c r="K620" t="inlineStr">
        <is>
          <t>-</t>
        </is>
      </c>
      <c r="L620" t="inlineStr">
        <is>
          <t>www.uipa.or.kr</t>
        </is>
      </c>
      <c r="M620" t="inlineStr">
        <is>
          <t>구자록</t>
        </is>
      </c>
    </row>
    <row r="621">
      <c r="A621" t="inlineStr">
        <is>
          <t>지방공공기관</t>
        </is>
      </c>
      <c r="B621" t="inlineStr">
        <is>
          <t>울산테크노파크</t>
        </is>
      </c>
      <c r="C621" t="inlineStr">
        <is>
          <t>울산테크노파크</t>
        </is>
      </c>
      <c r="D621" t="inlineStr">
        <is>
          <t>본점</t>
        </is>
      </c>
      <c r="E621" t="inlineStr">
        <is>
          <t>울산광역시 울산광역시</t>
        </is>
      </c>
      <c r="F621" t="inlineStr">
        <is>
          <t>출연기관(테크노파크)</t>
        </is>
      </c>
      <c r="G621" t="inlineStr">
        <is>
          <t>울산 중구 종가로 15</t>
        </is>
      </c>
      <c r="H621" t="inlineStr">
        <is>
          <t>052-219-8524</t>
        </is>
      </c>
      <c r="I621" t="inlineStr">
        <is>
          <t>-</t>
        </is>
      </c>
      <c r="J621" t="inlineStr">
        <is>
          <t>-</t>
        </is>
      </c>
      <c r="K621" t="inlineStr">
        <is>
          <t>-</t>
        </is>
      </c>
      <c r="L621" t="inlineStr">
        <is>
          <t>www.utp.or.kr</t>
        </is>
      </c>
      <c r="M621" t="inlineStr">
        <is>
          <t>조영신</t>
        </is>
      </c>
    </row>
    <row r="622">
      <c r="A622" t="inlineStr">
        <is>
          <t>지방공공기관</t>
        </is>
      </c>
      <c r="B622" t="inlineStr">
        <is>
          <t>고래문화재단</t>
        </is>
      </c>
      <c r="C622" t="inlineStr">
        <is>
          <t>고래문화재단</t>
        </is>
      </c>
      <c r="D622" t="inlineStr">
        <is>
          <t>본점</t>
        </is>
      </c>
      <c r="E622" t="inlineStr">
        <is>
          <t>울산광역시 남구</t>
        </is>
      </c>
      <c r="F622" t="inlineStr">
        <is>
          <t>출연기관(문화)</t>
        </is>
      </c>
      <c r="G622" t="inlineStr">
        <is>
          <t>울산광역시 남구 장생포 고래로288번길 20</t>
        </is>
      </c>
      <c r="H622" t="inlineStr">
        <is>
          <t>052-226-1981</t>
        </is>
      </c>
      <c r="I622" t="inlineStr">
        <is>
          <t>-</t>
        </is>
      </c>
      <c r="J622" t="inlineStr">
        <is>
          <t>-</t>
        </is>
      </c>
      <c r="K622" t="inlineStr">
        <is>
          <t>-</t>
        </is>
      </c>
      <c r="L622" t="inlineStr">
        <is>
          <t>www.uwcf.or.kr</t>
        </is>
      </c>
      <c r="M622" t="inlineStr">
        <is>
          <t>서동욱</t>
        </is>
      </c>
    </row>
    <row r="623">
      <c r="A623" t="inlineStr">
        <is>
          <t>지방공공기관</t>
        </is>
      </c>
      <c r="B623" t="inlineStr">
        <is>
          <t>울산광역시 남구장학재단</t>
        </is>
      </c>
      <c r="C623" t="inlineStr">
        <is>
          <t>울산광역시 남구장학재단</t>
        </is>
      </c>
      <c r="D623" t="inlineStr">
        <is>
          <t>본점</t>
        </is>
      </c>
      <c r="E623" t="inlineStr">
        <is>
          <t>울산광역시 남구</t>
        </is>
      </c>
      <c r="F623" t="inlineStr">
        <is>
          <t>출연기관(장학)</t>
        </is>
      </c>
      <c r="G623" t="inlineStr">
        <is>
          <t>울산광역시 남구 돋질로 233(남구청 5층)</t>
        </is>
      </c>
      <c r="H623" t="inlineStr">
        <is>
          <t>데이터 없음</t>
        </is>
      </c>
      <c r="I623" t="inlineStr">
        <is>
          <t>-</t>
        </is>
      </c>
      <c r="J623" t="inlineStr">
        <is>
          <t>-</t>
        </is>
      </c>
      <c r="K623" t="inlineStr">
        <is>
          <t>-</t>
        </is>
      </c>
      <c r="L623" t="inlineStr">
        <is>
          <t>www.unsf.or.kr</t>
        </is>
      </c>
      <c r="M623" t="inlineStr">
        <is>
          <t>서동욱</t>
        </is>
      </c>
    </row>
    <row r="624">
      <c r="A624" t="inlineStr">
        <is>
          <t>지방공공기관</t>
        </is>
      </c>
      <c r="B624" t="inlineStr">
        <is>
          <t>울산광역시북구교육진흥재단</t>
        </is>
      </c>
      <c r="C624" t="inlineStr">
        <is>
          <t>울산광역시북구교육진흥재단</t>
        </is>
      </c>
      <c r="D624" t="inlineStr">
        <is>
          <t>본점</t>
        </is>
      </c>
      <c r="E624" t="inlineStr">
        <is>
          <t>울산광역시 북구</t>
        </is>
      </c>
      <c r="F624" t="inlineStr">
        <is>
          <t>출연기관(장학)</t>
        </is>
      </c>
      <c r="G624" t="inlineStr">
        <is>
          <t>울산광역시 북구 산업로 1024(연암동)</t>
        </is>
      </c>
      <c r="H624" t="inlineStr">
        <is>
          <t>052-241-7281</t>
        </is>
      </c>
      <c r="I624" t="inlineStr">
        <is>
          <t>-</t>
        </is>
      </c>
      <c r="J624" t="inlineStr">
        <is>
          <t>-</t>
        </is>
      </c>
      <c r="K624" t="inlineStr">
        <is>
          <t>-</t>
        </is>
      </c>
      <c r="L624" t="inlineStr">
        <is>
          <t>https://www.bukgu.ulsan.kr/edu/pageCont.do?menuNo=1060100</t>
        </is>
      </c>
      <c r="M624" t="inlineStr">
        <is>
          <t>박천동</t>
        </is>
      </c>
    </row>
    <row r="625">
      <c r="A625" t="inlineStr">
        <is>
          <t>지방공공기관</t>
        </is>
      </c>
      <c r="B625" t="inlineStr">
        <is>
          <t>재단법인 울주문화재단</t>
        </is>
      </c>
      <c r="C625" t="inlineStr">
        <is>
          <t>재단법인 울주문화재단</t>
        </is>
      </c>
      <c r="D625" t="inlineStr">
        <is>
          <t>본점</t>
        </is>
      </c>
      <c r="E625" t="inlineStr">
        <is>
          <t>울산광역시 울주군</t>
        </is>
      </c>
      <c r="F625" t="inlineStr">
        <is>
          <t>출연기관(문화)</t>
        </is>
      </c>
      <c r="G625" t="inlineStr">
        <is>
          <t>울산광역시 울주군 범서읍 천상중앙길 36, 울주문화예술회관 3층</t>
        </is>
      </c>
      <c r="H625" t="inlineStr">
        <is>
          <t>052-980-2200</t>
        </is>
      </c>
      <c r="I625" t="inlineStr">
        <is>
          <t>-</t>
        </is>
      </c>
      <c r="J625" t="inlineStr">
        <is>
          <t>-</t>
        </is>
      </c>
      <c r="K625" t="inlineStr">
        <is>
          <t>-</t>
        </is>
      </c>
      <c r="L625" t="inlineStr">
        <is>
          <t>https://www.ucf.or.kr</t>
        </is>
      </c>
      <c r="M625" t="inlineStr">
        <is>
          <t>이춘근</t>
        </is>
      </c>
    </row>
    <row r="626">
      <c r="A626" t="inlineStr">
        <is>
          <t>지방공공기관</t>
        </is>
      </c>
      <c r="B626" t="inlineStr">
        <is>
          <t>주식회사 세종스마트그린</t>
        </is>
      </c>
      <c r="C626" t="inlineStr">
        <is>
          <t>주식회사 세종스마트그린</t>
        </is>
      </c>
      <c r="D626" t="inlineStr">
        <is>
          <t>본점</t>
        </is>
      </c>
      <c r="E626" t="inlineStr">
        <is>
          <t>세종특별자치시 세종특별자치시</t>
        </is>
      </c>
      <c r="F626" t="inlineStr">
        <is>
          <t>출자기관(에너지·환경)</t>
        </is>
      </c>
      <c r="G626" t="inlineStr">
        <is>
          <t>세종특별자치시 전의면 왕의물로 92, 101호 102호</t>
        </is>
      </c>
      <c r="H626" t="inlineStr">
        <is>
          <t>044-862-2368</t>
        </is>
      </c>
      <c r="I626" t="inlineStr">
        <is>
          <t>-</t>
        </is>
      </c>
      <c r="J626" t="inlineStr">
        <is>
          <t>-</t>
        </is>
      </c>
      <c r="K626" t="inlineStr">
        <is>
          <t>-</t>
        </is>
      </c>
      <c r="L626" t="inlineStr">
        <is>
          <t>http://www.sejongsmartgreen.com/default/</t>
        </is>
      </c>
      <c r="M626" t="inlineStr">
        <is>
          <t>-</t>
        </is>
      </c>
    </row>
    <row r="627">
      <c r="A627" t="inlineStr">
        <is>
          <t>지방공공기관</t>
        </is>
      </c>
      <c r="B627" t="inlineStr">
        <is>
          <t>농업회사법인세종로컬푸드(주)</t>
        </is>
      </c>
      <c r="C627" t="inlineStr">
        <is>
          <t>농업회사법인세종로컬푸드(주)</t>
        </is>
      </c>
      <c r="D627" t="inlineStr">
        <is>
          <t>본점</t>
        </is>
      </c>
      <c r="E627" t="inlineStr">
        <is>
          <t>세종특별자치시 세종특별자치시</t>
        </is>
      </c>
      <c r="F627" t="inlineStr">
        <is>
          <t>출자기관(제조·유통)</t>
        </is>
      </c>
      <c r="G627" t="inlineStr">
        <is>
          <t>세종특별자치시 보듬6로 16</t>
        </is>
      </c>
      <c r="H627" t="inlineStr">
        <is>
          <t>044-866-4903</t>
        </is>
      </c>
      <c r="I627" t="inlineStr">
        <is>
          <t>-</t>
        </is>
      </c>
      <c r="J627" t="inlineStr">
        <is>
          <t>-</t>
        </is>
      </c>
      <c r="K627" t="inlineStr">
        <is>
          <t>-</t>
        </is>
      </c>
      <c r="L627" t="inlineStr">
        <is>
          <t>www.sjlocal.or.kr</t>
        </is>
      </c>
      <c r="M627" t="inlineStr">
        <is>
          <t>권기환</t>
        </is>
      </c>
    </row>
    <row r="628">
      <c r="A628" t="inlineStr">
        <is>
          <t>지방공공기관</t>
        </is>
      </c>
      <c r="B628" t="inlineStr">
        <is>
          <t>세종벤처밸리산업단지주식회사</t>
        </is>
      </c>
      <c r="C628" t="inlineStr">
        <is>
          <t>세종벤처밸리산업단지주식회사</t>
        </is>
      </c>
      <c r="D628" t="inlineStr">
        <is>
          <t>본점</t>
        </is>
      </c>
      <c r="E628" t="inlineStr">
        <is>
          <t>세종특별자치시 세종특별자치시</t>
        </is>
      </c>
      <c r="F628" t="inlineStr">
        <is>
          <t>출자기관(기타)</t>
        </is>
      </c>
      <c r="G628" t="inlineStr">
        <is>
          <t>세종특별자치시 전동면 심중리 574번지</t>
        </is>
      </c>
      <c r="H628" t="inlineStr">
        <is>
          <t>044-866-5005</t>
        </is>
      </c>
      <c r="I628" t="inlineStr">
        <is>
          <t>-</t>
        </is>
      </c>
      <c r="J628" t="inlineStr">
        <is>
          <t>-</t>
        </is>
      </c>
      <c r="K628" t="inlineStr">
        <is>
          <t>-</t>
        </is>
      </c>
      <c r="L628" t="inlineStr">
        <is>
          <t>http://sejongvally.co.kr/</t>
        </is>
      </c>
      <c r="M628" t="inlineStr">
        <is>
          <t>-</t>
        </is>
      </c>
    </row>
    <row r="629">
      <c r="A629" t="inlineStr">
        <is>
          <t>지방공공기관</t>
        </is>
      </c>
      <c r="B629" t="inlineStr">
        <is>
          <t>재단법인 세종시문화관광재단</t>
        </is>
      </c>
      <c r="C629" t="inlineStr">
        <is>
          <t>재단법인 세종시문화관광재단</t>
        </is>
      </c>
      <c r="D629" t="inlineStr">
        <is>
          <t>본점</t>
        </is>
      </c>
      <c r="E629" t="inlineStr">
        <is>
          <t>세종특별자치시 세종특별자치시</t>
        </is>
      </c>
      <c r="F629" t="inlineStr">
        <is>
          <t>출연기관(문화)</t>
        </is>
      </c>
      <c r="G629" t="inlineStr">
        <is>
          <t>세종특별자치시 갈매로 387, 박연문화관 3층</t>
        </is>
      </c>
      <c r="H629" t="inlineStr">
        <is>
          <t>데이터 없음</t>
        </is>
      </c>
      <c r="I629" t="inlineStr">
        <is>
          <t>-</t>
        </is>
      </c>
      <c r="J629" t="inlineStr">
        <is>
          <t>-</t>
        </is>
      </c>
      <c r="K629" t="inlineStr">
        <is>
          <t>-</t>
        </is>
      </c>
      <c r="L629" t="inlineStr">
        <is>
          <t>https://sjcf.or.kr/</t>
        </is>
      </c>
      <c r="M629" t="inlineStr">
        <is>
          <t>박영국</t>
        </is>
      </c>
    </row>
    <row r="630">
      <c r="A630" t="inlineStr">
        <is>
          <t>지방공공기관</t>
        </is>
      </c>
      <c r="B630" t="inlineStr">
        <is>
          <t>재단법인 세종특별자치시 사회서비스원</t>
        </is>
      </c>
      <c r="C630" t="inlineStr">
        <is>
          <t>재단법인 세종특별자치시 사회서비스원</t>
        </is>
      </c>
      <c r="D630" t="inlineStr">
        <is>
          <t>본점</t>
        </is>
      </c>
      <c r="E630" t="inlineStr">
        <is>
          <t>세종특별자치시 세종특별자치시</t>
        </is>
      </c>
      <c r="F630" t="inlineStr">
        <is>
          <t>출연기관(복지자원봉사)</t>
        </is>
      </c>
      <c r="G630" t="inlineStr">
        <is>
          <t>세종특별자치시 한누리대로 2107 2층(보람종합복지센터)</t>
        </is>
      </c>
      <c r="H630" t="inlineStr">
        <is>
          <t>044-850-8114</t>
        </is>
      </c>
      <c r="I630" t="inlineStr">
        <is>
          <t>-</t>
        </is>
      </c>
      <c r="J630" t="inlineStr">
        <is>
          <t>-</t>
        </is>
      </c>
      <c r="K630" t="inlineStr">
        <is>
          <t>-</t>
        </is>
      </c>
      <c r="L630" t="inlineStr">
        <is>
          <t>sjwf.or.kr</t>
        </is>
      </c>
      <c r="M630" t="inlineStr">
        <is>
          <t>김명희</t>
        </is>
      </c>
    </row>
    <row r="631">
      <c r="A631" t="inlineStr">
        <is>
          <t>지방공공기관</t>
        </is>
      </c>
      <c r="B631" t="inlineStr">
        <is>
          <t>세종신용보증재단</t>
        </is>
      </c>
      <c r="C631" t="inlineStr">
        <is>
          <t>세종신용보증재단</t>
        </is>
      </c>
      <c r="D631" t="inlineStr">
        <is>
          <t>본점</t>
        </is>
      </c>
      <c r="E631" t="inlineStr">
        <is>
          <t>세종특별자치시 세종특별자치시</t>
        </is>
      </c>
      <c r="F631" t="inlineStr">
        <is>
          <t>출연기관(신용보증)</t>
        </is>
      </c>
      <c r="G631" t="inlineStr">
        <is>
          <t>세종특별자치시 나성로 33-10, 5층 (나성동, 트리플렉스빌딩)</t>
        </is>
      </c>
      <c r="H631" t="inlineStr">
        <is>
          <t>044-865-0550</t>
        </is>
      </c>
      <c r="I631" t="inlineStr">
        <is>
          <t>-</t>
        </is>
      </c>
      <c r="J631" t="inlineStr">
        <is>
          <t>-</t>
        </is>
      </c>
      <c r="K631" t="inlineStr">
        <is>
          <t>-</t>
        </is>
      </c>
      <c r="L631" t="inlineStr">
        <is>
          <t>http://sjsinbo.or.kr</t>
        </is>
      </c>
      <c r="M631" t="inlineStr">
        <is>
          <t>김효명 이사장</t>
        </is>
      </c>
    </row>
    <row r="632">
      <c r="A632" t="inlineStr">
        <is>
          <t>지방공공기관</t>
        </is>
      </c>
      <c r="B632" t="inlineStr">
        <is>
          <t>재단법인 세종인재평생교육진흥원</t>
        </is>
      </c>
      <c r="C632" t="inlineStr">
        <is>
          <t>재단법인 세종인재평생교육진흥원</t>
        </is>
      </c>
      <c r="D632" t="inlineStr">
        <is>
          <t>본점</t>
        </is>
      </c>
      <c r="E632" t="inlineStr">
        <is>
          <t>세종특별자치시 세종특별자치시</t>
        </is>
      </c>
      <c r="F632" t="inlineStr">
        <is>
          <t>출연기관(장학)</t>
        </is>
      </c>
      <c r="G632" t="inlineStr">
        <is>
          <t>30119 세종특별자치시 갈매로 387, 2층(어진동, 정부세종청사문화관)</t>
        </is>
      </c>
      <c r="H632" t="inlineStr">
        <is>
          <t>044-865-9670</t>
        </is>
      </c>
      <c r="I632" t="inlineStr">
        <is>
          <t>-</t>
        </is>
      </c>
      <c r="J632" t="inlineStr">
        <is>
          <t>-</t>
        </is>
      </c>
      <c r="K632" t="inlineStr">
        <is>
          <t>-</t>
        </is>
      </c>
      <c r="L632" t="inlineStr">
        <is>
          <t>https://www.sjhle.or.kr/</t>
        </is>
      </c>
      <c r="M632" t="inlineStr">
        <is>
          <t>남궁 영</t>
        </is>
      </c>
    </row>
    <row r="633">
      <c r="A633" t="inlineStr">
        <is>
          <t>지방공공기관</t>
        </is>
      </c>
      <c r="B633" t="inlineStr">
        <is>
          <t>재단법인 세종테크노파크</t>
        </is>
      </c>
      <c r="C633" t="inlineStr">
        <is>
          <t>재단법인 세종테크노파크</t>
        </is>
      </c>
      <c r="D633" t="inlineStr">
        <is>
          <t>본점</t>
        </is>
      </c>
      <c r="E633" t="inlineStr">
        <is>
          <t>세종특별자치시 세종특별자치시</t>
        </is>
      </c>
      <c r="F633" t="inlineStr">
        <is>
          <t>출연기관(테크노파크)</t>
        </is>
      </c>
      <c r="G633" t="inlineStr">
        <is>
          <t>세종특별자치시 조치원읍 군청로 95</t>
        </is>
      </c>
      <c r="H633" t="inlineStr">
        <is>
          <t>044-580-2100</t>
        </is>
      </c>
      <c r="I633" t="inlineStr">
        <is>
          <t>-</t>
        </is>
      </c>
      <c r="J633" t="inlineStr">
        <is>
          <t>-</t>
        </is>
      </c>
      <c r="K633" t="inlineStr">
        <is>
          <t>-</t>
        </is>
      </c>
      <c r="L633" t="inlineStr">
        <is>
          <t>https://sjtp.or.kr</t>
        </is>
      </c>
      <c r="M633" t="inlineStr">
        <is>
          <t>양현봉</t>
        </is>
      </c>
    </row>
    <row r="634">
      <c r="A634" t="inlineStr">
        <is>
          <t>지방공공기관</t>
        </is>
      </c>
      <c r="B634" t="inlineStr">
        <is>
          <t>코리아경기도주식회사</t>
        </is>
      </c>
      <c r="C634" t="inlineStr">
        <is>
          <t>코리아경기도주식회사</t>
        </is>
      </c>
      <c r="D634" t="inlineStr">
        <is>
          <t>본점</t>
        </is>
      </c>
      <c r="E634" t="inlineStr">
        <is>
          <t>경기도 경기도</t>
        </is>
      </c>
      <c r="F634" t="inlineStr">
        <is>
          <t>출자기관(제조·유통)</t>
        </is>
      </c>
      <c r="G634" t="inlineStr">
        <is>
          <t>경기도 성남시 분당구 판교로 289번길 20</t>
        </is>
      </c>
      <c r="H634" t="inlineStr">
        <is>
          <t>031-5150-5150</t>
        </is>
      </c>
      <c r="I634" t="inlineStr">
        <is>
          <t>-</t>
        </is>
      </c>
      <c r="J634" t="inlineStr">
        <is>
          <t>-</t>
        </is>
      </c>
      <c r="K634" t="inlineStr">
        <is>
          <t>-</t>
        </is>
      </c>
      <c r="L634" t="inlineStr">
        <is>
          <t>www.kgcbrand.com</t>
        </is>
      </c>
      <c r="M634" t="inlineStr">
        <is>
          <t>이창훈</t>
        </is>
      </c>
    </row>
    <row r="635">
      <c r="A635" t="inlineStr">
        <is>
          <t>지방공공기관</t>
        </is>
      </c>
      <c r="B635" t="inlineStr">
        <is>
          <t>재단법인 경기도 농수산진흥원</t>
        </is>
      </c>
      <c r="C635" t="inlineStr">
        <is>
          <t>재단법인 경기도 농수산진흥원</t>
        </is>
      </c>
      <c r="D635" t="inlineStr">
        <is>
          <t>본점</t>
        </is>
      </c>
      <c r="E635" t="inlineStr">
        <is>
          <t>경기도 경기도</t>
        </is>
      </c>
      <c r="F635" t="inlineStr">
        <is>
          <t>출연기관(농식품)</t>
        </is>
      </c>
      <c r="G635" t="inlineStr">
        <is>
          <t>경기도 광주시 곤지암읍 경충대로 731 경기친환경농산물유통센터</t>
        </is>
      </c>
      <c r="H635" t="inlineStr">
        <is>
          <t>031-250-2700</t>
        </is>
      </c>
      <c r="I635" t="inlineStr">
        <is>
          <t>-</t>
        </is>
      </c>
      <c r="J635" t="inlineStr">
        <is>
          <t>-</t>
        </is>
      </c>
      <c r="K635" t="inlineStr">
        <is>
          <t>-</t>
        </is>
      </c>
      <c r="L635" t="inlineStr">
        <is>
          <t>https://www.gafi.or.kr/</t>
        </is>
      </c>
      <c r="M635" t="inlineStr">
        <is>
          <t>최창수</t>
        </is>
      </c>
    </row>
    <row r="636">
      <c r="A636" t="inlineStr">
        <is>
          <t>지방공공기관</t>
        </is>
      </c>
      <c r="B636" t="inlineStr">
        <is>
          <t>경기문화재단</t>
        </is>
      </c>
      <c r="C636" t="inlineStr">
        <is>
          <t>경기문화재단</t>
        </is>
      </c>
      <c r="D636" t="inlineStr">
        <is>
          <t>본점</t>
        </is>
      </c>
      <c r="E636" t="inlineStr">
        <is>
          <t>경기도 경기도</t>
        </is>
      </c>
      <c r="F636" t="inlineStr">
        <is>
          <t>출연기관(문화)</t>
        </is>
      </c>
      <c r="G636" t="inlineStr">
        <is>
          <t>경기도 수원시 팔달구 인계로 178</t>
        </is>
      </c>
      <c r="H636" t="inlineStr">
        <is>
          <t>031-231-7220</t>
        </is>
      </c>
      <c r="I636" t="inlineStr">
        <is>
          <t>-</t>
        </is>
      </c>
      <c r="J636" t="inlineStr">
        <is>
          <t>-</t>
        </is>
      </c>
      <c r="K636" t="inlineStr">
        <is>
          <t>-</t>
        </is>
      </c>
      <c r="L636" t="inlineStr">
        <is>
          <t>http://www.ggcf.kr</t>
        </is>
      </c>
      <c r="M636" t="inlineStr">
        <is>
          <t>유인택</t>
        </is>
      </c>
    </row>
    <row r="637">
      <c r="A637" t="inlineStr">
        <is>
          <t>지방공공기관</t>
        </is>
      </c>
      <c r="B637" t="inlineStr">
        <is>
          <t>재단법인 경기아트센터</t>
        </is>
      </c>
      <c r="C637" t="inlineStr">
        <is>
          <t>재단법인 경기아트센터</t>
        </is>
      </c>
      <c r="D637" t="inlineStr">
        <is>
          <t>본점</t>
        </is>
      </c>
      <c r="E637" t="inlineStr">
        <is>
          <t>경기도 경기도</t>
        </is>
      </c>
      <c r="F637" t="inlineStr">
        <is>
          <t>출연기관(문화)</t>
        </is>
      </c>
      <c r="G637" t="inlineStr">
        <is>
          <t>경기도 수원시 팔달구 효원로 307번길 20(인계동)</t>
        </is>
      </c>
      <c r="H637" t="inlineStr">
        <is>
          <t>031-230-3200</t>
        </is>
      </c>
      <c r="I637" t="inlineStr">
        <is>
          <t>-</t>
        </is>
      </c>
      <c r="J637" t="inlineStr">
        <is>
          <t>-</t>
        </is>
      </c>
      <c r="K637" t="inlineStr">
        <is>
          <t>-</t>
        </is>
      </c>
      <c r="L637" t="inlineStr">
        <is>
          <t>http://www.ggac.or.kr</t>
        </is>
      </c>
      <c r="M637" t="inlineStr">
        <is>
          <t>서춘기</t>
        </is>
      </c>
    </row>
    <row r="638">
      <c r="A638" t="inlineStr">
        <is>
          <t>지방공공기관</t>
        </is>
      </c>
      <c r="B638" t="inlineStr">
        <is>
          <t>한국도자재단</t>
        </is>
      </c>
      <c r="C638" t="inlineStr">
        <is>
          <t>한국도자재단</t>
        </is>
      </c>
      <c r="D638" t="inlineStr">
        <is>
          <t>본점</t>
        </is>
      </c>
      <c r="E638" t="inlineStr">
        <is>
          <t>경기도 경기도</t>
        </is>
      </c>
      <c r="F638" t="inlineStr">
        <is>
          <t>출연기관(문화)</t>
        </is>
      </c>
      <c r="G638" t="inlineStr">
        <is>
          <t>경기도 이천시 경충대로 2697번길 263</t>
        </is>
      </c>
      <c r="H638" t="inlineStr">
        <is>
          <t>031-779-1513</t>
        </is>
      </c>
      <c r="I638" t="inlineStr">
        <is>
          <t>-</t>
        </is>
      </c>
      <c r="J638" t="inlineStr">
        <is>
          <t>-</t>
        </is>
      </c>
      <c r="K638" t="inlineStr">
        <is>
          <t>-</t>
        </is>
      </c>
      <c r="L638" t="inlineStr">
        <is>
          <t>www.kocef.org</t>
        </is>
      </c>
      <c r="M638" t="inlineStr">
        <is>
          <t>최문환</t>
        </is>
      </c>
    </row>
    <row r="639">
      <c r="A639" t="inlineStr">
        <is>
          <t>지방공공기관</t>
        </is>
      </c>
      <c r="B639" t="inlineStr">
        <is>
          <t>경기복지재단</t>
        </is>
      </c>
      <c r="C639" t="inlineStr">
        <is>
          <t>경기복지재단</t>
        </is>
      </c>
      <c r="D639" t="inlineStr">
        <is>
          <t>본점</t>
        </is>
      </c>
      <c r="E639" t="inlineStr">
        <is>
          <t>경기도 경기도</t>
        </is>
      </c>
      <c r="F639" t="inlineStr">
        <is>
          <t>출연기관(복지자원봉사)</t>
        </is>
      </c>
      <c r="G639" t="inlineStr">
        <is>
          <t>경기도 수원시 장안구 경수대로 1150, 신관 3층</t>
        </is>
      </c>
      <c r="H639" t="inlineStr">
        <is>
          <t>1577-4312</t>
        </is>
      </c>
      <c r="I639" t="inlineStr">
        <is>
          <t>-</t>
        </is>
      </c>
      <c r="J639" t="inlineStr">
        <is>
          <t>-</t>
        </is>
      </c>
      <c r="K639" t="inlineStr">
        <is>
          <t>-</t>
        </is>
      </c>
      <c r="L639" t="inlineStr">
        <is>
          <t>https://ggwf.gg.go.kr</t>
        </is>
      </c>
      <c r="M639" t="inlineStr">
        <is>
          <t>원미정</t>
        </is>
      </c>
    </row>
    <row r="640">
      <c r="A640" t="inlineStr">
        <is>
          <t>지방공공기관</t>
        </is>
      </c>
      <c r="B640" t="inlineStr">
        <is>
          <t>재단법인 경기도사회서비스원</t>
        </is>
      </c>
      <c r="C640" t="inlineStr">
        <is>
          <t>재단법인 경기도사회서비스원</t>
        </is>
      </c>
      <c r="D640" t="inlineStr">
        <is>
          <t>본점</t>
        </is>
      </c>
      <c r="E640" t="inlineStr">
        <is>
          <t>경기도 경기도</t>
        </is>
      </c>
      <c r="F640" t="inlineStr">
        <is>
          <t>출연기관(복지자원봉사)</t>
        </is>
      </c>
      <c r="G640" t="inlineStr">
        <is>
          <t>경기도 수원시 장안구 경수대로 1150(경기도인재개발원), 건강증진센터 1층</t>
        </is>
      </c>
      <c r="H640" t="inlineStr">
        <is>
          <t>031-267-9389</t>
        </is>
      </c>
      <c r="I640" t="inlineStr">
        <is>
          <t>-</t>
        </is>
      </c>
      <c r="J640" t="inlineStr">
        <is>
          <t>-</t>
        </is>
      </c>
      <c r="K640" t="inlineStr">
        <is>
          <t>-</t>
        </is>
      </c>
      <c r="L640" t="inlineStr">
        <is>
          <t>https://gg.pass.or.kr/</t>
        </is>
      </c>
      <c r="M640" t="inlineStr">
        <is>
          <t>안혜영</t>
        </is>
      </c>
    </row>
    <row r="641">
      <c r="A641" t="inlineStr">
        <is>
          <t>지방공공기관</t>
        </is>
      </c>
      <c r="B641" t="inlineStr">
        <is>
          <t>경기신용보증재단</t>
        </is>
      </c>
      <c r="C641" t="inlineStr">
        <is>
          <t>경기신용보증재단</t>
        </is>
      </c>
      <c r="D641" t="inlineStr">
        <is>
          <t>본점</t>
        </is>
      </c>
      <c r="E641" t="inlineStr">
        <is>
          <t>경기도 경기도</t>
        </is>
      </c>
      <c r="F641" t="inlineStr">
        <is>
          <t>출연기관(신용보증)</t>
        </is>
      </c>
      <c r="G641" t="inlineStr">
        <is>
          <t>경기도 수원시 영통구 도청로 52, 12~14층</t>
        </is>
      </c>
      <c r="H641" t="inlineStr">
        <is>
          <t>1577-5900</t>
        </is>
      </c>
      <c r="I641" t="inlineStr">
        <is>
          <t>-</t>
        </is>
      </c>
      <c r="J641" t="inlineStr">
        <is>
          <t>-</t>
        </is>
      </c>
      <c r="K641" t="inlineStr">
        <is>
          <t>-</t>
        </is>
      </c>
      <c r="L641" t="inlineStr">
        <is>
          <t>http://www.gcgf.or.kr</t>
        </is>
      </c>
      <c r="M641" t="inlineStr">
        <is>
          <t>시석중</t>
        </is>
      </c>
    </row>
    <row r="642">
      <c r="A642" t="inlineStr">
        <is>
          <t>지방공공기관</t>
        </is>
      </c>
      <c r="B642" t="inlineStr">
        <is>
          <t>경기도청소년수련원</t>
        </is>
      </c>
      <c r="C642" t="inlineStr">
        <is>
          <t>경기도청소년수련원</t>
        </is>
      </c>
      <c r="D642" t="inlineStr">
        <is>
          <t>본점</t>
        </is>
      </c>
      <c r="E642" t="inlineStr">
        <is>
          <t>경기도 경기도</t>
        </is>
      </c>
      <c r="F642" t="inlineStr">
        <is>
          <t>출연기관(여성·청소년)</t>
        </is>
      </c>
      <c r="G642" t="inlineStr">
        <is>
          <t>-</t>
        </is>
      </c>
      <c r="H642" t="inlineStr">
        <is>
          <t>-</t>
        </is>
      </c>
      <c r="I642" t="inlineStr">
        <is>
          <t>-</t>
        </is>
      </c>
      <c r="J642" t="inlineStr">
        <is>
          <t>-</t>
        </is>
      </c>
      <c r="K642" t="inlineStr">
        <is>
          <t>-</t>
        </is>
      </c>
      <c r="L642" t="inlineStr">
        <is>
          <t>https://www.ggyc.kr/</t>
        </is>
      </c>
      <c r="M642" t="inlineStr">
        <is>
          <t>양금석</t>
        </is>
      </c>
    </row>
    <row r="643">
      <c r="A643" t="inlineStr">
        <is>
          <t>지방공공기관</t>
        </is>
      </c>
      <c r="B643" t="inlineStr">
        <is>
          <t>재단법인 경기도여성가족재단</t>
        </is>
      </c>
      <c r="C643" t="inlineStr">
        <is>
          <t>재단법인 경기도여성가족재단</t>
        </is>
      </c>
      <c r="D643" t="inlineStr">
        <is>
          <t>본점</t>
        </is>
      </c>
      <c r="E643" t="inlineStr">
        <is>
          <t>경기도 경기도</t>
        </is>
      </c>
      <c r="F643" t="inlineStr">
        <is>
          <t>출연기관(여성·청소년)</t>
        </is>
      </c>
      <c r="G643" t="inlineStr">
        <is>
          <t>경기도 수원시 장안구 경수대로 1150, 신관2층</t>
        </is>
      </c>
      <c r="H643" t="inlineStr">
        <is>
          <t>031-220-3900</t>
        </is>
      </c>
      <c r="I643" t="inlineStr">
        <is>
          <t>-</t>
        </is>
      </c>
      <c r="J643" t="inlineStr">
        <is>
          <t>-</t>
        </is>
      </c>
      <c r="K643" t="inlineStr">
        <is>
          <t>-</t>
        </is>
      </c>
      <c r="L643" t="inlineStr">
        <is>
          <t>https://gwff.kr/</t>
        </is>
      </c>
      <c r="M643" t="inlineStr">
        <is>
          <t>김혜순</t>
        </is>
      </c>
    </row>
    <row r="644">
      <c r="A644" t="inlineStr">
        <is>
          <t>지방공공기관</t>
        </is>
      </c>
      <c r="B644" t="inlineStr">
        <is>
          <t>경기연구원</t>
        </is>
      </c>
      <c r="C644" t="inlineStr">
        <is>
          <t>경기연구원</t>
        </is>
      </c>
      <c r="D644" t="inlineStr">
        <is>
          <t>본점</t>
        </is>
      </c>
      <c r="E644" t="inlineStr">
        <is>
          <t>경기도 경기도</t>
        </is>
      </c>
      <c r="F644" t="inlineStr">
        <is>
          <t>출연기관(연구원)</t>
        </is>
      </c>
      <c r="G644" t="inlineStr">
        <is>
          <t>경기도 수원시 장안구 경수대로 1150</t>
        </is>
      </c>
      <c r="H644" t="inlineStr">
        <is>
          <t>031-250-3114</t>
        </is>
      </c>
      <c r="I644" t="inlineStr">
        <is>
          <t>-</t>
        </is>
      </c>
      <c r="J644" t="inlineStr">
        <is>
          <t>-</t>
        </is>
      </c>
      <c r="K644" t="inlineStr">
        <is>
          <t>-</t>
        </is>
      </c>
      <c r="L644" t="inlineStr">
        <is>
          <t>www.gri.re.kr</t>
        </is>
      </c>
      <c r="M644" t="inlineStr">
        <is>
          <t>-</t>
        </is>
      </c>
    </row>
    <row r="645">
      <c r="A645" t="inlineStr">
        <is>
          <t>지방공공기관</t>
        </is>
      </c>
      <c r="B645" t="inlineStr">
        <is>
          <t>차세대융합기술연구원</t>
        </is>
      </c>
      <c r="C645" t="inlineStr">
        <is>
          <t>차세대융합기술연구원</t>
        </is>
      </c>
      <c r="D645" t="inlineStr">
        <is>
          <t>본점</t>
        </is>
      </c>
      <c r="E645" t="inlineStr">
        <is>
          <t>경기도 경기도</t>
        </is>
      </c>
      <c r="F645" t="inlineStr">
        <is>
          <t>출연기관(연구원)</t>
        </is>
      </c>
      <c r="G645" t="inlineStr">
        <is>
          <t>경기도 수원시 영통구 광교로 145</t>
        </is>
      </c>
      <c r="H645" t="inlineStr">
        <is>
          <t>031-888-9055</t>
        </is>
      </c>
      <c r="I645" t="inlineStr">
        <is>
          <t>-</t>
        </is>
      </c>
      <c r="J645" t="inlineStr">
        <is>
          <t>-</t>
        </is>
      </c>
      <c r="K645" t="inlineStr">
        <is>
          <t>-</t>
        </is>
      </c>
      <c r="L645" t="inlineStr">
        <is>
          <t>http://aict.snu.ac.kr</t>
        </is>
      </c>
      <c r="M645" t="inlineStr">
        <is>
          <t>차석원</t>
        </is>
      </c>
    </row>
    <row r="646">
      <c r="A646" t="inlineStr">
        <is>
          <t>지방공공기관</t>
        </is>
      </c>
      <c r="B646" t="inlineStr">
        <is>
          <t>경기도의료원</t>
        </is>
      </c>
      <c r="C646" t="inlineStr">
        <is>
          <t>경기도의료원</t>
        </is>
      </c>
      <c r="D646" t="inlineStr">
        <is>
          <t>본점</t>
        </is>
      </c>
      <c r="E646" t="inlineStr">
        <is>
          <t>경기도 경기도</t>
        </is>
      </c>
      <c r="F646" t="inlineStr">
        <is>
          <t>출연기관(의료원)</t>
        </is>
      </c>
      <c r="G646" t="inlineStr">
        <is>
          <t>경기도 수원시 장안구 수성로245번길 69 경기도의료원</t>
        </is>
      </c>
      <c r="H646" t="inlineStr">
        <is>
          <t>031-250-8800</t>
        </is>
      </c>
      <c r="I646" t="inlineStr">
        <is>
          <t>-</t>
        </is>
      </c>
      <c r="J646" t="inlineStr">
        <is>
          <t>-</t>
        </is>
      </c>
      <c r="K646" t="inlineStr">
        <is>
          <t>-</t>
        </is>
      </c>
      <c r="L646" t="inlineStr">
        <is>
          <t>https://www.medical.or.kr</t>
        </is>
      </c>
      <c r="M646" t="inlineStr">
        <is>
          <t>정일용</t>
        </is>
      </c>
    </row>
    <row r="647">
      <c r="A647" t="inlineStr">
        <is>
          <t>지방공공기관</t>
        </is>
      </c>
      <c r="B647" t="inlineStr">
        <is>
          <t>경기도경제과학진흥원</t>
        </is>
      </c>
      <c r="C647" t="inlineStr">
        <is>
          <t>경기도경제과학진흥원</t>
        </is>
      </c>
      <c r="D647" t="inlineStr">
        <is>
          <t>본점</t>
        </is>
      </c>
      <c r="E647" t="inlineStr">
        <is>
          <t>경기도 경기도</t>
        </is>
      </c>
      <c r="F647" t="inlineStr">
        <is>
          <t>출연기관(중소기업진흥)</t>
        </is>
      </c>
      <c r="G647" t="inlineStr">
        <is>
          <t>경기도 수원시 영통구 광교로 107</t>
        </is>
      </c>
      <c r="H647" t="inlineStr">
        <is>
          <t>031-888-6000</t>
        </is>
      </c>
      <c r="I647" t="inlineStr">
        <is>
          <t>-</t>
        </is>
      </c>
      <c r="J647" t="inlineStr">
        <is>
          <t>-</t>
        </is>
      </c>
      <c r="K647" t="inlineStr">
        <is>
          <t>-</t>
        </is>
      </c>
      <c r="L647" t="inlineStr">
        <is>
          <t>www.gbsa.or.kr</t>
        </is>
      </c>
      <c r="M647" t="inlineStr">
        <is>
          <t>유승경</t>
        </is>
      </c>
    </row>
    <row r="648">
      <c r="A648" t="inlineStr">
        <is>
          <t>지방공공기관</t>
        </is>
      </c>
      <c r="B648" t="inlineStr">
        <is>
          <t>경기콘텐츠진흥원</t>
        </is>
      </c>
      <c r="C648" t="inlineStr">
        <is>
          <t>경기콘텐츠진흥원</t>
        </is>
      </c>
      <c r="D648" t="inlineStr">
        <is>
          <t>본점</t>
        </is>
      </c>
      <c r="E648" t="inlineStr">
        <is>
          <t>경기도 경기도</t>
        </is>
      </c>
      <c r="F648" t="inlineStr">
        <is>
          <t>출연기관(지식정보산업)</t>
        </is>
      </c>
      <c r="G648" t="inlineStr">
        <is>
          <t>경기 부천시 부천로198번길 18 춘의테크노파크2차 202동 9층</t>
        </is>
      </c>
      <c r="H648" t="inlineStr">
        <is>
          <t>032-623-8000</t>
        </is>
      </c>
      <c r="I648" t="inlineStr">
        <is>
          <t>-</t>
        </is>
      </c>
      <c r="J648" t="inlineStr">
        <is>
          <t>-</t>
        </is>
      </c>
      <c r="K648" t="inlineStr">
        <is>
          <t>-</t>
        </is>
      </c>
      <c r="L648" t="inlineStr">
        <is>
          <t>www.gcon.or.kr</t>
        </is>
      </c>
      <c r="M648" t="inlineStr">
        <is>
          <t>민세희</t>
        </is>
      </c>
    </row>
    <row r="649">
      <c r="A649" t="inlineStr">
        <is>
          <t>지방공공기관</t>
        </is>
      </c>
      <c r="B649" t="inlineStr">
        <is>
          <t>경기대진테크노파크</t>
        </is>
      </c>
      <c r="C649" t="inlineStr">
        <is>
          <t>경기대진테크노파크</t>
        </is>
      </c>
      <c r="D649" t="inlineStr">
        <is>
          <t>본점</t>
        </is>
      </c>
      <c r="E649" t="inlineStr">
        <is>
          <t>경기도 경기도</t>
        </is>
      </c>
      <c r="F649" t="inlineStr">
        <is>
          <t>출연기관(테크노파크)</t>
        </is>
      </c>
      <c r="G649" t="inlineStr">
        <is>
          <t>경기도 포천시 자작로 155</t>
        </is>
      </c>
      <c r="H649" t="inlineStr">
        <is>
          <t>031-539-5000</t>
        </is>
      </c>
      <c r="I649" t="inlineStr">
        <is>
          <t>-</t>
        </is>
      </c>
      <c r="J649" t="inlineStr">
        <is>
          <t>-</t>
        </is>
      </c>
      <c r="K649" t="inlineStr">
        <is>
          <t>-</t>
        </is>
      </c>
      <c r="L649" t="inlineStr">
        <is>
          <t>https://gdtp.or.kr/</t>
        </is>
      </c>
      <c r="M649" t="inlineStr">
        <is>
          <t>양은익</t>
        </is>
      </c>
    </row>
    <row r="650">
      <c r="A650" t="inlineStr">
        <is>
          <t>지방공공기관</t>
        </is>
      </c>
      <c r="B650" t="inlineStr">
        <is>
          <t>경기테크노파크</t>
        </is>
      </c>
      <c r="C650" t="inlineStr">
        <is>
          <t>경기테크노파크</t>
        </is>
      </c>
      <c r="D650" t="inlineStr">
        <is>
          <t>본점</t>
        </is>
      </c>
      <c r="E650" t="inlineStr">
        <is>
          <t>경기도 경기도</t>
        </is>
      </c>
      <c r="F650" t="inlineStr">
        <is>
          <t>출연기관(테크노파크)</t>
        </is>
      </c>
      <c r="G650" t="inlineStr">
        <is>
          <t>경기도 안산시 상록구 해안로705</t>
        </is>
      </c>
      <c r="H650" t="inlineStr">
        <is>
          <t>031-500-3000</t>
        </is>
      </c>
      <c r="I650" t="inlineStr">
        <is>
          <t>-</t>
        </is>
      </c>
      <c r="J650" t="inlineStr">
        <is>
          <t>-</t>
        </is>
      </c>
      <c r="K650" t="inlineStr">
        <is>
          <t>-</t>
        </is>
      </c>
      <c r="L650" t="inlineStr">
        <is>
          <t>http://www.gtp.or.kr</t>
        </is>
      </c>
      <c r="M650" t="inlineStr">
        <is>
          <t>유동준</t>
        </is>
      </c>
    </row>
    <row r="651">
      <c r="A651" t="inlineStr">
        <is>
          <t>지방공공기관</t>
        </is>
      </c>
      <c r="B651" t="inlineStr">
        <is>
          <t>경기도사회적경제원</t>
        </is>
      </c>
      <c r="C651" t="inlineStr">
        <is>
          <t>경기도사회적경제원</t>
        </is>
      </c>
      <c r="D651" t="inlineStr">
        <is>
          <t>본점</t>
        </is>
      </c>
      <c r="E651" t="inlineStr">
        <is>
          <t>경기도 경기도</t>
        </is>
      </c>
      <c r="F651" t="inlineStr">
        <is>
          <t>출연기관(기타)</t>
        </is>
      </c>
      <c r="G651" t="inlineStr">
        <is>
          <t>경기도 수원시 팔달구 효원로 1(매산로3가)</t>
        </is>
      </c>
      <c r="H651" t="inlineStr">
        <is>
          <t>031-8008-3418</t>
        </is>
      </c>
      <c r="I651" t="inlineStr">
        <is>
          <t>-</t>
        </is>
      </c>
      <c r="J651" t="inlineStr">
        <is>
          <t>-</t>
        </is>
      </c>
      <c r="K651" t="inlineStr">
        <is>
          <t>-</t>
        </is>
      </c>
      <c r="L651" t="inlineStr">
        <is>
          <t>http://www.gsic.or.kr</t>
        </is>
      </c>
      <c r="M651" t="inlineStr">
        <is>
          <t>유훈</t>
        </is>
      </c>
    </row>
    <row r="652">
      <c r="A652" t="inlineStr">
        <is>
          <t>지방공공기관</t>
        </is>
      </c>
      <c r="B652" t="inlineStr">
        <is>
          <t>경기도수원월드컵경기장관리재단</t>
        </is>
      </c>
      <c r="C652" t="inlineStr">
        <is>
          <t>경기도수원월드컵경기장관리재단</t>
        </is>
      </c>
      <c r="D652" t="inlineStr">
        <is>
          <t>본점</t>
        </is>
      </c>
      <c r="E652" t="inlineStr">
        <is>
          <t>경기도 경기도</t>
        </is>
      </c>
      <c r="F652" t="inlineStr">
        <is>
          <t>출연기관(기타)</t>
        </is>
      </c>
      <c r="G652" t="inlineStr">
        <is>
          <t>경기도 수원시 팔달구 월드컵로 310</t>
        </is>
      </c>
      <c r="H652" t="inlineStr">
        <is>
          <t>031-202-2002</t>
        </is>
      </c>
      <c r="I652" t="inlineStr">
        <is>
          <t>-</t>
        </is>
      </c>
      <c r="J652" t="inlineStr">
        <is>
          <t>-</t>
        </is>
      </c>
      <c r="K652" t="inlineStr">
        <is>
          <t>-</t>
        </is>
      </c>
      <c r="L652" t="inlineStr">
        <is>
          <t>https://suwonworldcup.gg.go.kr/</t>
        </is>
      </c>
      <c r="M652" t="inlineStr">
        <is>
          <t>이민주</t>
        </is>
      </c>
    </row>
    <row r="653">
      <c r="A653" t="inlineStr">
        <is>
          <t>지방공공기관</t>
        </is>
      </c>
      <c r="B653" t="inlineStr">
        <is>
          <t>경기도일자리재단</t>
        </is>
      </c>
      <c r="C653" t="inlineStr">
        <is>
          <t>경기도일자리재단</t>
        </is>
      </c>
      <c r="D653" t="inlineStr">
        <is>
          <t>본점</t>
        </is>
      </c>
      <c r="E653" t="inlineStr">
        <is>
          <t>경기도 경기도</t>
        </is>
      </c>
      <c r="F653" t="inlineStr">
        <is>
          <t>출연기관(기타)</t>
        </is>
      </c>
      <c r="G653" t="inlineStr">
        <is>
          <t>경기도 부천시 부천로 143, 4층</t>
        </is>
      </c>
      <c r="H653" t="inlineStr">
        <is>
          <t>031-270-9600</t>
        </is>
      </c>
      <c r="I653" t="inlineStr">
        <is>
          <t>-</t>
        </is>
      </c>
      <c r="J653" t="inlineStr">
        <is>
          <t>-</t>
        </is>
      </c>
      <c r="K653" t="inlineStr">
        <is>
          <t>-</t>
        </is>
      </c>
      <c r="L653" t="inlineStr">
        <is>
          <t>https://www.gjf.or.kr</t>
        </is>
      </c>
      <c r="M653" t="inlineStr">
        <is>
          <t>윤덕룡</t>
        </is>
      </c>
    </row>
    <row r="654">
      <c r="A654" t="inlineStr">
        <is>
          <t>지방공공기관</t>
        </is>
      </c>
      <c r="B654" t="inlineStr">
        <is>
          <t>경기도평생교육진흥원</t>
        </is>
      </c>
      <c r="C654" t="inlineStr">
        <is>
          <t>경기도평생교육진흥원</t>
        </is>
      </c>
      <c r="D654" t="inlineStr">
        <is>
          <t>본점</t>
        </is>
      </c>
      <c r="E654" t="inlineStr">
        <is>
          <t>경기도 경기도</t>
        </is>
      </c>
      <c r="F654" t="inlineStr">
        <is>
          <t>출연기관(기타)</t>
        </is>
      </c>
      <c r="G654" t="inlineStr">
        <is>
          <t>경기도 수원시 장안구 경수대로 1150(경기도인재개발원) 신관 13층</t>
        </is>
      </c>
      <c r="H654" t="inlineStr">
        <is>
          <t>031-547-6500</t>
        </is>
      </c>
      <c r="I654" t="inlineStr">
        <is>
          <t>-</t>
        </is>
      </c>
      <c r="J654" t="inlineStr">
        <is>
          <t>-</t>
        </is>
      </c>
      <c r="K654" t="inlineStr">
        <is>
          <t>-</t>
        </is>
      </c>
      <c r="L654" t="inlineStr">
        <is>
          <t>https://www.gill.or.kr</t>
        </is>
      </c>
      <c r="M654" t="inlineStr">
        <is>
          <t>남양호</t>
        </is>
      </c>
    </row>
    <row r="655">
      <c r="A655" t="inlineStr">
        <is>
          <t>지방공공기관</t>
        </is>
      </c>
      <c r="B655" t="inlineStr">
        <is>
          <t>재단법인 경기도시장상권진흥원</t>
        </is>
      </c>
      <c r="C655" t="inlineStr">
        <is>
          <t>재단법인 경기도시장상권진흥원</t>
        </is>
      </c>
      <c r="D655" t="inlineStr">
        <is>
          <t>본점</t>
        </is>
      </c>
      <c r="E655" t="inlineStr">
        <is>
          <t>경기도 경기도</t>
        </is>
      </c>
      <c r="F655" t="inlineStr">
        <is>
          <t>출연기관(기타)</t>
        </is>
      </c>
      <c r="G655" t="inlineStr">
        <is>
          <t>경기도 양평군 양평읍 시민로 131</t>
        </is>
      </c>
      <c r="H655" t="inlineStr">
        <is>
          <t>데이터 없음</t>
        </is>
      </c>
      <c r="I655" t="inlineStr">
        <is>
          <t>-</t>
        </is>
      </c>
      <c r="J655" t="inlineStr">
        <is>
          <t>-</t>
        </is>
      </c>
      <c r="K655" t="inlineStr">
        <is>
          <t>-</t>
        </is>
      </c>
      <c r="L655" t="inlineStr">
        <is>
          <t>https://www.gmr.or.kr/</t>
        </is>
      </c>
      <c r="M655" t="inlineStr">
        <is>
          <t>조신</t>
        </is>
      </c>
    </row>
    <row r="656">
      <c r="A656" t="inlineStr">
        <is>
          <t>지방공공기관</t>
        </is>
      </c>
      <c r="B656" t="inlineStr">
        <is>
          <t>재단법인 경기환경에너지진흥원</t>
        </is>
      </c>
      <c r="C656" t="inlineStr">
        <is>
          <t>재단법인 경기환경에너지진흥원</t>
        </is>
      </c>
      <c r="D656" t="inlineStr">
        <is>
          <t>본점</t>
        </is>
      </c>
      <c r="E656" t="inlineStr">
        <is>
          <t>경기도 경기도</t>
        </is>
      </c>
      <c r="F656" t="inlineStr">
        <is>
          <t>출연기관(기타)</t>
        </is>
      </c>
      <c r="G656" t="inlineStr">
        <is>
          <t>경기도 김포시 김포한강11로 455</t>
        </is>
      </c>
      <c r="H656" t="inlineStr">
        <is>
          <t>031-985-0883</t>
        </is>
      </c>
      <c r="I656" t="inlineStr">
        <is>
          <t>-</t>
        </is>
      </c>
      <c r="J656" t="inlineStr">
        <is>
          <t>-</t>
        </is>
      </c>
      <c r="K656" t="inlineStr">
        <is>
          <t>-</t>
        </is>
      </c>
      <c r="L656" t="inlineStr">
        <is>
          <t>www.ggeea.or.kr</t>
        </is>
      </c>
      <c r="M656" t="inlineStr">
        <is>
          <t>김현권</t>
        </is>
      </c>
    </row>
    <row r="657">
      <c r="A657" t="inlineStr">
        <is>
          <t>지방공공기관</t>
        </is>
      </c>
      <c r="B657" t="inlineStr">
        <is>
          <t>수원문화재단</t>
        </is>
      </c>
      <c r="C657" t="inlineStr">
        <is>
          <t>수원문화재단</t>
        </is>
      </c>
      <c r="D657" t="inlineStr">
        <is>
          <t>본점</t>
        </is>
      </c>
      <c r="E657" t="inlineStr">
        <is>
          <t>경기도 수원시</t>
        </is>
      </c>
      <c r="F657" t="inlineStr">
        <is>
          <t>출연기관(문화)</t>
        </is>
      </c>
      <c r="G657" t="inlineStr">
        <is>
          <t>수원시 팔달구 행궁로 11</t>
        </is>
      </c>
      <c r="H657" t="inlineStr">
        <is>
          <t>031-290-3600</t>
        </is>
      </c>
      <c r="I657" t="inlineStr">
        <is>
          <t>-</t>
        </is>
      </c>
      <c r="J657" t="inlineStr">
        <is>
          <t>-</t>
        </is>
      </c>
      <c r="K657" t="inlineStr">
        <is>
          <t>-</t>
        </is>
      </c>
      <c r="L657" t="inlineStr">
        <is>
          <t>https://www.swcf.or.kr/</t>
        </is>
      </c>
      <c r="M657" t="inlineStr">
        <is>
          <t>오영균</t>
        </is>
      </c>
    </row>
    <row r="658">
      <c r="A658" t="inlineStr">
        <is>
          <t>지방공공기관</t>
        </is>
      </c>
      <c r="B658" t="inlineStr">
        <is>
          <t>재단법인 수원시청소년청년재단</t>
        </is>
      </c>
      <c r="C658" t="inlineStr">
        <is>
          <t>재단법인 수원시청소년청년재단</t>
        </is>
      </c>
      <c r="D658" t="inlineStr">
        <is>
          <t>본점</t>
        </is>
      </c>
      <c r="E658" t="inlineStr">
        <is>
          <t>경기도 수원시</t>
        </is>
      </c>
      <c r="F658" t="inlineStr">
        <is>
          <t>출연기관(여성·청소년)</t>
        </is>
      </c>
      <c r="G658" t="inlineStr">
        <is>
          <t>수원시 팔달구 권광로 293(인계동)</t>
        </is>
      </c>
      <c r="H658" t="inlineStr">
        <is>
          <t>031-123-4567</t>
        </is>
      </c>
      <c r="I658" t="inlineStr">
        <is>
          <t>-</t>
        </is>
      </c>
      <c r="J658" t="inlineStr">
        <is>
          <t>-</t>
        </is>
      </c>
      <c r="K658" t="inlineStr">
        <is>
          <t>-</t>
        </is>
      </c>
      <c r="L658" t="inlineStr">
        <is>
          <t>www.syf.or.kr</t>
        </is>
      </c>
      <c r="M658" t="inlineStr">
        <is>
          <t>이병규</t>
        </is>
      </c>
    </row>
    <row r="659">
      <c r="A659" t="inlineStr">
        <is>
          <t>지방공공기관</t>
        </is>
      </c>
      <c r="B659" t="inlineStr">
        <is>
          <t>수원시정연구원</t>
        </is>
      </c>
      <c r="C659" t="inlineStr">
        <is>
          <t>수원시정연구원</t>
        </is>
      </c>
      <c r="D659" t="inlineStr">
        <is>
          <t>본점</t>
        </is>
      </c>
      <c r="E659" t="inlineStr">
        <is>
          <t>경기도 수원시</t>
        </is>
      </c>
      <c r="F659" t="inlineStr">
        <is>
          <t>출연기관(연구원)</t>
        </is>
      </c>
      <c r="G659" t="inlineStr">
        <is>
          <t>경기도 수원시 권선구 수인로 126(서둔동)</t>
        </is>
      </c>
      <c r="H659" t="inlineStr">
        <is>
          <t>031-220-8001</t>
        </is>
      </c>
      <c r="I659" t="inlineStr">
        <is>
          <t>-</t>
        </is>
      </c>
      <c r="J659" t="inlineStr">
        <is>
          <t>-</t>
        </is>
      </c>
      <c r="K659" t="inlineStr">
        <is>
          <t>-</t>
        </is>
      </c>
      <c r="L659" t="inlineStr">
        <is>
          <t>https://www.suwon.re.kr/</t>
        </is>
      </c>
      <c r="M659" t="inlineStr">
        <is>
          <t>김성진</t>
        </is>
      </c>
    </row>
    <row r="660">
      <c r="A660" t="inlineStr">
        <is>
          <t>지방공공기관</t>
        </is>
      </c>
      <c r="B660" t="inlineStr">
        <is>
          <t>재단법인 수원시장학재단</t>
        </is>
      </c>
      <c r="C660" t="inlineStr">
        <is>
          <t>재단법인 수원시장학재단</t>
        </is>
      </c>
      <c r="D660" t="inlineStr">
        <is>
          <t>본점</t>
        </is>
      </c>
      <c r="E660" t="inlineStr">
        <is>
          <t>경기도 수원시</t>
        </is>
      </c>
      <c r="F660" t="inlineStr">
        <is>
          <t>출연기관(장학)</t>
        </is>
      </c>
      <c r="G660" t="inlineStr">
        <is>
          <t>경기도 수원시 팔달구 월드컵로 381번길 2 (우만동)</t>
        </is>
      </c>
      <c r="H660" t="inlineStr">
        <is>
          <t>031-228-2288</t>
        </is>
      </c>
      <c r="I660" t="inlineStr">
        <is>
          <t>-</t>
        </is>
      </c>
      <c r="J660" t="inlineStr">
        <is>
          <t>-</t>
        </is>
      </c>
      <c r="K660" t="inlineStr">
        <is>
          <t>-</t>
        </is>
      </c>
      <c r="L660" t="inlineStr">
        <is>
          <t>www.suwon4u.or.kr</t>
        </is>
      </c>
      <c r="M660" t="inlineStr">
        <is>
          <t>우봉제</t>
        </is>
      </c>
    </row>
    <row r="661">
      <c r="A661" t="inlineStr">
        <is>
          <t>지방공공기관</t>
        </is>
      </c>
      <c r="B661" t="inlineStr">
        <is>
          <t>수원시국제교류센터</t>
        </is>
      </c>
      <c r="C661" t="inlineStr">
        <is>
          <t>수원시국제교류센터</t>
        </is>
      </c>
      <c r="D661" t="inlineStr">
        <is>
          <t>본점</t>
        </is>
      </c>
      <c r="E661" t="inlineStr">
        <is>
          <t>경기도 수원시</t>
        </is>
      </c>
      <c r="F661" t="inlineStr">
        <is>
          <t>출연기관(기타)</t>
        </is>
      </c>
      <c r="G661" t="inlineStr">
        <is>
          <t>경기도 수원시 팔달구 효원로 295, 경기도새마을회관 6층</t>
        </is>
      </c>
      <c r="H661" t="inlineStr">
        <is>
          <t>031-228-3440</t>
        </is>
      </c>
      <c r="I661" t="inlineStr">
        <is>
          <t>-</t>
        </is>
      </c>
      <c r="J661" t="inlineStr">
        <is>
          <t>-</t>
        </is>
      </c>
      <c r="K661" t="inlineStr">
        <is>
          <t>-</t>
        </is>
      </c>
      <c r="L661" t="inlineStr">
        <is>
          <t>www.swcic.or.kr</t>
        </is>
      </c>
      <c r="M661" t="inlineStr">
        <is>
          <t>이재준</t>
        </is>
      </c>
    </row>
    <row r="662">
      <c r="A662" t="inlineStr">
        <is>
          <t>지방공공기관</t>
        </is>
      </c>
      <c r="B662" t="inlineStr">
        <is>
          <t>수원FC</t>
        </is>
      </c>
      <c r="C662" t="inlineStr">
        <is>
          <t>수원FC</t>
        </is>
      </c>
      <c r="D662" t="inlineStr">
        <is>
          <t>본점</t>
        </is>
      </c>
      <c r="E662" t="inlineStr">
        <is>
          <t>경기도 수원시</t>
        </is>
      </c>
      <c r="F662" t="inlineStr">
        <is>
          <t>출연기관(기타)</t>
        </is>
      </c>
      <c r="G662" t="inlineStr">
        <is>
          <t>경기도 수원시 장안구 경수대로 893</t>
        </is>
      </c>
      <c r="H662" t="inlineStr">
        <is>
          <t>031-228-4521</t>
        </is>
      </c>
      <c r="I662" t="inlineStr">
        <is>
          <t>-</t>
        </is>
      </c>
      <c r="J662" t="inlineStr">
        <is>
          <t>-</t>
        </is>
      </c>
      <c r="K662" t="inlineStr">
        <is>
          <t>-</t>
        </is>
      </c>
      <c r="L662" t="inlineStr">
        <is>
          <t>http://www.suwonfc.com</t>
        </is>
      </c>
      <c r="M662" t="inlineStr">
        <is>
          <t>김병두</t>
        </is>
      </c>
    </row>
    <row r="663">
      <c r="A663" t="inlineStr">
        <is>
          <t>지방공공기관</t>
        </is>
      </c>
      <c r="B663" t="inlineStr">
        <is>
          <t>재단법인 수원도시재단</t>
        </is>
      </c>
      <c r="C663" t="inlineStr">
        <is>
          <t>재단법인 수원도시재단</t>
        </is>
      </c>
      <c r="D663" t="inlineStr">
        <is>
          <t>본점</t>
        </is>
      </c>
      <c r="E663" t="inlineStr">
        <is>
          <t>경기도 수원시</t>
        </is>
      </c>
      <c r="F663" t="inlineStr">
        <is>
          <t>출연기관(기타)</t>
        </is>
      </c>
      <c r="G663" t="inlineStr">
        <is>
          <t>경기도 수원시 권선구 수인로 126 더함파크 2층</t>
        </is>
      </c>
      <c r="H663" t="inlineStr">
        <is>
          <t>031-280-6300</t>
        </is>
      </c>
      <c r="I663" t="inlineStr">
        <is>
          <t>-</t>
        </is>
      </c>
      <c r="J663" t="inlineStr">
        <is>
          <t>-</t>
        </is>
      </c>
      <c r="K663" t="inlineStr">
        <is>
          <t>-</t>
        </is>
      </c>
      <c r="L663" t="inlineStr">
        <is>
          <t>www.sscf2016.or.kr</t>
        </is>
      </c>
      <c r="M663" t="inlineStr">
        <is>
          <t>이영인</t>
        </is>
      </c>
    </row>
    <row r="664">
      <c r="A664" t="inlineStr">
        <is>
          <t>지방공공기관</t>
        </is>
      </c>
      <c r="B664" t="inlineStr">
        <is>
          <t>재단법인 수원컨벤션센터</t>
        </is>
      </c>
      <c r="C664" t="inlineStr">
        <is>
          <t>재단법인 수원컨벤션센터</t>
        </is>
      </c>
      <c r="D664" t="inlineStr">
        <is>
          <t>본점</t>
        </is>
      </c>
      <c r="E664" t="inlineStr">
        <is>
          <t>경기도 수원시</t>
        </is>
      </c>
      <c r="F664" t="inlineStr">
        <is>
          <t>출연기관(기타)</t>
        </is>
      </c>
      <c r="G664" t="inlineStr">
        <is>
          <t>경기도 수원시 영통구 광교중앙로 140(하동, 수원컨벤션센터)</t>
        </is>
      </c>
      <c r="H664" t="inlineStr">
        <is>
          <t>031-303-6011</t>
        </is>
      </c>
      <c r="I664" t="inlineStr">
        <is>
          <t>-</t>
        </is>
      </c>
      <c r="J664" t="inlineStr">
        <is>
          <t>-</t>
        </is>
      </c>
      <c r="K664" t="inlineStr">
        <is>
          <t>-</t>
        </is>
      </c>
      <c r="L664" t="inlineStr">
        <is>
          <t>https://www.scc.or.kr/</t>
        </is>
      </c>
      <c r="M664" t="inlineStr">
        <is>
          <t>이필근</t>
        </is>
      </c>
    </row>
    <row r="665">
      <c r="A665" t="inlineStr">
        <is>
          <t>지방공공기관</t>
        </is>
      </c>
      <c r="B665" t="inlineStr">
        <is>
          <t>성남문화재단</t>
        </is>
      </c>
      <c r="C665" t="inlineStr">
        <is>
          <t>성남문화재단</t>
        </is>
      </c>
      <c r="D665" t="inlineStr">
        <is>
          <t>본점</t>
        </is>
      </c>
      <c r="E665" t="inlineStr">
        <is>
          <t>경기도 성남시</t>
        </is>
      </c>
      <c r="F665" t="inlineStr">
        <is>
          <t>출연기관(문화)</t>
        </is>
      </c>
      <c r="G665" t="inlineStr">
        <is>
          <t>경기도 성남시 분당구 성남대로 808(야탑동)</t>
        </is>
      </c>
      <c r="H665" t="inlineStr">
        <is>
          <t>031-783-8000</t>
        </is>
      </c>
      <c r="I665" t="inlineStr">
        <is>
          <t>-</t>
        </is>
      </c>
      <c r="J665" t="inlineStr">
        <is>
          <t>-</t>
        </is>
      </c>
      <c r="K665" t="inlineStr">
        <is>
          <t>-</t>
        </is>
      </c>
      <c r="L665" t="inlineStr">
        <is>
          <t>https://www.snart.or.kr</t>
        </is>
      </c>
      <c r="M665" t="inlineStr">
        <is>
          <t>서정림</t>
        </is>
      </c>
    </row>
    <row r="666">
      <c r="A666" t="inlineStr">
        <is>
          <t>지방공공기관</t>
        </is>
      </c>
      <c r="B666" t="inlineStr">
        <is>
          <t>성남시청소년재단</t>
        </is>
      </c>
      <c r="C666" t="inlineStr">
        <is>
          <t>성남시청소년재단</t>
        </is>
      </c>
      <c r="D666" t="inlineStr">
        <is>
          <t>본점</t>
        </is>
      </c>
      <c r="E666" t="inlineStr">
        <is>
          <t>경기도 성남시</t>
        </is>
      </c>
      <c r="F666" t="inlineStr">
        <is>
          <t>출연기관(여성·청소년)</t>
        </is>
      </c>
      <c r="G666" t="inlineStr">
        <is>
          <t>-</t>
        </is>
      </c>
      <c r="H666" t="inlineStr">
        <is>
          <t>-</t>
        </is>
      </c>
      <c r="I666" t="inlineStr">
        <is>
          <t>-</t>
        </is>
      </c>
      <c r="J666" t="inlineStr">
        <is>
          <t>-</t>
        </is>
      </c>
      <c r="K666" t="inlineStr">
        <is>
          <t>-</t>
        </is>
      </c>
      <c r="L666" t="inlineStr">
        <is>
          <t>www.snyouth.or.kr</t>
        </is>
      </c>
      <c r="M666" t="inlineStr">
        <is>
          <t>최원기</t>
        </is>
      </c>
    </row>
    <row r="667">
      <c r="A667" t="inlineStr">
        <is>
          <t>지방공공기관</t>
        </is>
      </c>
      <c r="B667" t="inlineStr">
        <is>
          <t>성남시정연구원</t>
        </is>
      </c>
      <c r="C667" t="inlineStr">
        <is>
          <t>성남시정연구원</t>
        </is>
      </c>
      <c r="D667" t="inlineStr">
        <is>
          <t>본점</t>
        </is>
      </c>
      <c r="E667" t="inlineStr">
        <is>
          <t>경기도 성남시</t>
        </is>
      </c>
      <c r="F667" t="inlineStr">
        <is>
          <t>출연기관(연구원)</t>
        </is>
      </c>
      <c r="G667" t="inlineStr">
        <is>
          <t>경기도 성남시 수정구 달래내로46(시흥동 356), 성남글로벌융합센터 B동 1층</t>
        </is>
      </c>
      <c r="H667" t="inlineStr">
        <is>
          <t>데이터 없음</t>
        </is>
      </c>
      <c r="I667" t="inlineStr">
        <is>
          <t>-</t>
        </is>
      </c>
      <c r="J667" t="inlineStr">
        <is>
          <t>-</t>
        </is>
      </c>
      <c r="K667" t="inlineStr">
        <is>
          <t>-</t>
        </is>
      </c>
      <c r="L667" t="inlineStr">
        <is>
          <t>https://www.snri.re.kr</t>
        </is>
      </c>
      <c r="M667" t="inlineStr">
        <is>
          <t>-</t>
        </is>
      </c>
    </row>
    <row r="668">
      <c r="A668" t="inlineStr">
        <is>
          <t>지방공공기관</t>
        </is>
      </c>
      <c r="B668" t="inlineStr">
        <is>
          <t>성남시의료원</t>
        </is>
      </c>
      <c r="C668" t="inlineStr">
        <is>
          <t>성남시의료원</t>
        </is>
      </c>
      <c r="D668" t="inlineStr">
        <is>
          <t>본점</t>
        </is>
      </c>
      <c r="E668" t="inlineStr">
        <is>
          <t>경기도 성남시</t>
        </is>
      </c>
      <c r="F668" t="inlineStr">
        <is>
          <t>출연기관(의료원)</t>
        </is>
      </c>
      <c r="G668" t="inlineStr">
        <is>
          <t>(13290) 경기도 성남시 수정구 수정로 171번길 10(태평동)</t>
        </is>
      </c>
      <c r="H668" t="inlineStr">
        <is>
          <t>031-738-7000</t>
        </is>
      </c>
      <c r="I668" t="inlineStr">
        <is>
          <t>-</t>
        </is>
      </c>
      <c r="J668" t="inlineStr">
        <is>
          <t>-</t>
        </is>
      </c>
      <c r="K668" t="inlineStr">
        <is>
          <t>-</t>
        </is>
      </c>
      <c r="L668" t="inlineStr">
        <is>
          <t>http://www.scmc.kr/</t>
        </is>
      </c>
      <c r="M668" t="inlineStr">
        <is>
          <t>안태영</t>
        </is>
      </c>
    </row>
    <row r="669">
      <c r="A669" t="inlineStr">
        <is>
          <t>지방공공기관</t>
        </is>
      </c>
      <c r="B669" t="inlineStr">
        <is>
          <t>성남시장학회</t>
        </is>
      </c>
      <c r="C669" t="inlineStr">
        <is>
          <t>성남시장학회</t>
        </is>
      </c>
      <c r="D669" t="inlineStr">
        <is>
          <t>본점</t>
        </is>
      </c>
      <c r="E669" t="inlineStr">
        <is>
          <t>경기도 성남시</t>
        </is>
      </c>
      <c r="F669" t="inlineStr">
        <is>
          <t>출연기관(장학)</t>
        </is>
      </c>
      <c r="G669" t="inlineStr">
        <is>
          <t>경기도 성남시 중원구 성남대로 997</t>
        </is>
      </c>
      <c r="H669" t="inlineStr">
        <is>
          <t>031-729-4811</t>
        </is>
      </c>
      <c r="I669" t="inlineStr">
        <is>
          <t>-</t>
        </is>
      </c>
      <c r="J669" t="inlineStr">
        <is>
          <t>-</t>
        </is>
      </c>
      <c r="K669" t="inlineStr">
        <is>
          <t>-</t>
        </is>
      </c>
      <c r="L669" t="inlineStr">
        <is>
          <t>www.snjh.or.kr</t>
        </is>
      </c>
      <c r="M669" t="inlineStr">
        <is>
          <t>김미자</t>
        </is>
      </c>
    </row>
    <row r="670">
      <c r="A670" t="inlineStr">
        <is>
          <t>지방공공기관</t>
        </is>
      </c>
      <c r="B670" t="inlineStr">
        <is>
          <t>재단법인 성남산업진흥원</t>
        </is>
      </c>
      <c r="C670" t="inlineStr">
        <is>
          <t>재단법인 성남산업진흥원</t>
        </is>
      </c>
      <c r="D670" t="inlineStr">
        <is>
          <t>본점</t>
        </is>
      </c>
      <c r="E670" t="inlineStr">
        <is>
          <t>경기도 성남시</t>
        </is>
      </c>
      <c r="F670" t="inlineStr">
        <is>
          <t>출연기관(중소기업진흥)</t>
        </is>
      </c>
      <c r="G670" t="inlineStr">
        <is>
          <t>경기도 성남시 분당구 성남대로 331번길 8(정자동,킨스타워)</t>
        </is>
      </c>
      <c r="H670" t="inlineStr">
        <is>
          <t>031-782-3000</t>
        </is>
      </c>
      <c r="I670" t="inlineStr">
        <is>
          <t>-</t>
        </is>
      </c>
      <c r="J670" t="inlineStr">
        <is>
          <t>-</t>
        </is>
      </c>
      <c r="K670" t="inlineStr">
        <is>
          <t>-</t>
        </is>
      </c>
      <c r="L670" t="inlineStr">
        <is>
          <t>www.snip.or.kr</t>
        </is>
      </c>
      <c r="M670" t="inlineStr">
        <is>
          <t>이의준</t>
        </is>
      </c>
    </row>
    <row r="671">
      <c r="A671" t="inlineStr">
        <is>
          <t>지방공공기관</t>
        </is>
      </c>
      <c r="B671" t="inlineStr">
        <is>
          <t>성남시상권활성화재단</t>
        </is>
      </c>
      <c r="C671" t="inlineStr">
        <is>
          <t>성남시상권활성화재단</t>
        </is>
      </c>
      <c r="D671" t="inlineStr">
        <is>
          <t>본점</t>
        </is>
      </c>
      <c r="E671" t="inlineStr">
        <is>
          <t>경기도 성남시</t>
        </is>
      </c>
      <c r="F671" t="inlineStr">
        <is>
          <t>출연기관(기타)</t>
        </is>
      </c>
      <c r="G671" t="inlineStr">
        <is>
          <t>경기도 성남시 수정구 탄리로 59(수진동, 수정커뮤니티센터) 2층</t>
        </is>
      </c>
      <c r="H671" t="inlineStr">
        <is>
          <t>031-729-2791</t>
        </is>
      </c>
      <c r="I671" t="inlineStr">
        <is>
          <t>-</t>
        </is>
      </c>
      <c r="J671" t="inlineStr">
        <is>
          <t>-</t>
        </is>
      </c>
      <c r="K671" t="inlineStr">
        <is>
          <t>-</t>
        </is>
      </c>
      <c r="L671" t="inlineStr">
        <is>
          <t>https://www.smr.or.kr</t>
        </is>
      </c>
      <c r="M671" t="inlineStr">
        <is>
          <t>신상진</t>
        </is>
      </c>
    </row>
    <row r="672">
      <c r="A672" t="inlineStr">
        <is>
          <t>지방공공기관</t>
        </is>
      </c>
      <c r="B672" t="inlineStr">
        <is>
          <t>(주)킨텍스</t>
        </is>
      </c>
      <c r="C672" t="inlineStr">
        <is>
          <t>(주)킨텍스</t>
        </is>
      </c>
      <c r="D672" t="inlineStr">
        <is>
          <t>본점</t>
        </is>
      </c>
      <c r="E672" t="inlineStr">
        <is>
          <t>경기도 고양시</t>
        </is>
      </c>
      <c r="F672" t="inlineStr">
        <is>
          <t>출자기관(기타)</t>
        </is>
      </c>
      <c r="G672" t="inlineStr">
        <is>
          <t>경기도 고양시 일산서구 킨텍스로 217-60</t>
        </is>
      </c>
      <c r="H672" t="inlineStr">
        <is>
          <t>031-810-8114</t>
        </is>
      </c>
      <c r="I672" t="inlineStr">
        <is>
          <t>-</t>
        </is>
      </c>
      <c r="J672" t="inlineStr">
        <is>
          <t>-</t>
        </is>
      </c>
      <c r="K672" t="inlineStr">
        <is>
          <t>-</t>
        </is>
      </c>
      <c r="L672" t="inlineStr">
        <is>
          <t>http://www.kintex.com</t>
        </is>
      </c>
      <c r="M672" t="inlineStr">
        <is>
          <t>이재율</t>
        </is>
      </c>
    </row>
    <row r="673">
      <c r="A673" t="inlineStr">
        <is>
          <t>지방공공기관</t>
        </is>
      </c>
      <c r="B673" t="inlineStr">
        <is>
          <t>고양국제꽃박람회</t>
        </is>
      </c>
      <c r="C673" t="inlineStr">
        <is>
          <t>고양국제꽃박람회</t>
        </is>
      </c>
      <c r="D673" t="inlineStr">
        <is>
          <t>본점</t>
        </is>
      </c>
      <c r="E673" t="inlineStr">
        <is>
          <t>경기도 고양시</t>
        </is>
      </c>
      <c r="F673" t="inlineStr">
        <is>
          <t>출연기관(농식품)</t>
        </is>
      </c>
      <c r="G673" t="inlineStr">
        <is>
          <t>10400, 경기도 고양시 일산동구 호수로 595, 고양꽃전시관</t>
        </is>
      </c>
      <c r="H673" t="inlineStr">
        <is>
          <t>031-908-7750</t>
        </is>
      </c>
      <c r="I673" t="inlineStr">
        <is>
          <t>-</t>
        </is>
      </c>
      <c r="J673" t="inlineStr">
        <is>
          <t>-</t>
        </is>
      </c>
      <c r="K673" t="inlineStr">
        <is>
          <t>-</t>
        </is>
      </c>
      <c r="L673" t="inlineStr">
        <is>
          <t>www.flower.or.kr</t>
        </is>
      </c>
      <c r="M673" t="inlineStr">
        <is>
          <t>이재준</t>
        </is>
      </c>
    </row>
    <row r="674">
      <c r="A674" t="inlineStr">
        <is>
          <t>지방공공기관</t>
        </is>
      </c>
      <c r="B674" t="inlineStr">
        <is>
          <t>고양문화재단</t>
        </is>
      </c>
      <c r="C674" t="inlineStr">
        <is>
          <t>고양문화재단</t>
        </is>
      </c>
      <c r="D674" t="inlineStr">
        <is>
          <t>본점</t>
        </is>
      </c>
      <c r="E674" t="inlineStr">
        <is>
          <t>경기도 고양시</t>
        </is>
      </c>
      <c r="F674" t="inlineStr">
        <is>
          <t>출연기관(문화)</t>
        </is>
      </c>
      <c r="G674" t="inlineStr">
        <is>
          <t>경기도 고양시 덕양구 어울림로 33 고양어울림누리/ 경기도 고양시 일산동구 중앙로 1286 고양아람누리</t>
        </is>
      </c>
      <c r="H674" t="inlineStr">
        <is>
          <t>031-1577-7766</t>
        </is>
      </c>
      <c r="I674" t="inlineStr">
        <is>
          <t>-</t>
        </is>
      </c>
      <c r="J674" t="inlineStr">
        <is>
          <t>-</t>
        </is>
      </c>
      <c r="K674" t="inlineStr">
        <is>
          <t>-</t>
        </is>
      </c>
      <c r="L674" t="inlineStr">
        <is>
          <t>www.artgy.or.kr</t>
        </is>
      </c>
      <c r="M674" t="inlineStr">
        <is>
          <t>이동환</t>
        </is>
      </c>
    </row>
    <row r="675">
      <c r="A675" t="inlineStr">
        <is>
          <t>지방공공기관</t>
        </is>
      </c>
      <c r="B675" t="inlineStr">
        <is>
          <t>고양시청소년재단</t>
        </is>
      </c>
      <c r="C675" t="inlineStr">
        <is>
          <t>고양시청소년재단</t>
        </is>
      </c>
      <c r="D675" t="inlineStr">
        <is>
          <t>본점</t>
        </is>
      </c>
      <c r="E675" t="inlineStr">
        <is>
          <t>경기도 고양시</t>
        </is>
      </c>
      <c r="F675" t="inlineStr">
        <is>
          <t>출연기관(여성·청소년)</t>
        </is>
      </c>
      <c r="G675" t="inlineStr">
        <is>
          <t>경기도 고양시 덕양구 중앙로633번길 25 (토당청소년수련관 2층)</t>
        </is>
      </c>
      <c r="H675" t="inlineStr">
        <is>
          <t>031-995-4100</t>
        </is>
      </c>
      <c r="I675" t="inlineStr">
        <is>
          <t>-</t>
        </is>
      </c>
      <c r="J675" t="inlineStr">
        <is>
          <t>-</t>
        </is>
      </c>
      <c r="K675" t="inlineStr">
        <is>
          <t>-</t>
        </is>
      </c>
      <c r="L675" t="inlineStr">
        <is>
          <t>https://www.gcyf.or.kr/</t>
        </is>
      </c>
      <c r="M675" t="inlineStr">
        <is>
          <t>이동환</t>
        </is>
      </c>
    </row>
    <row r="676">
      <c r="A676" t="inlineStr">
        <is>
          <t>지방공공기관</t>
        </is>
      </c>
      <c r="B676" t="inlineStr">
        <is>
          <t>고양시정연구원</t>
        </is>
      </c>
      <c r="C676" t="inlineStr">
        <is>
          <t>고양시정연구원</t>
        </is>
      </c>
      <c r="D676" t="inlineStr">
        <is>
          <t>본점</t>
        </is>
      </c>
      <c r="E676" t="inlineStr">
        <is>
          <t>경기도 고양시</t>
        </is>
      </c>
      <c r="F676" t="inlineStr">
        <is>
          <t>출연기관(연구원)</t>
        </is>
      </c>
      <c r="G676" t="inlineStr">
        <is>
          <t>-</t>
        </is>
      </c>
      <c r="H676" t="inlineStr">
        <is>
          <t>-</t>
        </is>
      </c>
      <c r="I676" t="inlineStr">
        <is>
          <t>-</t>
        </is>
      </c>
      <c r="J676" t="inlineStr">
        <is>
          <t>-</t>
        </is>
      </c>
      <c r="K676" t="inlineStr">
        <is>
          <t>-</t>
        </is>
      </c>
      <c r="L676" t="inlineStr">
        <is>
          <t>https://www.goyang.re.kr</t>
        </is>
      </c>
      <c r="M676" t="inlineStr">
        <is>
          <t>김현호</t>
        </is>
      </c>
    </row>
    <row r="677">
      <c r="A677" t="inlineStr">
        <is>
          <t>지방공공기관</t>
        </is>
      </c>
      <c r="B677" t="inlineStr">
        <is>
          <t>재단법인 고양산업진흥원</t>
        </is>
      </c>
      <c r="C677" t="inlineStr">
        <is>
          <t>재단법인 고양산업진흥원</t>
        </is>
      </c>
      <c r="D677" t="inlineStr">
        <is>
          <t>본점</t>
        </is>
      </c>
      <c r="E677" t="inlineStr">
        <is>
          <t>경기도 고양시</t>
        </is>
      </c>
      <c r="F677" t="inlineStr">
        <is>
          <t>출연기관(지식정보산업)</t>
        </is>
      </c>
      <c r="G677" t="inlineStr">
        <is>
          <t>경기도 고양시 일산동구 태극로 60, 14층</t>
        </is>
      </c>
      <c r="H677" t="inlineStr">
        <is>
          <t>031-960-7810</t>
        </is>
      </c>
      <c r="I677" t="inlineStr">
        <is>
          <t>-</t>
        </is>
      </c>
      <c r="J677" t="inlineStr">
        <is>
          <t>-</t>
        </is>
      </c>
      <c r="K677" t="inlineStr">
        <is>
          <t>-</t>
        </is>
      </c>
      <c r="L677" t="inlineStr">
        <is>
          <t>https://www.gipa.or.kr</t>
        </is>
      </c>
      <c r="M677" t="inlineStr">
        <is>
          <t>한동균</t>
        </is>
      </c>
    </row>
    <row r="678">
      <c r="A678" t="inlineStr">
        <is>
          <t>지방공공기관</t>
        </is>
      </c>
      <c r="B678" t="inlineStr">
        <is>
          <t>경기용인테크노벨리(주)</t>
        </is>
      </c>
      <c r="C678" t="inlineStr">
        <is>
          <t>경기용인테크노벨리(주)</t>
        </is>
      </c>
      <c r="D678" t="inlineStr">
        <is>
          <t>본점</t>
        </is>
      </c>
      <c r="E678" t="inlineStr">
        <is>
          <t>경기도 용인시</t>
        </is>
      </c>
      <c r="F678" t="inlineStr">
        <is>
          <t>출자기관(건설·투자)</t>
        </is>
      </c>
      <c r="G678" t="inlineStr">
        <is>
          <t>경기도 용인시 처인구 명지로 81, 202호(역북동, 용인상공회의소)</t>
        </is>
      </c>
      <c r="H678" t="inlineStr">
        <is>
          <t>데이터 없음</t>
        </is>
      </c>
      <c r="I678" t="inlineStr">
        <is>
          <t>-</t>
        </is>
      </c>
      <c r="J678" t="inlineStr">
        <is>
          <t>-</t>
        </is>
      </c>
      <c r="K678" t="inlineStr">
        <is>
          <t>-</t>
        </is>
      </c>
      <c r="L678" t="inlineStr">
        <is>
          <t>www.ytc21.co.kr</t>
        </is>
      </c>
      <c r="M678" t="inlineStr">
        <is>
          <t>김인성</t>
        </is>
      </c>
    </row>
    <row r="679">
      <c r="A679" t="inlineStr">
        <is>
          <t>지방공공기관</t>
        </is>
      </c>
      <c r="B679" t="inlineStr">
        <is>
          <t>용인문화재단</t>
        </is>
      </c>
      <c r="C679" t="inlineStr">
        <is>
          <t>용인문화재단</t>
        </is>
      </c>
      <c r="D679" t="inlineStr">
        <is>
          <t>본점</t>
        </is>
      </c>
      <c r="E679" t="inlineStr">
        <is>
          <t>경기도 용인시</t>
        </is>
      </c>
      <c r="F679" t="inlineStr">
        <is>
          <t>출연기관(문화)</t>
        </is>
      </c>
      <c r="G679" t="inlineStr">
        <is>
          <t>경기도 용인시 수지구 포은대로 499(죽전동)</t>
        </is>
      </c>
      <c r="H679" t="inlineStr">
        <is>
          <t>031-260-3313</t>
        </is>
      </c>
      <c r="I679" t="inlineStr">
        <is>
          <t>-</t>
        </is>
      </c>
      <c r="J679" t="inlineStr">
        <is>
          <t>-</t>
        </is>
      </c>
      <c r="K679" t="inlineStr">
        <is>
          <t>-</t>
        </is>
      </c>
      <c r="L679" t="inlineStr">
        <is>
          <t>https://www.yicf.or.kr</t>
        </is>
      </c>
      <c r="M679" t="inlineStr">
        <is>
          <t>김혁수</t>
        </is>
      </c>
    </row>
    <row r="680">
      <c r="A680" t="inlineStr">
        <is>
          <t>지방공공기관</t>
        </is>
      </c>
      <c r="B680" t="inlineStr">
        <is>
          <t>용인시자원봉사센터</t>
        </is>
      </c>
      <c r="C680" t="inlineStr">
        <is>
          <t>용인시자원봉사센터</t>
        </is>
      </c>
      <c r="D680" t="inlineStr">
        <is>
          <t>본점</t>
        </is>
      </c>
      <c r="E680" t="inlineStr">
        <is>
          <t>경기도 용인시</t>
        </is>
      </c>
      <c r="F680" t="inlineStr">
        <is>
          <t>출연기관(복지자원봉사)</t>
        </is>
      </c>
      <c r="G680" t="inlineStr">
        <is>
          <t>경기도 용인시 처인구 중부대로1199 용인시청 제2별관 B1</t>
        </is>
      </c>
      <c r="H680" t="inlineStr">
        <is>
          <t>031-335-7757</t>
        </is>
      </c>
      <c r="I680" t="inlineStr">
        <is>
          <t>-</t>
        </is>
      </c>
      <c r="J680" t="inlineStr">
        <is>
          <t>-</t>
        </is>
      </c>
      <c r="K680" t="inlineStr">
        <is>
          <t>-</t>
        </is>
      </c>
      <c r="L680" t="inlineStr">
        <is>
          <t>https://www.yongin1365.or.kr/</t>
        </is>
      </c>
      <c r="M680" t="inlineStr">
        <is>
          <t>백숙희</t>
        </is>
      </c>
    </row>
    <row r="681">
      <c r="A681" t="inlineStr">
        <is>
          <t>지방공공기관</t>
        </is>
      </c>
      <c r="B681" t="inlineStr">
        <is>
          <t>용인시청소년미래재단</t>
        </is>
      </c>
      <c r="C681" t="inlineStr">
        <is>
          <t>용인시청소년미래재단</t>
        </is>
      </c>
      <c r="D681" t="inlineStr">
        <is>
          <t>본점</t>
        </is>
      </c>
      <c r="E681" t="inlineStr">
        <is>
          <t>경기도 용인시</t>
        </is>
      </c>
      <c r="F681" t="inlineStr">
        <is>
          <t>출연기관(여성·청소년)</t>
        </is>
      </c>
      <c r="G681" t="inlineStr">
        <is>
          <t>경기도 용인시 처인구 중부대로 1199</t>
        </is>
      </c>
      <c r="H681" t="inlineStr">
        <is>
          <t>031-339-1071</t>
        </is>
      </c>
      <c r="I681" t="inlineStr">
        <is>
          <t>-</t>
        </is>
      </c>
      <c r="J681" t="inlineStr">
        <is>
          <t>-</t>
        </is>
      </c>
      <c r="K681" t="inlineStr">
        <is>
          <t>-</t>
        </is>
      </c>
      <c r="L681" t="inlineStr">
        <is>
          <t>https://www.yiyf.or.kr/</t>
        </is>
      </c>
      <c r="M681" t="inlineStr">
        <is>
          <t>이상일</t>
        </is>
      </c>
    </row>
    <row r="682">
      <c r="A682" t="inlineStr">
        <is>
          <t>지방공공기관</t>
        </is>
      </c>
      <c r="B682" t="inlineStr">
        <is>
          <t>용인시정연구원</t>
        </is>
      </c>
      <c r="C682" t="inlineStr">
        <is>
          <t>용인시정연구원</t>
        </is>
      </c>
      <c r="D682" t="inlineStr">
        <is>
          <t>본점</t>
        </is>
      </c>
      <c r="E682" t="inlineStr">
        <is>
          <t>경기도 용인시</t>
        </is>
      </c>
      <c r="F682" t="inlineStr">
        <is>
          <t>출연기관(연구원)</t>
        </is>
      </c>
      <c r="G682" t="inlineStr">
        <is>
          <t>경기 용인시 기흥구 기흥로 60-1, C동 11층</t>
        </is>
      </c>
      <c r="H682" t="inlineStr">
        <is>
          <t>031-329-5411</t>
        </is>
      </c>
      <c r="I682" t="inlineStr">
        <is>
          <t>-</t>
        </is>
      </c>
      <c r="J682" t="inlineStr">
        <is>
          <t>-</t>
        </is>
      </c>
      <c r="K682" t="inlineStr">
        <is>
          <t>-</t>
        </is>
      </c>
      <c r="L682" t="inlineStr">
        <is>
          <t>http://www.yongin.re.kr/</t>
        </is>
      </c>
      <c r="M682" t="inlineStr">
        <is>
          <t>이상대</t>
        </is>
      </c>
    </row>
    <row r="683">
      <c r="A683" t="inlineStr">
        <is>
          <t>지방공공기관</t>
        </is>
      </c>
      <c r="B683" t="inlineStr">
        <is>
          <t>재단법인 용인시장학재단</t>
        </is>
      </c>
      <c r="C683" t="inlineStr">
        <is>
          <t>재단법인 용인시장학재단</t>
        </is>
      </c>
      <c r="D683" t="inlineStr">
        <is>
          <t>본점</t>
        </is>
      </c>
      <c r="E683" t="inlineStr">
        <is>
          <t>경기도 용인시</t>
        </is>
      </c>
      <c r="F683" t="inlineStr">
        <is>
          <t>출연기관(장학)</t>
        </is>
      </c>
      <c r="G683" t="inlineStr">
        <is>
          <t>경기도 용인시 처인구 중부대로 1199 용인시청 3층</t>
        </is>
      </c>
      <c r="H683" t="inlineStr">
        <is>
          <t>031-324-4823</t>
        </is>
      </c>
      <c r="I683" t="inlineStr">
        <is>
          <t>-</t>
        </is>
      </c>
      <c r="J683" t="inlineStr">
        <is>
          <t>-</t>
        </is>
      </c>
      <c r="K683" t="inlineStr">
        <is>
          <t>-</t>
        </is>
      </c>
      <c r="L683" t="inlineStr">
        <is>
          <t>www.yijanghak.or.kr</t>
        </is>
      </c>
      <c r="M683" t="inlineStr">
        <is>
          <t>구자범</t>
        </is>
      </c>
    </row>
    <row r="684">
      <c r="A684" t="inlineStr">
        <is>
          <t>지방공공기관</t>
        </is>
      </c>
      <c r="B684" t="inlineStr">
        <is>
          <t>재단법인 용인시산업진흥원</t>
        </is>
      </c>
      <c r="C684" t="inlineStr">
        <is>
          <t>재단법인 용인시산업진흥원</t>
        </is>
      </c>
      <c r="D684" t="inlineStr">
        <is>
          <t>본점</t>
        </is>
      </c>
      <c r="E684" t="inlineStr">
        <is>
          <t>경기도 용인시</t>
        </is>
      </c>
      <c r="F684" t="inlineStr">
        <is>
          <t>출연기관(지식정보산업)</t>
        </is>
      </c>
      <c r="G684" t="inlineStr">
        <is>
          <t>(우)15057 경기도 용인시 처인구 명지로 15-20(김량장동)</t>
        </is>
      </c>
      <c r="H684" t="inlineStr">
        <is>
          <t>031-323-3050</t>
        </is>
      </c>
      <c r="I684" t="inlineStr">
        <is>
          <t>-</t>
        </is>
      </c>
      <c r="J684" t="inlineStr">
        <is>
          <t>-</t>
        </is>
      </c>
      <c r="K684" t="inlineStr">
        <is>
          <t>-</t>
        </is>
      </c>
      <c r="L684" t="inlineStr">
        <is>
          <t>www.ypa.or.kr</t>
        </is>
      </c>
      <c r="M684" t="inlineStr">
        <is>
          <t>배명곤</t>
        </is>
      </c>
    </row>
    <row r="685">
      <c r="A685" t="inlineStr">
        <is>
          <t>지방공공기관</t>
        </is>
      </c>
      <c r="B685" t="inlineStr">
        <is>
          <t>용인시축구센터</t>
        </is>
      </c>
      <c r="C685" t="inlineStr">
        <is>
          <t>용인시축구센터</t>
        </is>
      </c>
      <c r="D685" t="inlineStr">
        <is>
          <t>본점</t>
        </is>
      </c>
      <c r="E685" t="inlineStr">
        <is>
          <t>경기도 용인시</t>
        </is>
      </c>
      <c r="F685" t="inlineStr">
        <is>
          <t>출연기관(기타)</t>
        </is>
      </c>
      <c r="G685" t="inlineStr">
        <is>
          <t>경기도 용인시 처인구 동백죽전대로 61(삼가동, 용인시축구센터)</t>
        </is>
      </c>
      <c r="H685" t="inlineStr">
        <is>
          <t>031-339-3322</t>
        </is>
      </c>
      <c r="I685" t="inlineStr">
        <is>
          <t>-</t>
        </is>
      </c>
      <c r="J685" t="inlineStr">
        <is>
          <t>-</t>
        </is>
      </c>
      <c r="K685" t="inlineStr">
        <is>
          <t>-</t>
        </is>
      </c>
      <c r="L685" t="inlineStr">
        <is>
          <t>http://www.yonginfc.co.kr</t>
        </is>
      </c>
      <c r="M685" t="inlineStr">
        <is>
          <t>이상일</t>
        </is>
      </c>
    </row>
    <row r="686">
      <c r="A686" t="inlineStr">
        <is>
          <t>지방공공기관</t>
        </is>
      </c>
      <c r="B686" t="inlineStr">
        <is>
          <t>부천문화재단</t>
        </is>
      </c>
      <c r="C686" t="inlineStr">
        <is>
          <t>부천문화재단</t>
        </is>
      </c>
      <c r="D686" t="inlineStr">
        <is>
          <t>본점</t>
        </is>
      </c>
      <c r="E686" t="inlineStr">
        <is>
          <t>경기도 부천시</t>
        </is>
      </c>
      <c r="F686" t="inlineStr">
        <is>
          <t>출연기관(문화)</t>
        </is>
      </c>
      <c r="G686" t="inlineStr">
        <is>
          <t>경기도 부천시 장말로 107,4층(상동)</t>
        </is>
      </c>
      <c r="H686" t="inlineStr">
        <is>
          <t>032-320-6300</t>
        </is>
      </c>
      <c r="I686" t="inlineStr">
        <is>
          <t>-</t>
        </is>
      </c>
      <c r="J686" t="inlineStr">
        <is>
          <t>-</t>
        </is>
      </c>
      <c r="K686" t="inlineStr">
        <is>
          <t>-</t>
        </is>
      </c>
      <c r="L686" t="inlineStr">
        <is>
          <t>www.bcf.or.kr</t>
        </is>
      </c>
      <c r="M686" t="inlineStr">
        <is>
          <t>한병환</t>
        </is>
      </c>
    </row>
    <row r="687">
      <c r="A687" t="inlineStr">
        <is>
          <t>지방공공기관</t>
        </is>
      </c>
      <c r="B687" t="inlineStr">
        <is>
          <t>한국만화영상진흥원</t>
        </is>
      </c>
      <c r="C687" t="inlineStr">
        <is>
          <t>한국만화영상진흥원</t>
        </is>
      </c>
      <c r="D687" t="inlineStr">
        <is>
          <t>본점</t>
        </is>
      </c>
      <c r="E687" t="inlineStr">
        <is>
          <t>경기도 부천시</t>
        </is>
      </c>
      <c r="F687" t="inlineStr">
        <is>
          <t>출연기관(문화)</t>
        </is>
      </c>
      <c r="G687" t="inlineStr">
        <is>
          <t>경기도 부천시 길주로 1</t>
        </is>
      </c>
      <c r="H687" t="inlineStr">
        <is>
          <t>032-310-3060</t>
        </is>
      </c>
      <c r="I687" t="inlineStr">
        <is>
          <t>-</t>
        </is>
      </c>
      <c r="J687" t="inlineStr">
        <is>
          <t>-</t>
        </is>
      </c>
      <c r="K687" t="inlineStr">
        <is>
          <t>-</t>
        </is>
      </c>
      <c r="L687" t="inlineStr">
        <is>
          <t>www.komacon.kr</t>
        </is>
      </c>
      <c r="M687" t="inlineStr">
        <is>
          <t>-</t>
        </is>
      </c>
    </row>
    <row r="688">
      <c r="A688" t="inlineStr">
        <is>
          <t>지방공공기관</t>
        </is>
      </c>
      <c r="B688" t="inlineStr">
        <is>
          <t>부천시여성청소년재단</t>
        </is>
      </c>
      <c r="C688" t="inlineStr">
        <is>
          <t>부천시여성청소년재단</t>
        </is>
      </c>
      <c r="D688" t="inlineStr">
        <is>
          <t>본점</t>
        </is>
      </c>
      <c r="E688" t="inlineStr">
        <is>
          <t>경기도 부천시</t>
        </is>
      </c>
      <c r="F688" t="inlineStr">
        <is>
          <t>출연기관(여성·청소년)</t>
        </is>
      </c>
      <c r="G688" t="inlineStr">
        <is>
          <t>경기도 부천시 원미구 장말로 107 복사골문화센터 5층</t>
        </is>
      </c>
      <c r="H688" t="inlineStr">
        <is>
          <t>032-322-0700</t>
        </is>
      </c>
      <c r="I688" t="inlineStr">
        <is>
          <t>-</t>
        </is>
      </c>
      <c r="J688" t="inlineStr">
        <is>
          <t>-</t>
        </is>
      </c>
      <c r="K688" t="inlineStr">
        <is>
          <t>-</t>
        </is>
      </c>
      <c r="L688" t="inlineStr">
        <is>
          <t>https://www.bwyf.or.kr</t>
        </is>
      </c>
      <c r="M688" t="inlineStr">
        <is>
          <t>양선희</t>
        </is>
      </c>
    </row>
    <row r="689">
      <c r="A689" t="inlineStr">
        <is>
          <t>지방공공기관</t>
        </is>
      </c>
      <c r="B689" t="inlineStr">
        <is>
          <t>부천장학재단</t>
        </is>
      </c>
      <c r="C689" t="inlineStr">
        <is>
          <t>부천장학재단</t>
        </is>
      </c>
      <c r="D689" t="inlineStr">
        <is>
          <t>본점</t>
        </is>
      </c>
      <c r="E689" t="inlineStr">
        <is>
          <t>경기도 부천시</t>
        </is>
      </c>
      <c r="F689" t="inlineStr">
        <is>
          <t>출연기관(장학)</t>
        </is>
      </c>
      <c r="G689" t="inlineStr">
        <is>
          <t>경기도 부천시 길주로 210</t>
        </is>
      </c>
      <c r="H689" t="inlineStr">
        <is>
          <t>032-625-4082</t>
        </is>
      </c>
      <c r="I689" t="inlineStr">
        <is>
          <t>-</t>
        </is>
      </c>
      <c r="J689" t="inlineStr">
        <is>
          <t>-</t>
        </is>
      </c>
      <c r="K689" t="inlineStr">
        <is>
          <t>-</t>
        </is>
      </c>
      <c r="L689" t="inlineStr">
        <is>
          <t>www.bcjh.or.kr</t>
        </is>
      </c>
      <c r="M689" t="inlineStr">
        <is>
          <t>정상열</t>
        </is>
      </c>
    </row>
    <row r="690">
      <c r="A690" t="inlineStr">
        <is>
          <t>지방공공기관</t>
        </is>
      </c>
      <c r="B690" t="inlineStr">
        <is>
          <t>재단법인 부천산업진흥원</t>
        </is>
      </c>
      <c r="C690" t="inlineStr">
        <is>
          <t>재단법인 부천산업진흥원</t>
        </is>
      </c>
      <c r="D690" t="inlineStr">
        <is>
          <t>본점</t>
        </is>
      </c>
      <c r="E690" t="inlineStr">
        <is>
          <t>경기도 부천시</t>
        </is>
      </c>
      <c r="F690" t="inlineStr">
        <is>
          <t>출연기관(중소기업진흥)</t>
        </is>
      </c>
      <c r="G690" t="inlineStr">
        <is>
          <t>경기도 부천시 평천로 655, 부천테크노파크 401동 1503호</t>
        </is>
      </c>
      <c r="H690" t="inlineStr">
        <is>
          <t>070-7094-5451</t>
        </is>
      </c>
      <c r="I690" t="inlineStr">
        <is>
          <t>-</t>
        </is>
      </c>
      <c r="J690" t="inlineStr">
        <is>
          <t>-</t>
        </is>
      </c>
      <c r="K690" t="inlineStr">
        <is>
          <t>-</t>
        </is>
      </c>
      <c r="L690" t="inlineStr">
        <is>
          <t>https://www.bizbc.or.kr/</t>
        </is>
      </c>
      <c r="M690" t="inlineStr">
        <is>
          <t>신동학</t>
        </is>
      </c>
    </row>
    <row r="691">
      <c r="A691" t="inlineStr">
        <is>
          <t>지방공공기관</t>
        </is>
      </c>
      <c r="B691" t="inlineStr">
        <is>
          <t>부천아트센터</t>
        </is>
      </c>
      <c r="C691" t="inlineStr">
        <is>
          <t>부천아트센터</t>
        </is>
      </c>
      <c r="D691" t="inlineStr">
        <is>
          <t>본점</t>
        </is>
      </c>
      <c r="E691" t="inlineStr">
        <is>
          <t>경기도 부천시</t>
        </is>
      </c>
      <c r="F691" t="inlineStr">
        <is>
          <t>출연기관(기타)</t>
        </is>
      </c>
      <c r="G691" t="inlineStr">
        <is>
          <t>경기도 부천시 소향로 165 (중동)</t>
        </is>
      </c>
      <c r="H691" t="inlineStr">
        <is>
          <t>032-625-3125</t>
        </is>
      </c>
      <c r="I691" t="inlineStr">
        <is>
          <t>-</t>
        </is>
      </c>
      <c r="J691" t="inlineStr">
        <is>
          <t>-</t>
        </is>
      </c>
      <c r="K691" t="inlineStr">
        <is>
          <t>-</t>
        </is>
      </c>
      <c r="L691" t="inlineStr">
        <is>
          <t>http://www.bac.or.kr</t>
        </is>
      </c>
      <c r="M691" t="inlineStr">
        <is>
          <t>태승진</t>
        </is>
      </c>
    </row>
    <row r="692">
      <c r="A692" t="inlineStr">
        <is>
          <t>지방공공기관</t>
        </is>
      </c>
      <c r="B692" t="inlineStr">
        <is>
          <t>안산도시개발(주)</t>
        </is>
      </c>
      <c r="C692" t="inlineStr">
        <is>
          <t>안산도시개발(주)</t>
        </is>
      </c>
      <c r="D692" t="inlineStr">
        <is>
          <t>본점</t>
        </is>
      </c>
      <c r="E692" t="inlineStr">
        <is>
          <t>경기도 안산시</t>
        </is>
      </c>
      <c r="F692" t="inlineStr">
        <is>
          <t>출자기관(에너지·환경)</t>
        </is>
      </c>
      <c r="G692" t="inlineStr">
        <is>
          <t>(15615)경기도 안산시 단원구 첨단로 670</t>
        </is>
      </c>
      <c r="H692" t="inlineStr">
        <is>
          <t>031-489-1211</t>
        </is>
      </c>
      <c r="I692" t="inlineStr">
        <is>
          <t>-</t>
        </is>
      </c>
      <c r="J692" t="inlineStr">
        <is>
          <t>-</t>
        </is>
      </c>
      <c r="K692" t="inlineStr">
        <is>
          <t>-</t>
        </is>
      </c>
      <c r="L692" t="inlineStr">
        <is>
          <t>www.asudi.co.kr</t>
        </is>
      </c>
      <c r="M692" t="inlineStr">
        <is>
          <t>이화수, 박무철</t>
        </is>
      </c>
    </row>
    <row r="693">
      <c r="A693" t="inlineStr">
        <is>
          <t>지방공공기관</t>
        </is>
      </c>
      <c r="B693" t="inlineStr">
        <is>
          <t>안산문화재단</t>
        </is>
      </c>
      <c r="C693" t="inlineStr">
        <is>
          <t>안산문화재단</t>
        </is>
      </c>
      <c r="D693" t="inlineStr">
        <is>
          <t>본점</t>
        </is>
      </c>
      <c r="E693" t="inlineStr">
        <is>
          <t>경기도 안산시</t>
        </is>
      </c>
      <c r="F693" t="inlineStr">
        <is>
          <t>출연기관(문화)</t>
        </is>
      </c>
      <c r="G693" t="inlineStr">
        <is>
          <t>안산시 단원구 화랑로 312(고잔동)</t>
        </is>
      </c>
      <c r="H693" t="inlineStr">
        <is>
          <t>031-481-4000</t>
        </is>
      </c>
      <c r="I693" t="inlineStr">
        <is>
          <t>-</t>
        </is>
      </c>
      <c r="J693" t="inlineStr">
        <is>
          <t>-</t>
        </is>
      </c>
      <c r="K693" t="inlineStr">
        <is>
          <t>-</t>
        </is>
      </c>
      <c r="L693" t="inlineStr">
        <is>
          <t>www.ansanart.com</t>
        </is>
      </c>
      <c r="M693" t="inlineStr">
        <is>
          <t>이성운</t>
        </is>
      </c>
    </row>
    <row r="694">
      <c r="A694" t="inlineStr">
        <is>
          <t>지방공공기관</t>
        </is>
      </c>
      <c r="B694" t="inlineStr">
        <is>
          <t>재단법인 안산시청소년재단</t>
        </is>
      </c>
      <c r="C694" t="inlineStr">
        <is>
          <t>재단법인 안산시청소년재단</t>
        </is>
      </c>
      <c r="D694" t="inlineStr">
        <is>
          <t>본점</t>
        </is>
      </c>
      <c r="E694" t="inlineStr">
        <is>
          <t>경기도 안산시</t>
        </is>
      </c>
      <c r="F694" t="inlineStr">
        <is>
          <t>출연기관(여성·청소년)</t>
        </is>
      </c>
      <c r="G694" t="inlineStr">
        <is>
          <t>경기도 안산시 단원구 화정천서로 369(초지동)</t>
        </is>
      </c>
      <c r="H694" t="inlineStr">
        <is>
          <t>031-475-1981</t>
        </is>
      </c>
      <c r="I694" t="inlineStr">
        <is>
          <t>-</t>
        </is>
      </c>
      <c r="J694" t="inlineStr">
        <is>
          <t>-</t>
        </is>
      </c>
      <c r="K694" t="inlineStr">
        <is>
          <t>-</t>
        </is>
      </c>
      <c r="L694" t="inlineStr">
        <is>
          <t>www.ansanyouth.or.kr</t>
        </is>
      </c>
      <c r="M694" t="inlineStr">
        <is>
          <t>전희일</t>
        </is>
      </c>
    </row>
    <row r="695">
      <c r="A695" t="inlineStr">
        <is>
          <t>지방공공기관</t>
        </is>
      </c>
      <c r="B695" t="inlineStr">
        <is>
          <t>안산인재육성재단</t>
        </is>
      </c>
      <c r="C695" t="inlineStr">
        <is>
          <t>안산인재육성재단</t>
        </is>
      </c>
      <c r="D695" t="inlineStr">
        <is>
          <t>본점</t>
        </is>
      </c>
      <c r="E695" t="inlineStr">
        <is>
          <t>경기도 안산시</t>
        </is>
      </c>
      <c r="F695" t="inlineStr">
        <is>
          <t>출연기관(장학)</t>
        </is>
      </c>
      <c r="G695" t="inlineStr">
        <is>
          <t>경기도 안산시 단원구 고잔로 27, 1층 안산인재육성재단</t>
        </is>
      </c>
      <c r="H695" t="inlineStr">
        <is>
          <t>031-414-0924</t>
        </is>
      </c>
      <c r="I695" t="inlineStr">
        <is>
          <t>-</t>
        </is>
      </c>
      <c r="J695" t="inlineStr">
        <is>
          <t>-</t>
        </is>
      </c>
      <c r="K695" t="inlineStr">
        <is>
          <t>-</t>
        </is>
      </c>
      <c r="L695" t="inlineStr">
        <is>
          <t>https://www.ansanfys.or.kr/</t>
        </is>
      </c>
      <c r="M695" t="inlineStr">
        <is>
          <t>이민근</t>
        </is>
      </c>
    </row>
    <row r="696">
      <c r="A696" t="inlineStr">
        <is>
          <t>지방공공기관</t>
        </is>
      </c>
      <c r="B696" t="inlineStr">
        <is>
          <t>안산환경재단</t>
        </is>
      </c>
      <c r="C696" t="inlineStr">
        <is>
          <t>안산환경재단</t>
        </is>
      </c>
      <c r="D696" t="inlineStr">
        <is>
          <t>본점</t>
        </is>
      </c>
      <c r="E696" t="inlineStr">
        <is>
          <t>경기도 안산시</t>
        </is>
      </c>
      <c r="F696" t="inlineStr">
        <is>
          <t>출연기관(기타)</t>
        </is>
      </c>
      <c r="G696" t="inlineStr">
        <is>
          <t>경기도 안산시 상록구 해안로 705, 경기테크노파크 RIT동 710호</t>
        </is>
      </c>
      <c r="H696" t="inlineStr">
        <is>
          <t>031-599-9405</t>
        </is>
      </c>
      <c r="I696" t="inlineStr">
        <is>
          <t>-</t>
        </is>
      </c>
      <c r="J696" t="inlineStr">
        <is>
          <t>-</t>
        </is>
      </c>
      <c r="K696" t="inlineStr">
        <is>
          <t>-</t>
        </is>
      </c>
      <c r="L696" t="inlineStr">
        <is>
          <t>www.eg21.kr</t>
        </is>
      </c>
      <c r="M696" t="inlineStr">
        <is>
          <t>박현규</t>
        </is>
      </c>
    </row>
    <row r="697">
      <c r="A697" t="inlineStr">
        <is>
          <t>지방공공기관</t>
        </is>
      </c>
      <c r="B697" t="inlineStr">
        <is>
          <t>재단법인 안산시 상권활성화재단</t>
        </is>
      </c>
      <c r="C697" t="inlineStr">
        <is>
          <t>재단법인 안산시 상권활성화재단</t>
        </is>
      </c>
      <c r="D697" t="inlineStr">
        <is>
          <t>본점</t>
        </is>
      </c>
      <c r="E697" t="inlineStr">
        <is>
          <t>경기도 안산시</t>
        </is>
      </c>
      <c r="F697" t="inlineStr">
        <is>
          <t>출연기관(기타)</t>
        </is>
      </c>
      <c r="G697" t="inlineStr">
        <is>
          <t>데이터 없음</t>
        </is>
      </c>
      <c r="H697" t="inlineStr">
        <is>
          <t>데이터 없음</t>
        </is>
      </c>
      <c r="I697" t="inlineStr">
        <is>
          <t>-</t>
        </is>
      </c>
      <c r="J697" t="inlineStr">
        <is>
          <t>-</t>
        </is>
      </c>
      <c r="K697" t="inlineStr">
        <is>
          <t>-</t>
        </is>
      </c>
      <c r="L697" t="inlineStr">
        <is>
          <t>-</t>
        </is>
      </c>
      <c r="M697" t="inlineStr">
        <is>
          <t>-</t>
        </is>
      </c>
    </row>
    <row r="698">
      <c r="A698" t="inlineStr">
        <is>
          <t>지방공공기관</t>
        </is>
      </c>
      <c r="B698" t="inlineStr">
        <is>
          <t>안양문화예술재단</t>
        </is>
      </c>
      <c r="C698" t="inlineStr">
        <is>
          <t>안양문화예술재단</t>
        </is>
      </c>
      <c r="D698" t="inlineStr">
        <is>
          <t>본점</t>
        </is>
      </c>
      <c r="E698" t="inlineStr">
        <is>
          <t>경기도 안양시</t>
        </is>
      </c>
      <c r="F698" t="inlineStr">
        <is>
          <t>출연기관(문화)</t>
        </is>
      </c>
      <c r="G698" t="inlineStr">
        <is>
          <t>경기도 안양시 만안구 문예로36번길 16(안양동, 안양아트센터)</t>
        </is>
      </c>
      <c r="H698" t="inlineStr">
        <is>
          <t>031-687-0500</t>
        </is>
      </c>
      <c r="I698" t="inlineStr">
        <is>
          <t>-</t>
        </is>
      </c>
      <c r="J698" t="inlineStr">
        <is>
          <t>-</t>
        </is>
      </c>
      <c r="K698" t="inlineStr">
        <is>
          <t>-</t>
        </is>
      </c>
      <c r="L698" t="inlineStr">
        <is>
          <t>https://www.ayac.or.kr/</t>
        </is>
      </c>
      <c r="M698" t="inlineStr">
        <is>
          <t>최대호 이사장/ 최우규 대표이사</t>
        </is>
      </c>
    </row>
    <row r="699">
      <c r="A699" t="inlineStr">
        <is>
          <t>지방공공기관</t>
        </is>
      </c>
      <c r="B699" t="inlineStr">
        <is>
          <t>안양시청소년재단</t>
        </is>
      </c>
      <c r="C699" t="inlineStr">
        <is>
          <t>안양시청소년재단</t>
        </is>
      </c>
      <c r="D699" t="inlineStr">
        <is>
          <t>본점</t>
        </is>
      </c>
      <c r="E699" t="inlineStr">
        <is>
          <t>경기도 안양시</t>
        </is>
      </c>
      <c r="F699" t="inlineStr">
        <is>
          <t>출연기관(여성·청소년)</t>
        </is>
      </c>
      <c r="G699" t="inlineStr">
        <is>
          <t>경기도 안양시 만안구 냉천로 31번길 33(안양동)</t>
        </is>
      </c>
      <c r="H699" t="inlineStr">
        <is>
          <t>031-470-4782</t>
        </is>
      </c>
      <c r="I699" t="inlineStr">
        <is>
          <t>-</t>
        </is>
      </c>
      <c r="J699" t="inlineStr">
        <is>
          <t>-</t>
        </is>
      </c>
      <c r="K699" t="inlineStr">
        <is>
          <t>-</t>
        </is>
      </c>
      <c r="L699" t="inlineStr">
        <is>
          <t>http://www.ayf.or.kr</t>
        </is>
      </c>
      <c r="M699" t="inlineStr">
        <is>
          <t>조희련</t>
        </is>
      </c>
    </row>
    <row r="700">
      <c r="A700" t="inlineStr">
        <is>
          <t>지방공공기관</t>
        </is>
      </c>
      <c r="B700" t="inlineStr">
        <is>
          <t>재단법인 안양시 인재육성재단</t>
        </is>
      </c>
      <c r="C700" t="inlineStr">
        <is>
          <t>재단법인 안양시 인재육성재단</t>
        </is>
      </c>
      <c r="D700" t="inlineStr">
        <is>
          <t>본점</t>
        </is>
      </c>
      <c r="E700" t="inlineStr">
        <is>
          <t>경기도 안양시</t>
        </is>
      </c>
      <c r="F700" t="inlineStr">
        <is>
          <t>출연기관(장학)</t>
        </is>
      </c>
      <c r="G700" t="inlineStr">
        <is>
          <t>경기도 안양시 동안구 학의로 70 샛별관 1층</t>
        </is>
      </c>
      <c r="H700" t="inlineStr">
        <is>
          <t>031-468-9330</t>
        </is>
      </c>
      <c r="I700" t="inlineStr">
        <is>
          <t>-</t>
        </is>
      </c>
      <c r="J700" t="inlineStr">
        <is>
          <t>-</t>
        </is>
      </c>
      <c r="K700" t="inlineStr">
        <is>
          <t>-</t>
        </is>
      </c>
      <c r="L700" t="inlineStr">
        <is>
          <t>https://www.aytalent.or.kr</t>
        </is>
      </c>
      <c r="M700" t="inlineStr">
        <is>
          <t>최대호</t>
        </is>
      </c>
    </row>
    <row r="701">
      <c r="A701" t="inlineStr">
        <is>
          <t>지방공공기관</t>
        </is>
      </c>
      <c r="B701" t="inlineStr">
        <is>
          <t>안양산업진흥원</t>
        </is>
      </c>
      <c r="C701" t="inlineStr">
        <is>
          <t>안양산업진흥원</t>
        </is>
      </c>
      <c r="D701" t="inlineStr">
        <is>
          <t>본점</t>
        </is>
      </c>
      <c r="E701" t="inlineStr">
        <is>
          <t>경기도 안양시</t>
        </is>
      </c>
      <c r="F701" t="inlineStr">
        <is>
          <t>출연기관(중소기업진흥)</t>
        </is>
      </c>
      <c r="G701" t="inlineStr">
        <is>
          <t>경기도 안양시 동안구 시민대로 248번길 24</t>
        </is>
      </c>
      <c r="H701" t="inlineStr">
        <is>
          <t>031-8045-6700</t>
        </is>
      </c>
      <c r="I701" t="inlineStr">
        <is>
          <t>-</t>
        </is>
      </c>
      <c r="J701" t="inlineStr">
        <is>
          <t>-</t>
        </is>
      </c>
      <c r="K701" t="inlineStr">
        <is>
          <t>-</t>
        </is>
      </c>
      <c r="L701" t="inlineStr">
        <is>
          <t>www.aba.or.kr</t>
        </is>
      </c>
      <c r="M701" t="inlineStr">
        <is>
          <t>조광희</t>
        </is>
      </c>
    </row>
    <row r="702">
      <c r="A702" t="inlineStr">
        <is>
          <t>지방공공기관</t>
        </is>
      </c>
      <c r="B702" t="inlineStr">
        <is>
          <t>안양시민프로축구단</t>
        </is>
      </c>
      <c r="C702" t="inlineStr">
        <is>
          <t>안양시민프로축구단</t>
        </is>
      </c>
      <c r="D702" t="inlineStr">
        <is>
          <t>본점</t>
        </is>
      </c>
      <c r="E702" t="inlineStr">
        <is>
          <t>경기도 안양시</t>
        </is>
      </c>
      <c r="F702" t="inlineStr">
        <is>
          <t>출연기관(기타)</t>
        </is>
      </c>
      <c r="G702" t="inlineStr">
        <is>
          <t>안양시 동안구 평촌대로 389(비산동, 종합운동장)</t>
        </is>
      </c>
      <c r="H702" t="inlineStr">
        <is>
          <t>031-476-3200</t>
        </is>
      </c>
      <c r="I702" t="inlineStr">
        <is>
          <t>-</t>
        </is>
      </c>
      <c r="J702" t="inlineStr">
        <is>
          <t>-</t>
        </is>
      </c>
      <c r="K702" t="inlineStr">
        <is>
          <t>-</t>
        </is>
      </c>
      <c r="L702" t="inlineStr">
        <is>
          <t>www.fc-anyang.com</t>
        </is>
      </c>
      <c r="M702" t="inlineStr">
        <is>
          <t>최대호</t>
        </is>
      </c>
    </row>
    <row r="703">
      <c r="A703" t="inlineStr">
        <is>
          <t>지방공공기관</t>
        </is>
      </c>
      <c r="B703" t="inlineStr">
        <is>
          <t>재단법인 안양 군포 의왕 과천 공동급식지원센터</t>
        </is>
      </c>
      <c r="C703" t="inlineStr">
        <is>
          <t>재단법인 안양 군포 의왕 과천 공동급식지원센터</t>
        </is>
      </c>
      <c r="D703" t="inlineStr">
        <is>
          <t>본점</t>
        </is>
      </c>
      <c r="E703" t="inlineStr">
        <is>
          <t>경기도 안양시</t>
        </is>
      </c>
      <c r="F703" t="inlineStr">
        <is>
          <t>출연기관(기타)</t>
        </is>
      </c>
      <c r="G703" t="inlineStr">
        <is>
          <t>경기도 안양시 동안구 흥안대로409번길 58, 2층</t>
        </is>
      </c>
      <c r="H703" t="inlineStr">
        <is>
          <t>031-458-6659</t>
        </is>
      </c>
      <c r="I703" t="inlineStr">
        <is>
          <t>-</t>
        </is>
      </c>
      <c r="J703" t="inlineStr">
        <is>
          <t>-</t>
        </is>
      </c>
      <c r="K703" t="inlineStr">
        <is>
          <t>-</t>
        </is>
      </c>
      <c r="L703" t="inlineStr">
        <is>
          <t>https://www.agucfc.or.kr/</t>
        </is>
      </c>
      <c r="M703" t="inlineStr">
        <is>
          <t>박미진</t>
        </is>
      </c>
    </row>
    <row r="704">
      <c r="A704" t="inlineStr">
        <is>
          <t>지방공공기관</t>
        </is>
      </c>
      <c r="B704" t="inlineStr">
        <is>
          <t>재단법인 남양주시복지재단</t>
        </is>
      </c>
      <c r="C704" t="inlineStr">
        <is>
          <t>재단법인 남양주시복지재단</t>
        </is>
      </c>
      <c r="D704" t="inlineStr">
        <is>
          <t>본점</t>
        </is>
      </c>
      <c r="E704" t="inlineStr">
        <is>
          <t>경기도 남양주시</t>
        </is>
      </c>
      <c r="F704" t="inlineStr">
        <is>
          <t>출연기관(복지자원봉사)</t>
        </is>
      </c>
      <c r="G704" t="inlineStr">
        <is>
          <t>경기도 남양주시 다산중앙로 7(다산동) 행정복지센터 내 1층</t>
        </is>
      </c>
      <c r="H704" t="inlineStr">
        <is>
          <t>031-590-1378</t>
        </is>
      </c>
      <c r="I704" t="inlineStr">
        <is>
          <t>-</t>
        </is>
      </c>
      <c r="J704" t="inlineStr">
        <is>
          <t>-</t>
        </is>
      </c>
      <c r="K704" t="inlineStr">
        <is>
          <t>-</t>
        </is>
      </c>
      <c r="L704" t="inlineStr">
        <is>
          <t>www.nyjwf.or.kr</t>
        </is>
      </c>
      <c r="M704" t="inlineStr">
        <is>
          <t>○ 심우만</t>
        </is>
      </c>
    </row>
    <row r="705">
      <c r="A705" t="inlineStr">
        <is>
          <t>지방공공기관</t>
        </is>
      </c>
      <c r="B705" t="inlineStr">
        <is>
          <t>재단법인화성푸드통합지원센터</t>
        </is>
      </c>
      <c r="C705" t="inlineStr">
        <is>
          <t>재단법인화성푸드통합지원센터</t>
        </is>
      </c>
      <c r="D705" t="inlineStr">
        <is>
          <t>본점</t>
        </is>
      </c>
      <c r="E705" t="inlineStr">
        <is>
          <t>경기도 화성시</t>
        </is>
      </c>
      <c r="F705" t="inlineStr">
        <is>
          <t>출연기관(농식품)</t>
        </is>
      </c>
      <c r="G705" t="inlineStr">
        <is>
          <t>경기도 화성시 봉담읍 서봉산길 10</t>
        </is>
      </c>
      <c r="H705" t="inlineStr">
        <is>
          <t>031-278-3600</t>
        </is>
      </c>
      <c r="I705" t="inlineStr">
        <is>
          <t>-</t>
        </is>
      </c>
      <c r="J705" t="inlineStr">
        <is>
          <t>-</t>
        </is>
      </c>
      <c r="K705" t="inlineStr">
        <is>
          <t>-</t>
        </is>
      </c>
      <c r="L705" t="inlineStr">
        <is>
          <t>www.hsfoodcenter.or.kr</t>
        </is>
      </c>
      <c r="M705" t="inlineStr">
        <is>
          <t>이원철</t>
        </is>
      </c>
    </row>
    <row r="706">
      <c r="A706" t="inlineStr">
        <is>
          <t>지방공공기관</t>
        </is>
      </c>
      <c r="B706" t="inlineStr">
        <is>
          <t>화성시문화재단</t>
        </is>
      </c>
      <c r="C706" t="inlineStr">
        <is>
          <t>화성시문화재단</t>
        </is>
      </c>
      <c r="D706" t="inlineStr">
        <is>
          <t>본점</t>
        </is>
      </c>
      <c r="E706" t="inlineStr">
        <is>
          <t>경기도 화성시</t>
        </is>
      </c>
      <c r="F706" t="inlineStr">
        <is>
          <t>출연기관(문화)</t>
        </is>
      </c>
      <c r="G706" t="inlineStr">
        <is>
          <t>경기도 화성시 노작로 134</t>
        </is>
      </c>
      <c r="H706" t="inlineStr">
        <is>
          <t>031-8015-8100</t>
        </is>
      </c>
      <c r="I706" t="inlineStr">
        <is>
          <t>-</t>
        </is>
      </c>
      <c r="J706" t="inlineStr">
        <is>
          <t>-</t>
        </is>
      </c>
      <c r="K706" t="inlineStr">
        <is>
          <t>-</t>
        </is>
      </c>
      <c r="L706" t="inlineStr">
        <is>
          <t>https://www.hcf.or.kr/</t>
        </is>
      </c>
      <c r="M706" t="inlineStr">
        <is>
          <t>ㅇ이사장 : 정명근, 대표이사 : 김신아</t>
        </is>
      </c>
    </row>
    <row r="707">
      <c r="A707" t="inlineStr">
        <is>
          <t>지방공공기관</t>
        </is>
      </c>
      <c r="B707" t="inlineStr">
        <is>
          <t>재단법인 화성시복지재단</t>
        </is>
      </c>
      <c r="C707" t="inlineStr">
        <is>
          <t>재단법인 화성시복지재단</t>
        </is>
      </c>
      <c r="D707" t="inlineStr">
        <is>
          <t>본점</t>
        </is>
      </c>
      <c r="E707" t="inlineStr">
        <is>
          <t>경기도 화성시</t>
        </is>
      </c>
      <c r="F707" t="inlineStr">
        <is>
          <t>출연기관(복지자원봉사)</t>
        </is>
      </c>
      <c r="G707" t="inlineStr">
        <is>
          <t>경기도 화성시 향남읍 향남로 470, 화성종합경기타운 J3구역</t>
        </is>
      </c>
      <c r="H707" t="inlineStr">
        <is>
          <t>031-353-5114</t>
        </is>
      </c>
      <c r="I707" t="inlineStr">
        <is>
          <t>-</t>
        </is>
      </c>
      <c r="J707" t="inlineStr">
        <is>
          <t>-</t>
        </is>
      </c>
      <c r="K707" t="inlineStr">
        <is>
          <t>-</t>
        </is>
      </c>
      <c r="L707" t="inlineStr">
        <is>
          <t>https://www.hsswf.or.kr</t>
        </is>
      </c>
      <c r="M707" t="inlineStr">
        <is>
          <t>고원준</t>
        </is>
      </c>
    </row>
    <row r="708">
      <c r="A708" t="inlineStr">
        <is>
          <t>지방공공기관</t>
        </is>
      </c>
      <c r="B708" t="inlineStr">
        <is>
          <t>재단법인 화성시여성가족청소년재단</t>
        </is>
      </c>
      <c r="C708" t="inlineStr">
        <is>
          <t>재단법인 화성시여성가족청소년재단</t>
        </is>
      </c>
      <c r="D708" t="inlineStr">
        <is>
          <t>본점</t>
        </is>
      </c>
      <c r="E708" t="inlineStr">
        <is>
          <t>경기도 화성시</t>
        </is>
      </c>
      <c r="F708" t="inlineStr">
        <is>
          <t>출연기관(여성·청소년)</t>
        </is>
      </c>
      <c r="G708" t="inlineStr">
        <is>
          <t>경기도 화성시 남양읍 시청로 155</t>
        </is>
      </c>
      <c r="H708" t="inlineStr">
        <is>
          <t>데이터 없음</t>
        </is>
      </c>
      <c r="I708" t="inlineStr">
        <is>
          <t>-</t>
        </is>
      </c>
      <c r="J708" t="inlineStr">
        <is>
          <t>-</t>
        </is>
      </c>
      <c r="K708" t="inlineStr">
        <is>
          <t>-</t>
        </is>
      </c>
      <c r="L708" t="inlineStr">
        <is>
          <t>https://www.hswf.or.kr</t>
        </is>
      </c>
      <c r="M708" t="inlineStr">
        <is>
          <t>박윤희</t>
        </is>
      </c>
    </row>
    <row r="709">
      <c r="A709" t="inlineStr">
        <is>
          <t>지방공공기관</t>
        </is>
      </c>
      <c r="B709" t="inlineStr">
        <is>
          <t>재단법인 화성시연구원</t>
        </is>
      </c>
      <c r="C709" t="inlineStr">
        <is>
          <t>재단법인 화성시연구원</t>
        </is>
      </c>
      <c r="D709" t="inlineStr">
        <is>
          <t>본점</t>
        </is>
      </c>
      <c r="E709" t="inlineStr">
        <is>
          <t>경기도 화성시</t>
        </is>
      </c>
      <c r="F709" t="inlineStr">
        <is>
          <t>출연기관(연구원)</t>
        </is>
      </c>
      <c r="G709" t="inlineStr">
        <is>
          <t>경기도 화성시 동탄첨단산업1로 57</t>
        </is>
      </c>
      <c r="H709" t="inlineStr">
        <is>
          <t>031-377-0680</t>
        </is>
      </c>
      <c r="I709" t="inlineStr">
        <is>
          <t>-</t>
        </is>
      </c>
      <c r="J709" t="inlineStr">
        <is>
          <t>-</t>
        </is>
      </c>
      <c r="K709" t="inlineStr">
        <is>
          <t>-</t>
        </is>
      </c>
      <c r="L709" t="inlineStr">
        <is>
          <t>-</t>
        </is>
      </c>
      <c r="M709" t="inlineStr">
        <is>
          <t>-</t>
        </is>
      </c>
    </row>
    <row r="710">
      <c r="A710" t="inlineStr">
        <is>
          <t>지방공공기관</t>
        </is>
      </c>
      <c r="B710" t="inlineStr">
        <is>
          <t>화성시인재육성재단</t>
        </is>
      </c>
      <c r="C710" t="inlineStr">
        <is>
          <t>화성시인재육성재단</t>
        </is>
      </c>
      <c r="D710" t="inlineStr">
        <is>
          <t>본점</t>
        </is>
      </c>
      <c r="E710" t="inlineStr">
        <is>
          <t>경기도 화성시</t>
        </is>
      </c>
      <c r="F710" t="inlineStr">
        <is>
          <t>출연기관(장학)</t>
        </is>
      </c>
      <c r="G710" t="inlineStr">
        <is>
          <t>경기 화성시 10용사로 343-14, 2층</t>
        </is>
      </c>
      <c r="H710" t="inlineStr">
        <is>
          <t>031-366-3630</t>
        </is>
      </c>
      <c r="I710" t="inlineStr">
        <is>
          <t>-</t>
        </is>
      </c>
      <c r="J710" t="inlineStr">
        <is>
          <t>-</t>
        </is>
      </c>
      <c r="K710" t="inlineStr">
        <is>
          <t>-</t>
        </is>
      </c>
      <c r="L710" t="inlineStr">
        <is>
          <t>http://www.hstree.org/</t>
        </is>
      </c>
      <c r="M710" t="inlineStr">
        <is>
          <t>임선일</t>
        </is>
      </c>
    </row>
    <row r="711">
      <c r="A711" t="inlineStr">
        <is>
          <t>지방공공기관</t>
        </is>
      </c>
      <c r="B711" t="inlineStr">
        <is>
          <t>재단법인 화성산업진흥원</t>
        </is>
      </c>
      <c r="C711" t="inlineStr">
        <is>
          <t>재단법인 화성산업진흥원</t>
        </is>
      </c>
      <c r="D711" t="inlineStr">
        <is>
          <t>본점</t>
        </is>
      </c>
      <c r="E711" t="inlineStr">
        <is>
          <t>경기도 화성시</t>
        </is>
      </c>
      <c r="F711" t="inlineStr">
        <is>
          <t>출연기관(중소기업진흥)</t>
        </is>
      </c>
      <c r="G711" t="inlineStr">
        <is>
          <t>경기도 화성시 봉담읍 동화길 51, 프리미엄원희캐슬 A동 501~505호</t>
        </is>
      </c>
      <c r="H711" t="inlineStr">
        <is>
          <t>031-278-4228</t>
        </is>
      </c>
      <c r="I711" t="inlineStr">
        <is>
          <t>-</t>
        </is>
      </c>
      <c r="J711" t="inlineStr">
        <is>
          <t>-</t>
        </is>
      </c>
      <c r="K711" t="inlineStr">
        <is>
          <t>-</t>
        </is>
      </c>
      <c r="L711" t="inlineStr">
        <is>
          <t>https://hipa.hscity.go.kr</t>
        </is>
      </c>
      <c r="M711" t="inlineStr">
        <is>
          <t>김광재</t>
        </is>
      </c>
    </row>
    <row r="712">
      <c r="A712" t="inlineStr">
        <is>
          <t>지방공공기관</t>
        </is>
      </c>
      <c r="B712" t="inlineStr">
        <is>
          <t>재단법인 화성시환경재단</t>
        </is>
      </c>
      <c r="C712" t="inlineStr">
        <is>
          <t>재단법인 화성시환경재단</t>
        </is>
      </c>
      <c r="D712" t="inlineStr">
        <is>
          <t>본점</t>
        </is>
      </c>
      <c r="E712" t="inlineStr">
        <is>
          <t>경기도 화성시</t>
        </is>
      </c>
      <c r="F712" t="inlineStr">
        <is>
          <t>출연기관(기타)</t>
        </is>
      </c>
      <c r="G712" t="inlineStr">
        <is>
          <t>경기도 화성시 향남읍 향남로 470, 화성종합경기타운 1층(P5) 1302호</t>
        </is>
      </c>
      <c r="H712" t="inlineStr">
        <is>
          <t>031-366-6850</t>
        </is>
      </c>
      <c r="I712" t="inlineStr">
        <is>
          <t>-</t>
        </is>
      </c>
      <c r="J712" t="inlineStr">
        <is>
          <t>-</t>
        </is>
      </c>
      <c r="K712" t="inlineStr">
        <is>
          <t>-</t>
        </is>
      </c>
      <c r="L712" t="inlineStr">
        <is>
          <t>http://hsef.or.kr</t>
        </is>
      </c>
      <c r="M712" t="inlineStr">
        <is>
          <t>정명근</t>
        </is>
      </c>
    </row>
    <row r="713">
      <c r="A713" t="inlineStr">
        <is>
          <t>지방공공기관</t>
        </is>
      </c>
      <c r="B713" t="inlineStr">
        <is>
          <t>재단법인 화성에프씨</t>
        </is>
      </c>
      <c r="C713" t="inlineStr">
        <is>
          <t>재단법인 화성에프씨</t>
        </is>
      </c>
      <c r="D713" t="inlineStr">
        <is>
          <t>본점</t>
        </is>
      </c>
      <c r="E713" t="inlineStr">
        <is>
          <t>경기도 화성시</t>
        </is>
      </c>
      <c r="F713" t="inlineStr">
        <is>
          <t>출연기관(기타)</t>
        </is>
      </c>
      <c r="G713" t="inlineStr">
        <is>
          <t>경기도 화성시 향남읍 향남로470</t>
        </is>
      </c>
      <c r="H713" t="inlineStr">
        <is>
          <t>031-366-4081</t>
        </is>
      </c>
      <c r="I713" t="inlineStr">
        <is>
          <t>-</t>
        </is>
      </c>
      <c r="J713" t="inlineStr">
        <is>
          <t>-</t>
        </is>
      </c>
      <c r="K713" t="inlineStr">
        <is>
          <t>-</t>
        </is>
      </c>
      <c r="L713" t="inlineStr">
        <is>
          <t>http://www.hwaseongfc.com/</t>
        </is>
      </c>
      <c r="M713" t="inlineStr">
        <is>
          <t>이기원/정명근</t>
        </is>
      </c>
    </row>
    <row r="714">
      <c r="A714" t="inlineStr">
        <is>
          <t>지방공공기관</t>
        </is>
      </c>
      <c r="B714" t="inlineStr">
        <is>
          <t>재단법인 평택시로컬푸드재단</t>
        </is>
      </c>
      <c r="C714" t="inlineStr">
        <is>
          <t>재단법인 평택시로컬푸드재단</t>
        </is>
      </c>
      <c r="D714" t="inlineStr">
        <is>
          <t>본점</t>
        </is>
      </c>
      <c r="E714" t="inlineStr">
        <is>
          <t>경기도 평택시</t>
        </is>
      </c>
      <c r="F714" t="inlineStr">
        <is>
          <t>출연기관(농식품)</t>
        </is>
      </c>
      <c r="G714" t="inlineStr">
        <is>
          <t>경기도 평택시 오성면 청오로 33-34 평택시로컬푸드종합센터</t>
        </is>
      </c>
      <c r="H714" t="inlineStr">
        <is>
          <t>031-612-1500</t>
        </is>
      </c>
      <c r="I714" t="inlineStr">
        <is>
          <t>-</t>
        </is>
      </c>
      <c r="J714" t="inlineStr">
        <is>
          <t>-</t>
        </is>
      </c>
      <c r="K714" t="inlineStr">
        <is>
          <t>-</t>
        </is>
      </c>
      <c r="L714" t="inlineStr">
        <is>
          <t>http://ptfood.kr</t>
        </is>
      </c>
      <c r="M714" t="inlineStr">
        <is>
          <t>김준규</t>
        </is>
      </c>
    </row>
    <row r="715">
      <c r="A715" t="inlineStr">
        <is>
          <t>지방공공기관</t>
        </is>
      </c>
      <c r="B715" t="inlineStr">
        <is>
          <t>재단법인 평택시문화재단</t>
        </is>
      </c>
      <c r="C715" t="inlineStr">
        <is>
          <t>재단법인 평택시문화재단</t>
        </is>
      </c>
      <c r="D715" t="inlineStr">
        <is>
          <t>본점</t>
        </is>
      </c>
      <c r="E715" t="inlineStr">
        <is>
          <t>경기도 평택시</t>
        </is>
      </c>
      <c r="F715" t="inlineStr">
        <is>
          <t>출연기관(문화)</t>
        </is>
      </c>
      <c r="G715" t="inlineStr">
        <is>
          <t>경기도 평택시 중앙로 277(비전동)</t>
        </is>
      </c>
      <c r="H715" t="inlineStr">
        <is>
          <t>031-8053-3500</t>
        </is>
      </c>
      <c r="I715" t="inlineStr">
        <is>
          <t>-</t>
        </is>
      </c>
      <c r="J715" t="inlineStr">
        <is>
          <t>-</t>
        </is>
      </c>
      <c r="K715" t="inlineStr">
        <is>
          <t>-</t>
        </is>
      </c>
      <c r="L715" t="inlineStr">
        <is>
          <t>http://www.pccf.or.kr/</t>
        </is>
      </c>
      <c r="M715" t="inlineStr">
        <is>
          <t>이상균</t>
        </is>
      </c>
    </row>
    <row r="716">
      <c r="A716" t="inlineStr">
        <is>
          <t>지방공공기관</t>
        </is>
      </c>
      <c r="B716" t="inlineStr">
        <is>
          <t>평택복지재단</t>
        </is>
      </c>
      <c r="C716" t="inlineStr">
        <is>
          <t>평택복지재단</t>
        </is>
      </c>
      <c r="D716" t="inlineStr">
        <is>
          <t>본점</t>
        </is>
      </c>
      <c r="E716" t="inlineStr">
        <is>
          <t>경기도 평택시</t>
        </is>
      </c>
      <c r="F716" t="inlineStr">
        <is>
          <t>출연기관(복지자원봉사)</t>
        </is>
      </c>
      <c r="G716" t="inlineStr">
        <is>
          <t>경기도 평택시 팽성읍 팽성남산4길 6, 팽성복지타운 2층</t>
        </is>
      </c>
      <c r="H716" t="inlineStr">
        <is>
          <t>031-650-2603</t>
        </is>
      </c>
      <c r="I716" t="inlineStr">
        <is>
          <t>-</t>
        </is>
      </c>
      <c r="J716" t="inlineStr">
        <is>
          <t>-</t>
        </is>
      </c>
      <c r="K716" t="inlineStr">
        <is>
          <t>-</t>
        </is>
      </c>
      <c r="L716" t="inlineStr">
        <is>
          <t>https://www.pyeongtaek.go.kr/ptwf/</t>
        </is>
      </c>
      <c r="M716" t="inlineStr">
        <is>
          <t>임종철</t>
        </is>
      </c>
    </row>
    <row r="717">
      <c r="A717" t="inlineStr">
        <is>
          <t>지방공공기관</t>
        </is>
      </c>
      <c r="B717" t="inlineStr">
        <is>
          <t>평택시청소년재단</t>
        </is>
      </c>
      <c r="C717" t="inlineStr">
        <is>
          <t>평택시청소년재단</t>
        </is>
      </c>
      <c r="D717" t="inlineStr">
        <is>
          <t>본점</t>
        </is>
      </c>
      <c r="E717" t="inlineStr">
        <is>
          <t>경기도 평택시</t>
        </is>
      </c>
      <c r="F717" t="inlineStr">
        <is>
          <t>출연기관(여성·청소년)</t>
        </is>
      </c>
      <c r="G717" t="inlineStr">
        <is>
          <t>경기도 평택시 진위면 진위로 181-94</t>
        </is>
      </c>
      <c r="H717" t="inlineStr">
        <is>
          <t>031-610-4501</t>
        </is>
      </c>
      <c r="I717" t="inlineStr">
        <is>
          <t>-</t>
        </is>
      </c>
      <c r="J717" t="inlineStr">
        <is>
          <t>-</t>
        </is>
      </c>
      <c r="K717" t="inlineStr">
        <is>
          <t>-</t>
        </is>
      </c>
      <c r="L717" t="inlineStr">
        <is>
          <t>http://www.pyf.kr</t>
        </is>
      </c>
      <c r="M717" t="inlineStr">
        <is>
          <t>임종철</t>
        </is>
      </c>
    </row>
    <row r="718">
      <c r="A718" t="inlineStr">
        <is>
          <t>지방공공기관</t>
        </is>
      </c>
      <c r="B718" t="inlineStr">
        <is>
          <t>재단법인 평택시장학재단</t>
        </is>
      </c>
      <c r="C718" t="inlineStr">
        <is>
          <t>재단법인 평택시장학재단</t>
        </is>
      </c>
      <c r="D718" t="inlineStr">
        <is>
          <t>본점</t>
        </is>
      </c>
      <c r="E718" t="inlineStr">
        <is>
          <t>경기도 평택시</t>
        </is>
      </c>
      <c r="F718" t="inlineStr">
        <is>
          <t>출연기관(장학)</t>
        </is>
      </c>
      <c r="G718" t="inlineStr">
        <is>
          <t>경기도 평택시 평택5로 185(비전동)</t>
        </is>
      </c>
      <c r="H718" t="inlineStr">
        <is>
          <t>031-651-5520</t>
        </is>
      </c>
      <c r="I718" t="inlineStr">
        <is>
          <t>-</t>
        </is>
      </c>
      <c r="J718" t="inlineStr">
        <is>
          <t>-</t>
        </is>
      </c>
      <c r="K718" t="inlineStr">
        <is>
          <t>-</t>
        </is>
      </c>
      <c r="L718" t="inlineStr">
        <is>
          <t>http://ptsf.or.kr</t>
        </is>
      </c>
      <c r="M718" t="inlineStr">
        <is>
          <t>한상규</t>
        </is>
      </c>
    </row>
    <row r="719">
      <c r="A719" t="inlineStr">
        <is>
          <t>지방공공기관</t>
        </is>
      </c>
      <c r="B719" t="inlineStr">
        <is>
          <t>평택산업진흥원</t>
        </is>
      </c>
      <c r="C719" t="inlineStr">
        <is>
          <t>평택산업진흥원</t>
        </is>
      </c>
      <c r="D719" t="inlineStr">
        <is>
          <t>본점</t>
        </is>
      </c>
      <c r="E719" t="inlineStr">
        <is>
          <t>경기도 평택시</t>
        </is>
      </c>
      <c r="F719" t="inlineStr">
        <is>
          <t>출연기관(중소기업진흥)</t>
        </is>
      </c>
      <c r="G719" t="inlineStr">
        <is>
          <t>경기도 평택시 서동대로 3825(평택대학교) 제2피어선빌딩 5층</t>
        </is>
      </c>
      <c r="H719" t="inlineStr">
        <is>
          <t>031-8029-9108</t>
        </is>
      </c>
      <c r="I719" t="inlineStr">
        <is>
          <t>-</t>
        </is>
      </c>
      <c r="J719" t="inlineStr">
        <is>
          <t>-</t>
        </is>
      </c>
      <c r="K719" t="inlineStr">
        <is>
          <t>-</t>
        </is>
      </c>
      <c r="L719" t="inlineStr">
        <is>
          <t>pipabiz.or.kr</t>
        </is>
      </c>
      <c r="M719" t="inlineStr">
        <is>
          <t>이학주</t>
        </is>
      </c>
    </row>
    <row r="720">
      <c r="A720" t="inlineStr">
        <is>
          <t>지방공공기관</t>
        </is>
      </c>
      <c r="B720" t="inlineStr">
        <is>
          <t>평택시국제교류재단</t>
        </is>
      </c>
      <c r="C720" t="inlineStr">
        <is>
          <t>평택시국제교류재단</t>
        </is>
      </c>
      <c r="D720" t="inlineStr">
        <is>
          <t>본점</t>
        </is>
      </c>
      <c r="E720" t="inlineStr">
        <is>
          <t>경기도 평택시</t>
        </is>
      </c>
      <c r="F720" t="inlineStr">
        <is>
          <t>출연기관(기타)</t>
        </is>
      </c>
      <c r="G720" t="inlineStr">
        <is>
          <t>경기도 평택시 팽성읍 안정순환로 267번길 42</t>
        </is>
      </c>
      <c r="H720" t="inlineStr">
        <is>
          <t>031-692-4301</t>
        </is>
      </c>
      <c r="I720" t="inlineStr">
        <is>
          <t>-</t>
        </is>
      </c>
      <c r="J720" t="inlineStr">
        <is>
          <t>-</t>
        </is>
      </c>
      <c r="K720" t="inlineStr">
        <is>
          <t>-</t>
        </is>
      </c>
      <c r="L720" t="inlineStr">
        <is>
          <t>pief.or.kr</t>
        </is>
      </c>
      <c r="M720" t="inlineStr">
        <is>
          <t>최원용</t>
        </is>
      </c>
    </row>
    <row r="721">
      <c r="A721" t="inlineStr">
        <is>
          <t>지방공공기관</t>
        </is>
      </c>
      <c r="B721" t="inlineStr">
        <is>
          <t>의정부리듬시티(주)</t>
        </is>
      </c>
      <c r="C721" t="inlineStr">
        <is>
          <t>의정부리듬시티(주)</t>
        </is>
      </c>
      <c r="D721" t="inlineStr">
        <is>
          <t>본점</t>
        </is>
      </c>
      <c r="E721" t="inlineStr">
        <is>
          <t>경기도 의정부시</t>
        </is>
      </c>
      <c r="F721" t="inlineStr">
        <is>
          <t>출자기관(건설·투자)</t>
        </is>
      </c>
      <c r="G721" t="inlineStr">
        <is>
          <t>경기도 의정부시 용민로 192, 308호(민락동, 웅신프라자)</t>
        </is>
      </c>
      <c r="H721" t="inlineStr">
        <is>
          <t>데이터 없음</t>
        </is>
      </c>
      <c r="I721" t="inlineStr">
        <is>
          <t>-</t>
        </is>
      </c>
      <c r="J721" t="inlineStr">
        <is>
          <t>-</t>
        </is>
      </c>
      <c r="K721" t="inlineStr">
        <is>
          <t>-</t>
        </is>
      </c>
      <c r="L721" t="inlineStr">
        <is>
          <t>없음</t>
        </is>
      </c>
      <c r="M721" t="inlineStr">
        <is>
          <t>황영훈</t>
        </is>
      </c>
    </row>
    <row r="722">
      <c r="A722" t="inlineStr">
        <is>
          <t>지방공공기관</t>
        </is>
      </c>
      <c r="B722" t="inlineStr">
        <is>
          <t>의정부리듬시티자산관리(주)</t>
        </is>
      </c>
      <c r="C722" t="inlineStr">
        <is>
          <t>의정부리듬시티자산관리(주)</t>
        </is>
      </c>
      <c r="D722" t="inlineStr">
        <is>
          <t>본점</t>
        </is>
      </c>
      <c r="E722" t="inlineStr">
        <is>
          <t>경기도 의정부시</t>
        </is>
      </c>
      <c r="F722" t="inlineStr">
        <is>
          <t>출자기관(건설·투자)</t>
        </is>
      </c>
      <c r="G722" t="inlineStr">
        <is>
          <t>경기도 의정부시 용민로 192, 308호(민락동, 웅신프라자)</t>
        </is>
      </c>
      <c r="H722" t="inlineStr">
        <is>
          <t>031-851-0922</t>
        </is>
      </c>
      <c r="I722" t="inlineStr">
        <is>
          <t>-</t>
        </is>
      </c>
      <c r="J722" t="inlineStr">
        <is>
          <t>-</t>
        </is>
      </c>
      <c r="K722" t="inlineStr">
        <is>
          <t>-</t>
        </is>
      </c>
      <c r="L722" t="inlineStr">
        <is>
          <t>-</t>
        </is>
      </c>
      <c r="M722" t="inlineStr">
        <is>
          <t>강명구</t>
        </is>
      </c>
    </row>
    <row r="723">
      <c r="A723" t="inlineStr">
        <is>
          <t>지방공공기관</t>
        </is>
      </c>
      <c r="B723" t="inlineStr">
        <is>
          <t>재단법인 의정부문화재단</t>
        </is>
      </c>
      <c r="C723" t="inlineStr">
        <is>
          <t>재단법인 의정부문화재단</t>
        </is>
      </c>
      <c r="D723" t="inlineStr">
        <is>
          <t>본점</t>
        </is>
      </c>
      <c r="E723" t="inlineStr">
        <is>
          <t>경기도 의정부시</t>
        </is>
      </c>
      <c r="F723" t="inlineStr">
        <is>
          <t>출연기관(문화)</t>
        </is>
      </c>
      <c r="G723" t="inlineStr">
        <is>
          <t>경기도 의정부시 의정로1(의정부동)</t>
        </is>
      </c>
      <c r="H723" t="inlineStr">
        <is>
          <t>031-828-5841</t>
        </is>
      </c>
      <c r="I723" t="inlineStr">
        <is>
          <t>-</t>
        </is>
      </c>
      <c r="J723" t="inlineStr">
        <is>
          <t>-</t>
        </is>
      </c>
      <c r="K723" t="inlineStr">
        <is>
          <t>-</t>
        </is>
      </c>
      <c r="L723" t="inlineStr">
        <is>
          <t>www.uac.or.kr</t>
        </is>
      </c>
      <c r="M723" t="inlineStr">
        <is>
          <t>손경식</t>
        </is>
      </c>
    </row>
    <row r="724">
      <c r="A724" t="inlineStr">
        <is>
          <t>지방공공기관</t>
        </is>
      </c>
      <c r="B724" t="inlineStr">
        <is>
          <t>재단법인 의정부시청소년재단</t>
        </is>
      </c>
      <c r="C724" t="inlineStr">
        <is>
          <t>재단법인 의정부시청소년재단</t>
        </is>
      </c>
      <c r="D724" t="inlineStr">
        <is>
          <t>본점</t>
        </is>
      </c>
      <c r="E724" t="inlineStr">
        <is>
          <t>경기도 의정부시</t>
        </is>
      </c>
      <c r="F724" t="inlineStr">
        <is>
          <t>출연기관(여성·청소년)</t>
        </is>
      </c>
      <c r="G724" t="inlineStr">
        <is>
          <t>경기도 의정부시 의정로27</t>
        </is>
      </c>
      <c r="H724" t="inlineStr">
        <is>
          <t>031-828-9501</t>
        </is>
      </c>
      <c r="I724" t="inlineStr">
        <is>
          <t>-</t>
        </is>
      </c>
      <c r="J724" t="inlineStr">
        <is>
          <t>-</t>
        </is>
      </c>
      <c r="K724" t="inlineStr">
        <is>
          <t>-</t>
        </is>
      </c>
      <c r="L724" t="inlineStr">
        <is>
          <t>https://www.uiyouth.or.kr</t>
        </is>
      </c>
      <c r="M724" t="inlineStr">
        <is>
          <t>김동근</t>
        </is>
      </c>
    </row>
    <row r="725">
      <c r="A725" t="inlineStr">
        <is>
          <t>지방공공기관</t>
        </is>
      </c>
      <c r="B725" t="inlineStr">
        <is>
          <t>의정부시민장학회</t>
        </is>
      </c>
      <c r="C725" t="inlineStr">
        <is>
          <t>의정부시민장학회</t>
        </is>
      </c>
      <c r="D725" t="inlineStr">
        <is>
          <t>본점</t>
        </is>
      </c>
      <c r="E725" t="inlineStr">
        <is>
          <t>경기도 의정부시</t>
        </is>
      </c>
      <c r="F725" t="inlineStr">
        <is>
          <t>출연기관(장학)</t>
        </is>
      </c>
      <c r="G725" t="inlineStr">
        <is>
          <t>경기도 의정부시 의정로 165. 5층</t>
        </is>
      </c>
      <c r="H725" t="inlineStr">
        <is>
          <t>031-877-8536</t>
        </is>
      </c>
      <c r="I725" t="inlineStr">
        <is>
          <t>-</t>
        </is>
      </c>
      <c r="J725" t="inlineStr">
        <is>
          <t>-</t>
        </is>
      </c>
      <c r="K725" t="inlineStr">
        <is>
          <t>-</t>
        </is>
      </c>
      <c r="L725" t="inlineStr">
        <is>
          <t>WWW.ujblove.or.kr</t>
        </is>
      </c>
      <c r="M725" t="inlineStr">
        <is>
          <t>김진수</t>
        </is>
      </c>
    </row>
    <row r="726">
      <c r="A726" t="inlineStr">
        <is>
          <t>지방공공기관</t>
        </is>
      </c>
      <c r="B726" t="inlineStr">
        <is>
          <t>재단법인 의정부시 상권활성화재단</t>
        </is>
      </c>
      <c r="C726" t="inlineStr">
        <is>
          <t>재단법인 의정부시 상권활성화재단</t>
        </is>
      </c>
      <c r="D726" t="inlineStr">
        <is>
          <t>본점</t>
        </is>
      </c>
      <c r="E726" t="inlineStr">
        <is>
          <t>경기도 의정부시</t>
        </is>
      </c>
      <c r="F726" t="inlineStr">
        <is>
          <t>출연기관(기타)</t>
        </is>
      </c>
      <c r="G726" t="inlineStr">
        <is>
          <t>경기도 의정부시 태평로73번길 20(의정부동, 의정부제일시장) 라동 2층</t>
        </is>
      </c>
      <c r="H726" t="inlineStr">
        <is>
          <t>데이터 없음</t>
        </is>
      </c>
      <c r="I726" t="inlineStr">
        <is>
          <t>-</t>
        </is>
      </c>
      <c r="J726" t="inlineStr">
        <is>
          <t>-</t>
        </is>
      </c>
      <c r="K726" t="inlineStr">
        <is>
          <t>-</t>
        </is>
      </c>
      <c r="L726" t="inlineStr">
        <is>
          <t>www.uihope.or.kr</t>
        </is>
      </c>
      <c r="M726" t="inlineStr">
        <is>
          <t>박봉수</t>
        </is>
      </c>
    </row>
    <row r="727">
      <c r="A727" t="inlineStr">
        <is>
          <t>지방공공기관</t>
        </is>
      </c>
      <c r="B727" t="inlineStr">
        <is>
          <t>재단법인 의정부시평생학습원</t>
        </is>
      </c>
      <c r="C727" t="inlineStr">
        <is>
          <t>재단법인 의정부시평생학습원</t>
        </is>
      </c>
      <c r="D727" t="inlineStr">
        <is>
          <t>본점</t>
        </is>
      </c>
      <c r="E727" t="inlineStr">
        <is>
          <t>경기도 의정부시</t>
        </is>
      </c>
      <c r="F727" t="inlineStr">
        <is>
          <t>출연기관(기타)</t>
        </is>
      </c>
      <c r="G727" t="inlineStr">
        <is>
          <t>경기도 의정부시 의정로 165</t>
        </is>
      </c>
      <c r="H727" t="inlineStr">
        <is>
          <t>031-826-9972</t>
        </is>
      </c>
      <c r="I727" t="inlineStr">
        <is>
          <t>-</t>
        </is>
      </c>
      <c r="J727" t="inlineStr">
        <is>
          <t>-</t>
        </is>
      </c>
      <c r="K727" t="inlineStr">
        <is>
          <t>-</t>
        </is>
      </c>
      <c r="L727" t="inlineStr">
        <is>
          <t>learning.ull.or.kr</t>
        </is>
      </c>
      <c r="M727" t="inlineStr">
        <is>
          <t>유상진</t>
        </is>
      </c>
    </row>
    <row r="728">
      <c r="A728" t="inlineStr">
        <is>
          <t>지방공공기관</t>
        </is>
      </c>
      <c r="B728" t="inlineStr">
        <is>
          <t>(주)시흥매화산단개발</t>
        </is>
      </c>
      <c r="C728" t="inlineStr">
        <is>
          <t>(주)시흥매화산단개발</t>
        </is>
      </c>
      <c r="D728" t="inlineStr">
        <is>
          <t>본점</t>
        </is>
      </c>
      <c r="E728" t="inlineStr">
        <is>
          <t>경기도 시흥시</t>
        </is>
      </c>
      <c r="F728" t="inlineStr">
        <is>
          <t>출자기관(건설·투자)</t>
        </is>
      </c>
      <c r="G728" t="inlineStr">
        <is>
          <t>경기도 시흥시 비둘기공원 1길 23, 302호</t>
        </is>
      </c>
      <c r="H728" t="inlineStr">
        <is>
          <t>데이터 없음</t>
        </is>
      </c>
      <c r="I728" t="inlineStr">
        <is>
          <t>-</t>
        </is>
      </c>
      <c r="J728" t="inlineStr">
        <is>
          <t>-</t>
        </is>
      </c>
      <c r="K728" t="inlineStr">
        <is>
          <t>-</t>
        </is>
      </c>
      <c r="L728" t="inlineStr">
        <is>
          <t>-</t>
        </is>
      </c>
      <c r="M728" t="inlineStr">
        <is>
          <t>이력</t>
        </is>
      </c>
    </row>
    <row r="729">
      <c r="A729" t="inlineStr">
        <is>
          <t>지방공공기관</t>
        </is>
      </c>
      <c r="B729" t="inlineStr">
        <is>
          <t>재단법인 시흥시청소년재단</t>
        </is>
      </c>
      <c r="C729" t="inlineStr">
        <is>
          <t>재단법인 시흥시청소년재단</t>
        </is>
      </c>
      <c r="D729" t="inlineStr">
        <is>
          <t>본점</t>
        </is>
      </c>
      <c r="E729" t="inlineStr">
        <is>
          <t>경기도 시흥시</t>
        </is>
      </c>
      <c r="F729" t="inlineStr">
        <is>
          <t>출연기관(여성·청소년)</t>
        </is>
      </c>
      <c r="G729" t="inlineStr">
        <is>
          <t>경기도 시흥시 소래산길 11, ABC행복학습타운 으뜸관 305호</t>
        </is>
      </c>
      <c r="H729" t="inlineStr">
        <is>
          <t>031-453-7601</t>
        </is>
      </c>
      <c r="I729" t="inlineStr">
        <is>
          <t>-</t>
        </is>
      </c>
      <c r="J729" t="inlineStr">
        <is>
          <t>-</t>
        </is>
      </c>
      <c r="K729" t="inlineStr">
        <is>
          <t>-</t>
        </is>
      </c>
      <c r="L729" t="inlineStr">
        <is>
          <t>http://shyouth.or.kr/</t>
        </is>
      </c>
      <c r="M729" t="inlineStr">
        <is>
          <t>이덕희</t>
        </is>
      </c>
    </row>
    <row r="730">
      <c r="A730" t="inlineStr">
        <is>
          <t>지방공공기관</t>
        </is>
      </c>
      <c r="B730" t="inlineStr">
        <is>
          <t>재단법인 시흥시인재양성재단</t>
        </is>
      </c>
      <c r="C730" t="inlineStr">
        <is>
          <t>재단법인 시흥시인재양성재단</t>
        </is>
      </c>
      <c r="D730" t="inlineStr">
        <is>
          <t>본점</t>
        </is>
      </c>
      <c r="E730" t="inlineStr">
        <is>
          <t>경기도 시흥시</t>
        </is>
      </c>
      <c r="F730" t="inlineStr">
        <is>
          <t>출연기관(장학)</t>
        </is>
      </c>
      <c r="G730" t="inlineStr">
        <is>
          <t>경기도 시흥시 소래산길 11 (대야동,ABC행복학습타운) 으뜸관 304호</t>
        </is>
      </c>
      <c r="H730" t="inlineStr">
        <is>
          <t>031-310-3493</t>
        </is>
      </c>
      <c r="I730" t="inlineStr">
        <is>
          <t>-</t>
        </is>
      </c>
      <c r="J730" t="inlineStr">
        <is>
          <t>-</t>
        </is>
      </c>
      <c r="K730" t="inlineStr">
        <is>
          <t>-</t>
        </is>
      </c>
      <c r="L730" t="inlineStr">
        <is>
          <t>www.shinjae.or.kr</t>
        </is>
      </c>
      <c r="M730" t="inlineStr">
        <is>
          <t>임병택</t>
        </is>
      </c>
    </row>
    <row r="731">
      <c r="A731" t="inlineStr">
        <is>
          <t>지방공공기관</t>
        </is>
      </c>
      <c r="B731" t="inlineStr">
        <is>
          <t>시흥산업진흥원</t>
        </is>
      </c>
      <c r="C731" t="inlineStr">
        <is>
          <t>시흥산업진흥원</t>
        </is>
      </c>
      <c r="D731" t="inlineStr">
        <is>
          <t>본점</t>
        </is>
      </c>
      <c r="E731" t="inlineStr">
        <is>
          <t>경기도 시흥시</t>
        </is>
      </c>
      <c r="F731" t="inlineStr">
        <is>
          <t>출연기관(중소기업진흥)</t>
        </is>
      </c>
      <c r="G731" t="inlineStr">
        <is>
          <t>경기도 시흥시 산기대학로 237, 시흥비즈니스센터 10층</t>
        </is>
      </c>
      <c r="H731" t="inlineStr">
        <is>
          <t>031-319-2152</t>
        </is>
      </c>
      <c r="I731" t="inlineStr">
        <is>
          <t>-</t>
        </is>
      </c>
      <c r="J731" t="inlineStr">
        <is>
          <t>-</t>
        </is>
      </c>
      <c r="K731" t="inlineStr">
        <is>
          <t>-</t>
        </is>
      </c>
      <c r="L731" t="inlineStr">
        <is>
          <t>www.sida.kr</t>
        </is>
      </c>
      <c r="M731" t="inlineStr">
        <is>
          <t>유병욱</t>
        </is>
      </c>
    </row>
    <row r="732">
      <c r="A732" t="inlineStr">
        <is>
          <t>지방공공기관</t>
        </is>
      </c>
      <c r="B732" t="inlineStr">
        <is>
          <t>시흥도시재생지원센터</t>
        </is>
      </c>
      <c r="C732" t="inlineStr">
        <is>
          <t>시흥도시재생지원센터</t>
        </is>
      </c>
      <c r="D732" t="inlineStr">
        <is>
          <t>본점</t>
        </is>
      </c>
      <c r="E732" t="inlineStr">
        <is>
          <t>경기도 시흥시</t>
        </is>
      </c>
      <c r="F732" t="inlineStr">
        <is>
          <t>출연기관(기타)</t>
        </is>
      </c>
      <c r="G732" t="inlineStr">
        <is>
          <t>경기도 시흥시 신천로44번안길 15 (신천동)</t>
        </is>
      </c>
      <c r="H732" t="inlineStr">
        <is>
          <t>031-362-6655</t>
        </is>
      </c>
      <c r="I732" t="inlineStr">
        <is>
          <t>-</t>
        </is>
      </c>
      <c r="J732" t="inlineStr">
        <is>
          <t>-</t>
        </is>
      </c>
      <c r="K732" t="inlineStr">
        <is>
          <t>-</t>
        </is>
      </c>
      <c r="L732" t="inlineStr">
        <is>
          <t>http://www.shurc.or.kr/</t>
        </is>
      </c>
      <c r="M732" t="inlineStr">
        <is>
          <t>김학민</t>
        </is>
      </c>
    </row>
    <row r="733">
      <c r="A733" t="inlineStr">
        <is>
          <t>지방공공기관</t>
        </is>
      </c>
      <c r="B733" t="inlineStr">
        <is>
          <t>파주디엠지곤돌라(주)</t>
        </is>
      </c>
      <c r="C733" t="inlineStr">
        <is>
          <t>파주디엠지곤돌라(주)</t>
        </is>
      </c>
      <c r="D733" t="inlineStr">
        <is>
          <t>본점</t>
        </is>
      </c>
      <c r="E733" t="inlineStr">
        <is>
          <t>경기도 파주시</t>
        </is>
      </c>
      <c r="F733" t="inlineStr">
        <is>
          <t>출자기관(관광)</t>
        </is>
      </c>
      <c r="G733" t="inlineStr">
        <is>
          <t>경기도 파주시 문산읍 임진각로 148-73</t>
        </is>
      </c>
      <c r="H733" t="inlineStr">
        <is>
          <t>데이터 없음</t>
        </is>
      </c>
      <c r="I733" t="inlineStr">
        <is>
          <t>-</t>
        </is>
      </c>
      <c r="J733" t="inlineStr">
        <is>
          <t>-</t>
        </is>
      </c>
      <c r="K733" t="inlineStr">
        <is>
          <t>-</t>
        </is>
      </c>
      <c r="L733" t="inlineStr">
        <is>
          <t>https://www.dmzgondola.com/</t>
        </is>
      </c>
      <c r="M733" t="inlineStr">
        <is>
          <t>이백형</t>
        </is>
      </c>
    </row>
    <row r="734">
      <c r="A734" t="inlineStr">
        <is>
          <t>지방공공기관</t>
        </is>
      </c>
      <c r="B734" t="inlineStr">
        <is>
          <t>(주)파주장단콩웰빙마루</t>
        </is>
      </c>
      <c r="C734" t="inlineStr">
        <is>
          <t>(주)파주장단콩웰빙마루</t>
        </is>
      </c>
      <c r="D734" t="inlineStr">
        <is>
          <t>본점</t>
        </is>
      </c>
      <c r="E734" t="inlineStr">
        <is>
          <t>경기도 파주시</t>
        </is>
      </c>
      <c r="F734" t="inlineStr">
        <is>
          <t>출자기관(제조·유통)</t>
        </is>
      </c>
      <c r="G734" t="inlineStr">
        <is>
          <t>경기도 파주시 탄현면 필승로 396</t>
        </is>
      </c>
      <c r="H734" t="inlineStr">
        <is>
          <t>031-943-2662</t>
        </is>
      </c>
      <c r="I734" t="inlineStr">
        <is>
          <t>-</t>
        </is>
      </c>
      <c r="J734" t="inlineStr">
        <is>
          <t>-</t>
        </is>
      </c>
      <c r="K734" t="inlineStr">
        <is>
          <t>-</t>
        </is>
      </c>
      <c r="L734" t="inlineStr">
        <is>
          <t>http://www.pajumaru.com</t>
        </is>
      </c>
      <c r="M734" t="inlineStr">
        <is>
          <t>정헌주</t>
        </is>
      </c>
    </row>
    <row r="735">
      <c r="A735" t="inlineStr">
        <is>
          <t>지방공공기관</t>
        </is>
      </c>
      <c r="B735" t="inlineStr">
        <is>
          <t>재단법인 파주시청소년재단</t>
        </is>
      </c>
      <c r="C735" t="inlineStr">
        <is>
          <t>재단법인 파주시청소년재단</t>
        </is>
      </c>
      <c r="D735" t="inlineStr">
        <is>
          <t>본점</t>
        </is>
      </c>
      <c r="E735" t="inlineStr">
        <is>
          <t>경기도 파주시</t>
        </is>
      </c>
      <c r="F735" t="inlineStr">
        <is>
          <t>출연기관(여성·청소년)</t>
        </is>
      </c>
      <c r="G735" t="inlineStr">
        <is>
          <t>경기도 파주시 통일로 1680</t>
        </is>
      </c>
      <c r="H735" t="inlineStr">
        <is>
          <t>031-540-5200</t>
        </is>
      </c>
      <c r="I735" t="inlineStr">
        <is>
          <t>-</t>
        </is>
      </c>
      <c r="J735" t="inlineStr">
        <is>
          <t>-</t>
        </is>
      </c>
      <c r="K735" t="inlineStr">
        <is>
          <t>-</t>
        </is>
      </c>
      <c r="L735" t="inlineStr">
        <is>
          <t>http://www.pcy.or.kr</t>
        </is>
      </c>
      <c r="M735" t="inlineStr">
        <is>
          <t>김경일</t>
        </is>
      </c>
    </row>
    <row r="736">
      <c r="A736" t="inlineStr">
        <is>
          <t>지방공공기관</t>
        </is>
      </c>
      <c r="B736" t="inlineStr">
        <is>
          <t>파주시행복장학회</t>
        </is>
      </c>
      <c r="C736" t="inlineStr">
        <is>
          <t>파주시행복장학회</t>
        </is>
      </c>
      <c r="D736" t="inlineStr">
        <is>
          <t>본점</t>
        </is>
      </c>
      <c r="E736" t="inlineStr">
        <is>
          <t>경기도 파주시</t>
        </is>
      </c>
      <c r="F736" t="inlineStr">
        <is>
          <t>출연기관(장학)</t>
        </is>
      </c>
      <c r="G736" t="inlineStr">
        <is>
          <t>경기도 파주시 중앙로 160</t>
        </is>
      </c>
      <c r="H736" t="inlineStr">
        <is>
          <t>031-945-3436</t>
        </is>
      </c>
      <c r="I736" t="inlineStr">
        <is>
          <t>-</t>
        </is>
      </c>
      <c r="J736" t="inlineStr">
        <is>
          <t>-</t>
        </is>
      </c>
      <c r="K736" t="inlineStr">
        <is>
          <t>-</t>
        </is>
      </c>
      <c r="L736" t="inlineStr">
        <is>
          <t>www.happypaju.or.kr</t>
        </is>
      </c>
      <c r="M736" t="inlineStr">
        <is>
          <t>김영숙</t>
        </is>
      </c>
    </row>
    <row r="737">
      <c r="A737" t="inlineStr">
        <is>
          <t>지방공공기관</t>
        </is>
      </c>
      <c r="B737" t="inlineStr">
        <is>
          <t>광명문화재단</t>
        </is>
      </c>
      <c r="C737" t="inlineStr">
        <is>
          <t>광명문화재단</t>
        </is>
      </c>
      <c r="D737" t="inlineStr">
        <is>
          <t>본점</t>
        </is>
      </c>
      <c r="E737" t="inlineStr">
        <is>
          <t>경기도 광명시</t>
        </is>
      </c>
      <c r="F737" t="inlineStr">
        <is>
          <t>출연기관(문화)</t>
        </is>
      </c>
      <c r="G737" t="inlineStr">
        <is>
          <t>경기도 광명시 시청로20 (광명시시민회관 내)</t>
        </is>
      </c>
      <c r="H737" t="inlineStr">
        <is>
          <t>데이터 없음</t>
        </is>
      </c>
      <c r="I737" t="inlineStr">
        <is>
          <t>-</t>
        </is>
      </c>
      <c r="J737" t="inlineStr">
        <is>
          <t>-</t>
        </is>
      </c>
      <c r="K737" t="inlineStr">
        <is>
          <t>-</t>
        </is>
      </c>
      <c r="L737" t="inlineStr">
        <is>
          <t>gmcf.or.kr</t>
        </is>
      </c>
      <c r="M737" t="inlineStr">
        <is>
          <t>이사장: 박승원(광명시장)</t>
        </is>
      </c>
    </row>
    <row r="738">
      <c r="A738" t="inlineStr">
        <is>
          <t>지방공공기관</t>
        </is>
      </c>
      <c r="B738" t="inlineStr">
        <is>
          <t>광명시자원봉사센터</t>
        </is>
      </c>
      <c r="C738" t="inlineStr">
        <is>
          <t>광명시자원봉사센터</t>
        </is>
      </c>
      <c r="D738" t="inlineStr">
        <is>
          <t>본점</t>
        </is>
      </c>
      <c r="E738" t="inlineStr">
        <is>
          <t>경기도 광명시</t>
        </is>
      </c>
      <c r="F738" t="inlineStr">
        <is>
          <t>출연기관(복지자원봉사)</t>
        </is>
      </c>
      <c r="G738" t="inlineStr">
        <is>
          <t>경기도 광명시 철산로 56, 철산3동행정복지센터 5층</t>
        </is>
      </c>
      <c r="H738" t="inlineStr">
        <is>
          <t>02-2687-1365</t>
        </is>
      </c>
      <c r="I738" t="inlineStr">
        <is>
          <t>-</t>
        </is>
      </c>
      <c r="J738" t="inlineStr">
        <is>
          <t>-</t>
        </is>
      </c>
      <c r="K738" t="inlineStr">
        <is>
          <t>-</t>
        </is>
      </c>
      <c r="L738" t="inlineStr">
        <is>
          <t>www.gm1365.or.kr</t>
        </is>
      </c>
      <c r="M738" t="inlineStr">
        <is>
          <t>박승원</t>
        </is>
      </c>
    </row>
    <row r="739">
      <c r="A739" t="inlineStr">
        <is>
          <t>지방공공기관</t>
        </is>
      </c>
      <c r="B739" t="inlineStr">
        <is>
          <t>광명시청소년재단</t>
        </is>
      </c>
      <c r="C739" t="inlineStr">
        <is>
          <t>광명시청소년재단</t>
        </is>
      </c>
      <c r="D739" t="inlineStr">
        <is>
          <t>본점</t>
        </is>
      </c>
      <c r="E739" t="inlineStr">
        <is>
          <t>경기도 광명시</t>
        </is>
      </c>
      <c r="F739" t="inlineStr">
        <is>
          <t>출연기관(여성·청소년)</t>
        </is>
      </c>
      <c r="G739" t="inlineStr">
        <is>
          <t>경기도 광명시 소하일로 9</t>
        </is>
      </c>
      <c r="H739" t="inlineStr">
        <is>
          <t>데이터 없음</t>
        </is>
      </c>
      <c r="I739" t="inlineStr">
        <is>
          <t>-</t>
        </is>
      </c>
      <c r="J739" t="inlineStr">
        <is>
          <t>-</t>
        </is>
      </c>
      <c r="K739" t="inlineStr">
        <is>
          <t>-</t>
        </is>
      </c>
      <c r="L739" t="inlineStr">
        <is>
          <t>https://blog.naver.com/gmyouth_2018</t>
        </is>
      </c>
      <c r="M739" t="inlineStr">
        <is>
          <t>박승원</t>
        </is>
      </c>
    </row>
    <row r="740">
      <c r="A740" t="inlineStr">
        <is>
          <t>지방공공기관</t>
        </is>
      </c>
      <c r="B740" t="inlineStr">
        <is>
          <t>광명시인재육성재단</t>
        </is>
      </c>
      <c r="C740" t="inlineStr">
        <is>
          <t>광명시인재육성재단</t>
        </is>
      </c>
      <c r="D740" t="inlineStr">
        <is>
          <t>본점</t>
        </is>
      </c>
      <c r="E740" t="inlineStr">
        <is>
          <t>경기도 광명시</t>
        </is>
      </c>
      <c r="F740" t="inlineStr">
        <is>
          <t>출연기관(장학)</t>
        </is>
      </c>
      <c r="G740" t="inlineStr">
        <is>
          <t>경기도 광명시 시청로 20</t>
        </is>
      </c>
      <c r="H740" t="inlineStr">
        <is>
          <t>02-2680-6914</t>
        </is>
      </c>
      <c r="I740" t="inlineStr">
        <is>
          <t>-</t>
        </is>
      </c>
      <c r="J740" t="inlineStr">
        <is>
          <t>-</t>
        </is>
      </c>
      <c r="K740" t="inlineStr">
        <is>
          <t>-</t>
        </is>
      </c>
      <c r="L740" t="inlineStr">
        <is>
          <t>https://blog.naver.com/gmjanghak</t>
        </is>
      </c>
      <c r="M740" t="inlineStr">
        <is>
          <t>박승원</t>
        </is>
      </c>
    </row>
    <row r="741">
      <c r="A741" t="inlineStr">
        <is>
          <t>지방공공기관</t>
        </is>
      </c>
      <c r="B741" t="inlineStr">
        <is>
          <t>김포빅데이터(주)</t>
        </is>
      </c>
      <c r="C741" t="inlineStr">
        <is>
          <t>김포빅데이터(주)</t>
        </is>
      </c>
      <c r="D741" t="inlineStr">
        <is>
          <t>본점</t>
        </is>
      </c>
      <c r="E741" t="inlineStr">
        <is>
          <t>경기도 김포시</t>
        </is>
      </c>
      <c r="F741" t="inlineStr">
        <is>
          <t>출자기관(기타)</t>
        </is>
      </c>
      <c r="G741" t="inlineStr">
        <is>
          <t>경기도 김포시 봉화로 21, 3층 나호</t>
        </is>
      </c>
      <c r="H741" t="inlineStr">
        <is>
          <t>데이터 없음</t>
        </is>
      </c>
      <c r="I741" t="inlineStr">
        <is>
          <t>-</t>
        </is>
      </c>
      <c r="J741" t="inlineStr">
        <is>
          <t>-</t>
        </is>
      </c>
      <c r="K741" t="inlineStr">
        <is>
          <t>-</t>
        </is>
      </c>
      <c r="L741" t="inlineStr">
        <is>
          <t>-</t>
        </is>
      </c>
      <c r="M741" t="inlineStr">
        <is>
          <t>이용석</t>
        </is>
      </c>
    </row>
    <row r="742">
      <c r="A742" t="inlineStr">
        <is>
          <t>지방공공기관</t>
        </is>
      </c>
      <c r="B742" t="inlineStr">
        <is>
          <t>김포문화재단</t>
        </is>
      </c>
      <c r="C742" t="inlineStr">
        <is>
          <t>김포문화재단</t>
        </is>
      </c>
      <c r="D742" t="inlineStr">
        <is>
          <t>본점</t>
        </is>
      </c>
      <c r="E742" t="inlineStr">
        <is>
          <t>경기도 김포시</t>
        </is>
      </c>
      <c r="F742" t="inlineStr">
        <is>
          <t>출연기관(문화)</t>
        </is>
      </c>
      <c r="G742" t="inlineStr">
        <is>
          <t>경기도 김포시 돌문로 26</t>
        </is>
      </c>
      <c r="H742" t="inlineStr">
        <is>
          <t>031-999-3927</t>
        </is>
      </c>
      <c r="I742" t="inlineStr">
        <is>
          <t>-</t>
        </is>
      </c>
      <c r="J742" t="inlineStr">
        <is>
          <t>-</t>
        </is>
      </c>
      <c r="K742" t="inlineStr">
        <is>
          <t>-</t>
        </is>
      </c>
      <c r="L742" t="inlineStr">
        <is>
          <t>www.gcf.or.kr</t>
        </is>
      </c>
      <c r="M742" t="inlineStr">
        <is>
          <t>김병수</t>
        </is>
      </c>
    </row>
    <row r="743">
      <c r="A743" t="inlineStr">
        <is>
          <t>지방공공기관</t>
        </is>
      </c>
      <c r="B743" t="inlineStr">
        <is>
          <t>김포복지재단</t>
        </is>
      </c>
      <c r="C743" t="inlineStr">
        <is>
          <t>김포복지재단</t>
        </is>
      </c>
      <c r="D743" t="inlineStr">
        <is>
          <t>본점</t>
        </is>
      </c>
      <c r="E743" t="inlineStr">
        <is>
          <t>경기도 김포시</t>
        </is>
      </c>
      <c r="F743" t="inlineStr">
        <is>
          <t>출연기관(복지자원봉사)</t>
        </is>
      </c>
      <c r="G743" t="inlineStr">
        <is>
          <t>경기도 김포시 고촌읍 은행영사정로23번길 52-15, 4층</t>
        </is>
      </c>
      <c r="H743" t="inlineStr">
        <is>
          <t>031-989-0341</t>
        </is>
      </c>
      <c r="I743" t="inlineStr">
        <is>
          <t>-</t>
        </is>
      </c>
      <c r="J743" t="inlineStr">
        <is>
          <t>-</t>
        </is>
      </c>
      <c r="K743" t="inlineStr">
        <is>
          <t>-</t>
        </is>
      </c>
      <c r="L743" t="inlineStr">
        <is>
          <t>www.bestgcf.or.kr</t>
        </is>
      </c>
      <c r="M743" t="inlineStr">
        <is>
          <t>정하영</t>
        </is>
      </c>
    </row>
    <row r="744">
      <c r="A744" t="inlineStr">
        <is>
          <t>지방공공기관</t>
        </is>
      </c>
      <c r="B744" t="inlineStr">
        <is>
          <t>재단법인 김포시청소년재단</t>
        </is>
      </c>
      <c r="C744" t="inlineStr">
        <is>
          <t>재단법인 김포시청소년재단</t>
        </is>
      </c>
      <c r="D744" t="inlineStr">
        <is>
          <t>본점</t>
        </is>
      </c>
      <c r="E744" t="inlineStr">
        <is>
          <t>경기도 김포시</t>
        </is>
      </c>
      <c r="F744" t="inlineStr">
        <is>
          <t>출연기관(여성·청소년)</t>
        </is>
      </c>
      <c r="G744" t="inlineStr">
        <is>
          <t>경기도 김포시 걸포로 76</t>
        </is>
      </c>
      <c r="H744" t="inlineStr">
        <is>
          <t>031-980-1621</t>
        </is>
      </c>
      <c r="I744" t="inlineStr">
        <is>
          <t>-</t>
        </is>
      </c>
      <c r="J744" t="inlineStr">
        <is>
          <t>-</t>
        </is>
      </c>
      <c r="K744" t="inlineStr">
        <is>
          <t>-</t>
        </is>
      </c>
      <c r="L744" t="inlineStr">
        <is>
          <t>http://www.fgy.or.kr</t>
        </is>
      </c>
      <c r="M744" t="inlineStr">
        <is>
          <t>심상연</t>
        </is>
      </c>
    </row>
    <row r="745">
      <c r="A745" t="inlineStr">
        <is>
          <t>지방공공기관</t>
        </is>
      </c>
      <c r="B745" t="inlineStr">
        <is>
          <t>김포시민장학회</t>
        </is>
      </c>
      <c r="C745" t="inlineStr">
        <is>
          <t>김포시민장학회</t>
        </is>
      </c>
      <c r="D745" t="inlineStr">
        <is>
          <t>본점</t>
        </is>
      </c>
      <c r="E745" t="inlineStr">
        <is>
          <t>경기도 김포시</t>
        </is>
      </c>
      <c r="F745" t="inlineStr">
        <is>
          <t>출연기관(장학)</t>
        </is>
      </c>
      <c r="G745" t="inlineStr">
        <is>
          <t>경기도 김포시 사우중로 3번길13-17</t>
        </is>
      </c>
      <c r="H745" t="inlineStr">
        <is>
          <t>031-986-7717</t>
        </is>
      </c>
      <c r="I745" t="inlineStr">
        <is>
          <t>-</t>
        </is>
      </c>
      <c r="J745" t="inlineStr">
        <is>
          <t>-</t>
        </is>
      </c>
      <c r="K745" t="inlineStr">
        <is>
          <t>-</t>
        </is>
      </c>
      <c r="L745" t="inlineStr">
        <is>
          <t>www.gimpojh.or.kr</t>
        </is>
      </c>
      <c r="M745" t="inlineStr">
        <is>
          <t>구기도</t>
        </is>
      </c>
    </row>
    <row r="746">
      <c r="A746" t="inlineStr">
        <is>
          <t>지방공공기관</t>
        </is>
      </c>
      <c r="B746" t="inlineStr">
        <is>
          <t>재단법인 김포산업진흥원</t>
        </is>
      </c>
      <c r="C746" t="inlineStr">
        <is>
          <t>재단법인 김포산업진흥원</t>
        </is>
      </c>
      <c r="D746" t="inlineStr">
        <is>
          <t>본점</t>
        </is>
      </c>
      <c r="E746" t="inlineStr">
        <is>
          <t>경기도 김포시</t>
        </is>
      </c>
      <c r="F746" t="inlineStr">
        <is>
          <t>출연기관(중소기업진흥)</t>
        </is>
      </c>
      <c r="G746" t="inlineStr">
        <is>
          <t>-</t>
        </is>
      </c>
      <c r="H746" t="inlineStr">
        <is>
          <t>-</t>
        </is>
      </c>
      <c r="I746" t="inlineStr">
        <is>
          <t>-</t>
        </is>
      </c>
      <c r="J746" t="inlineStr">
        <is>
          <t>-</t>
        </is>
      </c>
      <c r="K746" t="inlineStr">
        <is>
          <t>-</t>
        </is>
      </c>
      <c r="L746" t="inlineStr">
        <is>
          <t>https://www.gopa.or.kr</t>
        </is>
      </c>
      <c r="M746" t="inlineStr">
        <is>
          <t>박정애</t>
        </is>
      </c>
    </row>
    <row r="747">
      <c r="A747" t="inlineStr">
        <is>
          <t>지방공공기관</t>
        </is>
      </c>
      <c r="B747" t="inlineStr">
        <is>
          <t>재단법인 김포에프씨</t>
        </is>
      </c>
      <c r="C747" t="inlineStr">
        <is>
          <t>재단법인 김포에프씨</t>
        </is>
      </c>
      <c r="D747" t="inlineStr">
        <is>
          <t>본점</t>
        </is>
      </c>
      <c r="E747" t="inlineStr">
        <is>
          <t>경기도 김포시</t>
        </is>
      </c>
      <c r="F747" t="inlineStr">
        <is>
          <t>출연기관(기타)</t>
        </is>
      </c>
      <c r="G747" t="inlineStr">
        <is>
          <t>경기도 김포시 김포한강3로 385(마산동)</t>
        </is>
      </c>
      <c r="H747" t="inlineStr">
        <is>
          <t>031-986-5516</t>
        </is>
      </c>
      <c r="I747" t="inlineStr">
        <is>
          <t>-</t>
        </is>
      </c>
      <c r="J747" t="inlineStr">
        <is>
          <t>-</t>
        </is>
      </c>
      <c r="K747" t="inlineStr">
        <is>
          <t>-</t>
        </is>
      </c>
      <c r="L747" t="inlineStr">
        <is>
          <t>www.gimpofc.co.kr</t>
        </is>
      </c>
      <c r="M747" t="inlineStr">
        <is>
          <t>김병수</t>
        </is>
      </c>
    </row>
    <row r="748">
      <c r="A748" t="inlineStr">
        <is>
          <t>지방공공기관</t>
        </is>
      </c>
      <c r="B748" t="inlineStr">
        <is>
          <t>군포문화재단</t>
        </is>
      </c>
      <c r="C748" t="inlineStr">
        <is>
          <t>군포문화재단</t>
        </is>
      </c>
      <c r="D748" t="inlineStr">
        <is>
          <t>본점</t>
        </is>
      </c>
      <c r="E748" t="inlineStr">
        <is>
          <t>경기도 군포시</t>
        </is>
      </c>
      <c r="F748" t="inlineStr">
        <is>
          <t>출연기관(문화)</t>
        </is>
      </c>
      <c r="G748" t="inlineStr">
        <is>
          <t>경기도 군포시 고산로 599</t>
        </is>
      </c>
      <c r="H748" t="inlineStr">
        <is>
          <t>031-390-3541</t>
        </is>
      </c>
      <c r="I748" t="inlineStr">
        <is>
          <t>-</t>
        </is>
      </c>
      <c r="J748" t="inlineStr">
        <is>
          <t>-</t>
        </is>
      </c>
      <c r="K748" t="inlineStr">
        <is>
          <t>-</t>
        </is>
      </c>
      <c r="L748" t="inlineStr">
        <is>
          <t>https://www.gunpocf.or.kr/</t>
        </is>
      </c>
      <c r="M748" t="inlineStr">
        <is>
          <t>전형주</t>
        </is>
      </c>
    </row>
    <row r="749">
      <c r="A749" t="inlineStr">
        <is>
          <t>지방공공기관</t>
        </is>
      </c>
      <c r="B749" t="inlineStr">
        <is>
          <t>재단법인 군포시청소년재단</t>
        </is>
      </c>
      <c r="C749" t="inlineStr">
        <is>
          <t>재단법인 군포시청소년재단</t>
        </is>
      </c>
      <c r="D749" t="inlineStr">
        <is>
          <t>본점</t>
        </is>
      </c>
      <c r="E749" t="inlineStr">
        <is>
          <t>경기도 군포시</t>
        </is>
      </c>
      <c r="F749" t="inlineStr">
        <is>
          <t>출연기관(여성·청소년)</t>
        </is>
      </c>
      <c r="G749" t="inlineStr">
        <is>
          <t>경기도 군포시 산본로 322</t>
        </is>
      </c>
      <c r="H749" t="inlineStr">
        <is>
          <t>031-390-1400</t>
        </is>
      </c>
      <c r="I749" t="inlineStr">
        <is>
          <t>-</t>
        </is>
      </c>
      <c r="J749" t="inlineStr">
        <is>
          <t>-</t>
        </is>
      </c>
      <c r="K749" t="inlineStr">
        <is>
          <t>-</t>
        </is>
      </c>
      <c r="L749" t="inlineStr">
        <is>
          <t>https://www.gpyf.or.kr/</t>
        </is>
      </c>
      <c r="M749" t="inlineStr">
        <is>
          <t>최윤택</t>
        </is>
      </c>
    </row>
    <row r="750">
      <c r="A750" t="inlineStr">
        <is>
          <t>지방공공기관</t>
        </is>
      </c>
      <c r="B750" t="inlineStr">
        <is>
          <t>군포사랑장학회</t>
        </is>
      </c>
      <c r="C750" t="inlineStr">
        <is>
          <t>군포사랑장학회</t>
        </is>
      </c>
      <c r="D750" t="inlineStr">
        <is>
          <t>본점</t>
        </is>
      </c>
      <c r="E750" t="inlineStr">
        <is>
          <t>경기도 군포시</t>
        </is>
      </c>
      <c r="F750" t="inlineStr">
        <is>
          <t>출연기관(장학)</t>
        </is>
      </c>
      <c r="G750" t="inlineStr">
        <is>
          <t>군포시 청백리길 6 (군포시청 2층)</t>
        </is>
      </c>
      <c r="H750" t="inlineStr">
        <is>
          <t>031-390-0995</t>
        </is>
      </c>
      <c r="I750" t="inlineStr">
        <is>
          <t>-</t>
        </is>
      </c>
      <c r="J750" t="inlineStr">
        <is>
          <t>-</t>
        </is>
      </c>
      <c r="K750" t="inlineStr">
        <is>
          <t>-</t>
        </is>
      </c>
      <c r="L750" t="inlineStr">
        <is>
          <t>http://www.gunpolove.or.kr</t>
        </is>
      </c>
      <c r="M750" t="inlineStr">
        <is>
          <t>김성철</t>
        </is>
      </c>
    </row>
    <row r="751">
      <c r="A751" t="inlineStr">
        <is>
          <t>지방공공기관</t>
        </is>
      </c>
      <c r="B751" t="inlineStr">
        <is>
          <t>군포산업진흥원</t>
        </is>
      </c>
      <c r="C751" t="inlineStr">
        <is>
          <t>군포산업진흥원</t>
        </is>
      </c>
      <c r="D751" t="inlineStr">
        <is>
          <t>본점</t>
        </is>
      </c>
      <c r="E751" t="inlineStr">
        <is>
          <t>경기도 군포시</t>
        </is>
      </c>
      <c r="F751" t="inlineStr">
        <is>
          <t>출연기관(중소기업진흥)</t>
        </is>
      </c>
      <c r="G751" t="inlineStr">
        <is>
          <t>경기도 군포시 군포첨단산업2로 22번길5</t>
        </is>
      </c>
      <c r="H751" t="inlineStr">
        <is>
          <t>데이터 없음</t>
        </is>
      </c>
      <c r="I751" t="inlineStr">
        <is>
          <t>-</t>
        </is>
      </c>
      <c r="J751" t="inlineStr">
        <is>
          <t>-</t>
        </is>
      </c>
      <c r="K751" t="inlineStr">
        <is>
          <t>-</t>
        </is>
      </c>
      <c r="L751" t="inlineStr">
        <is>
          <t>http://gpipa.or.kr</t>
        </is>
      </c>
      <c r="M751" t="inlineStr">
        <is>
          <t>이석진</t>
        </is>
      </c>
    </row>
    <row r="752">
      <c r="A752" t="inlineStr">
        <is>
          <t>지방공공기관</t>
        </is>
      </c>
      <c r="B752" t="inlineStr">
        <is>
          <t>재단법인 광주시문화재단</t>
        </is>
      </c>
      <c r="C752" t="inlineStr">
        <is>
          <t>재단법인 광주시문화재단</t>
        </is>
      </c>
      <c r="D752" t="inlineStr">
        <is>
          <t>본점</t>
        </is>
      </c>
      <c r="E752" t="inlineStr">
        <is>
          <t>경기도 광주시</t>
        </is>
      </c>
      <c r="F752" t="inlineStr">
        <is>
          <t>출연기관(문화)</t>
        </is>
      </c>
      <c r="G752" t="inlineStr">
        <is>
          <t>경기도 광주시 회안대로 891, 남한산성아트홀 문화동 (송정동)</t>
        </is>
      </c>
      <c r="H752" t="inlineStr">
        <is>
          <t>데이터 없음</t>
        </is>
      </c>
      <c r="I752" t="inlineStr">
        <is>
          <t>-</t>
        </is>
      </c>
      <c r="J752" t="inlineStr">
        <is>
          <t>-</t>
        </is>
      </c>
      <c r="K752" t="inlineStr">
        <is>
          <t>-</t>
        </is>
      </c>
      <c r="L752" t="inlineStr">
        <is>
          <t>https://www.nsart.or.kr/index.do</t>
        </is>
      </c>
      <c r="M752" t="inlineStr">
        <is>
          <t>방세환</t>
        </is>
      </c>
    </row>
    <row r="753">
      <c r="A753" t="inlineStr">
        <is>
          <t>지방공공기관</t>
        </is>
      </c>
      <c r="B753" t="inlineStr">
        <is>
          <t>광주시민장학회</t>
        </is>
      </c>
      <c r="C753" t="inlineStr">
        <is>
          <t>광주시민장학회</t>
        </is>
      </c>
      <c r="D753" t="inlineStr">
        <is>
          <t>본점</t>
        </is>
      </c>
      <c r="E753" t="inlineStr">
        <is>
          <t>경기도 광주시</t>
        </is>
      </c>
      <c r="F753" t="inlineStr">
        <is>
          <t>출연기관(장학)</t>
        </is>
      </c>
      <c r="G753" t="inlineStr">
        <is>
          <t>경기도 광주시 행정타운로 50</t>
        </is>
      </c>
      <c r="H753" t="inlineStr">
        <is>
          <t>031-760-4855</t>
        </is>
      </c>
      <c r="I753" t="inlineStr">
        <is>
          <t>-</t>
        </is>
      </c>
      <c r="J753" t="inlineStr">
        <is>
          <t>-</t>
        </is>
      </c>
      <c r="K753" t="inlineStr">
        <is>
          <t>-</t>
        </is>
      </c>
      <c r="L753" t="inlineStr">
        <is>
          <t>www.gjcsf.or.kr</t>
        </is>
      </c>
      <c r="M753" t="inlineStr">
        <is>
          <t>이원범</t>
        </is>
      </c>
    </row>
    <row r="754">
      <c r="A754" t="inlineStr">
        <is>
          <t>지방공공기관</t>
        </is>
      </c>
      <c r="B754" t="inlineStr">
        <is>
          <t>재단법인 이천문화재단</t>
        </is>
      </c>
      <c r="C754" t="inlineStr">
        <is>
          <t>재단법인 이천문화재단</t>
        </is>
      </c>
      <c r="D754" t="inlineStr">
        <is>
          <t>본점</t>
        </is>
      </c>
      <c r="E754" t="inlineStr">
        <is>
          <t>경기도 이천시</t>
        </is>
      </c>
      <c r="F754" t="inlineStr">
        <is>
          <t>출연기관(문화)</t>
        </is>
      </c>
      <c r="G754" t="inlineStr">
        <is>
          <t>경기도 이천시 부악로 40, 이천아트홀 2층</t>
        </is>
      </c>
      <c r="H754" t="inlineStr">
        <is>
          <t>031-631-9731</t>
        </is>
      </c>
      <c r="I754" t="inlineStr">
        <is>
          <t>-</t>
        </is>
      </c>
      <c r="J754" t="inlineStr">
        <is>
          <t>-</t>
        </is>
      </c>
      <c r="K754" t="inlineStr">
        <is>
          <t>-</t>
        </is>
      </c>
      <c r="L754" t="inlineStr">
        <is>
          <t>www.artic.or.kr</t>
        </is>
      </c>
      <c r="M754" t="inlineStr">
        <is>
          <t>이응광</t>
        </is>
      </c>
    </row>
    <row r="755">
      <c r="A755" t="inlineStr">
        <is>
          <t>지방공공기관</t>
        </is>
      </c>
      <c r="B755" t="inlineStr">
        <is>
          <t>재단법인 이천시자원봉사센터</t>
        </is>
      </c>
      <c r="C755" t="inlineStr">
        <is>
          <t>재단법인 이천시자원봉사센터</t>
        </is>
      </c>
      <c r="D755" t="inlineStr">
        <is>
          <t>본점</t>
        </is>
      </c>
      <c r="E755" t="inlineStr">
        <is>
          <t>경기도 이천시</t>
        </is>
      </c>
      <c r="F755" t="inlineStr">
        <is>
          <t>출연기관(복지자원봉사)</t>
        </is>
      </c>
      <c r="G755" t="inlineStr">
        <is>
          <t>경기도 이천시 남천로 31</t>
        </is>
      </c>
      <c r="H755" t="inlineStr">
        <is>
          <t>데이터 없음</t>
        </is>
      </c>
      <c r="I755" t="inlineStr">
        <is>
          <t>-</t>
        </is>
      </c>
      <c r="J755" t="inlineStr">
        <is>
          <t>-</t>
        </is>
      </c>
      <c r="K755" t="inlineStr">
        <is>
          <t>-</t>
        </is>
      </c>
      <c r="L755" t="inlineStr">
        <is>
          <t>https://icheonvol.or.kr/</t>
        </is>
      </c>
      <c r="M755" t="inlineStr">
        <is>
          <t>이미선</t>
        </is>
      </c>
    </row>
    <row r="756">
      <c r="A756" t="inlineStr">
        <is>
          <t>지방공공기관</t>
        </is>
      </c>
      <c r="B756" t="inlineStr">
        <is>
          <t>재단법인 이천시청소년재단</t>
        </is>
      </c>
      <c r="C756" t="inlineStr">
        <is>
          <t>재단법인 이천시청소년재단</t>
        </is>
      </c>
      <c r="D756" t="inlineStr">
        <is>
          <t>본점</t>
        </is>
      </c>
      <c r="E756" t="inlineStr">
        <is>
          <t>경기도 이천시</t>
        </is>
      </c>
      <c r="F756" t="inlineStr">
        <is>
          <t>출연기관(여성·청소년)</t>
        </is>
      </c>
      <c r="G756" t="inlineStr">
        <is>
          <t>경기도 이천시 영창로 260</t>
        </is>
      </c>
      <c r="H756" t="inlineStr">
        <is>
          <t>031-637-6594</t>
        </is>
      </c>
      <c r="I756" t="inlineStr">
        <is>
          <t>-</t>
        </is>
      </c>
      <c r="J756" t="inlineStr">
        <is>
          <t>-</t>
        </is>
      </c>
      <c r="K756" t="inlineStr">
        <is>
          <t>-</t>
        </is>
      </c>
      <c r="L756" t="inlineStr">
        <is>
          <t>http://www.icfyouth.or.kr/</t>
        </is>
      </c>
      <c r="M756" t="inlineStr">
        <is>
          <t>김경희</t>
        </is>
      </c>
    </row>
    <row r="757">
      <c r="A757" t="inlineStr">
        <is>
          <t>지방공공기관</t>
        </is>
      </c>
      <c r="B757" t="inlineStr">
        <is>
          <t>양주역세권개발자산관리(주)</t>
        </is>
      </c>
      <c r="C757" t="inlineStr">
        <is>
          <t>양주역세권개발자산관리(주)</t>
        </is>
      </c>
      <c r="D757" t="inlineStr">
        <is>
          <t>본점</t>
        </is>
      </c>
      <c r="E757" t="inlineStr">
        <is>
          <t>경기도 양주시</t>
        </is>
      </c>
      <c r="F757" t="inlineStr">
        <is>
          <t>출자기관(건설·투자)</t>
        </is>
      </c>
      <c r="G757" t="inlineStr">
        <is>
          <t>-</t>
        </is>
      </c>
      <c r="H757" t="inlineStr">
        <is>
          <t>-</t>
        </is>
      </c>
      <c r="I757" t="inlineStr">
        <is>
          <t>-</t>
        </is>
      </c>
      <c r="J757" t="inlineStr">
        <is>
          <t>-</t>
        </is>
      </c>
      <c r="K757" t="inlineStr">
        <is>
          <t>-</t>
        </is>
      </c>
      <c r="L757" t="inlineStr">
        <is>
          <t>-</t>
        </is>
      </c>
      <c r="M757" t="inlineStr">
        <is>
          <t>-</t>
        </is>
      </c>
    </row>
    <row r="758">
      <c r="A758" t="inlineStr">
        <is>
          <t>지방공공기관</t>
        </is>
      </c>
      <c r="B758" t="inlineStr">
        <is>
          <t>양주역세권개발피에프브이주식회사</t>
        </is>
      </c>
      <c r="C758" t="inlineStr">
        <is>
          <t>양주역세권개발피에프브이주식회사</t>
        </is>
      </c>
      <c r="D758" t="inlineStr">
        <is>
          <t>본점</t>
        </is>
      </c>
      <c r="E758" t="inlineStr">
        <is>
          <t>경기도 양주시</t>
        </is>
      </c>
      <c r="F758" t="inlineStr">
        <is>
          <t>출자기관(건설·투자)</t>
        </is>
      </c>
      <c r="G758" t="inlineStr">
        <is>
          <t>경기도 양주시 녹양로 206, 2층(남방동)</t>
        </is>
      </c>
      <c r="H758" t="inlineStr">
        <is>
          <t>데이터 없음</t>
        </is>
      </c>
      <c r="I758" t="inlineStr">
        <is>
          <t>-</t>
        </is>
      </c>
      <c r="J758" t="inlineStr">
        <is>
          <t>-</t>
        </is>
      </c>
      <c r="K758" t="inlineStr">
        <is>
          <t>-</t>
        </is>
      </c>
      <c r="L758" t="inlineStr">
        <is>
          <t>-</t>
        </is>
      </c>
      <c r="M758" t="inlineStr">
        <is>
          <t>박건우</t>
        </is>
      </c>
    </row>
    <row r="759">
      <c r="A759" t="inlineStr">
        <is>
          <t>지방공공기관</t>
        </is>
      </c>
      <c r="B759" t="inlineStr">
        <is>
          <t>양주시희망장학재단</t>
        </is>
      </c>
      <c r="C759" t="inlineStr">
        <is>
          <t>양주시희망장학재단</t>
        </is>
      </c>
      <c r="D759" t="inlineStr">
        <is>
          <t>본점</t>
        </is>
      </c>
      <c r="E759" t="inlineStr">
        <is>
          <t>경기도 양주시</t>
        </is>
      </c>
      <c r="F759" t="inlineStr">
        <is>
          <t>출연기관(장학)</t>
        </is>
      </c>
      <c r="G759" t="inlineStr">
        <is>
          <t>경기도 양주시 화합로 1457-45</t>
        </is>
      </c>
      <c r="H759" t="inlineStr">
        <is>
          <t>031-8082-5614</t>
        </is>
      </c>
      <c r="I759" t="inlineStr">
        <is>
          <t>-</t>
        </is>
      </c>
      <c r="J759" t="inlineStr">
        <is>
          <t>-</t>
        </is>
      </c>
      <c r="K759" t="inlineStr">
        <is>
          <t>-</t>
        </is>
      </c>
      <c r="L759" t="inlineStr">
        <is>
          <t>http://www.yjdream.kr</t>
        </is>
      </c>
      <c r="M759" t="inlineStr">
        <is>
          <t>이진규</t>
        </is>
      </c>
    </row>
    <row r="760">
      <c r="A760" t="inlineStr">
        <is>
          <t>지방공공기관</t>
        </is>
      </c>
      <c r="B760" t="inlineStr">
        <is>
          <t>오산운암뜰도시개발프로젝트금융투자주식회사</t>
        </is>
      </c>
      <c r="C760" t="inlineStr">
        <is>
          <t>오산운암뜰도시개발프로젝트금융투자주식회사</t>
        </is>
      </c>
      <c r="D760" t="inlineStr">
        <is>
          <t>본점</t>
        </is>
      </c>
      <c r="E760" t="inlineStr">
        <is>
          <t>경기도 오산시</t>
        </is>
      </c>
      <c r="F760" t="inlineStr">
        <is>
          <t>출자기관(건설·투자)</t>
        </is>
      </c>
      <c r="G760" t="inlineStr">
        <is>
          <t>ㆍ경기도 오산시 오산로 164, 872(원동 양우프라자)</t>
        </is>
      </c>
      <c r="H760" t="inlineStr">
        <is>
          <t>02-6205-1310</t>
        </is>
      </c>
      <c r="I760" t="inlineStr">
        <is>
          <t>-</t>
        </is>
      </c>
      <c r="J760" t="inlineStr">
        <is>
          <t>-</t>
        </is>
      </c>
      <c r="K760" t="inlineStr">
        <is>
          <t>-</t>
        </is>
      </c>
      <c r="L760" t="inlineStr">
        <is>
          <t>http://www.xn--h49a23sb1d4sfzzgv9a32a.com/</t>
        </is>
      </c>
      <c r="M760" t="inlineStr">
        <is>
          <t>김우진</t>
        </is>
      </c>
    </row>
    <row r="761">
      <c r="A761" t="inlineStr">
        <is>
          <t>지방공공기관</t>
        </is>
      </c>
      <c r="B761" t="inlineStr">
        <is>
          <t>오산문화재단</t>
        </is>
      </c>
      <c r="C761" t="inlineStr">
        <is>
          <t>오산문화재단</t>
        </is>
      </c>
      <c r="D761" t="inlineStr">
        <is>
          <t>본점</t>
        </is>
      </c>
      <c r="E761" t="inlineStr">
        <is>
          <t>경기도 오산시</t>
        </is>
      </c>
      <c r="F761" t="inlineStr">
        <is>
          <t>출연기관(문화)</t>
        </is>
      </c>
      <c r="G761" t="inlineStr">
        <is>
          <t>경기도 오산시 현충로 100</t>
        </is>
      </c>
      <c r="H761" t="inlineStr">
        <is>
          <t>031-379-9900</t>
        </is>
      </c>
      <c r="I761" t="inlineStr">
        <is>
          <t>-</t>
        </is>
      </c>
      <c r="J761" t="inlineStr">
        <is>
          <t>-</t>
        </is>
      </c>
      <c r="K761" t="inlineStr">
        <is>
          <t>-</t>
        </is>
      </c>
      <c r="L761" t="inlineStr">
        <is>
          <t>https://osan.go.kr/arts/main.do</t>
        </is>
      </c>
      <c r="M761" t="inlineStr">
        <is>
          <t>이수영</t>
        </is>
      </c>
    </row>
    <row r="762">
      <c r="A762" t="inlineStr">
        <is>
          <t>지방공공기관</t>
        </is>
      </c>
      <c r="B762" t="inlineStr">
        <is>
          <t>오산교육재단</t>
        </is>
      </c>
      <c r="C762" t="inlineStr">
        <is>
          <t>오산교육재단</t>
        </is>
      </c>
      <c r="D762" t="inlineStr">
        <is>
          <t>본점</t>
        </is>
      </c>
      <c r="E762" t="inlineStr">
        <is>
          <t>경기도 오산시</t>
        </is>
      </c>
      <c r="F762" t="inlineStr">
        <is>
          <t>출연기관(장학)</t>
        </is>
      </c>
      <c r="G762" t="inlineStr">
        <is>
          <t>경기도 오산시 현충로 100 2층</t>
        </is>
      </c>
      <c r="H762" t="inlineStr">
        <is>
          <t>031-377-1670</t>
        </is>
      </c>
      <c r="I762" t="inlineStr">
        <is>
          <t>-</t>
        </is>
      </c>
      <c r="J762" t="inlineStr">
        <is>
          <t>-</t>
        </is>
      </c>
      <c r="K762" t="inlineStr">
        <is>
          <t>-</t>
        </is>
      </c>
      <c r="L762" t="inlineStr">
        <is>
          <t>https://www.osan.go.kr/edu/front/M0000001/content/view.do</t>
        </is>
      </c>
      <c r="M762" t="inlineStr">
        <is>
          <t>이권재</t>
        </is>
      </c>
    </row>
    <row r="763">
      <c r="A763" t="inlineStr">
        <is>
          <t>지방공공기관</t>
        </is>
      </c>
      <c r="B763" t="inlineStr">
        <is>
          <t>재단법인 구리문화재단</t>
        </is>
      </c>
      <c r="C763" t="inlineStr">
        <is>
          <t>재단법인 구리문화재단</t>
        </is>
      </c>
      <c r="D763" t="inlineStr">
        <is>
          <t>본점</t>
        </is>
      </c>
      <c r="E763" t="inlineStr">
        <is>
          <t>경기도 구리시</t>
        </is>
      </c>
      <c r="F763" t="inlineStr">
        <is>
          <t>출연기관(문화)</t>
        </is>
      </c>
      <c r="G763" t="inlineStr">
        <is>
          <t>경기도 구리시 아차산로 453, 4층(교문동, 구리시아트홀)</t>
        </is>
      </c>
      <c r="H763" t="inlineStr">
        <is>
          <t>031-580-7900</t>
        </is>
      </c>
      <c r="I763" t="inlineStr">
        <is>
          <t>-</t>
        </is>
      </c>
      <c r="J763" t="inlineStr">
        <is>
          <t>-</t>
        </is>
      </c>
      <c r="K763" t="inlineStr">
        <is>
          <t>-</t>
        </is>
      </c>
      <c r="L763" t="inlineStr">
        <is>
          <t>www.guriart.or.kr</t>
        </is>
      </c>
      <c r="M763" t="inlineStr">
        <is>
          <t>백경현/ 진화자</t>
        </is>
      </c>
    </row>
    <row r="764">
      <c r="A764" t="inlineStr">
        <is>
          <t>지방공공기관</t>
        </is>
      </c>
      <c r="B764" t="inlineStr">
        <is>
          <t>재단법인 구리시청소년재단</t>
        </is>
      </c>
      <c r="C764" t="inlineStr">
        <is>
          <t>재단법인 구리시청소년재단</t>
        </is>
      </c>
      <c r="D764" t="inlineStr">
        <is>
          <t>본점</t>
        </is>
      </c>
      <c r="E764" t="inlineStr">
        <is>
          <t>경기도 구리시</t>
        </is>
      </c>
      <c r="F764" t="inlineStr">
        <is>
          <t>출연기관(여성·청소년)</t>
        </is>
      </c>
      <c r="G764" t="inlineStr">
        <is>
          <t>경기도 구리시 건원대로34번길 32-10 구리시청소년수련관</t>
        </is>
      </c>
      <c r="H764" t="inlineStr">
        <is>
          <t>데이터 없음</t>
        </is>
      </c>
      <c r="I764" t="inlineStr">
        <is>
          <t>-</t>
        </is>
      </c>
      <c r="J764" t="inlineStr">
        <is>
          <t>-</t>
        </is>
      </c>
      <c r="K764" t="inlineStr">
        <is>
          <t>-</t>
        </is>
      </c>
      <c r="L764" t="inlineStr">
        <is>
          <t>http://www.guriyouth.go.kr</t>
        </is>
      </c>
      <c r="M764" t="inlineStr">
        <is>
          <t>백경현</t>
        </is>
      </c>
    </row>
    <row r="765">
      <c r="A765" t="inlineStr">
        <is>
          <t>지방공공기관</t>
        </is>
      </c>
      <c r="B765" t="inlineStr">
        <is>
          <t>재단법인 구리시상권활성화재단</t>
        </is>
      </c>
      <c r="C765" t="inlineStr">
        <is>
          <t>재단법인 구리시상권활성화재단</t>
        </is>
      </c>
      <c r="D765" t="inlineStr">
        <is>
          <t>본점</t>
        </is>
      </c>
      <c r="E765" t="inlineStr">
        <is>
          <t>경기도 구리시</t>
        </is>
      </c>
      <c r="F765" t="inlineStr">
        <is>
          <t>출연기관(기타)</t>
        </is>
      </c>
      <c r="G765" t="inlineStr">
        <is>
          <t>경기 구리시 아차산로 439(교문동,구리시청) 별관 1층 구리시상권활성화재단</t>
        </is>
      </c>
      <c r="H765" t="inlineStr">
        <is>
          <t>031-550-8389</t>
        </is>
      </c>
      <c r="I765" t="inlineStr">
        <is>
          <t>-</t>
        </is>
      </c>
      <c r="J765" t="inlineStr">
        <is>
          <t>-</t>
        </is>
      </c>
      <c r="K765" t="inlineStr">
        <is>
          <t>-</t>
        </is>
      </c>
      <c r="L765" t="inlineStr">
        <is>
          <t>http://www.gurimr.or.kr</t>
        </is>
      </c>
      <c r="M765" t="inlineStr">
        <is>
          <t>백경현</t>
        </is>
      </c>
    </row>
    <row r="766">
      <c r="A766" t="inlineStr">
        <is>
          <t>지방공공기관</t>
        </is>
      </c>
      <c r="B766" t="inlineStr">
        <is>
          <t>주식회사 안성테크노밸리</t>
        </is>
      </c>
      <c r="C766" t="inlineStr">
        <is>
          <t>주식회사 안성테크노밸리</t>
        </is>
      </c>
      <c r="D766" t="inlineStr">
        <is>
          <t>본점</t>
        </is>
      </c>
      <c r="E766" t="inlineStr">
        <is>
          <t>경기도 안성시</t>
        </is>
      </c>
      <c r="F766" t="inlineStr">
        <is>
          <t>출자기관(건설·투자)</t>
        </is>
      </c>
      <c r="G766" t="inlineStr">
        <is>
          <t>경기도 안성시 양성면 덕봉서원로 635</t>
        </is>
      </c>
      <c r="H766" t="inlineStr">
        <is>
          <t>데이터 없음</t>
        </is>
      </c>
      <c r="I766" t="inlineStr">
        <is>
          <t>-</t>
        </is>
      </c>
      <c r="J766" t="inlineStr">
        <is>
          <t>-</t>
        </is>
      </c>
      <c r="K766" t="inlineStr">
        <is>
          <t>-</t>
        </is>
      </c>
      <c r="L766" t="inlineStr">
        <is>
          <t>www.astv21.co.kr</t>
        </is>
      </c>
      <c r="M766" t="inlineStr">
        <is>
          <t>안태건</t>
        </is>
      </c>
    </row>
    <row r="767">
      <c r="A767" t="inlineStr">
        <is>
          <t>지방공공기관</t>
        </is>
      </c>
      <c r="B767" t="inlineStr">
        <is>
          <t>안성시민장학회</t>
        </is>
      </c>
      <c r="C767" t="inlineStr">
        <is>
          <t>안성시민장학회</t>
        </is>
      </c>
      <c r="D767" t="inlineStr">
        <is>
          <t>본점</t>
        </is>
      </c>
      <c r="E767" t="inlineStr">
        <is>
          <t>경기도 안성시</t>
        </is>
      </c>
      <c r="F767" t="inlineStr">
        <is>
          <t>출연기관(장학)</t>
        </is>
      </c>
      <c r="G767" t="inlineStr">
        <is>
          <t>경기도 안성시 시청길 25(봉산동)</t>
        </is>
      </c>
      <c r="H767" t="inlineStr">
        <is>
          <t>031-671-7011</t>
        </is>
      </c>
      <c r="I767" t="inlineStr">
        <is>
          <t>-</t>
        </is>
      </c>
      <c r="J767" t="inlineStr">
        <is>
          <t>-</t>
        </is>
      </c>
      <c r="K767" t="inlineStr">
        <is>
          <t>-</t>
        </is>
      </c>
      <c r="L767" t="inlineStr">
        <is>
          <t>http://www.ascsf.or.kr</t>
        </is>
      </c>
      <c r="M767" t="inlineStr">
        <is>
          <t>박현철</t>
        </is>
      </c>
    </row>
    <row r="768">
      <c r="A768" t="inlineStr">
        <is>
          <t>지방공공기관</t>
        </is>
      </c>
      <c r="B768" t="inlineStr">
        <is>
          <t>재단법인 포천시농업재단</t>
        </is>
      </c>
      <c r="C768" t="inlineStr">
        <is>
          <t>재단법인 포천시농업재단</t>
        </is>
      </c>
      <c r="D768" t="inlineStr">
        <is>
          <t>본점</t>
        </is>
      </c>
      <c r="E768" t="inlineStr">
        <is>
          <t>경기도 포천시</t>
        </is>
      </c>
      <c r="F768" t="inlineStr">
        <is>
          <t>출연기관(농식품)</t>
        </is>
      </c>
      <c r="G768" t="inlineStr">
        <is>
          <t>경기도 포천시 신북면 틀못이길 11-88, 포천시농업기술센터 3층</t>
        </is>
      </c>
      <c r="H768" t="inlineStr">
        <is>
          <t>031-538-6800</t>
        </is>
      </c>
      <c r="I768" t="inlineStr">
        <is>
          <t>-</t>
        </is>
      </c>
      <c r="J768" t="inlineStr">
        <is>
          <t>-</t>
        </is>
      </c>
      <c r="K768" t="inlineStr">
        <is>
          <t>-</t>
        </is>
      </c>
      <c r="L768" t="inlineStr">
        <is>
          <t>https://www.pcaf.or.kr/</t>
        </is>
      </c>
      <c r="M768" t="inlineStr">
        <is>
          <t>석영환</t>
        </is>
      </c>
    </row>
    <row r="769">
      <c r="A769" t="inlineStr">
        <is>
          <t>지방공공기관</t>
        </is>
      </c>
      <c r="B769" t="inlineStr">
        <is>
          <t>재단법인 포천문화관광재단</t>
        </is>
      </c>
      <c r="C769" t="inlineStr">
        <is>
          <t>재단법인 포천문화관광재단</t>
        </is>
      </c>
      <c r="D769" t="inlineStr">
        <is>
          <t>본점</t>
        </is>
      </c>
      <c r="E769" t="inlineStr">
        <is>
          <t>경기도 포천시</t>
        </is>
      </c>
      <c r="F769" t="inlineStr">
        <is>
          <t>출연기관(문화)</t>
        </is>
      </c>
      <c r="G769" t="inlineStr">
        <is>
          <t>경기도 포천시 군내면 청성로111 포천반월아트홀</t>
        </is>
      </c>
      <c r="H769" t="inlineStr">
        <is>
          <t>031-535-6939</t>
        </is>
      </c>
      <c r="I769" t="inlineStr">
        <is>
          <t>-</t>
        </is>
      </c>
      <c r="J769" t="inlineStr">
        <is>
          <t>-</t>
        </is>
      </c>
      <c r="K769" t="inlineStr">
        <is>
          <t>-</t>
        </is>
      </c>
      <c r="L769" t="inlineStr">
        <is>
          <t>https://www.pcfac.or.kr/</t>
        </is>
      </c>
      <c r="M769" t="inlineStr">
        <is>
          <t>백영현</t>
        </is>
      </c>
    </row>
    <row r="770">
      <c r="A770" t="inlineStr">
        <is>
          <t>지방공공기관</t>
        </is>
      </c>
      <c r="B770" t="inlineStr">
        <is>
          <t>재단법인 포천시청소년재단</t>
        </is>
      </c>
      <c r="C770" t="inlineStr">
        <is>
          <t>재단법인 포천시청소년재단</t>
        </is>
      </c>
      <c r="D770" t="inlineStr">
        <is>
          <t>본점</t>
        </is>
      </c>
      <c r="E770" t="inlineStr">
        <is>
          <t>경기도 포천시</t>
        </is>
      </c>
      <c r="F770" t="inlineStr">
        <is>
          <t>출연기관(여성·청소년)</t>
        </is>
      </c>
      <c r="G770" t="inlineStr">
        <is>
          <t>경기도 포천시 소흘읍 호국로523번길 59-56</t>
        </is>
      </c>
      <c r="H770" t="inlineStr">
        <is>
          <t>데이터 없음</t>
        </is>
      </c>
      <c r="I770" t="inlineStr">
        <is>
          <t>-</t>
        </is>
      </c>
      <c r="J770" t="inlineStr">
        <is>
          <t>-</t>
        </is>
      </c>
      <c r="K770" t="inlineStr">
        <is>
          <t>-</t>
        </is>
      </c>
      <c r="L770" t="inlineStr">
        <is>
          <t>-</t>
        </is>
      </c>
      <c r="M770" t="inlineStr">
        <is>
          <t>-</t>
        </is>
      </c>
    </row>
    <row r="771">
      <c r="A771" t="inlineStr">
        <is>
          <t>지방공공기관</t>
        </is>
      </c>
      <c r="B771" t="inlineStr">
        <is>
          <t>재단법인 포천시교육재단</t>
        </is>
      </c>
      <c r="C771" t="inlineStr">
        <is>
          <t>재단법인 포천시교육재단</t>
        </is>
      </c>
      <c r="D771" t="inlineStr">
        <is>
          <t>본점</t>
        </is>
      </c>
      <c r="E771" t="inlineStr">
        <is>
          <t>경기도 포천시</t>
        </is>
      </c>
      <c r="F771" t="inlineStr">
        <is>
          <t>출연기관(장학)</t>
        </is>
      </c>
      <c r="G771" t="inlineStr">
        <is>
          <t>-</t>
        </is>
      </c>
      <c r="H771" t="inlineStr">
        <is>
          <t>-</t>
        </is>
      </c>
      <c r="I771" t="inlineStr">
        <is>
          <t>-</t>
        </is>
      </c>
      <c r="J771" t="inlineStr">
        <is>
          <t>-</t>
        </is>
      </c>
      <c r="K771" t="inlineStr">
        <is>
          <t>-</t>
        </is>
      </c>
      <c r="L771" t="inlineStr">
        <is>
          <t>http://pc-scholarship.or.kr</t>
        </is>
      </c>
      <c r="M771" t="inlineStr">
        <is>
          <t>박윤국</t>
        </is>
      </c>
    </row>
    <row r="772">
      <c r="A772" t="inlineStr">
        <is>
          <t>지방공공기관</t>
        </is>
      </c>
      <c r="B772" t="inlineStr">
        <is>
          <t>의왕시청소년재단</t>
        </is>
      </c>
      <c r="C772" t="inlineStr">
        <is>
          <t>의왕시청소년재단</t>
        </is>
      </c>
      <c r="D772" t="inlineStr">
        <is>
          <t>본점</t>
        </is>
      </c>
      <c r="E772" t="inlineStr">
        <is>
          <t>경기도 의왕시</t>
        </is>
      </c>
      <c r="F772" t="inlineStr">
        <is>
          <t>출연기관(여성·청소년)</t>
        </is>
      </c>
      <c r="G772" t="inlineStr">
        <is>
          <t>경기도 의왕시 문화공원로 33</t>
        </is>
      </c>
      <c r="H772" t="inlineStr">
        <is>
          <t>데이터 없음</t>
        </is>
      </c>
      <c r="I772" t="inlineStr">
        <is>
          <t>-</t>
        </is>
      </c>
      <c r="J772" t="inlineStr">
        <is>
          <t>-</t>
        </is>
      </c>
      <c r="K772" t="inlineStr">
        <is>
          <t>-</t>
        </is>
      </c>
      <c r="L772" t="inlineStr">
        <is>
          <t>http://www.uyf.or.kr</t>
        </is>
      </c>
      <c r="M772" t="inlineStr">
        <is>
          <t>김성제</t>
        </is>
      </c>
    </row>
    <row r="773">
      <c r="A773" t="inlineStr">
        <is>
          <t>지방공공기관</t>
        </is>
      </c>
      <c r="B773" t="inlineStr">
        <is>
          <t>의왕시인재육성재단</t>
        </is>
      </c>
      <c r="C773" t="inlineStr">
        <is>
          <t>의왕시인재육성재단</t>
        </is>
      </c>
      <c r="D773" t="inlineStr">
        <is>
          <t>본점</t>
        </is>
      </c>
      <c r="E773" t="inlineStr">
        <is>
          <t>경기도 의왕시</t>
        </is>
      </c>
      <c r="F773" t="inlineStr">
        <is>
          <t>출연기관(장학)</t>
        </is>
      </c>
      <c r="G773" t="inlineStr">
        <is>
          <t>경기도 의왕시 오전로122, 의왕시 평생학습관 2층 의왕시 인재육성재단</t>
        </is>
      </c>
      <c r="H773" t="inlineStr">
        <is>
          <t>031-345-2590</t>
        </is>
      </c>
      <c r="I773" t="inlineStr">
        <is>
          <t>-</t>
        </is>
      </c>
      <c r="J773" t="inlineStr">
        <is>
          <t>-</t>
        </is>
      </c>
      <c r="K773" t="inlineStr">
        <is>
          <t>-</t>
        </is>
      </c>
      <c r="L773" t="inlineStr">
        <is>
          <t>http://www.uwinjae.or.kr/main/</t>
        </is>
      </c>
      <c r="M773" t="inlineStr">
        <is>
          <t>김성제</t>
        </is>
      </c>
    </row>
    <row r="774">
      <c r="A774" t="inlineStr">
        <is>
          <t>지방공공기관</t>
        </is>
      </c>
      <c r="B774" t="inlineStr">
        <is>
          <t>하남문화재단</t>
        </is>
      </c>
      <c r="C774" t="inlineStr">
        <is>
          <t>하남문화재단</t>
        </is>
      </c>
      <c r="D774" t="inlineStr">
        <is>
          <t>본점</t>
        </is>
      </c>
      <c r="E774" t="inlineStr">
        <is>
          <t>경기도 하남시</t>
        </is>
      </c>
      <c r="F774" t="inlineStr">
        <is>
          <t>출연기관(문화)</t>
        </is>
      </c>
      <c r="G774" t="inlineStr">
        <is>
          <t>경기도 하남시 신평로 125</t>
        </is>
      </c>
      <c r="H774" t="inlineStr">
        <is>
          <t>031-790-7979</t>
        </is>
      </c>
      <c r="I774" t="inlineStr">
        <is>
          <t>-</t>
        </is>
      </c>
      <c r="J774" t="inlineStr">
        <is>
          <t>-</t>
        </is>
      </c>
      <c r="K774" t="inlineStr">
        <is>
          <t>-</t>
        </is>
      </c>
      <c r="L774" t="inlineStr">
        <is>
          <t>https://www.hnart.or.kr</t>
        </is>
      </c>
      <c r="M774" t="inlineStr">
        <is>
          <t>이현재</t>
        </is>
      </c>
    </row>
    <row r="775">
      <c r="A775" t="inlineStr">
        <is>
          <t>지방공공기관</t>
        </is>
      </c>
      <c r="B775" t="inlineStr">
        <is>
          <t>하남시자원봉사센터</t>
        </is>
      </c>
      <c r="C775" t="inlineStr">
        <is>
          <t>하남시자원봉사센터</t>
        </is>
      </c>
      <c r="D775" t="inlineStr">
        <is>
          <t>본점</t>
        </is>
      </c>
      <c r="E775" t="inlineStr">
        <is>
          <t>경기도 하남시</t>
        </is>
      </c>
      <c r="F775" t="inlineStr">
        <is>
          <t>출연기관(복지자원봉사)</t>
        </is>
      </c>
      <c r="G775" t="inlineStr">
        <is>
          <t>경기도 하남시 신장동로15, 6층(신장동, 하남시종합복지타운)</t>
        </is>
      </c>
      <c r="H775" t="inlineStr">
        <is>
          <t>031-790-6820</t>
        </is>
      </c>
      <c r="I775" t="inlineStr">
        <is>
          <t>-</t>
        </is>
      </c>
      <c r="J775" t="inlineStr">
        <is>
          <t>-</t>
        </is>
      </c>
      <c r="K775" t="inlineStr">
        <is>
          <t>-</t>
        </is>
      </c>
      <c r="L775" t="inlineStr">
        <is>
          <t>www.hanamvc1365.or.kr</t>
        </is>
      </c>
      <c r="M775" t="inlineStr">
        <is>
          <t>이현재</t>
        </is>
      </c>
    </row>
    <row r="776">
      <c r="A776" t="inlineStr">
        <is>
          <t>지방공공기관</t>
        </is>
      </c>
      <c r="B776" t="inlineStr">
        <is>
          <t>재단법인 하남교육재단</t>
        </is>
      </c>
      <c r="C776" t="inlineStr">
        <is>
          <t>재단법인 하남교육재단</t>
        </is>
      </c>
      <c r="D776" t="inlineStr">
        <is>
          <t>본점</t>
        </is>
      </c>
      <c r="E776" t="inlineStr">
        <is>
          <t>경기도 하남시</t>
        </is>
      </c>
      <c r="F776" t="inlineStr">
        <is>
          <t>출연기관(장학)</t>
        </is>
      </c>
      <c r="G776" t="inlineStr">
        <is>
          <t>경기도 하남시 신장로228번길 5, 2층</t>
        </is>
      </c>
      <c r="H776" t="inlineStr">
        <is>
          <t>031-792-1661</t>
        </is>
      </c>
      <c r="I776" t="inlineStr">
        <is>
          <t>-</t>
        </is>
      </c>
      <c r="J776" t="inlineStr">
        <is>
          <t>-</t>
        </is>
      </c>
      <c r="K776" t="inlineStr">
        <is>
          <t>-</t>
        </is>
      </c>
      <c r="L776" t="inlineStr">
        <is>
          <t>www.hedu.or.kr</t>
        </is>
      </c>
      <c r="M776" t="inlineStr">
        <is>
          <t>이현재</t>
        </is>
      </c>
    </row>
    <row r="777">
      <c r="A777" t="inlineStr">
        <is>
          <t>지방공공기관</t>
        </is>
      </c>
      <c r="B777" t="inlineStr">
        <is>
          <t>푸르메여주팜 주식회사</t>
        </is>
      </c>
      <c r="C777" t="inlineStr">
        <is>
          <t>푸르메여주팜 주식회사</t>
        </is>
      </c>
      <c r="D777" t="inlineStr">
        <is>
          <t>본점</t>
        </is>
      </c>
      <c r="E777" t="inlineStr">
        <is>
          <t>경기도 여주시</t>
        </is>
      </c>
      <c r="F777" t="inlineStr">
        <is>
          <t>출자기관(제조·유통)</t>
        </is>
      </c>
      <c r="G777" t="inlineStr">
        <is>
          <t>경기도 여주시 도예로 247</t>
        </is>
      </c>
      <c r="H777" t="inlineStr">
        <is>
          <t>031-882-5181</t>
        </is>
      </c>
      <c r="I777" t="inlineStr">
        <is>
          <t>-</t>
        </is>
      </c>
      <c r="J777" t="inlineStr">
        <is>
          <t>-</t>
        </is>
      </c>
      <c r="K777" t="inlineStr">
        <is>
          <t>-</t>
        </is>
      </c>
      <c r="L777" t="inlineStr">
        <is>
          <t>-</t>
        </is>
      </c>
      <c r="M777" t="inlineStr">
        <is>
          <t>-</t>
        </is>
      </c>
    </row>
    <row r="778">
      <c r="A778" t="inlineStr">
        <is>
          <t>지방공공기관</t>
        </is>
      </c>
      <c r="B778" t="inlineStr">
        <is>
          <t>재단법인 여주세종문화관광재단</t>
        </is>
      </c>
      <c r="C778" t="inlineStr">
        <is>
          <t>재단법인 여주세종문화관광재단</t>
        </is>
      </c>
      <c r="D778" t="inlineStr">
        <is>
          <t>본점</t>
        </is>
      </c>
      <c r="E778" t="inlineStr">
        <is>
          <t>경기도 여주시</t>
        </is>
      </c>
      <c r="F778" t="inlineStr">
        <is>
          <t>출연기관(문화)</t>
        </is>
      </c>
      <c r="G778" t="inlineStr">
        <is>
          <t>경기도 여주시 신륵사길 7-1 (천송동 297-5)</t>
        </is>
      </c>
      <c r="H778" t="inlineStr">
        <is>
          <t>031-881-9675</t>
        </is>
      </c>
      <c r="I778" t="inlineStr">
        <is>
          <t>-</t>
        </is>
      </c>
      <c r="J778" t="inlineStr">
        <is>
          <t>-</t>
        </is>
      </c>
      <c r="K778" t="inlineStr">
        <is>
          <t>-</t>
        </is>
      </c>
      <c r="L778" t="inlineStr">
        <is>
          <t>https://www.yjcf.or.kr/yjcf</t>
        </is>
      </c>
      <c r="M778" t="inlineStr">
        <is>
          <t>이순열</t>
        </is>
      </c>
    </row>
    <row r="779">
      <c r="A779" t="inlineStr">
        <is>
          <t>지방공공기관</t>
        </is>
      </c>
      <c r="B779" t="inlineStr">
        <is>
          <t>여주시인재육성장학회</t>
        </is>
      </c>
      <c r="C779" t="inlineStr">
        <is>
          <t>여주시인재육성장학회</t>
        </is>
      </c>
      <c r="D779" t="inlineStr">
        <is>
          <t>본점</t>
        </is>
      </c>
      <c r="E779" t="inlineStr">
        <is>
          <t>경기도 여주시</t>
        </is>
      </c>
      <c r="F779" t="inlineStr">
        <is>
          <t>출연기관(장학)</t>
        </is>
      </c>
      <c r="G779" t="inlineStr">
        <is>
          <t>경기도 여주시 신륵사길 6-6</t>
        </is>
      </c>
      <c r="H779" t="inlineStr">
        <is>
          <t>031-887-2583</t>
        </is>
      </c>
      <c r="I779" t="inlineStr">
        <is>
          <t>-</t>
        </is>
      </c>
      <c r="J779" t="inlineStr">
        <is>
          <t>-</t>
        </is>
      </c>
      <c r="K779" t="inlineStr">
        <is>
          <t>-</t>
        </is>
      </c>
      <c r="L779" t="inlineStr">
        <is>
          <t>www.yeojulove.or.kr</t>
        </is>
      </c>
      <c r="M779" t="inlineStr">
        <is>
          <t>유영설</t>
        </is>
      </c>
    </row>
    <row r="780">
      <c r="A780" t="inlineStr">
        <is>
          <t>지방공공기관</t>
        </is>
      </c>
      <c r="B780" t="inlineStr">
        <is>
          <t>과천축제</t>
        </is>
      </c>
      <c r="C780" t="inlineStr">
        <is>
          <t>과천축제</t>
        </is>
      </c>
      <c r="D780" t="inlineStr">
        <is>
          <t>본점</t>
        </is>
      </c>
      <c r="E780" t="inlineStr">
        <is>
          <t>경기도 과천시</t>
        </is>
      </c>
      <c r="F780" t="inlineStr">
        <is>
          <t>출연기관(문화)</t>
        </is>
      </c>
      <c r="G780" t="inlineStr">
        <is>
          <t>-</t>
        </is>
      </c>
      <c r="H780" t="inlineStr">
        <is>
          <t>-</t>
        </is>
      </c>
      <c r="I780" t="inlineStr">
        <is>
          <t>-</t>
        </is>
      </c>
      <c r="J780" t="inlineStr">
        <is>
          <t>-</t>
        </is>
      </c>
      <c r="K780" t="inlineStr">
        <is>
          <t>-</t>
        </is>
      </c>
      <c r="L780" t="inlineStr">
        <is>
          <t>-</t>
        </is>
      </c>
      <c r="M780" t="inlineStr">
        <is>
          <t>청산</t>
        </is>
      </c>
    </row>
    <row r="781">
      <c r="A781" t="inlineStr">
        <is>
          <t>지방공공기관</t>
        </is>
      </c>
      <c r="B781" t="inlineStr">
        <is>
          <t>재단법인 과천문화재단</t>
        </is>
      </c>
      <c r="C781" t="inlineStr">
        <is>
          <t>재단법인 과천문화재단</t>
        </is>
      </c>
      <c r="D781" t="inlineStr">
        <is>
          <t>본점</t>
        </is>
      </c>
      <c r="E781" t="inlineStr">
        <is>
          <t>경기도 과천시</t>
        </is>
      </c>
      <c r="F781" t="inlineStr">
        <is>
          <t>출연기관(문화)</t>
        </is>
      </c>
      <c r="G781" t="inlineStr">
        <is>
          <t>경기도 과천시 통영로 5</t>
        </is>
      </c>
      <c r="H781" t="inlineStr">
        <is>
          <t>02-2009-9700</t>
        </is>
      </c>
      <c r="I781" t="inlineStr">
        <is>
          <t>-</t>
        </is>
      </c>
      <c r="J781" t="inlineStr">
        <is>
          <t>-</t>
        </is>
      </c>
      <c r="K781" t="inlineStr">
        <is>
          <t>-</t>
        </is>
      </c>
      <c r="L781" t="inlineStr">
        <is>
          <t>http://gcart.or.kr</t>
        </is>
      </c>
      <c r="M781" t="inlineStr">
        <is>
          <t>김종천</t>
        </is>
      </c>
    </row>
    <row r="782">
      <c r="A782" t="inlineStr">
        <is>
          <t>지방공공기관</t>
        </is>
      </c>
      <c r="B782" t="inlineStr">
        <is>
          <t>과천시청소년육성재단</t>
        </is>
      </c>
      <c r="C782" t="inlineStr">
        <is>
          <t>과천시청소년육성재단</t>
        </is>
      </c>
      <c r="D782" t="inlineStr">
        <is>
          <t>본점</t>
        </is>
      </c>
      <c r="E782" t="inlineStr">
        <is>
          <t>경기도 과천시</t>
        </is>
      </c>
      <c r="F782" t="inlineStr">
        <is>
          <t>출연기관(여성·청소년)</t>
        </is>
      </c>
      <c r="G782" t="inlineStr">
        <is>
          <t>경기도 과천시 참마을로9 과천시청소년수련관 1층</t>
        </is>
      </c>
      <c r="H782" t="inlineStr">
        <is>
          <t>02-2150-3916</t>
        </is>
      </c>
      <c r="I782" t="inlineStr">
        <is>
          <t>-</t>
        </is>
      </c>
      <c r="J782" t="inlineStr">
        <is>
          <t>-</t>
        </is>
      </c>
      <c r="K782" t="inlineStr">
        <is>
          <t>-</t>
        </is>
      </c>
      <c r="L782" t="inlineStr">
        <is>
          <t>www.gc1318.or.kr</t>
        </is>
      </c>
      <c r="M782" t="inlineStr">
        <is>
          <t>김종천</t>
        </is>
      </c>
    </row>
    <row r="783">
      <c r="A783" t="inlineStr">
        <is>
          <t>지방공공기관</t>
        </is>
      </c>
      <c r="B783" t="inlineStr">
        <is>
          <t>과천시애향장학회</t>
        </is>
      </c>
      <c r="C783" t="inlineStr">
        <is>
          <t>과천시애향장학회</t>
        </is>
      </c>
      <c r="D783" t="inlineStr">
        <is>
          <t>본점</t>
        </is>
      </c>
      <c r="E783" t="inlineStr">
        <is>
          <t>경기도 과천시</t>
        </is>
      </c>
      <c r="F783" t="inlineStr">
        <is>
          <t>출연기관(장학)</t>
        </is>
      </c>
      <c r="G783" t="inlineStr">
        <is>
          <t>경기도 과천시 관문로 69</t>
        </is>
      </c>
      <c r="H783" t="inlineStr">
        <is>
          <t>02-3677-2502</t>
        </is>
      </c>
      <c r="I783" t="inlineStr">
        <is>
          <t>-</t>
        </is>
      </c>
      <c r="J783" t="inlineStr">
        <is>
          <t>-</t>
        </is>
      </c>
      <c r="K783" t="inlineStr">
        <is>
          <t>-</t>
        </is>
      </c>
      <c r="L783" t="inlineStr">
        <is>
          <t>http://www.gcsf.kr</t>
        </is>
      </c>
      <c r="M783" t="inlineStr">
        <is>
          <t>김강수</t>
        </is>
      </c>
    </row>
    <row r="784">
      <c r="A784" t="inlineStr">
        <is>
          <t>지방공공기관</t>
        </is>
      </c>
      <c r="B784" t="inlineStr">
        <is>
          <t>세미원</t>
        </is>
      </c>
      <c r="C784" t="inlineStr">
        <is>
          <t>세미원</t>
        </is>
      </c>
      <c r="D784" t="inlineStr">
        <is>
          <t>본점</t>
        </is>
      </c>
      <c r="E784" t="inlineStr">
        <is>
          <t>경기도 양평군</t>
        </is>
      </c>
      <c r="F784" t="inlineStr">
        <is>
          <t>출연기관(문화)</t>
        </is>
      </c>
      <c r="G784" t="inlineStr">
        <is>
          <t>경기도 양평군 양서면 양수로 93</t>
        </is>
      </c>
      <c r="H784" t="inlineStr">
        <is>
          <t>031-775-1835</t>
        </is>
      </c>
      <c r="I784" t="inlineStr">
        <is>
          <t>-</t>
        </is>
      </c>
      <c r="J784" t="inlineStr">
        <is>
          <t>-</t>
        </is>
      </c>
      <c r="K784" t="inlineStr">
        <is>
          <t>-</t>
        </is>
      </c>
      <c r="L784" t="inlineStr">
        <is>
          <t>http://www.semiwon.or.kr/</t>
        </is>
      </c>
      <c r="M784" t="inlineStr">
        <is>
          <t>이계환</t>
        </is>
      </c>
    </row>
    <row r="785">
      <c r="A785" t="inlineStr">
        <is>
          <t>지방공공기관</t>
        </is>
      </c>
      <c r="B785" t="inlineStr">
        <is>
          <t>양평문화재단</t>
        </is>
      </c>
      <c r="C785" t="inlineStr">
        <is>
          <t>양평문화재단</t>
        </is>
      </c>
      <c r="D785" t="inlineStr">
        <is>
          <t>본점</t>
        </is>
      </c>
      <c r="E785" t="inlineStr">
        <is>
          <t>경기도 양평군</t>
        </is>
      </c>
      <c r="F785" t="inlineStr">
        <is>
          <t>출연기관(문화)</t>
        </is>
      </c>
      <c r="G785" t="inlineStr">
        <is>
          <t>경기도 양평군 양평읍 물안개공원길 38(양평생활문화센터)</t>
        </is>
      </c>
      <c r="H785" t="inlineStr">
        <is>
          <t>031-771-2610</t>
        </is>
      </c>
      <c r="I785" t="inlineStr">
        <is>
          <t>-</t>
        </is>
      </c>
      <c r="J785" t="inlineStr">
        <is>
          <t>-</t>
        </is>
      </c>
      <c r="K785" t="inlineStr">
        <is>
          <t>-</t>
        </is>
      </c>
      <c r="L785" t="inlineStr">
        <is>
          <t>https://ypcf.or.kr/</t>
        </is>
      </c>
      <c r="M785" t="inlineStr">
        <is>
          <t>박신선</t>
        </is>
      </c>
    </row>
    <row r="786">
      <c r="A786" t="inlineStr">
        <is>
          <t>지방공공기관</t>
        </is>
      </c>
      <c r="B786" t="inlineStr">
        <is>
          <t>양평군교육발전위원회</t>
        </is>
      </c>
      <c r="C786" t="inlineStr">
        <is>
          <t>양평군교육발전위원회</t>
        </is>
      </c>
      <c r="D786" t="inlineStr">
        <is>
          <t>본점</t>
        </is>
      </c>
      <c r="E786" t="inlineStr">
        <is>
          <t>경기도 양평군</t>
        </is>
      </c>
      <c r="F786" t="inlineStr">
        <is>
          <t>출연기관(장학)</t>
        </is>
      </c>
      <c r="G786" t="inlineStr">
        <is>
          <t>경기도 양평군 양평읍 마유산로 3 평생학습센터 4층</t>
        </is>
      </c>
      <c r="H786" t="inlineStr">
        <is>
          <t>031-770-2774</t>
        </is>
      </c>
      <c r="I786" t="inlineStr">
        <is>
          <t>-</t>
        </is>
      </c>
      <c r="J786" t="inlineStr">
        <is>
          <t>-</t>
        </is>
      </c>
      <c r="K786" t="inlineStr">
        <is>
          <t>-</t>
        </is>
      </c>
      <c r="L786" t="inlineStr">
        <is>
          <t>www.ypedc.or.kr/</t>
        </is>
      </c>
      <c r="M786" t="inlineStr">
        <is>
          <t>이태희</t>
        </is>
      </c>
    </row>
    <row r="787">
      <c r="A787" t="inlineStr">
        <is>
          <t>지방공공기관</t>
        </is>
      </c>
      <c r="B787" t="inlineStr">
        <is>
          <t>자나라인(주)</t>
        </is>
      </c>
      <c r="C787" t="inlineStr">
        <is>
          <t>자나라인(주)</t>
        </is>
      </c>
      <c r="D787" t="inlineStr">
        <is>
          <t>본점</t>
        </is>
      </c>
      <c r="E787" t="inlineStr">
        <is>
          <t>경기도 가평군</t>
        </is>
      </c>
      <c r="F787" t="inlineStr">
        <is>
          <t>출자기관(관광)</t>
        </is>
      </c>
      <c r="G787" t="inlineStr">
        <is>
          <t>경기도 가평군 가평읍 달전리 144번지 스카이라인 짚와이어</t>
        </is>
      </c>
      <c r="H787" t="inlineStr">
        <is>
          <t>031-582-8091</t>
        </is>
      </c>
      <c r="I787" t="inlineStr">
        <is>
          <t>-</t>
        </is>
      </c>
      <c r="J787" t="inlineStr">
        <is>
          <t>-</t>
        </is>
      </c>
      <c r="K787" t="inlineStr">
        <is>
          <t>-</t>
        </is>
      </c>
      <c r="L787" t="inlineStr">
        <is>
          <t>www.zipwire.co.kr</t>
        </is>
      </c>
      <c r="M787" t="inlineStr">
        <is>
          <t>-</t>
        </is>
      </c>
    </row>
    <row r="788">
      <c r="A788" t="inlineStr">
        <is>
          <t>지방공공기관</t>
        </is>
      </c>
      <c r="B788" t="inlineStr">
        <is>
          <t>가평군복지재단</t>
        </is>
      </c>
      <c r="C788" t="inlineStr">
        <is>
          <t>가평군복지재단</t>
        </is>
      </c>
      <c r="D788" t="inlineStr">
        <is>
          <t>본점</t>
        </is>
      </c>
      <c r="E788" t="inlineStr">
        <is>
          <t>경기도 가평군</t>
        </is>
      </c>
      <c r="F788" t="inlineStr">
        <is>
          <t>출연기관(복지자원봉사)</t>
        </is>
      </c>
      <c r="G788" t="inlineStr">
        <is>
          <t>경기도 가평군 가평읍 문화로131, 가평체육관 1층</t>
        </is>
      </c>
      <c r="H788" t="inlineStr">
        <is>
          <t>031-582-2210</t>
        </is>
      </c>
      <c r="I788" t="inlineStr">
        <is>
          <t>-</t>
        </is>
      </c>
      <c r="J788" t="inlineStr">
        <is>
          <t>-</t>
        </is>
      </c>
      <c r="K788" t="inlineStr">
        <is>
          <t>-</t>
        </is>
      </c>
      <c r="L788" t="inlineStr">
        <is>
          <t>http://www.gcwf.or.kr</t>
        </is>
      </c>
      <c r="M788" t="inlineStr">
        <is>
          <t>서태원</t>
        </is>
      </c>
    </row>
    <row r="789">
      <c r="A789" t="inlineStr">
        <is>
          <t>지방공공기관</t>
        </is>
      </c>
      <c r="B789" t="inlineStr">
        <is>
          <t>연천군청소년육성재단</t>
        </is>
      </c>
      <c r="C789" t="inlineStr">
        <is>
          <t>연천군청소년육성재단</t>
        </is>
      </c>
      <c r="D789" t="inlineStr">
        <is>
          <t>본점</t>
        </is>
      </c>
      <c r="E789" t="inlineStr">
        <is>
          <t>경기도 연천군</t>
        </is>
      </c>
      <c r="F789" t="inlineStr">
        <is>
          <t>출연기관(여성·청소년)</t>
        </is>
      </c>
      <c r="G789" t="inlineStr">
        <is>
          <t>경기도 연천군 전곡읍 전영로 11</t>
        </is>
      </c>
      <c r="H789" t="inlineStr">
        <is>
          <t>데이터 없음</t>
        </is>
      </c>
      <c r="I789" t="inlineStr">
        <is>
          <t>-</t>
        </is>
      </c>
      <c r="J789" t="inlineStr">
        <is>
          <t>-</t>
        </is>
      </c>
      <c r="K789" t="inlineStr">
        <is>
          <t>-</t>
        </is>
      </c>
      <c r="L789" t="inlineStr">
        <is>
          <t>http://www.ycyc.or.kr</t>
        </is>
      </c>
      <c r="M789" t="inlineStr">
        <is>
          <t>김덕현</t>
        </is>
      </c>
    </row>
    <row r="790">
      <c r="A790" t="inlineStr">
        <is>
          <t>지방공공기관</t>
        </is>
      </c>
      <c r="B790" t="inlineStr">
        <is>
          <t>경기도교육연구원</t>
        </is>
      </c>
      <c r="C790" t="inlineStr">
        <is>
          <t>경기도교육연구원</t>
        </is>
      </c>
      <c r="D790" t="inlineStr">
        <is>
          <t>본점</t>
        </is>
      </c>
      <c r="E790" t="inlineStr">
        <is>
          <t>경기도 교육청 경기도 교육청</t>
        </is>
      </c>
      <c r="F790" t="inlineStr">
        <is>
          <t>출연기관(연구원)</t>
        </is>
      </c>
      <c r="G790" t="inlineStr">
        <is>
          <t>-</t>
        </is>
      </c>
      <c r="H790" t="inlineStr">
        <is>
          <t>-</t>
        </is>
      </c>
      <c r="I790" t="inlineStr">
        <is>
          <t>-</t>
        </is>
      </c>
      <c r="J790" t="inlineStr">
        <is>
          <t>-</t>
        </is>
      </c>
      <c r="K790" t="inlineStr">
        <is>
          <t>-</t>
        </is>
      </c>
      <c r="L790" t="inlineStr">
        <is>
          <t>http://www.gie.re.kr</t>
        </is>
      </c>
      <c r="M790" t="inlineStr">
        <is>
          <t>-</t>
        </is>
      </c>
    </row>
    <row r="791">
      <c r="A791" t="inlineStr">
        <is>
          <t>지방공공기관</t>
        </is>
      </c>
      <c r="B791" t="inlineStr">
        <is>
          <t>주식회사 강원중도개발공사</t>
        </is>
      </c>
      <c r="C791" t="inlineStr">
        <is>
          <t>주식회사 강원중도개발공사</t>
        </is>
      </c>
      <c r="D791" t="inlineStr">
        <is>
          <t>본점</t>
        </is>
      </c>
      <c r="E791" t="inlineStr">
        <is>
          <t>강원특별자치도 강원특별자치도</t>
        </is>
      </c>
      <c r="F791" t="inlineStr">
        <is>
          <t>출자기관(건설·투자)</t>
        </is>
      </c>
      <c r="G791" t="inlineStr">
        <is>
          <t>강원도 춘천시 금강로 81, 4층 (운교동)</t>
        </is>
      </c>
      <c r="H791" t="inlineStr">
        <is>
          <t>033-255-9100</t>
        </is>
      </c>
      <c r="I791" t="inlineStr">
        <is>
          <t>-</t>
        </is>
      </c>
      <c r="J791" t="inlineStr">
        <is>
          <t>-</t>
        </is>
      </c>
      <c r="K791" t="inlineStr">
        <is>
          <t>-</t>
        </is>
      </c>
      <c r="L791" t="inlineStr">
        <is>
          <t>www.lldevlopment.co.kr</t>
        </is>
      </c>
      <c r="M791" t="inlineStr">
        <is>
          <t>김준우</t>
        </is>
      </c>
    </row>
    <row r="792">
      <c r="A792" t="inlineStr">
        <is>
          <t>지방공공기관</t>
        </is>
      </c>
      <c r="B792" t="inlineStr">
        <is>
          <t>태백가덕산풍력발전 주식회사</t>
        </is>
      </c>
      <c r="C792" t="inlineStr">
        <is>
          <t>태백가덕산풍력발전 주식회사</t>
        </is>
      </c>
      <c r="D792" t="inlineStr">
        <is>
          <t>본점</t>
        </is>
      </c>
      <c r="E792" t="inlineStr">
        <is>
          <t>강원특별자치도 강원특별자치도</t>
        </is>
      </c>
      <c r="F792" t="inlineStr">
        <is>
          <t>출자기관(에너지·환경)</t>
        </is>
      </c>
      <c r="G792" t="inlineStr">
        <is>
          <t>강원특별자치도 태백시 고무덕길 131</t>
        </is>
      </c>
      <c r="H792" t="inlineStr">
        <is>
          <t>데이터 없음</t>
        </is>
      </c>
      <c r="I792" t="inlineStr">
        <is>
          <t>-</t>
        </is>
      </c>
      <c r="J792" t="inlineStr">
        <is>
          <t>-</t>
        </is>
      </c>
      <c r="K792" t="inlineStr">
        <is>
          <t>-</t>
        </is>
      </c>
      <c r="L792" t="inlineStr">
        <is>
          <t>-</t>
        </is>
      </c>
      <c r="M792" t="inlineStr">
        <is>
          <t>권오철</t>
        </is>
      </c>
    </row>
    <row r="793">
      <c r="A793" t="inlineStr">
        <is>
          <t>지방공공기관</t>
        </is>
      </c>
      <c r="B793" t="inlineStr">
        <is>
          <t>(주)강원심층수</t>
        </is>
      </c>
      <c r="C793" t="inlineStr">
        <is>
          <t>(주)강원심층수</t>
        </is>
      </c>
      <c r="D793" t="inlineStr">
        <is>
          <t>본점</t>
        </is>
      </c>
      <c r="E793" t="inlineStr">
        <is>
          <t>강원특별자치도 강원특별자치도</t>
        </is>
      </c>
      <c r="F793" t="inlineStr">
        <is>
          <t>출자기관(제조·유통)</t>
        </is>
      </c>
      <c r="G793" t="inlineStr">
        <is>
          <t>강원도 고성군 죽왕면 심층수길 124-19</t>
        </is>
      </c>
      <c r="H793" t="inlineStr">
        <is>
          <t>033-638-9900</t>
        </is>
      </c>
      <c r="I793" t="inlineStr">
        <is>
          <t>-</t>
        </is>
      </c>
      <c r="J793" t="inlineStr">
        <is>
          <t>-</t>
        </is>
      </c>
      <c r="K793" t="inlineStr">
        <is>
          <t>-</t>
        </is>
      </c>
      <c r="L793" t="inlineStr">
        <is>
          <t>https://www.k1water.co.kr/index.asp</t>
        </is>
      </c>
      <c r="M793" t="inlineStr">
        <is>
          <t>천병수</t>
        </is>
      </c>
    </row>
    <row r="794">
      <c r="A794" t="inlineStr">
        <is>
          <t>지방공공기관</t>
        </is>
      </c>
      <c r="B794" t="inlineStr">
        <is>
          <t>주식회사 강원수출</t>
        </is>
      </c>
      <c r="C794" t="inlineStr">
        <is>
          <t>주식회사 강원수출</t>
        </is>
      </c>
      <c r="D794" t="inlineStr">
        <is>
          <t>본점</t>
        </is>
      </c>
      <c r="E794" t="inlineStr">
        <is>
          <t>강원특별자치도 강원특별자치도</t>
        </is>
      </c>
      <c r="F794" t="inlineStr">
        <is>
          <t>출자기관(제조·유통)</t>
        </is>
      </c>
      <c r="G794" t="inlineStr">
        <is>
          <t>강원도 춘천시 소양강로 56, 바이오5동 303호</t>
        </is>
      </c>
      <c r="H794" t="inlineStr">
        <is>
          <t>033-258-6772</t>
        </is>
      </c>
      <c r="I794" t="inlineStr">
        <is>
          <t>-</t>
        </is>
      </c>
      <c r="J794" t="inlineStr">
        <is>
          <t>-</t>
        </is>
      </c>
      <c r="K794" t="inlineStr">
        <is>
          <t>-</t>
        </is>
      </c>
      <c r="L794" t="inlineStr">
        <is>
          <t>https://www.gwexport.co.kr/</t>
        </is>
      </c>
      <c r="M794" t="inlineStr">
        <is>
          <t>함승우</t>
        </is>
      </c>
    </row>
    <row r="795">
      <c r="A795" t="inlineStr">
        <is>
          <t>지방공공기관</t>
        </is>
      </c>
      <c r="B795" t="inlineStr">
        <is>
          <t>강원문화재단</t>
        </is>
      </c>
      <c r="C795" t="inlineStr">
        <is>
          <t>강원문화재단</t>
        </is>
      </c>
      <c r="D795" t="inlineStr">
        <is>
          <t>본점</t>
        </is>
      </c>
      <c r="E795" t="inlineStr">
        <is>
          <t>강원특별자치도 강원특별자치도</t>
        </is>
      </c>
      <c r="F795" t="inlineStr">
        <is>
          <t>출연기관(문화)</t>
        </is>
      </c>
      <c r="G795" t="inlineStr">
        <is>
          <t>강원특별자치도 춘천시 안마산로 85 한숲캐슬 4층</t>
        </is>
      </c>
      <c r="H795" t="inlineStr">
        <is>
          <t>033-240-1311</t>
        </is>
      </c>
      <c r="I795" t="inlineStr">
        <is>
          <t>-</t>
        </is>
      </c>
      <c r="J795" t="inlineStr">
        <is>
          <t>-</t>
        </is>
      </c>
      <c r="K795" t="inlineStr">
        <is>
          <t>-</t>
        </is>
      </c>
      <c r="L795" t="inlineStr">
        <is>
          <t>http://gwcf.or.kr/ko/</t>
        </is>
      </c>
      <c r="M795" t="inlineStr">
        <is>
          <t>신현상</t>
        </is>
      </c>
    </row>
    <row r="796">
      <c r="A796" t="inlineStr">
        <is>
          <t>지방공공기관</t>
        </is>
      </c>
      <c r="B796" t="inlineStr">
        <is>
          <t>재단법인 강원관광재단</t>
        </is>
      </c>
      <c r="C796" t="inlineStr">
        <is>
          <t>재단법인 강원관광재단</t>
        </is>
      </c>
      <c r="D796" t="inlineStr">
        <is>
          <t>본점</t>
        </is>
      </c>
      <c r="E796" t="inlineStr">
        <is>
          <t>강원특별자치도 강원특별자치도</t>
        </is>
      </c>
      <c r="F796" t="inlineStr">
        <is>
          <t>출연기관(문화)</t>
        </is>
      </c>
      <c r="G796" t="inlineStr">
        <is>
          <t>강원도 춘천시 안마산로89 세종캐슬 3층</t>
        </is>
      </c>
      <c r="H796" t="inlineStr">
        <is>
          <t>033-269-8900</t>
        </is>
      </c>
      <c r="I796" t="inlineStr">
        <is>
          <t>-</t>
        </is>
      </c>
      <c r="J796" t="inlineStr">
        <is>
          <t>-</t>
        </is>
      </c>
      <c r="K796" t="inlineStr">
        <is>
          <t>-</t>
        </is>
      </c>
      <c r="L796" t="inlineStr">
        <is>
          <t>www.gwto.or.kr</t>
        </is>
      </c>
      <c r="M796" t="inlineStr">
        <is>
          <t>최성현</t>
        </is>
      </c>
    </row>
    <row r="797">
      <c r="A797" t="inlineStr">
        <is>
          <t>지방공공기관</t>
        </is>
      </c>
      <c r="B797" t="inlineStr">
        <is>
          <t>재단법인 강원특별자치도 사회서비스원</t>
        </is>
      </c>
      <c r="C797" t="inlineStr">
        <is>
          <t>재단법인 강원특별자치도 사회서비스원</t>
        </is>
      </c>
      <c r="D797" t="inlineStr">
        <is>
          <t>본점</t>
        </is>
      </c>
      <c r="E797" t="inlineStr">
        <is>
          <t>강원특별자치도 강원특별자치도</t>
        </is>
      </c>
      <c r="F797" t="inlineStr">
        <is>
          <t>출연기관(복지자원봉사)</t>
        </is>
      </c>
      <c r="G797" t="inlineStr">
        <is>
          <t>강원특별자치도 춘천시 외솔길25, 2층</t>
        </is>
      </c>
      <c r="H797" t="inlineStr">
        <is>
          <t>033-248-5700</t>
        </is>
      </c>
      <c r="I797" t="inlineStr">
        <is>
          <t>-</t>
        </is>
      </c>
      <c r="J797" t="inlineStr">
        <is>
          <t>-</t>
        </is>
      </c>
      <c r="K797" t="inlineStr">
        <is>
          <t>-</t>
        </is>
      </c>
      <c r="L797" t="inlineStr">
        <is>
          <t>https://gangwon.pass.or.kr/</t>
        </is>
      </c>
      <c r="M797" t="inlineStr">
        <is>
          <t>이은영</t>
        </is>
      </c>
    </row>
    <row r="798">
      <c r="A798" t="inlineStr">
        <is>
          <t>지방공공기관</t>
        </is>
      </c>
      <c r="B798" t="inlineStr">
        <is>
          <t>강원신용보증재단</t>
        </is>
      </c>
      <c r="C798" t="inlineStr">
        <is>
          <t>강원신용보증재단</t>
        </is>
      </c>
      <c r="D798" t="inlineStr">
        <is>
          <t>본점</t>
        </is>
      </c>
      <c r="E798" t="inlineStr">
        <is>
          <t>강원특별자치도 강원특별자치도</t>
        </is>
      </c>
      <c r="F798" t="inlineStr">
        <is>
          <t>출연기관(신용보증)</t>
        </is>
      </c>
      <c r="G798" t="inlineStr">
        <is>
          <t>강원특별자치도 춘천시 중앙로 45 (중앙로1가)</t>
        </is>
      </c>
      <c r="H798" t="inlineStr">
        <is>
          <t>033-260-0001</t>
        </is>
      </c>
      <c r="I798" t="inlineStr">
        <is>
          <t>-</t>
        </is>
      </c>
      <c r="J798" t="inlineStr">
        <is>
          <t>-</t>
        </is>
      </c>
      <c r="K798" t="inlineStr">
        <is>
          <t>-</t>
        </is>
      </c>
      <c r="L798" t="inlineStr">
        <is>
          <t>www.gwsinbo.or.kr</t>
        </is>
      </c>
      <c r="M798" t="inlineStr">
        <is>
          <t>김기선</t>
        </is>
      </c>
    </row>
    <row r="799">
      <c r="A799" t="inlineStr">
        <is>
          <t>지방공공기관</t>
        </is>
      </c>
      <c r="B799" t="inlineStr">
        <is>
          <t>한국여성수련원</t>
        </is>
      </c>
      <c r="C799" t="inlineStr">
        <is>
          <t>한국여성수련원</t>
        </is>
      </c>
      <c r="D799" t="inlineStr">
        <is>
          <t>본점</t>
        </is>
      </c>
      <c r="E799" t="inlineStr">
        <is>
          <t>강원특별자치도 강원특별자치도</t>
        </is>
      </c>
      <c r="F799" t="inlineStr">
        <is>
          <t>출연기관(여성·청소년)</t>
        </is>
      </c>
      <c r="G799" t="inlineStr">
        <is>
          <t>강원특별자치도 강릉시 옥계면 금진솔밭길 148-19</t>
        </is>
      </c>
      <c r="H799" t="inlineStr">
        <is>
          <t>033-530-4300</t>
        </is>
      </c>
      <c r="I799" t="inlineStr">
        <is>
          <t>-</t>
        </is>
      </c>
      <c r="J799" t="inlineStr">
        <is>
          <t>-</t>
        </is>
      </c>
      <c r="K799" t="inlineStr">
        <is>
          <t>-</t>
        </is>
      </c>
      <c r="L799" t="inlineStr">
        <is>
          <t>https://www.kwcenter.or.kr/</t>
        </is>
      </c>
      <c r="M799" t="inlineStr">
        <is>
          <t>함영이</t>
        </is>
      </c>
    </row>
    <row r="800">
      <c r="A800" t="inlineStr">
        <is>
          <t>지방공공기관</t>
        </is>
      </c>
      <c r="B800" t="inlineStr">
        <is>
          <t>강원연구원</t>
        </is>
      </c>
      <c r="C800" t="inlineStr">
        <is>
          <t>강원연구원</t>
        </is>
      </c>
      <c r="D800" t="inlineStr">
        <is>
          <t>본점</t>
        </is>
      </c>
      <c r="E800" t="inlineStr">
        <is>
          <t>강원특별자치도 강원특별자치도</t>
        </is>
      </c>
      <c r="F800" t="inlineStr">
        <is>
          <t>출연기관(연구원)</t>
        </is>
      </c>
      <c r="G800" t="inlineStr">
        <is>
          <t>강원특별자치도 춘천시 서면 박사로 880</t>
        </is>
      </c>
      <c r="H800" t="inlineStr">
        <is>
          <t>033-250-1375</t>
        </is>
      </c>
      <c r="I800" t="inlineStr">
        <is>
          <t>-</t>
        </is>
      </c>
      <c r="J800" t="inlineStr">
        <is>
          <t>-</t>
        </is>
      </c>
      <c r="K800" t="inlineStr">
        <is>
          <t>-</t>
        </is>
      </c>
      <c r="L800" t="inlineStr">
        <is>
          <t>www..gi.re.kr</t>
        </is>
      </c>
      <c r="M800" t="inlineStr">
        <is>
          <t>현진권</t>
        </is>
      </c>
    </row>
    <row r="801">
      <c r="A801" t="inlineStr">
        <is>
          <t>지방공공기관</t>
        </is>
      </c>
      <c r="B801" t="inlineStr">
        <is>
          <t>스크립스코리아항체연구원</t>
        </is>
      </c>
      <c r="C801" t="inlineStr">
        <is>
          <t>스크립스코리아항체연구원</t>
        </is>
      </c>
      <c r="D801" t="inlineStr">
        <is>
          <t>본점</t>
        </is>
      </c>
      <c r="E801" t="inlineStr">
        <is>
          <t>강원특별자치도 강원특별자치도</t>
        </is>
      </c>
      <c r="F801" t="inlineStr">
        <is>
          <t>출연기관(연구원)</t>
        </is>
      </c>
      <c r="G801" t="inlineStr">
        <is>
          <t>강원특별자치도 춘천시 강원대학길 1, 의생명과학관 B동 / (종사무소) 강원특별자치도 홍천군 북방면 두개비산로 199-10</t>
        </is>
      </c>
      <c r="H801" t="inlineStr">
        <is>
          <t>033-250-8086</t>
        </is>
      </c>
      <c r="I801" t="inlineStr">
        <is>
          <t>-</t>
        </is>
      </c>
      <c r="J801" t="inlineStr">
        <is>
          <t>-</t>
        </is>
      </c>
      <c r="K801" t="inlineStr">
        <is>
          <t>-</t>
        </is>
      </c>
      <c r="L801" t="inlineStr">
        <is>
          <t>www.skai.or.kr</t>
        </is>
      </c>
      <c r="M801" t="inlineStr">
        <is>
          <t>정연호</t>
        </is>
      </c>
    </row>
    <row r="802">
      <c r="A802" t="inlineStr">
        <is>
          <t>지방공공기관</t>
        </is>
      </c>
      <c r="B802" t="inlineStr">
        <is>
          <t>재단법인 강원문화재연구소</t>
        </is>
      </c>
      <c r="C802" t="inlineStr">
        <is>
          <t>재단법인 강원문화재연구소</t>
        </is>
      </c>
      <c r="D802" t="inlineStr">
        <is>
          <t>본점</t>
        </is>
      </c>
      <c r="E802" t="inlineStr">
        <is>
          <t>강원특별자치도 강원특별자치도</t>
        </is>
      </c>
      <c r="F802" t="inlineStr">
        <is>
          <t>출연기관(연구원)</t>
        </is>
      </c>
      <c r="G802" t="inlineStr">
        <is>
          <t>-</t>
        </is>
      </c>
      <c r="H802" t="inlineStr">
        <is>
          <t>-</t>
        </is>
      </c>
      <c r="I802" t="inlineStr">
        <is>
          <t>-</t>
        </is>
      </c>
      <c r="J802" t="inlineStr">
        <is>
          <t>-</t>
        </is>
      </c>
      <c r="K802" t="inlineStr">
        <is>
          <t>-</t>
        </is>
      </c>
      <c r="L802" t="inlineStr">
        <is>
          <t>http://www.gich.or.kr</t>
        </is>
      </c>
      <c r="M802" t="inlineStr">
        <is>
          <t>정광열</t>
        </is>
      </c>
    </row>
    <row r="803">
      <c r="A803" t="inlineStr">
        <is>
          <t>지방공공기관</t>
        </is>
      </c>
      <c r="B803" t="inlineStr">
        <is>
          <t>한국기후변화연구원</t>
        </is>
      </c>
      <c r="C803" t="inlineStr">
        <is>
          <t>한국기후변화연구원</t>
        </is>
      </c>
      <c r="D803" t="inlineStr">
        <is>
          <t>본점</t>
        </is>
      </c>
      <c r="E803" t="inlineStr">
        <is>
          <t>강원특별자치도 강원특별자치도</t>
        </is>
      </c>
      <c r="F803" t="inlineStr">
        <is>
          <t>출연기관(연구원)</t>
        </is>
      </c>
      <c r="G803" t="inlineStr">
        <is>
          <t>강원특별자치도 춘천시 수변공원길 11, 대호빌딩 2동(3층, 4층)</t>
        </is>
      </c>
      <c r="H803" t="inlineStr">
        <is>
          <t>033-254-2129</t>
        </is>
      </c>
      <c r="I803" t="inlineStr">
        <is>
          <t>-</t>
        </is>
      </c>
      <c r="J803" t="inlineStr">
        <is>
          <t>-</t>
        </is>
      </c>
      <c r="K803" t="inlineStr">
        <is>
          <t>-</t>
        </is>
      </c>
      <c r="L803" t="inlineStr">
        <is>
          <t>www.kric.re.kr</t>
        </is>
      </c>
      <c r="M803" t="inlineStr">
        <is>
          <t>김복진</t>
        </is>
      </c>
    </row>
    <row r="804">
      <c r="A804" t="inlineStr">
        <is>
          <t>지방공공기관</t>
        </is>
      </c>
      <c r="B804" t="inlineStr">
        <is>
          <t>강원특별자치도강릉의료원</t>
        </is>
      </c>
      <c r="C804" t="inlineStr">
        <is>
          <t>강원특별자치도강릉의료원</t>
        </is>
      </c>
      <c r="D804" t="inlineStr">
        <is>
          <t>본점</t>
        </is>
      </c>
      <c r="E804" t="inlineStr">
        <is>
          <t>강원특별자치도 강원특별자치도</t>
        </is>
      </c>
      <c r="F804" t="inlineStr">
        <is>
          <t>출연기관(의료원)</t>
        </is>
      </c>
      <c r="G804" t="inlineStr">
        <is>
          <t>강원도 강릉시 경강로 2007</t>
        </is>
      </c>
      <c r="H804" t="inlineStr">
        <is>
          <t>033-610-1200</t>
        </is>
      </c>
      <c r="I804" t="inlineStr">
        <is>
          <t>-</t>
        </is>
      </c>
      <c r="J804" t="inlineStr">
        <is>
          <t>-</t>
        </is>
      </c>
      <c r="K804" t="inlineStr">
        <is>
          <t>-</t>
        </is>
      </c>
      <c r="L804" t="inlineStr">
        <is>
          <t>https://www.gnmc.co.kr</t>
        </is>
      </c>
      <c r="M804" t="inlineStr">
        <is>
          <t>-</t>
        </is>
      </c>
    </row>
    <row r="805">
      <c r="A805" t="inlineStr">
        <is>
          <t>지방공공기관</t>
        </is>
      </c>
      <c r="B805" t="inlineStr">
        <is>
          <t>강원특별자치도삼척의료원</t>
        </is>
      </c>
      <c r="C805" t="inlineStr">
        <is>
          <t>강원특별자치도삼척의료원</t>
        </is>
      </c>
      <c r="D805" t="inlineStr">
        <is>
          <t>본점</t>
        </is>
      </c>
      <c r="E805" t="inlineStr">
        <is>
          <t>강원특별자치도 강원특별자치도</t>
        </is>
      </c>
      <c r="F805" t="inlineStr">
        <is>
          <t>출연기관(의료원)</t>
        </is>
      </c>
      <c r="G805" t="inlineStr">
        <is>
          <t>강원특별자치도 삼척시 오십천로 418</t>
        </is>
      </c>
      <c r="H805" t="inlineStr">
        <is>
          <t>033-572-1141</t>
        </is>
      </c>
      <c r="I805" t="inlineStr">
        <is>
          <t>-</t>
        </is>
      </c>
      <c r="J805" t="inlineStr">
        <is>
          <t>-</t>
        </is>
      </c>
      <c r="K805" t="inlineStr">
        <is>
          <t>-</t>
        </is>
      </c>
      <c r="L805" t="inlineStr">
        <is>
          <t>http://ksmc.or.kr/</t>
        </is>
      </c>
      <c r="M805" t="inlineStr">
        <is>
          <t>신동일</t>
        </is>
      </c>
    </row>
    <row r="806">
      <c r="A806" t="inlineStr">
        <is>
          <t>지방공공기관</t>
        </is>
      </c>
      <c r="B806" t="inlineStr">
        <is>
          <t>강원특별자치도속초의료원</t>
        </is>
      </c>
      <c r="C806" t="inlineStr">
        <is>
          <t>강원특별자치도속초의료원</t>
        </is>
      </c>
      <c r="D806" t="inlineStr">
        <is>
          <t>본점</t>
        </is>
      </c>
      <c r="E806" t="inlineStr">
        <is>
          <t>강원특별자치도 강원특별자치도</t>
        </is>
      </c>
      <c r="F806" t="inlineStr">
        <is>
          <t>출연기관(의료원)</t>
        </is>
      </c>
      <c r="G806" t="inlineStr">
        <is>
          <t>강원특별자치도 속초시 영랑호반길 3</t>
        </is>
      </c>
      <c r="H806" t="inlineStr">
        <is>
          <t>033-630-6010</t>
        </is>
      </c>
      <c r="I806" t="inlineStr">
        <is>
          <t>-</t>
        </is>
      </c>
      <c r="J806" t="inlineStr">
        <is>
          <t>-</t>
        </is>
      </c>
      <c r="K806" t="inlineStr">
        <is>
          <t>-</t>
        </is>
      </c>
      <c r="L806" t="inlineStr">
        <is>
          <t>SOKCHOMC@NAVER.COM</t>
        </is>
      </c>
      <c r="M806" t="inlineStr">
        <is>
          <t>-</t>
        </is>
      </c>
    </row>
    <row r="807">
      <c r="A807" t="inlineStr">
        <is>
          <t>지방공공기관</t>
        </is>
      </c>
      <c r="B807" t="inlineStr">
        <is>
          <t>강원특별자치도영월의료원</t>
        </is>
      </c>
      <c r="C807" t="inlineStr">
        <is>
          <t>강원특별자치도영월의료원</t>
        </is>
      </c>
      <c r="D807" t="inlineStr">
        <is>
          <t>본점</t>
        </is>
      </c>
      <c r="E807" t="inlineStr">
        <is>
          <t>강원특별자치도 강원특별자치도</t>
        </is>
      </c>
      <c r="F807" t="inlineStr">
        <is>
          <t>출연기관(의료원)</t>
        </is>
      </c>
      <c r="G807" t="inlineStr">
        <is>
          <t>강원특별자치도 영월군 영월읍 중앙1로 59</t>
        </is>
      </c>
      <c r="H807" t="inlineStr">
        <is>
          <t>033-370-9100</t>
        </is>
      </c>
      <c r="I807" t="inlineStr">
        <is>
          <t>-</t>
        </is>
      </c>
      <c r="J807" t="inlineStr">
        <is>
          <t>-</t>
        </is>
      </c>
      <c r="K807" t="inlineStr">
        <is>
          <t>-</t>
        </is>
      </c>
      <c r="L807" t="inlineStr">
        <is>
          <t>http://www.youngwol.org/</t>
        </is>
      </c>
      <c r="M807" t="inlineStr">
        <is>
          <t>서영준</t>
        </is>
      </c>
    </row>
    <row r="808">
      <c r="A808" t="inlineStr">
        <is>
          <t>지방공공기관</t>
        </is>
      </c>
      <c r="B808" t="inlineStr">
        <is>
          <t>강원특별자치도원주의료원</t>
        </is>
      </c>
      <c r="C808" t="inlineStr">
        <is>
          <t>강원특별자치도원주의료원</t>
        </is>
      </c>
      <c r="D808" t="inlineStr">
        <is>
          <t>본점</t>
        </is>
      </c>
      <c r="E808" t="inlineStr">
        <is>
          <t>강원특별자치도 강원특별자치도</t>
        </is>
      </c>
      <c r="F808" t="inlineStr">
        <is>
          <t>출연기관(의료원)</t>
        </is>
      </c>
      <c r="G808" t="inlineStr">
        <is>
          <t>강원특별자치도 원주시 서원대로 387</t>
        </is>
      </c>
      <c r="H808" t="inlineStr">
        <is>
          <t>033-760-4500</t>
        </is>
      </c>
      <c r="I808" t="inlineStr">
        <is>
          <t>-</t>
        </is>
      </c>
      <c r="J808" t="inlineStr">
        <is>
          <t>-</t>
        </is>
      </c>
      <c r="K808" t="inlineStr">
        <is>
          <t>-</t>
        </is>
      </c>
      <c r="L808" t="inlineStr">
        <is>
          <t>www.kwmc.or.kr</t>
        </is>
      </c>
      <c r="M808" t="inlineStr">
        <is>
          <t>권태형</t>
        </is>
      </c>
    </row>
    <row r="809">
      <c r="A809" t="inlineStr">
        <is>
          <t>지방공공기관</t>
        </is>
      </c>
      <c r="B809" t="inlineStr">
        <is>
          <t>재단법인 강원인재육성평생교육진흥원</t>
        </is>
      </c>
      <c r="C809" t="inlineStr">
        <is>
          <t>재단법인 강원인재육성평생교육진흥원</t>
        </is>
      </c>
      <c r="D809" t="inlineStr">
        <is>
          <t>본점</t>
        </is>
      </c>
      <c r="E809" t="inlineStr">
        <is>
          <t>강원특별자치도 강원특별자치도</t>
        </is>
      </c>
      <c r="F809" t="inlineStr">
        <is>
          <t>출연기관(장학)</t>
        </is>
      </c>
      <c r="G809" t="inlineStr">
        <is>
          <t>-</t>
        </is>
      </c>
      <c r="H809" t="inlineStr">
        <is>
          <t>-</t>
        </is>
      </c>
      <c r="I809" t="inlineStr">
        <is>
          <t>-</t>
        </is>
      </c>
      <c r="J809" t="inlineStr">
        <is>
          <t>-</t>
        </is>
      </c>
      <c r="K809" t="inlineStr">
        <is>
          <t>-</t>
        </is>
      </c>
      <c r="L809" t="inlineStr">
        <is>
          <t>http://injae.gwd.go.kr/injae</t>
        </is>
      </c>
      <c r="M809" t="inlineStr">
        <is>
          <t>김학철</t>
        </is>
      </c>
    </row>
    <row r="810">
      <c r="A810" t="inlineStr">
        <is>
          <t>지방공공기관</t>
        </is>
      </c>
      <c r="B810" t="inlineStr">
        <is>
          <t>재단법인 강원특별자치도경제진흥원</t>
        </is>
      </c>
      <c r="C810" t="inlineStr">
        <is>
          <t>재단법인 강원특별자치도경제진흥원</t>
        </is>
      </c>
      <c r="D810" t="inlineStr">
        <is>
          <t>본점</t>
        </is>
      </c>
      <c r="E810" t="inlineStr">
        <is>
          <t>강원특별자치도 강원특별자치도</t>
        </is>
      </c>
      <c r="F810" t="inlineStr">
        <is>
          <t>출연기관(중소기업진흥)</t>
        </is>
      </c>
      <c r="G810" t="inlineStr">
        <is>
          <t>강원특별자치도 원주시 호저로 47(우산동 405-29)</t>
        </is>
      </c>
      <c r="H810" t="inlineStr">
        <is>
          <t>033-749-3302</t>
        </is>
      </c>
      <c r="I810" t="inlineStr">
        <is>
          <t>-</t>
        </is>
      </c>
      <c r="J810" t="inlineStr">
        <is>
          <t>-</t>
        </is>
      </c>
      <c r="K810" t="inlineStr">
        <is>
          <t>-</t>
        </is>
      </c>
      <c r="L810" t="inlineStr">
        <is>
          <t>http://gwep.or.kr</t>
        </is>
      </c>
      <c r="M810" t="inlineStr">
        <is>
          <t>권오광</t>
        </is>
      </c>
    </row>
    <row r="811">
      <c r="A811" t="inlineStr">
        <is>
          <t>지방공공기관</t>
        </is>
      </c>
      <c r="B811" t="inlineStr">
        <is>
          <t>강원테크노파크</t>
        </is>
      </c>
      <c r="C811" t="inlineStr">
        <is>
          <t>강원테크노파크</t>
        </is>
      </c>
      <c r="D811" t="inlineStr">
        <is>
          <t>본점</t>
        </is>
      </c>
      <c r="E811" t="inlineStr">
        <is>
          <t>강원특별자치도 강원특별자치도</t>
        </is>
      </c>
      <c r="F811" t="inlineStr">
        <is>
          <t>출연기관(테크노파크)</t>
        </is>
      </c>
      <c r="G811" t="inlineStr">
        <is>
          <t>강원도 춘천시 신북로 61-10</t>
        </is>
      </c>
      <c r="H811" t="inlineStr">
        <is>
          <t>033-248-5664</t>
        </is>
      </c>
      <c r="I811" t="inlineStr">
        <is>
          <t>-</t>
        </is>
      </c>
      <c r="J811" t="inlineStr">
        <is>
          <t>-</t>
        </is>
      </c>
      <c r="K811" t="inlineStr">
        <is>
          <t>-</t>
        </is>
      </c>
      <c r="L811" t="inlineStr">
        <is>
          <t>www.gwtp.or.kr</t>
        </is>
      </c>
      <c r="M811" t="inlineStr">
        <is>
          <t>김성인</t>
        </is>
      </c>
    </row>
    <row r="812">
      <c r="A812" t="inlineStr">
        <is>
          <t>지방공공기관</t>
        </is>
      </c>
      <c r="B812" t="inlineStr">
        <is>
          <t>재단법인 2018평창기념재단</t>
        </is>
      </c>
      <c r="C812" t="inlineStr">
        <is>
          <t>재단법인 2018평창기념재단</t>
        </is>
      </c>
      <c r="D812" t="inlineStr">
        <is>
          <t>본점</t>
        </is>
      </c>
      <c r="E812" t="inlineStr">
        <is>
          <t>강원특별자치도 강원특별자치도</t>
        </is>
      </c>
      <c r="F812" t="inlineStr">
        <is>
          <t>출연기관(기타)</t>
        </is>
      </c>
      <c r="G812" t="inlineStr">
        <is>
          <t>강원도 평창군 대관령면 올림픽로 220, 평창올림픽기념관 1층</t>
        </is>
      </c>
      <c r="H812" t="inlineStr">
        <is>
          <t>033-330-5218</t>
        </is>
      </c>
      <c r="I812" t="inlineStr">
        <is>
          <t>-</t>
        </is>
      </c>
      <c r="J812" t="inlineStr">
        <is>
          <t>-</t>
        </is>
      </c>
      <c r="K812" t="inlineStr">
        <is>
          <t>-</t>
        </is>
      </c>
      <c r="L812" t="inlineStr">
        <is>
          <t>www.legacy2018.org</t>
        </is>
      </c>
      <c r="M812" t="inlineStr">
        <is>
          <t>-</t>
        </is>
      </c>
    </row>
    <row r="813">
      <c r="A813" t="inlineStr">
        <is>
          <t>지방공공기관</t>
        </is>
      </c>
      <c r="B813" t="inlineStr">
        <is>
          <t>재단법인 강원디자인진흥원</t>
        </is>
      </c>
      <c r="C813" t="inlineStr">
        <is>
          <t>재단법인 강원디자인진흥원</t>
        </is>
      </c>
      <c r="D813" t="inlineStr">
        <is>
          <t>본점</t>
        </is>
      </c>
      <c r="E813" t="inlineStr">
        <is>
          <t>강원특별자치도 강원특별자치도</t>
        </is>
      </c>
      <c r="F813" t="inlineStr">
        <is>
          <t>출연기관(기타)</t>
        </is>
      </c>
      <c r="G813" t="inlineStr">
        <is>
          <t>강원특별자치도 춘천시 삭주로145번길 46</t>
        </is>
      </c>
      <c r="H813" t="inlineStr">
        <is>
          <t>033-252-5500</t>
        </is>
      </c>
      <c r="I813" t="inlineStr">
        <is>
          <t>-</t>
        </is>
      </c>
      <c r="J813" t="inlineStr">
        <is>
          <t>-</t>
        </is>
      </c>
      <c r="K813" t="inlineStr">
        <is>
          <t>-</t>
        </is>
      </c>
      <c r="L813" t="inlineStr">
        <is>
          <t>http://www.gidp.kr/gidp</t>
        </is>
      </c>
      <c r="M813" t="inlineStr">
        <is>
          <t>최인숙</t>
        </is>
      </c>
    </row>
    <row r="814">
      <c r="A814" t="inlineStr">
        <is>
          <t>지방공공기관</t>
        </is>
      </c>
      <c r="B814" t="inlineStr">
        <is>
          <t>재단법인 강원혁신도시발전지원센터</t>
        </is>
      </c>
      <c r="C814" t="inlineStr">
        <is>
          <t>재단법인 강원혁신도시발전지원센터</t>
        </is>
      </c>
      <c r="D814" t="inlineStr">
        <is>
          <t>본점</t>
        </is>
      </c>
      <c r="E814" t="inlineStr">
        <is>
          <t>강원특별자치도 강원특별자치도</t>
        </is>
      </c>
      <c r="F814" t="inlineStr">
        <is>
          <t>출연기관(기타)</t>
        </is>
      </c>
      <c r="G814" t="inlineStr">
        <is>
          <t>강원특별자치도 원주시 세계로 9, 강원혁신지식산업센터 3층</t>
        </is>
      </c>
      <c r="H814" t="inlineStr">
        <is>
          <t>033-733-1472</t>
        </is>
      </c>
      <c r="I814" t="inlineStr">
        <is>
          <t>-</t>
        </is>
      </c>
      <c r="J814" t="inlineStr">
        <is>
          <t>-</t>
        </is>
      </c>
      <c r="K814" t="inlineStr">
        <is>
          <t>-</t>
        </is>
      </c>
      <c r="L814" t="inlineStr">
        <is>
          <t>http://www.gicc.or.kr</t>
        </is>
      </c>
      <c r="M814" t="inlineStr">
        <is>
          <t>심재환</t>
        </is>
      </c>
    </row>
    <row r="815">
      <c r="A815" t="inlineStr">
        <is>
          <t>지방공공기관</t>
        </is>
      </c>
      <c r="B815" t="inlineStr">
        <is>
          <t>춘천학곡도시개발(주)</t>
        </is>
      </c>
      <c r="C815" t="inlineStr">
        <is>
          <t>춘천학곡도시개발(주)</t>
        </is>
      </c>
      <c r="D815" t="inlineStr">
        <is>
          <t>본점</t>
        </is>
      </c>
      <c r="E815" t="inlineStr">
        <is>
          <t>강원특별자치도 춘천시</t>
        </is>
      </c>
      <c r="F815" t="inlineStr">
        <is>
          <t>출자기관(건설·투자)</t>
        </is>
      </c>
      <c r="G815" t="inlineStr">
        <is>
          <t>춘천시 동내면 영서로 1787, 2층</t>
        </is>
      </c>
      <c r="H815" t="inlineStr">
        <is>
          <t>데이터 없음</t>
        </is>
      </c>
      <c r="I815" t="inlineStr">
        <is>
          <t>-</t>
        </is>
      </c>
      <c r="J815" t="inlineStr">
        <is>
          <t>-</t>
        </is>
      </c>
      <c r="K815" t="inlineStr">
        <is>
          <t>-</t>
        </is>
      </c>
      <c r="L815" t="inlineStr">
        <is>
          <t>http://www.hakgoksp.co.kr</t>
        </is>
      </c>
      <c r="M815" t="inlineStr">
        <is>
          <t>한대웅</t>
        </is>
      </c>
    </row>
    <row r="816">
      <c r="A816" t="inlineStr">
        <is>
          <t>지방공공기관</t>
        </is>
      </c>
      <c r="B816" t="inlineStr">
        <is>
          <t>재단법인 춘천지역먹거리통합지원센터</t>
        </is>
      </c>
      <c r="C816" t="inlineStr">
        <is>
          <t>재단법인 춘천지역먹거리통합지원센터</t>
        </is>
      </c>
      <c r="D816" t="inlineStr">
        <is>
          <t>본점</t>
        </is>
      </c>
      <c r="E816" t="inlineStr">
        <is>
          <t>강원특별자치도 춘천시</t>
        </is>
      </c>
      <c r="F816" t="inlineStr">
        <is>
          <t>출연기관(농식품)</t>
        </is>
      </c>
      <c r="G816" t="inlineStr">
        <is>
          <t>춘천시 마장길 39(사농동)</t>
        </is>
      </c>
      <c r="H816" t="inlineStr">
        <is>
          <t>데이터 없음</t>
        </is>
      </c>
      <c r="I816" t="inlineStr">
        <is>
          <t>-</t>
        </is>
      </c>
      <c r="J816" t="inlineStr">
        <is>
          <t>-</t>
        </is>
      </c>
      <c r="K816" t="inlineStr">
        <is>
          <t>-</t>
        </is>
      </c>
      <c r="L816" t="inlineStr">
        <is>
          <t>http://clf.re.kr</t>
        </is>
      </c>
      <c r="M816" t="inlineStr">
        <is>
          <t>강청룡</t>
        </is>
      </c>
    </row>
    <row r="817">
      <c r="A817" t="inlineStr">
        <is>
          <t>지방공공기관</t>
        </is>
      </c>
      <c r="B817" t="inlineStr">
        <is>
          <t>재단법인 춘천문화재단</t>
        </is>
      </c>
      <c r="C817" t="inlineStr">
        <is>
          <t>재단법인 춘천문화재단</t>
        </is>
      </c>
      <c r="D817" t="inlineStr">
        <is>
          <t>본점</t>
        </is>
      </c>
      <c r="E817" t="inlineStr">
        <is>
          <t>강원특별자치도 춘천시</t>
        </is>
      </c>
      <c r="F817" t="inlineStr">
        <is>
          <t>출연기관(문화)</t>
        </is>
      </c>
      <c r="G817" t="inlineStr">
        <is>
          <t>강원도 춘천시 효자상길5번길 13(효자동)</t>
        </is>
      </c>
      <c r="H817" t="inlineStr">
        <is>
          <t>033-262-1360</t>
        </is>
      </c>
      <c r="I817" t="inlineStr">
        <is>
          <t>-</t>
        </is>
      </c>
      <c r="J817" t="inlineStr">
        <is>
          <t>-</t>
        </is>
      </c>
      <c r="K817" t="inlineStr">
        <is>
          <t>-</t>
        </is>
      </c>
      <c r="L817" t="inlineStr">
        <is>
          <t>https://www.cccf.or.kr</t>
        </is>
      </c>
      <c r="M817" t="inlineStr">
        <is>
          <t>최연호</t>
        </is>
      </c>
    </row>
    <row r="818">
      <c r="A818" t="inlineStr">
        <is>
          <t>지방공공기관</t>
        </is>
      </c>
      <c r="B818" t="inlineStr">
        <is>
          <t>재단법인 춘천지혜의숲</t>
        </is>
      </c>
      <c r="C818" t="inlineStr">
        <is>
          <t>재단법인 춘천지혜의숲</t>
        </is>
      </c>
      <c r="D818" t="inlineStr">
        <is>
          <t>본점</t>
        </is>
      </c>
      <c r="E818" t="inlineStr">
        <is>
          <t>강원특별자치도 춘천시</t>
        </is>
      </c>
      <c r="F818" t="inlineStr">
        <is>
          <t>출연기관(복지자원봉사)</t>
        </is>
      </c>
      <c r="G818" t="inlineStr">
        <is>
          <t>-</t>
        </is>
      </c>
      <c r="H818" t="inlineStr">
        <is>
          <t>-</t>
        </is>
      </c>
      <c r="I818" t="inlineStr">
        <is>
          <t>-</t>
        </is>
      </c>
      <c r="J818" t="inlineStr">
        <is>
          <t>-</t>
        </is>
      </c>
      <c r="K818" t="inlineStr">
        <is>
          <t>-</t>
        </is>
      </c>
      <c r="L818" t="inlineStr">
        <is>
          <t>https://www.cc5070.or.kr/</t>
        </is>
      </c>
      <c r="M818" t="inlineStr">
        <is>
          <t>신용준</t>
        </is>
      </c>
    </row>
    <row r="819">
      <c r="A819" t="inlineStr">
        <is>
          <t>지방공공기관</t>
        </is>
      </c>
      <c r="B819" t="inlineStr">
        <is>
          <t>재단법인 춘천시민장학재단</t>
        </is>
      </c>
      <c r="C819" t="inlineStr">
        <is>
          <t>재단법인 춘천시민장학재단</t>
        </is>
      </c>
      <c r="D819" t="inlineStr">
        <is>
          <t>본점</t>
        </is>
      </c>
      <c r="E819" t="inlineStr">
        <is>
          <t>강원특별자치도 춘천시</t>
        </is>
      </c>
      <c r="F819" t="inlineStr">
        <is>
          <t>출연기관(장학)</t>
        </is>
      </c>
      <c r="G819" t="inlineStr">
        <is>
          <t>강원도 춘천시 삭주로 3, 춘천도시공사 3층(교동)</t>
        </is>
      </c>
      <c r="H819" t="inlineStr">
        <is>
          <t>033-250-4816</t>
        </is>
      </c>
      <c r="I819" t="inlineStr">
        <is>
          <t>-</t>
        </is>
      </c>
      <c r="J819" t="inlineStr">
        <is>
          <t>-</t>
        </is>
      </c>
      <c r="K819" t="inlineStr">
        <is>
          <t>-</t>
        </is>
      </c>
      <c r="L819" t="inlineStr">
        <is>
          <t>http://ccbomnae.or.kr</t>
        </is>
      </c>
      <c r="M819" t="inlineStr">
        <is>
          <t>육동한</t>
        </is>
      </c>
    </row>
    <row r="820">
      <c r="A820" t="inlineStr">
        <is>
          <t>지방공공기관</t>
        </is>
      </c>
      <c r="B820" t="inlineStr">
        <is>
          <t>재단법인 강원정보문화산업진흥원</t>
        </is>
      </c>
      <c r="C820" t="inlineStr">
        <is>
          <t>재단법인 강원정보문화산업진흥원</t>
        </is>
      </c>
      <c r="D820" t="inlineStr">
        <is>
          <t>본점</t>
        </is>
      </c>
      <c r="E820" t="inlineStr">
        <is>
          <t>강원특별자치도 춘천시</t>
        </is>
      </c>
      <c r="F820" t="inlineStr">
        <is>
          <t>출연기관(지식정보산업)</t>
        </is>
      </c>
      <c r="G820" t="inlineStr">
        <is>
          <t>24461 강원도 춘천시 서면 박사로 854</t>
        </is>
      </c>
      <c r="H820" t="inlineStr">
        <is>
          <t>033-245-6113</t>
        </is>
      </c>
      <c r="I820" t="inlineStr">
        <is>
          <t>-</t>
        </is>
      </c>
      <c r="J820" t="inlineStr">
        <is>
          <t>-</t>
        </is>
      </c>
      <c r="K820" t="inlineStr">
        <is>
          <t>-</t>
        </is>
      </c>
      <c r="L820" t="inlineStr">
        <is>
          <t>www.gica.or.kr</t>
        </is>
      </c>
      <c r="M820" t="inlineStr">
        <is>
          <t>서병조</t>
        </is>
      </c>
    </row>
    <row r="821">
      <c r="A821" t="inlineStr">
        <is>
          <t>지방공공기관</t>
        </is>
      </c>
      <c r="B821" t="inlineStr">
        <is>
          <t>춘천바이오산업진흥원</t>
        </is>
      </c>
      <c r="C821" t="inlineStr">
        <is>
          <t>춘천바이오산업진흥원</t>
        </is>
      </c>
      <c r="D821" t="inlineStr">
        <is>
          <t>본점</t>
        </is>
      </c>
      <c r="E821" t="inlineStr">
        <is>
          <t>강원특별자치도 춘천시</t>
        </is>
      </c>
      <c r="F821" t="inlineStr">
        <is>
          <t>출연기관(지식정보산업)</t>
        </is>
      </c>
      <c r="G821" t="inlineStr">
        <is>
          <t>강원도 춘천시 소양강로 32 춘천바이오타운 바이오1동 112호</t>
        </is>
      </c>
      <c r="H821" t="inlineStr">
        <is>
          <t>033-258-6913</t>
        </is>
      </c>
      <c r="I821" t="inlineStr">
        <is>
          <t>-</t>
        </is>
      </c>
      <c r="J821" t="inlineStr">
        <is>
          <t>-</t>
        </is>
      </c>
      <c r="K821" t="inlineStr">
        <is>
          <t>-</t>
        </is>
      </c>
      <c r="L821" t="inlineStr">
        <is>
          <t>www.cbf.or.kr</t>
        </is>
      </c>
      <c r="M821" t="inlineStr">
        <is>
          <t>-</t>
        </is>
      </c>
    </row>
    <row r="822">
      <c r="A822" t="inlineStr">
        <is>
          <t>지방공공기관</t>
        </is>
      </c>
      <c r="B822" t="inlineStr">
        <is>
          <t>재단법인 춘천레저태권도조직위원회</t>
        </is>
      </c>
      <c r="C822" t="inlineStr">
        <is>
          <t>재단법인 춘천레저태권도조직위원회</t>
        </is>
      </c>
      <c r="D822" t="inlineStr">
        <is>
          <t>본점</t>
        </is>
      </c>
      <c r="E822" t="inlineStr">
        <is>
          <t>강원특별자치도 춘천시</t>
        </is>
      </c>
      <c r="F822" t="inlineStr">
        <is>
          <t>출연기관(기타)</t>
        </is>
      </c>
      <c r="G822" t="inlineStr">
        <is>
          <t>강원도 춘천시 스포츠타운길 124 의암야구장</t>
        </is>
      </c>
      <c r="H822" t="inlineStr">
        <is>
          <t>데이터 없음</t>
        </is>
      </c>
      <c r="I822" t="inlineStr">
        <is>
          <t>-</t>
        </is>
      </c>
      <c r="J822" t="inlineStr">
        <is>
          <t>-</t>
        </is>
      </c>
      <c r="K822" t="inlineStr">
        <is>
          <t>-</t>
        </is>
      </c>
      <c r="L822" t="inlineStr">
        <is>
          <t>http://www.cleisure.org/</t>
        </is>
      </c>
      <c r="M822" t="inlineStr">
        <is>
          <t>육동한</t>
        </is>
      </c>
    </row>
    <row r="823">
      <c r="A823" t="inlineStr">
        <is>
          <t>지방공공기관</t>
        </is>
      </c>
      <c r="B823" t="inlineStr">
        <is>
          <t>재단법인 춘천시 주민자치지원센터</t>
        </is>
      </c>
      <c r="C823" t="inlineStr">
        <is>
          <t>재단법인 춘천시 주민자치지원센터</t>
        </is>
      </c>
      <c r="D823" t="inlineStr">
        <is>
          <t>본점</t>
        </is>
      </c>
      <c r="E823" t="inlineStr">
        <is>
          <t>강원특별자치도 춘천시</t>
        </is>
      </c>
      <c r="F823" t="inlineStr">
        <is>
          <t>출연기관(기타)</t>
        </is>
      </c>
      <c r="G823" t="inlineStr">
        <is>
          <t>강원도 춘천시 시청길 11</t>
        </is>
      </c>
      <c r="H823" t="inlineStr">
        <is>
          <t>033-256-2071</t>
        </is>
      </c>
      <c r="I823" t="inlineStr">
        <is>
          <t>-</t>
        </is>
      </c>
      <c r="J823" t="inlineStr">
        <is>
          <t>-</t>
        </is>
      </c>
      <c r="K823" t="inlineStr">
        <is>
          <t>-</t>
        </is>
      </c>
      <c r="L823" t="inlineStr">
        <is>
          <t>https://bommaji.co.kr</t>
        </is>
      </c>
      <c r="M823" t="inlineStr">
        <is>
          <t>성길용</t>
        </is>
      </c>
    </row>
    <row r="824">
      <c r="A824" t="inlineStr">
        <is>
          <t>지방공공기관</t>
        </is>
      </c>
      <c r="B824" t="inlineStr">
        <is>
          <t>원주부론일반산업단지주식회사</t>
        </is>
      </c>
      <c r="C824" t="inlineStr">
        <is>
          <t>원주부론일반산업단지주식회사</t>
        </is>
      </c>
      <c r="D824" t="inlineStr">
        <is>
          <t>본점</t>
        </is>
      </c>
      <c r="E824" t="inlineStr">
        <is>
          <t>강원특별자치도 원주시</t>
        </is>
      </c>
      <c r="F824" t="inlineStr">
        <is>
          <t>출자기관(건설·투자)</t>
        </is>
      </c>
      <c r="G824" t="inlineStr">
        <is>
          <t>강원도 원주시 송삼길 212, 2층</t>
        </is>
      </c>
      <c r="H824" t="inlineStr">
        <is>
          <t>033-764-9500</t>
        </is>
      </c>
      <c r="I824" t="inlineStr">
        <is>
          <t>-</t>
        </is>
      </c>
      <c r="J824" t="inlineStr">
        <is>
          <t>-</t>
        </is>
      </c>
      <c r="K824" t="inlineStr">
        <is>
          <t>-</t>
        </is>
      </c>
      <c r="L824" t="inlineStr">
        <is>
          <t>http://wonjuvvalley.com</t>
        </is>
      </c>
      <c r="M824" t="inlineStr">
        <is>
          <t>강인선</t>
        </is>
      </c>
    </row>
    <row r="825">
      <c r="A825" t="inlineStr">
        <is>
          <t>지방공공기관</t>
        </is>
      </c>
      <c r="B825" t="inlineStr">
        <is>
          <t>원주화훼특화관광단지개발(주)</t>
        </is>
      </c>
      <c r="C825" t="inlineStr">
        <is>
          <t>원주화훼특화관광단지개발(주)</t>
        </is>
      </c>
      <c r="D825" t="inlineStr">
        <is>
          <t>본점</t>
        </is>
      </c>
      <c r="E825" t="inlineStr">
        <is>
          <t>강원특별자치도 원주시</t>
        </is>
      </c>
      <c r="F825" t="inlineStr">
        <is>
          <t>출자기관(건설·투자)</t>
        </is>
      </c>
      <c r="G825" t="inlineStr">
        <is>
          <t>강원도 원주시 천사로 8, 3층</t>
        </is>
      </c>
      <c r="H825" t="inlineStr">
        <is>
          <t>033-747-7680</t>
        </is>
      </c>
      <c r="I825" t="inlineStr">
        <is>
          <t>-</t>
        </is>
      </c>
      <c r="J825" t="inlineStr">
        <is>
          <t>-</t>
        </is>
      </c>
      <c r="K825" t="inlineStr">
        <is>
          <t>-</t>
        </is>
      </c>
      <c r="L825" t="inlineStr">
        <is>
          <t>-</t>
        </is>
      </c>
      <c r="M825" t="inlineStr">
        <is>
          <t>김영만</t>
        </is>
      </c>
    </row>
    <row r="826">
      <c r="A826" t="inlineStr">
        <is>
          <t>지방공공기관</t>
        </is>
      </c>
      <c r="B826" t="inlineStr">
        <is>
          <t>원주문화재단</t>
        </is>
      </c>
      <c r="C826" t="inlineStr">
        <is>
          <t>원주문화재단</t>
        </is>
      </c>
      <c r="D826" t="inlineStr">
        <is>
          <t>본점</t>
        </is>
      </c>
      <c r="E826" t="inlineStr">
        <is>
          <t>강원특별자치도 원주시</t>
        </is>
      </c>
      <c r="F826" t="inlineStr">
        <is>
          <t>출연기관(문화)</t>
        </is>
      </c>
      <c r="G826" t="inlineStr">
        <is>
          <t>강원도 원주시 향교길77</t>
        </is>
      </c>
      <c r="H826" t="inlineStr">
        <is>
          <t>033-763-9630</t>
        </is>
      </c>
      <c r="I826" t="inlineStr">
        <is>
          <t>-</t>
        </is>
      </c>
      <c r="J826" t="inlineStr">
        <is>
          <t>-</t>
        </is>
      </c>
      <c r="K826" t="inlineStr">
        <is>
          <t>-</t>
        </is>
      </c>
      <c r="L826" t="inlineStr">
        <is>
          <t>http://www.wcf.or.kr</t>
        </is>
      </c>
      <c r="M826" t="inlineStr">
        <is>
          <t>원강수</t>
        </is>
      </c>
    </row>
    <row r="827">
      <c r="A827" t="inlineStr">
        <is>
          <t>지방공공기관</t>
        </is>
      </c>
      <c r="B827" t="inlineStr">
        <is>
          <t>원주의료기기테크노밸리</t>
        </is>
      </c>
      <c r="C827" t="inlineStr">
        <is>
          <t>원주의료기기테크노밸리</t>
        </is>
      </c>
      <c r="D827" t="inlineStr">
        <is>
          <t>본점</t>
        </is>
      </c>
      <c r="E827" t="inlineStr">
        <is>
          <t>강원특별자치도 원주시</t>
        </is>
      </c>
      <c r="F827" t="inlineStr">
        <is>
          <t>출연기관(지식정보산업)</t>
        </is>
      </c>
      <c r="G827" t="inlineStr">
        <is>
          <t>강원도 원주시 지정면 기업도시로 200</t>
        </is>
      </c>
      <c r="H827" t="inlineStr">
        <is>
          <t>033-760-6100</t>
        </is>
      </c>
      <c r="I827" t="inlineStr">
        <is>
          <t>-</t>
        </is>
      </c>
      <c r="J827" t="inlineStr">
        <is>
          <t>-</t>
        </is>
      </c>
      <c r="K827" t="inlineStr">
        <is>
          <t>-</t>
        </is>
      </c>
      <c r="L827" t="inlineStr">
        <is>
          <t>www.wmit.or.kr</t>
        </is>
      </c>
      <c r="M827" t="inlineStr">
        <is>
          <t>김광수</t>
        </is>
      </c>
    </row>
    <row r="828">
      <c r="A828" t="inlineStr">
        <is>
          <t>지방공공기관</t>
        </is>
      </c>
      <c r="B828" t="inlineStr">
        <is>
          <t>(주)강릉농산물도매시장</t>
        </is>
      </c>
      <c r="C828" t="inlineStr">
        <is>
          <t>(주)강릉농산물도매시장</t>
        </is>
      </c>
      <c r="D828" t="inlineStr">
        <is>
          <t>본점</t>
        </is>
      </c>
      <c r="E828" t="inlineStr">
        <is>
          <t>강원특별자치도 강릉시</t>
        </is>
      </c>
      <c r="F828" t="inlineStr">
        <is>
          <t>출자기관(제조·유통)</t>
        </is>
      </c>
      <c r="G828" t="inlineStr">
        <is>
          <t>강원도 강릉시 유산로 60</t>
        </is>
      </c>
      <c r="H828" t="inlineStr">
        <is>
          <t>033-646-4654</t>
        </is>
      </c>
      <c r="I828" t="inlineStr">
        <is>
          <t>-</t>
        </is>
      </c>
      <c r="J828" t="inlineStr">
        <is>
          <t>-</t>
        </is>
      </c>
      <c r="K828" t="inlineStr">
        <is>
          <t>-</t>
        </is>
      </c>
      <c r="L828" t="inlineStr">
        <is>
          <t>www.gnns.co.kr</t>
        </is>
      </c>
      <c r="M828" t="inlineStr">
        <is>
          <t>원의식</t>
        </is>
      </c>
    </row>
    <row r="829">
      <c r="A829" t="inlineStr">
        <is>
          <t>지방공공기관</t>
        </is>
      </c>
      <c r="B829" t="inlineStr">
        <is>
          <t>강릉문화재단</t>
        </is>
      </c>
      <c r="C829" t="inlineStr">
        <is>
          <t>강릉문화재단</t>
        </is>
      </c>
      <c r="D829" t="inlineStr">
        <is>
          <t>본점</t>
        </is>
      </c>
      <c r="E829" t="inlineStr">
        <is>
          <t>강원특별자치도 강릉시</t>
        </is>
      </c>
      <c r="F829" t="inlineStr">
        <is>
          <t>출연기관(문화)</t>
        </is>
      </c>
      <c r="G829" t="inlineStr">
        <is>
          <t>강원도 강릉시 경강로2021번길 9-1(명주동, 명주예술마당)</t>
        </is>
      </c>
      <c r="H829" t="inlineStr">
        <is>
          <t>033-647-6800</t>
        </is>
      </c>
      <c r="I829" t="inlineStr">
        <is>
          <t>-</t>
        </is>
      </c>
      <c r="J829" t="inlineStr">
        <is>
          <t>-</t>
        </is>
      </c>
      <c r="K829" t="inlineStr">
        <is>
          <t>-</t>
        </is>
      </c>
      <c r="L829" t="inlineStr">
        <is>
          <t>http://www.gncaf.or.kr</t>
        </is>
      </c>
      <c r="M829" t="inlineStr">
        <is>
          <t>김홍규</t>
        </is>
      </c>
    </row>
    <row r="830">
      <c r="A830" t="inlineStr">
        <is>
          <t>지방공공기관</t>
        </is>
      </c>
      <c r="B830" t="inlineStr">
        <is>
          <t>재단법인 강릉시 미래인재육성재단</t>
        </is>
      </c>
      <c r="C830" t="inlineStr">
        <is>
          <t>재단법인 강릉시 미래인재육성재단</t>
        </is>
      </c>
      <c r="D830" t="inlineStr">
        <is>
          <t>본점</t>
        </is>
      </c>
      <c r="E830" t="inlineStr">
        <is>
          <t>강원특별자치도 강릉시</t>
        </is>
      </c>
      <c r="F830" t="inlineStr">
        <is>
          <t>출연기관(장학)</t>
        </is>
      </c>
      <c r="G830" t="inlineStr">
        <is>
          <t>강원도 강릉시 강릉대로 33, 10층 (홍제동, 강릉시청)</t>
        </is>
      </c>
      <c r="H830" t="inlineStr">
        <is>
          <t>033-640-5060</t>
        </is>
      </c>
      <c r="I830" t="inlineStr">
        <is>
          <t>-</t>
        </is>
      </c>
      <c r="J830" t="inlineStr">
        <is>
          <t>-</t>
        </is>
      </c>
      <c r="K830" t="inlineStr">
        <is>
          <t>-</t>
        </is>
      </c>
      <c r="L830" t="inlineStr">
        <is>
          <t>https://www.gninjae.or.kr/</t>
        </is>
      </c>
      <c r="M830" t="inlineStr">
        <is>
          <t>양원모</t>
        </is>
      </c>
    </row>
    <row r="831">
      <c r="A831" t="inlineStr">
        <is>
          <t>지방공공기관</t>
        </is>
      </c>
      <c r="B831" t="inlineStr">
        <is>
          <t>강릉과학산업진흥원</t>
        </is>
      </c>
      <c r="C831" t="inlineStr">
        <is>
          <t>강릉과학산업진흥원</t>
        </is>
      </c>
      <c r="D831" t="inlineStr">
        <is>
          <t>본점</t>
        </is>
      </c>
      <c r="E831" t="inlineStr">
        <is>
          <t>강원특별자치도 강릉시</t>
        </is>
      </c>
      <c r="F831" t="inlineStr">
        <is>
          <t>출연기관(지식정보산업)</t>
        </is>
      </c>
      <c r="G831" t="inlineStr">
        <is>
          <t>강원도 강릉시 과학단지로 106-11, 강릉과학산업진흥원</t>
        </is>
      </c>
      <c r="H831" t="inlineStr">
        <is>
          <t>033-650-3331</t>
        </is>
      </c>
      <c r="I831" t="inlineStr">
        <is>
          <t>-</t>
        </is>
      </c>
      <c r="J831" t="inlineStr">
        <is>
          <t>-</t>
        </is>
      </c>
      <c r="K831" t="inlineStr">
        <is>
          <t>-</t>
        </is>
      </c>
      <c r="L831" t="inlineStr">
        <is>
          <t>www.gsipa.or.kr</t>
        </is>
      </c>
      <c r="M831" t="inlineStr">
        <is>
          <t>장시택</t>
        </is>
      </c>
    </row>
    <row r="832">
      <c r="A832" t="inlineStr">
        <is>
          <t>지방공공기관</t>
        </is>
      </c>
      <c r="B832" t="inlineStr">
        <is>
          <t>재단법인 강릉시민축구단</t>
        </is>
      </c>
      <c r="C832" t="inlineStr">
        <is>
          <t>재단법인 강릉시민축구단</t>
        </is>
      </c>
      <c r="D832" t="inlineStr">
        <is>
          <t>본점</t>
        </is>
      </c>
      <c r="E832" t="inlineStr">
        <is>
          <t>강원특별자치도 강릉시</t>
        </is>
      </c>
      <c r="F832" t="inlineStr">
        <is>
          <t>출연기관(기타)</t>
        </is>
      </c>
      <c r="G832" t="inlineStr">
        <is>
          <t>강원도 강릉시 종합운동장길 69(교동), A204호</t>
        </is>
      </c>
      <c r="H832" t="inlineStr">
        <is>
          <t>033-653-1777</t>
        </is>
      </c>
      <c r="I832" t="inlineStr">
        <is>
          <t>-</t>
        </is>
      </c>
      <c r="J832" t="inlineStr">
        <is>
          <t>-</t>
        </is>
      </c>
      <c r="K832" t="inlineStr">
        <is>
          <t>-</t>
        </is>
      </c>
      <c r="L832" t="inlineStr">
        <is>
          <t>www.gncityfc.com</t>
        </is>
      </c>
      <c r="M832" t="inlineStr">
        <is>
          <t>김남식</t>
        </is>
      </c>
    </row>
    <row r="833">
      <c r="A833" t="inlineStr">
        <is>
          <t>지방공공기관</t>
        </is>
      </c>
      <c r="B833" t="inlineStr">
        <is>
          <t>재단법인 동해문화관광재단</t>
        </is>
      </c>
      <c r="C833" t="inlineStr">
        <is>
          <t>재단법인 동해문화관광재단</t>
        </is>
      </c>
      <c r="D833" t="inlineStr">
        <is>
          <t>본점</t>
        </is>
      </c>
      <c r="E833" t="inlineStr">
        <is>
          <t>강원특별자치도 동해시</t>
        </is>
      </c>
      <c r="F833" t="inlineStr">
        <is>
          <t>출연기관(문화)</t>
        </is>
      </c>
      <c r="G833" t="inlineStr">
        <is>
          <t>강원도 동해시 평원로 15(천곡동)</t>
        </is>
      </c>
      <c r="H833" t="inlineStr">
        <is>
          <t>033-532-1945</t>
        </is>
      </c>
      <c r="I833" t="inlineStr">
        <is>
          <t>-</t>
        </is>
      </c>
      <c r="J833" t="inlineStr">
        <is>
          <t>-</t>
        </is>
      </c>
      <c r="K833" t="inlineStr">
        <is>
          <t>-</t>
        </is>
      </c>
      <c r="L833" t="inlineStr">
        <is>
          <t>www.dctf.or.kr</t>
        </is>
      </c>
      <c r="M833" t="inlineStr">
        <is>
          <t>-</t>
        </is>
      </c>
    </row>
    <row r="834">
      <c r="A834" t="inlineStr">
        <is>
          <t>지방공공기관</t>
        </is>
      </c>
      <c r="B834" t="inlineStr">
        <is>
          <t>재단법인 동해시민장학재단</t>
        </is>
      </c>
      <c r="C834" t="inlineStr">
        <is>
          <t>재단법인 동해시민장학재단</t>
        </is>
      </c>
      <c r="D834" t="inlineStr">
        <is>
          <t>본점</t>
        </is>
      </c>
      <c r="E834" t="inlineStr">
        <is>
          <t>강원특별자치도 동해시</t>
        </is>
      </c>
      <c r="F834" t="inlineStr">
        <is>
          <t>출연기관(장학)</t>
        </is>
      </c>
      <c r="G834" t="inlineStr">
        <is>
          <t>강원도 동해시 천곡로 77, 동해시청 체육교육과</t>
        </is>
      </c>
      <c r="H834" t="inlineStr">
        <is>
          <t>데이터 없음</t>
        </is>
      </c>
      <c r="I834" t="inlineStr">
        <is>
          <t>-</t>
        </is>
      </c>
      <c r="J834" t="inlineStr">
        <is>
          <t>-</t>
        </is>
      </c>
      <c r="K834" t="inlineStr">
        <is>
          <t>-</t>
        </is>
      </c>
      <c r="L834" t="inlineStr">
        <is>
          <t>https://www.dhcitizen.or.kr</t>
        </is>
      </c>
      <c r="M834" t="inlineStr">
        <is>
          <t>이사장 심규언</t>
        </is>
      </c>
    </row>
    <row r="835">
      <c r="A835" t="inlineStr">
        <is>
          <t>지방공공기관</t>
        </is>
      </c>
      <c r="B835" t="inlineStr">
        <is>
          <t>북방물류산업진흥원</t>
        </is>
      </c>
      <c r="C835" t="inlineStr">
        <is>
          <t>북방물류산업진흥원</t>
        </is>
      </c>
      <c r="D835" t="inlineStr">
        <is>
          <t>본점</t>
        </is>
      </c>
      <c r="E835" t="inlineStr">
        <is>
          <t>강원특별자치도 동해시</t>
        </is>
      </c>
      <c r="F835" t="inlineStr">
        <is>
          <t>출연기관(기타)</t>
        </is>
      </c>
      <c r="G835" t="inlineStr">
        <is>
          <t>강원특별자치도 동해시 공단1로 177, 3층(구호동)</t>
        </is>
      </c>
      <c r="H835" t="inlineStr">
        <is>
          <t>033-522-6502</t>
        </is>
      </c>
      <c r="I835" t="inlineStr">
        <is>
          <t>-</t>
        </is>
      </c>
      <c r="J835" t="inlineStr">
        <is>
          <t>-</t>
        </is>
      </c>
      <c r="K835" t="inlineStr">
        <is>
          <t>-</t>
        </is>
      </c>
      <c r="L835" t="inlineStr">
        <is>
          <t>http://www.dlif.or.kr/</t>
        </is>
      </c>
      <c r="M835" t="inlineStr">
        <is>
          <t>심규언</t>
        </is>
      </c>
    </row>
    <row r="836">
      <c r="A836" t="inlineStr">
        <is>
          <t>지방공공기관</t>
        </is>
      </c>
      <c r="B836" t="inlineStr">
        <is>
          <t>재단법인 태백시문화재단</t>
        </is>
      </c>
      <c r="C836" t="inlineStr">
        <is>
          <t>재단법인 태백시문화재단</t>
        </is>
      </c>
      <c r="D836" t="inlineStr">
        <is>
          <t>본점</t>
        </is>
      </c>
      <c r="E836" t="inlineStr">
        <is>
          <t>강원특별자치도 태백시</t>
        </is>
      </c>
      <c r="F836" t="inlineStr">
        <is>
          <t>출연기관(문화)</t>
        </is>
      </c>
      <c r="G836" t="inlineStr">
        <is>
          <t>강원도 태백시 번영로 220, 3층(황지동, 국민체육센터)</t>
        </is>
      </c>
      <c r="H836" t="inlineStr">
        <is>
          <t>033-553-6900</t>
        </is>
      </c>
      <c r="I836" t="inlineStr">
        <is>
          <t>-</t>
        </is>
      </c>
      <c r="J836" t="inlineStr">
        <is>
          <t>-</t>
        </is>
      </c>
      <c r="K836" t="inlineStr">
        <is>
          <t>-</t>
        </is>
      </c>
      <c r="L836" t="inlineStr">
        <is>
          <t>http://tbcf.or.kr</t>
        </is>
      </c>
      <c r="M836" t="inlineStr">
        <is>
          <t>-</t>
        </is>
      </c>
    </row>
    <row r="837">
      <c r="A837" t="inlineStr">
        <is>
          <t>지방공공기관</t>
        </is>
      </c>
      <c r="B837" t="inlineStr">
        <is>
          <t>태백시복지재단</t>
        </is>
      </c>
      <c r="C837" t="inlineStr">
        <is>
          <t>태백시복지재단</t>
        </is>
      </c>
      <c r="D837" t="inlineStr">
        <is>
          <t>본점</t>
        </is>
      </c>
      <c r="E837" t="inlineStr">
        <is>
          <t>강원특별자치도 태백시</t>
        </is>
      </c>
      <c r="F837" t="inlineStr">
        <is>
          <t>출연기관(복지자원봉사)</t>
        </is>
      </c>
      <c r="G837" t="inlineStr">
        <is>
          <t>(26044)강원특별자치도 태백시 태백로 1663(문곡동)</t>
        </is>
      </c>
      <c r="H837" t="inlineStr">
        <is>
          <t>033-581-5118</t>
        </is>
      </c>
      <c r="I837" t="inlineStr">
        <is>
          <t>-</t>
        </is>
      </c>
      <c r="J837" t="inlineStr">
        <is>
          <t>-</t>
        </is>
      </c>
      <c r="K837" t="inlineStr">
        <is>
          <t>-</t>
        </is>
      </c>
      <c r="L837" t="inlineStr">
        <is>
          <t>www.tbwf.kr</t>
        </is>
      </c>
      <c r="M837" t="inlineStr">
        <is>
          <t>박하종</t>
        </is>
      </c>
    </row>
    <row r="838">
      <c r="A838" t="inlineStr">
        <is>
          <t>지방공공기관</t>
        </is>
      </c>
      <c r="B838" t="inlineStr">
        <is>
          <t>태백시민향토장학회</t>
        </is>
      </c>
      <c r="C838" t="inlineStr">
        <is>
          <t>태백시민향토장학회</t>
        </is>
      </c>
      <c r="D838" t="inlineStr">
        <is>
          <t>본점</t>
        </is>
      </c>
      <c r="E838" t="inlineStr">
        <is>
          <t>강원특별자치도 태백시</t>
        </is>
      </c>
      <c r="F838" t="inlineStr">
        <is>
          <t>출연기관(장학)</t>
        </is>
      </c>
      <c r="G838" t="inlineStr">
        <is>
          <t>강원도 태백시 태붐로 21</t>
        </is>
      </c>
      <c r="H838" t="inlineStr">
        <is>
          <t>033-550-2250</t>
        </is>
      </c>
      <c r="I838" t="inlineStr">
        <is>
          <t>-</t>
        </is>
      </c>
      <c r="J838" t="inlineStr">
        <is>
          <t>-</t>
        </is>
      </c>
      <c r="K838" t="inlineStr">
        <is>
          <t>-</t>
        </is>
      </c>
      <c r="L838" t="inlineStr">
        <is>
          <t>www.taebaek.go.kr</t>
        </is>
      </c>
      <c r="M838" t="inlineStr">
        <is>
          <t>류태호</t>
        </is>
      </c>
    </row>
    <row r="839">
      <c r="A839" t="inlineStr">
        <is>
          <t>지방공공기관</t>
        </is>
      </c>
      <c r="B839" t="inlineStr">
        <is>
          <t>재단법인 속초문화관광재단</t>
        </is>
      </c>
      <c r="C839" t="inlineStr">
        <is>
          <t>재단법인 속초문화관광재단</t>
        </is>
      </c>
      <c r="D839" t="inlineStr">
        <is>
          <t>본점</t>
        </is>
      </c>
      <c r="E839" t="inlineStr">
        <is>
          <t>강원특별자치도 속초시</t>
        </is>
      </c>
      <c r="F839" t="inlineStr">
        <is>
          <t>출연기관(문화)</t>
        </is>
      </c>
      <c r="G839" t="inlineStr">
        <is>
          <t>강원도 속초시 번영로 155, 2층 속초문화관광재단</t>
        </is>
      </c>
      <c r="H839" t="inlineStr">
        <is>
          <t>033-636-0664</t>
        </is>
      </c>
      <c r="I839" t="inlineStr">
        <is>
          <t>-</t>
        </is>
      </c>
      <c r="J839" t="inlineStr">
        <is>
          <t>-</t>
        </is>
      </c>
      <c r="K839" t="inlineStr">
        <is>
          <t>-</t>
        </is>
      </c>
      <c r="L839" t="inlineStr">
        <is>
          <t>http://sokchocf.or.kr/sokchocf</t>
        </is>
      </c>
      <c r="M839" t="inlineStr">
        <is>
          <t>이병선</t>
        </is>
      </c>
    </row>
    <row r="840">
      <c r="A840" t="inlineStr">
        <is>
          <t>지방공공기관</t>
        </is>
      </c>
      <c r="B840" t="inlineStr">
        <is>
          <t>(주)블랙밸리컨트리클럽</t>
        </is>
      </c>
      <c r="C840" t="inlineStr">
        <is>
          <t>(주)블랙밸리컨트리클럽</t>
        </is>
      </c>
      <c r="D840" t="inlineStr">
        <is>
          <t>본점</t>
        </is>
      </c>
      <c r="E840" t="inlineStr">
        <is>
          <t>강원특별자치도 삼척시</t>
        </is>
      </c>
      <c r="F840" t="inlineStr">
        <is>
          <t>출자기관(관광)</t>
        </is>
      </c>
      <c r="G840" t="inlineStr">
        <is>
          <t>강원도 삼척시 도계읍 도상로 307-84</t>
        </is>
      </c>
      <c r="H840" t="inlineStr">
        <is>
          <t>033-540-5301</t>
        </is>
      </c>
      <c r="I840" t="inlineStr">
        <is>
          <t>-</t>
        </is>
      </c>
      <c r="J840" t="inlineStr">
        <is>
          <t>-</t>
        </is>
      </c>
      <c r="K840" t="inlineStr">
        <is>
          <t>-</t>
        </is>
      </c>
      <c r="L840" t="inlineStr">
        <is>
          <t>www.blackcc.co.kr</t>
        </is>
      </c>
      <c r="M840" t="inlineStr">
        <is>
          <t>홍용</t>
        </is>
      </c>
    </row>
    <row r="841">
      <c r="A841" t="inlineStr">
        <is>
          <t>지방공공기관</t>
        </is>
      </c>
      <c r="B841" t="inlineStr">
        <is>
          <t>재단법인 삼척관광문화재단</t>
        </is>
      </c>
      <c r="C841" t="inlineStr">
        <is>
          <t>재단법인 삼척관광문화재단</t>
        </is>
      </c>
      <c r="D841" t="inlineStr">
        <is>
          <t>본점</t>
        </is>
      </c>
      <c r="E841" t="inlineStr">
        <is>
          <t>강원특별자치도 삼척시</t>
        </is>
      </c>
      <c r="F841" t="inlineStr">
        <is>
          <t>출연기관(문화)</t>
        </is>
      </c>
      <c r="G841" t="inlineStr">
        <is>
          <t>강원특별자치도 삼척시 새천년도로 10</t>
        </is>
      </c>
      <c r="H841" t="inlineStr">
        <is>
          <t>033-573-1500</t>
        </is>
      </c>
      <c r="I841" t="inlineStr">
        <is>
          <t>-</t>
        </is>
      </c>
      <c r="J841" t="inlineStr">
        <is>
          <t>-</t>
        </is>
      </c>
      <c r="K841" t="inlineStr">
        <is>
          <t>-</t>
        </is>
      </c>
      <c r="L841" t="inlineStr">
        <is>
          <t>-</t>
        </is>
      </c>
      <c r="M841" t="inlineStr">
        <is>
          <t>-</t>
        </is>
      </c>
    </row>
    <row r="842">
      <c r="A842" t="inlineStr">
        <is>
          <t>지방공공기관</t>
        </is>
      </c>
      <c r="B842" t="inlineStr">
        <is>
          <t>(재)삼척향토장학재단</t>
        </is>
      </c>
      <c r="C842" t="inlineStr">
        <is>
          <t>(재)삼척향토장학재단</t>
        </is>
      </c>
      <c r="D842" t="inlineStr">
        <is>
          <t>본점</t>
        </is>
      </c>
      <c r="E842" t="inlineStr">
        <is>
          <t>강원특별자치도 삼척시</t>
        </is>
      </c>
      <c r="F842" t="inlineStr">
        <is>
          <t>출연기관(장학)</t>
        </is>
      </c>
      <c r="G842" t="inlineStr">
        <is>
          <t>강원도 삼척시 중앙로 296(교동)</t>
        </is>
      </c>
      <c r="H842" t="inlineStr">
        <is>
          <t>033-570-4438</t>
        </is>
      </c>
      <c r="I842" t="inlineStr">
        <is>
          <t>-</t>
        </is>
      </c>
      <c r="J842" t="inlineStr">
        <is>
          <t>-</t>
        </is>
      </c>
      <c r="K842" t="inlineStr">
        <is>
          <t>-</t>
        </is>
      </c>
      <c r="L842" t="inlineStr">
        <is>
          <t>http://sclsf.or.kr</t>
        </is>
      </c>
      <c r="M842" t="inlineStr">
        <is>
          <t>박상수</t>
        </is>
      </c>
    </row>
    <row r="843">
      <c r="A843" t="inlineStr">
        <is>
          <t>지방공공기관</t>
        </is>
      </c>
      <c r="B843" t="inlineStr">
        <is>
          <t>삼척시도계장학재단</t>
        </is>
      </c>
      <c r="C843" t="inlineStr">
        <is>
          <t>삼척시도계장학재단</t>
        </is>
      </c>
      <c r="D843" t="inlineStr">
        <is>
          <t>본점</t>
        </is>
      </c>
      <c r="E843" t="inlineStr">
        <is>
          <t>강원특별자치도 삼척시</t>
        </is>
      </c>
      <c r="F843" t="inlineStr">
        <is>
          <t>출연기관(장학)</t>
        </is>
      </c>
      <c r="G843" t="inlineStr">
        <is>
          <t>강원도 삼척시 도계읍 도계로 308</t>
        </is>
      </c>
      <c r="H843" t="inlineStr">
        <is>
          <t>033-570-4704</t>
        </is>
      </c>
      <c r="I843" t="inlineStr">
        <is>
          <t>-</t>
        </is>
      </c>
      <c r="J843" t="inlineStr">
        <is>
          <t>-</t>
        </is>
      </c>
      <c r="K843" t="inlineStr">
        <is>
          <t>-</t>
        </is>
      </c>
      <c r="L843" t="inlineStr">
        <is>
          <t>http://sclsf.or.kr/dogye</t>
        </is>
      </c>
      <c r="M843" t="inlineStr">
        <is>
          <t>김양호</t>
        </is>
      </c>
    </row>
    <row r="844">
      <c r="A844" t="inlineStr">
        <is>
          <t>지방공공기관</t>
        </is>
      </c>
      <c r="B844" t="inlineStr">
        <is>
          <t>원덕읍향토장학회</t>
        </is>
      </c>
      <c r="C844" t="inlineStr">
        <is>
          <t>원덕읍향토장학회</t>
        </is>
      </c>
      <c r="D844" t="inlineStr">
        <is>
          <t>본점</t>
        </is>
      </c>
      <c r="E844" t="inlineStr">
        <is>
          <t>강원특별자치도 삼척시</t>
        </is>
      </c>
      <c r="F844" t="inlineStr">
        <is>
          <t>출연기관(장학)</t>
        </is>
      </c>
      <c r="G844" t="inlineStr">
        <is>
          <t>강원도 삼척시 원덕읍 삼척로 440</t>
        </is>
      </c>
      <c r="H844" t="inlineStr">
        <is>
          <t>033-572-6011</t>
        </is>
      </c>
      <c r="I844" t="inlineStr">
        <is>
          <t>-</t>
        </is>
      </c>
      <c r="J844" t="inlineStr">
        <is>
          <t>-</t>
        </is>
      </c>
      <c r="K844" t="inlineStr">
        <is>
          <t>-</t>
        </is>
      </c>
      <c r="L844" t="inlineStr">
        <is>
          <t>-</t>
        </is>
      </c>
      <c r="M844" t="inlineStr">
        <is>
          <t>박상수</t>
        </is>
      </c>
    </row>
    <row r="845">
      <c r="A845" t="inlineStr">
        <is>
          <t>지방공공기관</t>
        </is>
      </c>
      <c r="B845" t="inlineStr">
        <is>
          <t>홍천문화재단</t>
        </is>
      </c>
      <c r="C845" t="inlineStr">
        <is>
          <t>홍천문화재단</t>
        </is>
      </c>
      <c r="D845" t="inlineStr">
        <is>
          <t>본점</t>
        </is>
      </c>
      <c r="E845" t="inlineStr">
        <is>
          <t>강원특별자치도 홍천군</t>
        </is>
      </c>
      <c r="F845" t="inlineStr">
        <is>
          <t>출연기관(문화)</t>
        </is>
      </c>
      <c r="G845" t="inlineStr">
        <is>
          <t>강원도 홍천군 홍천읍 설악로 1792</t>
        </is>
      </c>
      <c r="H845" t="inlineStr">
        <is>
          <t>033-439-5822</t>
        </is>
      </c>
      <c r="I845" t="inlineStr">
        <is>
          <t>-</t>
        </is>
      </c>
      <c r="J845" t="inlineStr">
        <is>
          <t>-</t>
        </is>
      </c>
      <c r="K845" t="inlineStr">
        <is>
          <t>-</t>
        </is>
      </c>
      <c r="L845" t="inlineStr">
        <is>
          <t>https://www.hccf.or.kr/Home/index</t>
        </is>
      </c>
      <c r="M845" t="inlineStr">
        <is>
          <t>전명준</t>
        </is>
      </c>
    </row>
    <row r="846">
      <c r="A846" t="inlineStr">
        <is>
          <t>지방공공기관</t>
        </is>
      </c>
      <c r="B846" t="inlineStr">
        <is>
          <t>홍천메디칼허브연구소</t>
        </is>
      </c>
      <c r="C846" t="inlineStr">
        <is>
          <t>홍천메디칼허브연구소</t>
        </is>
      </c>
      <c r="D846" t="inlineStr">
        <is>
          <t>본점</t>
        </is>
      </c>
      <c r="E846" t="inlineStr">
        <is>
          <t>강원특별자치도 홍천군</t>
        </is>
      </c>
      <c r="F846" t="inlineStr">
        <is>
          <t>출연기관(연구원)</t>
        </is>
      </c>
      <c r="G846" t="inlineStr">
        <is>
          <t>강원도 홍천군 홍천읍 생명과학관길 84</t>
        </is>
      </c>
      <c r="H846" t="inlineStr">
        <is>
          <t>033-439-3211</t>
        </is>
      </c>
      <c r="I846" t="inlineStr">
        <is>
          <t>-</t>
        </is>
      </c>
      <c r="J846" t="inlineStr">
        <is>
          <t>-</t>
        </is>
      </c>
      <c r="K846" t="inlineStr">
        <is>
          <t>-</t>
        </is>
      </c>
      <c r="L846" t="inlineStr">
        <is>
          <t>http://www.himh.re.kr</t>
        </is>
      </c>
      <c r="M846" t="inlineStr">
        <is>
          <t>신영재 이사장</t>
        </is>
      </c>
    </row>
    <row r="847">
      <c r="A847" t="inlineStr">
        <is>
          <t>지방공공기관</t>
        </is>
      </c>
      <c r="B847" t="inlineStr">
        <is>
          <t>재단법인 횡성문화관광재단</t>
        </is>
      </c>
      <c r="C847" t="inlineStr">
        <is>
          <t>재단법인 횡성문화관광재단</t>
        </is>
      </c>
      <c r="D847" t="inlineStr">
        <is>
          <t>본점</t>
        </is>
      </c>
      <c r="E847" t="inlineStr">
        <is>
          <t>강원특별자치도 횡성군</t>
        </is>
      </c>
      <c r="F847" t="inlineStr">
        <is>
          <t>출연기관(문화)</t>
        </is>
      </c>
      <c r="G847" t="inlineStr">
        <is>
          <t>강원도 횡성군 횡성읍 문예로 41</t>
        </is>
      </c>
      <c r="H847" t="inlineStr">
        <is>
          <t>데이터 없음</t>
        </is>
      </c>
      <c r="I847" t="inlineStr">
        <is>
          <t>-</t>
        </is>
      </c>
      <c r="J847" t="inlineStr">
        <is>
          <t>-</t>
        </is>
      </c>
      <c r="K847" t="inlineStr">
        <is>
          <t>-</t>
        </is>
      </c>
      <c r="L847" t="inlineStr">
        <is>
          <t>https://www.hscf.or.kr</t>
        </is>
      </c>
      <c r="M847" t="inlineStr">
        <is>
          <t>채용식</t>
        </is>
      </c>
    </row>
    <row r="848">
      <c r="A848" t="inlineStr">
        <is>
          <t>지방공공기관</t>
        </is>
      </c>
      <c r="B848" t="inlineStr">
        <is>
          <t>횡성인재육성장학회</t>
        </is>
      </c>
      <c r="C848" t="inlineStr">
        <is>
          <t>횡성인재육성장학회</t>
        </is>
      </c>
      <c r="D848" t="inlineStr">
        <is>
          <t>본점</t>
        </is>
      </c>
      <c r="E848" t="inlineStr">
        <is>
          <t>강원특별자치도 횡성군</t>
        </is>
      </c>
      <c r="F848" t="inlineStr">
        <is>
          <t>출연기관(장학)</t>
        </is>
      </c>
      <c r="G848" t="inlineStr">
        <is>
          <t>강원특별자치도 횡성군 횡성읍 문예로 75(횡성군립도서관 3층)</t>
        </is>
      </c>
      <c r="H848" t="inlineStr">
        <is>
          <t>033-344-1163</t>
        </is>
      </c>
      <c r="I848" t="inlineStr">
        <is>
          <t>-</t>
        </is>
      </c>
      <c r="J848" t="inlineStr">
        <is>
          <t>-</t>
        </is>
      </c>
      <c r="K848" t="inlineStr">
        <is>
          <t>-</t>
        </is>
      </c>
      <c r="L848" t="inlineStr">
        <is>
          <t>www.hssf.or.kr</t>
        </is>
      </c>
      <c r="M848" t="inlineStr">
        <is>
          <t>조창진</t>
        </is>
      </c>
    </row>
    <row r="849">
      <c r="A849" t="inlineStr">
        <is>
          <t>지방공공기관</t>
        </is>
      </c>
      <c r="B849" t="inlineStr">
        <is>
          <t>(주)영월에너지스테이션</t>
        </is>
      </c>
      <c r="C849" t="inlineStr">
        <is>
          <t>(주)영월에너지스테이션</t>
        </is>
      </c>
      <c r="D849" t="inlineStr">
        <is>
          <t>본점</t>
        </is>
      </c>
      <c r="E849" t="inlineStr">
        <is>
          <t>강원특별자치도 영월군</t>
        </is>
      </c>
      <c r="F849" t="inlineStr">
        <is>
          <t>출자기관(에너지·환경)</t>
        </is>
      </c>
      <c r="G849" t="inlineStr">
        <is>
          <t>강원도 영월군 남면 나뱅이길 62</t>
        </is>
      </c>
      <c r="H849" t="inlineStr">
        <is>
          <t>033-372-8921</t>
        </is>
      </c>
      <c r="I849" t="inlineStr">
        <is>
          <t>-</t>
        </is>
      </c>
      <c r="J849" t="inlineStr">
        <is>
          <t>-</t>
        </is>
      </c>
      <c r="K849" t="inlineStr">
        <is>
          <t>-</t>
        </is>
      </c>
      <c r="L849" t="inlineStr">
        <is>
          <t>홈페이지 없음</t>
        </is>
      </c>
      <c r="M849" t="inlineStr">
        <is>
          <t>이은주</t>
        </is>
      </c>
    </row>
    <row r="850">
      <c r="A850" t="inlineStr">
        <is>
          <t>지방공공기관</t>
        </is>
      </c>
      <c r="B850" t="inlineStr">
        <is>
          <t>영월문화재단</t>
        </is>
      </c>
      <c r="C850" t="inlineStr">
        <is>
          <t>영월문화재단</t>
        </is>
      </c>
      <c r="D850" t="inlineStr">
        <is>
          <t>본점</t>
        </is>
      </c>
      <c r="E850" t="inlineStr">
        <is>
          <t>강원특별자치도 영월군</t>
        </is>
      </c>
      <c r="F850" t="inlineStr">
        <is>
          <t>출연기관(문화)</t>
        </is>
      </c>
      <c r="G850" t="inlineStr">
        <is>
          <t>강원도 영월군 영월읍 단종로 24</t>
        </is>
      </c>
      <c r="H850" t="inlineStr">
        <is>
          <t>데이터 없음</t>
        </is>
      </c>
      <c r="I850" t="inlineStr">
        <is>
          <t>-</t>
        </is>
      </c>
      <c r="J850" t="inlineStr">
        <is>
          <t>-</t>
        </is>
      </c>
      <c r="K850" t="inlineStr">
        <is>
          <t>-</t>
        </is>
      </c>
      <c r="L850" t="inlineStr">
        <is>
          <t>www.ywcf.or.kr</t>
        </is>
      </c>
      <c r="M850" t="inlineStr">
        <is>
          <t>최명서</t>
        </is>
      </c>
    </row>
    <row r="851">
      <c r="A851" t="inlineStr">
        <is>
          <t>지방공공기관</t>
        </is>
      </c>
      <c r="B851" t="inlineStr">
        <is>
          <t>영월장학회</t>
        </is>
      </c>
      <c r="C851" t="inlineStr">
        <is>
          <t>영월장학회</t>
        </is>
      </c>
      <c r="D851" t="inlineStr">
        <is>
          <t>본점</t>
        </is>
      </c>
      <c r="E851" t="inlineStr">
        <is>
          <t>강원특별자치도 영월군</t>
        </is>
      </c>
      <c r="F851" t="inlineStr">
        <is>
          <t>출연기관(장학)</t>
        </is>
      </c>
      <c r="G851" t="inlineStr">
        <is>
          <t>강원특별자치도 영월군 영월읍 하송로 64</t>
        </is>
      </c>
      <c r="H851" t="inlineStr">
        <is>
          <t>033-370-2961</t>
        </is>
      </c>
      <c r="I851" t="inlineStr">
        <is>
          <t>-</t>
        </is>
      </c>
      <c r="J851" t="inlineStr">
        <is>
          <t>-</t>
        </is>
      </c>
      <c r="K851" t="inlineStr">
        <is>
          <t>-</t>
        </is>
      </c>
      <c r="L851" t="inlineStr">
        <is>
          <t>https://www.yw.go.kr/www/contents.do?key=411</t>
        </is>
      </c>
      <c r="M851" t="inlineStr">
        <is>
          <t>최명서</t>
        </is>
      </c>
    </row>
    <row r="852">
      <c r="A852" t="inlineStr">
        <is>
          <t>지방공공기관</t>
        </is>
      </c>
      <c r="B852" t="inlineStr">
        <is>
          <t>재단법인 영월산업진흥원</t>
        </is>
      </c>
      <c r="C852" t="inlineStr">
        <is>
          <t>재단법인 영월산업진흥원</t>
        </is>
      </c>
      <c r="D852" t="inlineStr">
        <is>
          <t>본점</t>
        </is>
      </c>
      <c r="E852" t="inlineStr">
        <is>
          <t>강원특별자치도 영월군</t>
        </is>
      </c>
      <c r="F852" t="inlineStr">
        <is>
          <t>출연기관(지식정보산업)</t>
        </is>
      </c>
      <c r="G852" t="inlineStr">
        <is>
          <t>강원특별자치도 영월군 영월읍 팔괴 1 농공단지길 21-28 영월산업진흥원</t>
        </is>
      </c>
      <c r="H852" t="inlineStr">
        <is>
          <t>033-375-5260</t>
        </is>
      </c>
      <c r="I852" t="inlineStr">
        <is>
          <t>-</t>
        </is>
      </c>
      <c r="J852" t="inlineStr">
        <is>
          <t>-</t>
        </is>
      </c>
      <c r="K852" t="inlineStr">
        <is>
          <t>-</t>
        </is>
      </c>
      <c r="L852" t="inlineStr">
        <is>
          <t>http://yipa.or.kr/</t>
        </is>
      </c>
      <c r="M852" t="inlineStr">
        <is>
          <t>엄광열</t>
        </is>
      </c>
    </row>
    <row r="853">
      <c r="A853" t="inlineStr">
        <is>
          <t>지방공공기관</t>
        </is>
      </c>
      <c r="B853" t="inlineStr">
        <is>
          <t>재단법인 평창푸드통합지원센터</t>
        </is>
      </c>
      <c r="C853" t="inlineStr">
        <is>
          <t>재단법인 평창푸드통합지원센터</t>
        </is>
      </c>
      <c r="D853" t="inlineStr">
        <is>
          <t>본점</t>
        </is>
      </c>
      <c r="E853" t="inlineStr">
        <is>
          <t>강원특별자치도 평창군</t>
        </is>
      </c>
      <c r="F853" t="inlineStr">
        <is>
          <t>출연기관(농식품)</t>
        </is>
      </c>
      <c r="G853" t="inlineStr">
        <is>
          <t>강원도 평창군 평창읍 경강로 2220</t>
        </is>
      </c>
      <c r="H853" t="inlineStr">
        <is>
          <t>033-332-0714</t>
        </is>
      </c>
      <c r="I853" t="inlineStr">
        <is>
          <t>-</t>
        </is>
      </c>
      <c r="J853" t="inlineStr">
        <is>
          <t>-</t>
        </is>
      </c>
      <c r="K853" t="inlineStr">
        <is>
          <t>-</t>
        </is>
      </c>
      <c r="L853" t="inlineStr">
        <is>
          <t>https://www.pcfood.kr/</t>
        </is>
      </c>
      <c r="M853" t="inlineStr">
        <is>
          <t>김엉균</t>
        </is>
      </c>
    </row>
    <row r="854">
      <c r="A854" t="inlineStr">
        <is>
          <t>지방공공기관</t>
        </is>
      </c>
      <c r="B854" t="inlineStr">
        <is>
          <t>평창관광문화재단</t>
        </is>
      </c>
      <c r="C854" t="inlineStr">
        <is>
          <t>평창관광문화재단</t>
        </is>
      </c>
      <c r="D854" t="inlineStr">
        <is>
          <t>본점</t>
        </is>
      </c>
      <c r="E854" t="inlineStr">
        <is>
          <t>강원특별자치도 평창군</t>
        </is>
      </c>
      <c r="F854" t="inlineStr">
        <is>
          <t>출연기관(문화)</t>
        </is>
      </c>
      <c r="G854" t="inlineStr">
        <is>
          <t>강원특별자치도 평창군 평창읍 군청길 77</t>
        </is>
      </c>
      <c r="H854" t="inlineStr">
        <is>
          <t>데이터 없음</t>
        </is>
      </c>
      <c r="I854" t="inlineStr">
        <is>
          <t>-</t>
        </is>
      </c>
      <c r="J854" t="inlineStr">
        <is>
          <t>-</t>
        </is>
      </c>
      <c r="K854" t="inlineStr">
        <is>
          <t>-</t>
        </is>
      </c>
      <c r="L854" t="inlineStr">
        <is>
          <t>-</t>
        </is>
      </c>
      <c r="M854" t="inlineStr">
        <is>
          <t>-</t>
        </is>
      </c>
    </row>
    <row r="855">
      <c r="A855" t="inlineStr">
        <is>
          <t>지방공공기관</t>
        </is>
      </c>
      <c r="B855" t="inlineStr">
        <is>
          <t>평창문화도시재단</t>
        </is>
      </c>
      <c r="C855" t="inlineStr">
        <is>
          <t>평창문화도시재단</t>
        </is>
      </c>
      <c r="D855" t="inlineStr">
        <is>
          <t>본점</t>
        </is>
      </c>
      <c r="E855" t="inlineStr">
        <is>
          <t>강원특별자치도 평창군</t>
        </is>
      </c>
      <c r="F855" t="inlineStr">
        <is>
          <t>출연기관(문화)</t>
        </is>
      </c>
      <c r="G855" t="inlineStr">
        <is>
          <t>-</t>
        </is>
      </c>
      <c r="H855" t="inlineStr">
        <is>
          <t>-</t>
        </is>
      </c>
      <c r="I855" t="inlineStr">
        <is>
          <t>-</t>
        </is>
      </c>
      <c r="J855" t="inlineStr">
        <is>
          <t>-</t>
        </is>
      </c>
      <c r="K855" t="inlineStr">
        <is>
          <t>-</t>
        </is>
      </c>
      <c r="L855" t="inlineStr">
        <is>
          <t>http://www.artpc.co.kr/main/main.html</t>
        </is>
      </c>
      <c r="M855" t="inlineStr">
        <is>
          <t>김도영</t>
        </is>
      </c>
    </row>
    <row r="856">
      <c r="A856" t="inlineStr">
        <is>
          <t>지방공공기관</t>
        </is>
      </c>
      <c r="B856" t="inlineStr">
        <is>
          <t>평창장학회</t>
        </is>
      </c>
      <c r="C856" t="inlineStr">
        <is>
          <t>평창장학회</t>
        </is>
      </c>
      <c r="D856" t="inlineStr">
        <is>
          <t>본점</t>
        </is>
      </c>
      <c r="E856" t="inlineStr">
        <is>
          <t>강원특별자치도 평창군</t>
        </is>
      </c>
      <c r="F856" t="inlineStr">
        <is>
          <t>출연기관(장학)</t>
        </is>
      </c>
      <c r="G856" t="inlineStr">
        <is>
          <t>강원도 평창군 평창읍 군청길 77</t>
        </is>
      </c>
      <c r="H856" t="inlineStr">
        <is>
          <t>033-330-2242</t>
        </is>
      </c>
      <c r="I856" t="inlineStr">
        <is>
          <t>-</t>
        </is>
      </c>
      <c r="J856" t="inlineStr">
        <is>
          <t>-</t>
        </is>
      </c>
      <c r="K856" t="inlineStr">
        <is>
          <t>-</t>
        </is>
      </c>
      <c r="L856" t="inlineStr">
        <is>
          <t>http://www.pc.go.kr/portal</t>
        </is>
      </c>
      <c r="M856" t="inlineStr">
        <is>
          <t>심재국</t>
        </is>
      </c>
    </row>
    <row r="857">
      <c r="A857" t="inlineStr">
        <is>
          <t>지방공공기관</t>
        </is>
      </c>
      <c r="B857" t="inlineStr">
        <is>
          <t>재단법인 평창유산재단</t>
        </is>
      </c>
      <c r="C857" t="inlineStr">
        <is>
          <t>재단법인 평창유산재단</t>
        </is>
      </c>
      <c r="D857" t="inlineStr">
        <is>
          <t>본점</t>
        </is>
      </c>
      <c r="E857" t="inlineStr">
        <is>
          <t>강원특별자치도 평창군</t>
        </is>
      </c>
      <c r="F857" t="inlineStr">
        <is>
          <t>출연기관(기타)</t>
        </is>
      </c>
      <c r="G857" t="inlineStr">
        <is>
          <t>강원도 평창군 평창읍 종부로 69-27 재단법인 평창유산재단</t>
        </is>
      </c>
      <c r="H857" t="inlineStr">
        <is>
          <t>033-333-7241</t>
        </is>
      </c>
      <c r="I857" t="inlineStr">
        <is>
          <t>-</t>
        </is>
      </c>
      <c r="J857" t="inlineStr">
        <is>
          <t>-</t>
        </is>
      </c>
      <c r="K857" t="inlineStr">
        <is>
          <t>-</t>
        </is>
      </c>
      <c r="L857" t="inlineStr">
        <is>
          <t>http://pchf.or.kr/</t>
        </is>
      </c>
      <c r="M857" t="inlineStr">
        <is>
          <t>심재국</t>
        </is>
      </c>
    </row>
    <row r="858">
      <c r="A858" t="inlineStr">
        <is>
          <t>지방공공기관</t>
        </is>
      </c>
      <c r="B858" t="inlineStr">
        <is>
          <t>정선아리랑문화재단</t>
        </is>
      </c>
      <c r="C858" t="inlineStr">
        <is>
          <t>정선아리랑문화재단</t>
        </is>
      </c>
      <c r="D858" t="inlineStr">
        <is>
          <t>본점</t>
        </is>
      </c>
      <c r="E858" t="inlineStr">
        <is>
          <t>강원특별자치도 정선군</t>
        </is>
      </c>
      <c r="F858" t="inlineStr">
        <is>
          <t>출연기관(문화)</t>
        </is>
      </c>
      <c r="G858" t="inlineStr">
        <is>
          <t>강원도 정선군 정선읍 애산로 51</t>
        </is>
      </c>
      <c r="H858" t="inlineStr">
        <is>
          <t>033-560-3011</t>
        </is>
      </c>
      <c r="I858" t="inlineStr">
        <is>
          <t>-</t>
        </is>
      </c>
      <c r="J858" t="inlineStr">
        <is>
          <t>-</t>
        </is>
      </c>
      <c r="K858" t="inlineStr">
        <is>
          <t>-</t>
        </is>
      </c>
      <c r="L858" t="inlineStr">
        <is>
          <t>http://www.jacf.or.kr/</t>
        </is>
      </c>
      <c r="M858" t="inlineStr">
        <is>
          <t>최종수</t>
        </is>
      </c>
    </row>
    <row r="859">
      <c r="A859" t="inlineStr">
        <is>
          <t>지방공공기관</t>
        </is>
      </c>
      <c r="B859" t="inlineStr">
        <is>
          <t>정선장학회</t>
        </is>
      </c>
      <c r="C859" t="inlineStr">
        <is>
          <t>정선장학회</t>
        </is>
      </c>
      <c r="D859" t="inlineStr">
        <is>
          <t>본점</t>
        </is>
      </c>
      <c r="E859" t="inlineStr">
        <is>
          <t>강원특별자치도 정선군</t>
        </is>
      </c>
      <c r="F859" t="inlineStr">
        <is>
          <t>출연기관(장학)</t>
        </is>
      </c>
      <c r="G859" t="inlineStr">
        <is>
          <t>강원도 정선군 정선읍 봉양3길 21</t>
        </is>
      </c>
      <c r="H859" t="inlineStr">
        <is>
          <t>033-560-2185</t>
        </is>
      </c>
      <c r="I859" t="inlineStr">
        <is>
          <t>-</t>
        </is>
      </c>
      <c r="J859" t="inlineStr">
        <is>
          <t>-</t>
        </is>
      </c>
      <c r="K859" t="inlineStr">
        <is>
          <t>-</t>
        </is>
      </c>
      <c r="L859" t="inlineStr">
        <is>
          <t>https://www.jeongseon.go.kr/portal/partinfo/edu_employment/schoolarship</t>
        </is>
      </c>
      <c r="M859" t="inlineStr">
        <is>
          <t>최승준</t>
        </is>
      </c>
    </row>
    <row r="860">
      <c r="A860" t="inlineStr">
        <is>
          <t>지방공공기관</t>
        </is>
      </c>
      <c r="B860" t="inlineStr">
        <is>
          <t>재단법인 정선군상권활성화재단</t>
        </is>
      </c>
      <c r="C860" t="inlineStr">
        <is>
          <t>재단법인 정선군상권활성화재단</t>
        </is>
      </c>
      <c r="D860" t="inlineStr">
        <is>
          <t>본점</t>
        </is>
      </c>
      <c r="E860" t="inlineStr">
        <is>
          <t>강원특별자치도 정선군</t>
        </is>
      </c>
      <c r="F860" t="inlineStr">
        <is>
          <t>출연기관(기타)</t>
        </is>
      </c>
      <c r="G860" t="inlineStr">
        <is>
          <t>강원도 정선군 정선읍 5일장길 62(4층)</t>
        </is>
      </c>
      <c r="H860" t="inlineStr">
        <is>
          <t>데이터 없음</t>
        </is>
      </c>
      <c r="I860" t="inlineStr">
        <is>
          <t>-</t>
        </is>
      </c>
      <c r="J860" t="inlineStr">
        <is>
          <t>-</t>
        </is>
      </c>
      <c r="K860" t="inlineStr">
        <is>
          <t>-</t>
        </is>
      </c>
      <c r="L860" t="inlineStr">
        <is>
          <t>http://www.jmrf.or.kr</t>
        </is>
      </c>
      <c r="M860" t="inlineStr">
        <is>
          <t>최승준</t>
        </is>
      </c>
    </row>
    <row r="861">
      <c r="A861" t="inlineStr">
        <is>
          <t>지방공공기관</t>
        </is>
      </c>
      <c r="B861" t="inlineStr">
        <is>
          <t>재단법인 정선의료재단</t>
        </is>
      </c>
      <c r="C861" t="inlineStr">
        <is>
          <t>재단법인 정선의료재단</t>
        </is>
      </c>
      <c r="D861" t="inlineStr">
        <is>
          <t>본점</t>
        </is>
      </c>
      <c r="E861" t="inlineStr">
        <is>
          <t>강원특별자치도 정선군</t>
        </is>
      </c>
      <c r="F861" t="inlineStr">
        <is>
          <t>출연기관(기타)</t>
        </is>
      </c>
      <c r="G861" t="inlineStr">
        <is>
          <t>강원도 정선군 사북읍 지장천로 727</t>
        </is>
      </c>
      <c r="H861" t="inlineStr">
        <is>
          <t>033-592-3212</t>
        </is>
      </c>
      <c r="I861" t="inlineStr">
        <is>
          <t>-</t>
        </is>
      </c>
      <c r="J861" t="inlineStr">
        <is>
          <t>-</t>
        </is>
      </c>
      <c r="K861" t="inlineStr">
        <is>
          <t>-</t>
        </is>
      </c>
      <c r="L861" t="inlineStr">
        <is>
          <t>http://www.jeongseonmc.com/</t>
        </is>
      </c>
      <c r="M861" t="inlineStr">
        <is>
          <t>강선구</t>
        </is>
      </c>
    </row>
    <row r="862">
      <c r="A862" t="inlineStr">
        <is>
          <t>지방공공기관</t>
        </is>
      </c>
      <c r="B862" t="inlineStr">
        <is>
          <t>재단법인 철원문화재단</t>
        </is>
      </c>
      <c r="C862" t="inlineStr">
        <is>
          <t>재단법인 철원문화재단</t>
        </is>
      </c>
      <c r="D862" t="inlineStr">
        <is>
          <t>본점</t>
        </is>
      </c>
      <c r="E862" t="inlineStr">
        <is>
          <t>강원특별자치도 철원군</t>
        </is>
      </c>
      <c r="F862" t="inlineStr">
        <is>
          <t>출연기관(문화)</t>
        </is>
      </c>
      <c r="G862" t="inlineStr">
        <is>
          <t>강원도 철원군 서면 약수로 3</t>
        </is>
      </c>
      <c r="H862" t="inlineStr">
        <is>
          <t>033-452-9923</t>
        </is>
      </c>
      <c r="I862" t="inlineStr">
        <is>
          <t>-</t>
        </is>
      </c>
      <c r="J862" t="inlineStr">
        <is>
          <t>-</t>
        </is>
      </c>
      <c r="K862" t="inlineStr">
        <is>
          <t>-</t>
        </is>
      </c>
      <c r="L862" t="inlineStr">
        <is>
          <t>www.gcwcf.or.kr</t>
        </is>
      </c>
      <c r="M862" t="inlineStr">
        <is>
          <t>-</t>
        </is>
      </c>
    </row>
    <row r="863">
      <c r="A863" t="inlineStr">
        <is>
          <t>지방공공기관</t>
        </is>
      </c>
      <c r="B863" t="inlineStr">
        <is>
          <t>철원플라즈마산업기술연구원</t>
        </is>
      </c>
      <c r="C863" t="inlineStr">
        <is>
          <t>철원플라즈마산업기술연구원</t>
        </is>
      </c>
      <c r="D863" t="inlineStr">
        <is>
          <t>본점</t>
        </is>
      </c>
      <c r="E863" t="inlineStr">
        <is>
          <t>강원특별자치도 철원군</t>
        </is>
      </c>
      <c r="F863" t="inlineStr">
        <is>
          <t>출연기관(연구원)</t>
        </is>
      </c>
      <c r="G863" t="inlineStr">
        <is>
          <t>강원특별자치도 철원군 갈말읍 호국로 4620</t>
        </is>
      </c>
      <c r="H863" t="inlineStr">
        <is>
          <t>033-452-9709</t>
        </is>
      </c>
      <c r="I863" t="inlineStr">
        <is>
          <t>-</t>
        </is>
      </c>
      <c r="J863" t="inlineStr">
        <is>
          <t>-</t>
        </is>
      </c>
      <c r="K863" t="inlineStr">
        <is>
          <t>-</t>
        </is>
      </c>
      <c r="L863" t="inlineStr">
        <is>
          <t>www.cpri.re.kr</t>
        </is>
      </c>
      <c r="M863" t="inlineStr">
        <is>
          <t>이현종</t>
        </is>
      </c>
    </row>
    <row r="864">
      <c r="A864" t="inlineStr">
        <is>
          <t>지방공공기관</t>
        </is>
      </c>
      <c r="B864" t="inlineStr">
        <is>
          <t>철원장학회</t>
        </is>
      </c>
      <c r="C864" t="inlineStr">
        <is>
          <t>철원장학회</t>
        </is>
      </c>
      <c r="D864" t="inlineStr">
        <is>
          <t>본점</t>
        </is>
      </c>
      <c r="E864" t="inlineStr">
        <is>
          <t>강원특별자치도 철원군</t>
        </is>
      </c>
      <c r="F864" t="inlineStr">
        <is>
          <t>출연기관(장학)</t>
        </is>
      </c>
      <c r="G864" t="inlineStr">
        <is>
          <t>강원도 철원군 갈말읍 삼부연로 51</t>
        </is>
      </c>
      <c r="H864" t="inlineStr">
        <is>
          <t>데이터 없음</t>
        </is>
      </c>
      <c r="I864" t="inlineStr">
        <is>
          <t>-</t>
        </is>
      </c>
      <c r="J864" t="inlineStr">
        <is>
          <t>-</t>
        </is>
      </c>
      <c r="K864" t="inlineStr">
        <is>
          <t>-</t>
        </is>
      </c>
      <c r="L864" t="inlineStr">
        <is>
          <t>cws.or.kr</t>
        </is>
      </c>
      <c r="M864" t="inlineStr">
        <is>
          <t>이현종</t>
        </is>
      </c>
    </row>
    <row r="865">
      <c r="A865" t="inlineStr">
        <is>
          <t>지방공공기관</t>
        </is>
      </c>
      <c r="B865" t="inlineStr">
        <is>
          <t>나라</t>
        </is>
      </c>
      <c r="C865" t="inlineStr">
        <is>
          <t>나라</t>
        </is>
      </c>
      <c r="D865" t="inlineStr">
        <is>
          <t>본점</t>
        </is>
      </c>
      <c r="E865" t="inlineStr">
        <is>
          <t>강원특별자치도 화천군</t>
        </is>
      </c>
      <c r="F865" t="inlineStr">
        <is>
          <t>출연기관(문화)</t>
        </is>
      </c>
      <c r="G865" t="inlineStr">
        <is>
          <t>강원도 화천군 화천읍 산천어길 137</t>
        </is>
      </c>
      <c r="H865" t="inlineStr">
        <is>
          <t>033-441-7575</t>
        </is>
      </c>
      <c r="I865" t="inlineStr">
        <is>
          <t>-</t>
        </is>
      </c>
      <c r="J865" t="inlineStr">
        <is>
          <t>-</t>
        </is>
      </c>
      <c r="K865" t="inlineStr">
        <is>
          <t>-</t>
        </is>
      </c>
      <c r="L865" t="inlineStr">
        <is>
          <t>www.narafestival.com</t>
        </is>
      </c>
      <c r="M865" t="inlineStr">
        <is>
          <t>최문순</t>
        </is>
      </c>
    </row>
    <row r="866">
      <c r="A866" t="inlineStr">
        <is>
          <t>지방공공기관</t>
        </is>
      </c>
      <c r="B866" t="inlineStr">
        <is>
          <t>화천군인재육성재단</t>
        </is>
      </c>
      <c r="C866" t="inlineStr">
        <is>
          <t>화천군인재육성재단</t>
        </is>
      </c>
      <c r="D866" t="inlineStr">
        <is>
          <t>본점</t>
        </is>
      </c>
      <c r="E866" t="inlineStr">
        <is>
          <t>강원특별자치도 화천군</t>
        </is>
      </c>
      <c r="F866" t="inlineStr">
        <is>
          <t>출연기관(장학)</t>
        </is>
      </c>
      <c r="G866" t="inlineStr">
        <is>
          <t>강원도 화천군 화천읍 화천새싹길 45</t>
        </is>
      </c>
      <c r="H866" t="inlineStr">
        <is>
          <t>데이터 없음</t>
        </is>
      </c>
      <c r="I866" t="inlineStr">
        <is>
          <t>-</t>
        </is>
      </c>
      <c r="J866" t="inlineStr">
        <is>
          <t>-</t>
        </is>
      </c>
      <c r="K866" t="inlineStr">
        <is>
          <t>-</t>
        </is>
      </c>
      <c r="L866" t="inlineStr">
        <is>
          <t>www.hclib.or.kr</t>
        </is>
      </c>
      <c r="M866" t="inlineStr">
        <is>
          <t>최문순</t>
        </is>
      </c>
    </row>
    <row r="867">
      <c r="A867" t="inlineStr">
        <is>
          <t>지방공공기관</t>
        </is>
      </c>
      <c r="B867" t="inlineStr">
        <is>
          <t>재단법인 화천군청정산업진흥재단</t>
        </is>
      </c>
      <c r="C867" t="inlineStr">
        <is>
          <t>재단법인 화천군청정산업진흥재단</t>
        </is>
      </c>
      <c r="D867" t="inlineStr">
        <is>
          <t>본점</t>
        </is>
      </c>
      <c r="E867" t="inlineStr">
        <is>
          <t>강원특별자치도 화천군</t>
        </is>
      </c>
      <c r="F867" t="inlineStr">
        <is>
          <t>출연기관(기타)</t>
        </is>
      </c>
      <c r="G867" t="inlineStr">
        <is>
          <t>강원도 화천군 하남면 공단길 60</t>
        </is>
      </c>
      <c r="H867" t="inlineStr">
        <is>
          <t>데이터 없음</t>
        </is>
      </c>
      <c r="I867" t="inlineStr">
        <is>
          <t>-</t>
        </is>
      </c>
      <c r="J867" t="inlineStr">
        <is>
          <t>-</t>
        </is>
      </c>
      <c r="K867" t="inlineStr">
        <is>
          <t>-</t>
        </is>
      </c>
      <c r="L867" t="inlineStr">
        <is>
          <t>-</t>
        </is>
      </c>
      <c r="M867" t="inlineStr">
        <is>
          <t>화천군 부군수</t>
        </is>
      </c>
    </row>
    <row r="868">
      <c r="A868" t="inlineStr">
        <is>
          <t>지방공공기관</t>
        </is>
      </c>
      <c r="B868" t="inlineStr">
        <is>
          <t>재단법인 화천한옥학교</t>
        </is>
      </c>
      <c r="C868" t="inlineStr">
        <is>
          <t>재단법인 화천한옥학교</t>
        </is>
      </c>
      <c r="D868" t="inlineStr">
        <is>
          <t>본점</t>
        </is>
      </c>
      <c r="E868" t="inlineStr">
        <is>
          <t>강원특별자치도 화천군</t>
        </is>
      </c>
      <c r="F868" t="inlineStr">
        <is>
          <t>출연기관(기타)</t>
        </is>
      </c>
      <c r="G868" t="inlineStr">
        <is>
          <t>강원도 화천군 간동면 모현동로 182-35</t>
        </is>
      </c>
      <c r="H868" t="inlineStr">
        <is>
          <t>데이터 없음</t>
        </is>
      </c>
      <c r="I868" t="inlineStr">
        <is>
          <t>-</t>
        </is>
      </c>
      <c r="J868" t="inlineStr">
        <is>
          <t>-</t>
        </is>
      </c>
      <c r="K868" t="inlineStr">
        <is>
          <t>-</t>
        </is>
      </c>
      <c r="L868" t="inlineStr">
        <is>
          <t>www.hanokschool.co.kr</t>
        </is>
      </c>
      <c r="M868" t="inlineStr">
        <is>
          <t>-</t>
        </is>
      </c>
    </row>
    <row r="869">
      <c r="A869" t="inlineStr">
        <is>
          <t>지방공공기관</t>
        </is>
      </c>
      <c r="B869" t="inlineStr">
        <is>
          <t>재단법인 양구군스포츠재단</t>
        </is>
      </c>
      <c r="C869" t="inlineStr">
        <is>
          <t>재단법인 양구군스포츠재단</t>
        </is>
      </c>
      <c r="D869" t="inlineStr">
        <is>
          <t>본점</t>
        </is>
      </c>
      <c r="E869" t="inlineStr">
        <is>
          <t>강원특별자치도 양구군</t>
        </is>
      </c>
      <c r="F869" t="inlineStr">
        <is>
          <t>출연기관(문화)</t>
        </is>
      </c>
      <c r="G869" t="inlineStr">
        <is>
          <t>강원특별자치도 양구군 양구읍 파로호로 992-6(스포츠 전시관)</t>
        </is>
      </c>
      <c r="H869" t="inlineStr">
        <is>
          <t>데이터 없음</t>
        </is>
      </c>
      <c r="I869" t="inlineStr">
        <is>
          <t>-</t>
        </is>
      </c>
      <c r="J869" t="inlineStr">
        <is>
          <t>-</t>
        </is>
      </c>
      <c r="K869" t="inlineStr">
        <is>
          <t>-</t>
        </is>
      </c>
      <c r="L869" t="inlineStr">
        <is>
          <t>https://ygsf.or.kr/</t>
        </is>
      </c>
      <c r="M869" t="inlineStr">
        <is>
          <t>(재)양구군스포츠재단 이사장 서흥원</t>
        </is>
      </c>
    </row>
    <row r="870">
      <c r="A870" t="inlineStr">
        <is>
          <t>지방공공기관</t>
        </is>
      </c>
      <c r="B870" t="inlineStr">
        <is>
          <t>재단법인 양구문화재단</t>
        </is>
      </c>
      <c r="C870" t="inlineStr">
        <is>
          <t>재단법인 양구문화재단</t>
        </is>
      </c>
      <c r="D870" t="inlineStr">
        <is>
          <t>본점</t>
        </is>
      </c>
      <c r="E870" t="inlineStr">
        <is>
          <t>강원특별자치도 양구군</t>
        </is>
      </c>
      <c r="F870" t="inlineStr">
        <is>
          <t>출연기관(문화)</t>
        </is>
      </c>
      <c r="G870" t="inlineStr">
        <is>
          <t>강원도 양구군 양구읍 비봉로73번길 52-1, 1층(양구문예회관)</t>
        </is>
      </c>
      <c r="H870" t="inlineStr">
        <is>
          <t>033-482-9612</t>
        </is>
      </c>
      <c r="I870" t="inlineStr">
        <is>
          <t>-</t>
        </is>
      </c>
      <c r="J870" t="inlineStr">
        <is>
          <t>-</t>
        </is>
      </c>
      <c r="K870" t="inlineStr">
        <is>
          <t>-</t>
        </is>
      </c>
      <c r="L870" t="inlineStr">
        <is>
          <t>http://www.ygcf.or.kr/</t>
        </is>
      </c>
      <c r="M870" t="inlineStr">
        <is>
          <t>조인묵</t>
        </is>
      </c>
    </row>
    <row r="871">
      <c r="A871" t="inlineStr">
        <is>
          <t>지방공공기관</t>
        </is>
      </c>
      <c r="B871" t="inlineStr">
        <is>
          <t>(주)아름다운인제관광</t>
        </is>
      </c>
      <c r="C871" t="inlineStr">
        <is>
          <t>(주)아름다운인제관광</t>
        </is>
      </c>
      <c r="D871" t="inlineStr">
        <is>
          <t>본점</t>
        </is>
      </c>
      <c r="E871" t="inlineStr">
        <is>
          <t>강원특별자치도 인제군</t>
        </is>
      </c>
      <c r="F871" t="inlineStr">
        <is>
          <t>출자기관(관광)</t>
        </is>
      </c>
      <c r="G871" t="inlineStr">
        <is>
          <t>강원도 인제군 인제읍 설악로 2254</t>
        </is>
      </c>
      <c r="H871" t="inlineStr">
        <is>
          <t>033-462-5217</t>
        </is>
      </c>
      <c r="I871" t="inlineStr">
        <is>
          <t>-</t>
        </is>
      </c>
      <c r="J871" t="inlineStr">
        <is>
          <t>-</t>
        </is>
      </c>
      <c r="K871" t="inlineStr">
        <is>
          <t>-</t>
        </is>
      </c>
      <c r="L871" t="inlineStr">
        <is>
          <t>www.injejump.co.kr</t>
        </is>
      </c>
      <c r="M871" t="inlineStr">
        <is>
          <t>윤영희</t>
        </is>
      </c>
    </row>
    <row r="872">
      <c r="A872" t="inlineStr">
        <is>
          <t>지방공공기관</t>
        </is>
      </c>
      <c r="B872" t="inlineStr">
        <is>
          <t>인제군문화재단</t>
        </is>
      </c>
      <c r="C872" t="inlineStr">
        <is>
          <t>인제군문화재단</t>
        </is>
      </c>
      <c r="D872" t="inlineStr">
        <is>
          <t>본점</t>
        </is>
      </c>
      <c r="E872" t="inlineStr">
        <is>
          <t>강원특별자치도 인제군</t>
        </is>
      </c>
      <c r="F872" t="inlineStr">
        <is>
          <t>출연기관(문화)</t>
        </is>
      </c>
      <c r="G872" t="inlineStr">
        <is>
          <t>강원도 인제군 인제읍 비봉로44번길 100</t>
        </is>
      </c>
      <c r="H872" t="inlineStr">
        <is>
          <t>033-460-8900</t>
        </is>
      </c>
      <c r="I872" t="inlineStr">
        <is>
          <t>-</t>
        </is>
      </c>
      <c r="J872" t="inlineStr">
        <is>
          <t>-</t>
        </is>
      </c>
      <c r="K872" t="inlineStr">
        <is>
          <t>-</t>
        </is>
      </c>
      <c r="L872" t="inlineStr">
        <is>
          <t>www.injeart.or.kr</t>
        </is>
      </c>
      <c r="M872" t="inlineStr">
        <is>
          <t>최상기</t>
        </is>
      </c>
    </row>
    <row r="873">
      <c r="A873" t="inlineStr">
        <is>
          <t>지방공공기관</t>
        </is>
      </c>
      <c r="B873" t="inlineStr">
        <is>
          <t>재단법인 고성문화재단</t>
        </is>
      </c>
      <c r="C873" t="inlineStr">
        <is>
          <t>재단법인 고성문화재단</t>
        </is>
      </c>
      <c r="D873" t="inlineStr">
        <is>
          <t>본점</t>
        </is>
      </c>
      <c r="E873" t="inlineStr">
        <is>
          <t>강원특별자치도 고성군</t>
        </is>
      </c>
      <c r="F873" t="inlineStr">
        <is>
          <t>출연기관(문화)</t>
        </is>
      </c>
      <c r="G873" t="inlineStr">
        <is>
          <t>강원도 고성군 간성읍 수성로 3, 달홀문화센터</t>
        </is>
      </c>
      <c r="H873" t="inlineStr">
        <is>
          <t>033-681-0105</t>
        </is>
      </c>
      <c r="I873" t="inlineStr">
        <is>
          <t>-</t>
        </is>
      </c>
      <c r="J873" t="inlineStr">
        <is>
          <t>-</t>
        </is>
      </c>
      <c r="K873" t="inlineStr">
        <is>
          <t>-</t>
        </is>
      </c>
      <c r="L873" t="inlineStr">
        <is>
          <t>https://goseongcf.or.kr</t>
        </is>
      </c>
      <c r="M873" t="inlineStr">
        <is>
          <t>함명준</t>
        </is>
      </c>
    </row>
    <row r="874">
      <c r="A874" t="inlineStr">
        <is>
          <t>지방공공기관</t>
        </is>
      </c>
      <c r="B874" t="inlineStr">
        <is>
          <t>고성향토장학회</t>
        </is>
      </c>
      <c r="C874" t="inlineStr">
        <is>
          <t>고성향토장학회</t>
        </is>
      </c>
      <c r="D874" t="inlineStr">
        <is>
          <t>본점</t>
        </is>
      </c>
      <c r="E874" t="inlineStr">
        <is>
          <t>강원특별자치도 고성군</t>
        </is>
      </c>
      <c r="F874" t="inlineStr">
        <is>
          <t>출연기관(장학)</t>
        </is>
      </c>
      <c r="G874" t="inlineStr">
        <is>
          <t>강원도 고성군 고성중앙길 9</t>
        </is>
      </c>
      <c r="H874" t="inlineStr">
        <is>
          <t>033-680-3446</t>
        </is>
      </c>
      <c r="I874" t="inlineStr">
        <is>
          <t>-</t>
        </is>
      </c>
      <c r="J874" t="inlineStr">
        <is>
          <t>-</t>
        </is>
      </c>
      <c r="K874" t="inlineStr">
        <is>
          <t>-</t>
        </is>
      </c>
      <c r="L874" t="inlineStr">
        <is>
          <t>https://gwgs.go.kr/</t>
        </is>
      </c>
      <c r="M874" t="inlineStr">
        <is>
          <t>함명준</t>
        </is>
      </c>
    </row>
    <row r="875">
      <c r="A875" t="inlineStr">
        <is>
          <t>지방공공기관</t>
        </is>
      </c>
      <c r="B875" t="inlineStr">
        <is>
          <t>재단법인 해양심층수산업 고성진흥원</t>
        </is>
      </c>
      <c r="C875" t="inlineStr">
        <is>
          <t>재단법인 해양심층수산업 고성진흥원</t>
        </is>
      </c>
      <c r="D875" t="inlineStr">
        <is>
          <t>본점</t>
        </is>
      </c>
      <c r="E875" t="inlineStr">
        <is>
          <t>강원특별자치도 고성군</t>
        </is>
      </c>
      <c r="F875" t="inlineStr">
        <is>
          <t>출연기관(기타)</t>
        </is>
      </c>
      <c r="G875" t="inlineStr">
        <is>
          <t>강원도 고성군 죽왕면 송지호로 42</t>
        </is>
      </c>
      <c r="H875" t="inlineStr">
        <is>
          <t>033-635-2986</t>
        </is>
      </c>
      <c r="I875" t="inlineStr">
        <is>
          <t>-</t>
        </is>
      </c>
      <c r="J875" t="inlineStr">
        <is>
          <t>-</t>
        </is>
      </c>
      <c r="K875" t="inlineStr">
        <is>
          <t>-</t>
        </is>
      </c>
      <c r="L875" t="inlineStr">
        <is>
          <t>gdif.or.kr</t>
        </is>
      </c>
      <c r="M875" t="inlineStr">
        <is>
          <t>김일섭</t>
        </is>
      </c>
    </row>
    <row r="876">
      <c r="A876" t="inlineStr">
        <is>
          <t>지방공공기관</t>
        </is>
      </c>
      <c r="B876" t="inlineStr">
        <is>
          <t>재단법인 양양문화재단</t>
        </is>
      </c>
      <c r="C876" t="inlineStr">
        <is>
          <t>재단법인 양양문화재단</t>
        </is>
      </c>
      <c r="D876" t="inlineStr">
        <is>
          <t>본점</t>
        </is>
      </c>
      <c r="E876" t="inlineStr">
        <is>
          <t>강원특별자치도 양양군</t>
        </is>
      </c>
      <c r="F876" t="inlineStr">
        <is>
          <t>출연기관(문화)</t>
        </is>
      </c>
      <c r="G876" t="inlineStr">
        <is>
          <t>강원 양양군 양양읍 남문10길 9</t>
        </is>
      </c>
      <c r="H876" t="inlineStr">
        <is>
          <t>033-671-7801</t>
        </is>
      </c>
      <c r="I876" t="inlineStr">
        <is>
          <t>-</t>
        </is>
      </c>
      <c r="J876" t="inlineStr">
        <is>
          <t>-</t>
        </is>
      </c>
      <c r="K876" t="inlineStr">
        <is>
          <t>-</t>
        </is>
      </c>
      <c r="L876" t="inlineStr">
        <is>
          <t>http://www.yycf.or.kr/contents/main.html</t>
        </is>
      </c>
      <c r="M876" t="inlineStr">
        <is>
          <t>김진하</t>
        </is>
      </c>
    </row>
    <row r="877">
      <c r="A877" t="inlineStr">
        <is>
          <t>지방공공기관</t>
        </is>
      </c>
      <c r="B877" t="inlineStr">
        <is>
          <t>양양군인재육성장학회</t>
        </is>
      </c>
      <c r="C877" t="inlineStr">
        <is>
          <t>양양군인재육성장학회</t>
        </is>
      </c>
      <c r="D877" t="inlineStr">
        <is>
          <t>본점</t>
        </is>
      </c>
      <c r="E877" t="inlineStr">
        <is>
          <t>강원특별자치도 양양군</t>
        </is>
      </c>
      <c r="F877" t="inlineStr">
        <is>
          <t>출연기관(장학)</t>
        </is>
      </c>
      <c r="G877" t="inlineStr">
        <is>
          <t>강원도 양양군 양양읍 군청길 1</t>
        </is>
      </c>
      <c r="H877" t="inlineStr">
        <is>
          <t>033-670-2767</t>
        </is>
      </c>
      <c r="I877" t="inlineStr">
        <is>
          <t>-</t>
        </is>
      </c>
      <c r="J877" t="inlineStr">
        <is>
          <t>-</t>
        </is>
      </c>
      <c r="K877" t="inlineStr">
        <is>
          <t>-</t>
        </is>
      </c>
      <c r="L877" t="inlineStr">
        <is>
          <t>www.yysc.or.kr</t>
        </is>
      </c>
      <c r="M877" t="inlineStr">
        <is>
          <t>김진하</t>
        </is>
      </c>
    </row>
    <row r="878">
      <c r="A878" t="inlineStr">
        <is>
          <t>지방공공기관</t>
        </is>
      </c>
      <c r="B878" t="inlineStr">
        <is>
          <t>(재)강원교육복지재단</t>
        </is>
      </c>
      <c r="C878" t="inlineStr">
        <is>
          <t>(재)강원교육복지재단</t>
        </is>
      </c>
      <c r="D878" t="inlineStr">
        <is>
          <t>본점</t>
        </is>
      </c>
      <c r="E878" t="inlineStr">
        <is>
          <t>강원특별자치도 교육청 강원특별자치도 교육청</t>
        </is>
      </c>
      <c r="F878" t="inlineStr">
        <is>
          <t>출연기관(복지자원봉사)</t>
        </is>
      </c>
      <c r="G878" t="inlineStr">
        <is>
          <t>-</t>
        </is>
      </c>
      <c r="H878" t="inlineStr">
        <is>
          <t>-</t>
        </is>
      </c>
      <c r="I878" t="inlineStr">
        <is>
          <t>-</t>
        </is>
      </c>
      <c r="J878" t="inlineStr">
        <is>
          <t>-</t>
        </is>
      </c>
      <c r="K878" t="inlineStr">
        <is>
          <t>-</t>
        </is>
      </c>
      <c r="L878" t="inlineStr">
        <is>
          <t>www.gewf.or.kr</t>
        </is>
      </c>
      <c r="M878" t="inlineStr">
        <is>
          <t>-</t>
        </is>
      </c>
    </row>
    <row r="879">
      <c r="A879" t="inlineStr">
        <is>
          <t>지방공공기관</t>
        </is>
      </c>
      <c r="B879" t="inlineStr">
        <is>
          <t>충북문화재단</t>
        </is>
      </c>
      <c r="C879" t="inlineStr">
        <is>
          <t>충북문화재단</t>
        </is>
      </c>
      <c r="D879" t="inlineStr">
        <is>
          <t>본점</t>
        </is>
      </c>
      <c r="E879" t="inlineStr">
        <is>
          <t>충청북도 충청북도</t>
        </is>
      </c>
      <c r="F879" t="inlineStr">
        <is>
          <t>출연기관(문화)</t>
        </is>
      </c>
      <c r="G879" t="inlineStr">
        <is>
          <t>충청북도 청주시 청원구 향군로 94번길 7, 충북문화예술인회관 4층</t>
        </is>
      </c>
      <c r="H879" t="inlineStr">
        <is>
          <t>043-222-5314</t>
        </is>
      </c>
      <c r="I879" t="inlineStr">
        <is>
          <t>-</t>
        </is>
      </c>
      <c r="J879" t="inlineStr">
        <is>
          <t>-</t>
        </is>
      </c>
      <c r="K879" t="inlineStr">
        <is>
          <t>-</t>
        </is>
      </c>
      <c r="L879" t="inlineStr">
        <is>
          <t>www.cbfc.or.kr</t>
        </is>
      </c>
      <c r="M879" t="inlineStr">
        <is>
          <t>이시종</t>
        </is>
      </c>
    </row>
    <row r="880">
      <c r="A880" t="inlineStr">
        <is>
          <t>지방공공기관</t>
        </is>
      </c>
      <c r="B880" t="inlineStr">
        <is>
          <t>충북신용보증재단</t>
        </is>
      </c>
      <c r="C880" t="inlineStr">
        <is>
          <t>충북신용보증재단</t>
        </is>
      </c>
      <c r="D880" t="inlineStr">
        <is>
          <t>본점</t>
        </is>
      </c>
      <c r="E880" t="inlineStr">
        <is>
          <t>충청북도 충청북도</t>
        </is>
      </c>
      <c r="F880" t="inlineStr">
        <is>
          <t>출연기관(신용보증)</t>
        </is>
      </c>
      <c r="G880" t="inlineStr">
        <is>
          <t>충청북도 청주시 흥덕구 풍산로 50, 5층 (가경동, 충청북도중소기업종합지원센터)</t>
        </is>
      </c>
      <c r="H880" t="inlineStr">
        <is>
          <t>043-249-5700</t>
        </is>
      </c>
      <c r="I880" t="inlineStr">
        <is>
          <t>-</t>
        </is>
      </c>
      <c r="J880" t="inlineStr">
        <is>
          <t>-</t>
        </is>
      </c>
      <c r="K880" t="inlineStr">
        <is>
          <t>-</t>
        </is>
      </c>
      <c r="L880" t="inlineStr">
        <is>
          <t>https://www.cbsinbo.or.kr</t>
        </is>
      </c>
      <c r="M880" t="inlineStr">
        <is>
          <t>허은영</t>
        </is>
      </c>
    </row>
    <row r="881">
      <c r="A881" t="inlineStr">
        <is>
          <t>지방공공기관</t>
        </is>
      </c>
      <c r="B881" t="inlineStr">
        <is>
          <t>충북여성재단</t>
        </is>
      </c>
      <c r="C881" t="inlineStr">
        <is>
          <t>충북여성재단</t>
        </is>
      </c>
      <c r="D881" t="inlineStr">
        <is>
          <t>본점</t>
        </is>
      </c>
      <c r="E881" t="inlineStr">
        <is>
          <t>충청북도 충청북도</t>
        </is>
      </c>
      <c r="F881" t="inlineStr">
        <is>
          <t>출연기관(여성·청소년)</t>
        </is>
      </c>
      <c r="G881" t="inlineStr">
        <is>
          <t>충청북도 청주시 상당구 목련로 27(지북동)</t>
        </is>
      </c>
      <c r="H881" t="inlineStr">
        <is>
          <t>데이터 없음</t>
        </is>
      </c>
      <c r="I881" t="inlineStr">
        <is>
          <t>-</t>
        </is>
      </c>
      <c r="J881" t="inlineStr">
        <is>
          <t>-</t>
        </is>
      </c>
      <c r="K881" t="inlineStr">
        <is>
          <t>-</t>
        </is>
      </c>
      <c r="L881" t="inlineStr">
        <is>
          <t>http://www.cbwf.re.kr</t>
        </is>
      </c>
      <c r="M881" t="inlineStr">
        <is>
          <t>-</t>
        </is>
      </c>
    </row>
    <row r="882">
      <c r="A882" t="inlineStr">
        <is>
          <t>지방공공기관</t>
        </is>
      </c>
      <c r="B882" t="inlineStr">
        <is>
          <t>재단법인 오송바이오진흥재단</t>
        </is>
      </c>
      <c r="C882" t="inlineStr">
        <is>
          <t>재단법인 오송바이오진흥재단</t>
        </is>
      </c>
      <c r="D882" t="inlineStr">
        <is>
          <t>본점</t>
        </is>
      </c>
      <c r="E882" t="inlineStr">
        <is>
          <t>충청북도 충청북도</t>
        </is>
      </c>
      <c r="F882" t="inlineStr">
        <is>
          <t>출연기관(연구원)</t>
        </is>
      </c>
      <c r="G882" t="inlineStr">
        <is>
          <t>28515 충청북도 청주시 상당구 상당로 82(충북도청, 별관 3층)</t>
        </is>
      </c>
      <c r="H882" t="inlineStr">
        <is>
          <t>043-220-4518</t>
        </is>
      </c>
      <c r="I882" t="inlineStr">
        <is>
          <t>-</t>
        </is>
      </c>
      <c r="J882" t="inlineStr">
        <is>
          <t>-</t>
        </is>
      </c>
      <c r="K882" t="inlineStr">
        <is>
          <t>-</t>
        </is>
      </c>
      <c r="L882" t="inlineStr">
        <is>
          <t>-</t>
        </is>
      </c>
      <c r="M882" t="inlineStr">
        <is>
          <t>-</t>
        </is>
      </c>
    </row>
    <row r="883">
      <c r="A883" t="inlineStr">
        <is>
          <t>지방공공기관</t>
        </is>
      </c>
      <c r="B883" t="inlineStr">
        <is>
          <t>충북연구원</t>
        </is>
      </c>
      <c r="C883" t="inlineStr">
        <is>
          <t>충북연구원</t>
        </is>
      </c>
      <c r="D883" t="inlineStr">
        <is>
          <t>본점</t>
        </is>
      </c>
      <c r="E883" t="inlineStr">
        <is>
          <t>충청북도 충청북도</t>
        </is>
      </c>
      <c r="F883" t="inlineStr">
        <is>
          <t>출연기관(연구원)</t>
        </is>
      </c>
      <c r="G883" t="inlineStr">
        <is>
          <t>충청북도 청주시 상당구 대성로 102-1(문화동)</t>
        </is>
      </c>
      <c r="H883" t="inlineStr">
        <is>
          <t>043-220-1177</t>
        </is>
      </c>
      <c r="I883" t="inlineStr">
        <is>
          <t>-</t>
        </is>
      </c>
      <c r="J883" t="inlineStr">
        <is>
          <t>-</t>
        </is>
      </c>
      <c r="K883" t="inlineStr">
        <is>
          <t>-</t>
        </is>
      </c>
      <c r="L883" t="inlineStr">
        <is>
          <t>www.cri.re.kr</t>
        </is>
      </c>
      <c r="M883" t="inlineStr">
        <is>
          <t>정초시</t>
        </is>
      </c>
    </row>
    <row r="884">
      <c r="A884" t="inlineStr">
        <is>
          <t>지방공공기관</t>
        </is>
      </c>
      <c r="B884" t="inlineStr">
        <is>
          <t>충청북도문화재연구원</t>
        </is>
      </c>
      <c r="C884" t="inlineStr">
        <is>
          <t>충청북도문화재연구원</t>
        </is>
      </c>
      <c r="D884" t="inlineStr">
        <is>
          <t>본점</t>
        </is>
      </c>
      <c r="E884" t="inlineStr">
        <is>
          <t>충청북도 충청북도</t>
        </is>
      </c>
      <c r="F884" t="inlineStr">
        <is>
          <t>출연기관(연구원)</t>
        </is>
      </c>
      <c r="G884" t="inlineStr">
        <is>
          <t>충청북도 청주시 청원구 밀레니엄4로 16</t>
        </is>
      </c>
      <c r="H884" t="inlineStr">
        <is>
          <t>043-279-5400</t>
        </is>
      </c>
      <c r="I884" t="inlineStr">
        <is>
          <t>-</t>
        </is>
      </c>
      <c r="J884" t="inlineStr">
        <is>
          <t>-</t>
        </is>
      </c>
      <c r="K884" t="inlineStr">
        <is>
          <t>-</t>
        </is>
      </c>
      <c r="L884" t="inlineStr">
        <is>
          <t>https://www.chungbuk.re.kr:6038/</t>
        </is>
      </c>
      <c r="M884" t="inlineStr">
        <is>
          <t>김영환</t>
        </is>
      </c>
    </row>
    <row r="885">
      <c r="A885" t="inlineStr">
        <is>
          <t>지방공공기관</t>
        </is>
      </c>
      <c r="B885" t="inlineStr">
        <is>
          <t>충청북도 청주의료원</t>
        </is>
      </c>
      <c r="C885" t="inlineStr">
        <is>
          <t>충청북도 청주의료원</t>
        </is>
      </c>
      <c r="D885" t="inlineStr">
        <is>
          <t>본점</t>
        </is>
      </c>
      <c r="E885" t="inlineStr">
        <is>
          <t>충청북도 충청북도</t>
        </is>
      </c>
      <c r="F885" t="inlineStr">
        <is>
          <t>출연기관(의료원)</t>
        </is>
      </c>
      <c r="G885" t="inlineStr">
        <is>
          <t>충북 청주시 서원구 흥덕로 48</t>
        </is>
      </c>
      <c r="H885" t="inlineStr">
        <is>
          <t>043-279-0114</t>
        </is>
      </c>
      <c r="I885" t="inlineStr">
        <is>
          <t>-</t>
        </is>
      </c>
      <c r="J885" t="inlineStr">
        <is>
          <t>-</t>
        </is>
      </c>
      <c r="K885" t="inlineStr">
        <is>
          <t>-</t>
        </is>
      </c>
      <c r="L885" t="inlineStr">
        <is>
          <t>https://www.cjmc.or.kr</t>
        </is>
      </c>
      <c r="M885" t="inlineStr">
        <is>
          <t>김영규</t>
        </is>
      </c>
    </row>
    <row r="886">
      <c r="A886" t="inlineStr">
        <is>
          <t>지방공공기관</t>
        </is>
      </c>
      <c r="B886" t="inlineStr">
        <is>
          <t>충청북도 충주의료원</t>
        </is>
      </c>
      <c r="C886" t="inlineStr">
        <is>
          <t>충청북도 충주의료원</t>
        </is>
      </c>
      <c r="D886" t="inlineStr">
        <is>
          <t>본점</t>
        </is>
      </c>
      <c r="E886" t="inlineStr">
        <is>
          <t>충청북도 충청북도</t>
        </is>
      </c>
      <c r="F886" t="inlineStr">
        <is>
          <t>출연기관(의료원)</t>
        </is>
      </c>
      <c r="G886" t="inlineStr">
        <is>
          <t>충청북도 충주시 안림로 239-50</t>
        </is>
      </c>
      <c r="H886" t="inlineStr">
        <is>
          <t>043-871-0114</t>
        </is>
      </c>
      <c r="I886" t="inlineStr">
        <is>
          <t>-</t>
        </is>
      </c>
      <c r="J886" t="inlineStr">
        <is>
          <t>-</t>
        </is>
      </c>
      <c r="K886" t="inlineStr">
        <is>
          <t>-</t>
        </is>
      </c>
      <c r="L886" t="inlineStr">
        <is>
          <t>-</t>
        </is>
      </c>
      <c r="M886" t="inlineStr">
        <is>
          <t>김종수</t>
        </is>
      </c>
    </row>
    <row r="887">
      <c r="A887" t="inlineStr">
        <is>
          <t>지방공공기관</t>
        </is>
      </c>
      <c r="B887" t="inlineStr">
        <is>
          <t>재단법인 충북인재평생교육진흥원</t>
        </is>
      </c>
      <c r="C887" t="inlineStr">
        <is>
          <t>재단법인 충북인재평생교육진흥원</t>
        </is>
      </c>
      <c r="D887" t="inlineStr">
        <is>
          <t>본점</t>
        </is>
      </c>
      <c r="E887" t="inlineStr">
        <is>
          <t>충청북도 충청북도</t>
        </is>
      </c>
      <c r="F887" t="inlineStr">
        <is>
          <t>출연기관(장학)</t>
        </is>
      </c>
      <c r="G887" t="inlineStr">
        <is>
          <t>충청북도 청주시 상당구 가덕면 은행상야로 425 도민교육관 1층</t>
        </is>
      </c>
      <c r="H887" t="inlineStr">
        <is>
          <t>043-224-0221</t>
        </is>
      </c>
      <c r="I887" t="inlineStr">
        <is>
          <t>-</t>
        </is>
      </c>
      <c r="J887" t="inlineStr">
        <is>
          <t>-</t>
        </is>
      </c>
      <c r="K887" t="inlineStr">
        <is>
          <t>-</t>
        </is>
      </c>
      <c r="L887" t="inlineStr">
        <is>
          <t>www.cbitle.or.kr</t>
        </is>
      </c>
      <c r="M887" t="inlineStr">
        <is>
          <t>윤석규</t>
        </is>
      </c>
    </row>
    <row r="888">
      <c r="A888" t="inlineStr">
        <is>
          <t>지방공공기관</t>
        </is>
      </c>
      <c r="B888" t="inlineStr">
        <is>
          <t>충북학사</t>
        </is>
      </c>
      <c r="C888" t="inlineStr">
        <is>
          <t>충북학사</t>
        </is>
      </c>
      <c r="D888" t="inlineStr">
        <is>
          <t>본점</t>
        </is>
      </c>
      <c r="E888" t="inlineStr">
        <is>
          <t>충청북도 충청북도</t>
        </is>
      </c>
      <c r="F888" t="inlineStr">
        <is>
          <t>출연기관(장학)</t>
        </is>
      </c>
      <c r="G888" t="inlineStr">
        <is>
          <t>충북 청주시 상당구 목련로 61-7(방서동)</t>
        </is>
      </c>
      <c r="H888" t="inlineStr">
        <is>
          <t>02-579-8655</t>
        </is>
      </c>
      <c r="I888" t="inlineStr">
        <is>
          <t>-</t>
        </is>
      </c>
      <c r="J888" t="inlineStr">
        <is>
          <t>-</t>
        </is>
      </c>
      <c r="K888" t="inlineStr">
        <is>
          <t>-</t>
        </is>
      </c>
      <c r="L888" t="inlineStr">
        <is>
          <t>www.cbhs.kr</t>
        </is>
      </c>
      <c r="M888" t="inlineStr">
        <is>
          <t>윤홍창</t>
        </is>
      </c>
    </row>
    <row r="889">
      <c r="A889" t="inlineStr">
        <is>
          <t>지방공공기관</t>
        </is>
      </c>
      <c r="B889" t="inlineStr">
        <is>
          <t>충청북도기업진흥원</t>
        </is>
      </c>
      <c r="C889" t="inlineStr">
        <is>
          <t>충청북도기업진흥원</t>
        </is>
      </c>
      <c r="D889" t="inlineStr">
        <is>
          <t>본점</t>
        </is>
      </c>
      <c r="E889" t="inlineStr">
        <is>
          <t>충청북도 충청북도</t>
        </is>
      </c>
      <c r="F889" t="inlineStr">
        <is>
          <t>출연기관(중소기업진흥)</t>
        </is>
      </c>
      <c r="G889" t="inlineStr">
        <is>
          <t>충북 청주시 흥덕구 풍산로 50</t>
        </is>
      </c>
      <c r="H889" t="inlineStr">
        <is>
          <t>043-230-9700</t>
        </is>
      </c>
      <c r="I889" t="inlineStr">
        <is>
          <t>-</t>
        </is>
      </c>
      <c r="J889" t="inlineStr">
        <is>
          <t>-</t>
        </is>
      </c>
      <c r="K889" t="inlineStr">
        <is>
          <t>-</t>
        </is>
      </c>
      <c r="L889" t="inlineStr">
        <is>
          <t>www.cba.ne.kr</t>
        </is>
      </c>
      <c r="M889" t="inlineStr">
        <is>
          <t>허경재</t>
        </is>
      </c>
    </row>
    <row r="890">
      <c r="A890" t="inlineStr">
        <is>
          <t>지방공공기관</t>
        </is>
      </c>
      <c r="B890" t="inlineStr">
        <is>
          <t>재단법인 충북과학기술혁신원</t>
        </is>
      </c>
      <c r="C890" t="inlineStr">
        <is>
          <t>재단법인 충북과학기술혁신원</t>
        </is>
      </c>
      <c r="D890" t="inlineStr">
        <is>
          <t>본점</t>
        </is>
      </c>
      <c r="E890" t="inlineStr">
        <is>
          <t>충청북도 충청북도</t>
        </is>
      </c>
      <c r="F890" t="inlineStr">
        <is>
          <t>출연기관(지식정보산업)</t>
        </is>
      </c>
      <c r="G890" t="inlineStr">
        <is>
          <t>충청북도 청주시 청원구 오창읍 각리 1길 7</t>
        </is>
      </c>
      <c r="H890" t="inlineStr">
        <is>
          <t>043-210-0800</t>
        </is>
      </c>
      <c r="I890" t="inlineStr">
        <is>
          <t>-</t>
        </is>
      </c>
      <c r="J890" t="inlineStr">
        <is>
          <t>-</t>
        </is>
      </c>
      <c r="K890" t="inlineStr">
        <is>
          <t>-</t>
        </is>
      </c>
      <c r="L890" t="inlineStr">
        <is>
          <t>http://www.cbist.or.kr</t>
        </is>
      </c>
      <c r="M890" t="inlineStr">
        <is>
          <t>고근석</t>
        </is>
      </c>
    </row>
    <row r="891">
      <c r="A891" t="inlineStr">
        <is>
          <t>지방공공기관</t>
        </is>
      </c>
      <c r="B891" t="inlineStr">
        <is>
          <t>충북테크노파크</t>
        </is>
      </c>
      <c r="C891" t="inlineStr">
        <is>
          <t>충북테크노파크</t>
        </is>
      </c>
      <c r="D891" t="inlineStr">
        <is>
          <t>본점</t>
        </is>
      </c>
      <c r="E891" t="inlineStr">
        <is>
          <t>충청북도 충청북도</t>
        </is>
      </c>
      <c r="F891" t="inlineStr">
        <is>
          <t>출연기관(테크노파크)</t>
        </is>
      </c>
      <c r="G891" t="inlineStr">
        <is>
          <t>충북 청주시 청원구 오창읍 연구단지로 40</t>
        </is>
      </c>
      <c r="H891" t="inlineStr">
        <is>
          <t>데이터 없음</t>
        </is>
      </c>
      <c r="I891" t="inlineStr">
        <is>
          <t>-</t>
        </is>
      </c>
      <c r="J891" t="inlineStr">
        <is>
          <t>-</t>
        </is>
      </c>
      <c r="K891" t="inlineStr">
        <is>
          <t>-</t>
        </is>
      </c>
      <c r="L891" t="inlineStr">
        <is>
          <t>http://www.cbtp.or.kr</t>
        </is>
      </c>
      <c r="M891" t="inlineStr">
        <is>
          <t>오원근</t>
        </is>
      </c>
    </row>
    <row r="892">
      <c r="A892" t="inlineStr">
        <is>
          <t>지방공공기관</t>
        </is>
      </c>
      <c r="B892" t="inlineStr">
        <is>
          <t>(주)청주테크노폴리스</t>
        </is>
      </c>
      <c r="C892" t="inlineStr">
        <is>
          <t>(주)청주테크노폴리스</t>
        </is>
      </c>
      <c r="D892" t="inlineStr">
        <is>
          <t>본점</t>
        </is>
      </c>
      <c r="E892" t="inlineStr">
        <is>
          <t>충청북도 청주시</t>
        </is>
      </c>
      <c r="F892" t="inlineStr">
        <is>
          <t>출자기관(건설·투자)</t>
        </is>
      </c>
      <c r="G892" t="inlineStr">
        <is>
          <t>청주시 흥덕구 직지대로 240번길 27, 2동 201호</t>
        </is>
      </c>
      <c r="H892" t="inlineStr">
        <is>
          <t>043-271-9390</t>
        </is>
      </c>
      <c r="I892" t="inlineStr">
        <is>
          <t>-</t>
        </is>
      </c>
      <c r="J892" t="inlineStr">
        <is>
          <t>-</t>
        </is>
      </c>
      <c r="K892" t="inlineStr">
        <is>
          <t>-</t>
        </is>
      </c>
      <c r="L892" t="inlineStr">
        <is>
          <t>-</t>
        </is>
      </c>
      <c r="M892" t="inlineStr">
        <is>
          <t>박봉규</t>
        </is>
      </c>
    </row>
    <row r="893">
      <c r="A893" t="inlineStr">
        <is>
          <t>지방공공기관</t>
        </is>
      </c>
      <c r="B893" t="inlineStr">
        <is>
          <t>주식회사 서오창테크노밸리</t>
        </is>
      </c>
      <c r="C893" t="inlineStr">
        <is>
          <t>주식회사 서오창테크노밸리</t>
        </is>
      </c>
      <c r="D893" t="inlineStr">
        <is>
          <t>본점</t>
        </is>
      </c>
      <c r="E893" t="inlineStr">
        <is>
          <t>충청북도 청주시</t>
        </is>
      </c>
      <c r="F893" t="inlineStr">
        <is>
          <t>출자기관(건설·투자)</t>
        </is>
      </c>
      <c r="G893" t="inlineStr">
        <is>
          <t>충청북도 청주시 흥덕구 강서로 107, 1104호(강서동)</t>
        </is>
      </c>
      <c r="H893" t="inlineStr">
        <is>
          <t>02-729-5844</t>
        </is>
      </c>
      <c r="I893" t="inlineStr">
        <is>
          <t>-</t>
        </is>
      </c>
      <c r="J893" t="inlineStr">
        <is>
          <t>-</t>
        </is>
      </c>
      <c r="K893" t="inlineStr">
        <is>
          <t>-</t>
        </is>
      </c>
      <c r="L893" t="inlineStr">
        <is>
          <t>www.wotv21.co.kr</t>
        </is>
      </c>
      <c r="M893" t="inlineStr">
        <is>
          <t>안태건</t>
        </is>
      </c>
    </row>
    <row r="894">
      <c r="A894" t="inlineStr">
        <is>
          <t>지방공공기관</t>
        </is>
      </c>
      <c r="B894" t="inlineStr">
        <is>
          <t>청주시문화산업진흥재단</t>
        </is>
      </c>
      <c r="C894" t="inlineStr">
        <is>
          <t>청주시문화산업진흥재단</t>
        </is>
      </c>
      <c r="D894" t="inlineStr">
        <is>
          <t>본점</t>
        </is>
      </c>
      <c r="E894" t="inlineStr">
        <is>
          <t>충청북도 청주시</t>
        </is>
      </c>
      <c r="F894" t="inlineStr">
        <is>
          <t>출연기관(문화)</t>
        </is>
      </c>
      <c r="G894" t="inlineStr">
        <is>
          <t>충청북도 청주시 청원구 상당로 314</t>
        </is>
      </c>
      <c r="H894" t="inlineStr">
        <is>
          <t>043-219-1006</t>
        </is>
      </c>
      <c r="I894" t="inlineStr">
        <is>
          <t>-</t>
        </is>
      </c>
      <c r="J894" t="inlineStr">
        <is>
          <t>-</t>
        </is>
      </c>
      <c r="K894" t="inlineStr">
        <is>
          <t>-</t>
        </is>
      </c>
      <c r="L894" t="inlineStr">
        <is>
          <t>http://cjculture.org/</t>
        </is>
      </c>
      <c r="M894" t="inlineStr">
        <is>
          <t>변광섭</t>
        </is>
      </c>
    </row>
    <row r="895">
      <c r="A895" t="inlineStr">
        <is>
          <t>지방공공기관</t>
        </is>
      </c>
      <c r="B895" t="inlineStr">
        <is>
          <t>청주복지재단</t>
        </is>
      </c>
      <c r="C895" t="inlineStr">
        <is>
          <t>청주복지재단</t>
        </is>
      </c>
      <c r="D895" t="inlineStr">
        <is>
          <t>본점</t>
        </is>
      </c>
      <c r="E895" t="inlineStr">
        <is>
          <t>충청북도 청주시</t>
        </is>
      </c>
      <c r="F895" t="inlineStr">
        <is>
          <t>출연기관(복지자원봉사)</t>
        </is>
      </c>
      <c r="G895" t="inlineStr">
        <is>
          <t>충북 청주시 서원구 무심서로333</t>
        </is>
      </c>
      <c r="H895" t="inlineStr">
        <is>
          <t>043-222-3811</t>
        </is>
      </c>
      <c r="I895" t="inlineStr">
        <is>
          <t>-</t>
        </is>
      </c>
      <c r="J895" t="inlineStr">
        <is>
          <t>-</t>
        </is>
      </c>
      <c r="K895" t="inlineStr">
        <is>
          <t>-</t>
        </is>
      </c>
      <c r="L895" t="inlineStr">
        <is>
          <t>www.cjwf.net</t>
        </is>
      </c>
      <c r="M895" t="inlineStr">
        <is>
          <t>이범석</t>
        </is>
      </c>
    </row>
    <row r="896">
      <c r="A896" t="inlineStr">
        <is>
          <t>지방공공기관</t>
        </is>
      </c>
      <c r="B896" t="inlineStr">
        <is>
          <t>청주시정연구원</t>
        </is>
      </c>
      <c r="C896" t="inlineStr">
        <is>
          <t>청주시정연구원</t>
        </is>
      </c>
      <c r="D896" t="inlineStr">
        <is>
          <t>본점</t>
        </is>
      </c>
      <c r="E896" t="inlineStr">
        <is>
          <t>충청북도 청주시</t>
        </is>
      </c>
      <c r="F896" t="inlineStr">
        <is>
          <t>출연기관(연구원)</t>
        </is>
      </c>
      <c r="G896" t="inlineStr">
        <is>
          <t>충청북도 청주시 흥덕구 가경동 1078</t>
        </is>
      </c>
      <c r="H896" t="inlineStr">
        <is>
          <t>043-201-1294</t>
        </is>
      </c>
      <c r="I896" t="inlineStr">
        <is>
          <t>-</t>
        </is>
      </c>
      <c r="J896" t="inlineStr">
        <is>
          <t>-</t>
        </is>
      </c>
      <c r="K896" t="inlineStr">
        <is>
          <t>-</t>
        </is>
      </c>
      <c r="L896" t="inlineStr">
        <is>
          <t>-</t>
        </is>
      </c>
      <c r="M896" t="inlineStr">
        <is>
          <t>-</t>
        </is>
      </c>
    </row>
    <row r="897">
      <c r="A897" t="inlineStr">
        <is>
          <t>지방공공기관</t>
        </is>
      </c>
      <c r="B897" t="inlineStr">
        <is>
          <t>충주드림파크개발 주식회사</t>
        </is>
      </c>
      <c r="C897" t="inlineStr">
        <is>
          <t>충주드림파크개발 주식회사</t>
        </is>
      </c>
      <c r="D897" t="inlineStr">
        <is>
          <t>본점</t>
        </is>
      </c>
      <c r="E897" t="inlineStr">
        <is>
          <t>충청북도 충주시</t>
        </is>
      </c>
      <c r="F897" t="inlineStr">
        <is>
          <t>출자기관(건설·투자)</t>
        </is>
      </c>
      <c r="G897" t="inlineStr">
        <is>
          <t>충북 충주시 중앙탑면 감노로 2104</t>
        </is>
      </c>
      <c r="H897" t="inlineStr">
        <is>
          <t>043-851-5999</t>
        </is>
      </c>
      <c r="I897" t="inlineStr">
        <is>
          <t>-</t>
        </is>
      </c>
      <c r="J897" t="inlineStr">
        <is>
          <t>-</t>
        </is>
      </c>
      <c r="K897" t="inlineStr">
        <is>
          <t>-</t>
        </is>
      </c>
      <c r="L897" t="inlineStr">
        <is>
          <t>http://www.cjdp.co.kr/</t>
        </is>
      </c>
      <c r="M897" t="inlineStr">
        <is>
          <t>-</t>
        </is>
      </c>
    </row>
    <row r="898">
      <c r="A898" t="inlineStr">
        <is>
          <t>지방공공기관</t>
        </is>
      </c>
      <c r="B898" t="inlineStr">
        <is>
          <t>재단법인 충주문화관광재단</t>
        </is>
      </c>
      <c r="C898" t="inlineStr">
        <is>
          <t>재단법인 충주문화관광재단</t>
        </is>
      </c>
      <c r="D898" t="inlineStr">
        <is>
          <t>본점</t>
        </is>
      </c>
      <c r="E898" t="inlineStr">
        <is>
          <t>충청북도 충주시</t>
        </is>
      </c>
      <c r="F898" t="inlineStr">
        <is>
          <t>출연기관(문화)</t>
        </is>
      </c>
      <c r="G898" t="inlineStr">
        <is>
          <t>충주시 중앙로 128</t>
        </is>
      </c>
      <c r="H898" t="inlineStr">
        <is>
          <t>043-850-7982</t>
        </is>
      </c>
      <c r="I898" t="inlineStr">
        <is>
          <t>-</t>
        </is>
      </c>
      <c r="J898" t="inlineStr">
        <is>
          <t>-</t>
        </is>
      </c>
      <c r="K898" t="inlineStr">
        <is>
          <t>-</t>
        </is>
      </c>
      <c r="L898" t="inlineStr">
        <is>
          <t>http://www.cjcf.or.kr</t>
        </is>
      </c>
      <c r="M898" t="inlineStr">
        <is>
          <t>백인욱</t>
        </is>
      </c>
    </row>
    <row r="899">
      <c r="A899" t="inlineStr">
        <is>
          <t>지방공공기관</t>
        </is>
      </c>
      <c r="B899" t="inlineStr">
        <is>
          <t>충주시장학회</t>
        </is>
      </c>
      <c r="C899" t="inlineStr">
        <is>
          <t>충주시장학회</t>
        </is>
      </c>
      <c r="D899" t="inlineStr">
        <is>
          <t>본점</t>
        </is>
      </c>
      <c r="E899" t="inlineStr">
        <is>
          <t>충청북도 충주시</t>
        </is>
      </c>
      <c r="F899" t="inlineStr">
        <is>
          <t>출연기관(장학)</t>
        </is>
      </c>
      <c r="G899" t="inlineStr">
        <is>
          <t>충주시 으뜸로21 충주시청 10층</t>
        </is>
      </c>
      <c r="H899" t="inlineStr">
        <is>
          <t>데이터 없음</t>
        </is>
      </c>
      <c r="I899" t="inlineStr">
        <is>
          <t>-</t>
        </is>
      </c>
      <c r="J899" t="inlineStr">
        <is>
          <t>-</t>
        </is>
      </c>
      <c r="K899" t="inlineStr">
        <is>
          <t>-</t>
        </is>
      </c>
      <c r="L899" t="inlineStr">
        <is>
          <t>https://www.cjsf.or.kr</t>
        </is>
      </c>
      <c r="M899" t="inlineStr">
        <is>
          <t>권용만</t>
        </is>
      </c>
    </row>
    <row r="900">
      <c r="A900" t="inlineStr">
        <is>
          <t>지방공공기관</t>
        </is>
      </c>
      <c r="B900" t="inlineStr">
        <is>
          <t>충주당뇨바이오진흥재단</t>
        </is>
      </c>
      <c r="C900" t="inlineStr">
        <is>
          <t>충주당뇨바이오진흥재단</t>
        </is>
      </c>
      <c r="D900" t="inlineStr">
        <is>
          <t>본점</t>
        </is>
      </c>
      <c r="E900" t="inlineStr">
        <is>
          <t>충청북도 충주시</t>
        </is>
      </c>
      <c r="F900" t="inlineStr">
        <is>
          <t>출연기관(지식정보산업)</t>
        </is>
      </c>
      <c r="G900" t="inlineStr">
        <is>
          <t>-</t>
        </is>
      </c>
      <c r="H900" t="inlineStr">
        <is>
          <t>-</t>
        </is>
      </c>
      <c r="I900" t="inlineStr">
        <is>
          <t>-</t>
        </is>
      </c>
      <c r="J900" t="inlineStr">
        <is>
          <t>-</t>
        </is>
      </c>
      <c r="K900" t="inlineStr">
        <is>
          <t>-</t>
        </is>
      </c>
      <c r="L900" t="inlineStr">
        <is>
          <t>-</t>
        </is>
      </c>
      <c r="M900" t="inlineStr">
        <is>
          <t>-</t>
        </is>
      </c>
    </row>
    <row r="901">
      <c r="A901" t="inlineStr">
        <is>
          <t>지방공공기관</t>
        </is>
      </c>
      <c r="B901" t="inlineStr">
        <is>
          <t>재단법인 제천문화재단</t>
        </is>
      </c>
      <c r="C901" t="inlineStr">
        <is>
          <t>재단법인 제천문화재단</t>
        </is>
      </c>
      <c r="D901" t="inlineStr">
        <is>
          <t>본점</t>
        </is>
      </c>
      <c r="E901" t="inlineStr">
        <is>
          <t>충청북도 제천시</t>
        </is>
      </c>
      <c r="F901" t="inlineStr">
        <is>
          <t>출연기관(문화)</t>
        </is>
      </c>
      <c r="G901" t="inlineStr">
        <is>
          <t>충청북도 제천시 의림대로 242(청전동, 제천영상미디어센터)</t>
        </is>
      </c>
      <c r="H901" t="inlineStr">
        <is>
          <t>043-645-4998</t>
        </is>
      </c>
      <c r="I901" t="inlineStr">
        <is>
          <t>-</t>
        </is>
      </c>
      <c r="J901" t="inlineStr">
        <is>
          <t>-</t>
        </is>
      </c>
      <c r="K901" t="inlineStr">
        <is>
          <t>-</t>
        </is>
      </c>
      <c r="L901" t="inlineStr">
        <is>
          <t>http://www.jccf.or.kr</t>
        </is>
      </c>
      <c r="M901" t="inlineStr">
        <is>
          <t>김상수</t>
        </is>
      </c>
    </row>
    <row r="902">
      <c r="A902" t="inlineStr">
        <is>
          <t>지방공공기관</t>
        </is>
      </c>
      <c r="B902" t="inlineStr">
        <is>
          <t>재단법인 제천복지재단</t>
        </is>
      </c>
      <c r="C902" t="inlineStr">
        <is>
          <t>재단법인 제천복지재단</t>
        </is>
      </c>
      <c r="D902" t="inlineStr">
        <is>
          <t>본점</t>
        </is>
      </c>
      <c r="E902" t="inlineStr">
        <is>
          <t>충청북도 제천시</t>
        </is>
      </c>
      <c r="F902" t="inlineStr">
        <is>
          <t>출연기관(복지자원봉사)</t>
        </is>
      </c>
      <c r="G902" t="inlineStr">
        <is>
          <t>충북 제천시 내토로 293, 2층</t>
        </is>
      </c>
      <c r="H902" t="inlineStr">
        <is>
          <t>043-641-5332</t>
        </is>
      </c>
      <c r="I902" t="inlineStr">
        <is>
          <t>-</t>
        </is>
      </c>
      <c r="J902" t="inlineStr">
        <is>
          <t>-</t>
        </is>
      </c>
      <c r="K902" t="inlineStr">
        <is>
          <t>-</t>
        </is>
      </c>
      <c r="L902" t="inlineStr">
        <is>
          <t>http://www.jcwf.or.kr/</t>
        </is>
      </c>
      <c r="M902" t="inlineStr">
        <is>
          <t>유용식</t>
        </is>
      </c>
    </row>
    <row r="903">
      <c r="A903" t="inlineStr">
        <is>
          <t>지방공공기관</t>
        </is>
      </c>
      <c r="B903" t="inlineStr">
        <is>
          <t>제천시인재육성재단</t>
        </is>
      </c>
      <c r="C903" t="inlineStr">
        <is>
          <t>제천시인재육성재단</t>
        </is>
      </c>
      <c r="D903" t="inlineStr">
        <is>
          <t>본점</t>
        </is>
      </c>
      <c r="E903" t="inlineStr">
        <is>
          <t>충청북도 제천시</t>
        </is>
      </c>
      <c r="F903" t="inlineStr">
        <is>
          <t>출연기관(장학)</t>
        </is>
      </c>
      <c r="G903" t="inlineStr">
        <is>
          <t>충북 제천시 의림대로 238, 제천하우스 1층</t>
        </is>
      </c>
      <c r="H903" t="inlineStr">
        <is>
          <t>043-641-5484</t>
        </is>
      </c>
      <c r="I903" t="inlineStr">
        <is>
          <t>-</t>
        </is>
      </c>
      <c r="J903" t="inlineStr">
        <is>
          <t>-</t>
        </is>
      </c>
      <c r="K903" t="inlineStr">
        <is>
          <t>-</t>
        </is>
      </c>
      <c r="L903" t="inlineStr">
        <is>
          <t>https://www.jcbrain.kr</t>
        </is>
      </c>
      <c r="M903" t="inlineStr">
        <is>
          <t>-</t>
        </is>
      </c>
    </row>
    <row r="904">
      <c r="A904" t="inlineStr">
        <is>
          <t>지방공공기관</t>
        </is>
      </c>
      <c r="B904" t="inlineStr">
        <is>
          <t>제천한방바이오진흥재단</t>
        </is>
      </c>
      <c r="C904" t="inlineStr">
        <is>
          <t>제천한방바이오진흥재단</t>
        </is>
      </c>
      <c r="D904" t="inlineStr">
        <is>
          <t>본점</t>
        </is>
      </c>
      <c r="E904" t="inlineStr">
        <is>
          <t>충청북도 제천시</t>
        </is>
      </c>
      <c r="F904" t="inlineStr">
        <is>
          <t>출연기관(지식정보산업)</t>
        </is>
      </c>
      <c r="G904" t="inlineStr">
        <is>
          <t>충북 제천시 한방엑스포로 19(왕암동)</t>
        </is>
      </c>
      <c r="H904" t="inlineStr">
        <is>
          <t>043-647-1011</t>
        </is>
      </c>
      <c r="I904" t="inlineStr">
        <is>
          <t>-</t>
        </is>
      </c>
      <c r="J904" t="inlineStr">
        <is>
          <t>-</t>
        </is>
      </c>
      <c r="K904" t="inlineStr">
        <is>
          <t>-</t>
        </is>
      </c>
      <c r="L904" t="inlineStr">
        <is>
          <t>http://www.jcbio.or.kr</t>
        </is>
      </c>
      <c r="M904" t="inlineStr">
        <is>
          <t>조정희</t>
        </is>
      </c>
    </row>
    <row r="905">
      <c r="A905" t="inlineStr">
        <is>
          <t>지방공공기관</t>
        </is>
      </c>
      <c r="B905" t="inlineStr">
        <is>
          <t>보은군민장학회</t>
        </is>
      </c>
      <c r="C905" t="inlineStr">
        <is>
          <t>보은군민장학회</t>
        </is>
      </c>
      <c r="D905" t="inlineStr">
        <is>
          <t>본점</t>
        </is>
      </c>
      <c r="E905" t="inlineStr">
        <is>
          <t>충청북도 보은군</t>
        </is>
      </c>
      <c r="F905" t="inlineStr">
        <is>
          <t>출연기관(장학)</t>
        </is>
      </c>
      <c r="G905" t="inlineStr">
        <is>
          <t>충북 보은군 보은읍 군청길 38</t>
        </is>
      </c>
      <c r="H905" t="inlineStr">
        <is>
          <t>043-544-2314</t>
        </is>
      </c>
      <c r="I905" t="inlineStr">
        <is>
          <t>-</t>
        </is>
      </c>
      <c r="J905" t="inlineStr">
        <is>
          <t>-</t>
        </is>
      </c>
      <c r="K905" t="inlineStr">
        <is>
          <t>-</t>
        </is>
      </c>
      <c r="L905" t="inlineStr">
        <is>
          <t>https://www.boeun.go.kr/www/contents.do?key=1023</t>
        </is>
      </c>
      <c r="M905" t="inlineStr">
        <is>
          <t>최재형</t>
        </is>
      </c>
    </row>
    <row r="906">
      <c r="A906" t="inlineStr">
        <is>
          <t>지방공공기관</t>
        </is>
      </c>
      <c r="B906" t="inlineStr">
        <is>
          <t>옥천군장학회</t>
        </is>
      </c>
      <c r="C906" t="inlineStr">
        <is>
          <t>옥천군장학회</t>
        </is>
      </c>
      <c r="D906" t="inlineStr">
        <is>
          <t>본점</t>
        </is>
      </c>
      <c r="E906" t="inlineStr">
        <is>
          <t>충청북도 옥천군</t>
        </is>
      </c>
      <c r="F906" t="inlineStr">
        <is>
          <t>출연기관(장학)</t>
        </is>
      </c>
      <c r="G906" t="inlineStr">
        <is>
          <t>충북 옥천군 옥천읍 중앙로 99</t>
        </is>
      </c>
      <c r="H906" t="inlineStr">
        <is>
          <t>043-730-3602</t>
        </is>
      </c>
      <c r="I906" t="inlineStr">
        <is>
          <t>-</t>
        </is>
      </c>
      <c r="J906" t="inlineStr">
        <is>
          <t>-</t>
        </is>
      </c>
      <c r="K906" t="inlineStr">
        <is>
          <t>-</t>
        </is>
      </c>
      <c r="L906" t="inlineStr">
        <is>
          <t>www.ocjh.oc.go.kr</t>
        </is>
      </c>
      <c r="M906" t="inlineStr">
        <is>
          <t>황규철</t>
        </is>
      </c>
    </row>
    <row r="907">
      <c r="A907" t="inlineStr">
        <is>
          <t>지방공공기관</t>
        </is>
      </c>
      <c r="B907" t="inlineStr">
        <is>
          <t>영동축제관광재단</t>
        </is>
      </c>
      <c r="C907" t="inlineStr">
        <is>
          <t>영동축제관광재단</t>
        </is>
      </c>
      <c r="D907" t="inlineStr">
        <is>
          <t>본점</t>
        </is>
      </c>
      <c r="E907" t="inlineStr">
        <is>
          <t>충청북도 영동군</t>
        </is>
      </c>
      <c r="F907" t="inlineStr">
        <is>
          <t>출연기관(문화)</t>
        </is>
      </c>
      <c r="G907" t="inlineStr">
        <is>
          <t>충북 영동군 영동읍 영동황간로 122, 2층</t>
        </is>
      </c>
      <c r="H907" t="inlineStr">
        <is>
          <t>데이터 없음</t>
        </is>
      </c>
      <c r="I907" t="inlineStr">
        <is>
          <t>-</t>
        </is>
      </c>
      <c r="J907" t="inlineStr">
        <is>
          <t>-</t>
        </is>
      </c>
      <c r="K907" t="inlineStr">
        <is>
          <t>-</t>
        </is>
      </c>
      <c r="L907" t="inlineStr">
        <is>
          <t>https://yd21.go.kr/ydft/</t>
        </is>
      </c>
      <c r="M907" t="inlineStr">
        <is>
          <t>박세복</t>
        </is>
      </c>
    </row>
    <row r="908">
      <c r="A908" t="inlineStr">
        <is>
          <t>지방공공기관</t>
        </is>
      </c>
      <c r="B908" t="inlineStr">
        <is>
          <t>영동군민장학회</t>
        </is>
      </c>
      <c r="C908" t="inlineStr">
        <is>
          <t>영동군민장학회</t>
        </is>
      </c>
      <c r="D908" t="inlineStr">
        <is>
          <t>본점</t>
        </is>
      </c>
      <c r="E908" t="inlineStr">
        <is>
          <t>충청북도 영동군</t>
        </is>
      </c>
      <c r="F908" t="inlineStr">
        <is>
          <t>출연기관(장학)</t>
        </is>
      </c>
      <c r="G908" t="inlineStr">
        <is>
          <t>충북 영동군 영동읍 동정로 1</t>
        </is>
      </c>
      <c r="H908" t="inlineStr">
        <is>
          <t>043-740-3774</t>
        </is>
      </c>
      <c r="I908" t="inlineStr">
        <is>
          <t>-</t>
        </is>
      </c>
      <c r="J908" t="inlineStr">
        <is>
          <t>-</t>
        </is>
      </c>
      <c r="K908" t="inlineStr">
        <is>
          <t>-</t>
        </is>
      </c>
      <c r="L908" t="inlineStr">
        <is>
          <t>https://ydjh.yd21.go.kr/</t>
        </is>
      </c>
      <c r="M908" t="inlineStr">
        <is>
          <t>정영철</t>
        </is>
      </c>
    </row>
    <row r="909">
      <c r="A909" t="inlineStr">
        <is>
          <t>지방공공기관</t>
        </is>
      </c>
      <c r="B909" t="inlineStr">
        <is>
          <t>증평이산업단지개발(주)</t>
        </is>
      </c>
      <c r="C909" t="inlineStr">
        <is>
          <t>증평이산업단지개발(주)</t>
        </is>
      </c>
      <c r="D909" t="inlineStr">
        <is>
          <t>본점</t>
        </is>
      </c>
      <c r="E909" t="inlineStr">
        <is>
          <t>충청북도 증평군</t>
        </is>
      </c>
      <c r="F909" t="inlineStr">
        <is>
          <t>출자기관(건설·투자)</t>
        </is>
      </c>
      <c r="G909" t="inlineStr">
        <is>
          <t>-</t>
        </is>
      </c>
      <c r="H909" t="inlineStr">
        <is>
          <t>-</t>
        </is>
      </c>
      <c r="I909" t="inlineStr">
        <is>
          <t>-</t>
        </is>
      </c>
      <c r="J909" t="inlineStr">
        <is>
          <t>-</t>
        </is>
      </c>
      <c r="K909" t="inlineStr">
        <is>
          <t>-</t>
        </is>
      </c>
      <c r="L909" t="inlineStr">
        <is>
          <t>-</t>
        </is>
      </c>
      <c r="M909" t="inlineStr">
        <is>
          <t>-</t>
        </is>
      </c>
    </row>
    <row r="910">
      <c r="A910" t="inlineStr">
        <is>
          <t>지방공공기관</t>
        </is>
      </c>
      <c r="B910" t="inlineStr">
        <is>
          <t>증평복지재단</t>
        </is>
      </c>
      <c r="C910" t="inlineStr">
        <is>
          <t>증평복지재단</t>
        </is>
      </c>
      <c r="D910" t="inlineStr">
        <is>
          <t>본점</t>
        </is>
      </c>
      <c r="E910" t="inlineStr">
        <is>
          <t>충청북도 증평군</t>
        </is>
      </c>
      <c r="F910" t="inlineStr">
        <is>
          <t>출연기관(복지자원봉사)</t>
        </is>
      </c>
      <c r="G910" t="inlineStr">
        <is>
          <t>충북 증평군 증평읍 보건복지로 64-2</t>
        </is>
      </c>
      <c r="H910" t="inlineStr">
        <is>
          <t>043-835-4273</t>
        </is>
      </c>
      <c r="I910" t="inlineStr">
        <is>
          <t>-</t>
        </is>
      </c>
      <c r="J910" t="inlineStr">
        <is>
          <t>-</t>
        </is>
      </c>
      <c r="K910" t="inlineStr">
        <is>
          <t>-</t>
        </is>
      </c>
      <c r="L910" t="inlineStr">
        <is>
          <t>http://www.jpwelfare.or.kr/</t>
        </is>
      </c>
      <c r="M910" t="inlineStr">
        <is>
          <t>신연택</t>
        </is>
      </c>
    </row>
    <row r="911">
      <c r="A911" t="inlineStr">
        <is>
          <t>지방공공기관</t>
        </is>
      </c>
      <c r="B911" t="inlineStr">
        <is>
          <t>증평군민장학회</t>
        </is>
      </c>
      <c r="C911" t="inlineStr">
        <is>
          <t>증평군민장학회</t>
        </is>
      </c>
      <c r="D911" t="inlineStr">
        <is>
          <t>본점</t>
        </is>
      </c>
      <c r="E911" t="inlineStr">
        <is>
          <t>충청북도 증평군</t>
        </is>
      </c>
      <c r="F911" t="inlineStr">
        <is>
          <t>출연기관(장학)</t>
        </is>
      </c>
      <c r="G911" t="inlineStr">
        <is>
          <t>충청북도 증평군 증평읍 광장로 88</t>
        </is>
      </c>
      <c r="H911" t="inlineStr">
        <is>
          <t>043-835-4622</t>
        </is>
      </c>
      <c r="I911" t="inlineStr">
        <is>
          <t>-</t>
        </is>
      </c>
      <c r="J911" t="inlineStr">
        <is>
          <t>-</t>
        </is>
      </c>
      <c r="K911" t="inlineStr">
        <is>
          <t>-</t>
        </is>
      </c>
      <c r="L911" t="inlineStr">
        <is>
          <t>https://www.jp.go.kr/janghak.do</t>
        </is>
      </c>
      <c r="M911" t="inlineStr">
        <is>
          <t>홍성열</t>
        </is>
      </c>
    </row>
    <row r="912">
      <c r="A912" t="inlineStr">
        <is>
          <t>지방공공기관</t>
        </is>
      </c>
      <c r="B912" t="inlineStr">
        <is>
          <t>송두산업단지개발(주)</t>
        </is>
      </c>
      <c r="C912" t="inlineStr">
        <is>
          <t>송두산업단지개발(주)</t>
        </is>
      </c>
      <c r="D912" t="inlineStr">
        <is>
          <t>본점</t>
        </is>
      </c>
      <c r="E912" t="inlineStr">
        <is>
          <t>충청북도 진천군</t>
        </is>
      </c>
      <c r="F912" t="inlineStr">
        <is>
          <t>출자기관(건설·투자)</t>
        </is>
      </c>
      <c r="G912" t="inlineStr">
        <is>
          <t>-</t>
        </is>
      </c>
      <c r="H912" t="inlineStr">
        <is>
          <t>-</t>
        </is>
      </c>
      <c r="I912" t="inlineStr">
        <is>
          <t>-</t>
        </is>
      </c>
      <c r="J912" t="inlineStr">
        <is>
          <t>-</t>
        </is>
      </c>
      <c r="K912" t="inlineStr">
        <is>
          <t>-</t>
        </is>
      </c>
      <c r="L912" t="inlineStr">
        <is>
          <t>홈페이지 없음</t>
        </is>
      </c>
      <c r="M912" t="inlineStr">
        <is>
          <t>-</t>
        </is>
      </c>
    </row>
    <row r="913">
      <c r="A913" t="inlineStr">
        <is>
          <t>지방공공기관</t>
        </is>
      </c>
      <c r="B913" t="inlineStr">
        <is>
          <t>진천테크노폴리스개발 주식회사</t>
        </is>
      </c>
      <c r="C913" t="inlineStr">
        <is>
          <t>진천테크노폴리스개발 주식회사</t>
        </is>
      </c>
      <c r="D913" t="inlineStr">
        <is>
          <t>본점</t>
        </is>
      </c>
      <c r="E913" t="inlineStr">
        <is>
          <t>충청북도 진천군</t>
        </is>
      </c>
      <c r="F913" t="inlineStr">
        <is>
          <t>출자기관(기타)</t>
        </is>
      </c>
      <c r="G913" t="inlineStr">
        <is>
          <t>충청북도 진천군 진천읍 문화로 19, 3층 (장미웨딩홀)</t>
        </is>
      </c>
      <c r="H913" t="inlineStr">
        <is>
          <t>데이터 없음</t>
        </is>
      </c>
      <c r="I913" t="inlineStr">
        <is>
          <t>-</t>
        </is>
      </c>
      <c r="J913" t="inlineStr">
        <is>
          <t>-</t>
        </is>
      </c>
      <c r="K913" t="inlineStr">
        <is>
          <t>-</t>
        </is>
      </c>
      <c r="L913" t="inlineStr">
        <is>
          <t>http://www.jctp.co.kr/</t>
        </is>
      </c>
      <c r="M913" t="inlineStr">
        <is>
          <t>최성욱</t>
        </is>
      </c>
    </row>
    <row r="914">
      <c r="A914" t="inlineStr">
        <is>
          <t>지방공공기관</t>
        </is>
      </c>
      <c r="B914" t="inlineStr">
        <is>
          <t>진천군장학회</t>
        </is>
      </c>
      <c r="C914" t="inlineStr">
        <is>
          <t>진천군장학회</t>
        </is>
      </c>
      <c r="D914" t="inlineStr">
        <is>
          <t>본점</t>
        </is>
      </c>
      <c r="E914" t="inlineStr">
        <is>
          <t>충청북도 진천군</t>
        </is>
      </c>
      <c r="F914" t="inlineStr">
        <is>
          <t>출연기관(장학)</t>
        </is>
      </c>
      <c r="G914" t="inlineStr">
        <is>
          <t>충청북도 진천군 진천읍 포석길 37-10</t>
        </is>
      </c>
      <c r="H914" t="inlineStr">
        <is>
          <t>데이터 없음</t>
        </is>
      </c>
      <c r="I914" t="inlineStr">
        <is>
          <t>-</t>
        </is>
      </c>
      <c r="J914" t="inlineStr">
        <is>
          <t>-</t>
        </is>
      </c>
      <c r="K914" t="inlineStr">
        <is>
          <t>-</t>
        </is>
      </c>
      <c r="L914" t="inlineStr">
        <is>
          <t>https://www.jincheon.go.kr/jcjh/main.do</t>
        </is>
      </c>
      <c r="M914" t="inlineStr">
        <is>
          <t>송기섭</t>
        </is>
      </c>
    </row>
    <row r="915">
      <c r="A915" t="inlineStr">
        <is>
          <t>지방공공기관</t>
        </is>
      </c>
      <c r="B915" t="inlineStr">
        <is>
          <t>괴산대제산업단지(주)</t>
        </is>
      </c>
      <c r="C915" t="inlineStr">
        <is>
          <t>괴산대제산업단지(주)</t>
        </is>
      </c>
      <c r="D915" t="inlineStr">
        <is>
          <t>본점</t>
        </is>
      </c>
      <c r="E915" t="inlineStr">
        <is>
          <t>충청북도 괴산군</t>
        </is>
      </c>
      <c r="F915" t="inlineStr">
        <is>
          <t>출자기관(건설·투자)</t>
        </is>
      </c>
      <c r="G915" t="inlineStr">
        <is>
          <t>-</t>
        </is>
      </c>
      <c r="H915" t="inlineStr">
        <is>
          <t>-</t>
        </is>
      </c>
      <c r="I915" t="inlineStr">
        <is>
          <t>-</t>
        </is>
      </c>
      <c r="J915" t="inlineStr">
        <is>
          <t>-</t>
        </is>
      </c>
      <c r="K915" t="inlineStr">
        <is>
          <t>-</t>
        </is>
      </c>
      <c r="L915" t="inlineStr">
        <is>
          <t>홈페이지 없음</t>
        </is>
      </c>
      <c r="M915" t="inlineStr">
        <is>
          <t>민병구</t>
        </is>
      </c>
    </row>
    <row r="916">
      <c r="A916" t="inlineStr">
        <is>
          <t>지방공공기관</t>
        </is>
      </c>
      <c r="B916" t="inlineStr">
        <is>
          <t>(재)괴산군문화예술체육진흥재단</t>
        </is>
      </c>
      <c r="C916" t="inlineStr">
        <is>
          <t>(재)괴산군문화예술체육진흥재단</t>
        </is>
      </c>
      <c r="D916" t="inlineStr">
        <is>
          <t>본점</t>
        </is>
      </c>
      <c r="E916" t="inlineStr">
        <is>
          <t>충청북도 괴산군</t>
        </is>
      </c>
      <c r="F916" t="inlineStr">
        <is>
          <t>출연기관(문화)</t>
        </is>
      </c>
      <c r="G916" t="inlineStr">
        <is>
          <t>충청북도 괴산군 괴산읍 임꺽정로 90</t>
        </is>
      </c>
      <c r="H916" t="inlineStr">
        <is>
          <t>데이터 없음</t>
        </is>
      </c>
      <c r="I916" t="inlineStr">
        <is>
          <t>-</t>
        </is>
      </c>
      <c r="J916" t="inlineStr">
        <is>
          <t>-</t>
        </is>
      </c>
      <c r="K916" t="inlineStr">
        <is>
          <t>-</t>
        </is>
      </c>
      <c r="L916" t="inlineStr">
        <is>
          <t>-</t>
        </is>
      </c>
      <c r="M916" t="inlineStr">
        <is>
          <t>이차영</t>
        </is>
      </c>
    </row>
    <row r="917">
      <c r="A917" t="inlineStr">
        <is>
          <t>지방공공기관</t>
        </is>
      </c>
      <c r="B917" t="inlineStr">
        <is>
          <t>괴산군민장학회</t>
        </is>
      </c>
      <c r="C917" t="inlineStr">
        <is>
          <t>괴산군민장학회</t>
        </is>
      </c>
      <c r="D917" t="inlineStr">
        <is>
          <t>본점</t>
        </is>
      </c>
      <c r="E917" t="inlineStr">
        <is>
          <t>충청북도 괴산군</t>
        </is>
      </c>
      <c r="F917" t="inlineStr">
        <is>
          <t>출연기관(장학)</t>
        </is>
      </c>
      <c r="G917" t="inlineStr">
        <is>
          <t>충북 괴산군 괴산읍 임꺽정로 90</t>
        </is>
      </c>
      <c r="H917" t="inlineStr">
        <is>
          <t>043-830-3125</t>
        </is>
      </c>
      <c r="I917" t="inlineStr">
        <is>
          <t>-</t>
        </is>
      </c>
      <c r="J917" t="inlineStr">
        <is>
          <t>-</t>
        </is>
      </c>
      <c r="K917" t="inlineStr">
        <is>
          <t>-</t>
        </is>
      </c>
      <c r="L917" t="inlineStr">
        <is>
          <t>https://www.goesan.go.kr/gslll/index.do</t>
        </is>
      </c>
      <c r="M917" t="inlineStr">
        <is>
          <t>송인헌</t>
        </is>
      </c>
    </row>
    <row r="918">
      <c r="A918" t="inlineStr">
        <is>
          <t>지방공공기관</t>
        </is>
      </c>
      <c r="B918" t="inlineStr">
        <is>
          <t>성본산업단지 주식회사</t>
        </is>
      </c>
      <c r="C918" t="inlineStr">
        <is>
          <t>성본산업단지 주식회사</t>
        </is>
      </c>
      <c r="D918" t="inlineStr">
        <is>
          <t>본점</t>
        </is>
      </c>
      <c r="E918" t="inlineStr">
        <is>
          <t>충청북도 음성군</t>
        </is>
      </c>
      <c r="F918" t="inlineStr">
        <is>
          <t>출자기관(건설·투자)</t>
        </is>
      </c>
      <c r="G918" t="inlineStr">
        <is>
          <t>충청북도 음성군 대소면 대동로 504</t>
        </is>
      </c>
      <c r="H918" t="inlineStr">
        <is>
          <t>데이터 없음</t>
        </is>
      </c>
      <c r="I918" t="inlineStr">
        <is>
          <t>-</t>
        </is>
      </c>
      <c r="J918" t="inlineStr">
        <is>
          <t>-</t>
        </is>
      </c>
      <c r="K918" t="inlineStr">
        <is>
          <t>-</t>
        </is>
      </c>
      <c r="L918" t="inlineStr">
        <is>
          <t>http://sbon.co.kr</t>
        </is>
      </c>
      <c r="M918" t="inlineStr">
        <is>
          <t>손달섭</t>
        </is>
      </c>
    </row>
    <row r="919">
      <c r="A919" t="inlineStr">
        <is>
          <t>지방공공기관</t>
        </is>
      </c>
      <c r="B919" t="inlineStr">
        <is>
          <t>오선일반산업단지(주)</t>
        </is>
      </c>
      <c r="C919" t="inlineStr">
        <is>
          <t>오선일반산업단지(주)</t>
        </is>
      </c>
      <c r="D919" t="inlineStr">
        <is>
          <t>본점</t>
        </is>
      </c>
      <c r="E919" t="inlineStr">
        <is>
          <t>충청북도 음성군</t>
        </is>
      </c>
      <c r="F919" t="inlineStr">
        <is>
          <t>출자기관(건설·투자)</t>
        </is>
      </c>
      <c r="G919" t="inlineStr">
        <is>
          <t>-</t>
        </is>
      </c>
      <c r="H919" t="inlineStr">
        <is>
          <t>-</t>
        </is>
      </c>
      <c r="I919" t="inlineStr">
        <is>
          <t>-</t>
        </is>
      </c>
      <c r="J919" t="inlineStr">
        <is>
          <t>-</t>
        </is>
      </c>
      <c r="K919" t="inlineStr">
        <is>
          <t>-</t>
        </is>
      </c>
      <c r="L919" t="inlineStr">
        <is>
          <t>-</t>
        </is>
      </c>
      <c r="M919" t="inlineStr">
        <is>
          <t>신옥식</t>
        </is>
      </c>
    </row>
    <row r="920">
      <c r="A920" t="inlineStr">
        <is>
          <t>지방공공기관</t>
        </is>
      </c>
      <c r="B920" t="inlineStr">
        <is>
          <t>음성용산일반산업단지 주식회사</t>
        </is>
      </c>
      <c r="C920" t="inlineStr">
        <is>
          <t>음성용산일반산업단지 주식회사</t>
        </is>
      </c>
      <c r="D920" t="inlineStr">
        <is>
          <t>본점</t>
        </is>
      </c>
      <c r="E920" t="inlineStr">
        <is>
          <t>충청북도 음성군</t>
        </is>
      </c>
      <c r="F920" t="inlineStr">
        <is>
          <t>출자기관(건설·투자)</t>
        </is>
      </c>
      <c r="G920" t="inlineStr">
        <is>
          <t>충북 음성군 음성읍 음성천동길156 2층</t>
        </is>
      </c>
      <c r="H920" t="inlineStr">
        <is>
          <t>043-872-9707</t>
        </is>
      </c>
      <c r="I920" t="inlineStr">
        <is>
          <t>-</t>
        </is>
      </c>
      <c r="J920" t="inlineStr">
        <is>
          <t>-</t>
        </is>
      </c>
      <c r="K920" t="inlineStr">
        <is>
          <t>-</t>
        </is>
      </c>
      <c r="L920" t="inlineStr">
        <is>
          <t>홈페이지 없음</t>
        </is>
      </c>
      <c r="M920" t="inlineStr">
        <is>
          <t>정태완</t>
        </is>
      </c>
    </row>
    <row r="921">
      <c r="A921" t="inlineStr">
        <is>
          <t>지방공공기관</t>
        </is>
      </c>
      <c r="B921" t="inlineStr">
        <is>
          <t>음성장학회</t>
        </is>
      </c>
      <c r="C921" t="inlineStr">
        <is>
          <t>음성장학회</t>
        </is>
      </c>
      <c r="D921" t="inlineStr">
        <is>
          <t>본점</t>
        </is>
      </c>
      <c r="E921" t="inlineStr">
        <is>
          <t>충청북도 음성군</t>
        </is>
      </c>
      <c r="F921" t="inlineStr">
        <is>
          <t>출연기관(장학)</t>
        </is>
      </c>
      <c r="G921" t="inlineStr">
        <is>
          <t>충청북도 음성군 음성읍 중앙로 173</t>
        </is>
      </c>
      <c r="H921" t="inlineStr">
        <is>
          <t>043-871-3153</t>
        </is>
      </c>
      <c r="I921" t="inlineStr">
        <is>
          <t>-</t>
        </is>
      </c>
      <c r="J921" t="inlineStr">
        <is>
          <t>-</t>
        </is>
      </c>
      <c r="K921" t="inlineStr">
        <is>
          <t>-</t>
        </is>
      </c>
      <c r="L921" t="inlineStr">
        <is>
          <t>https://scholarship.eunseong.go.kr/www/index.do</t>
        </is>
      </c>
      <c r="M921" t="inlineStr">
        <is>
          <t>조병옥</t>
        </is>
      </c>
    </row>
    <row r="922">
      <c r="A922" t="inlineStr">
        <is>
          <t>지방공공기관</t>
        </is>
      </c>
      <c r="B922" t="inlineStr">
        <is>
          <t>한국석회석신소재연구재단</t>
        </is>
      </c>
      <c r="C922" t="inlineStr">
        <is>
          <t>한국석회석신소재연구재단</t>
        </is>
      </c>
      <c r="D922" t="inlineStr">
        <is>
          <t>본점</t>
        </is>
      </c>
      <c r="E922" t="inlineStr">
        <is>
          <t>충청북도 단양군</t>
        </is>
      </c>
      <c r="F922" t="inlineStr">
        <is>
          <t>출연기관(연구원)</t>
        </is>
      </c>
      <c r="G922" t="inlineStr">
        <is>
          <t>(27003) 충청북도 단양군 매포읍 우덕길 18-1 한국석회석신소재연구소</t>
        </is>
      </c>
      <c r="H922" t="inlineStr">
        <is>
          <t>043-422-2193</t>
        </is>
      </c>
      <c r="I922" t="inlineStr">
        <is>
          <t>-</t>
        </is>
      </c>
      <c r="J922" t="inlineStr">
        <is>
          <t>-</t>
        </is>
      </c>
      <c r="K922" t="inlineStr">
        <is>
          <t>-</t>
        </is>
      </c>
      <c r="L922" t="inlineStr">
        <is>
          <t>www.kilam.re.kr</t>
        </is>
      </c>
      <c r="M922" t="inlineStr">
        <is>
          <t>류한우</t>
        </is>
      </c>
    </row>
    <row r="923">
      <c r="A923" t="inlineStr">
        <is>
          <t>지방공공기관</t>
        </is>
      </c>
      <c r="B923" t="inlineStr">
        <is>
          <t>단양장학회</t>
        </is>
      </c>
      <c r="C923" t="inlineStr">
        <is>
          <t>단양장학회</t>
        </is>
      </c>
      <c r="D923" t="inlineStr">
        <is>
          <t>본점</t>
        </is>
      </c>
      <c r="E923" t="inlineStr">
        <is>
          <t>충청북도 단양군</t>
        </is>
      </c>
      <c r="F923" t="inlineStr">
        <is>
          <t>출연기관(장학)</t>
        </is>
      </c>
      <c r="G923" t="inlineStr">
        <is>
          <t>충북 단양군 단양읍 중앙1로 10, 단양군청 후관동 2층</t>
        </is>
      </c>
      <c r="H923" t="inlineStr">
        <is>
          <t>데이터 없음</t>
        </is>
      </c>
      <c r="I923" t="inlineStr">
        <is>
          <t>-</t>
        </is>
      </c>
      <c r="J923" t="inlineStr">
        <is>
          <t>-</t>
        </is>
      </c>
      <c r="K923" t="inlineStr">
        <is>
          <t>-</t>
        </is>
      </c>
      <c r="L923" t="inlineStr">
        <is>
          <t>https://www.danyang.go.kr/schola</t>
        </is>
      </c>
      <c r="M923" t="inlineStr">
        <is>
          <t>류한우</t>
        </is>
      </c>
    </row>
    <row r="924">
      <c r="A924" t="inlineStr">
        <is>
          <t>지방공공기관</t>
        </is>
      </c>
      <c r="B924" t="inlineStr">
        <is>
          <t>재단법인 충남문화관광재단</t>
        </is>
      </c>
      <c r="C924" t="inlineStr">
        <is>
          <t>재단법인 충남문화관광재단</t>
        </is>
      </c>
      <c r="D924" t="inlineStr">
        <is>
          <t>본점</t>
        </is>
      </c>
      <c r="E924" t="inlineStr">
        <is>
          <t>충청남도 충청남도</t>
        </is>
      </c>
      <c r="F924" t="inlineStr">
        <is>
          <t>출연기관(문화)</t>
        </is>
      </c>
      <c r="G924" t="inlineStr">
        <is>
          <t>충청남도 예산군 삽교읍 예학로 10-22 2층</t>
        </is>
      </c>
      <c r="H924" t="inlineStr">
        <is>
          <t>041-630-2903</t>
        </is>
      </c>
      <c r="I924" t="inlineStr">
        <is>
          <t>-</t>
        </is>
      </c>
      <c r="J924" t="inlineStr">
        <is>
          <t>-</t>
        </is>
      </c>
      <c r="K924" t="inlineStr">
        <is>
          <t>-</t>
        </is>
      </c>
      <c r="L924" t="inlineStr">
        <is>
          <t>https://www.cacf.or.kr</t>
        </is>
      </c>
      <c r="M924" t="inlineStr">
        <is>
          <t>서흥식</t>
        </is>
      </c>
    </row>
    <row r="925">
      <c r="A925" t="inlineStr">
        <is>
          <t>지방공공기관</t>
        </is>
      </c>
      <c r="B925" t="inlineStr">
        <is>
          <t>재단법인 한국유교문화진흥원</t>
        </is>
      </c>
      <c r="C925" t="inlineStr">
        <is>
          <t>재단법인 한국유교문화진흥원</t>
        </is>
      </c>
      <c r="D925" t="inlineStr">
        <is>
          <t>본점</t>
        </is>
      </c>
      <c r="E925" t="inlineStr">
        <is>
          <t>충청남도 충청남도</t>
        </is>
      </c>
      <c r="F925" t="inlineStr">
        <is>
          <t>출연기관(문화)</t>
        </is>
      </c>
      <c r="G925" t="inlineStr">
        <is>
          <t>충청남도 논산시 노성면 종학길 10</t>
        </is>
      </c>
      <c r="H925" t="inlineStr">
        <is>
          <t>041-981-9812</t>
        </is>
      </c>
      <c r="I925" t="inlineStr">
        <is>
          <t>-</t>
        </is>
      </c>
      <c r="J925" t="inlineStr">
        <is>
          <t>-</t>
        </is>
      </c>
      <c r="K925" t="inlineStr">
        <is>
          <t>-</t>
        </is>
      </c>
      <c r="L925" t="inlineStr">
        <is>
          <t>https://www.ikcc.or.kr/ko/index</t>
        </is>
      </c>
      <c r="M925" t="inlineStr">
        <is>
          <t>정재근</t>
        </is>
      </c>
    </row>
    <row r="926">
      <c r="A926" t="inlineStr">
        <is>
          <t>지방공공기관</t>
        </is>
      </c>
      <c r="B926" t="inlineStr">
        <is>
          <t>충남역사문화연구원</t>
        </is>
      </c>
      <c r="C926" t="inlineStr">
        <is>
          <t>충남역사문화연구원</t>
        </is>
      </c>
      <c r="D926" t="inlineStr">
        <is>
          <t>본점</t>
        </is>
      </c>
      <c r="E926" t="inlineStr">
        <is>
          <t>충청남도 충청남도</t>
        </is>
      </c>
      <c r="F926" t="inlineStr">
        <is>
          <t>출연기관(문화)</t>
        </is>
      </c>
      <c r="G926" t="inlineStr">
        <is>
          <t>충청남도 공주시 연수원길 103</t>
        </is>
      </c>
      <c r="H926" t="inlineStr">
        <is>
          <t>041-856-8662</t>
        </is>
      </c>
      <c r="I926" t="inlineStr">
        <is>
          <t>-</t>
        </is>
      </c>
      <c r="J926" t="inlineStr">
        <is>
          <t>-</t>
        </is>
      </c>
      <c r="K926" t="inlineStr">
        <is>
          <t>-</t>
        </is>
      </c>
      <c r="L926" t="inlineStr">
        <is>
          <t>www.cihc.or.kr</t>
        </is>
      </c>
      <c r="M926" t="inlineStr">
        <is>
          <t>김낙중</t>
        </is>
      </c>
    </row>
    <row r="927">
      <c r="A927" t="inlineStr">
        <is>
          <t>지방공공기관</t>
        </is>
      </c>
      <c r="B927" t="inlineStr">
        <is>
          <t>충청남도 여성가족청소년사회서비스원</t>
        </is>
      </c>
      <c r="C927" t="inlineStr">
        <is>
          <t>충청남도 여성가족청소년사회서비스원</t>
        </is>
      </c>
      <c r="D927" t="inlineStr">
        <is>
          <t>본점</t>
        </is>
      </c>
      <c r="E927" t="inlineStr">
        <is>
          <t>충청남도 충청남도</t>
        </is>
      </c>
      <c r="F927" t="inlineStr">
        <is>
          <t>출연기관(복지자원봉사)</t>
        </is>
      </c>
      <c r="G927" t="inlineStr">
        <is>
          <t>충청남도 예산군 삽교읍 예학로 10-22(전문건설회관, 5층)</t>
        </is>
      </c>
      <c r="H927" t="inlineStr">
        <is>
          <t>데이터 없음</t>
        </is>
      </c>
      <c r="I927" t="inlineStr">
        <is>
          <t>-</t>
        </is>
      </c>
      <c r="J927" t="inlineStr">
        <is>
          <t>-</t>
        </is>
      </c>
      <c r="K927" t="inlineStr">
        <is>
          <t>-</t>
        </is>
      </c>
      <c r="L927" t="inlineStr">
        <is>
          <t>https://cn.pass.or.kr/</t>
        </is>
      </c>
      <c r="M927" t="inlineStr">
        <is>
          <t>조경훈</t>
        </is>
      </c>
    </row>
    <row r="928">
      <c r="A928" t="inlineStr">
        <is>
          <t>지방공공기관</t>
        </is>
      </c>
      <c r="B928" t="inlineStr">
        <is>
          <t>충남신용보증재단</t>
        </is>
      </c>
      <c r="C928" t="inlineStr">
        <is>
          <t>충남신용보증재단</t>
        </is>
      </c>
      <c r="D928" t="inlineStr">
        <is>
          <t>본점</t>
        </is>
      </c>
      <c r="E928" t="inlineStr">
        <is>
          <t>충청남도 충청남도</t>
        </is>
      </c>
      <c r="F928" t="inlineStr">
        <is>
          <t>출연기관(신용보증)</t>
        </is>
      </c>
      <c r="G928" t="inlineStr">
        <is>
          <t>충남 홍성군 홍북읍 청사로150번길 24, 4층</t>
        </is>
      </c>
      <c r="H928" t="inlineStr">
        <is>
          <t>041-530-3839</t>
        </is>
      </c>
      <c r="I928" t="inlineStr">
        <is>
          <t>-</t>
        </is>
      </c>
      <c r="J928" t="inlineStr">
        <is>
          <t>-</t>
        </is>
      </c>
      <c r="K928" t="inlineStr">
        <is>
          <t>-</t>
        </is>
      </c>
      <c r="L928" t="inlineStr">
        <is>
          <t>www.cnsinbo.co.kr</t>
        </is>
      </c>
      <c r="M928" t="inlineStr">
        <is>
          <t>김두중</t>
        </is>
      </c>
    </row>
    <row r="929">
      <c r="A929" t="inlineStr">
        <is>
          <t>지방공공기관</t>
        </is>
      </c>
      <c r="B929" t="inlineStr">
        <is>
          <t>충청남도여성정책개발원</t>
        </is>
      </c>
      <c r="C929" t="inlineStr">
        <is>
          <t>충청남도여성정책개발원</t>
        </is>
      </c>
      <c r="D929" t="inlineStr">
        <is>
          <t>본점</t>
        </is>
      </c>
      <c r="E929" t="inlineStr">
        <is>
          <t>충청남도 충청남도</t>
        </is>
      </c>
      <c r="F929" t="inlineStr">
        <is>
          <t>출연기관(여성·청소년)</t>
        </is>
      </c>
      <c r="G929" t="inlineStr">
        <is>
          <t>-</t>
        </is>
      </c>
      <c r="H929" t="inlineStr">
        <is>
          <t>-</t>
        </is>
      </c>
      <c r="I929" t="inlineStr">
        <is>
          <t>-</t>
        </is>
      </c>
      <c r="J929" t="inlineStr">
        <is>
          <t>-</t>
        </is>
      </c>
      <c r="K929" t="inlineStr">
        <is>
          <t>-</t>
        </is>
      </c>
      <c r="L929" t="inlineStr">
        <is>
          <t>https://www.cwpdi.re.kr/</t>
        </is>
      </c>
      <c r="M929" t="inlineStr">
        <is>
          <t>조양순</t>
        </is>
      </c>
    </row>
    <row r="930">
      <c r="A930" t="inlineStr">
        <is>
          <t>지방공공기관</t>
        </is>
      </c>
      <c r="B930" t="inlineStr">
        <is>
          <t>충남연구원</t>
        </is>
      </c>
      <c r="C930" t="inlineStr">
        <is>
          <t>충남연구원</t>
        </is>
      </c>
      <c r="D930" t="inlineStr">
        <is>
          <t>본점</t>
        </is>
      </c>
      <c r="E930" t="inlineStr">
        <is>
          <t>충청남도 충청남도</t>
        </is>
      </c>
      <c r="F930" t="inlineStr">
        <is>
          <t>출연기관(연구원)</t>
        </is>
      </c>
      <c r="G930" t="inlineStr">
        <is>
          <t>충청남도 공주시 연수원길 73-26 (금흥동)</t>
        </is>
      </c>
      <c r="H930" t="inlineStr">
        <is>
          <t>041-840-1190</t>
        </is>
      </c>
      <c r="I930" t="inlineStr">
        <is>
          <t>-</t>
        </is>
      </c>
      <c r="J930" t="inlineStr">
        <is>
          <t>-</t>
        </is>
      </c>
      <c r="K930" t="inlineStr">
        <is>
          <t>-</t>
        </is>
      </c>
      <c r="L930" t="inlineStr">
        <is>
          <t>http://www.cni.re.kr</t>
        </is>
      </c>
      <c r="M930" t="inlineStr">
        <is>
          <t>유동훈</t>
        </is>
      </c>
    </row>
    <row r="931">
      <c r="A931" t="inlineStr">
        <is>
          <t>지방공공기관</t>
        </is>
      </c>
      <c r="B931" t="inlineStr">
        <is>
          <t>공주의료원</t>
        </is>
      </c>
      <c r="C931" t="inlineStr">
        <is>
          <t>공주의료원</t>
        </is>
      </c>
      <c r="D931" t="inlineStr">
        <is>
          <t>본점</t>
        </is>
      </c>
      <c r="E931" t="inlineStr">
        <is>
          <t>충청남도 충청남도</t>
        </is>
      </c>
      <c r="F931" t="inlineStr">
        <is>
          <t>출연기관(의료원)</t>
        </is>
      </c>
      <c r="G931" t="inlineStr">
        <is>
          <t>충청남도 공주시 무령로 77</t>
        </is>
      </c>
      <c r="H931" t="inlineStr">
        <is>
          <t>041-962-1202</t>
        </is>
      </c>
      <c r="I931" t="inlineStr">
        <is>
          <t>-</t>
        </is>
      </c>
      <c r="J931" t="inlineStr">
        <is>
          <t>-</t>
        </is>
      </c>
      <c r="K931" t="inlineStr">
        <is>
          <t>-</t>
        </is>
      </c>
      <c r="L931" t="inlineStr">
        <is>
          <t>gjmc.or.kr</t>
        </is>
      </c>
      <c r="M931" t="inlineStr">
        <is>
          <t>임수흠</t>
        </is>
      </c>
    </row>
    <row r="932">
      <c r="A932" t="inlineStr">
        <is>
          <t>지방공공기관</t>
        </is>
      </c>
      <c r="B932" t="inlineStr">
        <is>
          <t>서산의료원</t>
        </is>
      </c>
      <c r="C932" t="inlineStr">
        <is>
          <t>서산의료원</t>
        </is>
      </c>
      <c r="D932" t="inlineStr">
        <is>
          <t>본점</t>
        </is>
      </c>
      <c r="E932" t="inlineStr">
        <is>
          <t>충청남도 충청남도</t>
        </is>
      </c>
      <c r="F932" t="inlineStr">
        <is>
          <t>출연기관(의료원)</t>
        </is>
      </c>
      <c r="G932" t="inlineStr">
        <is>
          <t>충청남도 서산시 중앙로 149</t>
        </is>
      </c>
      <c r="H932" t="inlineStr">
        <is>
          <t>041-689-7000</t>
        </is>
      </c>
      <c r="I932" t="inlineStr">
        <is>
          <t>-</t>
        </is>
      </c>
      <c r="J932" t="inlineStr">
        <is>
          <t>-</t>
        </is>
      </c>
      <c r="K932" t="inlineStr">
        <is>
          <t>-</t>
        </is>
      </c>
      <c r="L932" t="inlineStr">
        <is>
          <t>https://seosanmc.or.kr/</t>
        </is>
      </c>
      <c r="M932" t="inlineStr">
        <is>
          <t>김영완</t>
        </is>
      </c>
    </row>
    <row r="933">
      <c r="A933" t="inlineStr">
        <is>
          <t>지방공공기관</t>
        </is>
      </c>
      <c r="B933" t="inlineStr">
        <is>
          <t>천안의료원</t>
        </is>
      </c>
      <c r="C933" t="inlineStr">
        <is>
          <t>천안의료원</t>
        </is>
      </c>
      <c r="D933" t="inlineStr">
        <is>
          <t>본점</t>
        </is>
      </c>
      <c r="E933" t="inlineStr">
        <is>
          <t>충청남도 충청남도</t>
        </is>
      </c>
      <c r="F933" t="inlineStr">
        <is>
          <t>출연기관(의료원)</t>
        </is>
      </c>
      <c r="G933" t="inlineStr">
        <is>
          <t>충청남도 천안시 동남구 충절로 537</t>
        </is>
      </c>
      <c r="H933" t="inlineStr">
        <is>
          <t>041-570-7004</t>
        </is>
      </c>
      <c r="I933" t="inlineStr">
        <is>
          <t>-</t>
        </is>
      </c>
      <c r="J933" t="inlineStr">
        <is>
          <t>-</t>
        </is>
      </c>
      <c r="K933" t="inlineStr">
        <is>
          <t>-</t>
        </is>
      </c>
      <c r="L933" t="inlineStr">
        <is>
          <t>www.camc.or.kr</t>
        </is>
      </c>
      <c r="M933" t="inlineStr">
        <is>
          <t>이경석</t>
        </is>
      </c>
    </row>
    <row r="934">
      <c r="A934" t="inlineStr">
        <is>
          <t>지방공공기관</t>
        </is>
      </c>
      <c r="B934" t="inlineStr">
        <is>
          <t>홍성의료원</t>
        </is>
      </c>
      <c r="C934" t="inlineStr">
        <is>
          <t>홍성의료원</t>
        </is>
      </c>
      <c r="D934" t="inlineStr">
        <is>
          <t>본점</t>
        </is>
      </c>
      <c r="E934" t="inlineStr">
        <is>
          <t>충청남도 충청남도</t>
        </is>
      </c>
      <c r="F934" t="inlineStr">
        <is>
          <t>출연기관(의료원)</t>
        </is>
      </c>
      <c r="G934" t="inlineStr">
        <is>
          <t>(32232) 충청남도 홍성군 홍성읍 조양로 224</t>
        </is>
      </c>
      <c r="H934" t="inlineStr">
        <is>
          <t>041-630-6114</t>
        </is>
      </c>
      <c r="I934" t="inlineStr">
        <is>
          <t>-</t>
        </is>
      </c>
      <c r="J934" t="inlineStr">
        <is>
          <t>-</t>
        </is>
      </c>
      <c r="K934" t="inlineStr">
        <is>
          <t>-</t>
        </is>
      </c>
      <c r="L934" t="inlineStr">
        <is>
          <t>www.hsmc.or.kr</t>
        </is>
      </c>
      <c r="M934" t="inlineStr">
        <is>
          <t>김건식</t>
        </is>
      </c>
    </row>
    <row r="935">
      <c r="A935" t="inlineStr">
        <is>
          <t>지방공공기관</t>
        </is>
      </c>
      <c r="B935" t="inlineStr">
        <is>
          <t>재단법인 충청남도일자리경제진흥원</t>
        </is>
      </c>
      <c r="C935" t="inlineStr">
        <is>
          <t>재단법인 충청남도일자리경제진흥원</t>
        </is>
      </c>
      <c r="D935" t="inlineStr">
        <is>
          <t>본점</t>
        </is>
      </c>
      <c r="E935" t="inlineStr">
        <is>
          <t>충청남도 충청남도</t>
        </is>
      </c>
      <c r="F935" t="inlineStr">
        <is>
          <t>출연기관(중소기업진흥)</t>
        </is>
      </c>
      <c r="G935" t="inlineStr">
        <is>
          <t>-</t>
        </is>
      </c>
      <c r="H935" t="inlineStr">
        <is>
          <t>-</t>
        </is>
      </c>
      <c r="I935" t="inlineStr">
        <is>
          <t>-</t>
        </is>
      </c>
      <c r="J935" t="inlineStr">
        <is>
          <t>-</t>
        </is>
      </c>
      <c r="K935" t="inlineStr">
        <is>
          <t>-</t>
        </is>
      </c>
      <c r="L935" t="inlineStr">
        <is>
          <t>www.cepa.or.kr</t>
        </is>
      </c>
      <c r="M935" t="inlineStr">
        <is>
          <t>오광옥</t>
        </is>
      </c>
    </row>
    <row r="936">
      <c r="A936" t="inlineStr">
        <is>
          <t>지방공공기관</t>
        </is>
      </c>
      <c r="B936" t="inlineStr">
        <is>
          <t>재단법인 충남정보문화산업진흥원</t>
        </is>
      </c>
      <c r="C936" t="inlineStr">
        <is>
          <t>재단법인 충남정보문화산업진흥원</t>
        </is>
      </c>
      <c r="D936" t="inlineStr">
        <is>
          <t>본점</t>
        </is>
      </c>
      <c r="E936" t="inlineStr">
        <is>
          <t>충청남도 충청남도</t>
        </is>
      </c>
      <c r="F936" t="inlineStr">
        <is>
          <t>출연기관(지식정보산업)</t>
        </is>
      </c>
      <c r="G936" t="inlineStr">
        <is>
          <t>충청남도 천안시 동남구 은행길 15, 6층</t>
        </is>
      </c>
      <c r="H936" t="inlineStr">
        <is>
          <t>041-620-6400</t>
        </is>
      </c>
      <c r="I936" t="inlineStr">
        <is>
          <t>-</t>
        </is>
      </c>
      <c r="J936" t="inlineStr">
        <is>
          <t>-</t>
        </is>
      </c>
      <c r="K936" t="inlineStr">
        <is>
          <t>-</t>
        </is>
      </c>
      <c r="L936" t="inlineStr">
        <is>
          <t>http://www.ctia.kr</t>
        </is>
      </c>
      <c r="M936" t="inlineStr">
        <is>
          <t>o 원장(기관장): 김곡미</t>
        </is>
      </c>
    </row>
    <row r="937">
      <c r="A937" t="inlineStr">
        <is>
          <t>지방공공기관</t>
        </is>
      </c>
      <c r="B937" t="inlineStr">
        <is>
          <t>충남테크노파크</t>
        </is>
      </c>
      <c r="C937" t="inlineStr">
        <is>
          <t>충남테크노파크</t>
        </is>
      </c>
      <c r="D937" t="inlineStr">
        <is>
          <t>본점</t>
        </is>
      </c>
      <c r="E937" t="inlineStr">
        <is>
          <t>충청남도 충청남도</t>
        </is>
      </c>
      <c r="F937" t="inlineStr">
        <is>
          <t>출연기관(테크노파크)</t>
        </is>
      </c>
      <c r="G937" t="inlineStr">
        <is>
          <t>(31035) 충남 천안시 서북구 직산읍 직산로 136</t>
        </is>
      </c>
      <c r="H937" t="inlineStr">
        <is>
          <t>041-589-0602</t>
        </is>
      </c>
      <c r="I937" t="inlineStr">
        <is>
          <t>-</t>
        </is>
      </c>
      <c r="J937" t="inlineStr">
        <is>
          <t>-</t>
        </is>
      </c>
      <c r="K937" t="inlineStr">
        <is>
          <t>-</t>
        </is>
      </c>
      <c r="L937" t="inlineStr">
        <is>
          <t>http://www.ctp.or.kr</t>
        </is>
      </c>
      <c r="M937" t="inlineStr">
        <is>
          <t>서규석</t>
        </is>
      </c>
    </row>
    <row r="938">
      <c r="A938" t="inlineStr">
        <is>
          <t>지방공공기관</t>
        </is>
      </c>
      <c r="B938" t="inlineStr">
        <is>
          <t>재단법인 충청남도평생교육인재육성진흥원</t>
        </is>
      </c>
      <c r="C938" t="inlineStr">
        <is>
          <t>재단법인 충청남도평생교육인재육성진흥원</t>
        </is>
      </c>
      <c r="D938" t="inlineStr">
        <is>
          <t>본점</t>
        </is>
      </c>
      <c r="E938" t="inlineStr">
        <is>
          <t>충청남도 충청남도</t>
        </is>
      </c>
      <c r="F938" t="inlineStr">
        <is>
          <t>출연기관(기타)</t>
        </is>
      </c>
      <c r="G938" t="inlineStr">
        <is>
          <t>충청남도 홍성군 홍북읍 상하천로 58, 3,4층</t>
        </is>
      </c>
      <c r="H938" t="inlineStr">
        <is>
          <t>041-635-9800</t>
        </is>
      </c>
      <c r="I938" t="inlineStr">
        <is>
          <t>-</t>
        </is>
      </c>
      <c r="J938" t="inlineStr">
        <is>
          <t>-</t>
        </is>
      </c>
      <c r="K938" t="inlineStr">
        <is>
          <t>-</t>
        </is>
      </c>
      <c r="L938" t="inlineStr">
        <is>
          <t>https://www.cninjae.or.kr/</t>
        </is>
      </c>
      <c r="M938" t="inlineStr">
        <is>
          <t>한영배</t>
        </is>
      </c>
    </row>
    <row r="939">
      <c r="A939" t="inlineStr">
        <is>
          <t>지방공공기관</t>
        </is>
      </c>
      <c r="B939" t="inlineStr">
        <is>
          <t>천안북부일반산업단지 주식회사</t>
        </is>
      </c>
      <c r="C939" t="inlineStr">
        <is>
          <t>천안북부일반산업단지 주식회사</t>
        </is>
      </c>
      <c r="D939" t="inlineStr">
        <is>
          <t>본점</t>
        </is>
      </c>
      <c r="E939" t="inlineStr">
        <is>
          <t>충청남도 천안시</t>
        </is>
      </c>
      <c r="F939" t="inlineStr">
        <is>
          <t>출자기관(건설·투자)</t>
        </is>
      </c>
      <c r="G939" t="inlineStr">
        <is>
          <t>충남 천안시 서북구 성환읍 성환1로 226, 4층</t>
        </is>
      </c>
      <c r="H939" t="inlineStr">
        <is>
          <t>041-581-1270</t>
        </is>
      </c>
      <c r="I939" t="inlineStr">
        <is>
          <t>-</t>
        </is>
      </c>
      <c r="J939" t="inlineStr">
        <is>
          <t>-</t>
        </is>
      </c>
      <c r="K939" t="inlineStr">
        <is>
          <t>-</t>
        </is>
      </c>
      <c r="L939" t="inlineStr">
        <is>
          <t>http://bitsandan.com/</t>
        </is>
      </c>
      <c r="M939" t="inlineStr">
        <is>
          <t>고경석</t>
        </is>
      </c>
    </row>
    <row r="940">
      <c r="A940" t="inlineStr">
        <is>
          <t>지방공공기관</t>
        </is>
      </c>
      <c r="B940" t="inlineStr">
        <is>
          <t>천안제6산단 주식회사</t>
        </is>
      </c>
      <c r="C940" t="inlineStr">
        <is>
          <t>천안제6산단 주식회사</t>
        </is>
      </c>
      <c r="D940" t="inlineStr">
        <is>
          <t>본점</t>
        </is>
      </c>
      <c r="E940" t="inlineStr">
        <is>
          <t>충청남도 천안시</t>
        </is>
      </c>
      <c r="F940" t="inlineStr">
        <is>
          <t>출자기관(제조·유통)</t>
        </is>
      </c>
      <c r="G940" t="inlineStr">
        <is>
          <t>충청남도 천안시 동남구 풍세면 태학산로 170</t>
        </is>
      </c>
      <c r="H940" t="inlineStr">
        <is>
          <t>1522-4060</t>
        </is>
      </c>
      <c r="I940" t="inlineStr">
        <is>
          <t>-</t>
        </is>
      </c>
      <c r="J940" t="inlineStr">
        <is>
          <t>-</t>
        </is>
      </c>
      <c r="K940" t="inlineStr">
        <is>
          <t>-</t>
        </is>
      </c>
      <c r="L940" t="inlineStr">
        <is>
          <t>-</t>
        </is>
      </c>
      <c r="M940" t="inlineStr">
        <is>
          <t>-</t>
        </is>
      </c>
    </row>
    <row r="941">
      <c r="A941" t="inlineStr">
        <is>
          <t>지방공공기관</t>
        </is>
      </c>
      <c r="B941" t="inlineStr">
        <is>
          <t>천안문화재단</t>
        </is>
      </c>
      <c r="C941" t="inlineStr">
        <is>
          <t>천안문화재단</t>
        </is>
      </c>
      <c r="D941" t="inlineStr">
        <is>
          <t>본점</t>
        </is>
      </c>
      <c r="E941" t="inlineStr">
        <is>
          <t>충청남도 천안시</t>
        </is>
      </c>
      <c r="F941" t="inlineStr">
        <is>
          <t>출연기관(문화)</t>
        </is>
      </c>
      <c r="G941" t="inlineStr">
        <is>
          <t>충남 천안시 서북구 성정8길 5</t>
        </is>
      </c>
      <c r="H941" t="inlineStr">
        <is>
          <t>041-900-0211</t>
        </is>
      </c>
      <c r="I941" t="inlineStr">
        <is>
          <t>-</t>
        </is>
      </c>
      <c r="J941" t="inlineStr">
        <is>
          <t>-</t>
        </is>
      </c>
      <c r="K941" t="inlineStr">
        <is>
          <t>-</t>
        </is>
      </c>
      <c r="L941" t="inlineStr">
        <is>
          <t>www.cfac.or.kr</t>
        </is>
      </c>
      <c r="M941" t="inlineStr">
        <is>
          <t>박상돈</t>
        </is>
      </c>
    </row>
    <row r="942">
      <c r="A942" t="inlineStr">
        <is>
          <t>지방공공기관</t>
        </is>
      </c>
      <c r="B942" t="inlineStr">
        <is>
          <t>천안복지재단</t>
        </is>
      </c>
      <c r="C942" t="inlineStr">
        <is>
          <t>천안복지재단</t>
        </is>
      </c>
      <c r="D942" t="inlineStr">
        <is>
          <t>본점</t>
        </is>
      </c>
      <c r="E942" t="inlineStr">
        <is>
          <t>충청남도 천안시</t>
        </is>
      </c>
      <c r="F942" t="inlineStr">
        <is>
          <t>출연기관(복지자원봉사)</t>
        </is>
      </c>
      <c r="G942" t="inlineStr">
        <is>
          <t>충남 천안시 동남구 신촌로 24 1층 바-1025호</t>
        </is>
      </c>
      <c r="H942" t="inlineStr">
        <is>
          <t>041-903-4476</t>
        </is>
      </c>
      <c r="I942" t="inlineStr">
        <is>
          <t>-</t>
        </is>
      </c>
      <c r="J942" t="inlineStr">
        <is>
          <t>-</t>
        </is>
      </c>
      <c r="K942" t="inlineStr">
        <is>
          <t>-</t>
        </is>
      </c>
      <c r="L942" t="inlineStr">
        <is>
          <t>https://www.cawf.or.kr</t>
        </is>
      </c>
      <c r="M942" t="inlineStr">
        <is>
          <t>이운형</t>
        </is>
      </c>
    </row>
    <row r="943">
      <c r="A943" t="inlineStr">
        <is>
          <t>지방공공기관</t>
        </is>
      </c>
      <c r="B943" t="inlineStr">
        <is>
          <t>재단법인 천안시청소년재단</t>
        </is>
      </c>
      <c r="C943" t="inlineStr">
        <is>
          <t>재단법인 천안시청소년재단</t>
        </is>
      </c>
      <c r="D943" t="inlineStr">
        <is>
          <t>본점</t>
        </is>
      </c>
      <c r="E943" t="inlineStr">
        <is>
          <t>충청남도 천안시</t>
        </is>
      </c>
      <c r="F943" t="inlineStr">
        <is>
          <t>출연기관(여성·청소년)</t>
        </is>
      </c>
      <c r="G943" t="inlineStr">
        <is>
          <t>충청남도 천안시 서북구 불당19로 82</t>
        </is>
      </c>
      <c r="H943" t="inlineStr">
        <is>
          <t>041-523-0924</t>
        </is>
      </c>
      <c r="I943" t="inlineStr">
        <is>
          <t>-</t>
        </is>
      </c>
      <c r="J943" t="inlineStr">
        <is>
          <t>-</t>
        </is>
      </c>
      <c r="K943" t="inlineStr">
        <is>
          <t>-</t>
        </is>
      </c>
      <c r="L943" t="inlineStr">
        <is>
          <t>www.cheonan.go.kr</t>
        </is>
      </c>
      <c r="M943" t="inlineStr">
        <is>
          <t>박상돈</t>
        </is>
      </c>
    </row>
    <row r="944">
      <c r="A944" t="inlineStr">
        <is>
          <t>지방공공기관</t>
        </is>
      </c>
      <c r="B944" t="inlineStr">
        <is>
          <t>천안사랑장학재단</t>
        </is>
      </c>
      <c r="C944" t="inlineStr">
        <is>
          <t>천안사랑장학재단</t>
        </is>
      </c>
      <c r="D944" t="inlineStr">
        <is>
          <t>본점</t>
        </is>
      </c>
      <c r="E944" t="inlineStr">
        <is>
          <t>충청남도 천안시</t>
        </is>
      </c>
      <c r="F944" t="inlineStr">
        <is>
          <t>출연기관(장학)</t>
        </is>
      </c>
      <c r="G944" t="inlineStr">
        <is>
          <t>천안시 서북구 번영로 156 천안시청 2층</t>
        </is>
      </c>
      <c r="H944" t="inlineStr">
        <is>
          <t>041-521-5768</t>
        </is>
      </c>
      <c r="I944" t="inlineStr">
        <is>
          <t>-</t>
        </is>
      </c>
      <c r="J944" t="inlineStr">
        <is>
          <t>-</t>
        </is>
      </c>
      <c r="K944" t="inlineStr">
        <is>
          <t>-</t>
        </is>
      </c>
      <c r="L944" t="inlineStr">
        <is>
          <t>https://www.cheonan.go.kr/cssf.do</t>
        </is>
      </c>
      <c r="M944" t="inlineStr">
        <is>
          <t>박상돈</t>
        </is>
      </c>
    </row>
    <row r="945">
      <c r="A945" t="inlineStr">
        <is>
          <t>지방공공기관</t>
        </is>
      </c>
      <c r="B945" t="inlineStr">
        <is>
          <t>재단법인 천안과학산업진흥원</t>
        </is>
      </c>
      <c r="C945" t="inlineStr">
        <is>
          <t>재단법인 천안과학산업진흥원</t>
        </is>
      </c>
      <c r="D945" t="inlineStr">
        <is>
          <t>본점</t>
        </is>
      </c>
      <c r="E945" t="inlineStr">
        <is>
          <t>충청남도 천안시</t>
        </is>
      </c>
      <c r="F945" t="inlineStr">
        <is>
          <t>출연기관(지식정보산업)</t>
        </is>
      </c>
      <c r="G945" t="inlineStr">
        <is>
          <t>충청남도 천안시 서북구 직산로 110, 3층(에스비플라자)</t>
        </is>
      </c>
      <c r="H945" t="inlineStr">
        <is>
          <t>041-588-9157</t>
        </is>
      </c>
      <c r="I945" t="inlineStr">
        <is>
          <t>-</t>
        </is>
      </c>
      <c r="J945" t="inlineStr">
        <is>
          <t>-</t>
        </is>
      </c>
      <c r="K945" t="inlineStr">
        <is>
          <t>-</t>
        </is>
      </c>
      <c r="L945" t="inlineStr">
        <is>
          <t>www.cistep.re.kr</t>
        </is>
      </c>
      <c r="M945" t="inlineStr">
        <is>
          <t>이병옥</t>
        </is>
      </c>
    </row>
    <row r="946">
      <c r="A946" t="inlineStr">
        <is>
          <t>지방공공기관</t>
        </is>
      </c>
      <c r="B946" t="inlineStr">
        <is>
          <t>재단법인 천안시민프로축구단</t>
        </is>
      </c>
      <c r="C946" t="inlineStr">
        <is>
          <t>재단법인 천안시민프로축구단</t>
        </is>
      </c>
      <c r="D946" t="inlineStr">
        <is>
          <t>본점</t>
        </is>
      </c>
      <c r="E946" t="inlineStr">
        <is>
          <t>충청남도 천안시</t>
        </is>
      </c>
      <c r="F946" t="inlineStr">
        <is>
          <t>출연기관(기타)</t>
        </is>
      </c>
      <c r="G946" t="inlineStr">
        <is>
          <t>충남 천안시 서북구 축구센터로 150(성정동)</t>
        </is>
      </c>
      <c r="H946" t="inlineStr">
        <is>
          <t>041-529-5190</t>
        </is>
      </c>
      <c r="I946" t="inlineStr">
        <is>
          <t>-</t>
        </is>
      </c>
      <c r="J946" t="inlineStr">
        <is>
          <t>-</t>
        </is>
      </c>
      <c r="K946" t="inlineStr">
        <is>
          <t>-</t>
        </is>
      </c>
      <c r="L946" t="inlineStr">
        <is>
          <t>https://cheonancityfc.kr/</t>
        </is>
      </c>
      <c r="M946" t="inlineStr">
        <is>
          <t>박상돈</t>
        </is>
      </c>
    </row>
    <row r="947">
      <c r="A947" t="inlineStr">
        <is>
          <t>지방공공기관</t>
        </is>
      </c>
      <c r="B947" t="inlineStr">
        <is>
          <t>남공주산업단지개발 주식회사</t>
        </is>
      </c>
      <c r="C947" t="inlineStr">
        <is>
          <t>남공주산업단지개발 주식회사</t>
        </is>
      </c>
      <c r="D947" t="inlineStr">
        <is>
          <t>본점</t>
        </is>
      </c>
      <c r="E947" t="inlineStr">
        <is>
          <t>충청남도 공주시</t>
        </is>
      </c>
      <c r="F947" t="inlineStr">
        <is>
          <t>출자기관(건설·투자)</t>
        </is>
      </c>
      <c r="G947" t="inlineStr">
        <is>
          <t>충청남도 공주시 봉황로1 (공주시청)</t>
        </is>
      </c>
      <c r="H947" t="inlineStr">
        <is>
          <t>070-4470-7926</t>
        </is>
      </c>
      <c r="I947" t="inlineStr">
        <is>
          <t>-</t>
        </is>
      </c>
      <c r="J947" t="inlineStr">
        <is>
          <t>-</t>
        </is>
      </c>
      <c r="K947" t="inlineStr">
        <is>
          <t>-</t>
        </is>
      </c>
      <c r="L947" t="inlineStr">
        <is>
          <t>해당사항 없음</t>
        </is>
      </c>
      <c r="M947" t="inlineStr">
        <is>
          <t>박희성현</t>
        </is>
      </c>
    </row>
    <row r="948">
      <c r="A948" t="inlineStr">
        <is>
          <t>지방공공기관</t>
        </is>
      </c>
      <c r="B948" t="inlineStr">
        <is>
          <t>재단법인 공주문화관광재단</t>
        </is>
      </c>
      <c r="C948" t="inlineStr">
        <is>
          <t>재단법인 공주문화관광재단</t>
        </is>
      </c>
      <c r="D948" t="inlineStr">
        <is>
          <t>본점</t>
        </is>
      </c>
      <c r="E948" t="inlineStr">
        <is>
          <t>충청남도 공주시</t>
        </is>
      </c>
      <c r="F948" t="inlineStr">
        <is>
          <t>출연기관(문화)</t>
        </is>
      </c>
      <c r="G948" t="inlineStr">
        <is>
          <t>충청남도 공주시 고마나루길 90(웅진동)</t>
        </is>
      </c>
      <c r="H948" t="inlineStr">
        <is>
          <t>041-852-6033</t>
        </is>
      </c>
      <c r="I948" t="inlineStr">
        <is>
          <t>-</t>
        </is>
      </c>
      <c r="J948" t="inlineStr">
        <is>
          <t>-</t>
        </is>
      </c>
      <c r="K948" t="inlineStr">
        <is>
          <t>-</t>
        </is>
      </c>
      <c r="L948" t="inlineStr">
        <is>
          <t>www.gongjucf.or.kr</t>
        </is>
      </c>
      <c r="M948" t="inlineStr">
        <is>
          <t>이준원</t>
        </is>
      </c>
    </row>
    <row r="949">
      <c r="A949" t="inlineStr">
        <is>
          <t>지방공공기관</t>
        </is>
      </c>
      <c r="B949" t="inlineStr">
        <is>
          <t>공주시한마음장학회</t>
        </is>
      </c>
      <c r="C949" t="inlineStr">
        <is>
          <t>공주시한마음장학회</t>
        </is>
      </c>
      <c r="D949" t="inlineStr">
        <is>
          <t>본점</t>
        </is>
      </c>
      <c r="E949" t="inlineStr">
        <is>
          <t>충청남도 공주시</t>
        </is>
      </c>
      <c r="F949" t="inlineStr">
        <is>
          <t>출연기관(장학)</t>
        </is>
      </c>
      <c r="G949" t="inlineStr">
        <is>
          <t>충남 공주시 봉황로 1</t>
        </is>
      </c>
      <c r="H949" t="inlineStr">
        <is>
          <t>041-840-2056</t>
        </is>
      </c>
      <c r="I949" t="inlineStr">
        <is>
          <t>-</t>
        </is>
      </c>
      <c r="J949" t="inlineStr">
        <is>
          <t>-</t>
        </is>
      </c>
      <c r="K949" t="inlineStr">
        <is>
          <t>-</t>
        </is>
      </c>
      <c r="L949" t="inlineStr">
        <is>
          <t>www.gjjanghak.org</t>
        </is>
      </c>
      <c r="M949" t="inlineStr">
        <is>
          <t>최원철</t>
        </is>
      </c>
    </row>
    <row r="950">
      <c r="A950" t="inlineStr">
        <is>
          <t>지방공공기관</t>
        </is>
      </c>
      <c r="B950" t="inlineStr">
        <is>
          <t>(주)대천리조트</t>
        </is>
      </c>
      <c r="C950" t="inlineStr">
        <is>
          <t>(주)대천리조트</t>
        </is>
      </c>
      <c r="D950" t="inlineStr">
        <is>
          <t>본점</t>
        </is>
      </c>
      <c r="E950" t="inlineStr">
        <is>
          <t>충청남도 보령시</t>
        </is>
      </c>
      <c r="F950" t="inlineStr">
        <is>
          <t>출자기관(기타)</t>
        </is>
      </c>
      <c r="G950" t="inlineStr">
        <is>
          <t>-</t>
        </is>
      </c>
      <c r="H950" t="inlineStr">
        <is>
          <t>-</t>
        </is>
      </c>
      <c r="I950" t="inlineStr">
        <is>
          <t>-</t>
        </is>
      </c>
      <c r="J950" t="inlineStr">
        <is>
          <t>-</t>
        </is>
      </c>
      <c r="K950" t="inlineStr">
        <is>
          <t>-</t>
        </is>
      </c>
      <c r="L950" t="inlineStr">
        <is>
          <t>-</t>
        </is>
      </c>
      <c r="M950" t="inlineStr">
        <is>
          <t>-</t>
        </is>
      </c>
    </row>
    <row r="951">
      <c r="A951" t="inlineStr">
        <is>
          <t>지방공공기관</t>
        </is>
      </c>
      <c r="B951" t="inlineStr">
        <is>
          <t>보령축제관광재단</t>
        </is>
      </c>
      <c r="C951" t="inlineStr">
        <is>
          <t>보령축제관광재단</t>
        </is>
      </c>
      <c r="D951" t="inlineStr">
        <is>
          <t>본점</t>
        </is>
      </c>
      <c r="E951" t="inlineStr">
        <is>
          <t>충청남도 보령시</t>
        </is>
      </c>
      <c r="F951" t="inlineStr">
        <is>
          <t>출연기관(문화)</t>
        </is>
      </c>
      <c r="G951" t="inlineStr">
        <is>
          <t>충남 보령시 고잠 2길 55(신흑동 2283-1)</t>
        </is>
      </c>
      <c r="H951" t="inlineStr">
        <is>
          <t>041-930-3882</t>
        </is>
      </c>
      <c r="I951" t="inlineStr">
        <is>
          <t>-</t>
        </is>
      </c>
      <c r="J951" t="inlineStr">
        <is>
          <t>-</t>
        </is>
      </c>
      <c r="K951" t="inlineStr">
        <is>
          <t>-</t>
        </is>
      </c>
      <c r="L951" t="inlineStr">
        <is>
          <t>www.mudfestival.or.kr</t>
        </is>
      </c>
      <c r="M951" t="inlineStr">
        <is>
          <t>김동일</t>
        </is>
      </c>
    </row>
    <row r="952">
      <c r="A952" t="inlineStr">
        <is>
          <t>지방공공기관</t>
        </is>
      </c>
      <c r="B952" t="inlineStr">
        <is>
          <t>만세보령장학회</t>
        </is>
      </c>
      <c r="C952" t="inlineStr">
        <is>
          <t>만세보령장학회</t>
        </is>
      </c>
      <c r="D952" t="inlineStr">
        <is>
          <t>본점</t>
        </is>
      </c>
      <c r="E952" t="inlineStr">
        <is>
          <t>충청남도 보령시</t>
        </is>
      </c>
      <c r="F952" t="inlineStr">
        <is>
          <t>출연기관(장학)</t>
        </is>
      </c>
      <c r="G952" t="inlineStr">
        <is>
          <t>충남 보령시 성주산로 77(명천동)</t>
        </is>
      </c>
      <c r="H952" t="inlineStr">
        <is>
          <t>041-930-4501</t>
        </is>
      </c>
      <c r="I952" t="inlineStr">
        <is>
          <t>-</t>
        </is>
      </c>
      <c r="J952" t="inlineStr">
        <is>
          <t>-</t>
        </is>
      </c>
      <c r="K952" t="inlineStr">
        <is>
          <t>-</t>
        </is>
      </c>
      <c r="L952" t="inlineStr">
        <is>
          <t>http://www.brscholarship.com/</t>
        </is>
      </c>
      <c r="M952" t="inlineStr">
        <is>
          <t>김동일</t>
        </is>
      </c>
    </row>
    <row r="953">
      <c r="A953" t="inlineStr">
        <is>
          <t>지방공공기관</t>
        </is>
      </c>
      <c r="B953" t="inlineStr">
        <is>
          <t>주식회사 아산하이테크밸리</t>
        </is>
      </c>
      <c r="C953" t="inlineStr">
        <is>
          <t>주식회사 아산하이테크밸리</t>
        </is>
      </c>
      <c r="D953" t="inlineStr">
        <is>
          <t>본점</t>
        </is>
      </c>
      <c r="E953" t="inlineStr">
        <is>
          <t>충청남도 아산시</t>
        </is>
      </c>
      <c r="F953" t="inlineStr">
        <is>
          <t>출자기관(건설·투자)</t>
        </is>
      </c>
      <c r="G953" t="inlineStr">
        <is>
          <t>충청남도 아산시 둔포면 아산밸리북로 68, 612동 B103호</t>
        </is>
      </c>
      <c r="H953" t="inlineStr">
        <is>
          <t>041-549-7018</t>
        </is>
      </c>
      <c r="I953" t="inlineStr">
        <is>
          <t>-</t>
        </is>
      </c>
      <c r="J953" t="inlineStr">
        <is>
          <t>-</t>
        </is>
      </c>
      <c r="K953" t="inlineStr">
        <is>
          <t>-</t>
        </is>
      </c>
      <c r="L953" t="inlineStr">
        <is>
          <t>홈페이지 없음</t>
        </is>
      </c>
      <c r="M953" t="inlineStr">
        <is>
          <t>강부용</t>
        </is>
      </c>
    </row>
    <row r="954">
      <c r="A954" t="inlineStr">
        <is>
          <t>지방공공기관</t>
        </is>
      </c>
      <c r="B954" t="inlineStr">
        <is>
          <t>재단법인 아산시먹거리재단</t>
        </is>
      </c>
      <c r="C954" t="inlineStr">
        <is>
          <t>재단법인 아산시먹거리재단</t>
        </is>
      </c>
      <c r="D954" t="inlineStr">
        <is>
          <t>본점</t>
        </is>
      </c>
      <c r="E954" t="inlineStr">
        <is>
          <t>충청남도 아산시</t>
        </is>
      </c>
      <c r="F954" t="inlineStr">
        <is>
          <t>출연기관(농식품)</t>
        </is>
      </c>
      <c r="G954" t="inlineStr">
        <is>
          <t>충청남도 아산시 염치읍 염치로 62</t>
        </is>
      </c>
      <c r="H954" t="inlineStr">
        <is>
          <t>데이터 없음</t>
        </is>
      </c>
      <c r="I954" t="inlineStr">
        <is>
          <t>-</t>
        </is>
      </c>
      <c r="J954" t="inlineStr">
        <is>
          <t>-</t>
        </is>
      </c>
      <c r="K954" t="inlineStr">
        <is>
          <t>-</t>
        </is>
      </c>
      <c r="L954" t="inlineStr">
        <is>
          <t>http://www.asanfood.or.kr/</t>
        </is>
      </c>
      <c r="M954" t="inlineStr">
        <is>
          <t>박경귀</t>
        </is>
      </c>
    </row>
    <row r="955">
      <c r="A955" t="inlineStr">
        <is>
          <t>지방공공기관</t>
        </is>
      </c>
      <c r="B955" t="inlineStr">
        <is>
          <t>아산문화재단</t>
        </is>
      </c>
      <c r="C955" t="inlineStr">
        <is>
          <t>아산문화재단</t>
        </is>
      </c>
      <c r="D955" t="inlineStr">
        <is>
          <t>본점</t>
        </is>
      </c>
      <c r="E955" t="inlineStr">
        <is>
          <t>충청남도 아산시</t>
        </is>
      </c>
      <c r="F955" t="inlineStr">
        <is>
          <t>출연기관(문화)</t>
        </is>
      </c>
      <c r="G955" t="inlineStr">
        <is>
          <t>충청남도 아산시 아산로 79, 2층</t>
        </is>
      </c>
      <c r="H955" t="inlineStr">
        <is>
          <t>041-540-2550</t>
        </is>
      </c>
      <c r="I955" t="inlineStr">
        <is>
          <t>-</t>
        </is>
      </c>
      <c r="J955" t="inlineStr">
        <is>
          <t>-</t>
        </is>
      </c>
      <c r="K955" t="inlineStr">
        <is>
          <t>-</t>
        </is>
      </c>
      <c r="L955" t="inlineStr">
        <is>
          <t>http://culture.asan.go.kr</t>
        </is>
      </c>
      <c r="M955" t="inlineStr">
        <is>
          <t>박경귀</t>
        </is>
      </c>
    </row>
    <row r="956">
      <c r="A956" t="inlineStr">
        <is>
          <t>지방공공기관</t>
        </is>
      </c>
      <c r="B956" t="inlineStr">
        <is>
          <t>재단법인 아산시청소년재단</t>
        </is>
      </c>
      <c r="C956" t="inlineStr">
        <is>
          <t>재단법인 아산시청소년재단</t>
        </is>
      </c>
      <c r="D956" t="inlineStr">
        <is>
          <t>본점</t>
        </is>
      </c>
      <c r="E956" t="inlineStr">
        <is>
          <t>충청남도 아산시</t>
        </is>
      </c>
      <c r="F956" t="inlineStr">
        <is>
          <t>출연기관(여성·청소년)</t>
        </is>
      </c>
      <c r="G956" t="inlineStr">
        <is>
          <t>충청남도 아산시 시민로 500, 3층</t>
        </is>
      </c>
      <c r="H956" t="inlineStr">
        <is>
          <t>041-534-5679</t>
        </is>
      </c>
      <c r="I956" t="inlineStr">
        <is>
          <t>-</t>
        </is>
      </c>
      <c r="J956" t="inlineStr">
        <is>
          <t>-</t>
        </is>
      </c>
      <c r="K956" t="inlineStr">
        <is>
          <t>-</t>
        </is>
      </c>
      <c r="L956" t="inlineStr">
        <is>
          <t>https://www.asyouth.or.kr/</t>
        </is>
      </c>
      <c r="M956" t="inlineStr">
        <is>
          <t>심장근</t>
        </is>
      </c>
    </row>
    <row r="957">
      <c r="A957" t="inlineStr">
        <is>
          <t>지방공공기관</t>
        </is>
      </c>
      <c r="B957" t="inlineStr">
        <is>
          <t>아산시미래장학회</t>
        </is>
      </c>
      <c r="C957" t="inlineStr">
        <is>
          <t>아산시미래장학회</t>
        </is>
      </c>
      <c r="D957" t="inlineStr">
        <is>
          <t>본점</t>
        </is>
      </c>
      <c r="E957" t="inlineStr">
        <is>
          <t>충청남도 아산시</t>
        </is>
      </c>
      <c r="F957" t="inlineStr">
        <is>
          <t>출연기관(장학)</t>
        </is>
      </c>
      <c r="G957" t="inlineStr">
        <is>
          <t>충청남도 아산시 시민로 500(권곡동), 아산시청소년교육문화센터 3층 아산시미래장학회</t>
        </is>
      </c>
      <c r="H957" t="inlineStr">
        <is>
          <t>041-539-6675</t>
        </is>
      </c>
      <c r="I957" t="inlineStr">
        <is>
          <t>-</t>
        </is>
      </c>
      <c r="J957" t="inlineStr">
        <is>
          <t>-</t>
        </is>
      </c>
      <c r="K957" t="inlineStr">
        <is>
          <t>-</t>
        </is>
      </c>
      <c r="L957" t="inlineStr">
        <is>
          <t>www.asanmirae.or.kr</t>
        </is>
      </c>
      <c r="M957" t="inlineStr">
        <is>
          <t>고삼숙</t>
        </is>
      </c>
    </row>
    <row r="958">
      <c r="A958" t="inlineStr">
        <is>
          <t>지방공공기관</t>
        </is>
      </c>
      <c r="B958" t="inlineStr">
        <is>
          <t>재단법인 헬스케어스파산업진흥원</t>
        </is>
      </c>
      <c r="C958" t="inlineStr">
        <is>
          <t>재단법인 헬스케어스파산업진흥원</t>
        </is>
      </c>
      <c r="D958" t="inlineStr">
        <is>
          <t>본점</t>
        </is>
      </c>
      <c r="E958" t="inlineStr">
        <is>
          <t>충청남도 아산시</t>
        </is>
      </c>
      <c r="F958" t="inlineStr">
        <is>
          <t>출연기관(중소기업진흥)</t>
        </is>
      </c>
      <c r="G958" t="inlineStr">
        <is>
          <t>충남 아산시 음봉면 염치산단1길 84 헬스케어스파산업진흥원</t>
        </is>
      </c>
      <c r="H958" t="inlineStr">
        <is>
          <t>041-425-0147</t>
        </is>
      </c>
      <c r="I958" t="inlineStr">
        <is>
          <t>-</t>
        </is>
      </c>
      <c r="J958" t="inlineStr">
        <is>
          <t>-</t>
        </is>
      </c>
      <c r="K958" t="inlineStr">
        <is>
          <t>-</t>
        </is>
      </c>
      <c r="L958" t="inlineStr">
        <is>
          <t>www.hespa.or.kr</t>
        </is>
      </c>
      <c r="M958" t="inlineStr">
        <is>
          <t>박경귀</t>
        </is>
      </c>
    </row>
    <row r="959">
      <c r="A959" t="inlineStr">
        <is>
          <t>지방공공기관</t>
        </is>
      </c>
      <c r="B959" t="inlineStr">
        <is>
          <t>주식회사 대산그린컴플렉스</t>
        </is>
      </c>
      <c r="C959" t="inlineStr">
        <is>
          <t>주식회사 대산그린컴플렉스</t>
        </is>
      </c>
      <c r="D959" t="inlineStr">
        <is>
          <t>본점</t>
        </is>
      </c>
      <c r="E959" t="inlineStr">
        <is>
          <t>충청남도 서산시</t>
        </is>
      </c>
      <c r="F959" t="inlineStr">
        <is>
          <t>출자기관(에너지·환경)</t>
        </is>
      </c>
      <c r="G959" t="inlineStr">
        <is>
          <t>충청남도 서산시 안견로 300, 1812호(읍내동, 코오롱레이크뷰)</t>
        </is>
      </c>
      <c r="H959" t="inlineStr">
        <is>
          <t>데이터 없음</t>
        </is>
      </c>
      <c r="I959" t="inlineStr">
        <is>
          <t>-</t>
        </is>
      </c>
      <c r="J959" t="inlineStr">
        <is>
          <t>-</t>
        </is>
      </c>
      <c r="K959" t="inlineStr">
        <is>
          <t>-</t>
        </is>
      </c>
      <c r="L959" t="inlineStr">
        <is>
          <t>-</t>
        </is>
      </c>
      <c r="M959" t="inlineStr">
        <is>
          <t>-</t>
        </is>
      </c>
    </row>
    <row r="960">
      <c r="A960" t="inlineStr">
        <is>
          <t>지방공공기관</t>
        </is>
      </c>
      <c r="B960" t="inlineStr">
        <is>
          <t>재단법인 서산문화재단</t>
        </is>
      </c>
      <c r="C960" t="inlineStr">
        <is>
          <t>재단법인 서산문화재단</t>
        </is>
      </c>
      <c r="D960" t="inlineStr">
        <is>
          <t>본점</t>
        </is>
      </c>
      <c r="E960" t="inlineStr">
        <is>
          <t>충청남도 서산시</t>
        </is>
      </c>
      <c r="F960" t="inlineStr">
        <is>
          <t>출연기관(문화)</t>
        </is>
      </c>
      <c r="G960" t="inlineStr">
        <is>
          <t>충청남도 서산시 안견로 252 4층</t>
        </is>
      </c>
      <c r="H960" t="inlineStr">
        <is>
          <t>041-660-2677</t>
        </is>
      </c>
      <c r="I960" t="inlineStr">
        <is>
          <t>-</t>
        </is>
      </c>
      <c r="J960" t="inlineStr">
        <is>
          <t>-</t>
        </is>
      </c>
      <c r="K960" t="inlineStr">
        <is>
          <t>-</t>
        </is>
      </c>
      <c r="L960" t="inlineStr">
        <is>
          <t>http://seosancf.or.kr/</t>
        </is>
      </c>
      <c r="M960" t="inlineStr">
        <is>
          <t>이완섭</t>
        </is>
      </c>
    </row>
    <row r="961">
      <c r="A961" t="inlineStr">
        <is>
          <t>지방공공기관</t>
        </is>
      </c>
      <c r="B961" t="inlineStr">
        <is>
          <t>서산시복지재단</t>
        </is>
      </c>
      <c r="C961" t="inlineStr">
        <is>
          <t>서산시복지재단</t>
        </is>
      </c>
      <c r="D961" t="inlineStr">
        <is>
          <t>본점</t>
        </is>
      </c>
      <c r="E961" t="inlineStr">
        <is>
          <t>충청남도 서산시</t>
        </is>
      </c>
      <c r="F961" t="inlineStr">
        <is>
          <t>출연기관(복지자원봉사)</t>
        </is>
      </c>
      <c r="G961" t="inlineStr">
        <is>
          <t>충청남도 서산시 서령로 136(동문동)</t>
        </is>
      </c>
      <c r="H961" t="inlineStr">
        <is>
          <t>041-666-7100</t>
        </is>
      </c>
      <c r="I961" t="inlineStr">
        <is>
          <t>-</t>
        </is>
      </c>
      <c r="J961" t="inlineStr">
        <is>
          <t>-</t>
        </is>
      </c>
      <c r="K961" t="inlineStr">
        <is>
          <t>-</t>
        </is>
      </c>
      <c r="L961" t="inlineStr">
        <is>
          <t>http://www.seosanwf.or.kr/</t>
        </is>
      </c>
      <c r="M961" t="inlineStr">
        <is>
          <t>장갑순</t>
        </is>
      </c>
    </row>
    <row r="962">
      <c r="A962" t="inlineStr">
        <is>
          <t>지방공공기관</t>
        </is>
      </c>
      <c r="B962" t="inlineStr">
        <is>
          <t>서산인재육성재단</t>
        </is>
      </c>
      <c r="C962" t="inlineStr">
        <is>
          <t>서산인재육성재단</t>
        </is>
      </c>
      <c r="D962" t="inlineStr">
        <is>
          <t>본점</t>
        </is>
      </c>
      <c r="E962" t="inlineStr">
        <is>
          <t>충청남도 서산시</t>
        </is>
      </c>
      <c r="F962" t="inlineStr">
        <is>
          <t>출연기관(장학)</t>
        </is>
      </c>
      <c r="G962" t="inlineStr">
        <is>
          <t>서산시 안견로 217</t>
        </is>
      </c>
      <c r="H962" t="inlineStr">
        <is>
          <t>041-667-3293</t>
        </is>
      </c>
      <c r="I962" t="inlineStr">
        <is>
          <t>-</t>
        </is>
      </c>
      <c r="J962" t="inlineStr">
        <is>
          <t>-</t>
        </is>
      </c>
      <c r="K962" t="inlineStr">
        <is>
          <t>-</t>
        </is>
      </c>
      <c r="L962" t="inlineStr">
        <is>
          <t>Homepage:.sinjae.org</t>
        </is>
      </c>
      <c r="M962" t="inlineStr">
        <is>
          <t>강춘식</t>
        </is>
      </c>
    </row>
    <row r="963">
      <c r="A963" t="inlineStr">
        <is>
          <t>지방공공기관</t>
        </is>
      </c>
      <c r="B963" t="inlineStr">
        <is>
          <t>농업회사법인(주)동부팜</t>
        </is>
      </c>
      <c r="C963" t="inlineStr">
        <is>
          <t>농업회사법인(주)동부팜</t>
        </is>
      </c>
      <c r="D963" t="inlineStr">
        <is>
          <t>본점</t>
        </is>
      </c>
      <c r="E963" t="inlineStr">
        <is>
          <t>충청남도 논산시</t>
        </is>
      </c>
      <c r="F963" t="inlineStr">
        <is>
          <t>출자기관(제조·유통)</t>
        </is>
      </c>
      <c r="G963" t="inlineStr">
        <is>
          <t>충남 논산시 광석면 사계로 659</t>
        </is>
      </c>
      <c r="H963" t="inlineStr">
        <is>
          <t>041-733-3635</t>
        </is>
      </c>
      <c r="I963" t="inlineStr">
        <is>
          <t>-</t>
        </is>
      </c>
      <c r="J963" t="inlineStr">
        <is>
          <t>-</t>
        </is>
      </c>
      <c r="K963" t="inlineStr">
        <is>
          <t>-</t>
        </is>
      </c>
      <c r="L963" t="inlineStr">
        <is>
          <t>www.dongbufarm.com</t>
        </is>
      </c>
      <c r="M963" t="inlineStr">
        <is>
          <t>문상윤</t>
        </is>
      </c>
    </row>
    <row r="964">
      <c r="A964" t="inlineStr">
        <is>
          <t>지방공공기관</t>
        </is>
      </c>
      <c r="B964" t="inlineStr">
        <is>
          <t>재단법인 논산문화관광재단</t>
        </is>
      </c>
      <c r="C964" t="inlineStr">
        <is>
          <t>재단법인 논산문화관광재단</t>
        </is>
      </c>
      <c r="D964" t="inlineStr">
        <is>
          <t>본점</t>
        </is>
      </c>
      <c r="E964" t="inlineStr">
        <is>
          <t>충청남도 논산시</t>
        </is>
      </c>
      <c r="F964" t="inlineStr">
        <is>
          <t>출연기관(문화)</t>
        </is>
      </c>
      <c r="G964" t="inlineStr">
        <is>
          <t>충남 논산시 시민로 270</t>
        </is>
      </c>
      <c r="H964" t="inlineStr">
        <is>
          <t>041-730-2912</t>
        </is>
      </c>
      <c r="I964" t="inlineStr">
        <is>
          <t>-</t>
        </is>
      </c>
      <c r="J964" t="inlineStr">
        <is>
          <t>-</t>
        </is>
      </c>
      <c r="K964" t="inlineStr">
        <is>
          <t>-</t>
        </is>
      </c>
      <c r="L964" t="inlineStr">
        <is>
          <t>http://nonsancntf.or.kr/cntf/</t>
        </is>
      </c>
      <c r="M964" t="inlineStr">
        <is>
          <t>백성현</t>
        </is>
      </c>
    </row>
    <row r="965">
      <c r="A965" t="inlineStr">
        <is>
          <t>지방공공기관</t>
        </is>
      </c>
      <c r="B965" t="inlineStr">
        <is>
          <t>재단법인 논산시청소년청년재단</t>
        </is>
      </c>
      <c r="C965" t="inlineStr">
        <is>
          <t>재단법인 논산시청소년청년재단</t>
        </is>
      </c>
      <c r="D965" t="inlineStr">
        <is>
          <t>본점</t>
        </is>
      </c>
      <c r="E965" t="inlineStr">
        <is>
          <t>충청남도 논산시</t>
        </is>
      </c>
      <c r="F965" t="inlineStr">
        <is>
          <t>출연기관(여성·청소년)</t>
        </is>
      </c>
      <c r="G965" t="inlineStr">
        <is>
          <t>충청남도 논산시 논산대로424(지산동)</t>
        </is>
      </c>
      <c r="H965" t="inlineStr">
        <is>
          <t>041-730-6012</t>
        </is>
      </c>
      <c r="I965" t="inlineStr">
        <is>
          <t>-</t>
        </is>
      </c>
      <c r="J965" t="inlineStr">
        <is>
          <t>-</t>
        </is>
      </c>
      <c r="K965" t="inlineStr">
        <is>
          <t>-</t>
        </is>
      </c>
      <c r="L965" t="inlineStr">
        <is>
          <t>https://www.nsyouth.or.kr/kr/</t>
        </is>
      </c>
      <c r="M965" t="inlineStr">
        <is>
          <t>-</t>
        </is>
      </c>
    </row>
    <row r="966">
      <c r="A966" t="inlineStr">
        <is>
          <t>지방공공기관</t>
        </is>
      </c>
      <c r="B966" t="inlineStr">
        <is>
          <t>논산시장학회</t>
        </is>
      </c>
      <c r="C966" t="inlineStr">
        <is>
          <t>논산시장학회</t>
        </is>
      </c>
      <c r="D966" t="inlineStr">
        <is>
          <t>본점</t>
        </is>
      </c>
      <c r="E966" t="inlineStr">
        <is>
          <t>충청남도 논산시</t>
        </is>
      </c>
      <c r="F966" t="inlineStr">
        <is>
          <t>출연기관(장학)</t>
        </is>
      </c>
      <c r="G966" t="inlineStr">
        <is>
          <t>충남 논산시 시민로210번길 9 (내동, 논산시청)</t>
        </is>
      </c>
      <c r="H966" t="inlineStr">
        <is>
          <t>041-746-5762</t>
        </is>
      </c>
      <c r="I966" t="inlineStr">
        <is>
          <t>-</t>
        </is>
      </c>
      <c r="J966" t="inlineStr">
        <is>
          <t>-</t>
        </is>
      </c>
      <c r="K966" t="inlineStr">
        <is>
          <t>-</t>
        </is>
      </c>
      <c r="L966" t="inlineStr">
        <is>
          <t>-</t>
        </is>
      </c>
      <c r="M966" t="inlineStr">
        <is>
          <t>백성현</t>
        </is>
      </c>
    </row>
    <row r="967">
      <c r="A967" t="inlineStr">
        <is>
          <t>지방공공기관</t>
        </is>
      </c>
      <c r="B967" t="inlineStr">
        <is>
          <t>재단법인 계룡시문화관광재단</t>
        </is>
      </c>
      <c r="C967" t="inlineStr">
        <is>
          <t>재단법인 계룡시문화관광재단</t>
        </is>
      </c>
      <c r="D967" t="inlineStr">
        <is>
          <t>본점</t>
        </is>
      </c>
      <c r="E967" t="inlineStr">
        <is>
          <t>충청남도 계룡시</t>
        </is>
      </c>
      <c r="F967" t="inlineStr">
        <is>
          <t>출연기관(문화)</t>
        </is>
      </c>
      <c r="G967" t="inlineStr">
        <is>
          <t>충남 계룡시 장안로 46</t>
        </is>
      </c>
      <c r="H967" t="inlineStr">
        <is>
          <t>042-840-2621</t>
        </is>
      </c>
      <c r="I967" t="inlineStr">
        <is>
          <t>-</t>
        </is>
      </c>
      <c r="J967" t="inlineStr">
        <is>
          <t>-</t>
        </is>
      </c>
      <c r="K967" t="inlineStr">
        <is>
          <t>-</t>
        </is>
      </c>
      <c r="L967" t="inlineStr">
        <is>
          <t>https://www.gcfct.org/</t>
        </is>
      </c>
      <c r="M967" t="inlineStr">
        <is>
          <t>이응우</t>
        </is>
      </c>
    </row>
    <row r="968">
      <c r="A968" t="inlineStr">
        <is>
          <t>지방공공기관</t>
        </is>
      </c>
      <c r="B968" t="inlineStr">
        <is>
          <t>계룡시애향장학회</t>
        </is>
      </c>
      <c r="C968" t="inlineStr">
        <is>
          <t>계룡시애향장학회</t>
        </is>
      </c>
      <c r="D968" t="inlineStr">
        <is>
          <t>본점</t>
        </is>
      </c>
      <c r="E968" t="inlineStr">
        <is>
          <t>충청남도 계룡시</t>
        </is>
      </c>
      <c r="F968" t="inlineStr">
        <is>
          <t>출연기관(장학)</t>
        </is>
      </c>
      <c r="G968" t="inlineStr">
        <is>
          <t>충남 계룡시 장안로 46(금암동, 계룡시청)</t>
        </is>
      </c>
      <c r="H968" t="inlineStr">
        <is>
          <t>042-840-2343</t>
        </is>
      </c>
      <c r="I968" t="inlineStr">
        <is>
          <t>-</t>
        </is>
      </c>
      <c r="J968" t="inlineStr">
        <is>
          <t>-</t>
        </is>
      </c>
      <c r="K968" t="inlineStr">
        <is>
          <t>-</t>
        </is>
      </c>
      <c r="L968" t="inlineStr">
        <is>
          <t>https://www.gyeryong.go.kr/janghak/</t>
        </is>
      </c>
      <c r="M968" t="inlineStr">
        <is>
          <t>이응우</t>
        </is>
      </c>
    </row>
    <row r="969">
      <c r="A969" t="inlineStr">
        <is>
          <t>지방공공기관</t>
        </is>
      </c>
      <c r="B969" t="inlineStr">
        <is>
          <t>당진문화재단</t>
        </is>
      </c>
      <c r="C969" t="inlineStr">
        <is>
          <t>당진문화재단</t>
        </is>
      </c>
      <c r="D969" t="inlineStr">
        <is>
          <t>본점</t>
        </is>
      </c>
      <c r="E969" t="inlineStr">
        <is>
          <t>충청남도 당진시</t>
        </is>
      </c>
      <c r="F969" t="inlineStr">
        <is>
          <t>출연기관(문화)</t>
        </is>
      </c>
      <c r="G969" t="inlineStr">
        <is>
          <t>충남 당진시 무수동2길 25-21 당진문예의전당</t>
        </is>
      </c>
      <c r="H969" t="inlineStr">
        <is>
          <t>041-350-2900</t>
        </is>
      </c>
      <c r="I969" t="inlineStr">
        <is>
          <t>-</t>
        </is>
      </c>
      <c r="J969" t="inlineStr">
        <is>
          <t>-</t>
        </is>
      </c>
      <c r="K969" t="inlineStr">
        <is>
          <t>-</t>
        </is>
      </c>
      <c r="L969" t="inlineStr">
        <is>
          <t>www.dangjinart.kr</t>
        </is>
      </c>
      <c r="M969" t="inlineStr">
        <is>
          <t>박기호</t>
        </is>
      </c>
    </row>
    <row r="970">
      <c r="A970" t="inlineStr">
        <is>
          <t>지방공공기관</t>
        </is>
      </c>
      <c r="B970" t="inlineStr">
        <is>
          <t>당진시복지재단</t>
        </is>
      </c>
      <c r="C970" t="inlineStr">
        <is>
          <t>당진시복지재단</t>
        </is>
      </c>
      <c r="D970" t="inlineStr">
        <is>
          <t>본점</t>
        </is>
      </c>
      <c r="E970" t="inlineStr">
        <is>
          <t>충청남도 당진시</t>
        </is>
      </c>
      <c r="F970" t="inlineStr">
        <is>
          <t>출연기관(복지자원봉사)</t>
        </is>
      </c>
      <c r="G970" t="inlineStr">
        <is>
          <t>충남 당진시 시청1로 38</t>
        </is>
      </c>
      <c r="H970" t="inlineStr">
        <is>
          <t>041-360-3004</t>
        </is>
      </c>
      <c r="I970" t="inlineStr">
        <is>
          <t>-</t>
        </is>
      </c>
      <c r="J970" t="inlineStr">
        <is>
          <t>-</t>
        </is>
      </c>
      <c r="K970" t="inlineStr">
        <is>
          <t>-</t>
        </is>
      </c>
      <c r="L970" t="inlineStr">
        <is>
          <t>http://dcwf.or.kr</t>
        </is>
      </c>
      <c r="M970" t="inlineStr">
        <is>
          <t>왕현정</t>
        </is>
      </c>
    </row>
    <row r="971">
      <c r="A971" t="inlineStr">
        <is>
          <t>지방공공기관</t>
        </is>
      </c>
      <c r="B971" t="inlineStr">
        <is>
          <t>당진시청소년재단</t>
        </is>
      </c>
      <c r="C971" t="inlineStr">
        <is>
          <t>당진시청소년재단</t>
        </is>
      </c>
      <c r="D971" t="inlineStr">
        <is>
          <t>본점</t>
        </is>
      </c>
      <c r="E971" t="inlineStr">
        <is>
          <t>충청남도 당진시</t>
        </is>
      </c>
      <c r="F971" t="inlineStr">
        <is>
          <t>출연기관(여성·청소년)</t>
        </is>
      </c>
      <c r="G971" t="inlineStr">
        <is>
          <t>충청남도 당진시 무수동로7길 142-26  당진청소년문화의집</t>
        </is>
      </c>
      <c r="H971" t="inlineStr">
        <is>
          <t>041-358-4681</t>
        </is>
      </c>
      <c r="I971" t="inlineStr">
        <is>
          <t>-</t>
        </is>
      </c>
      <c r="J971" t="inlineStr">
        <is>
          <t>-</t>
        </is>
      </c>
      <c r="K971" t="inlineStr">
        <is>
          <t>-</t>
        </is>
      </c>
      <c r="L971" t="inlineStr">
        <is>
          <t>-</t>
        </is>
      </c>
      <c r="M971" t="inlineStr">
        <is>
          <t>오성환</t>
        </is>
      </c>
    </row>
    <row r="972">
      <c r="A972" t="inlineStr">
        <is>
          <t>지방공공기관</t>
        </is>
      </c>
      <c r="B972" t="inlineStr">
        <is>
          <t>당진장학회</t>
        </is>
      </c>
      <c r="C972" t="inlineStr">
        <is>
          <t>당진장학회</t>
        </is>
      </c>
      <c r="D972" t="inlineStr">
        <is>
          <t>본점</t>
        </is>
      </c>
      <c r="E972" t="inlineStr">
        <is>
          <t>충청남도 당진시</t>
        </is>
      </c>
      <c r="F972" t="inlineStr">
        <is>
          <t>출연기관(장학)</t>
        </is>
      </c>
      <c r="G972" t="inlineStr">
        <is>
          <t>충남 당진시 당진 중앙2로 132-30 (당진교육문화스포츠센타)</t>
        </is>
      </c>
      <c r="H972" t="inlineStr">
        <is>
          <t>041-360-6922</t>
        </is>
      </c>
      <c r="I972" t="inlineStr">
        <is>
          <t>-</t>
        </is>
      </c>
      <c r="J972" t="inlineStr">
        <is>
          <t>-</t>
        </is>
      </c>
      <c r="K972" t="inlineStr">
        <is>
          <t>-</t>
        </is>
      </c>
      <c r="L972" t="inlineStr">
        <is>
          <t>www.dangjin.go.kr/janghak.do</t>
        </is>
      </c>
      <c r="M972" t="inlineStr">
        <is>
          <t>유영창</t>
        </is>
      </c>
    </row>
    <row r="973">
      <c r="A973" t="inlineStr">
        <is>
          <t>지방공공기관</t>
        </is>
      </c>
      <c r="B973" t="inlineStr">
        <is>
          <t>재단법인 금산축제관광재단</t>
        </is>
      </c>
      <c r="C973" t="inlineStr">
        <is>
          <t>재단법인 금산축제관광재단</t>
        </is>
      </c>
      <c r="D973" t="inlineStr">
        <is>
          <t>본점</t>
        </is>
      </c>
      <c r="E973" t="inlineStr">
        <is>
          <t>충청남도 금산군</t>
        </is>
      </c>
      <c r="F973" t="inlineStr">
        <is>
          <t>출연기관(문화)</t>
        </is>
      </c>
      <c r="G973" t="inlineStr">
        <is>
          <t>충남 금산군 금산읍 인삼광장로 30, 2층</t>
        </is>
      </c>
      <c r="H973" t="inlineStr">
        <is>
          <t>데이터 없음</t>
        </is>
      </c>
      <c r="I973" t="inlineStr">
        <is>
          <t>-</t>
        </is>
      </c>
      <c r="J973" t="inlineStr">
        <is>
          <t>-</t>
        </is>
      </c>
      <c r="K973" t="inlineStr">
        <is>
          <t>-</t>
        </is>
      </c>
      <c r="L973" t="inlineStr">
        <is>
          <t>http://www.insamfestival.co.kr</t>
        </is>
      </c>
      <c r="M973" t="inlineStr">
        <is>
          <t>박범인</t>
        </is>
      </c>
    </row>
    <row r="974">
      <c r="A974" t="inlineStr">
        <is>
          <t>지방공공기관</t>
        </is>
      </c>
      <c r="B974" t="inlineStr">
        <is>
          <t>금산교육사랑장학재단</t>
        </is>
      </c>
      <c r="C974" t="inlineStr">
        <is>
          <t>금산교육사랑장학재단</t>
        </is>
      </c>
      <c r="D974" t="inlineStr">
        <is>
          <t>본점</t>
        </is>
      </c>
      <c r="E974" t="inlineStr">
        <is>
          <t>충청남도 금산군</t>
        </is>
      </c>
      <c r="F974" t="inlineStr">
        <is>
          <t>출연기관(장학)</t>
        </is>
      </c>
      <c r="G974" t="inlineStr">
        <is>
          <t>충청남도 금산군 금산읍 인삼광장로 30, 1층</t>
        </is>
      </c>
      <c r="H974" t="inlineStr">
        <is>
          <t>041-751-3256</t>
        </is>
      </c>
      <c r="I974" t="inlineStr">
        <is>
          <t>-</t>
        </is>
      </c>
      <c r="J974" t="inlineStr">
        <is>
          <t>-</t>
        </is>
      </c>
      <c r="K974" t="inlineStr">
        <is>
          <t>-</t>
        </is>
      </c>
      <c r="L974" t="inlineStr">
        <is>
          <t>www.geumsan-edu.or.kr</t>
        </is>
      </c>
      <c r="M974" t="inlineStr">
        <is>
          <t>-</t>
        </is>
      </c>
    </row>
    <row r="975">
      <c r="A975" t="inlineStr">
        <is>
          <t>지방공공기관</t>
        </is>
      </c>
      <c r="B975" t="inlineStr">
        <is>
          <t>재단법인 금산인삼약초산업진흥원</t>
        </is>
      </c>
      <c r="C975" t="inlineStr">
        <is>
          <t>재단법인 금산인삼약초산업진흥원</t>
        </is>
      </c>
      <c r="D975" t="inlineStr">
        <is>
          <t>본점</t>
        </is>
      </c>
      <c r="E975" t="inlineStr">
        <is>
          <t>충청남도 금산군</t>
        </is>
      </c>
      <c r="F975" t="inlineStr">
        <is>
          <t>출연기관(기타)</t>
        </is>
      </c>
      <c r="G975" t="inlineStr">
        <is>
          <t>충청남도 금산군 금산읍 인삼광장로 25</t>
        </is>
      </c>
      <c r="H975" t="inlineStr">
        <is>
          <t>041-750-1600</t>
        </is>
      </c>
      <c r="I975" t="inlineStr">
        <is>
          <t>-</t>
        </is>
      </c>
      <c r="J975" t="inlineStr">
        <is>
          <t>-</t>
        </is>
      </c>
      <c r="K975" t="inlineStr">
        <is>
          <t>-</t>
        </is>
      </c>
      <c r="L975" t="inlineStr">
        <is>
          <t>http://gghda.kr</t>
        </is>
      </c>
      <c r="M975" t="inlineStr">
        <is>
          <t>김영수</t>
        </is>
      </c>
    </row>
    <row r="976">
      <c r="A976" t="inlineStr">
        <is>
          <t>지방공공기관</t>
        </is>
      </c>
      <c r="B976" t="inlineStr">
        <is>
          <t>재단법인 백제역사문화연구원</t>
        </is>
      </c>
      <c r="C976" t="inlineStr">
        <is>
          <t>재단법인 백제역사문화연구원</t>
        </is>
      </c>
      <c r="D976" t="inlineStr">
        <is>
          <t>본점</t>
        </is>
      </c>
      <c r="E976" t="inlineStr">
        <is>
          <t>충청남도 부여군</t>
        </is>
      </c>
      <c r="F976" t="inlineStr">
        <is>
          <t>출연기관(문화)</t>
        </is>
      </c>
      <c r="G976" t="inlineStr">
        <is>
          <t>충남 부여군 부여읍 가탑로 75</t>
        </is>
      </c>
      <c r="H976" t="inlineStr">
        <is>
          <t>041-835-2721</t>
        </is>
      </c>
      <c r="I976" t="inlineStr">
        <is>
          <t>-</t>
        </is>
      </c>
      <c r="J976" t="inlineStr">
        <is>
          <t>-</t>
        </is>
      </c>
      <c r="K976" t="inlineStr">
        <is>
          <t>-</t>
        </is>
      </c>
      <c r="L976" t="inlineStr">
        <is>
          <t>www.cpch.or.kr</t>
        </is>
      </c>
      <c r="M976" t="inlineStr">
        <is>
          <t>이기운</t>
        </is>
      </c>
    </row>
    <row r="977">
      <c r="A977" t="inlineStr">
        <is>
          <t>지방공공기관</t>
        </is>
      </c>
      <c r="B977" t="inlineStr">
        <is>
          <t>부여군굿뜨래장학회</t>
        </is>
      </c>
      <c r="C977" t="inlineStr">
        <is>
          <t>부여군굿뜨래장학회</t>
        </is>
      </c>
      <c r="D977" t="inlineStr">
        <is>
          <t>본점</t>
        </is>
      </c>
      <c r="E977" t="inlineStr">
        <is>
          <t>충청남도 부여군</t>
        </is>
      </c>
      <c r="F977" t="inlineStr">
        <is>
          <t>출연기관(장학)</t>
        </is>
      </c>
      <c r="G977" t="inlineStr">
        <is>
          <t>충청남도 부여군 부여읍 사비로 33</t>
        </is>
      </c>
      <c r="H977" t="inlineStr">
        <is>
          <t>041-830-2452</t>
        </is>
      </c>
      <c r="I977" t="inlineStr">
        <is>
          <t>-</t>
        </is>
      </c>
      <c r="J977" t="inlineStr">
        <is>
          <t>-</t>
        </is>
      </c>
      <c r="K977" t="inlineStr">
        <is>
          <t>-</t>
        </is>
      </c>
      <c r="L977" t="inlineStr">
        <is>
          <t>https://buyeo.go.kr/html/janghak/</t>
        </is>
      </c>
      <c r="M977" t="inlineStr">
        <is>
          <t>박정현</t>
        </is>
      </c>
    </row>
    <row r="978">
      <c r="A978" t="inlineStr">
        <is>
          <t>지방공공기관</t>
        </is>
      </c>
      <c r="B978" t="inlineStr">
        <is>
          <t>부여군 지역공동체활성화재단</t>
        </is>
      </c>
      <c r="C978" t="inlineStr">
        <is>
          <t>부여군 지역공동체활성화재단</t>
        </is>
      </c>
      <c r="D978" t="inlineStr">
        <is>
          <t>본점</t>
        </is>
      </c>
      <c r="E978" t="inlineStr">
        <is>
          <t>충청남도 부여군</t>
        </is>
      </c>
      <c r="F978" t="inlineStr">
        <is>
          <t>출연기관(기타)</t>
        </is>
      </c>
      <c r="G978" t="inlineStr">
        <is>
          <t>충청남도 부여군 부여읍 사비로100번길 10</t>
        </is>
      </c>
      <c r="H978" t="inlineStr">
        <is>
          <t>041-837-1883</t>
        </is>
      </c>
      <c r="I978" t="inlineStr">
        <is>
          <t>-</t>
        </is>
      </c>
      <c r="J978" t="inlineStr">
        <is>
          <t>-</t>
        </is>
      </c>
      <c r="K978" t="inlineStr">
        <is>
          <t>-</t>
        </is>
      </c>
      <c r="L978" t="inlineStr">
        <is>
          <t>https://blcrf.co.kr/</t>
        </is>
      </c>
      <c r="M978" t="inlineStr">
        <is>
          <t>홍은아</t>
        </is>
      </c>
    </row>
    <row r="979">
      <c r="A979" t="inlineStr">
        <is>
          <t>지방공공기관</t>
        </is>
      </c>
      <c r="B979" t="inlineStr">
        <is>
          <t>부여상권활성화재단</t>
        </is>
      </c>
      <c r="C979" t="inlineStr">
        <is>
          <t>부여상권활성화재단</t>
        </is>
      </c>
      <c r="D979" t="inlineStr">
        <is>
          <t>본점</t>
        </is>
      </c>
      <c r="E979" t="inlineStr">
        <is>
          <t>충청남도 부여군</t>
        </is>
      </c>
      <c r="F979" t="inlineStr">
        <is>
          <t>출연기관(기타)</t>
        </is>
      </c>
      <c r="G979" t="inlineStr">
        <is>
          <t>-</t>
        </is>
      </c>
      <c r="H979" t="inlineStr">
        <is>
          <t>-</t>
        </is>
      </c>
      <c r="I979" t="inlineStr">
        <is>
          <t>-</t>
        </is>
      </c>
      <c r="J979" t="inlineStr">
        <is>
          <t>-</t>
        </is>
      </c>
      <c r="K979" t="inlineStr">
        <is>
          <t>-</t>
        </is>
      </c>
      <c r="L979" t="inlineStr">
        <is>
          <t>없음</t>
        </is>
      </c>
      <c r="M979" t="inlineStr">
        <is>
          <t>-</t>
        </is>
      </c>
    </row>
    <row r="980">
      <c r="A980" t="inlineStr">
        <is>
          <t>지방공공기관</t>
        </is>
      </c>
      <c r="B980" t="inlineStr">
        <is>
          <t>재단법인 서천군지속가능지역재단</t>
        </is>
      </c>
      <c r="C980" t="inlineStr">
        <is>
          <t>재단법인 서천군지속가능지역재단</t>
        </is>
      </c>
      <c r="D980" t="inlineStr">
        <is>
          <t>본점</t>
        </is>
      </c>
      <c r="E980" t="inlineStr">
        <is>
          <t>충청남도 서천군</t>
        </is>
      </c>
      <c r="F980" t="inlineStr">
        <is>
          <t>출연기관(기타)</t>
        </is>
      </c>
      <c r="G980" t="inlineStr">
        <is>
          <t>충청남도 서천군 서천읍 충절로109번길 25, 2층</t>
        </is>
      </c>
      <c r="H980" t="inlineStr">
        <is>
          <t>041-953-1916</t>
        </is>
      </c>
      <c r="I980" t="inlineStr">
        <is>
          <t>-</t>
        </is>
      </c>
      <c r="J980" t="inlineStr">
        <is>
          <t>-</t>
        </is>
      </c>
      <c r="K980" t="inlineStr">
        <is>
          <t>-</t>
        </is>
      </c>
      <c r="L980" t="inlineStr">
        <is>
          <t>http://www.ssrf.or.kr/</t>
        </is>
      </c>
      <c r="M980" t="inlineStr">
        <is>
          <t>노박래</t>
        </is>
      </c>
    </row>
    <row r="981">
      <c r="A981" t="inlineStr">
        <is>
          <t>지방공공기관</t>
        </is>
      </c>
      <c r="B981" t="inlineStr">
        <is>
          <t>재단법인 청양군청소년재단</t>
        </is>
      </c>
      <c r="C981" t="inlineStr">
        <is>
          <t>재단법인 청양군청소년재단</t>
        </is>
      </c>
      <c r="D981" t="inlineStr">
        <is>
          <t>본점</t>
        </is>
      </c>
      <c r="E981" t="inlineStr">
        <is>
          <t>충청남도 청양군</t>
        </is>
      </c>
      <c r="F981" t="inlineStr">
        <is>
          <t>출연기관(여성·청소년)</t>
        </is>
      </c>
      <c r="G981" t="inlineStr">
        <is>
          <t>충청남도 청양군 청양읍 문화예술로 187-1</t>
        </is>
      </c>
      <c r="H981" t="inlineStr">
        <is>
          <t>041-940-1012</t>
        </is>
      </c>
      <c r="I981" t="inlineStr">
        <is>
          <t>-</t>
        </is>
      </c>
      <c r="J981" t="inlineStr">
        <is>
          <t>-</t>
        </is>
      </c>
      <c r="K981" t="inlineStr">
        <is>
          <t>-</t>
        </is>
      </c>
      <c r="L981" t="inlineStr">
        <is>
          <t>https://www.xn--6e0bq6e99akz5a7werrdcqmca.com/</t>
        </is>
      </c>
      <c r="M981" t="inlineStr">
        <is>
          <t>-</t>
        </is>
      </c>
    </row>
    <row r="982">
      <c r="A982" t="inlineStr">
        <is>
          <t>지방공공기관</t>
        </is>
      </c>
      <c r="B982" t="inlineStr">
        <is>
          <t>청양사랑인재육성장학회</t>
        </is>
      </c>
      <c r="C982" t="inlineStr">
        <is>
          <t>청양사랑인재육성장학회</t>
        </is>
      </c>
      <c r="D982" t="inlineStr">
        <is>
          <t>본점</t>
        </is>
      </c>
      <c r="E982" t="inlineStr">
        <is>
          <t>충청남도 청양군</t>
        </is>
      </c>
      <c r="F982" t="inlineStr">
        <is>
          <t>출연기관(장학)</t>
        </is>
      </c>
      <c r="G982" t="inlineStr">
        <is>
          <t>충청남도 청양군 청양읍 문화예술로 222</t>
        </is>
      </c>
      <c r="H982" t="inlineStr">
        <is>
          <t>041-940-2858</t>
        </is>
      </c>
      <c r="I982" t="inlineStr">
        <is>
          <t>-</t>
        </is>
      </c>
      <c r="J982" t="inlineStr">
        <is>
          <t>-</t>
        </is>
      </c>
      <c r="K982" t="inlineStr">
        <is>
          <t>-</t>
        </is>
      </c>
      <c r="L982" t="inlineStr">
        <is>
          <t>www.cylove.kr</t>
        </is>
      </c>
      <c r="M982" t="inlineStr">
        <is>
          <t>김돈곤</t>
        </is>
      </c>
    </row>
    <row r="983">
      <c r="A983" t="inlineStr">
        <is>
          <t>지방공공기관</t>
        </is>
      </c>
      <c r="B983" t="inlineStr">
        <is>
          <t>재단법인 청양군 지역활성화재단</t>
        </is>
      </c>
      <c r="C983" t="inlineStr">
        <is>
          <t>재단법인 청양군 지역활성화재단</t>
        </is>
      </c>
      <c r="D983" t="inlineStr">
        <is>
          <t>본점</t>
        </is>
      </c>
      <c r="E983" t="inlineStr">
        <is>
          <t>충청남도 청양군</t>
        </is>
      </c>
      <c r="F983" t="inlineStr">
        <is>
          <t>출연기관(기타)</t>
        </is>
      </c>
      <c r="G983" t="inlineStr">
        <is>
          <t>충남 청양군 대치면 칠갑산로 426-32</t>
        </is>
      </c>
      <c r="H983" t="inlineStr">
        <is>
          <t>041-940-4897</t>
        </is>
      </c>
      <c r="I983" t="inlineStr">
        <is>
          <t>-</t>
        </is>
      </c>
      <c r="J983" t="inlineStr">
        <is>
          <t>-</t>
        </is>
      </c>
      <c r="K983" t="inlineStr">
        <is>
          <t>-</t>
        </is>
      </c>
      <c r="L983" t="inlineStr">
        <is>
          <t>http://www.ccf.or.kr/ccf/</t>
        </is>
      </c>
      <c r="M983" t="inlineStr">
        <is>
          <t>이종필</t>
        </is>
      </c>
    </row>
    <row r="984">
      <c r="A984" t="inlineStr">
        <is>
          <t>지방공공기관</t>
        </is>
      </c>
      <c r="B984" t="inlineStr">
        <is>
          <t>재단법인 홍주문화관광재단</t>
        </is>
      </c>
      <c r="C984" t="inlineStr">
        <is>
          <t>재단법인 홍주문화관광재단</t>
        </is>
      </c>
      <c r="D984" t="inlineStr">
        <is>
          <t>본점</t>
        </is>
      </c>
      <c r="E984" t="inlineStr">
        <is>
          <t>충청남도 홍성군</t>
        </is>
      </c>
      <c r="F984" t="inlineStr">
        <is>
          <t>출연기관(문화)</t>
        </is>
      </c>
      <c r="G984" t="inlineStr">
        <is>
          <t>충청남도 홍성군 홍성읍 법원로 37, 402호</t>
        </is>
      </c>
      <c r="H984" t="inlineStr">
        <is>
          <t>041-631-8840</t>
        </is>
      </c>
      <c r="I984" t="inlineStr">
        <is>
          <t>-</t>
        </is>
      </c>
      <c r="J984" t="inlineStr">
        <is>
          <t>-</t>
        </is>
      </c>
      <c r="K984" t="inlineStr">
        <is>
          <t>-</t>
        </is>
      </c>
      <c r="L984" t="inlineStr">
        <is>
          <t>https://hongju.or.kr/</t>
        </is>
      </c>
      <c r="M984" t="inlineStr">
        <is>
          <t>이용록</t>
        </is>
      </c>
    </row>
    <row r="985">
      <c r="A985" t="inlineStr">
        <is>
          <t>지방공공기관</t>
        </is>
      </c>
      <c r="B985" t="inlineStr">
        <is>
          <t>홍성군청소년복지재단</t>
        </is>
      </c>
      <c r="C985" t="inlineStr">
        <is>
          <t>홍성군청소년복지재단</t>
        </is>
      </c>
      <c r="D985" t="inlineStr">
        <is>
          <t>본점</t>
        </is>
      </c>
      <c r="E985" t="inlineStr">
        <is>
          <t>충청남도 홍성군</t>
        </is>
      </c>
      <c r="F985" t="inlineStr">
        <is>
          <t>출연기관(여성·청소년)</t>
        </is>
      </c>
      <c r="G985" t="inlineStr">
        <is>
          <t>충청남도 홍성군 홍성읍 문화로33번길 33</t>
        </is>
      </c>
      <c r="H985" t="inlineStr">
        <is>
          <t>041-631-5901</t>
        </is>
      </c>
      <c r="I985" t="inlineStr">
        <is>
          <t>-</t>
        </is>
      </c>
      <c r="J985" t="inlineStr">
        <is>
          <t>-</t>
        </is>
      </c>
      <c r="K985" t="inlineStr">
        <is>
          <t>-</t>
        </is>
      </c>
      <c r="L985" t="inlineStr">
        <is>
          <t>www.hsytc.or.kr</t>
        </is>
      </c>
      <c r="M985" t="inlineStr">
        <is>
          <t>이환규</t>
        </is>
      </c>
    </row>
    <row r="986">
      <c r="A986" t="inlineStr">
        <is>
          <t>지방공공기관</t>
        </is>
      </c>
      <c r="B986" t="inlineStr">
        <is>
          <t>홍성사랑장학회</t>
        </is>
      </c>
      <c r="C986" t="inlineStr">
        <is>
          <t>홍성사랑장학회</t>
        </is>
      </c>
      <c r="D986" t="inlineStr">
        <is>
          <t>본점</t>
        </is>
      </c>
      <c r="E986" t="inlineStr">
        <is>
          <t>충청남도 홍성군</t>
        </is>
      </c>
      <c r="F986" t="inlineStr">
        <is>
          <t>출연기관(장학)</t>
        </is>
      </c>
      <c r="G986" t="inlineStr">
        <is>
          <t>충남 홍성군 홍성읍 아문길 27</t>
        </is>
      </c>
      <c r="H986" t="inlineStr">
        <is>
          <t>041-630-1302</t>
        </is>
      </c>
      <c r="I986" t="inlineStr">
        <is>
          <t>-</t>
        </is>
      </c>
      <c r="J986" t="inlineStr">
        <is>
          <t>-</t>
        </is>
      </c>
      <c r="K986" t="inlineStr">
        <is>
          <t>-</t>
        </is>
      </c>
      <c r="L986" t="inlineStr">
        <is>
          <t>https://www.hongseong.go.kr/janghak/index.do</t>
        </is>
      </c>
      <c r="M986" t="inlineStr">
        <is>
          <t>이용록</t>
        </is>
      </c>
    </row>
    <row r="987">
      <c r="A987" t="inlineStr">
        <is>
          <t>지방공공기관</t>
        </is>
      </c>
      <c r="B987" t="inlineStr">
        <is>
          <t>예산군청소년복지재단</t>
        </is>
      </c>
      <c r="C987" t="inlineStr">
        <is>
          <t>예산군청소년복지재단</t>
        </is>
      </c>
      <c r="D987" t="inlineStr">
        <is>
          <t>본점</t>
        </is>
      </c>
      <c r="E987" t="inlineStr">
        <is>
          <t>충청남도 예산군</t>
        </is>
      </c>
      <c r="F987" t="inlineStr">
        <is>
          <t>출연기관(여성·청소년)</t>
        </is>
      </c>
      <c r="G987" t="inlineStr">
        <is>
          <t>충청남도 예산군 예산읍 벚꽃로 214-17</t>
        </is>
      </c>
      <c r="H987" t="inlineStr">
        <is>
          <t>041-339-7112</t>
        </is>
      </c>
      <c r="I987" t="inlineStr">
        <is>
          <t>-</t>
        </is>
      </c>
      <c r="J987" t="inlineStr">
        <is>
          <t>-</t>
        </is>
      </c>
      <c r="K987" t="inlineStr">
        <is>
          <t>-</t>
        </is>
      </c>
      <c r="L987" t="inlineStr">
        <is>
          <t>yesanyouth.or.kr</t>
        </is>
      </c>
      <c r="M987" t="inlineStr">
        <is>
          <t>-</t>
        </is>
      </c>
    </row>
    <row r="988">
      <c r="A988" t="inlineStr">
        <is>
          <t>지방공공기관</t>
        </is>
      </c>
      <c r="B988" t="inlineStr">
        <is>
          <t>예산사랑장학회</t>
        </is>
      </c>
      <c r="C988" t="inlineStr">
        <is>
          <t>예산사랑장학회</t>
        </is>
      </c>
      <c r="D988" t="inlineStr">
        <is>
          <t>본점</t>
        </is>
      </c>
      <c r="E988" t="inlineStr">
        <is>
          <t>충청남도 예산군</t>
        </is>
      </c>
      <c r="F988" t="inlineStr">
        <is>
          <t>출연기관(장학)</t>
        </is>
      </c>
      <c r="G988" t="inlineStr">
        <is>
          <t>충청남도 예산군 예산읍 군청로 22</t>
        </is>
      </c>
      <c r="H988" t="inlineStr">
        <is>
          <t>043-339-7453</t>
        </is>
      </c>
      <c r="I988" t="inlineStr">
        <is>
          <t>-</t>
        </is>
      </c>
      <c r="J988" t="inlineStr">
        <is>
          <t>-</t>
        </is>
      </c>
      <c r="K988" t="inlineStr">
        <is>
          <t>-</t>
        </is>
      </c>
      <c r="L988" t="inlineStr">
        <is>
          <t>https://yesanlove.modoo.at/</t>
        </is>
      </c>
      <c r="M988" t="inlineStr">
        <is>
          <t>(재)예산사랑장학회 이사장/ 최재구</t>
        </is>
      </c>
    </row>
    <row r="989">
      <c r="A989" t="inlineStr">
        <is>
          <t>지방공공기관</t>
        </is>
      </c>
      <c r="B989" t="inlineStr">
        <is>
          <t>태안군사랑장학회</t>
        </is>
      </c>
      <c r="C989" t="inlineStr">
        <is>
          <t>태안군사랑장학회</t>
        </is>
      </c>
      <c r="D989" t="inlineStr">
        <is>
          <t>본점</t>
        </is>
      </c>
      <c r="E989" t="inlineStr">
        <is>
          <t>충청남도 태안군</t>
        </is>
      </c>
      <c r="F989" t="inlineStr">
        <is>
          <t>출연기관(장학)</t>
        </is>
      </c>
      <c r="G989" t="inlineStr">
        <is>
          <t>충청남도 태안군 태안읍 군청1길</t>
        </is>
      </c>
      <c r="H989" t="inlineStr">
        <is>
          <t>041-670-2803</t>
        </is>
      </c>
      <c r="I989" t="inlineStr">
        <is>
          <t>-</t>
        </is>
      </c>
      <c r="J989" t="inlineStr">
        <is>
          <t>-</t>
        </is>
      </c>
      <c r="K989" t="inlineStr">
        <is>
          <t>-</t>
        </is>
      </c>
      <c r="L989" t="inlineStr">
        <is>
          <t>http://love.taean.go.kr</t>
        </is>
      </c>
      <c r="M989" t="inlineStr">
        <is>
          <t>가세로</t>
        </is>
      </c>
    </row>
    <row r="990">
      <c r="A990" t="inlineStr">
        <is>
          <t>지방공공기관</t>
        </is>
      </c>
      <c r="B990" t="inlineStr">
        <is>
          <t>재단법인 전북바이오융합산업진흥원</t>
        </is>
      </c>
      <c r="C990" t="inlineStr">
        <is>
          <t>재단법인 전북바이오융합산업진흥원</t>
        </is>
      </c>
      <c r="D990" t="inlineStr">
        <is>
          <t>본점</t>
        </is>
      </c>
      <c r="E990" t="inlineStr">
        <is>
          <t>전북특별자치도 전북특별자치도</t>
        </is>
      </c>
      <c r="F990" t="inlineStr">
        <is>
          <t>출연기관(농식품)</t>
        </is>
      </c>
      <c r="G990" t="inlineStr">
        <is>
          <t>전북특별자치도 전주시 덕진구 원장동길 111-18</t>
        </is>
      </c>
      <c r="H990" t="inlineStr">
        <is>
          <t>063-210-6500</t>
        </is>
      </c>
      <c r="I990" t="inlineStr">
        <is>
          <t>-</t>
        </is>
      </c>
      <c r="J990" t="inlineStr">
        <is>
          <t>-</t>
        </is>
      </c>
      <c r="K990" t="inlineStr">
        <is>
          <t>-</t>
        </is>
      </c>
      <c r="L990" t="inlineStr">
        <is>
          <t>www.jif.re.kr</t>
        </is>
      </c>
      <c r="M990" t="inlineStr">
        <is>
          <t>이은미</t>
        </is>
      </c>
    </row>
    <row r="991">
      <c r="A991" t="inlineStr">
        <is>
          <t>지방공공기관</t>
        </is>
      </c>
      <c r="B991" t="inlineStr">
        <is>
          <t>재단법인 전북특별자치도문화관광재단</t>
        </is>
      </c>
      <c r="C991" t="inlineStr">
        <is>
          <t>재단법인 전북특별자치도문화관광재단</t>
        </is>
      </c>
      <c r="D991" t="inlineStr">
        <is>
          <t>본점</t>
        </is>
      </c>
      <c r="E991" t="inlineStr">
        <is>
          <t>전북특별자치도 전북특별자치도</t>
        </is>
      </c>
      <c r="F991" t="inlineStr">
        <is>
          <t>출연기관(문화)</t>
        </is>
      </c>
      <c r="G991" t="inlineStr">
        <is>
          <t>전북특별자치도 전주시 완산구 전라감영로 72, 4층(전동)</t>
        </is>
      </c>
      <c r="H991" t="inlineStr">
        <is>
          <t>데이터 없음</t>
        </is>
      </c>
      <c r="I991" t="inlineStr">
        <is>
          <t>-</t>
        </is>
      </c>
      <c r="J991" t="inlineStr">
        <is>
          <t>-</t>
        </is>
      </c>
      <c r="K991" t="inlineStr">
        <is>
          <t>-</t>
        </is>
      </c>
      <c r="L991" t="inlineStr">
        <is>
          <t>https://www.jbct.or.kr/</t>
        </is>
      </c>
      <c r="M991" t="inlineStr">
        <is>
          <t>이경윤</t>
        </is>
      </c>
    </row>
    <row r="992">
      <c r="A992" t="inlineStr">
        <is>
          <t>지방공공기관</t>
        </is>
      </c>
      <c r="B992" t="inlineStr">
        <is>
          <t>재단법인 전북특별자치도 사회서비스원</t>
        </is>
      </c>
      <c r="C992" t="inlineStr">
        <is>
          <t>재단법인 전북특별자치도 사회서비스원</t>
        </is>
      </c>
      <c r="D992" t="inlineStr">
        <is>
          <t>본점</t>
        </is>
      </c>
      <c r="E992" t="inlineStr">
        <is>
          <t>전북특별자치도 전북특별자치도</t>
        </is>
      </c>
      <c r="F992" t="inlineStr">
        <is>
          <t>출연기관(복지자원봉사)</t>
        </is>
      </c>
      <c r="G992" t="inlineStr">
        <is>
          <t>전북특별자치도 전주시 덕진구 백제대로 720</t>
        </is>
      </c>
      <c r="H992" t="inlineStr">
        <is>
          <t>063-280-2418</t>
        </is>
      </c>
      <c r="I992" t="inlineStr">
        <is>
          <t>-</t>
        </is>
      </c>
      <c r="J992" t="inlineStr">
        <is>
          <t>-</t>
        </is>
      </c>
      <c r="K992" t="inlineStr">
        <is>
          <t>-</t>
        </is>
      </c>
      <c r="L992" t="inlineStr">
        <is>
          <t>https://jeonbuk.pass.or.kr</t>
        </is>
      </c>
      <c r="M992" t="inlineStr">
        <is>
          <t>서양열</t>
        </is>
      </c>
    </row>
    <row r="993">
      <c r="A993" t="inlineStr">
        <is>
          <t>지방공공기관</t>
        </is>
      </c>
      <c r="B993" t="inlineStr">
        <is>
          <t>전북신용보증재단</t>
        </is>
      </c>
      <c r="C993" t="inlineStr">
        <is>
          <t>전북신용보증재단</t>
        </is>
      </c>
      <c r="D993" t="inlineStr">
        <is>
          <t>본점</t>
        </is>
      </c>
      <c r="E993" t="inlineStr">
        <is>
          <t>전북특별자치도 전북특별자치도</t>
        </is>
      </c>
      <c r="F993" t="inlineStr">
        <is>
          <t>출연기관(신용보증)</t>
        </is>
      </c>
      <c r="G993" t="inlineStr">
        <is>
          <t>전북특별자치도 전주시 완산구 홍산로 276, 2층</t>
        </is>
      </c>
      <c r="H993" t="inlineStr">
        <is>
          <t>1588-3833</t>
        </is>
      </c>
      <c r="I993" t="inlineStr">
        <is>
          <t>-</t>
        </is>
      </c>
      <c r="J993" t="inlineStr">
        <is>
          <t>-</t>
        </is>
      </c>
      <c r="K993" t="inlineStr">
        <is>
          <t>-</t>
        </is>
      </c>
      <c r="L993" t="inlineStr">
        <is>
          <t>https://www.jbcredit.or.kr/</t>
        </is>
      </c>
      <c r="M993" t="inlineStr">
        <is>
          <t>한종관</t>
        </is>
      </c>
    </row>
    <row r="994">
      <c r="A994" t="inlineStr">
        <is>
          <t>지방공공기관</t>
        </is>
      </c>
      <c r="B994" t="inlineStr">
        <is>
          <t>전북연구원</t>
        </is>
      </c>
      <c r="C994" t="inlineStr">
        <is>
          <t>전북연구원</t>
        </is>
      </c>
      <c r="D994" t="inlineStr">
        <is>
          <t>본점</t>
        </is>
      </c>
      <c r="E994" t="inlineStr">
        <is>
          <t>전북특별자치도 전북특별자치도</t>
        </is>
      </c>
      <c r="F994" t="inlineStr">
        <is>
          <t>출연기관(연구원)</t>
        </is>
      </c>
      <c r="G994" t="inlineStr">
        <is>
          <t>전북 전주시 완산구 콩쥐팥쥐로 1696</t>
        </is>
      </c>
      <c r="H994" t="inlineStr">
        <is>
          <t>063-280-7100</t>
        </is>
      </c>
      <c r="I994" t="inlineStr">
        <is>
          <t>-</t>
        </is>
      </c>
      <c r="J994" t="inlineStr">
        <is>
          <t>-</t>
        </is>
      </c>
      <c r="K994" t="inlineStr">
        <is>
          <t>-</t>
        </is>
      </c>
      <c r="L994" t="inlineStr">
        <is>
          <t>http://www.jthink.kr/</t>
        </is>
      </c>
      <c r="M994" t="inlineStr">
        <is>
          <t>이남호</t>
        </is>
      </c>
    </row>
    <row r="995">
      <c r="A995" t="inlineStr">
        <is>
          <t>지방공공기관</t>
        </is>
      </c>
      <c r="B995" t="inlineStr">
        <is>
          <t>전북특별자치도 군산의료원</t>
        </is>
      </c>
      <c r="C995" t="inlineStr">
        <is>
          <t>전북특별자치도 군산의료원</t>
        </is>
      </c>
      <c r="D995" t="inlineStr">
        <is>
          <t>본점</t>
        </is>
      </c>
      <c r="E995" t="inlineStr">
        <is>
          <t>전북특별자치도 전북특별자치도</t>
        </is>
      </c>
      <c r="F995" t="inlineStr">
        <is>
          <t>출연기관(의료원)</t>
        </is>
      </c>
      <c r="G995" t="inlineStr">
        <is>
          <t>전북특별자치도 군산시 의료원로 27</t>
        </is>
      </c>
      <c r="H995" t="inlineStr">
        <is>
          <t>063-472-5114</t>
        </is>
      </c>
      <c r="I995" t="inlineStr">
        <is>
          <t>-</t>
        </is>
      </c>
      <c r="J995" t="inlineStr">
        <is>
          <t>-</t>
        </is>
      </c>
      <c r="K995" t="inlineStr">
        <is>
          <t>-</t>
        </is>
      </c>
      <c r="L995" t="inlineStr">
        <is>
          <t>https://www.kunmed.or.kr/</t>
        </is>
      </c>
      <c r="M995" t="inlineStr">
        <is>
          <t>조준필</t>
        </is>
      </c>
    </row>
    <row r="996">
      <c r="A996" t="inlineStr">
        <is>
          <t>지방공공기관</t>
        </is>
      </c>
      <c r="B996" t="inlineStr">
        <is>
          <t>전북특별자치도 남원의료원</t>
        </is>
      </c>
      <c r="C996" t="inlineStr">
        <is>
          <t>전북특별자치도 남원의료원</t>
        </is>
      </c>
      <c r="D996" t="inlineStr">
        <is>
          <t>본점</t>
        </is>
      </c>
      <c r="E996" t="inlineStr">
        <is>
          <t>전북특별자치도 전북특별자치도</t>
        </is>
      </c>
      <c r="F996" t="inlineStr">
        <is>
          <t>출연기관(의료원)</t>
        </is>
      </c>
      <c r="G996" t="inlineStr">
        <is>
          <t>전북특별자치도 남원시 충정로 365</t>
        </is>
      </c>
      <c r="H996" t="inlineStr">
        <is>
          <t>063-620-1114</t>
        </is>
      </c>
      <c r="I996" t="inlineStr">
        <is>
          <t>-</t>
        </is>
      </c>
      <c r="J996" t="inlineStr">
        <is>
          <t>-</t>
        </is>
      </c>
      <c r="K996" t="inlineStr">
        <is>
          <t>-</t>
        </is>
      </c>
      <c r="L996" t="inlineStr">
        <is>
          <t>www.namwonmed.or.kr</t>
        </is>
      </c>
      <c r="M996" t="inlineStr">
        <is>
          <t>오진규</t>
        </is>
      </c>
    </row>
    <row r="997">
      <c r="A997" t="inlineStr">
        <is>
          <t>지방공공기관</t>
        </is>
      </c>
      <c r="B997" t="inlineStr">
        <is>
          <t>재단법인 전북특별자치도평생교육장학진흥원</t>
        </is>
      </c>
      <c r="C997" t="inlineStr">
        <is>
          <t>재단법인 전북특별자치도평생교육장학진흥원</t>
        </is>
      </c>
      <c r="D997" t="inlineStr">
        <is>
          <t>본점</t>
        </is>
      </c>
      <c r="E997" t="inlineStr">
        <is>
          <t>전북특별자치도 전북특별자치도</t>
        </is>
      </c>
      <c r="F997" t="inlineStr">
        <is>
          <t>출연기관(장학)</t>
        </is>
      </c>
      <c r="G997" t="inlineStr">
        <is>
          <t>전주시 완산구 백제대로 428, 2층</t>
        </is>
      </c>
      <c r="H997" t="inlineStr">
        <is>
          <t>063-280-8310</t>
        </is>
      </c>
      <c r="I997" t="inlineStr">
        <is>
          <t>-</t>
        </is>
      </c>
      <c r="J997" t="inlineStr">
        <is>
          <t>-</t>
        </is>
      </c>
      <c r="K997" t="inlineStr">
        <is>
          <t>-</t>
        </is>
      </c>
      <c r="L997" t="inlineStr">
        <is>
          <t>www.jbiles.or.kr</t>
        </is>
      </c>
      <c r="M997" t="inlineStr">
        <is>
          <t>이현웅</t>
        </is>
      </c>
    </row>
    <row r="998">
      <c r="A998" t="inlineStr">
        <is>
          <t>지방공공기관</t>
        </is>
      </c>
      <c r="B998" t="inlineStr">
        <is>
          <t>에코융합섬유연구원</t>
        </is>
      </c>
      <c r="C998" t="inlineStr">
        <is>
          <t>에코융합섬유연구원</t>
        </is>
      </c>
      <c r="D998" t="inlineStr">
        <is>
          <t>본점</t>
        </is>
      </c>
      <c r="E998" t="inlineStr">
        <is>
          <t>전북특별자치도 전북특별자치도</t>
        </is>
      </c>
      <c r="F998" t="inlineStr">
        <is>
          <t>출연기관(중소기업진흥)</t>
        </is>
      </c>
      <c r="G998" t="inlineStr">
        <is>
          <t>전북특별자치도 익산시 서동로 594</t>
        </is>
      </c>
      <c r="H998" t="inlineStr">
        <is>
          <t>063-830-3500</t>
        </is>
      </c>
      <c r="I998" t="inlineStr">
        <is>
          <t>-</t>
        </is>
      </c>
      <c r="J998" t="inlineStr">
        <is>
          <t>-</t>
        </is>
      </c>
      <c r="K998" t="inlineStr">
        <is>
          <t>-</t>
        </is>
      </c>
      <c r="L998" t="inlineStr">
        <is>
          <t>www.kictex.re.kr</t>
        </is>
      </c>
      <c r="M998" t="inlineStr">
        <is>
          <t>○ 서민강</t>
        </is>
      </c>
    </row>
    <row r="999">
      <c r="A999" t="inlineStr">
        <is>
          <t>지방공공기관</t>
        </is>
      </c>
      <c r="B999" t="inlineStr">
        <is>
          <t>재단법인 전북특별자치도경제통상진흥원</t>
        </is>
      </c>
      <c r="C999" t="inlineStr">
        <is>
          <t>재단법인 전북특별자치도경제통상진흥원</t>
        </is>
      </c>
      <c r="D999" t="inlineStr">
        <is>
          <t>본점</t>
        </is>
      </c>
      <c r="E999" t="inlineStr">
        <is>
          <t>전북특별자치도 전북특별자치도</t>
        </is>
      </c>
      <c r="F999" t="inlineStr">
        <is>
          <t>출연기관(중소기업진흥)</t>
        </is>
      </c>
      <c r="G999" t="inlineStr">
        <is>
          <t>전라북도 전주시 덕진구 팔과정로 164(팔복동 1가)</t>
        </is>
      </c>
      <c r="H999" t="inlineStr">
        <is>
          <t>063-711-2000</t>
        </is>
      </c>
      <c r="I999" t="inlineStr">
        <is>
          <t>-</t>
        </is>
      </c>
      <c r="J999" t="inlineStr">
        <is>
          <t>-</t>
        </is>
      </c>
      <c r="K999" t="inlineStr">
        <is>
          <t>-</t>
        </is>
      </c>
      <c r="L999" t="inlineStr">
        <is>
          <t>www.jbba.kr</t>
        </is>
      </c>
      <c r="M999" t="inlineStr">
        <is>
          <t>이현웅</t>
        </is>
      </c>
    </row>
    <row r="1000">
      <c r="A1000" t="inlineStr">
        <is>
          <t>지방공공기관</t>
        </is>
      </c>
      <c r="B1000" t="inlineStr">
        <is>
          <t>자동차융합기술원</t>
        </is>
      </c>
      <c r="C1000" t="inlineStr">
        <is>
          <t>자동차융합기술원</t>
        </is>
      </c>
      <c r="D1000" t="inlineStr">
        <is>
          <t>본점</t>
        </is>
      </c>
      <c r="E1000" t="inlineStr">
        <is>
          <t>전북특별자치도 전북특별자치도</t>
        </is>
      </c>
      <c r="F1000" t="inlineStr">
        <is>
          <t>출연기관(지식정보산업)</t>
        </is>
      </c>
      <c r="G1000" t="inlineStr">
        <is>
          <t>전라북도 군산시 동장산2길 6</t>
        </is>
      </c>
      <c r="H1000" t="inlineStr">
        <is>
          <t>063-472-2300</t>
        </is>
      </c>
      <c r="I1000" t="inlineStr">
        <is>
          <t>-</t>
        </is>
      </c>
      <c r="J1000" t="inlineStr">
        <is>
          <t>-</t>
        </is>
      </c>
      <c r="K1000" t="inlineStr">
        <is>
          <t>-</t>
        </is>
      </c>
      <c r="L1000" t="inlineStr">
        <is>
          <t>www.jiat.re.kr</t>
        </is>
      </c>
      <c r="M1000" t="inlineStr">
        <is>
          <t>이성수</t>
        </is>
      </c>
    </row>
    <row r="1001">
      <c r="A1001" t="inlineStr">
        <is>
          <t>지방공공기관</t>
        </is>
      </c>
      <c r="B1001" t="inlineStr">
        <is>
          <t>재단법인 전북특별자치도콘텐츠융합진흥원</t>
        </is>
      </c>
      <c r="C1001" t="inlineStr">
        <is>
          <t>재단법인 전북특별자치도콘텐츠융합진흥원</t>
        </is>
      </c>
      <c r="D1001" t="inlineStr">
        <is>
          <t>본점</t>
        </is>
      </c>
      <c r="E1001" t="inlineStr">
        <is>
          <t>전북특별자치도 전북특별자치도</t>
        </is>
      </c>
      <c r="F1001" t="inlineStr">
        <is>
          <t>출연기관(지식정보산업)</t>
        </is>
      </c>
      <c r="G1001" t="inlineStr">
        <is>
          <t>전북특별자치도 전주시 덕진구 만성북로 21-26</t>
        </is>
      </c>
      <c r="H1001" t="inlineStr">
        <is>
          <t>063-282-2604</t>
        </is>
      </c>
      <c r="I1001" t="inlineStr">
        <is>
          <t>-</t>
        </is>
      </c>
      <c r="J1001" t="inlineStr">
        <is>
          <t>-</t>
        </is>
      </c>
      <c r="K1001" t="inlineStr">
        <is>
          <t>-</t>
        </is>
      </c>
      <c r="L1001" t="inlineStr">
        <is>
          <t>www.jcon.or.kr</t>
        </is>
      </c>
      <c r="M1001" t="inlineStr">
        <is>
          <t>김성규</t>
        </is>
      </c>
    </row>
    <row r="1002">
      <c r="A1002" t="inlineStr">
        <is>
          <t>지방공공기관</t>
        </is>
      </c>
      <c r="B1002" t="inlineStr">
        <is>
          <t>전북테크노파크</t>
        </is>
      </c>
      <c r="C1002" t="inlineStr">
        <is>
          <t>전북테크노파크</t>
        </is>
      </c>
      <c r="D1002" t="inlineStr">
        <is>
          <t>본점</t>
        </is>
      </c>
      <c r="E1002" t="inlineStr">
        <is>
          <t>전북특별자치도 전북특별자치도</t>
        </is>
      </c>
      <c r="F1002" t="inlineStr">
        <is>
          <t>출연기관(테크노파크)</t>
        </is>
      </c>
      <c r="G1002" t="inlineStr">
        <is>
          <t>(우.54853) 전북 전주시 덕진구 반룡로 110-5(팔복동 2가 818)</t>
        </is>
      </c>
      <c r="H1002" t="inlineStr">
        <is>
          <t>063-219-2152</t>
        </is>
      </c>
      <c r="I1002" t="inlineStr">
        <is>
          <t>-</t>
        </is>
      </c>
      <c r="J1002" t="inlineStr">
        <is>
          <t>-</t>
        </is>
      </c>
      <c r="K1002" t="inlineStr">
        <is>
          <t>-</t>
        </is>
      </c>
      <c r="L1002" t="inlineStr">
        <is>
          <t>www.jbtp.or.kr</t>
        </is>
      </c>
      <c r="M1002" t="inlineStr">
        <is>
          <t>이규택</t>
        </is>
      </c>
    </row>
    <row r="1003">
      <c r="A1003" t="inlineStr">
        <is>
          <t>지방공공기관</t>
        </is>
      </c>
      <c r="B1003" t="inlineStr">
        <is>
          <t>재단법인 전북국제협력진흥원</t>
        </is>
      </c>
      <c r="C1003" t="inlineStr">
        <is>
          <t>재단법인 전북국제협력진흥원</t>
        </is>
      </c>
      <c r="D1003" t="inlineStr">
        <is>
          <t>본점</t>
        </is>
      </c>
      <c r="E1003" t="inlineStr">
        <is>
          <t>전북특별자치도 전북특별자치도</t>
        </is>
      </c>
      <c r="F1003" t="inlineStr">
        <is>
          <t>출연기관(기타)</t>
        </is>
      </c>
      <c r="G1003" t="inlineStr">
        <is>
          <t>전라북도 전주시 홍산로 276, 5층</t>
        </is>
      </c>
      <c r="H1003" t="inlineStr">
        <is>
          <t>데이터 없음</t>
        </is>
      </c>
      <c r="I1003" t="inlineStr">
        <is>
          <t>-</t>
        </is>
      </c>
      <c r="J1003" t="inlineStr">
        <is>
          <t>-</t>
        </is>
      </c>
      <c r="K1003" t="inlineStr">
        <is>
          <t>-</t>
        </is>
      </c>
      <c r="L1003" t="inlineStr">
        <is>
          <t>www.jbica.kr</t>
        </is>
      </c>
      <c r="M1003" t="inlineStr">
        <is>
          <t>김대식</t>
        </is>
      </c>
    </row>
    <row r="1004">
      <c r="A1004" t="inlineStr">
        <is>
          <t>지방공공기관</t>
        </is>
      </c>
      <c r="B1004" t="inlineStr">
        <is>
          <t>재단법인 전북여성가족재단</t>
        </is>
      </c>
      <c r="C1004" t="inlineStr">
        <is>
          <t>재단법인 전북여성가족재단</t>
        </is>
      </c>
      <c r="D1004" t="inlineStr">
        <is>
          <t>본점</t>
        </is>
      </c>
      <c r="E1004" t="inlineStr">
        <is>
          <t>전북특별자치도 전북특별자치도</t>
        </is>
      </c>
      <c r="F1004" t="inlineStr">
        <is>
          <t>출연기관(기타)</t>
        </is>
      </c>
      <c r="G1004" t="inlineStr">
        <is>
          <t>전라북도 전주시 덕진구 들사평로38</t>
        </is>
      </c>
      <c r="H1004" t="inlineStr">
        <is>
          <t>063-254-3624</t>
        </is>
      </c>
      <c r="I1004" t="inlineStr">
        <is>
          <t>-</t>
        </is>
      </c>
      <c r="J1004" t="inlineStr">
        <is>
          <t>-</t>
        </is>
      </c>
      <c r="K1004" t="inlineStr">
        <is>
          <t>-</t>
        </is>
      </c>
      <c r="L1004" t="inlineStr">
        <is>
          <t>www.jbwf.or.kr</t>
        </is>
      </c>
      <c r="M1004" t="inlineStr">
        <is>
          <t>전정희</t>
        </is>
      </c>
    </row>
    <row r="1005">
      <c r="A1005" t="inlineStr">
        <is>
          <t>지방공공기관</t>
        </is>
      </c>
      <c r="B1005" t="inlineStr">
        <is>
          <t>전주푸드통합지원센터</t>
        </is>
      </c>
      <c r="C1005" t="inlineStr">
        <is>
          <t>전주푸드통합지원센터</t>
        </is>
      </c>
      <c r="D1005" t="inlineStr">
        <is>
          <t>본점</t>
        </is>
      </c>
      <c r="E1005" t="inlineStr">
        <is>
          <t>전북특별자치도 전주시</t>
        </is>
      </c>
      <c r="F1005" t="inlineStr">
        <is>
          <t>출연기관(농식품)</t>
        </is>
      </c>
      <c r="G1005" t="inlineStr">
        <is>
          <t>전주시 완산구 팔달로 212-6(에이옥션타워 2층)</t>
        </is>
      </c>
      <c r="H1005" t="inlineStr">
        <is>
          <t>데이터 없음</t>
        </is>
      </c>
      <c r="I1005" t="inlineStr">
        <is>
          <t>-</t>
        </is>
      </c>
      <c r="J1005" t="inlineStr">
        <is>
          <t>-</t>
        </is>
      </c>
      <c r="K1005" t="inlineStr">
        <is>
          <t>-</t>
        </is>
      </c>
      <c r="L1005" t="inlineStr">
        <is>
          <t>https://www.jeonjufood.org/</t>
        </is>
      </c>
      <c r="M1005" t="inlineStr">
        <is>
          <t>유정희</t>
        </is>
      </c>
    </row>
    <row r="1006">
      <c r="A1006" t="inlineStr">
        <is>
          <t>지방공공기관</t>
        </is>
      </c>
      <c r="B1006" t="inlineStr">
        <is>
          <t>전주문화재단</t>
        </is>
      </c>
      <c r="C1006" t="inlineStr">
        <is>
          <t>전주문화재단</t>
        </is>
      </c>
      <c r="D1006" t="inlineStr">
        <is>
          <t>본점</t>
        </is>
      </c>
      <c r="E1006" t="inlineStr">
        <is>
          <t>전북특별자치도 전주시</t>
        </is>
      </c>
      <c r="F1006" t="inlineStr">
        <is>
          <t>출연기관(문화)</t>
        </is>
      </c>
      <c r="G1006" t="inlineStr">
        <is>
          <t>전북특별자치도 전주시 완산구 현무1길 20, 한국전통문화전당</t>
        </is>
      </c>
      <c r="H1006" t="inlineStr">
        <is>
          <t>063-281-1512</t>
        </is>
      </c>
      <c r="I1006" t="inlineStr">
        <is>
          <t>-</t>
        </is>
      </c>
      <c r="J1006" t="inlineStr">
        <is>
          <t>-</t>
        </is>
      </c>
      <c r="K1006" t="inlineStr">
        <is>
          <t>-</t>
        </is>
      </c>
      <c r="L1006" t="inlineStr">
        <is>
          <t>http://www.jjcf.or.kr/</t>
        </is>
      </c>
      <c r="M1006" t="inlineStr">
        <is>
          <t>우범기</t>
        </is>
      </c>
    </row>
    <row r="1007">
      <c r="A1007" t="inlineStr">
        <is>
          <t>지방공공기관</t>
        </is>
      </c>
      <c r="B1007" t="inlineStr">
        <is>
          <t>한국전통문화전당</t>
        </is>
      </c>
      <c r="C1007" t="inlineStr">
        <is>
          <t>한국전통문화전당</t>
        </is>
      </c>
      <c r="D1007" t="inlineStr">
        <is>
          <t>본점</t>
        </is>
      </c>
      <c r="E1007" t="inlineStr">
        <is>
          <t>전북특별자치도 전주시</t>
        </is>
      </c>
      <c r="F1007" t="inlineStr">
        <is>
          <t>출연기관(문화)</t>
        </is>
      </c>
      <c r="G1007" t="inlineStr">
        <is>
          <t>전라북도 전주시 완산구 현무1길 20</t>
        </is>
      </c>
      <c r="H1007" t="inlineStr">
        <is>
          <t>070-4900-8001</t>
        </is>
      </c>
      <c r="I1007" t="inlineStr">
        <is>
          <t>-</t>
        </is>
      </c>
      <c r="J1007" t="inlineStr">
        <is>
          <t>-</t>
        </is>
      </c>
      <c r="K1007" t="inlineStr">
        <is>
          <t>-</t>
        </is>
      </c>
      <c r="L1007" t="inlineStr">
        <is>
          <t>www.ktcc.or.kr</t>
        </is>
      </c>
      <c r="M1007" t="inlineStr">
        <is>
          <t>김인태</t>
        </is>
      </c>
    </row>
    <row r="1008">
      <c r="A1008" t="inlineStr">
        <is>
          <t>지방공공기관</t>
        </is>
      </c>
      <c r="B1008" t="inlineStr">
        <is>
          <t>전주시복지재단전주사람</t>
        </is>
      </c>
      <c r="C1008" t="inlineStr">
        <is>
          <t>전주시복지재단전주사람</t>
        </is>
      </c>
      <c r="D1008" t="inlineStr">
        <is>
          <t>본점</t>
        </is>
      </c>
      <c r="E1008" t="inlineStr">
        <is>
          <t>전북특별자치도 전주시</t>
        </is>
      </c>
      <c r="F1008" t="inlineStr">
        <is>
          <t>출연기관(복지자원봉사)</t>
        </is>
      </c>
      <c r="G1008" t="inlineStr">
        <is>
          <t>전라북도 전주시 완산구 전주객사2길 12-8 (중앙동1가)</t>
        </is>
      </c>
      <c r="H1008" t="inlineStr">
        <is>
          <t>063-2810050</t>
        </is>
      </c>
      <c r="I1008" t="inlineStr">
        <is>
          <t>-</t>
        </is>
      </c>
      <c r="J1008" t="inlineStr">
        <is>
          <t>-</t>
        </is>
      </c>
      <c r="K1008" t="inlineStr">
        <is>
          <t>-</t>
        </is>
      </c>
      <c r="L1008" t="inlineStr">
        <is>
          <t>www.jjwf.or.kr</t>
        </is>
      </c>
      <c r="M1008" t="inlineStr">
        <is>
          <t>윤방섭</t>
        </is>
      </c>
    </row>
    <row r="1009">
      <c r="A1009" t="inlineStr">
        <is>
          <t>지방공공기관</t>
        </is>
      </c>
      <c r="B1009" t="inlineStr">
        <is>
          <t>재단법인 전주시정연구원</t>
        </is>
      </c>
      <c r="C1009" t="inlineStr">
        <is>
          <t>재단법인 전주시정연구원</t>
        </is>
      </c>
      <c r="D1009" t="inlineStr">
        <is>
          <t>본점</t>
        </is>
      </c>
      <c r="E1009" t="inlineStr">
        <is>
          <t>전북특별자치도 전주시</t>
        </is>
      </c>
      <c r="F1009" t="inlineStr">
        <is>
          <t>출연기관(연구원)</t>
        </is>
      </c>
      <c r="G1009" t="inlineStr">
        <is>
          <t>전북특별자치도 전주시 완산구 기린대로213 3층</t>
        </is>
      </c>
      <c r="H1009" t="inlineStr">
        <is>
          <t>063-288-9355</t>
        </is>
      </c>
      <c r="I1009" t="inlineStr">
        <is>
          <t>-</t>
        </is>
      </c>
      <c r="J1009" t="inlineStr">
        <is>
          <t>-</t>
        </is>
      </c>
      <c r="K1009" t="inlineStr">
        <is>
          <t>-</t>
        </is>
      </c>
      <c r="L1009" t="inlineStr">
        <is>
          <t>https://jjri.re.kr/index.do</t>
        </is>
      </c>
      <c r="M1009" t="inlineStr">
        <is>
          <t>박미자</t>
        </is>
      </c>
    </row>
    <row r="1010">
      <c r="A1010" t="inlineStr">
        <is>
          <t>지방공공기관</t>
        </is>
      </c>
      <c r="B1010" t="inlineStr">
        <is>
          <t>전주농생명소재연구원</t>
        </is>
      </c>
      <c r="C1010" t="inlineStr">
        <is>
          <t>전주농생명소재연구원</t>
        </is>
      </c>
      <c r="D1010" t="inlineStr">
        <is>
          <t>본점</t>
        </is>
      </c>
      <c r="E1010" t="inlineStr">
        <is>
          <t>전북특별자치도 전주시</t>
        </is>
      </c>
      <c r="F1010" t="inlineStr">
        <is>
          <t>출연기관(연구원)</t>
        </is>
      </c>
      <c r="G1010" t="inlineStr">
        <is>
          <t>전라북도 전주시 덕진구 원장동길111-27</t>
        </is>
      </c>
      <c r="H1010" t="inlineStr">
        <is>
          <t>063-711-1007</t>
        </is>
      </c>
      <c r="I1010" t="inlineStr">
        <is>
          <t>-</t>
        </is>
      </c>
      <c r="J1010" t="inlineStr">
        <is>
          <t>-</t>
        </is>
      </c>
      <c r="K1010" t="inlineStr">
        <is>
          <t>-</t>
        </is>
      </c>
      <c r="L1010" t="inlineStr">
        <is>
          <t>www.jami.re.kr</t>
        </is>
      </c>
      <c r="M1010" t="inlineStr">
        <is>
          <t>오병준</t>
        </is>
      </c>
    </row>
    <row r="1011">
      <c r="A1011" t="inlineStr">
        <is>
          <t>지방공공기관</t>
        </is>
      </c>
      <c r="B1011" t="inlineStr">
        <is>
          <t>전주정보문화산업진흥원</t>
        </is>
      </c>
      <c r="C1011" t="inlineStr">
        <is>
          <t>전주정보문화산업진흥원</t>
        </is>
      </c>
      <c r="D1011" t="inlineStr">
        <is>
          <t>본점</t>
        </is>
      </c>
      <c r="E1011" t="inlineStr">
        <is>
          <t>전북특별자치도 전주시</t>
        </is>
      </c>
      <c r="F1011" t="inlineStr">
        <is>
          <t>출연기관(연구원)</t>
        </is>
      </c>
      <c r="G1011" t="inlineStr">
        <is>
          <t>전주시 완산구 아중로 33</t>
        </is>
      </c>
      <c r="H1011" t="inlineStr">
        <is>
          <t>063-286-1400</t>
        </is>
      </c>
      <c r="I1011" t="inlineStr">
        <is>
          <t>-</t>
        </is>
      </c>
      <c r="J1011" t="inlineStr">
        <is>
          <t>-</t>
        </is>
      </c>
      <c r="K1011" t="inlineStr">
        <is>
          <t>-</t>
        </is>
      </c>
      <c r="L1011" t="inlineStr">
        <is>
          <t>jica.or.kr</t>
        </is>
      </c>
      <c r="M1011" t="inlineStr">
        <is>
          <t>이영로</t>
        </is>
      </c>
    </row>
    <row r="1012">
      <c r="A1012" t="inlineStr">
        <is>
          <t>지방공공기관</t>
        </is>
      </c>
      <c r="B1012" t="inlineStr">
        <is>
          <t>한국탄소융합기술원</t>
        </is>
      </c>
      <c r="C1012" t="inlineStr">
        <is>
          <t>한국탄소융합기술원</t>
        </is>
      </c>
      <c r="D1012" t="inlineStr">
        <is>
          <t>본점</t>
        </is>
      </c>
      <c r="E1012" t="inlineStr">
        <is>
          <t>전북특별자치도 전주시</t>
        </is>
      </c>
      <c r="F1012" t="inlineStr">
        <is>
          <t>출연기관(연구원)</t>
        </is>
      </c>
      <c r="G1012" t="inlineStr">
        <is>
          <t>-</t>
        </is>
      </c>
      <c r="H1012" t="inlineStr">
        <is>
          <t>-</t>
        </is>
      </c>
      <c r="I1012" t="inlineStr">
        <is>
          <t>-</t>
        </is>
      </c>
      <c r="J1012" t="inlineStr">
        <is>
          <t>-</t>
        </is>
      </c>
      <c r="K1012" t="inlineStr">
        <is>
          <t>-</t>
        </is>
      </c>
      <c r="L1012" t="inlineStr">
        <is>
          <t>http://www.kcarbon.or.kr</t>
        </is>
      </c>
      <c r="M1012" t="inlineStr">
        <is>
          <t>-</t>
        </is>
      </c>
    </row>
    <row r="1013">
      <c r="A1013" t="inlineStr">
        <is>
          <t>지방공공기관</t>
        </is>
      </c>
      <c r="B1013" t="inlineStr">
        <is>
          <t>전주인재육성재단</t>
        </is>
      </c>
      <c r="C1013" t="inlineStr">
        <is>
          <t>전주인재육성재단</t>
        </is>
      </c>
      <c r="D1013" t="inlineStr">
        <is>
          <t>본점</t>
        </is>
      </c>
      <c r="E1013" t="inlineStr">
        <is>
          <t>전북특별자치도 전주시</t>
        </is>
      </c>
      <c r="F1013" t="inlineStr">
        <is>
          <t>출연기관(장학)</t>
        </is>
      </c>
      <c r="G1013" t="inlineStr">
        <is>
          <t>전북특별자치도 전주시 완산구 현무1길 31-5 (경원동3가)</t>
        </is>
      </c>
      <c r="H1013" t="inlineStr">
        <is>
          <t>063-281-5051</t>
        </is>
      </c>
      <c r="I1013" t="inlineStr">
        <is>
          <t>-</t>
        </is>
      </c>
      <c r="J1013" t="inlineStr">
        <is>
          <t>-</t>
        </is>
      </c>
      <c r="K1013" t="inlineStr">
        <is>
          <t>-</t>
        </is>
      </c>
      <c r="L1013" t="inlineStr">
        <is>
          <t>www.jinjae.kr</t>
        </is>
      </c>
      <c r="M1013" t="inlineStr">
        <is>
          <t>이병호</t>
        </is>
      </c>
    </row>
    <row r="1014">
      <c r="A1014" t="inlineStr">
        <is>
          <t>지방공공기관</t>
        </is>
      </c>
      <c r="B1014" t="inlineStr">
        <is>
          <t>군산시민발전주식회사</t>
        </is>
      </c>
      <c r="C1014" t="inlineStr">
        <is>
          <t>군산시민발전주식회사</t>
        </is>
      </c>
      <c r="D1014" t="inlineStr">
        <is>
          <t>본점</t>
        </is>
      </c>
      <c r="E1014" t="inlineStr">
        <is>
          <t>전북특별자치도 군산시</t>
        </is>
      </c>
      <c r="F1014" t="inlineStr">
        <is>
          <t>출자기관(기타)</t>
        </is>
      </c>
      <c r="G1014" t="inlineStr">
        <is>
          <t>군산시 월명로 167, 2층 (수송동)</t>
        </is>
      </c>
      <c r="H1014" t="inlineStr">
        <is>
          <t>063-443-5786</t>
        </is>
      </c>
      <c r="I1014" t="inlineStr">
        <is>
          <t>-</t>
        </is>
      </c>
      <c r="J1014" t="inlineStr">
        <is>
          <t>-</t>
        </is>
      </c>
      <c r="K1014" t="inlineStr">
        <is>
          <t>-</t>
        </is>
      </c>
      <c r="L1014" t="inlineStr">
        <is>
          <t>www.gcpower.co.kr</t>
        </is>
      </c>
      <c r="M1014" t="inlineStr">
        <is>
          <t>-</t>
        </is>
      </c>
    </row>
    <row r="1015">
      <c r="A1015" t="inlineStr">
        <is>
          <t>지방공공기관</t>
        </is>
      </c>
      <c r="B1015" t="inlineStr">
        <is>
          <t>재단법인 군산먹거리통합지원센터</t>
        </is>
      </c>
      <c r="C1015" t="inlineStr">
        <is>
          <t>재단법인 군산먹거리통합지원센터</t>
        </is>
      </c>
      <c r="D1015" t="inlineStr">
        <is>
          <t>본점</t>
        </is>
      </c>
      <c r="E1015" t="inlineStr">
        <is>
          <t>전북특별자치도 군산시</t>
        </is>
      </c>
      <c r="F1015" t="inlineStr">
        <is>
          <t>출연기관(농식품)</t>
        </is>
      </c>
      <c r="G1015" t="inlineStr">
        <is>
          <t>전라북도 군산시 성산면 산곡2길 19-10</t>
        </is>
      </c>
      <c r="H1015" t="inlineStr">
        <is>
          <t>063-452-0942</t>
        </is>
      </c>
      <c r="I1015" t="inlineStr">
        <is>
          <t>-</t>
        </is>
      </c>
      <c r="J1015" t="inlineStr">
        <is>
          <t>-</t>
        </is>
      </c>
      <c r="K1015" t="inlineStr">
        <is>
          <t>-</t>
        </is>
      </c>
      <c r="L1015" t="inlineStr">
        <is>
          <t>http://gsff.or.kr/</t>
        </is>
      </c>
      <c r="M1015" t="inlineStr">
        <is>
          <t>강임준</t>
        </is>
      </c>
    </row>
    <row r="1016">
      <c r="A1016" t="inlineStr">
        <is>
          <t>지방공공기관</t>
        </is>
      </c>
      <c r="B1016" t="inlineStr">
        <is>
          <t>재단법인 군산문화재단</t>
        </is>
      </c>
      <c r="C1016" t="inlineStr">
        <is>
          <t>재단법인 군산문화재단</t>
        </is>
      </c>
      <c r="D1016" t="inlineStr">
        <is>
          <t>본점</t>
        </is>
      </c>
      <c r="E1016" t="inlineStr">
        <is>
          <t>전북특별자치도 군산시</t>
        </is>
      </c>
      <c r="F1016" t="inlineStr">
        <is>
          <t>출연기관(문화)</t>
        </is>
      </c>
      <c r="G1016" t="inlineStr">
        <is>
          <t>전북특별자치도 군산시 서래로 22</t>
        </is>
      </c>
      <c r="H1016" t="inlineStr">
        <is>
          <t>데이터 없음</t>
        </is>
      </c>
      <c r="I1016" t="inlineStr">
        <is>
          <t>-</t>
        </is>
      </c>
      <c r="J1016" t="inlineStr">
        <is>
          <t>-</t>
        </is>
      </c>
      <c r="K1016" t="inlineStr">
        <is>
          <t>-</t>
        </is>
      </c>
      <c r="L1016" t="inlineStr">
        <is>
          <t>-</t>
        </is>
      </c>
      <c r="M1016" t="inlineStr">
        <is>
          <t>-</t>
        </is>
      </c>
    </row>
    <row r="1017">
      <c r="A1017" t="inlineStr">
        <is>
          <t>지방공공기관</t>
        </is>
      </c>
      <c r="B1017" t="inlineStr">
        <is>
          <t>군산교육발전진흥재단</t>
        </is>
      </c>
      <c r="C1017" t="inlineStr">
        <is>
          <t>군산교육발전진흥재단</t>
        </is>
      </c>
      <c r="D1017" t="inlineStr">
        <is>
          <t>본점</t>
        </is>
      </c>
      <c r="E1017" t="inlineStr">
        <is>
          <t>전북특별자치도 군산시</t>
        </is>
      </c>
      <c r="F1017" t="inlineStr">
        <is>
          <t>출연기관(장학)</t>
        </is>
      </c>
      <c r="G1017" t="inlineStr">
        <is>
          <t>군산시 시청로 17</t>
        </is>
      </c>
      <c r="H1017" t="inlineStr">
        <is>
          <t>063-454-2583</t>
        </is>
      </c>
      <c r="I1017" t="inlineStr">
        <is>
          <t>-</t>
        </is>
      </c>
      <c r="J1017" t="inlineStr">
        <is>
          <t>-</t>
        </is>
      </c>
      <c r="K1017" t="inlineStr">
        <is>
          <t>-</t>
        </is>
      </c>
      <c r="L1017" t="inlineStr">
        <is>
          <t>www.edugunsan.org</t>
        </is>
      </c>
      <c r="M1017" t="inlineStr">
        <is>
          <t>강임준</t>
        </is>
      </c>
    </row>
    <row r="1018">
      <c r="A1018" t="inlineStr">
        <is>
          <t>지방공공기관</t>
        </is>
      </c>
      <c r="B1018" t="inlineStr">
        <is>
          <t>재단법인 군산시상권활성화재단</t>
        </is>
      </c>
      <c r="C1018" t="inlineStr">
        <is>
          <t>재단법인 군산시상권활성화재단</t>
        </is>
      </c>
      <c r="D1018" t="inlineStr">
        <is>
          <t>본점</t>
        </is>
      </c>
      <c r="E1018" t="inlineStr">
        <is>
          <t>전북특별자치도 군산시</t>
        </is>
      </c>
      <c r="F1018" t="inlineStr">
        <is>
          <t>출연기관(기타)</t>
        </is>
      </c>
      <c r="G1018" t="inlineStr">
        <is>
          <t>전북 군산시 신금길 18(공설시장 3층)</t>
        </is>
      </c>
      <c r="H1018" t="inlineStr">
        <is>
          <t>063-443-8200</t>
        </is>
      </c>
      <c r="I1018" t="inlineStr">
        <is>
          <t>-</t>
        </is>
      </c>
      <c r="J1018" t="inlineStr">
        <is>
          <t>-</t>
        </is>
      </c>
      <c r="K1018" t="inlineStr">
        <is>
          <t>-</t>
        </is>
      </c>
      <c r="L1018" t="inlineStr">
        <is>
          <t>www.gcdrf.or.kr</t>
        </is>
      </c>
      <c r="M1018" t="inlineStr">
        <is>
          <t>강임준</t>
        </is>
      </c>
    </row>
    <row r="1019">
      <c r="A1019" t="inlineStr">
        <is>
          <t>지방공공기관</t>
        </is>
      </c>
      <c r="B1019" t="inlineStr">
        <is>
          <t>익산엘이디협동화단지개발(주)</t>
        </is>
      </c>
      <c r="C1019" t="inlineStr">
        <is>
          <t>익산엘이디협동화단지개발(주)</t>
        </is>
      </c>
      <c r="D1019" t="inlineStr">
        <is>
          <t>본점</t>
        </is>
      </c>
      <c r="E1019" t="inlineStr">
        <is>
          <t>전북특별자치도 익산시</t>
        </is>
      </c>
      <c r="F1019" t="inlineStr">
        <is>
          <t>출자기관(건설·투자)</t>
        </is>
      </c>
      <c r="G1019" t="inlineStr">
        <is>
          <t>전북 전주시 완산구 홍산남로 29-11(경복궁 빌딩 3층)</t>
        </is>
      </c>
      <c r="H1019" t="inlineStr">
        <is>
          <t>데이터 없음</t>
        </is>
      </c>
      <c r="I1019" t="inlineStr">
        <is>
          <t>-</t>
        </is>
      </c>
      <c r="J1019" t="inlineStr">
        <is>
          <t>-</t>
        </is>
      </c>
      <c r="K1019" t="inlineStr">
        <is>
          <t>-</t>
        </is>
      </c>
      <c r="L1019" t="inlineStr">
        <is>
          <t>iksanled@daum.net</t>
        </is>
      </c>
      <c r="M1019" t="inlineStr">
        <is>
          <t>김진곤</t>
        </is>
      </c>
    </row>
    <row r="1020">
      <c r="A1020" t="inlineStr">
        <is>
          <t>지방공공기관</t>
        </is>
      </c>
      <c r="B1020" t="inlineStr">
        <is>
          <t>재단법인 익산푸드통합지원센터</t>
        </is>
      </c>
      <c r="C1020" t="inlineStr">
        <is>
          <t>재단법인 익산푸드통합지원센터</t>
        </is>
      </c>
      <c r="D1020" t="inlineStr">
        <is>
          <t>본점</t>
        </is>
      </c>
      <c r="E1020" t="inlineStr">
        <is>
          <t>전북특별자치도 익산시</t>
        </is>
      </c>
      <c r="F1020" t="inlineStr">
        <is>
          <t>출연기관(농식품)</t>
        </is>
      </c>
      <c r="G1020" t="inlineStr">
        <is>
          <t>전라북도 익산시 선화로 1길 57-6</t>
        </is>
      </c>
      <c r="H1020" t="inlineStr">
        <is>
          <t>063-861-9714</t>
        </is>
      </c>
      <c r="I1020" t="inlineStr">
        <is>
          <t>-</t>
        </is>
      </c>
      <c r="J1020" t="inlineStr">
        <is>
          <t>-</t>
        </is>
      </c>
      <c r="K1020" t="inlineStr">
        <is>
          <t>-</t>
        </is>
      </c>
      <c r="L1020" t="inlineStr">
        <is>
          <t>http://www.iksanfood.or.kr/</t>
        </is>
      </c>
      <c r="M1020" t="inlineStr">
        <is>
          <t>정헌율</t>
        </is>
      </c>
    </row>
    <row r="1021">
      <c r="A1021" t="inlineStr">
        <is>
          <t>지방공공기관</t>
        </is>
      </c>
      <c r="B1021" t="inlineStr">
        <is>
          <t>익산문화관광재단</t>
        </is>
      </c>
      <c r="C1021" t="inlineStr">
        <is>
          <t>익산문화관광재단</t>
        </is>
      </c>
      <c r="D1021" t="inlineStr">
        <is>
          <t>본점</t>
        </is>
      </c>
      <c r="E1021" t="inlineStr">
        <is>
          <t>전북특별자치도 익산시</t>
        </is>
      </c>
      <c r="F1021" t="inlineStr">
        <is>
          <t>출연기관(문화)</t>
        </is>
      </c>
      <c r="G1021" t="inlineStr">
        <is>
          <t>전라북도 익산시 서동로4길 37(동산동)</t>
        </is>
      </c>
      <c r="H1021" t="inlineStr">
        <is>
          <t>063-843-9911</t>
        </is>
      </c>
      <c r="I1021" t="inlineStr">
        <is>
          <t>-</t>
        </is>
      </c>
      <c r="J1021" t="inlineStr">
        <is>
          <t>-</t>
        </is>
      </c>
      <c r="K1021" t="inlineStr">
        <is>
          <t>-</t>
        </is>
      </c>
      <c r="L1021" t="inlineStr">
        <is>
          <t>www.ictf.or.kr</t>
        </is>
      </c>
      <c r="M1021" t="inlineStr">
        <is>
          <t>정헌율</t>
        </is>
      </c>
    </row>
    <row r="1022">
      <c r="A1022" t="inlineStr">
        <is>
          <t>지방공공기관</t>
        </is>
      </c>
      <c r="B1022" t="inlineStr">
        <is>
          <t>익산사랑장학재단</t>
        </is>
      </c>
      <c r="C1022" t="inlineStr">
        <is>
          <t>익산사랑장학재단</t>
        </is>
      </c>
      <c r="D1022" t="inlineStr">
        <is>
          <t>본점</t>
        </is>
      </c>
      <c r="E1022" t="inlineStr">
        <is>
          <t>전북특별자치도 익산시</t>
        </is>
      </c>
      <c r="F1022" t="inlineStr">
        <is>
          <t>출연기관(장학)</t>
        </is>
      </c>
      <c r="G1022" t="inlineStr">
        <is>
          <t>전라북도 익산시 인북로32길 1, 4층</t>
        </is>
      </c>
      <c r="H1022" t="inlineStr">
        <is>
          <t>063-859-5683</t>
        </is>
      </c>
      <c r="I1022" t="inlineStr">
        <is>
          <t>-</t>
        </is>
      </c>
      <c r="J1022" t="inlineStr">
        <is>
          <t>-</t>
        </is>
      </c>
      <c r="K1022" t="inlineStr">
        <is>
          <t>-</t>
        </is>
      </c>
      <c r="L1022" t="inlineStr">
        <is>
          <t>http://www.ilsaf.or.kr/</t>
        </is>
      </c>
      <c r="M1022" t="inlineStr">
        <is>
          <t>정헌율</t>
        </is>
      </c>
    </row>
    <row r="1023">
      <c r="A1023" t="inlineStr">
        <is>
          <t>지방공공기관</t>
        </is>
      </c>
      <c r="B1023" t="inlineStr">
        <is>
          <t>정읍시민장학재단</t>
        </is>
      </c>
      <c r="C1023" t="inlineStr">
        <is>
          <t>정읍시민장학재단</t>
        </is>
      </c>
      <c r="D1023" t="inlineStr">
        <is>
          <t>본점</t>
        </is>
      </c>
      <c r="E1023" t="inlineStr">
        <is>
          <t>전북특별자치도 정읍시</t>
        </is>
      </c>
      <c r="F1023" t="inlineStr">
        <is>
          <t>출연기관(장학)</t>
        </is>
      </c>
      <c r="G1023" t="inlineStr">
        <is>
          <t>전라북도 정읍시 정우면 정우남로 282, 정읍시 제2청사 2층 인재양성과</t>
        </is>
      </c>
      <c r="H1023" t="inlineStr">
        <is>
          <t>063-539-5534</t>
        </is>
      </c>
      <c r="I1023" t="inlineStr">
        <is>
          <t>-</t>
        </is>
      </c>
      <c r="J1023" t="inlineStr">
        <is>
          <t>-</t>
        </is>
      </c>
      <c r="K1023" t="inlineStr">
        <is>
          <t>-</t>
        </is>
      </c>
      <c r="L1023" t="inlineStr">
        <is>
          <t>https://www.jcsf.or.kr</t>
        </is>
      </c>
      <c r="M1023" t="inlineStr">
        <is>
          <t>이학수</t>
        </is>
      </c>
    </row>
    <row r="1024">
      <c r="A1024" t="inlineStr">
        <is>
          <t>지방공공기관</t>
        </is>
      </c>
      <c r="B1024" t="inlineStr">
        <is>
          <t>재단법인 남원시바이오산업연구원</t>
        </is>
      </c>
      <c r="C1024" t="inlineStr">
        <is>
          <t>재단법인 남원시바이오산업연구원</t>
        </is>
      </c>
      <c r="D1024" t="inlineStr">
        <is>
          <t>본점</t>
        </is>
      </c>
      <c r="E1024" t="inlineStr">
        <is>
          <t>전북특별자치도 남원시</t>
        </is>
      </c>
      <c r="F1024" t="inlineStr">
        <is>
          <t>출연기관(연구원)</t>
        </is>
      </c>
      <c r="G1024" t="inlineStr">
        <is>
          <t>전북특별자치도 남원시 시묘길 43 (노암동)</t>
        </is>
      </c>
      <c r="H1024" t="inlineStr">
        <is>
          <t>063-633-8600</t>
        </is>
      </c>
      <c r="I1024" t="inlineStr">
        <is>
          <t>-</t>
        </is>
      </c>
      <c r="J1024" t="inlineStr">
        <is>
          <t>-</t>
        </is>
      </c>
      <c r="K1024" t="inlineStr">
        <is>
          <t>-</t>
        </is>
      </c>
      <c r="L1024" t="inlineStr">
        <is>
          <t>www.nbn.re.kr</t>
        </is>
      </c>
      <c r="M1024" t="inlineStr">
        <is>
          <t>-</t>
        </is>
      </c>
    </row>
    <row r="1025">
      <c r="A1025" t="inlineStr">
        <is>
          <t>지방공공기관</t>
        </is>
      </c>
      <c r="B1025" t="inlineStr">
        <is>
          <t>춘향장학재단</t>
        </is>
      </c>
      <c r="C1025" t="inlineStr">
        <is>
          <t>춘향장학재단</t>
        </is>
      </c>
      <c r="D1025" t="inlineStr">
        <is>
          <t>본점</t>
        </is>
      </c>
      <c r="E1025" t="inlineStr">
        <is>
          <t>전북특별자치도 남원시</t>
        </is>
      </c>
      <c r="F1025" t="inlineStr">
        <is>
          <t>출연기관(장학)</t>
        </is>
      </c>
      <c r="G1025" t="inlineStr">
        <is>
          <t>전북 남원시 시청로 60 남원시청(교육체육과)</t>
        </is>
      </c>
      <c r="H1025" t="inlineStr">
        <is>
          <t>063-620-5605</t>
        </is>
      </c>
      <c r="I1025" t="inlineStr">
        <is>
          <t>-</t>
        </is>
      </c>
      <c r="J1025" t="inlineStr">
        <is>
          <t>-</t>
        </is>
      </c>
      <c r="K1025" t="inlineStr">
        <is>
          <t>-</t>
        </is>
      </c>
      <c r="L1025" t="inlineStr">
        <is>
          <t>-</t>
        </is>
      </c>
      <c r="M1025" t="inlineStr">
        <is>
          <t>최경식</t>
        </is>
      </c>
    </row>
    <row r="1026">
      <c r="A1026" t="inlineStr">
        <is>
          <t>지방공공기관</t>
        </is>
      </c>
      <c r="B1026" t="inlineStr">
        <is>
          <t>지앤아이(주)</t>
        </is>
      </c>
      <c r="C1026" t="inlineStr">
        <is>
          <t>지앤아이(주)</t>
        </is>
      </c>
      <c r="D1026" t="inlineStr">
        <is>
          <t>본점</t>
        </is>
      </c>
      <c r="E1026" t="inlineStr">
        <is>
          <t>전북특별자치도 김제시</t>
        </is>
      </c>
      <c r="F1026" t="inlineStr">
        <is>
          <t>출자기관(건설·투자)</t>
        </is>
      </c>
      <c r="G1026" t="inlineStr">
        <is>
          <t>-</t>
        </is>
      </c>
      <c r="H1026" t="inlineStr">
        <is>
          <t>-</t>
        </is>
      </c>
      <c r="I1026" t="inlineStr">
        <is>
          <t>-</t>
        </is>
      </c>
      <c r="J1026" t="inlineStr">
        <is>
          <t>-</t>
        </is>
      </c>
      <c r="K1026" t="inlineStr">
        <is>
          <t>-</t>
        </is>
      </c>
      <c r="L1026" t="inlineStr">
        <is>
          <t>-</t>
        </is>
      </c>
      <c r="M1026" t="inlineStr">
        <is>
          <t>-</t>
        </is>
      </c>
    </row>
    <row r="1027">
      <c r="A1027" t="inlineStr">
        <is>
          <t>지방공공기관</t>
        </is>
      </c>
      <c r="B1027" t="inlineStr">
        <is>
          <t>김제사랑장학재단</t>
        </is>
      </c>
      <c r="C1027" t="inlineStr">
        <is>
          <t>김제사랑장학재단</t>
        </is>
      </c>
      <c r="D1027" t="inlineStr">
        <is>
          <t>본점</t>
        </is>
      </c>
      <c r="E1027" t="inlineStr">
        <is>
          <t>전북특별자치도 김제시</t>
        </is>
      </c>
      <c r="F1027" t="inlineStr">
        <is>
          <t>출연기관(장학)</t>
        </is>
      </c>
      <c r="G1027" t="inlineStr">
        <is>
          <t>김제시 중앙로 40</t>
        </is>
      </c>
      <c r="H1027" t="inlineStr">
        <is>
          <t>063-540-3584</t>
        </is>
      </c>
      <c r="I1027" t="inlineStr">
        <is>
          <t>-</t>
        </is>
      </c>
      <c r="J1027" t="inlineStr">
        <is>
          <t>-</t>
        </is>
      </c>
      <c r="K1027" t="inlineStr">
        <is>
          <t>-</t>
        </is>
      </c>
      <c r="L1027" t="inlineStr">
        <is>
          <t>http://www.gimjelove.kr</t>
        </is>
      </c>
      <c r="M1027" t="inlineStr">
        <is>
          <t>정성주</t>
        </is>
      </c>
    </row>
    <row r="1028">
      <c r="A1028" t="inlineStr">
        <is>
          <t>지방공공기관</t>
        </is>
      </c>
      <c r="B1028" t="inlineStr">
        <is>
          <t>완주농공단지개발(주)</t>
        </is>
      </c>
      <c r="C1028" t="inlineStr">
        <is>
          <t>완주농공단지개발(주)</t>
        </is>
      </c>
      <c r="D1028" t="inlineStr">
        <is>
          <t>본점</t>
        </is>
      </c>
      <c r="E1028" t="inlineStr">
        <is>
          <t>전북특별자치도 완주군</t>
        </is>
      </c>
      <c r="F1028" t="inlineStr">
        <is>
          <t>출자기관(건설·투자)</t>
        </is>
      </c>
      <c r="G1028" t="inlineStr">
        <is>
          <t>전라북도 완주군 봉동읍 낙평 신월4길 76, 2층</t>
        </is>
      </c>
      <c r="H1028" t="inlineStr">
        <is>
          <t>데이터 없음</t>
        </is>
      </c>
      <c r="I1028" t="inlineStr">
        <is>
          <t>-</t>
        </is>
      </c>
      <c r="J1028" t="inlineStr">
        <is>
          <t>-</t>
        </is>
      </c>
      <c r="K1028" t="inlineStr">
        <is>
          <t>-</t>
        </is>
      </c>
      <c r="L1028" t="inlineStr">
        <is>
          <t>-</t>
        </is>
      </c>
      <c r="M1028" t="inlineStr">
        <is>
          <t>-</t>
        </is>
      </c>
    </row>
    <row r="1029">
      <c r="A1029" t="inlineStr">
        <is>
          <t>지방공공기관</t>
        </is>
      </c>
      <c r="B1029" t="inlineStr">
        <is>
          <t>완주테크노밸리(주)</t>
        </is>
      </c>
      <c r="C1029" t="inlineStr">
        <is>
          <t>완주테크노밸리(주)</t>
        </is>
      </c>
      <c r="D1029" t="inlineStr">
        <is>
          <t>본점</t>
        </is>
      </c>
      <c r="E1029" t="inlineStr">
        <is>
          <t>전북특별자치도 완주군</t>
        </is>
      </c>
      <c r="F1029" t="inlineStr">
        <is>
          <t>출자기관(건설·투자)</t>
        </is>
      </c>
      <c r="G1029" t="inlineStr">
        <is>
          <t>전북특별자치도 완주군 봉동읍 봉비로 166,2층(상가동)</t>
        </is>
      </c>
      <c r="H1029" t="inlineStr">
        <is>
          <t>063-229-7417</t>
        </is>
      </c>
      <c r="I1029" t="inlineStr">
        <is>
          <t>-</t>
        </is>
      </c>
      <c r="J1029" t="inlineStr">
        <is>
          <t>-</t>
        </is>
      </c>
      <c r="K1029" t="inlineStr">
        <is>
          <t>-</t>
        </is>
      </c>
      <c r="L1029" t="inlineStr">
        <is>
          <t>http://www.wjtechno2.co.kr</t>
        </is>
      </c>
      <c r="M1029" t="inlineStr">
        <is>
          <t>최충식</t>
        </is>
      </c>
    </row>
    <row r="1030">
      <c r="A1030" t="inlineStr">
        <is>
          <t>지방공공기관</t>
        </is>
      </c>
      <c r="B1030" t="inlineStr">
        <is>
          <t>재단법인 완주공공급식지원센터</t>
        </is>
      </c>
      <c r="C1030" t="inlineStr">
        <is>
          <t>재단법인 완주공공급식지원센터</t>
        </is>
      </c>
      <c r="D1030" t="inlineStr">
        <is>
          <t>본점</t>
        </is>
      </c>
      <c r="E1030" t="inlineStr">
        <is>
          <t>전북특별자치도 완주군</t>
        </is>
      </c>
      <c r="F1030" t="inlineStr">
        <is>
          <t>출연기관(농식품)</t>
        </is>
      </c>
      <c r="G1030" t="inlineStr">
        <is>
          <t>전라북도 완주군 봉동읍 은하율소로 179-49</t>
        </is>
      </c>
      <c r="H1030" t="inlineStr">
        <is>
          <t>데이터 없음</t>
        </is>
      </c>
      <c r="I1030" t="inlineStr">
        <is>
          <t>-</t>
        </is>
      </c>
      <c r="J1030" t="inlineStr">
        <is>
          <t>-</t>
        </is>
      </c>
      <c r="K1030" t="inlineStr">
        <is>
          <t>-</t>
        </is>
      </c>
      <c r="L1030" t="inlineStr">
        <is>
          <t>http://www.wanjufood.or.kr/</t>
        </is>
      </c>
      <c r="M1030" t="inlineStr">
        <is>
          <t>유희태</t>
        </is>
      </c>
    </row>
    <row r="1031">
      <c r="A1031" t="inlineStr">
        <is>
          <t>지방공공기관</t>
        </is>
      </c>
      <c r="B1031" t="inlineStr">
        <is>
          <t>완주문화재단</t>
        </is>
      </c>
      <c r="C1031" t="inlineStr">
        <is>
          <t>완주문화재단</t>
        </is>
      </c>
      <c r="D1031" t="inlineStr">
        <is>
          <t>본점</t>
        </is>
      </c>
      <c r="E1031" t="inlineStr">
        <is>
          <t>전북특별자치도 완주군</t>
        </is>
      </c>
      <c r="F1031" t="inlineStr">
        <is>
          <t>출연기관(문화)</t>
        </is>
      </c>
      <c r="G1031" t="inlineStr">
        <is>
          <t>전북 완주군 완주로 492-9</t>
        </is>
      </c>
      <c r="H1031" t="inlineStr">
        <is>
          <t>063-262-3955</t>
        </is>
      </c>
      <c r="I1031" t="inlineStr">
        <is>
          <t>-</t>
        </is>
      </c>
      <c r="J1031" t="inlineStr">
        <is>
          <t>-</t>
        </is>
      </c>
      <c r="K1031" t="inlineStr">
        <is>
          <t>-</t>
        </is>
      </c>
      <c r="L1031" t="inlineStr">
        <is>
          <t>www.wfac.or.kr</t>
        </is>
      </c>
      <c r="M1031" t="inlineStr">
        <is>
          <t>박성일</t>
        </is>
      </c>
    </row>
    <row r="1032">
      <c r="A1032" t="inlineStr">
        <is>
          <t>지방공공기관</t>
        </is>
      </c>
      <c r="B1032" t="inlineStr">
        <is>
          <t>완주군인재육성재단</t>
        </is>
      </c>
      <c r="C1032" t="inlineStr">
        <is>
          <t>완주군인재육성재단</t>
        </is>
      </c>
      <c r="D1032" t="inlineStr">
        <is>
          <t>본점</t>
        </is>
      </c>
      <c r="E1032" t="inlineStr">
        <is>
          <t>전북특별자치도 완주군</t>
        </is>
      </c>
      <c r="F1032" t="inlineStr">
        <is>
          <t>출연기관(장학)</t>
        </is>
      </c>
      <c r="G1032" t="inlineStr">
        <is>
          <t>전라북도 완주군 삼례읍 삼례역로 17</t>
        </is>
      </c>
      <c r="H1032" t="inlineStr">
        <is>
          <t>063-290-2274</t>
        </is>
      </c>
      <c r="I1032" t="inlineStr">
        <is>
          <t>-</t>
        </is>
      </c>
      <c r="J1032" t="inlineStr">
        <is>
          <t>-</t>
        </is>
      </c>
      <c r="K1032" t="inlineStr">
        <is>
          <t>-</t>
        </is>
      </c>
      <c r="L1032" t="inlineStr">
        <is>
          <t>www.wanjuinjae.or.kr</t>
        </is>
      </c>
      <c r="M1032" t="inlineStr">
        <is>
          <t>유희태</t>
        </is>
      </c>
    </row>
    <row r="1033">
      <c r="A1033" t="inlineStr">
        <is>
          <t>지방공공기관</t>
        </is>
      </c>
      <c r="B1033" t="inlineStr">
        <is>
          <t>진안홍삼연구소</t>
        </is>
      </c>
      <c r="C1033" t="inlineStr">
        <is>
          <t>진안홍삼연구소</t>
        </is>
      </c>
      <c r="D1033" t="inlineStr">
        <is>
          <t>본점</t>
        </is>
      </c>
      <c r="E1033" t="inlineStr">
        <is>
          <t>전북특별자치도 진안군</t>
        </is>
      </c>
      <c r="F1033" t="inlineStr">
        <is>
          <t>출연기관(연구원)</t>
        </is>
      </c>
      <c r="G1033" t="inlineStr">
        <is>
          <t>전라북도 진안군 진안읍 홍삼한방로 41</t>
        </is>
      </c>
      <c r="H1033" t="inlineStr">
        <is>
          <t>063-432-0913</t>
        </is>
      </c>
      <c r="I1033" t="inlineStr">
        <is>
          <t>-</t>
        </is>
      </c>
      <c r="J1033" t="inlineStr">
        <is>
          <t>-</t>
        </is>
      </c>
      <c r="K1033" t="inlineStr">
        <is>
          <t>-</t>
        </is>
      </c>
      <c r="L1033" t="inlineStr">
        <is>
          <t>www.jinanrg.re.kr</t>
        </is>
      </c>
      <c r="M1033" t="inlineStr">
        <is>
          <t>김태영</t>
        </is>
      </c>
    </row>
    <row r="1034">
      <c r="A1034" t="inlineStr">
        <is>
          <t>지방공공기관</t>
        </is>
      </c>
      <c r="B1034" t="inlineStr">
        <is>
          <t>진안군의료원</t>
        </is>
      </c>
      <c r="C1034" t="inlineStr">
        <is>
          <t>진안군의료원</t>
        </is>
      </c>
      <c r="D1034" t="inlineStr">
        <is>
          <t>본점</t>
        </is>
      </c>
      <c r="E1034" t="inlineStr">
        <is>
          <t>전북특별자치도 진안군</t>
        </is>
      </c>
      <c r="F1034" t="inlineStr">
        <is>
          <t>출연기관(의료원)</t>
        </is>
      </c>
      <c r="G1034" t="inlineStr">
        <is>
          <t>전라북도 진안군 진안읍 진무로 1145</t>
        </is>
      </c>
      <c r="H1034" t="inlineStr">
        <is>
          <t>063-430-7000</t>
        </is>
      </c>
      <c r="I1034" t="inlineStr">
        <is>
          <t>-</t>
        </is>
      </c>
      <c r="J1034" t="inlineStr">
        <is>
          <t>-</t>
        </is>
      </c>
      <c r="K1034" t="inlineStr">
        <is>
          <t>-</t>
        </is>
      </c>
      <c r="L1034" t="inlineStr">
        <is>
          <t>http://www.jgmc.kr/</t>
        </is>
      </c>
      <c r="M1034" t="inlineStr">
        <is>
          <t>조백환</t>
        </is>
      </c>
    </row>
    <row r="1035">
      <c r="A1035" t="inlineStr">
        <is>
          <t>지방공공기관</t>
        </is>
      </c>
      <c r="B1035" t="inlineStr">
        <is>
          <t>진안사랑장학재단</t>
        </is>
      </c>
      <c r="C1035" t="inlineStr">
        <is>
          <t>진안사랑장학재단</t>
        </is>
      </c>
      <c r="D1035" t="inlineStr">
        <is>
          <t>본점</t>
        </is>
      </c>
      <c r="E1035" t="inlineStr">
        <is>
          <t>전북특별자치도 진안군</t>
        </is>
      </c>
      <c r="F1035" t="inlineStr">
        <is>
          <t>출연기관(장학)</t>
        </is>
      </c>
      <c r="G1035" t="inlineStr">
        <is>
          <t>전라북도 진안군 진안읍 중앙로 67</t>
        </is>
      </c>
      <c r="H1035" t="inlineStr">
        <is>
          <t>063-430-2514</t>
        </is>
      </c>
      <c r="I1035" t="inlineStr">
        <is>
          <t>-</t>
        </is>
      </c>
      <c r="J1035" t="inlineStr">
        <is>
          <t>-</t>
        </is>
      </c>
      <c r="K1035" t="inlineStr">
        <is>
          <t>-</t>
        </is>
      </c>
      <c r="L1035" t="inlineStr">
        <is>
          <t>-</t>
        </is>
      </c>
      <c r="M1035" t="inlineStr">
        <is>
          <t>전춘성</t>
        </is>
      </c>
    </row>
    <row r="1036">
      <c r="A1036" t="inlineStr">
        <is>
          <t>지방공공기관</t>
        </is>
      </c>
      <c r="B1036" t="inlineStr">
        <is>
          <t>무주군교육발전장학재단</t>
        </is>
      </c>
      <c r="C1036" t="inlineStr">
        <is>
          <t>무주군교육발전장학재단</t>
        </is>
      </c>
      <c r="D1036" t="inlineStr">
        <is>
          <t>본점</t>
        </is>
      </c>
      <c r="E1036" t="inlineStr">
        <is>
          <t>전북특별자치도 무주군</t>
        </is>
      </c>
      <c r="F1036" t="inlineStr">
        <is>
          <t>출연기관(장학)</t>
        </is>
      </c>
      <c r="G1036" t="inlineStr">
        <is>
          <t>전라북도 무주군 무주읍 주계로 97</t>
        </is>
      </c>
      <c r="H1036" t="inlineStr">
        <is>
          <t>063-320-2251</t>
        </is>
      </c>
      <c r="I1036" t="inlineStr">
        <is>
          <t>-</t>
        </is>
      </c>
      <c r="J1036" t="inlineStr">
        <is>
          <t>-</t>
        </is>
      </c>
      <c r="K1036" t="inlineStr">
        <is>
          <t>-</t>
        </is>
      </c>
      <c r="L1036" t="inlineStr">
        <is>
          <t>https://www.muju.go.kr</t>
        </is>
      </c>
      <c r="M1036" t="inlineStr">
        <is>
          <t>황인홍</t>
        </is>
      </c>
    </row>
    <row r="1037">
      <c r="A1037" t="inlineStr">
        <is>
          <t>지방공공기관</t>
        </is>
      </c>
      <c r="B1037" t="inlineStr">
        <is>
          <t>장수군애향교육진흥재단</t>
        </is>
      </c>
      <c r="C1037" t="inlineStr">
        <is>
          <t>장수군애향교육진흥재단</t>
        </is>
      </c>
      <c r="D1037" t="inlineStr">
        <is>
          <t>본점</t>
        </is>
      </c>
      <c r="E1037" t="inlineStr">
        <is>
          <t>전북특별자치도 장수군</t>
        </is>
      </c>
      <c r="F1037" t="inlineStr">
        <is>
          <t>출연기관(장학)</t>
        </is>
      </c>
      <c r="G1037" t="inlineStr">
        <is>
          <t>전북 장수군 장수읍 방촌길 10</t>
        </is>
      </c>
      <c r="H1037" t="inlineStr">
        <is>
          <t>063-351-2567</t>
        </is>
      </c>
      <c r="I1037" t="inlineStr">
        <is>
          <t>-</t>
        </is>
      </c>
      <c r="J1037" t="inlineStr">
        <is>
          <t>-</t>
        </is>
      </c>
      <c r="K1037" t="inlineStr">
        <is>
          <t>-</t>
        </is>
      </c>
      <c r="L1037" t="inlineStr">
        <is>
          <t>-</t>
        </is>
      </c>
      <c r="M1037" t="inlineStr">
        <is>
          <t>최훈식</t>
        </is>
      </c>
    </row>
    <row r="1038">
      <c r="A1038" t="inlineStr">
        <is>
          <t>지방공공기관</t>
        </is>
      </c>
      <c r="B1038" t="inlineStr">
        <is>
          <t>임실고추앤농산물가공판매</t>
        </is>
      </c>
      <c r="C1038" t="inlineStr">
        <is>
          <t>임실고추앤농산물가공판매</t>
        </is>
      </c>
      <c r="D1038" t="inlineStr">
        <is>
          <t>본점</t>
        </is>
      </c>
      <c r="E1038" t="inlineStr">
        <is>
          <t>전북특별자치도 임실군</t>
        </is>
      </c>
      <c r="F1038" t="inlineStr">
        <is>
          <t>출자기관(제조·유통)</t>
        </is>
      </c>
      <c r="G1038" t="inlineStr">
        <is>
          <t>전북 임실군 성수면 춘향로2399</t>
        </is>
      </c>
      <c r="H1038" t="inlineStr">
        <is>
          <t>데이터 없음</t>
        </is>
      </c>
      <c r="I1038" t="inlineStr">
        <is>
          <t>-</t>
        </is>
      </c>
      <c r="J1038" t="inlineStr">
        <is>
          <t>-</t>
        </is>
      </c>
      <c r="K1038" t="inlineStr">
        <is>
          <t>-</t>
        </is>
      </c>
      <c r="L1038" t="inlineStr">
        <is>
          <t>http://www.jbgochu.com</t>
        </is>
      </c>
      <c r="M1038" t="inlineStr">
        <is>
          <t>정정수</t>
        </is>
      </c>
    </row>
    <row r="1039">
      <c r="A1039" t="inlineStr">
        <is>
          <t>지방공공기관</t>
        </is>
      </c>
      <c r="B1039" t="inlineStr">
        <is>
          <t>임실치즈테마파크</t>
        </is>
      </c>
      <c r="C1039" t="inlineStr">
        <is>
          <t>임실치즈테마파크</t>
        </is>
      </c>
      <c r="D1039" t="inlineStr">
        <is>
          <t>본점</t>
        </is>
      </c>
      <c r="E1039" t="inlineStr">
        <is>
          <t>전북특별자치도 임실군</t>
        </is>
      </c>
      <c r="F1039" t="inlineStr">
        <is>
          <t>출연기관(문화)</t>
        </is>
      </c>
      <c r="G1039" t="inlineStr">
        <is>
          <t>전라북도 임실군 성수면 도인2길 50</t>
        </is>
      </c>
      <c r="H1039" t="inlineStr">
        <is>
          <t>063-643-9541</t>
        </is>
      </c>
      <c r="I1039" t="inlineStr">
        <is>
          <t>-</t>
        </is>
      </c>
      <c r="J1039" t="inlineStr">
        <is>
          <t>-</t>
        </is>
      </c>
      <c r="K1039" t="inlineStr">
        <is>
          <t>-</t>
        </is>
      </c>
      <c r="L1039" t="inlineStr">
        <is>
          <t>http://www.cheesepark.kr/</t>
        </is>
      </c>
      <c r="M1039" t="inlineStr">
        <is>
          <t>-</t>
        </is>
      </c>
    </row>
    <row r="1040">
      <c r="A1040" t="inlineStr">
        <is>
          <t>지방공공기관</t>
        </is>
      </c>
      <c r="B1040" t="inlineStr">
        <is>
          <t>임실치즈앤식품연구소</t>
        </is>
      </c>
      <c r="C1040" t="inlineStr">
        <is>
          <t>임실치즈앤식품연구소</t>
        </is>
      </c>
      <c r="D1040" t="inlineStr">
        <is>
          <t>본점</t>
        </is>
      </c>
      <c r="E1040" t="inlineStr">
        <is>
          <t>전북특별자치도 임실군</t>
        </is>
      </c>
      <c r="F1040" t="inlineStr">
        <is>
          <t>출연기관(연구원)</t>
        </is>
      </c>
      <c r="G1040" t="inlineStr">
        <is>
          <t>전라북도 임실군 성수면 도인2길 50</t>
        </is>
      </c>
      <c r="H1040" t="inlineStr">
        <is>
          <t>063-644-2180</t>
        </is>
      </c>
      <c r="I1040" t="inlineStr">
        <is>
          <t>-</t>
        </is>
      </c>
      <c r="J1040" t="inlineStr">
        <is>
          <t>-</t>
        </is>
      </c>
      <c r="K1040" t="inlineStr">
        <is>
          <t>-</t>
        </is>
      </c>
      <c r="L1040" t="inlineStr">
        <is>
          <t>http://www.icf.re.kr</t>
        </is>
      </c>
      <c r="M1040" t="inlineStr">
        <is>
          <t>정석근</t>
        </is>
      </c>
    </row>
    <row r="1041">
      <c r="A1041" t="inlineStr">
        <is>
          <t>지방공공기관</t>
        </is>
      </c>
      <c r="B1041" t="inlineStr">
        <is>
          <t>임실군애향장학회</t>
        </is>
      </c>
      <c r="C1041" t="inlineStr">
        <is>
          <t>임실군애향장학회</t>
        </is>
      </c>
      <c r="D1041" t="inlineStr">
        <is>
          <t>본점</t>
        </is>
      </c>
      <c r="E1041" t="inlineStr">
        <is>
          <t>전북특별자치도 임실군</t>
        </is>
      </c>
      <c r="F1041" t="inlineStr">
        <is>
          <t>출연기관(장학)</t>
        </is>
      </c>
      <c r="G1041" t="inlineStr">
        <is>
          <t>전라북도 임실군 임실읍 수정로 30</t>
        </is>
      </c>
      <c r="H1041" t="inlineStr">
        <is>
          <t>데이터 없음</t>
        </is>
      </c>
      <c r="I1041" t="inlineStr">
        <is>
          <t>-</t>
        </is>
      </c>
      <c r="J1041" t="inlineStr">
        <is>
          <t>-</t>
        </is>
      </c>
      <c r="K1041" t="inlineStr">
        <is>
          <t>-</t>
        </is>
      </c>
      <c r="L1041" t="inlineStr">
        <is>
          <t>http://www.imsil.go.kr</t>
        </is>
      </c>
      <c r="M1041" t="inlineStr">
        <is>
          <t>심민</t>
        </is>
      </c>
    </row>
    <row r="1042">
      <c r="A1042" t="inlineStr">
        <is>
          <t>지방공공기관</t>
        </is>
      </c>
      <c r="B1042" t="inlineStr">
        <is>
          <t>농업회사법인순창장류(주)</t>
        </is>
      </c>
      <c r="C1042" t="inlineStr">
        <is>
          <t>농업회사법인순창장류(주)</t>
        </is>
      </c>
      <c r="D1042" t="inlineStr">
        <is>
          <t>본점</t>
        </is>
      </c>
      <c r="E1042" t="inlineStr">
        <is>
          <t>전북특별자치도 순창군</t>
        </is>
      </c>
      <c r="F1042" t="inlineStr">
        <is>
          <t>출자기관(제조·유통)</t>
        </is>
      </c>
      <c r="G1042" t="inlineStr">
        <is>
          <t>전북 순창군 순창읍 민속마을길 61-17</t>
        </is>
      </c>
      <c r="H1042" t="inlineStr">
        <is>
          <t>063-653-9592</t>
        </is>
      </c>
      <c r="I1042" t="inlineStr">
        <is>
          <t>-</t>
        </is>
      </c>
      <c r="J1042" t="inlineStr">
        <is>
          <t>-</t>
        </is>
      </c>
      <c r="K1042" t="inlineStr">
        <is>
          <t>-</t>
        </is>
      </c>
      <c r="L1042" t="inlineStr">
        <is>
          <t>www.scmeju.com</t>
        </is>
      </c>
      <c r="M1042" t="inlineStr">
        <is>
          <t>정봉주</t>
        </is>
      </c>
    </row>
    <row r="1043">
      <c r="A1043" t="inlineStr">
        <is>
          <t>지방공공기관</t>
        </is>
      </c>
      <c r="B1043" t="inlineStr">
        <is>
          <t>농업회사법인한국절임(주)</t>
        </is>
      </c>
      <c r="C1043" t="inlineStr">
        <is>
          <t>농업회사법인한국절임(주)</t>
        </is>
      </c>
      <c r="D1043" t="inlineStr">
        <is>
          <t>본점</t>
        </is>
      </c>
      <c r="E1043" t="inlineStr">
        <is>
          <t>전북특별자치도 순창군</t>
        </is>
      </c>
      <c r="F1043" t="inlineStr">
        <is>
          <t>출자기관(제조·유통)</t>
        </is>
      </c>
      <c r="G1043" t="inlineStr">
        <is>
          <t>전라북도 순창군 순창읍 장류로 20-35</t>
        </is>
      </c>
      <c r="H1043" t="inlineStr">
        <is>
          <t>063-652-1900</t>
        </is>
      </c>
      <c r="I1043" t="inlineStr">
        <is>
          <t>-</t>
        </is>
      </c>
      <c r="J1043" t="inlineStr">
        <is>
          <t>-</t>
        </is>
      </c>
      <c r="K1043" t="inlineStr">
        <is>
          <t>-</t>
        </is>
      </c>
      <c r="L1043" t="inlineStr">
        <is>
          <t>www.kopickle.kr</t>
        </is>
      </c>
      <c r="M1043" t="inlineStr">
        <is>
          <t>주선창</t>
        </is>
      </c>
    </row>
    <row r="1044">
      <c r="A1044" t="inlineStr">
        <is>
          <t>지방공공기관</t>
        </is>
      </c>
      <c r="B1044" t="inlineStr">
        <is>
          <t>순창군건강장수연구소</t>
        </is>
      </c>
      <c r="C1044" t="inlineStr">
        <is>
          <t>순창군건강장수연구소</t>
        </is>
      </c>
      <c r="D1044" t="inlineStr">
        <is>
          <t>본점</t>
        </is>
      </c>
      <c r="E1044" t="inlineStr">
        <is>
          <t>전북특별자치도 순창군</t>
        </is>
      </c>
      <c r="F1044" t="inlineStr">
        <is>
          <t>출연기관(연구원)</t>
        </is>
      </c>
      <c r="G1044" t="inlineStr">
        <is>
          <t>-</t>
        </is>
      </c>
      <c r="H1044" t="inlineStr">
        <is>
          <t>-</t>
        </is>
      </c>
      <c r="I1044" t="inlineStr">
        <is>
          <t>-</t>
        </is>
      </c>
      <c r="J1044" t="inlineStr">
        <is>
          <t>-</t>
        </is>
      </c>
      <c r="K1044" t="inlineStr">
        <is>
          <t>-</t>
        </is>
      </c>
      <c r="L1044" t="inlineStr">
        <is>
          <t>www.iosc.re.kr</t>
        </is>
      </c>
      <c r="M1044" t="inlineStr">
        <is>
          <t>오근수</t>
        </is>
      </c>
    </row>
    <row r="1045">
      <c r="A1045" t="inlineStr">
        <is>
          <t>지방공공기관</t>
        </is>
      </c>
      <c r="B1045" t="inlineStr">
        <is>
          <t>순창군옥천장학회</t>
        </is>
      </c>
      <c r="C1045" t="inlineStr">
        <is>
          <t>순창군옥천장학회</t>
        </is>
      </c>
      <c r="D1045" t="inlineStr">
        <is>
          <t>본점</t>
        </is>
      </c>
      <c r="E1045" t="inlineStr">
        <is>
          <t>전북특별자치도 순창군</t>
        </is>
      </c>
      <c r="F1045" t="inlineStr">
        <is>
          <t>출연기관(장학)</t>
        </is>
      </c>
      <c r="G1045" t="inlineStr">
        <is>
          <t>전라북도 순창군 순창읍 옥천로 145-8</t>
        </is>
      </c>
      <c r="H1045" t="inlineStr">
        <is>
          <t>063-650-1242</t>
        </is>
      </c>
      <c r="I1045" t="inlineStr">
        <is>
          <t>-</t>
        </is>
      </c>
      <c r="J1045" t="inlineStr">
        <is>
          <t>-</t>
        </is>
      </c>
      <c r="K1045" t="inlineStr">
        <is>
          <t>-</t>
        </is>
      </c>
      <c r="L1045" t="inlineStr">
        <is>
          <t>www.ocjh.kr</t>
        </is>
      </c>
      <c r="M1045" t="inlineStr">
        <is>
          <t>최영일</t>
        </is>
      </c>
    </row>
    <row r="1046">
      <c r="A1046" t="inlineStr">
        <is>
          <t>지방공공기관</t>
        </is>
      </c>
      <c r="B1046" t="inlineStr">
        <is>
          <t>발효미생물산업진흥원</t>
        </is>
      </c>
      <c r="C1046" t="inlineStr">
        <is>
          <t>발효미생물산업진흥원</t>
        </is>
      </c>
      <c r="D1046" t="inlineStr">
        <is>
          <t>본점</t>
        </is>
      </c>
      <c r="E1046" t="inlineStr">
        <is>
          <t>전북특별자치도 순창군</t>
        </is>
      </c>
      <c r="F1046" t="inlineStr">
        <is>
          <t>출연기관(기타)</t>
        </is>
      </c>
      <c r="G1046" t="inlineStr">
        <is>
          <t>전북 순창군 순창읍 민속마을길 61-27</t>
        </is>
      </c>
      <c r="H1046" t="inlineStr">
        <is>
          <t>063-653-9593</t>
        </is>
      </c>
      <c r="I1046" t="inlineStr">
        <is>
          <t>-</t>
        </is>
      </c>
      <c r="J1046" t="inlineStr">
        <is>
          <t>-</t>
        </is>
      </c>
      <c r="K1046" t="inlineStr">
        <is>
          <t>-</t>
        </is>
      </c>
      <c r="L1046" t="inlineStr">
        <is>
          <t>http://mifi.re.kr</t>
        </is>
      </c>
      <c r="M1046" t="inlineStr">
        <is>
          <t>정도영</t>
        </is>
      </c>
    </row>
    <row r="1047">
      <c r="A1047" t="inlineStr">
        <is>
          <t>지방공공기관</t>
        </is>
      </c>
      <c r="B1047" t="inlineStr">
        <is>
          <t>재단법인 순창발효관광재단</t>
        </is>
      </c>
      <c r="C1047" t="inlineStr">
        <is>
          <t>재단법인 순창발효관광재단</t>
        </is>
      </c>
      <c r="D1047" t="inlineStr">
        <is>
          <t>본점</t>
        </is>
      </c>
      <c r="E1047" t="inlineStr">
        <is>
          <t>전북특별자치도 순창군</t>
        </is>
      </c>
      <c r="F1047" t="inlineStr">
        <is>
          <t>출연기관(기타)</t>
        </is>
      </c>
      <c r="G1047" t="inlineStr">
        <is>
          <t>전북 순창군 순창읍 장류로 55번지</t>
        </is>
      </c>
      <c r="H1047" t="inlineStr">
        <is>
          <t>063-652-6511</t>
        </is>
      </c>
      <c r="I1047" t="inlineStr">
        <is>
          <t>-</t>
        </is>
      </c>
      <c r="J1047" t="inlineStr">
        <is>
          <t>-</t>
        </is>
      </c>
      <c r="K1047" t="inlineStr">
        <is>
          <t>-</t>
        </is>
      </c>
      <c r="L1047" t="inlineStr">
        <is>
          <t>sftf.or.kr</t>
        </is>
      </c>
      <c r="M1047" t="inlineStr">
        <is>
          <t>선윤숙</t>
        </is>
      </c>
    </row>
    <row r="1048">
      <c r="A1048" t="inlineStr">
        <is>
          <t>지방공공기관</t>
        </is>
      </c>
      <c r="B1048" t="inlineStr">
        <is>
          <t>농업회사법인 고창황토배기유통(주)</t>
        </is>
      </c>
      <c r="C1048" t="inlineStr">
        <is>
          <t>농업회사법인 고창황토배기유통(주)</t>
        </is>
      </c>
      <c r="D1048" t="inlineStr">
        <is>
          <t>본점</t>
        </is>
      </c>
      <c r="E1048" t="inlineStr">
        <is>
          <t>전북특별자치도 고창군</t>
        </is>
      </c>
      <c r="F1048" t="inlineStr">
        <is>
          <t>출자기관(제조·유통)</t>
        </is>
      </c>
      <c r="G1048" t="inlineStr">
        <is>
          <t>전북 고창군 고창읍 녹두로 1265</t>
        </is>
      </c>
      <c r="H1048" t="inlineStr">
        <is>
          <t>063-564-2009</t>
        </is>
      </c>
      <c r="I1048" t="inlineStr">
        <is>
          <t>-</t>
        </is>
      </c>
      <c r="J1048" t="inlineStr">
        <is>
          <t>-</t>
        </is>
      </c>
      <c r="K1048" t="inlineStr">
        <is>
          <t>-</t>
        </is>
      </c>
      <c r="L1048" t="inlineStr">
        <is>
          <t>hwangtobaegi.com</t>
        </is>
      </c>
      <c r="M1048" t="inlineStr">
        <is>
          <t>송진의</t>
        </is>
      </c>
    </row>
    <row r="1049">
      <c r="A1049" t="inlineStr">
        <is>
          <t>지방공공기관</t>
        </is>
      </c>
      <c r="B1049" t="inlineStr">
        <is>
          <t>재단법인 고창문화관광재단</t>
        </is>
      </c>
      <c r="C1049" t="inlineStr">
        <is>
          <t>재단법인 고창문화관광재단</t>
        </is>
      </c>
      <c r="D1049" t="inlineStr">
        <is>
          <t>본점</t>
        </is>
      </c>
      <c r="E1049" t="inlineStr">
        <is>
          <t>전북특별자치도 고창군</t>
        </is>
      </c>
      <c r="F1049" t="inlineStr">
        <is>
          <t>출연기관(문화)</t>
        </is>
      </c>
      <c r="G1049" t="inlineStr">
        <is>
          <t>전라북도 고창군 고창읍 태봉로 361</t>
        </is>
      </c>
      <c r="H1049" t="inlineStr">
        <is>
          <t>데이터 없음</t>
        </is>
      </c>
      <c r="I1049" t="inlineStr">
        <is>
          <t>-</t>
        </is>
      </c>
      <c r="J1049" t="inlineStr">
        <is>
          <t>-</t>
        </is>
      </c>
      <c r="K1049" t="inlineStr">
        <is>
          <t>-</t>
        </is>
      </c>
      <c r="L1049" t="inlineStr">
        <is>
          <t>http://gctf.or.kr</t>
        </is>
      </c>
      <c r="M1049" t="inlineStr">
        <is>
          <t>심덕섭</t>
        </is>
      </c>
    </row>
    <row r="1050">
      <c r="A1050" t="inlineStr">
        <is>
          <t>지방공공기관</t>
        </is>
      </c>
      <c r="B1050" t="inlineStr">
        <is>
          <t>재단법인 고창식품산업연구원</t>
        </is>
      </c>
      <c r="C1050" t="inlineStr">
        <is>
          <t>재단법인 고창식품산업연구원</t>
        </is>
      </c>
      <c r="D1050" t="inlineStr">
        <is>
          <t>본점</t>
        </is>
      </c>
      <c r="E1050" t="inlineStr">
        <is>
          <t>전북특별자치도 고창군</t>
        </is>
      </c>
      <c r="F1050" t="inlineStr">
        <is>
          <t>출연기관(연구원)</t>
        </is>
      </c>
      <c r="G1050" t="inlineStr">
        <is>
          <t>전라북도 고창군 부안면 복분자로 558</t>
        </is>
      </c>
      <c r="H1050" t="inlineStr">
        <is>
          <t>063-560-5100</t>
        </is>
      </c>
      <c r="I1050" t="inlineStr">
        <is>
          <t>-</t>
        </is>
      </c>
      <c r="J1050" t="inlineStr">
        <is>
          <t>-</t>
        </is>
      </c>
      <c r="K1050" t="inlineStr">
        <is>
          <t>-</t>
        </is>
      </c>
      <c r="L1050" t="inlineStr">
        <is>
          <t>www.bbri.re.kr</t>
        </is>
      </c>
      <c r="M1050" t="inlineStr">
        <is>
          <t>조성욱</t>
        </is>
      </c>
    </row>
    <row r="1051">
      <c r="A1051" t="inlineStr">
        <is>
          <t>지방공공기관</t>
        </is>
      </c>
      <c r="B1051" t="inlineStr">
        <is>
          <t>고창군장학재단</t>
        </is>
      </c>
      <c r="C1051" t="inlineStr">
        <is>
          <t>고창군장학재단</t>
        </is>
      </c>
      <c r="D1051" t="inlineStr">
        <is>
          <t>본점</t>
        </is>
      </c>
      <c r="E1051" t="inlineStr">
        <is>
          <t>전북특별자치도 고창군</t>
        </is>
      </c>
      <c r="F1051" t="inlineStr">
        <is>
          <t>출연기관(장학)</t>
        </is>
      </c>
      <c r="G1051" t="inlineStr">
        <is>
          <t>전라북도 고창군 고창읍 중앙로 245</t>
        </is>
      </c>
      <c r="H1051" t="inlineStr">
        <is>
          <t>063-560-2926</t>
        </is>
      </c>
      <c r="I1051" t="inlineStr">
        <is>
          <t>-</t>
        </is>
      </c>
      <c r="J1051" t="inlineStr">
        <is>
          <t>-</t>
        </is>
      </c>
      <c r="K1051" t="inlineStr">
        <is>
          <t>-</t>
        </is>
      </c>
      <c r="L1051" t="inlineStr">
        <is>
          <t>-</t>
        </is>
      </c>
      <c r="M1051" t="inlineStr">
        <is>
          <t>유기상</t>
        </is>
      </c>
    </row>
    <row r="1052">
      <c r="A1052" t="inlineStr">
        <is>
          <t>지방공공기관</t>
        </is>
      </c>
      <c r="B1052" t="inlineStr">
        <is>
          <t>재단법인 부안군문화재단</t>
        </is>
      </c>
      <c r="C1052" t="inlineStr">
        <is>
          <t>재단법인 부안군문화재단</t>
        </is>
      </c>
      <c r="D1052" t="inlineStr">
        <is>
          <t>본점</t>
        </is>
      </c>
      <c r="E1052" t="inlineStr">
        <is>
          <t>전북특별자치도 부안군</t>
        </is>
      </c>
      <c r="F1052" t="inlineStr">
        <is>
          <t>출연기관(문화)</t>
        </is>
      </c>
      <c r="G1052" t="inlineStr">
        <is>
          <t>전북 부안군 부안읍 선은1길 10, 2층</t>
        </is>
      </c>
      <c r="H1052" t="inlineStr">
        <is>
          <t>063-582-3948</t>
        </is>
      </c>
      <c r="I1052" t="inlineStr">
        <is>
          <t>-</t>
        </is>
      </c>
      <c r="J1052" t="inlineStr">
        <is>
          <t>-</t>
        </is>
      </c>
      <c r="K1052" t="inlineStr">
        <is>
          <t>-</t>
        </is>
      </c>
      <c r="L1052" t="inlineStr">
        <is>
          <t>https://www.bacf.or.kr/base/main/view</t>
        </is>
      </c>
      <c r="M1052" t="inlineStr">
        <is>
          <t>권익현</t>
        </is>
      </c>
    </row>
    <row r="1053">
      <c r="A1053" t="inlineStr">
        <is>
          <t>지방공공기관</t>
        </is>
      </c>
      <c r="B1053" t="inlineStr">
        <is>
          <t>재단법인 부안군근농인재육성재단</t>
        </is>
      </c>
      <c r="C1053" t="inlineStr">
        <is>
          <t>재단법인 부안군근농인재육성재단</t>
        </is>
      </c>
      <c r="D1053" t="inlineStr">
        <is>
          <t>본점</t>
        </is>
      </c>
      <c r="E1053" t="inlineStr">
        <is>
          <t>전북특별자치도 부안군</t>
        </is>
      </c>
      <c r="F1053" t="inlineStr">
        <is>
          <t>출연기관(장학)</t>
        </is>
      </c>
      <c r="G1053" t="inlineStr">
        <is>
          <t>전라북도 부안군 부안읍 당산로 91</t>
        </is>
      </c>
      <c r="H1053" t="inlineStr">
        <is>
          <t>063-580-4299</t>
        </is>
      </c>
      <c r="I1053" t="inlineStr">
        <is>
          <t>-</t>
        </is>
      </c>
      <c r="J1053" t="inlineStr">
        <is>
          <t>-</t>
        </is>
      </c>
      <c r="K1053" t="inlineStr">
        <is>
          <t>-</t>
        </is>
      </c>
      <c r="L1053" t="inlineStr">
        <is>
          <t>http://www.buaninjae.or.kr</t>
        </is>
      </c>
      <c r="M1053" t="inlineStr">
        <is>
          <t>-</t>
        </is>
      </c>
    </row>
    <row r="1054">
      <c r="A1054" t="inlineStr">
        <is>
          <t>지방공공기관</t>
        </is>
      </c>
      <c r="B1054" t="inlineStr">
        <is>
          <t>명량대첩기념사업회</t>
        </is>
      </c>
      <c r="C1054" t="inlineStr">
        <is>
          <t>명량대첩기념사업회</t>
        </is>
      </c>
      <c r="D1054" t="inlineStr">
        <is>
          <t>본점</t>
        </is>
      </c>
      <c r="E1054" t="inlineStr">
        <is>
          <t>전라남도 전라남도</t>
        </is>
      </c>
      <c r="F1054" t="inlineStr">
        <is>
          <t>출연기관(문화)</t>
        </is>
      </c>
      <c r="G1054" t="inlineStr">
        <is>
          <t>전라남도 해남군 문내면 관광레저로 12-36</t>
        </is>
      </c>
      <c r="H1054" t="inlineStr">
        <is>
          <t>061-286-5262</t>
        </is>
      </c>
      <c r="I1054" t="inlineStr">
        <is>
          <t>-</t>
        </is>
      </c>
      <c r="J1054" t="inlineStr">
        <is>
          <t>-</t>
        </is>
      </c>
      <c r="K1054" t="inlineStr">
        <is>
          <t>-</t>
        </is>
      </c>
      <c r="L1054" t="inlineStr">
        <is>
          <t>www.mldc.kr</t>
        </is>
      </c>
      <c r="M1054" t="inlineStr">
        <is>
          <t>김영록</t>
        </is>
      </c>
    </row>
    <row r="1055">
      <c r="A1055" t="inlineStr">
        <is>
          <t>지방공공기관</t>
        </is>
      </c>
      <c r="B1055" t="inlineStr">
        <is>
          <t>재단법인 전라남도관광재단</t>
        </is>
      </c>
      <c r="C1055" t="inlineStr">
        <is>
          <t>재단법인 전라남도관광재단</t>
        </is>
      </c>
      <c r="D1055" t="inlineStr">
        <is>
          <t>본점</t>
        </is>
      </c>
      <c r="E1055" t="inlineStr">
        <is>
          <t>전라남도 전라남도</t>
        </is>
      </c>
      <c r="F1055" t="inlineStr">
        <is>
          <t>출연기관(문화)</t>
        </is>
      </c>
      <c r="G1055" t="inlineStr">
        <is>
          <t>전라남도 무안군 삼향읍 남악로 234, 트리폴리앙 B동 305호</t>
        </is>
      </c>
      <c r="H1055" t="inlineStr">
        <is>
          <t>061-802-2134</t>
        </is>
      </c>
      <c r="I1055" t="inlineStr">
        <is>
          <t>-</t>
        </is>
      </c>
      <c r="J1055" t="inlineStr">
        <is>
          <t>-</t>
        </is>
      </c>
      <c r="K1055" t="inlineStr">
        <is>
          <t>-</t>
        </is>
      </c>
      <c r="L1055" t="inlineStr">
        <is>
          <t>http://www.ijnto.or.kr/</t>
        </is>
      </c>
      <c r="M1055" t="inlineStr">
        <is>
          <t>김영신</t>
        </is>
      </c>
    </row>
    <row r="1056">
      <c r="A1056" t="inlineStr">
        <is>
          <t>지방공공기관</t>
        </is>
      </c>
      <c r="B1056" t="inlineStr">
        <is>
          <t>재단법인 전라남도문화재단</t>
        </is>
      </c>
      <c r="C1056" t="inlineStr">
        <is>
          <t>재단법인 전라남도문화재단</t>
        </is>
      </c>
      <c r="D1056" t="inlineStr">
        <is>
          <t>본점</t>
        </is>
      </c>
      <c r="E1056" t="inlineStr">
        <is>
          <t>전라남도 전라남도</t>
        </is>
      </c>
      <c r="F1056" t="inlineStr">
        <is>
          <t>출연기관(문화)</t>
        </is>
      </c>
      <c r="G1056" t="inlineStr">
        <is>
          <t>전라남도 무안군 삼향읍 후광대로 242 전남개발공사빌딩 13층</t>
        </is>
      </c>
      <c r="H1056" t="inlineStr">
        <is>
          <t>061-280-5800</t>
        </is>
      </c>
      <c r="I1056" t="inlineStr">
        <is>
          <t>-</t>
        </is>
      </c>
      <c r="J1056" t="inlineStr">
        <is>
          <t>-</t>
        </is>
      </c>
      <c r="K1056" t="inlineStr">
        <is>
          <t>-</t>
        </is>
      </c>
      <c r="L1056" t="inlineStr">
        <is>
          <t>http://www.jncf.or.kr/</t>
        </is>
      </c>
      <c r="M1056" t="inlineStr">
        <is>
          <t>이사장 명창환 / 대표이사 김은영</t>
        </is>
      </c>
    </row>
    <row r="1057">
      <c r="A1057" t="inlineStr">
        <is>
          <t>지방공공기관</t>
        </is>
      </c>
      <c r="B1057" t="inlineStr">
        <is>
          <t>재단법인 전라남도사회서비스원</t>
        </is>
      </c>
      <c r="C1057" t="inlineStr">
        <is>
          <t>재단법인 전라남도사회서비스원</t>
        </is>
      </c>
      <c r="D1057" t="inlineStr">
        <is>
          <t>본점</t>
        </is>
      </c>
      <c r="E1057" t="inlineStr">
        <is>
          <t>전라남도 전라남도</t>
        </is>
      </c>
      <c r="F1057" t="inlineStr">
        <is>
          <t>출연기관(복지자원봉사)</t>
        </is>
      </c>
      <c r="G1057" t="inlineStr">
        <is>
          <t>전라남도 무안군 삼향읍 오룡3길 22</t>
        </is>
      </c>
      <c r="H1057" t="inlineStr">
        <is>
          <t>061-287-8124</t>
        </is>
      </c>
      <c r="I1057" t="inlineStr">
        <is>
          <t>-</t>
        </is>
      </c>
      <c r="J1057" t="inlineStr">
        <is>
          <t>-</t>
        </is>
      </c>
      <c r="K1057" t="inlineStr">
        <is>
          <t>-</t>
        </is>
      </c>
      <c r="L1057" t="inlineStr">
        <is>
          <t>https://jn.pass.or.kr/</t>
        </is>
      </c>
      <c r="M1057" t="inlineStr">
        <is>
          <t>강성휘</t>
        </is>
      </c>
    </row>
    <row r="1058">
      <c r="A1058" t="inlineStr">
        <is>
          <t>지방공공기관</t>
        </is>
      </c>
      <c r="B1058" t="inlineStr">
        <is>
          <t>전남신용보증재단</t>
        </is>
      </c>
      <c r="C1058" t="inlineStr">
        <is>
          <t>전남신용보증재단</t>
        </is>
      </c>
      <c r="D1058" t="inlineStr">
        <is>
          <t>본점</t>
        </is>
      </c>
      <c r="E1058" t="inlineStr">
        <is>
          <t>전라남도 전라남도</t>
        </is>
      </c>
      <c r="F1058" t="inlineStr">
        <is>
          <t>출연기관(신용보증)</t>
        </is>
      </c>
      <c r="G1058" t="inlineStr">
        <is>
          <t>전남 순천시 해룡면 향매로 109</t>
        </is>
      </c>
      <c r="H1058" t="inlineStr">
        <is>
          <t>061-729-0611</t>
        </is>
      </c>
      <c r="I1058" t="inlineStr">
        <is>
          <t>-</t>
        </is>
      </c>
      <c r="J1058" t="inlineStr">
        <is>
          <t>-</t>
        </is>
      </c>
      <c r="K1058" t="inlineStr">
        <is>
          <t>-</t>
        </is>
      </c>
      <c r="L1058" t="inlineStr">
        <is>
          <t>www.jnsinbo.or.kr</t>
        </is>
      </c>
      <c r="M1058" t="inlineStr">
        <is>
          <t>이강근</t>
        </is>
      </c>
    </row>
    <row r="1059">
      <c r="A1059" t="inlineStr">
        <is>
          <t>지방공공기관</t>
        </is>
      </c>
      <c r="B1059" t="inlineStr">
        <is>
          <t>재단법인 전남여성가족재단</t>
        </is>
      </c>
      <c r="C1059" t="inlineStr">
        <is>
          <t>재단법인 전남여성가족재단</t>
        </is>
      </c>
      <c r="D1059" t="inlineStr">
        <is>
          <t>본점</t>
        </is>
      </c>
      <c r="E1059" t="inlineStr">
        <is>
          <t>전라남도 전라남도</t>
        </is>
      </c>
      <c r="F1059" t="inlineStr">
        <is>
          <t>출연기관(여성·청소년)</t>
        </is>
      </c>
      <c r="G1059" t="inlineStr">
        <is>
          <t>전라남도 무안군 삼향읍 어진누리길 30</t>
        </is>
      </c>
      <c r="H1059" t="inlineStr">
        <is>
          <t>061-260-7300</t>
        </is>
      </c>
      <c r="I1059" t="inlineStr">
        <is>
          <t>-</t>
        </is>
      </c>
      <c r="J1059" t="inlineStr">
        <is>
          <t>-</t>
        </is>
      </c>
      <c r="K1059" t="inlineStr">
        <is>
          <t>-</t>
        </is>
      </c>
      <c r="L1059" t="inlineStr">
        <is>
          <t>https://www.jwomen.or.kr</t>
        </is>
      </c>
      <c r="M1059" t="inlineStr">
        <is>
          <t>성혜란</t>
        </is>
      </c>
    </row>
    <row r="1060">
      <c r="A1060" t="inlineStr">
        <is>
          <t>지방공공기관</t>
        </is>
      </c>
      <c r="B1060" t="inlineStr">
        <is>
          <t>전라남도청소년미래재단</t>
        </is>
      </c>
      <c r="C1060" t="inlineStr">
        <is>
          <t>전라남도청소년미래재단</t>
        </is>
      </c>
      <c r="D1060" t="inlineStr">
        <is>
          <t>본점</t>
        </is>
      </c>
      <c r="E1060" t="inlineStr">
        <is>
          <t>전라남도 전라남도</t>
        </is>
      </c>
      <c r="F1060" t="inlineStr">
        <is>
          <t>출연기관(여성·청소년)</t>
        </is>
      </c>
      <c r="G1060" t="inlineStr">
        <is>
          <t>전라남도 목포시 용당로 304, 전라남도청소년미래재단</t>
        </is>
      </c>
      <c r="H1060" t="inlineStr">
        <is>
          <t>061-280-9000</t>
        </is>
      </c>
      <c r="I1060" t="inlineStr">
        <is>
          <t>-</t>
        </is>
      </c>
      <c r="J1060" t="inlineStr">
        <is>
          <t>-</t>
        </is>
      </c>
      <c r="K1060" t="inlineStr">
        <is>
          <t>-</t>
        </is>
      </c>
      <c r="L1060" t="inlineStr">
        <is>
          <t>http://www.jnyouth.or.kr/</t>
        </is>
      </c>
      <c r="M1060" t="inlineStr">
        <is>
          <t>양미란</t>
        </is>
      </c>
    </row>
    <row r="1061">
      <c r="A1061" t="inlineStr">
        <is>
          <t>지방공공기관</t>
        </is>
      </c>
      <c r="B1061" t="inlineStr">
        <is>
          <t>녹색에너지연구원</t>
        </is>
      </c>
      <c r="C1061" t="inlineStr">
        <is>
          <t>녹색에너지연구원</t>
        </is>
      </c>
      <c r="D1061" t="inlineStr">
        <is>
          <t>본점</t>
        </is>
      </c>
      <c r="E1061" t="inlineStr">
        <is>
          <t>전라남도 전라남도</t>
        </is>
      </c>
      <c r="F1061" t="inlineStr">
        <is>
          <t>출연기관(연구원)</t>
        </is>
      </c>
      <c r="G1061" t="inlineStr">
        <is>
          <t>전라남도 목포시 삼향천로 177</t>
        </is>
      </c>
      <c r="H1061" t="inlineStr">
        <is>
          <t>061-288-1000</t>
        </is>
      </c>
      <c r="I1061" t="inlineStr">
        <is>
          <t>-</t>
        </is>
      </c>
      <c r="J1061" t="inlineStr">
        <is>
          <t>-</t>
        </is>
      </c>
      <c r="K1061" t="inlineStr">
        <is>
          <t>-</t>
        </is>
      </c>
      <c r="L1061" t="inlineStr">
        <is>
          <t>www.gei.re.kr</t>
        </is>
      </c>
      <c r="M1061" t="inlineStr">
        <is>
          <t>주동식</t>
        </is>
      </c>
    </row>
    <row r="1062">
      <c r="A1062" t="inlineStr">
        <is>
          <t>지방공공기관</t>
        </is>
      </c>
      <c r="B1062" t="inlineStr">
        <is>
          <t>재단법인 전남바이오산업진흥원</t>
        </is>
      </c>
      <c r="C1062" t="inlineStr">
        <is>
          <t>재단법인 전남바이오산업진흥원</t>
        </is>
      </c>
      <c r="D1062" t="inlineStr">
        <is>
          <t>본점</t>
        </is>
      </c>
      <c r="E1062" t="inlineStr">
        <is>
          <t>전라남도 전라남도</t>
        </is>
      </c>
      <c r="F1062" t="inlineStr">
        <is>
          <t>출연기관(연구원)</t>
        </is>
      </c>
      <c r="G1062" t="inlineStr">
        <is>
          <t>-</t>
        </is>
      </c>
      <c r="H1062" t="inlineStr">
        <is>
          <t>-</t>
        </is>
      </c>
      <c r="I1062" t="inlineStr">
        <is>
          <t>-</t>
        </is>
      </c>
      <c r="J1062" t="inlineStr">
        <is>
          <t>-</t>
        </is>
      </c>
      <c r="K1062" t="inlineStr">
        <is>
          <t>-</t>
        </is>
      </c>
      <c r="L1062" t="inlineStr">
        <is>
          <t>www.jbf.kr</t>
        </is>
      </c>
      <c r="M1062" t="inlineStr">
        <is>
          <t>윤호열</t>
        </is>
      </c>
    </row>
    <row r="1063">
      <c r="A1063" t="inlineStr">
        <is>
          <t>지방공공기관</t>
        </is>
      </c>
      <c r="B1063" t="inlineStr">
        <is>
          <t>재단법인 전남연구원</t>
        </is>
      </c>
      <c r="C1063" t="inlineStr">
        <is>
          <t>재단법인 전남연구원</t>
        </is>
      </c>
      <c r="D1063" t="inlineStr">
        <is>
          <t>본점</t>
        </is>
      </c>
      <c r="E1063" t="inlineStr">
        <is>
          <t>전라남도 전라남도</t>
        </is>
      </c>
      <c r="F1063" t="inlineStr">
        <is>
          <t>출연기관(연구원)</t>
        </is>
      </c>
      <c r="G1063" t="inlineStr">
        <is>
          <t>전라남도 나주시 우정로 56 토담리치타워 8층</t>
        </is>
      </c>
      <c r="H1063" t="inlineStr">
        <is>
          <t>061-931-9300</t>
        </is>
      </c>
      <c r="I1063" t="inlineStr">
        <is>
          <t>-</t>
        </is>
      </c>
      <c r="J1063" t="inlineStr">
        <is>
          <t>-</t>
        </is>
      </c>
      <c r="K1063" t="inlineStr">
        <is>
          <t>-</t>
        </is>
      </c>
      <c r="L1063" t="inlineStr">
        <is>
          <t>www.jni.re.kr</t>
        </is>
      </c>
      <c r="M1063" t="inlineStr">
        <is>
          <t>김영선</t>
        </is>
      </c>
    </row>
    <row r="1064">
      <c r="A1064" t="inlineStr">
        <is>
          <t>지방공공기관</t>
        </is>
      </c>
      <c r="B1064" t="inlineStr">
        <is>
          <t>전라남도강진의료원</t>
        </is>
      </c>
      <c r="C1064" t="inlineStr">
        <is>
          <t>전라남도강진의료원</t>
        </is>
      </c>
      <c r="D1064" t="inlineStr">
        <is>
          <t>본점</t>
        </is>
      </c>
      <c r="E1064" t="inlineStr">
        <is>
          <t>전라남도 전라남도</t>
        </is>
      </c>
      <c r="F1064" t="inlineStr">
        <is>
          <t>출연기관(의료원)</t>
        </is>
      </c>
      <c r="G1064" t="inlineStr">
        <is>
          <t>전라남도 강진군 강진읍 탐진로 5</t>
        </is>
      </c>
      <c r="H1064" t="inlineStr">
        <is>
          <t>061-433-2167</t>
        </is>
      </c>
      <c r="I1064" t="inlineStr">
        <is>
          <t>-</t>
        </is>
      </c>
      <c r="J1064" t="inlineStr">
        <is>
          <t>-</t>
        </is>
      </c>
      <c r="K1064" t="inlineStr">
        <is>
          <t>-</t>
        </is>
      </c>
      <c r="L1064" t="inlineStr">
        <is>
          <t>https://gjmed.or.kr/</t>
        </is>
      </c>
      <c r="M1064" t="inlineStr">
        <is>
          <t>-</t>
        </is>
      </c>
    </row>
    <row r="1065">
      <c r="A1065" t="inlineStr">
        <is>
          <t>지방공공기관</t>
        </is>
      </c>
      <c r="B1065" t="inlineStr">
        <is>
          <t>전라남도순천의료원</t>
        </is>
      </c>
      <c r="C1065" t="inlineStr">
        <is>
          <t>전라남도순천의료원</t>
        </is>
      </c>
      <c r="D1065" t="inlineStr">
        <is>
          <t>본점</t>
        </is>
      </c>
      <c r="E1065" t="inlineStr">
        <is>
          <t>전라남도 전라남도</t>
        </is>
      </c>
      <c r="F1065" t="inlineStr">
        <is>
          <t>출연기관(의료원)</t>
        </is>
      </c>
      <c r="G1065" t="inlineStr">
        <is>
          <t>전라남도 순천시 서문성터길 2</t>
        </is>
      </c>
      <c r="H1065" t="inlineStr">
        <is>
          <t>061-759-9114</t>
        </is>
      </c>
      <c r="I1065" t="inlineStr">
        <is>
          <t>-</t>
        </is>
      </c>
      <c r="J1065" t="inlineStr">
        <is>
          <t>-</t>
        </is>
      </c>
      <c r="K1065" t="inlineStr">
        <is>
          <t>-</t>
        </is>
      </c>
      <c r="L1065" t="inlineStr">
        <is>
          <t>www.jsmc.or.kr</t>
        </is>
      </c>
      <c r="M1065" t="inlineStr">
        <is>
          <t>-</t>
        </is>
      </c>
    </row>
    <row r="1066">
      <c r="A1066" t="inlineStr">
        <is>
          <t>지방공공기관</t>
        </is>
      </c>
      <c r="B1066" t="inlineStr">
        <is>
          <t>남도장학회</t>
        </is>
      </c>
      <c r="C1066" t="inlineStr">
        <is>
          <t>남도장학회</t>
        </is>
      </c>
      <c r="D1066" t="inlineStr">
        <is>
          <t>본점</t>
        </is>
      </c>
      <c r="E1066" t="inlineStr">
        <is>
          <t>전라남도 전라남도</t>
        </is>
      </c>
      <c r="F1066" t="inlineStr">
        <is>
          <t>출연기관(장학)</t>
        </is>
      </c>
      <c r="G1066" t="inlineStr">
        <is>
          <t>전라남도 무안군 삼향읍 오룡길 1</t>
        </is>
      </c>
      <c r="H1066" t="inlineStr">
        <is>
          <t>062-613-2725</t>
        </is>
      </c>
      <c r="I1066" t="inlineStr">
        <is>
          <t>-</t>
        </is>
      </c>
      <c r="J1066" t="inlineStr">
        <is>
          <t>-</t>
        </is>
      </c>
      <c r="K1066" t="inlineStr">
        <is>
          <t>-</t>
        </is>
      </c>
      <c r="L1066" t="inlineStr">
        <is>
          <t>www.ndhs.or.kr</t>
        </is>
      </c>
      <c r="M1066" t="inlineStr">
        <is>
          <t>강기정,김영록</t>
        </is>
      </c>
    </row>
    <row r="1067">
      <c r="A1067" t="inlineStr">
        <is>
          <t>지방공공기관</t>
        </is>
      </c>
      <c r="B1067" t="inlineStr">
        <is>
          <t>재단법인 전남인재평생교육진흥원</t>
        </is>
      </c>
      <c r="C1067" t="inlineStr">
        <is>
          <t>재단법인 전남인재평생교육진흥원</t>
        </is>
      </c>
      <c r="D1067" t="inlineStr">
        <is>
          <t>본점</t>
        </is>
      </c>
      <c r="E1067" t="inlineStr">
        <is>
          <t>전라남도 전라남도</t>
        </is>
      </c>
      <c r="F1067" t="inlineStr">
        <is>
          <t>출연기관(장학)</t>
        </is>
      </c>
      <c r="G1067" t="inlineStr">
        <is>
          <t>전남 무안군 삼향읍 후광대로 282, 8층</t>
        </is>
      </c>
      <c r="H1067" t="inlineStr">
        <is>
          <t>061-286-3424</t>
        </is>
      </c>
      <c r="I1067" t="inlineStr">
        <is>
          <t>-</t>
        </is>
      </c>
      <c r="J1067" t="inlineStr">
        <is>
          <t>-</t>
        </is>
      </c>
      <c r="K1067" t="inlineStr">
        <is>
          <t>-</t>
        </is>
      </c>
      <c r="L1067" t="inlineStr">
        <is>
          <t>https://www.jntle.kr/main</t>
        </is>
      </c>
      <c r="M1067" t="inlineStr">
        <is>
          <t>고석규</t>
        </is>
      </c>
    </row>
    <row r="1068">
      <c r="A1068" t="inlineStr">
        <is>
          <t>지방공공기관</t>
        </is>
      </c>
      <c r="B1068" t="inlineStr">
        <is>
          <t>재단법인 전라남도중소기업일자리경제진흥원</t>
        </is>
      </c>
      <c r="C1068" t="inlineStr">
        <is>
          <t>재단법인 전라남도중소기업일자리경제진흥원</t>
        </is>
      </c>
      <c r="D1068" t="inlineStr">
        <is>
          <t>본점</t>
        </is>
      </c>
      <c r="E1068" t="inlineStr">
        <is>
          <t>전라남도 전라남도</t>
        </is>
      </c>
      <c r="F1068" t="inlineStr">
        <is>
          <t>출연기관(중소기업진흥)</t>
        </is>
      </c>
      <c r="G1068" t="inlineStr">
        <is>
          <t>전남 무안군 삼향읍 오룡3길2</t>
        </is>
      </c>
      <c r="H1068" t="inlineStr">
        <is>
          <t>061-288-3800</t>
        </is>
      </c>
      <c r="I1068" t="inlineStr">
        <is>
          <t>-</t>
        </is>
      </c>
      <c r="J1068" t="inlineStr">
        <is>
          <t>-</t>
        </is>
      </c>
      <c r="K1068" t="inlineStr">
        <is>
          <t>-</t>
        </is>
      </c>
      <c r="L1068" t="inlineStr">
        <is>
          <t>www.jepa.kr</t>
        </is>
      </c>
      <c r="M1068" t="inlineStr">
        <is>
          <t>이성희</t>
        </is>
      </c>
    </row>
    <row r="1069">
      <c r="A1069" t="inlineStr">
        <is>
          <t>지방공공기관</t>
        </is>
      </c>
      <c r="B1069" t="inlineStr">
        <is>
          <t>전남정보문화산업진흥원</t>
        </is>
      </c>
      <c r="C1069" t="inlineStr">
        <is>
          <t>전남정보문화산업진흥원</t>
        </is>
      </c>
      <c r="D1069" t="inlineStr">
        <is>
          <t>본점</t>
        </is>
      </c>
      <c r="E1069" t="inlineStr">
        <is>
          <t>전라남도 전라남도</t>
        </is>
      </c>
      <c r="F1069" t="inlineStr">
        <is>
          <t>출연기관(지식정보산업)</t>
        </is>
      </c>
      <c r="G1069" t="inlineStr">
        <is>
          <t>전라남도 나주시 빛가람로 777</t>
        </is>
      </c>
      <c r="H1069" t="inlineStr">
        <is>
          <t>061-280-7007</t>
        </is>
      </c>
      <c r="I1069" t="inlineStr">
        <is>
          <t>-</t>
        </is>
      </c>
      <c r="J1069" t="inlineStr">
        <is>
          <t>-</t>
        </is>
      </c>
      <c r="K1069" t="inlineStr">
        <is>
          <t>-</t>
        </is>
      </c>
      <c r="L1069" t="inlineStr">
        <is>
          <t>http://www.jcia.or.kr</t>
        </is>
      </c>
      <c r="M1069" t="inlineStr">
        <is>
          <t>이인용</t>
        </is>
      </c>
    </row>
    <row r="1070">
      <c r="A1070" t="inlineStr">
        <is>
          <t>지방공공기관</t>
        </is>
      </c>
      <c r="B1070" t="inlineStr">
        <is>
          <t>전남테크노파크</t>
        </is>
      </c>
      <c r="C1070" t="inlineStr">
        <is>
          <t>전남테크노파크</t>
        </is>
      </c>
      <c r="D1070" t="inlineStr">
        <is>
          <t>본점</t>
        </is>
      </c>
      <c r="E1070" t="inlineStr">
        <is>
          <t>전라남도 전라남도</t>
        </is>
      </c>
      <c r="F1070" t="inlineStr">
        <is>
          <t>출연기관(테크노파크)</t>
        </is>
      </c>
      <c r="G1070" t="inlineStr">
        <is>
          <t>전남 순천시 해룡면 율촌산단 4로 13(선월리 908)</t>
        </is>
      </c>
      <c r="H1070" t="inlineStr">
        <is>
          <t>061-729-2632</t>
        </is>
      </c>
      <c r="I1070" t="inlineStr">
        <is>
          <t>-</t>
        </is>
      </c>
      <c r="J1070" t="inlineStr">
        <is>
          <t>-</t>
        </is>
      </c>
      <c r="K1070" t="inlineStr">
        <is>
          <t>-</t>
        </is>
      </c>
      <c r="L1070" t="inlineStr">
        <is>
          <t>http://www.jntp.or.kr/</t>
        </is>
      </c>
      <c r="M1070" t="inlineStr">
        <is>
          <t>오익현</t>
        </is>
      </c>
    </row>
    <row r="1071">
      <c r="A1071" t="inlineStr">
        <is>
          <t>지방공공기관</t>
        </is>
      </c>
      <c r="B1071" t="inlineStr">
        <is>
          <t>(재)남도음식문화큰잔치</t>
        </is>
      </c>
      <c r="C1071" t="inlineStr">
        <is>
          <t>(재)남도음식문화큰잔치</t>
        </is>
      </c>
      <c r="D1071" t="inlineStr">
        <is>
          <t>본점</t>
        </is>
      </c>
      <c r="E1071" t="inlineStr">
        <is>
          <t>전라남도 전라남도</t>
        </is>
      </c>
      <c r="F1071" t="inlineStr">
        <is>
          <t>출연기관(기타)</t>
        </is>
      </c>
      <c r="G1071" t="inlineStr">
        <is>
          <t>전남 무안군 삼향읍 오룡길 1</t>
        </is>
      </c>
      <c r="H1071" t="inlineStr">
        <is>
          <t>데이터 없음</t>
        </is>
      </c>
      <c r="I1071" t="inlineStr">
        <is>
          <t>-</t>
        </is>
      </c>
      <c r="J1071" t="inlineStr">
        <is>
          <t>-</t>
        </is>
      </c>
      <c r="K1071" t="inlineStr">
        <is>
          <t>-</t>
        </is>
      </c>
      <c r="L1071" t="inlineStr">
        <is>
          <t>http://www.namdofood.or.kr/</t>
        </is>
      </c>
      <c r="M1071" t="inlineStr">
        <is>
          <t>-</t>
        </is>
      </c>
    </row>
    <row r="1072">
      <c r="A1072" t="inlineStr">
        <is>
          <t>지방공공기관</t>
        </is>
      </c>
      <c r="B1072" t="inlineStr">
        <is>
          <t>재단법인 남도장터</t>
        </is>
      </c>
      <c r="C1072" t="inlineStr">
        <is>
          <t>재단법인 남도장터</t>
        </is>
      </c>
      <c r="D1072" t="inlineStr">
        <is>
          <t>본점</t>
        </is>
      </c>
      <c r="E1072" t="inlineStr">
        <is>
          <t>전라남도 전라남도</t>
        </is>
      </c>
      <c r="F1072" t="inlineStr">
        <is>
          <t>출연기관(기타)</t>
        </is>
      </c>
      <c r="G1072" t="inlineStr">
        <is>
          <t>전남 나주시 빛가람로 685, 10층(비전타워)</t>
        </is>
      </c>
      <c r="H1072" t="inlineStr">
        <is>
          <t>데이터 없음</t>
        </is>
      </c>
      <c r="I1072" t="inlineStr">
        <is>
          <t>-</t>
        </is>
      </c>
      <c r="J1072" t="inlineStr">
        <is>
          <t>-</t>
        </is>
      </c>
      <c r="K1072" t="inlineStr">
        <is>
          <t>-</t>
        </is>
      </c>
      <c r="L1072" t="inlineStr">
        <is>
          <t>-</t>
        </is>
      </c>
      <c r="M1072" t="inlineStr">
        <is>
          <t>김경호</t>
        </is>
      </c>
    </row>
    <row r="1073">
      <c r="A1073" t="inlineStr">
        <is>
          <t>지방공공기관</t>
        </is>
      </c>
      <c r="B1073" t="inlineStr">
        <is>
          <t>재단법인 한국학 호남진흥원</t>
        </is>
      </c>
      <c r="C1073" t="inlineStr">
        <is>
          <t>재단법인 한국학 호남진흥원</t>
        </is>
      </c>
      <c r="D1073" t="inlineStr">
        <is>
          <t>본점</t>
        </is>
      </c>
      <c r="E1073" t="inlineStr">
        <is>
          <t>전라남도 전라남도</t>
        </is>
      </c>
      <c r="F1073" t="inlineStr">
        <is>
          <t>출연기관(기타)</t>
        </is>
      </c>
      <c r="G1073" t="inlineStr">
        <is>
          <t>광주광역시 광산구 소촌로 152번길 53-27 4층</t>
        </is>
      </c>
      <c r="H1073" t="inlineStr">
        <is>
          <t>062-603-9600</t>
        </is>
      </c>
      <c r="I1073" t="inlineStr">
        <is>
          <t>-</t>
        </is>
      </c>
      <c r="J1073" t="inlineStr">
        <is>
          <t>-</t>
        </is>
      </c>
      <c r="K1073" t="inlineStr">
        <is>
          <t>-</t>
        </is>
      </c>
      <c r="L1073" t="inlineStr">
        <is>
          <t>www.hiks.or.kr</t>
        </is>
      </c>
      <c r="M1073" t="inlineStr">
        <is>
          <t>천득염</t>
        </is>
      </c>
    </row>
    <row r="1074">
      <c r="A1074" t="inlineStr">
        <is>
          <t>지방공공기관</t>
        </is>
      </c>
      <c r="B1074" t="inlineStr">
        <is>
          <t>전라남도 환경산업진흥원</t>
        </is>
      </c>
      <c r="C1074" t="inlineStr">
        <is>
          <t>전라남도 환경산업진흥원</t>
        </is>
      </c>
      <c r="D1074" t="inlineStr">
        <is>
          <t>본점</t>
        </is>
      </c>
      <c r="E1074" t="inlineStr">
        <is>
          <t>전라남도 전라남도</t>
        </is>
      </c>
      <c r="F1074" t="inlineStr">
        <is>
          <t>출연기관(기타)</t>
        </is>
      </c>
      <c r="G1074" t="inlineStr">
        <is>
          <t>전라남도 강진군 성전면 강진산단로1길 1</t>
        </is>
      </c>
      <c r="H1074" t="inlineStr">
        <is>
          <t>061-430-8323</t>
        </is>
      </c>
      <c r="I1074" t="inlineStr">
        <is>
          <t>-</t>
        </is>
      </c>
      <c r="J1074" t="inlineStr">
        <is>
          <t>-</t>
        </is>
      </c>
      <c r="K1074" t="inlineStr">
        <is>
          <t>-</t>
        </is>
      </c>
      <c r="L1074" t="inlineStr">
        <is>
          <t>http://www.jeipi.or.kr</t>
        </is>
      </c>
      <c r="M1074" t="inlineStr">
        <is>
          <t>김형순</t>
        </is>
      </c>
    </row>
    <row r="1075">
      <c r="A1075" t="inlineStr">
        <is>
          <t>지방공공기관</t>
        </is>
      </c>
      <c r="B1075" t="inlineStr">
        <is>
          <t>전라남도국제농업박람회</t>
        </is>
      </c>
      <c r="C1075" t="inlineStr">
        <is>
          <t>전라남도국제농업박람회</t>
        </is>
      </c>
      <c r="D1075" t="inlineStr">
        <is>
          <t>본점</t>
        </is>
      </c>
      <c r="E1075" t="inlineStr">
        <is>
          <t>전라남도 전라남도</t>
        </is>
      </c>
      <c r="F1075" t="inlineStr">
        <is>
          <t>출연기관(기타)</t>
        </is>
      </c>
      <c r="G1075" t="inlineStr">
        <is>
          <t>전라남도 나주시 산포면 세남로 1508</t>
        </is>
      </c>
      <c r="H1075" t="inlineStr">
        <is>
          <t>061-339-9200</t>
        </is>
      </c>
      <c r="I1075" t="inlineStr">
        <is>
          <t>-</t>
        </is>
      </c>
      <c r="J1075" t="inlineStr">
        <is>
          <t>-</t>
        </is>
      </c>
      <c r="K1075" t="inlineStr">
        <is>
          <t>-</t>
        </is>
      </c>
      <c r="L1075" t="inlineStr">
        <is>
          <t>https://www.iae.or.kr/</t>
        </is>
      </c>
      <c r="M1075" t="inlineStr">
        <is>
          <t>-</t>
        </is>
      </c>
    </row>
    <row r="1076">
      <c r="A1076" t="inlineStr">
        <is>
          <t>지방공공기관</t>
        </is>
      </c>
      <c r="B1076" t="inlineStr">
        <is>
          <t>전라남도세계친환경디자인박람회조직위원회</t>
        </is>
      </c>
      <c r="C1076" t="inlineStr">
        <is>
          <t>전라남도세계친환경디자인박람회조직위원회</t>
        </is>
      </c>
      <c r="D1076" t="inlineStr">
        <is>
          <t>본점</t>
        </is>
      </c>
      <c r="E1076" t="inlineStr">
        <is>
          <t>전라남도 전라남도</t>
        </is>
      </c>
      <c r="F1076" t="inlineStr">
        <is>
          <t>출연기관(기타)</t>
        </is>
      </c>
      <c r="G1076" t="inlineStr">
        <is>
          <t>전라남도 무안군 오룡길 1</t>
        </is>
      </c>
      <c r="H1076" t="inlineStr">
        <is>
          <t>데이터 없음</t>
        </is>
      </c>
      <c r="I1076" t="inlineStr">
        <is>
          <t>-</t>
        </is>
      </c>
      <c r="J1076" t="inlineStr">
        <is>
          <t>-</t>
        </is>
      </c>
      <c r="K1076" t="inlineStr">
        <is>
          <t>-</t>
        </is>
      </c>
      <c r="L1076" t="inlineStr">
        <is>
          <t>해당없음</t>
        </is>
      </c>
      <c r="M1076" t="inlineStr">
        <is>
          <t>-</t>
        </is>
      </c>
    </row>
    <row r="1077">
      <c r="A1077" t="inlineStr">
        <is>
          <t>지방공공기관</t>
        </is>
      </c>
      <c r="B1077" t="inlineStr">
        <is>
          <t>포뮬러원국제자동차경주대회조직위원회</t>
        </is>
      </c>
      <c r="C1077" t="inlineStr">
        <is>
          <t>포뮬러원국제자동차경주대회조직위원회</t>
        </is>
      </c>
      <c r="D1077" t="inlineStr">
        <is>
          <t>본점</t>
        </is>
      </c>
      <c r="E1077" t="inlineStr">
        <is>
          <t>전라남도 전라남도</t>
        </is>
      </c>
      <c r="F1077" t="inlineStr">
        <is>
          <t>출연기관(기타)</t>
        </is>
      </c>
      <c r="G1077" t="inlineStr">
        <is>
          <t>전남 무안군 삼향읍 후광대로 242 전남개발빌딩 4층</t>
        </is>
      </c>
      <c r="H1077" t="inlineStr">
        <is>
          <t>061-288-5022</t>
        </is>
      </c>
      <c r="I1077" t="inlineStr">
        <is>
          <t>-</t>
        </is>
      </c>
      <c r="J1077" t="inlineStr">
        <is>
          <t>-</t>
        </is>
      </c>
      <c r="K1077" t="inlineStr">
        <is>
          <t>-</t>
        </is>
      </c>
      <c r="L1077" t="inlineStr">
        <is>
          <t>홈페이지 없음</t>
        </is>
      </c>
      <c r="M1077" t="inlineStr">
        <is>
          <t>-</t>
        </is>
      </c>
    </row>
    <row r="1078">
      <c r="A1078" t="inlineStr">
        <is>
          <t>지방공공기관</t>
        </is>
      </c>
      <c r="B1078" t="inlineStr">
        <is>
          <t>목포대양산단(주)</t>
        </is>
      </c>
      <c r="C1078" t="inlineStr">
        <is>
          <t>목포대양산단(주)</t>
        </is>
      </c>
      <c r="D1078" t="inlineStr">
        <is>
          <t>본점</t>
        </is>
      </c>
      <c r="E1078" t="inlineStr">
        <is>
          <t>전라남도 목포시</t>
        </is>
      </c>
      <c r="F1078" t="inlineStr">
        <is>
          <t>출자기관(건설·투자)</t>
        </is>
      </c>
      <c r="G1078" t="inlineStr">
        <is>
          <t>-</t>
        </is>
      </c>
      <c r="H1078" t="inlineStr">
        <is>
          <t>-</t>
        </is>
      </c>
      <c r="I1078" t="inlineStr">
        <is>
          <t>-</t>
        </is>
      </c>
      <c r="J1078" t="inlineStr">
        <is>
          <t>-</t>
        </is>
      </c>
      <c r="K1078" t="inlineStr">
        <is>
          <t>-</t>
        </is>
      </c>
      <c r="L1078" t="inlineStr">
        <is>
          <t>www.mokpodaeyang.com</t>
        </is>
      </c>
      <c r="M1078" t="inlineStr">
        <is>
          <t>최원용</t>
        </is>
      </c>
    </row>
    <row r="1079">
      <c r="A1079" t="inlineStr">
        <is>
          <t>지방공공기관</t>
        </is>
      </c>
      <c r="B1079" t="inlineStr">
        <is>
          <t>목포문화재단</t>
        </is>
      </c>
      <c r="C1079" t="inlineStr">
        <is>
          <t>목포문화재단</t>
        </is>
      </c>
      <c r="D1079" t="inlineStr">
        <is>
          <t>본점</t>
        </is>
      </c>
      <c r="E1079" t="inlineStr">
        <is>
          <t>전라남도 목포시</t>
        </is>
      </c>
      <c r="F1079" t="inlineStr">
        <is>
          <t>출연기관(문화)</t>
        </is>
      </c>
      <c r="G1079" t="inlineStr">
        <is>
          <t>전남 목포시 수문로32, 트윈스타 4층</t>
        </is>
      </c>
      <c r="H1079" t="inlineStr">
        <is>
          <t>061-245-8833</t>
        </is>
      </c>
      <c r="I1079" t="inlineStr">
        <is>
          <t>-</t>
        </is>
      </c>
      <c r="J1079" t="inlineStr">
        <is>
          <t>-</t>
        </is>
      </c>
      <c r="K1079" t="inlineStr">
        <is>
          <t>-</t>
        </is>
      </c>
      <c r="L1079" t="inlineStr">
        <is>
          <t>http://www.mpcf.or.kr/</t>
        </is>
      </c>
      <c r="M1079" t="inlineStr">
        <is>
          <t>박홍률</t>
        </is>
      </c>
    </row>
    <row r="1080">
      <c r="A1080" t="inlineStr">
        <is>
          <t>지방공공기관</t>
        </is>
      </c>
      <c r="B1080" t="inlineStr">
        <is>
          <t>목포복지재단</t>
        </is>
      </c>
      <c r="C1080" t="inlineStr">
        <is>
          <t>목포복지재단</t>
        </is>
      </c>
      <c r="D1080" t="inlineStr">
        <is>
          <t>본점</t>
        </is>
      </c>
      <c r="E1080" t="inlineStr">
        <is>
          <t>전라남도 목포시</t>
        </is>
      </c>
      <c r="F1080" t="inlineStr">
        <is>
          <t>출연기관(복지자원봉사)</t>
        </is>
      </c>
      <c r="G1080" t="inlineStr">
        <is>
          <t>전남 목포시 수강로12번길 41, 4층</t>
        </is>
      </c>
      <c r="H1080" t="inlineStr">
        <is>
          <t>061-272-4337</t>
        </is>
      </c>
      <c r="I1080" t="inlineStr">
        <is>
          <t>-</t>
        </is>
      </c>
      <c r="J1080" t="inlineStr">
        <is>
          <t>-</t>
        </is>
      </c>
      <c r="K1080" t="inlineStr">
        <is>
          <t>-</t>
        </is>
      </c>
      <c r="L1080" t="inlineStr">
        <is>
          <t>http://www.welfaremokpo.kr</t>
        </is>
      </c>
      <c r="M1080" t="inlineStr">
        <is>
          <t>강철수</t>
        </is>
      </c>
    </row>
    <row r="1081">
      <c r="A1081" t="inlineStr">
        <is>
          <t>지방공공기관</t>
        </is>
      </c>
      <c r="B1081" t="inlineStr">
        <is>
          <t>목포시의료원</t>
        </is>
      </c>
      <c r="C1081" t="inlineStr">
        <is>
          <t>목포시의료원</t>
        </is>
      </c>
      <c r="D1081" t="inlineStr">
        <is>
          <t>본점</t>
        </is>
      </c>
      <c r="E1081" t="inlineStr">
        <is>
          <t>전라남도 목포시</t>
        </is>
      </c>
      <c r="F1081" t="inlineStr">
        <is>
          <t>출연기관(의료원)</t>
        </is>
      </c>
      <c r="G1081" t="inlineStr">
        <is>
          <t>전남 목포시 이로로 18</t>
        </is>
      </c>
      <c r="H1081" t="inlineStr">
        <is>
          <t>061-260-6500</t>
        </is>
      </c>
      <c r="I1081" t="inlineStr">
        <is>
          <t>-</t>
        </is>
      </c>
      <c r="J1081" t="inlineStr">
        <is>
          <t>-</t>
        </is>
      </c>
      <c r="K1081" t="inlineStr">
        <is>
          <t>-</t>
        </is>
      </c>
      <c r="L1081" t="inlineStr">
        <is>
          <t>http://mokpomc.or.kr/</t>
        </is>
      </c>
      <c r="M1081" t="inlineStr">
        <is>
          <t>최형호</t>
        </is>
      </c>
    </row>
    <row r="1082">
      <c r="A1082" t="inlineStr">
        <is>
          <t>지방공공기관</t>
        </is>
      </c>
      <c r="B1082" t="inlineStr">
        <is>
          <t>목포장학재단</t>
        </is>
      </c>
      <c r="C1082" t="inlineStr">
        <is>
          <t>목포장학재단</t>
        </is>
      </c>
      <c r="D1082" t="inlineStr">
        <is>
          <t>본점</t>
        </is>
      </c>
      <c r="E1082" t="inlineStr">
        <is>
          <t>전라남도 목포시</t>
        </is>
      </c>
      <c r="F1082" t="inlineStr">
        <is>
          <t>출연기관(장학)</t>
        </is>
      </c>
      <c r="G1082" t="inlineStr">
        <is>
          <t>-</t>
        </is>
      </c>
      <c r="H1082" t="inlineStr">
        <is>
          <t>-</t>
        </is>
      </c>
      <c r="I1082" t="inlineStr">
        <is>
          <t>-</t>
        </is>
      </c>
      <c r="J1082" t="inlineStr">
        <is>
          <t>-</t>
        </is>
      </c>
      <c r="K1082" t="inlineStr">
        <is>
          <t>-</t>
        </is>
      </c>
      <c r="L1082" t="inlineStr">
        <is>
          <t>http://www.mokpohf.com</t>
        </is>
      </c>
      <c r="M1082" t="inlineStr">
        <is>
          <t>박홍률</t>
        </is>
      </c>
    </row>
    <row r="1083">
      <c r="A1083" t="inlineStr">
        <is>
          <t>지방공공기관</t>
        </is>
      </c>
      <c r="B1083" t="inlineStr">
        <is>
          <t>김대중노벨평화상기념관</t>
        </is>
      </c>
      <c r="C1083" t="inlineStr">
        <is>
          <t>김대중노벨평화상기념관</t>
        </is>
      </c>
      <c r="D1083" t="inlineStr">
        <is>
          <t>본점</t>
        </is>
      </c>
      <c r="E1083" t="inlineStr">
        <is>
          <t>전라남도 목포시</t>
        </is>
      </c>
      <c r="F1083" t="inlineStr">
        <is>
          <t>출연기관(기타)</t>
        </is>
      </c>
      <c r="G1083" t="inlineStr">
        <is>
          <t>전남 목포시 삼학로92번길 68 김대중노벨평화상기념관</t>
        </is>
      </c>
      <c r="H1083" t="inlineStr">
        <is>
          <t>02-123-4567</t>
        </is>
      </c>
      <c r="I1083" t="inlineStr">
        <is>
          <t>-</t>
        </is>
      </c>
      <c r="J1083" t="inlineStr">
        <is>
          <t>-</t>
        </is>
      </c>
      <c r="K1083" t="inlineStr">
        <is>
          <t>-</t>
        </is>
      </c>
      <c r="L1083" t="inlineStr">
        <is>
          <t>http://kdjnpmemorial.or.kr</t>
        </is>
      </c>
      <c r="M1083" t="inlineStr">
        <is>
          <t>김성재</t>
        </is>
      </c>
    </row>
    <row r="1084">
      <c r="A1084" t="inlineStr">
        <is>
          <t>지방공공기관</t>
        </is>
      </c>
      <c r="B1084" t="inlineStr">
        <is>
          <t>목포국제축구센터</t>
        </is>
      </c>
      <c r="C1084" t="inlineStr">
        <is>
          <t>목포국제축구센터</t>
        </is>
      </c>
      <c r="D1084" t="inlineStr">
        <is>
          <t>본점</t>
        </is>
      </c>
      <c r="E1084" t="inlineStr">
        <is>
          <t>전라남도 목포시</t>
        </is>
      </c>
      <c r="F1084" t="inlineStr">
        <is>
          <t>출연기관(기타)</t>
        </is>
      </c>
      <c r="G1084" t="inlineStr">
        <is>
          <t>전남 목포시 내화마을길89</t>
        </is>
      </c>
      <c r="H1084" t="inlineStr">
        <is>
          <t>061-274-0171</t>
        </is>
      </c>
      <c r="I1084" t="inlineStr">
        <is>
          <t>-</t>
        </is>
      </c>
      <c r="J1084" t="inlineStr">
        <is>
          <t>-</t>
        </is>
      </c>
      <c r="K1084" t="inlineStr">
        <is>
          <t>-</t>
        </is>
      </c>
      <c r="L1084" t="inlineStr">
        <is>
          <t>www.mifc.co.kr</t>
        </is>
      </c>
      <c r="M1084" t="inlineStr">
        <is>
          <t>이경훈</t>
        </is>
      </c>
    </row>
    <row r="1085">
      <c r="A1085" t="inlineStr">
        <is>
          <t>지방공공기관</t>
        </is>
      </c>
      <c r="B1085" t="inlineStr">
        <is>
          <t>목포수산물유통센터</t>
        </is>
      </c>
      <c r="C1085" t="inlineStr">
        <is>
          <t>목포수산물유통센터</t>
        </is>
      </c>
      <c r="D1085" t="inlineStr">
        <is>
          <t>본점</t>
        </is>
      </c>
      <c r="E1085" t="inlineStr">
        <is>
          <t>전라남도 목포시</t>
        </is>
      </c>
      <c r="F1085" t="inlineStr">
        <is>
          <t>출연기관(기타)</t>
        </is>
      </c>
      <c r="G1085" t="inlineStr">
        <is>
          <t>전라남도 목포시 고하대로 641-21(산정동)</t>
        </is>
      </c>
      <c r="H1085" t="inlineStr">
        <is>
          <t>061-277-9744</t>
        </is>
      </c>
      <c r="I1085" t="inlineStr">
        <is>
          <t>-</t>
        </is>
      </c>
      <c r="J1085" t="inlineStr">
        <is>
          <t>-</t>
        </is>
      </c>
      <c r="K1085" t="inlineStr">
        <is>
          <t>-</t>
        </is>
      </c>
      <c r="L1085" t="inlineStr">
        <is>
          <t>www.mokpobadaro.co.kr</t>
        </is>
      </c>
      <c r="M1085" t="inlineStr">
        <is>
          <t>강호수</t>
        </is>
      </c>
    </row>
    <row r="1086">
      <c r="A1086" t="inlineStr">
        <is>
          <t>지방공공기관</t>
        </is>
      </c>
      <c r="B1086" t="inlineStr">
        <is>
          <t>목포수산식품지원센터</t>
        </is>
      </c>
      <c r="C1086" t="inlineStr">
        <is>
          <t>목포수산식품지원센터</t>
        </is>
      </c>
      <c r="D1086" t="inlineStr">
        <is>
          <t>본점</t>
        </is>
      </c>
      <c r="E1086" t="inlineStr">
        <is>
          <t>전라남도 목포시</t>
        </is>
      </c>
      <c r="F1086" t="inlineStr">
        <is>
          <t>출연기관(기타)</t>
        </is>
      </c>
      <c r="G1086" t="inlineStr">
        <is>
          <t>전남 목포시 고하대로 719번길 52(연산동)</t>
        </is>
      </c>
      <c r="H1086" t="inlineStr">
        <is>
          <t>061-276-1671</t>
        </is>
      </c>
      <c r="I1086" t="inlineStr">
        <is>
          <t>-</t>
        </is>
      </c>
      <c r="J1086" t="inlineStr">
        <is>
          <t>-</t>
        </is>
      </c>
      <c r="K1086" t="inlineStr">
        <is>
          <t>-</t>
        </is>
      </c>
      <c r="L1086" t="inlineStr">
        <is>
          <t>https://www.mokpoabo.kr/</t>
        </is>
      </c>
      <c r="M1086" t="inlineStr">
        <is>
          <t>이영철</t>
        </is>
      </c>
    </row>
    <row r="1087">
      <c r="A1087" t="inlineStr">
        <is>
          <t>지방공공기관</t>
        </is>
      </c>
      <c r="B1087" t="inlineStr">
        <is>
          <t>재단법인 목포수산식품수출센터</t>
        </is>
      </c>
      <c r="C1087" t="inlineStr">
        <is>
          <t>재단법인 목포수산식품수출센터</t>
        </is>
      </c>
      <c r="D1087" t="inlineStr">
        <is>
          <t>본점</t>
        </is>
      </c>
      <c r="E1087" t="inlineStr">
        <is>
          <t>전라남도 목포시</t>
        </is>
      </c>
      <c r="F1087" t="inlineStr">
        <is>
          <t>출연기관(기타)</t>
        </is>
      </c>
      <c r="G1087" t="inlineStr">
        <is>
          <t>전라남도 목포시 고하대로719번길 52</t>
        </is>
      </c>
      <c r="H1087" t="inlineStr">
        <is>
          <t>061-277-7320</t>
        </is>
      </c>
      <c r="I1087" t="inlineStr">
        <is>
          <t>-</t>
        </is>
      </c>
      <c r="J1087" t="inlineStr">
        <is>
          <t>-</t>
        </is>
      </c>
      <c r="K1087" t="inlineStr">
        <is>
          <t>-</t>
        </is>
      </c>
      <c r="L1087" t="inlineStr">
        <is>
          <t>www.mokposfec.kr</t>
        </is>
      </c>
      <c r="M1087" t="inlineStr">
        <is>
          <t>이근직</t>
        </is>
      </c>
    </row>
    <row r="1088">
      <c r="A1088" t="inlineStr">
        <is>
          <t>지방공공기관</t>
        </is>
      </c>
      <c r="B1088" t="inlineStr">
        <is>
          <t>순천로컬푸드주식회사</t>
        </is>
      </c>
      <c r="C1088" t="inlineStr">
        <is>
          <t>순천로컬푸드주식회사</t>
        </is>
      </c>
      <c r="D1088" t="inlineStr">
        <is>
          <t>본점</t>
        </is>
      </c>
      <c r="E1088" t="inlineStr">
        <is>
          <t>전라남도 순천시</t>
        </is>
      </c>
      <c r="F1088" t="inlineStr">
        <is>
          <t>출자기관(제조·유통)</t>
        </is>
      </c>
      <c r="G1088" t="inlineStr">
        <is>
          <t>전남 순천시 지봉로 611</t>
        </is>
      </c>
      <c r="H1088" t="inlineStr">
        <is>
          <t>데이터 없음</t>
        </is>
      </c>
      <c r="I1088" t="inlineStr">
        <is>
          <t>-</t>
        </is>
      </c>
      <c r="J1088" t="inlineStr">
        <is>
          <t>-</t>
        </is>
      </c>
      <c r="K1088" t="inlineStr">
        <is>
          <t>-</t>
        </is>
      </c>
      <c r="L1088" t="inlineStr">
        <is>
          <t>http://www.sclocal.kr/</t>
        </is>
      </c>
      <c r="M1088" t="inlineStr">
        <is>
          <t>-</t>
        </is>
      </c>
    </row>
    <row r="1089">
      <c r="A1089" t="inlineStr">
        <is>
          <t>지방공공기관</t>
        </is>
      </c>
      <c r="B1089" t="inlineStr">
        <is>
          <t>농업회사법인 순천만가든마켓 주식회사</t>
        </is>
      </c>
      <c r="C1089" t="inlineStr">
        <is>
          <t>농업회사법인 순천만가든마켓 주식회사</t>
        </is>
      </c>
      <c r="D1089" t="inlineStr">
        <is>
          <t>본점</t>
        </is>
      </c>
      <c r="E1089" t="inlineStr">
        <is>
          <t>전라남도 순천시</t>
        </is>
      </c>
      <c r="F1089" t="inlineStr">
        <is>
          <t>출자기관(기타)</t>
        </is>
      </c>
      <c r="G1089" t="inlineStr">
        <is>
          <t>전라남도 순천시 생태배움길 21(연향동)</t>
        </is>
      </c>
      <c r="H1089" t="inlineStr">
        <is>
          <t>061-724-4959</t>
        </is>
      </c>
      <c r="I1089" t="inlineStr">
        <is>
          <t>-</t>
        </is>
      </c>
      <c r="J1089" t="inlineStr">
        <is>
          <t>-</t>
        </is>
      </c>
      <c r="K1089" t="inlineStr">
        <is>
          <t>-</t>
        </is>
      </c>
      <c r="L1089" t="inlineStr">
        <is>
          <t>https://www.scgmarket.co.kr</t>
        </is>
      </c>
      <c r="M1089" t="inlineStr">
        <is>
          <t>채승연</t>
        </is>
      </c>
    </row>
    <row r="1090">
      <c r="A1090" t="inlineStr">
        <is>
          <t>지방공공기관</t>
        </is>
      </c>
      <c r="B1090" t="inlineStr">
        <is>
          <t>남해안권발효식품산업지원센터</t>
        </is>
      </c>
      <c r="C1090" t="inlineStr">
        <is>
          <t>남해안권발효식품산업지원센터</t>
        </is>
      </c>
      <c r="D1090" t="inlineStr">
        <is>
          <t>본점</t>
        </is>
      </c>
      <c r="E1090" t="inlineStr">
        <is>
          <t>전라남도 순천시</t>
        </is>
      </c>
      <c r="F1090" t="inlineStr">
        <is>
          <t>출연기관(농식품)</t>
        </is>
      </c>
      <c r="G1090" t="inlineStr">
        <is>
          <t>전라남도 순천시 승주읍 승주로 538-4</t>
        </is>
      </c>
      <c r="H1090" t="inlineStr">
        <is>
          <t>061-750-8204</t>
        </is>
      </c>
      <c r="I1090" t="inlineStr">
        <is>
          <t>-</t>
        </is>
      </c>
      <c r="J1090" t="inlineStr">
        <is>
          <t>-</t>
        </is>
      </c>
      <c r="K1090" t="inlineStr">
        <is>
          <t>-</t>
        </is>
      </c>
      <c r="L1090" t="inlineStr">
        <is>
          <t>www.ffic.kr</t>
        </is>
      </c>
      <c r="M1090" t="inlineStr">
        <is>
          <t>김광현</t>
        </is>
      </c>
    </row>
    <row r="1091">
      <c r="A1091" t="inlineStr">
        <is>
          <t>지방공공기관</t>
        </is>
      </c>
      <c r="B1091" t="inlineStr">
        <is>
          <t>재단법인 순천문화재단</t>
        </is>
      </c>
      <c r="C1091" t="inlineStr">
        <is>
          <t>재단법인 순천문화재단</t>
        </is>
      </c>
      <c r="D1091" t="inlineStr">
        <is>
          <t>본점</t>
        </is>
      </c>
      <c r="E1091" t="inlineStr">
        <is>
          <t>전라남도 순천시</t>
        </is>
      </c>
      <c r="F1091" t="inlineStr">
        <is>
          <t>출연기관(문화)</t>
        </is>
      </c>
      <c r="G1091" t="inlineStr">
        <is>
          <t>전라남도 순천시 중앙로 95(영동, 순천문화재단)</t>
        </is>
      </c>
      <c r="H1091" t="inlineStr">
        <is>
          <t>데이터 없음</t>
        </is>
      </c>
      <c r="I1091" t="inlineStr">
        <is>
          <t>-</t>
        </is>
      </c>
      <c r="J1091" t="inlineStr">
        <is>
          <t>-</t>
        </is>
      </c>
      <c r="K1091" t="inlineStr">
        <is>
          <t>-</t>
        </is>
      </c>
      <c r="L1091" t="inlineStr">
        <is>
          <t>http://www.cfsc.or.kr</t>
        </is>
      </c>
      <c r="M1091" t="inlineStr">
        <is>
          <t>노관규</t>
        </is>
      </c>
    </row>
    <row r="1092">
      <c r="A1092" t="inlineStr">
        <is>
          <t>지방공공기관</t>
        </is>
      </c>
      <c r="B1092" t="inlineStr">
        <is>
          <t>순천천연물의약소재개발연구센터</t>
        </is>
      </c>
      <c r="C1092" t="inlineStr">
        <is>
          <t>순천천연물의약소재개발연구센터</t>
        </is>
      </c>
      <c r="D1092" t="inlineStr">
        <is>
          <t>본점</t>
        </is>
      </c>
      <c r="E1092" t="inlineStr">
        <is>
          <t>전라남도 순천시</t>
        </is>
      </c>
      <c r="F1092" t="inlineStr">
        <is>
          <t>출연기관(연구원)</t>
        </is>
      </c>
      <c r="G1092" t="inlineStr">
        <is>
          <t>전남 순천시 역전광장3길 54(풍덕동)</t>
        </is>
      </c>
      <c r="H1092" t="inlineStr">
        <is>
          <t>061-750-5445</t>
        </is>
      </c>
      <c r="I1092" t="inlineStr">
        <is>
          <t>-</t>
        </is>
      </c>
      <c r="J1092" t="inlineStr">
        <is>
          <t>-</t>
        </is>
      </c>
      <c r="K1092" t="inlineStr">
        <is>
          <t>-</t>
        </is>
      </c>
      <c r="L1092" t="inlineStr">
        <is>
          <t>www.sbrc.kr</t>
        </is>
      </c>
      <c r="M1092" t="inlineStr">
        <is>
          <t>노관규</t>
        </is>
      </c>
    </row>
    <row r="1093">
      <c r="A1093" t="inlineStr">
        <is>
          <t>지방공공기관</t>
        </is>
      </c>
      <c r="B1093" t="inlineStr">
        <is>
          <t>순천시인재육성장학회재단</t>
        </is>
      </c>
      <c r="C1093" t="inlineStr">
        <is>
          <t>순천시인재육성장학회재단</t>
        </is>
      </c>
      <c r="D1093" t="inlineStr">
        <is>
          <t>본점</t>
        </is>
      </c>
      <c r="E1093" t="inlineStr">
        <is>
          <t>전라남도 순천시</t>
        </is>
      </c>
      <c r="F1093" t="inlineStr">
        <is>
          <t>출연기관(장학)</t>
        </is>
      </c>
      <c r="G1093" t="inlineStr">
        <is>
          <t>전라남도 순천시 중앙로 232</t>
        </is>
      </c>
      <c r="H1093" t="inlineStr">
        <is>
          <t>061-749-6772</t>
        </is>
      </c>
      <c r="I1093" t="inlineStr">
        <is>
          <t>-</t>
        </is>
      </c>
      <c r="J1093" t="inlineStr">
        <is>
          <t>-</t>
        </is>
      </c>
      <c r="K1093" t="inlineStr">
        <is>
          <t>-</t>
        </is>
      </c>
      <c r="L1093" t="inlineStr">
        <is>
          <t>www.scij.kr</t>
        </is>
      </c>
      <c r="M1093" t="inlineStr">
        <is>
          <t>노관규</t>
        </is>
      </c>
    </row>
    <row r="1094">
      <c r="A1094" t="inlineStr">
        <is>
          <t>지방공공기관</t>
        </is>
      </c>
      <c r="B1094" t="inlineStr">
        <is>
          <t>재단법인 순천만국제정원박람회 조직위원회</t>
        </is>
      </c>
      <c r="C1094" t="inlineStr">
        <is>
          <t>재단법인 순천만국제정원박람회 조직위원회</t>
        </is>
      </c>
      <c r="D1094" t="inlineStr">
        <is>
          <t>본점</t>
        </is>
      </c>
      <c r="E1094" t="inlineStr">
        <is>
          <t>전라남도 순천시</t>
        </is>
      </c>
      <c r="F1094" t="inlineStr">
        <is>
          <t>출연기관(기타)</t>
        </is>
      </c>
      <c r="G1094" t="inlineStr">
        <is>
          <t>-</t>
        </is>
      </c>
      <c r="H1094" t="inlineStr">
        <is>
          <t>-</t>
        </is>
      </c>
      <c r="I1094" t="inlineStr">
        <is>
          <t>-</t>
        </is>
      </c>
      <c r="J1094" t="inlineStr">
        <is>
          <t>-</t>
        </is>
      </c>
      <c r="K1094" t="inlineStr">
        <is>
          <t>-</t>
        </is>
      </c>
      <c r="L1094" t="inlineStr">
        <is>
          <t>https://scbay.suncheon.go.kr/2023expo/</t>
        </is>
      </c>
      <c r="M1094" t="inlineStr">
        <is>
          <t>김영록</t>
        </is>
      </c>
    </row>
    <row r="1095">
      <c r="A1095" t="inlineStr">
        <is>
          <t>지방공공기관</t>
        </is>
      </c>
      <c r="B1095" t="inlineStr">
        <is>
          <t>나주시농업농촌융복합산업진흥재단</t>
        </is>
      </c>
      <c r="C1095" t="inlineStr">
        <is>
          <t>나주시농업농촌융복합산업진흥재단</t>
        </is>
      </c>
      <c r="D1095" t="inlineStr">
        <is>
          <t>본점</t>
        </is>
      </c>
      <c r="E1095" t="inlineStr">
        <is>
          <t>전라남도 나주시</t>
        </is>
      </c>
      <c r="F1095" t="inlineStr">
        <is>
          <t>출연기관(농식품)</t>
        </is>
      </c>
      <c r="G1095" t="inlineStr">
        <is>
          <t>전남 나주시 산포면 영산로 6187-8</t>
        </is>
      </c>
      <c r="H1095" t="inlineStr">
        <is>
          <t>061-333-9085</t>
        </is>
      </c>
      <c r="I1095" t="inlineStr">
        <is>
          <t>-</t>
        </is>
      </c>
      <c r="J1095" t="inlineStr">
        <is>
          <t>-</t>
        </is>
      </c>
      <c r="K1095" t="inlineStr">
        <is>
          <t>-</t>
        </is>
      </c>
      <c r="L1095" t="inlineStr">
        <is>
          <t>http://www.najufoodfdn.or.kr</t>
        </is>
      </c>
      <c r="M1095" t="inlineStr">
        <is>
          <t>윤병태</t>
        </is>
      </c>
    </row>
    <row r="1096">
      <c r="A1096" t="inlineStr">
        <is>
          <t>지방공공기관</t>
        </is>
      </c>
      <c r="B1096" t="inlineStr">
        <is>
          <t>나주시천연염색문화재단</t>
        </is>
      </c>
      <c r="C1096" t="inlineStr">
        <is>
          <t>나주시천연염색문화재단</t>
        </is>
      </c>
      <c r="D1096" t="inlineStr">
        <is>
          <t>본점</t>
        </is>
      </c>
      <c r="E1096" t="inlineStr">
        <is>
          <t>전라남도 나주시</t>
        </is>
      </c>
      <c r="F1096" t="inlineStr">
        <is>
          <t>출연기관(문화)</t>
        </is>
      </c>
      <c r="G1096" t="inlineStr">
        <is>
          <t>전라남도 나주시 다시면 백호로 379 한국천연염색박물관</t>
        </is>
      </c>
      <c r="H1096" t="inlineStr">
        <is>
          <t>061-335-0091</t>
        </is>
      </c>
      <c r="I1096" t="inlineStr">
        <is>
          <t>-</t>
        </is>
      </c>
      <c r="J1096" t="inlineStr">
        <is>
          <t>-</t>
        </is>
      </c>
      <c r="K1096" t="inlineStr">
        <is>
          <t>-</t>
        </is>
      </c>
      <c r="L1096" t="inlineStr">
        <is>
          <t>www.naturaldyeing.or.kr</t>
        </is>
      </c>
      <c r="M1096" t="inlineStr">
        <is>
          <t>강인규</t>
        </is>
      </c>
    </row>
    <row r="1097">
      <c r="A1097" t="inlineStr">
        <is>
          <t>지방공공기관</t>
        </is>
      </c>
      <c r="B1097" t="inlineStr">
        <is>
          <t>나주교육진흥재단</t>
        </is>
      </c>
      <c r="C1097" t="inlineStr">
        <is>
          <t>나주교육진흥재단</t>
        </is>
      </c>
      <c r="D1097" t="inlineStr">
        <is>
          <t>본점</t>
        </is>
      </c>
      <c r="E1097" t="inlineStr">
        <is>
          <t>전라남도 나주시</t>
        </is>
      </c>
      <c r="F1097" t="inlineStr">
        <is>
          <t>출연기관(장학)</t>
        </is>
      </c>
      <c r="G1097" t="inlineStr">
        <is>
          <t>전라남도 나주시 남산길 23(시민회관 내)</t>
        </is>
      </c>
      <c r="H1097" t="inlineStr">
        <is>
          <t>061-334-1836</t>
        </is>
      </c>
      <c r="I1097" t="inlineStr">
        <is>
          <t>-</t>
        </is>
      </c>
      <c r="J1097" t="inlineStr">
        <is>
          <t>-</t>
        </is>
      </c>
      <c r="K1097" t="inlineStr">
        <is>
          <t>-</t>
        </is>
      </c>
      <c r="L1097" t="inlineStr">
        <is>
          <t>http://www.najuedfd.co.kr/</t>
        </is>
      </c>
      <c r="M1097" t="inlineStr">
        <is>
          <t>윤병태</t>
        </is>
      </c>
    </row>
    <row r="1098">
      <c r="A1098" t="inlineStr">
        <is>
          <t>지방공공기관</t>
        </is>
      </c>
      <c r="B1098" t="inlineStr">
        <is>
          <t>광양시어린이보육재단</t>
        </is>
      </c>
      <c r="C1098" t="inlineStr">
        <is>
          <t>광양시어린이보육재단</t>
        </is>
      </c>
      <c r="D1098" t="inlineStr">
        <is>
          <t>본점</t>
        </is>
      </c>
      <c r="E1098" t="inlineStr">
        <is>
          <t>전라남도 광양시</t>
        </is>
      </c>
      <c r="F1098" t="inlineStr">
        <is>
          <t>출연기관(복지자원봉사)</t>
        </is>
      </c>
      <c r="G1098" t="inlineStr">
        <is>
          <t>전남 광양시 중동로 108, 4층</t>
        </is>
      </c>
      <c r="H1098" t="inlineStr">
        <is>
          <t>데이터 없음</t>
        </is>
      </c>
      <c r="I1098" t="inlineStr">
        <is>
          <t>-</t>
        </is>
      </c>
      <c r="J1098" t="inlineStr">
        <is>
          <t>-</t>
        </is>
      </c>
      <c r="K1098" t="inlineStr">
        <is>
          <t>-</t>
        </is>
      </c>
      <c r="L1098" t="inlineStr">
        <is>
          <t>www.boyuk.or.kr</t>
        </is>
      </c>
      <c r="M1098" t="inlineStr">
        <is>
          <t>황재우</t>
        </is>
      </c>
    </row>
    <row r="1099">
      <c r="A1099" t="inlineStr">
        <is>
          <t>지방공공기관</t>
        </is>
      </c>
      <c r="B1099" t="inlineStr">
        <is>
          <t>사랑나눔복지재단</t>
        </is>
      </c>
      <c r="C1099" t="inlineStr">
        <is>
          <t>사랑나눔복지재단</t>
        </is>
      </c>
      <c r="D1099" t="inlineStr">
        <is>
          <t>본점</t>
        </is>
      </c>
      <c r="E1099" t="inlineStr">
        <is>
          <t>전라남도 광양시</t>
        </is>
      </c>
      <c r="F1099" t="inlineStr">
        <is>
          <t>출연기관(복지자원봉사)</t>
        </is>
      </c>
      <c r="G1099" t="inlineStr">
        <is>
          <t>전남 광양시 구마10길 25, 2층</t>
        </is>
      </c>
      <c r="H1099" t="inlineStr">
        <is>
          <t>061-795-5544</t>
        </is>
      </c>
      <c r="I1099" t="inlineStr">
        <is>
          <t>-</t>
        </is>
      </c>
      <c r="J1099" t="inlineStr">
        <is>
          <t>-</t>
        </is>
      </c>
      <c r="K1099" t="inlineStr">
        <is>
          <t>-</t>
        </is>
      </c>
      <c r="L1099" t="inlineStr">
        <is>
          <t>http://www.welfaregwangyang.or.kr</t>
        </is>
      </c>
      <c r="M1099" t="inlineStr">
        <is>
          <t>김재경</t>
        </is>
      </c>
    </row>
    <row r="1100">
      <c r="A1100" t="inlineStr">
        <is>
          <t>지방공공기관</t>
        </is>
      </c>
      <c r="B1100" t="inlineStr">
        <is>
          <t>백운장학회</t>
        </is>
      </c>
      <c r="C1100" t="inlineStr">
        <is>
          <t>백운장학회</t>
        </is>
      </c>
      <c r="D1100" t="inlineStr">
        <is>
          <t>본점</t>
        </is>
      </c>
      <c r="E1100" t="inlineStr">
        <is>
          <t>전라남도 광양시</t>
        </is>
      </c>
      <c r="F1100" t="inlineStr">
        <is>
          <t>출연기관(장학)</t>
        </is>
      </c>
      <c r="G1100" t="inlineStr">
        <is>
          <t>전남 광양시 시청로 33</t>
        </is>
      </c>
      <c r="H1100" t="inlineStr">
        <is>
          <t>061-797-2246</t>
        </is>
      </c>
      <c r="I1100" t="inlineStr">
        <is>
          <t>-</t>
        </is>
      </c>
      <c r="J1100" t="inlineStr">
        <is>
          <t>-</t>
        </is>
      </c>
      <c r="K1100" t="inlineStr">
        <is>
          <t>-</t>
        </is>
      </c>
      <c r="L1100" t="inlineStr">
        <is>
          <t>https://www.gwangyang.go.kr/fund/index.gwangyang</t>
        </is>
      </c>
      <c r="M1100" t="inlineStr">
        <is>
          <t>정현복</t>
        </is>
      </c>
    </row>
    <row r="1101">
      <c r="A1101" t="inlineStr">
        <is>
          <t>지방공공기관</t>
        </is>
      </c>
      <c r="B1101" t="inlineStr">
        <is>
          <t>담양군문화재단</t>
        </is>
      </c>
      <c r="C1101" t="inlineStr">
        <is>
          <t>담양군문화재단</t>
        </is>
      </c>
      <c r="D1101" t="inlineStr">
        <is>
          <t>본점</t>
        </is>
      </c>
      <c r="E1101" t="inlineStr">
        <is>
          <t>전라남도 담양군</t>
        </is>
      </c>
      <c r="F1101" t="inlineStr">
        <is>
          <t>출연기관(문화)</t>
        </is>
      </c>
      <c r="G1101" t="inlineStr">
        <is>
          <t>전남 담양군 담양읍 지침6길 29</t>
        </is>
      </c>
      <c r="H1101" t="inlineStr">
        <is>
          <t>데이터 없음</t>
        </is>
      </c>
      <c r="I1101" t="inlineStr">
        <is>
          <t>-</t>
        </is>
      </c>
      <c r="J1101" t="inlineStr">
        <is>
          <t>-</t>
        </is>
      </c>
      <c r="K1101" t="inlineStr">
        <is>
          <t>-</t>
        </is>
      </c>
      <c r="L1101" t="inlineStr">
        <is>
          <t>https://www.damyangcf.or.kr/user</t>
        </is>
      </c>
      <c r="M1101" t="inlineStr">
        <is>
          <t>이병노</t>
        </is>
      </c>
    </row>
    <row r="1102">
      <c r="A1102" t="inlineStr">
        <is>
          <t>지방공공기관</t>
        </is>
      </c>
      <c r="B1102" t="inlineStr">
        <is>
          <t>담양군복지재단</t>
        </is>
      </c>
      <c r="C1102" t="inlineStr">
        <is>
          <t>담양군복지재단</t>
        </is>
      </c>
      <c r="D1102" t="inlineStr">
        <is>
          <t>본점</t>
        </is>
      </c>
      <c r="E1102" t="inlineStr">
        <is>
          <t>전라남도 담양군</t>
        </is>
      </c>
      <c r="F1102" t="inlineStr">
        <is>
          <t>출연기관(복지자원봉사)</t>
        </is>
      </c>
      <c r="G1102" t="inlineStr">
        <is>
          <t>전라남도 담양군 담양읍 죽향문화로 431-33</t>
        </is>
      </c>
      <c r="H1102" t="inlineStr">
        <is>
          <t>데이터 없음</t>
        </is>
      </c>
      <c r="I1102" t="inlineStr">
        <is>
          <t>-</t>
        </is>
      </c>
      <c r="J1102" t="inlineStr">
        <is>
          <t>-</t>
        </is>
      </c>
      <c r="K1102" t="inlineStr">
        <is>
          <t>-</t>
        </is>
      </c>
      <c r="L1102" t="inlineStr">
        <is>
          <t>www.dy-welfare.or.kr</t>
        </is>
      </c>
      <c r="M1102" t="inlineStr">
        <is>
          <t>이정옥</t>
        </is>
      </c>
    </row>
    <row r="1103">
      <c r="A1103" t="inlineStr">
        <is>
          <t>지방공공기관</t>
        </is>
      </c>
      <c r="B1103" t="inlineStr">
        <is>
          <t>담양장학회</t>
        </is>
      </c>
      <c r="C1103" t="inlineStr">
        <is>
          <t>담양장학회</t>
        </is>
      </c>
      <c r="D1103" t="inlineStr">
        <is>
          <t>본점</t>
        </is>
      </c>
      <c r="E1103" t="inlineStr">
        <is>
          <t>전라남도 담양군</t>
        </is>
      </c>
      <c r="F1103" t="inlineStr">
        <is>
          <t>출연기관(장학)</t>
        </is>
      </c>
      <c r="G1103" t="inlineStr">
        <is>
          <t>전라남도 담양군 담양읍 추성로 1371</t>
        </is>
      </c>
      <c r="H1103" t="inlineStr">
        <is>
          <t>061-380-3182</t>
        </is>
      </c>
      <c r="I1103" t="inlineStr">
        <is>
          <t>-</t>
        </is>
      </c>
      <c r="J1103" t="inlineStr">
        <is>
          <t>-</t>
        </is>
      </c>
      <c r="K1103" t="inlineStr">
        <is>
          <t>-</t>
        </is>
      </c>
      <c r="L1103" t="inlineStr">
        <is>
          <t>www.damyang.go.kr</t>
        </is>
      </c>
      <c r="M1103" t="inlineStr">
        <is>
          <t>이병노</t>
        </is>
      </c>
    </row>
    <row r="1104">
      <c r="A1104" t="inlineStr">
        <is>
          <t>지방공공기관</t>
        </is>
      </c>
      <c r="B1104" t="inlineStr">
        <is>
          <t>재단법인 곡성군미래교육재단</t>
        </is>
      </c>
      <c r="C1104" t="inlineStr">
        <is>
          <t>재단법인 곡성군미래교육재단</t>
        </is>
      </c>
      <c r="D1104" t="inlineStr">
        <is>
          <t>본점</t>
        </is>
      </c>
      <c r="E1104" t="inlineStr">
        <is>
          <t>전라남도 곡성군</t>
        </is>
      </c>
      <c r="F1104" t="inlineStr">
        <is>
          <t>출연기관(장학)</t>
        </is>
      </c>
      <c r="G1104" t="inlineStr">
        <is>
          <t>전라남도 곡성군 곡성읍 읍내14길 3, 나동 1층</t>
        </is>
      </c>
      <c r="H1104" t="inlineStr">
        <is>
          <t>061-884-8212</t>
        </is>
      </c>
      <c r="I1104" t="inlineStr">
        <is>
          <t>-</t>
        </is>
      </c>
      <c r="J1104" t="inlineStr">
        <is>
          <t>-</t>
        </is>
      </c>
      <c r="K1104" t="inlineStr">
        <is>
          <t>-</t>
        </is>
      </c>
      <c r="L1104" t="inlineStr">
        <is>
          <t>http://gokmg.or.kr/</t>
        </is>
      </c>
      <c r="M1104" t="inlineStr">
        <is>
          <t>이상철</t>
        </is>
      </c>
    </row>
    <row r="1105">
      <c r="A1105" t="inlineStr">
        <is>
          <t>지방공공기관</t>
        </is>
      </c>
      <c r="B1105" t="inlineStr">
        <is>
          <t>농업회사법인고흥군유통(주)</t>
        </is>
      </c>
      <c r="C1105" t="inlineStr">
        <is>
          <t>농업회사법인고흥군유통(주)</t>
        </is>
      </c>
      <c r="D1105" t="inlineStr">
        <is>
          <t>본점</t>
        </is>
      </c>
      <c r="E1105" t="inlineStr">
        <is>
          <t>전라남도 고흥군</t>
        </is>
      </c>
      <c r="F1105" t="inlineStr">
        <is>
          <t>출자기관(제조·유통)</t>
        </is>
      </c>
      <c r="G1105" t="inlineStr">
        <is>
          <t>전남 고흥군 과역면 고흥로 3137</t>
        </is>
      </c>
      <c r="H1105" t="inlineStr">
        <is>
          <t>061-832-0055</t>
        </is>
      </c>
      <c r="I1105" t="inlineStr">
        <is>
          <t>-</t>
        </is>
      </c>
      <c r="J1105" t="inlineStr">
        <is>
          <t>-</t>
        </is>
      </c>
      <c r="K1105" t="inlineStr">
        <is>
          <t>-</t>
        </is>
      </c>
      <c r="L1105" t="inlineStr">
        <is>
          <t>http://ghgapc.co.kr</t>
        </is>
      </c>
      <c r="M1105" t="inlineStr">
        <is>
          <t>박형석</t>
        </is>
      </c>
    </row>
    <row r="1106">
      <c r="A1106" t="inlineStr">
        <is>
          <t>지방공공기관</t>
        </is>
      </c>
      <c r="B1106" t="inlineStr">
        <is>
          <t>보성군장학재단</t>
        </is>
      </c>
      <c r="C1106" t="inlineStr">
        <is>
          <t>보성군장학재단</t>
        </is>
      </c>
      <c r="D1106" t="inlineStr">
        <is>
          <t>본점</t>
        </is>
      </c>
      <c r="E1106" t="inlineStr">
        <is>
          <t>전라남도 보성군</t>
        </is>
      </c>
      <c r="F1106" t="inlineStr">
        <is>
          <t>출연기관(장학)</t>
        </is>
      </c>
      <c r="G1106" t="inlineStr">
        <is>
          <t>전남 보성군 보성읍 송재로 281-11(보성문화원 3층)</t>
        </is>
      </c>
      <c r="H1106" t="inlineStr">
        <is>
          <t>061-853-6948</t>
        </is>
      </c>
      <c r="I1106" t="inlineStr">
        <is>
          <t>-</t>
        </is>
      </c>
      <c r="J1106" t="inlineStr">
        <is>
          <t>-</t>
        </is>
      </c>
      <c r="K1106" t="inlineStr">
        <is>
          <t>-</t>
        </is>
      </c>
      <c r="L1106" t="inlineStr">
        <is>
          <t>https://www.boseongsf.or.kr/</t>
        </is>
      </c>
      <c r="M1106" t="inlineStr">
        <is>
          <t>문찬오</t>
        </is>
      </c>
    </row>
    <row r="1107">
      <c r="A1107" t="inlineStr">
        <is>
          <t>지방공공기관</t>
        </is>
      </c>
      <c r="B1107" t="inlineStr">
        <is>
          <t>재단법인 화순군문화관광재단</t>
        </is>
      </c>
      <c r="C1107" t="inlineStr">
        <is>
          <t>재단법인 화순군문화관광재단</t>
        </is>
      </c>
      <c r="D1107" t="inlineStr">
        <is>
          <t>본점</t>
        </is>
      </c>
      <c r="E1107" t="inlineStr">
        <is>
          <t>전라남도 화순군</t>
        </is>
      </c>
      <c r="F1107" t="inlineStr">
        <is>
          <t>출연기관(문화)</t>
        </is>
      </c>
      <c r="G1107" t="inlineStr">
        <is>
          <t>전라남도 화순군 능주면 죽수길 73</t>
        </is>
      </c>
      <c r="H1107" t="inlineStr">
        <is>
          <t>061-373-5481</t>
        </is>
      </c>
      <c r="I1107" t="inlineStr">
        <is>
          <t>-</t>
        </is>
      </c>
      <c r="J1107" t="inlineStr">
        <is>
          <t>-</t>
        </is>
      </c>
      <c r="K1107" t="inlineStr">
        <is>
          <t>-</t>
        </is>
      </c>
      <c r="L1107" t="inlineStr">
        <is>
          <t>https://hfct.or.kr</t>
        </is>
      </c>
      <c r="M1107" t="inlineStr">
        <is>
          <t>구복규</t>
        </is>
      </c>
    </row>
    <row r="1108">
      <c r="A1108" t="inlineStr">
        <is>
          <t>지방공공기관</t>
        </is>
      </c>
      <c r="B1108" t="inlineStr">
        <is>
          <t>화순장학회</t>
        </is>
      </c>
      <c r="C1108" t="inlineStr">
        <is>
          <t>화순장학회</t>
        </is>
      </c>
      <c r="D1108" t="inlineStr">
        <is>
          <t>본점</t>
        </is>
      </c>
      <c r="E1108" t="inlineStr">
        <is>
          <t>전라남도 화순군</t>
        </is>
      </c>
      <c r="F1108" t="inlineStr">
        <is>
          <t>출연기관(장학)</t>
        </is>
      </c>
      <c r="G1108" t="inlineStr">
        <is>
          <t>전라남도 화순군 화순읍 동헌길 23</t>
        </is>
      </c>
      <c r="H1108" t="inlineStr">
        <is>
          <t>061-379-3351</t>
        </is>
      </c>
      <c r="I1108" t="inlineStr">
        <is>
          <t>-</t>
        </is>
      </c>
      <c r="J1108" t="inlineStr">
        <is>
          <t>-</t>
        </is>
      </c>
      <c r="K1108" t="inlineStr">
        <is>
          <t>-</t>
        </is>
      </c>
      <c r="L1108" t="inlineStr">
        <is>
          <t>https://www.hwasun.go.kr/contents.do?S=S01&amp;M=070505010000</t>
        </is>
      </c>
      <c r="M1108" t="inlineStr">
        <is>
          <t>구복규</t>
        </is>
      </c>
    </row>
    <row r="1109">
      <c r="A1109" t="inlineStr">
        <is>
          <t>지방공공기관</t>
        </is>
      </c>
      <c r="B1109" t="inlineStr">
        <is>
          <t>정남진장흥노인복지재단</t>
        </is>
      </c>
      <c r="C1109" t="inlineStr">
        <is>
          <t>정남진장흥노인복지재단</t>
        </is>
      </c>
      <c r="D1109" t="inlineStr">
        <is>
          <t>본점</t>
        </is>
      </c>
      <c r="E1109" t="inlineStr">
        <is>
          <t>전라남도 장흥군</t>
        </is>
      </c>
      <c r="F1109" t="inlineStr">
        <is>
          <t>출연기관(복지자원봉사)</t>
        </is>
      </c>
      <c r="G1109" t="inlineStr">
        <is>
          <t>전남 장흥군 장흥읍 장흥로 21</t>
        </is>
      </c>
      <c r="H1109" t="inlineStr">
        <is>
          <t>061-860-7801</t>
        </is>
      </c>
      <c r="I1109" t="inlineStr">
        <is>
          <t>-</t>
        </is>
      </c>
      <c r="J1109" t="inlineStr">
        <is>
          <t>-</t>
        </is>
      </c>
      <c r="K1109" t="inlineStr">
        <is>
          <t>-</t>
        </is>
      </c>
      <c r="L1109" t="inlineStr">
        <is>
          <t>http://www.jhnanum.kr</t>
        </is>
      </c>
      <c r="M1109" t="inlineStr">
        <is>
          <t>이천영</t>
        </is>
      </c>
    </row>
    <row r="1110">
      <c r="A1110" t="inlineStr">
        <is>
          <t>지방공공기관</t>
        </is>
      </c>
      <c r="B1110" t="inlineStr">
        <is>
          <t>장흥군버섯산업연구원</t>
        </is>
      </c>
      <c r="C1110" t="inlineStr">
        <is>
          <t>장흥군버섯산업연구원</t>
        </is>
      </c>
      <c r="D1110" t="inlineStr">
        <is>
          <t>본점</t>
        </is>
      </c>
      <c r="E1110" t="inlineStr">
        <is>
          <t>전라남도 장흥군</t>
        </is>
      </c>
      <c r="F1110" t="inlineStr">
        <is>
          <t>출연기관(연구원)</t>
        </is>
      </c>
      <c r="G1110" t="inlineStr">
        <is>
          <t>전라남도 장흥군 안양면 우드랜드길 288</t>
        </is>
      </c>
      <c r="H1110" t="inlineStr">
        <is>
          <t>061-863-8987</t>
        </is>
      </c>
      <c r="I1110" t="inlineStr">
        <is>
          <t>-</t>
        </is>
      </c>
      <c r="J1110" t="inlineStr">
        <is>
          <t>-</t>
        </is>
      </c>
      <c r="K1110" t="inlineStr">
        <is>
          <t>-</t>
        </is>
      </c>
      <c r="L1110" t="inlineStr">
        <is>
          <t>www.jmi.re.kr</t>
        </is>
      </c>
      <c r="M1110" t="inlineStr">
        <is>
          <t>김  성</t>
        </is>
      </c>
    </row>
    <row r="1111">
      <c r="A1111" t="inlineStr">
        <is>
          <t>지방공공기관</t>
        </is>
      </c>
      <c r="B1111" t="inlineStr">
        <is>
          <t>장흥군인재육성장학회</t>
        </is>
      </c>
      <c r="C1111" t="inlineStr">
        <is>
          <t>장흥군인재육성장학회</t>
        </is>
      </c>
      <c r="D1111" t="inlineStr">
        <is>
          <t>본점</t>
        </is>
      </c>
      <c r="E1111" t="inlineStr">
        <is>
          <t>전라남도 장흥군</t>
        </is>
      </c>
      <c r="F1111" t="inlineStr">
        <is>
          <t>출연기관(장학)</t>
        </is>
      </c>
      <c r="G1111" t="inlineStr">
        <is>
          <t>전라남도 장흥군 장흥읍 장흥로 21</t>
        </is>
      </c>
      <c r="H1111" t="inlineStr">
        <is>
          <t>061-860-0239</t>
        </is>
      </c>
      <c r="I1111" t="inlineStr">
        <is>
          <t>-</t>
        </is>
      </c>
      <c r="J1111" t="inlineStr">
        <is>
          <t>-</t>
        </is>
      </c>
      <c r="K1111" t="inlineStr">
        <is>
          <t>-</t>
        </is>
      </c>
      <c r="L1111" t="inlineStr">
        <is>
          <t>www.jhinjae.or.kr</t>
        </is>
      </c>
      <c r="M1111" t="inlineStr">
        <is>
          <t>김성</t>
        </is>
      </c>
    </row>
    <row r="1112">
      <c r="A1112" t="inlineStr">
        <is>
          <t>지방공공기관</t>
        </is>
      </c>
      <c r="B1112" t="inlineStr">
        <is>
          <t>강진문화관광재단</t>
        </is>
      </c>
      <c r="C1112" t="inlineStr">
        <is>
          <t>강진문화관광재단</t>
        </is>
      </c>
      <c r="D1112" t="inlineStr">
        <is>
          <t>본점</t>
        </is>
      </c>
      <c r="E1112" t="inlineStr">
        <is>
          <t>전라남도 강진군</t>
        </is>
      </c>
      <c r="F1112" t="inlineStr">
        <is>
          <t>출연기관(문화)</t>
        </is>
      </c>
      <c r="G1112" t="inlineStr">
        <is>
          <t>전라남도 강진군 강진읍 보은로4길 5, 1층</t>
        </is>
      </c>
      <c r="H1112" t="inlineStr">
        <is>
          <t>데이터 없음</t>
        </is>
      </c>
      <c r="I1112" t="inlineStr">
        <is>
          <t>-</t>
        </is>
      </c>
      <c r="J1112" t="inlineStr">
        <is>
          <t>-</t>
        </is>
      </c>
      <c r="K1112" t="inlineStr">
        <is>
          <t>-</t>
        </is>
      </c>
      <c r="L1112" t="inlineStr">
        <is>
          <t>www.gangjin.or.kr</t>
        </is>
      </c>
      <c r="M1112" t="inlineStr">
        <is>
          <t>임석</t>
        </is>
      </c>
    </row>
    <row r="1113">
      <c r="A1113" t="inlineStr">
        <is>
          <t>지방공공기관</t>
        </is>
      </c>
      <c r="B1113" t="inlineStr">
        <is>
          <t>강진군민장학재단</t>
        </is>
      </c>
      <c r="C1113" t="inlineStr">
        <is>
          <t>강진군민장학재단</t>
        </is>
      </c>
      <c r="D1113" t="inlineStr">
        <is>
          <t>본점</t>
        </is>
      </c>
      <c r="E1113" t="inlineStr">
        <is>
          <t>전라남도 강진군</t>
        </is>
      </c>
      <c r="F1113" t="inlineStr">
        <is>
          <t>출연기관(장학)</t>
        </is>
      </c>
      <c r="G1113" t="inlineStr">
        <is>
          <t>전남 강진군 강진읍 영랑로1길 10 3층</t>
        </is>
      </c>
      <c r="H1113" t="inlineStr">
        <is>
          <t>02-123-4567</t>
        </is>
      </c>
      <c r="I1113" t="inlineStr">
        <is>
          <t>-</t>
        </is>
      </c>
      <c r="J1113" t="inlineStr">
        <is>
          <t>-</t>
        </is>
      </c>
      <c r="K1113" t="inlineStr">
        <is>
          <t>-</t>
        </is>
      </c>
      <c r="L1113" t="inlineStr">
        <is>
          <t>https://www.gangjin.go.kr/www/part/scholarship/info</t>
        </is>
      </c>
      <c r="M1113" t="inlineStr">
        <is>
          <t>강진원</t>
        </is>
      </c>
    </row>
    <row r="1114">
      <c r="A1114" t="inlineStr">
        <is>
          <t>지방공공기관</t>
        </is>
      </c>
      <c r="B1114" t="inlineStr">
        <is>
          <t>재단법인 해남먹거리통합지원센터</t>
        </is>
      </c>
      <c r="C1114" t="inlineStr">
        <is>
          <t>재단법인 해남먹거리통합지원센터</t>
        </is>
      </c>
      <c r="D1114" t="inlineStr">
        <is>
          <t>본점</t>
        </is>
      </c>
      <c r="E1114" t="inlineStr">
        <is>
          <t>전라남도 해남군</t>
        </is>
      </c>
      <c r="F1114" t="inlineStr">
        <is>
          <t>출연기관(농식품)</t>
        </is>
      </c>
      <c r="G1114" t="inlineStr">
        <is>
          <t>전남 해남군 해남읍 구교3길4</t>
        </is>
      </c>
      <c r="H1114" t="inlineStr">
        <is>
          <t>061-537-9015</t>
        </is>
      </c>
      <c r="I1114" t="inlineStr">
        <is>
          <t>-</t>
        </is>
      </c>
      <c r="J1114" t="inlineStr">
        <is>
          <t>-</t>
        </is>
      </c>
      <c r="K1114" t="inlineStr">
        <is>
          <t>-</t>
        </is>
      </c>
      <c r="L1114" t="inlineStr">
        <is>
          <t>http://haenamlocalfood.kr/</t>
        </is>
      </c>
      <c r="M1114" t="inlineStr">
        <is>
          <t>-</t>
        </is>
      </c>
    </row>
    <row r="1115">
      <c r="A1115" t="inlineStr">
        <is>
          <t>지방공공기관</t>
        </is>
      </c>
      <c r="B1115" t="inlineStr">
        <is>
          <t>재단법인 해남문화관광재단</t>
        </is>
      </c>
      <c r="C1115" t="inlineStr">
        <is>
          <t>재단법인 해남문화관광재단</t>
        </is>
      </c>
      <c r="D1115" t="inlineStr">
        <is>
          <t>본점</t>
        </is>
      </c>
      <c r="E1115" t="inlineStr">
        <is>
          <t>전라남도 해남군</t>
        </is>
      </c>
      <c r="F1115" t="inlineStr">
        <is>
          <t>출연기관(문화)</t>
        </is>
      </c>
      <c r="G1115" t="inlineStr">
        <is>
          <t>전라남도 해남군 해남읍 군청길 1, 6층 601호</t>
        </is>
      </c>
      <c r="H1115" t="inlineStr">
        <is>
          <t>061-535-6265</t>
        </is>
      </c>
      <c r="I1115" t="inlineStr">
        <is>
          <t>-</t>
        </is>
      </c>
      <c r="J1115" t="inlineStr">
        <is>
          <t>-</t>
        </is>
      </c>
      <c r="K1115" t="inlineStr">
        <is>
          <t>-</t>
        </is>
      </c>
      <c r="L1115" t="inlineStr">
        <is>
          <t>http://www.haenamct.or.kr/</t>
        </is>
      </c>
      <c r="M1115" t="inlineStr">
        <is>
          <t>명현관</t>
        </is>
      </c>
    </row>
    <row r="1116">
      <c r="A1116" t="inlineStr">
        <is>
          <t>지방공공기관</t>
        </is>
      </c>
      <c r="B1116" t="inlineStr">
        <is>
          <t>재단법인 해남군 교육재단</t>
        </is>
      </c>
      <c r="C1116" t="inlineStr">
        <is>
          <t>재단법인 해남군 교육재단</t>
        </is>
      </c>
      <c r="D1116" t="inlineStr">
        <is>
          <t>본점</t>
        </is>
      </c>
      <c r="E1116" t="inlineStr">
        <is>
          <t>전라남도 해남군</t>
        </is>
      </c>
      <c r="F1116" t="inlineStr">
        <is>
          <t>출연기관(장학)</t>
        </is>
      </c>
      <c r="G1116" t="inlineStr">
        <is>
          <t>전라남도 해남군 해남읍 교육청길 54</t>
        </is>
      </c>
      <c r="H1116" t="inlineStr">
        <is>
          <t>데이터 없음</t>
        </is>
      </c>
      <c r="I1116" t="inlineStr">
        <is>
          <t>-</t>
        </is>
      </c>
      <c r="J1116" t="inlineStr">
        <is>
          <t>-</t>
        </is>
      </c>
      <c r="K1116" t="inlineStr">
        <is>
          <t>-</t>
        </is>
      </c>
      <c r="L1116" t="inlineStr">
        <is>
          <t>-</t>
        </is>
      </c>
      <c r="M1116" t="inlineStr">
        <is>
          <t>명현관</t>
        </is>
      </c>
    </row>
    <row r="1117">
      <c r="A1117" t="inlineStr">
        <is>
          <t>지방공공기관</t>
        </is>
      </c>
      <c r="B1117" t="inlineStr">
        <is>
          <t>영암군문화재단</t>
        </is>
      </c>
      <c r="C1117" t="inlineStr">
        <is>
          <t>영암군문화재단</t>
        </is>
      </c>
      <c r="D1117" t="inlineStr">
        <is>
          <t>본점</t>
        </is>
      </c>
      <c r="E1117" t="inlineStr">
        <is>
          <t>전라남도 영암군</t>
        </is>
      </c>
      <c r="F1117" t="inlineStr">
        <is>
          <t>출연기관(문화)</t>
        </is>
      </c>
      <c r="G1117" t="inlineStr">
        <is>
          <t>전남 영암군 영암읍 기찬랜드로 19-10</t>
        </is>
      </c>
      <c r="H1117" t="inlineStr">
        <is>
          <t>061-471-8500</t>
        </is>
      </c>
      <c r="I1117" t="inlineStr">
        <is>
          <t>-</t>
        </is>
      </c>
      <c r="J1117" t="inlineStr">
        <is>
          <t>-</t>
        </is>
      </c>
      <c r="K1117" t="inlineStr">
        <is>
          <t>-</t>
        </is>
      </c>
      <c r="L1117" t="inlineStr">
        <is>
          <t>www.yamunhwa.or.kr</t>
        </is>
      </c>
      <c r="M1117" t="inlineStr">
        <is>
          <t>전동평</t>
        </is>
      </c>
    </row>
    <row r="1118">
      <c r="A1118" t="inlineStr">
        <is>
          <t>지방공공기관</t>
        </is>
      </c>
      <c r="B1118" t="inlineStr">
        <is>
          <t>(재)영암군 미래교육재단</t>
        </is>
      </c>
      <c r="C1118" t="inlineStr">
        <is>
          <t>(재)영암군 미래교육재단</t>
        </is>
      </c>
      <c r="D1118" t="inlineStr">
        <is>
          <t>본점</t>
        </is>
      </c>
      <c r="E1118" t="inlineStr">
        <is>
          <t>전라남도 영암군</t>
        </is>
      </c>
      <c r="F1118" t="inlineStr">
        <is>
          <t>출연기관(장학)</t>
        </is>
      </c>
      <c r="G1118" t="inlineStr">
        <is>
          <t>영암군 영암읍 영암로 1511</t>
        </is>
      </c>
      <c r="H1118" t="inlineStr">
        <is>
          <t>061-470-2122</t>
        </is>
      </c>
      <c r="I1118" t="inlineStr">
        <is>
          <t>-</t>
        </is>
      </c>
      <c r="J1118" t="inlineStr">
        <is>
          <t>-</t>
        </is>
      </c>
      <c r="K1118" t="inlineStr">
        <is>
          <t>-</t>
        </is>
      </c>
      <c r="L1118" t="inlineStr">
        <is>
          <t>https://www.ya-mirae.or.kr/</t>
        </is>
      </c>
      <c r="M1118" t="inlineStr">
        <is>
          <t>우승희</t>
        </is>
      </c>
    </row>
    <row r="1119">
      <c r="A1119" t="inlineStr">
        <is>
          <t>지방공공기관</t>
        </is>
      </c>
      <c r="B1119" t="inlineStr">
        <is>
          <t>재단법인 무안황토건축문화재단</t>
        </is>
      </c>
      <c r="C1119" t="inlineStr">
        <is>
          <t>재단법인 무안황토건축문화재단</t>
        </is>
      </c>
      <c r="D1119" t="inlineStr">
        <is>
          <t>본점</t>
        </is>
      </c>
      <c r="E1119" t="inlineStr">
        <is>
          <t>전라남도 무안군</t>
        </is>
      </c>
      <c r="F1119" t="inlineStr">
        <is>
          <t>출연기관(문화)</t>
        </is>
      </c>
      <c r="G1119" t="inlineStr">
        <is>
          <t>전라남도 무안군 무안읍 무안로 530</t>
        </is>
      </c>
      <c r="H1119" t="inlineStr">
        <is>
          <t>데이터 없음</t>
        </is>
      </c>
      <c r="I1119" t="inlineStr">
        <is>
          <t>-</t>
        </is>
      </c>
      <c r="J1119" t="inlineStr">
        <is>
          <t>-</t>
        </is>
      </c>
      <c r="K1119" t="inlineStr">
        <is>
          <t>-</t>
        </is>
      </c>
      <c r="L1119" t="inlineStr">
        <is>
          <t>-</t>
        </is>
      </c>
      <c r="M1119" t="inlineStr">
        <is>
          <t>김산</t>
        </is>
      </c>
    </row>
    <row r="1120">
      <c r="A1120" t="inlineStr">
        <is>
          <t>지방공공기관</t>
        </is>
      </c>
      <c r="B1120" t="inlineStr">
        <is>
          <t>무안군승달장학회</t>
        </is>
      </c>
      <c r="C1120" t="inlineStr">
        <is>
          <t>무안군승달장학회</t>
        </is>
      </c>
      <c r="D1120" t="inlineStr">
        <is>
          <t>본점</t>
        </is>
      </c>
      <c r="E1120" t="inlineStr">
        <is>
          <t>전라남도 무안군</t>
        </is>
      </c>
      <c r="F1120" t="inlineStr">
        <is>
          <t>출연기관(장학)</t>
        </is>
      </c>
      <c r="G1120" t="inlineStr">
        <is>
          <t>전라남도 무안군 무안읍 무안로 530</t>
        </is>
      </c>
      <c r="H1120" t="inlineStr">
        <is>
          <t>061-450-5337</t>
        </is>
      </c>
      <c r="I1120" t="inlineStr">
        <is>
          <t>-</t>
        </is>
      </c>
      <c r="J1120" t="inlineStr">
        <is>
          <t>-</t>
        </is>
      </c>
      <c r="K1120" t="inlineStr">
        <is>
          <t>-</t>
        </is>
      </c>
      <c r="L1120" t="inlineStr">
        <is>
          <t>https://www.muan.go.kr/www/education/seungdal/</t>
        </is>
      </c>
      <c r="M1120" t="inlineStr">
        <is>
          <t>-</t>
        </is>
      </c>
    </row>
    <row r="1121">
      <c r="A1121" t="inlineStr">
        <is>
          <t>지방공공기관</t>
        </is>
      </c>
      <c r="B1121" t="inlineStr">
        <is>
          <t>재단법인 함평축제관광재단</t>
        </is>
      </c>
      <c r="C1121" t="inlineStr">
        <is>
          <t>재단법인 함평축제관광재단</t>
        </is>
      </c>
      <c r="D1121" t="inlineStr">
        <is>
          <t>본점</t>
        </is>
      </c>
      <c r="E1121" t="inlineStr">
        <is>
          <t>전라남도 함평군</t>
        </is>
      </c>
      <c r="F1121" t="inlineStr">
        <is>
          <t>출연기관(문화)</t>
        </is>
      </c>
      <c r="G1121" t="inlineStr">
        <is>
          <t>전라남도 함평군 함평읍 곤재로 27, 3층</t>
        </is>
      </c>
      <c r="H1121" t="inlineStr">
        <is>
          <t>061-320-2238</t>
        </is>
      </c>
      <c r="I1121" t="inlineStr">
        <is>
          <t>-</t>
        </is>
      </c>
      <c r="J1121" t="inlineStr">
        <is>
          <t>-</t>
        </is>
      </c>
      <c r="K1121" t="inlineStr">
        <is>
          <t>-</t>
        </is>
      </c>
      <c r="L1121" t="inlineStr">
        <is>
          <t>https://www.hpftf.or.kr</t>
        </is>
      </c>
      <c r="M1121" t="inlineStr">
        <is>
          <t>-</t>
        </is>
      </c>
    </row>
    <row r="1122">
      <c r="A1122" t="inlineStr">
        <is>
          <t>지방공공기관</t>
        </is>
      </c>
      <c r="B1122" t="inlineStr">
        <is>
          <t>(주)탑글로리</t>
        </is>
      </c>
      <c r="C1122" t="inlineStr">
        <is>
          <t>(주)탑글로리</t>
        </is>
      </c>
      <c r="D1122" t="inlineStr">
        <is>
          <t>본점</t>
        </is>
      </c>
      <c r="E1122" t="inlineStr">
        <is>
          <t>전라남도 영광군</t>
        </is>
      </c>
      <c r="F1122" t="inlineStr">
        <is>
          <t>출자기관(건설·투자)</t>
        </is>
      </c>
      <c r="G1122" t="inlineStr">
        <is>
          <t>전남 영광군 영광읍 중앙로 10 1층 102호</t>
        </is>
      </c>
      <c r="H1122" t="inlineStr">
        <is>
          <t>061-352-1231</t>
        </is>
      </c>
      <c r="I1122" t="inlineStr">
        <is>
          <t>-</t>
        </is>
      </c>
      <c r="J1122" t="inlineStr">
        <is>
          <t>-</t>
        </is>
      </c>
      <c r="K1122" t="inlineStr">
        <is>
          <t>-</t>
        </is>
      </c>
      <c r="L1122" t="inlineStr">
        <is>
          <t>topglory3naver.com</t>
        </is>
      </c>
      <c r="M1122" t="inlineStr">
        <is>
          <t>권경환</t>
        </is>
      </c>
    </row>
    <row r="1123">
      <c r="A1123" t="inlineStr">
        <is>
          <t>지방공공기관</t>
        </is>
      </c>
      <c r="B1123" t="inlineStr">
        <is>
          <t>농업회사법인영광군유통(주)</t>
        </is>
      </c>
      <c r="C1123" t="inlineStr">
        <is>
          <t>농업회사법인영광군유통(주)</t>
        </is>
      </c>
      <c r="D1123" t="inlineStr">
        <is>
          <t>본점</t>
        </is>
      </c>
      <c r="E1123" t="inlineStr">
        <is>
          <t>전라남도 영광군</t>
        </is>
      </c>
      <c r="F1123" t="inlineStr">
        <is>
          <t>출자기관(제조·유통)</t>
        </is>
      </c>
      <c r="G1123" t="inlineStr">
        <is>
          <t>전남 영광군 군서면 신남로 34</t>
        </is>
      </c>
      <c r="H1123" t="inlineStr">
        <is>
          <t>061-351-8949</t>
        </is>
      </c>
      <c r="I1123" t="inlineStr">
        <is>
          <t>-</t>
        </is>
      </c>
      <c r="J1123" t="inlineStr">
        <is>
          <t>-</t>
        </is>
      </c>
      <c r="K1123" t="inlineStr">
        <is>
          <t>-</t>
        </is>
      </c>
      <c r="L1123" t="inlineStr">
        <is>
          <t>-</t>
        </is>
      </c>
      <c r="M1123" t="inlineStr">
        <is>
          <t>이흥규</t>
        </is>
      </c>
    </row>
    <row r="1124">
      <c r="A1124" t="inlineStr">
        <is>
          <t>지방공공기관</t>
        </is>
      </c>
      <c r="B1124" t="inlineStr">
        <is>
          <t>재단법인 장성먹거리통합지원센터</t>
        </is>
      </c>
      <c r="C1124" t="inlineStr">
        <is>
          <t>재단법인 장성먹거리통합지원센터</t>
        </is>
      </c>
      <c r="D1124" t="inlineStr">
        <is>
          <t>본점</t>
        </is>
      </c>
      <c r="E1124" t="inlineStr">
        <is>
          <t>전라남도 장성군</t>
        </is>
      </c>
      <c r="F1124" t="inlineStr">
        <is>
          <t>출연기관(농식품)</t>
        </is>
      </c>
      <c r="G1124" t="inlineStr">
        <is>
          <t>전라남도 장성군 장성읍 단풍로 138</t>
        </is>
      </c>
      <c r="H1124" t="inlineStr">
        <is>
          <t>061-395-7804</t>
        </is>
      </c>
      <c r="I1124" t="inlineStr">
        <is>
          <t>-</t>
        </is>
      </c>
      <c r="J1124" t="inlineStr">
        <is>
          <t>-</t>
        </is>
      </c>
      <c r="K1124" t="inlineStr">
        <is>
          <t>-</t>
        </is>
      </c>
      <c r="L1124" t="inlineStr">
        <is>
          <t>https://www.jangseongff.or.kr/</t>
        </is>
      </c>
      <c r="M1124" t="inlineStr">
        <is>
          <t>이사장 / 곽영호</t>
        </is>
      </c>
    </row>
    <row r="1125">
      <c r="A1125" t="inlineStr">
        <is>
          <t>지방공공기관</t>
        </is>
      </c>
      <c r="B1125" t="inlineStr">
        <is>
          <t>장성장학회</t>
        </is>
      </c>
      <c r="C1125" t="inlineStr">
        <is>
          <t>장성장학회</t>
        </is>
      </c>
      <c r="D1125" t="inlineStr">
        <is>
          <t>본점</t>
        </is>
      </c>
      <c r="E1125" t="inlineStr">
        <is>
          <t>전라남도 장성군</t>
        </is>
      </c>
      <c r="F1125" t="inlineStr">
        <is>
          <t>출연기관(장학)</t>
        </is>
      </c>
      <c r="G1125" t="inlineStr">
        <is>
          <t>전라남도 장성군 장성읍 영천로 200</t>
        </is>
      </c>
      <c r="H1125" t="inlineStr">
        <is>
          <t>061-390-8572</t>
        </is>
      </c>
      <c r="I1125" t="inlineStr">
        <is>
          <t>-</t>
        </is>
      </c>
      <c r="J1125" t="inlineStr">
        <is>
          <t>-</t>
        </is>
      </c>
      <c r="K1125" t="inlineStr">
        <is>
          <t>-</t>
        </is>
      </c>
      <c r="L1125" t="inlineStr">
        <is>
          <t>https://www.jangseong.go.kr/home/www/healing/scholarship</t>
        </is>
      </c>
      <c r="M1125" t="inlineStr">
        <is>
          <t>유두석</t>
        </is>
      </c>
    </row>
    <row r="1126">
      <c r="A1126" t="inlineStr">
        <is>
          <t>지방공공기관</t>
        </is>
      </c>
      <c r="B1126" t="inlineStr">
        <is>
          <t>완도전복(주)</t>
        </is>
      </c>
      <c r="C1126" t="inlineStr">
        <is>
          <t>완도전복(주)</t>
        </is>
      </c>
      <c r="D1126" t="inlineStr">
        <is>
          <t>본점</t>
        </is>
      </c>
      <c r="E1126" t="inlineStr">
        <is>
          <t>전라남도 완도군</t>
        </is>
      </c>
      <c r="F1126" t="inlineStr">
        <is>
          <t>출자기관(제조·유통)</t>
        </is>
      </c>
      <c r="G1126" t="inlineStr">
        <is>
          <t>전남 완도군 완도읍 농공단지 8길 11</t>
        </is>
      </c>
      <c r="H1126" t="inlineStr">
        <is>
          <t>061-555-3600</t>
        </is>
      </c>
      <c r="I1126" t="inlineStr">
        <is>
          <t>-</t>
        </is>
      </c>
      <c r="J1126" t="inlineStr">
        <is>
          <t>-</t>
        </is>
      </c>
      <c r="K1126" t="inlineStr">
        <is>
          <t>-</t>
        </is>
      </c>
      <c r="L1126" t="inlineStr">
        <is>
          <t>https://wakorea.kr/</t>
        </is>
      </c>
      <c r="M1126" t="inlineStr">
        <is>
          <t>이유성</t>
        </is>
      </c>
    </row>
    <row r="1127">
      <c r="A1127" t="inlineStr">
        <is>
          <t>지방공공기관</t>
        </is>
      </c>
      <c r="B1127" t="inlineStr">
        <is>
          <t>화신산업개발(주)</t>
        </is>
      </c>
      <c r="C1127" t="inlineStr">
        <is>
          <t>화신산업개발(주)</t>
        </is>
      </c>
      <c r="D1127" t="inlineStr">
        <is>
          <t>본점</t>
        </is>
      </c>
      <c r="E1127" t="inlineStr">
        <is>
          <t>전라남도 완도군</t>
        </is>
      </c>
      <c r="F1127" t="inlineStr">
        <is>
          <t>출자기관(제조·유통)</t>
        </is>
      </c>
      <c r="G1127" t="inlineStr">
        <is>
          <t>해당사항 없음</t>
        </is>
      </c>
      <c r="H1127" t="inlineStr">
        <is>
          <t>032-327-3434</t>
        </is>
      </c>
      <c r="I1127" t="inlineStr">
        <is>
          <t>-</t>
        </is>
      </c>
      <c r="J1127" t="inlineStr">
        <is>
          <t>-</t>
        </is>
      </c>
      <c r="K1127" t="inlineStr">
        <is>
          <t>-</t>
        </is>
      </c>
      <c r="L1127" t="inlineStr">
        <is>
          <t>해당사항 없음</t>
        </is>
      </c>
      <c r="M1127" t="inlineStr">
        <is>
          <t>-</t>
        </is>
      </c>
    </row>
    <row r="1128">
      <c r="A1128" t="inlineStr">
        <is>
          <t>지방공공기관</t>
        </is>
      </c>
      <c r="B1128" t="inlineStr">
        <is>
          <t>완도군행복복지재단</t>
        </is>
      </c>
      <c r="C1128" t="inlineStr">
        <is>
          <t>완도군행복복지재단</t>
        </is>
      </c>
      <c r="D1128" t="inlineStr">
        <is>
          <t>본점</t>
        </is>
      </c>
      <c r="E1128" t="inlineStr">
        <is>
          <t>전라남도 완도군</t>
        </is>
      </c>
      <c r="F1128" t="inlineStr">
        <is>
          <t>출연기관(복지자원봉사)</t>
        </is>
      </c>
      <c r="G1128" t="inlineStr">
        <is>
          <t>전라남도 완도군 완도읍 청해진남로 51</t>
        </is>
      </c>
      <c r="H1128" t="inlineStr">
        <is>
          <t>061-555-9800</t>
        </is>
      </c>
      <c r="I1128" t="inlineStr">
        <is>
          <t>-</t>
        </is>
      </c>
      <c r="J1128" t="inlineStr">
        <is>
          <t>-</t>
        </is>
      </c>
      <c r="K1128" t="inlineStr">
        <is>
          <t>-</t>
        </is>
      </c>
      <c r="L1128" t="inlineStr">
        <is>
          <t>http://www.happywando.or.kr</t>
        </is>
      </c>
      <c r="M1128" t="inlineStr">
        <is>
          <t>박신희</t>
        </is>
      </c>
    </row>
    <row r="1129">
      <c r="A1129" t="inlineStr">
        <is>
          <t>지방공공기관</t>
        </is>
      </c>
      <c r="B1129" t="inlineStr">
        <is>
          <t>장보고장학회</t>
        </is>
      </c>
      <c r="C1129" t="inlineStr">
        <is>
          <t>장보고장학회</t>
        </is>
      </c>
      <c r="D1129" t="inlineStr">
        <is>
          <t>본점</t>
        </is>
      </c>
      <c r="E1129" t="inlineStr">
        <is>
          <t>전라남도 완도군</t>
        </is>
      </c>
      <c r="F1129" t="inlineStr">
        <is>
          <t>출연기관(장학)</t>
        </is>
      </c>
      <c r="G1129" t="inlineStr">
        <is>
          <t>전라남도 완도군 완도읍 전라남도 완도군 완도읍 장보고대로 284-1</t>
        </is>
      </c>
      <c r="H1129" t="inlineStr">
        <is>
          <t>061-550-5888</t>
        </is>
      </c>
      <c r="I1129" t="inlineStr">
        <is>
          <t>-</t>
        </is>
      </c>
      <c r="J1129" t="inlineStr">
        <is>
          <t>-</t>
        </is>
      </c>
      <c r="K1129" t="inlineStr">
        <is>
          <t>-</t>
        </is>
      </c>
      <c r="L1129" t="inlineStr">
        <is>
          <t>https://www.wando.go.kr/www/welfare/educulture/changpogo</t>
        </is>
      </c>
      <c r="M1129" t="inlineStr">
        <is>
          <t>신우철</t>
        </is>
      </c>
    </row>
    <row r="1130">
      <c r="A1130" t="inlineStr">
        <is>
          <t>지방공공기관</t>
        </is>
      </c>
      <c r="B1130" t="inlineStr">
        <is>
          <t>완도해조류박람회조직위원회</t>
        </is>
      </c>
      <c r="C1130" t="inlineStr">
        <is>
          <t>완도해조류박람회조직위원회</t>
        </is>
      </c>
      <c r="D1130" t="inlineStr">
        <is>
          <t>본점</t>
        </is>
      </c>
      <c r="E1130" t="inlineStr">
        <is>
          <t>전라남도 완도군</t>
        </is>
      </c>
      <c r="F1130" t="inlineStr">
        <is>
          <t>출연기관(기타)</t>
        </is>
      </c>
      <c r="G1130" t="inlineStr">
        <is>
          <t>전라남도 완도군 청해진남로 51</t>
        </is>
      </c>
      <c r="H1130" t="inlineStr">
        <is>
          <t>061-550-5874</t>
        </is>
      </c>
      <c r="I1130" t="inlineStr">
        <is>
          <t>-</t>
        </is>
      </c>
      <c r="J1130" t="inlineStr">
        <is>
          <t>-</t>
        </is>
      </c>
      <c r="K1130" t="inlineStr">
        <is>
          <t>-</t>
        </is>
      </c>
      <c r="L1130" t="inlineStr">
        <is>
          <t>http://www.wando.go.kr/expo</t>
        </is>
      </c>
      <c r="M1130" t="inlineStr">
        <is>
          <t>신우철</t>
        </is>
      </c>
    </row>
    <row r="1131">
      <c r="A1131" t="inlineStr">
        <is>
          <t>지방공공기관</t>
        </is>
      </c>
      <c r="B1131" t="inlineStr">
        <is>
          <t>(주)진도청정푸드밸리</t>
        </is>
      </c>
      <c r="C1131" t="inlineStr">
        <is>
          <t>(주)진도청정푸드밸리</t>
        </is>
      </c>
      <c r="D1131" t="inlineStr">
        <is>
          <t>본점</t>
        </is>
      </c>
      <c r="E1131" t="inlineStr">
        <is>
          <t>전라남도 진도군</t>
        </is>
      </c>
      <c r="F1131" t="inlineStr">
        <is>
          <t>출자기관(제조·유통)</t>
        </is>
      </c>
      <c r="G1131" t="inlineStr">
        <is>
          <t>전남 진도군 임회면 고산 장구포로 15</t>
        </is>
      </c>
      <c r="H1131" t="inlineStr">
        <is>
          <t>061-543-1500</t>
        </is>
      </c>
      <c r="I1131" t="inlineStr">
        <is>
          <t>-</t>
        </is>
      </c>
      <c r="J1131" t="inlineStr">
        <is>
          <t>-</t>
        </is>
      </c>
      <c r="K1131" t="inlineStr">
        <is>
          <t>-</t>
        </is>
      </c>
      <c r="L1131" t="inlineStr">
        <is>
          <t>홈페이지 없음</t>
        </is>
      </c>
      <c r="M1131" t="inlineStr">
        <is>
          <t>장만윤</t>
        </is>
      </c>
    </row>
    <row r="1132">
      <c r="A1132" t="inlineStr">
        <is>
          <t>지방공공기관</t>
        </is>
      </c>
      <c r="B1132" t="inlineStr">
        <is>
          <t>진도군인재육성장학회</t>
        </is>
      </c>
      <c r="C1132" t="inlineStr">
        <is>
          <t>진도군인재육성장학회</t>
        </is>
      </c>
      <c r="D1132" t="inlineStr">
        <is>
          <t>본점</t>
        </is>
      </c>
      <c r="E1132" t="inlineStr">
        <is>
          <t>전라남도 진도군</t>
        </is>
      </c>
      <c r="F1132" t="inlineStr">
        <is>
          <t>출연기관(장학)</t>
        </is>
      </c>
      <c r="G1132" t="inlineStr">
        <is>
          <t>전라남도 진도군 진도읍 철마길 25</t>
        </is>
      </c>
      <c r="H1132" t="inlineStr">
        <is>
          <t>061-540-3244</t>
        </is>
      </c>
      <c r="I1132" t="inlineStr">
        <is>
          <t>-</t>
        </is>
      </c>
      <c r="J1132" t="inlineStr">
        <is>
          <t>-</t>
        </is>
      </c>
      <c r="K1132" t="inlineStr">
        <is>
          <t>-</t>
        </is>
      </c>
      <c r="L1132" t="inlineStr">
        <is>
          <t>-</t>
        </is>
      </c>
      <c r="M1132" t="inlineStr">
        <is>
          <t>김희수</t>
        </is>
      </c>
    </row>
    <row r="1133">
      <c r="A1133" t="inlineStr">
        <is>
          <t>지방공공기관</t>
        </is>
      </c>
      <c r="B1133" t="inlineStr">
        <is>
          <t>진도군상권활성화재단</t>
        </is>
      </c>
      <c r="C1133" t="inlineStr">
        <is>
          <t>진도군상권활성화재단</t>
        </is>
      </c>
      <c r="D1133" t="inlineStr">
        <is>
          <t>본점</t>
        </is>
      </c>
      <c r="E1133" t="inlineStr">
        <is>
          <t>전라남도 진도군</t>
        </is>
      </c>
      <c r="F1133" t="inlineStr">
        <is>
          <t>출연기관(기타)</t>
        </is>
      </c>
      <c r="G1133" t="inlineStr">
        <is>
          <t>전라남도 진도군 진도읍 남문길 54-6</t>
        </is>
      </c>
      <c r="H1133" t="inlineStr">
        <is>
          <t>061-542-2486</t>
        </is>
      </c>
      <c r="I1133" t="inlineStr">
        <is>
          <t>-</t>
        </is>
      </c>
      <c r="J1133" t="inlineStr">
        <is>
          <t>-</t>
        </is>
      </c>
      <c r="K1133" t="inlineStr">
        <is>
          <t>-</t>
        </is>
      </c>
      <c r="L1133" t="inlineStr">
        <is>
          <t>http://www.jindomr.or.kr/</t>
        </is>
      </c>
      <c r="M1133" t="inlineStr">
        <is>
          <t>김희수</t>
        </is>
      </c>
    </row>
    <row r="1134">
      <c r="A1134" t="inlineStr">
        <is>
          <t>지방공공기관</t>
        </is>
      </c>
      <c r="B1134" t="inlineStr">
        <is>
          <t>1004섬요트관광 주식회사</t>
        </is>
      </c>
      <c r="C1134" t="inlineStr">
        <is>
          <t>1004섬요트관광 주식회사</t>
        </is>
      </c>
      <c r="D1134" t="inlineStr">
        <is>
          <t>본점</t>
        </is>
      </c>
      <c r="E1134" t="inlineStr">
        <is>
          <t>전라남도 신안군</t>
        </is>
      </c>
      <c r="F1134" t="inlineStr">
        <is>
          <t>출자기관(관광)</t>
        </is>
      </c>
      <c r="G1134" t="inlineStr">
        <is>
          <t>전남 신안군 암태면 박달로 9</t>
        </is>
      </c>
      <c r="H1134" t="inlineStr">
        <is>
          <t>데이터 없음</t>
        </is>
      </c>
      <c r="I1134" t="inlineStr">
        <is>
          <t>-</t>
        </is>
      </c>
      <c r="J1134" t="inlineStr">
        <is>
          <t>-</t>
        </is>
      </c>
      <c r="K1134" t="inlineStr">
        <is>
          <t>-</t>
        </is>
      </c>
      <c r="L1134" t="inlineStr">
        <is>
          <t>https://1004yacht.com</t>
        </is>
      </c>
      <c r="M1134" t="inlineStr">
        <is>
          <t>박운기</t>
        </is>
      </c>
    </row>
    <row r="1135">
      <c r="A1135" t="inlineStr">
        <is>
          <t>지방공공기관</t>
        </is>
      </c>
      <c r="B1135" t="inlineStr">
        <is>
          <t>재단법인 예술섬</t>
        </is>
      </c>
      <c r="C1135" t="inlineStr">
        <is>
          <t>재단법인 예술섬</t>
        </is>
      </c>
      <c r="D1135" t="inlineStr">
        <is>
          <t>본점</t>
        </is>
      </c>
      <c r="E1135" t="inlineStr">
        <is>
          <t>전라남도 신안군</t>
        </is>
      </c>
      <c r="F1135" t="inlineStr">
        <is>
          <t>출연기관(문화)</t>
        </is>
      </c>
      <c r="G1135" t="inlineStr">
        <is>
          <t>전라남도 신안군 압해읍 복룡로 118-20, 1층</t>
        </is>
      </c>
      <c r="H1135" t="inlineStr">
        <is>
          <t>061-240-6166</t>
        </is>
      </c>
      <c r="I1135" t="inlineStr">
        <is>
          <t>-</t>
        </is>
      </c>
      <c r="J1135" t="inlineStr">
        <is>
          <t>-</t>
        </is>
      </c>
      <c r="K1135" t="inlineStr">
        <is>
          <t>-</t>
        </is>
      </c>
      <c r="L1135" t="inlineStr">
        <is>
          <t>-</t>
        </is>
      </c>
      <c r="M1135" t="inlineStr">
        <is>
          <t>-</t>
        </is>
      </c>
    </row>
    <row r="1136">
      <c r="A1136" t="inlineStr">
        <is>
          <t>지방공공기관</t>
        </is>
      </c>
      <c r="B1136" t="inlineStr">
        <is>
          <t>신안군복지재단</t>
        </is>
      </c>
      <c r="C1136" t="inlineStr">
        <is>
          <t>신안군복지재단</t>
        </is>
      </c>
      <c r="D1136" t="inlineStr">
        <is>
          <t>본점</t>
        </is>
      </c>
      <c r="E1136" t="inlineStr">
        <is>
          <t>전라남도 신안군</t>
        </is>
      </c>
      <c r="F1136" t="inlineStr">
        <is>
          <t>출연기관(복지자원봉사)</t>
        </is>
      </c>
      <c r="G1136" t="inlineStr">
        <is>
          <t>전남 신안군 압해읍 구항길 92-58</t>
        </is>
      </c>
      <c r="H1136" t="inlineStr">
        <is>
          <t>061-278-1129</t>
        </is>
      </c>
      <c r="I1136" t="inlineStr">
        <is>
          <t>-</t>
        </is>
      </c>
      <c r="J1136" t="inlineStr">
        <is>
          <t>-</t>
        </is>
      </c>
      <c r="K1136" t="inlineStr">
        <is>
          <t>-</t>
        </is>
      </c>
      <c r="L1136" t="inlineStr">
        <is>
          <t>http://www.shinan1004.or.kr/</t>
        </is>
      </c>
      <c r="M1136" t="inlineStr">
        <is>
          <t>이충만 이사장</t>
        </is>
      </c>
    </row>
    <row r="1137">
      <c r="A1137" t="inlineStr">
        <is>
          <t>지방공공기관</t>
        </is>
      </c>
      <c r="B1137" t="inlineStr">
        <is>
          <t>신안군장학재단</t>
        </is>
      </c>
      <c r="C1137" t="inlineStr">
        <is>
          <t>신안군장학재단</t>
        </is>
      </c>
      <c r="D1137" t="inlineStr">
        <is>
          <t>본점</t>
        </is>
      </c>
      <c r="E1137" t="inlineStr">
        <is>
          <t>전라남도 신안군</t>
        </is>
      </c>
      <c r="F1137" t="inlineStr">
        <is>
          <t>출연기관(장학)</t>
        </is>
      </c>
      <c r="G1137" t="inlineStr">
        <is>
          <t>전라남도 신안군 압해읍 천사로 1004</t>
        </is>
      </c>
      <c r="H1137" t="inlineStr">
        <is>
          <t>061-240-8777</t>
        </is>
      </c>
      <c r="I1137" t="inlineStr">
        <is>
          <t>-</t>
        </is>
      </c>
      <c r="J1137" t="inlineStr">
        <is>
          <t>-</t>
        </is>
      </c>
      <c r="K1137" t="inlineStr">
        <is>
          <t>-</t>
        </is>
      </c>
      <c r="L1137" t="inlineStr">
        <is>
          <t>http://www.shinan.go.kr/home/www/dept_info/dept_info_07/page.wscms</t>
        </is>
      </c>
      <c r="M1137" t="inlineStr">
        <is>
          <t>박우량</t>
        </is>
      </c>
    </row>
    <row r="1138">
      <c r="A1138" t="inlineStr">
        <is>
          <t>지방공공기관</t>
        </is>
      </c>
      <c r="B1138" t="inlineStr">
        <is>
          <t>울릉도친환경에너지자립섬(주)</t>
        </is>
      </c>
      <c r="C1138" t="inlineStr">
        <is>
          <t>울릉도친환경에너지자립섬(주)</t>
        </is>
      </c>
      <c r="D1138" t="inlineStr">
        <is>
          <t>본점</t>
        </is>
      </c>
      <c r="E1138" t="inlineStr">
        <is>
          <t>경상북도 경상북도</t>
        </is>
      </c>
      <c r="F1138" t="inlineStr">
        <is>
          <t>출자기관(에너지·환경)</t>
        </is>
      </c>
      <c r="G1138" t="inlineStr">
        <is>
          <t>-</t>
        </is>
      </c>
      <c r="H1138" t="inlineStr">
        <is>
          <t>-</t>
        </is>
      </c>
      <c r="I1138" t="inlineStr">
        <is>
          <t>-</t>
        </is>
      </c>
      <c r="J1138" t="inlineStr">
        <is>
          <t>-</t>
        </is>
      </c>
      <c r="K1138" t="inlineStr">
        <is>
          <t>-</t>
        </is>
      </c>
      <c r="L1138" t="inlineStr">
        <is>
          <t>-</t>
        </is>
      </c>
      <c r="M1138" t="inlineStr">
        <is>
          <t>-</t>
        </is>
      </c>
    </row>
    <row r="1139">
      <c r="A1139" t="inlineStr">
        <is>
          <t>지방공공기관</t>
        </is>
      </c>
      <c r="B1139" t="inlineStr">
        <is>
          <t>경북통상(주)</t>
        </is>
      </c>
      <c r="C1139" t="inlineStr">
        <is>
          <t>경북통상(주)</t>
        </is>
      </c>
      <c r="D1139" t="inlineStr">
        <is>
          <t>본점</t>
        </is>
      </c>
      <c r="E1139" t="inlineStr">
        <is>
          <t>경상북도 경상북도</t>
        </is>
      </c>
      <c r="F1139" t="inlineStr">
        <is>
          <t>출자기관(제조·유통)</t>
        </is>
      </c>
      <c r="G1139" t="inlineStr">
        <is>
          <t>경상북도 경산시 진량읍 현내길76-6</t>
        </is>
      </c>
      <c r="H1139" t="inlineStr">
        <is>
          <t>053-851-8880</t>
        </is>
      </c>
      <c r="I1139" t="inlineStr">
        <is>
          <t>-</t>
        </is>
      </c>
      <c r="J1139" t="inlineStr">
        <is>
          <t>-</t>
        </is>
      </c>
      <c r="K1139" t="inlineStr">
        <is>
          <t>-</t>
        </is>
      </c>
      <c r="L1139" t="inlineStr">
        <is>
          <t>www.gbci.co.kr</t>
        </is>
      </c>
      <c r="M1139" t="inlineStr">
        <is>
          <t>김현규</t>
        </is>
      </c>
    </row>
    <row r="1140">
      <c r="A1140" t="inlineStr">
        <is>
          <t>지방공공기관</t>
        </is>
      </c>
      <c r="B1140" t="inlineStr">
        <is>
          <t>경상북도 농식품유통교육진흥원</t>
        </is>
      </c>
      <c r="C1140" t="inlineStr">
        <is>
          <t>경상북도 농식품유통교육진흥원</t>
        </is>
      </c>
      <c r="D1140" t="inlineStr">
        <is>
          <t>본점</t>
        </is>
      </c>
      <c r="E1140" t="inlineStr">
        <is>
          <t>경상북도 경상북도</t>
        </is>
      </c>
      <c r="F1140" t="inlineStr">
        <is>
          <t>출연기관(농식품)</t>
        </is>
      </c>
      <c r="G1140" t="inlineStr">
        <is>
          <t>경상북도 예천군 호명면 수변로 125, 5층</t>
        </is>
      </c>
      <c r="H1140" t="inlineStr">
        <is>
          <t>054-383-6902</t>
        </is>
      </c>
      <c r="I1140" t="inlineStr">
        <is>
          <t>-</t>
        </is>
      </c>
      <c r="J1140" t="inlineStr">
        <is>
          <t>-</t>
        </is>
      </c>
      <c r="K1140" t="inlineStr">
        <is>
          <t>-</t>
        </is>
      </c>
      <c r="L1140" t="inlineStr">
        <is>
          <t>www.gbfood.or.kr</t>
        </is>
      </c>
      <c r="M1140" t="inlineStr">
        <is>
          <t>정우석</t>
        </is>
      </c>
    </row>
    <row r="1141">
      <c r="A1141" t="inlineStr">
        <is>
          <t>지방공공기관</t>
        </is>
      </c>
      <c r="B1141" t="inlineStr">
        <is>
          <t>경북문화재단</t>
        </is>
      </c>
      <c r="C1141" t="inlineStr">
        <is>
          <t>경북문화재단</t>
        </is>
      </c>
      <c r="D1141" t="inlineStr">
        <is>
          <t>본점</t>
        </is>
      </c>
      <c r="E1141" t="inlineStr">
        <is>
          <t>경상북도 경상북도</t>
        </is>
      </c>
      <c r="F1141" t="inlineStr">
        <is>
          <t>출연기관(문화)</t>
        </is>
      </c>
      <c r="G1141" t="inlineStr">
        <is>
          <t>경상북도 예천군 호명읍 수변로 125 4층(서진타워)</t>
        </is>
      </c>
      <c r="H1141" t="inlineStr">
        <is>
          <t>054-650-2900</t>
        </is>
      </c>
      <c r="I1141" t="inlineStr">
        <is>
          <t>-</t>
        </is>
      </c>
      <c r="J1141" t="inlineStr">
        <is>
          <t>-</t>
        </is>
      </c>
      <c r="K1141" t="inlineStr">
        <is>
          <t>-</t>
        </is>
      </c>
      <c r="L1141" t="inlineStr">
        <is>
          <t>http://www.gacf.kr</t>
        </is>
      </c>
      <c r="M1141" t="inlineStr">
        <is>
          <t>김재</t>
        </is>
      </c>
    </row>
    <row r="1142">
      <c r="A1142" t="inlineStr">
        <is>
          <t>지방공공기관</t>
        </is>
      </c>
      <c r="B1142" t="inlineStr">
        <is>
          <t>독도재단</t>
        </is>
      </c>
      <c r="C1142" t="inlineStr">
        <is>
          <t>독도재단</t>
        </is>
      </c>
      <c r="D1142" t="inlineStr">
        <is>
          <t>본점</t>
        </is>
      </c>
      <c r="E1142" t="inlineStr">
        <is>
          <t>경상북도 경상북도</t>
        </is>
      </c>
      <c r="F1142" t="inlineStr">
        <is>
          <t>출연기관(문화)</t>
        </is>
      </c>
      <c r="G1142" t="inlineStr">
        <is>
          <t>경북 포항시 북구 중흥로 231</t>
        </is>
      </c>
      <c r="H1142" t="inlineStr">
        <is>
          <t>054-272-6513</t>
        </is>
      </c>
      <c r="I1142" t="inlineStr">
        <is>
          <t>-</t>
        </is>
      </c>
      <c r="J1142" t="inlineStr">
        <is>
          <t>-</t>
        </is>
      </c>
      <c r="K1142" t="inlineStr">
        <is>
          <t>-</t>
        </is>
      </c>
      <c r="L1142" t="inlineStr">
        <is>
          <t>www.koreadokdo.or.kr</t>
        </is>
      </c>
      <c r="M1142" t="inlineStr">
        <is>
          <t>이철우</t>
        </is>
      </c>
    </row>
    <row r="1143">
      <c r="A1143" t="inlineStr">
        <is>
          <t>지방공공기관</t>
        </is>
      </c>
      <c r="B1143" t="inlineStr">
        <is>
          <t>한국국학진흥원</t>
        </is>
      </c>
      <c r="C1143" t="inlineStr">
        <is>
          <t>한국국학진흥원</t>
        </is>
      </c>
      <c r="D1143" t="inlineStr">
        <is>
          <t>본점</t>
        </is>
      </c>
      <c r="E1143" t="inlineStr">
        <is>
          <t>경상북도 경상북도</t>
        </is>
      </c>
      <c r="F1143" t="inlineStr">
        <is>
          <t>출연기관(문화)</t>
        </is>
      </c>
      <c r="G1143" t="inlineStr">
        <is>
          <t>(36605) 경상북도 안동시 퇴계로 1997</t>
        </is>
      </c>
      <c r="H1143" t="inlineStr">
        <is>
          <t>054-851-0700</t>
        </is>
      </c>
      <c r="I1143" t="inlineStr">
        <is>
          <t>-</t>
        </is>
      </c>
      <c r="J1143" t="inlineStr">
        <is>
          <t>-</t>
        </is>
      </c>
      <c r="K1143" t="inlineStr">
        <is>
          <t>-</t>
        </is>
      </c>
      <c r="L1143" t="inlineStr">
        <is>
          <t>http://www.koreastudy.or.kr</t>
        </is>
      </c>
      <c r="M1143" t="inlineStr">
        <is>
          <t>정종섭</t>
        </is>
      </c>
    </row>
    <row r="1144">
      <c r="A1144" t="inlineStr">
        <is>
          <t>지방공공기관</t>
        </is>
      </c>
      <c r="B1144" t="inlineStr">
        <is>
          <t>경북행복재단</t>
        </is>
      </c>
      <c r="C1144" t="inlineStr">
        <is>
          <t>경북행복재단</t>
        </is>
      </c>
      <c r="D1144" t="inlineStr">
        <is>
          <t>본점</t>
        </is>
      </c>
      <c r="E1144" t="inlineStr">
        <is>
          <t>경상북도 경상북도</t>
        </is>
      </c>
      <c r="F1144" t="inlineStr">
        <is>
          <t>출연기관(복지자원봉사)</t>
        </is>
      </c>
      <c r="G1144" t="inlineStr">
        <is>
          <t>경상북도 구미시 박정희로 155 새마을운동테마공원 글로벌관 3층</t>
        </is>
      </c>
      <c r="H1144" t="inlineStr">
        <is>
          <t>054-710-8811</t>
        </is>
      </c>
      <c r="I1144" t="inlineStr">
        <is>
          <t>-</t>
        </is>
      </c>
      <c r="J1144" t="inlineStr">
        <is>
          <t>-</t>
        </is>
      </c>
      <c r="K1144" t="inlineStr">
        <is>
          <t>-</t>
        </is>
      </c>
      <c r="L1144" t="inlineStr">
        <is>
          <t>https://www.ghf.or.kr/</t>
        </is>
      </c>
      <c r="M1144" t="inlineStr">
        <is>
          <t>이욱열</t>
        </is>
      </c>
    </row>
    <row r="1145">
      <c r="A1145" t="inlineStr">
        <is>
          <t>지방공공기관</t>
        </is>
      </c>
      <c r="B1145" t="inlineStr">
        <is>
          <t>재단법인 새마을재단</t>
        </is>
      </c>
      <c r="C1145" t="inlineStr">
        <is>
          <t>재단법인 새마을재단</t>
        </is>
      </c>
      <c r="D1145" t="inlineStr">
        <is>
          <t>본점</t>
        </is>
      </c>
      <c r="E1145" t="inlineStr">
        <is>
          <t>경상북도 경상북도</t>
        </is>
      </c>
      <c r="F1145" t="inlineStr">
        <is>
          <t>출연기관(복지자원봉사)</t>
        </is>
      </c>
      <c r="G1145" t="inlineStr">
        <is>
          <t>경북 구미시 박정희로 155(사곡동) 글로벌관 2층</t>
        </is>
      </c>
      <c r="H1145" t="inlineStr">
        <is>
          <t>054-716-2553</t>
        </is>
      </c>
      <c r="I1145" t="inlineStr">
        <is>
          <t>-</t>
        </is>
      </c>
      <c r="J1145" t="inlineStr">
        <is>
          <t>-</t>
        </is>
      </c>
      <c r="K1145" t="inlineStr">
        <is>
          <t>-</t>
        </is>
      </c>
      <c r="L1145" t="inlineStr">
        <is>
          <t>smuf.or.kr</t>
        </is>
      </c>
      <c r="M1145" t="inlineStr">
        <is>
          <t>이승종</t>
        </is>
      </c>
    </row>
    <row r="1146">
      <c r="A1146" t="inlineStr">
        <is>
          <t>지방공공기관</t>
        </is>
      </c>
      <c r="B1146" t="inlineStr">
        <is>
          <t>경북신용보증재단</t>
        </is>
      </c>
      <c r="C1146" t="inlineStr">
        <is>
          <t>경북신용보증재단</t>
        </is>
      </c>
      <c r="D1146" t="inlineStr">
        <is>
          <t>본점</t>
        </is>
      </c>
      <c r="E1146" t="inlineStr">
        <is>
          <t>경상북도 경상북도</t>
        </is>
      </c>
      <c r="F1146" t="inlineStr">
        <is>
          <t>출연기관(신용보증)</t>
        </is>
      </c>
      <c r="G1146" t="inlineStr">
        <is>
          <t>(39393) 경북 구미시 이계북로 7, 경북경제진흥원 7층</t>
        </is>
      </c>
      <c r="H1146" t="inlineStr">
        <is>
          <t>054-474-7100</t>
        </is>
      </c>
      <c r="I1146" t="inlineStr">
        <is>
          <t>-</t>
        </is>
      </c>
      <c r="J1146" t="inlineStr">
        <is>
          <t>-</t>
        </is>
      </c>
      <c r="K1146" t="inlineStr">
        <is>
          <t>-</t>
        </is>
      </c>
      <c r="L1146" t="inlineStr">
        <is>
          <t>www.gbsinbo.co.kr</t>
        </is>
      </c>
      <c r="M1146" t="inlineStr">
        <is>
          <t>김세환</t>
        </is>
      </c>
    </row>
    <row r="1147">
      <c r="A1147" t="inlineStr">
        <is>
          <t>지방공공기관</t>
        </is>
      </c>
      <c r="B1147" t="inlineStr">
        <is>
          <t>경북여성정책개발원</t>
        </is>
      </c>
      <c r="C1147" t="inlineStr">
        <is>
          <t>경북여성정책개발원</t>
        </is>
      </c>
      <c r="D1147" t="inlineStr">
        <is>
          <t>본점</t>
        </is>
      </c>
      <c r="E1147" t="inlineStr">
        <is>
          <t>경상북도 경상북도</t>
        </is>
      </c>
      <c r="F1147" t="inlineStr">
        <is>
          <t>출연기관(여성·청소년)</t>
        </is>
      </c>
      <c r="G1147" t="inlineStr">
        <is>
          <t>경상북도 예천군 호명면 도청대로 53, 경북여성가족플라자 동행관 3층</t>
        </is>
      </c>
      <c r="H1147" t="inlineStr">
        <is>
          <t>053-817-6017</t>
        </is>
      </c>
      <c r="I1147" t="inlineStr">
        <is>
          <t>-</t>
        </is>
      </c>
      <c r="J1147" t="inlineStr">
        <is>
          <t>-</t>
        </is>
      </c>
      <c r="K1147" t="inlineStr">
        <is>
          <t>-</t>
        </is>
      </c>
      <c r="L1147" t="inlineStr">
        <is>
          <t>www.forwoman.or.kr</t>
        </is>
      </c>
      <c r="M1147" t="inlineStr">
        <is>
          <t>하금숙</t>
        </is>
      </c>
    </row>
    <row r="1148">
      <c r="A1148" t="inlineStr">
        <is>
          <t>지방공공기관</t>
        </is>
      </c>
      <c r="B1148" t="inlineStr">
        <is>
          <t>경상북도청소년육성재단</t>
        </is>
      </c>
      <c r="C1148" t="inlineStr">
        <is>
          <t>경상북도청소년육성재단</t>
        </is>
      </c>
      <c r="D1148" t="inlineStr">
        <is>
          <t>본점</t>
        </is>
      </c>
      <c r="E1148" t="inlineStr">
        <is>
          <t>경상북도 경상북도</t>
        </is>
      </c>
      <c r="F1148" t="inlineStr">
        <is>
          <t>출연기관(여성·청소년)</t>
        </is>
      </c>
      <c r="G1148" t="inlineStr">
        <is>
          <t>-</t>
        </is>
      </c>
      <c r="H1148" t="inlineStr">
        <is>
          <t>-</t>
        </is>
      </c>
      <c r="I1148" t="inlineStr">
        <is>
          <t>-</t>
        </is>
      </c>
      <c r="J1148" t="inlineStr">
        <is>
          <t>-</t>
        </is>
      </c>
      <c r="K1148" t="inlineStr">
        <is>
          <t>-</t>
        </is>
      </c>
      <c r="L1148" t="inlineStr">
        <is>
          <t>www.gbyouth.or.kr</t>
        </is>
      </c>
      <c r="M1148" t="inlineStr">
        <is>
          <t>김치영</t>
        </is>
      </c>
    </row>
    <row r="1149">
      <c r="A1149" t="inlineStr">
        <is>
          <t>지방공공기관</t>
        </is>
      </c>
      <c r="B1149" t="inlineStr">
        <is>
          <t>경북바이오산업연구원</t>
        </is>
      </c>
      <c r="C1149" t="inlineStr">
        <is>
          <t>경북바이오산업연구원</t>
        </is>
      </c>
      <c r="D1149" t="inlineStr">
        <is>
          <t>본점</t>
        </is>
      </c>
      <c r="E1149" t="inlineStr">
        <is>
          <t>경상북도 경상북도</t>
        </is>
      </c>
      <c r="F1149" t="inlineStr">
        <is>
          <t>출연기관(연구원)</t>
        </is>
      </c>
      <c r="G1149" t="inlineStr">
        <is>
          <t>경상북도 안동시 풍산읍 산업단지2길 5</t>
        </is>
      </c>
      <c r="H1149" t="inlineStr">
        <is>
          <t>054-850-6901</t>
        </is>
      </c>
      <c r="I1149" t="inlineStr">
        <is>
          <t>-</t>
        </is>
      </c>
      <c r="J1149" t="inlineStr">
        <is>
          <t>-</t>
        </is>
      </c>
      <c r="K1149" t="inlineStr">
        <is>
          <t>-</t>
        </is>
      </c>
      <c r="L1149" t="inlineStr">
        <is>
          <t>www.gib.re.kr</t>
        </is>
      </c>
      <c r="M1149" t="inlineStr">
        <is>
          <t>한진관</t>
        </is>
      </c>
    </row>
    <row r="1150">
      <c r="A1150" t="inlineStr">
        <is>
          <t>지방공공기관</t>
        </is>
      </c>
      <c r="B1150" t="inlineStr">
        <is>
          <t>경북하이브리드부품연구원</t>
        </is>
      </c>
      <c r="C1150" t="inlineStr">
        <is>
          <t>경북하이브리드부품연구원</t>
        </is>
      </c>
      <c r="D1150" t="inlineStr">
        <is>
          <t>본점</t>
        </is>
      </c>
      <c r="E1150" t="inlineStr">
        <is>
          <t>경상북도 경상북도</t>
        </is>
      </c>
      <c r="F1150" t="inlineStr">
        <is>
          <t>출연기관(연구원)</t>
        </is>
      </c>
      <c r="G1150" t="inlineStr">
        <is>
          <t>-</t>
        </is>
      </c>
      <c r="H1150" t="inlineStr">
        <is>
          <t>-</t>
        </is>
      </c>
      <c r="I1150" t="inlineStr">
        <is>
          <t>-</t>
        </is>
      </c>
      <c r="J1150" t="inlineStr">
        <is>
          <t>-</t>
        </is>
      </c>
      <c r="K1150" t="inlineStr">
        <is>
          <t>-</t>
        </is>
      </c>
      <c r="L1150" t="inlineStr">
        <is>
          <t>http://ghi.re.kr</t>
        </is>
      </c>
      <c r="M1150" t="inlineStr">
        <is>
          <t>문지훈(대행)</t>
        </is>
      </c>
    </row>
    <row r="1151">
      <c r="A1151" t="inlineStr">
        <is>
          <t>지방공공기관</t>
        </is>
      </c>
      <c r="B1151" t="inlineStr">
        <is>
          <t>재단법인 경북연구원</t>
        </is>
      </c>
      <c r="C1151" t="inlineStr">
        <is>
          <t>재단법인 경북연구원</t>
        </is>
      </c>
      <c r="D1151" t="inlineStr">
        <is>
          <t>본점</t>
        </is>
      </c>
      <c r="E1151" t="inlineStr">
        <is>
          <t>경상북도 경상북도</t>
        </is>
      </c>
      <c r="F1151" t="inlineStr">
        <is>
          <t>출연기관(연구원)</t>
        </is>
      </c>
      <c r="G1151" t="inlineStr">
        <is>
          <t>경상북도 예천군 호명읍 도청대로 201</t>
        </is>
      </c>
      <c r="H1151" t="inlineStr">
        <is>
          <t>054-650-9000</t>
        </is>
      </c>
      <c r="I1151" t="inlineStr">
        <is>
          <t>-</t>
        </is>
      </c>
      <c r="J1151" t="inlineStr">
        <is>
          <t>-</t>
        </is>
      </c>
      <c r="K1151" t="inlineStr">
        <is>
          <t>-</t>
        </is>
      </c>
      <c r="L1151" t="inlineStr">
        <is>
          <t>www.gdi.re.kr</t>
        </is>
      </c>
      <c r="M1151" t="inlineStr">
        <is>
          <t>유철균</t>
        </is>
      </c>
    </row>
    <row r="1152">
      <c r="A1152" t="inlineStr">
        <is>
          <t>지방공공기관</t>
        </is>
      </c>
      <c r="B1152" t="inlineStr">
        <is>
          <t>경상북도김천의료원</t>
        </is>
      </c>
      <c r="C1152" t="inlineStr">
        <is>
          <t>경상북도김천의료원</t>
        </is>
      </c>
      <c r="D1152" t="inlineStr">
        <is>
          <t>본점</t>
        </is>
      </c>
      <c r="E1152" t="inlineStr">
        <is>
          <t>경상북도 경상북도</t>
        </is>
      </c>
      <c r="F1152" t="inlineStr">
        <is>
          <t>출연기관(의료원)</t>
        </is>
      </c>
      <c r="G1152" t="inlineStr">
        <is>
          <t>(39579) 경북 김천시 모암길 24</t>
        </is>
      </c>
      <c r="H1152" t="inlineStr">
        <is>
          <t>054-429-8017</t>
        </is>
      </c>
      <c r="I1152" t="inlineStr">
        <is>
          <t>-</t>
        </is>
      </c>
      <c r="J1152" t="inlineStr">
        <is>
          <t>-</t>
        </is>
      </c>
      <c r="K1152" t="inlineStr">
        <is>
          <t>-</t>
        </is>
      </c>
      <c r="L1152" t="inlineStr">
        <is>
          <t>http://www.gcmc.or.kr/</t>
        </is>
      </c>
      <c r="M1152" t="inlineStr">
        <is>
          <t>정용구</t>
        </is>
      </c>
    </row>
    <row r="1153">
      <c r="A1153" t="inlineStr">
        <is>
          <t>지방공공기관</t>
        </is>
      </c>
      <c r="B1153" t="inlineStr">
        <is>
          <t>경상북도안동의료원</t>
        </is>
      </c>
      <c r="C1153" t="inlineStr">
        <is>
          <t>경상북도안동의료원</t>
        </is>
      </c>
      <c r="D1153" t="inlineStr">
        <is>
          <t>본점</t>
        </is>
      </c>
      <c r="E1153" t="inlineStr">
        <is>
          <t>경상북도 경상북도</t>
        </is>
      </c>
      <c r="F1153" t="inlineStr">
        <is>
          <t>출연기관(의료원)</t>
        </is>
      </c>
      <c r="G1153" t="inlineStr">
        <is>
          <t>경북 안동시 태사2길 55</t>
        </is>
      </c>
      <c r="H1153" t="inlineStr">
        <is>
          <t>054-850-6000</t>
        </is>
      </c>
      <c r="I1153" t="inlineStr">
        <is>
          <t>-</t>
        </is>
      </c>
      <c r="J1153" t="inlineStr">
        <is>
          <t>-</t>
        </is>
      </c>
      <c r="K1153" t="inlineStr">
        <is>
          <t>-</t>
        </is>
      </c>
      <c r="L1153" t="inlineStr">
        <is>
          <t>www.amc.or.kr</t>
        </is>
      </c>
      <c r="M1153" t="inlineStr">
        <is>
          <t>이국현</t>
        </is>
      </c>
    </row>
    <row r="1154">
      <c r="A1154" t="inlineStr">
        <is>
          <t>지방공공기관</t>
        </is>
      </c>
      <c r="B1154" t="inlineStr">
        <is>
          <t>경상북도포항의료원</t>
        </is>
      </c>
      <c r="C1154" t="inlineStr">
        <is>
          <t>경상북도포항의료원</t>
        </is>
      </c>
      <c r="D1154" t="inlineStr">
        <is>
          <t>본점</t>
        </is>
      </c>
      <c r="E1154" t="inlineStr">
        <is>
          <t>경상북도 경상북도</t>
        </is>
      </c>
      <c r="F1154" t="inlineStr">
        <is>
          <t>출연기관(의료원)</t>
        </is>
      </c>
      <c r="G1154" t="inlineStr">
        <is>
          <t>경상북도 포항시 북구 용흥로 36</t>
        </is>
      </c>
      <c r="H1154" t="inlineStr">
        <is>
          <t>054-247-0551</t>
        </is>
      </c>
      <c r="I1154" t="inlineStr">
        <is>
          <t>-</t>
        </is>
      </c>
      <c r="J1154" t="inlineStr">
        <is>
          <t>-</t>
        </is>
      </c>
      <c r="K1154" t="inlineStr">
        <is>
          <t>-</t>
        </is>
      </c>
      <c r="L1154" t="inlineStr">
        <is>
          <t>https://pmc.or.kr</t>
        </is>
      </c>
      <c r="M1154" t="inlineStr">
        <is>
          <t>함인석</t>
        </is>
      </c>
    </row>
    <row r="1155">
      <c r="A1155" t="inlineStr">
        <is>
          <t>지방공공기관</t>
        </is>
      </c>
      <c r="B1155" t="inlineStr">
        <is>
          <t>재단법인 경상북도 인재평생교육진흥원</t>
        </is>
      </c>
      <c r="C1155" t="inlineStr">
        <is>
          <t>재단법인 경상북도 인재평생교육진흥원</t>
        </is>
      </c>
      <c r="D1155" t="inlineStr">
        <is>
          <t>본점</t>
        </is>
      </c>
      <c r="E1155" t="inlineStr">
        <is>
          <t>경상북도 경상북도</t>
        </is>
      </c>
      <c r="F1155" t="inlineStr">
        <is>
          <t>출연기관(장학)</t>
        </is>
      </c>
      <c r="G1155" t="inlineStr">
        <is>
          <t>-</t>
        </is>
      </c>
      <c r="H1155" t="inlineStr">
        <is>
          <t>-</t>
        </is>
      </c>
      <c r="I1155" t="inlineStr">
        <is>
          <t>-</t>
        </is>
      </c>
      <c r="J1155" t="inlineStr">
        <is>
          <t>-</t>
        </is>
      </c>
      <c r="K1155" t="inlineStr">
        <is>
          <t>-</t>
        </is>
      </c>
      <c r="L1155" t="inlineStr">
        <is>
          <t>www.kydel.or.kr/www.gitel.or.kr</t>
        </is>
      </c>
      <c r="M1155" t="inlineStr">
        <is>
          <t>-</t>
        </is>
      </c>
    </row>
    <row r="1156">
      <c r="A1156" t="inlineStr">
        <is>
          <t>지방공공기관</t>
        </is>
      </c>
      <c r="B1156" t="inlineStr">
        <is>
          <t>경상북도경제진흥원</t>
        </is>
      </c>
      <c r="C1156" t="inlineStr">
        <is>
          <t>경상북도경제진흥원</t>
        </is>
      </c>
      <c r="D1156" t="inlineStr">
        <is>
          <t>본점</t>
        </is>
      </c>
      <c r="E1156" t="inlineStr">
        <is>
          <t>경상북도 경상북도</t>
        </is>
      </c>
      <c r="F1156" t="inlineStr">
        <is>
          <t>출연기관(중소기업진흥)</t>
        </is>
      </c>
      <c r="G1156" t="inlineStr">
        <is>
          <t>경북 구미시 이계북로7(임수동 92-30)</t>
        </is>
      </c>
      <c r="H1156" t="inlineStr">
        <is>
          <t>054-472-2986</t>
        </is>
      </c>
      <c r="I1156" t="inlineStr">
        <is>
          <t>-</t>
        </is>
      </c>
      <c r="J1156" t="inlineStr">
        <is>
          <t>-</t>
        </is>
      </c>
      <c r="K1156" t="inlineStr">
        <is>
          <t>-</t>
        </is>
      </c>
      <c r="L1156" t="inlineStr">
        <is>
          <t>www.gepa.kr</t>
        </is>
      </c>
      <c r="M1156" t="inlineStr">
        <is>
          <t>송경창</t>
        </is>
      </c>
    </row>
    <row r="1157">
      <c r="A1157" t="inlineStr">
        <is>
          <t>지방공공기관</t>
        </is>
      </c>
      <c r="B1157" t="inlineStr">
        <is>
          <t>경북테크노파크</t>
        </is>
      </c>
      <c r="C1157" t="inlineStr">
        <is>
          <t>경북테크노파크</t>
        </is>
      </c>
      <c r="D1157" t="inlineStr">
        <is>
          <t>본점</t>
        </is>
      </c>
      <c r="E1157" t="inlineStr">
        <is>
          <t>경상북도 경상북도</t>
        </is>
      </c>
      <c r="F1157" t="inlineStr">
        <is>
          <t>출연기관(테크노파크)</t>
        </is>
      </c>
      <c r="G1157" t="inlineStr">
        <is>
          <t>경상북도 경산시 삼풍로 27 (삼풍동)</t>
        </is>
      </c>
      <c r="H1157" t="inlineStr">
        <is>
          <t>053-819-3000</t>
        </is>
      </c>
      <c r="I1157" t="inlineStr">
        <is>
          <t>-</t>
        </is>
      </c>
      <c r="J1157" t="inlineStr">
        <is>
          <t>-</t>
        </is>
      </c>
      <c r="K1157" t="inlineStr">
        <is>
          <t>-</t>
        </is>
      </c>
      <c r="L1157" t="inlineStr">
        <is>
          <t>http://gbtp.or.kr</t>
        </is>
      </c>
      <c r="M1157" t="inlineStr">
        <is>
          <t>하인성</t>
        </is>
      </c>
    </row>
    <row r="1158">
      <c r="A1158" t="inlineStr">
        <is>
          <t>지방공공기관</t>
        </is>
      </c>
      <c r="B1158" t="inlineStr">
        <is>
          <t>경상북도환경연수원</t>
        </is>
      </c>
      <c r="C1158" t="inlineStr">
        <is>
          <t>경상북도환경연수원</t>
        </is>
      </c>
      <c r="D1158" t="inlineStr">
        <is>
          <t>본점</t>
        </is>
      </c>
      <c r="E1158" t="inlineStr">
        <is>
          <t>경상북도 경상북도</t>
        </is>
      </c>
      <c r="F1158" t="inlineStr">
        <is>
          <t>출연기관(기타)</t>
        </is>
      </c>
      <c r="G1158" t="inlineStr">
        <is>
          <t>경상북도 구미시 금오산로 336-97</t>
        </is>
      </c>
      <c r="H1158" t="inlineStr">
        <is>
          <t>054-452-4509</t>
        </is>
      </c>
      <c r="I1158" t="inlineStr">
        <is>
          <t>-</t>
        </is>
      </c>
      <c r="J1158" t="inlineStr">
        <is>
          <t>-</t>
        </is>
      </c>
      <c r="K1158" t="inlineStr">
        <is>
          <t>-</t>
        </is>
      </c>
      <c r="L1158" t="inlineStr">
        <is>
          <t>http://www.igreen.or.kr/</t>
        </is>
      </c>
      <c r="M1158" t="inlineStr">
        <is>
          <t>심학보</t>
        </is>
      </c>
    </row>
    <row r="1159">
      <c r="A1159" t="inlineStr">
        <is>
          <t>지방공공기관</t>
        </is>
      </c>
      <c r="B1159" t="inlineStr">
        <is>
          <t>재단법인 경상북도호국보훈재단</t>
        </is>
      </c>
      <c r="C1159" t="inlineStr">
        <is>
          <t>재단법인 경상북도호국보훈재단</t>
        </is>
      </c>
      <c r="D1159" t="inlineStr">
        <is>
          <t>본점</t>
        </is>
      </c>
      <c r="E1159" t="inlineStr">
        <is>
          <t>경상북도 경상북도</t>
        </is>
      </c>
      <c r="F1159" t="inlineStr">
        <is>
          <t>출연기관(기타)</t>
        </is>
      </c>
      <c r="G1159" t="inlineStr">
        <is>
          <t>경북 안동시 임하면 독립기념관길 2</t>
        </is>
      </c>
      <c r="H1159" t="inlineStr">
        <is>
          <t>054-820-2600</t>
        </is>
      </c>
      <c r="I1159" t="inlineStr">
        <is>
          <t>-</t>
        </is>
      </c>
      <c r="J1159" t="inlineStr">
        <is>
          <t>-</t>
        </is>
      </c>
      <c r="K1159" t="inlineStr">
        <is>
          <t>-</t>
        </is>
      </c>
      <c r="L1159" t="inlineStr">
        <is>
          <t>http://815gb.or.kr/</t>
        </is>
      </c>
      <c r="M1159" t="inlineStr">
        <is>
          <t>-</t>
        </is>
      </c>
    </row>
    <row r="1160">
      <c r="A1160" t="inlineStr">
        <is>
          <t>지방공공기관</t>
        </is>
      </c>
      <c r="B1160" t="inlineStr">
        <is>
          <t>포항문화재단</t>
        </is>
      </c>
      <c r="C1160" t="inlineStr">
        <is>
          <t>포항문화재단</t>
        </is>
      </c>
      <c r="D1160" t="inlineStr">
        <is>
          <t>본점</t>
        </is>
      </c>
      <c r="E1160" t="inlineStr">
        <is>
          <t>경상북도 포항시</t>
        </is>
      </c>
      <c r="F1160" t="inlineStr">
        <is>
          <t>출연기관(문화)</t>
        </is>
      </c>
      <c r="G1160" t="inlineStr">
        <is>
          <t>경상북도 포항시 북구 삼호로 36, 6층 문화예술팩토리(동빈1가, 포항시 북구청)</t>
        </is>
      </c>
      <c r="H1160" t="inlineStr">
        <is>
          <t>데이터 없음</t>
        </is>
      </c>
      <c r="I1160" t="inlineStr">
        <is>
          <t>-</t>
        </is>
      </c>
      <c r="J1160" t="inlineStr">
        <is>
          <t>-</t>
        </is>
      </c>
      <c r="K1160" t="inlineStr">
        <is>
          <t>-</t>
        </is>
      </c>
      <c r="L1160" t="inlineStr">
        <is>
          <t>https://phcf.or.kr/</t>
        </is>
      </c>
      <c r="M1160" t="inlineStr">
        <is>
          <t>이강덕</t>
        </is>
      </c>
    </row>
    <row r="1161">
      <c r="A1161" t="inlineStr">
        <is>
          <t>지방공공기관</t>
        </is>
      </c>
      <c r="B1161" t="inlineStr">
        <is>
          <t>포항시청소년재단</t>
        </is>
      </c>
      <c r="C1161" t="inlineStr">
        <is>
          <t>포항시청소년재단</t>
        </is>
      </c>
      <c r="D1161" t="inlineStr">
        <is>
          <t>본점</t>
        </is>
      </c>
      <c r="E1161" t="inlineStr">
        <is>
          <t>경상북도 포항시</t>
        </is>
      </c>
      <c r="F1161" t="inlineStr">
        <is>
          <t>출연기관(여성·청소년)</t>
        </is>
      </c>
      <c r="G1161" t="inlineStr">
        <is>
          <t>경상북도 포항시 북구 삼호로 533</t>
        </is>
      </c>
      <c r="H1161" t="inlineStr">
        <is>
          <t>054-240-9101</t>
        </is>
      </c>
      <c r="I1161" t="inlineStr">
        <is>
          <t>-</t>
        </is>
      </c>
      <c r="J1161" t="inlineStr">
        <is>
          <t>-</t>
        </is>
      </c>
      <c r="K1161" t="inlineStr">
        <is>
          <t>-</t>
        </is>
      </c>
      <c r="L1161" t="inlineStr">
        <is>
          <t>http://www.phyf.co.kr/</t>
        </is>
      </c>
      <c r="M1161" t="inlineStr">
        <is>
          <t>윤영란</t>
        </is>
      </c>
    </row>
    <row r="1162">
      <c r="A1162" t="inlineStr">
        <is>
          <t>지방공공기관</t>
        </is>
      </c>
      <c r="B1162" t="inlineStr">
        <is>
          <t>포항금속소재산업진흥원</t>
        </is>
      </c>
      <c r="C1162" t="inlineStr">
        <is>
          <t>포항금속소재산업진흥원</t>
        </is>
      </c>
      <c r="D1162" t="inlineStr">
        <is>
          <t>본점</t>
        </is>
      </c>
      <c r="E1162" t="inlineStr">
        <is>
          <t>경상북도 포항시</t>
        </is>
      </c>
      <c r="F1162" t="inlineStr">
        <is>
          <t>출연기관(연구원)</t>
        </is>
      </c>
      <c r="G1162" t="inlineStr">
        <is>
          <t>-</t>
        </is>
      </c>
      <c r="H1162" t="inlineStr">
        <is>
          <t>-</t>
        </is>
      </c>
      <c r="I1162" t="inlineStr">
        <is>
          <t>-</t>
        </is>
      </c>
      <c r="J1162" t="inlineStr">
        <is>
          <t>-</t>
        </is>
      </c>
      <c r="K1162" t="inlineStr">
        <is>
          <t>-</t>
        </is>
      </c>
      <c r="L1162" t="inlineStr">
        <is>
          <t>http://www.pomia.or.kr/index.do</t>
        </is>
      </c>
      <c r="M1162" t="inlineStr">
        <is>
          <t>김헌덕</t>
        </is>
      </c>
    </row>
    <row r="1163">
      <c r="A1163" t="inlineStr">
        <is>
          <t>지방공공기관</t>
        </is>
      </c>
      <c r="B1163" t="inlineStr">
        <is>
          <t>포항시장학회</t>
        </is>
      </c>
      <c r="C1163" t="inlineStr">
        <is>
          <t>포항시장학회</t>
        </is>
      </c>
      <c r="D1163" t="inlineStr">
        <is>
          <t>본점</t>
        </is>
      </c>
      <c r="E1163" t="inlineStr">
        <is>
          <t>경상북도 포항시</t>
        </is>
      </c>
      <c r="F1163" t="inlineStr">
        <is>
          <t>출연기관(장학)</t>
        </is>
      </c>
      <c r="G1163" t="inlineStr">
        <is>
          <t>경상북도 포항시 남구 시청로 1(대잠동)</t>
        </is>
      </c>
      <c r="H1163" t="inlineStr">
        <is>
          <t>054-270-5758</t>
        </is>
      </c>
      <c r="I1163" t="inlineStr">
        <is>
          <t>-</t>
        </is>
      </c>
      <c r="J1163" t="inlineStr">
        <is>
          <t>-</t>
        </is>
      </c>
      <c r="K1163" t="inlineStr">
        <is>
          <t>-</t>
        </is>
      </c>
      <c r="L1163" t="inlineStr">
        <is>
          <t>www.phsjhh.org</t>
        </is>
      </c>
      <c r="M1163" t="inlineStr">
        <is>
          <t>이강덕</t>
        </is>
      </c>
    </row>
    <row r="1164">
      <c r="A1164" t="inlineStr">
        <is>
          <t>지방공공기관</t>
        </is>
      </c>
      <c r="B1164" t="inlineStr">
        <is>
          <t>포항테크노파크</t>
        </is>
      </c>
      <c r="C1164" t="inlineStr">
        <is>
          <t>포항테크노파크</t>
        </is>
      </c>
      <c r="D1164" t="inlineStr">
        <is>
          <t>본점</t>
        </is>
      </c>
      <c r="E1164" t="inlineStr">
        <is>
          <t>경상북도 포항시</t>
        </is>
      </c>
      <c r="F1164" t="inlineStr">
        <is>
          <t>출연기관(테크노파크)</t>
        </is>
      </c>
      <c r="G1164" t="inlineStr">
        <is>
          <t>경북 포항시 남구 지곡로 394(지곡동, 포항테크노파크)</t>
        </is>
      </c>
      <c r="H1164" t="inlineStr">
        <is>
          <t>054-223-2114</t>
        </is>
      </c>
      <c r="I1164" t="inlineStr">
        <is>
          <t>-</t>
        </is>
      </c>
      <c r="J1164" t="inlineStr">
        <is>
          <t>-</t>
        </is>
      </c>
      <c r="K1164" t="inlineStr">
        <is>
          <t>-</t>
        </is>
      </c>
      <c r="L1164" t="inlineStr">
        <is>
          <t>www.ptp.or.kr</t>
        </is>
      </c>
      <c r="M1164" t="inlineStr">
        <is>
          <t>이강덕</t>
        </is>
      </c>
    </row>
    <row r="1165">
      <c r="A1165" t="inlineStr">
        <is>
          <t>지방공공기관</t>
        </is>
      </c>
      <c r="B1165" t="inlineStr">
        <is>
          <t>신경주역세권공영개발(주)</t>
        </is>
      </c>
      <c r="C1165" t="inlineStr">
        <is>
          <t>신경주역세권공영개발(주)</t>
        </is>
      </c>
      <c r="D1165" t="inlineStr">
        <is>
          <t>본점</t>
        </is>
      </c>
      <c r="E1165" t="inlineStr">
        <is>
          <t>경상북도 경주시</t>
        </is>
      </c>
      <c r="F1165" t="inlineStr">
        <is>
          <t>출자기관(건설·투자)</t>
        </is>
      </c>
      <c r="G1165" t="inlineStr">
        <is>
          <t>경상북도 경주시 충효구획길 1</t>
        </is>
      </c>
      <c r="H1165" t="inlineStr">
        <is>
          <t>054-779-6430</t>
        </is>
      </c>
      <c r="I1165" t="inlineStr">
        <is>
          <t>-</t>
        </is>
      </c>
      <c r="J1165" t="inlineStr">
        <is>
          <t>-</t>
        </is>
      </c>
      <c r="K1165" t="inlineStr">
        <is>
          <t>-</t>
        </is>
      </c>
      <c r="L1165" t="inlineStr">
        <is>
          <t>www.newcity-gj.co.kr</t>
        </is>
      </c>
      <c r="M1165" t="inlineStr">
        <is>
          <t>최원학</t>
        </is>
      </c>
    </row>
    <row r="1166">
      <c r="A1166" t="inlineStr">
        <is>
          <t>지방공공기관</t>
        </is>
      </c>
      <c r="B1166" t="inlineStr">
        <is>
          <t>신경주지역개발(주)</t>
        </is>
      </c>
      <c r="C1166" t="inlineStr">
        <is>
          <t>신경주지역개발(주)</t>
        </is>
      </c>
      <c r="D1166" t="inlineStr">
        <is>
          <t>본점</t>
        </is>
      </c>
      <c r="E1166" t="inlineStr">
        <is>
          <t>경상북도 경주시</t>
        </is>
      </c>
      <c r="F1166" t="inlineStr">
        <is>
          <t>출자기관(건설·투자)</t>
        </is>
      </c>
      <c r="G1166" t="inlineStr">
        <is>
          <t>경상북도 경주시 충효구획길 1(충효동), 2층</t>
        </is>
      </c>
      <c r="H1166" t="inlineStr">
        <is>
          <t>054-779-6430</t>
        </is>
      </c>
      <c r="I1166" t="inlineStr">
        <is>
          <t>-</t>
        </is>
      </c>
      <c r="J1166" t="inlineStr">
        <is>
          <t>-</t>
        </is>
      </c>
      <c r="K1166" t="inlineStr">
        <is>
          <t>-</t>
        </is>
      </c>
      <c r="L1166" t="inlineStr">
        <is>
          <t>홈페이지 없음</t>
        </is>
      </c>
      <c r="M1166" t="inlineStr">
        <is>
          <t>도병우</t>
        </is>
      </c>
    </row>
    <row r="1167">
      <c r="A1167" t="inlineStr">
        <is>
          <t>지방공공기관</t>
        </is>
      </c>
      <c r="B1167" t="inlineStr">
        <is>
          <t>경주문화재단</t>
        </is>
      </c>
      <c r="C1167" t="inlineStr">
        <is>
          <t>경주문화재단</t>
        </is>
      </c>
      <c r="D1167" t="inlineStr">
        <is>
          <t>본점</t>
        </is>
      </c>
      <c r="E1167" t="inlineStr">
        <is>
          <t>경상북도 경주시</t>
        </is>
      </c>
      <c r="F1167" t="inlineStr">
        <is>
          <t>출연기관(문화)</t>
        </is>
      </c>
      <c r="G1167" t="inlineStr">
        <is>
          <t>경주시 알천북로 1(황성동), 경주예술의전당</t>
        </is>
      </c>
      <c r="H1167" t="inlineStr">
        <is>
          <t>054-777-5861</t>
        </is>
      </c>
      <c r="I1167" t="inlineStr">
        <is>
          <t>-</t>
        </is>
      </c>
      <c r="J1167" t="inlineStr">
        <is>
          <t>-</t>
        </is>
      </c>
      <c r="K1167" t="inlineStr">
        <is>
          <t>-</t>
        </is>
      </c>
      <c r="L1167" t="inlineStr">
        <is>
          <t>https://www.garts.kr/</t>
        </is>
      </c>
      <c r="M1167" t="inlineStr">
        <is>
          <t>주낙영</t>
        </is>
      </c>
    </row>
    <row r="1168">
      <c r="A1168" t="inlineStr">
        <is>
          <t>지방공공기관</t>
        </is>
      </c>
      <c r="B1168" t="inlineStr">
        <is>
          <t>경주화백컨벤션센터</t>
        </is>
      </c>
      <c r="C1168" t="inlineStr">
        <is>
          <t>경주화백컨벤션센터</t>
        </is>
      </c>
      <c r="D1168" t="inlineStr">
        <is>
          <t>본점</t>
        </is>
      </c>
      <c r="E1168" t="inlineStr">
        <is>
          <t>경상북도 경주시</t>
        </is>
      </c>
      <c r="F1168" t="inlineStr">
        <is>
          <t>출연기관(문화)</t>
        </is>
      </c>
      <c r="G1168" t="inlineStr">
        <is>
          <t>경상북도 경주시 보문로 507</t>
        </is>
      </c>
      <c r="H1168" t="inlineStr">
        <is>
          <t>054-702-1033</t>
        </is>
      </c>
      <c r="I1168" t="inlineStr">
        <is>
          <t>-</t>
        </is>
      </c>
      <c r="J1168" t="inlineStr">
        <is>
          <t>-</t>
        </is>
      </c>
      <c r="K1168" t="inlineStr">
        <is>
          <t>-</t>
        </is>
      </c>
      <c r="L1168" t="inlineStr">
        <is>
          <t>www.hico.or.kr</t>
        </is>
      </c>
      <c r="M1168" t="inlineStr">
        <is>
          <t>김용국</t>
        </is>
      </c>
    </row>
    <row r="1169">
      <c r="A1169" t="inlineStr">
        <is>
          <t>지방공공기관</t>
        </is>
      </c>
      <c r="B1169" t="inlineStr">
        <is>
          <t>경주스마트미디어센터</t>
        </is>
      </c>
      <c r="C1169" t="inlineStr">
        <is>
          <t>경주스마트미디어센터</t>
        </is>
      </c>
      <c r="D1169" t="inlineStr">
        <is>
          <t>본점</t>
        </is>
      </c>
      <c r="E1169" t="inlineStr">
        <is>
          <t>경상북도 경주시</t>
        </is>
      </c>
      <c r="F1169" t="inlineStr">
        <is>
          <t>출연기관(연구원)</t>
        </is>
      </c>
      <c r="G1169" t="inlineStr">
        <is>
          <t>경주시 경감로 587-18(천군동)</t>
        </is>
      </c>
      <c r="H1169" t="inlineStr">
        <is>
          <t>054-701-2930</t>
        </is>
      </c>
      <c r="I1169" t="inlineStr">
        <is>
          <t>-</t>
        </is>
      </c>
      <c r="J1169" t="inlineStr">
        <is>
          <t>-</t>
        </is>
      </c>
      <c r="K1169" t="inlineStr">
        <is>
          <t>-</t>
        </is>
      </c>
      <c r="L1169" t="inlineStr">
        <is>
          <t>http://www.real4dhub.or.kr/</t>
        </is>
      </c>
      <c r="M1169" t="inlineStr">
        <is>
          <t>주낙영</t>
        </is>
      </c>
    </row>
    <row r="1170">
      <c r="A1170" t="inlineStr">
        <is>
          <t>지방공공기관</t>
        </is>
      </c>
      <c r="B1170" t="inlineStr">
        <is>
          <t>신라문화유산연구원</t>
        </is>
      </c>
      <c r="C1170" t="inlineStr">
        <is>
          <t>신라문화유산연구원</t>
        </is>
      </c>
      <c r="D1170" t="inlineStr">
        <is>
          <t>본점</t>
        </is>
      </c>
      <c r="E1170" t="inlineStr">
        <is>
          <t>경상북도 경주시</t>
        </is>
      </c>
      <c r="F1170" t="inlineStr">
        <is>
          <t>출연기관(연구원)</t>
        </is>
      </c>
      <c r="G1170" t="inlineStr">
        <is>
          <t>경상북도 경주시 현곡면 가삼골1길 19-10</t>
        </is>
      </c>
      <c r="H1170" t="inlineStr">
        <is>
          <t>054-777-3101</t>
        </is>
      </c>
      <c r="I1170" t="inlineStr">
        <is>
          <t>-</t>
        </is>
      </c>
      <c r="J1170" t="inlineStr">
        <is>
          <t>-</t>
        </is>
      </c>
      <c r="K1170" t="inlineStr">
        <is>
          <t>-</t>
        </is>
      </c>
      <c r="L1170" t="inlineStr">
        <is>
          <t>http://www.kjsilla.re.kr</t>
        </is>
      </c>
      <c r="M1170" t="inlineStr">
        <is>
          <t>김유식</t>
        </is>
      </c>
    </row>
    <row r="1171">
      <c r="A1171" t="inlineStr">
        <is>
          <t>지방공공기관</t>
        </is>
      </c>
      <c r="B1171" t="inlineStr">
        <is>
          <t>경주시장학회</t>
        </is>
      </c>
      <c r="C1171" t="inlineStr">
        <is>
          <t>경주시장학회</t>
        </is>
      </c>
      <c r="D1171" t="inlineStr">
        <is>
          <t>본점</t>
        </is>
      </c>
      <c r="E1171" t="inlineStr">
        <is>
          <t>경상북도 경주시</t>
        </is>
      </c>
      <c r="F1171" t="inlineStr">
        <is>
          <t>출연기관(장학)</t>
        </is>
      </c>
      <c r="G1171" t="inlineStr">
        <is>
          <t>경상북도 경주시 양정로 241-1, 4층(동천동, 기린빌딩)</t>
        </is>
      </c>
      <c r="H1171" t="inlineStr">
        <is>
          <t>054-748-7760</t>
        </is>
      </c>
      <c r="I1171" t="inlineStr">
        <is>
          <t>-</t>
        </is>
      </c>
      <c r="J1171" t="inlineStr">
        <is>
          <t>-</t>
        </is>
      </c>
      <c r="K1171" t="inlineStr">
        <is>
          <t>-</t>
        </is>
      </c>
      <c r="L1171" t="inlineStr">
        <is>
          <t>www.janghak.gyeongju.go.kr</t>
        </is>
      </c>
      <c r="M1171" t="inlineStr">
        <is>
          <t>주낙영</t>
        </is>
      </c>
    </row>
    <row r="1172">
      <c r="A1172" t="inlineStr">
        <is>
          <t>지방공공기관</t>
        </is>
      </c>
      <c r="B1172" t="inlineStr">
        <is>
          <t>김천복지재단</t>
        </is>
      </c>
      <c r="C1172" t="inlineStr">
        <is>
          <t>김천복지재단</t>
        </is>
      </c>
      <c r="D1172" t="inlineStr">
        <is>
          <t>본점</t>
        </is>
      </c>
      <c r="E1172" t="inlineStr">
        <is>
          <t>경상북도 김천시</t>
        </is>
      </c>
      <c r="F1172" t="inlineStr">
        <is>
          <t>출연기관(복지자원봉사)</t>
        </is>
      </c>
      <c r="G1172" t="inlineStr">
        <is>
          <t>경북 김천시 시청1길 1</t>
        </is>
      </c>
      <c r="H1172" t="inlineStr">
        <is>
          <t>054-420-6738</t>
        </is>
      </c>
      <c r="I1172" t="inlineStr">
        <is>
          <t>-</t>
        </is>
      </c>
      <c r="J1172" t="inlineStr">
        <is>
          <t>-</t>
        </is>
      </c>
      <c r="K1172" t="inlineStr">
        <is>
          <t>-</t>
        </is>
      </c>
      <c r="L1172" t="inlineStr">
        <is>
          <t>https://www.gc.go.kr/gcwf/main.do</t>
        </is>
      </c>
      <c r="M1172" t="inlineStr">
        <is>
          <t>김충섭</t>
        </is>
      </c>
    </row>
    <row r="1173">
      <c r="A1173" t="inlineStr">
        <is>
          <t>지방공공기관</t>
        </is>
      </c>
      <c r="B1173" t="inlineStr">
        <is>
          <t>김천시인재양성재단</t>
        </is>
      </c>
      <c r="C1173" t="inlineStr">
        <is>
          <t>김천시인재양성재단</t>
        </is>
      </c>
      <c r="D1173" t="inlineStr">
        <is>
          <t>본점</t>
        </is>
      </c>
      <c r="E1173" t="inlineStr">
        <is>
          <t>경상북도 김천시</t>
        </is>
      </c>
      <c r="F1173" t="inlineStr">
        <is>
          <t>출연기관(장학)</t>
        </is>
      </c>
      <c r="G1173" t="inlineStr">
        <is>
          <t>경상북도 김천시 시청1길1(신음동,김천시청)</t>
        </is>
      </c>
      <c r="H1173" t="inlineStr">
        <is>
          <t>054-420-6087</t>
        </is>
      </c>
      <c r="I1173" t="inlineStr">
        <is>
          <t>-</t>
        </is>
      </c>
      <c r="J1173" t="inlineStr">
        <is>
          <t>-</t>
        </is>
      </c>
      <c r="K1173" t="inlineStr">
        <is>
          <t>-</t>
        </is>
      </c>
      <c r="L1173" t="inlineStr">
        <is>
          <t>https://www.gc.go.kr/injae</t>
        </is>
      </c>
      <c r="M1173" t="inlineStr">
        <is>
          <t>김충섭</t>
        </is>
      </c>
    </row>
    <row r="1174">
      <c r="A1174" t="inlineStr">
        <is>
          <t>지방공공기관</t>
        </is>
      </c>
      <c r="B1174" t="inlineStr">
        <is>
          <t>안동시한국정신문화재단</t>
        </is>
      </c>
      <c r="C1174" t="inlineStr">
        <is>
          <t>안동시한국정신문화재단</t>
        </is>
      </c>
      <c r="D1174" t="inlineStr">
        <is>
          <t>본점</t>
        </is>
      </c>
      <c r="E1174" t="inlineStr">
        <is>
          <t>경상북도 안동시</t>
        </is>
      </c>
      <c r="F1174" t="inlineStr">
        <is>
          <t>출연기관(문화)</t>
        </is>
      </c>
      <c r="G1174" t="inlineStr">
        <is>
          <t>경상북도 안동시 축제장길 200 한국정신문화재단</t>
        </is>
      </c>
      <c r="H1174" t="inlineStr">
        <is>
          <t>054-843-3050</t>
        </is>
      </c>
      <c r="I1174" t="inlineStr">
        <is>
          <t>-</t>
        </is>
      </c>
      <c r="J1174" t="inlineStr">
        <is>
          <t>-</t>
        </is>
      </c>
      <c r="K1174" t="inlineStr">
        <is>
          <t>-</t>
        </is>
      </c>
      <c r="L1174" t="inlineStr">
        <is>
          <t>www.kfce.or.kr</t>
        </is>
      </c>
      <c r="M1174" t="inlineStr">
        <is>
          <t>이희범</t>
        </is>
      </c>
    </row>
    <row r="1175">
      <c r="A1175" t="inlineStr">
        <is>
          <t>지방공공기관</t>
        </is>
      </c>
      <c r="B1175" t="inlineStr">
        <is>
          <t>안동시장학회</t>
        </is>
      </c>
      <c r="C1175" t="inlineStr">
        <is>
          <t>안동시장학회</t>
        </is>
      </c>
      <c r="D1175" t="inlineStr">
        <is>
          <t>본점</t>
        </is>
      </c>
      <c r="E1175" t="inlineStr">
        <is>
          <t>경상북도 안동시</t>
        </is>
      </c>
      <c r="F1175" t="inlineStr">
        <is>
          <t>출연기관(장학)</t>
        </is>
      </c>
      <c r="G1175" t="inlineStr">
        <is>
          <t>경상북도 안동시 제비원로 93</t>
        </is>
      </c>
      <c r="H1175" t="inlineStr">
        <is>
          <t>054-840-5561</t>
        </is>
      </c>
      <c r="I1175" t="inlineStr">
        <is>
          <t>-</t>
        </is>
      </c>
      <c r="J1175" t="inlineStr">
        <is>
          <t>-</t>
        </is>
      </c>
      <c r="K1175" t="inlineStr">
        <is>
          <t>-</t>
        </is>
      </c>
      <c r="L1175" t="inlineStr">
        <is>
          <t>http://www.ascholarship.or.kr/</t>
        </is>
      </c>
      <c r="M1175" t="inlineStr">
        <is>
          <t>권기창</t>
        </is>
      </c>
    </row>
    <row r="1176">
      <c r="A1176" t="inlineStr">
        <is>
          <t>지방공공기관</t>
        </is>
      </c>
      <c r="B1176" t="inlineStr">
        <is>
          <t>재단법인 구미먹거리통합지원센터</t>
        </is>
      </c>
      <c r="C1176" t="inlineStr">
        <is>
          <t>재단법인 구미먹거리통합지원센터</t>
        </is>
      </c>
      <c r="D1176" t="inlineStr">
        <is>
          <t>본점</t>
        </is>
      </c>
      <c r="E1176" t="inlineStr">
        <is>
          <t>경상북도 구미시</t>
        </is>
      </c>
      <c r="F1176" t="inlineStr">
        <is>
          <t>출연기관(농식품)</t>
        </is>
      </c>
      <c r="G1176" t="inlineStr">
        <is>
          <t>경북 구미시 선산읍 선산중앙로 83-2</t>
        </is>
      </c>
      <c r="H1176" t="inlineStr">
        <is>
          <t>054-482-2400</t>
        </is>
      </c>
      <c r="I1176" t="inlineStr">
        <is>
          <t>-</t>
        </is>
      </c>
      <c r="J1176" t="inlineStr">
        <is>
          <t>-</t>
        </is>
      </c>
      <c r="K1176" t="inlineStr">
        <is>
          <t>-</t>
        </is>
      </c>
      <c r="L1176" t="inlineStr">
        <is>
          <t>www.gmff.or.kr</t>
        </is>
      </c>
      <c r="M1176" t="inlineStr">
        <is>
          <t>김장호</t>
        </is>
      </c>
    </row>
    <row r="1177">
      <c r="A1177" t="inlineStr">
        <is>
          <t>지방공공기관</t>
        </is>
      </c>
      <c r="B1177" t="inlineStr">
        <is>
          <t>구미시장학재단</t>
        </is>
      </c>
      <c r="C1177" t="inlineStr">
        <is>
          <t>구미시장학재단</t>
        </is>
      </c>
      <c r="D1177" t="inlineStr">
        <is>
          <t>본점</t>
        </is>
      </c>
      <c r="E1177" t="inlineStr">
        <is>
          <t>경상북도 구미시</t>
        </is>
      </c>
      <c r="F1177" t="inlineStr">
        <is>
          <t>출연기관(장학)</t>
        </is>
      </c>
      <c r="G1177" t="inlineStr">
        <is>
          <t>경북 구미시 송정대로 55(구미시청 내)</t>
        </is>
      </c>
      <c r="H1177" t="inlineStr">
        <is>
          <t>054-480-6874</t>
        </is>
      </c>
      <c r="I1177" t="inlineStr">
        <is>
          <t>-</t>
        </is>
      </c>
      <c r="J1177" t="inlineStr">
        <is>
          <t>-</t>
        </is>
      </c>
      <c r="K1177" t="inlineStr">
        <is>
          <t>-</t>
        </is>
      </c>
      <c r="L1177" t="inlineStr">
        <is>
          <t>www.gumigh.or.kr</t>
        </is>
      </c>
      <c r="M1177" t="inlineStr">
        <is>
          <t>김장호</t>
        </is>
      </c>
    </row>
    <row r="1178">
      <c r="A1178" t="inlineStr">
        <is>
          <t>지방공공기관</t>
        </is>
      </c>
      <c r="B1178" t="inlineStr">
        <is>
          <t>구미전자정보기술원</t>
        </is>
      </c>
      <c r="C1178" t="inlineStr">
        <is>
          <t>구미전자정보기술원</t>
        </is>
      </c>
      <c r="D1178" t="inlineStr">
        <is>
          <t>본점</t>
        </is>
      </c>
      <c r="E1178" t="inlineStr">
        <is>
          <t>경상북도 구미시</t>
        </is>
      </c>
      <c r="F1178" t="inlineStr">
        <is>
          <t>출연기관(기타)</t>
        </is>
      </c>
      <c r="G1178" t="inlineStr">
        <is>
          <t>경북 구미시 산동읍 첨단기업1로 17</t>
        </is>
      </c>
      <c r="H1178" t="inlineStr">
        <is>
          <t>054-479-2002</t>
        </is>
      </c>
      <c r="I1178" t="inlineStr">
        <is>
          <t>-</t>
        </is>
      </c>
      <c r="J1178" t="inlineStr">
        <is>
          <t>-</t>
        </is>
      </c>
      <c r="K1178" t="inlineStr">
        <is>
          <t>-</t>
        </is>
      </c>
      <c r="L1178" t="inlineStr">
        <is>
          <t>http://www.geri.re.kr</t>
        </is>
      </c>
      <c r="M1178" t="inlineStr">
        <is>
          <t>김장호</t>
        </is>
      </c>
    </row>
    <row r="1179">
      <c r="A1179" t="inlineStr">
        <is>
          <t>지방공공기관</t>
        </is>
      </c>
      <c r="B1179" t="inlineStr">
        <is>
          <t>영주문화관광재단</t>
        </is>
      </c>
      <c r="C1179" t="inlineStr">
        <is>
          <t>영주문화관광재단</t>
        </is>
      </c>
      <c r="D1179" t="inlineStr">
        <is>
          <t>본점</t>
        </is>
      </c>
      <c r="E1179" t="inlineStr">
        <is>
          <t>경상북도 영주시</t>
        </is>
      </c>
      <c r="F1179" t="inlineStr">
        <is>
          <t>출연기관(문화)</t>
        </is>
      </c>
      <c r="G1179" t="inlineStr">
        <is>
          <t>경북 영주시 대학로 77, 148아트스퀘어</t>
        </is>
      </c>
      <c r="H1179" t="inlineStr">
        <is>
          <t>054-630-8703</t>
        </is>
      </c>
      <c r="I1179" t="inlineStr">
        <is>
          <t>-</t>
        </is>
      </c>
      <c r="J1179" t="inlineStr">
        <is>
          <t>-</t>
        </is>
      </c>
      <c r="K1179" t="inlineStr">
        <is>
          <t>-</t>
        </is>
      </c>
      <c r="L1179" t="inlineStr">
        <is>
          <t>http://www.yctf.or.kr</t>
        </is>
      </c>
      <c r="M1179" t="inlineStr">
        <is>
          <t>장욱현</t>
        </is>
      </c>
    </row>
    <row r="1180">
      <c r="A1180" t="inlineStr">
        <is>
          <t>지방공공기관</t>
        </is>
      </c>
      <c r="B1180" t="inlineStr">
        <is>
          <t>재단법인 영주한국효문화진흥원</t>
        </is>
      </c>
      <c r="C1180" t="inlineStr">
        <is>
          <t>재단법인 영주한국효문화진흥원</t>
        </is>
      </c>
      <c r="D1180" t="inlineStr">
        <is>
          <t>본점</t>
        </is>
      </c>
      <c r="E1180" t="inlineStr">
        <is>
          <t>경상북도 영주시</t>
        </is>
      </c>
      <c r="F1180" t="inlineStr">
        <is>
          <t>출연기관(복지자원봉사)</t>
        </is>
      </c>
      <c r="G1180" t="inlineStr">
        <is>
          <t>경북 영주시 순흥면 선비세상로 26</t>
        </is>
      </c>
      <c r="H1180" t="inlineStr">
        <is>
          <t>데이터 없음</t>
        </is>
      </c>
      <c r="I1180" t="inlineStr">
        <is>
          <t>-</t>
        </is>
      </c>
      <c r="J1180" t="inlineStr">
        <is>
          <t>-</t>
        </is>
      </c>
      <c r="K1180" t="inlineStr">
        <is>
          <t>-</t>
        </is>
      </c>
      <c r="L1180" t="inlineStr">
        <is>
          <t>-</t>
        </is>
      </c>
      <c r="M1180" t="inlineStr">
        <is>
          <t>-</t>
        </is>
      </c>
    </row>
    <row r="1181">
      <c r="A1181" t="inlineStr">
        <is>
          <t>지방공공기관</t>
        </is>
      </c>
      <c r="B1181" t="inlineStr">
        <is>
          <t>영주시인재육성장학회</t>
        </is>
      </c>
      <c r="C1181" t="inlineStr">
        <is>
          <t>영주시인재육성장학회</t>
        </is>
      </c>
      <c r="D1181" t="inlineStr">
        <is>
          <t>본점</t>
        </is>
      </c>
      <c r="E1181" t="inlineStr">
        <is>
          <t>경상북도 영주시</t>
        </is>
      </c>
      <c r="F1181" t="inlineStr">
        <is>
          <t>출연기관(장학)</t>
        </is>
      </c>
      <c r="G1181" t="inlineStr">
        <is>
          <t>경상북도 영주시 시청로1</t>
        </is>
      </c>
      <c r="H1181" t="inlineStr">
        <is>
          <t>054-639-6644</t>
        </is>
      </c>
      <c r="I1181" t="inlineStr">
        <is>
          <t>-</t>
        </is>
      </c>
      <c r="J1181" t="inlineStr">
        <is>
          <t>-</t>
        </is>
      </c>
      <c r="K1181" t="inlineStr">
        <is>
          <t>-</t>
        </is>
      </c>
      <c r="L1181" t="inlineStr">
        <is>
          <t>www.yjjhh.or.kr</t>
        </is>
      </c>
      <c r="M1181" t="inlineStr">
        <is>
          <t>박남서</t>
        </is>
      </c>
    </row>
    <row r="1182">
      <c r="A1182" t="inlineStr">
        <is>
          <t>지방공공기관</t>
        </is>
      </c>
      <c r="B1182" t="inlineStr">
        <is>
          <t>재단법인 경북자동차임베디드연구원</t>
        </is>
      </c>
      <c r="C1182" t="inlineStr">
        <is>
          <t>재단법인 경북자동차임베디드연구원</t>
        </is>
      </c>
      <c r="D1182" t="inlineStr">
        <is>
          <t>본점</t>
        </is>
      </c>
      <c r="E1182" t="inlineStr">
        <is>
          <t>경상북도 영천시</t>
        </is>
      </c>
      <c r="F1182" t="inlineStr">
        <is>
          <t>출연기관(연구원)</t>
        </is>
      </c>
      <c r="G1182" t="inlineStr">
        <is>
          <t>경북 영천시 명산길 97-70(녹전동)</t>
        </is>
      </c>
      <c r="H1182" t="inlineStr">
        <is>
          <t>054-339-0012</t>
        </is>
      </c>
      <c r="I1182" t="inlineStr">
        <is>
          <t>-</t>
        </is>
      </c>
      <c r="J1182" t="inlineStr">
        <is>
          <t>-</t>
        </is>
      </c>
      <c r="K1182" t="inlineStr">
        <is>
          <t>-</t>
        </is>
      </c>
      <c r="L1182" t="inlineStr">
        <is>
          <t>www.givet.re.kr</t>
        </is>
      </c>
      <c r="M1182" t="inlineStr">
        <is>
          <t>송종호</t>
        </is>
      </c>
    </row>
    <row r="1183">
      <c r="A1183" t="inlineStr">
        <is>
          <t>지방공공기관</t>
        </is>
      </c>
      <c r="B1183" t="inlineStr">
        <is>
          <t>영천시장학회</t>
        </is>
      </c>
      <c r="C1183" t="inlineStr">
        <is>
          <t>영천시장학회</t>
        </is>
      </c>
      <c r="D1183" t="inlineStr">
        <is>
          <t>본점</t>
        </is>
      </c>
      <c r="E1183" t="inlineStr">
        <is>
          <t>경상북도 영천시</t>
        </is>
      </c>
      <c r="F1183" t="inlineStr">
        <is>
          <t>출연기관(장학)</t>
        </is>
      </c>
      <c r="G1183" t="inlineStr">
        <is>
          <t>경북 영천시 중앙동1길 80(문외동, 영천시립도서관 내)</t>
        </is>
      </c>
      <c r="H1183" t="inlineStr">
        <is>
          <t>054-339-7053</t>
        </is>
      </c>
      <c r="I1183" t="inlineStr">
        <is>
          <t>-</t>
        </is>
      </c>
      <c r="J1183" t="inlineStr">
        <is>
          <t>-</t>
        </is>
      </c>
      <c r="K1183" t="inlineStr">
        <is>
          <t>-</t>
        </is>
      </c>
      <c r="L1183" t="inlineStr">
        <is>
          <t>http://www.ycsf.or.kr</t>
        </is>
      </c>
      <c r="M1183" t="inlineStr">
        <is>
          <t>최기문</t>
        </is>
      </c>
    </row>
    <row r="1184">
      <c r="A1184" t="inlineStr">
        <is>
          <t>지방공공기관</t>
        </is>
      </c>
      <c r="B1184" t="inlineStr">
        <is>
          <t>상주시장학회</t>
        </is>
      </c>
      <c r="C1184" t="inlineStr">
        <is>
          <t>상주시장학회</t>
        </is>
      </c>
      <c r="D1184" t="inlineStr">
        <is>
          <t>본점</t>
        </is>
      </c>
      <c r="E1184" t="inlineStr">
        <is>
          <t>경상북도 상주시</t>
        </is>
      </c>
      <c r="F1184" t="inlineStr">
        <is>
          <t>출연기관(장학)</t>
        </is>
      </c>
      <c r="G1184" t="inlineStr">
        <is>
          <t>경상북도 상주시 상산로 223</t>
        </is>
      </c>
      <c r="H1184" t="inlineStr">
        <is>
          <t>054-537-7159</t>
        </is>
      </c>
      <c r="I1184" t="inlineStr">
        <is>
          <t>-</t>
        </is>
      </c>
      <c r="J1184" t="inlineStr">
        <is>
          <t>-</t>
        </is>
      </c>
      <c r="K1184" t="inlineStr">
        <is>
          <t>-</t>
        </is>
      </c>
      <c r="L1184" t="inlineStr">
        <is>
          <t>sjjh.or.kr</t>
        </is>
      </c>
      <c r="M1184" t="inlineStr">
        <is>
          <t>강영석</t>
        </is>
      </c>
    </row>
    <row r="1185">
      <c r="A1185" t="inlineStr">
        <is>
          <t>지방공공기관</t>
        </is>
      </c>
      <c r="B1185" t="inlineStr">
        <is>
          <t>문경관광개발(주)</t>
        </is>
      </c>
      <c r="C1185" t="inlineStr">
        <is>
          <t>문경관광개발(주)</t>
        </is>
      </c>
      <c r="D1185" t="inlineStr">
        <is>
          <t>본점</t>
        </is>
      </c>
      <c r="E1185" t="inlineStr">
        <is>
          <t>경상북도 문경시</t>
        </is>
      </c>
      <c r="F1185" t="inlineStr">
        <is>
          <t>출자기관(관광)</t>
        </is>
      </c>
      <c r="G1185" t="inlineStr">
        <is>
          <t>경상북도 문경시 중앙로 188, 2층</t>
        </is>
      </c>
      <c r="H1185" t="inlineStr">
        <is>
          <t>054-556-3456</t>
        </is>
      </c>
      <c r="I1185" t="inlineStr">
        <is>
          <t>-</t>
        </is>
      </c>
      <c r="J1185" t="inlineStr">
        <is>
          <t>-</t>
        </is>
      </c>
      <c r="K1185" t="inlineStr">
        <is>
          <t>-</t>
        </is>
      </c>
      <c r="L1185" t="inlineStr">
        <is>
          <t>http://mgtd.co.kr</t>
        </is>
      </c>
      <c r="M1185" t="inlineStr">
        <is>
          <t>박시복</t>
        </is>
      </c>
    </row>
    <row r="1186">
      <c r="A1186" t="inlineStr">
        <is>
          <t>지방공공기관</t>
        </is>
      </c>
      <c r="B1186" t="inlineStr">
        <is>
          <t>문경시장학회</t>
        </is>
      </c>
      <c r="C1186" t="inlineStr">
        <is>
          <t>문경시장학회</t>
        </is>
      </c>
      <c r="D1186" t="inlineStr">
        <is>
          <t>본점</t>
        </is>
      </c>
      <c r="E1186" t="inlineStr">
        <is>
          <t>경상북도 문경시</t>
        </is>
      </c>
      <c r="F1186" t="inlineStr">
        <is>
          <t>출연기관(장학)</t>
        </is>
      </c>
      <c r="G1186" t="inlineStr">
        <is>
          <t>경상북도 문경시 당교로 225</t>
        </is>
      </c>
      <c r="H1186" t="inlineStr">
        <is>
          <t>054-550-6242</t>
        </is>
      </c>
      <c r="I1186" t="inlineStr">
        <is>
          <t>-</t>
        </is>
      </c>
      <c r="J1186" t="inlineStr">
        <is>
          <t>-</t>
        </is>
      </c>
      <c r="K1186" t="inlineStr">
        <is>
          <t>-</t>
        </is>
      </c>
      <c r="L1186" t="inlineStr">
        <is>
          <t>www.mgsc.kr</t>
        </is>
      </c>
      <c r="M1186" t="inlineStr">
        <is>
          <t>신현국</t>
        </is>
      </c>
    </row>
    <row r="1187">
      <c r="A1187" t="inlineStr">
        <is>
          <t>지방공공기관</t>
        </is>
      </c>
      <c r="B1187" t="inlineStr">
        <is>
          <t>문경시상권활성화재단</t>
        </is>
      </c>
      <c r="C1187" t="inlineStr">
        <is>
          <t>문경시상권활성화재단</t>
        </is>
      </c>
      <c r="D1187" t="inlineStr">
        <is>
          <t>본점</t>
        </is>
      </c>
      <c r="E1187" t="inlineStr">
        <is>
          <t>경상북도 문경시</t>
        </is>
      </c>
      <c r="F1187" t="inlineStr">
        <is>
          <t>출연기관(기타)</t>
        </is>
      </c>
      <c r="G1187" t="inlineStr">
        <is>
          <t>경상북도 문경시 상신로 5-3, 중앙어울림센터 2층</t>
        </is>
      </c>
      <c r="H1187" t="inlineStr">
        <is>
          <t>054-552-5586</t>
        </is>
      </c>
      <c r="I1187" t="inlineStr">
        <is>
          <t>-</t>
        </is>
      </c>
      <c r="J1187" t="inlineStr">
        <is>
          <t>-</t>
        </is>
      </c>
      <c r="K1187" t="inlineStr">
        <is>
          <t>-</t>
        </is>
      </c>
      <c r="L1187" t="inlineStr">
        <is>
          <t>https://blog.naver.com/jcp1975</t>
        </is>
      </c>
      <c r="M1187" t="inlineStr">
        <is>
          <t>신현국</t>
        </is>
      </c>
    </row>
    <row r="1188">
      <c r="A1188" t="inlineStr">
        <is>
          <t>지방공공기관</t>
        </is>
      </c>
      <c r="B1188" t="inlineStr">
        <is>
          <t>경산시장학회</t>
        </is>
      </c>
      <c r="C1188" t="inlineStr">
        <is>
          <t>경산시장학회</t>
        </is>
      </c>
      <c r="D1188" t="inlineStr">
        <is>
          <t>본점</t>
        </is>
      </c>
      <c r="E1188" t="inlineStr">
        <is>
          <t>경상북도 경산시</t>
        </is>
      </c>
      <c r="F1188" t="inlineStr">
        <is>
          <t>출연기관(장학)</t>
        </is>
      </c>
      <c r="G1188" t="inlineStr">
        <is>
          <t>경상북도 경산시 원효로 23</t>
        </is>
      </c>
      <c r="H1188" t="inlineStr">
        <is>
          <t>053-810-6268</t>
        </is>
      </c>
      <c r="I1188" t="inlineStr">
        <is>
          <t>-</t>
        </is>
      </c>
      <c r="J1188" t="inlineStr">
        <is>
          <t>-</t>
        </is>
      </c>
      <c r="K1188" t="inlineStr">
        <is>
          <t>-</t>
        </is>
      </c>
      <c r="L1188" t="inlineStr">
        <is>
          <t>www.gsjhh.co.kr</t>
        </is>
      </c>
      <c r="M1188" t="inlineStr">
        <is>
          <t>조현일</t>
        </is>
      </c>
    </row>
    <row r="1189">
      <c r="A1189" t="inlineStr">
        <is>
          <t>지방공공기관</t>
        </is>
      </c>
      <c r="B1189" t="inlineStr">
        <is>
          <t>경북IT융합산업기술원</t>
        </is>
      </c>
      <c r="C1189" t="inlineStr">
        <is>
          <t>경북IT융합산업기술원</t>
        </is>
      </c>
      <c r="D1189" t="inlineStr">
        <is>
          <t>본점</t>
        </is>
      </c>
      <c r="E1189" t="inlineStr">
        <is>
          <t>경상북도 경산시</t>
        </is>
      </c>
      <c r="F1189" t="inlineStr">
        <is>
          <t>출연기관(지식정보산업)</t>
        </is>
      </c>
      <c r="G1189" t="inlineStr">
        <is>
          <t>경상북도 경산시 진량읍 공단9로 12길 25(신제리 557)</t>
        </is>
      </c>
      <c r="H1189" t="inlineStr">
        <is>
          <t>053-245-0003</t>
        </is>
      </c>
      <c r="I1189" t="inlineStr">
        <is>
          <t>-</t>
        </is>
      </c>
      <c r="J1189" t="inlineStr">
        <is>
          <t>-</t>
        </is>
      </c>
      <c r="K1189" t="inlineStr">
        <is>
          <t>-</t>
        </is>
      </c>
      <c r="L1189" t="inlineStr">
        <is>
          <t>www.gitc.or.kr</t>
        </is>
      </c>
      <c r="M1189" t="inlineStr">
        <is>
          <t>조현일</t>
        </is>
      </c>
    </row>
    <row r="1190">
      <c r="A1190" t="inlineStr">
        <is>
          <t>지방공공기관</t>
        </is>
      </c>
      <c r="B1190" t="inlineStr">
        <is>
          <t>의성군장학회</t>
        </is>
      </c>
      <c r="C1190" t="inlineStr">
        <is>
          <t>의성군장학회</t>
        </is>
      </c>
      <c r="D1190" t="inlineStr">
        <is>
          <t>본점</t>
        </is>
      </c>
      <c r="E1190" t="inlineStr">
        <is>
          <t>경상북도 의성군</t>
        </is>
      </c>
      <c r="F1190" t="inlineStr">
        <is>
          <t>출연기관(장학)</t>
        </is>
      </c>
      <c r="G1190" t="inlineStr">
        <is>
          <t>경북 의성군 의성읍 군청길 31</t>
        </is>
      </c>
      <c r="H1190" t="inlineStr">
        <is>
          <t>데이터 없음</t>
        </is>
      </c>
      <c r="I1190" t="inlineStr">
        <is>
          <t>-</t>
        </is>
      </c>
      <c r="J1190" t="inlineStr">
        <is>
          <t>-</t>
        </is>
      </c>
      <c r="K1190" t="inlineStr">
        <is>
          <t>-</t>
        </is>
      </c>
      <c r="L1190" t="inlineStr">
        <is>
          <t>http://www.uscdream.kr</t>
        </is>
      </c>
      <c r="M1190" t="inlineStr">
        <is>
          <t>김주수</t>
        </is>
      </c>
    </row>
    <row r="1191">
      <c r="A1191" t="inlineStr">
        <is>
          <t>지방공공기관</t>
        </is>
      </c>
      <c r="B1191" t="inlineStr">
        <is>
          <t>청송문화관광재단</t>
        </is>
      </c>
      <c r="C1191" t="inlineStr">
        <is>
          <t>청송문화관광재단</t>
        </is>
      </c>
      <c r="D1191" t="inlineStr">
        <is>
          <t>본점</t>
        </is>
      </c>
      <c r="E1191" t="inlineStr">
        <is>
          <t>경상북도 청송군</t>
        </is>
      </c>
      <c r="F1191" t="inlineStr">
        <is>
          <t>출연기관(문화)</t>
        </is>
      </c>
      <c r="G1191" t="inlineStr">
        <is>
          <t>경상북도 청송군 주왕산면 주왕산로 494</t>
        </is>
      </c>
      <c r="H1191" t="inlineStr">
        <is>
          <t>054-874-0101</t>
        </is>
      </c>
      <c r="I1191" t="inlineStr">
        <is>
          <t>-</t>
        </is>
      </c>
      <c r="J1191" t="inlineStr">
        <is>
          <t>-</t>
        </is>
      </c>
      <c r="K1191" t="inlineStr">
        <is>
          <t>-</t>
        </is>
      </c>
      <c r="L1191" t="inlineStr">
        <is>
          <t>http://www.cctf.or.kr</t>
        </is>
      </c>
      <c r="M1191" t="inlineStr">
        <is>
          <t>-</t>
        </is>
      </c>
    </row>
    <row r="1192">
      <c r="A1192" t="inlineStr">
        <is>
          <t>지방공공기관</t>
        </is>
      </c>
      <c r="B1192" t="inlineStr">
        <is>
          <t>청송군인재육성장학회</t>
        </is>
      </c>
      <c r="C1192" t="inlineStr">
        <is>
          <t>청송군인재육성장학회</t>
        </is>
      </c>
      <c r="D1192" t="inlineStr">
        <is>
          <t>본점</t>
        </is>
      </c>
      <c r="E1192" t="inlineStr">
        <is>
          <t>경상북도 청송군</t>
        </is>
      </c>
      <c r="F1192" t="inlineStr">
        <is>
          <t>출연기관(장학)</t>
        </is>
      </c>
      <c r="G1192" t="inlineStr">
        <is>
          <t>경상북도 청송군 청송읍 군청로 51</t>
        </is>
      </c>
      <c r="H1192" t="inlineStr">
        <is>
          <t>054-870-6048</t>
        </is>
      </c>
      <c r="I1192" t="inlineStr">
        <is>
          <t>-</t>
        </is>
      </c>
      <c r="J1192" t="inlineStr">
        <is>
          <t>-</t>
        </is>
      </c>
      <c r="K1192" t="inlineStr">
        <is>
          <t>-</t>
        </is>
      </c>
      <c r="L1192" t="inlineStr">
        <is>
          <t>www.csjanghak.or.kr</t>
        </is>
      </c>
      <c r="M1192" t="inlineStr">
        <is>
          <t>윤경희</t>
        </is>
      </c>
    </row>
    <row r="1193">
      <c r="A1193" t="inlineStr">
        <is>
          <t>지방공공기관</t>
        </is>
      </c>
      <c r="B1193" t="inlineStr">
        <is>
          <t>영양군영양축제관광재단</t>
        </is>
      </c>
      <c r="C1193" t="inlineStr">
        <is>
          <t>영양군영양축제관광재단</t>
        </is>
      </c>
      <c r="D1193" t="inlineStr">
        <is>
          <t>본점</t>
        </is>
      </c>
      <c r="E1193" t="inlineStr">
        <is>
          <t>경상북도 영양군</t>
        </is>
      </c>
      <c r="F1193" t="inlineStr">
        <is>
          <t>출연기관(문화)</t>
        </is>
      </c>
      <c r="G1193" t="inlineStr">
        <is>
          <t>경상북도 영양군 영양읍 바들양지1길 33-32</t>
        </is>
      </c>
      <c r="H1193" t="inlineStr">
        <is>
          <t>054-683-7300</t>
        </is>
      </c>
      <c r="I1193" t="inlineStr">
        <is>
          <t>-</t>
        </is>
      </c>
      <c r="J1193" t="inlineStr">
        <is>
          <t>-</t>
        </is>
      </c>
      <c r="K1193" t="inlineStr">
        <is>
          <t>-</t>
        </is>
      </c>
      <c r="L1193" t="inlineStr">
        <is>
          <t>https://yftf.kr/</t>
        </is>
      </c>
      <c r="M1193" t="inlineStr">
        <is>
          <t>오도창</t>
        </is>
      </c>
    </row>
    <row r="1194">
      <c r="A1194" t="inlineStr">
        <is>
          <t>지방공공기관</t>
        </is>
      </c>
      <c r="B1194" t="inlineStr">
        <is>
          <t>영양군인재육성장학회</t>
        </is>
      </c>
      <c r="C1194" t="inlineStr">
        <is>
          <t>영양군인재육성장학회</t>
        </is>
      </c>
      <c r="D1194" t="inlineStr">
        <is>
          <t>본점</t>
        </is>
      </c>
      <c r="E1194" t="inlineStr">
        <is>
          <t>경상북도 영양군</t>
        </is>
      </c>
      <c r="F1194" t="inlineStr">
        <is>
          <t>출연기관(장학)</t>
        </is>
      </c>
      <c r="G1194" t="inlineStr">
        <is>
          <t>경상북도 영양군 영양읍 군청길 37</t>
        </is>
      </c>
      <c r="H1194" t="inlineStr">
        <is>
          <t>054-680-6122</t>
        </is>
      </c>
      <c r="I1194" t="inlineStr">
        <is>
          <t>-</t>
        </is>
      </c>
      <c r="J1194" t="inlineStr">
        <is>
          <t>-</t>
        </is>
      </c>
      <c r="K1194" t="inlineStr">
        <is>
          <t>-</t>
        </is>
      </c>
      <c r="L1194" t="inlineStr">
        <is>
          <t>-</t>
        </is>
      </c>
      <c r="M1194" t="inlineStr">
        <is>
          <t>오도창</t>
        </is>
      </c>
    </row>
    <row r="1195">
      <c r="A1195" t="inlineStr">
        <is>
          <t>지방공공기관</t>
        </is>
      </c>
      <c r="B1195" t="inlineStr">
        <is>
          <t>재단법인 영덕문화관광재단</t>
        </is>
      </c>
      <c r="C1195" t="inlineStr">
        <is>
          <t>재단법인 영덕문화관광재단</t>
        </is>
      </c>
      <c r="D1195" t="inlineStr">
        <is>
          <t>본점</t>
        </is>
      </c>
      <c r="E1195" t="inlineStr">
        <is>
          <t>경상북도 영덕군</t>
        </is>
      </c>
      <c r="F1195" t="inlineStr">
        <is>
          <t>출연기관(문화)</t>
        </is>
      </c>
      <c r="G1195" t="inlineStr">
        <is>
          <t>경상북도 영덕군 영해면 318만세길 36 예주문화예술회관 2층</t>
        </is>
      </c>
      <c r="H1195" t="inlineStr">
        <is>
          <t>054-730-5800</t>
        </is>
      </c>
      <c r="I1195" t="inlineStr">
        <is>
          <t>-</t>
        </is>
      </c>
      <c r="J1195" t="inlineStr">
        <is>
          <t>-</t>
        </is>
      </c>
      <c r="K1195" t="inlineStr">
        <is>
          <t>-</t>
        </is>
      </c>
      <c r="L1195" t="inlineStr">
        <is>
          <t>www.ydct.org</t>
        </is>
      </c>
      <c r="M1195" t="inlineStr">
        <is>
          <t>김광열</t>
        </is>
      </c>
    </row>
    <row r="1196">
      <c r="A1196" t="inlineStr">
        <is>
          <t>지방공공기관</t>
        </is>
      </c>
      <c r="B1196" t="inlineStr">
        <is>
          <t>영덕복지재단</t>
        </is>
      </c>
      <c r="C1196" t="inlineStr">
        <is>
          <t>영덕복지재단</t>
        </is>
      </c>
      <c r="D1196" t="inlineStr">
        <is>
          <t>본점</t>
        </is>
      </c>
      <c r="E1196" t="inlineStr">
        <is>
          <t>경상북도 영덕군</t>
        </is>
      </c>
      <c r="F1196" t="inlineStr">
        <is>
          <t>출연기관(복지자원봉사)</t>
        </is>
      </c>
      <c r="G1196" t="inlineStr">
        <is>
          <t>경북 영덕군 영덕읍 남석3길 15번지, 1층</t>
        </is>
      </c>
      <c r="H1196" t="inlineStr">
        <is>
          <t>데이터 없음</t>
        </is>
      </c>
      <c r="I1196" t="inlineStr">
        <is>
          <t>-</t>
        </is>
      </c>
      <c r="J1196" t="inlineStr">
        <is>
          <t>-</t>
        </is>
      </c>
      <c r="K1196" t="inlineStr">
        <is>
          <t>-</t>
        </is>
      </c>
      <c r="L1196" t="inlineStr">
        <is>
          <t>http://ydwf.or.kr/</t>
        </is>
      </c>
      <c r="M1196" t="inlineStr">
        <is>
          <t>김명용/김명용</t>
        </is>
      </c>
    </row>
    <row r="1197">
      <c r="A1197" t="inlineStr">
        <is>
          <t>지방공공기관</t>
        </is>
      </c>
      <c r="B1197" t="inlineStr">
        <is>
          <t>영덕군교육발전위원회</t>
        </is>
      </c>
      <c r="C1197" t="inlineStr">
        <is>
          <t>영덕군교육발전위원회</t>
        </is>
      </c>
      <c r="D1197" t="inlineStr">
        <is>
          <t>본점</t>
        </is>
      </c>
      <c r="E1197" t="inlineStr">
        <is>
          <t>경상북도 영덕군</t>
        </is>
      </c>
      <c r="F1197" t="inlineStr">
        <is>
          <t>출연기관(장학)</t>
        </is>
      </c>
      <c r="G1197" t="inlineStr">
        <is>
          <t>경북 영덕군 영덕읍 군청길 116</t>
        </is>
      </c>
      <c r="H1197" t="inlineStr">
        <is>
          <t>데이터 없음</t>
        </is>
      </c>
      <c r="I1197" t="inlineStr">
        <is>
          <t>-</t>
        </is>
      </c>
      <c r="J1197" t="inlineStr">
        <is>
          <t>-</t>
        </is>
      </c>
      <c r="K1197" t="inlineStr">
        <is>
          <t>-</t>
        </is>
      </c>
      <c r="L1197" t="inlineStr">
        <is>
          <t>http://www.ydedu.or.kr</t>
        </is>
      </c>
      <c r="M1197" t="inlineStr">
        <is>
          <t>김광열</t>
        </is>
      </c>
    </row>
    <row r="1198">
      <c r="A1198" t="inlineStr">
        <is>
          <t>지방공공기관</t>
        </is>
      </c>
      <c r="B1198" t="inlineStr">
        <is>
          <t>청도우리정신문화재단</t>
        </is>
      </c>
      <c r="C1198" t="inlineStr">
        <is>
          <t>청도우리정신문화재단</t>
        </is>
      </c>
      <c r="D1198" t="inlineStr">
        <is>
          <t>본점</t>
        </is>
      </c>
      <c r="E1198" t="inlineStr">
        <is>
          <t>경상북도 청도군</t>
        </is>
      </c>
      <c r="F1198" t="inlineStr">
        <is>
          <t>출연기관(문화)</t>
        </is>
      </c>
      <c r="G1198" t="inlineStr">
        <is>
          <t>경북 청도군 운문면 신화랑길 1</t>
        </is>
      </c>
      <c r="H1198" t="inlineStr">
        <is>
          <t>054-370-7301</t>
        </is>
      </c>
      <c r="I1198" t="inlineStr">
        <is>
          <t>-</t>
        </is>
      </c>
      <c r="J1198" t="inlineStr">
        <is>
          <t>-</t>
        </is>
      </c>
      <c r="K1198" t="inlineStr">
        <is>
          <t>-</t>
        </is>
      </c>
      <c r="L1198" t="inlineStr">
        <is>
          <t>http://www.cdws.or.kr</t>
        </is>
      </c>
      <c r="M1198" t="inlineStr">
        <is>
          <t>김하수</t>
        </is>
      </c>
    </row>
    <row r="1199">
      <c r="A1199" t="inlineStr">
        <is>
          <t>지방공공기관</t>
        </is>
      </c>
      <c r="B1199" t="inlineStr">
        <is>
          <t>청도군인재육성장학회</t>
        </is>
      </c>
      <c r="C1199" t="inlineStr">
        <is>
          <t>청도군인재육성장학회</t>
        </is>
      </c>
      <c r="D1199" t="inlineStr">
        <is>
          <t>본점</t>
        </is>
      </c>
      <c r="E1199" t="inlineStr">
        <is>
          <t>경상북도 청도군</t>
        </is>
      </c>
      <c r="F1199" t="inlineStr">
        <is>
          <t>출연기관(장학)</t>
        </is>
      </c>
      <c r="G1199" t="inlineStr">
        <is>
          <t>경상북도 청도군 화양읍 청화로 70</t>
        </is>
      </c>
      <c r="H1199" t="inlineStr">
        <is>
          <t>054-370-2084</t>
        </is>
      </c>
      <c r="I1199" t="inlineStr">
        <is>
          <t>-</t>
        </is>
      </c>
      <c r="J1199" t="inlineStr">
        <is>
          <t>-</t>
        </is>
      </c>
      <c r="K1199" t="inlineStr">
        <is>
          <t>-</t>
        </is>
      </c>
      <c r="L1199" t="inlineStr">
        <is>
          <t>https://www.cheongdo.go.kr/open.content/scholarship/</t>
        </is>
      </c>
      <c r="M1199" t="inlineStr">
        <is>
          <t>김하수</t>
        </is>
      </c>
    </row>
    <row r="1200">
      <c r="A1200" t="inlineStr">
        <is>
          <t>지방공공기관</t>
        </is>
      </c>
      <c r="B1200" t="inlineStr">
        <is>
          <t>성주군별고을장학회</t>
        </is>
      </c>
      <c r="C1200" t="inlineStr">
        <is>
          <t>성주군별고을장학회</t>
        </is>
      </c>
      <c r="D1200" t="inlineStr">
        <is>
          <t>본점</t>
        </is>
      </c>
      <c r="E1200" t="inlineStr">
        <is>
          <t>경상북도 성주군</t>
        </is>
      </c>
      <c r="F1200" t="inlineStr">
        <is>
          <t>출연기관(장학)</t>
        </is>
      </c>
      <c r="G1200" t="inlineStr">
        <is>
          <t>경북 성주군 성주읍 성주로 3200</t>
        </is>
      </c>
      <c r="H1200" t="inlineStr">
        <is>
          <t>054-930-6103</t>
        </is>
      </c>
      <c r="I1200" t="inlineStr">
        <is>
          <t>-</t>
        </is>
      </c>
      <c r="J1200" t="inlineStr">
        <is>
          <t>-</t>
        </is>
      </c>
      <c r="K1200" t="inlineStr">
        <is>
          <t>-</t>
        </is>
      </c>
      <c r="L1200" t="inlineStr">
        <is>
          <t>https://sj.go.kr/sjstar/main.do</t>
        </is>
      </c>
      <c r="M1200" t="inlineStr">
        <is>
          <t>이병환</t>
        </is>
      </c>
    </row>
    <row r="1201">
      <c r="A1201" t="inlineStr">
        <is>
          <t>지방공공기관</t>
        </is>
      </c>
      <c r="B1201" t="inlineStr">
        <is>
          <t>재단법인 칠곡문화관광재단</t>
        </is>
      </c>
      <c r="C1201" t="inlineStr">
        <is>
          <t>재단법인 칠곡문화관광재단</t>
        </is>
      </c>
      <c r="D1201" t="inlineStr">
        <is>
          <t>본점</t>
        </is>
      </c>
      <c r="E1201" t="inlineStr">
        <is>
          <t>경상북도 칠곡군</t>
        </is>
      </c>
      <c r="F1201" t="inlineStr">
        <is>
          <t>출연기관(문화)</t>
        </is>
      </c>
      <c r="G1201" t="inlineStr">
        <is>
          <t>경상북도 칠곡군 석적읍 강변대로 1570-1</t>
        </is>
      </c>
      <c r="H1201" t="inlineStr">
        <is>
          <t>데이터 없음</t>
        </is>
      </c>
      <c r="I1201" t="inlineStr">
        <is>
          <t>-</t>
        </is>
      </c>
      <c r="J1201" t="inlineStr">
        <is>
          <t>-</t>
        </is>
      </c>
      <c r="K1201" t="inlineStr">
        <is>
          <t>-</t>
        </is>
      </c>
      <c r="L1201" t="inlineStr">
        <is>
          <t>www.chilgokctf.or.kr</t>
        </is>
      </c>
      <c r="M1201" t="inlineStr">
        <is>
          <t>김재욱 이사장</t>
        </is>
      </c>
    </row>
    <row r="1202">
      <c r="A1202" t="inlineStr">
        <is>
          <t>지방공공기관</t>
        </is>
      </c>
      <c r="B1202" t="inlineStr">
        <is>
          <t>호이장학회</t>
        </is>
      </c>
      <c r="C1202" t="inlineStr">
        <is>
          <t>호이장학회</t>
        </is>
      </c>
      <c r="D1202" t="inlineStr">
        <is>
          <t>본점</t>
        </is>
      </c>
      <c r="E1202" t="inlineStr">
        <is>
          <t>경상북도 칠곡군</t>
        </is>
      </c>
      <c r="F1202" t="inlineStr">
        <is>
          <t>출연기관(장학)</t>
        </is>
      </c>
      <c r="G1202" t="inlineStr">
        <is>
          <t>경북 칠곡군 왜관읍 군청1길 80</t>
        </is>
      </c>
      <c r="H1202" t="inlineStr">
        <is>
          <t>054-979-6053</t>
        </is>
      </c>
      <c r="I1202" t="inlineStr">
        <is>
          <t>-</t>
        </is>
      </c>
      <c r="J1202" t="inlineStr">
        <is>
          <t>-</t>
        </is>
      </c>
      <c r="K1202" t="inlineStr">
        <is>
          <t>-</t>
        </is>
      </c>
      <c r="L1202" t="inlineStr">
        <is>
          <t>https://www.chilgok.go.kr/hoi</t>
        </is>
      </c>
      <c r="M1202" t="inlineStr">
        <is>
          <t>민선</t>
        </is>
      </c>
    </row>
    <row r="1203">
      <c r="A1203" t="inlineStr">
        <is>
          <t>지방공공기관</t>
        </is>
      </c>
      <c r="B1203" t="inlineStr">
        <is>
          <t>재단법인 예천문화관광재단</t>
        </is>
      </c>
      <c r="C1203" t="inlineStr">
        <is>
          <t>재단법인 예천문화관광재단</t>
        </is>
      </c>
      <c r="D1203" t="inlineStr">
        <is>
          <t>본점</t>
        </is>
      </c>
      <c r="E1203" t="inlineStr">
        <is>
          <t>경상북도 예천군</t>
        </is>
      </c>
      <c r="F1203" t="inlineStr">
        <is>
          <t>출연기관(문화)</t>
        </is>
      </c>
      <c r="G1203" t="inlineStr">
        <is>
          <t>경상북도 예천군 예천읍 충효로 111</t>
        </is>
      </c>
      <c r="H1203" t="inlineStr">
        <is>
          <t>054-650-6033</t>
        </is>
      </c>
      <c r="I1203" t="inlineStr">
        <is>
          <t>-</t>
        </is>
      </c>
      <c r="J1203" t="inlineStr">
        <is>
          <t>-</t>
        </is>
      </c>
      <c r="K1203" t="inlineStr">
        <is>
          <t>-</t>
        </is>
      </c>
      <c r="L1203" t="inlineStr">
        <is>
          <t>www.yctf.kr</t>
        </is>
      </c>
      <c r="M1203" t="inlineStr">
        <is>
          <t>김학동</t>
        </is>
      </c>
    </row>
    <row r="1204">
      <c r="A1204" t="inlineStr">
        <is>
          <t>지방공공기관</t>
        </is>
      </c>
      <c r="B1204" t="inlineStr">
        <is>
          <t>예천군민장학회</t>
        </is>
      </c>
      <c r="C1204" t="inlineStr">
        <is>
          <t>예천군민장학회</t>
        </is>
      </c>
      <c r="D1204" t="inlineStr">
        <is>
          <t>본점</t>
        </is>
      </c>
      <c r="E1204" t="inlineStr">
        <is>
          <t>경상북도 예천군</t>
        </is>
      </c>
      <c r="F1204" t="inlineStr">
        <is>
          <t>출연기관(장학)</t>
        </is>
      </c>
      <c r="G1204" t="inlineStr">
        <is>
          <t>경북 예천군 예천읍 충효로 111, 예천군청 3층 총무과</t>
        </is>
      </c>
      <c r="H1204" t="inlineStr">
        <is>
          <t>054-650-6088</t>
        </is>
      </c>
      <c r="I1204" t="inlineStr">
        <is>
          <t>-</t>
        </is>
      </c>
      <c r="J1204" t="inlineStr">
        <is>
          <t>-</t>
        </is>
      </c>
      <c r="K1204" t="inlineStr">
        <is>
          <t>-</t>
        </is>
      </c>
      <c r="L1204" t="inlineStr">
        <is>
          <t>www.ycg.kr</t>
        </is>
      </c>
      <c r="M1204" t="inlineStr">
        <is>
          <t>김학동</t>
        </is>
      </c>
    </row>
    <row r="1205">
      <c r="A1205" t="inlineStr">
        <is>
          <t>지방공공기관</t>
        </is>
      </c>
      <c r="B1205" t="inlineStr">
        <is>
          <t>재단법인 봉화축제관광재단</t>
        </is>
      </c>
      <c r="C1205" t="inlineStr">
        <is>
          <t>재단법인 봉화축제관광재단</t>
        </is>
      </c>
      <c r="D1205" t="inlineStr">
        <is>
          <t>본점</t>
        </is>
      </c>
      <c r="E1205" t="inlineStr">
        <is>
          <t>경상북도 봉화군</t>
        </is>
      </c>
      <c r="F1205" t="inlineStr">
        <is>
          <t>출연기관(문화)</t>
        </is>
      </c>
      <c r="G1205" t="inlineStr">
        <is>
          <t>경북 봉화군 봉화읍 내성로5길 13 군민행복센터 4층</t>
        </is>
      </c>
      <c r="H1205" t="inlineStr">
        <is>
          <t>05-674-3053</t>
        </is>
      </c>
      <c r="I1205" t="inlineStr">
        <is>
          <t>-</t>
        </is>
      </c>
      <c r="J1205" t="inlineStr">
        <is>
          <t>-</t>
        </is>
      </c>
      <c r="K1205" t="inlineStr">
        <is>
          <t>-</t>
        </is>
      </c>
      <c r="L1205" t="inlineStr">
        <is>
          <t>https://bhftf.co.kr/</t>
        </is>
      </c>
      <c r="M1205" t="inlineStr">
        <is>
          <t>-</t>
        </is>
      </c>
    </row>
    <row r="1206">
      <c r="A1206" t="inlineStr">
        <is>
          <t>지방공공기관</t>
        </is>
      </c>
      <c r="B1206" t="inlineStr">
        <is>
          <t>(주)울진유통농업회사법인</t>
        </is>
      </c>
      <c r="C1206" t="inlineStr">
        <is>
          <t>(주)울진유통농업회사법인</t>
        </is>
      </c>
      <c r="D1206" t="inlineStr">
        <is>
          <t>본점</t>
        </is>
      </c>
      <c r="E1206" t="inlineStr">
        <is>
          <t>경상북도 울진군</t>
        </is>
      </c>
      <c r="F1206" t="inlineStr">
        <is>
          <t>출자기관(제조·유통)</t>
        </is>
      </c>
      <c r="G1206" t="inlineStr">
        <is>
          <t>경북 울진군 근남면 울진북로 234-17</t>
        </is>
      </c>
      <c r="H1206" t="inlineStr">
        <is>
          <t>054-781-8975</t>
        </is>
      </c>
      <c r="I1206" t="inlineStr">
        <is>
          <t>-</t>
        </is>
      </c>
      <c r="J1206" t="inlineStr">
        <is>
          <t>-</t>
        </is>
      </c>
      <c r="K1206" t="inlineStr">
        <is>
          <t>-</t>
        </is>
      </c>
      <c r="L1206" t="inlineStr">
        <is>
          <t>http://www.ujut.kr</t>
        </is>
      </c>
      <c r="M1206" t="inlineStr">
        <is>
          <t>정만교선임이사</t>
        </is>
      </c>
    </row>
    <row r="1207">
      <c r="A1207" t="inlineStr">
        <is>
          <t>지방공공기관</t>
        </is>
      </c>
      <c r="B1207" t="inlineStr">
        <is>
          <t>재단법인 환동해산업연구원</t>
        </is>
      </c>
      <c r="C1207" t="inlineStr">
        <is>
          <t>재단법인 환동해산업연구원</t>
        </is>
      </c>
      <c r="D1207" t="inlineStr">
        <is>
          <t>본점</t>
        </is>
      </c>
      <c r="E1207" t="inlineStr">
        <is>
          <t>경상북도 울진군</t>
        </is>
      </c>
      <c r="F1207" t="inlineStr">
        <is>
          <t>출연기관(연구원)</t>
        </is>
      </c>
      <c r="G1207" t="inlineStr">
        <is>
          <t>경북 울진군 죽변면 해양과학길 22</t>
        </is>
      </c>
      <c r="H1207" t="inlineStr">
        <is>
          <t>054-780-3400</t>
        </is>
      </c>
      <c r="I1207" t="inlineStr">
        <is>
          <t>-</t>
        </is>
      </c>
      <c r="J1207" t="inlineStr">
        <is>
          <t>-</t>
        </is>
      </c>
      <c r="K1207" t="inlineStr">
        <is>
          <t>-</t>
        </is>
      </c>
      <c r="L1207" t="inlineStr">
        <is>
          <t>http://mire.re.kr</t>
        </is>
      </c>
      <c r="M1207" t="inlineStr">
        <is>
          <t>전강원</t>
        </is>
      </c>
    </row>
    <row r="1208">
      <c r="A1208" t="inlineStr">
        <is>
          <t>지방공공기관</t>
        </is>
      </c>
      <c r="B1208" t="inlineStr">
        <is>
          <t>울진군의료원</t>
        </is>
      </c>
      <c r="C1208" t="inlineStr">
        <is>
          <t>울진군의료원</t>
        </is>
      </c>
      <c r="D1208" t="inlineStr">
        <is>
          <t>본점</t>
        </is>
      </c>
      <c r="E1208" t="inlineStr">
        <is>
          <t>경상북도 울진군</t>
        </is>
      </c>
      <c r="F1208" t="inlineStr">
        <is>
          <t>출연기관(의료원)</t>
        </is>
      </c>
      <c r="G1208" t="inlineStr">
        <is>
          <t>경북 울진군 울진읍 현내항길 71</t>
        </is>
      </c>
      <c r="H1208" t="inlineStr">
        <is>
          <t>054-785-7000</t>
        </is>
      </c>
      <c r="I1208" t="inlineStr">
        <is>
          <t>-</t>
        </is>
      </c>
      <c r="J1208" t="inlineStr">
        <is>
          <t>-</t>
        </is>
      </c>
      <c r="K1208" t="inlineStr">
        <is>
          <t>-</t>
        </is>
      </c>
      <c r="L1208" t="inlineStr">
        <is>
          <t>www.umc.or.kr</t>
        </is>
      </c>
      <c r="M1208" t="inlineStr">
        <is>
          <t>조영래</t>
        </is>
      </c>
    </row>
    <row r="1209">
      <c r="A1209" t="inlineStr">
        <is>
          <t>지방공공기관</t>
        </is>
      </c>
      <c r="B1209" t="inlineStr">
        <is>
          <t>울진군장학재단</t>
        </is>
      </c>
      <c r="C1209" t="inlineStr">
        <is>
          <t>울진군장학재단</t>
        </is>
      </c>
      <c r="D1209" t="inlineStr">
        <is>
          <t>본점</t>
        </is>
      </c>
      <c r="E1209" t="inlineStr">
        <is>
          <t>경상북도 울진군</t>
        </is>
      </c>
      <c r="F1209" t="inlineStr">
        <is>
          <t>출연기관(장학)</t>
        </is>
      </c>
      <c r="G1209" t="inlineStr">
        <is>
          <t>경북 울진군 울진읍 읍내8길 26,1층</t>
        </is>
      </c>
      <c r="H1209" t="inlineStr">
        <is>
          <t>054-789-4411</t>
        </is>
      </c>
      <c r="I1209" t="inlineStr">
        <is>
          <t>-</t>
        </is>
      </c>
      <c r="J1209" t="inlineStr">
        <is>
          <t>-</t>
        </is>
      </c>
      <c r="K1209" t="inlineStr">
        <is>
          <t>-</t>
        </is>
      </c>
      <c r="L1209" t="inlineStr">
        <is>
          <t>www.uljinsf.kr</t>
        </is>
      </c>
      <c r="M1209" t="inlineStr">
        <is>
          <t>손병복</t>
        </is>
      </c>
    </row>
    <row r="1210">
      <c r="A1210" t="inlineStr">
        <is>
          <t>지방공공기관</t>
        </is>
      </c>
      <c r="B1210" t="inlineStr">
        <is>
          <t>주식회사 울릉샘물</t>
        </is>
      </c>
      <c r="C1210" t="inlineStr">
        <is>
          <t>주식회사 울릉샘물</t>
        </is>
      </c>
      <c r="D1210" t="inlineStr">
        <is>
          <t>본점</t>
        </is>
      </c>
      <c r="E1210" t="inlineStr">
        <is>
          <t>경상북도 울릉군</t>
        </is>
      </c>
      <c r="F1210" t="inlineStr">
        <is>
          <t>출자기관(제조·유통)</t>
        </is>
      </c>
      <c r="G1210" t="inlineStr">
        <is>
          <t>경상북도 울릉군 북면 추산길 209-49</t>
        </is>
      </c>
      <c r="H1210" t="inlineStr">
        <is>
          <t>054-791-5598</t>
        </is>
      </c>
      <c r="I1210" t="inlineStr">
        <is>
          <t>-</t>
        </is>
      </c>
      <c r="J1210" t="inlineStr">
        <is>
          <t>-</t>
        </is>
      </c>
      <c r="K1210" t="inlineStr">
        <is>
          <t>-</t>
        </is>
      </c>
      <c r="L1210" t="inlineStr">
        <is>
          <t>http://www.ulleungwater.co.kr</t>
        </is>
      </c>
      <c r="M1210" t="inlineStr">
        <is>
          <t>하익로</t>
        </is>
      </c>
    </row>
    <row r="1211">
      <c r="A1211" t="inlineStr">
        <is>
          <t>지방공공기관</t>
        </is>
      </c>
      <c r="B1211" t="inlineStr">
        <is>
          <t>(주)경남무역</t>
        </is>
      </c>
      <c r="C1211" t="inlineStr">
        <is>
          <t>(주)경남무역</t>
        </is>
      </c>
      <c r="D1211" t="inlineStr">
        <is>
          <t>본점</t>
        </is>
      </c>
      <c r="E1211" t="inlineStr">
        <is>
          <t>경상남도 경상남도</t>
        </is>
      </c>
      <c r="F1211" t="inlineStr">
        <is>
          <t>출자기관(제조·유통)</t>
        </is>
      </c>
      <c r="G1211" t="inlineStr">
        <is>
          <t>경남 창원시 마산합포구 해안대로 224-153</t>
        </is>
      </c>
      <c r="H1211" t="inlineStr">
        <is>
          <t>055-249-8000</t>
        </is>
      </c>
      <c r="I1211" t="inlineStr">
        <is>
          <t>-</t>
        </is>
      </c>
      <c r="J1211" t="inlineStr">
        <is>
          <t>-</t>
        </is>
      </c>
      <c r="K1211" t="inlineStr">
        <is>
          <t>-</t>
        </is>
      </c>
      <c r="L1211" t="inlineStr">
        <is>
          <t>-</t>
        </is>
      </c>
      <c r="M1211" t="inlineStr">
        <is>
          <t>하명곤</t>
        </is>
      </c>
    </row>
    <row r="1212">
      <c r="A1212" t="inlineStr">
        <is>
          <t>지방공공기관</t>
        </is>
      </c>
      <c r="B1212" t="inlineStr">
        <is>
          <t>경남항노화주식회사</t>
        </is>
      </c>
      <c r="C1212" t="inlineStr">
        <is>
          <t>경남항노화주식회사</t>
        </is>
      </c>
      <c r="D1212" t="inlineStr">
        <is>
          <t>본점</t>
        </is>
      </c>
      <c r="E1212" t="inlineStr">
        <is>
          <t>경상남도 경상남도</t>
        </is>
      </c>
      <c r="F1212" t="inlineStr">
        <is>
          <t>출자기관(기타)</t>
        </is>
      </c>
      <c r="G1212" t="inlineStr">
        <is>
          <t>-</t>
        </is>
      </c>
      <c r="H1212" t="inlineStr">
        <is>
          <t>-</t>
        </is>
      </c>
      <c r="I1212" t="inlineStr">
        <is>
          <t>-</t>
        </is>
      </c>
      <c r="J1212" t="inlineStr">
        <is>
          <t>-</t>
        </is>
      </c>
      <c r="K1212" t="inlineStr">
        <is>
          <t>-</t>
        </is>
      </c>
      <c r="L1212" t="inlineStr">
        <is>
          <t>www.gnagp.com</t>
        </is>
      </c>
      <c r="M1212" t="inlineStr">
        <is>
          <t>-</t>
        </is>
      </c>
    </row>
    <row r="1213">
      <c r="A1213" t="inlineStr">
        <is>
          <t>지방공공기관</t>
        </is>
      </c>
      <c r="B1213" t="inlineStr">
        <is>
          <t>경남문화예술진흥원</t>
        </is>
      </c>
      <c r="C1213" t="inlineStr">
        <is>
          <t>경남문화예술진흥원</t>
        </is>
      </c>
      <c r="D1213" t="inlineStr">
        <is>
          <t>본점</t>
        </is>
      </c>
      <c r="E1213" t="inlineStr">
        <is>
          <t>경상남도 경상남도</t>
        </is>
      </c>
      <c r="F1213" t="inlineStr">
        <is>
          <t>출연기관(문화)</t>
        </is>
      </c>
      <c r="G1213" t="inlineStr">
        <is>
          <t>경남 합천군 덕곡면 학리1길 58</t>
        </is>
      </c>
      <c r="H1213" t="inlineStr">
        <is>
          <t>055-213-8000</t>
        </is>
      </c>
      <c r="I1213" t="inlineStr">
        <is>
          <t>-</t>
        </is>
      </c>
      <c r="J1213" t="inlineStr">
        <is>
          <t>-</t>
        </is>
      </c>
      <c r="K1213" t="inlineStr">
        <is>
          <t>-</t>
        </is>
      </c>
      <c r="L1213" t="inlineStr">
        <is>
          <t>http://www.gcaf.or.kr/</t>
        </is>
      </c>
      <c r="M1213" t="inlineStr">
        <is>
          <t>김종부</t>
        </is>
      </c>
    </row>
    <row r="1214">
      <c r="A1214" t="inlineStr">
        <is>
          <t>지방공공기관</t>
        </is>
      </c>
      <c r="B1214" t="inlineStr">
        <is>
          <t>재단법인 경상남도 관광재단</t>
        </is>
      </c>
      <c r="C1214" t="inlineStr">
        <is>
          <t>재단법인 경상남도 관광재단</t>
        </is>
      </c>
      <c r="D1214" t="inlineStr">
        <is>
          <t>본점</t>
        </is>
      </c>
      <c r="E1214" t="inlineStr">
        <is>
          <t>경상남도 경상남도</t>
        </is>
      </c>
      <c r="F1214" t="inlineStr">
        <is>
          <t>출연기관(문화)</t>
        </is>
      </c>
      <c r="G1214" t="inlineStr">
        <is>
          <t>경상남도 창원시 성산구 원이대로 362, 10층(대원동, 창원컨벤션센터)</t>
        </is>
      </c>
      <c r="H1214" t="inlineStr">
        <is>
          <t>055-212-6850</t>
        </is>
      </c>
      <c r="I1214" t="inlineStr">
        <is>
          <t>-</t>
        </is>
      </c>
      <c r="J1214" t="inlineStr">
        <is>
          <t>-</t>
        </is>
      </c>
      <c r="K1214" t="inlineStr">
        <is>
          <t>-</t>
        </is>
      </c>
      <c r="L1214" t="inlineStr">
        <is>
          <t>www.gnto.or.kr</t>
        </is>
      </c>
      <c r="M1214" t="inlineStr">
        <is>
          <t>황희곤</t>
        </is>
      </c>
    </row>
    <row r="1215">
      <c r="A1215" t="inlineStr">
        <is>
          <t>지방공공기관</t>
        </is>
      </c>
      <c r="B1215" t="inlineStr">
        <is>
          <t>재단법인 경상남도 사회서비스원</t>
        </is>
      </c>
      <c r="C1215" t="inlineStr">
        <is>
          <t>재단법인 경상남도 사회서비스원</t>
        </is>
      </c>
      <c r="D1215" t="inlineStr">
        <is>
          <t>본점</t>
        </is>
      </c>
      <c r="E1215" t="inlineStr">
        <is>
          <t>경상남도 경상남도</t>
        </is>
      </c>
      <c r="F1215" t="inlineStr">
        <is>
          <t>출연기관(복지자원봉사)</t>
        </is>
      </c>
      <c r="G1215" t="inlineStr">
        <is>
          <t>경상남도 창원시 성산구 창원대로 524</t>
        </is>
      </c>
      <c r="H1215" t="inlineStr">
        <is>
          <t>055-328-8204</t>
        </is>
      </c>
      <c r="I1215" t="inlineStr">
        <is>
          <t>-</t>
        </is>
      </c>
      <c r="J1215" t="inlineStr">
        <is>
          <t>-</t>
        </is>
      </c>
      <c r="K1215" t="inlineStr">
        <is>
          <t>-</t>
        </is>
      </c>
      <c r="L1215" t="inlineStr">
        <is>
          <t>http://gn.pass.or.kr/</t>
        </is>
      </c>
      <c r="M1215" t="inlineStr">
        <is>
          <t>조철현</t>
        </is>
      </c>
    </row>
    <row r="1216">
      <c r="A1216" t="inlineStr">
        <is>
          <t>지방공공기관</t>
        </is>
      </c>
      <c r="B1216" t="inlineStr">
        <is>
          <t>경남신용보증재단</t>
        </is>
      </c>
      <c r="C1216" t="inlineStr">
        <is>
          <t>경남신용보증재단</t>
        </is>
      </c>
      <c r="D1216" t="inlineStr">
        <is>
          <t>본점</t>
        </is>
      </c>
      <c r="E1216" t="inlineStr">
        <is>
          <t>경상남도 경상남도</t>
        </is>
      </c>
      <c r="F1216" t="inlineStr">
        <is>
          <t>출연기관(신용보증)</t>
        </is>
      </c>
      <c r="G1216" t="inlineStr">
        <is>
          <t>경상남도 창원시 성산구 원이대로 362, 4층</t>
        </is>
      </c>
      <c r="H1216" t="inlineStr">
        <is>
          <t>055-212-1250</t>
        </is>
      </c>
      <c r="I1216" t="inlineStr">
        <is>
          <t>-</t>
        </is>
      </c>
      <c r="J1216" t="inlineStr">
        <is>
          <t>-</t>
        </is>
      </c>
      <c r="K1216" t="inlineStr">
        <is>
          <t>-</t>
        </is>
      </c>
      <c r="L1216" t="inlineStr">
        <is>
          <t>https://www.gnsinbo.or.kr</t>
        </is>
      </c>
      <c r="M1216" t="inlineStr">
        <is>
          <t>이효근</t>
        </is>
      </c>
    </row>
    <row r="1217">
      <c r="A1217" t="inlineStr">
        <is>
          <t>지방공공기관</t>
        </is>
      </c>
      <c r="B1217" t="inlineStr">
        <is>
          <t>(재)경상남도청소년지원재단</t>
        </is>
      </c>
      <c r="C1217" t="inlineStr">
        <is>
          <t>(재)경상남도청소년지원재단</t>
        </is>
      </c>
      <c r="D1217" t="inlineStr">
        <is>
          <t>본점</t>
        </is>
      </c>
      <c r="E1217" t="inlineStr">
        <is>
          <t>경상남도 경상남도</t>
        </is>
      </c>
      <c r="F1217" t="inlineStr">
        <is>
          <t>출연기관(여성·청소년)</t>
        </is>
      </c>
      <c r="G1217" t="inlineStr">
        <is>
          <t>경상남도 창원시 의창구 사림로45번길 59, 경남대표도서관 청소년관</t>
        </is>
      </c>
      <c r="H1217" t="inlineStr">
        <is>
          <t>055-711-1305</t>
        </is>
      </c>
      <c r="I1217" t="inlineStr">
        <is>
          <t>-</t>
        </is>
      </c>
      <c r="J1217" t="inlineStr">
        <is>
          <t>-</t>
        </is>
      </c>
      <c r="K1217" t="inlineStr">
        <is>
          <t>-</t>
        </is>
      </c>
      <c r="L1217" t="inlineStr">
        <is>
          <t>https://gnyouth.net/</t>
        </is>
      </c>
      <c r="M1217" t="inlineStr">
        <is>
          <t>홍순경</t>
        </is>
      </c>
    </row>
    <row r="1218">
      <c r="A1218" t="inlineStr">
        <is>
          <t>지방공공기관</t>
        </is>
      </c>
      <c r="B1218" t="inlineStr">
        <is>
          <t>재단법인 경상남도 여성가족재단</t>
        </is>
      </c>
      <c r="C1218" t="inlineStr">
        <is>
          <t>재단법인 경상남도 여성가족재단</t>
        </is>
      </c>
      <c r="D1218" t="inlineStr">
        <is>
          <t>본점</t>
        </is>
      </c>
      <c r="E1218" t="inlineStr">
        <is>
          <t>경상남도 경상남도</t>
        </is>
      </c>
      <c r="F1218" t="inlineStr">
        <is>
          <t>출연기관(여성·청소년)</t>
        </is>
      </c>
      <c r="G1218" t="inlineStr">
        <is>
          <t>경상남도 창원시 성산구 용지로 240(용호동)</t>
        </is>
      </c>
      <c r="H1218" t="inlineStr">
        <is>
          <t>055-713-7074</t>
        </is>
      </c>
      <c r="I1218" t="inlineStr">
        <is>
          <t>-</t>
        </is>
      </c>
      <c r="J1218" t="inlineStr">
        <is>
          <t>-</t>
        </is>
      </c>
      <c r="K1218" t="inlineStr">
        <is>
          <t>-</t>
        </is>
      </c>
      <c r="L1218" t="inlineStr">
        <is>
          <t>gnwff.or.kr</t>
        </is>
      </c>
      <c r="M1218" t="inlineStr">
        <is>
          <t>정연희</t>
        </is>
      </c>
    </row>
    <row r="1219">
      <c r="A1219" t="inlineStr">
        <is>
          <t>지방공공기관</t>
        </is>
      </c>
      <c r="B1219" t="inlineStr">
        <is>
          <t>재단법인 경남연구원</t>
        </is>
      </c>
      <c r="C1219" t="inlineStr">
        <is>
          <t>재단법인 경남연구원</t>
        </is>
      </c>
      <c r="D1219" t="inlineStr">
        <is>
          <t>본점</t>
        </is>
      </c>
      <c r="E1219" t="inlineStr">
        <is>
          <t>경상남도 경상남도</t>
        </is>
      </c>
      <c r="F1219" t="inlineStr">
        <is>
          <t>출연기관(연구원)</t>
        </is>
      </c>
      <c r="G1219" t="inlineStr">
        <is>
          <t>경상남도 창원시 성산구 용지로 248(용호동 5-1)</t>
        </is>
      </c>
      <c r="H1219" t="inlineStr">
        <is>
          <t>055-266-2076</t>
        </is>
      </c>
      <c r="I1219" t="inlineStr">
        <is>
          <t>-</t>
        </is>
      </c>
      <c r="J1219" t="inlineStr">
        <is>
          <t>-</t>
        </is>
      </c>
      <c r="K1219" t="inlineStr">
        <is>
          <t>-</t>
        </is>
      </c>
      <c r="L1219" t="inlineStr">
        <is>
          <t>http://www.gni.re.kr</t>
        </is>
      </c>
      <c r="M1219" t="inlineStr">
        <is>
          <t>송부용</t>
        </is>
      </c>
    </row>
    <row r="1220">
      <c r="A1220" t="inlineStr">
        <is>
          <t>지방공공기관</t>
        </is>
      </c>
      <c r="B1220" t="inlineStr">
        <is>
          <t>재단법인 경남항노화연구원</t>
        </is>
      </c>
      <c r="C1220" t="inlineStr">
        <is>
          <t>재단법인 경남항노화연구원</t>
        </is>
      </c>
      <c r="D1220" t="inlineStr">
        <is>
          <t>본점</t>
        </is>
      </c>
      <c r="E1220" t="inlineStr">
        <is>
          <t>경상남도 경상남도</t>
        </is>
      </c>
      <c r="F1220" t="inlineStr">
        <is>
          <t>출연기관(연구원)</t>
        </is>
      </c>
      <c r="G1220" t="inlineStr">
        <is>
          <t>경상남도 산청군 금서면 친환경로2605번길 39</t>
        </is>
      </c>
      <c r="H1220" t="inlineStr">
        <is>
          <t>데이터 없음</t>
        </is>
      </c>
      <c r="I1220" t="inlineStr">
        <is>
          <t>-</t>
        </is>
      </c>
      <c r="J1220" t="inlineStr">
        <is>
          <t>-</t>
        </is>
      </c>
      <c r="K1220" t="inlineStr">
        <is>
          <t>-</t>
        </is>
      </c>
      <c r="L1220" t="inlineStr">
        <is>
          <t>gari.or.kr</t>
        </is>
      </c>
      <c r="M1220" t="inlineStr">
        <is>
          <t>한기민</t>
        </is>
      </c>
    </row>
    <row r="1221">
      <c r="A1221" t="inlineStr">
        <is>
          <t>지방공공기관</t>
        </is>
      </c>
      <c r="B1221" t="inlineStr">
        <is>
          <t>경상남도마산의료원</t>
        </is>
      </c>
      <c r="C1221" t="inlineStr">
        <is>
          <t>경상남도마산의료원</t>
        </is>
      </c>
      <c r="D1221" t="inlineStr">
        <is>
          <t>본점</t>
        </is>
      </c>
      <c r="E1221" t="inlineStr">
        <is>
          <t>경상남도 경상남도</t>
        </is>
      </c>
      <c r="F1221" t="inlineStr">
        <is>
          <t>출연기관(의료원)</t>
        </is>
      </c>
      <c r="G1221" t="inlineStr">
        <is>
          <t>경상남도 창원시 마산합포구 3·15대로 231</t>
        </is>
      </c>
      <c r="H1221" t="inlineStr">
        <is>
          <t>055-249-1000</t>
        </is>
      </c>
      <c r="I1221" t="inlineStr">
        <is>
          <t>-</t>
        </is>
      </c>
      <c r="J1221" t="inlineStr">
        <is>
          <t>-</t>
        </is>
      </c>
      <c r="K1221" t="inlineStr">
        <is>
          <t>-</t>
        </is>
      </c>
      <c r="L1221" t="inlineStr">
        <is>
          <t>www.mmc.or.kr</t>
        </is>
      </c>
      <c r="M1221" t="inlineStr">
        <is>
          <t>김진평</t>
        </is>
      </c>
    </row>
    <row r="1222">
      <c r="A1222" t="inlineStr">
        <is>
          <t>지방공공기관</t>
        </is>
      </c>
      <c r="B1222" t="inlineStr">
        <is>
          <t>경상남도장학회</t>
        </is>
      </c>
      <c r="C1222" t="inlineStr">
        <is>
          <t>경상남도장학회</t>
        </is>
      </c>
      <c r="D1222" t="inlineStr">
        <is>
          <t>본점</t>
        </is>
      </c>
      <c r="E1222" t="inlineStr">
        <is>
          <t>경상남도 경상남도</t>
        </is>
      </c>
      <c r="F1222" t="inlineStr">
        <is>
          <t>출연기관(장학)</t>
        </is>
      </c>
      <c r="G1222" t="inlineStr">
        <is>
          <t>창원시 의창구 팔용로 473</t>
        </is>
      </c>
      <c r="H1222" t="inlineStr">
        <is>
          <t>데이터 없음</t>
        </is>
      </c>
      <c r="I1222" t="inlineStr">
        <is>
          <t>-</t>
        </is>
      </c>
      <c r="J1222" t="inlineStr">
        <is>
          <t>-</t>
        </is>
      </c>
      <c r="K1222" t="inlineStr">
        <is>
          <t>-</t>
        </is>
      </c>
      <c r="L1222" t="inlineStr">
        <is>
          <t>https://www.gyeongnam.go.kr/index.gyeong?menuCd=DOM_000000149022001001</t>
        </is>
      </c>
      <c r="M1222" t="inlineStr">
        <is>
          <t>최만림</t>
        </is>
      </c>
    </row>
    <row r="1223">
      <c r="A1223" t="inlineStr">
        <is>
          <t>지방공공기관</t>
        </is>
      </c>
      <c r="B1223" t="inlineStr">
        <is>
          <t>재단법인 경상남도인재평생교육진흥원</t>
        </is>
      </c>
      <c r="C1223" t="inlineStr">
        <is>
          <t>재단법인 경상남도인재평생교육진흥원</t>
        </is>
      </c>
      <c r="D1223" t="inlineStr">
        <is>
          <t>본점</t>
        </is>
      </c>
      <c r="E1223" t="inlineStr">
        <is>
          <t>경상남도 경상남도</t>
        </is>
      </c>
      <c r="F1223" t="inlineStr">
        <is>
          <t>출연기관(장학)</t>
        </is>
      </c>
      <c r="G1223" t="inlineStr">
        <is>
          <t>경상남도 창원시 성산구 용지로 248, 3층 306호(용호동, 경남연구원)</t>
        </is>
      </c>
      <c r="H1223" t="inlineStr">
        <is>
          <t>데이터 없음</t>
        </is>
      </c>
      <c r="I1223" t="inlineStr">
        <is>
          <t>-</t>
        </is>
      </c>
      <c r="J1223" t="inlineStr">
        <is>
          <t>-</t>
        </is>
      </c>
      <c r="K1223" t="inlineStr">
        <is>
          <t>-</t>
        </is>
      </c>
      <c r="L1223" t="inlineStr">
        <is>
          <t>https://www.gndamoa.or.kr/</t>
        </is>
      </c>
      <c r="M1223" t="inlineStr">
        <is>
          <t>유원석</t>
        </is>
      </c>
    </row>
    <row r="1224">
      <c r="A1224" t="inlineStr">
        <is>
          <t>지방공공기관</t>
        </is>
      </c>
      <c r="B1224" t="inlineStr">
        <is>
          <t>재단법인 경상남도 투자경제진흥원</t>
        </is>
      </c>
      <c r="C1224" t="inlineStr">
        <is>
          <t>재단법인 경상남도 투자경제진흥원</t>
        </is>
      </c>
      <c r="D1224" t="inlineStr">
        <is>
          <t>본점</t>
        </is>
      </c>
      <c r="E1224" t="inlineStr">
        <is>
          <t>경상남도 경상남도</t>
        </is>
      </c>
      <c r="F1224" t="inlineStr">
        <is>
          <t>출연기관(중소기업진흥)</t>
        </is>
      </c>
      <c r="G1224" t="inlineStr">
        <is>
          <t>경상남도 창원시 성산구 창원대로 524 경남사회적경제혁신타운 본관동 4층</t>
        </is>
      </c>
      <c r="H1224" t="inlineStr">
        <is>
          <t>055-212-6760</t>
        </is>
      </c>
      <c r="I1224" t="inlineStr">
        <is>
          <t>-</t>
        </is>
      </c>
      <c r="J1224" t="inlineStr">
        <is>
          <t>-</t>
        </is>
      </c>
      <c r="K1224" t="inlineStr">
        <is>
          <t>-</t>
        </is>
      </c>
      <c r="L1224" t="inlineStr">
        <is>
          <t>https://www.giba.or.kr/</t>
        </is>
      </c>
      <c r="M1224" t="inlineStr">
        <is>
          <t>오재호</t>
        </is>
      </c>
    </row>
    <row r="1225">
      <c r="A1225" t="inlineStr">
        <is>
          <t>지방공공기관</t>
        </is>
      </c>
      <c r="B1225" t="inlineStr">
        <is>
          <t>경남로봇랜드재단</t>
        </is>
      </c>
      <c r="C1225" t="inlineStr">
        <is>
          <t>경남로봇랜드재단</t>
        </is>
      </c>
      <c r="D1225" t="inlineStr">
        <is>
          <t>본점</t>
        </is>
      </c>
      <c r="E1225" t="inlineStr">
        <is>
          <t>경상남도 경상남도</t>
        </is>
      </c>
      <c r="F1225" t="inlineStr">
        <is>
          <t>출연기관(지식정보산업)</t>
        </is>
      </c>
      <c r="G1225" t="inlineStr">
        <is>
          <t>경상남도 창원시 마산합포구 구산면 로봇랜드로 33</t>
        </is>
      </c>
      <c r="H1225" t="inlineStr">
        <is>
          <t>055-214-6005</t>
        </is>
      </c>
      <c r="I1225" t="inlineStr">
        <is>
          <t>-</t>
        </is>
      </c>
      <c r="J1225" t="inlineStr">
        <is>
          <t>-</t>
        </is>
      </c>
      <c r="K1225" t="inlineStr">
        <is>
          <t>-</t>
        </is>
      </c>
      <c r="L1225" t="inlineStr">
        <is>
          <t>www.gnrobot.or.kr</t>
        </is>
      </c>
      <c r="M1225" t="inlineStr">
        <is>
          <t>최원기</t>
        </is>
      </c>
    </row>
    <row r="1226">
      <c r="A1226" t="inlineStr">
        <is>
          <t>지방공공기관</t>
        </is>
      </c>
      <c r="B1226" t="inlineStr">
        <is>
          <t>경남테크노파크</t>
        </is>
      </c>
      <c r="C1226" t="inlineStr">
        <is>
          <t>경남테크노파크</t>
        </is>
      </c>
      <c r="D1226" t="inlineStr">
        <is>
          <t>본점</t>
        </is>
      </c>
      <c r="E1226" t="inlineStr">
        <is>
          <t>경상남도 경상남도</t>
        </is>
      </c>
      <c r="F1226" t="inlineStr">
        <is>
          <t>출연기관(테크노파크)</t>
        </is>
      </c>
      <c r="G1226" t="inlineStr">
        <is>
          <t>경남 창원시 의창구 창원대로18번길 22(팔용동)</t>
        </is>
      </c>
      <c r="H1226" t="inlineStr">
        <is>
          <t>055-259-3315</t>
        </is>
      </c>
      <c r="I1226" t="inlineStr">
        <is>
          <t>-</t>
        </is>
      </c>
      <c r="J1226" t="inlineStr">
        <is>
          <t>-</t>
        </is>
      </c>
      <c r="K1226" t="inlineStr">
        <is>
          <t>-</t>
        </is>
      </c>
      <c r="L1226" t="inlineStr">
        <is>
          <t>www.gntp.or.kr</t>
        </is>
      </c>
      <c r="M1226" t="inlineStr">
        <is>
          <t>김정환</t>
        </is>
      </c>
    </row>
    <row r="1227">
      <c r="A1227" t="inlineStr">
        <is>
          <t>지방공공기관</t>
        </is>
      </c>
      <c r="B1227" t="inlineStr">
        <is>
          <t>경상남도람사르환경재단</t>
        </is>
      </c>
      <c r="C1227" t="inlineStr">
        <is>
          <t>경상남도람사르환경재단</t>
        </is>
      </c>
      <c r="D1227" t="inlineStr">
        <is>
          <t>본점</t>
        </is>
      </c>
      <c r="E1227" t="inlineStr">
        <is>
          <t>경상남도 경상남도</t>
        </is>
      </c>
      <c r="F1227" t="inlineStr">
        <is>
          <t>출연기관(기타)</t>
        </is>
      </c>
      <c r="G1227" t="inlineStr">
        <is>
          <t>-</t>
        </is>
      </c>
      <c r="H1227" t="inlineStr">
        <is>
          <t>-</t>
        </is>
      </c>
      <c r="I1227" t="inlineStr">
        <is>
          <t>-</t>
        </is>
      </c>
      <c r="J1227" t="inlineStr">
        <is>
          <t>-</t>
        </is>
      </c>
      <c r="K1227" t="inlineStr">
        <is>
          <t>-</t>
        </is>
      </c>
      <c r="L1227" t="inlineStr">
        <is>
          <t>www.gref.or.kr</t>
        </is>
      </c>
      <c r="M1227" t="inlineStr">
        <is>
          <t>정판용</t>
        </is>
      </c>
    </row>
    <row r="1228">
      <c r="A1228" t="inlineStr">
        <is>
          <t>지방공공기관</t>
        </is>
      </c>
      <c r="B1228" t="inlineStr">
        <is>
          <t>덕산일반산업단지(주)</t>
        </is>
      </c>
      <c r="C1228" t="inlineStr">
        <is>
          <t>덕산일반산업단지(주)</t>
        </is>
      </c>
      <c r="D1228" t="inlineStr">
        <is>
          <t>본점</t>
        </is>
      </c>
      <c r="E1228" t="inlineStr">
        <is>
          <t>경상남도 창원시</t>
        </is>
      </c>
      <c r="F1228" t="inlineStr">
        <is>
          <t>출자기관(건설·투자)</t>
        </is>
      </c>
      <c r="G1228" t="inlineStr">
        <is>
          <t>경상남도 창원시 성산구 용지로 169번길 3</t>
        </is>
      </c>
      <c r="H1228" t="inlineStr">
        <is>
          <t>데이터 없음</t>
        </is>
      </c>
      <c r="I1228" t="inlineStr">
        <is>
          <t>-</t>
        </is>
      </c>
      <c r="J1228" t="inlineStr">
        <is>
          <t>-</t>
        </is>
      </c>
      <c r="K1228" t="inlineStr">
        <is>
          <t>-</t>
        </is>
      </c>
      <c r="L1228" t="inlineStr">
        <is>
          <t>-</t>
        </is>
      </c>
      <c r="M1228" t="inlineStr">
        <is>
          <t>문상호</t>
        </is>
      </c>
    </row>
    <row r="1229">
      <c r="A1229" t="inlineStr">
        <is>
          <t>지방공공기관</t>
        </is>
      </c>
      <c r="B1229" t="inlineStr">
        <is>
          <t>마산해양신도시(주)</t>
        </is>
      </c>
      <c r="C1229" t="inlineStr">
        <is>
          <t>마산해양신도시(주)</t>
        </is>
      </c>
      <c r="D1229" t="inlineStr">
        <is>
          <t>본점</t>
        </is>
      </c>
      <c r="E1229" t="inlineStr">
        <is>
          <t>경상남도 창원시</t>
        </is>
      </c>
      <c r="F1229" t="inlineStr">
        <is>
          <t>출자기관(건설·투자)</t>
        </is>
      </c>
      <c r="G1229" t="inlineStr">
        <is>
          <t>경남 창원시 마산합포구 해안대로 148 (월포동)</t>
        </is>
      </c>
      <c r="H1229" t="inlineStr">
        <is>
          <t>055-222-1644</t>
        </is>
      </c>
      <c r="I1229" t="inlineStr">
        <is>
          <t>-</t>
        </is>
      </c>
      <c r="J1229" t="inlineStr">
        <is>
          <t>-</t>
        </is>
      </c>
      <c r="K1229" t="inlineStr">
        <is>
          <t>-</t>
        </is>
      </c>
      <c r="L1229" t="inlineStr">
        <is>
          <t>http://www.msmarinecity.co.kr</t>
        </is>
      </c>
      <c r="M1229" t="inlineStr">
        <is>
          <t>김용운</t>
        </is>
      </c>
    </row>
    <row r="1230">
      <c r="A1230" t="inlineStr">
        <is>
          <t>지방공공기관</t>
        </is>
      </c>
      <c r="B1230" t="inlineStr">
        <is>
          <t>창원자족형복합행정타운 주식회사</t>
        </is>
      </c>
      <c r="C1230" t="inlineStr">
        <is>
          <t>창원자족형복합행정타운 주식회사</t>
        </is>
      </c>
      <c r="D1230" t="inlineStr">
        <is>
          <t>본점</t>
        </is>
      </c>
      <c r="E1230" t="inlineStr">
        <is>
          <t>경상남도 창원시</t>
        </is>
      </c>
      <c r="F1230" t="inlineStr">
        <is>
          <t>출자기관(건설·투자)</t>
        </is>
      </c>
      <c r="G1230" t="inlineStr">
        <is>
          <t>경상남도 창원시 의창구 평산로23, 526호</t>
        </is>
      </c>
      <c r="H1230" t="inlineStr">
        <is>
          <t>055-261-4094</t>
        </is>
      </c>
      <c r="I1230" t="inlineStr">
        <is>
          <t>-</t>
        </is>
      </c>
      <c r="J1230" t="inlineStr">
        <is>
          <t>-</t>
        </is>
      </c>
      <c r="K1230" t="inlineStr">
        <is>
          <t>-</t>
        </is>
      </c>
      <c r="L1230" t="inlineStr">
        <is>
          <t>-</t>
        </is>
      </c>
      <c r="M1230" t="inlineStr">
        <is>
          <t>이후관</t>
        </is>
      </c>
    </row>
    <row r="1231">
      <c r="A1231" t="inlineStr">
        <is>
          <t>지방공공기관</t>
        </is>
      </c>
      <c r="B1231" t="inlineStr">
        <is>
          <t>평성인더스트리아주식회사</t>
        </is>
      </c>
      <c r="C1231" t="inlineStr">
        <is>
          <t>평성인더스트리아주식회사</t>
        </is>
      </c>
      <c r="D1231" t="inlineStr">
        <is>
          <t>본점</t>
        </is>
      </c>
      <c r="E1231" t="inlineStr">
        <is>
          <t>경상남도 창원시</t>
        </is>
      </c>
      <c r="F1231" t="inlineStr">
        <is>
          <t>출자기관(건설·투자)</t>
        </is>
      </c>
      <c r="G1231" t="inlineStr">
        <is>
          <t>경남 창원시 의창구 중동중앙로 47, 2208호(중동, 어반브릭스)</t>
        </is>
      </c>
      <c r="H1231" t="inlineStr">
        <is>
          <t>055-255-9861</t>
        </is>
      </c>
      <c r="I1231" t="inlineStr">
        <is>
          <t>-</t>
        </is>
      </c>
      <c r="J1231" t="inlineStr">
        <is>
          <t>-</t>
        </is>
      </c>
      <c r="K1231" t="inlineStr">
        <is>
          <t>-</t>
        </is>
      </c>
      <c r="L1231" t="inlineStr">
        <is>
          <t>www.CWPS-industria.co.kr</t>
        </is>
      </c>
      <c r="M1231" t="inlineStr">
        <is>
          <t>조철현</t>
        </is>
      </c>
    </row>
    <row r="1232">
      <c r="A1232" t="inlineStr">
        <is>
          <t>지방공공기관</t>
        </is>
      </c>
      <c r="B1232" t="inlineStr">
        <is>
          <t>창원문화재단</t>
        </is>
      </c>
      <c r="C1232" t="inlineStr">
        <is>
          <t>창원문화재단</t>
        </is>
      </c>
      <c r="D1232" t="inlineStr">
        <is>
          <t>본점</t>
        </is>
      </c>
      <c r="E1232" t="inlineStr">
        <is>
          <t>경상남도 창원시</t>
        </is>
      </c>
      <c r="F1232" t="inlineStr">
        <is>
          <t>출연기관(문화)</t>
        </is>
      </c>
      <c r="G1232" t="inlineStr">
        <is>
          <t>창원시 성산구 중앙대로 181(용호동 2번지)</t>
        </is>
      </c>
      <c r="H1232" t="inlineStr">
        <is>
          <t>055-268-7900</t>
        </is>
      </c>
      <c r="I1232" t="inlineStr">
        <is>
          <t>-</t>
        </is>
      </c>
      <c r="J1232" t="inlineStr">
        <is>
          <t>-</t>
        </is>
      </c>
      <c r="K1232" t="inlineStr">
        <is>
          <t>-</t>
        </is>
      </c>
      <c r="L1232" t="inlineStr">
        <is>
          <t>www.cwcf.or.kr</t>
        </is>
      </c>
      <c r="M1232" t="inlineStr">
        <is>
          <t>홍남표</t>
        </is>
      </c>
    </row>
    <row r="1233">
      <c r="A1233" t="inlineStr">
        <is>
          <t>지방공공기관</t>
        </is>
      </c>
      <c r="B1233" t="inlineStr">
        <is>
          <t>재단법인 창원복지재단</t>
        </is>
      </c>
      <c r="C1233" t="inlineStr">
        <is>
          <t>재단법인 창원복지재단</t>
        </is>
      </c>
      <c r="D1233" t="inlineStr">
        <is>
          <t>본점</t>
        </is>
      </c>
      <c r="E1233" t="inlineStr">
        <is>
          <t>경상남도 창원시</t>
        </is>
      </c>
      <c r="F1233" t="inlineStr">
        <is>
          <t>출연기관(복지자원봉사)</t>
        </is>
      </c>
      <c r="G1233" t="inlineStr">
        <is>
          <t>경상남도 창원시 성산구 상남로58번길 21(상남동)</t>
        </is>
      </c>
      <c r="H1233" t="inlineStr">
        <is>
          <t>데이터 없음</t>
        </is>
      </c>
      <c r="I1233" t="inlineStr">
        <is>
          <t>-</t>
        </is>
      </c>
      <c r="J1233" t="inlineStr">
        <is>
          <t>-</t>
        </is>
      </c>
      <c r="K1233" t="inlineStr">
        <is>
          <t>-</t>
        </is>
      </c>
      <c r="L1233" t="inlineStr">
        <is>
          <t>https://www.cwwf.or.kr.</t>
        </is>
      </c>
      <c r="M1233" t="inlineStr">
        <is>
          <t>홍재식</t>
        </is>
      </c>
    </row>
    <row r="1234">
      <c r="A1234" t="inlineStr">
        <is>
          <t>지방공공기관</t>
        </is>
      </c>
      <c r="B1234" t="inlineStr">
        <is>
          <t>창원시정연구원</t>
        </is>
      </c>
      <c r="C1234" t="inlineStr">
        <is>
          <t>창원시정연구원</t>
        </is>
      </c>
      <c r="D1234" t="inlineStr">
        <is>
          <t>본점</t>
        </is>
      </c>
      <c r="E1234" t="inlineStr">
        <is>
          <t>경상남도 창원시</t>
        </is>
      </c>
      <c r="F1234" t="inlineStr">
        <is>
          <t>출연기관(연구원)</t>
        </is>
      </c>
      <c r="G1234" t="inlineStr">
        <is>
          <t>창원시 성산구 원이대로 848</t>
        </is>
      </c>
      <c r="H1234" t="inlineStr">
        <is>
          <t>055-225-7051</t>
        </is>
      </c>
      <c r="I1234" t="inlineStr">
        <is>
          <t>-</t>
        </is>
      </c>
      <c r="J1234" t="inlineStr">
        <is>
          <t>-</t>
        </is>
      </c>
      <c r="K1234" t="inlineStr">
        <is>
          <t>-</t>
        </is>
      </c>
      <c r="L1234" t="inlineStr">
        <is>
          <t>www.chari.re.kr</t>
        </is>
      </c>
      <c r="M1234" t="inlineStr">
        <is>
          <t>김영표</t>
        </is>
      </c>
    </row>
    <row r="1235">
      <c r="A1235" t="inlineStr">
        <is>
          <t>지방공공기관</t>
        </is>
      </c>
      <c r="B1235" t="inlineStr">
        <is>
          <t>창원시장학회</t>
        </is>
      </c>
      <c r="C1235" t="inlineStr">
        <is>
          <t>창원시장학회</t>
        </is>
      </c>
      <c r="D1235" t="inlineStr">
        <is>
          <t>본점</t>
        </is>
      </c>
      <c r="E1235" t="inlineStr">
        <is>
          <t>경상남도 창원시</t>
        </is>
      </c>
      <c r="F1235" t="inlineStr">
        <is>
          <t>출연기관(장학)</t>
        </is>
      </c>
      <c r="G1235" t="inlineStr">
        <is>
          <t>경상남도 창원시 진해구 진해대로 1101 진해구청 민원동 1층</t>
        </is>
      </c>
      <c r="H1235" t="inlineStr">
        <is>
          <t>데이터 없음</t>
        </is>
      </c>
      <c r="I1235" t="inlineStr">
        <is>
          <t>-</t>
        </is>
      </c>
      <c r="J1235" t="inlineStr">
        <is>
          <t>-</t>
        </is>
      </c>
      <c r="K1235" t="inlineStr">
        <is>
          <t>-</t>
        </is>
      </c>
      <c r="L1235" t="inlineStr">
        <is>
          <t>http://www.jhjh.or.kr/</t>
        </is>
      </c>
      <c r="M1235" t="inlineStr">
        <is>
          <t>김을순</t>
        </is>
      </c>
    </row>
    <row r="1236">
      <c r="A1236" t="inlineStr">
        <is>
          <t>지방공공기관</t>
        </is>
      </c>
      <c r="B1236" t="inlineStr">
        <is>
          <t>(재)창원산업진흥원</t>
        </is>
      </c>
      <c r="C1236" t="inlineStr">
        <is>
          <t>(재)창원산업진흥원</t>
        </is>
      </c>
      <c r="D1236" t="inlineStr">
        <is>
          <t>본점</t>
        </is>
      </c>
      <c r="E1236" t="inlineStr">
        <is>
          <t>경상남도 창원시</t>
        </is>
      </c>
      <c r="F1236" t="inlineStr">
        <is>
          <t>출연기관(중소기업진흥)</t>
        </is>
      </c>
      <c r="G1236" t="inlineStr">
        <is>
          <t>경남 창원시 의창구 창원대로18번길 46, 6층 612호</t>
        </is>
      </c>
      <c r="H1236" t="inlineStr">
        <is>
          <t>055-716-7777</t>
        </is>
      </c>
      <c r="I1236" t="inlineStr">
        <is>
          <t>-</t>
        </is>
      </c>
      <c r="J1236" t="inlineStr">
        <is>
          <t>-</t>
        </is>
      </c>
      <c r="K1236" t="inlineStr">
        <is>
          <t>-</t>
        </is>
      </c>
      <c r="L1236" t="inlineStr">
        <is>
          <t>www.cwip.or.kr</t>
        </is>
      </c>
      <c r="M1236" t="inlineStr">
        <is>
          <t>-</t>
        </is>
      </c>
    </row>
    <row r="1237">
      <c r="A1237" t="inlineStr">
        <is>
          <t>지방공공기관</t>
        </is>
      </c>
      <c r="B1237" t="inlineStr">
        <is>
          <t>진주뿌리산단개발(주)</t>
        </is>
      </c>
      <c r="C1237" t="inlineStr">
        <is>
          <t>진주뿌리산단개발(주)</t>
        </is>
      </c>
      <c r="D1237" t="inlineStr">
        <is>
          <t>본점</t>
        </is>
      </c>
      <c r="E1237" t="inlineStr">
        <is>
          <t>경상남도 진주시</t>
        </is>
      </c>
      <c r="F1237" t="inlineStr">
        <is>
          <t>출자기관(건설·투자)</t>
        </is>
      </c>
      <c r="G1237" t="inlineStr">
        <is>
          <t>경남 진주시 정촌면 삼일로95번길 50-35</t>
        </is>
      </c>
      <c r="H1237" t="inlineStr">
        <is>
          <t>055-754-0890</t>
        </is>
      </c>
      <c r="I1237" t="inlineStr">
        <is>
          <t>-</t>
        </is>
      </c>
      <c r="J1237" t="inlineStr">
        <is>
          <t>-</t>
        </is>
      </c>
      <c r="K1237" t="inlineStr">
        <is>
          <t>-</t>
        </is>
      </c>
      <c r="L1237" t="inlineStr">
        <is>
          <t>https://jinjuppuri.co.kr/</t>
        </is>
      </c>
      <c r="M1237" t="inlineStr">
        <is>
          <t>정중채</t>
        </is>
      </c>
    </row>
    <row r="1238">
      <c r="A1238" t="inlineStr">
        <is>
          <t>지방공공기관</t>
        </is>
      </c>
      <c r="B1238" t="inlineStr">
        <is>
          <t>진주문화관광재단</t>
        </is>
      </c>
      <c r="C1238" t="inlineStr">
        <is>
          <t>진주문화관광재단</t>
        </is>
      </c>
      <c r="D1238" t="inlineStr">
        <is>
          <t>본점</t>
        </is>
      </c>
      <c r="E1238" t="inlineStr">
        <is>
          <t>경상남도 진주시</t>
        </is>
      </c>
      <c r="F1238" t="inlineStr">
        <is>
          <t>출연기관(문화)</t>
        </is>
      </c>
      <c r="G1238" t="inlineStr">
        <is>
          <t>경상남도 진주시 망경남길 30</t>
        </is>
      </c>
      <c r="H1238" t="inlineStr">
        <is>
          <t>055-795-3200</t>
        </is>
      </c>
      <c r="I1238" t="inlineStr">
        <is>
          <t>-</t>
        </is>
      </c>
      <c r="J1238" t="inlineStr">
        <is>
          <t>-</t>
        </is>
      </c>
      <c r="K1238" t="inlineStr">
        <is>
          <t>-</t>
        </is>
      </c>
      <c r="L1238" t="inlineStr">
        <is>
          <t>https://jjct.or.kr/</t>
        </is>
      </c>
      <c r="M1238" t="inlineStr">
        <is>
          <t>조규일</t>
        </is>
      </c>
    </row>
    <row r="1239">
      <c r="A1239" t="inlineStr">
        <is>
          <t>지방공공기관</t>
        </is>
      </c>
      <c r="B1239" t="inlineStr">
        <is>
          <t>진주시복지재단</t>
        </is>
      </c>
      <c r="C1239" t="inlineStr">
        <is>
          <t>진주시복지재단</t>
        </is>
      </c>
      <c r="D1239" t="inlineStr">
        <is>
          <t>본점</t>
        </is>
      </c>
      <c r="E1239" t="inlineStr">
        <is>
          <t>경상남도 진주시</t>
        </is>
      </c>
      <c r="F1239" t="inlineStr">
        <is>
          <t>출연기관(복지자원봉사)</t>
        </is>
      </c>
      <c r="G1239" t="inlineStr">
        <is>
          <t>경상남도 진주시 동진로 189(상대동)</t>
        </is>
      </c>
      <c r="H1239" t="inlineStr">
        <is>
          <t>055-756-7560</t>
        </is>
      </c>
      <c r="I1239" t="inlineStr">
        <is>
          <t>-</t>
        </is>
      </c>
      <c r="J1239" t="inlineStr">
        <is>
          <t>-</t>
        </is>
      </c>
      <c r="K1239" t="inlineStr">
        <is>
          <t>-</t>
        </is>
      </c>
      <c r="L1239" t="inlineStr">
        <is>
          <t>jinjuwf.or.kr</t>
        </is>
      </c>
      <c r="M1239" t="inlineStr">
        <is>
          <t>이성갑</t>
        </is>
      </c>
    </row>
    <row r="1240">
      <c r="A1240" t="inlineStr">
        <is>
          <t>지방공공기관</t>
        </is>
      </c>
      <c r="B1240" t="inlineStr">
        <is>
          <t>(재)진주바이오산업진흥원</t>
        </is>
      </c>
      <c r="C1240" t="inlineStr">
        <is>
          <t>(재)진주바이오산업진흥원</t>
        </is>
      </c>
      <c r="D1240" t="inlineStr">
        <is>
          <t>본점</t>
        </is>
      </c>
      <c r="E1240" t="inlineStr">
        <is>
          <t>경상남도 진주시</t>
        </is>
      </c>
      <c r="F1240" t="inlineStr">
        <is>
          <t>출연기관(중소기업진흥)</t>
        </is>
      </c>
      <c r="G1240" t="inlineStr">
        <is>
          <t>경남 진주시 문산읍 월아산로 991</t>
        </is>
      </c>
      <c r="H1240" t="inlineStr">
        <is>
          <t>055-762-9831</t>
        </is>
      </c>
      <c r="I1240" t="inlineStr">
        <is>
          <t>-</t>
        </is>
      </c>
      <c r="J1240" t="inlineStr">
        <is>
          <t>-</t>
        </is>
      </c>
      <c r="K1240" t="inlineStr">
        <is>
          <t>-</t>
        </is>
      </c>
      <c r="L1240" t="inlineStr">
        <is>
          <t>jbio.or.kr</t>
        </is>
      </c>
      <c r="M1240" t="inlineStr">
        <is>
          <t>정영철</t>
        </is>
      </c>
    </row>
    <row r="1241">
      <c r="A1241" t="inlineStr">
        <is>
          <t>지방공공기관</t>
        </is>
      </c>
      <c r="B1241" t="inlineStr">
        <is>
          <t>재단법인 진주시상권활성화재단</t>
        </is>
      </c>
      <c r="C1241" t="inlineStr">
        <is>
          <t>재단법인 진주시상권활성화재단</t>
        </is>
      </c>
      <c r="D1241" t="inlineStr">
        <is>
          <t>본점</t>
        </is>
      </c>
      <c r="E1241" t="inlineStr">
        <is>
          <t>경상남도 진주시</t>
        </is>
      </c>
      <c r="F1241" t="inlineStr">
        <is>
          <t>출연기관(기타)</t>
        </is>
      </c>
      <c r="G1241" t="inlineStr">
        <is>
          <t>경상남도 진주시 진양호로569번길 10, 3층 진주시상권활성화재단</t>
        </is>
      </c>
      <c r="H1241" t="inlineStr">
        <is>
          <t>데이터 없음</t>
        </is>
      </c>
      <c r="I1241" t="inlineStr">
        <is>
          <t>-</t>
        </is>
      </c>
      <c r="J1241" t="inlineStr">
        <is>
          <t>-</t>
        </is>
      </c>
      <c r="K1241" t="inlineStr">
        <is>
          <t>-</t>
        </is>
      </c>
      <c r="L1241" t="inlineStr">
        <is>
          <t>https://jinjumr.or.kr/</t>
        </is>
      </c>
      <c r="M1241" t="inlineStr">
        <is>
          <t>조규일</t>
        </is>
      </c>
    </row>
    <row r="1242">
      <c r="A1242" t="inlineStr">
        <is>
          <t>지방공공기관</t>
        </is>
      </c>
      <c r="B1242" t="inlineStr">
        <is>
          <t>재단법인 통영한산대첩문화재단</t>
        </is>
      </c>
      <c r="C1242" t="inlineStr">
        <is>
          <t>재단법인 통영한산대첩문화재단</t>
        </is>
      </c>
      <c r="D1242" t="inlineStr">
        <is>
          <t>본점</t>
        </is>
      </c>
      <c r="E1242" t="inlineStr">
        <is>
          <t>경상남도 통영시</t>
        </is>
      </c>
      <c r="F1242" t="inlineStr">
        <is>
          <t>출연기관(문화)</t>
        </is>
      </c>
      <c r="G1242" t="inlineStr">
        <is>
          <t>경상남도 통영시 중앙로 65(도천동)</t>
        </is>
      </c>
      <c r="H1242" t="inlineStr">
        <is>
          <t>055-644-5222</t>
        </is>
      </c>
      <c r="I1242" t="inlineStr">
        <is>
          <t>-</t>
        </is>
      </c>
      <c r="J1242" t="inlineStr">
        <is>
          <t>-</t>
        </is>
      </c>
      <c r="K1242" t="inlineStr">
        <is>
          <t>-</t>
        </is>
      </c>
      <c r="L1242" t="inlineStr">
        <is>
          <t>https://tyhansancf.or.kr/</t>
        </is>
      </c>
      <c r="M1242" t="inlineStr">
        <is>
          <t>천영기</t>
        </is>
      </c>
    </row>
    <row r="1243">
      <c r="A1243" t="inlineStr">
        <is>
          <t>지방공공기관</t>
        </is>
      </c>
      <c r="B1243" t="inlineStr">
        <is>
          <t>통영국제음악재단</t>
        </is>
      </c>
      <c r="C1243" t="inlineStr">
        <is>
          <t>통영국제음악재단</t>
        </is>
      </c>
      <c r="D1243" t="inlineStr">
        <is>
          <t>본점</t>
        </is>
      </c>
      <c r="E1243" t="inlineStr">
        <is>
          <t>경상남도 통영시</t>
        </is>
      </c>
      <c r="F1243" t="inlineStr">
        <is>
          <t>출연기관(문화)</t>
        </is>
      </c>
      <c r="G1243" t="inlineStr">
        <is>
          <t>경상남도 통영시 큰발개1길 38</t>
        </is>
      </c>
      <c r="H1243" t="inlineStr">
        <is>
          <t>055-650-0400</t>
        </is>
      </c>
      <c r="I1243" t="inlineStr">
        <is>
          <t>-</t>
        </is>
      </c>
      <c r="J1243" t="inlineStr">
        <is>
          <t>-</t>
        </is>
      </c>
      <c r="K1243" t="inlineStr">
        <is>
          <t>-</t>
        </is>
      </c>
      <c r="L1243" t="inlineStr">
        <is>
          <t>timf.org</t>
        </is>
      </c>
      <c r="M1243" t="inlineStr">
        <is>
          <t>강석주</t>
        </is>
      </c>
    </row>
    <row r="1244">
      <c r="A1244" t="inlineStr">
        <is>
          <t>지방공공기관</t>
        </is>
      </c>
      <c r="B1244" t="inlineStr">
        <is>
          <t>통영시지속가능발전교육재단</t>
        </is>
      </c>
      <c r="C1244" t="inlineStr">
        <is>
          <t>통영시지속가능발전교육재단</t>
        </is>
      </c>
      <c r="D1244" t="inlineStr">
        <is>
          <t>본점</t>
        </is>
      </c>
      <c r="E1244" t="inlineStr">
        <is>
          <t>경상남도 통영시</t>
        </is>
      </c>
      <c r="F1244" t="inlineStr">
        <is>
          <t>출연기관(기타)</t>
        </is>
      </c>
      <c r="G1244" t="inlineStr">
        <is>
          <t>통영시 용남해안로 116(세자트라숲)</t>
        </is>
      </c>
      <c r="H1244" t="inlineStr">
        <is>
          <t>055-650-7400</t>
        </is>
      </c>
      <c r="I1244" t="inlineStr">
        <is>
          <t>-</t>
        </is>
      </c>
      <c r="J1244" t="inlineStr">
        <is>
          <t>-</t>
        </is>
      </c>
      <c r="K1244" t="inlineStr">
        <is>
          <t>-</t>
        </is>
      </c>
      <c r="L1244" t="inlineStr">
        <is>
          <t>www.rce.or.kr</t>
        </is>
      </c>
      <c r="M1244" t="inlineStr">
        <is>
          <t>박은경</t>
        </is>
      </c>
    </row>
    <row r="1245">
      <c r="A1245" t="inlineStr">
        <is>
          <t>지방공공기관</t>
        </is>
      </c>
      <c r="B1245" t="inlineStr">
        <is>
          <t>사천아이씨도시개발주식회사</t>
        </is>
      </c>
      <c r="C1245" t="inlineStr">
        <is>
          <t>사천아이씨도시개발주식회사</t>
        </is>
      </c>
      <c r="D1245" t="inlineStr">
        <is>
          <t>본점</t>
        </is>
      </c>
      <c r="E1245" t="inlineStr">
        <is>
          <t>경상남도 사천시</t>
        </is>
      </c>
      <c r="F1245" t="inlineStr">
        <is>
          <t>출자기관(건설·투자)</t>
        </is>
      </c>
      <c r="G1245" t="inlineStr">
        <is>
          <t>경상남도 사천시 축동면 길평길 25, 2층</t>
        </is>
      </c>
      <c r="H1245" t="inlineStr">
        <is>
          <t>055-832-2355</t>
        </is>
      </c>
      <c r="I1245" t="inlineStr">
        <is>
          <t>-</t>
        </is>
      </c>
      <c r="J1245" t="inlineStr">
        <is>
          <t>-</t>
        </is>
      </c>
      <c r="K1245" t="inlineStr">
        <is>
          <t>-</t>
        </is>
      </c>
      <c r="L1245" t="inlineStr">
        <is>
          <t>www.siud.co.kr</t>
        </is>
      </c>
      <c r="M1245" t="inlineStr">
        <is>
          <t>김상칠</t>
        </is>
      </c>
    </row>
    <row r="1246">
      <c r="A1246" t="inlineStr">
        <is>
          <t>지방공공기관</t>
        </is>
      </c>
      <c r="B1246" t="inlineStr">
        <is>
          <t>사천문화재단</t>
        </is>
      </c>
      <c r="C1246" t="inlineStr">
        <is>
          <t>사천문화재단</t>
        </is>
      </c>
      <c r="D1246" t="inlineStr">
        <is>
          <t>본점</t>
        </is>
      </c>
      <c r="E1246" t="inlineStr">
        <is>
          <t>경상남도 사천시</t>
        </is>
      </c>
      <c r="F1246" t="inlineStr">
        <is>
          <t>출연기관(문화)</t>
        </is>
      </c>
      <c r="G1246" t="inlineStr">
        <is>
          <t>경상남도 사천시 사천대로 17 3층</t>
        </is>
      </c>
      <c r="H1246" t="inlineStr">
        <is>
          <t>055-835-6496</t>
        </is>
      </c>
      <c r="I1246" t="inlineStr">
        <is>
          <t>-</t>
        </is>
      </c>
      <c r="J1246" t="inlineStr">
        <is>
          <t>-</t>
        </is>
      </c>
      <c r="K1246" t="inlineStr">
        <is>
          <t>-</t>
        </is>
      </c>
      <c r="L1246" t="inlineStr">
        <is>
          <t>http://www.sccf.or.kr</t>
        </is>
      </c>
      <c r="M1246" t="inlineStr">
        <is>
          <t>김병태</t>
        </is>
      </c>
    </row>
    <row r="1247">
      <c r="A1247" t="inlineStr">
        <is>
          <t>지방공공기관</t>
        </is>
      </c>
      <c r="B1247" t="inlineStr">
        <is>
          <t>재단법인 사천시 복지 청소년재단</t>
        </is>
      </c>
      <c r="C1247" t="inlineStr">
        <is>
          <t>재단법인 사천시 복지 청소년재단</t>
        </is>
      </c>
      <c r="D1247" t="inlineStr">
        <is>
          <t>본점</t>
        </is>
      </c>
      <c r="E1247" t="inlineStr">
        <is>
          <t>경상남도 사천시</t>
        </is>
      </c>
      <c r="F1247" t="inlineStr">
        <is>
          <t>출연기관(여성·청소년)</t>
        </is>
      </c>
      <c r="G1247" t="inlineStr">
        <is>
          <t>경상남도 사천시 문선4길 23</t>
        </is>
      </c>
      <c r="H1247" t="inlineStr">
        <is>
          <t>055-831-4503</t>
        </is>
      </c>
      <c r="I1247" t="inlineStr">
        <is>
          <t>-</t>
        </is>
      </c>
      <c r="J1247" t="inlineStr">
        <is>
          <t>-</t>
        </is>
      </c>
      <c r="K1247" t="inlineStr">
        <is>
          <t>-</t>
        </is>
      </c>
      <c r="L1247" t="inlineStr">
        <is>
          <t>www.youthsacheon.com</t>
        </is>
      </c>
      <c r="M1247" t="inlineStr">
        <is>
          <t>박동식</t>
        </is>
      </c>
    </row>
    <row r="1248">
      <c r="A1248" t="inlineStr">
        <is>
          <t>지방공공기관</t>
        </is>
      </c>
      <c r="B1248" t="inlineStr">
        <is>
          <t>재단법인 사천시미생물발효재단</t>
        </is>
      </c>
      <c r="C1248" t="inlineStr">
        <is>
          <t>재단법인 사천시미생물발효재단</t>
        </is>
      </c>
      <c r="D1248" t="inlineStr">
        <is>
          <t>본점</t>
        </is>
      </c>
      <c r="E1248" t="inlineStr">
        <is>
          <t>경상남도 사천시</t>
        </is>
      </c>
      <c r="F1248" t="inlineStr">
        <is>
          <t>출연기관(연구원)</t>
        </is>
      </c>
      <c r="G1248" t="inlineStr">
        <is>
          <t>경상남도 사천시 용현면 진삼로 902-1</t>
        </is>
      </c>
      <c r="H1248" t="inlineStr">
        <is>
          <t>데이터 없음</t>
        </is>
      </c>
      <c r="I1248" t="inlineStr">
        <is>
          <t>-</t>
        </is>
      </c>
      <c r="J1248" t="inlineStr">
        <is>
          <t>-</t>
        </is>
      </c>
      <c r="K1248" t="inlineStr">
        <is>
          <t>-</t>
        </is>
      </c>
      <c r="L1248" t="inlineStr">
        <is>
          <t>https://www.scmicro.or.kr</t>
        </is>
      </c>
      <c r="M1248" t="inlineStr">
        <is>
          <t>박동식</t>
        </is>
      </c>
    </row>
    <row r="1249">
      <c r="A1249" t="inlineStr">
        <is>
          <t>지방공공기관</t>
        </is>
      </c>
      <c r="B1249" t="inlineStr">
        <is>
          <t>사천시인재육성장학재단</t>
        </is>
      </c>
      <c r="C1249" t="inlineStr">
        <is>
          <t>사천시인재육성장학재단</t>
        </is>
      </c>
      <c r="D1249" t="inlineStr">
        <is>
          <t>본점</t>
        </is>
      </c>
      <c r="E1249" t="inlineStr">
        <is>
          <t>경상남도 사천시</t>
        </is>
      </c>
      <c r="F1249" t="inlineStr">
        <is>
          <t>출연기관(장학)</t>
        </is>
      </c>
      <c r="G1249" t="inlineStr">
        <is>
          <t>경남 사천시 용현면 시청로 77</t>
        </is>
      </c>
      <c r="H1249" t="inlineStr">
        <is>
          <t>055-831-2589</t>
        </is>
      </c>
      <c r="I1249" t="inlineStr">
        <is>
          <t>-</t>
        </is>
      </c>
      <c r="J1249" t="inlineStr">
        <is>
          <t>-</t>
        </is>
      </c>
      <c r="K1249" t="inlineStr">
        <is>
          <t>-</t>
        </is>
      </c>
      <c r="L1249" t="inlineStr">
        <is>
          <t>www.sacheon.go.kr/life/lll/04087.web</t>
        </is>
      </c>
      <c r="M1249" t="inlineStr">
        <is>
          <t>홍민희</t>
        </is>
      </c>
    </row>
    <row r="1250">
      <c r="A1250" t="inlineStr">
        <is>
          <t>지방공공기관</t>
        </is>
      </c>
      <c r="B1250" t="inlineStr">
        <is>
          <t>(주)김해테크노밸리</t>
        </is>
      </c>
      <c r="C1250" t="inlineStr">
        <is>
          <t>(주)김해테크노밸리</t>
        </is>
      </c>
      <c r="D1250" t="inlineStr">
        <is>
          <t>본점</t>
        </is>
      </c>
      <c r="E1250" t="inlineStr">
        <is>
          <t>경상남도 김해시</t>
        </is>
      </c>
      <c r="F1250" t="inlineStr">
        <is>
          <t>출자기관(건설·투자)</t>
        </is>
      </c>
      <c r="G1250" t="inlineStr">
        <is>
          <t>경상남도 김해시 호계로 411, 3층 301호 (부원동, 골든빌딩)</t>
        </is>
      </c>
      <c r="H1250" t="inlineStr">
        <is>
          <t>055-320-5700</t>
        </is>
      </c>
      <c r="I1250" t="inlineStr">
        <is>
          <t>-</t>
        </is>
      </c>
      <c r="J1250" t="inlineStr">
        <is>
          <t>-</t>
        </is>
      </c>
      <c r="K1250" t="inlineStr">
        <is>
          <t>-</t>
        </is>
      </c>
      <c r="L1250" t="inlineStr">
        <is>
          <t>www.gtv21.co.kr</t>
        </is>
      </c>
      <c r="M1250" t="inlineStr">
        <is>
          <t>안태건</t>
        </is>
      </c>
    </row>
    <row r="1251">
      <c r="A1251" t="inlineStr">
        <is>
          <t>지방공공기관</t>
        </is>
      </c>
      <c r="B1251" t="inlineStr">
        <is>
          <t>김해대동첨단산업단지(주)</t>
        </is>
      </c>
      <c r="C1251" t="inlineStr">
        <is>
          <t>김해대동첨단산업단지(주)</t>
        </is>
      </c>
      <c r="D1251" t="inlineStr">
        <is>
          <t>본점</t>
        </is>
      </c>
      <c r="E1251" t="inlineStr">
        <is>
          <t>경상남도 김해시</t>
        </is>
      </c>
      <c r="F1251" t="inlineStr">
        <is>
          <t>출자기관(건설·투자)</t>
        </is>
      </c>
      <c r="G1251" t="inlineStr">
        <is>
          <t>경상남도 김해시 경원로 73번길 15, 203호(내동, 경보더숨시티)</t>
        </is>
      </c>
      <c r="H1251" t="inlineStr">
        <is>
          <t>데이터 없음</t>
        </is>
      </c>
      <c r="I1251" t="inlineStr">
        <is>
          <t>-</t>
        </is>
      </c>
      <c r="J1251" t="inlineStr">
        <is>
          <t>-</t>
        </is>
      </c>
      <c r="K1251" t="inlineStr">
        <is>
          <t>-</t>
        </is>
      </c>
      <c r="L1251" t="inlineStr">
        <is>
          <t>http://www.gdic.co.kr</t>
        </is>
      </c>
      <c r="M1251" t="inlineStr">
        <is>
          <t>이후관</t>
        </is>
      </c>
    </row>
    <row r="1252">
      <c r="A1252" t="inlineStr">
        <is>
          <t>지방공공기관</t>
        </is>
      </c>
      <c r="B1252" t="inlineStr">
        <is>
          <t>김해문화재단</t>
        </is>
      </c>
      <c r="C1252" t="inlineStr">
        <is>
          <t>김해문화재단</t>
        </is>
      </c>
      <c r="D1252" t="inlineStr">
        <is>
          <t>본점</t>
        </is>
      </c>
      <c r="E1252" t="inlineStr">
        <is>
          <t>경상남도 김해시</t>
        </is>
      </c>
      <c r="F1252" t="inlineStr">
        <is>
          <t>출연기관(문화)</t>
        </is>
      </c>
      <c r="G1252" t="inlineStr">
        <is>
          <t>-</t>
        </is>
      </c>
      <c r="H1252" t="inlineStr">
        <is>
          <t>-</t>
        </is>
      </c>
      <c r="I1252" t="inlineStr">
        <is>
          <t>-</t>
        </is>
      </c>
      <c r="J1252" t="inlineStr">
        <is>
          <t>-</t>
        </is>
      </c>
      <c r="K1252" t="inlineStr">
        <is>
          <t>-</t>
        </is>
      </c>
      <c r="L1252" t="inlineStr">
        <is>
          <t>http://www.ghcf.or.kr</t>
        </is>
      </c>
      <c r="M1252" t="inlineStr">
        <is>
          <t>최석철</t>
        </is>
      </c>
    </row>
    <row r="1253">
      <c r="A1253" t="inlineStr">
        <is>
          <t>지방공공기관</t>
        </is>
      </c>
      <c r="B1253" t="inlineStr">
        <is>
          <t>김해시복지재단</t>
        </is>
      </c>
      <c r="C1253" t="inlineStr">
        <is>
          <t>김해시복지재단</t>
        </is>
      </c>
      <c r="D1253" t="inlineStr">
        <is>
          <t>본점</t>
        </is>
      </c>
      <c r="E1253" t="inlineStr">
        <is>
          <t>경상남도 김해시</t>
        </is>
      </c>
      <c r="F1253" t="inlineStr">
        <is>
          <t>출연기관(복지자원봉사)</t>
        </is>
      </c>
      <c r="G1253" t="inlineStr">
        <is>
          <t>경상남도 김해시 신어산길 46</t>
        </is>
      </c>
      <c r="H1253" t="inlineStr">
        <is>
          <t>055-336-2400</t>
        </is>
      </c>
      <c r="I1253" t="inlineStr">
        <is>
          <t>-</t>
        </is>
      </c>
      <c r="J1253" t="inlineStr">
        <is>
          <t>-</t>
        </is>
      </c>
      <c r="K1253" t="inlineStr">
        <is>
          <t>-</t>
        </is>
      </c>
      <c r="L1253" t="inlineStr">
        <is>
          <t>http://www.ghwf.or.kr</t>
        </is>
      </c>
      <c r="M1253" t="inlineStr">
        <is>
          <t>홍태용</t>
        </is>
      </c>
    </row>
    <row r="1254">
      <c r="A1254" t="inlineStr">
        <is>
          <t>지방공공기관</t>
        </is>
      </c>
      <c r="B1254" t="inlineStr">
        <is>
          <t>재단법인 김해연구원</t>
        </is>
      </c>
      <c r="C1254" t="inlineStr">
        <is>
          <t>재단법인 김해연구원</t>
        </is>
      </c>
      <c r="D1254" t="inlineStr">
        <is>
          <t>본점</t>
        </is>
      </c>
      <c r="E1254" t="inlineStr">
        <is>
          <t>경상남도 김해시</t>
        </is>
      </c>
      <c r="F1254" t="inlineStr">
        <is>
          <t>출연기관(연구원)</t>
        </is>
      </c>
      <c r="G1254" t="inlineStr">
        <is>
          <t>경상남도 김해시 주촌면 골든루트로 80-16, 2층(김해 중소기업비즈니스센터)</t>
        </is>
      </c>
      <c r="H1254" t="inlineStr">
        <is>
          <t>055-344-7700</t>
        </is>
      </c>
      <c r="I1254" t="inlineStr">
        <is>
          <t>-</t>
        </is>
      </c>
      <c r="J1254" t="inlineStr">
        <is>
          <t>-</t>
        </is>
      </c>
      <c r="K1254" t="inlineStr">
        <is>
          <t>-</t>
        </is>
      </c>
      <c r="L1254" t="inlineStr">
        <is>
          <t>-</t>
        </is>
      </c>
      <c r="M1254" t="inlineStr">
        <is>
          <t>-</t>
        </is>
      </c>
    </row>
    <row r="1255">
      <c r="A1255" t="inlineStr">
        <is>
          <t>지방공공기관</t>
        </is>
      </c>
      <c r="B1255" t="inlineStr">
        <is>
          <t>재단법인 김해시미래인재장학재단</t>
        </is>
      </c>
      <c r="C1255" t="inlineStr">
        <is>
          <t>재단법인 김해시미래인재장학재단</t>
        </is>
      </c>
      <c r="D1255" t="inlineStr">
        <is>
          <t>본점</t>
        </is>
      </c>
      <c r="E1255" t="inlineStr">
        <is>
          <t>경상남도 김해시</t>
        </is>
      </c>
      <c r="F1255" t="inlineStr">
        <is>
          <t>출연기관(장학)</t>
        </is>
      </c>
      <c r="G1255" t="inlineStr">
        <is>
          <t>경상남도 김해시 김해대로 2401(부원동)</t>
        </is>
      </c>
      <c r="H1255" t="inlineStr">
        <is>
          <t>055-333-8081</t>
        </is>
      </c>
      <c r="I1255" t="inlineStr">
        <is>
          <t>-</t>
        </is>
      </c>
      <c r="J1255" t="inlineStr">
        <is>
          <t>-</t>
        </is>
      </c>
      <c r="K1255" t="inlineStr">
        <is>
          <t>-</t>
        </is>
      </c>
      <c r="L1255" t="inlineStr">
        <is>
          <t>www.ghjanghak.kr</t>
        </is>
      </c>
      <c r="M1255" t="inlineStr">
        <is>
          <t>현종원</t>
        </is>
      </c>
    </row>
    <row r="1256">
      <c r="A1256" t="inlineStr">
        <is>
          <t>지방공공기관</t>
        </is>
      </c>
      <c r="B1256" t="inlineStr">
        <is>
          <t>재단법인 김해의생명산업진흥원</t>
        </is>
      </c>
      <c r="C1256" t="inlineStr">
        <is>
          <t>재단법인 김해의생명산업진흥원</t>
        </is>
      </c>
      <c r="D1256" t="inlineStr">
        <is>
          <t>본점</t>
        </is>
      </c>
      <c r="E1256" t="inlineStr">
        <is>
          <t>경상남도 김해시</t>
        </is>
      </c>
      <c r="F1256" t="inlineStr">
        <is>
          <t>출연기관(중소기업진흥)</t>
        </is>
      </c>
      <c r="G1256" t="inlineStr">
        <is>
          <t>김해시 주촌면 골든루트로 80-59</t>
        </is>
      </c>
      <c r="H1256" t="inlineStr">
        <is>
          <t>055-329-8811</t>
        </is>
      </c>
      <c r="I1256" t="inlineStr">
        <is>
          <t>-</t>
        </is>
      </c>
      <c r="J1256" t="inlineStr">
        <is>
          <t>-</t>
        </is>
      </c>
      <c r="K1256" t="inlineStr">
        <is>
          <t>-</t>
        </is>
      </c>
      <c r="L1256" t="inlineStr">
        <is>
          <t>www.gbia.or.kr</t>
        </is>
      </c>
      <c r="M1256" t="inlineStr">
        <is>
          <t>홍태용</t>
        </is>
      </c>
    </row>
    <row r="1257">
      <c r="A1257" t="inlineStr">
        <is>
          <t>지방공공기관</t>
        </is>
      </c>
      <c r="B1257" t="inlineStr">
        <is>
          <t>밀양물산 주식회사</t>
        </is>
      </c>
      <c r="C1257" t="inlineStr">
        <is>
          <t>밀양물산 주식회사</t>
        </is>
      </c>
      <c r="D1257" t="inlineStr">
        <is>
          <t>본점</t>
        </is>
      </c>
      <c r="E1257" t="inlineStr">
        <is>
          <t>경상남도 밀양시</t>
        </is>
      </c>
      <c r="F1257" t="inlineStr">
        <is>
          <t>출자기관(제조·유통)</t>
        </is>
      </c>
      <c r="G1257" t="inlineStr">
        <is>
          <t>경상남도 밀양시 상남면 상남로 1008-13</t>
        </is>
      </c>
      <c r="H1257" t="inlineStr">
        <is>
          <t>055-359-7298</t>
        </is>
      </c>
      <c r="I1257" t="inlineStr">
        <is>
          <t>-</t>
        </is>
      </c>
      <c r="J1257" t="inlineStr">
        <is>
          <t>-</t>
        </is>
      </c>
      <c r="K1257" t="inlineStr">
        <is>
          <t>-</t>
        </is>
      </c>
      <c r="L1257" t="inlineStr">
        <is>
          <t>-</t>
        </is>
      </c>
      <c r="M1257" t="inlineStr">
        <is>
          <t>-</t>
        </is>
      </c>
    </row>
    <row r="1258">
      <c r="A1258" t="inlineStr">
        <is>
          <t>지방공공기관</t>
        </is>
      </c>
      <c r="B1258" t="inlineStr">
        <is>
          <t>(재)밀양문화관광재단</t>
        </is>
      </c>
      <c r="C1258" t="inlineStr">
        <is>
          <t>(재)밀양문화관광재단</t>
        </is>
      </c>
      <c r="D1258" t="inlineStr">
        <is>
          <t>본점</t>
        </is>
      </c>
      <c r="E1258" t="inlineStr">
        <is>
          <t>경상남도 밀양시</t>
        </is>
      </c>
      <c r="F1258" t="inlineStr">
        <is>
          <t>출연기관(문화)</t>
        </is>
      </c>
      <c r="G1258" t="inlineStr">
        <is>
          <t>경상남도 밀양시 밀양대공원로 112(교동)</t>
        </is>
      </c>
      <c r="H1258" t="inlineStr">
        <is>
          <t>055-359-4500</t>
        </is>
      </c>
      <c r="I1258" t="inlineStr">
        <is>
          <t>-</t>
        </is>
      </c>
      <c r="J1258" t="inlineStr">
        <is>
          <t>-</t>
        </is>
      </c>
      <c r="K1258" t="inlineStr">
        <is>
          <t>-</t>
        </is>
      </c>
      <c r="L1258" t="inlineStr">
        <is>
          <t>http://www.mycf.or.kr/</t>
        </is>
      </c>
      <c r="M1258" t="inlineStr">
        <is>
          <t>안병구</t>
        </is>
      </c>
    </row>
    <row r="1259">
      <c r="A1259" t="inlineStr">
        <is>
          <t>지방공공기관</t>
        </is>
      </c>
      <c r="B1259" t="inlineStr">
        <is>
          <t>밀양시민장학재단</t>
        </is>
      </c>
      <c r="C1259" t="inlineStr">
        <is>
          <t>밀양시민장학재단</t>
        </is>
      </c>
      <c r="D1259" t="inlineStr">
        <is>
          <t>본점</t>
        </is>
      </c>
      <c r="E1259" t="inlineStr">
        <is>
          <t>경상남도 밀양시</t>
        </is>
      </c>
      <c r="F1259" t="inlineStr">
        <is>
          <t>출연기관(장학)</t>
        </is>
      </c>
      <c r="G1259" t="inlineStr">
        <is>
          <t>경남 밀양시 밀양대로 2047(교동)</t>
        </is>
      </c>
      <c r="H1259" t="inlineStr">
        <is>
          <t>055-359-5606</t>
        </is>
      </c>
      <c r="I1259" t="inlineStr">
        <is>
          <t>-</t>
        </is>
      </c>
      <c r="J1259" t="inlineStr">
        <is>
          <t>-</t>
        </is>
      </c>
      <c r="K1259" t="inlineStr">
        <is>
          <t>-</t>
        </is>
      </c>
      <c r="L1259" t="inlineStr">
        <is>
          <t>https://www.miryang.go.kr/web/index.do?mnNo=50603000000</t>
        </is>
      </c>
      <c r="M1259" t="inlineStr">
        <is>
          <t>박일호</t>
        </is>
      </c>
    </row>
    <row r="1260">
      <c r="A1260" t="inlineStr">
        <is>
          <t>지방공공기관</t>
        </is>
      </c>
      <c r="B1260" t="inlineStr">
        <is>
          <t>빅아일랜드인거제피에프브이(주)</t>
        </is>
      </c>
      <c r="C1260" t="inlineStr">
        <is>
          <t>빅아일랜드인거제피에프브이(주)</t>
        </is>
      </c>
      <c r="D1260" t="inlineStr">
        <is>
          <t>본점</t>
        </is>
      </c>
      <c r="E1260" t="inlineStr">
        <is>
          <t>경상남도 거제시</t>
        </is>
      </c>
      <c r="F1260" t="inlineStr">
        <is>
          <t>출자기관(건설·투자)</t>
        </is>
      </c>
      <c r="G1260" t="inlineStr">
        <is>
          <t>서울특별시 영등포구 여의대로 24, 23층(여의도동, 전국경제인연합회회관)</t>
        </is>
      </c>
      <c r="H1260" t="inlineStr">
        <is>
          <t>070-4008-3764</t>
        </is>
      </c>
      <c r="I1260" t="inlineStr">
        <is>
          <t>-</t>
        </is>
      </c>
      <c r="J1260" t="inlineStr">
        <is>
          <t>-</t>
        </is>
      </c>
      <c r="K1260" t="inlineStr">
        <is>
          <t>-</t>
        </is>
      </c>
      <c r="L1260" t="inlineStr">
        <is>
          <t>http://www.bigisland.kr</t>
        </is>
      </c>
      <c r="M1260" t="inlineStr">
        <is>
          <t>심정섭</t>
        </is>
      </c>
    </row>
    <row r="1261">
      <c r="A1261" t="inlineStr">
        <is>
          <t>지방공공기관</t>
        </is>
      </c>
      <c r="B1261" t="inlineStr">
        <is>
          <t>거제시문화예술재단</t>
        </is>
      </c>
      <c r="C1261" t="inlineStr">
        <is>
          <t>거제시문화예술재단</t>
        </is>
      </c>
      <c r="D1261" t="inlineStr">
        <is>
          <t>본점</t>
        </is>
      </c>
      <c r="E1261" t="inlineStr">
        <is>
          <t>경상남도 거제시</t>
        </is>
      </c>
      <c r="F1261" t="inlineStr">
        <is>
          <t>출연기관(문화)</t>
        </is>
      </c>
      <c r="G1261" t="inlineStr">
        <is>
          <t>경상남도 거제시 장승로 145 거제문화예술회관</t>
        </is>
      </c>
      <c r="H1261" t="inlineStr">
        <is>
          <t>055-680-1000</t>
        </is>
      </c>
      <c r="I1261" t="inlineStr">
        <is>
          <t>-</t>
        </is>
      </c>
      <c r="J1261" t="inlineStr">
        <is>
          <t>-</t>
        </is>
      </c>
      <c r="K1261" t="inlineStr">
        <is>
          <t>-</t>
        </is>
      </c>
      <c r="L1261" t="inlineStr">
        <is>
          <t>http://www.geojeart.or.kr</t>
        </is>
      </c>
      <c r="M1261" t="inlineStr">
        <is>
          <t>변광용</t>
        </is>
      </c>
    </row>
    <row r="1262">
      <c r="A1262" t="inlineStr">
        <is>
          <t>지방공공기관</t>
        </is>
      </c>
      <c r="B1262" t="inlineStr">
        <is>
          <t>거제시희망복지재단</t>
        </is>
      </c>
      <c r="C1262" t="inlineStr">
        <is>
          <t>거제시희망복지재단</t>
        </is>
      </c>
      <c r="D1262" t="inlineStr">
        <is>
          <t>본점</t>
        </is>
      </c>
      <c r="E1262" t="inlineStr">
        <is>
          <t>경상남도 거제시</t>
        </is>
      </c>
      <c r="F1262" t="inlineStr">
        <is>
          <t>출연기관(복지자원봉사)</t>
        </is>
      </c>
      <c r="G1262" t="inlineStr">
        <is>
          <t>경남 거제시 계룡로 125 거제시청 별관2동 3층 331호</t>
        </is>
      </c>
      <c r="H1262" t="inlineStr">
        <is>
          <t>055-639-3737</t>
        </is>
      </c>
      <c r="I1262" t="inlineStr">
        <is>
          <t>-</t>
        </is>
      </c>
      <c r="J1262" t="inlineStr">
        <is>
          <t>-</t>
        </is>
      </c>
      <c r="K1262" t="inlineStr">
        <is>
          <t>-</t>
        </is>
      </c>
      <c r="L1262" t="inlineStr">
        <is>
          <t>www.gjchwf.or.kr</t>
        </is>
      </c>
      <c r="M1262" t="inlineStr">
        <is>
          <t>김원배</t>
        </is>
      </c>
    </row>
    <row r="1263">
      <c r="A1263" t="inlineStr">
        <is>
          <t>지방공공기관</t>
        </is>
      </c>
      <c r="B1263" t="inlineStr">
        <is>
          <t>양산석계산업단지(주)</t>
        </is>
      </c>
      <c r="C1263" t="inlineStr">
        <is>
          <t>양산석계산업단지(주)</t>
        </is>
      </c>
      <c r="D1263" t="inlineStr">
        <is>
          <t>본점</t>
        </is>
      </c>
      <c r="E1263" t="inlineStr">
        <is>
          <t>경상남도 양산시</t>
        </is>
      </c>
      <c r="F1263" t="inlineStr">
        <is>
          <t>출자기관(건설·투자)</t>
        </is>
      </c>
      <c r="G1263" t="inlineStr">
        <is>
          <t>-</t>
        </is>
      </c>
      <c r="H1263" t="inlineStr">
        <is>
          <t>-</t>
        </is>
      </c>
      <c r="I1263" t="inlineStr">
        <is>
          <t>-</t>
        </is>
      </c>
      <c r="J1263" t="inlineStr">
        <is>
          <t>-</t>
        </is>
      </c>
      <c r="K1263" t="inlineStr">
        <is>
          <t>-</t>
        </is>
      </c>
      <c r="L1263" t="inlineStr">
        <is>
          <t>-</t>
        </is>
      </c>
      <c r="M1263" t="inlineStr">
        <is>
          <t>-</t>
        </is>
      </c>
    </row>
    <row r="1264">
      <c r="A1264" t="inlineStr">
        <is>
          <t>지방공공기관</t>
        </is>
      </c>
      <c r="B1264" t="inlineStr">
        <is>
          <t>양산시복지재단</t>
        </is>
      </c>
      <c r="C1264" t="inlineStr">
        <is>
          <t>양산시복지재단</t>
        </is>
      </c>
      <c r="D1264" t="inlineStr">
        <is>
          <t>본점</t>
        </is>
      </c>
      <c r="E1264" t="inlineStr">
        <is>
          <t>경상남도 양산시</t>
        </is>
      </c>
      <c r="F1264" t="inlineStr">
        <is>
          <t>출연기관(복지자원봉사)</t>
        </is>
      </c>
      <c r="G1264" t="inlineStr">
        <is>
          <t>경남 양산시 동면 남양산 1길 14 도시통합관제센터 5층</t>
        </is>
      </c>
      <c r="H1264" t="inlineStr">
        <is>
          <t>데이터 없음</t>
        </is>
      </c>
      <c r="I1264" t="inlineStr">
        <is>
          <t>-</t>
        </is>
      </c>
      <c r="J1264" t="inlineStr">
        <is>
          <t>-</t>
        </is>
      </c>
      <c r="K1264" t="inlineStr">
        <is>
          <t>-</t>
        </is>
      </c>
      <c r="L1264" t="inlineStr">
        <is>
          <t>http://www.yscwf.or.kr</t>
        </is>
      </c>
      <c r="M1264" t="inlineStr">
        <is>
          <t>나동연</t>
        </is>
      </c>
    </row>
    <row r="1265">
      <c r="A1265" t="inlineStr">
        <is>
          <t>지방공공기관</t>
        </is>
      </c>
      <c r="B1265" t="inlineStr">
        <is>
          <t>양산시인재육성장학재단</t>
        </is>
      </c>
      <c r="C1265" t="inlineStr">
        <is>
          <t>양산시인재육성장학재단</t>
        </is>
      </c>
      <c r="D1265" t="inlineStr">
        <is>
          <t>본점</t>
        </is>
      </c>
      <c r="E1265" t="inlineStr">
        <is>
          <t>경상남도 양산시</t>
        </is>
      </c>
      <c r="F1265" t="inlineStr">
        <is>
          <t>출연기관(장학)</t>
        </is>
      </c>
      <c r="G1265" t="inlineStr">
        <is>
          <t>경상남도 양산시 중앙로 39, 양산시청 2별관 3층</t>
        </is>
      </c>
      <c r="H1265" t="inlineStr">
        <is>
          <t>055-392-2081</t>
        </is>
      </c>
      <c r="I1265" t="inlineStr">
        <is>
          <t>-</t>
        </is>
      </c>
      <c r="J1265" t="inlineStr">
        <is>
          <t>-</t>
        </is>
      </c>
      <c r="K1265" t="inlineStr">
        <is>
          <t>-</t>
        </is>
      </c>
      <c r="L1265" t="inlineStr">
        <is>
          <t>https://www.yangsan.go.kr/scholarship/main.do</t>
        </is>
      </c>
      <c r="M1265" t="inlineStr">
        <is>
          <t>이희종</t>
        </is>
      </c>
    </row>
    <row r="1266">
      <c r="A1266" t="inlineStr">
        <is>
          <t>지방공공기관</t>
        </is>
      </c>
      <c r="B1266" t="inlineStr">
        <is>
          <t>농업회사법인의령군토요애유통(주)</t>
        </is>
      </c>
      <c r="C1266" t="inlineStr">
        <is>
          <t>농업회사법인의령군토요애유통(주)</t>
        </is>
      </c>
      <c r="D1266" t="inlineStr">
        <is>
          <t>본점</t>
        </is>
      </c>
      <c r="E1266" t="inlineStr">
        <is>
          <t>경상남도 의령군</t>
        </is>
      </c>
      <c r="F1266" t="inlineStr">
        <is>
          <t>출자기관(제조·유통)</t>
        </is>
      </c>
      <c r="G1266" t="inlineStr">
        <is>
          <t>경남 의령군 의합대로28</t>
        </is>
      </c>
      <c r="H1266" t="inlineStr">
        <is>
          <t>055-574-1156</t>
        </is>
      </c>
      <c r="I1266" t="inlineStr">
        <is>
          <t>-</t>
        </is>
      </c>
      <c r="J1266" t="inlineStr">
        <is>
          <t>-</t>
        </is>
      </c>
      <c r="K1266" t="inlineStr">
        <is>
          <t>-</t>
        </is>
      </c>
      <c r="L1266" t="inlineStr">
        <is>
          <t>-</t>
        </is>
      </c>
      <c r="M1266" t="inlineStr">
        <is>
          <t>-</t>
        </is>
      </c>
    </row>
    <row r="1267">
      <c r="A1267" t="inlineStr">
        <is>
          <t>지방공공기관</t>
        </is>
      </c>
      <c r="B1267" t="inlineStr">
        <is>
          <t>함안군장학재단</t>
        </is>
      </c>
      <c r="C1267" t="inlineStr">
        <is>
          <t>함안군장학재단</t>
        </is>
      </c>
      <c r="D1267" t="inlineStr">
        <is>
          <t>본점</t>
        </is>
      </c>
      <c r="E1267" t="inlineStr">
        <is>
          <t>경상남도 함안군</t>
        </is>
      </c>
      <c r="F1267" t="inlineStr">
        <is>
          <t>출연기관(장학)</t>
        </is>
      </c>
      <c r="G1267" t="inlineStr">
        <is>
          <t>경상남도 함안군 말산로 1(함안군청)</t>
        </is>
      </c>
      <c r="H1267" t="inlineStr">
        <is>
          <t>055-580-2098</t>
        </is>
      </c>
      <c r="I1267" t="inlineStr">
        <is>
          <t>-</t>
        </is>
      </c>
      <c r="J1267" t="inlineStr">
        <is>
          <t>-</t>
        </is>
      </c>
      <c r="K1267" t="inlineStr">
        <is>
          <t>-</t>
        </is>
      </c>
      <c r="L1267" t="inlineStr">
        <is>
          <t>https://www.hamansf.or.kr</t>
        </is>
      </c>
      <c r="M1267" t="inlineStr">
        <is>
          <t>조근제</t>
        </is>
      </c>
    </row>
    <row r="1268">
      <c r="A1268" t="inlineStr">
        <is>
          <t>지방공공기관</t>
        </is>
      </c>
      <c r="B1268" t="inlineStr">
        <is>
          <t>영남일반산업단지주식회사</t>
        </is>
      </c>
      <c r="C1268" t="inlineStr">
        <is>
          <t>영남일반산업단지주식회사</t>
        </is>
      </c>
      <c r="D1268" t="inlineStr">
        <is>
          <t>본점</t>
        </is>
      </c>
      <c r="E1268" t="inlineStr">
        <is>
          <t>경상남도 창녕군</t>
        </is>
      </c>
      <c r="F1268" t="inlineStr">
        <is>
          <t>출자기관(건설·투자)</t>
        </is>
      </c>
      <c r="G1268" t="inlineStr">
        <is>
          <t>부산광역시 동래구 아시아드대로 154번길 89(사직동), 2층</t>
        </is>
      </c>
      <c r="H1268" t="inlineStr">
        <is>
          <t>055-532-1370</t>
        </is>
      </c>
      <c r="I1268" t="inlineStr">
        <is>
          <t>-</t>
        </is>
      </c>
      <c r="J1268" t="inlineStr">
        <is>
          <t>-</t>
        </is>
      </c>
      <c r="K1268" t="inlineStr">
        <is>
          <t>-</t>
        </is>
      </c>
      <c r="L1268" t="inlineStr">
        <is>
          <t>-</t>
        </is>
      </c>
      <c r="M1268" t="inlineStr">
        <is>
          <t>손호영</t>
        </is>
      </c>
    </row>
    <row r="1269">
      <c r="A1269" t="inlineStr">
        <is>
          <t>지방공공기관</t>
        </is>
      </c>
      <c r="B1269" t="inlineStr">
        <is>
          <t>창녕양파장류연구소</t>
        </is>
      </c>
      <c r="C1269" t="inlineStr">
        <is>
          <t>창녕양파장류연구소</t>
        </is>
      </c>
      <c r="D1269" t="inlineStr">
        <is>
          <t>본점</t>
        </is>
      </c>
      <c r="E1269" t="inlineStr">
        <is>
          <t>경상남도 창녕군</t>
        </is>
      </c>
      <c r="F1269" t="inlineStr">
        <is>
          <t>출연기관(연구원)</t>
        </is>
      </c>
      <c r="G1269" t="inlineStr">
        <is>
          <t>경남 창녕군 대지면 우포2로 1085</t>
        </is>
      </c>
      <c r="H1269" t="inlineStr">
        <is>
          <t>055-532-3921</t>
        </is>
      </c>
      <c r="I1269" t="inlineStr">
        <is>
          <t>-</t>
        </is>
      </c>
      <c r="J1269" t="inlineStr">
        <is>
          <t>-</t>
        </is>
      </c>
      <c r="K1269" t="inlineStr">
        <is>
          <t>-</t>
        </is>
      </c>
      <c r="L1269" t="inlineStr">
        <is>
          <t>http://www.cng.go.kr/life/cnonion.web</t>
        </is>
      </c>
      <c r="M1269" t="inlineStr">
        <is>
          <t>성낙인</t>
        </is>
      </c>
    </row>
    <row r="1270">
      <c r="A1270" t="inlineStr">
        <is>
          <t>지방공공기관</t>
        </is>
      </c>
      <c r="B1270" t="inlineStr">
        <is>
          <t>창녕군인재육성장학재단</t>
        </is>
      </c>
      <c r="C1270" t="inlineStr">
        <is>
          <t>창녕군인재육성장학재단</t>
        </is>
      </c>
      <c r="D1270" t="inlineStr">
        <is>
          <t>본점</t>
        </is>
      </c>
      <c r="E1270" t="inlineStr">
        <is>
          <t>경상남도 창녕군</t>
        </is>
      </c>
      <c r="F1270" t="inlineStr">
        <is>
          <t>출연기관(장학)</t>
        </is>
      </c>
      <c r="G1270" t="inlineStr">
        <is>
          <t>경상남도 창녕군 창녕읍 군청길 1</t>
        </is>
      </c>
      <c r="H1270" t="inlineStr">
        <is>
          <t>055-533-5323</t>
        </is>
      </c>
      <c r="I1270" t="inlineStr">
        <is>
          <t>-</t>
        </is>
      </c>
      <c r="J1270" t="inlineStr">
        <is>
          <t>-</t>
        </is>
      </c>
      <c r="K1270" t="inlineStr">
        <is>
          <t>-</t>
        </is>
      </c>
      <c r="L1270" t="inlineStr">
        <is>
          <t>http://www.cng.go.kr/life/injae.web</t>
        </is>
      </c>
      <c r="M1270" t="inlineStr">
        <is>
          <t>한정우</t>
        </is>
      </c>
    </row>
    <row r="1271">
      <c r="A1271" t="inlineStr">
        <is>
          <t>지방공공기관</t>
        </is>
      </c>
      <c r="B1271" t="inlineStr">
        <is>
          <t>재단법인 고성문화관광재단</t>
        </is>
      </c>
      <c r="C1271" t="inlineStr">
        <is>
          <t>재단법인 고성문화관광재단</t>
        </is>
      </c>
      <c r="D1271" t="inlineStr">
        <is>
          <t>본점</t>
        </is>
      </c>
      <c r="E1271" t="inlineStr">
        <is>
          <t>경상남도 고성군</t>
        </is>
      </c>
      <c r="F1271" t="inlineStr">
        <is>
          <t>출연기관(문화)</t>
        </is>
      </c>
      <c r="G1271" t="inlineStr">
        <is>
          <t>경남 고성군 회화면 당항만로 1116</t>
        </is>
      </c>
      <c r="H1271" t="inlineStr">
        <is>
          <t>055-670-7400</t>
        </is>
      </c>
      <c r="I1271" t="inlineStr">
        <is>
          <t>-</t>
        </is>
      </c>
      <c r="J1271" t="inlineStr">
        <is>
          <t>-</t>
        </is>
      </c>
      <c r="K1271" t="inlineStr">
        <is>
          <t>-</t>
        </is>
      </c>
      <c r="L1271" t="inlineStr">
        <is>
          <t>http://www.dino-expo.com</t>
        </is>
      </c>
      <c r="M1271" t="inlineStr">
        <is>
          <t>이상근</t>
        </is>
      </c>
    </row>
    <row r="1272">
      <c r="A1272" t="inlineStr">
        <is>
          <t>지방공공기관</t>
        </is>
      </c>
      <c r="B1272" t="inlineStr">
        <is>
          <t>(재)고성교육재단</t>
        </is>
      </c>
      <c r="C1272" t="inlineStr">
        <is>
          <t>(재)고성교육재단</t>
        </is>
      </c>
      <c r="D1272" t="inlineStr">
        <is>
          <t>본점</t>
        </is>
      </c>
      <c r="E1272" t="inlineStr">
        <is>
          <t>경상남도 고성군</t>
        </is>
      </c>
      <c r="F1272" t="inlineStr">
        <is>
          <t>출연기관(장학)</t>
        </is>
      </c>
      <c r="G1272" t="inlineStr">
        <is>
          <t>경남 고성군 고성읍 성내로 61</t>
        </is>
      </c>
      <c r="H1272" t="inlineStr">
        <is>
          <t>055-670-5973</t>
        </is>
      </c>
      <c r="I1272" t="inlineStr">
        <is>
          <t>-</t>
        </is>
      </c>
      <c r="J1272" t="inlineStr">
        <is>
          <t>-</t>
        </is>
      </c>
      <c r="K1272" t="inlineStr">
        <is>
          <t>-</t>
        </is>
      </c>
      <c r="L1272" t="inlineStr">
        <is>
          <t>https://www.goseong.go.kr/edu/index.goseong?menuCd=DOM_000001301000000000</t>
        </is>
      </c>
      <c r="M1272" t="inlineStr">
        <is>
          <t>최상림</t>
        </is>
      </c>
    </row>
    <row r="1273">
      <c r="A1273" t="inlineStr">
        <is>
          <t>지방공공기관</t>
        </is>
      </c>
      <c r="B1273" t="inlineStr">
        <is>
          <t>재단법인 남해군관광문화재단</t>
        </is>
      </c>
      <c r="C1273" t="inlineStr">
        <is>
          <t>재단법인 남해군관광문화재단</t>
        </is>
      </c>
      <c r="D1273" t="inlineStr">
        <is>
          <t>본점</t>
        </is>
      </c>
      <c r="E1273" t="inlineStr">
        <is>
          <t>경상남도 남해군</t>
        </is>
      </c>
      <c r="F1273" t="inlineStr">
        <is>
          <t>출연기관(문화)</t>
        </is>
      </c>
      <c r="G1273" t="inlineStr">
        <is>
          <t>경상남도 남해군 남해대로3883번길 100</t>
        </is>
      </c>
      <c r="H1273" t="inlineStr">
        <is>
          <t>055-860-3690</t>
        </is>
      </c>
      <c r="I1273" t="inlineStr">
        <is>
          <t>-</t>
        </is>
      </c>
      <c r="J1273" t="inlineStr">
        <is>
          <t>-</t>
        </is>
      </c>
      <c r="K1273" t="inlineStr">
        <is>
          <t>-</t>
        </is>
      </c>
      <c r="L1273" t="inlineStr">
        <is>
          <t>https://www.namhaetour.org/main.web</t>
        </is>
      </c>
      <c r="M1273" t="inlineStr">
        <is>
          <t>장충남</t>
        </is>
      </c>
    </row>
    <row r="1274">
      <c r="A1274" t="inlineStr">
        <is>
          <t>지방공공기관</t>
        </is>
      </c>
      <c r="B1274" t="inlineStr">
        <is>
          <t>남해마늘연구소(재)</t>
        </is>
      </c>
      <c r="C1274" t="inlineStr">
        <is>
          <t>남해마늘연구소(재)</t>
        </is>
      </c>
      <c r="D1274" t="inlineStr">
        <is>
          <t>본점</t>
        </is>
      </c>
      <c r="E1274" t="inlineStr">
        <is>
          <t>경상남도 남해군</t>
        </is>
      </c>
      <c r="F1274" t="inlineStr">
        <is>
          <t>출연기관(연구원)</t>
        </is>
      </c>
      <c r="G1274" t="inlineStr">
        <is>
          <t>경상남도 남해군 이동면 남해대로 2465-8</t>
        </is>
      </c>
      <c r="H1274" t="inlineStr">
        <is>
          <t>055-860-8941</t>
        </is>
      </c>
      <c r="I1274" t="inlineStr">
        <is>
          <t>-</t>
        </is>
      </c>
      <c r="J1274" t="inlineStr">
        <is>
          <t>-</t>
        </is>
      </c>
      <c r="K1274" t="inlineStr">
        <is>
          <t>-</t>
        </is>
      </c>
      <c r="L1274" t="inlineStr">
        <is>
          <t>www.namhaegarlic.or.kr</t>
        </is>
      </c>
      <c r="M1274" t="inlineStr">
        <is>
          <t>장충남</t>
        </is>
      </c>
    </row>
    <row r="1275">
      <c r="A1275" t="inlineStr">
        <is>
          <t>지방공공기관</t>
        </is>
      </c>
      <c r="B1275" t="inlineStr">
        <is>
          <t>재단법인 남해군인재육성재단</t>
        </is>
      </c>
      <c r="C1275" t="inlineStr">
        <is>
          <t>재단법인 남해군인재육성재단</t>
        </is>
      </c>
      <c r="D1275" t="inlineStr">
        <is>
          <t>본점</t>
        </is>
      </c>
      <c r="E1275" t="inlineStr">
        <is>
          <t>경상남도 남해군</t>
        </is>
      </c>
      <c r="F1275" t="inlineStr">
        <is>
          <t>출연기관(기타)</t>
        </is>
      </c>
      <c r="G1275" t="inlineStr">
        <is>
          <t>경상남도 남해군 남해읍 망운로 30번길 9</t>
        </is>
      </c>
      <c r="H1275" t="inlineStr">
        <is>
          <t>데이터 없음</t>
        </is>
      </c>
      <c r="I1275" t="inlineStr">
        <is>
          <t>-</t>
        </is>
      </c>
      <c r="J1275" t="inlineStr">
        <is>
          <t>-</t>
        </is>
      </c>
      <c r="K1275" t="inlineStr">
        <is>
          <t>-</t>
        </is>
      </c>
      <c r="L1275" t="inlineStr">
        <is>
          <t>-</t>
        </is>
      </c>
      <c r="M1275" t="inlineStr">
        <is>
          <t>-</t>
        </is>
      </c>
    </row>
    <row r="1276">
      <c r="A1276" t="inlineStr">
        <is>
          <t>지방공공기관</t>
        </is>
      </c>
      <c r="B1276" t="inlineStr">
        <is>
          <t>하동녹차연구소</t>
        </is>
      </c>
      <c r="C1276" t="inlineStr">
        <is>
          <t>하동녹차연구소</t>
        </is>
      </c>
      <c r="D1276" t="inlineStr">
        <is>
          <t>본점</t>
        </is>
      </c>
      <c r="E1276" t="inlineStr">
        <is>
          <t>경상남도 하동군</t>
        </is>
      </c>
      <c r="F1276" t="inlineStr">
        <is>
          <t>출연기관(연구원)</t>
        </is>
      </c>
      <c r="G1276" t="inlineStr">
        <is>
          <t>경상남도 하동군 화개면 섬진강대로 3748-14</t>
        </is>
      </c>
      <c r="H1276" t="inlineStr">
        <is>
          <t>055-880-2893</t>
        </is>
      </c>
      <c r="I1276" t="inlineStr">
        <is>
          <t>-</t>
        </is>
      </c>
      <c r="J1276" t="inlineStr">
        <is>
          <t>-</t>
        </is>
      </c>
      <c r="K1276" t="inlineStr">
        <is>
          <t>-</t>
        </is>
      </c>
      <c r="L1276" t="inlineStr">
        <is>
          <t>www.hgreent.or.kr</t>
        </is>
      </c>
      <c r="M1276" t="inlineStr">
        <is>
          <t>하승철</t>
        </is>
      </c>
    </row>
    <row r="1277">
      <c r="A1277" t="inlineStr">
        <is>
          <t>지방공공기관</t>
        </is>
      </c>
      <c r="B1277" t="inlineStr">
        <is>
          <t>하동군장학재단</t>
        </is>
      </c>
      <c r="C1277" t="inlineStr">
        <is>
          <t>하동군장학재단</t>
        </is>
      </c>
      <c r="D1277" t="inlineStr">
        <is>
          <t>본점</t>
        </is>
      </c>
      <c r="E1277" t="inlineStr">
        <is>
          <t>경상남도 하동군</t>
        </is>
      </c>
      <c r="F1277" t="inlineStr">
        <is>
          <t>출연기관(장학)</t>
        </is>
      </c>
      <c r="G1277" t="inlineStr">
        <is>
          <t>경상남도 하동군 군청로 23</t>
        </is>
      </c>
      <c r="H1277" t="inlineStr">
        <is>
          <t>055-880-6451</t>
        </is>
      </c>
      <c r="I1277" t="inlineStr">
        <is>
          <t>-</t>
        </is>
      </c>
      <c r="J1277" t="inlineStr">
        <is>
          <t>-</t>
        </is>
      </c>
      <c r="K1277" t="inlineStr">
        <is>
          <t>-</t>
        </is>
      </c>
      <c r="L1277" t="inlineStr">
        <is>
          <t>http://www.hadong.go.kr/scholarship.web</t>
        </is>
      </c>
      <c r="M1277" t="inlineStr">
        <is>
          <t>이양호</t>
        </is>
      </c>
    </row>
    <row r="1278">
      <c r="A1278" t="inlineStr">
        <is>
          <t>지방공공기관</t>
        </is>
      </c>
      <c r="B1278" t="inlineStr">
        <is>
          <t>(재)산청축제관광재단</t>
        </is>
      </c>
      <c r="C1278" t="inlineStr">
        <is>
          <t>(재)산청축제관광재단</t>
        </is>
      </c>
      <c r="D1278" t="inlineStr">
        <is>
          <t>본점</t>
        </is>
      </c>
      <c r="E1278" t="inlineStr">
        <is>
          <t>경상남도 산청군</t>
        </is>
      </c>
      <c r="F1278" t="inlineStr">
        <is>
          <t>출연기관(문화)</t>
        </is>
      </c>
      <c r="G1278" t="inlineStr">
        <is>
          <t>경남 산청군 금서면 동의보감로555번길 45-6, 엑스포주제관 2층</t>
        </is>
      </c>
      <c r="H1278" t="inlineStr">
        <is>
          <t>데이터 없음</t>
        </is>
      </c>
      <c r="I1278" t="inlineStr">
        <is>
          <t>-</t>
        </is>
      </c>
      <c r="J1278" t="inlineStr">
        <is>
          <t>-</t>
        </is>
      </c>
      <c r="K1278" t="inlineStr">
        <is>
          <t>-</t>
        </is>
      </c>
      <c r="L1278" t="inlineStr">
        <is>
          <t>-</t>
        </is>
      </c>
      <c r="M1278" t="inlineStr">
        <is>
          <t>-</t>
        </is>
      </c>
    </row>
    <row r="1279">
      <c r="A1279" t="inlineStr">
        <is>
          <t>지방공공기관</t>
        </is>
      </c>
      <c r="B1279" t="inlineStr">
        <is>
          <t>거창문화재단</t>
        </is>
      </c>
      <c r="C1279" t="inlineStr">
        <is>
          <t>거창문화재단</t>
        </is>
      </c>
      <c r="D1279" t="inlineStr">
        <is>
          <t>본점</t>
        </is>
      </c>
      <c r="E1279" t="inlineStr">
        <is>
          <t>경상남도 거창군</t>
        </is>
      </c>
      <c r="F1279" t="inlineStr">
        <is>
          <t>출연기관(문화)</t>
        </is>
      </c>
      <c r="G1279" t="inlineStr">
        <is>
          <t>경남 거창군 거창읍 수남로 2181 거창문화센터</t>
        </is>
      </c>
      <c r="H1279" t="inlineStr">
        <is>
          <t>데이터 없음</t>
        </is>
      </c>
      <c r="I1279" t="inlineStr">
        <is>
          <t>-</t>
        </is>
      </c>
      <c r="J1279" t="inlineStr">
        <is>
          <t>-</t>
        </is>
      </c>
      <c r="K1279" t="inlineStr">
        <is>
          <t>-</t>
        </is>
      </c>
      <c r="L1279" t="inlineStr">
        <is>
          <t>gccf.or.kr</t>
        </is>
      </c>
      <c r="M1279" t="inlineStr">
        <is>
          <t>-</t>
        </is>
      </c>
    </row>
    <row r="1280">
      <c r="A1280" t="inlineStr">
        <is>
          <t>지방공공기관</t>
        </is>
      </c>
      <c r="B1280" t="inlineStr">
        <is>
          <t>거창화강석연구센터</t>
        </is>
      </c>
      <c r="C1280" t="inlineStr">
        <is>
          <t>거창화강석연구센터</t>
        </is>
      </c>
      <c r="D1280" t="inlineStr">
        <is>
          <t>본점</t>
        </is>
      </c>
      <c r="E1280" t="inlineStr">
        <is>
          <t>경상남도 거창군</t>
        </is>
      </c>
      <c r="F1280" t="inlineStr">
        <is>
          <t>출연기관(연구원)</t>
        </is>
      </c>
      <c r="G1280" t="inlineStr">
        <is>
          <t>경남 거창군 위천면 화리골길 15</t>
        </is>
      </c>
      <c r="H1280" t="inlineStr">
        <is>
          <t>055-943-3924</t>
        </is>
      </c>
      <c r="I1280" t="inlineStr">
        <is>
          <t>-</t>
        </is>
      </c>
      <c r="J1280" t="inlineStr">
        <is>
          <t>-</t>
        </is>
      </c>
      <c r="K1280" t="inlineStr">
        <is>
          <t>-</t>
        </is>
      </c>
      <c r="L1280" t="inlineStr">
        <is>
          <t>http://www.granite.re.kr/</t>
        </is>
      </c>
      <c r="M1280" t="inlineStr">
        <is>
          <t>최태환</t>
        </is>
      </c>
    </row>
    <row r="1281">
      <c r="A1281" t="inlineStr">
        <is>
          <t>지방공공기관</t>
        </is>
      </c>
      <c r="B1281" t="inlineStr">
        <is>
          <t>거창군장학회</t>
        </is>
      </c>
      <c r="C1281" t="inlineStr">
        <is>
          <t>거창군장학회</t>
        </is>
      </c>
      <c r="D1281" t="inlineStr">
        <is>
          <t>본점</t>
        </is>
      </c>
      <c r="E1281" t="inlineStr">
        <is>
          <t>경상남도 거창군</t>
        </is>
      </c>
      <c r="F1281" t="inlineStr">
        <is>
          <t>출연기관(장학)</t>
        </is>
      </c>
      <c r="G1281" t="inlineStr">
        <is>
          <t>경상남도 거창군 거창읍 중앙로 103</t>
        </is>
      </c>
      <c r="H1281" t="inlineStr">
        <is>
          <t>055-940-8812</t>
        </is>
      </c>
      <c r="I1281" t="inlineStr">
        <is>
          <t>-</t>
        </is>
      </c>
      <c r="J1281" t="inlineStr">
        <is>
          <t>-</t>
        </is>
      </c>
      <c r="K1281" t="inlineStr">
        <is>
          <t>-</t>
        </is>
      </c>
      <c r="L1281" t="inlineStr">
        <is>
          <t>http://www.gcdream.kr</t>
        </is>
      </c>
      <c r="M1281" t="inlineStr">
        <is>
          <t>구인모</t>
        </is>
      </c>
    </row>
    <row r="1282">
      <c r="A1282" t="inlineStr">
        <is>
          <t>지방공공기관</t>
        </is>
      </c>
      <c r="B1282" t="inlineStr">
        <is>
          <t>농업회사법인합천유통(주)</t>
        </is>
      </c>
      <c r="C1282" t="inlineStr">
        <is>
          <t>농업회사법인합천유통(주)</t>
        </is>
      </c>
      <c r="D1282" t="inlineStr">
        <is>
          <t>본점</t>
        </is>
      </c>
      <c r="E1282" t="inlineStr">
        <is>
          <t>경상남도 합천군</t>
        </is>
      </c>
      <c r="F1282" t="inlineStr">
        <is>
          <t>출자기관(제조·유통)</t>
        </is>
      </c>
      <c r="G1282" t="inlineStr">
        <is>
          <t>경남 합천군 합천읍 대야로 1184</t>
        </is>
      </c>
      <c r="H1282" t="inlineStr">
        <is>
          <t>055-930-3972</t>
        </is>
      </c>
      <c r="I1282" t="inlineStr">
        <is>
          <t>-</t>
        </is>
      </c>
      <c r="J1282" t="inlineStr">
        <is>
          <t>-</t>
        </is>
      </c>
      <c r="K1282" t="inlineStr">
        <is>
          <t>-</t>
        </is>
      </c>
      <c r="L1282" t="inlineStr">
        <is>
          <t>-</t>
        </is>
      </c>
      <c r="M1282" t="inlineStr">
        <is>
          <t>장문철</t>
        </is>
      </c>
    </row>
    <row r="1283">
      <c r="A1283" t="inlineStr">
        <is>
          <t>지방공공기관</t>
        </is>
      </c>
      <c r="B1283" t="inlineStr">
        <is>
          <t>(주)제주국제컨벤션센터</t>
        </is>
      </c>
      <c r="C1283" t="inlineStr">
        <is>
          <t>(주)제주국제컨벤션센터</t>
        </is>
      </c>
      <c r="D1283" t="inlineStr">
        <is>
          <t>본점</t>
        </is>
      </c>
      <c r="E1283" t="inlineStr">
        <is>
          <t>제주특별자치도 제주특별자치도</t>
        </is>
      </c>
      <c r="F1283" t="inlineStr">
        <is>
          <t>출자기관(관광)</t>
        </is>
      </c>
      <c r="G1283" t="inlineStr">
        <is>
          <t>제주특별자치도 서귀포시 중문관광로 224</t>
        </is>
      </c>
      <c r="H1283" t="inlineStr">
        <is>
          <t>064-735-1000</t>
        </is>
      </c>
      <c r="I1283" t="inlineStr">
        <is>
          <t>-</t>
        </is>
      </c>
      <c r="J1283" t="inlineStr">
        <is>
          <t>-</t>
        </is>
      </c>
      <c r="K1283" t="inlineStr">
        <is>
          <t>-</t>
        </is>
      </c>
      <c r="L1283" t="inlineStr">
        <is>
          <t>www.iccjeju.co.kr</t>
        </is>
      </c>
      <c r="M1283" t="inlineStr">
        <is>
          <t>이선화</t>
        </is>
      </c>
    </row>
    <row r="1284">
      <c r="A1284" t="inlineStr">
        <is>
          <t>지방공공기관</t>
        </is>
      </c>
      <c r="B1284" t="inlineStr">
        <is>
          <t>제주문화예술재단</t>
        </is>
      </c>
      <c r="C1284" t="inlineStr">
        <is>
          <t>제주문화예술재단</t>
        </is>
      </c>
      <c r="D1284" t="inlineStr">
        <is>
          <t>본점</t>
        </is>
      </c>
      <c r="E1284" t="inlineStr">
        <is>
          <t>제주특별자치도 제주특별자치도</t>
        </is>
      </c>
      <c r="F1284" t="inlineStr">
        <is>
          <t>출연기관(문화)</t>
        </is>
      </c>
      <c r="G1284" t="inlineStr">
        <is>
          <t>제주특별자치도 제주시 동광로 51</t>
        </is>
      </c>
      <c r="H1284" t="inlineStr">
        <is>
          <t>064-800-9191</t>
        </is>
      </c>
      <c r="I1284" t="inlineStr">
        <is>
          <t>-</t>
        </is>
      </c>
      <c r="J1284" t="inlineStr">
        <is>
          <t>-</t>
        </is>
      </c>
      <c r="K1284" t="inlineStr">
        <is>
          <t>-</t>
        </is>
      </c>
      <c r="L1284" t="inlineStr">
        <is>
          <t>http://www.jfac.kr/</t>
        </is>
      </c>
      <c r="M1284" t="inlineStr">
        <is>
          <t>김수열</t>
        </is>
      </c>
    </row>
    <row r="1285">
      <c r="A1285" t="inlineStr">
        <is>
          <t>지방공공기관</t>
        </is>
      </c>
      <c r="B1285" t="inlineStr">
        <is>
          <t>제주영상·문화산업진흥원</t>
        </is>
      </c>
      <c r="C1285" t="inlineStr">
        <is>
          <t>제주영상·문화산업진흥원</t>
        </is>
      </c>
      <c r="D1285" t="inlineStr">
        <is>
          <t>본점</t>
        </is>
      </c>
      <c r="E1285" t="inlineStr">
        <is>
          <t>제주특별자치도 제주특별자치도</t>
        </is>
      </c>
      <c r="F1285" t="inlineStr">
        <is>
          <t>출연기관(문화)</t>
        </is>
      </c>
      <c r="G1285" t="inlineStr">
        <is>
          <t>-</t>
        </is>
      </c>
      <c r="H1285" t="inlineStr">
        <is>
          <t>-</t>
        </is>
      </c>
      <c r="I1285" t="inlineStr">
        <is>
          <t>-</t>
        </is>
      </c>
      <c r="J1285" t="inlineStr">
        <is>
          <t>-</t>
        </is>
      </c>
      <c r="K1285" t="inlineStr">
        <is>
          <t>-</t>
        </is>
      </c>
      <c r="L1285" t="inlineStr">
        <is>
          <t>https://ofjeju.kr/open/disclosure.htm</t>
        </is>
      </c>
      <c r="M1285" t="inlineStr">
        <is>
          <t>강민부</t>
        </is>
      </c>
    </row>
    <row r="1286">
      <c r="A1286" t="inlineStr">
        <is>
          <t>지방공공기관</t>
        </is>
      </c>
      <c r="B1286" t="inlineStr">
        <is>
          <t>재단법인 제주특별자치도 사회서비스원</t>
        </is>
      </c>
      <c r="C1286" t="inlineStr">
        <is>
          <t>재단법인 제주특별자치도 사회서비스원</t>
        </is>
      </c>
      <c r="D1286" t="inlineStr">
        <is>
          <t>본점</t>
        </is>
      </c>
      <c r="E1286" t="inlineStr">
        <is>
          <t>제주특별자치도 제주특별자치도</t>
        </is>
      </c>
      <c r="F1286" t="inlineStr">
        <is>
          <t>출연기관(복지자원봉사)</t>
        </is>
      </c>
      <c r="G1286" t="inlineStr">
        <is>
          <t>제주특별자치도 제주시 애조로 1254(오라이동)</t>
        </is>
      </c>
      <c r="H1286" t="inlineStr">
        <is>
          <t>064-742-3500</t>
        </is>
      </c>
      <c r="I1286" t="inlineStr">
        <is>
          <t>-</t>
        </is>
      </c>
      <c r="J1286" t="inlineStr">
        <is>
          <t>-</t>
        </is>
      </c>
      <c r="K1286" t="inlineStr">
        <is>
          <t>-</t>
        </is>
      </c>
      <c r="L1286" t="inlineStr">
        <is>
          <t>https://jeju.pass.or.kr</t>
        </is>
      </c>
      <c r="M1286" t="inlineStr">
        <is>
          <t>양시연</t>
        </is>
      </c>
    </row>
    <row r="1287">
      <c r="A1287" t="inlineStr">
        <is>
          <t>지방공공기관</t>
        </is>
      </c>
      <c r="B1287" t="inlineStr">
        <is>
          <t>제주신용보증재단</t>
        </is>
      </c>
      <c r="C1287" t="inlineStr">
        <is>
          <t>제주신용보증재단</t>
        </is>
      </c>
      <c r="D1287" t="inlineStr">
        <is>
          <t>본점</t>
        </is>
      </c>
      <c r="E1287" t="inlineStr">
        <is>
          <t>제주특별자치도 제주특별자치도</t>
        </is>
      </c>
      <c r="F1287" t="inlineStr">
        <is>
          <t>출연기관(신용보증)</t>
        </is>
      </c>
      <c r="G1287" t="inlineStr">
        <is>
          <t>제주특별자치도 제주시 연북로 33, 4층</t>
        </is>
      </c>
      <c r="H1287" t="inlineStr">
        <is>
          <t>064-750-4800</t>
        </is>
      </c>
      <c r="I1287" t="inlineStr">
        <is>
          <t>-</t>
        </is>
      </c>
      <c r="J1287" t="inlineStr">
        <is>
          <t>-</t>
        </is>
      </c>
      <c r="K1287" t="inlineStr">
        <is>
          <t>-</t>
        </is>
      </c>
      <c r="L1287" t="inlineStr">
        <is>
          <t>www.jcgf.or.kr</t>
        </is>
      </c>
      <c r="M1287" t="inlineStr">
        <is>
          <t>김광서</t>
        </is>
      </c>
    </row>
    <row r="1288">
      <c r="A1288" t="inlineStr">
        <is>
          <t>지방공공기관</t>
        </is>
      </c>
      <c r="B1288" t="inlineStr">
        <is>
          <t>제주여성가족연구원</t>
        </is>
      </c>
      <c r="C1288" t="inlineStr">
        <is>
          <t>제주여성가족연구원</t>
        </is>
      </c>
      <c r="D1288" t="inlineStr">
        <is>
          <t>본점</t>
        </is>
      </c>
      <c r="E1288" t="inlineStr">
        <is>
          <t>제주특별자치도 제주특별자치도</t>
        </is>
      </c>
      <c r="F1288" t="inlineStr">
        <is>
          <t>출연기관(연구원)</t>
        </is>
      </c>
      <c r="G1288" t="inlineStr">
        <is>
          <t>제주특별자치도 제주시 산지로 27(일도일동)</t>
        </is>
      </c>
      <c r="H1288" t="inlineStr">
        <is>
          <t>064-710-3482</t>
        </is>
      </c>
      <c r="I1288" t="inlineStr">
        <is>
          <t>-</t>
        </is>
      </c>
      <c r="J1288" t="inlineStr">
        <is>
          <t>-</t>
        </is>
      </c>
      <c r="K1288" t="inlineStr">
        <is>
          <t>-</t>
        </is>
      </c>
      <c r="L1288" t="inlineStr">
        <is>
          <t>www.jewfri.kr</t>
        </is>
      </c>
      <c r="M1288" t="inlineStr">
        <is>
          <t>문순덕</t>
        </is>
      </c>
    </row>
    <row r="1289">
      <c r="A1289" t="inlineStr">
        <is>
          <t>지방공공기관</t>
        </is>
      </c>
      <c r="B1289" t="inlineStr">
        <is>
          <t>제주연구원</t>
        </is>
      </c>
      <c r="C1289" t="inlineStr">
        <is>
          <t>제주연구원</t>
        </is>
      </c>
      <c r="D1289" t="inlineStr">
        <is>
          <t>본점</t>
        </is>
      </c>
      <c r="E1289" t="inlineStr">
        <is>
          <t>제주특별자치도 제주특별자치도</t>
        </is>
      </c>
      <c r="F1289" t="inlineStr">
        <is>
          <t>출연기관(연구원)</t>
        </is>
      </c>
      <c r="G1289" t="inlineStr">
        <is>
          <t>제주특별자치도 제주시 아연로 253</t>
        </is>
      </c>
      <c r="H1289" t="inlineStr">
        <is>
          <t>064-726-0500</t>
        </is>
      </c>
      <c r="I1289" t="inlineStr">
        <is>
          <t>-</t>
        </is>
      </c>
      <c r="J1289" t="inlineStr">
        <is>
          <t>-</t>
        </is>
      </c>
      <c r="K1289" t="inlineStr">
        <is>
          <t>-</t>
        </is>
      </c>
      <c r="L1289" t="inlineStr">
        <is>
          <t>http://www.jri.re.kr</t>
        </is>
      </c>
      <c r="M1289" t="inlineStr">
        <is>
          <t>양덕순</t>
        </is>
      </c>
    </row>
    <row r="1290">
      <c r="A1290" t="inlineStr">
        <is>
          <t>지방공공기관</t>
        </is>
      </c>
      <c r="B1290" t="inlineStr">
        <is>
          <t>제주한의약연구원</t>
        </is>
      </c>
      <c r="C1290" t="inlineStr">
        <is>
          <t>제주한의약연구원</t>
        </is>
      </c>
      <c r="D1290" t="inlineStr">
        <is>
          <t>본점</t>
        </is>
      </c>
      <c r="E1290" t="inlineStr">
        <is>
          <t>제주특별자치도 제주특별자치도</t>
        </is>
      </c>
      <c r="F1290" t="inlineStr">
        <is>
          <t>출연기관(연구원)</t>
        </is>
      </c>
      <c r="G1290" t="inlineStr">
        <is>
          <t>제주시 첨단로 213-3 (영평동) 스마트빌딩 220호</t>
        </is>
      </c>
      <c r="H1290" t="inlineStr">
        <is>
          <t>064-702-1224</t>
        </is>
      </c>
      <c r="I1290" t="inlineStr">
        <is>
          <t>-</t>
        </is>
      </c>
      <c r="J1290" t="inlineStr">
        <is>
          <t>-</t>
        </is>
      </c>
      <c r="K1290" t="inlineStr">
        <is>
          <t>-</t>
        </is>
      </c>
      <c r="L1290" t="inlineStr">
        <is>
          <t>www.jikom.or.kr</t>
        </is>
      </c>
      <c r="M1290" t="inlineStr">
        <is>
          <t>송민호</t>
        </is>
      </c>
    </row>
    <row r="1291">
      <c r="A1291" t="inlineStr">
        <is>
          <t>지방공공기관</t>
        </is>
      </c>
      <c r="B1291" t="inlineStr">
        <is>
          <t>서귀포의료원</t>
        </is>
      </c>
      <c r="C1291" t="inlineStr">
        <is>
          <t>서귀포의료원</t>
        </is>
      </c>
      <c r="D1291" t="inlineStr">
        <is>
          <t>본점</t>
        </is>
      </c>
      <c r="E1291" t="inlineStr">
        <is>
          <t>제주특별자치도 제주특별자치도</t>
        </is>
      </c>
      <c r="F1291" t="inlineStr">
        <is>
          <t>출연기관(의료원)</t>
        </is>
      </c>
      <c r="G1291" t="inlineStr">
        <is>
          <t>제주특별자치도 서귀포시 장수로 47(동홍동)</t>
        </is>
      </c>
      <c r="H1291" t="inlineStr">
        <is>
          <t>064-730-3000</t>
        </is>
      </c>
      <c r="I1291" t="inlineStr">
        <is>
          <t>-</t>
        </is>
      </c>
      <c r="J1291" t="inlineStr">
        <is>
          <t>-</t>
        </is>
      </c>
      <c r="K1291" t="inlineStr">
        <is>
          <t>-</t>
        </is>
      </c>
      <c r="L1291" t="inlineStr">
        <is>
          <t>http://jjsmc.or.kr</t>
        </is>
      </c>
      <c r="M1291" t="inlineStr">
        <is>
          <t>박현수</t>
        </is>
      </c>
    </row>
    <row r="1292">
      <c r="A1292" t="inlineStr">
        <is>
          <t>지방공공기관</t>
        </is>
      </c>
      <c r="B1292" t="inlineStr">
        <is>
          <t>제주의료원</t>
        </is>
      </c>
      <c r="C1292" t="inlineStr">
        <is>
          <t>제주의료원</t>
        </is>
      </c>
      <c r="D1292" t="inlineStr">
        <is>
          <t>본점</t>
        </is>
      </c>
      <c r="E1292" t="inlineStr">
        <is>
          <t>제주특별자치도 제주특별자치도</t>
        </is>
      </c>
      <c r="F1292" t="inlineStr">
        <is>
          <t>출연기관(의료원)</t>
        </is>
      </c>
      <c r="G1292" t="inlineStr">
        <is>
          <t>제주특별자치도 제주시 산천단남길 10(아라일동)</t>
        </is>
      </c>
      <c r="H1292" t="inlineStr">
        <is>
          <t>064-720-2105</t>
        </is>
      </c>
      <c r="I1292" t="inlineStr">
        <is>
          <t>-</t>
        </is>
      </c>
      <c r="J1292" t="inlineStr">
        <is>
          <t>-</t>
        </is>
      </c>
      <c r="K1292" t="inlineStr">
        <is>
          <t>-</t>
        </is>
      </c>
      <c r="L1292" t="inlineStr">
        <is>
          <t>www.jejumed.com</t>
        </is>
      </c>
      <c r="M1292" t="inlineStr">
        <is>
          <t>오경생</t>
        </is>
      </c>
    </row>
    <row r="1293">
      <c r="A1293" t="inlineStr">
        <is>
          <t>지방공공기관</t>
        </is>
      </c>
      <c r="B1293" t="inlineStr">
        <is>
          <t>제주평생교육장학진흥원</t>
        </is>
      </c>
      <c r="C1293" t="inlineStr">
        <is>
          <t>제주평생교육장학진흥원</t>
        </is>
      </c>
      <c r="D1293" t="inlineStr">
        <is>
          <t>본점</t>
        </is>
      </c>
      <c r="E1293" t="inlineStr">
        <is>
          <t>제주특별자치도 제주특별자치도</t>
        </is>
      </c>
      <c r="F1293" t="inlineStr">
        <is>
          <t>출연기관(장학)</t>
        </is>
      </c>
      <c r="G1293" t="inlineStr">
        <is>
          <t>제주특별자치도 제주시 서사로 43</t>
        </is>
      </c>
      <c r="H1293" t="inlineStr">
        <is>
          <t>데이터 없음</t>
        </is>
      </c>
      <c r="I1293" t="inlineStr">
        <is>
          <t>-</t>
        </is>
      </c>
      <c r="J1293" t="inlineStr">
        <is>
          <t>-</t>
        </is>
      </c>
      <c r="K1293" t="inlineStr">
        <is>
          <t>-</t>
        </is>
      </c>
      <c r="L1293" t="inlineStr">
        <is>
          <t>http://jiles.or.kr/</t>
        </is>
      </c>
      <c r="M1293" t="inlineStr">
        <is>
          <t>고승한</t>
        </is>
      </c>
    </row>
    <row r="1294">
      <c r="A1294" t="inlineStr">
        <is>
          <t>지방공공기관</t>
        </is>
      </c>
      <c r="B1294" t="inlineStr">
        <is>
          <t>제주특별자치도경제통상진흥원</t>
        </is>
      </c>
      <c r="C1294" t="inlineStr">
        <is>
          <t>제주특별자치도경제통상진흥원</t>
        </is>
      </c>
      <c r="D1294" t="inlineStr">
        <is>
          <t>본점</t>
        </is>
      </c>
      <c r="E1294" t="inlineStr">
        <is>
          <t>제주특별자치도 제주특별자치도</t>
        </is>
      </c>
      <c r="F1294" t="inlineStr">
        <is>
          <t>출연기관(중소기업진흥)</t>
        </is>
      </c>
      <c r="G1294" t="inlineStr">
        <is>
          <t>제주특별자치도 제주시 연삼로 473</t>
        </is>
      </c>
      <c r="H1294" t="inlineStr">
        <is>
          <t>064-751-3337</t>
        </is>
      </c>
      <c r="I1294" t="inlineStr">
        <is>
          <t>-</t>
        </is>
      </c>
      <c r="J1294" t="inlineStr">
        <is>
          <t>-</t>
        </is>
      </c>
      <c r="K1294" t="inlineStr">
        <is>
          <t>-</t>
        </is>
      </c>
      <c r="L1294" t="inlineStr">
        <is>
          <t>https://jba.or.kr/</t>
        </is>
      </c>
      <c r="M1294" t="inlineStr">
        <is>
          <t>오재윤</t>
        </is>
      </c>
    </row>
    <row r="1295">
      <c r="A1295" t="inlineStr">
        <is>
          <t>지방공공기관</t>
        </is>
      </c>
      <c r="B1295" t="inlineStr">
        <is>
          <t>제주테크노파크</t>
        </is>
      </c>
      <c r="C1295" t="inlineStr">
        <is>
          <t>제주테크노파크</t>
        </is>
      </c>
      <c r="D1295" t="inlineStr">
        <is>
          <t>본점</t>
        </is>
      </c>
      <c r="E1295" t="inlineStr">
        <is>
          <t>제주특별자치도 제주특별자치도</t>
        </is>
      </c>
      <c r="F1295" t="inlineStr">
        <is>
          <t>출연기관(테크노파크)</t>
        </is>
      </c>
      <c r="G1295" t="inlineStr">
        <is>
          <t>제주특별자치도 제주시 중앙로217 제주벤처마루 9층</t>
        </is>
      </c>
      <c r="H1295" t="inlineStr">
        <is>
          <t>064-720-2300</t>
        </is>
      </c>
      <c r="I1295" t="inlineStr">
        <is>
          <t>-</t>
        </is>
      </c>
      <c r="J1295" t="inlineStr">
        <is>
          <t>-</t>
        </is>
      </c>
      <c r="K1295" t="inlineStr">
        <is>
          <t>-</t>
        </is>
      </c>
      <c r="L1295" t="inlineStr">
        <is>
          <t>www.jejutp.or.kr</t>
        </is>
      </c>
      <c r="M1295" t="inlineStr">
        <is>
          <t>문용석</t>
        </is>
      </c>
    </row>
    <row r="1296">
      <c r="A1296" t="inlineStr">
        <is>
          <t>지방공공기관</t>
        </is>
      </c>
      <c r="B1296" t="inlineStr">
        <is>
          <t>제주4·3평화재단</t>
        </is>
      </c>
      <c r="C1296" t="inlineStr">
        <is>
          <t>제주4·3평화재단</t>
        </is>
      </c>
      <c r="D1296" t="inlineStr">
        <is>
          <t>본점</t>
        </is>
      </c>
      <c r="E1296" t="inlineStr">
        <is>
          <t>제주특별자치도 제주특별자치도</t>
        </is>
      </c>
      <c r="F1296" t="inlineStr">
        <is>
          <t>출연기관(기타)</t>
        </is>
      </c>
      <c r="G1296" t="inlineStr">
        <is>
          <t>제주특별자치도 제주시 명림로 430</t>
        </is>
      </c>
      <c r="H1296" t="inlineStr">
        <is>
          <t>064-723-4308</t>
        </is>
      </c>
      <c r="I1296" t="inlineStr">
        <is>
          <t>-</t>
        </is>
      </c>
      <c r="J1296" t="inlineStr">
        <is>
          <t>-</t>
        </is>
      </c>
      <c r="K1296" t="inlineStr">
        <is>
          <t>-</t>
        </is>
      </c>
      <c r="L1296" t="inlineStr">
        <is>
          <t>https://jeju43peace.or.kr</t>
        </is>
      </c>
      <c r="M1296" t="inlineStr">
        <is>
          <t>김종민</t>
        </is>
      </c>
    </row>
    <row r="1297">
      <c r="A1297" t="inlineStr">
        <is>
          <t>중앙/지방(기관리스트)</t>
        </is>
      </c>
      <c r="B1297" t="inlineStr">
        <is>
          <t>(사)남북교류협력지원협회</t>
        </is>
      </c>
      <c r="C1297" t="inlineStr">
        <is>
          <t>(사)남북교류협력지원협회</t>
        </is>
      </c>
      <c r="D1297" t="inlineStr">
        <is>
          <t>본점</t>
        </is>
      </c>
      <c r="E1297" t="inlineStr">
        <is>
          <t>통일부</t>
        </is>
      </c>
      <c r="F1297" t="inlineStr">
        <is>
          <t>기타공공기관</t>
        </is>
      </c>
      <c r="G1297" t="inlineStr">
        <is>
          <t>서울특별시 중구 퇴계로 97(충무로1가) 601호</t>
        </is>
      </c>
      <c r="H1297" t="inlineStr">
        <is>
          <t>02-564-6572</t>
        </is>
      </c>
      <c r="I1297" t="inlineStr">
        <is>
          <t>-</t>
        </is>
      </c>
      <c r="J1297" t="inlineStr">
        <is>
          <t>02-564-6551</t>
        </is>
      </c>
      <c r="K1297" t="inlineStr">
        <is>
          <t>-</t>
        </is>
      </c>
      <c r="L1297" t="inlineStr">
        <is>
          <t>-</t>
        </is>
      </c>
      <c r="M1297" t="inlineStr">
        <is>
          <t>-</t>
        </is>
      </c>
    </row>
    <row r="1298">
      <c r="A1298" t="inlineStr">
        <is>
          <t>중앙/지방(기관리스트)</t>
        </is>
      </c>
      <c r="B1298" t="inlineStr">
        <is>
          <t>(재)예술경영지원센터</t>
        </is>
      </c>
      <c r="C1298" t="inlineStr">
        <is>
          <t>(재)예술경영지원센터</t>
        </is>
      </c>
      <c r="D1298" t="inlineStr">
        <is>
          <t>본점</t>
        </is>
      </c>
      <c r="E1298" t="inlineStr">
        <is>
          <t>문화체육관광부</t>
        </is>
      </c>
      <c r="F1298" t="inlineStr">
        <is>
          <t>기타공공기관</t>
        </is>
      </c>
      <c r="G1298" t="inlineStr">
        <is>
          <t>서울특별시 종로구 대학로 57 (연건동) 홍익대학교대학로캠퍼스 교육동 12층, 3층</t>
        </is>
      </c>
      <c r="H1298" t="inlineStr">
        <is>
          <t>02-708-2244</t>
        </is>
      </c>
      <c r="I1298" t="inlineStr">
        <is>
          <t>-</t>
        </is>
      </c>
      <c r="J1298" t="inlineStr">
        <is>
          <t>-</t>
        </is>
      </c>
      <c r="K1298" t="inlineStr">
        <is>
          <t>webmaster@gokams.or.kr</t>
        </is>
      </c>
      <c r="L1298" t="inlineStr">
        <is>
          <t>-</t>
        </is>
      </c>
      <c r="M1298" t="inlineStr">
        <is>
          <t>-</t>
        </is>
      </c>
    </row>
    <row r="1299">
      <c r="A1299" t="inlineStr">
        <is>
          <t>중앙/지방(기관리스트)</t>
        </is>
      </c>
      <c r="B1299" t="inlineStr">
        <is>
          <t>(재)우체국금융개발원</t>
        </is>
      </c>
      <c r="C1299" t="inlineStr">
        <is>
          <t>(재)우체국금융개발원</t>
        </is>
      </c>
      <c r="D1299" t="inlineStr">
        <is>
          <t>본점</t>
        </is>
      </c>
      <c r="E1299" t="inlineStr">
        <is>
          <t>과학기술정보통신부</t>
        </is>
      </c>
      <c r="F1299" t="inlineStr">
        <is>
          <t>준정부기관(위탁집행형)</t>
        </is>
      </c>
      <c r="G1299" t="inlineStr">
        <is>
          <t>서울특별시 영등포구 선유동2로 6(당산동4가) 우체국금융개발원</t>
        </is>
      </c>
      <c r="H1299" t="inlineStr">
        <is>
          <t>02-2610-6000</t>
        </is>
      </c>
      <c r="I1299" t="inlineStr">
        <is>
          <t>-</t>
        </is>
      </c>
      <c r="J1299" t="inlineStr">
        <is>
          <t>02-2610-6029</t>
        </is>
      </c>
      <c r="K1299" t="inlineStr">
        <is>
          <t>-</t>
        </is>
      </c>
      <c r="L1299" t="inlineStr">
        <is>
          <t>-</t>
        </is>
      </c>
      <c r="M1299" t="inlineStr">
        <is>
          <t>-</t>
        </is>
      </c>
    </row>
    <row r="1300">
      <c r="A1300" t="inlineStr">
        <is>
          <t>중앙/지방(기관리스트)</t>
        </is>
      </c>
      <c r="B1300" t="inlineStr">
        <is>
          <t>(재)우체국금융개발원</t>
        </is>
      </c>
      <c r="C1300" t="inlineStr">
        <is>
          <t>(재)우체국금융개발원 광주지사</t>
        </is>
      </c>
      <c r="D1300" t="inlineStr">
        <is>
          <t>지점</t>
        </is>
      </c>
      <c r="E1300" t="inlineStr">
        <is>
          <t>과학기술정보통신부</t>
        </is>
      </c>
      <c r="F1300" t="inlineStr">
        <is>
          <t>준정부기관(위탁집행형)</t>
        </is>
      </c>
      <c r="G1300" t="inlineStr">
        <is>
          <t>광주광역시 서구 상무중앙로 110(치평동) 우체국금융개발원 광주지사</t>
        </is>
      </c>
      <c r="H1300" t="inlineStr">
        <is>
          <t>062-375-2610</t>
        </is>
      </c>
      <c r="I1300" t="inlineStr">
        <is>
          <t>-</t>
        </is>
      </c>
      <c r="J1300" t="inlineStr">
        <is>
          <t>062-382-0025</t>
        </is>
      </c>
      <c r="K1300" t="inlineStr">
        <is>
          <t>-</t>
        </is>
      </c>
      <c r="L1300" t="inlineStr">
        <is>
          <t>-</t>
        </is>
      </c>
      <c r="M1300" t="inlineStr">
        <is>
          <t>-</t>
        </is>
      </c>
    </row>
    <row r="1301">
      <c r="A1301" t="inlineStr">
        <is>
          <t>중앙/지방(기관리스트)</t>
        </is>
      </c>
      <c r="B1301" t="inlineStr">
        <is>
          <t>(재)우체국금융개발원</t>
        </is>
      </c>
      <c r="C1301" t="inlineStr">
        <is>
          <t>(재)우체국금융개발원 대구지사</t>
        </is>
      </c>
      <c r="D1301" t="inlineStr">
        <is>
          <t>지점</t>
        </is>
      </c>
      <c r="E1301" t="inlineStr">
        <is>
          <t>과학기술정보통신부</t>
        </is>
      </c>
      <c r="F1301" t="inlineStr">
        <is>
          <t>준정부기관(위탁집행형)</t>
        </is>
      </c>
      <c r="G1301" t="inlineStr">
        <is>
          <t>대구광역시 남구 중앙대로 200(대명동) 우체국금융개발원 대구지사</t>
        </is>
      </c>
      <c r="H1301" t="inlineStr">
        <is>
          <t>053-474-3451</t>
        </is>
      </c>
      <c r="I1301" t="inlineStr">
        <is>
          <t>-</t>
        </is>
      </c>
      <c r="J1301" t="inlineStr">
        <is>
          <t>053-472-1260</t>
        </is>
      </c>
      <c r="K1301" t="inlineStr">
        <is>
          <t>-</t>
        </is>
      </c>
      <c r="L1301" t="inlineStr">
        <is>
          <t>-</t>
        </is>
      </c>
      <c r="M1301" t="inlineStr">
        <is>
          <t>-</t>
        </is>
      </c>
    </row>
    <row r="1302">
      <c r="A1302" t="inlineStr">
        <is>
          <t>중앙/지방(기관리스트)</t>
        </is>
      </c>
      <c r="B1302" t="inlineStr">
        <is>
          <t>(재)우체국금융개발원</t>
        </is>
      </c>
      <c r="C1302" t="inlineStr">
        <is>
          <t>(재)우체국금융개발원 부산지사</t>
        </is>
      </c>
      <c r="D1302" t="inlineStr">
        <is>
          <t>지점</t>
        </is>
      </c>
      <c r="E1302" t="inlineStr">
        <is>
          <t>과학기술정보통신부</t>
        </is>
      </c>
      <c r="F1302" t="inlineStr">
        <is>
          <t>준정부기관(위탁집행형)</t>
        </is>
      </c>
      <c r="G1302" t="inlineStr">
        <is>
          <t>부산광역시 중구 중앙대로 63(중앙동3가) 우체국금융개발원 부산지사</t>
        </is>
      </c>
      <c r="H1302" t="inlineStr">
        <is>
          <t>051-484-7800</t>
        </is>
      </c>
      <c r="I1302" t="inlineStr">
        <is>
          <t>-</t>
        </is>
      </c>
      <c r="J1302" t="inlineStr">
        <is>
          <t>051-465-1240</t>
        </is>
      </c>
      <c r="K1302" t="inlineStr">
        <is>
          <t>-</t>
        </is>
      </c>
      <c r="L1302" t="inlineStr">
        <is>
          <t>-</t>
        </is>
      </c>
      <c r="M1302" t="inlineStr">
        <is>
          <t>-</t>
        </is>
      </c>
    </row>
    <row r="1303">
      <c r="A1303" t="inlineStr">
        <is>
          <t>중앙/지방(기관리스트)</t>
        </is>
      </c>
      <c r="B1303" t="inlineStr">
        <is>
          <t>(재)우체국금융개발원</t>
        </is>
      </c>
      <c r="C1303" t="inlineStr">
        <is>
          <t>(재)우체국금융개발원 서울지사</t>
        </is>
      </c>
      <c r="D1303" t="inlineStr">
        <is>
          <t>지점</t>
        </is>
      </c>
      <c r="E1303" t="inlineStr">
        <is>
          <t>과학기술정보통신부</t>
        </is>
      </c>
      <c r="F1303" t="inlineStr">
        <is>
          <t>준정부기관(위탁집행형)</t>
        </is>
      </c>
      <c r="G1303" t="inlineStr">
        <is>
          <t>서울특별시 영등포구 경인로 841(영등포동4가) 우체국금융개발원 서울지사</t>
        </is>
      </c>
      <c r="H1303" t="inlineStr">
        <is>
          <t>02-2639-0500</t>
        </is>
      </c>
      <c r="I1303" t="inlineStr">
        <is>
          <t>-</t>
        </is>
      </c>
      <c r="J1303" t="inlineStr">
        <is>
          <t>-</t>
        </is>
      </c>
      <c r="K1303" t="inlineStr">
        <is>
          <t>-</t>
        </is>
      </c>
      <c r="L1303" t="inlineStr">
        <is>
          <t>-</t>
        </is>
      </c>
      <c r="M1303" t="inlineStr">
        <is>
          <t>-</t>
        </is>
      </c>
    </row>
    <row r="1304">
      <c r="A1304" t="inlineStr">
        <is>
          <t>중앙/지방(기관리스트)</t>
        </is>
      </c>
      <c r="B1304" t="inlineStr">
        <is>
          <t>(재)우체국물류지원단</t>
        </is>
      </c>
      <c r="C1304" t="inlineStr">
        <is>
          <t>(재)우체국물류지원단</t>
        </is>
      </c>
      <c r="D1304" t="inlineStr">
        <is>
          <t>본점</t>
        </is>
      </c>
      <c r="E1304" t="inlineStr">
        <is>
          <t>과학기술정보통신부</t>
        </is>
      </c>
      <c r="F1304" t="inlineStr">
        <is>
          <t>준정부기관(위탁집행형)</t>
        </is>
      </c>
      <c r="G1304" t="inlineStr">
        <is>
          <t>서울특별시 광진구 자양로 76 (자양동) 1,4층</t>
        </is>
      </c>
      <c r="H1304" t="inlineStr">
        <is>
          <t>02-6473-8001</t>
        </is>
      </c>
      <c r="I1304" t="inlineStr">
        <is>
          <t>-</t>
        </is>
      </c>
      <c r="J1304" t="inlineStr">
        <is>
          <t>02-458-2747</t>
        </is>
      </c>
      <c r="K1304" t="inlineStr">
        <is>
          <t>webmaster@pola.or.kr</t>
        </is>
      </c>
      <c r="L1304" t="inlineStr">
        <is>
          <t>-</t>
        </is>
      </c>
      <c r="M1304" t="inlineStr">
        <is>
          <t>-</t>
        </is>
      </c>
    </row>
    <row r="1305">
      <c r="A1305" t="inlineStr">
        <is>
          <t>중앙/지방(기관리스트)</t>
        </is>
      </c>
      <c r="B1305" t="inlineStr">
        <is>
          <t>(재)우체국물류지원단</t>
        </is>
      </c>
      <c r="C1305" t="inlineStr">
        <is>
          <t>(재)우체국물류지원단 강릉사업소</t>
        </is>
      </c>
      <c r="D1305" t="inlineStr">
        <is>
          <t>지점</t>
        </is>
      </c>
      <c r="E1305" t="inlineStr">
        <is>
          <t>과학기술정보통신부</t>
        </is>
      </c>
      <c r="F1305" t="inlineStr">
        <is>
          <t>준정부기관(위탁집행형)</t>
        </is>
      </c>
      <c r="G1305" t="inlineStr">
        <is>
          <t>강원특별자치도 강릉시 하슬라로 114 (교동) 우체국물류지원단 강릉사업소</t>
        </is>
      </c>
      <c r="H1305" t="inlineStr">
        <is>
          <t>033-921-2233</t>
        </is>
      </c>
      <c r="I1305" t="inlineStr">
        <is>
          <t>-</t>
        </is>
      </c>
      <c r="J1305" t="inlineStr">
        <is>
          <t>033-643-8864</t>
        </is>
      </c>
      <c r="K1305" t="inlineStr">
        <is>
          <t>-</t>
        </is>
      </c>
      <c r="L1305" t="inlineStr">
        <is>
          <t>-</t>
        </is>
      </c>
      <c r="M1305" t="inlineStr">
        <is>
          <t>-</t>
        </is>
      </c>
    </row>
    <row r="1306">
      <c r="A1306" t="inlineStr">
        <is>
          <t>중앙/지방(기관리스트)</t>
        </is>
      </c>
      <c r="B1306" t="inlineStr">
        <is>
          <t>(재)우체국물류지원단</t>
        </is>
      </c>
      <c r="C1306" t="inlineStr">
        <is>
          <t>(재)우체국물류지원단 경인지사</t>
        </is>
      </c>
      <c r="D1306" t="inlineStr">
        <is>
          <t>지점</t>
        </is>
      </c>
      <c r="E1306" t="inlineStr">
        <is>
          <t>과학기술정보통신부</t>
        </is>
      </c>
      <c r="F1306" t="inlineStr">
        <is>
          <t>준정부기관(위탁집행형)</t>
        </is>
      </c>
      <c r="G1306" t="inlineStr">
        <is>
          <t>경기도 안양시 동안구 시민대로 121 (호계동) 우체국물류지원단 경인지사</t>
        </is>
      </c>
      <c r="H1306" t="inlineStr">
        <is>
          <t>031-342-9407</t>
        </is>
      </c>
      <c r="I1306" t="inlineStr">
        <is>
          <t>-</t>
        </is>
      </c>
      <c r="J1306" t="inlineStr">
        <is>
          <t>031-427-4712</t>
        </is>
      </c>
      <c r="K1306" t="inlineStr">
        <is>
          <t>-</t>
        </is>
      </c>
      <c r="L1306" t="inlineStr">
        <is>
          <t>-</t>
        </is>
      </c>
      <c r="M1306" t="inlineStr">
        <is>
          <t>-</t>
        </is>
      </c>
    </row>
    <row r="1307">
      <c r="A1307" t="inlineStr">
        <is>
          <t>중앙/지방(기관리스트)</t>
        </is>
      </c>
      <c r="B1307" t="inlineStr">
        <is>
          <t>(재)우체국물류지원단</t>
        </is>
      </c>
      <c r="C1307" t="inlineStr">
        <is>
          <t>(재)우체국물류지원단 고양사업소</t>
        </is>
      </c>
      <c r="D1307" t="inlineStr">
        <is>
          <t>지점</t>
        </is>
      </c>
      <c r="E1307" t="inlineStr">
        <is>
          <t>과학기술정보통신부</t>
        </is>
      </c>
      <c r="F1307" t="inlineStr">
        <is>
          <t>준정부기관(위탁집행형)</t>
        </is>
      </c>
      <c r="G1307" t="inlineStr">
        <is>
          <t>경기도 고양시 일산동구 호수로 366 (백석동) 우체국물류지원단 고양사업소</t>
        </is>
      </c>
      <c r="H1307" t="inlineStr">
        <is>
          <t>031-812-1267</t>
        </is>
      </c>
      <c r="I1307" t="inlineStr">
        <is>
          <t>-</t>
        </is>
      </c>
      <c r="J1307" t="inlineStr">
        <is>
          <t>031-902-4052</t>
        </is>
      </c>
      <c r="K1307" t="inlineStr">
        <is>
          <t>-</t>
        </is>
      </c>
      <c r="L1307" t="inlineStr">
        <is>
          <t>-</t>
        </is>
      </c>
      <c r="M1307" t="inlineStr">
        <is>
          <t>-</t>
        </is>
      </c>
    </row>
    <row r="1308">
      <c r="A1308" t="inlineStr">
        <is>
          <t>중앙/지방(기관리스트)</t>
        </is>
      </c>
      <c r="B1308" t="inlineStr">
        <is>
          <t>(재)우체국물류지원단</t>
        </is>
      </c>
      <c r="C1308" t="inlineStr">
        <is>
          <t>(재)우체국물류지원단 광주사업소</t>
        </is>
      </c>
      <c r="D1308" t="inlineStr">
        <is>
          <t>지점</t>
        </is>
      </c>
      <c r="E1308" t="inlineStr">
        <is>
          <t>과학기술정보통신부</t>
        </is>
      </c>
      <c r="F1308" t="inlineStr">
        <is>
          <t>준정부기관(위탁집행형)</t>
        </is>
      </c>
      <c r="G1308" t="inlineStr">
        <is>
          <t>광주광역시 광산구 앰코로 11 (쌍암동) 우체국물류지원단 광주사업소</t>
        </is>
      </c>
      <c r="H1308" t="inlineStr">
        <is>
          <t>062-457-1890</t>
        </is>
      </c>
      <c r="I1308" t="inlineStr">
        <is>
          <t>-</t>
        </is>
      </c>
      <c r="J1308" t="inlineStr">
        <is>
          <t>062-973-7401</t>
        </is>
      </c>
      <c r="K1308" t="inlineStr">
        <is>
          <t>-</t>
        </is>
      </c>
      <c r="L1308" t="inlineStr">
        <is>
          <t>-</t>
        </is>
      </c>
      <c r="M1308" t="inlineStr">
        <is>
          <t>-</t>
        </is>
      </c>
    </row>
    <row r="1309">
      <c r="A1309" t="inlineStr">
        <is>
          <t>중앙/지방(기관리스트)</t>
        </is>
      </c>
      <c r="B1309" t="inlineStr">
        <is>
          <t>(재)우체국물류지원단</t>
        </is>
      </c>
      <c r="C1309" t="inlineStr">
        <is>
          <t>(재)우체국물류지원단 광주지사</t>
        </is>
      </c>
      <c r="D1309" t="inlineStr">
        <is>
          <t>지점</t>
        </is>
      </c>
      <c r="E1309" t="inlineStr">
        <is>
          <t>과학기술정보통신부</t>
        </is>
      </c>
      <c r="F1309" t="inlineStr">
        <is>
          <t>준정부기관(위탁집행형)</t>
        </is>
      </c>
      <c r="G1309" t="inlineStr">
        <is>
          <t>광주광역시 광산구 앰코로 11 (쌍암동) 우체국물류지원단 광주지사</t>
        </is>
      </c>
      <c r="H1309" t="inlineStr">
        <is>
          <t>062-457-1883</t>
        </is>
      </c>
      <c r="I1309" t="inlineStr">
        <is>
          <t>-</t>
        </is>
      </c>
      <c r="J1309" t="inlineStr">
        <is>
          <t>062-973-7402</t>
        </is>
      </c>
      <c r="K1309" t="inlineStr">
        <is>
          <t>-</t>
        </is>
      </c>
      <c r="L1309" t="inlineStr">
        <is>
          <t>-</t>
        </is>
      </c>
      <c r="M1309" t="inlineStr">
        <is>
          <t>-</t>
        </is>
      </c>
    </row>
    <row r="1310">
      <c r="A1310" t="inlineStr">
        <is>
          <t>중앙/지방(기관리스트)</t>
        </is>
      </c>
      <c r="B1310" t="inlineStr">
        <is>
          <t>(재)우체국물류지원단</t>
        </is>
      </c>
      <c r="C1310" t="inlineStr">
        <is>
          <t>(재)우체국물류지원단 대구사업소</t>
        </is>
      </c>
      <c r="D1310" t="inlineStr">
        <is>
          <t>지점</t>
        </is>
      </c>
      <c r="E1310" t="inlineStr">
        <is>
          <t>과학기술정보통신부</t>
        </is>
      </c>
      <c r="F1310" t="inlineStr">
        <is>
          <t>준정부기관(위탁집행형)</t>
        </is>
      </c>
      <c r="G1310" t="inlineStr">
        <is>
          <t>대구광역시 북구 유통단지로 115 (산격동) 우체국물류지원단 대구사업소</t>
        </is>
      </c>
      <c r="H1310" t="inlineStr">
        <is>
          <t>053-267-1450</t>
        </is>
      </c>
      <c r="I1310" t="inlineStr">
        <is>
          <t>-</t>
        </is>
      </c>
      <c r="J1310" t="inlineStr">
        <is>
          <t>053-383-0363</t>
        </is>
      </c>
      <c r="K1310" t="inlineStr">
        <is>
          <t>-</t>
        </is>
      </c>
      <c r="L1310" t="inlineStr">
        <is>
          <t>-</t>
        </is>
      </c>
      <c r="M1310" t="inlineStr">
        <is>
          <t>-</t>
        </is>
      </c>
    </row>
    <row r="1311">
      <c r="A1311" t="inlineStr">
        <is>
          <t>중앙/지방(기관리스트)</t>
        </is>
      </c>
      <c r="B1311" t="inlineStr">
        <is>
          <t>(재)우체국물류지원단</t>
        </is>
      </c>
      <c r="C1311" t="inlineStr">
        <is>
          <t>(재)우체국물류지원단 대구지사</t>
        </is>
      </c>
      <c r="D1311" t="inlineStr">
        <is>
          <t>지점</t>
        </is>
      </c>
      <c r="E1311" t="inlineStr">
        <is>
          <t>과학기술정보통신부</t>
        </is>
      </c>
      <c r="F1311" t="inlineStr">
        <is>
          <t>준정부기관(위탁집행형)</t>
        </is>
      </c>
      <c r="G1311" t="inlineStr">
        <is>
          <t>대구광역시 북구 유통단지로 115 (산격동) 우체국물류지원단 대구지사</t>
        </is>
      </c>
      <c r="H1311" t="inlineStr">
        <is>
          <t>053-267-1435</t>
        </is>
      </c>
      <c r="I1311" t="inlineStr">
        <is>
          <t>-</t>
        </is>
      </c>
      <c r="J1311" t="inlineStr">
        <is>
          <t>053-383-0360</t>
        </is>
      </c>
      <c r="K1311" t="inlineStr">
        <is>
          <t>-</t>
        </is>
      </c>
      <c r="L1311" t="inlineStr">
        <is>
          <t>-</t>
        </is>
      </c>
      <c r="M1311" t="inlineStr">
        <is>
          <t>-</t>
        </is>
      </c>
    </row>
    <row r="1312">
      <c r="A1312" t="inlineStr">
        <is>
          <t>중앙/지방(기관리스트)</t>
        </is>
      </c>
      <c r="B1312" t="inlineStr">
        <is>
          <t>(재)우체국물류지원단</t>
        </is>
      </c>
      <c r="C1312" t="inlineStr">
        <is>
          <t>(재)우체국물류지원단 대전사업소</t>
        </is>
      </c>
      <c r="D1312" t="inlineStr">
        <is>
          <t>지점</t>
        </is>
      </c>
      <c r="E1312" t="inlineStr">
        <is>
          <t>과학기술정보통신부</t>
        </is>
      </c>
      <c r="F1312" t="inlineStr">
        <is>
          <t>준정부기관(위탁집행형)</t>
        </is>
      </c>
      <c r="G1312" t="inlineStr">
        <is>
          <t>충청남도 계룡시 두마면 사계로 184 우체국물류지원단 대전사업소</t>
        </is>
      </c>
      <c r="H1312" t="inlineStr">
        <is>
          <t>042-320-9487</t>
        </is>
      </c>
      <c r="I1312" t="inlineStr">
        <is>
          <t>-</t>
        </is>
      </c>
      <c r="J1312" t="inlineStr">
        <is>
          <t>042-320-9488</t>
        </is>
      </c>
      <c r="K1312" t="inlineStr">
        <is>
          <t>-</t>
        </is>
      </c>
      <c r="L1312" t="inlineStr">
        <is>
          <t>-</t>
        </is>
      </c>
      <c r="M1312" t="inlineStr">
        <is>
          <t>-</t>
        </is>
      </c>
    </row>
    <row r="1313">
      <c r="A1313" t="inlineStr">
        <is>
          <t>중앙/지방(기관리스트)</t>
        </is>
      </c>
      <c r="B1313" t="inlineStr">
        <is>
          <t>(재)우체국물류지원단</t>
        </is>
      </c>
      <c r="C1313" t="inlineStr">
        <is>
          <t>(재)우체국물류지원단 대전지사</t>
        </is>
      </c>
      <c r="D1313" t="inlineStr">
        <is>
          <t>지점</t>
        </is>
      </c>
      <c r="E1313" t="inlineStr">
        <is>
          <t>과학기술정보통신부</t>
        </is>
      </c>
      <c r="F1313" t="inlineStr">
        <is>
          <t>준정부기관(위탁집행형)</t>
        </is>
      </c>
      <c r="G1313" t="inlineStr">
        <is>
          <t>충청남도 계룡시 두마면 사계로 184 우체국물류지원단 대전지사</t>
        </is>
      </c>
      <c r="H1313" t="inlineStr">
        <is>
          <t>042-320-9483</t>
        </is>
      </c>
      <c r="I1313" t="inlineStr">
        <is>
          <t>-</t>
        </is>
      </c>
      <c r="J1313" t="inlineStr">
        <is>
          <t>042-545-6249</t>
        </is>
      </c>
      <c r="K1313" t="inlineStr">
        <is>
          <t>-</t>
        </is>
      </c>
      <c r="L1313" t="inlineStr">
        <is>
          <t>-</t>
        </is>
      </c>
      <c r="M1313" t="inlineStr">
        <is>
          <t>-</t>
        </is>
      </c>
    </row>
    <row r="1314">
      <c r="A1314" t="inlineStr">
        <is>
          <t>중앙/지방(기관리스트)</t>
        </is>
      </c>
      <c r="B1314" t="inlineStr">
        <is>
          <t>(재)우체국물류지원단</t>
        </is>
      </c>
      <c r="C1314" t="inlineStr">
        <is>
          <t>(재)우체국물류지원단 동서울물류사업소</t>
        </is>
      </c>
      <c r="D1314" t="inlineStr">
        <is>
          <t>지점</t>
        </is>
      </c>
      <c r="E1314" t="inlineStr">
        <is>
          <t>과학기술정보통신부</t>
        </is>
      </c>
      <c r="F1314" t="inlineStr">
        <is>
          <t>준정부기관(위탁집행형)</t>
        </is>
      </c>
      <c r="G1314" t="inlineStr">
        <is>
          <t>서울특별시 광진구 강변역로 2 (구의동) 우체국물류지원단 동서울물류사업소</t>
        </is>
      </c>
      <c r="H1314" t="inlineStr">
        <is>
          <t>02-6473-8238</t>
        </is>
      </c>
      <c r="I1314" t="inlineStr">
        <is>
          <t>-</t>
        </is>
      </c>
      <c r="J1314" t="inlineStr">
        <is>
          <t>02-6473-8238</t>
        </is>
      </c>
      <c r="K1314" t="inlineStr">
        <is>
          <t>-</t>
        </is>
      </c>
      <c r="L1314" t="inlineStr">
        <is>
          <t>-</t>
        </is>
      </c>
      <c r="M1314" t="inlineStr">
        <is>
          <t>-</t>
        </is>
      </c>
    </row>
    <row r="1315">
      <c r="A1315" t="inlineStr">
        <is>
          <t>중앙/지방(기관리스트)</t>
        </is>
      </c>
      <c r="B1315" t="inlineStr">
        <is>
          <t>(재)우체국물류지원단</t>
        </is>
      </c>
      <c r="C1315" t="inlineStr">
        <is>
          <t>(재)우체국물류지원단 동서울사업소</t>
        </is>
      </c>
      <c r="D1315" t="inlineStr">
        <is>
          <t>지점</t>
        </is>
      </c>
      <c r="E1315" t="inlineStr">
        <is>
          <t>과학기술정보통신부</t>
        </is>
      </c>
      <c r="F1315" t="inlineStr">
        <is>
          <t>준정부기관(위탁집행형)</t>
        </is>
      </c>
      <c r="G1315" t="inlineStr">
        <is>
          <t>서울특별시 광진구 자양로 76 (자양동) 우체국물류지원단 동서울사업소</t>
        </is>
      </c>
      <c r="H1315" t="inlineStr">
        <is>
          <t>02-6473-8226</t>
        </is>
      </c>
      <c r="I1315" t="inlineStr">
        <is>
          <t>-</t>
        </is>
      </c>
      <c r="J1315" t="inlineStr">
        <is>
          <t>02-446-8256</t>
        </is>
      </c>
      <c r="K1315" t="inlineStr">
        <is>
          <t>-</t>
        </is>
      </c>
      <c r="L1315" t="inlineStr">
        <is>
          <t>-</t>
        </is>
      </c>
      <c r="M1315" t="inlineStr">
        <is>
          <t>-</t>
        </is>
      </c>
    </row>
    <row r="1316">
      <c r="A1316" t="inlineStr">
        <is>
          <t>중앙/지방(기관리스트)</t>
        </is>
      </c>
      <c r="B1316" t="inlineStr">
        <is>
          <t>(재)우체국물류지원단</t>
        </is>
      </c>
      <c r="C1316" t="inlineStr">
        <is>
          <t>(재)우체국물류지원단 부산사업소</t>
        </is>
      </c>
      <c r="D1316" t="inlineStr">
        <is>
          <t>지점</t>
        </is>
      </c>
      <c r="E1316" t="inlineStr">
        <is>
          <t>과학기술정보통신부</t>
        </is>
      </c>
      <c r="F1316" t="inlineStr">
        <is>
          <t>준정부기관(위탁집행형)</t>
        </is>
      </c>
      <c r="G1316" t="inlineStr">
        <is>
          <t>부산광역시 강서구 대저로49번길 22 (대저1동) 우체국물류지원단 부산사업소</t>
        </is>
      </c>
      <c r="H1316" t="inlineStr">
        <is>
          <t>051-989-1366</t>
        </is>
      </c>
      <c r="I1316" t="inlineStr">
        <is>
          <t>-</t>
        </is>
      </c>
      <c r="J1316" t="inlineStr">
        <is>
          <t>051-941-9305</t>
        </is>
      </c>
      <c r="K1316" t="inlineStr">
        <is>
          <t>-</t>
        </is>
      </c>
      <c r="L1316" t="inlineStr">
        <is>
          <t>-</t>
        </is>
      </c>
      <c r="M1316" t="inlineStr">
        <is>
          <t>-</t>
        </is>
      </c>
    </row>
    <row r="1317">
      <c r="A1317" t="inlineStr">
        <is>
          <t>중앙/지방(기관리스트)</t>
        </is>
      </c>
      <c r="B1317" t="inlineStr">
        <is>
          <t>(재)우체국물류지원단</t>
        </is>
      </c>
      <c r="C1317" t="inlineStr">
        <is>
          <t>(재)우체국물류지원단 부산지사</t>
        </is>
      </c>
      <c r="D1317" t="inlineStr">
        <is>
          <t>지점</t>
        </is>
      </c>
      <c r="E1317" t="inlineStr">
        <is>
          <t>과학기술정보통신부</t>
        </is>
      </c>
      <c r="F1317" t="inlineStr">
        <is>
          <t>준정부기관(위탁집행형)</t>
        </is>
      </c>
      <c r="G1317" t="inlineStr">
        <is>
          <t>부산광역시 강서구 대저로49번길 22 (대저1동) 우체국물류지원단 부산지사</t>
        </is>
      </c>
      <c r="H1317" t="inlineStr">
        <is>
          <t>051-989-1361</t>
        </is>
      </c>
      <c r="I1317" t="inlineStr">
        <is>
          <t>-</t>
        </is>
      </c>
      <c r="J1317" t="inlineStr">
        <is>
          <t>051-941-9304</t>
        </is>
      </c>
      <c r="K1317" t="inlineStr">
        <is>
          <t>-</t>
        </is>
      </c>
      <c r="L1317" t="inlineStr">
        <is>
          <t>-</t>
        </is>
      </c>
      <c r="M1317" t="inlineStr">
        <is>
          <t>-</t>
        </is>
      </c>
    </row>
    <row r="1318">
      <c r="A1318" t="inlineStr">
        <is>
          <t>중앙/지방(기관리스트)</t>
        </is>
      </c>
      <c r="B1318" t="inlineStr">
        <is>
          <t>(재)우체국물류지원단</t>
        </is>
      </c>
      <c r="C1318" t="inlineStr">
        <is>
          <t>(재)우체국물류지원단 부천사업소</t>
        </is>
      </c>
      <c r="D1318" t="inlineStr">
        <is>
          <t>지점</t>
        </is>
      </c>
      <c r="E1318" t="inlineStr">
        <is>
          <t>과학기술정보통신부</t>
        </is>
      </c>
      <c r="F1318" t="inlineStr">
        <is>
          <t>준정부기관(위탁집행형)</t>
        </is>
      </c>
      <c r="G1318" t="inlineStr">
        <is>
          <t>경기도 부천시 오정로211번길 40 (오정동) 우체국물류지원단 부천사업소</t>
        </is>
      </c>
      <c r="H1318" t="inlineStr">
        <is>
          <t>032-216-1218</t>
        </is>
      </c>
      <c r="I1318" t="inlineStr">
        <is>
          <t>-</t>
        </is>
      </c>
      <c r="J1318" t="inlineStr">
        <is>
          <t>032-673-5994</t>
        </is>
      </c>
      <c r="K1318" t="inlineStr">
        <is>
          <t>-</t>
        </is>
      </c>
      <c r="L1318" t="inlineStr">
        <is>
          <t>-</t>
        </is>
      </c>
      <c r="M1318" t="inlineStr">
        <is>
          <t>-</t>
        </is>
      </c>
    </row>
    <row r="1319">
      <c r="A1319" t="inlineStr">
        <is>
          <t>중앙/지방(기관리스트)</t>
        </is>
      </c>
      <c r="B1319" t="inlineStr">
        <is>
          <t>(재)우체국물류지원단</t>
        </is>
      </c>
      <c r="C1319" t="inlineStr">
        <is>
          <t>(재)우체국물류지원단 부평물류사업소</t>
        </is>
      </c>
      <c r="D1319" t="inlineStr">
        <is>
          <t>지점</t>
        </is>
      </c>
      <c r="E1319" t="inlineStr">
        <is>
          <t>과학기술정보통신부</t>
        </is>
      </c>
      <c r="F1319" t="inlineStr">
        <is>
          <t>준정부기관(위탁집행형)</t>
        </is>
      </c>
      <c r="G1319" t="inlineStr">
        <is>
          <t>인천광역시 부평구 길주로 415 (청천동) 우체국물류지원단 부평물류사업소</t>
        </is>
      </c>
      <c r="H1319" t="inlineStr">
        <is>
          <t>032-263-1253</t>
        </is>
      </c>
      <c r="I1319" t="inlineStr">
        <is>
          <t>-</t>
        </is>
      </c>
      <c r="J1319" t="inlineStr">
        <is>
          <t>032-502-4355</t>
        </is>
      </c>
      <c r="K1319" t="inlineStr">
        <is>
          <t>-</t>
        </is>
      </c>
      <c r="L1319" t="inlineStr">
        <is>
          <t>-</t>
        </is>
      </c>
      <c r="M1319" t="inlineStr">
        <is>
          <t>-</t>
        </is>
      </c>
    </row>
    <row r="1320">
      <c r="A1320" t="inlineStr">
        <is>
          <t>중앙/지방(기관리스트)</t>
        </is>
      </c>
      <c r="B1320" t="inlineStr">
        <is>
          <t>(재)우체국물류지원단</t>
        </is>
      </c>
      <c r="C1320" t="inlineStr">
        <is>
          <t>(재)우체국물류지원단 서서울물류사업소</t>
        </is>
      </c>
      <c r="D1320" t="inlineStr">
        <is>
          <t>지점</t>
        </is>
      </c>
      <c r="E1320" t="inlineStr">
        <is>
          <t>과학기술정보통신부</t>
        </is>
      </c>
      <c r="F1320" t="inlineStr">
        <is>
          <t>준정부기관(위탁집행형)</t>
        </is>
      </c>
      <c r="G1320" t="inlineStr">
        <is>
          <t>서울특별시 양천구 목동서로 117 (목동) 우체국물류지원단 서서울물류사업소</t>
        </is>
      </c>
      <c r="H1320" t="inlineStr">
        <is>
          <t>02-6473-8232</t>
        </is>
      </c>
      <c r="I1320" t="inlineStr">
        <is>
          <t>-</t>
        </is>
      </c>
      <c r="J1320" t="inlineStr">
        <is>
          <t>02-456-8708</t>
        </is>
      </c>
      <c r="K1320" t="inlineStr">
        <is>
          <t>-</t>
        </is>
      </c>
      <c r="L1320" t="inlineStr">
        <is>
          <t>-</t>
        </is>
      </c>
      <c r="M1320" t="inlineStr">
        <is>
          <t>-</t>
        </is>
      </c>
    </row>
    <row r="1321">
      <c r="A1321" t="inlineStr">
        <is>
          <t>중앙/지방(기관리스트)</t>
        </is>
      </c>
      <c r="B1321" t="inlineStr">
        <is>
          <t>(재)우체국물류지원단</t>
        </is>
      </c>
      <c r="C1321" t="inlineStr">
        <is>
          <t>(재)우체국물류지원단 서울지사</t>
        </is>
      </c>
      <c r="D1321" t="inlineStr">
        <is>
          <t>지점</t>
        </is>
      </c>
      <c r="E1321" t="inlineStr">
        <is>
          <t>과학기술정보통신부</t>
        </is>
      </c>
      <c r="F1321" t="inlineStr">
        <is>
          <t>준정부기관(위탁집행형)</t>
        </is>
      </c>
      <c r="G1321" t="inlineStr">
        <is>
          <t>서울특별시 광진구 강변역로 2 (구의동) A동 6층 우체국물류지원단 서울지사</t>
        </is>
      </c>
      <c r="H1321" t="inlineStr">
        <is>
          <t>02-6473-8203</t>
        </is>
      </c>
      <c r="I1321" t="inlineStr">
        <is>
          <t>-</t>
        </is>
      </c>
      <c r="J1321" t="inlineStr">
        <is>
          <t>02-458-2748</t>
        </is>
      </c>
      <c r="K1321" t="inlineStr">
        <is>
          <t>-</t>
        </is>
      </c>
      <c r="L1321" t="inlineStr">
        <is>
          <t>-</t>
        </is>
      </c>
      <c r="M1321" t="inlineStr">
        <is>
          <t>-</t>
        </is>
      </c>
    </row>
    <row r="1322">
      <c r="A1322" t="inlineStr">
        <is>
          <t>중앙/지방(기관리스트)</t>
        </is>
      </c>
      <c r="B1322" t="inlineStr">
        <is>
          <t>(재)우체국물류지원단</t>
        </is>
      </c>
      <c r="C1322" t="inlineStr">
        <is>
          <t>(재)우체국물류지원단 성남사업소</t>
        </is>
      </c>
      <c r="D1322" t="inlineStr">
        <is>
          <t>지점</t>
        </is>
      </c>
      <c r="E1322" t="inlineStr">
        <is>
          <t>과학기술정보통신부</t>
        </is>
      </c>
      <c r="F1322" t="inlineStr">
        <is>
          <t>준정부기관(위탁집행형)</t>
        </is>
      </c>
      <c r="G1322" t="inlineStr">
        <is>
          <t>경기도 성남시 분당구 성남대로 57 (구미동) 우체국물류지원단 성남사업소</t>
        </is>
      </c>
      <c r="H1322" t="inlineStr">
        <is>
          <t>031-625-1280</t>
        </is>
      </c>
      <c r="I1322" t="inlineStr">
        <is>
          <t>-</t>
        </is>
      </c>
      <c r="J1322" t="inlineStr">
        <is>
          <t>031-719-5884</t>
        </is>
      </c>
      <c r="K1322" t="inlineStr">
        <is>
          <t>-</t>
        </is>
      </c>
      <c r="L1322" t="inlineStr">
        <is>
          <t>-</t>
        </is>
      </c>
      <c r="M1322" t="inlineStr">
        <is>
          <t>-</t>
        </is>
      </c>
    </row>
    <row r="1323">
      <c r="A1323" t="inlineStr">
        <is>
          <t>중앙/지방(기관리스트)</t>
        </is>
      </c>
      <c r="B1323" t="inlineStr">
        <is>
          <t>(재)우체국물류지원단</t>
        </is>
      </c>
      <c r="C1323" t="inlineStr">
        <is>
          <t>(재)우체국물류지원단 수원사업소</t>
        </is>
      </c>
      <c r="D1323" t="inlineStr">
        <is>
          <t>지점</t>
        </is>
      </c>
      <c r="E1323" t="inlineStr">
        <is>
          <t>과학기술정보통신부</t>
        </is>
      </c>
      <c r="F1323" t="inlineStr">
        <is>
          <t>준정부기관(위탁집행형)</t>
        </is>
      </c>
      <c r="G1323" t="inlineStr">
        <is>
          <t>경기도 수원시 영통구 청명남로 57 (영통동) 우체국물류지원단 수원사업소</t>
        </is>
      </c>
      <c r="H1323" t="inlineStr">
        <is>
          <t>031-304-1286</t>
        </is>
      </c>
      <c r="I1323" t="inlineStr">
        <is>
          <t>-</t>
        </is>
      </c>
      <c r="J1323" t="inlineStr">
        <is>
          <t>031-202-6930</t>
        </is>
      </c>
      <c r="K1323" t="inlineStr">
        <is>
          <t>-</t>
        </is>
      </c>
      <c r="L1323" t="inlineStr">
        <is>
          <t>-</t>
        </is>
      </c>
      <c r="M1323" t="inlineStr">
        <is>
          <t>-</t>
        </is>
      </c>
    </row>
    <row r="1324">
      <c r="A1324" t="inlineStr">
        <is>
          <t>중앙/지방(기관리스트)</t>
        </is>
      </c>
      <c r="B1324" t="inlineStr">
        <is>
          <t>(재)우체국물류지원단</t>
        </is>
      </c>
      <c r="C1324" t="inlineStr">
        <is>
          <t>(재)우체국물류지원단 순천사업소</t>
        </is>
      </c>
      <c r="D1324" t="inlineStr">
        <is>
          <t>지점</t>
        </is>
      </c>
      <c r="E1324" t="inlineStr">
        <is>
          <t>과학기술정보통신부</t>
        </is>
      </c>
      <c r="F1324" t="inlineStr">
        <is>
          <t>준정부기관(위탁집행형)</t>
        </is>
      </c>
      <c r="G1324" t="inlineStr">
        <is>
          <t>전라남도 순천시 하대석길 9 (연향동) 우체국물류지원단 순천사업소</t>
        </is>
      </c>
      <c r="H1324" t="inlineStr">
        <is>
          <t>061-902-1492</t>
        </is>
      </c>
      <c r="I1324" t="inlineStr">
        <is>
          <t>-</t>
        </is>
      </c>
      <c r="J1324" t="inlineStr">
        <is>
          <t>061-724-7674</t>
        </is>
      </c>
      <c r="K1324" t="inlineStr">
        <is>
          <t>-</t>
        </is>
      </c>
      <c r="L1324" t="inlineStr">
        <is>
          <t>-</t>
        </is>
      </c>
      <c r="M1324" t="inlineStr">
        <is>
          <t>-</t>
        </is>
      </c>
    </row>
    <row r="1325">
      <c r="A1325" t="inlineStr">
        <is>
          <t>중앙/지방(기관리스트)</t>
        </is>
      </c>
      <c r="B1325" t="inlineStr">
        <is>
          <t>(재)우체국물류지원단</t>
        </is>
      </c>
      <c r="C1325" t="inlineStr">
        <is>
          <t>(재)우체국물류지원단 안동사업소</t>
        </is>
      </c>
      <c r="D1325" t="inlineStr">
        <is>
          <t>지점</t>
        </is>
      </c>
      <c r="E1325" t="inlineStr">
        <is>
          <t>과학기술정보통신부</t>
        </is>
      </c>
      <c r="F1325" t="inlineStr">
        <is>
          <t>준정부기관(위탁집행형)</t>
        </is>
      </c>
      <c r="G1325" t="inlineStr">
        <is>
          <t>경상북도 안동시 축제장길 262 (운흥동) 우체국물류지원단 안동사업소</t>
        </is>
      </c>
      <c r="H1325" t="inlineStr">
        <is>
          <t>054-900-1460</t>
        </is>
      </c>
      <c r="I1325" t="inlineStr">
        <is>
          <t>-</t>
        </is>
      </c>
      <c r="J1325" t="inlineStr">
        <is>
          <t>054-857-6142</t>
        </is>
      </c>
      <c r="K1325" t="inlineStr">
        <is>
          <t>-</t>
        </is>
      </c>
      <c r="L1325" t="inlineStr">
        <is>
          <t>-</t>
        </is>
      </c>
      <c r="M1325" t="inlineStr">
        <is>
          <t>-</t>
        </is>
      </c>
    </row>
    <row r="1326">
      <c r="A1326" t="inlineStr">
        <is>
          <t>중앙/지방(기관리스트)</t>
        </is>
      </c>
      <c r="B1326" t="inlineStr">
        <is>
          <t>(재)우체국물류지원단</t>
        </is>
      </c>
      <c r="C1326" t="inlineStr">
        <is>
          <t>(재)우체국물류지원단 안양물류사업소</t>
        </is>
      </c>
      <c r="D1326" t="inlineStr">
        <is>
          <t>지점</t>
        </is>
      </c>
      <c r="E1326" t="inlineStr">
        <is>
          <t>과학기술정보통신부</t>
        </is>
      </c>
      <c r="F1326" t="inlineStr">
        <is>
          <t>준정부기관(위탁집행형)</t>
        </is>
      </c>
      <c r="G1326" t="inlineStr">
        <is>
          <t>경기도 안양시 동안구 시민대로 121 (호계동) 우체국물류지원단 안양물류사업소</t>
        </is>
      </c>
      <c r="H1326" t="inlineStr">
        <is>
          <t>031-342-9408</t>
        </is>
      </c>
      <c r="I1326" t="inlineStr">
        <is>
          <t>-</t>
        </is>
      </c>
      <c r="J1326" t="inlineStr">
        <is>
          <t>031-452-8863</t>
        </is>
      </c>
      <c r="K1326" t="inlineStr">
        <is>
          <t>-</t>
        </is>
      </c>
      <c r="L1326" t="inlineStr">
        <is>
          <t>-</t>
        </is>
      </c>
      <c r="M1326" t="inlineStr">
        <is>
          <t>-</t>
        </is>
      </c>
    </row>
    <row r="1327">
      <c r="A1327" t="inlineStr">
        <is>
          <t>중앙/지방(기관리스트)</t>
        </is>
      </c>
      <c r="B1327" t="inlineStr">
        <is>
          <t>(재)우체국물류지원단</t>
        </is>
      </c>
      <c r="C1327" t="inlineStr">
        <is>
          <t>(재)우체국물류지원단 안양사업소</t>
        </is>
      </c>
      <c r="D1327" t="inlineStr">
        <is>
          <t>지점</t>
        </is>
      </c>
      <c r="E1327" t="inlineStr">
        <is>
          <t>과학기술정보통신부</t>
        </is>
      </c>
      <c r="F1327" t="inlineStr">
        <is>
          <t>준정부기관(위탁집행형)</t>
        </is>
      </c>
      <c r="G1327" t="inlineStr">
        <is>
          <t>경기도 안양시 동안구 평촌대로 212 (관양동) 우체국물류지원단 안양사업소</t>
        </is>
      </c>
      <c r="H1327" t="inlineStr">
        <is>
          <t>031-342-9429</t>
        </is>
      </c>
      <c r="I1327" t="inlineStr">
        <is>
          <t>-</t>
        </is>
      </c>
      <c r="J1327" t="inlineStr">
        <is>
          <t>031-381-3137</t>
        </is>
      </c>
      <c r="K1327" t="inlineStr">
        <is>
          <t>-</t>
        </is>
      </c>
      <c r="L1327" t="inlineStr">
        <is>
          <t>-</t>
        </is>
      </c>
      <c r="M1327" t="inlineStr">
        <is>
          <t>-</t>
        </is>
      </c>
    </row>
    <row r="1328">
      <c r="A1328" t="inlineStr">
        <is>
          <t>중앙/지방(기관리스트)</t>
        </is>
      </c>
      <c r="B1328" t="inlineStr">
        <is>
          <t>(재)우체국물류지원단</t>
        </is>
      </c>
      <c r="C1328" t="inlineStr">
        <is>
          <t>(재)우체국물류지원단 영암사업소</t>
        </is>
      </c>
      <c r="D1328" t="inlineStr">
        <is>
          <t>지점</t>
        </is>
      </c>
      <c r="E1328" t="inlineStr">
        <is>
          <t>과학기술정보통신부</t>
        </is>
      </c>
      <c r="F1328" t="inlineStr">
        <is>
          <t>준정부기관(위탁집행형)</t>
        </is>
      </c>
      <c r="G1328" t="inlineStr">
        <is>
          <t>전라남도 영암군 삼호읍 대불주거1로 124 우체국물류지원단 영암사업소</t>
        </is>
      </c>
      <c r="H1328" t="inlineStr">
        <is>
          <t>061-947-9912</t>
        </is>
      </c>
      <c r="I1328" t="inlineStr">
        <is>
          <t>-</t>
        </is>
      </c>
      <c r="J1328" t="inlineStr">
        <is>
          <t>061-947-9913</t>
        </is>
      </c>
      <c r="K1328" t="inlineStr">
        <is>
          <t>-</t>
        </is>
      </c>
      <c r="L1328" t="inlineStr">
        <is>
          <t>-</t>
        </is>
      </c>
      <c r="M1328" t="inlineStr">
        <is>
          <t>-</t>
        </is>
      </c>
    </row>
    <row r="1329">
      <c r="A1329" t="inlineStr">
        <is>
          <t>중앙/지방(기관리스트)</t>
        </is>
      </c>
      <c r="B1329" t="inlineStr">
        <is>
          <t>(재)우체국물류지원단</t>
        </is>
      </c>
      <c r="C1329" t="inlineStr">
        <is>
          <t>(재)우체국물류지원단 울산사업소</t>
        </is>
      </c>
      <c r="D1329" t="inlineStr">
        <is>
          <t>지점</t>
        </is>
      </c>
      <c r="E1329" t="inlineStr">
        <is>
          <t>과학기술정보통신부</t>
        </is>
      </c>
      <c r="F1329" t="inlineStr">
        <is>
          <t>준정부기관(위탁집행형)</t>
        </is>
      </c>
      <c r="G1329" t="inlineStr">
        <is>
          <t>울산광역시 북구 진장유통로 34 (진장동) 우체국물류지원단 울산사업소</t>
        </is>
      </c>
      <c r="H1329" t="inlineStr">
        <is>
          <t>052-933-1320</t>
        </is>
      </c>
      <c r="I1329" t="inlineStr">
        <is>
          <t>-</t>
        </is>
      </c>
      <c r="J1329" t="inlineStr">
        <is>
          <t>052-271-6887</t>
        </is>
      </c>
      <c r="K1329" t="inlineStr">
        <is>
          <t>-</t>
        </is>
      </c>
      <c r="L1329" t="inlineStr">
        <is>
          <t>-</t>
        </is>
      </c>
      <c r="M1329" t="inlineStr">
        <is>
          <t>-</t>
        </is>
      </c>
    </row>
    <row r="1330">
      <c r="A1330" t="inlineStr">
        <is>
          <t>중앙/지방(기관리스트)</t>
        </is>
      </c>
      <c r="B1330" t="inlineStr">
        <is>
          <t>(재)우체국물류지원단</t>
        </is>
      </c>
      <c r="C1330" t="inlineStr">
        <is>
          <t>(재)우체국물류지원단 원주사업소</t>
        </is>
      </c>
      <c r="D1330" t="inlineStr">
        <is>
          <t>지점</t>
        </is>
      </c>
      <c r="E1330" t="inlineStr">
        <is>
          <t>과학기술정보통신부</t>
        </is>
      </c>
      <c r="F1330" t="inlineStr">
        <is>
          <t>준정부기관(위탁집행형)</t>
        </is>
      </c>
      <c r="G1330" t="inlineStr">
        <is>
          <t>강원특별자치도 원주시 이화1길 27 (단계동) 우체국물류지원단 원주사업소</t>
        </is>
      </c>
      <c r="H1330" t="inlineStr">
        <is>
          <t>033-901-2261</t>
        </is>
      </c>
      <c r="I1330" t="inlineStr">
        <is>
          <t>-</t>
        </is>
      </c>
      <c r="J1330" t="inlineStr">
        <is>
          <t>033-732-7273</t>
        </is>
      </c>
      <c r="K1330" t="inlineStr">
        <is>
          <t>-</t>
        </is>
      </c>
      <c r="L1330" t="inlineStr">
        <is>
          <t>-</t>
        </is>
      </c>
      <c r="M1330" t="inlineStr">
        <is>
          <t>-</t>
        </is>
      </c>
    </row>
    <row r="1331">
      <c r="A1331" t="inlineStr">
        <is>
          <t>중앙/지방(기관리스트)</t>
        </is>
      </c>
      <c r="B1331" t="inlineStr">
        <is>
          <t>(재)우체국물류지원단</t>
        </is>
      </c>
      <c r="C1331" t="inlineStr">
        <is>
          <t>(재)우체국물류지원단 의정부사업소</t>
        </is>
      </c>
      <c r="D1331" t="inlineStr">
        <is>
          <t>지점</t>
        </is>
      </c>
      <c r="E1331" t="inlineStr">
        <is>
          <t>과학기술정보통신부</t>
        </is>
      </c>
      <c r="F1331" t="inlineStr">
        <is>
          <t>준정부기관(위탁집행형)</t>
        </is>
      </c>
      <c r="G1331" t="inlineStr">
        <is>
          <t>경기도 의정부시 산단로98번길 65 (용현동) 우체국물류지원단 의정부사업소</t>
        </is>
      </c>
      <c r="H1331" t="inlineStr">
        <is>
          <t>031-823-1272</t>
        </is>
      </c>
      <c r="I1331" t="inlineStr">
        <is>
          <t>-</t>
        </is>
      </c>
      <c r="J1331" t="inlineStr">
        <is>
          <t>031-852-5994</t>
        </is>
      </c>
      <c r="K1331" t="inlineStr">
        <is>
          <t>-</t>
        </is>
      </c>
      <c r="L1331" t="inlineStr">
        <is>
          <t>-</t>
        </is>
      </c>
      <c r="M1331" t="inlineStr">
        <is>
          <t>-</t>
        </is>
      </c>
    </row>
    <row r="1332">
      <c r="A1332" t="inlineStr">
        <is>
          <t>중앙/지방(기관리스트)</t>
        </is>
      </c>
      <c r="B1332" t="inlineStr">
        <is>
          <t>(재)우체국물류지원단</t>
        </is>
      </c>
      <c r="C1332" t="inlineStr">
        <is>
          <t>(재)우체국물류지원단 인천국제물류사업소</t>
        </is>
      </c>
      <c r="D1332" t="inlineStr">
        <is>
          <t>지점</t>
        </is>
      </c>
      <c r="E1332" t="inlineStr">
        <is>
          <t>과학기술정보통신부</t>
        </is>
      </c>
      <c r="F1332" t="inlineStr">
        <is>
          <t>준정부기관(위탁집행형)</t>
        </is>
      </c>
      <c r="G1332" t="inlineStr">
        <is>
          <t>인천광역시 중구 공항동로193번길 40-32 (운서동) 우체국물류지원단 인천국제물류사업소</t>
        </is>
      </c>
      <c r="H1332" t="inlineStr">
        <is>
          <t>032-229-1240</t>
        </is>
      </c>
      <c r="I1332" t="inlineStr">
        <is>
          <t>-</t>
        </is>
      </c>
      <c r="J1332" t="inlineStr">
        <is>
          <t>-</t>
        </is>
      </c>
      <c r="K1332" t="inlineStr">
        <is>
          <t>-</t>
        </is>
      </c>
      <c r="L1332" t="inlineStr">
        <is>
          <t>-</t>
        </is>
      </c>
      <c r="M1332" t="inlineStr">
        <is>
          <t>-</t>
        </is>
      </c>
    </row>
    <row r="1333">
      <c r="A1333" t="inlineStr">
        <is>
          <t>중앙/지방(기관리스트)</t>
        </is>
      </c>
      <c r="B1333" t="inlineStr">
        <is>
          <t>(재)우체국물류지원단</t>
        </is>
      </c>
      <c r="C1333" t="inlineStr">
        <is>
          <t>(재)우체국물류지원단 전주사업소</t>
        </is>
      </c>
      <c r="D1333" t="inlineStr">
        <is>
          <t>지점</t>
        </is>
      </c>
      <c r="E1333" t="inlineStr">
        <is>
          <t>과학기술정보통신부</t>
        </is>
      </c>
      <c r="F1333" t="inlineStr">
        <is>
          <t>준정부기관(위탁집행형)</t>
        </is>
      </c>
      <c r="G1333" t="inlineStr">
        <is>
          <t>전라북도 완주군 봉동읍 둔산3로 102 우체국물류지원단 전주사업소</t>
        </is>
      </c>
      <c r="H1333" t="inlineStr">
        <is>
          <t>063-905-1416</t>
        </is>
      </c>
      <c r="I1333" t="inlineStr">
        <is>
          <t>-</t>
        </is>
      </c>
      <c r="J1333" t="inlineStr">
        <is>
          <t>063-261-7007</t>
        </is>
      </c>
      <c r="K1333" t="inlineStr">
        <is>
          <t>-</t>
        </is>
      </c>
      <c r="L1333" t="inlineStr">
        <is>
          <t>-</t>
        </is>
      </c>
      <c r="M1333" t="inlineStr">
        <is>
          <t>-</t>
        </is>
      </c>
    </row>
    <row r="1334">
      <c r="A1334" t="inlineStr">
        <is>
          <t>중앙/지방(기관리스트)</t>
        </is>
      </c>
      <c r="B1334" t="inlineStr">
        <is>
          <t>(재)우체국물류지원단</t>
        </is>
      </c>
      <c r="C1334" t="inlineStr">
        <is>
          <t>(재)우체국물류지원단 진주사업소</t>
        </is>
      </c>
      <c r="D1334" t="inlineStr">
        <is>
          <t>지점</t>
        </is>
      </c>
      <c r="E1334" t="inlineStr">
        <is>
          <t>과학기술정보통신부</t>
        </is>
      </c>
      <c r="F1334" t="inlineStr">
        <is>
          <t>준정부기관(위탁집행형)</t>
        </is>
      </c>
      <c r="G1334" t="inlineStr">
        <is>
          <t>경상남도 진주시 금산면 중천로 25 우체국물류지원단 진주사업소</t>
        </is>
      </c>
      <c r="H1334" t="inlineStr">
        <is>
          <t>055-921-0977</t>
        </is>
      </c>
      <c r="I1334" t="inlineStr">
        <is>
          <t>-</t>
        </is>
      </c>
      <c r="J1334" t="inlineStr">
        <is>
          <t>055-763-3139</t>
        </is>
      </c>
      <c r="K1334" t="inlineStr">
        <is>
          <t>-</t>
        </is>
      </c>
      <c r="L1334" t="inlineStr">
        <is>
          <t>-</t>
        </is>
      </c>
      <c r="M1334" t="inlineStr">
        <is>
          <t>-</t>
        </is>
      </c>
    </row>
    <row r="1335">
      <c r="A1335" t="inlineStr">
        <is>
          <t>중앙/지방(기관리스트)</t>
        </is>
      </c>
      <c r="B1335" t="inlineStr">
        <is>
          <t>(재)우체국물류지원단</t>
        </is>
      </c>
      <c r="C1335" t="inlineStr">
        <is>
          <t>(재)우체국물류지원단 창원사업소</t>
        </is>
      </c>
      <c r="D1335" t="inlineStr">
        <is>
          <t>지점</t>
        </is>
      </c>
      <c r="E1335" t="inlineStr">
        <is>
          <t>과학기술정보통신부</t>
        </is>
      </c>
      <c r="F1335" t="inlineStr">
        <is>
          <t>준정부기관(위탁집행형)</t>
        </is>
      </c>
      <c r="G1335" t="inlineStr">
        <is>
          <t>경상남도 창원시 성산구 적현로 311 (신촌동) 우체국물류지원단 창원사업소</t>
        </is>
      </c>
      <c r="H1335" t="inlineStr">
        <is>
          <t>055-603-1333</t>
        </is>
      </c>
      <c r="I1335" t="inlineStr">
        <is>
          <t>-</t>
        </is>
      </c>
      <c r="J1335" t="inlineStr">
        <is>
          <t>055-264-1336</t>
        </is>
      </c>
      <c r="K1335" t="inlineStr">
        <is>
          <t>-</t>
        </is>
      </c>
      <c r="L1335" t="inlineStr">
        <is>
          <t>-</t>
        </is>
      </c>
      <c r="M1335" t="inlineStr">
        <is>
          <t>-</t>
        </is>
      </c>
    </row>
    <row r="1336">
      <c r="A1336" t="inlineStr">
        <is>
          <t>중앙/지방(기관리스트)</t>
        </is>
      </c>
      <c r="B1336" t="inlineStr">
        <is>
          <t>(재)우체국물류지원단</t>
        </is>
      </c>
      <c r="C1336" t="inlineStr">
        <is>
          <t>(재)우체국물류지원단 천안사업소</t>
        </is>
      </c>
      <c r="D1336" t="inlineStr">
        <is>
          <t>지점</t>
        </is>
      </c>
      <c r="E1336" t="inlineStr">
        <is>
          <t>과학기술정보통신부</t>
        </is>
      </c>
      <c r="F1336" t="inlineStr">
        <is>
          <t>준정부기관(위탁집행형)</t>
        </is>
      </c>
      <c r="G1336" t="inlineStr">
        <is>
          <t>충청남도 천안시 동남구 신방남부길 87 (신방동) 우체국물류지원단 천안사업소</t>
        </is>
      </c>
      <c r="H1336" t="inlineStr">
        <is>
          <t>041-903-1504</t>
        </is>
      </c>
      <c r="I1336" t="inlineStr">
        <is>
          <t>-</t>
        </is>
      </c>
      <c r="J1336" t="inlineStr">
        <is>
          <t>041-552-1916</t>
        </is>
      </c>
      <c r="K1336" t="inlineStr">
        <is>
          <t>-</t>
        </is>
      </c>
      <c r="L1336" t="inlineStr">
        <is>
          <t>-</t>
        </is>
      </c>
      <c r="M1336" t="inlineStr">
        <is>
          <t>-</t>
        </is>
      </c>
    </row>
    <row r="1337">
      <c r="A1337" t="inlineStr">
        <is>
          <t>중앙/지방(기관리스트)</t>
        </is>
      </c>
      <c r="B1337" t="inlineStr">
        <is>
          <t>(재)우체국물류지원단</t>
        </is>
      </c>
      <c r="C1337" t="inlineStr">
        <is>
          <t>(재)우체국물류지원단 청주사업소</t>
        </is>
      </c>
      <c r="D1337" t="inlineStr">
        <is>
          <t>지점</t>
        </is>
      </c>
      <c r="E1337" t="inlineStr">
        <is>
          <t>과학기술정보통신부</t>
        </is>
      </c>
      <c r="F1337" t="inlineStr">
        <is>
          <t>준정부기관(위탁집행형)</t>
        </is>
      </c>
      <c r="G1337" t="inlineStr">
        <is>
          <t>충청북도 청주시 서원구 수곡로 106 (수곡동) 우체국물류지원단 청주사업소</t>
        </is>
      </c>
      <c r="H1337" t="inlineStr">
        <is>
          <t>043-904-1391</t>
        </is>
      </c>
      <c r="I1337" t="inlineStr">
        <is>
          <t>-</t>
        </is>
      </c>
      <c r="J1337" t="inlineStr">
        <is>
          <t>043-285-5360</t>
        </is>
      </c>
      <c r="K1337" t="inlineStr">
        <is>
          <t>-</t>
        </is>
      </c>
      <c r="L1337" t="inlineStr">
        <is>
          <t>-</t>
        </is>
      </c>
      <c r="M1337" t="inlineStr">
        <is>
          <t>-</t>
        </is>
      </c>
    </row>
    <row r="1338">
      <c r="A1338" t="inlineStr">
        <is>
          <t>중앙/지방(기관리스트)</t>
        </is>
      </c>
      <c r="B1338" t="inlineStr">
        <is>
          <t>(재)우체국물류지원단</t>
        </is>
      </c>
      <c r="C1338" t="inlineStr">
        <is>
          <t>(재)우체국물류지원단 포항사업소</t>
        </is>
      </c>
      <c r="D1338" t="inlineStr">
        <is>
          <t>지점</t>
        </is>
      </c>
      <c r="E1338" t="inlineStr">
        <is>
          <t>과학기술정보통신부</t>
        </is>
      </c>
      <c r="F1338" t="inlineStr">
        <is>
          <t>준정부기관(위탁집행형)</t>
        </is>
      </c>
      <c r="G1338" t="inlineStr">
        <is>
          <t>경상북도 포항시 북구 흥해읍 새마을로 379 우체국물류지원단 포항사업소</t>
        </is>
      </c>
      <c r="H1338" t="inlineStr">
        <is>
          <t>054-614-1480</t>
        </is>
      </c>
      <c r="I1338" t="inlineStr">
        <is>
          <t>-</t>
        </is>
      </c>
      <c r="J1338" t="inlineStr">
        <is>
          <t>054-261-6142</t>
        </is>
      </c>
      <c r="K1338" t="inlineStr">
        <is>
          <t>-</t>
        </is>
      </c>
      <c r="L1338" t="inlineStr">
        <is>
          <t>-</t>
        </is>
      </c>
      <c r="M1338" t="inlineStr">
        <is>
          <t>-</t>
        </is>
      </c>
    </row>
    <row r="1339">
      <c r="A1339" t="inlineStr">
        <is>
          <t>중앙/지방(기관리스트)</t>
        </is>
      </c>
      <c r="B1339" t="inlineStr">
        <is>
          <t>(재)우체국시설관리단</t>
        </is>
      </c>
      <c r="C1339" t="inlineStr">
        <is>
          <t>(재)우체국시설관리단</t>
        </is>
      </c>
      <c r="D1339" t="inlineStr">
        <is>
          <t>본점</t>
        </is>
      </c>
      <c r="E1339" t="inlineStr">
        <is>
          <t>과학기술정보통신부</t>
        </is>
      </c>
      <c r="F1339" t="inlineStr">
        <is>
          <t>기타공공기관</t>
        </is>
      </c>
      <c r="G1339" t="inlineStr">
        <is>
          <t>서울특별시 광진구 강변역로 2(구의동) 서울광진우체국 C동 동서울우편물류센터 4층</t>
        </is>
      </c>
      <c r="H1339" t="inlineStr">
        <is>
          <t>02-3706-1112</t>
        </is>
      </c>
      <c r="I1339" t="inlineStr">
        <is>
          <t>-</t>
        </is>
      </c>
      <c r="J1339" t="inlineStr">
        <is>
          <t>02-3706-1104</t>
        </is>
      </c>
      <c r="K1339" t="inlineStr">
        <is>
          <t>-</t>
        </is>
      </c>
      <c r="L1339" t="inlineStr">
        <is>
          <t>-</t>
        </is>
      </c>
      <c r="M1339" t="inlineStr">
        <is>
          <t>-</t>
        </is>
      </c>
    </row>
    <row r="1340">
      <c r="A1340" t="inlineStr">
        <is>
          <t>중앙/지방(기관리스트)</t>
        </is>
      </c>
      <c r="B1340" t="inlineStr">
        <is>
          <t>(재)일제강제동원피해자지원재단</t>
        </is>
      </c>
      <c r="C1340" t="inlineStr">
        <is>
          <t>(재)일제강제동원피해자지원재단</t>
        </is>
      </c>
      <c r="D1340" t="inlineStr">
        <is>
          <t>본점</t>
        </is>
      </c>
      <c r="E1340" t="inlineStr">
        <is>
          <t>행정안전부</t>
        </is>
      </c>
      <c r="F1340" t="inlineStr">
        <is>
          <t>기타공공기관</t>
        </is>
      </c>
      <c r="G1340" t="inlineStr">
        <is>
          <t>서울특별시 종로구 종로1길 42(수송동) 603호 일제강제동원피해자지원재단</t>
        </is>
      </c>
      <c r="H1340" t="inlineStr">
        <is>
          <t>02-721-1800</t>
        </is>
      </c>
      <c r="I1340" t="inlineStr">
        <is>
          <t>-</t>
        </is>
      </c>
      <c r="J1340" t="inlineStr">
        <is>
          <t>02-721-1882</t>
        </is>
      </c>
      <c r="K1340" t="inlineStr">
        <is>
          <t>webmaster@ilje.or.kr</t>
        </is>
      </c>
      <c r="L1340" t="inlineStr">
        <is>
          <t>-</t>
        </is>
      </c>
      <c r="M1340" t="inlineStr">
        <is>
          <t>-</t>
        </is>
      </c>
    </row>
    <row r="1341">
      <c r="A1341" t="inlineStr">
        <is>
          <t>중앙/지방(기관리스트)</t>
        </is>
      </c>
      <c r="B1341" t="inlineStr">
        <is>
          <t>(재)축산환경관리원</t>
        </is>
      </c>
      <c r="C1341" t="inlineStr">
        <is>
          <t>(재)축산환경관리원</t>
        </is>
      </c>
      <c r="D1341" t="inlineStr">
        <is>
          <t>본점</t>
        </is>
      </c>
      <c r="E1341" t="inlineStr">
        <is>
          <t>농림축산식품부</t>
        </is>
      </c>
      <c r="F1341" t="inlineStr">
        <is>
          <t>기타공공기관</t>
        </is>
      </c>
      <c r="G1341" t="inlineStr">
        <is>
          <t>세종특별자치시 한누리대로 219 (나성동) 7층 축산환경관리원</t>
        </is>
      </c>
      <c r="H1341" t="inlineStr">
        <is>
          <t>044-550-5000</t>
        </is>
      </c>
      <c r="I1341" t="inlineStr">
        <is>
          <t>-</t>
        </is>
      </c>
      <c r="J1341" t="inlineStr">
        <is>
          <t>044-865-9871</t>
        </is>
      </c>
      <c r="K1341" t="inlineStr">
        <is>
          <t>-</t>
        </is>
      </c>
      <c r="L1341" t="inlineStr">
        <is>
          <t>-</t>
        </is>
      </c>
      <c r="M1341" t="inlineStr">
        <is>
          <t>-</t>
        </is>
      </c>
    </row>
    <row r="1342">
      <c r="A1342" t="inlineStr">
        <is>
          <t>중앙/지방(기관리스트)</t>
        </is>
      </c>
      <c r="B1342" t="inlineStr">
        <is>
          <t>(재)한국보건의료정보원</t>
        </is>
      </c>
      <c r="C1342" t="inlineStr">
        <is>
          <t>(재)한국보건의료정보원</t>
        </is>
      </c>
      <c r="D1342" t="inlineStr">
        <is>
          <t>본점</t>
        </is>
      </c>
      <c r="E1342" t="inlineStr">
        <is>
          <t>보건복지부</t>
        </is>
      </c>
      <c r="F1342" t="inlineStr">
        <is>
          <t>기타공공기관</t>
        </is>
      </c>
      <c r="G1342" t="inlineStr">
        <is>
          <t>서울특별시 중구 세종대로 39(남대문로4가) 11층 한국보건의료정보원</t>
        </is>
      </c>
      <c r="H1342" t="inlineStr">
        <is>
          <t>02-6263-8300</t>
        </is>
      </c>
      <c r="I1342" t="inlineStr">
        <is>
          <t>-</t>
        </is>
      </c>
      <c r="J1342" t="inlineStr">
        <is>
          <t>-</t>
        </is>
      </c>
      <c r="K1342" t="inlineStr">
        <is>
          <t>-</t>
        </is>
      </c>
      <c r="L1342" t="inlineStr">
        <is>
          <t>-</t>
        </is>
      </c>
      <c r="M1342" t="inlineStr">
        <is>
          <t>-</t>
        </is>
      </c>
    </row>
    <row r="1343">
      <c r="A1343" t="inlineStr">
        <is>
          <t>중앙/지방(기관리스트)</t>
        </is>
      </c>
      <c r="B1343" t="inlineStr">
        <is>
          <t>(재)한국우편사업진흥원</t>
        </is>
      </c>
      <c r="C1343" t="inlineStr">
        <is>
          <t>(재)한국우편사업진흥원</t>
        </is>
      </c>
      <c r="D1343" t="inlineStr">
        <is>
          <t>본점</t>
        </is>
      </c>
      <c r="E1343" t="inlineStr">
        <is>
          <t>과학기술정보통신부</t>
        </is>
      </c>
      <c r="F1343" t="inlineStr">
        <is>
          <t>기타공공기관</t>
        </is>
      </c>
      <c r="G1343" t="inlineStr">
        <is>
          <t>서울특별시 영등포구 영중로 83(영등포동7가) 한국우편사업진흥원</t>
        </is>
      </c>
      <c r="H1343" t="inlineStr">
        <is>
          <t>02-3443-1351</t>
        </is>
      </c>
      <c r="I1343" t="inlineStr">
        <is>
          <t>-</t>
        </is>
      </c>
      <c r="J1343" t="inlineStr">
        <is>
          <t>02-3443-1354</t>
        </is>
      </c>
      <c r="K1343" t="inlineStr">
        <is>
          <t>ks1209@posa.or.kr</t>
        </is>
      </c>
      <c r="L1343" t="inlineStr">
        <is>
          <t>-</t>
        </is>
      </c>
      <c r="M1343" t="inlineStr">
        <is>
          <t>-</t>
        </is>
      </c>
    </row>
    <row r="1344">
      <c r="A1344" t="inlineStr">
        <is>
          <t>중앙/지방(기관리스트)</t>
        </is>
      </c>
      <c r="B1344" t="inlineStr">
        <is>
          <t>(재)한국우편사업진흥원</t>
        </is>
      </c>
      <c r="C1344" t="inlineStr">
        <is>
          <t>(재)한국우편사업진흥원 고양제작센터</t>
        </is>
      </c>
      <c r="D1344" t="inlineStr">
        <is>
          <t>지점</t>
        </is>
      </c>
      <c r="E1344" t="inlineStr">
        <is>
          <t>과학기술정보통신부</t>
        </is>
      </c>
      <c r="F1344" t="inlineStr">
        <is>
          <t>기타공공기관</t>
        </is>
      </c>
      <c r="G1344" t="inlineStr">
        <is>
          <t>경기도 고양시 덕양구 대터2로 16(덕은동) 고양제작센터</t>
        </is>
      </c>
      <c r="H1344" t="inlineStr">
        <is>
          <t>02-2036-0562</t>
        </is>
      </c>
      <c r="I1344" t="inlineStr">
        <is>
          <t>-</t>
        </is>
      </c>
      <c r="J1344" t="inlineStr">
        <is>
          <t>02-838-0698</t>
        </is>
      </c>
      <c r="K1344" t="inlineStr">
        <is>
          <t>-</t>
        </is>
      </c>
      <c r="L1344" t="inlineStr">
        <is>
          <t>-</t>
        </is>
      </c>
      <c r="M1344" t="inlineStr">
        <is>
          <t>-</t>
        </is>
      </c>
    </row>
    <row r="1345">
      <c r="A1345" t="inlineStr">
        <is>
          <t>중앙/지방(기관리스트)</t>
        </is>
      </c>
      <c r="B1345" t="inlineStr">
        <is>
          <t>(재)한국우편사업진흥원</t>
        </is>
      </c>
      <c r="C1345" t="inlineStr">
        <is>
          <t>(재)한국우편사업진흥원 동서울제작센터</t>
        </is>
      </c>
      <c r="D1345" t="inlineStr">
        <is>
          <t>지점</t>
        </is>
      </c>
      <c r="E1345" t="inlineStr">
        <is>
          <t>과학기술정보통신부</t>
        </is>
      </c>
      <c r="F1345" t="inlineStr">
        <is>
          <t>기타공공기관</t>
        </is>
      </c>
      <c r="G1345" t="inlineStr">
        <is>
          <t>서울특별시 광진구 자양로 76(자양동) 동서울우편집중국 4층</t>
        </is>
      </c>
      <c r="H1345" t="inlineStr">
        <is>
          <t>02-2036-0554</t>
        </is>
      </c>
      <c r="I1345" t="inlineStr">
        <is>
          <t>-</t>
        </is>
      </c>
      <c r="J1345" t="inlineStr">
        <is>
          <t>02-2201-8172</t>
        </is>
      </c>
      <c r="K1345" t="inlineStr">
        <is>
          <t>-</t>
        </is>
      </c>
      <c r="L1345" t="inlineStr">
        <is>
          <t>-</t>
        </is>
      </c>
      <c r="M1345" t="inlineStr">
        <is>
          <t>-</t>
        </is>
      </c>
    </row>
    <row r="1346">
      <c r="A1346" t="inlineStr">
        <is>
          <t>중앙/지방(기관리스트)</t>
        </is>
      </c>
      <c r="B1346" t="inlineStr">
        <is>
          <t>(재)한국우편사업진흥원</t>
        </is>
      </c>
      <c r="C1346" t="inlineStr">
        <is>
          <t>(재)한국우편사업진흥원 우표박물관</t>
        </is>
      </c>
      <c r="D1346" t="inlineStr">
        <is>
          <t>지점</t>
        </is>
      </c>
      <c r="E1346" t="inlineStr">
        <is>
          <t>과학기술정보통신부</t>
        </is>
      </c>
      <c r="F1346" t="inlineStr">
        <is>
          <t>기타공공기관</t>
        </is>
      </c>
      <c r="G1346" t="inlineStr">
        <is>
          <t>서울특별시 중구 소공로 70(충무로1가) 서울중앙우체국 지하2층 우표박물관</t>
        </is>
      </c>
      <c r="H1346" t="inlineStr">
        <is>
          <t>02-6450-5600</t>
        </is>
      </c>
      <c r="I1346" t="inlineStr">
        <is>
          <t>-</t>
        </is>
      </c>
      <c r="J1346" t="inlineStr">
        <is>
          <t>02-6450-5604</t>
        </is>
      </c>
      <c r="K1346" t="inlineStr">
        <is>
          <t>-</t>
        </is>
      </c>
      <c r="L1346" t="inlineStr">
        <is>
          <t>-</t>
        </is>
      </c>
      <c r="M1346" t="inlineStr">
        <is>
          <t>-</t>
        </is>
      </c>
    </row>
    <row r="1347">
      <c r="A1347" t="inlineStr">
        <is>
          <t>중앙/지방(기관리스트)</t>
        </is>
      </c>
      <c r="B1347" t="inlineStr">
        <is>
          <t>(재)한국우편사업진흥원</t>
        </is>
      </c>
      <c r="C1347" t="inlineStr">
        <is>
          <t>(재)한국우편사업진흥원 전자상거래지원센터</t>
        </is>
      </c>
      <c r="D1347" t="inlineStr">
        <is>
          <t>지점</t>
        </is>
      </c>
      <c r="E1347" t="inlineStr">
        <is>
          <t>과학기술정보통신부</t>
        </is>
      </c>
      <c r="F1347" t="inlineStr">
        <is>
          <t>기타공공기관</t>
        </is>
      </c>
      <c r="G1347" t="inlineStr">
        <is>
          <t>대전광역시 서구 문정로 28(탄방동) 청솔빌딩 6층 우체국전자상거래지원센터</t>
        </is>
      </c>
      <c r="H1347" t="inlineStr">
        <is>
          <t>042-538-8901</t>
        </is>
      </c>
      <c r="I1347" t="inlineStr">
        <is>
          <t>-</t>
        </is>
      </c>
      <c r="J1347" t="inlineStr">
        <is>
          <t>042-522-0142</t>
        </is>
      </c>
      <c r="K1347" t="inlineStr">
        <is>
          <t>-</t>
        </is>
      </c>
      <c r="L1347" t="inlineStr">
        <is>
          <t>-</t>
        </is>
      </c>
      <c r="M1347" t="inlineStr">
        <is>
          <t>-</t>
        </is>
      </c>
    </row>
    <row r="1348">
      <c r="A1348" t="inlineStr">
        <is>
          <t>중앙/지방(기관리스트)</t>
        </is>
      </c>
      <c r="B1348" t="inlineStr">
        <is>
          <t>(재)한국통계정보원</t>
        </is>
      </c>
      <c r="C1348" t="inlineStr">
        <is>
          <t>(재)한국통계정보원</t>
        </is>
      </c>
      <c r="D1348" t="inlineStr">
        <is>
          <t>본점</t>
        </is>
      </c>
      <c r="E1348" t="inlineStr">
        <is>
          <t>국가데이터처</t>
        </is>
      </c>
      <c r="F1348" t="inlineStr">
        <is>
          <t>기타공공기관</t>
        </is>
      </c>
      <c r="G1348" t="inlineStr">
        <is>
          <t>대전광역시 서구 둔산대로117번길 95 (만년동) 제E동-601호(만년동, 리더스타운)</t>
        </is>
      </c>
      <c r="H1348" t="inlineStr">
        <is>
          <t>042-604-5802</t>
        </is>
      </c>
      <c r="I1348" t="inlineStr">
        <is>
          <t>-</t>
        </is>
      </c>
      <c r="J1348" t="inlineStr">
        <is>
          <t>042-472-5922</t>
        </is>
      </c>
      <c r="K1348" t="inlineStr">
        <is>
          <t>-</t>
        </is>
      </c>
      <c r="L1348" t="inlineStr">
        <is>
          <t>-</t>
        </is>
      </c>
      <c r="M1348" t="inlineStr">
        <is>
          <t>-</t>
        </is>
      </c>
    </row>
    <row r="1349">
      <c r="A1349" t="inlineStr">
        <is>
          <t>중앙/지방(기관리스트)</t>
        </is>
      </c>
      <c r="B1349" t="inlineStr">
        <is>
          <t>(재)한국통계진흥원</t>
        </is>
      </c>
      <c r="C1349" t="inlineStr">
        <is>
          <t>(재)한국통계진흥원</t>
        </is>
      </c>
      <c r="D1349" t="inlineStr">
        <is>
          <t>본점</t>
        </is>
      </c>
      <c r="E1349" t="inlineStr">
        <is>
          <t>국가데이터처</t>
        </is>
      </c>
      <c r="F1349" t="inlineStr">
        <is>
          <t>기타공공기관</t>
        </is>
      </c>
      <c r="G1349" t="n">
        <v/>
      </c>
      <c r="H1349" t="n">
        <v/>
      </c>
      <c r="I1349" t="inlineStr">
        <is>
          <t>-</t>
        </is>
      </c>
      <c r="J1349" t="inlineStr">
        <is>
          <t>-</t>
        </is>
      </c>
      <c r="K1349" t="inlineStr">
        <is>
          <t>-</t>
        </is>
      </c>
      <c r="L1349" t="inlineStr">
        <is>
          <t>-</t>
        </is>
      </c>
      <c r="M1349" t="inlineStr">
        <is>
          <t>-</t>
        </is>
      </c>
    </row>
    <row r="1350">
      <c r="A1350" t="inlineStr">
        <is>
          <t>중앙/지방(기관리스트)</t>
        </is>
      </c>
      <c r="B1350" t="inlineStr">
        <is>
          <t>(주)강원랜드</t>
        </is>
      </c>
      <c r="C1350" t="inlineStr">
        <is>
          <t>(주)강원랜드</t>
        </is>
      </c>
      <c r="D1350" t="inlineStr">
        <is>
          <t>본점</t>
        </is>
      </c>
      <c r="E1350" t="inlineStr">
        <is>
          <t>산업통상부</t>
        </is>
      </c>
      <c r="F1350" t="inlineStr">
        <is>
          <t>공기업(시장형)</t>
        </is>
      </c>
      <c r="G1350" t="inlineStr">
        <is>
          <t>강원도 정선군 고한읍 고한로 55 강원랜드 본사</t>
        </is>
      </c>
      <c r="H1350" t="inlineStr">
        <is>
          <t>1588-7789</t>
        </is>
      </c>
      <c r="I1350" t="inlineStr">
        <is>
          <t>1588-7789</t>
        </is>
      </c>
      <c r="J1350" t="inlineStr">
        <is>
          <t>-</t>
        </is>
      </c>
      <c r="K1350" t="inlineStr">
        <is>
          <t>webmaster@high1.com</t>
        </is>
      </c>
      <c r="L1350" t="inlineStr">
        <is>
          <t>-</t>
        </is>
      </c>
      <c r="M1350" t="inlineStr">
        <is>
          <t>-</t>
        </is>
      </c>
    </row>
    <row r="1351">
      <c r="A1351" t="inlineStr">
        <is>
          <t>중앙/지방(기관리스트)</t>
        </is>
      </c>
      <c r="B1351" t="inlineStr">
        <is>
          <t>(주)강원랜드</t>
        </is>
      </c>
      <c r="C1351" t="inlineStr">
        <is>
          <t>(주)강원랜드 대구사무소</t>
        </is>
      </c>
      <c r="D1351" t="inlineStr">
        <is>
          <t>지점</t>
        </is>
      </c>
      <c r="E1351" t="inlineStr">
        <is>
          <t>산업통상부</t>
        </is>
      </c>
      <c r="F1351" t="inlineStr">
        <is>
          <t>공기업(시장형)</t>
        </is>
      </c>
      <c r="G1351" t="inlineStr">
        <is>
          <t>대구광역시 중구 달구벌대로 2156 (봉산동) 2층 강원랜드 사무소</t>
        </is>
      </c>
      <c r="H1351" t="inlineStr">
        <is>
          <t>053-653-9904</t>
        </is>
      </c>
      <c r="I1351" t="inlineStr">
        <is>
          <t>-</t>
        </is>
      </c>
      <c r="J1351" t="inlineStr">
        <is>
          <t>-</t>
        </is>
      </c>
      <c r="K1351" t="inlineStr">
        <is>
          <t>-</t>
        </is>
      </c>
      <c r="L1351" t="inlineStr">
        <is>
          <t>-</t>
        </is>
      </c>
      <c r="M1351" t="inlineStr">
        <is>
          <t>-</t>
        </is>
      </c>
    </row>
    <row r="1352">
      <c r="A1352" t="inlineStr">
        <is>
          <t>중앙/지방(기관리스트)</t>
        </is>
      </c>
      <c r="B1352" t="inlineStr">
        <is>
          <t>(주)강원랜드</t>
        </is>
      </c>
      <c r="C1352" t="inlineStr">
        <is>
          <t>(주)강원랜드 대전사무소</t>
        </is>
      </c>
      <c r="D1352" t="inlineStr">
        <is>
          <t>지점</t>
        </is>
      </c>
      <c r="E1352" t="inlineStr">
        <is>
          <t>산업통상부</t>
        </is>
      </c>
      <c r="F1352" t="inlineStr">
        <is>
          <t>공기업(시장형)</t>
        </is>
      </c>
      <c r="G1352" t="inlineStr">
        <is>
          <t>대전광역시 서구 둔산중로 66 (둔산동) 209호 강원랜드 사무소</t>
        </is>
      </c>
      <c r="H1352" t="inlineStr">
        <is>
          <t>042-471-6316</t>
        </is>
      </c>
      <c r="I1352" t="inlineStr">
        <is>
          <t>-</t>
        </is>
      </c>
      <c r="J1352" t="inlineStr">
        <is>
          <t>-</t>
        </is>
      </c>
      <c r="K1352" t="inlineStr">
        <is>
          <t>-</t>
        </is>
      </c>
      <c r="L1352" t="inlineStr">
        <is>
          <t>-</t>
        </is>
      </c>
      <c r="M1352" t="inlineStr">
        <is>
          <t>-</t>
        </is>
      </c>
    </row>
    <row r="1353">
      <c r="A1353" t="inlineStr">
        <is>
          <t>중앙/지방(기관리스트)</t>
        </is>
      </c>
      <c r="B1353" t="inlineStr">
        <is>
          <t>(주)강원랜드</t>
        </is>
      </c>
      <c r="C1353" t="inlineStr">
        <is>
          <t>(주)강원랜드 부산사무소</t>
        </is>
      </c>
      <c r="D1353" t="inlineStr">
        <is>
          <t>지점</t>
        </is>
      </c>
      <c r="E1353" t="inlineStr">
        <is>
          <t>산업통상부</t>
        </is>
      </c>
      <c r="F1353" t="inlineStr">
        <is>
          <t>공기업(시장형)</t>
        </is>
      </c>
      <c r="G1353" t="inlineStr">
        <is>
          <t>부산광역시 해운대구 센텀동로 9 (우동, 트럼프월드센텀아파트) 2304호 강원랜드 사무소</t>
        </is>
      </c>
      <c r="H1353" t="inlineStr">
        <is>
          <t>051-868-7302</t>
        </is>
      </c>
      <c r="I1353" t="inlineStr">
        <is>
          <t>-</t>
        </is>
      </c>
      <c r="J1353" t="inlineStr">
        <is>
          <t>-</t>
        </is>
      </c>
      <c r="K1353" t="inlineStr">
        <is>
          <t>-</t>
        </is>
      </c>
      <c r="L1353" t="inlineStr">
        <is>
          <t>-</t>
        </is>
      </c>
      <c r="M1353" t="inlineStr">
        <is>
          <t>-</t>
        </is>
      </c>
    </row>
    <row r="1354">
      <c r="A1354" t="inlineStr">
        <is>
          <t>중앙/지방(기관리스트)</t>
        </is>
      </c>
      <c r="B1354" t="inlineStr">
        <is>
          <t>(주)강원랜드</t>
        </is>
      </c>
      <c r="C1354" t="inlineStr">
        <is>
          <t>(주)강원랜드 서울사무소</t>
        </is>
      </c>
      <c r="D1354" t="inlineStr">
        <is>
          <t>지점</t>
        </is>
      </c>
      <c r="E1354" t="inlineStr">
        <is>
          <t>산업통상부</t>
        </is>
      </c>
      <c r="F1354" t="inlineStr">
        <is>
          <t>공기업(시장형)</t>
        </is>
      </c>
      <c r="G1354" t="inlineStr">
        <is>
          <t>서울특별시 서초구 서초대로 411 (서초동) 13층 강원랜드 사무소</t>
        </is>
      </c>
      <c r="H1354" t="inlineStr">
        <is>
          <t>02-6196-4232</t>
        </is>
      </c>
      <c r="I1354" t="inlineStr">
        <is>
          <t>-</t>
        </is>
      </c>
      <c r="J1354" t="inlineStr">
        <is>
          <t>-</t>
        </is>
      </c>
      <c r="K1354" t="inlineStr">
        <is>
          <t>-</t>
        </is>
      </c>
      <c r="L1354" t="inlineStr">
        <is>
          <t>-</t>
        </is>
      </c>
      <c r="M1354" t="inlineStr">
        <is>
          <t>-</t>
        </is>
      </c>
    </row>
    <row r="1355">
      <c r="A1355" t="inlineStr">
        <is>
          <t>중앙/지방(기관리스트)</t>
        </is>
      </c>
      <c r="B1355" t="inlineStr">
        <is>
          <t>(주)공영홈쇼핑</t>
        </is>
      </c>
      <c r="C1355" t="inlineStr">
        <is>
          <t>(주)공영홈쇼핑</t>
        </is>
      </c>
      <c r="D1355" t="inlineStr">
        <is>
          <t>본점</t>
        </is>
      </c>
      <c r="E1355" t="inlineStr">
        <is>
          <t>중소벤처기업부</t>
        </is>
      </c>
      <c r="F1355" t="inlineStr">
        <is>
          <t>기타공공기관</t>
        </is>
      </c>
      <c r="G1355" t="inlineStr">
        <is>
          <t>서울특별시 마포구 상암산로 34(상암동) 디지털큐브 17층</t>
        </is>
      </c>
      <c r="H1355" t="inlineStr">
        <is>
          <t>02-6350-8000</t>
        </is>
      </c>
      <c r="I1355" t="inlineStr">
        <is>
          <t>6350-8000</t>
        </is>
      </c>
      <c r="J1355" t="inlineStr">
        <is>
          <t>02-6350-8095</t>
        </is>
      </c>
      <c r="K1355" t="inlineStr">
        <is>
          <t>onlinebiz@gongyoung.kr</t>
        </is>
      </c>
      <c r="L1355" t="inlineStr">
        <is>
          <t>-</t>
        </is>
      </c>
      <c r="M1355" t="inlineStr">
        <is>
          <t>-</t>
        </is>
      </c>
    </row>
    <row r="1356">
      <c r="A1356" t="inlineStr">
        <is>
          <t>중앙/지방(기관리스트)</t>
        </is>
      </c>
      <c r="B1356" t="inlineStr">
        <is>
          <t>(주)한국가스기술공사</t>
        </is>
      </c>
      <c r="C1356" t="inlineStr">
        <is>
          <t>(주)한국가스기술공사</t>
        </is>
      </c>
      <c r="D1356" t="inlineStr">
        <is>
          <t>본점</t>
        </is>
      </c>
      <c r="E1356" t="inlineStr">
        <is>
          <t>산업통상부</t>
        </is>
      </c>
      <c r="F1356" t="inlineStr">
        <is>
          <t>공기업(준시장형)</t>
        </is>
      </c>
      <c r="G1356" t="inlineStr">
        <is>
          <t>대전광역시 유성구 대덕대로 1227 (봉산동) 한국가스기술공사</t>
        </is>
      </c>
      <c r="H1356" t="inlineStr">
        <is>
          <t>042-600-8000</t>
        </is>
      </c>
      <c r="I1356" t="inlineStr">
        <is>
          <t>-</t>
        </is>
      </c>
      <c r="J1356" t="inlineStr">
        <is>
          <t>-</t>
        </is>
      </c>
      <c r="K1356" t="inlineStr">
        <is>
          <t>webmaster@kogas-tech.co.kr</t>
        </is>
      </c>
      <c r="L1356" t="inlineStr">
        <is>
          <t>-</t>
        </is>
      </c>
      <c r="M1356" t="inlineStr">
        <is>
          <t>-</t>
        </is>
      </c>
    </row>
    <row r="1357">
      <c r="A1357" t="inlineStr">
        <is>
          <t>중앙/지방(기관리스트)</t>
        </is>
      </c>
      <c r="B1357" t="inlineStr">
        <is>
          <t>(주)한국가스기술공사</t>
        </is>
      </c>
      <c r="C1357" t="inlineStr">
        <is>
          <t>(주)한국가스기술공사 강원지사</t>
        </is>
      </c>
      <c r="D1357" t="inlineStr">
        <is>
          <t>지점</t>
        </is>
      </c>
      <c r="E1357" t="inlineStr">
        <is>
          <t>산업통상부</t>
        </is>
      </c>
      <c r="F1357" t="inlineStr">
        <is>
          <t>공기업(준시장형)</t>
        </is>
      </c>
      <c r="G1357" t="inlineStr">
        <is>
          <t>강원도 원주시 단구로 423 (단구동) 한국가스기술공사 강원지사</t>
        </is>
      </c>
      <c r="H1357" t="inlineStr">
        <is>
          <t>033-760-6800</t>
        </is>
      </c>
      <c r="I1357" t="inlineStr">
        <is>
          <t>-</t>
        </is>
      </c>
      <c r="J1357" t="inlineStr">
        <is>
          <t>033-760-6819</t>
        </is>
      </c>
      <c r="K1357" t="inlineStr">
        <is>
          <t>-</t>
        </is>
      </c>
      <c r="L1357" t="inlineStr">
        <is>
          <t>-</t>
        </is>
      </c>
      <c r="M1357" t="inlineStr">
        <is>
          <t>-</t>
        </is>
      </c>
    </row>
    <row r="1358">
      <c r="A1358" t="inlineStr">
        <is>
          <t>중앙/지방(기관리스트)</t>
        </is>
      </c>
      <c r="B1358" t="inlineStr">
        <is>
          <t>(주)한국가스기술공사</t>
        </is>
      </c>
      <c r="C1358" t="inlineStr">
        <is>
          <t>(주)한국가스기술공사 경기지사</t>
        </is>
      </c>
      <c r="D1358" t="inlineStr">
        <is>
          <t>지점</t>
        </is>
      </c>
      <c r="E1358" t="inlineStr">
        <is>
          <t>산업통상부</t>
        </is>
      </c>
      <c r="F1358" t="inlineStr">
        <is>
          <t>공기업(준시장형)</t>
        </is>
      </c>
      <c r="G1358" t="inlineStr">
        <is>
          <t>경기도 안산시 상록구 수인로 1248 (일동) 한국가스기술공사 경기지사</t>
        </is>
      </c>
      <c r="H1358" t="inlineStr">
        <is>
          <t>031-400-7360</t>
        </is>
      </c>
      <c r="I1358" t="inlineStr">
        <is>
          <t>-</t>
        </is>
      </c>
      <c r="J1358" t="inlineStr">
        <is>
          <t>031-406-0295</t>
        </is>
      </c>
      <c r="K1358" t="inlineStr">
        <is>
          <t>-</t>
        </is>
      </c>
      <c r="L1358" t="inlineStr">
        <is>
          <t>-</t>
        </is>
      </c>
      <c r="M1358" t="inlineStr">
        <is>
          <t>-</t>
        </is>
      </c>
    </row>
    <row r="1359">
      <c r="A1359" t="inlineStr">
        <is>
          <t>중앙/지방(기관리스트)</t>
        </is>
      </c>
      <c r="B1359" t="inlineStr">
        <is>
          <t>(주)한국가스기술공사</t>
        </is>
      </c>
      <c r="C1359" t="inlineStr">
        <is>
          <t>(주)한국가스기술공사 광주전남지사</t>
        </is>
      </c>
      <c r="D1359" t="inlineStr">
        <is>
          <t>지점</t>
        </is>
      </c>
      <c r="E1359" t="inlineStr">
        <is>
          <t>산업통상부</t>
        </is>
      </c>
      <c r="F1359" t="inlineStr">
        <is>
          <t>공기업(준시장형)</t>
        </is>
      </c>
      <c r="G1359" t="inlineStr">
        <is>
          <t>광주광역시 광산구 손재로 368-21 (오선동) 한국가스기술공사 광주전남지사</t>
        </is>
      </c>
      <c r="H1359" t="inlineStr">
        <is>
          <t>062-950-1410</t>
        </is>
      </c>
      <c r="I1359" t="inlineStr">
        <is>
          <t>-</t>
        </is>
      </c>
      <c r="J1359" t="inlineStr">
        <is>
          <t>062-955-9278</t>
        </is>
      </c>
      <c r="K1359" t="inlineStr">
        <is>
          <t>-</t>
        </is>
      </c>
      <c r="L1359" t="inlineStr">
        <is>
          <t>-</t>
        </is>
      </c>
      <c r="M1359" t="inlineStr">
        <is>
          <t>-</t>
        </is>
      </c>
    </row>
    <row r="1360">
      <c r="A1360" t="inlineStr">
        <is>
          <t>중앙/지방(기관리스트)</t>
        </is>
      </c>
      <c r="B1360" t="inlineStr">
        <is>
          <t>(주)한국가스기술공사</t>
        </is>
      </c>
      <c r="C1360" t="inlineStr">
        <is>
          <t>(주)한국가스기술공사 대구경북지사</t>
        </is>
      </c>
      <c r="D1360" t="inlineStr">
        <is>
          <t>지점</t>
        </is>
      </c>
      <c r="E1360" t="inlineStr">
        <is>
          <t>산업통상부</t>
        </is>
      </c>
      <c r="F1360" t="inlineStr">
        <is>
          <t>공기업(준시장형)</t>
        </is>
      </c>
      <c r="G1360" t="inlineStr">
        <is>
          <t>경상북도 경산시 진량읍 공단6로 122 한국가스기술공사 대구경북지사</t>
        </is>
      </c>
      <c r="H1360" t="inlineStr">
        <is>
          <t>053-850-1960</t>
        </is>
      </c>
      <c r="I1360" t="inlineStr">
        <is>
          <t>-</t>
        </is>
      </c>
      <c r="J1360" t="inlineStr">
        <is>
          <t>053-856-2556</t>
        </is>
      </c>
      <c r="K1360" t="inlineStr">
        <is>
          <t>-</t>
        </is>
      </c>
      <c r="L1360" t="inlineStr">
        <is>
          <t>-</t>
        </is>
      </c>
      <c r="M1360" t="inlineStr">
        <is>
          <t>-</t>
        </is>
      </c>
    </row>
    <row r="1361">
      <c r="A1361" t="inlineStr">
        <is>
          <t>중앙/지방(기관리스트)</t>
        </is>
      </c>
      <c r="B1361" t="inlineStr">
        <is>
          <t>(주)한국가스기술공사</t>
        </is>
      </c>
      <c r="C1361" t="inlineStr">
        <is>
          <t>(주)한국가스기술공사 대전충청지사</t>
        </is>
      </c>
      <c r="D1361" t="inlineStr">
        <is>
          <t>지점</t>
        </is>
      </c>
      <c r="E1361" t="inlineStr">
        <is>
          <t>산업통상부</t>
        </is>
      </c>
      <c r="F1361" t="inlineStr">
        <is>
          <t>공기업(준시장형)</t>
        </is>
      </c>
      <c r="G1361" t="inlineStr">
        <is>
          <t>대전광역시 중구 유등천동로 788 (중촌동) 한국가스기술공사 대전충청지사</t>
        </is>
      </c>
      <c r="H1361" t="inlineStr">
        <is>
          <t>042-229-3601</t>
        </is>
      </c>
      <c r="I1361" t="inlineStr">
        <is>
          <t>-</t>
        </is>
      </c>
      <c r="J1361" t="inlineStr">
        <is>
          <t>042-229-3666</t>
        </is>
      </c>
      <c r="K1361" t="inlineStr">
        <is>
          <t>-</t>
        </is>
      </c>
      <c r="L1361" t="inlineStr">
        <is>
          <t>-</t>
        </is>
      </c>
      <c r="M1361" t="inlineStr">
        <is>
          <t>-</t>
        </is>
      </c>
    </row>
    <row r="1362">
      <c r="A1362" t="inlineStr">
        <is>
          <t>중앙/지방(기관리스트)</t>
        </is>
      </c>
      <c r="B1362" t="inlineStr">
        <is>
          <t>(주)한국가스기술공사</t>
        </is>
      </c>
      <c r="C1362" t="inlineStr">
        <is>
          <t>(주)한국가스기술공사 부산경남지사</t>
        </is>
      </c>
      <c r="D1362" t="inlineStr">
        <is>
          <t>지점</t>
        </is>
      </c>
      <c r="E1362" t="inlineStr">
        <is>
          <t>산업통상부</t>
        </is>
      </c>
      <c r="F1362" t="inlineStr">
        <is>
          <t>공기업(준시장형)</t>
        </is>
      </c>
      <c r="G1362" t="inlineStr">
        <is>
          <t>경상남도 김해시 김해대로2596번길 53 (안동) 한국가스기술공사 부산경남지사</t>
        </is>
      </c>
      <c r="H1362" t="inlineStr">
        <is>
          <t>055-330-7850</t>
        </is>
      </c>
      <c r="I1362" t="inlineStr">
        <is>
          <t>-</t>
        </is>
      </c>
      <c r="J1362" t="inlineStr">
        <is>
          <t>055-330-7878</t>
        </is>
      </c>
      <c r="K1362" t="inlineStr">
        <is>
          <t>-</t>
        </is>
      </c>
      <c r="L1362" t="inlineStr">
        <is>
          <t>-</t>
        </is>
      </c>
      <c r="M1362" t="inlineStr">
        <is>
          <t>-</t>
        </is>
      </c>
    </row>
    <row r="1363">
      <c r="A1363" t="inlineStr">
        <is>
          <t>중앙/지방(기관리스트)</t>
        </is>
      </c>
      <c r="B1363" t="inlineStr">
        <is>
          <t>(주)한국가스기술공사</t>
        </is>
      </c>
      <c r="C1363" t="inlineStr">
        <is>
          <t>(주)한국가스기술공사 삼척기지지사</t>
        </is>
      </c>
      <c r="D1363" t="inlineStr">
        <is>
          <t>지점</t>
        </is>
      </c>
      <c r="E1363" t="inlineStr">
        <is>
          <t>산업통상부</t>
        </is>
      </c>
      <c r="F1363" t="inlineStr">
        <is>
          <t>공기업(준시장형)</t>
        </is>
      </c>
      <c r="G1363" t="inlineStr">
        <is>
          <t>강원도 삼척시 원덕읍 호산해변길 18 한국가스기술공사 삼척기지지사</t>
        </is>
      </c>
      <c r="H1363" t="inlineStr">
        <is>
          <t>033-571-4600</t>
        </is>
      </c>
      <c r="I1363" t="inlineStr">
        <is>
          <t>-</t>
        </is>
      </c>
      <c r="J1363" t="inlineStr">
        <is>
          <t>033-571-4619</t>
        </is>
      </c>
      <c r="K1363" t="inlineStr">
        <is>
          <t>-</t>
        </is>
      </c>
      <c r="L1363" t="inlineStr">
        <is>
          <t>-</t>
        </is>
      </c>
      <c r="M1363" t="inlineStr">
        <is>
          <t>-</t>
        </is>
      </c>
    </row>
    <row r="1364">
      <c r="A1364" t="inlineStr">
        <is>
          <t>중앙/지방(기관리스트)</t>
        </is>
      </c>
      <c r="B1364" t="inlineStr">
        <is>
          <t>(주)한국가스기술공사</t>
        </is>
      </c>
      <c r="C1364" t="inlineStr">
        <is>
          <t>(주)한국가스기술공사 서울지사</t>
        </is>
      </c>
      <c r="D1364" t="inlineStr">
        <is>
          <t>지점</t>
        </is>
      </c>
      <c r="E1364" t="inlineStr">
        <is>
          <t>산업통상부</t>
        </is>
      </c>
      <c r="F1364" t="inlineStr">
        <is>
          <t>공기업(준시장형)</t>
        </is>
      </c>
      <c r="G1364" t="inlineStr">
        <is>
          <t>서울특별시 강서구 공항대로 340 (내발산동) 한국가스기술공사 서울지사</t>
        </is>
      </c>
      <c r="H1364" t="inlineStr">
        <is>
          <t>02-2657-1700</t>
        </is>
      </c>
      <c r="I1364" t="inlineStr">
        <is>
          <t>-</t>
        </is>
      </c>
      <c r="J1364" t="inlineStr">
        <is>
          <t>02-2657-1779</t>
        </is>
      </c>
      <c r="K1364" t="inlineStr">
        <is>
          <t>-</t>
        </is>
      </c>
      <c r="L1364" t="inlineStr">
        <is>
          <t>-</t>
        </is>
      </c>
      <c r="M1364" t="inlineStr">
        <is>
          <t>-</t>
        </is>
      </c>
    </row>
    <row r="1365">
      <c r="A1365" t="inlineStr">
        <is>
          <t>중앙/지방(기관리스트)</t>
        </is>
      </c>
      <c r="B1365" t="inlineStr">
        <is>
          <t>(주)한국가스기술공사</t>
        </is>
      </c>
      <c r="C1365" t="inlineStr">
        <is>
          <t>(주)한국가스기술공사 인천기지지사</t>
        </is>
      </c>
      <c r="D1365" t="inlineStr">
        <is>
          <t>지점</t>
        </is>
      </c>
      <c r="E1365" t="inlineStr">
        <is>
          <t>산업통상부</t>
        </is>
      </c>
      <c r="F1365" t="inlineStr">
        <is>
          <t>공기업(준시장형)</t>
        </is>
      </c>
      <c r="G1365" t="inlineStr">
        <is>
          <t>인천광역시 연수구 인천신항대로 962 (송도동) 한국가스기술공사 인천기지지사</t>
        </is>
      </c>
      <c r="H1365" t="inlineStr">
        <is>
          <t>032-810-4600</t>
        </is>
      </c>
      <c r="I1365" t="inlineStr">
        <is>
          <t>-</t>
        </is>
      </c>
      <c r="J1365" t="inlineStr">
        <is>
          <t>032-817-3709</t>
        </is>
      </c>
      <c r="K1365" t="inlineStr">
        <is>
          <t>-</t>
        </is>
      </c>
      <c r="L1365" t="inlineStr">
        <is>
          <t>-</t>
        </is>
      </c>
      <c r="M1365" t="inlineStr">
        <is>
          <t>-</t>
        </is>
      </c>
    </row>
    <row r="1366">
      <c r="A1366" t="inlineStr">
        <is>
          <t>중앙/지방(기관리스트)</t>
        </is>
      </c>
      <c r="B1366" t="inlineStr">
        <is>
          <t>(주)한국가스기술공사</t>
        </is>
      </c>
      <c r="C1366" t="inlineStr">
        <is>
          <t>(주)한국가스기술공사 인천지사</t>
        </is>
      </c>
      <c r="D1366" t="inlineStr">
        <is>
          <t>지점</t>
        </is>
      </c>
      <c r="E1366" t="inlineStr">
        <is>
          <t>산업통상부</t>
        </is>
      </c>
      <c r="F1366" t="inlineStr">
        <is>
          <t>공기업(준시장형)</t>
        </is>
      </c>
      <c r="G1366" t="inlineStr">
        <is>
          <t>인천광역시 서구 중봉대로 745 (경서동) 한국가스기술공사 인천지사</t>
        </is>
      </c>
      <c r="H1366" t="inlineStr">
        <is>
          <t>032-560-3900</t>
        </is>
      </c>
      <c r="I1366" t="inlineStr">
        <is>
          <t>-</t>
        </is>
      </c>
      <c r="J1366" t="inlineStr">
        <is>
          <t>032-566-6051</t>
        </is>
      </c>
      <c r="K1366" t="inlineStr">
        <is>
          <t>-</t>
        </is>
      </c>
      <c r="L1366" t="inlineStr">
        <is>
          <t>-</t>
        </is>
      </c>
      <c r="M1366" t="inlineStr">
        <is>
          <t>-</t>
        </is>
      </c>
    </row>
    <row r="1367">
      <c r="A1367" t="inlineStr">
        <is>
          <t>중앙/지방(기관리스트)</t>
        </is>
      </c>
      <c r="B1367" t="inlineStr">
        <is>
          <t>(주)한국가스기술공사</t>
        </is>
      </c>
      <c r="C1367" t="inlineStr">
        <is>
          <t>(주)한국가스기술공사 전북지사</t>
        </is>
      </c>
      <c r="D1367" t="inlineStr">
        <is>
          <t>지점</t>
        </is>
      </c>
      <c r="E1367" t="inlineStr">
        <is>
          <t>산업통상부</t>
        </is>
      </c>
      <c r="F1367" t="inlineStr">
        <is>
          <t>공기업(준시장형)</t>
        </is>
      </c>
      <c r="G1367" t="inlineStr">
        <is>
          <t>전라북도 군산시 대야면 만자로 12 한국가스기술공사 전북지사</t>
        </is>
      </c>
      <c r="H1367" t="inlineStr">
        <is>
          <t>063-850-3910</t>
        </is>
      </c>
      <c r="I1367" t="inlineStr">
        <is>
          <t>-</t>
        </is>
      </c>
      <c r="J1367" t="inlineStr">
        <is>
          <t>063-850-3920</t>
        </is>
      </c>
      <c r="K1367" t="inlineStr">
        <is>
          <t>-</t>
        </is>
      </c>
      <c r="L1367" t="inlineStr">
        <is>
          <t>-</t>
        </is>
      </c>
      <c r="M1367" t="inlineStr">
        <is>
          <t>-</t>
        </is>
      </c>
    </row>
    <row r="1368">
      <c r="A1368" t="inlineStr">
        <is>
          <t>중앙/지방(기관리스트)</t>
        </is>
      </c>
      <c r="B1368" t="inlineStr">
        <is>
          <t>(주)한국가스기술공사</t>
        </is>
      </c>
      <c r="C1368" t="inlineStr">
        <is>
          <t>(주)한국가스기술공사 통영기지지사</t>
        </is>
      </c>
      <c r="D1368" t="inlineStr">
        <is>
          <t>지점</t>
        </is>
      </c>
      <c r="E1368" t="inlineStr">
        <is>
          <t>산업통상부</t>
        </is>
      </c>
      <c r="F1368" t="inlineStr">
        <is>
          <t>공기업(준시장형)</t>
        </is>
      </c>
      <c r="G1368" t="inlineStr">
        <is>
          <t>경상남도 통영시 광도면 안정로 770 한국가스기술공사 통영기지지사</t>
        </is>
      </c>
      <c r="H1368" t="inlineStr">
        <is>
          <t>055-640-6450</t>
        </is>
      </c>
      <c r="I1368" t="inlineStr">
        <is>
          <t>-</t>
        </is>
      </c>
      <c r="J1368" t="inlineStr">
        <is>
          <t>055-640-6483</t>
        </is>
      </c>
      <c r="K1368" t="inlineStr">
        <is>
          <t>-</t>
        </is>
      </c>
      <c r="L1368" t="inlineStr">
        <is>
          <t>-</t>
        </is>
      </c>
      <c r="M1368" t="inlineStr">
        <is>
          <t>-</t>
        </is>
      </c>
    </row>
    <row r="1369">
      <c r="A1369" t="inlineStr">
        <is>
          <t>중앙/지방(기관리스트)</t>
        </is>
      </c>
      <c r="B1369" t="inlineStr">
        <is>
          <t>(주)한국가스기술공사</t>
        </is>
      </c>
      <c r="C1369" t="inlineStr">
        <is>
          <t>(주)한국가스기술공사 평택기지지사</t>
        </is>
      </c>
      <c r="D1369" t="inlineStr">
        <is>
          <t>지점</t>
        </is>
      </c>
      <c r="E1369" t="inlineStr">
        <is>
          <t>산업통상부</t>
        </is>
      </c>
      <c r="F1369" t="inlineStr">
        <is>
          <t>공기업(준시장형)</t>
        </is>
      </c>
      <c r="G1369" t="inlineStr">
        <is>
          <t>경기도 평택시 포승읍 남양만로 175-88 한국가스기술공사 평택기지지사</t>
        </is>
      </c>
      <c r="H1369" t="inlineStr">
        <is>
          <t>031-680-3450</t>
        </is>
      </c>
      <c r="I1369" t="inlineStr">
        <is>
          <t>-</t>
        </is>
      </c>
      <c r="J1369" t="inlineStr">
        <is>
          <t>031-683-0421</t>
        </is>
      </c>
      <c r="K1369" t="inlineStr">
        <is>
          <t>-</t>
        </is>
      </c>
      <c r="L1369" t="inlineStr">
        <is>
          <t>-</t>
        </is>
      </c>
      <c r="M1369" t="inlineStr">
        <is>
          <t>-</t>
        </is>
      </c>
    </row>
    <row r="1370">
      <c r="A1370" t="inlineStr">
        <is>
          <t>중앙/지방(기관리스트)</t>
        </is>
      </c>
      <c r="B1370" t="inlineStr">
        <is>
          <t>88관광개발(주)</t>
        </is>
      </c>
      <c r="C1370" t="inlineStr">
        <is>
          <t>88관광개발(주)</t>
        </is>
      </c>
      <c r="D1370" t="inlineStr">
        <is>
          <t>본점</t>
        </is>
      </c>
      <c r="E1370" t="inlineStr">
        <is>
          <t>국가보훈부</t>
        </is>
      </c>
      <c r="F1370" t="inlineStr">
        <is>
          <t>기타공공기관</t>
        </is>
      </c>
      <c r="G1370" t="inlineStr">
        <is>
          <t>경기도 용인시 기흥구 석성로521번길 169 (청덕동) 88컨트리클럽</t>
        </is>
      </c>
      <c r="H1370" t="inlineStr">
        <is>
          <t>031-287-8811</t>
        </is>
      </c>
      <c r="I1370" t="inlineStr">
        <is>
          <t>1577-8811</t>
        </is>
      </c>
      <c r="J1370" t="inlineStr">
        <is>
          <t>031-287-8833</t>
        </is>
      </c>
      <c r="K1370" t="inlineStr">
        <is>
          <t>-</t>
        </is>
      </c>
      <c r="L1370" t="inlineStr">
        <is>
          <t>-</t>
        </is>
      </c>
      <c r="M1370" t="inlineStr">
        <is>
          <t>-</t>
        </is>
      </c>
    </row>
    <row r="1371">
      <c r="A1371" t="inlineStr">
        <is>
          <t>중앙/지방(기관리스트)</t>
        </is>
      </c>
      <c r="B1371" t="inlineStr">
        <is>
          <t>KDI국제정책대학원</t>
        </is>
      </c>
      <c r="C1371" t="inlineStr">
        <is>
          <t>KDI국제정책대학원</t>
        </is>
      </c>
      <c r="D1371" t="inlineStr">
        <is>
          <t>본점</t>
        </is>
      </c>
      <c r="E1371" t="inlineStr">
        <is>
          <t>국무조정실</t>
        </is>
      </c>
      <c r="F1371" t="inlineStr">
        <is>
          <t>기타공공기관</t>
        </is>
      </c>
      <c r="G1371" t="inlineStr">
        <is>
          <t>세종특별자치시 남세종로 263(반곡동) 한국개발연구원</t>
        </is>
      </c>
      <c r="H1371" t="inlineStr">
        <is>
          <t>044-550-1114</t>
        </is>
      </c>
      <c r="I1371" t="inlineStr">
        <is>
          <t>-</t>
        </is>
      </c>
      <c r="J1371" t="inlineStr">
        <is>
          <t>-</t>
        </is>
      </c>
      <c r="K1371" t="inlineStr">
        <is>
          <t>-</t>
        </is>
      </c>
      <c r="L1371" t="inlineStr">
        <is>
          <t>-</t>
        </is>
      </c>
      <c r="M1371" t="inlineStr">
        <is>
          <t>-</t>
        </is>
      </c>
    </row>
    <row r="1372">
      <c r="A1372" t="inlineStr">
        <is>
          <t>중앙/지방(기관리스트)</t>
        </is>
      </c>
      <c r="B1372" t="inlineStr">
        <is>
          <t>가덕도신공항건설공단</t>
        </is>
      </c>
      <c r="C1372" t="inlineStr">
        <is>
          <t>가덕도신공항건설공단</t>
        </is>
      </c>
      <c r="D1372" t="inlineStr">
        <is>
          <t>본점</t>
        </is>
      </c>
      <c r="E1372" t="inlineStr">
        <is>
          <t>국토교통부</t>
        </is>
      </c>
      <c r="F1372" t="inlineStr">
        <is>
          <t>기타공공기관</t>
        </is>
      </c>
      <c r="G1372" t="n">
        <v/>
      </c>
      <c r="H1372" t="n">
        <v/>
      </c>
      <c r="I1372" t="inlineStr">
        <is>
          <t>-</t>
        </is>
      </c>
      <c r="J1372" t="inlineStr">
        <is>
          <t>-</t>
        </is>
      </c>
      <c r="K1372" t="inlineStr">
        <is>
          <t>-</t>
        </is>
      </c>
      <c r="L1372" t="inlineStr">
        <is>
          <t>-</t>
        </is>
      </c>
      <c r="M1372" t="inlineStr">
        <is>
          <t>-</t>
        </is>
      </c>
    </row>
    <row r="1373">
      <c r="A1373" t="inlineStr">
        <is>
          <t>중앙/지방(기관리스트)</t>
        </is>
      </c>
      <c r="B1373" t="inlineStr">
        <is>
          <t>가축위생방역지원본부</t>
        </is>
      </c>
      <c r="C1373" t="inlineStr">
        <is>
          <t>가축위생방역지원본부</t>
        </is>
      </c>
      <c r="D1373" t="inlineStr">
        <is>
          <t>본점</t>
        </is>
      </c>
      <c r="E1373" t="inlineStr">
        <is>
          <t>농림축산식품부</t>
        </is>
      </c>
      <c r="F1373" t="inlineStr">
        <is>
          <t>기타공공기관</t>
        </is>
      </c>
      <c r="G1373" t="inlineStr">
        <is>
          <t>세종특별자치시 아름서길 21(아름동) 가축위생방역지원본부</t>
        </is>
      </c>
      <c r="H1373" t="inlineStr">
        <is>
          <t>044-550-5500</t>
        </is>
      </c>
      <c r="I1373" t="inlineStr">
        <is>
          <t>-</t>
        </is>
      </c>
      <c r="J1373" t="inlineStr">
        <is>
          <t>-</t>
        </is>
      </c>
      <c r="K1373" t="inlineStr">
        <is>
          <t>-</t>
        </is>
      </c>
      <c r="L1373" t="inlineStr">
        <is>
          <t>-</t>
        </is>
      </c>
      <c r="M1373" t="inlineStr">
        <is>
          <t>-</t>
        </is>
      </c>
    </row>
    <row r="1374">
      <c r="A1374" t="inlineStr">
        <is>
          <t>중앙/지방(기관리스트)</t>
        </is>
      </c>
      <c r="B1374" t="inlineStr">
        <is>
          <t>가축위생방역지원본부</t>
        </is>
      </c>
      <c r="C1374" t="inlineStr">
        <is>
          <t>가축위생방역지원본부 강원도본부</t>
        </is>
      </c>
      <c r="D1374" t="inlineStr">
        <is>
          <t>지점</t>
        </is>
      </c>
      <c r="E1374" t="inlineStr">
        <is>
          <t>농림축산식품부</t>
        </is>
      </c>
      <c r="F1374" t="inlineStr">
        <is>
          <t>기타공공기관</t>
        </is>
      </c>
      <c r="G1374" t="inlineStr">
        <is>
          <t>강원특별자치도 춘천시 금강로 11 (소양로3가) KT 춘천지사 4층</t>
        </is>
      </c>
      <c r="H1374" t="inlineStr">
        <is>
          <t>033-259-3700</t>
        </is>
      </c>
      <c r="I1374" t="inlineStr">
        <is>
          <t>-</t>
        </is>
      </c>
      <c r="J1374" t="inlineStr">
        <is>
          <t>033-244-3305</t>
        </is>
      </c>
      <c r="K1374" t="inlineStr">
        <is>
          <t>-</t>
        </is>
      </c>
      <c r="L1374" t="inlineStr">
        <is>
          <t>-</t>
        </is>
      </c>
      <c r="M1374" t="inlineStr">
        <is>
          <t>-</t>
        </is>
      </c>
    </row>
    <row r="1375">
      <c r="A1375" t="inlineStr">
        <is>
          <t>중앙/지방(기관리스트)</t>
        </is>
      </c>
      <c r="B1375" t="inlineStr">
        <is>
          <t>가축위생방역지원본부</t>
        </is>
      </c>
      <c r="C1375" t="inlineStr">
        <is>
          <t>가축위생방역지원본부 강원도본부 남부사무소</t>
        </is>
      </c>
      <c r="D1375" t="inlineStr">
        <is>
          <t>지점</t>
        </is>
      </c>
      <c r="E1375" t="inlineStr">
        <is>
          <t>농림축산식품부</t>
        </is>
      </c>
      <c r="F1375" t="inlineStr">
        <is>
          <t>기타공공기관</t>
        </is>
      </c>
      <c r="G1375" t="inlineStr">
        <is>
          <t>강원특별자치도 원주시 강변로 93-5 (단구동) 1층</t>
        </is>
      </c>
      <c r="H1375" t="inlineStr">
        <is>
          <t>033-259-3740</t>
        </is>
      </c>
      <c r="I1375" t="inlineStr">
        <is>
          <t>-</t>
        </is>
      </c>
      <c r="J1375" t="inlineStr">
        <is>
          <t>-</t>
        </is>
      </c>
      <c r="K1375" t="inlineStr">
        <is>
          <t>-</t>
        </is>
      </c>
      <c r="L1375" t="inlineStr">
        <is>
          <t>-</t>
        </is>
      </c>
      <c r="M1375" t="inlineStr">
        <is>
          <t>-</t>
        </is>
      </c>
    </row>
    <row r="1376">
      <c r="A1376" t="inlineStr">
        <is>
          <t>중앙/지방(기관리스트)</t>
        </is>
      </c>
      <c r="B1376" t="inlineStr">
        <is>
          <t>가축위생방역지원본부</t>
        </is>
      </c>
      <c r="C1376" t="inlineStr">
        <is>
          <t>가축위생방역지원본부 강원도본부 동부사무소</t>
        </is>
      </c>
      <c r="D1376" t="inlineStr">
        <is>
          <t>지점</t>
        </is>
      </c>
      <c r="E1376" t="inlineStr">
        <is>
          <t>농림축산식품부</t>
        </is>
      </c>
      <c r="F1376" t="inlineStr">
        <is>
          <t>기타공공기관</t>
        </is>
      </c>
      <c r="G1376" t="inlineStr">
        <is>
          <t>강원특별자치도 강릉시 사천면 덕실길 5 1층</t>
        </is>
      </c>
      <c r="H1376" t="inlineStr">
        <is>
          <t>033-259-3720</t>
        </is>
      </c>
      <c r="I1376" t="inlineStr">
        <is>
          <t>-</t>
        </is>
      </c>
      <c r="J1376" t="inlineStr">
        <is>
          <t>-</t>
        </is>
      </c>
      <c r="K1376" t="inlineStr">
        <is>
          <t>-</t>
        </is>
      </c>
      <c r="L1376" t="inlineStr">
        <is>
          <t>-</t>
        </is>
      </c>
      <c r="M1376" t="inlineStr">
        <is>
          <t>-</t>
        </is>
      </c>
    </row>
    <row r="1377">
      <c r="A1377" t="inlineStr">
        <is>
          <t>중앙/지방(기관리스트)</t>
        </is>
      </c>
      <c r="B1377" t="inlineStr">
        <is>
          <t>가축위생방역지원본부</t>
        </is>
      </c>
      <c r="C1377" t="inlineStr">
        <is>
          <t>가축위생방역지원본부 강원도본부 북부사무소</t>
        </is>
      </c>
      <c r="D1377" t="inlineStr">
        <is>
          <t>지점</t>
        </is>
      </c>
      <c r="E1377" t="inlineStr">
        <is>
          <t>농림축산식품부</t>
        </is>
      </c>
      <c r="F1377" t="inlineStr">
        <is>
          <t>기타공공기관</t>
        </is>
      </c>
      <c r="G1377" t="inlineStr">
        <is>
          <t>강원특별자치도 속초시 청대로232번길 23-1 (조양동) 2층</t>
        </is>
      </c>
      <c r="H1377" t="inlineStr">
        <is>
          <t>033-259-3750</t>
        </is>
      </c>
      <c r="I1377" t="inlineStr">
        <is>
          <t>-</t>
        </is>
      </c>
      <c r="J1377" t="inlineStr">
        <is>
          <t>-</t>
        </is>
      </c>
      <c r="K1377" t="inlineStr">
        <is>
          <t>-</t>
        </is>
      </c>
      <c r="L1377" t="inlineStr">
        <is>
          <t>-</t>
        </is>
      </c>
      <c r="M1377" t="inlineStr">
        <is>
          <t>-</t>
        </is>
      </c>
    </row>
    <row r="1378">
      <c r="A1378" t="inlineStr">
        <is>
          <t>중앙/지방(기관리스트)</t>
        </is>
      </c>
      <c r="B1378" t="inlineStr">
        <is>
          <t>가축위생방역지원본부</t>
        </is>
      </c>
      <c r="C1378" t="inlineStr">
        <is>
          <t>가축위생방역지원본부 강원도본부 중부사무소</t>
        </is>
      </c>
      <c r="D1378" t="inlineStr">
        <is>
          <t>지점</t>
        </is>
      </c>
      <c r="E1378" t="inlineStr">
        <is>
          <t>농림축산식품부</t>
        </is>
      </c>
      <c r="F1378" t="inlineStr">
        <is>
          <t>기타공공기관</t>
        </is>
      </c>
      <c r="G1378" t="inlineStr">
        <is>
          <t>강원특별자치도 평창군 평창읍 평창새싹길 35 1층</t>
        </is>
      </c>
      <c r="H1378" t="inlineStr">
        <is>
          <t>031-259-3710</t>
        </is>
      </c>
      <c r="I1378" t="inlineStr">
        <is>
          <t>-</t>
        </is>
      </c>
      <c r="J1378" t="inlineStr">
        <is>
          <t>-</t>
        </is>
      </c>
      <c r="K1378" t="inlineStr">
        <is>
          <t>-</t>
        </is>
      </c>
      <c r="L1378" t="inlineStr">
        <is>
          <t>-</t>
        </is>
      </c>
      <c r="M1378" t="inlineStr">
        <is>
          <t>-</t>
        </is>
      </c>
    </row>
    <row r="1379">
      <c r="A1379" t="inlineStr">
        <is>
          <t>중앙/지방(기관리스트)</t>
        </is>
      </c>
      <c r="B1379" t="inlineStr">
        <is>
          <t>가축위생방역지원본부</t>
        </is>
      </c>
      <c r="C1379" t="inlineStr">
        <is>
          <t>가축위생방역지원본부 경기도본부</t>
        </is>
      </c>
      <c r="D1379" t="inlineStr">
        <is>
          <t>지점</t>
        </is>
      </c>
      <c r="E1379" t="inlineStr">
        <is>
          <t>농림축산식품부</t>
        </is>
      </c>
      <c r="F1379" t="inlineStr">
        <is>
          <t>기타공공기관</t>
        </is>
      </c>
      <c r="G1379" t="inlineStr">
        <is>
          <t>경기도 수원시 장안구 수성로350번길 30 (영화동) KT 수원지사 별관(3층)</t>
        </is>
      </c>
      <c r="H1379" t="inlineStr">
        <is>
          <t>031-230-2600</t>
        </is>
      </c>
      <c r="I1379" t="inlineStr">
        <is>
          <t>-</t>
        </is>
      </c>
      <c r="J1379" t="inlineStr">
        <is>
          <t>031-269-4060</t>
        </is>
      </c>
      <c r="K1379" t="inlineStr">
        <is>
          <t>-</t>
        </is>
      </c>
      <c r="L1379" t="inlineStr">
        <is>
          <t>-</t>
        </is>
      </c>
      <c r="M1379" t="inlineStr">
        <is>
          <t>-</t>
        </is>
      </c>
    </row>
    <row r="1380">
      <c r="A1380" t="inlineStr">
        <is>
          <t>중앙/지방(기관리스트)</t>
        </is>
      </c>
      <c r="B1380" t="inlineStr">
        <is>
          <t>가축위생방역지원본부</t>
        </is>
      </c>
      <c r="C1380" t="inlineStr">
        <is>
          <t>가축위생방역지원본부 경기도본부 남부사무소</t>
        </is>
      </c>
      <c r="D1380" t="inlineStr">
        <is>
          <t>지점</t>
        </is>
      </c>
      <c r="E1380" t="inlineStr">
        <is>
          <t>농림축산식품부</t>
        </is>
      </c>
      <c r="F1380" t="inlineStr">
        <is>
          <t>기타공공기관</t>
        </is>
      </c>
      <c r="G1380" t="inlineStr">
        <is>
          <t>경기도 안성시 대덕면 대학11길 19 1층</t>
        </is>
      </c>
      <c r="H1380" t="inlineStr">
        <is>
          <t>031-230-2640</t>
        </is>
      </c>
      <c r="I1380" t="inlineStr">
        <is>
          <t>-</t>
        </is>
      </c>
      <c r="J1380" t="inlineStr">
        <is>
          <t>-</t>
        </is>
      </c>
      <c r="K1380" t="inlineStr">
        <is>
          <t>-</t>
        </is>
      </c>
      <c r="L1380" t="inlineStr">
        <is>
          <t>-</t>
        </is>
      </c>
      <c r="M1380" t="inlineStr">
        <is>
          <t>-</t>
        </is>
      </c>
    </row>
    <row r="1381">
      <c r="A1381" t="inlineStr">
        <is>
          <t>중앙/지방(기관리스트)</t>
        </is>
      </c>
      <c r="B1381" t="inlineStr">
        <is>
          <t>가축위생방역지원본부</t>
        </is>
      </c>
      <c r="C1381" t="inlineStr">
        <is>
          <t>가축위생방역지원본부 경기도본부 동부사무소</t>
        </is>
      </c>
      <c r="D1381" t="inlineStr">
        <is>
          <t>지점</t>
        </is>
      </c>
      <c r="E1381" t="inlineStr">
        <is>
          <t>농림축산식품부</t>
        </is>
      </c>
      <c r="F1381" t="inlineStr">
        <is>
          <t>기타공공기관</t>
        </is>
      </c>
      <c r="G1381" t="inlineStr">
        <is>
          <t>경기도 이천시 황무로 698 (사음동) 2층</t>
        </is>
      </c>
      <c r="H1381" t="inlineStr">
        <is>
          <t>031-230-2620</t>
        </is>
      </c>
      <c r="I1381" t="inlineStr">
        <is>
          <t>-</t>
        </is>
      </c>
      <c r="J1381" t="inlineStr">
        <is>
          <t>-</t>
        </is>
      </c>
      <c r="K1381" t="inlineStr">
        <is>
          <t>-</t>
        </is>
      </c>
      <c r="L1381" t="inlineStr">
        <is>
          <t>-</t>
        </is>
      </c>
      <c r="M1381" t="inlineStr">
        <is>
          <t>-</t>
        </is>
      </c>
    </row>
    <row r="1382">
      <c r="A1382" t="inlineStr">
        <is>
          <t>중앙/지방(기관리스트)</t>
        </is>
      </c>
      <c r="B1382" t="inlineStr">
        <is>
          <t>가축위생방역지원본부</t>
        </is>
      </c>
      <c r="C1382" t="inlineStr">
        <is>
          <t>가축위생방역지원본부 경기도본부 동북부사무소</t>
        </is>
      </c>
      <c r="D1382" t="inlineStr">
        <is>
          <t>지점</t>
        </is>
      </c>
      <c r="E1382" t="inlineStr">
        <is>
          <t>농림축산식품부</t>
        </is>
      </c>
      <c r="F1382" t="inlineStr">
        <is>
          <t>기타공공기관</t>
        </is>
      </c>
      <c r="G1382" t="inlineStr">
        <is>
          <t>경기도 가평군 상면 조종로 1810 1층</t>
        </is>
      </c>
      <c r="H1382" t="inlineStr">
        <is>
          <t>031-230-2660</t>
        </is>
      </c>
      <c r="I1382" t="inlineStr">
        <is>
          <t>-</t>
        </is>
      </c>
      <c r="J1382" t="inlineStr">
        <is>
          <t>-</t>
        </is>
      </c>
      <c r="K1382" t="inlineStr">
        <is>
          <t>-</t>
        </is>
      </c>
      <c r="L1382" t="inlineStr">
        <is>
          <t>-</t>
        </is>
      </c>
      <c r="M1382" t="inlineStr">
        <is>
          <t>-</t>
        </is>
      </c>
    </row>
    <row r="1383">
      <c r="A1383" t="inlineStr">
        <is>
          <t>중앙/지방(기관리스트)</t>
        </is>
      </c>
      <c r="B1383" t="inlineStr">
        <is>
          <t>가축위생방역지원본부</t>
        </is>
      </c>
      <c r="C1383" t="inlineStr">
        <is>
          <t>가축위생방역지원본부 경기도본부 북부사무소</t>
        </is>
      </c>
      <c r="D1383" t="inlineStr">
        <is>
          <t>지점</t>
        </is>
      </c>
      <c r="E1383" t="inlineStr">
        <is>
          <t>농림축산식품부</t>
        </is>
      </c>
      <c r="F1383" t="inlineStr">
        <is>
          <t>기타공공기관</t>
        </is>
      </c>
      <c r="G1383" t="inlineStr">
        <is>
          <t>경기도 파주시 월롱면 휴암로381번길 64 2층</t>
        </is>
      </c>
      <c r="H1383" t="inlineStr">
        <is>
          <t>031-230-2650</t>
        </is>
      </c>
      <c r="I1383" t="inlineStr">
        <is>
          <t>-</t>
        </is>
      </c>
      <c r="J1383" t="inlineStr">
        <is>
          <t>-</t>
        </is>
      </c>
      <c r="K1383" t="inlineStr">
        <is>
          <t>-</t>
        </is>
      </c>
      <c r="L1383" t="inlineStr">
        <is>
          <t>-</t>
        </is>
      </c>
      <c r="M1383" t="inlineStr">
        <is>
          <t>-</t>
        </is>
      </c>
    </row>
    <row r="1384">
      <c r="A1384" t="inlineStr">
        <is>
          <t>중앙/지방(기관리스트)</t>
        </is>
      </c>
      <c r="B1384" t="inlineStr">
        <is>
          <t>가축위생방역지원본부</t>
        </is>
      </c>
      <c r="C1384" t="inlineStr">
        <is>
          <t>가축위생방역지원본부 경기도본부 서부사무소</t>
        </is>
      </c>
      <c r="D1384" t="inlineStr">
        <is>
          <t>지점</t>
        </is>
      </c>
      <c r="E1384" t="inlineStr">
        <is>
          <t>농림축산식품부</t>
        </is>
      </c>
      <c r="F1384" t="inlineStr">
        <is>
          <t>기타공공기관</t>
        </is>
      </c>
      <c r="G1384" t="inlineStr">
        <is>
          <t>경기도 김포시 고촌읍 인향로210번길 34-8 (대준마을회관) 2층</t>
        </is>
      </c>
      <c r="H1384" t="inlineStr">
        <is>
          <t>031-230-2630</t>
        </is>
      </c>
      <c r="I1384" t="inlineStr">
        <is>
          <t>-</t>
        </is>
      </c>
      <c r="J1384" t="inlineStr">
        <is>
          <t>-</t>
        </is>
      </c>
      <c r="K1384" t="inlineStr">
        <is>
          <t>-</t>
        </is>
      </c>
      <c r="L1384" t="inlineStr">
        <is>
          <t>-</t>
        </is>
      </c>
      <c r="M1384" t="inlineStr">
        <is>
          <t>-</t>
        </is>
      </c>
    </row>
    <row r="1385">
      <c r="A1385" t="inlineStr">
        <is>
          <t>중앙/지방(기관리스트)</t>
        </is>
      </c>
      <c r="B1385" t="inlineStr">
        <is>
          <t>가축위생방역지원본부</t>
        </is>
      </c>
      <c r="C1385" t="inlineStr">
        <is>
          <t>가축위생방역지원본부 경기도본부 서북부사무소</t>
        </is>
      </c>
      <c r="D1385" t="inlineStr">
        <is>
          <t>지점</t>
        </is>
      </c>
      <c r="E1385" t="inlineStr">
        <is>
          <t>농림축산식품부</t>
        </is>
      </c>
      <c r="F1385" t="inlineStr">
        <is>
          <t>기타공공기관</t>
        </is>
      </c>
      <c r="G1385" t="inlineStr">
        <is>
          <t>인천광역시 서구 원당대로 669 (마전동) 흥겨운한마당 2층 202호</t>
        </is>
      </c>
      <c r="H1385" t="inlineStr">
        <is>
          <t>031-230-2670</t>
        </is>
      </c>
      <c r="I1385" t="inlineStr">
        <is>
          <t>-</t>
        </is>
      </c>
      <c r="J1385" t="inlineStr">
        <is>
          <t>-</t>
        </is>
      </c>
      <c r="K1385" t="inlineStr">
        <is>
          <t>-</t>
        </is>
      </c>
      <c r="L1385" t="inlineStr">
        <is>
          <t>-</t>
        </is>
      </c>
      <c r="M1385" t="inlineStr">
        <is>
          <t>-</t>
        </is>
      </c>
    </row>
    <row r="1386">
      <c r="A1386" t="inlineStr">
        <is>
          <t>중앙/지방(기관리스트)</t>
        </is>
      </c>
      <c r="B1386" t="inlineStr">
        <is>
          <t>가축위생방역지원본부</t>
        </is>
      </c>
      <c r="C1386" t="inlineStr">
        <is>
          <t>가축위생방역지원본부 경남도본부</t>
        </is>
      </c>
      <c r="D1386" t="inlineStr">
        <is>
          <t>지점</t>
        </is>
      </c>
      <c r="E1386" t="inlineStr">
        <is>
          <t>농림축산식품부</t>
        </is>
      </c>
      <c r="F1386" t="inlineStr">
        <is>
          <t>기타공공기관</t>
        </is>
      </c>
      <c r="G1386" t="inlineStr">
        <is>
          <t>경상남도 창원시 마산회원구 3·15대로 940 (구암동) 2층</t>
        </is>
      </c>
      <c r="H1386" t="inlineStr">
        <is>
          <t>055-233-7600</t>
        </is>
      </c>
      <c r="I1386" t="inlineStr">
        <is>
          <t>-</t>
        </is>
      </c>
      <c r="J1386" t="inlineStr">
        <is>
          <t>055-253-3918</t>
        </is>
      </c>
      <c r="K1386" t="inlineStr">
        <is>
          <t>-</t>
        </is>
      </c>
      <c r="L1386" t="inlineStr">
        <is>
          <t>-</t>
        </is>
      </c>
      <c r="M1386" t="inlineStr">
        <is>
          <t>-</t>
        </is>
      </c>
    </row>
    <row r="1387">
      <c r="A1387" t="inlineStr">
        <is>
          <t>중앙/지방(기관리스트)</t>
        </is>
      </c>
      <c r="B1387" t="inlineStr">
        <is>
          <t>가축위생방역지원본부</t>
        </is>
      </c>
      <c r="C1387" t="inlineStr">
        <is>
          <t>가축위생방역지원본부 경남도본부 남부사무소</t>
        </is>
      </c>
      <c r="D1387" t="inlineStr">
        <is>
          <t>지점</t>
        </is>
      </c>
      <c r="E1387" t="inlineStr">
        <is>
          <t>농림축산식품부</t>
        </is>
      </c>
      <c r="F1387" t="inlineStr">
        <is>
          <t>기타공공기관</t>
        </is>
      </c>
      <c r="G1387" t="inlineStr">
        <is>
          <t>경상남도 고성군 고성읍 남해안대로 2334 2334</t>
        </is>
      </c>
      <c r="H1387" t="inlineStr">
        <is>
          <t>055-233-7640</t>
        </is>
      </c>
      <c r="I1387" t="inlineStr">
        <is>
          <t>-</t>
        </is>
      </c>
      <c r="J1387" t="inlineStr">
        <is>
          <t>-</t>
        </is>
      </c>
      <c r="K1387" t="inlineStr">
        <is>
          <t>-</t>
        </is>
      </c>
      <c r="L1387" t="inlineStr">
        <is>
          <t>-</t>
        </is>
      </c>
      <c r="M1387" t="inlineStr">
        <is>
          <t>-</t>
        </is>
      </c>
    </row>
    <row r="1388">
      <c r="A1388" t="inlineStr">
        <is>
          <t>중앙/지방(기관리스트)</t>
        </is>
      </c>
      <c r="B1388" t="inlineStr">
        <is>
          <t>가축위생방역지원본부</t>
        </is>
      </c>
      <c r="C1388" t="inlineStr">
        <is>
          <t>가축위생방역지원본부 경남도본부 동부사무소</t>
        </is>
      </c>
      <c r="D1388" t="inlineStr">
        <is>
          <t>지점</t>
        </is>
      </c>
      <c r="E1388" t="inlineStr">
        <is>
          <t>농림축산식품부</t>
        </is>
      </c>
      <c r="F1388" t="inlineStr">
        <is>
          <t>기타공공기관</t>
        </is>
      </c>
      <c r="G1388" t="inlineStr">
        <is>
          <t>경상남도 양산시 하북면 신평로 54 2층</t>
        </is>
      </c>
      <c r="H1388" t="inlineStr">
        <is>
          <t>055-233-7620</t>
        </is>
      </c>
      <c r="I1388" t="inlineStr">
        <is>
          <t>-</t>
        </is>
      </c>
      <c r="J1388" t="inlineStr">
        <is>
          <t>-</t>
        </is>
      </c>
      <c r="K1388" t="inlineStr">
        <is>
          <t>-</t>
        </is>
      </c>
      <c r="L1388" t="inlineStr">
        <is>
          <t>-</t>
        </is>
      </c>
      <c r="M1388" t="inlineStr">
        <is>
          <t>-</t>
        </is>
      </c>
    </row>
    <row r="1389">
      <c r="A1389" t="inlineStr">
        <is>
          <t>중앙/지방(기관리스트)</t>
        </is>
      </c>
      <c r="B1389" t="inlineStr">
        <is>
          <t>가축위생방역지원본부</t>
        </is>
      </c>
      <c r="C1389" t="inlineStr">
        <is>
          <t>가축위생방역지원본부 경남도본부 동북부사무소</t>
        </is>
      </c>
      <c r="D1389" t="inlineStr">
        <is>
          <t>지점</t>
        </is>
      </c>
      <c r="E1389" t="inlineStr">
        <is>
          <t>농림축산식품부</t>
        </is>
      </c>
      <c r="F1389" t="inlineStr">
        <is>
          <t>기타공공기관</t>
        </is>
      </c>
      <c r="G1389" t="inlineStr">
        <is>
          <t>경상남도 밀양시 초동면 초동로 500 가축위생방역지원본부</t>
        </is>
      </c>
      <c r="H1389" t="inlineStr">
        <is>
          <t>055-233-7660</t>
        </is>
      </c>
      <c r="I1389" t="inlineStr">
        <is>
          <t>-</t>
        </is>
      </c>
      <c r="J1389" t="inlineStr">
        <is>
          <t>-</t>
        </is>
      </c>
      <c r="K1389" t="inlineStr">
        <is>
          <t>-</t>
        </is>
      </c>
      <c r="L1389" t="inlineStr">
        <is>
          <t>-</t>
        </is>
      </c>
      <c r="M1389" t="inlineStr">
        <is>
          <t>-</t>
        </is>
      </c>
    </row>
    <row r="1390">
      <c r="A1390" t="inlineStr">
        <is>
          <t>중앙/지방(기관리스트)</t>
        </is>
      </c>
      <c r="B1390" t="inlineStr">
        <is>
          <t>가축위생방역지원본부</t>
        </is>
      </c>
      <c r="C1390" t="inlineStr">
        <is>
          <t>가축위생방역지원본부 경남도본부 북부사무소</t>
        </is>
      </c>
      <c r="D1390" t="inlineStr">
        <is>
          <t>지점</t>
        </is>
      </c>
      <c r="E1390" t="inlineStr">
        <is>
          <t>농림축산식품부</t>
        </is>
      </c>
      <c r="F1390" t="inlineStr">
        <is>
          <t>기타공공기관</t>
        </is>
      </c>
      <c r="G1390" t="inlineStr">
        <is>
          <t>경상남도 합천군 합천읍 합천대로 2971 2971</t>
        </is>
      </c>
      <c r="H1390" t="inlineStr">
        <is>
          <t>055-233-7650</t>
        </is>
      </c>
      <c r="I1390" t="inlineStr">
        <is>
          <t>-</t>
        </is>
      </c>
      <c r="J1390" t="inlineStr">
        <is>
          <t>-</t>
        </is>
      </c>
      <c r="K1390" t="inlineStr">
        <is>
          <t>-</t>
        </is>
      </c>
      <c r="L1390" t="inlineStr">
        <is>
          <t>-</t>
        </is>
      </c>
      <c r="M1390" t="inlineStr">
        <is>
          <t>-</t>
        </is>
      </c>
    </row>
    <row r="1391">
      <c r="A1391" t="inlineStr">
        <is>
          <t>중앙/지방(기관리스트)</t>
        </is>
      </c>
      <c r="B1391" t="inlineStr">
        <is>
          <t>가축위생방역지원본부</t>
        </is>
      </c>
      <c r="C1391" t="inlineStr">
        <is>
          <t>가축위생방역지원본부 경남도본부 서부사무소</t>
        </is>
      </c>
      <c r="D1391" t="inlineStr">
        <is>
          <t>지점</t>
        </is>
      </c>
      <c r="E1391" t="inlineStr">
        <is>
          <t>농림축산식품부</t>
        </is>
      </c>
      <c r="F1391" t="inlineStr">
        <is>
          <t>기타공공기관</t>
        </is>
      </c>
      <c r="G1391" t="inlineStr">
        <is>
          <t>경상남도 진주시 진양호로 17 (판문동) 2층</t>
        </is>
      </c>
      <c r="H1391" t="inlineStr">
        <is>
          <t>055-233-7630</t>
        </is>
      </c>
      <c r="I1391" t="inlineStr">
        <is>
          <t>-</t>
        </is>
      </c>
      <c r="J1391" t="inlineStr">
        <is>
          <t>-</t>
        </is>
      </c>
      <c r="K1391" t="inlineStr">
        <is>
          <t>-</t>
        </is>
      </c>
      <c r="L1391" t="inlineStr">
        <is>
          <t>-</t>
        </is>
      </c>
      <c r="M1391" t="inlineStr">
        <is>
          <t>-</t>
        </is>
      </c>
    </row>
    <row r="1392">
      <c r="A1392" t="inlineStr">
        <is>
          <t>중앙/지방(기관리스트)</t>
        </is>
      </c>
      <c r="B1392" t="inlineStr">
        <is>
          <t>가축위생방역지원본부</t>
        </is>
      </c>
      <c r="C1392" t="inlineStr">
        <is>
          <t>가축위생방역지원본부 경북도본부</t>
        </is>
      </c>
      <c r="D1392" t="inlineStr">
        <is>
          <t>지점</t>
        </is>
      </c>
      <c r="E1392" t="inlineStr">
        <is>
          <t>농림축산식품부</t>
        </is>
      </c>
      <c r="F1392" t="inlineStr">
        <is>
          <t>기타공공기관</t>
        </is>
      </c>
      <c r="G1392" t="inlineStr">
        <is>
          <t>대구광역시 남구 봉덕로 61 (봉덕동) KT 봉덕사옥 8층</t>
        </is>
      </c>
      <c r="H1392" t="inlineStr">
        <is>
          <t>053-605-7100</t>
        </is>
      </c>
      <c r="I1392" t="inlineStr">
        <is>
          <t>-</t>
        </is>
      </c>
      <c r="J1392" t="inlineStr">
        <is>
          <t>053-745-3231</t>
        </is>
      </c>
      <c r="K1392" t="inlineStr">
        <is>
          <t>-</t>
        </is>
      </c>
      <c r="L1392" t="inlineStr">
        <is>
          <t>-</t>
        </is>
      </c>
      <c r="M1392" t="inlineStr">
        <is>
          <t>-</t>
        </is>
      </c>
    </row>
    <row r="1393">
      <c r="A1393" t="inlineStr">
        <is>
          <t>중앙/지방(기관리스트)</t>
        </is>
      </c>
      <c r="B1393" t="inlineStr">
        <is>
          <t>가축위생방역지원본부</t>
        </is>
      </c>
      <c r="C1393" t="inlineStr">
        <is>
          <t>가축위생방역지원본부 경북도본부 남부사무소</t>
        </is>
      </c>
      <c r="D1393" t="inlineStr">
        <is>
          <t>지점</t>
        </is>
      </c>
      <c r="E1393" t="inlineStr">
        <is>
          <t>농림축산식품부</t>
        </is>
      </c>
      <c r="F1393" t="inlineStr">
        <is>
          <t>기타공공기관</t>
        </is>
      </c>
      <c r="G1393" t="inlineStr">
        <is>
          <t>경상북도 칠곡군 석적읍 서중리4길 30 1층</t>
        </is>
      </c>
      <c r="H1393" t="inlineStr">
        <is>
          <t>053-605-7140</t>
        </is>
      </c>
      <c r="I1393" t="inlineStr">
        <is>
          <t>-</t>
        </is>
      </c>
      <c r="J1393" t="inlineStr">
        <is>
          <t>-</t>
        </is>
      </c>
      <c r="K1393" t="inlineStr">
        <is>
          <t>-</t>
        </is>
      </c>
      <c r="L1393" t="inlineStr">
        <is>
          <t>-</t>
        </is>
      </c>
      <c r="M1393" t="inlineStr">
        <is>
          <t>-</t>
        </is>
      </c>
    </row>
    <row r="1394">
      <c r="A1394" t="inlineStr">
        <is>
          <t>중앙/지방(기관리스트)</t>
        </is>
      </c>
      <c r="B1394" t="inlineStr">
        <is>
          <t>가축위생방역지원본부</t>
        </is>
      </c>
      <c r="C1394" t="inlineStr">
        <is>
          <t>가축위생방역지원본부 경북도본부 동부사무소</t>
        </is>
      </c>
      <c r="D1394" t="inlineStr">
        <is>
          <t>지점</t>
        </is>
      </c>
      <c r="E1394" t="inlineStr">
        <is>
          <t>농림축산식품부</t>
        </is>
      </c>
      <c r="F1394" t="inlineStr">
        <is>
          <t>기타공공기관</t>
        </is>
      </c>
      <c r="G1394" t="inlineStr">
        <is>
          <t>경상북도 포항시 남구 동해안로 6045 (청림동) 4층</t>
        </is>
      </c>
      <c r="H1394" t="inlineStr">
        <is>
          <t>053-605-7120</t>
        </is>
      </c>
      <c r="I1394" t="inlineStr">
        <is>
          <t>-</t>
        </is>
      </c>
      <c r="J1394" t="inlineStr">
        <is>
          <t>-</t>
        </is>
      </c>
      <c r="K1394" t="inlineStr">
        <is>
          <t>-</t>
        </is>
      </c>
      <c r="L1394" t="inlineStr">
        <is>
          <t>-</t>
        </is>
      </c>
      <c r="M1394" t="inlineStr">
        <is>
          <t>-</t>
        </is>
      </c>
    </row>
    <row r="1395">
      <c r="A1395" t="inlineStr">
        <is>
          <t>중앙/지방(기관리스트)</t>
        </is>
      </c>
      <c r="B1395" t="inlineStr">
        <is>
          <t>가축위생방역지원본부</t>
        </is>
      </c>
      <c r="C1395" t="inlineStr">
        <is>
          <t>가축위생방역지원본부 경북도본부 북부사무소</t>
        </is>
      </c>
      <c r="D1395" t="inlineStr">
        <is>
          <t>지점</t>
        </is>
      </c>
      <c r="E1395" t="inlineStr">
        <is>
          <t>농림축산식품부</t>
        </is>
      </c>
      <c r="F1395" t="inlineStr">
        <is>
          <t>기타공공기관</t>
        </is>
      </c>
      <c r="G1395" t="inlineStr">
        <is>
          <t>경상북도 안동시 제봉길 54-5 (노하동) 2층</t>
        </is>
      </c>
      <c r="H1395" t="inlineStr">
        <is>
          <t>053-605-7150</t>
        </is>
      </c>
      <c r="I1395" t="inlineStr">
        <is>
          <t>-</t>
        </is>
      </c>
      <c r="J1395" t="inlineStr">
        <is>
          <t>-</t>
        </is>
      </c>
      <c r="K1395" t="inlineStr">
        <is>
          <t>-</t>
        </is>
      </c>
      <c r="L1395" t="inlineStr">
        <is>
          <t>-</t>
        </is>
      </c>
      <c r="M1395" t="inlineStr">
        <is>
          <t>-</t>
        </is>
      </c>
    </row>
    <row r="1396">
      <c r="A1396" t="inlineStr">
        <is>
          <t>중앙/지방(기관리스트)</t>
        </is>
      </c>
      <c r="B1396" t="inlineStr">
        <is>
          <t>가축위생방역지원본부</t>
        </is>
      </c>
      <c r="C1396" t="inlineStr">
        <is>
          <t>가축위생방역지원본부 경북도본부 서부사무소</t>
        </is>
      </c>
      <c r="D1396" t="inlineStr">
        <is>
          <t>지점</t>
        </is>
      </c>
      <c r="E1396" t="inlineStr">
        <is>
          <t>농림축산식품부</t>
        </is>
      </c>
      <c r="F1396" t="inlineStr">
        <is>
          <t>기타공공기관</t>
        </is>
      </c>
      <c r="G1396" t="inlineStr">
        <is>
          <t>경상북도 상주시 북상주로 10 (계산동) 가축위생방역본부</t>
        </is>
      </c>
      <c r="H1396" t="inlineStr">
        <is>
          <t>053-605-7130</t>
        </is>
      </c>
      <c r="I1396" t="inlineStr">
        <is>
          <t>-</t>
        </is>
      </c>
      <c r="J1396" t="inlineStr">
        <is>
          <t>-</t>
        </is>
      </c>
      <c r="K1396" t="inlineStr">
        <is>
          <t>-</t>
        </is>
      </c>
      <c r="L1396" t="inlineStr">
        <is>
          <t>-</t>
        </is>
      </c>
      <c r="M1396" t="inlineStr">
        <is>
          <t>-</t>
        </is>
      </c>
    </row>
    <row r="1397">
      <c r="A1397" t="inlineStr">
        <is>
          <t>중앙/지방(기관리스트)</t>
        </is>
      </c>
      <c r="B1397" t="inlineStr">
        <is>
          <t>가축위생방역지원본부</t>
        </is>
      </c>
      <c r="C1397" t="inlineStr">
        <is>
          <t>가축위생방역지원본부 광주검역사무소</t>
        </is>
      </c>
      <c r="D1397" t="inlineStr">
        <is>
          <t>지점</t>
        </is>
      </c>
      <c r="E1397" t="inlineStr">
        <is>
          <t>농림축산식품부</t>
        </is>
      </c>
      <c r="F1397" t="inlineStr">
        <is>
          <t>기타공공기관</t>
        </is>
      </c>
      <c r="G1397" t="inlineStr">
        <is>
          <t>경기도 광주시 청석로 234 (쌍령동) 3층</t>
        </is>
      </c>
      <c r="H1397" t="inlineStr">
        <is>
          <t>031-798-8571</t>
        </is>
      </c>
      <c r="I1397" t="inlineStr">
        <is>
          <t>-</t>
        </is>
      </c>
      <c r="J1397" t="inlineStr">
        <is>
          <t>031-763-8774</t>
        </is>
      </c>
      <c r="K1397" t="inlineStr">
        <is>
          <t>-</t>
        </is>
      </c>
      <c r="L1397" t="inlineStr">
        <is>
          <t>-</t>
        </is>
      </c>
      <c r="M1397" t="inlineStr">
        <is>
          <t>-</t>
        </is>
      </c>
    </row>
    <row r="1398">
      <c r="A1398" t="inlineStr">
        <is>
          <t>중앙/지방(기관리스트)</t>
        </is>
      </c>
      <c r="B1398" t="inlineStr">
        <is>
          <t>가축위생방역지원본부</t>
        </is>
      </c>
      <c r="C1398" t="inlineStr">
        <is>
          <t>가축위생방역지원본부 용인검역사무소</t>
        </is>
      </c>
      <c r="D1398" t="inlineStr">
        <is>
          <t>지점</t>
        </is>
      </c>
      <c r="E1398" t="inlineStr">
        <is>
          <t>농림축산식품부</t>
        </is>
      </c>
      <c r="F1398" t="inlineStr">
        <is>
          <t>기타공공기관</t>
        </is>
      </c>
      <c r="G1398" t="inlineStr">
        <is>
          <t>경기도 용인시 기흥구 한보라2로 5-9 (보라동) 503호</t>
        </is>
      </c>
      <c r="H1398" t="inlineStr">
        <is>
          <t>031-281-8071</t>
        </is>
      </c>
      <c r="I1398" t="inlineStr">
        <is>
          <t>-</t>
        </is>
      </c>
      <c r="J1398" t="inlineStr">
        <is>
          <t>031-889-9206</t>
        </is>
      </c>
      <c r="K1398" t="inlineStr">
        <is>
          <t>-</t>
        </is>
      </c>
      <c r="L1398" t="inlineStr">
        <is>
          <t>-</t>
        </is>
      </c>
      <c r="M1398" t="inlineStr">
        <is>
          <t>-</t>
        </is>
      </c>
    </row>
    <row r="1399">
      <c r="A1399" t="inlineStr">
        <is>
          <t>중앙/지방(기관리스트)</t>
        </is>
      </c>
      <c r="B1399" t="inlineStr">
        <is>
          <t>가축위생방역지원본부</t>
        </is>
      </c>
      <c r="C1399" t="inlineStr">
        <is>
          <t>가축위생방역지원본부 전남도본부</t>
        </is>
      </c>
      <c r="D1399" t="inlineStr">
        <is>
          <t>지점</t>
        </is>
      </c>
      <c r="E1399" t="inlineStr">
        <is>
          <t>농림축산식품부</t>
        </is>
      </c>
      <c r="F1399" t="inlineStr">
        <is>
          <t>기타공공기관</t>
        </is>
      </c>
      <c r="G1399" t="inlineStr">
        <is>
          <t>광주광역시 북구 무등로202번길 15 (신안동) 6층</t>
        </is>
      </c>
      <c r="H1399" t="inlineStr">
        <is>
          <t>062-604-6600</t>
        </is>
      </c>
      <c r="I1399" t="inlineStr">
        <is>
          <t>-</t>
        </is>
      </c>
      <c r="J1399" t="inlineStr">
        <is>
          <t>062-351-5473</t>
        </is>
      </c>
      <c r="K1399" t="inlineStr">
        <is>
          <t>-</t>
        </is>
      </c>
      <c r="L1399" t="inlineStr">
        <is>
          <t>-</t>
        </is>
      </c>
      <c r="M1399" t="inlineStr">
        <is>
          <t>-</t>
        </is>
      </c>
    </row>
    <row r="1400">
      <c r="A1400" t="inlineStr">
        <is>
          <t>중앙/지방(기관리스트)</t>
        </is>
      </c>
      <c r="B1400" t="inlineStr">
        <is>
          <t>가축위생방역지원본부</t>
        </is>
      </c>
      <c r="C1400" t="inlineStr">
        <is>
          <t>가축위생방역지원본부 전남도본부 남부사무소</t>
        </is>
      </c>
      <c r="D1400" t="inlineStr">
        <is>
          <t>지점</t>
        </is>
      </c>
      <c r="E1400" t="inlineStr">
        <is>
          <t>농림축산식품부</t>
        </is>
      </c>
      <c r="F1400" t="inlineStr">
        <is>
          <t>기타공공기관</t>
        </is>
      </c>
      <c r="G1400" t="inlineStr">
        <is>
          <t>광주광역시 북구 무등로202번길 15 (신안동) 6층</t>
        </is>
      </c>
      <c r="H1400" t="inlineStr">
        <is>
          <t>062-604-6640</t>
        </is>
      </c>
      <c r="I1400" t="inlineStr">
        <is>
          <t>-</t>
        </is>
      </c>
      <c r="J1400" t="inlineStr">
        <is>
          <t>-</t>
        </is>
      </c>
      <c r="K1400" t="inlineStr">
        <is>
          <t>-</t>
        </is>
      </c>
      <c r="L1400" t="inlineStr">
        <is>
          <t>-</t>
        </is>
      </c>
      <c r="M1400" t="inlineStr">
        <is>
          <t>-</t>
        </is>
      </c>
    </row>
    <row r="1401">
      <c r="A1401" t="inlineStr">
        <is>
          <t>중앙/지방(기관리스트)</t>
        </is>
      </c>
      <c r="B1401" t="inlineStr">
        <is>
          <t>가축위생방역지원본부</t>
        </is>
      </c>
      <c r="C1401" t="inlineStr">
        <is>
          <t>가축위생방역지원본부 전남도본부 동부사무소</t>
        </is>
      </c>
      <c r="D1401" t="inlineStr">
        <is>
          <t>지점</t>
        </is>
      </c>
      <c r="E1401" t="inlineStr">
        <is>
          <t>농림축산식품부</t>
        </is>
      </c>
      <c r="F1401" t="inlineStr">
        <is>
          <t>기타공공기관</t>
        </is>
      </c>
      <c r="G1401" t="inlineStr">
        <is>
          <t>전라남도 순천시 원가곡3길 12 (가곡동) 가축위생방역지원본부</t>
        </is>
      </c>
      <c r="H1401" t="inlineStr">
        <is>
          <t>062-604-6620</t>
        </is>
      </c>
      <c r="I1401" t="inlineStr">
        <is>
          <t>-</t>
        </is>
      </c>
      <c r="J1401" t="inlineStr">
        <is>
          <t>-</t>
        </is>
      </c>
      <c r="K1401" t="inlineStr">
        <is>
          <t>-</t>
        </is>
      </c>
      <c r="L1401" t="inlineStr">
        <is>
          <t>-</t>
        </is>
      </c>
      <c r="M1401" t="inlineStr">
        <is>
          <t>-</t>
        </is>
      </c>
    </row>
    <row r="1402">
      <c r="A1402" t="inlineStr">
        <is>
          <t>중앙/지방(기관리스트)</t>
        </is>
      </c>
      <c r="B1402" t="inlineStr">
        <is>
          <t>가축위생방역지원본부</t>
        </is>
      </c>
      <c r="C1402" t="inlineStr">
        <is>
          <t>가축위생방역지원본부 전남도본부 서부사무소</t>
        </is>
      </c>
      <c r="D1402" t="inlineStr">
        <is>
          <t>지점</t>
        </is>
      </c>
      <c r="E1402" t="inlineStr">
        <is>
          <t>농림축산식품부</t>
        </is>
      </c>
      <c r="F1402" t="inlineStr">
        <is>
          <t>기타공공기관</t>
        </is>
      </c>
      <c r="G1402" t="inlineStr">
        <is>
          <t>전라남도 함평군 월야면 문화로 581 서부사무소</t>
        </is>
      </c>
      <c r="H1402" t="inlineStr">
        <is>
          <t>062-604-6630</t>
        </is>
      </c>
      <c r="I1402" t="inlineStr">
        <is>
          <t>-</t>
        </is>
      </c>
      <c r="J1402" t="inlineStr">
        <is>
          <t>-</t>
        </is>
      </c>
      <c r="K1402" t="inlineStr">
        <is>
          <t>-</t>
        </is>
      </c>
      <c r="L1402" t="inlineStr">
        <is>
          <t>-</t>
        </is>
      </c>
      <c r="M1402" t="inlineStr">
        <is>
          <t>-</t>
        </is>
      </c>
    </row>
    <row r="1403">
      <c r="A1403" t="inlineStr">
        <is>
          <t>중앙/지방(기관리스트)</t>
        </is>
      </c>
      <c r="B1403" t="inlineStr">
        <is>
          <t>가축위생방역지원본부</t>
        </is>
      </c>
      <c r="C1403" t="inlineStr">
        <is>
          <t>가축위생방역지원본부 전남도본부 중부사무소</t>
        </is>
      </c>
      <c r="D1403" t="inlineStr">
        <is>
          <t>지점</t>
        </is>
      </c>
      <c r="E1403" t="inlineStr">
        <is>
          <t>농림축산식품부</t>
        </is>
      </c>
      <c r="F1403" t="inlineStr">
        <is>
          <t>기타공공기관</t>
        </is>
      </c>
      <c r="G1403" t="inlineStr">
        <is>
          <t>전라남도 나주시 남평읍 남평1로 12 2층 202</t>
        </is>
      </c>
      <c r="H1403" t="inlineStr">
        <is>
          <t>062-604-6610</t>
        </is>
      </c>
      <c r="I1403" t="inlineStr">
        <is>
          <t>-</t>
        </is>
      </c>
      <c r="J1403" t="inlineStr">
        <is>
          <t>-</t>
        </is>
      </c>
      <c r="K1403" t="inlineStr">
        <is>
          <t>-</t>
        </is>
      </c>
      <c r="L1403" t="inlineStr">
        <is>
          <t>-</t>
        </is>
      </c>
      <c r="M1403" t="inlineStr">
        <is>
          <t>-</t>
        </is>
      </c>
    </row>
    <row r="1404">
      <c r="A1404" t="inlineStr">
        <is>
          <t>중앙/지방(기관리스트)</t>
        </is>
      </c>
      <c r="B1404" t="inlineStr">
        <is>
          <t>가축위생방역지원본부</t>
        </is>
      </c>
      <c r="C1404" t="inlineStr">
        <is>
          <t>가축위생방역지원본부 전북도본부</t>
        </is>
      </c>
      <c r="D1404" t="inlineStr">
        <is>
          <t>지점</t>
        </is>
      </c>
      <c r="E1404" t="inlineStr">
        <is>
          <t>농림축산식품부</t>
        </is>
      </c>
      <c r="F1404" t="inlineStr">
        <is>
          <t>기타공공기관</t>
        </is>
      </c>
      <c r="G1404" t="inlineStr">
        <is>
          <t>전라북도 전주시 완산구 온고을로 29 (서신동) 13층</t>
        </is>
      </c>
      <c r="H1404" t="inlineStr">
        <is>
          <t>063-240-6800</t>
        </is>
      </c>
      <c r="I1404" t="inlineStr">
        <is>
          <t>-</t>
        </is>
      </c>
      <c r="J1404" t="inlineStr">
        <is>
          <t>063-254-4113</t>
        </is>
      </c>
      <c r="K1404" t="inlineStr">
        <is>
          <t>-</t>
        </is>
      </c>
      <c r="L1404" t="inlineStr">
        <is>
          <t>-</t>
        </is>
      </c>
      <c r="M1404" t="inlineStr">
        <is>
          <t>-</t>
        </is>
      </c>
    </row>
    <row r="1405">
      <c r="A1405" t="inlineStr">
        <is>
          <t>중앙/지방(기관리스트)</t>
        </is>
      </c>
      <c r="B1405" t="inlineStr">
        <is>
          <t>가축위생방역지원본부</t>
        </is>
      </c>
      <c r="C1405" t="inlineStr">
        <is>
          <t>가축위생방역지원본부 전북도본부 남부사무소</t>
        </is>
      </c>
      <c r="D1405" t="inlineStr">
        <is>
          <t>지점</t>
        </is>
      </c>
      <c r="E1405" t="inlineStr">
        <is>
          <t>농림축산식품부</t>
        </is>
      </c>
      <c r="F1405" t="inlineStr">
        <is>
          <t>기타공공기관</t>
        </is>
      </c>
      <c r="G1405" t="inlineStr">
        <is>
          <t>전라북도 남원시 용성로 348 (월락동) 2층</t>
        </is>
      </c>
      <c r="H1405" t="inlineStr">
        <is>
          <t>063-240-6840</t>
        </is>
      </c>
      <c r="I1405" t="inlineStr">
        <is>
          <t>-</t>
        </is>
      </c>
      <c r="J1405" t="inlineStr">
        <is>
          <t>-</t>
        </is>
      </c>
      <c r="K1405" t="inlineStr">
        <is>
          <t>-</t>
        </is>
      </c>
      <c r="L1405" t="inlineStr">
        <is>
          <t>-</t>
        </is>
      </c>
      <c r="M1405" t="inlineStr">
        <is>
          <t>-</t>
        </is>
      </c>
    </row>
    <row r="1406">
      <c r="A1406" t="inlineStr">
        <is>
          <t>중앙/지방(기관리스트)</t>
        </is>
      </c>
      <c r="B1406" t="inlineStr">
        <is>
          <t>가축위생방역지원본부</t>
        </is>
      </c>
      <c r="C1406" t="inlineStr">
        <is>
          <t>가축위생방역지원본부 전북도본부 동부사무소</t>
        </is>
      </c>
      <c r="D1406" t="inlineStr">
        <is>
          <t>지점</t>
        </is>
      </c>
      <c r="E1406" t="inlineStr">
        <is>
          <t>농림축산식품부</t>
        </is>
      </c>
      <c r="F1406" t="inlineStr">
        <is>
          <t>기타공공기관</t>
        </is>
      </c>
      <c r="G1406" t="inlineStr">
        <is>
          <t>전라북도 진안군 진안읍 단양길 142 가축위생방역지원본부</t>
        </is>
      </c>
      <c r="H1406" t="inlineStr">
        <is>
          <t>063-240-6820</t>
        </is>
      </c>
      <c r="I1406" t="inlineStr">
        <is>
          <t>-</t>
        </is>
      </c>
      <c r="J1406" t="inlineStr">
        <is>
          <t>-</t>
        </is>
      </c>
      <c r="K1406" t="inlineStr">
        <is>
          <t>-</t>
        </is>
      </c>
      <c r="L1406" t="inlineStr">
        <is>
          <t>-</t>
        </is>
      </c>
      <c r="M1406" t="inlineStr">
        <is>
          <t>-</t>
        </is>
      </c>
    </row>
    <row r="1407">
      <c r="A1407" t="inlineStr">
        <is>
          <t>중앙/지방(기관리스트)</t>
        </is>
      </c>
      <c r="B1407" t="inlineStr">
        <is>
          <t>가축위생방역지원본부</t>
        </is>
      </c>
      <c r="C1407" t="inlineStr">
        <is>
          <t>가축위생방역지원본부 전북도본부 북부사무소</t>
        </is>
      </c>
      <c r="D1407" t="inlineStr">
        <is>
          <t>지점</t>
        </is>
      </c>
      <c r="E1407" t="inlineStr">
        <is>
          <t>농림축산식품부</t>
        </is>
      </c>
      <c r="F1407" t="inlineStr">
        <is>
          <t>기타공공기관</t>
        </is>
      </c>
      <c r="G1407" t="inlineStr">
        <is>
          <t>전라북도 익산시 배산로4길 9-23 (송학동) 익산서부새마을금고 3층</t>
        </is>
      </c>
      <c r="H1407" t="inlineStr">
        <is>
          <t>063-240-6850</t>
        </is>
      </c>
      <c r="I1407" t="inlineStr">
        <is>
          <t>-</t>
        </is>
      </c>
      <c r="J1407" t="inlineStr">
        <is>
          <t>-</t>
        </is>
      </c>
      <c r="K1407" t="inlineStr">
        <is>
          <t>-</t>
        </is>
      </c>
      <c r="L1407" t="inlineStr">
        <is>
          <t>-</t>
        </is>
      </c>
      <c r="M1407" t="inlineStr">
        <is>
          <t>-</t>
        </is>
      </c>
    </row>
    <row r="1408">
      <c r="A1408" t="inlineStr">
        <is>
          <t>중앙/지방(기관리스트)</t>
        </is>
      </c>
      <c r="B1408" t="inlineStr">
        <is>
          <t>가축위생방역지원본부</t>
        </is>
      </c>
      <c r="C1408" t="inlineStr">
        <is>
          <t>가축위생방역지원본부 전북도본부 서부사무소</t>
        </is>
      </c>
      <c r="D1408" t="inlineStr">
        <is>
          <t>지점</t>
        </is>
      </c>
      <c r="E1408" t="inlineStr">
        <is>
          <t>농림축산식품부</t>
        </is>
      </c>
      <c r="F1408" t="inlineStr">
        <is>
          <t>기타공공기관</t>
        </is>
      </c>
      <c r="G1408" t="inlineStr">
        <is>
          <t>전라북도 정읍시 신태인읍 호남철로 24 1층</t>
        </is>
      </c>
      <c r="H1408" t="inlineStr">
        <is>
          <t>063-240-6830</t>
        </is>
      </c>
      <c r="I1408" t="inlineStr">
        <is>
          <t>-</t>
        </is>
      </c>
      <c r="J1408" t="inlineStr">
        <is>
          <t>-</t>
        </is>
      </c>
      <c r="K1408" t="inlineStr">
        <is>
          <t>-</t>
        </is>
      </c>
      <c r="L1408" t="inlineStr">
        <is>
          <t>-</t>
        </is>
      </c>
      <c r="M1408" t="inlineStr">
        <is>
          <t>-</t>
        </is>
      </c>
    </row>
    <row r="1409">
      <c r="A1409" t="inlineStr">
        <is>
          <t>중앙/지방(기관리스트)</t>
        </is>
      </c>
      <c r="B1409" t="inlineStr">
        <is>
          <t>가축위생방역지원본부</t>
        </is>
      </c>
      <c r="C1409" t="inlineStr">
        <is>
          <t>가축위생방역지원본부 제주사무소</t>
        </is>
      </c>
      <c r="D1409" t="inlineStr">
        <is>
          <t>지점</t>
        </is>
      </c>
      <c r="E1409" t="inlineStr">
        <is>
          <t>농림축산식품부</t>
        </is>
      </c>
      <c r="F1409" t="inlineStr">
        <is>
          <t>기타공공기관</t>
        </is>
      </c>
      <c r="G1409" t="inlineStr">
        <is>
          <t>제주특별자치도 제주시 애월읍 고성1길 21-20 21-20</t>
        </is>
      </c>
      <c r="H1409" t="inlineStr">
        <is>
          <t>064-745-8480</t>
        </is>
      </c>
      <c r="I1409" t="inlineStr">
        <is>
          <t>-</t>
        </is>
      </c>
      <c r="J1409" t="inlineStr">
        <is>
          <t>064-745-4061</t>
        </is>
      </c>
      <c r="K1409" t="inlineStr">
        <is>
          <t>-</t>
        </is>
      </c>
      <c r="L1409" t="inlineStr">
        <is>
          <t>-</t>
        </is>
      </c>
      <c r="M1409" t="inlineStr">
        <is>
          <t>-</t>
        </is>
      </c>
    </row>
    <row r="1410">
      <c r="A1410" t="inlineStr">
        <is>
          <t>중앙/지방(기관리스트)</t>
        </is>
      </c>
      <c r="B1410" t="inlineStr">
        <is>
          <t>가축위생방역지원본부</t>
        </is>
      </c>
      <c r="C1410" t="inlineStr">
        <is>
          <t>가축위생방역지원본부 충남도본부</t>
        </is>
      </c>
      <c r="D1410" t="inlineStr">
        <is>
          <t>지점</t>
        </is>
      </c>
      <c r="E1410" t="inlineStr">
        <is>
          <t>농림축산식품부</t>
        </is>
      </c>
      <c r="F1410" t="inlineStr">
        <is>
          <t>기타공공기관</t>
        </is>
      </c>
      <c r="G1410" t="inlineStr">
        <is>
          <t>대전광역시 중구 충무로 93 (대사동) KT아산사옥 3층</t>
        </is>
      </c>
      <c r="H1410" t="inlineStr">
        <is>
          <t>041-339-5600</t>
        </is>
      </c>
      <c r="I1410" t="inlineStr">
        <is>
          <t>-</t>
        </is>
      </c>
      <c r="J1410" t="inlineStr">
        <is>
          <t>041-546-9170</t>
        </is>
      </c>
      <c r="K1410" t="inlineStr">
        <is>
          <t>-</t>
        </is>
      </c>
      <c r="L1410" t="inlineStr">
        <is>
          <t>-</t>
        </is>
      </c>
      <c r="M1410" t="inlineStr">
        <is>
          <t>-</t>
        </is>
      </c>
    </row>
    <row r="1411">
      <c r="A1411" t="inlineStr">
        <is>
          <t>중앙/지방(기관리스트)</t>
        </is>
      </c>
      <c r="B1411" t="inlineStr">
        <is>
          <t>가축위생방역지원본부</t>
        </is>
      </c>
      <c r="C1411" t="inlineStr">
        <is>
          <t>가축위생방역지원본부 충남도본부 남부사무소</t>
        </is>
      </c>
      <c r="D1411" t="inlineStr">
        <is>
          <t>지점</t>
        </is>
      </c>
      <c r="E1411" t="inlineStr">
        <is>
          <t>농림축산식품부</t>
        </is>
      </c>
      <c r="F1411" t="inlineStr">
        <is>
          <t>기타공공기관</t>
        </is>
      </c>
      <c r="G1411" t="inlineStr">
        <is>
          <t>충청남도 부여군 부여읍 왕중로70번길 11 복지회관 2층</t>
        </is>
      </c>
      <c r="H1411" t="inlineStr">
        <is>
          <t>041-339-5640</t>
        </is>
      </c>
      <c r="I1411" t="inlineStr">
        <is>
          <t>-</t>
        </is>
      </c>
      <c r="J1411" t="inlineStr">
        <is>
          <t>-</t>
        </is>
      </c>
      <c r="K1411" t="inlineStr">
        <is>
          <t>-</t>
        </is>
      </c>
      <c r="L1411" t="inlineStr">
        <is>
          <t>-</t>
        </is>
      </c>
      <c r="M1411" t="inlineStr">
        <is>
          <t>-</t>
        </is>
      </c>
    </row>
    <row r="1412">
      <c r="A1412" t="inlineStr">
        <is>
          <t>중앙/지방(기관리스트)</t>
        </is>
      </c>
      <c r="B1412" t="inlineStr">
        <is>
          <t>가축위생방역지원본부</t>
        </is>
      </c>
      <c r="C1412" t="inlineStr">
        <is>
          <t>가축위생방역지원본부 충남도본부 동부사무소</t>
        </is>
      </c>
      <c r="D1412" t="inlineStr">
        <is>
          <t>지점</t>
        </is>
      </c>
      <c r="E1412" t="inlineStr">
        <is>
          <t>농림축산식품부</t>
        </is>
      </c>
      <c r="F1412" t="inlineStr">
        <is>
          <t>기타공공기관</t>
        </is>
      </c>
      <c r="G1412" t="inlineStr">
        <is>
          <t>충청남도 공주시 의당면 모란길 98-7 가축위생방역지원본부</t>
        </is>
      </c>
      <c r="H1412" t="inlineStr">
        <is>
          <t>041-339-5620</t>
        </is>
      </c>
      <c r="I1412" t="inlineStr">
        <is>
          <t>-</t>
        </is>
      </c>
      <c r="J1412" t="inlineStr">
        <is>
          <t>-</t>
        </is>
      </c>
      <c r="K1412" t="inlineStr">
        <is>
          <t>-</t>
        </is>
      </c>
      <c r="L1412" t="inlineStr">
        <is>
          <t>-</t>
        </is>
      </c>
      <c r="M1412" t="inlineStr">
        <is>
          <t>-</t>
        </is>
      </c>
    </row>
    <row r="1413">
      <c r="A1413" t="inlineStr">
        <is>
          <t>중앙/지방(기관리스트)</t>
        </is>
      </c>
      <c r="B1413" t="inlineStr">
        <is>
          <t>가축위생방역지원본부</t>
        </is>
      </c>
      <c r="C1413" t="inlineStr">
        <is>
          <t>가축위생방역지원본부 충남도본부 동북부사무소</t>
        </is>
      </c>
      <c r="D1413" t="inlineStr">
        <is>
          <t>지점</t>
        </is>
      </c>
      <c r="E1413" t="inlineStr">
        <is>
          <t>농림축산식품부</t>
        </is>
      </c>
      <c r="F1413" t="inlineStr">
        <is>
          <t>기타공공기관</t>
        </is>
      </c>
      <c r="G1413" t="inlineStr">
        <is>
          <t>세종특별자치시 조치원읍 세종로 2233 가축위생방역지원본부</t>
        </is>
      </c>
      <c r="H1413" t="inlineStr">
        <is>
          <t>041-339-5660</t>
        </is>
      </c>
      <c r="I1413" t="inlineStr">
        <is>
          <t>-</t>
        </is>
      </c>
      <c r="J1413" t="inlineStr">
        <is>
          <t>-</t>
        </is>
      </c>
      <c r="K1413" t="inlineStr">
        <is>
          <t>-</t>
        </is>
      </c>
      <c r="L1413" t="inlineStr">
        <is>
          <t>-</t>
        </is>
      </c>
      <c r="M1413" t="inlineStr">
        <is>
          <t>-</t>
        </is>
      </c>
    </row>
    <row r="1414">
      <c r="A1414" t="inlineStr">
        <is>
          <t>중앙/지방(기관리스트)</t>
        </is>
      </c>
      <c r="B1414" t="inlineStr">
        <is>
          <t>가축위생방역지원본부</t>
        </is>
      </c>
      <c r="C1414" t="inlineStr">
        <is>
          <t>가축위생방역지원본부 충남도본부 북부사무소</t>
        </is>
      </c>
      <c r="D1414" t="inlineStr">
        <is>
          <t>지점</t>
        </is>
      </c>
      <c r="E1414" t="inlineStr">
        <is>
          <t>농림축산식품부</t>
        </is>
      </c>
      <c r="F1414" t="inlineStr">
        <is>
          <t>기타공공기관</t>
        </is>
      </c>
      <c r="G1414" t="inlineStr">
        <is>
          <t>충청남도 서산시 운산면 해운로 1200 가축위생방역지원본부</t>
        </is>
      </c>
      <c r="H1414" t="inlineStr">
        <is>
          <t>041-339-5650</t>
        </is>
      </c>
      <c r="I1414" t="inlineStr">
        <is>
          <t>-</t>
        </is>
      </c>
      <c r="J1414" t="inlineStr">
        <is>
          <t>-</t>
        </is>
      </c>
      <c r="K1414" t="inlineStr">
        <is>
          <t>-</t>
        </is>
      </c>
      <c r="L1414" t="inlineStr">
        <is>
          <t>-</t>
        </is>
      </c>
      <c r="M1414" t="inlineStr">
        <is>
          <t>-</t>
        </is>
      </c>
    </row>
    <row r="1415">
      <c r="A1415" t="inlineStr">
        <is>
          <t>중앙/지방(기관리스트)</t>
        </is>
      </c>
      <c r="B1415" t="inlineStr">
        <is>
          <t>가축위생방역지원본부</t>
        </is>
      </c>
      <c r="C1415" t="inlineStr">
        <is>
          <t>가축위생방역지원본부 충남도본부 서부사무소</t>
        </is>
      </c>
      <c r="D1415" t="inlineStr">
        <is>
          <t>지점</t>
        </is>
      </c>
      <c r="E1415" t="inlineStr">
        <is>
          <t>농림축산식품부</t>
        </is>
      </c>
      <c r="F1415" t="inlineStr">
        <is>
          <t>기타공공기관</t>
        </is>
      </c>
      <c r="G1415" t="inlineStr">
        <is>
          <t>충청남도 홍성군 홍성읍 구항길 380 가축위생방역지원본부</t>
        </is>
      </c>
      <c r="H1415" t="inlineStr">
        <is>
          <t>041-339-5630</t>
        </is>
      </c>
      <c r="I1415" t="inlineStr">
        <is>
          <t>-</t>
        </is>
      </c>
      <c r="J1415" t="inlineStr">
        <is>
          <t>-</t>
        </is>
      </c>
      <c r="K1415" t="inlineStr">
        <is>
          <t>-</t>
        </is>
      </c>
      <c r="L1415" t="inlineStr">
        <is>
          <t>-</t>
        </is>
      </c>
      <c r="M1415" t="inlineStr">
        <is>
          <t>-</t>
        </is>
      </c>
    </row>
    <row r="1416">
      <c r="A1416" t="inlineStr">
        <is>
          <t>중앙/지방(기관리스트)</t>
        </is>
      </c>
      <c r="B1416" t="inlineStr">
        <is>
          <t>가축위생방역지원본부</t>
        </is>
      </c>
      <c r="C1416" t="inlineStr">
        <is>
          <t>가축위생방역지원본부 충북도본부</t>
        </is>
      </c>
      <c r="D1416" t="inlineStr">
        <is>
          <t>지점</t>
        </is>
      </c>
      <c r="E1416" t="inlineStr">
        <is>
          <t>농림축산식품부</t>
        </is>
      </c>
      <c r="F1416" t="inlineStr">
        <is>
          <t>기타공공기관</t>
        </is>
      </c>
      <c r="G1416" t="inlineStr">
        <is>
          <t>충청북도 청주시 청원구 공항로150번길 73 (율량동) KT상당사옥 8층</t>
        </is>
      </c>
      <c r="H1416" t="inlineStr">
        <is>
          <t>043-229-5200</t>
        </is>
      </c>
      <c r="I1416" t="inlineStr">
        <is>
          <t>-</t>
        </is>
      </c>
      <c r="J1416" t="inlineStr">
        <is>
          <t>043-215-4060</t>
        </is>
      </c>
      <c r="K1416" t="inlineStr">
        <is>
          <t>-</t>
        </is>
      </c>
      <c r="L1416" t="inlineStr">
        <is>
          <t>-</t>
        </is>
      </c>
      <c r="M1416" t="inlineStr">
        <is>
          <t>-</t>
        </is>
      </c>
    </row>
    <row r="1417">
      <c r="A1417" t="inlineStr">
        <is>
          <t>중앙/지방(기관리스트)</t>
        </is>
      </c>
      <c r="B1417" t="inlineStr">
        <is>
          <t>가축위생방역지원본부</t>
        </is>
      </c>
      <c r="C1417" t="inlineStr">
        <is>
          <t>가축위생방역지원본부 충북도본부 남부사무소</t>
        </is>
      </c>
      <c r="D1417" t="inlineStr">
        <is>
          <t>지점</t>
        </is>
      </c>
      <c r="E1417" t="inlineStr">
        <is>
          <t>농림축산식품부</t>
        </is>
      </c>
      <c r="F1417" t="inlineStr">
        <is>
          <t>기타공공기관</t>
        </is>
      </c>
      <c r="G1417" t="inlineStr">
        <is>
          <t>충청북도 옥천군 옥천읍 신기2길 21 1층</t>
        </is>
      </c>
      <c r="H1417" t="inlineStr">
        <is>
          <t>043-229-5240</t>
        </is>
      </c>
      <c r="I1417" t="inlineStr">
        <is>
          <t>-</t>
        </is>
      </c>
      <c r="J1417" t="inlineStr">
        <is>
          <t>-</t>
        </is>
      </c>
      <c r="K1417" t="inlineStr">
        <is>
          <t>-</t>
        </is>
      </c>
      <c r="L1417" t="inlineStr">
        <is>
          <t>-</t>
        </is>
      </c>
      <c r="M1417" t="inlineStr">
        <is>
          <t>-</t>
        </is>
      </c>
    </row>
    <row r="1418">
      <c r="A1418" t="inlineStr">
        <is>
          <t>중앙/지방(기관리스트)</t>
        </is>
      </c>
      <c r="B1418" t="inlineStr">
        <is>
          <t>가축위생방역지원본부</t>
        </is>
      </c>
      <c r="C1418" t="inlineStr">
        <is>
          <t>가축위생방역지원본부 충북도본부 동부사무소</t>
        </is>
      </c>
      <c r="D1418" t="inlineStr">
        <is>
          <t>지점</t>
        </is>
      </c>
      <c r="E1418" t="inlineStr">
        <is>
          <t>농림축산식품부</t>
        </is>
      </c>
      <c r="F1418" t="inlineStr">
        <is>
          <t>기타공공기관</t>
        </is>
      </c>
      <c r="G1418" t="inlineStr">
        <is>
          <t>충청북도 제천시 의병대로34길 9 (신백동) 2층</t>
        </is>
      </c>
      <c r="H1418" t="inlineStr">
        <is>
          <t>043-229-5220</t>
        </is>
      </c>
      <c r="I1418" t="inlineStr">
        <is>
          <t>-</t>
        </is>
      </c>
      <c r="J1418" t="inlineStr">
        <is>
          <t>-</t>
        </is>
      </c>
      <c r="K1418" t="inlineStr">
        <is>
          <t>-</t>
        </is>
      </c>
      <c r="L1418" t="inlineStr">
        <is>
          <t>-</t>
        </is>
      </c>
      <c r="M1418" t="inlineStr">
        <is>
          <t>-</t>
        </is>
      </c>
    </row>
    <row r="1419">
      <c r="A1419" t="inlineStr">
        <is>
          <t>중앙/지방(기관리스트)</t>
        </is>
      </c>
      <c r="B1419" t="inlineStr">
        <is>
          <t>가축위생방역지원본부</t>
        </is>
      </c>
      <c r="C1419" t="inlineStr">
        <is>
          <t>가축위생방역지원본부 충북도본부 북부사무소</t>
        </is>
      </c>
      <c r="D1419" t="inlineStr">
        <is>
          <t>지점</t>
        </is>
      </c>
      <c r="E1419" t="inlineStr">
        <is>
          <t>농림축산식품부</t>
        </is>
      </c>
      <c r="F1419" t="inlineStr">
        <is>
          <t>기타공공기관</t>
        </is>
      </c>
      <c r="G1419" t="inlineStr">
        <is>
          <t>충청북도 충주시 대림5길 5 (문화동) 2층</t>
        </is>
      </c>
      <c r="H1419" t="inlineStr">
        <is>
          <t>043-229-5250</t>
        </is>
      </c>
      <c r="I1419" t="inlineStr">
        <is>
          <t>-</t>
        </is>
      </c>
      <c r="J1419" t="inlineStr">
        <is>
          <t>-</t>
        </is>
      </c>
      <c r="K1419" t="inlineStr">
        <is>
          <t>-</t>
        </is>
      </c>
      <c r="L1419" t="inlineStr">
        <is>
          <t>-</t>
        </is>
      </c>
      <c r="M1419" t="inlineStr">
        <is>
          <t>-</t>
        </is>
      </c>
    </row>
    <row r="1420">
      <c r="A1420" t="inlineStr">
        <is>
          <t>중앙/지방(기관리스트)</t>
        </is>
      </c>
      <c r="B1420" t="inlineStr">
        <is>
          <t>가축위생방역지원본부</t>
        </is>
      </c>
      <c r="C1420" t="inlineStr">
        <is>
          <t>가축위생방역지원본부부산 검역사무소</t>
        </is>
      </c>
      <c r="D1420" t="inlineStr">
        <is>
          <t>지점</t>
        </is>
      </c>
      <c r="E1420" t="inlineStr">
        <is>
          <t>농림축산식품부</t>
        </is>
      </c>
      <c r="F1420" t="inlineStr">
        <is>
          <t>기타공공기관</t>
        </is>
      </c>
      <c r="G1420" t="inlineStr">
        <is>
          <t>부산광역시 사하구 옥천로 12 (감천동) 수협빌딩 2층 202호</t>
        </is>
      </c>
      <c r="H1420" t="inlineStr">
        <is>
          <t>051-208-8991</t>
        </is>
      </c>
      <c r="I1420" t="inlineStr">
        <is>
          <t>-</t>
        </is>
      </c>
      <c r="J1420" t="inlineStr">
        <is>
          <t>051-231-1193</t>
        </is>
      </c>
      <c r="K1420" t="inlineStr">
        <is>
          <t>-</t>
        </is>
      </c>
      <c r="L1420" t="inlineStr">
        <is>
          <t>-</t>
        </is>
      </c>
      <c r="M1420" t="inlineStr">
        <is>
          <t>-</t>
        </is>
      </c>
    </row>
    <row r="1421">
      <c r="A1421" t="inlineStr">
        <is>
          <t>중앙/지방(기관리스트)</t>
        </is>
      </c>
      <c r="B1421" t="inlineStr">
        <is>
          <t>강원대학교병원</t>
        </is>
      </c>
      <c r="C1421" t="inlineStr">
        <is>
          <t>강원대학교병원</t>
        </is>
      </c>
      <c r="D1421" t="inlineStr">
        <is>
          <t>본점</t>
        </is>
      </c>
      <c r="E1421" t="inlineStr">
        <is>
          <t>교육부</t>
        </is>
      </c>
      <c r="F1421" t="inlineStr">
        <is>
          <t>기타공공기관</t>
        </is>
      </c>
      <c r="G1421" t="inlineStr">
        <is>
          <t>강원도 춘천시 백령로 156(효자동) 강원대학교병원</t>
        </is>
      </c>
      <c r="H1421" t="inlineStr">
        <is>
          <t>033-258-2000</t>
        </is>
      </c>
      <c r="I1421" t="inlineStr">
        <is>
          <t>258-2000</t>
        </is>
      </c>
      <c r="J1421" t="inlineStr">
        <is>
          <t>-</t>
        </is>
      </c>
      <c r="K1421" t="inlineStr">
        <is>
          <t>-</t>
        </is>
      </c>
      <c r="L1421" t="inlineStr">
        <is>
          <t>-</t>
        </is>
      </c>
      <c r="M1421" t="inlineStr">
        <is>
          <t>-</t>
        </is>
      </c>
    </row>
    <row r="1422">
      <c r="A1422" t="inlineStr">
        <is>
          <t>중앙/지방(기관리스트)</t>
        </is>
      </c>
      <c r="B1422" t="inlineStr">
        <is>
          <t>강원대학교치과병원</t>
        </is>
      </c>
      <c r="C1422" t="inlineStr">
        <is>
          <t>강원대학교치과병원</t>
        </is>
      </c>
      <c r="D1422" t="inlineStr">
        <is>
          <t>본점</t>
        </is>
      </c>
      <c r="E1422" t="inlineStr">
        <is>
          <t>교육부</t>
        </is>
      </c>
      <c r="F1422" t="inlineStr">
        <is>
          <t>기타공공기관</t>
        </is>
      </c>
      <c r="G1422" t="inlineStr">
        <is>
          <t>강원특별자치도 강릉시 죽헌길 7 (지변동) 강원대학교치과병원</t>
        </is>
      </c>
      <c r="H1422" t="inlineStr">
        <is>
          <t>033-640-3114</t>
        </is>
      </c>
      <c r="I1422" t="inlineStr">
        <is>
          <t>-</t>
        </is>
      </c>
      <c r="J1422" t="inlineStr">
        <is>
          <t>033-640-3113</t>
        </is>
      </c>
      <c r="K1422" t="inlineStr">
        <is>
          <t>plan-gwnudh@naver.com</t>
        </is>
      </c>
      <c r="L1422" t="inlineStr">
        <is>
          <t>-</t>
        </is>
      </c>
      <c r="M1422" t="inlineStr">
        <is>
          <t>-</t>
        </is>
      </c>
    </row>
    <row r="1423">
      <c r="A1423" t="inlineStr">
        <is>
          <t>중앙/지방(기관리스트)</t>
        </is>
      </c>
      <c r="B1423" t="inlineStr">
        <is>
          <t>건강보험심사평가원</t>
        </is>
      </c>
      <c r="C1423" t="inlineStr">
        <is>
          <t>건강보험심사평가원</t>
        </is>
      </c>
      <c r="D1423" t="inlineStr">
        <is>
          <t>본점</t>
        </is>
      </c>
      <c r="E1423" t="inlineStr">
        <is>
          <t>보건복지부</t>
        </is>
      </c>
      <c r="F1423" t="inlineStr">
        <is>
          <t>준정부기관(위탁집행형)</t>
        </is>
      </c>
      <c r="G1423" t="inlineStr">
        <is>
          <t>강원도 원주시 혁신로 60(반곡동) 건강보험심사평가원</t>
        </is>
      </c>
      <c r="H1423" t="inlineStr">
        <is>
          <t>1644-2000</t>
        </is>
      </c>
      <c r="I1423" t="inlineStr">
        <is>
          <t>-</t>
        </is>
      </c>
      <c r="J1423" t="inlineStr">
        <is>
          <t>-</t>
        </is>
      </c>
      <c r="K1423" t="inlineStr">
        <is>
          <t>-</t>
        </is>
      </c>
      <c r="L1423" t="inlineStr">
        <is>
          <t>-</t>
        </is>
      </c>
      <c r="M1423" t="inlineStr">
        <is>
          <t>-</t>
        </is>
      </c>
    </row>
    <row r="1424">
      <c r="A1424" t="inlineStr">
        <is>
          <t>중앙/지방(기관리스트)</t>
        </is>
      </c>
      <c r="B1424" t="inlineStr">
        <is>
          <t>건강보험심사평가원</t>
        </is>
      </c>
      <c r="C1424" t="inlineStr">
        <is>
          <t>건강보험심사평가원 강원본부</t>
        </is>
      </c>
      <c r="D1424" t="inlineStr">
        <is>
          <t>지점</t>
        </is>
      </c>
      <c r="E1424" t="inlineStr">
        <is>
          <t>보건복지부</t>
        </is>
      </c>
      <c r="F1424" t="inlineStr">
        <is>
          <t>준정부기관(위탁집행형)</t>
        </is>
      </c>
      <c r="G1424" t="inlineStr">
        <is>
          <t>강원특별자치도 강릉시 율곡로 2806 (옥천동) 6,7층</t>
        </is>
      </c>
      <c r="H1424" t="inlineStr">
        <is>
          <t>1644-2000</t>
        </is>
      </c>
      <c r="I1424" t="inlineStr">
        <is>
          <t>-</t>
        </is>
      </c>
      <c r="J1424" t="inlineStr">
        <is>
          <t>-</t>
        </is>
      </c>
      <c r="K1424" t="inlineStr">
        <is>
          <t>-</t>
        </is>
      </c>
      <c r="L1424" t="inlineStr">
        <is>
          <t>-</t>
        </is>
      </c>
      <c r="M1424" t="inlineStr">
        <is>
          <t>-</t>
        </is>
      </c>
    </row>
    <row r="1425">
      <c r="A1425" t="inlineStr">
        <is>
          <t>중앙/지방(기관리스트)</t>
        </is>
      </c>
      <c r="B1425" t="inlineStr">
        <is>
          <t>건강보험심사평가원</t>
        </is>
      </c>
      <c r="C1425" t="inlineStr">
        <is>
          <t>건강보험심사평가원 경기남부본부</t>
        </is>
      </c>
      <c r="D1425" t="inlineStr">
        <is>
          <t>지점</t>
        </is>
      </c>
      <c r="E1425" t="inlineStr">
        <is>
          <t>보건복지부</t>
        </is>
      </c>
      <c r="F1425" t="inlineStr">
        <is>
          <t>준정부기관(위탁집행형)</t>
        </is>
      </c>
      <c r="G1425" t="inlineStr">
        <is>
          <t>경기도 수원시 팔달구 효원로308번길 46 (인계동) 건강보험심사평가원 경기남부본부</t>
        </is>
      </c>
      <c r="H1425" t="inlineStr">
        <is>
          <t>1644-2000</t>
        </is>
      </c>
      <c r="I1425" t="inlineStr">
        <is>
          <t>-</t>
        </is>
      </c>
      <c r="J1425" t="inlineStr">
        <is>
          <t>-</t>
        </is>
      </c>
      <c r="K1425" t="inlineStr">
        <is>
          <t>-</t>
        </is>
      </c>
      <c r="L1425" t="inlineStr">
        <is>
          <t>-</t>
        </is>
      </c>
      <c r="M1425" t="inlineStr">
        <is>
          <t>-</t>
        </is>
      </c>
    </row>
    <row r="1426">
      <c r="A1426" t="inlineStr">
        <is>
          <t>중앙/지방(기관리스트)</t>
        </is>
      </c>
      <c r="B1426" t="inlineStr">
        <is>
          <t>건강보험심사평가원</t>
        </is>
      </c>
      <c r="C1426" t="inlineStr">
        <is>
          <t>건강보험심사평가원 경기북부본부</t>
        </is>
      </c>
      <c r="D1426" t="inlineStr">
        <is>
          <t>지점</t>
        </is>
      </c>
      <c r="E1426" t="inlineStr">
        <is>
          <t>보건복지부</t>
        </is>
      </c>
      <c r="F1426" t="inlineStr">
        <is>
          <t>준정부기관(위탁집행형)</t>
        </is>
      </c>
      <c r="G1426" t="inlineStr">
        <is>
          <t>경기도 의정부시 금오로23번길 22-4 (금오동) 건강보험심사평가원 경기북부본부</t>
        </is>
      </c>
      <c r="H1426" t="inlineStr">
        <is>
          <t>1644-2000</t>
        </is>
      </c>
      <c r="I1426" t="inlineStr">
        <is>
          <t>-</t>
        </is>
      </c>
      <c r="J1426" t="inlineStr">
        <is>
          <t>-</t>
        </is>
      </c>
      <c r="K1426" t="inlineStr">
        <is>
          <t>-</t>
        </is>
      </c>
      <c r="L1426" t="inlineStr">
        <is>
          <t>-</t>
        </is>
      </c>
      <c r="M1426" t="inlineStr">
        <is>
          <t>-</t>
        </is>
      </c>
    </row>
    <row r="1427">
      <c r="A1427" t="inlineStr">
        <is>
          <t>중앙/지방(기관리스트)</t>
        </is>
      </c>
      <c r="B1427" t="inlineStr">
        <is>
          <t>건강보험심사평가원</t>
        </is>
      </c>
      <c r="C1427" t="inlineStr">
        <is>
          <t>건강보험심사평가원 광주전남본부</t>
        </is>
      </c>
      <c r="D1427" t="inlineStr">
        <is>
          <t>지점</t>
        </is>
      </c>
      <c r="E1427" t="inlineStr">
        <is>
          <t>보건복지부</t>
        </is>
      </c>
      <c r="F1427" t="inlineStr">
        <is>
          <t>준정부기관(위탁집행형)</t>
        </is>
      </c>
      <c r="G1427" t="inlineStr">
        <is>
          <t>광주광역시 광산구 무진대로 210 (우산동) 건강보험심사평가원 광주전남본부</t>
        </is>
      </c>
      <c r="H1427" t="inlineStr">
        <is>
          <t>1644-2000</t>
        </is>
      </c>
      <c r="I1427" t="inlineStr">
        <is>
          <t>-</t>
        </is>
      </c>
      <c r="J1427" t="inlineStr">
        <is>
          <t>-</t>
        </is>
      </c>
      <c r="K1427" t="inlineStr">
        <is>
          <t>-</t>
        </is>
      </c>
      <c r="L1427" t="inlineStr">
        <is>
          <t>-</t>
        </is>
      </c>
      <c r="M1427" t="inlineStr">
        <is>
          <t>-</t>
        </is>
      </c>
    </row>
    <row r="1428">
      <c r="A1428" t="inlineStr">
        <is>
          <t>중앙/지방(기관리스트)</t>
        </is>
      </c>
      <c r="B1428" t="inlineStr">
        <is>
          <t>건강보험심사평가원</t>
        </is>
      </c>
      <c r="C1428" t="inlineStr">
        <is>
          <t>건강보험심사평가원 대구경북본부</t>
        </is>
      </c>
      <c r="D1428" t="inlineStr">
        <is>
          <t>지점</t>
        </is>
      </c>
      <c r="E1428" t="inlineStr">
        <is>
          <t>보건복지부</t>
        </is>
      </c>
      <c r="F1428" t="inlineStr">
        <is>
          <t>준정부기관(위탁집행형)</t>
        </is>
      </c>
      <c r="G1428" t="inlineStr">
        <is>
          <t>대구광역시 중구 달구벌대로 2051(계산동2가, 신성미소시티아파트) 2층</t>
        </is>
      </c>
      <c r="H1428" t="inlineStr">
        <is>
          <t>1644-2000</t>
        </is>
      </c>
      <c r="I1428" t="inlineStr">
        <is>
          <t>-</t>
        </is>
      </c>
      <c r="J1428" t="inlineStr">
        <is>
          <t>-</t>
        </is>
      </c>
      <c r="K1428" t="inlineStr">
        <is>
          <t>-</t>
        </is>
      </c>
      <c r="L1428" t="inlineStr">
        <is>
          <t>-</t>
        </is>
      </c>
      <c r="M1428" t="inlineStr">
        <is>
          <t>-</t>
        </is>
      </c>
    </row>
    <row r="1429">
      <c r="A1429" t="inlineStr">
        <is>
          <t>중앙/지방(기관리스트)</t>
        </is>
      </c>
      <c r="B1429" t="inlineStr">
        <is>
          <t>건강보험심사평가원</t>
        </is>
      </c>
      <c r="C1429" t="inlineStr">
        <is>
          <t>건강보험심사평가원 대전충청본부</t>
        </is>
      </c>
      <c r="D1429" t="inlineStr">
        <is>
          <t>지점</t>
        </is>
      </c>
      <c r="E1429" t="inlineStr">
        <is>
          <t>보건복지부</t>
        </is>
      </c>
      <c r="F1429" t="inlineStr">
        <is>
          <t>준정부기관(위탁집행형)</t>
        </is>
      </c>
      <c r="G1429" t="inlineStr">
        <is>
          <t>대전광역시 서구 둔산북로 121(둔산동) 4층</t>
        </is>
      </c>
      <c r="H1429" t="inlineStr">
        <is>
          <t>1644-2000</t>
        </is>
      </c>
      <c r="I1429" t="inlineStr">
        <is>
          <t>-</t>
        </is>
      </c>
      <c r="J1429" t="inlineStr">
        <is>
          <t>-</t>
        </is>
      </c>
      <c r="K1429" t="inlineStr">
        <is>
          <t>-</t>
        </is>
      </c>
      <c r="L1429" t="inlineStr">
        <is>
          <t>-</t>
        </is>
      </c>
      <c r="M1429" t="inlineStr">
        <is>
          <t>-</t>
        </is>
      </c>
    </row>
    <row r="1430">
      <c r="A1430" t="inlineStr">
        <is>
          <t>중앙/지방(기관리스트)</t>
        </is>
      </c>
      <c r="B1430" t="inlineStr">
        <is>
          <t>건강보험심사평가원</t>
        </is>
      </c>
      <c r="C1430" t="inlineStr">
        <is>
          <t>건강보험심사평가원 부산본부</t>
        </is>
      </c>
      <c r="D1430" t="inlineStr">
        <is>
          <t>지점</t>
        </is>
      </c>
      <c r="E1430" t="inlineStr">
        <is>
          <t>보건복지부</t>
        </is>
      </c>
      <c r="F1430" t="inlineStr">
        <is>
          <t>준정부기관(위탁집행형)</t>
        </is>
      </c>
      <c r="G1430" t="inlineStr">
        <is>
          <t>부산광역시 연제구 월드컵대로 125(연산동) 14~16층</t>
        </is>
      </c>
      <c r="H1430" t="inlineStr">
        <is>
          <t>1644-2000</t>
        </is>
      </c>
      <c r="I1430" t="inlineStr">
        <is>
          <t>-</t>
        </is>
      </c>
      <c r="J1430" t="inlineStr">
        <is>
          <t>-</t>
        </is>
      </c>
      <c r="K1430" t="inlineStr">
        <is>
          <t>-</t>
        </is>
      </c>
      <c r="L1430" t="inlineStr">
        <is>
          <t>-</t>
        </is>
      </c>
      <c r="M1430" t="inlineStr">
        <is>
          <t>-</t>
        </is>
      </c>
    </row>
    <row r="1431">
      <c r="A1431" t="inlineStr">
        <is>
          <t>중앙/지방(기관리스트)</t>
        </is>
      </c>
      <c r="B1431" t="inlineStr">
        <is>
          <t>건강보험심사평가원</t>
        </is>
      </c>
      <c r="C1431" t="inlineStr">
        <is>
          <t>건강보험심사평가원 서울본부</t>
        </is>
      </c>
      <c r="D1431" t="inlineStr">
        <is>
          <t>지점</t>
        </is>
      </c>
      <c r="E1431" t="inlineStr">
        <is>
          <t>보건복지부</t>
        </is>
      </c>
      <c r="F1431" t="inlineStr">
        <is>
          <t>준정부기관(위탁집행형)</t>
        </is>
      </c>
      <c r="G1431" t="inlineStr">
        <is>
          <t>서울특별시 송파구 중대로 135 (가락동) 동관 2층</t>
        </is>
      </c>
      <c r="H1431" t="inlineStr">
        <is>
          <t>1644-2000</t>
        </is>
      </c>
      <c r="I1431" t="inlineStr">
        <is>
          <t>-</t>
        </is>
      </c>
      <c r="J1431" t="inlineStr">
        <is>
          <t>-</t>
        </is>
      </c>
      <c r="K1431" t="inlineStr">
        <is>
          <t>-</t>
        </is>
      </c>
      <c r="L1431" t="inlineStr">
        <is>
          <t>-</t>
        </is>
      </c>
      <c r="M1431" t="inlineStr">
        <is>
          <t>-</t>
        </is>
      </c>
    </row>
    <row r="1432">
      <c r="A1432" t="inlineStr">
        <is>
          <t>중앙/지방(기관리스트)</t>
        </is>
      </c>
      <c r="B1432" t="inlineStr">
        <is>
          <t>건강보험심사평가원</t>
        </is>
      </c>
      <c r="C1432" t="inlineStr">
        <is>
          <t>건강보험심사평가원 울산경남본부</t>
        </is>
      </c>
      <c r="D1432" t="inlineStr">
        <is>
          <t>지점</t>
        </is>
      </c>
      <c r="E1432" t="inlineStr">
        <is>
          <t>보건복지부</t>
        </is>
      </c>
      <c r="F1432" t="inlineStr">
        <is>
          <t>준정부기관(위탁집행형)</t>
        </is>
      </c>
      <c r="G1432" t="inlineStr">
        <is>
          <t>경상남도 창원시 의창구 용동로57번길 18 (사림동) 5~7층</t>
        </is>
      </c>
      <c r="H1432" t="inlineStr">
        <is>
          <t>1644-2000</t>
        </is>
      </c>
      <c r="I1432" t="inlineStr">
        <is>
          <t>-</t>
        </is>
      </c>
      <c r="J1432" t="inlineStr">
        <is>
          <t>-</t>
        </is>
      </c>
      <c r="K1432" t="inlineStr">
        <is>
          <t>-</t>
        </is>
      </c>
      <c r="L1432" t="inlineStr">
        <is>
          <t>-</t>
        </is>
      </c>
      <c r="M1432" t="inlineStr">
        <is>
          <t>-</t>
        </is>
      </c>
    </row>
    <row r="1433">
      <c r="A1433" t="inlineStr">
        <is>
          <t>중앙/지방(기관리스트)</t>
        </is>
      </c>
      <c r="B1433" t="inlineStr">
        <is>
          <t>건강보험심사평가원</t>
        </is>
      </c>
      <c r="C1433" t="inlineStr">
        <is>
          <t>건강보험심사평가원 인천본부</t>
        </is>
      </c>
      <c r="D1433" t="inlineStr">
        <is>
          <t>지점</t>
        </is>
      </c>
      <c r="E1433" t="inlineStr">
        <is>
          <t>보건복지부</t>
        </is>
      </c>
      <c r="F1433" t="inlineStr">
        <is>
          <t>준정부기관(위탁집행형)</t>
        </is>
      </c>
      <c r="G1433" t="inlineStr">
        <is>
          <t>인천광역시 연수구 컨벤시아대로 165(송도동) 28층</t>
        </is>
      </c>
      <c r="H1433" t="inlineStr">
        <is>
          <t>1644-2000</t>
        </is>
      </c>
      <c r="I1433" t="inlineStr">
        <is>
          <t>-</t>
        </is>
      </c>
      <c r="J1433" t="inlineStr">
        <is>
          <t>-</t>
        </is>
      </c>
      <c r="K1433" t="inlineStr">
        <is>
          <t>-</t>
        </is>
      </c>
      <c r="L1433" t="inlineStr">
        <is>
          <t>-</t>
        </is>
      </c>
      <c r="M1433" t="inlineStr">
        <is>
          <t>-</t>
        </is>
      </c>
    </row>
    <row r="1434">
      <c r="A1434" t="inlineStr">
        <is>
          <t>중앙/지방(기관리스트)</t>
        </is>
      </c>
      <c r="B1434" t="inlineStr">
        <is>
          <t>건강보험심사평가원</t>
        </is>
      </c>
      <c r="C1434" t="inlineStr">
        <is>
          <t>건강보험심사평가원 전북본부</t>
        </is>
      </c>
      <c r="D1434" t="inlineStr">
        <is>
          <t>지점</t>
        </is>
      </c>
      <c r="E1434" t="inlineStr">
        <is>
          <t>보건복지부</t>
        </is>
      </c>
      <c r="F1434" t="inlineStr">
        <is>
          <t>준정부기관(위탁집행형)</t>
        </is>
      </c>
      <c r="G1434" t="inlineStr">
        <is>
          <t>전북특별자치도 전주시 완산구 온고을로 13 (서신동) 2,3,5층</t>
        </is>
      </c>
      <c r="H1434" t="inlineStr">
        <is>
          <t>1644-2000</t>
        </is>
      </c>
      <c r="I1434" t="inlineStr">
        <is>
          <t>-</t>
        </is>
      </c>
      <c r="J1434" t="inlineStr">
        <is>
          <t>-</t>
        </is>
      </c>
      <c r="K1434" t="inlineStr">
        <is>
          <t>-</t>
        </is>
      </c>
      <c r="L1434" t="inlineStr">
        <is>
          <t>-</t>
        </is>
      </c>
      <c r="M1434" t="inlineStr">
        <is>
          <t>-</t>
        </is>
      </c>
    </row>
    <row r="1435">
      <c r="A1435" t="inlineStr">
        <is>
          <t>중앙/지방(기관리스트)</t>
        </is>
      </c>
      <c r="B1435" t="inlineStr">
        <is>
          <t>건강보험심사평가원</t>
        </is>
      </c>
      <c r="C1435" t="inlineStr">
        <is>
          <t>건강보험심사평가원 제주본부</t>
        </is>
      </c>
      <c r="D1435" t="inlineStr">
        <is>
          <t>지점</t>
        </is>
      </c>
      <c r="E1435" t="inlineStr">
        <is>
          <t>보건복지부</t>
        </is>
      </c>
      <c r="F1435" t="inlineStr">
        <is>
          <t>준정부기관(위탁집행형)</t>
        </is>
      </c>
      <c r="G1435" t="inlineStr">
        <is>
          <t>제주특별자치도 제주시 도령로 33 (노형동) 11층</t>
        </is>
      </c>
      <c r="H1435" t="inlineStr">
        <is>
          <t>1644-2000</t>
        </is>
      </c>
      <c r="I1435" t="inlineStr">
        <is>
          <t>-</t>
        </is>
      </c>
      <c r="J1435" t="inlineStr">
        <is>
          <t>-</t>
        </is>
      </c>
      <c r="K1435" t="inlineStr">
        <is>
          <t>-</t>
        </is>
      </c>
      <c r="L1435" t="inlineStr">
        <is>
          <t>-</t>
        </is>
      </c>
      <c r="M1435" t="inlineStr">
        <is>
          <t>-</t>
        </is>
      </c>
    </row>
    <row r="1436">
      <c r="A1436" t="inlineStr">
        <is>
          <t>중앙/지방(기관리스트)</t>
        </is>
      </c>
      <c r="B1436" t="inlineStr">
        <is>
          <t>건설근로자공제회</t>
        </is>
      </c>
      <c r="C1436" t="inlineStr">
        <is>
          <t>건설근로자공제회</t>
        </is>
      </c>
      <c r="D1436" t="inlineStr">
        <is>
          <t>본점</t>
        </is>
      </c>
      <c r="E1436" t="inlineStr">
        <is>
          <t>고용노동부</t>
        </is>
      </c>
      <c r="F1436" t="inlineStr">
        <is>
          <t>기타공공기관</t>
        </is>
      </c>
      <c r="G1436" t="inlineStr">
        <is>
          <t>서울특별시 중구 남대문로 109 (다동) 10층</t>
        </is>
      </c>
      <c r="H1436" t="inlineStr">
        <is>
          <t>02-1666-1122</t>
        </is>
      </c>
      <c r="I1436" t="inlineStr">
        <is>
          <t>1666-1122</t>
        </is>
      </c>
      <c r="J1436" t="inlineStr">
        <is>
          <t>-</t>
        </is>
      </c>
      <c r="K1436" t="inlineStr">
        <is>
          <t>-</t>
        </is>
      </c>
      <c r="L1436" t="inlineStr">
        <is>
          <t>-</t>
        </is>
      </c>
      <c r="M1436" t="inlineStr">
        <is>
          <t>-</t>
        </is>
      </c>
    </row>
    <row r="1437">
      <c r="A1437" t="inlineStr">
        <is>
          <t>중앙/지방(기관리스트)</t>
        </is>
      </c>
      <c r="B1437" t="inlineStr">
        <is>
          <t>건설근로자공제회</t>
        </is>
      </c>
      <c r="C1437" t="inlineStr">
        <is>
          <t>건설근로자공제회 건설근로자 취업지원 서울센터</t>
        </is>
      </c>
      <c r="D1437" t="inlineStr">
        <is>
          <t>지점</t>
        </is>
      </c>
      <c r="E1437" t="inlineStr">
        <is>
          <t>고용노동부</t>
        </is>
      </c>
      <c r="F1437" t="inlineStr">
        <is>
          <t>기타공공기관</t>
        </is>
      </c>
      <c r="G1437" t="inlineStr">
        <is>
          <t>서울특별시 중구 남대문로 109(다동) 10층</t>
        </is>
      </c>
      <c r="H1437" t="inlineStr">
        <is>
          <t>02-1666-1829</t>
        </is>
      </c>
      <c r="I1437" t="inlineStr">
        <is>
          <t>-</t>
        </is>
      </c>
      <c r="J1437" t="inlineStr">
        <is>
          <t>-</t>
        </is>
      </c>
      <c r="K1437" t="inlineStr">
        <is>
          <t>-</t>
        </is>
      </c>
      <c r="L1437" t="inlineStr">
        <is>
          <t>-</t>
        </is>
      </c>
      <c r="M1437" t="inlineStr">
        <is>
          <t>-</t>
        </is>
      </c>
    </row>
    <row r="1438">
      <c r="A1438" t="inlineStr">
        <is>
          <t>중앙/지방(기관리스트)</t>
        </is>
      </c>
      <c r="B1438" t="inlineStr">
        <is>
          <t>건설근로자공제회</t>
        </is>
      </c>
      <c r="C1438" t="inlineStr">
        <is>
          <t>건설근로자공제회 건설근로자 취업지원 인천센터</t>
        </is>
      </c>
      <c r="D1438" t="inlineStr">
        <is>
          <t>지점</t>
        </is>
      </c>
      <c r="E1438" t="inlineStr">
        <is>
          <t>고용노동부</t>
        </is>
      </c>
      <c r="F1438" t="inlineStr">
        <is>
          <t>기타공공기관</t>
        </is>
      </c>
      <c r="G1438" t="inlineStr">
        <is>
          <t>인천광역시 남동구 백범로 357 (간석동) 13층</t>
        </is>
      </c>
      <c r="H1438" t="inlineStr">
        <is>
          <t>02-1666-1829</t>
        </is>
      </c>
      <c r="I1438" t="inlineStr">
        <is>
          <t>-</t>
        </is>
      </c>
      <c r="J1438" t="inlineStr">
        <is>
          <t>-</t>
        </is>
      </c>
      <c r="K1438" t="inlineStr">
        <is>
          <t>-</t>
        </is>
      </c>
      <c r="L1438" t="inlineStr">
        <is>
          <t>-</t>
        </is>
      </c>
      <c r="M1438" t="inlineStr">
        <is>
          <t>-</t>
        </is>
      </c>
    </row>
    <row r="1439">
      <c r="A1439" t="inlineStr">
        <is>
          <t>중앙/지방(기관리스트)</t>
        </is>
      </c>
      <c r="B1439" t="inlineStr">
        <is>
          <t>건설근로자공제회</t>
        </is>
      </c>
      <c r="C1439" t="inlineStr">
        <is>
          <t>건설근로자공제회 경기지사</t>
        </is>
      </c>
      <c r="D1439" t="inlineStr">
        <is>
          <t>지점</t>
        </is>
      </c>
      <c r="E1439" t="inlineStr">
        <is>
          <t>고용노동부</t>
        </is>
      </c>
      <c r="F1439" t="inlineStr">
        <is>
          <t>기타공공기관</t>
        </is>
      </c>
      <c r="G1439" t="inlineStr">
        <is>
          <t>경기도 수원시 팔달구 권광로 199 (인계동) 15층</t>
        </is>
      </c>
      <c r="H1439" t="inlineStr">
        <is>
          <t>1666-1122</t>
        </is>
      </c>
      <c r="I1439" t="inlineStr">
        <is>
          <t>-</t>
        </is>
      </c>
      <c r="J1439" t="inlineStr">
        <is>
          <t>-</t>
        </is>
      </c>
      <c r="K1439" t="inlineStr">
        <is>
          <t>-</t>
        </is>
      </c>
      <c r="L1439" t="inlineStr">
        <is>
          <t>-</t>
        </is>
      </c>
      <c r="M1439" t="inlineStr">
        <is>
          <t>-</t>
        </is>
      </c>
    </row>
    <row r="1440">
      <c r="A1440" t="inlineStr">
        <is>
          <t>중앙/지방(기관리스트)</t>
        </is>
      </c>
      <c r="B1440" t="inlineStr">
        <is>
          <t>건설근로자공제회</t>
        </is>
      </c>
      <c r="C1440" t="inlineStr">
        <is>
          <t>건설근로자공제회 광주지사</t>
        </is>
      </c>
      <c r="D1440" t="inlineStr">
        <is>
          <t>지점</t>
        </is>
      </c>
      <c r="E1440" t="inlineStr">
        <is>
          <t>고용노동부</t>
        </is>
      </c>
      <c r="F1440" t="inlineStr">
        <is>
          <t>기타공공기관</t>
        </is>
      </c>
      <c r="G1440" t="inlineStr">
        <is>
          <t>광주광역시 서구 시청로 30 (치평동) 7층</t>
        </is>
      </c>
      <c r="H1440" t="inlineStr">
        <is>
          <t>1666-1122</t>
        </is>
      </c>
      <c r="I1440" t="inlineStr">
        <is>
          <t>-</t>
        </is>
      </c>
      <c r="J1440" t="inlineStr">
        <is>
          <t>-</t>
        </is>
      </c>
      <c r="K1440" t="inlineStr">
        <is>
          <t>-</t>
        </is>
      </c>
      <c r="L1440" t="inlineStr">
        <is>
          <t>-</t>
        </is>
      </c>
      <c r="M1440" t="inlineStr">
        <is>
          <t>-</t>
        </is>
      </c>
    </row>
    <row r="1441">
      <c r="A1441" t="inlineStr">
        <is>
          <t>중앙/지방(기관리스트)</t>
        </is>
      </c>
      <c r="B1441" t="inlineStr">
        <is>
          <t>건설근로자공제회</t>
        </is>
      </c>
      <c r="C1441" t="inlineStr">
        <is>
          <t>건설근로자공제회 대구지사</t>
        </is>
      </c>
      <c r="D1441" t="inlineStr">
        <is>
          <t>지점</t>
        </is>
      </c>
      <c r="E1441" t="inlineStr">
        <is>
          <t>고용노동부</t>
        </is>
      </c>
      <c r="F1441" t="inlineStr">
        <is>
          <t>기타공공기관</t>
        </is>
      </c>
      <c r="G1441" t="inlineStr">
        <is>
          <t>대구광역시 중구 달구벌대로 2058 (남산동) 11층</t>
        </is>
      </c>
      <c r="H1441" t="inlineStr">
        <is>
          <t>1666-1122</t>
        </is>
      </c>
      <c r="I1441" t="inlineStr">
        <is>
          <t>-</t>
        </is>
      </c>
      <c r="J1441" t="inlineStr">
        <is>
          <t>-</t>
        </is>
      </c>
      <c r="K1441" t="inlineStr">
        <is>
          <t>-</t>
        </is>
      </c>
      <c r="L1441" t="inlineStr">
        <is>
          <t>-</t>
        </is>
      </c>
      <c r="M1441" t="inlineStr">
        <is>
          <t>-</t>
        </is>
      </c>
    </row>
    <row r="1442">
      <c r="A1442" t="inlineStr">
        <is>
          <t>중앙/지방(기관리스트)</t>
        </is>
      </c>
      <c r="B1442" t="inlineStr">
        <is>
          <t>건설근로자공제회</t>
        </is>
      </c>
      <c r="C1442" t="inlineStr">
        <is>
          <t>건설근로자공제회 대전지사</t>
        </is>
      </c>
      <c r="D1442" t="inlineStr">
        <is>
          <t>지점</t>
        </is>
      </c>
      <c r="E1442" t="inlineStr">
        <is>
          <t>고용노동부</t>
        </is>
      </c>
      <c r="F1442" t="inlineStr">
        <is>
          <t>기타공공기관</t>
        </is>
      </c>
      <c r="G1442" t="inlineStr">
        <is>
          <t>대전광역시 서구 둔산북로 56 (둔산동) 11층</t>
        </is>
      </c>
      <c r="H1442" t="inlineStr">
        <is>
          <t>1666-1122</t>
        </is>
      </c>
      <c r="I1442" t="inlineStr">
        <is>
          <t>-</t>
        </is>
      </c>
      <c r="J1442" t="inlineStr">
        <is>
          <t>-</t>
        </is>
      </c>
      <c r="K1442" t="inlineStr">
        <is>
          <t>-</t>
        </is>
      </c>
      <c r="L1442" t="inlineStr">
        <is>
          <t>-</t>
        </is>
      </c>
      <c r="M1442" t="inlineStr">
        <is>
          <t>-</t>
        </is>
      </c>
    </row>
    <row r="1443">
      <c r="A1443" t="inlineStr">
        <is>
          <t>중앙/지방(기관리스트)</t>
        </is>
      </c>
      <c r="B1443" t="inlineStr">
        <is>
          <t>건설근로자공제회</t>
        </is>
      </c>
      <c r="C1443" t="inlineStr">
        <is>
          <t>건설근로자공제회 부산지사</t>
        </is>
      </c>
      <c r="D1443" t="inlineStr">
        <is>
          <t>지점</t>
        </is>
      </c>
      <c r="E1443" t="inlineStr">
        <is>
          <t>고용노동부</t>
        </is>
      </c>
      <c r="F1443" t="inlineStr">
        <is>
          <t>기타공공기관</t>
        </is>
      </c>
      <c r="G1443" t="inlineStr">
        <is>
          <t>부산광역시 동구 중앙대로 240 (초량동) 7층</t>
        </is>
      </c>
      <c r="H1443" t="inlineStr">
        <is>
          <t>1666-1122</t>
        </is>
      </c>
      <c r="I1443" t="inlineStr">
        <is>
          <t>-</t>
        </is>
      </c>
      <c r="J1443" t="inlineStr">
        <is>
          <t>-</t>
        </is>
      </c>
      <c r="K1443" t="inlineStr">
        <is>
          <t>-</t>
        </is>
      </c>
      <c r="L1443" t="inlineStr">
        <is>
          <t>-</t>
        </is>
      </c>
      <c r="M1443" t="inlineStr">
        <is>
          <t>-</t>
        </is>
      </c>
    </row>
    <row r="1444">
      <c r="A1444" t="inlineStr">
        <is>
          <t>중앙/지방(기관리스트)</t>
        </is>
      </c>
      <c r="B1444" t="inlineStr">
        <is>
          <t>건설근로자공제회</t>
        </is>
      </c>
      <c r="C1444" t="inlineStr">
        <is>
          <t>건설근로자공제회 서울남부센터</t>
        </is>
      </c>
      <c r="D1444" t="inlineStr">
        <is>
          <t>지점</t>
        </is>
      </c>
      <c r="E1444" t="inlineStr">
        <is>
          <t>고용노동부</t>
        </is>
      </c>
      <c r="F1444" t="inlineStr">
        <is>
          <t>기타공공기관</t>
        </is>
      </c>
      <c r="G1444" t="inlineStr">
        <is>
          <t>서울특별시 금천구 가산디지털1로 131 (가산동) 1층</t>
        </is>
      </c>
      <c r="H1444" t="inlineStr">
        <is>
          <t>1666-1122</t>
        </is>
      </c>
      <c r="I1444" t="inlineStr">
        <is>
          <t>-</t>
        </is>
      </c>
      <c r="J1444" t="inlineStr">
        <is>
          <t>-</t>
        </is>
      </c>
      <c r="K1444" t="inlineStr">
        <is>
          <t>-</t>
        </is>
      </c>
      <c r="L1444" t="inlineStr">
        <is>
          <t>-</t>
        </is>
      </c>
      <c r="M1444" t="inlineStr">
        <is>
          <t>-</t>
        </is>
      </c>
    </row>
    <row r="1445">
      <c r="A1445" t="inlineStr">
        <is>
          <t>중앙/지방(기관리스트)</t>
        </is>
      </c>
      <c r="B1445" t="inlineStr">
        <is>
          <t>건설근로자공제회</t>
        </is>
      </c>
      <c r="C1445" t="inlineStr">
        <is>
          <t>건설근로자공제회 서울지사</t>
        </is>
      </c>
      <c r="D1445" t="inlineStr">
        <is>
          <t>지점</t>
        </is>
      </c>
      <c r="E1445" t="inlineStr">
        <is>
          <t>고용노동부</t>
        </is>
      </c>
      <c r="F1445" t="inlineStr">
        <is>
          <t>기타공공기관</t>
        </is>
      </c>
      <c r="G1445" t="inlineStr">
        <is>
          <t>서울특별시 마포구 마포대로 45 (도화동) 3층</t>
        </is>
      </c>
      <c r="H1445" t="inlineStr">
        <is>
          <t>1666-1122</t>
        </is>
      </c>
      <c r="I1445" t="inlineStr">
        <is>
          <t>-</t>
        </is>
      </c>
      <c r="J1445" t="inlineStr">
        <is>
          <t>-</t>
        </is>
      </c>
      <c r="K1445" t="inlineStr">
        <is>
          <t>-</t>
        </is>
      </c>
      <c r="L1445" t="inlineStr">
        <is>
          <t>-</t>
        </is>
      </c>
      <c r="M1445" t="inlineStr">
        <is>
          <t>-</t>
        </is>
      </c>
    </row>
    <row r="1446">
      <c r="A1446" t="inlineStr">
        <is>
          <t>중앙/지방(기관리스트)</t>
        </is>
      </c>
      <c r="B1446" t="inlineStr">
        <is>
          <t>건설근로자공제회</t>
        </is>
      </c>
      <c r="C1446" t="inlineStr">
        <is>
          <t>건설근로자공제회 원주센터</t>
        </is>
      </c>
      <c r="D1446" t="inlineStr">
        <is>
          <t>지점</t>
        </is>
      </c>
      <c r="E1446" t="inlineStr">
        <is>
          <t>고용노동부</t>
        </is>
      </c>
      <c r="F1446" t="inlineStr">
        <is>
          <t>기타공공기관</t>
        </is>
      </c>
      <c r="G1446" t="inlineStr">
        <is>
          <t>강원도 원주시 시청로 2 (무실동) 2층</t>
        </is>
      </c>
      <c r="H1446" t="inlineStr">
        <is>
          <t>1666-1122</t>
        </is>
      </c>
      <c r="I1446" t="inlineStr">
        <is>
          <t>-</t>
        </is>
      </c>
      <c r="J1446" t="inlineStr">
        <is>
          <t>-</t>
        </is>
      </c>
      <c r="K1446" t="inlineStr">
        <is>
          <t>-</t>
        </is>
      </c>
      <c r="L1446" t="inlineStr">
        <is>
          <t>-</t>
        </is>
      </c>
      <c r="M1446" t="inlineStr">
        <is>
          <t>-</t>
        </is>
      </c>
    </row>
    <row r="1447">
      <c r="A1447" t="inlineStr">
        <is>
          <t>중앙/지방(기관리스트)</t>
        </is>
      </c>
      <c r="B1447" t="inlineStr">
        <is>
          <t>건설근로자공제회</t>
        </is>
      </c>
      <c r="C1447" t="inlineStr">
        <is>
          <t>건설근로자공제회 의정부센터</t>
        </is>
      </c>
      <c r="D1447" t="inlineStr">
        <is>
          <t>지점</t>
        </is>
      </c>
      <c r="E1447" t="inlineStr">
        <is>
          <t>고용노동부</t>
        </is>
      </c>
      <c r="F1447" t="inlineStr">
        <is>
          <t>기타공공기관</t>
        </is>
      </c>
      <c r="G1447" t="inlineStr">
        <is>
          <t>경기도 의정부시 시민로 62 (의정부동) 7층</t>
        </is>
      </c>
      <c r="H1447" t="inlineStr">
        <is>
          <t>1666-1122</t>
        </is>
      </c>
      <c r="I1447" t="inlineStr">
        <is>
          <t>-</t>
        </is>
      </c>
      <c r="J1447" t="inlineStr">
        <is>
          <t>-</t>
        </is>
      </c>
      <c r="K1447" t="inlineStr">
        <is>
          <t>-</t>
        </is>
      </c>
      <c r="L1447" t="inlineStr">
        <is>
          <t>-</t>
        </is>
      </c>
      <c r="M1447" t="inlineStr">
        <is>
          <t>-</t>
        </is>
      </c>
    </row>
    <row r="1448">
      <c r="A1448" t="inlineStr">
        <is>
          <t>중앙/지방(기관리스트)</t>
        </is>
      </c>
      <c r="B1448" t="inlineStr">
        <is>
          <t>건설근로자공제회</t>
        </is>
      </c>
      <c r="C1448" t="inlineStr">
        <is>
          <t>건설근로자공제회 인천지사</t>
        </is>
      </c>
      <c r="D1448" t="inlineStr">
        <is>
          <t>지점</t>
        </is>
      </c>
      <c r="E1448" t="inlineStr">
        <is>
          <t>고용노동부</t>
        </is>
      </c>
      <c r="F1448" t="inlineStr">
        <is>
          <t>기타공공기관</t>
        </is>
      </c>
      <c r="G1448" t="inlineStr">
        <is>
          <t>인천광역시 남동구 미래로 7 (구월동) 2층</t>
        </is>
      </c>
      <c r="H1448" t="inlineStr">
        <is>
          <t>1666-1122</t>
        </is>
      </c>
      <c r="I1448" t="inlineStr">
        <is>
          <t>-</t>
        </is>
      </c>
      <c r="J1448" t="inlineStr">
        <is>
          <t>-</t>
        </is>
      </c>
      <c r="K1448" t="inlineStr">
        <is>
          <t>inchen@cw.or.kr</t>
        </is>
      </c>
      <c r="L1448" t="inlineStr">
        <is>
          <t>-</t>
        </is>
      </c>
      <c r="M1448" t="inlineStr">
        <is>
          <t>-</t>
        </is>
      </c>
    </row>
    <row r="1449">
      <c r="A1449" t="inlineStr">
        <is>
          <t>중앙/지방(기관리스트)</t>
        </is>
      </c>
      <c r="B1449" t="inlineStr">
        <is>
          <t>건설근로자공제회</t>
        </is>
      </c>
      <c r="C1449" t="inlineStr">
        <is>
          <t>건설근로자공제회 전주센터</t>
        </is>
      </c>
      <c r="D1449" t="inlineStr">
        <is>
          <t>지점</t>
        </is>
      </c>
      <c r="E1449" t="inlineStr">
        <is>
          <t>고용노동부</t>
        </is>
      </c>
      <c r="F1449" t="inlineStr">
        <is>
          <t>기타공공기관</t>
        </is>
      </c>
      <c r="G1449" t="inlineStr">
        <is>
          <t>전라북도 전주시 완산구 백제대로 280 (중화산동2가) 2층</t>
        </is>
      </c>
      <c r="H1449" t="inlineStr">
        <is>
          <t>1666-1122</t>
        </is>
      </c>
      <c r="I1449" t="inlineStr">
        <is>
          <t>-</t>
        </is>
      </c>
      <c r="J1449" t="inlineStr">
        <is>
          <t>-</t>
        </is>
      </c>
      <c r="K1449" t="inlineStr">
        <is>
          <t>-</t>
        </is>
      </c>
      <c r="L1449" t="inlineStr">
        <is>
          <t>-</t>
        </is>
      </c>
      <c r="M1449" t="inlineStr">
        <is>
          <t>-</t>
        </is>
      </c>
    </row>
    <row r="1450">
      <c r="A1450" t="inlineStr">
        <is>
          <t>중앙/지방(기관리스트)</t>
        </is>
      </c>
      <c r="B1450" t="inlineStr">
        <is>
          <t>건설근로자공제회</t>
        </is>
      </c>
      <c r="C1450" t="inlineStr">
        <is>
          <t>건설근로자공제회 제주센터</t>
        </is>
      </c>
      <c r="D1450" t="inlineStr">
        <is>
          <t>지점</t>
        </is>
      </c>
      <c r="E1450" t="inlineStr">
        <is>
          <t>고용노동부</t>
        </is>
      </c>
      <c r="F1450" t="inlineStr">
        <is>
          <t>기타공공기관</t>
        </is>
      </c>
      <c r="G1450" t="inlineStr">
        <is>
          <t>제주특별자치도 제주시 중앙로 150 (이도일동) 5층</t>
        </is>
      </c>
      <c r="H1450" t="inlineStr">
        <is>
          <t>1666-1122</t>
        </is>
      </c>
      <c r="I1450" t="inlineStr">
        <is>
          <t>-</t>
        </is>
      </c>
      <c r="J1450" t="inlineStr">
        <is>
          <t>-</t>
        </is>
      </c>
      <c r="K1450" t="inlineStr">
        <is>
          <t>-</t>
        </is>
      </c>
      <c r="L1450" t="inlineStr">
        <is>
          <t>-</t>
        </is>
      </c>
      <c r="M1450" t="inlineStr">
        <is>
          <t>-</t>
        </is>
      </c>
    </row>
    <row r="1451">
      <c r="A1451" t="inlineStr">
        <is>
          <t>중앙/지방(기관리스트)</t>
        </is>
      </c>
      <c r="B1451" t="inlineStr">
        <is>
          <t>건축공간연구원</t>
        </is>
      </c>
      <c r="C1451" t="inlineStr">
        <is>
          <t>건축공간연구원</t>
        </is>
      </c>
      <c r="D1451" t="inlineStr">
        <is>
          <t>본점</t>
        </is>
      </c>
      <c r="E1451" t="inlineStr">
        <is>
          <t>국무조정실</t>
        </is>
      </c>
      <c r="F1451" t="inlineStr">
        <is>
          <t>기타공공기관</t>
        </is>
      </c>
      <c r="G1451" t="inlineStr">
        <is>
          <t>세종특별자치시 가름로 143(어진동) 8층 건축공간연구원</t>
        </is>
      </c>
      <c r="H1451" t="inlineStr">
        <is>
          <t>044-417-9600</t>
        </is>
      </c>
      <c r="I1451" t="inlineStr">
        <is>
          <t>-</t>
        </is>
      </c>
      <c r="J1451" t="inlineStr">
        <is>
          <t>-</t>
        </is>
      </c>
      <c r="K1451" t="inlineStr">
        <is>
          <t>-</t>
        </is>
      </c>
      <c r="L1451" t="inlineStr">
        <is>
          <t>-</t>
        </is>
      </c>
      <c r="M1451" t="inlineStr">
        <is>
          <t>-</t>
        </is>
      </c>
    </row>
    <row r="1452">
      <c r="A1452" t="inlineStr">
        <is>
          <t>중앙/지방(기관리스트)</t>
        </is>
      </c>
      <c r="B1452" t="inlineStr">
        <is>
          <t>게임물관리위원회</t>
        </is>
      </c>
      <c r="C1452" t="inlineStr">
        <is>
          <t>게임물관리위원회</t>
        </is>
      </c>
      <c r="D1452" t="inlineStr">
        <is>
          <t>본점</t>
        </is>
      </c>
      <c r="E1452" t="inlineStr">
        <is>
          <t>문화체육관광부</t>
        </is>
      </c>
      <c r="F1452" t="inlineStr">
        <is>
          <t>기타공공기관</t>
        </is>
      </c>
      <c r="G1452" t="inlineStr">
        <is>
          <t>부산광역시 해운대구 센텀서로 39 (우동) 영상산업센터 1, 2층</t>
        </is>
      </c>
      <c r="H1452" t="inlineStr">
        <is>
          <t>051-720-6800</t>
        </is>
      </c>
      <c r="I1452" t="inlineStr">
        <is>
          <t>-</t>
        </is>
      </c>
      <c r="J1452" t="inlineStr">
        <is>
          <t>051-720-6899</t>
        </is>
      </c>
      <c r="K1452" t="inlineStr">
        <is>
          <t>-</t>
        </is>
      </c>
      <c r="L1452" t="inlineStr">
        <is>
          <t>-</t>
        </is>
      </c>
      <c r="M1452" t="inlineStr">
        <is>
          <t>-</t>
        </is>
      </c>
    </row>
    <row r="1453">
      <c r="A1453" t="inlineStr">
        <is>
          <t>중앙/지방(기관리스트)</t>
        </is>
      </c>
      <c r="B1453" t="inlineStr">
        <is>
          <t>경북대학교병원</t>
        </is>
      </c>
      <c r="C1453" t="inlineStr">
        <is>
          <t>경북대학교병원</t>
        </is>
      </c>
      <c r="D1453" t="inlineStr">
        <is>
          <t>본점</t>
        </is>
      </c>
      <c r="E1453" t="inlineStr">
        <is>
          <t>교육부</t>
        </is>
      </c>
      <c r="F1453" t="inlineStr">
        <is>
          <t>기타공공기관</t>
        </is>
      </c>
      <c r="G1453" t="inlineStr">
        <is>
          <t>대구광역시 중구 동덕로 130 (삼덕동2가) 경북대학교병원</t>
        </is>
      </c>
      <c r="H1453" t="inlineStr">
        <is>
          <t>053-200-5114</t>
        </is>
      </c>
      <c r="I1453" t="inlineStr">
        <is>
          <t>-</t>
        </is>
      </c>
      <c r="J1453" t="inlineStr">
        <is>
          <t>-</t>
        </is>
      </c>
      <c r="K1453" t="inlineStr">
        <is>
          <t>-</t>
        </is>
      </c>
      <c r="L1453" t="inlineStr">
        <is>
          <t>-</t>
        </is>
      </c>
      <c r="M1453" t="inlineStr">
        <is>
          <t>-</t>
        </is>
      </c>
    </row>
    <row r="1454">
      <c r="A1454" t="inlineStr">
        <is>
          <t>중앙/지방(기관리스트)</t>
        </is>
      </c>
      <c r="B1454" t="inlineStr">
        <is>
          <t>경북대학교병원</t>
        </is>
      </c>
      <c r="C1454" t="inlineStr">
        <is>
          <t>경북대학교병원 칠곡경북대학교병원</t>
        </is>
      </c>
      <c r="D1454" t="inlineStr">
        <is>
          <t>지점</t>
        </is>
      </c>
      <c r="E1454" t="inlineStr">
        <is>
          <t>교육부</t>
        </is>
      </c>
      <c r="F1454" t="inlineStr">
        <is>
          <t>기타공공기관</t>
        </is>
      </c>
      <c r="G1454" t="inlineStr">
        <is>
          <t>대구광역시 북구 호국로 807 (학정동) 칠곡경북대학교병원</t>
        </is>
      </c>
      <c r="H1454" t="inlineStr">
        <is>
          <t>053-200-2114</t>
        </is>
      </c>
      <c r="I1454" t="inlineStr">
        <is>
          <t>-</t>
        </is>
      </c>
      <c r="J1454" t="inlineStr">
        <is>
          <t>-</t>
        </is>
      </c>
      <c r="K1454" t="inlineStr">
        <is>
          <t>-</t>
        </is>
      </c>
      <c r="L1454" t="inlineStr">
        <is>
          <t>-</t>
        </is>
      </c>
      <c r="M1454" t="inlineStr">
        <is>
          <t>-</t>
        </is>
      </c>
    </row>
    <row r="1455">
      <c r="A1455" t="inlineStr">
        <is>
          <t>중앙/지방(기관리스트)</t>
        </is>
      </c>
      <c r="B1455" t="inlineStr">
        <is>
          <t>경북대학교치과병원</t>
        </is>
      </c>
      <c r="C1455" t="inlineStr">
        <is>
          <t>경북대학교치과병원</t>
        </is>
      </c>
      <c r="D1455" t="inlineStr">
        <is>
          <t>본점</t>
        </is>
      </c>
      <c r="E1455" t="inlineStr">
        <is>
          <t>교육부</t>
        </is>
      </c>
      <c r="F1455" t="inlineStr">
        <is>
          <t>기타공공기관</t>
        </is>
      </c>
      <c r="G1455" t="inlineStr">
        <is>
          <t>대구광역시 중구 달구벌대로 2175 (삼덕동2가) 경북대학교치과병원</t>
        </is>
      </c>
      <c r="H1455" t="inlineStr">
        <is>
          <t>053-600-7114</t>
        </is>
      </c>
      <c r="I1455" t="inlineStr">
        <is>
          <t>600-7114</t>
        </is>
      </c>
      <c r="J1455" t="inlineStr">
        <is>
          <t>053-600-7111</t>
        </is>
      </c>
      <c r="K1455" t="inlineStr">
        <is>
          <t>-</t>
        </is>
      </c>
      <c r="L1455" t="inlineStr">
        <is>
          <t>-</t>
        </is>
      </c>
      <c r="M1455" t="inlineStr">
        <is>
          <t>-</t>
        </is>
      </c>
    </row>
    <row r="1456">
      <c r="A1456" t="inlineStr">
        <is>
          <t>중앙/지방(기관리스트)</t>
        </is>
      </c>
      <c r="B1456" t="inlineStr">
        <is>
          <t>경상국립대학교병원</t>
        </is>
      </c>
      <c r="C1456" t="inlineStr">
        <is>
          <t>경상국립대학교병원</t>
        </is>
      </c>
      <c r="D1456" t="inlineStr">
        <is>
          <t>본점</t>
        </is>
      </c>
      <c r="E1456" t="inlineStr">
        <is>
          <t>교육부</t>
        </is>
      </c>
      <c r="F1456" t="inlineStr">
        <is>
          <t>기타공공기관</t>
        </is>
      </c>
      <c r="G1456" t="inlineStr">
        <is>
          <t>경상남도 진주시 강남로 79(칠암동) 경상대학교병원</t>
        </is>
      </c>
      <c r="H1456" t="inlineStr">
        <is>
          <t>055-750-8012</t>
        </is>
      </c>
      <c r="I1456" t="inlineStr">
        <is>
          <t>-</t>
        </is>
      </c>
      <c r="J1456" t="inlineStr">
        <is>
          <t>055-750-8025</t>
        </is>
      </c>
      <c r="K1456" t="inlineStr">
        <is>
          <t>kijo@gnuh.co.kr</t>
        </is>
      </c>
      <c r="L1456" t="inlineStr">
        <is>
          <t>-</t>
        </is>
      </c>
      <c r="M1456" t="inlineStr">
        <is>
          <t>-</t>
        </is>
      </c>
    </row>
    <row r="1457">
      <c r="A1457" t="inlineStr">
        <is>
          <t>중앙/지방(기관리스트)</t>
        </is>
      </c>
      <c r="B1457" t="inlineStr">
        <is>
          <t>경상국립대학교병원</t>
        </is>
      </c>
      <c r="C1457" t="inlineStr">
        <is>
          <t>경상대학교병원 창원경상대학교병원</t>
        </is>
      </c>
      <c r="D1457" t="inlineStr">
        <is>
          <t>지점</t>
        </is>
      </c>
      <c r="E1457" t="inlineStr">
        <is>
          <t>교육부</t>
        </is>
      </c>
      <c r="F1457" t="inlineStr">
        <is>
          <t>기타공공기관</t>
        </is>
      </c>
      <c r="G1457" t="inlineStr">
        <is>
          <t>경상남도 창원시 성산구 삼정자로 11(성주동) 창원경상대학교병원</t>
        </is>
      </c>
      <c r="H1457" t="inlineStr">
        <is>
          <t>055-214-1062</t>
        </is>
      </c>
      <c r="I1457" t="inlineStr">
        <is>
          <t>-</t>
        </is>
      </c>
      <c r="J1457" t="inlineStr">
        <is>
          <t>055-214-1031</t>
        </is>
      </c>
      <c r="K1457" t="inlineStr">
        <is>
          <t>kijoch@gnuh.co.kr</t>
        </is>
      </c>
      <c r="L1457" t="inlineStr">
        <is>
          <t>-</t>
        </is>
      </c>
      <c r="M1457" t="inlineStr">
        <is>
          <t>-</t>
        </is>
      </c>
    </row>
    <row r="1458">
      <c r="A1458" t="inlineStr">
        <is>
          <t>중앙/지방(기관리스트)</t>
        </is>
      </c>
      <c r="B1458" t="inlineStr">
        <is>
          <t>경제인문사회연구회</t>
        </is>
      </c>
      <c r="C1458" t="inlineStr">
        <is>
          <t>경제인문사회연구회</t>
        </is>
      </c>
      <c r="D1458" t="inlineStr">
        <is>
          <t>본점</t>
        </is>
      </c>
      <c r="E1458" t="inlineStr">
        <is>
          <t>국무조정실</t>
        </is>
      </c>
      <c r="F1458" t="inlineStr">
        <is>
          <t>기타공공기관</t>
        </is>
      </c>
      <c r="G1458" t="inlineStr">
        <is>
          <t>세종특별자치시 시청대로 370 (반곡동) 세종국책연구단지 연구지원동(A) 4,8,9층 경제.인문사회연구회</t>
        </is>
      </c>
      <c r="H1458" t="inlineStr">
        <is>
          <t>044-211-1000</t>
        </is>
      </c>
      <c r="I1458" t="inlineStr">
        <is>
          <t>-</t>
        </is>
      </c>
      <c r="J1458" t="inlineStr">
        <is>
          <t>-</t>
        </is>
      </c>
      <c r="K1458" t="inlineStr">
        <is>
          <t>nrc@nrc.re.kr</t>
        </is>
      </c>
      <c r="L1458" t="inlineStr">
        <is>
          <t>-</t>
        </is>
      </c>
      <c r="M1458" t="inlineStr">
        <is>
          <t>-</t>
        </is>
      </c>
    </row>
    <row r="1459">
      <c r="A1459" t="inlineStr">
        <is>
          <t>중앙/지방(기관리스트)</t>
        </is>
      </c>
      <c r="B1459" t="inlineStr">
        <is>
          <t>공간정보산업진흥원</t>
        </is>
      </c>
      <c r="C1459" t="inlineStr">
        <is>
          <t>공간정보산업진흥원</t>
        </is>
      </c>
      <c r="D1459" t="inlineStr">
        <is>
          <t>본점</t>
        </is>
      </c>
      <c r="E1459" t="inlineStr">
        <is>
          <t>국토교통부</t>
        </is>
      </c>
      <c r="F1459" t="inlineStr">
        <is>
          <t>기타공공기관</t>
        </is>
      </c>
      <c r="G1459" t="n">
        <v/>
      </c>
      <c r="H1459" t="n">
        <v/>
      </c>
      <c r="I1459" t="inlineStr">
        <is>
          <t>-</t>
        </is>
      </c>
      <c r="J1459" t="inlineStr">
        <is>
          <t>-</t>
        </is>
      </c>
      <c r="K1459" t="inlineStr">
        <is>
          <t>-</t>
        </is>
      </c>
      <c r="L1459" t="inlineStr">
        <is>
          <t>-</t>
        </is>
      </c>
      <c r="M1459" t="inlineStr">
        <is>
          <t>-</t>
        </is>
      </c>
    </row>
    <row r="1460">
      <c r="A1460" t="inlineStr">
        <is>
          <t>중앙/지방(기관리스트)</t>
        </is>
      </c>
      <c r="B1460" t="inlineStr">
        <is>
          <t>공간정보품질관리원</t>
        </is>
      </c>
      <c r="C1460" t="inlineStr">
        <is>
          <t>공간정보품질관리원</t>
        </is>
      </c>
      <c r="D1460" t="inlineStr">
        <is>
          <t>본점</t>
        </is>
      </c>
      <c r="E1460" t="inlineStr">
        <is>
          <t>국토교통부</t>
        </is>
      </c>
      <c r="F1460" t="inlineStr">
        <is>
          <t>기타공공기관</t>
        </is>
      </c>
      <c r="G1460" t="inlineStr">
        <is>
          <t>서울특별시 영등포구 양산로 91(당산동3가) 1404호</t>
        </is>
      </c>
      <c r="H1460" t="inlineStr">
        <is>
          <t>02-6418-9100</t>
        </is>
      </c>
      <c r="I1460" t="inlineStr">
        <is>
          <t>-</t>
        </is>
      </c>
      <c r="J1460" t="inlineStr">
        <is>
          <t>02-6418-9199</t>
        </is>
      </c>
      <c r="K1460" t="inlineStr">
        <is>
          <t>-</t>
        </is>
      </c>
      <c r="L1460" t="inlineStr">
        <is>
          <t>-</t>
        </is>
      </c>
      <c r="M1460" t="inlineStr">
        <is>
          <t>-</t>
        </is>
      </c>
    </row>
    <row r="1461">
      <c r="A1461" t="inlineStr">
        <is>
          <t>중앙/지방(기관리스트)</t>
        </is>
      </c>
      <c r="B1461" t="inlineStr">
        <is>
          <t>공무원연금공단</t>
        </is>
      </c>
      <c r="C1461" t="inlineStr">
        <is>
          <t>공무원연금공단</t>
        </is>
      </c>
      <c r="D1461" t="inlineStr">
        <is>
          <t>본점</t>
        </is>
      </c>
      <c r="E1461" t="inlineStr">
        <is>
          <t>인사혁신처</t>
        </is>
      </c>
      <c r="F1461" t="inlineStr">
        <is>
          <t>준정부기관(기금관리형)</t>
        </is>
      </c>
      <c r="G1461" t="inlineStr">
        <is>
          <t>제주특별자치도 서귀포시 서호중앙로 63 (서호동) 공무원연금공단</t>
        </is>
      </c>
      <c r="H1461" t="inlineStr">
        <is>
          <t>1588-4321</t>
        </is>
      </c>
      <c r="I1461" t="inlineStr">
        <is>
          <t>1588-4321</t>
        </is>
      </c>
      <c r="J1461" t="inlineStr">
        <is>
          <t>-</t>
        </is>
      </c>
      <c r="K1461" t="inlineStr">
        <is>
          <t>-</t>
        </is>
      </c>
      <c r="L1461" t="inlineStr">
        <is>
          <t>-</t>
        </is>
      </c>
      <c r="M1461" t="inlineStr">
        <is>
          <t>-</t>
        </is>
      </c>
    </row>
    <row r="1462">
      <c r="A1462" t="inlineStr">
        <is>
          <t>중앙/지방(기관리스트)</t>
        </is>
      </c>
      <c r="B1462" t="inlineStr">
        <is>
          <t>공무원연금공단</t>
        </is>
      </c>
      <c r="C1462" t="inlineStr">
        <is>
          <t>공무원연금공단 경인강원지부</t>
        </is>
      </c>
      <c r="D1462" t="inlineStr">
        <is>
          <t>지점</t>
        </is>
      </c>
      <c r="E1462" t="inlineStr">
        <is>
          <t>인사혁신처</t>
        </is>
      </c>
      <c r="F1462" t="inlineStr">
        <is>
          <t>준정부기관(기금관리형)</t>
        </is>
      </c>
      <c r="G1462" t="inlineStr">
        <is>
          <t>서울특별시 강남구 언주로 508 (역삼동) 서울상록회관, 경인강원지부</t>
        </is>
      </c>
      <c r="H1462" t="inlineStr">
        <is>
          <t>02-560-2587</t>
        </is>
      </c>
      <c r="I1462" t="inlineStr">
        <is>
          <t>-</t>
        </is>
      </c>
      <c r="J1462" t="inlineStr">
        <is>
          <t>02-560-2808</t>
        </is>
      </c>
      <c r="K1462" t="inlineStr">
        <is>
          <t>sujung644@geps.or.kr</t>
        </is>
      </c>
      <c r="L1462" t="inlineStr">
        <is>
          <t>-</t>
        </is>
      </c>
      <c r="M1462" t="inlineStr">
        <is>
          <t>-</t>
        </is>
      </c>
    </row>
    <row r="1463">
      <c r="A1463" t="inlineStr">
        <is>
          <t>중앙/지방(기관리스트)</t>
        </is>
      </c>
      <c r="B1463" t="inlineStr">
        <is>
          <t>공무원연금공단</t>
        </is>
      </c>
      <c r="C1463" t="inlineStr">
        <is>
          <t>공무원연금공단 고객센터</t>
        </is>
      </c>
      <c r="D1463" t="inlineStr">
        <is>
          <t>지점</t>
        </is>
      </c>
      <c r="E1463" t="inlineStr">
        <is>
          <t>인사혁신처</t>
        </is>
      </c>
      <c r="F1463" t="inlineStr">
        <is>
          <t>준정부기관(기금관리형)</t>
        </is>
      </c>
      <c r="G1463" t="inlineStr">
        <is>
          <t>대전광역시 유성구 노은동로 111 (노은동, 열매마을 10단지아파트) 상가 2층(공무원연금고객센터)</t>
        </is>
      </c>
      <c r="H1463" t="inlineStr">
        <is>
          <t>1588-4321</t>
        </is>
      </c>
      <c r="I1463" t="inlineStr">
        <is>
          <t>-</t>
        </is>
      </c>
      <c r="J1463" t="inlineStr">
        <is>
          <t>042-829-3599</t>
        </is>
      </c>
      <c r="K1463" t="inlineStr">
        <is>
          <t>-</t>
        </is>
      </c>
      <c r="L1463" t="inlineStr">
        <is>
          <t>-</t>
        </is>
      </c>
      <c r="M1463" t="inlineStr">
        <is>
          <t>-</t>
        </is>
      </c>
    </row>
    <row r="1464">
      <c r="A1464" t="inlineStr">
        <is>
          <t>중앙/지방(기관리스트)</t>
        </is>
      </c>
      <c r="B1464" t="inlineStr">
        <is>
          <t>공무원연금공단</t>
        </is>
      </c>
      <c r="C1464" t="inlineStr">
        <is>
          <t>공무원연금공단 광주전북지부</t>
        </is>
      </c>
      <c r="D1464" t="inlineStr">
        <is>
          <t>지점</t>
        </is>
      </c>
      <c r="E1464" t="inlineStr">
        <is>
          <t>인사혁신처</t>
        </is>
      </c>
      <c r="F1464" t="inlineStr">
        <is>
          <t>준정부기관(기금관리형)</t>
        </is>
      </c>
      <c r="G1464" t="inlineStr">
        <is>
          <t>광주광역시 서구 죽봉대로 52 (농성동) 11층, 공무원연금공단 광주전북지부</t>
        </is>
      </c>
      <c r="H1464" t="inlineStr">
        <is>
          <t>062-350-5114</t>
        </is>
      </c>
      <c r="I1464" t="inlineStr">
        <is>
          <t>-</t>
        </is>
      </c>
      <c r="J1464" t="inlineStr">
        <is>
          <t>062-350-5090</t>
        </is>
      </c>
      <c r="K1464" t="inlineStr">
        <is>
          <t>hahaha@geps.or.kr</t>
        </is>
      </c>
      <c r="L1464" t="inlineStr">
        <is>
          <t>-</t>
        </is>
      </c>
      <c r="M1464" t="inlineStr">
        <is>
          <t>-</t>
        </is>
      </c>
    </row>
    <row r="1465">
      <c r="A1465" t="inlineStr">
        <is>
          <t>중앙/지방(기관리스트)</t>
        </is>
      </c>
      <c r="B1465" t="inlineStr">
        <is>
          <t>공무원연금공단</t>
        </is>
      </c>
      <c r="C1465" t="inlineStr">
        <is>
          <t>공무원연금공단 대구지부</t>
        </is>
      </c>
      <c r="D1465" t="inlineStr">
        <is>
          <t>지점</t>
        </is>
      </c>
      <c r="E1465" t="inlineStr">
        <is>
          <t>인사혁신처</t>
        </is>
      </c>
      <c r="F1465" t="inlineStr">
        <is>
          <t>준정부기관(기금관리형)</t>
        </is>
      </c>
      <c r="G1465" t="inlineStr">
        <is>
          <t>대구광역시 중구 대봉로 260 (대봉동, 센트로팰리스아파트) 센트로팰리스 108동(오피스텔) 3층, 공무원연금공단 대구지부</t>
        </is>
      </c>
      <c r="H1465" t="inlineStr">
        <is>
          <t>053-715-5400</t>
        </is>
      </c>
      <c r="I1465" t="inlineStr">
        <is>
          <t>-</t>
        </is>
      </c>
      <c r="J1465" t="inlineStr">
        <is>
          <t>053-715-5405</t>
        </is>
      </c>
      <c r="K1465" t="inlineStr">
        <is>
          <t>silver0922@geps.or.kr</t>
        </is>
      </c>
      <c r="L1465" t="inlineStr">
        <is>
          <t>-</t>
        </is>
      </c>
      <c r="M1465" t="inlineStr">
        <is>
          <t>-</t>
        </is>
      </c>
    </row>
    <row r="1466">
      <c r="A1466" t="inlineStr">
        <is>
          <t>중앙/지방(기관리스트)</t>
        </is>
      </c>
      <c r="B1466" t="inlineStr">
        <is>
          <t>공무원연금공단</t>
        </is>
      </c>
      <c r="C1466" t="inlineStr">
        <is>
          <t>공무원연금공단 부산지부</t>
        </is>
      </c>
      <c r="D1466" t="inlineStr">
        <is>
          <t>지점</t>
        </is>
      </c>
      <c r="E1466" t="inlineStr">
        <is>
          <t>인사혁신처</t>
        </is>
      </c>
      <c r="F1466" t="inlineStr">
        <is>
          <t>준정부기관(기금관리형)</t>
        </is>
      </c>
      <c r="G1466" t="inlineStr">
        <is>
          <t>부산광역시 동구 부산진성공원로 23 (범일동) 6층, 공무원연금공단 부산지부</t>
        </is>
      </c>
      <c r="H1466" t="inlineStr">
        <is>
          <t>051-630-6800</t>
        </is>
      </c>
      <c r="I1466" t="inlineStr">
        <is>
          <t>-</t>
        </is>
      </c>
      <c r="J1466" t="inlineStr">
        <is>
          <t>051-630-6877</t>
        </is>
      </c>
      <c r="K1466" t="inlineStr">
        <is>
          <t>hskim@geps.or.kr</t>
        </is>
      </c>
      <c r="L1466" t="inlineStr">
        <is>
          <t>-</t>
        </is>
      </c>
      <c r="M1466" t="inlineStr">
        <is>
          <t>-</t>
        </is>
      </c>
    </row>
    <row r="1467">
      <c r="A1467" t="inlineStr">
        <is>
          <t>중앙/지방(기관리스트)</t>
        </is>
      </c>
      <c r="B1467" t="inlineStr">
        <is>
          <t>공무원연금공단</t>
        </is>
      </c>
      <c r="C1467" t="inlineStr">
        <is>
          <t>공무원연금공단 서울지부</t>
        </is>
      </c>
      <c r="D1467" t="inlineStr">
        <is>
          <t>지점</t>
        </is>
      </c>
      <c r="E1467" t="inlineStr">
        <is>
          <t>인사혁신처</t>
        </is>
      </c>
      <c r="F1467" t="inlineStr">
        <is>
          <t>준정부기관(기금관리형)</t>
        </is>
      </c>
      <c r="G1467" t="inlineStr">
        <is>
          <t>서울특별시 강남구 언주로 508 (역삼동) 서울상록회관, 서울지부</t>
        </is>
      </c>
      <c r="H1467" t="inlineStr">
        <is>
          <t>02-560-2087</t>
        </is>
      </c>
      <c r="I1467" t="inlineStr">
        <is>
          <t>-</t>
        </is>
      </c>
      <c r="J1467" t="inlineStr">
        <is>
          <t>02-560-2840</t>
        </is>
      </c>
      <c r="K1467" t="inlineStr">
        <is>
          <t>kimngyou@geps.or.kr</t>
        </is>
      </c>
      <c r="L1467" t="inlineStr">
        <is>
          <t>-</t>
        </is>
      </c>
      <c r="M1467" t="inlineStr">
        <is>
          <t>-</t>
        </is>
      </c>
    </row>
    <row r="1468">
      <c r="A1468" t="inlineStr">
        <is>
          <t>중앙/지방(기관리스트)</t>
        </is>
      </c>
      <c r="B1468" t="inlineStr">
        <is>
          <t>공무원연금공단</t>
        </is>
      </c>
      <c r="C1468" t="inlineStr">
        <is>
          <t>공무원연금공단 세종대전지부</t>
        </is>
      </c>
      <c r="D1468" t="inlineStr">
        <is>
          <t>지점</t>
        </is>
      </c>
      <c r="E1468" t="inlineStr">
        <is>
          <t>인사혁신처</t>
        </is>
      </c>
      <c r="F1468" t="inlineStr">
        <is>
          <t>준정부기관(기금관리형)</t>
        </is>
      </c>
      <c r="G1468" t="inlineStr">
        <is>
          <t>세종특별자치시 한누리대로 492 (어진동) 청암빌딩7층 공무원연금공단 세종대전지부</t>
        </is>
      </c>
      <c r="H1468" t="inlineStr">
        <is>
          <t>044-410-1300</t>
        </is>
      </c>
      <c r="I1468" t="inlineStr">
        <is>
          <t>-</t>
        </is>
      </c>
      <c r="J1468" t="inlineStr">
        <is>
          <t>044-410-1320</t>
        </is>
      </c>
      <c r="K1468" t="inlineStr">
        <is>
          <t>hatha@geps.or.kr</t>
        </is>
      </c>
      <c r="L1468" t="inlineStr">
        <is>
          <t>-</t>
        </is>
      </c>
      <c r="M1468" t="inlineStr">
        <is>
          <t>-</t>
        </is>
      </c>
    </row>
    <row r="1469">
      <c r="A1469" t="inlineStr">
        <is>
          <t>중앙/지방(기관리스트)</t>
        </is>
      </c>
      <c r="B1469" t="inlineStr">
        <is>
          <t>공무원연금공단</t>
        </is>
      </c>
      <c r="C1469" t="inlineStr">
        <is>
          <t>공무원연금공단 제주지부</t>
        </is>
      </c>
      <c r="D1469" t="inlineStr">
        <is>
          <t>지점</t>
        </is>
      </c>
      <c r="E1469" t="inlineStr">
        <is>
          <t>인사혁신처</t>
        </is>
      </c>
      <c r="F1469" t="inlineStr">
        <is>
          <t>준정부기관(기금관리형)</t>
        </is>
      </c>
      <c r="G1469" t="inlineStr">
        <is>
          <t>제주특별자치도 제주시 도령로 33 (노형동) 12층, 제주지부</t>
        </is>
      </c>
      <c r="H1469" t="inlineStr">
        <is>
          <t>064-720-1600</t>
        </is>
      </c>
      <c r="I1469" t="inlineStr">
        <is>
          <t>-</t>
        </is>
      </c>
      <c r="J1469" t="inlineStr">
        <is>
          <t>064-802-1650</t>
        </is>
      </c>
      <c r="K1469" t="inlineStr">
        <is>
          <t>kakao@geps.or.kr</t>
        </is>
      </c>
      <c r="L1469" t="inlineStr">
        <is>
          <t>-</t>
        </is>
      </c>
      <c r="M1469" t="inlineStr">
        <is>
          <t>-</t>
        </is>
      </c>
    </row>
    <row r="1470">
      <c r="A1470" t="inlineStr">
        <is>
          <t>중앙/지방(기관리스트)</t>
        </is>
      </c>
      <c r="B1470" t="inlineStr">
        <is>
          <t>과학기술사업화진흥원</t>
        </is>
      </c>
      <c r="C1470" t="inlineStr">
        <is>
          <t>과학기술사업화진흥원</t>
        </is>
      </c>
      <c r="D1470" t="inlineStr">
        <is>
          <t>본점</t>
        </is>
      </c>
      <c r="E1470" t="inlineStr">
        <is>
          <t>과학기술정보통신부</t>
        </is>
      </c>
      <c r="F1470" t="inlineStr">
        <is>
          <t>기타공공기관</t>
        </is>
      </c>
      <c r="G1470" t="inlineStr">
        <is>
          <t>서울특별시 강서구 양천로 570(등촌동) 17층, 20층</t>
        </is>
      </c>
      <c r="H1470" t="inlineStr">
        <is>
          <t>02-6347-5550</t>
        </is>
      </c>
      <c r="I1470" t="inlineStr">
        <is>
          <t>-</t>
        </is>
      </c>
      <c r="J1470" t="inlineStr">
        <is>
          <t>02-6347-5505</t>
        </is>
      </c>
      <c r="K1470" t="inlineStr">
        <is>
          <t>-</t>
        </is>
      </c>
      <c r="L1470" t="inlineStr">
        <is>
          <t>-</t>
        </is>
      </c>
      <c r="M1470" t="inlineStr">
        <is>
          <t>-</t>
        </is>
      </c>
    </row>
    <row r="1471">
      <c r="A1471" t="inlineStr">
        <is>
          <t>중앙/지방(기관리스트)</t>
        </is>
      </c>
      <c r="B1471" t="inlineStr">
        <is>
          <t>과학기술정책연구원</t>
        </is>
      </c>
      <c r="C1471" t="inlineStr">
        <is>
          <t>과학기술정책연구원</t>
        </is>
      </c>
      <c r="D1471" t="inlineStr">
        <is>
          <t>본점</t>
        </is>
      </c>
      <c r="E1471" t="inlineStr">
        <is>
          <t>국무조정실</t>
        </is>
      </c>
      <c r="F1471" t="inlineStr">
        <is>
          <t>기타공공기관</t>
        </is>
      </c>
      <c r="G1471" t="inlineStr">
        <is>
          <t>세종특별자치시 시청대로 370 (반곡동) 세종국책연구단지 과학인프라동 5~7F</t>
        </is>
      </c>
      <c r="H1471" t="inlineStr">
        <is>
          <t>044-287-2000</t>
        </is>
      </c>
      <c r="I1471" t="inlineStr">
        <is>
          <t>-</t>
        </is>
      </c>
      <c r="J1471" t="inlineStr">
        <is>
          <t>-</t>
        </is>
      </c>
      <c r="K1471" t="inlineStr">
        <is>
          <t>-</t>
        </is>
      </c>
      <c r="L1471" t="inlineStr">
        <is>
          <t>-</t>
        </is>
      </c>
      <c r="M1471" t="inlineStr">
        <is>
          <t>-</t>
        </is>
      </c>
    </row>
    <row r="1472">
      <c r="A1472" t="inlineStr">
        <is>
          <t>중앙/지방(기관리스트)</t>
        </is>
      </c>
      <c r="B1472" t="inlineStr">
        <is>
          <t>국가과학기술인력개발원</t>
        </is>
      </c>
      <c r="C1472" t="inlineStr">
        <is>
          <t>국가과학기술인력개발원</t>
        </is>
      </c>
      <c r="D1472" t="inlineStr">
        <is>
          <t>본점</t>
        </is>
      </c>
      <c r="E1472" t="inlineStr">
        <is>
          <t>과학기술정보통신부</t>
        </is>
      </c>
      <c r="F1472" t="inlineStr">
        <is>
          <t>기타공공기관</t>
        </is>
      </c>
      <c r="G1472" t="inlineStr">
        <is>
          <t>충청북도 청주시 청원구 오창읍 양청4길 45 국가과학기술인력개발원</t>
        </is>
      </c>
      <c r="H1472" t="inlineStr">
        <is>
          <t>043-251-7000</t>
        </is>
      </c>
      <c r="I1472" t="inlineStr">
        <is>
          <t>1588-5834</t>
        </is>
      </c>
      <c r="J1472" t="inlineStr">
        <is>
          <t>043-251-7017</t>
        </is>
      </c>
      <c r="K1472" t="inlineStr">
        <is>
          <t>kird@kird.re.kr</t>
        </is>
      </c>
      <c r="L1472" t="inlineStr">
        <is>
          <t>-</t>
        </is>
      </c>
      <c r="M1472" t="inlineStr">
        <is>
          <t>-</t>
        </is>
      </c>
    </row>
    <row r="1473">
      <c r="A1473" t="inlineStr">
        <is>
          <t>중앙/지방(기관리스트)</t>
        </is>
      </c>
      <c r="B1473" t="inlineStr">
        <is>
          <t>국가과학기술인력개발원</t>
        </is>
      </c>
      <c r="C1473" t="inlineStr">
        <is>
          <t>국가과학기술인력개발원 대전교육센터</t>
        </is>
      </c>
      <c r="D1473" t="inlineStr">
        <is>
          <t>지점</t>
        </is>
      </c>
      <c r="E1473" t="inlineStr">
        <is>
          <t>과학기술정보통신부</t>
        </is>
      </c>
      <c r="F1473" t="inlineStr">
        <is>
          <t>기타공공기관</t>
        </is>
      </c>
      <c r="G1473" t="inlineStr">
        <is>
          <t>대전광역시 유성구 대덕대로 593 (도룡동) 대덕테크비즈센터(TBC) 11층</t>
        </is>
      </c>
      <c r="H1473" t="inlineStr">
        <is>
          <t>043-251-7000</t>
        </is>
      </c>
      <c r="I1473" t="inlineStr">
        <is>
          <t>-</t>
        </is>
      </c>
      <c r="J1473" t="inlineStr">
        <is>
          <t>043-251-7063</t>
        </is>
      </c>
      <c r="K1473" t="inlineStr">
        <is>
          <t>kird@kird.re.kr</t>
        </is>
      </c>
      <c r="L1473" t="inlineStr">
        <is>
          <t>-</t>
        </is>
      </c>
      <c r="M1473" t="inlineStr">
        <is>
          <t>-</t>
        </is>
      </c>
    </row>
    <row r="1474">
      <c r="A1474" t="inlineStr">
        <is>
          <t>중앙/지방(기관리스트)</t>
        </is>
      </c>
      <c r="B1474" t="inlineStr">
        <is>
          <t>국가과학기술인력개발원</t>
        </is>
      </c>
      <c r="C1474" t="inlineStr">
        <is>
          <t>국가과학기술인력개발원 오창청사</t>
        </is>
      </c>
      <c r="D1474" t="inlineStr">
        <is>
          <t>지점</t>
        </is>
      </c>
      <c r="E1474" t="inlineStr">
        <is>
          <t>과학기술정보통신부</t>
        </is>
      </c>
      <c r="F1474" t="inlineStr">
        <is>
          <t>기타공공기관</t>
        </is>
      </c>
      <c r="G1474" t="inlineStr">
        <is>
          <t>충청북도 청주시 청원구 오창읍 양청4길 45 국가과학기술인력개발원</t>
        </is>
      </c>
      <c r="H1474" t="inlineStr">
        <is>
          <t>043-251-7000</t>
        </is>
      </c>
      <c r="I1474" t="inlineStr">
        <is>
          <t>-</t>
        </is>
      </c>
      <c r="J1474" t="inlineStr">
        <is>
          <t>043-251-7000</t>
        </is>
      </c>
      <c r="K1474" t="inlineStr">
        <is>
          <t>kird@kird.re.kr</t>
        </is>
      </c>
      <c r="L1474" t="inlineStr">
        <is>
          <t>-</t>
        </is>
      </c>
      <c r="M1474" t="inlineStr">
        <is>
          <t>-</t>
        </is>
      </c>
    </row>
    <row r="1475">
      <c r="A1475" t="inlineStr">
        <is>
          <t>중앙/지방(기관리스트)</t>
        </is>
      </c>
      <c r="B1475" t="inlineStr">
        <is>
          <t>국가생명윤리정책원</t>
        </is>
      </c>
      <c r="C1475" t="inlineStr">
        <is>
          <t>국가생명윤리정책원</t>
        </is>
      </c>
      <c r="D1475" t="inlineStr">
        <is>
          <t>본점</t>
        </is>
      </c>
      <c r="E1475" t="inlineStr">
        <is>
          <t>보건복지부</t>
        </is>
      </c>
      <c r="F1475" t="inlineStr">
        <is>
          <t>기타공공기관</t>
        </is>
      </c>
      <c r="G1475" t="inlineStr">
        <is>
          <t>서울특별시 광진구 능동로 400 (중곡동) 별관 2층 국가생명윤리정책원</t>
        </is>
      </c>
      <c r="H1475" t="inlineStr">
        <is>
          <t>02-737-8970</t>
        </is>
      </c>
      <c r="I1475" t="inlineStr">
        <is>
          <t>1855-0075</t>
        </is>
      </c>
      <c r="J1475" t="inlineStr">
        <is>
          <t>02-737-6006</t>
        </is>
      </c>
      <c r="K1475" t="inlineStr">
        <is>
          <t>nibp@nibp.kr</t>
        </is>
      </c>
      <c r="L1475" t="inlineStr">
        <is>
          <t>-</t>
        </is>
      </c>
      <c r="M1475" t="inlineStr">
        <is>
          <t>-</t>
        </is>
      </c>
    </row>
    <row r="1476">
      <c r="A1476" t="inlineStr">
        <is>
          <t>중앙/지방(기관리스트)</t>
        </is>
      </c>
      <c r="B1476" t="inlineStr">
        <is>
          <t>국가수리과학연구소</t>
        </is>
      </c>
      <c r="C1476" t="inlineStr">
        <is>
          <t>국가수리과학연구소</t>
        </is>
      </c>
      <c r="D1476" t="inlineStr">
        <is>
          <t>본점</t>
        </is>
      </c>
      <c r="E1476" t="inlineStr">
        <is>
          <t>과학기술정보통신부</t>
        </is>
      </c>
      <c r="F1476" t="inlineStr">
        <is>
          <t>기타공공기관</t>
        </is>
      </c>
      <c r="G1476" t="inlineStr">
        <is>
          <t>대전광역시 유성구 유성대로1689번길 70 (전민동) KT대덕2연구센터</t>
        </is>
      </c>
      <c r="H1476" t="inlineStr">
        <is>
          <t>042-864-5700</t>
        </is>
      </c>
      <c r="I1476" t="inlineStr">
        <is>
          <t>-</t>
        </is>
      </c>
      <c r="J1476" t="inlineStr">
        <is>
          <t>042-864-5706</t>
        </is>
      </c>
      <c r="K1476" t="inlineStr">
        <is>
          <t>nims@nims.re.kr</t>
        </is>
      </c>
      <c r="L1476" t="inlineStr">
        <is>
          <t>-</t>
        </is>
      </c>
      <c r="M1476" t="inlineStr">
        <is>
          <t>-</t>
        </is>
      </c>
    </row>
    <row r="1477">
      <c r="A1477" t="inlineStr">
        <is>
          <t>중앙/지방(기관리스트)</t>
        </is>
      </c>
      <c r="B1477" t="inlineStr">
        <is>
          <t>국가아동권리보장원</t>
        </is>
      </c>
      <c r="C1477" t="inlineStr">
        <is>
          <t>국가아동권리보장원</t>
        </is>
      </c>
      <c r="D1477" t="inlineStr">
        <is>
          <t>본점</t>
        </is>
      </c>
      <c r="E1477" t="inlineStr">
        <is>
          <t>보건복지부</t>
        </is>
      </c>
      <c r="F1477" t="inlineStr">
        <is>
          <t>기타공공기관</t>
        </is>
      </c>
      <c r="G1477" t="inlineStr">
        <is>
          <t>서울특별시 중구 세종대로22길 12 (태평로1가) 4~10층</t>
        </is>
      </c>
      <c r="H1477" t="inlineStr">
        <is>
          <t>02-6454-8500</t>
        </is>
      </c>
      <c r="I1477" t="inlineStr">
        <is>
          <t>-</t>
        </is>
      </c>
      <c r="J1477" t="inlineStr">
        <is>
          <t>-</t>
        </is>
      </c>
      <c r="K1477" t="inlineStr">
        <is>
          <t>ncrc@ncrc.or.kr</t>
        </is>
      </c>
      <c r="L1477" t="inlineStr">
        <is>
          <t>-</t>
        </is>
      </c>
      <c r="M1477" t="inlineStr">
        <is>
          <t>-</t>
        </is>
      </c>
    </row>
    <row r="1478">
      <c r="A1478" t="inlineStr">
        <is>
          <t>중앙/지방(기관리스트)</t>
        </is>
      </c>
      <c r="B1478" t="inlineStr">
        <is>
          <t>국가유산진흥원</t>
        </is>
      </c>
      <c r="C1478" t="inlineStr">
        <is>
          <t>국가유산진흥원</t>
        </is>
      </c>
      <c r="D1478" t="inlineStr">
        <is>
          <t>본점</t>
        </is>
      </c>
      <c r="E1478" t="inlineStr">
        <is>
          <t>국가유산청</t>
        </is>
      </c>
      <c r="F1478" t="inlineStr">
        <is>
          <t>기타공공기관</t>
        </is>
      </c>
      <c r="G1478" t="inlineStr">
        <is>
          <t>서울특별시 강남구 봉은사로 406(삼성동) 삼성동112-2</t>
        </is>
      </c>
      <c r="H1478" t="inlineStr">
        <is>
          <t>02-566-6300</t>
        </is>
      </c>
      <c r="I1478" t="inlineStr">
        <is>
          <t>-</t>
        </is>
      </c>
      <c r="J1478" t="inlineStr">
        <is>
          <t>-</t>
        </is>
      </c>
      <c r="K1478" t="inlineStr">
        <is>
          <t>-</t>
        </is>
      </c>
      <c r="L1478" t="inlineStr">
        <is>
          <t>-</t>
        </is>
      </c>
      <c r="M1478" t="inlineStr">
        <is>
          <t>-</t>
        </is>
      </c>
    </row>
    <row r="1479">
      <c r="A1479" t="inlineStr">
        <is>
          <t>중앙/지방(기관리스트)</t>
        </is>
      </c>
      <c r="B1479" t="inlineStr">
        <is>
          <t>국가유산진흥원</t>
        </is>
      </c>
      <c r="C1479" t="inlineStr">
        <is>
          <t>국가유산진흥원 매장유산국비발굴단 경주사무소</t>
        </is>
      </c>
      <c r="D1479" t="inlineStr">
        <is>
          <t>지점</t>
        </is>
      </c>
      <c r="E1479" t="inlineStr">
        <is>
          <t>국가유산청</t>
        </is>
      </c>
      <c r="F1479" t="inlineStr">
        <is>
          <t>기타공공기관</t>
        </is>
      </c>
      <c r="G1479" t="inlineStr">
        <is>
          <t>경상북도 경주시 용강상리길 40-9 (용강동) 매장유산국비발굴단</t>
        </is>
      </c>
      <c r="H1479" t="inlineStr">
        <is>
          <t>054-774-8167</t>
        </is>
      </c>
      <c r="I1479" t="inlineStr">
        <is>
          <t>-</t>
        </is>
      </c>
      <c r="J1479" t="inlineStr">
        <is>
          <t>054-774-8169</t>
        </is>
      </c>
      <c r="K1479" t="inlineStr">
        <is>
          <t>-</t>
        </is>
      </c>
      <c r="L1479" t="inlineStr">
        <is>
          <t>-</t>
        </is>
      </c>
      <c r="M1479" t="inlineStr">
        <is>
          <t>-</t>
        </is>
      </c>
    </row>
    <row r="1480">
      <c r="A1480" t="inlineStr">
        <is>
          <t>중앙/지방(기관리스트)</t>
        </is>
      </c>
      <c r="B1480" t="inlineStr">
        <is>
          <t>국가유산진흥원</t>
        </is>
      </c>
      <c r="C1480" t="inlineStr">
        <is>
          <t>국가유산진흥원 매장유산국비발굴단 청주사무소</t>
        </is>
      </c>
      <c r="D1480" t="inlineStr">
        <is>
          <t>지점</t>
        </is>
      </c>
      <c r="E1480" t="inlineStr">
        <is>
          <t>국가유산청</t>
        </is>
      </c>
      <c r="F1480" t="inlineStr">
        <is>
          <t>기타공공기관</t>
        </is>
      </c>
      <c r="G1480" t="inlineStr">
        <is>
          <t>충청북도 청주시 서원구 현도면 노산2길 3-57 매장유산국비발굴단</t>
        </is>
      </c>
      <c r="H1480" t="inlineStr">
        <is>
          <t>042-936-8982</t>
        </is>
      </c>
      <c r="I1480" t="inlineStr">
        <is>
          <t>-</t>
        </is>
      </c>
      <c r="J1480" t="inlineStr">
        <is>
          <t>042-934-6001</t>
        </is>
      </c>
      <c r="K1480" t="inlineStr">
        <is>
          <t>-</t>
        </is>
      </c>
      <c r="L1480" t="inlineStr">
        <is>
          <t>-</t>
        </is>
      </c>
      <c r="M1480" t="inlineStr">
        <is>
          <t>-</t>
        </is>
      </c>
    </row>
    <row r="1481">
      <c r="A1481" t="inlineStr">
        <is>
          <t>중앙/지방(기관리스트)</t>
        </is>
      </c>
      <c r="B1481" t="inlineStr">
        <is>
          <t>국가유산진흥원</t>
        </is>
      </c>
      <c r="C1481" t="inlineStr">
        <is>
          <t>국가유산진흥원 한국문화의집</t>
        </is>
      </c>
      <c r="D1481" t="inlineStr">
        <is>
          <t>지점</t>
        </is>
      </c>
      <c r="E1481" t="inlineStr">
        <is>
          <t>국가유산청</t>
        </is>
      </c>
      <c r="F1481" t="inlineStr">
        <is>
          <t>기타공공기관</t>
        </is>
      </c>
      <c r="G1481" t="inlineStr">
        <is>
          <t>서울특별시 강남구 테헤란로92길 12-9(대치동) 한국문화의집</t>
        </is>
      </c>
      <c r="H1481" t="inlineStr">
        <is>
          <t>02-3011-1788</t>
        </is>
      </c>
      <c r="I1481" t="inlineStr">
        <is>
          <t>-</t>
        </is>
      </c>
      <c r="J1481" t="inlineStr">
        <is>
          <t>02-567-6979</t>
        </is>
      </c>
      <c r="K1481" t="inlineStr">
        <is>
          <t>-</t>
        </is>
      </c>
      <c r="L1481" t="inlineStr">
        <is>
          <t>-</t>
        </is>
      </c>
      <c r="M1481" t="inlineStr">
        <is>
          <t>-</t>
        </is>
      </c>
    </row>
    <row r="1482">
      <c r="A1482" t="inlineStr">
        <is>
          <t>중앙/지방(기관리스트)</t>
        </is>
      </c>
      <c r="B1482" t="inlineStr">
        <is>
          <t>국가유산진흥원</t>
        </is>
      </c>
      <c r="C1482" t="inlineStr">
        <is>
          <t>국가유산진흥원 한국의집</t>
        </is>
      </c>
      <c r="D1482" t="inlineStr">
        <is>
          <t>지점</t>
        </is>
      </c>
      <c r="E1482" t="inlineStr">
        <is>
          <t>국가유산청</t>
        </is>
      </c>
      <c r="F1482" t="inlineStr">
        <is>
          <t>기타공공기관</t>
        </is>
      </c>
      <c r="G1482" t="inlineStr">
        <is>
          <t>서울특별시 중구 퇴계로36길 10(필동2가) 한국의집</t>
        </is>
      </c>
      <c r="H1482" t="inlineStr">
        <is>
          <t>02-2266-9101</t>
        </is>
      </c>
      <c r="I1482" t="inlineStr">
        <is>
          <t>-</t>
        </is>
      </c>
      <c r="J1482" t="inlineStr">
        <is>
          <t>02-2278-1776</t>
        </is>
      </c>
      <c r="K1482" t="inlineStr">
        <is>
          <t>-</t>
        </is>
      </c>
      <c r="L1482" t="inlineStr">
        <is>
          <t>-</t>
        </is>
      </c>
      <c r="M1482" t="inlineStr">
        <is>
          <t>-</t>
        </is>
      </c>
    </row>
    <row r="1483">
      <c r="A1483" t="inlineStr">
        <is>
          <t>중앙/지방(기관리스트)</t>
        </is>
      </c>
      <c r="B1483" t="inlineStr">
        <is>
          <t>국가철도공단</t>
        </is>
      </c>
      <c r="C1483" t="inlineStr">
        <is>
          <t>국가철도공단</t>
        </is>
      </c>
      <c r="D1483" t="inlineStr">
        <is>
          <t>본점</t>
        </is>
      </c>
      <c r="E1483" t="inlineStr">
        <is>
          <t>국토교통부</t>
        </is>
      </c>
      <c r="F1483" t="inlineStr">
        <is>
          <t>준정부기관(위탁집행형)</t>
        </is>
      </c>
      <c r="G1483" t="inlineStr">
        <is>
          <t>대전광역시 동구 중앙로 242 (신안동) 국가철도공단</t>
        </is>
      </c>
      <c r="H1483" t="inlineStr">
        <is>
          <t>1588-7270</t>
        </is>
      </c>
      <c r="I1483" t="inlineStr">
        <is>
          <t>1588-7270</t>
        </is>
      </c>
      <c r="J1483" t="inlineStr">
        <is>
          <t>042-607-3629</t>
        </is>
      </c>
      <c r="K1483" t="inlineStr">
        <is>
          <t>-</t>
        </is>
      </c>
      <c r="L1483" t="inlineStr">
        <is>
          <t>-</t>
        </is>
      </c>
      <c r="M1483" t="inlineStr">
        <is>
          <t>-</t>
        </is>
      </c>
    </row>
    <row r="1484">
      <c r="A1484" t="inlineStr">
        <is>
          <t>중앙/지방(기관리스트)</t>
        </is>
      </c>
      <c r="B1484" t="inlineStr">
        <is>
          <t>국가철도공단</t>
        </is>
      </c>
      <c r="C1484" t="inlineStr">
        <is>
          <t>국가철도공단 GTX본부</t>
        </is>
      </c>
      <c r="D1484" t="inlineStr">
        <is>
          <t>지점</t>
        </is>
      </c>
      <c r="E1484" t="inlineStr">
        <is>
          <t>국토교통부</t>
        </is>
      </c>
      <c r="F1484" t="inlineStr">
        <is>
          <t>준정부기관(위탁집행형)</t>
        </is>
      </c>
      <c r="G1484" t="inlineStr">
        <is>
          <t>서울특별시 중구 한강대로 405 (봉래동2가) 2층 (롯데마트 건물 내 사무실 입주)</t>
        </is>
      </c>
      <c r="H1484" t="inlineStr">
        <is>
          <t>1588-7270</t>
        </is>
      </c>
      <c r="I1484" t="inlineStr">
        <is>
          <t>-</t>
        </is>
      </c>
      <c r="J1484" t="inlineStr">
        <is>
          <t>-</t>
        </is>
      </c>
      <c r="K1484" t="inlineStr">
        <is>
          <t>-</t>
        </is>
      </c>
      <c r="L1484" t="inlineStr">
        <is>
          <t>-</t>
        </is>
      </c>
      <c r="M1484" t="inlineStr">
        <is>
          <t>-</t>
        </is>
      </c>
    </row>
    <row r="1485">
      <c r="A1485" t="inlineStr">
        <is>
          <t>중앙/지방(기관리스트)</t>
        </is>
      </c>
      <c r="B1485" t="inlineStr">
        <is>
          <t>국가철도공단</t>
        </is>
      </c>
      <c r="C1485" t="inlineStr">
        <is>
          <t>국가철도공단 강원본부</t>
        </is>
      </c>
      <c r="D1485" t="inlineStr">
        <is>
          <t>지점</t>
        </is>
      </c>
      <c r="E1485" t="inlineStr">
        <is>
          <t>국토교통부</t>
        </is>
      </c>
      <c r="F1485" t="inlineStr">
        <is>
          <t>준정부기관(위탁집행형)</t>
        </is>
      </c>
      <c r="G1485" t="inlineStr">
        <is>
          <t>강원도 원주시 북원로 2650 (태장동) 한국철도시설공단 강원본부</t>
        </is>
      </c>
      <c r="H1485" t="inlineStr">
        <is>
          <t>033-810-5000</t>
        </is>
      </c>
      <c r="I1485" t="inlineStr">
        <is>
          <t>-</t>
        </is>
      </c>
      <c r="J1485" t="inlineStr">
        <is>
          <t>033-810-5050</t>
        </is>
      </c>
      <c r="K1485" t="inlineStr">
        <is>
          <t>-</t>
        </is>
      </c>
      <c r="L1485" t="inlineStr">
        <is>
          <t>-</t>
        </is>
      </c>
      <c r="M1485" t="inlineStr">
        <is>
          <t>-</t>
        </is>
      </c>
    </row>
    <row r="1486">
      <c r="A1486" t="inlineStr">
        <is>
          <t>중앙/지방(기관리스트)</t>
        </is>
      </c>
      <c r="B1486" t="inlineStr">
        <is>
          <t>국가철도공단</t>
        </is>
      </c>
      <c r="C1486" t="inlineStr">
        <is>
          <t>국가철도공단 수도권본부</t>
        </is>
      </c>
      <c r="D1486" t="inlineStr">
        <is>
          <t>지점</t>
        </is>
      </c>
      <c r="E1486" t="inlineStr">
        <is>
          <t>국토교통부</t>
        </is>
      </c>
      <c r="F1486" t="inlineStr">
        <is>
          <t>준정부기관(위탁집행형)</t>
        </is>
      </c>
      <c r="G1486" t="inlineStr">
        <is>
          <t>서울특별시 용산구 청파로 378 (동자동) 한국철도시설공단 수도권본부</t>
        </is>
      </c>
      <c r="H1486" t="inlineStr">
        <is>
          <t>02-788-5000</t>
        </is>
      </c>
      <c r="I1486" t="inlineStr">
        <is>
          <t>-</t>
        </is>
      </c>
      <c r="J1486" t="inlineStr">
        <is>
          <t>02-788-5480</t>
        </is>
      </c>
      <c r="K1486" t="inlineStr">
        <is>
          <t>-</t>
        </is>
      </c>
      <c r="L1486" t="inlineStr">
        <is>
          <t>-</t>
        </is>
      </c>
      <c r="M1486" t="inlineStr">
        <is>
          <t>-</t>
        </is>
      </c>
    </row>
    <row r="1487">
      <c r="A1487" t="inlineStr">
        <is>
          <t>중앙/지방(기관리스트)</t>
        </is>
      </c>
      <c r="B1487" t="inlineStr">
        <is>
          <t>국가철도공단</t>
        </is>
      </c>
      <c r="C1487" t="inlineStr">
        <is>
          <t>국가철도공단 영남본부</t>
        </is>
      </c>
      <c r="D1487" t="inlineStr">
        <is>
          <t>지점</t>
        </is>
      </c>
      <c r="E1487" t="inlineStr">
        <is>
          <t>국토교통부</t>
        </is>
      </c>
      <c r="F1487" t="inlineStr">
        <is>
          <t>준정부기관(위탁집행형)</t>
        </is>
      </c>
      <c r="G1487" t="inlineStr">
        <is>
          <t>부산광역시 중구 충장대로9번길 46 (중앙동4가) 한국철도시설공단 영남지역본부</t>
        </is>
      </c>
      <c r="H1487" t="inlineStr">
        <is>
          <t>051-664-5000</t>
        </is>
      </c>
      <c r="I1487" t="inlineStr">
        <is>
          <t>-</t>
        </is>
      </c>
      <c r="J1487" t="inlineStr">
        <is>
          <t>051-442-6907</t>
        </is>
      </c>
      <c r="K1487" t="inlineStr">
        <is>
          <t>-</t>
        </is>
      </c>
      <c r="L1487" t="inlineStr">
        <is>
          <t>-</t>
        </is>
      </c>
      <c r="M1487" t="inlineStr">
        <is>
          <t>-</t>
        </is>
      </c>
    </row>
    <row r="1488">
      <c r="A1488" t="inlineStr">
        <is>
          <t>중앙/지방(기관리스트)</t>
        </is>
      </c>
      <c r="B1488" t="inlineStr">
        <is>
          <t>국가철도공단</t>
        </is>
      </c>
      <c r="C1488" t="inlineStr">
        <is>
          <t>국가철도공단 충청본부</t>
        </is>
      </c>
      <c r="D1488" t="inlineStr">
        <is>
          <t>지점</t>
        </is>
      </c>
      <c r="E1488" t="inlineStr">
        <is>
          <t>국토교통부</t>
        </is>
      </c>
      <c r="F1488" t="inlineStr">
        <is>
          <t>준정부기관(위탁집행형)</t>
        </is>
      </c>
      <c r="G1488" t="inlineStr">
        <is>
          <t>대전광역시 동구 중앙로 242 (신안동) 한국철도시설공단 충청본부</t>
        </is>
      </c>
      <c r="H1488" t="inlineStr">
        <is>
          <t>042-607-5100</t>
        </is>
      </c>
      <c r="I1488" t="inlineStr">
        <is>
          <t>-</t>
        </is>
      </c>
      <c r="J1488" t="inlineStr">
        <is>
          <t>042-607-4429</t>
        </is>
      </c>
      <c r="K1488" t="inlineStr">
        <is>
          <t>-</t>
        </is>
      </c>
      <c r="L1488" t="inlineStr">
        <is>
          <t>-</t>
        </is>
      </c>
      <c r="M1488" t="inlineStr">
        <is>
          <t>-</t>
        </is>
      </c>
    </row>
    <row r="1489">
      <c r="A1489" t="inlineStr">
        <is>
          <t>중앙/지방(기관리스트)</t>
        </is>
      </c>
      <c r="B1489" t="inlineStr">
        <is>
          <t>국가철도공단</t>
        </is>
      </c>
      <c r="C1489" t="inlineStr">
        <is>
          <t>국가철도공단 호남본부</t>
        </is>
      </c>
      <c r="D1489" t="inlineStr">
        <is>
          <t>지점</t>
        </is>
      </c>
      <c r="E1489" t="inlineStr">
        <is>
          <t>국토교통부</t>
        </is>
      </c>
      <c r="F1489" t="inlineStr">
        <is>
          <t>준정부기관(위탁집행형)</t>
        </is>
      </c>
      <c r="G1489" t="inlineStr">
        <is>
          <t>전라남도 순천시 역전길 16 (조곡동) 한국철도시설공단 호남본부</t>
        </is>
      </c>
      <c r="H1489" t="inlineStr">
        <is>
          <t>061-840-5000</t>
        </is>
      </c>
      <c r="I1489" t="inlineStr">
        <is>
          <t>-</t>
        </is>
      </c>
      <c r="J1489" t="inlineStr">
        <is>
          <t>061-840-5210</t>
        </is>
      </c>
      <c r="K1489" t="inlineStr">
        <is>
          <t>-</t>
        </is>
      </c>
      <c r="L1489" t="inlineStr">
        <is>
          <t>-</t>
        </is>
      </c>
      <c r="M1489" t="inlineStr">
        <is>
          <t>-</t>
        </is>
      </c>
    </row>
    <row r="1490">
      <c r="A1490" t="inlineStr">
        <is>
          <t>중앙/지방(기관리스트)</t>
        </is>
      </c>
      <c r="B1490" t="inlineStr">
        <is>
          <t>국가평생교육진흥원</t>
        </is>
      </c>
      <c r="C1490" t="inlineStr">
        <is>
          <t>국가평생교육진흥원</t>
        </is>
      </c>
      <c r="D1490" t="inlineStr">
        <is>
          <t>본점</t>
        </is>
      </c>
      <c r="E1490" t="inlineStr">
        <is>
          <t>교육부</t>
        </is>
      </c>
      <c r="F1490" t="inlineStr">
        <is>
          <t>기타공공기관</t>
        </is>
      </c>
      <c r="G1490" t="inlineStr">
        <is>
          <t>서울특별시 강서구 마곡중앙로 105-7 (마곡동) K스퀘어마곡 타워1</t>
        </is>
      </c>
      <c r="H1490" t="inlineStr">
        <is>
          <t>02-3780-9700</t>
        </is>
      </c>
      <c r="I1490" t="inlineStr">
        <is>
          <t>1600-0400</t>
        </is>
      </c>
      <c r="J1490" t="inlineStr">
        <is>
          <t>-</t>
        </is>
      </c>
      <c r="K1490" t="inlineStr">
        <is>
          <t>-</t>
        </is>
      </c>
      <c r="L1490" t="inlineStr">
        <is>
          <t>-</t>
        </is>
      </c>
      <c r="M1490" t="inlineStr">
        <is>
          <t>-</t>
        </is>
      </c>
    </row>
    <row r="1491">
      <c r="A1491" t="inlineStr">
        <is>
          <t>중앙/지방(기관리스트)</t>
        </is>
      </c>
      <c r="B1491" t="inlineStr">
        <is>
          <t>국립공원공단</t>
        </is>
      </c>
      <c r="C1491" t="inlineStr">
        <is>
          <t>국립공원공단</t>
        </is>
      </c>
      <c r="D1491" t="inlineStr">
        <is>
          <t>본점</t>
        </is>
      </c>
      <c r="E1491" t="inlineStr">
        <is>
          <t>기후에너지환경부</t>
        </is>
      </c>
      <c r="F1491" t="inlineStr">
        <is>
          <t>준정부기관(위탁집행형)</t>
        </is>
      </c>
      <c r="G1491" t="inlineStr">
        <is>
          <t>강원도 원주시 혁신로 22 (반곡동) 국립공원공단</t>
        </is>
      </c>
      <c r="H1491" t="inlineStr">
        <is>
          <t>033-769-9300</t>
        </is>
      </c>
      <c r="I1491" t="inlineStr">
        <is>
          <t>1670-9201</t>
        </is>
      </c>
      <c r="J1491" t="inlineStr">
        <is>
          <t>033-769-9419</t>
        </is>
      </c>
      <c r="K1491" t="inlineStr">
        <is>
          <t>webmaster@knps.or.kr</t>
        </is>
      </c>
      <c r="L1491" t="inlineStr">
        <is>
          <t>-</t>
        </is>
      </c>
      <c r="M1491" t="inlineStr">
        <is>
          <t>-</t>
        </is>
      </c>
    </row>
    <row r="1492">
      <c r="A1492" t="inlineStr">
        <is>
          <t>중앙/지방(기관리스트)</t>
        </is>
      </c>
      <c r="B1492" t="inlineStr">
        <is>
          <t>국립공원공단</t>
        </is>
      </c>
      <c r="C1492" t="inlineStr">
        <is>
          <t>국립공원공단 가야산국립공원사무소</t>
        </is>
      </c>
      <c r="D1492" t="inlineStr">
        <is>
          <t>지점</t>
        </is>
      </c>
      <c r="E1492" t="inlineStr">
        <is>
          <t>기후에너지환경부</t>
        </is>
      </c>
      <c r="F1492" t="inlineStr">
        <is>
          <t>준정부기관(위탁집행형)</t>
        </is>
      </c>
      <c r="G1492" t="inlineStr">
        <is>
          <t>경상남도 합천군 가야면 가야산로 1200 가야산국립공원사무소</t>
        </is>
      </c>
      <c r="H1492" t="inlineStr">
        <is>
          <t>055-930-8000</t>
        </is>
      </c>
      <c r="I1492" t="inlineStr">
        <is>
          <t>-</t>
        </is>
      </c>
      <c r="J1492" t="inlineStr">
        <is>
          <t>-</t>
        </is>
      </c>
      <c r="K1492" t="inlineStr">
        <is>
          <t>-</t>
        </is>
      </c>
      <c r="L1492" t="inlineStr">
        <is>
          <t>-</t>
        </is>
      </c>
      <c r="M1492" t="inlineStr">
        <is>
          <t>-</t>
        </is>
      </c>
    </row>
    <row r="1493">
      <c r="A1493" t="inlineStr">
        <is>
          <t>중앙/지방(기관리스트)</t>
        </is>
      </c>
      <c r="B1493" t="inlineStr">
        <is>
          <t>국립공원공단</t>
        </is>
      </c>
      <c r="C1493" t="inlineStr">
        <is>
          <t>국립공원공단 가야산생태탐방원</t>
        </is>
      </c>
      <c r="D1493" t="inlineStr">
        <is>
          <t>지점</t>
        </is>
      </c>
      <c r="E1493" t="inlineStr">
        <is>
          <t>기후에너지환경부</t>
        </is>
      </c>
      <c r="F1493" t="inlineStr">
        <is>
          <t>준정부기관(위탁집행형)</t>
        </is>
      </c>
      <c r="G1493" t="inlineStr">
        <is>
          <t>경상북도 성주군 수륜면 봉양로1길 313 가야산생태탐방원</t>
        </is>
      </c>
      <c r="H1493" t="inlineStr">
        <is>
          <t>054-930-7000</t>
        </is>
      </c>
      <c r="I1493" t="inlineStr">
        <is>
          <t>-</t>
        </is>
      </c>
      <c r="J1493" t="inlineStr">
        <is>
          <t>-</t>
        </is>
      </c>
      <c r="K1493" t="inlineStr">
        <is>
          <t>-</t>
        </is>
      </c>
      <c r="L1493" t="inlineStr">
        <is>
          <t>-</t>
        </is>
      </c>
      <c r="M1493" t="inlineStr">
        <is>
          <t>-</t>
        </is>
      </c>
    </row>
    <row r="1494">
      <c r="A1494" t="inlineStr">
        <is>
          <t>중앙/지방(기관리스트)</t>
        </is>
      </c>
      <c r="B1494" t="inlineStr">
        <is>
          <t>국립공원공단</t>
        </is>
      </c>
      <c r="C1494" t="inlineStr">
        <is>
          <t>국립공원공단 경주국립공원사무소</t>
        </is>
      </c>
      <c r="D1494" t="inlineStr">
        <is>
          <t>지점</t>
        </is>
      </c>
      <c r="E1494" t="inlineStr">
        <is>
          <t>기후에너지환경부</t>
        </is>
      </c>
      <c r="F1494" t="inlineStr">
        <is>
          <t>준정부기관(위탁집행형)</t>
        </is>
      </c>
      <c r="G1494" t="inlineStr">
        <is>
          <t>경상북도 경주시 천북남로 12 (신평동) 경주국립공원사무소</t>
        </is>
      </c>
      <c r="H1494" t="inlineStr">
        <is>
          <t>054-778-4100</t>
        </is>
      </c>
      <c r="I1494" t="inlineStr">
        <is>
          <t>-</t>
        </is>
      </c>
      <c r="J1494" t="inlineStr">
        <is>
          <t>-</t>
        </is>
      </c>
      <c r="K1494" t="inlineStr">
        <is>
          <t>-</t>
        </is>
      </c>
      <c r="L1494" t="inlineStr">
        <is>
          <t>-</t>
        </is>
      </c>
      <c r="M1494" t="inlineStr">
        <is>
          <t>-</t>
        </is>
      </c>
    </row>
    <row r="1495">
      <c r="A1495" t="inlineStr">
        <is>
          <t>중앙/지방(기관리스트)</t>
        </is>
      </c>
      <c r="B1495" t="inlineStr">
        <is>
          <t>국립공원공단</t>
        </is>
      </c>
      <c r="C1495" t="inlineStr">
        <is>
          <t>국립공원공단 계룡산국립공원사무소</t>
        </is>
      </c>
      <c r="D1495" t="inlineStr">
        <is>
          <t>지점</t>
        </is>
      </c>
      <c r="E1495" t="inlineStr">
        <is>
          <t>기후에너지환경부</t>
        </is>
      </c>
      <c r="F1495" t="inlineStr">
        <is>
          <t>준정부기관(위탁집행형)</t>
        </is>
      </c>
      <c r="G1495" t="inlineStr">
        <is>
          <t>충청남도 공주시 반포면 동학사1로 327-6 계룡산국립공원사무소</t>
        </is>
      </c>
      <c r="H1495" t="inlineStr">
        <is>
          <t>042-825-3002</t>
        </is>
      </c>
      <c r="I1495" t="inlineStr">
        <is>
          <t>-</t>
        </is>
      </c>
      <c r="J1495" t="inlineStr">
        <is>
          <t>042-825-5755</t>
        </is>
      </c>
      <c r="K1495" t="inlineStr">
        <is>
          <t>-</t>
        </is>
      </c>
      <c r="L1495" t="inlineStr">
        <is>
          <t>-</t>
        </is>
      </c>
      <c r="M1495" t="inlineStr">
        <is>
          <t>-</t>
        </is>
      </c>
    </row>
    <row r="1496">
      <c r="A1496" t="inlineStr">
        <is>
          <t>중앙/지방(기관리스트)</t>
        </is>
      </c>
      <c r="B1496" t="inlineStr">
        <is>
          <t>국립공원공단</t>
        </is>
      </c>
      <c r="C1496" t="inlineStr">
        <is>
          <t>국립공원공단 국가지질공원사무국</t>
        </is>
      </c>
      <c r="D1496" t="inlineStr">
        <is>
          <t>지점</t>
        </is>
      </c>
      <c r="E1496" t="inlineStr">
        <is>
          <t>기후에너지환경부</t>
        </is>
      </c>
      <c r="F1496" t="inlineStr">
        <is>
          <t>준정부기관(위탁집행형)</t>
        </is>
      </c>
      <c r="G1496" t="inlineStr">
        <is>
          <t>강원도 원주시 혁신로 22 (반곡동) 6층</t>
        </is>
      </c>
      <c r="H1496" t="inlineStr">
        <is>
          <t>033-769-9656</t>
        </is>
      </c>
      <c r="I1496" t="inlineStr">
        <is>
          <t>-</t>
        </is>
      </c>
      <c r="J1496" t="inlineStr">
        <is>
          <t>-</t>
        </is>
      </c>
      <c r="K1496" t="inlineStr">
        <is>
          <t>-</t>
        </is>
      </c>
      <c r="L1496" t="inlineStr">
        <is>
          <t>-</t>
        </is>
      </c>
      <c r="M1496" t="inlineStr">
        <is>
          <t>-</t>
        </is>
      </c>
    </row>
    <row r="1497">
      <c r="A1497" t="inlineStr">
        <is>
          <t>중앙/지방(기관리스트)</t>
        </is>
      </c>
      <c r="B1497" t="inlineStr">
        <is>
          <t>국립공원공단</t>
        </is>
      </c>
      <c r="C1497" t="inlineStr">
        <is>
          <t>국립공원공단 국립공원산악안전교육원</t>
        </is>
      </c>
      <c r="D1497" t="inlineStr">
        <is>
          <t>지점</t>
        </is>
      </c>
      <c r="E1497" t="inlineStr">
        <is>
          <t>기후에너지환경부</t>
        </is>
      </c>
      <c r="F1497" t="inlineStr">
        <is>
          <t>준정부기관(위탁집행형)</t>
        </is>
      </c>
      <c r="G1497" t="inlineStr">
        <is>
          <t>서울특별시 도봉구 도봉산길 18(도봉동) 2층, 국립공원산악안전교육원</t>
        </is>
      </c>
      <c r="H1497" t="inlineStr">
        <is>
          <t>02-956-3336</t>
        </is>
      </c>
      <c r="I1497" t="inlineStr">
        <is>
          <t>-</t>
        </is>
      </c>
      <c r="J1497" t="inlineStr">
        <is>
          <t>-</t>
        </is>
      </c>
      <c r="K1497" t="inlineStr">
        <is>
          <t>-</t>
        </is>
      </c>
      <c r="L1497" t="inlineStr">
        <is>
          <t>-</t>
        </is>
      </c>
      <c r="M1497" t="inlineStr">
        <is>
          <t>-</t>
        </is>
      </c>
    </row>
    <row r="1498">
      <c r="A1498" t="inlineStr">
        <is>
          <t>중앙/지방(기관리스트)</t>
        </is>
      </c>
      <c r="B1498" t="inlineStr">
        <is>
          <t>국립공원공단</t>
        </is>
      </c>
      <c r="C1498" t="inlineStr">
        <is>
          <t>국립공원공단 국립공원연구원</t>
        </is>
      </c>
      <c r="D1498" t="inlineStr">
        <is>
          <t>지점</t>
        </is>
      </c>
      <c r="E1498" t="inlineStr">
        <is>
          <t>기후에너지환경부</t>
        </is>
      </c>
      <c r="F1498" t="inlineStr">
        <is>
          <t>준정부기관(위탁집행형)</t>
        </is>
      </c>
      <c r="G1498" t="inlineStr">
        <is>
          <t>강원도 원주시 단구로 171 (명륜동) 국립공원연구원</t>
        </is>
      </c>
      <c r="H1498" t="inlineStr">
        <is>
          <t>033-769-1611</t>
        </is>
      </c>
      <c r="I1498" t="inlineStr">
        <is>
          <t>-</t>
        </is>
      </c>
      <c r="J1498" t="inlineStr">
        <is>
          <t>033-769-1659</t>
        </is>
      </c>
      <c r="K1498" t="inlineStr">
        <is>
          <t>-</t>
        </is>
      </c>
      <c r="L1498" t="inlineStr">
        <is>
          <t>-</t>
        </is>
      </c>
      <c r="M1498" t="inlineStr">
        <is>
          <t>-</t>
        </is>
      </c>
    </row>
    <row r="1499">
      <c r="A1499" t="inlineStr">
        <is>
          <t>중앙/지방(기관리스트)</t>
        </is>
      </c>
      <c r="B1499" t="inlineStr">
        <is>
          <t>국립공원공단</t>
        </is>
      </c>
      <c r="C1499" t="inlineStr">
        <is>
          <t>국립공원공단 내장산국립공원백암사무소</t>
        </is>
      </c>
      <c r="D1499" t="inlineStr">
        <is>
          <t>지점</t>
        </is>
      </c>
      <c r="E1499" t="inlineStr">
        <is>
          <t>기후에너지환경부</t>
        </is>
      </c>
      <c r="F1499" t="inlineStr">
        <is>
          <t>준정부기관(위탁집행형)</t>
        </is>
      </c>
      <c r="G1499" t="inlineStr">
        <is>
          <t>전라남도 장성군 북하면 백양로 1116 내장산국립공원백암사무소</t>
        </is>
      </c>
      <c r="H1499" t="inlineStr">
        <is>
          <t>061-392-7288</t>
        </is>
      </c>
      <c r="I1499" t="inlineStr">
        <is>
          <t>-</t>
        </is>
      </c>
      <c r="J1499" t="inlineStr">
        <is>
          <t>-</t>
        </is>
      </c>
      <c r="K1499" t="inlineStr">
        <is>
          <t>-</t>
        </is>
      </c>
      <c r="L1499" t="inlineStr">
        <is>
          <t>-</t>
        </is>
      </c>
      <c r="M1499" t="inlineStr">
        <is>
          <t>-</t>
        </is>
      </c>
    </row>
    <row r="1500">
      <c r="A1500" t="inlineStr">
        <is>
          <t>중앙/지방(기관리스트)</t>
        </is>
      </c>
      <c r="B1500" t="inlineStr">
        <is>
          <t>국립공원공단</t>
        </is>
      </c>
      <c r="C1500" t="inlineStr">
        <is>
          <t>국립공원공단 내장산국립공원사무소</t>
        </is>
      </c>
      <c r="D1500" t="inlineStr">
        <is>
          <t>지점</t>
        </is>
      </c>
      <c r="E1500" t="inlineStr">
        <is>
          <t>기후에너지환경부</t>
        </is>
      </c>
      <c r="F1500" t="inlineStr">
        <is>
          <t>준정부기관(위탁집행형)</t>
        </is>
      </c>
      <c r="G1500" t="inlineStr">
        <is>
          <t>전라북도 정읍시 내장호반로 328 (내장동) 내장산국립공원사무소</t>
        </is>
      </c>
      <c r="H1500" t="inlineStr">
        <is>
          <t>063-538-7875</t>
        </is>
      </c>
      <c r="I1500" t="inlineStr">
        <is>
          <t>-</t>
        </is>
      </c>
      <c r="J1500" t="inlineStr">
        <is>
          <t>-</t>
        </is>
      </c>
      <c r="K1500" t="inlineStr">
        <is>
          <t>-</t>
        </is>
      </c>
      <c r="L1500" t="inlineStr">
        <is>
          <t>-</t>
        </is>
      </c>
      <c r="M1500" t="inlineStr">
        <is>
          <t>-</t>
        </is>
      </c>
    </row>
    <row r="1501">
      <c r="A1501" t="inlineStr">
        <is>
          <t>중앙/지방(기관리스트)</t>
        </is>
      </c>
      <c r="B1501" t="inlineStr">
        <is>
          <t>국립공원공단</t>
        </is>
      </c>
      <c r="C1501" t="inlineStr">
        <is>
          <t>국립공원공단 내장산생태탐방원</t>
        </is>
      </c>
      <c r="D1501" t="inlineStr">
        <is>
          <t>지점</t>
        </is>
      </c>
      <c r="E1501" t="inlineStr">
        <is>
          <t>기후에너지환경부</t>
        </is>
      </c>
      <c r="F1501" t="inlineStr">
        <is>
          <t>준정부기관(위탁집행형)</t>
        </is>
      </c>
      <c r="G1501" t="inlineStr">
        <is>
          <t>전라북도 정읍시 내장호반로 266(쌍암동) 내장산생태탐방원</t>
        </is>
      </c>
      <c r="H1501" t="inlineStr">
        <is>
          <t>063-538-1700</t>
        </is>
      </c>
      <c r="I1501" t="inlineStr">
        <is>
          <t>-</t>
        </is>
      </c>
      <c r="J1501" t="inlineStr">
        <is>
          <t>063-538-1705</t>
        </is>
      </c>
      <c r="K1501" t="inlineStr">
        <is>
          <t>-</t>
        </is>
      </c>
      <c r="L1501" t="inlineStr">
        <is>
          <t>-</t>
        </is>
      </c>
      <c r="M1501" t="inlineStr">
        <is>
          <t>-</t>
        </is>
      </c>
    </row>
    <row r="1502">
      <c r="A1502" t="inlineStr">
        <is>
          <t>중앙/지방(기관리스트)</t>
        </is>
      </c>
      <c r="B1502" t="inlineStr">
        <is>
          <t>국립공원공단</t>
        </is>
      </c>
      <c r="C1502" t="inlineStr">
        <is>
          <t>국립공원공단 다도해해상국립공원사무소</t>
        </is>
      </c>
      <c r="D1502" t="inlineStr">
        <is>
          <t>지점</t>
        </is>
      </c>
      <c r="E1502" t="inlineStr">
        <is>
          <t>기후에너지환경부</t>
        </is>
      </c>
      <c r="F1502" t="inlineStr">
        <is>
          <t>준정부기관(위탁집행형)</t>
        </is>
      </c>
      <c r="G1502" t="inlineStr">
        <is>
          <t>전라남도 완도군 군외면 청해진로 795-3 다도해해상국립공원사무소</t>
        </is>
      </c>
      <c r="H1502" t="inlineStr">
        <is>
          <t>061-550-0900</t>
        </is>
      </c>
      <c r="I1502" t="inlineStr">
        <is>
          <t>-</t>
        </is>
      </c>
      <c r="J1502" t="inlineStr">
        <is>
          <t>-</t>
        </is>
      </c>
      <c r="K1502" t="inlineStr">
        <is>
          <t>-</t>
        </is>
      </c>
      <c r="L1502" t="inlineStr">
        <is>
          <t>-</t>
        </is>
      </c>
      <c r="M1502" t="inlineStr">
        <is>
          <t>-</t>
        </is>
      </c>
    </row>
    <row r="1503">
      <c r="A1503" t="inlineStr">
        <is>
          <t>중앙/지방(기관리스트)</t>
        </is>
      </c>
      <c r="B1503" t="inlineStr">
        <is>
          <t>국립공원공단</t>
        </is>
      </c>
      <c r="C1503" t="inlineStr">
        <is>
          <t>국립공원공단 다도해해상국립공원서부사무소</t>
        </is>
      </c>
      <c r="D1503" t="inlineStr">
        <is>
          <t>지점</t>
        </is>
      </c>
      <c r="E1503" t="inlineStr">
        <is>
          <t>기후에너지환경부</t>
        </is>
      </c>
      <c r="F1503" t="inlineStr">
        <is>
          <t>준정부기관(위탁집행형)</t>
        </is>
      </c>
      <c r="G1503" t="inlineStr">
        <is>
          <t>전라남도 목포시 통일대로 102-1 (옥암동) 다도해해상국립공원서부사무소</t>
        </is>
      </c>
      <c r="H1503" t="inlineStr">
        <is>
          <t>061-284-9113</t>
        </is>
      </c>
      <c r="I1503" t="inlineStr">
        <is>
          <t>-</t>
        </is>
      </c>
      <c r="J1503" t="inlineStr">
        <is>
          <t>-</t>
        </is>
      </c>
      <c r="K1503" t="inlineStr">
        <is>
          <t>-</t>
        </is>
      </c>
      <c r="L1503" t="inlineStr">
        <is>
          <t>-</t>
        </is>
      </c>
      <c r="M1503" t="inlineStr">
        <is>
          <t>-</t>
        </is>
      </c>
    </row>
    <row r="1504">
      <c r="A1504" t="inlineStr">
        <is>
          <t>중앙/지방(기관리스트)</t>
        </is>
      </c>
      <c r="B1504" t="inlineStr">
        <is>
          <t>국립공원공단</t>
        </is>
      </c>
      <c r="C1504" t="inlineStr">
        <is>
          <t>국립공원공단 덕유산국립공원사무소</t>
        </is>
      </c>
      <c r="D1504" t="inlineStr">
        <is>
          <t>지점</t>
        </is>
      </c>
      <c r="E1504" t="inlineStr">
        <is>
          <t>기후에너지환경부</t>
        </is>
      </c>
      <c r="F1504" t="inlineStr">
        <is>
          <t>준정부기관(위탁집행형)</t>
        </is>
      </c>
      <c r="G1504" t="inlineStr">
        <is>
          <t>전라북도 무주군 설천면 구천동1로 159 덕유산국립공원사무소</t>
        </is>
      </c>
      <c r="H1504" t="inlineStr">
        <is>
          <t>063-322-3174</t>
        </is>
      </c>
      <c r="I1504" t="inlineStr">
        <is>
          <t>-</t>
        </is>
      </c>
      <c r="J1504" t="inlineStr">
        <is>
          <t>-</t>
        </is>
      </c>
      <c r="K1504" t="inlineStr">
        <is>
          <t>-</t>
        </is>
      </c>
      <c r="L1504" t="inlineStr">
        <is>
          <t>-</t>
        </is>
      </c>
      <c r="M1504" t="inlineStr">
        <is>
          <t>-</t>
        </is>
      </c>
    </row>
    <row r="1505">
      <c r="A1505" t="inlineStr">
        <is>
          <t>중앙/지방(기관리스트)</t>
        </is>
      </c>
      <c r="B1505" t="inlineStr">
        <is>
          <t>국립공원공단</t>
        </is>
      </c>
      <c r="C1505" t="inlineStr">
        <is>
          <t>국립공원공단 무등산국립공원동부사무소</t>
        </is>
      </c>
      <c r="D1505" t="inlineStr">
        <is>
          <t>지점</t>
        </is>
      </c>
      <c r="E1505" t="inlineStr">
        <is>
          <t>기후에너지환경부</t>
        </is>
      </c>
      <c r="F1505" t="inlineStr">
        <is>
          <t>준정부기관(위탁집행형)</t>
        </is>
      </c>
      <c r="G1505" t="inlineStr">
        <is>
          <t>전라남도 화순군 화순읍 백운촌길 3-3 무등산국립공원동부사무소</t>
        </is>
      </c>
      <c r="H1505" t="inlineStr">
        <is>
          <t>061-371-1187</t>
        </is>
      </c>
      <c r="I1505" t="inlineStr">
        <is>
          <t>-</t>
        </is>
      </c>
      <c r="J1505" t="inlineStr">
        <is>
          <t>-</t>
        </is>
      </c>
      <c r="K1505" t="inlineStr">
        <is>
          <t>-</t>
        </is>
      </c>
      <c r="L1505" t="inlineStr">
        <is>
          <t>-</t>
        </is>
      </c>
      <c r="M1505" t="inlineStr">
        <is>
          <t>-</t>
        </is>
      </c>
    </row>
    <row r="1506">
      <c r="A1506" t="inlineStr">
        <is>
          <t>중앙/지방(기관리스트)</t>
        </is>
      </c>
      <c r="B1506" t="inlineStr">
        <is>
          <t>국립공원공단</t>
        </is>
      </c>
      <c r="C1506" t="inlineStr">
        <is>
          <t>국립공원공단 무등산국립공원사무소</t>
        </is>
      </c>
      <c r="D1506" t="inlineStr">
        <is>
          <t>지점</t>
        </is>
      </c>
      <c r="E1506" t="inlineStr">
        <is>
          <t>기후에너지환경부</t>
        </is>
      </c>
      <c r="F1506" t="inlineStr">
        <is>
          <t>준정부기관(위탁집행형)</t>
        </is>
      </c>
      <c r="G1506" t="inlineStr">
        <is>
          <t>광주광역시 동구 동산길7번길 5(운림동) 무등산국립공원사무소</t>
        </is>
      </c>
      <c r="H1506" t="inlineStr">
        <is>
          <t>062-227-1187</t>
        </is>
      </c>
      <c r="I1506" t="inlineStr">
        <is>
          <t>-</t>
        </is>
      </c>
      <c r="J1506" t="inlineStr">
        <is>
          <t>-</t>
        </is>
      </c>
      <c r="K1506" t="inlineStr">
        <is>
          <t>-</t>
        </is>
      </c>
      <c r="L1506" t="inlineStr">
        <is>
          <t>-</t>
        </is>
      </c>
      <c r="M1506" t="inlineStr">
        <is>
          <t>-</t>
        </is>
      </c>
    </row>
    <row r="1507">
      <c r="A1507" t="inlineStr">
        <is>
          <t>중앙/지방(기관리스트)</t>
        </is>
      </c>
      <c r="B1507" t="inlineStr">
        <is>
          <t>국립공원공단</t>
        </is>
      </c>
      <c r="C1507" t="inlineStr">
        <is>
          <t>국립공원공단 무등산생태탐방원</t>
        </is>
      </c>
      <c r="D1507" t="inlineStr">
        <is>
          <t>지점</t>
        </is>
      </c>
      <c r="E1507" t="inlineStr">
        <is>
          <t>기후에너지환경부</t>
        </is>
      </c>
      <c r="F1507" t="inlineStr">
        <is>
          <t>준정부기관(위탁집행형)</t>
        </is>
      </c>
      <c r="G1507" t="inlineStr">
        <is>
          <t>광주광역시 북구 덕의길 20 (충효동) 무등산생태탐방원</t>
        </is>
      </c>
      <c r="H1507" t="inlineStr">
        <is>
          <t>062-510-6312</t>
        </is>
      </c>
      <c r="I1507" t="inlineStr">
        <is>
          <t>-</t>
        </is>
      </c>
      <c r="J1507" t="inlineStr">
        <is>
          <t>-</t>
        </is>
      </c>
      <c r="K1507" t="inlineStr">
        <is>
          <t>-</t>
        </is>
      </c>
      <c r="L1507" t="inlineStr">
        <is>
          <t>-</t>
        </is>
      </c>
      <c r="M1507" t="inlineStr">
        <is>
          <t>-</t>
        </is>
      </c>
    </row>
    <row r="1508">
      <c r="A1508" t="inlineStr">
        <is>
          <t>중앙/지방(기관리스트)</t>
        </is>
      </c>
      <c r="B1508" t="inlineStr">
        <is>
          <t>국립공원공단</t>
        </is>
      </c>
      <c r="C1508" t="inlineStr">
        <is>
          <t>국립공원공단 변산반도국립공원사무소</t>
        </is>
      </c>
      <c r="D1508" t="inlineStr">
        <is>
          <t>지점</t>
        </is>
      </c>
      <c r="E1508" t="inlineStr">
        <is>
          <t>기후에너지환경부</t>
        </is>
      </c>
      <c r="F1508" t="inlineStr">
        <is>
          <t>준정부기관(위탁집행형)</t>
        </is>
      </c>
      <c r="G1508" t="inlineStr">
        <is>
          <t>전라북도 부안군 변산면 방파제길 11 변산반도국립공원사무소</t>
        </is>
      </c>
      <c r="H1508" t="inlineStr">
        <is>
          <t>063-582-7808</t>
        </is>
      </c>
      <c r="I1508" t="inlineStr">
        <is>
          <t>-</t>
        </is>
      </c>
      <c r="J1508" t="inlineStr">
        <is>
          <t>-</t>
        </is>
      </c>
      <c r="K1508" t="inlineStr">
        <is>
          <t>-</t>
        </is>
      </c>
      <c r="L1508" t="inlineStr">
        <is>
          <t>-</t>
        </is>
      </c>
      <c r="M1508" t="inlineStr">
        <is>
          <t>-</t>
        </is>
      </c>
    </row>
    <row r="1509">
      <c r="A1509" t="inlineStr">
        <is>
          <t>중앙/지방(기관리스트)</t>
        </is>
      </c>
      <c r="B1509" t="inlineStr">
        <is>
          <t>국립공원공단</t>
        </is>
      </c>
      <c r="C1509" t="inlineStr">
        <is>
          <t>국립공원공단 변산반도생태탐방원</t>
        </is>
      </c>
      <c r="D1509" t="inlineStr">
        <is>
          <t>지점</t>
        </is>
      </c>
      <c r="E1509" t="inlineStr">
        <is>
          <t>기후에너지환경부</t>
        </is>
      </c>
      <c r="F1509" t="inlineStr">
        <is>
          <t>준정부기관(위탁집행형)</t>
        </is>
      </c>
      <c r="G1509" t="inlineStr">
        <is>
          <t>전라북도 부안군 변산면 방파제길 11 변산반도사무소 * 변산반도생태탐방원 임시사무소</t>
        </is>
      </c>
      <c r="H1509" t="inlineStr">
        <is>
          <t>063-580-7872</t>
        </is>
      </c>
      <c r="I1509" t="inlineStr">
        <is>
          <t>-</t>
        </is>
      </c>
      <c r="J1509" t="inlineStr">
        <is>
          <t>-</t>
        </is>
      </c>
      <c r="K1509" t="inlineStr">
        <is>
          <t>-</t>
        </is>
      </c>
      <c r="L1509" t="inlineStr">
        <is>
          <t>-</t>
        </is>
      </c>
      <c r="M1509" t="inlineStr">
        <is>
          <t>-</t>
        </is>
      </c>
    </row>
    <row r="1510">
      <c r="A1510" t="inlineStr">
        <is>
          <t>중앙/지방(기관리스트)</t>
        </is>
      </c>
      <c r="B1510" t="inlineStr">
        <is>
          <t>국립공원공단</t>
        </is>
      </c>
      <c r="C1510" t="inlineStr">
        <is>
          <t>국립공원공단 북한산국립공원도봉사무소</t>
        </is>
      </c>
      <c r="D1510" t="inlineStr">
        <is>
          <t>지점</t>
        </is>
      </c>
      <c r="E1510" t="inlineStr">
        <is>
          <t>기후에너지환경부</t>
        </is>
      </c>
      <c r="F1510" t="inlineStr">
        <is>
          <t>준정부기관(위탁집행형)</t>
        </is>
      </c>
      <c r="G1510" t="inlineStr">
        <is>
          <t>경기도 의정부시 망월로28번길 51-97 (호원동) 북한산국립공원도봉사무소</t>
        </is>
      </c>
      <c r="H1510" t="inlineStr">
        <is>
          <t>031-828-8000</t>
        </is>
      </c>
      <c r="I1510" t="inlineStr">
        <is>
          <t>-</t>
        </is>
      </c>
      <c r="J1510" t="inlineStr">
        <is>
          <t>-</t>
        </is>
      </c>
      <c r="K1510" t="inlineStr">
        <is>
          <t>-</t>
        </is>
      </c>
      <c r="L1510" t="inlineStr">
        <is>
          <t>-</t>
        </is>
      </c>
      <c r="M1510" t="inlineStr">
        <is>
          <t>-</t>
        </is>
      </c>
    </row>
    <row r="1511">
      <c r="A1511" t="inlineStr">
        <is>
          <t>중앙/지방(기관리스트)</t>
        </is>
      </c>
      <c r="B1511" t="inlineStr">
        <is>
          <t>국립공원공단</t>
        </is>
      </c>
      <c r="C1511" t="inlineStr">
        <is>
          <t>국립공원공단 북한산국립공원사무소</t>
        </is>
      </c>
      <c r="D1511" t="inlineStr">
        <is>
          <t>지점</t>
        </is>
      </c>
      <c r="E1511" t="inlineStr">
        <is>
          <t>기후에너지환경부</t>
        </is>
      </c>
      <c r="F1511" t="inlineStr">
        <is>
          <t>준정부기관(위탁집행형)</t>
        </is>
      </c>
      <c r="G1511" t="inlineStr">
        <is>
          <t>서울특별시 성북구 정릉로 169(정릉동) 5층 북한산국립공원사무소(임시청사)</t>
        </is>
      </c>
      <c r="H1511" t="inlineStr">
        <is>
          <t>02-909-0497</t>
        </is>
      </c>
      <c r="I1511" t="inlineStr">
        <is>
          <t>-</t>
        </is>
      </c>
      <c r="J1511" t="inlineStr">
        <is>
          <t>-</t>
        </is>
      </c>
      <c r="K1511" t="inlineStr">
        <is>
          <t>-</t>
        </is>
      </c>
      <c r="L1511" t="inlineStr">
        <is>
          <t>-</t>
        </is>
      </c>
      <c r="M1511" t="inlineStr">
        <is>
          <t>-</t>
        </is>
      </c>
    </row>
    <row r="1512">
      <c r="A1512" t="inlineStr">
        <is>
          <t>중앙/지방(기관리스트)</t>
        </is>
      </c>
      <c r="B1512" t="inlineStr">
        <is>
          <t>국립공원공단</t>
        </is>
      </c>
      <c r="C1512" t="inlineStr">
        <is>
          <t>국립공원공단 북한산생태탐방원</t>
        </is>
      </c>
      <c r="D1512" t="inlineStr">
        <is>
          <t>지점</t>
        </is>
      </c>
      <c r="E1512" t="inlineStr">
        <is>
          <t>기후에너지환경부</t>
        </is>
      </c>
      <c r="F1512" t="inlineStr">
        <is>
          <t>준정부기관(위탁집행형)</t>
        </is>
      </c>
      <c r="G1512" t="inlineStr">
        <is>
          <t>서울특별시 도봉구 도봉산길 86(도봉동) 북한산생태탐방원</t>
        </is>
      </c>
      <c r="H1512" t="inlineStr">
        <is>
          <t>02-901-0700</t>
        </is>
      </c>
      <c r="I1512" t="inlineStr">
        <is>
          <t>-</t>
        </is>
      </c>
      <c r="J1512" t="inlineStr">
        <is>
          <t>-</t>
        </is>
      </c>
      <c r="K1512" t="inlineStr">
        <is>
          <t>-</t>
        </is>
      </c>
      <c r="L1512" t="inlineStr">
        <is>
          <t>-</t>
        </is>
      </c>
      <c r="M1512" t="inlineStr">
        <is>
          <t>-</t>
        </is>
      </c>
    </row>
    <row r="1513">
      <c r="A1513" t="inlineStr">
        <is>
          <t>중앙/지방(기관리스트)</t>
        </is>
      </c>
      <c r="B1513" t="inlineStr">
        <is>
          <t>국립공원공단</t>
        </is>
      </c>
      <c r="C1513" t="inlineStr">
        <is>
          <t>국립공원공단 새만금환경생태단지관리단</t>
        </is>
      </c>
      <c r="D1513" t="inlineStr">
        <is>
          <t>지점</t>
        </is>
      </c>
      <c r="E1513" t="inlineStr">
        <is>
          <t>기후에너지환경부</t>
        </is>
      </c>
      <c r="F1513" t="inlineStr">
        <is>
          <t>준정부기관(위탁집행형)</t>
        </is>
      </c>
      <c r="G1513" t="inlineStr">
        <is>
          <t>전라북도 부안군 변산면 변산해변로 1 (새만금환경생태단지관리단)</t>
        </is>
      </c>
      <c r="H1513" t="inlineStr">
        <is>
          <t>063-776-7300</t>
        </is>
      </c>
      <c r="I1513" t="inlineStr">
        <is>
          <t>-</t>
        </is>
      </c>
      <c r="J1513" t="inlineStr">
        <is>
          <t>063-581-9432</t>
        </is>
      </c>
      <c r="K1513" t="inlineStr">
        <is>
          <t>-</t>
        </is>
      </c>
      <c r="L1513" t="inlineStr">
        <is>
          <t>-</t>
        </is>
      </c>
      <c r="M1513" t="inlineStr">
        <is>
          <t>-</t>
        </is>
      </c>
    </row>
    <row r="1514">
      <c r="A1514" t="inlineStr">
        <is>
          <t>중앙/지방(기관리스트)</t>
        </is>
      </c>
      <c r="B1514" t="inlineStr">
        <is>
          <t>국립공원공단</t>
        </is>
      </c>
      <c r="C1514" t="inlineStr">
        <is>
          <t>국립공원공단 설악산국립공원사무소</t>
        </is>
      </c>
      <c r="D1514" t="inlineStr">
        <is>
          <t>지점</t>
        </is>
      </c>
      <c r="E1514" t="inlineStr">
        <is>
          <t>기후에너지환경부</t>
        </is>
      </c>
      <c r="F1514" t="inlineStr">
        <is>
          <t>준정부기관(위탁집행형)</t>
        </is>
      </c>
      <c r="G1514" t="inlineStr">
        <is>
          <t>강원도 속초시 설악산로 833 (설악동) 설악산국립공원사무소</t>
        </is>
      </c>
      <c r="H1514" t="inlineStr">
        <is>
          <t>033-801-0900</t>
        </is>
      </c>
      <c r="I1514" t="inlineStr">
        <is>
          <t>-</t>
        </is>
      </c>
      <c r="J1514" t="inlineStr">
        <is>
          <t>-</t>
        </is>
      </c>
      <c r="K1514" t="inlineStr">
        <is>
          <t>-</t>
        </is>
      </c>
      <c r="L1514" t="inlineStr">
        <is>
          <t>-</t>
        </is>
      </c>
      <c r="M1514" t="inlineStr">
        <is>
          <t>-</t>
        </is>
      </c>
    </row>
    <row r="1515">
      <c r="A1515" t="inlineStr">
        <is>
          <t>중앙/지방(기관리스트)</t>
        </is>
      </c>
      <c r="B1515" t="inlineStr">
        <is>
          <t>국립공원공단</t>
        </is>
      </c>
      <c r="C1515" t="inlineStr">
        <is>
          <t>국립공원공단 설악산생태탐방원</t>
        </is>
      </c>
      <c r="D1515" t="inlineStr">
        <is>
          <t>지점</t>
        </is>
      </c>
      <c r="E1515" t="inlineStr">
        <is>
          <t>기후에너지환경부</t>
        </is>
      </c>
      <c r="F1515" t="inlineStr">
        <is>
          <t>준정부기관(위탁집행형)</t>
        </is>
      </c>
      <c r="G1515" t="inlineStr">
        <is>
          <t>강원도 인제군 북면 쇠리길 106-40 설악산생태탐방원</t>
        </is>
      </c>
      <c r="H1515" t="inlineStr">
        <is>
          <t>033-439-9300</t>
        </is>
      </c>
      <c r="I1515" t="inlineStr">
        <is>
          <t>-</t>
        </is>
      </c>
      <c r="J1515" t="inlineStr">
        <is>
          <t>-</t>
        </is>
      </c>
      <c r="K1515" t="inlineStr">
        <is>
          <t>-</t>
        </is>
      </c>
      <c r="L1515" t="inlineStr">
        <is>
          <t>-</t>
        </is>
      </c>
      <c r="M1515" t="inlineStr">
        <is>
          <t>-</t>
        </is>
      </c>
    </row>
    <row r="1516">
      <c r="A1516" t="inlineStr">
        <is>
          <t>중앙/지방(기관리스트)</t>
        </is>
      </c>
      <c r="B1516" t="inlineStr">
        <is>
          <t>국립공원공단</t>
        </is>
      </c>
      <c r="C1516" t="inlineStr">
        <is>
          <t>국립공원공단 소백산국립공원북부사무소</t>
        </is>
      </c>
      <c r="D1516" t="inlineStr">
        <is>
          <t>지점</t>
        </is>
      </c>
      <c r="E1516" t="inlineStr">
        <is>
          <t>기후에너지환경부</t>
        </is>
      </c>
      <c r="F1516" t="inlineStr">
        <is>
          <t>준정부기관(위탁집행형)</t>
        </is>
      </c>
      <c r="G1516" t="inlineStr">
        <is>
          <t>충청북도 단양군 가곡면 남한강로 494 소백산국립공원북부사무소</t>
        </is>
      </c>
      <c r="H1516" t="inlineStr">
        <is>
          <t>043-423-0708</t>
        </is>
      </c>
      <c r="I1516" t="inlineStr">
        <is>
          <t>-</t>
        </is>
      </c>
      <c r="J1516" t="inlineStr">
        <is>
          <t>043-423-1350</t>
        </is>
      </c>
      <c r="K1516" t="inlineStr">
        <is>
          <t>-</t>
        </is>
      </c>
      <c r="L1516" t="inlineStr">
        <is>
          <t>-</t>
        </is>
      </c>
      <c r="M1516" t="inlineStr">
        <is>
          <t>-</t>
        </is>
      </c>
    </row>
    <row r="1517">
      <c r="A1517" t="inlineStr">
        <is>
          <t>중앙/지방(기관리스트)</t>
        </is>
      </c>
      <c r="B1517" t="inlineStr">
        <is>
          <t>국립공원공단</t>
        </is>
      </c>
      <c r="C1517" t="inlineStr">
        <is>
          <t>국립공원공단 소백산국립공원사무소</t>
        </is>
      </c>
      <c r="D1517" t="inlineStr">
        <is>
          <t>지점</t>
        </is>
      </c>
      <c r="E1517" t="inlineStr">
        <is>
          <t>기후에너지환경부</t>
        </is>
      </c>
      <c r="F1517" t="inlineStr">
        <is>
          <t>준정부기관(위탁집행형)</t>
        </is>
      </c>
      <c r="G1517" t="inlineStr">
        <is>
          <t>경상북도 영주시 봉현면 소백로 1794 소백산국립공원사무소</t>
        </is>
      </c>
      <c r="H1517" t="inlineStr">
        <is>
          <t>054-630-0700</t>
        </is>
      </c>
      <c r="I1517" t="inlineStr">
        <is>
          <t>-</t>
        </is>
      </c>
      <c r="J1517" t="inlineStr">
        <is>
          <t>-</t>
        </is>
      </c>
      <c r="K1517" t="inlineStr">
        <is>
          <t>-</t>
        </is>
      </c>
      <c r="L1517" t="inlineStr">
        <is>
          <t>-</t>
        </is>
      </c>
      <c r="M1517" t="inlineStr">
        <is>
          <t>-</t>
        </is>
      </c>
    </row>
    <row r="1518">
      <c r="A1518" t="inlineStr">
        <is>
          <t>중앙/지방(기관리스트)</t>
        </is>
      </c>
      <c r="B1518" t="inlineStr">
        <is>
          <t>국립공원공단</t>
        </is>
      </c>
      <c r="C1518" t="inlineStr">
        <is>
          <t>국립공원공단 소백산생태탐방원</t>
        </is>
      </c>
      <c r="D1518" t="inlineStr">
        <is>
          <t>지점</t>
        </is>
      </c>
      <c r="E1518" t="inlineStr">
        <is>
          <t>기후에너지환경부</t>
        </is>
      </c>
      <c r="F1518" t="inlineStr">
        <is>
          <t>준정부기관(위탁집행형)</t>
        </is>
      </c>
      <c r="G1518" t="inlineStr">
        <is>
          <t>경상북도 영주시 단산면 영단로 253 소백산생태탐방원</t>
        </is>
      </c>
      <c r="H1518" t="inlineStr">
        <is>
          <t>054-630-5500</t>
        </is>
      </c>
      <c r="I1518" t="inlineStr">
        <is>
          <t>-</t>
        </is>
      </c>
      <c r="J1518" t="inlineStr">
        <is>
          <t>-</t>
        </is>
      </c>
      <c r="K1518" t="inlineStr">
        <is>
          <t>-</t>
        </is>
      </c>
      <c r="L1518" t="inlineStr">
        <is>
          <t>-</t>
        </is>
      </c>
      <c r="M1518" t="inlineStr">
        <is>
          <t>-</t>
        </is>
      </c>
    </row>
    <row r="1519">
      <c r="A1519" t="inlineStr">
        <is>
          <t>중앙/지방(기관리스트)</t>
        </is>
      </c>
      <c r="B1519" t="inlineStr">
        <is>
          <t>국립공원공단</t>
        </is>
      </c>
      <c r="C1519" t="inlineStr">
        <is>
          <t>국립공원공단 속리산국립공원사무소</t>
        </is>
      </c>
      <c r="D1519" t="inlineStr">
        <is>
          <t>지점</t>
        </is>
      </c>
      <c r="E1519" t="inlineStr">
        <is>
          <t>기후에너지환경부</t>
        </is>
      </c>
      <c r="F1519" t="inlineStr">
        <is>
          <t>준정부기관(위탁집행형)</t>
        </is>
      </c>
      <c r="G1519" t="inlineStr">
        <is>
          <t>충청북도 보은군 속리산면 법주사로 84 속리산국립공원사무소</t>
        </is>
      </c>
      <c r="H1519" t="inlineStr">
        <is>
          <t>043-542-5267</t>
        </is>
      </c>
      <c r="I1519" t="inlineStr">
        <is>
          <t>-</t>
        </is>
      </c>
      <c r="J1519" t="inlineStr">
        <is>
          <t>-</t>
        </is>
      </c>
      <c r="K1519" t="inlineStr">
        <is>
          <t>-</t>
        </is>
      </c>
      <c r="L1519" t="inlineStr">
        <is>
          <t>-</t>
        </is>
      </c>
      <c r="M1519" t="inlineStr">
        <is>
          <t>-</t>
        </is>
      </c>
    </row>
    <row r="1520">
      <c r="A1520" t="inlineStr">
        <is>
          <t>중앙/지방(기관리스트)</t>
        </is>
      </c>
      <c r="B1520" t="inlineStr">
        <is>
          <t>국립공원공단</t>
        </is>
      </c>
      <c r="C1520" t="inlineStr">
        <is>
          <t>국립공원공단 오대산국립공원사무소</t>
        </is>
      </c>
      <c r="D1520" t="inlineStr">
        <is>
          <t>지점</t>
        </is>
      </c>
      <c r="E1520" t="inlineStr">
        <is>
          <t>기후에너지환경부</t>
        </is>
      </c>
      <c r="F1520" t="inlineStr">
        <is>
          <t>준정부기관(위탁집행형)</t>
        </is>
      </c>
      <c r="G1520" t="inlineStr">
        <is>
          <t>강원도 평창군 진부면 오대산로 2 오대산국립공원사무소</t>
        </is>
      </c>
      <c r="H1520" t="inlineStr">
        <is>
          <t>033-332-6417</t>
        </is>
      </c>
      <c r="I1520" t="inlineStr">
        <is>
          <t>-</t>
        </is>
      </c>
      <c r="J1520" t="inlineStr">
        <is>
          <t>-</t>
        </is>
      </c>
      <c r="K1520" t="inlineStr">
        <is>
          <t>-</t>
        </is>
      </c>
      <c r="L1520" t="inlineStr">
        <is>
          <t>-</t>
        </is>
      </c>
      <c r="M1520" t="inlineStr">
        <is>
          <t>-</t>
        </is>
      </c>
    </row>
    <row r="1521">
      <c r="A1521" t="inlineStr">
        <is>
          <t>중앙/지방(기관리스트)</t>
        </is>
      </c>
      <c r="B1521" t="inlineStr">
        <is>
          <t>국립공원공단</t>
        </is>
      </c>
      <c r="C1521" t="inlineStr">
        <is>
          <t>국립공원공단 월악산국립공원사무소</t>
        </is>
      </c>
      <c r="D1521" t="inlineStr">
        <is>
          <t>지점</t>
        </is>
      </c>
      <c r="E1521" t="inlineStr">
        <is>
          <t>기후에너지환경부</t>
        </is>
      </c>
      <c r="F1521" t="inlineStr">
        <is>
          <t>준정부기관(위탁집행형)</t>
        </is>
      </c>
      <c r="G1521" t="inlineStr">
        <is>
          <t>충청북도 제천시 한수면 미륵송계로 1647 월악산국립공원사무소</t>
        </is>
      </c>
      <c r="H1521" t="inlineStr">
        <is>
          <t>043-653-3250</t>
        </is>
      </c>
      <c r="I1521" t="inlineStr">
        <is>
          <t>-</t>
        </is>
      </c>
      <c r="J1521" t="inlineStr">
        <is>
          <t>-</t>
        </is>
      </c>
      <c r="K1521" t="inlineStr">
        <is>
          <t>-</t>
        </is>
      </c>
      <c r="L1521" t="inlineStr">
        <is>
          <t>-</t>
        </is>
      </c>
      <c r="M1521" t="inlineStr">
        <is>
          <t>-</t>
        </is>
      </c>
    </row>
    <row r="1522">
      <c r="A1522" t="inlineStr">
        <is>
          <t>중앙/지방(기관리스트)</t>
        </is>
      </c>
      <c r="B1522" t="inlineStr">
        <is>
          <t>국립공원공단</t>
        </is>
      </c>
      <c r="C1522" t="inlineStr">
        <is>
          <t>국립공원공단 월출산국립공원사무소</t>
        </is>
      </c>
      <c r="D1522" t="inlineStr">
        <is>
          <t>지점</t>
        </is>
      </c>
      <c r="E1522" t="inlineStr">
        <is>
          <t>기후에너지환경부</t>
        </is>
      </c>
      <c r="F1522" t="inlineStr">
        <is>
          <t>준정부기관(위탁집행형)</t>
        </is>
      </c>
      <c r="G1522" t="inlineStr">
        <is>
          <t>전라남도 영암군 영암읍 천황사로 280-43 월출산국립공원사무소</t>
        </is>
      </c>
      <c r="H1522" t="inlineStr">
        <is>
          <t>061-473-5210</t>
        </is>
      </c>
      <c r="I1522" t="inlineStr">
        <is>
          <t>-</t>
        </is>
      </c>
      <c r="J1522" t="inlineStr">
        <is>
          <t>-</t>
        </is>
      </c>
      <c r="K1522" t="inlineStr">
        <is>
          <t>-</t>
        </is>
      </c>
      <c r="L1522" t="inlineStr">
        <is>
          <t>-</t>
        </is>
      </c>
      <c r="M1522" t="inlineStr">
        <is>
          <t>-</t>
        </is>
      </c>
    </row>
    <row r="1523">
      <c r="A1523" t="inlineStr">
        <is>
          <t>중앙/지방(기관리스트)</t>
        </is>
      </c>
      <c r="B1523" t="inlineStr">
        <is>
          <t>국립공원공단</t>
        </is>
      </c>
      <c r="C1523" t="inlineStr">
        <is>
          <t>국립공원공단 주왕산국립공원사무소</t>
        </is>
      </c>
      <c r="D1523" t="inlineStr">
        <is>
          <t>지점</t>
        </is>
      </c>
      <c r="E1523" t="inlineStr">
        <is>
          <t>기후에너지환경부</t>
        </is>
      </c>
      <c r="F1523" t="inlineStr">
        <is>
          <t>준정부기관(위탁집행형)</t>
        </is>
      </c>
      <c r="G1523" t="inlineStr">
        <is>
          <t>경상북도 청송군 주왕산면 공원길 169-7 주왕산국립공원사무소</t>
        </is>
      </c>
      <c r="H1523" t="inlineStr">
        <is>
          <t>054-870-5300</t>
        </is>
      </c>
      <c r="I1523" t="inlineStr">
        <is>
          <t>-</t>
        </is>
      </c>
      <c r="J1523" t="inlineStr">
        <is>
          <t>054-870-5340</t>
        </is>
      </c>
      <c r="K1523" t="inlineStr">
        <is>
          <t>-</t>
        </is>
      </c>
      <c r="L1523" t="inlineStr">
        <is>
          <t>-</t>
        </is>
      </c>
      <c r="M1523" t="inlineStr">
        <is>
          <t>-</t>
        </is>
      </c>
    </row>
    <row r="1524">
      <c r="A1524" t="inlineStr">
        <is>
          <t>중앙/지방(기관리스트)</t>
        </is>
      </c>
      <c r="B1524" t="inlineStr">
        <is>
          <t>국립공원공단</t>
        </is>
      </c>
      <c r="C1524" t="inlineStr">
        <is>
          <t>국립공원공단 지리산국립공원경남사무소</t>
        </is>
      </c>
      <c r="D1524" t="inlineStr">
        <is>
          <t>지점</t>
        </is>
      </c>
      <c r="E1524" t="inlineStr">
        <is>
          <t>기후에너지환경부</t>
        </is>
      </c>
      <c r="F1524" t="inlineStr">
        <is>
          <t>준정부기관(위탁집행형)</t>
        </is>
      </c>
      <c r="G1524" t="inlineStr">
        <is>
          <t>경상남도 산청군 시천면 남명로 376 지리산국립공원경남사무소</t>
        </is>
      </c>
      <c r="H1524" t="inlineStr">
        <is>
          <t>055-970-1000</t>
        </is>
      </c>
      <c r="I1524" t="inlineStr">
        <is>
          <t>-</t>
        </is>
      </c>
      <c r="J1524" t="inlineStr">
        <is>
          <t>-</t>
        </is>
      </c>
      <c r="K1524" t="inlineStr">
        <is>
          <t>-</t>
        </is>
      </c>
      <c r="L1524" t="inlineStr">
        <is>
          <t>-</t>
        </is>
      </c>
      <c r="M1524" t="inlineStr">
        <is>
          <t>-</t>
        </is>
      </c>
    </row>
    <row r="1525">
      <c r="A1525" t="inlineStr">
        <is>
          <t>중앙/지방(기관리스트)</t>
        </is>
      </c>
      <c r="B1525" t="inlineStr">
        <is>
          <t>국립공원공단</t>
        </is>
      </c>
      <c r="C1525" t="inlineStr">
        <is>
          <t>국립공원공단 지리산국립공원본부</t>
        </is>
      </c>
      <c r="D1525" t="inlineStr">
        <is>
          <t>지점</t>
        </is>
      </c>
      <c r="E1525" t="inlineStr">
        <is>
          <t>기후에너지환경부</t>
        </is>
      </c>
      <c r="F1525" t="inlineStr">
        <is>
          <t>준정부기관(위탁집행형)</t>
        </is>
      </c>
      <c r="G1525" t="inlineStr">
        <is>
          <t>경상남도 산청군 시천면 남명로 376 1층</t>
        </is>
      </c>
      <c r="H1525" t="inlineStr">
        <is>
          <t>055-970-1084</t>
        </is>
      </c>
      <c r="I1525" t="inlineStr">
        <is>
          <t>-</t>
        </is>
      </c>
      <c r="J1525" t="inlineStr">
        <is>
          <t>055-970-1080</t>
        </is>
      </c>
      <c r="K1525" t="inlineStr">
        <is>
          <t>-</t>
        </is>
      </c>
      <c r="L1525" t="inlineStr">
        <is>
          <t>-</t>
        </is>
      </c>
      <c r="M1525" t="inlineStr">
        <is>
          <t>-</t>
        </is>
      </c>
    </row>
    <row r="1526">
      <c r="A1526" t="inlineStr">
        <is>
          <t>중앙/지방(기관리스트)</t>
        </is>
      </c>
      <c r="B1526" t="inlineStr">
        <is>
          <t>국립공원공단</t>
        </is>
      </c>
      <c r="C1526" t="inlineStr">
        <is>
          <t>국립공원공단 지리산국립공원전남사무소</t>
        </is>
      </c>
      <c r="D1526" t="inlineStr">
        <is>
          <t>지점</t>
        </is>
      </c>
      <c r="E1526" t="inlineStr">
        <is>
          <t>기후에너지환경부</t>
        </is>
      </c>
      <c r="F1526" t="inlineStr">
        <is>
          <t>준정부기관(위탁집행형)</t>
        </is>
      </c>
      <c r="G1526" t="inlineStr">
        <is>
          <t>전라남도 구례군 마산면 화엄사로 356 지리산전남사무소</t>
        </is>
      </c>
      <c r="H1526" t="inlineStr">
        <is>
          <t>061-780-7700</t>
        </is>
      </c>
      <c r="I1526" t="inlineStr">
        <is>
          <t>-</t>
        </is>
      </c>
      <c r="J1526" t="inlineStr">
        <is>
          <t>061-780-7706</t>
        </is>
      </c>
      <c r="K1526" t="inlineStr">
        <is>
          <t>jiris@knps.or.kr</t>
        </is>
      </c>
      <c r="L1526" t="inlineStr">
        <is>
          <t>-</t>
        </is>
      </c>
      <c r="M1526" t="inlineStr">
        <is>
          <t>-</t>
        </is>
      </c>
    </row>
    <row r="1527">
      <c r="A1527" t="inlineStr">
        <is>
          <t>중앙/지방(기관리스트)</t>
        </is>
      </c>
      <c r="B1527" t="inlineStr">
        <is>
          <t>국립공원공단</t>
        </is>
      </c>
      <c r="C1527" t="inlineStr">
        <is>
          <t>국립공원공단 지리산국립공원전북사무소</t>
        </is>
      </c>
      <c r="D1527" t="inlineStr">
        <is>
          <t>지점</t>
        </is>
      </c>
      <c r="E1527" t="inlineStr">
        <is>
          <t>기후에너지환경부</t>
        </is>
      </c>
      <c r="F1527" t="inlineStr">
        <is>
          <t>준정부기관(위탁집행형)</t>
        </is>
      </c>
      <c r="G1527" t="inlineStr">
        <is>
          <t>전라북도 남원시 주천면 정령치로 255 지리산국립공원북부사무소</t>
        </is>
      </c>
      <c r="H1527" t="inlineStr">
        <is>
          <t>063-630-8900</t>
        </is>
      </c>
      <c r="I1527" t="inlineStr">
        <is>
          <t>-</t>
        </is>
      </c>
      <c r="J1527" t="inlineStr">
        <is>
          <t>-</t>
        </is>
      </c>
      <c r="K1527" t="inlineStr">
        <is>
          <t>-</t>
        </is>
      </c>
      <c r="L1527" t="inlineStr">
        <is>
          <t>-</t>
        </is>
      </c>
      <c r="M1527" t="inlineStr">
        <is>
          <t>-</t>
        </is>
      </c>
    </row>
    <row r="1528">
      <c r="A1528" t="inlineStr">
        <is>
          <t>중앙/지방(기관리스트)</t>
        </is>
      </c>
      <c r="B1528" t="inlineStr">
        <is>
          <t>국립공원공단</t>
        </is>
      </c>
      <c r="C1528" t="inlineStr">
        <is>
          <t>국립공원공단 지리산생태탐방원</t>
        </is>
      </c>
      <c r="D1528" t="inlineStr">
        <is>
          <t>지점</t>
        </is>
      </c>
      <c r="E1528" t="inlineStr">
        <is>
          <t>기후에너지환경부</t>
        </is>
      </c>
      <c r="F1528" t="inlineStr">
        <is>
          <t>준정부기관(위탁집행형)</t>
        </is>
      </c>
      <c r="G1528" t="inlineStr">
        <is>
          <t>전라남도 구례군 마산면 화엄사로 402-25 지리산생태탐방원</t>
        </is>
      </c>
      <c r="H1528" t="inlineStr">
        <is>
          <t>061-780-8700</t>
        </is>
      </c>
      <c r="I1528" t="inlineStr">
        <is>
          <t>-</t>
        </is>
      </c>
      <c r="J1528" t="inlineStr">
        <is>
          <t>-</t>
        </is>
      </c>
      <c r="K1528" t="inlineStr">
        <is>
          <t>-</t>
        </is>
      </c>
      <c r="L1528" t="inlineStr">
        <is>
          <t>-</t>
        </is>
      </c>
      <c r="M1528" t="inlineStr">
        <is>
          <t>-</t>
        </is>
      </c>
    </row>
    <row r="1529">
      <c r="A1529" t="inlineStr">
        <is>
          <t>중앙/지방(기관리스트)</t>
        </is>
      </c>
      <c r="B1529" t="inlineStr">
        <is>
          <t>국립공원공단</t>
        </is>
      </c>
      <c r="C1529" t="inlineStr">
        <is>
          <t>국립공원공단 치악산국립공원사무소</t>
        </is>
      </c>
      <c r="D1529" t="inlineStr">
        <is>
          <t>지점</t>
        </is>
      </c>
      <c r="E1529" t="inlineStr">
        <is>
          <t>기후에너지환경부</t>
        </is>
      </c>
      <c r="F1529" t="inlineStr">
        <is>
          <t>준정부기관(위탁집행형)</t>
        </is>
      </c>
      <c r="G1529" t="inlineStr">
        <is>
          <t>강원도 원주시 소초면 무쇠점2길 26 치악산국립공원사무소</t>
        </is>
      </c>
      <c r="H1529" t="inlineStr">
        <is>
          <t>033-740-9900</t>
        </is>
      </c>
      <c r="I1529" t="inlineStr">
        <is>
          <t>-</t>
        </is>
      </c>
      <c r="J1529" t="inlineStr">
        <is>
          <t>-</t>
        </is>
      </c>
      <c r="K1529" t="inlineStr">
        <is>
          <t>-</t>
        </is>
      </c>
      <c r="L1529" t="inlineStr">
        <is>
          <t>-</t>
        </is>
      </c>
      <c r="M1529" t="inlineStr">
        <is>
          <t>-</t>
        </is>
      </c>
    </row>
    <row r="1530">
      <c r="A1530" t="inlineStr">
        <is>
          <t>중앙/지방(기관리스트)</t>
        </is>
      </c>
      <c r="B1530" t="inlineStr">
        <is>
          <t>국립공원공단</t>
        </is>
      </c>
      <c r="C1530" t="inlineStr">
        <is>
          <t>국립공원공단 태백산국립공원사무소</t>
        </is>
      </c>
      <c r="D1530" t="inlineStr">
        <is>
          <t>지점</t>
        </is>
      </c>
      <c r="E1530" t="inlineStr">
        <is>
          <t>기후에너지환경부</t>
        </is>
      </c>
      <c r="F1530" t="inlineStr">
        <is>
          <t>준정부기관(위탁집행형)</t>
        </is>
      </c>
      <c r="G1530" t="inlineStr">
        <is>
          <t>강원도 태백시 태백산로 4778 (소도동) 태백산국립공원사무소</t>
        </is>
      </c>
      <c r="H1530" t="inlineStr">
        <is>
          <t>033-550-0000</t>
        </is>
      </c>
      <c r="I1530" t="inlineStr">
        <is>
          <t>-</t>
        </is>
      </c>
      <c r="J1530" t="inlineStr">
        <is>
          <t>033-552-7836</t>
        </is>
      </c>
      <c r="K1530" t="inlineStr">
        <is>
          <t>-</t>
        </is>
      </c>
      <c r="L1530" t="inlineStr">
        <is>
          <t>-</t>
        </is>
      </c>
      <c r="M1530" t="inlineStr">
        <is>
          <t>-</t>
        </is>
      </c>
    </row>
    <row r="1531">
      <c r="A1531" t="inlineStr">
        <is>
          <t>중앙/지방(기관리스트)</t>
        </is>
      </c>
      <c r="B1531" t="inlineStr">
        <is>
          <t>국립공원공단</t>
        </is>
      </c>
      <c r="C1531" t="inlineStr">
        <is>
          <t>국립공원공단 태안해안국립공원사무소</t>
        </is>
      </c>
      <c r="D1531" t="inlineStr">
        <is>
          <t>지점</t>
        </is>
      </c>
      <c r="E1531" t="inlineStr">
        <is>
          <t>기후에너지환경부</t>
        </is>
      </c>
      <c r="F1531" t="inlineStr">
        <is>
          <t>준정부기관(위탁집행형)</t>
        </is>
      </c>
      <c r="G1531" t="inlineStr">
        <is>
          <t>충청남도 태안군 태안읍 귀실길 9 태안해안국립공원사무소</t>
        </is>
      </c>
      <c r="H1531" t="inlineStr">
        <is>
          <t>041-672-9737</t>
        </is>
      </c>
      <c r="I1531" t="inlineStr">
        <is>
          <t>-</t>
        </is>
      </c>
      <c r="J1531" t="inlineStr">
        <is>
          <t>041-672-4108</t>
        </is>
      </c>
      <c r="K1531" t="inlineStr">
        <is>
          <t>-</t>
        </is>
      </c>
      <c r="L1531" t="inlineStr">
        <is>
          <t>-</t>
        </is>
      </c>
      <c r="M1531" t="inlineStr">
        <is>
          <t>-</t>
        </is>
      </c>
    </row>
    <row r="1532">
      <c r="A1532" t="inlineStr">
        <is>
          <t>중앙/지방(기관리스트)</t>
        </is>
      </c>
      <c r="B1532" t="inlineStr">
        <is>
          <t>국립공원공단</t>
        </is>
      </c>
      <c r="C1532" t="inlineStr">
        <is>
          <t>국립공원공단 한려해상국립공원동부사무소</t>
        </is>
      </c>
      <c r="D1532" t="inlineStr">
        <is>
          <t>지점</t>
        </is>
      </c>
      <c r="E1532" t="inlineStr">
        <is>
          <t>기후에너지환경부</t>
        </is>
      </c>
      <c r="F1532" t="inlineStr">
        <is>
          <t>준정부기관(위탁집행형)</t>
        </is>
      </c>
      <c r="G1532" t="inlineStr">
        <is>
          <t>경상남도 통영시 도남로 117 (봉평동) 한려해상국립공원동부사무소</t>
        </is>
      </c>
      <c r="H1532" t="inlineStr">
        <is>
          <t>055-640-2400</t>
        </is>
      </c>
      <c r="I1532" t="inlineStr">
        <is>
          <t>-</t>
        </is>
      </c>
      <c r="J1532" t="inlineStr">
        <is>
          <t>-</t>
        </is>
      </c>
      <c r="K1532" t="inlineStr">
        <is>
          <t>-</t>
        </is>
      </c>
      <c r="L1532" t="inlineStr">
        <is>
          <t>-</t>
        </is>
      </c>
      <c r="M1532" t="inlineStr">
        <is>
          <t>-</t>
        </is>
      </c>
    </row>
    <row r="1533">
      <c r="A1533" t="inlineStr">
        <is>
          <t>중앙/지방(기관리스트)</t>
        </is>
      </c>
      <c r="B1533" t="inlineStr">
        <is>
          <t>국립공원공단</t>
        </is>
      </c>
      <c r="C1533" t="inlineStr">
        <is>
          <t>국립공원공단 한려해상국립공원사무소</t>
        </is>
      </c>
      <c r="D1533" t="inlineStr">
        <is>
          <t>지점</t>
        </is>
      </c>
      <c r="E1533" t="inlineStr">
        <is>
          <t>기후에너지환경부</t>
        </is>
      </c>
      <c r="F1533" t="inlineStr">
        <is>
          <t>준정부기관(위탁집행형)</t>
        </is>
      </c>
      <c r="G1533" t="inlineStr">
        <is>
          <t>경상남도 사천시 용현면 대밭담로 5-9 2층 한려해상국립공원사무소</t>
        </is>
      </c>
      <c r="H1533" t="inlineStr">
        <is>
          <t>055-860-5800</t>
        </is>
      </c>
      <c r="I1533" t="inlineStr">
        <is>
          <t>-</t>
        </is>
      </c>
      <c r="J1533" t="inlineStr">
        <is>
          <t>-</t>
        </is>
      </c>
      <c r="K1533" t="inlineStr">
        <is>
          <t>-</t>
        </is>
      </c>
      <c r="L1533" t="inlineStr">
        <is>
          <t>-</t>
        </is>
      </c>
      <c r="M1533" t="inlineStr">
        <is>
          <t>-</t>
        </is>
      </c>
    </row>
    <row r="1534">
      <c r="A1534" t="inlineStr">
        <is>
          <t>중앙/지방(기관리스트)</t>
        </is>
      </c>
      <c r="B1534" t="inlineStr">
        <is>
          <t>국립공원공단</t>
        </is>
      </c>
      <c r="C1534" t="inlineStr">
        <is>
          <t>국립공원공단 한려해상생태탐방원</t>
        </is>
      </c>
      <c r="D1534" t="inlineStr">
        <is>
          <t>지점</t>
        </is>
      </c>
      <c r="E1534" t="inlineStr">
        <is>
          <t>기후에너지환경부</t>
        </is>
      </c>
      <c r="F1534" t="inlineStr">
        <is>
          <t>준정부기관(위탁집행형)</t>
        </is>
      </c>
      <c r="G1534" t="inlineStr">
        <is>
          <t>경상남도 통영시 산양읍 산양일주로 1361-96 한려해상생태탐방원</t>
        </is>
      </c>
      <c r="H1534" t="inlineStr">
        <is>
          <t>055-640-3400</t>
        </is>
      </c>
      <c r="I1534" t="inlineStr">
        <is>
          <t>-</t>
        </is>
      </c>
      <c r="J1534" t="inlineStr">
        <is>
          <t>-</t>
        </is>
      </c>
      <c r="K1534" t="inlineStr">
        <is>
          <t>-</t>
        </is>
      </c>
      <c r="L1534" t="inlineStr">
        <is>
          <t>-</t>
        </is>
      </c>
      <c r="M1534" t="inlineStr">
        <is>
          <t>-</t>
        </is>
      </c>
    </row>
    <row r="1535">
      <c r="A1535" t="inlineStr">
        <is>
          <t>중앙/지방(기관리스트)</t>
        </is>
      </c>
      <c r="B1535" t="inlineStr">
        <is>
          <t>국립광주과학관</t>
        </is>
      </c>
      <c r="C1535" t="inlineStr">
        <is>
          <t>국립광주과학관</t>
        </is>
      </c>
      <c r="D1535" t="inlineStr">
        <is>
          <t>본점</t>
        </is>
      </c>
      <c r="E1535" t="inlineStr">
        <is>
          <t>과학기술정보통신부</t>
        </is>
      </c>
      <c r="F1535" t="inlineStr">
        <is>
          <t>기타공공기관</t>
        </is>
      </c>
      <c r="G1535" t="inlineStr">
        <is>
          <t>광주광역시 북구 첨단과기로 235(오룡동) 국립광주과학관</t>
        </is>
      </c>
      <c r="H1535" t="inlineStr">
        <is>
          <t>062-960-6210</t>
        </is>
      </c>
      <c r="I1535" t="inlineStr">
        <is>
          <t>-</t>
        </is>
      </c>
      <c r="J1535" t="inlineStr">
        <is>
          <t>-</t>
        </is>
      </c>
      <c r="K1535" t="inlineStr">
        <is>
          <t>webmaster@sciencecenter.or.kr</t>
        </is>
      </c>
      <c r="L1535" t="inlineStr">
        <is>
          <t>-</t>
        </is>
      </c>
      <c r="M1535" t="inlineStr">
        <is>
          <t>-</t>
        </is>
      </c>
    </row>
    <row r="1536">
      <c r="A1536" t="inlineStr">
        <is>
          <t>중앙/지방(기관리스트)</t>
        </is>
      </c>
      <c r="B1536" t="inlineStr">
        <is>
          <t>국립낙동강생물자원관</t>
        </is>
      </c>
      <c r="C1536" t="inlineStr">
        <is>
          <t>국립낙동강생물자원관</t>
        </is>
      </c>
      <c r="D1536" t="inlineStr">
        <is>
          <t>본점</t>
        </is>
      </c>
      <c r="E1536" t="inlineStr">
        <is>
          <t>기후에너지환경부</t>
        </is>
      </c>
      <c r="F1536" t="inlineStr">
        <is>
          <t>기타공공기관</t>
        </is>
      </c>
      <c r="G1536" t="inlineStr">
        <is>
          <t>경상북도 상주시 도남2길 137(도남동) 국립낙동강생물자원관</t>
        </is>
      </c>
      <c r="H1536" t="inlineStr">
        <is>
          <t>054-530-0700</t>
        </is>
      </c>
      <c r="I1536" t="inlineStr">
        <is>
          <t>-</t>
        </is>
      </c>
      <c r="J1536" t="inlineStr">
        <is>
          <t>-</t>
        </is>
      </c>
      <c r="K1536" t="inlineStr">
        <is>
          <t>-</t>
        </is>
      </c>
      <c r="L1536" t="inlineStr">
        <is>
          <t>-</t>
        </is>
      </c>
      <c r="M1536" t="inlineStr">
        <is>
          <t>-</t>
        </is>
      </c>
    </row>
    <row r="1537">
      <c r="A1537" t="inlineStr">
        <is>
          <t>중앙/지방(기관리스트)</t>
        </is>
      </c>
      <c r="B1537" t="inlineStr">
        <is>
          <t>국립농업박물관</t>
        </is>
      </c>
      <c r="C1537" t="inlineStr">
        <is>
          <t>국립농업박물관</t>
        </is>
      </c>
      <c r="D1537" t="inlineStr">
        <is>
          <t>본점</t>
        </is>
      </c>
      <c r="E1537" t="inlineStr">
        <is>
          <t>농림축산식품부</t>
        </is>
      </c>
      <c r="F1537" t="inlineStr">
        <is>
          <t>기타공공기관</t>
        </is>
      </c>
      <c r="G1537" t="inlineStr">
        <is>
          <t>경기도 수원시 권선구 수인로 154 (서둔동) 국립농업박물관</t>
        </is>
      </c>
      <c r="H1537" t="inlineStr">
        <is>
          <t>031-324-0744</t>
        </is>
      </c>
      <c r="I1537" t="inlineStr">
        <is>
          <t>-</t>
        </is>
      </c>
      <c r="J1537" t="inlineStr">
        <is>
          <t>-</t>
        </is>
      </c>
      <c r="K1537" t="inlineStr">
        <is>
          <t>oursung78@namuk.or.kr</t>
        </is>
      </c>
      <c r="L1537" t="inlineStr">
        <is>
          <t>-</t>
        </is>
      </c>
      <c r="M1537" t="inlineStr">
        <is>
          <t>-</t>
        </is>
      </c>
    </row>
    <row r="1538">
      <c r="A1538" t="inlineStr">
        <is>
          <t>중앙/지방(기관리스트)</t>
        </is>
      </c>
      <c r="B1538" t="inlineStr">
        <is>
          <t>국립대구과학관</t>
        </is>
      </c>
      <c r="C1538" t="inlineStr">
        <is>
          <t>국립대구과학관</t>
        </is>
      </c>
      <c r="D1538" t="inlineStr">
        <is>
          <t>본점</t>
        </is>
      </c>
      <c r="E1538" t="inlineStr">
        <is>
          <t>과학기술정보통신부</t>
        </is>
      </c>
      <c r="F1538" t="inlineStr">
        <is>
          <t>기타공공기관</t>
        </is>
      </c>
      <c r="G1538" t="inlineStr">
        <is>
          <t>대구광역시 달성군 유가읍 테크노대로6길 20 국립대구과학관</t>
        </is>
      </c>
      <c r="H1538" t="inlineStr">
        <is>
          <t>053-670-6114</t>
        </is>
      </c>
      <c r="I1538" t="inlineStr">
        <is>
          <t>-</t>
        </is>
      </c>
      <c r="J1538" t="inlineStr">
        <is>
          <t>-</t>
        </is>
      </c>
      <c r="K1538" t="inlineStr">
        <is>
          <t>-</t>
        </is>
      </c>
      <c r="L1538" t="inlineStr">
        <is>
          <t>-</t>
        </is>
      </c>
      <c r="M1538" t="inlineStr">
        <is>
          <t>-</t>
        </is>
      </c>
    </row>
    <row r="1539">
      <c r="A1539" t="inlineStr">
        <is>
          <t>중앙/지방(기관리스트)</t>
        </is>
      </c>
      <c r="B1539" t="inlineStr">
        <is>
          <t>국립박물관문화재단</t>
        </is>
      </c>
      <c r="C1539" t="inlineStr">
        <is>
          <t>국립박물관문화재단</t>
        </is>
      </c>
      <c r="D1539" t="inlineStr">
        <is>
          <t>본점</t>
        </is>
      </c>
      <c r="E1539" t="inlineStr">
        <is>
          <t>문화체육관광부</t>
        </is>
      </c>
      <c r="F1539" t="inlineStr">
        <is>
          <t>기타공공기관</t>
        </is>
      </c>
      <c r="G1539" t="inlineStr">
        <is>
          <t>서울특별시 용산구 서빙고로 281 (서빙고동) 교육관 2층 국립박물관문화재단</t>
        </is>
      </c>
      <c r="H1539" t="inlineStr">
        <is>
          <t>1544-5955</t>
        </is>
      </c>
      <c r="I1539" t="inlineStr">
        <is>
          <t>1544-5955</t>
        </is>
      </c>
      <c r="J1539" t="inlineStr">
        <is>
          <t>02-2077-9746</t>
        </is>
      </c>
      <c r="K1539" t="inlineStr">
        <is>
          <t>copr@nmf.or.kr</t>
        </is>
      </c>
      <c r="L1539" t="inlineStr">
        <is>
          <t>-</t>
        </is>
      </c>
      <c r="M1539" t="inlineStr">
        <is>
          <t>-</t>
        </is>
      </c>
    </row>
    <row r="1540">
      <c r="A1540" t="inlineStr">
        <is>
          <t>중앙/지방(기관리스트)</t>
        </is>
      </c>
      <c r="B1540" t="inlineStr">
        <is>
          <t>국립부산과학관</t>
        </is>
      </c>
      <c r="C1540" t="inlineStr">
        <is>
          <t>국립부산과학관</t>
        </is>
      </c>
      <c r="D1540" t="inlineStr">
        <is>
          <t>본점</t>
        </is>
      </c>
      <c r="E1540" t="inlineStr">
        <is>
          <t>과학기술정보통신부</t>
        </is>
      </c>
      <c r="F1540" t="inlineStr">
        <is>
          <t>기타공공기관</t>
        </is>
      </c>
      <c r="G1540" t="inlineStr">
        <is>
          <t>부산광역시 기장군 기장읍 동부산관광6로 59 국립부산과학관</t>
        </is>
      </c>
      <c r="H1540" t="inlineStr">
        <is>
          <t>051-750-2300</t>
        </is>
      </c>
      <c r="I1540" t="inlineStr">
        <is>
          <t>-</t>
        </is>
      </c>
      <c r="J1540" t="inlineStr">
        <is>
          <t>-</t>
        </is>
      </c>
      <c r="K1540" t="inlineStr">
        <is>
          <t>-</t>
        </is>
      </c>
      <c r="L1540" t="inlineStr">
        <is>
          <t>-</t>
        </is>
      </c>
      <c r="M1540" t="inlineStr">
        <is>
          <t>-</t>
        </is>
      </c>
    </row>
    <row r="1541">
      <c r="A1541" t="inlineStr">
        <is>
          <t>중앙/지방(기관리스트)</t>
        </is>
      </c>
      <c r="B1541" t="inlineStr">
        <is>
          <t>국립생태원</t>
        </is>
      </c>
      <c r="C1541" t="inlineStr">
        <is>
          <t>국립생태원</t>
        </is>
      </c>
      <c r="D1541" t="inlineStr">
        <is>
          <t>본점</t>
        </is>
      </c>
      <c r="E1541" t="inlineStr">
        <is>
          <t>기후에너지환경부</t>
        </is>
      </c>
      <c r="F1541" t="inlineStr">
        <is>
          <t>준정부기관(위탁집행형)</t>
        </is>
      </c>
      <c r="G1541" t="inlineStr">
        <is>
          <t>충청남도 서천군 마서면 금강로 1210 국립생태원</t>
        </is>
      </c>
      <c r="H1541" t="inlineStr">
        <is>
          <t>041-950-5300</t>
        </is>
      </c>
      <c r="I1541" t="inlineStr">
        <is>
          <t>-</t>
        </is>
      </c>
      <c r="J1541" t="inlineStr">
        <is>
          <t>-</t>
        </is>
      </c>
      <c r="K1541" t="inlineStr">
        <is>
          <t>nie@nie.re.kr</t>
        </is>
      </c>
      <c r="L1541" t="inlineStr">
        <is>
          <t>-</t>
        </is>
      </c>
      <c r="M1541" t="inlineStr">
        <is>
          <t>-</t>
        </is>
      </c>
    </row>
    <row r="1542">
      <c r="A1542" t="inlineStr">
        <is>
          <t>중앙/지방(기관리스트)</t>
        </is>
      </c>
      <c r="B1542" t="inlineStr">
        <is>
          <t>국립생태원</t>
        </is>
      </c>
      <c r="C1542" t="inlineStr">
        <is>
          <t>국립생태원 멸종위기종복원센터</t>
        </is>
      </c>
      <c r="D1542" t="inlineStr">
        <is>
          <t>지점</t>
        </is>
      </c>
      <c r="E1542" t="inlineStr">
        <is>
          <t>기후에너지환경부</t>
        </is>
      </c>
      <c r="F1542" t="inlineStr">
        <is>
          <t>준정부기관(위탁집행형)</t>
        </is>
      </c>
      <c r="G1542" t="inlineStr">
        <is>
          <t>경상북도 영양군 영양읍 고월길 23 본관</t>
        </is>
      </c>
      <c r="H1542" t="inlineStr">
        <is>
          <t>054-680-7100</t>
        </is>
      </c>
      <c r="I1542" t="inlineStr">
        <is>
          <t>-</t>
        </is>
      </c>
      <c r="J1542" t="inlineStr">
        <is>
          <t>-</t>
        </is>
      </c>
      <c r="K1542" t="inlineStr">
        <is>
          <t>-</t>
        </is>
      </c>
      <c r="L1542" t="inlineStr">
        <is>
          <t>-</t>
        </is>
      </c>
      <c r="M1542" t="inlineStr">
        <is>
          <t>-</t>
        </is>
      </c>
    </row>
    <row r="1543">
      <c r="A1543" t="inlineStr">
        <is>
          <t>중앙/지방(기관리스트)</t>
        </is>
      </c>
      <c r="B1543" t="inlineStr">
        <is>
          <t>국립생태원</t>
        </is>
      </c>
      <c r="C1543" t="inlineStr">
        <is>
          <t>국립생태원 습지센터</t>
        </is>
      </c>
      <c r="D1543" t="inlineStr">
        <is>
          <t>지점</t>
        </is>
      </c>
      <c r="E1543" t="inlineStr">
        <is>
          <t>기후에너지환경부</t>
        </is>
      </c>
      <c r="F1543" t="inlineStr">
        <is>
          <t>준정부기관(위탁집행형)</t>
        </is>
      </c>
      <c r="G1543" t="inlineStr">
        <is>
          <t>경상남도 창녕군 이방면 이산길 38 습지센터</t>
        </is>
      </c>
      <c r="H1543" t="inlineStr">
        <is>
          <t>055-530-5503</t>
        </is>
      </c>
      <c r="I1543" t="inlineStr">
        <is>
          <t>-</t>
        </is>
      </c>
      <c r="J1543" t="inlineStr">
        <is>
          <t>-</t>
        </is>
      </c>
      <c r="K1543" t="inlineStr">
        <is>
          <t>-</t>
        </is>
      </c>
      <c r="L1543" t="inlineStr">
        <is>
          <t>-</t>
        </is>
      </c>
      <c r="M1543" t="inlineStr">
        <is>
          <t>-</t>
        </is>
      </c>
    </row>
    <row r="1544">
      <c r="A1544" t="inlineStr">
        <is>
          <t>중앙/지방(기관리스트)</t>
        </is>
      </c>
      <c r="B1544" t="inlineStr">
        <is>
          <t>국립아시아문화전당재단</t>
        </is>
      </c>
      <c r="C1544" t="inlineStr">
        <is>
          <t>국립아시아문화전당재단</t>
        </is>
      </c>
      <c r="D1544" t="inlineStr">
        <is>
          <t>본점</t>
        </is>
      </c>
      <c r="E1544" t="inlineStr">
        <is>
          <t>문화체육관광부</t>
        </is>
      </c>
      <c r="F1544" t="inlineStr">
        <is>
          <t>기타공공기관</t>
        </is>
      </c>
      <c r="G1544" t="inlineStr">
        <is>
          <t>광주광역시 동구 문화전당로 38 (광산동) 국립아시아문화전당재단</t>
        </is>
      </c>
      <c r="H1544" t="inlineStr">
        <is>
          <t>062-601-4765</t>
        </is>
      </c>
      <c r="I1544" t="inlineStr">
        <is>
          <t>1899-5566</t>
        </is>
      </c>
      <c r="J1544" t="inlineStr">
        <is>
          <t>-</t>
        </is>
      </c>
      <c r="K1544" t="inlineStr">
        <is>
          <t>-</t>
        </is>
      </c>
      <c r="L1544" t="inlineStr">
        <is>
          <t>-</t>
        </is>
      </c>
      <c r="M1544" t="inlineStr">
        <is>
          <t>-</t>
        </is>
      </c>
    </row>
    <row r="1545">
      <c r="A1545" t="inlineStr">
        <is>
          <t>중앙/지방(기관리스트)</t>
        </is>
      </c>
      <c r="B1545" t="inlineStr">
        <is>
          <t>국립암센터</t>
        </is>
      </c>
      <c r="C1545" t="inlineStr">
        <is>
          <t>국립암센터</t>
        </is>
      </c>
      <c r="D1545" t="inlineStr">
        <is>
          <t>본점</t>
        </is>
      </c>
      <c r="E1545" t="inlineStr">
        <is>
          <t>보건복지부</t>
        </is>
      </c>
      <c r="F1545" t="inlineStr">
        <is>
          <t>기타공공기관</t>
        </is>
      </c>
      <c r="G1545" t="inlineStr">
        <is>
          <t>경기도 고양시 일산동구 일산로 323 (마두동) 국립암센터</t>
        </is>
      </c>
      <c r="H1545" t="inlineStr">
        <is>
          <t>1588-8110</t>
        </is>
      </c>
      <c r="I1545" t="inlineStr">
        <is>
          <t>-</t>
        </is>
      </c>
      <c r="J1545" t="inlineStr">
        <is>
          <t>-</t>
        </is>
      </c>
      <c r="K1545" t="inlineStr">
        <is>
          <t>-</t>
        </is>
      </c>
      <c r="L1545" t="inlineStr">
        <is>
          <t>-</t>
        </is>
      </c>
      <c r="M1545" t="inlineStr">
        <is>
          <t>-</t>
        </is>
      </c>
    </row>
    <row r="1546">
      <c r="A1546" t="inlineStr">
        <is>
          <t>중앙/지방(기관리스트)</t>
        </is>
      </c>
      <c r="B1546" t="inlineStr">
        <is>
          <t>국립울진해양과학관</t>
        </is>
      </c>
      <c r="C1546" t="inlineStr">
        <is>
          <t>국립울진해양과학관</t>
        </is>
      </c>
      <c r="D1546" t="inlineStr">
        <is>
          <t>본점</t>
        </is>
      </c>
      <c r="E1546" t="inlineStr">
        <is>
          <t>해양수산부</t>
        </is>
      </c>
      <c r="F1546" t="inlineStr">
        <is>
          <t>기타공공기관</t>
        </is>
      </c>
      <c r="G1546" t="inlineStr">
        <is>
          <t>경상북도 울진군 죽변면 해양과학길 8 국립해양과학관</t>
        </is>
      </c>
      <c r="H1546" t="inlineStr">
        <is>
          <t>054-780-5008</t>
        </is>
      </c>
      <c r="I1546" t="inlineStr">
        <is>
          <t>-</t>
        </is>
      </c>
      <c r="J1546" t="inlineStr">
        <is>
          <t>054-780-5019</t>
        </is>
      </c>
      <c r="K1546" t="inlineStr">
        <is>
          <t>-</t>
        </is>
      </c>
      <c r="L1546" t="inlineStr">
        <is>
          <t>-</t>
        </is>
      </c>
      <c r="M1546" t="inlineStr">
        <is>
          <t>-</t>
        </is>
      </c>
    </row>
    <row r="1547">
      <c r="A1547" t="inlineStr">
        <is>
          <t>중앙/지방(기관리스트)</t>
        </is>
      </c>
      <c r="B1547" t="inlineStr">
        <is>
          <t>국립인천해양박물관</t>
        </is>
      </c>
      <c r="C1547" t="inlineStr">
        <is>
          <t>국립인천해양박물관</t>
        </is>
      </c>
      <c r="D1547" t="inlineStr">
        <is>
          <t>본점</t>
        </is>
      </c>
      <c r="E1547" t="inlineStr">
        <is>
          <t>해양수산부</t>
        </is>
      </c>
      <c r="F1547" t="inlineStr">
        <is>
          <t>기타공공기관</t>
        </is>
      </c>
      <c r="G1547" t="n">
        <v/>
      </c>
      <c r="H1547" t="n">
        <v/>
      </c>
      <c r="I1547" t="inlineStr">
        <is>
          <t>-</t>
        </is>
      </c>
      <c r="J1547" t="inlineStr">
        <is>
          <t>-</t>
        </is>
      </c>
      <c r="K1547" t="inlineStr">
        <is>
          <t>-</t>
        </is>
      </c>
      <c r="L1547" t="inlineStr">
        <is>
          <t>-</t>
        </is>
      </c>
      <c r="M1547" t="inlineStr">
        <is>
          <t>-</t>
        </is>
      </c>
    </row>
    <row r="1548">
      <c r="A1548" t="inlineStr">
        <is>
          <t>중앙/지방(기관리스트)</t>
        </is>
      </c>
      <c r="B1548" t="inlineStr">
        <is>
          <t>국립중앙의료원</t>
        </is>
      </c>
      <c r="C1548" t="inlineStr">
        <is>
          <t>국립중앙의료원</t>
        </is>
      </c>
      <c r="D1548" t="inlineStr">
        <is>
          <t>본점</t>
        </is>
      </c>
      <c r="E1548" t="inlineStr">
        <is>
          <t>보건복지부</t>
        </is>
      </c>
      <c r="F1548" t="inlineStr">
        <is>
          <t>기타공공기관</t>
        </is>
      </c>
      <c r="G1548" t="inlineStr">
        <is>
          <t>서울특별시 중구 을지로 245(을지로6가) 국립중앙의료원</t>
        </is>
      </c>
      <c r="H1548" t="inlineStr">
        <is>
          <t>02-2260-7114</t>
        </is>
      </c>
      <c r="I1548" t="inlineStr">
        <is>
          <t>1588-1775</t>
        </is>
      </c>
      <c r="J1548" t="inlineStr">
        <is>
          <t>-</t>
        </is>
      </c>
      <c r="K1548" t="inlineStr">
        <is>
          <t>-</t>
        </is>
      </c>
      <c r="L1548" t="inlineStr">
        <is>
          <t>-</t>
        </is>
      </c>
      <c r="M1548" t="inlineStr">
        <is>
          <t>-</t>
        </is>
      </c>
    </row>
    <row r="1549">
      <c r="A1549" t="inlineStr">
        <is>
          <t>중앙/지방(기관리스트)</t>
        </is>
      </c>
      <c r="B1549" t="inlineStr">
        <is>
          <t>국립항공박물관</t>
        </is>
      </c>
      <c r="C1549" t="inlineStr">
        <is>
          <t>국립항공박물관</t>
        </is>
      </c>
      <c r="D1549" t="inlineStr">
        <is>
          <t>본점</t>
        </is>
      </c>
      <c r="E1549" t="inlineStr">
        <is>
          <t>국토교통부</t>
        </is>
      </c>
      <c r="F1549" t="inlineStr">
        <is>
          <t>기타공공기관</t>
        </is>
      </c>
      <c r="G1549" t="inlineStr">
        <is>
          <t>서울특별시 강서구 하늘길 177 (공항동) 국립항공박물관</t>
        </is>
      </c>
      <c r="H1549" t="inlineStr">
        <is>
          <t>02-6940-3198</t>
        </is>
      </c>
      <c r="I1549" t="inlineStr">
        <is>
          <t>-</t>
        </is>
      </c>
      <c r="J1549" t="inlineStr">
        <is>
          <t>02-6940-3151</t>
        </is>
      </c>
      <c r="K1549" t="inlineStr">
        <is>
          <t>-</t>
        </is>
      </c>
      <c r="L1549" t="inlineStr">
        <is>
          <t>-</t>
        </is>
      </c>
      <c r="M1549" t="inlineStr">
        <is>
          <t>-</t>
        </is>
      </c>
    </row>
    <row r="1550">
      <c r="A1550" t="inlineStr">
        <is>
          <t>중앙/지방(기관리스트)</t>
        </is>
      </c>
      <c r="B1550" t="inlineStr">
        <is>
          <t>국립해양박물관</t>
        </is>
      </c>
      <c r="C1550" t="inlineStr">
        <is>
          <t>국립해양박물관</t>
        </is>
      </c>
      <c r="D1550" t="inlineStr">
        <is>
          <t>본점</t>
        </is>
      </c>
      <c r="E1550" t="inlineStr">
        <is>
          <t>해양수산부</t>
        </is>
      </c>
      <c r="F1550" t="inlineStr">
        <is>
          <t>기타공공기관</t>
        </is>
      </c>
      <c r="G1550" t="inlineStr">
        <is>
          <t>부산광역시 영도구 해양로301번길 45 (동삼동) 국립해양박물관</t>
        </is>
      </c>
      <c r="H1550" t="inlineStr">
        <is>
          <t>051-309-1900</t>
        </is>
      </c>
      <c r="I1550" t="inlineStr">
        <is>
          <t>-</t>
        </is>
      </c>
      <c r="J1550" t="inlineStr">
        <is>
          <t>051-309-1749</t>
        </is>
      </c>
      <c r="K1550" t="inlineStr">
        <is>
          <t>-</t>
        </is>
      </c>
      <c r="L1550" t="inlineStr">
        <is>
          <t>-</t>
        </is>
      </c>
      <c r="M1550" t="inlineStr">
        <is>
          <t>-</t>
        </is>
      </c>
    </row>
    <row r="1551">
      <c r="A1551" t="inlineStr">
        <is>
          <t>중앙/지방(기관리스트)</t>
        </is>
      </c>
      <c r="B1551" t="inlineStr">
        <is>
          <t>국립해양생물자원관</t>
        </is>
      </c>
      <c r="C1551" t="inlineStr">
        <is>
          <t>국립해양생물자원관</t>
        </is>
      </c>
      <c r="D1551" t="inlineStr">
        <is>
          <t>본점</t>
        </is>
      </c>
      <c r="E1551" t="inlineStr">
        <is>
          <t>해양수산부</t>
        </is>
      </c>
      <c r="F1551" t="inlineStr">
        <is>
          <t>기타공공기관</t>
        </is>
      </c>
      <c r="G1551" t="inlineStr">
        <is>
          <t>충청남도 서천군 장항읍 장산로101번길 75 국립해양생물자원관</t>
        </is>
      </c>
      <c r="H1551" t="inlineStr">
        <is>
          <t>041-950-0600</t>
        </is>
      </c>
      <c r="I1551" t="inlineStr">
        <is>
          <t>-</t>
        </is>
      </c>
      <c r="J1551" t="inlineStr">
        <is>
          <t>-</t>
        </is>
      </c>
      <c r="K1551" t="inlineStr">
        <is>
          <t>-</t>
        </is>
      </c>
      <c r="L1551" t="inlineStr">
        <is>
          <t>-</t>
        </is>
      </c>
      <c r="M1551" t="inlineStr">
        <is>
          <t>-</t>
        </is>
      </c>
    </row>
    <row r="1552">
      <c r="A1552" t="inlineStr">
        <is>
          <t>중앙/지방(기관리스트)</t>
        </is>
      </c>
      <c r="B1552" t="inlineStr">
        <is>
          <t>국립호남권생물자원관</t>
        </is>
      </c>
      <c r="C1552" t="inlineStr">
        <is>
          <t>국립호남권생물자원관</t>
        </is>
      </c>
      <c r="D1552" t="inlineStr">
        <is>
          <t>본점</t>
        </is>
      </c>
      <c r="E1552" t="inlineStr">
        <is>
          <t>기후에너지환경부</t>
        </is>
      </c>
      <c r="F1552" t="inlineStr">
        <is>
          <t>기타공공기관</t>
        </is>
      </c>
      <c r="G1552" t="inlineStr">
        <is>
          <t>전라남도 목포시 고하도안길 99 (달동) 국립호남권생물자원관</t>
        </is>
      </c>
      <c r="H1552" t="inlineStr">
        <is>
          <t>061-288-7800</t>
        </is>
      </c>
      <c r="I1552" t="inlineStr">
        <is>
          <t>-</t>
        </is>
      </c>
      <c r="J1552" t="inlineStr">
        <is>
          <t>-</t>
        </is>
      </c>
      <c r="K1552" t="inlineStr">
        <is>
          <t>-</t>
        </is>
      </c>
      <c r="L1552" t="inlineStr">
        <is>
          <t>-</t>
        </is>
      </c>
      <c r="M1552" t="inlineStr">
        <is>
          <t>-</t>
        </is>
      </c>
    </row>
    <row r="1553">
      <c r="A1553" t="inlineStr">
        <is>
          <t>중앙/지방(기관리스트)</t>
        </is>
      </c>
      <c r="B1553" t="inlineStr">
        <is>
          <t>국민건강보험공단</t>
        </is>
      </c>
      <c r="C1553" t="inlineStr">
        <is>
          <t>국민건강보험공단</t>
        </is>
      </c>
      <c r="D1553" t="inlineStr">
        <is>
          <t>본점</t>
        </is>
      </c>
      <c r="E1553" t="inlineStr">
        <is>
          <t>보건복지부</t>
        </is>
      </c>
      <c r="F1553" t="inlineStr">
        <is>
          <t>준정부기관(위탁집행형)</t>
        </is>
      </c>
      <c r="G1553" t="inlineStr">
        <is>
          <t>강원도 원주시 건강로 32 (반곡동) 국민건강보험공단</t>
        </is>
      </c>
      <c r="H1553" t="inlineStr">
        <is>
          <t>1577-1000</t>
        </is>
      </c>
      <c r="I1553" t="inlineStr">
        <is>
          <t>1577-1000</t>
        </is>
      </c>
      <c r="J1553" t="inlineStr">
        <is>
          <t>-</t>
        </is>
      </c>
      <c r="K1553" t="inlineStr">
        <is>
          <t>-</t>
        </is>
      </c>
      <c r="L1553" t="inlineStr">
        <is>
          <t>-</t>
        </is>
      </c>
      <c r="M1553" t="inlineStr">
        <is>
          <t>-</t>
        </is>
      </c>
    </row>
    <row r="1554">
      <c r="A1554" t="inlineStr">
        <is>
          <t>중앙/지방(기관리스트)</t>
        </is>
      </c>
      <c r="B1554" t="inlineStr">
        <is>
          <t>국민건강보험공단</t>
        </is>
      </c>
      <c r="C1554" t="inlineStr">
        <is>
          <t>국민건강보험공단 강남동부지사</t>
        </is>
      </c>
      <c r="D1554" t="inlineStr">
        <is>
          <t>지점</t>
        </is>
      </c>
      <c r="E1554" t="inlineStr">
        <is>
          <t>보건복지부</t>
        </is>
      </c>
      <c r="F1554" t="inlineStr">
        <is>
          <t>준정부기관(위탁집행형)</t>
        </is>
      </c>
      <c r="G1554" t="inlineStr">
        <is>
          <t>서울특별시 강남구 테헤란로 328 (역삼동) 6층 8층</t>
        </is>
      </c>
      <c r="H1554" t="inlineStr">
        <is>
          <t>02-3459-0111</t>
        </is>
      </c>
      <c r="I1554" t="inlineStr">
        <is>
          <t>-</t>
        </is>
      </c>
      <c r="J1554" t="inlineStr">
        <is>
          <t>02-3275-8441</t>
        </is>
      </c>
      <c r="K1554" t="inlineStr">
        <is>
          <t>-</t>
        </is>
      </c>
      <c r="L1554" t="inlineStr">
        <is>
          <t>-</t>
        </is>
      </c>
      <c r="M1554" t="inlineStr">
        <is>
          <t>-</t>
        </is>
      </c>
    </row>
    <row r="1555">
      <c r="A1555" t="inlineStr">
        <is>
          <t>중앙/지방(기관리스트)</t>
        </is>
      </c>
      <c r="B1555" t="inlineStr">
        <is>
          <t>국민건강보험공단</t>
        </is>
      </c>
      <c r="C1555" t="inlineStr">
        <is>
          <t>국민건강보험공단 강남북부지사</t>
        </is>
      </c>
      <c r="D1555" t="inlineStr">
        <is>
          <t>지점</t>
        </is>
      </c>
      <c r="E1555" t="inlineStr">
        <is>
          <t>보건복지부</t>
        </is>
      </c>
      <c r="F1555" t="inlineStr">
        <is>
          <t>준정부기관(위탁집행형)</t>
        </is>
      </c>
      <c r="G1555" t="inlineStr">
        <is>
          <t>서울특별시 강남구 압구정로38길 7 (신사동) 강남북부지사</t>
        </is>
      </c>
      <c r="H1555" t="inlineStr">
        <is>
          <t>02-3218-0111</t>
        </is>
      </c>
      <c r="I1555" t="inlineStr">
        <is>
          <t>-</t>
        </is>
      </c>
      <c r="J1555" t="inlineStr">
        <is>
          <t>02-3275-8681</t>
        </is>
      </c>
      <c r="K1555" t="inlineStr">
        <is>
          <t>-</t>
        </is>
      </c>
      <c r="L1555" t="inlineStr">
        <is>
          <t>-</t>
        </is>
      </c>
      <c r="M1555" t="inlineStr">
        <is>
          <t>-</t>
        </is>
      </c>
    </row>
    <row r="1556">
      <c r="A1556" t="inlineStr">
        <is>
          <t>중앙/지방(기관리스트)</t>
        </is>
      </c>
      <c r="B1556" t="inlineStr">
        <is>
          <t>국민건강보험공단</t>
        </is>
      </c>
      <c r="C1556" t="inlineStr">
        <is>
          <t>국민건강보험공단 강남서부지사</t>
        </is>
      </c>
      <c r="D1556" t="inlineStr">
        <is>
          <t>지점</t>
        </is>
      </c>
      <c r="E1556" t="inlineStr">
        <is>
          <t>보건복지부</t>
        </is>
      </c>
      <c r="F1556" t="inlineStr">
        <is>
          <t>준정부기관(위탁집행형)</t>
        </is>
      </c>
      <c r="G1556" t="inlineStr">
        <is>
          <t>서울특별시 강남구 강남대로 390 (역삼동) 5층, 6층</t>
        </is>
      </c>
      <c r="H1556" t="inlineStr">
        <is>
          <t>02-2186-4110</t>
        </is>
      </c>
      <c r="I1556" t="inlineStr">
        <is>
          <t>-</t>
        </is>
      </c>
      <c r="J1556" t="inlineStr">
        <is>
          <t>02-3275-8321</t>
        </is>
      </c>
      <c r="K1556" t="inlineStr">
        <is>
          <t>-</t>
        </is>
      </c>
      <c r="L1556" t="inlineStr">
        <is>
          <t>-</t>
        </is>
      </c>
      <c r="M1556" t="inlineStr">
        <is>
          <t>-</t>
        </is>
      </c>
    </row>
    <row r="1557">
      <c r="A1557" t="inlineStr">
        <is>
          <t>중앙/지방(기관리스트)</t>
        </is>
      </c>
      <c r="B1557" t="inlineStr">
        <is>
          <t>국민건강보험공단</t>
        </is>
      </c>
      <c r="C1557" t="inlineStr">
        <is>
          <t>국민건강보험공단 강동지사</t>
        </is>
      </c>
      <c r="D1557" t="inlineStr">
        <is>
          <t>지점</t>
        </is>
      </c>
      <c r="E1557" t="inlineStr">
        <is>
          <t>보건복지부</t>
        </is>
      </c>
      <c r="F1557" t="inlineStr">
        <is>
          <t>준정부기관(위탁집행형)</t>
        </is>
      </c>
      <c r="G1557" t="inlineStr">
        <is>
          <t>서울특별시 강동구 천호대로 1102 (성내동) 5층 6층</t>
        </is>
      </c>
      <c r="H1557" t="inlineStr">
        <is>
          <t>02-2225-9111</t>
        </is>
      </c>
      <c r="I1557" t="inlineStr">
        <is>
          <t>-</t>
        </is>
      </c>
      <c r="J1557" t="inlineStr">
        <is>
          <t>02-3275-8661</t>
        </is>
      </c>
      <c r="K1557" t="inlineStr">
        <is>
          <t>-</t>
        </is>
      </c>
      <c r="L1557" t="inlineStr">
        <is>
          <t>-</t>
        </is>
      </c>
      <c r="M1557" t="inlineStr">
        <is>
          <t>-</t>
        </is>
      </c>
    </row>
    <row r="1558">
      <c r="A1558" t="inlineStr">
        <is>
          <t>중앙/지방(기관리스트)</t>
        </is>
      </c>
      <c r="B1558" t="inlineStr">
        <is>
          <t>국민건강보험공단</t>
        </is>
      </c>
      <c r="C1558" t="inlineStr">
        <is>
          <t>국민건강보험공단 강릉지사</t>
        </is>
      </c>
      <c r="D1558" t="inlineStr">
        <is>
          <t>지점</t>
        </is>
      </c>
      <c r="E1558" t="inlineStr">
        <is>
          <t>보건복지부</t>
        </is>
      </c>
      <c r="F1558" t="inlineStr">
        <is>
          <t>준정부기관(위탁집행형)</t>
        </is>
      </c>
      <c r="G1558" t="inlineStr">
        <is>
          <t>강원특별자치도 강릉시 송정길 1 (송정동) 강릉지사</t>
        </is>
      </c>
      <c r="H1558" t="inlineStr">
        <is>
          <t>033-650-8110</t>
        </is>
      </c>
      <c r="I1558" t="inlineStr">
        <is>
          <t>-</t>
        </is>
      </c>
      <c r="J1558" t="inlineStr">
        <is>
          <t>033-650-5800</t>
        </is>
      </c>
      <c r="K1558" t="inlineStr">
        <is>
          <t>-</t>
        </is>
      </c>
      <c r="L1558" t="inlineStr">
        <is>
          <t>-</t>
        </is>
      </c>
      <c r="M1558" t="inlineStr">
        <is>
          <t>-</t>
        </is>
      </c>
    </row>
    <row r="1559">
      <c r="A1559" t="inlineStr">
        <is>
          <t>중앙/지방(기관리스트)</t>
        </is>
      </c>
      <c r="B1559" t="inlineStr">
        <is>
          <t>국민건강보험공단</t>
        </is>
      </c>
      <c r="C1559" t="inlineStr">
        <is>
          <t>국민건강보험공단 강북지사</t>
        </is>
      </c>
      <c r="D1559" t="inlineStr">
        <is>
          <t>지점</t>
        </is>
      </c>
      <c r="E1559" t="inlineStr">
        <is>
          <t>보건복지부</t>
        </is>
      </c>
      <c r="F1559" t="inlineStr">
        <is>
          <t>준정부기관(위탁집행형)</t>
        </is>
      </c>
      <c r="G1559" t="inlineStr">
        <is>
          <t>서울특별시 강북구 솔매로50길 43 (미아동) 강북지사</t>
        </is>
      </c>
      <c r="H1559" t="inlineStr">
        <is>
          <t>02-2289-5111</t>
        </is>
      </c>
      <c r="I1559" t="inlineStr">
        <is>
          <t>-</t>
        </is>
      </c>
      <c r="J1559" t="inlineStr">
        <is>
          <t>02-3275-8721</t>
        </is>
      </c>
      <c r="K1559" t="inlineStr">
        <is>
          <t>-</t>
        </is>
      </c>
      <c r="L1559" t="inlineStr">
        <is>
          <t>-</t>
        </is>
      </c>
      <c r="M1559" t="inlineStr">
        <is>
          <t>-</t>
        </is>
      </c>
    </row>
    <row r="1560">
      <c r="A1560" t="inlineStr">
        <is>
          <t>중앙/지방(기관리스트)</t>
        </is>
      </c>
      <c r="B1560" t="inlineStr">
        <is>
          <t>국민건강보험공단</t>
        </is>
      </c>
      <c r="C1560" t="inlineStr">
        <is>
          <t>국민건강보험공단 강서지사</t>
        </is>
      </c>
      <c r="D1560" t="inlineStr">
        <is>
          <t>지점</t>
        </is>
      </c>
      <c r="E1560" t="inlineStr">
        <is>
          <t>보건복지부</t>
        </is>
      </c>
      <c r="F1560" t="inlineStr">
        <is>
          <t>준정부기관(위탁집행형)</t>
        </is>
      </c>
      <c r="G1560" t="inlineStr">
        <is>
          <t>서울특별시 강서구 강서로 412 (등촌동) 3층</t>
        </is>
      </c>
      <c r="H1560" t="inlineStr">
        <is>
          <t>02-2657-3110</t>
        </is>
      </c>
      <c r="I1560" t="inlineStr">
        <is>
          <t>-</t>
        </is>
      </c>
      <c r="J1560" t="inlineStr">
        <is>
          <t>02-3275-8301</t>
        </is>
      </c>
      <c r="K1560" t="inlineStr">
        <is>
          <t>-</t>
        </is>
      </c>
      <c r="L1560" t="inlineStr">
        <is>
          <t>-</t>
        </is>
      </c>
      <c r="M1560" t="inlineStr">
        <is>
          <t>-</t>
        </is>
      </c>
    </row>
    <row r="1561">
      <c r="A1561" t="inlineStr">
        <is>
          <t>중앙/지방(기관리스트)</t>
        </is>
      </c>
      <c r="B1561" t="inlineStr">
        <is>
          <t>국민건강보험공단</t>
        </is>
      </c>
      <c r="C1561" t="inlineStr">
        <is>
          <t>국민건강보험공단 거제지사</t>
        </is>
      </c>
      <c r="D1561" t="inlineStr">
        <is>
          <t>지점</t>
        </is>
      </c>
      <c r="E1561" t="inlineStr">
        <is>
          <t>보건복지부</t>
        </is>
      </c>
      <c r="F1561" t="inlineStr">
        <is>
          <t>준정부기관(위탁집행형)</t>
        </is>
      </c>
      <c r="G1561" t="inlineStr">
        <is>
          <t>경상남도 거제시 아주로 58 (아주동) 거제지사</t>
        </is>
      </c>
      <c r="H1561" t="inlineStr">
        <is>
          <t>055-639-7111</t>
        </is>
      </c>
      <c r="I1561" t="inlineStr">
        <is>
          <t>-</t>
        </is>
      </c>
      <c r="J1561" t="inlineStr">
        <is>
          <t>055-212-9100</t>
        </is>
      </c>
      <c r="K1561" t="inlineStr">
        <is>
          <t>-</t>
        </is>
      </c>
      <c r="L1561" t="inlineStr">
        <is>
          <t>-</t>
        </is>
      </c>
      <c r="M1561" t="inlineStr">
        <is>
          <t>-</t>
        </is>
      </c>
    </row>
    <row r="1562">
      <c r="A1562" t="inlineStr">
        <is>
          <t>중앙/지방(기관리스트)</t>
        </is>
      </c>
      <c r="B1562" t="inlineStr">
        <is>
          <t>국민건강보험공단</t>
        </is>
      </c>
      <c r="C1562" t="inlineStr">
        <is>
          <t>국민건강보험공단 거창지사</t>
        </is>
      </c>
      <c r="D1562" t="inlineStr">
        <is>
          <t>지점</t>
        </is>
      </c>
      <c r="E1562" t="inlineStr">
        <is>
          <t>보건복지부</t>
        </is>
      </c>
      <c r="F1562" t="inlineStr">
        <is>
          <t>준정부기관(위탁집행형)</t>
        </is>
      </c>
      <c r="G1562" t="inlineStr">
        <is>
          <t>경상남도 거창군 거창읍 소만3길 14 거창지사</t>
        </is>
      </c>
      <c r="H1562" t="inlineStr">
        <is>
          <t>055-940-1110</t>
        </is>
      </c>
      <c r="I1562" t="inlineStr">
        <is>
          <t>-</t>
        </is>
      </c>
      <c r="J1562" t="inlineStr">
        <is>
          <t>055-740-9840</t>
        </is>
      </c>
      <c r="K1562" t="inlineStr">
        <is>
          <t>-</t>
        </is>
      </c>
      <c r="L1562" t="inlineStr">
        <is>
          <t>-</t>
        </is>
      </c>
      <c r="M1562" t="inlineStr">
        <is>
          <t>-</t>
        </is>
      </c>
    </row>
    <row r="1563">
      <c r="A1563" t="inlineStr">
        <is>
          <t>중앙/지방(기관리스트)</t>
        </is>
      </c>
      <c r="B1563" t="inlineStr">
        <is>
          <t>국민건강보험공단</t>
        </is>
      </c>
      <c r="C1563" t="inlineStr">
        <is>
          <t>국민건강보험공단 경기광주지사</t>
        </is>
      </c>
      <c r="D1563" t="inlineStr">
        <is>
          <t>지점</t>
        </is>
      </c>
      <c r="E1563" t="inlineStr">
        <is>
          <t>보건복지부</t>
        </is>
      </c>
      <c r="F1563" t="inlineStr">
        <is>
          <t>준정부기관(위탁집행형)</t>
        </is>
      </c>
      <c r="G1563" t="inlineStr">
        <is>
          <t>경기도 광주시 광주대로 35 (경안동) 3층(황백빌딩)</t>
        </is>
      </c>
      <c r="H1563" t="inlineStr">
        <is>
          <t>031-8026-0110</t>
        </is>
      </c>
      <c r="I1563" t="inlineStr">
        <is>
          <t>-</t>
        </is>
      </c>
      <c r="J1563" t="inlineStr">
        <is>
          <t>031-229-0690</t>
        </is>
      </c>
      <c r="K1563" t="inlineStr">
        <is>
          <t>-</t>
        </is>
      </c>
      <c r="L1563" t="inlineStr">
        <is>
          <t>-</t>
        </is>
      </c>
      <c r="M1563" t="inlineStr">
        <is>
          <t>-</t>
        </is>
      </c>
    </row>
    <row r="1564">
      <c r="A1564" t="inlineStr">
        <is>
          <t>중앙/지방(기관리스트)</t>
        </is>
      </c>
      <c r="B1564" t="inlineStr">
        <is>
          <t>국민건강보험공단</t>
        </is>
      </c>
      <c r="C1564" t="inlineStr">
        <is>
          <t>국민건강보험공단 경산청도지사</t>
        </is>
      </c>
      <c r="D1564" t="inlineStr">
        <is>
          <t>지점</t>
        </is>
      </c>
      <c r="E1564" t="inlineStr">
        <is>
          <t>보건복지부</t>
        </is>
      </c>
      <c r="F1564" t="inlineStr">
        <is>
          <t>준정부기관(위탁집행형)</t>
        </is>
      </c>
      <c r="G1564" t="inlineStr">
        <is>
          <t>경상북도 경산시 중앙로 17 (사정동) 경산청도지사</t>
        </is>
      </c>
      <c r="H1564" t="inlineStr">
        <is>
          <t>053-245-0110</t>
        </is>
      </c>
      <c r="I1564" t="inlineStr">
        <is>
          <t>-</t>
        </is>
      </c>
      <c r="J1564" t="inlineStr">
        <is>
          <t>053-620-8130</t>
        </is>
      </c>
      <c r="K1564" t="inlineStr">
        <is>
          <t>-</t>
        </is>
      </c>
      <c r="L1564" t="inlineStr">
        <is>
          <t>-</t>
        </is>
      </c>
      <c r="M1564" t="inlineStr">
        <is>
          <t>-</t>
        </is>
      </c>
    </row>
    <row r="1565">
      <c r="A1565" t="inlineStr">
        <is>
          <t>중앙/지방(기관리스트)</t>
        </is>
      </c>
      <c r="B1565" t="inlineStr">
        <is>
          <t>국민건강보험공단</t>
        </is>
      </c>
      <c r="C1565" t="inlineStr">
        <is>
          <t>국민건강보험공단 경주지사</t>
        </is>
      </c>
      <c r="D1565" t="inlineStr">
        <is>
          <t>지점</t>
        </is>
      </c>
      <c r="E1565" t="inlineStr">
        <is>
          <t>보건복지부</t>
        </is>
      </c>
      <c r="F1565" t="inlineStr">
        <is>
          <t>준정부기관(위탁집행형)</t>
        </is>
      </c>
      <c r="G1565" t="inlineStr">
        <is>
          <t>경상북도 경주시 태종로 426 (충효동) 경주지사</t>
        </is>
      </c>
      <c r="H1565" t="inlineStr">
        <is>
          <t>054-750-3110</t>
        </is>
      </c>
      <c r="I1565" t="inlineStr">
        <is>
          <t>-</t>
        </is>
      </c>
      <c r="J1565" t="inlineStr">
        <is>
          <t>054-230-3340</t>
        </is>
      </c>
      <c r="K1565" t="inlineStr">
        <is>
          <t>-</t>
        </is>
      </c>
      <c r="L1565" t="inlineStr">
        <is>
          <t>-</t>
        </is>
      </c>
      <c r="M1565" t="inlineStr">
        <is>
          <t>-</t>
        </is>
      </c>
    </row>
    <row r="1566">
      <c r="A1566" t="inlineStr">
        <is>
          <t>중앙/지방(기관리스트)</t>
        </is>
      </c>
      <c r="B1566" t="inlineStr">
        <is>
          <t>국민건강보험공단</t>
        </is>
      </c>
      <c r="C1566" t="inlineStr">
        <is>
          <t>국민건강보험공단 고양덕양지사</t>
        </is>
      </c>
      <c r="D1566" t="inlineStr">
        <is>
          <t>지점</t>
        </is>
      </c>
      <c r="E1566" t="inlineStr">
        <is>
          <t>보건복지부</t>
        </is>
      </c>
      <c r="F1566" t="inlineStr">
        <is>
          <t>준정부기관(위탁집행형)</t>
        </is>
      </c>
      <c r="G1566" t="inlineStr">
        <is>
          <t>경기도 고양시 덕양구 화신로260번길 57 (화정동) 4층</t>
        </is>
      </c>
      <c r="H1566" t="inlineStr">
        <is>
          <t>031-930-4110</t>
        </is>
      </c>
      <c r="I1566" t="inlineStr">
        <is>
          <t>-</t>
        </is>
      </c>
      <c r="J1566" t="inlineStr">
        <is>
          <t>031-828-8220</t>
        </is>
      </c>
      <c r="K1566" t="inlineStr">
        <is>
          <t>-</t>
        </is>
      </c>
      <c r="L1566" t="inlineStr">
        <is>
          <t>-</t>
        </is>
      </c>
      <c r="M1566" t="inlineStr">
        <is>
          <t>-</t>
        </is>
      </c>
    </row>
    <row r="1567">
      <c r="A1567" t="inlineStr">
        <is>
          <t>중앙/지방(기관리스트)</t>
        </is>
      </c>
      <c r="B1567" t="inlineStr">
        <is>
          <t>국민건강보험공단</t>
        </is>
      </c>
      <c r="C1567" t="inlineStr">
        <is>
          <t>국민건강보험공단 고양일산지사</t>
        </is>
      </c>
      <c r="D1567" t="inlineStr">
        <is>
          <t>지점</t>
        </is>
      </c>
      <c r="E1567" t="inlineStr">
        <is>
          <t>보건복지부</t>
        </is>
      </c>
      <c r="F1567" t="inlineStr">
        <is>
          <t>준정부기관(위탁집행형)</t>
        </is>
      </c>
      <c r="G1567" t="inlineStr">
        <is>
          <t>경기도 고양시 일산동구 중앙로 1228 (마두동) 5층(마두동)</t>
        </is>
      </c>
      <c r="H1567" t="inlineStr">
        <is>
          <t>031-909-2310</t>
        </is>
      </c>
      <c r="I1567" t="inlineStr">
        <is>
          <t>-</t>
        </is>
      </c>
      <c r="J1567" t="inlineStr">
        <is>
          <t>031-828-8380</t>
        </is>
      </c>
      <c r="K1567" t="inlineStr">
        <is>
          <t>-</t>
        </is>
      </c>
      <c r="L1567" t="inlineStr">
        <is>
          <t>-</t>
        </is>
      </c>
      <c r="M1567" t="inlineStr">
        <is>
          <t>-</t>
        </is>
      </c>
    </row>
    <row r="1568">
      <c r="A1568" t="inlineStr">
        <is>
          <t>중앙/지방(기관리스트)</t>
        </is>
      </c>
      <c r="B1568" t="inlineStr">
        <is>
          <t>국민건강보험공단</t>
        </is>
      </c>
      <c r="C1568" t="inlineStr">
        <is>
          <t>국민건강보험공단 고흥보성지사</t>
        </is>
      </c>
      <c r="D1568" t="inlineStr">
        <is>
          <t>지점</t>
        </is>
      </c>
      <c r="E1568" t="inlineStr">
        <is>
          <t>보건복지부</t>
        </is>
      </c>
      <c r="F1568" t="inlineStr">
        <is>
          <t>준정부기관(위탁집행형)</t>
        </is>
      </c>
      <c r="G1568" t="inlineStr">
        <is>
          <t>전라남도 고흥군 고흥읍 터미널길 17-5 고흥보성지사</t>
        </is>
      </c>
      <c r="H1568" t="inlineStr">
        <is>
          <t>061-830-3810</t>
        </is>
      </c>
      <c r="I1568" t="inlineStr">
        <is>
          <t>-</t>
        </is>
      </c>
      <c r="J1568" t="inlineStr">
        <is>
          <t>061-729-2380</t>
        </is>
      </c>
      <c r="K1568" t="inlineStr">
        <is>
          <t>-</t>
        </is>
      </c>
      <c r="L1568" t="inlineStr">
        <is>
          <t>-</t>
        </is>
      </c>
      <c r="M1568" t="inlineStr">
        <is>
          <t>-</t>
        </is>
      </c>
    </row>
    <row r="1569">
      <c r="A1569" t="inlineStr">
        <is>
          <t>중앙/지방(기관리스트)</t>
        </is>
      </c>
      <c r="B1569" t="inlineStr">
        <is>
          <t>국민건강보험공단</t>
        </is>
      </c>
      <c r="C1569" t="inlineStr">
        <is>
          <t>국민건강보험공단 공주지사</t>
        </is>
      </c>
      <c r="D1569" t="inlineStr">
        <is>
          <t>지점</t>
        </is>
      </c>
      <c r="E1569" t="inlineStr">
        <is>
          <t>보건복지부</t>
        </is>
      </c>
      <c r="F1569" t="inlineStr">
        <is>
          <t>준정부기관(위탁집행형)</t>
        </is>
      </c>
      <c r="G1569" t="inlineStr">
        <is>
          <t>경기도 안산시 단원구 번영2로 58 (성곡동) 신관동</t>
        </is>
      </c>
      <c r="H1569" t="inlineStr">
        <is>
          <t>041-851-9111</t>
        </is>
      </c>
      <c r="I1569" t="inlineStr">
        <is>
          <t>-</t>
        </is>
      </c>
      <c r="J1569" t="inlineStr">
        <is>
          <t>041-850-4400</t>
        </is>
      </c>
      <c r="K1569" t="inlineStr">
        <is>
          <t>-</t>
        </is>
      </c>
      <c r="L1569" t="inlineStr">
        <is>
          <t>-</t>
        </is>
      </c>
      <c r="M1569" t="inlineStr">
        <is>
          <t>-</t>
        </is>
      </c>
    </row>
    <row r="1570">
      <c r="A1570" t="inlineStr">
        <is>
          <t>중앙/지방(기관리스트)</t>
        </is>
      </c>
      <c r="B1570" t="inlineStr">
        <is>
          <t>국민건강보험공단</t>
        </is>
      </c>
      <c r="C1570" t="inlineStr">
        <is>
          <t>국민건강보험공단 과천지사</t>
        </is>
      </c>
      <c r="D1570" t="inlineStr">
        <is>
          <t>지점</t>
        </is>
      </c>
      <c r="E1570" t="inlineStr">
        <is>
          <t>보건복지부</t>
        </is>
      </c>
      <c r="F1570" t="inlineStr">
        <is>
          <t>준정부기관(위탁집행형)</t>
        </is>
      </c>
      <c r="G1570" t="inlineStr">
        <is>
          <t>경기도 과천시 별양상가1로 13 (별양동) 교보빌딩 4층</t>
        </is>
      </c>
      <c r="H1570" t="inlineStr">
        <is>
          <t>02-6942-0110</t>
        </is>
      </c>
      <c r="I1570" t="inlineStr">
        <is>
          <t>-</t>
        </is>
      </c>
      <c r="J1570" t="inlineStr">
        <is>
          <t>02-3275-8180</t>
        </is>
      </c>
      <c r="K1570" t="inlineStr">
        <is>
          <t>-</t>
        </is>
      </c>
      <c r="L1570" t="inlineStr">
        <is>
          <t>-</t>
        </is>
      </c>
      <c r="M1570" t="inlineStr">
        <is>
          <t>-</t>
        </is>
      </c>
    </row>
    <row r="1571">
      <c r="A1571" t="inlineStr">
        <is>
          <t>중앙/지방(기관리스트)</t>
        </is>
      </c>
      <c r="B1571" t="inlineStr">
        <is>
          <t>국민건강보험공단</t>
        </is>
      </c>
      <c r="C1571" t="inlineStr">
        <is>
          <t>국민건강보험공단 관악지사</t>
        </is>
      </c>
      <c r="D1571" t="inlineStr">
        <is>
          <t>지점</t>
        </is>
      </c>
      <c r="E1571" t="inlineStr">
        <is>
          <t>보건복지부</t>
        </is>
      </c>
      <c r="F1571" t="inlineStr">
        <is>
          <t>준정부기관(위탁집행형)</t>
        </is>
      </c>
      <c r="G1571" t="inlineStr">
        <is>
          <t>서울특별시 관악구 신원로 35 (신림동) 4층</t>
        </is>
      </c>
      <c r="H1571" t="inlineStr">
        <is>
          <t>02-860-5110</t>
        </is>
      </c>
      <c r="I1571" t="inlineStr">
        <is>
          <t>-</t>
        </is>
      </c>
      <c r="J1571" t="inlineStr">
        <is>
          <t>02-3275-8421</t>
        </is>
      </c>
      <c r="K1571" t="inlineStr">
        <is>
          <t>-</t>
        </is>
      </c>
      <c r="L1571" t="inlineStr">
        <is>
          <t>-</t>
        </is>
      </c>
      <c r="M1571" t="inlineStr">
        <is>
          <t>-</t>
        </is>
      </c>
    </row>
    <row r="1572">
      <c r="A1572" t="inlineStr">
        <is>
          <t>중앙/지방(기관리스트)</t>
        </is>
      </c>
      <c r="B1572" t="inlineStr">
        <is>
          <t>국민건강보험공단</t>
        </is>
      </c>
      <c r="C1572" t="inlineStr">
        <is>
          <t>국민건강보험공단 광명지사</t>
        </is>
      </c>
      <c r="D1572" t="inlineStr">
        <is>
          <t>지점</t>
        </is>
      </c>
      <c r="E1572" t="inlineStr">
        <is>
          <t>보건복지부</t>
        </is>
      </c>
      <c r="F1572" t="inlineStr">
        <is>
          <t>준정부기관(위탁집행형)</t>
        </is>
      </c>
      <c r="G1572" t="inlineStr">
        <is>
          <t>경기도 광명시 철산로 5 (철산동) 4층 5층</t>
        </is>
      </c>
      <c r="H1572" t="inlineStr">
        <is>
          <t>02-2620-9811</t>
        </is>
      </c>
      <c r="I1572" t="inlineStr">
        <is>
          <t>-</t>
        </is>
      </c>
      <c r="J1572" t="inlineStr">
        <is>
          <t>02-3275-8160</t>
        </is>
      </c>
      <c r="K1572" t="inlineStr">
        <is>
          <t>-</t>
        </is>
      </c>
      <c r="L1572" t="inlineStr">
        <is>
          <t>-</t>
        </is>
      </c>
      <c r="M1572" t="inlineStr">
        <is>
          <t>-</t>
        </is>
      </c>
    </row>
    <row r="1573">
      <c r="A1573" t="inlineStr">
        <is>
          <t>중앙/지방(기관리스트)</t>
        </is>
      </c>
      <c r="B1573" t="inlineStr">
        <is>
          <t>국민건강보험공단</t>
        </is>
      </c>
      <c r="C1573" t="inlineStr">
        <is>
          <t>국민건강보험공단 광양구례지사</t>
        </is>
      </c>
      <c r="D1573" t="inlineStr">
        <is>
          <t>지점</t>
        </is>
      </c>
      <c r="E1573" t="inlineStr">
        <is>
          <t>보건복지부</t>
        </is>
      </c>
      <c r="F1573" t="inlineStr">
        <is>
          <t>준정부기관(위탁집행형)</t>
        </is>
      </c>
      <c r="G1573" t="inlineStr">
        <is>
          <t>전라남도 광양시 시청로 20 (중동) 광양구례지사</t>
        </is>
      </c>
      <c r="H1573" t="inlineStr">
        <is>
          <t>061-913-4310</t>
        </is>
      </c>
      <c r="I1573" t="inlineStr">
        <is>
          <t>-</t>
        </is>
      </c>
      <c r="J1573" t="inlineStr">
        <is>
          <t>061-729-2360</t>
        </is>
      </c>
      <c r="K1573" t="inlineStr">
        <is>
          <t>-</t>
        </is>
      </c>
      <c r="L1573" t="inlineStr">
        <is>
          <t>-</t>
        </is>
      </c>
      <c r="M1573" t="inlineStr">
        <is>
          <t>-</t>
        </is>
      </c>
    </row>
    <row r="1574">
      <c r="A1574" t="inlineStr">
        <is>
          <t>중앙/지방(기관리스트)</t>
        </is>
      </c>
      <c r="B1574" t="inlineStr">
        <is>
          <t>국민건강보험공단</t>
        </is>
      </c>
      <c r="C1574" t="inlineStr">
        <is>
          <t>국민건강보험공단 광주동부지사</t>
        </is>
      </c>
      <c r="D1574" t="inlineStr">
        <is>
          <t>지점</t>
        </is>
      </c>
      <c r="E1574" t="inlineStr">
        <is>
          <t>보건복지부</t>
        </is>
      </c>
      <c r="F1574" t="inlineStr">
        <is>
          <t>준정부기관(위탁집행형)</t>
        </is>
      </c>
      <c r="G1574" t="inlineStr">
        <is>
          <t>광주광역시 동구 제봉로82번길 16 (서석동) 14층</t>
        </is>
      </c>
      <c r="H1574" t="inlineStr">
        <is>
          <t>062-600-0110</t>
        </is>
      </c>
      <c r="I1574" t="inlineStr">
        <is>
          <t>-</t>
        </is>
      </c>
      <c r="J1574" t="inlineStr">
        <is>
          <t>062-260-9050</t>
        </is>
      </c>
      <c r="K1574" t="inlineStr">
        <is>
          <t>-</t>
        </is>
      </c>
      <c r="L1574" t="inlineStr">
        <is>
          <t>-</t>
        </is>
      </c>
      <c r="M1574" t="inlineStr">
        <is>
          <t>-</t>
        </is>
      </c>
    </row>
    <row r="1575">
      <c r="A1575" t="inlineStr">
        <is>
          <t>중앙/지방(기관리스트)</t>
        </is>
      </c>
      <c r="B1575" t="inlineStr">
        <is>
          <t>국민건강보험공단</t>
        </is>
      </c>
      <c r="C1575" t="inlineStr">
        <is>
          <t>국민건강보험공단 광주북부지사</t>
        </is>
      </c>
      <c r="D1575" t="inlineStr">
        <is>
          <t>지점</t>
        </is>
      </c>
      <c r="E1575" t="inlineStr">
        <is>
          <t>보건복지부</t>
        </is>
      </c>
      <c r="F1575" t="inlineStr">
        <is>
          <t>준정부기관(위탁집행형)</t>
        </is>
      </c>
      <c r="G1575" t="inlineStr">
        <is>
          <t>광주광역시 북구 금재로 24 (유동) 광주북부지사</t>
        </is>
      </c>
      <c r="H1575" t="inlineStr">
        <is>
          <t>062-609-0110</t>
        </is>
      </c>
      <c r="I1575" t="inlineStr">
        <is>
          <t>-</t>
        </is>
      </c>
      <c r="J1575" t="inlineStr">
        <is>
          <t>062-260-9070</t>
        </is>
      </c>
      <c r="K1575" t="inlineStr">
        <is>
          <t>-</t>
        </is>
      </c>
      <c r="L1575" t="inlineStr">
        <is>
          <t>-</t>
        </is>
      </c>
      <c r="M1575" t="inlineStr">
        <is>
          <t>-</t>
        </is>
      </c>
    </row>
    <row r="1576">
      <c r="A1576" t="inlineStr">
        <is>
          <t>중앙/지방(기관리스트)</t>
        </is>
      </c>
      <c r="B1576" t="inlineStr">
        <is>
          <t>국민건강보험공단</t>
        </is>
      </c>
      <c r="C1576" t="inlineStr">
        <is>
          <t>국민건강보험공단 광주서부지사</t>
        </is>
      </c>
      <c r="D1576" t="inlineStr">
        <is>
          <t>지점</t>
        </is>
      </c>
      <c r="E1576" t="inlineStr">
        <is>
          <t>보건복지부</t>
        </is>
      </c>
      <c r="F1576" t="inlineStr">
        <is>
          <t>준정부기관(위탁집행형)</t>
        </is>
      </c>
      <c r="G1576" t="inlineStr">
        <is>
          <t>광주광역시 서구 상무중앙로 110 (치평동) 12층 13층</t>
        </is>
      </c>
      <c r="H1576" t="inlineStr">
        <is>
          <t>062-601-0111</t>
        </is>
      </c>
      <c r="I1576" t="inlineStr">
        <is>
          <t>-</t>
        </is>
      </c>
      <c r="J1576" t="inlineStr">
        <is>
          <t>062-260-9030</t>
        </is>
      </c>
      <c r="K1576" t="inlineStr">
        <is>
          <t>-</t>
        </is>
      </c>
      <c r="L1576" t="inlineStr">
        <is>
          <t>-</t>
        </is>
      </c>
      <c r="M1576" t="inlineStr">
        <is>
          <t>-</t>
        </is>
      </c>
    </row>
    <row r="1577">
      <c r="A1577" t="inlineStr">
        <is>
          <t>중앙/지방(기관리스트)</t>
        </is>
      </c>
      <c r="B1577" t="inlineStr">
        <is>
          <t>국민건강보험공단</t>
        </is>
      </c>
      <c r="C1577" t="inlineStr">
        <is>
          <t>국민건강보험공단 광주전라제주지역본부</t>
        </is>
      </c>
      <c r="D1577" t="inlineStr">
        <is>
          <t>지점</t>
        </is>
      </c>
      <c r="E1577" t="inlineStr">
        <is>
          <t>보건복지부</t>
        </is>
      </c>
      <c r="F1577" t="inlineStr">
        <is>
          <t>준정부기관(위탁집행형)</t>
        </is>
      </c>
      <c r="G1577" t="inlineStr">
        <is>
          <t>광주광역시 서구 상무중앙로114번길 14 (치평동) 광주전라제주지역본부</t>
        </is>
      </c>
      <c r="H1577" t="inlineStr">
        <is>
          <t>062-250-0101</t>
        </is>
      </c>
      <c r="I1577" t="inlineStr">
        <is>
          <t>-</t>
        </is>
      </c>
      <c r="J1577" t="inlineStr">
        <is>
          <t>062-260-9000</t>
        </is>
      </c>
      <c r="K1577" t="inlineStr">
        <is>
          <t>-</t>
        </is>
      </c>
      <c r="L1577" t="inlineStr">
        <is>
          <t>-</t>
        </is>
      </c>
      <c r="M1577" t="inlineStr">
        <is>
          <t>-</t>
        </is>
      </c>
    </row>
    <row r="1578">
      <c r="A1578" t="inlineStr">
        <is>
          <t>중앙/지방(기관리스트)</t>
        </is>
      </c>
      <c r="B1578" t="inlineStr">
        <is>
          <t>국민건강보험공단</t>
        </is>
      </c>
      <c r="C1578" t="inlineStr">
        <is>
          <t>국민건강보험공단 광진지사</t>
        </is>
      </c>
      <c r="D1578" t="inlineStr">
        <is>
          <t>지점</t>
        </is>
      </c>
      <c r="E1578" t="inlineStr">
        <is>
          <t>보건복지부</t>
        </is>
      </c>
      <c r="F1578" t="inlineStr">
        <is>
          <t>준정부기관(위탁집행형)</t>
        </is>
      </c>
      <c r="G1578" t="inlineStr">
        <is>
          <t>서울특별시 광진구 구의강변로 45 (구의동) 광진지사</t>
        </is>
      </c>
      <c r="H1578" t="inlineStr">
        <is>
          <t>02-2204-7111</t>
        </is>
      </c>
      <c r="I1578" t="inlineStr">
        <is>
          <t>-</t>
        </is>
      </c>
      <c r="J1578" t="inlineStr">
        <is>
          <t>02-3275-8481</t>
        </is>
      </c>
      <c r="K1578" t="inlineStr">
        <is>
          <t>-</t>
        </is>
      </c>
      <c r="L1578" t="inlineStr">
        <is>
          <t>-</t>
        </is>
      </c>
      <c r="M1578" t="inlineStr">
        <is>
          <t>-</t>
        </is>
      </c>
    </row>
    <row r="1579">
      <c r="A1579" t="inlineStr">
        <is>
          <t>중앙/지방(기관리스트)</t>
        </is>
      </c>
      <c r="B1579" t="inlineStr">
        <is>
          <t>국민건강보험공단</t>
        </is>
      </c>
      <c r="C1579" t="inlineStr">
        <is>
          <t>국민건강보험공단 괴산증평지사</t>
        </is>
      </c>
      <c r="D1579" t="inlineStr">
        <is>
          <t>지점</t>
        </is>
      </c>
      <c r="E1579" t="inlineStr">
        <is>
          <t>보건복지부</t>
        </is>
      </c>
      <c r="F1579" t="inlineStr">
        <is>
          <t>준정부기관(위탁집행형)</t>
        </is>
      </c>
      <c r="G1579" t="inlineStr">
        <is>
          <t>충청북도 괴산군 괴산읍 괴강로 63 괴산증평지사</t>
        </is>
      </c>
      <c r="H1579" t="inlineStr">
        <is>
          <t>043-820-0510</t>
        </is>
      </c>
      <c r="I1579" t="inlineStr">
        <is>
          <t>-</t>
        </is>
      </c>
      <c r="J1579" t="inlineStr">
        <is>
          <t>043-849-8844</t>
        </is>
      </c>
      <c r="K1579" t="inlineStr">
        <is>
          <t>-</t>
        </is>
      </c>
      <c r="L1579" t="inlineStr">
        <is>
          <t>-</t>
        </is>
      </c>
      <c r="M1579" t="inlineStr">
        <is>
          <t>-</t>
        </is>
      </c>
    </row>
    <row r="1580">
      <c r="A1580" t="inlineStr">
        <is>
          <t>중앙/지방(기관리스트)</t>
        </is>
      </c>
      <c r="B1580" t="inlineStr">
        <is>
          <t>국민건강보험공단</t>
        </is>
      </c>
      <c r="C1580" t="inlineStr">
        <is>
          <t>국민건강보험공단 구로지사</t>
        </is>
      </c>
      <c r="D1580" t="inlineStr">
        <is>
          <t>지점</t>
        </is>
      </c>
      <c r="E1580" t="inlineStr">
        <is>
          <t>보건복지부</t>
        </is>
      </c>
      <c r="F1580" t="inlineStr">
        <is>
          <t>준정부기관(위탁집행형)</t>
        </is>
      </c>
      <c r="G1580" t="inlineStr">
        <is>
          <t>서울특별시 구로구 경인로 401 (고척동) 구로지사</t>
        </is>
      </c>
      <c r="H1580" t="inlineStr">
        <is>
          <t>02-2610-0110</t>
        </is>
      </c>
      <c r="I1580" t="inlineStr">
        <is>
          <t>-</t>
        </is>
      </c>
      <c r="J1580" t="inlineStr">
        <is>
          <t>02-3275-8401</t>
        </is>
      </c>
      <c r="K1580" t="inlineStr">
        <is>
          <t>-</t>
        </is>
      </c>
      <c r="L1580" t="inlineStr">
        <is>
          <t>-</t>
        </is>
      </c>
      <c r="M1580" t="inlineStr">
        <is>
          <t>-</t>
        </is>
      </c>
    </row>
    <row r="1581">
      <c r="A1581" t="inlineStr">
        <is>
          <t>중앙/지방(기관리스트)</t>
        </is>
      </c>
      <c r="B1581" t="inlineStr">
        <is>
          <t>국민건강보험공단</t>
        </is>
      </c>
      <c r="C1581" t="inlineStr">
        <is>
          <t>국민건강보험공단 구리지사</t>
        </is>
      </c>
      <c r="D1581" t="inlineStr">
        <is>
          <t>지점</t>
        </is>
      </c>
      <c r="E1581" t="inlineStr">
        <is>
          <t>보건복지부</t>
        </is>
      </c>
      <c r="F1581" t="inlineStr">
        <is>
          <t>준정부기관(위탁집행형)</t>
        </is>
      </c>
      <c r="G1581" t="inlineStr">
        <is>
          <t>경기도 구리시 갈매중앙로 86 (갈매동) 1층 2층</t>
        </is>
      </c>
      <c r="H1581" t="inlineStr">
        <is>
          <t>031-550-9110</t>
        </is>
      </c>
      <c r="I1581" t="inlineStr">
        <is>
          <t>-</t>
        </is>
      </c>
      <c r="J1581" t="inlineStr">
        <is>
          <t>031-828-8360</t>
        </is>
      </c>
      <c r="K1581" t="inlineStr">
        <is>
          <t>-</t>
        </is>
      </c>
      <c r="L1581" t="inlineStr">
        <is>
          <t>-</t>
        </is>
      </c>
      <c r="M1581" t="inlineStr">
        <is>
          <t>-</t>
        </is>
      </c>
    </row>
    <row r="1582">
      <c r="A1582" t="inlineStr">
        <is>
          <t>중앙/지방(기관리스트)</t>
        </is>
      </c>
      <c r="B1582" t="inlineStr">
        <is>
          <t>국민건강보험공단</t>
        </is>
      </c>
      <c r="C1582" t="inlineStr">
        <is>
          <t>국민건강보험공단 구미지사</t>
        </is>
      </c>
      <c r="D1582" t="inlineStr">
        <is>
          <t>지점</t>
        </is>
      </c>
      <c r="E1582" t="inlineStr">
        <is>
          <t>보건복지부</t>
        </is>
      </c>
      <c r="F1582" t="inlineStr">
        <is>
          <t>준정부기관(위탁집행형)</t>
        </is>
      </c>
      <c r="G1582" t="inlineStr">
        <is>
          <t>경상북도 구미시 산호대로 181 (공단동) 구미지사</t>
        </is>
      </c>
      <c r="H1582" t="inlineStr">
        <is>
          <t>054-467-4110</t>
        </is>
      </c>
      <c r="I1582" t="inlineStr">
        <is>
          <t>-</t>
        </is>
      </c>
      <c r="J1582" t="inlineStr">
        <is>
          <t>054-440-0500</t>
        </is>
      </c>
      <c r="K1582" t="inlineStr">
        <is>
          <t>-</t>
        </is>
      </c>
      <c r="L1582" t="inlineStr">
        <is>
          <t>-</t>
        </is>
      </c>
      <c r="M1582" t="inlineStr">
        <is>
          <t>-</t>
        </is>
      </c>
    </row>
    <row r="1583">
      <c r="A1583" t="inlineStr">
        <is>
          <t>중앙/지방(기관리스트)</t>
        </is>
      </c>
      <c r="B1583" t="inlineStr">
        <is>
          <t>국민건강보험공단</t>
        </is>
      </c>
      <c r="C1583" t="inlineStr">
        <is>
          <t>국민건강보험공단 군산지사</t>
        </is>
      </c>
      <c r="D1583" t="inlineStr">
        <is>
          <t>지점</t>
        </is>
      </c>
      <c r="E1583" t="inlineStr">
        <is>
          <t>보건복지부</t>
        </is>
      </c>
      <c r="F1583" t="inlineStr">
        <is>
          <t>준정부기관(위탁집행형)</t>
        </is>
      </c>
      <c r="G1583" t="inlineStr">
        <is>
          <t>전라북도 군산시 조촌4길 89 (조촌동) 군산지사</t>
        </is>
      </c>
      <c r="H1583" t="inlineStr">
        <is>
          <t>063-450-8710</t>
        </is>
      </c>
      <c r="I1583" t="inlineStr">
        <is>
          <t>-</t>
        </is>
      </c>
      <c r="J1583" t="inlineStr">
        <is>
          <t>063-279-1760</t>
        </is>
      </c>
      <c r="K1583" t="inlineStr">
        <is>
          <t>-</t>
        </is>
      </c>
      <c r="L1583" t="inlineStr">
        <is>
          <t>-</t>
        </is>
      </c>
      <c r="M1583" t="inlineStr">
        <is>
          <t>-</t>
        </is>
      </c>
    </row>
    <row r="1584">
      <c r="A1584" t="inlineStr">
        <is>
          <t>중앙/지방(기관리스트)</t>
        </is>
      </c>
      <c r="B1584" t="inlineStr">
        <is>
          <t>국민건강보험공단</t>
        </is>
      </c>
      <c r="C1584" t="inlineStr">
        <is>
          <t>국민건강보험공단 군포지사</t>
        </is>
      </c>
      <c r="D1584" t="inlineStr">
        <is>
          <t>지점</t>
        </is>
      </c>
      <c r="E1584" t="inlineStr">
        <is>
          <t>보건복지부</t>
        </is>
      </c>
      <c r="F1584" t="inlineStr">
        <is>
          <t>준정부기관(위탁집행형)</t>
        </is>
      </c>
      <c r="G1584" t="inlineStr">
        <is>
          <t>경기도 군포시 군포로 522 (당동) 6층 7층</t>
        </is>
      </c>
      <c r="H1584" t="inlineStr">
        <is>
          <t>031-428-7110</t>
        </is>
      </c>
      <c r="I1584" t="inlineStr">
        <is>
          <t>-</t>
        </is>
      </c>
      <c r="J1584" t="inlineStr">
        <is>
          <t>031-229-0610</t>
        </is>
      </c>
      <c r="K1584" t="inlineStr">
        <is>
          <t>-</t>
        </is>
      </c>
      <c r="L1584" t="inlineStr">
        <is>
          <t>-</t>
        </is>
      </c>
      <c r="M1584" t="inlineStr">
        <is>
          <t>-</t>
        </is>
      </c>
    </row>
    <row r="1585">
      <c r="A1585" t="inlineStr">
        <is>
          <t>중앙/지방(기관리스트)</t>
        </is>
      </c>
      <c r="B1585" t="inlineStr">
        <is>
          <t>국민건강보험공단</t>
        </is>
      </c>
      <c r="C1585" t="inlineStr">
        <is>
          <t>국민건강보험공단 금천지사</t>
        </is>
      </c>
      <c r="D1585" t="inlineStr">
        <is>
          <t>지점</t>
        </is>
      </c>
      <c r="E1585" t="inlineStr">
        <is>
          <t>보건복지부</t>
        </is>
      </c>
      <c r="F1585" t="inlineStr">
        <is>
          <t>준정부기관(위탁집행형)</t>
        </is>
      </c>
      <c r="G1585" t="inlineStr">
        <is>
          <t>서울특별시 금천구 시흥대로 415 (독산동) 금천지사</t>
        </is>
      </c>
      <c r="H1585" t="inlineStr">
        <is>
          <t>02-860-4110</t>
        </is>
      </c>
      <c r="I1585" t="inlineStr">
        <is>
          <t>-</t>
        </is>
      </c>
      <c r="J1585" t="inlineStr">
        <is>
          <t>02-3275-8621</t>
        </is>
      </c>
      <c r="K1585" t="inlineStr">
        <is>
          <t>-</t>
        </is>
      </c>
      <c r="L1585" t="inlineStr">
        <is>
          <t>-</t>
        </is>
      </c>
      <c r="M1585" t="inlineStr">
        <is>
          <t>-</t>
        </is>
      </c>
    </row>
    <row r="1586">
      <c r="A1586" t="inlineStr">
        <is>
          <t>중앙/지방(기관리스트)</t>
        </is>
      </c>
      <c r="B1586" t="inlineStr">
        <is>
          <t>국민건강보험공단</t>
        </is>
      </c>
      <c r="C1586" t="inlineStr">
        <is>
          <t>국민건강보험공단 기장지사</t>
        </is>
      </c>
      <c r="D1586" t="inlineStr">
        <is>
          <t>지점</t>
        </is>
      </c>
      <c r="E1586" t="inlineStr">
        <is>
          <t>보건복지부</t>
        </is>
      </c>
      <c r="F1586" t="inlineStr">
        <is>
          <t>준정부기관(위탁집행형)</t>
        </is>
      </c>
      <c r="G1586" t="inlineStr">
        <is>
          <t>부산광역시 기장군 기장읍 차성로 414 기장지사</t>
        </is>
      </c>
      <c r="H1586" t="inlineStr">
        <is>
          <t>051-901-0110</t>
        </is>
      </c>
      <c r="I1586" t="inlineStr">
        <is>
          <t>-</t>
        </is>
      </c>
      <c r="J1586" t="inlineStr">
        <is>
          <t>051-801-4254</t>
        </is>
      </c>
      <c r="K1586" t="inlineStr">
        <is>
          <t>-</t>
        </is>
      </c>
      <c r="L1586" t="inlineStr">
        <is>
          <t>-</t>
        </is>
      </c>
      <c r="M1586" t="inlineStr">
        <is>
          <t>-</t>
        </is>
      </c>
    </row>
    <row r="1587">
      <c r="A1587" t="inlineStr">
        <is>
          <t>중앙/지방(기관리스트)</t>
        </is>
      </c>
      <c r="B1587" t="inlineStr">
        <is>
          <t>국민건강보험공단</t>
        </is>
      </c>
      <c r="C1587" t="inlineStr">
        <is>
          <t>국민건강보험공단 김제지사</t>
        </is>
      </c>
      <c r="D1587" t="inlineStr">
        <is>
          <t>지점</t>
        </is>
      </c>
      <c r="E1587" t="inlineStr">
        <is>
          <t>보건복지부</t>
        </is>
      </c>
      <c r="F1587" t="inlineStr">
        <is>
          <t>준정부기관(위탁집행형)</t>
        </is>
      </c>
      <c r="G1587" t="inlineStr">
        <is>
          <t>전라북도 김제시 동서로 317 (검산동) 김제지사</t>
        </is>
      </c>
      <c r="H1587" t="inlineStr">
        <is>
          <t>063-540-8111</t>
        </is>
      </c>
      <c r="I1587" t="inlineStr">
        <is>
          <t>-</t>
        </is>
      </c>
      <c r="J1587" t="inlineStr">
        <is>
          <t>063-279-1844</t>
        </is>
      </c>
      <c r="K1587" t="inlineStr">
        <is>
          <t>-</t>
        </is>
      </c>
      <c r="L1587" t="inlineStr">
        <is>
          <t>-</t>
        </is>
      </c>
      <c r="M1587" t="inlineStr">
        <is>
          <t>-</t>
        </is>
      </c>
    </row>
    <row r="1588">
      <c r="A1588" t="inlineStr">
        <is>
          <t>중앙/지방(기관리스트)</t>
        </is>
      </c>
      <c r="B1588" t="inlineStr">
        <is>
          <t>국민건강보험공단</t>
        </is>
      </c>
      <c r="C1588" t="inlineStr">
        <is>
          <t>국민건강보험공단 김천지사</t>
        </is>
      </c>
      <c r="D1588" t="inlineStr">
        <is>
          <t>지점</t>
        </is>
      </c>
      <c r="E1588" t="inlineStr">
        <is>
          <t>보건복지부</t>
        </is>
      </c>
      <c r="F1588" t="inlineStr">
        <is>
          <t>준정부기관(위탁집행형)</t>
        </is>
      </c>
      <c r="G1588" t="inlineStr">
        <is>
          <t>경상북도 김천시 남산공원길 94 (남산동) 김천지사</t>
        </is>
      </c>
      <c r="H1588" t="inlineStr">
        <is>
          <t>054-911-6110</t>
        </is>
      </c>
      <c r="I1588" t="inlineStr">
        <is>
          <t>-</t>
        </is>
      </c>
      <c r="J1588" t="inlineStr">
        <is>
          <t>054-440-0540</t>
        </is>
      </c>
      <c r="K1588" t="inlineStr">
        <is>
          <t>-</t>
        </is>
      </c>
      <c r="L1588" t="inlineStr">
        <is>
          <t>-</t>
        </is>
      </c>
      <c r="M1588" t="inlineStr">
        <is>
          <t>-</t>
        </is>
      </c>
    </row>
    <row r="1589">
      <c r="A1589" t="inlineStr">
        <is>
          <t>중앙/지방(기관리스트)</t>
        </is>
      </c>
      <c r="B1589" t="inlineStr">
        <is>
          <t>국민건강보험공단</t>
        </is>
      </c>
      <c r="C1589" t="inlineStr">
        <is>
          <t>국민건강보험공단 김포지사</t>
        </is>
      </c>
      <c r="D1589" t="inlineStr">
        <is>
          <t>지점</t>
        </is>
      </c>
      <c r="E1589" t="inlineStr">
        <is>
          <t>보건복지부</t>
        </is>
      </c>
      <c r="F1589" t="inlineStr">
        <is>
          <t>준정부기관(위탁집행형)</t>
        </is>
      </c>
      <c r="G1589" t="inlineStr">
        <is>
          <t>경기도 김포시 태장로795번길 137 (장기동) 장기동</t>
        </is>
      </c>
      <c r="H1589" t="inlineStr">
        <is>
          <t>031-980-3810</t>
        </is>
      </c>
      <c r="I1589" t="inlineStr">
        <is>
          <t>-</t>
        </is>
      </c>
      <c r="J1589" t="inlineStr">
        <is>
          <t>031-229-0830</t>
        </is>
      </c>
      <c r="K1589" t="inlineStr">
        <is>
          <t>-</t>
        </is>
      </c>
      <c r="L1589" t="inlineStr">
        <is>
          <t>-</t>
        </is>
      </c>
      <c r="M1589" t="inlineStr">
        <is>
          <t>-</t>
        </is>
      </c>
    </row>
    <row r="1590">
      <c r="A1590" t="inlineStr">
        <is>
          <t>중앙/지방(기관리스트)</t>
        </is>
      </c>
      <c r="B1590" t="inlineStr">
        <is>
          <t>국민건강보험공단</t>
        </is>
      </c>
      <c r="C1590" t="inlineStr">
        <is>
          <t>국민건강보험공단 김해지사</t>
        </is>
      </c>
      <c r="D1590" t="inlineStr">
        <is>
          <t>지점</t>
        </is>
      </c>
      <c r="E1590" t="inlineStr">
        <is>
          <t>보건복지부</t>
        </is>
      </c>
      <c r="F1590" t="inlineStr">
        <is>
          <t>준정부기관(위탁집행형)</t>
        </is>
      </c>
      <c r="G1590" t="inlineStr">
        <is>
          <t>경상남도 김해시 전하로176번길 79 (전하동) 김해지사</t>
        </is>
      </c>
      <c r="H1590" t="inlineStr">
        <is>
          <t>055-330-8111</t>
        </is>
      </c>
      <c r="I1590" t="inlineStr">
        <is>
          <t>-</t>
        </is>
      </c>
      <c r="J1590" t="inlineStr">
        <is>
          <t>055-212-9020</t>
        </is>
      </c>
      <c r="K1590" t="inlineStr">
        <is>
          <t>-</t>
        </is>
      </c>
      <c r="L1590" t="inlineStr">
        <is>
          <t>-</t>
        </is>
      </c>
      <c r="M1590" t="inlineStr">
        <is>
          <t>-</t>
        </is>
      </c>
    </row>
    <row r="1591">
      <c r="A1591" t="inlineStr">
        <is>
          <t>중앙/지방(기관리스트)</t>
        </is>
      </c>
      <c r="B1591" t="inlineStr">
        <is>
          <t>국민건강보험공단</t>
        </is>
      </c>
      <c r="C1591" t="inlineStr">
        <is>
          <t>국민건강보험공단 나주지사</t>
        </is>
      </c>
      <c r="D1591" t="inlineStr">
        <is>
          <t>지점</t>
        </is>
      </c>
      <c r="E1591" t="inlineStr">
        <is>
          <t>보건복지부</t>
        </is>
      </c>
      <c r="F1591" t="inlineStr">
        <is>
          <t>준정부기관(위탁집행형)</t>
        </is>
      </c>
      <c r="G1591" t="inlineStr">
        <is>
          <t>전라남도 나주시 송월3길 19 (송월동) 나주지사</t>
        </is>
      </c>
      <c r="H1591" t="inlineStr">
        <is>
          <t>061-330-9810</t>
        </is>
      </c>
      <c r="I1591" t="inlineStr">
        <is>
          <t>-</t>
        </is>
      </c>
      <c r="J1591" t="inlineStr">
        <is>
          <t>061-280-8563</t>
        </is>
      </c>
      <c r="K1591" t="inlineStr">
        <is>
          <t>-</t>
        </is>
      </c>
      <c r="L1591" t="inlineStr">
        <is>
          <t>-</t>
        </is>
      </c>
      <c r="M1591" t="inlineStr">
        <is>
          <t>-</t>
        </is>
      </c>
    </row>
    <row r="1592">
      <c r="A1592" t="inlineStr">
        <is>
          <t>중앙/지방(기관리스트)</t>
        </is>
      </c>
      <c r="B1592" t="inlineStr">
        <is>
          <t>국민건강보험공단</t>
        </is>
      </c>
      <c r="C1592" t="inlineStr">
        <is>
          <t>국민건강보험공단 남양주가평지사</t>
        </is>
      </c>
      <c r="D1592" t="inlineStr">
        <is>
          <t>지점</t>
        </is>
      </c>
      <c r="E1592" t="inlineStr">
        <is>
          <t>보건복지부</t>
        </is>
      </c>
      <c r="F1592" t="inlineStr">
        <is>
          <t>준정부기관(위탁집행형)</t>
        </is>
      </c>
      <c r="G1592" t="inlineStr">
        <is>
          <t>경기도 남양주시 다산지금로163번길 87 (다산동) 국민건강보험공단 남양주가평지사</t>
        </is>
      </c>
      <c r="H1592" t="inlineStr">
        <is>
          <t>031-590-7210</t>
        </is>
      </c>
      <c r="I1592" t="inlineStr">
        <is>
          <t>-</t>
        </is>
      </c>
      <c r="J1592" t="inlineStr">
        <is>
          <t>031-828-8340</t>
        </is>
      </c>
      <c r="K1592" t="inlineStr">
        <is>
          <t>-</t>
        </is>
      </c>
      <c r="L1592" t="inlineStr">
        <is>
          <t>-</t>
        </is>
      </c>
      <c r="M1592" t="inlineStr">
        <is>
          <t>-</t>
        </is>
      </c>
    </row>
    <row r="1593">
      <c r="A1593" t="inlineStr">
        <is>
          <t>중앙/지방(기관리스트)</t>
        </is>
      </c>
      <c r="B1593" t="inlineStr">
        <is>
          <t>국민건강보험공단</t>
        </is>
      </c>
      <c r="C1593" t="inlineStr">
        <is>
          <t>국민건강보험공단 남원지사</t>
        </is>
      </c>
      <c r="D1593" t="inlineStr">
        <is>
          <t>지점</t>
        </is>
      </c>
      <c r="E1593" t="inlineStr">
        <is>
          <t>보건복지부</t>
        </is>
      </c>
      <c r="F1593" t="inlineStr">
        <is>
          <t>준정부기관(위탁집행형)</t>
        </is>
      </c>
      <c r="G1593" t="inlineStr">
        <is>
          <t>전라북도 남원시 의서길 20 (왕정동) 남원지사</t>
        </is>
      </c>
      <c r="H1593" t="inlineStr">
        <is>
          <t>063-630-2110</t>
        </is>
      </c>
      <c r="I1593" t="inlineStr">
        <is>
          <t>-</t>
        </is>
      </c>
      <c r="J1593" t="inlineStr">
        <is>
          <t>063-279-1820</t>
        </is>
      </c>
      <c r="K1593" t="inlineStr">
        <is>
          <t>-</t>
        </is>
      </c>
      <c r="L1593" t="inlineStr">
        <is>
          <t>-</t>
        </is>
      </c>
      <c r="M1593" t="inlineStr">
        <is>
          <t>-</t>
        </is>
      </c>
    </row>
    <row r="1594">
      <c r="A1594" t="inlineStr">
        <is>
          <t>중앙/지방(기관리스트)</t>
        </is>
      </c>
      <c r="B1594" t="inlineStr">
        <is>
          <t>국민건강보험공단</t>
        </is>
      </c>
      <c r="C1594" t="inlineStr">
        <is>
          <t>국민건강보험공단 노원지사</t>
        </is>
      </c>
      <c r="D1594" t="inlineStr">
        <is>
          <t>지점</t>
        </is>
      </c>
      <c r="E1594" t="inlineStr">
        <is>
          <t>보건복지부</t>
        </is>
      </c>
      <c r="F1594" t="inlineStr">
        <is>
          <t>준정부기관(위탁집행형)</t>
        </is>
      </c>
      <c r="G1594" t="inlineStr">
        <is>
          <t>서울특별시 노원구 노해로 447 (상계동) 노원지사</t>
        </is>
      </c>
      <c r="H1594" t="inlineStr">
        <is>
          <t>02-950-8111</t>
        </is>
      </c>
      <c r="I1594" t="inlineStr">
        <is>
          <t>-</t>
        </is>
      </c>
      <c r="J1594" t="inlineStr">
        <is>
          <t>02-3275-8381</t>
        </is>
      </c>
      <c r="K1594" t="inlineStr">
        <is>
          <t>-</t>
        </is>
      </c>
      <c r="L1594" t="inlineStr">
        <is>
          <t>-</t>
        </is>
      </c>
      <c r="M1594" t="inlineStr">
        <is>
          <t>-</t>
        </is>
      </c>
    </row>
    <row r="1595">
      <c r="A1595" t="inlineStr">
        <is>
          <t>중앙/지방(기관리스트)</t>
        </is>
      </c>
      <c r="B1595" t="inlineStr">
        <is>
          <t>국민건강보험공단</t>
        </is>
      </c>
      <c r="C1595" t="inlineStr">
        <is>
          <t>국민건강보험공단 논산지사</t>
        </is>
      </c>
      <c r="D1595" t="inlineStr">
        <is>
          <t>지점</t>
        </is>
      </c>
      <c r="E1595" t="inlineStr">
        <is>
          <t>보건복지부</t>
        </is>
      </c>
      <c r="F1595" t="inlineStr">
        <is>
          <t>준정부기관(위탁집행형)</t>
        </is>
      </c>
      <c r="G1595" t="inlineStr">
        <is>
          <t>충청남도 논산시 중앙로384번길 62 (취암동) 1층 2층</t>
        </is>
      </c>
      <c r="H1595" t="inlineStr">
        <is>
          <t>041-730-8110</t>
        </is>
      </c>
      <c r="I1595" t="inlineStr">
        <is>
          <t>-</t>
        </is>
      </c>
      <c r="J1595" t="inlineStr">
        <is>
          <t>041-850-4460</t>
        </is>
      </c>
      <c r="K1595" t="inlineStr">
        <is>
          <t>-</t>
        </is>
      </c>
      <c r="L1595" t="inlineStr">
        <is>
          <t>-</t>
        </is>
      </c>
      <c r="M1595" t="inlineStr">
        <is>
          <t>-</t>
        </is>
      </c>
    </row>
    <row r="1596">
      <c r="A1596" t="inlineStr">
        <is>
          <t>중앙/지방(기관리스트)</t>
        </is>
      </c>
      <c r="B1596" t="inlineStr">
        <is>
          <t>국민건강보험공단</t>
        </is>
      </c>
      <c r="C1596" t="inlineStr">
        <is>
          <t>국민건강보험공단 달성지사</t>
        </is>
      </c>
      <c r="D1596" t="inlineStr">
        <is>
          <t>지점</t>
        </is>
      </c>
      <c r="E1596" t="inlineStr">
        <is>
          <t>보건복지부</t>
        </is>
      </c>
      <c r="F1596" t="inlineStr">
        <is>
          <t>준정부기관(위탁집행형)</t>
        </is>
      </c>
      <c r="G1596" t="inlineStr">
        <is>
          <t>대구광역시 달성군 논공읍 달성군청로 32 달성지사</t>
        </is>
      </c>
      <c r="H1596" t="inlineStr">
        <is>
          <t>053-288-0110</t>
        </is>
      </c>
      <c r="I1596" t="inlineStr">
        <is>
          <t>-</t>
        </is>
      </c>
      <c r="J1596" t="inlineStr">
        <is>
          <t>053-620-8170</t>
        </is>
      </c>
      <c r="K1596" t="inlineStr">
        <is>
          <t>-</t>
        </is>
      </c>
      <c r="L1596" t="inlineStr">
        <is>
          <t>-</t>
        </is>
      </c>
      <c r="M1596" t="inlineStr">
        <is>
          <t>-</t>
        </is>
      </c>
    </row>
    <row r="1597">
      <c r="A1597" t="inlineStr">
        <is>
          <t>중앙/지방(기관리스트)</t>
        </is>
      </c>
      <c r="B1597" t="inlineStr">
        <is>
          <t>국민건강보험공단</t>
        </is>
      </c>
      <c r="C1597" t="inlineStr">
        <is>
          <t>국민건강보험공단 당진지사</t>
        </is>
      </c>
      <c r="D1597" t="inlineStr">
        <is>
          <t>지점</t>
        </is>
      </c>
      <c r="E1597" t="inlineStr">
        <is>
          <t>보건복지부</t>
        </is>
      </c>
      <c r="F1597" t="inlineStr">
        <is>
          <t>준정부기관(위탁집행형)</t>
        </is>
      </c>
      <c r="G1597" t="inlineStr">
        <is>
          <t>충청남도 당진시 대덕1로 37 (대덕동) 당진지사</t>
        </is>
      </c>
      <c r="H1597" t="inlineStr">
        <is>
          <t>041-351-0111</t>
        </is>
      </c>
      <c r="I1597" t="inlineStr">
        <is>
          <t>-</t>
        </is>
      </c>
      <c r="J1597" t="inlineStr">
        <is>
          <t>041-850-4540</t>
        </is>
      </c>
      <c r="K1597" t="inlineStr">
        <is>
          <t>-</t>
        </is>
      </c>
      <c r="L1597" t="inlineStr">
        <is>
          <t>-</t>
        </is>
      </c>
      <c r="M1597" t="inlineStr">
        <is>
          <t>-</t>
        </is>
      </c>
    </row>
    <row r="1598">
      <c r="A1598" t="inlineStr">
        <is>
          <t>중앙/지방(기관리스트)</t>
        </is>
      </c>
      <c r="B1598" t="inlineStr">
        <is>
          <t>국민건강보험공단</t>
        </is>
      </c>
      <c r="C1598" t="inlineStr">
        <is>
          <t>국민건강보험공단 대구경북지역본부</t>
        </is>
      </c>
      <c r="D1598" t="inlineStr">
        <is>
          <t>지점</t>
        </is>
      </c>
      <c r="E1598" t="inlineStr">
        <is>
          <t>보건복지부</t>
        </is>
      </c>
      <c r="F1598" t="inlineStr">
        <is>
          <t>준정부기관(위탁집행형)</t>
        </is>
      </c>
      <c r="G1598" t="inlineStr">
        <is>
          <t>대구광역시 달서구 두류공원로 264 (두류동) 대구경북지역본부</t>
        </is>
      </c>
      <c r="H1598" t="inlineStr">
        <is>
          <t>053-650-8810</t>
        </is>
      </c>
      <c r="I1598" t="inlineStr">
        <is>
          <t>-</t>
        </is>
      </c>
      <c r="J1598" t="inlineStr">
        <is>
          <t>053-620-8000</t>
        </is>
      </c>
      <c r="K1598" t="inlineStr">
        <is>
          <t>-</t>
        </is>
      </c>
      <c r="L1598" t="inlineStr">
        <is>
          <t>-</t>
        </is>
      </c>
      <c r="M1598" t="inlineStr">
        <is>
          <t>-</t>
        </is>
      </c>
    </row>
    <row r="1599">
      <c r="A1599" t="inlineStr">
        <is>
          <t>중앙/지방(기관리스트)</t>
        </is>
      </c>
      <c r="B1599" t="inlineStr">
        <is>
          <t>국민건강보험공단</t>
        </is>
      </c>
      <c r="C1599" t="inlineStr">
        <is>
          <t>국민건강보험공단 대구남부지사</t>
        </is>
      </c>
      <c r="D1599" t="inlineStr">
        <is>
          <t>지점</t>
        </is>
      </c>
      <c r="E1599" t="inlineStr">
        <is>
          <t>보건복지부</t>
        </is>
      </c>
      <c r="F1599" t="inlineStr">
        <is>
          <t>준정부기관(위탁집행형)</t>
        </is>
      </c>
      <c r="G1599" t="inlineStr">
        <is>
          <t>대구광역시 남구 대명로 124 (대명동) 5층</t>
        </is>
      </c>
      <c r="H1599" t="inlineStr">
        <is>
          <t>053-620-5011</t>
        </is>
      </c>
      <c r="I1599" t="inlineStr">
        <is>
          <t>-</t>
        </is>
      </c>
      <c r="J1599" t="inlineStr">
        <is>
          <t>053-620-8150</t>
        </is>
      </c>
      <c r="K1599" t="inlineStr">
        <is>
          <t>-</t>
        </is>
      </c>
      <c r="L1599" t="inlineStr">
        <is>
          <t>-</t>
        </is>
      </c>
      <c r="M1599" t="inlineStr">
        <is>
          <t>-</t>
        </is>
      </c>
    </row>
    <row r="1600">
      <c r="A1600" t="inlineStr">
        <is>
          <t>중앙/지방(기관리스트)</t>
        </is>
      </c>
      <c r="B1600" t="inlineStr">
        <is>
          <t>국민건강보험공단</t>
        </is>
      </c>
      <c r="C1600" t="inlineStr">
        <is>
          <t>국민건강보험공단 대구달서지사</t>
        </is>
      </c>
      <c r="D1600" t="inlineStr">
        <is>
          <t>지점</t>
        </is>
      </c>
      <c r="E1600" t="inlineStr">
        <is>
          <t>보건복지부</t>
        </is>
      </c>
      <c r="F1600" t="inlineStr">
        <is>
          <t>준정부기관(위탁집행형)</t>
        </is>
      </c>
      <c r="G1600" t="inlineStr">
        <is>
          <t>대구광역시 달서구 달구벌대로 1686 (두류동) 대구달서지사</t>
        </is>
      </c>
      <c r="H1600" t="inlineStr">
        <is>
          <t>053-620-7110</t>
        </is>
      </c>
      <c r="I1600" t="inlineStr">
        <is>
          <t>-</t>
        </is>
      </c>
      <c r="J1600" t="inlineStr">
        <is>
          <t>053-620-8030</t>
        </is>
      </c>
      <c r="K1600" t="inlineStr">
        <is>
          <t>-</t>
        </is>
      </c>
      <c r="L1600" t="inlineStr">
        <is>
          <t>-</t>
        </is>
      </c>
      <c r="M1600" t="inlineStr">
        <is>
          <t>-</t>
        </is>
      </c>
    </row>
    <row r="1601">
      <c r="A1601" t="inlineStr">
        <is>
          <t>중앙/지방(기관리스트)</t>
        </is>
      </c>
      <c r="B1601" t="inlineStr">
        <is>
          <t>국민건강보험공단</t>
        </is>
      </c>
      <c r="C1601" t="inlineStr">
        <is>
          <t>국민건강보험공단 대구동부지사</t>
        </is>
      </c>
      <c r="D1601" t="inlineStr">
        <is>
          <t>지점</t>
        </is>
      </c>
      <c r="E1601" t="inlineStr">
        <is>
          <t>보건복지부</t>
        </is>
      </c>
      <c r="F1601" t="inlineStr">
        <is>
          <t>준정부기관(위탁집행형)</t>
        </is>
      </c>
      <c r="G1601" t="inlineStr">
        <is>
          <t>대구광역시 동구 안심로16길 47 (율하동) 5층 6층</t>
        </is>
      </c>
      <c r="H1601" t="inlineStr">
        <is>
          <t>053-740-8310</t>
        </is>
      </c>
      <c r="I1601" t="inlineStr">
        <is>
          <t>-</t>
        </is>
      </c>
      <c r="J1601" t="inlineStr">
        <is>
          <t>053-620-8110</t>
        </is>
      </c>
      <c r="K1601" t="inlineStr">
        <is>
          <t>-</t>
        </is>
      </c>
      <c r="L1601" t="inlineStr">
        <is>
          <t>-</t>
        </is>
      </c>
      <c r="M1601" t="inlineStr">
        <is>
          <t>-</t>
        </is>
      </c>
    </row>
    <row r="1602">
      <c r="A1602" t="inlineStr">
        <is>
          <t>중앙/지방(기관리스트)</t>
        </is>
      </c>
      <c r="B1602" t="inlineStr">
        <is>
          <t>국민건강보험공단</t>
        </is>
      </c>
      <c r="C1602" t="inlineStr">
        <is>
          <t>국민건강보험공단 대구북부지사</t>
        </is>
      </c>
      <c r="D1602" t="inlineStr">
        <is>
          <t>지점</t>
        </is>
      </c>
      <c r="E1602" t="inlineStr">
        <is>
          <t>보건복지부</t>
        </is>
      </c>
      <c r="F1602" t="inlineStr">
        <is>
          <t>준정부기관(위탁집행형)</t>
        </is>
      </c>
      <c r="G1602" t="inlineStr">
        <is>
          <t>대구광역시 북구 침산남로 199 (침산동) 대구북부지사</t>
        </is>
      </c>
      <c r="H1602" t="inlineStr">
        <is>
          <t>053-666-0110</t>
        </is>
      </c>
      <c r="I1602" t="inlineStr">
        <is>
          <t>-</t>
        </is>
      </c>
      <c r="J1602" t="inlineStr">
        <is>
          <t>053-620-8070</t>
        </is>
      </c>
      <c r="K1602" t="inlineStr">
        <is>
          <t>-</t>
        </is>
      </c>
      <c r="L1602" t="inlineStr">
        <is>
          <t>-</t>
        </is>
      </c>
      <c r="M1602" t="inlineStr">
        <is>
          <t>-</t>
        </is>
      </c>
    </row>
    <row r="1603">
      <c r="A1603" t="inlineStr">
        <is>
          <t>중앙/지방(기관리스트)</t>
        </is>
      </c>
      <c r="B1603" t="inlineStr">
        <is>
          <t>국민건강보험공단</t>
        </is>
      </c>
      <c r="C1603" t="inlineStr">
        <is>
          <t>국민건강보험공단 대구수성지사</t>
        </is>
      </c>
      <c r="D1603" t="inlineStr">
        <is>
          <t>지점</t>
        </is>
      </c>
      <c r="E1603" t="inlineStr">
        <is>
          <t>보건복지부</t>
        </is>
      </c>
      <c r="F1603" t="inlineStr">
        <is>
          <t>준정부기관(위탁집행형)</t>
        </is>
      </c>
      <c r="G1603" t="inlineStr">
        <is>
          <t>대구광역시 수성구 상록로 13 (범어동) 대구수성지사</t>
        </is>
      </c>
      <c r="H1603" t="inlineStr">
        <is>
          <t>053-668-6110</t>
        </is>
      </c>
      <c r="I1603" t="inlineStr">
        <is>
          <t>-</t>
        </is>
      </c>
      <c r="J1603" t="inlineStr">
        <is>
          <t>053-620-8090</t>
        </is>
      </c>
      <c r="K1603" t="inlineStr">
        <is>
          <t>-</t>
        </is>
      </c>
      <c r="L1603" t="inlineStr">
        <is>
          <t>-</t>
        </is>
      </c>
      <c r="M1603" t="inlineStr">
        <is>
          <t>-</t>
        </is>
      </c>
    </row>
    <row r="1604">
      <c r="A1604" t="inlineStr">
        <is>
          <t>중앙/지방(기관리스트)</t>
        </is>
      </c>
      <c r="B1604" t="inlineStr">
        <is>
          <t>국민건강보험공단</t>
        </is>
      </c>
      <c r="C1604" t="inlineStr">
        <is>
          <t>국민건강보험공단 대구중부지사</t>
        </is>
      </c>
      <c r="D1604" t="inlineStr">
        <is>
          <t>지점</t>
        </is>
      </c>
      <c r="E1604" t="inlineStr">
        <is>
          <t>보건복지부</t>
        </is>
      </c>
      <c r="F1604" t="inlineStr">
        <is>
          <t>준정부기관(위탁집행형)</t>
        </is>
      </c>
      <c r="G1604" t="inlineStr">
        <is>
          <t>대구광역시 중구 달구벌대로 2090 (남산동) 9-11층</t>
        </is>
      </c>
      <c r="H1604" t="inlineStr">
        <is>
          <t>053-420-4110</t>
        </is>
      </c>
      <c r="I1604" t="inlineStr">
        <is>
          <t>-</t>
        </is>
      </c>
      <c r="J1604" t="inlineStr">
        <is>
          <t>053-620-8050</t>
        </is>
      </c>
      <c r="K1604" t="inlineStr">
        <is>
          <t>-</t>
        </is>
      </c>
      <c r="L1604" t="inlineStr">
        <is>
          <t>-</t>
        </is>
      </c>
      <c r="M1604" t="inlineStr">
        <is>
          <t>-</t>
        </is>
      </c>
    </row>
    <row r="1605">
      <c r="A1605" t="inlineStr">
        <is>
          <t>중앙/지방(기관리스트)</t>
        </is>
      </c>
      <c r="B1605" t="inlineStr">
        <is>
          <t>국민건강보험공단</t>
        </is>
      </c>
      <c r="C1605" t="inlineStr">
        <is>
          <t>국민건강보험공단 대전동부지사</t>
        </is>
      </c>
      <c r="D1605" t="inlineStr">
        <is>
          <t>지점</t>
        </is>
      </c>
      <c r="E1605" t="inlineStr">
        <is>
          <t>보건복지부</t>
        </is>
      </c>
      <c r="F1605" t="inlineStr">
        <is>
          <t>준정부기관(위탁집행형)</t>
        </is>
      </c>
      <c r="G1605" t="inlineStr">
        <is>
          <t>대전광역시 동구 동서대로 1495 (삼성동) 대전동부지사</t>
        </is>
      </c>
      <c r="H1605" t="inlineStr">
        <is>
          <t>042-605-7210</t>
        </is>
      </c>
      <c r="I1605" t="inlineStr">
        <is>
          <t>-</t>
        </is>
      </c>
      <c r="J1605" t="inlineStr">
        <is>
          <t>042-840-4130</t>
        </is>
      </c>
      <c r="K1605" t="inlineStr">
        <is>
          <t>-</t>
        </is>
      </c>
      <c r="L1605" t="inlineStr">
        <is>
          <t>-</t>
        </is>
      </c>
      <c r="M1605" t="inlineStr">
        <is>
          <t>-</t>
        </is>
      </c>
    </row>
    <row r="1606">
      <c r="A1606" t="inlineStr">
        <is>
          <t>중앙/지방(기관리스트)</t>
        </is>
      </c>
      <c r="B1606" t="inlineStr">
        <is>
          <t>국민건강보험공단</t>
        </is>
      </c>
      <c r="C1606" t="inlineStr">
        <is>
          <t>국민건강보험공단 대전서부지사</t>
        </is>
      </c>
      <c r="D1606" t="inlineStr">
        <is>
          <t>지점</t>
        </is>
      </c>
      <c r="E1606" t="inlineStr">
        <is>
          <t>보건복지부</t>
        </is>
      </c>
      <c r="F1606" t="inlineStr">
        <is>
          <t>준정부기관(위탁집행형)</t>
        </is>
      </c>
      <c r="G1606" t="inlineStr">
        <is>
          <t>대전광역시 서구 만년로68번길 15-13 (만년동) 만년동</t>
        </is>
      </c>
      <c r="H1606" t="inlineStr">
        <is>
          <t>042-602-3511</t>
        </is>
      </c>
      <c r="I1606" t="inlineStr">
        <is>
          <t>-</t>
        </is>
      </c>
      <c r="J1606" t="inlineStr">
        <is>
          <t>042-840-4150</t>
        </is>
      </c>
      <c r="K1606" t="inlineStr">
        <is>
          <t>-</t>
        </is>
      </c>
      <c r="L1606" t="inlineStr">
        <is>
          <t>-</t>
        </is>
      </c>
      <c r="M1606" t="inlineStr">
        <is>
          <t>-</t>
        </is>
      </c>
    </row>
    <row r="1607">
      <c r="A1607" t="inlineStr">
        <is>
          <t>중앙/지방(기관리스트)</t>
        </is>
      </c>
      <c r="B1607" t="inlineStr">
        <is>
          <t>국민건강보험공단</t>
        </is>
      </c>
      <c r="C1607" t="inlineStr">
        <is>
          <t>국민건강보험공단 대전세종충청지역본부</t>
        </is>
      </c>
      <c r="D1607" t="inlineStr">
        <is>
          <t>지점</t>
        </is>
      </c>
      <c r="E1607" t="inlineStr">
        <is>
          <t>보건복지부</t>
        </is>
      </c>
      <c r="F1607" t="inlineStr">
        <is>
          <t>준정부기관(위탁집행형)</t>
        </is>
      </c>
      <c r="G1607" t="inlineStr">
        <is>
          <t>세종특별자치시 세종로 1234-5 (아름동) 국민건강보험공단 대전세종충청지역본부</t>
        </is>
      </c>
      <c r="H1607" t="inlineStr">
        <is>
          <t>044-251-7100</t>
        </is>
      </c>
      <c r="I1607" t="inlineStr">
        <is>
          <t>-</t>
        </is>
      </c>
      <c r="J1607" t="inlineStr">
        <is>
          <t>044-589-2300</t>
        </is>
      </c>
      <c r="K1607" t="inlineStr">
        <is>
          <t>-</t>
        </is>
      </c>
      <c r="L1607" t="inlineStr">
        <is>
          <t>-</t>
        </is>
      </c>
      <c r="M1607" t="inlineStr">
        <is>
          <t>-</t>
        </is>
      </c>
    </row>
    <row r="1608">
      <c r="A1608" t="inlineStr">
        <is>
          <t>중앙/지방(기관리스트)</t>
        </is>
      </c>
      <c r="B1608" t="inlineStr">
        <is>
          <t>국민건강보험공단</t>
        </is>
      </c>
      <c r="C1608" t="inlineStr">
        <is>
          <t>국민건강보험공단 대전유성지사</t>
        </is>
      </c>
      <c r="D1608" t="inlineStr">
        <is>
          <t>지점</t>
        </is>
      </c>
      <c r="E1608" t="inlineStr">
        <is>
          <t>보건복지부</t>
        </is>
      </c>
      <c r="F1608" t="inlineStr">
        <is>
          <t>준정부기관(위탁집행형)</t>
        </is>
      </c>
      <c r="G1608" t="inlineStr">
        <is>
          <t>대전광역시 유성구 계룡로 114 (봉명동) 10층</t>
        </is>
      </c>
      <c r="H1608" t="inlineStr">
        <is>
          <t>042-820-8110</t>
        </is>
      </c>
      <c r="I1608" t="inlineStr">
        <is>
          <t>-</t>
        </is>
      </c>
      <c r="J1608" t="inlineStr">
        <is>
          <t>042-840-4190</t>
        </is>
      </c>
      <c r="K1608" t="inlineStr">
        <is>
          <t>-</t>
        </is>
      </c>
      <c r="L1608" t="inlineStr">
        <is>
          <t>-</t>
        </is>
      </c>
      <c r="M1608" t="inlineStr">
        <is>
          <t>-</t>
        </is>
      </c>
    </row>
    <row r="1609">
      <c r="A1609" t="inlineStr">
        <is>
          <t>중앙/지방(기관리스트)</t>
        </is>
      </c>
      <c r="B1609" t="inlineStr">
        <is>
          <t>국민건강보험공단</t>
        </is>
      </c>
      <c r="C1609" t="inlineStr">
        <is>
          <t>국민건강보험공단 대전중부지사</t>
        </is>
      </c>
      <c r="D1609" t="inlineStr">
        <is>
          <t>지점</t>
        </is>
      </c>
      <c r="E1609" t="inlineStr">
        <is>
          <t>보건복지부</t>
        </is>
      </c>
      <c r="F1609" t="inlineStr">
        <is>
          <t>준정부기관(위탁집행형)</t>
        </is>
      </c>
      <c r="G1609" t="inlineStr">
        <is>
          <t>대전광역시 중구 보문로 246 (대흥동) 15층</t>
        </is>
      </c>
      <c r="H1609" t="inlineStr">
        <is>
          <t>042-530-7011</t>
        </is>
      </c>
      <c r="I1609" t="inlineStr">
        <is>
          <t>-</t>
        </is>
      </c>
      <c r="J1609" t="inlineStr">
        <is>
          <t>042-840-4170</t>
        </is>
      </c>
      <c r="K1609" t="inlineStr">
        <is>
          <t>-</t>
        </is>
      </c>
      <c r="L1609" t="inlineStr">
        <is>
          <t>-</t>
        </is>
      </c>
      <c r="M1609" t="inlineStr">
        <is>
          <t>-</t>
        </is>
      </c>
    </row>
    <row r="1610">
      <c r="A1610" t="inlineStr">
        <is>
          <t>중앙/지방(기관리스트)</t>
        </is>
      </c>
      <c r="B1610" t="inlineStr">
        <is>
          <t>국민건강보험공단</t>
        </is>
      </c>
      <c r="C1610" t="inlineStr">
        <is>
          <t>국민건강보험공단 도봉지사</t>
        </is>
      </c>
      <c r="D1610" t="inlineStr">
        <is>
          <t>지점</t>
        </is>
      </c>
      <c r="E1610" t="inlineStr">
        <is>
          <t>보건복지부</t>
        </is>
      </c>
      <c r="F1610" t="inlineStr">
        <is>
          <t>준정부기관(위탁집행형)</t>
        </is>
      </c>
      <c r="G1610" t="inlineStr">
        <is>
          <t>서울특별시 도봉구 도봉로110길 25 (창동) 4층</t>
        </is>
      </c>
      <c r="H1610" t="inlineStr">
        <is>
          <t>02-2289-3110</t>
        </is>
      </c>
      <c r="I1610" t="inlineStr">
        <is>
          <t>-</t>
        </is>
      </c>
      <c r="J1610" t="inlineStr">
        <is>
          <t>02-3275-8741</t>
        </is>
      </c>
      <c r="K1610" t="inlineStr">
        <is>
          <t>-</t>
        </is>
      </c>
      <c r="L1610" t="inlineStr">
        <is>
          <t>-</t>
        </is>
      </c>
      <c r="M1610" t="inlineStr">
        <is>
          <t>-</t>
        </is>
      </c>
    </row>
    <row r="1611">
      <c r="A1611" t="inlineStr">
        <is>
          <t>중앙/지방(기관리스트)</t>
        </is>
      </c>
      <c r="B1611" t="inlineStr">
        <is>
          <t>국민건강보험공단</t>
        </is>
      </c>
      <c r="C1611" t="inlineStr">
        <is>
          <t>국민건강보험공단 동대문지사</t>
        </is>
      </c>
      <c r="D1611" t="inlineStr">
        <is>
          <t>지점</t>
        </is>
      </c>
      <c r="E1611" t="inlineStr">
        <is>
          <t>보건복지부</t>
        </is>
      </c>
      <c r="F1611" t="inlineStr">
        <is>
          <t>준정부기관(위탁집행형)</t>
        </is>
      </c>
      <c r="G1611" t="inlineStr">
        <is>
          <t>서울특별시 동대문구 천호대로 405 (장안동) 6, 7, 9층</t>
        </is>
      </c>
      <c r="H1611" t="inlineStr">
        <is>
          <t>02-2173-1110</t>
        </is>
      </c>
      <c r="I1611" t="inlineStr">
        <is>
          <t>-</t>
        </is>
      </c>
      <c r="J1611" t="inlineStr">
        <is>
          <t>02-3275-8361</t>
        </is>
      </c>
      <c r="K1611" t="inlineStr">
        <is>
          <t>-</t>
        </is>
      </c>
      <c r="L1611" t="inlineStr">
        <is>
          <t>-</t>
        </is>
      </c>
      <c r="M1611" t="inlineStr">
        <is>
          <t>-</t>
        </is>
      </c>
    </row>
    <row r="1612">
      <c r="A1612" t="inlineStr">
        <is>
          <t>중앙/지방(기관리스트)</t>
        </is>
      </c>
      <c r="B1612" t="inlineStr">
        <is>
          <t>국민건강보험공단</t>
        </is>
      </c>
      <c r="C1612" t="inlineStr">
        <is>
          <t>국민건강보험공단 동두천연천지사</t>
        </is>
      </c>
      <c r="D1612" t="inlineStr">
        <is>
          <t>지점</t>
        </is>
      </c>
      <c r="E1612" t="inlineStr">
        <is>
          <t>보건복지부</t>
        </is>
      </c>
      <c r="F1612" t="inlineStr">
        <is>
          <t>준정부기관(위탁집행형)</t>
        </is>
      </c>
      <c r="G1612" t="inlineStr">
        <is>
          <t>경기도 동두천시 중앙로 206 (생연동) 건강보험빌딩</t>
        </is>
      </c>
      <c r="H1612" t="inlineStr">
        <is>
          <t>031-894-0210</t>
        </is>
      </c>
      <c r="I1612" t="inlineStr">
        <is>
          <t>-</t>
        </is>
      </c>
      <c r="J1612" t="inlineStr">
        <is>
          <t>031-828-8280</t>
        </is>
      </c>
      <c r="K1612" t="inlineStr">
        <is>
          <t>-</t>
        </is>
      </c>
      <c r="L1612" t="inlineStr">
        <is>
          <t>-</t>
        </is>
      </c>
      <c r="M1612" t="inlineStr">
        <is>
          <t>-</t>
        </is>
      </c>
    </row>
    <row r="1613">
      <c r="A1613" t="inlineStr">
        <is>
          <t>중앙/지방(기관리스트)</t>
        </is>
      </c>
      <c r="B1613" t="inlineStr">
        <is>
          <t>국민건강보험공단</t>
        </is>
      </c>
      <c r="C1613" t="inlineStr">
        <is>
          <t>국민건강보험공단 동작지사</t>
        </is>
      </c>
      <c r="D1613" t="inlineStr">
        <is>
          <t>지점</t>
        </is>
      </c>
      <c r="E1613" t="inlineStr">
        <is>
          <t>보건복지부</t>
        </is>
      </c>
      <c r="F1613" t="inlineStr">
        <is>
          <t>준정부기관(위탁집행형)</t>
        </is>
      </c>
      <c r="G1613" t="inlineStr">
        <is>
          <t>서울특별시 동작구 현충로 75 (흑석동) 7층 8층</t>
        </is>
      </c>
      <c r="H1613" t="inlineStr">
        <is>
          <t>02-820-2111</t>
        </is>
      </c>
      <c r="I1613" t="inlineStr">
        <is>
          <t>-</t>
        </is>
      </c>
      <c r="J1613" t="inlineStr">
        <is>
          <t>02-3275-8641</t>
        </is>
      </c>
      <c r="K1613" t="inlineStr">
        <is>
          <t>-</t>
        </is>
      </c>
      <c r="L1613" t="inlineStr">
        <is>
          <t>-</t>
        </is>
      </c>
      <c r="M1613" t="inlineStr">
        <is>
          <t>-</t>
        </is>
      </c>
    </row>
    <row r="1614">
      <c r="A1614" t="inlineStr">
        <is>
          <t>중앙/지방(기관리스트)</t>
        </is>
      </c>
      <c r="B1614" t="inlineStr">
        <is>
          <t>국민건강보험공단</t>
        </is>
      </c>
      <c r="C1614" t="inlineStr">
        <is>
          <t>국민건강보험공단 동해지사</t>
        </is>
      </c>
      <c r="D1614" t="inlineStr">
        <is>
          <t>지점</t>
        </is>
      </c>
      <c r="E1614" t="inlineStr">
        <is>
          <t>보건복지부</t>
        </is>
      </c>
      <c r="F1614" t="inlineStr">
        <is>
          <t>준정부기관(위탁집행형)</t>
        </is>
      </c>
      <c r="G1614" t="inlineStr">
        <is>
          <t>강원특별자치도 동해시 한섬로 135 (천곡동) 동해지사</t>
        </is>
      </c>
      <c r="H1614" t="inlineStr">
        <is>
          <t>033-530-9110</t>
        </is>
      </c>
      <c r="I1614" t="inlineStr">
        <is>
          <t>-</t>
        </is>
      </c>
      <c r="J1614" t="inlineStr">
        <is>
          <t>033-650-5844</t>
        </is>
      </c>
      <c r="K1614" t="inlineStr">
        <is>
          <t>-</t>
        </is>
      </c>
      <c r="L1614" t="inlineStr">
        <is>
          <t>-</t>
        </is>
      </c>
      <c r="M1614" t="inlineStr">
        <is>
          <t>-</t>
        </is>
      </c>
    </row>
    <row r="1615">
      <c r="A1615" t="inlineStr">
        <is>
          <t>중앙/지방(기관리스트)</t>
        </is>
      </c>
      <c r="B1615" t="inlineStr">
        <is>
          <t>국민건강보험공단</t>
        </is>
      </c>
      <c r="C1615" t="inlineStr">
        <is>
          <t>국민건강보험공단 마포지사</t>
        </is>
      </c>
      <c r="D1615" t="inlineStr">
        <is>
          <t>지점</t>
        </is>
      </c>
      <c r="E1615" t="inlineStr">
        <is>
          <t>보건복지부</t>
        </is>
      </c>
      <c r="F1615" t="inlineStr">
        <is>
          <t>준정부기관(위탁집행형)</t>
        </is>
      </c>
      <c r="G1615" t="inlineStr">
        <is>
          <t>서울특별시 마포구 성암로 179 (상암동) 6층</t>
        </is>
      </c>
      <c r="H1615" t="inlineStr">
        <is>
          <t>02-3140-0110</t>
        </is>
      </c>
      <c r="I1615" t="inlineStr">
        <is>
          <t>-</t>
        </is>
      </c>
      <c r="J1615" t="inlineStr">
        <is>
          <t>02-3275-8261</t>
        </is>
      </c>
      <c r="K1615" t="inlineStr">
        <is>
          <t>-</t>
        </is>
      </c>
      <c r="L1615" t="inlineStr">
        <is>
          <t>-</t>
        </is>
      </c>
      <c r="M1615" t="inlineStr">
        <is>
          <t>-</t>
        </is>
      </c>
    </row>
    <row r="1616">
      <c r="A1616" t="inlineStr">
        <is>
          <t>중앙/지방(기관리스트)</t>
        </is>
      </c>
      <c r="B1616" t="inlineStr">
        <is>
          <t>국민건강보험공단</t>
        </is>
      </c>
      <c r="C1616" t="inlineStr">
        <is>
          <t>국민건강보험공단 목포지사</t>
        </is>
      </c>
      <c r="D1616" t="inlineStr">
        <is>
          <t>지점</t>
        </is>
      </c>
      <c r="E1616" t="inlineStr">
        <is>
          <t>보건복지부</t>
        </is>
      </c>
      <c r="F1616" t="inlineStr">
        <is>
          <t>준정부기관(위탁집행형)</t>
        </is>
      </c>
      <c r="G1616" t="inlineStr">
        <is>
          <t>전라남도 목포시 삼향천로 171 (석현동) 목포지사</t>
        </is>
      </c>
      <c r="H1616" t="inlineStr">
        <is>
          <t>061-280-9211</t>
        </is>
      </c>
      <c r="I1616" t="inlineStr">
        <is>
          <t>-</t>
        </is>
      </c>
      <c r="J1616" t="inlineStr">
        <is>
          <t>061-280-8500</t>
        </is>
      </c>
      <c r="K1616" t="inlineStr">
        <is>
          <t>-</t>
        </is>
      </c>
      <c r="L1616" t="inlineStr">
        <is>
          <t>-</t>
        </is>
      </c>
      <c r="M1616" t="inlineStr">
        <is>
          <t>-</t>
        </is>
      </c>
    </row>
    <row r="1617">
      <c r="A1617" t="inlineStr">
        <is>
          <t>중앙/지방(기관리스트)</t>
        </is>
      </c>
      <c r="B1617" t="inlineStr">
        <is>
          <t>국민건강보험공단</t>
        </is>
      </c>
      <c r="C1617" t="inlineStr">
        <is>
          <t>국민건강보험공단 무안신안지사</t>
        </is>
      </c>
      <c r="D1617" t="inlineStr">
        <is>
          <t>지점</t>
        </is>
      </c>
      <c r="E1617" t="inlineStr">
        <is>
          <t>보건복지부</t>
        </is>
      </c>
      <c r="F1617" t="inlineStr">
        <is>
          <t>준정부기관(위탁집행형)</t>
        </is>
      </c>
      <c r="G1617" t="inlineStr">
        <is>
          <t>전라남도 무안군 무안읍 무안로 458 무안신안지사</t>
        </is>
      </c>
      <c r="H1617" t="inlineStr">
        <is>
          <t>061-450-0610</t>
        </is>
      </c>
      <c r="I1617" t="inlineStr">
        <is>
          <t>-</t>
        </is>
      </c>
      <c r="J1617" t="inlineStr">
        <is>
          <t>061-280-8543</t>
        </is>
      </c>
      <c r="K1617" t="inlineStr">
        <is>
          <t>-</t>
        </is>
      </c>
      <c r="L1617" t="inlineStr">
        <is>
          <t>-</t>
        </is>
      </c>
      <c r="M1617" t="inlineStr">
        <is>
          <t>-</t>
        </is>
      </c>
    </row>
    <row r="1618">
      <c r="A1618" t="inlineStr">
        <is>
          <t>중앙/지방(기관리스트)</t>
        </is>
      </c>
      <c r="B1618" t="inlineStr">
        <is>
          <t>국민건강보험공단</t>
        </is>
      </c>
      <c r="C1618" t="inlineStr">
        <is>
          <t>국민건강보험공단 문경예천지사</t>
        </is>
      </c>
      <c r="D1618" t="inlineStr">
        <is>
          <t>지점</t>
        </is>
      </c>
      <c r="E1618" t="inlineStr">
        <is>
          <t>보건복지부</t>
        </is>
      </c>
      <c r="F1618" t="inlineStr">
        <is>
          <t>준정부기관(위탁집행형)</t>
        </is>
      </c>
      <c r="G1618" t="inlineStr">
        <is>
          <t>경상북도 문경시 중앙3길 11 (점촌동) 문경예천지사</t>
        </is>
      </c>
      <c r="H1618" t="inlineStr">
        <is>
          <t>054-550-5110</t>
        </is>
      </c>
      <c r="I1618" t="inlineStr">
        <is>
          <t>-</t>
        </is>
      </c>
      <c r="J1618" t="inlineStr">
        <is>
          <t>054-440-0560</t>
        </is>
      </c>
      <c r="K1618" t="inlineStr">
        <is>
          <t>-</t>
        </is>
      </c>
      <c r="L1618" t="inlineStr">
        <is>
          <t>-</t>
        </is>
      </c>
      <c r="M1618" t="inlineStr">
        <is>
          <t>-</t>
        </is>
      </c>
    </row>
    <row r="1619">
      <c r="A1619" t="inlineStr">
        <is>
          <t>중앙/지방(기관리스트)</t>
        </is>
      </c>
      <c r="B1619" t="inlineStr">
        <is>
          <t>국민건강보험공단</t>
        </is>
      </c>
      <c r="C1619" t="inlineStr">
        <is>
          <t>국민건강보험공단 밀양창녕지사</t>
        </is>
      </c>
      <c r="D1619" t="inlineStr">
        <is>
          <t>지점</t>
        </is>
      </c>
      <c r="E1619" t="inlineStr">
        <is>
          <t>보건복지부</t>
        </is>
      </c>
      <c r="F1619" t="inlineStr">
        <is>
          <t>준정부기관(위탁집행형)</t>
        </is>
      </c>
      <c r="G1619" t="inlineStr">
        <is>
          <t>경상남도 밀양시 시청서1길 17 (내이동) 밀양창녕지사</t>
        </is>
      </c>
      <c r="H1619" t="inlineStr">
        <is>
          <t>055-350-6110</t>
        </is>
      </c>
      <c r="I1619" t="inlineStr">
        <is>
          <t>-</t>
        </is>
      </c>
      <c r="J1619" t="inlineStr">
        <is>
          <t>055-212-9080</t>
        </is>
      </c>
      <c r="K1619" t="inlineStr">
        <is>
          <t>-</t>
        </is>
      </c>
      <c r="L1619" t="inlineStr">
        <is>
          <t>-</t>
        </is>
      </c>
      <c r="M1619" t="inlineStr">
        <is>
          <t>-</t>
        </is>
      </c>
    </row>
    <row r="1620">
      <c r="A1620" t="inlineStr">
        <is>
          <t>중앙/지방(기관리스트)</t>
        </is>
      </c>
      <c r="B1620" t="inlineStr">
        <is>
          <t>국민건강보험공단</t>
        </is>
      </c>
      <c r="C1620" t="inlineStr">
        <is>
          <t>국민건강보험공단 보령서천지사</t>
        </is>
      </c>
      <c r="D1620" t="inlineStr">
        <is>
          <t>지점</t>
        </is>
      </c>
      <c r="E1620" t="inlineStr">
        <is>
          <t>보건복지부</t>
        </is>
      </c>
      <c r="F1620" t="inlineStr">
        <is>
          <t>준정부기관(위탁집행형)</t>
        </is>
      </c>
      <c r="G1620" t="inlineStr">
        <is>
          <t>충청남도 보령시 중앙로 236 (대천동) 보령서천지사</t>
        </is>
      </c>
      <c r="H1620" t="inlineStr">
        <is>
          <t>041-930-9710</t>
        </is>
      </c>
      <c r="I1620" t="inlineStr">
        <is>
          <t>-</t>
        </is>
      </c>
      <c r="J1620" t="inlineStr">
        <is>
          <t>041-850-4500</t>
        </is>
      </c>
      <c r="K1620" t="inlineStr">
        <is>
          <t>-</t>
        </is>
      </c>
      <c r="L1620" t="inlineStr">
        <is>
          <t>-</t>
        </is>
      </c>
      <c r="M1620" t="inlineStr">
        <is>
          <t>-</t>
        </is>
      </c>
    </row>
    <row r="1621">
      <c r="A1621" t="inlineStr">
        <is>
          <t>중앙/지방(기관리스트)</t>
        </is>
      </c>
      <c r="B1621" t="inlineStr">
        <is>
          <t>국민건강보험공단</t>
        </is>
      </c>
      <c r="C1621" t="inlineStr">
        <is>
          <t>국민건강보험공단 부산금정지사</t>
        </is>
      </c>
      <c r="D1621" t="inlineStr">
        <is>
          <t>지점</t>
        </is>
      </c>
      <c r="E1621" t="inlineStr">
        <is>
          <t>보건복지부</t>
        </is>
      </c>
      <c r="F1621" t="inlineStr">
        <is>
          <t>준정부기관(위탁집행형)</t>
        </is>
      </c>
      <c r="G1621" t="inlineStr">
        <is>
          <t>부산광역시 금정구 중앙대로 1925 (구서동) 15층 16층</t>
        </is>
      </c>
      <c r="H1621" t="inlineStr">
        <is>
          <t>051-580-8110</t>
        </is>
      </c>
      <c r="I1621" t="inlineStr">
        <is>
          <t>-</t>
        </is>
      </c>
      <c r="J1621" t="inlineStr">
        <is>
          <t>051-801-4270</t>
        </is>
      </c>
      <c r="K1621" t="inlineStr">
        <is>
          <t>-</t>
        </is>
      </c>
      <c r="L1621" t="inlineStr">
        <is>
          <t>-</t>
        </is>
      </c>
      <c r="M1621" t="inlineStr">
        <is>
          <t>-</t>
        </is>
      </c>
    </row>
    <row r="1622">
      <c r="A1622" t="inlineStr">
        <is>
          <t>중앙/지방(기관리스트)</t>
        </is>
      </c>
      <c r="B1622" t="inlineStr">
        <is>
          <t>국민건강보험공단</t>
        </is>
      </c>
      <c r="C1622" t="inlineStr">
        <is>
          <t>국민건강보험공단 부산남부지사</t>
        </is>
      </c>
      <c r="D1622" t="inlineStr">
        <is>
          <t>지점</t>
        </is>
      </c>
      <c r="E1622" t="inlineStr">
        <is>
          <t>보건복지부</t>
        </is>
      </c>
      <c r="F1622" t="inlineStr">
        <is>
          <t>준정부기관(위탁집행형)</t>
        </is>
      </c>
      <c r="G1622" t="inlineStr">
        <is>
          <t>부산광역시 수영구 광남로48번길 24 (남천동) 1-5층</t>
        </is>
      </c>
      <c r="H1622" t="inlineStr">
        <is>
          <t>051-629-7110</t>
        </is>
      </c>
      <c r="I1622" t="inlineStr">
        <is>
          <t>-</t>
        </is>
      </c>
      <c r="J1622" t="inlineStr">
        <is>
          <t>051-801-4290</t>
        </is>
      </c>
      <c r="K1622" t="inlineStr">
        <is>
          <t>-</t>
        </is>
      </c>
      <c r="L1622" t="inlineStr">
        <is>
          <t>-</t>
        </is>
      </c>
      <c r="M1622" t="inlineStr">
        <is>
          <t>-</t>
        </is>
      </c>
    </row>
    <row r="1623">
      <c r="A1623" t="inlineStr">
        <is>
          <t>중앙/지방(기관리스트)</t>
        </is>
      </c>
      <c r="B1623" t="inlineStr">
        <is>
          <t>국민건강보험공단</t>
        </is>
      </c>
      <c r="C1623" t="inlineStr">
        <is>
          <t>국민건강보험공단 부산동래지사</t>
        </is>
      </c>
      <c r="D1623" t="inlineStr">
        <is>
          <t>지점</t>
        </is>
      </c>
      <c r="E1623" t="inlineStr">
        <is>
          <t>보건복지부</t>
        </is>
      </c>
      <c r="F1623" t="inlineStr">
        <is>
          <t>준정부기관(위탁집행형)</t>
        </is>
      </c>
      <c r="G1623" t="inlineStr">
        <is>
          <t>부산광역시 동래구 아시아드대로 141 (사직동) 부산동래지사</t>
        </is>
      </c>
      <c r="H1623" t="inlineStr">
        <is>
          <t>051-500-9110</t>
        </is>
      </c>
      <c r="I1623" t="inlineStr">
        <is>
          <t>-</t>
        </is>
      </c>
      <c r="J1623" t="inlineStr">
        <is>
          <t>051-801-4310</t>
        </is>
      </c>
      <c r="K1623" t="inlineStr">
        <is>
          <t>-</t>
        </is>
      </c>
      <c r="L1623" t="inlineStr">
        <is>
          <t>-</t>
        </is>
      </c>
      <c r="M1623" t="inlineStr">
        <is>
          <t>-</t>
        </is>
      </c>
    </row>
    <row r="1624">
      <c r="A1624" t="inlineStr">
        <is>
          <t>중앙/지방(기관리스트)</t>
        </is>
      </c>
      <c r="B1624" t="inlineStr">
        <is>
          <t>국민건강보험공단</t>
        </is>
      </c>
      <c r="C1624" t="inlineStr">
        <is>
          <t>국민건강보험공단 부산북부지사</t>
        </is>
      </c>
      <c r="D1624" t="inlineStr">
        <is>
          <t>지점</t>
        </is>
      </c>
      <c r="E1624" t="inlineStr">
        <is>
          <t>보건복지부</t>
        </is>
      </c>
      <c r="F1624" t="inlineStr">
        <is>
          <t>준정부기관(위탁집행형)</t>
        </is>
      </c>
      <c r="G1624" t="inlineStr">
        <is>
          <t>부산광역시 북구 만덕대로40번길 26 (덕천동) 부산북부지사</t>
        </is>
      </c>
      <c r="H1624" t="inlineStr">
        <is>
          <t>051-330-0110</t>
        </is>
      </c>
      <c r="I1624" t="inlineStr">
        <is>
          <t>-</t>
        </is>
      </c>
      <c r="J1624" t="inlineStr">
        <is>
          <t>051-801-4330</t>
        </is>
      </c>
      <c r="K1624" t="inlineStr">
        <is>
          <t>-</t>
        </is>
      </c>
      <c r="L1624" t="inlineStr">
        <is>
          <t>-</t>
        </is>
      </c>
      <c r="M1624" t="inlineStr">
        <is>
          <t>-</t>
        </is>
      </c>
    </row>
    <row r="1625">
      <c r="A1625" t="inlineStr">
        <is>
          <t>중앙/지방(기관리스트)</t>
        </is>
      </c>
      <c r="B1625" t="inlineStr">
        <is>
          <t>국민건강보험공단</t>
        </is>
      </c>
      <c r="C1625" t="inlineStr">
        <is>
          <t>국민건강보험공단 부산사상지사</t>
        </is>
      </c>
      <c r="D1625" t="inlineStr">
        <is>
          <t>지점</t>
        </is>
      </c>
      <c r="E1625" t="inlineStr">
        <is>
          <t>보건복지부</t>
        </is>
      </c>
      <c r="F1625" t="inlineStr">
        <is>
          <t>준정부기관(위탁집행형)</t>
        </is>
      </c>
      <c r="G1625" t="inlineStr">
        <is>
          <t>부산광역시 사상구 사상로181번길 10 (괘법동) 부산사상지사</t>
        </is>
      </c>
      <c r="H1625" t="inlineStr">
        <is>
          <t>051-320-0110</t>
        </is>
      </c>
      <c r="I1625" t="inlineStr">
        <is>
          <t>-</t>
        </is>
      </c>
      <c r="J1625" t="inlineStr">
        <is>
          <t>051-801-4350</t>
        </is>
      </c>
      <c r="K1625" t="inlineStr">
        <is>
          <t>-</t>
        </is>
      </c>
      <c r="L1625" t="inlineStr">
        <is>
          <t>-</t>
        </is>
      </c>
      <c r="M1625" t="inlineStr">
        <is>
          <t>-</t>
        </is>
      </c>
    </row>
    <row r="1626">
      <c r="A1626" t="inlineStr">
        <is>
          <t>중앙/지방(기관리스트)</t>
        </is>
      </c>
      <c r="B1626" t="inlineStr">
        <is>
          <t>국민건강보험공단</t>
        </is>
      </c>
      <c r="C1626" t="inlineStr">
        <is>
          <t>국민건강보험공단 부산사하지사</t>
        </is>
      </c>
      <c r="D1626" t="inlineStr">
        <is>
          <t>지점</t>
        </is>
      </c>
      <c r="E1626" t="inlineStr">
        <is>
          <t>보건복지부</t>
        </is>
      </c>
      <c r="F1626" t="inlineStr">
        <is>
          <t>준정부기관(위탁집행형)</t>
        </is>
      </c>
      <c r="G1626" t="inlineStr">
        <is>
          <t>부산광역시 사하구 하신중앙로 179 (신평동) 부산사하지사</t>
        </is>
      </c>
      <c r="H1626" t="inlineStr">
        <is>
          <t>051-220-3110</t>
        </is>
      </c>
      <c r="I1626" t="inlineStr">
        <is>
          <t>-</t>
        </is>
      </c>
      <c r="J1626" t="inlineStr">
        <is>
          <t>051-801-4370</t>
        </is>
      </c>
      <c r="K1626" t="inlineStr">
        <is>
          <t>-</t>
        </is>
      </c>
      <c r="L1626" t="inlineStr">
        <is>
          <t>-</t>
        </is>
      </c>
      <c r="M1626" t="inlineStr">
        <is>
          <t>-</t>
        </is>
      </c>
    </row>
    <row r="1627">
      <c r="A1627" t="inlineStr">
        <is>
          <t>중앙/지방(기관리스트)</t>
        </is>
      </c>
      <c r="B1627" t="inlineStr">
        <is>
          <t>국민건강보험공단</t>
        </is>
      </c>
      <c r="C1627" t="inlineStr">
        <is>
          <t>국민건강보험공단 부산서부지사</t>
        </is>
      </c>
      <c r="D1627" t="inlineStr">
        <is>
          <t>지점</t>
        </is>
      </c>
      <c r="E1627" t="inlineStr">
        <is>
          <t>보건복지부</t>
        </is>
      </c>
      <c r="F1627" t="inlineStr">
        <is>
          <t>준정부기관(위탁집행형)</t>
        </is>
      </c>
      <c r="G1627" t="inlineStr">
        <is>
          <t>부산광역시 서구 구덕로285번길 7 (서대신동1가) 부산서부지사</t>
        </is>
      </c>
      <c r="H1627" t="inlineStr">
        <is>
          <t>051-240-6110</t>
        </is>
      </c>
      <c r="I1627" t="inlineStr">
        <is>
          <t>-</t>
        </is>
      </c>
      <c r="J1627" t="inlineStr">
        <is>
          <t>051-801-4390</t>
        </is>
      </c>
      <c r="K1627" t="inlineStr">
        <is>
          <t>-</t>
        </is>
      </c>
      <c r="L1627" t="inlineStr">
        <is>
          <t>-</t>
        </is>
      </c>
      <c r="M1627" t="inlineStr">
        <is>
          <t>-</t>
        </is>
      </c>
    </row>
    <row r="1628">
      <c r="A1628" t="inlineStr">
        <is>
          <t>중앙/지방(기관리스트)</t>
        </is>
      </c>
      <c r="B1628" t="inlineStr">
        <is>
          <t>국민건강보험공단</t>
        </is>
      </c>
      <c r="C1628" t="inlineStr">
        <is>
          <t>국민건강보험공단 부산연제지사</t>
        </is>
      </c>
      <c r="D1628" t="inlineStr">
        <is>
          <t>지점</t>
        </is>
      </c>
      <c r="E1628" t="inlineStr">
        <is>
          <t>보건복지부</t>
        </is>
      </c>
      <c r="F1628" t="inlineStr">
        <is>
          <t>준정부기관(위탁집행형)</t>
        </is>
      </c>
      <c r="G1628" t="inlineStr">
        <is>
          <t>부산광역시 연제구 중앙대로 1000 (연산동) 9층</t>
        </is>
      </c>
      <c r="H1628" t="inlineStr">
        <is>
          <t>051-850-6110</t>
        </is>
      </c>
      <c r="I1628" t="inlineStr">
        <is>
          <t>-</t>
        </is>
      </c>
      <c r="J1628" t="inlineStr">
        <is>
          <t>051-801-4410</t>
        </is>
      </c>
      <c r="K1628" t="inlineStr">
        <is>
          <t>-</t>
        </is>
      </c>
      <c r="L1628" t="inlineStr">
        <is>
          <t>-</t>
        </is>
      </c>
      <c r="M1628" t="inlineStr">
        <is>
          <t>-</t>
        </is>
      </c>
    </row>
    <row r="1629">
      <c r="A1629" t="inlineStr">
        <is>
          <t>중앙/지방(기관리스트)</t>
        </is>
      </c>
      <c r="B1629" t="inlineStr">
        <is>
          <t>국민건강보험공단</t>
        </is>
      </c>
      <c r="C1629" t="inlineStr">
        <is>
          <t>국민건강보험공단 부산울산경남지역본부</t>
        </is>
      </c>
      <c r="D1629" t="inlineStr">
        <is>
          <t>지점</t>
        </is>
      </c>
      <c r="E1629" t="inlineStr">
        <is>
          <t>보건복지부</t>
        </is>
      </c>
      <c r="F1629" t="inlineStr">
        <is>
          <t>준정부기관(위탁집행형)</t>
        </is>
      </c>
      <c r="G1629" t="inlineStr">
        <is>
          <t>부산광역시 북구 만덕대로40번길 26 (덕천동) 국민건강보험공단 부산울산경남지역본부</t>
        </is>
      </c>
      <c r="H1629" t="inlineStr">
        <is>
          <t>051-801-0511</t>
        </is>
      </c>
      <c r="I1629" t="inlineStr">
        <is>
          <t>-</t>
        </is>
      </c>
      <c r="J1629" t="inlineStr">
        <is>
          <t>051-801-4200</t>
        </is>
      </c>
      <c r="K1629" t="inlineStr">
        <is>
          <t>-</t>
        </is>
      </c>
      <c r="L1629" t="inlineStr">
        <is>
          <t>-</t>
        </is>
      </c>
      <c r="M1629" t="inlineStr">
        <is>
          <t>-</t>
        </is>
      </c>
    </row>
    <row r="1630">
      <c r="A1630" t="inlineStr">
        <is>
          <t>중앙/지방(기관리스트)</t>
        </is>
      </c>
      <c r="B1630" t="inlineStr">
        <is>
          <t>국민건강보험공단</t>
        </is>
      </c>
      <c r="C1630" t="inlineStr">
        <is>
          <t>국민건강보험공단 부산중부지사</t>
        </is>
      </c>
      <c r="D1630" t="inlineStr">
        <is>
          <t>지점</t>
        </is>
      </c>
      <c r="E1630" t="inlineStr">
        <is>
          <t>보건복지부</t>
        </is>
      </c>
      <c r="F1630" t="inlineStr">
        <is>
          <t>준정부기관(위탁집행형)</t>
        </is>
      </c>
      <c r="G1630" t="inlineStr">
        <is>
          <t>부산광역시 중구 중앙대로 63 (중앙동3가) 10층</t>
        </is>
      </c>
      <c r="H1630" t="inlineStr">
        <is>
          <t>051-662-1110</t>
        </is>
      </c>
      <c r="I1630" t="inlineStr">
        <is>
          <t>-</t>
        </is>
      </c>
      <c r="J1630" t="inlineStr">
        <is>
          <t>051-801-4430</t>
        </is>
      </c>
      <c r="K1630" t="inlineStr">
        <is>
          <t>-</t>
        </is>
      </c>
      <c r="L1630" t="inlineStr">
        <is>
          <t>-</t>
        </is>
      </c>
      <c r="M1630" t="inlineStr">
        <is>
          <t>-</t>
        </is>
      </c>
    </row>
    <row r="1631">
      <c r="A1631" t="inlineStr">
        <is>
          <t>중앙/지방(기관리스트)</t>
        </is>
      </c>
      <c r="B1631" t="inlineStr">
        <is>
          <t>국민건강보험공단</t>
        </is>
      </c>
      <c r="C1631" t="inlineStr">
        <is>
          <t>국민건강보험공단 부산진구지사</t>
        </is>
      </c>
      <c r="D1631" t="inlineStr">
        <is>
          <t>지점</t>
        </is>
      </c>
      <c r="E1631" t="inlineStr">
        <is>
          <t>보건복지부</t>
        </is>
      </c>
      <c r="F1631" t="inlineStr">
        <is>
          <t>준정부기관(위탁집행형)</t>
        </is>
      </c>
      <c r="G1631" t="inlineStr">
        <is>
          <t>부산광역시 부산진구 중앙대로 798 (전포동) 부산진구지사</t>
        </is>
      </c>
      <c r="H1631" t="inlineStr">
        <is>
          <t>051-605-2110</t>
        </is>
      </c>
      <c r="I1631" t="inlineStr">
        <is>
          <t>-</t>
        </is>
      </c>
      <c r="J1631" t="inlineStr">
        <is>
          <t>051-801-4450</t>
        </is>
      </c>
      <c r="K1631" t="inlineStr">
        <is>
          <t>-</t>
        </is>
      </c>
      <c r="L1631" t="inlineStr">
        <is>
          <t>-</t>
        </is>
      </c>
      <c r="M1631" t="inlineStr">
        <is>
          <t>-</t>
        </is>
      </c>
    </row>
    <row r="1632">
      <c r="A1632" t="inlineStr">
        <is>
          <t>중앙/지방(기관리스트)</t>
        </is>
      </c>
      <c r="B1632" t="inlineStr">
        <is>
          <t>국민건강보험공단</t>
        </is>
      </c>
      <c r="C1632" t="inlineStr">
        <is>
          <t>국민건강보험공단 부안고창지사</t>
        </is>
      </c>
      <c r="D1632" t="inlineStr">
        <is>
          <t>지점</t>
        </is>
      </c>
      <c r="E1632" t="inlineStr">
        <is>
          <t>보건복지부</t>
        </is>
      </c>
      <c r="F1632" t="inlineStr">
        <is>
          <t>준정부기관(위탁집행형)</t>
        </is>
      </c>
      <c r="G1632" t="inlineStr">
        <is>
          <t>전라북도 부안군 부안읍 동문안1길 14-4 부안고창지사</t>
        </is>
      </c>
      <c r="H1632" t="inlineStr">
        <is>
          <t>063-580-2110</t>
        </is>
      </c>
      <c r="I1632" t="inlineStr">
        <is>
          <t>-</t>
        </is>
      </c>
      <c r="J1632" t="inlineStr">
        <is>
          <t>063-279-1800</t>
        </is>
      </c>
      <c r="K1632" t="inlineStr">
        <is>
          <t>-</t>
        </is>
      </c>
      <c r="L1632" t="inlineStr">
        <is>
          <t>-</t>
        </is>
      </c>
      <c r="M1632" t="inlineStr">
        <is>
          <t>-</t>
        </is>
      </c>
    </row>
    <row r="1633">
      <c r="A1633" t="inlineStr">
        <is>
          <t>중앙/지방(기관리스트)</t>
        </is>
      </c>
      <c r="B1633" t="inlineStr">
        <is>
          <t>국민건강보험공단</t>
        </is>
      </c>
      <c r="C1633" t="inlineStr">
        <is>
          <t>국민건강보험공단 부여청양지사</t>
        </is>
      </c>
      <c r="D1633" t="inlineStr">
        <is>
          <t>지점</t>
        </is>
      </c>
      <c r="E1633" t="inlineStr">
        <is>
          <t>보건복지부</t>
        </is>
      </c>
      <c r="F1633" t="inlineStr">
        <is>
          <t>준정부기관(위탁집행형)</t>
        </is>
      </c>
      <c r="G1633" t="inlineStr">
        <is>
          <t>충청남도 부여군 부여읍 성왕로 278 부여청양지사</t>
        </is>
      </c>
      <c r="H1633" t="inlineStr">
        <is>
          <t>041-830-8111</t>
        </is>
      </c>
      <c r="I1633" t="inlineStr">
        <is>
          <t>-</t>
        </is>
      </c>
      <c r="J1633" t="inlineStr">
        <is>
          <t>041-850-4520</t>
        </is>
      </c>
      <c r="K1633" t="inlineStr">
        <is>
          <t>-</t>
        </is>
      </c>
      <c r="L1633" t="inlineStr">
        <is>
          <t>-</t>
        </is>
      </c>
      <c r="M1633" t="inlineStr">
        <is>
          <t>-</t>
        </is>
      </c>
    </row>
    <row r="1634">
      <c r="A1634" t="inlineStr">
        <is>
          <t>중앙/지방(기관리스트)</t>
        </is>
      </c>
      <c r="B1634" t="inlineStr">
        <is>
          <t>국민건강보험공단</t>
        </is>
      </c>
      <c r="C1634" t="inlineStr">
        <is>
          <t>국민건강보험공단 부천남부지사</t>
        </is>
      </c>
      <c r="D1634" t="inlineStr">
        <is>
          <t>지점</t>
        </is>
      </c>
      <c r="E1634" t="inlineStr">
        <is>
          <t>보건복지부</t>
        </is>
      </c>
      <c r="F1634" t="inlineStr">
        <is>
          <t>준정부기관(위탁집행형)</t>
        </is>
      </c>
      <c r="G1634" t="inlineStr">
        <is>
          <t>경기도 부천시 경인로 386 (소사본동) 2층</t>
        </is>
      </c>
      <c r="H1634" t="inlineStr">
        <is>
          <t>032-610-2110</t>
        </is>
      </c>
      <c r="I1634" t="inlineStr">
        <is>
          <t>-</t>
        </is>
      </c>
      <c r="J1634" t="inlineStr">
        <is>
          <t>032-870-4420</t>
        </is>
      </c>
      <c r="K1634" t="inlineStr">
        <is>
          <t>-</t>
        </is>
      </c>
      <c r="L1634" t="inlineStr">
        <is>
          <t>-</t>
        </is>
      </c>
      <c r="M1634" t="inlineStr">
        <is>
          <t>-</t>
        </is>
      </c>
    </row>
    <row r="1635">
      <c r="A1635" t="inlineStr">
        <is>
          <t>중앙/지방(기관리스트)</t>
        </is>
      </c>
      <c r="B1635" t="inlineStr">
        <is>
          <t>국민건강보험공단</t>
        </is>
      </c>
      <c r="C1635" t="inlineStr">
        <is>
          <t>국민건강보험공단 부천북부지사</t>
        </is>
      </c>
      <c r="D1635" t="inlineStr">
        <is>
          <t>지점</t>
        </is>
      </c>
      <c r="E1635" t="inlineStr">
        <is>
          <t>보건복지부</t>
        </is>
      </c>
      <c r="F1635" t="inlineStr">
        <is>
          <t>준정부기관(위탁집행형)</t>
        </is>
      </c>
      <c r="G1635" t="inlineStr">
        <is>
          <t>경기도 부천시 송내대로 70 (상동) 월드타워 9-11층</t>
        </is>
      </c>
      <c r="H1635" t="inlineStr">
        <is>
          <t>032-650-3110</t>
        </is>
      </c>
      <c r="I1635" t="inlineStr">
        <is>
          <t>-</t>
        </is>
      </c>
      <c r="J1635" t="inlineStr">
        <is>
          <t>032-870-4440</t>
        </is>
      </c>
      <c r="K1635" t="inlineStr">
        <is>
          <t>-</t>
        </is>
      </c>
      <c r="L1635" t="inlineStr">
        <is>
          <t>-</t>
        </is>
      </c>
      <c r="M1635" t="inlineStr">
        <is>
          <t>-</t>
        </is>
      </c>
    </row>
    <row r="1636">
      <c r="A1636" t="inlineStr">
        <is>
          <t>중앙/지방(기관리스트)</t>
        </is>
      </c>
      <c r="B1636" t="inlineStr">
        <is>
          <t>국민건강보험공단</t>
        </is>
      </c>
      <c r="C1636" t="inlineStr">
        <is>
          <t>국민건강보험공단 사천지사</t>
        </is>
      </c>
      <c r="D1636" t="inlineStr">
        <is>
          <t>지점</t>
        </is>
      </c>
      <c r="E1636" t="inlineStr">
        <is>
          <t>보건복지부</t>
        </is>
      </c>
      <c r="F1636" t="inlineStr">
        <is>
          <t>준정부기관(위탁집행형)</t>
        </is>
      </c>
      <c r="G1636" t="inlineStr">
        <is>
          <t>경상남도 사천시 용현면 대밭담3길 24 사천지사</t>
        </is>
      </c>
      <c r="H1636" t="inlineStr">
        <is>
          <t>055-831-0110</t>
        </is>
      </c>
      <c r="I1636" t="inlineStr">
        <is>
          <t>-</t>
        </is>
      </c>
      <c r="J1636" t="inlineStr">
        <is>
          <t>055-740-9864</t>
        </is>
      </c>
      <c r="K1636" t="inlineStr">
        <is>
          <t>-</t>
        </is>
      </c>
      <c r="L1636" t="inlineStr">
        <is>
          <t>-</t>
        </is>
      </c>
      <c r="M1636" t="inlineStr">
        <is>
          <t>-</t>
        </is>
      </c>
    </row>
    <row r="1637">
      <c r="A1637" t="inlineStr">
        <is>
          <t>중앙/지방(기관리스트)</t>
        </is>
      </c>
      <c r="B1637" t="inlineStr">
        <is>
          <t>국민건강보험공단</t>
        </is>
      </c>
      <c r="C1637" t="inlineStr">
        <is>
          <t>국민건강보험공단 삼척지사</t>
        </is>
      </c>
      <c r="D1637" t="inlineStr">
        <is>
          <t>지점</t>
        </is>
      </c>
      <c r="E1637" t="inlineStr">
        <is>
          <t>보건복지부</t>
        </is>
      </c>
      <c r="F1637" t="inlineStr">
        <is>
          <t>준정부기관(위탁집행형)</t>
        </is>
      </c>
      <c r="G1637" t="inlineStr">
        <is>
          <t>강원특별자치도 삼척시 오십천로 487 (정상동) 삼척지사</t>
        </is>
      </c>
      <c r="H1637" t="inlineStr">
        <is>
          <t>033-571-0110</t>
        </is>
      </c>
      <c r="I1637" t="inlineStr">
        <is>
          <t>-</t>
        </is>
      </c>
      <c r="J1637" t="inlineStr">
        <is>
          <t>033-650-5884</t>
        </is>
      </c>
      <c r="K1637" t="inlineStr">
        <is>
          <t>-</t>
        </is>
      </c>
      <c r="L1637" t="inlineStr">
        <is>
          <t>-</t>
        </is>
      </c>
      <c r="M1637" t="inlineStr">
        <is>
          <t>-</t>
        </is>
      </c>
    </row>
    <row r="1638">
      <c r="A1638" t="inlineStr">
        <is>
          <t>중앙/지방(기관리스트)</t>
        </is>
      </c>
      <c r="B1638" t="inlineStr">
        <is>
          <t>국민건강보험공단</t>
        </is>
      </c>
      <c r="C1638" t="inlineStr">
        <is>
          <t>국민건강보험공단 상주지사</t>
        </is>
      </c>
      <c r="D1638" t="inlineStr">
        <is>
          <t>지점</t>
        </is>
      </c>
      <c r="E1638" t="inlineStr">
        <is>
          <t>보건복지부</t>
        </is>
      </c>
      <c r="F1638" t="inlineStr">
        <is>
          <t>준정부기관(위탁집행형)</t>
        </is>
      </c>
      <c r="G1638" t="inlineStr">
        <is>
          <t>경상북도 상주시 상산로 131 (신봉동) 국민건강보험공단 상주지사</t>
        </is>
      </c>
      <c r="H1638" t="inlineStr">
        <is>
          <t>054-907-4610</t>
        </is>
      </c>
      <c r="I1638" t="inlineStr">
        <is>
          <t>-</t>
        </is>
      </c>
      <c r="J1638" t="inlineStr">
        <is>
          <t>054-440-0583</t>
        </is>
      </c>
      <c r="K1638" t="inlineStr">
        <is>
          <t>-</t>
        </is>
      </c>
      <c r="L1638" t="inlineStr">
        <is>
          <t>-</t>
        </is>
      </c>
      <c r="M1638" t="inlineStr">
        <is>
          <t>-</t>
        </is>
      </c>
    </row>
    <row r="1639">
      <c r="A1639" t="inlineStr">
        <is>
          <t>중앙/지방(기관리스트)</t>
        </is>
      </c>
      <c r="B1639" t="inlineStr">
        <is>
          <t>국민건강보험공단</t>
        </is>
      </c>
      <c r="C1639" t="inlineStr">
        <is>
          <t>국민건강보험공단 서귀포지사</t>
        </is>
      </c>
      <c r="D1639" t="inlineStr">
        <is>
          <t>지점</t>
        </is>
      </c>
      <c r="E1639" t="inlineStr">
        <is>
          <t>보건복지부</t>
        </is>
      </c>
      <c r="F1639" t="inlineStr">
        <is>
          <t>준정부기관(위탁집행형)</t>
        </is>
      </c>
      <c r="G1639" t="inlineStr">
        <is>
          <t>제주특별자치도 서귀포시 신서귀로51번길 38 (강정동) 서귀포지사</t>
        </is>
      </c>
      <c r="H1639" t="inlineStr">
        <is>
          <t>064-735-6310</t>
        </is>
      </c>
      <c r="I1639" t="inlineStr">
        <is>
          <t>-</t>
        </is>
      </c>
      <c r="J1639" t="inlineStr">
        <is>
          <t>064-750-0920</t>
        </is>
      </c>
      <c r="K1639" t="inlineStr">
        <is>
          <t>-</t>
        </is>
      </c>
      <c r="L1639" t="inlineStr">
        <is>
          <t>-</t>
        </is>
      </c>
      <c r="M1639" t="inlineStr">
        <is>
          <t>-</t>
        </is>
      </c>
    </row>
    <row r="1640">
      <c r="A1640" t="inlineStr">
        <is>
          <t>중앙/지방(기관리스트)</t>
        </is>
      </c>
      <c r="B1640" t="inlineStr">
        <is>
          <t>국민건강보험공단</t>
        </is>
      </c>
      <c r="C1640" t="inlineStr">
        <is>
          <t>국민건강보험공단 서대문지사</t>
        </is>
      </c>
      <c r="D1640" t="inlineStr">
        <is>
          <t>지점</t>
        </is>
      </c>
      <c r="E1640" t="inlineStr">
        <is>
          <t>보건복지부</t>
        </is>
      </c>
      <c r="F1640" t="inlineStr">
        <is>
          <t>준정부기관(위탁집행형)</t>
        </is>
      </c>
      <c r="G1640" t="inlineStr">
        <is>
          <t>서울특별시 서대문구 통일로 413 (홍제동) 서대문지사</t>
        </is>
      </c>
      <c r="H1640" t="inlineStr">
        <is>
          <t>02-3140-8110</t>
        </is>
      </c>
      <c r="I1640" t="inlineStr">
        <is>
          <t>-</t>
        </is>
      </c>
      <c r="J1640" t="inlineStr">
        <is>
          <t>02-3275-8701</t>
        </is>
      </c>
      <c r="K1640" t="inlineStr">
        <is>
          <t>-</t>
        </is>
      </c>
      <c r="L1640" t="inlineStr">
        <is>
          <t>-</t>
        </is>
      </c>
      <c r="M1640" t="inlineStr">
        <is>
          <t>-</t>
        </is>
      </c>
    </row>
    <row r="1641">
      <c r="A1641" t="inlineStr">
        <is>
          <t>중앙/지방(기관리스트)</t>
        </is>
      </c>
      <c r="B1641" t="inlineStr">
        <is>
          <t>국민건강보험공단</t>
        </is>
      </c>
      <c r="C1641" t="inlineStr">
        <is>
          <t>국민건강보험공단 서산태안지사</t>
        </is>
      </c>
      <c r="D1641" t="inlineStr">
        <is>
          <t>지점</t>
        </is>
      </c>
      <c r="E1641" t="inlineStr">
        <is>
          <t>보건복지부</t>
        </is>
      </c>
      <c r="F1641" t="inlineStr">
        <is>
          <t>준정부기관(위탁집행형)</t>
        </is>
      </c>
      <c r="G1641" t="inlineStr">
        <is>
          <t>충청남도 서산시 한마음9로 31 (석림동) 석림동</t>
        </is>
      </c>
      <c r="H1641" t="inlineStr">
        <is>
          <t>041-661-8510</t>
        </is>
      </c>
      <c r="I1641" t="inlineStr">
        <is>
          <t>-</t>
        </is>
      </c>
      <c r="J1641" t="inlineStr">
        <is>
          <t>041-850-4480</t>
        </is>
      </c>
      <c r="K1641" t="inlineStr">
        <is>
          <t>-</t>
        </is>
      </c>
      <c r="L1641" t="inlineStr">
        <is>
          <t>-</t>
        </is>
      </c>
      <c r="M1641" t="inlineStr">
        <is>
          <t>-</t>
        </is>
      </c>
    </row>
    <row r="1642">
      <c r="A1642" t="inlineStr">
        <is>
          <t>중앙/지방(기관리스트)</t>
        </is>
      </c>
      <c r="B1642" t="inlineStr">
        <is>
          <t>국민건강보험공단</t>
        </is>
      </c>
      <c r="C1642" t="inlineStr">
        <is>
          <t>국민건강보험공단 서울강원지역본부</t>
        </is>
      </c>
      <c r="D1642" t="inlineStr">
        <is>
          <t>지점</t>
        </is>
      </c>
      <c r="E1642" t="inlineStr">
        <is>
          <t>보건복지부</t>
        </is>
      </c>
      <c r="F1642" t="inlineStr">
        <is>
          <t>준정부기관(위탁집행형)</t>
        </is>
      </c>
      <c r="G1642" t="inlineStr">
        <is>
          <t>서울특별시 영등포구 여의공원로 101 (여의도동) 6층</t>
        </is>
      </c>
      <c r="H1642" t="inlineStr">
        <is>
          <t>02-2126-8801</t>
        </is>
      </c>
      <c r="I1642" t="inlineStr">
        <is>
          <t>-</t>
        </is>
      </c>
      <c r="J1642" t="inlineStr">
        <is>
          <t>02-3275-8101</t>
        </is>
      </c>
      <c r="K1642" t="inlineStr">
        <is>
          <t>-</t>
        </is>
      </c>
      <c r="L1642" t="inlineStr">
        <is>
          <t>-</t>
        </is>
      </c>
      <c r="M1642" t="inlineStr">
        <is>
          <t>-</t>
        </is>
      </c>
    </row>
    <row r="1643">
      <c r="A1643" t="inlineStr">
        <is>
          <t>중앙/지방(기관리스트)</t>
        </is>
      </c>
      <c r="B1643" t="inlineStr">
        <is>
          <t>국민건강보험공단</t>
        </is>
      </c>
      <c r="C1643" t="inlineStr">
        <is>
          <t>국민건강보험공단 서울요양원</t>
        </is>
      </c>
      <c r="D1643" t="inlineStr">
        <is>
          <t>지점</t>
        </is>
      </c>
      <c r="E1643" t="inlineStr">
        <is>
          <t>보건복지부</t>
        </is>
      </c>
      <c r="F1643" t="inlineStr">
        <is>
          <t>준정부기관(위탁집행형)</t>
        </is>
      </c>
      <c r="G1643" t="inlineStr">
        <is>
          <t>서울특별시 강남구 헌릉로590길 50 (세곡동) 국민건강보험공단 서울요양원</t>
        </is>
      </c>
      <c r="H1643" t="inlineStr">
        <is>
          <t>02-2160-1000</t>
        </is>
      </c>
      <c r="I1643" t="inlineStr">
        <is>
          <t>-</t>
        </is>
      </c>
      <c r="J1643" t="inlineStr">
        <is>
          <t>02-2160-1060</t>
        </is>
      </c>
      <c r="K1643" t="inlineStr">
        <is>
          <t>-</t>
        </is>
      </c>
      <c r="L1643" t="inlineStr">
        <is>
          <t>-</t>
        </is>
      </c>
      <c r="M1643" t="inlineStr">
        <is>
          <t>-</t>
        </is>
      </c>
    </row>
    <row r="1644">
      <c r="A1644" t="inlineStr">
        <is>
          <t>중앙/지방(기관리스트)</t>
        </is>
      </c>
      <c r="B1644" t="inlineStr">
        <is>
          <t>국민건강보험공단</t>
        </is>
      </c>
      <c r="C1644" t="inlineStr">
        <is>
          <t>국민건강보험공단 서초남부지사</t>
        </is>
      </c>
      <c r="D1644" t="inlineStr">
        <is>
          <t>지점</t>
        </is>
      </c>
      <c r="E1644" t="inlineStr">
        <is>
          <t>보건복지부</t>
        </is>
      </c>
      <c r="F1644" t="inlineStr">
        <is>
          <t>준정부기관(위탁집행형)</t>
        </is>
      </c>
      <c r="G1644" t="inlineStr">
        <is>
          <t>서울특별시 서초구 남부순환로 2419 (서초동) 1-4층</t>
        </is>
      </c>
      <c r="H1644" t="inlineStr">
        <is>
          <t>02-530-0110</t>
        </is>
      </c>
      <c r="I1644" t="inlineStr">
        <is>
          <t>-</t>
        </is>
      </c>
      <c r="J1644" t="inlineStr">
        <is>
          <t>02-3275-8221</t>
        </is>
      </c>
      <c r="K1644" t="inlineStr">
        <is>
          <t>-</t>
        </is>
      </c>
      <c r="L1644" t="inlineStr">
        <is>
          <t>-</t>
        </is>
      </c>
      <c r="M1644" t="inlineStr">
        <is>
          <t>-</t>
        </is>
      </c>
    </row>
    <row r="1645">
      <c r="A1645" t="inlineStr">
        <is>
          <t>중앙/지방(기관리스트)</t>
        </is>
      </c>
      <c r="B1645" t="inlineStr">
        <is>
          <t>국민건강보험공단</t>
        </is>
      </c>
      <c r="C1645" t="inlineStr">
        <is>
          <t>국민건강보험공단 서초북부지사</t>
        </is>
      </c>
      <c r="D1645" t="inlineStr">
        <is>
          <t>지점</t>
        </is>
      </c>
      <c r="E1645" t="inlineStr">
        <is>
          <t>보건복지부</t>
        </is>
      </c>
      <c r="F1645" t="inlineStr">
        <is>
          <t>준정부기관(위탁집행형)</t>
        </is>
      </c>
      <c r="G1645" t="inlineStr">
        <is>
          <t>서울특별시 서초구 방배천로 91 (방배동) 12층</t>
        </is>
      </c>
      <c r="H1645" t="inlineStr">
        <is>
          <t>02-3677-1110</t>
        </is>
      </c>
      <c r="I1645" t="inlineStr">
        <is>
          <t>-</t>
        </is>
      </c>
      <c r="J1645" t="inlineStr">
        <is>
          <t>02-3275-8781</t>
        </is>
      </c>
      <c r="K1645" t="inlineStr">
        <is>
          <t>-</t>
        </is>
      </c>
      <c r="L1645" t="inlineStr">
        <is>
          <t>-</t>
        </is>
      </c>
      <c r="M1645" t="inlineStr">
        <is>
          <t>-</t>
        </is>
      </c>
    </row>
    <row r="1646">
      <c r="A1646" t="inlineStr">
        <is>
          <t>중앙/지방(기관리스트)</t>
        </is>
      </c>
      <c r="B1646" t="inlineStr">
        <is>
          <t>국민건강보험공단</t>
        </is>
      </c>
      <c r="C1646" t="inlineStr">
        <is>
          <t>국민건강보험공단 성남남부지사</t>
        </is>
      </c>
      <c r="D1646" t="inlineStr">
        <is>
          <t>지점</t>
        </is>
      </c>
      <c r="E1646" t="inlineStr">
        <is>
          <t>보건복지부</t>
        </is>
      </c>
      <c r="F1646" t="inlineStr">
        <is>
          <t>준정부기관(위탁집행형)</t>
        </is>
      </c>
      <c r="G1646" t="inlineStr">
        <is>
          <t>경기도 성남시 분당구 황새울로360번길 19 (서현동) 12층</t>
        </is>
      </c>
      <c r="H1646" t="inlineStr">
        <is>
          <t>031-788-4110</t>
        </is>
      </c>
      <c r="I1646" t="inlineStr">
        <is>
          <t>-</t>
        </is>
      </c>
      <c r="J1646" t="inlineStr">
        <is>
          <t>031-229-0470</t>
        </is>
      </c>
      <c r="K1646" t="inlineStr">
        <is>
          <t>-</t>
        </is>
      </c>
      <c r="L1646" t="inlineStr">
        <is>
          <t>-</t>
        </is>
      </c>
      <c r="M1646" t="inlineStr">
        <is>
          <t>-</t>
        </is>
      </c>
    </row>
    <row r="1647">
      <c r="A1647" t="inlineStr">
        <is>
          <t>중앙/지방(기관리스트)</t>
        </is>
      </c>
      <c r="B1647" t="inlineStr">
        <is>
          <t>국민건강보험공단</t>
        </is>
      </c>
      <c r="C1647" t="inlineStr">
        <is>
          <t>국민건강보험공단 성남북부지사</t>
        </is>
      </c>
      <c r="D1647" t="inlineStr">
        <is>
          <t>지점</t>
        </is>
      </c>
      <c r="E1647" t="inlineStr">
        <is>
          <t>보건복지부</t>
        </is>
      </c>
      <c r="F1647" t="inlineStr">
        <is>
          <t>준정부기관(위탁집행형)</t>
        </is>
      </c>
      <c r="G1647" t="inlineStr">
        <is>
          <t>경기도 성남시 수정구 산성대로 301 (신흥동) 5층 6층</t>
        </is>
      </c>
      <c r="H1647" t="inlineStr">
        <is>
          <t>031-729-0111</t>
        </is>
      </c>
      <c r="I1647" t="inlineStr">
        <is>
          <t>-</t>
        </is>
      </c>
      <c r="J1647" t="inlineStr">
        <is>
          <t>031-229-0450</t>
        </is>
      </c>
      <c r="K1647" t="inlineStr">
        <is>
          <t>-</t>
        </is>
      </c>
      <c r="L1647" t="inlineStr">
        <is>
          <t>-</t>
        </is>
      </c>
      <c r="M1647" t="inlineStr">
        <is>
          <t>-</t>
        </is>
      </c>
    </row>
    <row r="1648">
      <c r="A1648" t="inlineStr">
        <is>
          <t>중앙/지방(기관리스트)</t>
        </is>
      </c>
      <c r="B1648" t="inlineStr">
        <is>
          <t>국민건강보험공단</t>
        </is>
      </c>
      <c r="C1648" t="inlineStr">
        <is>
          <t>국민건강보험공단 성동지사</t>
        </is>
      </c>
      <c r="D1648" t="inlineStr">
        <is>
          <t>지점</t>
        </is>
      </c>
      <c r="E1648" t="inlineStr">
        <is>
          <t>보건복지부</t>
        </is>
      </c>
      <c r="F1648" t="inlineStr">
        <is>
          <t>준정부기관(위탁집행형)</t>
        </is>
      </c>
      <c r="G1648" t="inlineStr">
        <is>
          <t>서울특별시 성동구 청계천로 546 (마장동) 3-4층</t>
        </is>
      </c>
      <c r="H1648" t="inlineStr">
        <is>
          <t>02-2286-2111</t>
        </is>
      </c>
      <c r="I1648" t="inlineStr">
        <is>
          <t>-</t>
        </is>
      </c>
      <c r="J1648" t="inlineStr">
        <is>
          <t>02-3275-8561</t>
        </is>
      </c>
      <c r="K1648" t="inlineStr">
        <is>
          <t>-</t>
        </is>
      </c>
      <c r="L1648" t="inlineStr">
        <is>
          <t>-</t>
        </is>
      </c>
      <c r="M1648" t="inlineStr">
        <is>
          <t>-</t>
        </is>
      </c>
    </row>
    <row r="1649">
      <c r="A1649" t="inlineStr">
        <is>
          <t>중앙/지방(기관리스트)</t>
        </is>
      </c>
      <c r="B1649" t="inlineStr">
        <is>
          <t>국민건강보험공단</t>
        </is>
      </c>
      <c r="C1649" t="inlineStr">
        <is>
          <t>국민건강보험공단 성북지사</t>
        </is>
      </c>
      <c r="D1649" t="inlineStr">
        <is>
          <t>지점</t>
        </is>
      </c>
      <c r="E1649" t="inlineStr">
        <is>
          <t>보건복지부</t>
        </is>
      </c>
      <c r="F1649" t="inlineStr">
        <is>
          <t>준정부기관(위탁집행형)</t>
        </is>
      </c>
      <c r="G1649" t="inlineStr">
        <is>
          <t>서울특별시 성북구 화랑로 35 (하월곡동) 성북지사</t>
        </is>
      </c>
      <c r="H1649" t="inlineStr">
        <is>
          <t>02-2170-1111</t>
        </is>
      </c>
      <c r="I1649" t="inlineStr">
        <is>
          <t>-</t>
        </is>
      </c>
      <c r="J1649" t="inlineStr">
        <is>
          <t>02-3275-8501</t>
        </is>
      </c>
      <c r="K1649" t="inlineStr">
        <is>
          <t>-</t>
        </is>
      </c>
      <c r="L1649" t="inlineStr">
        <is>
          <t>-</t>
        </is>
      </c>
      <c r="M1649" t="inlineStr">
        <is>
          <t>-</t>
        </is>
      </c>
    </row>
    <row r="1650">
      <c r="A1650" t="inlineStr">
        <is>
          <t>중앙/지방(기관리스트)</t>
        </is>
      </c>
      <c r="B1650" t="inlineStr">
        <is>
          <t>국민건강보험공단</t>
        </is>
      </c>
      <c r="C1650" t="inlineStr">
        <is>
          <t>국민건강보험공단 세종지사</t>
        </is>
      </c>
      <c r="D1650" t="inlineStr">
        <is>
          <t>지점</t>
        </is>
      </c>
      <c r="E1650" t="inlineStr">
        <is>
          <t>보건복지부</t>
        </is>
      </c>
      <c r="F1650" t="inlineStr">
        <is>
          <t>준정부기관(위탁집행형)</t>
        </is>
      </c>
      <c r="G1650" t="inlineStr">
        <is>
          <t>세종특별자치시 세종로 1234-5 (아름동) 세종지사</t>
        </is>
      </c>
      <c r="H1650" t="inlineStr">
        <is>
          <t>044-860-8111</t>
        </is>
      </c>
      <c r="I1650" t="inlineStr">
        <is>
          <t>-</t>
        </is>
      </c>
      <c r="J1650" t="inlineStr">
        <is>
          <t>044-589-2401</t>
        </is>
      </c>
      <c r="K1650" t="inlineStr">
        <is>
          <t>-</t>
        </is>
      </c>
      <c r="L1650" t="inlineStr">
        <is>
          <t>-</t>
        </is>
      </c>
      <c r="M1650" t="inlineStr">
        <is>
          <t>-</t>
        </is>
      </c>
    </row>
    <row r="1651">
      <c r="A1651" t="inlineStr">
        <is>
          <t>중앙/지방(기관리스트)</t>
        </is>
      </c>
      <c r="B1651" t="inlineStr">
        <is>
          <t>국민건강보험공단</t>
        </is>
      </c>
      <c r="C1651" t="inlineStr">
        <is>
          <t>국민건강보험공단 속초지사</t>
        </is>
      </c>
      <c r="D1651" t="inlineStr">
        <is>
          <t>지점</t>
        </is>
      </c>
      <c r="E1651" t="inlineStr">
        <is>
          <t>보건복지부</t>
        </is>
      </c>
      <c r="F1651" t="inlineStr">
        <is>
          <t>준정부기관(위탁집행형)</t>
        </is>
      </c>
      <c r="G1651" t="inlineStr">
        <is>
          <t>강원특별자치도 속초시 동해대로 4044 (조양동) 속초지사</t>
        </is>
      </c>
      <c r="H1651" t="inlineStr">
        <is>
          <t>033-639-9110</t>
        </is>
      </c>
      <c r="I1651" t="inlineStr">
        <is>
          <t>-</t>
        </is>
      </c>
      <c r="J1651" t="inlineStr">
        <is>
          <t>033-650-5820</t>
        </is>
      </c>
      <c r="K1651" t="inlineStr">
        <is>
          <t>-</t>
        </is>
      </c>
      <c r="L1651" t="inlineStr">
        <is>
          <t>-</t>
        </is>
      </c>
      <c r="M1651" t="inlineStr">
        <is>
          <t>-</t>
        </is>
      </c>
    </row>
    <row r="1652">
      <c r="A1652" t="inlineStr">
        <is>
          <t>중앙/지방(기관리스트)</t>
        </is>
      </c>
      <c r="B1652" t="inlineStr">
        <is>
          <t>국민건강보험공단</t>
        </is>
      </c>
      <c r="C1652" t="inlineStr">
        <is>
          <t>국민건강보험공단 송파지사</t>
        </is>
      </c>
      <c r="D1652" t="inlineStr">
        <is>
          <t>지점</t>
        </is>
      </c>
      <c r="E1652" t="inlineStr">
        <is>
          <t>보건복지부</t>
        </is>
      </c>
      <c r="F1652" t="inlineStr">
        <is>
          <t>준정부기관(위탁집행형)</t>
        </is>
      </c>
      <c r="G1652" t="inlineStr">
        <is>
          <t>서울특별시 송파구 올림픽로 289 (신천동) 2, 3층</t>
        </is>
      </c>
      <c r="H1652" t="inlineStr">
        <is>
          <t>02-2143-6110</t>
        </is>
      </c>
      <c r="I1652" t="inlineStr">
        <is>
          <t>-</t>
        </is>
      </c>
      <c r="J1652" t="inlineStr">
        <is>
          <t>02-3275-8241</t>
        </is>
      </c>
      <c r="K1652" t="inlineStr">
        <is>
          <t>-</t>
        </is>
      </c>
      <c r="L1652" t="inlineStr">
        <is>
          <t>-</t>
        </is>
      </c>
      <c r="M1652" t="inlineStr">
        <is>
          <t>-</t>
        </is>
      </c>
    </row>
    <row r="1653">
      <c r="A1653" t="inlineStr">
        <is>
          <t>중앙/지방(기관리스트)</t>
        </is>
      </c>
      <c r="B1653" t="inlineStr">
        <is>
          <t>국민건강보험공단</t>
        </is>
      </c>
      <c r="C1653" t="inlineStr">
        <is>
          <t>국민건강보험공단 수원동부지사</t>
        </is>
      </c>
      <c r="D1653" t="inlineStr">
        <is>
          <t>지점</t>
        </is>
      </c>
      <c r="E1653" t="inlineStr">
        <is>
          <t>보건복지부</t>
        </is>
      </c>
      <c r="F1653" t="inlineStr">
        <is>
          <t>준정부기관(위탁집행형)</t>
        </is>
      </c>
      <c r="G1653" t="inlineStr">
        <is>
          <t>경기도 수원시 팔달구 권광로 178 (인계동) 8층 10층 12층</t>
        </is>
      </c>
      <c r="H1653" t="inlineStr">
        <is>
          <t>031-230-9110</t>
        </is>
      </c>
      <c r="I1653" t="inlineStr">
        <is>
          <t>-</t>
        </is>
      </c>
      <c r="J1653" t="inlineStr">
        <is>
          <t>031-229-0490</t>
        </is>
      </c>
      <c r="K1653" t="inlineStr">
        <is>
          <t>-</t>
        </is>
      </c>
      <c r="L1653" t="inlineStr">
        <is>
          <t>-</t>
        </is>
      </c>
      <c r="M1653" t="inlineStr">
        <is>
          <t>-</t>
        </is>
      </c>
    </row>
    <row r="1654">
      <c r="A1654" t="inlineStr">
        <is>
          <t>중앙/지방(기관리스트)</t>
        </is>
      </c>
      <c r="B1654" t="inlineStr">
        <is>
          <t>국민건강보험공단</t>
        </is>
      </c>
      <c r="C1654" t="inlineStr">
        <is>
          <t>국민건강보험공단 수원서부지사</t>
        </is>
      </c>
      <c r="D1654" t="inlineStr">
        <is>
          <t>지점</t>
        </is>
      </c>
      <c r="E1654" t="inlineStr">
        <is>
          <t>보건복지부</t>
        </is>
      </c>
      <c r="F1654" t="inlineStr">
        <is>
          <t>준정부기관(위탁집행형)</t>
        </is>
      </c>
      <c r="G1654" t="inlineStr">
        <is>
          <t>경기도 수원시 권선구 호매실로 46-16 (탑동) 5층 6층</t>
        </is>
      </c>
      <c r="H1654" t="inlineStr">
        <is>
          <t>031-240-4110</t>
        </is>
      </c>
      <c r="I1654" t="inlineStr">
        <is>
          <t>-</t>
        </is>
      </c>
      <c r="J1654" t="inlineStr">
        <is>
          <t>031-229-0510</t>
        </is>
      </c>
      <c r="K1654" t="inlineStr">
        <is>
          <t>-</t>
        </is>
      </c>
      <c r="L1654" t="inlineStr">
        <is>
          <t>-</t>
        </is>
      </c>
      <c r="M1654" t="inlineStr">
        <is>
          <t>-</t>
        </is>
      </c>
    </row>
    <row r="1655">
      <c r="A1655" t="inlineStr">
        <is>
          <t>중앙/지방(기관리스트)</t>
        </is>
      </c>
      <c r="B1655" t="inlineStr">
        <is>
          <t>국민건강보험공단</t>
        </is>
      </c>
      <c r="C1655" t="inlineStr">
        <is>
          <t>국민건강보험공단 순천곡성지사</t>
        </is>
      </c>
      <c r="D1655" t="inlineStr">
        <is>
          <t>지점</t>
        </is>
      </c>
      <c r="E1655" t="inlineStr">
        <is>
          <t>보건복지부</t>
        </is>
      </c>
      <c r="F1655" t="inlineStr">
        <is>
          <t>준정부기관(위탁집행형)</t>
        </is>
      </c>
      <c r="G1655" t="inlineStr">
        <is>
          <t>전라남도 순천시 풍덕새길 15-4 (풍덕동) 순천곡성지사</t>
        </is>
      </c>
      <c r="H1655" t="inlineStr">
        <is>
          <t>061-750-0311</t>
        </is>
      </c>
      <c r="I1655" t="inlineStr">
        <is>
          <t>-</t>
        </is>
      </c>
      <c r="J1655" t="inlineStr">
        <is>
          <t>061-729-2300</t>
        </is>
      </c>
      <c r="K1655" t="inlineStr">
        <is>
          <t>-</t>
        </is>
      </c>
      <c r="L1655" t="inlineStr">
        <is>
          <t>-</t>
        </is>
      </c>
      <c r="M1655" t="inlineStr">
        <is>
          <t>-</t>
        </is>
      </c>
    </row>
    <row r="1656">
      <c r="A1656" t="inlineStr">
        <is>
          <t>중앙/지방(기관리스트)</t>
        </is>
      </c>
      <c r="B1656" t="inlineStr">
        <is>
          <t>국민건강보험공단</t>
        </is>
      </c>
      <c r="C1656" t="inlineStr">
        <is>
          <t>국민건강보험공단 시흥지사</t>
        </is>
      </c>
      <c r="D1656" t="inlineStr">
        <is>
          <t>지점</t>
        </is>
      </c>
      <c r="E1656" t="inlineStr">
        <is>
          <t>보건복지부</t>
        </is>
      </c>
      <c r="F1656" t="inlineStr">
        <is>
          <t>준정부기관(위탁집행형)</t>
        </is>
      </c>
      <c r="G1656" t="inlineStr">
        <is>
          <t>경기도 시흥시 시흥대로268번길 3 (능곡동) 시흥지사</t>
        </is>
      </c>
      <c r="H1656" t="inlineStr">
        <is>
          <t>031-310-4110</t>
        </is>
      </c>
      <c r="I1656" t="inlineStr">
        <is>
          <t>-</t>
        </is>
      </c>
      <c r="J1656" t="inlineStr">
        <is>
          <t>031-229-0530</t>
        </is>
      </c>
      <c r="K1656" t="inlineStr">
        <is>
          <t>-</t>
        </is>
      </c>
      <c r="L1656" t="inlineStr">
        <is>
          <t>-</t>
        </is>
      </c>
      <c r="M1656" t="inlineStr">
        <is>
          <t>-</t>
        </is>
      </c>
    </row>
    <row r="1657">
      <c r="A1657" t="inlineStr">
        <is>
          <t>중앙/지방(기관리스트)</t>
        </is>
      </c>
      <c r="B1657" t="inlineStr">
        <is>
          <t>국민건강보험공단</t>
        </is>
      </c>
      <c r="C1657" t="inlineStr">
        <is>
          <t>국민건강보험공단 아산지사</t>
        </is>
      </c>
      <c r="D1657" t="inlineStr">
        <is>
          <t>지점</t>
        </is>
      </c>
      <c r="E1657" t="inlineStr">
        <is>
          <t>보건복지부</t>
        </is>
      </c>
      <c r="F1657" t="inlineStr">
        <is>
          <t>준정부기관(위탁집행형)</t>
        </is>
      </c>
      <c r="G1657" t="inlineStr">
        <is>
          <t>충청남도 아산시 온천대로 1579 (모종동) 아산지사</t>
        </is>
      </c>
      <c r="H1657" t="inlineStr">
        <is>
          <t>041-538-5110</t>
        </is>
      </c>
      <c r="I1657" t="inlineStr">
        <is>
          <t>-</t>
        </is>
      </c>
      <c r="J1657" t="inlineStr">
        <is>
          <t>041-850-4440</t>
        </is>
      </c>
      <c r="K1657" t="inlineStr">
        <is>
          <t>-</t>
        </is>
      </c>
      <c r="L1657" t="inlineStr">
        <is>
          <t>-</t>
        </is>
      </c>
      <c r="M1657" t="inlineStr">
        <is>
          <t>-</t>
        </is>
      </c>
    </row>
    <row r="1658">
      <c r="A1658" t="inlineStr">
        <is>
          <t>중앙/지방(기관리스트)</t>
        </is>
      </c>
      <c r="B1658" t="inlineStr">
        <is>
          <t>국민건강보험공단</t>
        </is>
      </c>
      <c r="C1658" t="inlineStr">
        <is>
          <t>국민건강보험공단 안동지사</t>
        </is>
      </c>
      <c r="D1658" t="inlineStr">
        <is>
          <t>지점</t>
        </is>
      </c>
      <c r="E1658" t="inlineStr">
        <is>
          <t>보건복지부</t>
        </is>
      </c>
      <c r="F1658" t="inlineStr">
        <is>
          <t>준정부기관(위탁집행형)</t>
        </is>
      </c>
      <c r="G1658" t="inlineStr">
        <is>
          <t>경상북도 안동시 중평2길 33 (용상동) 안동지사</t>
        </is>
      </c>
      <c r="H1658" t="inlineStr">
        <is>
          <t>054-820-2010</t>
        </is>
      </c>
      <c r="I1658" t="inlineStr">
        <is>
          <t>-</t>
        </is>
      </c>
      <c r="J1658" t="inlineStr">
        <is>
          <t>054-820-9700</t>
        </is>
      </c>
      <c r="K1658" t="inlineStr">
        <is>
          <t>-</t>
        </is>
      </c>
      <c r="L1658" t="inlineStr">
        <is>
          <t>-</t>
        </is>
      </c>
      <c r="M1658" t="inlineStr">
        <is>
          <t>-</t>
        </is>
      </c>
    </row>
    <row r="1659">
      <c r="A1659" t="inlineStr">
        <is>
          <t>중앙/지방(기관리스트)</t>
        </is>
      </c>
      <c r="B1659" t="inlineStr">
        <is>
          <t>국민건강보험공단</t>
        </is>
      </c>
      <c r="C1659" t="inlineStr">
        <is>
          <t>국민건강보험공단 안산지사</t>
        </is>
      </c>
      <c r="D1659" t="inlineStr">
        <is>
          <t>지점</t>
        </is>
      </c>
      <c r="E1659" t="inlineStr">
        <is>
          <t>보건복지부</t>
        </is>
      </c>
      <c r="F1659" t="inlineStr">
        <is>
          <t>준정부기관(위탁집행형)</t>
        </is>
      </c>
      <c r="G1659" t="inlineStr">
        <is>
          <t>경기도 안산시 상록구 삼일로 646 (성포동) 안산지사</t>
        </is>
      </c>
      <c r="H1659" t="inlineStr">
        <is>
          <t>031-412-2110</t>
        </is>
      </c>
      <c r="I1659" t="inlineStr">
        <is>
          <t>-</t>
        </is>
      </c>
      <c r="J1659" t="inlineStr">
        <is>
          <t>031-229-0550</t>
        </is>
      </c>
      <c r="K1659" t="inlineStr">
        <is>
          <t>-</t>
        </is>
      </c>
      <c r="L1659" t="inlineStr">
        <is>
          <t>-</t>
        </is>
      </c>
      <c r="M1659" t="inlineStr">
        <is>
          <t>-</t>
        </is>
      </c>
    </row>
    <row r="1660">
      <c r="A1660" t="inlineStr">
        <is>
          <t>중앙/지방(기관리스트)</t>
        </is>
      </c>
      <c r="B1660" t="inlineStr">
        <is>
          <t>국민건강보험공단</t>
        </is>
      </c>
      <c r="C1660" t="inlineStr">
        <is>
          <t>국민건강보험공단 안성지사</t>
        </is>
      </c>
      <c r="D1660" t="inlineStr">
        <is>
          <t>지점</t>
        </is>
      </c>
      <c r="E1660" t="inlineStr">
        <is>
          <t>보건복지부</t>
        </is>
      </c>
      <c r="F1660" t="inlineStr">
        <is>
          <t>준정부기관(위탁집행형)</t>
        </is>
      </c>
      <c r="G1660" t="inlineStr">
        <is>
          <t>경기도 안성시 대학로 12 (석정동) 석정동</t>
        </is>
      </c>
      <c r="H1660" t="inlineStr">
        <is>
          <t>031-8056-0210</t>
        </is>
      </c>
      <c r="I1660" t="inlineStr">
        <is>
          <t>-</t>
        </is>
      </c>
      <c r="J1660" t="inlineStr">
        <is>
          <t>031-229-0770</t>
        </is>
      </c>
      <c r="K1660" t="inlineStr">
        <is>
          <t>-</t>
        </is>
      </c>
      <c r="L1660" t="inlineStr">
        <is>
          <t>-</t>
        </is>
      </c>
      <c r="M1660" t="inlineStr">
        <is>
          <t>-</t>
        </is>
      </c>
    </row>
    <row r="1661">
      <c r="A1661" t="inlineStr">
        <is>
          <t>중앙/지방(기관리스트)</t>
        </is>
      </c>
      <c r="B1661" t="inlineStr">
        <is>
          <t>국민건강보험공단</t>
        </is>
      </c>
      <c r="C1661" t="inlineStr">
        <is>
          <t>국민건강보험공단 안양지사</t>
        </is>
      </c>
      <c r="D1661" t="inlineStr">
        <is>
          <t>지점</t>
        </is>
      </c>
      <c r="E1661" t="inlineStr">
        <is>
          <t>보건복지부</t>
        </is>
      </c>
      <c r="F1661" t="inlineStr">
        <is>
          <t>준정부기관(위탁집행형)</t>
        </is>
      </c>
      <c r="G1661" t="inlineStr">
        <is>
          <t>경기도 안양시 동안구 관평로 182 (관양동) 안양지사</t>
        </is>
      </c>
      <c r="H1661" t="inlineStr">
        <is>
          <t>031-479-9710</t>
        </is>
      </c>
      <c r="I1661" t="inlineStr">
        <is>
          <t>-</t>
        </is>
      </c>
      <c r="J1661" t="inlineStr">
        <is>
          <t>031-229-0570</t>
        </is>
      </c>
      <c r="K1661" t="inlineStr">
        <is>
          <t>-</t>
        </is>
      </c>
      <c r="L1661" t="inlineStr">
        <is>
          <t>-</t>
        </is>
      </c>
      <c r="M1661" t="inlineStr">
        <is>
          <t>-</t>
        </is>
      </c>
    </row>
    <row r="1662">
      <c r="A1662" t="inlineStr">
        <is>
          <t>중앙/지방(기관리스트)</t>
        </is>
      </c>
      <c r="B1662" t="inlineStr">
        <is>
          <t>국민건강보험공단</t>
        </is>
      </c>
      <c r="C1662" t="inlineStr">
        <is>
          <t>국민건강보험공단 양산지사</t>
        </is>
      </c>
      <c r="D1662" t="inlineStr">
        <is>
          <t>지점</t>
        </is>
      </c>
      <c r="E1662" t="inlineStr">
        <is>
          <t>보건복지부</t>
        </is>
      </c>
      <c r="F1662" t="inlineStr">
        <is>
          <t>준정부기관(위탁집행형)</t>
        </is>
      </c>
      <c r="G1662" t="inlineStr">
        <is>
          <t>경상남도 양산시 서일동3길 9 (중부동) 양산지사</t>
        </is>
      </c>
      <c r="H1662" t="inlineStr">
        <is>
          <t>055-379-4110</t>
        </is>
      </c>
      <c r="I1662" t="inlineStr">
        <is>
          <t>-</t>
        </is>
      </c>
      <c r="J1662" t="inlineStr">
        <is>
          <t>055-212-9069</t>
        </is>
      </c>
      <c r="K1662" t="inlineStr">
        <is>
          <t>-</t>
        </is>
      </c>
      <c r="L1662" t="inlineStr">
        <is>
          <t>-</t>
        </is>
      </c>
      <c r="M1662" t="inlineStr">
        <is>
          <t>-</t>
        </is>
      </c>
    </row>
    <row r="1663">
      <c r="A1663" t="inlineStr">
        <is>
          <t>중앙/지방(기관리스트)</t>
        </is>
      </c>
      <c r="B1663" t="inlineStr">
        <is>
          <t>국민건강보험공단</t>
        </is>
      </c>
      <c r="C1663" t="inlineStr">
        <is>
          <t>국민건강보험공단 양주지사</t>
        </is>
      </c>
      <c r="D1663" t="inlineStr">
        <is>
          <t>지점</t>
        </is>
      </c>
      <c r="E1663" t="inlineStr">
        <is>
          <t>보건복지부</t>
        </is>
      </c>
      <c r="F1663" t="inlineStr">
        <is>
          <t>준정부기관(위탁집행형)</t>
        </is>
      </c>
      <c r="G1663" t="inlineStr">
        <is>
          <t>경기도 양주시 고읍남로 6-16 (광사동) 광장프라자 4층</t>
        </is>
      </c>
      <c r="H1663" t="inlineStr">
        <is>
          <t>031-860-9110</t>
        </is>
      </c>
      <c r="I1663" t="inlineStr">
        <is>
          <t>-</t>
        </is>
      </c>
      <c r="J1663" t="inlineStr">
        <is>
          <t>031-828-8260</t>
        </is>
      </c>
      <c r="K1663" t="inlineStr">
        <is>
          <t>-</t>
        </is>
      </c>
      <c r="L1663" t="inlineStr">
        <is>
          <t>-</t>
        </is>
      </c>
      <c r="M1663" t="inlineStr">
        <is>
          <t>-</t>
        </is>
      </c>
    </row>
    <row r="1664">
      <c r="A1664" t="inlineStr">
        <is>
          <t>중앙/지방(기관리스트)</t>
        </is>
      </c>
      <c r="B1664" t="inlineStr">
        <is>
          <t>국민건강보험공단</t>
        </is>
      </c>
      <c r="C1664" t="inlineStr">
        <is>
          <t>국민건강보험공단 양천지사</t>
        </is>
      </c>
      <c r="D1664" t="inlineStr">
        <is>
          <t>지점</t>
        </is>
      </c>
      <c r="E1664" t="inlineStr">
        <is>
          <t>보건복지부</t>
        </is>
      </c>
      <c r="F1664" t="inlineStr">
        <is>
          <t>준정부기관(위탁집행형)</t>
        </is>
      </c>
      <c r="G1664" t="inlineStr">
        <is>
          <t>서울특별시 양천구 목동서로 67 (목동) 7-8층</t>
        </is>
      </c>
      <c r="H1664" t="inlineStr">
        <is>
          <t>02-2640-4110</t>
        </is>
      </c>
      <c r="I1664" t="inlineStr">
        <is>
          <t>-</t>
        </is>
      </c>
      <c r="J1664" t="inlineStr">
        <is>
          <t>02-3275-8521</t>
        </is>
      </c>
      <c r="K1664" t="inlineStr">
        <is>
          <t>-</t>
        </is>
      </c>
      <c r="L1664" t="inlineStr">
        <is>
          <t>-</t>
        </is>
      </c>
      <c r="M1664" t="inlineStr">
        <is>
          <t>-</t>
        </is>
      </c>
    </row>
    <row r="1665">
      <c r="A1665" t="inlineStr">
        <is>
          <t>중앙/지방(기관리스트)</t>
        </is>
      </c>
      <c r="B1665" t="inlineStr">
        <is>
          <t>국민건강보험공단</t>
        </is>
      </c>
      <c r="C1665" t="inlineStr">
        <is>
          <t>국민건강보험공단 양평지사</t>
        </is>
      </c>
      <c r="D1665" t="inlineStr">
        <is>
          <t>지점</t>
        </is>
      </c>
      <c r="E1665" t="inlineStr">
        <is>
          <t>보건복지부</t>
        </is>
      </c>
      <c r="F1665" t="inlineStr">
        <is>
          <t>준정부기관(위탁집행형)</t>
        </is>
      </c>
      <c r="G1665" t="inlineStr">
        <is>
          <t>경기도 양평군 양평읍 공흥로 22 양평 산림조합 3층</t>
        </is>
      </c>
      <c r="H1665" t="inlineStr">
        <is>
          <t>031-770-4110</t>
        </is>
      </c>
      <c r="I1665" t="inlineStr">
        <is>
          <t>-</t>
        </is>
      </c>
      <c r="J1665" t="inlineStr">
        <is>
          <t>031-229-0716</t>
        </is>
      </c>
      <c r="K1665" t="inlineStr">
        <is>
          <t>-</t>
        </is>
      </c>
      <c r="L1665" t="inlineStr">
        <is>
          <t>-</t>
        </is>
      </c>
      <c r="M1665" t="inlineStr">
        <is>
          <t>-</t>
        </is>
      </c>
    </row>
    <row r="1666">
      <c r="A1666" t="inlineStr">
        <is>
          <t>중앙/지방(기관리스트)</t>
        </is>
      </c>
      <c r="B1666" t="inlineStr">
        <is>
          <t>국민건강보험공단</t>
        </is>
      </c>
      <c r="C1666" t="inlineStr">
        <is>
          <t>국민건강보험공단 여수지사</t>
        </is>
      </c>
      <c r="D1666" t="inlineStr">
        <is>
          <t>지점</t>
        </is>
      </c>
      <c r="E1666" t="inlineStr">
        <is>
          <t>보건복지부</t>
        </is>
      </c>
      <c r="F1666" t="inlineStr">
        <is>
          <t>준정부기관(위탁집행형)</t>
        </is>
      </c>
      <c r="G1666" t="inlineStr">
        <is>
          <t>전라남도 여수시 여서로 86 (웅천동) 여수지사</t>
        </is>
      </c>
      <c r="H1666" t="inlineStr">
        <is>
          <t>061-690-0611</t>
        </is>
      </c>
      <c r="I1666" t="inlineStr">
        <is>
          <t>-</t>
        </is>
      </c>
      <c r="J1666" t="inlineStr">
        <is>
          <t>061-729-2320</t>
        </is>
      </c>
      <c r="K1666" t="inlineStr">
        <is>
          <t>-</t>
        </is>
      </c>
      <c r="L1666" t="inlineStr">
        <is>
          <t>-</t>
        </is>
      </c>
      <c r="M1666" t="inlineStr">
        <is>
          <t>-</t>
        </is>
      </c>
    </row>
    <row r="1667">
      <c r="A1667" t="inlineStr">
        <is>
          <t>중앙/지방(기관리스트)</t>
        </is>
      </c>
      <c r="B1667" t="inlineStr">
        <is>
          <t>국민건강보험공단</t>
        </is>
      </c>
      <c r="C1667" t="inlineStr">
        <is>
          <t>국민건강보험공단 여주지사</t>
        </is>
      </c>
      <c r="D1667" t="inlineStr">
        <is>
          <t>지점</t>
        </is>
      </c>
      <c r="E1667" t="inlineStr">
        <is>
          <t>보건복지부</t>
        </is>
      </c>
      <c r="F1667" t="inlineStr">
        <is>
          <t>준정부기관(위탁집행형)</t>
        </is>
      </c>
      <c r="G1667" t="inlineStr">
        <is>
          <t>경기도 여주시 소양로 7 (하동) 국민건강보험공단여주지사</t>
        </is>
      </c>
      <c r="H1667" t="inlineStr">
        <is>
          <t>031-880-4111</t>
        </is>
      </c>
      <c r="I1667" t="inlineStr">
        <is>
          <t>-</t>
        </is>
      </c>
      <c r="J1667" t="inlineStr">
        <is>
          <t>031-229-0730</t>
        </is>
      </c>
      <c r="K1667" t="inlineStr">
        <is>
          <t>-</t>
        </is>
      </c>
      <c r="L1667" t="inlineStr">
        <is>
          <t>-</t>
        </is>
      </c>
      <c r="M1667" t="inlineStr">
        <is>
          <t>-</t>
        </is>
      </c>
    </row>
    <row r="1668">
      <c r="A1668" t="inlineStr">
        <is>
          <t>중앙/지방(기관리스트)</t>
        </is>
      </c>
      <c r="B1668" t="inlineStr">
        <is>
          <t>국민건강보험공단</t>
        </is>
      </c>
      <c r="C1668" t="inlineStr">
        <is>
          <t>국민건강보험공단 영광함평지사</t>
        </is>
      </c>
      <c r="D1668" t="inlineStr">
        <is>
          <t>지점</t>
        </is>
      </c>
      <c r="E1668" t="inlineStr">
        <is>
          <t>보건복지부</t>
        </is>
      </c>
      <c r="F1668" t="inlineStr">
        <is>
          <t>준정부기관(위탁집행형)</t>
        </is>
      </c>
      <c r="G1668" t="inlineStr">
        <is>
          <t>전라남도 영광군 영광읍 대하길1길 21-15 영광함평지사</t>
        </is>
      </c>
      <c r="H1668" t="inlineStr">
        <is>
          <t>061-350-4110</t>
        </is>
      </c>
      <c r="I1668" t="inlineStr">
        <is>
          <t>-</t>
        </is>
      </c>
      <c r="J1668" t="inlineStr">
        <is>
          <t>061-280-8623</t>
        </is>
      </c>
      <c r="K1668" t="inlineStr">
        <is>
          <t>-</t>
        </is>
      </c>
      <c r="L1668" t="inlineStr">
        <is>
          <t>-</t>
        </is>
      </c>
      <c r="M1668" t="inlineStr">
        <is>
          <t>-</t>
        </is>
      </c>
    </row>
    <row r="1669">
      <c r="A1669" t="inlineStr">
        <is>
          <t>중앙/지방(기관리스트)</t>
        </is>
      </c>
      <c r="B1669" t="inlineStr">
        <is>
          <t>국민건강보험공단</t>
        </is>
      </c>
      <c r="C1669" t="inlineStr">
        <is>
          <t>국민건강보험공단 영등포남부지사</t>
        </is>
      </c>
      <c r="D1669" t="inlineStr">
        <is>
          <t>지점</t>
        </is>
      </c>
      <c r="E1669" t="inlineStr">
        <is>
          <t>보건복지부</t>
        </is>
      </c>
      <c r="F1669" t="inlineStr">
        <is>
          <t>준정부기관(위탁집행형)</t>
        </is>
      </c>
      <c r="G1669" t="inlineStr">
        <is>
          <t>서울특별시 영등포구 당산로 238 (당산동6가) 영등포남부지사</t>
        </is>
      </c>
      <c r="H1669" t="inlineStr">
        <is>
          <t>02-2164-1111</t>
        </is>
      </c>
      <c r="I1669" t="inlineStr">
        <is>
          <t>-</t>
        </is>
      </c>
      <c r="J1669" t="inlineStr">
        <is>
          <t>02-3275-8201</t>
        </is>
      </c>
      <c r="K1669" t="inlineStr">
        <is>
          <t>-</t>
        </is>
      </c>
      <c r="L1669" t="inlineStr">
        <is>
          <t>-</t>
        </is>
      </c>
      <c r="M1669" t="inlineStr">
        <is>
          <t>-</t>
        </is>
      </c>
    </row>
    <row r="1670">
      <c r="A1670" t="inlineStr">
        <is>
          <t>중앙/지방(기관리스트)</t>
        </is>
      </c>
      <c r="B1670" t="inlineStr">
        <is>
          <t>국민건강보험공단</t>
        </is>
      </c>
      <c r="C1670" t="inlineStr">
        <is>
          <t>국민건강보험공단 영등포북부지사</t>
        </is>
      </c>
      <c r="D1670" t="inlineStr">
        <is>
          <t>지점</t>
        </is>
      </c>
      <c r="E1670" t="inlineStr">
        <is>
          <t>보건복지부</t>
        </is>
      </c>
      <c r="F1670" t="inlineStr">
        <is>
          <t>준정부기관(위탁집행형)</t>
        </is>
      </c>
      <c r="G1670" t="inlineStr">
        <is>
          <t>서울특별시 영등포구 여의나루로 60 (여의도동) 5층</t>
        </is>
      </c>
      <c r="H1670" t="inlineStr">
        <is>
          <t>02-3774-5110</t>
        </is>
      </c>
      <c r="I1670" t="inlineStr">
        <is>
          <t>-</t>
        </is>
      </c>
      <c r="J1670" t="inlineStr">
        <is>
          <t>02-3275-8761</t>
        </is>
      </c>
      <c r="K1670" t="inlineStr">
        <is>
          <t>-</t>
        </is>
      </c>
      <c r="L1670" t="inlineStr">
        <is>
          <t>-</t>
        </is>
      </c>
      <c r="M1670" t="inlineStr">
        <is>
          <t>-</t>
        </is>
      </c>
    </row>
    <row r="1671">
      <c r="A1671" t="inlineStr">
        <is>
          <t>중앙/지방(기관리스트)</t>
        </is>
      </c>
      <c r="B1671" t="inlineStr">
        <is>
          <t>국민건강보험공단</t>
        </is>
      </c>
      <c r="C1671" t="inlineStr">
        <is>
          <t>국민건강보험공단 영암장흥지사</t>
        </is>
      </c>
      <c r="D1671" t="inlineStr">
        <is>
          <t>지점</t>
        </is>
      </c>
      <c r="E1671" t="inlineStr">
        <is>
          <t>보건복지부</t>
        </is>
      </c>
      <c r="F1671" t="inlineStr">
        <is>
          <t>준정부기관(위탁집행형)</t>
        </is>
      </c>
      <c r="G1671" t="inlineStr">
        <is>
          <t>전라남도 영암군 영암읍 오리정길 46 영암장흥지사</t>
        </is>
      </c>
      <c r="H1671" t="inlineStr">
        <is>
          <t>061-812-0110</t>
        </is>
      </c>
      <c r="I1671" t="inlineStr">
        <is>
          <t>-</t>
        </is>
      </c>
      <c r="J1671" t="inlineStr">
        <is>
          <t>061-280-8603</t>
        </is>
      </c>
      <c r="K1671" t="inlineStr">
        <is>
          <t>-</t>
        </is>
      </c>
      <c r="L1671" t="inlineStr">
        <is>
          <t>-</t>
        </is>
      </c>
      <c r="M1671" t="inlineStr">
        <is>
          <t>-</t>
        </is>
      </c>
    </row>
    <row r="1672">
      <c r="A1672" t="inlineStr">
        <is>
          <t>중앙/지방(기관리스트)</t>
        </is>
      </c>
      <c r="B1672" t="inlineStr">
        <is>
          <t>국민건강보험공단</t>
        </is>
      </c>
      <c r="C1672" t="inlineStr">
        <is>
          <t>국민건강보험공단 영주봉화지사</t>
        </is>
      </c>
      <c r="D1672" t="inlineStr">
        <is>
          <t>지점</t>
        </is>
      </c>
      <c r="E1672" t="inlineStr">
        <is>
          <t>보건복지부</t>
        </is>
      </c>
      <c r="F1672" t="inlineStr">
        <is>
          <t>준정부기관(위탁집행형)</t>
        </is>
      </c>
      <c r="G1672" t="inlineStr">
        <is>
          <t>경상북도 영주시 중앙로 56 (영주동) 영주봉화지사</t>
        </is>
      </c>
      <c r="H1672" t="inlineStr">
        <is>
          <t>054-917-8110</t>
        </is>
      </c>
      <c r="I1672" t="inlineStr">
        <is>
          <t>-</t>
        </is>
      </c>
      <c r="J1672" t="inlineStr">
        <is>
          <t>054-820-9720</t>
        </is>
      </c>
      <c r="K1672" t="inlineStr">
        <is>
          <t>-</t>
        </is>
      </c>
      <c r="L1672" t="inlineStr">
        <is>
          <t>-</t>
        </is>
      </c>
      <c r="M1672" t="inlineStr">
        <is>
          <t>-</t>
        </is>
      </c>
    </row>
    <row r="1673">
      <c r="A1673" t="inlineStr">
        <is>
          <t>중앙/지방(기관리스트)</t>
        </is>
      </c>
      <c r="B1673" t="inlineStr">
        <is>
          <t>국민건강보험공단</t>
        </is>
      </c>
      <c r="C1673" t="inlineStr">
        <is>
          <t>국민건강보험공단 영천지사</t>
        </is>
      </c>
      <c r="D1673" t="inlineStr">
        <is>
          <t>지점</t>
        </is>
      </c>
      <c r="E1673" t="inlineStr">
        <is>
          <t>보건복지부</t>
        </is>
      </c>
      <c r="F1673" t="inlineStr">
        <is>
          <t>준정부기관(위탁집행형)</t>
        </is>
      </c>
      <c r="G1673" t="inlineStr">
        <is>
          <t>경상북도 영천시 중앙동1길 45 (문외동) 영천지사</t>
        </is>
      </c>
      <c r="H1673" t="inlineStr">
        <is>
          <t>054-330-0710</t>
        </is>
      </c>
      <c r="I1673" t="inlineStr">
        <is>
          <t>-</t>
        </is>
      </c>
      <c r="J1673" t="inlineStr">
        <is>
          <t>054-230-3360</t>
        </is>
      </c>
      <c r="K1673" t="inlineStr">
        <is>
          <t>-</t>
        </is>
      </c>
      <c r="L1673" t="inlineStr">
        <is>
          <t>-</t>
        </is>
      </c>
      <c r="M1673" t="inlineStr">
        <is>
          <t>-</t>
        </is>
      </c>
    </row>
    <row r="1674">
      <c r="A1674" t="inlineStr">
        <is>
          <t>중앙/지방(기관리스트)</t>
        </is>
      </c>
      <c r="B1674" t="inlineStr">
        <is>
          <t>국민건강보험공단</t>
        </is>
      </c>
      <c r="C1674" t="inlineStr">
        <is>
          <t>국민건강보험공단 예산지사</t>
        </is>
      </c>
      <c r="D1674" t="inlineStr">
        <is>
          <t>지점</t>
        </is>
      </c>
      <c r="E1674" t="inlineStr">
        <is>
          <t>보건복지부</t>
        </is>
      </c>
      <c r="F1674" t="inlineStr">
        <is>
          <t>준정부기관(위탁집행형)</t>
        </is>
      </c>
      <c r="G1674" t="inlineStr">
        <is>
          <t>충청남도 예산군 예산읍 벚꽃로 242 예산지사</t>
        </is>
      </c>
      <c r="H1674" t="inlineStr">
        <is>
          <t>041-330-5111</t>
        </is>
      </c>
      <c r="I1674" t="inlineStr">
        <is>
          <t>-</t>
        </is>
      </c>
      <c r="J1674" t="inlineStr">
        <is>
          <t>041-850-4594</t>
        </is>
      </c>
      <c r="K1674" t="inlineStr">
        <is>
          <t>-</t>
        </is>
      </c>
      <c r="L1674" t="inlineStr">
        <is>
          <t>-</t>
        </is>
      </c>
      <c r="M1674" t="inlineStr">
        <is>
          <t>-</t>
        </is>
      </c>
    </row>
    <row r="1675">
      <c r="A1675" t="inlineStr">
        <is>
          <t>중앙/지방(기관리스트)</t>
        </is>
      </c>
      <c r="B1675" t="inlineStr">
        <is>
          <t>국민건강보험공단</t>
        </is>
      </c>
      <c r="C1675" t="inlineStr">
        <is>
          <t>국민건강보험공단 오산지사</t>
        </is>
      </c>
      <c r="D1675" t="inlineStr">
        <is>
          <t>지점</t>
        </is>
      </c>
      <c r="E1675" t="inlineStr">
        <is>
          <t>보건복지부</t>
        </is>
      </c>
      <c r="F1675" t="inlineStr">
        <is>
          <t>준정부기관(위탁집행형)</t>
        </is>
      </c>
      <c r="G1675" t="inlineStr">
        <is>
          <t>경기도 오산시 수청로 196 (금암동) 국민건강보험공단 오산지사</t>
        </is>
      </c>
      <c r="H1675" t="inlineStr">
        <is>
          <t>031-831-0810</t>
        </is>
      </c>
      <c r="I1675" t="inlineStr">
        <is>
          <t>-</t>
        </is>
      </c>
      <c r="J1675" t="inlineStr">
        <is>
          <t>031-229-0796</t>
        </is>
      </c>
      <c r="K1675" t="inlineStr">
        <is>
          <t>-</t>
        </is>
      </c>
      <c r="L1675" t="inlineStr">
        <is>
          <t>-</t>
        </is>
      </c>
      <c r="M1675" t="inlineStr">
        <is>
          <t>-</t>
        </is>
      </c>
    </row>
    <row r="1676">
      <c r="A1676" t="inlineStr">
        <is>
          <t>중앙/지방(기관리스트)</t>
        </is>
      </c>
      <c r="B1676" t="inlineStr">
        <is>
          <t>국민건강보험공단</t>
        </is>
      </c>
      <c r="C1676" t="inlineStr">
        <is>
          <t>국민건강보험공단 옥천지사</t>
        </is>
      </c>
      <c r="D1676" t="inlineStr">
        <is>
          <t>지점</t>
        </is>
      </c>
      <c r="E1676" t="inlineStr">
        <is>
          <t>보건복지부</t>
        </is>
      </c>
      <c r="F1676" t="inlineStr">
        <is>
          <t>준정부기관(위탁집행형)</t>
        </is>
      </c>
      <c r="G1676" t="inlineStr">
        <is>
          <t>충청북도 옥천군 옥천읍 옥천로 1563-12 (금구리)</t>
        </is>
      </c>
      <c r="H1676" t="inlineStr">
        <is>
          <t>043-730-6110</t>
        </is>
      </c>
      <c r="I1676" t="inlineStr">
        <is>
          <t>-</t>
        </is>
      </c>
      <c r="J1676" t="inlineStr">
        <is>
          <t>043-261-8640</t>
        </is>
      </c>
      <c r="K1676" t="inlineStr">
        <is>
          <t>-</t>
        </is>
      </c>
      <c r="L1676" t="inlineStr">
        <is>
          <t>-</t>
        </is>
      </c>
      <c r="M1676" t="inlineStr">
        <is>
          <t>-</t>
        </is>
      </c>
    </row>
    <row r="1677">
      <c r="A1677" t="inlineStr">
        <is>
          <t>중앙/지방(기관리스트)</t>
        </is>
      </c>
      <c r="B1677" t="inlineStr">
        <is>
          <t>국민건강보험공단</t>
        </is>
      </c>
      <c r="C1677" t="inlineStr">
        <is>
          <t>국민건강보험공단 완도강진지사</t>
        </is>
      </c>
      <c r="D1677" t="inlineStr">
        <is>
          <t>지점</t>
        </is>
      </c>
      <c r="E1677" t="inlineStr">
        <is>
          <t>보건복지부</t>
        </is>
      </c>
      <c r="F1677" t="inlineStr">
        <is>
          <t>준정부기관(위탁집행형)</t>
        </is>
      </c>
      <c r="G1677" t="inlineStr">
        <is>
          <t>전라남도 강진군 강진읍 초지길 25 완도강진지사</t>
        </is>
      </c>
      <c r="H1677" t="inlineStr">
        <is>
          <t>061-430-4610</t>
        </is>
      </c>
      <c r="I1677" t="inlineStr">
        <is>
          <t>-</t>
        </is>
      </c>
      <c r="J1677" t="inlineStr">
        <is>
          <t>061-280-8585</t>
        </is>
      </c>
      <c r="K1677" t="inlineStr">
        <is>
          <t>-</t>
        </is>
      </c>
      <c r="L1677" t="inlineStr">
        <is>
          <t>-</t>
        </is>
      </c>
      <c r="M1677" t="inlineStr">
        <is>
          <t>-</t>
        </is>
      </c>
    </row>
    <row r="1678">
      <c r="A1678" t="inlineStr">
        <is>
          <t>중앙/지방(기관리스트)</t>
        </is>
      </c>
      <c r="B1678" t="inlineStr">
        <is>
          <t>국민건강보험공단</t>
        </is>
      </c>
      <c r="C1678" t="inlineStr">
        <is>
          <t>국민건강보험공단 용산지사</t>
        </is>
      </c>
      <c r="D1678" t="inlineStr">
        <is>
          <t>지점</t>
        </is>
      </c>
      <c r="E1678" t="inlineStr">
        <is>
          <t>보건복지부</t>
        </is>
      </c>
      <c r="F1678" t="inlineStr">
        <is>
          <t>준정부기관(위탁집행형)</t>
        </is>
      </c>
      <c r="G1678" t="inlineStr">
        <is>
          <t>서울특별시 용산구 한강대로30길 25 (한강로2가, 아스테리움 용산) 7층 8층</t>
        </is>
      </c>
      <c r="H1678" t="inlineStr">
        <is>
          <t>02-2077-5111</t>
        </is>
      </c>
      <c r="I1678" t="inlineStr">
        <is>
          <t>-</t>
        </is>
      </c>
      <c r="J1678" t="inlineStr">
        <is>
          <t>02-3275-8541</t>
        </is>
      </c>
      <c r="K1678" t="inlineStr">
        <is>
          <t>-</t>
        </is>
      </c>
      <c r="L1678" t="inlineStr">
        <is>
          <t>-</t>
        </is>
      </c>
      <c r="M1678" t="inlineStr">
        <is>
          <t>-</t>
        </is>
      </c>
    </row>
    <row r="1679">
      <c r="A1679" t="inlineStr">
        <is>
          <t>중앙/지방(기관리스트)</t>
        </is>
      </c>
      <c r="B1679" t="inlineStr">
        <is>
          <t>국민건강보험공단</t>
        </is>
      </c>
      <c r="C1679" t="inlineStr">
        <is>
          <t>국민건강보험공단 용인동부지사</t>
        </is>
      </c>
      <c r="D1679" t="inlineStr">
        <is>
          <t>지점</t>
        </is>
      </c>
      <c r="E1679" t="inlineStr">
        <is>
          <t>보건복지부</t>
        </is>
      </c>
      <c r="F1679" t="inlineStr">
        <is>
          <t>준정부기관(위탁집행형)</t>
        </is>
      </c>
      <c r="G1679" t="inlineStr">
        <is>
          <t>경기도 용인시 처인구 금령로 36 (김량장동) 5층</t>
        </is>
      </c>
      <c r="H1679" t="inlineStr">
        <is>
          <t>031-323-7810</t>
        </is>
      </c>
      <c r="I1679" t="inlineStr">
        <is>
          <t>-</t>
        </is>
      </c>
      <c r="J1679" t="inlineStr">
        <is>
          <t>031-229-0880</t>
        </is>
      </c>
      <c r="K1679" t="inlineStr">
        <is>
          <t>-</t>
        </is>
      </c>
      <c r="L1679" t="inlineStr">
        <is>
          <t>-</t>
        </is>
      </c>
      <c r="M1679" t="inlineStr">
        <is>
          <t>-</t>
        </is>
      </c>
    </row>
    <row r="1680">
      <c r="A1680" t="inlineStr">
        <is>
          <t>중앙/지방(기관리스트)</t>
        </is>
      </c>
      <c r="B1680" t="inlineStr">
        <is>
          <t>국민건강보험공단</t>
        </is>
      </c>
      <c r="C1680" t="inlineStr">
        <is>
          <t>국민건강보험공단 용인서부지사</t>
        </is>
      </c>
      <c r="D1680" t="inlineStr">
        <is>
          <t>지점</t>
        </is>
      </c>
      <c r="E1680" t="inlineStr">
        <is>
          <t>보건복지부</t>
        </is>
      </c>
      <c r="F1680" t="inlineStr">
        <is>
          <t>준정부기관(위탁집행형)</t>
        </is>
      </c>
      <c r="G1680" t="inlineStr">
        <is>
          <t>경기도 용인시 기흥구 죽전로 58 (보정동) 6층, 7층, 8층</t>
        </is>
      </c>
      <c r="H1680" t="inlineStr">
        <is>
          <t>031-329-4110</t>
        </is>
      </c>
      <c r="I1680" t="inlineStr">
        <is>
          <t>-</t>
        </is>
      </c>
      <c r="J1680" t="inlineStr">
        <is>
          <t>031-229-0670</t>
        </is>
      </c>
      <c r="K1680" t="inlineStr">
        <is>
          <t>-</t>
        </is>
      </c>
      <c r="L1680" t="inlineStr">
        <is>
          <t>-</t>
        </is>
      </c>
      <c r="M1680" t="inlineStr">
        <is>
          <t>-</t>
        </is>
      </c>
    </row>
    <row r="1681">
      <c r="A1681" t="inlineStr">
        <is>
          <t>중앙/지방(기관리스트)</t>
        </is>
      </c>
      <c r="B1681" t="inlineStr">
        <is>
          <t>국민건강보험공단</t>
        </is>
      </c>
      <c r="C1681" t="inlineStr">
        <is>
          <t>국민건강보험공단 울산남부지사</t>
        </is>
      </c>
      <c r="D1681" t="inlineStr">
        <is>
          <t>지점</t>
        </is>
      </c>
      <c r="E1681" t="inlineStr">
        <is>
          <t>보건복지부</t>
        </is>
      </c>
      <c r="F1681" t="inlineStr">
        <is>
          <t>준정부기관(위탁집행형)</t>
        </is>
      </c>
      <c r="G1681" t="inlineStr">
        <is>
          <t>울산광역시 남구 삼산로35번길 26 (신정동) 울산남부지사</t>
        </is>
      </c>
      <c r="H1681" t="inlineStr">
        <is>
          <t>052-226-9110</t>
        </is>
      </c>
      <c r="I1681" t="inlineStr">
        <is>
          <t>-</t>
        </is>
      </c>
      <c r="J1681" t="inlineStr">
        <is>
          <t>052-226-9600</t>
        </is>
      </c>
      <c r="K1681" t="inlineStr">
        <is>
          <t>-</t>
        </is>
      </c>
      <c r="L1681" t="inlineStr">
        <is>
          <t>-</t>
        </is>
      </c>
      <c r="M1681" t="inlineStr">
        <is>
          <t>-</t>
        </is>
      </c>
    </row>
    <row r="1682">
      <c r="A1682" t="inlineStr">
        <is>
          <t>중앙/지방(기관리스트)</t>
        </is>
      </c>
      <c r="B1682" t="inlineStr">
        <is>
          <t>국민건강보험공단</t>
        </is>
      </c>
      <c r="C1682" t="inlineStr">
        <is>
          <t>국민건강보험공단 울산동부지사</t>
        </is>
      </c>
      <c r="D1682" t="inlineStr">
        <is>
          <t>지점</t>
        </is>
      </c>
      <c r="E1682" t="inlineStr">
        <is>
          <t>보건복지부</t>
        </is>
      </c>
      <c r="F1682" t="inlineStr">
        <is>
          <t>준정부기관(위탁집행형)</t>
        </is>
      </c>
      <c r="G1682" t="inlineStr">
        <is>
          <t>울산광역시 동구 방어진순환도로 1145 (서부동) 4층</t>
        </is>
      </c>
      <c r="H1682" t="inlineStr">
        <is>
          <t>052-209-8110</t>
        </is>
      </c>
      <c r="I1682" t="inlineStr">
        <is>
          <t>-</t>
        </is>
      </c>
      <c r="J1682" t="inlineStr">
        <is>
          <t>052-226-9640</t>
        </is>
      </c>
      <c r="K1682" t="inlineStr">
        <is>
          <t>-</t>
        </is>
      </c>
      <c r="L1682" t="inlineStr">
        <is>
          <t>-</t>
        </is>
      </c>
      <c r="M1682" t="inlineStr">
        <is>
          <t>-</t>
        </is>
      </c>
    </row>
    <row r="1683">
      <c r="A1683" t="inlineStr">
        <is>
          <t>중앙/지방(기관리스트)</t>
        </is>
      </c>
      <c r="B1683" t="inlineStr">
        <is>
          <t>국민건강보험공단</t>
        </is>
      </c>
      <c r="C1683" t="inlineStr">
        <is>
          <t>국민건강보험공단 울산중부지사</t>
        </is>
      </c>
      <c r="D1683" t="inlineStr">
        <is>
          <t>지점</t>
        </is>
      </c>
      <c r="E1683" t="inlineStr">
        <is>
          <t>보건복지부</t>
        </is>
      </c>
      <c r="F1683" t="inlineStr">
        <is>
          <t>준정부기관(위탁집행형)</t>
        </is>
      </c>
      <c r="G1683" t="inlineStr">
        <is>
          <t>울산광역시 중구 구교로 41 (학산동) 울산중부지사</t>
        </is>
      </c>
      <c r="H1683" t="inlineStr">
        <is>
          <t>052-241-0110</t>
        </is>
      </c>
      <c r="I1683" t="inlineStr">
        <is>
          <t>-</t>
        </is>
      </c>
      <c r="J1683" t="inlineStr">
        <is>
          <t>052-226-9620</t>
        </is>
      </c>
      <c r="K1683" t="inlineStr">
        <is>
          <t>-</t>
        </is>
      </c>
      <c r="L1683" t="inlineStr">
        <is>
          <t>-</t>
        </is>
      </c>
      <c r="M1683" t="inlineStr">
        <is>
          <t>-</t>
        </is>
      </c>
    </row>
    <row r="1684">
      <c r="A1684" t="inlineStr">
        <is>
          <t>중앙/지방(기관리스트)</t>
        </is>
      </c>
      <c r="B1684" t="inlineStr">
        <is>
          <t>국민건강보험공단</t>
        </is>
      </c>
      <c r="C1684" t="inlineStr">
        <is>
          <t>국민건강보험공단 울주지사</t>
        </is>
      </c>
      <c r="D1684" t="inlineStr">
        <is>
          <t>지점</t>
        </is>
      </c>
      <c r="E1684" t="inlineStr">
        <is>
          <t>보건복지부</t>
        </is>
      </c>
      <c r="F1684" t="inlineStr">
        <is>
          <t>준정부기관(위탁집행형)</t>
        </is>
      </c>
      <c r="G1684" t="inlineStr">
        <is>
          <t>울산광역시 남구 북부순환도로44번길 23 (무거동) 4층</t>
        </is>
      </c>
      <c r="H1684" t="inlineStr">
        <is>
          <t>052-220-7110</t>
        </is>
      </c>
      <c r="I1684" t="inlineStr">
        <is>
          <t>-</t>
        </is>
      </c>
      <c r="J1684" t="inlineStr">
        <is>
          <t>052-226-9660</t>
        </is>
      </c>
      <c r="K1684" t="inlineStr">
        <is>
          <t>-</t>
        </is>
      </c>
      <c r="L1684" t="inlineStr">
        <is>
          <t>-</t>
        </is>
      </c>
      <c r="M1684" t="inlineStr">
        <is>
          <t>-</t>
        </is>
      </c>
    </row>
    <row r="1685">
      <c r="A1685" t="inlineStr">
        <is>
          <t>중앙/지방(기관리스트)</t>
        </is>
      </c>
      <c r="B1685" t="inlineStr">
        <is>
          <t>국민건강보험공단</t>
        </is>
      </c>
      <c r="C1685" t="inlineStr">
        <is>
          <t>국민건강보험공단 울진영덕지사</t>
        </is>
      </c>
      <c r="D1685" t="inlineStr">
        <is>
          <t>지점</t>
        </is>
      </c>
      <c r="E1685" t="inlineStr">
        <is>
          <t>보건복지부</t>
        </is>
      </c>
      <c r="F1685" t="inlineStr">
        <is>
          <t>준정부기관(위탁집행형)</t>
        </is>
      </c>
      <c r="G1685" t="inlineStr">
        <is>
          <t>경상북도 영덕군 영덕읍 영덕로 135 울진영덕지사</t>
        </is>
      </c>
      <c r="H1685" t="inlineStr">
        <is>
          <t>054-730-2110</t>
        </is>
      </c>
      <c r="I1685" t="inlineStr">
        <is>
          <t>-</t>
        </is>
      </c>
      <c r="J1685" t="inlineStr">
        <is>
          <t>054-820-9764</t>
        </is>
      </c>
      <c r="K1685" t="inlineStr">
        <is>
          <t>-</t>
        </is>
      </c>
      <c r="L1685" t="inlineStr">
        <is>
          <t>-</t>
        </is>
      </c>
      <c r="M1685" t="inlineStr">
        <is>
          <t>-</t>
        </is>
      </c>
    </row>
    <row r="1686">
      <c r="A1686" t="inlineStr">
        <is>
          <t>중앙/지방(기관리스트)</t>
        </is>
      </c>
      <c r="B1686" t="inlineStr">
        <is>
          <t>국민건강보험공단</t>
        </is>
      </c>
      <c r="C1686" t="inlineStr">
        <is>
          <t>국민건강보험공단 원주횡성지사</t>
        </is>
      </c>
      <c r="D1686" t="inlineStr">
        <is>
          <t>지점</t>
        </is>
      </c>
      <c r="E1686" t="inlineStr">
        <is>
          <t>보건복지부</t>
        </is>
      </c>
      <c r="F1686" t="inlineStr">
        <is>
          <t>준정부기관(위탁집행형)</t>
        </is>
      </c>
      <c r="G1686" t="inlineStr">
        <is>
          <t>강원특별자치도 원주시 만대공원길 14-6 (무실동) 원주횡성지사</t>
        </is>
      </c>
      <c r="H1686" t="inlineStr">
        <is>
          <t>033-749-9110</t>
        </is>
      </c>
      <c r="I1686" t="inlineStr">
        <is>
          <t>-</t>
        </is>
      </c>
      <c r="J1686" t="inlineStr">
        <is>
          <t>033-749-6200</t>
        </is>
      </c>
      <c r="K1686" t="inlineStr">
        <is>
          <t>-</t>
        </is>
      </c>
      <c r="L1686" t="inlineStr">
        <is>
          <t>-</t>
        </is>
      </c>
      <c r="M1686" t="inlineStr">
        <is>
          <t>-</t>
        </is>
      </c>
    </row>
    <row r="1687">
      <c r="A1687" t="inlineStr">
        <is>
          <t>중앙/지방(기관리스트)</t>
        </is>
      </c>
      <c r="B1687" t="inlineStr">
        <is>
          <t>국민건강보험공단</t>
        </is>
      </c>
      <c r="C1687" t="inlineStr">
        <is>
          <t>국민건강보험공단 은평지사</t>
        </is>
      </c>
      <c r="D1687" t="inlineStr">
        <is>
          <t>지점</t>
        </is>
      </c>
      <c r="E1687" t="inlineStr">
        <is>
          <t>보건복지부</t>
        </is>
      </c>
      <c r="F1687" t="inlineStr">
        <is>
          <t>준정부기관(위탁집행형)</t>
        </is>
      </c>
      <c r="G1687" t="inlineStr">
        <is>
          <t>서울특별시 은평구 통일로71길 16 (대조동) 은평지사</t>
        </is>
      </c>
      <c r="H1687" t="inlineStr">
        <is>
          <t>02-2011-1112</t>
        </is>
      </c>
      <c r="I1687" t="inlineStr">
        <is>
          <t>-</t>
        </is>
      </c>
      <c r="J1687" t="inlineStr">
        <is>
          <t>02-3275-8601</t>
        </is>
      </c>
      <c r="K1687" t="inlineStr">
        <is>
          <t>-</t>
        </is>
      </c>
      <c r="L1687" t="inlineStr">
        <is>
          <t>-</t>
        </is>
      </c>
      <c r="M1687" t="inlineStr">
        <is>
          <t>-</t>
        </is>
      </c>
    </row>
    <row r="1688">
      <c r="A1688" t="inlineStr">
        <is>
          <t>중앙/지방(기관리스트)</t>
        </is>
      </c>
      <c r="B1688" t="inlineStr">
        <is>
          <t>국민건강보험공단</t>
        </is>
      </c>
      <c r="C1688" t="inlineStr">
        <is>
          <t>국민건강보험공단 음성지사</t>
        </is>
      </c>
      <c r="D1688" t="inlineStr">
        <is>
          <t>지점</t>
        </is>
      </c>
      <c r="E1688" t="inlineStr">
        <is>
          <t>보건복지부</t>
        </is>
      </c>
      <c r="F1688" t="inlineStr">
        <is>
          <t>준정부기관(위탁집행형)</t>
        </is>
      </c>
      <c r="G1688" t="inlineStr">
        <is>
          <t>충청북도 음성군 음성읍 음성로 114 음성지사</t>
        </is>
      </c>
      <c r="H1688" t="inlineStr">
        <is>
          <t>043-870-0111</t>
        </is>
      </c>
      <c r="I1688" t="inlineStr">
        <is>
          <t>-</t>
        </is>
      </c>
      <c r="J1688" t="inlineStr">
        <is>
          <t>043-849-8864</t>
        </is>
      </c>
      <c r="K1688" t="inlineStr">
        <is>
          <t>-</t>
        </is>
      </c>
      <c r="L1688" t="inlineStr">
        <is>
          <t>-</t>
        </is>
      </c>
      <c r="M1688" t="inlineStr">
        <is>
          <t>-</t>
        </is>
      </c>
    </row>
    <row r="1689">
      <c r="A1689" t="inlineStr">
        <is>
          <t>중앙/지방(기관리스트)</t>
        </is>
      </c>
      <c r="B1689" t="inlineStr">
        <is>
          <t>국민건강보험공단</t>
        </is>
      </c>
      <c r="C1689" t="inlineStr">
        <is>
          <t>국민건강보험공단 의성군위지사</t>
        </is>
      </c>
      <c r="D1689" t="inlineStr">
        <is>
          <t>지점</t>
        </is>
      </c>
      <c r="E1689" t="inlineStr">
        <is>
          <t>보건복지부</t>
        </is>
      </c>
      <c r="F1689" t="inlineStr">
        <is>
          <t>준정부기관(위탁집행형)</t>
        </is>
      </c>
      <c r="G1689" t="inlineStr">
        <is>
          <t>경상북도 의성군 의성읍 북원3길 3 의성군위지사</t>
        </is>
      </c>
      <c r="H1689" t="inlineStr">
        <is>
          <t>054-830-0110</t>
        </is>
      </c>
      <c r="I1689" t="inlineStr">
        <is>
          <t>-</t>
        </is>
      </c>
      <c r="J1689" t="inlineStr">
        <is>
          <t>054-820-9744</t>
        </is>
      </c>
      <c r="K1689" t="inlineStr">
        <is>
          <t>-</t>
        </is>
      </c>
      <c r="L1689" t="inlineStr">
        <is>
          <t>-</t>
        </is>
      </c>
      <c r="M1689" t="inlineStr">
        <is>
          <t>-</t>
        </is>
      </c>
    </row>
    <row r="1690">
      <c r="A1690" t="inlineStr">
        <is>
          <t>중앙/지방(기관리스트)</t>
        </is>
      </c>
      <c r="B1690" t="inlineStr">
        <is>
          <t>국민건강보험공단</t>
        </is>
      </c>
      <c r="C1690" t="inlineStr">
        <is>
          <t>국민건강보험공단 의왕지사</t>
        </is>
      </c>
      <c r="D1690" t="inlineStr">
        <is>
          <t>지점</t>
        </is>
      </c>
      <c r="E1690" t="inlineStr">
        <is>
          <t>보건복지부</t>
        </is>
      </c>
      <c r="F1690" t="inlineStr">
        <is>
          <t>준정부기관(위탁집행형)</t>
        </is>
      </c>
      <c r="G1690" t="inlineStr">
        <is>
          <t>경기도 의왕시 경수대로 413 (오전동) 4층 5층</t>
        </is>
      </c>
      <c r="H1690" t="inlineStr">
        <is>
          <t>031-687-0110</t>
        </is>
      </c>
      <c r="I1690" t="inlineStr">
        <is>
          <t>-</t>
        </is>
      </c>
      <c r="J1690" t="inlineStr">
        <is>
          <t>031-229-0630</t>
        </is>
      </c>
      <c r="K1690" t="inlineStr">
        <is>
          <t>-</t>
        </is>
      </c>
      <c r="L1690" t="inlineStr">
        <is>
          <t>-</t>
        </is>
      </c>
      <c r="M1690" t="inlineStr">
        <is>
          <t>-</t>
        </is>
      </c>
    </row>
    <row r="1691">
      <c r="A1691" t="inlineStr">
        <is>
          <t>중앙/지방(기관리스트)</t>
        </is>
      </c>
      <c r="B1691" t="inlineStr">
        <is>
          <t>국민건강보험공단</t>
        </is>
      </c>
      <c r="C1691" t="inlineStr">
        <is>
          <t>국민건강보험공단 의정부지사</t>
        </is>
      </c>
      <c r="D1691" t="inlineStr">
        <is>
          <t>지점</t>
        </is>
      </c>
      <c r="E1691" t="inlineStr">
        <is>
          <t>보건복지부</t>
        </is>
      </c>
      <c r="F1691" t="inlineStr">
        <is>
          <t>준정부기관(위탁집행형)</t>
        </is>
      </c>
      <c r="G1691" t="inlineStr">
        <is>
          <t>경기도 의정부시 금오로 64 (금오동) 금오동 138-2</t>
        </is>
      </c>
      <c r="H1691" t="inlineStr">
        <is>
          <t>031-828-9110</t>
        </is>
      </c>
      <c r="I1691" t="inlineStr">
        <is>
          <t>-</t>
        </is>
      </c>
      <c r="J1691" t="inlineStr">
        <is>
          <t>031-828-8200</t>
        </is>
      </c>
      <c r="K1691" t="inlineStr">
        <is>
          <t>-</t>
        </is>
      </c>
      <c r="L1691" t="inlineStr">
        <is>
          <t>-</t>
        </is>
      </c>
      <c r="M1691" t="inlineStr">
        <is>
          <t>-</t>
        </is>
      </c>
    </row>
    <row r="1692">
      <c r="A1692" t="inlineStr">
        <is>
          <t>중앙/지방(기관리스트)</t>
        </is>
      </c>
      <c r="B1692" t="inlineStr">
        <is>
          <t>국민건강보험공단</t>
        </is>
      </c>
      <c r="C1692" t="inlineStr">
        <is>
          <t>국민건강보험공단 이천지사</t>
        </is>
      </c>
      <c r="D1692" t="inlineStr">
        <is>
          <t>지점</t>
        </is>
      </c>
      <c r="E1692" t="inlineStr">
        <is>
          <t>보건복지부</t>
        </is>
      </c>
      <c r="F1692" t="inlineStr">
        <is>
          <t>준정부기관(위탁집행형)</t>
        </is>
      </c>
      <c r="G1692" t="inlineStr">
        <is>
          <t>경기도 이천시 증신로 65 (갈산동) 갈산동</t>
        </is>
      </c>
      <c r="H1692" t="inlineStr">
        <is>
          <t>031-644-0110</t>
        </is>
      </c>
      <c r="I1692" t="inlineStr">
        <is>
          <t>-</t>
        </is>
      </c>
      <c r="J1692" t="inlineStr">
        <is>
          <t>031-229-0750</t>
        </is>
      </c>
      <c r="K1692" t="inlineStr">
        <is>
          <t>-</t>
        </is>
      </c>
      <c r="L1692" t="inlineStr">
        <is>
          <t>-</t>
        </is>
      </c>
      <c r="M1692" t="inlineStr">
        <is>
          <t>-</t>
        </is>
      </c>
    </row>
    <row r="1693">
      <c r="A1693" t="inlineStr">
        <is>
          <t>중앙/지방(기관리스트)</t>
        </is>
      </c>
      <c r="B1693" t="inlineStr">
        <is>
          <t>국민건강보험공단</t>
        </is>
      </c>
      <c r="C1693" t="inlineStr">
        <is>
          <t>국민건강보험공단 익산지사</t>
        </is>
      </c>
      <c r="D1693" t="inlineStr">
        <is>
          <t>지점</t>
        </is>
      </c>
      <c r="E1693" t="inlineStr">
        <is>
          <t>보건복지부</t>
        </is>
      </c>
      <c r="F1693" t="inlineStr">
        <is>
          <t>준정부기관(위탁집행형)</t>
        </is>
      </c>
      <c r="G1693" t="inlineStr">
        <is>
          <t>전라북도 익산시 고봉로 285 (영등동) 익산지사</t>
        </is>
      </c>
      <c r="H1693" t="inlineStr">
        <is>
          <t>063-840-8510</t>
        </is>
      </c>
      <c r="I1693" t="inlineStr">
        <is>
          <t>-</t>
        </is>
      </c>
      <c r="J1693" t="inlineStr">
        <is>
          <t>063-279-1740</t>
        </is>
      </c>
      <c r="K1693" t="inlineStr">
        <is>
          <t>-</t>
        </is>
      </c>
      <c r="L1693" t="inlineStr">
        <is>
          <t>-</t>
        </is>
      </c>
      <c r="M1693" t="inlineStr">
        <is>
          <t>-</t>
        </is>
      </c>
    </row>
    <row r="1694">
      <c r="A1694" t="inlineStr">
        <is>
          <t>중앙/지방(기관리스트)</t>
        </is>
      </c>
      <c r="B1694" t="inlineStr">
        <is>
          <t>국민건강보험공단</t>
        </is>
      </c>
      <c r="C1694" t="inlineStr">
        <is>
          <t>국민건강보험공단 인천경기지역본부</t>
        </is>
      </c>
      <c r="D1694" t="inlineStr">
        <is>
          <t>지점</t>
        </is>
      </c>
      <c r="E1694" t="inlineStr">
        <is>
          <t>보건복지부</t>
        </is>
      </c>
      <c r="F1694" t="inlineStr">
        <is>
          <t>준정부기관(위탁집행형)</t>
        </is>
      </c>
      <c r="G1694" t="inlineStr">
        <is>
          <t>경기도 수원시 팔달구 권선로 741 (인계동) 3층 경영지원부</t>
        </is>
      </c>
      <c r="H1694" t="inlineStr">
        <is>
          <t>1577-1000</t>
        </is>
      </c>
      <c r="I1694" t="inlineStr">
        <is>
          <t>-</t>
        </is>
      </c>
      <c r="J1694" t="inlineStr">
        <is>
          <t>031-229-0415</t>
        </is>
      </c>
      <c r="K1694" t="inlineStr">
        <is>
          <t>bk.kim7@nhis.or.kr</t>
        </is>
      </c>
      <c r="L1694" t="inlineStr">
        <is>
          <t>-</t>
        </is>
      </c>
      <c r="M1694" t="inlineStr">
        <is>
          <t>-</t>
        </is>
      </c>
    </row>
    <row r="1695">
      <c r="A1695" t="inlineStr">
        <is>
          <t>중앙/지방(기관리스트)</t>
        </is>
      </c>
      <c r="B1695" t="inlineStr">
        <is>
          <t>국민건강보험공단</t>
        </is>
      </c>
      <c r="C1695" t="inlineStr">
        <is>
          <t>국민건강보험공단 인천계양지사</t>
        </is>
      </c>
      <c r="D1695" t="inlineStr">
        <is>
          <t>지점</t>
        </is>
      </c>
      <c r="E1695" t="inlineStr">
        <is>
          <t>보건복지부</t>
        </is>
      </c>
      <c r="F1695" t="inlineStr">
        <is>
          <t>준정부기관(위탁집행형)</t>
        </is>
      </c>
      <c r="G1695" t="inlineStr">
        <is>
          <t>인천광역시 계양구 장제로 804 (계산동) 11층 12층</t>
        </is>
      </c>
      <c r="H1695" t="inlineStr">
        <is>
          <t>032-550-6110</t>
        </is>
      </c>
      <c r="I1695" t="inlineStr">
        <is>
          <t>-</t>
        </is>
      </c>
      <c r="J1695" t="inlineStr">
        <is>
          <t>032-870-4320</t>
        </is>
      </c>
      <c r="K1695" t="inlineStr">
        <is>
          <t>-</t>
        </is>
      </c>
      <c r="L1695" t="inlineStr">
        <is>
          <t>-</t>
        </is>
      </c>
      <c r="M1695" t="inlineStr">
        <is>
          <t>-</t>
        </is>
      </c>
    </row>
    <row r="1696">
      <c r="A1696" t="inlineStr">
        <is>
          <t>중앙/지방(기관리스트)</t>
        </is>
      </c>
      <c r="B1696" t="inlineStr">
        <is>
          <t>국민건강보험공단</t>
        </is>
      </c>
      <c r="C1696" t="inlineStr">
        <is>
          <t>국민건강보험공단 인천남동지사</t>
        </is>
      </c>
      <c r="D1696" t="inlineStr">
        <is>
          <t>지점</t>
        </is>
      </c>
      <c r="E1696" t="inlineStr">
        <is>
          <t>보건복지부</t>
        </is>
      </c>
      <c r="F1696" t="inlineStr">
        <is>
          <t>준정부기관(위탁집행형)</t>
        </is>
      </c>
      <c r="G1696" t="inlineStr">
        <is>
          <t>인천광역시 남동구 논현로46번길 23 (논현동) 9층</t>
        </is>
      </c>
      <c r="H1696" t="inlineStr">
        <is>
          <t>032-452-7111</t>
        </is>
      </c>
      <c r="I1696" t="inlineStr">
        <is>
          <t>-</t>
        </is>
      </c>
      <c r="J1696" t="inlineStr">
        <is>
          <t>032-870-4340</t>
        </is>
      </c>
      <c r="K1696" t="inlineStr">
        <is>
          <t>-</t>
        </is>
      </c>
      <c r="L1696" t="inlineStr">
        <is>
          <t>-</t>
        </is>
      </c>
      <c r="M1696" t="inlineStr">
        <is>
          <t>-</t>
        </is>
      </c>
    </row>
    <row r="1697">
      <c r="A1697" t="inlineStr">
        <is>
          <t>중앙/지방(기관리스트)</t>
        </is>
      </c>
      <c r="B1697" t="inlineStr">
        <is>
          <t>국민건강보험공단</t>
        </is>
      </c>
      <c r="C1697" t="inlineStr">
        <is>
          <t>국민건강보험공단 인천남부지사</t>
        </is>
      </c>
      <c r="D1697" t="inlineStr">
        <is>
          <t>지점</t>
        </is>
      </c>
      <c r="E1697" t="inlineStr">
        <is>
          <t>보건복지부</t>
        </is>
      </c>
      <c r="F1697" t="inlineStr">
        <is>
          <t>준정부기관(위탁집행형)</t>
        </is>
      </c>
      <c r="G1697" t="inlineStr">
        <is>
          <t>인천광역시 미추홀구 인주대로 368 (주안동) 인천남부지사</t>
        </is>
      </c>
      <c r="H1697" t="inlineStr">
        <is>
          <t>032-870-4110</t>
        </is>
      </c>
      <c r="I1697" t="inlineStr">
        <is>
          <t>-</t>
        </is>
      </c>
      <c r="J1697" t="inlineStr">
        <is>
          <t>032-870-4300</t>
        </is>
      </c>
      <c r="K1697" t="inlineStr">
        <is>
          <t>-</t>
        </is>
      </c>
      <c r="L1697" t="inlineStr">
        <is>
          <t>-</t>
        </is>
      </c>
      <c r="M1697" t="inlineStr">
        <is>
          <t>-</t>
        </is>
      </c>
    </row>
    <row r="1698">
      <c r="A1698" t="inlineStr">
        <is>
          <t>중앙/지방(기관리스트)</t>
        </is>
      </c>
      <c r="B1698" t="inlineStr">
        <is>
          <t>국민건강보험공단</t>
        </is>
      </c>
      <c r="C1698" t="inlineStr">
        <is>
          <t>국민건강보험공단 인천부평지사</t>
        </is>
      </c>
      <c r="D1698" t="inlineStr">
        <is>
          <t>지점</t>
        </is>
      </c>
      <c r="E1698" t="inlineStr">
        <is>
          <t>보건복지부</t>
        </is>
      </c>
      <c r="F1698" t="inlineStr">
        <is>
          <t>준정부기관(위탁집행형)</t>
        </is>
      </c>
      <c r="G1698" t="inlineStr">
        <is>
          <t>인천광역시 부평구 안남로434번길 11 (청천동) 부평지사</t>
        </is>
      </c>
      <c r="H1698" t="inlineStr">
        <is>
          <t>032-509-4111</t>
        </is>
      </c>
      <c r="I1698" t="inlineStr">
        <is>
          <t>-</t>
        </is>
      </c>
      <c r="J1698" t="inlineStr">
        <is>
          <t>032-870-4400</t>
        </is>
      </c>
      <c r="K1698" t="inlineStr">
        <is>
          <t>-</t>
        </is>
      </c>
      <c r="L1698" t="inlineStr">
        <is>
          <t>-</t>
        </is>
      </c>
      <c r="M1698" t="inlineStr">
        <is>
          <t>-</t>
        </is>
      </c>
    </row>
    <row r="1699">
      <c r="A1699" t="inlineStr">
        <is>
          <t>중앙/지방(기관리스트)</t>
        </is>
      </c>
      <c r="B1699" t="inlineStr">
        <is>
          <t>국민건강보험공단</t>
        </is>
      </c>
      <c r="C1699" t="inlineStr">
        <is>
          <t>국민건강보험공단 인천서부지사</t>
        </is>
      </c>
      <c r="D1699" t="inlineStr">
        <is>
          <t>지점</t>
        </is>
      </c>
      <c r="E1699" t="inlineStr">
        <is>
          <t>보건복지부</t>
        </is>
      </c>
      <c r="F1699" t="inlineStr">
        <is>
          <t>준정부기관(위탁집행형)</t>
        </is>
      </c>
      <c r="G1699" t="inlineStr">
        <is>
          <t>인천광역시 서구 청라에메랄드로 94 (청라동) 5층 9층 10층</t>
        </is>
      </c>
      <c r="H1699" t="inlineStr">
        <is>
          <t>032-560-9111</t>
        </is>
      </c>
      <c r="I1699" t="inlineStr">
        <is>
          <t>-</t>
        </is>
      </c>
      <c r="J1699" t="inlineStr">
        <is>
          <t>032-870-4380</t>
        </is>
      </c>
      <c r="K1699" t="inlineStr">
        <is>
          <t>-</t>
        </is>
      </c>
      <c r="L1699" t="inlineStr">
        <is>
          <t>-</t>
        </is>
      </c>
      <c r="M1699" t="inlineStr">
        <is>
          <t>-</t>
        </is>
      </c>
    </row>
    <row r="1700">
      <c r="A1700" t="inlineStr">
        <is>
          <t>중앙/지방(기관리스트)</t>
        </is>
      </c>
      <c r="B1700" t="inlineStr">
        <is>
          <t>국민건강보험공단</t>
        </is>
      </c>
      <c r="C1700" t="inlineStr">
        <is>
          <t>국민건강보험공단 인천중부지사</t>
        </is>
      </c>
      <c r="D1700" t="inlineStr">
        <is>
          <t>지점</t>
        </is>
      </c>
      <c r="E1700" t="inlineStr">
        <is>
          <t>보건복지부</t>
        </is>
      </c>
      <c r="F1700" t="inlineStr">
        <is>
          <t>준정부기관(위탁집행형)</t>
        </is>
      </c>
      <c r="G1700" t="inlineStr">
        <is>
          <t>인천광역시 중구 인중로 96 (신흥동2가, 신흥동누리타워) 5층</t>
        </is>
      </c>
      <c r="H1700" t="inlineStr">
        <is>
          <t>032-770-7111</t>
        </is>
      </c>
      <c r="I1700" t="inlineStr">
        <is>
          <t>-</t>
        </is>
      </c>
      <c r="J1700" t="inlineStr">
        <is>
          <t>032-870-4360</t>
        </is>
      </c>
      <c r="K1700" t="inlineStr">
        <is>
          <t>-</t>
        </is>
      </c>
      <c r="L1700" t="inlineStr">
        <is>
          <t>-</t>
        </is>
      </c>
      <c r="M1700" t="inlineStr">
        <is>
          <t>-</t>
        </is>
      </c>
    </row>
    <row r="1701">
      <c r="A1701" t="inlineStr">
        <is>
          <t>중앙/지방(기관리스트)</t>
        </is>
      </c>
      <c r="B1701" t="inlineStr">
        <is>
          <t>국민건강보험공단</t>
        </is>
      </c>
      <c r="C1701" t="inlineStr">
        <is>
          <t>국민건강보험공단 일산병원</t>
        </is>
      </c>
      <c r="D1701" t="inlineStr">
        <is>
          <t>지점</t>
        </is>
      </c>
      <c r="E1701" t="inlineStr">
        <is>
          <t>보건복지부</t>
        </is>
      </c>
      <c r="F1701" t="inlineStr">
        <is>
          <t>준정부기관(위탁집행형)</t>
        </is>
      </c>
      <c r="G1701" t="inlineStr">
        <is>
          <t>경기도 고양시 일산동구 일산로 100 (백석동) 국민건강보험공단 일산병원</t>
        </is>
      </c>
      <c r="H1701" t="inlineStr">
        <is>
          <t>031-900-0114</t>
        </is>
      </c>
      <c r="I1701" t="inlineStr">
        <is>
          <t>-</t>
        </is>
      </c>
      <c r="J1701" t="inlineStr">
        <is>
          <t>031-900-0049</t>
        </is>
      </c>
      <c r="K1701" t="inlineStr">
        <is>
          <t>-</t>
        </is>
      </c>
      <c r="L1701" t="inlineStr">
        <is>
          <t>-</t>
        </is>
      </c>
      <c r="M1701" t="inlineStr">
        <is>
          <t>-</t>
        </is>
      </c>
    </row>
    <row r="1702">
      <c r="A1702" t="inlineStr">
        <is>
          <t>중앙/지방(기관리스트)</t>
        </is>
      </c>
      <c r="B1702" t="inlineStr">
        <is>
          <t>국민건강보험공단</t>
        </is>
      </c>
      <c r="C1702" t="inlineStr">
        <is>
          <t>국민건강보험공단 장성담양지사</t>
        </is>
      </c>
      <c r="D1702" t="inlineStr">
        <is>
          <t>지점</t>
        </is>
      </c>
      <c r="E1702" t="inlineStr">
        <is>
          <t>보건복지부</t>
        </is>
      </c>
      <c r="F1702" t="inlineStr">
        <is>
          <t>준정부기관(위탁집행형)</t>
        </is>
      </c>
      <c r="G1702" t="inlineStr">
        <is>
          <t>전라남도 장성군 장성읍 역전로 205 장성담양지사</t>
        </is>
      </c>
      <c r="H1702" t="inlineStr">
        <is>
          <t>061-399-0110</t>
        </is>
      </c>
      <c r="I1702" t="inlineStr">
        <is>
          <t>-</t>
        </is>
      </c>
      <c r="J1702" t="inlineStr">
        <is>
          <t>061-729-2340</t>
        </is>
      </c>
      <c r="K1702" t="inlineStr">
        <is>
          <t>-</t>
        </is>
      </c>
      <c r="L1702" t="inlineStr">
        <is>
          <t>-</t>
        </is>
      </c>
      <c r="M1702" t="inlineStr">
        <is>
          <t>-</t>
        </is>
      </c>
    </row>
    <row r="1703">
      <c r="A1703" t="inlineStr">
        <is>
          <t>중앙/지방(기관리스트)</t>
        </is>
      </c>
      <c r="B1703" t="inlineStr">
        <is>
          <t>국민건강보험공단</t>
        </is>
      </c>
      <c r="C1703" t="inlineStr">
        <is>
          <t>국민건강보험공단 전주남부지사</t>
        </is>
      </c>
      <c r="D1703" t="inlineStr">
        <is>
          <t>지점</t>
        </is>
      </c>
      <c r="E1703" t="inlineStr">
        <is>
          <t>보건복지부</t>
        </is>
      </c>
      <c r="F1703" t="inlineStr">
        <is>
          <t>준정부기관(위탁집행형)</t>
        </is>
      </c>
      <c r="G1703" t="inlineStr">
        <is>
          <t>전라북도 전주시 완산구 서신천변12길 9 (서신동) 전주남부지사</t>
        </is>
      </c>
      <c r="H1703" t="inlineStr">
        <is>
          <t>063-279-1110</t>
        </is>
      </c>
      <c r="I1703" t="inlineStr">
        <is>
          <t>-</t>
        </is>
      </c>
      <c r="J1703" t="inlineStr">
        <is>
          <t>063-279-1720</t>
        </is>
      </c>
      <c r="K1703" t="inlineStr">
        <is>
          <t>-</t>
        </is>
      </c>
      <c r="L1703" t="inlineStr">
        <is>
          <t>-</t>
        </is>
      </c>
      <c r="M1703" t="inlineStr">
        <is>
          <t>-</t>
        </is>
      </c>
    </row>
    <row r="1704">
      <c r="A1704" t="inlineStr">
        <is>
          <t>중앙/지방(기관리스트)</t>
        </is>
      </c>
      <c r="B1704" t="inlineStr">
        <is>
          <t>국민건강보험공단</t>
        </is>
      </c>
      <c r="C1704" t="inlineStr">
        <is>
          <t>국민건강보험공단 전주북부지사</t>
        </is>
      </c>
      <c r="D1704" t="inlineStr">
        <is>
          <t>지점</t>
        </is>
      </c>
      <c r="E1704" t="inlineStr">
        <is>
          <t>보건복지부</t>
        </is>
      </c>
      <c r="F1704" t="inlineStr">
        <is>
          <t>준정부기관(위탁집행형)</t>
        </is>
      </c>
      <c r="G1704" t="inlineStr">
        <is>
          <t>전라북도 전주시 완산구 현무1길 34 (경원동3가) 전주북부지사</t>
        </is>
      </c>
      <c r="H1704" t="inlineStr">
        <is>
          <t>063-230-2111</t>
        </is>
      </c>
      <c r="I1704" t="inlineStr">
        <is>
          <t>-</t>
        </is>
      </c>
      <c r="J1704" t="inlineStr">
        <is>
          <t>063-279-1700</t>
        </is>
      </c>
      <c r="K1704" t="inlineStr">
        <is>
          <t>-</t>
        </is>
      </c>
      <c r="L1704" t="inlineStr">
        <is>
          <t>-</t>
        </is>
      </c>
      <c r="M1704" t="inlineStr">
        <is>
          <t>-</t>
        </is>
      </c>
    </row>
    <row r="1705">
      <c r="A1705" t="inlineStr">
        <is>
          <t>중앙/지방(기관리스트)</t>
        </is>
      </c>
      <c r="B1705" t="inlineStr">
        <is>
          <t>국민건강보험공단</t>
        </is>
      </c>
      <c r="C1705" t="inlineStr">
        <is>
          <t>국민건강보험공단 정읍지사</t>
        </is>
      </c>
      <c r="D1705" t="inlineStr">
        <is>
          <t>지점</t>
        </is>
      </c>
      <c r="E1705" t="inlineStr">
        <is>
          <t>보건복지부</t>
        </is>
      </c>
      <c r="F1705" t="inlineStr">
        <is>
          <t>준정부기관(위탁집행형)</t>
        </is>
      </c>
      <c r="G1705" t="inlineStr">
        <is>
          <t>전라북도 정읍시 수성5로 13 (수성동) 정읍지사</t>
        </is>
      </c>
      <c r="H1705" t="inlineStr">
        <is>
          <t>063-530-2510</t>
        </is>
      </c>
      <c r="I1705" t="inlineStr">
        <is>
          <t>-</t>
        </is>
      </c>
      <c r="J1705" t="inlineStr">
        <is>
          <t>063-279-1780</t>
        </is>
      </c>
      <c r="K1705" t="inlineStr">
        <is>
          <t>-</t>
        </is>
      </c>
      <c r="L1705" t="inlineStr">
        <is>
          <t>-</t>
        </is>
      </c>
      <c r="M1705" t="inlineStr">
        <is>
          <t>-</t>
        </is>
      </c>
    </row>
    <row r="1706">
      <c r="A1706" t="inlineStr">
        <is>
          <t>중앙/지방(기관리스트)</t>
        </is>
      </c>
      <c r="B1706" t="inlineStr">
        <is>
          <t>국민건강보험공단</t>
        </is>
      </c>
      <c r="C1706" t="inlineStr">
        <is>
          <t>국민건강보험공단 제주지사</t>
        </is>
      </c>
      <c r="D1706" t="inlineStr">
        <is>
          <t>지점</t>
        </is>
      </c>
      <c r="E1706" t="inlineStr">
        <is>
          <t>보건복지부</t>
        </is>
      </c>
      <c r="F1706" t="inlineStr">
        <is>
          <t>준정부기관(위탁집행형)</t>
        </is>
      </c>
      <c r="G1706" t="inlineStr">
        <is>
          <t>제주특별자치도 제주시 중앙로 353 (이도이동) 제주지사</t>
        </is>
      </c>
      <c r="H1706" t="inlineStr">
        <is>
          <t>064-740-1110</t>
        </is>
      </c>
      <c r="I1706" t="inlineStr">
        <is>
          <t>-</t>
        </is>
      </c>
      <c r="J1706" t="inlineStr">
        <is>
          <t>064-750-0900</t>
        </is>
      </c>
      <c r="K1706" t="inlineStr">
        <is>
          <t>-</t>
        </is>
      </c>
      <c r="L1706" t="inlineStr">
        <is>
          <t>-</t>
        </is>
      </c>
      <c r="M1706" t="inlineStr">
        <is>
          <t>-</t>
        </is>
      </c>
    </row>
    <row r="1707">
      <c r="A1707" t="inlineStr">
        <is>
          <t>중앙/지방(기관리스트)</t>
        </is>
      </c>
      <c r="B1707" t="inlineStr">
        <is>
          <t>국민건강보험공단</t>
        </is>
      </c>
      <c r="C1707" t="inlineStr">
        <is>
          <t>국민건강보험공단 제천단양지사</t>
        </is>
      </c>
      <c r="D1707" t="inlineStr">
        <is>
          <t>지점</t>
        </is>
      </c>
      <c r="E1707" t="inlineStr">
        <is>
          <t>보건복지부</t>
        </is>
      </c>
      <c r="F1707" t="inlineStr">
        <is>
          <t>준정부기관(위탁집행형)</t>
        </is>
      </c>
      <c r="G1707" t="inlineStr">
        <is>
          <t>충청북도 제천시 명륜로 80 (의림동) 제천지사</t>
        </is>
      </c>
      <c r="H1707" t="inlineStr">
        <is>
          <t>043-922-0110</t>
        </is>
      </c>
      <c r="I1707" t="inlineStr">
        <is>
          <t>-</t>
        </is>
      </c>
      <c r="J1707" t="inlineStr">
        <is>
          <t>043-849-8820</t>
        </is>
      </c>
      <c r="K1707" t="inlineStr">
        <is>
          <t>-</t>
        </is>
      </c>
      <c r="L1707" t="inlineStr">
        <is>
          <t>-</t>
        </is>
      </c>
      <c r="M1707" t="inlineStr">
        <is>
          <t>-</t>
        </is>
      </c>
    </row>
    <row r="1708">
      <c r="A1708" t="inlineStr">
        <is>
          <t>중앙/지방(기관리스트)</t>
        </is>
      </c>
      <c r="B1708" t="inlineStr">
        <is>
          <t>국민건강보험공단</t>
        </is>
      </c>
      <c r="C1708" t="inlineStr">
        <is>
          <t>국민건강보험공단 종로지사</t>
        </is>
      </c>
      <c r="D1708" t="inlineStr">
        <is>
          <t>지점</t>
        </is>
      </c>
      <c r="E1708" t="inlineStr">
        <is>
          <t>보건복지부</t>
        </is>
      </c>
      <c r="F1708" t="inlineStr">
        <is>
          <t>준정부기관(위탁집행형)</t>
        </is>
      </c>
      <c r="G1708" t="inlineStr">
        <is>
          <t>서울특별시 종로구 청계천로 35 (서린동) 15-16층</t>
        </is>
      </c>
      <c r="H1708" t="inlineStr">
        <is>
          <t>02-2171-1111</t>
        </is>
      </c>
      <c r="I1708" t="inlineStr">
        <is>
          <t>-</t>
        </is>
      </c>
      <c r="J1708" t="inlineStr">
        <is>
          <t>02-3275-8281</t>
        </is>
      </c>
      <c r="K1708" t="inlineStr">
        <is>
          <t>-</t>
        </is>
      </c>
      <c r="L1708" t="inlineStr">
        <is>
          <t>-</t>
        </is>
      </c>
      <c r="M1708" t="inlineStr">
        <is>
          <t>-</t>
        </is>
      </c>
    </row>
    <row r="1709">
      <c r="A1709" t="inlineStr">
        <is>
          <t>중앙/지방(기관리스트)</t>
        </is>
      </c>
      <c r="B1709" t="inlineStr">
        <is>
          <t>국민건강보험공단</t>
        </is>
      </c>
      <c r="C1709" t="inlineStr">
        <is>
          <t>국민건강보험공단 중구지사</t>
        </is>
      </c>
      <c r="D1709" t="inlineStr">
        <is>
          <t>지점</t>
        </is>
      </c>
      <c r="E1709" t="inlineStr">
        <is>
          <t>보건복지부</t>
        </is>
      </c>
      <c r="F1709" t="inlineStr">
        <is>
          <t>준정부기관(위탁집행형)</t>
        </is>
      </c>
      <c r="G1709" t="inlineStr">
        <is>
          <t>서울특별시 중구 소공로 70 (충무로1가) 8층</t>
        </is>
      </c>
      <c r="H1709" t="inlineStr">
        <is>
          <t>02-2010-6111</t>
        </is>
      </c>
      <c r="I1709" t="inlineStr">
        <is>
          <t>-</t>
        </is>
      </c>
      <c r="J1709" t="inlineStr">
        <is>
          <t>02-3275-8341</t>
        </is>
      </c>
      <c r="K1709" t="inlineStr">
        <is>
          <t>-</t>
        </is>
      </c>
      <c r="L1709" t="inlineStr">
        <is>
          <t>-</t>
        </is>
      </c>
      <c r="M1709" t="inlineStr">
        <is>
          <t>-</t>
        </is>
      </c>
    </row>
    <row r="1710">
      <c r="A1710" t="inlineStr">
        <is>
          <t>중앙/지방(기관리스트)</t>
        </is>
      </c>
      <c r="B1710" t="inlineStr">
        <is>
          <t>국민건강보험공단</t>
        </is>
      </c>
      <c r="C1710" t="inlineStr">
        <is>
          <t>국민건강보험공단 중랑지사</t>
        </is>
      </c>
      <c r="D1710" t="inlineStr">
        <is>
          <t>지점</t>
        </is>
      </c>
      <c r="E1710" t="inlineStr">
        <is>
          <t>보건복지부</t>
        </is>
      </c>
      <c r="F1710" t="inlineStr">
        <is>
          <t>준정부기관(위탁집행형)</t>
        </is>
      </c>
      <c r="G1710" t="inlineStr">
        <is>
          <t>서울특별시 중랑구 면목로 310 (면목동) 8층</t>
        </is>
      </c>
      <c r="H1710" t="inlineStr">
        <is>
          <t>02-2204-8110</t>
        </is>
      </c>
      <c r="I1710" t="inlineStr">
        <is>
          <t>-</t>
        </is>
      </c>
      <c r="J1710" t="inlineStr">
        <is>
          <t>02-3275-8581</t>
        </is>
      </c>
      <c r="K1710" t="inlineStr">
        <is>
          <t>-</t>
        </is>
      </c>
      <c r="L1710" t="inlineStr">
        <is>
          <t>-</t>
        </is>
      </c>
      <c r="M1710" t="inlineStr">
        <is>
          <t>-</t>
        </is>
      </c>
    </row>
    <row r="1711">
      <c r="A1711" t="inlineStr">
        <is>
          <t>중앙/지방(기관리스트)</t>
        </is>
      </c>
      <c r="B1711" t="inlineStr">
        <is>
          <t>국민건강보험공단</t>
        </is>
      </c>
      <c r="C1711" t="inlineStr">
        <is>
          <t>국민건강보험공단 진안지사</t>
        </is>
      </c>
      <c r="D1711" t="inlineStr">
        <is>
          <t>지점</t>
        </is>
      </c>
      <c r="E1711" t="inlineStr">
        <is>
          <t>보건복지부</t>
        </is>
      </c>
      <c r="F1711" t="inlineStr">
        <is>
          <t>준정부기관(위탁집행형)</t>
        </is>
      </c>
      <c r="G1711" t="inlineStr">
        <is>
          <t>전라북도 진안군 진안읍 학천변길 33 진안지사</t>
        </is>
      </c>
      <c r="H1711" t="inlineStr">
        <is>
          <t>063-430-9110</t>
        </is>
      </c>
      <c r="I1711" t="inlineStr">
        <is>
          <t>-</t>
        </is>
      </c>
      <c r="J1711" t="inlineStr">
        <is>
          <t>063-279-1864</t>
        </is>
      </c>
      <c r="K1711" t="inlineStr">
        <is>
          <t>-</t>
        </is>
      </c>
      <c r="L1711" t="inlineStr">
        <is>
          <t>-</t>
        </is>
      </c>
      <c r="M1711" t="inlineStr">
        <is>
          <t>-</t>
        </is>
      </c>
    </row>
    <row r="1712">
      <c r="A1712" t="inlineStr">
        <is>
          <t>중앙/지방(기관리스트)</t>
        </is>
      </c>
      <c r="B1712" t="inlineStr">
        <is>
          <t>국민건강보험공단</t>
        </is>
      </c>
      <c r="C1712" t="inlineStr">
        <is>
          <t>국민건강보험공단 진주산청지사</t>
        </is>
      </c>
      <c r="D1712" t="inlineStr">
        <is>
          <t>지점</t>
        </is>
      </c>
      <c r="E1712" t="inlineStr">
        <is>
          <t>보건복지부</t>
        </is>
      </c>
      <c r="F1712" t="inlineStr">
        <is>
          <t>준정부기관(위탁집행형)</t>
        </is>
      </c>
      <c r="G1712" t="inlineStr">
        <is>
          <t>경상남도 진주시 소호로 112 (충무공동) 진주산청지사</t>
        </is>
      </c>
      <c r="H1712" t="inlineStr">
        <is>
          <t>055-740-5111</t>
        </is>
      </c>
      <c r="I1712" t="inlineStr">
        <is>
          <t>-</t>
        </is>
      </c>
      <c r="J1712" t="inlineStr">
        <is>
          <t>055-740-9800</t>
        </is>
      </c>
      <c r="K1712" t="inlineStr">
        <is>
          <t>-</t>
        </is>
      </c>
      <c r="L1712" t="inlineStr">
        <is>
          <t>-</t>
        </is>
      </c>
      <c r="M1712" t="inlineStr">
        <is>
          <t>-</t>
        </is>
      </c>
    </row>
    <row r="1713">
      <c r="A1713" t="inlineStr">
        <is>
          <t>중앙/지방(기관리스트)</t>
        </is>
      </c>
      <c r="B1713" t="inlineStr">
        <is>
          <t>국민건강보험공단</t>
        </is>
      </c>
      <c r="C1713" t="inlineStr">
        <is>
          <t>국민건강보험공단 진천지사</t>
        </is>
      </c>
      <c r="D1713" t="inlineStr">
        <is>
          <t>지점</t>
        </is>
      </c>
      <c r="E1713" t="inlineStr">
        <is>
          <t>보건복지부</t>
        </is>
      </c>
      <c r="F1713" t="inlineStr">
        <is>
          <t>준정부기관(위탁집행형)</t>
        </is>
      </c>
      <c r="G1713" t="inlineStr">
        <is>
          <t>충청북도 진천군 진천읍 원덕로 252 진천지사</t>
        </is>
      </c>
      <c r="H1713" t="inlineStr">
        <is>
          <t>043-531-2110</t>
        </is>
      </c>
      <c r="I1713" t="inlineStr">
        <is>
          <t>-</t>
        </is>
      </c>
      <c r="J1713" t="inlineStr">
        <is>
          <t>043-261-8664</t>
        </is>
      </c>
      <c r="K1713" t="inlineStr">
        <is>
          <t>-</t>
        </is>
      </c>
      <c r="L1713" t="inlineStr">
        <is>
          <t>-</t>
        </is>
      </c>
      <c r="M1713" t="inlineStr">
        <is>
          <t>-</t>
        </is>
      </c>
    </row>
    <row r="1714">
      <c r="A1714" t="inlineStr">
        <is>
          <t>중앙/지방(기관리스트)</t>
        </is>
      </c>
      <c r="B1714" t="inlineStr">
        <is>
          <t>국민건강보험공단</t>
        </is>
      </c>
      <c r="C1714" t="inlineStr">
        <is>
          <t>국민건강보험공단 창원마산지사</t>
        </is>
      </c>
      <c r="D1714" t="inlineStr">
        <is>
          <t>지점</t>
        </is>
      </c>
      <c r="E1714" t="inlineStr">
        <is>
          <t>보건복지부</t>
        </is>
      </c>
      <c r="F1714" t="inlineStr">
        <is>
          <t>준정부기관(위탁집행형)</t>
        </is>
      </c>
      <c r="G1714" t="inlineStr">
        <is>
          <t>경상남도 창원시 마산회원구 3·15대로 666 (석전동) 창원마산지사</t>
        </is>
      </c>
      <c r="H1714" t="inlineStr">
        <is>
          <t>055-250-6210</t>
        </is>
      </c>
      <c r="I1714" t="inlineStr">
        <is>
          <t>-</t>
        </is>
      </c>
      <c r="J1714" t="inlineStr">
        <is>
          <t>055-212-9040</t>
        </is>
      </c>
      <c r="K1714" t="inlineStr">
        <is>
          <t>-</t>
        </is>
      </c>
      <c r="L1714" t="inlineStr">
        <is>
          <t>-</t>
        </is>
      </c>
      <c r="M1714" t="inlineStr">
        <is>
          <t>-</t>
        </is>
      </c>
    </row>
    <row r="1715">
      <c r="A1715" t="inlineStr">
        <is>
          <t>중앙/지방(기관리스트)</t>
        </is>
      </c>
      <c r="B1715" t="inlineStr">
        <is>
          <t>국민건강보험공단</t>
        </is>
      </c>
      <c r="C1715" t="inlineStr">
        <is>
          <t>국민건강보험공단 창원중부지사</t>
        </is>
      </c>
      <c r="D1715" t="inlineStr">
        <is>
          <t>지점</t>
        </is>
      </c>
      <c r="E1715" t="inlineStr">
        <is>
          <t>보건복지부</t>
        </is>
      </c>
      <c r="F1715" t="inlineStr">
        <is>
          <t>준정부기관(위탁집행형)</t>
        </is>
      </c>
      <c r="G1715" t="inlineStr">
        <is>
          <t>경상남도 창원시 성산구 창이대로532번길 46 (신월동) 창원중부지사</t>
        </is>
      </c>
      <c r="H1715" t="inlineStr">
        <is>
          <t>055-211-0110</t>
        </is>
      </c>
      <c r="I1715" t="inlineStr">
        <is>
          <t>-</t>
        </is>
      </c>
      <c r="J1715" t="inlineStr">
        <is>
          <t>055-212-9000</t>
        </is>
      </c>
      <c r="K1715" t="inlineStr">
        <is>
          <t>-</t>
        </is>
      </c>
      <c r="L1715" t="inlineStr">
        <is>
          <t>-</t>
        </is>
      </c>
      <c r="M1715" t="inlineStr">
        <is>
          <t>-</t>
        </is>
      </c>
    </row>
    <row r="1716">
      <c r="A1716" t="inlineStr">
        <is>
          <t>중앙/지방(기관리스트)</t>
        </is>
      </c>
      <c r="B1716" t="inlineStr">
        <is>
          <t>국민건강보험공단</t>
        </is>
      </c>
      <c r="C1716" t="inlineStr">
        <is>
          <t>국민건강보험공단 창원진해지사</t>
        </is>
      </c>
      <c r="D1716" t="inlineStr">
        <is>
          <t>지점</t>
        </is>
      </c>
      <c r="E1716" t="inlineStr">
        <is>
          <t>보건복지부</t>
        </is>
      </c>
      <c r="F1716" t="inlineStr">
        <is>
          <t>준정부기관(위탁집행형)</t>
        </is>
      </c>
      <c r="G1716" t="inlineStr">
        <is>
          <t>경상남도 창원시 진해구 풍호로 41 (자은동) 창원진해지사</t>
        </is>
      </c>
      <c r="H1716" t="inlineStr">
        <is>
          <t>055-540-1110</t>
        </is>
      </c>
      <c r="I1716" t="inlineStr">
        <is>
          <t>-</t>
        </is>
      </c>
      <c r="J1716" t="inlineStr">
        <is>
          <t>055-212-9120</t>
        </is>
      </c>
      <c r="K1716" t="inlineStr">
        <is>
          <t>-</t>
        </is>
      </c>
      <c r="L1716" t="inlineStr">
        <is>
          <t>-</t>
        </is>
      </c>
      <c r="M1716" t="inlineStr">
        <is>
          <t>-</t>
        </is>
      </c>
    </row>
    <row r="1717">
      <c r="A1717" t="inlineStr">
        <is>
          <t>중앙/지방(기관리스트)</t>
        </is>
      </c>
      <c r="B1717" t="inlineStr">
        <is>
          <t>국민건강보험공단</t>
        </is>
      </c>
      <c r="C1717" t="inlineStr">
        <is>
          <t>국민건강보험공단 천안지사</t>
        </is>
      </c>
      <c r="D1717" t="inlineStr">
        <is>
          <t>지점</t>
        </is>
      </c>
      <c r="E1717" t="inlineStr">
        <is>
          <t>보건복지부</t>
        </is>
      </c>
      <c r="F1717" t="inlineStr">
        <is>
          <t>준정부기관(위탁집행형)</t>
        </is>
      </c>
      <c r="G1717" t="inlineStr">
        <is>
          <t>충청남도 천안시 동남구 청수8로 51 (청당동) 청당동</t>
        </is>
      </c>
      <c r="H1717" t="inlineStr">
        <is>
          <t>041-570-9110</t>
        </is>
      </c>
      <c r="I1717" t="inlineStr">
        <is>
          <t>-</t>
        </is>
      </c>
      <c r="J1717" t="inlineStr">
        <is>
          <t>041-850-4420</t>
        </is>
      </c>
      <c r="K1717" t="inlineStr">
        <is>
          <t>-</t>
        </is>
      </c>
      <c r="L1717" t="inlineStr">
        <is>
          <t>-</t>
        </is>
      </c>
      <c r="M1717" t="inlineStr">
        <is>
          <t>-</t>
        </is>
      </c>
    </row>
    <row r="1718">
      <c r="A1718" t="inlineStr">
        <is>
          <t>중앙/지방(기관리스트)</t>
        </is>
      </c>
      <c r="B1718" t="inlineStr">
        <is>
          <t>국민건강보험공단</t>
        </is>
      </c>
      <c r="C1718" t="inlineStr">
        <is>
          <t>국민건강보험공단 청주동부지사</t>
        </is>
      </c>
      <c r="D1718" t="inlineStr">
        <is>
          <t>지점</t>
        </is>
      </c>
      <c r="E1718" t="inlineStr">
        <is>
          <t>보건복지부</t>
        </is>
      </c>
      <c r="F1718" t="inlineStr">
        <is>
          <t>준정부기관(위탁집행형)</t>
        </is>
      </c>
      <c r="G1718" t="inlineStr">
        <is>
          <t>충청북도 청주시 서원구 사직대로 308-12 (사직동) 청주동부지사</t>
        </is>
      </c>
      <c r="H1718" t="inlineStr">
        <is>
          <t>043-270-9710</t>
        </is>
      </c>
      <c r="I1718" t="inlineStr">
        <is>
          <t>-</t>
        </is>
      </c>
      <c r="J1718" t="inlineStr">
        <is>
          <t>043-261-8600</t>
        </is>
      </c>
      <c r="K1718" t="inlineStr">
        <is>
          <t>-</t>
        </is>
      </c>
      <c r="L1718" t="inlineStr">
        <is>
          <t>-</t>
        </is>
      </c>
      <c r="M1718" t="inlineStr">
        <is>
          <t>-</t>
        </is>
      </c>
    </row>
    <row r="1719">
      <c r="A1719" t="inlineStr">
        <is>
          <t>중앙/지방(기관리스트)</t>
        </is>
      </c>
      <c r="B1719" t="inlineStr">
        <is>
          <t>국민건강보험공단</t>
        </is>
      </c>
      <c r="C1719" t="inlineStr">
        <is>
          <t>국민건강보험공단 청주서부지사</t>
        </is>
      </c>
      <c r="D1719" t="inlineStr">
        <is>
          <t>지점</t>
        </is>
      </c>
      <c r="E1719" t="inlineStr">
        <is>
          <t>보건복지부</t>
        </is>
      </c>
      <c r="F1719" t="inlineStr">
        <is>
          <t>준정부기관(위탁집행형)</t>
        </is>
      </c>
      <c r="G1719" t="inlineStr">
        <is>
          <t>충청북도 청주시 흥덕구 직지대로 757 (운천동) 운천동</t>
        </is>
      </c>
      <c r="H1719" t="inlineStr">
        <is>
          <t>043-269-7010</t>
        </is>
      </c>
      <c r="I1719" t="inlineStr">
        <is>
          <t>-</t>
        </is>
      </c>
      <c r="J1719" t="inlineStr">
        <is>
          <t>043-261-8620</t>
        </is>
      </c>
      <c r="K1719" t="inlineStr">
        <is>
          <t>-</t>
        </is>
      </c>
      <c r="L1719" t="inlineStr">
        <is>
          <t>-</t>
        </is>
      </c>
      <c r="M1719" t="inlineStr">
        <is>
          <t>-</t>
        </is>
      </c>
    </row>
    <row r="1720">
      <c r="A1720" t="inlineStr">
        <is>
          <t>중앙/지방(기관리스트)</t>
        </is>
      </c>
      <c r="B1720" t="inlineStr">
        <is>
          <t>국민건강보험공단</t>
        </is>
      </c>
      <c r="C1720" t="inlineStr">
        <is>
          <t>국민건강보험공단 춘천지사</t>
        </is>
      </c>
      <c r="D1720" t="inlineStr">
        <is>
          <t>지점</t>
        </is>
      </c>
      <c r="E1720" t="inlineStr">
        <is>
          <t>보건복지부</t>
        </is>
      </c>
      <c r="F1720" t="inlineStr">
        <is>
          <t>준정부기관(위탁집행형)</t>
        </is>
      </c>
      <c r="G1720" t="inlineStr">
        <is>
          <t>강원특별자치도 춘천시 공지로494번길 4 (근화동) 춘천지사</t>
        </is>
      </c>
      <c r="H1720" t="inlineStr">
        <is>
          <t>033-250-9811</t>
        </is>
      </c>
      <c r="I1720" t="inlineStr">
        <is>
          <t>-</t>
        </is>
      </c>
      <c r="J1720" t="inlineStr">
        <is>
          <t>033-749-9500</t>
        </is>
      </c>
      <c r="K1720" t="inlineStr">
        <is>
          <t>-</t>
        </is>
      </c>
      <c r="L1720" t="inlineStr">
        <is>
          <t>-</t>
        </is>
      </c>
      <c r="M1720" t="inlineStr">
        <is>
          <t>-</t>
        </is>
      </c>
    </row>
    <row r="1721">
      <c r="A1721" t="inlineStr">
        <is>
          <t>중앙/지방(기관리스트)</t>
        </is>
      </c>
      <c r="B1721" t="inlineStr">
        <is>
          <t>국민건강보험공단</t>
        </is>
      </c>
      <c r="C1721" t="inlineStr">
        <is>
          <t>국민건강보험공단 충주지사</t>
        </is>
      </c>
      <c r="D1721" t="inlineStr">
        <is>
          <t>지점</t>
        </is>
      </c>
      <c r="E1721" t="inlineStr">
        <is>
          <t>보건복지부</t>
        </is>
      </c>
      <c r="F1721" t="inlineStr">
        <is>
          <t>준정부기관(위탁집행형)</t>
        </is>
      </c>
      <c r="G1721" t="inlineStr">
        <is>
          <t>충청북도 충주시 금제13길 6 (금릉동) 충주지사</t>
        </is>
      </c>
      <c r="H1721" t="inlineStr">
        <is>
          <t>043-849-7710</t>
        </is>
      </c>
      <c r="I1721" t="inlineStr">
        <is>
          <t>-</t>
        </is>
      </c>
      <c r="J1721" t="inlineStr">
        <is>
          <t>043-849-8800</t>
        </is>
      </c>
      <c r="K1721" t="inlineStr">
        <is>
          <t>-</t>
        </is>
      </c>
      <c r="L1721" t="inlineStr">
        <is>
          <t>-</t>
        </is>
      </c>
      <c r="M1721" t="inlineStr">
        <is>
          <t>-</t>
        </is>
      </c>
    </row>
    <row r="1722">
      <c r="A1722" t="inlineStr">
        <is>
          <t>중앙/지방(기관리스트)</t>
        </is>
      </c>
      <c r="B1722" t="inlineStr">
        <is>
          <t>국민건강보험공단</t>
        </is>
      </c>
      <c r="C1722" t="inlineStr">
        <is>
          <t>국민건강보험공단 칠곡지사</t>
        </is>
      </c>
      <c r="D1722" t="inlineStr">
        <is>
          <t>지점</t>
        </is>
      </c>
      <c r="E1722" t="inlineStr">
        <is>
          <t>보건복지부</t>
        </is>
      </c>
      <c r="F1722" t="inlineStr">
        <is>
          <t>준정부기관(위탁집행형)</t>
        </is>
      </c>
      <c r="G1722" t="inlineStr">
        <is>
          <t>경상북도 칠곡군 왜관읍 석전로 41 칠곡지사</t>
        </is>
      </c>
      <c r="H1722" t="inlineStr">
        <is>
          <t>054-979-0110</t>
        </is>
      </c>
      <c r="I1722" t="inlineStr">
        <is>
          <t>-</t>
        </is>
      </c>
      <c r="J1722" t="inlineStr">
        <is>
          <t>054-440-0520</t>
        </is>
      </c>
      <c r="K1722" t="inlineStr">
        <is>
          <t>-</t>
        </is>
      </c>
      <c r="L1722" t="inlineStr">
        <is>
          <t>-</t>
        </is>
      </c>
      <c r="M1722" t="inlineStr">
        <is>
          <t>-</t>
        </is>
      </c>
    </row>
    <row r="1723">
      <c r="A1723" t="inlineStr">
        <is>
          <t>중앙/지방(기관리스트)</t>
        </is>
      </c>
      <c r="B1723" t="inlineStr">
        <is>
          <t>국민건강보험공단</t>
        </is>
      </c>
      <c r="C1723" t="inlineStr">
        <is>
          <t>국민건강보험공단 태백정선지사</t>
        </is>
      </c>
      <c r="D1723" t="inlineStr">
        <is>
          <t>지점</t>
        </is>
      </c>
      <c r="E1723" t="inlineStr">
        <is>
          <t>보건복지부</t>
        </is>
      </c>
      <c r="F1723" t="inlineStr">
        <is>
          <t>준정부기관(위탁집행형)</t>
        </is>
      </c>
      <c r="G1723" t="inlineStr">
        <is>
          <t>강원특별자치도 태백시 황지로 72 (황지동) 태백정선지사</t>
        </is>
      </c>
      <c r="H1723" t="inlineStr">
        <is>
          <t>033-580-6110</t>
        </is>
      </c>
      <c r="I1723" t="inlineStr">
        <is>
          <t>-</t>
        </is>
      </c>
      <c r="J1723" t="inlineStr">
        <is>
          <t>033-650-5863</t>
        </is>
      </c>
      <c r="K1723" t="inlineStr">
        <is>
          <t>-</t>
        </is>
      </c>
      <c r="L1723" t="inlineStr">
        <is>
          <t>-</t>
        </is>
      </c>
      <c r="M1723" t="inlineStr">
        <is>
          <t>-</t>
        </is>
      </c>
    </row>
    <row r="1724">
      <c r="A1724" t="inlineStr">
        <is>
          <t>중앙/지방(기관리스트)</t>
        </is>
      </c>
      <c r="B1724" t="inlineStr">
        <is>
          <t>국민건강보험공단</t>
        </is>
      </c>
      <c r="C1724" t="inlineStr">
        <is>
          <t>국민건강보험공단 통영고성지사</t>
        </is>
      </c>
      <c r="D1724" t="inlineStr">
        <is>
          <t>지점</t>
        </is>
      </c>
      <c r="E1724" t="inlineStr">
        <is>
          <t>보건복지부</t>
        </is>
      </c>
      <c r="F1724" t="inlineStr">
        <is>
          <t>준정부기관(위탁집행형)</t>
        </is>
      </c>
      <c r="G1724" t="inlineStr">
        <is>
          <t>경상남도 통영시 광도면 죽림4로 8 통영고성지사</t>
        </is>
      </c>
      <c r="H1724" t="inlineStr">
        <is>
          <t>055-650-8110</t>
        </is>
      </c>
      <c r="I1724" t="inlineStr">
        <is>
          <t>-</t>
        </is>
      </c>
      <c r="J1724" t="inlineStr">
        <is>
          <t>055-740-9820</t>
        </is>
      </c>
      <c r="K1724" t="inlineStr">
        <is>
          <t>-</t>
        </is>
      </c>
      <c r="L1724" t="inlineStr">
        <is>
          <t>-</t>
        </is>
      </c>
      <c r="M1724" t="inlineStr">
        <is>
          <t>-</t>
        </is>
      </c>
    </row>
    <row r="1725">
      <c r="A1725" t="inlineStr">
        <is>
          <t>중앙/지방(기관리스트)</t>
        </is>
      </c>
      <c r="B1725" t="inlineStr">
        <is>
          <t>국민건강보험공단</t>
        </is>
      </c>
      <c r="C1725" t="inlineStr">
        <is>
          <t>국민건강보험공단 파주지사</t>
        </is>
      </c>
      <c r="D1725" t="inlineStr">
        <is>
          <t>지점</t>
        </is>
      </c>
      <c r="E1725" t="inlineStr">
        <is>
          <t>보건복지부</t>
        </is>
      </c>
      <c r="F1725" t="inlineStr">
        <is>
          <t>준정부기관(위탁집행형)</t>
        </is>
      </c>
      <c r="G1725" t="inlineStr">
        <is>
          <t>경기도 파주시 쇠재로 10 (금촌동) 금촌동</t>
        </is>
      </c>
      <c r="H1725" t="inlineStr">
        <is>
          <t>031-956-0110</t>
        </is>
      </c>
      <c r="I1725" t="inlineStr">
        <is>
          <t>-</t>
        </is>
      </c>
      <c r="J1725" t="inlineStr">
        <is>
          <t>031-828-8240</t>
        </is>
      </c>
      <c r="K1725" t="inlineStr">
        <is>
          <t>-</t>
        </is>
      </c>
      <c r="L1725" t="inlineStr">
        <is>
          <t>-</t>
        </is>
      </c>
      <c r="M1725" t="inlineStr">
        <is>
          <t>-</t>
        </is>
      </c>
    </row>
    <row r="1726">
      <c r="A1726" t="inlineStr">
        <is>
          <t>중앙/지방(기관리스트)</t>
        </is>
      </c>
      <c r="B1726" t="inlineStr">
        <is>
          <t>국민건강보험공단</t>
        </is>
      </c>
      <c r="C1726" t="inlineStr">
        <is>
          <t>국민건강보험공단 평창영월지사</t>
        </is>
      </c>
      <c r="D1726" t="inlineStr">
        <is>
          <t>지점</t>
        </is>
      </c>
      <c r="E1726" t="inlineStr">
        <is>
          <t>보건복지부</t>
        </is>
      </c>
      <c r="F1726" t="inlineStr">
        <is>
          <t>준정부기관(위탁집행형)</t>
        </is>
      </c>
      <c r="G1726" t="inlineStr">
        <is>
          <t>강원특별자치도 평창군 평창읍 종부로 75 평창영월지사</t>
        </is>
      </c>
      <c r="H1726" t="inlineStr">
        <is>
          <t>033-339-9111</t>
        </is>
      </c>
      <c r="I1726" t="inlineStr">
        <is>
          <t>-</t>
        </is>
      </c>
      <c r="J1726" t="inlineStr">
        <is>
          <t>033-650-5903</t>
        </is>
      </c>
      <c r="K1726" t="inlineStr">
        <is>
          <t>-</t>
        </is>
      </c>
      <c r="L1726" t="inlineStr">
        <is>
          <t>-</t>
        </is>
      </c>
      <c r="M1726" t="inlineStr">
        <is>
          <t>-</t>
        </is>
      </c>
    </row>
    <row r="1727">
      <c r="A1727" t="inlineStr">
        <is>
          <t>중앙/지방(기관리스트)</t>
        </is>
      </c>
      <c r="B1727" t="inlineStr">
        <is>
          <t>국민건강보험공단</t>
        </is>
      </c>
      <c r="C1727" t="inlineStr">
        <is>
          <t>국민건강보험공단 평택지사</t>
        </is>
      </c>
      <c r="D1727" t="inlineStr">
        <is>
          <t>지점</t>
        </is>
      </c>
      <c r="E1727" t="inlineStr">
        <is>
          <t>보건복지부</t>
        </is>
      </c>
      <c r="F1727" t="inlineStr">
        <is>
          <t>준정부기관(위탁집행형)</t>
        </is>
      </c>
      <c r="G1727" t="inlineStr">
        <is>
          <t>경기도 평택시 고덕갈평5길 27 (고덕동) 평택지사</t>
        </is>
      </c>
      <c r="H1727" t="inlineStr">
        <is>
          <t>031-612-5310</t>
        </is>
      </c>
      <c r="I1727" t="inlineStr">
        <is>
          <t>-</t>
        </is>
      </c>
      <c r="J1727" t="inlineStr">
        <is>
          <t>031-229-0810</t>
        </is>
      </c>
      <c r="K1727" t="inlineStr">
        <is>
          <t>-</t>
        </is>
      </c>
      <c r="L1727" t="inlineStr">
        <is>
          <t>-</t>
        </is>
      </c>
      <c r="M1727" t="inlineStr">
        <is>
          <t>-</t>
        </is>
      </c>
    </row>
    <row r="1728">
      <c r="A1728" t="inlineStr">
        <is>
          <t>중앙/지방(기관리스트)</t>
        </is>
      </c>
      <c r="B1728" t="inlineStr">
        <is>
          <t>국민건강보험공단</t>
        </is>
      </c>
      <c r="C1728" t="inlineStr">
        <is>
          <t>국민건강보험공단 포천지사</t>
        </is>
      </c>
      <c r="D1728" t="inlineStr">
        <is>
          <t>지점</t>
        </is>
      </c>
      <c r="E1728" t="inlineStr">
        <is>
          <t>보건복지부</t>
        </is>
      </c>
      <c r="F1728" t="inlineStr">
        <is>
          <t>준정부기관(위탁집행형)</t>
        </is>
      </c>
      <c r="G1728" t="inlineStr">
        <is>
          <t>경기도 포천시 소흘읍 솔모루로 15 삼안빌딩 4층</t>
        </is>
      </c>
      <c r="H1728" t="inlineStr">
        <is>
          <t>031-540-3110</t>
        </is>
      </c>
      <c r="I1728" t="inlineStr">
        <is>
          <t>-</t>
        </is>
      </c>
      <c r="J1728" t="inlineStr">
        <is>
          <t>031-828-8320</t>
        </is>
      </c>
      <c r="K1728" t="inlineStr">
        <is>
          <t>-</t>
        </is>
      </c>
      <c r="L1728" t="inlineStr">
        <is>
          <t>-</t>
        </is>
      </c>
      <c r="M1728" t="inlineStr">
        <is>
          <t>-</t>
        </is>
      </c>
    </row>
    <row r="1729">
      <c r="A1729" t="inlineStr">
        <is>
          <t>중앙/지방(기관리스트)</t>
        </is>
      </c>
      <c r="B1729" t="inlineStr">
        <is>
          <t>국민건강보험공단</t>
        </is>
      </c>
      <c r="C1729" t="inlineStr">
        <is>
          <t>국민건강보험공단 포항남부지사</t>
        </is>
      </c>
      <c r="D1729" t="inlineStr">
        <is>
          <t>지점</t>
        </is>
      </c>
      <c r="E1729" t="inlineStr">
        <is>
          <t>보건복지부</t>
        </is>
      </c>
      <c r="F1729" t="inlineStr">
        <is>
          <t>준정부기관(위탁집행형)</t>
        </is>
      </c>
      <c r="G1729" t="inlineStr">
        <is>
          <t>경상북도 포항시 남구 희망대로 833 (대도동) 포항남부지사</t>
        </is>
      </c>
      <c r="H1729" t="inlineStr">
        <is>
          <t>054-280-4110</t>
        </is>
      </c>
      <c r="I1729" t="inlineStr">
        <is>
          <t>-</t>
        </is>
      </c>
      <c r="J1729" t="inlineStr">
        <is>
          <t>054-230-3320</t>
        </is>
      </c>
      <c r="K1729" t="inlineStr">
        <is>
          <t>-</t>
        </is>
      </c>
      <c r="L1729" t="inlineStr">
        <is>
          <t>-</t>
        </is>
      </c>
      <c r="M1729" t="inlineStr">
        <is>
          <t>-</t>
        </is>
      </c>
    </row>
    <row r="1730">
      <c r="A1730" t="inlineStr">
        <is>
          <t>중앙/지방(기관리스트)</t>
        </is>
      </c>
      <c r="B1730" t="inlineStr">
        <is>
          <t>국민건강보험공단</t>
        </is>
      </c>
      <c r="C1730" t="inlineStr">
        <is>
          <t>국민건강보험공단 포항북부지사</t>
        </is>
      </c>
      <c r="D1730" t="inlineStr">
        <is>
          <t>지점</t>
        </is>
      </c>
      <c r="E1730" t="inlineStr">
        <is>
          <t>보건복지부</t>
        </is>
      </c>
      <c r="F1730" t="inlineStr">
        <is>
          <t>준정부기관(위탁집행형)</t>
        </is>
      </c>
      <c r="G1730" t="inlineStr">
        <is>
          <t>경상북도 포항시 북구 삼호로8번길 4 (덕산동) 포항북부지사</t>
        </is>
      </c>
      <c r="H1730" t="inlineStr">
        <is>
          <t>054-230-2110</t>
        </is>
      </c>
      <c r="I1730" t="inlineStr">
        <is>
          <t>-</t>
        </is>
      </c>
      <c r="J1730" t="inlineStr">
        <is>
          <t>054-230-3300</t>
        </is>
      </c>
      <c r="K1730" t="inlineStr">
        <is>
          <t>-</t>
        </is>
      </c>
      <c r="L1730" t="inlineStr">
        <is>
          <t>-</t>
        </is>
      </c>
      <c r="M1730" t="inlineStr">
        <is>
          <t>-</t>
        </is>
      </c>
    </row>
    <row r="1731">
      <c r="A1731" t="inlineStr">
        <is>
          <t>중앙/지방(기관리스트)</t>
        </is>
      </c>
      <c r="B1731" t="inlineStr">
        <is>
          <t>국민건강보험공단</t>
        </is>
      </c>
      <c r="C1731" t="inlineStr">
        <is>
          <t>국민건강보험공단 하남지사</t>
        </is>
      </c>
      <c r="D1731" t="inlineStr">
        <is>
          <t>지점</t>
        </is>
      </c>
      <c r="E1731" t="inlineStr">
        <is>
          <t>보건복지부</t>
        </is>
      </c>
      <c r="F1731" t="inlineStr">
        <is>
          <t>준정부기관(위탁집행형)</t>
        </is>
      </c>
      <c r="G1731" t="inlineStr">
        <is>
          <t>경기도 하남시 덕풍서로 84 (덕풍동) 하남농협 2층, 6층</t>
        </is>
      </c>
      <c r="H1731" t="inlineStr">
        <is>
          <t>031-8026-0210</t>
        </is>
      </c>
      <c r="I1731" t="inlineStr">
        <is>
          <t>-</t>
        </is>
      </c>
      <c r="J1731" t="inlineStr">
        <is>
          <t>031-229-0850</t>
        </is>
      </c>
      <c r="K1731" t="inlineStr">
        <is>
          <t>-</t>
        </is>
      </c>
      <c r="L1731" t="inlineStr">
        <is>
          <t>-</t>
        </is>
      </c>
      <c r="M1731" t="inlineStr">
        <is>
          <t>-</t>
        </is>
      </c>
    </row>
    <row r="1732">
      <c r="A1732" t="inlineStr">
        <is>
          <t>중앙/지방(기관리스트)</t>
        </is>
      </c>
      <c r="B1732" t="inlineStr">
        <is>
          <t>국민건강보험공단</t>
        </is>
      </c>
      <c r="C1732" t="inlineStr">
        <is>
          <t>국민건강보험공단 하동남해지사</t>
        </is>
      </c>
      <c r="D1732" t="inlineStr">
        <is>
          <t>지점</t>
        </is>
      </c>
      <c r="E1732" t="inlineStr">
        <is>
          <t>보건복지부</t>
        </is>
      </c>
      <c r="F1732" t="inlineStr">
        <is>
          <t>준정부기관(위탁집행형)</t>
        </is>
      </c>
      <c r="G1732" t="inlineStr">
        <is>
          <t>경상남도 하동군 하동읍 경서대로 114 하동남해지사</t>
        </is>
      </c>
      <c r="H1732" t="inlineStr">
        <is>
          <t>055-880-0110</t>
        </is>
      </c>
      <c r="I1732" t="inlineStr">
        <is>
          <t>-</t>
        </is>
      </c>
      <c r="J1732" t="inlineStr">
        <is>
          <t>055-740-9883</t>
        </is>
      </c>
      <c r="K1732" t="inlineStr">
        <is>
          <t>-</t>
        </is>
      </c>
      <c r="L1732" t="inlineStr">
        <is>
          <t>-</t>
        </is>
      </c>
      <c r="M1732" t="inlineStr">
        <is>
          <t>-</t>
        </is>
      </c>
    </row>
    <row r="1733">
      <c r="A1733" t="inlineStr">
        <is>
          <t>중앙/지방(기관리스트)</t>
        </is>
      </c>
      <c r="B1733" t="inlineStr">
        <is>
          <t>국민건강보험공단</t>
        </is>
      </c>
      <c r="C1733" t="inlineStr">
        <is>
          <t>국민건강보험공단 함안의령지사</t>
        </is>
      </c>
      <c r="D1733" t="inlineStr">
        <is>
          <t>지점</t>
        </is>
      </c>
      <c r="E1733" t="inlineStr">
        <is>
          <t>보건복지부</t>
        </is>
      </c>
      <c r="F1733" t="inlineStr">
        <is>
          <t>준정부기관(위탁집행형)</t>
        </is>
      </c>
      <c r="G1733" t="inlineStr">
        <is>
          <t>경상남도 함안군 가야읍 충무길 41 함안의령지사</t>
        </is>
      </c>
      <c r="H1733" t="inlineStr">
        <is>
          <t>055-589-0110</t>
        </is>
      </c>
      <c r="I1733" t="inlineStr">
        <is>
          <t>-</t>
        </is>
      </c>
      <c r="J1733" t="inlineStr">
        <is>
          <t>055-212-9144</t>
        </is>
      </c>
      <c r="K1733" t="inlineStr">
        <is>
          <t>-</t>
        </is>
      </c>
      <c r="L1733" t="inlineStr">
        <is>
          <t>-</t>
        </is>
      </c>
      <c r="M1733" t="inlineStr">
        <is>
          <t>-</t>
        </is>
      </c>
    </row>
    <row r="1734">
      <c r="A1734" t="inlineStr">
        <is>
          <t>중앙/지방(기관리스트)</t>
        </is>
      </c>
      <c r="B1734" t="inlineStr">
        <is>
          <t>국민건강보험공단</t>
        </is>
      </c>
      <c r="C1734" t="inlineStr">
        <is>
          <t>국민건강보험공단 해남진도지사</t>
        </is>
      </c>
      <c r="D1734" t="inlineStr">
        <is>
          <t>지점</t>
        </is>
      </c>
      <c r="E1734" t="inlineStr">
        <is>
          <t>보건복지부</t>
        </is>
      </c>
      <c r="F1734" t="inlineStr">
        <is>
          <t>준정부기관(위탁집행형)</t>
        </is>
      </c>
      <c r="G1734" t="inlineStr">
        <is>
          <t>전라남도 해남군 해남읍 영빈로 71 해남진도지사</t>
        </is>
      </c>
      <c r="H1734" t="inlineStr">
        <is>
          <t>061-530-8110</t>
        </is>
      </c>
      <c r="I1734" t="inlineStr">
        <is>
          <t>-</t>
        </is>
      </c>
      <c r="J1734" t="inlineStr">
        <is>
          <t>061-280-8520</t>
        </is>
      </c>
      <c r="K1734" t="inlineStr">
        <is>
          <t>-</t>
        </is>
      </c>
      <c r="L1734" t="inlineStr">
        <is>
          <t>-</t>
        </is>
      </c>
      <c r="M1734" t="inlineStr">
        <is>
          <t>-</t>
        </is>
      </c>
    </row>
    <row r="1735">
      <c r="A1735" t="inlineStr">
        <is>
          <t>중앙/지방(기관리스트)</t>
        </is>
      </c>
      <c r="B1735" t="inlineStr">
        <is>
          <t>국민건강보험공단</t>
        </is>
      </c>
      <c r="C1735" t="inlineStr">
        <is>
          <t>국민건강보험공단 해운대지사</t>
        </is>
      </c>
      <c r="D1735" t="inlineStr">
        <is>
          <t>지점</t>
        </is>
      </c>
      <c r="E1735" t="inlineStr">
        <is>
          <t>보건복지부</t>
        </is>
      </c>
      <c r="F1735" t="inlineStr">
        <is>
          <t>준정부기관(위탁집행형)</t>
        </is>
      </c>
      <c r="G1735" t="inlineStr">
        <is>
          <t>부산광역시 해운대구 해운대로349번길 13 (우동) 해운대지사</t>
        </is>
      </c>
      <c r="H1735" t="inlineStr">
        <is>
          <t>051-749-8110</t>
        </is>
      </c>
      <c r="I1735" t="inlineStr">
        <is>
          <t>-</t>
        </is>
      </c>
      <c r="J1735" t="inlineStr">
        <is>
          <t>051-801-4470</t>
        </is>
      </c>
      <c r="K1735" t="inlineStr">
        <is>
          <t>-</t>
        </is>
      </c>
      <c r="L1735" t="inlineStr">
        <is>
          <t>-</t>
        </is>
      </c>
      <c r="M1735" t="inlineStr">
        <is>
          <t>-</t>
        </is>
      </c>
    </row>
    <row r="1736">
      <c r="A1736" t="inlineStr">
        <is>
          <t>중앙/지방(기관리스트)</t>
        </is>
      </c>
      <c r="B1736" t="inlineStr">
        <is>
          <t>국민건강보험공단</t>
        </is>
      </c>
      <c r="C1736" t="inlineStr">
        <is>
          <t>국민건강보험공단 홍성지사</t>
        </is>
      </c>
      <c r="D1736" t="inlineStr">
        <is>
          <t>지점</t>
        </is>
      </c>
      <c r="E1736" t="inlineStr">
        <is>
          <t>보건복지부</t>
        </is>
      </c>
      <c r="F1736" t="inlineStr">
        <is>
          <t>준정부기관(위탁집행형)</t>
        </is>
      </c>
      <c r="G1736" t="inlineStr">
        <is>
          <t>충청남도 홍성군 홍성읍 의사로36번길 38 홍성지사</t>
        </is>
      </c>
      <c r="H1736" t="inlineStr">
        <is>
          <t>041-630-4710</t>
        </is>
      </c>
      <c r="I1736" t="inlineStr">
        <is>
          <t>-</t>
        </is>
      </c>
      <c r="J1736" t="inlineStr">
        <is>
          <t>041-850-4584</t>
        </is>
      </c>
      <c r="K1736" t="inlineStr">
        <is>
          <t>-</t>
        </is>
      </c>
      <c r="L1736" t="inlineStr">
        <is>
          <t>-</t>
        </is>
      </c>
      <c r="M1736" t="inlineStr">
        <is>
          <t>-</t>
        </is>
      </c>
    </row>
    <row r="1737">
      <c r="A1737" t="inlineStr">
        <is>
          <t>중앙/지방(기관리스트)</t>
        </is>
      </c>
      <c r="B1737" t="inlineStr">
        <is>
          <t>국민건강보험공단</t>
        </is>
      </c>
      <c r="C1737" t="inlineStr">
        <is>
          <t>국민건강보험공단 홍천지사</t>
        </is>
      </c>
      <c r="D1737" t="inlineStr">
        <is>
          <t>지점</t>
        </is>
      </c>
      <c r="E1737" t="inlineStr">
        <is>
          <t>보건복지부</t>
        </is>
      </c>
      <c r="F1737" t="inlineStr">
        <is>
          <t>준정부기관(위탁집행형)</t>
        </is>
      </c>
      <c r="G1737" t="inlineStr">
        <is>
          <t>강원특별자치도 홍천군 홍천읍 홍천로 645 국민건강보험공단 홍천지사</t>
        </is>
      </c>
      <c r="H1737" t="inlineStr">
        <is>
          <t>033-430-8610</t>
        </is>
      </c>
      <c r="I1737" t="inlineStr">
        <is>
          <t>-</t>
        </is>
      </c>
      <c r="J1737" t="inlineStr">
        <is>
          <t>033-749-9520</t>
        </is>
      </c>
      <c r="K1737" t="inlineStr">
        <is>
          <t>-</t>
        </is>
      </c>
      <c r="L1737" t="inlineStr">
        <is>
          <t>-</t>
        </is>
      </c>
      <c r="M1737" t="inlineStr">
        <is>
          <t>-</t>
        </is>
      </c>
    </row>
    <row r="1738">
      <c r="A1738" t="inlineStr">
        <is>
          <t>중앙/지방(기관리스트)</t>
        </is>
      </c>
      <c r="B1738" t="inlineStr">
        <is>
          <t>국민건강보험공단</t>
        </is>
      </c>
      <c r="C1738" t="inlineStr">
        <is>
          <t>국민건강보험공단 화성지사</t>
        </is>
      </c>
      <c r="D1738" t="inlineStr">
        <is>
          <t>지점</t>
        </is>
      </c>
      <c r="E1738" t="inlineStr">
        <is>
          <t>보건복지부</t>
        </is>
      </c>
      <c r="F1738" t="inlineStr">
        <is>
          <t>준정부기관(위탁집행형)</t>
        </is>
      </c>
      <c r="G1738" t="inlineStr">
        <is>
          <t>경기도 화성시 병점2로 6 (병점동) 금강빌딩 3층</t>
        </is>
      </c>
      <c r="H1738" t="inlineStr">
        <is>
          <t>031-547-7810</t>
        </is>
      </c>
      <c r="I1738" t="inlineStr">
        <is>
          <t>-</t>
        </is>
      </c>
      <c r="J1738" t="inlineStr">
        <is>
          <t>031-229-0650</t>
        </is>
      </c>
      <c r="K1738" t="inlineStr">
        <is>
          <t>-</t>
        </is>
      </c>
      <c r="L1738" t="inlineStr">
        <is>
          <t>-</t>
        </is>
      </c>
      <c r="M1738" t="inlineStr">
        <is>
          <t>-</t>
        </is>
      </c>
    </row>
    <row r="1739">
      <c r="A1739" t="inlineStr">
        <is>
          <t>중앙/지방(기관리스트)</t>
        </is>
      </c>
      <c r="B1739" t="inlineStr">
        <is>
          <t>국민건강보험공단</t>
        </is>
      </c>
      <c r="C1739" t="inlineStr">
        <is>
          <t>국민건강보험공단 화순지사</t>
        </is>
      </c>
      <c r="D1739" t="inlineStr">
        <is>
          <t>지점</t>
        </is>
      </c>
      <c r="E1739" t="inlineStr">
        <is>
          <t>보건복지부</t>
        </is>
      </c>
      <c r="F1739" t="inlineStr">
        <is>
          <t>준정부기관(위탁집행형)</t>
        </is>
      </c>
      <c r="G1739" t="inlineStr">
        <is>
          <t>전라남도 화순군 화순읍 진각로 141 화순지사</t>
        </is>
      </c>
      <c r="H1739" t="inlineStr">
        <is>
          <t>061-370-9510</t>
        </is>
      </c>
      <c r="I1739" t="inlineStr">
        <is>
          <t>-</t>
        </is>
      </c>
      <c r="J1739" t="inlineStr">
        <is>
          <t>061-729-2404</t>
        </is>
      </c>
      <c r="K1739" t="inlineStr">
        <is>
          <t>-</t>
        </is>
      </c>
      <c r="L1739" t="inlineStr">
        <is>
          <t>-</t>
        </is>
      </c>
      <c r="M1739" t="inlineStr">
        <is>
          <t>-</t>
        </is>
      </c>
    </row>
    <row r="1740">
      <c r="A1740" t="inlineStr">
        <is>
          <t>중앙/지방(기관리스트)</t>
        </is>
      </c>
      <c r="B1740" t="inlineStr">
        <is>
          <t>국민건강보험공단 일산병원</t>
        </is>
      </c>
      <c r="C1740" t="inlineStr">
        <is>
          <t>국민건강보험공단 일산병원</t>
        </is>
      </c>
      <c r="D1740" t="inlineStr">
        <is>
          <t>본점</t>
        </is>
      </c>
      <c r="E1740" t="inlineStr">
        <is>
          <t>보건복지부</t>
        </is>
      </c>
      <c r="F1740" t="inlineStr">
        <is>
          <t>준정부기관(위탁집행형)</t>
        </is>
      </c>
      <c r="G1740" t="inlineStr">
        <is>
          <t>경기도 고양시 일산동구 일산로 100 (백석동) 국민건강보험공단 일산병원</t>
        </is>
      </c>
      <c r="H1740" t="inlineStr">
        <is>
          <t>1577-0013</t>
        </is>
      </c>
      <c r="I1740" t="inlineStr">
        <is>
          <t>1577-0013</t>
        </is>
      </c>
      <c r="J1740" t="inlineStr">
        <is>
          <t>031-900-0049</t>
        </is>
      </c>
      <c r="K1740" t="inlineStr">
        <is>
          <t>-</t>
        </is>
      </c>
      <c r="L1740" t="inlineStr">
        <is>
          <t>-</t>
        </is>
      </c>
      <c r="M1740" t="inlineStr">
        <is>
          <t>-</t>
        </is>
      </c>
    </row>
    <row r="1741">
      <c r="A1741" t="inlineStr">
        <is>
          <t>중앙/지방(기관리스트)</t>
        </is>
      </c>
      <c r="B1741" t="inlineStr">
        <is>
          <t>국민연금공단</t>
        </is>
      </c>
      <c r="C1741" t="inlineStr">
        <is>
          <t>국민연금공단</t>
        </is>
      </c>
      <c r="D1741" t="inlineStr">
        <is>
          <t>본점</t>
        </is>
      </c>
      <c r="E1741" t="inlineStr">
        <is>
          <t>보건복지부</t>
        </is>
      </c>
      <c r="F1741" t="inlineStr">
        <is>
          <t>준정부기관(기금관리형)</t>
        </is>
      </c>
      <c r="G1741" t="inlineStr">
        <is>
          <t>전라북도 전주시 덕진구 기지로 180 (만성동) 국민연금공단</t>
        </is>
      </c>
      <c r="H1741" t="inlineStr">
        <is>
          <t>063-713-6900</t>
        </is>
      </c>
      <c r="I1741" t="inlineStr">
        <is>
          <t>1355</t>
        </is>
      </c>
      <c r="J1741" t="inlineStr">
        <is>
          <t>-</t>
        </is>
      </c>
      <c r="K1741" t="inlineStr">
        <is>
          <t>-</t>
        </is>
      </c>
      <c r="L1741" t="inlineStr">
        <is>
          <t>-</t>
        </is>
      </c>
      <c r="M1741" t="inlineStr">
        <is>
          <t>-</t>
        </is>
      </c>
    </row>
    <row r="1742">
      <c r="A1742" t="inlineStr">
        <is>
          <t>중앙/지방(기관리스트)</t>
        </is>
      </c>
      <c r="B1742" t="inlineStr">
        <is>
          <t>국민연금공단</t>
        </is>
      </c>
      <c r="C1742" t="inlineStr">
        <is>
          <t>국민연금공단 가평상담센터</t>
        </is>
      </c>
      <c r="D1742" t="inlineStr">
        <is>
          <t>지점</t>
        </is>
      </c>
      <c r="E1742" t="inlineStr">
        <is>
          <t>보건복지부</t>
        </is>
      </c>
      <c r="F1742" t="inlineStr">
        <is>
          <t>준정부기관(기금관리형)</t>
        </is>
      </c>
      <c r="G1742" t="inlineStr">
        <is>
          <t>경기도 가평군 가평읍 가화로 104-1 해성당 2층</t>
        </is>
      </c>
      <c r="H1742" t="inlineStr">
        <is>
          <t>031-8078-7101</t>
        </is>
      </c>
      <c r="I1742" t="inlineStr">
        <is>
          <t>-</t>
        </is>
      </c>
      <c r="J1742" t="inlineStr">
        <is>
          <t>031-8078-7109</t>
        </is>
      </c>
      <c r="K1742" t="inlineStr">
        <is>
          <t>-</t>
        </is>
      </c>
      <c r="L1742" t="inlineStr">
        <is>
          <t>-</t>
        </is>
      </c>
      <c r="M1742" t="inlineStr">
        <is>
          <t>-</t>
        </is>
      </c>
    </row>
    <row r="1743">
      <c r="A1743" t="inlineStr">
        <is>
          <t>중앙/지방(기관리스트)</t>
        </is>
      </c>
      <c r="B1743" t="inlineStr">
        <is>
          <t>국민연금공단</t>
        </is>
      </c>
      <c r="C1743" t="inlineStr">
        <is>
          <t>국민연금공단 강남역삼지사</t>
        </is>
      </c>
      <c r="D1743" t="inlineStr">
        <is>
          <t>지점</t>
        </is>
      </c>
      <c r="E1743" t="inlineStr">
        <is>
          <t>보건복지부</t>
        </is>
      </c>
      <c r="F1743" t="inlineStr">
        <is>
          <t>준정부기관(기금관리형)</t>
        </is>
      </c>
      <c r="G1743" t="inlineStr">
        <is>
          <t>서울특별시 강남구 테헤란로 306 (역삼동) 카이트타워 8층</t>
        </is>
      </c>
      <c r="H1743" t="inlineStr">
        <is>
          <t>02-2186-4007</t>
        </is>
      </c>
      <c r="I1743" t="inlineStr">
        <is>
          <t>-</t>
        </is>
      </c>
      <c r="J1743" t="inlineStr">
        <is>
          <t>02-3485-2882</t>
        </is>
      </c>
      <c r="K1743" t="inlineStr">
        <is>
          <t>-</t>
        </is>
      </c>
      <c r="L1743" t="inlineStr">
        <is>
          <t>-</t>
        </is>
      </c>
      <c r="M1743" t="inlineStr">
        <is>
          <t>-</t>
        </is>
      </c>
    </row>
    <row r="1744">
      <c r="A1744" t="inlineStr">
        <is>
          <t>중앙/지방(기관리스트)</t>
        </is>
      </c>
      <c r="B1744" t="inlineStr">
        <is>
          <t>국민연금공단</t>
        </is>
      </c>
      <c r="C1744" t="inlineStr">
        <is>
          <t>국민연금공단 강동하남지사</t>
        </is>
      </c>
      <c r="D1744" t="inlineStr">
        <is>
          <t>지점</t>
        </is>
      </c>
      <c r="E1744" t="inlineStr">
        <is>
          <t>보건복지부</t>
        </is>
      </c>
      <c r="F1744" t="inlineStr">
        <is>
          <t>준정부기관(기금관리형)</t>
        </is>
      </c>
      <c r="G1744" t="inlineStr">
        <is>
          <t>서울특별시 강동구 천호대로 1102 (성내동) 강동웨딩KDW 8층</t>
        </is>
      </c>
      <c r="H1744" t="inlineStr">
        <is>
          <t>02-480-8873</t>
        </is>
      </c>
      <c r="I1744" t="inlineStr">
        <is>
          <t>-</t>
        </is>
      </c>
      <c r="J1744" t="inlineStr">
        <is>
          <t>02-3485-2760</t>
        </is>
      </c>
      <c r="K1744" t="inlineStr">
        <is>
          <t>-</t>
        </is>
      </c>
      <c r="L1744" t="inlineStr">
        <is>
          <t>-</t>
        </is>
      </c>
      <c r="M1744" t="inlineStr">
        <is>
          <t>-</t>
        </is>
      </c>
    </row>
    <row r="1745">
      <c r="A1745" t="inlineStr">
        <is>
          <t>중앙/지방(기관리스트)</t>
        </is>
      </c>
      <c r="B1745" t="inlineStr">
        <is>
          <t>국민연금공단</t>
        </is>
      </c>
      <c r="C1745" t="inlineStr">
        <is>
          <t>국민연금공단 강릉지사</t>
        </is>
      </c>
      <c r="D1745" t="inlineStr">
        <is>
          <t>지점</t>
        </is>
      </c>
      <c r="E1745" t="inlineStr">
        <is>
          <t>보건복지부</t>
        </is>
      </c>
      <c r="F1745" t="inlineStr">
        <is>
          <t>준정부기관(기금관리형)</t>
        </is>
      </c>
      <c r="G1745" t="inlineStr">
        <is>
          <t>강원도 강릉시 경강로2224번길 12 (포남동) 강릉지사</t>
        </is>
      </c>
      <c r="H1745" t="inlineStr">
        <is>
          <t>033-640-9303</t>
        </is>
      </c>
      <c r="I1745" t="inlineStr">
        <is>
          <t>-</t>
        </is>
      </c>
      <c r="J1745" t="inlineStr">
        <is>
          <t>033-249-8103</t>
        </is>
      </c>
      <c r="K1745" t="inlineStr">
        <is>
          <t>-</t>
        </is>
      </c>
      <c r="L1745" t="inlineStr">
        <is>
          <t>-</t>
        </is>
      </c>
      <c r="M1745" t="inlineStr">
        <is>
          <t>-</t>
        </is>
      </c>
    </row>
    <row r="1746">
      <c r="A1746" t="inlineStr">
        <is>
          <t>중앙/지방(기관리스트)</t>
        </is>
      </c>
      <c r="B1746" t="inlineStr">
        <is>
          <t>국민연금공단</t>
        </is>
      </c>
      <c r="C1746" t="inlineStr">
        <is>
          <t>국민연금공단 강서지사</t>
        </is>
      </c>
      <c r="D1746" t="inlineStr">
        <is>
          <t>지점</t>
        </is>
      </c>
      <c r="E1746" t="inlineStr">
        <is>
          <t>보건복지부</t>
        </is>
      </c>
      <c r="F1746" t="inlineStr">
        <is>
          <t>준정부기관(기금관리형)</t>
        </is>
      </c>
      <c r="G1746" t="inlineStr">
        <is>
          <t>서울특별시 강서구 강서로 463 (마곡동) 새싹타워 3층</t>
        </is>
      </c>
      <c r="H1746" t="inlineStr">
        <is>
          <t>02-2086-7133</t>
        </is>
      </c>
      <c r="I1746" t="inlineStr">
        <is>
          <t>-</t>
        </is>
      </c>
      <c r="J1746" t="inlineStr">
        <is>
          <t>02-3485-2820</t>
        </is>
      </c>
      <c r="K1746" t="inlineStr">
        <is>
          <t>-</t>
        </is>
      </c>
      <c r="L1746" t="inlineStr">
        <is>
          <t>-</t>
        </is>
      </c>
      <c r="M1746" t="inlineStr">
        <is>
          <t>-</t>
        </is>
      </c>
    </row>
    <row r="1747">
      <c r="A1747" t="inlineStr">
        <is>
          <t>중앙/지방(기관리스트)</t>
        </is>
      </c>
      <c r="B1747" t="inlineStr">
        <is>
          <t>국민연금공단</t>
        </is>
      </c>
      <c r="C1747" t="inlineStr">
        <is>
          <t>국민연금공단 강화상담센터</t>
        </is>
      </c>
      <c r="D1747" t="inlineStr">
        <is>
          <t>지점</t>
        </is>
      </c>
      <c r="E1747" t="inlineStr">
        <is>
          <t>보건복지부</t>
        </is>
      </c>
      <c r="F1747" t="inlineStr">
        <is>
          <t>준정부기관(기금관리형)</t>
        </is>
      </c>
      <c r="G1747" t="inlineStr">
        <is>
          <t>인천광역시 강화군 강화읍 강화대로404번길 7 (그랑프리) 그랑프리빌딩 207호</t>
        </is>
      </c>
      <c r="H1747" t="inlineStr">
        <is>
          <t>032-710-4710</t>
        </is>
      </c>
      <c r="I1747" t="inlineStr">
        <is>
          <t>-</t>
        </is>
      </c>
      <c r="J1747" t="inlineStr">
        <is>
          <t>032-303-2345</t>
        </is>
      </c>
      <c r="K1747" t="inlineStr">
        <is>
          <t>-</t>
        </is>
      </c>
      <c r="L1747" t="inlineStr">
        <is>
          <t>-</t>
        </is>
      </c>
      <c r="M1747" t="inlineStr">
        <is>
          <t>-</t>
        </is>
      </c>
    </row>
    <row r="1748">
      <c r="A1748" t="inlineStr">
        <is>
          <t>중앙/지방(기관리스트)</t>
        </is>
      </c>
      <c r="B1748" t="inlineStr">
        <is>
          <t>국민연금공단</t>
        </is>
      </c>
      <c r="C1748" t="inlineStr">
        <is>
          <t>국민연금공단 거제상담센터</t>
        </is>
      </c>
      <c r="D1748" t="inlineStr">
        <is>
          <t>지점</t>
        </is>
      </c>
      <c r="E1748" t="inlineStr">
        <is>
          <t>보건복지부</t>
        </is>
      </c>
      <c r="F1748" t="inlineStr">
        <is>
          <t>준정부기관(기금관리형)</t>
        </is>
      </c>
      <c r="G1748" t="inlineStr">
        <is>
          <t>경상남도 거제시 서문로6길 1 (고현동) 3층</t>
        </is>
      </c>
      <c r="H1748" t="inlineStr">
        <is>
          <t>055-638-5093</t>
        </is>
      </c>
      <c r="I1748" t="inlineStr">
        <is>
          <t>-</t>
        </is>
      </c>
      <c r="J1748" t="inlineStr">
        <is>
          <t>055-600-8329</t>
        </is>
      </c>
      <c r="K1748" t="inlineStr">
        <is>
          <t>-</t>
        </is>
      </c>
      <c r="L1748" t="inlineStr">
        <is>
          <t>-</t>
        </is>
      </c>
      <c r="M1748" t="inlineStr">
        <is>
          <t>-</t>
        </is>
      </c>
    </row>
    <row r="1749">
      <c r="A1749" t="inlineStr">
        <is>
          <t>중앙/지방(기관리스트)</t>
        </is>
      </c>
      <c r="B1749" t="inlineStr">
        <is>
          <t>국민연금공단</t>
        </is>
      </c>
      <c r="C1749" t="inlineStr">
        <is>
          <t>국민연금공단 거창지사</t>
        </is>
      </c>
      <c r="D1749" t="inlineStr">
        <is>
          <t>지점</t>
        </is>
      </c>
      <c r="E1749" t="inlineStr">
        <is>
          <t>보건복지부</t>
        </is>
      </c>
      <c r="F1749" t="inlineStr">
        <is>
          <t>준정부기관(기금관리형)</t>
        </is>
      </c>
      <c r="G1749" t="inlineStr">
        <is>
          <t>경상남도 거창군 거창읍 소만3길 56 국민연금거창사옥 국민연금공단 거창지사</t>
        </is>
      </c>
      <c r="H1749" t="inlineStr">
        <is>
          <t>055-940-4510</t>
        </is>
      </c>
      <c r="I1749" t="inlineStr">
        <is>
          <t>-</t>
        </is>
      </c>
      <c r="J1749" t="inlineStr">
        <is>
          <t>055-600-8201</t>
        </is>
      </c>
      <c r="K1749" t="inlineStr">
        <is>
          <t>-</t>
        </is>
      </c>
      <c r="L1749" t="inlineStr">
        <is>
          <t>-</t>
        </is>
      </c>
      <c r="M1749" t="inlineStr">
        <is>
          <t>-</t>
        </is>
      </c>
    </row>
    <row r="1750">
      <c r="A1750" t="inlineStr">
        <is>
          <t>중앙/지방(기관리스트)</t>
        </is>
      </c>
      <c r="B1750" t="inlineStr">
        <is>
          <t>국민연금공단</t>
        </is>
      </c>
      <c r="C1750" t="inlineStr">
        <is>
          <t>국민연금공단 경기광주지사</t>
        </is>
      </c>
      <c r="D1750" t="inlineStr">
        <is>
          <t>지점</t>
        </is>
      </c>
      <c r="E1750" t="inlineStr">
        <is>
          <t>보건복지부</t>
        </is>
      </c>
      <c r="F1750" t="inlineStr">
        <is>
          <t>준정부기관(기금관리형)</t>
        </is>
      </c>
      <c r="G1750" t="inlineStr">
        <is>
          <t>경기도 광주시 광주대로 214-1 (송정동) 정민빌딩 2층</t>
        </is>
      </c>
      <c r="H1750" t="inlineStr">
        <is>
          <t>031-8026-3031</t>
        </is>
      </c>
      <c r="I1750" t="inlineStr">
        <is>
          <t>-</t>
        </is>
      </c>
      <c r="J1750" t="inlineStr">
        <is>
          <t>031-798-4021</t>
        </is>
      </c>
      <c r="K1750" t="inlineStr">
        <is>
          <t>-</t>
        </is>
      </c>
      <c r="L1750" t="inlineStr">
        <is>
          <t>-</t>
        </is>
      </c>
      <c r="M1750" t="inlineStr">
        <is>
          <t>-</t>
        </is>
      </c>
    </row>
    <row r="1751">
      <c r="A1751" t="inlineStr">
        <is>
          <t>중앙/지방(기관리스트)</t>
        </is>
      </c>
      <c r="B1751" t="inlineStr">
        <is>
          <t>국민연금공단</t>
        </is>
      </c>
      <c r="C1751" t="inlineStr">
        <is>
          <t>국민연금공단 경산청도지사</t>
        </is>
      </c>
      <c r="D1751" t="inlineStr">
        <is>
          <t>지점</t>
        </is>
      </c>
      <c r="E1751" t="inlineStr">
        <is>
          <t>보건복지부</t>
        </is>
      </c>
      <c r="F1751" t="inlineStr">
        <is>
          <t>준정부기관(기금관리형)</t>
        </is>
      </c>
      <c r="G1751" t="inlineStr">
        <is>
          <t>경상북도 경산시 경산로 154 (사정동) KT경산지사 6층</t>
        </is>
      </c>
      <c r="H1751" t="inlineStr">
        <is>
          <t>053-722-5010</t>
        </is>
      </c>
      <c r="I1751" t="inlineStr">
        <is>
          <t>-</t>
        </is>
      </c>
      <c r="J1751" t="inlineStr">
        <is>
          <t>053-288-7121</t>
        </is>
      </c>
      <c r="K1751" t="inlineStr">
        <is>
          <t>-</t>
        </is>
      </c>
      <c r="L1751" t="inlineStr">
        <is>
          <t>-</t>
        </is>
      </c>
      <c r="M1751" t="inlineStr">
        <is>
          <t>-</t>
        </is>
      </c>
    </row>
    <row r="1752">
      <c r="A1752" t="inlineStr">
        <is>
          <t>중앙/지방(기관리스트)</t>
        </is>
      </c>
      <c r="B1752" t="inlineStr">
        <is>
          <t>국민연금공단</t>
        </is>
      </c>
      <c r="C1752" t="inlineStr">
        <is>
          <t>국민연금공단 경인지역본부</t>
        </is>
      </c>
      <c r="D1752" t="inlineStr">
        <is>
          <t>지점</t>
        </is>
      </c>
      <c r="E1752" t="inlineStr">
        <is>
          <t>보건복지부</t>
        </is>
      </c>
      <c r="F1752" t="inlineStr">
        <is>
          <t>준정부기관(기금관리형)</t>
        </is>
      </c>
      <c r="G1752" t="inlineStr">
        <is>
          <t>경기도 수원시 팔달구 효원로307번길 19 (인계동) 국민연금수원사옥 3,4,9층</t>
        </is>
      </c>
      <c r="H1752" t="inlineStr">
        <is>
          <t>031-229-4171</t>
        </is>
      </c>
      <c r="I1752" t="inlineStr">
        <is>
          <t>-</t>
        </is>
      </c>
      <c r="J1752" t="inlineStr">
        <is>
          <t>031-303-2080</t>
        </is>
      </c>
      <c r="K1752" t="inlineStr">
        <is>
          <t>-</t>
        </is>
      </c>
      <c r="L1752" t="inlineStr">
        <is>
          <t>-</t>
        </is>
      </c>
      <c r="M1752" t="inlineStr">
        <is>
          <t>-</t>
        </is>
      </c>
    </row>
    <row r="1753">
      <c r="A1753" t="inlineStr">
        <is>
          <t>중앙/지방(기관리스트)</t>
        </is>
      </c>
      <c r="B1753" t="inlineStr">
        <is>
          <t>국민연금공단</t>
        </is>
      </c>
      <c r="C1753" t="inlineStr">
        <is>
          <t>국민연금공단 경주영천지사</t>
        </is>
      </c>
      <c r="D1753" t="inlineStr">
        <is>
          <t>지점</t>
        </is>
      </c>
      <c r="E1753" t="inlineStr">
        <is>
          <t>보건복지부</t>
        </is>
      </c>
      <c r="F1753" t="inlineStr">
        <is>
          <t>준정부기관(기금관리형)</t>
        </is>
      </c>
      <c r="G1753" t="inlineStr">
        <is>
          <t>경상북도 경주시 화랑로 125 (성동동) KT경주지사 4층</t>
        </is>
      </c>
      <c r="H1753" t="inlineStr">
        <is>
          <t>054-770-3922</t>
        </is>
      </c>
      <c r="I1753" t="inlineStr">
        <is>
          <t>-</t>
        </is>
      </c>
      <c r="J1753" t="inlineStr">
        <is>
          <t>054-613-5000</t>
        </is>
      </c>
      <c r="K1753" t="inlineStr">
        <is>
          <t>-</t>
        </is>
      </c>
      <c r="L1753" t="inlineStr">
        <is>
          <t>-</t>
        </is>
      </c>
      <c r="M1753" t="inlineStr">
        <is>
          <t>-</t>
        </is>
      </c>
    </row>
    <row r="1754">
      <c r="A1754" t="inlineStr">
        <is>
          <t>중앙/지방(기관리스트)</t>
        </is>
      </c>
      <c r="B1754" t="inlineStr">
        <is>
          <t>국민연금공단</t>
        </is>
      </c>
      <c r="C1754" t="inlineStr">
        <is>
          <t>국민연금공단 고양덕양지사</t>
        </is>
      </c>
      <c r="D1754" t="inlineStr">
        <is>
          <t>지점</t>
        </is>
      </c>
      <c r="E1754" t="inlineStr">
        <is>
          <t>보건복지부</t>
        </is>
      </c>
      <c r="F1754" t="inlineStr">
        <is>
          <t>준정부기관(기금관리형)</t>
        </is>
      </c>
      <c r="G1754" t="inlineStr">
        <is>
          <t>경기도 고양시 덕양구 원흥4로 7 (원흥동) 새마을금고5층</t>
        </is>
      </c>
      <c r="H1754" t="inlineStr">
        <is>
          <t>031-927-3251</t>
        </is>
      </c>
      <c r="I1754" t="inlineStr">
        <is>
          <t>-</t>
        </is>
      </c>
      <c r="J1754" t="inlineStr">
        <is>
          <t>031-303-2361</t>
        </is>
      </c>
      <c r="K1754" t="inlineStr">
        <is>
          <t>-</t>
        </is>
      </c>
      <c r="L1754" t="inlineStr">
        <is>
          <t>-</t>
        </is>
      </c>
      <c r="M1754" t="inlineStr">
        <is>
          <t>-</t>
        </is>
      </c>
    </row>
    <row r="1755">
      <c r="A1755" t="inlineStr">
        <is>
          <t>중앙/지방(기관리스트)</t>
        </is>
      </c>
      <c r="B1755" t="inlineStr">
        <is>
          <t>국민연금공단</t>
        </is>
      </c>
      <c r="C1755" t="inlineStr">
        <is>
          <t>국민연금공단 고양일산지사</t>
        </is>
      </c>
      <c r="D1755" t="inlineStr">
        <is>
          <t>지점</t>
        </is>
      </c>
      <c r="E1755" t="inlineStr">
        <is>
          <t>보건복지부</t>
        </is>
      </c>
      <c r="F1755" t="inlineStr">
        <is>
          <t>준정부기관(기금관리형)</t>
        </is>
      </c>
      <c r="G1755" t="inlineStr">
        <is>
          <t>경기도 고양시 일산동구 중앙로 1228 (마두동) KT프라자 3층</t>
        </is>
      </c>
      <c r="H1755" t="inlineStr">
        <is>
          <t>031-920-5402</t>
        </is>
      </c>
      <c r="I1755" t="inlineStr">
        <is>
          <t>-</t>
        </is>
      </c>
      <c r="J1755" t="inlineStr">
        <is>
          <t>031-303-2000</t>
        </is>
      </c>
      <c r="K1755" t="inlineStr">
        <is>
          <t>-</t>
        </is>
      </c>
      <c r="L1755" t="inlineStr">
        <is>
          <t>-</t>
        </is>
      </c>
      <c r="M1755" t="inlineStr">
        <is>
          <t>-</t>
        </is>
      </c>
    </row>
    <row r="1756">
      <c r="A1756" t="inlineStr">
        <is>
          <t>중앙/지방(기관리스트)</t>
        </is>
      </c>
      <c r="B1756" t="inlineStr">
        <is>
          <t>국민연금공단</t>
        </is>
      </c>
      <c r="C1756" t="inlineStr">
        <is>
          <t>국민연금공단 고흥상담센터</t>
        </is>
      </c>
      <c r="D1756" t="inlineStr">
        <is>
          <t>지점</t>
        </is>
      </c>
      <c r="E1756" t="inlineStr">
        <is>
          <t>보건복지부</t>
        </is>
      </c>
      <c r="F1756" t="inlineStr">
        <is>
          <t>준정부기관(기금관리형)</t>
        </is>
      </c>
      <c r="G1756" t="inlineStr">
        <is>
          <t>전라남도 고흥군 고흥읍 여산당촌길 23 산림조합 3층</t>
        </is>
      </c>
      <c r="H1756" t="inlineStr">
        <is>
          <t>061-833-8410</t>
        </is>
      </c>
      <c r="I1756" t="inlineStr">
        <is>
          <t>-</t>
        </is>
      </c>
      <c r="J1756" t="inlineStr">
        <is>
          <t>061-900-7028</t>
        </is>
      </c>
      <c r="K1756" t="inlineStr">
        <is>
          <t>-</t>
        </is>
      </c>
      <c r="L1756" t="inlineStr">
        <is>
          <t>-</t>
        </is>
      </c>
      <c r="M1756" t="inlineStr">
        <is>
          <t>-</t>
        </is>
      </c>
    </row>
    <row r="1757">
      <c r="A1757" t="inlineStr">
        <is>
          <t>중앙/지방(기관리스트)</t>
        </is>
      </c>
      <c r="B1757" t="inlineStr">
        <is>
          <t>국민연금공단</t>
        </is>
      </c>
      <c r="C1757" t="inlineStr">
        <is>
          <t>국민연금공단 공주부여지사</t>
        </is>
      </c>
      <c r="D1757" t="inlineStr">
        <is>
          <t>지점</t>
        </is>
      </c>
      <c r="E1757" t="inlineStr">
        <is>
          <t>보건복지부</t>
        </is>
      </c>
      <c r="F1757" t="inlineStr">
        <is>
          <t>준정부기관(기금관리형)</t>
        </is>
      </c>
      <c r="G1757" t="inlineStr">
        <is>
          <t>충청남도 공주시 한적2길 27-5 (신관동) 국민연금 공주사옥</t>
        </is>
      </c>
      <c r="H1757" t="inlineStr">
        <is>
          <t>041-850-3801</t>
        </is>
      </c>
      <c r="I1757" t="inlineStr">
        <is>
          <t>-</t>
        </is>
      </c>
      <c r="J1757" t="inlineStr">
        <is>
          <t>041-901-5006</t>
        </is>
      </c>
      <c r="K1757" t="inlineStr">
        <is>
          <t>-</t>
        </is>
      </c>
      <c r="L1757" t="inlineStr">
        <is>
          <t>-</t>
        </is>
      </c>
      <c r="M1757" t="inlineStr">
        <is>
          <t>-</t>
        </is>
      </c>
    </row>
    <row r="1758">
      <c r="A1758" t="inlineStr">
        <is>
          <t>중앙/지방(기관리스트)</t>
        </is>
      </c>
      <c r="B1758" t="inlineStr">
        <is>
          <t>국민연금공단</t>
        </is>
      </c>
      <c r="C1758" t="inlineStr">
        <is>
          <t>국민연금공단 관악지사</t>
        </is>
      </c>
      <c r="D1758" t="inlineStr">
        <is>
          <t>지점</t>
        </is>
      </c>
      <c r="E1758" t="inlineStr">
        <is>
          <t>보건복지부</t>
        </is>
      </c>
      <c r="F1758" t="inlineStr">
        <is>
          <t>준정부기관(기금관리형)</t>
        </is>
      </c>
      <c r="G1758" t="inlineStr">
        <is>
          <t>서울특별시 관악구 남부순환로 1926 (봉천동) 경동제약빌딩 4층</t>
        </is>
      </c>
      <c r="H1758" t="inlineStr">
        <is>
          <t>02-6934-2002</t>
        </is>
      </c>
      <c r="I1758" t="inlineStr">
        <is>
          <t>-</t>
        </is>
      </c>
      <c r="J1758" t="inlineStr">
        <is>
          <t>02-3485-2790</t>
        </is>
      </c>
      <c r="K1758" t="inlineStr">
        <is>
          <t>-</t>
        </is>
      </c>
      <c r="L1758" t="inlineStr">
        <is>
          <t>-</t>
        </is>
      </c>
      <c r="M1758" t="inlineStr">
        <is>
          <t>-</t>
        </is>
      </c>
    </row>
    <row r="1759">
      <c r="A1759" t="inlineStr">
        <is>
          <t>중앙/지방(기관리스트)</t>
        </is>
      </c>
      <c r="B1759" t="inlineStr">
        <is>
          <t>국민연금공단</t>
        </is>
      </c>
      <c r="C1759" t="inlineStr">
        <is>
          <t>국민연금공단 광명지사</t>
        </is>
      </c>
      <c r="D1759" t="inlineStr">
        <is>
          <t>지점</t>
        </is>
      </c>
      <c r="E1759" t="inlineStr">
        <is>
          <t>보건복지부</t>
        </is>
      </c>
      <c r="F1759" t="inlineStr">
        <is>
          <t>준정부기관(기금관리형)</t>
        </is>
      </c>
      <c r="G1759" t="inlineStr">
        <is>
          <t>경기도 광명시 철산로 5 (철산동) 융창저축은행 3층</t>
        </is>
      </c>
      <c r="H1759" t="inlineStr">
        <is>
          <t>02-2610-2831</t>
        </is>
      </c>
      <c r="I1759" t="inlineStr">
        <is>
          <t>-</t>
        </is>
      </c>
      <c r="J1759" t="inlineStr">
        <is>
          <t>02-3485-2850</t>
        </is>
      </c>
      <c r="K1759" t="inlineStr">
        <is>
          <t>-</t>
        </is>
      </c>
      <c r="L1759" t="inlineStr">
        <is>
          <t>-</t>
        </is>
      </c>
      <c r="M1759" t="inlineStr">
        <is>
          <t>-</t>
        </is>
      </c>
    </row>
    <row r="1760">
      <c r="A1760" t="inlineStr">
        <is>
          <t>중앙/지방(기관리스트)</t>
        </is>
      </c>
      <c r="B1760" t="inlineStr">
        <is>
          <t>국민연금공단</t>
        </is>
      </c>
      <c r="C1760" t="inlineStr">
        <is>
          <t>국민연금공단 광양상담센터</t>
        </is>
      </c>
      <c r="D1760" t="inlineStr">
        <is>
          <t>지점</t>
        </is>
      </c>
      <c r="E1760" t="inlineStr">
        <is>
          <t>보건복지부</t>
        </is>
      </c>
      <c r="F1760" t="inlineStr">
        <is>
          <t>준정부기관(기금관리형)</t>
        </is>
      </c>
      <c r="G1760" t="inlineStr">
        <is>
          <t>전라남도 광양시 오류로 5 (중동) KT광양지점 1층</t>
        </is>
      </c>
      <c r="H1760" t="inlineStr">
        <is>
          <t>061-817-2001</t>
        </is>
      </c>
      <c r="I1760" t="inlineStr">
        <is>
          <t>-</t>
        </is>
      </c>
      <c r="J1760" t="inlineStr">
        <is>
          <t>061-900-7030</t>
        </is>
      </c>
      <c r="K1760" t="inlineStr">
        <is>
          <t>-</t>
        </is>
      </c>
      <c r="L1760" t="inlineStr">
        <is>
          <t>-</t>
        </is>
      </c>
      <c r="M1760" t="inlineStr">
        <is>
          <t>-</t>
        </is>
      </c>
    </row>
    <row r="1761">
      <c r="A1761" t="inlineStr">
        <is>
          <t>중앙/지방(기관리스트)</t>
        </is>
      </c>
      <c r="B1761" t="inlineStr">
        <is>
          <t>국민연금공단</t>
        </is>
      </c>
      <c r="C1761" t="inlineStr">
        <is>
          <t>국민연금공단 광주지역본부</t>
        </is>
      </c>
      <c r="D1761" t="inlineStr">
        <is>
          <t>지점</t>
        </is>
      </c>
      <c r="E1761" t="inlineStr">
        <is>
          <t>보건복지부</t>
        </is>
      </c>
      <c r="F1761" t="inlineStr">
        <is>
          <t>준정부기관(기금관리형)</t>
        </is>
      </c>
      <c r="G1761" t="inlineStr">
        <is>
          <t>광주광역시 광산구 무진대로 251 (우산동) (국민연금광주사옥 1층,3층)</t>
        </is>
      </c>
      <c r="H1761" t="inlineStr">
        <is>
          <t>062-958-2029</t>
        </is>
      </c>
      <c r="I1761" t="inlineStr">
        <is>
          <t>-</t>
        </is>
      </c>
      <c r="J1761" t="inlineStr">
        <is>
          <t>062-455-3003</t>
        </is>
      </c>
      <c r="K1761" t="inlineStr">
        <is>
          <t>-</t>
        </is>
      </c>
      <c r="L1761" t="inlineStr">
        <is>
          <t>-</t>
        </is>
      </c>
      <c r="M1761" t="inlineStr">
        <is>
          <t>-</t>
        </is>
      </c>
    </row>
    <row r="1762">
      <c r="A1762" t="inlineStr">
        <is>
          <t>중앙/지방(기관리스트)</t>
        </is>
      </c>
      <c r="B1762" t="inlineStr">
        <is>
          <t>국민연금공단</t>
        </is>
      </c>
      <c r="C1762" t="inlineStr">
        <is>
          <t>국민연금공단 구로금천지사</t>
        </is>
      </c>
      <c r="D1762" t="inlineStr">
        <is>
          <t>지점</t>
        </is>
      </c>
      <c r="E1762" t="inlineStr">
        <is>
          <t>보건복지부</t>
        </is>
      </c>
      <c r="F1762" t="inlineStr">
        <is>
          <t>준정부기관(기금관리형)</t>
        </is>
      </c>
      <c r="G1762" t="inlineStr">
        <is>
          <t>서울특별시 금천구 벚꽃로 286 (가산동) 리더스타워 2층</t>
        </is>
      </c>
      <c r="H1762" t="inlineStr">
        <is>
          <t>02-2085-1503</t>
        </is>
      </c>
      <c r="I1762" t="inlineStr">
        <is>
          <t>-</t>
        </is>
      </c>
      <c r="J1762" t="inlineStr">
        <is>
          <t>02-3485-2800</t>
        </is>
      </c>
      <c r="K1762" t="inlineStr">
        <is>
          <t>-</t>
        </is>
      </c>
      <c r="L1762" t="inlineStr">
        <is>
          <t>-</t>
        </is>
      </c>
      <c r="M1762" t="inlineStr">
        <is>
          <t>-</t>
        </is>
      </c>
    </row>
    <row r="1763">
      <c r="A1763" t="inlineStr">
        <is>
          <t>중앙/지방(기관리스트)</t>
        </is>
      </c>
      <c r="B1763" t="inlineStr">
        <is>
          <t>국민연금공단</t>
        </is>
      </c>
      <c r="C1763" t="inlineStr">
        <is>
          <t>국민연금공단 구리남양주지사</t>
        </is>
      </c>
      <c r="D1763" t="inlineStr">
        <is>
          <t>지점</t>
        </is>
      </c>
      <c r="E1763" t="inlineStr">
        <is>
          <t>보건복지부</t>
        </is>
      </c>
      <c r="F1763" t="inlineStr">
        <is>
          <t>준정부기관(기금관리형)</t>
        </is>
      </c>
      <c r="G1763" t="inlineStr">
        <is>
          <t>경기도 구리시 경춘로 158 (교문동) 한화생명빌딩 14층</t>
        </is>
      </c>
      <c r="H1763" t="inlineStr">
        <is>
          <t>031-550-5802</t>
        </is>
      </c>
      <c r="I1763" t="inlineStr">
        <is>
          <t>-</t>
        </is>
      </c>
      <c r="J1763" t="inlineStr">
        <is>
          <t>031-303-2020</t>
        </is>
      </c>
      <c r="K1763" t="inlineStr">
        <is>
          <t>-</t>
        </is>
      </c>
      <c r="L1763" t="inlineStr">
        <is>
          <t>-</t>
        </is>
      </c>
      <c r="M1763" t="inlineStr">
        <is>
          <t>-</t>
        </is>
      </c>
    </row>
    <row r="1764">
      <c r="A1764" t="inlineStr">
        <is>
          <t>중앙/지방(기관리스트)</t>
        </is>
      </c>
      <c r="B1764" t="inlineStr">
        <is>
          <t>국민연금공단</t>
        </is>
      </c>
      <c r="C1764" t="inlineStr">
        <is>
          <t>국민연금공단 구미지사</t>
        </is>
      </c>
      <c r="D1764" t="inlineStr">
        <is>
          <t>지점</t>
        </is>
      </c>
      <c r="E1764" t="inlineStr">
        <is>
          <t>보건복지부</t>
        </is>
      </c>
      <c r="F1764" t="inlineStr">
        <is>
          <t>준정부기관(기금관리형)</t>
        </is>
      </c>
      <c r="G1764" t="inlineStr">
        <is>
          <t>경상북도 구미시 송원동로 5 (송정동) 신한금융투자증권 2층</t>
        </is>
      </c>
      <c r="H1764" t="inlineStr">
        <is>
          <t>054-450-8530</t>
        </is>
      </c>
      <c r="I1764" t="inlineStr">
        <is>
          <t>-</t>
        </is>
      </c>
      <c r="J1764" t="inlineStr">
        <is>
          <t>054-613-5020</t>
        </is>
      </c>
      <c r="K1764" t="inlineStr">
        <is>
          <t>-</t>
        </is>
      </c>
      <c r="L1764" t="inlineStr">
        <is>
          <t>-</t>
        </is>
      </c>
      <c r="M1764" t="inlineStr">
        <is>
          <t>-</t>
        </is>
      </c>
    </row>
    <row r="1765">
      <c r="A1765" t="inlineStr">
        <is>
          <t>중앙/지방(기관리스트)</t>
        </is>
      </c>
      <c r="B1765" t="inlineStr">
        <is>
          <t>국민연금공단</t>
        </is>
      </c>
      <c r="C1765" t="inlineStr">
        <is>
          <t>국민연금공단 군산상담센터</t>
        </is>
      </c>
      <c r="D1765" t="inlineStr">
        <is>
          <t>지점</t>
        </is>
      </c>
      <c r="E1765" t="inlineStr">
        <is>
          <t>보건복지부</t>
        </is>
      </c>
      <c r="F1765" t="inlineStr">
        <is>
          <t>준정부기관(기금관리형)</t>
        </is>
      </c>
      <c r="G1765" t="inlineStr">
        <is>
          <t>전라북도 군산시 대학로 331 (나운동) 한화생명 3층</t>
        </is>
      </c>
      <c r="H1765" t="inlineStr">
        <is>
          <t>063-464-5376</t>
        </is>
      </c>
      <c r="I1765" t="inlineStr">
        <is>
          <t>-</t>
        </is>
      </c>
      <c r="J1765" t="inlineStr">
        <is>
          <t>063-900-3028</t>
        </is>
      </c>
      <c r="K1765" t="inlineStr">
        <is>
          <t>-</t>
        </is>
      </c>
      <c r="L1765" t="inlineStr">
        <is>
          <t>-</t>
        </is>
      </c>
      <c r="M1765" t="inlineStr">
        <is>
          <t>-</t>
        </is>
      </c>
    </row>
    <row r="1766">
      <c r="A1766" t="inlineStr">
        <is>
          <t>중앙/지방(기관리스트)</t>
        </is>
      </c>
      <c r="B1766" t="inlineStr">
        <is>
          <t>국민연금공단</t>
        </is>
      </c>
      <c r="C1766" t="inlineStr">
        <is>
          <t>국민연금공단 군포의왕지사</t>
        </is>
      </c>
      <c r="D1766" t="inlineStr">
        <is>
          <t>지점</t>
        </is>
      </c>
      <c r="E1766" t="inlineStr">
        <is>
          <t>보건복지부</t>
        </is>
      </c>
      <c r="F1766" t="inlineStr">
        <is>
          <t>준정부기관(기금관리형)</t>
        </is>
      </c>
      <c r="G1766" t="inlineStr">
        <is>
          <t>경기도 군포시 산본로 404 (산본동) 3층</t>
        </is>
      </c>
      <c r="H1766" t="inlineStr">
        <is>
          <t>031-390-8001</t>
        </is>
      </c>
      <c r="I1766" t="inlineStr">
        <is>
          <t>-</t>
        </is>
      </c>
      <c r="J1766" t="inlineStr">
        <is>
          <t>031-303-2040</t>
        </is>
      </c>
      <c r="K1766" t="inlineStr">
        <is>
          <t>-</t>
        </is>
      </c>
      <c r="L1766" t="inlineStr">
        <is>
          <t>-</t>
        </is>
      </c>
      <c r="M1766" t="inlineStr">
        <is>
          <t>-</t>
        </is>
      </c>
    </row>
    <row r="1767">
      <c r="A1767" t="inlineStr">
        <is>
          <t>중앙/지방(기관리스트)</t>
        </is>
      </c>
      <c r="B1767" t="inlineStr">
        <is>
          <t>국민연금공단</t>
        </is>
      </c>
      <c r="C1767" t="inlineStr">
        <is>
          <t>국민연금공단 기장상담센터</t>
        </is>
      </c>
      <c r="D1767" t="inlineStr">
        <is>
          <t>지점</t>
        </is>
      </c>
      <c r="E1767" t="inlineStr">
        <is>
          <t>보건복지부</t>
        </is>
      </c>
      <c r="F1767" t="inlineStr">
        <is>
          <t>준정부기관(기금관리형)</t>
        </is>
      </c>
      <c r="G1767" t="inlineStr">
        <is>
          <t>부산광역시 기장군 기장읍 읍내로 92 우리은행 2층</t>
        </is>
      </c>
      <c r="H1767" t="inlineStr">
        <is>
          <t>051-722-6955</t>
        </is>
      </c>
      <c r="I1767" t="inlineStr">
        <is>
          <t>-</t>
        </is>
      </c>
      <c r="J1767" t="inlineStr">
        <is>
          <t>051-910-8009</t>
        </is>
      </c>
      <c r="K1767" t="inlineStr">
        <is>
          <t>-</t>
        </is>
      </c>
      <c r="L1767" t="inlineStr">
        <is>
          <t>-</t>
        </is>
      </c>
      <c r="M1767" t="inlineStr">
        <is>
          <t>-</t>
        </is>
      </c>
    </row>
    <row r="1768">
      <c r="A1768" t="inlineStr">
        <is>
          <t>중앙/지방(기관리스트)</t>
        </is>
      </c>
      <c r="B1768" t="inlineStr">
        <is>
          <t>국민연금공단</t>
        </is>
      </c>
      <c r="C1768" t="inlineStr">
        <is>
          <t>국민연금공단 김제상담센터</t>
        </is>
      </c>
      <c r="D1768" t="inlineStr">
        <is>
          <t>지점</t>
        </is>
      </c>
      <c r="E1768" t="inlineStr">
        <is>
          <t>보건복지부</t>
        </is>
      </c>
      <c r="F1768" t="inlineStr">
        <is>
          <t>준정부기관(기금관리형)</t>
        </is>
      </c>
      <c r="G1768" t="inlineStr">
        <is>
          <t>전라북도 김제시 동서로 198 (요촌동) KT김제지사 1층</t>
        </is>
      </c>
      <c r="H1768" t="inlineStr">
        <is>
          <t>063-544-5817</t>
        </is>
      </c>
      <c r="I1768" t="inlineStr">
        <is>
          <t>-</t>
        </is>
      </c>
      <c r="J1768" t="inlineStr">
        <is>
          <t>063-544-5820</t>
        </is>
      </c>
      <c r="K1768" t="inlineStr">
        <is>
          <t>-</t>
        </is>
      </c>
      <c r="L1768" t="inlineStr">
        <is>
          <t>-</t>
        </is>
      </c>
      <c r="M1768" t="inlineStr">
        <is>
          <t>-</t>
        </is>
      </c>
    </row>
    <row r="1769">
      <c r="A1769" t="inlineStr">
        <is>
          <t>중앙/지방(기관리스트)</t>
        </is>
      </c>
      <c r="B1769" t="inlineStr">
        <is>
          <t>국민연금공단</t>
        </is>
      </c>
      <c r="C1769" t="inlineStr">
        <is>
          <t>국민연금공단 김천성주지사</t>
        </is>
      </c>
      <c r="D1769" t="inlineStr">
        <is>
          <t>지점</t>
        </is>
      </c>
      <c r="E1769" t="inlineStr">
        <is>
          <t>보건복지부</t>
        </is>
      </c>
      <c r="F1769" t="inlineStr">
        <is>
          <t>준정부기관(기금관리형)</t>
        </is>
      </c>
      <c r="G1769" t="inlineStr">
        <is>
          <t>경상북도 김천시 시청로 137 (신음동) 김천상공회의소 3층</t>
        </is>
      </c>
      <c r="H1769" t="inlineStr">
        <is>
          <t>054-420-1616</t>
        </is>
      </c>
      <c r="I1769" t="inlineStr">
        <is>
          <t>-</t>
        </is>
      </c>
      <c r="J1769" t="inlineStr">
        <is>
          <t>054-613-5123</t>
        </is>
      </c>
      <c r="K1769" t="inlineStr">
        <is>
          <t>-</t>
        </is>
      </c>
      <c r="L1769" t="inlineStr">
        <is>
          <t>-</t>
        </is>
      </c>
      <c r="M1769" t="inlineStr">
        <is>
          <t>-</t>
        </is>
      </c>
    </row>
    <row r="1770">
      <c r="A1770" t="inlineStr">
        <is>
          <t>중앙/지방(기관리스트)</t>
        </is>
      </c>
      <c r="B1770" t="inlineStr">
        <is>
          <t>국민연금공단</t>
        </is>
      </c>
      <c r="C1770" t="inlineStr">
        <is>
          <t>국민연금공단 김포강화지사</t>
        </is>
      </c>
      <c r="D1770" t="inlineStr">
        <is>
          <t>지점</t>
        </is>
      </c>
      <c r="E1770" t="inlineStr">
        <is>
          <t>보건복지부</t>
        </is>
      </c>
      <c r="F1770" t="inlineStr">
        <is>
          <t>준정부기관(기금관리형)</t>
        </is>
      </c>
      <c r="G1770" t="inlineStr">
        <is>
          <t>인천광역시 강화군 강화읍 강화대로404번길 7 (그랑프리) 207호</t>
        </is>
      </c>
      <c r="H1770" t="inlineStr">
        <is>
          <t>031-8048-1303</t>
        </is>
      </c>
      <c r="I1770" t="inlineStr">
        <is>
          <t>-</t>
        </is>
      </c>
      <c r="J1770" t="inlineStr">
        <is>
          <t>031-303-2340</t>
        </is>
      </c>
      <c r="K1770" t="inlineStr">
        <is>
          <t>-</t>
        </is>
      </c>
      <c r="L1770" t="inlineStr">
        <is>
          <t>-</t>
        </is>
      </c>
      <c r="M1770" t="inlineStr">
        <is>
          <t>-</t>
        </is>
      </c>
    </row>
    <row r="1771">
      <c r="A1771" t="inlineStr">
        <is>
          <t>중앙/지방(기관리스트)</t>
        </is>
      </c>
      <c r="B1771" t="inlineStr">
        <is>
          <t>국민연금공단</t>
        </is>
      </c>
      <c r="C1771" t="inlineStr">
        <is>
          <t>국민연금공단 김해밀양지사</t>
        </is>
      </c>
      <c r="D1771" t="inlineStr">
        <is>
          <t>지점</t>
        </is>
      </c>
      <c r="E1771" t="inlineStr">
        <is>
          <t>보건복지부</t>
        </is>
      </c>
      <c r="F1771" t="inlineStr">
        <is>
          <t>준정부기관(기금관리형)</t>
        </is>
      </c>
      <c r="G1771" t="inlineStr">
        <is>
          <t>경상남도 김해시 가락로 58 (부원동) 김해 부원우체국 4층</t>
        </is>
      </c>
      <c r="H1771" t="inlineStr">
        <is>
          <t>055-320-8313</t>
        </is>
      </c>
      <c r="I1771" t="inlineStr">
        <is>
          <t>-</t>
        </is>
      </c>
      <c r="J1771" t="inlineStr">
        <is>
          <t>055-600-8220</t>
        </is>
      </c>
      <c r="K1771" t="inlineStr">
        <is>
          <t>-</t>
        </is>
      </c>
      <c r="L1771" t="inlineStr">
        <is>
          <t>-</t>
        </is>
      </c>
      <c r="M1771" t="inlineStr">
        <is>
          <t>-</t>
        </is>
      </c>
    </row>
    <row r="1772">
      <c r="A1772" t="inlineStr">
        <is>
          <t>중앙/지방(기관리스트)</t>
        </is>
      </c>
      <c r="B1772" t="inlineStr">
        <is>
          <t>국민연금공단</t>
        </is>
      </c>
      <c r="C1772" t="inlineStr">
        <is>
          <t>국민연금공단 김해외국인상담센터</t>
        </is>
      </c>
      <c r="D1772" t="inlineStr">
        <is>
          <t>지점</t>
        </is>
      </c>
      <c r="E1772" t="inlineStr">
        <is>
          <t>보건복지부</t>
        </is>
      </c>
      <c r="F1772" t="inlineStr">
        <is>
          <t>준정부기관(기금관리형)</t>
        </is>
      </c>
      <c r="G1772" t="inlineStr">
        <is>
          <t>경상남도 김해시 가락로 58 (부원동) 3층</t>
        </is>
      </c>
      <c r="H1772" t="inlineStr">
        <is>
          <t>055-320-8400</t>
        </is>
      </c>
      <c r="I1772" t="inlineStr">
        <is>
          <t>-</t>
        </is>
      </c>
      <c r="J1772" t="inlineStr">
        <is>
          <t>055-600-8224</t>
        </is>
      </c>
      <c r="K1772" t="inlineStr">
        <is>
          <t>-</t>
        </is>
      </c>
      <c r="L1772" t="inlineStr">
        <is>
          <t>-</t>
        </is>
      </c>
      <c r="M1772" t="inlineStr">
        <is>
          <t>-</t>
        </is>
      </c>
    </row>
    <row r="1773">
      <c r="A1773" t="inlineStr">
        <is>
          <t>중앙/지방(기관리스트)</t>
        </is>
      </c>
      <c r="B1773" t="inlineStr">
        <is>
          <t>국민연금공단</t>
        </is>
      </c>
      <c r="C1773" t="inlineStr">
        <is>
          <t>국민연금공단 나주지사</t>
        </is>
      </c>
      <c r="D1773" t="inlineStr">
        <is>
          <t>지점</t>
        </is>
      </c>
      <c r="E1773" t="inlineStr">
        <is>
          <t>보건복지부</t>
        </is>
      </c>
      <c r="F1773" t="inlineStr">
        <is>
          <t>준정부기관(기금관리형)</t>
        </is>
      </c>
      <c r="G1773" t="inlineStr">
        <is>
          <t>전라남도 나주시 나주로 21 (송월동) KT나주빌딩 별관</t>
        </is>
      </c>
      <c r="H1773" t="inlineStr">
        <is>
          <t>061-820-0008</t>
        </is>
      </c>
      <c r="I1773" t="inlineStr">
        <is>
          <t>-</t>
        </is>
      </c>
      <c r="J1773" t="inlineStr">
        <is>
          <t>061-900-7081</t>
        </is>
      </c>
      <c r="K1773" t="inlineStr">
        <is>
          <t>-</t>
        </is>
      </c>
      <c r="L1773" t="inlineStr">
        <is>
          <t>-</t>
        </is>
      </c>
      <c r="M1773" t="inlineStr">
        <is>
          <t>-</t>
        </is>
      </c>
    </row>
    <row r="1774">
      <c r="A1774" t="inlineStr">
        <is>
          <t>중앙/지방(기관리스트)</t>
        </is>
      </c>
      <c r="B1774" t="inlineStr">
        <is>
          <t>국민연금공단</t>
        </is>
      </c>
      <c r="C1774" t="inlineStr">
        <is>
          <t>국민연금공단 남동연수지사</t>
        </is>
      </c>
      <c r="D1774" t="inlineStr">
        <is>
          <t>지점</t>
        </is>
      </c>
      <c r="E1774" t="inlineStr">
        <is>
          <t>보건복지부</t>
        </is>
      </c>
      <c r="F1774" t="inlineStr">
        <is>
          <t>준정부기관(기금관리형)</t>
        </is>
      </c>
      <c r="G1774" t="inlineStr">
        <is>
          <t>인천광역시 남동구 성말로 20 (구월동) 국민연금인천사옥3층</t>
        </is>
      </c>
      <c r="H1774" t="inlineStr">
        <is>
          <t>032-451-0753</t>
        </is>
      </c>
      <c r="I1774" t="inlineStr">
        <is>
          <t>-</t>
        </is>
      </c>
      <c r="J1774" t="inlineStr">
        <is>
          <t>032-211-7061</t>
        </is>
      </c>
      <c r="K1774" t="inlineStr">
        <is>
          <t>-</t>
        </is>
      </c>
      <c r="L1774" t="inlineStr">
        <is>
          <t>-</t>
        </is>
      </c>
      <c r="M1774" t="inlineStr">
        <is>
          <t>-</t>
        </is>
      </c>
    </row>
    <row r="1775">
      <c r="A1775" t="inlineStr">
        <is>
          <t>중앙/지방(기관리스트)</t>
        </is>
      </c>
      <c r="B1775" t="inlineStr">
        <is>
          <t>국민연금공단</t>
        </is>
      </c>
      <c r="C1775" t="inlineStr">
        <is>
          <t>국민연금공단 남부산지사</t>
        </is>
      </c>
      <c r="D1775" t="inlineStr">
        <is>
          <t>지점</t>
        </is>
      </c>
      <c r="E1775" t="inlineStr">
        <is>
          <t>보건복지부</t>
        </is>
      </c>
      <c r="F1775" t="inlineStr">
        <is>
          <t>준정부기관(기금관리형)</t>
        </is>
      </c>
      <c r="G1775" t="inlineStr">
        <is>
          <t>부산광역시 수영구 수영로 688 (광안동) 국민연금 수영사옥 1층</t>
        </is>
      </c>
      <c r="H1775" t="inlineStr">
        <is>
          <t>051-793-1091</t>
        </is>
      </c>
      <c r="I1775" t="inlineStr">
        <is>
          <t>-</t>
        </is>
      </c>
      <c r="J1775" t="inlineStr">
        <is>
          <t>051-910-8000</t>
        </is>
      </c>
      <c r="K1775" t="inlineStr">
        <is>
          <t>-</t>
        </is>
      </c>
      <c r="L1775" t="inlineStr">
        <is>
          <t>-</t>
        </is>
      </c>
      <c r="M1775" t="inlineStr">
        <is>
          <t>-</t>
        </is>
      </c>
    </row>
    <row r="1776">
      <c r="A1776" t="inlineStr">
        <is>
          <t>중앙/지방(기관리스트)</t>
        </is>
      </c>
      <c r="B1776" t="inlineStr">
        <is>
          <t>국민연금공단</t>
        </is>
      </c>
      <c r="C1776" t="inlineStr">
        <is>
          <t>국민연금공단 남울산지사</t>
        </is>
      </c>
      <c r="D1776" t="inlineStr">
        <is>
          <t>지점</t>
        </is>
      </c>
      <c r="E1776" t="inlineStr">
        <is>
          <t>보건복지부</t>
        </is>
      </c>
      <c r="F1776" t="inlineStr">
        <is>
          <t>준정부기관(기금관리형)</t>
        </is>
      </c>
      <c r="G1776" t="inlineStr">
        <is>
          <t>울산광역시 남구 중앙로 179 (신정동) 한화생명빌딩 4층</t>
        </is>
      </c>
      <c r="H1776" t="inlineStr">
        <is>
          <t>052-226-2141</t>
        </is>
      </c>
      <c r="I1776" t="inlineStr">
        <is>
          <t>-</t>
        </is>
      </c>
      <c r="J1776" t="inlineStr">
        <is>
          <t>052-930-7023</t>
        </is>
      </c>
      <c r="K1776" t="inlineStr">
        <is>
          <t>-</t>
        </is>
      </c>
      <c r="L1776" t="inlineStr">
        <is>
          <t>-</t>
        </is>
      </c>
      <c r="M1776" t="inlineStr">
        <is>
          <t>-</t>
        </is>
      </c>
    </row>
    <row r="1777">
      <c r="A1777" t="inlineStr">
        <is>
          <t>중앙/지방(기관리스트)</t>
        </is>
      </c>
      <c r="B1777" t="inlineStr">
        <is>
          <t>국민연금공단</t>
        </is>
      </c>
      <c r="C1777" t="inlineStr">
        <is>
          <t>국민연금공단 남원순창지사</t>
        </is>
      </c>
      <c r="D1777" t="inlineStr">
        <is>
          <t>지점</t>
        </is>
      </c>
      <c r="E1777" t="inlineStr">
        <is>
          <t>보건복지부</t>
        </is>
      </c>
      <c r="F1777" t="inlineStr">
        <is>
          <t>준정부기관(기금관리형)</t>
        </is>
      </c>
      <c r="G1777" t="inlineStr">
        <is>
          <t>전라북도 남원시 의총로 116 (동충동) 국민연금 남원순창사옥</t>
        </is>
      </c>
      <c r="H1777" t="inlineStr">
        <is>
          <t>063-620-3412</t>
        </is>
      </c>
      <c r="I1777" t="inlineStr">
        <is>
          <t>-</t>
        </is>
      </c>
      <c r="J1777" t="inlineStr">
        <is>
          <t>063-900-3000</t>
        </is>
      </c>
      <c r="K1777" t="inlineStr">
        <is>
          <t>-</t>
        </is>
      </c>
      <c r="L1777" t="inlineStr">
        <is>
          <t>-</t>
        </is>
      </c>
      <c r="M1777" t="inlineStr">
        <is>
          <t>-</t>
        </is>
      </c>
    </row>
    <row r="1778">
      <c r="A1778" t="inlineStr">
        <is>
          <t>중앙/지방(기관리스트)</t>
        </is>
      </c>
      <c r="B1778" t="inlineStr">
        <is>
          <t>국민연금공단</t>
        </is>
      </c>
      <c r="C1778" t="inlineStr">
        <is>
          <t>국민연금공단 남인천지사</t>
        </is>
      </c>
      <c r="D1778" t="inlineStr">
        <is>
          <t>지점</t>
        </is>
      </c>
      <c r="E1778" t="inlineStr">
        <is>
          <t>보건복지부</t>
        </is>
      </c>
      <c r="F1778" t="inlineStr">
        <is>
          <t>준정부기관(기금관리형)</t>
        </is>
      </c>
      <c r="G1778" t="inlineStr">
        <is>
          <t>인천광역시 미추홀구 경인로 351 (주안동) 한화생명빌딩 7층</t>
        </is>
      </c>
      <c r="H1778" t="inlineStr">
        <is>
          <t>032-770-3503</t>
        </is>
      </c>
      <c r="I1778" t="inlineStr">
        <is>
          <t>-</t>
        </is>
      </c>
      <c r="J1778" t="inlineStr">
        <is>
          <t>032-211-7002</t>
        </is>
      </c>
      <c r="K1778" t="inlineStr">
        <is>
          <t>-</t>
        </is>
      </c>
      <c r="L1778" t="inlineStr">
        <is>
          <t>-</t>
        </is>
      </c>
      <c r="M1778" t="inlineStr">
        <is>
          <t>-</t>
        </is>
      </c>
    </row>
    <row r="1779">
      <c r="A1779" t="inlineStr">
        <is>
          <t>중앙/지방(기관리스트)</t>
        </is>
      </c>
      <c r="B1779" t="inlineStr">
        <is>
          <t>국민연금공단</t>
        </is>
      </c>
      <c r="C1779" t="inlineStr">
        <is>
          <t>국민연금공단 남해상담센터</t>
        </is>
      </c>
      <c r="D1779" t="inlineStr">
        <is>
          <t>지점</t>
        </is>
      </c>
      <c r="E1779" t="inlineStr">
        <is>
          <t>보건복지부</t>
        </is>
      </c>
      <c r="F1779" t="inlineStr">
        <is>
          <t>준정부기관(기금관리형)</t>
        </is>
      </c>
      <c r="G1779" t="inlineStr">
        <is>
          <t>경상남도 남해군 남해읍 화전로78번길 3 (북변리)</t>
        </is>
      </c>
      <c r="H1779" t="inlineStr">
        <is>
          <t>055-864-7696</t>
        </is>
      </c>
      <c r="I1779" t="inlineStr">
        <is>
          <t>-</t>
        </is>
      </c>
      <c r="J1779" t="inlineStr">
        <is>
          <t>055-600-8289</t>
        </is>
      </c>
      <c r="K1779" t="inlineStr">
        <is>
          <t>-</t>
        </is>
      </c>
      <c r="L1779" t="inlineStr">
        <is>
          <t>-</t>
        </is>
      </c>
      <c r="M1779" t="inlineStr">
        <is>
          <t>-</t>
        </is>
      </c>
    </row>
    <row r="1780">
      <c r="A1780" t="inlineStr">
        <is>
          <t>중앙/지방(기관리스트)</t>
        </is>
      </c>
      <c r="B1780" t="inlineStr">
        <is>
          <t>국민연금공단</t>
        </is>
      </c>
      <c r="C1780" t="inlineStr">
        <is>
          <t>국민연금공단 논산상담센터</t>
        </is>
      </c>
      <c r="D1780" t="inlineStr">
        <is>
          <t>지점</t>
        </is>
      </c>
      <c r="E1780" t="inlineStr">
        <is>
          <t>보건복지부</t>
        </is>
      </c>
      <c r="F1780" t="inlineStr">
        <is>
          <t>준정부기관(기금관리형)</t>
        </is>
      </c>
      <c r="G1780" t="inlineStr">
        <is>
          <t>충청남도 논산시 중앙로 422 (취암동) KB증권빌딩 6층</t>
        </is>
      </c>
      <c r="H1780" t="inlineStr">
        <is>
          <t>041-733-8773</t>
        </is>
      </c>
      <c r="I1780" t="inlineStr">
        <is>
          <t>-</t>
        </is>
      </c>
      <c r="J1780" t="inlineStr">
        <is>
          <t>041-388-2008</t>
        </is>
      </c>
      <c r="K1780" t="inlineStr">
        <is>
          <t>-</t>
        </is>
      </c>
      <c r="L1780" t="inlineStr">
        <is>
          <t>-</t>
        </is>
      </c>
      <c r="M1780" t="inlineStr">
        <is>
          <t>-</t>
        </is>
      </c>
    </row>
    <row r="1781">
      <c r="A1781" t="inlineStr">
        <is>
          <t>중앙/지방(기관리스트)</t>
        </is>
      </c>
      <c r="B1781" t="inlineStr">
        <is>
          <t>국민연금공단</t>
        </is>
      </c>
      <c r="C1781" t="inlineStr">
        <is>
          <t>국민연금공단 당진상담센터</t>
        </is>
      </c>
      <c r="D1781" t="inlineStr">
        <is>
          <t>지점</t>
        </is>
      </c>
      <c r="E1781" t="inlineStr">
        <is>
          <t>보건복지부</t>
        </is>
      </c>
      <c r="F1781" t="inlineStr">
        <is>
          <t>준정부기관(기금관리형)</t>
        </is>
      </c>
      <c r="G1781" t="inlineStr">
        <is>
          <t>충청남도 당진시 시청1로 33 (수청동) 4층 (수청동,상야빌딩)</t>
        </is>
      </c>
      <c r="H1781" t="inlineStr">
        <is>
          <t>041-430-8801</t>
        </is>
      </c>
      <c r="I1781" t="inlineStr">
        <is>
          <t>-</t>
        </is>
      </c>
      <c r="J1781" t="inlineStr">
        <is>
          <t>041-901-5068</t>
        </is>
      </c>
      <c r="K1781" t="inlineStr">
        <is>
          <t>-</t>
        </is>
      </c>
      <c r="L1781" t="inlineStr">
        <is>
          <t>-</t>
        </is>
      </c>
      <c r="M1781" t="inlineStr">
        <is>
          <t>-</t>
        </is>
      </c>
    </row>
    <row r="1782">
      <c r="A1782" t="inlineStr">
        <is>
          <t>중앙/지방(기관리스트)</t>
        </is>
      </c>
      <c r="B1782" t="inlineStr">
        <is>
          <t>국민연금공단</t>
        </is>
      </c>
      <c r="C1782" t="inlineStr">
        <is>
          <t>국민연금공단 대구달성고령지사</t>
        </is>
      </c>
      <c r="D1782" t="inlineStr">
        <is>
          <t>지점</t>
        </is>
      </c>
      <c r="E1782" t="inlineStr">
        <is>
          <t>보건복지부</t>
        </is>
      </c>
      <c r="F1782" t="inlineStr">
        <is>
          <t>준정부기관(기금관리형)</t>
        </is>
      </c>
      <c r="G1782" t="inlineStr">
        <is>
          <t>대구광역시 달성군 현풍읍 현풍동로 13 KT달성빌딩 3층</t>
        </is>
      </c>
      <c r="H1782" t="inlineStr">
        <is>
          <t>053-470-1511</t>
        </is>
      </c>
      <c r="I1782" t="inlineStr">
        <is>
          <t>-</t>
        </is>
      </c>
      <c r="J1782" t="inlineStr">
        <is>
          <t>053-288-7020</t>
        </is>
      </c>
      <c r="K1782" t="inlineStr">
        <is>
          <t>-</t>
        </is>
      </c>
      <c r="L1782" t="inlineStr">
        <is>
          <t>-</t>
        </is>
      </c>
      <c r="M1782" t="inlineStr">
        <is>
          <t>-</t>
        </is>
      </c>
    </row>
    <row r="1783">
      <c r="A1783" t="inlineStr">
        <is>
          <t>중앙/지방(기관리스트)</t>
        </is>
      </c>
      <c r="B1783" t="inlineStr">
        <is>
          <t>국민연금공단</t>
        </is>
      </c>
      <c r="C1783" t="inlineStr">
        <is>
          <t>국민연금공단 대구수성지사</t>
        </is>
      </c>
      <c r="D1783" t="inlineStr">
        <is>
          <t>지점</t>
        </is>
      </c>
      <c r="E1783" t="inlineStr">
        <is>
          <t>보건복지부</t>
        </is>
      </c>
      <c r="F1783" t="inlineStr">
        <is>
          <t>준정부기관(기금관리형)</t>
        </is>
      </c>
      <c r="G1783" t="inlineStr">
        <is>
          <t>대구광역시 수성구 달구벌대로 2397 (범어동) KB손해보험 대구빌딩 11층</t>
        </is>
      </c>
      <c r="H1783" t="inlineStr">
        <is>
          <t>053-750-9193</t>
        </is>
      </c>
      <c r="I1783" t="inlineStr">
        <is>
          <t>-</t>
        </is>
      </c>
      <c r="J1783" t="inlineStr">
        <is>
          <t>053-288-7000</t>
        </is>
      </c>
      <c r="K1783" t="inlineStr">
        <is>
          <t>-</t>
        </is>
      </c>
      <c r="L1783" t="inlineStr">
        <is>
          <t>-</t>
        </is>
      </c>
      <c r="M1783" t="inlineStr">
        <is>
          <t>-</t>
        </is>
      </c>
    </row>
    <row r="1784">
      <c r="A1784" t="inlineStr">
        <is>
          <t>중앙/지방(기관리스트)</t>
        </is>
      </c>
      <c r="B1784" t="inlineStr">
        <is>
          <t>국민연금공단</t>
        </is>
      </c>
      <c r="C1784" t="inlineStr">
        <is>
          <t>국민연금공단 대구지역본부</t>
        </is>
      </c>
      <c r="D1784" t="inlineStr">
        <is>
          <t>지점</t>
        </is>
      </c>
      <c r="E1784" t="inlineStr">
        <is>
          <t>보건복지부</t>
        </is>
      </c>
      <c r="F1784" t="inlineStr">
        <is>
          <t>준정부기관(기금관리형)</t>
        </is>
      </c>
      <c r="G1784" t="inlineStr">
        <is>
          <t>대구광역시 달서구 성서로 419 (이곡동) 국민연금대구사옥2층</t>
        </is>
      </c>
      <c r="H1784" t="inlineStr">
        <is>
          <t>053-589-4510</t>
        </is>
      </c>
      <c r="I1784" t="inlineStr">
        <is>
          <t>-</t>
        </is>
      </c>
      <c r="J1784" t="inlineStr">
        <is>
          <t>053-288-7040</t>
        </is>
      </c>
      <c r="K1784" t="inlineStr">
        <is>
          <t>-</t>
        </is>
      </c>
      <c r="L1784" t="inlineStr">
        <is>
          <t>-</t>
        </is>
      </c>
      <c r="M1784" t="inlineStr">
        <is>
          <t>-</t>
        </is>
      </c>
    </row>
    <row r="1785">
      <c r="A1785" t="inlineStr">
        <is>
          <t>중앙/지방(기관리스트)</t>
        </is>
      </c>
      <c r="B1785" t="inlineStr">
        <is>
          <t>국민연금공단</t>
        </is>
      </c>
      <c r="C1785" t="inlineStr">
        <is>
          <t>국민연금공단 대전지역본부</t>
        </is>
      </c>
      <c r="D1785" t="inlineStr">
        <is>
          <t>지점</t>
        </is>
      </c>
      <c r="E1785" t="inlineStr">
        <is>
          <t>보건복지부</t>
        </is>
      </c>
      <c r="F1785" t="inlineStr">
        <is>
          <t>준정부기관(기금관리형)</t>
        </is>
      </c>
      <c r="G1785" t="inlineStr">
        <is>
          <t>대전광역시 서구 문정로 6 (탄방동) 국민연금대전사옥</t>
        </is>
      </c>
      <c r="H1785" t="inlineStr">
        <is>
          <t>042-480-4873</t>
        </is>
      </c>
      <c r="I1785" t="inlineStr">
        <is>
          <t>-</t>
        </is>
      </c>
      <c r="J1785" t="inlineStr">
        <is>
          <t>042-388-2001</t>
        </is>
      </c>
      <c r="K1785" t="inlineStr">
        <is>
          <t>-</t>
        </is>
      </c>
      <c r="L1785" t="inlineStr">
        <is>
          <t>-</t>
        </is>
      </c>
      <c r="M1785" t="inlineStr">
        <is>
          <t>-</t>
        </is>
      </c>
    </row>
    <row r="1786">
      <c r="A1786" t="inlineStr">
        <is>
          <t>중앙/지방(기관리스트)</t>
        </is>
      </c>
      <c r="B1786" t="inlineStr">
        <is>
          <t>국민연금공단</t>
        </is>
      </c>
      <c r="C1786" t="inlineStr">
        <is>
          <t>국민연금공단 도봉노원지사</t>
        </is>
      </c>
      <c r="D1786" t="inlineStr">
        <is>
          <t>지점</t>
        </is>
      </c>
      <c r="E1786" t="inlineStr">
        <is>
          <t>보건복지부</t>
        </is>
      </c>
      <c r="F1786" t="inlineStr">
        <is>
          <t>준정부기관(기금관리형)</t>
        </is>
      </c>
      <c r="G1786" t="inlineStr">
        <is>
          <t>서울특별시 노원구 노해로 502 (상계동) KT노원지사빌딩 8층</t>
        </is>
      </c>
      <c r="H1786" t="inlineStr">
        <is>
          <t>02-2211-2804</t>
        </is>
      </c>
      <c r="I1786" t="inlineStr">
        <is>
          <t>-</t>
        </is>
      </c>
      <c r="J1786" t="inlineStr">
        <is>
          <t>02-3485-2730</t>
        </is>
      </c>
      <c r="K1786" t="inlineStr">
        <is>
          <t>-</t>
        </is>
      </c>
      <c r="L1786" t="inlineStr">
        <is>
          <t>-</t>
        </is>
      </c>
      <c r="M1786" t="inlineStr">
        <is>
          <t>-</t>
        </is>
      </c>
    </row>
    <row r="1787">
      <c r="A1787" t="inlineStr">
        <is>
          <t>중앙/지방(기관리스트)</t>
        </is>
      </c>
      <c r="B1787" t="inlineStr">
        <is>
          <t>국민연금공단</t>
        </is>
      </c>
      <c r="C1787" t="inlineStr">
        <is>
          <t>국민연금공단 동광주지사</t>
        </is>
      </c>
      <c r="D1787" t="inlineStr">
        <is>
          <t>지점</t>
        </is>
      </c>
      <c r="E1787" t="inlineStr">
        <is>
          <t>보건복지부</t>
        </is>
      </c>
      <c r="F1787" t="inlineStr">
        <is>
          <t>준정부기관(기금관리형)</t>
        </is>
      </c>
      <c r="G1787" t="inlineStr">
        <is>
          <t>광주광역시 동구 금남로 154-1 (금남로5가) 아모레퍼시픽빌딩 8층</t>
        </is>
      </c>
      <c r="H1787" t="inlineStr">
        <is>
          <t>062-230-0761</t>
        </is>
      </c>
      <c r="I1787" t="inlineStr">
        <is>
          <t>-</t>
        </is>
      </c>
      <c r="J1787" t="inlineStr">
        <is>
          <t>062-455-3023</t>
        </is>
      </c>
      <c r="K1787" t="inlineStr">
        <is>
          <t>-</t>
        </is>
      </c>
      <c r="L1787" t="inlineStr">
        <is>
          <t>-</t>
        </is>
      </c>
      <c r="M1787" t="inlineStr">
        <is>
          <t>-</t>
        </is>
      </c>
    </row>
    <row r="1788">
      <c r="A1788" t="inlineStr">
        <is>
          <t>중앙/지방(기관리스트)</t>
        </is>
      </c>
      <c r="B1788" t="inlineStr">
        <is>
          <t>국민연금공단</t>
        </is>
      </c>
      <c r="C1788" t="inlineStr">
        <is>
          <t>국민연금공단 동대구지사</t>
        </is>
      </c>
      <c r="D1788" t="inlineStr">
        <is>
          <t>지점</t>
        </is>
      </c>
      <c r="E1788" t="inlineStr">
        <is>
          <t>보건복지부</t>
        </is>
      </c>
      <c r="F1788" t="inlineStr">
        <is>
          <t>준정부기관(기금관리형)</t>
        </is>
      </c>
      <c r="G1788" t="inlineStr">
        <is>
          <t>대구광역시 동구 동촌로 1 (입석동) 동대구우체국(경북지방우정청) 5층</t>
        </is>
      </c>
      <c r="H1788" t="inlineStr">
        <is>
          <t>053-430-7813</t>
        </is>
      </c>
      <c r="I1788" t="inlineStr">
        <is>
          <t>-</t>
        </is>
      </c>
      <c r="J1788" t="inlineStr">
        <is>
          <t>053-288-7066</t>
        </is>
      </c>
      <c r="K1788" t="inlineStr">
        <is>
          <t>-</t>
        </is>
      </c>
      <c r="L1788" t="inlineStr">
        <is>
          <t>-</t>
        </is>
      </c>
      <c r="M1788" t="inlineStr">
        <is>
          <t>-</t>
        </is>
      </c>
    </row>
    <row r="1789">
      <c r="A1789" t="inlineStr">
        <is>
          <t>중앙/지방(기관리스트)</t>
        </is>
      </c>
      <c r="B1789" t="inlineStr">
        <is>
          <t>국민연금공단</t>
        </is>
      </c>
      <c r="C1789" t="inlineStr">
        <is>
          <t>국민연금공단 동대문중랑지사</t>
        </is>
      </c>
      <c r="D1789" t="inlineStr">
        <is>
          <t>지점</t>
        </is>
      </c>
      <c r="E1789" t="inlineStr">
        <is>
          <t>보건복지부</t>
        </is>
      </c>
      <c r="F1789" t="inlineStr">
        <is>
          <t>준정부기관(기금관리형)</t>
        </is>
      </c>
      <c r="G1789" t="inlineStr">
        <is>
          <t>서울특별시 동대문구 왕산로 6 (신설동) 경복빌딩 6층</t>
        </is>
      </c>
      <c r="H1789" t="inlineStr">
        <is>
          <t>02-920-0511</t>
        </is>
      </c>
      <c r="I1789" t="inlineStr">
        <is>
          <t>-</t>
        </is>
      </c>
      <c r="J1789" t="inlineStr">
        <is>
          <t>02-3485-2710</t>
        </is>
      </c>
      <c r="K1789" t="inlineStr">
        <is>
          <t>-</t>
        </is>
      </c>
      <c r="L1789" t="inlineStr">
        <is>
          <t>-</t>
        </is>
      </c>
      <c r="M1789" t="inlineStr">
        <is>
          <t>-</t>
        </is>
      </c>
    </row>
    <row r="1790">
      <c r="A1790" t="inlineStr">
        <is>
          <t>중앙/지방(기관리스트)</t>
        </is>
      </c>
      <c r="B1790" t="inlineStr">
        <is>
          <t>국민연금공단</t>
        </is>
      </c>
      <c r="C1790" t="inlineStr">
        <is>
          <t>국민연금공단 동대전지사</t>
        </is>
      </c>
      <c r="D1790" t="inlineStr">
        <is>
          <t>지점</t>
        </is>
      </c>
      <c r="E1790" t="inlineStr">
        <is>
          <t>보건복지부</t>
        </is>
      </c>
      <c r="F1790" t="inlineStr">
        <is>
          <t>준정부기관(기금관리형)</t>
        </is>
      </c>
      <c r="G1790" t="inlineStr">
        <is>
          <t>대전광역시 중구 중앙로 119 (선화동) (선화동, 삼성생명빌딩 14층)</t>
        </is>
      </c>
      <c r="H1790" t="inlineStr">
        <is>
          <t>042-720-4011</t>
        </is>
      </c>
      <c r="I1790" t="inlineStr">
        <is>
          <t>-</t>
        </is>
      </c>
      <c r="J1790" t="inlineStr">
        <is>
          <t>042-388-2022</t>
        </is>
      </c>
      <c r="K1790" t="inlineStr">
        <is>
          <t>-</t>
        </is>
      </c>
      <c r="L1790" t="inlineStr">
        <is>
          <t>-</t>
        </is>
      </c>
      <c r="M1790" t="inlineStr">
        <is>
          <t>-</t>
        </is>
      </c>
    </row>
    <row r="1791">
      <c r="A1791" t="inlineStr">
        <is>
          <t>중앙/지방(기관리스트)</t>
        </is>
      </c>
      <c r="B1791" t="inlineStr">
        <is>
          <t>국민연금공단</t>
        </is>
      </c>
      <c r="C1791" t="inlineStr">
        <is>
          <t>국민연금공단 동두천상담센터</t>
        </is>
      </c>
      <c r="D1791" t="inlineStr">
        <is>
          <t>지점</t>
        </is>
      </c>
      <c r="E1791" t="inlineStr">
        <is>
          <t>보건복지부</t>
        </is>
      </c>
      <c r="F1791" t="inlineStr">
        <is>
          <t>준정부기관(기금관리형)</t>
        </is>
      </c>
      <c r="G1791" t="inlineStr">
        <is>
          <t>경기도 동두천시 중앙로 260 (생연동) ( KT동두천지사 1층)</t>
        </is>
      </c>
      <c r="H1791" t="inlineStr">
        <is>
          <t>031-868-9540</t>
        </is>
      </c>
      <c r="I1791" t="inlineStr">
        <is>
          <t>-</t>
        </is>
      </c>
      <c r="J1791" t="inlineStr">
        <is>
          <t>031-868-9545</t>
        </is>
      </c>
      <c r="K1791" t="inlineStr">
        <is>
          <t>-</t>
        </is>
      </c>
      <c r="L1791" t="inlineStr">
        <is>
          <t>-</t>
        </is>
      </c>
      <c r="M1791" t="inlineStr">
        <is>
          <t>-</t>
        </is>
      </c>
    </row>
    <row r="1792">
      <c r="A1792" t="inlineStr">
        <is>
          <t>중앙/지방(기관리스트)</t>
        </is>
      </c>
      <c r="B1792" t="inlineStr">
        <is>
          <t>국민연금공단</t>
        </is>
      </c>
      <c r="C1792" t="inlineStr">
        <is>
          <t>국민연금공단 동래금정지사</t>
        </is>
      </c>
      <c r="D1792" t="inlineStr">
        <is>
          <t>지점</t>
        </is>
      </c>
      <c r="E1792" t="inlineStr">
        <is>
          <t>보건복지부</t>
        </is>
      </c>
      <c r="F1792" t="inlineStr">
        <is>
          <t>준정부기관(기금관리형)</t>
        </is>
      </c>
      <c r="G1792" t="inlineStr">
        <is>
          <t>부산광역시 동래구 명륜로 82 (수안동) 동래사옥 1,2층</t>
        </is>
      </c>
      <c r="H1792" t="inlineStr">
        <is>
          <t>051-550-7561</t>
        </is>
      </c>
      <c r="I1792" t="inlineStr">
        <is>
          <t>-</t>
        </is>
      </c>
      <c r="J1792" t="inlineStr">
        <is>
          <t>051-910-8021</t>
        </is>
      </c>
      <c r="K1792" t="inlineStr">
        <is>
          <t>-</t>
        </is>
      </c>
      <c r="L1792" t="inlineStr">
        <is>
          <t>-</t>
        </is>
      </c>
      <c r="M1792" t="inlineStr">
        <is>
          <t>-</t>
        </is>
      </c>
    </row>
    <row r="1793">
      <c r="A1793" t="inlineStr">
        <is>
          <t>중앙/지방(기관리스트)</t>
        </is>
      </c>
      <c r="B1793" t="inlineStr">
        <is>
          <t>국민연금공단</t>
        </is>
      </c>
      <c r="C1793" t="inlineStr">
        <is>
          <t>국민연금공단 동부산지사</t>
        </is>
      </c>
      <c r="D1793" t="inlineStr">
        <is>
          <t>지점</t>
        </is>
      </c>
      <c r="E1793" t="inlineStr">
        <is>
          <t>보건복지부</t>
        </is>
      </c>
      <c r="F1793" t="inlineStr">
        <is>
          <t>준정부기관(기금관리형)</t>
        </is>
      </c>
      <c r="G1793" t="inlineStr">
        <is>
          <t>부산광역시 해운대구 센텀남대로 50 (우동) 센텀임페리얼타워 7층</t>
        </is>
      </c>
      <c r="H1793" t="inlineStr">
        <is>
          <t>051-610-6313</t>
        </is>
      </c>
      <c r="I1793" t="inlineStr">
        <is>
          <t>-</t>
        </is>
      </c>
      <c r="J1793" t="inlineStr">
        <is>
          <t>051-910-8141</t>
        </is>
      </c>
      <c r="K1793" t="inlineStr">
        <is>
          <t>-</t>
        </is>
      </c>
      <c r="L1793" t="inlineStr">
        <is>
          <t>-</t>
        </is>
      </c>
      <c r="M1793" t="inlineStr">
        <is>
          <t>-</t>
        </is>
      </c>
    </row>
    <row r="1794">
      <c r="A1794" t="inlineStr">
        <is>
          <t>중앙/지방(기관리스트)</t>
        </is>
      </c>
      <c r="B1794" t="inlineStr">
        <is>
          <t>국민연금공단</t>
        </is>
      </c>
      <c r="C1794" t="inlineStr">
        <is>
          <t>국민연금공단 동울산지사</t>
        </is>
      </c>
      <c r="D1794" t="inlineStr">
        <is>
          <t>지점</t>
        </is>
      </c>
      <c r="E1794" t="inlineStr">
        <is>
          <t>보건복지부</t>
        </is>
      </c>
      <c r="F1794" t="inlineStr">
        <is>
          <t>준정부기관(기금관리형)</t>
        </is>
      </c>
      <c r="G1794" t="inlineStr">
        <is>
          <t>울산광역시 중구 번영로 470 (반구동) MG새마을금고빌딩 5층 (반구2동 62-2)</t>
        </is>
      </c>
      <c r="H1794" t="inlineStr">
        <is>
          <t>052-290-6114</t>
        </is>
      </c>
      <c r="I1794" t="inlineStr">
        <is>
          <t>-</t>
        </is>
      </c>
      <c r="J1794" t="inlineStr">
        <is>
          <t>052-930-7003</t>
        </is>
      </c>
      <c r="K1794" t="inlineStr">
        <is>
          <t>-</t>
        </is>
      </c>
      <c r="L1794" t="inlineStr">
        <is>
          <t>-</t>
        </is>
      </c>
      <c r="M1794" t="inlineStr">
        <is>
          <t>-</t>
        </is>
      </c>
    </row>
    <row r="1795">
      <c r="A1795" t="inlineStr">
        <is>
          <t>중앙/지방(기관리스트)</t>
        </is>
      </c>
      <c r="B1795" t="inlineStr">
        <is>
          <t>국민연금공단</t>
        </is>
      </c>
      <c r="C1795" t="inlineStr">
        <is>
          <t>국민연금공단 동작지사</t>
        </is>
      </c>
      <c r="D1795" t="inlineStr">
        <is>
          <t>지점</t>
        </is>
      </c>
      <c r="E1795" t="inlineStr">
        <is>
          <t>보건복지부</t>
        </is>
      </c>
      <c r="F1795" t="inlineStr">
        <is>
          <t>준정부기관(기금관리형)</t>
        </is>
      </c>
      <c r="G1795" t="inlineStr">
        <is>
          <t>서울특별시 동작구 노량진로 100 (노량진동) CTS 멀티미디어센터빌딩 8층</t>
        </is>
      </c>
      <c r="H1795" t="inlineStr">
        <is>
          <t>02-6935-8403</t>
        </is>
      </c>
      <c r="I1795" t="inlineStr">
        <is>
          <t>-</t>
        </is>
      </c>
      <c r="J1795" t="inlineStr">
        <is>
          <t>02-3485-2910</t>
        </is>
      </c>
      <c r="K1795" t="inlineStr">
        <is>
          <t>-</t>
        </is>
      </c>
      <c r="L1795" t="inlineStr">
        <is>
          <t>-</t>
        </is>
      </c>
      <c r="M1795" t="inlineStr">
        <is>
          <t>-</t>
        </is>
      </c>
    </row>
    <row r="1796">
      <c r="A1796" t="inlineStr">
        <is>
          <t>중앙/지방(기관리스트)</t>
        </is>
      </c>
      <c r="B1796" t="inlineStr">
        <is>
          <t>국민연금공단</t>
        </is>
      </c>
      <c r="C1796" t="inlineStr">
        <is>
          <t>국민연금공단 마산지사</t>
        </is>
      </c>
      <c r="D1796" t="inlineStr">
        <is>
          <t>지점</t>
        </is>
      </c>
      <c r="E1796" t="inlineStr">
        <is>
          <t>보건복지부</t>
        </is>
      </c>
      <c r="F1796" t="inlineStr">
        <is>
          <t>준정부기관(기금관리형)</t>
        </is>
      </c>
      <c r="G1796" t="inlineStr">
        <is>
          <t>경상남도 창원시 마산회원구 3·15대로 700 (석전동) 한화생명빌딩 11층</t>
        </is>
      </c>
      <c r="H1796" t="inlineStr">
        <is>
          <t>055-290-4522</t>
        </is>
      </c>
      <c r="I1796" t="inlineStr">
        <is>
          <t>-</t>
        </is>
      </c>
      <c r="J1796" t="inlineStr">
        <is>
          <t>055-600-8241</t>
        </is>
      </c>
      <c r="K1796" t="inlineStr">
        <is>
          <t>-</t>
        </is>
      </c>
      <c r="L1796" t="inlineStr">
        <is>
          <t>-</t>
        </is>
      </c>
      <c r="M1796" t="inlineStr">
        <is>
          <t>-</t>
        </is>
      </c>
    </row>
    <row r="1797">
      <c r="A1797" t="inlineStr">
        <is>
          <t>중앙/지방(기관리스트)</t>
        </is>
      </c>
      <c r="B1797" t="inlineStr">
        <is>
          <t>국민연금공단</t>
        </is>
      </c>
      <c r="C1797" t="inlineStr">
        <is>
          <t>국민연금공단 목포지사</t>
        </is>
      </c>
      <c r="D1797" t="inlineStr">
        <is>
          <t>지점</t>
        </is>
      </c>
      <c r="E1797" t="inlineStr">
        <is>
          <t>보건복지부</t>
        </is>
      </c>
      <c r="F1797" t="inlineStr">
        <is>
          <t>준정부기관(기금관리형)</t>
        </is>
      </c>
      <c r="G1797" t="inlineStr">
        <is>
          <t>전라남도 목포시 영산로 118 (호남동) KT목포지사 6층</t>
        </is>
      </c>
      <c r="H1797" t="inlineStr">
        <is>
          <t>061-240-3311</t>
        </is>
      </c>
      <c r="I1797" t="inlineStr">
        <is>
          <t>-</t>
        </is>
      </c>
      <c r="J1797" t="inlineStr">
        <is>
          <t>061-900-7002</t>
        </is>
      </c>
      <c r="K1797" t="inlineStr">
        <is>
          <t>-</t>
        </is>
      </c>
      <c r="L1797" t="inlineStr">
        <is>
          <t>-</t>
        </is>
      </c>
      <c r="M1797" t="inlineStr">
        <is>
          <t>-</t>
        </is>
      </c>
    </row>
    <row r="1798">
      <c r="A1798" t="inlineStr">
        <is>
          <t>중앙/지방(기관리스트)</t>
        </is>
      </c>
      <c r="B1798" t="inlineStr">
        <is>
          <t>국민연금공단</t>
        </is>
      </c>
      <c r="C1798" t="inlineStr">
        <is>
          <t>국민연금공단 무안상담센터</t>
        </is>
      </c>
      <c r="D1798" t="inlineStr">
        <is>
          <t>지점</t>
        </is>
      </c>
      <c r="E1798" t="inlineStr">
        <is>
          <t>보건복지부</t>
        </is>
      </c>
      <c r="F1798" t="inlineStr">
        <is>
          <t>준정부기관(기금관리형)</t>
        </is>
      </c>
      <c r="G1798" t="inlineStr">
        <is>
          <t>전라남도 무안군 무안읍 무안로 435 KT 1층</t>
        </is>
      </c>
      <c r="H1798" t="inlineStr">
        <is>
          <t>061-876-7060</t>
        </is>
      </c>
      <c r="I1798" t="inlineStr">
        <is>
          <t>-</t>
        </is>
      </c>
      <c r="J1798" t="inlineStr">
        <is>
          <t>061-900-7011</t>
        </is>
      </c>
      <c r="K1798" t="inlineStr">
        <is>
          <t>-</t>
        </is>
      </c>
      <c r="L1798" t="inlineStr">
        <is>
          <t>-</t>
        </is>
      </c>
      <c r="M1798" t="inlineStr">
        <is>
          <t>-</t>
        </is>
      </c>
    </row>
    <row r="1799">
      <c r="A1799" t="inlineStr">
        <is>
          <t>중앙/지방(기관리스트)</t>
        </is>
      </c>
      <c r="B1799" t="inlineStr">
        <is>
          <t>국민연금공단</t>
        </is>
      </c>
      <c r="C1799" t="inlineStr">
        <is>
          <t>국민연금공단 문경지사</t>
        </is>
      </c>
      <c r="D1799" t="inlineStr">
        <is>
          <t>지점</t>
        </is>
      </c>
      <c r="E1799" t="inlineStr">
        <is>
          <t>보건복지부</t>
        </is>
      </c>
      <c r="F1799" t="inlineStr">
        <is>
          <t>준정부기관(기금관리형)</t>
        </is>
      </c>
      <c r="G1799" t="inlineStr">
        <is>
          <t>경상북도 문경시 매봉로 45 (모전동) 국민연금 문경회관</t>
        </is>
      </c>
      <c r="H1799" t="inlineStr">
        <is>
          <t>054-550-3301</t>
        </is>
      </c>
      <c r="I1799" t="inlineStr">
        <is>
          <t>-</t>
        </is>
      </c>
      <c r="J1799" t="inlineStr">
        <is>
          <t>054-613-5040</t>
        </is>
      </c>
      <c r="K1799" t="inlineStr">
        <is>
          <t>-</t>
        </is>
      </c>
      <c r="L1799" t="inlineStr">
        <is>
          <t>-</t>
        </is>
      </c>
      <c r="M1799" t="inlineStr">
        <is>
          <t>-</t>
        </is>
      </c>
    </row>
    <row r="1800">
      <c r="A1800" t="inlineStr">
        <is>
          <t>중앙/지방(기관리스트)</t>
        </is>
      </c>
      <c r="B1800" t="inlineStr">
        <is>
          <t>국민연금공단</t>
        </is>
      </c>
      <c r="C1800" t="inlineStr">
        <is>
          <t>국민연금공단 밀양상담센터</t>
        </is>
      </c>
      <c r="D1800" t="inlineStr">
        <is>
          <t>지점</t>
        </is>
      </c>
      <c r="E1800" t="inlineStr">
        <is>
          <t>보건복지부</t>
        </is>
      </c>
      <c r="F1800" t="inlineStr">
        <is>
          <t>준정부기관(기금관리형)</t>
        </is>
      </c>
      <c r="G1800" t="inlineStr">
        <is>
          <t>경상남도 밀양시 중앙로 413 (내이동) 4층</t>
        </is>
      </c>
      <c r="H1800" t="inlineStr">
        <is>
          <t>055-356-3801</t>
        </is>
      </c>
      <c r="I1800" t="inlineStr">
        <is>
          <t>-</t>
        </is>
      </c>
      <c r="J1800" t="inlineStr">
        <is>
          <t>055-600-8228</t>
        </is>
      </c>
      <c r="K1800" t="inlineStr">
        <is>
          <t>-</t>
        </is>
      </c>
      <c r="L1800" t="inlineStr">
        <is>
          <t>-</t>
        </is>
      </c>
      <c r="M1800" t="inlineStr">
        <is>
          <t>-</t>
        </is>
      </c>
    </row>
    <row r="1801">
      <c r="A1801" t="inlineStr">
        <is>
          <t>중앙/지방(기관리스트)</t>
        </is>
      </c>
      <c r="B1801" t="inlineStr">
        <is>
          <t>국민연금공단</t>
        </is>
      </c>
      <c r="C1801" t="inlineStr">
        <is>
          <t>국민연금공단 보령지사</t>
        </is>
      </c>
      <c r="D1801" t="inlineStr">
        <is>
          <t>지점</t>
        </is>
      </c>
      <c r="E1801" t="inlineStr">
        <is>
          <t>보건복지부</t>
        </is>
      </c>
      <c r="F1801" t="inlineStr">
        <is>
          <t>준정부기관(기금관리형)</t>
        </is>
      </c>
      <c r="G1801" t="inlineStr">
        <is>
          <t>충청남도 보령시 동현로 27 (동대동) 국민연금사옥</t>
        </is>
      </c>
      <c r="H1801" t="inlineStr">
        <is>
          <t>041-930-6602</t>
        </is>
      </c>
      <c r="I1801" t="inlineStr">
        <is>
          <t>-</t>
        </is>
      </c>
      <c r="J1801" t="inlineStr">
        <is>
          <t>041-901-5028</t>
        </is>
      </c>
      <c r="K1801" t="inlineStr">
        <is>
          <t>-</t>
        </is>
      </c>
      <c r="L1801" t="inlineStr">
        <is>
          <t>-</t>
        </is>
      </c>
      <c r="M1801" t="inlineStr">
        <is>
          <t>-</t>
        </is>
      </c>
    </row>
    <row r="1802">
      <c r="A1802" t="inlineStr">
        <is>
          <t>중앙/지방(기관리스트)</t>
        </is>
      </c>
      <c r="B1802" t="inlineStr">
        <is>
          <t>국민연금공단</t>
        </is>
      </c>
      <c r="C1802" t="inlineStr">
        <is>
          <t>국민연금공단 봉담상담센터</t>
        </is>
      </c>
      <c r="D1802" t="inlineStr">
        <is>
          <t>지점</t>
        </is>
      </c>
      <c r="E1802" t="inlineStr">
        <is>
          <t>보건복지부</t>
        </is>
      </c>
      <c r="F1802" t="inlineStr">
        <is>
          <t>준정부기관(기금관리형)</t>
        </is>
      </c>
      <c r="G1802" t="inlineStr">
        <is>
          <t>경기도 화성시 봉담읍 삼천병마로 1268 4층 (황현빌딩)</t>
        </is>
      </c>
      <c r="H1802" t="inlineStr">
        <is>
          <t>031-354-4663</t>
        </is>
      </c>
      <c r="I1802" t="inlineStr">
        <is>
          <t>-</t>
        </is>
      </c>
      <c r="J1802" t="inlineStr">
        <is>
          <t>031-303-2268</t>
        </is>
      </c>
      <c r="K1802" t="inlineStr">
        <is>
          <t>-</t>
        </is>
      </c>
      <c r="L1802" t="inlineStr">
        <is>
          <t>-</t>
        </is>
      </c>
      <c r="M1802" t="inlineStr">
        <is>
          <t>-</t>
        </is>
      </c>
    </row>
    <row r="1803">
      <c r="A1803" t="inlineStr">
        <is>
          <t>중앙/지방(기관리스트)</t>
        </is>
      </c>
      <c r="B1803" t="inlineStr">
        <is>
          <t>국민연금공단</t>
        </is>
      </c>
      <c r="C1803" t="inlineStr">
        <is>
          <t>국민연금공단 부산사상지사</t>
        </is>
      </c>
      <c r="D1803" t="inlineStr">
        <is>
          <t>지점</t>
        </is>
      </c>
      <c r="E1803" t="inlineStr">
        <is>
          <t>보건복지부</t>
        </is>
      </c>
      <c r="F1803" t="inlineStr">
        <is>
          <t>준정부기관(기금관리형)</t>
        </is>
      </c>
      <c r="G1803" t="inlineStr">
        <is>
          <t>부산광역시 사상구 사상로181번길 10 (괘법동) 하이에어코리아빌딩 2층</t>
        </is>
      </c>
      <c r="H1803" t="inlineStr">
        <is>
          <t>051-792-5311</t>
        </is>
      </c>
      <c r="I1803" t="inlineStr">
        <is>
          <t>-</t>
        </is>
      </c>
      <c r="J1803" t="inlineStr">
        <is>
          <t>051-910-8060</t>
        </is>
      </c>
      <c r="K1803" t="inlineStr">
        <is>
          <t>-</t>
        </is>
      </c>
      <c r="L1803" t="inlineStr">
        <is>
          <t>-</t>
        </is>
      </c>
      <c r="M1803" t="inlineStr">
        <is>
          <t>-</t>
        </is>
      </c>
    </row>
    <row r="1804">
      <c r="A1804" t="inlineStr">
        <is>
          <t>중앙/지방(기관리스트)</t>
        </is>
      </c>
      <c r="B1804" t="inlineStr">
        <is>
          <t>국민연금공단</t>
        </is>
      </c>
      <c r="C1804" t="inlineStr">
        <is>
          <t>국민연금공단 부산지역본부</t>
        </is>
      </c>
      <c r="D1804" t="inlineStr">
        <is>
          <t>지점</t>
        </is>
      </c>
      <c r="E1804" t="inlineStr">
        <is>
          <t>보건복지부</t>
        </is>
      </c>
      <c r="F1804" t="inlineStr">
        <is>
          <t>준정부기관(기금관리형)</t>
        </is>
      </c>
      <c r="G1804" t="inlineStr">
        <is>
          <t>부산광역시 연제구 중앙대로 1000 (연산동) (연산동, 국민연금 부산사옥 4층)</t>
        </is>
      </c>
      <c r="H1804" t="inlineStr">
        <is>
          <t>051-797-7091</t>
        </is>
      </c>
      <c r="I1804" t="inlineStr">
        <is>
          <t>-</t>
        </is>
      </c>
      <c r="J1804" t="inlineStr">
        <is>
          <t>051-910-8050</t>
        </is>
      </c>
      <c r="K1804" t="inlineStr">
        <is>
          <t>-</t>
        </is>
      </c>
      <c r="L1804" t="inlineStr">
        <is>
          <t>-</t>
        </is>
      </c>
      <c r="M1804" t="inlineStr">
        <is>
          <t>-</t>
        </is>
      </c>
    </row>
    <row r="1805">
      <c r="A1805" t="inlineStr">
        <is>
          <t>중앙/지방(기관리스트)</t>
        </is>
      </c>
      <c r="B1805" t="inlineStr">
        <is>
          <t>국민연금공단</t>
        </is>
      </c>
      <c r="C1805" t="inlineStr">
        <is>
          <t>국민연금공단 부여상담센터</t>
        </is>
      </c>
      <c r="D1805" t="inlineStr">
        <is>
          <t>지점</t>
        </is>
      </c>
      <c r="E1805" t="inlineStr">
        <is>
          <t>보건복지부</t>
        </is>
      </c>
      <c r="F1805" t="inlineStr">
        <is>
          <t>준정부기관(기금관리형)</t>
        </is>
      </c>
      <c r="G1805" t="inlineStr">
        <is>
          <t>충청남도 부여군 부여읍 부장대로 64 (구아리) 부여신협 2층</t>
        </is>
      </c>
      <c r="H1805" t="inlineStr">
        <is>
          <t>041-833-3870</t>
        </is>
      </c>
      <c r="I1805" t="inlineStr">
        <is>
          <t>-</t>
        </is>
      </c>
      <c r="J1805" t="inlineStr">
        <is>
          <t>041-901-5008</t>
        </is>
      </c>
      <c r="K1805" t="inlineStr">
        <is>
          <t>-</t>
        </is>
      </c>
      <c r="L1805" t="inlineStr">
        <is>
          <t>-</t>
        </is>
      </c>
      <c r="M1805" t="inlineStr">
        <is>
          <t>-</t>
        </is>
      </c>
    </row>
    <row r="1806">
      <c r="A1806" t="inlineStr">
        <is>
          <t>중앙/지방(기관리스트)</t>
        </is>
      </c>
      <c r="B1806" t="inlineStr">
        <is>
          <t>국민연금공단</t>
        </is>
      </c>
      <c r="C1806" t="inlineStr">
        <is>
          <t>국민연금공단 부천지사</t>
        </is>
      </c>
      <c r="D1806" t="inlineStr">
        <is>
          <t>지점</t>
        </is>
      </c>
      <c r="E1806" t="inlineStr">
        <is>
          <t>보건복지부</t>
        </is>
      </c>
      <c r="F1806" t="inlineStr">
        <is>
          <t>준정부기관(기금관리형)</t>
        </is>
      </c>
      <c r="G1806" t="inlineStr">
        <is>
          <t>경기도 부천시 신흥로 179 (중동) 한화생명빌딩 12층 (중1동) 국민연금 부천지사</t>
        </is>
      </c>
      <c r="H1806" t="inlineStr">
        <is>
          <t>032-610-2302</t>
        </is>
      </c>
      <c r="I1806" t="inlineStr">
        <is>
          <t>-</t>
        </is>
      </c>
      <c r="J1806" t="inlineStr">
        <is>
          <t>032-211-7083</t>
        </is>
      </c>
      <c r="K1806" t="inlineStr">
        <is>
          <t>-</t>
        </is>
      </c>
      <c r="L1806" t="inlineStr">
        <is>
          <t>-</t>
        </is>
      </c>
      <c r="M1806" t="inlineStr">
        <is>
          <t>-</t>
        </is>
      </c>
    </row>
    <row r="1807">
      <c r="A1807" t="inlineStr">
        <is>
          <t>중앙/지방(기관리스트)</t>
        </is>
      </c>
      <c r="B1807" t="inlineStr">
        <is>
          <t>국민연금공단</t>
        </is>
      </c>
      <c r="C1807" t="inlineStr">
        <is>
          <t>국민연금공단 부평계양지사</t>
        </is>
      </c>
      <c r="D1807" t="inlineStr">
        <is>
          <t>지점</t>
        </is>
      </c>
      <c r="E1807" t="inlineStr">
        <is>
          <t>보건복지부</t>
        </is>
      </c>
      <c r="F1807" t="inlineStr">
        <is>
          <t>준정부기관(기금관리형)</t>
        </is>
      </c>
      <c r="G1807" t="inlineStr">
        <is>
          <t>인천광역시 부평구 부평대로 75 (부평동) 한화생명빌딩 15층 (구, 대한생명)</t>
        </is>
      </c>
      <c r="H1807" t="inlineStr">
        <is>
          <t>032-500-8103</t>
        </is>
      </c>
      <c r="I1807" t="inlineStr">
        <is>
          <t>-</t>
        </is>
      </c>
      <c r="J1807" t="inlineStr">
        <is>
          <t>032-211-7021</t>
        </is>
      </c>
      <c r="K1807" t="inlineStr">
        <is>
          <t>-</t>
        </is>
      </c>
      <c r="L1807" t="inlineStr">
        <is>
          <t>-</t>
        </is>
      </c>
      <c r="M1807" t="inlineStr">
        <is>
          <t>-</t>
        </is>
      </c>
    </row>
    <row r="1808">
      <c r="A1808" t="inlineStr">
        <is>
          <t>중앙/지방(기관리스트)</t>
        </is>
      </c>
      <c r="B1808" t="inlineStr">
        <is>
          <t>국민연금공단</t>
        </is>
      </c>
      <c r="C1808" t="inlineStr">
        <is>
          <t>국민연금공단 북광주지사</t>
        </is>
      </c>
      <c r="D1808" t="inlineStr">
        <is>
          <t>지점</t>
        </is>
      </c>
      <c r="E1808" t="inlineStr">
        <is>
          <t>보건복지부</t>
        </is>
      </c>
      <c r="F1808" t="inlineStr">
        <is>
          <t>준정부기관(기금관리형)</t>
        </is>
      </c>
      <c r="G1808" t="inlineStr">
        <is>
          <t>광주광역시 북구 무등로 239 (중흥동) 한국시멘트빌딩 10층</t>
        </is>
      </c>
      <c r="H1808" t="inlineStr">
        <is>
          <t>062-520-8134</t>
        </is>
      </c>
      <c r="I1808" t="inlineStr">
        <is>
          <t>-</t>
        </is>
      </c>
      <c r="J1808" t="inlineStr">
        <is>
          <t>062-455-3040</t>
        </is>
      </c>
      <c r="K1808" t="inlineStr">
        <is>
          <t>-</t>
        </is>
      </c>
      <c r="L1808" t="inlineStr">
        <is>
          <t>-</t>
        </is>
      </c>
      <c r="M1808" t="inlineStr">
        <is>
          <t>-</t>
        </is>
      </c>
    </row>
    <row r="1809">
      <c r="A1809" t="inlineStr">
        <is>
          <t>중앙/지방(기관리스트)</t>
        </is>
      </c>
      <c r="B1809" t="inlineStr">
        <is>
          <t>국민연금공단</t>
        </is>
      </c>
      <c r="C1809" t="inlineStr">
        <is>
          <t>국민연금공단 북대전지사</t>
        </is>
      </c>
      <c r="D1809" t="inlineStr">
        <is>
          <t>지점</t>
        </is>
      </c>
      <c r="E1809" t="inlineStr">
        <is>
          <t>보건복지부</t>
        </is>
      </c>
      <c r="F1809" t="inlineStr">
        <is>
          <t>준정부기관(기금관리형)</t>
        </is>
      </c>
      <c r="G1809" t="inlineStr">
        <is>
          <t>대전광역시 대덕구 한밭대로 1027 (오정동) 우성빌딩 4층</t>
        </is>
      </c>
      <c r="H1809" t="inlineStr">
        <is>
          <t>042-670-1002</t>
        </is>
      </c>
      <c r="I1809" t="inlineStr">
        <is>
          <t>-</t>
        </is>
      </c>
      <c r="J1809" t="inlineStr">
        <is>
          <t>042-388-2040</t>
        </is>
      </c>
      <c r="K1809" t="inlineStr">
        <is>
          <t>-</t>
        </is>
      </c>
      <c r="L1809" t="inlineStr">
        <is>
          <t>-</t>
        </is>
      </c>
      <c r="M1809" t="inlineStr">
        <is>
          <t>-</t>
        </is>
      </c>
    </row>
    <row r="1810">
      <c r="A1810" t="inlineStr">
        <is>
          <t>중앙/지방(기관리스트)</t>
        </is>
      </c>
      <c r="B1810" t="inlineStr">
        <is>
          <t>국민연금공단</t>
        </is>
      </c>
      <c r="C1810" t="inlineStr">
        <is>
          <t>국민연금공단 북부산지사</t>
        </is>
      </c>
      <c r="D1810" t="inlineStr">
        <is>
          <t>지점</t>
        </is>
      </c>
      <c r="E1810" t="inlineStr">
        <is>
          <t>보건복지부</t>
        </is>
      </c>
      <c r="F1810" t="inlineStr">
        <is>
          <t>준정부기관(기금관리형)</t>
        </is>
      </c>
      <c r="G1810" t="inlineStr">
        <is>
          <t>부산광역시 북구 기찰로 12 (덕천동) 이수타워 4층 (북구 덕천2동 396-4 )</t>
        </is>
      </c>
      <c r="H1810" t="inlineStr">
        <is>
          <t>051-603-1103</t>
        </is>
      </c>
      <c r="I1810" t="inlineStr">
        <is>
          <t>-</t>
        </is>
      </c>
      <c r="J1810" t="inlineStr">
        <is>
          <t>051-910-8060</t>
        </is>
      </c>
      <c r="K1810" t="inlineStr">
        <is>
          <t>-</t>
        </is>
      </c>
      <c r="L1810" t="inlineStr">
        <is>
          <t>-</t>
        </is>
      </c>
      <c r="M1810" t="inlineStr">
        <is>
          <t>-</t>
        </is>
      </c>
    </row>
    <row r="1811">
      <c r="A1811" t="inlineStr">
        <is>
          <t>중앙/지방(기관리스트)</t>
        </is>
      </c>
      <c r="B1811" t="inlineStr">
        <is>
          <t>국민연금공단</t>
        </is>
      </c>
      <c r="C1811" t="inlineStr">
        <is>
          <t>국민연금공단 북수원지사</t>
        </is>
      </c>
      <c r="D1811" t="inlineStr">
        <is>
          <t>지점</t>
        </is>
      </c>
      <c r="E1811" t="inlineStr">
        <is>
          <t>보건복지부</t>
        </is>
      </c>
      <c r="F1811" t="inlineStr">
        <is>
          <t>준정부기관(기금관리형)</t>
        </is>
      </c>
      <c r="G1811" t="inlineStr">
        <is>
          <t>경기도 수원시 장안구 수성로350번길 30 (영화동) KT수원지사 빌딩 별관 2층</t>
        </is>
      </c>
      <c r="H1811" t="inlineStr">
        <is>
          <t>031-8007-2203</t>
        </is>
      </c>
      <c r="I1811" t="inlineStr">
        <is>
          <t>-</t>
        </is>
      </c>
      <c r="J1811" t="inlineStr">
        <is>
          <t>031-303-2321</t>
        </is>
      </c>
      <c r="K1811" t="inlineStr">
        <is>
          <t>-</t>
        </is>
      </c>
      <c r="L1811" t="inlineStr">
        <is>
          <t>-</t>
        </is>
      </c>
      <c r="M1811" t="inlineStr">
        <is>
          <t>-</t>
        </is>
      </c>
    </row>
    <row r="1812">
      <c r="A1812" t="inlineStr">
        <is>
          <t>중앙/지방(기관리스트)</t>
        </is>
      </c>
      <c r="B1812" t="inlineStr">
        <is>
          <t>국민연금공단</t>
        </is>
      </c>
      <c r="C1812" t="inlineStr">
        <is>
          <t>국민연금공단 사천남해지사</t>
        </is>
      </c>
      <c r="D1812" t="inlineStr">
        <is>
          <t>지점</t>
        </is>
      </c>
      <c r="E1812" t="inlineStr">
        <is>
          <t>보건복지부</t>
        </is>
      </c>
      <c r="F1812" t="inlineStr">
        <is>
          <t>준정부기관(기금관리형)</t>
        </is>
      </c>
      <c r="G1812" t="inlineStr">
        <is>
          <t>경상남도 사천시 용현면 대밭담로 13 사천남해지사</t>
        </is>
      </c>
      <c r="H1812" t="inlineStr">
        <is>
          <t>055-830-0815</t>
        </is>
      </c>
      <c r="I1812" t="inlineStr">
        <is>
          <t>-</t>
        </is>
      </c>
      <c r="J1812" t="inlineStr">
        <is>
          <t>055-600-8340</t>
        </is>
      </c>
      <c r="K1812" t="inlineStr">
        <is>
          <t>-</t>
        </is>
      </c>
      <c r="L1812" t="inlineStr">
        <is>
          <t>-</t>
        </is>
      </c>
      <c r="M1812" t="inlineStr">
        <is>
          <t>-</t>
        </is>
      </c>
    </row>
    <row r="1813">
      <c r="A1813" t="inlineStr">
        <is>
          <t>중앙/지방(기관리스트)</t>
        </is>
      </c>
      <c r="B1813" t="inlineStr">
        <is>
          <t>국민연금공단</t>
        </is>
      </c>
      <c r="C1813" t="inlineStr">
        <is>
          <t>국민연금공단 삼척지사</t>
        </is>
      </c>
      <c r="D1813" t="inlineStr">
        <is>
          <t>지점</t>
        </is>
      </c>
      <c r="E1813" t="inlineStr">
        <is>
          <t>보건복지부</t>
        </is>
      </c>
      <c r="F1813" t="inlineStr">
        <is>
          <t>준정부기관(기금관리형)</t>
        </is>
      </c>
      <c r="G1813" t="inlineStr">
        <is>
          <t>강원도 삼척시 하실길 58 (교동) 삼척지사</t>
        </is>
      </c>
      <c r="H1813" t="inlineStr">
        <is>
          <t>033-571-2128</t>
        </is>
      </c>
      <c r="I1813" t="inlineStr">
        <is>
          <t>-</t>
        </is>
      </c>
      <c r="J1813" t="inlineStr">
        <is>
          <t>033-249-8123</t>
        </is>
      </c>
      <c r="K1813" t="inlineStr">
        <is>
          <t>-</t>
        </is>
      </c>
      <c r="L1813" t="inlineStr">
        <is>
          <t>-</t>
        </is>
      </c>
      <c r="M1813" t="inlineStr">
        <is>
          <t>-</t>
        </is>
      </c>
    </row>
    <row r="1814">
      <c r="A1814" t="inlineStr">
        <is>
          <t>중앙/지방(기관리스트)</t>
        </is>
      </c>
      <c r="B1814" t="inlineStr">
        <is>
          <t>국민연금공단</t>
        </is>
      </c>
      <c r="C1814" t="inlineStr">
        <is>
          <t>국민연금공단 상주상담센터</t>
        </is>
      </c>
      <c r="D1814" t="inlineStr">
        <is>
          <t>지점</t>
        </is>
      </c>
      <c r="E1814" t="inlineStr">
        <is>
          <t>보건복지부</t>
        </is>
      </c>
      <c r="F1814" t="inlineStr">
        <is>
          <t>준정부기관(기금관리형)</t>
        </is>
      </c>
      <c r="G1814" t="inlineStr">
        <is>
          <t>경상북도 상주시 삼백로 147 (서성동) 대웅빌딩 2층</t>
        </is>
      </c>
      <c r="H1814" t="inlineStr">
        <is>
          <t>054-533-7193</t>
        </is>
      </c>
      <c r="I1814" t="inlineStr">
        <is>
          <t>-</t>
        </is>
      </c>
      <c r="J1814" t="inlineStr">
        <is>
          <t>054-613-5044</t>
        </is>
      </c>
      <c r="K1814" t="inlineStr">
        <is>
          <t>-</t>
        </is>
      </c>
      <c r="L1814" t="inlineStr">
        <is>
          <t>-</t>
        </is>
      </c>
      <c r="M1814" t="inlineStr">
        <is>
          <t>-</t>
        </is>
      </c>
    </row>
    <row r="1815">
      <c r="A1815" t="inlineStr">
        <is>
          <t>중앙/지방(기관리스트)</t>
        </is>
      </c>
      <c r="B1815" t="inlineStr">
        <is>
          <t>국민연금공단</t>
        </is>
      </c>
      <c r="C1815" t="inlineStr">
        <is>
          <t>국민연금공단 서귀포지사</t>
        </is>
      </c>
      <c r="D1815" t="inlineStr">
        <is>
          <t>지점</t>
        </is>
      </c>
      <c r="E1815" t="inlineStr">
        <is>
          <t>보건복지부</t>
        </is>
      </c>
      <c r="F1815" t="inlineStr">
        <is>
          <t>준정부기관(기금관리형)</t>
        </is>
      </c>
      <c r="G1815" t="inlineStr">
        <is>
          <t>제주특별자치도 서귀포시 일주동로 8532 (동홍동) 서귀포시농협(축협 )5층</t>
        </is>
      </c>
      <c r="H1815" t="inlineStr">
        <is>
          <t>064-800-4516</t>
        </is>
      </c>
      <c r="I1815" t="inlineStr">
        <is>
          <t>-</t>
        </is>
      </c>
      <c r="J1815" t="inlineStr">
        <is>
          <t>064-720-5721</t>
        </is>
      </c>
      <c r="K1815" t="inlineStr">
        <is>
          <t>-</t>
        </is>
      </c>
      <c r="L1815" t="inlineStr">
        <is>
          <t>-</t>
        </is>
      </c>
      <c r="M1815" t="inlineStr">
        <is>
          <t>-</t>
        </is>
      </c>
    </row>
    <row r="1816">
      <c r="A1816" t="inlineStr">
        <is>
          <t>중앙/지방(기관리스트)</t>
        </is>
      </c>
      <c r="B1816" t="inlineStr">
        <is>
          <t>국민연금공단</t>
        </is>
      </c>
      <c r="C1816" t="inlineStr">
        <is>
          <t>국민연금공단 서대구지사</t>
        </is>
      </c>
      <c r="D1816" t="inlineStr">
        <is>
          <t>지점</t>
        </is>
      </c>
      <c r="E1816" t="inlineStr">
        <is>
          <t>보건복지부</t>
        </is>
      </c>
      <c r="F1816" t="inlineStr">
        <is>
          <t>준정부기관(기금관리형)</t>
        </is>
      </c>
      <c r="G1816" t="inlineStr">
        <is>
          <t>대구광역시 북구 고성로 141 (고성동3가) (KT 북대구지사 1~2층) 국민연금공단 서대구지사</t>
        </is>
      </c>
      <c r="H1816" t="inlineStr">
        <is>
          <t>053-380-3011</t>
        </is>
      </c>
      <c r="I1816" t="inlineStr">
        <is>
          <t>-</t>
        </is>
      </c>
      <c r="J1816" t="inlineStr">
        <is>
          <t>053-288-7080</t>
        </is>
      </c>
      <c r="K1816" t="inlineStr">
        <is>
          <t>-</t>
        </is>
      </c>
      <c r="L1816" t="inlineStr">
        <is>
          <t>-</t>
        </is>
      </c>
      <c r="M1816" t="inlineStr">
        <is>
          <t>-</t>
        </is>
      </c>
    </row>
    <row r="1817">
      <c r="A1817" t="inlineStr">
        <is>
          <t>중앙/지방(기관리스트)</t>
        </is>
      </c>
      <c r="B1817" t="inlineStr">
        <is>
          <t>국민연금공단</t>
        </is>
      </c>
      <c r="C1817" t="inlineStr">
        <is>
          <t>국민연금공단 서부산지사</t>
        </is>
      </c>
      <c r="D1817" t="inlineStr">
        <is>
          <t>지점</t>
        </is>
      </c>
      <c r="E1817" t="inlineStr">
        <is>
          <t>보건복지부</t>
        </is>
      </c>
      <c r="F1817" t="inlineStr">
        <is>
          <t>준정부기관(기금관리형)</t>
        </is>
      </c>
      <c r="G1817" t="inlineStr">
        <is>
          <t>부산광역시 사하구 낙동남로 1427 (하단동) (삼성전자빌딩 10층)</t>
        </is>
      </c>
      <c r="H1817" t="inlineStr">
        <is>
          <t>051-290-3515</t>
        </is>
      </c>
      <c r="I1817" t="inlineStr">
        <is>
          <t>-</t>
        </is>
      </c>
      <c r="J1817" t="inlineStr">
        <is>
          <t>051-910-8080</t>
        </is>
      </c>
      <c r="K1817" t="inlineStr">
        <is>
          <t>-</t>
        </is>
      </c>
      <c r="L1817" t="inlineStr">
        <is>
          <t>-</t>
        </is>
      </c>
      <c r="M1817" t="inlineStr">
        <is>
          <t>-</t>
        </is>
      </c>
    </row>
    <row r="1818">
      <c r="A1818" t="inlineStr">
        <is>
          <t>중앙/지방(기관리스트)</t>
        </is>
      </c>
      <c r="B1818" t="inlineStr">
        <is>
          <t>국민연금공단</t>
        </is>
      </c>
      <c r="C1818" t="inlineStr">
        <is>
          <t>국민연금공단 서산태안지사</t>
        </is>
      </c>
      <c r="D1818" t="inlineStr">
        <is>
          <t>지점</t>
        </is>
      </c>
      <c r="E1818" t="inlineStr">
        <is>
          <t>보건복지부</t>
        </is>
      </c>
      <c r="F1818" t="inlineStr">
        <is>
          <t>준정부기관(기금관리형)</t>
        </is>
      </c>
      <c r="G1818" t="inlineStr">
        <is>
          <t>충청남도 서산시 호수공원3로 60 (예천동) 동일타워 4층</t>
        </is>
      </c>
      <c r="H1818" t="inlineStr">
        <is>
          <t>041-419-3011</t>
        </is>
      </c>
      <c r="I1818" t="inlineStr">
        <is>
          <t>-</t>
        </is>
      </c>
      <c r="J1818" t="inlineStr">
        <is>
          <t>041-901-5081</t>
        </is>
      </c>
      <c r="K1818" t="inlineStr">
        <is>
          <t>-</t>
        </is>
      </c>
      <c r="L1818" t="inlineStr">
        <is>
          <t>-</t>
        </is>
      </c>
      <c r="M1818" t="inlineStr">
        <is>
          <t>-</t>
        </is>
      </c>
    </row>
    <row r="1819">
      <c r="A1819" t="inlineStr">
        <is>
          <t>중앙/지방(기관리스트)</t>
        </is>
      </c>
      <c r="B1819" t="inlineStr">
        <is>
          <t>국민연금공단</t>
        </is>
      </c>
      <c r="C1819" t="inlineStr">
        <is>
          <t>국민연금공단 서울남부지역본부</t>
        </is>
      </c>
      <c r="D1819" t="inlineStr">
        <is>
          <t>지점</t>
        </is>
      </c>
      <c r="E1819" t="inlineStr">
        <is>
          <t>보건복지부</t>
        </is>
      </c>
      <c r="F1819" t="inlineStr">
        <is>
          <t>준정부기관(기금관리형)</t>
        </is>
      </c>
      <c r="G1819" t="inlineStr">
        <is>
          <t>서울특별시 강남구 도산대로 128 (논현동) 국민연금강남사옥 1~3층</t>
        </is>
      </c>
      <c r="H1819" t="inlineStr">
        <is>
          <t>02-3416-6010</t>
        </is>
      </c>
      <c r="I1819" t="inlineStr">
        <is>
          <t>-</t>
        </is>
      </c>
      <c r="J1819" t="inlineStr">
        <is>
          <t>02-3485-2770</t>
        </is>
      </c>
      <c r="K1819" t="inlineStr">
        <is>
          <t>-</t>
        </is>
      </c>
      <c r="L1819" t="inlineStr">
        <is>
          <t>-</t>
        </is>
      </c>
      <c r="M1819" t="inlineStr">
        <is>
          <t>-</t>
        </is>
      </c>
    </row>
    <row r="1820">
      <c r="A1820" t="inlineStr">
        <is>
          <t>중앙/지방(기관리스트)</t>
        </is>
      </c>
      <c r="B1820" t="inlineStr">
        <is>
          <t>국민연금공단</t>
        </is>
      </c>
      <c r="C1820" t="inlineStr">
        <is>
          <t>국민연금공단 서울북부지역본부</t>
        </is>
      </c>
      <c r="D1820" t="inlineStr">
        <is>
          <t>지점</t>
        </is>
      </c>
      <c r="E1820" t="inlineStr">
        <is>
          <t>보건복지부</t>
        </is>
      </c>
      <c r="F1820" t="inlineStr">
        <is>
          <t>준정부기관(기금관리형)</t>
        </is>
      </c>
      <c r="G1820" t="inlineStr">
        <is>
          <t>서울특별시 서대문구 충정로 36 (충정로3가) 국민연금 충정로사옥 9층</t>
        </is>
      </c>
      <c r="H1820" t="inlineStr">
        <is>
          <t>02-2176-9902</t>
        </is>
      </c>
      <c r="I1820" t="inlineStr">
        <is>
          <t>-</t>
        </is>
      </c>
      <c r="J1820" t="inlineStr">
        <is>
          <t>02-3485-2840</t>
        </is>
      </c>
      <c r="K1820" t="inlineStr">
        <is>
          <t>-</t>
        </is>
      </c>
      <c r="L1820" t="inlineStr">
        <is>
          <t>-</t>
        </is>
      </c>
      <c r="M1820" t="inlineStr">
        <is>
          <t>-</t>
        </is>
      </c>
    </row>
    <row r="1821">
      <c r="A1821" t="inlineStr">
        <is>
          <t>중앙/지방(기관리스트)</t>
        </is>
      </c>
      <c r="B1821" t="inlineStr">
        <is>
          <t>국민연금공단</t>
        </is>
      </c>
      <c r="C1821" t="inlineStr">
        <is>
          <t>국민연금공단 서인천지사</t>
        </is>
      </c>
      <c r="D1821" t="inlineStr">
        <is>
          <t>지점</t>
        </is>
      </c>
      <c r="E1821" t="inlineStr">
        <is>
          <t>보건복지부</t>
        </is>
      </c>
      <c r="F1821" t="inlineStr">
        <is>
          <t>준정부기관(기금관리형)</t>
        </is>
      </c>
      <c r="G1821" t="inlineStr">
        <is>
          <t>인천광역시 서구 서곶로 284 (심곡동) 3층</t>
        </is>
      </c>
      <c r="H1821" t="inlineStr">
        <is>
          <t>032-560-0502</t>
        </is>
      </c>
      <c r="I1821" t="inlineStr">
        <is>
          <t>-</t>
        </is>
      </c>
      <c r="J1821" t="inlineStr">
        <is>
          <t>032-211-7040</t>
        </is>
      </c>
      <c r="K1821" t="inlineStr">
        <is>
          <t>-</t>
        </is>
      </c>
      <c r="L1821" t="inlineStr">
        <is>
          <t>-</t>
        </is>
      </c>
      <c r="M1821" t="inlineStr">
        <is>
          <t>-</t>
        </is>
      </c>
    </row>
    <row r="1822">
      <c r="A1822" t="inlineStr">
        <is>
          <t>중앙/지방(기관리스트)</t>
        </is>
      </c>
      <c r="B1822" t="inlineStr">
        <is>
          <t>국민연금공단</t>
        </is>
      </c>
      <c r="C1822" t="inlineStr">
        <is>
          <t>국민연금공단 서천상담센터</t>
        </is>
      </c>
      <c r="D1822" t="inlineStr">
        <is>
          <t>지점</t>
        </is>
      </c>
      <c r="E1822" t="inlineStr">
        <is>
          <t>보건복지부</t>
        </is>
      </c>
      <c r="F1822" t="inlineStr">
        <is>
          <t>준정부기관(기금관리형)</t>
        </is>
      </c>
      <c r="G1822" t="inlineStr">
        <is>
          <t>충청남도 서천군 서천읍 사곡안길 1 (사곡리) KT서천빌딩 1층</t>
        </is>
      </c>
      <c r="H1822" t="inlineStr">
        <is>
          <t>041-951-9581</t>
        </is>
      </c>
      <c r="I1822" t="inlineStr">
        <is>
          <t>-</t>
        </is>
      </c>
      <c r="J1822" t="inlineStr">
        <is>
          <t>041-901-5029</t>
        </is>
      </c>
      <c r="K1822" t="inlineStr">
        <is>
          <t>-</t>
        </is>
      </c>
      <c r="L1822" t="inlineStr">
        <is>
          <t>-</t>
        </is>
      </c>
      <c r="M1822" t="inlineStr">
        <is>
          <t>-</t>
        </is>
      </c>
    </row>
    <row r="1823">
      <c r="A1823" t="inlineStr">
        <is>
          <t>중앙/지방(기관리스트)</t>
        </is>
      </c>
      <c r="B1823" t="inlineStr">
        <is>
          <t>국민연금공단</t>
        </is>
      </c>
      <c r="C1823" t="inlineStr">
        <is>
          <t>국민연금공단 서초지사</t>
        </is>
      </c>
      <c r="D1823" t="inlineStr">
        <is>
          <t>지점</t>
        </is>
      </c>
      <c r="E1823" t="inlineStr">
        <is>
          <t>보건복지부</t>
        </is>
      </c>
      <c r="F1823" t="inlineStr">
        <is>
          <t>준정부기관(기금관리형)</t>
        </is>
      </c>
      <c r="G1823" t="inlineStr">
        <is>
          <t>서울특별시 서초구 강남대로 213 (양재동) 엘타워 3층</t>
        </is>
      </c>
      <c r="H1823" t="inlineStr">
        <is>
          <t>02-3415-0302</t>
        </is>
      </c>
      <c r="I1823" t="inlineStr">
        <is>
          <t>-</t>
        </is>
      </c>
      <c r="J1823" t="inlineStr">
        <is>
          <t>02-3485-2703</t>
        </is>
      </c>
      <c r="K1823" t="inlineStr">
        <is>
          <t>-</t>
        </is>
      </c>
      <c r="L1823" t="inlineStr">
        <is>
          <t>-</t>
        </is>
      </c>
      <c r="M1823" t="inlineStr">
        <is>
          <t>-</t>
        </is>
      </c>
    </row>
    <row r="1824">
      <c r="A1824" t="inlineStr">
        <is>
          <t>중앙/지방(기관리스트)</t>
        </is>
      </c>
      <c r="B1824" t="inlineStr">
        <is>
          <t>국민연금공단</t>
        </is>
      </c>
      <c r="C1824" t="inlineStr">
        <is>
          <t>국민연금공단 성남지사</t>
        </is>
      </c>
      <c r="D1824" t="inlineStr">
        <is>
          <t>지점</t>
        </is>
      </c>
      <c r="E1824" t="inlineStr">
        <is>
          <t>보건복지부</t>
        </is>
      </c>
      <c r="F1824" t="inlineStr">
        <is>
          <t>준정부기관(기금관리형)</t>
        </is>
      </c>
      <c r="G1824" t="inlineStr">
        <is>
          <t>경기도 성남시 분당구 양현로 322 (야탑동) 코리아디자인센터 4층</t>
        </is>
      </c>
      <c r="H1824" t="inlineStr">
        <is>
          <t>031-778-0302</t>
        </is>
      </c>
      <c r="I1824" t="inlineStr">
        <is>
          <t>-</t>
        </is>
      </c>
      <c r="J1824" t="inlineStr">
        <is>
          <t>031-303-2060</t>
        </is>
      </c>
      <c r="K1824" t="inlineStr">
        <is>
          <t>-</t>
        </is>
      </c>
      <c r="L1824" t="inlineStr">
        <is>
          <t>-</t>
        </is>
      </c>
      <c r="M1824" t="inlineStr">
        <is>
          <t>-</t>
        </is>
      </c>
    </row>
    <row r="1825">
      <c r="A1825" t="inlineStr">
        <is>
          <t>중앙/지방(기관리스트)</t>
        </is>
      </c>
      <c r="B1825" t="inlineStr">
        <is>
          <t>국민연금공단</t>
        </is>
      </c>
      <c r="C1825" t="inlineStr">
        <is>
          <t>국민연금공단 성동광진지사</t>
        </is>
      </c>
      <c r="D1825" t="inlineStr">
        <is>
          <t>지점</t>
        </is>
      </c>
      <c r="E1825" t="inlineStr">
        <is>
          <t>보건복지부</t>
        </is>
      </c>
      <c r="F1825" t="inlineStr">
        <is>
          <t>준정부기관(기금관리형)</t>
        </is>
      </c>
      <c r="G1825" t="inlineStr">
        <is>
          <t>서울특별시 광진구 아차산로 563 (광장동) 대한제지사옥 3층</t>
        </is>
      </c>
      <c r="H1825" t="inlineStr">
        <is>
          <t>02-3408-6703</t>
        </is>
      </c>
      <c r="I1825" t="inlineStr">
        <is>
          <t>-</t>
        </is>
      </c>
      <c r="J1825" t="inlineStr">
        <is>
          <t>02-3485-2741</t>
        </is>
      </c>
      <c r="K1825" t="inlineStr">
        <is>
          <t>-</t>
        </is>
      </c>
      <c r="L1825" t="inlineStr">
        <is>
          <t>-</t>
        </is>
      </c>
      <c r="M1825" t="inlineStr">
        <is>
          <t>-</t>
        </is>
      </c>
    </row>
    <row r="1826">
      <c r="A1826" t="inlineStr">
        <is>
          <t>중앙/지방(기관리스트)</t>
        </is>
      </c>
      <c r="B1826" t="inlineStr">
        <is>
          <t>국민연금공단</t>
        </is>
      </c>
      <c r="C1826" t="inlineStr">
        <is>
          <t>국민연금공단 성북강북지사</t>
        </is>
      </c>
      <c r="D1826" t="inlineStr">
        <is>
          <t>지점</t>
        </is>
      </c>
      <c r="E1826" t="inlineStr">
        <is>
          <t>보건복지부</t>
        </is>
      </c>
      <c r="F1826" t="inlineStr">
        <is>
          <t>준정부기관(기금관리형)</t>
        </is>
      </c>
      <c r="G1826" t="inlineStr">
        <is>
          <t>서울특별시 강북구 도봉로 314 (번동) 삼성화재빌딩 6,7층</t>
        </is>
      </c>
      <c r="H1826" t="inlineStr">
        <is>
          <t>02-901-2805</t>
        </is>
      </c>
      <c r="I1826" t="inlineStr">
        <is>
          <t>-</t>
        </is>
      </c>
      <c r="J1826" t="inlineStr">
        <is>
          <t>02-3485-2720</t>
        </is>
      </c>
      <c r="K1826" t="inlineStr">
        <is>
          <t>-</t>
        </is>
      </c>
      <c r="L1826" t="inlineStr">
        <is>
          <t>-</t>
        </is>
      </c>
      <c r="M1826" t="inlineStr">
        <is>
          <t>-</t>
        </is>
      </c>
    </row>
    <row r="1827">
      <c r="A1827" t="inlineStr">
        <is>
          <t>중앙/지방(기관리스트)</t>
        </is>
      </c>
      <c r="B1827" t="inlineStr">
        <is>
          <t>국민연금공단</t>
        </is>
      </c>
      <c r="C1827" t="inlineStr">
        <is>
          <t>국민연금공단 성주상담센터</t>
        </is>
      </c>
      <c r="D1827" t="inlineStr">
        <is>
          <t>지점</t>
        </is>
      </c>
      <c r="E1827" t="inlineStr">
        <is>
          <t>보건복지부</t>
        </is>
      </c>
      <c r="F1827" t="inlineStr">
        <is>
          <t>준정부기관(기금관리형)</t>
        </is>
      </c>
      <c r="G1827" t="inlineStr">
        <is>
          <t>경상북도 성주군 성주읍 성산3길 7 가톨릭정형외과 3층</t>
        </is>
      </c>
      <c r="H1827" t="inlineStr">
        <is>
          <t>054-931-8172</t>
        </is>
      </c>
      <c r="I1827" t="inlineStr">
        <is>
          <t>-</t>
        </is>
      </c>
      <c r="J1827" t="inlineStr">
        <is>
          <t>054-613-5125</t>
        </is>
      </c>
      <c r="K1827" t="inlineStr">
        <is>
          <t>-</t>
        </is>
      </c>
      <c r="L1827" t="inlineStr">
        <is>
          <t>-</t>
        </is>
      </c>
      <c r="M1827" t="inlineStr">
        <is>
          <t>-</t>
        </is>
      </c>
    </row>
    <row r="1828">
      <c r="A1828" t="inlineStr">
        <is>
          <t>중앙/지방(기관리스트)</t>
        </is>
      </c>
      <c r="B1828" t="inlineStr">
        <is>
          <t>국민연금공단</t>
        </is>
      </c>
      <c r="C1828" t="inlineStr">
        <is>
          <t>국민연금공단 세종지사</t>
        </is>
      </c>
      <c r="D1828" t="inlineStr">
        <is>
          <t>지점</t>
        </is>
      </c>
      <c r="E1828" t="inlineStr">
        <is>
          <t>보건복지부</t>
        </is>
      </c>
      <c r="F1828" t="inlineStr">
        <is>
          <t>준정부기관(기금관리형)</t>
        </is>
      </c>
      <c r="G1828" t="inlineStr">
        <is>
          <t>세종특별자치시 한누리대로 486 (어진동) NH농협 세종통합센터 3층</t>
        </is>
      </c>
      <c r="H1828" t="inlineStr">
        <is>
          <t>044-715-1612</t>
        </is>
      </c>
      <c r="I1828" t="inlineStr">
        <is>
          <t>-</t>
        </is>
      </c>
      <c r="J1828" t="inlineStr">
        <is>
          <t>044-715-1001</t>
        </is>
      </c>
      <c r="K1828" t="inlineStr">
        <is>
          <t>-</t>
        </is>
      </c>
      <c r="L1828" t="inlineStr">
        <is>
          <t>-</t>
        </is>
      </c>
      <c r="M1828" t="inlineStr">
        <is>
          <t>-</t>
        </is>
      </c>
    </row>
    <row r="1829">
      <c r="A1829" t="inlineStr">
        <is>
          <t>중앙/지방(기관리스트)</t>
        </is>
      </c>
      <c r="B1829" t="inlineStr">
        <is>
          <t>국민연금공단</t>
        </is>
      </c>
      <c r="C1829" t="inlineStr">
        <is>
          <t>국민연금공단 속초상담센터</t>
        </is>
      </c>
      <c r="D1829" t="inlineStr">
        <is>
          <t>지점</t>
        </is>
      </c>
      <c r="E1829" t="inlineStr">
        <is>
          <t>보건복지부</t>
        </is>
      </c>
      <c r="F1829" t="inlineStr">
        <is>
          <t>준정부기관(기금관리형)</t>
        </is>
      </c>
      <c r="G1829" t="inlineStr">
        <is>
          <t>강원도 속초시 동해대로 4024 (조양동) 제일프라자 505호</t>
        </is>
      </c>
      <c r="H1829" t="inlineStr">
        <is>
          <t>033-637-8121</t>
        </is>
      </c>
      <c r="I1829" t="inlineStr">
        <is>
          <t>-</t>
        </is>
      </c>
      <c r="J1829" t="inlineStr">
        <is>
          <t>031-249-8119</t>
        </is>
      </c>
      <c r="K1829" t="inlineStr">
        <is>
          <t>-</t>
        </is>
      </c>
      <c r="L1829" t="inlineStr">
        <is>
          <t>-</t>
        </is>
      </c>
      <c r="M1829" t="inlineStr">
        <is>
          <t>-</t>
        </is>
      </c>
    </row>
    <row r="1830">
      <c r="A1830" t="inlineStr">
        <is>
          <t>중앙/지방(기관리스트)</t>
        </is>
      </c>
      <c r="B1830" t="inlineStr">
        <is>
          <t>국민연금공단</t>
        </is>
      </c>
      <c r="C1830" t="inlineStr">
        <is>
          <t>국민연금공단 송파지사</t>
        </is>
      </c>
      <c r="D1830" t="inlineStr">
        <is>
          <t>지점</t>
        </is>
      </c>
      <c r="E1830" t="inlineStr">
        <is>
          <t>보건복지부</t>
        </is>
      </c>
      <c r="F1830" t="inlineStr">
        <is>
          <t>준정부기관(기금관리형)</t>
        </is>
      </c>
      <c r="G1830" t="inlineStr">
        <is>
          <t>서울특별시 송파구 올림픽로35다길 13 (신천동) 국민연금 잠실사옥 6층</t>
        </is>
      </c>
      <c r="H1830" t="inlineStr">
        <is>
          <t>02-3433-5813</t>
        </is>
      </c>
      <c r="I1830" t="inlineStr">
        <is>
          <t>-</t>
        </is>
      </c>
      <c r="J1830" t="inlineStr">
        <is>
          <t>02-3485-2750</t>
        </is>
      </c>
      <c r="K1830" t="inlineStr">
        <is>
          <t>-</t>
        </is>
      </c>
      <c r="L1830" t="inlineStr">
        <is>
          <t>-</t>
        </is>
      </c>
      <c r="M1830" t="inlineStr">
        <is>
          <t>-</t>
        </is>
      </c>
    </row>
    <row r="1831">
      <c r="A1831" t="inlineStr">
        <is>
          <t>중앙/지방(기관리스트)</t>
        </is>
      </c>
      <c r="B1831" t="inlineStr">
        <is>
          <t>국민연금공단</t>
        </is>
      </c>
      <c r="C1831" t="inlineStr">
        <is>
          <t>국민연금공단 수지상담센터</t>
        </is>
      </c>
      <c r="D1831" t="inlineStr">
        <is>
          <t>지점</t>
        </is>
      </c>
      <c r="E1831" t="inlineStr">
        <is>
          <t>보건복지부</t>
        </is>
      </c>
      <c r="F1831" t="inlineStr">
        <is>
          <t>준정부기관(기금관리형)</t>
        </is>
      </c>
      <c r="G1831" t="inlineStr">
        <is>
          <t>경기도 용인시 수지구 문정로 40 (풍덕천동) 성보빌딩 4층</t>
        </is>
      </c>
      <c r="H1831" t="inlineStr">
        <is>
          <t>031-276-6456</t>
        </is>
      </c>
      <c r="I1831" t="inlineStr">
        <is>
          <t>-</t>
        </is>
      </c>
      <c r="J1831" t="inlineStr">
        <is>
          <t>031-276-6460</t>
        </is>
      </c>
      <c r="K1831" t="inlineStr">
        <is>
          <t>-</t>
        </is>
      </c>
      <c r="L1831" t="inlineStr">
        <is>
          <t>-</t>
        </is>
      </c>
      <c r="M1831" t="inlineStr">
        <is>
          <t>-</t>
        </is>
      </c>
    </row>
    <row r="1832">
      <c r="A1832" t="inlineStr">
        <is>
          <t>중앙/지방(기관리스트)</t>
        </is>
      </c>
      <c r="B1832" t="inlineStr">
        <is>
          <t>국민연금공단</t>
        </is>
      </c>
      <c r="C1832" t="inlineStr">
        <is>
          <t>국민연금공단 순천지사</t>
        </is>
      </c>
      <c r="D1832" t="inlineStr">
        <is>
          <t>지점</t>
        </is>
      </c>
      <c r="E1832" t="inlineStr">
        <is>
          <t>보건복지부</t>
        </is>
      </c>
      <c r="F1832" t="inlineStr">
        <is>
          <t>준정부기관(기금관리형)</t>
        </is>
      </c>
      <c r="G1832" t="inlineStr">
        <is>
          <t>전라남도 순천시 팔마로 334 (연향동) 국민연금공단 순천지사</t>
        </is>
      </c>
      <c r="H1832" t="inlineStr">
        <is>
          <t>061-729-3002</t>
        </is>
      </c>
      <c r="I1832" t="inlineStr">
        <is>
          <t>-</t>
        </is>
      </c>
      <c r="J1832" t="inlineStr">
        <is>
          <t>061-900-7020</t>
        </is>
      </c>
      <c r="K1832" t="inlineStr">
        <is>
          <t>-</t>
        </is>
      </c>
      <c r="L1832" t="inlineStr">
        <is>
          <t>-</t>
        </is>
      </c>
      <c r="M1832" t="inlineStr">
        <is>
          <t>-</t>
        </is>
      </c>
    </row>
    <row r="1833">
      <c r="A1833" t="inlineStr">
        <is>
          <t>중앙/지방(기관리스트)</t>
        </is>
      </c>
      <c r="B1833" t="inlineStr">
        <is>
          <t>국민연금공단</t>
        </is>
      </c>
      <c r="C1833" t="inlineStr">
        <is>
          <t>국민연금공단 시흥지사</t>
        </is>
      </c>
      <c r="D1833" t="inlineStr">
        <is>
          <t>지점</t>
        </is>
      </c>
      <c r="E1833" t="inlineStr">
        <is>
          <t>보건복지부</t>
        </is>
      </c>
      <c r="F1833" t="inlineStr">
        <is>
          <t>준정부기관(기금관리형)</t>
        </is>
      </c>
      <c r="G1833" t="inlineStr">
        <is>
          <t>경기도 시흥시 정왕대로 188 (정왕동) 한국산업은행 5층</t>
        </is>
      </c>
      <c r="H1833" t="inlineStr">
        <is>
          <t>031-488-2711</t>
        </is>
      </c>
      <c r="I1833" t="inlineStr">
        <is>
          <t>-</t>
        </is>
      </c>
      <c r="J1833" t="inlineStr">
        <is>
          <t>031-303-2100</t>
        </is>
      </c>
      <c r="K1833" t="inlineStr">
        <is>
          <t>-</t>
        </is>
      </c>
      <c r="L1833" t="inlineStr">
        <is>
          <t>-</t>
        </is>
      </c>
      <c r="M1833" t="inlineStr">
        <is>
          <t>-</t>
        </is>
      </c>
    </row>
    <row r="1834">
      <c r="A1834" t="inlineStr">
        <is>
          <t>중앙/지방(기관리스트)</t>
        </is>
      </c>
      <c r="B1834" t="inlineStr">
        <is>
          <t>국민연금공단</t>
        </is>
      </c>
      <c r="C1834" t="inlineStr">
        <is>
          <t>국민연금공단 아산지사</t>
        </is>
      </c>
      <c r="D1834" t="inlineStr">
        <is>
          <t>지점</t>
        </is>
      </c>
      <c r="E1834" t="inlineStr">
        <is>
          <t>보건복지부</t>
        </is>
      </c>
      <c r="F1834" t="inlineStr">
        <is>
          <t>준정부기관(기금관리형)</t>
        </is>
      </c>
      <c r="G1834" t="inlineStr">
        <is>
          <t>충청남도 아산시 충무로 22 (온천동) 유엘시티 2,3층</t>
        </is>
      </c>
      <c r="H1834" t="inlineStr">
        <is>
          <t>041-420-2315</t>
        </is>
      </c>
      <c r="I1834" t="inlineStr">
        <is>
          <t>-</t>
        </is>
      </c>
      <c r="J1834" t="inlineStr">
        <is>
          <t>041-901-5100</t>
        </is>
      </c>
      <c r="K1834" t="inlineStr">
        <is>
          <t>-</t>
        </is>
      </c>
      <c r="L1834" t="inlineStr">
        <is>
          <t>-</t>
        </is>
      </c>
      <c r="M1834" t="inlineStr">
        <is>
          <t>-</t>
        </is>
      </c>
    </row>
    <row r="1835">
      <c r="A1835" t="inlineStr">
        <is>
          <t>중앙/지방(기관리스트)</t>
        </is>
      </c>
      <c r="B1835" t="inlineStr">
        <is>
          <t>국민연금공단</t>
        </is>
      </c>
      <c r="C1835" t="inlineStr">
        <is>
          <t>국민연금공단 안동지사</t>
        </is>
      </c>
      <c r="D1835" t="inlineStr">
        <is>
          <t>지점</t>
        </is>
      </c>
      <c r="E1835" t="inlineStr">
        <is>
          <t>보건복지부</t>
        </is>
      </c>
      <c r="F1835" t="inlineStr">
        <is>
          <t>준정부기관(기금관리형)</t>
        </is>
      </c>
      <c r="G1835" t="inlineStr">
        <is>
          <t>경상북도 안동시 광명로 211 (옥동) 국민연금안동사옥</t>
        </is>
      </c>
      <c r="H1835" t="inlineStr">
        <is>
          <t>054-850-9010</t>
        </is>
      </c>
      <c r="I1835" t="inlineStr">
        <is>
          <t>-</t>
        </is>
      </c>
      <c r="J1835" t="inlineStr">
        <is>
          <t>054-613-5060</t>
        </is>
      </c>
      <c r="K1835" t="inlineStr">
        <is>
          <t>-</t>
        </is>
      </c>
      <c r="L1835" t="inlineStr">
        <is>
          <t>-</t>
        </is>
      </c>
      <c r="M1835" t="inlineStr">
        <is>
          <t>-</t>
        </is>
      </c>
    </row>
    <row r="1836">
      <c r="A1836" t="inlineStr">
        <is>
          <t>중앙/지방(기관리스트)</t>
        </is>
      </c>
      <c r="B1836" t="inlineStr">
        <is>
          <t>국민연금공단</t>
        </is>
      </c>
      <c r="C1836" t="inlineStr">
        <is>
          <t>국민연금공단 안산외국인상담센터</t>
        </is>
      </c>
      <c r="D1836" t="inlineStr">
        <is>
          <t>지점</t>
        </is>
      </c>
      <c r="E1836" t="inlineStr">
        <is>
          <t>보건복지부</t>
        </is>
      </c>
      <c r="F1836" t="inlineStr">
        <is>
          <t>준정부기관(기금관리형)</t>
        </is>
      </c>
      <c r="G1836" t="inlineStr">
        <is>
          <t>경기도 안산시 단원구 광덕대로 258 (고잔동) 3층</t>
        </is>
      </c>
      <c r="H1836" t="inlineStr">
        <is>
          <t>031-365-3082</t>
        </is>
      </c>
      <c r="I1836" t="inlineStr">
        <is>
          <t>-</t>
        </is>
      </c>
      <c r="J1836" t="inlineStr">
        <is>
          <t>031-303-2135</t>
        </is>
      </c>
      <c r="K1836" t="inlineStr">
        <is>
          <t>-</t>
        </is>
      </c>
      <c r="L1836" t="inlineStr">
        <is>
          <t>-</t>
        </is>
      </c>
      <c r="M1836" t="inlineStr">
        <is>
          <t>-</t>
        </is>
      </c>
    </row>
    <row r="1837">
      <c r="A1837" t="inlineStr">
        <is>
          <t>중앙/지방(기관리스트)</t>
        </is>
      </c>
      <c r="B1837" t="inlineStr">
        <is>
          <t>국민연금공단</t>
        </is>
      </c>
      <c r="C1837" t="inlineStr">
        <is>
          <t>국민연금공단 안산지사</t>
        </is>
      </c>
      <c r="D1837" t="inlineStr">
        <is>
          <t>지점</t>
        </is>
      </c>
      <c r="E1837" t="inlineStr">
        <is>
          <t>보건복지부</t>
        </is>
      </c>
      <c r="F1837" t="inlineStr">
        <is>
          <t>준정부기관(기금관리형)</t>
        </is>
      </c>
      <c r="G1837" t="inlineStr">
        <is>
          <t>경기도 안산시 단원구 광덕대로 259 (고잔동) 삼성화재 2층</t>
        </is>
      </c>
      <c r="H1837" t="inlineStr">
        <is>
          <t>031-481-7703</t>
        </is>
      </c>
      <c r="I1837" t="inlineStr">
        <is>
          <t>-</t>
        </is>
      </c>
      <c r="J1837" t="inlineStr">
        <is>
          <t>031-303-2120</t>
        </is>
      </c>
      <c r="K1837" t="inlineStr">
        <is>
          <t>-</t>
        </is>
      </c>
      <c r="L1837" t="inlineStr">
        <is>
          <t>-</t>
        </is>
      </c>
      <c r="M1837" t="inlineStr">
        <is>
          <t>-</t>
        </is>
      </c>
    </row>
    <row r="1838">
      <c r="A1838" t="inlineStr">
        <is>
          <t>중앙/지방(기관리스트)</t>
        </is>
      </c>
      <c r="B1838" t="inlineStr">
        <is>
          <t>국민연금공단</t>
        </is>
      </c>
      <c r="C1838" t="inlineStr">
        <is>
          <t>국민연금공단 안성상담센터</t>
        </is>
      </c>
      <c r="D1838" t="inlineStr">
        <is>
          <t>지점</t>
        </is>
      </c>
      <c r="E1838" t="inlineStr">
        <is>
          <t>보건복지부</t>
        </is>
      </c>
      <c r="F1838" t="inlineStr">
        <is>
          <t>준정부기관(기금관리형)</t>
        </is>
      </c>
      <c r="G1838" t="inlineStr">
        <is>
          <t>경기도 안성시 중앙로411번길 8 (영동) (성민빌딩 6층)</t>
        </is>
      </c>
      <c r="H1838" t="inlineStr">
        <is>
          <t>031-671-6917</t>
        </is>
      </c>
      <c r="I1838" t="inlineStr">
        <is>
          <t>-</t>
        </is>
      </c>
      <c r="J1838" t="inlineStr">
        <is>
          <t>031-671-6920</t>
        </is>
      </c>
      <c r="K1838" t="inlineStr">
        <is>
          <t>-</t>
        </is>
      </c>
      <c r="L1838" t="inlineStr">
        <is>
          <t>-</t>
        </is>
      </c>
      <c r="M1838" t="inlineStr">
        <is>
          <t>-</t>
        </is>
      </c>
    </row>
    <row r="1839">
      <c r="A1839" t="inlineStr">
        <is>
          <t>중앙/지방(기관리스트)</t>
        </is>
      </c>
      <c r="B1839" t="inlineStr">
        <is>
          <t>국민연금공단</t>
        </is>
      </c>
      <c r="C1839" t="inlineStr">
        <is>
          <t>국민연금공단 안양과천지사</t>
        </is>
      </c>
      <c r="D1839" t="inlineStr">
        <is>
          <t>지점</t>
        </is>
      </c>
      <c r="E1839" t="inlineStr">
        <is>
          <t>보건복지부</t>
        </is>
      </c>
      <c r="F1839" t="inlineStr">
        <is>
          <t>준정부기관(기금관리형)</t>
        </is>
      </c>
      <c r="G1839" t="inlineStr">
        <is>
          <t>경기도 안양시 동안구 시민대로 180 (호계동) 지스퀘어 20층</t>
        </is>
      </c>
      <c r="H1839" t="inlineStr">
        <is>
          <t>031-420-2002</t>
        </is>
      </c>
      <c r="I1839" t="inlineStr">
        <is>
          <t>-</t>
        </is>
      </c>
      <c r="J1839" t="inlineStr">
        <is>
          <t>031-303-2143</t>
        </is>
      </c>
      <c r="K1839" t="inlineStr">
        <is>
          <t>-</t>
        </is>
      </c>
      <c r="L1839" t="inlineStr">
        <is>
          <t>-</t>
        </is>
      </c>
      <c r="M1839" t="inlineStr">
        <is>
          <t>-</t>
        </is>
      </c>
    </row>
    <row r="1840">
      <c r="A1840" t="inlineStr">
        <is>
          <t>중앙/지방(기관리스트)</t>
        </is>
      </c>
      <c r="B1840" t="inlineStr">
        <is>
          <t>국민연금공단</t>
        </is>
      </c>
      <c r="C1840" t="inlineStr">
        <is>
          <t>국민연금공단 양산지사</t>
        </is>
      </c>
      <c r="D1840" t="inlineStr">
        <is>
          <t>지점</t>
        </is>
      </c>
      <c r="E1840" t="inlineStr">
        <is>
          <t>보건복지부</t>
        </is>
      </c>
      <c r="F1840" t="inlineStr">
        <is>
          <t>준정부기관(기금관리형)</t>
        </is>
      </c>
      <c r="G1840" t="inlineStr">
        <is>
          <t>경상남도 양산시 물금읍 청운로 358 (국민연금 양산사옥) 1,3층</t>
        </is>
      </c>
      <c r="H1840" t="inlineStr">
        <is>
          <t>055-371-1562</t>
        </is>
      </c>
      <c r="I1840" t="inlineStr">
        <is>
          <t>-</t>
        </is>
      </c>
      <c r="J1840" t="inlineStr">
        <is>
          <t>055-600-8260</t>
        </is>
      </c>
      <c r="K1840" t="inlineStr">
        <is>
          <t>-</t>
        </is>
      </c>
      <c r="L1840" t="inlineStr">
        <is>
          <t>-</t>
        </is>
      </c>
      <c r="M1840" t="inlineStr">
        <is>
          <t>-</t>
        </is>
      </c>
    </row>
    <row r="1841">
      <c r="A1841" t="inlineStr">
        <is>
          <t>중앙/지방(기관리스트)</t>
        </is>
      </c>
      <c r="B1841" t="inlineStr">
        <is>
          <t>국민연금공단</t>
        </is>
      </c>
      <c r="C1841" t="inlineStr">
        <is>
          <t>국민연금공단 양천지사</t>
        </is>
      </c>
      <c r="D1841" t="inlineStr">
        <is>
          <t>지점</t>
        </is>
      </c>
      <c r="E1841" t="inlineStr">
        <is>
          <t>보건복지부</t>
        </is>
      </c>
      <c r="F1841" t="inlineStr">
        <is>
          <t>준정부기관(기금관리형)</t>
        </is>
      </c>
      <c r="G1841" t="inlineStr">
        <is>
          <t>서울특별시 양천구 목동동로 81 (신정동) 해누리타운 9층</t>
        </is>
      </c>
      <c r="H1841" t="inlineStr">
        <is>
          <t>02-6345-9002</t>
        </is>
      </c>
      <c r="I1841" t="inlineStr">
        <is>
          <t>-</t>
        </is>
      </c>
      <c r="J1841" t="inlineStr">
        <is>
          <t>02-3485-2857</t>
        </is>
      </c>
      <c r="K1841" t="inlineStr">
        <is>
          <t>-</t>
        </is>
      </c>
      <c r="L1841" t="inlineStr">
        <is>
          <t>-</t>
        </is>
      </c>
      <c r="M1841" t="inlineStr">
        <is>
          <t>-</t>
        </is>
      </c>
    </row>
    <row r="1842">
      <c r="A1842" t="inlineStr">
        <is>
          <t>중앙/지방(기관리스트)</t>
        </is>
      </c>
      <c r="B1842" t="inlineStr">
        <is>
          <t>국민연금공단</t>
        </is>
      </c>
      <c r="C1842" t="inlineStr">
        <is>
          <t>국민연금공단 양평상담센터</t>
        </is>
      </c>
      <c r="D1842" t="inlineStr">
        <is>
          <t>지점</t>
        </is>
      </c>
      <c r="E1842" t="inlineStr">
        <is>
          <t>보건복지부</t>
        </is>
      </c>
      <c r="F1842" t="inlineStr">
        <is>
          <t>준정부기관(기금관리형)</t>
        </is>
      </c>
      <c r="G1842" t="inlineStr">
        <is>
          <t>경기도 양평군 양평읍 양근로 177 1층</t>
        </is>
      </c>
      <c r="H1842" t="inlineStr">
        <is>
          <t>031-775-5701</t>
        </is>
      </c>
      <c r="I1842" t="inlineStr">
        <is>
          <t>-</t>
        </is>
      </c>
      <c r="J1842" t="inlineStr">
        <is>
          <t>031-303-2039</t>
        </is>
      </c>
      <c r="K1842" t="inlineStr">
        <is>
          <t>-</t>
        </is>
      </c>
      <c r="L1842" t="inlineStr">
        <is>
          <t>-</t>
        </is>
      </c>
      <c r="M1842" t="inlineStr">
        <is>
          <t>-</t>
        </is>
      </c>
    </row>
    <row r="1843">
      <c r="A1843" t="inlineStr">
        <is>
          <t>중앙/지방(기관리스트)</t>
        </is>
      </c>
      <c r="B1843" t="inlineStr">
        <is>
          <t>국민연금공단</t>
        </is>
      </c>
      <c r="C1843" t="inlineStr">
        <is>
          <t>국민연금공단 여수지사</t>
        </is>
      </c>
      <c r="D1843" t="inlineStr">
        <is>
          <t>지점</t>
        </is>
      </c>
      <c r="E1843" t="inlineStr">
        <is>
          <t>보건복지부</t>
        </is>
      </c>
      <c r="F1843" t="inlineStr">
        <is>
          <t>준정부기관(기금관리형)</t>
        </is>
      </c>
      <c r="G1843" t="inlineStr">
        <is>
          <t>전라남도 여수시 공화북2길 24 (공화동) 국민연금 여수회관</t>
        </is>
      </c>
      <c r="H1843" t="inlineStr">
        <is>
          <t>061-660-5531</t>
        </is>
      </c>
      <c r="I1843" t="inlineStr">
        <is>
          <t>-</t>
        </is>
      </c>
      <c r="J1843" t="inlineStr">
        <is>
          <t>061-900-7045</t>
        </is>
      </c>
      <c r="K1843" t="inlineStr">
        <is>
          <t>-</t>
        </is>
      </c>
      <c r="L1843" t="inlineStr">
        <is>
          <t>-</t>
        </is>
      </c>
      <c r="M1843" t="inlineStr">
        <is>
          <t>-</t>
        </is>
      </c>
    </row>
    <row r="1844">
      <c r="A1844" t="inlineStr">
        <is>
          <t>중앙/지방(기관리스트)</t>
        </is>
      </c>
      <c r="B1844" t="inlineStr">
        <is>
          <t>국민연금공단</t>
        </is>
      </c>
      <c r="C1844" t="inlineStr">
        <is>
          <t>국민연금공단 여주상담센터</t>
        </is>
      </c>
      <c r="D1844" t="inlineStr">
        <is>
          <t>지점</t>
        </is>
      </c>
      <c r="E1844" t="inlineStr">
        <is>
          <t>보건복지부</t>
        </is>
      </c>
      <c r="F1844" t="inlineStr">
        <is>
          <t>준정부기관(기금관리형)</t>
        </is>
      </c>
      <c r="G1844" t="inlineStr">
        <is>
          <t>경기도 여주시 세종로 31 (홍문동) (동부빌딩 4층)</t>
        </is>
      </c>
      <c r="H1844" t="inlineStr">
        <is>
          <t>031-886-8171</t>
        </is>
      </c>
      <c r="I1844" t="inlineStr">
        <is>
          <t>-</t>
        </is>
      </c>
      <c r="J1844" t="inlineStr">
        <is>
          <t>031-303-2218</t>
        </is>
      </c>
      <c r="K1844" t="inlineStr">
        <is>
          <t>-</t>
        </is>
      </c>
      <c r="L1844" t="inlineStr">
        <is>
          <t>-</t>
        </is>
      </c>
      <c r="M1844" t="inlineStr">
        <is>
          <t>-</t>
        </is>
      </c>
    </row>
    <row r="1845">
      <c r="A1845" t="inlineStr">
        <is>
          <t>중앙/지방(기관리스트)</t>
        </is>
      </c>
      <c r="B1845" t="inlineStr">
        <is>
          <t>국민연금공단</t>
        </is>
      </c>
      <c r="C1845" t="inlineStr">
        <is>
          <t>국민연금공단 영광상담센터</t>
        </is>
      </c>
      <c r="D1845" t="inlineStr">
        <is>
          <t>지점</t>
        </is>
      </c>
      <c r="E1845" t="inlineStr">
        <is>
          <t>보건복지부</t>
        </is>
      </c>
      <c r="F1845" t="inlineStr">
        <is>
          <t>준정부기관(기금관리형)</t>
        </is>
      </c>
      <c r="G1845" t="inlineStr">
        <is>
          <t>전라남도 영광군 영광읍 신남로 221 중앙빌딩 2층</t>
        </is>
      </c>
      <c r="H1845" t="inlineStr">
        <is>
          <t>061-352-9607</t>
        </is>
      </c>
      <c r="I1845" t="inlineStr">
        <is>
          <t>-</t>
        </is>
      </c>
      <c r="J1845" t="inlineStr">
        <is>
          <t>061-352-9605</t>
        </is>
      </c>
      <c r="K1845" t="inlineStr">
        <is>
          <t>-</t>
        </is>
      </c>
      <c r="L1845" t="inlineStr">
        <is>
          <t>-</t>
        </is>
      </c>
      <c r="M1845" t="inlineStr">
        <is>
          <t>-</t>
        </is>
      </c>
    </row>
    <row r="1846">
      <c r="A1846" t="inlineStr">
        <is>
          <t>중앙/지방(기관리스트)</t>
        </is>
      </c>
      <c r="B1846" t="inlineStr">
        <is>
          <t>국민연금공단</t>
        </is>
      </c>
      <c r="C1846" t="inlineStr">
        <is>
          <t>국민연금공단 영등포지사</t>
        </is>
      </c>
      <c r="D1846" t="inlineStr">
        <is>
          <t>지점</t>
        </is>
      </c>
      <c r="E1846" t="inlineStr">
        <is>
          <t>보건복지부</t>
        </is>
      </c>
      <c r="F1846" t="inlineStr">
        <is>
          <t>준정부기관(기금관리형)</t>
        </is>
      </c>
      <c r="G1846" t="inlineStr">
        <is>
          <t>서울특별시 영등포구 국회대로 543 (당산동4가) 동양타워 5층</t>
        </is>
      </c>
      <c r="H1846" t="inlineStr">
        <is>
          <t>02-2629-2304</t>
        </is>
      </c>
      <c r="I1846" t="inlineStr">
        <is>
          <t>-</t>
        </is>
      </c>
      <c r="J1846" t="inlineStr">
        <is>
          <t>02-3485-2810</t>
        </is>
      </c>
      <c r="K1846" t="inlineStr">
        <is>
          <t>-</t>
        </is>
      </c>
      <c r="L1846" t="inlineStr">
        <is>
          <t>-</t>
        </is>
      </c>
      <c r="M1846" t="inlineStr">
        <is>
          <t>-</t>
        </is>
      </c>
    </row>
    <row r="1847">
      <c r="A1847" t="inlineStr">
        <is>
          <t>중앙/지방(기관리스트)</t>
        </is>
      </c>
      <c r="B1847" t="inlineStr">
        <is>
          <t>국민연금공단</t>
        </is>
      </c>
      <c r="C1847" t="inlineStr">
        <is>
          <t>국민연금공단 영월상담센터</t>
        </is>
      </c>
      <c r="D1847" t="inlineStr">
        <is>
          <t>지점</t>
        </is>
      </c>
      <c r="E1847" t="inlineStr">
        <is>
          <t>보건복지부</t>
        </is>
      </c>
      <c r="F1847" t="inlineStr">
        <is>
          <t>준정부기관(기금관리형)</t>
        </is>
      </c>
      <c r="G1847" t="inlineStr">
        <is>
          <t>강원도 영월군 영월읍 하송로 68 청령프라자 3층</t>
        </is>
      </c>
      <c r="H1847" t="inlineStr">
        <is>
          <t>033-372-8452</t>
        </is>
      </c>
      <c r="I1847" t="inlineStr">
        <is>
          <t>-</t>
        </is>
      </c>
      <c r="J1847" t="inlineStr">
        <is>
          <t>031-249-8148</t>
        </is>
      </c>
      <c r="K1847" t="inlineStr">
        <is>
          <t>-</t>
        </is>
      </c>
      <c r="L1847" t="inlineStr">
        <is>
          <t>-</t>
        </is>
      </c>
      <c r="M1847" t="inlineStr">
        <is>
          <t>-</t>
        </is>
      </c>
    </row>
    <row r="1848">
      <c r="A1848" t="inlineStr">
        <is>
          <t>중앙/지방(기관리스트)</t>
        </is>
      </c>
      <c r="B1848" t="inlineStr">
        <is>
          <t>국민연금공단</t>
        </is>
      </c>
      <c r="C1848" t="inlineStr">
        <is>
          <t>국민연금공단 영주봉화지사</t>
        </is>
      </c>
      <c r="D1848" t="inlineStr">
        <is>
          <t>지점</t>
        </is>
      </c>
      <c r="E1848" t="inlineStr">
        <is>
          <t>보건복지부</t>
        </is>
      </c>
      <c r="F1848" t="inlineStr">
        <is>
          <t>준정부기관(기금관리형)</t>
        </is>
      </c>
      <c r="G1848" t="inlineStr">
        <is>
          <t>경상북도 영주시 선비로 182 (영주동) 2~4층</t>
        </is>
      </c>
      <c r="H1848" t="inlineStr">
        <is>
          <t>054-639-8021</t>
        </is>
      </c>
      <c r="I1848" t="inlineStr">
        <is>
          <t>-</t>
        </is>
      </c>
      <c r="J1848" t="inlineStr">
        <is>
          <t>054-613-5080</t>
        </is>
      </c>
      <c r="K1848" t="inlineStr">
        <is>
          <t>-</t>
        </is>
      </c>
      <c r="L1848" t="inlineStr">
        <is>
          <t>-</t>
        </is>
      </c>
      <c r="M1848" t="inlineStr">
        <is>
          <t>-</t>
        </is>
      </c>
    </row>
    <row r="1849">
      <c r="A1849" t="inlineStr">
        <is>
          <t>중앙/지방(기관리스트)</t>
        </is>
      </c>
      <c r="B1849" t="inlineStr">
        <is>
          <t>국민연금공단</t>
        </is>
      </c>
      <c r="C1849" t="inlineStr">
        <is>
          <t>국민연금공단 영천상담센터</t>
        </is>
      </c>
      <c r="D1849" t="inlineStr">
        <is>
          <t>지점</t>
        </is>
      </c>
      <c r="E1849" t="inlineStr">
        <is>
          <t>보건복지부</t>
        </is>
      </c>
      <c r="F1849" t="inlineStr">
        <is>
          <t>준정부기관(기금관리형)</t>
        </is>
      </c>
      <c r="G1849" t="inlineStr">
        <is>
          <t>경상북도 영천시 금완로 63 (완산동) 영천상공회의소 2층</t>
        </is>
      </c>
      <c r="H1849" t="inlineStr">
        <is>
          <t>054-333-7455</t>
        </is>
      </c>
      <c r="I1849" t="inlineStr">
        <is>
          <t>-</t>
        </is>
      </c>
      <c r="J1849" t="inlineStr">
        <is>
          <t>054-613-5008</t>
        </is>
      </c>
      <c r="K1849" t="inlineStr">
        <is>
          <t>-</t>
        </is>
      </c>
      <c r="L1849" t="inlineStr">
        <is>
          <t>-</t>
        </is>
      </c>
      <c r="M1849" t="inlineStr">
        <is>
          <t>-</t>
        </is>
      </c>
    </row>
    <row r="1850">
      <c r="A1850" t="inlineStr">
        <is>
          <t>중앙/지방(기관리스트)</t>
        </is>
      </c>
      <c r="B1850" t="inlineStr">
        <is>
          <t>국민연금공단</t>
        </is>
      </c>
      <c r="C1850" t="inlineStr">
        <is>
          <t>국민연금공단 옥천지사</t>
        </is>
      </c>
      <c r="D1850" t="inlineStr">
        <is>
          <t>지점</t>
        </is>
      </c>
      <c r="E1850" t="inlineStr">
        <is>
          <t>보건복지부</t>
        </is>
      </c>
      <c r="F1850" t="inlineStr">
        <is>
          <t>준정부기관(기금관리형)</t>
        </is>
      </c>
      <c r="G1850" t="inlineStr">
        <is>
          <t>충청북도 옥천군 옥천읍 문장로 96 하나로타워 4층</t>
        </is>
      </c>
      <c r="H1850" t="inlineStr">
        <is>
          <t>043-730-2711</t>
        </is>
      </c>
      <c r="I1850" t="inlineStr">
        <is>
          <t>-</t>
        </is>
      </c>
      <c r="J1850" t="inlineStr">
        <is>
          <t>043-730-2740</t>
        </is>
      </c>
      <c r="K1850" t="inlineStr">
        <is>
          <t>-</t>
        </is>
      </c>
      <c r="L1850" t="inlineStr">
        <is>
          <t>-</t>
        </is>
      </c>
      <c r="M1850" t="inlineStr">
        <is>
          <t>-</t>
        </is>
      </c>
    </row>
    <row r="1851">
      <c r="A1851" t="inlineStr">
        <is>
          <t>중앙/지방(기관리스트)</t>
        </is>
      </c>
      <c r="B1851" t="inlineStr">
        <is>
          <t>국민연금공단</t>
        </is>
      </c>
      <c r="C1851" t="inlineStr">
        <is>
          <t>국민연금공단 완도상담센터</t>
        </is>
      </c>
      <c r="D1851" t="inlineStr">
        <is>
          <t>지점</t>
        </is>
      </c>
      <c r="E1851" t="inlineStr">
        <is>
          <t>보건복지부</t>
        </is>
      </c>
      <c r="F1851" t="inlineStr">
        <is>
          <t>준정부기관(기금관리형)</t>
        </is>
      </c>
      <c r="G1851" t="inlineStr">
        <is>
          <t>전라남도 완도군 완도읍 군내3번길 24-1 2층</t>
        </is>
      </c>
      <c r="H1851" t="inlineStr">
        <is>
          <t>061-555-1083</t>
        </is>
      </c>
      <c r="I1851" t="inlineStr">
        <is>
          <t>-</t>
        </is>
      </c>
      <c r="J1851" t="inlineStr">
        <is>
          <t>061-900-7068</t>
        </is>
      </c>
      <c r="K1851" t="inlineStr">
        <is>
          <t>-</t>
        </is>
      </c>
      <c r="L1851" t="inlineStr">
        <is>
          <t>-</t>
        </is>
      </c>
      <c r="M1851" t="inlineStr">
        <is>
          <t>-</t>
        </is>
      </c>
    </row>
    <row r="1852">
      <c r="A1852" t="inlineStr">
        <is>
          <t>중앙/지방(기관리스트)</t>
        </is>
      </c>
      <c r="B1852" t="inlineStr">
        <is>
          <t>국민연금공단</t>
        </is>
      </c>
      <c r="C1852" t="inlineStr">
        <is>
          <t>국민연금공단 용산지사</t>
        </is>
      </c>
      <c r="D1852" t="inlineStr">
        <is>
          <t>지점</t>
        </is>
      </c>
      <c r="E1852" t="inlineStr">
        <is>
          <t>보건복지부</t>
        </is>
      </c>
      <c r="F1852" t="inlineStr">
        <is>
          <t>준정부기관(기금관리형)</t>
        </is>
      </c>
      <c r="G1852" t="inlineStr">
        <is>
          <t>서울특별시 용산구 한강대로 92 (한강로2가) LS용산타워 4층</t>
        </is>
      </c>
      <c r="H1852" t="inlineStr">
        <is>
          <t>02-6220-2203</t>
        </is>
      </c>
      <c r="I1852" t="inlineStr">
        <is>
          <t>-</t>
        </is>
      </c>
      <c r="J1852" t="inlineStr">
        <is>
          <t>02-3485-2871</t>
        </is>
      </c>
      <c r="K1852" t="inlineStr">
        <is>
          <t>-</t>
        </is>
      </c>
      <c r="L1852" t="inlineStr">
        <is>
          <t>-</t>
        </is>
      </c>
      <c r="M1852" t="inlineStr">
        <is>
          <t>-</t>
        </is>
      </c>
    </row>
    <row r="1853">
      <c r="A1853" t="inlineStr">
        <is>
          <t>중앙/지방(기관리스트)</t>
        </is>
      </c>
      <c r="B1853" t="inlineStr">
        <is>
          <t>국민연금공단</t>
        </is>
      </c>
      <c r="C1853" t="inlineStr">
        <is>
          <t>국민연금공단 용인지사</t>
        </is>
      </c>
      <c r="D1853" t="inlineStr">
        <is>
          <t>지점</t>
        </is>
      </c>
      <c r="E1853" t="inlineStr">
        <is>
          <t>보건복지부</t>
        </is>
      </c>
      <c r="F1853" t="inlineStr">
        <is>
          <t>준정부기관(기금관리형)</t>
        </is>
      </c>
      <c r="G1853" t="inlineStr">
        <is>
          <t>경기도 용인시 처인구 명지로16번길 9-21 (역북동) 용인사옥</t>
        </is>
      </c>
      <c r="H1853" t="inlineStr">
        <is>
          <t>031-288-1303</t>
        </is>
      </c>
      <c r="I1853" t="inlineStr">
        <is>
          <t>-</t>
        </is>
      </c>
      <c r="J1853" t="inlineStr">
        <is>
          <t>031-303-2160</t>
        </is>
      </c>
      <c r="K1853" t="inlineStr">
        <is>
          <t>-</t>
        </is>
      </c>
      <c r="L1853" t="inlineStr">
        <is>
          <t>-</t>
        </is>
      </c>
      <c r="M1853" t="inlineStr">
        <is>
          <t>-</t>
        </is>
      </c>
    </row>
    <row r="1854">
      <c r="A1854" t="inlineStr">
        <is>
          <t>중앙/지방(기관리스트)</t>
        </is>
      </c>
      <c r="B1854" t="inlineStr">
        <is>
          <t>국민연금공단</t>
        </is>
      </c>
      <c r="C1854" t="inlineStr">
        <is>
          <t>국민연금공단 울릉상담센터</t>
        </is>
      </c>
      <c r="D1854" t="inlineStr">
        <is>
          <t>지점</t>
        </is>
      </c>
      <c r="E1854" t="inlineStr">
        <is>
          <t>보건복지부</t>
        </is>
      </c>
      <c r="F1854" t="inlineStr">
        <is>
          <t>준정부기관(기금관리형)</t>
        </is>
      </c>
      <c r="G1854" t="inlineStr">
        <is>
          <t>경상북도 울릉군 울릉읍 도동길 193 KT 2층</t>
        </is>
      </c>
      <c r="H1854" t="inlineStr">
        <is>
          <t>054-791-9660</t>
        </is>
      </c>
      <c r="I1854" t="inlineStr">
        <is>
          <t>-</t>
        </is>
      </c>
      <c r="J1854" t="inlineStr">
        <is>
          <t>054-613-5110</t>
        </is>
      </c>
      <c r="K1854" t="inlineStr">
        <is>
          <t>-</t>
        </is>
      </c>
      <c r="L1854" t="inlineStr">
        <is>
          <t>-</t>
        </is>
      </c>
      <c r="M1854" t="inlineStr">
        <is>
          <t>-</t>
        </is>
      </c>
    </row>
    <row r="1855">
      <c r="A1855" t="inlineStr">
        <is>
          <t>중앙/지방(기관리스트)</t>
        </is>
      </c>
      <c r="B1855" t="inlineStr">
        <is>
          <t>국민연금공단</t>
        </is>
      </c>
      <c r="C1855" t="inlineStr">
        <is>
          <t>국민연금공단 울주상담센터</t>
        </is>
      </c>
      <c r="D1855" t="inlineStr">
        <is>
          <t>지점</t>
        </is>
      </c>
      <c r="E1855" t="inlineStr">
        <is>
          <t>보건복지부</t>
        </is>
      </c>
      <c r="F1855" t="inlineStr">
        <is>
          <t>준정부기관(기금관리형)</t>
        </is>
      </c>
      <c r="G1855" t="inlineStr">
        <is>
          <t>울산광역시 울주군 언양읍 반구대로 813 (남부리121-1, 구 언양파출소 옆)</t>
        </is>
      </c>
      <c r="H1855" t="inlineStr">
        <is>
          <t>052-254-1760</t>
        </is>
      </c>
      <c r="I1855" t="inlineStr">
        <is>
          <t>-</t>
        </is>
      </c>
      <c r="J1855" t="inlineStr">
        <is>
          <t>052-254-1763</t>
        </is>
      </c>
      <c r="K1855" t="inlineStr">
        <is>
          <t>-</t>
        </is>
      </c>
      <c r="L1855" t="inlineStr">
        <is>
          <t>-</t>
        </is>
      </c>
      <c r="M1855" t="inlineStr">
        <is>
          <t>-</t>
        </is>
      </c>
    </row>
    <row r="1856">
      <c r="A1856" t="inlineStr">
        <is>
          <t>중앙/지방(기관리스트)</t>
        </is>
      </c>
      <c r="B1856" t="inlineStr">
        <is>
          <t>국민연금공단</t>
        </is>
      </c>
      <c r="C1856" t="inlineStr">
        <is>
          <t>국민연금공단 울진상담센터</t>
        </is>
      </c>
      <c r="D1856" t="inlineStr">
        <is>
          <t>지점</t>
        </is>
      </c>
      <c r="E1856" t="inlineStr">
        <is>
          <t>보건복지부</t>
        </is>
      </c>
      <c r="F1856" t="inlineStr">
        <is>
          <t>준정부기관(기금관리형)</t>
        </is>
      </c>
      <c r="G1856" t="inlineStr">
        <is>
          <t>경상북도 울진군 울진읍 읍내8길 25 (KT  3층)</t>
        </is>
      </c>
      <c r="H1856" t="inlineStr">
        <is>
          <t>054-782-2383</t>
        </is>
      </c>
      <c r="I1856" t="inlineStr">
        <is>
          <t>-</t>
        </is>
      </c>
      <c r="J1856" t="inlineStr">
        <is>
          <t>054-613-5108</t>
        </is>
      </c>
      <c r="K1856" t="inlineStr">
        <is>
          <t>-</t>
        </is>
      </c>
      <c r="L1856" t="inlineStr">
        <is>
          <t>-</t>
        </is>
      </c>
      <c r="M1856" t="inlineStr">
        <is>
          <t>-</t>
        </is>
      </c>
    </row>
    <row r="1857">
      <c r="A1857" t="inlineStr">
        <is>
          <t>중앙/지방(기관리스트)</t>
        </is>
      </c>
      <c r="B1857" t="inlineStr">
        <is>
          <t>국민연금공단</t>
        </is>
      </c>
      <c r="C1857" t="inlineStr">
        <is>
          <t>국민연금공단 원주지사</t>
        </is>
      </c>
      <c r="D1857" t="inlineStr">
        <is>
          <t>지점</t>
        </is>
      </c>
      <c r="E1857" t="inlineStr">
        <is>
          <t>보건복지부</t>
        </is>
      </c>
      <c r="F1857" t="inlineStr">
        <is>
          <t>준정부기관(기금관리형)</t>
        </is>
      </c>
      <c r="G1857" t="inlineStr">
        <is>
          <t>강원도 원주시 시청로 32 (무실동) 원주지사</t>
        </is>
      </c>
      <c r="H1857" t="inlineStr">
        <is>
          <t>033-749-8403</t>
        </is>
      </c>
      <c r="I1857" t="inlineStr">
        <is>
          <t>-</t>
        </is>
      </c>
      <c r="J1857" t="inlineStr">
        <is>
          <t>033-249-8140</t>
        </is>
      </c>
      <c r="K1857" t="inlineStr">
        <is>
          <t>-</t>
        </is>
      </c>
      <c r="L1857" t="inlineStr">
        <is>
          <t>-</t>
        </is>
      </c>
      <c r="M1857" t="inlineStr">
        <is>
          <t>-</t>
        </is>
      </c>
    </row>
    <row r="1858">
      <c r="A1858" t="inlineStr">
        <is>
          <t>중앙/지방(기관리스트)</t>
        </is>
      </c>
      <c r="B1858" t="inlineStr">
        <is>
          <t>국민연금공단</t>
        </is>
      </c>
      <c r="C1858" t="inlineStr">
        <is>
          <t>국민연금공단 은평지사</t>
        </is>
      </c>
      <c r="D1858" t="inlineStr">
        <is>
          <t>지점</t>
        </is>
      </c>
      <c r="E1858" t="inlineStr">
        <is>
          <t>보건복지부</t>
        </is>
      </c>
      <c r="F1858" t="inlineStr">
        <is>
          <t>준정부기관(기금관리형)</t>
        </is>
      </c>
      <c r="G1858" t="inlineStr">
        <is>
          <t>서울특별시 은평구 통일로 742 (불광동) 한화생명빌딩 3층</t>
        </is>
      </c>
      <c r="H1858" t="inlineStr">
        <is>
          <t>02-350-5504</t>
        </is>
      </c>
      <c r="I1858" t="inlineStr">
        <is>
          <t>-</t>
        </is>
      </c>
      <c r="J1858" t="inlineStr">
        <is>
          <t>02-3485-2830</t>
        </is>
      </c>
      <c r="K1858" t="inlineStr">
        <is>
          <t>-</t>
        </is>
      </c>
      <c r="L1858" t="inlineStr">
        <is>
          <t>-</t>
        </is>
      </c>
      <c r="M1858" t="inlineStr">
        <is>
          <t>-</t>
        </is>
      </c>
    </row>
    <row r="1859">
      <c r="A1859" t="inlineStr">
        <is>
          <t>중앙/지방(기관리스트)</t>
        </is>
      </c>
      <c r="B1859" t="inlineStr">
        <is>
          <t>국민연금공단</t>
        </is>
      </c>
      <c r="C1859" t="inlineStr">
        <is>
          <t>국민연금공단 의성상담센터</t>
        </is>
      </c>
      <c r="D1859" t="inlineStr">
        <is>
          <t>지점</t>
        </is>
      </c>
      <c r="E1859" t="inlineStr">
        <is>
          <t>보건복지부</t>
        </is>
      </c>
      <c r="F1859" t="inlineStr">
        <is>
          <t>준정부기관(기금관리형)</t>
        </is>
      </c>
      <c r="G1859" t="inlineStr">
        <is>
          <t>경상북도 의성군 의성읍 홍술로 172 (주)KT 의성사옥 2층</t>
        </is>
      </c>
      <c r="H1859" t="inlineStr">
        <is>
          <t>054-834-9400</t>
        </is>
      </c>
      <c r="I1859" t="inlineStr">
        <is>
          <t>-</t>
        </is>
      </c>
      <c r="J1859" t="inlineStr">
        <is>
          <t>054-613-5068</t>
        </is>
      </c>
      <c r="K1859" t="inlineStr">
        <is>
          <t>-</t>
        </is>
      </c>
      <c r="L1859" t="inlineStr">
        <is>
          <t>-</t>
        </is>
      </c>
      <c r="M1859" t="inlineStr">
        <is>
          <t>-</t>
        </is>
      </c>
    </row>
    <row r="1860">
      <c r="A1860" t="inlineStr">
        <is>
          <t>중앙/지방(기관리스트)</t>
        </is>
      </c>
      <c r="B1860" t="inlineStr">
        <is>
          <t>국민연금공단</t>
        </is>
      </c>
      <c r="C1860" t="inlineStr">
        <is>
          <t>국민연금공단 의정부지사</t>
        </is>
      </c>
      <c r="D1860" t="inlineStr">
        <is>
          <t>지점</t>
        </is>
      </c>
      <c r="E1860" t="inlineStr">
        <is>
          <t>보건복지부</t>
        </is>
      </c>
      <c r="F1860" t="inlineStr">
        <is>
          <t>준정부기관(기금관리형)</t>
        </is>
      </c>
      <c r="G1860" t="inlineStr">
        <is>
          <t>경기도 의정부시 시민로 62 (의정부동) 삼성생명빌딩 2층</t>
        </is>
      </c>
      <c r="H1860" t="inlineStr">
        <is>
          <t>031-828-3603</t>
        </is>
      </c>
      <c r="I1860" t="inlineStr">
        <is>
          <t>-</t>
        </is>
      </c>
      <c r="J1860" t="inlineStr">
        <is>
          <t>031-303-2181</t>
        </is>
      </c>
      <c r="K1860" t="inlineStr">
        <is>
          <t>-</t>
        </is>
      </c>
      <c r="L1860" t="inlineStr">
        <is>
          <t>-</t>
        </is>
      </c>
      <c r="M1860" t="inlineStr">
        <is>
          <t>-</t>
        </is>
      </c>
    </row>
    <row r="1861">
      <c r="A1861" t="inlineStr">
        <is>
          <t>중앙/지방(기관리스트)</t>
        </is>
      </c>
      <c r="B1861" t="inlineStr">
        <is>
          <t>국민연금공단</t>
        </is>
      </c>
      <c r="C1861" t="inlineStr">
        <is>
          <t>국민연금공단 이천여주지사</t>
        </is>
      </c>
      <c r="D1861" t="inlineStr">
        <is>
          <t>지점</t>
        </is>
      </c>
      <c r="E1861" t="inlineStr">
        <is>
          <t>보건복지부</t>
        </is>
      </c>
      <c r="F1861" t="inlineStr">
        <is>
          <t>준정부기관(기금관리형)</t>
        </is>
      </c>
      <c r="G1861" t="inlineStr">
        <is>
          <t>경기도 이천시 이섭대천로 1203 (중리동) 하나빌딩 5층</t>
        </is>
      </c>
      <c r="H1861" t="inlineStr">
        <is>
          <t>031-630-7903</t>
        </is>
      </c>
      <c r="I1861" t="inlineStr">
        <is>
          <t>-</t>
        </is>
      </c>
      <c r="J1861" t="inlineStr">
        <is>
          <t>031-303-2200</t>
        </is>
      </c>
      <c r="K1861" t="inlineStr">
        <is>
          <t>-</t>
        </is>
      </c>
      <c r="L1861" t="inlineStr">
        <is>
          <t>-</t>
        </is>
      </c>
      <c r="M1861" t="inlineStr">
        <is>
          <t>-</t>
        </is>
      </c>
    </row>
    <row r="1862">
      <c r="A1862" t="inlineStr">
        <is>
          <t>중앙/지방(기관리스트)</t>
        </is>
      </c>
      <c r="B1862" t="inlineStr">
        <is>
          <t>국민연금공단</t>
        </is>
      </c>
      <c r="C1862" t="inlineStr">
        <is>
          <t>국민연금공단 익산군산지사</t>
        </is>
      </c>
      <c r="D1862" t="inlineStr">
        <is>
          <t>지점</t>
        </is>
      </c>
      <c r="E1862" t="inlineStr">
        <is>
          <t>보건복지부</t>
        </is>
      </c>
      <c r="F1862" t="inlineStr">
        <is>
          <t>준정부기관(기금관리형)</t>
        </is>
      </c>
      <c r="G1862" t="inlineStr">
        <is>
          <t>전라북도 익산시 인북로12길 42 (주현동) 국민연금 익산사옥</t>
        </is>
      </c>
      <c r="H1862" t="inlineStr">
        <is>
          <t>063-850-0381</t>
        </is>
      </c>
      <c r="I1862" t="inlineStr">
        <is>
          <t>-</t>
        </is>
      </c>
      <c r="J1862" t="inlineStr">
        <is>
          <t>063-900-3020</t>
        </is>
      </c>
      <c r="K1862" t="inlineStr">
        <is>
          <t>-</t>
        </is>
      </c>
      <c r="L1862" t="inlineStr">
        <is>
          <t>-</t>
        </is>
      </c>
      <c r="M1862" t="inlineStr">
        <is>
          <t>-</t>
        </is>
      </c>
    </row>
    <row r="1863">
      <c r="A1863" t="inlineStr">
        <is>
          <t>중앙/지방(기관리스트)</t>
        </is>
      </c>
      <c r="B1863" t="inlineStr">
        <is>
          <t>국민연금공단</t>
        </is>
      </c>
      <c r="C1863" t="inlineStr">
        <is>
          <t>국민연금공단 인천공항상담센터</t>
        </is>
      </c>
      <c r="D1863" t="inlineStr">
        <is>
          <t>지점</t>
        </is>
      </c>
      <c r="E1863" t="inlineStr">
        <is>
          <t>보건복지부</t>
        </is>
      </c>
      <c r="F1863" t="inlineStr">
        <is>
          <t>준정부기관(기금관리형)</t>
        </is>
      </c>
      <c r="G1863" t="inlineStr">
        <is>
          <t>인천광역시 중구 공항로 272 (운서동) 1층 입국장 2번 출구</t>
        </is>
      </c>
      <c r="H1863" t="inlineStr">
        <is>
          <t>032-743-5005</t>
        </is>
      </c>
      <c r="I1863" t="inlineStr">
        <is>
          <t>-</t>
        </is>
      </c>
      <c r="J1863" t="inlineStr">
        <is>
          <t>02-3485-9806</t>
        </is>
      </c>
      <c r="K1863" t="inlineStr">
        <is>
          <t>-</t>
        </is>
      </c>
      <c r="L1863" t="inlineStr">
        <is>
          <t>-</t>
        </is>
      </c>
      <c r="M1863" t="inlineStr">
        <is>
          <t>-</t>
        </is>
      </c>
    </row>
    <row r="1864">
      <c r="A1864" t="inlineStr">
        <is>
          <t>중앙/지방(기관리스트)</t>
        </is>
      </c>
      <c r="B1864" t="inlineStr">
        <is>
          <t>국민연금공단</t>
        </is>
      </c>
      <c r="C1864" t="inlineStr">
        <is>
          <t>국민연금공단 임실상담센터</t>
        </is>
      </c>
      <c r="D1864" t="inlineStr">
        <is>
          <t>지점</t>
        </is>
      </c>
      <c r="E1864" t="inlineStr">
        <is>
          <t>보건복지부</t>
        </is>
      </c>
      <c r="F1864" t="inlineStr">
        <is>
          <t>준정부기관(기금관리형)</t>
        </is>
      </c>
      <c r="G1864" t="inlineStr">
        <is>
          <t>전라북도 임실군 임실읍 운수로 50 삼일빌딩 2층</t>
        </is>
      </c>
      <c r="H1864" t="inlineStr">
        <is>
          <t>063-644-1355</t>
        </is>
      </c>
      <c r="I1864" t="inlineStr">
        <is>
          <t>-</t>
        </is>
      </c>
      <c r="J1864" t="inlineStr">
        <is>
          <t>063-900-3099</t>
        </is>
      </c>
      <c r="K1864" t="inlineStr">
        <is>
          <t>-</t>
        </is>
      </c>
      <c r="L1864" t="inlineStr">
        <is>
          <t>-</t>
        </is>
      </c>
      <c r="M1864" t="inlineStr">
        <is>
          <t>-</t>
        </is>
      </c>
    </row>
    <row r="1865">
      <c r="A1865" t="inlineStr">
        <is>
          <t>중앙/지방(기관리스트)</t>
        </is>
      </c>
      <c r="B1865" t="inlineStr">
        <is>
          <t>국민연금공단</t>
        </is>
      </c>
      <c r="C1865" t="inlineStr">
        <is>
          <t>국민연금공단 전주완주지사</t>
        </is>
      </c>
      <c r="D1865" t="inlineStr">
        <is>
          <t>지점</t>
        </is>
      </c>
      <c r="E1865" t="inlineStr">
        <is>
          <t>보건복지부</t>
        </is>
      </c>
      <c r="F1865" t="inlineStr">
        <is>
          <t>준정부기관(기금관리형)</t>
        </is>
      </c>
      <c r="G1865" t="inlineStr">
        <is>
          <t>전라북도 전주시 완산구 온고을로 13 (서신동) 국민연금 전주사옥 1, 3층</t>
        </is>
      </c>
      <c r="H1865" t="inlineStr">
        <is>
          <t>063-270-5313</t>
        </is>
      </c>
      <c r="I1865" t="inlineStr">
        <is>
          <t>-</t>
        </is>
      </c>
      <c r="J1865" t="inlineStr">
        <is>
          <t>063-900-3040</t>
        </is>
      </c>
      <c r="K1865" t="inlineStr">
        <is>
          <t>-</t>
        </is>
      </c>
      <c r="L1865" t="inlineStr">
        <is>
          <t>-</t>
        </is>
      </c>
      <c r="M1865" t="inlineStr">
        <is>
          <t>-</t>
        </is>
      </c>
    </row>
    <row r="1866">
      <c r="A1866" t="inlineStr">
        <is>
          <t>중앙/지방(기관리스트)</t>
        </is>
      </c>
      <c r="B1866" t="inlineStr">
        <is>
          <t>국민연금공단</t>
        </is>
      </c>
      <c r="C1866" t="inlineStr">
        <is>
          <t>국민연금공단 정읍지사</t>
        </is>
      </c>
      <c r="D1866" t="inlineStr">
        <is>
          <t>지점</t>
        </is>
      </c>
      <c r="E1866" t="inlineStr">
        <is>
          <t>보건복지부</t>
        </is>
      </c>
      <c r="F1866" t="inlineStr">
        <is>
          <t>준정부기관(기금관리형)</t>
        </is>
      </c>
      <c r="G1866" t="inlineStr">
        <is>
          <t>전라북도 정읍시 충정로 97 (상동) 국민연금 정읍사옥</t>
        </is>
      </c>
      <c r="H1866" t="inlineStr">
        <is>
          <t>063-530-5812</t>
        </is>
      </c>
      <c r="I1866" t="inlineStr">
        <is>
          <t>-</t>
        </is>
      </c>
      <c r="J1866" t="inlineStr">
        <is>
          <t>063-900-3060</t>
        </is>
      </c>
      <c r="K1866" t="inlineStr">
        <is>
          <t>-</t>
        </is>
      </c>
      <c r="L1866" t="inlineStr">
        <is>
          <t>-</t>
        </is>
      </c>
      <c r="M1866" t="inlineStr">
        <is>
          <t>-</t>
        </is>
      </c>
    </row>
    <row r="1867">
      <c r="A1867" t="inlineStr">
        <is>
          <t>중앙/지방(기관리스트)</t>
        </is>
      </c>
      <c r="B1867" t="inlineStr">
        <is>
          <t>국민연금공단</t>
        </is>
      </c>
      <c r="C1867" t="inlineStr">
        <is>
          <t>국민연금공단 제주지사</t>
        </is>
      </c>
      <c r="D1867" t="inlineStr">
        <is>
          <t>지점</t>
        </is>
      </c>
      <c r="E1867" t="inlineStr">
        <is>
          <t>보건복지부</t>
        </is>
      </c>
      <c r="F1867" t="inlineStr">
        <is>
          <t>준정부기관(기금관리형)</t>
        </is>
      </c>
      <c r="G1867" t="inlineStr">
        <is>
          <t>제주특별자치도 제주시 청사로3길 11-1 (도남동) 국민연금 제주지사</t>
        </is>
      </c>
      <c r="H1867" t="inlineStr">
        <is>
          <t>064-720-4110</t>
        </is>
      </c>
      <c r="I1867" t="inlineStr">
        <is>
          <t>-</t>
        </is>
      </c>
      <c r="J1867" t="inlineStr">
        <is>
          <t>064-720-5700</t>
        </is>
      </c>
      <c r="K1867" t="inlineStr">
        <is>
          <t>-</t>
        </is>
      </c>
      <c r="L1867" t="inlineStr">
        <is>
          <t>-</t>
        </is>
      </c>
      <c r="M1867" t="inlineStr">
        <is>
          <t>-</t>
        </is>
      </c>
    </row>
    <row r="1868">
      <c r="A1868" t="inlineStr">
        <is>
          <t>중앙/지방(기관리스트)</t>
        </is>
      </c>
      <c r="B1868" t="inlineStr">
        <is>
          <t>국민연금공단</t>
        </is>
      </c>
      <c r="C1868" t="inlineStr">
        <is>
          <t>국민연금공단 제천상담센터</t>
        </is>
      </c>
      <c r="D1868" t="inlineStr">
        <is>
          <t>지점</t>
        </is>
      </c>
      <c r="E1868" t="inlineStr">
        <is>
          <t>보건복지부</t>
        </is>
      </c>
      <c r="F1868" t="inlineStr">
        <is>
          <t>준정부기관(기금관리형)</t>
        </is>
      </c>
      <c r="G1868" t="inlineStr">
        <is>
          <t>충청북도 제천시 풍양로 65 (의림동) KT제천지점 2층</t>
        </is>
      </c>
      <c r="H1868" t="inlineStr">
        <is>
          <t>043-652-9370</t>
        </is>
      </c>
      <c r="I1868" t="inlineStr">
        <is>
          <t>-</t>
        </is>
      </c>
      <c r="J1868" t="inlineStr">
        <is>
          <t>043-901-5059</t>
        </is>
      </c>
      <c r="K1868" t="inlineStr">
        <is>
          <t>-</t>
        </is>
      </c>
      <c r="L1868" t="inlineStr">
        <is>
          <t>-</t>
        </is>
      </c>
      <c r="M1868" t="inlineStr">
        <is>
          <t>-</t>
        </is>
      </c>
    </row>
    <row r="1869">
      <c r="A1869" t="inlineStr">
        <is>
          <t>중앙/지방(기관리스트)</t>
        </is>
      </c>
      <c r="B1869" t="inlineStr">
        <is>
          <t>국민연금공단</t>
        </is>
      </c>
      <c r="C1869" t="inlineStr">
        <is>
          <t>국민연금공단 종로중구지사</t>
        </is>
      </c>
      <c r="D1869" t="inlineStr">
        <is>
          <t>지점</t>
        </is>
      </c>
      <c r="E1869" t="inlineStr">
        <is>
          <t>보건복지부</t>
        </is>
      </c>
      <c r="F1869" t="inlineStr">
        <is>
          <t>준정부기관(기금관리형)</t>
        </is>
      </c>
      <c r="G1869" t="inlineStr">
        <is>
          <t>서울특별시 중구 퇴계로 173 (충무로3가) 남산스퀘어빌딩(구 극동빌딩) 15층</t>
        </is>
      </c>
      <c r="H1869" t="inlineStr">
        <is>
          <t>02-397-9524</t>
        </is>
      </c>
      <c r="I1869" t="inlineStr">
        <is>
          <t>-</t>
        </is>
      </c>
      <c r="J1869" t="inlineStr">
        <is>
          <t>02-3485-2700</t>
        </is>
      </c>
      <c r="K1869" t="inlineStr">
        <is>
          <t>-</t>
        </is>
      </c>
      <c r="L1869" t="inlineStr">
        <is>
          <t>-</t>
        </is>
      </c>
      <c r="M1869" t="inlineStr">
        <is>
          <t>-</t>
        </is>
      </c>
    </row>
    <row r="1870">
      <c r="A1870" t="inlineStr">
        <is>
          <t>중앙/지방(기관리스트)</t>
        </is>
      </c>
      <c r="B1870" t="inlineStr">
        <is>
          <t>국민연금공단</t>
        </is>
      </c>
      <c r="C1870" t="inlineStr">
        <is>
          <t>국민연금공단 중구상담센터</t>
        </is>
      </c>
      <c r="D1870" t="inlineStr">
        <is>
          <t>지점</t>
        </is>
      </c>
      <c r="E1870" t="inlineStr">
        <is>
          <t>보건복지부</t>
        </is>
      </c>
      <c r="F1870" t="inlineStr">
        <is>
          <t>준정부기관(기금관리형)</t>
        </is>
      </c>
      <c r="G1870" t="inlineStr">
        <is>
          <t>인천광역시 중구 신포로 8 (사동) 경신빌딩 1층</t>
        </is>
      </c>
      <c r="H1870" t="inlineStr">
        <is>
          <t>032-773-7561</t>
        </is>
      </c>
      <c r="I1870" t="inlineStr">
        <is>
          <t>-</t>
        </is>
      </c>
      <c r="J1870" t="inlineStr">
        <is>
          <t>032-211-7008</t>
        </is>
      </c>
      <c r="K1870" t="inlineStr">
        <is>
          <t>-</t>
        </is>
      </c>
      <c r="L1870" t="inlineStr">
        <is>
          <t>-</t>
        </is>
      </c>
      <c r="M1870" t="inlineStr">
        <is>
          <t>-</t>
        </is>
      </c>
    </row>
    <row r="1871">
      <c r="A1871" t="inlineStr">
        <is>
          <t>중앙/지방(기관리스트)</t>
        </is>
      </c>
      <c r="B1871" t="inlineStr">
        <is>
          <t>국민연금공단</t>
        </is>
      </c>
      <c r="C1871" t="inlineStr">
        <is>
          <t>국민연금공단 중부산지사</t>
        </is>
      </c>
      <c r="D1871" t="inlineStr">
        <is>
          <t>지점</t>
        </is>
      </c>
      <c r="E1871" t="inlineStr">
        <is>
          <t>보건복지부</t>
        </is>
      </c>
      <c r="F1871" t="inlineStr">
        <is>
          <t>준정부기관(기금관리형)</t>
        </is>
      </c>
      <c r="G1871" t="inlineStr">
        <is>
          <t>부산광역시 중구 충장대로 7 (중앙동4가) (교보생명빌딩 3층)</t>
        </is>
      </c>
      <c r="H1871" t="inlineStr">
        <is>
          <t>051-660-3211</t>
        </is>
      </c>
      <c r="I1871" t="inlineStr">
        <is>
          <t>-</t>
        </is>
      </c>
      <c r="J1871" t="inlineStr">
        <is>
          <t>051-910-8100</t>
        </is>
      </c>
      <c r="K1871" t="inlineStr">
        <is>
          <t>-</t>
        </is>
      </c>
      <c r="L1871" t="inlineStr">
        <is>
          <t>-</t>
        </is>
      </c>
      <c r="M1871" t="inlineStr">
        <is>
          <t>-</t>
        </is>
      </c>
    </row>
    <row r="1872">
      <c r="A1872" t="inlineStr">
        <is>
          <t>중앙/지방(기관리스트)</t>
        </is>
      </c>
      <c r="B1872" t="inlineStr">
        <is>
          <t>국민연금공단</t>
        </is>
      </c>
      <c r="C1872" t="inlineStr">
        <is>
          <t>국민연금공단 증평지사</t>
        </is>
      </c>
      <c r="D1872" t="inlineStr">
        <is>
          <t>지점</t>
        </is>
      </c>
      <c r="E1872" t="inlineStr">
        <is>
          <t>보건복지부</t>
        </is>
      </c>
      <c r="F1872" t="inlineStr">
        <is>
          <t>준정부기관(기금관리형)</t>
        </is>
      </c>
      <c r="G1872" t="inlineStr">
        <is>
          <t>충청북도 증평군 증평읍 중앙로 233 (교동리) KT건물 1,3 층</t>
        </is>
      </c>
      <c r="H1872" t="inlineStr">
        <is>
          <t>043-820-7114</t>
        </is>
      </c>
      <c r="I1872" t="inlineStr">
        <is>
          <t>-</t>
        </is>
      </c>
      <c r="J1872" t="inlineStr">
        <is>
          <t>043-901-5060</t>
        </is>
      </c>
      <c r="K1872" t="inlineStr">
        <is>
          <t>-</t>
        </is>
      </c>
      <c r="L1872" t="inlineStr">
        <is>
          <t>-</t>
        </is>
      </c>
      <c r="M1872" t="inlineStr">
        <is>
          <t>-</t>
        </is>
      </c>
    </row>
    <row r="1873">
      <c r="A1873" t="inlineStr">
        <is>
          <t>중앙/지방(기관리스트)</t>
        </is>
      </c>
      <c r="B1873" t="inlineStr">
        <is>
          <t>국민연금공단</t>
        </is>
      </c>
      <c r="C1873" t="inlineStr">
        <is>
          <t>국민연금공단 진안지사</t>
        </is>
      </c>
      <c r="D1873" t="inlineStr">
        <is>
          <t>지점</t>
        </is>
      </c>
      <c r="E1873" t="inlineStr">
        <is>
          <t>보건복지부</t>
        </is>
      </c>
      <c r="F1873" t="inlineStr">
        <is>
          <t>준정부기관(기금관리형)</t>
        </is>
      </c>
      <c r="G1873" t="inlineStr">
        <is>
          <t>전라북도 진안군 진안읍 학천변길 25 국민연금 진안사옥</t>
        </is>
      </c>
      <c r="H1873" t="inlineStr">
        <is>
          <t>063-430-3502</t>
        </is>
      </c>
      <c r="I1873" t="inlineStr">
        <is>
          <t>-</t>
        </is>
      </c>
      <c r="J1873" t="inlineStr">
        <is>
          <t>063-900-3080</t>
        </is>
      </c>
      <c r="K1873" t="inlineStr">
        <is>
          <t>-</t>
        </is>
      </c>
      <c r="L1873" t="inlineStr">
        <is>
          <t>-</t>
        </is>
      </c>
      <c r="M1873" t="inlineStr">
        <is>
          <t>-</t>
        </is>
      </c>
    </row>
    <row r="1874">
      <c r="A1874" t="inlineStr">
        <is>
          <t>중앙/지방(기관리스트)</t>
        </is>
      </c>
      <c r="B1874" t="inlineStr">
        <is>
          <t>국민연금공단</t>
        </is>
      </c>
      <c r="C1874" t="inlineStr">
        <is>
          <t>국민연금공단 진주지사</t>
        </is>
      </c>
      <c r="D1874" t="inlineStr">
        <is>
          <t>지점</t>
        </is>
      </c>
      <c r="E1874" t="inlineStr">
        <is>
          <t>보건복지부</t>
        </is>
      </c>
      <c r="F1874" t="inlineStr">
        <is>
          <t>준정부기관(기금관리형)</t>
        </is>
      </c>
      <c r="G1874" t="inlineStr">
        <is>
          <t>경상남도 진주시 진양호로 356 (신안동) 국민연금공단 진주지사</t>
        </is>
      </c>
      <c r="H1874" t="inlineStr">
        <is>
          <t>055-760-0630</t>
        </is>
      </c>
      <c r="I1874" t="inlineStr">
        <is>
          <t>-</t>
        </is>
      </c>
      <c r="J1874" t="inlineStr">
        <is>
          <t>055-600-8280</t>
        </is>
      </c>
      <c r="K1874" t="inlineStr">
        <is>
          <t>-</t>
        </is>
      </c>
      <c r="L1874" t="inlineStr">
        <is>
          <t>-</t>
        </is>
      </c>
      <c r="M1874" t="inlineStr">
        <is>
          <t>-</t>
        </is>
      </c>
    </row>
    <row r="1875">
      <c r="A1875" t="inlineStr">
        <is>
          <t>중앙/지방(기관리스트)</t>
        </is>
      </c>
      <c r="B1875" t="inlineStr">
        <is>
          <t>국민연금공단</t>
        </is>
      </c>
      <c r="C1875" t="inlineStr">
        <is>
          <t>국민연금공단 진해상담센터</t>
        </is>
      </c>
      <c r="D1875" t="inlineStr">
        <is>
          <t>지점</t>
        </is>
      </c>
      <c r="E1875" t="inlineStr">
        <is>
          <t>보건복지부</t>
        </is>
      </c>
      <c r="F1875" t="inlineStr">
        <is>
          <t>준정부기관(기금관리형)</t>
        </is>
      </c>
      <c r="G1875" t="inlineStr">
        <is>
          <t>경상남도 창원시 진해구 진해대로 742 (석동) 석동H빌딩 406호</t>
        </is>
      </c>
      <c r="H1875" t="inlineStr">
        <is>
          <t>055-716-9891</t>
        </is>
      </c>
      <c r="I1875" t="inlineStr">
        <is>
          <t>-</t>
        </is>
      </c>
      <c r="J1875" t="inlineStr">
        <is>
          <t>055-600-8010</t>
        </is>
      </c>
      <c r="K1875" t="inlineStr">
        <is>
          <t>-</t>
        </is>
      </c>
      <c r="L1875" t="inlineStr">
        <is>
          <t>-</t>
        </is>
      </c>
      <c r="M1875" t="inlineStr">
        <is>
          <t>-</t>
        </is>
      </c>
    </row>
    <row r="1876">
      <c r="A1876" t="inlineStr">
        <is>
          <t>중앙/지방(기관리스트)</t>
        </is>
      </c>
      <c r="B1876" t="inlineStr">
        <is>
          <t>국민연금공단</t>
        </is>
      </c>
      <c r="C1876" t="inlineStr">
        <is>
          <t>국민연금공단 창원지사</t>
        </is>
      </c>
      <c r="D1876" t="inlineStr">
        <is>
          <t>지점</t>
        </is>
      </c>
      <c r="E1876" t="inlineStr">
        <is>
          <t>보건복지부</t>
        </is>
      </c>
      <c r="F1876" t="inlineStr">
        <is>
          <t>준정부기관(기금관리형)</t>
        </is>
      </c>
      <c r="G1876" t="inlineStr">
        <is>
          <t>경상남도 창원시 의창구 중앙대로250번길 4 (신월동) 국민연금창원사옥1층, 4층</t>
        </is>
      </c>
      <c r="H1876" t="inlineStr">
        <is>
          <t>055-278-9002</t>
        </is>
      </c>
      <c r="I1876" t="inlineStr">
        <is>
          <t>-</t>
        </is>
      </c>
      <c r="J1876" t="inlineStr">
        <is>
          <t>055-600-8301</t>
        </is>
      </c>
      <c r="K1876" t="inlineStr">
        <is>
          <t>-</t>
        </is>
      </c>
      <c r="L1876" t="inlineStr">
        <is>
          <t>-</t>
        </is>
      </c>
      <c r="M1876" t="inlineStr">
        <is>
          <t>-</t>
        </is>
      </c>
    </row>
    <row r="1877">
      <c r="A1877" t="inlineStr">
        <is>
          <t>중앙/지방(기관리스트)</t>
        </is>
      </c>
      <c r="B1877" t="inlineStr">
        <is>
          <t>국민연금공단</t>
        </is>
      </c>
      <c r="C1877" t="inlineStr">
        <is>
          <t>국민연금공단 천안지사</t>
        </is>
      </c>
      <c r="D1877" t="inlineStr">
        <is>
          <t>지점</t>
        </is>
      </c>
      <c r="E1877" t="inlineStr">
        <is>
          <t>보건복지부</t>
        </is>
      </c>
      <c r="F1877" t="inlineStr">
        <is>
          <t>준정부기관(기금관리형)</t>
        </is>
      </c>
      <c r="G1877" t="inlineStr">
        <is>
          <t>충청남도 천안시 동남구 청수6로 60 (청당동) 국민연금공단 천안지사</t>
        </is>
      </c>
      <c r="H1877" t="inlineStr">
        <is>
          <t>041-550-8919</t>
        </is>
      </c>
      <c r="I1877" t="inlineStr">
        <is>
          <t>-</t>
        </is>
      </c>
      <c r="J1877" t="inlineStr">
        <is>
          <t>041-901-5040</t>
        </is>
      </c>
      <c r="K1877" t="inlineStr">
        <is>
          <t>-</t>
        </is>
      </c>
      <c r="L1877" t="inlineStr">
        <is>
          <t>-</t>
        </is>
      </c>
      <c r="M1877" t="inlineStr">
        <is>
          <t>-</t>
        </is>
      </c>
    </row>
    <row r="1878">
      <c r="A1878" t="inlineStr">
        <is>
          <t>중앙/지방(기관리스트)</t>
        </is>
      </c>
      <c r="B1878" t="inlineStr">
        <is>
          <t>국민연금공단</t>
        </is>
      </c>
      <c r="C1878" t="inlineStr">
        <is>
          <t>국민연금공단 청도상담센터</t>
        </is>
      </c>
      <c r="D1878" t="inlineStr">
        <is>
          <t>지점</t>
        </is>
      </c>
      <c r="E1878" t="inlineStr">
        <is>
          <t>보건복지부</t>
        </is>
      </c>
      <c r="F1878" t="inlineStr">
        <is>
          <t>준정부기관(기금관리형)</t>
        </is>
      </c>
      <c r="G1878" t="inlineStr">
        <is>
          <t>경상북도 청도군 청도읍 고수서4길 15 KT청도지사 3층</t>
        </is>
      </c>
      <c r="H1878" t="inlineStr">
        <is>
          <t>054-516-7002</t>
        </is>
      </c>
      <c r="I1878" t="inlineStr">
        <is>
          <t>-</t>
        </is>
      </c>
      <c r="J1878" t="inlineStr">
        <is>
          <t>054-288-7130</t>
        </is>
      </c>
      <c r="K1878" t="inlineStr">
        <is>
          <t>-</t>
        </is>
      </c>
      <c r="L1878" t="inlineStr">
        <is>
          <t>-</t>
        </is>
      </c>
      <c r="M1878" t="inlineStr">
        <is>
          <t>-</t>
        </is>
      </c>
    </row>
    <row r="1879">
      <c r="A1879" t="inlineStr">
        <is>
          <t>중앙/지방(기관리스트)</t>
        </is>
      </c>
      <c r="B1879" t="inlineStr">
        <is>
          <t>국민연금공단</t>
        </is>
      </c>
      <c r="C1879" t="inlineStr">
        <is>
          <t>국민연금공단 청주지사</t>
        </is>
      </c>
      <c r="D1879" t="inlineStr">
        <is>
          <t>지점</t>
        </is>
      </c>
      <c r="E1879" t="inlineStr">
        <is>
          <t>보건복지부</t>
        </is>
      </c>
      <c r="F1879" t="inlineStr">
        <is>
          <t>준정부기관(기금관리형)</t>
        </is>
      </c>
      <c r="G1879" t="inlineStr">
        <is>
          <t>충청북도 청주시 상당구 사직대로362번길 20 (서문동) 국민연금청주사옥</t>
        </is>
      </c>
      <c r="H1879" t="inlineStr">
        <is>
          <t>043-251-5100</t>
        </is>
      </c>
      <c r="I1879" t="inlineStr">
        <is>
          <t>-</t>
        </is>
      </c>
      <c r="J1879" t="inlineStr">
        <is>
          <t>043-901-5000</t>
        </is>
      </c>
      <c r="K1879" t="inlineStr">
        <is>
          <t>-</t>
        </is>
      </c>
      <c r="L1879" t="inlineStr">
        <is>
          <t>-</t>
        </is>
      </c>
      <c r="M1879" t="inlineStr">
        <is>
          <t>-</t>
        </is>
      </c>
    </row>
    <row r="1880">
      <c r="A1880" t="inlineStr">
        <is>
          <t>중앙/지방(기관리스트)</t>
        </is>
      </c>
      <c r="B1880" t="inlineStr">
        <is>
          <t>국민연금공단</t>
        </is>
      </c>
      <c r="C1880" t="inlineStr">
        <is>
          <t>국민연금공단 춘천지사</t>
        </is>
      </c>
      <c r="D1880" t="inlineStr">
        <is>
          <t>지점</t>
        </is>
      </c>
      <c r="E1880" t="inlineStr">
        <is>
          <t>보건복지부</t>
        </is>
      </c>
      <c r="F1880" t="inlineStr">
        <is>
          <t>준정부기관(기금관리형)</t>
        </is>
      </c>
      <c r="G1880" t="inlineStr">
        <is>
          <t>강원도 춘천시 남춘로 20 (퇴계동) (퇴계동, 국민연금 춘천사옥 5,6층)</t>
        </is>
      </c>
      <c r="H1880" t="inlineStr">
        <is>
          <t>033-259-7721</t>
        </is>
      </c>
      <c r="I1880" t="inlineStr">
        <is>
          <t>-</t>
        </is>
      </c>
      <c r="J1880" t="inlineStr">
        <is>
          <t>033-249-8163</t>
        </is>
      </c>
      <c r="K1880" t="inlineStr">
        <is>
          <t>-</t>
        </is>
      </c>
      <c r="L1880" t="inlineStr">
        <is>
          <t>-</t>
        </is>
      </c>
      <c r="M1880" t="inlineStr">
        <is>
          <t>-</t>
        </is>
      </c>
    </row>
    <row r="1881">
      <c r="A1881" t="inlineStr">
        <is>
          <t>중앙/지방(기관리스트)</t>
        </is>
      </c>
      <c r="B1881" t="inlineStr">
        <is>
          <t>국민연금공단</t>
        </is>
      </c>
      <c r="C1881" t="inlineStr">
        <is>
          <t>국민연금공단 충주지사</t>
        </is>
      </c>
      <c r="D1881" t="inlineStr">
        <is>
          <t>지점</t>
        </is>
      </c>
      <c r="E1881" t="inlineStr">
        <is>
          <t>보건복지부</t>
        </is>
      </c>
      <c r="F1881" t="inlineStr">
        <is>
          <t>준정부기관(기금관리형)</t>
        </is>
      </c>
      <c r="G1881" t="inlineStr">
        <is>
          <t>충청북도 충주시 국원대로 242 (금릉동) 국민연금충주사옥</t>
        </is>
      </c>
      <c r="H1881" t="inlineStr">
        <is>
          <t>043-840-0772</t>
        </is>
      </c>
      <c r="I1881" t="inlineStr">
        <is>
          <t>-</t>
        </is>
      </c>
      <c r="J1881" t="inlineStr">
        <is>
          <t>043-901-5043</t>
        </is>
      </c>
      <c r="K1881" t="inlineStr">
        <is>
          <t>-</t>
        </is>
      </c>
      <c r="L1881" t="inlineStr">
        <is>
          <t>-</t>
        </is>
      </c>
      <c r="M1881" t="inlineStr">
        <is>
          <t>-</t>
        </is>
      </c>
    </row>
    <row r="1882">
      <c r="A1882" t="inlineStr">
        <is>
          <t>중앙/지방(기관리스트)</t>
        </is>
      </c>
      <c r="B1882" t="inlineStr">
        <is>
          <t>국민연금공단</t>
        </is>
      </c>
      <c r="C1882" t="inlineStr">
        <is>
          <t>국민연금공단 태백상담센터</t>
        </is>
      </c>
      <c r="D1882" t="inlineStr">
        <is>
          <t>지점</t>
        </is>
      </c>
      <c r="E1882" t="inlineStr">
        <is>
          <t>보건복지부</t>
        </is>
      </c>
      <c r="F1882" t="inlineStr">
        <is>
          <t>준정부기관(기금관리형)</t>
        </is>
      </c>
      <c r="G1882" t="inlineStr">
        <is>
          <t>강원도 태백시 황지로 97 (황지동) 태백상담센터</t>
        </is>
      </c>
      <c r="H1882" t="inlineStr">
        <is>
          <t>033-552-6471</t>
        </is>
      </c>
      <c r="I1882" t="inlineStr">
        <is>
          <t>-</t>
        </is>
      </c>
      <c r="J1882" t="inlineStr">
        <is>
          <t>031-249-8139</t>
        </is>
      </c>
      <c r="K1882" t="inlineStr">
        <is>
          <t>-</t>
        </is>
      </c>
      <c r="L1882" t="inlineStr">
        <is>
          <t>-</t>
        </is>
      </c>
      <c r="M1882" t="inlineStr">
        <is>
          <t>-</t>
        </is>
      </c>
    </row>
    <row r="1883">
      <c r="A1883" t="inlineStr">
        <is>
          <t>중앙/지방(기관리스트)</t>
        </is>
      </c>
      <c r="B1883" t="inlineStr">
        <is>
          <t>국민연금공단</t>
        </is>
      </c>
      <c r="C1883" t="inlineStr">
        <is>
          <t>국민연금공단 통영지사</t>
        </is>
      </c>
      <c r="D1883" t="inlineStr">
        <is>
          <t>지점</t>
        </is>
      </c>
      <c r="E1883" t="inlineStr">
        <is>
          <t>보건복지부</t>
        </is>
      </c>
      <c r="F1883" t="inlineStr">
        <is>
          <t>준정부기관(기금관리형)</t>
        </is>
      </c>
      <c r="G1883" t="inlineStr">
        <is>
          <t>경상남도 통영시 광도면 신죽3길 16 국민연금 통영사옥</t>
        </is>
      </c>
      <c r="H1883" t="inlineStr">
        <is>
          <t>055-650-8503</t>
        </is>
      </c>
      <c r="I1883" t="inlineStr">
        <is>
          <t>-</t>
        </is>
      </c>
      <c r="J1883" t="inlineStr">
        <is>
          <t>055-600-8320</t>
        </is>
      </c>
      <c r="K1883" t="inlineStr">
        <is>
          <t>-</t>
        </is>
      </c>
      <c r="L1883" t="inlineStr">
        <is>
          <t>-</t>
        </is>
      </c>
      <c r="M1883" t="inlineStr">
        <is>
          <t>-</t>
        </is>
      </c>
    </row>
    <row r="1884">
      <c r="A1884" t="inlineStr">
        <is>
          <t>중앙/지방(기관리스트)</t>
        </is>
      </c>
      <c r="B1884" t="inlineStr">
        <is>
          <t>국민연금공단</t>
        </is>
      </c>
      <c r="C1884" t="inlineStr">
        <is>
          <t>국민연금공단 파주지사</t>
        </is>
      </c>
      <c r="D1884" t="inlineStr">
        <is>
          <t>지점</t>
        </is>
      </c>
      <c r="E1884" t="inlineStr">
        <is>
          <t>보건복지부</t>
        </is>
      </c>
      <c r="F1884" t="inlineStr">
        <is>
          <t>준정부기관(기금관리형)</t>
        </is>
      </c>
      <c r="G1884" t="inlineStr">
        <is>
          <t>경기도 파주시 새꽃로 1 (금촌동) 파주우체국 3층</t>
        </is>
      </c>
      <c r="H1884" t="inlineStr">
        <is>
          <t>031-956-3636</t>
        </is>
      </c>
      <c r="I1884" t="inlineStr">
        <is>
          <t>-</t>
        </is>
      </c>
      <c r="J1884" t="inlineStr">
        <is>
          <t>031-303-2226</t>
        </is>
      </c>
      <c r="K1884" t="inlineStr">
        <is>
          <t>-</t>
        </is>
      </c>
      <c r="L1884" t="inlineStr">
        <is>
          <t>-</t>
        </is>
      </c>
      <c r="M1884" t="inlineStr">
        <is>
          <t>-</t>
        </is>
      </c>
    </row>
    <row r="1885">
      <c r="A1885" t="inlineStr">
        <is>
          <t>중앙/지방(기관리스트)</t>
        </is>
      </c>
      <c r="B1885" t="inlineStr">
        <is>
          <t>국민연금공단</t>
        </is>
      </c>
      <c r="C1885" t="inlineStr">
        <is>
          <t>국민연금공단 평택안성지사</t>
        </is>
      </c>
      <c r="D1885" t="inlineStr">
        <is>
          <t>지점</t>
        </is>
      </c>
      <c r="E1885" t="inlineStr">
        <is>
          <t>보건복지부</t>
        </is>
      </c>
      <c r="F1885" t="inlineStr">
        <is>
          <t>준정부기관(기금관리형)</t>
        </is>
      </c>
      <c r="G1885" t="inlineStr">
        <is>
          <t>경기도 평택시 평택2로 34 (평택동) 삼성생명빌딩 5층</t>
        </is>
      </c>
      <c r="H1885" t="inlineStr">
        <is>
          <t>031-659-0802</t>
        </is>
      </c>
      <c r="I1885" t="inlineStr">
        <is>
          <t>-</t>
        </is>
      </c>
      <c r="J1885" t="inlineStr">
        <is>
          <t>031-303-2240</t>
        </is>
      </c>
      <c r="K1885" t="inlineStr">
        <is>
          <t>-</t>
        </is>
      </c>
      <c r="L1885" t="inlineStr">
        <is>
          <t>-</t>
        </is>
      </c>
      <c r="M1885" t="inlineStr">
        <is>
          <t>-</t>
        </is>
      </c>
    </row>
    <row r="1886">
      <c r="A1886" t="inlineStr">
        <is>
          <t>중앙/지방(기관리스트)</t>
        </is>
      </c>
      <c r="B1886" t="inlineStr">
        <is>
          <t>국민연금공단</t>
        </is>
      </c>
      <c r="C1886" t="inlineStr">
        <is>
          <t>국민연금공단 포천철원지사</t>
        </is>
      </c>
      <c r="D1886" t="inlineStr">
        <is>
          <t>지점</t>
        </is>
      </c>
      <c r="E1886" t="inlineStr">
        <is>
          <t>보건복지부</t>
        </is>
      </c>
      <c r="F1886" t="inlineStr">
        <is>
          <t>준정부기관(기금관리형)</t>
        </is>
      </c>
      <c r="G1886" t="inlineStr">
        <is>
          <t>경기도 포천시 소흘읍 송우로 62 송우웰빙타운 5층</t>
        </is>
      </c>
      <c r="H1886" t="inlineStr">
        <is>
          <t>031-540-8012</t>
        </is>
      </c>
      <c r="I1886" t="inlineStr">
        <is>
          <t>-</t>
        </is>
      </c>
      <c r="J1886" t="inlineStr">
        <is>
          <t>031-303-2284</t>
        </is>
      </c>
      <c r="K1886" t="inlineStr">
        <is>
          <t>-</t>
        </is>
      </c>
      <c r="L1886" t="inlineStr">
        <is>
          <t>-</t>
        </is>
      </c>
      <c r="M1886" t="inlineStr">
        <is>
          <t>-</t>
        </is>
      </c>
    </row>
    <row r="1887">
      <c r="A1887" t="inlineStr">
        <is>
          <t>중앙/지방(기관리스트)</t>
        </is>
      </c>
      <c r="B1887" t="inlineStr">
        <is>
          <t>국민연금공단</t>
        </is>
      </c>
      <c r="C1887" t="inlineStr">
        <is>
          <t>국민연금공단 포항지사</t>
        </is>
      </c>
      <c r="D1887" t="inlineStr">
        <is>
          <t>지점</t>
        </is>
      </c>
      <c r="E1887" t="inlineStr">
        <is>
          <t>보건복지부</t>
        </is>
      </c>
      <c r="F1887" t="inlineStr">
        <is>
          <t>준정부기관(기금관리형)</t>
        </is>
      </c>
      <c r="G1887" t="inlineStr">
        <is>
          <t>경상북도 포항시 남구 포스코대로 346 (대도동) 국민연금 포항지사(대도동 135-19번지)</t>
        </is>
      </c>
      <c r="H1887" t="inlineStr">
        <is>
          <t>054-280-0801</t>
        </is>
      </c>
      <c r="I1887" t="inlineStr">
        <is>
          <t>-</t>
        </is>
      </c>
      <c r="J1887" t="inlineStr">
        <is>
          <t>054-613-5101</t>
        </is>
      </c>
      <c r="K1887" t="inlineStr">
        <is>
          <t>-</t>
        </is>
      </c>
      <c r="L1887" t="inlineStr">
        <is>
          <t>-</t>
        </is>
      </c>
      <c r="M1887" t="inlineStr">
        <is>
          <t>-</t>
        </is>
      </c>
    </row>
    <row r="1888">
      <c r="A1888" t="inlineStr">
        <is>
          <t>중앙/지방(기관리스트)</t>
        </is>
      </c>
      <c r="B1888" t="inlineStr">
        <is>
          <t>국민연금공단</t>
        </is>
      </c>
      <c r="C1888" t="inlineStr">
        <is>
          <t>국민연금공단 합천상담센터</t>
        </is>
      </c>
      <c r="D1888" t="inlineStr">
        <is>
          <t>지점</t>
        </is>
      </c>
      <c r="E1888" t="inlineStr">
        <is>
          <t>보건복지부</t>
        </is>
      </c>
      <c r="F1888" t="inlineStr">
        <is>
          <t>준정부기관(기금관리형)</t>
        </is>
      </c>
      <c r="G1888" t="inlineStr">
        <is>
          <t>경상남도 합천군 합천읍 대야로 867 4층</t>
        </is>
      </c>
      <c r="H1888" t="inlineStr">
        <is>
          <t>055-932-0911</t>
        </is>
      </c>
      <c r="I1888" t="inlineStr">
        <is>
          <t>-</t>
        </is>
      </c>
      <c r="J1888" t="inlineStr">
        <is>
          <t>055-600-8208</t>
        </is>
      </c>
      <c r="K1888" t="inlineStr">
        <is>
          <t>-</t>
        </is>
      </c>
      <c r="L1888" t="inlineStr">
        <is>
          <t>-</t>
        </is>
      </c>
      <c r="M1888" t="inlineStr">
        <is>
          <t>-</t>
        </is>
      </c>
    </row>
    <row r="1889">
      <c r="A1889" t="inlineStr">
        <is>
          <t>중앙/지방(기관리스트)</t>
        </is>
      </c>
      <c r="B1889" t="inlineStr">
        <is>
          <t>국민연금공단</t>
        </is>
      </c>
      <c r="C1889" t="inlineStr">
        <is>
          <t>국민연금공단 해남지사</t>
        </is>
      </c>
      <c r="D1889" t="inlineStr">
        <is>
          <t>지점</t>
        </is>
      </c>
      <c r="E1889" t="inlineStr">
        <is>
          <t>보건복지부</t>
        </is>
      </c>
      <c r="F1889" t="inlineStr">
        <is>
          <t>준정부기관(기금관리형)</t>
        </is>
      </c>
      <c r="G1889" t="inlineStr">
        <is>
          <t>전라남도 해남군 해남읍 교육청길 16-16 국민연금 해남사옥</t>
        </is>
      </c>
      <c r="H1889" t="inlineStr">
        <is>
          <t>061-530-2303</t>
        </is>
      </c>
      <c r="I1889" t="inlineStr">
        <is>
          <t>-</t>
        </is>
      </c>
      <c r="J1889" t="inlineStr">
        <is>
          <t>061-900-7060</t>
        </is>
      </c>
      <c r="K1889" t="inlineStr">
        <is>
          <t>-</t>
        </is>
      </c>
      <c r="L1889" t="inlineStr">
        <is>
          <t>-</t>
        </is>
      </c>
      <c r="M1889" t="inlineStr">
        <is>
          <t>-</t>
        </is>
      </c>
    </row>
    <row r="1890">
      <c r="A1890" t="inlineStr">
        <is>
          <t>중앙/지방(기관리스트)</t>
        </is>
      </c>
      <c r="B1890" t="inlineStr">
        <is>
          <t>국민연금공단</t>
        </is>
      </c>
      <c r="C1890" t="inlineStr">
        <is>
          <t>국민연금공단 홍성지사</t>
        </is>
      </c>
      <c r="D1890" t="inlineStr">
        <is>
          <t>지점</t>
        </is>
      </c>
      <c r="E1890" t="inlineStr">
        <is>
          <t>보건복지부</t>
        </is>
      </c>
      <c r="F1890" t="inlineStr">
        <is>
          <t>준정부기관(기금관리형)</t>
        </is>
      </c>
      <c r="G1890" t="inlineStr">
        <is>
          <t>강원도 홍천군 홍천읍 홍천로 364 (KT홍천사옥 3층) 국민연금홍천지사</t>
        </is>
      </c>
      <c r="H1890" t="inlineStr">
        <is>
          <t>041-630-8111</t>
        </is>
      </c>
      <c r="I1890" t="inlineStr">
        <is>
          <t>-</t>
        </is>
      </c>
      <c r="J1890" t="inlineStr">
        <is>
          <t>041-901-5060</t>
        </is>
      </c>
      <c r="K1890" t="inlineStr">
        <is>
          <t>-</t>
        </is>
      </c>
      <c r="L1890" t="inlineStr">
        <is>
          <t>-</t>
        </is>
      </c>
      <c r="M1890" t="inlineStr">
        <is>
          <t>-</t>
        </is>
      </c>
    </row>
    <row r="1891">
      <c r="A1891" t="inlineStr">
        <is>
          <t>중앙/지방(기관리스트)</t>
        </is>
      </c>
      <c r="B1891" t="inlineStr">
        <is>
          <t>국민연금공단</t>
        </is>
      </c>
      <c r="C1891" t="inlineStr">
        <is>
          <t>국민연금공단 홍천지사</t>
        </is>
      </c>
      <c r="D1891" t="inlineStr">
        <is>
          <t>지점</t>
        </is>
      </c>
      <c r="E1891" t="inlineStr">
        <is>
          <t>보건복지부</t>
        </is>
      </c>
      <c r="F1891" t="inlineStr">
        <is>
          <t>준정부기관(기금관리형)</t>
        </is>
      </c>
      <c r="G1891" t="inlineStr">
        <is>
          <t>강원도 홍천군 홍천읍 홍천로 364 KT홍천사옥 3층</t>
        </is>
      </c>
      <c r="H1891" t="inlineStr">
        <is>
          <t>033-439-5416</t>
        </is>
      </c>
      <c r="I1891" t="inlineStr">
        <is>
          <t>-</t>
        </is>
      </c>
      <c r="J1891" t="inlineStr">
        <is>
          <t>033-249-8180</t>
        </is>
      </c>
      <c r="K1891" t="inlineStr">
        <is>
          <t>-</t>
        </is>
      </c>
      <c r="L1891" t="inlineStr">
        <is>
          <t>-</t>
        </is>
      </c>
      <c r="M1891" t="inlineStr">
        <is>
          <t>-</t>
        </is>
      </c>
    </row>
    <row r="1892">
      <c r="A1892" t="inlineStr">
        <is>
          <t>중앙/지방(기관리스트)</t>
        </is>
      </c>
      <c r="B1892" t="inlineStr">
        <is>
          <t>국민연금공단</t>
        </is>
      </c>
      <c r="C1892" t="inlineStr">
        <is>
          <t>국민연금공단 화성오산지사</t>
        </is>
      </c>
      <c r="D1892" t="inlineStr">
        <is>
          <t>지점</t>
        </is>
      </c>
      <c r="E1892" t="inlineStr">
        <is>
          <t>보건복지부</t>
        </is>
      </c>
      <c r="F1892" t="inlineStr">
        <is>
          <t>준정부기관(기금관리형)</t>
        </is>
      </c>
      <c r="G1892" t="inlineStr">
        <is>
          <t>경기도 화성시 병점2로 6 (병점동) 금강빌딩 5층</t>
        </is>
      </c>
      <c r="H1892" t="inlineStr">
        <is>
          <t>031-229-6002</t>
        </is>
      </c>
      <c r="I1892" t="inlineStr">
        <is>
          <t>-</t>
        </is>
      </c>
      <c r="J1892" t="inlineStr">
        <is>
          <t>031-303-2264</t>
        </is>
      </c>
      <c r="K1892" t="inlineStr">
        <is>
          <t>-</t>
        </is>
      </c>
      <c r="L1892" t="inlineStr">
        <is>
          <t>-</t>
        </is>
      </c>
      <c r="M1892" t="inlineStr">
        <is>
          <t>-</t>
        </is>
      </c>
    </row>
    <row r="1893">
      <c r="A1893" t="inlineStr">
        <is>
          <t>중앙/지방(기관리스트)</t>
        </is>
      </c>
      <c r="B1893" t="inlineStr">
        <is>
          <t>국민연금공단</t>
        </is>
      </c>
      <c r="C1893" t="inlineStr">
        <is>
          <t>국민연금공단 횡성상담센터</t>
        </is>
      </c>
      <c r="D1893" t="inlineStr">
        <is>
          <t>지점</t>
        </is>
      </c>
      <c r="E1893" t="inlineStr">
        <is>
          <t>보건복지부</t>
        </is>
      </c>
      <c r="F1893" t="inlineStr">
        <is>
          <t>준정부기관(기금관리형)</t>
        </is>
      </c>
      <c r="G1893" t="inlineStr">
        <is>
          <t>강원도 횡성군 횡성읍 횡성로 402 (구)횡성축협 3층</t>
        </is>
      </c>
      <c r="H1893" t="inlineStr">
        <is>
          <t>033-345-7791</t>
        </is>
      </c>
      <c r="I1893" t="inlineStr">
        <is>
          <t>-</t>
        </is>
      </c>
      <c r="J1893" t="inlineStr">
        <is>
          <t>031-345-7793</t>
        </is>
      </c>
      <c r="K1893" t="inlineStr">
        <is>
          <t>-</t>
        </is>
      </c>
      <c r="L1893" t="inlineStr">
        <is>
          <t>-</t>
        </is>
      </c>
      <c r="M1893" t="inlineStr">
        <is>
          <t>-</t>
        </is>
      </c>
    </row>
    <row r="1894">
      <c r="A1894" t="inlineStr">
        <is>
          <t>중앙/지방(기관리스트)</t>
        </is>
      </c>
      <c r="B1894" t="inlineStr">
        <is>
          <t>국방과학연구소</t>
        </is>
      </c>
      <c r="C1894" t="inlineStr">
        <is>
          <t>국방과학연구소</t>
        </is>
      </c>
      <c r="D1894" t="inlineStr">
        <is>
          <t>본점</t>
        </is>
      </c>
      <c r="E1894" t="inlineStr">
        <is>
          <t>방위사업청</t>
        </is>
      </c>
      <c r="F1894" t="inlineStr">
        <is>
          <t>기타공공기관</t>
        </is>
      </c>
      <c r="G1894" t="inlineStr">
        <is>
          <t>대전광역시 유성구 유성우체국 사서함 35 국방과학연구소</t>
        </is>
      </c>
      <c r="H1894" t="inlineStr">
        <is>
          <t>042-822-4271</t>
        </is>
      </c>
      <c r="I1894" t="inlineStr">
        <is>
          <t>-</t>
        </is>
      </c>
      <c r="J1894" t="inlineStr">
        <is>
          <t>-</t>
        </is>
      </c>
      <c r="K1894" t="inlineStr">
        <is>
          <t>-</t>
        </is>
      </c>
      <c r="L1894" t="inlineStr">
        <is>
          <t>-</t>
        </is>
      </c>
      <c r="M1894" t="inlineStr">
        <is>
          <t>-</t>
        </is>
      </c>
    </row>
    <row r="1895">
      <c r="A1895" t="inlineStr">
        <is>
          <t>중앙/지방(기관리스트)</t>
        </is>
      </c>
      <c r="B1895" t="inlineStr">
        <is>
          <t>국방기술진흥연구소</t>
        </is>
      </c>
      <c r="C1895" t="inlineStr">
        <is>
          <t>국방기술진흥연구소</t>
        </is>
      </c>
      <c r="D1895" t="inlineStr">
        <is>
          <t>본점</t>
        </is>
      </c>
      <c r="E1895" t="inlineStr">
        <is>
          <t>방위사업청</t>
        </is>
      </c>
      <c r="F1895" t="inlineStr">
        <is>
          <t>기타공공기관</t>
        </is>
      </c>
      <c r="G1895" t="inlineStr">
        <is>
          <t>경상남도 진주시 사들로123번길 40 (충무공동) 국방기술진흥연구소</t>
        </is>
      </c>
      <c r="H1895" t="inlineStr">
        <is>
          <t>055-1326-5428</t>
        </is>
      </c>
      <c r="I1895" t="inlineStr">
        <is>
          <t>-</t>
        </is>
      </c>
      <c r="J1895" t="inlineStr">
        <is>
          <t>055-751-7600</t>
        </is>
      </c>
      <c r="K1895" t="inlineStr">
        <is>
          <t>-</t>
        </is>
      </c>
      <c r="L1895" t="inlineStr">
        <is>
          <t>-</t>
        </is>
      </c>
      <c r="M1895" t="inlineStr">
        <is>
          <t>-</t>
        </is>
      </c>
    </row>
    <row r="1896">
      <c r="A1896" t="inlineStr">
        <is>
          <t>중앙/지방(기관리스트)</t>
        </is>
      </c>
      <c r="B1896" t="inlineStr">
        <is>
          <t>국방기술품질원</t>
        </is>
      </c>
      <c r="C1896" t="inlineStr">
        <is>
          <t>(부설)국방기술진흥연구소</t>
        </is>
      </c>
      <c r="D1896" t="inlineStr">
        <is>
          <t>지점</t>
        </is>
      </c>
      <c r="E1896" t="inlineStr">
        <is>
          <t>방위사업청</t>
        </is>
      </c>
      <c r="F1896" t="inlineStr">
        <is>
          <t>기타공공기관</t>
        </is>
      </c>
      <c r="G1896" t="inlineStr">
        <is>
          <t>경상남도 진주시 사들로123번길 40 (충무공동) 국방기술진흥연구소</t>
        </is>
      </c>
      <c r="H1896" t="inlineStr">
        <is>
          <t>055-751-5114</t>
        </is>
      </c>
      <c r="I1896" t="inlineStr">
        <is>
          <t>-</t>
        </is>
      </c>
      <c r="J1896" t="inlineStr">
        <is>
          <t>-</t>
        </is>
      </c>
      <c r="K1896" t="inlineStr">
        <is>
          <t>-</t>
        </is>
      </c>
      <c r="L1896" t="inlineStr">
        <is>
          <t>-</t>
        </is>
      </c>
      <c r="M1896" t="inlineStr">
        <is>
          <t>-</t>
        </is>
      </c>
    </row>
    <row r="1897">
      <c r="A1897" t="inlineStr">
        <is>
          <t>중앙/지방(기관리스트)</t>
        </is>
      </c>
      <c r="B1897" t="inlineStr">
        <is>
          <t>국방기술품질원</t>
        </is>
      </c>
      <c r="C1897" t="inlineStr">
        <is>
          <t>국방기술품질원</t>
        </is>
      </c>
      <c r="D1897" t="inlineStr">
        <is>
          <t>본점</t>
        </is>
      </c>
      <c r="E1897" t="inlineStr">
        <is>
          <t>방위사업청</t>
        </is>
      </c>
      <c r="F1897" t="inlineStr">
        <is>
          <t>기타공공기관</t>
        </is>
      </c>
      <c r="G1897" t="inlineStr">
        <is>
          <t>경상남도 진주시 동진로 420(충무공동) 국방기술품질원</t>
        </is>
      </c>
      <c r="H1897" t="inlineStr">
        <is>
          <t>055-751-5114</t>
        </is>
      </c>
      <c r="I1897" t="inlineStr">
        <is>
          <t>-</t>
        </is>
      </c>
      <c r="J1897" t="inlineStr">
        <is>
          <t>055-751-5266</t>
        </is>
      </c>
      <c r="K1897" t="inlineStr">
        <is>
          <t>-</t>
        </is>
      </c>
      <c r="L1897" t="inlineStr">
        <is>
          <t>-</t>
        </is>
      </c>
      <c r="M1897" t="inlineStr">
        <is>
          <t>-</t>
        </is>
      </c>
    </row>
    <row r="1898">
      <c r="A1898" t="inlineStr">
        <is>
          <t>중앙/지방(기관리스트)</t>
        </is>
      </c>
      <c r="B1898" t="inlineStr">
        <is>
          <t>국방기술품질원</t>
        </is>
      </c>
      <c r="C1898" t="inlineStr">
        <is>
          <t>국방신뢰성연구센터·첨단미래기술센터</t>
        </is>
      </c>
      <c r="D1898" t="inlineStr">
        <is>
          <t>지점</t>
        </is>
      </c>
      <c r="E1898" t="inlineStr">
        <is>
          <t>방위사업청</t>
        </is>
      </c>
      <c r="F1898" t="inlineStr">
        <is>
          <t>기타공공기관</t>
        </is>
      </c>
      <c r="G1898" t="inlineStr">
        <is>
          <t>대전광역시 대덕구 산업단지로 70 (상서동) 국방신뢰성시험센터</t>
        </is>
      </c>
      <c r="H1898" t="inlineStr">
        <is>
          <t>055-751-5114</t>
        </is>
      </c>
      <c r="I1898" t="inlineStr">
        <is>
          <t>-</t>
        </is>
      </c>
      <c r="J1898" t="inlineStr">
        <is>
          <t>-</t>
        </is>
      </c>
      <c r="K1898" t="inlineStr">
        <is>
          <t>-</t>
        </is>
      </c>
      <c r="L1898" t="inlineStr">
        <is>
          <t>-</t>
        </is>
      </c>
      <c r="M1898" t="inlineStr">
        <is>
          <t>-</t>
        </is>
      </c>
    </row>
    <row r="1899">
      <c r="A1899" t="inlineStr">
        <is>
          <t>중앙/지방(기관리스트)</t>
        </is>
      </c>
      <c r="B1899" t="inlineStr">
        <is>
          <t>국방기술품질원</t>
        </is>
      </c>
      <c r="C1899" t="inlineStr">
        <is>
          <t>국방종합시험센터</t>
        </is>
      </c>
      <c r="D1899" t="inlineStr">
        <is>
          <t>지점</t>
        </is>
      </c>
      <c r="E1899" t="inlineStr">
        <is>
          <t>방위사업청</t>
        </is>
      </c>
      <c r="F1899" t="inlineStr">
        <is>
          <t>기타공공기관</t>
        </is>
      </c>
      <c r="G1899" t="inlineStr">
        <is>
          <t>강원특별자치도 인제군 서화면 천도로 58 국방기술품질원 국방종합시험센터</t>
        </is>
      </c>
      <c r="H1899" t="inlineStr">
        <is>
          <t>055-751-5114</t>
        </is>
      </c>
      <c r="I1899" t="inlineStr">
        <is>
          <t>-</t>
        </is>
      </c>
      <c r="J1899" t="inlineStr">
        <is>
          <t>-</t>
        </is>
      </c>
      <c r="K1899" t="inlineStr">
        <is>
          <t>-</t>
        </is>
      </c>
      <c r="L1899" t="inlineStr">
        <is>
          <t>-</t>
        </is>
      </c>
      <c r="M1899" t="inlineStr">
        <is>
          <t>-</t>
        </is>
      </c>
    </row>
    <row r="1900">
      <c r="A1900" t="inlineStr">
        <is>
          <t>중앙/지방(기관리스트)</t>
        </is>
      </c>
      <c r="B1900" t="inlineStr">
        <is>
          <t>국방기술품질원</t>
        </is>
      </c>
      <c r="C1900" t="inlineStr">
        <is>
          <t>기동화력센터</t>
        </is>
      </c>
      <c r="D1900" t="inlineStr">
        <is>
          <t>지점</t>
        </is>
      </c>
      <c r="E1900" t="inlineStr">
        <is>
          <t>방위사업청</t>
        </is>
      </c>
      <c r="F1900" t="inlineStr">
        <is>
          <t>기타공공기관</t>
        </is>
      </c>
      <c r="G1900" t="inlineStr">
        <is>
          <t>경상남도 창원시 성산구 창원대로1137번길 9 (삼정자동) 국방기술품질원 기동화력센터</t>
        </is>
      </c>
      <c r="H1900" t="inlineStr">
        <is>
          <t>055-751-5114</t>
        </is>
      </c>
      <c r="I1900" t="inlineStr">
        <is>
          <t>-</t>
        </is>
      </c>
      <c r="J1900" t="inlineStr">
        <is>
          <t>-</t>
        </is>
      </c>
      <c r="K1900" t="inlineStr">
        <is>
          <t>-</t>
        </is>
      </c>
      <c r="L1900" t="inlineStr">
        <is>
          <t>-</t>
        </is>
      </c>
      <c r="M1900" t="inlineStr">
        <is>
          <t>-</t>
        </is>
      </c>
    </row>
    <row r="1901">
      <c r="A1901" t="inlineStr">
        <is>
          <t>중앙/지방(기관리스트)</t>
        </is>
      </c>
      <c r="B1901" t="inlineStr">
        <is>
          <t>국방기술품질원</t>
        </is>
      </c>
      <c r="C1901" t="inlineStr">
        <is>
          <t>방위산업기술보호센터</t>
        </is>
      </c>
      <c r="D1901" t="inlineStr">
        <is>
          <t>지점</t>
        </is>
      </c>
      <c r="E1901" t="inlineStr">
        <is>
          <t>방위사업청</t>
        </is>
      </c>
      <c r="F1901" t="inlineStr">
        <is>
          <t>기타공공기관</t>
        </is>
      </c>
      <c r="G1901" t="inlineStr">
        <is>
          <t>대전광역시 서구 한밭대로 797 (둔산동) 국방기술품질원 방위산업기술보호센터</t>
        </is>
      </c>
      <c r="H1901" t="inlineStr">
        <is>
          <t>055-751-5114</t>
        </is>
      </c>
      <c r="I1901" t="inlineStr">
        <is>
          <t>-</t>
        </is>
      </c>
      <c r="J1901" t="inlineStr">
        <is>
          <t>-</t>
        </is>
      </c>
      <c r="K1901" t="inlineStr">
        <is>
          <t>-</t>
        </is>
      </c>
      <c r="L1901" t="inlineStr">
        <is>
          <t>-</t>
        </is>
      </c>
      <c r="M1901" t="inlineStr">
        <is>
          <t>-</t>
        </is>
      </c>
    </row>
    <row r="1902">
      <c r="A1902" t="inlineStr">
        <is>
          <t>중앙/지방(기관리스트)</t>
        </is>
      </c>
      <c r="B1902" t="inlineStr">
        <is>
          <t>국방기술품질원</t>
        </is>
      </c>
      <c r="C1902" t="inlineStr">
        <is>
          <t>유도탄약센터</t>
        </is>
      </c>
      <c r="D1902" t="inlineStr">
        <is>
          <t>지점</t>
        </is>
      </c>
      <c r="E1902" t="inlineStr">
        <is>
          <t>방위사업청</t>
        </is>
      </c>
      <c r="F1902" t="inlineStr">
        <is>
          <t>기타공공기관</t>
        </is>
      </c>
      <c r="G1902" t="inlineStr">
        <is>
          <t>대전광역시 서구 혜천로 72 (복수동) 국방기술품질원 유도탄약센터</t>
        </is>
      </c>
      <c r="H1902" t="inlineStr">
        <is>
          <t>055-751-5114</t>
        </is>
      </c>
      <c r="I1902" t="inlineStr">
        <is>
          <t>-</t>
        </is>
      </c>
      <c r="J1902" t="inlineStr">
        <is>
          <t>-</t>
        </is>
      </c>
      <c r="K1902" t="inlineStr">
        <is>
          <t>-</t>
        </is>
      </c>
      <c r="L1902" t="inlineStr">
        <is>
          <t>-</t>
        </is>
      </c>
      <c r="M1902" t="inlineStr">
        <is>
          <t>-</t>
        </is>
      </c>
    </row>
    <row r="1903">
      <c r="A1903" t="inlineStr">
        <is>
          <t>중앙/지방(기관리스트)</t>
        </is>
      </c>
      <c r="B1903" t="inlineStr">
        <is>
          <t>국방기술품질원</t>
        </is>
      </c>
      <c r="C1903" t="inlineStr">
        <is>
          <t>지휘정찰센터</t>
        </is>
      </c>
      <c r="D1903" t="inlineStr">
        <is>
          <t>지점</t>
        </is>
      </c>
      <c r="E1903" t="inlineStr">
        <is>
          <t>방위사업청</t>
        </is>
      </c>
      <c r="F1903" t="inlineStr">
        <is>
          <t>기타공공기관</t>
        </is>
      </c>
      <c r="G1903" t="inlineStr">
        <is>
          <t>대구광역시 수성구 동원로28길 52-8 (만촌동) 국방기술품질원 지휘정찰센터</t>
        </is>
      </c>
      <c r="H1903" t="inlineStr">
        <is>
          <t>055-751-5114</t>
        </is>
      </c>
      <c r="I1903" t="inlineStr">
        <is>
          <t>-</t>
        </is>
      </c>
      <c r="J1903" t="inlineStr">
        <is>
          <t>-</t>
        </is>
      </c>
      <c r="K1903" t="inlineStr">
        <is>
          <t>-</t>
        </is>
      </c>
      <c r="L1903" t="inlineStr">
        <is>
          <t>-</t>
        </is>
      </c>
      <c r="M1903" t="inlineStr">
        <is>
          <t>-</t>
        </is>
      </c>
    </row>
    <row r="1904">
      <c r="A1904" t="inlineStr">
        <is>
          <t>중앙/지방(기관리스트)</t>
        </is>
      </c>
      <c r="B1904" t="inlineStr">
        <is>
          <t>국방기술품질원</t>
        </is>
      </c>
      <c r="C1904" t="inlineStr">
        <is>
          <t>함정센터</t>
        </is>
      </c>
      <c r="D1904" t="inlineStr">
        <is>
          <t>지점</t>
        </is>
      </c>
      <c r="E1904" t="inlineStr">
        <is>
          <t>방위사업청</t>
        </is>
      </c>
      <c r="F1904" t="inlineStr">
        <is>
          <t>기타공공기관</t>
        </is>
      </c>
      <c r="G1904" t="inlineStr">
        <is>
          <t>부산광역시 수영구 광일로67번길 46 (광안동) 국방기술품질원 함정센터</t>
        </is>
      </c>
      <c r="H1904" t="inlineStr">
        <is>
          <t>055-751-5114</t>
        </is>
      </c>
      <c r="I1904" t="inlineStr">
        <is>
          <t>-</t>
        </is>
      </c>
      <c r="J1904" t="inlineStr">
        <is>
          <t>-</t>
        </is>
      </c>
      <c r="K1904" t="inlineStr">
        <is>
          <t>-</t>
        </is>
      </c>
      <c r="L1904" t="inlineStr">
        <is>
          <t>-</t>
        </is>
      </c>
      <c r="M1904" t="inlineStr">
        <is>
          <t>-</t>
        </is>
      </c>
    </row>
    <row r="1905">
      <c r="A1905" t="inlineStr">
        <is>
          <t>중앙/지방(기관리스트)</t>
        </is>
      </c>
      <c r="B1905" t="inlineStr">
        <is>
          <t>국방기술품질원</t>
        </is>
      </c>
      <c r="C1905" t="inlineStr">
        <is>
          <t>항공센터·감항인증연구센터</t>
        </is>
      </c>
      <c r="D1905" t="inlineStr">
        <is>
          <t>지점</t>
        </is>
      </c>
      <c r="E1905" t="inlineStr">
        <is>
          <t>방위사업청</t>
        </is>
      </c>
      <c r="F1905" t="inlineStr">
        <is>
          <t>기타공공기관</t>
        </is>
      </c>
      <c r="G1905" t="inlineStr">
        <is>
          <t>경상남도 진주시 동진로 420 (충무공동) 국방기술품질원 항공센터/감항인증연구센터</t>
        </is>
      </c>
      <c r="H1905" t="inlineStr">
        <is>
          <t>055-751-5114</t>
        </is>
      </c>
      <c r="I1905" t="inlineStr">
        <is>
          <t>-</t>
        </is>
      </c>
      <c r="J1905" t="inlineStr">
        <is>
          <t>-</t>
        </is>
      </c>
      <c r="K1905" t="inlineStr">
        <is>
          <t>-</t>
        </is>
      </c>
      <c r="L1905" t="inlineStr">
        <is>
          <t>-</t>
        </is>
      </c>
      <c r="M1905" t="inlineStr">
        <is>
          <t>-</t>
        </is>
      </c>
    </row>
    <row r="1906">
      <c r="A1906" t="inlineStr">
        <is>
          <t>중앙/지방(기관리스트)</t>
        </is>
      </c>
      <c r="B1906" t="inlineStr">
        <is>
          <t>국방전직교육원</t>
        </is>
      </c>
      <c r="C1906" t="inlineStr">
        <is>
          <t>국방전직교육원</t>
        </is>
      </c>
      <c r="D1906" t="inlineStr">
        <is>
          <t>본점</t>
        </is>
      </c>
      <c r="E1906" t="inlineStr">
        <is>
          <t>국방부</t>
        </is>
      </c>
      <c r="F1906" t="inlineStr">
        <is>
          <t>기타공공기관</t>
        </is>
      </c>
      <c r="G1906" t="inlineStr">
        <is>
          <t>경기도 성남시 수정구 위례대로 83 (창곡동) 국방전직교육원</t>
        </is>
      </c>
      <c r="H1906" t="inlineStr">
        <is>
          <t>031-760-9400</t>
        </is>
      </c>
      <c r="I1906" t="inlineStr">
        <is>
          <t>-</t>
        </is>
      </c>
      <c r="J1906" t="inlineStr">
        <is>
          <t>031-760-9498</t>
        </is>
      </c>
      <c r="K1906" t="inlineStr">
        <is>
          <t>moti@moti.or.kr</t>
        </is>
      </c>
      <c r="L1906" t="inlineStr">
        <is>
          <t>-</t>
        </is>
      </c>
      <c r="M1906" t="inlineStr">
        <is>
          <t>-</t>
        </is>
      </c>
    </row>
    <row r="1907">
      <c r="A1907" t="inlineStr">
        <is>
          <t>중앙/지방(기관리스트)</t>
        </is>
      </c>
      <c r="B1907" t="inlineStr">
        <is>
          <t>국악방송</t>
        </is>
      </c>
      <c r="C1907" t="inlineStr">
        <is>
          <t>국악방송</t>
        </is>
      </c>
      <c r="D1907" t="inlineStr">
        <is>
          <t>본점</t>
        </is>
      </c>
      <c r="E1907" t="inlineStr">
        <is>
          <t>문화체육관광부</t>
        </is>
      </c>
      <c r="F1907" t="inlineStr">
        <is>
          <t>기타공공기관</t>
        </is>
      </c>
      <c r="G1907" t="inlineStr">
        <is>
          <t>서울특별시 마포구 월드컵북로54길 12 (상암동) 7층, 10~12층 국악방송</t>
        </is>
      </c>
      <c r="H1907" t="inlineStr">
        <is>
          <t>02-300-9990</t>
        </is>
      </c>
      <c r="I1907" t="inlineStr">
        <is>
          <t>-</t>
        </is>
      </c>
      <c r="J1907" t="inlineStr">
        <is>
          <t>02-300-9907</t>
        </is>
      </c>
      <c r="K1907" t="inlineStr">
        <is>
          <t>-</t>
        </is>
      </c>
      <c r="L1907" t="inlineStr">
        <is>
          <t>-</t>
        </is>
      </c>
      <c r="M1907" t="inlineStr">
        <is>
          <t>-</t>
        </is>
      </c>
    </row>
    <row r="1908">
      <c r="A1908" t="inlineStr">
        <is>
          <t>중앙/지방(기관리스트)</t>
        </is>
      </c>
      <c r="B1908" t="inlineStr">
        <is>
          <t>국제방송교류재단</t>
        </is>
      </c>
      <c r="C1908" t="inlineStr">
        <is>
          <t>국제방송교류재단</t>
        </is>
      </c>
      <c r="D1908" t="inlineStr">
        <is>
          <t>본점</t>
        </is>
      </c>
      <c r="E1908" t="inlineStr">
        <is>
          <t>문화체육관광부</t>
        </is>
      </c>
      <c r="F1908" t="inlineStr">
        <is>
          <t>기타공공기관</t>
        </is>
      </c>
      <c r="G1908" t="inlineStr">
        <is>
          <t>서울특별시 서초구 남부순환로 2351(서초동) 아리랑타워</t>
        </is>
      </c>
      <c r="H1908" t="inlineStr">
        <is>
          <t>02-3475-5000</t>
        </is>
      </c>
      <c r="I1908" t="inlineStr">
        <is>
          <t>-</t>
        </is>
      </c>
      <c r="J1908" t="inlineStr">
        <is>
          <t>-</t>
        </is>
      </c>
      <c r="K1908" t="inlineStr">
        <is>
          <t>help@arirang.com</t>
        </is>
      </c>
      <c r="L1908" t="inlineStr">
        <is>
          <t>-</t>
        </is>
      </c>
      <c r="M1908" t="inlineStr">
        <is>
          <t>-</t>
        </is>
      </c>
    </row>
    <row r="1909">
      <c r="A1909" t="inlineStr">
        <is>
          <t>중앙/지방(기관리스트)</t>
        </is>
      </c>
      <c r="B1909" t="inlineStr">
        <is>
          <t>국제식물검역인증원</t>
        </is>
      </c>
      <c r="C1909" t="inlineStr">
        <is>
          <t>국제식물검역인증원</t>
        </is>
      </c>
      <c r="D1909" t="inlineStr">
        <is>
          <t>본점</t>
        </is>
      </c>
      <c r="E1909" t="inlineStr">
        <is>
          <t>농림축산식품부</t>
        </is>
      </c>
      <c r="F1909" t="inlineStr">
        <is>
          <t>기타공공기관</t>
        </is>
      </c>
      <c r="G1909" t="inlineStr">
        <is>
          <t>부산광역시 남구 문현금융로 40 (문현동) 903호</t>
        </is>
      </c>
      <c r="H1909" t="inlineStr">
        <is>
          <t>051-600-8008</t>
        </is>
      </c>
      <c r="I1909" t="inlineStr">
        <is>
          <t>-</t>
        </is>
      </c>
      <c r="J1909" t="inlineStr">
        <is>
          <t>051-600-8080</t>
        </is>
      </c>
      <c r="K1909" t="inlineStr">
        <is>
          <t>iyahihu@ipab.or.kr</t>
        </is>
      </c>
      <c r="L1909" t="inlineStr">
        <is>
          <t>-</t>
        </is>
      </c>
      <c r="M1909" t="inlineStr">
        <is>
          <t>-</t>
        </is>
      </c>
    </row>
    <row r="1910">
      <c r="A1910" t="inlineStr">
        <is>
          <t>중앙/지방(기관리스트)</t>
        </is>
      </c>
      <c r="B1910" t="inlineStr">
        <is>
          <t>국제식물검역인증원</t>
        </is>
      </c>
      <c r="C1910" t="inlineStr">
        <is>
          <t>국제식물검역인증원 광양사무소</t>
        </is>
      </c>
      <c r="D1910" t="inlineStr">
        <is>
          <t>지점</t>
        </is>
      </c>
      <c r="E1910" t="inlineStr">
        <is>
          <t>농림축산식품부</t>
        </is>
      </c>
      <c r="F1910" t="inlineStr">
        <is>
          <t>기타공공기관</t>
        </is>
      </c>
      <c r="G1910" t="inlineStr">
        <is>
          <t>전라남도 광양시 시청로 62 (중동, e편한세상 광양) 101동 204호</t>
        </is>
      </c>
      <c r="H1910" t="inlineStr">
        <is>
          <t>061-795-8831</t>
        </is>
      </c>
      <c r="I1910" t="inlineStr">
        <is>
          <t>-</t>
        </is>
      </c>
      <c r="J1910" t="inlineStr">
        <is>
          <t>061-795-8832</t>
        </is>
      </c>
      <c r="K1910" t="inlineStr">
        <is>
          <t>ipab57@ipab.or.kr</t>
        </is>
      </c>
      <c r="L1910" t="inlineStr">
        <is>
          <t>-</t>
        </is>
      </c>
      <c r="M1910" t="inlineStr">
        <is>
          <t>-</t>
        </is>
      </c>
    </row>
    <row r="1911">
      <c r="A1911" t="inlineStr">
        <is>
          <t>중앙/지방(기관리스트)</t>
        </is>
      </c>
      <c r="B1911" t="inlineStr">
        <is>
          <t>국제식물검역인증원</t>
        </is>
      </c>
      <c r="C1911" t="inlineStr">
        <is>
          <t>국제식물검역인증원 군산사무소</t>
        </is>
      </c>
      <c r="D1911" t="inlineStr">
        <is>
          <t>지점</t>
        </is>
      </c>
      <c r="E1911" t="inlineStr">
        <is>
          <t>농림축산식품부</t>
        </is>
      </c>
      <c r="F1911" t="inlineStr">
        <is>
          <t>기타공공기관</t>
        </is>
      </c>
      <c r="G1911" t="inlineStr">
        <is>
          <t>전라북도 군산시 수송로 326 (미장동) 2층</t>
        </is>
      </c>
      <c r="H1911" t="inlineStr">
        <is>
          <t>063-464-6170</t>
        </is>
      </c>
      <c r="I1911" t="inlineStr">
        <is>
          <t>-</t>
        </is>
      </c>
      <c r="J1911" t="inlineStr">
        <is>
          <t>063-464-6171</t>
        </is>
      </c>
      <c r="K1911" t="inlineStr">
        <is>
          <t>ipab57@ipab.or.kr</t>
        </is>
      </c>
      <c r="L1911" t="inlineStr">
        <is>
          <t>-</t>
        </is>
      </c>
      <c r="M1911" t="inlineStr">
        <is>
          <t>-</t>
        </is>
      </c>
    </row>
    <row r="1912">
      <c r="A1912" t="inlineStr">
        <is>
          <t>중앙/지방(기관리스트)</t>
        </is>
      </c>
      <c r="B1912" t="inlineStr">
        <is>
          <t>국제식물검역인증원</t>
        </is>
      </c>
      <c r="C1912" t="inlineStr">
        <is>
          <t>국제식물검역인증원 동해사무소</t>
        </is>
      </c>
      <c r="D1912" t="inlineStr">
        <is>
          <t>지점</t>
        </is>
      </c>
      <c r="E1912" t="inlineStr">
        <is>
          <t>농림축산식품부</t>
        </is>
      </c>
      <c r="F1912" t="inlineStr">
        <is>
          <t>기타공공기관</t>
        </is>
      </c>
      <c r="G1912" t="inlineStr">
        <is>
          <t>강원특별자치도 동해시 감추6길 17 (천곡동) 동아빌딩 3층</t>
        </is>
      </c>
      <c r="H1912" t="inlineStr">
        <is>
          <t>033-533-3384</t>
        </is>
      </c>
      <c r="I1912" t="inlineStr">
        <is>
          <t>-</t>
        </is>
      </c>
      <c r="J1912" t="inlineStr">
        <is>
          <t>033-533-3385</t>
        </is>
      </c>
      <c r="K1912" t="inlineStr">
        <is>
          <t>ipab57@ipab.or.kr</t>
        </is>
      </c>
      <c r="L1912" t="inlineStr">
        <is>
          <t>-</t>
        </is>
      </c>
      <c r="M1912" t="inlineStr">
        <is>
          <t>-</t>
        </is>
      </c>
    </row>
    <row r="1913">
      <c r="A1913" t="inlineStr">
        <is>
          <t>중앙/지방(기관리스트)</t>
        </is>
      </c>
      <c r="B1913" t="inlineStr">
        <is>
          <t>국제식물검역인증원</t>
        </is>
      </c>
      <c r="C1913" t="inlineStr">
        <is>
          <t>국제식물검역인증원 부산사무소</t>
        </is>
      </c>
      <c r="D1913" t="inlineStr">
        <is>
          <t>지점</t>
        </is>
      </c>
      <c r="E1913" t="inlineStr">
        <is>
          <t>농림축산식품부</t>
        </is>
      </c>
      <c r="F1913" t="inlineStr">
        <is>
          <t>기타공공기관</t>
        </is>
      </c>
      <c r="G1913" t="inlineStr">
        <is>
          <t>부산광역시 사하구 낙동남로 1400 (하단동) 7층</t>
        </is>
      </c>
      <c r="H1913" t="inlineStr">
        <is>
          <t>051-464-0750</t>
        </is>
      </c>
      <c r="I1913" t="inlineStr">
        <is>
          <t>-</t>
        </is>
      </c>
      <c r="J1913" t="inlineStr">
        <is>
          <t>051-464-0751</t>
        </is>
      </c>
      <c r="K1913" t="inlineStr">
        <is>
          <t>ipab57@ipab.or.kr</t>
        </is>
      </c>
      <c r="L1913" t="inlineStr">
        <is>
          <t>-</t>
        </is>
      </c>
      <c r="M1913" t="inlineStr">
        <is>
          <t>-</t>
        </is>
      </c>
    </row>
    <row r="1914">
      <c r="A1914" t="inlineStr">
        <is>
          <t>중앙/지방(기관리스트)</t>
        </is>
      </c>
      <c r="B1914" t="inlineStr">
        <is>
          <t>국제식물검역인증원</t>
        </is>
      </c>
      <c r="C1914" t="inlineStr">
        <is>
          <t>국제식물검역인증원 부산신항사무소</t>
        </is>
      </c>
      <c r="D1914" t="inlineStr">
        <is>
          <t>지점</t>
        </is>
      </c>
      <c r="E1914" t="inlineStr">
        <is>
          <t>농림축산식품부</t>
        </is>
      </c>
      <c r="F1914" t="inlineStr">
        <is>
          <t>기타공공기관</t>
        </is>
      </c>
      <c r="G1914" t="inlineStr">
        <is>
          <t>부산광역시 사하구 낙동남로 1400 (하단동) 7층</t>
        </is>
      </c>
      <c r="H1914" t="inlineStr">
        <is>
          <t>051-293-0751</t>
        </is>
      </c>
      <c r="I1914" t="inlineStr">
        <is>
          <t>-</t>
        </is>
      </c>
      <c r="J1914" t="inlineStr">
        <is>
          <t>051-464-0751</t>
        </is>
      </c>
      <c r="K1914" t="inlineStr">
        <is>
          <t>ipab57@ipab.or.kr</t>
        </is>
      </c>
      <c r="L1914" t="inlineStr">
        <is>
          <t>-</t>
        </is>
      </c>
      <c r="M1914" t="inlineStr">
        <is>
          <t>-</t>
        </is>
      </c>
    </row>
    <row r="1915">
      <c r="A1915" t="inlineStr">
        <is>
          <t>중앙/지방(기관리스트)</t>
        </is>
      </c>
      <c r="B1915" t="inlineStr">
        <is>
          <t>국제식물검역인증원</t>
        </is>
      </c>
      <c r="C1915" t="inlineStr">
        <is>
          <t>국제식물검역인증원 울산사무소</t>
        </is>
      </c>
      <c r="D1915" t="inlineStr">
        <is>
          <t>지점</t>
        </is>
      </c>
      <c r="E1915" t="inlineStr">
        <is>
          <t>농림축산식품부</t>
        </is>
      </c>
      <c r="F1915" t="inlineStr">
        <is>
          <t>기타공공기관</t>
        </is>
      </c>
      <c r="G1915" t="inlineStr">
        <is>
          <t>울산광역시 남구 삼산로67번길 32 (달동, 달동 천지 아파트) 2층</t>
        </is>
      </c>
      <c r="H1915" t="inlineStr">
        <is>
          <t>052-271-0350</t>
        </is>
      </c>
      <c r="I1915" t="inlineStr">
        <is>
          <t>-</t>
        </is>
      </c>
      <c r="J1915" t="inlineStr">
        <is>
          <t>052-271-0351</t>
        </is>
      </c>
      <c r="K1915" t="inlineStr">
        <is>
          <t>ipab57@ipab.or.kr</t>
        </is>
      </c>
      <c r="L1915" t="inlineStr">
        <is>
          <t>-</t>
        </is>
      </c>
      <c r="M1915" t="inlineStr">
        <is>
          <t>-</t>
        </is>
      </c>
    </row>
    <row r="1916">
      <c r="A1916" t="inlineStr">
        <is>
          <t>중앙/지방(기관리스트)</t>
        </is>
      </c>
      <c r="B1916" t="inlineStr">
        <is>
          <t>국제식물검역인증원</t>
        </is>
      </c>
      <c r="C1916" t="inlineStr">
        <is>
          <t>국제식물검역인증원 인천사무소</t>
        </is>
      </c>
      <c r="D1916" t="inlineStr">
        <is>
          <t>지점</t>
        </is>
      </c>
      <c r="E1916" t="inlineStr">
        <is>
          <t>농림축산식품부</t>
        </is>
      </c>
      <c r="F1916" t="inlineStr">
        <is>
          <t>기타공공기관</t>
        </is>
      </c>
      <c r="G1916" t="inlineStr">
        <is>
          <t>인천광역시 미추홀구 아암대로 101 (용현동) 넥스빌 402호</t>
        </is>
      </c>
      <c r="H1916" t="inlineStr">
        <is>
          <t>032-886-9901</t>
        </is>
      </c>
      <c r="I1916" t="inlineStr">
        <is>
          <t>-</t>
        </is>
      </c>
      <c r="J1916" t="inlineStr">
        <is>
          <t>032-886-9902</t>
        </is>
      </c>
      <c r="K1916" t="inlineStr">
        <is>
          <t>ipab57@ipab.or.kr</t>
        </is>
      </c>
      <c r="L1916" t="inlineStr">
        <is>
          <t>-</t>
        </is>
      </c>
      <c r="M1916" t="inlineStr">
        <is>
          <t>-</t>
        </is>
      </c>
    </row>
    <row r="1917">
      <c r="A1917" t="inlineStr">
        <is>
          <t>중앙/지방(기관리스트)</t>
        </is>
      </c>
      <c r="B1917" t="inlineStr">
        <is>
          <t>국제식물검역인증원</t>
        </is>
      </c>
      <c r="C1917" t="inlineStr">
        <is>
          <t>국제식물검역인증원 평택사무소</t>
        </is>
      </c>
      <c r="D1917" t="inlineStr">
        <is>
          <t>지점</t>
        </is>
      </c>
      <c r="E1917" t="inlineStr">
        <is>
          <t>농림축산식품부</t>
        </is>
      </c>
      <c r="F1917" t="inlineStr">
        <is>
          <t>기타공공기관</t>
        </is>
      </c>
      <c r="G1917" t="inlineStr">
        <is>
          <t>경기도 평택시 경기대로 1194 (이충동) 302호</t>
        </is>
      </c>
      <c r="H1917" t="inlineStr">
        <is>
          <t>031-663-3378</t>
        </is>
      </c>
      <c r="I1917" t="inlineStr">
        <is>
          <t>-</t>
        </is>
      </c>
      <c r="J1917" t="inlineStr">
        <is>
          <t>031-665-3379</t>
        </is>
      </c>
      <c r="K1917" t="inlineStr">
        <is>
          <t>ipab57@ipab.or.kr</t>
        </is>
      </c>
      <c r="L1917" t="inlineStr">
        <is>
          <t>-</t>
        </is>
      </c>
      <c r="M1917" t="inlineStr">
        <is>
          <t>-</t>
        </is>
      </c>
    </row>
    <row r="1918">
      <c r="A1918" t="inlineStr">
        <is>
          <t>중앙/지방(기관리스트)</t>
        </is>
      </c>
      <c r="B1918" t="inlineStr">
        <is>
          <t>국제식물검역인증원</t>
        </is>
      </c>
      <c r="C1918" t="inlineStr">
        <is>
          <t>국제식물검역인증원 포항사무소</t>
        </is>
      </c>
      <c r="D1918" t="inlineStr">
        <is>
          <t>지점</t>
        </is>
      </c>
      <c r="E1918" t="inlineStr">
        <is>
          <t>농림축산식품부</t>
        </is>
      </c>
      <c r="F1918" t="inlineStr">
        <is>
          <t>기타공공기관</t>
        </is>
      </c>
      <c r="G1918" t="inlineStr">
        <is>
          <t>경상북도 포항시 남구 대이로63번길 3 (대잠동) 2층</t>
        </is>
      </c>
      <c r="H1918" t="inlineStr">
        <is>
          <t>054-283-7600</t>
        </is>
      </c>
      <c r="I1918" t="inlineStr">
        <is>
          <t>-</t>
        </is>
      </c>
      <c r="J1918" t="inlineStr">
        <is>
          <t>054-283-7601</t>
        </is>
      </c>
      <c r="K1918" t="inlineStr">
        <is>
          <t>ipab57@ipab.or.kr</t>
        </is>
      </c>
      <c r="L1918" t="inlineStr">
        <is>
          <t>-</t>
        </is>
      </c>
      <c r="M1918" t="inlineStr">
        <is>
          <t>-</t>
        </is>
      </c>
    </row>
    <row r="1919">
      <c r="A1919" t="inlineStr">
        <is>
          <t>중앙/지방(기관리스트)</t>
        </is>
      </c>
      <c r="B1919" t="inlineStr">
        <is>
          <t>국토교통과학기술진흥원</t>
        </is>
      </c>
      <c r="C1919" t="inlineStr">
        <is>
          <t>국토교통과학기술진흥원</t>
        </is>
      </c>
      <c r="D1919" t="inlineStr">
        <is>
          <t>본점</t>
        </is>
      </c>
      <c r="E1919" t="inlineStr">
        <is>
          <t>국토교통부</t>
        </is>
      </c>
      <c r="F1919" t="inlineStr">
        <is>
          <t>기타공공기관</t>
        </is>
      </c>
      <c r="G1919" t="inlineStr">
        <is>
          <t>경기도 안양시 동안구 시민대로 286 (관양동) 송백빌딩 국토교통과학기술진흥원</t>
        </is>
      </c>
      <c r="H1919" t="inlineStr">
        <is>
          <t>031-389-6313</t>
        </is>
      </c>
      <c r="I1919" t="inlineStr">
        <is>
          <t>-</t>
        </is>
      </c>
      <c r="J1919" t="inlineStr">
        <is>
          <t>-</t>
        </is>
      </c>
      <c r="K1919" t="inlineStr">
        <is>
          <t>-</t>
        </is>
      </c>
      <c r="L1919" t="inlineStr">
        <is>
          <t>-</t>
        </is>
      </c>
      <c r="M1919" t="inlineStr">
        <is>
          <t>-</t>
        </is>
      </c>
    </row>
    <row r="1920">
      <c r="A1920" t="inlineStr">
        <is>
          <t>중앙/지방(기관리스트)</t>
        </is>
      </c>
      <c r="B1920" t="inlineStr">
        <is>
          <t>국토안전관리원</t>
        </is>
      </c>
      <c r="C1920" t="inlineStr">
        <is>
          <t>강원지역본부</t>
        </is>
      </c>
      <c r="D1920" t="inlineStr">
        <is>
          <t>지점</t>
        </is>
      </c>
      <c r="E1920" t="inlineStr">
        <is>
          <t>국토교통부</t>
        </is>
      </c>
      <c r="F1920" t="inlineStr">
        <is>
          <t>준정부기관(위탁집행형)</t>
        </is>
      </c>
      <c r="G1920" t="inlineStr">
        <is>
          <t>강원도 춘천시 춘천로 201 (효자동) 대림프라자 2~5층</t>
        </is>
      </c>
      <c r="H1920" t="inlineStr">
        <is>
          <t>1588-8788</t>
        </is>
      </c>
      <c r="I1920" t="inlineStr">
        <is>
          <t>-</t>
        </is>
      </c>
      <c r="J1920" t="inlineStr">
        <is>
          <t>-</t>
        </is>
      </c>
      <c r="K1920" t="inlineStr">
        <is>
          <t>-</t>
        </is>
      </c>
      <c r="L1920" t="inlineStr">
        <is>
          <t>-</t>
        </is>
      </c>
      <c r="M1920" t="inlineStr">
        <is>
          <t>-</t>
        </is>
      </c>
    </row>
    <row r="1921">
      <c r="A1921" t="inlineStr">
        <is>
          <t>중앙/지방(기관리스트)</t>
        </is>
      </c>
      <c r="B1921" t="inlineStr">
        <is>
          <t>국토안전관리원</t>
        </is>
      </c>
      <c r="C1921" t="inlineStr">
        <is>
          <t>국토안전관리원</t>
        </is>
      </c>
      <c r="D1921" t="inlineStr">
        <is>
          <t>본점</t>
        </is>
      </c>
      <c r="E1921" t="inlineStr">
        <is>
          <t>국토교통부</t>
        </is>
      </c>
      <c r="F1921" t="inlineStr">
        <is>
          <t>준정부기관(위탁집행형)</t>
        </is>
      </c>
      <c r="G1921" t="inlineStr">
        <is>
          <t>경상남도 진주시 에나로128번길 24 (충무공동) 국토안전관리원</t>
        </is>
      </c>
      <c r="H1921" t="inlineStr">
        <is>
          <t>1588-8788</t>
        </is>
      </c>
      <c r="I1921" t="inlineStr">
        <is>
          <t>1588-8788</t>
        </is>
      </c>
      <c r="J1921" t="inlineStr">
        <is>
          <t>-</t>
        </is>
      </c>
      <c r="K1921" t="inlineStr">
        <is>
          <t>-</t>
        </is>
      </c>
      <c r="L1921" t="inlineStr">
        <is>
          <t>-</t>
        </is>
      </c>
      <c r="M1921" t="inlineStr">
        <is>
          <t>-</t>
        </is>
      </c>
    </row>
    <row r="1922">
      <c r="A1922" t="inlineStr">
        <is>
          <t>중앙/지방(기관리스트)</t>
        </is>
      </c>
      <c r="B1922" t="inlineStr">
        <is>
          <t>국토안전관리원</t>
        </is>
      </c>
      <c r="C1922" t="inlineStr">
        <is>
          <t>국토안전관리원 특수시설관리실 노량분소</t>
        </is>
      </c>
      <c r="D1922" t="inlineStr">
        <is>
          <t>지점</t>
        </is>
      </c>
      <c r="E1922" t="inlineStr">
        <is>
          <t>국토교통부</t>
        </is>
      </c>
      <c r="F1922" t="inlineStr">
        <is>
          <t>준정부기관(위탁집행형)</t>
        </is>
      </c>
      <c r="G1922" t="inlineStr">
        <is>
          <t>경상남도 하동군 금남면 섬진강대로 61 노량사무소</t>
        </is>
      </c>
      <c r="H1922" t="inlineStr">
        <is>
          <t>1588-8788</t>
        </is>
      </c>
      <c r="I1922" t="inlineStr">
        <is>
          <t>-</t>
        </is>
      </c>
      <c r="J1922" t="inlineStr">
        <is>
          <t>-</t>
        </is>
      </c>
      <c r="K1922" t="inlineStr">
        <is>
          <t>-</t>
        </is>
      </c>
      <c r="L1922" t="inlineStr">
        <is>
          <t>-</t>
        </is>
      </c>
      <c r="M1922" t="inlineStr">
        <is>
          <t>-</t>
        </is>
      </c>
    </row>
    <row r="1923">
      <c r="A1923" t="inlineStr">
        <is>
          <t>중앙/지방(기관리스트)</t>
        </is>
      </c>
      <c r="B1923" t="inlineStr">
        <is>
          <t>국토안전관리원</t>
        </is>
      </c>
      <c r="C1923" t="inlineStr">
        <is>
          <t>국토안전관리원 호남지사 특수교관리실 고흥분소</t>
        </is>
      </c>
      <c r="D1923" t="inlineStr">
        <is>
          <t>지점</t>
        </is>
      </c>
      <c r="E1923" t="inlineStr">
        <is>
          <t>국토교통부</t>
        </is>
      </c>
      <c r="F1923" t="inlineStr">
        <is>
          <t>준정부기관(위탁집행형)</t>
        </is>
      </c>
      <c r="G1923" t="inlineStr">
        <is>
          <t>전라남도 여수시 화정면 적금뒷등길 45-23 고흥분소</t>
        </is>
      </c>
      <c r="H1923" t="inlineStr">
        <is>
          <t>1588-8788</t>
        </is>
      </c>
      <c r="I1923" t="inlineStr">
        <is>
          <t>-</t>
        </is>
      </c>
      <c r="J1923" t="inlineStr">
        <is>
          <t>-</t>
        </is>
      </c>
      <c r="K1923" t="inlineStr">
        <is>
          <t>-</t>
        </is>
      </c>
      <c r="L1923" t="inlineStr">
        <is>
          <t>-</t>
        </is>
      </c>
      <c r="M1923" t="inlineStr">
        <is>
          <t>-</t>
        </is>
      </c>
    </row>
    <row r="1924">
      <c r="A1924" t="inlineStr">
        <is>
          <t>중앙/지방(기관리스트)</t>
        </is>
      </c>
      <c r="B1924" t="inlineStr">
        <is>
          <t>국토안전관리원</t>
        </is>
      </c>
      <c r="C1924" t="inlineStr">
        <is>
          <t>국토안전관리원 호남지사 특수교관리실 군산분소</t>
        </is>
      </c>
      <c r="D1924" t="inlineStr">
        <is>
          <t>지점</t>
        </is>
      </c>
      <c r="E1924" t="inlineStr">
        <is>
          <t>국토교통부</t>
        </is>
      </c>
      <c r="F1924" t="inlineStr">
        <is>
          <t>준정부기관(위탁집행형)</t>
        </is>
      </c>
      <c r="G1924" t="inlineStr">
        <is>
          <t>전라북도 군산시 옥도면 고군산로 456 군산분소</t>
        </is>
      </c>
      <c r="H1924" t="inlineStr">
        <is>
          <t>1588-8788</t>
        </is>
      </c>
      <c r="I1924" t="inlineStr">
        <is>
          <t>-</t>
        </is>
      </c>
      <c r="J1924" t="inlineStr">
        <is>
          <t>-</t>
        </is>
      </c>
      <c r="K1924" t="inlineStr">
        <is>
          <t>-</t>
        </is>
      </c>
      <c r="L1924" t="inlineStr">
        <is>
          <t>-</t>
        </is>
      </c>
      <c r="M1924" t="inlineStr">
        <is>
          <t>-</t>
        </is>
      </c>
    </row>
    <row r="1925">
      <c r="A1925" t="inlineStr">
        <is>
          <t>중앙/지방(기관리스트)</t>
        </is>
      </c>
      <c r="B1925" t="inlineStr">
        <is>
          <t>국토안전관리원</t>
        </is>
      </c>
      <c r="C1925" t="inlineStr">
        <is>
          <t>국토안전관리원 호남지사 특수교관리실 목포분소</t>
        </is>
      </c>
      <c r="D1925" t="inlineStr">
        <is>
          <t>지점</t>
        </is>
      </c>
      <c r="E1925" t="inlineStr">
        <is>
          <t>국토교통부</t>
        </is>
      </c>
      <c r="F1925" t="inlineStr">
        <is>
          <t>준정부기관(위탁집행형)</t>
        </is>
      </c>
      <c r="G1925" t="inlineStr">
        <is>
          <t>전라남도 목포시 고하대로597번길 73 (죽교동) 목포사무소</t>
        </is>
      </c>
      <c r="H1925" t="inlineStr">
        <is>
          <t>1588-8788</t>
        </is>
      </c>
      <c r="I1925" t="inlineStr">
        <is>
          <t>-</t>
        </is>
      </c>
      <c r="J1925" t="inlineStr">
        <is>
          <t>-</t>
        </is>
      </c>
      <c r="K1925" t="inlineStr">
        <is>
          <t>-</t>
        </is>
      </c>
      <c r="L1925" t="inlineStr">
        <is>
          <t>-</t>
        </is>
      </c>
      <c r="M1925" t="inlineStr">
        <is>
          <t>-</t>
        </is>
      </c>
    </row>
    <row r="1926">
      <c r="A1926" t="inlineStr">
        <is>
          <t>중앙/지방(기관리스트)</t>
        </is>
      </c>
      <c r="B1926" t="inlineStr">
        <is>
          <t>국토안전관리원</t>
        </is>
      </c>
      <c r="C1926" t="inlineStr">
        <is>
          <t>국토안전관리원 호남지사 특수교관리실 여수분소</t>
        </is>
      </c>
      <c r="D1926" t="inlineStr">
        <is>
          <t>지점</t>
        </is>
      </c>
      <c r="E1926" t="inlineStr">
        <is>
          <t>국토교통부</t>
        </is>
      </c>
      <c r="F1926" t="inlineStr">
        <is>
          <t>준정부기관(위탁집행형)</t>
        </is>
      </c>
      <c r="G1926" t="inlineStr">
        <is>
          <t>전라남도 여수시 돌산읍 돌산로 3139 여수사무소</t>
        </is>
      </c>
      <c r="H1926" t="inlineStr">
        <is>
          <t>1588-8788</t>
        </is>
      </c>
      <c r="I1926" t="inlineStr">
        <is>
          <t>-</t>
        </is>
      </c>
      <c r="J1926" t="inlineStr">
        <is>
          <t>-</t>
        </is>
      </c>
      <c r="K1926" t="inlineStr">
        <is>
          <t>-</t>
        </is>
      </c>
      <c r="L1926" t="inlineStr">
        <is>
          <t>-</t>
        </is>
      </c>
      <c r="M1926" t="inlineStr">
        <is>
          <t>-</t>
        </is>
      </c>
    </row>
    <row r="1927">
      <c r="A1927" t="inlineStr">
        <is>
          <t>중앙/지방(기관리스트)</t>
        </is>
      </c>
      <c r="B1927" t="inlineStr">
        <is>
          <t>국토안전관리원</t>
        </is>
      </c>
      <c r="C1927" t="inlineStr">
        <is>
          <t>국토안전관리원 호남지사 특수교관리실 진도분소</t>
        </is>
      </c>
      <c r="D1927" t="inlineStr">
        <is>
          <t>지점</t>
        </is>
      </c>
      <c r="E1927" t="inlineStr">
        <is>
          <t>국토교통부</t>
        </is>
      </c>
      <c r="F1927" t="inlineStr">
        <is>
          <t>준정부기관(위탁집행형)</t>
        </is>
      </c>
      <c r="G1927" t="inlineStr">
        <is>
          <t>전라남도 해남군 문내면 관광레저로 6 진도분소</t>
        </is>
      </c>
      <c r="H1927" t="inlineStr">
        <is>
          <t>1588-8788</t>
        </is>
      </c>
      <c r="I1927" t="inlineStr">
        <is>
          <t>-</t>
        </is>
      </c>
      <c r="J1927" t="inlineStr">
        <is>
          <t>-</t>
        </is>
      </c>
      <c r="K1927" t="inlineStr">
        <is>
          <t>-</t>
        </is>
      </c>
      <c r="L1927" t="inlineStr">
        <is>
          <t>-</t>
        </is>
      </c>
      <c r="M1927" t="inlineStr">
        <is>
          <t>-</t>
        </is>
      </c>
    </row>
    <row r="1928">
      <c r="A1928" t="inlineStr">
        <is>
          <t>중앙/지방(기관리스트)</t>
        </is>
      </c>
      <c r="B1928" t="inlineStr">
        <is>
          <t>국토안전관리원</t>
        </is>
      </c>
      <c r="C1928" t="inlineStr">
        <is>
          <t>수도권지역본부</t>
        </is>
      </c>
      <c r="D1928" t="inlineStr">
        <is>
          <t>지점</t>
        </is>
      </c>
      <c r="E1928" t="inlineStr">
        <is>
          <t>국토교통부</t>
        </is>
      </c>
      <c r="F1928" t="inlineStr">
        <is>
          <t>준정부기관(위탁집행형)</t>
        </is>
      </c>
      <c r="G1928" t="inlineStr">
        <is>
          <t>경기도 고양시 일산서구 고양대로 315 (대화동) 국토안전관리원</t>
        </is>
      </c>
      <c r="H1928" t="inlineStr">
        <is>
          <t>1588-8788</t>
        </is>
      </c>
      <c r="I1928" t="inlineStr">
        <is>
          <t>-</t>
        </is>
      </c>
      <c r="J1928" t="inlineStr">
        <is>
          <t>-</t>
        </is>
      </c>
      <c r="K1928" t="inlineStr">
        <is>
          <t>-</t>
        </is>
      </c>
      <c r="L1928" t="inlineStr">
        <is>
          <t>-</t>
        </is>
      </c>
      <c r="M1928" t="inlineStr">
        <is>
          <t>-</t>
        </is>
      </c>
    </row>
    <row r="1929">
      <c r="A1929" t="inlineStr">
        <is>
          <t>중앙/지방(기관리스트)</t>
        </is>
      </c>
      <c r="B1929" t="inlineStr">
        <is>
          <t>국토안전관리원</t>
        </is>
      </c>
      <c r="C1929" t="inlineStr">
        <is>
          <t>영남지역본부</t>
        </is>
      </c>
      <c r="D1929" t="inlineStr">
        <is>
          <t>지점</t>
        </is>
      </c>
      <c r="E1929" t="inlineStr">
        <is>
          <t>국토교통부</t>
        </is>
      </c>
      <c r="F1929" t="inlineStr">
        <is>
          <t>준정부기관(위탁집행형)</t>
        </is>
      </c>
      <c r="G1929" t="inlineStr">
        <is>
          <t>경상북도 김천시 혁신2로 40 (율곡동) 경복산학연유치지원센터 4층</t>
        </is>
      </c>
      <c r="H1929" t="inlineStr">
        <is>
          <t>1588-8788</t>
        </is>
      </c>
      <c r="I1929" t="inlineStr">
        <is>
          <t>-</t>
        </is>
      </c>
      <c r="J1929" t="inlineStr">
        <is>
          <t>-</t>
        </is>
      </c>
      <c r="K1929" t="inlineStr">
        <is>
          <t>-</t>
        </is>
      </c>
      <c r="L1929" t="inlineStr">
        <is>
          <t>-</t>
        </is>
      </c>
      <c r="M1929" t="inlineStr">
        <is>
          <t>-</t>
        </is>
      </c>
    </row>
    <row r="1930">
      <c r="A1930" t="inlineStr">
        <is>
          <t>중앙/지방(기관리스트)</t>
        </is>
      </c>
      <c r="B1930" t="inlineStr">
        <is>
          <t>국토안전관리원</t>
        </is>
      </c>
      <c r="C1930" t="inlineStr">
        <is>
          <t>충청지역본부</t>
        </is>
      </c>
      <c r="D1930" t="inlineStr">
        <is>
          <t>지점</t>
        </is>
      </c>
      <c r="E1930" t="inlineStr">
        <is>
          <t>국토교통부</t>
        </is>
      </c>
      <c r="F1930" t="inlineStr">
        <is>
          <t>준정부기관(위탁집행형)</t>
        </is>
      </c>
      <c r="G1930" t="inlineStr">
        <is>
          <t>충청북도 청주시 상당구 상당로 195 (북문로3가) 한화생명보험 청주사옥 2~4층</t>
        </is>
      </c>
      <c r="H1930" t="inlineStr">
        <is>
          <t>1588-8788</t>
        </is>
      </c>
      <c r="I1930" t="inlineStr">
        <is>
          <t>-</t>
        </is>
      </c>
      <c r="J1930" t="inlineStr">
        <is>
          <t>-</t>
        </is>
      </c>
      <c r="K1930" t="inlineStr">
        <is>
          <t>-</t>
        </is>
      </c>
      <c r="L1930" t="inlineStr">
        <is>
          <t>-</t>
        </is>
      </c>
      <c r="M1930" t="inlineStr">
        <is>
          <t>-</t>
        </is>
      </c>
    </row>
    <row r="1931">
      <c r="A1931" t="inlineStr">
        <is>
          <t>중앙/지방(기관리스트)</t>
        </is>
      </c>
      <c r="B1931" t="inlineStr">
        <is>
          <t>국토안전관리원</t>
        </is>
      </c>
      <c r="C1931" t="inlineStr">
        <is>
          <t>호남지역본부</t>
        </is>
      </c>
      <c r="D1931" t="inlineStr">
        <is>
          <t>지점</t>
        </is>
      </c>
      <c r="E1931" t="inlineStr">
        <is>
          <t>국토교통부</t>
        </is>
      </c>
      <c r="F1931" t="inlineStr">
        <is>
          <t>준정부기관(위탁집행형)</t>
        </is>
      </c>
      <c r="G1931" t="inlineStr">
        <is>
          <t>광주광역시 남구 봉선로 1 (봉선동) 광주남구종합청사 3층</t>
        </is>
      </c>
      <c r="H1931" t="inlineStr">
        <is>
          <t>1588-8788</t>
        </is>
      </c>
      <c r="I1931" t="inlineStr">
        <is>
          <t>-</t>
        </is>
      </c>
      <c r="J1931" t="inlineStr">
        <is>
          <t>-</t>
        </is>
      </c>
      <c r="K1931" t="inlineStr">
        <is>
          <t>-</t>
        </is>
      </c>
      <c r="L1931" t="inlineStr">
        <is>
          <t>-</t>
        </is>
      </c>
      <c r="M1931" t="inlineStr">
        <is>
          <t>-</t>
        </is>
      </c>
    </row>
    <row r="1932">
      <c r="A1932" t="inlineStr">
        <is>
          <t>중앙/지방(기관리스트)</t>
        </is>
      </c>
      <c r="B1932" t="inlineStr">
        <is>
          <t>국토연구원</t>
        </is>
      </c>
      <c r="C1932" t="inlineStr">
        <is>
          <t>국토연구원</t>
        </is>
      </c>
      <c r="D1932" t="inlineStr">
        <is>
          <t>본점</t>
        </is>
      </c>
      <c r="E1932" t="inlineStr">
        <is>
          <t>국무조정실</t>
        </is>
      </c>
      <c r="F1932" t="inlineStr">
        <is>
          <t>기타공공기관</t>
        </is>
      </c>
      <c r="G1932" t="inlineStr">
        <is>
          <t>세종특별자치시 국책연구원로 5 (반곡동) 국토연구원</t>
        </is>
      </c>
      <c r="H1932" t="inlineStr">
        <is>
          <t>044-960-0114</t>
        </is>
      </c>
      <c r="I1932" t="inlineStr">
        <is>
          <t>-</t>
        </is>
      </c>
      <c r="J1932" t="inlineStr">
        <is>
          <t>044-211-4760</t>
        </is>
      </c>
      <c r="K1932" t="inlineStr">
        <is>
          <t>admin@krihs.re.kr</t>
        </is>
      </c>
      <c r="L1932" t="inlineStr">
        <is>
          <t>-</t>
        </is>
      </c>
      <c r="M1932" t="inlineStr">
        <is>
          <t>-</t>
        </is>
      </c>
    </row>
    <row r="1933">
      <c r="A1933" t="inlineStr">
        <is>
          <t>중앙/지방(기관리스트)</t>
        </is>
      </c>
      <c r="B1933" t="inlineStr">
        <is>
          <t>국토연구원</t>
        </is>
      </c>
      <c r="C1933" t="inlineStr">
        <is>
          <t>국토연구원 건축도시공간연구소(부설)</t>
        </is>
      </c>
      <c r="D1933" t="inlineStr">
        <is>
          <t>지점</t>
        </is>
      </c>
      <c r="E1933" t="inlineStr">
        <is>
          <t>국무조정실</t>
        </is>
      </c>
      <c r="F1933" t="inlineStr">
        <is>
          <t>기타공공기관</t>
        </is>
      </c>
      <c r="G1933" t="inlineStr">
        <is>
          <t>세종특별자치시 절재로 194 (어진동) 701호 건축도시공간연구소</t>
        </is>
      </c>
      <c r="H1933" t="inlineStr">
        <is>
          <t>044-417-9600</t>
        </is>
      </c>
      <c r="I1933" t="inlineStr">
        <is>
          <t>-</t>
        </is>
      </c>
      <c r="J1933" t="inlineStr">
        <is>
          <t>044-417-9608</t>
        </is>
      </c>
      <c r="K1933" t="inlineStr">
        <is>
          <t>webmaster@auri.re.kr</t>
        </is>
      </c>
      <c r="L1933" t="inlineStr">
        <is>
          <t>-</t>
        </is>
      </c>
      <c r="M1933" t="inlineStr">
        <is>
          <t>-</t>
        </is>
      </c>
    </row>
    <row r="1934">
      <c r="A1934" t="inlineStr">
        <is>
          <t>중앙/지방(기관리스트)</t>
        </is>
      </c>
      <c r="B1934" t="inlineStr">
        <is>
          <t>그랜드코리아레저(주)</t>
        </is>
      </c>
      <c r="C1934" t="inlineStr">
        <is>
          <t>그랜드코리아레저(주)</t>
        </is>
      </c>
      <c r="D1934" t="inlineStr">
        <is>
          <t>본점</t>
        </is>
      </c>
      <c r="E1934" t="inlineStr">
        <is>
          <t>문화체육관광부</t>
        </is>
      </c>
      <c r="F1934" t="inlineStr">
        <is>
          <t>공기업(준시장형)</t>
        </is>
      </c>
      <c r="G1934" t="inlineStr">
        <is>
          <t>서울특별시 강남구 삼성로 610 (삼성동) GKL</t>
        </is>
      </c>
      <c r="H1934" t="inlineStr">
        <is>
          <t>02-6421-6000</t>
        </is>
      </c>
      <c r="I1934" t="inlineStr">
        <is>
          <t>-</t>
        </is>
      </c>
      <c r="J1934" t="inlineStr">
        <is>
          <t>02-6421-6101</t>
        </is>
      </c>
      <c r="K1934" t="inlineStr">
        <is>
          <t>prteam@7luck.com</t>
        </is>
      </c>
      <c r="L1934" t="inlineStr">
        <is>
          <t>-</t>
        </is>
      </c>
      <c r="M1934" t="inlineStr">
        <is>
          <t>-</t>
        </is>
      </c>
    </row>
    <row r="1935">
      <c r="A1935" t="inlineStr">
        <is>
          <t>중앙/지방(기관리스트)</t>
        </is>
      </c>
      <c r="B1935" t="inlineStr">
        <is>
          <t>그랜드코리아레저(주)</t>
        </is>
      </c>
      <c r="C1935" t="inlineStr">
        <is>
          <t>그랜드코리아레저(주) 강남코엑스점</t>
        </is>
      </c>
      <c r="D1935" t="inlineStr">
        <is>
          <t>지점</t>
        </is>
      </c>
      <c r="E1935" t="inlineStr">
        <is>
          <t>문화체육관광부</t>
        </is>
      </c>
      <c r="F1935" t="inlineStr">
        <is>
          <t>공기업(준시장형)</t>
        </is>
      </c>
      <c r="G1935" t="inlineStr">
        <is>
          <t>서울특별시 강남구 테헤란로87길 58 (삼성동) 컨벤션별관</t>
        </is>
      </c>
      <c r="H1935" t="inlineStr">
        <is>
          <t>02-3466-6100</t>
        </is>
      </c>
      <c r="I1935" t="inlineStr">
        <is>
          <t>-</t>
        </is>
      </c>
      <c r="J1935" t="inlineStr">
        <is>
          <t>02-3466-6710</t>
        </is>
      </c>
      <c r="K1935" t="inlineStr">
        <is>
          <t>-</t>
        </is>
      </c>
      <c r="L1935" t="inlineStr">
        <is>
          <t>-</t>
        </is>
      </c>
      <c r="M1935" t="inlineStr">
        <is>
          <t>-</t>
        </is>
      </c>
    </row>
    <row r="1936">
      <c r="A1936" t="inlineStr">
        <is>
          <t>중앙/지방(기관리스트)</t>
        </is>
      </c>
      <c r="B1936" t="inlineStr">
        <is>
          <t>그랜드코리아레저(주)</t>
        </is>
      </c>
      <c r="C1936" t="inlineStr">
        <is>
          <t>그랜드코리아레저(주) 부산롯데점</t>
        </is>
      </c>
      <c r="D1936" t="inlineStr">
        <is>
          <t>지점</t>
        </is>
      </c>
      <c r="E1936" t="inlineStr">
        <is>
          <t>문화체육관광부</t>
        </is>
      </c>
      <c r="F1936" t="inlineStr">
        <is>
          <t>공기업(준시장형)</t>
        </is>
      </c>
      <c r="G1936" t="inlineStr">
        <is>
          <t>부산광역시 부산진구 가야대로 772 (부전동) 부산롯데호텔</t>
        </is>
      </c>
      <c r="H1936" t="inlineStr">
        <is>
          <t>051-665-6000</t>
        </is>
      </c>
      <c r="I1936" t="inlineStr">
        <is>
          <t>-</t>
        </is>
      </c>
      <c r="J1936" t="inlineStr">
        <is>
          <t>051-665-6529</t>
        </is>
      </c>
      <c r="K1936" t="inlineStr">
        <is>
          <t>-</t>
        </is>
      </c>
      <c r="L1936" t="inlineStr">
        <is>
          <t>-</t>
        </is>
      </c>
      <c r="M1936" t="inlineStr">
        <is>
          <t>-</t>
        </is>
      </c>
    </row>
    <row r="1937">
      <c r="A1937" t="inlineStr">
        <is>
          <t>중앙/지방(기관리스트)</t>
        </is>
      </c>
      <c r="B1937" t="inlineStr">
        <is>
          <t>그랜드코리아레저(주)</t>
        </is>
      </c>
      <c r="C1937" t="inlineStr">
        <is>
          <t>그랜드코리아레저(주) 서울드래곤시티점</t>
        </is>
      </c>
      <c r="D1937" t="inlineStr">
        <is>
          <t>지점</t>
        </is>
      </c>
      <c r="E1937" t="inlineStr">
        <is>
          <t>문화체육관광부</t>
        </is>
      </c>
      <c r="F1937" t="inlineStr">
        <is>
          <t>공기업(준시장형)</t>
        </is>
      </c>
      <c r="G1937" t="inlineStr">
        <is>
          <t>서울특별시 용산구 청파로20길 95 (한강로3가) 서울드래곤시티호텔</t>
        </is>
      </c>
      <c r="H1937" t="inlineStr">
        <is>
          <t>02-2021-6000</t>
        </is>
      </c>
      <c r="I1937" t="inlineStr">
        <is>
          <t>-</t>
        </is>
      </c>
      <c r="J1937" t="inlineStr">
        <is>
          <t>02-2021-6129</t>
        </is>
      </c>
      <c r="K1937" t="inlineStr">
        <is>
          <t>-</t>
        </is>
      </c>
      <c r="L1937" t="inlineStr">
        <is>
          <t>-</t>
        </is>
      </c>
      <c r="M1937" t="inlineStr">
        <is>
          <t>-</t>
        </is>
      </c>
    </row>
    <row r="1938">
      <c r="A1938" t="inlineStr">
        <is>
          <t>중앙/지방(기관리스트)</t>
        </is>
      </c>
      <c r="B1938" t="inlineStr">
        <is>
          <t>극지연구소</t>
        </is>
      </c>
      <c r="C1938" t="inlineStr">
        <is>
          <t>극지연구소</t>
        </is>
      </c>
      <c r="D1938" t="inlineStr">
        <is>
          <t>본점</t>
        </is>
      </c>
      <c r="E1938" t="inlineStr">
        <is>
          <t>해양수산부</t>
        </is>
      </c>
      <c r="F1938" t="inlineStr">
        <is>
          <t>기타공공기관</t>
        </is>
      </c>
      <c r="G1938" t="inlineStr">
        <is>
          <t>인천광역시 연수구 송도미래로 26 (송도동) 극지연구소</t>
        </is>
      </c>
      <c r="H1938" t="inlineStr">
        <is>
          <t>032-770-8400</t>
        </is>
      </c>
      <c r="I1938" t="inlineStr">
        <is>
          <t>-</t>
        </is>
      </c>
      <c r="J1938" t="inlineStr">
        <is>
          <t>-</t>
        </is>
      </c>
      <c r="K1938" t="inlineStr">
        <is>
          <t>-</t>
        </is>
      </c>
      <c r="L1938" t="inlineStr">
        <is>
          <t>-</t>
        </is>
      </c>
      <c r="M1938" t="inlineStr">
        <is>
          <t>-</t>
        </is>
      </c>
    </row>
    <row r="1939">
      <c r="A1939" t="inlineStr">
        <is>
          <t>중앙/지방(기관리스트)</t>
        </is>
      </c>
      <c r="B1939" t="inlineStr">
        <is>
          <t>근로복지공단</t>
        </is>
      </c>
      <c r="C1939" t="inlineStr">
        <is>
          <t>경인특수형태근로종사자센터</t>
        </is>
      </c>
      <c r="D1939" t="inlineStr">
        <is>
          <t>지점</t>
        </is>
      </c>
      <c r="E1939" t="inlineStr">
        <is>
          <t>고용노동부</t>
        </is>
      </c>
      <c r="F1939" t="inlineStr">
        <is>
          <t>준정부기관(기금관리형)</t>
        </is>
      </c>
      <c r="G1939" t="inlineStr">
        <is>
          <t>인천광역시 부평구 길주로 635(삼산동) 501호</t>
        </is>
      </c>
      <c r="H1939" t="inlineStr">
        <is>
          <t>032-712-0500</t>
        </is>
      </c>
      <c r="I1939" t="inlineStr">
        <is>
          <t>-</t>
        </is>
      </c>
      <c r="J1939" t="inlineStr">
        <is>
          <t>0502-451-1102</t>
        </is>
      </c>
      <c r="K1939" t="inlineStr">
        <is>
          <t>-</t>
        </is>
      </c>
      <c r="L1939" t="inlineStr">
        <is>
          <t>-</t>
        </is>
      </c>
      <c r="M1939" t="inlineStr">
        <is>
          <t>-</t>
        </is>
      </c>
    </row>
    <row r="1940">
      <c r="A1940" t="inlineStr">
        <is>
          <t>중앙/지방(기관리스트)</t>
        </is>
      </c>
      <c r="B1940" t="inlineStr">
        <is>
          <t>근로복지공단</t>
        </is>
      </c>
      <c r="C1940" t="inlineStr">
        <is>
          <t>근로복지공단</t>
        </is>
      </c>
      <c r="D1940" t="inlineStr">
        <is>
          <t>본점</t>
        </is>
      </c>
      <c r="E1940" t="inlineStr">
        <is>
          <t>고용노동부</t>
        </is>
      </c>
      <c r="F1940" t="inlineStr">
        <is>
          <t>준정부기관(기금관리형)</t>
        </is>
      </c>
      <c r="G1940" t="inlineStr">
        <is>
          <t>울산광역시 중구 종가로 340 (교동) (교동 131)</t>
        </is>
      </c>
      <c r="H1940" t="inlineStr">
        <is>
          <t>052-704-7607</t>
        </is>
      </c>
      <c r="I1940" t="inlineStr">
        <is>
          <t>1588-0075</t>
        </is>
      </c>
      <c r="J1940" t="inlineStr">
        <is>
          <t>0502-267-1130</t>
        </is>
      </c>
      <c r="K1940" t="inlineStr">
        <is>
          <t>-</t>
        </is>
      </c>
      <c r="L1940" t="inlineStr">
        <is>
          <t>-</t>
        </is>
      </c>
      <c r="M1940" t="inlineStr">
        <is>
          <t>-</t>
        </is>
      </c>
    </row>
    <row r="1941">
      <c r="A1941" t="inlineStr">
        <is>
          <t>중앙/지방(기관리스트)</t>
        </is>
      </c>
      <c r="B1941" t="inlineStr">
        <is>
          <t>근로복지공단</t>
        </is>
      </c>
      <c r="C1941" t="inlineStr">
        <is>
          <t>근로복지공단 강릉지사</t>
        </is>
      </c>
      <c r="D1941" t="inlineStr">
        <is>
          <t>지점</t>
        </is>
      </c>
      <c r="E1941" t="inlineStr">
        <is>
          <t>고용노동부</t>
        </is>
      </c>
      <c r="F1941" t="inlineStr">
        <is>
          <t>준정부기관(기금관리형)</t>
        </is>
      </c>
      <c r="G1941" t="inlineStr">
        <is>
          <t>강원도 강릉시 강릉대로 317 (포남동) 3층</t>
        </is>
      </c>
      <c r="H1941" t="inlineStr">
        <is>
          <t>033-640-9141</t>
        </is>
      </c>
      <c r="I1941" t="inlineStr">
        <is>
          <t>-</t>
        </is>
      </c>
      <c r="J1941" t="inlineStr">
        <is>
          <t>0502-330-1100</t>
        </is>
      </c>
      <c r="K1941" t="inlineStr">
        <is>
          <t>-</t>
        </is>
      </c>
      <c r="L1941" t="inlineStr">
        <is>
          <t>-</t>
        </is>
      </c>
      <c r="M1941" t="inlineStr">
        <is>
          <t>-</t>
        </is>
      </c>
    </row>
    <row r="1942">
      <c r="A1942" t="inlineStr">
        <is>
          <t>중앙/지방(기관리스트)</t>
        </is>
      </c>
      <c r="B1942" t="inlineStr">
        <is>
          <t>근로복지공단</t>
        </is>
      </c>
      <c r="C1942" t="inlineStr">
        <is>
          <t>근로복지공단 경기요양병원</t>
        </is>
      </c>
      <c r="D1942" t="inlineStr">
        <is>
          <t>지점</t>
        </is>
      </c>
      <c r="E1942" t="inlineStr">
        <is>
          <t>고용노동부</t>
        </is>
      </c>
      <c r="F1942" t="inlineStr">
        <is>
          <t>준정부기관(기금관리형)</t>
        </is>
      </c>
      <c r="G1942" t="inlineStr">
        <is>
          <t>경기도 화성시 우정읍 쌍봉로 465-4 (화수리 40-17)</t>
        </is>
      </c>
      <c r="H1942" t="inlineStr">
        <is>
          <t>031-351-3083</t>
        </is>
      </c>
      <c r="I1942" t="inlineStr">
        <is>
          <t>-</t>
        </is>
      </c>
      <c r="J1942" t="inlineStr">
        <is>
          <t>031-351-3086</t>
        </is>
      </c>
      <c r="K1942" t="inlineStr">
        <is>
          <t>-</t>
        </is>
      </c>
      <c r="L1942" t="inlineStr">
        <is>
          <t>-</t>
        </is>
      </c>
      <c r="M1942" t="inlineStr">
        <is>
          <t>-</t>
        </is>
      </c>
    </row>
    <row r="1943">
      <c r="A1943" t="inlineStr">
        <is>
          <t>중앙/지방(기관리스트)</t>
        </is>
      </c>
      <c r="B1943" t="inlineStr">
        <is>
          <t>근로복지공단</t>
        </is>
      </c>
      <c r="C1943" t="inlineStr">
        <is>
          <t>근로복지공단 경산지사</t>
        </is>
      </c>
      <c r="D1943" t="inlineStr">
        <is>
          <t>지점</t>
        </is>
      </c>
      <c r="E1943" t="inlineStr">
        <is>
          <t>고용노동부</t>
        </is>
      </c>
      <c r="F1943" t="inlineStr">
        <is>
          <t>준정부기관(기금관리형)</t>
        </is>
      </c>
      <c r="G1943" t="inlineStr">
        <is>
          <t>경상북도 경산시 경안로 233 (중방동) 6층</t>
        </is>
      </c>
      <c r="H1943" t="inlineStr">
        <is>
          <t>053-819-2111</t>
        </is>
      </c>
      <c r="I1943" t="inlineStr">
        <is>
          <t>-</t>
        </is>
      </c>
      <c r="J1943" t="inlineStr">
        <is>
          <t>0502-819-1100</t>
        </is>
      </c>
      <c r="K1943" t="inlineStr">
        <is>
          <t>-</t>
        </is>
      </c>
      <c r="L1943" t="inlineStr">
        <is>
          <t>-</t>
        </is>
      </c>
      <c r="M1943" t="inlineStr">
        <is>
          <t>-</t>
        </is>
      </c>
    </row>
    <row r="1944">
      <c r="A1944" t="inlineStr">
        <is>
          <t>중앙/지방(기관리스트)</t>
        </is>
      </c>
      <c r="B1944" t="inlineStr">
        <is>
          <t>근로복지공단</t>
        </is>
      </c>
      <c r="C1944" t="inlineStr">
        <is>
          <t>근로복지공단 경인업무상질병판정위원회</t>
        </is>
      </c>
      <c r="D1944" t="inlineStr">
        <is>
          <t>지점</t>
        </is>
      </c>
      <c r="E1944" t="inlineStr">
        <is>
          <t>고용노동부</t>
        </is>
      </c>
      <c r="F1944" t="inlineStr">
        <is>
          <t>준정부기관(기금관리형)</t>
        </is>
      </c>
      <c r="G1944" t="inlineStr">
        <is>
          <t>인천광역시 부평구 무네미로 478 (구산동) 3층</t>
        </is>
      </c>
      <c r="H1944" t="inlineStr">
        <is>
          <t>032-540-4911</t>
        </is>
      </c>
      <c r="I1944" t="inlineStr">
        <is>
          <t>-</t>
        </is>
      </c>
      <c r="J1944" t="inlineStr">
        <is>
          <t>0502-110-3355</t>
        </is>
      </c>
      <c r="K1944" t="inlineStr">
        <is>
          <t>-</t>
        </is>
      </c>
      <c r="L1944" t="inlineStr">
        <is>
          <t>-</t>
        </is>
      </c>
      <c r="M1944" t="inlineStr">
        <is>
          <t>-</t>
        </is>
      </c>
    </row>
    <row r="1945">
      <c r="A1945" t="inlineStr">
        <is>
          <t>중앙/지방(기관리스트)</t>
        </is>
      </c>
      <c r="B1945" t="inlineStr">
        <is>
          <t>근로복지공단</t>
        </is>
      </c>
      <c r="C1945" t="inlineStr">
        <is>
          <t>근로복지공단 경인지역본부</t>
        </is>
      </c>
      <c r="D1945" t="inlineStr">
        <is>
          <t>지점</t>
        </is>
      </c>
      <c r="E1945" t="inlineStr">
        <is>
          <t>고용노동부</t>
        </is>
      </c>
      <c r="F1945" t="inlineStr">
        <is>
          <t>준정부기관(기금관리형)</t>
        </is>
      </c>
      <c r="G1945" t="inlineStr">
        <is>
          <t>인천광역시 남동구 미래로 16 (구월동) 9층</t>
        </is>
      </c>
      <c r="H1945" t="inlineStr">
        <is>
          <t>032-451-9112</t>
        </is>
      </c>
      <c r="I1945" t="inlineStr">
        <is>
          <t>-</t>
        </is>
      </c>
      <c r="J1945" t="inlineStr">
        <is>
          <t>0502-451-1101</t>
        </is>
      </c>
      <c r="K1945" t="inlineStr">
        <is>
          <t>-</t>
        </is>
      </c>
      <c r="L1945" t="inlineStr">
        <is>
          <t>-</t>
        </is>
      </c>
      <c r="M1945" t="inlineStr">
        <is>
          <t>-</t>
        </is>
      </c>
    </row>
    <row r="1946">
      <c r="A1946" t="inlineStr">
        <is>
          <t>중앙/지방(기관리스트)</t>
        </is>
      </c>
      <c r="B1946" t="inlineStr">
        <is>
          <t>근로복지공단</t>
        </is>
      </c>
      <c r="C1946" t="inlineStr">
        <is>
          <t>근로복지공단 고양지사</t>
        </is>
      </c>
      <c r="D1946" t="inlineStr">
        <is>
          <t>지점</t>
        </is>
      </c>
      <c r="E1946" t="inlineStr">
        <is>
          <t>고용노동부</t>
        </is>
      </c>
      <c r="F1946" t="inlineStr">
        <is>
          <t>준정부기관(기금관리형)</t>
        </is>
      </c>
      <c r="G1946" t="inlineStr">
        <is>
          <t>경기도 고양시 일산동구 중앙로 1228 (마두동) 4층</t>
        </is>
      </c>
      <c r="H1946" t="inlineStr">
        <is>
          <t>031-931-0910</t>
        </is>
      </c>
      <c r="I1946" t="inlineStr">
        <is>
          <t>-</t>
        </is>
      </c>
      <c r="J1946" t="inlineStr">
        <is>
          <t>0502-810-1100</t>
        </is>
      </c>
      <c r="K1946" t="inlineStr">
        <is>
          <t>-</t>
        </is>
      </c>
      <c r="L1946" t="inlineStr">
        <is>
          <t>-</t>
        </is>
      </c>
      <c r="M1946" t="inlineStr">
        <is>
          <t>-</t>
        </is>
      </c>
    </row>
    <row r="1947">
      <c r="A1947" t="inlineStr">
        <is>
          <t>중앙/지방(기관리스트)</t>
        </is>
      </c>
      <c r="B1947" t="inlineStr">
        <is>
          <t>근로복지공단</t>
        </is>
      </c>
      <c r="C1947" t="inlineStr">
        <is>
          <t>근로복지공단 광산지사</t>
        </is>
      </c>
      <c r="D1947" t="inlineStr">
        <is>
          <t>지점</t>
        </is>
      </c>
      <c r="E1947" t="inlineStr">
        <is>
          <t>고용노동부</t>
        </is>
      </c>
      <c r="F1947" t="inlineStr">
        <is>
          <t>준정부기관(기금관리형)</t>
        </is>
      </c>
      <c r="G1947" t="inlineStr">
        <is>
          <t>광주광역시 광산구 무진대로 246 (우산동) 10층</t>
        </is>
      </c>
      <c r="H1947" t="inlineStr">
        <is>
          <t>062-608-0404</t>
        </is>
      </c>
      <c r="I1947" t="inlineStr">
        <is>
          <t>-</t>
        </is>
      </c>
      <c r="J1947" t="inlineStr">
        <is>
          <t>0502-702-1102</t>
        </is>
      </c>
      <c r="K1947" t="inlineStr">
        <is>
          <t>-</t>
        </is>
      </c>
      <c r="L1947" t="inlineStr">
        <is>
          <t>-</t>
        </is>
      </c>
      <c r="M1947" t="inlineStr">
        <is>
          <t>-</t>
        </is>
      </c>
    </row>
    <row r="1948">
      <c r="A1948" t="inlineStr">
        <is>
          <t>중앙/지방(기관리스트)</t>
        </is>
      </c>
      <c r="B1948" t="inlineStr">
        <is>
          <t>근로복지공단</t>
        </is>
      </c>
      <c r="C1948" t="inlineStr">
        <is>
          <t>근로복지공단 광주업무상질병판정위원회</t>
        </is>
      </c>
      <c r="D1948" t="inlineStr">
        <is>
          <t>지점</t>
        </is>
      </c>
      <c r="E1948" t="inlineStr">
        <is>
          <t>고용노동부</t>
        </is>
      </c>
      <c r="F1948" t="inlineStr">
        <is>
          <t>준정부기관(기금관리형)</t>
        </is>
      </c>
      <c r="G1948" t="inlineStr">
        <is>
          <t>광주광역시 북구 삼소로 141 (대촌동) 1층</t>
        </is>
      </c>
      <c r="H1948" t="inlineStr">
        <is>
          <t>062-975-0500</t>
        </is>
      </c>
      <c r="I1948" t="inlineStr">
        <is>
          <t>-</t>
        </is>
      </c>
      <c r="J1948" t="inlineStr">
        <is>
          <t>0502-163-8116</t>
        </is>
      </c>
      <c r="K1948" t="inlineStr">
        <is>
          <t>-</t>
        </is>
      </c>
      <c r="L1948" t="inlineStr">
        <is>
          <t>-</t>
        </is>
      </c>
      <c r="M1948" t="inlineStr">
        <is>
          <t>-</t>
        </is>
      </c>
    </row>
    <row r="1949">
      <c r="A1949" t="inlineStr">
        <is>
          <t>중앙/지방(기관리스트)</t>
        </is>
      </c>
      <c r="B1949" t="inlineStr">
        <is>
          <t>근로복지공단</t>
        </is>
      </c>
      <c r="C1949" t="inlineStr">
        <is>
          <t>근로복지공단 광주지역본부</t>
        </is>
      </c>
      <c r="D1949" t="inlineStr">
        <is>
          <t>지점</t>
        </is>
      </c>
      <c r="E1949" t="inlineStr">
        <is>
          <t>고용노동부</t>
        </is>
      </c>
      <c r="F1949" t="inlineStr">
        <is>
          <t>준정부기관(기금관리형)</t>
        </is>
      </c>
      <c r="G1949" t="inlineStr">
        <is>
          <t>광주광역시 서구 천변좌로 268 (양동) 9층</t>
        </is>
      </c>
      <c r="H1949" t="inlineStr">
        <is>
          <t>062-608-0314</t>
        </is>
      </c>
      <c r="I1949" t="inlineStr">
        <is>
          <t>-</t>
        </is>
      </c>
      <c r="J1949" t="inlineStr">
        <is>
          <t>0502-608-1100</t>
        </is>
      </c>
      <c r="K1949" t="inlineStr">
        <is>
          <t>-</t>
        </is>
      </c>
      <c r="L1949" t="inlineStr">
        <is>
          <t>-</t>
        </is>
      </c>
      <c r="M1949" t="inlineStr">
        <is>
          <t>-</t>
        </is>
      </c>
    </row>
    <row r="1950">
      <c r="A1950" t="inlineStr">
        <is>
          <t>중앙/지방(기관리스트)</t>
        </is>
      </c>
      <c r="B1950" t="inlineStr">
        <is>
          <t>근로복지공단</t>
        </is>
      </c>
      <c r="C1950" t="inlineStr">
        <is>
          <t>근로복지공단 구미지사</t>
        </is>
      </c>
      <c r="D1950" t="inlineStr">
        <is>
          <t>지점</t>
        </is>
      </c>
      <c r="E1950" t="inlineStr">
        <is>
          <t>고용노동부</t>
        </is>
      </c>
      <c r="F1950" t="inlineStr">
        <is>
          <t>준정부기관(기금관리형)</t>
        </is>
      </c>
      <c r="G1950" t="inlineStr">
        <is>
          <t>경상북도 구미시 백산로 112 (송정동) 3층</t>
        </is>
      </c>
      <c r="H1950" t="inlineStr">
        <is>
          <t>054-479-9181</t>
        </is>
      </c>
      <c r="I1950" t="inlineStr">
        <is>
          <t>-</t>
        </is>
      </c>
      <c r="J1950" t="inlineStr">
        <is>
          <t>0502-479-1100</t>
        </is>
      </c>
      <c r="K1950" t="inlineStr">
        <is>
          <t>-</t>
        </is>
      </c>
      <c r="L1950" t="inlineStr">
        <is>
          <t>-</t>
        </is>
      </c>
      <c r="M1950" t="inlineStr">
        <is>
          <t>-</t>
        </is>
      </c>
    </row>
    <row r="1951">
      <c r="A1951" t="inlineStr">
        <is>
          <t>중앙/지방(기관리스트)</t>
        </is>
      </c>
      <c r="B1951" t="inlineStr">
        <is>
          <t>근로복지공단</t>
        </is>
      </c>
      <c r="C1951" t="inlineStr">
        <is>
          <t>근로복지공단 군산지사</t>
        </is>
      </c>
      <c r="D1951" t="inlineStr">
        <is>
          <t>지점</t>
        </is>
      </c>
      <c r="E1951" t="inlineStr">
        <is>
          <t>고용노동부</t>
        </is>
      </c>
      <c r="F1951" t="inlineStr">
        <is>
          <t>준정부기관(기금관리형)</t>
        </is>
      </c>
      <c r="G1951" t="inlineStr">
        <is>
          <t>전라북도 군산시 해망로 178 (장미동) 3층</t>
        </is>
      </c>
      <c r="H1951" t="inlineStr">
        <is>
          <t>063-450-0112</t>
        </is>
      </c>
      <c r="I1951" t="inlineStr">
        <is>
          <t>-</t>
        </is>
      </c>
      <c r="J1951" t="inlineStr">
        <is>
          <t>0502-450-1100</t>
        </is>
      </c>
      <c r="K1951" t="inlineStr">
        <is>
          <t>-</t>
        </is>
      </c>
      <c r="L1951" t="inlineStr">
        <is>
          <t>-</t>
        </is>
      </c>
      <c r="M1951" t="inlineStr">
        <is>
          <t>-</t>
        </is>
      </c>
    </row>
    <row r="1952">
      <c r="A1952" t="inlineStr">
        <is>
          <t>중앙/지방(기관리스트)</t>
        </is>
      </c>
      <c r="B1952" t="inlineStr">
        <is>
          <t>근로복지공단</t>
        </is>
      </c>
      <c r="C1952" t="inlineStr">
        <is>
          <t>근로복지공단 근로복지연구원</t>
        </is>
      </c>
      <c r="D1952" t="inlineStr">
        <is>
          <t>지점</t>
        </is>
      </c>
      <c r="E1952" t="inlineStr">
        <is>
          <t>고용노동부</t>
        </is>
      </c>
      <c r="F1952" t="inlineStr">
        <is>
          <t>준정부기관(기금관리형)</t>
        </is>
      </c>
      <c r="G1952" t="inlineStr">
        <is>
          <t>서울특별시 영등포구 버드나루로2길 8 (영등포동2가) 306호</t>
        </is>
      </c>
      <c r="H1952" t="inlineStr">
        <is>
          <t>02-2670-0444</t>
        </is>
      </c>
      <c r="I1952" t="inlineStr">
        <is>
          <t>-</t>
        </is>
      </c>
      <c r="J1952" t="inlineStr">
        <is>
          <t>0502-267-0430</t>
        </is>
      </c>
      <c r="K1952" t="inlineStr">
        <is>
          <t>-</t>
        </is>
      </c>
      <c r="L1952" t="inlineStr">
        <is>
          <t>-</t>
        </is>
      </c>
      <c r="M1952" t="inlineStr">
        <is>
          <t>-</t>
        </is>
      </c>
    </row>
    <row r="1953">
      <c r="A1953" t="inlineStr">
        <is>
          <t>중앙/지방(기관리스트)</t>
        </is>
      </c>
      <c r="B1953" t="inlineStr">
        <is>
          <t>근로복지공단</t>
        </is>
      </c>
      <c r="C1953" t="inlineStr">
        <is>
          <t>근로복지공단 김해지사</t>
        </is>
      </c>
      <c r="D1953" t="inlineStr">
        <is>
          <t>지점</t>
        </is>
      </c>
      <c r="E1953" t="inlineStr">
        <is>
          <t>고용노동부</t>
        </is>
      </c>
      <c r="F1953" t="inlineStr">
        <is>
          <t>준정부기관(기금관리형)</t>
        </is>
      </c>
      <c r="G1953" t="inlineStr">
        <is>
          <t>경상남도 김해시 김해대로 2466 (삼정동) .</t>
        </is>
      </c>
      <c r="H1953" t="inlineStr">
        <is>
          <t>055-723-8012</t>
        </is>
      </c>
      <c r="I1953" t="inlineStr">
        <is>
          <t>-</t>
        </is>
      </c>
      <c r="J1953" t="inlineStr">
        <is>
          <t>0505-173-1102</t>
        </is>
      </c>
      <c r="K1953" t="inlineStr">
        <is>
          <t>-</t>
        </is>
      </c>
      <c r="L1953" t="inlineStr">
        <is>
          <t>-</t>
        </is>
      </c>
      <c r="M1953" t="inlineStr">
        <is>
          <t>-</t>
        </is>
      </c>
    </row>
    <row r="1954">
      <c r="A1954" t="inlineStr">
        <is>
          <t>중앙/지방(기관리스트)</t>
        </is>
      </c>
      <c r="B1954" t="inlineStr">
        <is>
          <t>근로복지공단</t>
        </is>
      </c>
      <c r="C1954" t="inlineStr">
        <is>
          <t>근로복지공단 남양주지사</t>
        </is>
      </c>
      <c r="D1954" t="inlineStr">
        <is>
          <t>지점</t>
        </is>
      </c>
      <c r="E1954" t="inlineStr">
        <is>
          <t>고용노동부</t>
        </is>
      </c>
      <c r="F1954" t="inlineStr">
        <is>
          <t>준정부기관(기금관리형)</t>
        </is>
      </c>
      <c r="G1954" t="inlineStr">
        <is>
          <t>경기도 남양주시 다산지금로16번길 43 (다산동) 7층(다산동, 다산타임프라자)</t>
        </is>
      </c>
      <c r="H1954" t="inlineStr">
        <is>
          <t>031-524-7010</t>
        </is>
      </c>
      <c r="I1954" t="inlineStr">
        <is>
          <t>-</t>
        </is>
      </c>
      <c r="J1954" t="inlineStr">
        <is>
          <t>0502-828-1105</t>
        </is>
      </c>
      <c r="K1954" t="inlineStr">
        <is>
          <t>-</t>
        </is>
      </c>
      <c r="L1954" t="inlineStr">
        <is>
          <t>-</t>
        </is>
      </c>
      <c r="M1954" t="inlineStr">
        <is>
          <t>-</t>
        </is>
      </c>
    </row>
    <row r="1955">
      <c r="A1955" t="inlineStr">
        <is>
          <t>중앙/지방(기관리스트)</t>
        </is>
      </c>
      <c r="B1955" t="inlineStr">
        <is>
          <t>근로복지공단</t>
        </is>
      </c>
      <c r="C1955" t="inlineStr">
        <is>
          <t>근로복지공단 대구병원</t>
        </is>
      </c>
      <c r="D1955" t="inlineStr">
        <is>
          <t>지점</t>
        </is>
      </c>
      <c r="E1955" t="inlineStr">
        <is>
          <t>고용노동부</t>
        </is>
      </c>
      <c r="F1955" t="inlineStr">
        <is>
          <t>준정부기관(기금관리형)</t>
        </is>
      </c>
      <c r="G1955" t="inlineStr">
        <is>
          <t>대구광역시 북구 학정로 515 (학정동) (학정동 533)</t>
        </is>
      </c>
      <c r="H1955" t="inlineStr">
        <is>
          <t>053-715-7575</t>
        </is>
      </c>
      <c r="I1955" t="inlineStr">
        <is>
          <t>-</t>
        </is>
      </c>
      <c r="J1955" t="inlineStr">
        <is>
          <t>053-715-7722</t>
        </is>
      </c>
      <c r="K1955" t="inlineStr">
        <is>
          <t>-</t>
        </is>
      </c>
      <c r="L1955" t="inlineStr">
        <is>
          <t>-</t>
        </is>
      </c>
      <c r="M1955" t="inlineStr">
        <is>
          <t>-</t>
        </is>
      </c>
    </row>
    <row r="1956">
      <c r="A1956" t="inlineStr">
        <is>
          <t>중앙/지방(기관리스트)</t>
        </is>
      </c>
      <c r="B1956" t="inlineStr">
        <is>
          <t>근로복지공단</t>
        </is>
      </c>
      <c r="C1956" t="inlineStr">
        <is>
          <t>근로복지공단 대구북부지사</t>
        </is>
      </c>
      <c r="D1956" t="inlineStr">
        <is>
          <t>지점</t>
        </is>
      </c>
      <c r="E1956" t="inlineStr">
        <is>
          <t>고용노동부</t>
        </is>
      </c>
      <c r="F1956" t="inlineStr">
        <is>
          <t>준정부기관(기금관리형)</t>
        </is>
      </c>
      <c r="G1956" t="inlineStr">
        <is>
          <t>대구광역시 북구 원대로 130 (침산동) 3층~4층</t>
        </is>
      </c>
      <c r="H1956" t="inlineStr">
        <is>
          <t>053-607-4510</t>
        </is>
      </c>
      <c r="I1956" t="inlineStr">
        <is>
          <t>-</t>
        </is>
      </c>
      <c r="J1956" t="inlineStr">
        <is>
          <t>0502-607-1100</t>
        </is>
      </c>
      <c r="K1956" t="inlineStr">
        <is>
          <t>-</t>
        </is>
      </c>
      <c r="L1956" t="inlineStr">
        <is>
          <t>-</t>
        </is>
      </c>
      <c r="M1956" t="inlineStr">
        <is>
          <t>-</t>
        </is>
      </c>
    </row>
    <row r="1957">
      <c r="A1957" t="inlineStr">
        <is>
          <t>중앙/지방(기관리스트)</t>
        </is>
      </c>
      <c r="B1957" t="inlineStr">
        <is>
          <t>근로복지공단</t>
        </is>
      </c>
      <c r="C1957" t="inlineStr">
        <is>
          <t>근로복지공단 대구서부지사</t>
        </is>
      </c>
      <c r="D1957" t="inlineStr">
        <is>
          <t>지점</t>
        </is>
      </c>
      <c r="E1957" t="inlineStr">
        <is>
          <t>고용노동부</t>
        </is>
      </c>
      <c r="F1957" t="inlineStr">
        <is>
          <t>준정부기관(기금관리형)</t>
        </is>
      </c>
      <c r="G1957" t="inlineStr">
        <is>
          <t>대구광역시 달서구 달구벌대로 1680 (두류동) 8~9층</t>
        </is>
      </c>
      <c r="H1957" t="inlineStr">
        <is>
          <t>053-609-5315</t>
        </is>
      </c>
      <c r="I1957" t="inlineStr">
        <is>
          <t>-</t>
        </is>
      </c>
      <c r="J1957" t="inlineStr">
        <is>
          <t>0502-609-1100</t>
        </is>
      </c>
      <c r="K1957" t="inlineStr">
        <is>
          <t>-</t>
        </is>
      </c>
      <c r="L1957" t="inlineStr">
        <is>
          <t>-</t>
        </is>
      </c>
      <c r="M1957" t="inlineStr">
        <is>
          <t>-</t>
        </is>
      </c>
    </row>
    <row r="1958">
      <c r="A1958" t="inlineStr">
        <is>
          <t>중앙/지방(기관리스트)</t>
        </is>
      </c>
      <c r="B1958" t="inlineStr">
        <is>
          <t>근로복지공단</t>
        </is>
      </c>
      <c r="C1958" t="inlineStr">
        <is>
          <t>근로복지공단 대구업무상질병판정위원회</t>
        </is>
      </c>
      <c r="D1958" t="inlineStr">
        <is>
          <t>지점</t>
        </is>
      </c>
      <c r="E1958" t="inlineStr">
        <is>
          <t>고용노동부</t>
        </is>
      </c>
      <c r="F1958" t="inlineStr">
        <is>
          <t>준정부기관(기금관리형)</t>
        </is>
      </c>
      <c r="G1958" t="inlineStr">
        <is>
          <t>대구광역시 남구 중앙대로 200 (대명동) 12층</t>
        </is>
      </c>
      <c r="H1958" t="inlineStr">
        <is>
          <t>053-601-7151</t>
        </is>
      </c>
      <c r="I1958" t="inlineStr">
        <is>
          <t>-</t>
        </is>
      </c>
      <c r="J1958" t="inlineStr">
        <is>
          <t>0502-011-1313</t>
        </is>
      </c>
      <c r="K1958" t="inlineStr">
        <is>
          <t>-</t>
        </is>
      </c>
      <c r="L1958" t="inlineStr">
        <is>
          <t>-</t>
        </is>
      </c>
      <c r="M1958" t="inlineStr">
        <is>
          <t>-</t>
        </is>
      </c>
    </row>
    <row r="1959">
      <c r="A1959" t="inlineStr">
        <is>
          <t>중앙/지방(기관리스트)</t>
        </is>
      </c>
      <c r="B1959" t="inlineStr">
        <is>
          <t>근로복지공단</t>
        </is>
      </c>
      <c r="C1959" t="inlineStr">
        <is>
          <t>근로복지공단 대구지역본부</t>
        </is>
      </c>
      <c r="D1959" t="inlineStr">
        <is>
          <t>지점</t>
        </is>
      </c>
      <c r="E1959" t="inlineStr">
        <is>
          <t>고용노동부</t>
        </is>
      </c>
      <c r="F1959" t="inlineStr">
        <is>
          <t>준정부기관(기금관리형)</t>
        </is>
      </c>
      <c r="G1959" t="inlineStr">
        <is>
          <t>대구광역시 중구 달구벌대로 2195 (삼덕동2가) 3층</t>
        </is>
      </c>
      <c r="H1959" t="inlineStr">
        <is>
          <t>053-601-7205</t>
        </is>
      </c>
      <c r="I1959" t="inlineStr">
        <is>
          <t>-</t>
        </is>
      </c>
      <c r="J1959" t="inlineStr">
        <is>
          <t>0502-601-1100</t>
        </is>
      </c>
      <c r="K1959" t="inlineStr">
        <is>
          <t>-</t>
        </is>
      </c>
      <c r="L1959" t="inlineStr">
        <is>
          <t>-</t>
        </is>
      </c>
      <c r="M1959" t="inlineStr">
        <is>
          <t>-</t>
        </is>
      </c>
    </row>
    <row r="1960">
      <c r="A1960" t="inlineStr">
        <is>
          <t>중앙/지방(기관리스트)</t>
        </is>
      </c>
      <c r="B1960" t="inlineStr">
        <is>
          <t>근로복지공단</t>
        </is>
      </c>
      <c r="C1960" t="inlineStr">
        <is>
          <t>근로복지공단 대전병원</t>
        </is>
      </c>
      <c r="D1960" t="inlineStr">
        <is>
          <t>지점</t>
        </is>
      </c>
      <c r="E1960" t="inlineStr">
        <is>
          <t>고용노동부</t>
        </is>
      </c>
      <c r="F1960" t="inlineStr">
        <is>
          <t>준정부기관(기금관리형)</t>
        </is>
      </c>
      <c r="G1960" t="inlineStr">
        <is>
          <t>대전광역시 대덕구 계족로 637 (법동) (법동 285-3)</t>
        </is>
      </c>
      <c r="H1960" t="inlineStr">
        <is>
          <t>042- 6705-114</t>
        </is>
      </c>
      <c r="I1960" t="inlineStr">
        <is>
          <t>-</t>
        </is>
      </c>
      <c r="J1960" t="inlineStr">
        <is>
          <t>042-631-8250</t>
        </is>
      </c>
      <c r="K1960" t="inlineStr">
        <is>
          <t>-</t>
        </is>
      </c>
      <c r="L1960" t="inlineStr">
        <is>
          <t>-</t>
        </is>
      </c>
      <c r="M1960" t="inlineStr">
        <is>
          <t>-</t>
        </is>
      </c>
    </row>
    <row r="1961">
      <c r="A1961" t="inlineStr">
        <is>
          <t>중앙/지방(기관리스트)</t>
        </is>
      </c>
      <c r="B1961" t="inlineStr">
        <is>
          <t>근로복지공단</t>
        </is>
      </c>
      <c r="C1961" t="inlineStr">
        <is>
          <t>근로복지공단 대전업무상질병판정위원회</t>
        </is>
      </c>
      <c r="D1961" t="inlineStr">
        <is>
          <t>지점</t>
        </is>
      </c>
      <c r="E1961" t="inlineStr">
        <is>
          <t>고용노동부</t>
        </is>
      </c>
      <c r="F1961" t="inlineStr">
        <is>
          <t>준정부기관(기금관리형)</t>
        </is>
      </c>
      <c r="G1961" t="inlineStr">
        <is>
          <t>대전광역시 서구 한밭대로 809 (둔산동) 9층</t>
        </is>
      </c>
      <c r="H1961" t="inlineStr">
        <is>
          <t>042-870-9584</t>
        </is>
      </c>
      <c r="I1961" t="inlineStr">
        <is>
          <t>-</t>
        </is>
      </c>
      <c r="J1961" t="inlineStr">
        <is>
          <t>0502-163-9911</t>
        </is>
      </c>
      <c r="K1961" t="inlineStr">
        <is>
          <t>-</t>
        </is>
      </c>
      <c r="L1961" t="inlineStr">
        <is>
          <t>-</t>
        </is>
      </c>
      <c r="M1961" t="inlineStr">
        <is>
          <t>-</t>
        </is>
      </c>
    </row>
    <row r="1962">
      <c r="A1962" t="inlineStr">
        <is>
          <t>중앙/지방(기관리스트)</t>
        </is>
      </c>
      <c r="B1962" t="inlineStr">
        <is>
          <t>근로복지공단</t>
        </is>
      </c>
      <c r="C1962" t="inlineStr">
        <is>
          <t>근로복지공단 대전지역본부</t>
        </is>
      </c>
      <c r="D1962" t="inlineStr">
        <is>
          <t>지점</t>
        </is>
      </c>
      <c r="E1962" t="inlineStr">
        <is>
          <t>고용노동부</t>
        </is>
      </c>
      <c r="F1962" t="inlineStr">
        <is>
          <t>준정부기관(기금관리형)</t>
        </is>
      </c>
      <c r="G1962" t="inlineStr">
        <is>
          <t>대전광역시 서구 한밭대로 809 (둔산동) 8층</t>
        </is>
      </c>
      <c r="H1962" t="inlineStr">
        <is>
          <t>042-870-9201</t>
        </is>
      </c>
      <c r="I1962" t="inlineStr">
        <is>
          <t>-</t>
        </is>
      </c>
      <c r="J1962" t="inlineStr">
        <is>
          <t>0502-870-1101</t>
        </is>
      </c>
      <c r="K1962" t="inlineStr">
        <is>
          <t>-</t>
        </is>
      </c>
      <c r="L1962" t="inlineStr">
        <is>
          <t>-</t>
        </is>
      </c>
      <c r="M1962" t="inlineStr">
        <is>
          <t>-</t>
        </is>
      </c>
    </row>
    <row r="1963">
      <c r="A1963" t="inlineStr">
        <is>
          <t>중앙/지방(기관리스트)</t>
        </is>
      </c>
      <c r="B1963" t="inlineStr">
        <is>
          <t>근로복지공단</t>
        </is>
      </c>
      <c r="C1963" t="inlineStr">
        <is>
          <t>근로복지공단 동해병원</t>
        </is>
      </c>
      <c r="D1963" t="inlineStr">
        <is>
          <t>지점</t>
        </is>
      </c>
      <c r="E1963" t="inlineStr">
        <is>
          <t>고용노동부</t>
        </is>
      </c>
      <c r="F1963" t="inlineStr">
        <is>
          <t>준정부기관(기금관리형)</t>
        </is>
      </c>
      <c r="G1963" t="inlineStr">
        <is>
          <t>강원도 동해시 하평로 11 (평릉동) 본관3층</t>
        </is>
      </c>
      <c r="H1963" t="inlineStr">
        <is>
          <t>033-5303-100</t>
        </is>
      </c>
      <c r="I1963" t="inlineStr">
        <is>
          <t>-</t>
        </is>
      </c>
      <c r="J1963" t="inlineStr">
        <is>
          <t>033-532-3136</t>
        </is>
      </c>
      <c r="K1963" t="inlineStr">
        <is>
          <t>-</t>
        </is>
      </c>
      <c r="L1963" t="inlineStr">
        <is>
          <t>-</t>
        </is>
      </c>
      <c r="M1963" t="inlineStr">
        <is>
          <t>-</t>
        </is>
      </c>
    </row>
    <row r="1964">
      <c r="A1964" t="inlineStr">
        <is>
          <t>중앙/지방(기관리스트)</t>
        </is>
      </c>
      <c r="B1964" t="inlineStr">
        <is>
          <t>근로복지공단</t>
        </is>
      </c>
      <c r="C1964" t="inlineStr">
        <is>
          <t>근로복지공단 목포지사</t>
        </is>
      </c>
      <c r="D1964" t="inlineStr">
        <is>
          <t>지점</t>
        </is>
      </c>
      <c r="E1964" t="inlineStr">
        <is>
          <t>고용노동부</t>
        </is>
      </c>
      <c r="F1964" t="inlineStr">
        <is>
          <t>준정부기관(기금관리형)</t>
        </is>
      </c>
      <c r="G1964" t="inlineStr">
        <is>
          <t>전라남도 목포시 영산로 118 (호남동) 5층</t>
        </is>
      </c>
      <c r="H1964" t="inlineStr">
        <is>
          <t>061-240-0140</t>
        </is>
      </c>
      <c r="I1964" t="inlineStr">
        <is>
          <t>-</t>
        </is>
      </c>
      <c r="J1964" t="inlineStr">
        <is>
          <t>0502-240-1100</t>
        </is>
      </c>
      <c r="K1964" t="inlineStr">
        <is>
          <t>-</t>
        </is>
      </c>
      <c r="L1964" t="inlineStr">
        <is>
          <t>-</t>
        </is>
      </c>
      <c r="M1964" t="inlineStr">
        <is>
          <t>-</t>
        </is>
      </c>
    </row>
    <row r="1965">
      <c r="A1965" t="inlineStr">
        <is>
          <t>중앙/지방(기관리스트)</t>
        </is>
      </c>
      <c r="B1965" t="inlineStr">
        <is>
          <t>근로복지공단</t>
        </is>
      </c>
      <c r="C1965" t="inlineStr">
        <is>
          <t>근로복지공단 보령지사</t>
        </is>
      </c>
      <c r="D1965" t="inlineStr">
        <is>
          <t>지점</t>
        </is>
      </c>
      <c r="E1965" t="inlineStr">
        <is>
          <t>고용노동부</t>
        </is>
      </c>
      <c r="F1965" t="inlineStr">
        <is>
          <t>준정부기관(기금관리형)</t>
        </is>
      </c>
      <c r="G1965" t="inlineStr">
        <is>
          <t>충청남도 보령시 한내로 27 (동대동) 1~3층</t>
        </is>
      </c>
      <c r="H1965" t="inlineStr">
        <is>
          <t>041-939-2256</t>
        </is>
      </c>
      <c r="I1965" t="inlineStr">
        <is>
          <t>-</t>
        </is>
      </c>
      <c r="J1965" t="inlineStr">
        <is>
          <t>0502-849-1100</t>
        </is>
      </c>
      <c r="K1965" t="inlineStr">
        <is>
          <t>-</t>
        </is>
      </c>
      <c r="L1965" t="inlineStr">
        <is>
          <t>-</t>
        </is>
      </c>
      <c r="M1965" t="inlineStr">
        <is>
          <t>-</t>
        </is>
      </c>
    </row>
    <row r="1966">
      <c r="A1966" t="inlineStr">
        <is>
          <t>중앙/지방(기관리스트)</t>
        </is>
      </c>
      <c r="B1966" t="inlineStr">
        <is>
          <t>근로복지공단</t>
        </is>
      </c>
      <c r="C1966" t="inlineStr">
        <is>
          <t>근로복지공단 부산동부지사</t>
        </is>
      </c>
      <c r="D1966" t="inlineStr">
        <is>
          <t>지점</t>
        </is>
      </c>
      <c r="E1966" t="inlineStr">
        <is>
          <t>고용노동부</t>
        </is>
      </c>
      <c r="F1966" t="inlineStr">
        <is>
          <t>준정부기관(기금관리형)</t>
        </is>
      </c>
      <c r="G1966" t="inlineStr">
        <is>
          <t>부산광역시 금정구 중앙대로1763번길 26 (부곡동) 1~3층</t>
        </is>
      </c>
      <c r="H1966" t="inlineStr">
        <is>
          <t>051-550-3262</t>
        </is>
      </c>
      <c r="I1966" t="inlineStr">
        <is>
          <t>-</t>
        </is>
      </c>
      <c r="J1966" t="inlineStr">
        <is>
          <t>0502-550-1101</t>
        </is>
      </c>
      <c r="K1966" t="inlineStr">
        <is>
          <t>-</t>
        </is>
      </c>
      <c r="L1966" t="inlineStr">
        <is>
          <t>-</t>
        </is>
      </c>
      <c r="M1966" t="inlineStr">
        <is>
          <t>-</t>
        </is>
      </c>
    </row>
    <row r="1967">
      <c r="A1967" t="inlineStr">
        <is>
          <t>중앙/지방(기관리스트)</t>
        </is>
      </c>
      <c r="B1967" t="inlineStr">
        <is>
          <t>근로복지공단</t>
        </is>
      </c>
      <c r="C1967" t="inlineStr">
        <is>
          <t>근로복지공단 부산북부지사</t>
        </is>
      </c>
      <c r="D1967" t="inlineStr">
        <is>
          <t>지점</t>
        </is>
      </c>
      <c r="E1967" t="inlineStr">
        <is>
          <t>고용노동부</t>
        </is>
      </c>
      <c r="F1967" t="inlineStr">
        <is>
          <t>준정부기관(기금관리형)</t>
        </is>
      </c>
      <c r="G1967" t="inlineStr">
        <is>
          <t>부산광역시 북구 기찰로 12 (덕천동) 7층</t>
        </is>
      </c>
      <c r="H1967" t="inlineStr">
        <is>
          <t>051-320-8150</t>
        </is>
      </c>
      <c r="I1967" t="inlineStr">
        <is>
          <t>-</t>
        </is>
      </c>
      <c r="J1967" t="inlineStr">
        <is>
          <t>0502-318-1101</t>
        </is>
      </c>
      <c r="K1967" t="inlineStr">
        <is>
          <t>-</t>
        </is>
      </c>
      <c r="L1967" t="inlineStr">
        <is>
          <t>-</t>
        </is>
      </c>
      <c r="M1967" t="inlineStr">
        <is>
          <t>-</t>
        </is>
      </c>
    </row>
    <row r="1968">
      <c r="A1968" t="inlineStr">
        <is>
          <t>중앙/지방(기관리스트)</t>
        </is>
      </c>
      <c r="B1968" t="inlineStr">
        <is>
          <t>근로복지공단</t>
        </is>
      </c>
      <c r="C1968" t="inlineStr">
        <is>
          <t>근로복지공단 부산업무상질병판정위원회</t>
        </is>
      </c>
      <c r="D1968" t="inlineStr">
        <is>
          <t>지점</t>
        </is>
      </c>
      <c r="E1968" t="inlineStr">
        <is>
          <t>고용노동부</t>
        </is>
      </c>
      <c r="F1968" t="inlineStr">
        <is>
          <t>준정부기관(기금관리형)</t>
        </is>
      </c>
      <c r="G1968" t="inlineStr">
        <is>
          <t>부산광역시 동구 중앙대로 314 (초량동) 7층</t>
        </is>
      </c>
      <c r="H1968" t="inlineStr">
        <is>
          <t>051-469-2079</t>
        </is>
      </c>
      <c r="I1968" t="inlineStr">
        <is>
          <t>-</t>
        </is>
      </c>
      <c r="J1968" t="inlineStr">
        <is>
          <t>0502-005-3113</t>
        </is>
      </c>
      <c r="K1968" t="inlineStr">
        <is>
          <t>-</t>
        </is>
      </c>
      <c r="L1968" t="inlineStr">
        <is>
          <t>-</t>
        </is>
      </c>
      <c r="M1968" t="inlineStr">
        <is>
          <t>-</t>
        </is>
      </c>
    </row>
    <row r="1969">
      <c r="A1969" t="inlineStr">
        <is>
          <t>중앙/지방(기관리스트)</t>
        </is>
      </c>
      <c r="B1969" t="inlineStr">
        <is>
          <t>근로복지공단</t>
        </is>
      </c>
      <c r="C1969" t="inlineStr">
        <is>
          <t>근로복지공단 부산중부지사</t>
        </is>
      </c>
      <c r="D1969" t="inlineStr">
        <is>
          <t>지점</t>
        </is>
      </c>
      <c r="E1969" t="inlineStr">
        <is>
          <t>고용노동부</t>
        </is>
      </c>
      <c r="F1969" t="inlineStr">
        <is>
          <t>준정부기관(기금관리형)</t>
        </is>
      </c>
      <c r="G1969" t="inlineStr">
        <is>
          <t>부산광역시 부산진구 중앙대로 766 (부전동) 12층</t>
        </is>
      </c>
      <c r="H1969" t="inlineStr">
        <is>
          <t>051-801-4165</t>
        </is>
      </c>
      <c r="I1969" t="inlineStr">
        <is>
          <t>-</t>
        </is>
      </c>
      <c r="J1969" t="inlineStr">
        <is>
          <t>0502-801-1100</t>
        </is>
      </c>
      <c r="K1969" t="inlineStr">
        <is>
          <t>-</t>
        </is>
      </c>
      <c r="L1969" t="inlineStr">
        <is>
          <t>-</t>
        </is>
      </c>
      <c r="M1969" t="inlineStr">
        <is>
          <t>-</t>
        </is>
      </c>
    </row>
    <row r="1970">
      <c r="A1970" t="inlineStr">
        <is>
          <t>중앙/지방(기관리스트)</t>
        </is>
      </c>
      <c r="B1970" t="inlineStr">
        <is>
          <t>근로복지공단</t>
        </is>
      </c>
      <c r="C1970" t="inlineStr">
        <is>
          <t>근로복지공단 부산지역본부</t>
        </is>
      </c>
      <c r="D1970" t="inlineStr">
        <is>
          <t>지점</t>
        </is>
      </c>
      <c r="E1970" t="inlineStr">
        <is>
          <t>고용노동부</t>
        </is>
      </c>
      <c r="F1970" t="inlineStr">
        <is>
          <t>준정부기관(기금관리형)</t>
        </is>
      </c>
      <c r="G1970" t="inlineStr">
        <is>
          <t>부산광역시 동구 중앙대로 276 (초량동) 5~9층</t>
        </is>
      </c>
      <c r="H1970" t="inlineStr">
        <is>
          <t>051-661-0104</t>
        </is>
      </c>
      <c r="I1970" t="inlineStr">
        <is>
          <t>-</t>
        </is>
      </c>
      <c r="J1970" t="inlineStr">
        <is>
          <t>0502-661-1101</t>
        </is>
      </c>
      <c r="K1970" t="inlineStr">
        <is>
          <t>-</t>
        </is>
      </c>
      <c r="L1970" t="inlineStr">
        <is>
          <t>-</t>
        </is>
      </c>
      <c r="M1970" t="inlineStr">
        <is>
          <t>-</t>
        </is>
      </c>
    </row>
    <row r="1971">
      <c r="A1971" t="inlineStr">
        <is>
          <t>중앙/지방(기관리스트)</t>
        </is>
      </c>
      <c r="B1971" t="inlineStr">
        <is>
          <t>근로복지공단</t>
        </is>
      </c>
      <c r="C1971" t="inlineStr">
        <is>
          <t>근로복지공단 부천지사</t>
        </is>
      </c>
      <c r="D1971" t="inlineStr">
        <is>
          <t>지점</t>
        </is>
      </c>
      <c r="E1971" t="inlineStr">
        <is>
          <t>고용노동부</t>
        </is>
      </c>
      <c r="F1971" t="inlineStr">
        <is>
          <t>준정부기관(기금관리형)</t>
        </is>
      </c>
      <c r="G1971" t="inlineStr">
        <is>
          <t>경기도 부천시 상일로 124 (상동) 7층</t>
        </is>
      </c>
      <c r="H1971" t="inlineStr">
        <is>
          <t>032-650-0357</t>
        </is>
      </c>
      <c r="I1971" t="inlineStr">
        <is>
          <t>-</t>
        </is>
      </c>
      <c r="J1971" t="inlineStr">
        <is>
          <t>0502-650-1100</t>
        </is>
      </c>
      <c r="K1971" t="inlineStr">
        <is>
          <t>-</t>
        </is>
      </c>
      <c r="L1971" t="inlineStr">
        <is>
          <t>-</t>
        </is>
      </c>
      <c r="M1971" t="inlineStr">
        <is>
          <t>-</t>
        </is>
      </c>
    </row>
    <row r="1972">
      <c r="A1972" t="inlineStr">
        <is>
          <t>중앙/지방(기관리스트)</t>
        </is>
      </c>
      <c r="B1972" t="inlineStr">
        <is>
          <t>근로복지공단</t>
        </is>
      </c>
      <c r="C1972" t="inlineStr">
        <is>
          <t>근로복지공단 서산지사</t>
        </is>
      </c>
      <c r="D1972" t="inlineStr">
        <is>
          <t>지점</t>
        </is>
      </c>
      <c r="E1972" t="inlineStr">
        <is>
          <t>고용노동부</t>
        </is>
      </c>
      <c r="F1972" t="inlineStr">
        <is>
          <t>준정부기관(기금관리형)</t>
        </is>
      </c>
      <c r="G1972" t="inlineStr">
        <is>
          <t>충청남도 서산시 남부순환로 1035 (예천동) 2층~3층</t>
        </is>
      </c>
      <c r="H1972" t="inlineStr">
        <is>
          <t>041-419-8102</t>
        </is>
      </c>
      <c r="I1972" t="inlineStr">
        <is>
          <t>-</t>
        </is>
      </c>
      <c r="J1972" t="inlineStr">
        <is>
          <t>0502-849-1101</t>
        </is>
      </c>
      <c r="K1972" t="inlineStr">
        <is>
          <t>-</t>
        </is>
      </c>
      <c r="L1972" t="inlineStr">
        <is>
          <t>-</t>
        </is>
      </c>
      <c r="M1972" t="inlineStr">
        <is>
          <t>-</t>
        </is>
      </c>
    </row>
    <row r="1973">
      <c r="A1973" t="inlineStr">
        <is>
          <t>중앙/지방(기관리스트)</t>
        </is>
      </c>
      <c r="B1973" t="inlineStr">
        <is>
          <t>근로복지공단</t>
        </is>
      </c>
      <c r="C1973" t="inlineStr">
        <is>
          <t>근로복지공단 서울강남지사</t>
        </is>
      </c>
      <c r="D1973" t="inlineStr">
        <is>
          <t>지점</t>
        </is>
      </c>
      <c r="E1973" t="inlineStr">
        <is>
          <t>고용노동부</t>
        </is>
      </c>
      <c r="F1973" t="inlineStr">
        <is>
          <t>준정부기관(기금관리형)</t>
        </is>
      </c>
      <c r="G1973" t="inlineStr">
        <is>
          <t>서울특별시 강남구 테헤란로 418 (대치동) 8~10층</t>
        </is>
      </c>
      <c r="H1973" t="inlineStr">
        <is>
          <t>02-3459-7182</t>
        </is>
      </c>
      <c r="I1973" t="inlineStr">
        <is>
          <t>-</t>
        </is>
      </c>
      <c r="J1973" t="inlineStr">
        <is>
          <t>0502-345-1103</t>
        </is>
      </c>
      <c r="K1973" t="inlineStr">
        <is>
          <t>-</t>
        </is>
      </c>
      <c r="L1973" t="inlineStr">
        <is>
          <t>-</t>
        </is>
      </c>
      <c r="M1973" t="inlineStr">
        <is>
          <t>-</t>
        </is>
      </c>
    </row>
    <row r="1974">
      <c r="A1974" t="inlineStr">
        <is>
          <t>중앙/지방(기관리스트)</t>
        </is>
      </c>
      <c r="B1974" t="inlineStr">
        <is>
          <t>근로복지공단</t>
        </is>
      </c>
      <c r="C1974" t="inlineStr">
        <is>
          <t>근로복지공단 서울관악지사</t>
        </is>
      </c>
      <c r="D1974" t="inlineStr">
        <is>
          <t>지점</t>
        </is>
      </c>
      <c r="E1974" t="inlineStr">
        <is>
          <t>고용노동부</t>
        </is>
      </c>
      <c r="F1974" t="inlineStr">
        <is>
          <t>준정부기관(기금관리형)</t>
        </is>
      </c>
      <c r="G1974" t="inlineStr">
        <is>
          <t>서울특별시 구로구 디지털로32길 29 (구로동) 11층</t>
        </is>
      </c>
      <c r="H1974" t="inlineStr">
        <is>
          <t>02-2109-2320</t>
        </is>
      </c>
      <c r="I1974" t="inlineStr">
        <is>
          <t>-</t>
        </is>
      </c>
      <c r="J1974" t="inlineStr">
        <is>
          <t>0502-210-1101</t>
        </is>
      </c>
      <c r="K1974" t="inlineStr">
        <is>
          <t>-</t>
        </is>
      </c>
      <c r="L1974" t="inlineStr">
        <is>
          <t>-</t>
        </is>
      </c>
      <c r="M1974" t="inlineStr">
        <is>
          <t>-</t>
        </is>
      </c>
    </row>
    <row r="1975">
      <c r="A1975" t="inlineStr">
        <is>
          <t>중앙/지방(기관리스트)</t>
        </is>
      </c>
      <c r="B1975" t="inlineStr">
        <is>
          <t>근로복지공단</t>
        </is>
      </c>
      <c r="C1975" t="inlineStr">
        <is>
          <t>근로복지공단 서울남부지사</t>
        </is>
      </c>
      <c r="D1975" t="inlineStr">
        <is>
          <t>지점</t>
        </is>
      </c>
      <c r="E1975" t="inlineStr">
        <is>
          <t>고용노동부</t>
        </is>
      </c>
      <c r="F1975" t="inlineStr">
        <is>
          <t>준정부기관(기금관리형)</t>
        </is>
      </c>
      <c r="G1975" t="inlineStr">
        <is>
          <t>서울특별시 영등포구 버드나루로2길 8 (영등포동2가) 3층</t>
        </is>
      </c>
      <c r="H1975" t="inlineStr">
        <is>
          <t>02-2165-3100</t>
        </is>
      </c>
      <c r="I1975" t="inlineStr">
        <is>
          <t>-</t>
        </is>
      </c>
      <c r="J1975" t="inlineStr">
        <is>
          <t>0502-216-1101</t>
        </is>
      </c>
      <c r="K1975" t="inlineStr">
        <is>
          <t>-</t>
        </is>
      </c>
      <c r="L1975" t="inlineStr">
        <is>
          <t>-</t>
        </is>
      </c>
      <c r="M1975" t="inlineStr">
        <is>
          <t>-</t>
        </is>
      </c>
    </row>
    <row r="1976">
      <c r="A1976" t="inlineStr">
        <is>
          <t>중앙/지방(기관리스트)</t>
        </is>
      </c>
      <c r="B1976" t="inlineStr">
        <is>
          <t>근로복지공단</t>
        </is>
      </c>
      <c r="C1976" t="inlineStr">
        <is>
          <t>근로복지공단 서울동부지사</t>
        </is>
      </c>
      <c r="D1976" t="inlineStr">
        <is>
          <t>지점</t>
        </is>
      </c>
      <c r="E1976" t="inlineStr">
        <is>
          <t>고용노동부</t>
        </is>
      </c>
      <c r="F1976" t="inlineStr">
        <is>
          <t>준정부기관(기금관리형)</t>
        </is>
      </c>
      <c r="G1976" t="inlineStr">
        <is>
          <t>서울특별시 송파구 송파대로 558 (신천동) 14층</t>
        </is>
      </c>
      <c r="H1976" t="inlineStr">
        <is>
          <t>02-3433-1370</t>
        </is>
      </c>
      <c r="I1976" t="inlineStr">
        <is>
          <t>-</t>
        </is>
      </c>
      <c r="J1976" t="inlineStr">
        <is>
          <t>0502-343-1100</t>
        </is>
      </c>
      <c r="K1976" t="inlineStr">
        <is>
          <t>-</t>
        </is>
      </c>
      <c r="L1976" t="inlineStr">
        <is>
          <t>-</t>
        </is>
      </c>
      <c r="M1976" t="inlineStr">
        <is>
          <t>-</t>
        </is>
      </c>
    </row>
    <row r="1977">
      <c r="A1977" t="inlineStr">
        <is>
          <t>중앙/지방(기관리스트)</t>
        </is>
      </c>
      <c r="B1977" t="inlineStr">
        <is>
          <t>근로복지공단</t>
        </is>
      </c>
      <c r="C1977" t="inlineStr">
        <is>
          <t>근로복지공단 서울북부지사</t>
        </is>
      </c>
      <c r="D1977" t="inlineStr">
        <is>
          <t>지점</t>
        </is>
      </c>
      <c r="E1977" t="inlineStr">
        <is>
          <t>고용노동부</t>
        </is>
      </c>
      <c r="F1977" t="inlineStr">
        <is>
          <t>준정부기관(기금관리형)</t>
        </is>
      </c>
      <c r="G1977" t="inlineStr">
        <is>
          <t>서울특별시 중랑구 망우로 307 (상봉동) 6층</t>
        </is>
      </c>
      <c r="H1977" t="inlineStr">
        <is>
          <t>02-944-8222</t>
        </is>
      </c>
      <c r="I1977" t="inlineStr">
        <is>
          <t>-</t>
        </is>
      </c>
      <c r="J1977" t="inlineStr">
        <is>
          <t>0502-844-1101</t>
        </is>
      </c>
      <c r="K1977" t="inlineStr">
        <is>
          <t>-</t>
        </is>
      </c>
      <c r="L1977" t="inlineStr">
        <is>
          <t>-</t>
        </is>
      </c>
      <c r="M1977" t="inlineStr">
        <is>
          <t>-</t>
        </is>
      </c>
    </row>
    <row r="1978">
      <c r="A1978" t="inlineStr">
        <is>
          <t>중앙/지방(기관리스트)</t>
        </is>
      </c>
      <c r="B1978" t="inlineStr">
        <is>
          <t>근로복지공단</t>
        </is>
      </c>
      <c r="C1978" t="inlineStr">
        <is>
          <t>근로복지공단 서울서부지사</t>
        </is>
      </c>
      <c r="D1978" t="inlineStr">
        <is>
          <t>지점</t>
        </is>
      </c>
      <c r="E1978" t="inlineStr">
        <is>
          <t>고용노동부</t>
        </is>
      </c>
      <c r="F1978" t="inlineStr">
        <is>
          <t>준정부기관(기금관리형)</t>
        </is>
      </c>
      <c r="G1978" t="inlineStr">
        <is>
          <t>서울특별시 마포구 백범로 23 (신수동) 11층</t>
        </is>
      </c>
      <c r="H1978" t="inlineStr">
        <is>
          <t>02-2077-0150</t>
        </is>
      </c>
      <c r="I1978" t="inlineStr">
        <is>
          <t>-</t>
        </is>
      </c>
      <c r="J1978" t="inlineStr">
        <is>
          <t>0502-207-1101</t>
        </is>
      </c>
      <c r="K1978" t="inlineStr">
        <is>
          <t>-</t>
        </is>
      </c>
      <c r="L1978" t="inlineStr">
        <is>
          <t>-</t>
        </is>
      </c>
      <c r="M1978" t="inlineStr">
        <is>
          <t>-</t>
        </is>
      </c>
    </row>
    <row r="1979">
      <c r="A1979" t="inlineStr">
        <is>
          <t>중앙/지방(기관리스트)</t>
        </is>
      </c>
      <c r="B1979" t="inlineStr">
        <is>
          <t>근로복지공단</t>
        </is>
      </c>
      <c r="C1979" t="inlineStr">
        <is>
          <t>근로복지공단 서울서초지사</t>
        </is>
      </c>
      <c r="D1979" t="inlineStr">
        <is>
          <t>지점</t>
        </is>
      </c>
      <c r="E1979" t="inlineStr">
        <is>
          <t>고용노동부</t>
        </is>
      </c>
      <c r="F1979" t="inlineStr">
        <is>
          <t>준정부기관(기금관리형)</t>
        </is>
      </c>
      <c r="G1979" t="inlineStr">
        <is>
          <t>서울특별시 서초구 효령로 304 (서초동) 16층</t>
        </is>
      </c>
      <c r="H1979" t="inlineStr">
        <is>
          <t>02-6250-7203</t>
        </is>
      </c>
      <c r="I1979" t="inlineStr">
        <is>
          <t>-</t>
        </is>
      </c>
      <c r="J1979" t="inlineStr">
        <is>
          <t>0502-217-1100</t>
        </is>
      </c>
      <c r="K1979" t="inlineStr">
        <is>
          <t>-</t>
        </is>
      </c>
      <c r="L1979" t="inlineStr">
        <is>
          <t>-</t>
        </is>
      </c>
      <c r="M1979" t="inlineStr">
        <is>
          <t>-</t>
        </is>
      </c>
    </row>
    <row r="1980">
      <c r="A1980" t="inlineStr">
        <is>
          <t>중앙/지방(기관리스트)</t>
        </is>
      </c>
      <c r="B1980" t="inlineStr">
        <is>
          <t>근로복지공단</t>
        </is>
      </c>
      <c r="C1980" t="inlineStr">
        <is>
          <t>근로복지공단 서울성동지사</t>
        </is>
      </c>
      <c r="D1980" t="inlineStr">
        <is>
          <t>지점</t>
        </is>
      </c>
      <c r="E1980" t="inlineStr">
        <is>
          <t>고용노동부</t>
        </is>
      </c>
      <c r="F1980" t="inlineStr">
        <is>
          <t>준정부기관(기금관리형)</t>
        </is>
      </c>
      <c r="G1980" t="inlineStr">
        <is>
          <t>서울특별시 성동구 성수일로 48 (성수동2가) 4층</t>
        </is>
      </c>
      <c r="H1980" t="inlineStr">
        <is>
          <t>02-460-3541</t>
        </is>
      </c>
      <c r="I1980" t="inlineStr">
        <is>
          <t>-</t>
        </is>
      </c>
      <c r="J1980" t="inlineStr">
        <is>
          <t>0502-460-1100</t>
        </is>
      </c>
      <c r="K1980" t="inlineStr">
        <is>
          <t>-</t>
        </is>
      </c>
      <c r="L1980" t="inlineStr">
        <is>
          <t>-</t>
        </is>
      </c>
      <c r="M1980" t="inlineStr">
        <is>
          <t>-</t>
        </is>
      </c>
    </row>
    <row r="1981">
      <c r="A1981" t="inlineStr">
        <is>
          <t>중앙/지방(기관리스트)</t>
        </is>
      </c>
      <c r="B1981" t="inlineStr">
        <is>
          <t>근로복지공단</t>
        </is>
      </c>
      <c r="C1981" t="inlineStr">
        <is>
          <t>근로복지공단 서울업무상질병판정위원회</t>
        </is>
      </c>
      <c r="D1981" t="inlineStr">
        <is>
          <t>지점</t>
        </is>
      </c>
      <c r="E1981" t="inlineStr">
        <is>
          <t>고용노동부</t>
        </is>
      </c>
      <c r="F1981" t="inlineStr">
        <is>
          <t>준정부기관(기금관리형)</t>
        </is>
      </c>
      <c r="G1981" t="inlineStr">
        <is>
          <t>서울특별시 영등포구 버드나루로2길 8 (영등포동2가) 1층</t>
        </is>
      </c>
      <c r="H1981" t="inlineStr">
        <is>
          <t>02-2280-2616</t>
        </is>
      </c>
      <c r="I1981" t="inlineStr">
        <is>
          <t>-</t>
        </is>
      </c>
      <c r="J1981" t="inlineStr">
        <is>
          <t>0502-287-7777</t>
        </is>
      </c>
      <c r="K1981" t="inlineStr">
        <is>
          <t>-</t>
        </is>
      </c>
      <c r="L1981" t="inlineStr">
        <is>
          <t>-</t>
        </is>
      </c>
      <c r="M1981" t="inlineStr">
        <is>
          <t>-</t>
        </is>
      </c>
    </row>
    <row r="1982">
      <c r="A1982" t="inlineStr">
        <is>
          <t>중앙/지방(기관리스트)</t>
        </is>
      </c>
      <c r="B1982" t="inlineStr">
        <is>
          <t>근로복지공단</t>
        </is>
      </c>
      <c r="C1982" t="inlineStr">
        <is>
          <t>근로복지공단 서울지역본부</t>
        </is>
      </c>
      <c r="D1982" t="inlineStr">
        <is>
          <t>지점</t>
        </is>
      </c>
      <c r="E1982" t="inlineStr">
        <is>
          <t>고용노동부</t>
        </is>
      </c>
      <c r="F1982" t="inlineStr">
        <is>
          <t>준정부기관(기금관리형)</t>
        </is>
      </c>
      <c r="G1982" t="inlineStr">
        <is>
          <t>서울특별시 중구 퇴계로 173 (충무로3가) 19층</t>
        </is>
      </c>
      <c r="H1982" t="inlineStr">
        <is>
          <t>02-2230-9789</t>
        </is>
      </c>
      <c r="I1982" t="inlineStr">
        <is>
          <t>-</t>
        </is>
      </c>
      <c r="J1982" t="inlineStr">
        <is>
          <t>0502-223-1201</t>
        </is>
      </c>
      <c r="K1982" t="inlineStr">
        <is>
          <t>-</t>
        </is>
      </c>
      <c r="L1982" t="inlineStr">
        <is>
          <t>-</t>
        </is>
      </c>
      <c r="M1982" t="inlineStr">
        <is>
          <t>-</t>
        </is>
      </c>
    </row>
    <row r="1983">
      <c r="A1983" t="inlineStr">
        <is>
          <t>중앙/지방(기관리스트)</t>
        </is>
      </c>
      <c r="B1983" t="inlineStr">
        <is>
          <t>근로복지공단</t>
        </is>
      </c>
      <c r="C1983" t="inlineStr">
        <is>
          <t>근로복지공단 성남지사</t>
        </is>
      </c>
      <c r="D1983" t="inlineStr">
        <is>
          <t>지점</t>
        </is>
      </c>
      <c r="E1983" t="inlineStr">
        <is>
          <t>고용노동부</t>
        </is>
      </c>
      <c r="F1983" t="inlineStr">
        <is>
          <t>준정부기관(기금관리형)</t>
        </is>
      </c>
      <c r="G1983" t="inlineStr">
        <is>
          <t>경기도 성남시 중원구 도촌로8번길 14 (도촌동) 6층</t>
        </is>
      </c>
      <c r="H1983" t="inlineStr">
        <is>
          <t>031-720-1240</t>
        </is>
      </c>
      <c r="I1983" t="inlineStr">
        <is>
          <t>-</t>
        </is>
      </c>
      <c r="J1983" t="inlineStr">
        <is>
          <t>0502-719-1100</t>
        </is>
      </c>
      <c r="K1983" t="inlineStr">
        <is>
          <t>-</t>
        </is>
      </c>
      <c r="L1983" t="inlineStr">
        <is>
          <t>-</t>
        </is>
      </c>
      <c r="M1983" t="inlineStr">
        <is>
          <t>-</t>
        </is>
      </c>
    </row>
    <row r="1984">
      <c r="A1984" t="inlineStr">
        <is>
          <t>중앙/지방(기관리스트)</t>
        </is>
      </c>
      <c r="B1984" t="inlineStr">
        <is>
          <t>근로복지공단</t>
        </is>
      </c>
      <c r="C1984" t="inlineStr">
        <is>
          <t>근로복지공단 수원지사</t>
        </is>
      </c>
      <c r="D1984" t="inlineStr">
        <is>
          <t>지점</t>
        </is>
      </c>
      <c r="E1984" t="inlineStr">
        <is>
          <t>고용노동부</t>
        </is>
      </c>
      <c r="F1984" t="inlineStr">
        <is>
          <t>준정부기관(기금관리형)</t>
        </is>
      </c>
      <c r="G1984" t="inlineStr">
        <is>
          <t>경기도 수원시 장안구 수성로 311 (정자동) 4층</t>
        </is>
      </c>
      <c r="H1984" t="inlineStr">
        <is>
          <t>031-231-4210</t>
        </is>
      </c>
      <c r="I1984" t="inlineStr">
        <is>
          <t>-</t>
        </is>
      </c>
      <c r="J1984" t="inlineStr">
        <is>
          <t>0502-231-1100</t>
        </is>
      </c>
      <c r="K1984" t="inlineStr">
        <is>
          <t>-</t>
        </is>
      </c>
      <c r="L1984" t="inlineStr">
        <is>
          <t>-</t>
        </is>
      </c>
      <c r="M1984" t="inlineStr">
        <is>
          <t>-</t>
        </is>
      </c>
    </row>
    <row r="1985">
      <c r="A1985" t="inlineStr">
        <is>
          <t>중앙/지방(기관리스트)</t>
        </is>
      </c>
      <c r="B1985" t="inlineStr">
        <is>
          <t>근로복지공단</t>
        </is>
      </c>
      <c r="C1985" t="inlineStr">
        <is>
          <t>근로복지공단 순천병원</t>
        </is>
      </c>
      <c r="D1985" t="inlineStr">
        <is>
          <t>지점</t>
        </is>
      </c>
      <c r="E1985" t="inlineStr">
        <is>
          <t>고용노동부</t>
        </is>
      </c>
      <c r="F1985" t="inlineStr">
        <is>
          <t>준정부기관(기금관리형)</t>
        </is>
      </c>
      <c r="G1985" t="inlineStr">
        <is>
          <t>전라남도 순천시 조례1길 24 (조례동) (조례동 544)</t>
        </is>
      </c>
      <c r="H1985" t="inlineStr">
        <is>
          <t>061-7207-114</t>
        </is>
      </c>
      <c r="I1985" t="inlineStr">
        <is>
          <t>-</t>
        </is>
      </c>
      <c r="J1985" t="inlineStr">
        <is>
          <t>061-721-2713</t>
        </is>
      </c>
      <c r="K1985" t="inlineStr">
        <is>
          <t>-</t>
        </is>
      </c>
      <c r="L1985" t="inlineStr">
        <is>
          <t>-</t>
        </is>
      </c>
      <c r="M1985" t="inlineStr">
        <is>
          <t>-</t>
        </is>
      </c>
    </row>
    <row r="1986">
      <c r="A1986" t="inlineStr">
        <is>
          <t>중앙/지방(기관리스트)</t>
        </is>
      </c>
      <c r="B1986" t="inlineStr">
        <is>
          <t>근로복지공단</t>
        </is>
      </c>
      <c r="C1986" t="inlineStr">
        <is>
          <t>근로복지공단 순천지사</t>
        </is>
      </c>
      <c r="D1986" t="inlineStr">
        <is>
          <t>지점</t>
        </is>
      </c>
      <c r="E1986" t="inlineStr">
        <is>
          <t>고용노동부</t>
        </is>
      </c>
      <c r="F1986" t="inlineStr">
        <is>
          <t>준정부기관(기금관리형)</t>
        </is>
      </c>
      <c r="G1986" t="inlineStr">
        <is>
          <t>전라남도 순천시 조례1길 10-27 (조례동) 2층</t>
        </is>
      </c>
      <c r="H1986" t="inlineStr">
        <is>
          <t>061-805-0220</t>
        </is>
      </c>
      <c r="I1986" t="inlineStr">
        <is>
          <t>-</t>
        </is>
      </c>
      <c r="J1986" t="inlineStr">
        <is>
          <t>0502-680-4100</t>
        </is>
      </c>
      <c r="K1986" t="inlineStr">
        <is>
          <t>-</t>
        </is>
      </c>
      <c r="L1986" t="inlineStr">
        <is>
          <t>-</t>
        </is>
      </c>
      <c r="M1986" t="inlineStr">
        <is>
          <t>-</t>
        </is>
      </c>
    </row>
    <row r="1987">
      <c r="A1987" t="inlineStr">
        <is>
          <t>중앙/지방(기관리스트)</t>
        </is>
      </c>
      <c r="B1987" t="inlineStr">
        <is>
          <t>근로복지공단</t>
        </is>
      </c>
      <c r="C1987" t="inlineStr">
        <is>
          <t>근로복지공단 안동지사</t>
        </is>
      </c>
      <c r="D1987" t="inlineStr">
        <is>
          <t>지점</t>
        </is>
      </c>
      <c r="E1987" t="inlineStr">
        <is>
          <t>고용노동부</t>
        </is>
      </c>
      <c r="F1987" t="inlineStr">
        <is>
          <t>준정부기관(기금관리형)</t>
        </is>
      </c>
      <c r="G1987" t="inlineStr">
        <is>
          <t>경상북도 안동시 경동로 841 (용상동) 2층</t>
        </is>
      </c>
      <c r="H1987" t="inlineStr">
        <is>
          <t>054-850-5460</t>
        </is>
      </c>
      <c r="I1987" t="inlineStr">
        <is>
          <t>-</t>
        </is>
      </c>
      <c r="J1987" t="inlineStr">
        <is>
          <t>0502-850-1100</t>
        </is>
      </c>
      <c r="K1987" t="inlineStr">
        <is>
          <t>-</t>
        </is>
      </c>
      <c r="L1987" t="inlineStr">
        <is>
          <t>-</t>
        </is>
      </c>
      <c r="M1987" t="inlineStr">
        <is>
          <t>-</t>
        </is>
      </c>
    </row>
    <row r="1988">
      <c r="A1988" t="inlineStr">
        <is>
          <t>중앙/지방(기관리스트)</t>
        </is>
      </c>
      <c r="B1988" t="inlineStr">
        <is>
          <t>근로복지공단</t>
        </is>
      </c>
      <c r="C1988" t="inlineStr">
        <is>
          <t>근로복지공단 안산병원</t>
        </is>
      </c>
      <c r="D1988" t="inlineStr">
        <is>
          <t>지점</t>
        </is>
      </c>
      <c r="E1988" t="inlineStr">
        <is>
          <t>고용노동부</t>
        </is>
      </c>
      <c r="F1988" t="inlineStr">
        <is>
          <t>준정부기관(기금관리형)</t>
        </is>
      </c>
      <c r="G1988" t="inlineStr">
        <is>
          <t>경기도 안산시 상록구 구룡로 87 (일동) (일동 95)</t>
        </is>
      </c>
      <c r="H1988" t="inlineStr">
        <is>
          <t>031-5001-114</t>
        </is>
      </c>
      <c r="I1988" t="inlineStr">
        <is>
          <t>-</t>
        </is>
      </c>
      <c r="J1988" t="inlineStr">
        <is>
          <t>031-506-8001</t>
        </is>
      </c>
      <c r="K1988" t="inlineStr">
        <is>
          <t>-</t>
        </is>
      </c>
      <c r="L1988" t="inlineStr">
        <is>
          <t>-</t>
        </is>
      </c>
      <c r="M1988" t="inlineStr">
        <is>
          <t>-</t>
        </is>
      </c>
    </row>
    <row r="1989">
      <c r="A1989" t="inlineStr">
        <is>
          <t>중앙/지방(기관리스트)</t>
        </is>
      </c>
      <c r="B1989" t="inlineStr">
        <is>
          <t>근로복지공단</t>
        </is>
      </c>
      <c r="C1989" t="inlineStr">
        <is>
          <t>근로복지공단 안산지사</t>
        </is>
      </c>
      <c r="D1989" t="inlineStr">
        <is>
          <t>지점</t>
        </is>
      </c>
      <c r="E1989" t="inlineStr">
        <is>
          <t>고용노동부</t>
        </is>
      </c>
      <c r="F1989" t="inlineStr">
        <is>
          <t>준정부기관(기금관리형)</t>
        </is>
      </c>
      <c r="G1989" t="inlineStr">
        <is>
          <t>경기도 안산시 상록구 용신로 347 (본오동) 3층</t>
        </is>
      </c>
      <c r="H1989" t="inlineStr">
        <is>
          <t>031-481-4119</t>
        </is>
      </c>
      <c r="I1989" t="inlineStr">
        <is>
          <t>-</t>
        </is>
      </c>
      <c r="J1989" t="inlineStr">
        <is>
          <t>0502-481-1100</t>
        </is>
      </c>
      <c r="K1989" t="inlineStr">
        <is>
          <t>-</t>
        </is>
      </c>
      <c r="L1989" t="inlineStr">
        <is>
          <t>-</t>
        </is>
      </c>
      <c r="M1989" t="inlineStr">
        <is>
          <t>-</t>
        </is>
      </c>
    </row>
    <row r="1990">
      <c r="A1990" t="inlineStr">
        <is>
          <t>중앙/지방(기관리스트)</t>
        </is>
      </c>
      <c r="B1990" t="inlineStr">
        <is>
          <t>근로복지공단</t>
        </is>
      </c>
      <c r="C1990" t="inlineStr">
        <is>
          <t>근로복지공단 안양지사</t>
        </is>
      </c>
      <c r="D1990" t="inlineStr">
        <is>
          <t>지점</t>
        </is>
      </c>
      <c r="E1990" t="inlineStr">
        <is>
          <t>고용노동부</t>
        </is>
      </c>
      <c r="F1990" t="inlineStr">
        <is>
          <t>준정부기관(기금관리형)</t>
        </is>
      </c>
      <c r="G1990" t="inlineStr">
        <is>
          <t>경기도 안양시 만안구 안양로 331 (안양동) 9층</t>
        </is>
      </c>
      <c r="H1990" t="inlineStr">
        <is>
          <t>031-463-0557</t>
        </is>
      </c>
      <c r="I1990" t="inlineStr">
        <is>
          <t>-</t>
        </is>
      </c>
      <c r="J1990" t="inlineStr">
        <is>
          <t>0502-463-1101</t>
        </is>
      </c>
      <c r="K1990" t="inlineStr">
        <is>
          <t>-</t>
        </is>
      </c>
      <c r="L1990" t="inlineStr">
        <is>
          <t>-</t>
        </is>
      </c>
      <c r="M1990" t="inlineStr">
        <is>
          <t>-</t>
        </is>
      </c>
    </row>
    <row r="1991">
      <c r="A1991" t="inlineStr">
        <is>
          <t>중앙/지방(기관리스트)</t>
        </is>
      </c>
      <c r="B1991" t="inlineStr">
        <is>
          <t>근로복지공단</t>
        </is>
      </c>
      <c r="C1991" t="inlineStr">
        <is>
          <t>근로복지공단 양산지사</t>
        </is>
      </c>
      <c r="D1991" t="inlineStr">
        <is>
          <t>지점</t>
        </is>
      </c>
      <c r="E1991" t="inlineStr">
        <is>
          <t>고용노동부</t>
        </is>
      </c>
      <c r="F1991" t="inlineStr">
        <is>
          <t>준정부기관(기금관리형)</t>
        </is>
      </c>
      <c r="G1991" t="inlineStr">
        <is>
          <t>경상남도 양산시 동면 남양산2길 51 (석산리)</t>
        </is>
      </c>
      <c r="H1991" t="inlineStr">
        <is>
          <t>055-380-8466</t>
        </is>
      </c>
      <c r="I1991" t="inlineStr">
        <is>
          <t>-</t>
        </is>
      </c>
      <c r="J1991" t="inlineStr">
        <is>
          <t>0502-380-1101</t>
        </is>
      </c>
      <c r="K1991" t="inlineStr">
        <is>
          <t>-</t>
        </is>
      </c>
      <c r="L1991" t="inlineStr">
        <is>
          <t>-</t>
        </is>
      </c>
      <c r="M1991" t="inlineStr">
        <is>
          <t>-</t>
        </is>
      </c>
    </row>
    <row r="1992">
      <c r="A1992" t="inlineStr">
        <is>
          <t>중앙/지방(기관리스트)</t>
        </is>
      </c>
      <c r="B1992" t="inlineStr">
        <is>
          <t>근로복지공단</t>
        </is>
      </c>
      <c r="C1992" t="inlineStr">
        <is>
          <t>근로복지공단 여수지사</t>
        </is>
      </c>
      <c r="D1992" t="inlineStr">
        <is>
          <t>지점</t>
        </is>
      </c>
      <c r="E1992" t="inlineStr">
        <is>
          <t>고용노동부</t>
        </is>
      </c>
      <c r="F1992" t="inlineStr">
        <is>
          <t>준정부기관(기금관리형)</t>
        </is>
      </c>
      <c r="G1992" t="inlineStr">
        <is>
          <t>전라남도 여수시 문수로 125 (문수동) (문수동 111-1)</t>
        </is>
      </c>
      <c r="H1992" t="inlineStr">
        <is>
          <t>061-680-0150</t>
        </is>
      </c>
      <c r="I1992" t="inlineStr">
        <is>
          <t>-</t>
        </is>
      </c>
      <c r="J1992" t="inlineStr">
        <is>
          <t>0502-680-1100</t>
        </is>
      </c>
      <c r="K1992" t="inlineStr">
        <is>
          <t>-</t>
        </is>
      </c>
      <c r="L1992" t="inlineStr">
        <is>
          <t>-</t>
        </is>
      </c>
      <c r="M1992" t="inlineStr">
        <is>
          <t>-</t>
        </is>
      </c>
    </row>
    <row r="1993">
      <c r="A1993" t="inlineStr">
        <is>
          <t>중앙/지방(기관리스트)</t>
        </is>
      </c>
      <c r="B1993" t="inlineStr">
        <is>
          <t>근로복지공단</t>
        </is>
      </c>
      <c r="C1993" t="inlineStr">
        <is>
          <t>근로복지공단 영월지사</t>
        </is>
      </c>
      <c r="D1993" t="inlineStr">
        <is>
          <t>지점</t>
        </is>
      </c>
      <c r="E1993" t="inlineStr">
        <is>
          <t>고용노동부</t>
        </is>
      </c>
      <c r="F1993" t="inlineStr">
        <is>
          <t>준정부기관(기금관리형)</t>
        </is>
      </c>
      <c r="G1993" t="inlineStr">
        <is>
          <t>강원도 영월군 영월읍 단종로33번길 30 3층</t>
        </is>
      </c>
      <c r="H1993" t="inlineStr">
        <is>
          <t>033-371-6134</t>
        </is>
      </c>
      <c r="I1993" t="inlineStr">
        <is>
          <t>-</t>
        </is>
      </c>
      <c r="J1993" t="inlineStr">
        <is>
          <t>0502-371-1100</t>
        </is>
      </c>
      <c r="K1993" t="inlineStr">
        <is>
          <t>-</t>
        </is>
      </c>
      <c r="L1993" t="inlineStr">
        <is>
          <t>-</t>
        </is>
      </c>
      <c r="M1993" t="inlineStr">
        <is>
          <t>-</t>
        </is>
      </c>
    </row>
    <row r="1994">
      <c r="A1994" t="inlineStr">
        <is>
          <t>중앙/지방(기관리스트)</t>
        </is>
      </c>
      <c r="B1994" t="inlineStr">
        <is>
          <t>근로복지공단</t>
        </is>
      </c>
      <c r="C1994" t="inlineStr">
        <is>
          <t>근로복지공단 영주지사</t>
        </is>
      </c>
      <c r="D1994" t="inlineStr">
        <is>
          <t>지점</t>
        </is>
      </c>
      <c r="E1994" t="inlineStr">
        <is>
          <t>고용노동부</t>
        </is>
      </c>
      <c r="F1994" t="inlineStr">
        <is>
          <t>준정부기관(기금관리형)</t>
        </is>
      </c>
      <c r="G1994" t="inlineStr">
        <is>
          <t>경상북도 영주시 대학로 13 (휴천동) 9층</t>
        </is>
      </c>
      <c r="H1994" t="inlineStr">
        <is>
          <t>054-639-0140</t>
        </is>
      </c>
      <c r="I1994" t="inlineStr">
        <is>
          <t>-</t>
        </is>
      </c>
      <c r="J1994" t="inlineStr">
        <is>
          <t>0502-639-1100</t>
        </is>
      </c>
      <c r="K1994" t="inlineStr">
        <is>
          <t>-</t>
        </is>
      </c>
      <c r="L1994" t="inlineStr">
        <is>
          <t>-</t>
        </is>
      </c>
      <c r="M1994" t="inlineStr">
        <is>
          <t>-</t>
        </is>
      </c>
    </row>
    <row r="1995">
      <c r="A1995" t="inlineStr">
        <is>
          <t>중앙/지방(기관리스트)</t>
        </is>
      </c>
      <c r="B1995" t="inlineStr">
        <is>
          <t>근로복지공단</t>
        </is>
      </c>
      <c r="C1995" t="inlineStr">
        <is>
          <t>근로복지공단 용인지사</t>
        </is>
      </c>
      <c r="D1995" t="inlineStr">
        <is>
          <t>지점</t>
        </is>
      </c>
      <c r="E1995" t="inlineStr">
        <is>
          <t>고용노동부</t>
        </is>
      </c>
      <c r="F1995" t="inlineStr">
        <is>
          <t>준정부기관(기금관리형)</t>
        </is>
      </c>
      <c r="G1995" t="inlineStr">
        <is>
          <t>경기도 용인시 기흥구 용구대로 2354 (마북동) (마북동 360-9)</t>
        </is>
      </c>
      <c r="H1995" t="inlineStr">
        <is>
          <t>031-547-3704</t>
        </is>
      </c>
      <c r="I1995" t="inlineStr">
        <is>
          <t>-</t>
        </is>
      </c>
      <c r="J1995" t="inlineStr">
        <is>
          <t>0502-719-1103</t>
        </is>
      </c>
      <c r="K1995" t="inlineStr">
        <is>
          <t>-</t>
        </is>
      </c>
      <c r="L1995" t="inlineStr">
        <is>
          <t>-</t>
        </is>
      </c>
      <c r="M1995" t="inlineStr">
        <is>
          <t>-</t>
        </is>
      </c>
    </row>
    <row r="1996">
      <c r="A1996" t="inlineStr">
        <is>
          <t>중앙/지방(기관리스트)</t>
        </is>
      </c>
      <c r="B1996" t="inlineStr">
        <is>
          <t>근로복지공단</t>
        </is>
      </c>
      <c r="C1996" t="inlineStr">
        <is>
          <t>근로복지공단 울산지사</t>
        </is>
      </c>
      <c r="D1996" t="inlineStr">
        <is>
          <t>지점</t>
        </is>
      </c>
      <c r="E1996" t="inlineStr">
        <is>
          <t>고용노동부</t>
        </is>
      </c>
      <c r="F1996" t="inlineStr">
        <is>
          <t>준정부기관(기금관리형)</t>
        </is>
      </c>
      <c r="G1996" t="inlineStr">
        <is>
          <t>울산광역시 남구 문수로 330 (옥동) 3층</t>
        </is>
      </c>
      <c r="H1996" t="inlineStr">
        <is>
          <t>052-226-4251</t>
        </is>
      </c>
      <c r="I1996" t="inlineStr">
        <is>
          <t>-</t>
        </is>
      </c>
      <c r="J1996" t="inlineStr">
        <is>
          <t>0502-226-1100</t>
        </is>
      </c>
      <c r="K1996" t="inlineStr">
        <is>
          <t>-</t>
        </is>
      </c>
      <c r="L1996" t="inlineStr">
        <is>
          <t>-</t>
        </is>
      </c>
      <c r="M1996" t="inlineStr">
        <is>
          <t>-</t>
        </is>
      </c>
    </row>
    <row r="1997">
      <c r="A1997" t="inlineStr">
        <is>
          <t>중앙/지방(기관리스트)</t>
        </is>
      </c>
      <c r="B1997" t="inlineStr">
        <is>
          <t>근로복지공단</t>
        </is>
      </c>
      <c r="C1997" t="inlineStr">
        <is>
          <t>근로복지공단 원주지사</t>
        </is>
      </c>
      <c r="D1997" t="inlineStr">
        <is>
          <t>지점</t>
        </is>
      </c>
      <c r="E1997" t="inlineStr">
        <is>
          <t>고용노동부</t>
        </is>
      </c>
      <c r="F1997" t="inlineStr">
        <is>
          <t>준정부기관(기금관리형)</t>
        </is>
      </c>
      <c r="G1997" t="inlineStr">
        <is>
          <t>강원도 원주시 만대로 59-1 (무실동) 2층</t>
        </is>
      </c>
      <c r="H1997" t="inlineStr">
        <is>
          <t>033-749-2315</t>
        </is>
      </c>
      <c r="I1997" t="inlineStr">
        <is>
          <t>-</t>
        </is>
      </c>
      <c r="J1997" t="inlineStr">
        <is>
          <t>0502-340-1100</t>
        </is>
      </c>
      <c r="K1997" t="inlineStr">
        <is>
          <t>-</t>
        </is>
      </c>
      <c r="L1997" t="inlineStr">
        <is>
          <t>-</t>
        </is>
      </c>
      <c r="M1997" t="inlineStr">
        <is>
          <t>-</t>
        </is>
      </c>
    </row>
    <row r="1998">
      <c r="A1998" t="inlineStr">
        <is>
          <t>중앙/지방(기관리스트)</t>
        </is>
      </c>
      <c r="B1998" t="inlineStr">
        <is>
          <t>근로복지공단</t>
        </is>
      </c>
      <c r="C1998" t="inlineStr">
        <is>
          <t>근로복지공단 유성지사</t>
        </is>
      </c>
      <c r="D1998" t="inlineStr">
        <is>
          <t>지점</t>
        </is>
      </c>
      <c r="E1998" t="inlineStr">
        <is>
          <t>고용노동부</t>
        </is>
      </c>
      <c r="F1998" t="inlineStr">
        <is>
          <t>준정부기관(기금관리형)</t>
        </is>
      </c>
      <c r="G1998" t="inlineStr">
        <is>
          <t>대전광역시 유성구 반석로 9 (반석동) 8층</t>
        </is>
      </c>
      <c r="H1998" t="inlineStr">
        <is>
          <t>042-820-5447</t>
        </is>
      </c>
      <c r="I1998" t="inlineStr">
        <is>
          <t>-</t>
        </is>
      </c>
      <c r="J1998" t="inlineStr">
        <is>
          <t>0502-820-1100</t>
        </is>
      </c>
      <c r="K1998" t="inlineStr">
        <is>
          <t>-</t>
        </is>
      </c>
      <c r="L1998" t="inlineStr">
        <is>
          <t>-</t>
        </is>
      </c>
      <c r="M1998" t="inlineStr">
        <is>
          <t>-</t>
        </is>
      </c>
    </row>
    <row r="1999">
      <c r="A1999" t="inlineStr">
        <is>
          <t>중앙/지방(기관리스트)</t>
        </is>
      </c>
      <c r="B1999" t="inlineStr">
        <is>
          <t>근로복지공단</t>
        </is>
      </c>
      <c r="C1999" t="inlineStr">
        <is>
          <t>근로복지공단 의정부지사</t>
        </is>
      </c>
      <c r="D1999" t="inlineStr">
        <is>
          <t>지점</t>
        </is>
      </c>
      <c r="E1999" t="inlineStr">
        <is>
          <t>고용노동부</t>
        </is>
      </c>
      <c r="F1999" t="inlineStr">
        <is>
          <t>준정부기관(기금관리형)</t>
        </is>
      </c>
      <c r="G1999" t="inlineStr">
        <is>
          <t>경기도 의정부시 호국로1519번길 2-57 (금오동) (금오동 138-2)</t>
        </is>
      </c>
      <c r="H1999" t="inlineStr">
        <is>
          <t>031-828-3184</t>
        </is>
      </c>
      <c r="I1999" t="inlineStr">
        <is>
          <t>-</t>
        </is>
      </c>
      <c r="J1999" t="inlineStr">
        <is>
          <t>0502-828-1100</t>
        </is>
      </c>
      <c r="K1999" t="inlineStr">
        <is>
          <t>-</t>
        </is>
      </c>
      <c r="L1999" t="inlineStr">
        <is>
          <t>-</t>
        </is>
      </c>
      <c r="M1999" t="inlineStr">
        <is>
          <t>-</t>
        </is>
      </c>
    </row>
    <row r="2000">
      <c r="A2000" t="inlineStr">
        <is>
          <t>중앙/지방(기관리스트)</t>
        </is>
      </c>
      <c r="B2000" t="inlineStr">
        <is>
          <t>근로복지공단</t>
        </is>
      </c>
      <c r="C2000" t="inlineStr">
        <is>
          <t>근로복지공단 익산지사</t>
        </is>
      </c>
      <c r="D2000" t="inlineStr">
        <is>
          <t>지점</t>
        </is>
      </c>
      <c r="E2000" t="inlineStr">
        <is>
          <t>고용노동부</t>
        </is>
      </c>
      <c r="F2000" t="inlineStr">
        <is>
          <t>준정부기관(기금관리형)</t>
        </is>
      </c>
      <c r="G2000" t="inlineStr">
        <is>
          <t>전라북도 익산시 하나로 478 (어양동) (어양동 626-1)</t>
        </is>
      </c>
      <c r="H2000" t="inlineStr">
        <is>
          <t>063-839-0131</t>
        </is>
      </c>
      <c r="I2000" t="inlineStr">
        <is>
          <t>-</t>
        </is>
      </c>
      <c r="J2000" t="inlineStr">
        <is>
          <t>0502-839-1100</t>
        </is>
      </c>
      <c r="K2000" t="inlineStr">
        <is>
          <t>-</t>
        </is>
      </c>
      <c r="L2000" t="inlineStr">
        <is>
          <t>-</t>
        </is>
      </c>
      <c r="M2000" t="inlineStr">
        <is>
          <t>-</t>
        </is>
      </c>
    </row>
    <row r="2001">
      <c r="A2001" t="inlineStr">
        <is>
          <t>중앙/지방(기관리스트)</t>
        </is>
      </c>
      <c r="B2001" t="inlineStr">
        <is>
          <t>근로복지공단</t>
        </is>
      </c>
      <c r="C2001" t="inlineStr">
        <is>
          <t>근로복지공단 인재개발원</t>
        </is>
      </c>
      <c r="D2001" t="inlineStr">
        <is>
          <t>지점</t>
        </is>
      </c>
      <c r="E2001" t="inlineStr">
        <is>
          <t>고용노동부</t>
        </is>
      </c>
      <c r="F2001" t="inlineStr">
        <is>
          <t>준정부기관(기금관리형)</t>
        </is>
      </c>
      <c r="G2001" t="inlineStr">
        <is>
          <t>충청북도 진천군 광혜원면 구암길 64-13 (광혜원리 1081)</t>
        </is>
      </c>
      <c r="H2001" t="inlineStr">
        <is>
          <t>043-539-5507</t>
        </is>
      </c>
      <c r="I2001" t="inlineStr">
        <is>
          <t>-</t>
        </is>
      </c>
      <c r="J2001" t="inlineStr">
        <is>
          <t>0502-640-1206</t>
        </is>
      </c>
      <c r="K2001" t="inlineStr">
        <is>
          <t>-</t>
        </is>
      </c>
      <c r="L2001" t="inlineStr">
        <is>
          <t>-</t>
        </is>
      </c>
      <c r="M2001" t="inlineStr">
        <is>
          <t>-</t>
        </is>
      </c>
    </row>
    <row r="2002">
      <c r="A2002" t="inlineStr">
        <is>
          <t>중앙/지방(기관리스트)</t>
        </is>
      </c>
      <c r="B2002" t="inlineStr">
        <is>
          <t>근로복지공단</t>
        </is>
      </c>
      <c r="C2002" t="inlineStr">
        <is>
          <t>근로복지공단 인천병원</t>
        </is>
      </c>
      <c r="D2002" t="inlineStr">
        <is>
          <t>지점</t>
        </is>
      </c>
      <c r="E2002" t="inlineStr">
        <is>
          <t>고용노동부</t>
        </is>
      </c>
      <c r="F2002" t="inlineStr">
        <is>
          <t>준정부기관(기금관리형)</t>
        </is>
      </c>
      <c r="G2002" t="inlineStr">
        <is>
          <t>인천광역시 부평구 무네미로 446 (구산동) (구산동 47-3)</t>
        </is>
      </c>
      <c r="H2002" t="inlineStr">
        <is>
          <t>032-5000-114</t>
        </is>
      </c>
      <c r="I2002" t="inlineStr">
        <is>
          <t>-</t>
        </is>
      </c>
      <c r="J2002" t="inlineStr">
        <is>
          <t>032-518-0549</t>
        </is>
      </c>
      <c r="K2002" t="inlineStr">
        <is>
          <t>-</t>
        </is>
      </c>
      <c r="L2002" t="inlineStr">
        <is>
          <t>-</t>
        </is>
      </c>
      <c r="M2002" t="inlineStr">
        <is>
          <t>-</t>
        </is>
      </c>
    </row>
    <row r="2003">
      <c r="A2003" t="inlineStr">
        <is>
          <t>중앙/지방(기관리스트)</t>
        </is>
      </c>
      <c r="B2003" t="inlineStr">
        <is>
          <t>근로복지공단</t>
        </is>
      </c>
      <c r="C2003" t="inlineStr">
        <is>
          <t>근로복지공단 인천북부지사</t>
        </is>
      </c>
      <c r="D2003" t="inlineStr">
        <is>
          <t>지점</t>
        </is>
      </c>
      <c r="E2003" t="inlineStr">
        <is>
          <t>고용노동부</t>
        </is>
      </c>
      <c r="F2003" t="inlineStr">
        <is>
          <t>준정부기관(기금관리형)</t>
        </is>
      </c>
      <c r="G2003" t="inlineStr">
        <is>
          <t>인천광역시 부평구 무네미로 478 (구산동) 4층</t>
        </is>
      </c>
      <c r="H2003" t="inlineStr">
        <is>
          <t>032-540-4521</t>
        </is>
      </c>
      <c r="I2003" t="inlineStr">
        <is>
          <t>-</t>
        </is>
      </c>
      <c r="J2003" t="inlineStr">
        <is>
          <t>0502-540-1100</t>
        </is>
      </c>
      <c r="K2003" t="inlineStr">
        <is>
          <t>-</t>
        </is>
      </c>
      <c r="L2003" t="inlineStr">
        <is>
          <t>-</t>
        </is>
      </c>
      <c r="M2003" t="inlineStr">
        <is>
          <t>-</t>
        </is>
      </c>
    </row>
    <row r="2004">
      <c r="A2004" t="inlineStr">
        <is>
          <t>중앙/지방(기관리스트)</t>
        </is>
      </c>
      <c r="B2004" t="inlineStr">
        <is>
          <t>근로복지공단</t>
        </is>
      </c>
      <c r="C2004" t="inlineStr">
        <is>
          <t>근로복지공단 재활공학연구소</t>
        </is>
      </c>
      <c r="D2004" t="inlineStr">
        <is>
          <t>지점</t>
        </is>
      </c>
      <c r="E2004" t="inlineStr">
        <is>
          <t>고용노동부</t>
        </is>
      </c>
      <c r="F2004" t="inlineStr">
        <is>
          <t>준정부기관(기금관리형)</t>
        </is>
      </c>
      <c r="G2004" t="inlineStr">
        <is>
          <t>인천광역시 부평구 경인로10번길 26 (구산동) (구산동 9-15)</t>
        </is>
      </c>
      <c r="H2004" t="inlineStr">
        <is>
          <t>032-509-5300</t>
        </is>
      </c>
      <c r="I2004" t="inlineStr">
        <is>
          <t>-</t>
        </is>
      </c>
      <c r="J2004" t="inlineStr">
        <is>
          <t>032-512-9794</t>
        </is>
      </c>
      <c r="K2004" t="inlineStr">
        <is>
          <t>-</t>
        </is>
      </c>
      <c r="L2004" t="inlineStr">
        <is>
          <t>-</t>
        </is>
      </c>
      <c r="M2004" t="inlineStr">
        <is>
          <t>-</t>
        </is>
      </c>
    </row>
    <row r="2005">
      <c r="A2005" t="inlineStr">
        <is>
          <t>중앙/지방(기관리스트)</t>
        </is>
      </c>
      <c r="B2005" t="inlineStr">
        <is>
          <t>근로복지공단</t>
        </is>
      </c>
      <c r="C2005" t="inlineStr">
        <is>
          <t>근로복지공단 전주지사</t>
        </is>
      </c>
      <c r="D2005" t="inlineStr">
        <is>
          <t>지점</t>
        </is>
      </c>
      <c r="E2005" t="inlineStr">
        <is>
          <t>고용노동부</t>
        </is>
      </c>
      <c r="F2005" t="inlineStr">
        <is>
          <t>준정부기관(기금관리형)</t>
        </is>
      </c>
      <c r="G2005" t="inlineStr">
        <is>
          <t>전라북도 전주시 덕진구 건산로 251 (인후동1가) 5층</t>
        </is>
      </c>
      <c r="H2005" t="inlineStr">
        <is>
          <t>063-240-8113</t>
        </is>
      </c>
      <c r="I2005" t="inlineStr">
        <is>
          <t>-</t>
        </is>
      </c>
      <c r="J2005" t="inlineStr">
        <is>
          <t>0502-600-1101</t>
        </is>
      </c>
      <c r="K2005" t="inlineStr">
        <is>
          <t>-</t>
        </is>
      </c>
      <c r="L2005" t="inlineStr">
        <is>
          <t>-</t>
        </is>
      </c>
      <c r="M2005" t="inlineStr">
        <is>
          <t>-</t>
        </is>
      </c>
    </row>
    <row r="2006">
      <c r="A2006" t="inlineStr">
        <is>
          <t>중앙/지방(기관리스트)</t>
        </is>
      </c>
      <c r="B2006" t="inlineStr">
        <is>
          <t>근로복지공단</t>
        </is>
      </c>
      <c r="C2006" t="inlineStr">
        <is>
          <t>근로복지공단 정선병원</t>
        </is>
      </c>
      <c r="D2006" t="inlineStr">
        <is>
          <t>지점</t>
        </is>
      </c>
      <c r="E2006" t="inlineStr">
        <is>
          <t>고용노동부</t>
        </is>
      </c>
      <c r="F2006" t="inlineStr">
        <is>
          <t>준정부기관(기금관리형)</t>
        </is>
      </c>
      <c r="G2006" t="inlineStr">
        <is>
          <t>강원도 정선군 정선읍 봉양1길 145 (봉양리 430)</t>
        </is>
      </c>
      <c r="H2006" t="inlineStr">
        <is>
          <t>033-5607-100</t>
        </is>
      </c>
      <c r="I2006" t="inlineStr">
        <is>
          <t>-</t>
        </is>
      </c>
      <c r="J2006" t="inlineStr">
        <is>
          <t>033-562-8110</t>
        </is>
      </c>
      <c r="K2006" t="inlineStr">
        <is>
          <t>-</t>
        </is>
      </c>
      <c r="L2006" t="inlineStr">
        <is>
          <t>-</t>
        </is>
      </c>
      <c r="M2006" t="inlineStr">
        <is>
          <t>-</t>
        </is>
      </c>
    </row>
    <row r="2007">
      <c r="A2007" t="inlineStr">
        <is>
          <t>중앙/지방(기관리스트)</t>
        </is>
      </c>
      <c r="B2007" t="inlineStr">
        <is>
          <t>근로복지공단</t>
        </is>
      </c>
      <c r="C2007" t="inlineStr">
        <is>
          <t>근로복지공단 제주지사</t>
        </is>
      </c>
      <c r="D2007" t="inlineStr">
        <is>
          <t>지점</t>
        </is>
      </c>
      <c r="E2007" t="inlineStr">
        <is>
          <t>고용노동부</t>
        </is>
      </c>
      <c r="F2007" t="inlineStr">
        <is>
          <t>준정부기관(기금관리형)</t>
        </is>
      </c>
      <c r="G2007" t="inlineStr">
        <is>
          <t>제주특별자치도 제주시 연신로 14 (이도이동) 2층</t>
        </is>
      </c>
      <c r="H2007" t="inlineStr">
        <is>
          <t>064-754-6707</t>
        </is>
      </c>
      <c r="I2007" t="inlineStr">
        <is>
          <t>-</t>
        </is>
      </c>
      <c r="J2007" t="inlineStr">
        <is>
          <t>0502-710-1100</t>
        </is>
      </c>
      <c r="K2007" t="inlineStr">
        <is>
          <t>-</t>
        </is>
      </c>
      <c r="L2007" t="inlineStr">
        <is>
          <t>-</t>
        </is>
      </c>
      <c r="M2007" t="inlineStr">
        <is>
          <t>-</t>
        </is>
      </c>
    </row>
    <row r="2008">
      <c r="A2008" t="inlineStr">
        <is>
          <t>중앙/지방(기관리스트)</t>
        </is>
      </c>
      <c r="B2008" t="inlineStr">
        <is>
          <t>근로복지공단</t>
        </is>
      </c>
      <c r="C2008" t="inlineStr">
        <is>
          <t>근로복지공단 직업환경연구원</t>
        </is>
      </c>
      <c r="D2008" t="inlineStr">
        <is>
          <t>지점</t>
        </is>
      </c>
      <c r="E2008" t="inlineStr">
        <is>
          <t>고용노동부</t>
        </is>
      </c>
      <c r="F2008" t="inlineStr">
        <is>
          <t>준정부기관(기금관리형)</t>
        </is>
      </c>
      <c r="G2008" t="inlineStr">
        <is>
          <t>인천광역시 부평구 무네미로 478 (구산동) 본관2층</t>
        </is>
      </c>
      <c r="H2008" t="inlineStr">
        <is>
          <t>032-540-4981</t>
        </is>
      </c>
      <c r="I2008" t="inlineStr">
        <is>
          <t>-</t>
        </is>
      </c>
      <c r="J2008" t="inlineStr">
        <is>
          <t>032-540-4997</t>
        </is>
      </c>
      <c r="K2008" t="inlineStr">
        <is>
          <t>-</t>
        </is>
      </c>
      <c r="L2008" t="inlineStr">
        <is>
          <t>-</t>
        </is>
      </c>
      <c r="M2008" t="inlineStr">
        <is>
          <t>-</t>
        </is>
      </c>
    </row>
    <row r="2009">
      <c r="A2009" t="inlineStr">
        <is>
          <t>중앙/지방(기관리스트)</t>
        </is>
      </c>
      <c r="B2009" t="inlineStr">
        <is>
          <t>근로복지공단</t>
        </is>
      </c>
      <c r="C2009" t="inlineStr">
        <is>
          <t>근로복지공단 진주지사</t>
        </is>
      </c>
      <c r="D2009" t="inlineStr">
        <is>
          <t>지점</t>
        </is>
      </c>
      <c r="E2009" t="inlineStr">
        <is>
          <t>고용노동부</t>
        </is>
      </c>
      <c r="F2009" t="inlineStr">
        <is>
          <t>준정부기관(기금관리형)</t>
        </is>
      </c>
      <c r="G2009" t="inlineStr">
        <is>
          <t>경상남도 진주시 진주대로 888 (칠암동) 8층</t>
        </is>
      </c>
      <c r="H2009" t="inlineStr">
        <is>
          <t>055-760-0153</t>
        </is>
      </c>
      <c r="I2009" t="inlineStr">
        <is>
          <t>-</t>
        </is>
      </c>
      <c r="J2009" t="inlineStr">
        <is>
          <t>0502-760-1100</t>
        </is>
      </c>
      <c r="K2009" t="inlineStr">
        <is>
          <t>-</t>
        </is>
      </c>
      <c r="L2009" t="inlineStr">
        <is>
          <t>-</t>
        </is>
      </c>
      <c r="M2009" t="inlineStr">
        <is>
          <t>-</t>
        </is>
      </c>
    </row>
    <row r="2010">
      <c r="A2010" t="inlineStr">
        <is>
          <t>중앙/지방(기관리스트)</t>
        </is>
      </c>
      <c r="B2010" t="inlineStr">
        <is>
          <t>근로복지공단</t>
        </is>
      </c>
      <c r="C2010" t="inlineStr">
        <is>
          <t>근로복지공단 창원병원</t>
        </is>
      </c>
      <c r="D2010" t="inlineStr">
        <is>
          <t>지점</t>
        </is>
      </c>
      <c r="E2010" t="inlineStr">
        <is>
          <t>고용노동부</t>
        </is>
      </c>
      <c r="F2010" t="inlineStr">
        <is>
          <t>준정부기관(기금관리형)</t>
        </is>
      </c>
      <c r="G2010" t="inlineStr">
        <is>
          <t>경상남도 창원시 성산구 창원대로 721 (중앙동, 창원병원) (중앙동 104-1)</t>
        </is>
      </c>
      <c r="H2010" t="inlineStr">
        <is>
          <t>055-280-7777</t>
        </is>
      </c>
      <c r="I2010" t="inlineStr">
        <is>
          <t>-</t>
        </is>
      </c>
      <c r="J2010" t="inlineStr">
        <is>
          <t>055-282-5681</t>
        </is>
      </c>
      <c r="K2010" t="inlineStr">
        <is>
          <t>-</t>
        </is>
      </c>
      <c r="L2010" t="inlineStr">
        <is>
          <t>-</t>
        </is>
      </c>
      <c r="M2010" t="inlineStr">
        <is>
          <t>-</t>
        </is>
      </c>
    </row>
    <row r="2011">
      <c r="A2011" t="inlineStr">
        <is>
          <t>중앙/지방(기관리스트)</t>
        </is>
      </c>
      <c r="B2011" t="inlineStr">
        <is>
          <t>근로복지공단</t>
        </is>
      </c>
      <c r="C2011" t="inlineStr">
        <is>
          <t>근로복지공단 창원지사</t>
        </is>
      </c>
      <c r="D2011" t="inlineStr">
        <is>
          <t>지점</t>
        </is>
      </c>
      <c r="E2011" t="inlineStr">
        <is>
          <t>고용노동부</t>
        </is>
      </c>
      <c r="F2011" t="inlineStr">
        <is>
          <t>준정부기관(기금관리형)</t>
        </is>
      </c>
      <c r="G2011" t="inlineStr">
        <is>
          <t>경상남도 창원시 의창구 중앙대로250번길 4 (신월동) 3층</t>
        </is>
      </c>
      <c r="H2011" t="inlineStr">
        <is>
          <t>055-268-0103</t>
        </is>
      </c>
      <c r="I2011" t="inlineStr">
        <is>
          <t>-</t>
        </is>
      </c>
      <c r="J2011" t="inlineStr">
        <is>
          <t>0502-268-1100</t>
        </is>
      </c>
      <c r="K2011" t="inlineStr">
        <is>
          <t>-</t>
        </is>
      </c>
      <c r="L2011" t="inlineStr">
        <is>
          <t>-</t>
        </is>
      </c>
      <c r="M2011" t="inlineStr">
        <is>
          <t>-</t>
        </is>
      </c>
    </row>
    <row r="2012">
      <c r="A2012" t="inlineStr">
        <is>
          <t>중앙/지방(기관리스트)</t>
        </is>
      </c>
      <c r="B2012" t="inlineStr">
        <is>
          <t>근로복지공단</t>
        </is>
      </c>
      <c r="C2012" t="inlineStr">
        <is>
          <t>근로복지공단 천안지사</t>
        </is>
      </c>
      <c r="D2012" t="inlineStr">
        <is>
          <t>지점</t>
        </is>
      </c>
      <c r="E2012" t="inlineStr">
        <is>
          <t>고용노동부</t>
        </is>
      </c>
      <c r="F2012" t="inlineStr">
        <is>
          <t>준정부기관(기금관리형)</t>
        </is>
      </c>
      <c r="G2012" t="inlineStr">
        <is>
          <t>충청남도 천안시 서북구 광장로 215 (불당동) 6층</t>
        </is>
      </c>
      <c r="H2012" t="inlineStr">
        <is>
          <t>041-629-5171</t>
        </is>
      </c>
      <c r="I2012" t="inlineStr">
        <is>
          <t>-</t>
        </is>
      </c>
      <c r="J2012" t="inlineStr">
        <is>
          <t>0502-629-1101</t>
        </is>
      </c>
      <c r="K2012" t="inlineStr">
        <is>
          <t>-</t>
        </is>
      </c>
      <c r="L2012" t="inlineStr">
        <is>
          <t>-</t>
        </is>
      </c>
      <c r="M2012" t="inlineStr">
        <is>
          <t>-</t>
        </is>
      </c>
    </row>
    <row r="2013">
      <c r="A2013" t="inlineStr">
        <is>
          <t>중앙/지방(기관리스트)</t>
        </is>
      </c>
      <c r="B2013" t="inlineStr">
        <is>
          <t>근로복지공단</t>
        </is>
      </c>
      <c r="C2013" t="inlineStr">
        <is>
          <t>근로복지공단 청주지사</t>
        </is>
      </c>
      <c r="D2013" t="inlineStr">
        <is>
          <t>지점</t>
        </is>
      </c>
      <c r="E2013" t="inlineStr">
        <is>
          <t>고용노동부</t>
        </is>
      </c>
      <c r="F2013" t="inlineStr">
        <is>
          <t>준정부기관(기금관리형)</t>
        </is>
      </c>
      <c r="G2013" t="inlineStr">
        <is>
          <t>충청북도 청주시 청원구 향군로136번길 21 (내덕동) (내덕동 657-3)</t>
        </is>
      </c>
      <c r="H2013" t="inlineStr">
        <is>
          <t>043-229-5090</t>
        </is>
      </c>
      <c r="I2013" t="inlineStr">
        <is>
          <t>-</t>
        </is>
      </c>
      <c r="J2013" t="inlineStr">
        <is>
          <t>0502-229-1101</t>
        </is>
      </c>
      <c r="K2013" t="inlineStr">
        <is>
          <t>-</t>
        </is>
      </c>
      <c r="L2013" t="inlineStr">
        <is>
          <t>-</t>
        </is>
      </c>
      <c r="M2013" t="inlineStr">
        <is>
          <t>-</t>
        </is>
      </c>
    </row>
    <row r="2014">
      <c r="A2014" t="inlineStr">
        <is>
          <t>중앙/지방(기관리스트)</t>
        </is>
      </c>
      <c r="B2014" t="inlineStr">
        <is>
          <t>근로복지공단</t>
        </is>
      </c>
      <c r="C2014" t="inlineStr">
        <is>
          <t>근로복지공단 춘천지사</t>
        </is>
      </c>
      <c r="D2014" t="inlineStr">
        <is>
          <t>지점</t>
        </is>
      </c>
      <c r="E2014" t="inlineStr">
        <is>
          <t>고용노동부</t>
        </is>
      </c>
      <c r="F2014" t="inlineStr">
        <is>
          <t>준정부기관(기금관리형)</t>
        </is>
      </c>
      <c r="G2014" t="inlineStr">
        <is>
          <t>강원도 춘천시 퇴계농공로 9 (석사동) 7층</t>
        </is>
      </c>
      <c r="H2014" t="inlineStr">
        <is>
          <t>033-240-6182</t>
        </is>
      </c>
      <c r="I2014" t="inlineStr">
        <is>
          <t>-</t>
        </is>
      </c>
      <c r="J2014" t="inlineStr">
        <is>
          <t>0502-301-1102</t>
        </is>
      </c>
      <c r="K2014" t="inlineStr">
        <is>
          <t>-</t>
        </is>
      </c>
      <c r="L2014" t="inlineStr">
        <is>
          <t>-</t>
        </is>
      </c>
      <c r="M2014" t="inlineStr">
        <is>
          <t>-</t>
        </is>
      </c>
    </row>
    <row r="2015">
      <c r="A2015" t="inlineStr">
        <is>
          <t>중앙/지방(기관리스트)</t>
        </is>
      </c>
      <c r="B2015" t="inlineStr">
        <is>
          <t>근로복지공단</t>
        </is>
      </c>
      <c r="C2015" t="inlineStr">
        <is>
          <t>근로복지공단 충주지사</t>
        </is>
      </c>
      <c r="D2015" t="inlineStr">
        <is>
          <t>지점</t>
        </is>
      </c>
      <c r="E2015" t="inlineStr">
        <is>
          <t>고용노동부</t>
        </is>
      </c>
      <c r="F2015" t="inlineStr">
        <is>
          <t>준정부기관(기금관리형)</t>
        </is>
      </c>
      <c r="G2015" t="inlineStr">
        <is>
          <t>충청북도 충주시 중원대로 3434 (봉방동) 3층</t>
        </is>
      </c>
      <c r="H2015" t="inlineStr">
        <is>
          <t>043-840-0342</t>
        </is>
      </c>
      <c r="I2015" t="inlineStr">
        <is>
          <t>-</t>
        </is>
      </c>
      <c r="J2015" t="inlineStr">
        <is>
          <t>0502-840-1101</t>
        </is>
      </c>
      <c r="K2015" t="inlineStr">
        <is>
          <t>-</t>
        </is>
      </c>
      <c r="L2015" t="inlineStr">
        <is>
          <t>-</t>
        </is>
      </c>
      <c r="M2015" t="inlineStr">
        <is>
          <t>-</t>
        </is>
      </c>
    </row>
    <row r="2016">
      <c r="A2016" t="inlineStr">
        <is>
          <t>중앙/지방(기관리스트)</t>
        </is>
      </c>
      <c r="B2016" t="inlineStr">
        <is>
          <t>근로복지공단</t>
        </is>
      </c>
      <c r="C2016" t="inlineStr">
        <is>
          <t>근로복지공단 콜센터</t>
        </is>
      </c>
      <c r="D2016" t="inlineStr">
        <is>
          <t>지점</t>
        </is>
      </c>
      <c r="E2016" t="inlineStr">
        <is>
          <t>고용노동부</t>
        </is>
      </c>
      <c r="F2016" t="inlineStr">
        <is>
          <t>준정부기관(기금관리형)</t>
        </is>
      </c>
      <c r="G2016" t="inlineStr">
        <is>
          <t>울산광역시 중구 종가로 305 (우정동) 9층</t>
        </is>
      </c>
      <c r="H2016" t="inlineStr">
        <is>
          <t>052-704-7679</t>
        </is>
      </c>
      <c r="I2016" t="inlineStr">
        <is>
          <t>-</t>
        </is>
      </c>
      <c r="J2016" t="inlineStr">
        <is>
          <t>0502-210-1205</t>
        </is>
      </c>
      <c r="K2016" t="inlineStr">
        <is>
          <t>-</t>
        </is>
      </c>
      <c r="L2016" t="inlineStr">
        <is>
          <t>-</t>
        </is>
      </c>
      <c r="M2016" t="inlineStr">
        <is>
          <t>-</t>
        </is>
      </c>
    </row>
    <row r="2017">
      <c r="A2017" t="inlineStr">
        <is>
          <t>중앙/지방(기관리스트)</t>
        </is>
      </c>
      <c r="B2017" t="inlineStr">
        <is>
          <t>근로복지공단</t>
        </is>
      </c>
      <c r="C2017" t="inlineStr">
        <is>
          <t>근로복지공단 태백병원</t>
        </is>
      </c>
      <c r="D2017" t="inlineStr">
        <is>
          <t>지점</t>
        </is>
      </c>
      <c r="E2017" t="inlineStr">
        <is>
          <t>고용노동부</t>
        </is>
      </c>
      <c r="F2017" t="inlineStr">
        <is>
          <t>준정부기관(기금관리형)</t>
        </is>
      </c>
      <c r="G2017" t="inlineStr">
        <is>
          <t>강원도 태백시 보드미길 8 (장성동) (장성동 195)</t>
        </is>
      </c>
      <c r="H2017" t="inlineStr">
        <is>
          <t>033-5803-114</t>
        </is>
      </c>
      <c r="I2017" t="inlineStr">
        <is>
          <t>-</t>
        </is>
      </c>
      <c r="J2017" t="inlineStr">
        <is>
          <t>033-581-8547</t>
        </is>
      </c>
      <c r="K2017" t="inlineStr">
        <is>
          <t>-</t>
        </is>
      </c>
      <c r="L2017" t="inlineStr">
        <is>
          <t>-</t>
        </is>
      </c>
      <c r="M2017" t="inlineStr">
        <is>
          <t>-</t>
        </is>
      </c>
    </row>
    <row r="2018">
      <c r="A2018" t="inlineStr">
        <is>
          <t>중앙/지방(기관리스트)</t>
        </is>
      </c>
      <c r="B2018" t="inlineStr">
        <is>
          <t>근로복지공단</t>
        </is>
      </c>
      <c r="C2018" t="inlineStr">
        <is>
          <t>근로복지공단 태백지사</t>
        </is>
      </c>
      <c r="D2018" t="inlineStr">
        <is>
          <t>지점</t>
        </is>
      </c>
      <c r="E2018" t="inlineStr">
        <is>
          <t>고용노동부</t>
        </is>
      </c>
      <c r="F2018" t="inlineStr">
        <is>
          <t>준정부기관(기금관리형)</t>
        </is>
      </c>
      <c r="G2018" t="inlineStr">
        <is>
          <t>강원도 태백시 황지로 181 (황지동) 3층</t>
        </is>
      </c>
      <c r="H2018" t="inlineStr">
        <is>
          <t>033-550-0585</t>
        </is>
      </c>
      <c r="I2018" t="inlineStr">
        <is>
          <t>-</t>
        </is>
      </c>
      <c r="J2018" t="inlineStr">
        <is>
          <t>0502-311-1101</t>
        </is>
      </c>
      <c r="K2018" t="inlineStr">
        <is>
          <t>-</t>
        </is>
      </c>
      <c r="L2018" t="inlineStr">
        <is>
          <t>-</t>
        </is>
      </c>
      <c r="M2018" t="inlineStr">
        <is>
          <t>-</t>
        </is>
      </c>
    </row>
    <row r="2019">
      <c r="A2019" t="inlineStr">
        <is>
          <t>중앙/지방(기관리스트)</t>
        </is>
      </c>
      <c r="B2019" t="inlineStr">
        <is>
          <t>근로복지공단</t>
        </is>
      </c>
      <c r="C2019" t="inlineStr">
        <is>
          <t>근로복지공단 통영지사</t>
        </is>
      </c>
      <c r="D2019" t="inlineStr">
        <is>
          <t>지점</t>
        </is>
      </c>
      <c r="E2019" t="inlineStr">
        <is>
          <t>고용노동부</t>
        </is>
      </c>
      <c r="F2019" t="inlineStr">
        <is>
          <t>준정부기관(기금관리형)</t>
        </is>
      </c>
      <c r="G2019" t="inlineStr">
        <is>
          <t>경상남도 통영시 광도면 죽림2로 49-10 6~7층</t>
        </is>
      </c>
      <c r="H2019" t="inlineStr">
        <is>
          <t>055-640-7106</t>
        </is>
      </c>
      <c r="I2019" t="inlineStr">
        <is>
          <t>-</t>
        </is>
      </c>
      <c r="J2019" t="inlineStr">
        <is>
          <t>0502-640-1100</t>
        </is>
      </c>
      <c r="K2019" t="inlineStr">
        <is>
          <t>-</t>
        </is>
      </c>
      <c r="L2019" t="inlineStr">
        <is>
          <t>-</t>
        </is>
      </c>
      <c r="M2019" t="inlineStr">
        <is>
          <t>-</t>
        </is>
      </c>
    </row>
    <row r="2020">
      <c r="A2020" t="inlineStr">
        <is>
          <t>중앙/지방(기관리스트)</t>
        </is>
      </c>
      <c r="B2020" t="inlineStr">
        <is>
          <t>근로복지공단</t>
        </is>
      </c>
      <c r="C2020" t="inlineStr">
        <is>
          <t>근로복지공단 평택지사</t>
        </is>
      </c>
      <c r="D2020" t="inlineStr">
        <is>
          <t>지점</t>
        </is>
      </c>
      <c r="E2020" t="inlineStr">
        <is>
          <t>고용노동부</t>
        </is>
      </c>
      <c r="F2020" t="inlineStr">
        <is>
          <t>준정부기관(기금관리형)</t>
        </is>
      </c>
      <c r="G2020" t="inlineStr">
        <is>
          <t>경기도 평택시 경기대로 1375 (서정동) 9층</t>
        </is>
      </c>
      <c r="H2020" t="inlineStr">
        <is>
          <t>031-669-8680</t>
        </is>
      </c>
      <c r="I2020" t="inlineStr">
        <is>
          <t>-</t>
        </is>
      </c>
      <c r="J2020" t="inlineStr">
        <is>
          <t>0502-669-1101</t>
        </is>
      </c>
      <c r="K2020" t="inlineStr">
        <is>
          <t>-</t>
        </is>
      </c>
      <c r="L2020" t="inlineStr">
        <is>
          <t>-</t>
        </is>
      </c>
      <c r="M2020" t="inlineStr">
        <is>
          <t>-</t>
        </is>
      </c>
    </row>
    <row r="2021">
      <c r="A2021" t="inlineStr">
        <is>
          <t>중앙/지방(기관리스트)</t>
        </is>
      </c>
      <c r="B2021" t="inlineStr">
        <is>
          <t>근로복지공단</t>
        </is>
      </c>
      <c r="C2021" t="inlineStr">
        <is>
          <t>근로복지공단 포항지사</t>
        </is>
      </c>
      <c r="D2021" t="inlineStr">
        <is>
          <t>지점</t>
        </is>
      </c>
      <c r="E2021" t="inlineStr">
        <is>
          <t>고용노동부</t>
        </is>
      </c>
      <c r="F2021" t="inlineStr">
        <is>
          <t>준정부기관(기금관리형)</t>
        </is>
      </c>
      <c r="G2021" t="inlineStr">
        <is>
          <t>경상북도 포항시 남구 대이로 23 (대잠동) 2층</t>
        </is>
      </c>
      <c r="H2021" t="inlineStr">
        <is>
          <t>054-288-5220</t>
        </is>
      </c>
      <c r="I2021" t="inlineStr">
        <is>
          <t>-</t>
        </is>
      </c>
      <c r="J2021" t="inlineStr">
        <is>
          <t>0502-288-1106</t>
        </is>
      </c>
      <c r="K2021" t="inlineStr">
        <is>
          <t>-</t>
        </is>
      </c>
      <c r="L2021" t="inlineStr">
        <is>
          <t>-</t>
        </is>
      </c>
      <c r="M2021" t="inlineStr">
        <is>
          <t>-</t>
        </is>
      </c>
    </row>
    <row r="2022">
      <c r="A2022" t="inlineStr">
        <is>
          <t>중앙/지방(기관리스트)</t>
        </is>
      </c>
      <c r="B2022" t="inlineStr">
        <is>
          <t>근로복지공단</t>
        </is>
      </c>
      <c r="C2022" t="inlineStr">
        <is>
          <t>근로복지공단 화성지사</t>
        </is>
      </c>
      <c r="D2022" t="inlineStr">
        <is>
          <t>지점</t>
        </is>
      </c>
      <c r="E2022" t="inlineStr">
        <is>
          <t>고용노동부</t>
        </is>
      </c>
      <c r="F2022" t="inlineStr">
        <is>
          <t>준정부기관(기금관리형)</t>
        </is>
      </c>
      <c r="G2022" t="inlineStr">
        <is>
          <t>경기도 화성시 봉담읍 동화길 85 8, 9층(이원타워)</t>
        </is>
      </c>
      <c r="H2022" t="inlineStr">
        <is>
          <t>031-547-4704</t>
        </is>
      </c>
      <c r="I2022" t="inlineStr">
        <is>
          <t>-</t>
        </is>
      </c>
      <c r="J2022" t="inlineStr">
        <is>
          <t>0502-231-1103</t>
        </is>
      </c>
      <c r="K2022" t="inlineStr">
        <is>
          <t>-</t>
        </is>
      </c>
      <c r="L2022" t="inlineStr">
        <is>
          <t>-</t>
        </is>
      </c>
      <c r="M2022" t="inlineStr">
        <is>
          <t>-</t>
        </is>
      </c>
    </row>
    <row r="2023">
      <c r="A2023" t="inlineStr">
        <is>
          <t>중앙/지방(기관리스트)</t>
        </is>
      </c>
      <c r="B2023" t="inlineStr">
        <is>
          <t>근로복지공단</t>
        </is>
      </c>
      <c r="C2023" t="inlineStr">
        <is>
          <t>대전특수형태근로종사자센터</t>
        </is>
      </c>
      <c r="D2023" t="inlineStr">
        <is>
          <t>지점</t>
        </is>
      </c>
      <c r="E2023" t="inlineStr">
        <is>
          <t>고용노동부</t>
        </is>
      </c>
      <c r="F2023" t="inlineStr">
        <is>
          <t>준정부기관(기금관리형)</t>
        </is>
      </c>
      <c r="G2023" t="inlineStr">
        <is>
          <t>대전광역시 서구 문예로 137(둔산동) 7층</t>
        </is>
      </c>
      <c r="H2023" t="inlineStr">
        <is>
          <t>042-718-0600</t>
        </is>
      </c>
      <c r="I2023" t="inlineStr">
        <is>
          <t>-</t>
        </is>
      </c>
      <c r="J2023" t="inlineStr">
        <is>
          <t>0502-870-1102</t>
        </is>
      </c>
      <c r="K2023" t="inlineStr">
        <is>
          <t>-</t>
        </is>
      </c>
      <c r="L2023" t="inlineStr">
        <is>
          <t>-</t>
        </is>
      </c>
      <c r="M2023" t="inlineStr">
        <is>
          <t>-</t>
        </is>
      </c>
    </row>
    <row r="2024">
      <c r="A2024" t="inlineStr">
        <is>
          <t>중앙/지방(기관리스트)</t>
        </is>
      </c>
      <c r="B2024" t="inlineStr">
        <is>
          <t>근로복지공단</t>
        </is>
      </c>
      <c r="C2024" t="inlineStr">
        <is>
          <t>부산특수형태근로종사자센터</t>
        </is>
      </c>
      <c r="D2024" t="inlineStr">
        <is>
          <t>지점</t>
        </is>
      </c>
      <c r="E2024" t="inlineStr">
        <is>
          <t>고용노동부</t>
        </is>
      </c>
      <c r="F2024" t="inlineStr">
        <is>
          <t>준정부기관(기금관리형)</t>
        </is>
      </c>
      <c r="G2024" t="inlineStr">
        <is>
          <t>부산광역시 동구 중앙대로 276(초량동) 10층</t>
        </is>
      </c>
      <c r="H2024" t="inlineStr">
        <is>
          <t>051-790-0300</t>
        </is>
      </c>
      <c r="I2024" t="inlineStr">
        <is>
          <t>-</t>
        </is>
      </c>
      <c r="J2024" t="inlineStr">
        <is>
          <t>0502-661-1102</t>
        </is>
      </c>
      <c r="K2024" t="inlineStr">
        <is>
          <t>-</t>
        </is>
      </c>
      <c r="L2024" t="inlineStr">
        <is>
          <t>-</t>
        </is>
      </c>
      <c r="M2024" t="inlineStr">
        <is>
          <t>-</t>
        </is>
      </c>
    </row>
    <row r="2025">
      <c r="A2025" t="inlineStr">
        <is>
          <t>중앙/지방(기관리스트)</t>
        </is>
      </c>
      <c r="B2025" t="inlineStr">
        <is>
          <t>근로복지공단</t>
        </is>
      </c>
      <c r="C2025" t="inlineStr">
        <is>
          <t>서울특수형태근로종사자센터</t>
        </is>
      </c>
      <c r="D2025" t="inlineStr">
        <is>
          <t>지점</t>
        </is>
      </c>
      <c r="E2025" t="inlineStr">
        <is>
          <t>고용노동부</t>
        </is>
      </c>
      <c r="F2025" t="inlineStr">
        <is>
          <t>준정부기관(기금관리형)</t>
        </is>
      </c>
      <c r="G2025" t="inlineStr">
        <is>
          <t>서울특별시 종로구 율곡로2길 25(수송동) 11층</t>
        </is>
      </c>
      <c r="H2025" t="inlineStr">
        <is>
          <t>02-6946-0500</t>
        </is>
      </c>
      <c r="I2025" t="inlineStr">
        <is>
          <t>-</t>
        </is>
      </c>
      <c r="J2025" t="inlineStr">
        <is>
          <t>0502-223-3102</t>
        </is>
      </c>
      <c r="K2025" t="inlineStr">
        <is>
          <t>-</t>
        </is>
      </c>
      <c r="L2025" t="inlineStr">
        <is>
          <t>-</t>
        </is>
      </c>
      <c r="M2025" t="inlineStr">
        <is>
          <t>-</t>
        </is>
      </c>
    </row>
    <row r="2026">
      <c r="A2026" t="inlineStr">
        <is>
          <t>중앙/지방(기관리스트)</t>
        </is>
      </c>
      <c r="B2026" t="inlineStr">
        <is>
          <t>기술보증기금</t>
        </is>
      </c>
      <c r="C2026" t="inlineStr">
        <is>
          <t>기술보증기금</t>
        </is>
      </c>
      <c r="D2026" t="inlineStr">
        <is>
          <t>본점</t>
        </is>
      </c>
      <c r="E2026" t="inlineStr">
        <is>
          <t>중소벤처기업부</t>
        </is>
      </c>
      <c r="F2026" t="inlineStr">
        <is>
          <t>준정부기관(기금관리형)</t>
        </is>
      </c>
      <c r="G2026" t="inlineStr">
        <is>
          <t>부산광역시 남구 문현금융로 33 (문현동) 기술보증기금</t>
        </is>
      </c>
      <c r="H2026" t="inlineStr">
        <is>
          <t>1544-1120</t>
        </is>
      </c>
      <c r="I2026" t="inlineStr">
        <is>
          <t>1544-1120</t>
        </is>
      </c>
      <c r="J2026" t="inlineStr">
        <is>
          <t>-</t>
        </is>
      </c>
      <c r="K2026" t="inlineStr">
        <is>
          <t>webmaster@kibo.or.kr</t>
        </is>
      </c>
      <c r="L2026" t="inlineStr">
        <is>
          <t>-</t>
        </is>
      </c>
      <c r="M2026" t="inlineStr">
        <is>
          <t>-</t>
        </is>
      </c>
    </row>
    <row r="2027">
      <c r="A2027" t="inlineStr">
        <is>
          <t>중앙/지방(기관리스트)</t>
        </is>
      </c>
      <c r="B2027" t="inlineStr">
        <is>
          <t>기술보증기금</t>
        </is>
      </c>
      <c r="C2027" t="inlineStr">
        <is>
          <t>기술보증기금 가산지점</t>
        </is>
      </c>
      <c r="D2027" t="inlineStr">
        <is>
          <t>지점</t>
        </is>
      </c>
      <c r="E2027" t="inlineStr">
        <is>
          <t>중소벤처기업부</t>
        </is>
      </c>
      <c r="F2027" t="inlineStr">
        <is>
          <t>준정부기관(기금관리형)</t>
        </is>
      </c>
      <c r="G2027" t="inlineStr">
        <is>
          <t>서울특별시 금천구 가산디지털1로 128 (가산동) STX V-TOWER 1906호</t>
        </is>
      </c>
      <c r="H2027" t="inlineStr">
        <is>
          <t>02-818-4300</t>
        </is>
      </c>
      <c r="I2027" t="inlineStr">
        <is>
          <t>-</t>
        </is>
      </c>
      <c r="J2027" t="inlineStr">
        <is>
          <t>0505-020-5118</t>
        </is>
      </c>
      <c r="K2027" t="inlineStr">
        <is>
          <t>-</t>
        </is>
      </c>
      <c r="L2027" t="inlineStr">
        <is>
          <t>-</t>
        </is>
      </c>
      <c r="M2027" t="inlineStr">
        <is>
          <t>-</t>
        </is>
      </c>
    </row>
    <row r="2028">
      <c r="A2028" t="inlineStr">
        <is>
          <t>중앙/지방(기관리스트)</t>
        </is>
      </c>
      <c r="B2028" t="inlineStr">
        <is>
          <t>기술보증기금</t>
        </is>
      </c>
      <c r="C2028" t="inlineStr">
        <is>
          <t>기술보증기금 강남지점</t>
        </is>
      </c>
      <c r="D2028" t="inlineStr">
        <is>
          <t>지점</t>
        </is>
      </c>
      <c r="E2028" t="inlineStr">
        <is>
          <t>중소벤처기업부</t>
        </is>
      </c>
      <c r="F2028" t="inlineStr">
        <is>
          <t>준정부기관(기금관리형)</t>
        </is>
      </c>
      <c r="G2028" t="inlineStr">
        <is>
          <t>서울특별시 강남구 테헤란로 328 (역삼동) 5층</t>
        </is>
      </c>
      <c r="H2028" t="inlineStr">
        <is>
          <t>02-2016-1300</t>
        </is>
      </c>
      <c r="I2028" t="inlineStr">
        <is>
          <t>-</t>
        </is>
      </c>
      <c r="J2028" t="inlineStr">
        <is>
          <t>0505-020-5102</t>
        </is>
      </c>
      <c r="K2028" t="inlineStr">
        <is>
          <t>-</t>
        </is>
      </c>
      <c r="L2028" t="inlineStr">
        <is>
          <t>-</t>
        </is>
      </c>
      <c r="M2028" t="inlineStr">
        <is>
          <t>-</t>
        </is>
      </c>
    </row>
    <row r="2029">
      <c r="A2029" t="inlineStr">
        <is>
          <t>중앙/지방(기관리스트)</t>
        </is>
      </c>
      <c r="B2029" t="inlineStr">
        <is>
          <t>기술보증기금</t>
        </is>
      </c>
      <c r="C2029" t="inlineStr">
        <is>
          <t>기술보증기금 강릉지점</t>
        </is>
      </c>
      <c r="D2029" t="inlineStr">
        <is>
          <t>지점</t>
        </is>
      </c>
      <c r="E2029" t="inlineStr">
        <is>
          <t>중소벤처기업부</t>
        </is>
      </c>
      <c r="F2029" t="inlineStr">
        <is>
          <t>준정부기관(기금관리형)</t>
        </is>
      </c>
      <c r="G2029" t="inlineStr">
        <is>
          <t>강원도 강릉시 경강로 2110 (임당동) 동아빌딩 8층</t>
        </is>
      </c>
      <c r="H2029" t="inlineStr">
        <is>
          <t>033-640-8700</t>
        </is>
      </c>
      <c r="I2029" t="inlineStr">
        <is>
          <t>-</t>
        </is>
      </c>
      <c r="J2029" t="inlineStr">
        <is>
          <t>0505-020-5704</t>
        </is>
      </c>
      <c r="K2029" t="inlineStr">
        <is>
          <t>-</t>
        </is>
      </c>
      <c r="L2029" t="inlineStr">
        <is>
          <t>-</t>
        </is>
      </c>
      <c r="M2029" t="inlineStr">
        <is>
          <t>-</t>
        </is>
      </c>
    </row>
    <row r="2030">
      <c r="A2030" t="inlineStr">
        <is>
          <t>중앙/지방(기관리스트)</t>
        </is>
      </c>
      <c r="B2030" t="inlineStr">
        <is>
          <t>기술보증기금</t>
        </is>
      </c>
      <c r="C2030" t="inlineStr">
        <is>
          <t>기술보증기금 경기광주지점</t>
        </is>
      </c>
      <c r="D2030" t="inlineStr">
        <is>
          <t>지점</t>
        </is>
      </c>
      <c r="E2030" t="inlineStr">
        <is>
          <t>중소벤처기업부</t>
        </is>
      </c>
      <c r="F2030" t="inlineStr">
        <is>
          <t>준정부기관(기금관리형)</t>
        </is>
      </c>
      <c r="G2030" t="inlineStr">
        <is>
          <t>경기도 광주시 초월읍 경충대로 1052 2층</t>
        </is>
      </c>
      <c r="H2030" t="inlineStr">
        <is>
          <t>031-724-5200</t>
        </is>
      </c>
      <c r="I2030" t="inlineStr">
        <is>
          <t>-</t>
        </is>
      </c>
      <c r="J2030" t="inlineStr">
        <is>
          <t>0505-020-5329</t>
        </is>
      </c>
      <c r="K2030" t="inlineStr">
        <is>
          <t>-</t>
        </is>
      </c>
      <c r="L2030" t="inlineStr">
        <is>
          <t>-</t>
        </is>
      </c>
      <c r="M2030" t="inlineStr">
        <is>
          <t>-</t>
        </is>
      </c>
    </row>
    <row r="2031">
      <c r="A2031" t="inlineStr">
        <is>
          <t>중앙/지방(기관리스트)</t>
        </is>
      </c>
      <c r="B2031" t="inlineStr">
        <is>
          <t>기술보증기금</t>
        </is>
      </c>
      <c r="C2031" t="inlineStr">
        <is>
          <t>기술보증기금 경기기술혁신센터</t>
        </is>
      </c>
      <c r="D2031" t="inlineStr">
        <is>
          <t>지점</t>
        </is>
      </c>
      <c r="E2031" t="inlineStr">
        <is>
          <t>중소벤처기업부</t>
        </is>
      </c>
      <c r="F2031" t="inlineStr">
        <is>
          <t>준정부기관(기금관리형)</t>
        </is>
      </c>
      <c r="G2031" t="inlineStr">
        <is>
          <t>경기도 수원시 팔달구 권광로 199 (인계동) 세영빌딩 8층</t>
        </is>
      </c>
      <c r="H2031" t="inlineStr">
        <is>
          <t>031-8006-1570</t>
        </is>
      </c>
      <c r="I2031" t="inlineStr">
        <is>
          <t>-</t>
        </is>
      </c>
      <c r="J2031" t="inlineStr">
        <is>
          <t>0505-020-5325</t>
        </is>
      </c>
      <c r="K2031" t="inlineStr">
        <is>
          <t>-</t>
        </is>
      </c>
      <c r="L2031" t="inlineStr">
        <is>
          <t>-</t>
        </is>
      </c>
      <c r="M2031" t="inlineStr">
        <is>
          <t>-</t>
        </is>
      </c>
    </row>
    <row r="2032">
      <c r="A2032" t="inlineStr">
        <is>
          <t>중앙/지방(기관리스트)</t>
        </is>
      </c>
      <c r="B2032" t="inlineStr">
        <is>
          <t>기술보증기금</t>
        </is>
      </c>
      <c r="C2032" t="inlineStr">
        <is>
          <t>기술보증기금 경기문화콘텐츠금융센터</t>
        </is>
      </c>
      <c r="D2032" t="inlineStr">
        <is>
          <t>지점</t>
        </is>
      </c>
      <c r="E2032" t="inlineStr">
        <is>
          <t>중소벤처기업부</t>
        </is>
      </c>
      <c r="F2032" t="inlineStr">
        <is>
          <t>준정부기관(기금관리형)</t>
        </is>
      </c>
      <c r="G2032" t="inlineStr">
        <is>
          <t>경기도 성남시 분당구 판교역로 182 (삼평동) 한국반도체산업협회 5층</t>
        </is>
      </c>
      <c r="H2032" t="inlineStr">
        <is>
          <t>031-725-7857</t>
        </is>
      </c>
      <c r="I2032" t="inlineStr">
        <is>
          <t>-</t>
        </is>
      </c>
      <c r="J2032" t="inlineStr">
        <is>
          <t>0505-020-5326</t>
        </is>
      </c>
      <c r="K2032" t="inlineStr">
        <is>
          <t>-</t>
        </is>
      </c>
      <c r="L2032" t="inlineStr">
        <is>
          <t>-</t>
        </is>
      </c>
      <c r="M2032" t="inlineStr">
        <is>
          <t>-</t>
        </is>
      </c>
    </row>
    <row r="2033">
      <c r="A2033" t="inlineStr">
        <is>
          <t>중앙/지방(기관리스트)</t>
        </is>
      </c>
      <c r="B2033" t="inlineStr">
        <is>
          <t>기술보증기금</t>
        </is>
      </c>
      <c r="C2033" t="inlineStr">
        <is>
          <t>기술보증기금 경기지역본부</t>
        </is>
      </c>
      <c r="D2033" t="inlineStr">
        <is>
          <t>지점</t>
        </is>
      </c>
      <c r="E2033" t="inlineStr">
        <is>
          <t>중소벤처기업부</t>
        </is>
      </c>
      <c r="F2033" t="inlineStr">
        <is>
          <t>준정부기관(기금관리형)</t>
        </is>
      </c>
      <c r="G2033" t="inlineStr">
        <is>
          <t>경기도 수원시 팔달구 권광로 199 (인계동) 세영빌딩 9층</t>
        </is>
      </c>
      <c r="H2033" t="inlineStr">
        <is>
          <t>031-8006-1590</t>
        </is>
      </c>
      <c r="I2033" t="inlineStr">
        <is>
          <t>-</t>
        </is>
      </c>
      <c r="J2033" t="inlineStr">
        <is>
          <t>0505-020-5390</t>
        </is>
      </c>
      <c r="K2033" t="inlineStr">
        <is>
          <t>-</t>
        </is>
      </c>
      <c r="L2033" t="inlineStr">
        <is>
          <t>-</t>
        </is>
      </c>
      <c r="M2033" t="inlineStr">
        <is>
          <t>-</t>
        </is>
      </c>
    </row>
    <row r="2034">
      <c r="A2034" t="inlineStr">
        <is>
          <t>중앙/지방(기관리스트)</t>
        </is>
      </c>
      <c r="B2034" t="inlineStr">
        <is>
          <t>기술보증기금</t>
        </is>
      </c>
      <c r="C2034" t="inlineStr">
        <is>
          <t>기술보증기금 경산지점</t>
        </is>
      </c>
      <c r="D2034" t="inlineStr">
        <is>
          <t>지점</t>
        </is>
      </c>
      <c r="E2034" t="inlineStr">
        <is>
          <t>중소벤처기업부</t>
        </is>
      </c>
      <c r="F2034" t="inlineStr">
        <is>
          <t>준정부기관(기금관리형)</t>
        </is>
      </c>
      <c r="G2034" t="inlineStr">
        <is>
          <t>경상북도 경산시 삼풍로 27 (삼풍동) 경북테크노파크 본부동 1층</t>
        </is>
      </c>
      <c r="H2034" t="inlineStr">
        <is>
          <t>053-859-9000</t>
        </is>
      </c>
      <c r="I2034" t="inlineStr">
        <is>
          <t>-</t>
        </is>
      </c>
      <c r="J2034" t="inlineStr">
        <is>
          <t>0505-020-5415</t>
        </is>
      </c>
      <c r="K2034" t="inlineStr">
        <is>
          <t>-</t>
        </is>
      </c>
      <c r="L2034" t="inlineStr">
        <is>
          <t>-</t>
        </is>
      </c>
      <c r="M2034" t="inlineStr">
        <is>
          <t>-</t>
        </is>
      </c>
    </row>
    <row r="2035">
      <c r="A2035" t="inlineStr">
        <is>
          <t>중앙/지방(기관리스트)</t>
        </is>
      </c>
      <c r="B2035" t="inlineStr">
        <is>
          <t>기술보증기금</t>
        </is>
      </c>
      <c r="C2035" t="inlineStr">
        <is>
          <t>기술보증기금 광주기술혁신센터</t>
        </is>
      </c>
      <c r="D2035" t="inlineStr">
        <is>
          <t>지점</t>
        </is>
      </c>
      <c r="E2035" t="inlineStr">
        <is>
          <t>중소벤처기업부</t>
        </is>
      </c>
      <c r="F2035" t="inlineStr">
        <is>
          <t>준정부기관(기금관리형)</t>
        </is>
      </c>
      <c r="G2035" t="inlineStr">
        <is>
          <t>광주광역시 서구 죽봉대로 80 (농성동) 무등산타워 6층</t>
        </is>
      </c>
      <c r="H2035" t="inlineStr">
        <is>
          <t>062-360-4654</t>
        </is>
      </c>
      <c r="I2035" t="inlineStr">
        <is>
          <t>-</t>
        </is>
      </c>
      <c r="J2035" t="inlineStr">
        <is>
          <t>0505-020-5509</t>
        </is>
      </c>
      <c r="K2035" t="inlineStr">
        <is>
          <t>-</t>
        </is>
      </c>
      <c r="L2035" t="inlineStr">
        <is>
          <t>-</t>
        </is>
      </c>
      <c r="M2035" t="inlineStr">
        <is>
          <t>-</t>
        </is>
      </c>
    </row>
    <row r="2036">
      <c r="A2036" t="inlineStr">
        <is>
          <t>중앙/지방(기관리스트)</t>
        </is>
      </c>
      <c r="B2036" t="inlineStr">
        <is>
          <t>기술보증기금</t>
        </is>
      </c>
      <c r="C2036" t="inlineStr">
        <is>
          <t>기술보증기금 광주북지점</t>
        </is>
      </c>
      <c r="D2036" t="inlineStr">
        <is>
          <t>지점</t>
        </is>
      </c>
      <c r="E2036" t="inlineStr">
        <is>
          <t>중소벤처기업부</t>
        </is>
      </c>
      <c r="F2036" t="inlineStr">
        <is>
          <t>준정부기관(기금관리형)</t>
        </is>
      </c>
      <c r="G2036" t="inlineStr">
        <is>
          <t>광주광역시 북구 첨단과기로208번길 43-22(오룡동) B동 803, 804, 805호</t>
        </is>
      </c>
      <c r="H2036" t="inlineStr">
        <is>
          <t>062-570-7300</t>
        </is>
      </c>
      <c r="I2036" t="inlineStr">
        <is>
          <t>-</t>
        </is>
      </c>
      <c r="J2036" t="inlineStr">
        <is>
          <t>-</t>
        </is>
      </c>
      <c r="K2036" t="inlineStr">
        <is>
          <t>-</t>
        </is>
      </c>
      <c r="L2036" t="inlineStr">
        <is>
          <t>-</t>
        </is>
      </c>
      <c r="M2036" t="inlineStr">
        <is>
          <t>-</t>
        </is>
      </c>
    </row>
    <row r="2037">
      <c r="A2037" t="inlineStr">
        <is>
          <t>중앙/지방(기관리스트)</t>
        </is>
      </c>
      <c r="B2037" t="inlineStr">
        <is>
          <t>기술보증기금</t>
        </is>
      </c>
      <c r="C2037" t="inlineStr">
        <is>
          <t>기술보증기금 광주서지점</t>
        </is>
      </c>
      <c r="D2037" t="inlineStr">
        <is>
          <t>지점</t>
        </is>
      </c>
      <c r="E2037" t="inlineStr">
        <is>
          <t>중소벤처기업부</t>
        </is>
      </c>
      <c r="F2037" t="inlineStr">
        <is>
          <t>준정부기관(기금관리형)</t>
        </is>
      </c>
      <c r="G2037" t="inlineStr">
        <is>
          <t>광주광역시 광산구 무진대로 240 (우산동) 중소기업은행 광산지점 3층</t>
        </is>
      </c>
      <c r="H2037" t="inlineStr">
        <is>
          <t>062-970-9200</t>
        </is>
      </c>
      <c r="I2037" t="inlineStr">
        <is>
          <t>-</t>
        </is>
      </c>
      <c r="J2037" t="inlineStr">
        <is>
          <t>0505-020-5507</t>
        </is>
      </c>
      <c r="K2037" t="inlineStr">
        <is>
          <t>-</t>
        </is>
      </c>
      <c r="L2037" t="inlineStr">
        <is>
          <t>-</t>
        </is>
      </c>
      <c r="M2037" t="inlineStr">
        <is>
          <t>-</t>
        </is>
      </c>
    </row>
    <row r="2038">
      <c r="A2038" t="inlineStr">
        <is>
          <t>중앙/지방(기관리스트)</t>
        </is>
      </c>
      <c r="B2038" t="inlineStr">
        <is>
          <t>기술보증기금</t>
        </is>
      </c>
      <c r="C2038" t="inlineStr">
        <is>
          <t>기술보증기금 광주지점</t>
        </is>
      </c>
      <c r="D2038" t="inlineStr">
        <is>
          <t>지점</t>
        </is>
      </c>
      <c r="E2038" t="inlineStr">
        <is>
          <t>중소벤처기업부</t>
        </is>
      </c>
      <c r="F2038" t="inlineStr">
        <is>
          <t>준정부기관(기금관리형)</t>
        </is>
      </c>
      <c r="G2038" t="inlineStr">
        <is>
          <t>광주광역시 서구 죽봉대로 80 (농성동) 무등산타워 6층</t>
        </is>
      </c>
      <c r="H2038" t="inlineStr">
        <is>
          <t>062-360-4600</t>
        </is>
      </c>
      <c r="I2038" t="inlineStr">
        <is>
          <t>-</t>
        </is>
      </c>
      <c r="J2038" t="inlineStr">
        <is>
          <t>0505-020-5501</t>
        </is>
      </c>
      <c r="K2038" t="inlineStr">
        <is>
          <t>-</t>
        </is>
      </c>
      <c r="L2038" t="inlineStr">
        <is>
          <t>-</t>
        </is>
      </c>
      <c r="M2038" t="inlineStr">
        <is>
          <t>-</t>
        </is>
      </c>
    </row>
    <row r="2039">
      <c r="A2039" t="inlineStr">
        <is>
          <t>중앙/지방(기관리스트)</t>
        </is>
      </c>
      <c r="B2039" t="inlineStr">
        <is>
          <t>기술보증기금</t>
        </is>
      </c>
      <c r="C2039" t="inlineStr">
        <is>
          <t>기술보증기금 구로지점</t>
        </is>
      </c>
      <c r="D2039" t="inlineStr">
        <is>
          <t>지점</t>
        </is>
      </c>
      <c r="E2039" t="inlineStr">
        <is>
          <t>중소벤처기업부</t>
        </is>
      </c>
      <c r="F2039" t="inlineStr">
        <is>
          <t>준정부기관(기금관리형)</t>
        </is>
      </c>
      <c r="G2039" t="inlineStr">
        <is>
          <t>서울특별시 구로구 디지털로26길 111 (구로동) JNK 디지털타워 1801호</t>
        </is>
      </c>
      <c r="H2039" t="inlineStr">
        <is>
          <t>02-6124-6400</t>
        </is>
      </c>
      <c r="I2039" t="inlineStr">
        <is>
          <t>-</t>
        </is>
      </c>
      <c r="J2039" t="inlineStr">
        <is>
          <t>0505-020-5103</t>
        </is>
      </c>
      <c r="K2039" t="inlineStr">
        <is>
          <t>-</t>
        </is>
      </c>
      <c r="L2039" t="inlineStr">
        <is>
          <t>-</t>
        </is>
      </c>
      <c r="M2039" t="inlineStr">
        <is>
          <t>-</t>
        </is>
      </c>
    </row>
    <row r="2040">
      <c r="A2040" t="inlineStr">
        <is>
          <t>중앙/지방(기관리스트)</t>
        </is>
      </c>
      <c r="B2040" t="inlineStr">
        <is>
          <t>기술보증기금</t>
        </is>
      </c>
      <c r="C2040" t="inlineStr">
        <is>
          <t>기술보증기금 구미지점</t>
        </is>
      </c>
      <c r="D2040" t="inlineStr">
        <is>
          <t>지점</t>
        </is>
      </c>
      <c r="E2040" t="inlineStr">
        <is>
          <t>중소벤처기업부</t>
        </is>
      </c>
      <c r="F2040" t="inlineStr">
        <is>
          <t>준정부기관(기금관리형)</t>
        </is>
      </c>
      <c r="G2040" t="inlineStr">
        <is>
          <t>경상북도 구미시 수출대로 124 (공단동) 3층</t>
        </is>
      </c>
      <c r="H2040" t="inlineStr">
        <is>
          <t>054-440-0730</t>
        </is>
      </c>
      <c r="I2040" t="inlineStr">
        <is>
          <t>-</t>
        </is>
      </c>
      <c r="J2040" t="inlineStr">
        <is>
          <t>0505-020-5404</t>
        </is>
      </c>
      <c r="K2040" t="inlineStr">
        <is>
          <t>-</t>
        </is>
      </c>
      <c r="L2040" t="inlineStr">
        <is>
          <t>-</t>
        </is>
      </c>
      <c r="M2040" t="inlineStr">
        <is>
          <t>-</t>
        </is>
      </c>
    </row>
    <row r="2041">
      <c r="A2041" t="inlineStr">
        <is>
          <t>중앙/지방(기관리스트)</t>
        </is>
      </c>
      <c r="B2041" t="inlineStr">
        <is>
          <t>기술보증기금</t>
        </is>
      </c>
      <c r="C2041" t="inlineStr">
        <is>
          <t>기술보증기금 군산영업소</t>
        </is>
      </c>
      <c r="D2041" t="inlineStr">
        <is>
          <t>지점</t>
        </is>
      </c>
      <c r="E2041" t="inlineStr">
        <is>
          <t>중소벤처기업부</t>
        </is>
      </c>
      <c r="F2041" t="inlineStr">
        <is>
          <t>준정부기관(기금관리형)</t>
        </is>
      </c>
      <c r="G2041" t="inlineStr">
        <is>
          <t>전라북도 군산시 대학로 35 (중앙로1가) 교보빌딩 2층</t>
        </is>
      </c>
      <c r="H2041" t="inlineStr">
        <is>
          <t>063-460-2800</t>
        </is>
      </c>
      <c r="I2041" t="inlineStr">
        <is>
          <t>-</t>
        </is>
      </c>
      <c r="J2041" t="inlineStr">
        <is>
          <t>063-460-2860</t>
        </is>
      </c>
      <c r="K2041" t="inlineStr">
        <is>
          <t>-</t>
        </is>
      </c>
      <c r="L2041" t="inlineStr">
        <is>
          <t>-</t>
        </is>
      </c>
      <c r="M2041" t="inlineStr">
        <is>
          <t>-</t>
        </is>
      </c>
    </row>
    <row r="2042">
      <c r="A2042" t="inlineStr">
        <is>
          <t>중앙/지방(기관리스트)</t>
        </is>
      </c>
      <c r="B2042" t="inlineStr">
        <is>
          <t>기술보증기금</t>
        </is>
      </c>
      <c r="C2042" t="inlineStr">
        <is>
          <t>기술보증기금 김포지점</t>
        </is>
      </c>
      <c r="D2042" t="inlineStr">
        <is>
          <t>지점</t>
        </is>
      </c>
      <c r="E2042" t="inlineStr">
        <is>
          <t>중소벤처기업부</t>
        </is>
      </c>
      <c r="F2042" t="inlineStr">
        <is>
          <t>준정부기관(기금관리형)</t>
        </is>
      </c>
      <c r="G2042" t="inlineStr">
        <is>
          <t>경기도 김포시 김포한강4로 113 (장기동) 신한프라자 805호</t>
        </is>
      </c>
      <c r="H2042" t="inlineStr">
        <is>
          <t>031-980-8600</t>
        </is>
      </c>
      <c r="I2042" t="inlineStr">
        <is>
          <t>-</t>
        </is>
      </c>
      <c r="J2042" t="inlineStr">
        <is>
          <t>0505-020-5321</t>
        </is>
      </c>
      <c r="K2042" t="inlineStr">
        <is>
          <t>-</t>
        </is>
      </c>
      <c r="L2042" t="inlineStr">
        <is>
          <t>-</t>
        </is>
      </c>
      <c r="M2042" t="inlineStr">
        <is>
          <t>-</t>
        </is>
      </c>
    </row>
    <row r="2043">
      <c r="A2043" t="inlineStr">
        <is>
          <t>중앙/지방(기관리스트)</t>
        </is>
      </c>
      <c r="B2043" t="inlineStr">
        <is>
          <t>기술보증기금</t>
        </is>
      </c>
      <c r="C2043" t="inlineStr">
        <is>
          <t>기술보증기금 김해지점</t>
        </is>
      </c>
      <c r="D2043" t="inlineStr">
        <is>
          <t>지점</t>
        </is>
      </c>
      <c r="E2043" t="inlineStr">
        <is>
          <t>중소벤처기업부</t>
        </is>
      </c>
      <c r="F2043" t="inlineStr">
        <is>
          <t>준정부기관(기금관리형)</t>
        </is>
      </c>
      <c r="G2043" t="inlineStr">
        <is>
          <t>경상남도 김해시 김해대로 2342 (부원동) 아이스퀘어몰 씨1002호</t>
        </is>
      </c>
      <c r="H2043" t="inlineStr">
        <is>
          <t>055-330-2100</t>
        </is>
      </c>
      <c r="I2043" t="inlineStr">
        <is>
          <t>-</t>
        </is>
      </c>
      <c r="J2043" t="inlineStr">
        <is>
          <t>0505-020-5408</t>
        </is>
      </c>
      <c r="K2043" t="inlineStr">
        <is>
          <t>-</t>
        </is>
      </c>
      <c r="L2043" t="inlineStr">
        <is>
          <t>-</t>
        </is>
      </c>
      <c r="M2043" t="inlineStr">
        <is>
          <t>-</t>
        </is>
      </c>
    </row>
    <row r="2044">
      <c r="A2044" t="inlineStr">
        <is>
          <t>중앙/지방(기관리스트)</t>
        </is>
      </c>
      <c r="B2044" t="inlineStr">
        <is>
          <t>기술보증기금</t>
        </is>
      </c>
      <c r="C2044" t="inlineStr">
        <is>
          <t>기술보증기금 녹산지점</t>
        </is>
      </c>
      <c r="D2044" t="inlineStr">
        <is>
          <t>지점</t>
        </is>
      </c>
      <c r="E2044" t="inlineStr">
        <is>
          <t>중소벤처기업부</t>
        </is>
      </c>
      <c r="F2044" t="inlineStr">
        <is>
          <t>준정부기관(기금관리형)</t>
        </is>
      </c>
      <c r="G2044" t="inlineStr">
        <is>
          <t>부산광역시 강서구 녹산산단335로 20 (송정동) 하나은행 녹산공단점 3층</t>
        </is>
      </c>
      <c r="H2044" t="inlineStr">
        <is>
          <t>051-970-0600</t>
        </is>
      </c>
      <c r="I2044" t="inlineStr">
        <is>
          <t>-</t>
        </is>
      </c>
      <c r="J2044" t="inlineStr">
        <is>
          <t>0505-020-5209</t>
        </is>
      </c>
      <c r="K2044" t="inlineStr">
        <is>
          <t>-</t>
        </is>
      </c>
      <c r="L2044" t="inlineStr">
        <is>
          <t>-</t>
        </is>
      </c>
      <c r="M2044" t="inlineStr">
        <is>
          <t>-</t>
        </is>
      </c>
    </row>
    <row r="2045">
      <c r="A2045" t="inlineStr">
        <is>
          <t>중앙/지방(기관리스트)</t>
        </is>
      </c>
      <c r="B2045" t="inlineStr">
        <is>
          <t>기술보증기금</t>
        </is>
      </c>
      <c r="C2045" t="inlineStr">
        <is>
          <t>기술보증기금 달성지점</t>
        </is>
      </c>
      <c r="D2045" t="inlineStr">
        <is>
          <t>지점</t>
        </is>
      </c>
      <c r="E2045" t="inlineStr">
        <is>
          <t>중소벤처기업부</t>
        </is>
      </c>
      <c r="F2045" t="inlineStr">
        <is>
          <t>준정부기관(기금관리형)</t>
        </is>
      </c>
      <c r="G2045" t="inlineStr">
        <is>
          <t>대구광역시 달성군 화원읍 비슬로 2555 4층</t>
        </is>
      </c>
      <c r="H2045" t="inlineStr">
        <is>
          <t>053-610-4000</t>
        </is>
      </c>
      <c r="I2045" t="inlineStr">
        <is>
          <t>-</t>
        </is>
      </c>
      <c r="J2045" t="inlineStr">
        <is>
          <t>0505-020-5418</t>
        </is>
      </c>
      <c r="K2045" t="inlineStr">
        <is>
          <t>-</t>
        </is>
      </c>
      <c r="L2045" t="inlineStr">
        <is>
          <t>-</t>
        </is>
      </c>
      <c r="M2045" t="inlineStr">
        <is>
          <t>-</t>
        </is>
      </c>
    </row>
    <row r="2046">
      <c r="A2046" t="inlineStr">
        <is>
          <t>중앙/지방(기관리스트)</t>
        </is>
      </c>
      <c r="B2046" t="inlineStr">
        <is>
          <t>기술보증기금</t>
        </is>
      </c>
      <c r="C2046" t="inlineStr">
        <is>
          <t>기술보증기금 대구기술혁신센터</t>
        </is>
      </c>
      <c r="D2046" t="inlineStr">
        <is>
          <t>지점</t>
        </is>
      </c>
      <c r="E2046" t="inlineStr">
        <is>
          <t>중소벤처기업부</t>
        </is>
      </c>
      <c r="F2046" t="inlineStr">
        <is>
          <t>준정부기관(기금관리형)</t>
        </is>
      </c>
      <c r="G2046" t="inlineStr">
        <is>
          <t>대구광역시 달서구 용산로 141 (용산동) 그랜드M타워 12층</t>
        </is>
      </c>
      <c r="H2046" t="inlineStr">
        <is>
          <t>053-550-1450</t>
        </is>
      </c>
      <c r="I2046" t="inlineStr">
        <is>
          <t>-</t>
        </is>
      </c>
      <c r="J2046" t="inlineStr">
        <is>
          <t>0505-020-5417</t>
        </is>
      </c>
      <c r="K2046" t="inlineStr">
        <is>
          <t>-</t>
        </is>
      </c>
      <c r="L2046" t="inlineStr">
        <is>
          <t>-</t>
        </is>
      </c>
      <c r="M2046" t="inlineStr">
        <is>
          <t>-</t>
        </is>
      </c>
    </row>
    <row r="2047">
      <c r="A2047" t="inlineStr">
        <is>
          <t>중앙/지방(기관리스트)</t>
        </is>
      </c>
      <c r="B2047" t="inlineStr">
        <is>
          <t>기술보증기금</t>
        </is>
      </c>
      <c r="C2047" t="inlineStr">
        <is>
          <t>기술보증기금 대구북지점</t>
        </is>
      </c>
      <c r="D2047" t="inlineStr">
        <is>
          <t>지점</t>
        </is>
      </c>
      <c r="E2047" t="inlineStr">
        <is>
          <t>중소벤처기업부</t>
        </is>
      </c>
      <c r="F2047" t="inlineStr">
        <is>
          <t>준정부기관(기금관리형)</t>
        </is>
      </c>
      <c r="G2047" t="inlineStr">
        <is>
          <t>대구광역시 북구 원대로 130 (침산동) 화성빌딩 5층</t>
        </is>
      </c>
      <c r="H2047" t="inlineStr">
        <is>
          <t>053-350-9500</t>
        </is>
      </c>
      <c r="I2047" t="inlineStr">
        <is>
          <t>-</t>
        </is>
      </c>
      <c r="J2047" t="inlineStr">
        <is>
          <t>0505-020-5409</t>
        </is>
      </c>
      <c r="K2047" t="inlineStr">
        <is>
          <t>-</t>
        </is>
      </c>
      <c r="L2047" t="inlineStr">
        <is>
          <t>-</t>
        </is>
      </c>
      <c r="M2047" t="inlineStr">
        <is>
          <t>-</t>
        </is>
      </c>
    </row>
    <row r="2048">
      <c r="A2048" t="inlineStr">
        <is>
          <t>중앙/지방(기관리스트)</t>
        </is>
      </c>
      <c r="B2048" t="inlineStr">
        <is>
          <t>기술보증기금</t>
        </is>
      </c>
      <c r="C2048" t="inlineStr">
        <is>
          <t>기술보증기금 대구서지점</t>
        </is>
      </c>
      <c r="D2048" t="inlineStr">
        <is>
          <t>지점</t>
        </is>
      </c>
      <c r="E2048" t="inlineStr">
        <is>
          <t>중소벤처기업부</t>
        </is>
      </c>
      <c r="F2048" t="inlineStr">
        <is>
          <t>준정부기관(기금관리형)</t>
        </is>
      </c>
      <c r="G2048" t="inlineStr">
        <is>
          <t>대구광역시 달서구 용산로 141 (용산동) 그랜드M타워 12층</t>
        </is>
      </c>
      <c r="H2048" t="inlineStr">
        <is>
          <t>053-550-1400</t>
        </is>
      </c>
      <c r="I2048" t="inlineStr">
        <is>
          <t>-</t>
        </is>
      </c>
      <c r="J2048" t="inlineStr">
        <is>
          <t>0505-020-5407</t>
        </is>
      </c>
      <c r="K2048" t="inlineStr">
        <is>
          <t>-</t>
        </is>
      </c>
      <c r="L2048" t="inlineStr">
        <is>
          <t>-</t>
        </is>
      </c>
      <c r="M2048" t="inlineStr">
        <is>
          <t>-</t>
        </is>
      </c>
    </row>
    <row r="2049">
      <c r="A2049" t="inlineStr">
        <is>
          <t>중앙/지방(기관리스트)</t>
        </is>
      </c>
      <c r="B2049" t="inlineStr">
        <is>
          <t>기술보증기금</t>
        </is>
      </c>
      <c r="C2049" t="inlineStr">
        <is>
          <t>기술보증기금 대구지역본부</t>
        </is>
      </c>
      <c r="D2049" t="inlineStr">
        <is>
          <t>지점</t>
        </is>
      </c>
      <c r="E2049" t="inlineStr">
        <is>
          <t>중소벤처기업부</t>
        </is>
      </c>
      <c r="F2049" t="inlineStr">
        <is>
          <t>준정부기관(기금관리형)</t>
        </is>
      </c>
      <c r="G2049" t="inlineStr">
        <is>
          <t>대구광역시 수성구 달구벌대로 2598 (만촌동) S큐브빌딩 10층</t>
        </is>
      </c>
      <c r="H2049" t="inlineStr">
        <is>
          <t>053-251-5672</t>
        </is>
      </c>
      <c r="I2049" t="inlineStr">
        <is>
          <t>-</t>
        </is>
      </c>
      <c r="J2049" t="inlineStr">
        <is>
          <t>0505-020-5690</t>
        </is>
      </c>
      <c r="K2049" t="inlineStr">
        <is>
          <t>-</t>
        </is>
      </c>
      <c r="L2049" t="inlineStr">
        <is>
          <t>-</t>
        </is>
      </c>
      <c r="M2049" t="inlineStr">
        <is>
          <t>-</t>
        </is>
      </c>
    </row>
    <row r="2050">
      <c r="A2050" t="inlineStr">
        <is>
          <t>중앙/지방(기관리스트)</t>
        </is>
      </c>
      <c r="B2050" t="inlineStr">
        <is>
          <t>기술보증기금</t>
        </is>
      </c>
      <c r="C2050" t="inlineStr">
        <is>
          <t>기술보증기금 대구지점</t>
        </is>
      </c>
      <c r="D2050" t="inlineStr">
        <is>
          <t>지점</t>
        </is>
      </c>
      <c r="E2050" t="inlineStr">
        <is>
          <t>중소벤처기업부</t>
        </is>
      </c>
      <c r="F2050" t="inlineStr">
        <is>
          <t>준정부기관(기금관리형)</t>
        </is>
      </c>
      <c r="G2050" t="inlineStr">
        <is>
          <t>대구광역시 수성구 달구벌대로 2598 (만촌동) S큐브빌딩 10층</t>
        </is>
      </c>
      <c r="H2050" t="inlineStr">
        <is>
          <t>053-251-5600</t>
        </is>
      </c>
      <c r="I2050" t="inlineStr">
        <is>
          <t>-</t>
        </is>
      </c>
      <c r="J2050" t="inlineStr">
        <is>
          <t>0505-020-5401</t>
        </is>
      </c>
      <c r="K2050" t="inlineStr">
        <is>
          <t>-</t>
        </is>
      </c>
      <c r="L2050" t="inlineStr">
        <is>
          <t>-</t>
        </is>
      </c>
      <c r="M2050" t="inlineStr">
        <is>
          <t>-</t>
        </is>
      </c>
    </row>
    <row r="2051">
      <c r="A2051" t="inlineStr">
        <is>
          <t>중앙/지방(기관리스트)</t>
        </is>
      </c>
      <c r="B2051" t="inlineStr">
        <is>
          <t>기술보증기금</t>
        </is>
      </c>
      <c r="C2051" t="inlineStr">
        <is>
          <t>기술보증기금 대전기술혁신센터</t>
        </is>
      </c>
      <c r="D2051" t="inlineStr">
        <is>
          <t>지점</t>
        </is>
      </c>
      <c r="E2051" t="inlineStr">
        <is>
          <t>중소벤처기업부</t>
        </is>
      </c>
      <c r="F2051" t="inlineStr">
        <is>
          <t>준정부기관(기금관리형)</t>
        </is>
      </c>
      <c r="G2051" t="inlineStr">
        <is>
          <t>대전광역시 서구 둔산서로 141 (둔산동) 기보빌딩 3층</t>
        </is>
      </c>
      <c r="H2051" t="inlineStr">
        <is>
          <t>042-610-2279</t>
        </is>
      </c>
      <c r="I2051" t="inlineStr">
        <is>
          <t>-</t>
        </is>
      </c>
      <c r="J2051" t="inlineStr">
        <is>
          <t>0505-020-5609</t>
        </is>
      </c>
      <c r="K2051" t="inlineStr">
        <is>
          <t>-</t>
        </is>
      </c>
      <c r="L2051" t="inlineStr">
        <is>
          <t>-</t>
        </is>
      </c>
      <c r="M2051" t="inlineStr">
        <is>
          <t>-</t>
        </is>
      </c>
    </row>
    <row r="2052">
      <c r="A2052" t="inlineStr">
        <is>
          <t>중앙/지방(기관리스트)</t>
        </is>
      </c>
      <c r="B2052" t="inlineStr">
        <is>
          <t>기술보증기금</t>
        </is>
      </c>
      <c r="C2052" t="inlineStr">
        <is>
          <t>기술보증기금 대전동지점</t>
        </is>
      </c>
      <c r="D2052" t="inlineStr">
        <is>
          <t>지점</t>
        </is>
      </c>
      <c r="E2052" t="inlineStr">
        <is>
          <t>중소벤처기업부</t>
        </is>
      </c>
      <c r="F2052" t="inlineStr">
        <is>
          <t>준정부기관(기금관리형)</t>
        </is>
      </c>
      <c r="G2052" t="inlineStr">
        <is>
          <t>대전광역시 중구 대종로 540 (선화동) 유안타증권 2층</t>
        </is>
      </c>
      <c r="H2052" t="inlineStr">
        <is>
          <t>042-250-0700</t>
        </is>
      </c>
      <c r="I2052" t="inlineStr">
        <is>
          <t>-</t>
        </is>
      </c>
      <c r="J2052" t="inlineStr">
        <is>
          <t>0505-020-5605</t>
        </is>
      </c>
      <c r="K2052" t="inlineStr">
        <is>
          <t>-</t>
        </is>
      </c>
      <c r="L2052" t="inlineStr">
        <is>
          <t>-</t>
        </is>
      </c>
      <c r="M2052" t="inlineStr">
        <is>
          <t>-</t>
        </is>
      </c>
    </row>
    <row r="2053">
      <c r="A2053" t="inlineStr">
        <is>
          <t>중앙/지방(기관리스트)</t>
        </is>
      </c>
      <c r="B2053" t="inlineStr">
        <is>
          <t>기술보증기금</t>
        </is>
      </c>
      <c r="C2053" t="inlineStr">
        <is>
          <t>기술보증기금 대전지점</t>
        </is>
      </c>
      <c r="D2053" t="inlineStr">
        <is>
          <t>지점</t>
        </is>
      </c>
      <c r="E2053" t="inlineStr">
        <is>
          <t>중소벤처기업부</t>
        </is>
      </c>
      <c r="F2053" t="inlineStr">
        <is>
          <t>준정부기관(기금관리형)</t>
        </is>
      </c>
      <c r="G2053" t="inlineStr">
        <is>
          <t>대전광역시 서구 둔산서로 141 (둔산동) 기술보증기금 1층</t>
        </is>
      </c>
      <c r="H2053" t="inlineStr">
        <is>
          <t>042-610-2200</t>
        </is>
      </c>
      <c r="I2053" t="inlineStr">
        <is>
          <t>-</t>
        </is>
      </c>
      <c r="J2053" t="inlineStr">
        <is>
          <t>0505-020-5601</t>
        </is>
      </c>
      <c r="K2053" t="inlineStr">
        <is>
          <t>-</t>
        </is>
      </c>
      <c r="L2053" t="inlineStr">
        <is>
          <t>-</t>
        </is>
      </c>
      <c r="M2053" t="inlineStr">
        <is>
          <t>-</t>
        </is>
      </c>
    </row>
    <row r="2054">
      <c r="A2054" t="inlineStr">
        <is>
          <t>중앙/지방(기관리스트)</t>
        </is>
      </c>
      <c r="B2054" t="inlineStr">
        <is>
          <t>기술보증기금</t>
        </is>
      </c>
      <c r="C2054" t="inlineStr">
        <is>
          <t>기술보증기금 동래지점</t>
        </is>
      </c>
      <c r="D2054" t="inlineStr">
        <is>
          <t>지점</t>
        </is>
      </c>
      <c r="E2054" t="inlineStr">
        <is>
          <t>중소벤처기업부</t>
        </is>
      </c>
      <c r="F2054" t="inlineStr">
        <is>
          <t>준정부기관(기금관리형)</t>
        </is>
      </c>
      <c r="G2054" t="inlineStr">
        <is>
          <t>부산광역시 금정구 중앙대로 1925 (구서동) 금정타워 10층</t>
        </is>
      </c>
      <c r="H2054" t="inlineStr">
        <is>
          <t>051-510-6900</t>
        </is>
      </c>
      <c r="I2054" t="inlineStr">
        <is>
          <t>-</t>
        </is>
      </c>
      <c r="J2054" t="inlineStr">
        <is>
          <t>0505-020-5203</t>
        </is>
      </c>
      <c r="K2054" t="inlineStr">
        <is>
          <t>-</t>
        </is>
      </c>
      <c r="L2054" t="inlineStr">
        <is>
          <t>-</t>
        </is>
      </c>
      <c r="M2054" t="inlineStr">
        <is>
          <t>-</t>
        </is>
      </c>
    </row>
    <row r="2055">
      <c r="A2055" t="inlineStr">
        <is>
          <t>중앙/지방(기관리스트)</t>
        </is>
      </c>
      <c r="B2055" t="inlineStr">
        <is>
          <t>기술보증기금</t>
        </is>
      </c>
      <c r="C2055" t="inlineStr">
        <is>
          <t>기술보증기금 마산지점</t>
        </is>
      </c>
      <c r="D2055" t="inlineStr">
        <is>
          <t>지점</t>
        </is>
      </c>
      <c r="E2055" t="inlineStr">
        <is>
          <t>중소벤처기업부</t>
        </is>
      </c>
      <c r="F2055" t="inlineStr">
        <is>
          <t>준정부기관(기금관리형)</t>
        </is>
      </c>
      <c r="G2055" t="inlineStr">
        <is>
          <t>경상남도 창원시 마산합포구 해안대로 323 (신포동2가) 중소기업은행 마산지점 2층</t>
        </is>
      </c>
      <c r="H2055" t="inlineStr">
        <is>
          <t>055-249-9799</t>
        </is>
      </c>
      <c r="I2055" t="inlineStr">
        <is>
          <t>-</t>
        </is>
      </c>
      <c r="J2055" t="inlineStr">
        <is>
          <t>0505-020-5416</t>
        </is>
      </c>
      <c r="K2055" t="inlineStr">
        <is>
          <t>-</t>
        </is>
      </c>
      <c r="L2055" t="inlineStr">
        <is>
          <t>-</t>
        </is>
      </c>
      <c r="M2055" t="inlineStr">
        <is>
          <t>-</t>
        </is>
      </c>
    </row>
    <row r="2056">
      <c r="A2056" t="inlineStr">
        <is>
          <t>중앙/지방(기관리스트)</t>
        </is>
      </c>
      <c r="B2056" t="inlineStr">
        <is>
          <t>기술보증기금</t>
        </is>
      </c>
      <c r="C2056" t="inlineStr">
        <is>
          <t>기술보증기금 목포지점</t>
        </is>
      </c>
      <c r="D2056" t="inlineStr">
        <is>
          <t>지점</t>
        </is>
      </c>
      <c r="E2056" t="inlineStr">
        <is>
          <t>중소벤처기업부</t>
        </is>
      </c>
      <c r="F2056" t="inlineStr">
        <is>
          <t>준정부기관(기금관리형)</t>
        </is>
      </c>
      <c r="G2056" t="inlineStr">
        <is>
          <t>전라남도 목포시 옥암로 25 (상동) 중소기업은행 목포지점 2층</t>
        </is>
      </c>
      <c r="H2056" t="inlineStr">
        <is>
          <t>061-288-1500</t>
        </is>
      </c>
      <c r="I2056" t="inlineStr">
        <is>
          <t>-</t>
        </is>
      </c>
      <c r="J2056" t="inlineStr">
        <is>
          <t>0505-020-5504</t>
        </is>
      </c>
      <c r="K2056" t="inlineStr">
        <is>
          <t>-</t>
        </is>
      </c>
      <c r="L2056" t="inlineStr">
        <is>
          <t>-</t>
        </is>
      </c>
      <c r="M2056" t="inlineStr">
        <is>
          <t>-</t>
        </is>
      </c>
    </row>
    <row r="2057">
      <c r="A2057" t="inlineStr">
        <is>
          <t>중앙/지방(기관리스트)</t>
        </is>
      </c>
      <c r="B2057" t="inlineStr">
        <is>
          <t>기술보증기금</t>
        </is>
      </c>
      <c r="C2057" t="inlineStr">
        <is>
          <t>기술보증기금 벤처투자센터</t>
        </is>
      </c>
      <c r="D2057" t="inlineStr">
        <is>
          <t>지점</t>
        </is>
      </c>
      <c r="E2057" t="inlineStr">
        <is>
          <t>중소벤처기업부</t>
        </is>
      </c>
      <c r="F2057" t="inlineStr">
        <is>
          <t>준정부기관(기금관리형)</t>
        </is>
      </c>
      <c r="G2057" t="inlineStr">
        <is>
          <t>서울특별시 종로구 새문안로3길 30 (내수동) 2층</t>
        </is>
      </c>
      <c r="H2057" t="inlineStr">
        <is>
          <t>02-2280-4800</t>
        </is>
      </c>
      <c r="I2057" t="inlineStr">
        <is>
          <t>-</t>
        </is>
      </c>
      <c r="J2057" t="inlineStr">
        <is>
          <t>0505-020-5123</t>
        </is>
      </c>
      <c r="K2057" t="inlineStr">
        <is>
          <t>-</t>
        </is>
      </c>
      <c r="L2057" t="inlineStr">
        <is>
          <t>-</t>
        </is>
      </c>
      <c r="M2057" t="inlineStr">
        <is>
          <t>-</t>
        </is>
      </c>
    </row>
    <row r="2058">
      <c r="A2058" t="inlineStr">
        <is>
          <t>중앙/지방(기관리스트)</t>
        </is>
      </c>
      <c r="B2058" t="inlineStr">
        <is>
          <t>기술보증기금</t>
        </is>
      </c>
      <c r="C2058" t="inlineStr">
        <is>
          <t>기술보증기금 부산기술혁신센터</t>
        </is>
      </c>
      <c r="D2058" t="inlineStr">
        <is>
          <t>지점</t>
        </is>
      </c>
      <c r="E2058" t="inlineStr">
        <is>
          <t>중소벤처기업부</t>
        </is>
      </c>
      <c r="F2058" t="inlineStr">
        <is>
          <t>준정부기관(기금관리형)</t>
        </is>
      </c>
      <c r="G2058" t="inlineStr">
        <is>
          <t>부산광역시 남구 문현금융로 33 (문현동) 기술보증기금 별관2층</t>
        </is>
      </c>
      <c r="H2058" t="inlineStr">
        <is>
          <t>051-606-6561</t>
        </is>
      </c>
      <c r="I2058" t="inlineStr">
        <is>
          <t>-</t>
        </is>
      </c>
      <c r="J2058" t="inlineStr">
        <is>
          <t>0505-020-5211</t>
        </is>
      </c>
      <c r="K2058" t="inlineStr">
        <is>
          <t>-</t>
        </is>
      </c>
      <c r="L2058" t="inlineStr">
        <is>
          <t>-</t>
        </is>
      </c>
      <c r="M2058" t="inlineStr">
        <is>
          <t>-</t>
        </is>
      </c>
    </row>
    <row r="2059">
      <c r="A2059" t="inlineStr">
        <is>
          <t>중앙/지방(기관리스트)</t>
        </is>
      </c>
      <c r="B2059" t="inlineStr">
        <is>
          <t>기술보증기금</t>
        </is>
      </c>
      <c r="C2059" t="inlineStr">
        <is>
          <t>기술보증기금 부산문화콘텐츠금융센터</t>
        </is>
      </c>
      <c r="D2059" t="inlineStr">
        <is>
          <t>지점</t>
        </is>
      </c>
      <c r="E2059" t="inlineStr">
        <is>
          <t>중소벤처기업부</t>
        </is>
      </c>
      <c r="F2059" t="inlineStr">
        <is>
          <t>준정부기관(기금관리형)</t>
        </is>
      </c>
      <c r="G2059" t="inlineStr">
        <is>
          <t>부산광역시 해운대구 센텀서로 39 (우동) 영상산업센터 11층</t>
        </is>
      </c>
      <c r="H2059" t="inlineStr">
        <is>
          <t>051-726-1300</t>
        </is>
      </c>
      <c r="I2059" t="inlineStr">
        <is>
          <t>-</t>
        </is>
      </c>
      <c r="J2059" t="inlineStr">
        <is>
          <t>0505-020-5213</t>
        </is>
      </c>
      <c r="K2059" t="inlineStr">
        <is>
          <t>-</t>
        </is>
      </c>
      <c r="L2059" t="inlineStr">
        <is>
          <t>-</t>
        </is>
      </c>
      <c r="M2059" t="inlineStr">
        <is>
          <t>-</t>
        </is>
      </c>
    </row>
    <row r="2060">
      <c r="A2060" t="inlineStr">
        <is>
          <t>중앙/지방(기관리스트)</t>
        </is>
      </c>
      <c r="B2060" t="inlineStr">
        <is>
          <t>기술보증기금</t>
        </is>
      </c>
      <c r="C2060" t="inlineStr">
        <is>
          <t>기술보증기금 부산지역본부</t>
        </is>
      </c>
      <c r="D2060" t="inlineStr">
        <is>
          <t>지점</t>
        </is>
      </c>
      <c r="E2060" t="inlineStr">
        <is>
          <t>중소벤처기업부</t>
        </is>
      </c>
      <c r="F2060" t="inlineStr">
        <is>
          <t>준정부기관(기금관리형)</t>
        </is>
      </c>
      <c r="G2060" t="inlineStr">
        <is>
          <t>부산광역시 남구 문현금융로 33 (문현동) 기술보증기금 별관2층</t>
        </is>
      </c>
      <c r="H2060" t="inlineStr">
        <is>
          <t>051-606-6591</t>
        </is>
      </c>
      <c r="I2060" t="inlineStr">
        <is>
          <t>-</t>
        </is>
      </c>
      <c r="J2060" t="inlineStr">
        <is>
          <t>0505-020-5290</t>
        </is>
      </c>
      <c r="K2060" t="inlineStr">
        <is>
          <t>-</t>
        </is>
      </c>
      <c r="L2060" t="inlineStr">
        <is>
          <t>-</t>
        </is>
      </c>
      <c r="M2060" t="inlineStr">
        <is>
          <t>-</t>
        </is>
      </c>
    </row>
    <row r="2061">
      <c r="A2061" t="inlineStr">
        <is>
          <t>중앙/지방(기관리스트)</t>
        </is>
      </c>
      <c r="B2061" t="inlineStr">
        <is>
          <t>기술보증기금</t>
        </is>
      </c>
      <c r="C2061" t="inlineStr">
        <is>
          <t>기술보증기금 부산지점</t>
        </is>
      </c>
      <c r="D2061" t="inlineStr">
        <is>
          <t>지점</t>
        </is>
      </c>
      <c r="E2061" t="inlineStr">
        <is>
          <t>중소벤처기업부</t>
        </is>
      </c>
      <c r="F2061" t="inlineStr">
        <is>
          <t>준정부기관(기금관리형)</t>
        </is>
      </c>
      <c r="G2061" t="inlineStr">
        <is>
          <t>부산광역시 남구 문현금융로 33 (문현동) 기술보증기금 별관 1층</t>
        </is>
      </c>
      <c r="H2061" t="inlineStr">
        <is>
          <t>051-606-6500</t>
        </is>
      </c>
      <c r="I2061" t="inlineStr">
        <is>
          <t>-</t>
        </is>
      </c>
      <c r="J2061" t="inlineStr">
        <is>
          <t>0505-020-5201</t>
        </is>
      </c>
      <c r="K2061" t="inlineStr">
        <is>
          <t>-</t>
        </is>
      </c>
      <c r="L2061" t="inlineStr">
        <is>
          <t>-</t>
        </is>
      </c>
      <c r="M2061" t="inlineStr">
        <is>
          <t>-</t>
        </is>
      </c>
    </row>
    <row r="2062">
      <c r="A2062" t="inlineStr">
        <is>
          <t>중앙/지방(기관리스트)</t>
        </is>
      </c>
      <c r="B2062" t="inlineStr">
        <is>
          <t>기술보증기금</t>
        </is>
      </c>
      <c r="C2062" t="inlineStr">
        <is>
          <t>기술보증기금 부천지점</t>
        </is>
      </c>
      <c r="D2062" t="inlineStr">
        <is>
          <t>지점</t>
        </is>
      </c>
      <c r="E2062" t="inlineStr">
        <is>
          <t>중소벤처기업부</t>
        </is>
      </c>
      <c r="F2062" t="inlineStr">
        <is>
          <t>준정부기관(기금관리형)</t>
        </is>
      </c>
      <c r="G2062" t="inlineStr">
        <is>
          <t>경기도 부천시 소향로 217 (중동) 농협은행 부천시지부 4층</t>
        </is>
      </c>
      <c r="H2062" t="inlineStr">
        <is>
          <t>032-620-8800</t>
        </is>
      </c>
      <c r="I2062" t="inlineStr">
        <is>
          <t>-</t>
        </is>
      </c>
      <c r="J2062" t="inlineStr">
        <is>
          <t>0505-020-5306</t>
        </is>
      </c>
      <c r="K2062" t="inlineStr">
        <is>
          <t>-</t>
        </is>
      </c>
      <c r="L2062" t="inlineStr">
        <is>
          <t>-</t>
        </is>
      </c>
      <c r="M2062" t="inlineStr">
        <is>
          <t>-</t>
        </is>
      </c>
    </row>
    <row r="2063">
      <c r="A2063" t="inlineStr">
        <is>
          <t>중앙/지방(기관리스트)</t>
        </is>
      </c>
      <c r="B2063" t="inlineStr">
        <is>
          <t>기술보증기금</t>
        </is>
      </c>
      <c r="C2063" t="inlineStr">
        <is>
          <t>기술보증기금 부평지점</t>
        </is>
      </c>
      <c r="D2063" t="inlineStr">
        <is>
          <t>지점</t>
        </is>
      </c>
      <c r="E2063" t="inlineStr">
        <is>
          <t>중소벤처기업부</t>
        </is>
      </c>
      <c r="F2063" t="inlineStr">
        <is>
          <t>준정부기관(기금관리형)</t>
        </is>
      </c>
      <c r="G2063" t="inlineStr">
        <is>
          <t>인천광역시 부평구 부흥로 353 (부평동) 중소기업은행 2층</t>
        </is>
      </c>
      <c r="H2063" t="inlineStr">
        <is>
          <t>032-509-1700</t>
        </is>
      </c>
      <c r="I2063" t="inlineStr">
        <is>
          <t>-</t>
        </is>
      </c>
      <c r="J2063" t="inlineStr">
        <is>
          <t>0505-020-5307</t>
        </is>
      </c>
      <c r="K2063" t="inlineStr">
        <is>
          <t>-</t>
        </is>
      </c>
      <c r="L2063" t="inlineStr">
        <is>
          <t>-</t>
        </is>
      </c>
      <c r="M2063" t="inlineStr">
        <is>
          <t>-</t>
        </is>
      </c>
    </row>
    <row r="2064">
      <c r="A2064" t="inlineStr">
        <is>
          <t>중앙/지방(기관리스트)</t>
        </is>
      </c>
      <c r="B2064" t="inlineStr">
        <is>
          <t>기술보증기금</t>
        </is>
      </c>
      <c r="C2064" t="inlineStr">
        <is>
          <t>기술보증기금 사상지점</t>
        </is>
      </c>
      <c r="D2064" t="inlineStr">
        <is>
          <t>지점</t>
        </is>
      </c>
      <c r="E2064" t="inlineStr">
        <is>
          <t>중소벤처기업부</t>
        </is>
      </c>
      <c r="F2064" t="inlineStr">
        <is>
          <t>준정부기관(기금관리형)</t>
        </is>
      </c>
      <c r="G2064" t="inlineStr">
        <is>
          <t>부산광역시 사상구 학감대로 257 (감전동) 보생빌딩 2층</t>
        </is>
      </c>
      <c r="H2064" t="inlineStr">
        <is>
          <t>051-320-3400</t>
        </is>
      </c>
      <c r="I2064" t="inlineStr">
        <is>
          <t>-</t>
        </is>
      </c>
      <c r="J2064" t="inlineStr">
        <is>
          <t>0505-020-5202</t>
        </is>
      </c>
      <c r="K2064" t="inlineStr">
        <is>
          <t>-</t>
        </is>
      </c>
      <c r="L2064" t="inlineStr">
        <is>
          <t>-</t>
        </is>
      </c>
      <c r="M2064" t="inlineStr">
        <is>
          <t>-</t>
        </is>
      </c>
    </row>
    <row r="2065">
      <c r="A2065" t="inlineStr">
        <is>
          <t>중앙/지방(기관리스트)</t>
        </is>
      </c>
      <c r="B2065" t="inlineStr">
        <is>
          <t>기술보증기금</t>
        </is>
      </c>
      <c r="C2065" t="inlineStr">
        <is>
          <t>기술보증기금 사하지점</t>
        </is>
      </c>
      <c r="D2065" t="inlineStr">
        <is>
          <t>지점</t>
        </is>
      </c>
      <c r="E2065" t="inlineStr">
        <is>
          <t>중소벤처기업부</t>
        </is>
      </c>
      <c r="F2065" t="inlineStr">
        <is>
          <t>준정부기관(기금관리형)</t>
        </is>
      </c>
      <c r="G2065" t="inlineStr">
        <is>
          <t>부산광역시 사하구 낙동남로 1422 (하단동) 청경빌딩 10층</t>
        </is>
      </c>
      <c r="H2065" t="inlineStr">
        <is>
          <t>051-250-7808</t>
        </is>
      </c>
      <c r="I2065" t="inlineStr">
        <is>
          <t>-</t>
        </is>
      </c>
      <c r="J2065" t="inlineStr">
        <is>
          <t>0505-020-5204</t>
        </is>
      </c>
      <c r="K2065" t="inlineStr">
        <is>
          <t>-</t>
        </is>
      </c>
      <c r="L2065" t="inlineStr">
        <is>
          <t>-</t>
        </is>
      </c>
      <c r="M2065" t="inlineStr">
        <is>
          <t>-</t>
        </is>
      </c>
    </row>
    <row r="2066">
      <c r="A2066" t="inlineStr">
        <is>
          <t>중앙/지방(기관리스트)</t>
        </is>
      </c>
      <c r="B2066" t="inlineStr">
        <is>
          <t>기술보증기금</t>
        </is>
      </c>
      <c r="C2066" t="inlineStr">
        <is>
          <t>기술보증기금 서울동부기술혁신센터</t>
        </is>
      </c>
      <c r="D2066" t="inlineStr">
        <is>
          <t>지점</t>
        </is>
      </c>
      <c r="E2066" t="inlineStr">
        <is>
          <t>중소벤처기업부</t>
        </is>
      </c>
      <c r="F2066" t="inlineStr">
        <is>
          <t>준정부기관(기금관리형)</t>
        </is>
      </c>
      <c r="G2066" t="inlineStr">
        <is>
          <t>서울특별시 서초구 매헌로 16 (양재동) 하이브랜드 리빙관 11층</t>
        </is>
      </c>
      <c r="H2066" t="inlineStr">
        <is>
          <t>02-2155-3662</t>
        </is>
      </c>
      <c r="I2066" t="inlineStr">
        <is>
          <t>-</t>
        </is>
      </c>
      <c r="J2066" t="inlineStr">
        <is>
          <t>0505-020-5119</t>
        </is>
      </c>
      <c r="K2066" t="inlineStr">
        <is>
          <t>-</t>
        </is>
      </c>
      <c r="L2066" t="inlineStr">
        <is>
          <t>-</t>
        </is>
      </c>
      <c r="M2066" t="inlineStr">
        <is>
          <t>-</t>
        </is>
      </c>
    </row>
    <row r="2067">
      <c r="A2067" t="inlineStr">
        <is>
          <t>중앙/지방(기관리스트)</t>
        </is>
      </c>
      <c r="B2067" t="inlineStr">
        <is>
          <t>기술보증기금</t>
        </is>
      </c>
      <c r="C2067" t="inlineStr">
        <is>
          <t>기술보증기금 서울문화콘텐츠금융센터</t>
        </is>
      </c>
      <c r="D2067" t="inlineStr">
        <is>
          <t>지점</t>
        </is>
      </c>
      <c r="E2067" t="inlineStr">
        <is>
          <t>중소벤처기업부</t>
        </is>
      </c>
      <c r="F2067" t="inlineStr">
        <is>
          <t>준정부기관(기금관리형)</t>
        </is>
      </c>
      <c r="G2067" t="inlineStr">
        <is>
          <t>서울특별시 영등포구 63로 50 (여의도동) 63빌딩 41층(여의도동)</t>
        </is>
      </c>
      <c r="H2067" t="inlineStr">
        <is>
          <t>02-3215-5971</t>
        </is>
      </c>
      <c r="I2067" t="inlineStr">
        <is>
          <t>-</t>
        </is>
      </c>
      <c r="J2067" t="inlineStr">
        <is>
          <t>0505-020-5122</t>
        </is>
      </c>
      <c r="K2067" t="inlineStr">
        <is>
          <t>-</t>
        </is>
      </c>
      <c r="L2067" t="inlineStr">
        <is>
          <t>-</t>
        </is>
      </c>
      <c r="M2067" t="inlineStr">
        <is>
          <t>-</t>
        </is>
      </c>
    </row>
    <row r="2068">
      <c r="A2068" t="inlineStr">
        <is>
          <t>중앙/지방(기관리스트)</t>
        </is>
      </c>
      <c r="B2068" t="inlineStr">
        <is>
          <t>기술보증기금</t>
        </is>
      </c>
      <c r="C2068" t="inlineStr">
        <is>
          <t>기술보증기금 서울서부기술혁신센터</t>
        </is>
      </c>
      <c r="D2068" t="inlineStr">
        <is>
          <t>지점</t>
        </is>
      </c>
      <c r="E2068" t="inlineStr">
        <is>
          <t>중소벤처기업부</t>
        </is>
      </c>
      <c r="F2068" t="inlineStr">
        <is>
          <t>준정부기관(기금관리형)</t>
        </is>
      </c>
      <c r="G2068" t="inlineStr">
        <is>
          <t>서울특별시 구로구 디지털로26길 111 (구로동) JNK디지털타워 1807호</t>
        </is>
      </c>
      <c r="H2068" t="inlineStr">
        <is>
          <t>02-6124-6930</t>
        </is>
      </c>
      <c r="I2068" t="inlineStr">
        <is>
          <t>-</t>
        </is>
      </c>
      <c r="J2068" t="inlineStr">
        <is>
          <t>0505-020-5125</t>
        </is>
      </c>
      <c r="K2068" t="inlineStr">
        <is>
          <t>-</t>
        </is>
      </c>
      <c r="L2068" t="inlineStr">
        <is>
          <t>-</t>
        </is>
      </c>
      <c r="M2068" t="inlineStr">
        <is>
          <t>-</t>
        </is>
      </c>
    </row>
    <row r="2069">
      <c r="A2069" t="inlineStr">
        <is>
          <t>중앙/지방(기관리스트)</t>
        </is>
      </c>
      <c r="B2069" t="inlineStr">
        <is>
          <t>기술보증기금</t>
        </is>
      </c>
      <c r="C2069" t="inlineStr">
        <is>
          <t>기술보증기금 서울지역본부</t>
        </is>
      </c>
      <c r="D2069" t="inlineStr">
        <is>
          <t>지점</t>
        </is>
      </c>
      <c r="E2069" t="inlineStr">
        <is>
          <t>중소벤처기업부</t>
        </is>
      </c>
      <c r="F2069" t="inlineStr">
        <is>
          <t>준정부기관(기금관리형)</t>
        </is>
      </c>
      <c r="G2069" t="inlineStr">
        <is>
          <t>서울특별시 영등포구 63로 50 (여의도동) 63빌딩 41층</t>
        </is>
      </c>
      <c r="H2069" t="inlineStr">
        <is>
          <t>02-3215-5915</t>
        </is>
      </c>
      <c r="I2069" t="inlineStr">
        <is>
          <t>-</t>
        </is>
      </c>
      <c r="J2069" t="inlineStr">
        <is>
          <t>0505-020-5190</t>
        </is>
      </c>
      <c r="K2069" t="inlineStr">
        <is>
          <t>-</t>
        </is>
      </c>
      <c r="L2069" t="inlineStr">
        <is>
          <t>-</t>
        </is>
      </c>
      <c r="M2069" t="inlineStr">
        <is>
          <t>-</t>
        </is>
      </c>
    </row>
    <row r="2070">
      <c r="A2070" t="inlineStr">
        <is>
          <t>중앙/지방(기관리스트)</t>
        </is>
      </c>
      <c r="B2070" t="inlineStr">
        <is>
          <t>기술보증기금</t>
        </is>
      </c>
      <c r="C2070" t="inlineStr">
        <is>
          <t>기술보증기금 서울지점</t>
        </is>
      </c>
      <c r="D2070" t="inlineStr">
        <is>
          <t>지점</t>
        </is>
      </c>
      <c r="E2070" t="inlineStr">
        <is>
          <t>중소벤처기업부</t>
        </is>
      </c>
      <c r="F2070" t="inlineStr">
        <is>
          <t>준정부기관(기금관리형)</t>
        </is>
      </c>
      <c r="G2070" t="inlineStr">
        <is>
          <t>서울특별시 영등포구 63로 50 (여의도동) 63빌딩 41층</t>
        </is>
      </c>
      <c r="H2070" t="inlineStr">
        <is>
          <t>02-3215-5900</t>
        </is>
      </c>
      <c r="I2070" t="inlineStr">
        <is>
          <t>-</t>
        </is>
      </c>
      <c r="J2070" t="inlineStr">
        <is>
          <t>0505-020-5101</t>
        </is>
      </c>
      <c r="K2070" t="inlineStr">
        <is>
          <t>-</t>
        </is>
      </c>
      <c r="L2070" t="inlineStr">
        <is>
          <t>-</t>
        </is>
      </c>
      <c r="M2070" t="inlineStr">
        <is>
          <t>-</t>
        </is>
      </c>
    </row>
    <row r="2071">
      <c r="A2071" t="inlineStr">
        <is>
          <t>중앙/지방(기관리스트)</t>
        </is>
      </c>
      <c r="B2071" t="inlineStr">
        <is>
          <t>기술보증기금</t>
        </is>
      </c>
      <c r="C2071" t="inlineStr">
        <is>
          <t>기술보증기금 서초지점</t>
        </is>
      </c>
      <c r="D2071" t="inlineStr">
        <is>
          <t>지점</t>
        </is>
      </c>
      <c r="E2071" t="inlineStr">
        <is>
          <t>중소벤처기업부</t>
        </is>
      </c>
      <c r="F2071" t="inlineStr">
        <is>
          <t>준정부기관(기금관리형)</t>
        </is>
      </c>
      <c r="G2071" t="inlineStr">
        <is>
          <t>서울특별시 서초구 방배로 131 (방배동) 1층</t>
        </is>
      </c>
      <c r="H2071" t="inlineStr">
        <is>
          <t>02-2224-3100</t>
        </is>
      </c>
      <c r="I2071" t="inlineStr">
        <is>
          <t>-</t>
        </is>
      </c>
      <c r="J2071" t="inlineStr">
        <is>
          <t>0505-020-5108</t>
        </is>
      </c>
      <c r="K2071" t="inlineStr">
        <is>
          <t>-</t>
        </is>
      </c>
      <c r="L2071" t="inlineStr">
        <is>
          <t>-</t>
        </is>
      </c>
      <c r="M2071" t="inlineStr">
        <is>
          <t>-</t>
        </is>
      </c>
    </row>
    <row r="2072">
      <c r="A2072" t="inlineStr">
        <is>
          <t>중앙/지방(기관리스트)</t>
        </is>
      </c>
      <c r="B2072" t="inlineStr">
        <is>
          <t>기술보증기금</t>
        </is>
      </c>
      <c r="C2072" t="inlineStr">
        <is>
          <t>기술보증기금 성남지점</t>
        </is>
      </c>
      <c r="D2072" t="inlineStr">
        <is>
          <t>지점</t>
        </is>
      </c>
      <c r="E2072" t="inlineStr">
        <is>
          <t>중소벤처기업부</t>
        </is>
      </c>
      <c r="F2072" t="inlineStr">
        <is>
          <t>준정부기관(기금관리형)</t>
        </is>
      </c>
      <c r="G2072" t="inlineStr">
        <is>
          <t>경기도 성남시 분당구 황새울로 346 (서현동) 5층</t>
        </is>
      </c>
      <c r="H2072" t="inlineStr">
        <is>
          <t>031-750-4800</t>
        </is>
      </c>
      <c r="I2072" t="inlineStr">
        <is>
          <t>-</t>
        </is>
      </c>
      <c r="J2072" t="inlineStr">
        <is>
          <t>0505-020-5303</t>
        </is>
      </c>
      <c r="K2072" t="inlineStr">
        <is>
          <t>-</t>
        </is>
      </c>
      <c r="L2072" t="inlineStr">
        <is>
          <t>-</t>
        </is>
      </c>
      <c r="M2072" t="inlineStr">
        <is>
          <t>-</t>
        </is>
      </c>
    </row>
    <row r="2073">
      <c r="A2073" t="inlineStr">
        <is>
          <t>중앙/지방(기관리스트)</t>
        </is>
      </c>
      <c r="B2073" t="inlineStr">
        <is>
          <t>기술보증기금</t>
        </is>
      </c>
      <c r="C2073" t="inlineStr">
        <is>
          <t>기술보증기금 세종지점</t>
        </is>
      </c>
      <c r="D2073" t="inlineStr">
        <is>
          <t>지점</t>
        </is>
      </c>
      <c r="E2073" t="inlineStr">
        <is>
          <t>중소벤처기업부</t>
        </is>
      </c>
      <c r="F2073" t="inlineStr">
        <is>
          <t>준정부기관(기금관리형)</t>
        </is>
      </c>
      <c r="G2073" t="inlineStr">
        <is>
          <t>세종특별자치시 세종로 1219 (고운동) 세종중앙타워 401호~403호</t>
        </is>
      </c>
      <c r="H2073" t="inlineStr">
        <is>
          <t>044-850-1800</t>
        </is>
      </c>
      <c r="I2073" t="inlineStr">
        <is>
          <t>-</t>
        </is>
      </c>
      <c r="J2073" t="inlineStr">
        <is>
          <t>0505-020-5612</t>
        </is>
      </c>
      <c r="K2073" t="inlineStr">
        <is>
          <t>-</t>
        </is>
      </c>
      <c r="L2073" t="inlineStr">
        <is>
          <t>-</t>
        </is>
      </c>
      <c r="M2073" t="inlineStr">
        <is>
          <t>-</t>
        </is>
      </c>
    </row>
    <row r="2074">
      <c r="A2074" t="inlineStr">
        <is>
          <t>중앙/지방(기관리스트)</t>
        </is>
      </c>
      <c r="B2074" t="inlineStr">
        <is>
          <t>기술보증기금</t>
        </is>
      </c>
      <c r="C2074" t="inlineStr">
        <is>
          <t>기술보증기금 소셜벤처가치평가센터</t>
        </is>
      </c>
      <c r="D2074" t="inlineStr">
        <is>
          <t>지점</t>
        </is>
      </c>
      <c r="E2074" t="inlineStr">
        <is>
          <t>중소벤처기업부</t>
        </is>
      </c>
      <c r="F2074" t="inlineStr">
        <is>
          <t>준정부기관(기금관리형)</t>
        </is>
      </c>
      <c r="G2074" t="inlineStr">
        <is>
          <t>서울특별시 성동구 성수이로 89 (성수동2가) 5층(엠지빌딩)</t>
        </is>
      </c>
      <c r="H2074" t="inlineStr">
        <is>
          <t>02-3407-2900</t>
        </is>
      </c>
      <c r="I2074" t="inlineStr">
        <is>
          <t>-</t>
        </is>
      </c>
      <c r="J2074" t="inlineStr">
        <is>
          <t>0505-020-5124</t>
        </is>
      </c>
      <c r="K2074" t="inlineStr">
        <is>
          <t>-</t>
        </is>
      </c>
      <c r="L2074" t="inlineStr">
        <is>
          <t>-</t>
        </is>
      </c>
      <c r="M2074" t="inlineStr">
        <is>
          <t>-</t>
        </is>
      </c>
    </row>
    <row r="2075">
      <c r="A2075" t="inlineStr">
        <is>
          <t>중앙/지방(기관리스트)</t>
        </is>
      </c>
      <c r="B2075" t="inlineStr">
        <is>
          <t>기술보증기금</t>
        </is>
      </c>
      <c r="C2075" t="inlineStr">
        <is>
          <t>기술보증기금 송파지점</t>
        </is>
      </c>
      <c r="D2075" t="inlineStr">
        <is>
          <t>지점</t>
        </is>
      </c>
      <c r="E2075" t="inlineStr">
        <is>
          <t>중소벤처기업부</t>
        </is>
      </c>
      <c r="F2075" t="inlineStr">
        <is>
          <t>준정부기관(기금관리형)</t>
        </is>
      </c>
      <c r="G2075" t="inlineStr">
        <is>
          <t>서울특별시 송파구 중대로 135 (가락동) IT벤처타워 동관 601호</t>
        </is>
      </c>
      <c r="H2075" t="inlineStr">
        <is>
          <t>02-3400-7900</t>
        </is>
      </c>
      <c r="I2075" t="inlineStr">
        <is>
          <t>-</t>
        </is>
      </c>
      <c r="J2075" t="inlineStr">
        <is>
          <t>0505-020-5106</t>
        </is>
      </c>
      <c r="K2075" t="inlineStr">
        <is>
          <t>-</t>
        </is>
      </c>
      <c r="L2075" t="inlineStr">
        <is>
          <t>-</t>
        </is>
      </c>
      <c r="M2075" t="inlineStr">
        <is>
          <t>-</t>
        </is>
      </c>
    </row>
    <row r="2076">
      <c r="A2076" t="inlineStr">
        <is>
          <t>중앙/지방(기관리스트)</t>
        </is>
      </c>
      <c r="B2076" t="inlineStr">
        <is>
          <t>기술보증기금</t>
        </is>
      </c>
      <c r="C2076" t="inlineStr">
        <is>
          <t>기술보증기금 수원지점</t>
        </is>
      </c>
      <c r="D2076" t="inlineStr">
        <is>
          <t>지점</t>
        </is>
      </c>
      <c r="E2076" t="inlineStr">
        <is>
          <t>중소벤처기업부</t>
        </is>
      </c>
      <c r="F2076" t="inlineStr">
        <is>
          <t>준정부기관(기금관리형)</t>
        </is>
      </c>
      <c r="G2076" t="inlineStr">
        <is>
          <t>경기도 수원시 팔달구 권광로 199 (인계동) 세영빌딩 8층</t>
        </is>
      </c>
      <c r="H2076" t="inlineStr">
        <is>
          <t>031-8006-1500</t>
        </is>
      </c>
      <c r="I2076" t="inlineStr">
        <is>
          <t>-</t>
        </is>
      </c>
      <c r="J2076" t="inlineStr">
        <is>
          <t>0505-020-5302</t>
        </is>
      </c>
      <c r="K2076" t="inlineStr">
        <is>
          <t>-</t>
        </is>
      </c>
      <c r="L2076" t="inlineStr">
        <is>
          <t>-</t>
        </is>
      </c>
      <c r="M2076" t="inlineStr">
        <is>
          <t>-</t>
        </is>
      </c>
    </row>
    <row r="2077">
      <c r="A2077" t="inlineStr">
        <is>
          <t>중앙/지방(기관리스트)</t>
        </is>
      </c>
      <c r="B2077" t="inlineStr">
        <is>
          <t>기술보증기금</t>
        </is>
      </c>
      <c r="C2077" t="inlineStr">
        <is>
          <t>기술보증기금 순천지점</t>
        </is>
      </c>
      <c r="D2077" t="inlineStr">
        <is>
          <t>지점</t>
        </is>
      </c>
      <c r="E2077" t="inlineStr">
        <is>
          <t>중소벤처기업부</t>
        </is>
      </c>
      <c r="F2077" t="inlineStr">
        <is>
          <t>준정부기관(기금관리형)</t>
        </is>
      </c>
      <c r="G2077" t="inlineStr">
        <is>
          <t>전라남도 순천시 충효로 152 (연향동) 중소기업은행 6층</t>
        </is>
      </c>
      <c r="H2077" t="inlineStr">
        <is>
          <t>061-729-9333</t>
        </is>
      </c>
      <c r="I2077" t="inlineStr">
        <is>
          <t>-</t>
        </is>
      </c>
      <c r="J2077" t="inlineStr">
        <is>
          <t>0505-020-5503</t>
        </is>
      </c>
      <c r="K2077" t="inlineStr">
        <is>
          <t>-</t>
        </is>
      </c>
      <c r="L2077" t="inlineStr">
        <is>
          <t>-</t>
        </is>
      </c>
      <c r="M2077" t="inlineStr">
        <is>
          <t>-</t>
        </is>
      </c>
    </row>
    <row r="2078">
      <c r="A2078" t="inlineStr">
        <is>
          <t>중앙/지방(기관리스트)</t>
        </is>
      </c>
      <c r="B2078" t="inlineStr">
        <is>
          <t>기술보증기금</t>
        </is>
      </c>
      <c r="C2078" t="inlineStr">
        <is>
          <t>기술보증기금 시화지점</t>
        </is>
      </c>
      <c r="D2078" t="inlineStr">
        <is>
          <t>지점</t>
        </is>
      </c>
      <c r="E2078" t="inlineStr">
        <is>
          <t>중소벤처기업부</t>
        </is>
      </c>
      <c r="F2078" t="inlineStr">
        <is>
          <t>준정부기관(기금관리형)</t>
        </is>
      </c>
      <c r="G2078" t="inlineStr">
        <is>
          <t>경기도 시흥시 옥구공원로 361 (정왕동) KTG 안산지사 3층</t>
        </is>
      </c>
      <c r="H2078" t="inlineStr">
        <is>
          <t>031-496-5911</t>
        </is>
      </c>
      <c r="I2078" t="inlineStr">
        <is>
          <t>-</t>
        </is>
      </c>
      <c r="J2078" t="inlineStr">
        <is>
          <t>0505-020-5318</t>
        </is>
      </c>
      <c r="K2078" t="inlineStr">
        <is>
          <t>-</t>
        </is>
      </c>
      <c r="L2078" t="inlineStr">
        <is>
          <t>-</t>
        </is>
      </c>
      <c r="M2078" t="inlineStr">
        <is>
          <t>-</t>
        </is>
      </c>
    </row>
    <row r="2079">
      <c r="A2079" t="inlineStr">
        <is>
          <t>중앙/지방(기관리스트)</t>
        </is>
      </c>
      <c r="B2079" t="inlineStr">
        <is>
          <t>기술보증기금</t>
        </is>
      </c>
      <c r="C2079" t="inlineStr">
        <is>
          <t>기술보증기금 아산지점</t>
        </is>
      </c>
      <c r="D2079" t="inlineStr">
        <is>
          <t>지점</t>
        </is>
      </c>
      <c r="E2079" t="inlineStr">
        <is>
          <t>중소벤처기업부</t>
        </is>
      </c>
      <c r="F2079" t="inlineStr">
        <is>
          <t>준정부기관(기금관리형)</t>
        </is>
      </c>
      <c r="G2079" t="inlineStr">
        <is>
          <t>충청남도 아산시 배방읍 배방로 25 장호빌딩 3층</t>
        </is>
      </c>
      <c r="H2079" t="inlineStr">
        <is>
          <t>041-538-5900</t>
        </is>
      </c>
      <c r="I2079" t="inlineStr">
        <is>
          <t>-</t>
        </is>
      </c>
      <c r="J2079" t="inlineStr">
        <is>
          <t>0505-020-5606</t>
        </is>
      </c>
      <c r="K2079" t="inlineStr">
        <is>
          <t>-</t>
        </is>
      </c>
      <c r="L2079" t="inlineStr">
        <is>
          <t>-</t>
        </is>
      </c>
      <c r="M2079" t="inlineStr">
        <is>
          <t>-</t>
        </is>
      </c>
    </row>
    <row r="2080">
      <c r="A2080" t="inlineStr">
        <is>
          <t>중앙/지방(기관리스트)</t>
        </is>
      </c>
      <c r="B2080" t="inlineStr">
        <is>
          <t>기술보증기금</t>
        </is>
      </c>
      <c r="C2080" t="inlineStr">
        <is>
          <t>기술보증기금 안산지점</t>
        </is>
      </c>
      <c r="D2080" t="inlineStr">
        <is>
          <t>지점</t>
        </is>
      </c>
      <c r="E2080" t="inlineStr">
        <is>
          <t>중소벤처기업부</t>
        </is>
      </c>
      <c r="F2080" t="inlineStr">
        <is>
          <t>준정부기관(기금관리형)</t>
        </is>
      </c>
      <c r="G2080" t="inlineStr">
        <is>
          <t>경기도 안산시 단원구 화랑로 366 (고잔동) 교보빌딩 9층</t>
        </is>
      </c>
      <c r="H2080" t="inlineStr">
        <is>
          <t>031-8084-5300</t>
        </is>
      </c>
      <c r="I2080" t="inlineStr">
        <is>
          <t>-</t>
        </is>
      </c>
      <c r="J2080" t="inlineStr">
        <is>
          <t>0505-020-5304</t>
        </is>
      </c>
      <c r="K2080" t="inlineStr">
        <is>
          <t>-</t>
        </is>
      </c>
      <c r="L2080" t="inlineStr">
        <is>
          <t>-</t>
        </is>
      </c>
      <c r="M2080" t="inlineStr">
        <is>
          <t>-</t>
        </is>
      </c>
    </row>
    <row r="2081">
      <c r="A2081" t="inlineStr">
        <is>
          <t>중앙/지방(기관리스트)</t>
        </is>
      </c>
      <c r="B2081" t="inlineStr">
        <is>
          <t>기술보증기금</t>
        </is>
      </c>
      <c r="C2081" t="inlineStr">
        <is>
          <t>기술보증기금 안양지점</t>
        </is>
      </c>
      <c r="D2081" t="inlineStr">
        <is>
          <t>지점</t>
        </is>
      </c>
      <c r="E2081" t="inlineStr">
        <is>
          <t>중소벤처기업부</t>
        </is>
      </c>
      <c r="F2081" t="inlineStr">
        <is>
          <t>준정부기관(기금관리형)</t>
        </is>
      </c>
      <c r="G2081" t="inlineStr">
        <is>
          <t>경기도 안양시 동안구 부림로169번길 42 (관양동) 산업은행 3층</t>
        </is>
      </c>
      <c r="H2081" t="inlineStr">
        <is>
          <t>031-450-1600</t>
        </is>
      </c>
      <c r="I2081" t="inlineStr">
        <is>
          <t>-</t>
        </is>
      </c>
      <c r="J2081" t="inlineStr">
        <is>
          <t>0505-020-5308</t>
        </is>
      </c>
      <c r="K2081" t="inlineStr">
        <is>
          <t>-</t>
        </is>
      </c>
      <c r="L2081" t="inlineStr">
        <is>
          <t>-</t>
        </is>
      </c>
      <c r="M2081" t="inlineStr">
        <is>
          <t>-</t>
        </is>
      </c>
    </row>
    <row r="2082">
      <c r="A2082" t="inlineStr">
        <is>
          <t>중앙/지방(기관리스트)</t>
        </is>
      </c>
      <c r="B2082" t="inlineStr">
        <is>
          <t>기술보증기금</t>
        </is>
      </c>
      <c r="C2082" t="inlineStr">
        <is>
          <t>기술보증기금 양산지점</t>
        </is>
      </c>
      <c r="D2082" t="inlineStr">
        <is>
          <t>지점</t>
        </is>
      </c>
      <c r="E2082" t="inlineStr">
        <is>
          <t>중소벤처기업부</t>
        </is>
      </c>
      <c r="F2082" t="inlineStr">
        <is>
          <t>준정부기관(기금관리형)</t>
        </is>
      </c>
      <c r="G2082" t="inlineStr">
        <is>
          <t>경상남도 양산시 중앙로 216 (북부동) 3층</t>
        </is>
      </c>
      <c r="H2082" t="inlineStr">
        <is>
          <t>055-370-4700</t>
        </is>
      </c>
      <c r="I2082" t="inlineStr">
        <is>
          <t>-</t>
        </is>
      </c>
      <c r="J2082" t="inlineStr">
        <is>
          <t>0505-020-5410</t>
        </is>
      </c>
      <c r="K2082" t="inlineStr">
        <is>
          <t>-</t>
        </is>
      </c>
      <c r="L2082" t="inlineStr">
        <is>
          <t>-</t>
        </is>
      </c>
      <c r="M2082" t="inlineStr">
        <is>
          <t>-</t>
        </is>
      </c>
    </row>
    <row r="2083">
      <c r="A2083" t="inlineStr">
        <is>
          <t>중앙/지방(기관리스트)</t>
        </is>
      </c>
      <c r="B2083" t="inlineStr">
        <is>
          <t>기술보증기금</t>
        </is>
      </c>
      <c r="C2083" t="inlineStr">
        <is>
          <t>기술보증기금 오산지점</t>
        </is>
      </c>
      <c r="D2083" t="inlineStr">
        <is>
          <t>지점</t>
        </is>
      </c>
      <c r="E2083" t="inlineStr">
        <is>
          <t>중소벤처기업부</t>
        </is>
      </c>
      <c r="F2083" t="inlineStr">
        <is>
          <t>준정부기관(기금관리형)</t>
        </is>
      </c>
      <c r="G2083" t="inlineStr">
        <is>
          <t>경기도 오산시 내삼미로79번길 19 (수청동) 4층</t>
        </is>
      </c>
      <c r="H2083" t="inlineStr">
        <is>
          <t>031-369-5500</t>
        </is>
      </c>
      <c r="I2083" t="inlineStr">
        <is>
          <t>-</t>
        </is>
      </c>
      <c r="J2083" t="inlineStr">
        <is>
          <t>0505-020-5328</t>
        </is>
      </c>
      <c r="K2083" t="inlineStr">
        <is>
          <t>-</t>
        </is>
      </c>
      <c r="L2083" t="inlineStr">
        <is>
          <t>-</t>
        </is>
      </c>
      <c r="M2083" t="inlineStr">
        <is>
          <t>-</t>
        </is>
      </c>
    </row>
    <row r="2084">
      <c r="A2084" t="inlineStr">
        <is>
          <t>중앙/지방(기관리스트)</t>
        </is>
      </c>
      <c r="B2084" t="inlineStr">
        <is>
          <t>기술보증기금</t>
        </is>
      </c>
      <c r="C2084" t="inlineStr">
        <is>
          <t>기술보증기금 용인지점</t>
        </is>
      </c>
      <c r="D2084" t="inlineStr">
        <is>
          <t>지점</t>
        </is>
      </c>
      <c r="E2084" t="inlineStr">
        <is>
          <t>중소벤처기업부</t>
        </is>
      </c>
      <c r="F2084" t="inlineStr">
        <is>
          <t>준정부기관(기금관리형)</t>
        </is>
      </c>
      <c r="G2084" t="inlineStr">
        <is>
          <t>경기도 용인시 기흥구 동백5로 22 (중동) 쥬네브문월드 302호</t>
        </is>
      </c>
      <c r="H2084" t="inlineStr">
        <is>
          <t>031-8020-4000</t>
        </is>
      </c>
      <c r="I2084" t="inlineStr">
        <is>
          <t>-</t>
        </is>
      </c>
      <c r="J2084" t="inlineStr">
        <is>
          <t>0505-020-5322</t>
        </is>
      </c>
      <c r="K2084" t="inlineStr">
        <is>
          <t>-</t>
        </is>
      </c>
      <c r="L2084" t="inlineStr">
        <is>
          <t>-</t>
        </is>
      </c>
      <c r="M2084" t="inlineStr">
        <is>
          <t>-</t>
        </is>
      </c>
    </row>
    <row r="2085">
      <c r="A2085" t="inlineStr">
        <is>
          <t>중앙/지방(기관리스트)</t>
        </is>
      </c>
      <c r="B2085" t="inlineStr">
        <is>
          <t>기술보증기금</t>
        </is>
      </c>
      <c r="C2085" t="inlineStr">
        <is>
          <t>기술보증기금 울산지점</t>
        </is>
      </c>
      <c r="D2085" t="inlineStr">
        <is>
          <t>지점</t>
        </is>
      </c>
      <c r="E2085" t="inlineStr">
        <is>
          <t>중소벤처기업부</t>
        </is>
      </c>
      <c r="F2085" t="inlineStr">
        <is>
          <t>준정부기관(기금관리형)</t>
        </is>
      </c>
      <c r="G2085" t="inlineStr">
        <is>
          <t>울산광역시 북구 산업로 915 (연암동) 울산경제진흥원 2층</t>
        </is>
      </c>
      <c r="H2085" t="inlineStr">
        <is>
          <t>052-220-7900</t>
        </is>
      </c>
      <c r="I2085" t="inlineStr">
        <is>
          <t>-</t>
        </is>
      </c>
      <c r="J2085" t="inlineStr">
        <is>
          <t>0505-020-5403</t>
        </is>
      </c>
      <c r="K2085" t="inlineStr">
        <is>
          <t>-</t>
        </is>
      </c>
      <c r="L2085" t="inlineStr">
        <is>
          <t>-</t>
        </is>
      </c>
      <c r="M2085" t="inlineStr">
        <is>
          <t>-</t>
        </is>
      </c>
    </row>
    <row r="2086">
      <c r="A2086" t="inlineStr">
        <is>
          <t>중앙/지방(기관리스트)</t>
        </is>
      </c>
      <c r="B2086" t="inlineStr">
        <is>
          <t>기술보증기금</t>
        </is>
      </c>
      <c r="C2086" t="inlineStr">
        <is>
          <t>기술보증기금 원주지점</t>
        </is>
      </c>
      <c r="D2086" t="inlineStr">
        <is>
          <t>지점</t>
        </is>
      </c>
      <c r="E2086" t="inlineStr">
        <is>
          <t>중소벤처기업부</t>
        </is>
      </c>
      <c r="F2086" t="inlineStr">
        <is>
          <t>준정부기관(기금관리형)</t>
        </is>
      </c>
      <c r="G2086" t="inlineStr">
        <is>
          <t>강원도 원주시 원일로 115 (일산동) 농협은행 원일로지점 3층</t>
        </is>
      </c>
      <c r="H2086" t="inlineStr">
        <is>
          <t>033-730-8300</t>
        </is>
      </c>
      <c r="I2086" t="inlineStr">
        <is>
          <t>-</t>
        </is>
      </c>
      <c r="J2086" t="inlineStr">
        <is>
          <t>0505-020-5701</t>
        </is>
      </c>
      <c r="K2086" t="inlineStr">
        <is>
          <t>-</t>
        </is>
      </c>
      <c r="L2086" t="inlineStr">
        <is>
          <t>-</t>
        </is>
      </c>
      <c r="M2086" t="inlineStr">
        <is>
          <t>-</t>
        </is>
      </c>
    </row>
    <row r="2087">
      <c r="A2087" t="inlineStr">
        <is>
          <t>중앙/지방(기관리스트)</t>
        </is>
      </c>
      <c r="B2087" t="inlineStr">
        <is>
          <t>기술보증기금</t>
        </is>
      </c>
      <c r="C2087" t="inlineStr">
        <is>
          <t>기술보증기금 의정부지점</t>
        </is>
      </c>
      <c r="D2087" t="inlineStr">
        <is>
          <t>지점</t>
        </is>
      </c>
      <c r="E2087" t="inlineStr">
        <is>
          <t>중소벤처기업부</t>
        </is>
      </c>
      <c r="F2087" t="inlineStr">
        <is>
          <t>준정부기관(기금관리형)</t>
        </is>
      </c>
      <c r="G2087" t="inlineStr">
        <is>
          <t>경기도 의정부시 의정로 44 (의정부동) 석천빌딩 4층</t>
        </is>
      </c>
      <c r="H2087" t="inlineStr">
        <is>
          <t>031-820-0300</t>
        </is>
      </c>
      <c r="I2087" t="inlineStr">
        <is>
          <t>-</t>
        </is>
      </c>
      <c r="J2087" t="inlineStr">
        <is>
          <t>0505-020-5305</t>
        </is>
      </c>
      <c r="K2087" t="inlineStr">
        <is>
          <t>-</t>
        </is>
      </c>
      <c r="L2087" t="inlineStr">
        <is>
          <t>-</t>
        </is>
      </c>
      <c r="M2087" t="inlineStr">
        <is>
          <t>-</t>
        </is>
      </c>
    </row>
    <row r="2088">
      <c r="A2088" t="inlineStr">
        <is>
          <t>중앙/지방(기관리스트)</t>
        </is>
      </c>
      <c r="B2088" t="inlineStr">
        <is>
          <t>기술보증기금</t>
        </is>
      </c>
      <c r="C2088" t="inlineStr">
        <is>
          <t>기술보증기금 익산지점</t>
        </is>
      </c>
      <c r="D2088" t="inlineStr">
        <is>
          <t>지점</t>
        </is>
      </c>
      <c r="E2088" t="inlineStr">
        <is>
          <t>중소벤처기업부</t>
        </is>
      </c>
      <c r="F2088" t="inlineStr">
        <is>
          <t>준정부기관(기금관리형)</t>
        </is>
      </c>
      <c r="G2088" t="inlineStr">
        <is>
          <t>전라북도 익산시 익산대로16길 39 (창인동1가) SK빌딩 7층</t>
        </is>
      </c>
      <c r="H2088" t="inlineStr">
        <is>
          <t>063-840-3100</t>
        </is>
      </c>
      <c r="I2088" t="inlineStr">
        <is>
          <t>-</t>
        </is>
      </c>
      <c r="J2088" t="inlineStr">
        <is>
          <t>0505-020-5502</t>
        </is>
      </c>
      <c r="K2088" t="inlineStr">
        <is>
          <t>-</t>
        </is>
      </c>
      <c r="L2088" t="inlineStr">
        <is>
          <t>-</t>
        </is>
      </c>
      <c r="M2088" t="inlineStr">
        <is>
          <t>-</t>
        </is>
      </c>
    </row>
    <row r="2089">
      <c r="A2089" t="inlineStr">
        <is>
          <t>중앙/지방(기관리스트)</t>
        </is>
      </c>
      <c r="B2089" t="inlineStr">
        <is>
          <t>기술보증기금</t>
        </is>
      </c>
      <c r="C2089" t="inlineStr">
        <is>
          <t>기술보증기금 인천기술혁신센터</t>
        </is>
      </c>
      <c r="D2089" t="inlineStr">
        <is>
          <t>지점</t>
        </is>
      </c>
      <c r="E2089" t="inlineStr">
        <is>
          <t>중소벤처기업부</t>
        </is>
      </c>
      <c r="F2089" t="inlineStr">
        <is>
          <t>준정부기관(기금관리형)</t>
        </is>
      </c>
      <c r="G2089" t="inlineStr">
        <is>
          <t>인천광역시 남동구 예술로152번길 30 (구월동) 4층</t>
        </is>
      </c>
      <c r="H2089" t="inlineStr">
        <is>
          <t>032-420-3560</t>
        </is>
      </c>
      <c r="I2089" t="inlineStr">
        <is>
          <t>-</t>
        </is>
      </c>
      <c r="J2089" t="inlineStr">
        <is>
          <t>0505-020-5330</t>
        </is>
      </c>
      <c r="K2089" t="inlineStr">
        <is>
          <t>-</t>
        </is>
      </c>
      <c r="L2089" t="inlineStr">
        <is>
          <t>-</t>
        </is>
      </c>
      <c r="M2089" t="inlineStr">
        <is>
          <t>-</t>
        </is>
      </c>
    </row>
    <row r="2090">
      <c r="A2090" t="inlineStr">
        <is>
          <t>중앙/지방(기관리스트)</t>
        </is>
      </c>
      <c r="B2090" t="inlineStr">
        <is>
          <t>기술보증기금</t>
        </is>
      </c>
      <c r="C2090" t="inlineStr">
        <is>
          <t>기술보증기금 인천중앙지점</t>
        </is>
      </c>
      <c r="D2090" t="inlineStr">
        <is>
          <t>지점</t>
        </is>
      </c>
      <c r="E2090" t="inlineStr">
        <is>
          <t>중소벤처기업부</t>
        </is>
      </c>
      <c r="F2090" t="inlineStr">
        <is>
          <t>준정부기관(기금관리형)</t>
        </is>
      </c>
      <c r="G2090" t="inlineStr">
        <is>
          <t>인천광역시 남동구 예술로152번길 30 (구월동) 기술보증기금 1층</t>
        </is>
      </c>
      <c r="H2090" t="inlineStr">
        <is>
          <t>032-420-3500</t>
        </is>
      </c>
      <c r="I2090" t="inlineStr">
        <is>
          <t>-</t>
        </is>
      </c>
      <c r="J2090" t="inlineStr">
        <is>
          <t>0505-020-5309</t>
        </is>
      </c>
      <c r="K2090" t="inlineStr">
        <is>
          <t>-</t>
        </is>
      </c>
      <c r="L2090" t="inlineStr">
        <is>
          <t>-</t>
        </is>
      </c>
      <c r="M2090" t="inlineStr">
        <is>
          <t>-</t>
        </is>
      </c>
    </row>
    <row r="2091">
      <c r="A2091" t="inlineStr">
        <is>
          <t>중앙/지방(기관리스트)</t>
        </is>
      </c>
      <c r="B2091" t="inlineStr">
        <is>
          <t>기술보증기금</t>
        </is>
      </c>
      <c r="C2091" t="inlineStr">
        <is>
          <t>기술보증기금 인천지역본부</t>
        </is>
      </c>
      <c r="D2091" t="inlineStr">
        <is>
          <t>지점</t>
        </is>
      </c>
      <c r="E2091" t="inlineStr">
        <is>
          <t>중소벤처기업부</t>
        </is>
      </c>
      <c r="F2091" t="inlineStr">
        <is>
          <t>준정부기관(기금관리형)</t>
        </is>
      </c>
      <c r="G2091" t="inlineStr">
        <is>
          <t>인천광역시 연수구 인천타워대로 323 (송도동) 송도센트로드 B동 10층</t>
        </is>
      </c>
      <c r="H2091" t="inlineStr">
        <is>
          <t>032-830-5600</t>
        </is>
      </c>
      <c r="I2091" t="inlineStr">
        <is>
          <t>-</t>
        </is>
      </c>
      <c r="J2091" t="inlineStr">
        <is>
          <t>0505-020-5490</t>
        </is>
      </c>
      <c r="K2091" t="inlineStr">
        <is>
          <t>-</t>
        </is>
      </c>
      <c r="L2091" t="inlineStr">
        <is>
          <t>-</t>
        </is>
      </c>
      <c r="M2091" t="inlineStr">
        <is>
          <t>-</t>
        </is>
      </c>
    </row>
    <row r="2092">
      <c r="A2092" t="inlineStr">
        <is>
          <t>중앙/지방(기관리스트)</t>
        </is>
      </c>
      <c r="B2092" t="inlineStr">
        <is>
          <t>기술보증기금</t>
        </is>
      </c>
      <c r="C2092" t="inlineStr">
        <is>
          <t>기술보증기금 인천지점</t>
        </is>
      </c>
      <c r="D2092" t="inlineStr">
        <is>
          <t>지점</t>
        </is>
      </c>
      <c r="E2092" t="inlineStr">
        <is>
          <t>중소벤처기업부</t>
        </is>
      </c>
      <c r="F2092" t="inlineStr">
        <is>
          <t>준정부기관(기금관리형)</t>
        </is>
      </c>
      <c r="G2092" t="inlineStr">
        <is>
          <t>인천광역시 연수구 인천타워대로 323 (송도동) 제B동 10층</t>
        </is>
      </c>
      <c r="H2092" t="inlineStr">
        <is>
          <t>032-830-5600</t>
        </is>
      </c>
      <c r="I2092" t="inlineStr">
        <is>
          <t>-</t>
        </is>
      </c>
      <c r="J2092" t="inlineStr">
        <is>
          <t>0505-020-5301</t>
        </is>
      </c>
      <c r="K2092" t="inlineStr">
        <is>
          <t>-</t>
        </is>
      </c>
      <c r="L2092" t="inlineStr">
        <is>
          <t>-</t>
        </is>
      </c>
      <c r="M2092" t="inlineStr">
        <is>
          <t>-</t>
        </is>
      </c>
    </row>
    <row r="2093">
      <c r="A2093" t="inlineStr">
        <is>
          <t>중앙/지방(기관리스트)</t>
        </is>
      </c>
      <c r="B2093" t="inlineStr">
        <is>
          <t>기술보증기금</t>
        </is>
      </c>
      <c r="C2093" t="inlineStr">
        <is>
          <t>기술보증기금 일산지점</t>
        </is>
      </c>
      <c r="D2093" t="inlineStr">
        <is>
          <t>지점</t>
        </is>
      </c>
      <c r="E2093" t="inlineStr">
        <is>
          <t>중소벤처기업부</t>
        </is>
      </c>
      <c r="F2093" t="inlineStr">
        <is>
          <t>준정부기관(기금관리형)</t>
        </is>
      </c>
      <c r="G2093" t="inlineStr">
        <is>
          <t>경기도 고양시 일산동구 백마로 195 (장항동) 엠시티타워 섹션동 15층</t>
        </is>
      </c>
      <c r="H2093" t="inlineStr">
        <is>
          <t>031-931-7200</t>
        </is>
      </c>
      <c r="I2093" t="inlineStr">
        <is>
          <t>-</t>
        </is>
      </c>
      <c r="J2093" t="inlineStr">
        <is>
          <t>0505-020-5313</t>
        </is>
      </c>
      <c r="K2093" t="inlineStr">
        <is>
          <t>-</t>
        </is>
      </c>
      <c r="L2093" t="inlineStr">
        <is>
          <t>-</t>
        </is>
      </c>
      <c r="M2093" t="inlineStr">
        <is>
          <t>-</t>
        </is>
      </c>
    </row>
    <row r="2094">
      <c r="A2094" t="inlineStr">
        <is>
          <t>중앙/지방(기관리스트)</t>
        </is>
      </c>
      <c r="B2094" t="inlineStr">
        <is>
          <t>기술보증기금</t>
        </is>
      </c>
      <c r="C2094" t="inlineStr">
        <is>
          <t>기술보증기금 전주지점</t>
        </is>
      </c>
      <c r="D2094" t="inlineStr">
        <is>
          <t>지점</t>
        </is>
      </c>
      <c r="E2094" t="inlineStr">
        <is>
          <t>중소벤처기업부</t>
        </is>
      </c>
      <c r="F2094" t="inlineStr">
        <is>
          <t>준정부기관(기금관리형)</t>
        </is>
      </c>
      <c r="G2094" t="inlineStr">
        <is>
          <t>전라북도 전주시 덕진구 백제대로 566 (금암동) 전북은행빌딩 11층</t>
        </is>
      </c>
      <c r="H2094" t="inlineStr">
        <is>
          <t>063-270-9800</t>
        </is>
      </c>
      <c r="I2094" t="inlineStr">
        <is>
          <t>-</t>
        </is>
      </c>
      <c r="J2094" t="inlineStr">
        <is>
          <t>0505-020-5505</t>
        </is>
      </c>
      <c r="K2094" t="inlineStr">
        <is>
          <t>-</t>
        </is>
      </c>
      <c r="L2094" t="inlineStr">
        <is>
          <t>-</t>
        </is>
      </c>
      <c r="M2094" t="inlineStr">
        <is>
          <t>-</t>
        </is>
      </c>
    </row>
    <row r="2095">
      <c r="A2095" t="inlineStr">
        <is>
          <t>중앙/지방(기관리스트)</t>
        </is>
      </c>
      <c r="B2095" t="inlineStr">
        <is>
          <t>기술보증기금</t>
        </is>
      </c>
      <c r="C2095" t="inlineStr">
        <is>
          <t>기술보증기금 제주영업소</t>
        </is>
      </c>
      <c r="D2095" t="inlineStr">
        <is>
          <t>지점</t>
        </is>
      </c>
      <c r="E2095" t="inlineStr">
        <is>
          <t>중소벤처기업부</t>
        </is>
      </c>
      <c r="F2095" t="inlineStr">
        <is>
          <t>준정부기관(기금관리형)</t>
        </is>
      </c>
      <c r="G2095" t="inlineStr">
        <is>
          <t>제주특별자치도 제주시 연삼로 473 (이도이동) 중소기업종합지원센터 3층</t>
        </is>
      </c>
      <c r="H2095" t="inlineStr">
        <is>
          <t>064-727-0271</t>
        </is>
      </c>
      <c r="I2095" t="inlineStr">
        <is>
          <t>-</t>
        </is>
      </c>
      <c r="J2095" t="inlineStr">
        <is>
          <t>064-727-0276</t>
        </is>
      </c>
      <c r="K2095" t="inlineStr">
        <is>
          <t>-</t>
        </is>
      </c>
      <c r="L2095" t="inlineStr">
        <is>
          <t>-</t>
        </is>
      </c>
      <c r="M2095" t="inlineStr">
        <is>
          <t>-</t>
        </is>
      </c>
    </row>
    <row r="2096">
      <c r="A2096" t="inlineStr">
        <is>
          <t>중앙/지방(기관리스트)</t>
        </is>
      </c>
      <c r="B2096" t="inlineStr">
        <is>
          <t>기술보증기금</t>
        </is>
      </c>
      <c r="C2096" t="inlineStr">
        <is>
          <t>기술보증기금 종로지점</t>
        </is>
      </c>
      <c r="D2096" t="inlineStr">
        <is>
          <t>지점</t>
        </is>
      </c>
      <c r="E2096" t="inlineStr">
        <is>
          <t>중소벤처기업부</t>
        </is>
      </c>
      <c r="F2096" t="inlineStr">
        <is>
          <t>준정부기관(기금관리형)</t>
        </is>
      </c>
      <c r="G2096" t="inlineStr">
        <is>
          <t>서울특별시 종로구 새문안로3길 30 (내수동) 2층(내수동, 대우프라자빌딩)</t>
        </is>
      </c>
      <c r="H2096" t="inlineStr">
        <is>
          <t>02-2280-4800</t>
        </is>
      </c>
      <c r="I2096" t="inlineStr">
        <is>
          <t>-</t>
        </is>
      </c>
      <c r="J2096" t="inlineStr">
        <is>
          <t>0505-020-5115</t>
        </is>
      </c>
      <c r="K2096" t="inlineStr">
        <is>
          <t>-</t>
        </is>
      </c>
      <c r="L2096" t="inlineStr">
        <is>
          <t>-</t>
        </is>
      </c>
      <c r="M2096" t="inlineStr">
        <is>
          <t>-</t>
        </is>
      </c>
    </row>
    <row r="2097">
      <c r="A2097" t="inlineStr">
        <is>
          <t>중앙/지방(기관리스트)</t>
        </is>
      </c>
      <c r="B2097" t="inlineStr">
        <is>
          <t>기술보증기금</t>
        </is>
      </c>
      <c r="C2097" t="inlineStr">
        <is>
          <t>기술보증기금 중앙평가원</t>
        </is>
      </c>
      <c r="D2097" t="inlineStr">
        <is>
          <t>지점</t>
        </is>
      </c>
      <c r="E2097" t="inlineStr">
        <is>
          <t>중소벤처기업부</t>
        </is>
      </c>
      <c r="F2097" t="inlineStr">
        <is>
          <t>준정부기관(기금관리형)</t>
        </is>
      </c>
      <c r="G2097" t="inlineStr">
        <is>
          <t>서울특별시 서초구 매헌로 16 (양재동) 하이브랜드빌딩 11층</t>
        </is>
      </c>
      <c r="H2097" t="inlineStr">
        <is>
          <t>02-2155-3777</t>
        </is>
      </c>
      <c r="I2097" t="inlineStr">
        <is>
          <t>-</t>
        </is>
      </c>
      <c r="J2097" t="inlineStr">
        <is>
          <t>0505-020-5117</t>
        </is>
      </c>
      <c r="K2097" t="inlineStr">
        <is>
          <t>-</t>
        </is>
      </c>
      <c r="L2097" t="inlineStr">
        <is>
          <t>-</t>
        </is>
      </c>
      <c r="M2097" t="inlineStr">
        <is>
          <t>-</t>
        </is>
      </c>
    </row>
    <row r="2098">
      <c r="A2098" t="inlineStr">
        <is>
          <t>중앙/지방(기관리스트)</t>
        </is>
      </c>
      <c r="B2098" t="inlineStr">
        <is>
          <t>기술보증기금</t>
        </is>
      </c>
      <c r="C2098" t="inlineStr">
        <is>
          <t>기술보증기금 지식재산공제운영센터</t>
        </is>
      </c>
      <c r="D2098" t="inlineStr">
        <is>
          <t>지점</t>
        </is>
      </c>
      <c r="E2098" t="inlineStr">
        <is>
          <t>중소벤처기업부</t>
        </is>
      </c>
      <c r="F2098" t="inlineStr">
        <is>
          <t>준정부기관(기금관리형)</t>
        </is>
      </c>
      <c r="G2098" t="inlineStr">
        <is>
          <t>서울특별시 강남구 테헤란로 419 (삼성동) 10층(삼성동, 강남파이앤스플라자)</t>
        </is>
      </c>
      <c r="H2098" t="inlineStr">
        <is>
          <t>02-3484-8901</t>
        </is>
      </c>
      <c r="I2098" t="inlineStr">
        <is>
          <t>-</t>
        </is>
      </c>
      <c r="J2098" t="inlineStr">
        <is>
          <t>0505-020-0996</t>
        </is>
      </c>
      <c r="K2098" t="inlineStr">
        <is>
          <t>kalif@kibo.or.kr</t>
        </is>
      </c>
      <c r="L2098" t="inlineStr">
        <is>
          <t>-</t>
        </is>
      </c>
      <c r="M2098" t="inlineStr">
        <is>
          <t>-</t>
        </is>
      </c>
    </row>
    <row r="2099">
      <c r="A2099" t="inlineStr">
        <is>
          <t>중앙/지방(기관리스트)</t>
        </is>
      </c>
      <c r="B2099" t="inlineStr">
        <is>
          <t>기술보증기금</t>
        </is>
      </c>
      <c r="C2099" t="inlineStr">
        <is>
          <t>기술보증기금 진주지점</t>
        </is>
      </c>
      <c r="D2099" t="inlineStr">
        <is>
          <t>지점</t>
        </is>
      </c>
      <c r="E2099" t="inlineStr">
        <is>
          <t>중소벤처기업부</t>
        </is>
      </c>
      <c r="F2099" t="inlineStr">
        <is>
          <t>준정부기관(기금관리형)</t>
        </is>
      </c>
      <c r="G2099" t="inlineStr">
        <is>
          <t>경상남도 진주시 대신로 310 (상대동) 중소기업은행 상평지점 4층</t>
        </is>
      </c>
      <c r="H2099" t="inlineStr">
        <is>
          <t>055-750-1111</t>
        </is>
      </c>
      <c r="I2099" t="inlineStr">
        <is>
          <t>-</t>
        </is>
      </c>
      <c r="J2099" t="inlineStr">
        <is>
          <t>0505-020-5405</t>
        </is>
      </c>
      <c r="K2099" t="inlineStr">
        <is>
          <t>-</t>
        </is>
      </c>
      <c r="L2099" t="inlineStr">
        <is>
          <t>-</t>
        </is>
      </c>
      <c r="M2099" t="inlineStr">
        <is>
          <t>-</t>
        </is>
      </c>
    </row>
    <row r="2100">
      <c r="A2100" t="inlineStr">
        <is>
          <t>중앙/지방(기관리스트)</t>
        </is>
      </c>
      <c r="B2100" t="inlineStr">
        <is>
          <t>기술보증기금</t>
        </is>
      </c>
      <c r="C2100" t="inlineStr">
        <is>
          <t>기술보증기금 진천지점</t>
        </is>
      </c>
      <c r="D2100" t="inlineStr">
        <is>
          <t>지점</t>
        </is>
      </c>
      <c r="E2100" t="inlineStr">
        <is>
          <t>중소벤처기업부</t>
        </is>
      </c>
      <c r="F2100" t="inlineStr">
        <is>
          <t>준정부기관(기금관리형)</t>
        </is>
      </c>
      <c r="G2100" t="inlineStr">
        <is>
          <t>충청북도 진천군 진천읍 문화로 356 대명빌딩 3층</t>
        </is>
      </c>
      <c r="H2100" t="inlineStr">
        <is>
          <t>043-251-1500</t>
        </is>
      </c>
      <c r="I2100" t="inlineStr">
        <is>
          <t>-</t>
        </is>
      </c>
      <c r="J2100" t="inlineStr">
        <is>
          <t>0505-020-5611</t>
        </is>
      </c>
      <c r="K2100" t="inlineStr">
        <is>
          <t>-</t>
        </is>
      </c>
      <c r="L2100" t="inlineStr">
        <is>
          <t>-</t>
        </is>
      </c>
      <c r="M2100" t="inlineStr">
        <is>
          <t>-</t>
        </is>
      </c>
    </row>
    <row r="2101">
      <c r="A2101" t="inlineStr">
        <is>
          <t>중앙/지방(기관리스트)</t>
        </is>
      </c>
      <c r="B2101" t="inlineStr">
        <is>
          <t>기술보증기금</t>
        </is>
      </c>
      <c r="C2101" t="inlineStr">
        <is>
          <t>기술보증기금 창원지점</t>
        </is>
      </c>
      <c r="D2101" t="inlineStr">
        <is>
          <t>지점</t>
        </is>
      </c>
      <c r="E2101" t="inlineStr">
        <is>
          <t>중소벤처기업부</t>
        </is>
      </c>
      <c r="F2101" t="inlineStr">
        <is>
          <t>준정부기관(기금관리형)</t>
        </is>
      </c>
      <c r="G2101" t="inlineStr">
        <is>
          <t>경상남도 창원시 성산구 용지로 38 (중앙동) 중소기업은행 창원지점 3층</t>
        </is>
      </c>
      <c r="H2101" t="inlineStr">
        <is>
          <t>055-210-4099</t>
        </is>
      </c>
      <c r="I2101" t="inlineStr">
        <is>
          <t>-</t>
        </is>
      </c>
      <c r="J2101" t="inlineStr">
        <is>
          <t>0505-020-5402</t>
        </is>
      </c>
      <c r="K2101" t="inlineStr">
        <is>
          <t>-</t>
        </is>
      </c>
      <c r="L2101" t="inlineStr">
        <is>
          <t>-</t>
        </is>
      </c>
      <c r="M2101" t="inlineStr">
        <is>
          <t>-</t>
        </is>
      </c>
    </row>
    <row r="2102">
      <c r="A2102" t="inlineStr">
        <is>
          <t>중앙/지방(기관리스트)</t>
        </is>
      </c>
      <c r="B2102" t="inlineStr">
        <is>
          <t>기술보증기금</t>
        </is>
      </c>
      <c r="C2102" t="inlineStr">
        <is>
          <t>기술보증기금 천안지점</t>
        </is>
      </c>
      <c r="D2102" t="inlineStr">
        <is>
          <t>지점</t>
        </is>
      </c>
      <c r="E2102" t="inlineStr">
        <is>
          <t>중소벤처기업부</t>
        </is>
      </c>
      <c r="F2102" t="inlineStr">
        <is>
          <t>준정부기관(기금관리형)</t>
        </is>
      </c>
      <c r="G2102" t="inlineStr">
        <is>
          <t>충청남도 천안시 서북구 광장로 215 (불당동) 충남경제종합지원센터</t>
        </is>
      </c>
      <c r="H2102" t="inlineStr">
        <is>
          <t>041-629-5911</t>
        </is>
      </c>
      <c r="I2102" t="inlineStr">
        <is>
          <t>-</t>
        </is>
      </c>
      <c r="J2102" t="inlineStr">
        <is>
          <t>0505-020-5603</t>
        </is>
      </c>
      <c r="K2102" t="inlineStr">
        <is>
          <t>-</t>
        </is>
      </c>
      <c r="L2102" t="inlineStr">
        <is>
          <t>-</t>
        </is>
      </c>
      <c r="M2102" t="inlineStr">
        <is>
          <t>-</t>
        </is>
      </c>
    </row>
    <row r="2103">
      <c r="A2103" t="inlineStr">
        <is>
          <t>중앙/지방(기관리스트)</t>
        </is>
      </c>
      <c r="B2103" t="inlineStr">
        <is>
          <t>기술보증기금</t>
        </is>
      </c>
      <c r="C2103" t="inlineStr">
        <is>
          <t>기술보증기금 청주지점</t>
        </is>
      </c>
      <c r="D2103" t="inlineStr">
        <is>
          <t>지점</t>
        </is>
      </c>
      <c r="E2103" t="inlineStr">
        <is>
          <t>중소벤처기업부</t>
        </is>
      </c>
      <c r="F2103" t="inlineStr">
        <is>
          <t>준정부기관(기금관리형)</t>
        </is>
      </c>
      <c r="G2103" t="inlineStr">
        <is>
          <t>충청북도 청주시 서원구 산남로 76 (산남동) 인템프라자 6층</t>
        </is>
      </c>
      <c r="H2103" t="inlineStr">
        <is>
          <t>043-290-9513</t>
        </is>
      </c>
      <c r="I2103" t="inlineStr">
        <is>
          <t>-</t>
        </is>
      </c>
      <c r="J2103" t="inlineStr">
        <is>
          <t>0505-020-5602</t>
        </is>
      </c>
      <c r="K2103" t="inlineStr">
        <is>
          <t>-</t>
        </is>
      </c>
      <c r="L2103" t="inlineStr">
        <is>
          <t>-</t>
        </is>
      </c>
      <c r="M2103" t="inlineStr">
        <is>
          <t>-</t>
        </is>
      </c>
    </row>
    <row r="2104">
      <c r="A2104" t="inlineStr">
        <is>
          <t>중앙/지방(기관리스트)</t>
        </is>
      </c>
      <c r="B2104" t="inlineStr">
        <is>
          <t>기술보증기금</t>
        </is>
      </c>
      <c r="C2104" t="inlineStr">
        <is>
          <t>기술보증기금 춘천지점</t>
        </is>
      </c>
      <c r="D2104" t="inlineStr">
        <is>
          <t>지점</t>
        </is>
      </c>
      <c r="E2104" t="inlineStr">
        <is>
          <t>중소벤처기업부</t>
        </is>
      </c>
      <c r="F2104" t="inlineStr">
        <is>
          <t>준정부기관(기금관리형)</t>
        </is>
      </c>
      <c r="G2104" t="inlineStr">
        <is>
          <t>강원도 춘천시 금강로 45 (요선동) 5층</t>
        </is>
      </c>
      <c r="H2104" t="inlineStr">
        <is>
          <t>033-240-2800</t>
        </is>
      </c>
      <c r="I2104" t="inlineStr">
        <is>
          <t>-</t>
        </is>
      </c>
      <c r="J2104" t="inlineStr">
        <is>
          <t>0505-020-5703</t>
        </is>
      </c>
      <c r="K2104" t="inlineStr">
        <is>
          <t>-</t>
        </is>
      </c>
      <c r="L2104" t="inlineStr">
        <is>
          <t>-</t>
        </is>
      </c>
      <c r="M2104" t="inlineStr">
        <is>
          <t>-</t>
        </is>
      </c>
    </row>
    <row r="2105">
      <c r="A2105" t="inlineStr">
        <is>
          <t>중앙/지방(기관리스트)</t>
        </is>
      </c>
      <c r="B2105" t="inlineStr">
        <is>
          <t>기술보증기금</t>
        </is>
      </c>
      <c r="C2105" t="inlineStr">
        <is>
          <t>기술보증기금 충주지점</t>
        </is>
      </c>
      <c r="D2105" t="inlineStr">
        <is>
          <t>지점</t>
        </is>
      </c>
      <c r="E2105" t="inlineStr">
        <is>
          <t>중소벤처기업부</t>
        </is>
      </c>
      <c r="F2105" t="inlineStr">
        <is>
          <t>준정부기관(기금관리형)</t>
        </is>
      </c>
      <c r="G2105" t="inlineStr">
        <is>
          <t>충청북도 충주시 애향로 10 (봉방동) 현대자동차 4층</t>
        </is>
      </c>
      <c r="H2105" t="inlineStr">
        <is>
          <t>043-849-8600</t>
        </is>
      </c>
      <c r="I2105" t="inlineStr">
        <is>
          <t>-</t>
        </is>
      </c>
      <c r="J2105" t="inlineStr">
        <is>
          <t>0505-020-5604</t>
        </is>
      </c>
      <c r="K2105" t="inlineStr">
        <is>
          <t>-</t>
        </is>
      </c>
      <c r="L2105" t="inlineStr">
        <is>
          <t>-</t>
        </is>
      </c>
      <c r="M2105" t="inlineStr">
        <is>
          <t>-</t>
        </is>
      </c>
    </row>
    <row r="2106">
      <c r="A2106" t="inlineStr">
        <is>
          <t>중앙/지방(기관리스트)</t>
        </is>
      </c>
      <c r="B2106" t="inlineStr">
        <is>
          <t>기술보증기금</t>
        </is>
      </c>
      <c r="C2106" t="inlineStr">
        <is>
          <t>기술보증기금 충청지역본부</t>
        </is>
      </c>
      <c r="D2106" t="inlineStr">
        <is>
          <t>지점</t>
        </is>
      </c>
      <c r="E2106" t="inlineStr">
        <is>
          <t>중소벤처기업부</t>
        </is>
      </c>
      <c r="F2106" t="inlineStr">
        <is>
          <t>준정부기관(기금관리형)</t>
        </is>
      </c>
      <c r="G2106" t="inlineStr">
        <is>
          <t>대전광역시 서구 둔산서로 141 (둔산동) 기술보증기금 2층</t>
        </is>
      </c>
      <c r="H2106" t="inlineStr">
        <is>
          <t>042-610-2232</t>
        </is>
      </c>
      <c r="I2106" t="inlineStr">
        <is>
          <t>-</t>
        </is>
      </c>
      <c r="J2106" t="inlineStr">
        <is>
          <t>0505-020-5590</t>
        </is>
      </c>
      <c r="K2106" t="inlineStr">
        <is>
          <t>-</t>
        </is>
      </c>
      <c r="L2106" t="inlineStr">
        <is>
          <t>-</t>
        </is>
      </c>
      <c r="M2106" t="inlineStr">
        <is>
          <t>-</t>
        </is>
      </c>
    </row>
    <row r="2107">
      <c r="A2107" t="inlineStr">
        <is>
          <t>중앙/지방(기관리스트)</t>
        </is>
      </c>
      <c r="B2107" t="inlineStr">
        <is>
          <t>기술보증기금</t>
        </is>
      </c>
      <c r="C2107" t="inlineStr">
        <is>
          <t>기술보증기금 판교지점</t>
        </is>
      </c>
      <c r="D2107" t="inlineStr">
        <is>
          <t>지점</t>
        </is>
      </c>
      <c r="E2107" t="inlineStr">
        <is>
          <t>중소벤처기업부</t>
        </is>
      </c>
      <c r="F2107" t="inlineStr">
        <is>
          <t>준정부기관(기금관리형)</t>
        </is>
      </c>
      <c r="G2107" t="inlineStr">
        <is>
          <t>경기도 성남시 분당구 판교역로 182 (삼평동) 5층</t>
        </is>
      </c>
      <c r="H2107" t="inlineStr">
        <is>
          <t>031-725-7800</t>
        </is>
      </c>
      <c r="I2107" t="inlineStr">
        <is>
          <t>-</t>
        </is>
      </c>
      <c r="J2107" t="inlineStr">
        <is>
          <t>0505-020-5327</t>
        </is>
      </c>
      <c r="K2107" t="inlineStr">
        <is>
          <t>-</t>
        </is>
      </c>
      <c r="L2107" t="inlineStr">
        <is>
          <t>-</t>
        </is>
      </c>
      <c r="M2107" t="inlineStr">
        <is>
          <t>-</t>
        </is>
      </c>
    </row>
    <row r="2108">
      <c r="A2108" t="inlineStr">
        <is>
          <t>중앙/지방(기관리스트)</t>
        </is>
      </c>
      <c r="B2108" t="inlineStr">
        <is>
          <t>기술보증기금</t>
        </is>
      </c>
      <c r="C2108" t="inlineStr">
        <is>
          <t>기술보증기금 평택지점</t>
        </is>
      </c>
      <c r="D2108" t="inlineStr">
        <is>
          <t>지점</t>
        </is>
      </c>
      <c r="E2108" t="inlineStr">
        <is>
          <t>중소벤처기업부</t>
        </is>
      </c>
      <c r="F2108" t="inlineStr">
        <is>
          <t>준정부기관(기금관리형)</t>
        </is>
      </c>
      <c r="G2108" t="inlineStr">
        <is>
          <t>경기도 평택시 평택1로 48 (비전동) 비전프라자 3층</t>
        </is>
      </c>
      <c r="H2108" t="inlineStr">
        <is>
          <t>031-659-8700</t>
        </is>
      </c>
      <c r="I2108" t="inlineStr">
        <is>
          <t>-</t>
        </is>
      </c>
      <c r="J2108" t="inlineStr">
        <is>
          <t>0505-020-5310</t>
        </is>
      </c>
      <c r="K2108" t="inlineStr">
        <is>
          <t>-</t>
        </is>
      </c>
      <c r="L2108" t="inlineStr">
        <is>
          <t>-</t>
        </is>
      </c>
      <c r="M2108" t="inlineStr">
        <is>
          <t>-</t>
        </is>
      </c>
    </row>
    <row r="2109">
      <c r="A2109" t="inlineStr">
        <is>
          <t>중앙/지방(기관리스트)</t>
        </is>
      </c>
      <c r="B2109" t="inlineStr">
        <is>
          <t>기술보증기금</t>
        </is>
      </c>
      <c r="C2109" t="inlineStr">
        <is>
          <t>기술보증기금 포항지점</t>
        </is>
      </c>
      <c r="D2109" t="inlineStr">
        <is>
          <t>지점</t>
        </is>
      </c>
      <c r="E2109" t="inlineStr">
        <is>
          <t>중소벤처기업부</t>
        </is>
      </c>
      <c r="F2109" t="inlineStr">
        <is>
          <t>준정부기관(기금관리형)</t>
        </is>
      </c>
      <c r="G2109" t="inlineStr">
        <is>
          <t>경상북도 포항시 남구 포스코대로 369 (대도동) 기업은행 3층</t>
        </is>
      </c>
      <c r="H2109" t="inlineStr">
        <is>
          <t>054-271-4900</t>
        </is>
      </c>
      <c r="I2109" t="inlineStr">
        <is>
          <t>-</t>
        </is>
      </c>
      <c r="J2109" t="inlineStr">
        <is>
          <t>0505-020-5406</t>
        </is>
      </c>
      <c r="K2109" t="inlineStr">
        <is>
          <t>-</t>
        </is>
      </c>
      <c r="L2109" t="inlineStr">
        <is>
          <t>-</t>
        </is>
      </c>
      <c r="M2109" t="inlineStr">
        <is>
          <t>-</t>
        </is>
      </c>
    </row>
    <row r="2110">
      <c r="A2110" t="inlineStr">
        <is>
          <t>중앙/지방(기관리스트)</t>
        </is>
      </c>
      <c r="B2110" t="inlineStr">
        <is>
          <t>기술보증기금</t>
        </is>
      </c>
      <c r="C2110" t="inlineStr">
        <is>
          <t>기술보증기금 호남지역본부</t>
        </is>
      </c>
      <c r="D2110" t="inlineStr">
        <is>
          <t>지점</t>
        </is>
      </c>
      <c r="E2110" t="inlineStr">
        <is>
          <t>중소벤처기업부</t>
        </is>
      </c>
      <c r="F2110" t="inlineStr">
        <is>
          <t>준정부기관(기금관리형)</t>
        </is>
      </c>
      <c r="G2110" t="inlineStr">
        <is>
          <t>광주광역시 서구 죽봉대로 80 (농성동) 무등산타워 6층</t>
        </is>
      </c>
      <c r="H2110" t="inlineStr">
        <is>
          <t>062-360-4662</t>
        </is>
      </c>
      <c r="I2110" t="inlineStr">
        <is>
          <t>-</t>
        </is>
      </c>
      <c r="J2110" t="inlineStr">
        <is>
          <t>0505-020-5591</t>
        </is>
      </c>
      <c r="K2110" t="inlineStr">
        <is>
          <t>-</t>
        </is>
      </c>
      <c r="L2110" t="inlineStr">
        <is>
          <t>-</t>
        </is>
      </c>
      <c r="M2110" t="inlineStr">
        <is>
          <t>-</t>
        </is>
      </c>
    </row>
    <row r="2111">
      <c r="A2111" t="inlineStr">
        <is>
          <t>중앙/지방(기관리스트)</t>
        </is>
      </c>
      <c r="B2111" t="inlineStr">
        <is>
          <t>기술보증기금</t>
        </is>
      </c>
      <c r="C2111" t="inlineStr">
        <is>
          <t>기술보증기금 화성동지점</t>
        </is>
      </c>
      <c r="D2111" t="inlineStr">
        <is>
          <t>지점</t>
        </is>
      </c>
      <c r="E2111" t="inlineStr">
        <is>
          <t>중소벤처기업부</t>
        </is>
      </c>
      <c r="F2111" t="inlineStr">
        <is>
          <t>준정부기관(기금관리형)</t>
        </is>
      </c>
      <c r="G2111" t="inlineStr">
        <is>
          <t>경기도 화성시 봉담읍 동화길 51 5131호(프리미엄원회캐슬봉담)</t>
        </is>
      </c>
      <c r="H2111" t="inlineStr">
        <is>
          <t>031-8047-4723</t>
        </is>
      </c>
      <c r="I2111" t="inlineStr">
        <is>
          <t>-</t>
        </is>
      </c>
      <c r="J2111" t="inlineStr">
        <is>
          <t>0505-020-0936</t>
        </is>
      </c>
      <c r="K2111" t="inlineStr">
        <is>
          <t>ilho@kibo.or.kr</t>
        </is>
      </c>
      <c r="L2111" t="inlineStr">
        <is>
          <t>-</t>
        </is>
      </c>
      <c r="M2111" t="inlineStr">
        <is>
          <t>-</t>
        </is>
      </c>
    </row>
    <row r="2112">
      <c r="A2112" t="inlineStr">
        <is>
          <t>중앙/지방(기관리스트)</t>
        </is>
      </c>
      <c r="B2112" t="inlineStr">
        <is>
          <t>기술보증기금</t>
        </is>
      </c>
      <c r="C2112" t="inlineStr">
        <is>
          <t>기술보증기금 화성지점</t>
        </is>
      </c>
      <c r="D2112" t="inlineStr">
        <is>
          <t>지점</t>
        </is>
      </c>
      <c r="E2112" t="inlineStr">
        <is>
          <t>중소벤처기업부</t>
        </is>
      </c>
      <c r="F2112" t="inlineStr">
        <is>
          <t>준정부기관(기금관리형)</t>
        </is>
      </c>
      <c r="G2112" t="inlineStr">
        <is>
          <t>경기도 화성시 팔탄면 시청로 934-4 우리들유통타운C동 2F</t>
        </is>
      </c>
      <c r="H2112" t="inlineStr">
        <is>
          <t>031-299-8200</t>
        </is>
      </c>
      <c r="I2112" t="inlineStr">
        <is>
          <t>-</t>
        </is>
      </c>
      <c r="J2112" t="inlineStr">
        <is>
          <t>0505-020-5319</t>
        </is>
      </c>
      <c r="K2112" t="inlineStr">
        <is>
          <t>-</t>
        </is>
      </c>
      <c r="L2112" t="inlineStr">
        <is>
          <t>-</t>
        </is>
      </c>
      <c r="M2112" t="inlineStr">
        <is>
          <t>-</t>
        </is>
      </c>
    </row>
    <row r="2113">
      <c r="A2113" t="inlineStr">
        <is>
          <t>중앙/지방(기관리스트)</t>
        </is>
      </c>
      <c r="B2113" t="inlineStr">
        <is>
          <t>기초과학연구원</t>
        </is>
      </c>
      <c r="C2113" t="inlineStr">
        <is>
          <t>기초과학연구원</t>
        </is>
      </c>
      <c r="D2113" t="inlineStr">
        <is>
          <t>본점</t>
        </is>
      </c>
      <c r="E2113" t="inlineStr">
        <is>
          <t>과학기술정보통신부</t>
        </is>
      </c>
      <c r="F2113" t="inlineStr">
        <is>
          <t>기타공공기관</t>
        </is>
      </c>
      <c r="G2113" t="inlineStr">
        <is>
          <t>대전광역시 유성구 엑스포로 55 (도룡동) 기초과학연구원</t>
        </is>
      </c>
      <c r="H2113" t="inlineStr">
        <is>
          <t>042-878-8114</t>
        </is>
      </c>
      <c r="I2113" t="inlineStr">
        <is>
          <t>-</t>
        </is>
      </c>
      <c r="J2113" t="inlineStr">
        <is>
          <t>-</t>
        </is>
      </c>
      <c r="K2113" t="inlineStr">
        <is>
          <t>webmaster@ibs.re.kr</t>
        </is>
      </c>
      <c r="L2113" t="inlineStr">
        <is>
          <t>-</t>
        </is>
      </c>
      <c r="M2113" t="inlineStr">
        <is>
          <t>-</t>
        </is>
      </c>
    </row>
    <row r="2114">
      <c r="A2114" t="inlineStr">
        <is>
          <t>중앙/지방(기관리스트)</t>
        </is>
      </c>
      <c r="B2114" t="inlineStr">
        <is>
          <t>기초과학연구원</t>
        </is>
      </c>
      <c r="C2114" t="inlineStr">
        <is>
          <t>기초과학연구원 RNA 연구단</t>
        </is>
      </c>
      <c r="D2114" t="inlineStr">
        <is>
          <t>지점</t>
        </is>
      </c>
      <c r="E2114" t="inlineStr">
        <is>
          <t>과학기술정보통신부</t>
        </is>
      </c>
      <c r="F2114" t="inlineStr">
        <is>
          <t>기타공공기관</t>
        </is>
      </c>
      <c r="G2114" t="inlineStr">
        <is>
          <t>서울특별시 관악구 관악로 1 (신림동) 자연과학대학 생명과학부 504동 RNA 연구단</t>
        </is>
      </c>
      <c r="H2114" t="inlineStr">
        <is>
          <t>02-887-5343</t>
        </is>
      </c>
      <c r="I2114" t="inlineStr">
        <is>
          <t>-</t>
        </is>
      </c>
      <c r="J2114" t="inlineStr">
        <is>
          <t>02-887-0244</t>
        </is>
      </c>
      <c r="K2114" t="inlineStr">
        <is>
          <t>-</t>
        </is>
      </c>
      <c r="L2114" t="inlineStr">
        <is>
          <t>-</t>
        </is>
      </c>
      <c r="M2114" t="inlineStr">
        <is>
          <t>-</t>
        </is>
      </c>
    </row>
    <row r="2115">
      <c r="A2115" t="inlineStr">
        <is>
          <t>중앙/지방(기관리스트)</t>
        </is>
      </c>
      <c r="B2115" t="inlineStr">
        <is>
          <t>기초과학연구원</t>
        </is>
      </c>
      <c r="C2115" t="inlineStr">
        <is>
          <t>기초과학연구원 강상관계물질 연구단</t>
        </is>
      </c>
      <c r="D2115" t="inlineStr">
        <is>
          <t>지점</t>
        </is>
      </c>
      <c r="E2115" t="inlineStr">
        <is>
          <t>과학기술정보통신부</t>
        </is>
      </c>
      <c r="F2115" t="inlineStr">
        <is>
          <t>기타공공기관</t>
        </is>
      </c>
      <c r="G2115" t="inlineStr">
        <is>
          <t>서울특별시 관악구 관악로 1 (신림동) 18동 4층 강상관계물질 연구단</t>
        </is>
      </c>
      <c r="H2115" t="inlineStr">
        <is>
          <t>02-877-8108</t>
        </is>
      </c>
      <c r="I2115" t="inlineStr">
        <is>
          <t>-</t>
        </is>
      </c>
      <c r="J2115" t="inlineStr">
        <is>
          <t>02-875-1222</t>
        </is>
      </c>
      <c r="K2115" t="inlineStr">
        <is>
          <t>iksong@snu.ac.kr</t>
        </is>
      </c>
      <c r="L2115" t="inlineStr">
        <is>
          <t>-</t>
        </is>
      </c>
      <c r="M2115" t="inlineStr">
        <is>
          <t>-</t>
        </is>
      </c>
    </row>
    <row r="2116">
      <c r="A2116" t="inlineStr">
        <is>
          <t>중앙/지방(기관리스트)</t>
        </is>
      </c>
      <c r="B2116" t="inlineStr">
        <is>
          <t>기초과학연구원</t>
        </is>
      </c>
      <c r="C2116" t="inlineStr">
        <is>
          <t>기초과학연구원 기하학 수리물리 연구단</t>
        </is>
      </c>
      <c r="D2116" t="inlineStr">
        <is>
          <t>지점</t>
        </is>
      </c>
      <c r="E2116" t="inlineStr">
        <is>
          <t>과학기술정보통신부</t>
        </is>
      </c>
      <c r="F2116" t="inlineStr">
        <is>
          <t>기타공공기관</t>
        </is>
      </c>
      <c r="G2116" t="inlineStr">
        <is>
          <t>경상북도 포항시 남구 청암로 77 (지곡동) 기초과학연구원 POSTECH 캠퍼스 기하학 수리물리 연구단</t>
        </is>
      </c>
      <c r="H2116" t="inlineStr">
        <is>
          <t>054-279-9901</t>
        </is>
      </c>
      <c r="I2116" t="inlineStr">
        <is>
          <t>-</t>
        </is>
      </c>
      <c r="J2116" t="inlineStr">
        <is>
          <t>054-279-9909</t>
        </is>
      </c>
      <c r="K2116" t="inlineStr">
        <is>
          <t>-</t>
        </is>
      </c>
      <c r="L2116" t="inlineStr">
        <is>
          <t>-</t>
        </is>
      </c>
      <c r="M2116" t="inlineStr">
        <is>
          <t>-</t>
        </is>
      </c>
    </row>
    <row r="2117">
      <c r="A2117" t="inlineStr">
        <is>
          <t>중앙/지방(기관리스트)</t>
        </is>
      </c>
      <c r="B2117" t="inlineStr">
        <is>
          <t>기초과학연구원</t>
        </is>
      </c>
      <c r="C2117" t="inlineStr">
        <is>
          <t>기초과학연구원 기후물리연구단</t>
        </is>
      </c>
      <c r="D2117" t="inlineStr">
        <is>
          <t>지점</t>
        </is>
      </c>
      <c r="E2117" t="inlineStr">
        <is>
          <t>과학기술정보통신부</t>
        </is>
      </c>
      <c r="F2117" t="inlineStr">
        <is>
          <t>기타공공기관</t>
        </is>
      </c>
      <c r="G2117" t="inlineStr">
        <is>
          <t>부산광역시 금정구 부산대학로63번길 2 (장전동) 통합기계관 10층,11층 기후물리연구단</t>
        </is>
      </c>
      <c r="H2117" t="inlineStr">
        <is>
          <t>051-510-7753</t>
        </is>
      </c>
      <c r="I2117" t="inlineStr">
        <is>
          <t>-</t>
        </is>
      </c>
      <c r="J2117" t="inlineStr">
        <is>
          <t>051-510-7694</t>
        </is>
      </c>
      <c r="K2117" t="inlineStr">
        <is>
          <t>ibsclimate@pusan.ac.kr</t>
        </is>
      </c>
      <c r="L2117" t="inlineStr">
        <is>
          <t>-</t>
        </is>
      </c>
      <c r="M2117" t="inlineStr">
        <is>
          <t>-</t>
        </is>
      </c>
    </row>
    <row r="2118">
      <c r="A2118" t="inlineStr">
        <is>
          <t>중앙/지방(기관리스트)</t>
        </is>
      </c>
      <c r="B2118" t="inlineStr">
        <is>
          <t>기초과학연구원</t>
        </is>
      </c>
      <c r="C2118" t="inlineStr">
        <is>
          <t>기초과학연구원 나노구조물리연구단</t>
        </is>
      </c>
      <c r="D2118" t="inlineStr">
        <is>
          <t>지점</t>
        </is>
      </c>
      <c r="E2118" t="inlineStr">
        <is>
          <t>과학기술정보통신부</t>
        </is>
      </c>
      <c r="F2118" t="inlineStr">
        <is>
          <t>기타공공기관</t>
        </is>
      </c>
      <c r="G2118" t="inlineStr">
        <is>
          <t>경기도 수원시 장안구 서부로 2066 (천천동) N Center, 86371호 나노구조물리 연구단</t>
        </is>
      </c>
      <c r="H2118" t="inlineStr">
        <is>
          <t>031-299-6504</t>
        </is>
      </c>
      <c r="I2118" t="inlineStr">
        <is>
          <t>-</t>
        </is>
      </c>
      <c r="J2118" t="inlineStr">
        <is>
          <t>031-299-6505</t>
        </is>
      </c>
      <c r="K2118" t="inlineStr">
        <is>
          <t>kangoj@skku.edu</t>
        </is>
      </c>
      <c r="L2118" t="inlineStr">
        <is>
          <t>-</t>
        </is>
      </c>
      <c r="M2118" t="inlineStr">
        <is>
          <t>-</t>
        </is>
      </c>
    </row>
    <row r="2119">
      <c r="A2119" t="inlineStr">
        <is>
          <t>중앙/지방(기관리스트)</t>
        </is>
      </c>
      <c r="B2119" t="inlineStr">
        <is>
          <t>기초과학연구원</t>
        </is>
      </c>
      <c r="C2119" t="inlineStr">
        <is>
          <t>기초과학연구원 나노의학연구단</t>
        </is>
      </c>
      <c r="D2119" t="inlineStr">
        <is>
          <t>지점</t>
        </is>
      </c>
      <c r="E2119" t="inlineStr">
        <is>
          <t>과학기술정보통신부</t>
        </is>
      </c>
      <c r="F2119" t="inlineStr">
        <is>
          <t>기타공공기관</t>
        </is>
      </c>
      <c r="G2119" t="inlineStr">
        <is>
          <t>서울특별시 서대문구 연세로 50 (신촌동) IBS관 나노의학 연구단</t>
        </is>
      </c>
      <c r="H2119" t="inlineStr">
        <is>
          <t>02-2123-4743</t>
        </is>
      </c>
      <c r="I2119" t="inlineStr">
        <is>
          <t>-</t>
        </is>
      </c>
      <c r="J2119" t="inlineStr">
        <is>
          <t>02-2123-8710</t>
        </is>
      </c>
      <c r="K2119" t="inlineStr">
        <is>
          <t>y-ibs@yonsei.ac.kr</t>
        </is>
      </c>
      <c r="L2119" t="inlineStr">
        <is>
          <t>-</t>
        </is>
      </c>
      <c r="M2119" t="inlineStr">
        <is>
          <t>-</t>
        </is>
      </c>
    </row>
    <row r="2120">
      <c r="A2120" t="inlineStr">
        <is>
          <t>중앙/지방(기관리스트)</t>
        </is>
      </c>
      <c r="B2120" t="inlineStr">
        <is>
          <t>기초과학연구원</t>
        </is>
      </c>
      <c r="C2120" t="inlineStr">
        <is>
          <t>기초과학연구원 나노입자 연구단</t>
        </is>
      </c>
      <c r="D2120" t="inlineStr">
        <is>
          <t>지점</t>
        </is>
      </c>
      <c r="E2120" t="inlineStr">
        <is>
          <t>과학기술정보통신부</t>
        </is>
      </c>
      <c r="F2120" t="inlineStr">
        <is>
          <t>기타공공기관</t>
        </is>
      </c>
      <c r="G2120" t="inlineStr">
        <is>
          <t>서울특별시 관악구 관악로 1 (신림동) 나노입자공정신기술연구소 311동 나노입자 연구단</t>
        </is>
      </c>
      <c r="H2120" t="inlineStr">
        <is>
          <t>02-880-7436</t>
        </is>
      </c>
      <c r="I2120" t="inlineStr">
        <is>
          <t>-</t>
        </is>
      </c>
      <c r="J2120" t="inlineStr">
        <is>
          <t>02-886-8457</t>
        </is>
      </c>
      <c r="K2120" t="inlineStr">
        <is>
          <t>-</t>
        </is>
      </c>
      <c r="L2120" t="inlineStr">
        <is>
          <t>-</t>
        </is>
      </c>
      <c r="M2120" t="inlineStr">
        <is>
          <t>-</t>
        </is>
      </c>
    </row>
    <row r="2121">
      <c r="A2121" t="inlineStr">
        <is>
          <t>중앙/지방(기관리스트)</t>
        </is>
      </c>
      <c r="B2121" t="inlineStr">
        <is>
          <t>기초과학연구원</t>
        </is>
      </c>
      <c r="C2121" t="inlineStr">
        <is>
          <t>기초과학연구원 뇌과학 이미징 연구단</t>
        </is>
      </c>
      <c r="D2121" t="inlineStr">
        <is>
          <t>지점</t>
        </is>
      </c>
      <c r="E2121" t="inlineStr">
        <is>
          <t>과학기술정보통신부</t>
        </is>
      </c>
      <c r="F2121" t="inlineStr">
        <is>
          <t>기타공공기관</t>
        </is>
      </c>
      <c r="G2121" t="inlineStr">
        <is>
          <t>경기도 수원시 장안구 서부로 2066 (천천동) N Center, 86364호  뇌과학 이미징 연구단</t>
        </is>
      </c>
      <c r="H2121" t="inlineStr">
        <is>
          <t>031-299-4354</t>
        </is>
      </c>
      <c r="I2121" t="inlineStr">
        <is>
          <t>-</t>
        </is>
      </c>
      <c r="J2121" t="inlineStr">
        <is>
          <t>031-299-4506</t>
        </is>
      </c>
      <c r="K2121" t="inlineStr">
        <is>
          <t>-</t>
        </is>
      </c>
      <c r="L2121" t="inlineStr">
        <is>
          <t>-</t>
        </is>
      </c>
      <c r="M2121" t="inlineStr">
        <is>
          <t>-</t>
        </is>
      </c>
    </row>
    <row r="2122">
      <c r="A2122" t="inlineStr">
        <is>
          <t>중앙/지방(기관리스트)</t>
        </is>
      </c>
      <c r="B2122" t="inlineStr">
        <is>
          <t>기초과학연구원</t>
        </is>
      </c>
      <c r="C2122" t="inlineStr">
        <is>
          <t>기초과학연구원 다차원 탄소재료 연구단</t>
        </is>
      </c>
      <c r="D2122" t="inlineStr">
        <is>
          <t>지점</t>
        </is>
      </c>
      <c r="E2122" t="inlineStr">
        <is>
          <t>과학기술정보통신부</t>
        </is>
      </c>
      <c r="F2122" t="inlineStr">
        <is>
          <t>기타공공기관</t>
        </is>
      </c>
      <c r="G2122" t="inlineStr">
        <is>
          <t>울산광역시 울주군 언양읍 유니스트길 50 101동 다차원 탄소재료 연구단</t>
        </is>
      </c>
      <c r="H2122" t="inlineStr">
        <is>
          <t>052-217-5756</t>
        </is>
      </c>
      <c r="I2122" t="inlineStr">
        <is>
          <t>-</t>
        </is>
      </c>
      <c r="J2122" t="inlineStr">
        <is>
          <t>052-217-5759</t>
        </is>
      </c>
      <c r="K2122" t="inlineStr">
        <is>
          <t>cmcm@ibs.re.kr</t>
        </is>
      </c>
      <c r="L2122" t="inlineStr">
        <is>
          <t>-</t>
        </is>
      </c>
      <c r="M2122" t="inlineStr">
        <is>
          <t>-</t>
        </is>
      </c>
    </row>
    <row r="2123">
      <c r="A2123" t="inlineStr">
        <is>
          <t>중앙/지방(기관리스트)</t>
        </is>
      </c>
      <c r="B2123" t="inlineStr">
        <is>
          <t>기초과학연구원</t>
        </is>
      </c>
      <c r="C2123" t="inlineStr">
        <is>
          <t>기초과학연구원 반데르발스 양자 물질 연구단</t>
        </is>
      </c>
      <c r="D2123" t="inlineStr">
        <is>
          <t>지점</t>
        </is>
      </c>
      <c r="E2123" t="inlineStr">
        <is>
          <t>과학기술정보통신부</t>
        </is>
      </c>
      <c r="F2123" t="inlineStr">
        <is>
          <t>기타공공기관</t>
        </is>
      </c>
      <c r="G2123" t="inlineStr">
        <is>
          <t>경상북도 포항시 남구 청암로 77 (지곡동) 기초과학연구원 POSTECH 캠퍼스 반데르발스 양자 물질 연구단</t>
        </is>
      </c>
      <c r="H2123" t="inlineStr">
        <is>
          <t>054-279-8602</t>
        </is>
      </c>
      <c r="I2123" t="inlineStr">
        <is>
          <t>-</t>
        </is>
      </c>
      <c r="J2123" t="inlineStr">
        <is>
          <t>-</t>
        </is>
      </c>
      <c r="K2123" t="inlineStr">
        <is>
          <t>-</t>
        </is>
      </c>
      <c r="L2123" t="inlineStr">
        <is>
          <t>-</t>
        </is>
      </c>
      <c r="M2123" t="inlineStr">
        <is>
          <t>-</t>
        </is>
      </c>
    </row>
    <row r="2124">
      <c r="A2124" t="inlineStr">
        <is>
          <t>중앙/지방(기관리스트)</t>
        </is>
      </c>
      <c r="B2124" t="inlineStr">
        <is>
          <t>기초과학연구원</t>
        </is>
      </c>
      <c r="C2124" t="inlineStr">
        <is>
          <t>기초과학연구원 복잡계이론물리연구단</t>
        </is>
      </c>
      <c r="D2124" t="inlineStr">
        <is>
          <t>지점</t>
        </is>
      </c>
      <c r="E2124" t="inlineStr">
        <is>
          <t>과학기술정보통신부</t>
        </is>
      </c>
      <c r="F2124" t="inlineStr">
        <is>
          <t>기타공공기관</t>
        </is>
      </c>
      <c r="G2124" t="inlineStr">
        <is>
          <t>대전광역시 유성구 엑스포로 55 (도룡동) 복잡계이론물리연구단</t>
        </is>
      </c>
      <c r="H2124" t="inlineStr">
        <is>
          <t>042-878-8631</t>
        </is>
      </c>
      <c r="I2124" t="inlineStr">
        <is>
          <t>-</t>
        </is>
      </c>
      <c r="J2124" t="inlineStr">
        <is>
          <t>042-878-8699</t>
        </is>
      </c>
      <c r="K2124" t="inlineStr">
        <is>
          <t>pcs@ibs.re.kr</t>
        </is>
      </c>
      <c r="L2124" t="inlineStr">
        <is>
          <t>-</t>
        </is>
      </c>
      <c r="M2124" t="inlineStr">
        <is>
          <t>-</t>
        </is>
      </c>
    </row>
    <row r="2125">
      <c r="A2125" t="inlineStr">
        <is>
          <t>중앙/지방(기관리스트)</t>
        </is>
      </c>
      <c r="B2125" t="inlineStr">
        <is>
          <t>기초과학연구원</t>
        </is>
      </c>
      <c r="C2125" t="inlineStr">
        <is>
          <t>기초과학연구원 분자 분광학 및 동력학 연구단</t>
        </is>
      </c>
      <c r="D2125" t="inlineStr">
        <is>
          <t>지점</t>
        </is>
      </c>
      <c r="E2125" t="inlineStr">
        <is>
          <t>과학기술정보통신부</t>
        </is>
      </c>
      <c r="F2125" t="inlineStr">
        <is>
          <t>기타공공기관</t>
        </is>
      </c>
      <c r="G2125" t="inlineStr">
        <is>
          <t>서울특별시 성북구 안암로 145 (안암동5가) KU R&amp;D 센터 분자 분광학 및 동력학 연구단</t>
        </is>
      </c>
      <c r="H2125" t="inlineStr">
        <is>
          <t>02-3290-4747</t>
        </is>
      </c>
      <c r="I2125" t="inlineStr">
        <is>
          <t>-</t>
        </is>
      </c>
      <c r="J2125" t="inlineStr">
        <is>
          <t>-</t>
        </is>
      </c>
      <c r="K2125" t="inlineStr">
        <is>
          <t>-</t>
        </is>
      </c>
      <c r="L2125" t="inlineStr">
        <is>
          <t>-</t>
        </is>
      </c>
      <c r="M2125" t="inlineStr">
        <is>
          <t>-</t>
        </is>
      </c>
    </row>
    <row r="2126">
      <c r="A2126" t="inlineStr">
        <is>
          <t>중앙/지방(기관리스트)</t>
        </is>
      </c>
      <c r="B2126" t="inlineStr">
        <is>
          <t>기초과학연구원</t>
        </is>
      </c>
      <c r="C2126" t="inlineStr">
        <is>
          <t>기초과학연구원 분자활성 촉매반응 연구단</t>
        </is>
      </c>
      <c r="D2126" t="inlineStr">
        <is>
          <t>지점</t>
        </is>
      </c>
      <c r="E2126" t="inlineStr">
        <is>
          <t>과학기술정보통신부</t>
        </is>
      </c>
      <c r="F2126" t="inlineStr">
        <is>
          <t>기타공공기관</t>
        </is>
      </c>
      <c r="G2126" t="inlineStr">
        <is>
          <t>대전광역시 유성구 대학로 291 (구성동) 기초과학연구원 KAIST 캠퍼스(E22) 분자활성 촉매반응 연구단</t>
        </is>
      </c>
      <c r="H2126" t="inlineStr">
        <is>
          <t>042-350-8123</t>
        </is>
      </c>
      <c r="I2126" t="inlineStr">
        <is>
          <t>-</t>
        </is>
      </c>
      <c r="J2126" t="inlineStr">
        <is>
          <t>042-350-8180</t>
        </is>
      </c>
      <c r="K2126" t="inlineStr">
        <is>
          <t>cchf@ibs.re.kr</t>
        </is>
      </c>
      <c r="L2126" t="inlineStr">
        <is>
          <t>-</t>
        </is>
      </c>
      <c r="M2126" t="inlineStr">
        <is>
          <t>-</t>
        </is>
      </c>
    </row>
    <row r="2127">
      <c r="A2127" t="inlineStr">
        <is>
          <t>중앙/지방(기관리스트)</t>
        </is>
      </c>
      <c r="B2127" t="inlineStr">
        <is>
          <t>기초과학연구원</t>
        </is>
      </c>
      <c r="C2127" t="inlineStr">
        <is>
          <t>기초과학연구원 순수물리이론 연구단(우주물리 및 중력이론 그룹)</t>
        </is>
      </c>
      <c r="D2127" t="inlineStr">
        <is>
          <t>지점</t>
        </is>
      </c>
      <c r="E2127" t="inlineStr">
        <is>
          <t>과학기술정보통신부</t>
        </is>
      </c>
      <c r="F2127" t="inlineStr">
        <is>
          <t>기타공공기관</t>
        </is>
      </c>
      <c r="G2127" t="inlineStr">
        <is>
          <t>대전광역시 유성구 엑스포로 55 (도룡동) 순수물리이론 연구단</t>
        </is>
      </c>
      <c r="H2127" t="inlineStr">
        <is>
          <t>042-878-8437</t>
        </is>
      </c>
      <c r="I2127" t="inlineStr">
        <is>
          <t>-</t>
        </is>
      </c>
      <c r="J2127" t="inlineStr">
        <is>
          <t>-</t>
        </is>
      </c>
      <c r="K2127" t="inlineStr">
        <is>
          <t>-</t>
        </is>
      </c>
      <c r="L2127" t="inlineStr">
        <is>
          <t>-</t>
        </is>
      </c>
      <c r="M2127" t="inlineStr">
        <is>
          <t>-</t>
        </is>
      </c>
    </row>
    <row r="2128">
      <c r="A2128" t="inlineStr">
        <is>
          <t>중앙/지방(기관리스트)</t>
        </is>
      </c>
      <c r="B2128" t="inlineStr">
        <is>
          <t>기초과학연구원</t>
        </is>
      </c>
      <c r="C2128" t="inlineStr">
        <is>
          <t>기초과학연구원 순수물리이론 연구단(입자이론 및 우주론 그룹)</t>
        </is>
      </c>
      <c r="D2128" t="inlineStr">
        <is>
          <t>지점</t>
        </is>
      </c>
      <c r="E2128" t="inlineStr">
        <is>
          <t>과학기술정보통신부</t>
        </is>
      </c>
      <c r="F2128" t="inlineStr">
        <is>
          <t>기타공공기관</t>
        </is>
      </c>
      <c r="G2128" t="inlineStr">
        <is>
          <t>대전광역시 유성구 엑스포로 55 (도룡동) 순수물리이론 연구단</t>
        </is>
      </c>
      <c r="H2128" t="inlineStr">
        <is>
          <t>042-878-8401</t>
        </is>
      </c>
      <c r="I2128" t="inlineStr">
        <is>
          <t>-</t>
        </is>
      </c>
      <c r="J2128" t="inlineStr">
        <is>
          <t>042-878-8499</t>
        </is>
      </c>
      <c r="K2128" t="inlineStr">
        <is>
          <t>-</t>
        </is>
      </c>
      <c r="L2128" t="inlineStr">
        <is>
          <t>-</t>
        </is>
      </c>
      <c r="M2128" t="inlineStr">
        <is>
          <t>-</t>
        </is>
      </c>
    </row>
    <row r="2129">
      <c r="A2129" t="inlineStr">
        <is>
          <t>중앙/지방(기관리스트)</t>
        </is>
      </c>
      <c r="B2129" t="inlineStr">
        <is>
          <t>기초과학연구원</t>
        </is>
      </c>
      <c r="C2129" t="inlineStr">
        <is>
          <t>기초과학연구원 시냅스 뇌질환 연구단</t>
        </is>
      </c>
      <c r="D2129" t="inlineStr">
        <is>
          <t>지점</t>
        </is>
      </c>
      <c r="E2129" t="inlineStr">
        <is>
          <t>과학기술정보통신부</t>
        </is>
      </c>
      <c r="F2129" t="inlineStr">
        <is>
          <t>기타공공기관</t>
        </is>
      </c>
      <c r="G2129" t="inlineStr">
        <is>
          <t>대전광역시 유성구 대학로 291 (구성동) 기초과학연구원 KAIST 캠퍼스(E22) 시냅스 뇌질환 연구단</t>
        </is>
      </c>
      <c r="H2129" t="inlineStr">
        <is>
          <t>042-350-8125</t>
        </is>
      </c>
      <c r="I2129" t="inlineStr">
        <is>
          <t>-</t>
        </is>
      </c>
      <c r="J2129" t="inlineStr">
        <is>
          <t>042-350-8127</t>
        </is>
      </c>
      <c r="K2129" t="inlineStr">
        <is>
          <t>-</t>
        </is>
      </c>
      <c r="L2129" t="inlineStr">
        <is>
          <t>-</t>
        </is>
      </c>
      <c r="M2129" t="inlineStr">
        <is>
          <t>-</t>
        </is>
      </c>
    </row>
    <row r="2130">
      <c r="A2130" t="inlineStr">
        <is>
          <t>중앙/지방(기관리스트)</t>
        </is>
      </c>
      <c r="B2130" t="inlineStr">
        <is>
          <t>기초과학연구원</t>
        </is>
      </c>
      <c r="C2130" t="inlineStr">
        <is>
          <t>기초과학연구원 액시온 및 극한상호작용 연구단</t>
        </is>
      </c>
      <c r="D2130" t="inlineStr">
        <is>
          <t>지점</t>
        </is>
      </c>
      <c r="E2130" t="inlineStr">
        <is>
          <t>과학기술정보통신부</t>
        </is>
      </c>
      <c r="F2130" t="inlineStr">
        <is>
          <t>기타공공기관</t>
        </is>
      </c>
      <c r="G2130" t="inlineStr">
        <is>
          <t>대전광역시 유성구 문지로 193 (문지동) 창조관 C301호 액시온 및 극한상호작용 연구단</t>
        </is>
      </c>
      <c r="H2130" t="inlineStr">
        <is>
          <t>042-350-8166</t>
        </is>
      </c>
      <c r="I2130" t="inlineStr">
        <is>
          <t>-</t>
        </is>
      </c>
      <c r="J2130" t="inlineStr">
        <is>
          <t>042-350-8167</t>
        </is>
      </c>
      <c r="K2130" t="inlineStr">
        <is>
          <t>-</t>
        </is>
      </c>
      <c r="L2130" t="inlineStr">
        <is>
          <t>-</t>
        </is>
      </c>
      <c r="M2130" t="inlineStr">
        <is>
          <t>-</t>
        </is>
      </c>
    </row>
    <row r="2131">
      <c r="A2131" t="inlineStr">
        <is>
          <t>중앙/지방(기관리스트)</t>
        </is>
      </c>
      <c r="B2131" t="inlineStr">
        <is>
          <t>기초과학연구원</t>
        </is>
      </c>
      <c r="C2131" t="inlineStr">
        <is>
          <t>기초과학연구원 양자나노과학 연구단</t>
        </is>
      </c>
      <c r="D2131" t="inlineStr">
        <is>
          <t>지점</t>
        </is>
      </c>
      <c r="E2131" t="inlineStr">
        <is>
          <t>과학기술정보통신부</t>
        </is>
      </c>
      <c r="F2131" t="inlineStr">
        <is>
          <t>기타공공기관</t>
        </is>
      </c>
      <c r="G2131" t="inlineStr">
        <is>
          <t>서울특별시 서대문구 이화여대길 53 (대현동) 연구협력관 양자나노과학 연구단</t>
        </is>
      </c>
      <c r="H2131" t="inlineStr">
        <is>
          <t>02-3277-4743</t>
        </is>
      </c>
      <c r="I2131" t="inlineStr">
        <is>
          <t>-</t>
        </is>
      </c>
      <c r="J2131" t="inlineStr">
        <is>
          <t>-</t>
        </is>
      </c>
      <c r="K2131" t="inlineStr">
        <is>
          <t>-</t>
        </is>
      </c>
      <c r="L2131" t="inlineStr">
        <is>
          <t>-</t>
        </is>
      </c>
      <c r="M2131" t="inlineStr">
        <is>
          <t>-</t>
        </is>
      </c>
    </row>
    <row r="2132">
      <c r="A2132" t="inlineStr">
        <is>
          <t>중앙/지방(기관리스트)</t>
        </is>
      </c>
      <c r="B2132" t="inlineStr">
        <is>
          <t>기초과학연구원</t>
        </is>
      </c>
      <c r="C2132" t="inlineStr">
        <is>
          <t>기초과학연구원 원자제어 저차원 전자계 연구단</t>
        </is>
      </c>
      <c r="D2132" t="inlineStr">
        <is>
          <t>지점</t>
        </is>
      </c>
      <c r="E2132" t="inlineStr">
        <is>
          <t>과학기술정보통신부</t>
        </is>
      </c>
      <c r="F2132" t="inlineStr">
        <is>
          <t>기타공공기관</t>
        </is>
      </c>
      <c r="G2132" t="inlineStr">
        <is>
          <t>경상북도 포항시 남구 청암로 77 (지곡동) 기초과학연구원 POSTECH 캠퍼스 원자제어 저차원 전자계 연구단</t>
        </is>
      </c>
      <c r="H2132" t="inlineStr">
        <is>
          <t>054-279-9882</t>
        </is>
      </c>
      <c r="I2132" t="inlineStr">
        <is>
          <t>-</t>
        </is>
      </c>
      <c r="J2132" t="inlineStr">
        <is>
          <t>054-279-9889</t>
        </is>
      </c>
      <c r="K2132" t="inlineStr">
        <is>
          <t>aja@ibs.re.kr</t>
        </is>
      </c>
      <c r="L2132" t="inlineStr">
        <is>
          <t>-</t>
        </is>
      </c>
      <c r="M2132" t="inlineStr">
        <is>
          <t>-</t>
        </is>
      </c>
    </row>
    <row r="2133">
      <c r="A2133" t="inlineStr">
        <is>
          <t>중앙/지방(기관리스트)</t>
        </is>
      </c>
      <c r="B2133" t="inlineStr">
        <is>
          <t>기초과학연구원</t>
        </is>
      </c>
      <c r="C2133" t="inlineStr">
        <is>
          <t>기초과학연구원 유전체 교정 연구단</t>
        </is>
      </c>
      <c r="D2133" t="inlineStr">
        <is>
          <t>지점</t>
        </is>
      </c>
      <c r="E2133" t="inlineStr">
        <is>
          <t>과학기술정보통신부</t>
        </is>
      </c>
      <c r="F2133" t="inlineStr">
        <is>
          <t>기타공공기관</t>
        </is>
      </c>
      <c r="G2133" t="inlineStr">
        <is>
          <t>대전광역시 유성구 엑스포로 55 (도룡동) 유전체 교정 연구단</t>
        </is>
      </c>
      <c r="H2133" t="inlineStr">
        <is>
          <t>042-878-8320</t>
        </is>
      </c>
      <c r="I2133" t="inlineStr">
        <is>
          <t>-</t>
        </is>
      </c>
      <c r="J2133" t="inlineStr">
        <is>
          <t>042-878-8330</t>
        </is>
      </c>
      <c r="K2133" t="inlineStr">
        <is>
          <t>-</t>
        </is>
      </c>
      <c r="L2133" t="inlineStr">
        <is>
          <t>-</t>
        </is>
      </c>
      <c r="M2133" t="inlineStr">
        <is>
          <t>-</t>
        </is>
      </c>
    </row>
    <row r="2134">
      <c r="A2134" t="inlineStr">
        <is>
          <t>중앙/지방(기관리스트)</t>
        </is>
      </c>
      <c r="B2134" t="inlineStr">
        <is>
          <t>기초과학연구원</t>
        </is>
      </c>
      <c r="C2134" t="inlineStr">
        <is>
          <t>기초과학연구원 유전체 항상성 연구단</t>
        </is>
      </c>
      <c r="D2134" t="inlineStr">
        <is>
          <t>지점</t>
        </is>
      </c>
      <c r="E2134" t="inlineStr">
        <is>
          <t>과학기술정보통신부</t>
        </is>
      </c>
      <c r="F2134" t="inlineStr">
        <is>
          <t>기타공공기관</t>
        </is>
      </c>
      <c r="G2134" t="inlineStr">
        <is>
          <t>울산광역시 울주군 언양읍 유니스트길 50 103동 유전체 항상성 연구단</t>
        </is>
      </c>
      <c r="H2134" t="inlineStr">
        <is>
          <t>052-217-5514</t>
        </is>
      </c>
      <c r="I2134" t="inlineStr">
        <is>
          <t>-</t>
        </is>
      </c>
      <c r="J2134" t="inlineStr">
        <is>
          <t>-</t>
        </is>
      </c>
      <c r="K2134" t="inlineStr">
        <is>
          <t>-</t>
        </is>
      </c>
      <c r="L2134" t="inlineStr">
        <is>
          <t>-</t>
        </is>
      </c>
      <c r="M2134" t="inlineStr">
        <is>
          <t>-</t>
        </is>
      </c>
    </row>
    <row r="2135">
      <c r="A2135" t="inlineStr">
        <is>
          <t>중앙/지방(기관리스트)</t>
        </is>
      </c>
      <c r="B2135" t="inlineStr">
        <is>
          <t>기초과학연구원</t>
        </is>
      </c>
      <c r="C2135" t="inlineStr">
        <is>
          <t>기초과학연구원 인지 및 사회성 연구단(인지 교세포 과학그룹)</t>
        </is>
      </c>
      <c r="D2135" t="inlineStr">
        <is>
          <t>지점</t>
        </is>
      </c>
      <c r="E2135" t="inlineStr">
        <is>
          <t>과학기술정보통신부</t>
        </is>
      </c>
      <c r="F2135" t="inlineStr">
        <is>
          <t>기타공공기관</t>
        </is>
      </c>
      <c r="G2135" t="inlineStr">
        <is>
          <t>대전광역시 유성구 엑스포로 55 (도룡동) 인지 및 사회성 연구단</t>
        </is>
      </c>
      <c r="H2135" t="inlineStr">
        <is>
          <t>042-861-9155</t>
        </is>
      </c>
      <c r="I2135" t="inlineStr">
        <is>
          <t>-</t>
        </is>
      </c>
      <c r="J2135" t="inlineStr">
        <is>
          <t>042-861-9151</t>
        </is>
      </c>
      <c r="K2135" t="inlineStr">
        <is>
          <t>yangj@ibs.re.kr</t>
        </is>
      </c>
      <c r="L2135" t="inlineStr">
        <is>
          <t>-</t>
        </is>
      </c>
      <c r="M2135" t="inlineStr">
        <is>
          <t>-</t>
        </is>
      </c>
    </row>
    <row r="2136">
      <c r="A2136" t="inlineStr">
        <is>
          <t>중앙/지방(기관리스트)</t>
        </is>
      </c>
      <c r="B2136" t="inlineStr">
        <is>
          <t>기초과학연구원</t>
        </is>
      </c>
      <c r="C2136" t="inlineStr">
        <is>
          <t>기초과학연구원 인지 및 사회성 연구단(학습 및 기억 연구그룹)</t>
        </is>
      </c>
      <c r="D2136" t="inlineStr">
        <is>
          <t>지점</t>
        </is>
      </c>
      <c r="E2136" t="inlineStr">
        <is>
          <t>과학기술정보통신부</t>
        </is>
      </c>
      <c r="F2136" t="inlineStr">
        <is>
          <t>기타공공기관</t>
        </is>
      </c>
      <c r="G2136" t="inlineStr">
        <is>
          <t>대전광역시 유성구 엑스포로 55 (도룡동) 인지 및 사회성 연구단</t>
        </is>
      </c>
      <c r="H2136" t="inlineStr">
        <is>
          <t>042-861-7012</t>
        </is>
      </c>
      <c r="I2136" t="inlineStr">
        <is>
          <t>-</t>
        </is>
      </c>
      <c r="J2136" t="inlineStr">
        <is>
          <t>042-861-7060</t>
        </is>
      </c>
      <c r="K2136" t="inlineStr">
        <is>
          <t>yangj@ibs.re.kr</t>
        </is>
      </c>
      <c r="L2136" t="inlineStr">
        <is>
          <t>-</t>
        </is>
      </c>
      <c r="M2136" t="inlineStr">
        <is>
          <t>-</t>
        </is>
      </c>
    </row>
    <row r="2137">
      <c r="A2137" t="inlineStr">
        <is>
          <t>중앙/지방(기관리스트)</t>
        </is>
      </c>
      <c r="B2137" t="inlineStr">
        <is>
          <t>기초과학연구원</t>
        </is>
      </c>
      <c r="C2137" t="inlineStr">
        <is>
          <t>기초과학연구원 중이온가속기연구소</t>
        </is>
      </c>
      <c r="D2137" t="inlineStr">
        <is>
          <t>지점</t>
        </is>
      </c>
      <c r="E2137" t="inlineStr">
        <is>
          <t>과학기술정보통신부</t>
        </is>
      </c>
      <c r="F2137" t="inlineStr">
        <is>
          <t>기타공공기관</t>
        </is>
      </c>
      <c r="G2137" t="inlineStr">
        <is>
          <t>대전광역시 유성구 국제과학로 1 (신동) 중이온가속기연구소</t>
        </is>
      </c>
      <c r="H2137" t="inlineStr">
        <is>
          <t>042-878-8701</t>
        </is>
      </c>
      <c r="I2137" t="inlineStr">
        <is>
          <t>-</t>
        </is>
      </c>
      <c r="J2137" t="inlineStr">
        <is>
          <t>042-878-8866</t>
        </is>
      </c>
      <c r="K2137" t="inlineStr">
        <is>
          <t>risp@ibs.re.kr</t>
        </is>
      </c>
      <c r="L2137" t="inlineStr">
        <is>
          <t>-</t>
        </is>
      </c>
      <c r="M2137" t="inlineStr">
        <is>
          <t>-</t>
        </is>
      </c>
    </row>
    <row r="2138">
      <c r="A2138" t="inlineStr">
        <is>
          <t>중앙/지방(기관리스트)</t>
        </is>
      </c>
      <c r="B2138" t="inlineStr">
        <is>
          <t>기초과학연구원</t>
        </is>
      </c>
      <c r="C2138" t="inlineStr">
        <is>
          <t>기초과학연구원 지하실험 연구단</t>
        </is>
      </c>
      <c r="D2138" t="inlineStr">
        <is>
          <t>지점</t>
        </is>
      </c>
      <c r="E2138" t="inlineStr">
        <is>
          <t>과학기술정보통신부</t>
        </is>
      </c>
      <c r="F2138" t="inlineStr">
        <is>
          <t>기타공공기관</t>
        </is>
      </c>
      <c r="G2138" t="inlineStr">
        <is>
          <t>대전광역시 유성구 엑스포로 55 (도룡동) 지하실험 연구단</t>
        </is>
      </c>
      <c r="H2138" t="inlineStr">
        <is>
          <t>042-878-8510</t>
        </is>
      </c>
      <c r="I2138" t="inlineStr">
        <is>
          <t>-</t>
        </is>
      </c>
      <c r="J2138" t="inlineStr">
        <is>
          <t>042-878-8509</t>
        </is>
      </c>
      <c r="K2138" t="inlineStr">
        <is>
          <t>-</t>
        </is>
      </c>
      <c r="L2138" t="inlineStr">
        <is>
          <t>-</t>
        </is>
      </c>
      <c r="M2138" t="inlineStr">
        <is>
          <t>-</t>
        </is>
      </c>
    </row>
    <row r="2139">
      <c r="A2139" t="inlineStr">
        <is>
          <t>중앙/지방(기관리스트)</t>
        </is>
      </c>
      <c r="B2139" t="inlineStr">
        <is>
          <t>기초과학연구원</t>
        </is>
      </c>
      <c r="C2139" t="inlineStr">
        <is>
          <t>기초과학연구원 첨단 반응동역학 연구단</t>
        </is>
      </c>
      <c r="D2139" t="inlineStr">
        <is>
          <t>지점</t>
        </is>
      </c>
      <c r="E2139" t="inlineStr">
        <is>
          <t>과학기술정보통신부</t>
        </is>
      </c>
      <c r="F2139" t="inlineStr">
        <is>
          <t>기타공공기관</t>
        </is>
      </c>
      <c r="G2139" t="inlineStr">
        <is>
          <t>대전광역시 유성구 대학로 291 (구성동) 기초과학연구원 KAIST 캠퍼스(E22) 첨단 반응동역학 연구단</t>
        </is>
      </c>
      <c r="H2139" t="inlineStr">
        <is>
          <t>042-350-8149</t>
        </is>
      </c>
      <c r="I2139" t="inlineStr">
        <is>
          <t>-</t>
        </is>
      </c>
      <c r="J2139" t="inlineStr">
        <is>
          <t>-</t>
        </is>
      </c>
      <c r="K2139" t="inlineStr">
        <is>
          <t>-</t>
        </is>
      </c>
      <c r="L2139" t="inlineStr">
        <is>
          <t>-</t>
        </is>
      </c>
      <c r="M2139" t="inlineStr">
        <is>
          <t>-</t>
        </is>
      </c>
    </row>
    <row r="2140">
      <c r="A2140" t="inlineStr">
        <is>
          <t>중앙/지방(기관리스트)</t>
        </is>
      </c>
      <c r="B2140" t="inlineStr">
        <is>
          <t>기초과학연구원</t>
        </is>
      </c>
      <c r="C2140" t="inlineStr">
        <is>
          <t>기초과학연구원 첨단연성물질연구단</t>
        </is>
      </c>
      <c r="D2140" t="inlineStr">
        <is>
          <t>지점</t>
        </is>
      </c>
      <c r="E2140" t="inlineStr">
        <is>
          <t>과학기술정보통신부</t>
        </is>
      </c>
      <c r="F2140" t="inlineStr">
        <is>
          <t>기타공공기관</t>
        </is>
      </c>
      <c r="G2140" t="inlineStr">
        <is>
          <t>울산광역시 울주군 언양읍 유니스트길 50 103동 첨단연성물질 연구단</t>
        </is>
      </c>
      <c r="H2140" t="inlineStr">
        <is>
          <t>052-217-5507</t>
        </is>
      </c>
      <c r="I2140" t="inlineStr">
        <is>
          <t>-</t>
        </is>
      </c>
      <c r="J2140" t="inlineStr">
        <is>
          <t>052-217-5509</t>
        </is>
      </c>
      <c r="K2140" t="inlineStr">
        <is>
          <t>sgranick@ibs.re.kr</t>
        </is>
      </c>
      <c r="L2140" t="inlineStr">
        <is>
          <t>-</t>
        </is>
      </c>
      <c r="M2140" t="inlineStr">
        <is>
          <t>-</t>
        </is>
      </c>
    </row>
    <row r="2141">
      <c r="A2141" t="inlineStr">
        <is>
          <t>중앙/지방(기관리스트)</t>
        </is>
      </c>
      <c r="B2141" t="inlineStr">
        <is>
          <t>기초과학연구원</t>
        </is>
      </c>
      <c r="C2141" t="inlineStr">
        <is>
          <t>기초과학연구원 초강력레이저과학연구단</t>
        </is>
      </c>
      <c r="D2141" t="inlineStr">
        <is>
          <t>지점</t>
        </is>
      </c>
      <c r="E2141" t="inlineStr">
        <is>
          <t>과학기술정보통신부</t>
        </is>
      </c>
      <c r="F2141" t="inlineStr">
        <is>
          <t>기타공공기관</t>
        </is>
      </c>
      <c r="G2141" t="inlineStr">
        <is>
          <t>광주광역시 북구 첨단과기로 123 (오룡동) 극초단 광양자빔 특수연구동 201호 초강력 레이저과학 연구단</t>
        </is>
      </c>
      <c r="H2141" t="inlineStr">
        <is>
          <t>062-715-4703</t>
        </is>
      </c>
      <c r="I2141" t="inlineStr">
        <is>
          <t>-</t>
        </is>
      </c>
      <c r="J2141" t="inlineStr">
        <is>
          <t>062-715-4705</t>
        </is>
      </c>
      <c r="K2141" t="inlineStr">
        <is>
          <t>corels@ibs.re.kr</t>
        </is>
      </c>
      <c r="L2141" t="inlineStr">
        <is>
          <t>-</t>
        </is>
      </c>
      <c r="M2141" t="inlineStr">
        <is>
          <t>-</t>
        </is>
      </c>
    </row>
    <row r="2142">
      <c r="A2142" t="inlineStr">
        <is>
          <t>중앙/지방(기관리스트)</t>
        </is>
      </c>
      <c r="B2142" t="inlineStr">
        <is>
          <t>기초과학연구원</t>
        </is>
      </c>
      <c r="C2142" t="inlineStr">
        <is>
          <t>기초과학연구원 행정조직</t>
        </is>
      </c>
      <c r="D2142" t="inlineStr">
        <is>
          <t>지점</t>
        </is>
      </c>
      <c r="E2142" t="inlineStr">
        <is>
          <t>과학기술정보통신부</t>
        </is>
      </c>
      <c r="F2142" t="inlineStr">
        <is>
          <t>기타공공기관</t>
        </is>
      </c>
      <c r="G2142" t="inlineStr">
        <is>
          <t>대전광역시 유성구 엑스포로 55 (도룡동) 본원</t>
        </is>
      </c>
      <c r="H2142" t="inlineStr">
        <is>
          <t>042-878-8114</t>
        </is>
      </c>
      <c r="I2142" t="inlineStr">
        <is>
          <t>-</t>
        </is>
      </c>
      <c r="J2142" t="inlineStr">
        <is>
          <t>042-878-8079</t>
        </is>
      </c>
      <c r="K2142" t="inlineStr">
        <is>
          <t>-</t>
        </is>
      </c>
      <c r="L2142" t="inlineStr">
        <is>
          <t>-</t>
        </is>
      </c>
      <c r="M2142" t="inlineStr">
        <is>
          <t>-</t>
        </is>
      </c>
    </row>
    <row r="2143">
      <c r="A2143" t="inlineStr">
        <is>
          <t>중앙/지방(기관리스트)</t>
        </is>
      </c>
      <c r="B2143" t="inlineStr">
        <is>
          <t>기초과학연구원</t>
        </is>
      </c>
      <c r="C2143" t="inlineStr">
        <is>
          <t>기초과학연구원 혈관연구단</t>
        </is>
      </c>
      <c r="D2143" t="inlineStr">
        <is>
          <t>지점</t>
        </is>
      </c>
      <c r="E2143" t="inlineStr">
        <is>
          <t>과학기술정보통신부</t>
        </is>
      </c>
      <c r="F2143" t="inlineStr">
        <is>
          <t>기타공공기관</t>
        </is>
      </c>
      <c r="G2143" t="inlineStr">
        <is>
          <t>대전광역시 유성구 대학로 291 (구성동) 기초과학연구원 KAIST 캠퍼스(E22) 혈관연구단</t>
        </is>
      </c>
      <c r="H2143" t="inlineStr">
        <is>
          <t>042-350-5638</t>
        </is>
      </c>
      <c r="I2143" t="inlineStr">
        <is>
          <t>-</t>
        </is>
      </c>
      <c r="J2143" t="inlineStr">
        <is>
          <t>042-350-4251</t>
        </is>
      </c>
      <c r="K2143" t="inlineStr">
        <is>
          <t>behonest@ibs.re.kr</t>
        </is>
      </c>
      <c r="L2143" t="inlineStr">
        <is>
          <t>-</t>
        </is>
      </c>
      <c r="M2143" t="inlineStr">
        <is>
          <t>-</t>
        </is>
      </c>
    </row>
    <row r="2144">
      <c r="A2144" t="inlineStr">
        <is>
          <t>중앙/지방(기관리스트)</t>
        </is>
      </c>
      <c r="B2144" t="inlineStr">
        <is>
          <t>노사발전재단</t>
        </is>
      </c>
      <c r="C2144" t="inlineStr">
        <is>
          <t>노사발전재단</t>
        </is>
      </c>
      <c r="D2144" t="inlineStr">
        <is>
          <t>본점</t>
        </is>
      </c>
      <c r="E2144" t="inlineStr">
        <is>
          <t>고용노동부</t>
        </is>
      </c>
      <c r="F2144" t="inlineStr">
        <is>
          <t>기타공공기관</t>
        </is>
      </c>
      <c r="G2144" t="inlineStr">
        <is>
          <t>서울특별시 마포구 마포대로 130 (공덕동) 6,8,10층</t>
        </is>
      </c>
      <c r="H2144" t="inlineStr">
        <is>
          <t>02-6021-1000</t>
        </is>
      </c>
      <c r="I2144" t="inlineStr">
        <is>
          <t>-</t>
        </is>
      </c>
      <c r="J2144" t="inlineStr">
        <is>
          <t>-</t>
        </is>
      </c>
      <c r="K2144" t="inlineStr">
        <is>
          <t>-</t>
        </is>
      </c>
      <c r="L2144" t="inlineStr">
        <is>
          <t>-</t>
        </is>
      </c>
      <c r="M2144" t="inlineStr">
        <is>
          <t>-</t>
        </is>
      </c>
    </row>
    <row r="2145">
      <c r="A2145" t="inlineStr">
        <is>
          <t>중앙/지방(기관리스트)</t>
        </is>
      </c>
      <c r="B2145" t="inlineStr">
        <is>
          <t>농림수산식품교육문화정보원</t>
        </is>
      </c>
      <c r="C2145" t="inlineStr">
        <is>
          <t>농림수산식품교육문화정보원</t>
        </is>
      </c>
      <c r="D2145" t="inlineStr">
        <is>
          <t>본점</t>
        </is>
      </c>
      <c r="E2145" t="inlineStr">
        <is>
          <t>농림축산식품부</t>
        </is>
      </c>
      <c r="F2145" t="inlineStr">
        <is>
          <t>기타공공기관</t>
        </is>
      </c>
      <c r="G2145" t="inlineStr">
        <is>
          <t>세종특별자치시 국책연구원5로 19(반곡동) 농림수산식품교육문화정보원</t>
        </is>
      </c>
      <c r="H2145" t="inlineStr">
        <is>
          <t>044-861-8888</t>
        </is>
      </c>
      <c r="I2145" t="inlineStr">
        <is>
          <t>-</t>
        </is>
      </c>
      <c r="J2145" t="inlineStr">
        <is>
          <t>044-861-8542</t>
        </is>
      </c>
      <c r="K2145" t="inlineStr">
        <is>
          <t>admin@epis.or.kr</t>
        </is>
      </c>
      <c r="L2145" t="inlineStr">
        <is>
          <t>-</t>
        </is>
      </c>
      <c r="M2145" t="inlineStr">
        <is>
          <t>-</t>
        </is>
      </c>
    </row>
    <row r="2146">
      <c r="A2146" t="inlineStr">
        <is>
          <t>중앙/지방(기관리스트)</t>
        </is>
      </c>
      <c r="B2146" t="inlineStr">
        <is>
          <t>농림수산식품교육문화정보원</t>
        </is>
      </c>
      <c r="C2146" t="inlineStr">
        <is>
          <t>농림수산식품교육문화정보원 귀농귀촌종합센터</t>
        </is>
      </c>
      <c r="D2146" t="inlineStr">
        <is>
          <t>지점</t>
        </is>
      </c>
      <c r="E2146" t="inlineStr">
        <is>
          <t>농림축산식품부</t>
        </is>
      </c>
      <c r="F2146" t="inlineStr">
        <is>
          <t>기타공공기관</t>
        </is>
      </c>
      <c r="G2146" t="inlineStr">
        <is>
          <t>서울특별시 서초구 강남대로 27 (양재동) aT센터 4층</t>
        </is>
      </c>
      <c r="H2146" t="inlineStr">
        <is>
          <t>02-2058-2072</t>
        </is>
      </c>
      <c r="I2146" t="inlineStr">
        <is>
          <t>-</t>
        </is>
      </c>
      <c r="J2146" t="inlineStr">
        <is>
          <t>02-2058-2074</t>
        </is>
      </c>
      <c r="K2146" t="inlineStr">
        <is>
          <t>returnfarm@epis.or.kr</t>
        </is>
      </c>
      <c r="L2146" t="inlineStr">
        <is>
          <t>-</t>
        </is>
      </c>
      <c r="M2146" t="inlineStr">
        <is>
          <t>-</t>
        </is>
      </c>
    </row>
    <row r="2147">
      <c r="A2147" t="inlineStr">
        <is>
          <t>중앙/지방(기관리스트)</t>
        </is>
      </c>
      <c r="B2147" t="inlineStr">
        <is>
          <t>농림식품기술기획평가원</t>
        </is>
      </c>
      <c r="C2147" t="inlineStr">
        <is>
          <t>농림식품기술기획평가원</t>
        </is>
      </c>
      <c r="D2147" t="inlineStr">
        <is>
          <t>본점</t>
        </is>
      </c>
      <c r="E2147" t="inlineStr">
        <is>
          <t>농림축산식품부</t>
        </is>
      </c>
      <c r="F2147" t="inlineStr">
        <is>
          <t>기타공공기관</t>
        </is>
      </c>
      <c r="G2147" t="inlineStr">
        <is>
          <t>전라남도 나주시 교육길 45 (빛가람동) .</t>
        </is>
      </c>
      <c r="H2147" t="inlineStr">
        <is>
          <t>061-338-9700</t>
        </is>
      </c>
      <c r="I2147" t="inlineStr">
        <is>
          <t>-</t>
        </is>
      </c>
      <c r="J2147" t="inlineStr">
        <is>
          <t>031-338-9739</t>
        </is>
      </c>
      <c r="K2147" t="inlineStr">
        <is>
          <t>-</t>
        </is>
      </c>
      <c r="L2147" t="inlineStr">
        <is>
          <t>-</t>
        </is>
      </c>
      <c r="M2147" t="inlineStr">
        <is>
          <t>-</t>
        </is>
      </c>
    </row>
    <row r="2148">
      <c r="A2148" t="inlineStr">
        <is>
          <t>중앙/지방(기관리스트)</t>
        </is>
      </c>
      <c r="B2148" t="inlineStr">
        <is>
          <t>농림식품기술기획평가원</t>
        </is>
      </c>
      <c r="C2148" t="inlineStr">
        <is>
          <t>농림식품기술기획평가원 한가람평가장</t>
        </is>
      </c>
      <c r="D2148" t="inlineStr">
        <is>
          <t>지점</t>
        </is>
      </c>
      <c r="E2148" t="inlineStr">
        <is>
          <t>농림축산식품부</t>
        </is>
      </c>
      <c r="F2148" t="inlineStr">
        <is>
          <t>기타공공기관</t>
        </is>
      </c>
      <c r="G2148" t="inlineStr">
        <is>
          <t>서울특별시 용산구 서빙고로 17 (한강로3가) (용산 센트럴파크 해링턴스퀘어) 업무시설동 15층 1501~1504호</t>
        </is>
      </c>
      <c r="H2148" t="inlineStr">
        <is>
          <t>061-338-9700</t>
        </is>
      </c>
      <c r="I2148" t="inlineStr">
        <is>
          <t>-</t>
        </is>
      </c>
      <c r="J2148" t="inlineStr">
        <is>
          <t>-</t>
        </is>
      </c>
      <c r="K2148" t="inlineStr">
        <is>
          <t>-</t>
        </is>
      </c>
      <c r="L2148" t="inlineStr">
        <is>
          <t>-</t>
        </is>
      </c>
      <c r="M2148" t="inlineStr">
        <is>
          <t>-</t>
        </is>
      </c>
    </row>
    <row r="2149">
      <c r="A2149" t="inlineStr">
        <is>
          <t>중앙/지방(기관리스트)</t>
        </is>
      </c>
      <c r="B2149" t="inlineStr">
        <is>
          <t>농업정책보험금융원</t>
        </is>
      </c>
      <c r="C2149" t="inlineStr">
        <is>
          <t>농업정책보험금융원</t>
        </is>
      </c>
      <c r="D2149" t="inlineStr">
        <is>
          <t>본점</t>
        </is>
      </c>
      <c r="E2149" t="inlineStr">
        <is>
          <t>농림축산식품부</t>
        </is>
      </c>
      <c r="F2149" t="inlineStr">
        <is>
          <t>기타공공기관</t>
        </is>
      </c>
      <c r="G2149" t="inlineStr">
        <is>
          <t>서울특별시 영등포구 여의공원로 101 (여의도동) 2층</t>
        </is>
      </c>
      <c r="H2149" t="inlineStr">
        <is>
          <t>02-3775-6700</t>
        </is>
      </c>
      <c r="I2149" t="inlineStr">
        <is>
          <t>-</t>
        </is>
      </c>
      <c r="J2149" t="inlineStr">
        <is>
          <t>-</t>
        </is>
      </c>
      <c r="K2149" t="inlineStr">
        <is>
          <t>-</t>
        </is>
      </c>
      <c r="L2149" t="inlineStr">
        <is>
          <t>-</t>
        </is>
      </c>
      <c r="M2149" t="inlineStr">
        <is>
          <t>-</t>
        </is>
      </c>
    </row>
    <row r="2150">
      <c r="A2150" t="inlineStr">
        <is>
          <t>중앙/지방(기관리스트)</t>
        </is>
      </c>
      <c r="B2150" t="inlineStr">
        <is>
          <t>대구경북첨단의료산업진흥재단</t>
        </is>
      </c>
      <c r="C2150" t="inlineStr">
        <is>
          <t>대구경북첨단의료산업진흥재단</t>
        </is>
      </c>
      <c r="D2150" t="inlineStr">
        <is>
          <t>본점</t>
        </is>
      </c>
      <c r="E2150" t="inlineStr">
        <is>
          <t>보건복지부</t>
        </is>
      </c>
      <c r="F2150" t="inlineStr">
        <is>
          <t>기타공공기관</t>
        </is>
      </c>
      <c r="G2150" t="inlineStr">
        <is>
          <t>대구광역시 동구 동내로 88 (동내동) 본부동, 연구동</t>
        </is>
      </c>
      <c r="H2150" t="inlineStr">
        <is>
          <t>053-790-5110</t>
        </is>
      </c>
      <c r="I2150" t="inlineStr">
        <is>
          <t>-</t>
        </is>
      </c>
      <c r="J2150" t="inlineStr">
        <is>
          <t>053-790-5199</t>
        </is>
      </c>
      <c r="K2150" t="inlineStr">
        <is>
          <t>chanmi@kmedihub.re.kr</t>
        </is>
      </c>
      <c r="L2150" t="inlineStr">
        <is>
          <t>-</t>
        </is>
      </c>
      <c r="M2150" t="inlineStr">
        <is>
          <t>-</t>
        </is>
      </c>
    </row>
    <row r="2151">
      <c r="A2151" t="inlineStr">
        <is>
          <t>중앙/지방(기관리스트)</t>
        </is>
      </c>
      <c r="B2151" t="inlineStr">
        <is>
          <t>대외경제정책연구원</t>
        </is>
      </c>
      <c r="C2151" t="inlineStr">
        <is>
          <t>대외경제정책연구원</t>
        </is>
      </c>
      <c r="D2151" t="inlineStr">
        <is>
          <t>본점</t>
        </is>
      </c>
      <c r="E2151" t="inlineStr">
        <is>
          <t>국무조정실</t>
        </is>
      </c>
      <c r="F2151" t="inlineStr">
        <is>
          <t>기타공공기관</t>
        </is>
      </c>
      <c r="G2151" t="inlineStr">
        <is>
          <t>세종특별자치시 시청대로 370 (반곡동) 세종국책연구단지 경제정책동</t>
        </is>
      </c>
      <c r="H2151" t="inlineStr">
        <is>
          <t>044-414-1114</t>
        </is>
      </c>
      <c r="I2151" t="inlineStr">
        <is>
          <t>-</t>
        </is>
      </c>
      <c r="J2151" t="inlineStr">
        <is>
          <t>-</t>
        </is>
      </c>
      <c r="K2151" t="inlineStr">
        <is>
          <t>-</t>
        </is>
      </c>
      <c r="L2151" t="inlineStr">
        <is>
          <t>-</t>
        </is>
      </c>
      <c r="M2151" t="inlineStr">
        <is>
          <t>-</t>
        </is>
      </c>
    </row>
    <row r="2152">
      <c r="A2152" t="inlineStr">
        <is>
          <t>중앙/지방(기관리스트)</t>
        </is>
      </c>
      <c r="B2152" t="inlineStr">
        <is>
          <t>대한무역투자진흥공사</t>
        </is>
      </c>
      <c r="C2152" t="inlineStr">
        <is>
          <t>대한무역투자진흥공사</t>
        </is>
      </c>
      <c r="D2152" t="inlineStr">
        <is>
          <t>본점</t>
        </is>
      </c>
      <c r="E2152" t="inlineStr">
        <is>
          <t>산업통상부</t>
        </is>
      </c>
      <c r="F2152" t="inlineStr">
        <is>
          <t>준정부기관(위탁집행형)</t>
        </is>
      </c>
      <c r="G2152" t="inlineStr">
        <is>
          <t>서울특별시 서초구 헌릉로 13(염곡동) 대한무역투자진흥공사</t>
        </is>
      </c>
      <c r="H2152" t="inlineStr">
        <is>
          <t>1600-7119</t>
        </is>
      </c>
      <c r="I2152" t="inlineStr">
        <is>
          <t>1600-7119</t>
        </is>
      </c>
      <c r="J2152" t="inlineStr">
        <is>
          <t>-</t>
        </is>
      </c>
      <c r="K2152" t="inlineStr">
        <is>
          <t>-</t>
        </is>
      </c>
      <c r="L2152" t="inlineStr">
        <is>
          <t>-</t>
        </is>
      </c>
      <c r="M2152" t="inlineStr">
        <is>
          <t>-</t>
        </is>
      </c>
    </row>
    <row r="2153">
      <c r="A2153" t="inlineStr">
        <is>
          <t>중앙/지방(기관리스트)</t>
        </is>
      </c>
      <c r="B2153" t="inlineStr">
        <is>
          <t>대한무역투자진흥공사</t>
        </is>
      </c>
      <c r="C2153" t="inlineStr">
        <is>
          <t>대한무역투자진흥공사 강원KOTRA지원단</t>
        </is>
      </c>
      <c r="D2153" t="inlineStr">
        <is>
          <t>지점</t>
        </is>
      </c>
      <c r="E2153" t="inlineStr">
        <is>
          <t>산업통상부</t>
        </is>
      </c>
      <c r="F2153" t="inlineStr">
        <is>
          <t>준정부기관(위탁집행형)</t>
        </is>
      </c>
      <c r="G2153" t="inlineStr">
        <is>
          <t>강원도 춘천시 안마산로 262(퇴계동) 강원KOTRA지원단</t>
        </is>
      </c>
      <c r="H2153" t="inlineStr">
        <is>
          <t>033-261-5312</t>
        </is>
      </c>
      <c r="I2153" t="inlineStr">
        <is>
          <t>-</t>
        </is>
      </c>
      <c r="J2153" t="inlineStr">
        <is>
          <t>033-261-5313</t>
        </is>
      </c>
      <c r="K2153" t="inlineStr">
        <is>
          <t>-</t>
        </is>
      </c>
      <c r="L2153" t="inlineStr">
        <is>
          <t>-</t>
        </is>
      </c>
      <c r="M2153" t="inlineStr">
        <is>
          <t>-</t>
        </is>
      </c>
    </row>
    <row r="2154">
      <c r="A2154" t="inlineStr">
        <is>
          <t>중앙/지방(기관리스트)</t>
        </is>
      </c>
      <c r="B2154" t="inlineStr">
        <is>
          <t>대한무역투자진흥공사</t>
        </is>
      </c>
      <c r="C2154" t="inlineStr">
        <is>
          <t>대한무역투자진흥공사 경기KOTRA지원단</t>
        </is>
      </c>
      <c r="D2154" t="inlineStr">
        <is>
          <t>지점</t>
        </is>
      </c>
      <c r="E2154" t="inlineStr">
        <is>
          <t>산업통상부</t>
        </is>
      </c>
      <c r="F2154" t="inlineStr">
        <is>
          <t>준정부기관(위탁집행형)</t>
        </is>
      </c>
      <c r="G2154" t="inlineStr">
        <is>
          <t>경기도 수원시 영통구 반달로 87(영통동) 경기지방중소기업청 1층 경기KOTRA지원단</t>
        </is>
      </c>
      <c r="H2154" t="inlineStr">
        <is>
          <t>031-273-6032~6</t>
        </is>
      </c>
      <c r="I2154" t="inlineStr">
        <is>
          <t>-</t>
        </is>
      </c>
      <c r="J2154" t="inlineStr">
        <is>
          <t>031-273-6906</t>
        </is>
      </c>
      <c r="K2154" t="inlineStr">
        <is>
          <t>-</t>
        </is>
      </c>
      <c r="L2154" t="inlineStr">
        <is>
          <t>-</t>
        </is>
      </c>
      <c r="M2154" t="inlineStr">
        <is>
          <t>-</t>
        </is>
      </c>
    </row>
    <row r="2155">
      <c r="A2155" t="inlineStr">
        <is>
          <t>중앙/지방(기관리스트)</t>
        </is>
      </c>
      <c r="B2155" t="inlineStr">
        <is>
          <t>대한무역투자진흥공사</t>
        </is>
      </c>
      <c r="C2155" t="inlineStr">
        <is>
          <t>대한무역투자진흥공사 경기북부KOTRA지원단</t>
        </is>
      </c>
      <c r="D2155" t="inlineStr">
        <is>
          <t>지점</t>
        </is>
      </c>
      <c r="E2155" t="inlineStr">
        <is>
          <t>산업통상부</t>
        </is>
      </c>
      <c r="F2155" t="inlineStr">
        <is>
          <t>준정부기관(위탁집행형)</t>
        </is>
      </c>
      <c r="G2155" t="inlineStr">
        <is>
          <t>경기도 양주시 평화로 1215(산북동) 경기섬유종합지원센터 310-311호</t>
        </is>
      </c>
      <c r="H2155" t="inlineStr">
        <is>
          <t>070-7931-0744</t>
        </is>
      </c>
      <c r="I2155" t="inlineStr">
        <is>
          <t>-</t>
        </is>
      </c>
      <c r="J2155" t="inlineStr">
        <is>
          <t>070-7931-0447</t>
        </is>
      </c>
      <c r="K2155" t="inlineStr">
        <is>
          <t>-</t>
        </is>
      </c>
      <c r="L2155" t="inlineStr">
        <is>
          <t>-</t>
        </is>
      </c>
      <c r="M2155" t="inlineStr">
        <is>
          <t>-</t>
        </is>
      </c>
    </row>
    <row r="2156">
      <c r="A2156" t="inlineStr">
        <is>
          <t>중앙/지방(기관리스트)</t>
        </is>
      </c>
      <c r="B2156" t="inlineStr">
        <is>
          <t>대한무역투자진흥공사</t>
        </is>
      </c>
      <c r="C2156" t="inlineStr">
        <is>
          <t>대한무역투자진흥공사 경남KOTRA지원단</t>
        </is>
      </c>
      <c r="D2156" t="inlineStr">
        <is>
          <t>지점</t>
        </is>
      </c>
      <c r="E2156" t="inlineStr">
        <is>
          <t>산업통상부</t>
        </is>
      </c>
      <c r="F2156" t="inlineStr">
        <is>
          <t>준정부기관(위탁집행형)</t>
        </is>
      </c>
      <c r="G2156" t="inlineStr">
        <is>
          <t>경상남도 창원시 의창구 창이대로532번길 50(신월동) 경남KOTRA지원단</t>
        </is>
      </c>
      <c r="H2156" t="inlineStr">
        <is>
          <t>055-290-0601~2</t>
        </is>
      </c>
      <c r="I2156" t="inlineStr">
        <is>
          <t>-</t>
        </is>
      </c>
      <c r="J2156" t="inlineStr">
        <is>
          <t>055-260-0629</t>
        </is>
      </c>
      <c r="K2156" t="inlineStr">
        <is>
          <t>-</t>
        </is>
      </c>
      <c r="L2156" t="inlineStr">
        <is>
          <t>-</t>
        </is>
      </c>
      <c r="M2156" t="inlineStr">
        <is>
          <t>-</t>
        </is>
      </c>
    </row>
    <row r="2157">
      <c r="A2157" t="inlineStr">
        <is>
          <t>중앙/지방(기관리스트)</t>
        </is>
      </c>
      <c r="B2157" t="inlineStr">
        <is>
          <t>대한무역투자진흥공사</t>
        </is>
      </c>
      <c r="C2157" t="inlineStr">
        <is>
          <t>대한무역투자진흥공사 광주전남KOTRA지원단</t>
        </is>
      </c>
      <c r="D2157" t="inlineStr">
        <is>
          <t>지점</t>
        </is>
      </c>
      <c r="E2157" t="inlineStr">
        <is>
          <t>산업통상부</t>
        </is>
      </c>
      <c r="F2157" t="inlineStr">
        <is>
          <t>준정부기관(위탁집행형)</t>
        </is>
      </c>
      <c r="G2157" t="inlineStr">
        <is>
          <t>광주광역시 서구 경열로17번길 12(농성동) 광주전남KOTRA지원단</t>
        </is>
      </c>
      <c r="H2157" t="inlineStr">
        <is>
          <t>062-369-9053</t>
        </is>
      </c>
      <c r="I2157" t="inlineStr">
        <is>
          <t>-</t>
        </is>
      </c>
      <c r="J2157" t="inlineStr">
        <is>
          <t>062-369-9056</t>
        </is>
      </c>
      <c r="K2157" t="inlineStr">
        <is>
          <t>-</t>
        </is>
      </c>
      <c r="L2157" t="inlineStr">
        <is>
          <t>-</t>
        </is>
      </c>
      <c r="M2157" t="inlineStr">
        <is>
          <t>-</t>
        </is>
      </c>
    </row>
    <row r="2158">
      <c r="A2158" t="inlineStr">
        <is>
          <t>중앙/지방(기관리스트)</t>
        </is>
      </c>
      <c r="B2158" t="inlineStr">
        <is>
          <t>대한무역투자진흥공사</t>
        </is>
      </c>
      <c r="C2158" t="inlineStr">
        <is>
          <t>대한무역투자진흥공사 대구경북KOTRA지원단</t>
        </is>
      </c>
      <c r="D2158" t="inlineStr">
        <is>
          <t>지점</t>
        </is>
      </c>
      <c r="E2158" t="inlineStr">
        <is>
          <t>산업통상부</t>
        </is>
      </c>
      <c r="F2158" t="inlineStr">
        <is>
          <t>준정부기관(위탁집행형)</t>
        </is>
      </c>
      <c r="G2158" t="inlineStr">
        <is>
          <t>대구광역시 달서구 성서4차첨단로 122-11(월암동) 대구경북KOTRA지원단</t>
        </is>
      </c>
      <c r="H2158" t="inlineStr">
        <is>
          <t>053-585-3400</t>
        </is>
      </c>
      <c r="I2158" t="inlineStr">
        <is>
          <t>-</t>
        </is>
      </c>
      <c r="J2158" t="inlineStr">
        <is>
          <t>053-584-9009</t>
        </is>
      </c>
      <c r="K2158" t="inlineStr">
        <is>
          <t>-</t>
        </is>
      </c>
      <c r="L2158" t="inlineStr">
        <is>
          <t>-</t>
        </is>
      </c>
      <c r="M2158" t="inlineStr">
        <is>
          <t>-</t>
        </is>
      </c>
    </row>
    <row r="2159">
      <c r="A2159" t="inlineStr">
        <is>
          <t>중앙/지방(기관리스트)</t>
        </is>
      </c>
      <c r="B2159" t="inlineStr">
        <is>
          <t>대한무역투자진흥공사</t>
        </is>
      </c>
      <c r="C2159" t="inlineStr">
        <is>
          <t>대한무역투자진흥공사 대전충남KOTRA지원단</t>
        </is>
      </c>
      <c r="D2159" t="inlineStr">
        <is>
          <t>지점</t>
        </is>
      </c>
      <c r="E2159" t="inlineStr">
        <is>
          <t>산업통상부</t>
        </is>
      </c>
      <c r="F2159" t="inlineStr">
        <is>
          <t>준정부기관(위탁집행형)</t>
        </is>
      </c>
      <c r="G2159" t="inlineStr">
        <is>
          <t>대전광역시 유성구 가정북로 104(장동) 대전충남KOTRA지원단</t>
        </is>
      </c>
      <c r="H2159" t="inlineStr">
        <is>
          <t>042-862-8311~6</t>
        </is>
      </c>
      <c r="I2159" t="inlineStr">
        <is>
          <t>-</t>
        </is>
      </c>
      <c r="J2159" t="inlineStr">
        <is>
          <t>042-862-8317</t>
        </is>
      </c>
      <c r="K2159" t="inlineStr">
        <is>
          <t>-</t>
        </is>
      </c>
      <c r="L2159" t="inlineStr">
        <is>
          <t>-</t>
        </is>
      </c>
      <c r="M2159" t="inlineStr">
        <is>
          <t>-</t>
        </is>
      </c>
    </row>
    <row r="2160">
      <c r="A2160" t="inlineStr">
        <is>
          <t>중앙/지방(기관리스트)</t>
        </is>
      </c>
      <c r="B2160" t="inlineStr">
        <is>
          <t>대한무역투자진흥공사</t>
        </is>
      </c>
      <c r="C2160" t="inlineStr">
        <is>
          <t>대한무역투자진흥공사 부산KOTRA지원단</t>
        </is>
      </c>
      <c r="D2160" t="inlineStr">
        <is>
          <t>지점</t>
        </is>
      </c>
      <c r="E2160" t="inlineStr">
        <is>
          <t>산업통상부</t>
        </is>
      </c>
      <c r="F2160" t="inlineStr">
        <is>
          <t>준정부기관(위탁집행형)</t>
        </is>
      </c>
      <c r="G2160" t="inlineStr">
        <is>
          <t>부산광역시 해운대구 APEC로 55(우동) 제2전시장 3층 부산KOTRA지원단</t>
        </is>
      </c>
      <c r="H2160" t="inlineStr">
        <is>
          <t>051-740-4150~6</t>
        </is>
      </c>
      <c r="I2160" t="inlineStr">
        <is>
          <t>-</t>
        </is>
      </c>
      <c r="J2160" t="inlineStr">
        <is>
          <t>051-740-4157</t>
        </is>
      </c>
      <c r="K2160" t="inlineStr">
        <is>
          <t>-</t>
        </is>
      </c>
      <c r="L2160" t="inlineStr">
        <is>
          <t>-</t>
        </is>
      </c>
      <c r="M2160" t="inlineStr">
        <is>
          <t>-</t>
        </is>
      </c>
    </row>
    <row r="2161">
      <c r="A2161" t="inlineStr">
        <is>
          <t>중앙/지방(기관리스트)</t>
        </is>
      </c>
      <c r="B2161" t="inlineStr">
        <is>
          <t>대한무역투자진흥공사</t>
        </is>
      </c>
      <c r="C2161" t="inlineStr">
        <is>
          <t>대한무역투자진흥공사 울산KOTRA지원단</t>
        </is>
      </c>
      <c r="D2161" t="inlineStr">
        <is>
          <t>지점</t>
        </is>
      </c>
      <c r="E2161" t="inlineStr">
        <is>
          <t>산업통상부</t>
        </is>
      </c>
      <c r="F2161" t="inlineStr">
        <is>
          <t>준정부기관(위탁집행형)</t>
        </is>
      </c>
      <c r="G2161" t="inlineStr">
        <is>
          <t>울산광역시 북구 산업로 915(연암동) 울산KOTRA지원단</t>
        </is>
      </c>
      <c r="H2161" t="inlineStr">
        <is>
          <t>052-289-4651~2</t>
        </is>
      </c>
      <c r="I2161" t="inlineStr">
        <is>
          <t>-</t>
        </is>
      </c>
      <c r="J2161" t="inlineStr">
        <is>
          <t>070-7931-0765</t>
        </is>
      </c>
      <c r="K2161" t="inlineStr">
        <is>
          <t>-</t>
        </is>
      </c>
      <c r="L2161" t="inlineStr">
        <is>
          <t>-</t>
        </is>
      </c>
      <c r="M2161" t="inlineStr">
        <is>
          <t>-</t>
        </is>
      </c>
    </row>
    <row r="2162">
      <c r="A2162" t="inlineStr">
        <is>
          <t>중앙/지방(기관리스트)</t>
        </is>
      </c>
      <c r="B2162" t="inlineStr">
        <is>
          <t>대한무역투자진흥공사</t>
        </is>
      </c>
      <c r="C2162" t="inlineStr">
        <is>
          <t>대한무역투자진흥공사 인천KOTRA지원단</t>
        </is>
      </c>
      <c r="D2162" t="inlineStr">
        <is>
          <t>지점</t>
        </is>
      </c>
      <c r="E2162" t="inlineStr">
        <is>
          <t>산업통상부</t>
        </is>
      </c>
      <c r="F2162" t="inlineStr">
        <is>
          <t>준정부기관(위탁집행형)</t>
        </is>
      </c>
      <c r="G2162" t="inlineStr">
        <is>
          <t>인천광역시 남동구 은봉로 82(논현동) 인천KOTRA지원단</t>
        </is>
      </c>
      <c r="H2162" t="inlineStr">
        <is>
          <t>032-822-9360~2</t>
        </is>
      </c>
      <c r="I2162" t="inlineStr">
        <is>
          <t>-</t>
        </is>
      </c>
      <c r="J2162" t="inlineStr">
        <is>
          <t>032-822-9359</t>
        </is>
      </c>
      <c r="K2162" t="inlineStr">
        <is>
          <t>-</t>
        </is>
      </c>
      <c r="L2162" t="inlineStr">
        <is>
          <t>-</t>
        </is>
      </c>
      <c r="M2162" t="inlineStr">
        <is>
          <t>-</t>
        </is>
      </c>
    </row>
    <row r="2163">
      <c r="A2163" t="inlineStr">
        <is>
          <t>중앙/지방(기관리스트)</t>
        </is>
      </c>
      <c r="B2163" t="inlineStr">
        <is>
          <t>대한무역투자진흥공사</t>
        </is>
      </c>
      <c r="C2163" t="inlineStr">
        <is>
          <t>대한무역투자진흥공사 전북KOTRA지원단</t>
        </is>
      </c>
      <c r="D2163" t="inlineStr">
        <is>
          <t>지점</t>
        </is>
      </c>
      <c r="E2163" t="inlineStr">
        <is>
          <t>산업통상부</t>
        </is>
      </c>
      <c r="F2163" t="inlineStr">
        <is>
          <t>준정부기관(위탁집행형)</t>
        </is>
      </c>
      <c r="G2163" t="inlineStr">
        <is>
          <t>전라북도 전주시 완산구 서원로 77(효자동2가) 전북KOTRA지원단</t>
        </is>
      </c>
      <c r="H2163" t="inlineStr">
        <is>
          <t>070-7931-0801</t>
        </is>
      </c>
      <c r="I2163" t="inlineStr">
        <is>
          <t>-</t>
        </is>
      </c>
      <c r="J2163" t="inlineStr">
        <is>
          <t>070-7931-0815</t>
        </is>
      </c>
      <c r="K2163" t="inlineStr">
        <is>
          <t>-</t>
        </is>
      </c>
      <c r="L2163" t="inlineStr">
        <is>
          <t>-</t>
        </is>
      </c>
      <c r="M2163" t="inlineStr">
        <is>
          <t>-</t>
        </is>
      </c>
    </row>
    <row r="2164">
      <c r="A2164" t="inlineStr">
        <is>
          <t>중앙/지방(기관리스트)</t>
        </is>
      </c>
      <c r="B2164" t="inlineStr">
        <is>
          <t>대한무역투자진흥공사</t>
        </is>
      </c>
      <c r="C2164" t="inlineStr">
        <is>
          <t>대한무역투자진흥공사 충북KOTRA지원단</t>
        </is>
      </c>
      <c r="D2164" t="inlineStr">
        <is>
          <t>지점</t>
        </is>
      </c>
      <c r="E2164" t="inlineStr">
        <is>
          <t>산업통상부</t>
        </is>
      </c>
      <c r="F2164" t="inlineStr">
        <is>
          <t>준정부기관(위탁집행형)</t>
        </is>
      </c>
      <c r="G2164" t="inlineStr">
        <is>
          <t>충청북도 청주시 청원구 오창읍 중심상업2로 48 충북KOTRA지원단</t>
        </is>
      </c>
      <c r="H2164" t="inlineStr">
        <is>
          <t>043-217-0016</t>
        </is>
      </c>
      <c r="I2164" t="inlineStr">
        <is>
          <t>-</t>
        </is>
      </c>
      <c r="J2164" t="inlineStr">
        <is>
          <t>043-217-0018</t>
        </is>
      </c>
      <c r="K2164" t="inlineStr">
        <is>
          <t>-</t>
        </is>
      </c>
      <c r="L2164" t="inlineStr">
        <is>
          <t>-</t>
        </is>
      </c>
      <c r="M2164" t="inlineStr">
        <is>
          <t>-</t>
        </is>
      </c>
    </row>
    <row r="2165">
      <c r="A2165" t="inlineStr">
        <is>
          <t>중앙/지방(기관리스트)</t>
        </is>
      </c>
      <c r="B2165" t="inlineStr">
        <is>
          <t>대한법률구조공단</t>
        </is>
      </c>
      <c r="C2165" t="inlineStr">
        <is>
          <t>대한법률구조공단</t>
        </is>
      </c>
      <c r="D2165" t="inlineStr">
        <is>
          <t>본점</t>
        </is>
      </c>
      <c r="E2165" t="inlineStr">
        <is>
          <t>법무부</t>
        </is>
      </c>
      <c r="F2165" t="inlineStr">
        <is>
          <t>기타공공기관</t>
        </is>
      </c>
      <c r="G2165" t="inlineStr">
        <is>
          <t>경상북도 김천시 혁신2로 26 (율곡동) 대한법률구조공단</t>
        </is>
      </c>
      <c r="H2165" t="inlineStr">
        <is>
          <t>054-810-0132</t>
        </is>
      </c>
      <c r="I2165" t="inlineStr">
        <is>
          <t>132</t>
        </is>
      </c>
      <c r="J2165" t="inlineStr">
        <is>
          <t>054-810-8003</t>
        </is>
      </c>
      <c r="K2165" t="inlineStr">
        <is>
          <t>webmaster@klac.or.kr</t>
        </is>
      </c>
      <c r="L2165" t="inlineStr">
        <is>
          <t>-</t>
        </is>
      </c>
      <c r="M2165" t="inlineStr">
        <is>
          <t>-</t>
        </is>
      </c>
    </row>
    <row r="2166">
      <c r="A2166" t="inlineStr">
        <is>
          <t>중앙/지방(기관리스트)</t>
        </is>
      </c>
      <c r="B2166" t="inlineStr">
        <is>
          <t>대한법률구조공단</t>
        </is>
      </c>
      <c r="C2166" t="inlineStr">
        <is>
          <t>대한법률구조공단 광주지부</t>
        </is>
      </c>
      <c r="D2166" t="inlineStr">
        <is>
          <t>지점</t>
        </is>
      </c>
      <c r="E2166" t="inlineStr">
        <is>
          <t>법무부</t>
        </is>
      </c>
      <c r="F2166" t="inlineStr">
        <is>
          <t>기타공공기관</t>
        </is>
      </c>
      <c r="G2166" t="inlineStr">
        <is>
          <t>광주광역시 동구 준법로 3 (지산동) 2층</t>
        </is>
      </c>
      <c r="H2166" t="inlineStr">
        <is>
          <t>062-224-7806</t>
        </is>
      </c>
      <c r="I2166" t="inlineStr">
        <is>
          <t>-</t>
        </is>
      </c>
      <c r="J2166" t="inlineStr">
        <is>
          <t>-</t>
        </is>
      </c>
      <c r="K2166" t="inlineStr">
        <is>
          <t>-</t>
        </is>
      </c>
      <c r="L2166" t="inlineStr">
        <is>
          <t>-</t>
        </is>
      </c>
      <c r="M2166" t="inlineStr">
        <is>
          <t>-</t>
        </is>
      </c>
    </row>
    <row r="2167">
      <c r="A2167" t="inlineStr">
        <is>
          <t>중앙/지방(기관리스트)</t>
        </is>
      </c>
      <c r="B2167" t="inlineStr">
        <is>
          <t>대한법률구조공단</t>
        </is>
      </c>
      <c r="C2167" t="inlineStr">
        <is>
          <t>대한법률구조공단 대구지부</t>
        </is>
      </c>
      <c r="D2167" t="inlineStr">
        <is>
          <t>지점</t>
        </is>
      </c>
      <c r="E2167" t="inlineStr">
        <is>
          <t>법무부</t>
        </is>
      </c>
      <c r="F2167" t="inlineStr">
        <is>
          <t>기타공공기관</t>
        </is>
      </c>
      <c r="G2167" t="inlineStr">
        <is>
          <t>대구광역시 수성구 동대구로 345 (범어동, 범어역우방유쉘) 범어역 우방 유쉘메디치 5층 501호</t>
        </is>
      </c>
      <c r="H2167" t="inlineStr">
        <is>
          <t>053-743-1321</t>
        </is>
      </c>
      <c r="I2167" t="inlineStr">
        <is>
          <t>-</t>
        </is>
      </c>
      <c r="J2167" t="inlineStr">
        <is>
          <t>-</t>
        </is>
      </c>
      <c r="K2167" t="inlineStr">
        <is>
          <t>-</t>
        </is>
      </c>
      <c r="L2167" t="inlineStr">
        <is>
          <t>-</t>
        </is>
      </c>
      <c r="M2167" t="inlineStr">
        <is>
          <t>-</t>
        </is>
      </c>
    </row>
    <row r="2168">
      <c r="A2168" t="inlineStr">
        <is>
          <t>중앙/지방(기관리스트)</t>
        </is>
      </c>
      <c r="B2168" t="inlineStr">
        <is>
          <t>대한법률구조공단</t>
        </is>
      </c>
      <c r="C2168" t="inlineStr">
        <is>
          <t>대한법률구조공단 대전지부</t>
        </is>
      </c>
      <c r="D2168" t="inlineStr">
        <is>
          <t>지점</t>
        </is>
      </c>
      <c r="E2168" t="inlineStr">
        <is>
          <t>법무부</t>
        </is>
      </c>
      <c r="F2168" t="inlineStr">
        <is>
          <t>기타공공기관</t>
        </is>
      </c>
      <c r="G2168" t="inlineStr">
        <is>
          <t>대전광역시 서구 둔산북로 121 (둔산동) 아너스빌 3층 308호</t>
        </is>
      </c>
      <c r="H2168" t="inlineStr">
        <is>
          <t>042-472-9061</t>
        </is>
      </c>
      <c r="I2168" t="inlineStr">
        <is>
          <t>-</t>
        </is>
      </c>
      <c r="J2168" t="inlineStr">
        <is>
          <t>-</t>
        </is>
      </c>
      <c r="K2168" t="inlineStr">
        <is>
          <t>-</t>
        </is>
      </c>
      <c r="L2168" t="inlineStr">
        <is>
          <t>-</t>
        </is>
      </c>
      <c r="M2168" t="inlineStr">
        <is>
          <t>-</t>
        </is>
      </c>
    </row>
    <row r="2169">
      <c r="A2169" t="inlineStr">
        <is>
          <t>중앙/지방(기관리스트)</t>
        </is>
      </c>
      <c r="B2169" t="inlineStr">
        <is>
          <t>대한법률구조공단</t>
        </is>
      </c>
      <c r="C2169" t="inlineStr">
        <is>
          <t>대한법률구조공단 부산지부</t>
        </is>
      </c>
      <c r="D2169" t="inlineStr">
        <is>
          <t>지점</t>
        </is>
      </c>
      <c r="E2169" t="inlineStr">
        <is>
          <t>법무부</t>
        </is>
      </c>
      <c r="F2169" t="inlineStr">
        <is>
          <t>기타공공기관</t>
        </is>
      </c>
      <c r="G2169" t="inlineStr">
        <is>
          <t>부산광역시 연제구 법원로 20 (거제동) 로제스티(동주)빌딩 2층, 3층</t>
        </is>
      </c>
      <c r="H2169" t="inlineStr">
        <is>
          <t>051-505-1648</t>
        </is>
      </c>
      <c r="I2169" t="inlineStr">
        <is>
          <t>-</t>
        </is>
      </c>
      <c r="J2169" t="inlineStr">
        <is>
          <t>-</t>
        </is>
      </c>
      <c r="K2169" t="inlineStr">
        <is>
          <t>-</t>
        </is>
      </c>
      <c r="L2169" t="inlineStr">
        <is>
          <t>-</t>
        </is>
      </c>
      <c r="M2169" t="inlineStr">
        <is>
          <t>-</t>
        </is>
      </c>
    </row>
    <row r="2170">
      <c r="A2170" t="inlineStr">
        <is>
          <t>중앙/지방(기관리스트)</t>
        </is>
      </c>
      <c r="B2170" t="inlineStr">
        <is>
          <t>대한법률구조공단</t>
        </is>
      </c>
      <c r="C2170" t="inlineStr">
        <is>
          <t>대한법률구조공단 서울남부지부</t>
        </is>
      </c>
      <c r="D2170" t="inlineStr">
        <is>
          <t>지점</t>
        </is>
      </c>
      <c r="E2170" t="inlineStr">
        <is>
          <t>법무부</t>
        </is>
      </c>
      <c r="F2170" t="inlineStr">
        <is>
          <t>기타공공기관</t>
        </is>
      </c>
      <c r="G2170" t="inlineStr">
        <is>
          <t>서울특별시 양천구 신월로 366 (신정동) 승소빌딩 2층</t>
        </is>
      </c>
      <c r="H2170" t="inlineStr">
        <is>
          <t>02-2646-6117</t>
        </is>
      </c>
      <c r="I2170" t="inlineStr">
        <is>
          <t>-</t>
        </is>
      </c>
      <c r="J2170" t="inlineStr">
        <is>
          <t>02-2645-6115</t>
        </is>
      </c>
      <c r="K2170" t="inlineStr">
        <is>
          <t>-</t>
        </is>
      </c>
      <c r="L2170" t="inlineStr">
        <is>
          <t>-</t>
        </is>
      </c>
      <c r="M2170" t="inlineStr">
        <is>
          <t>-</t>
        </is>
      </c>
    </row>
    <row r="2171">
      <c r="A2171" t="inlineStr">
        <is>
          <t>중앙/지방(기관리스트)</t>
        </is>
      </c>
      <c r="B2171" t="inlineStr">
        <is>
          <t>대한법률구조공단</t>
        </is>
      </c>
      <c r="C2171" t="inlineStr">
        <is>
          <t>대한법률구조공단 서울동부지부</t>
        </is>
      </c>
      <c r="D2171" t="inlineStr">
        <is>
          <t>지점</t>
        </is>
      </c>
      <c r="E2171" t="inlineStr">
        <is>
          <t>법무부</t>
        </is>
      </c>
      <c r="F2171" t="inlineStr">
        <is>
          <t>기타공공기관</t>
        </is>
      </c>
      <c r="G2171" t="inlineStr">
        <is>
          <t>서울특별시 송파구 법원로 114 (문정동) 엠스테이트 비동 317호</t>
        </is>
      </c>
      <c r="H2171" t="inlineStr">
        <is>
          <t>02-453-0708</t>
        </is>
      </c>
      <c r="I2171" t="inlineStr">
        <is>
          <t>-</t>
        </is>
      </c>
      <c r="J2171" t="inlineStr">
        <is>
          <t>02-453-6611</t>
        </is>
      </c>
      <c r="K2171" t="inlineStr">
        <is>
          <t>-</t>
        </is>
      </c>
      <c r="L2171" t="inlineStr">
        <is>
          <t>-</t>
        </is>
      </c>
      <c r="M2171" t="inlineStr">
        <is>
          <t>-</t>
        </is>
      </c>
    </row>
    <row r="2172">
      <c r="A2172" t="inlineStr">
        <is>
          <t>중앙/지방(기관리스트)</t>
        </is>
      </c>
      <c r="B2172" t="inlineStr">
        <is>
          <t>대한법률구조공단</t>
        </is>
      </c>
      <c r="C2172" t="inlineStr">
        <is>
          <t>대한법률구조공단 서울북부지부</t>
        </is>
      </c>
      <c r="D2172" t="inlineStr">
        <is>
          <t>지점</t>
        </is>
      </c>
      <c r="E2172" t="inlineStr">
        <is>
          <t>법무부</t>
        </is>
      </c>
      <c r="F2172" t="inlineStr">
        <is>
          <t>기타공공기관</t>
        </is>
      </c>
      <c r="G2172" t="inlineStr">
        <is>
          <t>서울특별시 도봉구 도봉로 801 (도봉동) 제일정형외과 5층</t>
        </is>
      </c>
      <c r="H2172" t="inlineStr">
        <is>
          <t>02-978-4240</t>
        </is>
      </c>
      <c r="I2172" t="inlineStr">
        <is>
          <t>-</t>
        </is>
      </c>
      <c r="J2172" t="inlineStr">
        <is>
          <t>02-977-1666</t>
        </is>
      </c>
      <c r="K2172" t="inlineStr">
        <is>
          <t>-</t>
        </is>
      </c>
      <c r="L2172" t="inlineStr">
        <is>
          <t>-</t>
        </is>
      </c>
      <c r="M2172" t="inlineStr">
        <is>
          <t>-</t>
        </is>
      </c>
    </row>
    <row r="2173">
      <c r="A2173" t="inlineStr">
        <is>
          <t>중앙/지방(기관리스트)</t>
        </is>
      </c>
      <c r="B2173" t="inlineStr">
        <is>
          <t>대한법률구조공단</t>
        </is>
      </c>
      <c r="C2173" t="inlineStr">
        <is>
          <t>대한법률구조공단 서울서부지부</t>
        </is>
      </c>
      <c r="D2173" t="inlineStr">
        <is>
          <t>지점</t>
        </is>
      </c>
      <c r="E2173" t="inlineStr">
        <is>
          <t>법무부</t>
        </is>
      </c>
      <c r="F2173" t="inlineStr">
        <is>
          <t>기타공공기관</t>
        </is>
      </c>
      <c r="G2173" t="inlineStr">
        <is>
          <t>서울특별시 마포구 마포대로 180 (공덕동) 마포법조빌딩 4층</t>
        </is>
      </c>
      <c r="H2173" t="inlineStr">
        <is>
          <t>02-713-6039</t>
        </is>
      </c>
      <c r="I2173" t="inlineStr">
        <is>
          <t>-</t>
        </is>
      </c>
      <c r="J2173" t="inlineStr">
        <is>
          <t>02-707-3749</t>
        </is>
      </c>
      <c r="K2173" t="inlineStr">
        <is>
          <t>-</t>
        </is>
      </c>
      <c r="L2173" t="inlineStr">
        <is>
          <t>-</t>
        </is>
      </c>
      <c r="M2173" t="inlineStr">
        <is>
          <t>-</t>
        </is>
      </c>
    </row>
    <row r="2174">
      <c r="A2174" t="inlineStr">
        <is>
          <t>중앙/지방(기관리스트)</t>
        </is>
      </c>
      <c r="B2174" t="inlineStr">
        <is>
          <t>대한법률구조공단</t>
        </is>
      </c>
      <c r="C2174" t="inlineStr">
        <is>
          <t>대한법률구조공단 서울중앙지부</t>
        </is>
      </c>
      <c r="D2174" t="inlineStr">
        <is>
          <t>지점</t>
        </is>
      </c>
      <c r="E2174" t="inlineStr">
        <is>
          <t>법무부</t>
        </is>
      </c>
      <c r="F2174" t="inlineStr">
        <is>
          <t>기타공공기관</t>
        </is>
      </c>
      <c r="G2174" t="inlineStr">
        <is>
          <t>서울특별시 서초구 법원로4길 17 (서초동) 대한법률구조공단 서울중앙지부</t>
        </is>
      </c>
      <c r="H2174" t="inlineStr">
        <is>
          <t>02-3440-9503</t>
        </is>
      </c>
      <c r="I2174" t="inlineStr">
        <is>
          <t>-</t>
        </is>
      </c>
      <c r="J2174" t="inlineStr">
        <is>
          <t>02-3482-0511</t>
        </is>
      </c>
      <c r="K2174" t="inlineStr">
        <is>
          <t>-</t>
        </is>
      </c>
      <c r="L2174" t="inlineStr">
        <is>
          <t>-</t>
        </is>
      </c>
      <c r="M2174" t="inlineStr">
        <is>
          <t>-</t>
        </is>
      </c>
    </row>
    <row r="2175">
      <c r="A2175" t="inlineStr">
        <is>
          <t>중앙/지방(기관리스트)</t>
        </is>
      </c>
      <c r="B2175" t="inlineStr">
        <is>
          <t>대한법률구조공단</t>
        </is>
      </c>
      <c r="C2175" t="inlineStr">
        <is>
          <t>대한법률구조공단 울산지부</t>
        </is>
      </c>
      <c r="D2175" t="inlineStr">
        <is>
          <t>지점</t>
        </is>
      </c>
      <c r="E2175" t="inlineStr">
        <is>
          <t>법무부</t>
        </is>
      </c>
      <c r="F2175" t="inlineStr">
        <is>
          <t>기타공공기관</t>
        </is>
      </c>
      <c r="G2175" t="inlineStr">
        <is>
          <t>울산광역시 남구 법대로14번길 31 (옥동) 울산법조빌딩 2층 201호</t>
        </is>
      </c>
      <c r="H2175" t="inlineStr">
        <is>
          <t>052-257-4676</t>
        </is>
      </c>
      <c r="I2175" t="inlineStr">
        <is>
          <t>-</t>
        </is>
      </c>
      <c r="J2175" t="inlineStr">
        <is>
          <t>-</t>
        </is>
      </c>
      <c r="K2175" t="inlineStr">
        <is>
          <t>-</t>
        </is>
      </c>
      <c r="L2175" t="inlineStr">
        <is>
          <t>-</t>
        </is>
      </c>
      <c r="M2175" t="inlineStr">
        <is>
          <t>-</t>
        </is>
      </c>
    </row>
    <row r="2176">
      <c r="A2176" t="inlineStr">
        <is>
          <t>중앙/지방(기관리스트)</t>
        </is>
      </c>
      <c r="B2176" t="inlineStr">
        <is>
          <t>대한법률구조공단</t>
        </is>
      </c>
      <c r="C2176" t="inlineStr">
        <is>
          <t>대한법률구조공단 인천지부</t>
        </is>
      </c>
      <c r="D2176" t="inlineStr">
        <is>
          <t>지점</t>
        </is>
      </c>
      <c r="E2176" t="inlineStr">
        <is>
          <t>법무부</t>
        </is>
      </c>
      <c r="F2176" t="inlineStr">
        <is>
          <t>기타공공기관</t>
        </is>
      </c>
      <c r="G2176" t="inlineStr">
        <is>
          <t>인천광역시 미추홀구 소성로 171 (학익동) 대흥빌딩 7층 701호~704호 706호~707호</t>
        </is>
      </c>
      <c r="H2176" t="inlineStr">
        <is>
          <t>032-874-3374</t>
        </is>
      </c>
      <c r="I2176" t="inlineStr">
        <is>
          <t>-</t>
        </is>
      </c>
      <c r="J2176" t="inlineStr">
        <is>
          <t>-</t>
        </is>
      </c>
      <c r="K2176" t="inlineStr">
        <is>
          <t>-</t>
        </is>
      </c>
      <c r="L2176" t="inlineStr">
        <is>
          <t>-</t>
        </is>
      </c>
      <c r="M2176" t="inlineStr">
        <is>
          <t>-</t>
        </is>
      </c>
    </row>
    <row r="2177">
      <c r="A2177" t="inlineStr">
        <is>
          <t>중앙/지방(기관리스트)</t>
        </is>
      </c>
      <c r="B2177" t="inlineStr">
        <is>
          <t>대한법률구조공단</t>
        </is>
      </c>
      <c r="C2177" t="inlineStr">
        <is>
          <t>대한법률구조공단 전주지부</t>
        </is>
      </c>
      <c r="D2177" t="inlineStr">
        <is>
          <t>지점</t>
        </is>
      </c>
      <c r="E2177" t="inlineStr">
        <is>
          <t>법무부</t>
        </is>
      </c>
      <c r="F2177" t="inlineStr">
        <is>
          <t>기타공공기관</t>
        </is>
      </c>
      <c r="G2177" t="inlineStr">
        <is>
          <t>전라북도 전주시 덕진구 기린대로 486-1 (덕진동1가) 한경빌딩 4~5층</t>
        </is>
      </c>
      <c r="H2177" t="inlineStr">
        <is>
          <t>063-251-4034</t>
        </is>
      </c>
      <c r="I2177" t="inlineStr">
        <is>
          <t>-</t>
        </is>
      </c>
      <c r="J2177" t="inlineStr">
        <is>
          <t>-</t>
        </is>
      </c>
      <c r="K2177" t="inlineStr">
        <is>
          <t>-</t>
        </is>
      </c>
      <c r="L2177" t="inlineStr">
        <is>
          <t>-</t>
        </is>
      </c>
      <c r="M2177" t="inlineStr">
        <is>
          <t>-</t>
        </is>
      </c>
    </row>
    <row r="2178">
      <c r="A2178" t="inlineStr">
        <is>
          <t>중앙/지방(기관리스트)</t>
        </is>
      </c>
      <c r="B2178" t="inlineStr">
        <is>
          <t>대한법률구조공단</t>
        </is>
      </c>
      <c r="C2178" t="inlineStr">
        <is>
          <t>대한법률구조공단 제주지부</t>
        </is>
      </c>
      <c r="D2178" t="inlineStr">
        <is>
          <t>지점</t>
        </is>
      </c>
      <c r="E2178" t="inlineStr">
        <is>
          <t>법무부</t>
        </is>
      </c>
      <c r="F2178" t="inlineStr">
        <is>
          <t>기타공공기관</t>
        </is>
      </c>
      <c r="G2178" t="inlineStr">
        <is>
          <t>제주특별자치도 제주시 중앙로 359 (이도이동) 신해빌딩 2층</t>
        </is>
      </c>
      <c r="H2178" t="inlineStr">
        <is>
          <t>064-753-9955</t>
        </is>
      </c>
      <c r="I2178" t="inlineStr">
        <is>
          <t>-</t>
        </is>
      </c>
      <c r="J2178" t="inlineStr">
        <is>
          <t>-</t>
        </is>
      </c>
      <c r="K2178" t="inlineStr">
        <is>
          <t>-</t>
        </is>
      </c>
      <c r="L2178" t="inlineStr">
        <is>
          <t>-</t>
        </is>
      </c>
      <c r="M2178" t="inlineStr">
        <is>
          <t>-</t>
        </is>
      </c>
    </row>
    <row r="2179">
      <c r="A2179" t="inlineStr">
        <is>
          <t>중앙/지방(기관리스트)</t>
        </is>
      </c>
      <c r="B2179" t="inlineStr">
        <is>
          <t>대한법률구조공단</t>
        </is>
      </c>
      <c r="C2179" t="inlineStr">
        <is>
          <t>대한법률구조공단 창원지부</t>
        </is>
      </c>
      <c r="D2179" t="inlineStr">
        <is>
          <t>지점</t>
        </is>
      </c>
      <c r="E2179" t="inlineStr">
        <is>
          <t>법무부</t>
        </is>
      </c>
      <c r="F2179" t="inlineStr">
        <is>
          <t>기타공공기관</t>
        </is>
      </c>
      <c r="G2179" t="inlineStr">
        <is>
          <t>경상남도 창원시 성산구 창이대로689번길 4-32 (사파동) 4층(오션타워)</t>
        </is>
      </c>
      <c r="H2179" t="inlineStr">
        <is>
          <t>055-266-3381</t>
        </is>
      </c>
      <c r="I2179" t="inlineStr">
        <is>
          <t>-</t>
        </is>
      </c>
      <c r="J2179" t="inlineStr">
        <is>
          <t>-</t>
        </is>
      </c>
      <c r="K2179" t="inlineStr">
        <is>
          <t>-</t>
        </is>
      </c>
      <c r="L2179" t="inlineStr">
        <is>
          <t>-</t>
        </is>
      </c>
      <c r="M2179" t="inlineStr">
        <is>
          <t>-</t>
        </is>
      </c>
    </row>
    <row r="2180">
      <c r="A2180" t="inlineStr">
        <is>
          <t>중앙/지방(기관리스트)</t>
        </is>
      </c>
      <c r="B2180" t="inlineStr">
        <is>
          <t>대한법률구조공단</t>
        </is>
      </c>
      <c r="C2180" t="inlineStr">
        <is>
          <t>대한법률구조공단 청주지부</t>
        </is>
      </c>
      <c r="D2180" t="inlineStr">
        <is>
          <t>지점</t>
        </is>
      </c>
      <c r="E2180" t="inlineStr">
        <is>
          <t>법무부</t>
        </is>
      </c>
      <c r="F2180" t="inlineStr">
        <is>
          <t>기타공공기관</t>
        </is>
      </c>
      <c r="G2180" t="inlineStr">
        <is>
          <t>충청북도 청주시 서원구 산남로70번길 18 (산남동) 602호(산남동,뉴월드프라자)</t>
        </is>
      </c>
      <c r="H2180" t="inlineStr">
        <is>
          <t>043-284-7777</t>
        </is>
      </c>
      <c r="I2180" t="inlineStr">
        <is>
          <t>-</t>
        </is>
      </c>
      <c r="J2180" t="inlineStr">
        <is>
          <t>-</t>
        </is>
      </c>
      <c r="K2180" t="inlineStr">
        <is>
          <t>-</t>
        </is>
      </c>
      <c r="L2180" t="inlineStr">
        <is>
          <t>-</t>
        </is>
      </c>
      <c r="M2180" t="inlineStr">
        <is>
          <t>-</t>
        </is>
      </c>
    </row>
    <row r="2181">
      <c r="A2181" t="inlineStr">
        <is>
          <t>중앙/지방(기관리스트)</t>
        </is>
      </c>
      <c r="B2181" t="inlineStr">
        <is>
          <t>대한법률구조공단</t>
        </is>
      </c>
      <c r="C2181" t="inlineStr">
        <is>
          <t>대한법률구조공단 춘천지부</t>
        </is>
      </c>
      <c r="D2181" t="inlineStr">
        <is>
          <t>지점</t>
        </is>
      </c>
      <c r="E2181" t="inlineStr">
        <is>
          <t>법무부</t>
        </is>
      </c>
      <c r="F2181" t="inlineStr">
        <is>
          <t>기타공공기관</t>
        </is>
      </c>
      <c r="G2181" t="inlineStr">
        <is>
          <t>강원도 춘천시 공지로 293 (효자동) 화남빌딩 3층</t>
        </is>
      </c>
      <c r="H2181" t="inlineStr">
        <is>
          <t>033-251-8301</t>
        </is>
      </c>
      <c r="I2181" t="inlineStr">
        <is>
          <t>-</t>
        </is>
      </c>
      <c r="J2181" t="inlineStr">
        <is>
          <t>033-244-8301</t>
        </is>
      </c>
      <c r="K2181" t="inlineStr">
        <is>
          <t>-</t>
        </is>
      </c>
      <c r="L2181" t="inlineStr">
        <is>
          <t>-</t>
        </is>
      </c>
      <c r="M2181" t="inlineStr">
        <is>
          <t>-</t>
        </is>
      </c>
    </row>
    <row r="2182">
      <c r="A2182" t="inlineStr">
        <is>
          <t>중앙/지방(기관리스트)</t>
        </is>
      </c>
      <c r="B2182" t="inlineStr">
        <is>
          <t>대한석탄공사</t>
        </is>
      </c>
      <c r="C2182" t="inlineStr">
        <is>
          <t>대한석탄공사</t>
        </is>
      </c>
      <c r="D2182" t="inlineStr">
        <is>
          <t>본점</t>
        </is>
      </c>
      <c r="E2182" t="inlineStr">
        <is>
          <t>산업통상부</t>
        </is>
      </c>
      <c r="F2182" t="inlineStr">
        <is>
          <t>기타공공기관</t>
        </is>
      </c>
      <c r="G2182" t="inlineStr">
        <is>
          <t>강원도 원주시 배울로 85(반곡동) 대한석탄공사</t>
        </is>
      </c>
      <c r="H2182" t="inlineStr">
        <is>
          <t>033-749-0600</t>
        </is>
      </c>
      <c r="I2182" t="inlineStr">
        <is>
          <t>-</t>
        </is>
      </c>
      <c r="J2182" t="inlineStr">
        <is>
          <t>033-749-0651</t>
        </is>
      </c>
      <c r="K2182" t="inlineStr">
        <is>
          <t>-</t>
        </is>
      </c>
      <c r="L2182" t="inlineStr">
        <is>
          <t>-</t>
        </is>
      </c>
      <c r="M2182" t="inlineStr">
        <is>
          <t>-</t>
        </is>
      </c>
    </row>
    <row r="2183">
      <c r="A2183" t="inlineStr">
        <is>
          <t>중앙/지방(기관리스트)</t>
        </is>
      </c>
      <c r="B2183" t="inlineStr">
        <is>
          <t>대한석탄공사</t>
        </is>
      </c>
      <c r="C2183" t="inlineStr">
        <is>
          <t>대한석탄공사 도계광업소</t>
        </is>
      </c>
      <c r="D2183" t="inlineStr">
        <is>
          <t>지점</t>
        </is>
      </c>
      <c r="E2183" t="inlineStr">
        <is>
          <t>산업통상부</t>
        </is>
      </c>
      <c r="F2183" t="inlineStr">
        <is>
          <t>기타공공기관</t>
        </is>
      </c>
      <c r="G2183" t="inlineStr">
        <is>
          <t>강원도 삼척시 도계읍 도계로 225 도계광업소</t>
        </is>
      </c>
      <c r="H2183" t="inlineStr">
        <is>
          <t>033-540-2114</t>
        </is>
      </c>
      <c r="I2183" t="inlineStr">
        <is>
          <t>-</t>
        </is>
      </c>
      <c r="J2183" t="inlineStr">
        <is>
          <t>033-541-2817</t>
        </is>
      </c>
      <c r="K2183" t="inlineStr">
        <is>
          <t>-</t>
        </is>
      </c>
      <c r="L2183" t="inlineStr">
        <is>
          <t>-</t>
        </is>
      </c>
      <c r="M2183" t="inlineStr">
        <is>
          <t>-</t>
        </is>
      </c>
    </row>
    <row r="2184">
      <c r="A2184" t="inlineStr">
        <is>
          <t>중앙/지방(기관리스트)</t>
        </is>
      </c>
      <c r="B2184" t="inlineStr">
        <is>
          <t>대한석탄공사</t>
        </is>
      </c>
      <c r="C2184" t="inlineStr">
        <is>
          <t>대한석탄공사 석항사무지소</t>
        </is>
      </c>
      <c r="D2184" t="inlineStr">
        <is>
          <t>지점</t>
        </is>
      </c>
      <c r="E2184" t="inlineStr">
        <is>
          <t>산업통상부</t>
        </is>
      </c>
      <c r="F2184" t="inlineStr">
        <is>
          <t>기타공공기관</t>
        </is>
      </c>
      <c r="G2184" t="inlineStr">
        <is>
          <t>강원도 정선군 신동읍 의림로 10 석항사무지소</t>
        </is>
      </c>
      <c r="H2184" t="inlineStr">
        <is>
          <t>033-378-5173</t>
        </is>
      </c>
      <c r="I2184" t="inlineStr">
        <is>
          <t>-</t>
        </is>
      </c>
      <c r="J2184" t="inlineStr">
        <is>
          <t>033-378-6944</t>
        </is>
      </c>
      <c r="K2184" t="inlineStr">
        <is>
          <t>-</t>
        </is>
      </c>
      <c r="L2184" t="inlineStr">
        <is>
          <t>-</t>
        </is>
      </c>
      <c r="M2184" t="inlineStr">
        <is>
          <t>-</t>
        </is>
      </c>
    </row>
    <row r="2185">
      <c r="A2185" t="inlineStr">
        <is>
          <t>중앙/지방(기관리스트)</t>
        </is>
      </c>
      <c r="B2185" t="inlineStr">
        <is>
          <t>대한석탄공사</t>
        </is>
      </c>
      <c r="C2185" t="inlineStr">
        <is>
          <t>대한석탄공사 연구소</t>
        </is>
      </c>
      <c r="D2185" t="inlineStr">
        <is>
          <t>지점</t>
        </is>
      </c>
      <c r="E2185" t="inlineStr">
        <is>
          <t>산업통상부</t>
        </is>
      </c>
      <c r="F2185" t="inlineStr">
        <is>
          <t>기타공공기관</t>
        </is>
      </c>
      <c r="G2185" t="inlineStr">
        <is>
          <t>강원도 원주시 배울로 85(반곡동) 연구소</t>
        </is>
      </c>
      <c r="H2185" t="inlineStr">
        <is>
          <t>033-749-0600</t>
        </is>
      </c>
      <c r="I2185" t="inlineStr">
        <is>
          <t>-</t>
        </is>
      </c>
      <c r="J2185" t="inlineStr">
        <is>
          <t>033-749-0756</t>
        </is>
      </c>
      <c r="K2185" t="inlineStr">
        <is>
          <t>-</t>
        </is>
      </c>
      <c r="L2185" t="inlineStr">
        <is>
          <t>-</t>
        </is>
      </c>
      <c r="M2185" t="inlineStr">
        <is>
          <t>-</t>
        </is>
      </c>
    </row>
    <row r="2186">
      <c r="A2186" t="inlineStr">
        <is>
          <t>중앙/지방(기관리스트)</t>
        </is>
      </c>
      <c r="B2186" t="inlineStr">
        <is>
          <t>대한석탄공사</t>
        </is>
      </c>
      <c r="C2186" t="inlineStr">
        <is>
          <t>대한석탄공사 인천사무지소</t>
        </is>
      </c>
      <c r="D2186" t="inlineStr">
        <is>
          <t>지점</t>
        </is>
      </c>
      <c r="E2186" t="inlineStr">
        <is>
          <t>산업통상부</t>
        </is>
      </c>
      <c r="F2186" t="inlineStr">
        <is>
          <t>기타공공기관</t>
        </is>
      </c>
      <c r="G2186" t="inlineStr">
        <is>
          <t>인천광역시 서구 건지로 156(가좌동) 인천사무지소</t>
        </is>
      </c>
      <c r="H2186" t="inlineStr">
        <is>
          <t>032-582-6425</t>
        </is>
      </c>
      <c r="I2186" t="inlineStr">
        <is>
          <t>-</t>
        </is>
      </c>
      <c r="J2186" t="inlineStr">
        <is>
          <t>032-582-6426</t>
        </is>
      </c>
      <c r="K2186" t="inlineStr">
        <is>
          <t>-</t>
        </is>
      </c>
      <c r="L2186" t="inlineStr">
        <is>
          <t>-</t>
        </is>
      </c>
      <c r="M2186" t="inlineStr">
        <is>
          <t>-</t>
        </is>
      </c>
    </row>
    <row r="2187">
      <c r="A2187" t="inlineStr">
        <is>
          <t>중앙/지방(기관리스트)</t>
        </is>
      </c>
      <c r="B2187" t="inlineStr">
        <is>
          <t>대한석탄공사</t>
        </is>
      </c>
      <c r="C2187" t="inlineStr">
        <is>
          <t>대한석탄공사 장성광업소</t>
        </is>
      </c>
      <c r="D2187" t="inlineStr">
        <is>
          <t>지점</t>
        </is>
      </c>
      <c r="E2187" t="inlineStr">
        <is>
          <t>산업통상부</t>
        </is>
      </c>
      <c r="F2187" t="inlineStr">
        <is>
          <t>기타공공기관</t>
        </is>
      </c>
      <c r="G2187" t="inlineStr">
        <is>
          <t>강원도 태백시 태백로 1889(장성동) 장성광업소</t>
        </is>
      </c>
      <c r="H2187" t="inlineStr">
        <is>
          <t>033-580-2000</t>
        </is>
      </c>
      <c r="I2187" t="inlineStr">
        <is>
          <t>-</t>
        </is>
      </c>
      <c r="J2187" t="inlineStr">
        <is>
          <t>033-581-6608</t>
        </is>
      </c>
      <c r="K2187" t="inlineStr">
        <is>
          <t>-</t>
        </is>
      </c>
      <c r="L2187" t="inlineStr">
        <is>
          <t>-</t>
        </is>
      </c>
      <c r="M2187" t="inlineStr">
        <is>
          <t>-</t>
        </is>
      </c>
    </row>
    <row r="2188">
      <c r="A2188" t="inlineStr">
        <is>
          <t>중앙/지방(기관리스트)</t>
        </is>
      </c>
      <c r="B2188" t="inlineStr">
        <is>
          <t>대한석탄공사</t>
        </is>
      </c>
      <c r="C2188" t="inlineStr">
        <is>
          <t>대한석탄공사 호남사무지소</t>
        </is>
      </c>
      <c r="D2188" t="inlineStr">
        <is>
          <t>지점</t>
        </is>
      </c>
      <c r="E2188" t="inlineStr">
        <is>
          <t>산업통상부</t>
        </is>
      </c>
      <c r="F2188" t="inlineStr">
        <is>
          <t>기타공공기관</t>
        </is>
      </c>
      <c r="G2188" t="inlineStr">
        <is>
          <t>전라북도 김제시 용지면 와룡2길 17-25 호남사무지소</t>
        </is>
      </c>
      <c r="H2188" t="inlineStr">
        <is>
          <t>063-542-9302</t>
        </is>
      </c>
      <c r="I2188" t="inlineStr">
        <is>
          <t>-</t>
        </is>
      </c>
      <c r="J2188" t="inlineStr">
        <is>
          <t>063-543-7594</t>
        </is>
      </c>
      <c r="K2188" t="inlineStr">
        <is>
          <t>-</t>
        </is>
      </c>
      <c r="L2188" t="inlineStr">
        <is>
          <t>-</t>
        </is>
      </c>
      <c r="M2188" t="inlineStr">
        <is>
          <t>-</t>
        </is>
      </c>
    </row>
    <row r="2189">
      <c r="A2189" t="inlineStr">
        <is>
          <t>중앙/지방(기관리스트)</t>
        </is>
      </c>
      <c r="B2189" t="inlineStr">
        <is>
          <t>대한석탄공사</t>
        </is>
      </c>
      <c r="C2189" t="inlineStr">
        <is>
          <t>대한석탄공사 화순광업소</t>
        </is>
      </c>
      <c r="D2189" t="inlineStr">
        <is>
          <t>지점</t>
        </is>
      </c>
      <c r="E2189" t="inlineStr">
        <is>
          <t>산업통상부</t>
        </is>
      </c>
      <c r="F2189" t="inlineStr">
        <is>
          <t>기타공공기관</t>
        </is>
      </c>
      <c r="G2189" t="inlineStr">
        <is>
          <t>전라남도 화순군 동면 충의로 1064 화순광업소</t>
        </is>
      </c>
      <c r="H2189" t="inlineStr">
        <is>
          <t>061-370-2222</t>
        </is>
      </c>
      <c r="I2189" t="inlineStr">
        <is>
          <t>-</t>
        </is>
      </c>
      <c r="J2189" t="inlineStr">
        <is>
          <t>061-372-5812</t>
        </is>
      </c>
      <c r="K2189" t="inlineStr">
        <is>
          <t>-</t>
        </is>
      </c>
      <c r="L2189" t="inlineStr">
        <is>
          <t>-</t>
        </is>
      </c>
      <c r="M2189" t="inlineStr">
        <is>
          <t>-</t>
        </is>
      </c>
    </row>
    <row r="2190">
      <c r="A2190" t="inlineStr">
        <is>
          <t>중앙/지방(기관리스트)</t>
        </is>
      </c>
      <c r="B2190" t="inlineStr">
        <is>
          <t>대한장애인체육회</t>
        </is>
      </c>
      <c r="C2190" t="inlineStr">
        <is>
          <t>대한장애인체육회</t>
        </is>
      </c>
      <c r="D2190" t="inlineStr">
        <is>
          <t>본점</t>
        </is>
      </c>
      <c r="E2190" t="inlineStr">
        <is>
          <t>문화체육관광부</t>
        </is>
      </c>
      <c r="F2190" t="inlineStr">
        <is>
          <t>기타공공기관</t>
        </is>
      </c>
      <c r="G2190" t="inlineStr">
        <is>
          <t>서울특별시 송파구 올림픽로 424 (방이동) 올림픽회관 신관 1층</t>
        </is>
      </c>
      <c r="H2190" t="inlineStr">
        <is>
          <t>02-3434-4500</t>
        </is>
      </c>
      <c r="I2190" t="inlineStr">
        <is>
          <t>-</t>
        </is>
      </c>
      <c r="J2190" t="inlineStr">
        <is>
          <t>02-3434-4599</t>
        </is>
      </c>
      <c r="K2190" t="inlineStr">
        <is>
          <t>webmaster@koreanpc.kr</t>
        </is>
      </c>
      <c r="L2190" t="inlineStr">
        <is>
          <t>-</t>
        </is>
      </c>
      <c r="M2190" t="inlineStr">
        <is>
          <t>-</t>
        </is>
      </c>
    </row>
    <row r="2191">
      <c r="A2191" t="inlineStr">
        <is>
          <t>중앙/지방(기관리스트)</t>
        </is>
      </c>
      <c r="B2191" t="inlineStr">
        <is>
          <t>대한장애인체육회</t>
        </is>
      </c>
      <c r="C2191" t="inlineStr">
        <is>
          <t>대한장애인체육회 강원도장애인체육회</t>
        </is>
      </c>
      <c r="D2191" t="inlineStr">
        <is>
          <t>지점</t>
        </is>
      </c>
      <c r="E2191" t="inlineStr">
        <is>
          <t>문화체육관광부</t>
        </is>
      </c>
      <c r="F2191" t="inlineStr">
        <is>
          <t>기타공공기관</t>
        </is>
      </c>
      <c r="G2191" t="n">
        <v/>
      </c>
      <c r="H2191" t="inlineStr">
        <is>
          <t>033-816-1000</t>
        </is>
      </c>
      <c r="I2191" t="inlineStr">
        <is>
          <t>-</t>
        </is>
      </c>
      <c r="J2191" t="inlineStr">
        <is>
          <t>033-816-1099</t>
        </is>
      </c>
      <c r="K2191" t="inlineStr">
        <is>
          <t>-</t>
        </is>
      </c>
      <c r="L2191" t="inlineStr">
        <is>
          <t>-</t>
        </is>
      </c>
      <c r="M2191" t="inlineStr">
        <is>
          <t>-</t>
        </is>
      </c>
    </row>
    <row r="2192">
      <c r="A2192" t="inlineStr">
        <is>
          <t>중앙/지방(기관리스트)</t>
        </is>
      </c>
      <c r="B2192" t="inlineStr">
        <is>
          <t>대한장애인체육회</t>
        </is>
      </c>
      <c r="C2192" t="inlineStr">
        <is>
          <t>대한장애인체육회 경기도장애인체육회</t>
        </is>
      </c>
      <c r="D2192" t="inlineStr">
        <is>
          <t>지점</t>
        </is>
      </c>
      <c r="E2192" t="inlineStr">
        <is>
          <t>문화체육관광부</t>
        </is>
      </c>
      <c r="F2192" t="inlineStr">
        <is>
          <t>기타공공기관</t>
        </is>
      </c>
      <c r="G2192" t="n">
        <v/>
      </c>
      <c r="H2192" t="inlineStr">
        <is>
          <t>031-248-0255</t>
        </is>
      </c>
      <c r="I2192" t="inlineStr">
        <is>
          <t>-</t>
        </is>
      </c>
      <c r="J2192" t="inlineStr">
        <is>
          <t>031-248-0257</t>
        </is>
      </c>
      <c r="K2192" t="inlineStr">
        <is>
          <t>-</t>
        </is>
      </c>
      <c r="L2192" t="inlineStr">
        <is>
          <t>-</t>
        </is>
      </c>
      <c r="M2192" t="inlineStr">
        <is>
          <t>-</t>
        </is>
      </c>
    </row>
    <row r="2193">
      <c r="A2193" t="inlineStr">
        <is>
          <t>중앙/지방(기관리스트)</t>
        </is>
      </c>
      <c r="B2193" t="inlineStr">
        <is>
          <t>대한장애인체육회</t>
        </is>
      </c>
      <c r="C2193" t="inlineStr">
        <is>
          <t>대한장애인체육회 경상남도장애인체육회</t>
        </is>
      </c>
      <c r="D2193" t="inlineStr">
        <is>
          <t>지점</t>
        </is>
      </c>
      <c r="E2193" t="inlineStr">
        <is>
          <t>문화체육관광부</t>
        </is>
      </c>
      <c r="F2193" t="inlineStr">
        <is>
          <t>기타공공기관</t>
        </is>
      </c>
      <c r="G2193" t="n">
        <v/>
      </c>
      <c r="H2193" t="inlineStr">
        <is>
          <t>055-282-2891</t>
        </is>
      </c>
      <c r="I2193" t="inlineStr">
        <is>
          <t>-</t>
        </is>
      </c>
      <c r="J2193" t="inlineStr">
        <is>
          <t>055-282-2892</t>
        </is>
      </c>
      <c r="K2193" t="inlineStr">
        <is>
          <t>-</t>
        </is>
      </c>
      <c r="L2193" t="inlineStr">
        <is>
          <t>-</t>
        </is>
      </c>
      <c r="M2193" t="inlineStr">
        <is>
          <t>-</t>
        </is>
      </c>
    </row>
    <row r="2194">
      <c r="A2194" t="inlineStr">
        <is>
          <t>중앙/지방(기관리스트)</t>
        </is>
      </c>
      <c r="B2194" t="inlineStr">
        <is>
          <t>대한장애인체육회</t>
        </is>
      </c>
      <c r="C2194" t="inlineStr">
        <is>
          <t>대한장애인체육회 경상북도장애인체육회</t>
        </is>
      </c>
      <c r="D2194" t="inlineStr">
        <is>
          <t>지점</t>
        </is>
      </c>
      <c r="E2194" t="inlineStr">
        <is>
          <t>문화체육관광부</t>
        </is>
      </c>
      <c r="F2194" t="inlineStr">
        <is>
          <t>기타공공기관</t>
        </is>
      </c>
      <c r="G2194" t="n">
        <v/>
      </c>
      <c r="H2194" t="inlineStr">
        <is>
          <t>053-812-2100</t>
        </is>
      </c>
      <c r="I2194" t="inlineStr">
        <is>
          <t>-</t>
        </is>
      </c>
      <c r="J2194" t="inlineStr">
        <is>
          <t>053-812-2322</t>
        </is>
      </c>
      <c r="K2194" t="inlineStr">
        <is>
          <t>webmaster@gb.kosad.kr</t>
        </is>
      </c>
      <c r="L2194" t="inlineStr">
        <is>
          <t>-</t>
        </is>
      </c>
      <c r="M2194" t="inlineStr">
        <is>
          <t>-</t>
        </is>
      </c>
    </row>
    <row r="2195">
      <c r="A2195" t="inlineStr">
        <is>
          <t>중앙/지방(기관리스트)</t>
        </is>
      </c>
      <c r="B2195" t="inlineStr">
        <is>
          <t>대한장애인체육회</t>
        </is>
      </c>
      <c r="C2195" t="inlineStr">
        <is>
          <t>대한장애인체육회 광주광역시장애인체육회</t>
        </is>
      </c>
      <c r="D2195" t="inlineStr">
        <is>
          <t>지점</t>
        </is>
      </c>
      <c r="E2195" t="inlineStr">
        <is>
          <t>문화체육관광부</t>
        </is>
      </c>
      <c r="F2195" t="inlineStr">
        <is>
          <t>기타공공기관</t>
        </is>
      </c>
      <c r="G2195" t="n">
        <v/>
      </c>
      <c r="H2195" t="inlineStr">
        <is>
          <t>062-600-3900</t>
        </is>
      </c>
      <c r="I2195" t="inlineStr">
        <is>
          <t>-</t>
        </is>
      </c>
      <c r="J2195" t="inlineStr">
        <is>
          <t>062-384-5543</t>
        </is>
      </c>
      <c r="K2195" t="inlineStr">
        <is>
          <t>-</t>
        </is>
      </c>
      <c r="L2195" t="inlineStr">
        <is>
          <t>-</t>
        </is>
      </c>
      <c r="M2195" t="inlineStr">
        <is>
          <t>-</t>
        </is>
      </c>
    </row>
    <row r="2196">
      <c r="A2196" t="inlineStr">
        <is>
          <t>중앙/지방(기관리스트)</t>
        </is>
      </c>
      <c r="B2196" t="inlineStr">
        <is>
          <t>대한장애인체육회</t>
        </is>
      </c>
      <c r="C2196" t="inlineStr">
        <is>
          <t>대한장애인체육회 대구광역시장애인체육회</t>
        </is>
      </c>
      <c r="D2196" t="inlineStr">
        <is>
          <t>지점</t>
        </is>
      </c>
      <c r="E2196" t="inlineStr">
        <is>
          <t>문화체육관광부</t>
        </is>
      </c>
      <c r="F2196" t="inlineStr">
        <is>
          <t>기타공공기관</t>
        </is>
      </c>
      <c r="G2196" t="n">
        <v/>
      </c>
      <c r="H2196" t="inlineStr">
        <is>
          <t>053-592-8030</t>
        </is>
      </c>
      <c r="I2196" t="inlineStr">
        <is>
          <t>-</t>
        </is>
      </c>
      <c r="J2196" t="inlineStr">
        <is>
          <t>053-592-8037</t>
        </is>
      </c>
      <c r="K2196" t="inlineStr">
        <is>
          <t>-</t>
        </is>
      </c>
      <c r="L2196" t="inlineStr">
        <is>
          <t>-</t>
        </is>
      </c>
      <c r="M2196" t="inlineStr">
        <is>
          <t>-</t>
        </is>
      </c>
    </row>
    <row r="2197">
      <c r="A2197" t="inlineStr">
        <is>
          <t>중앙/지방(기관리스트)</t>
        </is>
      </c>
      <c r="B2197" t="inlineStr">
        <is>
          <t>대한장애인체육회</t>
        </is>
      </c>
      <c r="C2197" t="inlineStr">
        <is>
          <t>대한장애인체육회 대전광역시장애인체육회</t>
        </is>
      </c>
      <c r="D2197" t="inlineStr">
        <is>
          <t>지점</t>
        </is>
      </c>
      <c r="E2197" t="inlineStr">
        <is>
          <t>문화체육관광부</t>
        </is>
      </c>
      <c r="F2197" t="inlineStr">
        <is>
          <t>기타공공기관</t>
        </is>
      </c>
      <c r="G2197" t="n">
        <v/>
      </c>
      <c r="H2197" t="inlineStr">
        <is>
          <t>042-537-5811</t>
        </is>
      </c>
      <c r="I2197" t="inlineStr">
        <is>
          <t>-</t>
        </is>
      </c>
      <c r="J2197" t="inlineStr">
        <is>
          <t>042-537-5813</t>
        </is>
      </c>
      <c r="K2197" t="inlineStr">
        <is>
          <t>-</t>
        </is>
      </c>
      <c r="L2197" t="inlineStr">
        <is>
          <t>-</t>
        </is>
      </c>
      <c r="M2197" t="inlineStr">
        <is>
          <t>-</t>
        </is>
      </c>
    </row>
    <row r="2198">
      <c r="A2198" t="inlineStr">
        <is>
          <t>중앙/지방(기관리스트)</t>
        </is>
      </c>
      <c r="B2198" t="inlineStr">
        <is>
          <t>대한장애인체육회</t>
        </is>
      </c>
      <c r="C2198" t="inlineStr">
        <is>
          <t>대한장애인체육회 대한장애인골볼협회</t>
        </is>
      </c>
      <c r="D2198" t="inlineStr">
        <is>
          <t>지점</t>
        </is>
      </c>
      <c r="E2198" t="inlineStr">
        <is>
          <t>문화체육관광부</t>
        </is>
      </c>
      <c r="F2198" t="inlineStr">
        <is>
          <t>기타공공기관</t>
        </is>
      </c>
      <c r="G2198" t="n">
        <v/>
      </c>
      <c r="H2198" t="inlineStr">
        <is>
          <t>02-400-7234</t>
        </is>
      </c>
      <c r="I2198" t="inlineStr">
        <is>
          <t>-</t>
        </is>
      </c>
      <c r="J2198" t="inlineStr">
        <is>
          <t>02-400-7235</t>
        </is>
      </c>
      <c r="K2198" t="inlineStr">
        <is>
          <t>kbgf@koreanpc.kr</t>
        </is>
      </c>
      <c r="L2198" t="inlineStr">
        <is>
          <t>-</t>
        </is>
      </c>
      <c r="M2198" t="inlineStr">
        <is>
          <t>-</t>
        </is>
      </c>
    </row>
    <row r="2199">
      <c r="A2199" t="inlineStr">
        <is>
          <t>중앙/지방(기관리스트)</t>
        </is>
      </c>
      <c r="B2199" t="inlineStr">
        <is>
          <t>대한장애인체육회</t>
        </is>
      </c>
      <c r="C2199" t="inlineStr">
        <is>
          <t>대한장애인체육회 대한장애인골프협회</t>
        </is>
      </c>
      <c r="D2199" t="inlineStr">
        <is>
          <t>지점</t>
        </is>
      </c>
      <c r="E2199" t="inlineStr">
        <is>
          <t>문화체육관광부</t>
        </is>
      </c>
      <c r="F2199" t="inlineStr">
        <is>
          <t>기타공공기관</t>
        </is>
      </c>
      <c r="G2199" t="n">
        <v/>
      </c>
      <c r="H2199" t="inlineStr">
        <is>
          <t>070-7712-6700</t>
        </is>
      </c>
      <c r="I2199" t="inlineStr">
        <is>
          <t>-</t>
        </is>
      </c>
      <c r="J2199" t="inlineStr">
        <is>
          <t>02-412-6702</t>
        </is>
      </c>
      <c r="K2199" t="inlineStr">
        <is>
          <t>kdpga6700@hanmail.net</t>
        </is>
      </c>
      <c r="L2199" t="inlineStr">
        <is>
          <t>-</t>
        </is>
      </c>
      <c r="M2199" t="inlineStr">
        <is>
          <t>-</t>
        </is>
      </c>
    </row>
    <row r="2200">
      <c r="A2200" t="inlineStr">
        <is>
          <t>중앙/지방(기관리스트)</t>
        </is>
      </c>
      <c r="B2200" t="inlineStr">
        <is>
          <t>대한장애인체육회</t>
        </is>
      </c>
      <c r="C2200" t="inlineStr">
        <is>
          <t>대한장애인체육회 대한장애인노르딕스키연맹</t>
        </is>
      </c>
      <c r="D2200" t="inlineStr">
        <is>
          <t>지점</t>
        </is>
      </c>
      <c r="E2200" t="inlineStr">
        <is>
          <t>문화체육관광부</t>
        </is>
      </c>
      <c r="F2200" t="inlineStr">
        <is>
          <t>기타공공기관</t>
        </is>
      </c>
      <c r="G2200" t="n">
        <v/>
      </c>
      <c r="H2200" t="inlineStr">
        <is>
          <t>070-8711-0336</t>
        </is>
      </c>
      <c r="I2200" t="inlineStr">
        <is>
          <t>-</t>
        </is>
      </c>
      <c r="J2200" t="inlineStr">
        <is>
          <t>070-8711-0335</t>
        </is>
      </c>
      <c r="K2200" t="inlineStr">
        <is>
          <t>nordicskiing@koreanpc.kr</t>
        </is>
      </c>
      <c r="L2200" t="inlineStr">
        <is>
          <t>-</t>
        </is>
      </c>
      <c r="M2200" t="inlineStr">
        <is>
          <t>-</t>
        </is>
      </c>
    </row>
    <row r="2201">
      <c r="A2201" t="inlineStr">
        <is>
          <t>중앙/지방(기관리스트)</t>
        </is>
      </c>
      <c r="B2201" t="inlineStr">
        <is>
          <t>대한장애인체육회</t>
        </is>
      </c>
      <c r="C2201" t="inlineStr">
        <is>
          <t>대한장애인체육회 대한장애인농구협회</t>
        </is>
      </c>
      <c r="D2201" t="inlineStr">
        <is>
          <t>지점</t>
        </is>
      </c>
      <c r="E2201" t="inlineStr">
        <is>
          <t>문화체육관광부</t>
        </is>
      </c>
      <c r="F2201" t="inlineStr">
        <is>
          <t>기타공공기관</t>
        </is>
      </c>
      <c r="G2201" t="n">
        <v/>
      </c>
      <c r="H2201" t="inlineStr">
        <is>
          <t>02-3432-0031</t>
        </is>
      </c>
      <c r="I2201" t="inlineStr">
        <is>
          <t>-</t>
        </is>
      </c>
      <c r="J2201" t="inlineStr">
        <is>
          <t>02-3432-0032</t>
        </is>
      </c>
      <c r="K2201" t="inlineStr">
        <is>
          <t>kwbf10@hanmail.net</t>
        </is>
      </c>
      <c r="L2201" t="inlineStr">
        <is>
          <t>-</t>
        </is>
      </c>
      <c r="M2201" t="inlineStr">
        <is>
          <t>-</t>
        </is>
      </c>
    </row>
    <row r="2202">
      <c r="A2202" t="inlineStr">
        <is>
          <t>중앙/지방(기관리스트)</t>
        </is>
      </c>
      <c r="B2202" t="inlineStr">
        <is>
          <t>대한장애인체육회</t>
        </is>
      </c>
      <c r="C2202" t="inlineStr">
        <is>
          <t>대한장애인체육회 대한장애인당구협회</t>
        </is>
      </c>
      <c r="D2202" t="inlineStr">
        <is>
          <t>지점</t>
        </is>
      </c>
      <c r="E2202" t="inlineStr">
        <is>
          <t>문화체육관광부</t>
        </is>
      </c>
      <c r="F2202" t="inlineStr">
        <is>
          <t>기타공공기관</t>
        </is>
      </c>
      <c r="G2202" t="n">
        <v/>
      </c>
      <c r="H2202" t="inlineStr">
        <is>
          <t>070-8672-6396</t>
        </is>
      </c>
      <c r="I2202" t="inlineStr">
        <is>
          <t>-</t>
        </is>
      </c>
      <c r="J2202" t="inlineStr">
        <is>
          <t>070-4369-8554</t>
        </is>
      </c>
      <c r="K2202" t="inlineStr">
        <is>
          <t>kobad3@naver.com</t>
        </is>
      </c>
      <c r="L2202" t="inlineStr">
        <is>
          <t>-</t>
        </is>
      </c>
      <c r="M2202" t="inlineStr">
        <is>
          <t>-</t>
        </is>
      </c>
    </row>
    <row r="2203">
      <c r="A2203" t="inlineStr">
        <is>
          <t>중앙/지방(기관리스트)</t>
        </is>
      </c>
      <c r="B2203" t="inlineStr">
        <is>
          <t>대한장애인체육회</t>
        </is>
      </c>
      <c r="C2203" t="inlineStr">
        <is>
          <t>대한장애인체육회 대한장애인댄스스포츠연맹</t>
        </is>
      </c>
      <c r="D2203" t="inlineStr">
        <is>
          <t>지점</t>
        </is>
      </c>
      <c r="E2203" t="inlineStr">
        <is>
          <t>문화체육관광부</t>
        </is>
      </c>
      <c r="F2203" t="inlineStr">
        <is>
          <t>기타공공기관</t>
        </is>
      </c>
      <c r="G2203" t="n">
        <v/>
      </c>
      <c r="H2203" t="inlineStr">
        <is>
          <t>02-838-4552</t>
        </is>
      </c>
      <c r="I2203" t="inlineStr">
        <is>
          <t>-</t>
        </is>
      </c>
      <c r="J2203" t="inlineStr">
        <is>
          <t>02-854-4552</t>
        </is>
      </c>
      <c r="K2203" t="inlineStr">
        <is>
          <t>kdsfd0427@hanmail.net</t>
        </is>
      </c>
      <c r="L2203" t="inlineStr">
        <is>
          <t>-</t>
        </is>
      </c>
      <c r="M2203" t="inlineStr">
        <is>
          <t>-</t>
        </is>
      </c>
    </row>
    <row r="2204">
      <c r="A2204" t="inlineStr">
        <is>
          <t>중앙/지방(기관리스트)</t>
        </is>
      </c>
      <c r="B2204" t="inlineStr">
        <is>
          <t>대한장애인체육회</t>
        </is>
      </c>
      <c r="C2204" t="inlineStr">
        <is>
          <t>대한장애인체육회 대한장애인럭비협회</t>
        </is>
      </c>
      <c r="D2204" t="inlineStr">
        <is>
          <t>지점</t>
        </is>
      </c>
      <c r="E2204" t="inlineStr">
        <is>
          <t>문화체육관광부</t>
        </is>
      </c>
      <c r="F2204" t="inlineStr">
        <is>
          <t>기타공공기관</t>
        </is>
      </c>
      <c r="G2204" t="n">
        <v/>
      </c>
      <c r="H2204" t="inlineStr">
        <is>
          <t>02-447-3717</t>
        </is>
      </c>
      <c r="I2204" t="inlineStr">
        <is>
          <t>-</t>
        </is>
      </c>
      <c r="J2204" t="inlineStr">
        <is>
          <t>02-447-3704</t>
        </is>
      </c>
      <c r="K2204" t="inlineStr">
        <is>
          <t>koreawheelrug@hanmail.net</t>
        </is>
      </c>
      <c r="L2204" t="inlineStr">
        <is>
          <t>-</t>
        </is>
      </c>
      <c r="M2204" t="inlineStr">
        <is>
          <t>-</t>
        </is>
      </c>
    </row>
    <row r="2205">
      <c r="A2205" t="inlineStr">
        <is>
          <t>중앙/지방(기관리스트)</t>
        </is>
      </c>
      <c r="B2205" t="inlineStr">
        <is>
          <t>대한장애인체육회</t>
        </is>
      </c>
      <c r="C2205" t="inlineStr">
        <is>
          <t>대한장애인체육회 대한장애인론볼연맹</t>
        </is>
      </c>
      <c r="D2205" t="inlineStr">
        <is>
          <t>지점</t>
        </is>
      </c>
      <c r="E2205" t="inlineStr">
        <is>
          <t>문화체육관광부</t>
        </is>
      </c>
      <c r="F2205" t="inlineStr">
        <is>
          <t>기타공공기관</t>
        </is>
      </c>
      <c r="G2205" t="n">
        <v/>
      </c>
      <c r="H2205" t="inlineStr">
        <is>
          <t>032-466-2108</t>
        </is>
      </c>
      <c r="I2205" t="inlineStr">
        <is>
          <t>-</t>
        </is>
      </c>
      <c r="J2205" t="inlineStr">
        <is>
          <t>032-466-2158</t>
        </is>
      </c>
      <c r="K2205" t="inlineStr">
        <is>
          <t>kbd082@naver.com</t>
        </is>
      </c>
      <c r="L2205" t="inlineStr">
        <is>
          <t>-</t>
        </is>
      </c>
      <c r="M2205" t="inlineStr">
        <is>
          <t>-</t>
        </is>
      </c>
    </row>
    <row r="2206">
      <c r="A2206" t="inlineStr">
        <is>
          <t>중앙/지방(기관리스트)</t>
        </is>
      </c>
      <c r="B2206" t="inlineStr">
        <is>
          <t>대한장애인체육회</t>
        </is>
      </c>
      <c r="C2206" t="inlineStr">
        <is>
          <t>대한장애인체육회 대한장애인배구협회</t>
        </is>
      </c>
      <c r="D2206" t="inlineStr">
        <is>
          <t>지점</t>
        </is>
      </c>
      <c r="E2206" t="inlineStr">
        <is>
          <t>문화체육관광부</t>
        </is>
      </c>
      <c r="F2206" t="inlineStr">
        <is>
          <t>기타공공기관</t>
        </is>
      </c>
      <c r="G2206" t="n">
        <v/>
      </c>
      <c r="H2206" t="inlineStr">
        <is>
          <t>053-746-0592</t>
        </is>
      </c>
      <c r="I2206" t="inlineStr">
        <is>
          <t>-</t>
        </is>
      </c>
      <c r="J2206" t="inlineStr">
        <is>
          <t>053-746-0593</t>
        </is>
      </c>
      <c r="K2206" t="inlineStr">
        <is>
          <t>kovad@hanmail.net</t>
        </is>
      </c>
      <c r="L2206" t="inlineStr">
        <is>
          <t>-</t>
        </is>
      </c>
      <c r="M2206" t="inlineStr">
        <is>
          <t>-</t>
        </is>
      </c>
    </row>
    <row r="2207">
      <c r="A2207" t="inlineStr">
        <is>
          <t>중앙/지방(기관리스트)</t>
        </is>
      </c>
      <c r="B2207" t="inlineStr">
        <is>
          <t>대한장애인체육회</t>
        </is>
      </c>
      <c r="C2207" t="inlineStr">
        <is>
          <t>대한장애인체육회 대한장애인배드민턴협회</t>
        </is>
      </c>
      <c r="D2207" t="inlineStr">
        <is>
          <t>지점</t>
        </is>
      </c>
      <c r="E2207" t="inlineStr">
        <is>
          <t>문화체육관광부</t>
        </is>
      </c>
      <c r="F2207" t="inlineStr">
        <is>
          <t>기타공공기관</t>
        </is>
      </c>
      <c r="G2207" t="n">
        <v/>
      </c>
      <c r="H2207" t="inlineStr">
        <is>
          <t>02-453-2430</t>
        </is>
      </c>
      <c r="I2207" t="inlineStr">
        <is>
          <t>-</t>
        </is>
      </c>
      <c r="J2207" t="inlineStr">
        <is>
          <t>02-453-2460</t>
        </is>
      </c>
      <c r="K2207" t="inlineStr">
        <is>
          <t>kbad@hanmail.net</t>
        </is>
      </c>
      <c r="L2207" t="inlineStr">
        <is>
          <t>-</t>
        </is>
      </c>
      <c r="M2207" t="inlineStr">
        <is>
          <t>-</t>
        </is>
      </c>
    </row>
    <row r="2208">
      <c r="A2208" t="inlineStr">
        <is>
          <t>중앙/지방(기관리스트)</t>
        </is>
      </c>
      <c r="B2208" t="inlineStr">
        <is>
          <t>대한장애인체육회</t>
        </is>
      </c>
      <c r="C2208" t="inlineStr">
        <is>
          <t>대한장애인체육회 대한장애인보치아연맹</t>
        </is>
      </c>
      <c r="D2208" t="inlineStr">
        <is>
          <t>지점</t>
        </is>
      </c>
      <c r="E2208" t="inlineStr">
        <is>
          <t>문화체육관광부</t>
        </is>
      </c>
      <c r="F2208" t="inlineStr">
        <is>
          <t>기타공공기관</t>
        </is>
      </c>
      <c r="G2208" t="n">
        <v/>
      </c>
      <c r="H2208" t="inlineStr">
        <is>
          <t>02-930-8180</t>
        </is>
      </c>
      <c r="I2208" t="inlineStr">
        <is>
          <t>-</t>
        </is>
      </c>
      <c r="J2208" t="inlineStr">
        <is>
          <t>02-930-8280</t>
        </is>
      </c>
      <c r="K2208" t="inlineStr">
        <is>
          <t>koreaboccia@gmail.com</t>
        </is>
      </c>
      <c r="L2208" t="inlineStr">
        <is>
          <t>-</t>
        </is>
      </c>
      <c r="M2208" t="inlineStr">
        <is>
          <t>-</t>
        </is>
      </c>
    </row>
    <row r="2209">
      <c r="A2209" t="inlineStr">
        <is>
          <t>중앙/지방(기관리스트)</t>
        </is>
      </c>
      <c r="B2209" t="inlineStr">
        <is>
          <t>대한장애인체육회</t>
        </is>
      </c>
      <c r="C2209" t="inlineStr">
        <is>
          <t>대한장애인체육회 대한장애인볼링협회</t>
        </is>
      </c>
      <c r="D2209" t="inlineStr">
        <is>
          <t>지점</t>
        </is>
      </c>
      <c r="E2209" t="inlineStr">
        <is>
          <t>문화체육관광부</t>
        </is>
      </c>
      <c r="F2209" t="inlineStr">
        <is>
          <t>기타공공기관</t>
        </is>
      </c>
      <c r="G2209" t="n">
        <v/>
      </c>
      <c r="H2209" t="inlineStr">
        <is>
          <t>02-456-8910</t>
        </is>
      </c>
      <c r="I2209" t="inlineStr">
        <is>
          <t>-</t>
        </is>
      </c>
      <c r="J2209" t="inlineStr">
        <is>
          <t>02-456-8911</t>
        </is>
      </c>
      <c r="K2209" t="inlineStr">
        <is>
          <t>nbk48@nate.com</t>
        </is>
      </c>
      <c r="L2209" t="inlineStr">
        <is>
          <t>-</t>
        </is>
      </c>
      <c r="M2209" t="inlineStr">
        <is>
          <t>-</t>
        </is>
      </c>
    </row>
    <row r="2210">
      <c r="A2210" t="inlineStr">
        <is>
          <t>중앙/지방(기관리스트)</t>
        </is>
      </c>
      <c r="B2210" t="inlineStr">
        <is>
          <t>대한장애인체육회</t>
        </is>
      </c>
      <c r="C2210" t="inlineStr">
        <is>
          <t>대한장애인체육회 대한장애인사격연맹</t>
        </is>
      </c>
      <c r="D2210" t="inlineStr">
        <is>
          <t>지점</t>
        </is>
      </c>
      <c r="E2210" t="inlineStr">
        <is>
          <t>문화체육관광부</t>
        </is>
      </c>
      <c r="F2210" t="inlineStr">
        <is>
          <t>기타공공기관</t>
        </is>
      </c>
      <c r="G2210" t="n">
        <v/>
      </c>
      <c r="H2210" t="inlineStr">
        <is>
          <t>02-972-5391</t>
        </is>
      </c>
      <c r="I2210" t="inlineStr">
        <is>
          <t>-</t>
        </is>
      </c>
      <c r="J2210" t="inlineStr">
        <is>
          <t>02-948-9851</t>
        </is>
      </c>
      <c r="K2210" t="inlineStr">
        <is>
          <t>ksfd@hanmail.net</t>
        </is>
      </c>
      <c r="L2210" t="inlineStr">
        <is>
          <t>-</t>
        </is>
      </c>
      <c r="M2210" t="inlineStr">
        <is>
          <t>-</t>
        </is>
      </c>
    </row>
    <row r="2211">
      <c r="A2211" t="inlineStr">
        <is>
          <t>중앙/지방(기관리스트)</t>
        </is>
      </c>
      <c r="B2211" t="inlineStr">
        <is>
          <t>대한장애인체육회</t>
        </is>
      </c>
      <c r="C2211" t="inlineStr">
        <is>
          <t>대한장애인체육회 대한장애인사이클연맹</t>
        </is>
      </c>
      <c r="D2211" t="inlineStr">
        <is>
          <t>지점</t>
        </is>
      </c>
      <c r="E2211" t="inlineStr">
        <is>
          <t>문화체육관광부</t>
        </is>
      </c>
      <c r="F2211" t="inlineStr">
        <is>
          <t>기타공공기관</t>
        </is>
      </c>
      <c r="G2211" t="n">
        <v/>
      </c>
      <c r="H2211" t="inlineStr">
        <is>
          <t>02-2202-9990</t>
        </is>
      </c>
      <c r="I2211" t="inlineStr">
        <is>
          <t>-</t>
        </is>
      </c>
      <c r="J2211" t="inlineStr">
        <is>
          <t>02-413-8685</t>
        </is>
      </c>
      <c r="K2211" t="inlineStr">
        <is>
          <t>kisjudo@hanmail.net</t>
        </is>
      </c>
      <c r="L2211" t="inlineStr">
        <is>
          <t>-</t>
        </is>
      </c>
      <c r="M2211" t="inlineStr">
        <is>
          <t>-</t>
        </is>
      </c>
    </row>
    <row r="2212">
      <c r="A2212" t="inlineStr">
        <is>
          <t>중앙/지방(기관리스트)</t>
        </is>
      </c>
      <c r="B2212" t="inlineStr">
        <is>
          <t>대한장애인체육회</t>
        </is>
      </c>
      <c r="C2212" t="inlineStr">
        <is>
          <t>대한장애인체육회 대한장애인수영연맹</t>
        </is>
      </c>
      <c r="D2212" t="inlineStr">
        <is>
          <t>지점</t>
        </is>
      </c>
      <c r="E2212" t="inlineStr">
        <is>
          <t>문화체육관광부</t>
        </is>
      </c>
      <c r="F2212" t="inlineStr">
        <is>
          <t>기타공공기관</t>
        </is>
      </c>
      <c r="G2212" t="n">
        <v/>
      </c>
      <c r="H2212" t="inlineStr">
        <is>
          <t>02-595-4461</t>
        </is>
      </c>
      <c r="I2212" t="inlineStr">
        <is>
          <t>-</t>
        </is>
      </c>
      <c r="J2212" t="inlineStr">
        <is>
          <t>02-595-4465</t>
        </is>
      </c>
      <c r="K2212" t="inlineStr">
        <is>
          <t>swimmingkosad@hanmail.net</t>
        </is>
      </c>
      <c r="L2212" t="inlineStr">
        <is>
          <t>-</t>
        </is>
      </c>
      <c r="M2212" t="inlineStr">
        <is>
          <t>-</t>
        </is>
      </c>
    </row>
    <row r="2213">
      <c r="A2213" t="inlineStr">
        <is>
          <t>중앙/지방(기관리스트)</t>
        </is>
      </c>
      <c r="B2213" t="inlineStr">
        <is>
          <t>대한장애인체육회</t>
        </is>
      </c>
      <c r="C2213" t="inlineStr">
        <is>
          <t>대한장애인체육회 대한장애인스키협회</t>
        </is>
      </c>
      <c r="D2213" t="inlineStr">
        <is>
          <t>지점</t>
        </is>
      </c>
      <c r="E2213" t="inlineStr">
        <is>
          <t>문화체육관광부</t>
        </is>
      </c>
      <c r="F2213" t="inlineStr">
        <is>
          <t>기타공공기관</t>
        </is>
      </c>
      <c r="G2213" t="n">
        <v/>
      </c>
      <c r="H2213" t="inlineStr">
        <is>
          <t>02-3453-6442</t>
        </is>
      </c>
      <c r="I2213" t="inlineStr">
        <is>
          <t>-</t>
        </is>
      </c>
      <c r="J2213" t="inlineStr">
        <is>
          <t>02-3453-6445</t>
        </is>
      </c>
      <c r="K2213" t="inlineStr">
        <is>
          <t>ksfdcom@daum.net</t>
        </is>
      </c>
      <c r="L2213" t="inlineStr">
        <is>
          <t>-</t>
        </is>
      </c>
      <c r="M2213" t="inlineStr">
        <is>
          <t>-</t>
        </is>
      </c>
    </row>
    <row r="2214">
      <c r="A2214" t="inlineStr">
        <is>
          <t>중앙/지방(기관리스트)</t>
        </is>
      </c>
      <c r="B2214" t="inlineStr">
        <is>
          <t>대한장애인체육회</t>
        </is>
      </c>
      <c r="C2214" t="inlineStr">
        <is>
          <t>대한장애인체육회 대한장애인승마협회</t>
        </is>
      </c>
      <c r="D2214" t="inlineStr">
        <is>
          <t>지점</t>
        </is>
      </c>
      <c r="E2214" t="inlineStr">
        <is>
          <t>문화체육관광부</t>
        </is>
      </c>
      <c r="F2214" t="inlineStr">
        <is>
          <t>기타공공기관</t>
        </is>
      </c>
      <c r="G2214" t="n">
        <v/>
      </c>
      <c r="H2214" t="inlineStr">
        <is>
          <t>063-547-2001</t>
        </is>
      </c>
      <c r="I2214" t="inlineStr">
        <is>
          <t>-</t>
        </is>
      </c>
      <c r="J2214" t="inlineStr">
        <is>
          <t>063-547-3549</t>
        </is>
      </c>
      <c r="K2214" t="inlineStr">
        <is>
          <t>kead_12@daum.net</t>
        </is>
      </c>
      <c r="L2214" t="inlineStr">
        <is>
          <t>-</t>
        </is>
      </c>
      <c r="M2214" t="inlineStr">
        <is>
          <t>-</t>
        </is>
      </c>
    </row>
    <row r="2215">
      <c r="A2215" t="inlineStr">
        <is>
          <t>중앙/지방(기관리스트)</t>
        </is>
      </c>
      <c r="B2215" t="inlineStr">
        <is>
          <t>대한장애인체육회</t>
        </is>
      </c>
      <c r="C2215" t="inlineStr">
        <is>
          <t>대한장애인체육회 대한장애인아이스하키협회</t>
        </is>
      </c>
      <c r="D2215" t="inlineStr">
        <is>
          <t>지점</t>
        </is>
      </c>
      <c r="E2215" t="inlineStr">
        <is>
          <t>문화체육관광부</t>
        </is>
      </c>
      <c r="F2215" t="inlineStr">
        <is>
          <t>기타공공기관</t>
        </is>
      </c>
      <c r="G2215" t="n">
        <v/>
      </c>
      <c r="H2215" t="inlineStr">
        <is>
          <t>02-416-7725</t>
        </is>
      </c>
      <c r="I2215" t="inlineStr">
        <is>
          <t>-</t>
        </is>
      </c>
      <c r="J2215" t="inlineStr">
        <is>
          <t>02-416-7729</t>
        </is>
      </c>
      <c r="K2215" t="inlineStr">
        <is>
          <t>paraicehockey@naver.com</t>
        </is>
      </c>
      <c r="L2215" t="inlineStr">
        <is>
          <t>-</t>
        </is>
      </c>
      <c r="M2215" t="inlineStr">
        <is>
          <t>-</t>
        </is>
      </c>
    </row>
    <row r="2216">
      <c r="A2216" t="inlineStr">
        <is>
          <t>중앙/지방(기관리스트)</t>
        </is>
      </c>
      <c r="B2216" t="inlineStr">
        <is>
          <t>대한장애인체육회</t>
        </is>
      </c>
      <c r="C2216" t="inlineStr">
        <is>
          <t>대한장애인체육회 대한장애인양궁협회</t>
        </is>
      </c>
      <c r="D2216" t="inlineStr">
        <is>
          <t>지점</t>
        </is>
      </c>
      <c r="E2216" t="inlineStr">
        <is>
          <t>문화체육관광부</t>
        </is>
      </c>
      <c r="F2216" t="inlineStr">
        <is>
          <t>기타공공기관</t>
        </is>
      </c>
      <c r="G2216" t="n">
        <v/>
      </c>
      <c r="H2216" t="inlineStr">
        <is>
          <t>02-425-4142</t>
        </is>
      </c>
      <c r="I2216" t="inlineStr">
        <is>
          <t>-</t>
        </is>
      </c>
      <c r="J2216" t="inlineStr">
        <is>
          <t>02-425-4152</t>
        </is>
      </c>
      <c r="K2216" t="inlineStr">
        <is>
          <t>karchery@hanmail.net</t>
        </is>
      </c>
      <c r="L2216" t="inlineStr">
        <is>
          <t>-</t>
        </is>
      </c>
      <c r="M2216" t="inlineStr">
        <is>
          <t>-</t>
        </is>
      </c>
    </row>
    <row r="2217">
      <c r="A2217" t="inlineStr">
        <is>
          <t>중앙/지방(기관리스트)</t>
        </is>
      </c>
      <c r="B2217" t="inlineStr">
        <is>
          <t>대한장애인체육회</t>
        </is>
      </c>
      <c r="C2217" t="inlineStr">
        <is>
          <t>대한장애인체육회 대한장애인역도연맹</t>
        </is>
      </c>
      <c r="D2217" t="inlineStr">
        <is>
          <t>지점</t>
        </is>
      </c>
      <c r="E2217" t="inlineStr">
        <is>
          <t>문화체육관광부</t>
        </is>
      </c>
      <c r="F2217" t="inlineStr">
        <is>
          <t>기타공공기관</t>
        </is>
      </c>
      <c r="G2217" t="n">
        <v/>
      </c>
      <c r="H2217" t="inlineStr">
        <is>
          <t>02-977-7714</t>
        </is>
      </c>
      <c r="I2217" t="inlineStr">
        <is>
          <t>-</t>
        </is>
      </c>
      <c r="J2217" t="inlineStr">
        <is>
          <t>02-978-7715</t>
        </is>
      </c>
      <c r="K2217" t="inlineStr">
        <is>
          <t>kdpf@naver.com</t>
        </is>
      </c>
      <c r="L2217" t="inlineStr">
        <is>
          <t>-</t>
        </is>
      </c>
      <c r="M2217" t="inlineStr">
        <is>
          <t>-</t>
        </is>
      </c>
    </row>
    <row r="2218">
      <c r="A2218" t="inlineStr">
        <is>
          <t>중앙/지방(기관리스트)</t>
        </is>
      </c>
      <c r="B2218" t="inlineStr">
        <is>
          <t>대한장애인체육회</t>
        </is>
      </c>
      <c r="C2218" t="inlineStr">
        <is>
          <t>대한장애인체육회 대한장애인요트연맹</t>
        </is>
      </c>
      <c r="D2218" t="inlineStr">
        <is>
          <t>지점</t>
        </is>
      </c>
      <c r="E2218" t="inlineStr">
        <is>
          <t>문화체육관광부</t>
        </is>
      </c>
      <c r="F2218" t="inlineStr">
        <is>
          <t>기타공공기관</t>
        </is>
      </c>
      <c r="G2218" t="n">
        <v/>
      </c>
      <c r="H2218" t="inlineStr">
        <is>
          <t>051-743-3844</t>
        </is>
      </c>
      <c r="I2218" t="inlineStr">
        <is>
          <t>-</t>
        </is>
      </c>
      <c r="J2218" t="inlineStr">
        <is>
          <t>051-743-3854</t>
        </is>
      </c>
      <c r="K2218" t="inlineStr">
        <is>
          <t>sailing@koreanpc.kr</t>
        </is>
      </c>
      <c r="L2218" t="inlineStr">
        <is>
          <t>-</t>
        </is>
      </c>
      <c r="M2218" t="inlineStr">
        <is>
          <t>-</t>
        </is>
      </c>
    </row>
    <row r="2219">
      <c r="A2219" t="inlineStr">
        <is>
          <t>중앙/지방(기관리스트)</t>
        </is>
      </c>
      <c r="B2219" t="inlineStr">
        <is>
          <t>대한장애인체육회</t>
        </is>
      </c>
      <c r="C2219" t="inlineStr">
        <is>
          <t>대한장애인체육회 대한장애인유도협회</t>
        </is>
      </c>
      <c r="D2219" t="inlineStr">
        <is>
          <t>지점</t>
        </is>
      </c>
      <c r="E2219" t="inlineStr">
        <is>
          <t>문화체육관광부</t>
        </is>
      </c>
      <c r="F2219" t="inlineStr">
        <is>
          <t>기타공공기관</t>
        </is>
      </c>
      <c r="G2219" t="n">
        <v/>
      </c>
      <c r="H2219" t="inlineStr">
        <is>
          <t>032-429-3362</t>
        </is>
      </c>
      <c r="I2219" t="inlineStr">
        <is>
          <t>-</t>
        </is>
      </c>
      <c r="J2219" t="inlineStr">
        <is>
          <t>032-421-0321</t>
        </is>
      </c>
      <c r="K2219" t="inlineStr">
        <is>
          <t>kojudo1@hotmail.com</t>
        </is>
      </c>
      <c r="L2219" t="inlineStr">
        <is>
          <t>-</t>
        </is>
      </c>
      <c r="M2219" t="inlineStr">
        <is>
          <t>-</t>
        </is>
      </c>
    </row>
    <row r="2220">
      <c r="A2220" t="inlineStr">
        <is>
          <t>중앙/지방(기관리스트)</t>
        </is>
      </c>
      <c r="B2220" t="inlineStr">
        <is>
          <t>대한장애인체육회</t>
        </is>
      </c>
      <c r="C2220" t="inlineStr">
        <is>
          <t>대한장애인체육회 대한장애인육상연맹</t>
        </is>
      </c>
      <c r="D2220" t="inlineStr">
        <is>
          <t>지점</t>
        </is>
      </c>
      <c r="E2220" t="inlineStr">
        <is>
          <t>문화체육관광부</t>
        </is>
      </c>
      <c r="F2220" t="inlineStr">
        <is>
          <t>기타공공기관</t>
        </is>
      </c>
      <c r="G2220" t="n">
        <v/>
      </c>
      <c r="H2220" t="inlineStr">
        <is>
          <t>070-7425-4081</t>
        </is>
      </c>
      <c r="I2220" t="inlineStr">
        <is>
          <t>-</t>
        </is>
      </c>
      <c r="J2220" t="inlineStr">
        <is>
          <t>02-455-4080</t>
        </is>
      </c>
      <c r="K2220" t="inlineStr">
        <is>
          <t>kafdkorea@hanmail.net</t>
        </is>
      </c>
      <c r="L2220" t="inlineStr">
        <is>
          <t>-</t>
        </is>
      </c>
      <c r="M2220" t="inlineStr">
        <is>
          <t>-</t>
        </is>
      </c>
    </row>
    <row r="2221">
      <c r="A2221" t="inlineStr">
        <is>
          <t>중앙/지방(기관리스트)</t>
        </is>
      </c>
      <c r="B2221" t="inlineStr">
        <is>
          <t>대한장애인체육회</t>
        </is>
      </c>
      <c r="C2221" t="inlineStr">
        <is>
          <t>대한장애인체육회 대한장애인조정연맹</t>
        </is>
      </c>
      <c r="D2221" t="inlineStr">
        <is>
          <t>지점</t>
        </is>
      </c>
      <c r="E2221" t="inlineStr">
        <is>
          <t>문화체육관광부</t>
        </is>
      </c>
      <c r="F2221" t="inlineStr">
        <is>
          <t>기타공공기관</t>
        </is>
      </c>
      <c r="G2221" t="n">
        <v/>
      </c>
      <c r="H2221" t="inlineStr">
        <is>
          <t>02-786-8466</t>
        </is>
      </c>
      <c r="I2221" t="inlineStr">
        <is>
          <t>-</t>
        </is>
      </c>
      <c r="J2221" t="inlineStr">
        <is>
          <t>02-786-8477</t>
        </is>
      </c>
      <c r="K2221" t="inlineStr">
        <is>
          <t>krad@hanmail.net</t>
        </is>
      </c>
      <c r="L2221" t="inlineStr">
        <is>
          <t>-</t>
        </is>
      </c>
      <c r="M2221" t="inlineStr">
        <is>
          <t>-</t>
        </is>
      </c>
    </row>
    <row r="2222">
      <c r="A2222" t="inlineStr">
        <is>
          <t>중앙/지방(기관리스트)</t>
        </is>
      </c>
      <c r="B2222" t="inlineStr">
        <is>
          <t>대한장애인체육회</t>
        </is>
      </c>
      <c r="C2222" t="inlineStr">
        <is>
          <t>대한장애인체육회 대한장애인축구협회</t>
        </is>
      </c>
      <c r="D2222" t="inlineStr">
        <is>
          <t>지점</t>
        </is>
      </c>
      <c r="E2222" t="inlineStr">
        <is>
          <t>문화체육관광부</t>
        </is>
      </c>
      <c r="F2222" t="inlineStr">
        <is>
          <t>기타공공기관</t>
        </is>
      </c>
      <c r="G2222" t="n">
        <v/>
      </c>
      <c r="H2222" t="inlineStr">
        <is>
          <t>02-735-5851</t>
        </is>
      </c>
      <c r="I2222" t="inlineStr">
        <is>
          <t>-</t>
        </is>
      </c>
      <c r="J2222" t="inlineStr">
        <is>
          <t>02-735-5854</t>
        </is>
      </c>
      <c r="K2222" t="inlineStr">
        <is>
          <t>kofad@kosad.or.kr</t>
        </is>
      </c>
      <c r="L2222" t="inlineStr">
        <is>
          <t>-</t>
        </is>
      </c>
      <c r="M2222" t="inlineStr">
        <is>
          <t>-</t>
        </is>
      </c>
    </row>
    <row r="2223">
      <c r="A2223" t="inlineStr">
        <is>
          <t>중앙/지방(기관리스트)</t>
        </is>
      </c>
      <c r="B2223" t="inlineStr">
        <is>
          <t>대한장애인체육회</t>
        </is>
      </c>
      <c r="C2223" t="inlineStr">
        <is>
          <t>대한장애인체육회 대한장애인컬링협회</t>
        </is>
      </c>
      <c r="D2223" t="inlineStr">
        <is>
          <t>지점</t>
        </is>
      </c>
      <c r="E2223" t="inlineStr">
        <is>
          <t>문화체육관광부</t>
        </is>
      </c>
      <c r="F2223" t="inlineStr">
        <is>
          <t>기타공공기관</t>
        </is>
      </c>
      <c r="G2223" t="n">
        <v/>
      </c>
      <c r="H2223" t="inlineStr">
        <is>
          <t>031-877-3500</t>
        </is>
      </c>
      <c r="I2223" t="inlineStr">
        <is>
          <t>-</t>
        </is>
      </c>
      <c r="J2223" t="inlineStr">
        <is>
          <t>031-855-2388</t>
        </is>
      </c>
      <c r="K2223" t="inlineStr">
        <is>
          <t>kwca20@gmail.com</t>
        </is>
      </c>
      <c r="L2223" t="inlineStr">
        <is>
          <t>-</t>
        </is>
      </c>
      <c r="M2223" t="inlineStr">
        <is>
          <t>-</t>
        </is>
      </c>
    </row>
    <row r="2224">
      <c r="A2224" t="inlineStr">
        <is>
          <t>중앙/지방(기관리스트)</t>
        </is>
      </c>
      <c r="B2224" t="inlineStr">
        <is>
          <t>대한장애인체육회</t>
        </is>
      </c>
      <c r="C2224" t="inlineStr">
        <is>
          <t>대한장애인체육회 대한장애인탁구협회</t>
        </is>
      </c>
      <c r="D2224" t="inlineStr">
        <is>
          <t>지점</t>
        </is>
      </c>
      <c r="E2224" t="inlineStr">
        <is>
          <t>문화체육관광부</t>
        </is>
      </c>
      <c r="F2224" t="inlineStr">
        <is>
          <t>기타공공기관</t>
        </is>
      </c>
      <c r="G2224" t="n">
        <v/>
      </c>
      <c r="H2224" t="inlineStr">
        <is>
          <t>02-477-5446</t>
        </is>
      </c>
      <c r="I2224" t="inlineStr">
        <is>
          <t>-</t>
        </is>
      </c>
      <c r="J2224" t="inlineStr">
        <is>
          <t>02-477-5447</t>
        </is>
      </c>
      <c r="K2224" t="inlineStr">
        <is>
          <t>kttad@hanmail.net</t>
        </is>
      </c>
      <c r="L2224" t="inlineStr">
        <is>
          <t>-</t>
        </is>
      </c>
      <c r="M2224" t="inlineStr">
        <is>
          <t>-</t>
        </is>
      </c>
    </row>
    <row r="2225">
      <c r="A2225" t="inlineStr">
        <is>
          <t>중앙/지방(기관리스트)</t>
        </is>
      </c>
      <c r="B2225" t="inlineStr">
        <is>
          <t>대한장애인체육회</t>
        </is>
      </c>
      <c r="C2225" t="inlineStr">
        <is>
          <t>대한장애인체육회 대한장애인태권도협회</t>
        </is>
      </c>
      <c r="D2225" t="inlineStr">
        <is>
          <t>지점</t>
        </is>
      </c>
      <c r="E2225" t="inlineStr">
        <is>
          <t>문화체육관광부</t>
        </is>
      </c>
      <c r="F2225" t="inlineStr">
        <is>
          <t>기타공공기관</t>
        </is>
      </c>
      <c r="G2225" t="n">
        <v/>
      </c>
      <c r="H2225" t="inlineStr">
        <is>
          <t>02-424-5982</t>
        </is>
      </c>
      <c r="I2225" t="inlineStr">
        <is>
          <t>-</t>
        </is>
      </c>
      <c r="J2225" t="inlineStr">
        <is>
          <t>02-424-5984</t>
        </is>
      </c>
      <c r="K2225" t="inlineStr">
        <is>
          <t>kotad@hanmail.net</t>
        </is>
      </c>
      <c r="L2225" t="inlineStr">
        <is>
          <t>-</t>
        </is>
      </c>
      <c r="M2225" t="inlineStr">
        <is>
          <t>-</t>
        </is>
      </c>
    </row>
    <row r="2226">
      <c r="A2226" t="inlineStr">
        <is>
          <t>중앙/지방(기관리스트)</t>
        </is>
      </c>
      <c r="B2226" t="inlineStr">
        <is>
          <t>대한장애인체육회</t>
        </is>
      </c>
      <c r="C2226" t="inlineStr">
        <is>
          <t>대한장애인체육회 대한장애인테니스협회</t>
        </is>
      </c>
      <c r="D2226" t="inlineStr">
        <is>
          <t>지점</t>
        </is>
      </c>
      <c r="E2226" t="inlineStr">
        <is>
          <t>문화체육관광부</t>
        </is>
      </c>
      <c r="F2226" t="inlineStr">
        <is>
          <t>기타공공기관</t>
        </is>
      </c>
      <c r="G2226" t="n">
        <v/>
      </c>
      <c r="H2226" t="inlineStr">
        <is>
          <t>02-424-5757</t>
        </is>
      </c>
      <c r="I2226" t="inlineStr">
        <is>
          <t>-</t>
        </is>
      </c>
      <c r="J2226" t="inlineStr">
        <is>
          <t>02-424-5756</t>
        </is>
      </c>
      <c r="K2226" t="inlineStr">
        <is>
          <t>wheelchairkr@daum.net</t>
        </is>
      </c>
      <c r="L2226" t="inlineStr">
        <is>
          <t>-</t>
        </is>
      </c>
      <c r="M2226" t="inlineStr">
        <is>
          <t>-</t>
        </is>
      </c>
    </row>
    <row r="2227">
      <c r="A2227" t="inlineStr">
        <is>
          <t>중앙/지방(기관리스트)</t>
        </is>
      </c>
      <c r="B2227" t="inlineStr">
        <is>
          <t>대한장애인체육회</t>
        </is>
      </c>
      <c r="C2227" t="inlineStr">
        <is>
          <t>대한장애인체육회 대한장애인펜싱협회</t>
        </is>
      </c>
      <c r="D2227" t="inlineStr">
        <is>
          <t>지점</t>
        </is>
      </c>
      <c r="E2227" t="inlineStr">
        <is>
          <t>문화체육관광부</t>
        </is>
      </c>
      <c r="F2227" t="inlineStr">
        <is>
          <t>기타공공기관</t>
        </is>
      </c>
      <c r="G2227" t="n">
        <v/>
      </c>
      <c r="H2227" t="inlineStr">
        <is>
          <t>02-999-1074</t>
        </is>
      </c>
      <c r="I2227" t="inlineStr">
        <is>
          <t>-</t>
        </is>
      </c>
      <c r="J2227" t="inlineStr">
        <is>
          <t>02-999-1064</t>
        </is>
      </c>
      <c r="K2227" t="inlineStr">
        <is>
          <t>sincerely016@naver.com</t>
        </is>
      </c>
      <c r="L2227" t="inlineStr">
        <is>
          <t>-</t>
        </is>
      </c>
      <c r="M2227" t="inlineStr">
        <is>
          <t>-</t>
        </is>
      </c>
    </row>
    <row r="2228">
      <c r="A2228" t="inlineStr">
        <is>
          <t>중앙/지방(기관리스트)</t>
        </is>
      </c>
      <c r="B2228" t="inlineStr">
        <is>
          <t>대한장애인체육회</t>
        </is>
      </c>
      <c r="C2228" t="inlineStr">
        <is>
          <t>대한장애인체육회 부산광역시장애인체육회</t>
        </is>
      </c>
      <c r="D2228" t="inlineStr">
        <is>
          <t>지점</t>
        </is>
      </c>
      <c r="E2228" t="inlineStr">
        <is>
          <t>문화체육관광부</t>
        </is>
      </c>
      <c r="F2228" t="inlineStr">
        <is>
          <t>기타공공기관</t>
        </is>
      </c>
      <c r="G2228" t="n">
        <v/>
      </c>
      <c r="H2228" t="inlineStr">
        <is>
          <t>051-501-4802</t>
        </is>
      </c>
      <c r="I2228" t="inlineStr">
        <is>
          <t>-</t>
        </is>
      </c>
      <c r="J2228" t="inlineStr">
        <is>
          <t>051-501-4807</t>
        </is>
      </c>
      <c r="K2228" t="inlineStr">
        <is>
          <t>-</t>
        </is>
      </c>
      <c r="L2228" t="inlineStr">
        <is>
          <t>-</t>
        </is>
      </c>
      <c r="M2228" t="inlineStr">
        <is>
          <t>-</t>
        </is>
      </c>
    </row>
    <row r="2229">
      <c r="A2229" t="inlineStr">
        <is>
          <t>중앙/지방(기관리스트)</t>
        </is>
      </c>
      <c r="B2229" t="inlineStr">
        <is>
          <t>대한장애인체육회</t>
        </is>
      </c>
      <c r="C2229" t="inlineStr">
        <is>
          <t>대한장애인체육회 서울특별시장애인체육회</t>
        </is>
      </c>
      <c r="D2229" t="inlineStr">
        <is>
          <t>지점</t>
        </is>
      </c>
      <c r="E2229" t="inlineStr">
        <is>
          <t>문화체육관광부</t>
        </is>
      </c>
      <c r="F2229" t="inlineStr">
        <is>
          <t>기타공공기관</t>
        </is>
      </c>
      <c r="G2229" t="n">
        <v/>
      </c>
      <c r="H2229" t="inlineStr">
        <is>
          <t>02-2202-2525</t>
        </is>
      </c>
      <c r="I2229" t="inlineStr">
        <is>
          <t>-</t>
        </is>
      </c>
      <c r="J2229" t="inlineStr">
        <is>
          <t>02-2202-2602</t>
        </is>
      </c>
      <c r="K2229" t="inlineStr">
        <is>
          <t>-</t>
        </is>
      </c>
      <c r="L2229" t="inlineStr">
        <is>
          <t>-</t>
        </is>
      </c>
      <c r="M2229" t="inlineStr">
        <is>
          <t>-</t>
        </is>
      </c>
    </row>
    <row r="2230">
      <c r="A2230" t="inlineStr">
        <is>
          <t>중앙/지방(기관리스트)</t>
        </is>
      </c>
      <c r="B2230" t="inlineStr">
        <is>
          <t>대한장애인체육회</t>
        </is>
      </c>
      <c r="C2230" t="inlineStr">
        <is>
          <t>대한장애인체육회 세종특별자치시장애인체육회</t>
        </is>
      </c>
      <c r="D2230" t="inlineStr">
        <is>
          <t>지점</t>
        </is>
      </c>
      <c r="E2230" t="inlineStr">
        <is>
          <t>문화체육관광부</t>
        </is>
      </c>
      <c r="F2230" t="inlineStr">
        <is>
          <t>기타공공기관</t>
        </is>
      </c>
      <c r="G2230" t="n">
        <v/>
      </c>
      <c r="H2230" t="inlineStr">
        <is>
          <t>044-865-1221</t>
        </is>
      </c>
      <c r="I2230" t="inlineStr">
        <is>
          <t>-</t>
        </is>
      </c>
      <c r="J2230" t="inlineStr">
        <is>
          <t>044-865-1552</t>
        </is>
      </c>
      <c r="K2230" t="inlineStr">
        <is>
          <t>-</t>
        </is>
      </c>
      <c r="L2230" t="inlineStr">
        <is>
          <t>-</t>
        </is>
      </c>
      <c r="M2230" t="inlineStr">
        <is>
          <t>-</t>
        </is>
      </c>
    </row>
    <row r="2231">
      <c r="A2231" t="inlineStr">
        <is>
          <t>중앙/지방(기관리스트)</t>
        </is>
      </c>
      <c r="B2231" t="inlineStr">
        <is>
          <t>대한장애인체육회</t>
        </is>
      </c>
      <c r="C2231" t="inlineStr">
        <is>
          <t>대한장애인체육회 울산광역시장애인체육회</t>
        </is>
      </c>
      <c r="D2231" t="inlineStr">
        <is>
          <t>지점</t>
        </is>
      </c>
      <c r="E2231" t="inlineStr">
        <is>
          <t>문화체육관광부</t>
        </is>
      </c>
      <c r="F2231" t="inlineStr">
        <is>
          <t>기타공공기관</t>
        </is>
      </c>
      <c r="G2231" t="n">
        <v/>
      </c>
      <c r="H2231" t="inlineStr">
        <is>
          <t>052-292-4212</t>
        </is>
      </c>
      <c r="I2231" t="inlineStr">
        <is>
          <t>-</t>
        </is>
      </c>
      <c r="J2231" t="inlineStr">
        <is>
          <t>052-292-4204</t>
        </is>
      </c>
      <c r="K2231" t="inlineStr">
        <is>
          <t>ulsad052@naver.com</t>
        </is>
      </c>
      <c r="L2231" t="inlineStr">
        <is>
          <t>-</t>
        </is>
      </c>
      <c r="M2231" t="inlineStr">
        <is>
          <t>-</t>
        </is>
      </c>
    </row>
    <row r="2232">
      <c r="A2232" t="inlineStr">
        <is>
          <t>중앙/지방(기관리스트)</t>
        </is>
      </c>
      <c r="B2232" t="inlineStr">
        <is>
          <t>대한장애인체육회</t>
        </is>
      </c>
      <c r="C2232" t="inlineStr">
        <is>
          <t>대한장애인체육회 인천광역시장애인체육회</t>
        </is>
      </c>
      <c r="D2232" t="inlineStr">
        <is>
          <t>지점</t>
        </is>
      </c>
      <c r="E2232" t="inlineStr">
        <is>
          <t>문화체육관광부</t>
        </is>
      </c>
      <c r="F2232" t="inlineStr">
        <is>
          <t>기타공공기관</t>
        </is>
      </c>
      <c r="G2232" t="n">
        <v/>
      </c>
      <c r="H2232" t="inlineStr">
        <is>
          <t>032-425-9921</t>
        </is>
      </c>
      <c r="I2232" t="inlineStr">
        <is>
          <t>-</t>
        </is>
      </c>
      <c r="J2232" t="inlineStr">
        <is>
          <t>032-571-1610</t>
        </is>
      </c>
      <c r="K2232" t="inlineStr">
        <is>
          <t>-</t>
        </is>
      </c>
      <c r="L2232" t="inlineStr">
        <is>
          <t>-</t>
        </is>
      </c>
      <c r="M2232" t="inlineStr">
        <is>
          <t>-</t>
        </is>
      </c>
    </row>
    <row r="2233">
      <c r="A2233" t="inlineStr">
        <is>
          <t>중앙/지방(기관리스트)</t>
        </is>
      </c>
      <c r="B2233" t="inlineStr">
        <is>
          <t>대한장애인체육회</t>
        </is>
      </c>
      <c r="C2233" t="inlineStr">
        <is>
          <t>대한장애인체육회 전라남도장애인체육회</t>
        </is>
      </c>
      <c r="D2233" t="inlineStr">
        <is>
          <t>지점</t>
        </is>
      </c>
      <c r="E2233" t="inlineStr">
        <is>
          <t>문화체육관광부</t>
        </is>
      </c>
      <c r="F2233" t="inlineStr">
        <is>
          <t>기타공공기관</t>
        </is>
      </c>
      <c r="G2233" t="n">
        <v/>
      </c>
      <c r="H2233" t="inlineStr">
        <is>
          <t>061-288-1372</t>
        </is>
      </c>
      <c r="I2233" t="inlineStr">
        <is>
          <t>-</t>
        </is>
      </c>
      <c r="J2233" t="inlineStr">
        <is>
          <t>061-288-1361</t>
        </is>
      </c>
      <c r="K2233" t="inlineStr">
        <is>
          <t>-</t>
        </is>
      </c>
      <c r="L2233" t="inlineStr">
        <is>
          <t>-</t>
        </is>
      </c>
      <c r="M2233" t="inlineStr">
        <is>
          <t>-</t>
        </is>
      </c>
    </row>
    <row r="2234">
      <c r="A2234" t="inlineStr">
        <is>
          <t>중앙/지방(기관리스트)</t>
        </is>
      </c>
      <c r="B2234" t="inlineStr">
        <is>
          <t>대한장애인체육회</t>
        </is>
      </c>
      <c r="C2234" t="inlineStr">
        <is>
          <t>대한장애인체육회 전라북도장애인체육회</t>
        </is>
      </c>
      <c r="D2234" t="inlineStr">
        <is>
          <t>지점</t>
        </is>
      </c>
      <c r="E2234" t="inlineStr">
        <is>
          <t>문화체육관광부</t>
        </is>
      </c>
      <c r="F2234" t="inlineStr">
        <is>
          <t>기타공공기관</t>
        </is>
      </c>
      <c r="G2234" t="n">
        <v/>
      </c>
      <c r="H2234" t="inlineStr">
        <is>
          <t>063-250-8500</t>
        </is>
      </c>
      <c r="I2234" t="inlineStr">
        <is>
          <t>-</t>
        </is>
      </c>
      <c r="J2234" t="inlineStr">
        <is>
          <t>063-250-8514</t>
        </is>
      </c>
      <c r="K2234" t="inlineStr">
        <is>
          <t>-</t>
        </is>
      </c>
      <c r="L2234" t="inlineStr">
        <is>
          <t>-</t>
        </is>
      </c>
      <c r="M2234" t="inlineStr">
        <is>
          <t>-</t>
        </is>
      </c>
    </row>
    <row r="2235">
      <c r="A2235" t="inlineStr">
        <is>
          <t>중앙/지방(기관리스트)</t>
        </is>
      </c>
      <c r="B2235" t="inlineStr">
        <is>
          <t>대한장애인체육회</t>
        </is>
      </c>
      <c r="C2235" t="inlineStr">
        <is>
          <t>대한장애인체육회 제주특별자치도장애인체육회</t>
        </is>
      </c>
      <c r="D2235" t="inlineStr">
        <is>
          <t>지점</t>
        </is>
      </c>
      <c r="E2235" t="inlineStr">
        <is>
          <t>문화체육관광부</t>
        </is>
      </c>
      <c r="F2235" t="inlineStr">
        <is>
          <t>기타공공기관</t>
        </is>
      </c>
      <c r="G2235" t="n">
        <v/>
      </c>
      <c r="H2235" t="inlineStr">
        <is>
          <t>064-757-2243</t>
        </is>
      </c>
      <c r="I2235" t="inlineStr">
        <is>
          <t>-</t>
        </is>
      </c>
      <c r="J2235" t="inlineStr">
        <is>
          <t>064-757-2213</t>
        </is>
      </c>
      <c r="K2235" t="inlineStr">
        <is>
          <t>-</t>
        </is>
      </c>
      <c r="L2235" t="inlineStr">
        <is>
          <t>-</t>
        </is>
      </c>
      <c r="M2235" t="inlineStr">
        <is>
          <t>-</t>
        </is>
      </c>
    </row>
    <row r="2236">
      <c r="A2236" t="inlineStr">
        <is>
          <t>중앙/지방(기관리스트)</t>
        </is>
      </c>
      <c r="B2236" t="inlineStr">
        <is>
          <t>대한장애인체육회</t>
        </is>
      </c>
      <c r="C2236" t="inlineStr">
        <is>
          <t>대한장애인체육회 충청남도장애인체육회</t>
        </is>
      </c>
      <c r="D2236" t="inlineStr">
        <is>
          <t>지점</t>
        </is>
      </c>
      <c r="E2236" t="inlineStr">
        <is>
          <t>문화체육관광부</t>
        </is>
      </c>
      <c r="F2236" t="inlineStr">
        <is>
          <t>기타공공기관</t>
        </is>
      </c>
      <c r="G2236" t="n">
        <v/>
      </c>
      <c r="H2236" t="inlineStr">
        <is>
          <t>041-635-0080</t>
        </is>
      </c>
      <c r="I2236" t="inlineStr">
        <is>
          <t>-</t>
        </is>
      </c>
      <c r="J2236" t="inlineStr">
        <is>
          <t>041-635-0099</t>
        </is>
      </c>
      <c r="K2236" t="inlineStr">
        <is>
          <t>-</t>
        </is>
      </c>
      <c r="L2236" t="inlineStr">
        <is>
          <t>-</t>
        </is>
      </c>
      <c r="M2236" t="inlineStr">
        <is>
          <t>-</t>
        </is>
      </c>
    </row>
    <row r="2237">
      <c r="A2237" t="inlineStr">
        <is>
          <t>중앙/지방(기관리스트)</t>
        </is>
      </c>
      <c r="B2237" t="inlineStr">
        <is>
          <t>대한장애인체육회</t>
        </is>
      </c>
      <c r="C2237" t="inlineStr">
        <is>
          <t>대한장애인체육회 충청북도장애인체육회</t>
        </is>
      </c>
      <c r="D2237" t="inlineStr">
        <is>
          <t>지점</t>
        </is>
      </c>
      <c r="E2237" t="inlineStr">
        <is>
          <t>문화체육관광부</t>
        </is>
      </c>
      <c r="F2237" t="inlineStr">
        <is>
          <t>기타공공기관</t>
        </is>
      </c>
      <c r="G2237" t="n">
        <v/>
      </c>
      <c r="H2237" t="inlineStr">
        <is>
          <t>043-284-3960</t>
        </is>
      </c>
      <c r="I2237" t="inlineStr">
        <is>
          <t>-</t>
        </is>
      </c>
      <c r="J2237" t="inlineStr">
        <is>
          <t>043-284-3966</t>
        </is>
      </c>
      <c r="K2237" t="inlineStr">
        <is>
          <t>-</t>
        </is>
      </c>
      <c r="L2237" t="inlineStr">
        <is>
          <t>-</t>
        </is>
      </c>
      <c r="M2237" t="inlineStr">
        <is>
          <t>-</t>
        </is>
      </c>
    </row>
    <row r="2238">
      <c r="A2238" t="inlineStr">
        <is>
          <t>중앙/지방(기관리스트)</t>
        </is>
      </c>
      <c r="B2238" t="inlineStr">
        <is>
          <t>대한적십자사</t>
        </is>
      </c>
      <c r="C2238" t="inlineStr">
        <is>
          <t>대한적십자사</t>
        </is>
      </c>
      <c r="D2238" t="inlineStr">
        <is>
          <t>본점</t>
        </is>
      </c>
      <c r="E2238" t="inlineStr">
        <is>
          <t>보건복지부</t>
        </is>
      </c>
      <c r="F2238" t="inlineStr">
        <is>
          <t>기타공공기관</t>
        </is>
      </c>
      <c r="G2238" t="inlineStr">
        <is>
          <t>강원도 원주시 혁신로 50 (반곡동) 대한적십자사</t>
        </is>
      </c>
      <c r="H2238" t="inlineStr">
        <is>
          <t>033-811-0000</t>
        </is>
      </c>
      <c r="I2238" t="inlineStr">
        <is>
          <t>1577-8179</t>
        </is>
      </c>
      <c r="J2238" t="inlineStr">
        <is>
          <t>-</t>
        </is>
      </c>
      <c r="K2238" t="inlineStr">
        <is>
          <t>-</t>
        </is>
      </c>
      <c r="L2238" t="inlineStr">
        <is>
          <t>-</t>
        </is>
      </c>
      <c r="M2238" t="inlineStr">
        <is>
          <t>-</t>
        </is>
      </c>
    </row>
    <row r="2239">
      <c r="A2239" t="inlineStr">
        <is>
          <t>중앙/지방(기관리스트)</t>
        </is>
      </c>
      <c r="B2239" t="inlineStr">
        <is>
          <t>대한적십자사</t>
        </is>
      </c>
      <c r="C2239" t="inlineStr">
        <is>
          <t>대한적십자사 강원지사</t>
        </is>
      </c>
      <c r="D2239" t="inlineStr">
        <is>
          <t>지점</t>
        </is>
      </c>
      <c r="E2239" t="inlineStr">
        <is>
          <t>보건복지부</t>
        </is>
      </c>
      <c r="F2239" t="inlineStr">
        <is>
          <t>기타공공기관</t>
        </is>
      </c>
      <c r="G2239" t="inlineStr">
        <is>
          <t>강원도 춘천시 중앙로 17 (중앙로1가) 강원지사</t>
        </is>
      </c>
      <c r="H2239" t="inlineStr">
        <is>
          <t>033-255-9595</t>
        </is>
      </c>
      <c r="I2239" t="inlineStr">
        <is>
          <t>-</t>
        </is>
      </c>
      <c r="J2239" t="inlineStr">
        <is>
          <t>033-255-9599</t>
        </is>
      </c>
      <c r="K2239" t="inlineStr">
        <is>
          <t>-</t>
        </is>
      </c>
      <c r="L2239" t="inlineStr">
        <is>
          <t>-</t>
        </is>
      </c>
      <c r="M2239" t="inlineStr">
        <is>
          <t>-</t>
        </is>
      </c>
    </row>
    <row r="2240">
      <c r="A2240" t="inlineStr">
        <is>
          <t>중앙/지방(기관리스트)</t>
        </is>
      </c>
      <c r="B2240" t="inlineStr">
        <is>
          <t>대한적십자사</t>
        </is>
      </c>
      <c r="C2240" t="inlineStr">
        <is>
          <t>대한적십자사 강원혈액원</t>
        </is>
      </c>
      <c r="D2240" t="inlineStr">
        <is>
          <t>지점</t>
        </is>
      </c>
      <c r="E2240" t="inlineStr">
        <is>
          <t>보건복지부</t>
        </is>
      </c>
      <c r="F2240" t="inlineStr">
        <is>
          <t>기타공공기관</t>
        </is>
      </c>
      <c r="G2240" t="inlineStr">
        <is>
          <t>강원도 춘천시 퇴계공단1길 8 (퇴계동) 강원혈액원</t>
        </is>
      </c>
      <c r="H2240" t="inlineStr">
        <is>
          <t>033-269-1000</t>
        </is>
      </c>
      <c r="I2240" t="inlineStr">
        <is>
          <t>-</t>
        </is>
      </c>
      <c r="J2240" t="inlineStr">
        <is>
          <t>033-269-1069</t>
        </is>
      </c>
      <c r="K2240" t="inlineStr">
        <is>
          <t>-</t>
        </is>
      </c>
      <c r="L2240" t="inlineStr">
        <is>
          <t>-</t>
        </is>
      </c>
      <c r="M2240" t="inlineStr">
        <is>
          <t>-</t>
        </is>
      </c>
    </row>
    <row r="2241">
      <c r="A2241" t="inlineStr">
        <is>
          <t>중앙/지방(기관리스트)</t>
        </is>
      </c>
      <c r="B2241" t="inlineStr">
        <is>
          <t>대한적십자사</t>
        </is>
      </c>
      <c r="C2241" t="inlineStr">
        <is>
          <t>대한적십자사 거창병원</t>
        </is>
      </c>
      <c r="D2241" t="inlineStr">
        <is>
          <t>지점</t>
        </is>
      </c>
      <c r="E2241" t="inlineStr">
        <is>
          <t>보건복지부</t>
        </is>
      </c>
      <c r="F2241" t="inlineStr">
        <is>
          <t>기타공공기관</t>
        </is>
      </c>
      <c r="G2241" t="inlineStr">
        <is>
          <t>경상남도 거창군 거창읍 중앙로 91 거창적십자병원</t>
        </is>
      </c>
      <c r="H2241" t="inlineStr">
        <is>
          <t>055-944-3251</t>
        </is>
      </c>
      <c r="I2241" t="inlineStr">
        <is>
          <t>-</t>
        </is>
      </c>
      <c r="J2241" t="inlineStr">
        <is>
          <t>055-943-2373</t>
        </is>
      </c>
      <c r="K2241" t="inlineStr">
        <is>
          <t>-</t>
        </is>
      </c>
      <c r="L2241" t="inlineStr">
        <is>
          <t>-</t>
        </is>
      </c>
      <c r="M2241" t="inlineStr">
        <is>
          <t>-</t>
        </is>
      </c>
    </row>
    <row r="2242">
      <c r="A2242" t="inlineStr">
        <is>
          <t>중앙/지방(기관리스트)</t>
        </is>
      </c>
      <c r="B2242" t="inlineStr">
        <is>
          <t>대한적십자사</t>
        </is>
      </c>
      <c r="C2242" t="inlineStr">
        <is>
          <t>대한적십자사 경기지사</t>
        </is>
      </c>
      <c r="D2242" t="inlineStr">
        <is>
          <t>지점</t>
        </is>
      </c>
      <c r="E2242" t="inlineStr">
        <is>
          <t>보건복지부</t>
        </is>
      </c>
      <c r="F2242" t="inlineStr">
        <is>
          <t>기타공공기관</t>
        </is>
      </c>
      <c r="G2242" t="inlineStr">
        <is>
          <t>경기도 수원시 권선구 권광로 129 (권선동) 경기지사</t>
        </is>
      </c>
      <c r="H2242" t="inlineStr">
        <is>
          <t>031-230-1600</t>
        </is>
      </c>
      <c r="I2242" t="inlineStr">
        <is>
          <t>-</t>
        </is>
      </c>
      <c r="J2242" t="inlineStr">
        <is>
          <t>031-235-9847</t>
        </is>
      </c>
      <c r="K2242" t="inlineStr">
        <is>
          <t>-</t>
        </is>
      </c>
      <c r="L2242" t="inlineStr">
        <is>
          <t>-</t>
        </is>
      </c>
      <c r="M2242" t="inlineStr">
        <is>
          <t>-</t>
        </is>
      </c>
    </row>
    <row r="2243">
      <c r="A2243" t="inlineStr">
        <is>
          <t>중앙/지방(기관리스트)</t>
        </is>
      </c>
      <c r="B2243" t="inlineStr">
        <is>
          <t>대한적십자사</t>
        </is>
      </c>
      <c r="C2243" t="inlineStr">
        <is>
          <t>대한적십자사 경기혈액원</t>
        </is>
      </c>
      <c r="D2243" t="inlineStr">
        <is>
          <t>지점</t>
        </is>
      </c>
      <c r="E2243" t="inlineStr">
        <is>
          <t>보건복지부</t>
        </is>
      </c>
      <c r="F2243" t="inlineStr">
        <is>
          <t>기타공공기관</t>
        </is>
      </c>
      <c r="G2243" t="inlineStr">
        <is>
          <t>경기도 수원시 권선구 권광로 129 (권선동) 경기혈액원</t>
        </is>
      </c>
      <c r="H2243" t="inlineStr">
        <is>
          <t>031-220-8500</t>
        </is>
      </c>
      <c r="I2243" t="inlineStr">
        <is>
          <t>-</t>
        </is>
      </c>
      <c r="J2243" t="inlineStr">
        <is>
          <t>031-220-8567</t>
        </is>
      </c>
      <c r="K2243" t="inlineStr">
        <is>
          <t>-</t>
        </is>
      </c>
      <c r="L2243" t="inlineStr">
        <is>
          <t>-</t>
        </is>
      </c>
      <c r="M2243" t="inlineStr">
        <is>
          <t>-</t>
        </is>
      </c>
    </row>
    <row r="2244">
      <c r="A2244" t="inlineStr">
        <is>
          <t>중앙/지방(기관리스트)</t>
        </is>
      </c>
      <c r="B2244" t="inlineStr">
        <is>
          <t>대한적십자사</t>
        </is>
      </c>
      <c r="C2244" t="inlineStr">
        <is>
          <t>대한적십자사 경남지사</t>
        </is>
      </c>
      <c r="D2244" t="inlineStr">
        <is>
          <t>지점</t>
        </is>
      </c>
      <c r="E2244" t="inlineStr">
        <is>
          <t>보건복지부</t>
        </is>
      </c>
      <c r="F2244" t="inlineStr">
        <is>
          <t>기타공공기관</t>
        </is>
      </c>
      <c r="G2244" t="inlineStr">
        <is>
          <t>경상남도 창원시 의창구 용지로 226 (용호동) 경남지사</t>
        </is>
      </c>
      <c r="H2244" t="inlineStr">
        <is>
          <t>055-278-2780</t>
        </is>
      </c>
      <c r="I2244" t="inlineStr">
        <is>
          <t>-</t>
        </is>
      </c>
      <c r="J2244" t="inlineStr">
        <is>
          <t>055-278-2781</t>
        </is>
      </c>
      <c r="K2244" t="inlineStr">
        <is>
          <t>-</t>
        </is>
      </c>
      <c r="L2244" t="inlineStr">
        <is>
          <t>-</t>
        </is>
      </c>
      <c r="M2244" t="inlineStr">
        <is>
          <t>-</t>
        </is>
      </c>
    </row>
    <row r="2245">
      <c r="A2245" t="inlineStr">
        <is>
          <t>중앙/지방(기관리스트)</t>
        </is>
      </c>
      <c r="B2245" t="inlineStr">
        <is>
          <t>대한적십자사</t>
        </is>
      </c>
      <c r="C2245" t="inlineStr">
        <is>
          <t>대한적십자사 경남혈액원</t>
        </is>
      </c>
      <c r="D2245" t="inlineStr">
        <is>
          <t>지점</t>
        </is>
      </c>
      <c r="E2245" t="inlineStr">
        <is>
          <t>보건복지부</t>
        </is>
      </c>
      <c r="F2245" t="inlineStr">
        <is>
          <t>기타공공기관</t>
        </is>
      </c>
      <c r="G2245" t="inlineStr">
        <is>
          <t>경상남도 창원시 의창구 용지로 226 (용호동) 경남혈액원</t>
        </is>
      </c>
      <c r="H2245" t="inlineStr">
        <is>
          <t>055-270-6000</t>
        </is>
      </c>
      <c r="I2245" t="inlineStr">
        <is>
          <t>-</t>
        </is>
      </c>
      <c r="J2245" t="inlineStr">
        <is>
          <t>055-270-6099</t>
        </is>
      </c>
      <c r="K2245" t="inlineStr">
        <is>
          <t>-</t>
        </is>
      </c>
      <c r="L2245" t="inlineStr">
        <is>
          <t>-</t>
        </is>
      </c>
      <c r="M2245" t="inlineStr">
        <is>
          <t>-</t>
        </is>
      </c>
    </row>
    <row r="2246">
      <c r="A2246" t="inlineStr">
        <is>
          <t>중앙/지방(기관리스트)</t>
        </is>
      </c>
      <c r="B2246" t="inlineStr">
        <is>
          <t>대한적십자사</t>
        </is>
      </c>
      <c r="C2246" t="inlineStr">
        <is>
          <t>대한적십자사 경북지사</t>
        </is>
      </c>
      <c r="D2246" t="inlineStr">
        <is>
          <t>지점</t>
        </is>
      </c>
      <c r="E2246" t="inlineStr">
        <is>
          <t>보건복지부</t>
        </is>
      </c>
      <c r="F2246" t="inlineStr">
        <is>
          <t>기타공공기관</t>
        </is>
      </c>
      <c r="G2246" t="inlineStr">
        <is>
          <t>대구광역시 중구 명륜로 16 (남산동) 경북지사</t>
        </is>
      </c>
      <c r="H2246" t="inlineStr">
        <is>
          <t>053-250-9800</t>
        </is>
      </c>
      <c r="I2246" t="inlineStr">
        <is>
          <t>-</t>
        </is>
      </c>
      <c r="J2246" t="inlineStr">
        <is>
          <t>053-254-3254</t>
        </is>
      </c>
      <c r="K2246" t="inlineStr">
        <is>
          <t>-</t>
        </is>
      </c>
      <c r="L2246" t="inlineStr">
        <is>
          <t>-</t>
        </is>
      </c>
      <c r="M2246" t="inlineStr">
        <is>
          <t>-</t>
        </is>
      </c>
    </row>
    <row r="2247">
      <c r="A2247" t="inlineStr">
        <is>
          <t>중앙/지방(기관리스트)</t>
        </is>
      </c>
      <c r="B2247" t="inlineStr">
        <is>
          <t>대한적십자사</t>
        </is>
      </c>
      <c r="C2247" t="inlineStr">
        <is>
          <t>대한적십자사 경인의료재활센터병원</t>
        </is>
      </c>
      <c r="D2247" t="inlineStr">
        <is>
          <t>지점</t>
        </is>
      </c>
      <c r="E2247" t="inlineStr">
        <is>
          <t>보건복지부</t>
        </is>
      </c>
      <c r="F2247" t="inlineStr">
        <is>
          <t>기타공공기관</t>
        </is>
      </c>
      <c r="G2247" t="inlineStr">
        <is>
          <t>인천광역시 연수구 원인재로 263 (연수동) 경인의료재활센터병원</t>
        </is>
      </c>
      <c r="H2247" t="inlineStr">
        <is>
          <t>032-899-4000</t>
        </is>
      </c>
      <c r="I2247" t="inlineStr">
        <is>
          <t>-</t>
        </is>
      </c>
      <c r="J2247" t="inlineStr">
        <is>
          <t>032-899-4480</t>
        </is>
      </c>
      <c r="K2247" t="inlineStr">
        <is>
          <t>-</t>
        </is>
      </c>
      <c r="L2247" t="inlineStr">
        <is>
          <t>-</t>
        </is>
      </c>
      <c r="M2247" t="inlineStr">
        <is>
          <t>-</t>
        </is>
      </c>
    </row>
    <row r="2248">
      <c r="A2248" t="inlineStr">
        <is>
          <t>중앙/지방(기관리스트)</t>
        </is>
      </c>
      <c r="B2248" t="inlineStr">
        <is>
          <t>대한적십자사</t>
        </is>
      </c>
      <c r="C2248" t="inlineStr">
        <is>
          <t>대한적십자사 광주전남지사</t>
        </is>
      </c>
      <c r="D2248" t="inlineStr">
        <is>
          <t>지점</t>
        </is>
      </c>
      <c r="E2248" t="inlineStr">
        <is>
          <t>보건복지부</t>
        </is>
      </c>
      <c r="F2248" t="inlineStr">
        <is>
          <t>기타공공기관</t>
        </is>
      </c>
      <c r="G2248" t="inlineStr">
        <is>
          <t>광주광역시 북구 매곡로 117 (매곡동) 광주전남지사</t>
        </is>
      </c>
      <c r="H2248" t="inlineStr">
        <is>
          <t>062-573-0541</t>
        </is>
      </c>
      <c r="I2248" t="inlineStr">
        <is>
          <t>-</t>
        </is>
      </c>
      <c r="J2248" t="inlineStr">
        <is>
          <t>062-573-0441</t>
        </is>
      </c>
      <c r="K2248" t="inlineStr">
        <is>
          <t>-</t>
        </is>
      </c>
      <c r="L2248" t="inlineStr">
        <is>
          <t>-</t>
        </is>
      </c>
      <c r="M2248" t="inlineStr">
        <is>
          <t>-</t>
        </is>
      </c>
    </row>
    <row r="2249">
      <c r="A2249" t="inlineStr">
        <is>
          <t>중앙/지방(기관리스트)</t>
        </is>
      </c>
      <c r="B2249" t="inlineStr">
        <is>
          <t>대한적십자사</t>
        </is>
      </c>
      <c r="C2249" t="inlineStr">
        <is>
          <t>대한적십자사 광주전남혈액원</t>
        </is>
      </c>
      <c r="D2249" t="inlineStr">
        <is>
          <t>지점</t>
        </is>
      </c>
      <c r="E2249" t="inlineStr">
        <is>
          <t>보건복지부</t>
        </is>
      </c>
      <c r="F2249" t="inlineStr">
        <is>
          <t>기타공공기관</t>
        </is>
      </c>
      <c r="G2249" t="inlineStr">
        <is>
          <t>광주광역시 남구 서문대로 406 (송하동) 광주전남혈액원</t>
        </is>
      </c>
      <c r="H2249" t="inlineStr">
        <is>
          <t>062-600-0600</t>
        </is>
      </c>
      <c r="I2249" t="inlineStr">
        <is>
          <t>-</t>
        </is>
      </c>
      <c r="J2249" t="inlineStr">
        <is>
          <t>062-672-7992</t>
        </is>
      </c>
      <c r="K2249" t="inlineStr">
        <is>
          <t>-</t>
        </is>
      </c>
      <c r="L2249" t="inlineStr">
        <is>
          <t>-</t>
        </is>
      </c>
      <c r="M2249" t="inlineStr">
        <is>
          <t>-</t>
        </is>
      </c>
    </row>
    <row r="2250">
      <c r="A2250" t="inlineStr">
        <is>
          <t>중앙/지방(기관리스트)</t>
        </is>
      </c>
      <c r="B2250" t="inlineStr">
        <is>
          <t>대한적십자사</t>
        </is>
      </c>
      <c r="C2250" t="inlineStr">
        <is>
          <t>대한적십자사 교육원</t>
        </is>
      </c>
      <c r="D2250" t="inlineStr">
        <is>
          <t>지점</t>
        </is>
      </c>
      <c r="E2250" t="inlineStr">
        <is>
          <t>보건복지부</t>
        </is>
      </c>
      <c r="F2250" t="inlineStr">
        <is>
          <t>기타공공기관</t>
        </is>
      </c>
      <c r="G2250" t="inlineStr">
        <is>
          <t>강원도 원주시 혁신로 50 (반곡동) 교육원</t>
        </is>
      </c>
      <c r="H2250" t="inlineStr">
        <is>
          <t>033-811-0260</t>
        </is>
      </c>
      <c r="I2250" t="inlineStr">
        <is>
          <t>-</t>
        </is>
      </c>
      <c r="J2250" t="inlineStr">
        <is>
          <t>033-811-0279</t>
        </is>
      </c>
      <c r="K2250" t="inlineStr">
        <is>
          <t>-</t>
        </is>
      </c>
      <c r="L2250" t="inlineStr">
        <is>
          <t>-</t>
        </is>
      </c>
      <c r="M2250" t="inlineStr">
        <is>
          <t>-</t>
        </is>
      </c>
    </row>
    <row r="2251">
      <c r="A2251" t="inlineStr">
        <is>
          <t>중앙/지방(기관리스트)</t>
        </is>
      </c>
      <c r="B2251" t="inlineStr">
        <is>
          <t>대한적십자사</t>
        </is>
      </c>
      <c r="C2251" t="inlineStr">
        <is>
          <t>대한적십자사 남부혈액검사센터</t>
        </is>
      </c>
      <c r="D2251" t="inlineStr">
        <is>
          <t>지점</t>
        </is>
      </c>
      <c r="E2251" t="inlineStr">
        <is>
          <t>보건복지부</t>
        </is>
      </c>
      <c r="F2251" t="inlineStr">
        <is>
          <t>기타공공기관</t>
        </is>
      </c>
      <c r="G2251" t="inlineStr">
        <is>
          <t>부산광역시 부산진구 전포대로 168 (전포동) 남부혈액검사센터</t>
        </is>
      </c>
      <c r="H2251" t="inlineStr">
        <is>
          <t>051-810-9100</t>
        </is>
      </c>
      <c r="I2251" t="inlineStr">
        <is>
          <t>-</t>
        </is>
      </c>
      <c r="J2251" t="inlineStr">
        <is>
          <t>051-810-9191</t>
        </is>
      </c>
      <c r="K2251" t="inlineStr">
        <is>
          <t>-</t>
        </is>
      </c>
      <c r="L2251" t="inlineStr">
        <is>
          <t>-</t>
        </is>
      </c>
      <c r="M2251" t="inlineStr">
        <is>
          <t>-</t>
        </is>
      </c>
    </row>
    <row r="2252">
      <c r="A2252" t="inlineStr">
        <is>
          <t>중앙/지방(기관리스트)</t>
        </is>
      </c>
      <c r="B2252" t="inlineStr">
        <is>
          <t>대한적십자사</t>
        </is>
      </c>
      <c r="C2252" t="inlineStr">
        <is>
          <t>대한적십자사 대구경북혈액원</t>
        </is>
      </c>
      <c r="D2252" t="inlineStr">
        <is>
          <t>지점</t>
        </is>
      </c>
      <c r="E2252" t="inlineStr">
        <is>
          <t>보건복지부</t>
        </is>
      </c>
      <c r="F2252" t="inlineStr">
        <is>
          <t>기타공공기관</t>
        </is>
      </c>
      <c r="G2252" t="inlineStr">
        <is>
          <t>대구광역시 중구 태평로 7 (달성동) 대구경북혈액원</t>
        </is>
      </c>
      <c r="H2252" t="inlineStr">
        <is>
          <t>053-605-5600</t>
        </is>
      </c>
      <c r="I2252" t="inlineStr">
        <is>
          <t>-</t>
        </is>
      </c>
      <c r="J2252" t="inlineStr">
        <is>
          <t>053-555-3126</t>
        </is>
      </c>
      <c r="K2252" t="inlineStr">
        <is>
          <t>-</t>
        </is>
      </c>
      <c r="L2252" t="inlineStr">
        <is>
          <t>-</t>
        </is>
      </c>
      <c r="M2252" t="inlineStr">
        <is>
          <t>-</t>
        </is>
      </c>
    </row>
    <row r="2253">
      <c r="A2253" t="inlineStr">
        <is>
          <t>중앙/지방(기관리스트)</t>
        </is>
      </c>
      <c r="B2253" t="inlineStr">
        <is>
          <t>대한적십자사</t>
        </is>
      </c>
      <c r="C2253" t="inlineStr">
        <is>
          <t>대한적십자사 대구지사</t>
        </is>
      </c>
      <c r="D2253" t="inlineStr">
        <is>
          <t>지점</t>
        </is>
      </c>
      <c r="E2253" t="inlineStr">
        <is>
          <t>보건복지부</t>
        </is>
      </c>
      <c r="F2253" t="inlineStr">
        <is>
          <t>기타공공기관</t>
        </is>
      </c>
      <c r="G2253" t="inlineStr">
        <is>
          <t>대구광역시 중구 태평로 7 (달성동) 대구지사</t>
        </is>
      </c>
      <c r="H2253" t="inlineStr">
        <is>
          <t>053-550-7100</t>
        </is>
      </c>
      <c r="I2253" t="inlineStr">
        <is>
          <t>-</t>
        </is>
      </c>
      <c r="J2253" t="inlineStr">
        <is>
          <t>053-573-2457</t>
        </is>
      </c>
      <c r="K2253" t="inlineStr">
        <is>
          <t>-</t>
        </is>
      </c>
      <c r="L2253" t="inlineStr">
        <is>
          <t>-</t>
        </is>
      </c>
      <c r="M2253" t="inlineStr">
        <is>
          <t>-</t>
        </is>
      </c>
    </row>
    <row r="2254">
      <c r="A2254" t="inlineStr">
        <is>
          <t>중앙/지방(기관리스트)</t>
        </is>
      </c>
      <c r="B2254" t="inlineStr">
        <is>
          <t>대한적십자사</t>
        </is>
      </c>
      <c r="C2254" t="inlineStr">
        <is>
          <t>대한적십자사 대전세종지사</t>
        </is>
      </c>
      <c r="D2254" t="inlineStr">
        <is>
          <t>지점</t>
        </is>
      </c>
      <c r="E2254" t="inlineStr">
        <is>
          <t>보건복지부</t>
        </is>
      </c>
      <c r="F2254" t="inlineStr">
        <is>
          <t>기타공공기관</t>
        </is>
      </c>
      <c r="G2254" t="inlineStr">
        <is>
          <t>대전광역시 중구 선화서로 19 (선화동) 대전세종지사</t>
        </is>
      </c>
      <c r="H2254" t="inlineStr">
        <is>
          <t>042-220-0100</t>
        </is>
      </c>
      <c r="I2254" t="inlineStr">
        <is>
          <t>-</t>
        </is>
      </c>
      <c r="J2254" t="inlineStr">
        <is>
          <t>042-220-0107</t>
        </is>
      </c>
      <c r="K2254" t="inlineStr">
        <is>
          <t>-</t>
        </is>
      </c>
      <c r="L2254" t="inlineStr">
        <is>
          <t>-</t>
        </is>
      </c>
      <c r="M2254" t="inlineStr">
        <is>
          <t>-</t>
        </is>
      </c>
    </row>
    <row r="2255">
      <c r="A2255" t="inlineStr">
        <is>
          <t>중앙/지방(기관리스트)</t>
        </is>
      </c>
      <c r="B2255" t="inlineStr">
        <is>
          <t>대한적십자사</t>
        </is>
      </c>
      <c r="C2255" t="inlineStr">
        <is>
          <t>대한적십자사 대전세종충남혈액원</t>
        </is>
      </c>
      <c r="D2255" t="inlineStr">
        <is>
          <t>지점</t>
        </is>
      </c>
      <c r="E2255" t="inlineStr">
        <is>
          <t>보건복지부</t>
        </is>
      </c>
      <c r="F2255" t="inlineStr">
        <is>
          <t>기타공공기관</t>
        </is>
      </c>
      <c r="G2255" t="inlineStr">
        <is>
          <t>대전광역시 대덕구 송촌남로 22 (송촌동) 대전세종충남혈액원</t>
        </is>
      </c>
      <c r="H2255" t="inlineStr">
        <is>
          <t>042-623-2166</t>
        </is>
      </c>
      <c r="I2255" t="inlineStr">
        <is>
          <t>-</t>
        </is>
      </c>
      <c r="J2255" t="inlineStr">
        <is>
          <t>042-622-6141</t>
        </is>
      </c>
      <c r="K2255" t="inlineStr">
        <is>
          <t>-</t>
        </is>
      </c>
      <c r="L2255" t="inlineStr">
        <is>
          <t>-</t>
        </is>
      </c>
      <c r="M2255" t="inlineStr">
        <is>
          <t>-</t>
        </is>
      </c>
    </row>
    <row r="2256">
      <c r="A2256" t="inlineStr">
        <is>
          <t>중앙/지방(기관리스트)</t>
        </is>
      </c>
      <c r="B2256" t="inlineStr">
        <is>
          <t>대한적십자사</t>
        </is>
      </c>
      <c r="C2256" t="inlineStr">
        <is>
          <t>대한적십자사 부산지사</t>
        </is>
      </c>
      <c r="D2256" t="inlineStr">
        <is>
          <t>지점</t>
        </is>
      </c>
      <c r="E2256" t="inlineStr">
        <is>
          <t>보건복지부</t>
        </is>
      </c>
      <c r="F2256" t="inlineStr">
        <is>
          <t>기타공공기관</t>
        </is>
      </c>
      <c r="G2256" t="inlineStr">
        <is>
          <t>부산광역시 부산진구 동성로 144 (전포동) 부산지사</t>
        </is>
      </c>
      <c r="H2256" t="inlineStr">
        <is>
          <t>051-801-4000</t>
        </is>
      </c>
      <c r="I2256" t="inlineStr">
        <is>
          <t>-</t>
        </is>
      </c>
      <c r="J2256" t="inlineStr">
        <is>
          <t>051-801-4009</t>
        </is>
      </c>
      <c r="K2256" t="inlineStr">
        <is>
          <t>-</t>
        </is>
      </c>
      <c r="L2256" t="inlineStr">
        <is>
          <t>-</t>
        </is>
      </c>
      <c r="M2256" t="inlineStr">
        <is>
          <t>-</t>
        </is>
      </c>
    </row>
    <row r="2257">
      <c r="A2257" t="inlineStr">
        <is>
          <t>중앙/지방(기관리스트)</t>
        </is>
      </c>
      <c r="B2257" t="inlineStr">
        <is>
          <t>대한적십자사</t>
        </is>
      </c>
      <c r="C2257" t="inlineStr">
        <is>
          <t>대한적십자사 부산혈액원</t>
        </is>
      </c>
      <c r="D2257" t="inlineStr">
        <is>
          <t>지점</t>
        </is>
      </c>
      <c r="E2257" t="inlineStr">
        <is>
          <t>보건복지부</t>
        </is>
      </c>
      <c r="F2257" t="inlineStr">
        <is>
          <t>기타공공기관</t>
        </is>
      </c>
      <c r="G2257" t="inlineStr">
        <is>
          <t>부산광역시 부산진구 전포대로 168 (전포동) 부산혈액원</t>
        </is>
      </c>
      <c r="H2257" t="inlineStr">
        <is>
          <t>051-810-9000</t>
        </is>
      </c>
      <c r="I2257" t="inlineStr">
        <is>
          <t>-</t>
        </is>
      </c>
      <c r="J2257" t="inlineStr">
        <is>
          <t>051-816-9593</t>
        </is>
      </c>
      <c r="K2257" t="inlineStr">
        <is>
          <t>-</t>
        </is>
      </c>
      <c r="L2257" t="inlineStr">
        <is>
          <t>-</t>
        </is>
      </c>
      <c r="M2257" t="inlineStr">
        <is>
          <t>-</t>
        </is>
      </c>
    </row>
    <row r="2258">
      <c r="A2258" t="inlineStr">
        <is>
          <t>중앙/지방(기관리스트)</t>
        </is>
      </c>
      <c r="B2258" t="inlineStr">
        <is>
          <t>대한적십자사</t>
        </is>
      </c>
      <c r="C2258" t="inlineStr">
        <is>
          <t>대한적십자사 상주병원</t>
        </is>
      </c>
      <c r="D2258" t="inlineStr">
        <is>
          <t>지점</t>
        </is>
      </c>
      <c r="E2258" t="inlineStr">
        <is>
          <t>보건복지부</t>
        </is>
      </c>
      <c r="F2258" t="inlineStr">
        <is>
          <t>기타공공기관</t>
        </is>
      </c>
      <c r="G2258" t="inlineStr">
        <is>
          <t>경상북도 상주시 상서문로 53 (남성동) 상주적십자병원</t>
        </is>
      </c>
      <c r="H2258" t="inlineStr">
        <is>
          <t>054-534-3501</t>
        </is>
      </c>
      <c r="I2258" t="inlineStr">
        <is>
          <t>-</t>
        </is>
      </c>
      <c r="J2258" t="inlineStr">
        <is>
          <t>054-530-3000</t>
        </is>
      </c>
      <c r="K2258" t="inlineStr">
        <is>
          <t>-</t>
        </is>
      </c>
      <c r="L2258" t="inlineStr">
        <is>
          <t>-</t>
        </is>
      </c>
      <c r="M2258" t="inlineStr">
        <is>
          <t>-</t>
        </is>
      </c>
    </row>
    <row r="2259">
      <c r="A2259" t="inlineStr">
        <is>
          <t>중앙/지방(기관리스트)</t>
        </is>
      </c>
      <c r="B2259" t="inlineStr">
        <is>
          <t>대한적십자사</t>
        </is>
      </c>
      <c r="C2259" t="inlineStr">
        <is>
          <t>대한적십자사 서울남부혈액원</t>
        </is>
      </c>
      <c r="D2259" t="inlineStr">
        <is>
          <t>지점</t>
        </is>
      </c>
      <c r="E2259" t="inlineStr">
        <is>
          <t>보건복지부</t>
        </is>
      </c>
      <c r="F2259" t="inlineStr">
        <is>
          <t>기타공공기관</t>
        </is>
      </c>
      <c r="G2259" t="inlineStr">
        <is>
          <t>서울특별시 강남구 개포로31길 48 (개포동) 서울남부혈액원</t>
        </is>
      </c>
      <c r="H2259" t="inlineStr">
        <is>
          <t>02-570-0600</t>
        </is>
      </c>
      <c r="I2259" t="inlineStr">
        <is>
          <t>-</t>
        </is>
      </c>
      <c r="J2259" t="inlineStr">
        <is>
          <t>02-571-7479</t>
        </is>
      </c>
      <c r="K2259" t="inlineStr">
        <is>
          <t>-</t>
        </is>
      </c>
      <c r="L2259" t="inlineStr">
        <is>
          <t>-</t>
        </is>
      </c>
      <c r="M2259" t="inlineStr">
        <is>
          <t>-</t>
        </is>
      </c>
    </row>
    <row r="2260">
      <c r="A2260" t="inlineStr">
        <is>
          <t>중앙/지방(기관리스트)</t>
        </is>
      </c>
      <c r="B2260" t="inlineStr">
        <is>
          <t>대한적십자사</t>
        </is>
      </c>
      <c r="C2260" t="inlineStr">
        <is>
          <t>대한적십자사 서울동부혈액원</t>
        </is>
      </c>
      <c r="D2260" t="inlineStr">
        <is>
          <t>지점</t>
        </is>
      </c>
      <c r="E2260" t="inlineStr">
        <is>
          <t>보건복지부</t>
        </is>
      </c>
      <c r="F2260" t="inlineStr">
        <is>
          <t>기타공공기관</t>
        </is>
      </c>
      <c r="G2260" t="inlineStr">
        <is>
          <t>서울특별시 노원구 동일로 1329 (상계동) 서울동부혈액원</t>
        </is>
      </c>
      <c r="H2260" t="inlineStr">
        <is>
          <t>02-952-0322</t>
        </is>
      </c>
      <c r="I2260" t="inlineStr">
        <is>
          <t>-</t>
        </is>
      </c>
      <c r="J2260" t="inlineStr">
        <is>
          <t>02-952-0329</t>
        </is>
      </c>
      <c r="K2260" t="inlineStr">
        <is>
          <t>-</t>
        </is>
      </c>
      <c r="L2260" t="inlineStr">
        <is>
          <t>-</t>
        </is>
      </c>
      <c r="M2260" t="inlineStr">
        <is>
          <t>-</t>
        </is>
      </c>
    </row>
    <row r="2261">
      <c r="A2261" t="inlineStr">
        <is>
          <t>중앙/지방(기관리스트)</t>
        </is>
      </c>
      <c r="B2261" t="inlineStr">
        <is>
          <t>대한적십자사</t>
        </is>
      </c>
      <c r="C2261" t="inlineStr">
        <is>
          <t>대한적십자사 서울병원</t>
        </is>
      </c>
      <c r="D2261" t="inlineStr">
        <is>
          <t>지점</t>
        </is>
      </c>
      <c r="E2261" t="inlineStr">
        <is>
          <t>보건복지부</t>
        </is>
      </c>
      <c r="F2261" t="inlineStr">
        <is>
          <t>기타공공기관</t>
        </is>
      </c>
      <c r="G2261" t="inlineStr">
        <is>
          <t>서울특별시 종로구 새문안로 9 (평동) 서울적십자병원</t>
        </is>
      </c>
      <c r="H2261" t="inlineStr">
        <is>
          <t>02-2002-8000</t>
        </is>
      </c>
      <c r="I2261" t="inlineStr">
        <is>
          <t>-</t>
        </is>
      </c>
      <c r="J2261" t="inlineStr">
        <is>
          <t>02-738-5664</t>
        </is>
      </c>
      <c r="K2261" t="inlineStr">
        <is>
          <t>-</t>
        </is>
      </c>
      <c r="L2261" t="inlineStr">
        <is>
          <t>-</t>
        </is>
      </c>
      <c r="M2261" t="inlineStr">
        <is>
          <t>-</t>
        </is>
      </c>
    </row>
    <row r="2262">
      <c r="A2262" t="inlineStr">
        <is>
          <t>중앙/지방(기관리스트)</t>
        </is>
      </c>
      <c r="B2262" t="inlineStr">
        <is>
          <t>대한적십자사</t>
        </is>
      </c>
      <c r="C2262" t="inlineStr">
        <is>
          <t>대한적십자사 서울사무소</t>
        </is>
      </c>
      <c r="D2262" t="inlineStr">
        <is>
          <t>지점</t>
        </is>
      </c>
      <c r="E2262" t="inlineStr">
        <is>
          <t>보건복지부</t>
        </is>
      </c>
      <c r="F2262" t="inlineStr">
        <is>
          <t>기타공공기관</t>
        </is>
      </c>
      <c r="G2262" t="inlineStr">
        <is>
          <t>서울특별시 중구 소파로 145 (남산동3가) 서울사무소</t>
        </is>
      </c>
      <c r="H2262" t="inlineStr">
        <is>
          <t>02-3705-3705</t>
        </is>
      </c>
      <c r="I2262" t="inlineStr">
        <is>
          <t>-</t>
        </is>
      </c>
      <c r="J2262" t="inlineStr">
        <is>
          <t>02-3705-3528</t>
        </is>
      </c>
      <c r="K2262" t="inlineStr">
        <is>
          <t>-</t>
        </is>
      </c>
      <c r="L2262" t="inlineStr">
        <is>
          <t>-</t>
        </is>
      </c>
      <c r="M2262" t="inlineStr">
        <is>
          <t>-</t>
        </is>
      </c>
    </row>
    <row r="2263">
      <c r="A2263" t="inlineStr">
        <is>
          <t>중앙/지방(기관리스트)</t>
        </is>
      </c>
      <c r="B2263" t="inlineStr">
        <is>
          <t>대한적십자사</t>
        </is>
      </c>
      <c r="C2263" t="inlineStr">
        <is>
          <t>대한적십자사 서울중앙혈액원</t>
        </is>
      </c>
      <c r="D2263" t="inlineStr">
        <is>
          <t>지점</t>
        </is>
      </c>
      <c r="E2263" t="inlineStr">
        <is>
          <t>보건복지부</t>
        </is>
      </c>
      <c r="F2263" t="inlineStr">
        <is>
          <t>기타공공기관</t>
        </is>
      </c>
      <c r="G2263" t="inlineStr">
        <is>
          <t>서울특별시 강서구 공항대로 591 (염창동) 서울중앙혈액원</t>
        </is>
      </c>
      <c r="H2263" t="inlineStr">
        <is>
          <t>02-6711-0114</t>
        </is>
      </c>
      <c r="I2263" t="inlineStr">
        <is>
          <t>-</t>
        </is>
      </c>
      <c r="J2263" t="inlineStr">
        <is>
          <t>02-319-6629</t>
        </is>
      </c>
      <c r="K2263" t="inlineStr">
        <is>
          <t>-</t>
        </is>
      </c>
      <c r="L2263" t="inlineStr">
        <is>
          <t>-</t>
        </is>
      </c>
      <c r="M2263" t="inlineStr">
        <is>
          <t>-</t>
        </is>
      </c>
    </row>
    <row r="2264">
      <c r="A2264" t="inlineStr">
        <is>
          <t>중앙/지방(기관리스트)</t>
        </is>
      </c>
      <c r="B2264" t="inlineStr">
        <is>
          <t>대한적십자사</t>
        </is>
      </c>
      <c r="C2264" t="inlineStr">
        <is>
          <t>대한적십자사 서울지사</t>
        </is>
      </c>
      <c r="D2264" t="inlineStr">
        <is>
          <t>지점</t>
        </is>
      </c>
      <c r="E2264" t="inlineStr">
        <is>
          <t>보건복지부</t>
        </is>
      </c>
      <c r="F2264" t="inlineStr">
        <is>
          <t>기타공공기관</t>
        </is>
      </c>
      <c r="G2264" t="inlineStr">
        <is>
          <t>서울특별시 성동구 고산자로 356 (마장동) 서울지사</t>
        </is>
      </c>
      <c r="H2264" t="inlineStr">
        <is>
          <t>02-2290-6600</t>
        </is>
      </c>
      <c r="I2264" t="inlineStr">
        <is>
          <t>-</t>
        </is>
      </c>
      <c r="J2264" t="inlineStr">
        <is>
          <t>02-2290-6666</t>
        </is>
      </c>
      <c r="K2264" t="inlineStr">
        <is>
          <t>-</t>
        </is>
      </c>
      <c r="L2264" t="inlineStr">
        <is>
          <t>-</t>
        </is>
      </c>
      <c r="M2264" t="inlineStr">
        <is>
          <t>-</t>
        </is>
      </c>
    </row>
    <row r="2265">
      <c r="A2265" t="inlineStr">
        <is>
          <t>중앙/지방(기관리스트)</t>
        </is>
      </c>
      <c r="B2265" t="inlineStr">
        <is>
          <t>대한적십자사</t>
        </is>
      </c>
      <c r="C2265" t="inlineStr">
        <is>
          <t>대한적십자사 영주병원</t>
        </is>
      </c>
      <c r="D2265" t="inlineStr">
        <is>
          <t>지점</t>
        </is>
      </c>
      <c r="E2265" t="inlineStr">
        <is>
          <t>보건복지부</t>
        </is>
      </c>
      <c r="F2265" t="inlineStr">
        <is>
          <t>기타공공기관</t>
        </is>
      </c>
      <c r="G2265" t="inlineStr">
        <is>
          <t>경상북도 영주시 대학로 327 (가흥동) 영주병원</t>
        </is>
      </c>
      <c r="H2265" t="inlineStr">
        <is>
          <t>054-630-0100</t>
        </is>
      </c>
      <c r="I2265" t="inlineStr">
        <is>
          <t>-</t>
        </is>
      </c>
      <c r="J2265" t="inlineStr">
        <is>
          <t>054-630-0199</t>
        </is>
      </c>
      <c r="K2265" t="inlineStr">
        <is>
          <t>-</t>
        </is>
      </c>
      <c r="L2265" t="inlineStr">
        <is>
          <t>-</t>
        </is>
      </c>
      <c r="M2265" t="inlineStr">
        <is>
          <t>-</t>
        </is>
      </c>
    </row>
    <row r="2266">
      <c r="A2266" t="inlineStr">
        <is>
          <t>중앙/지방(기관리스트)</t>
        </is>
      </c>
      <c r="B2266" t="inlineStr">
        <is>
          <t>대한적십자사</t>
        </is>
      </c>
      <c r="C2266" t="inlineStr">
        <is>
          <t>대한적십자사 울산지사</t>
        </is>
      </c>
      <c r="D2266" t="inlineStr">
        <is>
          <t>지점</t>
        </is>
      </c>
      <c r="E2266" t="inlineStr">
        <is>
          <t>보건복지부</t>
        </is>
      </c>
      <c r="F2266" t="inlineStr">
        <is>
          <t>기타공공기관</t>
        </is>
      </c>
      <c r="G2266" t="inlineStr">
        <is>
          <t>울산광역시 중구 성안8길 71 (성안동) 울산지사</t>
        </is>
      </c>
      <c r="H2266" t="inlineStr">
        <is>
          <t>052-210-9595</t>
        </is>
      </c>
      <c r="I2266" t="inlineStr">
        <is>
          <t>-</t>
        </is>
      </c>
      <c r="J2266" t="inlineStr">
        <is>
          <t>052-210-9599</t>
        </is>
      </c>
      <c r="K2266" t="inlineStr">
        <is>
          <t>-</t>
        </is>
      </c>
      <c r="L2266" t="inlineStr">
        <is>
          <t>-</t>
        </is>
      </c>
      <c r="M2266" t="inlineStr">
        <is>
          <t>-</t>
        </is>
      </c>
    </row>
    <row r="2267">
      <c r="A2267" t="inlineStr">
        <is>
          <t>중앙/지방(기관리스트)</t>
        </is>
      </c>
      <c r="B2267" t="inlineStr">
        <is>
          <t>대한적십자사</t>
        </is>
      </c>
      <c r="C2267" t="inlineStr">
        <is>
          <t>대한적십자사 울산혈액원</t>
        </is>
      </c>
      <c r="D2267" t="inlineStr">
        <is>
          <t>지점</t>
        </is>
      </c>
      <c r="E2267" t="inlineStr">
        <is>
          <t>보건복지부</t>
        </is>
      </c>
      <c r="F2267" t="inlineStr">
        <is>
          <t>기타공공기관</t>
        </is>
      </c>
      <c r="G2267" t="inlineStr">
        <is>
          <t>울산광역시 중구 함월10길 25 (성안동) 울산혈액원</t>
        </is>
      </c>
      <c r="H2267" t="inlineStr">
        <is>
          <t>052-210-8500</t>
        </is>
      </c>
      <c r="I2267" t="inlineStr">
        <is>
          <t>-</t>
        </is>
      </c>
      <c r="J2267" t="inlineStr">
        <is>
          <t>052-210-8519</t>
        </is>
      </c>
      <c r="K2267" t="inlineStr">
        <is>
          <t>-</t>
        </is>
      </c>
      <c r="L2267" t="inlineStr">
        <is>
          <t>-</t>
        </is>
      </c>
      <c r="M2267" t="inlineStr">
        <is>
          <t>-</t>
        </is>
      </c>
    </row>
    <row r="2268">
      <c r="A2268" t="inlineStr">
        <is>
          <t>중앙/지방(기관리스트)</t>
        </is>
      </c>
      <c r="B2268" t="inlineStr">
        <is>
          <t>대한적십자사</t>
        </is>
      </c>
      <c r="C2268" t="inlineStr">
        <is>
          <t>대한적십자사 인도법연구소</t>
        </is>
      </c>
      <c r="D2268" t="inlineStr">
        <is>
          <t>지점</t>
        </is>
      </c>
      <c r="E2268" t="inlineStr">
        <is>
          <t>보건복지부</t>
        </is>
      </c>
      <c r="F2268" t="inlineStr">
        <is>
          <t>기타공공기관</t>
        </is>
      </c>
      <c r="G2268" t="inlineStr">
        <is>
          <t>강원도 원주시 혁신로 50 (반곡동) 인도법연구소</t>
        </is>
      </c>
      <c r="H2268" t="inlineStr">
        <is>
          <t>02-3705-3690</t>
        </is>
      </c>
      <c r="I2268" t="inlineStr">
        <is>
          <t>-</t>
        </is>
      </c>
      <c r="J2268" t="inlineStr">
        <is>
          <t>02-3705-3528</t>
        </is>
      </c>
      <c r="K2268" t="inlineStr">
        <is>
          <t>-</t>
        </is>
      </c>
      <c r="L2268" t="inlineStr">
        <is>
          <t>-</t>
        </is>
      </c>
      <c r="M2268" t="inlineStr">
        <is>
          <t>-</t>
        </is>
      </c>
    </row>
    <row r="2269">
      <c r="A2269" t="inlineStr">
        <is>
          <t>중앙/지방(기관리스트)</t>
        </is>
      </c>
      <c r="B2269" t="inlineStr">
        <is>
          <t>대한적십자사</t>
        </is>
      </c>
      <c r="C2269" t="inlineStr">
        <is>
          <t>대한적십자사 인천병원</t>
        </is>
      </c>
      <c r="D2269" t="inlineStr">
        <is>
          <t>지점</t>
        </is>
      </c>
      <c r="E2269" t="inlineStr">
        <is>
          <t>보건복지부</t>
        </is>
      </c>
      <c r="F2269" t="inlineStr">
        <is>
          <t>기타공공기관</t>
        </is>
      </c>
      <c r="G2269" t="inlineStr">
        <is>
          <t>인천광역시 연수구 원인재로 263 (연수동) 인천적십자병원</t>
        </is>
      </c>
      <c r="H2269" t="inlineStr">
        <is>
          <t>032-899-4000</t>
        </is>
      </c>
      <c r="I2269" t="inlineStr">
        <is>
          <t>-</t>
        </is>
      </c>
      <c r="J2269" t="inlineStr">
        <is>
          <t>032-899-4240</t>
        </is>
      </c>
      <c r="K2269" t="inlineStr">
        <is>
          <t>-</t>
        </is>
      </c>
      <c r="L2269" t="inlineStr">
        <is>
          <t>-</t>
        </is>
      </c>
      <c r="M2269" t="inlineStr">
        <is>
          <t>-</t>
        </is>
      </c>
    </row>
    <row r="2270">
      <c r="A2270" t="inlineStr">
        <is>
          <t>중앙/지방(기관리스트)</t>
        </is>
      </c>
      <c r="B2270" t="inlineStr">
        <is>
          <t>대한적십자사</t>
        </is>
      </c>
      <c r="C2270" t="inlineStr">
        <is>
          <t>대한적십자사 인천지사</t>
        </is>
      </c>
      <c r="D2270" t="inlineStr">
        <is>
          <t>지점</t>
        </is>
      </c>
      <c r="E2270" t="inlineStr">
        <is>
          <t>보건복지부</t>
        </is>
      </c>
      <c r="F2270" t="inlineStr">
        <is>
          <t>기타공공기관</t>
        </is>
      </c>
      <c r="G2270" t="inlineStr">
        <is>
          <t>인천광역시 연수구 함박뫼로 220 (연수동) 인천지사</t>
        </is>
      </c>
      <c r="H2270" t="inlineStr">
        <is>
          <t>032-815-5015</t>
        </is>
      </c>
      <c r="I2270" t="inlineStr">
        <is>
          <t>-</t>
        </is>
      </c>
      <c r="J2270" t="inlineStr">
        <is>
          <t>032-810-1319</t>
        </is>
      </c>
      <c r="K2270" t="inlineStr">
        <is>
          <t>-</t>
        </is>
      </c>
      <c r="L2270" t="inlineStr">
        <is>
          <t>-</t>
        </is>
      </c>
      <c r="M2270" t="inlineStr">
        <is>
          <t>-</t>
        </is>
      </c>
    </row>
    <row r="2271">
      <c r="A2271" t="inlineStr">
        <is>
          <t>중앙/지방(기관리스트)</t>
        </is>
      </c>
      <c r="B2271" t="inlineStr">
        <is>
          <t>대한적십자사</t>
        </is>
      </c>
      <c r="C2271" t="inlineStr">
        <is>
          <t>대한적십자사 인천혈액원</t>
        </is>
      </c>
      <c r="D2271" t="inlineStr">
        <is>
          <t>지점</t>
        </is>
      </c>
      <c r="E2271" t="inlineStr">
        <is>
          <t>보건복지부</t>
        </is>
      </c>
      <c r="F2271" t="inlineStr">
        <is>
          <t>기타공공기관</t>
        </is>
      </c>
      <c r="G2271" t="inlineStr">
        <is>
          <t>인천광역시 연수구 함박뫼로 220 (연수동) 인천혈액원</t>
        </is>
      </c>
      <c r="H2271" t="inlineStr">
        <is>
          <t>032-815-0631</t>
        </is>
      </c>
      <c r="I2271" t="inlineStr">
        <is>
          <t>-</t>
        </is>
      </c>
      <c r="J2271" t="inlineStr">
        <is>
          <t>032-815-0630</t>
        </is>
      </c>
      <c r="K2271" t="inlineStr">
        <is>
          <t>-</t>
        </is>
      </c>
      <c r="L2271" t="inlineStr">
        <is>
          <t>-</t>
        </is>
      </c>
      <c r="M2271" t="inlineStr">
        <is>
          <t>-</t>
        </is>
      </c>
    </row>
    <row r="2272">
      <c r="A2272" t="inlineStr">
        <is>
          <t>중앙/지방(기관리스트)</t>
        </is>
      </c>
      <c r="B2272" t="inlineStr">
        <is>
          <t>대한적십자사</t>
        </is>
      </c>
      <c r="C2272" t="inlineStr">
        <is>
          <t>대한적십자사 전북지사</t>
        </is>
      </c>
      <c r="D2272" t="inlineStr">
        <is>
          <t>지점</t>
        </is>
      </c>
      <c r="E2272" t="inlineStr">
        <is>
          <t>보건복지부</t>
        </is>
      </c>
      <c r="F2272" t="inlineStr">
        <is>
          <t>기타공공기관</t>
        </is>
      </c>
      <c r="G2272" t="inlineStr">
        <is>
          <t>전라북도 전주시 덕진구 혁신로 463 (장동) 전북지사</t>
        </is>
      </c>
      <c r="H2272" t="inlineStr">
        <is>
          <t>063-280-5800</t>
        </is>
      </c>
      <c r="I2272" t="inlineStr">
        <is>
          <t>-</t>
        </is>
      </c>
      <c r="J2272" t="inlineStr">
        <is>
          <t>063-214-9713</t>
        </is>
      </c>
      <c r="K2272" t="inlineStr">
        <is>
          <t>-</t>
        </is>
      </c>
      <c r="L2272" t="inlineStr">
        <is>
          <t>-</t>
        </is>
      </c>
      <c r="M2272" t="inlineStr">
        <is>
          <t>-</t>
        </is>
      </c>
    </row>
    <row r="2273">
      <c r="A2273" t="inlineStr">
        <is>
          <t>중앙/지방(기관리스트)</t>
        </is>
      </c>
      <c r="B2273" t="inlineStr">
        <is>
          <t>대한적십자사</t>
        </is>
      </c>
      <c r="C2273" t="inlineStr">
        <is>
          <t>대한적십자사 전북혈액원</t>
        </is>
      </c>
      <c r="D2273" t="inlineStr">
        <is>
          <t>지점</t>
        </is>
      </c>
      <c r="E2273" t="inlineStr">
        <is>
          <t>보건복지부</t>
        </is>
      </c>
      <c r="F2273" t="inlineStr">
        <is>
          <t>기타공공기관</t>
        </is>
      </c>
      <c r="G2273" t="inlineStr">
        <is>
          <t>전라북도 전주시 덕진구 혁신로 463 (장동) 전북혈액원</t>
        </is>
      </c>
      <c r="H2273" t="inlineStr">
        <is>
          <t>063-270-5800</t>
        </is>
      </c>
      <c r="I2273" t="inlineStr">
        <is>
          <t>-</t>
        </is>
      </c>
      <c r="J2273" t="inlineStr">
        <is>
          <t>063-270-5809</t>
        </is>
      </c>
      <c r="K2273" t="inlineStr">
        <is>
          <t>-</t>
        </is>
      </c>
      <c r="L2273" t="inlineStr">
        <is>
          <t>-</t>
        </is>
      </c>
      <c r="M2273" t="inlineStr">
        <is>
          <t>-</t>
        </is>
      </c>
    </row>
    <row r="2274">
      <c r="A2274" t="inlineStr">
        <is>
          <t>중앙/지방(기관리스트)</t>
        </is>
      </c>
      <c r="B2274" t="inlineStr">
        <is>
          <t>대한적십자사</t>
        </is>
      </c>
      <c r="C2274" t="inlineStr">
        <is>
          <t>대한적십자사 제주지사</t>
        </is>
      </c>
      <c r="D2274" t="inlineStr">
        <is>
          <t>지점</t>
        </is>
      </c>
      <c r="E2274" t="inlineStr">
        <is>
          <t>보건복지부</t>
        </is>
      </c>
      <c r="F2274" t="inlineStr">
        <is>
          <t>기타공공기관</t>
        </is>
      </c>
      <c r="G2274" t="inlineStr">
        <is>
          <t>제주특별자치도 제주시 전농로 7 (용담일동) 제주지사</t>
        </is>
      </c>
      <c r="H2274" t="inlineStr">
        <is>
          <t>064-758-3501</t>
        </is>
      </c>
      <c r="I2274" t="inlineStr">
        <is>
          <t>-</t>
        </is>
      </c>
      <c r="J2274" t="inlineStr">
        <is>
          <t>064-758-3507</t>
        </is>
      </c>
      <c r="K2274" t="inlineStr">
        <is>
          <t>-</t>
        </is>
      </c>
      <c r="L2274" t="inlineStr">
        <is>
          <t>-</t>
        </is>
      </c>
      <c r="M2274" t="inlineStr">
        <is>
          <t>-</t>
        </is>
      </c>
    </row>
    <row r="2275">
      <c r="A2275" t="inlineStr">
        <is>
          <t>중앙/지방(기관리스트)</t>
        </is>
      </c>
      <c r="B2275" t="inlineStr">
        <is>
          <t>대한적십자사</t>
        </is>
      </c>
      <c r="C2275" t="inlineStr">
        <is>
          <t>대한적십자사 제주특별자치도혈액원</t>
        </is>
      </c>
      <c r="D2275" t="inlineStr">
        <is>
          <t>지점</t>
        </is>
      </c>
      <c r="E2275" t="inlineStr">
        <is>
          <t>보건복지부</t>
        </is>
      </c>
      <c r="F2275" t="inlineStr">
        <is>
          <t>기타공공기관</t>
        </is>
      </c>
      <c r="G2275" t="inlineStr">
        <is>
          <t>제주특별자치도 제주시 오남로 45 (도남동) 제주특별자치도혈액원</t>
        </is>
      </c>
      <c r="H2275" t="inlineStr">
        <is>
          <t>064-720-7800</t>
        </is>
      </c>
      <c r="I2275" t="inlineStr">
        <is>
          <t>-</t>
        </is>
      </c>
      <c r="J2275" t="inlineStr">
        <is>
          <t>064-720-7808</t>
        </is>
      </c>
      <c r="K2275" t="inlineStr">
        <is>
          <t>-</t>
        </is>
      </c>
      <c r="L2275" t="inlineStr">
        <is>
          <t>-</t>
        </is>
      </c>
      <c r="M2275" t="inlineStr">
        <is>
          <t>-</t>
        </is>
      </c>
    </row>
    <row r="2276">
      <c r="A2276" t="inlineStr">
        <is>
          <t>중앙/지방(기관리스트)</t>
        </is>
      </c>
      <c r="B2276" t="inlineStr">
        <is>
          <t>대한적십자사</t>
        </is>
      </c>
      <c r="C2276" t="inlineStr">
        <is>
          <t>대한적십자사 중부혈액검사센터</t>
        </is>
      </c>
      <c r="D2276" t="inlineStr">
        <is>
          <t>지점</t>
        </is>
      </c>
      <c r="E2276" t="inlineStr">
        <is>
          <t>보건복지부</t>
        </is>
      </c>
      <c r="F2276" t="inlineStr">
        <is>
          <t>기타공공기관</t>
        </is>
      </c>
      <c r="G2276" t="inlineStr">
        <is>
          <t>대전광역시 대덕구 송촌남로 22 (송촌동) 중부혈액검사센터</t>
        </is>
      </c>
      <c r="H2276" t="inlineStr">
        <is>
          <t>042-639-9456</t>
        </is>
      </c>
      <c r="I2276" t="inlineStr">
        <is>
          <t>-</t>
        </is>
      </c>
      <c r="J2276" t="inlineStr">
        <is>
          <t>042-639-8131</t>
        </is>
      </c>
      <c r="K2276" t="inlineStr">
        <is>
          <t>-</t>
        </is>
      </c>
      <c r="L2276" t="inlineStr">
        <is>
          <t>-</t>
        </is>
      </c>
      <c r="M2276" t="inlineStr">
        <is>
          <t>-</t>
        </is>
      </c>
    </row>
    <row r="2277">
      <c r="A2277" t="inlineStr">
        <is>
          <t>중앙/지방(기관리스트)</t>
        </is>
      </c>
      <c r="B2277" t="inlineStr">
        <is>
          <t>대한적십자사</t>
        </is>
      </c>
      <c r="C2277" t="inlineStr">
        <is>
          <t>대한적십자사 중앙혈액검사센터</t>
        </is>
      </c>
      <c r="D2277" t="inlineStr">
        <is>
          <t>지점</t>
        </is>
      </c>
      <c r="E2277" t="inlineStr">
        <is>
          <t>보건복지부</t>
        </is>
      </c>
      <c r="F2277" t="inlineStr">
        <is>
          <t>기타공공기관</t>
        </is>
      </c>
      <c r="G2277" t="inlineStr">
        <is>
          <t>서울특별시 강서구 공항대로69길 18 (염창동) 중앙혈액검사센터</t>
        </is>
      </c>
      <c r="H2277" t="inlineStr">
        <is>
          <t>02-2657-0000</t>
        </is>
      </c>
      <c r="I2277" t="inlineStr">
        <is>
          <t>-</t>
        </is>
      </c>
      <c r="J2277" t="inlineStr">
        <is>
          <t>02-2657-0005</t>
        </is>
      </c>
      <c r="K2277" t="inlineStr">
        <is>
          <t>-</t>
        </is>
      </c>
      <c r="L2277" t="inlineStr">
        <is>
          <t>-</t>
        </is>
      </c>
      <c r="M2277" t="inlineStr">
        <is>
          <t>-</t>
        </is>
      </c>
    </row>
    <row r="2278">
      <c r="A2278" t="inlineStr">
        <is>
          <t>중앙/지방(기관리스트)</t>
        </is>
      </c>
      <c r="B2278" t="inlineStr">
        <is>
          <t>대한적십자사</t>
        </is>
      </c>
      <c r="C2278" t="inlineStr">
        <is>
          <t>대한적십자사 충남지사</t>
        </is>
      </c>
      <c r="D2278" t="inlineStr">
        <is>
          <t>지점</t>
        </is>
      </c>
      <c r="E2278" t="inlineStr">
        <is>
          <t>보건복지부</t>
        </is>
      </c>
      <c r="F2278" t="inlineStr">
        <is>
          <t>기타공공기관</t>
        </is>
      </c>
      <c r="G2278" t="inlineStr">
        <is>
          <t>충청남도 홍성군 홍북읍 충남대로 118 충남지사</t>
        </is>
      </c>
      <c r="H2278" t="inlineStr">
        <is>
          <t>041-640-4800</t>
        </is>
      </c>
      <c r="I2278" t="inlineStr">
        <is>
          <t>-</t>
        </is>
      </c>
      <c r="J2278" t="inlineStr">
        <is>
          <t>041-640-4805</t>
        </is>
      </c>
      <c r="K2278" t="inlineStr">
        <is>
          <t>-</t>
        </is>
      </c>
      <c r="L2278" t="inlineStr">
        <is>
          <t>-</t>
        </is>
      </c>
      <c r="M2278" t="inlineStr">
        <is>
          <t>-</t>
        </is>
      </c>
    </row>
    <row r="2279">
      <c r="A2279" t="inlineStr">
        <is>
          <t>중앙/지방(기관리스트)</t>
        </is>
      </c>
      <c r="B2279" t="inlineStr">
        <is>
          <t>대한적십자사</t>
        </is>
      </c>
      <c r="C2279" t="inlineStr">
        <is>
          <t>대한적십자사 충북지사</t>
        </is>
      </c>
      <c r="D2279" t="inlineStr">
        <is>
          <t>지점</t>
        </is>
      </c>
      <c r="E2279" t="inlineStr">
        <is>
          <t>보건복지부</t>
        </is>
      </c>
      <c r="F2279" t="inlineStr">
        <is>
          <t>기타공공기관</t>
        </is>
      </c>
      <c r="G2279" t="inlineStr">
        <is>
          <t>충청북도 청주시 흥덕구 가로수로 1000 (휴암동) 충북지사</t>
        </is>
      </c>
      <c r="H2279" t="inlineStr">
        <is>
          <t>043-230-8600</t>
        </is>
      </c>
      <c r="I2279" t="inlineStr">
        <is>
          <t>-</t>
        </is>
      </c>
      <c r="J2279" t="inlineStr">
        <is>
          <t>043-230-8669</t>
        </is>
      </c>
      <c r="K2279" t="inlineStr">
        <is>
          <t>-</t>
        </is>
      </c>
      <c r="L2279" t="inlineStr">
        <is>
          <t>-</t>
        </is>
      </c>
      <c r="M2279" t="inlineStr">
        <is>
          <t>-</t>
        </is>
      </c>
    </row>
    <row r="2280">
      <c r="A2280" t="inlineStr">
        <is>
          <t>중앙/지방(기관리스트)</t>
        </is>
      </c>
      <c r="B2280" t="inlineStr">
        <is>
          <t>대한적십자사</t>
        </is>
      </c>
      <c r="C2280" t="inlineStr">
        <is>
          <t>대한적십자사 충북혈액원</t>
        </is>
      </c>
      <c r="D2280" t="inlineStr">
        <is>
          <t>지점</t>
        </is>
      </c>
      <c r="E2280" t="inlineStr">
        <is>
          <t>보건복지부</t>
        </is>
      </c>
      <c r="F2280" t="inlineStr">
        <is>
          <t>기타공공기관</t>
        </is>
      </c>
      <c r="G2280" t="inlineStr">
        <is>
          <t>충청북도 청주시 흥덕구 가로수로 1000 (휴암동) 충북혈액원</t>
        </is>
      </c>
      <c r="H2280" t="inlineStr">
        <is>
          <t>043-253-2654</t>
        </is>
      </c>
      <c r="I2280" t="inlineStr">
        <is>
          <t>-</t>
        </is>
      </c>
      <c r="J2280" t="inlineStr">
        <is>
          <t>043-253-2656</t>
        </is>
      </c>
      <c r="K2280" t="inlineStr">
        <is>
          <t>-</t>
        </is>
      </c>
      <c r="L2280" t="inlineStr">
        <is>
          <t>-</t>
        </is>
      </c>
      <c r="M2280" t="inlineStr">
        <is>
          <t>-</t>
        </is>
      </c>
    </row>
    <row r="2281">
      <c r="A2281" t="inlineStr">
        <is>
          <t>중앙/지방(기관리스트)</t>
        </is>
      </c>
      <c r="B2281" t="inlineStr">
        <is>
          <t>대한적십자사</t>
        </is>
      </c>
      <c r="C2281" t="inlineStr">
        <is>
          <t>대한적십자사 통영병원</t>
        </is>
      </c>
      <c r="D2281" t="inlineStr">
        <is>
          <t>지점</t>
        </is>
      </c>
      <c r="E2281" t="inlineStr">
        <is>
          <t>보건복지부</t>
        </is>
      </c>
      <c r="F2281" t="inlineStr">
        <is>
          <t>기타공공기관</t>
        </is>
      </c>
      <c r="G2281" t="inlineStr">
        <is>
          <t>경상남도 통영시 중앙로 97 (서호동) 통영적십자병원</t>
        </is>
      </c>
      <c r="H2281" t="inlineStr">
        <is>
          <t>055-644-8901</t>
        </is>
      </c>
      <c r="I2281" t="inlineStr">
        <is>
          <t>-</t>
        </is>
      </c>
      <c r="J2281" t="inlineStr">
        <is>
          <t>055-644-8908</t>
        </is>
      </c>
      <c r="K2281" t="inlineStr">
        <is>
          <t>-</t>
        </is>
      </c>
      <c r="L2281" t="inlineStr">
        <is>
          <t>-</t>
        </is>
      </c>
      <c r="M2281" t="inlineStr">
        <is>
          <t>-</t>
        </is>
      </c>
    </row>
    <row r="2282">
      <c r="A2282" t="inlineStr">
        <is>
          <t>중앙/지방(기관리스트)</t>
        </is>
      </c>
      <c r="B2282" t="inlineStr">
        <is>
          <t>대한적십자사</t>
        </is>
      </c>
      <c r="C2282" t="inlineStr">
        <is>
          <t>대한적십자사 특수복지사업소</t>
        </is>
      </c>
      <c r="D2282" t="inlineStr">
        <is>
          <t>지점</t>
        </is>
      </c>
      <c r="E2282" t="inlineStr">
        <is>
          <t>보건복지부</t>
        </is>
      </c>
      <c r="F2282" t="inlineStr">
        <is>
          <t>기타공공기관</t>
        </is>
      </c>
      <c r="G2282" t="inlineStr">
        <is>
          <t>서울특별시 중구 소파로 143 (남산동3가) 특수복지사업소</t>
        </is>
      </c>
      <c r="H2282" t="inlineStr">
        <is>
          <t>02-3705-3781</t>
        </is>
      </c>
      <c r="I2282" t="inlineStr">
        <is>
          <t>-</t>
        </is>
      </c>
      <c r="J2282" t="inlineStr">
        <is>
          <t>02-755-4799</t>
        </is>
      </c>
      <c r="K2282" t="inlineStr">
        <is>
          <t>-</t>
        </is>
      </c>
      <c r="L2282" t="inlineStr">
        <is>
          <t>-</t>
        </is>
      </c>
      <c r="M2282" t="inlineStr">
        <is>
          <t>-</t>
        </is>
      </c>
    </row>
    <row r="2283">
      <c r="A2283" t="inlineStr">
        <is>
          <t>중앙/지방(기관리스트)</t>
        </is>
      </c>
      <c r="B2283" t="inlineStr">
        <is>
          <t>대한적십자사</t>
        </is>
      </c>
      <c r="C2283" t="inlineStr">
        <is>
          <t>대한적십자사 혈액관리본부</t>
        </is>
      </c>
      <c r="D2283" t="inlineStr">
        <is>
          <t>지점</t>
        </is>
      </c>
      <c r="E2283" t="inlineStr">
        <is>
          <t>보건복지부</t>
        </is>
      </c>
      <c r="F2283" t="inlineStr">
        <is>
          <t>기타공공기관</t>
        </is>
      </c>
      <c r="G2283" t="inlineStr">
        <is>
          <t>강원도 원주시 혁신로 50 (반곡동) 혈액관리본부</t>
        </is>
      </c>
      <c r="H2283" t="inlineStr">
        <is>
          <t>033-811-0000</t>
        </is>
      </c>
      <c r="I2283" t="inlineStr">
        <is>
          <t>-</t>
        </is>
      </c>
      <c r="J2283" t="inlineStr">
        <is>
          <t>033-811-0046</t>
        </is>
      </c>
      <c r="K2283" t="inlineStr">
        <is>
          <t>-</t>
        </is>
      </c>
      <c r="L2283" t="inlineStr">
        <is>
          <t>-</t>
        </is>
      </c>
      <c r="M2283" t="inlineStr">
        <is>
          <t>-</t>
        </is>
      </c>
    </row>
    <row r="2284">
      <c r="A2284" t="inlineStr">
        <is>
          <t>중앙/지방(기관리스트)</t>
        </is>
      </c>
      <c r="B2284" t="inlineStr">
        <is>
          <t>대한적십자사</t>
        </is>
      </c>
      <c r="C2284" t="inlineStr">
        <is>
          <t>대한적십자사 혈액수혈연구원</t>
        </is>
      </c>
      <c r="D2284" t="inlineStr">
        <is>
          <t>지점</t>
        </is>
      </c>
      <c r="E2284" t="inlineStr">
        <is>
          <t>보건복지부</t>
        </is>
      </c>
      <c r="F2284" t="inlineStr">
        <is>
          <t>기타공공기관</t>
        </is>
      </c>
      <c r="G2284" t="inlineStr">
        <is>
          <t>강원도 원주시 혁신로 50 (반곡동) 혈액수혈연구원</t>
        </is>
      </c>
      <c r="H2284" t="inlineStr">
        <is>
          <t>033-811-0200</t>
        </is>
      </c>
      <c r="I2284" t="inlineStr">
        <is>
          <t>-</t>
        </is>
      </c>
      <c r="J2284" t="inlineStr">
        <is>
          <t>033-811-0209</t>
        </is>
      </c>
      <c r="K2284" t="inlineStr">
        <is>
          <t>-</t>
        </is>
      </c>
      <c r="L2284" t="inlineStr">
        <is>
          <t>-</t>
        </is>
      </c>
      <c r="M2284" t="inlineStr">
        <is>
          <t>-</t>
        </is>
      </c>
    </row>
    <row r="2285">
      <c r="A2285" t="inlineStr">
        <is>
          <t>중앙/지방(기관리스트)</t>
        </is>
      </c>
      <c r="B2285" t="inlineStr">
        <is>
          <t>대한적십자사</t>
        </is>
      </c>
      <c r="C2285" t="inlineStr">
        <is>
          <t>대한적십자사 혈장분획센터</t>
        </is>
      </c>
      <c r="D2285" t="inlineStr">
        <is>
          <t>지점</t>
        </is>
      </c>
      <c r="E2285" t="inlineStr">
        <is>
          <t>보건복지부</t>
        </is>
      </c>
      <c r="F2285" t="inlineStr">
        <is>
          <t>기타공공기관</t>
        </is>
      </c>
      <c r="G2285" t="inlineStr">
        <is>
          <t>충청북도 음성군 감곡면 대학길232번길 16 혈장분획센터</t>
        </is>
      </c>
      <c r="H2285" t="inlineStr">
        <is>
          <t>043-879-1234</t>
        </is>
      </c>
      <c r="I2285" t="inlineStr">
        <is>
          <t>-</t>
        </is>
      </c>
      <c r="J2285" t="inlineStr">
        <is>
          <t>043-879-1235</t>
        </is>
      </c>
      <c r="K2285" t="inlineStr">
        <is>
          <t>-</t>
        </is>
      </c>
      <c r="L2285" t="inlineStr">
        <is>
          <t>-</t>
        </is>
      </c>
      <c r="M2285" t="inlineStr">
        <is>
          <t>-</t>
        </is>
      </c>
    </row>
    <row r="2286">
      <c r="A2286" t="inlineStr">
        <is>
          <t>중앙/지방(기관리스트)</t>
        </is>
      </c>
      <c r="B2286" t="inlineStr">
        <is>
          <t>대한체육회</t>
        </is>
      </c>
      <c r="C2286" t="inlineStr">
        <is>
          <t>대한체육회</t>
        </is>
      </c>
      <c r="D2286" t="inlineStr">
        <is>
          <t>본점</t>
        </is>
      </c>
      <c r="E2286" t="inlineStr">
        <is>
          <t>문화체육관광부</t>
        </is>
      </c>
      <c r="F2286" t="inlineStr">
        <is>
          <t>기타공공기관</t>
        </is>
      </c>
      <c r="G2286" t="inlineStr">
        <is>
          <t>서울특별시 송파구 올림픽로 424 (방이동) 올림픽회관</t>
        </is>
      </c>
      <c r="H2286" t="inlineStr">
        <is>
          <t>02-2144-8114</t>
        </is>
      </c>
      <c r="I2286" t="inlineStr">
        <is>
          <t>-</t>
        </is>
      </c>
      <c r="J2286" t="inlineStr">
        <is>
          <t>02-414-5583</t>
        </is>
      </c>
      <c r="K2286" t="inlineStr">
        <is>
          <t>koc@sports.or.kr</t>
        </is>
      </c>
      <c r="L2286" t="inlineStr">
        <is>
          <t>-</t>
        </is>
      </c>
      <c r="M2286" t="inlineStr">
        <is>
          <t>-</t>
        </is>
      </c>
    </row>
    <row r="2287">
      <c r="A2287" t="inlineStr">
        <is>
          <t>중앙/지방(기관리스트)</t>
        </is>
      </c>
      <c r="B2287" t="inlineStr">
        <is>
          <t>대한체육회</t>
        </is>
      </c>
      <c r="C2287" t="inlineStr">
        <is>
          <t>대한체육회 진천 국가대표선수촌</t>
        </is>
      </c>
      <c r="D2287" t="inlineStr">
        <is>
          <t>지점</t>
        </is>
      </c>
      <c r="E2287" t="inlineStr">
        <is>
          <t>문화체육관광부</t>
        </is>
      </c>
      <c r="F2287" t="inlineStr">
        <is>
          <t>기타공공기관</t>
        </is>
      </c>
      <c r="G2287" t="inlineStr">
        <is>
          <t>충청북도 진천군 광혜원면 선수촌로 105 진천선수촌</t>
        </is>
      </c>
      <c r="H2287" t="inlineStr">
        <is>
          <t>043-531-0114</t>
        </is>
      </c>
      <c r="I2287" t="inlineStr">
        <is>
          <t>-</t>
        </is>
      </c>
      <c r="J2287" t="inlineStr">
        <is>
          <t>043-531-0100</t>
        </is>
      </c>
      <c r="K2287" t="inlineStr">
        <is>
          <t>-</t>
        </is>
      </c>
      <c r="L2287" t="inlineStr">
        <is>
          <t>-</t>
        </is>
      </c>
      <c r="M2287" t="inlineStr">
        <is>
          <t>-</t>
        </is>
      </c>
    </row>
    <row r="2288">
      <c r="A2288" t="inlineStr">
        <is>
          <t>중앙/지방(기관리스트)</t>
        </is>
      </c>
      <c r="B2288" t="inlineStr">
        <is>
          <t>대한체육회</t>
        </is>
      </c>
      <c r="C2288" t="inlineStr">
        <is>
          <t>대한체육회 태릉 국가대표선수촌</t>
        </is>
      </c>
      <c r="D2288" t="inlineStr">
        <is>
          <t>지점</t>
        </is>
      </c>
      <c r="E2288" t="inlineStr">
        <is>
          <t>문화체육관광부</t>
        </is>
      </c>
      <c r="F2288" t="inlineStr">
        <is>
          <t>기타공공기관</t>
        </is>
      </c>
      <c r="G2288" t="inlineStr">
        <is>
          <t>서울특별시 노원구 화랑로 681(공릉동) 태릉선수촌</t>
        </is>
      </c>
      <c r="H2288" t="inlineStr">
        <is>
          <t>02-970-0114</t>
        </is>
      </c>
      <c r="I2288" t="inlineStr">
        <is>
          <t>-</t>
        </is>
      </c>
      <c r="J2288" t="inlineStr">
        <is>
          <t>02-970-0200</t>
        </is>
      </c>
      <c r="K2288" t="inlineStr">
        <is>
          <t>-</t>
        </is>
      </c>
      <c r="L2288" t="inlineStr">
        <is>
          <t>-</t>
        </is>
      </c>
      <c r="M2288" t="inlineStr">
        <is>
          <t>-</t>
        </is>
      </c>
    </row>
    <row r="2289">
      <c r="A2289" t="inlineStr">
        <is>
          <t>중앙/지방(기관리스트)</t>
        </is>
      </c>
      <c r="B2289" t="inlineStr">
        <is>
          <t>대한체육회</t>
        </is>
      </c>
      <c r="C2289" t="inlineStr">
        <is>
          <t>대한체육회 태백 국가대표선수촌</t>
        </is>
      </c>
      <c r="D2289" t="inlineStr">
        <is>
          <t>지점</t>
        </is>
      </c>
      <c r="E2289" t="inlineStr">
        <is>
          <t>문화체육관광부</t>
        </is>
      </c>
      <c r="F2289" t="inlineStr">
        <is>
          <t>기타공공기관</t>
        </is>
      </c>
      <c r="G2289" t="inlineStr">
        <is>
          <t>강원도 태백시 서학로 266(소도동) 태백선수촌</t>
        </is>
      </c>
      <c r="H2289" t="inlineStr">
        <is>
          <t>033-554-0501</t>
        </is>
      </c>
      <c r="I2289" t="inlineStr">
        <is>
          <t>-</t>
        </is>
      </c>
      <c r="J2289" t="inlineStr">
        <is>
          <t>033-554-0504</t>
        </is>
      </c>
      <c r="K2289" t="inlineStr">
        <is>
          <t>-</t>
        </is>
      </c>
      <c r="L2289" t="inlineStr">
        <is>
          <t>-</t>
        </is>
      </c>
      <c r="M2289" t="inlineStr">
        <is>
          <t>-</t>
        </is>
      </c>
    </row>
    <row r="2290">
      <c r="A2290" t="inlineStr">
        <is>
          <t>중앙/지방(기관리스트)</t>
        </is>
      </c>
      <c r="B2290" t="inlineStr">
        <is>
          <t>독립기념관</t>
        </is>
      </c>
      <c r="C2290" t="inlineStr">
        <is>
          <t>독립기념관</t>
        </is>
      </c>
      <c r="D2290" t="inlineStr">
        <is>
          <t>본점</t>
        </is>
      </c>
      <c r="E2290" t="inlineStr">
        <is>
          <t>국가보훈부</t>
        </is>
      </c>
      <c r="F2290" t="inlineStr">
        <is>
          <t>기타공공기관</t>
        </is>
      </c>
      <c r="G2290" t="inlineStr">
        <is>
          <t>충청남도 천안시 동남구 목천읍 독립기념관로 1 독립기념관</t>
        </is>
      </c>
      <c r="H2290" t="inlineStr">
        <is>
          <t>041-560-0114</t>
        </is>
      </c>
      <c r="I2290" t="inlineStr">
        <is>
          <t>-</t>
        </is>
      </c>
      <c r="J2290" t="inlineStr">
        <is>
          <t>041-557-8167</t>
        </is>
      </c>
      <c r="K2290" t="inlineStr">
        <is>
          <t>webmaster@i815.or.kr</t>
        </is>
      </c>
      <c r="L2290" t="inlineStr">
        <is>
          <t>-</t>
        </is>
      </c>
      <c r="M2290" t="inlineStr">
        <is>
          <t>-</t>
        </is>
      </c>
    </row>
    <row r="2291">
      <c r="A2291" t="inlineStr">
        <is>
          <t>중앙/지방(기관리스트)</t>
        </is>
      </c>
      <c r="B2291" t="inlineStr">
        <is>
          <t>동남권원자력의학원</t>
        </is>
      </c>
      <c r="C2291" t="inlineStr">
        <is>
          <t>동남권원자력의학원</t>
        </is>
      </c>
      <c r="D2291" t="inlineStr">
        <is>
          <t>본점</t>
        </is>
      </c>
      <c r="E2291" t="inlineStr">
        <is>
          <t>과학기술정보통신부</t>
        </is>
      </c>
      <c r="F2291" t="inlineStr">
        <is>
          <t>기타공공기관</t>
        </is>
      </c>
      <c r="G2291" t="inlineStr">
        <is>
          <t>부산광역시 기장군 장안읍 좌동길 40 동남권원자력의학원</t>
        </is>
      </c>
      <c r="H2291" t="inlineStr">
        <is>
          <t>051-720-5114</t>
        </is>
      </c>
      <c r="I2291" t="inlineStr">
        <is>
          <t>-</t>
        </is>
      </c>
      <c r="J2291" t="inlineStr">
        <is>
          <t>051-720-5992</t>
        </is>
      </c>
      <c r="K2291" t="inlineStr">
        <is>
          <t>-</t>
        </is>
      </c>
      <c r="L2291" t="inlineStr">
        <is>
          <t>-</t>
        </is>
      </c>
      <c r="M2291" t="inlineStr">
        <is>
          <t>-</t>
        </is>
      </c>
    </row>
    <row r="2292">
      <c r="A2292" t="inlineStr">
        <is>
          <t>중앙/지방(기관리스트)</t>
        </is>
      </c>
      <c r="B2292" t="inlineStr">
        <is>
          <t>동북아역사재단</t>
        </is>
      </c>
      <c r="C2292" t="inlineStr">
        <is>
          <t>동북아역사재단</t>
        </is>
      </c>
      <c r="D2292" t="inlineStr">
        <is>
          <t>본점</t>
        </is>
      </c>
      <c r="E2292" t="inlineStr">
        <is>
          <t>교육부</t>
        </is>
      </c>
      <c r="F2292" t="inlineStr">
        <is>
          <t>기타공공기관</t>
        </is>
      </c>
      <c r="G2292" t="inlineStr">
        <is>
          <t>서울특별시 서대문구 통일로 81(미근동) NH농협생명빌딩 11층 동북아역사재단</t>
        </is>
      </c>
      <c r="H2292" t="inlineStr">
        <is>
          <t>02-2012-6000</t>
        </is>
      </c>
      <c r="I2292" t="inlineStr">
        <is>
          <t>-</t>
        </is>
      </c>
      <c r="J2292" t="inlineStr">
        <is>
          <t>02-2012-6175</t>
        </is>
      </c>
      <c r="K2292" t="inlineStr">
        <is>
          <t>-</t>
        </is>
      </c>
      <c r="L2292" t="inlineStr">
        <is>
          <t>-</t>
        </is>
      </c>
      <c r="M2292" t="inlineStr">
        <is>
          <t>-</t>
        </is>
      </c>
    </row>
    <row r="2293">
      <c r="A2293" t="inlineStr">
        <is>
          <t>중앙/지방(기관리스트)</t>
        </is>
      </c>
      <c r="B2293" t="inlineStr">
        <is>
          <t>무역안보관리원</t>
        </is>
      </c>
      <c r="C2293" t="inlineStr">
        <is>
          <t>무역안보관리원</t>
        </is>
      </c>
      <c r="D2293" t="inlineStr">
        <is>
          <t>본점</t>
        </is>
      </c>
      <c r="E2293" t="inlineStr">
        <is>
          <t>산업통상부</t>
        </is>
      </c>
      <c r="F2293" t="inlineStr">
        <is>
          <t>기타공공기관</t>
        </is>
      </c>
      <c r="G2293" t="inlineStr">
        <is>
          <t>서울특별시 강남구 영동대로 511 (삼성동) 트레이드타워 16층</t>
        </is>
      </c>
      <c r="H2293" t="inlineStr">
        <is>
          <t>02-6000-6400</t>
        </is>
      </c>
      <c r="I2293" t="inlineStr">
        <is>
          <t>-</t>
        </is>
      </c>
      <c r="J2293" t="inlineStr">
        <is>
          <t>02-6000-6420</t>
        </is>
      </c>
      <c r="K2293" t="inlineStr">
        <is>
          <t>plan@kosti.or.kr</t>
        </is>
      </c>
      <c r="L2293" t="inlineStr">
        <is>
          <t>-</t>
        </is>
      </c>
      <c r="M2293" t="inlineStr">
        <is>
          <t>-</t>
        </is>
      </c>
    </row>
    <row r="2294">
      <c r="A2294" t="inlineStr">
        <is>
          <t>중앙/지방(기관리스트)</t>
        </is>
      </c>
      <c r="B2294" t="inlineStr">
        <is>
          <t>민주화운동기념사업회</t>
        </is>
      </c>
      <c r="C2294" t="inlineStr">
        <is>
          <t>민주화운동기념사업회</t>
        </is>
      </c>
      <c r="D2294" t="inlineStr">
        <is>
          <t>본점</t>
        </is>
      </c>
      <c r="E2294" t="inlineStr">
        <is>
          <t>행정안전부</t>
        </is>
      </c>
      <c r="F2294" t="inlineStr">
        <is>
          <t>기타공공기관</t>
        </is>
      </c>
      <c r="G2294" t="inlineStr">
        <is>
          <t>경기도 의왕시 내손순환로 132(내손동) 민주화운동기념사업회</t>
        </is>
      </c>
      <c r="H2294" t="inlineStr">
        <is>
          <t>031-361-9500</t>
        </is>
      </c>
      <c r="I2294" t="inlineStr">
        <is>
          <t>-</t>
        </is>
      </c>
      <c r="J2294" t="inlineStr">
        <is>
          <t>-</t>
        </is>
      </c>
      <c r="K2294" t="inlineStr">
        <is>
          <t>webmaster@kdemo.or.kr</t>
        </is>
      </c>
      <c r="L2294" t="inlineStr">
        <is>
          <t>-</t>
        </is>
      </c>
      <c r="M2294" t="inlineStr">
        <is>
          <t>-</t>
        </is>
      </c>
    </row>
    <row r="2295">
      <c r="A2295" t="inlineStr">
        <is>
          <t>중앙/지방(기관리스트)</t>
        </is>
      </c>
      <c r="B2295" t="inlineStr">
        <is>
          <t>부산대학교병원</t>
        </is>
      </c>
      <c r="C2295" t="inlineStr">
        <is>
          <t>부산대학교병원</t>
        </is>
      </c>
      <c r="D2295" t="inlineStr">
        <is>
          <t>본점</t>
        </is>
      </c>
      <c r="E2295" t="inlineStr">
        <is>
          <t>교육부</t>
        </is>
      </c>
      <c r="F2295" t="inlineStr">
        <is>
          <t>기타공공기관</t>
        </is>
      </c>
      <c r="G2295" t="inlineStr">
        <is>
          <t>부산광역시 서구 구덕로 179(아미동1가) 부산대학교병원</t>
        </is>
      </c>
      <c r="H2295" t="inlineStr">
        <is>
          <t>051-240-7000</t>
        </is>
      </c>
      <c r="I2295" t="inlineStr">
        <is>
          <t>-</t>
        </is>
      </c>
      <c r="J2295" t="inlineStr">
        <is>
          <t>-</t>
        </is>
      </c>
      <c r="K2295" t="inlineStr">
        <is>
          <t>-</t>
        </is>
      </c>
      <c r="L2295" t="inlineStr">
        <is>
          <t>-</t>
        </is>
      </c>
      <c r="M2295" t="inlineStr">
        <is>
          <t>-</t>
        </is>
      </c>
    </row>
    <row r="2296">
      <c r="A2296" t="inlineStr">
        <is>
          <t>중앙/지방(기관리스트)</t>
        </is>
      </c>
      <c r="B2296" t="inlineStr">
        <is>
          <t>부산대학교병원</t>
        </is>
      </c>
      <c r="C2296" t="inlineStr">
        <is>
          <t>부산대학교병원 양산부산대학교병원</t>
        </is>
      </c>
      <c r="D2296" t="inlineStr">
        <is>
          <t>지점</t>
        </is>
      </c>
      <c r="E2296" t="inlineStr">
        <is>
          <t>교육부</t>
        </is>
      </c>
      <c r="F2296" t="inlineStr">
        <is>
          <t>기타공공기관</t>
        </is>
      </c>
      <c r="G2296" t="inlineStr">
        <is>
          <t>경상남도 양산시 물금읍 금오로 20 양산부산대학교병원</t>
        </is>
      </c>
      <c r="H2296" t="inlineStr">
        <is>
          <t>1577-7512</t>
        </is>
      </c>
      <c r="I2296" t="inlineStr">
        <is>
          <t>-</t>
        </is>
      </c>
      <c r="J2296" t="inlineStr">
        <is>
          <t>055-360-1129</t>
        </is>
      </c>
      <c r="K2296" t="inlineStr">
        <is>
          <t>gat@pnuyh.co.kr</t>
        </is>
      </c>
      <c r="L2296" t="inlineStr">
        <is>
          <t>-</t>
        </is>
      </c>
      <c r="M2296" t="inlineStr">
        <is>
          <t>-</t>
        </is>
      </c>
    </row>
    <row r="2297">
      <c r="A2297" t="inlineStr">
        <is>
          <t>중앙/지방(기관리스트)</t>
        </is>
      </c>
      <c r="B2297" t="inlineStr">
        <is>
          <t>부산대학교치과병원</t>
        </is>
      </c>
      <c r="C2297" t="inlineStr">
        <is>
          <t>부산대학교치과병원</t>
        </is>
      </c>
      <c r="D2297" t="inlineStr">
        <is>
          <t>본점</t>
        </is>
      </c>
      <c r="E2297" t="inlineStr">
        <is>
          <t>교육부</t>
        </is>
      </c>
      <c r="F2297" t="inlineStr">
        <is>
          <t>기타공공기관</t>
        </is>
      </c>
      <c r="G2297" t="inlineStr">
        <is>
          <t>경상남도 양산시 물금읍 금오로 20 부산대학교치과병원</t>
        </is>
      </c>
      <c r="H2297" t="inlineStr">
        <is>
          <t>055-360-5114</t>
        </is>
      </c>
      <c r="I2297" t="inlineStr">
        <is>
          <t>-</t>
        </is>
      </c>
      <c r="J2297" t="inlineStr">
        <is>
          <t>-</t>
        </is>
      </c>
      <c r="K2297" t="inlineStr">
        <is>
          <t>-</t>
        </is>
      </c>
      <c r="L2297" t="inlineStr">
        <is>
          <t>-</t>
        </is>
      </c>
      <c r="M2297" t="inlineStr">
        <is>
          <t>-</t>
        </is>
      </c>
    </row>
    <row r="2298">
      <c r="A2298" t="inlineStr">
        <is>
          <t>중앙/지방(기관리스트)</t>
        </is>
      </c>
      <c r="B2298" t="inlineStr">
        <is>
          <t>부산항만공사</t>
        </is>
      </c>
      <c r="C2298" t="inlineStr">
        <is>
          <t>부산항만공사</t>
        </is>
      </c>
      <c r="D2298" t="inlineStr">
        <is>
          <t>본점</t>
        </is>
      </c>
      <c r="E2298" t="inlineStr">
        <is>
          <t>해양수산부</t>
        </is>
      </c>
      <c r="F2298" t="inlineStr">
        <is>
          <t>기타공공기관</t>
        </is>
      </c>
      <c r="G2298" t="inlineStr">
        <is>
          <t>부산광역시 중구 대교로 122 (중앙동6가) 부산항만공사</t>
        </is>
      </c>
      <c r="H2298" t="inlineStr">
        <is>
          <t>051-999-3000</t>
        </is>
      </c>
      <c r="I2298" t="inlineStr">
        <is>
          <t>-</t>
        </is>
      </c>
      <c r="J2298" t="inlineStr">
        <is>
          <t>-</t>
        </is>
      </c>
      <c r="K2298" t="inlineStr">
        <is>
          <t>-</t>
        </is>
      </c>
      <c r="L2298" t="inlineStr">
        <is>
          <t>-</t>
        </is>
      </c>
      <c r="M2298" t="inlineStr">
        <is>
          <t>-</t>
        </is>
      </c>
    </row>
    <row r="2299">
      <c r="A2299" t="inlineStr">
        <is>
          <t>중앙/지방(기관리스트)</t>
        </is>
      </c>
      <c r="B2299" t="inlineStr">
        <is>
          <t>부산항만공사</t>
        </is>
      </c>
      <c r="C2299" t="inlineStr">
        <is>
          <t>부산항만공사 감천사업소</t>
        </is>
      </c>
      <c r="D2299" t="inlineStr">
        <is>
          <t>지점</t>
        </is>
      </c>
      <c r="E2299" t="inlineStr">
        <is>
          <t>해양수산부</t>
        </is>
      </c>
      <c r="F2299" t="inlineStr">
        <is>
          <t>기타공공기관</t>
        </is>
      </c>
      <c r="G2299" t="inlineStr">
        <is>
          <t>부산광역시 사하구 감천항로 35 (감천동) 부산항만공사 감천사업소</t>
        </is>
      </c>
      <c r="H2299" t="inlineStr">
        <is>
          <t>051-999-2134</t>
        </is>
      </c>
      <c r="I2299" t="inlineStr">
        <is>
          <t>-</t>
        </is>
      </c>
      <c r="J2299" t="inlineStr">
        <is>
          <t>051-203-3018</t>
        </is>
      </c>
      <c r="K2299" t="inlineStr">
        <is>
          <t>-</t>
        </is>
      </c>
      <c r="L2299" t="inlineStr">
        <is>
          <t>-</t>
        </is>
      </c>
      <c r="M2299" t="inlineStr">
        <is>
          <t>-</t>
        </is>
      </c>
    </row>
    <row r="2300">
      <c r="A2300" t="inlineStr">
        <is>
          <t>중앙/지방(기관리스트)</t>
        </is>
      </c>
      <c r="B2300" t="inlineStr">
        <is>
          <t>부산항만공사</t>
        </is>
      </c>
      <c r="C2300" t="inlineStr">
        <is>
          <t>부산항만공사 서울사무소</t>
        </is>
      </c>
      <c r="D2300" t="inlineStr">
        <is>
          <t>지점</t>
        </is>
      </c>
      <c r="E2300" t="inlineStr">
        <is>
          <t>해양수산부</t>
        </is>
      </c>
      <c r="F2300" t="inlineStr">
        <is>
          <t>기타공공기관</t>
        </is>
      </c>
      <c r="G2300" t="inlineStr">
        <is>
          <t>서울특별시 중구 남대문로 117 (다동) 503호(부산항만공사 서울지사)</t>
        </is>
      </c>
      <c r="H2300" t="inlineStr">
        <is>
          <t>02-779-7255</t>
        </is>
      </c>
      <c r="I2300" t="inlineStr">
        <is>
          <t>-</t>
        </is>
      </c>
      <c r="J2300" t="inlineStr">
        <is>
          <t>02-779-7259</t>
        </is>
      </c>
      <c r="K2300" t="inlineStr">
        <is>
          <t>-</t>
        </is>
      </c>
      <c r="L2300" t="inlineStr">
        <is>
          <t>-</t>
        </is>
      </c>
      <c r="M2300" t="inlineStr">
        <is>
          <t>-</t>
        </is>
      </c>
    </row>
    <row r="2301">
      <c r="A2301" t="inlineStr">
        <is>
          <t>중앙/지방(기관리스트)</t>
        </is>
      </c>
      <c r="B2301" t="inlineStr">
        <is>
          <t>부산항만공사</t>
        </is>
      </c>
      <c r="C2301" t="inlineStr">
        <is>
          <t>부산항만공사 신항지사</t>
        </is>
      </c>
      <c r="D2301" t="inlineStr">
        <is>
          <t>지점</t>
        </is>
      </c>
      <c r="E2301" t="inlineStr">
        <is>
          <t>해양수산부</t>
        </is>
      </c>
      <c r="F2301" t="inlineStr">
        <is>
          <t>기타공공기관</t>
        </is>
      </c>
      <c r="G2301" t="inlineStr">
        <is>
          <t>부산광역시 강서구 신항로 96-87 (성북동) 부산항만공사 신항지사</t>
        </is>
      </c>
      <c r="H2301" t="inlineStr">
        <is>
          <t>051-999-2117</t>
        </is>
      </c>
      <c r="I2301" t="inlineStr">
        <is>
          <t>-</t>
        </is>
      </c>
      <c r="J2301" t="inlineStr">
        <is>
          <t>051-972-6397</t>
        </is>
      </c>
      <c r="K2301" t="inlineStr">
        <is>
          <t>-</t>
        </is>
      </c>
      <c r="L2301" t="inlineStr">
        <is>
          <t>-</t>
        </is>
      </c>
      <c r="M2301" t="inlineStr">
        <is>
          <t>-</t>
        </is>
      </c>
    </row>
    <row r="2302">
      <c r="A2302" t="inlineStr">
        <is>
          <t>중앙/지방(기관리스트)</t>
        </is>
      </c>
      <c r="B2302" t="inlineStr">
        <is>
          <t>북한이탈주민지원재단</t>
        </is>
      </c>
      <c r="C2302" t="inlineStr">
        <is>
          <t>북한이탈주민지원재단</t>
        </is>
      </c>
      <c r="D2302" t="inlineStr">
        <is>
          <t>본점</t>
        </is>
      </c>
      <c r="E2302" t="inlineStr">
        <is>
          <t>통일부</t>
        </is>
      </c>
      <c r="F2302" t="inlineStr">
        <is>
          <t>기타공공기관</t>
        </is>
      </c>
      <c r="G2302" t="inlineStr">
        <is>
          <t>서울특별시 마포구 새창로 7(도화동) 4·5·14층</t>
        </is>
      </c>
      <c r="H2302" t="inlineStr">
        <is>
          <t>02-3215-5800</t>
        </is>
      </c>
      <c r="I2302" t="inlineStr">
        <is>
          <t>1577-6635</t>
        </is>
      </c>
      <c r="J2302" t="inlineStr">
        <is>
          <t>-</t>
        </is>
      </c>
      <c r="K2302" t="inlineStr">
        <is>
          <t>koreahana@nkrf.or.kr</t>
        </is>
      </c>
      <c r="L2302" t="inlineStr">
        <is>
          <t>-</t>
        </is>
      </c>
      <c r="M2302" t="inlineStr">
        <is>
          <t>-</t>
        </is>
      </c>
    </row>
    <row r="2303">
      <c r="A2303" t="inlineStr">
        <is>
          <t>중앙/지방(기관리스트)</t>
        </is>
      </c>
      <c r="B2303" t="inlineStr">
        <is>
          <t>분당서울대학교병원</t>
        </is>
      </c>
      <c r="C2303" t="inlineStr">
        <is>
          <t>분당서울대학교병원</t>
        </is>
      </c>
      <c r="D2303" t="inlineStr">
        <is>
          <t>본점</t>
        </is>
      </c>
      <c r="E2303" t="inlineStr">
        <is>
          <t>교육부</t>
        </is>
      </c>
      <c r="F2303" t="inlineStr">
        <is>
          <t>기타공공기관</t>
        </is>
      </c>
      <c r="G2303" t="inlineStr">
        <is>
          <t>경기도 성남시 분당구 구미로173번길 82 (구미동) 분당서울대학교병원</t>
        </is>
      </c>
      <c r="H2303" t="inlineStr">
        <is>
          <t>031-787-1107</t>
        </is>
      </c>
      <c r="I2303" t="inlineStr">
        <is>
          <t>1588-3369</t>
        </is>
      </c>
      <c r="J2303" t="inlineStr">
        <is>
          <t>-</t>
        </is>
      </c>
      <c r="K2303" t="inlineStr">
        <is>
          <t>-</t>
        </is>
      </c>
      <c r="L2303" t="inlineStr">
        <is>
          <t>-</t>
        </is>
      </c>
      <c r="M2303" t="inlineStr">
        <is>
          <t>-</t>
        </is>
      </c>
    </row>
    <row r="2304">
      <c r="A2304" t="inlineStr">
        <is>
          <t>중앙/지방(기관리스트)</t>
        </is>
      </c>
      <c r="B2304" t="inlineStr">
        <is>
          <t>사립학교교직원연금공단</t>
        </is>
      </c>
      <c r="C2304" t="inlineStr">
        <is>
          <t>사립학교교직원연금공단</t>
        </is>
      </c>
      <c r="D2304" t="inlineStr">
        <is>
          <t>본점</t>
        </is>
      </c>
      <c r="E2304" t="inlineStr">
        <is>
          <t>교육부</t>
        </is>
      </c>
      <c r="F2304" t="inlineStr">
        <is>
          <t>기타공공기관</t>
        </is>
      </c>
      <c r="G2304" t="inlineStr">
        <is>
          <t>전라남도 나주시 문화로 245(빛가람동) 사립학교교직원연금공단</t>
        </is>
      </c>
      <c r="H2304" t="inlineStr">
        <is>
          <t>061-338-0000</t>
        </is>
      </c>
      <c r="I2304" t="inlineStr">
        <is>
          <t>1588-4110</t>
        </is>
      </c>
      <c r="J2304" t="inlineStr">
        <is>
          <t>-</t>
        </is>
      </c>
      <c r="K2304" t="inlineStr">
        <is>
          <t>-</t>
        </is>
      </c>
      <c r="L2304" t="inlineStr">
        <is>
          <t>-</t>
        </is>
      </c>
      <c r="M2304" t="inlineStr">
        <is>
          <t>-</t>
        </is>
      </c>
    </row>
    <row r="2305">
      <c r="A2305" t="inlineStr">
        <is>
          <t>중앙/지방(기관리스트)</t>
        </is>
      </c>
      <c r="B2305" t="inlineStr">
        <is>
          <t>사립학교교직원연금공단</t>
        </is>
      </c>
      <c r="C2305" t="inlineStr">
        <is>
          <t>사립학교교직원연금공단 사학연금 대전센터</t>
        </is>
      </c>
      <c r="D2305" t="inlineStr">
        <is>
          <t>지점</t>
        </is>
      </c>
      <c r="E2305" t="inlineStr">
        <is>
          <t>교육부</t>
        </is>
      </c>
      <c r="F2305" t="inlineStr">
        <is>
          <t>기타공공기관</t>
        </is>
      </c>
      <c r="G2305" t="inlineStr">
        <is>
          <t>대전광역시 서구 한밭대로 809 (둔산동) 14층 대전지부</t>
        </is>
      </c>
      <c r="H2305" t="inlineStr">
        <is>
          <t>042-538-2371</t>
        </is>
      </c>
      <c r="I2305" t="inlineStr">
        <is>
          <t>-</t>
        </is>
      </c>
      <c r="J2305" t="inlineStr">
        <is>
          <t>02-2070-1127</t>
        </is>
      </c>
      <c r="K2305" t="inlineStr">
        <is>
          <t>-</t>
        </is>
      </c>
      <c r="L2305" t="inlineStr">
        <is>
          <t>-</t>
        </is>
      </c>
      <c r="M2305" t="inlineStr">
        <is>
          <t>-</t>
        </is>
      </c>
    </row>
    <row r="2306">
      <c r="A2306" t="inlineStr">
        <is>
          <t>중앙/지방(기관리스트)</t>
        </is>
      </c>
      <c r="B2306" t="inlineStr">
        <is>
          <t>사립학교교직원연금공단</t>
        </is>
      </c>
      <c r="C2306" t="inlineStr">
        <is>
          <t>사립학교교직원연금공단 사학연금 부산센터</t>
        </is>
      </c>
      <c r="D2306" t="inlineStr">
        <is>
          <t>지점</t>
        </is>
      </c>
      <c r="E2306" t="inlineStr">
        <is>
          <t>교육부</t>
        </is>
      </c>
      <c r="F2306" t="inlineStr">
        <is>
          <t>기타공공기관</t>
        </is>
      </c>
      <c r="G2306" t="inlineStr">
        <is>
          <t>부산광역시 부산진구 범일로 181 (범천동) 7층</t>
        </is>
      </c>
      <c r="H2306" t="inlineStr">
        <is>
          <t>051-637-5207</t>
        </is>
      </c>
      <c r="I2306" t="inlineStr">
        <is>
          <t>-</t>
        </is>
      </c>
      <c r="J2306" t="inlineStr">
        <is>
          <t>02-2070-1128</t>
        </is>
      </c>
      <c r="K2306" t="inlineStr">
        <is>
          <t>-</t>
        </is>
      </c>
      <c r="L2306" t="inlineStr">
        <is>
          <t>-</t>
        </is>
      </c>
      <c r="M2306" t="inlineStr">
        <is>
          <t>-</t>
        </is>
      </c>
    </row>
    <row r="2307">
      <c r="A2307" t="inlineStr">
        <is>
          <t>중앙/지방(기관리스트)</t>
        </is>
      </c>
      <c r="B2307" t="inlineStr">
        <is>
          <t>사립학교교직원연금공단</t>
        </is>
      </c>
      <c r="C2307" t="inlineStr">
        <is>
          <t>사립학교교직원연금공단 사학연금 서울센터</t>
        </is>
      </c>
      <c r="D2307" t="inlineStr">
        <is>
          <t>지점</t>
        </is>
      </c>
      <c r="E2307" t="inlineStr">
        <is>
          <t>교육부</t>
        </is>
      </c>
      <c r="F2307" t="inlineStr">
        <is>
          <t>기타공공기관</t>
        </is>
      </c>
      <c r="G2307" t="inlineStr">
        <is>
          <t>서울특별시 영등포구 여의대로 24 (여의도동) 7층</t>
        </is>
      </c>
      <c r="H2307" t="inlineStr">
        <is>
          <t>02-769-4115</t>
        </is>
      </c>
      <c r="I2307" t="inlineStr">
        <is>
          <t>-</t>
        </is>
      </c>
      <c r="J2307" t="inlineStr">
        <is>
          <t>02-2070-1125</t>
        </is>
      </c>
      <c r="K2307" t="inlineStr">
        <is>
          <t>-</t>
        </is>
      </c>
      <c r="L2307" t="inlineStr">
        <is>
          <t>-</t>
        </is>
      </c>
      <c r="M2307" t="inlineStr">
        <is>
          <t>-</t>
        </is>
      </c>
    </row>
    <row r="2308">
      <c r="A2308" t="inlineStr">
        <is>
          <t>중앙/지방(기관리스트)</t>
        </is>
      </c>
      <c r="B2308" t="inlineStr">
        <is>
          <t>사립학교교직원연금공단</t>
        </is>
      </c>
      <c r="C2308" t="inlineStr">
        <is>
          <t>사립학교교직원연금공단 연금dream 콜센터</t>
        </is>
      </c>
      <c r="D2308" t="inlineStr">
        <is>
          <t>지점</t>
        </is>
      </c>
      <c r="E2308" t="inlineStr">
        <is>
          <t>교육부</t>
        </is>
      </c>
      <c r="F2308" t="inlineStr">
        <is>
          <t>기타공공기관</t>
        </is>
      </c>
      <c r="G2308" t="inlineStr">
        <is>
          <t>대전광역시 서구 한밭대로 809 (둔산동) 20층</t>
        </is>
      </c>
      <c r="H2308" t="inlineStr">
        <is>
          <t>1588-4110</t>
        </is>
      </c>
      <c r="I2308" t="inlineStr">
        <is>
          <t>-</t>
        </is>
      </c>
      <c r="J2308" t="inlineStr">
        <is>
          <t>042-527-5362</t>
        </is>
      </c>
      <c r="K2308" t="inlineStr">
        <is>
          <t>-</t>
        </is>
      </c>
      <c r="L2308" t="inlineStr">
        <is>
          <t>-</t>
        </is>
      </c>
      <c r="M2308" t="inlineStr">
        <is>
          <t>-</t>
        </is>
      </c>
    </row>
    <row r="2309">
      <c r="A2309" t="inlineStr">
        <is>
          <t>중앙/지방(기관리스트)</t>
        </is>
      </c>
      <c r="B2309" t="inlineStr">
        <is>
          <t>산업연구원</t>
        </is>
      </c>
      <c r="C2309" t="inlineStr">
        <is>
          <t>산업연구원</t>
        </is>
      </c>
      <c r="D2309" t="inlineStr">
        <is>
          <t>본점</t>
        </is>
      </c>
      <c r="E2309" t="inlineStr">
        <is>
          <t>국무조정실</t>
        </is>
      </c>
      <c r="F2309" t="inlineStr">
        <is>
          <t>기타공공기관</t>
        </is>
      </c>
      <c r="G2309" t="inlineStr">
        <is>
          <t>세종특별자치시 시청대로 370 (반곡동) 경제정책동 8~12F</t>
        </is>
      </c>
      <c r="H2309" t="inlineStr">
        <is>
          <t>044-287-3114</t>
        </is>
      </c>
      <c r="I2309" t="inlineStr">
        <is>
          <t>-</t>
        </is>
      </c>
      <c r="J2309" t="inlineStr">
        <is>
          <t>044-287-3333</t>
        </is>
      </c>
      <c r="K2309" t="inlineStr">
        <is>
          <t>webmaster@kiet.re.kr</t>
        </is>
      </c>
      <c r="L2309" t="inlineStr">
        <is>
          <t>-</t>
        </is>
      </c>
      <c r="M2309" t="inlineStr">
        <is>
          <t>-</t>
        </is>
      </c>
    </row>
    <row r="2310">
      <c r="A2310" t="inlineStr">
        <is>
          <t>중앙/지방(기관리스트)</t>
        </is>
      </c>
      <c r="B2310" t="inlineStr">
        <is>
          <t>새만금개발공사</t>
        </is>
      </c>
      <c r="C2310" t="inlineStr">
        <is>
          <t>새만금개발공사</t>
        </is>
      </c>
      <c r="D2310" t="inlineStr">
        <is>
          <t>본점</t>
        </is>
      </c>
      <c r="E2310" t="inlineStr">
        <is>
          <t>국토교통부</t>
        </is>
      </c>
      <c r="F2310" t="inlineStr">
        <is>
          <t>기타공공기관</t>
        </is>
      </c>
      <c r="G2310" t="inlineStr">
        <is>
          <t>전라북도 군산시 새만금북로 466 (오식도동) 새만금개발공사</t>
        </is>
      </c>
      <c r="H2310" t="inlineStr">
        <is>
          <t>063-440-6888</t>
        </is>
      </c>
      <c r="I2310" t="inlineStr">
        <is>
          <t>-</t>
        </is>
      </c>
      <c r="J2310" t="inlineStr">
        <is>
          <t>063-440-6884</t>
        </is>
      </c>
      <c r="K2310" t="inlineStr">
        <is>
          <t>-</t>
        </is>
      </c>
      <c r="L2310" t="inlineStr">
        <is>
          <t>-</t>
        </is>
      </c>
      <c r="M2310" t="inlineStr">
        <is>
          <t>-</t>
        </is>
      </c>
    </row>
    <row r="2311">
      <c r="A2311" t="inlineStr">
        <is>
          <t>중앙/지방(기관리스트)</t>
        </is>
      </c>
      <c r="B2311" t="inlineStr">
        <is>
          <t>서민금융진흥원</t>
        </is>
      </c>
      <c r="C2311" t="inlineStr">
        <is>
          <t>서민금융진흥원</t>
        </is>
      </c>
      <c r="D2311" t="inlineStr">
        <is>
          <t>본점</t>
        </is>
      </c>
      <c r="E2311" t="inlineStr">
        <is>
          <t>금융위원회</t>
        </is>
      </c>
      <c r="F2311" t="inlineStr">
        <is>
          <t>기타공공기관</t>
        </is>
      </c>
      <c r="G2311" t="inlineStr">
        <is>
          <t>서울특별시 중구 세종대로 14(남대문로5가) 9층,10층,11층,12층,14층</t>
        </is>
      </c>
      <c r="H2311" t="inlineStr">
        <is>
          <t>1397</t>
        </is>
      </c>
      <c r="I2311" t="inlineStr">
        <is>
          <t>-</t>
        </is>
      </c>
      <c r="J2311" t="inlineStr">
        <is>
          <t>-</t>
        </is>
      </c>
      <c r="K2311" t="inlineStr">
        <is>
          <t>-</t>
        </is>
      </c>
      <c r="L2311" t="inlineStr">
        <is>
          <t>-</t>
        </is>
      </c>
      <c r="M2311" t="inlineStr">
        <is>
          <t>-</t>
        </is>
      </c>
    </row>
    <row r="2312">
      <c r="A2312" t="inlineStr">
        <is>
          <t>중앙/지방(기관리스트)</t>
        </is>
      </c>
      <c r="B2312" t="inlineStr">
        <is>
          <t>서민금융진흥원</t>
        </is>
      </c>
      <c r="C2312" t="inlineStr">
        <is>
          <t>서민금융진흥원 강남 서민금융통합지원센터</t>
        </is>
      </c>
      <c r="D2312" t="inlineStr">
        <is>
          <t>지점</t>
        </is>
      </c>
      <c r="E2312" t="inlineStr">
        <is>
          <t>금융위원회</t>
        </is>
      </c>
      <c r="F2312" t="inlineStr">
        <is>
          <t>기타공공기관</t>
        </is>
      </c>
      <c r="G2312" t="inlineStr">
        <is>
          <t>서울특별시 강남구 강남대로 450 (역삼동) 한국자산관리공사 1층</t>
        </is>
      </c>
      <c r="H2312" t="inlineStr">
        <is>
          <t>1397</t>
        </is>
      </c>
      <c r="I2312" t="inlineStr">
        <is>
          <t>-</t>
        </is>
      </c>
      <c r="J2312" t="inlineStr">
        <is>
          <t>-</t>
        </is>
      </c>
      <c r="K2312" t="inlineStr">
        <is>
          <t>-</t>
        </is>
      </c>
      <c r="L2312" t="inlineStr">
        <is>
          <t>-</t>
        </is>
      </c>
      <c r="M2312" t="inlineStr">
        <is>
          <t>-</t>
        </is>
      </c>
    </row>
    <row r="2313">
      <c r="A2313" t="inlineStr">
        <is>
          <t>중앙/지방(기관리스트)</t>
        </is>
      </c>
      <c r="B2313" t="inlineStr">
        <is>
          <t>서민금융진흥원</t>
        </is>
      </c>
      <c r="C2313" t="inlineStr">
        <is>
          <t>서민금융진흥원 강릉 서민금융통합지원센터</t>
        </is>
      </c>
      <c r="D2313" t="inlineStr">
        <is>
          <t>지점</t>
        </is>
      </c>
      <c r="E2313" t="inlineStr">
        <is>
          <t>금융위원회</t>
        </is>
      </c>
      <c r="F2313" t="inlineStr">
        <is>
          <t>기타공공기관</t>
        </is>
      </c>
      <c r="G2313" t="inlineStr">
        <is>
          <t>강원도 강릉시 강릉대로 33 (홍제동) 강릉시청 15층</t>
        </is>
      </c>
      <c r="H2313" t="inlineStr">
        <is>
          <t>1397</t>
        </is>
      </c>
      <c r="I2313" t="inlineStr">
        <is>
          <t>-</t>
        </is>
      </c>
      <c r="J2313" t="inlineStr">
        <is>
          <t>-</t>
        </is>
      </c>
      <c r="K2313" t="inlineStr">
        <is>
          <t>-</t>
        </is>
      </c>
      <c r="L2313" t="inlineStr">
        <is>
          <t>-</t>
        </is>
      </c>
      <c r="M2313" t="inlineStr">
        <is>
          <t>-</t>
        </is>
      </c>
    </row>
    <row r="2314">
      <c r="A2314" t="inlineStr">
        <is>
          <t>중앙/지방(기관리스트)</t>
        </is>
      </c>
      <c r="B2314" t="inlineStr">
        <is>
          <t>서민금융진흥원</t>
        </is>
      </c>
      <c r="C2314" t="inlineStr">
        <is>
          <t>서민금융진흥원 거제 서민금융통합지원센터</t>
        </is>
      </c>
      <c r="D2314" t="inlineStr">
        <is>
          <t>지점</t>
        </is>
      </c>
      <c r="E2314" t="inlineStr">
        <is>
          <t>금융위원회</t>
        </is>
      </c>
      <c r="F2314" t="inlineStr">
        <is>
          <t>기타공공기관</t>
        </is>
      </c>
      <c r="G2314" t="inlineStr">
        <is>
          <t>경상남도 거제시 서문로5길 6(고현동) 우형빌딩 3층</t>
        </is>
      </c>
      <c r="H2314" t="inlineStr">
        <is>
          <t>1397</t>
        </is>
      </c>
      <c r="I2314" t="inlineStr">
        <is>
          <t>-</t>
        </is>
      </c>
      <c r="J2314" t="inlineStr">
        <is>
          <t>-</t>
        </is>
      </c>
      <c r="K2314" t="inlineStr">
        <is>
          <t>-</t>
        </is>
      </c>
      <c r="L2314" t="inlineStr">
        <is>
          <t>-</t>
        </is>
      </c>
      <c r="M2314" t="inlineStr">
        <is>
          <t>-</t>
        </is>
      </c>
    </row>
    <row r="2315">
      <c r="A2315" t="inlineStr">
        <is>
          <t>중앙/지방(기관리스트)</t>
        </is>
      </c>
      <c r="B2315" t="inlineStr">
        <is>
          <t>서민금융진흥원</t>
        </is>
      </c>
      <c r="C2315" t="inlineStr">
        <is>
          <t>서민금융진흥원 경주 서민금융통합지원센터</t>
        </is>
      </c>
      <c r="D2315" t="inlineStr">
        <is>
          <t>지점</t>
        </is>
      </c>
      <c r="E2315" t="inlineStr">
        <is>
          <t>금융위원회</t>
        </is>
      </c>
      <c r="F2315" t="inlineStr">
        <is>
          <t>기타공공기관</t>
        </is>
      </c>
      <c r="G2315" t="inlineStr">
        <is>
          <t>경상북도 경주시 원화로 396 (동천동) 경주고용복지플러스센터 3층</t>
        </is>
      </c>
      <c r="H2315" t="inlineStr">
        <is>
          <t>1397</t>
        </is>
      </c>
      <c r="I2315" t="inlineStr">
        <is>
          <t>-</t>
        </is>
      </c>
      <c r="J2315" t="inlineStr">
        <is>
          <t>-</t>
        </is>
      </c>
      <c r="K2315" t="inlineStr">
        <is>
          <t>-</t>
        </is>
      </c>
      <c r="L2315" t="inlineStr">
        <is>
          <t>-</t>
        </is>
      </c>
      <c r="M2315" t="inlineStr">
        <is>
          <t>-</t>
        </is>
      </c>
    </row>
    <row r="2316">
      <c r="A2316" t="inlineStr">
        <is>
          <t>중앙/지방(기관리스트)</t>
        </is>
      </c>
      <c r="B2316" t="inlineStr">
        <is>
          <t>서민금융진흥원</t>
        </is>
      </c>
      <c r="C2316" t="inlineStr">
        <is>
          <t>서민금융진흥원 계양 서민금융통합지원센터</t>
        </is>
      </c>
      <c r="D2316" t="inlineStr">
        <is>
          <t>지점</t>
        </is>
      </c>
      <c r="E2316" t="inlineStr">
        <is>
          <t>금융위원회</t>
        </is>
      </c>
      <c r="F2316" t="inlineStr">
        <is>
          <t>기타공공기관</t>
        </is>
      </c>
      <c r="G2316" t="inlineStr">
        <is>
          <t>인천광역시 계양구 장제로 804(계산동) 인천북부고용복지플러스센터 4층</t>
        </is>
      </c>
      <c r="H2316" t="inlineStr">
        <is>
          <t>1397</t>
        </is>
      </c>
      <c r="I2316" t="inlineStr">
        <is>
          <t>-</t>
        </is>
      </c>
      <c r="J2316" t="inlineStr">
        <is>
          <t>-</t>
        </is>
      </c>
      <c r="K2316" t="inlineStr">
        <is>
          <t>-</t>
        </is>
      </c>
      <c r="L2316" t="inlineStr">
        <is>
          <t>-</t>
        </is>
      </c>
      <c r="M2316" t="inlineStr">
        <is>
          <t>-</t>
        </is>
      </c>
    </row>
    <row r="2317">
      <c r="A2317" t="inlineStr">
        <is>
          <t>중앙/지방(기관리스트)</t>
        </is>
      </c>
      <c r="B2317" t="inlineStr">
        <is>
          <t>서민금융진흥원</t>
        </is>
      </c>
      <c r="C2317" t="inlineStr">
        <is>
          <t>서민금융진흥원 고양 서민금융통합지원센터</t>
        </is>
      </c>
      <c r="D2317" t="inlineStr">
        <is>
          <t>지점</t>
        </is>
      </c>
      <c r="E2317" t="inlineStr">
        <is>
          <t>금융위원회</t>
        </is>
      </c>
      <c r="F2317" t="inlineStr">
        <is>
          <t>기타공공기관</t>
        </is>
      </c>
      <c r="G2317" t="inlineStr">
        <is>
          <t>경기도 고양시 일산동구 중앙로 1187 (장항동) 흥국생명빌딩 6층</t>
        </is>
      </c>
      <c r="H2317" t="inlineStr">
        <is>
          <t>1397</t>
        </is>
      </c>
      <c r="I2317" t="inlineStr">
        <is>
          <t>-</t>
        </is>
      </c>
      <c r="J2317" t="inlineStr">
        <is>
          <t>-</t>
        </is>
      </c>
      <c r="K2317" t="inlineStr">
        <is>
          <t>-</t>
        </is>
      </c>
      <c r="L2317" t="inlineStr">
        <is>
          <t>-</t>
        </is>
      </c>
      <c r="M2317" t="inlineStr">
        <is>
          <t>-</t>
        </is>
      </c>
    </row>
    <row r="2318">
      <c r="A2318" t="inlineStr">
        <is>
          <t>중앙/지방(기관리스트)</t>
        </is>
      </c>
      <c r="B2318" t="inlineStr">
        <is>
          <t>서민금융진흥원</t>
        </is>
      </c>
      <c r="C2318" t="inlineStr">
        <is>
          <t>서민금융진흥원 관악 서민금융통합지원센터</t>
        </is>
      </c>
      <c r="D2318" t="inlineStr">
        <is>
          <t>지점</t>
        </is>
      </c>
      <c r="E2318" t="inlineStr">
        <is>
          <t>금융위원회</t>
        </is>
      </c>
      <c r="F2318" t="inlineStr">
        <is>
          <t>기타공공기관</t>
        </is>
      </c>
      <c r="G2318" t="inlineStr">
        <is>
          <t>서울특별시 관악구 시흥대로 578 (신림동) 광안빌딩 6층</t>
        </is>
      </c>
      <c r="H2318" t="inlineStr">
        <is>
          <t>1397</t>
        </is>
      </c>
      <c r="I2318" t="inlineStr">
        <is>
          <t>-</t>
        </is>
      </c>
      <c r="J2318" t="inlineStr">
        <is>
          <t>-</t>
        </is>
      </c>
      <c r="K2318" t="inlineStr">
        <is>
          <t>-</t>
        </is>
      </c>
      <c r="L2318" t="inlineStr">
        <is>
          <t>-</t>
        </is>
      </c>
      <c r="M2318" t="inlineStr">
        <is>
          <t>-</t>
        </is>
      </c>
    </row>
    <row r="2319">
      <c r="A2319" t="inlineStr">
        <is>
          <t>중앙/지방(기관리스트)</t>
        </is>
      </c>
      <c r="B2319" t="inlineStr">
        <is>
          <t>서민금융진흥원</t>
        </is>
      </c>
      <c r="C2319" t="inlineStr">
        <is>
          <t>서민금융진흥원 광주 서민금융통합지원센터</t>
        </is>
      </c>
      <c r="D2319" t="inlineStr">
        <is>
          <t>지점</t>
        </is>
      </c>
      <c r="E2319" t="inlineStr">
        <is>
          <t>금융위원회</t>
        </is>
      </c>
      <c r="F2319" t="inlineStr">
        <is>
          <t>기타공공기관</t>
        </is>
      </c>
      <c r="G2319" t="inlineStr">
        <is>
          <t>광주광역시 동구 금남로 182 (금남로5가) 우리종합금융 6층</t>
        </is>
      </c>
      <c r="H2319" t="inlineStr">
        <is>
          <t>1397</t>
        </is>
      </c>
      <c r="I2319" t="inlineStr">
        <is>
          <t>-</t>
        </is>
      </c>
      <c r="J2319" t="inlineStr">
        <is>
          <t>-</t>
        </is>
      </c>
      <c r="K2319" t="inlineStr">
        <is>
          <t>-</t>
        </is>
      </c>
      <c r="L2319" t="inlineStr">
        <is>
          <t>-</t>
        </is>
      </c>
      <c r="M2319" t="inlineStr">
        <is>
          <t>-</t>
        </is>
      </c>
    </row>
    <row r="2320">
      <c r="A2320" t="inlineStr">
        <is>
          <t>중앙/지방(기관리스트)</t>
        </is>
      </c>
      <c r="B2320" t="inlineStr">
        <is>
          <t>서민금융진흥원</t>
        </is>
      </c>
      <c r="C2320" t="inlineStr">
        <is>
          <t>서민금융진흥원 광진 서민금융통합지원센터</t>
        </is>
      </c>
      <c r="D2320" t="inlineStr">
        <is>
          <t>지점</t>
        </is>
      </c>
      <c r="E2320" t="inlineStr">
        <is>
          <t>금융위원회</t>
        </is>
      </c>
      <c r="F2320" t="inlineStr">
        <is>
          <t>기타공공기관</t>
        </is>
      </c>
      <c r="G2320" t="inlineStr">
        <is>
          <t>서울특별시 광진구 광나루로56길 85 (구의동) 테크노마트 5층</t>
        </is>
      </c>
      <c r="H2320" t="inlineStr">
        <is>
          <t>1397</t>
        </is>
      </c>
      <c r="I2320" t="inlineStr">
        <is>
          <t>-</t>
        </is>
      </c>
      <c r="J2320" t="inlineStr">
        <is>
          <t>-</t>
        </is>
      </c>
      <c r="K2320" t="inlineStr">
        <is>
          <t>-</t>
        </is>
      </c>
      <c r="L2320" t="inlineStr">
        <is>
          <t>-</t>
        </is>
      </c>
      <c r="M2320" t="inlineStr">
        <is>
          <t>-</t>
        </is>
      </c>
    </row>
    <row r="2321">
      <c r="A2321" t="inlineStr">
        <is>
          <t>중앙/지방(기관리스트)</t>
        </is>
      </c>
      <c r="B2321" t="inlineStr">
        <is>
          <t>서민금융진흥원</t>
        </is>
      </c>
      <c r="C2321" t="inlineStr">
        <is>
          <t>서민금융진흥원 구리 서민금융통합지원센터</t>
        </is>
      </c>
      <c r="D2321" t="inlineStr">
        <is>
          <t>지점</t>
        </is>
      </c>
      <c r="E2321" t="inlineStr">
        <is>
          <t>금융위원회</t>
        </is>
      </c>
      <c r="F2321" t="inlineStr">
        <is>
          <t>기타공공기관</t>
        </is>
      </c>
      <c r="G2321" t="inlineStr">
        <is>
          <t>경기도 구리시 건원대로 44(인창동) 2층</t>
        </is>
      </c>
      <c r="H2321" t="inlineStr">
        <is>
          <t>1397</t>
        </is>
      </c>
      <c r="I2321" t="inlineStr">
        <is>
          <t>-</t>
        </is>
      </c>
      <c r="J2321" t="inlineStr">
        <is>
          <t>-</t>
        </is>
      </c>
      <c r="K2321" t="inlineStr">
        <is>
          <t>-</t>
        </is>
      </c>
      <c r="L2321" t="inlineStr">
        <is>
          <t>-</t>
        </is>
      </c>
      <c r="M2321" t="inlineStr">
        <is>
          <t>-</t>
        </is>
      </c>
    </row>
    <row r="2322">
      <c r="A2322" t="inlineStr">
        <is>
          <t>중앙/지방(기관리스트)</t>
        </is>
      </c>
      <c r="B2322" t="inlineStr">
        <is>
          <t>서민금융진흥원</t>
        </is>
      </c>
      <c r="C2322" t="inlineStr">
        <is>
          <t>서민금융진흥원 구미 서민금융통합지원센터</t>
        </is>
      </c>
      <c r="D2322" t="inlineStr">
        <is>
          <t>지점</t>
        </is>
      </c>
      <c r="E2322" t="inlineStr">
        <is>
          <t>금융위원회</t>
        </is>
      </c>
      <c r="F2322" t="inlineStr">
        <is>
          <t>기타공공기관</t>
        </is>
      </c>
      <c r="G2322" t="inlineStr">
        <is>
          <t>경상북도 구미시 송정대로 73 (송정동) KB손해보험빌딩 2층</t>
        </is>
      </c>
      <c r="H2322" t="inlineStr">
        <is>
          <t>1397</t>
        </is>
      </c>
      <c r="I2322" t="inlineStr">
        <is>
          <t>-</t>
        </is>
      </c>
      <c r="J2322" t="inlineStr">
        <is>
          <t>-</t>
        </is>
      </c>
      <c r="K2322" t="inlineStr">
        <is>
          <t>-</t>
        </is>
      </c>
      <c r="L2322" t="inlineStr">
        <is>
          <t>-</t>
        </is>
      </c>
      <c r="M2322" t="inlineStr">
        <is>
          <t>-</t>
        </is>
      </c>
    </row>
    <row r="2323">
      <c r="A2323" t="inlineStr">
        <is>
          <t>중앙/지방(기관리스트)</t>
        </is>
      </c>
      <c r="B2323" t="inlineStr">
        <is>
          <t>서민금융진흥원</t>
        </is>
      </c>
      <c r="C2323" t="inlineStr">
        <is>
          <t>서민금융진흥원 군산 서민금융통합지원센터</t>
        </is>
      </c>
      <c r="D2323" t="inlineStr">
        <is>
          <t>지점</t>
        </is>
      </c>
      <c r="E2323" t="inlineStr">
        <is>
          <t>금융위원회</t>
        </is>
      </c>
      <c r="F2323" t="inlineStr">
        <is>
          <t>기타공공기관</t>
        </is>
      </c>
      <c r="G2323" t="inlineStr">
        <is>
          <t>전라북도 군산시 조촌로 62(조촌동) 3층</t>
        </is>
      </c>
      <c r="H2323" t="inlineStr">
        <is>
          <t>1397</t>
        </is>
      </c>
      <c r="I2323" t="inlineStr">
        <is>
          <t>-</t>
        </is>
      </c>
      <c r="J2323" t="inlineStr">
        <is>
          <t>-</t>
        </is>
      </c>
      <c r="K2323" t="inlineStr">
        <is>
          <t>-</t>
        </is>
      </c>
      <c r="L2323" t="inlineStr">
        <is>
          <t>-</t>
        </is>
      </c>
      <c r="M2323" t="inlineStr">
        <is>
          <t>-</t>
        </is>
      </c>
    </row>
    <row r="2324">
      <c r="A2324" t="inlineStr">
        <is>
          <t>중앙/지방(기관리스트)</t>
        </is>
      </c>
      <c r="B2324" t="inlineStr">
        <is>
          <t>서민금융진흥원</t>
        </is>
      </c>
      <c r="C2324" t="inlineStr">
        <is>
          <t>서민금융진흥원 김포 서민금융통합지원센터</t>
        </is>
      </c>
      <c r="D2324" t="inlineStr">
        <is>
          <t>지점</t>
        </is>
      </c>
      <c r="E2324" t="inlineStr">
        <is>
          <t>금융위원회</t>
        </is>
      </c>
      <c r="F2324" t="inlineStr">
        <is>
          <t>기타공공기관</t>
        </is>
      </c>
      <c r="G2324" t="inlineStr">
        <is>
          <t>경기도 김포시 김포한강4로 125 (장기동) 월드타워빌딩 2층 제202호</t>
        </is>
      </c>
      <c r="H2324" t="inlineStr">
        <is>
          <t>1397</t>
        </is>
      </c>
      <c r="I2324" t="inlineStr">
        <is>
          <t>-</t>
        </is>
      </c>
      <c r="J2324" t="inlineStr">
        <is>
          <t>-</t>
        </is>
      </c>
      <c r="K2324" t="inlineStr">
        <is>
          <t>-</t>
        </is>
      </c>
      <c r="L2324" t="inlineStr">
        <is>
          <t>-</t>
        </is>
      </c>
      <c r="M2324" t="inlineStr">
        <is>
          <t>-</t>
        </is>
      </c>
    </row>
    <row r="2325">
      <c r="A2325" t="inlineStr">
        <is>
          <t>중앙/지방(기관리스트)</t>
        </is>
      </c>
      <c r="B2325" t="inlineStr">
        <is>
          <t>서민금융진흥원</t>
        </is>
      </c>
      <c r="C2325" t="inlineStr">
        <is>
          <t>서민금융진흥원 노원 서민금융통합지원센터</t>
        </is>
      </c>
      <c r="D2325" t="inlineStr">
        <is>
          <t>지점</t>
        </is>
      </c>
      <c r="E2325" t="inlineStr">
        <is>
          <t>금융위원회</t>
        </is>
      </c>
      <c r="F2325" t="inlineStr">
        <is>
          <t>기타공공기관</t>
        </is>
      </c>
      <c r="G2325" t="inlineStr">
        <is>
          <t>서울특별시 노원구 노해로 460(상계동) 3층</t>
        </is>
      </c>
      <c r="H2325" t="inlineStr">
        <is>
          <t>1397</t>
        </is>
      </c>
      <c r="I2325" t="inlineStr">
        <is>
          <t>-</t>
        </is>
      </c>
      <c r="J2325" t="inlineStr">
        <is>
          <t>-</t>
        </is>
      </c>
      <c r="K2325" t="inlineStr">
        <is>
          <t>-</t>
        </is>
      </c>
      <c r="L2325" t="inlineStr">
        <is>
          <t>-</t>
        </is>
      </c>
      <c r="M2325" t="inlineStr">
        <is>
          <t>-</t>
        </is>
      </c>
    </row>
    <row r="2326">
      <c r="A2326" t="inlineStr">
        <is>
          <t>중앙/지방(기관리스트)</t>
        </is>
      </c>
      <c r="B2326" t="inlineStr">
        <is>
          <t>서민금융진흥원</t>
        </is>
      </c>
      <c r="C2326" t="inlineStr">
        <is>
          <t>서민금융진흥원 당진 서민금융통합지원센터</t>
        </is>
      </c>
      <c r="D2326" t="inlineStr">
        <is>
          <t>지점</t>
        </is>
      </c>
      <c r="E2326" t="inlineStr">
        <is>
          <t>금융위원회</t>
        </is>
      </c>
      <c r="F2326" t="inlineStr">
        <is>
          <t>기타공공기관</t>
        </is>
      </c>
      <c r="G2326" t="inlineStr">
        <is>
          <t>충청남도 당진시 천변1길 224-14 (대덕동) 2층</t>
        </is>
      </c>
      <c r="H2326" t="inlineStr">
        <is>
          <t>1397</t>
        </is>
      </c>
      <c r="I2326" t="inlineStr">
        <is>
          <t>-</t>
        </is>
      </c>
      <c r="J2326" t="inlineStr">
        <is>
          <t>-</t>
        </is>
      </c>
      <c r="K2326" t="inlineStr">
        <is>
          <t>-</t>
        </is>
      </c>
      <c r="L2326" t="inlineStr">
        <is>
          <t>-</t>
        </is>
      </c>
      <c r="M2326" t="inlineStr">
        <is>
          <t>-</t>
        </is>
      </c>
    </row>
    <row r="2327">
      <c r="A2327" t="inlineStr">
        <is>
          <t>중앙/지방(기관리스트)</t>
        </is>
      </c>
      <c r="B2327" t="inlineStr">
        <is>
          <t>서민금융진흥원</t>
        </is>
      </c>
      <c r="C2327" t="inlineStr">
        <is>
          <t>서민금융진흥원 대구 서민금융통합지원센터</t>
        </is>
      </c>
      <c r="D2327" t="inlineStr">
        <is>
          <t>지점</t>
        </is>
      </c>
      <c r="E2327" t="inlineStr">
        <is>
          <t>금융위원회</t>
        </is>
      </c>
      <c r="F2327" t="inlineStr">
        <is>
          <t>기타공공기관</t>
        </is>
      </c>
      <c r="G2327" t="inlineStr">
        <is>
          <t>대구광역시 중구 경상감영길 155 (동문동) SC제일은행 4층</t>
        </is>
      </c>
      <c r="H2327" t="inlineStr">
        <is>
          <t>1397</t>
        </is>
      </c>
      <c r="I2327" t="inlineStr">
        <is>
          <t>-</t>
        </is>
      </c>
      <c r="J2327" t="inlineStr">
        <is>
          <t>-</t>
        </is>
      </c>
      <c r="K2327" t="inlineStr">
        <is>
          <t>-</t>
        </is>
      </c>
      <c r="L2327" t="inlineStr">
        <is>
          <t>-</t>
        </is>
      </c>
      <c r="M2327" t="inlineStr">
        <is>
          <t>-</t>
        </is>
      </c>
    </row>
    <row r="2328">
      <c r="A2328" t="inlineStr">
        <is>
          <t>중앙/지방(기관리스트)</t>
        </is>
      </c>
      <c r="B2328" t="inlineStr">
        <is>
          <t>서민금융진흥원</t>
        </is>
      </c>
      <c r="C2328" t="inlineStr">
        <is>
          <t>서민금융진흥원 대전 서민금융통합지원센터</t>
        </is>
      </c>
      <c r="D2328" t="inlineStr">
        <is>
          <t>지점</t>
        </is>
      </c>
      <c r="E2328" t="inlineStr">
        <is>
          <t>금융위원회</t>
        </is>
      </c>
      <c r="F2328" t="inlineStr">
        <is>
          <t>기타공공기관</t>
        </is>
      </c>
      <c r="G2328" t="inlineStr">
        <is>
          <t>대전광역시 중구 중앙로 116(대흥동) 3층</t>
        </is>
      </c>
      <c r="H2328" t="inlineStr">
        <is>
          <t>1397</t>
        </is>
      </c>
      <c r="I2328" t="inlineStr">
        <is>
          <t>-</t>
        </is>
      </c>
      <c r="J2328" t="inlineStr">
        <is>
          <t>-</t>
        </is>
      </c>
      <c r="K2328" t="inlineStr">
        <is>
          <t>-</t>
        </is>
      </c>
      <c r="L2328" t="inlineStr">
        <is>
          <t>-</t>
        </is>
      </c>
      <c r="M2328" t="inlineStr">
        <is>
          <t>-</t>
        </is>
      </c>
    </row>
    <row r="2329">
      <c r="A2329" t="inlineStr">
        <is>
          <t>중앙/지방(기관리스트)</t>
        </is>
      </c>
      <c r="B2329" t="inlineStr">
        <is>
          <t>서민금융진흥원</t>
        </is>
      </c>
      <c r="C2329" t="inlineStr">
        <is>
          <t>서민금융진흥원 목포 서민금융통합지원센터</t>
        </is>
      </c>
      <c r="D2329" t="inlineStr">
        <is>
          <t>지점</t>
        </is>
      </c>
      <c r="E2329" t="inlineStr">
        <is>
          <t>금융위원회</t>
        </is>
      </c>
      <c r="F2329" t="inlineStr">
        <is>
          <t>기타공공기관</t>
        </is>
      </c>
      <c r="G2329" t="inlineStr">
        <is>
          <t>전라남도 무안군 삼향읍 오룡3길 2 전남중소기업진흥원 5층</t>
        </is>
      </c>
      <c r="H2329" t="inlineStr">
        <is>
          <t>1397</t>
        </is>
      </c>
      <c r="I2329" t="inlineStr">
        <is>
          <t>-</t>
        </is>
      </c>
      <c r="J2329" t="inlineStr">
        <is>
          <t>-</t>
        </is>
      </c>
      <c r="K2329" t="inlineStr">
        <is>
          <t>-</t>
        </is>
      </c>
      <c r="L2329" t="inlineStr">
        <is>
          <t>-</t>
        </is>
      </c>
      <c r="M2329" t="inlineStr">
        <is>
          <t>-</t>
        </is>
      </c>
    </row>
    <row r="2330">
      <c r="A2330" t="inlineStr">
        <is>
          <t>중앙/지방(기관리스트)</t>
        </is>
      </c>
      <c r="B2330" t="inlineStr">
        <is>
          <t>서민금융진흥원</t>
        </is>
      </c>
      <c r="C2330" t="inlineStr">
        <is>
          <t>서민금융진흥원 부산 서민금융통합지원센터</t>
        </is>
      </c>
      <c r="D2330" t="inlineStr">
        <is>
          <t>지점</t>
        </is>
      </c>
      <c r="E2330" t="inlineStr">
        <is>
          <t>금융위원회</t>
        </is>
      </c>
      <c r="F2330" t="inlineStr">
        <is>
          <t>기타공공기관</t>
        </is>
      </c>
      <c r="G2330" t="inlineStr">
        <is>
          <t>부산광역시 연제구 중앙대로 1000 (연산동) 국민연금공단 16층</t>
        </is>
      </c>
      <c r="H2330" t="inlineStr">
        <is>
          <t>1397</t>
        </is>
      </c>
      <c r="I2330" t="inlineStr">
        <is>
          <t>-</t>
        </is>
      </c>
      <c r="J2330" t="inlineStr">
        <is>
          <t>-</t>
        </is>
      </c>
      <c r="K2330" t="inlineStr">
        <is>
          <t>-</t>
        </is>
      </c>
      <c r="L2330" t="inlineStr">
        <is>
          <t>-</t>
        </is>
      </c>
      <c r="M2330" t="inlineStr">
        <is>
          <t>-</t>
        </is>
      </c>
    </row>
    <row r="2331">
      <c r="A2331" t="inlineStr">
        <is>
          <t>중앙/지방(기관리스트)</t>
        </is>
      </c>
      <c r="B2331" t="inlineStr">
        <is>
          <t>서민금융진흥원</t>
        </is>
      </c>
      <c r="C2331" t="inlineStr">
        <is>
          <t>서민금융진흥원 부천 서민금융통합지원센터</t>
        </is>
      </c>
      <c r="D2331" t="inlineStr">
        <is>
          <t>지점</t>
        </is>
      </c>
      <c r="E2331" t="inlineStr">
        <is>
          <t>금융위원회</t>
        </is>
      </c>
      <c r="F2331" t="inlineStr">
        <is>
          <t>기타공공기관</t>
        </is>
      </c>
      <c r="G2331" t="inlineStr">
        <is>
          <t>경기도 부천시 송내대로 66 (상동) 용운빌딩 8층</t>
        </is>
      </c>
      <c r="H2331" t="inlineStr">
        <is>
          <t>1397</t>
        </is>
      </c>
      <c r="I2331" t="inlineStr">
        <is>
          <t>-</t>
        </is>
      </c>
      <c r="J2331" t="inlineStr">
        <is>
          <t>-</t>
        </is>
      </c>
      <c r="K2331" t="inlineStr">
        <is>
          <t>-</t>
        </is>
      </c>
      <c r="L2331" t="inlineStr">
        <is>
          <t>-</t>
        </is>
      </c>
      <c r="M2331" t="inlineStr">
        <is>
          <t>-</t>
        </is>
      </c>
    </row>
    <row r="2332">
      <c r="A2332" t="inlineStr">
        <is>
          <t>중앙/지방(기관리스트)</t>
        </is>
      </c>
      <c r="B2332" t="inlineStr">
        <is>
          <t>서민금융진흥원</t>
        </is>
      </c>
      <c r="C2332" t="inlineStr">
        <is>
          <t>서민금융진흥원 북광주 서민금융통합지원센터</t>
        </is>
      </c>
      <c r="D2332" t="inlineStr">
        <is>
          <t>지점</t>
        </is>
      </c>
      <c r="E2332" t="inlineStr">
        <is>
          <t>금융위원회</t>
        </is>
      </c>
      <c r="F2332" t="inlineStr">
        <is>
          <t>기타공공기관</t>
        </is>
      </c>
      <c r="G2332" t="inlineStr">
        <is>
          <t>광주광역시 북구 임방울대로 1063(용두동) 6층(1~3호)</t>
        </is>
      </c>
      <c r="H2332" t="inlineStr">
        <is>
          <t>1397</t>
        </is>
      </c>
      <c r="I2332" t="inlineStr">
        <is>
          <t>-</t>
        </is>
      </c>
      <c r="J2332" t="inlineStr">
        <is>
          <t>-</t>
        </is>
      </c>
      <c r="K2332" t="inlineStr">
        <is>
          <t>-</t>
        </is>
      </c>
      <c r="L2332" t="inlineStr">
        <is>
          <t>-</t>
        </is>
      </c>
      <c r="M2332" t="inlineStr">
        <is>
          <t>-</t>
        </is>
      </c>
    </row>
    <row r="2333">
      <c r="A2333" t="inlineStr">
        <is>
          <t>중앙/지방(기관리스트)</t>
        </is>
      </c>
      <c r="B2333" t="inlineStr">
        <is>
          <t>서민금융진흥원</t>
        </is>
      </c>
      <c r="C2333" t="inlineStr">
        <is>
          <t>서민금융진흥원 사상 서민금융통합지원센터</t>
        </is>
      </c>
      <c r="D2333" t="inlineStr">
        <is>
          <t>지점</t>
        </is>
      </c>
      <c r="E2333" t="inlineStr">
        <is>
          <t>금융위원회</t>
        </is>
      </c>
      <c r="F2333" t="inlineStr">
        <is>
          <t>기타공공기관</t>
        </is>
      </c>
      <c r="G2333" t="inlineStr">
        <is>
          <t>부산광역시 사상구 광장로 76 (괘법동) 송원센터빌딩 10층</t>
        </is>
      </c>
      <c r="H2333" t="inlineStr">
        <is>
          <t>1397</t>
        </is>
      </c>
      <c r="I2333" t="inlineStr">
        <is>
          <t>-</t>
        </is>
      </c>
      <c r="J2333" t="inlineStr">
        <is>
          <t>-</t>
        </is>
      </c>
      <c r="K2333" t="inlineStr">
        <is>
          <t>-</t>
        </is>
      </c>
      <c r="L2333" t="inlineStr">
        <is>
          <t>-</t>
        </is>
      </c>
      <c r="M2333" t="inlineStr">
        <is>
          <t>-</t>
        </is>
      </c>
    </row>
    <row r="2334">
      <c r="A2334" t="inlineStr">
        <is>
          <t>중앙/지방(기관리스트)</t>
        </is>
      </c>
      <c r="B2334" t="inlineStr">
        <is>
          <t>서민금융진흥원</t>
        </is>
      </c>
      <c r="C2334" t="inlineStr">
        <is>
          <t>서민금융진흥원 서대구 서민금융통합지원센터</t>
        </is>
      </c>
      <c r="D2334" t="inlineStr">
        <is>
          <t>지점</t>
        </is>
      </c>
      <c r="E2334" t="inlineStr">
        <is>
          <t>금융위원회</t>
        </is>
      </c>
      <c r="F2334" t="inlineStr">
        <is>
          <t>기타공공기관</t>
        </is>
      </c>
      <c r="G2334" t="inlineStr">
        <is>
          <t>대구광역시 달서구 달구벌대로 1780 (두류동) 삼희빌딩 2층</t>
        </is>
      </c>
      <c r="H2334" t="inlineStr">
        <is>
          <t>1397</t>
        </is>
      </c>
      <c r="I2334" t="inlineStr">
        <is>
          <t>-</t>
        </is>
      </c>
      <c r="J2334" t="inlineStr">
        <is>
          <t>-</t>
        </is>
      </c>
      <c r="K2334" t="inlineStr">
        <is>
          <t>-</t>
        </is>
      </c>
      <c r="L2334" t="inlineStr">
        <is>
          <t>-</t>
        </is>
      </c>
      <c r="M2334" t="inlineStr">
        <is>
          <t>-</t>
        </is>
      </c>
    </row>
    <row r="2335">
      <c r="A2335" t="inlineStr">
        <is>
          <t>중앙/지방(기관리스트)</t>
        </is>
      </c>
      <c r="B2335" t="inlineStr">
        <is>
          <t>서민금융진흥원</t>
        </is>
      </c>
      <c r="C2335" t="inlineStr">
        <is>
          <t>서민금융진흥원 성남 서민금융통합지원센터</t>
        </is>
      </c>
      <c r="D2335" t="inlineStr">
        <is>
          <t>지점</t>
        </is>
      </c>
      <c r="E2335" t="inlineStr">
        <is>
          <t>금융위원회</t>
        </is>
      </c>
      <c r="F2335" t="inlineStr">
        <is>
          <t>기타공공기관</t>
        </is>
      </c>
      <c r="G2335" t="inlineStr">
        <is>
          <t>경기도 성남시 분당구 황새울로258번길 31(수내동) 2층</t>
        </is>
      </c>
      <c r="H2335" t="inlineStr">
        <is>
          <t>1397</t>
        </is>
      </c>
      <c r="I2335" t="inlineStr">
        <is>
          <t>-</t>
        </is>
      </c>
      <c r="J2335" t="inlineStr">
        <is>
          <t>-</t>
        </is>
      </c>
      <c r="K2335" t="inlineStr">
        <is>
          <t>-</t>
        </is>
      </c>
      <c r="L2335" t="inlineStr">
        <is>
          <t>-</t>
        </is>
      </c>
      <c r="M2335" t="inlineStr">
        <is>
          <t>-</t>
        </is>
      </c>
    </row>
    <row r="2336">
      <c r="A2336" t="inlineStr">
        <is>
          <t>중앙/지방(기관리스트)</t>
        </is>
      </c>
      <c r="B2336" t="inlineStr">
        <is>
          <t>서민금융진흥원</t>
        </is>
      </c>
      <c r="C2336" t="inlineStr">
        <is>
          <t>서민금융진흥원 속초 서민금융통합지원센터</t>
        </is>
      </c>
      <c r="D2336" t="inlineStr">
        <is>
          <t>지점</t>
        </is>
      </c>
      <c r="E2336" t="inlineStr">
        <is>
          <t>금융위원회</t>
        </is>
      </c>
      <c r="F2336" t="inlineStr">
        <is>
          <t>기타공공기관</t>
        </is>
      </c>
      <c r="G2336" t="inlineStr">
        <is>
          <t>강원도 속초시 동해대로 4178 (조양동) 속초고용복지플러스센터 3층</t>
        </is>
      </c>
      <c r="H2336" t="inlineStr">
        <is>
          <t>1397</t>
        </is>
      </c>
      <c r="I2336" t="inlineStr">
        <is>
          <t>-</t>
        </is>
      </c>
      <c r="J2336" t="inlineStr">
        <is>
          <t>-</t>
        </is>
      </c>
      <c r="K2336" t="inlineStr">
        <is>
          <t>-</t>
        </is>
      </c>
      <c r="L2336" t="inlineStr">
        <is>
          <t>-</t>
        </is>
      </c>
      <c r="M2336" t="inlineStr">
        <is>
          <t>-</t>
        </is>
      </c>
    </row>
    <row r="2337">
      <c r="A2337" t="inlineStr">
        <is>
          <t>중앙/지방(기관리스트)</t>
        </is>
      </c>
      <c r="B2337" t="inlineStr">
        <is>
          <t>서민금융진흥원</t>
        </is>
      </c>
      <c r="C2337" t="inlineStr">
        <is>
          <t>서민금융진흥원 수원 서민금융통합지원센터</t>
        </is>
      </c>
      <c r="D2337" t="inlineStr">
        <is>
          <t>지점</t>
        </is>
      </c>
      <c r="E2337" t="inlineStr">
        <is>
          <t>금융위원회</t>
        </is>
      </c>
      <c r="F2337" t="inlineStr">
        <is>
          <t>기타공공기관</t>
        </is>
      </c>
      <c r="G2337" t="inlineStr">
        <is>
          <t>경기도 수원시 팔달구 매산로 37 (매산로2가) 코스모수원빌딩 8층</t>
        </is>
      </c>
      <c r="H2337" t="inlineStr">
        <is>
          <t>1397</t>
        </is>
      </c>
      <c r="I2337" t="inlineStr">
        <is>
          <t>-</t>
        </is>
      </c>
      <c r="J2337" t="inlineStr">
        <is>
          <t>-</t>
        </is>
      </c>
      <c r="K2337" t="inlineStr">
        <is>
          <t>-</t>
        </is>
      </c>
      <c r="L2337" t="inlineStr">
        <is>
          <t>-</t>
        </is>
      </c>
      <c r="M2337" t="inlineStr">
        <is>
          <t>-</t>
        </is>
      </c>
    </row>
    <row r="2338">
      <c r="A2338" t="inlineStr">
        <is>
          <t>중앙/지방(기관리스트)</t>
        </is>
      </c>
      <c r="B2338" t="inlineStr">
        <is>
          <t>서민금융진흥원</t>
        </is>
      </c>
      <c r="C2338" t="inlineStr">
        <is>
          <t>서민금융진흥원 순천 서민금융통합지원센터</t>
        </is>
      </c>
      <c r="D2338" t="inlineStr">
        <is>
          <t>지점</t>
        </is>
      </c>
      <c r="E2338" t="inlineStr">
        <is>
          <t>금융위원회</t>
        </is>
      </c>
      <c r="F2338" t="inlineStr">
        <is>
          <t>기타공공기관</t>
        </is>
      </c>
      <c r="G2338" t="inlineStr">
        <is>
          <t>전라남도 순천시 중앙로 39 (저전동) 동양생명빌딩 6층</t>
        </is>
      </c>
      <c r="H2338" t="inlineStr">
        <is>
          <t>1397</t>
        </is>
      </c>
      <c r="I2338" t="inlineStr">
        <is>
          <t>-</t>
        </is>
      </c>
      <c r="J2338" t="inlineStr">
        <is>
          <t>-</t>
        </is>
      </c>
      <c r="K2338" t="inlineStr">
        <is>
          <t>-</t>
        </is>
      </c>
      <c r="L2338" t="inlineStr">
        <is>
          <t>-</t>
        </is>
      </c>
      <c r="M2338" t="inlineStr">
        <is>
          <t>-</t>
        </is>
      </c>
    </row>
    <row r="2339">
      <c r="A2339" t="inlineStr">
        <is>
          <t>중앙/지방(기관리스트)</t>
        </is>
      </c>
      <c r="B2339" t="inlineStr">
        <is>
          <t>서민금융진흥원</t>
        </is>
      </c>
      <c r="C2339" t="inlineStr">
        <is>
          <t>서민금융진흥원 안동 서민금융통합지원센터</t>
        </is>
      </c>
      <c r="D2339" t="inlineStr">
        <is>
          <t>지점</t>
        </is>
      </c>
      <c r="E2339" t="inlineStr">
        <is>
          <t>금융위원회</t>
        </is>
      </c>
      <c r="F2339" t="inlineStr">
        <is>
          <t>기타공공기관</t>
        </is>
      </c>
      <c r="G2339" t="inlineStr">
        <is>
          <t>경상북도 안동시 경동로 400 (태화동) 안동고용복지플러스센터 2층</t>
        </is>
      </c>
      <c r="H2339" t="inlineStr">
        <is>
          <t>1397</t>
        </is>
      </c>
      <c r="I2339" t="inlineStr">
        <is>
          <t>-</t>
        </is>
      </c>
      <c r="J2339" t="inlineStr">
        <is>
          <t>-</t>
        </is>
      </c>
      <c r="K2339" t="inlineStr">
        <is>
          <t>-</t>
        </is>
      </c>
      <c r="L2339" t="inlineStr">
        <is>
          <t>-</t>
        </is>
      </c>
      <c r="M2339" t="inlineStr">
        <is>
          <t>-</t>
        </is>
      </c>
    </row>
    <row r="2340">
      <c r="A2340" t="inlineStr">
        <is>
          <t>중앙/지방(기관리스트)</t>
        </is>
      </c>
      <c r="B2340" t="inlineStr">
        <is>
          <t>서민금융진흥원</t>
        </is>
      </c>
      <c r="C2340" t="inlineStr">
        <is>
          <t>서민금융진흥원 안산 서민금융통합지원센터</t>
        </is>
      </c>
      <c r="D2340" t="inlineStr">
        <is>
          <t>지점</t>
        </is>
      </c>
      <c r="E2340" t="inlineStr">
        <is>
          <t>금융위원회</t>
        </is>
      </c>
      <c r="F2340" t="inlineStr">
        <is>
          <t>기타공공기관</t>
        </is>
      </c>
      <c r="G2340" t="inlineStr">
        <is>
          <t>경기도 안산시 단원구 중앙대로 927 (고잔동) 남양빌딩 5층</t>
        </is>
      </c>
      <c r="H2340" t="inlineStr">
        <is>
          <t>1397</t>
        </is>
      </c>
      <c r="I2340" t="inlineStr">
        <is>
          <t>-</t>
        </is>
      </c>
      <c r="J2340" t="inlineStr">
        <is>
          <t>-</t>
        </is>
      </c>
      <c r="K2340" t="inlineStr">
        <is>
          <t>-</t>
        </is>
      </c>
      <c r="L2340" t="inlineStr">
        <is>
          <t>-</t>
        </is>
      </c>
      <c r="M2340" t="inlineStr">
        <is>
          <t>-</t>
        </is>
      </c>
    </row>
    <row r="2341">
      <c r="A2341" t="inlineStr">
        <is>
          <t>중앙/지방(기관리스트)</t>
        </is>
      </c>
      <c r="B2341" t="inlineStr">
        <is>
          <t>서민금융진흥원</t>
        </is>
      </c>
      <c r="C2341" t="inlineStr">
        <is>
          <t>서민금융진흥원 안양 서민금융통합지원센터</t>
        </is>
      </c>
      <c r="D2341" t="inlineStr">
        <is>
          <t>지점</t>
        </is>
      </c>
      <c r="E2341" t="inlineStr">
        <is>
          <t>금융위원회</t>
        </is>
      </c>
      <c r="F2341" t="inlineStr">
        <is>
          <t>기타공공기관</t>
        </is>
      </c>
      <c r="G2341" t="inlineStr">
        <is>
          <t>경기도 안양시 만안구 안양로 270 (안양동) 남서울빌딩 7층</t>
        </is>
      </c>
      <c r="H2341" t="inlineStr">
        <is>
          <t>1397</t>
        </is>
      </c>
      <c r="I2341" t="inlineStr">
        <is>
          <t>-</t>
        </is>
      </c>
      <c r="J2341" t="inlineStr">
        <is>
          <t>-</t>
        </is>
      </c>
      <c r="K2341" t="inlineStr">
        <is>
          <t>-</t>
        </is>
      </c>
      <c r="L2341" t="inlineStr">
        <is>
          <t>-</t>
        </is>
      </c>
      <c r="M2341" t="inlineStr">
        <is>
          <t>-</t>
        </is>
      </c>
    </row>
    <row r="2342">
      <c r="A2342" t="inlineStr">
        <is>
          <t>중앙/지방(기관리스트)</t>
        </is>
      </c>
      <c r="B2342" t="inlineStr">
        <is>
          <t>서민금융진흥원</t>
        </is>
      </c>
      <c r="C2342" t="inlineStr">
        <is>
          <t>서민금융진흥원 양산 서민금융통합지원센터</t>
        </is>
      </c>
      <c r="D2342" t="inlineStr">
        <is>
          <t>지점</t>
        </is>
      </c>
      <c r="E2342" t="inlineStr">
        <is>
          <t>금융위원회</t>
        </is>
      </c>
      <c r="F2342" t="inlineStr">
        <is>
          <t>기타공공기관</t>
        </is>
      </c>
      <c r="G2342" t="inlineStr">
        <is>
          <t>경상남도 양산시 물금읍 증산역로 135 5층</t>
        </is>
      </c>
      <c r="H2342" t="inlineStr">
        <is>
          <t>1397</t>
        </is>
      </c>
      <c r="I2342" t="inlineStr">
        <is>
          <t>-</t>
        </is>
      </c>
      <c r="J2342" t="inlineStr">
        <is>
          <t>-</t>
        </is>
      </c>
      <c r="K2342" t="inlineStr">
        <is>
          <t>-</t>
        </is>
      </c>
      <c r="L2342" t="inlineStr">
        <is>
          <t>-</t>
        </is>
      </c>
      <c r="M2342" t="inlineStr">
        <is>
          <t>-</t>
        </is>
      </c>
    </row>
    <row r="2343">
      <c r="A2343" t="inlineStr">
        <is>
          <t>중앙/지방(기관리스트)</t>
        </is>
      </c>
      <c r="B2343" t="inlineStr">
        <is>
          <t>서민금융진흥원</t>
        </is>
      </c>
      <c r="C2343" t="inlineStr">
        <is>
          <t>서민금융진흥원 양천 서민금융통합지원센터</t>
        </is>
      </c>
      <c r="D2343" t="inlineStr">
        <is>
          <t>지점</t>
        </is>
      </c>
      <c r="E2343" t="inlineStr">
        <is>
          <t>금융위원회</t>
        </is>
      </c>
      <c r="F2343" t="inlineStr">
        <is>
          <t>기타공공기관</t>
        </is>
      </c>
      <c r="G2343" t="inlineStr">
        <is>
          <t>서울특별시 양천구 목동로 177 (신정동) 정동빌딩 7층</t>
        </is>
      </c>
      <c r="H2343" t="inlineStr">
        <is>
          <t>1397</t>
        </is>
      </c>
      <c r="I2343" t="inlineStr">
        <is>
          <t>-</t>
        </is>
      </c>
      <c r="J2343" t="inlineStr">
        <is>
          <t>-</t>
        </is>
      </c>
      <c r="K2343" t="inlineStr">
        <is>
          <t>-</t>
        </is>
      </c>
      <c r="L2343" t="inlineStr">
        <is>
          <t>-</t>
        </is>
      </c>
      <c r="M2343" t="inlineStr">
        <is>
          <t>-</t>
        </is>
      </c>
    </row>
    <row r="2344">
      <c r="A2344" t="inlineStr">
        <is>
          <t>중앙/지방(기관리스트)</t>
        </is>
      </c>
      <c r="B2344" t="inlineStr">
        <is>
          <t>서민금융진흥원</t>
        </is>
      </c>
      <c r="C2344" t="inlineStr">
        <is>
          <t>서민금융진흥원 울산 서민금융통합지원센터</t>
        </is>
      </c>
      <c r="D2344" t="inlineStr">
        <is>
          <t>지점</t>
        </is>
      </c>
      <c r="E2344" t="inlineStr">
        <is>
          <t>금융위원회</t>
        </is>
      </c>
      <c r="F2344" t="inlineStr">
        <is>
          <t>기타공공기관</t>
        </is>
      </c>
      <c r="G2344" t="inlineStr">
        <is>
          <t>울산광역시 남구 화합로 138(삼산동) 옥산빌딩 2층</t>
        </is>
      </c>
      <c r="H2344" t="inlineStr">
        <is>
          <t>1397</t>
        </is>
      </c>
      <c r="I2344" t="inlineStr">
        <is>
          <t>-</t>
        </is>
      </c>
      <c r="J2344" t="inlineStr">
        <is>
          <t>-</t>
        </is>
      </c>
      <c r="K2344" t="inlineStr">
        <is>
          <t>-</t>
        </is>
      </c>
      <c r="L2344" t="inlineStr">
        <is>
          <t>-</t>
        </is>
      </c>
      <c r="M2344" t="inlineStr">
        <is>
          <t>-</t>
        </is>
      </c>
    </row>
    <row r="2345">
      <c r="A2345" t="inlineStr">
        <is>
          <t>중앙/지방(기관리스트)</t>
        </is>
      </c>
      <c r="B2345" t="inlineStr">
        <is>
          <t>서민금융진흥원</t>
        </is>
      </c>
      <c r="C2345" t="inlineStr">
        <is>
          <t>서민금융진흥원 원주 서민금융통합지원센터</t>
        </is>
      </c>
      <c r="D2345" t="inlineStr">
        <is>
          <t>지점</t>
        </is>
      </c>
      <c r="E2345" t="inlineStr">
        <is>
          <t>금융위원회</t>
        </is>
      </c>
      <c r="F2345" t="inlineStr">
        <is>
          <t>기타공공기관</t>
        </is>
      </c>
      <c r="G2345" t="inlineStr">
        <is>
          <t>강원도 원주시 시청로 36 (무실동) 씨티타워 2층</t>
        </is>
      </c>
      <c r="H2345" t="inlineStr">
        <is>
          <t>1397</t>
        </is>
      </c>
      <c r="I2345" t="inlineStr">
        <is>
          <t>-</t>
        </is>
      </c>
      <c r="J2345" t="inlineStr">
        <is>
          <t>-</t>
        </is>
      </c>
      <c r="K2345" t="inlineStr">
        <is>
          <t>-</t>
        </is>
      </c>
      <c r="L2345" t="inlineStr">
        <is>
          <t>-</t>
        </is>
      </c>
      <c r="M2345" t="inlineStr">
        <is>
          <t>-</t>
        </is>
      </c>
    </row>
    <row r="2346">
      <c r="A2346" t="inlineStr">
        <is>
          <t>중앙/지방(기관리스트)</t>
        </is>
      </c>
      <c r="B2346" t="inlineStr">
        <is>
          <t>서민금융진흥원</t>
        </is>
      </c>
      <c r="C2346" t="inlineStr">
        <is>
          <t>서민금융진흥원 의정부 서민금융통합지원센터</t>
        </is>
      </c>
      <c r="D2346" t="inlineStr">
        <is>
          <t>지점</t>
        </is>
      </c>
      <c r="E2346" t="inlineStr">
        <is>
          <t>금융위원회</t>
        </is>
      </c>
      <c r="F2346" t="inlineStr">
        <is>
          <t>기타공공기관</t>
        </is>
      </c>
      <c r="G2346" t="inlineStr">
        <is>
          <t>경기도 의정부시 평화로 516 (의정부동) 한화생명빌딩 4층</t>
        </is>
      </c>
      <c r="H2346" t="inlineStr">
        <is>
          <t>1397</t>
        </is>
      </c>
      <c r="I2346" t="inlineStr">
        <is>
          <t>-</t>
        </is>
      </c>
      <c r="J2346" t="inlineStr">
        <is>
          <t>-</t>
        </is>
      </c>
      <c r="K2346" t="inlineStr">
        <is>
          <t>-</t>
        </is>
      </c>
      <c r="L2346" t="inlineStr">
        <is>
          <t>-</t>
        </is>
      </c>
      <c r="M2346" t="inlineStr">
        <is>
          <t>-</t>
        </is>
      </c>
    </row>
    <row r="2347">
      <c r="A2347" t="inlineStr">
        <is>
          <t>중앙/지방(기관리스트)</t>
        </is>
      </c>
      <c r="B2347" t="inlineStr">
        <is>
          <t>서민금융진흥원</t>
        </is>
      </c>
      <c r="C2347" t="inlineStr">
        <is>
          <t>서민금융진흥원 익산 서민금융통합지원센터</t>
        </is>
      </c>
      <c r="D2347" t="inlineStr">
        <is>
          <t>지점</t>
        </is>
      </c>
      <c r="E2347" t="inlineStr">
        <is>
          <t>금융위원회</t>
        </is>
      </c>
      <c r="F2347" t="inlineStr">
        <is>
          <t>기타공공기관</t>
        </is>
      </c>
      <c r="G2347" t="inlineStr">
        <is>
          <t>전라북도 익산시 익산대로16길 39 (창인동1가) SK빌딩 11층</t>
        </is>
      </c>
      <c r="H2347" t="inlineStr">
        <is>
          <t>1397</t>
        </is>
      </c>
      <c r="I2347" t="inlineStr">
        <is>
          <t>-</t>
        </is>
      </c>
      <c r="J2347" t="inlineStr">
        <is>
          <t>-</t>
        </is>
      </c>
      <c r="K2347" t="inlineStr">
        <is>
          <t>-</t>
        </is>
      </c>
      <c r="L2347" t="inlineStr">
        <is>
          <t>-</t>
        </is>
      </c>
      <c r="M2347" t="inlineStr">
        <is>
          <t>-</t>
        </is>
      </c>
    </row>
    <row r="2348">
      <c r="A2348" t="inlineStr">
        <is>
          <t>중앙/지방(기관리스트)</t>
        </is>
      </c>
      <c r="B2348" t="inlineStr">
        <is>
          <t>서민금융진흥원</t>
        </is>
      </c>
      <c r="C2348" t="inlineStr">
        <is>
          <t>서민금융진흥원 인천 서민금융통합지원센터</t>
        </is>
      </c>
      <c r="D2348" t="inlineStr">
        <is>
          <t>지점</t>
        </is>
      </c>
      <c r="E2348" t="inlineStr">
        <is>
          <t>금융위원회</t>
        </is>
      </c>
      <c r="F2348" t="inlineStr">
        <is>
          <t>기타공공기관</t>
        </is>
      </c>
      <c r="G2348" t="inlineStr">
        <is>
          <t>인천광역시 남동구 인주대로 611(구월동) 삼성생명빌딩 15층</t>
        </is>
      </c>
      <c r="H2348" t="inlineStr">
        <is>
          <t>1397</t>
        </is>
      </c>
      <c r="I2348" t="inlineStr">
        <is>
          <t>-</t>
        </is>
      </c>
      <c r="J2348" t="inlineStr">
        <is>
          <t>-</t>
        </is>
      </c>
      <c r="K2348" t="inlineStr">
        <is>
          <t>-</t>
        </is>
      </c>
      <c r="L2348" t="inlineStr">
        <is>
          <t>-</t>
        </is>
      </c>
      <c r="M2348" t="inlineStr">
        <is>
          <t>-</t>
        </is>
      </c>
    </row>
    <row r="2349">
      <c r="A2349" t="inlineStr">
        <is>
          <t>중앙/지방(기관리스트)</t>
        </is>
      </c>
      <c r="B2349" t="inlineStr">
        <is>
          <t>서민금융진흥원</t>
        </is>
      </c>
      <c r="C2349" t="inlineStr">
        <is>
          <t>서민금융진흥원 전주 서민금융통합지원센터</t>
        </is>
      </c>
      <c r="D2349" t="inlineStr">
        <is>
          <t>지점</t>
        </is>
      </c>
      <c r="E2349" t="inlineStr">
        <is>
          <t>금융위원회</t>
        </is>
      </c>
      <c r="F2349" t="inlineStr">
        <is>
          <t>기타공공기관</t>
        </is>
      </c>
      <c r="G2349" t="inlineStr">
        <is>
          <t>전라북도 전주시 덕진구 기린대로 396(금암동) 세광타워 3층</t>
        </is>
      </c>
      <c r="H2349" t="inlineStr">
        <is>
          <t>1397</t>
        </is>
      </c>
      <c r="I2349" t="inlineStr">
        <is>
          <t>-</t>
        </is>
      </c>
      <c r="J2349" t="inlineStr">
        <is>
          <t>-</t>
        </is>
      </c>
      <c r="K2349" t="inlineStr">
        <is>
          <t>-</t>
        </is>
      </c>
      <c r="L2349" t="inlineStr">
        <is>
          <t>-</t>
        </is>
      </c>
      <c r="M2349" t="inlineStr">
        <is>
          <t>-</t>
        </is>
      </c>
    </row>
    <row r="2350">
      <c r="A2350" t="inlineStr">
        <is>
          <t>중앙/지방(기관리스트)</t>
        </is>
      </c>
      <c r="B2350" t="inlineStr">
        <is>
          <t>서민금융진흥원</t>
        </is>
      </c>
      <c r="C2350" t="inlineStr">
        <is>
          <t>서민금융진흥원 제주 서민금융통합지원센터</t>
        </is>
      </c>
      <c r="D2350" t="inlineStr">
        <is>
          <t>지점</t>
        </is>
      </c>
      <c r="E2350" t="inlineStr">
        <is>
          <t>금융위원회</t>
        </is>
      </c>
      <c r="F2350" t="inlineStr">
        <is>
          <t>기타공공기관</t>
        </is>
      </c>
      <c r="G2350" t="inlineStr">
        <is>
          <t>제주특별자치도 제주시 중앙로 165 (이도일동) 제주고용복지플러스센터 3층</t>
        </is>
      </c>
      <c r="H2350" t="inlineStr">
        <is>
          <t>1397</t>
        </is>
      </c>
      <c r="I2350" t="inlineStr">
        <is>
          <t>-</t>
        </is>
      </c>
      <c r="J2350" t="inlineStr">
        <is>
          <t>-</t>
        </is>
      </c>
      <c r="K2350" t="inlineStr">
        <is>
          <t>-</t>
        </is>
      </c>
      <c r="L2350" t="inlineStr">
        <is>
          <t>-</t>
        </is>
      </c>
      <c r="M2350" t="inlineStr">
        <is>
          <t>-</t>
        </is>
      </c>
    </row>
    <row r="2351">
      <c r="A2351" t="inlineStr">
        <is>
          <t>중앙/지방(기관리스트)</t>
        </is>
      </c>
      <c r="B2351" t="inlineStr">
        <is>
          <t>서민금융진흥원</t>
        </is>
      </c>
      <c r="C2351" t="inlineStr">
        <is>
          <t>서민금융진흥원 중앙 서민금융통합지원센터</t>
        </is>
      </c>
      <c r="D2351" t="inlineStr">
        <is>
          <t>지점</t>
        </is>
      </c>
      <c r="E2351" t="inlineStr">
        <is>
          <t>금융위원회</t>
        </is>
      </c>
      <c r="F2351" t="inlineStr">
        <is>
          <t>기타공공기관</t>
        </is>
      </c>
      <c r="G2351" t="inlineStr">
        <is>
          <t>서울특별시 중구 세종대로 124 (태평로1가) 프레스빌딩 6층</t>
        </is>
      </c>
      <c r="H2351" t="inlineStr">
        <is>
          <t>1397</t>
        </is>
      </c>
      <c r="I2351" t="inlineStr">
        <is>
          <t>-</t>
        </is>
      </c>
      <c r="J2351" t="inlineStr">
        <is>
          <t>-</t>
        </is>
      </c>
      <c r="K2351" t="inlineStr">
        <is>
          <t>-</t>
        </is>
      </c>
      <c r="L2351" t="inlineStr">
        <is>
          <t>-</t>
        </is>
      </c>
      <c r="M2351" t="inlineStr">
        <is>
          <t>-</t>
        </is>
      </c>
    </row>
    <row r="2352">
      <c r="A2352" t="inlineStr">
        <is>
          <t>중앙/지방(기관리스트)</t>
        </is>
      </c>
      <c r="B2352" t="inlineStr">
        <is>
          <t>서민금융진흥원</t>
        </is>
      </c>
      <c r="C2352" t="inlineStr">
        <is>
          <t>서민금융진흥원 진주 서민금융통합지원센터</t>
        </is>
      </c>
      <c r="D2352" t="inlineStr">
        <is>
          <t>지점</t>
        </is>
      </c>
      <c r="E2352" t="inlineStr">
        <is>
          <t>금융위원회</t>
        </is>
      </c>
      <c r="F2352" t="inlineStr">
        <is>
          <t>기타공공기관</t>
        </is>
      </c>
      <c r="G2352" t="inlineStr">
        <is>
          <t>경상남도 진주시 진양호로 563 (장대동) 안성빌딩 진주고용복지플러스센터 3층</t>
        </is>
      </c>
      <c r="H2352" t="inlineStr">
        <is>
          <t>1397</t>
        </is>
      </c>
      <c r="I2352" t="inlineStr">
        <is>
          <t>-</t>
        </is>
      </c>
      <c r="J2352" t="inlineStr">
        <is>
          <t>-</t>
        </is>
      </c>
      <c r="K2352" t="inlineStr">
        <is>
          <t>-</t>
        </is>
      </c>
      <c r="L2352" t="inlineStr">
        <is>
          <t>-</t>
        </is>
      </c>
      <c r="M2352" t="inlineStr">
        <is>
          <t>-</t>
        </is>
      </c>
    </row>
    <row r="2353">
      <c r="A2353" t="inlineStr">
        <is>
          <t>중앙/지방(기관리스트)</t>
        </is>
      </c>
      <c r="B2353" t="inlineStr">
        <is>
          <t>서민금융진흥원</t>
        </is>
      </c>
      <c r="C2353" t="inlineStr">
        <is>
          <t>서민금융진흥원 창원 서민금융통합지원센터</t>
        </is>
      </c>
      <c r="D2353" t="inlineStr">
        <is>
          <t>지점</t>
        </is>
      </c>
      <c r="E2353" t="inlineStr">
        <is>
          <t>금융위원회</t>
        </is>
      </c>
      <c r="F2353" t="inlineStr">
        <is>
          <t>기타공공기관</t>
        </is>
      </c>
      <c r="G2353" t="inlineStr">
        <is>
          <t>경상남도 창원시 성산구 중앙대로 82(상남동) 삼성생명빌딩 3층</t>
        </is>
      </c>
      <c r="H2353" t="inlineStr">
        <is>
          <t>1397</t>
        </is>
      </c>
      <c r="I2353" t="inlineStr">
        <is>
          <t>-</t>
        </is>
      </c>
      <c r="J2353" t="inlineStr">
        <is>
          <t>-</t>
        </is>
      </c>
      <c r="K2353" t="inlineStr">
        <is>
          <t>-</t>
        </is>
      </c>
      <c r="L2353" t="inlineStr">
        <is>
          <t>-</t>
        </is>
      </c>
      <c r="M2353" t="inlineStr">
        <is>
          <t>-</t>
        </is>
      </c>
    </row>
    <row r="2354">
      <c r="A2354" t="inlineStr">
        <is>
          <t>중앙/지방(기관리스트)</t>
        </is>
      </c>
      <c r="B2354" t="inlineStr">
        <is>
          <t>서민금융진흥원</t>
        </is>
      </c>
      <c r="C2354" t="inlineStr">
        <is>
          <t>서민금융진흥원 천안 서민금융통합지원센터</t>
        </is>
      </c>
      <c r="D2354" t="inlineStr">
        <is>
          <t>지점</t>
        </is>
      </c>
      <c r="E2354" t="inlineStr">
        <is>
          <t>금융위원회</t>
        </is>
      </c>
      <c r="F2354" t="inlineStr">
        <is>
          <t>기타공공기관</t>
        </is>
      </c>
      <c r="G2354" t="inlineStr">
        <is>
          <t>충청남도 천안시 동남구 충절로 17 (신부동) 삼성생명빌딩 9층</t>
        </is>
      </c>
      <c r="H2354" t="inlineStr">
        <is>
          <t>1397</t>
        </is>
      </c>
      <c r="I2354" t="inlineStr">
        <is>
          <t>-</t>
        </is>
      </c>
      <c r="J2354" t="inlineStr">
        <is>
          <t>-</t>
        </is>
      </c>
      <c r="K2354" t="inlineStr">
        <is>
          <t>-</t>
        </is>
      </c>
      <c r="L2354" t="inlineStr">
        <is>
          <t>-</t>
        </is>
      </c>
      <c r="M2354" t="inlineStr">
        <is>
          <t>-</t>
        </is>
      </c>
    </row>
    <row r="2355">
      <c r="A2355" t="inlineStr">
        <is>
          <t>중앙/지방(기관리스트)</t>
        </is>
      </c>
      <c r="B2355" t="inlineStr">
        <is>
          <t>서민금융진흥원</t>
        </is>
      </c>
      <c r="C2355" t="inlineStr">
        <is>
          <t>서민금융진흥원 청주 서민금융통합지원센터</t>
        </is>
      </c>
      <c r="D2355" t="inlineStr">
        <is>
          <t>지점</t>
        </is>
      </c>
      <c r="E2355" t="inlineStr">
        <is>
          <t>금융위원회</t>
        </is>
      </c>
      <c r="F2355" t="inlineStr">
        <is>
          <t>기타공공기관</t>
        </is>
      </c>
      <c r="G2355" t="inlineStr">
        <is>
          <t>충청북도 청주시 상당구 상당로81번길 4 (북문로1가) 미리에셋대우증권빌딩 4층</t>
        </is>
      </c>
      <c r="H2355" t="inlineStr">
        <is>
          <t>1397</t>
        </is>
      </c>
      <c r="I2355" t="inlineStr">
        <is>
          <t>-</t>
        </is>
      </c>
      <c r="J2355" t="inlineStr">
        <is>
          <t>-</t>
        </is>
      </c>
      <c r="K2355" t="inlineStr">
        <is>
          <t>-</t>
        </is>
      </c>
      <c r="L2355" t="inlineStr">
        <is>
          <t>-</t>
        </is>
      </c>
      <c r="M2355" t="inlineStr">
        <is>
          <t>-</t>
        </is>
      </c>
    </row>
    <row r="2356">
      <c r="A2356" t="inlineStr">
        <is>
          <t>중앙/지방(기관리스트)</t>
        </is>
      </c>
      <c r="B2356" t="inlineStr">
        <is>
          <t>서민금융진흥원</t>
        </is>
      </c>
      <c r="C2356" t="inlineStr">
        <is>
          <t>서민금융진흥원 춘천 서민금융통합지원센터</t>
        </is>
      </c>
      <c r="D2356" t="inlineStr">
        <is>
          <t>지점</t>
        </is>
      </c>
      <c r="E2356" t="inlineStr">
        <is>
          <t>금융위원회</t>
        </is>
      </c>
      <c r="F2356" t="inlineStr">
        <is>
          <t>기타공공기관</t>
        </is>
      </c>
      <c r="G2356" t="inlineStr">
        <is>
          <t>강원도 춘천시 금강로 45 (요선동) 기업은행 춘천지점 2층</t>
        </is>
      </c>
      <c r="H2356" t="inlineStr">
        <is>
          <t>1397</t>
        </is>
      </c>
      <c r="I2356" t="inlineStr">
        <is>
          <t>-</t>
        </is>
      </c>
      <c r="J2356" t="inlineStr">
        <is>
          <t>-</t>
        </is>
      </c>
      <c r="K2356" t="inlineStr">
        <is>
          <t>-</t>
        </is>
      </c>
      <c r="L2356" t="inlineStr">
        <is>
          <t>-</t>
        </is>
      </c>
      <c r="M2356" t="inlineStr">
        <is>
          <t>-</t>
        </is>
      </c>
    </row>
    <row r="2357">
      <c r="A2357" t="inlineStr">
        <is>
          <t>중앙/지방(기관리스트)</t>
        </is>
      </c>
      <c r="B2357" t="inlineStr">
        <is>
          <t>서민금융진흥원</t>
        </is>
      </c>
      <c r="C2357" t="inlineStr">
        <is>
          <t>서민금융진흥원 충주 서민금융통합지원센터</t>
        </is>
      </c>
      <c r="D2357" t="inlineStr">
        <is>
          <t>지점</t>
        </is>
      </c>
      <c r="E2357" t="inlineStr">
        <is>
          <t>금융위원회</t>
        </is>
      </c>
      <c r="F2357" t="inlineStr">
        <is>
          <t>기타공공기관</t>
        </is>
      </c>
      <c r="G2357" t="inlineStr">
        <is>
          <t>충청북도 충주시 탄금대로 39 (봉방동) 세일빌딩 2층</t>
        </is>
      </c>
      <c r="H2357" t="inlineStr">
        <is>
          <t>1397</t>
        </is>
      </c>
      <c r="I2357" t="inlineStr">
        <is>
          <t>-</t>
        </is>
      </c>
      <c r="J2357" t="inlineStr">
        <is>
          <t>-</t>
        </is>
      </c>
      <c r="K2357" t="inlineStr">
        <is>
          <t>-</t>
        </is>
      </c>
      <c r="L2357" t="inlineStr">
        <is>
          <t>-</t>
        </is>
      </c>
      <c r="M2357" t="inlineStr">
        <is>
          <t>-</t>
        </is>
      </c>
    </row>
    <row r="2358">
      <c r="A2358" t="inlineStr">
        <is>
          <t>중앙/지방(기관리스트)</t>
        </is>
      </c>
      <c r="B2358" t="inlineStr">
        <is>
          <t>서민금융진흥원</t>
        </is>
      </c>
      <c r="C2358" t="inlineStr">
        <is>
          <t>서민금융진흥원 평택 서민금융통합지원센터</t>
        </is>
      </c>
      <c r="D2358" t="inlineStr">
        <is>
          <t>지점</t>
        </is>
      </c>
      <c r="E2358" t="inlineStr">
        <is>
          <t>금융위원회</t>
        </is>
      </c>
      <c r="F2358" t="inlineStr">
        <is>
          <t>기타공공기관</t>
        </is>
      </c>
      <c r="G2358" t="inlineStr">
        <is>
          <t>경기도 평택시 평택로 149(신대동) 2층</t>
        </is>
      </c>
      <c r="H2358" t="inlineStr">
        <is>
          <t>1397</t>
        </is>
      </c>
      <c r="I2358" t="inlineStr">
        <is>
          <t>-</t>
        </is>
      </c>
      <c r="J2358" t="inlineStr">
        <is>
          <t>-</t>
        </is>
      </c>
      <c r="K2358" t="inlineStr">
        <is>
          <t>-</t>
        </is>
      </c>
      <c r="L2358" t="inlineStr">
        <is>
          <t>-</t>
        </is>
      </c>
      <c r="M2358" t="inlineStr">
        <is>
          <t>-</t>
        </is>
      </c>
    </row>
    <row r="2359">
      <c r="A2359" t="inlineStr">
        <is>
          <t>중앙/지방(기관리스트)</t>
        </is>
      </c>
      <c r="B2359" t="inlineStr">
        <is>
          <t>서민금융진흥원</t>
        </is>
      </c>
      <c r="C2359" t="inlineStr">
        <is>
          <t>서민금융진흥원 포항 서민금융통합지원센터</t>
        </is>
      </c>
      <c r="D2359" t="inlineStr">
        <is>
          <t>지점</t>
        </is>
      </c>
      <c r="E2359" t="inlineStr">
        <is>
          <t>금융위원회</t>
        </is>
      </c>
      <c r="F2359" t="inlineStr">
        <is>
          <t>기타공공기관</t>
        </is>
      </c>
      <c r="G2359" t="inlineStr">
        <is>
          <t>경상북도 포항시 북구 중흥로 231(죽도동) 동양빌딩 6층</t>
        </is>
      </c>
      <c r="H2359" t="inlineStr">
        <is>
          <t>1397</t>
        </is>
      </c>
      <c r="I2359" t="inlineStr">
        <is>
          <t>-</t>
        </is>
      </c>
      <c r="J2359" t="inlineStr">
        <is>
          <t>-</t>
        </is>
      </c>
      <c r="K2359" t="inlineStr">
        <is>
          <t>-</t>
        </is>
      </c>
      <c r="L2359" t="inlineStr">
        <is>
          <t>-</t>
        </is>
      </c>
      <c r="M2359" t="inlineStr">
        <is>
          <t>-</t>
        </is>
      </c>
    </row>
    <row r="2360">
      <c r="A2360" t="inlineStr">
        <is>
          <t>중앙/지방(기관리스트)</t>
        </is>
      </c>
      <c r="B2360" t="inlineStr">
        <is>
          <t>서민금융진흥원</t>
        </is>
      </c>
      <c r="C2360" t="inlineStr">
        <is>
          <t>서민금융진흥원 하남 서민금융통합지원센터</t>
        </is>
      </c>
      <c r="D2360" t="inlineStr">
        <is>
          <t>지점</t>
        </is>
      </c>
      <c r="E2360" t="inlineStr">
        <is>
          <t>금융위원회</t>
        </is>
      </c>
      <c r="F2360" t="inlineStr">
        <is>
          <t>기타공공기관</t>
        </is>
      </c>
      <c r="G2360" t="inlineStr">
        <is>
          <t>경기도 하남시 미사강변대로 52(풍산동) 3층</t>
        </is>
      </c>
      <c r="H2360" t="inlineStr">
        <is>
          <t>1397</t>
        </is>
      </c>
      <c r="I2360" t="inlineStr">
        <is>
          <t>-</t>
        </is>
      </c>
      <c r="J2360" t="inlineStr">
        <is>
          <t>-</t>
        </is>
      </c>
      <c r="K2360" t="inlineStr">
        <is>
          <t>-</t>
        </is>
      </c>
      <c r="L2360" t="inlineStr">
        <is>
          <t>-</t>
        </is>
      </c>
      <c r="M2360" t="inlineStr">
        <is>
          <t>-</t>
        </is>
      </c>
    </row>
    <row r="2361">
      <c r="A2361" t="inlineStr">
        <is>
          <t>중앙/지방(기관리스트)</t>
        </is>
      </c>
      <c r="B2361" t="inlineStr">
        <is>
          <t>서민금융진흥원</t>
        </is>
      </c>
      <c r="C2361" t="inlineStr">
        <is>
          <t>서민금융진흥원 홍성 서민금융통합지원센터</t>
        </is>
      </c>
      <c r="D2361" t="inlineStr">
        <is>
          <t>지점</t>
        </is>
      </c>
      <c r="E2361" t="inlineStr">
        <is>
          <t>금융위원회</t>
        </is>
      </c>
      <c r="F2361" t="inlineStr">
        <is>
          <t>기타공공기관</t>
        </is>
      </c>
      <c r="G2361" t="inlineStr">
        <is>
          <t>충청남도 홍성군 홍성읍 조양로 136 충남빌딩 6층 301호</t>
        </is>
      </c>
      <c r="H2361" t="inlineStr">
        <is>
          <t>1397</t>
        </is>
      </c>
      <c r="I2361" t="inlineStr">
        <is>
          <t>-</t>
        </is>
      </c>
      <c r="J2361" t="inlineStr">
        <is>
          <t>-</t>
        </is>
      </c>
      <c r="K2361" t="inlineStr">
        <is>
          <t>-</t>
        </is>
      </c>
      <c r="L2361" t="inlineStr">
        <is>
          <t>-</t>
        </is>
      </c>
      <c r="M2361" t="inlineStr">
        <is>
          <t>-</t>
        </is>
      </c>
    </row>
    <row r="2362">
      <c r="A2362" t="inlineStr">
        <is>
          <t>중앙/지방(기관리스트)</t>
        </is>
      </c>
      <c r="B2362" t="inlineStr">
        <is>
          <t>서울대학교병원</t>
        </is>
      </c>
      <c r="C2362" t="inlineStr">
        <is>
          <t>서울대학교병원</t>
        </is>
      </c>
      <c r="D2362" t="inlineStr">
        <is>
          <t>본점</t>
        </is>
      </c>
      <c r="E2362" t="inlineStr">
        <is>
          <t>교육부</t>
        </is>
      </c>
      <c r="F2362" t="inlineStr">
        <is>
          <t>기타공공기관</t>
        </is>
      </c>
      <c r="G2362" t="inlineStr">
        <is>
          <t>서울특별시 종로구 대학로 101(연건동) 서울대학교병원</t>
        </is>
      </c>
      <c r="H2362" t="inlineStr">
        <is>
          <t>1588-5700</t>
        </is>
      </c>
      <c r="I2362" t="inlineStr">
        <is>
          <t>1588-5700</t>
        </is>
      </c>
      <c r="J2362" t="inlineStr">
        <is>
          <t>-</t>
        </is>
      </c>
      <c r="K2362" t="inlineStr">
        <is>
          <t>-</t>
        </is>
      </c>
      <c r="L2362" t="inlineStr">
        <is>
          <t>-</t>
        </is>
      </c>
      <c r="M2362" t="inlineStr">
        <is>
          <t>-</t>
        </is>
      </c>
    </row>
    <row r="2363">
      <c r="A2363" t="inlineStr">
        <is>
          <t>중앙/지방(기관리스트)</t>
        </is>
      </c>
      <c r="B2363" t="inlineStr">
        <is>
          <t>서울대학교병원</t>
        </is>
      </c>
      <c r="C2363" t="inlineStr">
        <is>
          <t>서울대학교병원 강남센터</t>
        </is>
      </c>
      <c r="D2363" t="inlineStr">
        <is>
          <t>지점</t>
        </is>
      </c>
      <c r="E2363" t="inlineStr">
        <is>
          <t>교육부</t>
        </is>
      </c>
      <c r="F2363" t="inlineStr">
        <is>
          <t>기타공공기관</t>
        </is>
      </c>
      <c r="G2363" t="inlineStr">
        <is>
          <t>서울특별시 강남구 테헤란로 152 (역삼동, 강남파이낸스센터) 38~40층 서울대학교병원 강남센터</t>
        </is>
      </c>
      <c r="H2363" t="inlineStr">
        <is>
          <t>02-2112-5500</t>
        </is>
      </c>
      <c r="I2363" t="inlineStr">
        <is>
          <t>-</t>
        </is>
      </c>
      <c r="J2363" t="inlineStr">
        <is>
          <t>-</t>
        </is>
      </c>
      <c r="K2363" t="inlineStr">
        <is>
          <t>-</t>
        </is>
      </c>
      <c r="L2363" t="inlineStr">
        <is>
          <t>-</t>
        </is>
      </c>
      <c r="M2363" t="inlineStr">
        <is>
          <t>-</t>
        </is>
      </c>
    </row>
    <row r="2364">
      <c r="A2364" t="inlineStr">
        <is>
          <t>중앙/지방(기관리스트)</t>
        </is>
      </c>
      <c r="B2364" t="inlineStr">
        <is>
          <t>서울대학교병원</t>
        </is>
      </c>
      <c r="C2364" t="inlineStr">
        <is>
          <t>서울대학교병원 분당서울대학교병원</t>
        </is>
      </c>
      <c r="D2364" t="inlineStr">
        <is>
          <t>지점</t>
        </is>
      </c>
      <c r="E2364" t="inlineStr">
        <is>
          <t>교육부</t>
        </is>
      </c>
      <c r="F2364" t="inlineStr">
        <is>
          <t>기타공공기관</t>
        </is>
      </c>
      <c r="G2364" t="inlineStr">
        <is>
          <t>경기도 성남시 분당구 구미로173번길 82 (구미동) 분당서울대학교병원</t>
        </is>
      </c>
      <c r="H2364" t="inlineStr">
        <is>
          <t>1588-3369</t>
        </is>
      </c>
      <c r="I2364" t="inlineStr">
        <is>
          <t>-</t>
        </is>
      </c>
      <c r="J2364" t="inlineStr">
        <is>
          <t>-</t>
        </is>
      </c>
      <c r="K2364" t="inlineStr">
        <is>
          <t>-</t>
        </is>
      </c>
      <c r="L2364" t="inlineStr">
        <is>
          <t>-</t>
        </is>
      </c>
      <c r="M2364" t="inlineStr">
        <is>
          <t>-</t>
        </is>
      </c>
    </row>
    <row r="2365">
      <c r="A2365" t="inlineStr">
        <is>
          <t>중앙/지방(기관리스트)</t>
        </is>
      </c>
      <c r="B2365" t="inlineStr">
        <is>
          <t>서울대학교병원</t>
        </is>
      </c>
      <c r="C2365" t="inlineStr">
        <is>
          <t>서울대학교병원 인재원</t>
        </is>
      </c>
      <c r="D2365" t="inlineStr">
        <is>
          <t>지점</t>
        </is>
      </c>
      <c r="E2365" t="inlineStr">
        <is>
          <t>교육부</t>
        </is>
      </c>
      <c r="F2365" t="inlineStr">
        <is>
          <t>기타공공기관</t>
        </is>
      </c>
      <c r="G2365" t="inlineStr">
        <is>
          <t>경상북도 문경시 문경읍 온천강변1길 77 서울대학교병원 인재원</t>
        </is>
      </c>
      <c r="H2365" t="inlineStr">
        <is>
          <t>054-559-2200</t>
        </is>
      </c>
      <c r="I2365" t="inlineStr">
        <is>
          <t>-</t>
        </is>
      </c>
      <c r="J2365" t="inlineStr">
        <is>
          <t>-</t>
        </is>
      </c>
      <c r="K2365" t="inlineStr">
        <is>
          <t>-</t>
        </is>
      </c>
      <c r="L2365" t="inlineStr">
        <is>
          <t>-</t>
        </is>
      </c>
      <c r="M2365" t="inlineStr">
        <is>
          <t>-</t>
        </is>
      </c>
    </row>
    <row r="2366">
      <c r="A2366" t="inlineStr">
        <is>
          <t>중앙/지방(기관리스트)</t>
        </is>
      </c>
      <c r="B2366" t="inlineStr">
        <is>
          <t>서울대학교치과병원</t>
        </is>
      </c>
      <c r="C2366" t="inlineStr">
        <is>
          <t>서울대학교치과병원</t>
        </is>
      </c>
      <c r="D2366" t="inlineStr">
        <is>
          <t>본점</t>
        </is>
      </c>
      <c r="E2366" t="inlineStr">
        <is>
          <t>교육부</t>
        </is>
      </c>
      <c r="F2366" t="inlineStr">
        <is>
          <t>기타공공기관</t>
        </is>
      </c>
      <c r="G2366" t="inlineStr">
        <is>
          <t>서울특별시 종로구 대학로 101 (연건동) 서울대학교치과병원</t>
        </is>
      </c>
      <c r="H2366" t="inlineStr">
        <is>
          <t>02-6256-3114</t>
        </is>
      </c>
      <c r="I2366" t="inlineStr">
        <is>
          <t>1522-2700</t>
        </is>
      </c>
      <c r="J2366" t="inlineStr">
        <is>
          <t>-</t>
        </is>
      </c>
      <c r="K2366" t="inlineStr">
        <is>
          <t>-</t>
        </is>
      </c>
      <c r="L2366" t="inlineStr">
        <is>
          <t>-</t>
        </is>
      </c>
      <c r="M2366" t="inlineStr">
        <is>
          <t>-</t>
        </is>
      </c>
    </row>
    <row r="2367">
      <c r="A2367" t="inlineStr">
        <is>
          <t>중앙/지방(기관리스트)</t>
        </is>
      </c>
      <c r="B2367" t="inlineStr">
        <is>
          <t>서울대학교치과병원</t>
        </is>
      </c>
      <c r="C2367" t="inlineStr">
        <is>
          <t>서울대학교치과병원 관악서울대학교치과병원</t>
        </is>
      </c>
      <c r="D2367" t="inlineStr">
        <is>
          <t>지점</t>
        </is>
      </c>
      <c r="E2367" t="inlineStr">
        <is>
          <t>교육부</t>
        </is>
      </c>
      <c r="F2367" t="inlineStr">
        <is>
          <t>기타공공기관</t>
        </is>
      </c>
      <c r="G2367" t="inlineStr">
        <is>
          <t>서울특별시 관악구 관악로 1 (신림동) 관악서울대학교치과병원</t>
        </is>
      </c>
      <c r="H2367" t="inlineStr">
        <is>
          <t>02-6256-3900</t>
        </is>
      </c>
      <c r="I2367" t="inlineStr">
        <is>
          <t>-</t>
        </is>
      </c>
      <c r="J2367" t="inlineStr">
        <is>
          <t>02-6256-3927</t>
        </is>
      </c>
      <c r="K2367" t="inlineStr">
        <is>
          <t>-</t>
        </is>
      </c>
      <c r="L2367" t="inlineStr">
        <is>
          <t>-</t>
        </is>
      </c>
      <c r="M2367" t="inlineStr">
        <is>
          <t>-</t>
        </is>
      </c>
    </row>
    <row r="2368">
      <c r="A2368" t="inlineStr">
        <is>
          <t>중앙/지방(기관리스트)</t>
        </is>
      </c>
      <c r="B2368" t="inlineStr">
        <is>
          <t>서울올림픽기념국민체육진흥공단</t>
        </is>
      </c>
      <c r="C2368" t="inlineStr">
        <is>
          <t>서울올림픽기념국민체육진흥공단</t>
        </is>
      </c>
      <c r="D2368" t="inlineStr">
        <is>
          <t>본점</t>
        </is>
      </c>
      <c r="E2368" t="inlineStr">
        <is>
          <t>문화체육관광부</t>
        </is>
      </c>
      <c r="F2368" t="inlineStr">
        <is>
          <t>준정부기관(기금관리형)</t>
        </is>
      </c>
      <c r="G2368" t="inlineStr">
        <is>
          <t>서울특별시 송파구 올림픽로 424(방이동) 올림픽문화센터</t>
        </is>
      </c>
      <c r="H2368" t="inlineStr">
        <is>
          <t>02-410-1114</t>
        </is>
      </c>
      <c r="I2368" t="inlineStr">
        <is>
          <t>410-1114</t>
        </is>
      </c>
      <c r="J2368" t="inlineStr">
        <is>
          <t>02-410-1219</t>
        </is>
      </c>
      <c r="K2368" t="inlineStr">
        <is>
          <t>-</t>
        </is>
      </c>
      <c r="L2368" t="inlineStr">
        <is>
          <t>-</t>
        </is>
      </c>
      <c r="M2368" t="inlineStr">
        <is>
          <t>-</t>
        </is>
      </c>
    </row>
    <row r="2369">
      <c r="A2369" t="inlineStr">
        <is>
          <t>중앙/지방(기관리스트)</t>
        </is>
      </c>
      <c r="B2369" t="inlineStr">
        <is>
          <t>서울올림픽기념국민체육진흥공단</t>
        </is>
      </c>
      <c r="C2369" t="inlineStr">
        <is>
          <t>서울올림픽기념국민체육진흥공단 강남스피존(경륜·경정)</t>
        </is>
      </c>
      <c r="D2369" t="inlineStr">
        <is>
          <t>지점</t>
        </is>
      </c>
      <c r="E2369" t="inlineStr">
        <is>
          <t>문화체육관광부</t>
        </is>
      </c>
      <c r="F2369" t="inlineStr">
        <is>
          <t>준정부기관(기금관리형)</t>
        </is>
      </c>
      <c r="G2369" t="inlineStr">
        <is>
          <t>서울특별시 강남구 학동로 171 (논현동) 강남스피존</t>
        </is>
      </c>
      <c r="H2369" t="inlineStr">
        <is>
          <t>02-549-0072</t>
        </is>
      </c>
      <c r="I2369" t="inlineStr">
        <is>
          <t>-</t>
        </is>
      </c>
      <c r="J2369" t="inlineStr">
        <is>
          <t>-</t>
        </is>
      </c>
      <c r="K2369" t="inlineStr">
        <is>
          <t>-</t>
        </is>
      </c>
      <c r="L2369" t="inlineStr">
        <is>
          <t>-</t>
        </is>
      </c>
      <c r="M2369" t="inlineStr">
        <is>
          <t>-</t>
        </is>
      </c>
    </row>
    <row r="2370">
      <c r="A2370" t="inlineStr">
        <is>
          <t>중앙/지방(기관리스트)</t>
        </is>
      </c>
      <c r="B2370" t="inlineStr">
        <is>
          <t>서울올림픽기념국민체육진흥공단</t>
        </is>
      </c>
      <c r="C2370" t="inlineStr">
        <is>
          <t>서울올림픽기념국민체육진흥공단 경주사업총괄본부(경륜)</t>
        </is>
      </c>
      <c r="D2370" t="inlineStr">
        <is>
          <t>지점</t>
        </is>
      </c>
      <c r="E2370" t="inlineStr">
        <is>
          <t>문화체육관광부</t>
        </is>
      </c>
      <c r="F2370" t="inlineStr">
        <is>
          <t>준정부기관(기금관리형)</t>
        </is>
      </c>
      <c r="G2370" t="inlineStr">
        <is>
          <t>경기도 광명시 광명로 721 (광명동) 경륜사업본부(광명스피돔)</t>
        </is>
      </c>
      <c r="H2370" t="inlineStr">
        <is>
          <t>02-2067-5000</t>
        </is>
      </c>
      <c r="I2370" t="inlineStr">
        <is>
          <t>-</t>
        </is>
      </c>
      <c r="J2370" t="inlineStr">
        <is>
          <t>02-2067-5308</t>
        </is>
      </c>
      <c r="K2370" t="inlineStr">
        <is>
          <t>-</t>
        </is>
      </c>
      <c r="L2370" t="inlineStr">
        <is>
          <t>-</t>
        </is>
      </c>
      <c r="M2370" t="inlineStr">
        <is>
          <t>-</t>
        </is>
      </c>
    </row>
    <row r="2371">
      <c r="A2371" t="inlineStr">
        <is>
          <t>중앙/지방(기관리스트)</t>
        </is>
      </c>
      <c r="B2371" t="inlineStr">
        <is>
          <t>서울올림픽기념국민체육진흥공단</t>
        </is>
      </c>
      <c r="C2371" t="inlineStr">
        <is>
          <t>서울올림픽기념국민체육진흥공단 경주사업총괄본부(경정)</t>
        </is>
      </c>
      <c r="D2371" t="inlineStr">
        <is>
          <t>지점</t>
        </is>
      </c>
      <c r="E2371" t="inlineStr">
        <is>
          <t>문화체육관광부</t>
        </is>
      </c>
      <c r="F2371" t="inlineStr">
        <is>
          <t>준정부기관(기금관리형)</t>
        </is>
      </c>
      <c r="G2371" t="inlineStr">
        <is>
          <t>경기도 하남시 미사대로 505 (신장동) 경정사업본부</t>
        </is>
      </c>
      <c r="H2371" t="inlineStr">
        <is>
          <t>031-790-8496</t>
        </is>
      </c>
      <c r="I2371" t="inlineStr">
        <is>
          <t>-</t>
        </is>
      </c>
      <c r="J2371" t="inlineStr">
        <is>
          <t>031-790-8428</t>
        </is>
      </c>
      <c r="K2371" t="inlineStr">
        <is>
          <t>-</t>
        </is>
      </c>
      <c r="L2371" t="inlineStr">
        <is>
          <t>-</t>
        </is>
      </c>
      <c r="M2371" t="inlineStr">
        <is>
          <t>-</t>
        </is>
      </c>
    </row>
    <row r="2372">
      <c r="A2372" t="inlineStr">
        <is>
          <t>중앙/지방(기관리스트)</t>
        </is>
      </c>
      <c r="B2372" t="inlineStr">
        <is>
          <t>서울올림픽기념국민체육진흥공단</t>
        </is>
      </c>
      <c r="C2372" t="inlineStr">
        <is>
          <t>서울올림픽기념국민체육진흥공단 관악스피존(경륜·경정)</t>
        </is>
      </c>
      <c r="D2372" t="inlineStr">
        <is>
          <t>지점</t>
        </is>
      </c>
      <c r="E2372" t="inlineStr">
        <is>
          <t>문화체육관광부</t>
        </is>
      </c>
      <c r="F2372" t="inlineStr">
        <is>
          <t>준정부기관(기금관리형)</t>
        </is>
      </c>
      <c r="G2372" t="inlineStr">
        <is>
          <t>서울특별시 관악구 신림로59길 23 (신림동) 관악스피존</t>
        </is>
      </c>
      <c r="H2372" t="inlineStr">
        <is>
          <t>02-874-4221</t>
        </is>
      </c>
      <c r="I2372" t="inlineStr">
        <is>
          <t>-</t>
        </is>
      </c>
      <c r="J2372" t="inlineStr">
        <is>
          <t>-</t>
        </is>
      </c>
      <c r="K2372" t="inlineStr">
        <is>
          <t>-</t>
        </is>
      </c>
      <c r="L2372" t="inlineStr">
        <is>
          <t>-</t>
        </is>
      </c>
      <c r="M2372" t="inlineStr">
        <is>
          <t>-</t>
        </is>
      </c>
    </row>
    <row r="2373">
      <c r="A2373" t="inlineStr">
        <is>
          <t>중앙/지방(기관리스트)</t>
        </is>
      </c>
      <c r="B2373" t="inlineStr">
        <is>
          <t>서울올림픽기념국민체육진흥공단</t>
        </is>
      </c>
      <c r="C2373" t="inlineStr">
        <is>
          <t>서울올림픽기념국민체육진흥공단 동대문스피존(경륜·경정)</t>
        </is>
      </c>
      <c r="D2373" t="inlineStr">
        <is>
          <t>지점</t>
        </is>
      </c>
      <c r="E2373" t="inlineStr">
        <is>
          <t>문화체육관광부</t>
        </is>
      </c>
      <c r="F2373" t="inlineStr">
        <is>
          <t>준정부기관(기금관리형)</t>
        </is>
      </c>
      <c r="G2373" t="inlineStr">
        <is>
          <t>서울특별시 중구 장충단로 263 (을지로6가) 동대문스피존</t>
        </is>
      </c>
      <c r="H2373" t="inlineStr">
        <is>
          <t>02-2067-6161</t>
        </is>
      </c>
      <c r="I2373" t="inlineStr">
        <is>
          <t>-</t>
        </is>
      </c>
      <c r="J2373" t="inlineStr">
        <is>
          <t>-</t>
        </is>
      </c>
      <c r="K2373" t="inlineStr">
        <is>
          <t>-</t>
        </is>
      </c>
      <c r="L2373" t="inlineStr">
        <is>
          <t>-</t>
        </is>
      </c>
      <c r="M2373" t="inlineStr">
        <is>
          <t>-</t>
        </is>
      </c>
    </row>
    <row r="2374">
      <c r="A2374" t="inlineStr">
        <is>
          <t>중앙/지방(기관리스트)</t>
        </is>
      </c>
      <c r="B2374" t="inlineStr">
        <is>
          <t>서울올림픽기념국민체육진흥공단</t>
        </is>
      </c>
      <c r="C2374" t="inlineStr">
        <is>
          <t>서울올림픽기념국민체육진흥공단 부천사업소TF(경륜)</t>
        </is>
      </c>
      <c r="D2374" t="inlineStr">
        <is>
          <t>지점</t>
        </is>
      </c>
      <c r="E2374" t="inlineStr">
        <is>
          <t>문화체육관광부</t>
        </is>
      </c>
      <c r="F2374" t="inlineStr">
        <is>
          <t>준정부기관(기금관리형)</t>
        </is>
      </c>
      <c r="G2374" t="inlineStr">
        <is>
          <t>경기도 부천시 부천로 1(심곡본동) 부천사업소TF</t>
        </is>
      </c>
      <c r="H2374" t="inlineStr">
        <is>
          <t>032-664-7887</t>
        </is>
      </c>
      <c r="I2374" t="inlineStr">
        <is>
          <t>-</t>
        </is>
      </c>
      <c r="J2374" t="inlineStr">
        <is>
          <t>-</t>
        </is>
      </c>
      <c r="K2374" t="inlineStr">
        <is>
          <t>-</t>
        </is>
      </c>
      <c r="L2374" t="inlineStr">
        <is>
          <t>-</t>
        </is>
      </c>
      <c r="M2374" t="inlineStr">
        <is>
          <t>-</t>
        </is>
      </c>
    </row>
    <row r="2375">
      <c r="A2375" t="inlineStr">
        <is>
          <t>중앙/지방(기관리스트)</t>
        </is>
      </c>
      <c r="B2375" t="inlineStr">
        <is>
          <t>서울올림픽기념국민체육진흥공단</t>
        </is>
      </c>
      <c r="C2375" t="inlineStr">
        <is>
          <t>서울올림픽기념국민체육진흥공단 분당스피존(경륜·경정)</t>
        </is>
      </c>
      <c r="D2375" t="inlineStr">
        <is>
          <t>지점</t>
        </is>
      </c>
      <c r="E2375" t="inlineStr">
        <is>
          <t>문화체육관광부</t>
        </is>
      </c>
      <c r="F2375" t="inlineStr">
        <is>
          <t>준정부기관(기금관리형)</t>
        </is>
      </c>
      <c r="G2375" t="inlineStr">
        <is>
          <t>경기도 성남시 분당구 성남대로925번길 11 (야탑동) 분당스피존</t>
        </is>
      </c>
      <c r="H2375" t="inlineStr">
        <is>
          <t>031-703-5721</t>
        </is>
      </c>
      <c r="I2375" t="inlineStr">
        <is>
          <t>-</t>
        </is>
      </c>
      <c r="J2375" t="inlineStr">
        <is>
          <t>-</t>
        </is>
      </c>
      <c r="K2375" t="inlineStr">
        <is>
          <t>-</t>
        </is>
      </c>
      <c r="L2375" t="inlineStr">
        <is>
          <t>-</t>
        </is>
      </c>
      <c r="M2375" t="inlineStr">
        <is>
          <t>-</t>
        </is>
      </c>
    </row>
    <row r="2376">
      <c r="A2376" t="inlineStr">
        <is>
          <t>중앙/지방(기관리스트)</t>
        </is>
      </c>
      <c r="B2376" t="inlineStr">
        <is>
          <t>서울올림픽기념국민체육진흥공단</t>
        </is>
      </c>
      <c r="C2376" t="inlineStr">
        <is>
          <t>서울올림픽기념국민체육진흥공단 산본사업소TF(경륜)</t>
        </is>
      </c>
      <c r="D2376" t="inlineStr">
        <is>
          <t>지점</t>
        </is>
      </c>
      <c r="E2376" t="inlineStr">
        <is>
          <t>문화체육관광부</t>
        </is>
      </c>
      <c r="F2376" t="inlineStr">
        <is>
          <t>준정부기관(기금관리형)</t>
        </is>
      </c>
      <c r="G2376" t="inlineStr">
        <is>
          <t>경기도 군포시 번영로 504(산본동) 산본사업소TF</t>
        </is>
      </c>
      <c r="H2376" t="inlineStr">
        <is>
          <t>031-399-2781</t>
        </is>
      </c>
      <c r="I2376" t="inlineStr">
        <is>
          <t>-</t>
        </is>
      </c>
      <c r="J2376" t="inlineStr">
        <is>
          <t>-</t>
        </is>
      </c>
      <c r="K2376" t="inlineStr">
        <is>
          <t>-</t>
        </is>
      </c>
      <c r="L2376" t="inlineStr">
        <is>
          <t>-</t>
        </is>
      </c>
      <c r="M2376" t="inlineStr">
        <is>
          <t>-</t>
        </is>
      </c>
    </row>
    <row r="2377">
      <c r="A2377" t="inlineStr">
        <is>
          <t>중앙/지방(기관리스트)</t>
        </is>
      </c>
      <c r="B2377" t="inlineStr">
        <is>
          <t>서울올림픽기념국민체육진흥공단</t>
        </is>
      </c>
      <c r="C2377" t="inlineStr">
        <is>
          <t>서울올림픽기념국민체육진흥공단 성북스피존(경륜·경정)</t>
        </is>
      </c>
      <c r="D2377" t="inlineStr">
        <is>
          <t>지점</t>
        </is>
      </c>
      <c r="E2377" t="inlineStr">
        <is>
          <t>문화체육관광부</t>
        </is>
      </c>
      <c r="F2377" t="inlineStr">
        <is>
          <t>준정부기관(기금관리형)</t>
        </is>
      </c>
      <c r="G2377" t="inlineStr">
        <is>
          <t>서울특별시 성북구 동소문로 300 (하월곡동) 성북스피존</t>
        </is>
      </c>
      <c r="H2377" t="inlineStr">
        <is>
          <t>02-918-0542</t>
        </is>
      </c>
      <c r="I2377" t="inlineStr">
        <is>
          <t>-</t>
        </is>
      </c>
      <c r="J2377" t="inlineStr">
        <is>
          <t>-</t>
        </is>
      </c>
      <c r="K2377" t="inlineStr">
        <is>
          <t>-</t>
        </is>
      </c>
      <c r="L2377" t="inlineStr">
        <is>
          <t>-</t>
        </is>
      </c>
      <c r="M2377" t="inlineStr">
        <is>
          <t>-</t>
        </is>
      </c>
    </row>
    <row r="2378">
      <c r="A2378" t="inlineStr">
        <is>
          <t>중앙/지방(기관리스트)</t>
        </is>
      </c>
      <c r="B2378" t="inlineStr">
        <is>
          <t>서울올림픽기념국민체육진흥공단</t>
        </is>
      </c>
      <c r="C2378" t="inlineStr">
        <is>
          <t>서울올림픽기념국민체육진흥공단 수원사업소TF(경륜)</t>
        </is>
      </c>
      <c r="D2378" t="inlineStr">
        <is>
          <t>지점</t>
        </is>
      </c>
      <c r="E2378" t="inlineStr">
        <is>
          <t>문화체육관광부</t>
        </is>
      </c>
      <c r="F2378" t="inlineStr">
        <is>
          <t>준정부기관(기금관리형)</t>
        </is>
      </c>
      <c r="G2378" t="inlineStr">
        <is>
          <t>경기도 수원시 팔달구 효원로 288(인계동) 수원사업소TF</t>
        </is>
      </c>
      <c r="H2378" t="inlineStr">
        <is>
          <t>031-224-5700</t>
        </is>
      </c>
      <c r="I2378" t="inlineStr">
        <is>
          <t>-</t>
        </is>
      </c>
      <c r="J2378" t="inlineStr">
        <is>
          <t>-</t>
        </is>
      </c>
      <c r="K2378" t="inlineStr">
        <is>
          <t>-</t>
        </is>
      </c>
      <c r="L2378" t="inlineStr">
        <is>
          <t>-</t>
        </is>
      </c>
      <c r="M2378" t="inlineStr">
        <is>
          <t>-</t>
        </is>
      </c>
    </row>
    <row r="2379">
      <c r="A2379" t="inlineStr">
        <is>
          <t>중앙/지방(기관리스트)</t>
        </is>
      </c>
      <c r="B2379" t="inlineStr">
        <is>
          <t>서울올림픽기념국민체육진흥공단</t>
        </is>
      </c>
      <c r="C2379" t="inlineStr">
        <is>
          <t>서울올림픽기념국민체육진흥공단 시흥스피존(경륜·경정)</t>
        </is>
      </c>
      <c r="D2379" t="inlineStr">
        <is>
          <t>지점</t>
        </is>
      </c>
      <c r="E2379" t="inlineStr">
        <is>
          <t>문화체육관광부</t>
        </is>
      </c>
      <c r="F2379" t="inlineStr">
        <is>
          <t>준정부기관(기금관리형)</t>
        </is>
      </c>
      <c r="G2379" t="inlineStr">
        <is>
          <t>경기도 시흥시 월곶중앙로 38 (월곶동) 시흥스피존</t>
        </is>
      </c>
      <c r="H2379" t="inlineStr">
        <is>
          <t>031-404-4500</t>
        </is>
      </c>
      <c r="I2379" t="inlineStr">
        <is>
          <t>-</t>
        </is>
      </c>
      <c r="J2379" t="inlineStr">
        <is>
          <t>-</t>
        </is>
      </c>
      <c r="K2379" t="inlineStr">
        <is>
          <t>-</t>
        </is>
      </c>
      <c r="L2379" t="inlineStr">
        <is>
          <t>-</t>
        </is>
      </c>
      <c r="M2379" t="inlineStr">
        <is>
          <t>-</t>
        </is>
      </c>
    </row>
    <row r="2380">
      <c r="A2380" t="inlineStr">
        <is>
          <t>중앙/지방(기관리스트)</t>
        </is>
      </c>
      <c r="B2380" t="inlineStr">
        <is>
          <t>서울올림픽기념국민체육진흥공단</t>
        </is>
      </c>
      <c r="C2380" t="inlineStr">
        <is>
          <t>서울올림픽기념국민체육진흥공단 올림픽유스호스텔(서울올림픽파크텔)</t>
        </is>
      </c>
      <c r="D2380" t="inlineStr">
        <is>
          <t>지점</t>
        </is>
      </c>
      <c r="E2380" t="inlineStr">
        <is>
          <t>문화체육관광부</t>
        </is>
      </c>
      <c r="F2380" t="inlineStr">
        <is>
          <t>준정부기관(기금관리형)</t>
        </is>
      </c>
      <c r="G2380" t="inlineStr">
        <is>
          <t>서울특별시 송파구 올림픽로 448 (방이동) 서울올림픽파크텔</t>
        </is>
      </c>
      <c r="H2380" t="inlineStr">
        <is>
          <t>02-410-2114</t>
        </is>
      </c>
      <c r="I2380" t="inlineStr">
        <is>
          <t>-</t>
        </is>
      </c>
      <c r="J2380" t="inlineStr">
        <is>
          <t>02-410-2102</t>
        </is>
      </c>
      <c r="K2380" t="inlineStr">
        <is>
          <t>-</t>
        </is>
      </c>
      <c r="L2380" t="inlineStr">
        <is>
          <t>-</t>
        </is>
      </c>
      <c r="M2380" t="inlineStr">
        <is>
          <t>-</t>
        </is>
      </c>
    </row>
    <row r="2381">
      <c r="A2381" t="inlineStr">
        <is>
          <t>중앙/지방(기관리스트)</t>
        </is>
      </c>
      <c r="B2381" t="inlineStr">
        <is>
          <t>서울올림픽기념국민체육진흥공단</t>
        </is>
      </c>
      <c r="C2381" t="inlineStr">
        <is>
          <t>서울올림픽기념국민체육진흥공단 의정부스피존(경륜·경정)</t>
        </is>
      </c>
      <c r="D2381" t="inlineStr">
        <is>
          <t>지점</t>
        </is>
      </c>
      <c r="E2381" t="inlineStr">
        <is>
          <t>문화체육관광부</t>
        </is>
      </c>
      <c r="F2381" t="inlineStr">
        <is>
          <t>준정부기관(기금관리형)</t>
        </is>
      </c>
      <c r="G2381" t="inlineStr">
        <is>
          <t>경기도 의정부시 시민로 80 (의정부동) 의정부스피존</t>
        </is>
      </c>
      <c r="H2381" t="inlineStr">
        <is>
          <t>031-837-9999</t>
        </is>
      </c>
      <c r="I2381" t="inlineStr">
        <is>
          <t>-</t>
        </is>
      </c>
      <c r="J2381" t="inlineStr">
        <is>
          <t>-</t>
        </is>
      </c>
      <c r="K2381" t="inlineStr">
        <is>
          <t>-</t>
        </is>
      </c>
      <c r="L2381" t="inlineStr">
        <is>
          <t>-</t>
        </is>
      </c>
      <c r="M2381" t="inlineStr">
        <is>
          <t>-</t>
        </is>
      </c>
    </row>
    <row r="2382">
      <c r="A2382" t="inlineStr">
        <is>
          <t>중앙/지방(기관리스트)</t>
        </is>
      </c>
      <c r="B2382" t="inlineStr">
        <is>
          <t>서울올림픽기념국민체육진흥공단</t>
        </is>
      </c>
      <c r="C2382" t="inlineStr">
        <is>
          <t>서울올림픽기념국민체육진흥공단 인천스피존(경륜·경정)</t>
        </is>
      </c>
      <c r="D2382" t="inlineStr">
        <is>
          <t>지점</t>
        </is>
      </c>
      <c r="E2382" t="inlineStr">
        <is>
          <t>문화체육관광부</t>
        </is>
      </c>
      <c r="F2382" t="inlineStr">
        <is>
          <t>준정부기관(기금관리형)</t>
        </is>
      </c>
      <c r="G2382" t="inlineStr">
        <is>
          <t>인천광역시 중구 참외전로 125 (인현동) 인천스피존</t>
        </is>
      </c>
      <c r="H2382" t="inlineStr">
        <is>
          <t>032-764-0900</t>
        </is>
      </c>
      <c r="I2382" t="inlineStr">
        <is>
          <t>-</t>
        </is>
      </c>
      <c r="J2382" t="inlineStr">
        <is>
          <t>-</t>
        </is>
      </c>
      <c r="K2382" t="inlineStr">
        <is>
          <t>-</t>
        </is>
      </c>
      <c r="L2382" t="inlineStr">
        <is>
          <t>-</t>
        </is>
      </c>
      <c r="M2382" t="inlineStr">
        <is>
          <t>-</t>
        </is>
      </c>
    </row>
    <row r="2383">
      <c r="A2383" t="inlineStr">
        <is>
          <t>중앙/지방(기관리스트)</t>
        </is>
      </c>
      <c r="B2383" t="inlineStr">
        <is>
          <t>서울올림픽기념국민체육진흥공단</t>
        </is>
      </c>
      <c r="C2383" t="inlineStr">
        <is>
          <t>서울올림픽기념국민체육진흥공단 장안스피존(경륜·경정)</t>
        </is>
      </c>
      <c r="D2383" t="inlineStr">
        <is>
          <t>지점</t>
        </is>
      </c>
      <c r="E2383" t="inlineStr">
        <is>
          <t>문화체육관광부</t>
        </is>
      </c>
      <c r="F2383" t="inlineStr">
        <is>
          <t>준정부기관(기금관리형)</t>
        </is>
      </c>
      <c r="G2383" t="inlineStr">
        <is>
          <t>서울특별시 동대문구 장한로2길 33 (장안동) 장안스피존</t>
        </is>
      </c>
      <c r="H2383" t="inlineStr">
        <is>
          <t>02-2247-3654</t>
        </is>
      </c>
      <c r="I2383" t="inlineStr">
        <is>
          <t>-</t>
        </is>
      </c>
      <c r="J2383" t="inlineStr">
        <is>
          <t>-</t>
        </is>
      </c>
      <c r="K2383" t="inlineStr">
        <is>
          <t>-</t>
        </is>
      </c>
      <c r="L2383" t="inlineStr">
        <is>
          <t>-</t>
        </is>
      </c>
      <c r="M2383" t="inlineStr">
        <is>
          <t>-</t>
        </is>
      </c>
    </row>
    <row r="2384">
      <c r="A2384" t="inlineStr">
        <is>
          <t>중앙/지방(기관리스트)</t>
        </is>
      </c>
      <c r="B2384" t="inlineStr">
        <is>
          <t>서울올림픽기념국민체육진흥공단</t>
        </is>
      </c>
      <c r="C2384" t="inlineStr">
        <is>
          <t>서울올림픽기념국민체육진흥공단 중랑스피존(경륜·경정)</t>
        </is>
      </c>
      <c r="D2384" t="inlineStr">
        <is>
          <t>지점</t>
        </is>
      </c>
      <c r="E2384" t="inlineStr">
        <is>
          <t>문화체육관광부</t>
        </is>
      </c>
      <c r="F2384" t="inlineStr">
        <is>
          <t>준정부기관(기금관리형)</t>
        </is>
      </c>
      <c r="G2384" t="inlineStr">
        <is>
          <t>서울특별시 중랑구 상봉로 117 (상봉동) 상봉스피존</t>
        </is>
      </c>
      <c r="H2384" t="inlineStr">
        <is>
          <t>02-2209-7670</t>
        </is>
      </c>
      <c r="I2384" t="inlineStr">
        <is>
          <t>-</t>
        </is>
      </c>
      <c r="J2384" t="inlineStr">
        <is>
          <t>-</t>
        </is>
      </c>
      <c r="K2384" t="inlineStr">
        <is>
          <t>-</t>
        </is>
      </c>
      <c r="L2384" t="inlineStr">
        <is>
          <t>-</t>
        </is>
      </c>
      <c r="M2384" t="inlineStr">
        <is>
          <t>-</t>
        </is>
      </c>
    </row>
    <row r="2385">
      <c r="A2385" t="inlineStr">
        <is>
          <t>중앙/지방(기관리스트)</t>
        </is>
      </c>
      <c r="B2385" t="inlineStr">
        <is>
          <t>서울올림픽기념국민체육진흥공단</t>
        </is>
      </c>
      <c r="C2385" t="inlineStr">
        <is>
          <t>서울올림픽기념국민체육진흥공단 천안스피존(경륜·경정)</t>
        </is>
      </c>
      <c r="D2385" t="inlineStr">
        <is>
          <t>지점</t>
        </is>
      </c>
      <c r="E2385" t="inlineStr">
        <is>
          <t>문화체육관광부</t>
        </is>
      </c>
      <c r="F2385" t="inlineStr">
        <is>
          <t>준정부기관(기금관리형)</t>
        </is>
      </c>
      <c r="G2385" t="inlineStr">
        <is>
          <t>충청남도 천안시 서북구 두정로 220 (두정동) 천안스피존</t>
        </is>
      </c>
      <c r="H2385" t="inlineStr">
        <is>
          <t>041-566-9999</t>
        </is>
      </c>
      <c r="I2385" t="inlineStr">
        <is>
          <t>-</t>
        </is>
      </c>
      <c r="J2385" t="inlineStr">
        <is>
          <t>-</t>
        </is>
      </c>
      <c r="K2385" t="inlineStr">
        <is>
          <t>-</t>
        </is>
      </c>
      <c r="L2385" t="inlineStr">
        <is>
          <t>-</t>
        </is>
      </c>
      <c r="M2385" t="inlineStr">
        <is>
          <t>-</t>
        </is>
      </c>
    </row>
    <row r="2386">
      <c r="A2386" t="inlineStr">
        <is>
          <t>중앙/지방(기관리스트)</t>
        </is>
      </c>
      <c r="B2386" t="inlineStr">
        <is>
          <t>서울올림픽기념국민체육진흥공단</t>
        </is>
      </c>
      <c r="C2386" t="inlineStr">
        <is>
          <t>서울올림픽기념국민체육진흥공단 한국스포츠정책과학원</t>
        </is>
      </c>
      <c r="D2386" t="inlineStr">
        <is>
          <t>지점</t>
        </is>
      </c>
      <c r="E2386" t="inlineStr">
        <is>
          <t>문화체육관광부</t>
        </is>
      </c>
      <c r="F2386" t="inlineStr">
        <is>
          <t>준정부기관(기금관리형)</t>
        </is>
      </c>
      <c r="G2386" t="inlineStr">
        <is>
          <t>서울특별시 노원구 화랑로 727 (공릉동) 한국스포츠정책과학원</t>
        </is>
      </c>
      <c r="H2386" t="inlineStr">
        <is>
          <t>02-970-9500</t>
        </is>
      </c>
      <c r="I2386" t="inlineStr">
        <is>
          <t>-</t>
        </is>
      </c>
      <c r="J2386" t="inlineStr">
        <is>
          <t>02-970-9502</t>
        </is>
      </c>
      <c r="K2386" t="inlineStr">
        <is>
          <t>-</t>
        </is>
      </c>
      <c r="L2386" t="inlineStr">
        <is>
          <t>-</t>
        </is>
      </c>
      <c r="M2386" t="inlineStr">
        <is>
          <t>-</t>
        </is>
      </c>
    </row>
    <row r="2387">
      <c r="A2387" t="inlineStr">
        <is>
          <t>중앙/지방(기관리스트)</t>
        </is>
      </c>
      <c r="B2387" t="inlineStr">
        <is>
          <t>서울요양원</t>
        </is>
      </c>
      <c r="C2387" t="inlineStr">
        <is>
          <t>서울요양원</t>
        </is>
      </c>
      <c r="D2387" t="inlineStr">
        <is>
          <t>본점</t>
        </is>
      </c>
      <c r="E2387" t="inlineStr">
        <is>
          <t>보건복지부</t>
        </is>
      </c>
      <c r="F2387" t="inlineStr">
        <is>
          <t>준정부기관(위탁집행형)</t>
        </is>
      </c>
      <c r="G2387" t="inlineStr">
        <is>
          <t>서울특별시 강남구 헌릉로590길 50 (세곡동) 국민건강보험공단 서울요양원</t>
        </is>
      </c>
      <c r="H2387" t="inlineStr">
        <is>
          <t>02-2160-1000</t>
        </is>
      </c>
      <c r="I2387" t="inlineStr">
        <is>
          <t>-</t>
        </is>
      </c>
      <c r="J2387" t="inlineStr">
        <is>
          <t>02-6918-0883</t>
        </is>
      </c>
      <c r="K2387" t="inlineStr">
        <is>
          <t>-</t>
        </is>
      </c>
      <c r="L2387" t="inlineStr">
        <is>
          <t>-</t>
        </is>
      </c>
      <c r="M2387" t="inlineStr">
        <is>
          <t>-</t>
        </is>
      </c>
    </row>
    <row r="2388">
      <c r="A2388" t="inlineStr">
        <is>
          <t>중앙/지방(기관리스트)</t>
        </is>
      </c>
      <c r="B2388" t="inlineStr">
        <is>
          <t>선박해양플랜트연구소</t>
        </is>
      </c>
      <c r="C2388" t="inlineStr">
        <is>
          <t>선박해양플랜트연구소</t>
        </is>
      </c>
      <c r="D2388" t="inlineStr">
        <is>
          <t>본점</t>
        </is>
      </c>
      <c r="E2388" t="inlineStr">
        <is>
          <t>해양수산부</t>
        </is>
      </c>
      <c r="F2388" t="inlineStr">
        <is>
          <t>기타공공기관</t>
        </is>
      </c>
      <c r="G2388" t="inlineStr">
        <is>
          <t>대전광역시 유성구 유성대로1312번길 32 (장동) 한국해양과학기술원 부설 선박해양플랜트연구소</t>
        </is>
      </c>
      <c r="H2388" t="inlineStr">
        <is>
          <t>042-866-3114</t>
        </is>
      </c>
      <c r="I2388" t="inlineStr">
        <is>
          <t>-</t>
        </is>
      </c>
      <c r="J2388" t="inlineStr">
        <is>
          <t>-</t>
        </is>
      </c>
      <c r="K2388" t="inlineStr">
        <is>
          <t>-</t>
        </is>
      </c>
      <c r="L2388" t="inlineStr">
        <is>
          <t>-</t>
        </is>
      </c>
      <c r="M2388" t="inlineStr">
        <is>
          <t>-</t>
        </is>
      </c>
    </row>
    <row r="2389">
      <c r="A2389" t="inlineStr">
        <is>
          <t>중앙/지방(기관리스트)</t>
        </is>
      </c>
      <c r="B2389" t="inlineStr">
        <is>
          <t>세종학당재단</t>
        </is>
      </c>
      <c r="C2389" t="inlineStr">
        <is>
          <t>세종학당재단</t>
        </is>
      </c>
      <c r="D2389" t="inlineStr">
        <is>
          <t>본점</t>
        </is>
      </c>
      <c r="E2389" t="inlineStr">
        <is>
          <t>문화체육관광부</t>
        </is>
      </c>
      <c r="F2389" t="inlineStr">
        <is>
          <t>기타공공기관</t>
        </is>
      </c>
      <c r="G2389" t="inlineStr">
        <is>
          <t>서울특별시 서초구 반포대로 22 (서초동) 서초평화빌딩 11-12층</t>
        </is>
      </c>
      <c r="H2389" t="inlineStr">
        <is>
          <t>02-3276-0700</t>
        </is>
      </c>
      <c r="I2389" t="inlineStr">
        <is>
          <t>-</t>
        </is>
      </c>
      <c r="J2389" t="inlineStr">
        <is>
          <t>-</t>
        </is>
      </c>
      <c r="K2389" t="inlineStr">
        <is>
          <t>-</t>
        </is>
      </c>
      <c r="L2389" t="inlineStr">
        <is>
          <t>-</t>
        </is>
      </c>
      <c r="M2389" t="inlineStr">
        <is>
          <t>-</t>
        </is>
      </c>
    </row>
    <row r="2390">
      <c r="A2390" t="inlineStr">
        <is>
          <t>중앙/지방(기관리스트)</t>
        </is>
      </c>
      <c r="B2390" t="inlineStr">
        <is>
          <t>소상공인시장진흥공단</t>
        </is>
      </c>
      <c r="C2390" t="inlineStr">
        <is>
          <t>소상공인시장진흥공단</t>
        </is>
      </c>
      <c r="D2390" t="inlineStr">
        <is>
          <t>본점</t>
        </is>
      </c>
      <c r="E2390" t="inlineStr">
        <is>
          <t>중소벤처기업부</t>
        </is>
      </c>
      <c r="F2390" t="inlineStr">
        <is>
          <t>준정부기관(기금관리형)</t>
        </is>
      </c>
      <c r="G2390" t="inlineStr">
        <is>
          <t>대전광역시 유성구 지족로364번길 92 (지족동) 2층 소상공인시장진흥공단</t>
        </is>
      </c>
      <c r="H2390" t="inlineStr">
        <is>
          <t>1357-1357</t>
        </is>
      </c>
      <c r="I2390" t="inlineStr">
        <is>
          <t>1357-1357</t>
        </is>
      </c>
      <c r="J2390" t="inlineStr">
        <is>
          <t>-</t>
        </is>
      </c>
      <c r="K2390" t="inlineStr">
        <is>
          <t>-</t>
        </is>
      </c>
      <c r="L2390" t="inlineStr">
        <is>
          <t>-</t>
        </is>
      </c>
      <c r="M2390" t="inlineStr">
        <is>
          <t>-</t>
        </is>
      </c>
    </row>
    <row r="2391">
      <c r="A2391" t="inlineStr">
        <is>
          <t>중앙/지방(기관리스트)</t>
        </is>
      </c>
      <c r="B2391" t="inlineStr">
        <is>
          <t>소상공인시장진흥공단</t>
        </is>
      </c>
      <c r="C2391" t="inlineStr">
        <is>
          <t>소상공인시장진흥공단 (강원)강릉센터</t>
        </is>
      </c>
      <c r="D2391" t="inlineStr">
        <is>
          <t>지점</t>
        </is>
      </c>
      <c r="E2391" t="inlineStr">
        <is>
          <t>중소벤처기업부</t>
        </is>
      </c>
      <c r="F2391" t="inlineStr">
        <is>
          <t>준정부기관(기금관리형)</t>
        </is>
      </c>
      <c r="G2391" t="inlineStr">
        <is>
          <t>강원도 강릉시 종합운동장길 88 (교동) 대한상공회의소 3층</t>
        </is>
      </c>
      <c r="H2391" t="inlineStr">
        <is>
          <t>033-645-1950</t>
        </is>
      </c>
      <c r="I2391" t="inlineStr">
        <is>
          <t>-</t>
        </is>
      </c>
      <c r="J2391" t="inlineStr">
        <is>
          <t>033-645-3695</t>
        </is>
      </c>
      <c r="K2391" t="inlineStr">
        <is>
          <t>-</t>
        </is>
      </c>
      <c r="L2391" t="inlineStr">
        <is>
          <t>-</t>
        </is>
      </c>
      <c r="M2391" t="inlineStr">
        <is>
          <t>-</t>
        </is>
      </c>
    </row>
    <row r="2392">
      <c r="A2392" t="inlineStr">
        <is>
          <t>중앙/지방(기관리스트)</t>
        </is>
      </c>
      <c r="B2392" t="inlineStr">
        <is>
          <t>소상공인시장진흥공단</t>
        </is>
      </c>
      <c r="C2392" t="inlineStr">
        <is>
          <t>소상공인시장진흥공단 (강원)삼척센터</t>
        </is>
      </c>
      <c r="D2392" t="inlineStr">
        <is>
          <t>지점</t>
        </is>
      </c>
      <c r="E2392" t="inlineStr">
        <is>
          <t>중소벤처기업부</t>
        </is>
      </c>
      <c r="F2392" t="inlineStr">
        <is>
          <t>준정부기관(기금관리형)</t>
        </is>
      </c>
      <c r="G2392" t="inlineStr">
        <is>
          <t>강원도 삼척시 중앙로 296 (교동) 삼척시청 1층</t>
        </is>
      </c>
      <c r="H2392" t="inlineStr">
        <is>
          <t>033-575-1950</t>
        </is>
      </c>
      <c r="I2392" t="inlineStr">
        <is>
          <t>-</t>
        </is>
      </c>
      <c r="J2392" t="inlineStr">
        <is>
          <t>033-575-1953</t>
        </is>
      </c>
      <c r="K2392" t="inlineStr">
        <is>
          <t>-</t>
        </is>
      </c>
      <c r="L2392" t="inlineStr">
        <is>
          <t>-</t>
        </is>
      </c>
      <c r="M2392" t="inlineStr">
        <is>
          <t>-</t>
        </is>
      </c>
    </row>
    <row r="2393">
      <c r="A2393" t="inlineStr">
        <is>
          <t>중앙/지방(기관리스트)</t>
        </is>
      </c>
      <c r="B2393" t="inlineStr">
        <is>
          <t>소상공인시장진흥공단</t>
        </is>
      </c>
      <c r="C2393" t="inlineStr">
        <is>
          <t>소상공인시장진흥공단 (강원)원주센터</t>
        </is>
      </c>
      <c r="D2393" t="inlineStr">
        <is>
          <t>지점</t>
        </is>
      </c>
      <c r="E2393" t="inlineStr">
        <is>
          <t>중소벤처기업부</t>
        </is>
      </c>
      <c r="F2393" t="inlineStr">
        <is>
          <t>준정부기관(기금관리형)</t>
        </is>
      </c>
      <c r="G2393" t="inlineStr">
        <is>
          <t>강원도 원주시 호저로 47 (우산동) 강원도산업경제진흥원 201호</t>
        </is>
      </c>
      <c r="H2393" t="inlineStr">
        <is>
          <t>033-746-1950</t>
        </is>
      </c>
      <c r="I2393" t="inlineStr">
        <is>
          <t>-</t>
        </is>
      </c>
      <c r="J2393" t="inlineStr">
        <is>
          <t>033-746-1990</t>
        </is>
      </c>
      <c r="K2393" t="inlineStr">
        <is>
          <t>-</t>
        </is>
      </c>
      <c r="L2393" t="inlineStr">
        <is>
          <t>-</t>
        </is>
      </c>
      <c r="M2393" t="inlineStr">
        <is>
          <t>-</t>
        </is>
      </c>
    </row>
    <row r="2394">
      <c r="A2394" t="inlineStr">
        <is>
          <t>중앙/지방(기관리스트)</t>
        </is>
      </c>
      <c r="B2394" t="inlineStr">
        <is>
          <t>소상공인시장진흥공단</t>
        </is>
      </c>
      <c r="C2394" t="inlineStr">
        <is>
          <t>소상공인시장진흥공단 (강원)춘천센터</t>
        </is>
      </c>
      <c r="D2394" t="inlineStr">
        <is>
          <t>지점</t>
        </is>
      </c>
      <c r="E2394" t="inlineStr">
        <is>
          <t>중소벤처기업부</t>
        </is>
      </c>
      <c r="F2394" t="inlineStr">
        <is>
          <t>준정부기관(기금관리형)</t>
        </is>
      </c>
      <c r="G2394" t="inlineStr">
        <is>
          <t>강원도 춘천시 금강로 81 (운교동) 신한은행강원본부 2층</t>
        </is>
      </c>
      <c r="H2394" t="inlineStr">
        <is>
          <t>033-243-1950</t>
        </is>
      </c>
      <c r="I2394" t="inlineStr">
        <is>
          <t>-</t>
        </is>
      </c>
      <c r="J2394" t="inlineStr">
        <is>
          <t>033-244-9164</t>
        </is>
      </c>
      <c r="K2394" t="inlineStr">
        <is>
          <t>-</t>
        </is>
      </c>
      <c r="L2394" t="inlineStr">
        <is>
          <t>-</t>
        </is>
      </c>
      <c r="M2394" t="inlineStr">
        <is>
          <t>-</t>
        </is>
      </c>
    </row>
    <row r="2395">
      <c r="A2395" t="inlineStr">
        <is>
          <t>중앙/지방(기관리스트)</t>
        </is>
      </c>
      <c r="B2395" t="inlineStr">
        <is>
          <t>소상공인시장진흥공단</t>
        </is>
      </c>
      <c r="C2395" t="inlineStr">
        <is>
          <t>소상공인시장진흥공단 (경기)고양센터</t>
        </is>
      </c>
      <c r="D2395" t="inlineStr">
        <is>
          <t>지점</t>
        </is>
      </c>
      <c r="E2395" t="inlineStr">
        <is>
          <t>중소벤처기업부</t>
        </is>
      </c>
      <c r="F2395" t="inlineStr">
        <is>
          <t>준정부기관(기금관리형)</t>
        </is>
      </c>
      <c r="G2395" t="inlineStr">
        <is>
          <t>경기도 고양시 일산동구 장백로 204 (장항동) 보림빌딩 604호</t>
        </is>
      </c>
      <c r="H2395" t="inlineStr">
        <is>
          <t>031-925-4266</t>
        </is>
      </c>
      <c r="I2395" t="inlineStr">
        <is>
          <t>-</t>
        </is>
      </c>
      <c r="J2395" t="inlineStr">
        <is>
          <t>031-925-4269</t>
        </is>
      </c>
      <c r="K2395" t="inlineStr">
        <is>
          <t>-</t>
        </is>
      </c>
      <c r="L2395" t="inlineStr">
        <is>
          <t>-</t>
        </is>
      </c>
      <c r="M2395" t="inlineStr">
        <is>
          <t>-</t>
        </is>
      </c>
    </row>
    <row r="2396">
      <c r="A2396" t="inlineStr">
        <is>
          <t>중앙/지방(기관리스트)</t>
        </is>
      </c>
      <c r="B2396" t="inlineStr">
        <is>
          <t>소상공인시장진흥공단</t>
        </is>
      </c>
      <c r="C2396" t="inlineStr">
        <is>
          <t>소상공인시장진흥공단 (경기)광명센터</t>
        </is>
      </c>
      <c r="D2396" t="inlineStr">
        <is>
          <t>지점</t>
        </is>
      </c>
      <c r="E2396" t="inlineStr">
        <is>
          <t>중소벤처기업부</t>
        </is>
      </c>
      <c r="F2396" t="inlineStr">
        <is>
          <t>준정부기관(기금관리형)</t>
        </is>
      </c>
      <c r="G2396" t="inlineStr">
        <is>
          <t>경기도 광명시 오리로 904 (철산동) 영우프라자빌딩 5층 505호</t>
        </is>
      </c>
      <c r="H2396" t="inlineStr">
        <is>
          <t>02-2066-6348</t>
        </is>
      </c>
      <c r="I2396" t="inlineStr">
        <is>
          <t>-</t>
        </is>
      </c>
      <c r="J2396" t="inlineStr">
        <is>
          <t>02-2066-6347</t>
        </is>
      </c>
      <c r="K2396" t="inlineStr">
        <is>
          <t>-</t>
        </is>
      </c>
      <c r="L2396" t="inlineStr">
        <is>
          <t>-</t>
        </is>
      </c>
      <c r="M2396" t="inlineStr">
        <is>
          <t>-</t>
        </is>
      </c>
    </row>
    <row r="2397">
      <c r="A2397" t="inlineStr">
        <is>
          <t>중앙/지방(기관리스트)</t>
        </is>
      </c>
      <c r="B2397" t="inlineStr">
        <is>
          <t>소상공인시장진흥공단</t>
        </is>
      </c>
      <c r="C2397" t="inlineStr">
        <is>
          <t>소상공인시장진흥공단 (경기)부천센터</t>
        </is>
      </c>
      <c r="D2397" t="inlineStr">
        <is>
          <t>지점</t>
        </is>
      </c>
      <c r="E2397" t="inlineStr">
        <is>
          <t>중소벤처기업부</t>
        </is>
      </c>
      <c r="F2397" t="inlineStr">
        <is>
          <t>준정부기관(기금관리형)</t>
        </is>
      </c>
      <c r="G2397" t="inlineStr">
        <is>
          <t>경기도 부천시 장말로 289 (심곡동) 부천상공회의소 1층</t>
        </is>
      </c>
      <c r="H2397" t="inlineStr">
        <is>
          <t>032-655-0381</t>
        </is>
      </c>
      <c r="I2397" t="inlineStr">
        <is>
          <t>-</t>
        </is>
      </c>
      <c r="J2397" t="inlineStr">
        <is>
          <t>032-655-0383</t>
        </is>
      </c>
      <c r="K2397" t="inlineStr">
        <is>
          <t>-</t>
        </is>
      </c>
      <c r="L2397" t="inlineStr">
        <is>
          <t>-</t>
        </is>
      </c>
      <c r="M2397" t="inlineStr">
        <is>
          <t>-</t>
        </is>
      </c>
    </row>
    <row r="2398">
      <c r="A2398" t="inlineStr">
        <is>
          <t>중앙/지방(기관리스트)</t>
        </is>
      </c>
      <c r="B2398" t="inlineStr">
        <is>
          <t>소상공인시장진흥공단</t>
        </is>
      </c>
      <c r="C2398" t="inlineStr">
        <is>
          <t>소상공인시장진흥공단 (경기)성남센터</t>
        </is>
      </c>
      <c r="D2398" t="inlineStr">
        <is>
          <t>지점</t>
        </is>
      </c>
      <c r="E2398" t="inlineStr">
        <is>
          <t>중소벤처기업부</t>
        </is>
      </c>
      <c r="F2398" t="inlineStr">
        <is>
          <t>준정부기관(기금관리형)</t>
        </is>
      </c>
      <c r="G2398" t="inlineStr">
        <is>
          <t>경기도 성남시 분당구 황새울로 346 (서현동) 우리은행 건물 4층</t>
        </is>
      </c>
      <c r="H2398" t="inlineStr">
        <is>
          <t>031-705-7341</t>
        </is>
      </c>
      <c r="I2398" t="inlineStr">
        <is>
          <t>-</t>
        </is>
      </c>
      <c r="J2398" t="inlineStr">
        <is>
          <t>031-707-7345</t>
        </is>
      </c>
      <c r="K2398" t="inlineStr">
        <is>
          <t>-</t>
        </is>
      </c>
      <c r="L2398" t="inlineStr">
        <is>
          <t>-</t>
        </is>
      </c>
      <c r="M2398" t="inlineStr">
        <is>
          <t>-</t>
        </is>
      </c>
    </row>
    <row r="2399">
      <c r="A2399" t="inlineStr">
        <is>
          <t>중앙/지방(기관리스트)</t>
        </is>
      </c>
      <c r="B2399" t="inlineStr">
        <is>
          <t>소상공인시장진흥공단</t>
        </is>
      </c>
      <c r="C2399" t="inlineStr">
        <is>
          <t>소상공인시장진흥공단 (경기)수원센터</t>
        </is>
      </c>
      <c r="D2399" t="inlineStr">
        <is>
          <t>지점</t>
        </is>
      </c>
      <c r="E2399" t="inlineStr">
        <is>
          <t>중소벤처기업부</t>
        </is>
      </c>
      <c r="F2399" t="inlineStr">
        <is>
          <t>준정부기관(기금관리형)</t>
        </is>
      </c>
      <c r="G2399" t="inlineStr">
        <is>
          <t>경기도 수원시 영통구 반달로 87 (영통동) 경기지방중소기업청 1층</t>
        </is>
      </c>
      <c r="H2399" t="inlineStr">
        <is>
          <t>031-244-5161</t>
        </is>
      </c>
      <c r="I2399" t="inlineStr">
        <is>
          <t>-</t>
        </is>
      </c>
      <c r="J2399" t="inlineStr">
        <is>
          <t>031-244-5123</t>
        </is>
      </c>
      <c r="K2399" t="inlineStr">
        <is>
          <t>-</t>
        </is>
      </c>
      <c r="L2399" t="inlineStr">
        <is>
          <t>-</t>
        </is>
      </c>
      <c r="M2399" t="inlineStr">
        <is>
          <t>-</t>
        </is>
      </c>
    </row>
    <row r="2400">
      <c r="A2400" t="inlineStr">
        <is>
          <t>중앙/지방(기관리스트)</t>
        </is>
      </c>
      <c r="B2400" t="inlineStr">
        <is>
          <t>소상공인시장진흥공단</t>
        </is>
      </c>
      <c r="C2400" t="inlineStr">
        <is>
          <t>소상공인시장진흥공단 (경기)안산센터</t>
        </is>
      </c>
      <c r="D2400" t="inlineStr">
        <is>
          <t>지점</t>
        </is>
      </c>
      <c r="E2400" t="inlineStr">
        <is>
          <t>중소벤처기업부</t>
        </is>
      </c>
      <c r="F2400" t="inlineStr">
        <is>
          <t>준정부기관(기금관리형)</t>
        </is>
      </c>
      <c r="G2400" t="inlineStr">
        <is>
          <t>경기도 안산시 단원구 중앙대로 815 (고잔동) 1층</t>
        </is>
      </c>
      <c r="H2400" t="inlineStr">
        <is>
          <t>031-482-2590</t>
        </is>
      </c>
      <c r="I2400" t="inlineStr">
        <is>
          <t>-</t>
        </is>
      </c>
      <c r="J2400" t="inlineStr">
        <is>
          <t>031-482-2593</t>
        </is>
      </c>
      <c r="K2400" t="inlineStr">
        <is>
          <t>-</t>
        </is>
      </c>
      <c r="L2400" t="inlineStr">
        <is>
          <t>-</t>
        </is>
      </c>
      <c r="M2400" t="inlineStr">
        <is>
          <t>-</t>
        </is>
      </c>
    </row>
    <row r="2401">
      <c r="A2401" t="inlineStr">
        <is>
          <t>중앙/지방(기관리스트)</t>
        </is>
      </c>
      <c r="B2401" t="inlineStr">
        <is>
          <t>소상공인시장진흥공단</t>
        </is>
      </c>
      <c r="C2401" t="inlineStr">
        <is>
          <t>소상공인시장진흥공단 (경기)안양센터</t>
        </is>
      </c>
      <c r="D2401" t="inlineStr">
        <is>
          <t>지점</t>
        </is>
      </c>
      <c r="E2401" t="inlineStr">
        <is>
          <t>중소벤처기업부</t>
        </is>
      </c>
      <c r="F2401" t="inlineStr">
        <is>
          <t>준정부기관(기금관리형)</t>
        </is>
      </c>
      <c r="G2401" t="inlineStr">
        <is>
          <t>경기도 안양시 동안구 시민대로 278 (관양동) 신한은행평촌지점 3층</t>
        </is>
      </c>
      <c r="H2401" t="inlineStr">
        <is>
          <t>031-383-1002</t>
        </is>
      </c>
      <c r="I2401" t="inlineStr">
        <is>
          <t>-</t>
        </is>
      </c>
      <c r="J2401" t="inlineStr">
        <is>
          <t>031-383-0550</t>
        </is>
      </c>
      <c r="K2401" t="inlineStr">
        <is>
          <t>-</t>
        </is>
      </c>
      <c r="L2401" t="inlineStr">
        <is>
          <t>-</t>
        </is>
      </c>
      <c r="M2401" t="inlineStr">
        <is>
          <t>-</t>
        </is>
      </c>
    </row>
    <row r="2402">
      <c r="A2402" t="inlineStr">
        <is>
          <t>중앙/지방(기관리스트)</t>
        </is>
      </c>
      <c r="B2402" t="inlineStr">
        <is>
          <t>소상공인시장진흥공단</t>
        </is>
      </c>
      <c r="C2402" t="inlineStr">
        <is>
          <t>소상공인시장진흥공단 (경기)의정부센터</t>
        </is>
      </c>
      <c r="D2402" t="inlineStr">
        <is>
          <t>지점</t>
        </is>
      </c>
      <c r="E2402" t="inlineStr">
        <is>
          <t>중소벤처기업부</t>
        </is>
      </c>
      <c r="F2402" t="inlineStr">
        <is>
          <t>준정부기관(기금관리형)</t>
        </is>
      </c>
      <c r="G2402" t="inlineStr">
        <is>
          <t>경기도 의정부시 신흥로 251 (의정부동) 구성타워 14층</t>
        </is>
      </c>
      <c r="H2402" t="inlineStr">
        <is>
          <t>031-876-4384</t>
        </is>
      </c>
      <c r="I2402" t="inlineStr">
        <is>
          <t>-</t>
        </is>
      </c>
      <c r="J2402" t="inlineStr">
        <is>
          <t>031-876-4386</t>
        </is>
      </c>
      <c r="K2402" t="inlineStr">
        <is>
          <t>-</t>
        </is>
      </c>
      <c r="L2402" t="inlineStr">
        <is>
          <t>-</t>
        </is>
      </c>
      <c r="M2402" t="inlineStr">
        <is>
          <t>-</t>
        </is>
      </c>
    </row>
    <row r="2403">
      <c r="A2403" t="inlineStr">
        <is>
          <t>중앙/지방(기관리스트)</t>
        </is>
      </c>
      <c r="B2403" t="inlineStr">
        <is>
          <t>소상공인시장진흥공단</t>
        </is>
      </c>
      <c r="C2403" t="inlineStr">
        <is>
          <t>소상공인시장진흥공단 (경기)평택센터</t>
        </is>
      </c>
      <c r="D2403" t="inlineStr">
        <is>
          <t>지점</t>
        </is>
      </c>
      <c r="E2403" t="inlineStr">
        <is>
          <t>중소벤처기업부</t>
        </is>
      </c>
      <c r="F2403" t="inlineStr">
        <is>
          <t>준정부기관(기금관리형)</t>
        </is>
      </c>
      <c r="G2403" t="inlineStr">
        <is>
          <t>경기도 평택시 송탄로 421 (지산동) 송탄농협 중앙지점 3층</t>
        </is>
      </c>
      <c r="H2403" t="inlineStr">
        <is>
          <t>031-666-0260</t>
        </is>
      </c>
      <c r="I2403" t="inlineStr">
        <is>
          <t>-</t>
        </is>
      </c>
      <c r="J2403" t="inlineStr">
        <is>
          <t>031-666-0270</t>
        </is>
      </c>
      <c r="K2403" t="inlineStr">
        <is>
          <t>-</t>
        </is>
      </c>
      <c r="L2403" t="inlineStr">
        <is>
          <t>-</t>
        </is>
      </c>
      <c r="M2403" t="inlineStr">
        <is>
          <t>-</t>
        </is>
      </c>
    </row>
    <row r="2404">
      <c r="A2404" t="inlineStr">
        <is>
          <t>중앙/지방(기관리스트)</t>
        </is>
      </c>
      <c r="B2404" t="inlineStr">
        <is>
          <t>소상공인시장진흥공단</t>
        </is>
      </c>
      <c r="C2404" t="inlineStr">
        <is>
          <t>소상공인시장진흥공단 (경기)화성센터</t>
        </is>
      </c>
      <c r="D2404" t="inlineStr">
        <is>
          <t>지점</t>
        </is>
      </c>
      <c r="E2404" t="inlineStr">
        <is>
          <t>중소벤처기업부</t>
        </is>
      </c>
      <c r="F2404" t="inlineStr">
        <is>
          <t>준정부기관(기금관리형)</t>
        </is>
      </c>
      <c r="G2404" t="inlineStr">
        <is>
          <t>경기도 화성시 동탄반석로 144 (반송동) 동탄스카이뷰빌딩 503호</t>
        </is>
      </c>
      <c r="H2404" t="inlineStr">
        <is>
          <t>031-8015-5301</t>
        </is>
      </c>
      <c r="I2404" t="inlineStr">
        <is>
          <t>-</t>
        </is>
      </c>
      <c r="J2404" t="inlineStr">
        <is>
          <t>031-8015-5304</t>
        </is>
      </c>
      <c r="K2404" t="inlineStr">
        <is>
          <t>-</t>
        </is>
      </c>
      <c r="L2404" t="inlineStr">
        <is>
          <t>-</t>
        </is>
      </c>
      <c r="M2404" t="inlineStr">
        <is>
          <t>-</t>
        </is>
      </c>
    </row>
    <row r="2405">
      <c r="A2405" t="inlineStr">
        <is>
          <t>중앙/지방(기관리스트)</t>
        </is>
      </c>
      <c r="B2405" t="inlineStr">
        <is>
          <t>소상공인시장진흥공단</t>
        </is>
      </c>
      <c r="C2405" t="inlineStr">
        <is>
          <t>소상공인시장진흥공단 (경남)김해센터</t>
        </is>
      </c>
      <c r="D2405" t="inlineStr">
        <is>
          <t>지점</t>
        </is>
      </c>
      <c r="E2405" t="inlineStr">
        <is>
          <t>중소벤처기업부</t>
        </is>
      </c>
      <c r="F2405" t="inlineStr">
        <is>
          <t>준정부기관(기금관리형)</t>
        </is>
      </c>
      <c r="G2405" t="inlineStr">
        <is>
          <t>경상남도 김해시 호계로422번길 24 (부원동) 김해상공회의소 1층</t>
        </is>
      </c>
      <c r="H2405" t="inlineStr">
        <is>
          <t>055-323-4960</t>
        </is>
      </c>
      <c r="I2405" t="inlineStr">
        <is>
          <t>-</t>
        </is>
      </c>
      <c r="J2405" t="inlineStr">
        <is>
          <t>055-323-4963</t>
        </is>
      </c>
      <c r="K2405" t="inlineStr">
        <is>
          <t>-</t>
        </is>
      </c>
      <c r="L2405" t="inlineStr">
        <is>
          <t>-</t>
        </is>
      </c>
      <c r="M2405" t="inlineStr">
        <is>
          <t>-</t>
        </is>
      </c>
    </row>
    <row r="2406">
      <c r="A2406" t="inlineStr">
        <is>
          <t>중앙/지방(기관리스트)</t>
        </is>
      </c>
      <c r="B2406" t="inlineStr">
        <is>
          <t>소상공인시장진흥공단</t>
        </is>
      </c>
      <c r="C2406" t="inlineStr">
        <is>
          <t>소상공인시장진흥공단 (경남)진주센터</t>
        </is>
      </c>
      <c r="D2406" t="inlineStr">
        <is>
          <t>지점</t>
        </is>
      </c>
      <c r="E2406" t="inlineStr">
        <is>
          <t>중소벤처기업부</t>
        </is>
      </c>
      <c r="F2406" t="inlineStr">
        <is>
          <t>준정부기관(기금관리형)</t>
        </is>
      </c>
      <c r="G2406" t="inlineStr">
        <is>
          <t>경상남도 진주시 충의로 26 (충무공동) 경남은행 영업본부 3층</t>
        </is>
      </c>
      <c r="H2406" t="inlineStr">
        <is>
          <t>055-758-6701</t>
        </is>
      </c>
      <c r="I2406" t="inlineStr">
        <is>
          <t>-</t>
        </is>
      </c>
      <c r="J2406" t="inlineStr">
        <is>
          <t>055-758-7102</t>
        </is>
      </c>
      <c r="K2406" t="inlineStr">
        <is>
          <t>-</t>
        </is>
      </c>
      <c r="L2406" t="inlineStr">
        <is>
          <t>-</t>
        </is>
      </c>
      <c r="M2406" t="inlineStr">
        <is>
          <t>-</t>
        </is>
      </c>
    </row>
    <row r="2407">
      <c r="A2407" t="inlineStr">
        <is>
          <t>중앙/지방(기관리스트)</t>
        </is>
      </c>
      <c r="B2407" t="inlineStr">
        <is>
          <t>소상공인시장진흥공단</t>
        </is>
      </c>
      <c r="C2407" t="inlineStr">
        <is>
          <t>소상공인시장진흥공단 (경남)창원센터</t>
        </is>
      </c>
      <c r="D2407" t="inlineStr">
        <is>
          <t>지점</t>
        </is>
      </c>
      <c r="E2407" t="inlineStr">
        <is>
          <t>중소벤처기업부</t>
        </is>
      </c>
      <c r="F2407" t="inlineStr">
        <is>
          <t>준정부기관(기금관리형)</t>
        </is>
      </c>
      <c r="G2407" t="inlineStr">
        <is>
          <t>경상남도 창원시 성산구 중앙대로 23 (중앙동) 경남은행창원영업부 3층</t>
        </is>
      </c>
      <c r="H2407" t="inlineStr">
        <is>
          <t>055-275-3261</t>
        </is>
      </c>
      <c r="I2407" t="inlineStr">
        <is>
          <t>-</t>
        </is>
      </c>
      <c r="J2407" t="inlineStr">
        <is>
          <t>055-275-3264</t>
        </is>
      </c>
      <c r="K2407" t="inlineStr">
        <is>
          <t>-</t>
        </is>
      </c>
      <c r="L2407" t="inlineStr">
        <is>
          <t>-</t>
        </is>
      </c>
      <c r="M2407" t="inlineStr">
        <is>
          <t>-</t>
        </is>
      </c>
    </row>
    <row r="2408">
      <c r="A2408" t="inlineStr">
        <is>
          <t>중앙/지방(기관리스트)</t>
        </is>
      </c>
      <c r="B2408" t="inlineStr">
        <is>
          <t>소상공인시장진흥공단</t>
        </is>
      </c>
      <c r="C2408" t="inlineStr">
        <is>
          <t>소상공인시장진흥공단 (경남)통영센터</t>
        </is>
      </c>
      <c r="D2408" t="inlineStr">
        <is>
          <t>지점</t>
        </is>
      </c>
      <c r="E2408" t="inlineStr">
        <is>
          <t>중소벤처기업부</t>
        </is>
      </c>
      <c r="F2408" t="inlineStr">
        <is>
          <t>준정부기관(기금관리형)</t>
        </is>
      </c>
      <c r="G2408" t="inlineStr">
        <is>
          <t>경상남도 통영시 광도면 죽림1로 73 농협은행(한려지점) 3층</t>
        </is>
      </c>
      <c r="H2408" t="inlineStr">
        <is>
          <t>061-648-2107</t>
        </is>
      </c>
      <c r="I2408" t="inlineStr">
        <is>
          <t>-</t>
        </is>
      </c>
      <c r="J2408" t="inlineStr">
        <is>
          <t>061-648-2109</t>
        </is>
      </c>
      <c r="K2408" t="inlineStr">
        <is>
          <t>-</t>
        </is>
      </c>
      <c r="L2408" t="inlineStr">
        <is>
          <t>-</t>
        </is>
      </c>
      <c r="M2408" t="inlineStr">
        <is>
          <t>-</t>
        </is>
      </c>
    </row>
    <row r="2409">
      <c r="A2409" t="inlineStr">
        <is>
          <t>중앙/지방(기관리스트)</t>
        </is>
      </c>
      <c r="B2409" t="inlineStr">
        <is>
          <t>소상공인시장진흥공단</t>
        </is>
      </c>
      <c r="C2409" t="inlineStr">
        <is>
          <t>소상공인시장진흥공단 (경북)경주센터</t>
        </is>
      </c>
      <c r="D2409" t="inlineStr">
        <is>
          <t>지점</t>
        </is>
      </c>
      <c r="E2409" t="inlineStr">
        <is>
          <t>중소벤처기업부</t>
        </is>
      </c>
      <c r="F2409" t="inlineStr">
        <is>
          <t>준정부기관(기금관리형)</t>
        </is>
      </c>
      <c r="G2409" t="inlineStr">
        <is>
          <t>경상북도 경주시 북문로 125-5 (성동동) 한국외식업중앙회 경주시지부 3층</t>
        </is>
      </c>
      <c r="H2409" t="inlineStr">
        <is>
          <t>054-776-8343</t>
        </is>
      </c>
      <c r="I2409" t="inlineStr">
        <is>
          <t>-</t>
        </is>
      </c>
      <c r="J2409" t="inlineStr">
        <is>
          <t>054-776-8346</t>
        </is>
      </c>
      <c r="K2409" t="inlineStr">
        <is>
          <t>-</t>
        </is>
      </c>
      <c r="L2409" t="inlineStr">
        <is>
          <t>-</t>
        </is>
      </c>
      <c r="M2409" t="inlineStr">
        <is>
          <t>-</t>
        </is>
      </c>
    </row>
    <row r="2410">
      <c r="A2410" t="inlineStr">
        <is>
          <t>중앙/지방(기관리스트)</t>
        </is>
      </c>
      <c r="B2410" t="inlineStr">
        <is>
          <t>소상공인시장진흥공단</t>
        </is>
      </c>
      <c r="C2410" t="inlineStr">
        <is>
          <t>소상공인시장진흥공단 (경북)구미센터</t>
        </is>
      </c>
      <c r="D2410" t="inlineStr">
        <is>
          <t>지점</t>
        </is>
      </c>
      <c r="E2410" t="inlineStr">
        <is>
          <t>중소벤처기업부</t>
        </is>
      </c>
      <c r="F2410" t="inlineStr">
        <is>
          <t>준정부기관(기금관리형)</t>
        </is>
      </c>
      <c r="G2410" t="inlineStr">
        <is>
          <t>경상북도 구미시 구미대로 350-27 (신평동) 구미시종합비즈니스지원센터 4층 408호</t>
        </is>
      </c>
      <c r="H2410" t="inlineStr">
        <is>
          <t>054-475-5682</t>
        </is>
      </c>
      <c r="I2410" t="inlineStr">
        <is>
          <t>-</t>
        </is>
      </c>
      <c r="J2410" t="inlineStr">
        <is>
          <t>054-475-5681</t>
        </is>
      </c>
      <c r="K2410" t="inlineStr">
        <is>
          <t>-</t>
        </is>
      </c>
      <c r="L2410" t="inlineStr">
        <is>
          <t>-</t>
        </is>
      </c>
      <c r="M2410" t="inlineStr">
        <is>
          <t>-</t>
        </is>
      </c>
    </row>
    <row r="2411">
      <c r="A2411" t="inlineStr">
        <is>
          <t>중앙/지방(기관리스트)</t>
        </is>
      </c>
      <c r="B2411" t="inlineStr">
        <is>
          <t>소상공인시장진흥공단</t>
        </is>
      </c>
      <c r="C2411" t="inlineStr">
        <is>
          <t>소상공인시장진흥공단 (경북)안동센터</t>
        </is>
      </c>
      <c r="D2411" t="inlineStr">
        <is>
          <t>지점</t>
        </is>
      </c>
      <c r="E2411" t="inlineStr">
        <is>
          <t>중소벤처기업부</t>
        </is>
      </c>
      <c r="F2411" t="inlineStr">
        <is>
          <t>준정부기관(기금관리형)</t>
        </is>
      </c>
      <c r="G2411" t="inlineStr">
        <is>
          <t>경상북도 안동시 경동로 661 (남부동) 남부빌딩 2층</t>
        </is>
      </c>
      <c r="H2411" t="inlineStr">
        <is>
          <t>054-854-3281</t>
        </is>
      </c>
      <c r="I2411" t="inlineStr">
        <is>
          <t>-</t>
        </is>
      </c>
      <c r="J2411" t="inlineStr">
        <is>
          <t>054-854-3284</t>
        </is>
      </c>
      <c r="K2411" t="inlineStr">
        <is>
          <t>-</t>
        </is>
      </c>
      <c r="L2411" t="inlineStr">
        <is>
          <t>-</t>
        </is>
      </c>
      <c r="M2411" t="inlineStr">
        <is>
          <t>-</t>
        </is>
      </c>
    </row>
    <row r="2412">
      <c r="A2412" t="inlineStr">
        <is>
          <t>중앙/지방(기관리스트)</t>
        </is>
      </c>
      <c r="B2412" t="inlineStr">
        <is>
          <t>소상공인시장진흥공단</t>
        </is>
      </c>
      <c r="C2412" t="inlineStr">
        <is>
          <t>소상공인시장진흥공단 (경북)포항센터</t>
        </is>
      </c>
      <c r="D2412" t="inlineStr">
        <is>
          <t>지점</t>
        </is>
      </c>
      <c r="E2412" t="inlineStr">
        <is>
          <t>중소벤처기업부</t>
        </is>
      </c>
      <c r="F2412" t="inlineStr">
        <is>
          <t>준정부기관(기금관리형)</t>
        </is>
      </c>
      <c r="G2412" t="inlineStr">
        <is>
          <t>경상북도 포항시 북구 포스코대로 299 (죽도동) 신한은행 4층</t>
        </is>
      </c>
      <c r="H2412" t="inlineStr">
        <is>
          <t>054-231-4363</t>
        </is>
      </c>
      <c r="I2412" t="inlineStr">
        <is>
          <t>-</t>
        </is>
      </c>
      <c r="J2412" t="inlineStr">
        <is>
          <t>054-231-4364</t>
        </is>
      </c>
      <c r="K2412" t="inlineStr">
        <is>
          <t>-</t>
        </is>
      </c>
      <c r="L2412" t="inlineStr">
        <is>
          <t>-</t>
        </is>
      </c>
      <c r="M2412" t="inlineStr">
        <is>
          <t>-</t>
        </is>
      </c>
    </row>
    <row r="2413">
      <c r="A2413" t="inlineStr">
        <is>
          <t>중앙/지방(기관리스트)</t>
        </is>
      </c>
      <c r="B2413" t="inlineStr">
        <is>
          <t>소상공인시장진흥공단</t>
        </is>
      </c>
      <c r="C2413" t="inlineStr">
        <is>
          <t>소상공인시장진흥공단 (광주)남부센터</t>
        </is>
      </c>
      <c r="D2413" t="inlineStr">
        <is>
          <t>지점</t>
        </is>
      </c>
      <c r="E2413" t="inlineStr">
        <is>
          <t>중소벤처기업부</t>
        </is>
      </c>
      <c r="F2413" t="inlineStr">
        <is>
          <t>준정부기관(기금관리형)</t>
        </is>
      </c>
      <c r="G2413" t="inlineStr">
        <is>
          <t>광주광역시 서구 천변좌로 268 (양동) 21층</t>
        </is>
      </c>
      <c r="H2413" t="inlineStr">
        <is>
          <t>062-366-2122</t>
        </is>
      </c>
      <c r="I2413" t="inlineStr">
        <is>
          <t>-</t>
        </is>
      </c>
      <c r="J2413" t="inlineStr">
        <is>
          <t>062-366-2136</t>
        </is>
      </c>
      <c r="K2413" t="inlineStr">
        <is>
          <t>-</t>
        </is>
      </c>
      <c r="L2413" t="inlineStr">
        <is>
          <t>-</t>
        </is>
      </c>
      <c r="M2413" t="inlineStr">
        <is>
          <t>-</t>
        </is>
      </c>
    </row>
    <row r="2414">
      <c r="A2414" t="inlineStr">
        <is>
          <t>중앙/지방(기관리스트)</t>
        </is>
      </c>
      <c r="B2414" t="inlineStr">
        <is>
          <t>소상공인시장진흥공단</t>
        </is>
      </c>
      <c r="C2414" t="inlineStr">
        <is>
          <t>소상공인시장진흥공단 (광주)북부센터</t>
        </is>
      </c>
      <c r="D2414" t="inlineStr">
        <is>
          <t>지점</t>
        </is>
      </c>
      <c r="E2414" t="inlineStr">
        <is>
          <t>중소벤처기업부</t>
        </is>
      </c>
      <c r="F2414" t="inlineStr">
        <is>
          <t>준정부기관(기금관리형)</t>
        </is>
      </c>
      <c r="G2414" t="inlineStr">
        <is>
          <t>광주광역시 북구 동문대로 193 (두암동) 동광주빌딩 2층</t>
        </is>
      </c>
      <c r="H2414" t="inlineStr">
        <is>
          <t>062-525-2724</t>
        </is>
      </c>
      <c r="I2414" t="inlineStr">
        <is>
          <t>-</t>
        </is>
      </c>
      <c r="J2414" t="inlineStr">
        <is>
          <t>062-525-2726</t>
        </is>
      </c>
      <c r="K2414" t="inlineStr">
        <is>
          <t>-</t>
        </is>
      </c>
      <c r="L2414" t="inlineStr">
        <is>
          <t>-</t>
        </is>
      </c>
      <c r="M2414" t="inlineStr">
        <is>
          <t>-</t>
        </is>
      </c>
    </row>
    <row r="2415">
      <c r="A2415" t="inlineStr">
        <is>
          <t>중앙/지방(기관리스트)</t>
        </is>
      </c>
      <c r="B2415" t="inlineStr">
        <is>
          <t>소상공인시장진흥공단</t>
        </is>
      </c>
      <c r="C2415" t="inlineStr">
        <is>
          <t>소상공인시장진흥공단 (광주)서부센터</t>
        </is>
      </c>
      <c r="D2415" t="inlineStr">
        <is>
          <t>지점</t>
        </is>
      </c>
      <c r="E2415" t="inlineStr">
        <is>
          <t>중소벤처기업부</t>
        </is>
      </c>
      <c r="F2415" t="inlineStr">
        <is>
          <t>준정부기관(기금관리형)</t>
        </is>
      </c>
      <c r="G2415" t="inlineStr">
        <is>
          <t>광주광역시 광산구 하남산단8번로 177 (도천동) 광주광역시경제고용진흥원 7층</t>
        </is>
      </c>
      <c r="H2415" t="inlineStr">
        <is>
          <t>062-954-2084</t>
        </is>
      </c>
      <c r="I2415" t="inlineStr">
        <is>
          <t>-</t>
        </is>
      </c>
      <c r="J2415" t="inlineStr">
        <is>
          <t>062-954-2085</t>
        </is>
      </c>
      <c r="K2415" t="inlineStr">
        <is>
          <t>-</t>
        </is>
      </c>
      <c r="L2415" t="inlineStr">
        <is>
          <t>-</t>
        </is>
      </c>
      <c r="M2415" t="inlineStr">
        <is>
          <t>-</t>
        </is>
      </c>
    </row>
    <row r="2416">
      <c r="A2416" t="inlineStr">
        <is>
          <t>중앙/지방(기관리스트)</t>
        </is>
      </c>
      <c r="B2416" t="inlineStr">
        <is>
          <t>소상공인시장진흥공단</t>
        </is>
      </c>
      <c r="C2416" t="inlineStr">
        <is>
          <t>소상공인시장진흥공단 (대구)남부센터</t>
        </is>
      </c>
      <c r="D2416" t="inlineStr">
        <is>
          <t>지점</t>
        </is>
      </c>
      <c r="E2416" t="inlineStr">
        <is>
          <t>중소벤처기업부</t>
        </is>
      </c>
      <c r="F2416" t="inlineStr">
        <is>
          <t>준정부기관(기금관리형)</t>
        </is>
      </c>
      <c r="G2416" t="inlineStr">
        <is>
          <t>대구광역시 중구 국채보상로102길 2 (동산동) 우리은행(동산동지점) 3층</t>
        </is>
      </c>
      <c r="H2416" t="inlineStr">
        <is>
          <t>053-629-4200</t>
        </is>
      </c>
      <c r="I2416" t="inlineStr">
        <is>
          <t>-</t>
        </is>
      </c>
      <c r="J2416" t="inlineStr">
        <is>
          <t>053-628-4314</t>
        </is>
      </c>
      <c r="K2416" t="inlineStr">
        <is>
          <t>-</t>
        </is>
      </c>
      <c r="L2416" t="inlineStr">
        <is>
          <t>-</t>
        </is>
      </c>
      <c r="M2416" t="inlineStr">
        <is>
          <t>-</t>
        </is>
      </c>
    </row>
    <row r="2417">
      <c r="A2417" t="inlineStr">
        <is>
          <t>중앙/지방(기관리스트)</t>
        </is>
      </c>
      <c r="B2417" t="inlineStr">
        <is>
          <t>소상공인시장진흥공단</t>
        </is>
      </c>
      <c r="C2417" t="inlineStr">
        <is>
          <t>소상공인시장진흥공단 (대구)북부센터</t>
        </is>
      </c>
      <c r="D2417" t="inlineStr">
        <is>
          <t>지점</t>
        </is>
      </c>
      <c r="E2417" t="inlineStr">
        <is>
          <t>중소벤처기업부</t>
        </is>
      </c>
      <c r="F2417" t="inlineStr">
        <is>
          <t>준정부기관(기금관리형)</t>
        </is>
      </c>
      <c r="G2417" t="inlineStr">
        <is>
          <t>대구광역시 북구 옥산로17길 14 (칠성동2가) 리치프라자 2층</t>
        </is>
      </c>
      <c r="H2417" t="inlineStr">
        <is>
          <t>053-341-1500</t>
        </is>
      </c>
      <c r="I2417" t="inlineStr">
        <is>
          <t>-</t>
        </is>
      </c>
      <c r="J2417" t="inlineStr">
        <is>
          <t>053-341-3900</t>
        </is>
      </c>
      <c r="K2417" t="inlineStr">
        <is>
          <t>-</t>
        </is>
      </c>
      <c r="L2417" t="inlineStr">
        <is>
          <t>-</t>
        </is>
      </c>
      <c r="M2417" t="inlineStr">
        <is>
          <t>-</t>
        </is>
      </c>
    </row>
    <row r="2418">
      <c r="A2418" t="inlineStr">
        <is>
          <t>중앙/지방(기관리스트)</t>
        </is>
      </c>
      <c r="B2418" t="inlineStr">
        <is>
          <t>소상공인시장진흥공단</t>
        </is>
      </c>
      <c r="C2418" t="inlineStr">
        <is>
          <t>소상공인시장진흥공단 (대전)남부센터</t>
        </is>
      </c>
      <c r="D2418" t="inlineStr">
        <is>
          <t>지점</t>
        </is>
      </c>
      <c r="E2418" t="inlineStr">
        <is>
          <t>중소벤처기업부</t>
        </is>
      </c>
      <c r="F2418" t="inlineStr">
        <is>
          <t>준정부기관(기금관리형)</t>
        </is>
      </c>
      <c r="G2418" t="inlineStr">
        <is>
          <t>대전광역시 중구 중앙로 76 (대흥동) 영민빌딩 3층 303호(하나은행 대흥동지점 3층)</t>
        </is>
      </c>
      <c r="H2418" t="inlineStr">
        <is>
          <t>042-223-5301</t>
        </is>
      </c>
      <c r="I2418" t="inlineStr">
        <is>
          <t>-</t>
        </is>
      </c>
      <c r="J2418" t="inlineStr">
        <is>
          <t>042-223-0665</t>
        </is>
      </c>
      <c r="K2418" t="inlineStr">
        <is>
          <t>-</t>
        </is>
      </c>
      <c r="L2418" t="inlineStr">
        <is>
          <t>-</t>
        </is>
      </c>
      <c r="M2418" t="inlineStr">
        <is>
          <t>-</t>
        </is>
      </c>
    </row>
    <row r="2419">
      <c r="A2419" t="inlineStr">
        <is>
          <t>중앙/지방(기관리스트)</t>
        </is>
      </c>
      <c r="B2419" t="inlineStr">
        <is>
          <t>소상공인시장진흥공단</t>
        </is>
      </c>
      <c r="C2419" t="inlineStr">
        <is>
          <t>소상공인시장진흥공단 (대전)북부센터</t>
        </is>
      </c>
      <c r="D2419" t="inlineStr">
        <is>
          <t>지점</t>
        </is>
      </c>
      <c r="E2419" t="inlineStr">
        <is>
          <t>중소벤처기업부</t>
        </is>
      </c>
      <c r="F2419" t="inlineStr">
        <is>
          <t>준정부기관(기금관리형)</t>
        </is>
      </c>
      <c r="G2419" t="inlineStr">
        <is>
          <t>대전광역시 유성구 가정북로 96 (장동) 102호</t>
        </is>
      </c>
      <c r="H2419" t="inlineStr">
        <is>
          <t>042-864-1602</t>
        </is>
      </c>
      <c r="I2419" t="inlineStr">
        <is>
          <t>-</t>
        </is>
      </c>
      <c r="J2419" t="inlineStr">
        <is>
          <t>042-864-1606</t>
        </is>
      </c>
      <c r="K2419" t="inlineStr">
        <is>
          <t>-</t>
        </is>
      </c>
      <c r="L2419" t="inlineStr">
        <is>
          <t>-</t>
        </is>
      </c>
      <c r="M2419" t="inlineStr">
        <is>
          <t>-</t>
        </is>
      </c>
    </row>
    <row r="2420">
      <c r="A2420" t="inlineStr">
        <is>
          <t>중앙/지방(기관리스트)</t>
        </is>
      </c>
      <c r="B2420" t="inlineStr">
        <is>
          <t>소상공인시장진흥공단</t>
        </is>
      </c>
      <c r="C2420" t="inlineStr">
        <is>
          <t>소상공인시장진흥공단 (부산)남부센터</t>
        </is>
      </c>
      <c r="D2420" t="inlineStr">
        <is>
          <t>지점</t>
        </is>
      </c>
      <c r="E2420" t="inlineStr">
        <is>
          <t>중소벤처기업부</t>
        </is>
      </c>
      <c r="F2420" t="inlineStr">
        <is>
          <t>준정부기관(기금관리형)</t>
        </is>
      </c>
      <c r="G2420" t="inlineStr">
        <is>
          <t>부산광역시 연제구 중앙대로 1090 (연산동) 프라임시티 6층</t>
        </is>
      </c>
      <c r="H2420" t="inlineStr">
        <is>
          <t>051-633-6562</t>
        </is>
      </c>
      <c r="I2420" t="inlineStr">
        <is>
          <t>-</t>
        </is>
      </c>
      <c r="J2420" t="inlineStr">
        <is>
          <t>051-633-0675</t>
        </is>
      </c>
      <c r="K2420" t="inlineStr">
        <is>
          <t>-</t>
        </is>
      </c>
      <c r="L2420" t="inlineStr">
        <is>
          <t>-</t>
        </is>
      </c>
      <c r="M2420" t="inlineStr">
        <is>
          <t>-</t>
        </is>
      </c>
    </row>
    <row r="2421">
      <c r="A2421" t="inlineStr">
        <is>
          <t>중앙/지방(기관리스트)</t>
        </is>
      </c>
      <c r="B2421" t="inlineStr">
        <is>
          <t>소상공인시장진흥공단</t>
        </is>
      </c>
      <c r="C2421" t="inlineStr">
        <is>
          <t>소상공인시장진흥공단 (부산)동부센터</t>
        </is>
      </c>
      <c r="D2421" t="inlineStr">
        <is>
          <t>지점</t>
        </is>
      </c>
      <c r="E2421" t="inlineStr">
        <is>
          <t>중소벤처기업부</t>
        </is>
      </c>
      <c r="F2421" t="inlineStr">
        <is>
          <t>준정부기관(기금관리형)</t>
        </is>
      </c>
      <c r="G2421" t="inlineStr">
        <is>
          <t>부산광역시 수영구 수영로 591 (광안동) 부산은행 광안동지점 2층</t>
        </is>
      </c>
      <c r="H2421" t="inlineStr">
        <is>
          <t>051-761-2561</t>
        </is>
      </c>
      <c r="I2421" t="inlineStr">
        <is>
          <t>-</t>
        </is>
      </c>
      <c r="J2421" t="inlineStr">
        <is>
          <t>051-761-2564</t>
        </is>
      </c>
      <c r="K2421" t="inlineStr">
        <is>
          <t>-</t>
        </is>
      </c>
      <c r="L2421" t="inlineStr">
        <is>
          <t>-</t>
        </is>
      </c>
      <c r="M2421" t="inlineStr">
        <is>
          <t>-</t>
        </is>
      </c>
    </row>
    <row r="2422">
      <c r="A2422" t="inlineStr">
        <is>
          <t>중앙/지방(기관리스트)</t>
        </is>
      </c>
      <c r="B2422" t="inlineStr">
        <is>
          <t>소상공인시장진흥공단</t>
        </is>
      </c>
      <c r="C2422" t="inlineStr">
        <is>
          <t>소상공인시장진흥공단 (부산)북부센터</t>
        </is>
      </c>
      <c r="D2422" t="inlineStr">
        <is>
          <t>지점</t>
        </is>
      </c>
      <c r="E2422" t="inlineStr">
        <is>
          <t>중소벤처기업부</t>
        </is>
      </c>
      <c r="F2422" t="inlineStr">
        <is>
          <t>준정부기관(기금관리형)</t>
        </is>
      </c>
      <c r="G2422" t="inlineStr">
        <is>
          <t>부산광역시 북구 만덕대로27번길 3 (덕천동) 대흥빌딩 8층</t>
        </is>
      </c>
      <c r="H2422" t="inlineStr">
        <is>
          <t>051-341-8052</t>
        </is>
      </c>
      <c r="I2422" t="inlineStr">
        <is>
          <t>-</t>
        </is>
      </c>
      <c r="J2422" t="inlineStr">
        <is>
          <t>051-342-8175</t>
        </is>
      </c>
      <c r="K2422" t="inlineStr">
        <is>
          <t>-</t>
        </is>
      </c>
      <c r="L2422" t="inlineStr">
        <is>
          <t>-</t>
        </is>
      </c>
      <c r="M2422" t="inlineStr">
        <is>
          <t>-</t>
        </is>
      </c>
    </row>
    <row r="2423">
      <c r="A2423" t="inlineStr">
        <is>
          <t>중앙/지방(기관리스트)</t>
        </is>
      </c>
      <c r="B2423" t="inlineStr">
        <is>
          <t>소상공인시장진흥공단</t>
        </is>
      </c>
      <c r="C2423" t="inlineStr">
        <is>
          <t>소상공인시장진흥공단 (부산)중부센터</t>
        </is>
      </c>
      <c r="D2423" t="inlineStr">
        <is>
          <t>지점</t>
        </is>
      </c>
      <c r="E2423" t="inlineStr">
        <is>
          <t>중소벤처기업부</t>
        </is>
      </c>
      <c r="F2423" t="inlineStr">
        <is>
          <t>준정부기관(기금관리형)</t>
        </is>
      </c>
      <c r="G2423" t="inlineStr">
        <is>
          <t>부산광역시 중구 중앙대로 63 (중앙동3가) 부산우체국 12층</t>
        </is>
      </c>
      <c r="H2423" t="inlineStr">
        <is>
          <t>051-469-1644</t>
        </is>
      </c>
      <c r="I2423" t="inlineStr">
        <is>
          <t>-</t>
        </is>
      </c>
      <c r="J2423" t="inlineStr">
        <is>
          <t>051-469-3286</t>
        </is>
      </c>
      <c r="K2423" t="inlineStr">
        <is>
          <t>-</t>
        </is>
      </c>
      <c r="L2423" t="inlineStr">
        <is>
          <t>-</t>
        </is>
      </c>
      <c r="M2423" t="inlineStr">
        <is>
          <t>-</t>
        </is>
      </c>
    </row>
    <row r="2424">
      <c r="A2424" t="inlineStr">
        <is>
          <t>중앙/지방(기관리스트)</t>
        </is>
      </c>
      <c r="B2424" t="inlineStr">
        <is>
          <t>소상공인시장진흥공단</t>
        </is>
      </c>
      <c r="C2424" t="inlineStr">
        <is>
          <t>소상공인시장진흥공단 (서울)남부센터</t>
        </is>
      </c>
      <c r="D2424" t="inlineStr">
        <is>
          <t>지점</t>
        </is>
      </c>
      <c r="E2424" t="inlineStr">
        <is>
          <t>중소벤처기업부</t>
        </is>
      </c>
      <c r="F2424" t="inlineStr">
        <is>
          <t>준정부기관(기금관리형)</t>
        </is>
      </c>
      <c r="G2424" t="inlineStr">
        <is>
          <t>서울특별시 서초구 서초중앙로 117 (서초동) 훈민타워 4층</t>
        </is>
      </c>
      <c r="H2424" t="inlineStr">
        <is>
          <t>02-585-8622</t>
        </is>
      </c>
      <c r="I2424" t="inlineStr">
        <is>
          <t>-</t>
        </is>
      </c>
      <c r="J2424" t="inlineStr">
        <is>
          <t>02-585-8626</t>
        </is>
      </c>
      <c r="K2424" t="inlineStr">
        <is>
          <t>-</t>
        </is>
      </c>
      <c r="L2424" t="inlineStr">
        <is>
          <t>-</t>
        </is>
      </c>
      <c r="M2424" t="inlineStr">
        <is>
          <t>-</t>
        </is>
      </c>
    </row>
    <row r="2425">
      <c r="A2425" t="inlineStr">
        <is>
          <t>중앙/지방(기관리스트)</t>
        </is>
      </c>
      <c r="B2425" t="inlineStr">
        <is>
          <t>소상공인시장진흥공단</t>
        </is>
      </c>
      <c r="C2425" t="inlineStr">
        <is>
          <t>소상공인시장진흥공단 (서울)동부센터</t>
        </is>
      </c>
      <c r="D2425" t="inlineStr">
        <is>
          <t>지점</t>
        </is>
      </c>
      <c r="E2425" t="inlineStr">
        <is>
          <t>중소벤처기업부</t>
        </is>
      </c>
      <c r="F2425" t="inlineStr">
        <is>
          <t>준정부기관(기금관리형)</t>
        </is>
      </c>
      <c r="G2425" t="inlineStr">
        <is>
          <t>서울특별시 광진구 자양로 142 (구의동) 청양빌딩 4층</t>
        </is>
      </c>
      <c r="H2425" t="inlineStr">
        <is>
          <t>02-2215-0981</t>
        </is>
      </c>
      <c r="I2425" t="inlineStr">
        <is>
          <t>-</t>
        </is>
      </c>
      <c r="J2425" t="inlineStr">
        <is>
          <t>02-2215-0984</t>
        </is>
      </c>
      <c r="K2425" t="inlineStr">
        <is>
          <t>-</t>
        </is>
      </c>
      <c r="L2425" t="inlineStr">
        <is>
          <t>-</t>
        </is>
      </c>
      <c r="M2425" t="inlineStr">
        <is>
          <t>-</t>
        </is>
      </c>
    </row>
    <row r="2426">
      <c r="A2426" t="inlineStr">
        <is>
          <t>중앙/지방(기관리스트)</t>
        </is>
      </c>
      <c r="B2426" t="inlineStr">
        <is>
          <t>소상공인시장진흥공단</t>
        </is>
      </c>
      <c r="C2426" t="inlineStr">
        <is>
          <t>소상공인시장진흥공단 (서울)북부센터</t>
        </is>
      </c>
      <c r="D2426" t="inlineStr">
        <is>
          <t>지점</t>
        </is>
      </c>
      <c r="E2426" t="inlineStr">
        <is>
          <t>중소벤처기업부</t>
        </is>
      </c>
      <c r="F2426" t="inlineStr">
        <is>
          <t>준정부기관(기금관리형)</t>
        </is>
      </c>
      <c r="G2426" t="inlineStr">
        <is>
          <t>서울특별시 강북구 도봉로 186 (미아동) 제이슨빌딩 5층</t>
        </is>
      </c>
      <c r="H2426" t="inlineStr">
        <is>
          <t>02-990-9101</t>
        </is>
      </c>
      <c r="I2426" t="inlineStr">
        <is>
          <t>-</t>
        </is>
      </c>
      <c r="J2426" t="inlineStr">
        <is>
          <t>02-990-9104</t>
        </is>
      </c>
      <c r="K2426" t="inlineStr">
        <is>
          <t>-</t>
        </is>
      </c>
      <c r="L2426" t="inlineStr">
        <is>
          <t>-</t>
        </is>
      </c>
      <c r="M2426" t="inlineStr">
        <is>
          <t>-</t>
        </is>
      </c>
    </row>
    <row r="2427">
      <c r="A2427" t="inlineStr">
        <is>
          <t>중앙/지방(기관리스트)</t>
        </is>
      </c>
      <c r="B2427" t="inlineStr">
        <is>
          <t>소상공인시장진흥공단</t>
        </is>
      </c>
      <c r="C2427" t="inlineStr">
        <is>
          <t>소상공인시장진흥공단 (서울)서부센터</t>
        </is>
      </c>
      <c r="D2427" t="inlineStr">
        <is>
          <t>지점</t>
        </is>
      </c>
      <c r="E2427" t="inlineStr">
        <is>
          <t>중소벤처기업부</t>
        </is>
      </c>
      <c r="F2427" t="inlineStr">
        <is>
          <t>준정부기관(기금관리형)</t>
        </is>
      </c>
      <c r="G2427" t="inlineStr">
        <is>
          <t>서울특별시 영등포구 영등포로 33 (양평동2가) 목동비즈타워 604호</t>
        </is>
      </c>
      <c r="H2427" t="inlineStr">
        <is>
          <t>02-839-8311</t>
        </is>
      </c>
      <c r="I2427" t="inlineStr">
        <is>
          <t>-</t>
        </is>
      </c>
      <c r="J2427" t="inlineStr">
        <is>
          <t>02-839-8730</t>
        </is>
      </c>
      <c r="K2427" t="inlineStr">
        <is>
          <t>-</t>
        </is>
      </c>
      <c r="L2427" t="inlineStr">
        <is>
          <t>-</t>
        </is>
      </c>
      <c r="M2427" t="inlineStr">
        <is>
          <t>-</t>
        </is>
      </c>
    </row>
    <row r="2428">
      <c r="A2428" t="inlineStr">
        <is>
          <t>중앙/지방(기관리스트)</t>
        </is>
      </c>
      <c r="B2428" t="inlineStr">
        <is>
          <t>소상공인시장진흥공단</t>
        </is>
      </c>
      <c r="C2428" t="inlineStr">
        <is>
          <t>소상공인시장진흥공단 (서울)중부센터</t>
        </is>
      </c>
      <c r="D2428" t="inlineStr">
        <is>
          <t>지점</t>
        </is>
      </c>
      <c r="E2428" t="inlineStr">
        <is>
          <t>중소벤처기업부</t>
        </is>
      </c>
      <c r="F2428" t="inlineStr">
        <is>
          <t>준정부기관(기금관리형)</t>
        </is>
      </c>
      <c r="G2428" t="inlineStr">
        <is>
          <t>서울특별시 종로구 삼봉로 95 (견지동) 대성스카이렉스 102동 2층</t>
        </is>
      </c>
      <c r="H2428" t="inlineStr">
        <is>
          <t>02-720-4711</t>
        </is>
      </c>
      <c r="I2428" t="inlineStr">
        <is>
          <t>-</t>
        </is>
      </c>
      <c r="J2428" t="inlineStr">
        <is>
          <t>02-730-9360</t>
        </is>
      </c>
      <c r="K2428" t="inlineStr">
        <is>
          <t>-</t>
        </is>
      </c>
      <c r="L2428" t="inlineStr">
        <is>
          <t>-</t>
        </is>
      </c>
      <c r="M2428" t="inlineStr">
        <is>
          <t>-</t>
        </is>
      </c>
    </row>
    <row r="2429">
      <c r="A2429" t="inlineStr">
        <is>
          <t>중앙/지방(기관리스트)</t>
        </is>
      </c>
      <c r="B2429" t="inlineStr">
        <is>
          <t>소상공인시장진흥공단</t>
        </is>
      </c>
      <c r="C2429" t="inlineStr">
        <is>
          <t>소상공인시장진흥공단 (울산)울산센터</t>
        </is>
      </c>
      <c r="D2429" t="inlineStr">
        <is>
          <t>지점</t>
        </is>
      </c>
      <c r="E2429" t="inlineStr">
        <is>
          <t>중소벤처기업부</t>
        </is>
      </c>
      <c r="F2429" t="inlineStr">
        <is>
          <t>준정부기관(기금관리형)</t>
        </is>
      </c>
      <c r="G2429" t="inlineStr">
        <is>
          <t>울산광역시 남구 돋질로 97 (신정동) 울산상공회의소 5층</t>
        </is>
      </c>
      <c r="H2429" t="inlineStr">
        <is>
          <t>052-260-6388</t>
        </is>
      </c>
      <c r="I2429" t="inlineStr">
        <is>
          <t>-</t>
        </is>
      </c>
      <c r="J2429" t="inlineStr">
        <is>
          <t>052-260-2472</t>
        </is>
      </c>
      <c r="K2429" t="inlineStr">
        <is>
          <t>-</t>
        </is>
      </c>
      <c r="L2429" t="inlineStr">
        <is>
          <t>-</t>
        </is>
      </c>
      <c r="M2429" t="inlineStr">
        <is>
          <t>-</t>
        </is>
      </c>
    </row>
    <row r="2430">
      <c r="A2430" t="inlineStr">
        <is>
          <t>중앙/지방(기관리스트)</t>
        </is>
      </c>
      <c r="B2430" t="inlineStr">
        <is>
          <t>소상공인시장진흥공단</t>
        </is>
      </c>
      <c r="C2430" t="inlineStr">
        <is>
          <t>소상공인시장진흥공단 (인천)남부센터</t>
        </is>
      </c>
      <c r="D2430" t="inlineStr">
        <is>
          <t>지점</t>
        </is>
      </c>
      <c r="E2430" t="inlineStr">
        <is>
          <t>중소벤처기업부</t>
        </is>
      </c>
      <c r="F2430" t="inlineStr">
        <is>
          <t>준정부기관(기금관리형)</t>
        </is>
      </c>
      <c r="G2430" t="inlineStr">
        <is>
          <t>인천광역시 미추홀구 인주대로 416 (주안동) 삼원빌딩 2층</t>
        </is>
      </c>
      <c r="H2430" t="inlineStr">
        <is>
          <t>032-437-3570</t>
        </is>
      </c>
      <c r="I2430" t="inlineStr">
        <is>
          <t>-</t>
        </is>
      </c>
      <c r="J2430" t="inlineStr">
        <is>
          <t>032-437-3574</t>
        </is>
      </c>
      <c r="K2430" t="inlineStr">
        <is>
          <t>-</t>
        </is>
      </c>
      <c r="L2430" t="inlineStr">
        <is>
          <t>-</t>
        </is>
      </c>
      <c r="M2430" t="inlineStr">
        <is>
          <t>-</t>
        </is>
      </c>
    </row>
    <row r="2431">
      <c r="A2431" t="inlineStr">
        <is>
          <t>중앙/지방(기관리스트)</t>
        </is>
      </c>
      <c r="B2431" t="inlineStr">
        <is>
          <t>소상공인시장진흥공단</t>
        </is>
      </c>
      <c r="C2431" t="inlineStr">
        <is>
          <t>소상공인시장진흥공단 (인천)북부센터</t>
        </is>
      </c>
      <c r="D2431" t="inlineStr">
        <is>
          <t>지점</t>
        </is>
      </c>
      <c r="E2431" t="inlineStr">
        <is>
          <t>중소벤처기업부</t>
        </is>
      </c>
      <c r="F2431" t="inlineStr">
        <is>
          <t>준정부기관(기금관리형)</t>
        </is>
      </c>
      <c r="G2431" t="inlineStr">
        <is>
          <t>인천광역시 부평구 부흥로 337 (부평동) 부흥오거리 신한은행건물 5층</t>
        </is>
      </c>
      <c r="H2431" t="inlineStr">
        <is>
          <t>032-514-4010</t>
        </is>
      </c>
      <c r="I2431" t="inlineStr">
        <is>
          <t>-</t>
        </is>
      </c>
      <c r="J2431" t="inlineStr">
        <is>
          <t>032-514-4014</t>
        </is>
      </c>
      <c r="K2431" t="inlineStr">
        <is>
          <t>-</t>
        </is>
      </c>
      <c r="L2431" t="inlineStr">
        <is>
          <t>-</t>
        </is>
      </c>
      <c r="M2431" t="inlineStr">
        <is>
          <t>-</t>
        </is>
      </c>
    </row>
    <row r="2432">
      <c r="A2432" t="inlineStr">
        <is>
          <t>중앙/지방(기관리스트)</t>
        </is>
      </c>
      <c r="B2432" t="inlineStr">
        <is>
          <t>소상공인시장진흥공단</t>
        </is>
      </c>
      <c r="C2432" t="inlineStr">
        <is>
          <t>소상공인시장진흥공단 (전남)나주센터</t>
        </is>
      </c>
      <c r="D2432" t="inlineStr">
        <is>
          <t>지점</t>
        </is>
      </c>
      <c r="E2432" t="inlineStr">
        <is>
          <t>중소벤처기업부</t>
        </is>
      </c>
      <c r="F2432" t="inlineStr">
        <is>
          <t>준정부기관(기금관리형)</t>
        </is>
      </c>
      <c r="G2432" t="inlineStr">
        <is>
          <t>전라남도 나주시 빛가람로 685 (빛가람동) 비전타워 306호</t>
        </is>
      </c>
      <c r="H2432" t="inlineStr">
        <is>
          <t>061-332-5302</t>
        </is>
      </c>
      <c r="I2432" t="inlineStr">
        <is>
          <t>-</t>
        </is>
      </c>
      <c r="J2432" t="inlineStr">
        <is>
          <t>061-332-5309</t>
        </is>
      </c>
      <c r="K2432" t="inlineStr">
        <is>
          <t>-</t>
        </is>
      </c>
      <c r="L2432" t="inlineStr">
        <is>
          <t>-</t>
        </is>
      </c>
      <c r="M2432" t="inlineStr">
        <is>
          <t>-</t>
        </is>
      </c>
    </row>
    <row r="2433">
      <c r="A2433" t="inlineStr">
        <is>
          <t>중앙/지방(기관리스트)</t>
        </is>
      </c>
      <c r="B2433" t="inlineStr">
        <is>
          <t>소상공인시장진흥공단</t>
        </is>
      </c>
      <c r="C2433" t="inlineStr">
        <is>
          <t>소상공인시장진흥공단 (전남)목포센터</t>
        </is>
      </c>
      <c r="D2433" t="inlineStr">
        <is>
          <t>지점</t>
        </is>
      </c>
      <c r="E2433" t="inlineStr">
        <is>
          <t>중소벤처기업부</t>
        </is>
      </c>
      <c r="F2433" t="inlineStr">
        <is>
          <t>준정부기관(기금관리형)</t>
        </is>
      </c>
      <c r="G2433" t="inlineStr">
        <is>
          <t>전라남도 무안군 삼향읍 오룡3길 2 전남중소기업종합지원센터 5층 內</t>
        </is>
      </c>
      <c r="H2433" t="inlineStr">
        <is>
          <t>061-285-6347</t>
        </is>
      </c>
      <c r="I2433" t="inlineStr">
        <is>
          <t>-</t>
        </is>
      </c>
      <c r="J2433" t="inlineStr">
        <is>
          <t>061-285-6349</t>
        </is>
      </c>
      <c r="K2433" t="inlineStr">
        <is>
          <t>-</t>
        </is>
      </c>
      <c r="L2433" t="inlineStr">
        <is>
          <t>-</t>
        </is>
      </c>
      <c r="M2433" t="inlineStr">
        <is>
          <t>-</t>
        </is>
      </c>
    </row>
    <row r="2434">
      <c r="A2434" t="inlineStr">
        <is>
          <t>중앙/지방(기관리스트)</t>
        </is>
      </c>
      <c r="B2434" t="inlineStr">
        <is>
          <t>소상공인시장진흥공단</t>
        </is>
      </c>
      <c r="C2434" t="inlineStr">
        <is>
          <t>소상공인시장진흥공단 (전남)순천센터</t>
        </is>
      </c>
      <c r="D2434" t="inlineStr">
        <is>
          <t>지점</t>
        </is>
      </c>
      <c r="E2434" t="inlineStr">
        <is>
          <t>중소벤처기업부</t>
        </is>
      </c>
      <c r="F2434" t="inlineStr">
        <is>
          <t>준정부기관(기금관리형)</t>
        </is>
      </c>
      <c r="G2434" t="inlineStr">
        <is>
          <t>전라남도 순천시 해룡면 향매로 109 5층</t>
        </is>
      </c>
      <c r="H2434" t="inlineStr">
        <is>
          <t>061-741-4153</t>
        </is>
      </c>
      <c r="I2434" t="inlineStr">
        <is>
          <t>-</t>
        </is>
      </c>
      <c r="J2434" t="inlineStr">
        <is>
          <t>061-741-4159</t>
        </is>
      </c>
      <c r="K2434" t="inlineStr">
        <is>
          <t>-</t>
        </is>
      </c>
      <c r="L2434" t="inlineStr">
        <is>
          <t>-</t>
        </is>
      </c>
      <c r="M2434" t="inlineStr">
        <is>
          <t>-</t>
        </is>
      </c>
    </row>
    <row r="2435">
      <c r="A2435" t="inlineStr">
        <is>
          <t>중앙/지방(기관리스트)</t>
        </is>
      </c>
      <c r="B2435" t="inlineStr">
        <is>
          <t>소상공인시장진흥공단</t>
        </is>
      </c>
      <c r="C2435" t="inlineStr">
        <is>
          <t>소상공인시장진흥공단 (전남)여수센터</t>
        </is>
      </c>
      <c r="D2435" t="inlineStr">
        <is>
          <t>지점</t>
        </is>
      </c>
      <c r="E2435" t="inlineStr">
        <is>
          <t>중소벤처기업부</t>
        </is>
      </c>
      <c r="F2435" t="inlineStr">
        <is>
          <t>준정부기관(기금관리형)</t>
        </is>
      </c>
      <c r="G2435" t="inlineStr">
        <is>
          <t>전라남도 여수시 좌수영로 55 (광무동) 여수상공회의소 4층</t>
        </is>
      </c>
      <c r="H2435" t="inlineStr">
        <is>
          <t>061-665-3600</t>
        </is>
      </c>
      <c r="I2435" t="inlineStr">
        <is>
          <t>-</t>
        </is>
      </c>
      <c r="J2435" t="inlineStr">
        <is>
          <t>061-665-3607</t>
        </is>
      </c>
      <c r="K2435" t="inlineStr">
        <is>
          <t>-</t>
        </is>
      </c>
      <c r="L2435" t="inlineStr">
        <is>
          <t>-</t>
        </is>
      </c>
      <c r="M2435" t="inlineStr">
        <is>
          <t>-</t>
        </is>
      </c>
    </row>
    <row r="2436">
      <c r="A2436" t="inlineStr">
        <is>
          <t>중앙/지방(기관리스트)</t>
        </is>
      </c>
      <c r="B2436" t="inlineStr">
        <is>
          <t>소상공인시장진흥공단</t>
        </is>
      </c>
      <c r="C2436" t="inlineStr">
        <is>
          <t>소상공인시장진흥공단 (전북)군산센터</t>
        </is>
      </c>
      <c r="D2436" t="inlineStr">
        <is>
          <t>지점</t>
        </is>
      </c>
      <c r="E2436" t="inlineStr">
        <is>
          <t>중소벤처기업부</t>
        </is>
      </c>
      <c r="F2436" t="inlineStr">
        <is>
          <t>준정부기관(기금관리형)</t>
        </is>
      </c>
      <c r="G2436" t="inlineStr">
        <is>
          <t>전라북도 군산시 중앙로 124 (중앙로2가) 흥국생명빌딩 301호</t>
        </is>
      </c>
      <c r="H2436" t="inlineStr">
        <is>
          <t>063-445-6317</t>
        </is>
      </c>
      <c r="I2436" t="inlineStr">
        <is>
          <t>-</t>
        </is>
      </c>
      <c r="J2436" t="inlineStr">
        <is>
          <t>063-445-6316</t>
        </is>
      </c>
      <c r="K2436" t="inlineStr">
        <is>
          <t>-</t>
        </is>
      </c>
      <c r="L2436" t="inlineStr">
        <is>
          <t>-</t>
        </is>
      </c>
      <c r="M2436" t="inlineStr">
        <is>
          <t>-</t>
        </is>
      </c>
    </row>
    <row r="2437">
      <c r="A2437" t="inlineStr">
        <is>
          <t>중앙/지방(기관리스트)</t>
        </is>
      </c>
      <c r="B2437" t="inlineStr">
        <is>
          <t>소상공인시장진흥공단</t>
        </is>
      </c>
      <c r="C2437" t="inlineStr">
        <is>
          <t>소상공인시장진흥공단 (전북)남원센터</t>
        </is>
      </c>
      <c r="D2437" t="inlineStr">
        <is>
          <t>지점</t>
        </is>
      </c>
      <c r="E2437" t="inlineStr">
        <is>
          <t>중소벤처기업부</t>
        </is>
      </c>
      <c r="F2437" t="inlineStr">
        <is>
          <t>준정부기관(기금관리형)</t>
        </is>
      </c>
      <c r="G2437" t="inlineStr">
        <is>
          <t>전라북도 남원시 향단로 83 (동충동) KT빌딩 1층</t>
        </is>
      </c>
      <c r="H2437" t="inlineStr">
        <is>
          <t>063-626-0371</t>
        </is>
      </c>
      <c r="I2437" t="inlineStr">
        <is>
          <t>-</t>
        </is>
      </c>
      <c r="J2437" t="inlineStr">
        <is>
          <t>063-626-0372</t>
        </is>
      </c>
      <c r="K2437" t="inlineStr">
        <is>
          <t>-</t>
        </is>
      </c>
      <c r="L2437" t="inlineStr">
        <is>
          <t>-</t>
        </is>
      </c>
      <c r="M2437" t="inlineStr">
        <is>
          <t>-</t>
        </is>
      </c>
    </row>
    <row r="2438">
      <c r="A2438" t="inlineStr">
        <is>
          <t>중앙/지방(기관리스트)</t>
        </is>
      </c>
      <c r="B2438" t="inlineStr">
        <is>
          <t>소상공인시장진흥공단</t>
        </is>
      </c>
      <c r="C2438" t="inlineStr">
        <is>
          <t>소상공인시장진흥공단 (전북)익산센터</t>
        </is>
      </c>
      <c r="D2438" t="inlineStr">
        <is>
          <t>지점</t>
        </is>
      </c>
      <c r="E2438" t="inlineStr">
        <is>
          <t>중소벤처기업부</t>
        </is>
      </c>
      <c r="F2438" t="inlineStr">
        <is>
          <t>준정부기관(기금관리형)</t>
        </is>
      </c>
      <c r="G2438" t="inlineStr">
        <is>
          <t>전라북도 익산시 인북로 187 (남중동) 상공회의소 3층</t>
        </is>
      </c>
      <c r="H2438" t="inlineStr">
        <is>
          <t>063-853-4411</t>
        </is>
      </c>
      <c r="I2438" t="inlineStr">
        <is>
          <t>-</t>
        </is>
      </c>
      <c r="J2438" t="inlineStr">
        <is>
          <t>063-853-4413</t>
        </is>
      </c>
      <c r="K2438" t="inlineStr">
        <is>
          <t>-</t>
        </is>
      </c>
      <c r="L2438" t="inlineStr">
        <is>
          <t>-</t>
        </is>
      </c>
      <c r="M2438" t="inlineStr">
        <is>
          <t>-</t>
        </is>
      </c>
    </row>
    <row r="2439">
      <c r="A2439" t="inlineStr">
        <is>
          <t>중앙/지방(기관리스트)</t>
        </is>
      </c>
      <c r="B2439" t="inlineStr">
        <is>
          <t>소상공인시장진흥공단</t>
        </is>
      </c>
      <c r="C2439" t="inlineStr">
        <is>
          <t>소상공인시장진흥공단 (전북)전주센터</t>
        </is>
      </c>
      <c r="D2439" t="inlineStr">
        <is>
          <t>지점</t>
        </is>
      </c>
      <c r="E2439" t="inlineStr">
        <is>
          <t>중소벤처기업부</t>
        </is>
      </c>
      <c r="F2439" t="inlineStr">
        <is>
          <t>준정부기관(기금관리형)</t>
        </is>
      </c>
      <c r="G2439" t="inlineStr">
        <is>
          <t>전라북도 전주시 완산구 홍산로 276 (효자동3가) 전주상공회의소 4층</t>
        </is>
      </c>
      <c r="H2439" t="inlineStr">
        <is>
          <t>063-231-8110</t>
        </is>
      </c>
      <c r="I2439" t="inlineStr">
        <is>
          <t>-</t>
        </is>
      </c>
      <c r="J2439" t="inlineStr">
        <is>
          <t>063-231-8112</t>
        </is>
      </c>
      <c r="K2439" t="inlineStr">
        <is>
          <t>-</t>
        </is>
      </c>
      <c r="L2439" t="inlineStr">
        <is>
          <t>-</t>
        </is>
      </c>
      <c r="M2439" t="inlineStr">
        <is>
          <t>-</t>
        </is>
      </c>
    </row>
    <row r="2440">
      <c r="A2440" t="inlineStr">
        <is>
          <t>중앙/지방(기관리스트)</t>
        </is>
      </c>
      <c r="B2440" t="inlineStr">
        <is>
          <t>소상공인시장진흥공단</t>
        </is>
      </c>
      <c r="C2440" t="inlineStr">
        <is>
          <t>소상공인시장진흥공단 (전북)정읍센터</t>
        </is>
      </c>
      <c r="D2440" t="inlineStr">
        <is>
          <t>지점</t>
        </is>
      </c>
      <c r="E2440" t="inlineStr">
        <is>
          <t>중소벤처기업부</t>
        </is>
      </c>
      <c r="F2440" t="inlineStr">
        <is>
          <t>준정부기관(기금관리형)</t>
        </is>
      </c>
      <c r="G2440" t="inlineStr">
        <is>
          <t>전라북도 정읍시 중앙로 72 (연지동) 기업은행 3층</t>
        </is>
      </c>
      <c r="H2440" t="inlineStr">
        <is>
          <t>063-533-1781</t>
        </is>
      </c>
      <c r="I2440" t="inlineStr">
        <is>
          <t>-</t>
        </is>
      </c>
      <c r="J2440" t="inlineStr">
        <is>
          <t>063-533-1783</t>
        </is>
      </c>
      <c r="K2440" t="inlineStr">
        <is>
          <t>-</t>
        </is>
      </c>
      <c r="L2440" t="inlineStr">
        <is>
          <t>-</t>
        </is>
      </c>
      <c r="M2440" t="inlineStr">
        <is>
          <t>-</t>
        </is>
      </c>
    </row>
    <row r="2441">
      <c r="A2441" t="inlineStr">
        <is>
          <t>중앙/지방(기관리스트)</t>
        </is>
      </c>
      <c r="B2441" t="inlineStr">
        <is>
          <t>소상공인시장진흥공단</t>
        </is>
      </c>
      <c r="C2441" t="inlineStr">
        <is>
          <t>소상공인시장진흥공단 (제주)제주센터</t>
        </is>
      </c>
      <c r="D2441" t="inlineStr">
        <is>
          <t>지점</t>
        </is>
      </c>
      <c r="E2441" t="inlineStr">
        <is>
          <t>중소벤처기업부</t>
        </is>
      </c>
      <c r="F2441" t="inlineStr">
        <is>
          <t>준정부기관(기금관리형)</t>
        </is>
      </c>
      <c r="G2441" t="inlineStr">
        <is>
          <t>제주특별자치도 제주시 연삼로 473 (이도이동) 제주도중소기업종합지원센터 4층</t>
        </is>
      </c>
      <c r="H2441" t="inlineStr">
        <is>
          <t>064-751-2101</t>
        </is>
      </c>
      <c r="I2441" t="inlineStr">
        <is>
          <t>-</t>
        </is>
      </c>
      <c r="J2441" t="inlineStr">
        <is>
          <t>064-751-2103</t>
        </is>
      </c>
      <c r="K2441" t="inlineStr">
        <is>
          <t>-</t>
        </is>
      </c>
      <c r="L2441" t="inlineStr">
        <is>
          <t>-</t>
        </is>
      </c>
      <c r="M2441" t="inlineStr">
        <is>
          <t>-</t>
        </is>
      </c>
    </row>
    <row r="2442">
      <c r="A2442" t="inlineStr">
        <is>
          <t>중앙/지방(기관리스트)</t>
        </is>
      </c>
      <c r="B2442" t="inlineStr">
        <is>
          <t>소상공인시장진흥공단</t>
        </is>
      </c>
      <c r="C2442" t="inlineStr">
        <is>
          <t>소상공인시장진흥공단 (충남)공주센터</t>
        </is>
      </c>
      <c r="D2442" t="inlineStr">
        <is>
          <t>지점</t>
        </is>
      </c>
      <c r="E2442" t="inlineStr">
        <is>
          <t>중소벤처기업부</t>
        </is>
      </c>
      <c r="F2442" t="inlineStr">
        <is>
          <t>준정부기관(기금관리형)</t>
        </is>
      </c>
      <c r="G2442" t="inlineStr">
        <is>
          <t>충청남도 공주시 무령로 204 (반죽동) 금성빌딩 3층</t>
        </is>
      </c>
      <c r="H2442" t="inlineStr">
        <is>
          <t>041-852-1183</t>
        </is>
      </c>
      <c r="I2442" t="inlineStr">
        <is>
          <t>-</t>
        </is>
      </c>
      <c r="J2442" t="inlineStr">
        <is>
          <t>041-852-1186</t>
        </is>
      </c>
      <c r="K2442" t="inlineStr">
        <is>
          <t>-</t>
        </is>
      </c>
      <c r="L2442" t="inlineStr">
        <is>
          <t>-</t>
        </is>
      </c>
      <c r="M2442" t="inlineStr">
        <is>
          <t>-</t>
        </is>
      </c>
    </row>
    <row r="2443">
      <c r="A2443" t="inlineStr">
        <is>
          <t>중앙/지방(기관리스트)</t>
        </is>
      </c>
      <c r="B2443" t="inlineStr">
        <is>
          <t>소상공인시장진흥공단</t>
        </is>
      </c>
      <c r="C2443" t="inlineStr">
        <is>
          <t>소상공인시장진흥공단 (충남)논산센터</t>
        </is>
      </c>
      <c r="D2443" t="inlineStr">
        <is>
          <t>지점</t>
        </is>
      </c>
      <c r="E2443" t="inlineStr">
        <is>
          <t>중소벤처기업부</t>
        </is>
      </c>
      <c r="F2443" t="inlineStr">
        <is>
          <t>준정부기관(기금관리형)</t>
        </is>
      </c>
      <c r="G2443" t="inlineStr">
        <is>
          <t>충청남도 논산시 중앙로410번길 6 (취암동) 문경빌딩 3층 구 황산빌딩</t>
        </is>
      </c>
      <c r="H2443" t="inlineStr">
        <is>
          <t>041-733-5064</t>
        </is>
      </c>
      <c r="I2443" t="inlineStr">
        <is>
          <t>-</t>
        </is>
      </c>
      <c r="J2443" t="inlineStr">
        <is>
          <t>041-733-5067</t>
        </is>
      </c>
      <c r="K2443" t="inlineStr">
        <is>
          <t>-</t>
        </is>
      </c>
      <c r="L2443" t="inlineStr">
        <is>
          <t>-</t>
        </is>
      </c>
      <c r="M2443" t="inlineStr">
        <is>
          <t>-</t>
        </is>
      </c>
    </row>
    <row r="2444">
      <c r="A2444" t="inlineStr">
        <is>
          <t>중앙/지방(기관리스트)</t>
        </is>
      </c>
      <c r="B2444" t="inlineStr">
        <is>
          <t>소상공인시장진흥공단</t>
        </is>
      </c>
      <c r="C2444" t="inlineStr">
        <is>
          <t>소상공인시장진흥공단 (충남)서산센터</t>
        </is>
      </c>
      <c r="D2444" t="inlineStr">
        <is>
          <t>지점</t>
        </is>
      </c>
      <c r="E2444" t="inlineStr">
        <is>
          <t>중소벤처기업부</t>
        </is>
      </c>
      <c r="F2444" t="inlineStr">
        <is>
          <t>준정부기관(기금관리형)</t>
        </is>
      </c>
      <c r="G2444" t="inlineStr">
        <is>
          <t>충청남도 서산시 고운로 177 (동문동) 2호</t>
        </is>
      </c>
      <c r="H2444" t="inlineStr">
        <is>
          <t>041-663-4981</t>
        </is>
      </c>
      <c r="I2444" t="inlineStr">
        <is>
          <t>-</t>
        </is>
      </c>
      <c r="J2444" t="inlineStr">
        <is>
          <t>041-663-4980</t>
        </is>
      </c>
      <c r="K2444" t="inlineStr">
        <is>
          <t>-</t>
        </is>
      </c>
      <c r="L2444" t="inlineStr">
        <is>
          <t>-</t>
        </is>
      </c>
      <c r="M2444" t="inlineStr">
        <is>
          <t>-</t>
        </is>
      </c>
    </row>
    <row r="2445">
      <c r="A2445" t="inlineStr">
        <is>
          <t>중앙/지방(기관리스트)</t>
        </is>
      </c>
      <c r="B2445" t="inlineStr">
        <is>
          <t>소상공인시장진흥공단</t>
        </is>
      </c>
      <c r="C2445" t="inlineStr">
        <is>
          <t>소상공인시장진흥공단 (충남)천안아산센터</t>
        </is>
      </c>
      <c r="D2445" t="inlineStr">
        <is>
          <t>지점</t>
        </is>
      </c>
      <c r="E2445" t="inlineStr">
        <is>
          <t>중소벤처기업부</t>
        </is>
      </c>
      <c r="F2445" t="inlineStr">
        <is>
          <t>준정부기관(기금관리형)</t>
        </is>
      </c>
      <c r="G2445" t="inlineStr">
        <is>
          <t>충청남도 천안시 서북구 광장로 215 (불당동) 소상공인시장진흥공단 천안아산센터</t>
        </is>
      </c>
      <c r="H2445" t="inlineStr">
        <is>
          <t>041-567-5302</t>
        </is>
      </c>
      <c r="I2445" t="inlineStr">
        <is>
          <t>-</t>
        </is>
      </c>
      <c r="J2445" t="inlineStr">
        <is>
          <t>041-567-5308</t>
        </is>
      </c>
      <c r="K2445" t="inlineStr">
        <is>
          <t>-</t>
        </is>
      </c>
      <c r="L2445" t="inlineStr">
        <is>
          <t>-</t>
        </is>
      </c>
      <c r="M2445" t="inlineStr">
        <is>
          <t>-</t>
        </is>
      </c>
    </row>
    <row r="2446">
      <c r="A2446" t="inlineStr">
        <is>
          <t>중앙/지방(기관리스트)</t>
        </is>
      </c>
      <c r="B2446" t="inlineStr">
        <is>
          <t>소상공인시장진흥공단</t>
        </is>
      </c>
      <c r="C2446" t="inlineStr">
        <is>
          <t>소상공인시장진흥공단 (충북)옥천센터</t>
        </is>
      </c>
      <c r="D2446" t="inlineStr">
        <is>
          <t>지점</t>
        </is>
      </c>
      <c r="E2446" t="inlineStr">
        <is>
          <t>중소벤처기업부</t>
        </is>
      </c>
      <c r="F2446" t="inlineStr">
        <is>
          <t>준정부기관(기금관리형)</t>
        </is>
      </c>
      <c r="G2446" t="inlineStr">
        <is>
          <t>충청북도 옥천군 옥천읍 동부로 15 읍사무소 3층(문정리 439)</t>
        </is>
      </c>
      <c r="H2446" t="inlineStr">
        <is>
          <t>043-731-0924</t>
        </is>
      </c>
      <c r="I2446" t="inlineStr">
        <is>
          <t>-</t>
        </is>
      </c>
      <c r="J2446" t="inlineStr">
        <is>
          <t>043-731-0926</t>
        </is>
      </c>
      <c r="K2446" t="inlineStr">
        <is>
          <t>-</t>
        </is>
      </c>
      <c r="L2446" t="inlineStr">
        <is>
          <t>-</t>
        </is>
      </c>
      <c r="M2446" t="inlineStr">
        <is>
          <t>-</t>
        </is>
      </c>
    </row>
    <row r="2447">
      <c r="A2447" t="inlineStr">
        <is>
          <t>중앙/지방(기관리스트)</t>
        </is>
      </c>
      <c r="B2447" t="inlineStr">
        <is>
          <t>소상공인시장진흥공단</t>
        </is>
      </c>
      <c r="C2447" t="inlineStr">
        <is>
          <t>소상공인시장진흥공단 (충북)음성센터</t>
        </is>
      </c>
      <c r="D2447" t="inlineStr">
        <is>
          <t>지점</t>
        </is>
      </c>
      <c r="E2447" t="inlineStr">
        <is>
          <t>중소벤처기업부</t>
        </is>
      </c>
      <c r="F2447" t="inlineStr">
        <is>
          <t>준정부기관(기금관리형)</t>
        </is>
      </c>
      <c r="G2447" t="inlineStr">
        <is>
          <t>충청북도 음성군 음성읍 중앙로 173 소상공인시장진흥공단 음성센터</t>
        </is>
      </c>
      <c r="H2447" t="inlineStr">
        <is>
          <t>043-873-1811</t>
        </is>
      </c>
      <c r="I2447" t="inlineStr">
        <is>
          <t>-</t>
        </is>
      </c>
      <c r="J2447" t="inlineStr">
        <is>
          <t>043-873-1814</t>
        </is>
      </c>
      <c r="K2447" t="inlineStr">
        <is>
          <t>-</t>
        </is>
      </c>
      <c r="L2447" t="inlineStr">
        <is>
          <t>-</t>
        </is>
      </c>
      <c r="M2447" t="inlineStr">
        <is>
          <t>-</t>
        </is>
      </c>
    </row>
    <row r="2448">
      <c r="A2448" t="inlineStr">
        <is>
          <t>중앙/지방(기관리스트)</t>
        </is>
      </c>
      <c r="B2448" t="inlineStr">
        <is>
          <t>소상공인시장진흥공단</t>
        </is>
      </c>
      <c r="C2448" t="inlineStr">
        <is>
          <t>소상공인시장진흥공단 (충북)제천센터</t>
        </is>
      </c>
      <c r="D2448" t="inlineStr">
        <is>
          <t>지점</t>
        </is>
      </c>
      <c r="E2448" t="inlineStr">
        <is>
          <t>중소벤처기업부</t>
        </is>
      </c>
      <c r="F2448" t="inlineStr">
        <is>
          <t>준정부기관(기금관리형)</t>
        </is>
      </c>
      <c r="G2448" t="inlineStr">
        <is>
          <t>충청북도 제천시 의림대로6길 32 (화산동) 문화회관 2층</t>
        </is>
      </c>
      <c r="H2448" t="inlineStr">
        <is>
          <t>043-652-1781</t>
        </is>
      </c>
      <c r="I2448" t="inlineStr">
        <is>
          <t>-</t>
        </is>
      </c>
      <c r="J2448" t="inlineStr">
        <is>
          <t>043-652-1784</t>
        </is>
      </c>
      <c r="K2448" t="inlineStr">
        <is>
          <t>-</t>
        </is>
      </c>
      <c r="L2448" t="inlineStr">
        <is>
          <t>-</t>
        </is>
      </c>
      <c r="M2448" t="inlineStr">
        <is>
          <t>-</t>
        </is>
      </c>
    </row>
    <row r="2449">
      <c r="A2449" t="inlineStr">
        <is>
          <t>중앙/지방(기관리스트)</t>
        </is>
      </c>
      <c r="B2449" t="inlineStr">
        <is>
          <t>소상공인시장진흥공단</t>
        </is>
      </c>
      <c r="C2449" t="inlineStr">
        <is>
          <t>소상공인시장진흥공단 (충북)청주센터</t>
        </is>
      </c>
      <c r="D2449" t="inlineStr">
        <is>
          <t>지점</t>
        </is>
      </c>
      <c r="E2449" t="inlineStr">
        <is>
          <t>중소벤처기업부</t>
        </is>
      </c>
      <c r="F2449" t="inlineStr">
        <is>
          <t>준정부기관(기금관리형)</t>
        </is>
      </c>
      <c r="G2449" t="inlineStr">
        <is>
          <t>충청북도 청주시 흥덕구 2순환로1219번길 37 (가경동) 3층</t>
        </is>
      </c>
      <c r="H2449" t="inlineStr">
        <is>
          <t>043-234-1095</t>
        </is>
      </c>
      <c r="I2449" t="inlineStr">
        <is>
          <t>-</t>
        </is>
      </c>
      <c r="J2449" t="inlineStr">
        <is>
          <t>043-234-1091</t>
        </is>
      </c>
      <c r="K2449" t="inlineStr">
        <is>
          <t>-</t>
        </is>
      </c>
      <c r="L2449" t="inlineStr">
        <is>
          <t>-</t>
        </is>
      </c>
      <c r="M2449" t="inlineStr">
        <is>
          <t>-</t>
        </is>
      </c>
    </row>
    <row r="2450">
      <c r="A2450" t="inlineStr">
        <is>
          <t>중앙/지방(기관리스트)</t>
        </is>
      </c>
      <c r="B2450" t="inlineStr">
        <is>
          <t>소상공인시장진흥공단</t>
        </is>
      </c>
      <c r="C2450" t="inlineStr">
        <is>
          <t>소상공인시장진흥공단 (충북)충주센터</t>
        </is>
      </c>
      <c r="D2450" t="inlineStr">
        <is>
          <t>지점</t>
        </is>
      </c>
      <c r="E2450" t="inlineStr">
        <is>
          <t>중소벤처기업부</t>
        </is>
      </c>
      <c r="F2450" t="inlineStr">
        <is>
          <t>준정부기관(기금관리형)</t>
        </is>
      </c>
      <c r="G2450" t="inlineStr">
        <is>
          <t>충청북도 충주시 으뜸로 21 (금릉동) 충주시청 11층</t>
        </is>
      </c>
      <c r="H2450" t="inlineStr">
        <is>
          <t>043-854-3616</t>
        </is>
      </c>
      <c r="I2450" t="inlineStr">
        <is>
          <t>-</t>
        </is>
      </c>
      <c r="J2450" t="inlineStr">
        <is>
          <t>043-854-3619</t>
        </is>
      </c>
      <c r="K2450" t="inlineStr">
        <is>
          <t>-</t>
        </is>
      </c>
      <c r="L2450" t="inlineStr">
        <is>
          <t>-</t>
        </is>
      </c>
      <c r="M2450" t="inlineStr">
        <is>
          <t>-</t>
        </is>
      </c>
    </row>
    <row r="2451">
      <c r="A2451" t="inlineStr">
        <is>
          <t>중앙/지방(기관리스트)</t>
        </is>
      </c>
      <c r="B2451" t="inlineStr">
        <is>
          <t>소프트웨어정책연구소</t>
        </is>
      </c>
      <c r="C2451" t="inlineStr">
        <is>
          <t>소프트웨어정책연구소</t>
        </is>
      </c>
      <c r="D2451" t="inlineStr">
        <is>
          <t>본점</t>
        </is>
      </c>
      <c r="E2451" t="inlineStr">
        <is>
          <t>과학기술정보통신부</t>
        </is>
      </c>
      <c r="F2451" t="inlineStr">
        <is>
          <t>기타공공기관</t>
        </is>
      </c>
      <c r="G2451" t="inlineStr">
        <is>
          <t>경기도 성남시 분당구 대왕판교로712번길 22 (삼평동) 글로벌R&amp;D센터 연구동(A) 4층</t>
        </is>
      </c>
      <c r="H2451" t="inlineStr">
        <is>
          <t>031-739-7300</t>
        </is>
      </c>
      <c r="I2451" t="inlineStr">
        <is>
          <t>-</t>
        </is>
      </c>
      <c r="J2451" t="inlineStr">
        <is>
          <t>031-739-7199</t>
        </is>
      </c>
      <c r="K2451" t="inlineStr">
        <is>
          <t>-</t>
        </is>
      </c>
      <c r="L2451" t="inlineStr">
        <is>
          <t>-</t>
        </is>
      </c>
      <c r="M2451" t="inlineStr">
        <is>
          <t>-</t>
        </is>
      </c>
    </row>
    <row r="2452">
      <c r="A2452" t="inlineStr">
        <is>
          <t>중앙/지방(기관리스트)</t>
        </is>
      </c>
      <c r="B2452" t="inlineStr">
        <is>
          <t>수도권매립지관리공사</t>
        </is>
      </c>
      <c r="C2452" t="inlineStr">
        <is>
          <t>수도권매립지관리공사</t>
        </is>
      </c>
      <c r="D2452" t="inlineStr">
        <is>
          <t>본점</t>
        </is>
      </c>
      <c r="E2452" t="inlineStr">
        <is>
          <t>기후에너지환경부</t>
        </is>
      </c>
      <c r="F2452" t="inlineStr">
        <is>
          <t>기타공공기관</t>
        </is>
      </c>
      <c r="G2452" t="inlineStr">
        <is>
          <t>인천광역시 서구 자원순환로 170 (백석동) 수도권매립지관리공사</t>
        </is>
      </c>
      <c r="H2452" t="inlineStr">
        <is>
          <t>032-560-9300</t>
        </is>
      </c>
      <c r="I2452" t="inlineStr">
        <is>
          <t>-</t>
        </is>
      </c>
      <c r="J2452" t="inlineStr">
        <is>
          <t>-</t>
        </is>
      </c>
      <c r="K2452" t="inlineStr">
        <is>
          <t>kwh098@slc.or.kr</t>
        </is>
      </c>
      <c r="L2452" t="inlineStr">
        <is>
          <t>-</t>
        </is>
      </c>
      <c r="M2452" t="inlineStr">
        <is>
          <t>-</t>
        </is>
      </c>
    </row>
    <row r="2453">
      <c r="A2453" t="inlineStr">
        <is>
          <t>중앙/지방(기관리스트)</t>
        </is>
      </c>
      <c r="B2453" t="inlineStr">
        <is>
          <t>스포츠윤리센터</t>
        </is>
      </c>
      <c r="C2453" t="inlineStr">
        <is>
          <t>스포츠윤리센터</t>
        </is>
      </c>
      <c r="D2453" t="inlineStr">
        <is>
          <t>본점</t>
        </is>
      </c>
      <c r="E2453" t="inlineStr">
        <is>
          <t>문화체육관광부</t>
        </is>
      </c>
      <c r="F2453" t="inlineStr">
        <is>
          <t>기타공공기관</t>
        </is>
      </c>
      <c r="G2453" t="inlineStr">
        <is>
          <t>서울특별시 마포구 마포대로 78 (도화동) 자람빌딩 2층, 7층</t>
        </is>
      </c>
      <c r="H2453" t="inlineStr">
        <is>
          <t>1670-2876</t>
        </is>
      </c>
      <c r="I2453" t="inlineStr">
        <is>
          <t>-</t>
        </is>
      </c>
      <c r="J2453" t="inlineStr">
        <is>
          <t>02-6256-1094</t>
        </is>
      </c>
      <c r="K2453" t="inlineStr">
        <is>
          <t>-</t>
        </is>
      </c>
      <c r="L2453" t="inlineStr">
        <is>
          <t>-</t>
        </is>
      </c>
      <c r="M2453" t="inlineStr">
        <is>
          <t>-</t>
        </is>
      </c>
    </row>
    <row r="2454">
      <c r="A2454" t="inlineStr">
        <is>
          <t>중앙/지방(기관리스트)</t>
        </is>
      </c>
      <c r="B2454" t="inlineStr">
        <is>
          <t>시청자미디어재단</t>
        </is>
      </c>
      <c r="C2454" t="inlineStr">
        <is>
          <t>시청자미디어재단</t>
        </is>
      </c>
      <c r="D2454" t="inlineStr">
        <is>
          <t>본점</t>
        </is>
      </c>
      <c r="E2454" t="inlineStr">
        <is>
          <t>방송미디어통신위원회</t>
        </is>
      </c>
      <c r="F2454" t="inlineStr">
        <is>
          <t>기타공공기관</t>
        </is>
      </c>
      <c r="G2454" t="inlineStr">
        <is>
          <t>서울특별시 영등포구 국회대로74길 4 (여의도동) KC타워 3~5층</t>
        </is>
      </c>
      <c r="H2454" t="inlineStr">
        <is>
          <t>02-6900-8300</t>
        </is>
      </c>
      <c r="I2454" t="inlineStr">
        <is>
          <t>-</t>
        </is>
      </c>
      <c r="J2454" t="inlineStr">
        <is>
          <t>02-6900-8398</t>
        </is>
      </c>
      <c r="K2454" t="inlineStr">
        <is>
          <t>cmf@kcmf.or.kr</t>
        </is>
      </c>
      <c r="L2454" t="inlineStr">
        <is>
          <t>-</t>
        </is>
      </c>
      <c r="M2454" t="inlineStr">
        <is>
          <t>-</t>
        </is>
      </c>
    </row>
    <row r="2455">
      <c r="A2455" t="inlineStr">
        <is>
          <t>중앙/지방(기관리스트)</t>
        </is>
      </c>
      <c r="B2455" t="inlineStr">
        <is>
          <t>시청자미디어재단</t>
        </is>
      </c>
      <c r="C2455" t="inlineStr">
        <is>
          <t>시청자미디어재단 강원시청자미디어센터</t>
        </is>
      </c>
      <c r="D2455" t="inlineStr">
        <is>
          <t>지점</t>
        </is>
      </c>
      <c r="E2455" t="inlineStr">
        <is>
          <t>방송미디어통신위원회</t>
        </is>
      </c>
      <c r="F2455" t="inlineStr">
        <is>
          <t>기타공공기관</t>
        </is>
      </c>
      <c r="G2455" t="inlineStr">
        <is>
          <t>강원도 춘천시 서면 박사로 882 강원시청자미디어센터</t>
        </is>
      </c>
      <c r="H2455" t="inlineStr">
        <is>
          <t>033-240-2345</t>
        </is>
      </c>
      <c r="I2455" t="inlineStr">
        <is>
          <t>-</t>
        </is>
      </c>
      <c r="J2455" t="inlineStr">
        <is>
          <t>033-240-2398</t>
        </is>
      </c>
      <c r="K2455" t="inlineStr">
        <is>
          <t>-</t>
        </is>
      </c>
      <c r="L2455" t="inlineStr">
        <is>
          <t>-</t>
        </is>
      </c>
      <c r="M2455" t="inlineStr">
        <is>
          <t>-</t>
        </is>
      </c>
    </row>
    <row r="2456">
      <c r="A2456" t="inlineStr">
        <is>
          <t>중앙/지방(기관리스트)</t>
        </is>
      </c>
      <c r="B2456" t="inlineStr">
        <is>
          <t>시청자미디어재단</t>
        </is>
      </c>
      <c r="C2456" t="inlineStr">
        <is>
          <t>시청자미디어재단 경기시청자미디어센터</t>
        </is>
      </c>
      <c r="D2456" t="inlineStr">
        <is>
          <t>지점</t>
        </is>
      </c>
      <c r="E2456" t="inlineStr">
        <is>
          <t>방송미디어통신위원회</t>
        </is>
      </c>
      <c r="F2456" t="inlineStr">
        <is>
          <t>기타공공기관</t>
        </is>
      </c>
      <c r="G2456" t="inlineStr">
        <is>
          <t>경기도 남양주시 다산중앙로82번안길 146 (다산동) 경기시청자미디어센터</t>
        </is>
      </c>
      <c r="H2456" t="inlineStr">
        <is>
          <t>031-560-7200</t>
        </is>
      </c>
      <c r="I2456" t="inlineStr">
        <is>
          <t>-</t>
        </is>
      </c>
      <c r="J2456" t="inlineStr">
        <is>
          <t>031-551-7199</t>
        </is>
      </c>
      <c r="K2456" t="inlineStr">
        <is>
          <t>-</t>
        </is>
      </c>
      <c r="L2456" t="inlineStr">
        <is>
          <t>-</t>
        </is>
      </c>
      <c r="M2456" t="inlineStr">
        <is>
          <t>-</t>
        </is>
      </c>
    </row>
    <row r="2457">
      <c r="A2457" t="inlineStr">
        <is>
          <t>중앙/지방(기관리스트)</t>
        </is>
      </c>
      <c r="B2457" t="inlineStr">
        <is>
          <t>시청자미디어재단</t>
        </is>
      </c>
      <c r="C2457" t="inlineStr">
        <is>
          <t>시청자미디어재단 경남시청자미디어센터</t>
        </is>
      </c>
      <c r="D2457" t="inlineStr">
        <is>
          <t>지점</t>
        </is>
      </c>
      <c r="E2457" t="inlineStr">
        <is>
          <t>방송미디어통신위원회</t>
        </is>
      </c>
      <c r="F2457" t="inlineStr">
        <is>
          <t>기타공공기관</t>
        </is>
      </c>
      <c r="G2457" t="inlineStr">
        <is>
          <t>경상남도 창원시 의창구 평산로 202 (중동) 경남시청자미디어센터</t>
        </is>
      </c>
      <c r="H2457" t="inlineStr">
        <is>
          <t>055-603-0600</t>
        </is>
      </c>
      <c r="I2457" t="inlineStr">
        <is>
          <t>-</t>
        </is>
      </c>
      <c r="J2457" t="inlineStr">
        <is>
          <t>-</t>
        </is>
      </c>
      <c r="K2457" t="inlineStr">
        <is>
          <t>-</t>
        </is>
      </c>
      <c r="L2457" t="inlineStr">
        <is>
          <t>-</t>
        </is>
      </c>
      <c r="M2457" t="inlineStr">
        <is>
          <t>-</t>
        </is>
      </c>
    </row>
    <row r="2458">
      <c r="A2458" t="inlineStr">
        <is>
          <t>중앙/지방(기관리스트)</t>
        </is>
      </c>
      <c r="B2458" t="inlineStr">
        <is>
          <t>시청자미디어재단</t>
        </is>
      </c>
      <c r="C2458" t="inlineStr">
        <is>
          <t>시청자미디어재단 광주시청자미디어센터</t>
        </is>
      </c>
      <c r="D2458" t="inlineStr">
        <is>
          <t>지점</t>
        </is>
      </c>
      <c r="E2458" t="inlineStr">
        <is>
          <t>방송미디어통신위원회</t>
        </is>
      </c>
      <c r="F2458" t="inlineStr">
        <is>
          <t>기타공공기관</t>
        </is>
      </c>
      <c r="G2458" t="inlineStr">
        <is>
          <t>광주광역시 서구 회재로 905 (금호동) 광주시청자미디어센터</t>
        </is>
      </c>
      <c r="H2458" t="inlineStr">
        <is>
          <t>062-650-0300</t>
        </is>
      </c>
      <c r="I2458" t="inlineStr">
        <is>
          <t>-</t>
        </is>
      </c>
      <c r="J2458" t="inlineStr">
        <is>
          <t>062-655-5352</t>
        </is>
      </c>
      <c r="K2458" t="inlineStr">
        <is>
          <t>-</t>
        </is>
      </c>
      <c r="L2458" t="inlineStr">
        <is>
          <t>-</t>
        </is>
      </c>
      <c r="M2458" t="inlineStr">
        <is>
          <t>-</t>
        </is>
      </c>
    </row>
    <row r="2459">
      <c r="A2459" t="inlineStr">
        <is>
          <t>중앙/지방(기관리스트)</t>
        </is>
      </c>
      <c r="B2459" t="inlineStr">
        <is>
          <t>시청자미디어재단</t>
        </is>
      </c>
      <c r="C2459" t="inlineStr">
        <is>
          <t>시청자미디어재단 대구시청자미디어센터</t>
        </is>
      </c>
      <c r="D2459" t="inlineStr">
        <is>
          <t>지점</t>
        </is>
      </c>
      <c r="E2459" t="inlineStr">
        <is>
          <t>방송미디어통신위원회</t>
        </is>
      </c>
      <c r="F2459" t="inlineStr">
        <is>
          <t>기타공공기관</t>
        </is>
      </c>
      <c r="G2459" t="inlineStr">
        <is>
          <t>대구광역시 수성구 유니버시아드로 140 (대흥동) 대구스타디움몰 1층</t>
        </is>
      </c>
      <c r="H2459" t="inlineStr">
        <is>
          <t>053-247-3010</t>
        </is>
      </c>
      <c r="I2459" t="inlineStr">
        <is>
          <t>-</t>
        </is>
      </c>
      <c r="J2459" t="inlineStr">
        <is>
          <t>053-247-3020</t>
        </is>
      </c>
      <c r="K2459" t="inlineStr">
        <is>
          <t>-</t>
        </is>
      </c>
      <c r="L2459" t="inlineStr">
        <is>
          <t>-</t>
        </is>
      </c>
      <c r="M2459" t="inlineStr">
        <is>
          <t>-</t>
        </is>
      </c>
    </row>
    <row r="2460">
      <c r="A2460" t="inlineStr">
        <is>
          <t>중앙/지방(기관리스트)</t>
        </is>
      </c>
      <c r="B2460" t="inlineStr">
        <is>
          <t>시청자미디어재단</t>
        </is>
      </c>
      <c r="C2460" t="inlineStr">
        <is>
          <t>시청자미디어재단 대전시청자미디어센터</t>
        </is>
      </c>
      <c r="D2460" t="inlineStr">
        <is>
          <t>지점</t>
        </is>
      </c>
      <c r="E2460" t="inlineStr">
        <is>
          <t>방송미디어통신위원회</t>
        </is>
      </c>
      <c r="F2460" t="inlineStr">
        <is>
          <t>기타공공기관</t>
        </is>
      </c>
      <c r="G2460" t="inlineStr">
        <is>
          <t>대전광역시 유성구 대덕대로512번길 20 (도룡동) 대전시청자미디어센터</t>
        </is>
      </c>
      <c r="H2460" t="inlineStr">
        <is>
          <t>042-865-3700</t>
        </is>
      </c>
      <c r="I2460" t="inlineStr">
        <is>
          <t>-</t>
        </is>
      </c>
      <c r="J2460" t="inlineStr">
        <is>
          <t>042-865-3730</t>
        </is>
      </c>
      <c r="K2460" t="inlineStr">
        <is>
          <t>-</t>
        </is>
      </c>
      <c r="L2460" t="inlineStr">
        <is>
          <t>-</t>
        </is>
      </c>
      <c r="M2460" t="inlineStr">
        <is>
          <t>-</t>
        </is>
      </c>
    </row>
    <row r="2461">
      <c r="A2461" t="inlineStr">
        <is>
          <t>중앙/지방(기관리스트)</t>
        </is>
      </c>
      <c r="B2461" t="inlineStr">
        <is>
          <t>시청자미디어재단</t>
        </is>
      </c>
      <c r="C2461" t="inlineStr">
        <is>
          <t>시청자미디어재단 부산시청자미디어센터</t>
        </is>
      </c>
      <c r="D2461" t="inlineStr">
        <is>
          <t>지점</t>
        </is>
      </c>
      <c r="E2461" t="inlineStr">
        <is>
          <t>방송미디어통신위원회</t>
        </is>
      </c>
      <c r="F2461" t="inlineStr">
        <is>
          <t>기타공공기관</t>
        </is>
      </c>
      <c r="G2461" t="inlineStr">
        <is>
          <t>부산광역시 해운대구 센텀중앙로 42 (우동) 부산시청자미디어센터</t>
        </is>
      </c>
      <c r="H2461" t="inlineStr">
        <is>
          <t>051-749-9520</t>
        </is>
      </c>
      <c r="I2461" t="inlineStr">
        <is>
          <t>-</t>
        </is>
      </c>
      <c r="J2461" t="inlineStr">
        <is>
          <t>051-749-9556</t>
        </is>
      </c>
      <c r="K2461" t="inlineStr">
        <is>
          <t>-</t>
        </is>
      </c>
      <c r="L2461" t="inlineStr">
        <is>
          <t>-</t>
        </is>
      </c>
      <c r="M2461" t="inlineStr">
        <is>
          <t>-</t>
        </is>
      </c>
    </row>
    <row r="2462">
      <c r="A2462" t="inlineStr">
        <is>
          <t>중앙/지방(기관리스트)</t>
        </is>
      </c>
      <c r="B2462" t="inlineStr">
        <is>
          <t>시청자미디어재단</t>
        </is>
      </c>
      <c r="C2462" t="inlineStr">
        <is>
          <t>시청자미디어재단 서울시청자미디어센터</t>
        </is>
      </c>
      <c r="D2462" t="inlineStr">
        <is>
          <t>지점</t>
        </is>
      </c>
      <c r="E2462" t="inlineStr">
        <is>
          <t>방송미디어통신위원회</t>
        </is>
      </c>
      <c r="F2462" t="inlineStr">
        <is>
          <t>기타공공기관</t>
        </is>
      </c>
      <c r="G2462" t="inlineStr">
        <is>
          <t>서울특별시 성북구 보문로 171 (삼선동5가) 2층 서울시청자미디어센터</t>
        </is>
      </c>
      <c r="H2462" t="inlineStr">
        <is>
          <t>02-922-9970</t>
        </is>
      </c>
      <c r="I2462" t="inlineStr">
        <is>
          <t>-</t>
        </is>
      </c>
      <c r="J2462" t="inlineStr">
        <is>
          <t>02-922-9976</t>
        </is>
      </c>
      <c r="K2462" t="inlineStr">
        <is>
          <t>-</t>
        </is>
      </c>
      <c r="L2462" t="inlineStr">
        <is>
          <t>-</t>
        </is>
      </c>
      <c r="M2462" t="inlineStr">
        <is>
          <t>-</t>
        </is>
      </c>
    </row>
    <row r="2463">
      <c r="A2463" t="inlineStr">
        <is>
          <t>중앙/지방(기관리스트)</t>
        </is>
      </c>
      <c r="B2463" t="inlineStr">
        <is>
          <t>시청자미디어재단</t>
        </is>
      </c>
      <c r="C2463" t="inlineStr">
        <is>
          <t>시청자미디어재단 세종시청자미디어센터</t>
        </is>
      </c>
      <c r="D2463" t="inlineStr">
        <is>
          <t>지점</t>
        </is>
      </c>
      <c r="E2463" t="inlineStr">
        <is>
          <t>방송미디어통신위원회</t>
        </is>
      </c>
      <c r="F2463" t="inlineStr">
        <is>
          <t>기타공공기관</t>
        </is>
      </c>
      <c r="G2463" t="inlineStr">
        <is>
          <t>세종특별자치시 다솜1로 31(어진동) 3층 세종시청자미디어센터</t>
        </is>
      </c>
      <c r="H2463" t="inlineStr">
        <is>
          <t>044-860-8600</t>
        </is>
      </c>
      <c r="I2463" t="inlineStr">
        <is>
          <t>-</t>
        </is>
      </c>
      <c r="J2463" t="inlineStr">
        <is>
          <t>044-860-8686</t>
        </is>
      </c>
      <c r="K2463" t="inlineStr">
        <is>
          <t>-</t>
        </is>
      </c>
      <c r="L2463" t="inlineStr">
        <is>
          <t>-</t>
        </is>
      </c>
      <c r="M2463" t="inlineStr">
        <is>
          <t>-</t>
        </is>
      </c>
    </row>
    <row r="2464">
      <c r="A2464" t="inlineStr">
        <is>
          <t>중앙/지방(기관리스트)</t>
        </is>
      </c>
      <c r="B2464" t="inlineStr">
        <is>
          <t>시청자미디어재단</t>
        </is>
      </c>
      <c r="C2464" t="inlineStr">
        <is>
          <t>시청자미디어재단 울산시청자미디어센터</t>
        </is>
      </c>
      <c r="D2464" t="inlineStr">
        <is>
          <t>지점</t>
        </is>
      </c>
      <c r="E2464" t="inlineStr">
        <is>
          <t>방송미디어통신위원회</t>
        </is>
      </c>
      <c r="F2464" t="inlineStr">
        <is>
          <t>기타공공기관</t>
        </is>
      </c>
      <c r="G2464" t="inlineStr">
        <is>
          <t>울산광역시 북구 명촌10길 78 (명촌동) 울산시청자미디어센터</t>
        </is>
      </c>
      <c r="H2464" t="inlineStr">
        <is>
          <t>052-960-7000</t>
        </is>
      </c>
      <c r="I2464" t="inlineStr">
        <is>
          <t>-</t>
        </is>
      </c>
      <c r="J2464" t="inlineStr">
        <is>
          <t>052-960-7099</t>
        </is>
      </c>
      <c r="K2464" t="inlineStr">
        <is>
          <t>-</t>
        </is>
      </c>
      <c r="L2464" t="inlineStr">
        <is>
          <t>-</t>
        </is>
      </c>
      <c r="M2464" t="inlineStr">
        <is>
          <t>-</t>
        </is>
      </c>
    </row>
    <row r="2465">
      <c r="A2465" t="inlineStr">
        <is>
          <t>중앙/지방(기관리스트)</t>
        </is>
      </c>
      <c r="B2465" t="inlineStr">
        <is>
          <t>시청자미디어재단</t>
        </is>
      </c>
      <c r="C2465" t="inlineStr">
        <is>
          <t>시청자미디어재단 인천시청자미디어센터</t>
        </is>
      </c>
      <c r="D2465" t="inlineStr">
        <is>
          <t>지점</t>
        </is>
      </c>
      <c r="E2465" t="inlineStr">
        <is>
          <t>방송미디어통신위원회</t>
        </is>
      </c>
      <c r="F2465" t="inlineStr">
        <is>
          <t>기타공공기관</t>
        </is>
      </c>
      <c r="G2465" t="inlineStr">
        <is>
          <t>인천광역시 연수구 인천타워대로54번길 19 (송도동) 인천시청자미디어센터</t>
        </is>
      </c>
      <c r="H2465" t="inlineStr">
        <is>
          <t>032-722-7900</t>
        </is>
      </c>
      <c r="I2465" t="inlineStr">
        <is>
          <t>-</t>
        </is>
      </c>
      <c r="J2465" t="inlineStr">
        <is>
          <t>032-722-7990</t>
        </is>
      </c>
      <c r="K2465" t="inlineStr">
        <is>
          <t>-</t>
        </is>
      </c>
      <c r="L2465" t="inlineStr">
        <is>
          <t>-</t>
        </is>
      </c>
      <c r="M2465" t="inlineStr">
        <is>
          <t>-</t>
        </is>
      </c>
    </row>
    <row r="2466">
      <c r="A2466" t="inlineStr">
        <is>
          <t>중앙/지방(기관리스트)</t>
        </is>
      </c>
      <c r="B2466" t="inlineStr">
        <is>
          <t>시청자미디어재단</t>
        </is>
      </c>
      <c r="C2466" t="inlineStr">
        <is>
          <t>시청자미디어재단 충북시청자미디어센터</t>
        </is>
      </c>
      <c r="D2466" t="inlineStr">
        <is>
          <t>지점</t>
        </is>
      </c>
      <c r="E2466" t="inlineStr">
        <is>
          <t>방송미디어통신위원회</t>
        </is>
      </c>
      <c r="F2466" t="inlineStr">
        <is>
          <t>기타공공기관</t>
        </is>
      </c>
      <c r="G2466" t="inlineStr">
        <is>
          <t>충청북도 청주시 청원구 상당로 314 (내덕동) 문화제조창 5층</t>
        </is>
      </c>
      <c r="H2466" t="inlineStr">
        <is>
          <t>043-290-9200</t>
        </is>
      </c>
      <c r="I2466" t="inlineStr">
        <is>
          <t>-</t>
        </is>
      </c>
      <c r="J2466" t="inlineStr">
        <is>
          <t>043-290-9299</t>
        </is>
      </c>
      <c r="K2466" t="inlineStr">
        <is>
          <t>-</t>
        </is>
      </c>
      <c r="L2466" t="inlineStr">
        <is>
          <t>-</t>
        </is>
      </c>
      <c r="M2466" t="inlineStr">
        <is>
          <t>-</t>
        </is>
      </c>
    </row>
    <row r="2467">
      <c r="A2467" t="inlineStr">
        <is>
          <t>중앙/지방(기관리스트)</t>
        </is>
      </c>
      <c r="B2467" t="inlineStr">
        <is>
          <t>식품안전정보원</t>
        </is>
      </c>
      <c r="C2467" t="inlineStr">
        <is>
          <t>식품안전정보원</t>
        </is>
      </c>
      <c r="D2467" t="inlineStr">
        <is>
          <t>본점</t>
        </is>
      </c>
      <c r="E2467" t="inlineStr">
        <is>
          <t>식품의약품안전처</t>
        </is>
      </c>
      <c r="F2467" t="inlineStr">
        <is>
          <t>기타공공기관</t>
        </is>
      </c>
      <c r="G2467" t="inlineStr">
        <is>
          <t>서울특별시 중구 소공로 70 (충무로1가) A코어 12,13층</t>
        </is>
      </c>
      <c r="H2467" t="inlineStr">
        <is>
          <t>02-744-8200</t>
        </is>
      </c>
      <c r="I2467" t="inlineStr">
        <is>
          <t>-</t>
        </is>
      </c>
      <c r="J2467" t="inlineStr">
        <is>
          <t>02-6020-8203</t>
        </is>
      </c>
      <c r="K2467" t="inlineStr">
        <is>
          <t>nfsi@foodinfo.or.kr</t>
        </is>
      </c>
      <c r="L2467" t="inlineStr">
        <is>
          <t>-</t>
        </is>
      </c>
      <c r="M2467" t="inlineStr">
        <is>
          <t>-</t>
        </is>
      </c>
    </row>
    <row r="2468">
      <c r="A2468" t="inlineStr">
        <is>
          <t>중앙/지방(기관리스트)</t>
        </is>
      </c>
      <c r="B2468" t="inlineStr">
        <is>
          <t>신용보증기금</t>
        </is>
      </c>
      <c r="C2468" t="inlineStr">
        <is>
          <t>신용보증기금</t>
        </is>
      </c>
      <c r="D2468" t="inlineStr">
        <is>
          <t>본점</t>
        </is>
      </c>
      <c r="E2468" t="inlineStr">
        <is>
          <t>금융위원회</t>
        </is>
      </c>
      <c r="F2468" t="inlineStr">
        <is>
          <t>준정부기관(기금관리형)</t>
        </is>
      </c>
      <c r="G2468" t="inlineStr">
        <is>
          <t>대구광역시 동구 첨단로 7 (신서동) 신용보증기금 본점</t>
        </is>
      </c>
      <c r="H2468" t="inlineStr">
        <is>
          <t>1588-6565</t>
        </is>
      </c>
      <c r="I2468" t="inlineStr">
        <is>
          <t>1588-6565</t>
        </is>
      </c>
      <c r="J2468" t="inlineStr">
        <is>
          <t>-</t>
        </is>
      </c>
      <c r="K2468" t="inlineStr">
        <is>
          <t>-</t>
        </is>
      </c>
      <c r="L2468" t="inlineStr">
        <is>
          <t>-</t>
        </is>
      </c>
      <c r="M2468" t="inlineStr">
        <is>
          <t>-</t>
        </is>
      </c>
    </row>
    <row r="2469">
      <c r="A2469" t="inlineStr">
        <is>
          <t>중앙/지방(기관리스트)</t>
        </is>
      </c>
      <c r="B2469" t="inlineStr">
        <is>
          <t>신용보증기금</t>
        </is>
      </c>
      <c r="C2469" t="inlineStr">
        <is>
          <t>신용보증기금 가산디지털지점</t>
        </is>
      </c>
      <c r="D2469" t="inlineStr">
        <is>
          <t>지점</t>
        </is>
      </c>
      <c r="E2469" t="inlineStr">
        <is>
          <t>금융위원회</t>
        </is>
      </c>
      <c r="F2469" t="inlineStr">
        <is>
          <t>준정부기관(기금관리형)</t>
        </is>
      </c>
      <c r="G2469" t="inlineStr">
        <is>
          <t>서울특별시 금천구 가산디지털2로 53 한라시그마밸리 1909호</t>
        </is>
      </c>
      <c r="H2469" t="inlineStr">
        <is>
          <t>02-2109-4700</t>
        </is>
      </c>
      <c r="I2469" t="inlineStr">
        <is>
          <t>-</t>
        </is>
      </c>
      <c r="J2469" t="inlineStr">
        <is>
          <t>02-2109-4717</t>
        </is>
      </c>
      <c r="K2469" t="inlineStr">
        <is>
          <t>-</t>
        </is>
      </c>
      <c r="L2469" t="inlineStr">
        <is>
          <t>-</t>
        </is>
      </c>
      <c r="M2469" t="inlineStr">
        <is>
          <t>-</t>
        </is>
      </c>
    </row>
    <row r="2470">
      <c r="A2470" t="inlineStr">
        <is>
          <t>중앙/지방(기관리스트)</t>
        </is>
      </c>
      <c r="B2470" t="inlineStr">
        <is>
          <t>신용보증기금</t>
        </is>
      </c>
      <c r="C2470" t="inlineStr">
        <is>
          <t>신용보증기금 강남재기지원단</t>
        </is>
      </c>
      <c r="D2470" t="inlineStr">
        <is>
          <t>지점</t>
        </is>
      </c>
      <c r="E2470" t="inlineStr">
        <is>
          <t>금융위원회</t>
        </is>
      </c>
      <c r="F2470" t="inlineStr">
        <is>
          <t>준정부기관(기금관리형)</t>
        </is>
      </c>
      <c r="G2470" t="inlineStr">
        <is>
          <t>서울특별시 동작구 동작대로 89 골든시네마타워 15층</t>
        </is>
      </c>
      <c r="H2470" t="inlineStr">
        <is>
          <t>02-2182-0114</t>
        </is>
      </c>
      <c r="I2470" t="inlineStr">
        <is>
          <t>-</t>
        </is>
      </c>
      <c r="J2470" t="inlineStr">
        <is>
          <t>0505-071-8179</t>
        </is>
      </c>
      <c r="K2470" t="inlineStr">
        <is>
          <t>-</t>
        </is>
      </c>
      <c r="L2470" t="inlineStr">
        <is>
          <t>-</t>
        </is>
      </c>
      <c r="M2470" t="inlineStr">
        <is>
          <t>-</t>
        </is>
      </c>
    </row>
    <row r="2471">
      <c r="A2471" t="inlineStr">
        <is>
          <t>중앙/지방(기관리스트)</t>
        </is>
      </c>
      <c r="B2471" t="inlineStr">
        <is>
          <t>신용보증기금</t>
        </is>
      </c>
      <c r="C2471" t="inlineStr">
        <is>
          <t>신용보증기금 강남지점</t>
        </is>
      </c>
      <c r="D2471" t="inlineStr">
        <is>
          <t>지점</t>
        </is>
      </c>
      <c r="E2471" t="inlineStr">
        <is>
          <t>금융위원회</t>
        </is>
      </c>
      <c r="F2471" t="inlineStr">
        <is>
          <t>준정부기관(기금관리형)</t>
        </is>
      </c>
      <c r="G2471" t="inlineStr">
        <is>
          <t>서울특별시 서초구 서초대로 396 강남빌딩 11층</t>
        </is>
      </c>
      <c r="H2471" t="inlineStr">
        <is>
          <t>02-2141-3200</t>
        </is>
      </c>
      <c r="I2471" t="inlineStr">
        <is>
          <t>-</t>
        </is>
      </c>
      <c r="J2471" t="inlineStr">
        <is>
          <t>02-588-0534</t>
        </is>
      </c>
      <c r="K2471" t="inlineStr">
        <is>
          <t>-</t>
        </is>
      </c>
      <c r="L2471" t="inlineStr">
        <is>
          <t>-</t>
        </is>
      </c>
      <c r="M2471" t="inlineStr">
        <is>
          <t>-</t>
        </is>
      </c>
    </row>
    <row r="2472">
      <c r="A2472" t="inlineStr">
        <is>
          <t>중앙/지방(기관리스트)</t>
        </is>
      </c>
      <c r="B2472" t="inlineStr">
        <is>
          <t>신용보증기금</t>
        </is>
      </c>
      <c r="C2472" t="inlineStr">
        <is>
          <t>신용보증기금 강동지점</t>
        </is>
      </c>
      <c r="D2472" t="inlineStr">
        <is>
          <t>지점</t>
        </is>
      </c>
      <c r="E2472" t="inlineStr">
        <is>
          <t>금융위원회</t>
        </is>
      </c>
      <c r="F2472" t="inlineStr">
        <is>
          <t>준정부기관(기금관리형)</t>
        </is>
      </c>
      <c r="G2472" t="inlineStr">
        <is>
          <t>서울특별시 강동구 양재대로 1443 동우빌딩 2층</t>
        </is>
      </c>
      <c r="H2472" t="inlineStr">
        <is>
          <t>02-2041-9200</t>
        </is>
      </c>
      <c r="I2472" t="inlineStr">
        <is>
          <t>-</t>
        </is>
      </c>
      <c r="J2472" t="inlineStr">
        <is>
          <t>02-2041-9299</t>
        </is>
      </c>
      <c r="K2472" t="inlineStr">
        <is>
          <t>-</t>
        </is>
      </c>
      <c r="L2472" t="inlineStr">
        <is>
          <t>-</t>
        </is>
      </c>
      <c r="M2472" t="inlineStr">
        <is>
          <t>-</t>
        </is>
      </c>
    </row>
    <row r="2473">
      <c r="A2473" t="inlineStr">
        <is>
          <t>중앙/지방(기관리스트)</t>
        </is>
      </c>
      <c r="B2473" t="inlineStr">
        <is>
          <t>신용보증기금</t>
        </is>
      </c>
      <c r="C2473" t="inlineStr">
        <is>
          <t>신용보증기금 강릉지점</t>
        </is>
      </c>
      <c r="D2473" t="inlineStr">
        <is>
          <t>지점</t>
        </is>
      </c>
      <c r="E2473" t="inlineStr">
        <is>
          <t>금융위원회</t>
        </is>
      </c>
      <c r="F2473" t="inlineStr">
        <is>
          <t>준정부기관(기금관리형)</t>
        </is>
      </c>
      <c r="G2473" t="inlineStr">
        <is>
          <t>강원도 강릉시 강릉대로 428 신용보증기금 2층</t>
        </is>
      </c>
      <c r="H2473" t="inlineStr">
        <is>
          <t>033-650-8023</t>
        </is>
      </c>
      <c r="I2473" t="inlineStr">
        <is>
          <t>-</t>
        </is>
      </c>
      <c r="J2473" t="inlineStr">
        <is>
          <t>033-650-8080</t>
        </is>
      </c>
      <c r="K2473" t="inlineStr">
        <is>
          <t>-</t>
        </is>
      </c>
      <c r="L2473" t="inlineStr">
        <is>
          <t>-</t>
        </is>
      </c>
      <c r="M2473" t="inlineStr">
        <is>
          <t>-</t>
        </is>
      </c>
    </row>
    <row r="2474">
      <c r="A2474" t="inlineStr">
        <is>
          <t>중앙/지방(기관리스트)</t>
        </is>
      </c>
      <c r="B2474" t="inlineStr">
        <is>
          <t>신용보증기금</t>
        </is>
      </c>
      <c r="C2474" t="inlineStr">
        <is>
          <t>신용보증기금 강북지점</t>
        </is>
      </c>
      <c r="D2474" t="inlineStr">
        <is>
          <t>지점</t>
        </is>
      </c>
      <c r="E2474" t="inlineStr">
        <is>
          <t>금융위원회</t>
        </is>
      </c>
      <c r="F2474" t="inlineStr">
        <is>
          <t>준정부기관(기금관리형)</t>
        </is>
      </c>
      <c r="G2474" t="inlineStr">
        <is>
          <t>서울특별시 강북구 한천로 1035 우성빌딩 5층</t>
        </is>
      </c>
      <c r="H2474" t="inlineStr">
        <is>
          <t>02-3499-7200</t>
        </is>
      </c>
      <c r="I2474" t="inlineStr">
        <is>
          <t>-</t>
        </is>
      </c>
      <c r="J2474" t="inlineStr">
        <is>
          <t>02-999-1546</t>
        </is>
      </c>
      <c r="K2474" t="inlineStr">
        <is>
          <t>-</t>
        </is>
      </c>
      <c r="L2474" t="inlineStr">
        <is>
          <t>-</t>
        </is>
      </c>
      <c r="M2474" t="inlineStr">
        <is>
          <t>-</t>
        </is>
      </c>
    </row>
    <row r="2475">
      <c r="A2475" t="inlineStr">
        <is>
          <t>중앙/지방(기관리스트)</t>
        </is>
      </c>
      <c r="B2475" t="inlineStr">
        <is>
          <t>신용보증기금</t>
        </is>
      </c>
      <c r="C2475" t="inlineStr">
        <is>
          <t>신용보증기금 강서지점</t>
        </is>
      </c>
      <c r="D2475" t="inlineStr">
        <is>
          <t>지점</t>
        </is>
      </c>
      <c r="E2475" t="inlineStr">
        <is>
          <t>금융위원회</t>
        </is>
      </c>
      <c r="F2475" t="inlineStr">
        <is>
          <t>준정부기관(기금관리형)</t>
        </is>
      </c>
      <c r="G2475" t="inlineStr">
        <is>
          <t>서울특별시 강서구 공항대로 395 기도빌딩 6층</t>
        </is>
      </c>
      <c r="H2475" t="inlineStr">
        <is>
          <t>02-3660-1400</t>
        </is>
      </c>
      <c r="I2475" t="inlineStr">
        <is>
          <t>-</t>
        </is>
      </c>
      <c r="J2475" t="inlineStr">
        <is>
          <t>02-3661-5856</t>
        </is>
      </c>
      <c r="K2475" t="inlineStr">
        <is>
          <t>-</t>
        </is>
      </c>
      <c r="L2475" t="inlineStr">
        <is>
          <t>-</t>
        </is>
      </c>
      <c r="M2475" t="inlineStr">
        <is>
          <t>-</t>
        </is>
      </c>
    </row>
    <row r="2476">
      <c r="A2476" t="inlineStr">
        <is>
          <t>중앙/지방(기관리스트)</t>
        </is>
      </c>
      <c r="B2476" t="inlineStr">
        <is>
          <t>신용보증기금</t>
        </is>
      </c>
      <c r="C2476" t="inlineStr">
        <is>
          <t>신용보증기금 경기광주지점</t>
        </is>
      </c>
      <c r="D2476" t="inlineStr">
        <is>
          <t>지점</t>
        </is>
      </c>
      <c r="E2476" t="inlineStr">
        <is>
          <t>금융위원회</t>
        </is>
      </c>
      <c r="F2476" t="inlineStr">
        <is>
          <t>준정부기관(기금관리형)</t>
        </is>
      </c>
      <c r="G2476" t="inlineStr">
        <is>
          <t>경기도 광주시 광주대로 30(경안동) 3층</t>
        </is>
      </c>
      <c r="H2476" t="inlineStr">
        <is>
          <t>031-799-0200</t>
        </is>
      </c>
      <c r="I2476" t="inlineStr">
        <is>
          <t>-</t>
        </is>
      </c>
      <c r="J2476" t="inlineStr">
        <is>
          <t>031-799-0299</t>
        </is>
      </c>
      <c r="K2476" t="inlineStr">
        <is>
          <t>-</t>
        </is>
      </c>
      <c r="L2476" t="inlineStr">
        <is>
          <t>-</t>
        </is>
      </c>
      <c r="M2476" t="inlineStr">
        <is>
          <t>-</t>
        </is>
      </c>
    </row>
    <row r="2477">
      <c r="A2477" t="inlineStr">
        <is>
          <t>중앙/지방(기관리스트)</t>
        </is>
      </c>
      <c r="B2477" t="inlineStr">
        <is>
          <t>신용보증기금</t>
        </is>
      </c>
      <c r="C2477" t="inlineStr">
        <is>
          <t>신용보증기금 경기스타트업지점</t>
        </is>
      </c>
      <c r="D2477" t="inlineStr">
        <is>
          <t>지점</t>
        </is>
      </c>
      <c r="E2477" t="inlineStr">
        <is>
          <t>금융위원회</t>
        </is>
      </c>
      <c r="F2477" t="inlineStr">
        <is>
          <t>준정부기관(기금관리형)</t>
        </is>
      </c>
      <c r="G2477" t="inlineStr">
        <is>
          <t>경기도 성남시 분당구 판교역로 182 한국반도체산업협회 3층</t>
        </is>
      </c>
      <c r="H2477" t="inlineStr">
        <is>
          <t>031-724-3200</t>
        </is>
      </c>
      <c r="I2477" t="inlineStr">
        <is>
          <t>-</t>
        </is>
      </c>
      <c r="J2477" t="inlineStr">
        <is>
          <t>031-724-3288</t>
        </is>
      </c>
      <c r="K2477" t="inlineStr">
        <is>
          <t>-</t>
        </is>
      </c>
      <c r="L2477" t="inlineStr">
        <is>
          <t>-</t>
        </is>
      </c>
      <c r="M2477" t="inlineStr">
        <is>
          <t>-</t>
        </is>
      </c>
    </row>
    <row r="2478">
      <c r="A2478" t="inlineStr">
        <is>
          <t>중앙/지방(기관리스트)</t>
        </is>
      </c>
      <c r="B2478" t="inlineStr">
        <is>
          <t>신용보증기금</t>
        </is>
      </c>
      <c r="C2478" t="inlineStr">
        <is>
          <t>신용보증기금 경기신용보험센터</t>
        </is>
      </c>
      <c r="D2478" t="inlineStr">
        <is>
          <t>지점</t>
        </is>
      </c>
      <c r="E2478" t="inlineStr">
        <is>
          <t>금융위원회</t>
        </is>
      </c>
      <c r="F2478" t="inlineStr">
        <is>
          <t>준정부기관(기금관리형)</t>
        </is>
      </c>
      <c r="G2478" t="inlineStr">
        <is>
          <t>경기도 수원시 팔달구 인계로 162 신용보증기금빌딩 4층</t>
        </is>
      </c>
      <c r="H2478" t="inlineStr">
        <is>
          <t>031-230-1588</t>
        </is>
      </c>
      <c r="I2478" t="inlineStr">
        <is>
          <t>-</t>
        </is>
      </c>
      <c r="J2478" t="inlineStr">
        <is>
          <t>031-230-1579</t>
        </is>
      </c>
      <c r="K2478" t="inlineStr">
        <is>
          <t>-</t>
        </is>
      </c>
      <c r="L2478" t="inlineStr">
        <is>
          <t>-</t>
        </is>
      </c>
      <c r="M2478" t="inlineStr">
        <is>
          <t>-</t>
        </is>
      </c>
    </row>
    <row r="2479">
      <c r="A2479" t="inlineStr">
        <is>
          <t>중앙/지방(기관리스트)</t>
        </is>
      </c>
      <c r="B2479" t="inlineStr">
        <is>
          <t>신용보증기금</t>
        </is>
      </c>
      <c r="C2479" t="inlineStr">
        <is>
          <t>신용보증기금 경기영업본부</t>
        </is>
      </c>
      <c r="D2479" t="inlineStr">
        <is>
          <t>지점</t>
        </is>
      </c>
      <c r="E2479" t="inlineStr">
        <is>
          <t>금융위원회</t>
        </is>
      </c>
      <c r="F2479" t="inlineStr">
        <is>
          <t>준정부기관(기금관리형)</t>
        </is>
      </c>
      <c r="G2479" t="inlineStr">
        <is>
          <t>경기도 수원시 팔달구 인계로 162(인계동) 신용보증기금 3층</t>
        </is>
      </c>
      <c r="H2479" t="inlineStr">
        <is>
          <t>031-230-1565</t>
        </is>
      </c>
      <c r="I2479" t="inlineStr">
        <is>
          <t>-</t>
        </is>
      </c>
      <c r="J2479" t="inlineStr">
        <is>
          <t>031-230-1553</t>
        </is>
      </c>
      <c r="K2479" t="inlineStr">
        <is>
          <t>-</t>
        </is>
      </c>
      <c r="L2479" t="inlineStr">
        <is>
          <t>-</t>
        </is>
      </c>
      <c r="M2479" t="inlineStr">
        <is>
          <t>-</t>
        </is>
      </c>
    </row>
    <row r="2480">
      <c r="A2480" t="inlineStr">
        <is>
          <t>중앙/지방(기관리스트)</t>
        </is>
      </c>
      <c r="B2480" t="inlineStr">
        <is>
          <t>신용보증기금</t>
        </is>
      </c>
      <c r="C2480" t="inlineStr">
        <is>
          <t>신용보증기금 경기채권관리단</t>
        </is>
      </c>
      <c r="D2480" t="inlineStr">
        <is>
          <t>지점</t>
        </is>
      </c>
      <c r="E2480" t="inlineStr">
        <is>
          <t>금융위원회</t>
        </is>
      </c>
      <c r="F2480" t="inlineStr">
        <is>
          <t>준정부기관(기금관리형)</t>
        </is>
      </c>
      <c r="G2480" t="inlineStr">
        <is>
          <t>경기도 수원시 팔달구 정조로 791(팔달로2가) 4층</t>
        </is>
      </c>
      <c r="H2480" t="inlineStr">
        <is>
          <t>031-259-5200</t>
        </is>
      </c>
      <c r="I2480" t="inlineStr">
        <is>
          <t>-</t>
        </is>
      </c>
      <c r="J2480" t="inlineStr">
        <is>
          <t>031-259-5298</t>
        </is>
      </c>
      <c r="K2480" t="inlineStr">
        <is>
          <t>-</t>
        </is>
      </c>
      <c r="L2480" t="inlineStr">
        <is>
          <t>-</t>
        </is>
      </c>
      <c r="M2480" t="inlineStr">
        <is>
          <t>-</t>
        </is>
      </c>
    </row>
    <row r="2481">
      <c r="A2481" t="inlineStr">
        <is>
          <t>중앙/지방(기관리스트)</t>
        </is>
      </c>
      <c r="B2481" t="inlineStr">
        <is>
          <t>신용보증기금</t>
        </is>
      </c>
      <c r="C2481" t="inlineStr">
        <is>
          <t>신용보증기금 경남재기지원단</t>
        </is>
      </c>
      <c r="D2481" t="inlineStr">
        <is>
          <t>지점</t>
        </is>
      </c>
      <c r="E2481" t="inlineStr">
        <is>
          <t>금융위원회</t>
        </is>
      </c>
      <c r="F2481" t="inlineStr">
        <is>
          <t>준정부기관(기금관리형)</t>
        </is>
      </c>
      <c r="G2481" t="inlineStr">
        <is>
          <t>경상남도 창원시  성산구 용지로 24 신용보증기금빌딩 2층</t>
        </is>
      </c>
      <c r="H2481" t="inlineStr">
        <is>
          <t>055-269-0254</t>
        </is>
      </c>
      <c r="I2481" t="inlineStr">
        <is>
          <t>-</t>
        </is>
      </c>
      <c r="J2481" t="inlineStr">
        <is>
          <t>051-269-0299</t>
        </is>
      </c>
      <c r="K2481" t="inlineStr">
        <is>
          <t>-</t>
        </is>
      </c>
      <c r="L2481" t="inlineStr">
        <is>
          <t>-</t>
        </is>
      </c>
      <c r="M2481" t="inlineStr">
        <is>
          <t>-</t>
        </is>
      </c>
    </row>
    <row r="2482">
      <c r="A2482" t="inlineStr">
        <is>
          <t>중앙/지방(기관리스트)</t>
        </is>
      </c>
      <c r="B2482" t="inlineStr">
        <is>
          <t>신용보증기금</t>
        </is>
      </c>
      <c r="C2482" t="inlineStr">
        <is>
          <t>신용보증기금 경남채권관리단</t>
        </is>
      </c>
      <c r="D2482" t="inlineStr">
        <is>
          <t>지점</t>
        </is>
      </c>
      <c r="E2482" t="inlineStr">
        <is>
          <t>금융위원회</t>
        </is>
      </c>
      <c r="F2482" t="inlineStr">
        <is>
          <t>준정부기관(기금관리형)</t>
        </is>
      </c>
      <c r="G2482" t="inlineStr">
        <is>
          <t>경상남도 창원시 성산구 용지로 24(중앙동) 5층</t>
        </is>
      </c>
      <c r="H2482" t="inlineStr">
        <is>
          <t>055-269-0272</t>
        </is>
      </c>
      <c r="I2482" t="inlineStr">
        <is>
          <t>-</t>
        </is>
      </c>
      <c r="J2482" t="inlineStr">
        <is>
          <t>055-262-0288</t>
        </is>
      </c>
      <c r="K2482" t="inlineStr">
        <is>
          <t>-</t>
        </is>
      </c>
      <c r="L2482" t="inlineStr">
        <is>
          <t>-</t>
        </is>
      </c>
      <c r="M2482" t="inlineStr">
        <is>
          <t>-</t>
        </is>
      </c>
    </row>
    <row r="2483">
      <c r="A2483" t="inlineStr">
        <is>
          <t>중앙/지방(기관리스트)</t>
        </is>
      </c>
      <c r="B2483" t="inlineStr">
        <is>
          <t>신용보증기금</t>
        </is>
      </c>
      <c r="C2483" t="inlineStr">
        <is>
          <t>신용보증기금 경산지점</t>
        </is>
      </c>
      <c r="D2483" t="inlineStr">
        <is>
          <t>지점</t>
        </is>
      </c>
      <c r="E2483" t="inlineStr">
        <is>
          <t>금융위원회</t>
        </is>
      </c>
      <c r="F2483" t="inlineStr">
        <is>
          <t>준정부기관(기금관리형)</t>
        </is>
      </c>
      <c r="G2483" t="inlineStr">
        <is>
          <t>경상북도 경산시  경안로 223 경산상공회의소 3층</t>
        </is>
      </c>
      <c r="H2483" t="inlineStr">
        <is>
          <t>053-810-0911</t>
        </is>
      </c>
      <c r="I2483" t="inlineStr">
        <is>
          <t>-</t>
        </is>
      </c>
      <c r="J2483" t="inlineStr">
        <is>
          <t>053-810-0999</t>
        </is>
      </c>
      <c r="K2483" t="inlineStr">
        <is>
          <t>-</t>
        </is>
      </c>
      <c r="L2483" t="inlineStr">
        <is>
          <t>-</t>
        </is>
      </c>
      <c r="M2483" t="inlineStr">
        <is>
          <t>-</t>
        </is>
      </c>
    </row>
    <row r="2484">
      <c r="A2484" t="inlineStr">
        <is>
          <t>중앙/지방(기관리스트)</t>
        </is>
      </c>
      <c r="B2484" t="inlineStr">
        <is>
          <t>신용보증기금</t>
        </is>
      </c>
      <c r="C2484" t="inlineStr">
        <is>
          <t>신용보증기금 경주지점</t>
        </is>
      </c>
      <c r="D2484" t="inlineStr">
        <is>
          <t>지점</t>
        </is>
      </c>
      <c r="E2484" t="inlineStr">
        <is>
          <t>금융위원회</t>
        </is>
      </c>
      <c r="F2484" t="inlineStr">
        <is>
          <t>준정부기관(기금관리형)</t>
        </is>
      </c>
      <c r="G2484" t="inlineStr">
        <is>
          <t>경상북도 경주시  화랑로 113 2층</t>
        </is>
      </c>
      <c r="H2484" t="inlineStr">
        <is>
          <t>054-778-5700</t>
        </is>
      </c>
      <c r="I2484" t="inlineStr">
        <is>
          <t>-</t>
        </is>
      </c>
      <c r="J2484" t="inlineStr">
        <is>
          <t>054-778-5799</t>
        </is>
      </c>
      <c r="K2484" t="inlineStr">
        <is>
          <t>-</t>
        </is>
      </c>
      <c r="L2484" t="inlineStr">
        <is>
          <t>-</t>
        </is>
      </c>
      <c r="M2484" t="inlineStr">
        <is>
          <t>-</t>
        </is>
      </c>
    </row>
    <row r="2485">
      <c r="A2485" t="inlineStr">
        <is>
          <t>중앙/지방(기관리스트)</t>
        </is>
      </c>
      <c r="B2485" t="inlineStr">
        <is>
          <t>신용보증기금</t>
        </is>
      </c>
      <c r="C2485" t="inlineStr">
        <is>
          <t>신용보증기금 고양재기지원단</t>
        </is>
      </c>
      <c r="D2485" t="inlineStr">
        <is>
          <t>지점</t>
        </is>
      </c>
      <c r="E2485" t="inlineStr">
        <is>
          <t>금융위원회</t>
        </is>
      </c>
      <c r="F2485" t="inlineStr">
        <is>
          <t>준정부기관(기금관리형)</t>
        </is>
      </c>
      <c r="G2485" t="inlineStr">
        <is>
          <t>경기도 고양시 일산서구 중앙로 1422 우리은행 일산중앙지점 3층</t>
        </is>
      </c>
      <c r="H2485" t="inlineStr">
        <is>
          <t>031-909-6699</t>
        </is>
      </c>
      <c r="I2485" t="inlineStr">
        <is>
          <t>-</t>
        </is>
      </c>
      <c r="J2485" t="inlineStr">
        <is>
          <t>031-909-6699</t>
        </is>
      </c>
      <c r="K2485" t="inlineStr">
        <is>
          <t>-</t>
        </is>
      </c>
      <c r="L2485" t="inlineStr">
        <is>
          <t>-</t>
        </is>
      </c>
      <c r="M2485" t="inlineStr">
        <is>
          <t>-</t>
        </is>
      </c>
    </row>
    <row r="2486">
      <c r="A2486" t="inlineStr">
        <is>
          <t>중앙/지방(기관리스트)</t>
        </is>
      </c>
      <c r="B2486" t="inlineStr">
        <is>
          <t>신용보증기금</t>
        </is>
      </c>
      <c r="C2486" t="inlineStr">
        <is>
          <t>신용보증기금 고양지점</t>
        </is>
      </c>
      <c r="D2486" t="inlineStr">
        <is>
          <t>지점</t>
        </is>
      </c>
      <c r="E2486" t="inlineStr">
        <is>
          <t>금융위원회</t>
        </is>
      </c>
      <c r="F2486" t="inlineStr">
        <is>
          <t>준정부기관(기금관리형)</t>
        </is>
      </c>
      <c r="G2486" t="inlineStr">
        <is>
          <t>경기도 고양시 일산동구 중앙로 1165 7층</t>
        </is>
      </c>
      <c r="H2486" t="inlineStr">
        <is>
          <t>031-909-6100</t>
        </is>
      </c>
      <c r="I2486" t="inlineStr">
        <is>
          <t>-</t>
        </is>
      </c>
      <c r="J2486" t="inlineStr">
        <is>
          <t>031-909-6198</t>
        </is>
      </c>
      <c r="K2486" t="inlineStr">
        <is>
          <t>-</t>
        </is>
      </c>
      <c r="L2486" t="inlineStr">
        <is>
          <t>-</t>
        </is>
      </c>
      <c r="M2486" t="inlineStr">
        <is>
          <t>-</t>
        </is>
      </c>
    </row>
    <row r="2487">
      <c r="A2487" t="inlineStr">
        <is>
          <t>중앙/지방(기관리스트)</t>
        </is>
      </c>
      <c r="B2487" t="inlineStr">
        <is>
          <t>신용보증기금</t>
        </is>
      </c>
      <c r="C2487" t="inlineStr">
        <is>
          <t>신용보증기금 광산지점</t>
        </is>
      </c>
      <c r="D2487" t="inlineStr">
        <is>
          <t>지점</t>
        </is>
      </c>
      <c r="E2487" t="inlineStr">
        <is>
          <t>금융위원회</t>
        </is>
      </c>
      <c r="F2487" t="inlineStr">
        <is>
          <t>준정부기관(기금관리형)</t>
        </is>
      </c>
      <c r="G2487" t="inlineStr">
        <is>
          <t>광주광역시 광산구 무진대로 261(우산동) 4층</t>
        </is>
      </c>
      <c r="H2487" t="inlineStr">
        <is>
          <t>062-949-0100</t>
        </is>
      </c>
      <c r="I2487" t="inlineStr">
        <is>
          <t>-</t>
        </is>
      </c>
      <c r="J2487" t="inlineStr">
        <is>
          <t>062-949-0198</t>
        </is>
      </c>
      <c r="K2487" t="inlineStr">
        <is>
          <t>-</t>
        </is>
      </c>
      <c r="L2487" t="inlineStr">
        <is>
          <t>-</t>
        </is>
      </c>
      <c r="M2487" t="inlineStr">
        <is>
          <t>-</t>
        </is>
      </c>
    </row>
    <row r="2488">
      <c r="A2488" t="inlineStr">
        <is>
          <t>중앙/지방(기관리스트)</t>
        </is>
      </c>
      <c r="B2488" t="inlineStr">
        <is>
          <t>신용보증기금</t>
        </is>
      </c>
      <c r="C2488" t="inlineStr">
        <is>
          <t>신용보증기금 광주스타트업지점</t>
        </is>
      </c>
      <c r="D2488" t="inlineStr">
        <is>
          <t>지점</t>
        </is>
      </c>
      <c r="E2488" t="inlineStr">
        <is>
          <t>금융위원회</t>
        </is>
      </c>
      <c r="F2488" t="inlineStr">
        <is>
          <t>준정부기관(기금관리형)</t>
        </is>
      </c>
      <c r="G2488" t="inlineStr">
        <is>
          <t>광주광역시 서구 죽봉대로 52 교직원공제회관 6층</t>
        </is>
      </c>
      <c r="H2488" t="inlineStr">
        <is>
          <t>062-600-1500</t>
        </is>
      </c>
      <c r="I2488" t="inlineStr">
        <is>
          <t>-</t>
        </is>
      </c>
      <c r="J2488" t="inlineStr">
        <is>
          <t>062-600-1599</t>
        </is>
      </c>
      <c r="K2488" t="inlineStr">
        <is>
          <t>-</t>
        </is>
      </c>
      <c r="L2488" t="inlineStr">
        <is>
          <t>-</t>
        </is>
      </c>
      <c r="M2488" t="inlineStr">
        <is>
          <t>-</t>
        </is>
      </c>
    </row>
    <row r="2489">
      <c r="A2489" t="inlineStr">
        <is>
          <t>중앙/지방(기관리스트)</t>
        </is>
      </c>
      <c r="B2489" t="inlineStr">
        <is>
          <t>신용보증기금</t>
        </is>
      </c>
      <c r="C2489" t="inlineStr">
        <is>
          <t>신용보증기금 광주신용보험센터</t>
        </is>
      </c>
      <c r="D2489" t="inlineStr">
        <is>
          <t>지점</t>
        </is>
      </c>
      <c r="E2489" t="inlineStr">
        <is>
          <t>금융위원회</t>
        </is>
      </c>
      <c r="F2489" t="inlineStr">
        <is>
          <t>준정부기관(기금관리형)</t>
        </is>
      </c>
      <c r="G2489" t="inlineStr">
        <is>
          <t>광주광역시 동구 제봉로 218(대인동) 4층</t>
        </is>
      </c>
      <c r="H2489" t="inlineStr">
        <is>
          <t>062-607-9265</t>
        </is>
      </c>
      <c r="I2489" t="inlineStr">
        <is>
          <t>-</t>
        </is>
      </c>
      <c r="J2489" t="inlineStr">
        <is>
          <t>062-607-9279</t>
        </is>
      </c>
      <c r="K2489" t="inlineStr">
        <is>
          <t>-</t>
        </is>
      </c>
      <c r="L2489" t="inlineStr">
        <is>
          <t>-</t>
        </is>
      </c>
      <c r="M2489" t="inlineStr">
        <is>
          <t>-</t>
        </is>
      </c>
    </row>
    <row r="2490">
      <c r="A2490" t="inlineStr">
        <is>
          <t>중앙/지방(기관리스트)</t>
        </is>
      </c>
      <c r="B2490" t="inlineStr">
        <is>
          <t>신용보증기금</t>
        </is>
      </c>
      <c r="C2490" t="inlineStr">
        <is>
          <t>신용보증기금 광주재기지원단</t>
        </is>
      </c>
      <c r="D2490" t="inlineStr">
        <is>
          <t>지점</t>
        </is>
      </c>
      <c r="E2490" t="inlineStr">
        <is>
          <t>금융위원회</t>
        </is>
      </c>
      <c r="F2490" t="inlineStr">
        <is>
          <t>준정부기관(기금관리형)</t>
        </is>
      </c>
      <c r="G2490" t="inlineStr">
        <is>
          <t>광주광역시 서구 죽봉대로 52 교직원공제회관 6층</t>
        </is>
      </c>
      <c r="H2490" t="inlineStr">
        <is>
          <t>062-600-1575</t>
        </is>
      </c>
      <c r="I2490" t="inlineStr">
        <is>
          <t>-</t>
        </is>
      </c>
      <c r="J2490" t="inlineStr">
        <is>
          <t>062-600-1598</t>
        </is>
      </c>
      <c r="K2490" t="inlineStr">
        <is>
          <t>-</t>
        </is>
      </c>
      <c r="L2490" t="inlineStr">
        <is>
          <t>-</t>
        </is>
      </c>
      <c r="M2490" t="inlineStr">
        <is>
          <t>-</t>
        </is>
      </c>
    </row>
    <row r="2491">
      <c r="A2491" t="inlineStr">
        <is>
          <t>중앙/지방(기관리스트)</t>
        </is>
      </c>
      <c r="B2491" t="inlineStr">
        <is>
          <t>신용보증기금</t>
        </is>
      </c>
      <c r="C2491" t="inlineStr">
        <is>
          <t>신용보증기금 광주지점</t>
        </is>
      </c>
      <c r="D2491" t="inlineStr">
        <is>
          <t>지점</t>
        </is>
      </c>
      <c r="E2491" t="inlineStr">
        <is>
          <t>금융위원회</t>
        </is>
      </c>
      <c r="F2491" t="inlineStr">
        <is>
          <t>준정부기관(기금관리형)</t>
        </is>
      </c>
      <c r="G2491" t="inlineStr">
        <is>
          <t>광주광역시 동구 제봉로 218(대인동) 1층</t>
        </is>
      </c>
      <c r="H2491" t="inlineStr">
        <is>
          <t>062-607-9100</t>
        </is>
      </c>
      <c r="I2491" t="inlineStr">
        <is>
          <t>-</t>
        </is>
      </c>
      <c r="J2491" t="inlineStr">
        <is>
          <t>062-607-9198</t>
        </is>
      </c>
      <c r="K2491" t="inlineStr">
        <is>
          <t>-</t>
        </is>
      </c>
      <c r="L2491" t="inlineStr">
        <is>
          <t>-</t>
        </is>
      </c>
      <c r="M2491" t="inlineStr">
        <is>
          <t>-</t>
        </is>
      </c>
    </row>
    <row r="2492">
      <c r="A2492" t="inlineStr">
        <is>
          <t>중앙/지방(기관리스트)</t>
        </is>
      </c>
      <c r="B2492" t="inlineStr">
        <is>
          <t>신용보증기금</t>
        </is>
      </c>
      <c r="C2492" t="inlineStr">
        <is>
          <t>신용보증기금 광주채권관리단</t>
        </is>
      </c>
      <c r="D2492" t="inlineStr">
        <is>
          <t>지점</t>
        </is>
      </c>
      <c r="E2492" t="inlineStr">
        <is>
          <t>금융위원회</t>
        </is>
      </c>
      <c r="F2492" t="inlineStr">
        <is>
          <t>준정부기관(기금관리형)</t>
        </is>
      </c>
      <c r="G2492" t="inlineStr">
        <is>
          <t>광주광역시 동구 제봉로 218(대인동) 3층</t>
        </is>
      </c>
      <c r="H2492" t="inlineStr">
        <is>
          <t>062-607-9194</t>
        </is>
      </c>
      <c r="I2492" t="inlineStr">
        <is>
          <t>-</t>
        </is>
      </c>
      <c r="J2492" t="inlineStr">
        <is>
          <t>062-607-9197</t>
        </is>
      </c>
      <c r="K2492" t="inlineStr">
        <is>
          <t>-</t>
        </is>
      </c>
      <c r="L2492" t="inlineStr">
        <is>
          <t>-</t>
        </is>
      </c>
      <c r="M2492" t="inlineStr">
        <is>
          <t>-</t>
        </is>
      </c>
    </row>
    <row r="2493">
      <c r="A2493" t="inlineStr">
        <is>
          <t>중앙/지방(기관리스트)</t>
        </is>
      </c>
      <c r="B2493" t="inlineStr">
        <is>
          <t>신용보증기금</t>
        </is>
      </c>
      <c r="C2493" t="inlineStr">
        <is>
          <t>신용보증기금 광주첨단지점</t>
        </is>
      </c>
      <c r="D2493" t="inlineStr">
        <is>
          <t>지점</t>
        </is>
      </c>
      <c r="E2493" t="inlineStr">
        <is>
          <t>금융위원회</t>
        </is>
      </c>
      <c r="F2493" t="inlineStr">
        <is>
          <t>준정부기관(기금관리형)</t>
        </is>
      </c>
      <c r="G2493" t="inlineStr">
        <is>
          <t>광주광역시 북구 첨단연신로91번길 30(신용동) 삼성타워 6층</t>
        </is>
      </c>
      <c r="H2493" t="inlineStr">
        <is>
          <t>062-520-2000</t>
        </is>
      </c>
      <c r="I2493" t="inlineStr">
        <is>
          <t>-</t>
        </is>
      </c>
      <c r="J2493" t="inlineStr">
        <is>
          <t>062-520-2099</t>
        </is>
      </c>
      <c r="K2493" t="inlineStr">
        <is>
          <t>-</t>
        </is>
      </c>
      <c r="L2493" t="inlineStr">
        <is>
          <t>-</t>
        </is>
      </c>
      <c r="M2493" t="inlineStr">
        <is>
          <t>-</t>
        </is>
      </c>
    </row>
    <row r="2494">
      <c r="A2494" t="inlineStr">
        <is>
          <t>중앙/지방(기관리스트)</t>
        </is>
      </c>
      <c r="B2494" t="inlineStr">
        <is>
          <t>신용보증기금</t>
        </is>
      </c>
      <c r="C2494" t="inlineStr">
        <is>
          <t>신용보증기금 광진지점</t>
        </is>
      </c>
      <c r="D2494" t="inlineStr">
        <is>
          <t>지점</t>
        </is>
      </c>
      <c r="E2494" t="inlineStr">
        <is>
          <t>금융위원회</t>
        </is>
      </c>
      <c r="F2494" t="inlineStr">
        <is>
          <t>준정부기관(기금관리형)</t>
        </is>
      </c>
      <c r="G2494" t="inlineStr">
        <is>
          <t>서울특별시 광진구 광나루로 520 신용보증기금빌딩 2층</t>
        </is>
      </c>
      <c r="H2494" t="inlineStr">
        <is>
          <t>02-2204-6214</t>
        </is>
      </c>
      <c r="I2494" t="inlineStr">
        <is>
          <t>-</t>
        </is>
      </c>
      <c r="J2494" t="inlineStr">
        <is>
          <t>02-2204-6280</t>
        </is>
      </c>
      <c r="K2494" t="inlineStr">
        <is>
          <t>-</t>
        </is>
      </c>
      <c r="L2494" t="inlineStr">
        <is>
          <t>-</t>
        </is>
      </c>
      <c r="M2494" t="inlineStr">
        <is>
          <t>-</t>
        </is>
      </c>
    </row>
    <row r="2495">
      <c r="A2495" t="inlineStr">
        <is>
          <t>중앙/지방(기관리스트)</t>
        </is>
      </c>
      <c r="B2495" t="inlineStr">
        <is>
          <t>신용보증기금</t>
        </is>
      </c>
      <c r="C2495" t="inlineStr">
        <is>
          <t>신용보증기금 구미지점</t>
        </is>
      </c>
      <c r="D2495" t="inlineStr">
        <is>
          <t>지점</t>
        </is>
      </c>
      <c r="E2495" t="inlineStr">
        <is>
          <t>금융위원회</t>
        </is>
      </c>
      <c r="F2495" t="inlineStr">
        <is>
          <t>준정부기관(기금관리형)</t>
        </is>
      </c>
      <c r="G2495" t="inlineStr">
        <is>
          <t>경상북도 구미시  백산로 94 2층</t>
        </is>
      </c>
      <c r="H2495" t="inlineStr">
        <is>
          <t>054-450-2500</t>
        </is>
      </c>
      <c r="I2495" t="inlineStr">
        <is>
          <t>-</t>
        </is>
      </c>
      <c r="J2495" t="inlineStr">
        <is>
          <t>054-450-2588</t>
        </is>
      </c>
      <c r="K2495" t="inlineStr">
        <is>
          <t>-</t>
        </is>
      </c>
      <c r="L2495" t="inlineStr">
        <is>
          <t>-</t>
        </is>
      </c>
      <c r="M2495" t="inlineStr">
        <is>
          <t>-</t>
        </is>
      </c>
    </row>
    <row r="2496">
      <c r="A2496" t="inlineStr">
        <is>
          <t>중앙/지방(기관리스트)</t>
        </is>
      </c>
      <c r="B2496" t="inlineStr">
        <is>
          <t>신용보증기금</t>
        </is>
      </c>
      <c r="C2496" t="inlineStr">
        <is>
          <t>신용보증기금 군산지점</t>
        </is>
      </c>
      <c r="D2496" t="inlineStr">
        <is>
          <t>지점</t>
        </is>
      </c>
      <c r="E2496" t="inlineStr">
        <is>
          <t>금융위원회</t>
        </is>
      </c>
      <c r="F2496" t="inlineStr">
        <is>
          <t>준정부기관(기금관리형)</t>
        </is>
      </c>
      <c r="G2496" t="inlineStr">
        <is>
          <t>전라북도 군산시 공단대로 579 1층</t>
        </is>
      </c>
      <c r="H2496" t="inlineStr">
        <is>
          <t>063-460-1500</t>
        </is>
      </c>
      <c r="I2496" t="inlineStr">
        <is>
          <t>-</t>
        </is>
      </c>
      <c r="J2496" t="inlineStr">
        <is>
          <t>063-460-1599</t>
        </is>
      </c>
      <c r="K2496" t="inlineStr">
        <is>
          <t>-</t>
        </is>
      </c>
      <c r="L2496" t="inlineStr">
        <is>
          <t>-</t>
        </is>
      </c>
      <c r="M2496" t="inlineStr">
        <is>
          <t>-</t>
        </is>
      </c>
    </row>
    <row r="2497">
      <c r="A2497" t="inlineStr">
        <is>
          <t>중앙/지방(기관리스트)</t>
        </is>
      </c>
      <c r="B2497" t="inlineStr">
        <is>
          <t>신용보증기금</t>
        </is>
      </c>
      <c r="C2497" t="inlineStr">
        <is>
          <t>신용보증기금 군포지점</t>
        </is>
      </c>
      <c r="D2497" t="inlineStr">
        <is>
          <t>지점</t>
        </is>
      </c>
      <c r="E2497" t="inlineStr">
        <is>
          <t>금융위원회</t>
        </is>
      </c>
      <c r="F2497" t="inlineStr">
        <is>
          <t>준정부기관(기금관리형)</t>
        </is>
      </c>
      <c r="G2497" t="inlineStr">
        <is>
          <t>경기도 의왕시 오전공업길 13 벽산선영테크노피아 206호</t>
        </is>
      </c>
      <c r="H2497" t="inlineStr">
        <is>
          <t>031-450-6400</t>
        </is>
      </c>
      <c r="I2497" t="inlineStr">
        <is>
          <t>-</t>
        </is>
      </c>
      <c r="J2497" t="inlineStr">
        <is>
          <t>031-455-3050</t>
        </is>
      </c>
      <c r="K2497" t="inlineStr">
        <is>
          <t>-</t>
        </is>
      </c>
      <c r="L2497" t="inlineStr">
        <is>
          <t>-</t>
        </is>
      </c>
      <c r="M2497" t="inlineStr">
        <is>
          <t>-</t>
        </is>
      </c>
    </row>
    <row r="2498">
      <c r="A2498" t="inlineStr">
        <is>
          <t>중앙/지방(기관리스트)</t>
        </is>
      </c>
      <c r="B2498" t="inlineStr">
        <is>
          <t>신용보증기금</t>
        </is>
      </c>
      <c r="C2498" t="inlineStr">
        <is>
          <t>신용보증기금 기업구조조정센터</t>
        </is>
      </c>
      <c r="D2498" t="inlineStr">
        <is>
          <t>지점</t>
        </is>
      </c>
      <c r="E2498" t="inlineStr">
        <is>
          <t>금융위원회</t>
        </is>
      </c>
      <c r="F2498" t="inlineStr">
        <is>
          <t>준정부기관(기금관리형)</t>
        </is>
      </c>
      <c r="G2498" t="inlineStr">
        <is>
          <t>서울특별시 서대문구 서소문로 21 충정타워 9층</t>
        </is>
      </c>
      <c r="H2498" t="inlineStr">
        <is>
          <t>02-2014-0127</t>
        </is>
      </c>
      <c r="I2498" t="inlineStr">
        <is>
          <t>-</t>
        </is>
      </c>
      <c r="J2498" t="inlineStr">
        <is>
          <t>02-2014-0119</t>
        </is>
      </c>
      <c r="K2498" t="inlineStr">
        <is>
          <t>-</t>
        </is>
      </c>
      <c r="L2498" t="inlineStr">
        <is>
          <t>-</t>
        </is>
      </c>
      <c r="M2498" t="inlineStr">
        <is>
          <t>-</t>
        </is>
      </c>
    </row>
    <row r="2499">
      <c r="A2499" t="inlineStr">
        <is>
          <t>중앙/지방(기관리스트)</t>
        </is>
      </c>
      <c r="B2499" t="inlineStr">
        <is>
          <t>신용보증기금</t>
        </is>
      </c>
      <c r="C2499" t="inlineStr">
        <is>
          <t>신용보증기금 김포지점</t>
        </is>
      </c>
      <c r="D2499" t="inlineStr">
        <is>
          <t>지점</t>
        </is>
      </c>
      <c r="E2499" t="inlineStr">
        <is>
          <t>금융위원회</t>
        </is>
      </c>
      <c r="F2499" t="inlineStr">
        <is>
          <t>준정부기관(기금관리형)</t>
        </is>
      </c>
      <c r="G2499" t="inlineStr">
        <is>
          <t>경기도 김포시 김포대로 835 e프라자 6층</t>
        </is>
      </c>
      <c r="H2499" t="inlineStr">
        <is>
          <t>031-980-4900</t>
        </is>
      </c>
      <c r="I2499" t="inlineStr">
        <is>
          <t>-</t>
        </is>
      </c>
      <c r="J2499" t="inlineStr">
        <is>
          <t>031-980-4985</t>
        </is>
      </c>
      <c r="K2499" t="inlineStr">
        <is>
          <t>-</t>
        </is>
      </c>
      <c r="L2499" t="inlineStr">
        <is>
          <t>-</t>
        </is>
      </c>
      <c r="M2499" t="inlineStr">
        <is>
          <t>-</t>
        </is>
      </c>
    </row>
    <row r="2500">
      <c r="A2500" t="inlineStr">
        <is>
          <t>중앙/지방(기관리스트)</t>
        </is>
      </c>
      <c r="B2500" t="inlineStr">
        <is>
          <t>신용보증기금</t>
        </is>
      </c>
      <c r="C2500" t="inlineStr">
        <is>
          <t>신용보증기금 김해북지점</t>
        </is>
      </c>
      <c r="D2500" t="inlineStr">
        <is>
          <t>지점</t>
        </is>
      </c>
      <c r="E2500" t="inlineStr">
        <is>
          <t>금융위원회</t>
        </is>
      </c>
      <c r="F2500" t="inlineStr">
        <is>
          <t>준정부기관(기금관리형)</t>
        </is>
      </c>
      <c r="G2500" t="inlineStr">
        <is>
          <t>경상남도 김해시  가야로 178 블루시티2빌딩 3층</t>
        </is>
      </c>
      <c r="H2500" t="inlineStr">
        <is>
          <t>055-310-6400</t>
        </is>
      </c>
      <c r="I2500" t="inlineStr">
        <is>
          <t>-</t>
        </is>
      </c>
      <c r="J2500" t="inlineStr">
        <is>
          <t>055-310-6499</t>
        </is>
      </c>
      <c r="K2500" t="inlineStr">
        <is>
          <t>-</t>
        </is>
      </c>
      <c r="L2500" t="inlineStr">
        <is>
          <t>-</t>
        </is>
      </c>
      <c r="M2500" t="inlineStr">
        <is>
          <t>-</t>
        </is>
      </c>
    </row>
    <row r="2501">
      <c r="A2501" t="inlineStr">
        <is>
          <t>중앙/지방(기관리스트)</t>
        </is>
      </c>
      <c r="B2501" t="inlineStr">
        <is>
          <t>신용보증기금</t>
        </is>
      </c>
      <c r="C2501" t="inlineStr">
        <is>
          <t>신용보증기금 김해지점</t>
        </is>
      </c>
      <c r="D2501" t="inlineStr">
        <is>
          <t>지점</t>
        </is>
      </c>
      <c r="E2501" t="inlineStr">
        <is>
          <t>금융위원회</t>
        </is>
      </c>
      <c r="F2501" t="inlineStr">
        <is>
          <t>준정부기관(기금관리형)</t>
        </is>
      </c>
      <c r="G2501" t="inlineStr">
        <is>
          <t>경상남도 김해시 김해대로 2367(부원동) 2층</t>
        </is>
      </c>
      <c r="H2501" t="inlineStr">
        <is>
          <t>055-320-2700</t>
        </is>
      </c>
      <c r="I2501" t="inlineStr">
        <is>
          <t>-</t>
        </is>
      </c>
      <c r="J2501" t="inlineStr">
        <is>
          <t>055-332-5460</t>
        </is>
      </c>
      <c r="K2501" t="inlineStr">
        <is>
          <t>-</t>
        </is>
      </c>
      <c r="L2501" t="inlineStr">
        <is>
          <t>-</t>
        </is>
      </c>
      <c r="M2501" t="inlineStr">
        <is>
          <t>-</t>
        </is>
      </c>
    </row>
    <row r="2502">
      <c r="A2502" t="inlineStr">
        <is>
          <t>중앙/지방(기관리스트)</t>
        </is>
      </c>
      <c r="B2502" t="inlineStr">
        <is>
          <t>신용보증기금</t>
        </is>
      </c>
      <c r="C2502" t="inlineStr">
        <is>
          <t>신용보증기금 남대문지점</t>
        </is>
      </c>
      <c r="D2502" t="inlineStr">
        <is>
          <t>지점</t>
        </is>
      </c>
      <c r="E2502" t="inlineStr">
        <is>
          <t>금융위원회</t>
        </is>
      </c>
      <c r="F2502" t="inlineStr">
        <is>
          <t>준정부기관(기금관리형)</t>
        </is>
      </c>
      <c r="G2502" t="inlineStr">
        <is>
          <t>서울특별시 중구 서소문로 116(서소문동) 3층</t>
        </is>
      </c>
      <c r="H2502" t="inlineStr">
        <is>
          <t>02-3709-7000</t>
        </is>
      </c>
      <c r="I2502" t="inlineStr">
        <is>
          <t>-</t>
        </is>
      </c>
      <c r="J2502" t="inlineStr">
        <is>
          <t>02-779-7003</t>
        </is>
      </c>
      <c r="K2502" t="inlineStr">
        <is>
          <t>-</t>
        </is>
      </c>
      <c r="L2502" t="inlineStr">
        <is>
          <t>-</t>
        </is>
      </c>
      <c r="M2502" t="inlineStr">
        <is>
          <t>-</t>
        </is>
      </c>
    </row>
    <row r="2503">
      <c r="A2503" t="inlineStr">
        <is>
          <t>중앙/지방(기관리스트)</t>
        </is>
      </c>
      <c r="B2503" t="inlineStr">
        <is>
          <t>신용보증기금</t>
        </is>
      </c>
      <c r="C2503" t="inlineStr">
        <is>
          <t>신용보증기금 남동지점</t>
        </is>
      </c>
      <c r="D2503" t="inlineStr">
        <is>
          <t>지점</t>
        </is>
      </c>
      <c r="E2503" t="inlineStr">
        <is>
          <t>금융위원회</t>
        </is>
      </c>
      <c r="F2503" t="inlineStr">
        <is>
          <t>준정부기관(기금관리형)</t>
        </is>
      </c>
      <c r="G2503" t="inlineStr">
        <is>
          <t>인천광역시 남동구 남동대로 215번길 30 인천종합비즈니스센터 2층</t>
        </is>
      </c>
      <c r="H2503" t="inlineStr">
        <is>
          <t>032-810-5200</t>
        </is>
      </c>
      <c r="I2503" t="inlineStr">
        <is>
          <t>-</t>
        </is>
      </c>
      <c r="J2503" t="inlineStr">
        <is>
          <t>032-810-5281</t>
        </is>
      </c>
      <c r="K2503" t="inlineStr">
        <is>
          <t>-</t>
        </is>
      </c>
      <c r="L2503" t="inlineStr">
        <is>
          <t>-</t>
        </is>
      </c>
      <c r="M2503" t="inlineStr">
        <is>
          <t>-</t>
        </is>
      </c>
    </row>
    <row r="2504">
      <c r="A2504" t="inlineStr">
        <is>
          <t>중앙/지방(기관리스트)</t>
        </is>
      </c>
      <c r="B2504" t="inlineStr">
        <is>
          <t>신용보증기금</t>
        </is>
      </c>
      <c r="C2504" t="inlineStr">
        <is>
          <t>신용보증기금 남부보험보상센터</t>
        </is>
      </c>
      <c r="D2504" t="inlineStr">
        <is>
          <t>지점</t>
        </is>
      </c>
      <c r="E2504" t="inlineStr">
        <is>
          <t>금융위원회</t>
        </is>
      </c>
      <c r="F2504" t="inlineStr">
        <is>
          <t>준정부기관(기금관리형)</t>
        </is>
      </c>
      <c r="G2504" t="inlineStr">
        <is>
          <t>대전광역시 서구 둔산서로 45 신용보증기금빌딩 4층</t>
        </is>
      </c>
      <c r="H2504" t="inlineStr">
        <is>
          <t>042-539-5689</t>
        </is>
      </c>
      <c r="I2504" t="inlineStr">
        <is>
          <t>-</t>
        </is>
      </c>
      <c r="J2504" t="inlineStr">
        <is>
          <t>042-539-5669</t>
        </is>
      </c>
      <c r="K2504" t="inlineStr">
        <is>
          <t>-</t>
        </is>
      </c>
      <c r="L2504" t="inlineStr">
        <is>
          <t>-</t>
        </is>
      </c>
      <c r="M2504" t="inlineStr">
        <is>
          <t>-</t>
        </is>
      </c>
    </row>
    <row r="2505">
      <c r="A2505" t="inlineStr">
        <is>
          <t>중앙/지방(기관리스트)</t>
        </is>
      </c>
      <c r="B2505" t="inlineStr">
        <is>
          <t>신용보증기금</t>
        </is>
      </c>
      <c r="C2505" t="inlineStr">
        <is>
          <t>신용보증기금 남양주지점</t>
        </is>
      </c>
      <c r="D2505" t="inlineStr">
        <is>
          <t>지점</t>
        </is>
      </c>
      <c r="E2505" t="inlineStr">
        <is>
          <t>금융위원회</t>
        </is>
      </c>
      <c r="F2505" t="inlineStr">
        <is>
          <t>준정부기관(기금관리형)</t>
        </is>
      </c>
      <c r="G2505" t="inlineStr">
        <is>
          <t>경기도 남양주시 가운로1길 7 아인스빌 2층</t>
        </is>
      </c>
      <c r="H2505" t="inlineStr">
        <is>
          <t>031-560-6600</t>
        </is>
      </c>
      <c r="I2505" t="inlineStr">
        <is>
          <t>-</t>
        </is>
      </c>
      <c r="J2505" t="inlineStr">
        <is>
          <t>031-560-6699</t>
        </is>
      </c>
      <c r="K2505" t="inlineStr">
        <is>
          <t>-</t>
        </is>
      </c>
      <c r="L2505" t="inlineStr">
        <is>
          <t>-</t>
        </is>
      </c>
      <c r="M2505" t="inlineStr">
        <is>
          <t>-</t>
        </is>
      </c>
    </row>
    <row r="2506">
      <c r="A2506" t="inlineStr">
        <is>
          <t>중앙/지방(기관리스트)</t>
        </is>
      </c>
      <c r="B2506" t="inlineStr">
        <is>
          <t>신용보증기금</t>
        </is>
      </c>
      <c r="C2506" t="inlineStr">
        <is>
          <t>신용보증기금 녹산지점</t>
        </is>
      </c>
      <c r="D2506" t="inlineStr">
        <is>
          <t>지점</t>
        </is>
      </c>
      <c r="E2506" t="inlineStr">
        <is>
          <t>금융위원회</t>
        </is>
      </c>
      <c r="F2506" t="inlineStr">
        <is>
          <t>준정부기관(기금관리형)</t>
        </is>
      </c>
      <c r="G2506" t="inlineStr">
        <is>
          <t>부산광역시 강서구 명지오션시티9로 36(명지동) 2층</t>
        </is>
      </c>
      <c r="H2506" t="inlineStr">
        <is>
          <t>051-974-6619</t>
        </is>
      </c>
      <c r="I2506" t="inlineStr">
        <is>
          <t>-</t>
        </is>
      </c>
      <c r="J2506" t="inlineStr">
        <is>
          <t>051-974-6699</t>
        </is>
      </c>
      <c r="K2506" t="inlineStr">
        <is>
          <t>-</t>
        </is>
      </c>
      <c r="L2506" t="inlineStr">
        <is>
          <t>-</t>
        </is>
      </c>
      <c r="M2506" t="inlineStr">
        <is>
          <t>-</t>
        </is>
      </c>
    </row>
    <row r="2507">
      <c r="A2507" t="inlineStr">
        <is>
          <t>중앙/지방(기관리스트)</t>
        </is>
      </c>
      <c r="B2507" t="inlineStr">
        <is>
          <t>신용보증기금</t>
        </is>
      </c>
      <c r="C2507" t="inlineStr">
        <is>
          <t>신용보증기금 달성지점</t>
        </is>
      </c>
      <c r="D2507" t="inlineStr">
        <is>
          <t>지점</t>
        </is>
      </c>
      <c r="E2507" t="inlineStr">
        <is>
          <t>금융위원회</t>
        </is>
      </c>
      <c r="F2507" t="inlineStr">
        <is>
          <t>준정부기관(기금관리형)</t>
        </is>
      </c>
      <c r="G2507" t="inlineStr">
        <is>
          <t>대구광역시 달성군 구지면 달성2차로 125 기업은행 2층</t>
        </is>
      </c>
      <c r="H2507" t="inlineStr">
        <is>
          <t>053-610-3500</t>
        </is>
      </c>
      <c r="I2507" t="inlineStr">
        <is>
          <t>-</t>
        </is>
      </c>
      <c r="J2507" t="inlineStr">
        <is>
          <t>053-610-3599</t>
        </is>
      </c>
      <c r="K2507" t="inlineStr">
        <is>
          <t>-</t>
        </is>
      </c>
      <c r="L2507" t="inlineStr">
        <is>
          <t>-</t>
        </is>
      </c>
      <c r="M2507" t="inlineStr">
        <is>
          <t>-</t>
        </is>
      </c>
    </row>
    <row r="2508">
      <c r="A2508" t="inlineStr">
        <is>
          <t>중앙/지방(기관리스트)</t>
        </is>
      </c>
      <c r="B2508" t="inlineStr">
        <is>
          <t>신용보증기금</t>
        </is>
      </c>
      <c r="C2508" t="inlineStr">
        <is>
          <t>신용보증기금 당진지점</t>
        </is>
      </c>
      <c r="D2508" t="inlineStr">
        <is>
          <t>지점</t>
        </is>
      </c>
      <c r="E2508" t="inlineStr">
        <is>
          <t>금융위원회</t>
        </is>
      </c>
      <c r="F2508" t="inlineStr">
        <is>
          <t>준정부기관(기금관리형)</t>
        </is>
      </c>
      <c r="G2508" t="inlineStr">
        <is>
          <t>충청남도 당진시 밤절로 160-13(수청동) 3층</t>
        </is>
      </c>
      <c r="H2508" t="inlineStr">
        <is>
          <t>041-350-1600</t>
        </is>
      </c>
      <c r="I2508" t="inlineStr">
        <is>
          <t>-</t>
        </is>
      </c>
      <c r="J2508" t="inlineStr">
        <is>
          <t>041-350-1699</t>
        </is>
      </c>
      <c r="K2508" t="inlineStr">
        <is>
          <t>-</t>
        </is>
      </c>
      <c r="L2508" t="inlineStr">
        <is>
          <t>-</t>
        </is>
      </c>
      <c r="M2508" t="inlineStr">
        <is>
          <t>-</t>
        </is>
      </c>
    </row>
    <row r="2509">
      <c r="A2509" t="inlineStr">
        <is>
          <t>중앙/지방(기관리스트)</t>
        </is>
      </c>
      <c r="B2509" t="inlineStr">
        <is>
          <t>신용보증기금</t>
        </is>
      </c>
      <c r="C2509" t="inlineStr">
        <is>
          <t>신용보증기금 대구경북영업본부</t>
        </is>
      </c>
      <c r="D2509" t="inlineStr">
        <is>
          <t>지점</t>
        </is>
      </c>
      <c r="E2509" t="inlineStr">
        <is>
          <t>금융위원회</t>
        </is>
      </c>
      <c r="F2509" t="inlineStr">
        <is>
          <t>준정부기관(기금관리형)</t>
        </is>
      </c>
      <c r="G2509" t="inlineStr">
        <is>
          <t>대구광역시 중구 경상감영길 221(동문동) 4층</t>
        </is>
      </c>
      <c r="H2509" t="inlineStr">
        <is>
          <t>053-430-8861</t>
        </is>
      </c>
      <c r="I2509" t="inlineStr">
        <is>
          <t>-</t>
        </is>
      </c>
      <c r="J2509" t="inlineStr">
        <is>
          <t>0505-071-8102</t>
        </is>
      </c>
      <c r="K2509" t="inlineStr">
        <is>
          <t>-</t>
        </is>
      </c>
      <c r="L2509" t="inlineStr">
        <is>
          <t>-</t>
        </is>
      </c>
      <c r="M2509" t="inlineStr">
        <is>
          <t>-</t>
        </is>
      </c>
    </row>
    <row r="2510">
      <c r="A2510" t="inlineStr">
        <is>
          <t>중앙/지방(기관리스트)</t>
        </is>
      </c>
      <c r="B2510" t="inlineStr">
        <is>
          <t>신용보증기금</t>
        </is>
      </c>
      <c r="C2510" t="inlineStr">
        <is>
          <t>신용보증기금 대구서지점</t>
        </is>
      </c>
      <c r="D2510" t="inlineStr">
        <is>
          <t>지점</t>
        </is>
      </c>
      <c r="E2510" t="inlineStr">
        <is>
          <t>금융위원회</t>
        </is>
      </c>
      <c r="F2510" t="inlineStr">
        <is>
          <t>준정부기관(기금관리형)</t>
        </is>
      </c>
      <c r="G2510" t="inlineStr">
        <is>
          <t>대구광역시 서구 서대구로 376-1(비산동) 5층</t>
        </is>
      </c>
      <c r="H2510" t="inlineStr">
        <is>
          <t>053-350-8813</t>
        </is>
      </c>
      <c r="I2510" t="inlineStr">
        <is>
          <t>-</t>
        </is>
      </c>
      <c r="J2510" t="inlineStr">
        <is>
          <t>053-350-8899</t>
        </is>
      </c>
      <c r="K2510" t="inlineStr">
        <is>
          <t>-</t>
        </is>
      </c>
      <c r="L2510" t="inlineStr">
        <is>
          <t>-</t>
        </is>
      </c>
      <c r="M2510" t="inlineStr">
        <is>
          <t>-</t>
        </is>
      </c>
    </row>
    <row r="2511">
      <c r="A2511" t="inlineStr">
        <is>
          <t>중앙/지방(기관리스트)</t>
        </is>
      </c>
      <c r="B2511" t="inlineStr">
        <is>
          <t>신용보증기금</t>
        </is>
      </c>
      <c r="C2511" t="inlineStr">
        <is>
          <t>신용보증기금 대구스타트업지점</t>
        </is>
      </c>
      <c r="D2511" t="inlineStr">
        <is>
          <t>지점</t>
        </is>
      </c>
      <c r="E2511" t="inlineStr">
        <is>
          <t>금융위원회</t>
        </is>
      </c>
      <c r="F2511" t="inlineStr">
        <is>
          <t>준정부기관(기금관리형)</t>
        </is>
      </c>
      <c r="G2511" t="inlineStr">
        <is>
          <t>대구광역시 북구  호암로 51 대구삼성창조경제단지 기숙사 F동 2층</t>
        </is>
      </c>
      <c r="H2511" t="inlineStr">
        <is>
          <t>053-605-7600</t>
        </is>
      </c>
      <c r="I2511" t="inlineStr">
        <is>
          <t>-</t>
        </is>
      </c>
      <c r="J2511" t="inlineStr">
        <is>
          <t>053-605-7699</t>
        </is>
      </c>
      <c r="K2511" t="inlineStr">
        <is>
          <t>-</t>
        </is>
      </c>
      <c r="L2511" t="inlineStr">
        <is>
          <t>-</t>
        </is>
      </c>
      <c r="M2511" t="inlineStr">
        <is>
          <t>-</t>
        </is>
      </c>
    </row>
    <row r="2512">
      <c r="A2512" t="inlineStr">
        <is>
          <t>중앙/지방(기관리스트)</t>
        </is>
      </c>
      <c r="B2512" t="inlineStr">
        <is>
          <t>신용보증기금</t>
        </is>
      </c>
      <c r="C2512" t="inlineStr">
        <is>
          <t>신용보증기금 대구신용보험센터</t>
        </is>
      </c>
      <c r="D2512" t="inlineStr">
        <is>
          <t>지점</t>
        </is>
      </c>
      <c r="E2512" t="inlineStr">
        <is>
          <t>금융위원회</t>
        </is>
      </c>
      <c r="F2512" t="inlineStr">
        <is>
          <t>준정부기관(기금관리형)</t>
        </is>
      </c>
      <c r="G2512" t="inlineStr">
        <is>
          <t>대구광역시 중구 경상감영길 221(동문동) 4층</t>
        </is>
      </c>
      <c r="H2512" t="inlineStr">
        <is>
          <t>053-430-8993</t>
        </is>
      </c>
      <c r="I2512" t="inlineStr">
        <is>
          <t>-</t>
        </is>
      </c>
      <c r="J2512" t="inlineStr">
        <is>
          <t>053-430-8949</t>
        </is>
      </c>
      <c r="K2512" t="inlineStr">
        <is>
          <t>-</t>
        </is>
      </c>
      <c r="L2512" t="inlineStr">
        <is>
          <t>-</t>
        </is>
      </c>
      <c r="M2512" t="inlineStr">
        <is>
          <t>-</t>
        </is>
      </c>
    </row>
    <row r="2513">
      <c r="A2513" t="inlineStr">
        <is>
          <t>중앙/지방(기관리스트)</t>
        </is>
      </c>
      <c r="B2513" t="inlineStr">
        <is>
          <t>신용보증기금</t>
        </is>
      </c>
      <c r="C2513" t="inlineStr">
        <is>
          <t>신용보증기금 대구재기지원단</t>
        </is>
      </c>
      <c r="D2513" t="inlineStr">
        <is>
          <t>지점</t>
        </is>
      </c>
      <c r="E2513" t="inlineStr">
        <is>
          <t>금융위원회</t>
        </is>
      </c>
      <c r="F2513" t="inlineStr">
        <is>
          <t>준정부기관(기금관리형)</t>
        </is>
      </c>
      <c r="G2513" t="inlineStr">
        <is>
          <t>대구광역시 중구  경상감영길 221 신용보증기금빌딩 5층</t>
        </is>
      </c>
      <c r="H2513" t="inlineStr">
        <is>
          <t>053-430-8917</t>
        </is>
      </c>
      <c r="I2513" t="inlineStr">
        <is>
          <t>-</t>
        </is>
      </c>
      <c r="J2513" t="inlineStr">
        <is>
          <t>053-430-8998</t>
        </is>
      </c>
      <c r="K2513" t="inlineStr">
        <is>
          <t>-</t>
        </is>
      </c>
      <c r="L2513" t="inlineStr">
        <is>
          <t>-</t>
        </is>
      </c>
      <c r="M2513" t="inlineStr">
        <is>
          <t>-</t>
        </is>
      </c>
    </row>
    <row r="2514">
      <c r="A2514" t="inlineStr">
        <is>
          <t>중앙/지방(기관리스트)</t>
        </is>
      </c>
      <c r="B2514" t="inlineStr">
        <is>
          <t>신용보증기금</t>
        </is>
      </c>
      <c r="C2514" t="inlineStr">
        <is>
          <t>신용보증기금 대구지점</t>
        </is>
      </c>
      <c r="D2514" t="inlineStr">
        <is>
          <t>지점</t>
        </is>
      </c>
      <c r="E2514" t="inlineStr">
        <is>
          <t>금융위원회</t>
        </is>
      </c>
      <c r="F2514" t="inlineStr">
        <is>
          <t>준정부기관(기금관리형)</t>
        </is>
      </c>
      <c r="G2514" t="inlineStr">
        <is>
          <t>대구광역시 중구  경상감영길 221 신용보증기금빌딩 2층</t>
        </is>
      </c>
      <c r="H2514" t="inlineStr">
        <is>
          <t>053-430-8800</t>
        </is>
      </c>
      <c r="I2514" t="inlineStr">
        <is>
          <t>-</t>
        </is>
      </c>
      <c r="J2514" t="inlineStr">
        <is>
          <t>053-430-8899</t>
        </is>
      </c>
      <c r="K2514" t="inlineStr">
        <is>
          <t>-</t>
        </is>
      </c>
      <c r="L2514" t="inlineStr">
        <is>
          <t>-</t>
        </is>
      </c>
      <c r="M2514" t="inlineStr">
        <is>
          <t>-</t>
        </is>
      </c>
    </row>
    <row r="2515">
      <c r="A2515" t="inlineStr">
        <is>
          <t>중앙/지방(기관리스트)</t>
        </is>
      </c>
      <c r="B2515" t="inlineStr">
        <is>
          <t>신용보증기금</t>
        </is>
      </c>
      <c r="C2515" t="inlineStr">
        <is>
          <t>신용보증기금 대구채권관리단</t>
        </is>
      </c>
      <c r="D2515" t="inlineStr">
        <is>
          <t>지점</t>
        </is>
      </c>
      <c r="E2515" t="inlineStr">
        <is>
          <t>금융위원회</t>
        </is>
      </c>
      <c r="F2515" t="inlineStr">
        <is>
          <t>준정부기관(기금관리형)</t>
        </is>
      </c>
      <c r="G2515" t="inlineStr">
        <is>
          <t>대구광역시 서구 서대구로 9(내당동) 6층</t>
        </is>
      </c>
      <c r="H2515" t="inlineStr">
        <is>
          <t>053-560-5000</t>
        </is>
      </c>
      <c r="I2515" t="inlineStr">
        <is>
          <t>-</t>
        </is>
      </c>
      <c r="J2515" t="inlineStr">
        <is>
          <t>053-560-5099</t>
        </is>
      </c>
      <c r="K2515" t="inlineStr">
        <is>
          <t>-</t>
        </is>
      </c>
      <c r="L2515" t="inlineStr">
        <is>
          <t>-</t>
        </is>
      </c>
      <c r="M2515" t="inlineStr">
        <is>
          <t>-</t>
        </is>
      </c>
    </row>
    <row r="2516">
      <c r="A2516" t="inlineStr">
        <is>
          <t>중앙/지방(기관리스트)</t>
        </is>
      </c>
      <c r="B2516" t="inlineStr">
        <is>
          <t>신용보증기금</t>
        </is>
      </c>
      <c r="C2516" t="inlineStr">
        <is>
          <t>신용보증기금 대구혁신지점</t>
        </is>
      </c>
      <c r="D2516" t="inlineStr">
        <is>
          <t>지점</t>
        </is>
      </c>
      <c r="E2516" t="inlineStr">
        <is>
          <t>금융위원회</t>
        </is>
      </c>
      <c r="F2516" t="inlineStr">
        <is>
          <t>준정부기관(기금관리형)</t>
        </is>
      </c>
      <c r="G2516" t="inlineStr">
        <is>
          <t>대구광역시 동구  첨단로 7 신용보증기금본점 1층</t>
        </is>
      </c>
      <c r="H2516" t="inlineStr">
        <is>
          <t>053-430-4647</t>
        </is>
      </c>
      <c r="I2516" t="inlineStr">
        <is>
          <t>-</t>
        </is>
      </c>
      <c r="J2516" t="inlineStr">
        <is>
          <t>053-430-4823</t>
        </is>
      </c>
      <c r="K2516" t="inlineStr">
        <is>
          <t>-</t>
        </is>
      </c>
      <c r="L2516" t="inlineStr">
        <is>
          <t>-</t>
        </is>
      </c>
      <c r="M2516" t="inlineStr">
        <is>
          <t>-</t>
        </is>
      </c>
    </row>
    <row r="2517">
      <c r="A2517" t="inlineStr">
        <is>
          <t>중앙/지방(기관리스트)</t>
        </is>
      </c>
      <c r="B2517" t="inlineStr">
        <is>
          <t>신용보증기금</t>
        </is>
      </c>
      <c r="C2517" t="inlineStr">
        <is>
          <t>신용보증기금 대전스타트업지점</t>
        </is>
      </c>
      <c r="D2517" t="inlineStr">
        <is>
          <t>지점</t>
        </is>
      </c>
      <c r="E2517" t="inlineStr">
        <is>
          <t>금융위원회</t>
        </is>
      </c>
      <c r="F2517" t="inlineStr">
        <is>
          <t>준정부기관(기금관리형)</t>
        </is>
      </c>
      <c r="G2517" t="inlineStr">
        <is>
          <t>대전광역시 대덕구 한밭대로 1027(오정동) 3층</t>
        </is>
      </c>
      <c r="H2517" t="inlineStr">
        <is>
          <t>042-620-5300</t>
        </is>
      </c>
      <c r="I2517" t="inlineStr">
        <is>
          <t>-</t>
        </is>
      </c>
      <c r="J2517" t="inlineStr">
        <is>
          <t>042-628-3543</t>
        </is>
      </c>
      <c r="K2517" t="inlineStr">
        <is>
          <t>-</t>
        </is>
      </c>
      <c r="L2517" t="inlineStr">
        <is>
          <t>-</t>
        </is>
      </c>
      <c r="M2517" t="inlineStr">
        <is>
          <t>-</t>
        </is>
      </c>
    </row>
    <row r="2518">
      <c r="A2518" t="inlineStr">
        <is>
          <t>중앙/지방(기관리스트)</t>
        </is>
      </c>
      <c r="B2518" t="inlineStr">
        <is>
          <t>신용보증기금</t>
        </is>
      </c>
      <c r="C2518" t="inlineStr">
        <is>
          <t>신용보증기금 대전신용보험센터</t>
        </is>
      </c>
      <c r="D2518" t="inlineStr">
        <is>
          <t>지점</t>
        </is>
      </c>
      <c r="E2518" t="inlineStr">
        <is>
          <t>금융위원회</t>
        </is>
      </c>
      <c r="F2518" t="inlineStr">
        <is>
          <t>준정부기관(기금관리형)</t>
        </is>
      </c>
      <c r="G2518" t="inlineStr">
        <is>
          <t>대전광역시 서구 둔산서로 45 신용보증기금빌딩 3층</t>
        </is>
      </c>
      <c r="H2518" t="inlineStr">
        <is>
          <t>042-539-5609</t>
        </is>
      </c>
      <c r="I2518" t="inlineStr">
        <is>
          <t>-</t>
        </is>
      </c>
      <c r="J2518" t="inlineStr">
        <is>
          <t>042-539-5668</t>
        </is>
      </c>
      <c r="K2518" t="inlineStr">
        <is>
          <t>-</t>
        </is>
      </c>
      <c r="L2518" t="inlineStr">
        <is>
          <t>-</t>
        </is>
      </c>
      <c r="M2518" t="inlineStr">
        <is>
          <t>-</t>
        </is>
      </c>
    </row>
    <row r="2519">
      <c r="A2519" t="inlineStr">
        <is>
          <t>중앙/지방(기관리스트)</t>
        </is>
      </c>
      <c r="B2519" t="inlineStr">
        <is>
          <t>신용보증기금</t>
        </is>
      </c>
      <c r="C2519" t="inlineStr">
        <is>
          <t>신용보증기금 대전재기지원단</t>
        </is>
      </c>
      <c r="D2519" t="inlineStr">
        <is>
          <t>지점</t>
        </is>
      </c>
      <c r="E2519" t="inlineStr">
        <is>
          <t>금융위원회</t>
        </is>
      </c>
      <c r="F2519" t="inlineStr">
        <is>
          <t>준정부기관(기금관리형)</t>
        </is>
      </c>
      <c r="G2519" t="inlineStr">
        <is>
          <t>대전광역시 동구 대전로 853 3층</t>
        </is>
      </c>
      <c r="H2519" t="inlineStr">
        <is>
          <t>042-250-2055</t>
        </is>
      </c>
      <c r="I2519" t="inlineStr">
        <is>
          <t>-</t>
        </is>
      </c>
      <c r="J2519" t="inlineStr">
        <is>
          <t>042-250-2088</t>
        </is>
      </c>
      <c r="K2519" t="inlineStr">
        <is>
          <t>-</t>
        </is>
      </c>
      <c r="L2519" t="inlineStr">
        <is>
          <t>-</t>
        </is>
      </c>
      <c r="M2519" t="inlineStr">
        <is>
          <t>-</t>
        </is>
      </c>
    </row>
    <row r="2520">
      <c r="A2520" t="inlineStr">
        <is>
          <t>중앙/지방(기관리스트)</t>
        </is>
      </c>
      <c r="B2520" t="inlineStr">
        <is>
          <t>신용보증기금</t>
        </is>
      </c>
      <c r="C2520" t="inlineStr">
        <is>
          <t>신용보증기금 대전중앙지점</t>
        </is>
      </c>
      <c r="D2520" t="inlineStr">
        <is>
          <t>지점</t>
        </is>
      </c>
      <c r="E2520" t="inlineStr">
        <is>
          <t>금융위원회</t>
        </is>
      </c>
      <c r="F2520" t="inlineStr">
        <is>
          <t>준정부기관(기금관리형)</t>
        </is>
      </c>
      <c r="G2520" t="inlineStr">
        <is>
          <t>대전광역시 서구 둔산서로 45(둔산동) 1층</t>
        </is>
      </c>
      <c r="H2520" t="inlineStr">
        <is>
          <t>042-539-5600</t>
        </is>
      </c>
      <c r="I2520" t="inlineStr">
        <is>
          <t>-</t>
        </is>
      </c>
      <c r="J2520" t="inlineStr">
        <is>
          <t>042-539-5699</t>
        </is>
      </c>
      <c r="K2520" t="inlineStr">
        <is>
          <t>-</t>
        </is>
      </c>
      <c r="L2520" t="inlineStr">
        <is>
          <t>-</t>
        </is>
      </c>
      <c r="M2520" t="inlineStr">
        <is>
          <t>-</t>
        </is>
      </c>
    </row>
    <row r="2521">
      <c r="A2521" t="inlineStr">
        <is>
          <t>중앙/지방(기관리스트)</t>
        </is>
      </c>
      <c r="B2521" t="inlineStr">
        <is>
          <t>신용보증기금</t>
        </is>
      </c>
      <c r="C2521" t="inlineStr">
        <is>
          <t>신용보증기금 대전지점</t>
        </is>
      </c>
      <c r="D2521" t="inlineStr">
        <is>
          <t>지점</t>
        </is>
      </c>
      <c r="E2521" t="inlineStr">
        <is>
          <t>금융위원회</t>
        </is>
      </c>
      <c r="F2521" t="inlineStr">
        <is>
          <t>준정부기관(기금관리형)</t>
        </is>
      </c>
      <c r="G2521" t="inlineStr">
        <is>
          <t>대전광역시 동구 대전로 853 2층</t>
        </is>
      </c>
      <c r="H2521" t="inlineStr">
        <is>
          <t>042-250-2000</t>
        </is>
      </c>
      <c r="I2521" t="inlineStr">
        <is>
          <t>-</t>
        </is>
      </c>
      <c r="J2521" t="inlineStr">
        <is>
          <t>042-250-2099</t>
        </is>
      </c>
      <c r="K2521" t="inlineStr">
        <is>
          <t>-</t>
        </is>
      </c>
      <c r="L2521" t="inlineStr">
        <is>
          <t>-</t>
        </is>
      </c>
      <c r="M2521" t="inlineStr">
        <is>
          <t>-</t>
        </is>
      </c>
    </row>
    <row r="2522">
      <c r="A2522" t="inlineStr">
        <is>
          <t>중앙/지방(기관리스트)</t>
        </is>
      </c>
      <c r="B2522" t="inlineStr">
        <is>
          <t>신용보증기금</t>
        </is>
      </c>
      <c r="C2522" t="inlineStr">
        <is>
          <t>신용보증기금 대전채권관리단</t>
        </is>
      </c>
      <c r="D2522" t="inlineStr">
        <is>
          <t>지점</t>
        </is>
      </c>
      <c r="E2522" t="inlineStr">
        <is>
          <t>금융위원회</t>
        </is>
      </c>
      <c r="F2522" t="inlineStr">
        <is>
          <t>준정부기관(기금관리형)</t>
        </is>
      </c>
      <c r="G2522" t="inlineStr">
        <is>
          <t>대전광역시 서구 둔산서로 45 신용보증기금빌딩 4층</t>
        </is>
      </c>
      <c r="H2522" t="inlineStr">
        <is>
          <t>042-539-5675</t>
        </is>
      </c>
      <c r="I2522" t="inlineStr">
        <is>
          <t>-</t>
        </is>
      </c>
      <c r="J2522" t="inlineStr">
        <is>
          <t>042-539-5684</t>
        </is>
      </c>
      <c r="K2522" t="inlineStr">
        <is>
          <t>-</t>
        </is>
      </c>
      <c r="L2522" t="inlineStr">
        <is>
          <t>-</t>
        </is>
      </c>
      <c r="M2522" t="inlineStr">
        <is>
          <t>-</t>
        </is>
      </c>
    </row>
    <row r="2523">
      <c r="A2523" t="inlineStr">
        <is>
          <t>중앙/지방(기관리스트)</t>
        </is>
      </c>
      <c r="B2523" t="inlineStr">
        <is>
          <t>신용보증기금</t>
        </is>
      </c>
      <c r="C2523" t="inlineStr">
        <is>
          <t>신용보증기금 동대문재기지원단</t>
        </is>
      </c>
      <c r="D2523" t="inlineStr">
        <is>
          <t>지점</t>
        </is>
      </c>
      <c r="E2523" t="inlineStr">
        <is>
          <t>금융위원회</t>
        </is>
      </c>
      <c r="F2523" t="inlineStr">
        <is>
          <t>준정부기관(기금관리형)</t>
        </is>
      </c>
      <c r="G2523" t="inlineStr">
        <is>
          <t>서울특별시 종로구 종로 408 신용보증기금 4층</t>
        </is>
      </c>
      <c r="H2523" t="inlineStr">
        <is>
          <t>02-2250-5300</t>
        </is>
      </c>
      <c r="I2523" t="inlineStr">
        <is>
          <t>-</t>
        </is>
      </c>
      <c r="J2523" t="inlineStr">
        <is>
          <t>02-2250-5359</t>
        </is>
      </c>
      <c r="K2523" t="inlineStr">
        <is>
          <t>-</t>
        </is>
      </c>
      <c r="L2523" t="inlineStr">
        <is>
          <t>-</t>
        </is>
      </c>
      <c r="M2523" t="inlineStr">
        <is>
          <t>-</t>
        </is>
      </c>
    </row>
    <row r="2524">
      <c r="A2524" t="inlineStr">
        <is>
          <t>중앙/지방(기관리스트)</t>
        </is>
      </c>
      <c r="B2524" t="inlineStr">
        <is>
          <t>신용보증기금</t>
        </is>
      </c>
      <c r="C2524" t="inlineStr">
        <is>
          <t>신용보증기금 동대문지점</t>
        </is>
      </c>
      <c r="D2524" t="inlineStr">
        <is>
          <t>지점</t>
        </is>
      </c>
      <c r="E2524" t="inlineStr">
        <is>
          <t>금융위원회</t>
        </is>
      </c>
      <c r="F2524" t="inlineStr">
        <is>
          <t>준정부기관(기금관리형)</t>
        </is>
      </c>
      <c r="G2524" t="inlineStr">
        <is>
          <t>서울특별시 종로구 종로 408 신용보증기금 3층</t>
        </is>
      </c>
      <c r="H2524" t="inlineStr">
        <is>
          <t>02-2250-5240</t>
        </is>
      </c>
      <c r="I2524" t="inlineStr">
        <is>
          <t>-</t>
        </is>
      </c>
      <c r="J2524" t="inlineStr">
        <is>
          <t>02-2250-5398</t>
        </is>
      </c>
      <c r="K2524" t="inlineStr">
        <is>
          <t>-</t>
        </is>
      </c>
      <c r="L2524" t="inlineStr">
        <is>
          <t>-</t>
        </is>
      </c>
      <c r="M2524" t="inlineStr">
        <is>
          <t>-</t>
        </is>
      </c>
    </row>
    <row r="2525">
      <c r="A2525" t="inlineStr">
        <is>
          <t>중앙/지방(기관리스트)</t>
        </is>
      </c>
      <c r="B2525" t="inlineStr">
        <is>
          <t>신용보증기금</t>
        </is>
      </c>
      <c r="C2525" t="inlineStr">
        <is>
          <t>신용보증기금 동래지점</t>
        </is>
      </c>
      <c r="D2525" t="inlineStr">
        <is>
          <t>지점</t>
        </is>
      </c>
      <c r="E2525" t="inlineStr">
        <is>
          <t>금융위원회</t>
        </is>
      </c>
      <c r="F2525" t="inlineStr">
        <is>
          <t>준정부기관(기금관리형)</t>
        </is>
      </c>
      <c r="G2525" t="inlineStr">
        <is>
          <t>부산광역시 동래구 명륜로 83(수안동) 6층</t>
        </is>
      </c>
      <c r="H2525" t="inlineStr">
        <is>
          <t>051-580-4200</t>
        </is>
      </c>
      <c r="I2525" t="inlineStr">
        <is>
          <t>-</t>
        </is>
      </c>
      <c r="J2525" t="inlineStr">
        <is>
          <t>051-558-4224</t>
        </is>
      </c>
      <c r="K2525" t="inlineStr">
        <is>
          <t>-</t>
        </is>
      </c>
      <c r="L2525" t="inlineStr">
        <is>
          <t>-</t>
        </is>
      </c>
      <c r="M2525" t="inlineStr">
        <is>
          <t>-</t>
        </is>
      </c>
    </row>
    <row r="2526">
      <c r="A2526" t="inlineStr">
        <is>
          <t>중앙/지방(기관리스트)</t>
        </is>
      </c>
      <c r="B2526" t="inlineStr">
        <is>
          <t>신용보증기금</t>
        </is>
      </c>
      <c r="C2526" t="inlineStr">
        <is>
          <t>신용보증기금 동부신용보험1센터</t>
        </is>
      </c>
      <c r="D2526" t="inlineStr">
        <is>
          <t>지점</t>
        </is>
      </c>
      <c r="E2526" t="inlineStr">
        <is>
          <t>금융위원회</t>
        </is>
      </c>
      <c r="F2526" t="inlineStr">
        <is>
          <t>준정부기관(기금관리형)</t>
        </is>
      </c>
      <c r="G2526" t="inlineStr">
        <is>
          <t>서울특별시 서초구 서초대로 396 강남빌딩 11층</t>
        </is>
      </c>
      <c r="H2526" t="inlineStr">
        <is>
          <t>02-2141-3325</t>
        </is>
      </c>
      <c r="I2526" t="inlineStr">
        <is>
          <t>-</t>
        </is>
      </c>
      <c r="J2526" t="inlineStr">
        <is>
          <t>02-3487-3310</t>
        </is>
      </c>
      <c r="K2526" t="inlineStr">
        <is>
          <t>-</t>
        </is>
      </c>
      <c r="L2526" t="inlineStr">
        <is>
          <t>-</t>
        </is>
      </c>
      <c r="M2526" t="inlineStr">
        <is>
          <t>-</t>
        </is>
      </c>
    </row>
    <row r="2527">
      <c r="A2527" t="inlineStr">
        <is>
          <t>중앙/지방(기관리스트)</t>
        </is>
      </c>
      <c r="B2527" t="inlineStr">
        <is>
          <t>신용보증기금</t>
        </is>
      </c>
      <c r="C2527" t="inlineStr">
        <is>
          <t>신용보증기금 동부신용보험2센터</t>
        </is>
      </c>
      <c r="D2527" t="inlineStr">
        <is>
          <t>지점</t>
        </is>
      </c>
      <c r="E2527" t="inlineStr">
        <is>
          <t>금융위원회</t>
        </is>
      </c>
      <c r="F2527" t="inlineStr">
        <is>
          <t>준정부기관(기금관리형)</t>
        </is>
      </c>
      <c r="G2527" t="inlineStr">
        <is>
          <t>서울특별시 강남구 테헤란로 520 삼안빌딩 14층</t>
        </is>
      </c>
      <c r="H2527" t="inlineStr">
        <is>
          <t>02-2194-2974</t>
        </is>
      </c>
      <c r="I2527" t="inlineStr">
        <is>
          <t>-</t>
        </is>
      </c>
      <c r="J2527" t="inlineStr">
        <is>
          <t>02-2194-2979</t>
        </is>
      </c>
      <c r="K2527" t="inlineStr">
        <is>
          <t>-</t>
        </is>
      </c>
      <c r="L2527" t="inlineStr">
        <is>
          <t>-</t>
        </is>
      </c>
      <c r="M2527" t="inlineStr">
        <is>
          <t>-</t>
        </is>
      </c>
    </row>
    <row r="2528">
      <c r="A2528" t="inlineStr">
        <is>
          <t>중앙/지방(기관리스트)</t>
        </is>
      </c>
      <c r="B2528" t="inlineStr">
        <is>
          <t>신용보증기금</t>
        </is>
      </c>
      <c r="C2528" t="inlineStr">
        <is>
          <t>신용보증기금 동부채권관리단</t>
        </is>
      </c>
      <c r="D2528" t="inlineStr">
        <is>
          <t>지점</t>
        </is>
      </c>
      <c r="E2528" t="inlineStr">
        <is>
          <t>금융위원회</t>
        </is>
      </c>
      <c r="F2528" t="inlineStr">
        <is>
          <t>준정부기관(기금관리형)</t>
        </is>
      </c>
      <c r="G2528" t="inlineStr">
        <is>
          <t>서울특별시 광진구 광나루로 520(구의동) 3층</t>
        </is>
      </c>
      <c r="H2528" t="inlineStr">
        <is>
          <t>02-2204-6715</t>
        </is>
      </c>
      <c r="I2528" t="inlineStr">
        <is>
          <t>-</t>
        </is>
      </c>
      <c r="J2528" t="inlineStr">
        <is>
          <t>02-2204-6791</t>
        </is>
      </c>
      <c r="K2528" t="inlineStr">
        <is>
          <t>-</t>
        </is>
      </c>
      <c r="L2528" t="inlineStr">
        <is>
          <t>-</t>
        </is>
      </c>
      <c r="M2528" t="inlineStr">
        <is>
          <t>-</t>
        </is>
      </c>
    </row>
    <row r="2529">
      <c r="A2529" t="inlineStr">
        <is>
          <t>중앙/지방(기관리스트)</t>
        </is>
      </c>
      <c r="B2529" t="inlineStr">
        <is>
          <t>신용보증기금</t>
        </is>
      </c>
      <c r="C2529" t="inlineStr">
        <is>
          <t>신용보증기금 동해지점</t>
        </is>
      </c>
      <c r="D2529" t="inlineStr">
        <is>
          <t>지점</t>
        </is>
      </c>
      <c r="E2529" t="inlineStr">
        <is>
          <t>금융위원회</t>
        </is>
      </c>
      <c r="F2529" t="inlineStr">
        <is>
          <t>준정부기관(기금관리형)</t>
        </is>
      </c>
      <c r="G2529" t="inlineStr">
        <is>
          <t>강원도 동해시 천곡로 71 흥국생명빌딩 6층</t>
        </is>
      </c>
      <c r="H2529" t="inlineStr">
        <is>
          <t>033-531-9006</t>
        </is>
      </c>
      <c r="I2529" t="inlineStr">
        <is>
          <t>-</t>
        </is>
      </c>
      <c r="J2529" t="inlineStr">
        <is>
          <t>033-531-9001</t>
        </is>
      </c>
      <c r="K2529" t="inlineStr">
        <is>
          <t>-</t>
        </is>
      </c>
      <c r="L2529" t="inlineStr">
        <is>
          <t>-</t>
        </is>
      </c>
      <c r="M2529" t="inlineStr">
        <is>
          <t>-</t>
        </is>
      </c>
    </row>
    <row r="2530">
      <c r="A2530" t="inlineStr">
        <is>
          <t>중앙/지방(기관리스트)</t>
        </is>
      </c>
      <c r="B2530" t="inlineStr">
        <is>
          <t>신용보증기금</t>
        </is>
      </c>
      <c r="C2530" t="inlineStr">
        <is>
          <t>신용보증기금 마산지점</t>
        </is>
      </c>
      <c r="D2530" t="inlineStr">
        <is>
          <t>지점</t>
        </is>
      </c>
      <c r="E2530" t="inlineStr">
        <is>
          <t>금융위원회</t>
        </is>
      </c>
      <c r="F2530" t="inlineStr">
        <is>
          <t>준정부기관(기금관리형)</t>
        </is>
      </c>
      <c r="G2530" t="inlineStr">
        <is>
          <t>경상남도 창원시 마산합포구 불종거리로 46(오동동) 9층</t>
        </is>
      </c>
      <c r="H2530" t="inlineStr">
        <is>
          <t>055-240-8400</t>
        </is>
      </c>
      <c r="I2530" t="inlineStr">
        <is>
          <t>-</t>
        </is>
      </c>
      <c r="J2530" t="inlineStr">
        <is>
          <t>055-240-8499</t>
        </is>
      </c>
      <c r="K2530" t="inlineStr">
        <is>
          <t>-</t>
        </is>
      </c>
      <c r="L2530" t="inlineStr">
        <is>
          <t>-</t>
        </is>
      </c>
      <c r="M2530" t="inlineStr">
        <is>
          <t>-</t>
        </is>
      </c>
    </row>
    <row r="2531">
      <c r="A2531" t="inlineStr">
        <is>
          <t>중앙/지방(기관리스트)</t>
        </is>
      </c>
      <c r="B2531" t="inlineStr">
        <is>
          <t>신용보증기금</t>
        </is>
      </c>
      <c r="C2531" t="inlineStr">
        <is>
          <t>신용보증기금 마포재기지원단</t>
        </is>
      </c>
      <c r="D2531" t="inlineStr">
        <is>
          <t>지점</t>
        </is>
      </c>
      <c r="E2531" t="inlineStr">
        <is>
          <t>금융위원회</t>
        </is>
      </c>
      <c r="F2531" t="inlineStr">
        <is>
          <t>준정부기관(기금관리형)</t>
        </is>
      </c>
      <c r="G2531" t="inlineStr">
        <is>
          <t>서울특별시 마포구 마포대로 137 KPX빌딩 12층</t>
        </is>
      </c>
      <c r="H2531" t="inlineStr">
        <is>
          <t>02-710-4400</t>
        </is>
      </c>
      <c r="I2531" t="inlineStr">
        <is>
          <t>-</t>
        </is>
      </c>
      <c r="J2531" t="inlineStr">
        <is>
          <t>02-710-4499</t>
        </is>
      </c>
      <c r="K2531" t="inlineStr">
        <is>
          <t>-</t>
        </is>
      </c>
      <c r="L2531" t="inlineStr">
        <is>
          <t>-</t>
        </is>
      </c>
      <c r="M2531" t="inlineStr">
        <is>
          <t>-</t>
        </is>
      </c>
    </row>
    <row r="2532">
      <c r="A2532" t="inlineStr">
        <is>
          <t>중앙/지방(기관리스트)</t>
        </is>
      </c>
      <c r="B2532" t="inlineStr">
        <is>
          <t>신용보증기금</t>
        </is>
      </c>
      <c r="C2532" t="inlineStr">
        <is>
          <t>신용보증기금 마포지점</t>
        </is>
      </c>
      <c r="D2532" t="inlineStr">
        <is>
          <t>지점</t>
        </is>
      </c>
      <c r="E2532" t="inlineStr">
        <is>
          <t>금융위원회</t>
        </is>
      </c>
      <c r="F2532" t="inlineStr">
        <is>
          <t>준정부기관(기금관리형)</t>
        </is>
      </c>
      <c r="G2532" t="inlineStr">
        <is>
          <t>서울특별시 마포구 마포대로 122(공덕동) 프론트원 8층</t>
        </is>
      </c>
      <c r="H2532" t="inlineStr">
        <is>
          <t>02-710-4528</t>
        </is>
      </c>
      <c r="I2532" t="inlineStr">
        <is>
          <t>-</t>
        </is>
      </c>
      <c r="J2532" t="inlineStr">
        <is>
          <t>02-710-4530</t>
        </is>
      </c>
      <c r="K2532" t="inlineStr">
        <is>
          <t>-</t>
        </is>
      </c>
      <c r="L2532" t="inlineStr">
        <is>
          <t>-</t>
        </is>
      </c>
      <c r="M2532" t="inlineStr">
        <is>
          <t>-</t>
        </is>
      </c>
    </row>
    <row r="2533">
      <c r="A2533" t="inlineStr">
        <is>
          <t>중앙/지방(기관리스트)</t>
        </is>
      </c>
      <c r="B2533" t="inlineStr">
        <is>
          <t>신용보증기금</t>
        </is>
      </c>
      <c r="C2533" t="inlineStr">
        <is>
          <t>신용보증기금 마포청년스타트업지점</t>
        </is>
      </c>
      <c r="D2533" t="inlineStr">
        <is>
          <t>지점</t>
        </is>
      </c>
      <c r="E2533" t="inlineStr">
        <is>
          <t>금융위원회</t>
        </is>
      </c>
      <c r="F2533" t="inlineStr">
        <is>
          <t>준정부기관(기금관리형)</t>
        </is>
      </c>
      <c r="G2533" t="inlineStr">
        <is>
          <t>서울특별시 마포구 마포대로 122(공덕동) 10층</t>
        </is>
      </c>
      <c r="H2533" t="inlineStr">
        <is>
          <t>02-710-4640</t>
        </is>
      </c>
      <c r="I2533" t="inlineStr">
        <is>
          <t>-</t>
        </is>
      </c>
      <c r="J2533" t="inlineStr">
        <is>
          <t>02-710-4630</t>
        </is>
      </c>
      <c r="K2533" t="inlineStr">
        <is>
          <t>-</t>
        </is>
      </c>
      <c r="L2533" t="inlineStr">
        <is>
          <t>-</t>
        </is>
      </c>
      <c r="M2533" t="inlineStr">
        <is>
          <t>-</t>
        </is>
      </c>
    </row>
    <row r="2534">
      <c r="A2534" t="inlineStr">
        <is>
          <t>중앙/지방(기관리스트)</t>
        </is>
      </c>
      <c r="B2534" t="inlineStr">
        <is>
          <t>신용보증기금</t>
        </is>
      </c>
      <c r="C2534" t="inlineStr">
        <is>
          <t>신용보증기금 목포지점</t>
        </is>
      </c>
      <c r="D2534" t="inlineStr">
        <is>
          <t>지점</t>
        </is>
      </c>
      <c r="E2534" t="inlineStr">
        <is>
          <t>금융위원회</t>
        </is>
      </c>
      <c r="F2534" t="inlineStr">
        <is>
          <t>준정부기관(기금관리형)</t>
        </is>
      </c>
      <c r="G2534" t="inlineStr">
        <is>
          <t>전라남도 목포시 백년대로 352 스타시티 8층</t>
        </is>
      </c>
      <c r="H2534" t="inlineStr">
        <is>
          <t>061-280-9100</t>
        </is>
      </c>
      <c r="I2534" t="inlineStr">
        <is>
          <t>-</t>
        </is>
      </c>
      <c r="J2534" t="inlineStr">
        <is>
          <t>061-280-9188</t>
        </is>
      </c>
      <c r="K2534" t="inlineStr">
        <is>
          <t>-</t>
        </is>
      </c>
      <c r="L2534" t="inlineStr">
        <is>
          <t>-</t>
        </is>
      </c>
      <c r="M2534" t="inlineStr">
        <is>
          <t>-</t>
        </is>
      </c>
    </row>
    <row r="2535">
      <c r="A2535" t="inlineStr">
        <is>
          <t>중앙/지방(기관리스트)</t>
        </is>
      </c>
      <c r="B2535" t="inlineStr">
        <is>
          <t>신용보증기금</t>
        </is>
      </c>
      <c r="C2535" t="inlineStr">
        <is>
          <t>신용보증기금 반월지점</t>
        </is>
      </c>
      <c r="D2535" t="inlineStr">
        <is>
          <t>지점</t>
        </is>
      </c>
      <c r="E2535" t="inlineStr">
        <is>
          <t>금융위원회</t>
        </is>
      </c>
      <c r="F2535" t="inlineStr">
        <is>
          <t>준정부기관(기금관리형)</t>
        </is>
      </c>
      <c r="G2535" t="inlineStr">
        <is>
          <t>경기도 안산시 단원구 산단로 296 대우테크노피아 204호</t>
        </is>
      </c>
      <c r="H2535" t="inlineStr">
        <is>
          <t>031-490-0425</t>
        </is>
      </c>
      <c r="I2535" t="inlineStr">
        <is>
          <t>-</t>
        </is>
      </c>
      <c r="J2535" t="inlineStr">
        <is>
          <t>031-495-7773</t>
        </is>
      </c>
      <c r="K2535" t="inlineStr">
        <is>
          <t>-</t>
        </is>
      </c>
      <c r="L2535" t="inlineStr">
        <is>
          <t>-</t>
        </is>
      </c>
      <c r="M2535" t="inlineStr">
        <is>
          <t>-</t>
        </is>
      </c>
    </row>
    <row r="2536">
      <c r="A2536" t="inlineStr">
        <is>
          <t>중앙/지방(기관리스트)</t>
        </is>
      </c>
      <c r="B2536" t="inlineStr">
        <is>
          <t>신용보증기금</t>
        </is>
      </c>
      <c r="C2536" t="inlineStr">
        <is>
          <t>신용보증기금 방배지점</t>
        </is>
      </c>
      <c r="D2536" t="inlineStr">
        <is>
          <t>지점</t>
        </is>
      </c>
      <c r="E2536" t="inlineStr">
        <is>
          <t>금융위원회</t>
        </is>
      </c>
      <c r="F2536" t="inlineStr">
        <is>
          <t>준정부기관(기금관리형)</t>
        </is>
      </c>
      <c r="G2536" t="inlineStr">
        <is>
          <t>서울특별시 동작구 동작대로 89 골든시네마타워 14층</t>
        </is>
      </c>
      <c r="H2536" t="inlineStr">
        <is>
          <t>02-3489-5234</t>
        </is>
      </c>
      <c r="I2536" t="inlineStr">
        <is>
          <t>-</t>
        </is>
      </c>
      <c r="J2536" t="inlineStr">
        <is>
          <t>02-586-1668</t>
        </is>
      </c>
      <c r="K2536" t="inlineStr">
        <is>
          <t>-</t>
        </is>
      </c>
      <c r="L2536" t="inlineStr">
        <is>
          <t>-</t>
        </is>
      </c>
      <c r="M2536" t="inlineStr">
        <is>
          <t>-</t>
        </is>
      </c>
    </row>
    <row r="2537">
      <c r="A2537" t="inlineStr">
        <is>
          <t>중앙/지방(기관리스트)</t>
        </is>
      </c>
      <c r="B2537" t="inlineStr">
        <is>
          <t>신용보증기금</t>
        </is>
      </c>
      <c r="C2537" t="inlineStr">
        <is>
          <t>신용보증기금 보령지점</t>
        </is>
      </c>
      <c r="D2537" t="inlineStr">
        <is>
          <t>지점</t>
        </is>
      </c>
      <c r="E2537" t="inlineStr">
        <is>
          <t>금융위원회</t>
        </is>
      </c>
      <c r="F2537" t="inlineStr">
        <is>
          <t>준정부기관(기금관리형)</t>
        </is>
      </c>
      <c r="G2537" t="inlineStr">
        <is>
          <t>충청남도 보령시 흥곡천변로 33(명천동) 3층</t>
        </is>
      </c>
      <c r="H2537" t="inlineStr">
        <is>
          <t>041-936-9165</t>
        </is>
      </c>
      <c r="I2537" t="inlineStr">
        <is>
          <t>-</t>
        </is>
      </c>
      <c r="J2537" t="inlineStr">
        <is>
          <t>041-936-0038</t>
        </is>
      </c>
      <c r="K2537" t="inlineStr">
        <is>
          <t>-</t>
        </is>
      </c>
      <c r="L2537" t="inlineStr">
        <is>
          <t>-</t>
        </is>
      </c>
      <c r="M2537" t="inlineStr">
        <is>
          <t>-</t>
        </is>
      </c>
    </row>
    <row r="2538">
      <c r="A2538" t="inlineStr">
        <is>
          <t>중앙/지방(기관리스트)</t>
        </is>
      </c>
      <c r="B2538" t="inlineStr">
        <is>
          <t>신용보증기금</t>
        </is>
      </c>
      <c r="C2538" t="inlineStr">
        <is>
          <t>신용보증기금 부산경남영업본부</t>
        </is>
      </c>
      <c r="D2538" t="inlineStr">
        <is>
          <t>지점</t>
        </is>
      </c>
      <c r="E2538" t="inlineStr">
        <is>
          <t>금융위원회</t>
        </is>
      </c>
      <c r="F2538" t="inlineStr">
        <is>
          <t>준정부기관(기금관리형)</t>
        </is>
      </c>
      <c r="G2538" t="inlineStr">
        <is>
          <t>부산광역시 남구 문현금융로 40 부산국제금융센터 14층</t>
        </is>
      </c>
      <c r="H2538" t="inlineStr">
        <is>
          <t>051-678-6013</t>
        </is>
      </c>
      <c r="I2538" t="inlineStr">
        <is>
          <t>-</t>
        </is>
      </c>
      <c r="J2538" t="inlineStr">
        <is>
          <t>051-678-6007</t>
        </is>
      </c>
      <c r="K2538" t="inlineStr">
        <is>
          <t>-</t>
        </is>
      </c>
      <c r="L2538" t="inlineStr">
        <is>
          <t>-</t>
        </is>
      </c>
      <c r="M2538" t="inlineStr">
        <is>
          <t>-</t>
        </is>
      </c>
    </row>
    <row r="2539">
      <c r="A2539" t="inlineStr">
        <is>
          <t>중앙/지방(기관리스트)</t>
        </is>
      </c>
      <c r="B2539" t="inlineStr">
        <is>
          <t>신용보증기금</t>
        </is>
      </c>
      <c r="C2539" t="inlineStr">
        <is>
          <t>신용보증기금 부산스타트업지점</t>
        </is>
      </c>
      <c r="D2539" t="inlineStr">
        <is>
          <t>지점</t>
        </is>
      </c>
      <c r="E2539" t="inlineStr">
        <is>
          <t>금융위원회</t>
        </is>
      </c>
      <c r="F2539" t="inlineStr">
        <is>
          <t>준정부기관(기금관리형)</t>
        </is>
      </c>
      <c r="G2539" t="inlineStr">
        <is>
          <t>부산광역시 해운대구 센텀서로 30 KNN타워 3층</t>
        </is>
      </c>
      <c r="H2539" t="inlineStr">
        <is>
          <t>051-660-5000</t>
        </is>
      </c>
      <c r="I2539" t="inlineStr">
        <is>
          <t>-</t>
        </is>
      </c>
      <c r="J2539" t="inlineStr">
        <is>
          <t>051-660-5099</t>
        </is>
      </c>
      <c r="K2539" t="inlineStr">
        <is>
          <t>-</t>
        </is>
      </c>
      <c r="L2539" t="inlineStr">
        <is>
          <t>-</t>
        </is>
      </c>
      <c r="M2539" t="inlineStr">
        <is>
          <t>-</t>
        </is>
      </c>
    </row>
    <row r="2540">
      <c r="A2540" t="inlineStr">
        <is>
          <t>중앙/지방(기관리스트)</t>
        </is>
      </c>
      <c r="B2540" t="inlineStr">
        <is>
          <t>신용보증기금</t>
        </is>
      </c>
      <c r="C2540" t="inlineStr">
        <is>
          <t>신용보증기금 부산신용보험센터</t>
        </is>
      </c>
      <c r="D2540" t="inlineStr">
        <is>
          <t>지점</t>
        </is>
      </c>
      <c r="E2540" t="inlineStr">
        <is>
          <t>금융위원회</t>
        </is>
      </c>
      <c r="F2540" t="inlineStr">
        <is>
          <t>준정부기관(기금관리형)</t>
        </is>
      </c>
      <c r="G2540" t="inlineStr">
        <is>
          <t>부산광역시 남구 문현금융로 40 부산국제금융센터 14층</t>
        </is>
      </c>
      <c r="H2540" t="inlineStr">
        <is>
          <t>051-678-6034</t>
        </is>
      </c>
      <c r="I2540" t="inlineStr">
        <is>
          <t>-</t>
        </is>
      </c>
      <c r="J2540" t="inlineStr">
        <is>
          <t>051-678-6008</t>
        </is>
      </c>
      <c r="K2540" t="inlineStr">
        <is>
          <t>-</t>
        </is>
      </c>
      <c r="L2540" t="inlineStr">
        <is>
          <t>-</t>
        </is>
      </c>
      <c r="M2540" t="inlineStr">
        <is>
          <t>-</t>
        </is>
      </c>
    </row>
    <row r="2541">
      <c r="A2541" t="inlineStr">
        <is>
          <t>중앙/지방(기관리스트)</t>
        </is>
      </c>
      <c r="B2541" t="inlineStr">
        <is>
          <t>신용보증기금</t>
        </is>
      </c>
      <c r="C2541" t="inlineStr">
        <is>
          <t>신용보증기금 부산재기지원단</t>
        </is>
      </c>
      <c r="D2541" t="inlineStr">
        <is>
          <t>지점</t>
        </is>
      </c>
      <c r="E2541" t="inlineStr">
        <is>
          <t>금융위원회</t>
        </is>
      </c>
      <c r="F2541" t="inlineStr">
        <is>
          <t>준정부기관(기금관리형)</t>
        </is>
      </c>
      <c r="G2541" t="inlineStr">
        <is>
          <t>부산광역시 남구 문현금융로 40 부산국제금융센터 14층</t>
        </is>
      </c>
      <c r="H2541" t="inlineStr">
        <is>
          <t>051-678-6023</t>
        </is>
      </c>
      <c r="I2541" t="inlineStr">
        <is>
          <t>-</t>
        </is>
      </c>
      <c r="J2541" t="inlineStr">
        <is>
          <t>051-678-6099</t>
        </is>
      </c>
      <c r="K2541" t="inlineStr">
        <is>
          <t>-</t>
        </is>
      </c>
      <c r="L2541" t="inlineStr">
        <is>
          <t>-</t>
        </is>
      </c>
      <c r="M2541" t="inlineStr">
        <is>
          <t>-</t>
        </is>
      </c>
    </row>
    <row r="2542">
      <c r="A2542" t="inlineStr">
        <is>
          <t>중앙/지방(기관리스트)</t>
        </is>
      </c>
      <c r="B2542" t="inlineStr">
        <is>
          <t>신용보증기금</t>
        </is>
      </c>
      <c r="C2542" t="inlineStr">
        <is>
          <t>신용보증기금 부산지점</t>
        </is>
      </c>
      <c r="D2542" t="inlineStr">
        <is>
          <t>지점</t>
        </is>
      </c>
      <c r="E2542" t="inlineStr">
        <is>
          <t>금융위원회</t>
        </is>
      </c>
      <c r="F2542" t="inlineStr">
        <is>
          <t>준정부기관(기금관리형)</t>
        </is>
      </c>
      <c r="G2542" t="inlineStr">
        <is>
          <t>부산광역시 부산진구 중앙대로 668(부전동) 2층</t>
        </is>
      </c>
      <c r="H2542" t="inlineStr">
        <is>
          <t>051-605-1300</t>
        </is>
      </c>
      <c r="I2542" t="inlineStr">
        <is>
          <t>-</t>
        </is>
      </c>
      <c r="J2542" t="inlineStr">
        <is>
          <t>055-605-1399</t>
        </is>
      </c>
      <c r="K2542" t="inlineStr">
        <is>
          <t>-</t>
        </is>
      </c>
      <c r="L2542" t="inlineStr">
        <is>
          <t>-</t>
        </is>
      </c>
      <c r="M2542" t="inlineStr">
        <is>
          <t>-</t>
        </is>
      </c>
    </row>
    <row r="2543">
      <c r="A2543" t="inlineStr">
        <is>
          <t>중앙/지방(기관리스트)</t>
        </is>
      </c>
      <c r="B2543" t="inlineStr">
        <is>
          <t>신용보증기금</t>
        </is>
      </c>
      <c r="C2543" t="inlineStr">
        <is>
          <t>신용보증기금 부산채권관리단</t>
        </is>
      </c>
      <c r="D2543" t="inlineStr">
        <is>
          <t>지점</t>
        </is>
      </c>
      <c r="E2543" t="inlineStr">
        <is>
          <t>금융위원회</t>
        </is>
      </c>
      <c r="F2543" t="inlineStr">
        <is>
          <t>준정부기관(기금관리형)</t>
        </is>
      </c>
      <c r="G2543" t="inlineStr">
        <is>
          <t>부산광역시 부산진구 중앙대로 639(범천동) 25층</t>
        </is>
      </c>
      <c r="H2543" t="inlineStr">
        <is>
          <t>051-605-3165</t>
        </is>
      </c>
      <c r="I2543" t="inlineStr">
        <is>
          <t>-</t>
        </is>
      </c>
      <c r="J2543" t="inlineStr">
        <is>
          <t>051-605-3177</t>
        </is>
      </c>
      <c r="K2543" t="inlineStr">
        <is>
          <t>-</t>
        </is>
      </c>
      <c r="L2543" t="inlineStr">
        <is>
          <t>-</t>
        </is>
      </c>
      <c r="M2543" t="inlineStr">
        <is>
          <t>-</t>
        </is>
      </c>
    </row>
    <row r="2544">
      <c r="A2544" t="inlineStr">
        <is>
          <t>중앙/지방(기관리스트)</t>
        </is>
      </c>
      <c r="B2544" t="inlineStr">
        <is>
          <t>신용보증기금</t>
        </is>
      </c>
      <c r="C2544" t="inlineStr">
        <is>
          <t>신용보증기금 부천지점</t>
        </is>
      </c>
      <c r="D2544" t="inlineStr">
        <is>
          <t>지점</t>
        </is>
      </c>
      <c r="E2544" t="inlineStr">
        <is>
          <t>금융위원회</t>
        </is>
      </c>
      <c r="F2544" t="inlineStr">
        <is>
          <t>준정부기관(기금관리형)</t>
        </is>
      </c>
      <c r="G2544" t="inlineStr">
        <is>
          <t>경기도 부천시 원미구 길주로 279 서호빌딩 2층</t>
        </is>
      </c>
      <c r="H2544" t="inlineStr">
        <is>
          <t>032-650-6500</t>
        </is>
      </c>
      <c r="I2544" t="inlineStr">
        <is>
          <t>-</t>
        </is>
      </c>
      <c r="J2544" t="inlineStr">
        <is>
          <t>0505-071-8034</t>
        </is>
      </c>
      <c r="K2544" t="inlineStr">
        <is>
          <t>-</t>
        </is>
      </c>
      <c r="L2544" t="inlineStr">
        <is>
          <t>-</t>
        </is>
      </c>
      <c r="M2544" t="inlineStr">
        <is>
          <t>-</t>
        </is>
      </c>
    </row>
    <row r="2545">
      <c r="A2545" t="inlineStr">
        <is>
          <t>중앙/지방(기관리스트)</t>
        </is>
      </c>
      <c r="B2545" t="inlineStr">
        <is>
          <t>신용보증기금</t>
        </is>
      </c>
      <c r="C2545" t="inlineStr">
        <is>
          <t>신용보증기금 부평지점</t>
        </is>
      </c>
      <c r="D2545" t="inlineStr">
        <is>
          <t>지점</t>
        </is>
      </c>
      <c r="E2545" t="inlineStr">
        <is>
          <t>금융위원회</t>
        </is>
      </c>
      <c r="F2545" t="inlineStr">
        <is>
          <t>준정부기관(기금관리형)</t>
        </is>
      </c>
      <c r="G2545" t="inlineStr">
        <is>
          <t>인천광역시 부평구 부평대로 60(부평동) 7층</t>
        </is>
      </c>
      <c r="H2545" t="inlineStr">
        <is>
          <t>032-500-2700</t>
        </is>
      </c>
      <c r="I2545" t="inlineStr">
        <is>
          <t>-</t>
        </is>
      </c>
      <c r="J2545" t="inlineStr">
        <is>
          <t>032-529-8995</t>
        </is>
      </c>
      <c r="K2545" t="inlineStr">
        <is>
          <t>-</t>
        </is>
      </c>
      <c r="L2545" t="inlineStr">
        <is>
          <t>-</t>
        </is>
      </c>
      <c r="M2545" t="inlineStr">
        <is>
          <t>-</t>
        </is>
      </c>
    </row>
    <row r="2546">
      <c r="A2546" t="inlineStr">
        <is>
          <t>중앙/지방(기관리스트)</t>
        </is>
      </c>
      <c r="B2546" t="inlineStr">
        <is>
          <t>신용보증기금</t>
        </is>
      </c>
      <c r="C2546" t="inlineStr">
        <is>
          <t>신용보증기금 사상지점</t>
        </is>
      </c>
      <c r="D2546" t="inlineStr">
        <is>
          <t>지점</t>
        </is>
      </c>
      <c r="E2546" t="inlineStr">
        <is>
          <t>금융위원회</t>
        </is>
      </c>
      <c r="F2546" t="inlineStr">
        <is>
          <t>준정부기관(기금관리형)</t>
        </is>
      </c>
      <c r="G2546" t="inlineStr">
        <is>
          <t>부산광역시 사상구 사상로181번길 10(괘법동) 5층</t>
        </is>
      </c>
      <c r="H2546" t="inlineStr">
        <is>
          <t>051-310-9600</t>
        </is>
      </c>
      <c r="I2546" t="inlineStr">
        <is>
          <t>-</t>
        </is>
      </c>
      <c r="J2546" t="inlineStr">
        <is>
          <t>051-310-9699</t>
        </is>
      </c>
      <c r="K2546" t="inlineStr">
        <is>
          <t>-</t>
        </is>
      </c>
      <c r="L2546" t="inlineStr">
        <is>
          <t>-</t>
        </is>
      </c>
      <c r="M2546" t="inlineStr">
        <is>
          <t>-</t>
        </is>
      </c>
    </row>
    <row r="2547">
      <c r="A2547" t="inlineStr">
        <is>
          <t>중앙/지방(기관리스트)</t>
        </is>
      </c>
      <c r="B2547" t="inlineStr">
        <is>
          <t>신용보증기금</t>
        </is>
      </c>
      <c r="C2547" t="inlineStr">
        <is>
          <t>신용보증기금 사하지점</t>
        </is>
      </c>
      <c r="D2547" t="inlineStr">
        <is>
          <t>지점</t>
        </is>
      </c>
      <c r="E2547" t="inlineStr">
        <is>
          <t>금융위원회</t>
        </is>
      </c>
      <c r="F2547" t="inlineStr">
        <is>
          <t>준정부기관(기금관리형)</t>
        </is>
      </c>
      <c r="G2547" t="inlineStr">
        <is>
          <t>부산광역시 사하구 낙동남로 1427(하단동) 11층</t>
        </is>
      </c>
      <c r="H2547" t="inlineStr">
        <is>
          <t>051-200-9600</t>
        </is>
      </c>
      <c r="I2547" t="inlineStr">
        <is>
          <t>-</t>
        </is>
      </c>
      <c r="J2547" t="inlineStr">
        <is>
          <t>051-200-9699</t>
        </is>
      </c>
      <c r="K2547" t="inlineStr">
        <is>
          <t>-</t>
        </is>
      </c>
      <c r="L2547" t="inlineStr">
        <is>
          <t>-</t>
        </is>
      </c>
      <c r="M2547" t="inlineStr">
        <is>
          <t>-</t>
        </is>
      </c>
    </row>
    <row r="2548">
      <c r="A2548" t="inlineStr">
        <is>
          <t>중앙/지방(기관리스트)</t>
        </is>
      </c>
      <c r="B2548" t="inlineStr">
        <is>
          <t>신용보증기금</t>
        </is>
      </c>
      <c r="C2548" t="inlineStr">
        <is>
          <t>신용보증기금 서귀포지점</t>
        </is>
      </c>
      <c r="D2548" t="inlineStr">
        <is>
          <t>지점</t>
        </is>
      </c>
      <c r="E2548" t="inlineStr">
        <is>
          <t>금융위원회</t>
        </is>
      </c>
      <c r="F2548" t="inlineStr">
        <is>
          <t>준정부기관(기금관리형)</t>
        </is>
      </c>
      <c r="G2548" t="inlineStr">
        <is>
          <t>제주특별자치도 서귀포시 일주동로 8671(서귀동) 4층</t>
        </is>
      </c>
      <c r="H2548" t="inlineStr">
        <is>
          <t>064-730-4300</t>
        </is>
      </c>
      <c r="I2548" t="inlineStr">
        <is>
          <t>-</t>
        </is>
      </c>
      <c r="J2548" t="inlineStr">
        <is>
          <t>064-730-4311</t>
        </is>
      </c>
      <c r="K2548" t="inlineStr">
        <is>
          <t>-</t>
        </is>
      </c>
      <c r="L2548" t="inlineStr">
        <is>
          <t>-</t>
        </is>
      </c>
      <c r="M2548" t="inlineStr">
        <is>
          <t>-</t>
        </is>
      </c>
    </row>
    <row r="2549">
      <c r="A2549" t="inlineStr">
        <is>
          <t>중앙/지방(기관리스트)</t>
        </is>
      </c>
      <c r="B2549" t="inlineStr">
        <is>
          <t>신용보증기금</t>
        </is>
      </c>
      <c r="C2549" t="inlineStr">
        <is>
          <t>신용보증기금 서부신용보험1센터</t>
        </is>
      </c>
      <c r="D2549" t="inlineStr">
        <is>
          <t>지점</t>
        </is>
      </c>
      <c r="E2549" t="inlineStr">
        <is>
          <t>금융위원회</t>
        </is>
      </c>
      <c r="F2549" t="inlineStr">
        <is>
          <t>준정부기관(기금관리형)</t>
        </is>
      </c>
      <c r="G2549" t="inlineStr">
        <is>
          <t>서울특별시 마포구 마포대로 122(공덕동) 프론트원 8층</t>
        </is>
      </c>
      <c r="H2549" t="inlineStr">
        <is>
          <t>02-710-4559</t>
        </is>
      </c>
      <c r="I2549" t="inlineStr">
        <is>
          <t>-</t>
        </is>
      </c>
      <c r="J2549" t="inlineStr">
        <is>
          <t>02-710-4560</t>
        </is>
      </c>
      <c r="K2549" t="inlineStr">
        <is>
          <t>-</t>
        </is>
      </c>
      <c r="L2549" t="inlineStr">
        <is>
          <t>-</t>
        </is>
      </c>
      <c r="M2549" t="inlineStr">
        <is>
          <t>-</t>
        </is>
      </c>
    </row>
    <row r="2550">
      <c r="A2550" t="inlineStr">
        <is>
          <t>중앙/지방(기관리스트)</t>
        </is>
      </c>
      <c r="B2550" t="inlineStr">
        <is>
          <t>신용보증기금</t>
        </is>
      </c>
      <c r="C2550" t="inlineStr">
        <is>
          <t>신용보증기금 서부신용보험2센터</t>
        </is>
      </c>
      <c r="D2550" t="inlineStr">
        <is>
          <t>지점</t>
        </is>
      </c>
      <c r="E2550" t="inlineStr">
        <is>
          <t>금융위원회</t>
        </is>
      </c>
      <c r="F2550" t="inlineStr">
        <is>
          <t>준정부기관(기금관리형)</t>
        </is>
      </c>
      <c r="G2550" t="inlineStr">
        <is>
          <t>서울특별시 서대문구 서소문로 21(충정로3가) 10층</t>
        </is>
      </c>
      <c r="H2550" t="inlineStr">
        <is>
          <t>02-2014-0198</t>
        </is>
      </c>
      <c r="I2550" t="inlineStr">
        <is>
          <t>-</t>
        </is>
      </c>
      <c r="J2550" t="inlineStr">
        <is>
          <t>02-2014-0199</t>
        </is>
      </c>
      <c r="K2550" t="inlineStr">
        <is>
          <t>-</t>
        </is>
      </c>
      <c r="L2550" t="inlineStr">
        <is>
          <t>-</t>
        </is>
      </c>
      <c r="M2550" t="inlineStr">
        <is>
          <t>-</t>
        </is>
      </c>
    </row>
    <row r="2551">
      <c r="A2551" t="inlineStr">
        <is>
          <t>중앙/지방(기관리스트)</t>
        </is>
      </c>
      <c r="B2551" t="inlineStr">
        <is>
          <t>신용보증기금</t>
        </is>
      </c>
      <c r="C2551" t="inlineStr">
        <is>
          <t>신용보증기금 서부채권관리단</t>
        </is>
      </c>
      <c r="D2551" t="inlineStr">
        <is>
          <t>지점</t>
        </is>
      </c>
      <c r="E2551" t="inlineStr">
        <is>
          <t>금융위원회</t>
        </is>
      </c>
      <c r="F2551" t="inlineStr">
        <is>
          <t>준정부기관(기금관리형)</t>
        </is>
      </c>
      <c r="G2551" t="inlineStr">
        <is>
          <t>서울특별시 마포구 마포대로 38 일신빌딩 16층</t>
        </is>
      </c>
      <c r="H2551" t="inlineStr">
        <is>
          <t>02-2003-6899</t>
        </is>
      </c>
      <c r="I2551" t="inlineStr">
        <is>
          <t>-</t>
        </is>
      </c>
      <c r="J2551" t="inlineStr">
        <is>
          <t>02-2003-6890</t>
        </is>
      </c>
      <c r="K2551" t="inlineStr">
        <is>
          <t>-</t>
        </is>
      </c>
      <c r="L2551" t="inlineStr">
        <is>
          <t>-</t>
        </is>
      </c>
      <c r="M2551" t="inlineStr">
        <is>
          <t>-</t>
        </is>
      </c>
    </row>
    <row r="2552">
      <c r="A2552" t="inlineStr">
        <is>
          <t>중앙/지방(기관리스트)</t>
        </is>
      </c>
      <c r="B2552" t="inlineStr">
        <is>
          <t>신용보증기금</t>
        </is>
      </c>
      <c r="C2552" t="inlineStr">
        <is>
          <t>신용보증기금 서부채권관리센터</t>
        </is>
      </c>
      <c r="D2552" t="inlineStr">
        <is>
          <t>지점</t>
        </is>
      </c>
      <c r="E2552" t="inlineStr">
        <is>
          <t>금융위원회</t>
        </is>
      </c>
      <c r="F2552" t="inlineStr">
        <is>
          <t>준정부기관(기금관리형)</t>
        </is>
      </c>
      <c r="G2552" t="inlineStr">
        <is>
          <t>서울특별시 마포구 마포대로4다길 41(마포동) 5층</t>
        </is>
      </c>
      <c r="H2552" t="inlineStr">
        <is>
          <t>02-710-2834</t>
        </is>
      </c>
      <c r="I2552" t="inlineStr">
        <is>
          <t>-</t>
        </is>
      </c>
      <c r="J2552" t="inlineStr">
        <is>
          <t>02-710-2879</t>
        </is>
      </c>
      <c r="K2552" t="inlineStr">
        <is>
          <t>-</t>
        </is>
      </c>
      <c r="L2552" t="inlineStr">
        <is>
          <t>-</t>
        </is>
      </c>
      <c r="M2552" t="inlineStr">
        <is>
          <t>-</t>
        </is>
      </c>
    </row>
    <row r="2553">
      <c r="A2553" t="inlineStr">
        <is>
          <t>중앙/지방(기관리스트)</t>
        </is>
      </c>
      <c r="B2553" t="inlineStr">
        <is>
          <t>신용보증기금</t>
        </is>
      </c>
      <c r="C2553" t="inlineStr">
        <is>
          <t>신용보증기금 서산지점</t>
        </is>
      </c>
      <c r="D2553" t="inlineStr">
        <is>
          <t>지점</t>
        </is>
      </c>
      <c r="E2553" t="inlineStr">
        <is>
          <t>금융위원회</t>
        </is>
      </c>
      <c r="F2553" t="inlineStr">
        <is>
          <t>준정부기관(기금관리형)</t>
        </is>
      </c>
      <c r="G2553" t="inlineStr">
        <is>
          <t>충청남도 서산시 남부순환로 1035(예천동) 5층</t>
        </is>
      </c>
      <c r="H2553" t="inlineStr">
        <is>
          <t>041-661-5225</t>
        </is>
      </c>
      <c r="I2553" t="inlineStr">
        <is>
          <t>-</t>
        </is>
      </c>
      <c r="J2553" t="inlineStr">
        <is>
          <t>041-661-5299</t>
        </is>
      </c>
      <c r="K2553" t="inlineStr">
        <is>
          <t>-</t>
        </is>
      </c>
      <c r="L2553" t="inlineStr">
        <is>
          <t>-</t>
        </is>
      </c>
      <c r="M2553" t="inlineStr">
        <is>
          <t>-</t>
        </is>
      </c>
    </row>
    <row r="2554">
      <c r="A2554" t="inlineStr">
        <is>
          <t>중앙/지방(기관리스트)</t>
        </is>
      </c>
      <c r="B2554" t="inlineStr">
        <is>
          <t>신용보증기금</t>
        </is>
      </c>
      <c r="C2554" t="inlineStr">
        <is>
          <t>신용보증기금 서울동부스타트업지점</t>
        </is>
      </c>
      <c r="D2554" t="inlineStr">
        <is>
          <t>지점</t>
        </is>
      </c>
      <c r="E2554" t="inlineStr">
        <is>
          <t>금융위원회</t>
        </is>
      </c>
      <c r="F2554" t="inlineStr">
        <is>
          <t>준정부기관(기금관리형)</t>
        </is>
      </c>
      <c r="G2554" t="inlineStr">
        <is>
          <t>서울특별시 강남구 테헤란로 520 삼안빌딩 13층</t>
        </is>
      </c>
      <c r="H2554" t="inlineStr">
        <is>
          <t>02-2194-2900</t>
        </is>
      </c>
      <c r="I2554" t="inlineStr">
        <is>
          <t>-</t>
        </is>
      </c>
      <c r="J2554" t="inlineStr">
        <is>
          <t>02-2194-2998</t>
        </is>
      </c>
      <c r="K2554" t="inlineStr">
        <is>
          <t>-</t>
        </is>
      </c>
      <c r="L2554" t="inlineStr">
        <is>
          <t>-</t>
        </is>
      </c>
      <c r="M2554" t="inlineStr">
        <is>
          <t>-</t>
        </is>
      </c>
    </row>
    <row r="2555">
      <c r="A2555" t="inlineStr">
        <is>
          <t>중앙/지방(기관리스트)</t>
        </is>
      </c>
      <c r="B2555" t="inlineStr">
        <is>
          <t>신용보증기금</t>
        </is>
      </c>
      <c r="C2555" t="inlineStr">
        <is>
          <t>신용보증기금 서울동부영업본부</t>
        </is>
      </c>
      <c r="D2555" t="inlineStr">
        <is>
          <t>지점</t>
        </is>
      </c>
      <c r="E2555" t="inlineStr">
        <is>
          <t>금융위원회</t>
        </is>
      </c>
      <c r="F2555" t="inlineStr">
        <is>
          <t>준정부기관(기금관리형)</t>
        </is>
      </c>
      <c r="G2555" t="inlineStr">
        <is>
          <t>서울특별시 서초구 서초대로 396 강남빌딩 11층</t>
        </is>
      </c>
      <c r="H2555" t="inlineStr">
        <is>
          <t>02-2141-3305</t>
        </is>
      </c>
      <c r="I2555" t="inlineStr">
        <is>
          <t>-</t>
        </is>
      </c>
      <c r="J2555" t="inlineStr">
        <is>
          <t>02-3487-3310</t>
        </is>
      </c>
      <c r="K2555" t="inlineStr">
        <is>
          <t>-</t>
        </is>
      </c>
      <c r="L2555" t="inlineStr">
        <is>
          <t>-</t>
        </is>
      </c>
      <c r="M2555" t="inlineStr">
        <is>
          <t>-</t>
        </is>
      </c>
    </row>
    <row r="2556">
      <c r="A2556" t="inlineStr">
        <is>
          <t>중앙/지방(기관리스트)</t>
        </is>
      </c>
      <c r="B2556" t="inlineStr">
        <is>
          <t>신용보증기금</t>
        </is>
      </c>
      <c r="C2556" t="inlineStr">
        <is>
          <t>신용보증기금 서울서부스타트업지점</t>
        </is>
      </c>
      <c r="D2556" t="inlineStr">
        <is>
          <t>지점</t>
        </is>
      </c>
      <c r="E2556" t="inlineStr">
        <is>
          <t>금융위원회</t>
        </is>
      </c>
      <c r="F2556" t="inlineStr">
        <is>
          <t>준정부기관(기금관리형)</t>
        </is>
      </c>
      <c r="G2556" t="inlineStr">
        <is>
          <t>서울특별시 구로구 디지털로26길 123 G+코오롱디지털타워3층</t>
        </is>
      </c>
      <c r="H2556" t="inlineStr">
        <is>
          <t>02-2107-4213</t>
        </is>
      </c>
      <c r="I2556" t="inlineStr">
        <is>
          <t>-</t>
        </is>
      </c>
      <c r="J2556" t="inlineStr">
        <is>
          <t>02-2107-4299</t>
        </is>
      </c>
      <c r="K2556" t="inlineStr">
        <is>
          <t>-</t>
        </is>
      </c>
      <c r="L2556" t="inlineStr">
        <is>
          <t>-</t>
        </is>
      </c>
      <c r="M2556" t="inlineStr">
        <is>
          <t>-</t>
        </is>
      </c>
    </row>
    <row r="2557">
      <c r="A2557" t="inlineStr">
        <is>
          <t>중앙/지방(기관리스트)</t>
        </is>
      </c>
      <c r="B2557" t="inlineStr">
        <is>
          <t>신용보증기금</t>
        </is>
      </c>
      <c r="C2557" t="inlineStr">
        <is>
          <t>신용보증기금 서울서부영업본부</t>
        </is>
      </c>
      <c r="D2557" t="inlineStr">
        <is>
          <t>지점</t>
        </is>
      </c>
      <c r="E2557" t="inlineStr">
        <is>
          <t>금융위원회</t>
        </is>
      </c>
      <c r="F2557" t="inlineStr">
        <is>
          <t>준정부기관(기금관리형)</t>
        </is>
      </c>
      <c r="G2557" t="inlineStr">
        <is>
          <t>서울특별시 마포구 마포대로 122(공덕동) 프론트원 9층</t>
        </is>
      </c>
      <c r="H2557" t="inlineStr">
        <is>
          <t>02-710-4604</t>
        </is>
      </c>
      <c r="I2557" t="inlineStr">
        <is>
          <t>-</t>
        </is>
      </c>
      <c r="J2557" t="inlineStr">
        <is>
          <t>02-710-4629</t>
        </is>
      </c>
      <c r="K2557" t="inlineStr">
        <is>
          <t>-</t>
        </is>
      </c>
      <c r="L2557" t="inlineStr">
        <is>
          <t>-</t>
        </is>
      </c>
      <c r="M2557" t="inlineStr">
        <is>
          <t>-</t>
        </is>
      </c>
    </row>
    <row r="2558">
      <c r="A2558" t="inlineStr">
        <is>
          <t>중앙/지방(기관리스트)</t>
        </is>
      </c>
      <c r="B2558" t="inlineStr">
        <is>
          <t>신용보증기금</t>
        </is>
      </c>
      <c r="C2558" t="inlineStr">
        <is>
          <t>신용보증기금 성남지점</t>
        </is>
      </c>
      <c r="D2558" t="inlineStr">
        <is>
          <t>지점</t>
        </is>
      </c>
      <c r="E2558" t="inlineStr">
        <is>
          <t>금융위원회</t>
        </is>
      </c>
      <c r="F2558" t="inlineStr">
        <is>
          <t>준정부기관(기금관리형)</t>
        </is>
      </c>
      <c r="G2558" t="inlineStr">
        <is>
          <t>경기도 성남시 분당구 야탑로81번길 16 6층</t>
        </is>
      </c>
      <c r="H2558" t="inlineStr">
        <is>
          <t>031-725-5500</t>
        </is>
      </c>
      <c r="I2558" t="inlineStr">
        <is>
          <t>-</t>
        </is>
      </c>
      <c r="J2558" t="inlineStr">
        <is>
          <t>031-725-5588</t>
        </is>
      </c>
      <c r="K2558" t="inlineStr">
        <is>
          <t>-</t>
        </is>
      </c>
      <c r="L2558" t="inlineStr">
        <is>
          <t>-</t>
        </is>
      </c>
      <c r="M2558" t="inlineStr">
        <is>
          <t>-</t>
        </is>
      </c>
    </row>
    <row r="2559">
      <c r="A2559" t="inlineStr">
        <is>
          <t>중앙/지방(기관리스트)</t>
        </is>
      </c>
      <c r="B2559" t="inlineStr">
        <is>
          <t>신용보증기금</t>
        </is>
      </c>
      <c r="C2559" t="inlineStr">
        <is>
          <t>신용보증기금 성서지점</t>
        </is>
      </c>
      <c r="D2559" t="inlineStr">
        <is>
          <t>지점</t>
        </is>
      </c>
      <c r="E2559" t="inlineStr">
        <is>
          <t>금융위원회</t>
        </is>
      </c>
      <c r="F2559" t="inlineStr">
        <is>
          <t>준정부기관(기금관리형)</t>
        </is>
      </c>
      <c r="G2559" t="inlineStr">
        <is>
          <t>대구광역시 달서구 성서공단로 114(월암동) 3층</t>
        </is>
      </c>
      <c r="H2559" t="inlineStr">
        <is>
          <t>053-589-6500</t>
        </is>
      </c>
      <c r="I2559" t="inlineStr">
        <is>
          <t>-</t>
        </is>
      </c>
      <c r="J2559" t="inlineStr">
        <is>
          <t>053-589-6566</t>
        </is>
      </c>
      <c r="K2559" t="inlineStr">
        <is>
          <t>-</t>
        </is>
      </c>
      <c r="L2559" t="inlineStr">
        <is>
          <t>-</t>
        </is>
      </c>
      <c r="M2559" t="inlineStr">
        <is>
          <t>-</t>
        </is>
      </c>
    </row>
    <row r="2560">
      <c r="A2560" t="inlineStr">
        <is>
          <t>중앙/지방(기관리스트)</t>
        </is>
      </c>
      <c r="B2560" t="inlineStr">
        <is>
          <t>신용보증기금</t>
        </is>
      </c>
      <c r="C2560" t="inlineStr">
        <is>
          <t>신용보증기금 세종지점</t>
        </is>
      </c>
      <c r="D2560" t="inlineStr">
        <is>
          <t>지점</t>
        </is>
      </c>
      <c r="E2560" t="inlineStr">
        <is>
          <t>금융위원회</t>
        </is>
      </c>
      <c r="F2560" t="inlineStr">
        <is>
          <t>준정부기관(기금관리형)</t>
        </is>
      </c>
      <c r="G2560" t="inlineStr">
        <is>
          <t>세종특별자치시 한누리대로 219(나성동) 601호</t>
        </is>
      </c>
      <c r="H2560" t="inlineStr">
        <is>
          <t>044-550-6724</t>
        </is>
      </c>
      <c r="I2560" t="inlineStr">
        <is>
          <t>-</t>
        </is>
      </c>
      <c r="J2560" t="inlineStr">
        <is>
          <t>044-550-6799</t>
        </is>
      </c>
      <c r="K2560" t="inlineStr">
        <is>
          <t>-</t>
        </is>
      </c>
      <c r="L2560" t="inlineStr">
        <is>
          <t>-</t>
        </is>
      </c>
      <c r="M2560" t="inlineStr">
        <is>
          <t>-</t>
        </is>
      </c>
    </row>
    <row r="2561">
      <c r="A2561" t="inlineStr">
        <is>
          <t>중앙/지방(기관리스트)</t>
        </is>
      </c>
      <c r="B2561" t="inlineStr">
        <is>
          <t>신용보증기금</t>
        </is>
      </c>
      <c r="C2561" t="inlineStr">
        <is>
          <t>신용보증기금 속초지점</t>
        </is>
      </c>
      <c r="D2561" t="inlineStr">
        <is>
          <t>지점</t>
        </is>
      </c>
      <c r="E2561" t="inlineStr">
        <is>
          <t>금융위원회</t>
        </is>
      </c>
      <c r="F2561" t="inlineStr">
        <is>
          <t>준정부기관(기금관리형)</t>
        </is>
      </c>
      <c r="G2561" t="inlineStr">
        <is>
          <t>강원도 속초시 동해대로 4236 아남프라자 1002호</t>
        </is>
      </c>
      <c r="H2561" t="inlineStr">
        <is>
          <t>033-638-0659</t>
        </is>
      </c>
      <c r="I2561" t="inlineStr">
        <is>
          <t>-</t>
        </is>
      </c>
      <c r="J2561" t="inlineStr">
        <is>
          <t>033-638-0116</t>
        </is>
      </c>
      <c r="K2561" t="inlineStr">
        <is>
          <t>-</t>
        </is>
      </c>
      <c r="L2561" t="inlineStr">
        <is>
          <t>-</t>
        </is>
      </c>
      <c r="M2561" t="inlineStr">
        <is>
          <t>-</t>
        </is>
      </c>
    </row>
    <row r="2562">
      <c r="A2562" t="inlineStr">
        <is>
          <t>중앙/지방(기관리스트)</t>
        </is>
      </c>
      <c r="B2562" t="inlineStr">
        <is>
          <t>신용보증기금</t>
        </is>
      </c>
      <c r="C2562" t="inlineStr">
        <is>
          <t>신용보증기금 송파지점</t>
        </is>
      </c>
      <c r="D2562" t="inlineStr">
        <is>
          <t>지점</t>
        </is>
      </c>
      <c r="E2562" t="inlineStr">
        <is>
          <t>금융위원회</t>
        </is>
      </c>
      <c r="F2562" t="inlineStr">
        <is>
          <t>준정부기관(기금관리형)</t>
        </is>
      </c>
      <c r="G2562" t="inlineStr">
        <is>
          <t>서울특별시 송파구 중대로 135 아이티벤처타워 동관 8층</t>
        </is>
      </c>
      <c r="H2562" t="inlineStr">
        <is>
          <t>02-2140-8500</t>
        </is>
      </c>
      <c r="I2562" t="inlineStr">
        <is>
          <t>-</t>
        </is>
      </c>
      <c r="J2562" t="inlineStr">
        <is>
          <t>02-2140-8599</t>
        </is>
      </c>
      <c r="K2562" t="inlineStr">
        <is>
          <t>-</t>
        </is>
      </c>
      <c r="L2562" t="inlineStr">
        <is>
          <t>-</t>
        </is>
      </c>
      <c r="M2562" t="inlineStr">
        <is>
          <t>-</t>
        </is>
      </c>
    </row>
    <row r="2563">
      <c r="A2563" t="inlineStr">
        <is>
          <t>중앙/지방(기관리스트)</t>
        </is>
      </c>
      <c r="B2563" t="inlineStr">
        <is>
          <t>신용보증기금</t>
        </is>
      </c>
      <c r="C2563" t="inlineStr">
        <is>
          <t>신용보증기금 수원재기지원단</t>
        </is>
      </c>
      <c r="D2563" t="inlineStr">
        <is>
          <t>지점</t>
        </is>
      </c>
      <c r="E2563" t="inlineStr">
        <is>
          <t>금융위원회</t>
        </is>
      </c>
      <c r="F2563" t="inlineStr">
        <is>
          <t>준정부기관(기금관리형)</t>
        </is>
      </c>
      <c r="G2563" t="inlineStr">
        <is>
          <t>경기도 수원시 팔달구 인계로 162 신용보증기금빌딩 1층</t>
        </is>
      </c>
      <c r="H2563" t="inlineStr">
        <is>
          <t>031-230-1520</t>
        </is>
      </c>
      <c r="I2563" t="inlineStr">
        <is>
          <t>-</t>
        </is>
      </c>
      <c r="J2563" t="inlineStr">
        <is>
          <t>031-230-1559</t>
        </is>
      </c>
      <c r="K2563" t="inlineStr">
        <is>
          <t>-</t>
        </is>
      </c>
      <c r="L2563" t="inlineStr">
        <is>
          <t>-</t>
        </is>
      </c>
      <c r="M2563" t="inlineStr">
        <is>
          <t>-</t>
        </is>
      </c>
    </row>
    <row r="2564">
      <c r="A2564" t="inlineStr">
        <is>
          <t>중앙/지방(기관리스트)</t>
        </is>
      </c>
      <c r="B2564" t="inlineStr">
        <is>
          <t>신용보증기금</t>
        </is>
      </c>
      <c r="C2564" t="inlineStr">
        <is>
          <t>신용보증기금 수원지점</t>
        </is>
      </c>
      <c r="D2564" t="inlineStr">
        <is>
          <t>지점</t>
        </is>
      </c>
      <c r="E2564" t="inlineStr">
        <is>
          <t>금융위원회</t>
        </is>
      </c>
      <c r="F2564" t="inlineStr">
        <is>
          <t>준정부기관(기금관리형)</t>
        </is>
      </c>
      <c r="G2564" t="inlineStr">
        <is>
          <t>경기도 수원시 팔달구 인계로 162 신용보증기금빌딩 2층</t>
        </is>
      </c>
      <c r="H2564" t="inlineStr">
        <is>
          <t>031-230-1500</t>
        </is>
      </c>
      <c r="I2564" t="inlineStr">
        <is>
          <t>-</t>
        </is>
      </c>
      <c r="J2564" t="inlineStr">
        <is>
          <t>031-230-1599</t>
        </is>
      </c>
      <c r="K2564" t="inlineStr">
        <is>
          <t>-</t>
        </is>
      </c>
      <c r="L2564" t="inlineStr">
        <is>
          <t>-</t>
        </is>
      </c>
      <c r="M2564" t="inlineStr">
        <is>
          <t>-</t>
        </is>
      </c>
    </row>
    <row r="2565">
      <c r="A2565" t="inlineStr">
        <is>
          <t>중앙/지방(기관리스트)</t>
        </is>
      </c>
      <c r="B2565" t="inlineStr">
        <is>
          <t>신용보증기금</t>
        </is>
      </c>
      <c r="C2565" t="inlineStr">
        <is>
          <t>신용보증기금 순천지점</t>
        </is>
      </c>
      <c r="D2565" t="inlineStr">
        <is>
          <t>지점</t>
        </is>
      </c>
      <c r="E2565" t="inlineStr">
        <is>
          <t>금융위원회</t>
        </is>
      </c>
      <c r="F2565" t="inlineStr">
        <is>
          <t>준정부기관(기금관리형)</t>
        </is>
      </c>
      <c r="G2565" t="inlineStr">
        <is>
          <t>전라남도 순천시 이수로 296(연향동) 2층</t>
        </is>
      </c>
      <c r="H2565" t="inlineStr">
        <is>
          <t>061-729-1300</t>
        </is>
      </c>
      <c r="I2565" t="inlineStr">
        <is>
          <t>-</t>
        </is>
      </c>
      <c r="J2565" t="inlineStr">
        <is>
          <t>061-729-1399</t>
        </is>
      </c>
      <c r="K2565" t="inlineStr">
        <is>
          <t>-</t>
        </is>
      </c>
      <c r="L2565" t="inlineStr">
        <is>
          <t>-</t>
        </is>
      </c>
      <c r="M2565" t="inlineStr">
        <is>
          <t>-</t>
        </is>
      </c>
    </row>
    <row r="2566">
      <c r="A2566" t="inlineStr">
        <is>
          <t>중앙/지방(기관리스트)</t>
        </is>
      </c>
      <c r="B2566" t="inlineStr">
        <is>
          <t>신용보증기금</t>
        </is>
      </c>
      <c r="C2566" t="inlineStr">
        <is>
          <t>신용보증기금 시화지점</t>
        </is>
      </c>
      <c r="D2566" t="inlineStr">
        <is>
          <t>지점</t>
        </is>
      </c>
      <c r="E2566" t="inlineStr">
        <is>
          <t>금융위원회</t>
        </is>
      </c>
      <c r="F2566" t="inlineStr">
        <is>
          <t>준정부기관(기금관리형)</t>
        </is>
      </c>
      <c r="G2566" t="inlineStr">
        <is>
          <t>경기도 시흥시 정왕대로 188 산업은행 3층</t>
        </is>
      </c>
      <c r="H2566" t="inlineStr">
        <is>
          <t>031-488-3200</t>
        </is>
      </c>
      <c r="I2566" t="inlineStr">
        <is>
          <t>-</t>
        </is>
      </c>
      <c r="J2566" t="inlineStr">
        <is>
          <t>031-488-3299</t>
        </is>
      </c>
      <c r="K2566" t="inlineStr">
        <is>
          <t>-</t>
        </is>
      </c>
      <c r="L2566" t="inlineStr">
        <is>
          <t>-</t>
        </is>
      </c>
      <c r="M2566" t="inlineStr">
        <is>
          <t>-</t>
        </is>
      </c>
    </row>
    <row r="2567">
      <c r="A2567" t="inlineStr">
        <is>
          <t>중앙/지방(기관리스트)</t>
        </is>
      </c>
      <c r="B2567" t="inlineStr">
        <is>
          <t>신용보증기금</t>
        </is>
      </c>
      <c r="C2567" t="inlineStr">
        <is>
          <t>신용보증기금 시흥지점</t>
        </is>
      </c>
      <c r="D2567" t="inlineStr">
        <is>
          <t>지점</t>
        </is>
      </c>
      <c r="E2567" t="inlineStr">
        <is>
          <t>금융위원회</t>
        </is>
      </c>
      <c r="F2567" t="inlineStr">
        <is>
          <t>준정부기관(기금관리형)</t>
        </is>
      </c>
      <c r="G2567" t="inlineStr">
        <is>
          <t>경기도 시흥시 은계로 260(은행동) 5층</t>
        </is>
      </c>
      <c r="H2567" t="inlineStr">
        <is>
          <t>031-489-5900</t>
        </is>
      </c>
      <c r="I2567" t="inlineStr">
        <is>
          <t>-</t>
        </is>
      </c>
      <c r="J2567" t="inlineStr">
        <is>
          <t>031-489-5999</t>
        </is>
      </c>
      <c r="K2567" t="inlineStr">
        <is>
          <t>-</t>
        </is>
      </c>
      <c r="L2567" t="inlineStr">
        <is>
          <t>-</t>
        </is>
      </c>
      <c r="M2567" t="inlineStr">
        <is>
          <t>-</t>
        </is>
      </c>
    </row>
    <row r="2568">
      <c r="A2568" t="inlineStr">
        <is>
          <t>중앙/지방(기관리스트)</t>
        </is>
      </c>
      <c r="B2568" t="inlineStr">
        <is>
          <t>신용보증기금</t>
        </is>
      </c>
      <c r="C2568" t="inlineStr">
        <is>
          <t>신용보증기금 아산지점</t>
        </is>
      </c>
      <c r="D2568" t="inlineStr">
        <is>
          <t>지점</t>
        </is>
      </c>
      <c r="E2568" t="inlineStr">
        <is>
          <t>금융위원회</t>
        </is>
      </c>
      <c r="F2568" t="inlineStr">
        <is>
          <t>준정부기관(기금관리형)</t>
        </is>
      </c>
      <c r="G2568" t="inlineStr">
        <is>
          <t>충청남도 아산시 아산로 79(실옥동) 7층</t>
        </is>
      </c>
      <c r="H2568" t="inlineStr">
        <is>
          <t>041-537-7224</t>
        </is>
      </c>
      <c r="I2568" t="inlineStr">
        <is>
          <t>-</t>
        </is>
      </c>
      <c r="J2568" t="inlineStr">
        <is>
          <t>041-537-7299</t>
        </is>
      </c>
      <c r="K2568" t="inlineStr">
        <is>
          <t>-</t>
        </is>
      </c>
      <c r="L2568" t="inlineStr">
        <is>
          <t>-</t>
        </is>
      </c>
      <c r="M2568" t="inlineStr">
        <is>
          <t>-</t>
        </is>
      </c>
    </row>
    <row r="2569">
      <c r="A2569" t="inlineStr">
        <is>
          <t>중앙/지방(기관리스트)</t>
        </is>
      </c>
      <c r="B2569" t="inlineStr">
        <is>
          <t>신용보증기금</t>
        </is>
      </c>
      <c r="C2569" t="inlineStr">
        <is>
          <t>신용보증기금 안동지점</t>
        </is>
      </c>
      <c r="D2569" t="inlineStr">
        <is>
          <t>지점</t>
        </is>
      </c>
      <c r="E2569" t="inlineStr">
        <is>
          <t>금융위원회</t>
        </is>
      </c>
      <c r="F2569" t="inlineStr">
        <is>
          <t>준정부기관(기금관리형)</t>
        </is>
      </c>
      <c r="G2569" t="inlineStr">
        <is>
          <t>경상북도 안동시  광명로 185 옥동백암문화센터 2층</t>
        </is>
      </c>
      <c r="H2569" t="inlineStr">
        <is>
          <t>054-840-8600</t>
        </is>
      </c>
      <c r="I2569" t="inlineStr">
        <is>
          <t>-</t>
        </is>
      </c>
      <c r="J2569" t="inlineStr">
        <is>
          <t>054-840-8699</t>
        </is>
      </c>
      <c r="K2569" t="inlineStr">
        <is>
          <t>-</t>
        </is>
      </c>
      <c r="L2569" t="inlineStr">
        <is>
          <t>-</t>
        </is>
      </c>
      <c r="M2569" t="inlineStr">
        <is>
          <t>-</t>
        </is>
      </c>
    </row>
    <row r="2570">
      <c r="A2570" t="inlineStr">
        <is>
          <t>중앙/지방(기관리스트)</t>
        </is>
      </c>
      <c r="B2570" t="inlineStr">
        <is>
          <t>신용보증기금</t>
        </is>
      </c>
      <c r="C2570" t="inlineStr">
        <is>
          <t>신용보증기금 안산재기지원단</t>
        </is>
      </c>
      <c r="D2570" t="inlineStr">
        <is>
          <t>지점</t>
        </is>
      </c>
      <c r="E2570" t="inlineStr">
        <is>
          <t>금융위원회</t>
        </is>
      </c>
      <c r="F2570" t="inlineStr">
        <is>
          <t>준정부기관(기금관리형)</t>
        </is>
      </c>
      <c r="G2570" t="inlineStr">
        <is>
          <t>경기도 안산시 단원구 광덕대로 243 신용보증기금빌딩 3층</t>
        </is>
      </c>
      <c r="H2570" t="inlineStr">
        <is>
          <t>031-412-0585</t>
        </is>
      </c>
      <c r="I2570" t="inlineStr">
        <is>
          <t>-</t>
        </is>
      </c>
      <c r="J2570" t="inlineStr">
        <is>
          <t>031-412-0596</t>
        </is>
      </c>
      <c r="K2570" t="inlineStr">
        <is>
          <t>-</t>
        </is>
      </c>
      <c r="L2570" t="inlineStr">
        <is>
          <t>-</t>
        </is>
      </c>
      <c r="M2570" t="inlineStr">
        <is>
          <t>-</t>
        </is>
      </c>
    </row>
    <row r="2571">
      <c r="A2571" t="inlineStr">
        <is>
          <t>중앙/지방(기관리스트)</t>
        </is>
      </c>
      <c r="B2571" t="inlineStr">
        <is>
          <t>신용보증기금</t>
        </is>
      </c>
      <c r="C2571" t="inlineStr">
        <is>
          <t>신용보증기금 안산지점</t>
        </is>
      </c>
      <c r="D2571" t="inlineStr">
        <is>
          <t>지점</t>
        </is>
      </c>
      <c r="E2571" t="inlineStr">
        <is>
          <t>금융위원회</t>
        </is>
      </c>
      <c r="F2571" t="inlineStr">
        <is>
          <t>준정부기관(기금관리형)</t>
        </is>
      </c>
      <c r="G2571" t="inlineStr">
        <is>
          <t>경기도 안산시 단원구 광덕대로 243 신용보증기금빌딩 2층</t>
        </is>
      </c>
      <c r="H2571" t="inlineStr">
        <is>
          <t>031-412-0500</t>
        </is>
      </c>
      <c r="I2571" t="inlineStr">
        <is>
          <t>-</t>
        </is>
      </c>
      <c r="J2571" t="inlineStr">
        <is>
          <t>031-412-0598</t>
        </is>
      </c>
      <c r="K2571" t="inlineStr">
        <is>
          <t>-</t>
        </is>
      </c>
      <c r="L2571" t="inlineStr">
        <is>
          <t>-</t>
        </is>
      </c>
      <c r="M2571" t="inlineStr">
        <is>
          <t>-</t>
        </is>
      </c>
    </row>
    <row r="2572">
      <c r="A2572" t="inlineStr">
        <is>
          <t>중앙/지방(기관리스트)</t>
        </is>
      </c>
      <c r="B2572" t="inlineStr">
        <is>
          <t>신용보증기금</t>
        </is>
      </c>
      <c r="C2572" t="inlineStr">
        <is>
          <t>신용보증기금 안양지점</t>
        </is>
      </c>
      <c r="D2572" t="inlineStr">
        <is>
          <t>지점</t>
        </is>
      </c>
      <c r="E2572" t="inlineStr">
        <is>
          <t>금융위원회</t>
        </is>
      </c>
      <c r="F2572" t="inlineStr">
        <is>
          <t>준정부기관(기금관리형)</t>
        </is>
      </c>
      <c r="G2572" t="inlineStr">
        <is>
          <t>경기도 안양시 동안구 시민대로 193 신용보증기금빌딩 2층</t>
        </is>
      </c>
      <c r="H2572" t="inlineStr">
        <is>
          <t>031-389-9700</t>
        </is>
      </c>
      <c r="I2572" t="inlineStr">
        <is>
          <t>-</t>
        </is>
      </c>
      <c r="J2572" t="inlineStr">
        <is>
          <t>031-389-9707</t>
        </is>
      </c>
      <c r="K2572" t="inlineStr">
        <is>
          <t>-</t>
        </is>
      </c>
      <c r="L2572" t="inlineStr">
        <is>
          <t>-</t>
        </is>
      </c>
      <c r="M2572" t="inlineStr">
        <is>
          <t>-</t>
        </is>
      </c>
    </row>
    <row r="2573">
      <c r="A2573" t="inlineStr">
        <is>
          <t>중앙/지방(기관리스트)</t>
        </is>
      </c>
      <c r="B2573" t="inlineStr">
        <is>
          <t>신용보증기금</t>
        </is>
      </c>
      <c r="C2573" t="inlineStr">
        <is>
          <t>신용보증기금 양산지점</t>
        </is>
      </c>
      <c r="D2573" t="inlineStr">
        <is>
          <t>지점</t>
        </is>
      </c>
      <c r="E2573" t="inlineStr">
        <is>
          <t>금융위원회</t>
        </is>
      </c>
      <c r="F2573" t="inlineStr">
        <is>
          <t>준정부기관(기금관리형)</t>
        </is>
      </c>
      <c r="G2573" t="inlineStr">
        <is>
          <t>경상남도 양산시  강변로 438 크리스탈타워 8층</t>
        </is>
      </c>
      <c r="H2573" t="inlineStr">
        <is>
          <t>055-371-3100</t>
        </is>
      </c>
      <c r="I2573" t="inlineStr">
        <is>
          <t>-</t>
        </is>
      </c>
      <c r="J2573" t="inlineStr">
        <is>
          <t>055-371-3199</t>
        </is>
      </c>
      <c r="K2573" t="inlineStr">
        <is>
          <t>-</t>
        </is>
      </c>
      <c r="L2573" t="inlineStr">
        <is>
          <t>-</t>
        </is>
      </c>
      <c r="M2573" t="inlineStr">
        <is>
          <t>-</t>
        </is>
      </c>
    </row>
    <row r="2574">
      <c r="A2574" t="inlineStr">
        <is>
          <t>중앙/지방(기관리스트)</t>
        </is>
      </c>
      <c r="B2574" t="inlineStr">
        <is>
          <t>신용보증기금</t>
        </is>
      </c>
      <c r="C2574" t="inlineStr">
        <is>
          <t>신용보증기금 양재지점</t>
        </is>
      </c>
      <c r="D2574" t="inlineStr">
        <is>
          <t>지점</t>
        </is>
      </c>
      <c r="E2574" t="inlineStr">
        <is>
          <t>금융위원회</t>
        </is>
      </c>
      <c r="F2574" t="inlineStr">
        <is>
          <t>준정부기관(기금관리형)</t>
        </is>
      </c>
      <c r="G2574" t="inlineStr">
        <is>
          <t>서울특별시 서초구 마방로10길 5 태석빌딩 5층</t>
        </is>
      </c>
      <c r="H2574" t="inlineStr">
        <is>
          <t>02-3460-5400</t>
        </is>
      </c>
      <c r="I2574" t="inlineStr">
        <is>
          <t>-</t>
        </is>
      </c>
      <c r="J2574" t="inlineStr">
        <is>
          <t>02-3460-5499</t>
        </is>
      </c>
      <c r="K2574" t="inlineStr">
        <is>
          <t>-</t>
        </is>
      </c>
      <c r="L2574" t="inlineStr">
        <is>
          <t>-</t>
        </is>
      </c>
      <c r="M2574" t="inlineStr">
        <is>
          <t>-</t>
        </is>
      </c>
    </row>
    <row r="2575">
      <c r="A2575" t="inlineStr">
        <is>
          <t>중앙/지방(기관리스트)</t>
        </is>
      </c>
      <c r="B2575" t="inlineStr">
        <is>
          <t>신용보증기금</t>
        </is>
      </c>
      <c r="C2575" t="inlineStr">
        <is>
          <t>신용보증기금 여수지점</t>
        </is>
      </c>
      <c r="D2575" t="inlineStr">
        <is>
          <t>지점</t>
        </is>
      </c>
      <c r="E2575" t="inlineStr">
        <is>
          <t>금융위원회</t>
        </is>
      </c>
      <c r="F2575" t="inlineStr">
        <is>
          <t>준정부기관(기금관리형)</t>
        </is>
      </c>
      <c r="G2575" t="inlineStr">
        <is>
          <t>전라남도 여수시 좌수영로 57 흥국생명빌딩 4층</t>
        </is>
      </c>
      <c r="H2575" t="inlineStr">
        <is>
          <t>061-640-2600</t>
        </is>
      </c>
      <c r="I2575" t="inlineStr">
        <is>
          <t>-</t>
        </is>
      </c>
      <c r="J2575" t="inlineStr">
        <is>
          <t>061-640-2699</t>
        </is>
      </c>
      <c r="K2575" t="inlineStr">
        <is>
          <t>-</t>
        </is>
      </c>
      <c r="L2575" t="inlineStr">
        <is>
          <t>-</t>
        </is>
      </c>
      <c r="M2575" t="inlineStr">
        <is>
          <t>-</t>
        </is>
      </c>
    </row>
    <row r="2576">
      <c r="A2576" t="inlineStr">
        <is>
          <t>중앙/지방(기관리스트)</t>
        </is>
      </c>
      <c r="B2576" t="inlineStr">
        <is>
          <t>신용보증기금</t>
        </is>
      </c>
      <c r="C2576" t="inlineStr">
        <is>
          <t>신용보증기금 영등포재기지원단</t>
        </is>
      </c>
      <c r="D2576" t="inlineStr">
        <is>
          <t>지점</t>
        </is>
      </c>
      <c r="E2576" t="inlineStr">
        <is>
          <t>금융위원회</t>
        </is>
      </c>
      <c r="F2576" t="inlineStr">
        <is>
          <t>준정부기관(기금관리형)</t>
        </is>
      </c>
      <c r="G2576" t="inlineStr">
        <is>
          <t>서울특별시 관악구 보라매로3길 23 대교타워 10층</t>
        </is>
      </c>
      <c r="H2576" t="inlineStr">
        <is>
          <t>02-2003-8999</t>
        </is>
      </c>
      <c r="I2576" t="inlineStr">
        <is>
          <t>-</t>
        </is>
      </c>
      <c r="J2576" t="inlineStr">
        <is>
          <t>02-2003-8989</t>
        </is>
      </c>
      <c r="K2576" t="inlineStr">
        <is>
          <t>-</t>
        </is>
      </c>
      <c r="L2576" t="inlineStr">
        <is>
          <t>-</t>
        </is>
      </c>
      <c r="M2576" t="inlineStr">
        <is>
          <t>-</t>
        </is>
      </c>
    </row>
    <row r="2577">
      <c r="A2577" t="inlineStr">
        <is>
          <t>중앙/지방(기관리스트)</t>
        </is>
      </c>
      <c r="B2577" t="inlineStr">
        <is>
          <t>신용보증기금</t>
        </is>
      </c>
      <c r="C2577" t="inlineStr">
        <is>
          <t>신용보증기금 영등포지점</t>
        </is>
      </c>
      <c r="D2577" t="inlineStr">
        <is>
          <t>지점</t>
        </is>
      </c>
      <c r="E2577" t="inlineStr">
        <is>
          <t>금융위원회</t>
        </is>
      </c>
      <c r="F2577" t="inlineStr">
        <is>
          <t>준정부기관(기금관리형)</t>
        </is>
      </c>
      <c r="G2577" t="inlineStr">
        <is>
          <t>서울특별시 영등포구 경인로 775 에이스하이테크시티 1동 320호</t>
        </is>
      </c>
      <c r="H2577" t="inlineStr">
        <is>
          <t>02-2165-5600</t>
        </is>
      </c>
      <c r="I2577" t="inlineStr">
        <is>
          <t>-</t>
        </is>
      </c>
      <c r="J2577" t="inlineStr">
        <is>
          <t>02-2165-5605</t>
        </is>
      </c>
      <c r="K2577" t="inlineStr">
        <is>
          <t>-</t>
        </is>
      </c>
      <c r="L2577" t="inlineStr">
        <is>
          <t>-</t>
        </is>
      </c>
      <c r="M2577" t="inlineStr">
        <is>
          <t>-</t>
        </is>
      </c>
    </row>
    <row r="2578">
      <c r="A2578" t="inlineStr">
        <is>
          <t>중앙/지방(기관리스트)</t>
        </is>
      </c>
      <c r="B2578" t="inlineStr">
        <is>
          <t>신용보증기금</t>
        </is>
      </c>
      <c r="C2578" t="inlineStr">
        <is>
          <t>신용보증기금 영주지점</t>
        </is>
      </c>
      <c r="D2578" t="inlineStr">
        <is>
          <t>지점</t>
        </is>
      </c>
      <c r="E2578" t="inlineStr">
        <is>
          <t>금융위원회</t>
        </is>
      </c>
      <c r="F2578" t="inlineStr">
        <is>
          <t>준정부기관(기금관리형)</t>
        </is>
      </c>
      <c r="G2578" t="inlineStr">
        <is>
          <t>경상북도 영주시  영주로 227 3층</t>
        </is>
      </c>
      <c r="H2578" t="inlineStr">
        <is>
          <t>054-639-1500</t>
        </is>
      </c>
      <c r="I2578" t="inlineStr">
        <is>
          <t>-</t>
        </is>
      </c>
      <c r="J2578" t="inlineStr">
        <is>
          <t>054-633-9076</t>
        </is>
      </c>
      <c r="K2578" t="inlineStr">
        <is>
          <t>-</t>
        </is>
      </c>
      <c r="L2578" t="inlineStr">
        <is>
          <t>-</t>
        </is>
      </c>
      <c r="M2578" t="inlineStr">
        <is>
          <t>-</t>
        </is>
      </c>
    </row>
    <row r="2579">
      <c r="A2579" t="inlineStr">
        <is>
          <t>중앙/지방(기관리스트)</t>
        </is>
      </c>
      <c r="B2579" t="inlineStr">
        <is>
          <t>신용보증기금</t>
        </is>
      </c>
      <c r="C2579" t="inlineStr">
        <is>
          <t>신용보증기금 오산지점</t>
        </is>
      </c>
      <c r="D2579" t="inlineStr">
        <is>
          <t>지점</t>
        </is>
      </c>
      <c r="E2579" t="inlineStr">
        <is>
          <t>금융위원회</t>
        </is>
      </c>
      <c r="F2579" t="inlineStr">
        <is>
          <t>준정부기관(기금관리형)</t>
        </is>
      </c>
      <c r="G2579" t="inlineStr">
        <is>
          <t>경기도 오산시 성호대로 129 대신증권빌딩 4층</t>
        </is>
      </c>
      <c r="H2579" t="inlineStr">
        <is>
          <t>031-371-6117</t>
        </is>
      </c>
      <c r="I2579" t="inlineStr">
        <is>
          <t>-</t>
        </is>
      </c>
      <c r="J2579" t="inlineStr">
        <is>
          <t>031-375-8098</t>
        </is>
      </c>
      <c r="K2579" t="inlineStr">
        <is>
          <t>-</t>
        </is>
      </c>
      <c r="L2579" t="inlineStr">
        <is>
          <t>-</t>
        </is>
      </c>
      <c r="M2579" t="inlineStr">
        <is>
          <t>-</t>
        </is>
      </c>
    </row>
    <row r="2580">
      <c r="A2580" t="inlineStr">
        <is>
          <t>중앙/지방(기관리스트)</t>
        </is>
      </c>
      <c r="B2580" t="inlineStr">
        <is>
          <t>신용보증기금</t>
        </is>
      </c>
      <c r="C2580" t="inlineStr">
        <is>
          <t>신용보증기금 용인지점</t>
        </is>
      </c>
      <c r="D2580" t="inlineStr">
        <is>
          <t>지점</t>
        </is>
      </c>
      <c r="E2580" t="inlineStr">
        <is>
          <t>금융위원회</t>
        </is>
      </c>
      <c r="F2580" t="inlineStr">
        <is>
          <t>준정부기관(기금관리형)</t>
        </is>
      </c>
      <c r="G2580" t="inlineStr">
        <is>
          <t>경기도 용인시 기흥구 동백중앙로 265 더엠빌딩 7층</t>
        </is>
      </c>
      <c r="H2580" t="inlineStr">
        <is>
          <t>031-288-1800</t>
        </is>
      </c>
      <c r="I2580" t="inlineStr">
        <is>
          <t>-</t>
        </is>
      </c>
      <c r="J2580" t="inlineStr">
        <is>
          <t>031-288-1899</t>
        </is>
      </c>
      <c r="K2580" t="inlineStr">
        <is>
          <t>-</t>
        </is>
      </c>
      <c r="L2580" t="inlineStr">
        <is>
          <t>-</t>
        </is>
      </c>
      <c r="M2580" t="inlineStr">
        <is>
          <t>-</t>
        </is>
      </c>
    </row>
    <row r="2581">
      <c r="A2581" t="inlineStr">
        <is>
          <t>중앙/지방(기관리스트)</t>
        </is>
      </c>
      <c r="B2581" t="inlineStr">
        <is>
          <t>신용보증기금</t>
        </is>
      </c>
      <c r="C2581" t="inlineStr">
        <is>
          <t>신용보증기금 울산북지점</t>
        </is>
      </c>
      <c r="D2581" t="inlineStr">
        <is>
          <t>지점</t>
        </is>
      </c>
      <c r="E2581" t="inlineStr">
        <is>
          <t>금융위원회</t>
        </is>
      </c>
      <c r="F2581" t="inlineStr">
        <is>
          <t>준정부기관(기금관리형)</t>
        </is>
      </c>
      <c r="G2581" t="inlineStr">
        <is>
          <t>울산광역시 북구 산업로 915(연암동) 4층</t>
        </is>
      </c>
      <c r="H2581" t="inlineStr">
        <is>
          <t>052-290-7920</t>
        </is>
      </c>
      <c r="I2581" t="inlineStr">
        <is>
          <t>-</t>
        </is>
      </c>
      <c r="J2581" t="inlineStr">
        <is>
          <t>052-290-7999</t>
        </is>
      </c>
      <c r="K2581" t="inlineStr">
        <is>
          <t>-</t>
        </is>
      </c>
      <c r="L2581" t="inlineStr">
        <is>
          <t>-</t>
        </is>
      </c>
      <c r="M2581" t="inlineStr">
        <is>
          <t>-</t>
        </is>
      </c>
    </row>
    <row r="2582">
      <c r="A2582" t="inlineStr">
        <is>
          <t>중앙/지방(기관리스트)</t>
        </is>
      </c>
      <c r="B2582" t="inlineStr">
        <is>
          <t>신용보증기금</t>
        </is>
      </c>
      <c r="C2582" t="inlineStr">
        <is>
          <t>신용보증기금 울산스타트업지점</t>
        </is>
      </c>
      <c r="D2582" t="inlineStr">
        <is>
          <t>지점</t>
        </is>
      </c>
      <c r="E2582" t="inlineStr">
        <is>
          <t>금융위원회</t>
        </is>
      </c>
      <c r="F2582" t="inlineStr">
        <is>
          <t>준정부기관(기금관리형)</t>
        </is>
      </c>
      <c r="G2582" t="inlineStr">
        <is>
          <t>울산광역시 북구 산업로 915 (연암동) 4층</t>
        </is>
      </c>
      <c r="H2582" t="inlineStr">
        <is>
          <t>052-228-8200</t>
        </is>
      </c>
      <c r="I2582" t="inlineStr">
        <is>
          <t>-</t>
        </is>
      </c>
      <c r="J2582" t="inlineStr">
        <is>
          <t>052-228-8210</t>
        </is>
      </c>
      <c r="K2582" t="inlineStr">
        <is>
          <t>-</t>
        </is>
      </c>
      <c r="L2582" t="inlineStr">
        <is>
          <t>-</t>
        </is>
      </c>
      <c r="M2582" t="inlineStr">
        <is>
          <t>-</t>
        </is>
      </c>
    </row>
    <row r="2583">
      <c r="A2583" t="inlineStr">
        <is>
          <t>중앙/지방(기관리스트)</t>
        </is>
      </c>
      <c r="B2583" t="inlineStr">
        <is>
          <t>신용보증기금</t>
        </is>
      </c>
      <c r="C2583" t="inlineStr">
        <is>
          <t>신용보증기금 울산지점</t>
        </is>
      </c>
      <c r="D2583" t="inlineStr">
        <is>
          <t>지점</t>
        </is>
      </c>
      <c r="E2583" t="inlineStr">
        <is>
          <t>금융위원회</t>
        </is>
      </c>
      <c r="F2583" t="inlineStr">
        <is>
          <t>준정부기관(기금관리형)</t>
        </is>
      </c>
      <c r="G2583" t="inlineStr">
        <is>
          <t>울산광역시 남구 삼산로 205(달동) 2층</t>
        </is>
      </c>
      <c r="H2583" t="inlineStr">
        <is>
          <t>052-226-7834</t>
        </is>
      </c>
      <c r="I2583" t="inlineStr">
        <is>
          <t>-</t>
        </is>
      </c>
      <c r="J2583" t="inlineStr">
        <is>
          <t>052-266-0847</t>
        </is>
      </c>
      <c r="K2583" t="inlineStr">
        <is>
          <t>-</t>
        </is>
      </c>
      <c r="L2583" t="inlineStr">
        <is>
          <t>-</t>
        </is>
      </c>
      <c r="M2583" t="inlineStr">
        <is>
          <t>-</t>
        </is>
      </c>
    </row>
    <row r="2584">
      <c r="A2584" t="inlineStr">
        <is>
          <t>중앙/지방(기관리스트)</t>
        </is>
      </c>
      <c r="B2584" t="inlineStr">
        <is>
          <t>신용보증기금</t>
        </is>
      </c>
      <c r="C2584" t="inlineStr">
        <is>
          <t>신용보증기금 원주지점</t>
        </is>
      </c>
      <c r="D2584" t="inlineStr">
        <is>
          <t>지점</t>
        </is>
      </c>
      <c r="E2584" t="inlineStr">
        <is>
          <t>금융위원회</t>
        </is>
      </c>
      <c r="F2584" t="inlineStr">
        <is>
          <t>준정부기관(기금관리형)</t>
        </is>
      </c>
      <c r="G2584" t="inlineStr">
        <is>
          <t>강원도 원주시 혁신로 19 H타워 3층</t>
        </is>
      </c>
      <c r="H2584" t="inlineStr">
        <is>
          <t>033-749-1300</t>
        </is>
      </c>
      <c r="I2584" t="inlineStr">
        <is>
          <t>-</t>
        </is>
      </c>
      <c r="J2584" t="inlineStr">
        <is>
          <t>033-749-1399</t>
        </is>
      </c>
      <c r="K2584" t="inlineStr">
        <is>
          <t>-</t>
        </is>
      </c>
      <c r="L2584" t="inlineStr">
        <is>
          <t>-</t>
        </is>
      </c>
      <c r="M2584" t="inlineStr">
        <is>
          <t>-</t>
        </is>
      </c>
    </row>
    <row r="2585">
      <c r="A2585" t="inlineStr">
        <is>
          <t>중앙/지방(기관리스트)</t>
        </is>
      </c>
      <c r="B2585" t="inlineStr">
        <is>
          <t>신용보증기금</t>
        </is>
      </c>
      <c r="C2585" t="inlineStr">
        <is>
          <t>신용보증기금 유동화관리센터</t>
        </is>
      </c>
      <c r="D2585" t="inlineStr">
        <is>
          <t>지점</t>
        </is>
      </c>
      <c r="E2585" t="inlineStr">
        <is>
          <t>금융위원회</t>
        </is>
      </c>
      <c r="F2585" t="inlineStr">
        <is>
          <t>준정부기관(기금관리형)</t>
        </is>
      </c>
      <c r="G2585" t="inlineStr">
        <is>
          <t>서울특별시 서대문구 서소문로 21(충정로3가) 8층</t>
        </is>
      </c>
      <c r="H2585" t="inlineStr">
        <is>
          <t>02-2014-0243</t>
        </is>
      </c>
      <c r="I2585" t="inlineStr">
        <is>
          <t>-</t>
        </is>
      </c>
      <c r="J2585" t="inlineStr">
        <is>
          <t>02-2014-0269</t>
        </is>
      </c>
      <c r="K2585" t="inlineStr">
        <is>
          <t>-</t>
        </is>
      </c>
      <c r="L2585" t="inlineStr">
        <is>
          <t>-</t>
        </is>
      </c>
      <c r="M2585" t="inlineStr">
        <is>
          <t>-</t>
        </is>
      </c>
    </row>
    <row r="2586">
      <c r="A2586" t="inlineStr">
        <is>
          <t>중앙/지방(기관리스트)</t>
        </is>
      </c>
      <c r="B2586" t="inlineStr">
        <is>
          <t>신용보증기금</t>
        </is>
      </c>
      <c r="C2586" t="inlineStr">
        <is>
          <t>신용보증기금 유동화보증센터</t>
        </is>
      </c>
      <c r="D2586" t="inlineStr">
        <is>
          <t>지점</t>
        </is>
      </c>
      <c r="E2586" t="inlineStr">
        <is>
          <t>금융위원회</t>
        </is>
      </c>
      <c r="F2586" t="inlineStr">
        <is>
          <t>준정부기관(기금관리형)</t>
        </is>
      </c>
      <c r="G2586" t="inlineStr">
        <is>
          <t>서울특별시 서대문구 서소문로 21 충정타워 8층</t>
        </is>
      </c>
      <c r="H2586" t="inlineStr">
        <is>
          <t>02-2014-0245</t>
        </is>
      </c>
      <c r="I2586" t="inlineStr">
        <is>
          <t>-</t>
        </is>
      </c>
      <c r="J2586" t="inlineStr">
        <is>
          <t>02-2014-0249</t>
        </is>
      </c>
      <c r="K2586" t="inlineStr">
        <is>
          <t>-</t>
        </is>
      </c>
      <c r="L2586" t="inlineStr">
        <is>
          <t>-</t>
        </is>
      </c>
      <c r="M2586" t="inlineStr">
        <is>
          <t>-</t>
        </is>
      </c>
    </row>
    <row r="2587">
      <c r="A2587" t="inlineStr">
        <is>
          <t>중앙/지방(기관리스트)</t>
        </is>
      </c>
      <c r="B2587" t="inlineStr">
        <is>
          <t>신용보증기금</t>
        </is>
      </c>
      <c r="C2587" t="inlineStr">
        <is>
          <t>신용보증기금 의정부지점</t>
        </is>
      </c>
      <c r="D2587" t="inlineStr">
        <is>
          <t>지점</t>
        </is>
      </c>
      <c r="E2587" t="inlineStr">
        <is>
          <t>금융위원회</t>
        </is>
      </c>
      <c r="F2587" t="inlineStr">
        <is>
          <t>준정부기관(기금관리형)</t>
        </is>
      </c>
      <c r="G2587" t="inlineStr">
        <is>
          <t>경기도 의정부시 시민로 21 2층</t>
        </is>
      </c>
      <c r="H2587" t="inlineStr">
        <is>
          <t>031-828-1700</t>
        </is>
      </c>
      <c r="I2587" t="inlineStr">
        <is>
          <t>-</t>
        </is>
      </c>
      <c r="J2587" t="inlineStr">
        <is>
          <t>031-877-4777</t>
        </is>
      </c>
      <c r="K2587" t="inlineStr">
        <is>
          <t>-</t>
        </is>
      </c>
      <c r="L2587" t="inlineStr">
        <is>
          <t>-</t>
        </is>
      </c>
      <c r="M2587" t="inlineStr">
        <is>
          <t>-</t>
        </is>
      </c>
    </row>
    <row r="2588">
      <c r="A2588" t="inlineStr">
        <is>
          <t>중앙/지방(기관리스트)</t>
        </is>
      </c>
      <c r="B2588" t="inlineStr">
        <is>
          <t>신용보증기금</t>
        </is>
      </c>
      <c r="C2588" t="inlineStr">
        <is>
          <t>신용보증기금 이천지점</t>
        </is>
      </c>
      <c r="D2588" t="inlineStr">
        <is>
          <t>지점</t>
        </is>
      </c>
      <c r="E2588" t="inlineStr">
        <is>
          <t>금융위원회</t>
        </is>
      </c>
      <c r="F2588" t="inlineStr">
        <is>
          <t>준정부기관(기금관리형)</t>
        </is>
      </c>
      <c r="G2588" t="inlineStr">
        <is>
          <t>경기도 이천시 이섭대천로 1241(창전동) 3층</t>
        </is>
      </c>
      <c r="H2588" t="inlineStr">
        <is>
          <t>031-630-0114</t>
        </is>
      </c>
      <c r="I2588" t="inlineStr">
        <is>
          <t>-</t>
        </is>
      </c>
      <c r="J2588" t="inlineStr">
        <is>
          <t>031-636-1357</t>
        </is>
      </c>
      <c r="K2588" t="inlineStr">
        <is>
          <t>-</t>
        </is>
      </c>
      <c r="L2588" t="inlineStr">
        <is>
          <t>-</t>
        </is>
      </c>
      <c r="M2588" t="inlineStr">
        <is>
          <t>-</t>
        </is>
      </c>
    </row>
    <row r="2589">
      <c r="A2589" t="inlineStr">
        <is>
          <t>중앙/지방(기관리스트)</t>
        </is>
      </c>
      <c r="B2589" t="inlineStr">
        <is>
          <t>신용보증기금</t>
        </is>
      </c>
      <c r="C2589" t="inlineStr">
        <is>
          <t>신용보증기금 익산지점</t>
        </is>
      </c>
      <c r="D2589" t="inlineStr">
        <is>
          <t>지점</t>
        </is>
      </c>
      <c r="E2589" t="inlineStr">
        <is>
          <t>금융위원회</t>
        </is>
      </c>
      <c r="F2589" t="inlineStr">
        <is>
          <t>준정부기관(기금관리형)</t>
        </is>
      </c>
      <c r="G2589" t="inlineStr">
        <is>
          <t>전라북도 익산시 선화로 418 2층</t>
        </is>
      </c>
      <c r="H2589" t="inlineStr">
        <is>
          <t>063-830-3300</t>
        </is>
      </c>
      <c r="I2589" t="inlineStr">
        <is>
          <t>-</t>
        </is>
      </c>
      <c r="J2589" t="inlineStr">
        <is>
          <t>063-833-3344</t>
        </is>
      </c>
      <c r="K2589" t="inlineStr">
        <is>
          <t>-</t>
        </is>
      </c>
      <c r="L2589" t="inlineStr">
        <is>
          <t>-</t>
        </is>
      </c>
      <c r="M2589" t="inlineStr">
        <is>
          <t>-</t>
        </is>
      </c>
    </row>
    <row r="2590">
      <c r="A2590" t="inlineStr">
        <is>
          <t>중앙/지방(기관리스트)</t>
        </is>
      </c>
      <c r="B2590" t="inlineStr">
        <is>
          <t>신용보증기금</t>
        </is>
      </c>
      <c r="C2590" t="inlineStr">
        <is>
          <t>신용보증기금 인천스타트업지점</t>
        </is>
      </c>
      <c r="D2590" t="inlineStr">
        <is>
          <t>지점</t>
        </is>
      </c>
      <c r="E2590" t="inlineStr">
        <is>
          <t>금융위원회</t>
        </is>
      </c>
      <c r="F2590" t="inlineStr">
        <is>
          <t>준정부기관(기금관리형)</t>
        </is>
      </c>
      <c r="G2590" t="inlineStr">
        <is>
          <t>인천광역시 연수구 갯벌로 12(송도동) 16층</t>
        </is>
      </c>
      <c r="H2590" t="inlineStr">
        <is>
          <t>032-451-4100</t>
        </is>
      </c>
      <c r="I2590" t="inlineStr">
        <is>
          <t>-</t>
        </is>
      </c>
      <c r="J2590" t="inlineStr">
        <is>
          <t>032-451-4110</t>
        </is>
      </c>
      <c r="K2590" t="inlineStr">
        <is>
          <t>-</t>
        </is>
      </c>
      <c r="L2590" t="inlineStr">
        <is>
          <t>-</t>
        </is>
      </c>
      <c r="M2590" t="inlineStr">
        <is>
          <t>-</t>
        </is>
      </c>
    </row>
    <row r="2591">
      <c r="A2591" t="inlineStr">
        <is>
          <t>중앙/지방(기관리스트)</t>
        </is>
      </c>
      <c r="B2591" t="inlineStr">
        <is>
          <t>신용보증기금</t>
        </is>
      </c>
      <c r="C2591" t="inlineStr">
        <is>
          <t>신용보증기금 인천신용보험센터</t>
        </is>
      </c>
      <c r="D2591" t="inlineStr">
        <is>
          <t>지점</t>
        </is>
      </c>
      <c r="E2591" t="inlineStr">
        <is>
          <t>금융위원회</t>
        </is>
      </c>
      <c r="F2591" t="inlineStr">
        <is>
          <t>준정부기관(기금관리형)</t>
        </is>
      </c>
      <c r="G2591" t="inlineStr">
        <is>
          <t>인천광역시 남동구 성말로 1 신용보증기금빌딩 3층</t>
        </is>
      </c>
      <c r="H2591" t="inlineStr">
        <is>
          <t>032-450-1544</t>
        </is>
      </c>
      <c r="I2591" t="inlineStr">
        <is>
          <t>-</t>
        </is>
      </c>
      <c r="J2591" t="inlineStr">
        <is>
          <t>032-450-1649</t>
        </is>
      </c>
      <c r="K2591" t="inlineStr">
        <is>
          <t>-</t>
        </is>
      </c>
      <c r="L2591" t="inlineStr">
        <is>
          <t>-</t>
        </is>
      </c>
      <c r="M2591" t="inlineStr">
        <is>
          <t>-</t>
        </is>
      </c>
    </row>
    <row r="2592">
      <c r="A2592" t="inlineStr">
        <is>
          <t>중앙/지방(기관리스트)</t>
        </is>
      </c>
      <c r="B2592" t="inlineStr">
        <is>
          <t>신용보증기금</t>
        </is>
      </c>
      <c r="C2592" t="inlineStr">
        <is>
          <t>신용보증기금 인천영업본부</t>
        </is>
      </c>
      <c r="D2592" t="inlineStr">
        <is>
          <t>지점</t>
        </is>
      </c>
      <c r="E2592" t="inlineStr">
        <is>
          <t>금융위원회</t>
        </is>
      </c>
      <c r="F2592" t="inlineStr">
        <is>
          <t>준정부기관(기금관리형)</t>
        </is>
      </c>
      <c r="G2592" t="inlineStr">
        <is>
          <t>인천광역시 남동구 성말로 1 신용보증기금빌딩 3층</t>
        </is>
      </c>
      <c r="H2592" t="inlineStr">
        <is>
          <t>032-450-1676</t>
        </is>
      </c>
      <c r="I2592" t="inlineStr">
        <is>
          <t>-</t>
        </is>
      </c>
      <c r="J2592" t="inlineStr">
        <is>
          <t>032-450-1649</t>
        </is>
      </c>
      <c r="K2592" t="inlineStr">
        <is>
          <t>-</t>
        </is>
      </c>
      <c r="L2592" t="inlineStr">
        <is>
          <t>-</t>
        </is>
      </c>
      <c r="M2592" t="inlineStr">
        <is>
          <t>-</t>
        </is>
      </c>
    </row>
    <row r="2593">
      <c r="A2593" t="inlineStr">
        <is>
          <t>중앙/지방(기관리스트)</t>
        </is>
      </c>
      <c r="B2593" t="inlineStr">
        <is>
          <t>신용보증기금</t>
        </is>
      </c>
      <c r="C2593" t="inlineStr">
        <is>
          <t>신용보증기금 인천재기지원단</t>
        </is>
      </c>
      <c r="D2593" t="inlineStr">
        <is>
          <t>지점</t>
        </is>
      </c>
      <c r="E2593" t="inlineStr">
        <is>
          <t>금융위원회</t>
        </is>
      </c>
      <c r="F2593" t="inlineStr">
        <is>
          <t>준정부기관(기금관리형)</t>
        </is>
      </c>
      <c r="G2593" t="inlineStr">
        <is>
          <t>인천광역시 남동구 성말로 1 신용보증기금빌딩 5층</t>
        </is>
      </c>
      <c r="H2593" t="inlineStr">
        <is>
          <t>032-450-1579</t>
        </is>
      </c>
      <c r="I2593" t="inlineStr">
        <is>
          <t>-</t>
        </is>
      </c>
      <c r="J2593" t="inlineStr">
        <is>
          <t>032-450-1598</t>
        </is>
      </c>
      <c r="K2593" t="inlineStr">
        <is>
          <t>-</t>
        </is>
      </c>
      <c r="L2593" t="inlineStr">
        <is>
          <t>-</t>
        </is>
      </c>
      <c r="M2593" t="inlineStr">
        <is>
          <t>-</t>
        </is>
      </c>
    </row>
    <row r="2594">
      <c r="A2594" t="inlineStr">
        <is>
          <t>중앙/지방(기관리스트)</t>
        </is>
      </c>
      <c r="B2594" t="inlineStr">
        <is>
          <t>신용보증기금</t>
        </is>
      </c>
      <c r="C2594" t="inlineStr">
        <is>
          <t>신용보증기금 인천중앙지점</t>
        </is>
      </c>
      <c r="D2594" t="inlineStr">
        <is>
          <t>지점</t>
        </is>
      </c>
      <c r="E2594" t="inlineStr">
        <is>
          <t>금융위원회</t>
        </is>
      </c>
      <c r="F2594" t="inlineStr">
        <is>
          <t>준정부기관(기금관리형)</t>
        </is>
      </c>
      <c r="G2594" t="inlineStr">
        <is>
          <t>인천광역시 남동구 성말로 1 신용보증기금빌딩 1, 2층</t>
        </is>
      </c>
      <c r="H2594" t="inlineStr">
        <is>
          <t>032-450-1600</t>
        </is>
      </c>
      <c r="I2594" t="inlineStr">
        <is>
          <t>-</t>
        </is>
      </c>
      <c r="J2594" t="inlineStr">
        <is>
          <t>032-450-1698</t>
        </is>
      </c>
      <c r="K2594" t="inlineStr">
        <is>
          <t>-</t>
        </is>
      </c>
      <c r="L2594" t="inlineStr">
        <is>
          <t>-</t>
        </is>
      </c>
      <c r="M2594" t="inlineStr">
        <is>
          <t>-</t>
        </is>
      </c>
    </row>
    <row r="2595">
      <c r="A2595" t="inlineStr">
        <is>
          <t>중앙/지방(기관리스트)</t>
        </is>
      </c>
      <c r="B2595" t="inlineStr">
        <is>
          <t>신용보증기금</t>
        </is>
      </c>
      <c r="C2595" t="inlineStr">
        <is>
          <t>신용보증기금 인천지점</t>
        </is>
      </c>
      <c r="D2595" t="inlineStr">
        <is>
          <t>지점</t>
        </is>
      </c>
      <c r="E2595" t="inlineStr">
        <is>
          <t>금융위원회</t>
        </is>
      </c>
      <c r="F2595" t="inlineStr">
        <is>
          <t>준정부기관(기금관리형)</t>
        </is>
      </c>
      <c r="G2595" t="inlineStr">
        <is>
          <t>인천광역시 중구 서해대로 296(신흥동3가) 2층</t>
        </is>
      </c>
      <c r="H2595" t="inlineStr">
        <is>
          <t>032-880-3031</t>
        </is>
      </c>
      <c r="I2595" t="inlineStr">
        <is>
          <t>-</t>
        </is>
      </c>
      <c r="J2595" t="inlineStr">
        <is>
          <t>032-880-3099</t>
        </is>
      </c>
      <c r="K2595" t="inlineStr">
        <is>
          <t>-</t>
        </is>
      </c>
      <c r="L2595" t="inlineStr">
        <is>
          <t>-</t>
        </is>
      </c>
      <c r="M2595" t="inlineStr">
        <is>
          <t>-</t>
        </is>
      </c>
    </row>
    <row r="2596">
      <c r="A2596" t="inlineStr">
        <is>
          <t>중앙/지방(기관리스트)</t>
        </is>
      </c>
      <c r="B2596" t="inlineStr">
        <is>
          <t>신용보증기금</t>
        </is>
      </c>
      <c r="C2596" t="inlineStr">
        <is>
          <t>신용보증기금 인천채권관리단</t>
        </is>
      </c>
      <c r="D2596" t="inlineStr">
        <is>
          <t>지점</t>
        </is>
      </c>
      <c r="E2596" t="inlineStr">
        <is>
          <t>금융위원회</t>
        </is>
      </c>
      <c r="F2596" t="inlineStr">
        <is>
          <t>준정부기관(기금관리형)</t>
        </is>
      </c>
      <c r="G2596" t="inlineStr">
        <is>
          <t>인천광역시 남동구 성말로 1 신용보증기금빌딩 4층</t>
        </is>
      </c>
      <c r="H2596" t="inlineStr">
        <is>
          <t>032-450-1600</t>
        </is>
      </c>
      <c r="I2596" t="inlineStr">
        <is>
          <t>-</t>
        </is>
      </c>
      <c r="J2596" t="inlineStr">
        <is>
          <t>032-450-1697</t>
        </is>
      </c>
      <c r="K2596" t="inlineStr">
        <is>
          <t>-</t>
        </is>
      </c>
      <c r="L2596" t="inlineStr">
        <is>
          <t>-</t>
        </is>
      </c>
      <c r="M2596" t="inlineStr">
        <is>
          <t>-</t>
        </is>
      </c>
    </row>
    <row r="2597">
      <c r="A2597" t="inlineStr">
        <is>
          <t>중앙/지방(기관리스트)</t>
        </is>
      </c>
      <c r="B2597" t="inlineStr">
        <is>
          <t>신용보증기금</t>
        </is>
      </c>
      <c r="C2597" t="inlineStr">
        <is>
          <t>신용보증기금 자금운용센터</t>
        </is>
      </c>
      <c r="D2597" t="inlineStr">
        <is>
          <t>지점</t>
        </is>
      </c>
      <c r="E2597" t="inlineStr">
        <is>
          <t>금융위원회</t>
        </is>
      </c>
      <c r="F2597" t="inlineStr">
        <is>
          <t>준정부기관(기금관리형)</t>
        </is>
      </c>
      <c r="G2597" t="inlineStr">
        <is>
          <t>서울특별시 서대문구 서소문로 21 충정타워 8층</t>
        </is>
      </c>
      <c r="H2597" t="inlineStr">
        <is>
          <t>02-2014-0275</t>
        </is>
      </c>
      <c r="I2597" t="inlineStr">
        <is>
          <t>-</t>
        </is>
      </c>
      <c r="J2597" t="inlineStr">
        <is>
          <t>02-2014-0279</t>
        </is>
      </c>
      <c r="K2597" t="inlineStr">
        <is>
          <t>-</t>
        </is>
      </c>
      <c r="L2597" t="inlineStr">
        <is>
          <t>-</t>
        </is>
      </c>
      <c r="M2597" t="inlineStr">
        <is>
          <t>-</t>
        </is>
      </c>
    </row>
    <row r="2598">
      <c r="A2598" t="inlineStr">
        <is>
          <t>중앙/지방(기관리스트)</t>
        </is>
      </c>
      <c r="B2598" t="inlineStr">
        <is>
          <t>신용보증기금</t>
        </is>
      </c>
      <c r="C2598" t="inlineStr">
        <is>
          <t>신용보증기금 자본시장영업본부</t>
        </is>
      </c>
      <c r="D2598" t="inlineStr">
        <is>
          <t>지점</t>
        </is>
      </c>
      <c r="E2598" t="inlineStr">
        <is>
          <t>금융위원회</t>
        </is>
      </c>
      <c r="F2598" t="inlineStr">
        <is>
          <t>준정부기관(기금관리형)</t>
        </is>
      </c>
      <c r="G2598" t="inlineStr">
        <is>
          <t>서울특별시 서대문구 서소문로 21 충정타워 9층</t>
        </is>
      </c>
      <c r="H2598" t="inlineStr">
        <is>
          <t>02-2014-0104</t>
        </is>
      </c>
      <c r="I2598" t="inlineStr">
        <is>
          <t>-</t>
        </is>
      </c>
      <c r="J2598" t="inlineStr">
        <is>
          <t>02-2014-0109</t>
        </is>
      </c>
      <c r="K2598" t="inlineStr">
        <is>
          <t>-</t>
        </is>
      </c>
      <c r="L2598" t="inlineStr">
        <is>
          <t>-</t>
        </is>
      </c>
      <c r="M2598" t="inlineStr">
        <is>
          <t>-</t>
        </is>
      </c>
    </row>
    <row r="2599">
      <c r="A2599" t="inlineStr">
        <is>
          <t>중앙/지방(기관리스트)</t>
        </is>
      </c>
      <c r="B2599" t="inlineStr">
        <is>
          <t>신용보증기금</t>
        </is>
      </c>
      <c r="C2599" t="inlineStr">
        <is>
          <t>신용보증기금 전문심사센터</t>
        </is>
      </c>
      <c r="D2599" t="inlineStr">
        <is>
          <t>지점</t>
        </is>
      </c>
      <c r="E2599" t="inlineStr">
        <is>
          <t>금융위원회</t>
        </is>
      </c>
      <c r="F2599" t="inlineStr">
        <is>
          <t>준정부기관(기금관리형)</t>
        </is>
      </c>
      <c r="G2599" t="inlineStr">
        <is>
          <t>서울특별시 서대문구 서소문로 21 충정타워 9층</t>
        </is>
      </c>
      <c r="H2599" t="inlineStr">
        <is>
          <t>02-2014-0142</t>
        </is>
      </c>
      <c r="I2599" t="inlineStr">
        <is>
          <t>-</t>
        </is>
      </c>
      <c r="J2599" t="inlineStr">
        <is>
          <t>0505-071-8221</t>
        </is>
      </c>
      <c r="K2599" t="inlineStr">
        <is>
          <t>-</t>
        </is>
      </c>
      <c r="L2599" t="inlineStr">
        <is>
          <t>-</t>
        </is>
      </c>
      <c r="M2599" t="inlineStr">
        <is>
          <t>-</t>
        </is>
      </c>
    </row>
    <row r="2600">
      <c r="A2600" t="inlineStr">
        <is>
          <t>중앙/지방(기관리스트)</t>
        </is>
      </c>
      <c r="B2600" t="inlineStr">
        <is>
          <t>신용보증기금</t>
        </is>
      </c>
      <c r="C2600" t="inlineStr">
        <is>
          <t>신용보증기금 전북채권관리단</t>
        </is>
      </c>
      <c r="D2600" t="inlineStr">
        <is>
          <t>지점</t>
        </is>
      </c>
      <c r="E2600" t="inlineStr">
        <is>
          <t>금융위원회</t>
        </is>
      </c>
      <c r="F2600" t="inlineStr">
        <is>
          <t>준정부기관(기금관리형)</t>
        </is>
      </c>
      <c r="G2600" t="inlineStr">
        <is>
          <t>전라북도 전주시 완산구 현무1길 21 신용보증기금빌딩 4층</t>
        </is>
      </c>
      <c r="H2600" t="inlineStr">
        <is>
          <t>063-230-2573</t>
        </is>
      </c>
      <c r="I2600" t="inlineStr">
        <is>
          <t>-</t>
        </is>
      </c>
      <c r="J2600" t="inlineStr">
        <is>
          <t>063-230-2589</t>
        </is>
      </c>
      <c r="K2600" t="inlineStr">
        <is>
          <t>-</t>
        </is>
      </c>
      <c r="L2600" t="inlineStr">
        <is>
          <t>-</t>
        </is>
      </c>
      <c r="M2600" t="inlineStr">
        <is>
          <t>-</t>
        </is>
      </c>
    </row>
    <row r="2601">
      <c r="A2601" t="inlineStr">
        <is>
          <t>중앙/지방(기관리스트)</t>
        </is>
      </c>
      <c r="B2601" t="inlineStr">
        <is>
          <t>신용보증기금</t>
        </is>
      </c>
      <c r="C2601" t="inlineStr">
        <is>
          <t>신용보증기금 전주서지점</t>
        </is>
      </c>
      <c r="D2601" t="inlineStr">
        <is>
          <t>지점</t>
        </is>
      </c>
      <c r="E2601" t="inlineStr">
        <is>
          <t>금융위원회</t>
        </is>
      </c>
      <c r="F2601" t="inlineStr">
        <is>
          <t>준정부기관(기금관리형)</t>
        </is>
      </c>
      <c r="G2601" t="inlineStr">
        <is>
          <t>전라북도 전주시 완산구 효자로 194 로자벨시티1차 3층</t>
        </is>
      </c>
      <c r="H2601" t="inlineStr">
        <is>
          <t>063-220-4800</t>
        </is>
      </c>
      <c r="I2601" t="inlineStr">
        <is>
          <t>-</t>
        </is>
      </c>
      <c r="J2601" t="inlineStr">
        <is>
          <t>063-220-4899</t>
        </is>
      </c>
      <c r="K2601" t="inlineStr">
        <is>
          <t>-</t>
        </is>
      </c>
      <c r="L2601" t="inlineStr">
        <is>
          <t>-</t>
        </is>
      </c>
      <c r="M2601" t="inlineStr">
        <is>
          <t>-</t>
        </is>
      </c>
    </row>
    <row r="2602">
      <c r="A2602" t="inlineStr">
        <is>
          <t>중앙/지방(기관리스트)</t>
        </is>
      </c>
      <c r="B2602" t="inlineStr">
        <is>
          <t>신용보증기금</t>
        </is>
      </c>
      <c r="C2602" t="inlineStr">
        <is>
          <t>신용보증기금 전주재기지원단</t>
        </is>
      </c>
      <c r="D2602" t="inlineStr">
        <is>
          <t>지점</t>
        </is>
      </c>
      <c r="E2602" t="inlineStr">
        <is>
          <t>금융위원회</t>
        </is>
      </c>
      <c r="F2602" t="inlineStr">
        <is>
          <t>준정부기관(기금관리형)</t>
        </is>
      </c>
      <c r="G2602" t="inlineStr">
        <is>
          <t>전라북도 전주시 완산구 현무1길 21 신용보증기금빌딩 2층</t>
        </is>
      </c>
      <c r="H2602" t="inlineStr">
        <is>
          <t>063-230-2597</t>
        </is>
      </c>
      <c r="I2602" t="inlineStr">
        <is>
          <t>-</t>
        </is>
      </c>
      <c r="J2602" t="inlineStr">
        <is>
          <t>063-230-2597</t>
        </is>
      </c>
      <c r="K2602" t="inlineStr">
        <is>
          <t>-</t>
        </is>
      </c>
      <c r="L2602" t="inlineStr">
        <is>
          <t>-</t>
        </is>
      </c>
      <c r="M2602" t="inlineStr">
        <is>
          <t>-</t>
        </is>
      </c>
    </row>
    <row r="2603">
      <c r="A2603" t="inlineStr">
        <is>
          <t>중앙/지방(기관리스트)</t>
        </is>
      </c>
      <c r="B2603" t="inlineStr">
        <is>
          <t>신용보증기금</t>
        </is>
      </c>
      <c r="C2603" t="inlineStr">
        <is>
          <t>신용보증기금 전주지점</t>
        </is>
      </c>
      <c r="D2603" t="inlineStr">
        <is>
          <t>지점</t>
        </is>
      </c>
      <c r="E2603" t="inlineStr">
        <is>
          <t>금융위원회</t>
        </is>
      </c>
      <c r="F2603" t="inlineStr">
        <is>
          <t>준정부기관(기금관리형)</t>
        </is>
      </c>
      <c r="G2603" t="inlineStr">
        <is>
          <t>전라북도 전주시 완산구 현무1길 21 신용보증기금빌딩 1층</t>
        </is>
      </c>
      <c r="H2603" t="inlineStr">
        <is>
          <t>063-230-2500</t>
        </is>
      </c>
      <c r="I2603" t="inlineStr">
        <is>
          <t>-</t>
        </is>
      </c>
      <c r="J2603" t="inlineStr">
        <is>
          <t>063-230-2598</t>
        </is>
      </c>
      <c r="K2603" t="inlineStr">
        <is>
          <t>-</t>
        </is>
      </c>
      <c r="L2603" t="inlineStr">
        <is>
          <t>-</t>
        </is>
      </c>
      <c r="M2603" t="inlineStr">
        <is>
          <t>-</t>
        </is>
      </c>
    </row>
    <row r="2604">
      <c r="A2604" t="inlineStr">
        <is>
          <t>중앙/지방(기관리스트)</t>
        </is>
      </c>
      <c r="B2604" t="inlineStr">
        <is>
          <t>신용보증기금</t>
        </is>
      </c>
      <c r="C2604" t="inlineStr">
        <is>
          <t>신용보증기금 정읍지점</t>
        </is>
      </c>
      <c r="D2604" t="inlineStr">
        <is>
          <t>지점</t>
        </is>
      </c>
      <c r="E2604" t="inlineStr">
        <is>
          <t>금융위원회</t>
        </is>
      </c>
      <c r="F2604" t="inlineStr">
        <is>
          <t>준정부기관(기금관리형)</t>
        </is>
      </c>
      <c r="G2604" t="inlineStr">
        <is>
          <t>전라북도 정읍시 중앙로 72 기업은행 정읍지점 2층</t>
        </is>
      </c>
      <c r="H2604" t="inlineStr">
        <is>
          <t>063-530-2400</t>
        </is>
      </c>
      <c r="I2604" t="inlineStr">
        <is>
          <t>-</t>
        </is>
      </c>
      <c r="J2604" t="inlineStr">
        <is>
          <t>063-530-2499</t>
        </is>
      </c>
      <c r="K2604" t="inlineStr">
        <is>
          <t>-</t>
        </is>
      </c>
      <c r="L2604" t="inlineStr">
        <is>
          <t>-</t>
        </is>
      </c>
      <c r="M2604" t="inlineStr">
        <is>
          <t>-</t>
        </is>
      </c>
    </row>
    <row r="2605">
      <c r="A2605" t="inlineStr">
        <is>
          <t>중앙/지방(기관리스트)</t>
        </is>
      </c>
      <c r="B2605" t="inlineStr">
        <is>
          <t>신용보증기금</t>
        </is>
      </c>
      <c r="C2605" t="inlineStr">
        <is>
          <t>신용보증기금 제주지점</t>
        </is>
      </c>
      <c r="D2605" t="inlineStr">
        <is>
          <t>지점</t>
        </is>
      </c>
      <c r="E2605" t="inlineStr">
        <is>
          <t>금융위원회</t>
        </is>
      </c>
      <c r="F2605" t="inlineStr">
        <is>
          <t>준정부기관(기금관리형)</t>
        </is>
      </c>
      <c r="G2605" t="inlineStr">
        <is>
          <t>제주특별자치도 제주시 신대로 143 1층</t>
        </is>
      </c>
      <c r="H2605" t="inlineStr">
        <is>
          <t>064-740-9400</t>
        </is>
      </c>
      <c r="I2605" t="inlineStr">
        <is>
          <t>-</t>
        </is>
      </c>
      <c r="J2605" t="inlineStr">
        <is>
          <t>064-740-9499</t>
        </is>
      </c>
      <c r="K2605" t="inlineStr">
        <is>
          <t>-</t>
        </is>
      </c>
      <c r="L2605" t="inlineStr">
        <is>
          <t>-</t>
        </is>
      </c>
      <c r="M2605" t="inlineStr">
        <is>
          <t>-</t>
        </is>
      </c>
    </row>
    <row r="2606">
      <c r="A2606" t="inlineStr">
        <is>
          <t>중앙/지방(기관리스트)</t>
        </is>
      </c>
      <c r="B2606" t="inlineStr">
        <is>
          <t>신용보증기금</t>
        </is>
      </c>
      <c r="C2606" t="inlineStr">
        <is>
          <t>신용보증기금 제천지점</t>
        </is>
      </c>
      <c r="D2606" t="inlineStr">
        <is>
          <t>지점</t>
        </is>
      </c>
      <c r="E2606" t="inlineStr">
        <is>
          <t>금융위원회</t>
        </is>
      </c>
      <c r="F2606" t="inlineStr">
        <is>
          <t>준정부기관(기금관리형)</t>
        </is>
      </c>
      <c r="G2606" t="inlineStr">
        <is>
          <t>충청북도 제천시 풍양로 65(의림동) 4층</t>
        </is>
      </c>
      <c r="H2606" t="inlineStr">
        <is>
          <t>043-645-9004</t>
        </is>
      </c>
      <c r="I2606" t="inlineStr">
        <is>
          <t>-</t>
        </is>
      </c>
      <c r="J2606" t="inlineStr">
        <is>
          <t>043-645-9139</t>
        </is>
      </c>
      <c r="K2606" t="inlineStr">
        <is>
          <t>-</t>
        </is>
      </c>
      <c r="L2606" t="inlineStr">
        <is>
          <t>-</t>
        </is>
      </c>
      <c r="M2606" t="inlineStr">
        <is>
          <t>-</t>
        </is>
      </c>
    </row>
    <row r="2607">
      <c r="A2607" t="inlineStr">
        <is>
          <t>중앙/지방(기관리스트)</t>
        </is>
      </c>
      <c r="B2607" t="inlineStr">
        <is>
          <t>신용보증기금</t>
        </is>
      </c>
      <c r="C2607" t="inlineStr">
        <is>
          <t>신용보증기금 중부보험보상센터</t>
        </is>
      </c>
      <c r="D2607" t="inlineStr">
        <is>
          <t>지점</t>
        </is>
      </c>
      <c r="E2607" t="inlineStr">
        <is>
          <t>금융위원회</t>
        </is>
      </c>
      <c r="F2607" t="inlineStr">
        <is>
          <t>준정부기관(기금관리형)</t>
        </is>
      </c>
      <c r="G2607" t="inlineStr">
        <is>
          <t>서울특별시 서대문구 서소문로 21(충정로3가) 10층</t>
        </is>
      </c>
      <c r="H2607" t="inlineStr">
        <is>
          <t>02-2014-0175</t>
        </is>
      </c>
      <c r="I2607" t="inlineStr">
        <is>
          <t>-</t>
        </is>
      </c>
      <c r="J2607" t="inlineStr">
        <is>
          <t>02-2014-0208</t>
        </is>
      </c>
      <c r="K2607" t="inlineStr">
        <is>
          <t>-</t>
        </is>
      </c>
      <c r="L2607" t="inlineStr">
        <is>
          <t>-</t>
        </is>
      </c>
      <c r="M2607" t="inlineStr">
        <is>
          <t>-</t>
        </is>
      </c>
    </row>
    <row r="2608">
      <c r="A2608" t="inlineStr">
        <is>
          <t>중앙/지방(기관리스트)</t>
        </is>
      </c>
      <c r="B2608" t="inlineStr">
        <is>
          <t>신용보증기금</t>
        </is>
      </c>
      <c r="C2608" t="inlineStr">
        <is>
          <t>신용보증기금 지식재산금융센터</t>
        </is>
      </c>
      <c r="D2608" t="inlineStr">
        <is>
          <t>지점</t>
        </is>
      </c>
      <c r="E2608" t="inlineStr">
        <is>
          <t>금융위원회</t>
        </is>
      </c>
      <c r="F2608" t="inlineStr">
        <is>
          <t>준정부기관(기금관리형)</t>
        </is>
      </c>
      <c r="G2608" t="inlineStr">
        <is>
          <t>서울특별시 마포구 마포대로 122(공덕동) 10층</t>
        </is>
      </c>
      <c r="H2608" t="inlineStr">
        <is>
          <t>02-710-4685</t>
        </is>
      </c>
      <c r="I2608" t="inlineStr">
        <is>
          <t>-</t>
        </is>
      </c>
      <c r="J2608" t="inlineStr">
        <is>
          <t>02-710-4699</t>
        </is>
      </c>
      <c r="K2608" t="inlineStr">
        <is>
          <t>-</t>
        </is>
      </c>
      <c r="L2608" t="inlineStr">
        <is>
          <t>-</t>
        </is>
      </c>
      <c r="M2608" t="inlineStr">
        <is>
          <t>-</t>
        </is>
      </c>
    </row>
    <row r="2609">
      <c r="A2609" t="inlineStr">
        <is>
          <t>중앙/지방(기관리스트)</t>
        </is>
      </c>
      <c r="B2609" t="inlineStr">
        <is>
          <t>신용보증기금</t>
        </is>
      </c>
      <c r="C2609" t="inlineStr">
        <is>
          <t>신용보증기금 진주지점</t>
        </is>
      </c>
      <c r="D2609" t="inlineStr">
        <is>
          <t>지점</t>
        </is>
      </c>
      <c r="E2609" t="inlineStr">
        <is>
          <t>금융위원회</t>
        </is>
      </c>
      <c r="F2609" t="inlineStr">
        <is>
          <t>준정부기관(기금관리형)</t>
        </is>
      </c>
      <c r="G2609" t="inlineStr">
        <is>
          <t>경상남도 진주시 에나로 130(충무공동) 9층</t>
        </is>
      </c>
      <c r="H2609" t="inlineStr">
        <is>
          <t>055-760-7600</t>
        </is>
      </c>
      <c r="I2609" t="inlineStr">
        <is>
          <t>-</t>
        </is>
      </c>
      <c r="J2609" t="inlineStr">
        <is>
          <t>055-760-7699</t>
        </is>
      </c>
      <c r="K2609" t="inlineStr">
        <is>
          <t>-</t>
        </is>
      </c>
      <c r="L2609" t="inlineStr">
        <is>
          <t>-</t>
        </is>
      </c>
      <c r="M2609" t="inlineStr">
        <is>
          <t>-</t>
        </is>
      </c>
    </row>
    <row r="2610">
      <c r="A2610" t="inlineStr">
        <is>
          <t>중앙/지방(기관리스트)</t>
        </is>
      </c>
      <c r="B2610" t="inlineStr">
        <is>
          <t>신용보증기금</t>
        </is>
      </c>
      <c r="C2610" t="inlineStr">
        <is>
          <t>신용보증기금 진천지점</t>
        </is>
      </c>
      <c r="D2610" t="inlineStr">
        <is>
          <t>지점</t>
        </is>
      </c>
      <c r="E2610" t="inlineStr">
        <is>
          <t>금융위원회</t>
        </is>
      </c>
      <c r="F2610" t="inlineStr">
        <is>
          <t>준정부기관(기금관리형)</t>
        </is>
      </c>
      <c r="G2610" t="inlineStr">
        <is>
          <t>충청북도 진천군 진천읍 상산로 76 3층</t>
        </is>
      </c>
      <c r="H2610" t="inlineStr">
        <is>
          <t>043-539-5400</t>
        </is>
      </c>
      <c r="I2610" t="inlineStr">
        <is>
          <t>-</t>
        </is>
      </c>
      <c r="J2610" t="inlineStr">
        <is>
          <t>043-539-5499</t>
        </is>
      </c>
      <c r="K2610" t="inlineStr">
        <is>
          <t>-</t>
        </is>
      </c>
      <c r="L2610" t="inlineStr">
        <is>
          <t>-</t>
        </is>
      </c>
      <c r="M2610" t="inlineStr">
        <is>
          <t>-</t>
        </is>
      </c>
    </row>
    <row r="2611">
      <c r="A2611" t="inlineStr">
        <is>
          <t>중앙/지방(기관리스트)</t>
        </is>
      </c>
      <c r="B2611" t="inlineStr">
        <is>
          <t>신용보증기금</t>
        </is>
      </c>
      <c r="C2611" t="inlineStr">
        <is>
          <t>신용보증기금 창원지점</t>
        </is>
      </c>
      <c r="D2611" t="inlineStr">
        <is>
          <t>지점</t>
        </is>
      </c>
      <c r="E2611" t="inlineStr">
        <is>
          <t>금융위원회</t>
        </is>
      </c>
      <c r="F2611" t="inlineStr">
        <is>
          <t>준정부기관(기금관리형)</t>
        </is>
      </c>
      <c r="G2611" t="inlineStr">
        <is>
          <t>경상남도 창원시 성산구 용지로 24(중앙동) 1층</t>
        </is>
      </c>
      <c r="H2611" t="inlineStr">
        <is>
          <t>055-283-3551</t>
        </is>
      </c>
      <c r="I2611" t="inlineStr">
        <is>
          <t>-</t>
        </is>
      </c>
      <c r="J2611" t="inlineStr">
        <is>
          <t>055-283-8146</t>
        </is>
      </c>
      <c r="K2611" t="inlineStr">
        <is>
          <t>-</t>
        </is>
      </c>
      <c r="L2611" t="inlineStr">
        <is>
          <t>-</t>
        </is>
      </c>
      <c r="M2611" t="inlineStr">
        <is>
          <t>-</t>
        </is>
      </c>
    </row>
    <row r="2612">
      <c r="A2612" t="inlineStr">
        <is>
          <t>중앙/지방(기관리스트)</t>
        </is>
      </c>
      <c r="B2612" t="inlineStr">
        <is>
          <t>신용보증기금</t>
        </is>
      </c>
      <c r="C2612" t="inlineStr">
        <is>
          <t>신용보증기금 천안지점</t>
        </is>
      </c>
      <c r="D2612" t="inlineStr">
        <is>
          <t>지점</t>
        </is>
      </c>
      <c r="E2612" t="inlineStr">
        <is>
          <t>금융위원회</t>
        </is>
      </c>
      <c r="F2612" t="inlineStr">
        <is>
          <t>준정부기관(기금관리형)</t>
        </is>
      </c>
      <c r="G2612" t="inlineStr">
        <is>
          <t>충청남도 천안시 서북구 광장로 215 충남북부상공회의소 5층</t>
        </is>
      </c>
      <c r="H2612" t="inlineStr">
        <is>
          <t>041-550-8000</t>
        </is>
      </c>
      <c r="I2612" t="inlineStr">
        <is>
          <t>-</t>
        </is>
      </c>
      <c r="J2612" t="inlineStr">
        <is>
          <t>041-550-8080</t>
        </is>
      </c>
      <c r="K2612" t="inlineStr">
        <is>
          <t>-</t>
        </is>
      </c>
      <c r="L2612" t="inlineStr">
        <is>
          <t>-</t>
        </is>
      </c>
      <c r="M2612" t="inlineStr">
        <is>
          <t>-</t>
        </is>
      </c>
    </row>
    <row r="2613">
      <c r="A2613" t="inlineStr">
        <is>
          <t>중앙/지방(기관리스트)</t>
        </is>
      </c>
      <c r="B2613" t="inlineStr">
        <is>
          <t>신용보증기금</t>
        </is>
      </c>
      <c r="C2613" t="inlineStr">
        <is>
          <t>신용보증기금 청라지점</t>
        </is>
      </c>
      <c r="D2613" t="inlineStr">
        <is>
          <t>지점</t>
        </is>
      </c>
      <c r="E2613" t="inlineStr">
        <is>
          <t>금융위원회</t>
        </is>
      </c>
      <c r="F2613" t="inlineStr">
        <is>
          <t>준정부기관(기금관리형)</t>
        </is>
      </c>
      <c r="G2613" t="inlineStr">
        <is>
          <t>인천광역시 서구 중봉대로586번길 22(청라동, 청라 풍림 엑슬루타워) 상가 A동 2층 205호~210호</t>
        </is>
      </c>
      <c r="H2613" t="inlineStr">
        <is>
          <t>032-580-1400</t>
        </is>
      </c>
      <c r="I2613" t="inlineStr">
        <is>
          <t>-</t>
        </is>
      </c>
      <c r="J2613" t="inlineStr">
        <is>
          <t>032-582-3546</t>
        </is>
      </c>
      <c r="K2613" t="inlineStr">
        <is>
          <t>-</t>
        </is>
      </c>
      <c r="L2613" t="inlineStr">
        <is>
          <t>-</t>
        </is>
      </c>
      <c r="M2613" t="inlineStr">
        <is>
          <t>-</t>
        </is>
      </c>
    </row>
    <row r="2614">
      <c r="A2614" t="inlineStr">
        <is>
          <t>중앙/지방(기관리스트)</t>
        </is>
      </c>
      <c r="B2614" t="inlineStr">
        <is>
          <t>신용보증기금</t>
        </is>
      </c>
      <c r="C2614" t="inlineStr">
        <is>
          <t>신용보증기금 청주지점</t>
        </is>
      </c>
      <c r="D2614" t="inlineStr">
        <is>
          <t>지점</t>
        </is>
      </c>
      <c r="E2614" t="inlineStr">
        <is>
          <t>금융위원회</t>
        </is>
      </c>
      <c r="F2614" t="inlineStr">
        <is>
          <t>준정부기관(기금관리형)</t>
        </is>
      </c>
      <c r="G2614" t="inlineStr">
        <is>
          <t>충청북도 청주시 흥덕구 직지대로 401 2층</t>
        </is>
      </c>
      <c r="H2614" t="inlineStr">
        <is>
          <t>043-261-9300</t>
        </is>
      </c>
      <c r="I2614" t="inlineStr">
        <is>
          <t>-</t>
        </is>
      </c>
      <c r="J2614" t="inlineStr">
        <is>
          <t>043-261-9399</t>
        </is>
      </c>
      <c r="K2614" t="inlineStr">
        <is>
          <t>-</t>
        </is>
      </c>
      <c r="L2614" t="inlineStr">
        <is>
          <t>-</t>
        </is>
      </c>
      <c r="M2614" t="inlineStr">
        <is>
          <t>-</t>
        </is>
      </c>
    </row>
    <row r="2615">
      <c r="A2615" t="inlineStr">
        <is>
          <t>중앙/지방(기관리스트)</t>
        </is>
      </c>
      <c r="B2615" t="inlineStr">
        <is>
          <t>신용보증기금</t>
        </is>
      </c>
      <c r="C2615" t="inlineStr">
        <is>
          <t>신용보증기금 춘천지점</t>
        </is>
      </c>
      <c r="D2615" t="inlineStr">
        <is>
          <t>지점</t>
        </is>
      </c>
      <c r="E2615" t="inlineStr">
        <is>
          <t>금융위원회</t>
        </is>
      </c>
      <c r="F2615" t="inlineStr">
        <is>
          <t>준정부기관(기금관리형)</t>
        </is>
      </c>
      <c r="G2615" t="inlineStr">
        <is>
          <t>강원도 춘천시 금강로 77 신용보증기금 3층</t>
        </is>
      </c>
      <c r="H2615" t="inlineStr">
        <is>
          <t>033-250-2500</t>
        </is>
      </c>
      <c r="I2615" t="inlineStr">
        <is>
          <t>-</t>
        </is>
      </c>
      <c r="J2615" t="inlineStr">
        <is>
          <t>033-250-2540</t>
        </is>
      </c>
      <c r="K2615" t="inlineStr">
        <is>
          <t>-</t>
        </is>
      </c>
      <c r="L2615" t="inlineStr">
        <is>
          <t>-</t>
        </is>
      </c>
      <c r="M2615" t="inlineStr">
        <is>
          <t>-</t>
        </is>
      </c>
    </row>
    <row r="2616">
      <c r="A2616" t="inlineStr">
        <is>
          <t>중앙/지방(기관리스트)</t>
        </is>
      </c>
      <c r="B2616" t="inlineStr">
        <is>
          <t>신용보증기금</t>
        </is>
      </c>
      <c r="C2616" t="inlineStr">
        <is>
          <t>신용보증기금 충북채권관리단</t>
        </is>
      </c>
      <c r="D2616" t="inlineStr">
        <is>
          <t>지점</t>
        </is>
      </c>
      <c r="E2616" t="inlineStr">
        <is>
          <t>금융위원회</t>
        </is>
      </c>
      <c r="F2616" t="inlineStr">
        <is>
          <t>준정부기관(기금관리형)</t>
        </is>
      </c>
      <c r="G2616" t="inlineStr">
        <is>
          <t>충청북도 청주시 흥덕구 직지대로 401 3층</t>
        </is>
      </c>
      <c r="H2616" t="inlineStr">
        <is>
          <t>043-261-9355</t>
        </is>
      </c>
      <c r="I2616" t="inlineStr">
        <is>
          <t>-</t>
        </is>
      </c>
      <c r="J2616" t="inlineStr">
        <is>
          <t>042-261-9366</t>
        </is>
      </c>
      <c r="K2616" t="inlineStr">
        <is>
          <t>-</t>
        </is>
      </c>
      <c r="L2616" t="inlineStr">
        <is>
          <t>-</t>
        </is>
      </c>
      <c r="M2616" t="inlineStr">
        <is>
          <t>-</t>
        </is>
      </c>
    </row>
    <row r="2617">
      <c r="A2617" t="inlineStr">
        <is>
          <t>중앙/지방(기관리스트)</t>
        </is>
      </c>
      <c r="B2617" t="inlineStr">
        <is>
          <t>신용보증기금</t>
        </is>
      </c>
      <c r="C2617" t="inlineStr">
        <is>
          <t>신용보증기금 충정로지점</t>
        </is>
      </c>
      <c r="D2617" t="inlineStr">
        <is>
          <t>지점</t>
        </is>
      </c>
      <c r="E2617" t="inlineStr">
        <is>
          <t>금융위원회</t>
        </is>
      </c>
      <c r="F2617" t="inlineStr">
        <is>
          <t>준정부기관(기금관리형)</t>
        </is>
      </c>
      <c r="G2617" t="inlineStr">
        <is>
          <t>서울특별시 서대문구 서소문로 21(충정로3가) 3층</t>
        </is>
      </c>
      <c r="H2617" t="inlineStr">
        <is>
          <t>02-311-4200</t>
        </is>
      </c>
      <c r="I2617" t="inlineStr">
        <is>
          <t>-</t>
        </is>
      </c>
      <c r="J2617" t="inlineStr">
        <is>
          <t>02-311-4200</t>
        </is>
      </c>
      <c r="K2617" t="inlineStr">
        <is>
          <t>-</t>
        </is>
      </c>
      <c r="L2617" t="inlineStr">
        <is>
          <t>-</t>
        </is>
      </c>
      <c r="M2617" t="inlineStr">
        <is>
          <t>-</t>
        </is>
      </c>
    </row>
    <row r="2618">
      <c r="A2618" t="inlineStr">
        <is>
          <t>중앙/지방(기관리스트)</t>
        </is>
      </c>
      <c r="B2618" t="inlineStr">
        <is>
          <t>신용보증기금</t>
        </is>
      </c>
      <c r="C2618" t="inlineStr">
        <is>
          <t>신용보증기금 충주지점</t>
        </is>
      </c>
      <c r="D2618" t="inlineStr">
        <is>
          <t>지점</t>
        </is>
      </c>
      <c r="E2618" t="inlineStr">
        <is>
          <t>금융위원회</t>
        </is>
      </c>
      <c r="F2618" t="inlineStr">
        <is>
          <t>준정부기관(기금관리형)</t>
        </is>
      </c>
      <c r="G2618" t="inlineStr">
        <is>
          <t>충청북도 충주시 으뜸로 31 충주상공회의소 2층</t>
        </is>
      </c>
      <c r="H2618" t="inlineStr">
        <is>
          <t>043-840-1500</t>
        </is>
      </c>
      <c r="I2618" t="inlineStr">
        <is>
          <t>-</t>
        </is>
      </c>
      <c r="J2618" t="inlineStr">
        <is>
          <t>043-848-1923</t>
        </is>
      </c>
      <c r="K2618" t="inlineStr">
        <is>
          <t>-</t>
        </is>
      </c>
      <c r="L2618" t="inlineStr">
        <is>
          <t>-</t>
        </is>
      </c>
      <c r="M2618" t="inlineStr">
        <is>
          <t>-</t>
        </is>
      </c>
    </row>
    <row r="2619">
      <c r="A2619" t="inlineStr">
        <is>
          <t>중앙/지방(기관리스트)</t>
        </is>
      </c>
      <c r="B2619" t="inlineStr">
        <is>
          <t>신용보증기금</t>
        </is>
      </c>
      <c r="C2619" t="inlineStr">
        <is>
          <t>신용보증기금 충청영업본부</t>
        </is>
      </c>
      <c r="D2619" t="inlineStr">
        <is>
          <t>지점</t>
        </is>
      </c>
      <c r="E2619" t="inlineStr">
        <is>
          <t>금융위원회</t>
        </is>
      </c>
      <c r="F2619" t="inlineStr">
        <is>
          <t>준정부기관(기금관리형)</t>
        </is>
      </c>
      <c r="G2619" t="inlineStr">
        <is>
          <t>대전광역시 서구 둔산서로 45 신용보증기금빌딩 3층</t>
        </is>
      </c>
      <c r="H2619" t="inlineStr">
        <is>
          <t>042-539-5606</t>
        </is>
      </c>
      <c r="I2619" t="inlineStr">
        <is>
          <t>-</t>
        </is>
      </c>
      <c r="J2619" t="inlineStr">
        <is>
          <t>042-539-5647</t>
        </is>
      </c>
      <c r="K2619" t="inlineStr">
        <is>
          <t>-</t>
        </is>
      </c>
      <c r="L2619" t="inlineStr">
        <is>
          <t>-</t>
        </is>
      </c>
      <c r="M2619" t="inlineStr">
        <is>
          <t>-</t>
        </is>
      </c>
    </row>
    <row r="2620">
      <c r="A2620" t="inlineStr">
        <is>
          <t>중앙/지방(기관리스트)</t>
        </is>
      </c>
      <c r="B2620" t="inlineStr">
        <is>
          <t>신용보증기금</t>
        </is>
      </c>
      <c r="C2620" t="inlineStr">
        <is>
          <t>신용보증기금 칠곡지점</t>
        </is>
      </c>
      <c r="D2620" t="inlineStr">
        <is>
          <t>지점</t>
        </is>
      </c>
      <c r="E2620" t="inlineStr">
        <is>
          <t>금융위원회</t>
        </is>
      </c>
      <c r="F2620" t="inlineStr">
        <is>
          <t>준정부기관(기금관리형)</t>
        </is>
      </c>
      <c r="G2620" t="inlineStr">
        <is>
          <t>경상북도 칠곡군  왜관읍 중앙로 208 2층</t>
        </is>
      </c>
      <c r="H2620" t="inlineStr">
        <is>
          <t>054-970-0899</t>
        </is>
      </c>
      <c r="I2620" t="inlineStr">
        <is>
          <t>-</t>
        </is>
      </c>
      <c r="J2620" t="inlineStr">
        <is>
          <t>054-977-3290</t>
        </is>
      </c>
      <c r="K2620" t="inlineStr">
        <is>
          <t>-</t>
        </is>
      </c>
      <c r="L2620" t="inlineStr">
        <is>
          <t>-</t>
        </is>
      </c>
      <c r="M2620" t="inlineStr">
        <is>
          <t>-</t>
        </is>
      </c>
    </row>
    <row r="2621">
      <c r="A2621" t="inlineStr">
        <is>
          <t>중앙/지방(기관리스트)</t>
        </is>
      </c>
      <c r="B2621" t="inlineStr">
        <is>
          <t>신용보증기금</t>
        </is>
      </c>
      <c r="C2621" t="inlineStr">
        <is>
          <t>신용보증기금 테헤란로지점</t>
        </is>
      </c>
      <c r="D2621" t="inlineStr">
        <is>
          <t>지점</t>
        </is>
      </c>
      <c r="E2621" t="inlineStr">
        <is>
          <t>금융위원회</t>
        </is>
      </c>
      <c r="F2621" t="inlineStr">
        <is>
          <t>준정부기관(기금관리형)</t>
        </is>
      </c>
      <c r="G2621" t="inlineStr">
        <is>
          <t>서울특별시 강남구 테헤란로 328 동우빌딩 12층</t>
        </is>
      </c>
      <c r="H2621" t="inlineStr">
        <is>
          <t>02-3420-4200</t>
        </is>
      </c>
      <c r="I2621" t="inlineStr">
        <is>
          <t>-</t>
        </is>
      </c>
      <c r="J2621" t="inlineStr">
        <is>
          <t>02-3420-4299</t>
        </is>
      </c>
      <c r="K2621" t="inlineStr">
        <is>
          <t>-</t>
        </is>
      </c>
      <c r="L2621" t="inlineStr">
        <is>
          <t>-</t>
        </is>
      </c>
      <c r="M2621" t="inlineStr">
        <is>
          <t>-</t>
        </is>
      </c>
    </row>
    <row r="2622">
      <c r="A2622" t="inlineStr">
        <is>
          <t>중앙/지방(기관리스트)</t>
        </is>
      </c>
      <c r="B2622" t="inlineStr">
        <is>
          <t>신용보증기금</t>
        </is>
      </c>
      <c r="C2622" t="inlineStr">
        <is>
          <t>신용보증기금 통영지점</t>
        </is>
      </c>
      <c r="D2622" t="inlineStr">
        <is>
          <t>지점</t>
        </is>
      </c>
      <c r="E2622" t="inlineStr">
        <is>
          <t>금융위원회</t>
        </is>
      </c>
      <c r="F2622" t="inlineStr">
        <is>
          <t>준정부기관(기금관리형)</t>
        </is>
      </c>
      <c r="G2622" t="inlineStr">
        <is>
          <t>경상남도 통영시  중앙로 297 삼성생명빌딩 9층</t>
        </is>
      </c>
      <c r="H2622" t="inlineStr">
        <is>
          <t>055-640-6500</t>
        </is>
      </c>
      <c r="I2622" t="inlineStr">
        <is>
          <t>-</t>
        </is>
      </c>
      <c r="J2622" t="inlineStr">
        <is>
          <t>055-640-6599</t>
        </is>
      </c>
      <c r="K2622" t="inlineStr">
        <is>
          <t>-</t>
        </is>
      </c>
      <c r="L2622" t="inlineStr">
        <is>
          <t>-</t>
        </is>
      </c>
      <c r="M2622" t="inlineStr">
        <is>
          <t>-</t>
        </is>
      </c>
    </row>
    <row r="2623">
      <c r="A2623" t="inlineStr">
        <is>
          <t>중앙/지방(기관리스트)</t>
        </is>
      </c>
      <c r="B2623" t="inlineStr">
        <is>
          <t>신용보증기금</t>
        </is>
      </c>
      <c r="C2623" t="inlineStr">
        <is>
          <t>신용보증기금 투자금융센터</t>
        </is>
      </c>
      <c r="D2623" t="inlineStr">
        <is>
          <t>지점</t>
        </is>
      </c>
      <c r="E2623" t="inlineStr">
        <is>
          <t>금융위원회</t>
        </is>
      </c>
      <c r="F2623" t="inlineStr">
        <is>
          <t>준정부기관(기금관리형)</t>
        </is>
      </c>
      <c r="G2623" t="inlineStr">
        <is>
          <t>서울특별시 마포구 마포대로 122(공덕동) 10층</t>
        </is>
      </c>
      <c r="H2623" t="inlineStr">
        <is>
          <t>02-710-4666</t>
        </is>
      </c>
      <c r="I2623" t="inlineStr">
        <is>
          <t>-</t>
        </is>
      </c>
      <c r="J2623" t="inlineStr">
        <is>
          <t>02-710-4670</t>
        </is>
      </c>
      <c r="K2623" t="inlineStr">
        <is>
          <t>-</t>
        </is>
      </c>
      <c r="L2623" t="inlineStr">
        <is>
          <t>-</t>
        </is>
      </c>
      <c r="M2623" t="inlineStr">
        <is>
          <t>-</t>
        </is>
      </c>
    </row>
    <row r="2624">
      <c r="A2624" t="inlineStr">
        <is>
          <t>중앙/지방(기관리스트)</t>
        </is>
      </c>
      <c r="B2624" t="inlineStr">
        <is>
          <t>신용보증기금</t>
        </is>
      </c>
      <c r="C2624" t="inlineStr">
        <is>
          <t>신용보증기금 파주지점</t>
        </is>
      </c>
      <c r="D2624" t="inlineStr">
        <is>
          <t>지점</t>
        </is>
      </c>
      <c r="E2624" t="inlineStr">
        <is>
          <t>금융위원회</t>
        </is>
      </c>
      <c r="F2624" t="inlineStr">
        <is>
          <t>준정부기관(기금관리형)</t>
        </is>
      </c>
      <c r="G2624" t="inlineStr">
        <is>
          <t>경기도 파주시 책향기로 836(와동동) 6층</t>
        </is>
      </c>
      <c r="H2624" t="inlineStr">
        <is>
          <t>031-956-3224</t>
        </is>
      </c>
      <c r="I2624" t="inlineStr">
        <is>
          <t>-</t>
        </is>
      </c>
      <c r="J2624" t="inlineStr">
        <is>
          <t>031-956-3299</t>
        </is>
      </c>
      <c r="K2624" t="inlineStr">
        <is>
          <t>-</t>
        </is>
      </c>
      <c r="L2624" t="inlineStr">
        <is>
          <t>-</t>
        </is>
      </c>
      <c r="M2624" t="inlineStr">
        <is>
          <t>-</t>
        </is>
      </c>
    </row>
    <row r="2625">
      <c r="A2625" t="inlineStr">
        <is>
          <t>중앙/지방(기관리스트)</t>
        </is>
      </c>
      <c r="B2625" t="inlineStr">
        <is>
          <t>신용보증기금</t>
        </is>
      </c>
      <c r="C2625" t="inlineStr">
        <is>
          <t>신용보증기금 평택지점</t>
        </is>
      </c>
      <c r="D2625" t="inlineStr">
        <is>
          <t>지점</t>
        </is>
      </c>
      <c r="E2625" t="inlineStr">
        <is>
          <t>금융위원회</t>
        </is>
      </c>
      <c r="F2625" t="inlineStr">
        <is>
          <t>준정부기관(기금관리형)</t>
        </is>
      </c>
      <c r="G2625" t="inlineStr">
        <is>
          <t>경기도 평택시 중앙2로 47(합정동) 4층</t>
        </is>
      </c>
      <c r="H2625" t="inlineStr">
        <is>
          <t>031-650-0800</t>
        </is>
      </c>
      <c r="I2625" t="inlineStr">
        <is>
          <t>-</t>
        </is>
      </c>
      <c r="J2625" t="inlineStr">
        <is>
          <t>031-658-2921</t>
        </is>
      </c>
      <c r="K2625" t="inlineStr">
        <is>
          <t>-</t>
        </is>
      </c>
      <c r="L2625" t="inlineStr">
        <is>
          <t>-</t>
        </is>
      </c>
      <c r="M2625" t="inlineStr">
        <is>
          <t>-</t>
        </is>
      </c>
    </row>
    <row r="2626">
      <c r="A2626" t="inlineStr">
        <is>
          <t>중앙/지방(기관리스트)</t>
        </is>
      </c>
      <c r="B2626" t="inlineStr">
        <is>
          <t>신용보증기금</t>
        </is>
      </c>
      <c r="C2626" t="inlineStr">
        <is>
          <t>신용보증기금 포천지점</t>
        </is>
      </c>
      <c r="D2626" t="inlineStr">
        <is>
          <t>지점</t>
        </is>
      </c>
      <c r="E2626" t="inlineStr">
        <is>
          <t>금융위원회</t>
        </is>
      </c>
      <c r="F2626" t="inlineStr">
        <is>
          <t>준정부기관(기금관리형)</t>
        </is>
      </c>
      <c r="G2626" t="inlineStr">
        <is>
          <t>경기도 포천시 소흘읍 솔모루로 87 2층</t>
        </is>
      </c>
      <c r="H2626" t="inlineStr">
        <is>
          <t>031-543-1500</t>
        </is>
      </c>
      <c r="I2626" t="inlineStr">
        <is>
          <t>-</t>
        </is>
      </c>
      <c r="J2626" t="inlineStr">
        <is>
          <t>031-540-1599</t>
        </is>
      </c>
      <c r="K2626" t="inlineStr">
        <is>
          <t>-</t>
        </is>
      </c>
      <c r="L2626" t="inlineStr">
        <is>
          <t>-</t>
        </is>
      </c>
      <c r="M2626" t="inlineStr">
        <is>
          <t>-</t>
        </is>
      </c>
    </row>
    <row r="2627">
      <c r="A2627" t="inlineStr">
        <is>
          <t>중앙/지방(기관리스트)</t>
        </is>
      </c>
      <c r="B2627" t="inlineStr">
        <is>
          <t>신용보증기금</t>
        </is>
      </c>
      <c r="C2627" t="inlineStr">
        <is>
          <t>신용보증기금 포항지점</t>
        </is>
      </c>
      <c r="D2627" t="inlineStr">
        <is>
          <t>지점</t>
        </is>
      </c>
      <c r="E2627" t="inlineStr">
        <is>
          <t>금융위원회</t>
        </is>
      </c>
      <c r="F2627" t="inlineStr">
        <is>
          <t>준정부기관(기금관리형)</t>
        </is>
      </c>
      <c r="G2627" t="inlineStr">
        <is>
          <t>경상북도 포항시  남구 포스코대로 333 상공회의소빌딩 3층</t>
        </is>
      </c>
      <c r="H2627" t="inlineStr">
        <is>
          <t>054-271-6400</t>
        </is>
      </c>
      <c r="I2627" t="inlineStr">
        <is>
          <t>-</t>
        </is>
      </c>
      <c r="J2627" t="inlineStr">
        <is>
          <t>054-272-1806</t>
        </is>
      </c>
      <c r="K2627" t="inlineStr">
        <is>
          <t>-</t>
        </is>
      </c>
      <c r="L2627" t="inlineStr">
        <is>
          <t>-</t>
        </is>
      </c>
      <c r="M2627" t="inlineStr">
        <is>
          <t>-</t>
        </is>
      </c>
    </row>
    <row r="2628">
      <c r="A2628" t="inlineStr">
        <is>
          <t>중앙/지방(기관리스트)</t>
        </is>
      </c>
      <c r="B2628" t="inlineStr">
        <is>
          <t>신용보증기금</t>
        </is>
      </c>
      <c r="C2628" t="inlineStr">
        <is>
          <t>신용보증기금 하남지점</t>
        </is>
      </c>
      <c r="D2628" t="inlineStr">
        <is>
          <t>지점</t>
        </is>
      </c>
      <c r="E2628" t="inlineStr">
        <is>
          <t>금융위원회</t>
        </is>
      </c>
      <c r="F2628" t="inlineStr">
        <is>
          <t>준정부기관(기금관리형)</t>
        </is>
      </c>
      <c r="G2628" t="inlineStr">
        <is>
          <t>경기도 하남시 덕풍동로111-21 KN MALL 10층 1002호</t>
        </is>
      </c>
      <c r="H2628" t="inlineStr">
        <is>
          <t>031-790-9600</t>
        </is>
      </c>
      <c r="I2628" t="inlineStr">
        <is>
          <t>-</t>
        </is>
      </c>
      <c r="J2628" t="inlineStr">
        <is>
          <t>031-796-4083</t>
        </is>
      </c>
      <c r="K2628" t="inlineStr">
        <is>
          <t>-</t>
        </is>
      </c>
      <c r="L2628" t="inlineStr">
        <is>
          <t>-</t>
        </is>
      </c>
      <c r="M2628" t="inlineStr">
        <is>
          <t>-</t>
        </is>
      </c>
    </row>
    <row r="2629">
      <c r="A2629" t="inlineStr">
        <is>
          <t>중앙/지방(기관리스트)</t>
        </is>
      </c>
      <c r="B2629" t="inlineStr">
        <is>
          <t>신용보증기금</t>
        </is>
      </c>
      <c r="C2629" t="inlineStr">
        <is>
          <t>신용보증기금 호남영업본부</t>
        </is>
      </c>
      <c r="D2629" t="inlineStr">
        <is>
          <t>지점</t>
        </is>
      </c>
      <c r="E2629" t="inlineStr">
        <is>
          <t>금융위원회</t>
        </is>
      </c>
      <c r="F2629" t="inlineStr">
        <is>
          <t>준정부기관(기금관리형)</t>
        </is>
      </c>
      <c r="G2629" t="inlineStr">
        <is>
          <t>광주광역시 동구 제봉로 218(대인동) 2층</t>
        </is>
      </c>
      <c r="H2629" t="inlineStr">
        <is>
          <t>062-607-9180</t>
        </is>
      </c>
      <c r="I2629" t="inlineStr">
        <is>
          <t>-</t>
        </is>
      </c>
      <c r="J2629" t="inlineStr">
        <is>
          <t>062-607-9190</t>
        </is>
      </c>
      <c r="K2629" t="inlineStr">
        <is>
          <t>-</t>
        </is>
      </c>
      <c r="L2629" t="inlineStr">
        <is>
          <t>-</t>
        </is>
      </c>
      <c r="M2629" t="inlineStr">
        <is>
          <t>-</t>
        </is>
      </c>
    </row>
    <row r="2630">
      <c r="A2630" t="inlineStr">
        <is>
          <t>중앙/지방(기관리스트)</t>
        </is>
      </c>
      <c r="B2630" t="inlineStr">
        <is>
          <t>신용보증기금</t>
        </is>
      </c>
      <c r="C2630" t="inlineStr">
        <is>
          <t>신용보증기금 화성서지점</t>
        </is>
      </c>
      <c r="D2630" t="inlineStr">
        <is>
          <t>지점</t>
        </is>
      </c>
      <c r="E2630" t="inlineStr">
        <is>
          <t>금융위원회</t>
        </is>
      </c>
      <c r="F2630" t="inlineStr">
        <is>
          <t>준정부기관(기금관리형)</t>
        </is>
      </c>
      <c r="G2630" t="inlineStr">
        <is>
          <t>경기도 화성시 남양읍 시청로 7 7층</t>
        </is>
      </c>
      <c r="H2630" t="inlineStr">
        <is>
          <t>031-8059-8513</t>
        </is>
      </c>
      <c r="I2630" t="inlineStr">
        <is>
          <t>-</t>
        </is>
      </c>
      <c r="J2630" t="inlineStr">
        <is>
          <t>031-8059-8599</t>
        </is>
      </c>
      <c r="K2630" t="inlineStr">
        <is>
          <t>-</t>
        </is>
      </c>
      <c r="L2630" t="inlineStr">
        <is>
          <t>-</t>
        </is>
      </c>
      <c r="M2630" t="inlineStr">
        <is>
          <t>-</t>
        </is>
      </c>
    </row>
    <row r="2631">
      <c r="A2631" t="inlineStr">
        <is>
          <t>중앙/지방(기관리스트)</t>
        </is>
      </c>
      <c r="B2631" t="inlineStr">
        <is>
          <t>신용보증기금</t>
        </is>
      </c>
      <c r="C2631" t="inlineStr">
        <is>
          <t>신용보증기금 화성재기지원단</t>
        </is>
      </c>
      <c r="D2631" t="inlineStr">
        <is>
          <t>지점</t>
        </is>
      </c>
      <c r="E2631" t="inlineStr">
        <is>
          <t>금융위원회</t>
        </is>
      </c>
      <c r="F2631" t="inlineStr">
        <is>
          <t>준정부기관(기금관리형)</t>
        </is>
      </c>
      <c r="G2631" t="inlineStr">
        <is>
          <t>경기도 화성시 병점2로 6 금강빌딩 6층</t>
        </is>
      </c>
      <c r="H2631" t="inlineStr">
        <is>
          <t>031-695-2715</t>
        </is>
      </c>
      <c r="I2631" t="inlineStr">
        <is>
          <t>-</t>
        </is>
      </c>
      <c r="J2631" t="inlineStr">
        <is>
          <t>031-695-2799</t>
        </is>
      </c>
      <c r="K2631" t="inlineStr">
        <is>
          <t>-</t>
        </is>
      </c>
      <c r="L2631" t="inlineStr">
        <is>
          <t>-</t>
        </is>
      </c>
      <c r="M2631" t="inlineStr">
        <is>
          <t>-</t>
        </is>
      </c>
    </row>
    <row r="2632">
      <c r="A2632" t="inlineStr">
        <is>
          <t>중앙/지방(기관리스트)</t>
        </is>
      </c>
      <c r="B2632" t="inlineStr">
        <is>
          <t>신용보증기금</t>
        </is>
      </c>
      <c r="C2632" t="inlineStr">
        <is>
          <t>신용보증기금 화성지점</t>
        </is>
      </c>
      <c r="D2632" t="inlineStr">
        <is>
          <t>지점</t>
        </is>
      </c>
      <c r="E2632" t="inlineStr">
        <is>
          <t>금융위원회</t>
        </is>
      </c>
      <c r="F2632" t="inlineStr">
        <is>
          <t>준정부기관(기금관리형)</t>
        </is>
      </c>
      <c r="G2632" t="inlineStr">
        <is>
          <t>경기도 화성시 향남읍 삼천병마로 194 성우빌딩 3층</t>
        </is>
      </c>
      <c r="H2632" t="inlineStr">
        <is>
          <t>031-350-9316</t>
        </is>
      </c>
      <c r="I2632" t="inlineStr">
        <is>
          <t>-</t>
        </is>
      </c>
      <c r="J2632" t="inlineStr">
        <is>
          <t>031-350-9399</t>
        </is>
      </c>
      <c r="K2632" t="inlineStr">
        <is>
          <t>-</t>
        </is>
      </c>
      <c r="L2632" t="inlineStr">
        <is>
          <t>-</t>
        </is>
      </c>
      <c r="M2632" t="inlineStr">
        <is>
          <t>-</t>
        </is>
      </c>
    </row>
    <row r="2633">
      <c r="A2633" t="inlineStr">
        <is>
          <t>중앙/지방(기관리스트)</t>
        </is>
      </c>
      <c r="B2633" t="inlineStr">
        <is>
          <t>신용보증재단중앙회</t>
        </is>
      </c>
      <c r="C2633" t="inlineStr">
        <is>
          <t>신용보증재단중앙회</t>
        </is>
      </c>
      <c r="D2633" t="inlineStr">
        <is>
          <t>본점</t>
        </is>
      </c>
      <c r="E2633" t="inlineStr">
        <is>
          <t>중소벤처기업부</t>
        </is>
      </c>
      <c r="F2633" t="inlineStr">
        <is>
          <t>기타공공기관</t>
        </is>
      </c>
      <c r="G2633" t="inlineStr">
        <is>
          <t>세종특별자치시 나성남로 7-12 (나성동) 신용보증재단중앙회</t>
        </is>
      </c>
      <c r="H2633" t="inlineStr">
        <is>
          <t>1588-7365</t>
        </is>
      </c>
      <c r="I2633" t="inlineStr">
        <is>
          <t>1588-7365</t>
        </is>
      </c>
      <c r="J2633" t="inlineStr">
        <is>
          <t>044-414-3025</t>
        </is>
      </c>
      <c r="K2633" t="inlineStr">
        <is>
          <t>-</t>
        </is>
      </c>
      <c r="L2633" t="inlineStr">
        <is>
          <t>-</t>
        </is>
      </c>
      <c r="M2633" t="inlineStr">
        <is>
          <t>-</t>
        </is>
      </c>
    </row>
    <row r="2634">
      <c r="A2634" t="inlineStr">
        <is>
          <t>중앙/지방(기관리스트)</t>
        </is>
      </c>
      <c r="B2634" t="inlineStr">
        <is>
          <t>아시아·태평양경제협력체 기후센터</t>
        </is>
      </c>
      <c r="C2634" t="inlineStr">
        <is>
          <t>아시아·태평양경제협력체 기후센터</t>
        </is>
      </c>
      <c r="D2634" t="inlineStr">
        <is>
          <t>본점</t>
        </is>
      </c>
      <c r="E2634" t="inlineStr">
        <is>
          <t>기상청</t>
        </is>
      </c>
      <c r="F2634" t="inlineStr">
        <is>
          <t>기타공공기관</t>
        </is>
      </c>
      <c r="G2634" t="inlineStr">
        <is>
          <t>부산광역시 해운대구 센텀7로 12 (우동) (재)APEC기후센터</t>
        </is>
      </c>
      <c r="H2634" t="inlineStr">
        <is>
          <t>051-745-3900</t>
        </is>
      </c>
      <c r="I2634" t="inlineStr">
        <is>
          <t>-</t>
        </is>
      </c>
      <c r="J2634" t="inlineStr">
        <is>
          <t>-</t>
        </is>
      </c>
      <c r="K2634" t="inlineStr">
        <is>
          <t>apcc@apcc21.org</t>
        </is>
      </c>
      <c r="L2634" t="inlineStr">
        <is>
          <t>-</t>
        </is>
      </c>
      <c r="M2634" t="inlineStr">
        <is>
          <t>-</t>
        </is>
      </c>
    </row>
    <row r="2635">
      <c r="A2635" t="inlineStr">
        <is>
          <t>중앙/지방(기관리스트)</t>
        </is>
      </c>
      <c r="B2635" t="inlineStr">
        <is>
          <t>양육비이행관리원</t>
        </is>
      </c>
      <c r="C2635" t="inlineStr">
        <is>
          <t>양육비이행관리원</t>
        </is>
      </c>
      <c r="D2635" t="inlineStr">
        <is>
          <t>본점</t>
        </is>
      </c>
      <c r="E2635" t="inlineStr">
        <is>
          <t>성평등가족부</t>
        </is>
      </c>
      <c r="F2635" t="inlineStr">
        <is>
          <t>기타공공기관</t>
        </is>
      </c>
      <c r="G2635" t="n">
        <v/>
      </c>
      <c r="H2635" t="n">
        <v/>
      </c>
      <c r="I2635" t="inlineStr">
        <is>
          <t>-</t>
        </is>
      </c>
      <c r="J2635" t="inlineStr">
        <is>
          <t>-</t>
        </is>
      </c>
      <c r="K2635" t="inlineStr">
        <is>
          <t>-</t>
        </is>
      </c>
      <c r="L2635" t="inlineStr">
        <is>
          <t>-</t>
        </is>
      </c>
      <c r="M2635" t="inlineStr">
        <is>
          <t>-</t>
        </is>
      </c>
    </row>
    <row r="2636">
      <c r="A2636" t="inlineStr">
        <is>
          <t>중앙/지방(기관리스트)</t>
        </is>
      </c>
      <c r="B2636" t="inlineStr">
        <is>
          <t>에너지경제연구원</t>
        </is>
      </c>
      <c r="C2636" t="inlineStr">
        <is>
          <t>에너지경제연구원</t>
        </is>
      </c>
      <c r="D2636" t="inlineStr">
        <is>
          <t>본점</t>
        </is>
      </c>
      <c r="E2636" t="inlineStr">
        <is>
          <t>국무조정실</t>
        </is>
      </c>
      <c r="F2636" t="inlineStr">
        <is>
          <t>기타공공기관</t>
        </is>
      </c>
      <c r="G2636" t="inlineStr">
        <is>
          <t>울산광역시 중구 종가로 405-11 (성안동) 에너지경제연구원</t>
        </is>
      </c>
      <c r="H2636" t="inlineStr">
        <is>
          <t>052-714-2114</t>
        </is>
      </c>
      <c r="I2636" t="inlineStr">
        <is>
          <t>-</t>
        </is>
      </c>
      <c r="J2636" t="inlineStr">
        <is>
          <t>052-714-2028</t>
        </is>
      </c>
      <c r="K2636" t="inlineStr">
        <is>
          <t>webmaster@keei.re.kr</t>
        </is>
      </c>
      <c r="L2636" t="inlineStr">
        <is>
          <t>-</t>
        </is>
      </c>
      <c r="M2636" t="inlineStr">
        <is>
          <t>-</t>
        </is>
      </c>
    </row>
    <row r="2637">
      <c r="A2637" t="inlineStr">
        <is>
          <t>중앙/지방(기관리스트)</t>
        </is>
      </c>
      <c r="B2637" t="inlineStr">
        <is>
          <t>여수광양항만공사</t>
        </is>
      </c>
      <c r="C2637" t="inlineStr">
        <is>
          <t>여수광양항만공사</t>
        </is>
      </c>
      <c r="D2637" t="inlineStr">
        <is>
          <t>본점</t>
        </is>
      </c>
      <c r="E2637" t="inlineStr">
        <is>
          <t>해양수산부</t>
        </is>
      </c>
      <c r="F2637" t="inlineStr">
        <is>
          <t>기타공공기관</t>
        </is>
      </c>
      <c r="G2637" t="inlineStr">
        <is>
          <t>전라남도 광양시 항만대로 465(황길동) 월드마린센터</t>
        </is>
      </c>
      <c r="H2637" t="inlineStr">
        <is>
          <t>061-797-4300</t>
        </is>
      </c>
      <c r="I2637" t="inlineStr">
        <is>
          <t>-</t>
        </is>
      </c>
      <c r="J2637" t="inlineStr">
        <is>
          <t>061-797-4485</t>
        </is>
      </c>
      <c r="K2637" t="inlineStr">
        <is>
          <t>-</t>
        </is>
      </c>
      <c r="L2637" t="inlineStr">
        <is>
          <t>-</t>
        </is>
      </c>
      <c r="M2637" t="inlineStr">
        <is>
          <t>-</t>
        </is>
      </c>
    </row>
    <row r="2638">
      <c r="A2638" t="inlineStr">
        <is>
          <t>중앙/지방(기관리스트)</t>
        </is>
      </c>
      <c r="B2638" t="inlineStr">
        <is>
          <t>여수광양항만공사</t>
        </is>
      </c>
      <c r="C2638" t="inlineStr">
        <is>
          <t>여수광양항만공사 여수사업소</t>
        </is>
      </c>
      <c r="D2638" t="inlineStr">
        <is>
          <t>지점</t>
        </is>
      </c>
      <c r="E2638" t="inlineStr">
        <is>
          <t>해양수산부</t>
        </is>
      </c>
      <c r="F2638" t="inlineStr">
        <is>
          <t>기타공공기관</t>
        </is>
      </c>
      <c r="G2638" t="inlineStr">
        <is>
          <t>전라남도 여수시 봉계4길 10(봉계동) 여수광양항만공사 여수사업소</t>
        </is>
      </c>
      <c r="H2638" t="inlineStr">
        <is>
          <t>061-692-4346</t>
        </is>
      </c>
      <c r="I2638" t="inlineStr">
        <is>
          <t>-</t>
        </is>
      </c>
      <c r="J2638" t="inlineStr">
        <is>
          <t>061-692-4342</t>
        </is>
      </c>
      <c r="K2638" t="inlineStr">
        <is>
          <t>-</t>
        </is>
      </c>
      <c r="L2638" t="inlineStr">
        <is>
          <t>-</t>
        </is>
      </c>
      <c r="M2638" t="inlineStr">
        <is>
          <t>-</t>
        </is>
      </c>
    </row>
    <row r="2639">
      <c r="A2639" t="inlineStr">
        <is>
          <t>중앙/지방(기관리스트)</t>
        </is>
      </c>
      <c r="B2639" t="inlineStr">
        <is>
          <t>연구개발특구진흥재단</t>
        </is>
      </c>
      <c r="C2639" t="inlineStr">
        <is>
          <t>연구개발특구진흥재단</t>
        </is>
      </c>
      <c r="D2639" t="inlineStr">
        <is>
          <t>본점</t>
        </is>
      </c>
      <c r="E2639" t="inlineStr">
        <is>
          <t>과학기술정보통신부</t>
        </is>
      </c>
      <c r="F2639" t="inlineStr">
        <is>
          <t>기타공공기관</t>
        </is>
      </c>
      <c r="G2639" t="inlineStr">
        <is>
          <t>대전광역시 유성구 엑스포로123번길 27-5 (도룡동) 연구개발특구진흥재단</t>
        </is>
      </c>
      <c r="H2639" t="inlineStr">
        <is>
          <t>042-865-8800</t>
        </is>
      </c>
      <c r="I2639" t="inlineStr">
        <is>
          <t>-</t>
        </is>
      </c>
      <c r="J2639" t="inlineStr">
        <is>
          <t>042-865-8819</t>
        </is>
      </c>
      <c r="K2639" t="inlineStr">
        <is>
          <t>-</t>
        </is>
      </c>
      <c r="L2639" t="inlineStr">
        <is>
          <t>-</t>
        </is>
      </c>
      <c r="M2639" t="inlineStr">
        <is>
          <t>-</t>
        </is>
      </c>
    </row>
    <row r="2640">
      <c r="A2640" t="inlineStr">
        <is>
          <t>중앙/지방(기관리스트)</t>
        </is>
      </c>
      <c r="B2640" t="inlineStr">
        <is>
          <t>연구개발특구진흥재단</t>
        </is>
      </c>
      <c r="C2640" t="inlineStr">
        <is>
          <t>연구개발특구진흥재단 광주연구개발특구본부</t>
        </is>
      </c>
      <c r="D2640" t="inlineStr">
        <is>
          <t>지점</t>
        </is>
      </c>
      <c r="E2640" t="inlineStr">
        <is>
          <t>과학기술정보통신부</t>
        </is>
      </c>
      <c r="F2640" t="inlineStr">
        <is>
          <t>기타공공기관</t>
        </is>
      </c>
      <c r="G2640" t="inlineStr">
        <is>
          <t>광주광역시 북구 추암로 249 (월출동) 광주이노비즈센터 1004호 광주연구개발특구본부</t>
        </is>
      </c>
      <c r="H2640" t="inlineStr">
        <is>
          <t>062-603-5000</t>
        </is>
      </c>
      <c r="I2640" t="inlineStr">
        <is>
          <t>-</t>
        </is>
      </c>
      <c r="J2640" t="inlineStr">
        <is>
          <t>062-603-5005</t>
        </is>
      </c>
      <c r="K2640" t="inlineStr">
        <is>
          <t>-</t>
        </is>
      </c>
      <c r="L2640" t="inlineStr">
        <is>
          <t>-</t>
        </is>
      </c>
      <c r="M2640" t="inlineStr">
        <is>
          <t>-</t>
        </is>
      </c>
    </row>
    <row r="2641">
      <c r="A2641" t="inlineStr">
        <is>
          <t>중앙/지방(기관리스트)</t>
        </is>
      </c>
      <c r="B2641" t="inlineStr">
        <is>
          <t>연구개발특구진흥재단</t>
        </is>
      </c>
      <c r="C2641" t="inlineStr">
        <is>
          <t>연구개발특구진흥재단 대구연구개발특구본부</t>
        </is>
      </c>
      <c r="D2641" t="inlineStr">
        <is>
          <t>지점</t>
        </is>
      </c>
      <c r="E2641" t="inlineStr">
        <is>
          <t>과학기술정보통신부</t>
        </is>
      </c>
      <c r="F2641" t="inlineStr">
        <is>
          <t>기타공공기관</t>
        </is>
      </c>
      <c r="G2641" t="inlineStr">
        <is>
          <t>대구광역시 달성군 현풍읍 테크노공원로 16 대구테크비즈센터 3층 대구연구개발특구본부</t>
        </is>
      </c>
      <c r="H2641" t="inlineStr">
        <is>
          <t>053-592-8350</t>
        </is>
      </c>
      <c r="I2641" t="inlineStr">
        <is>
          <t>-</t>
        </is>
      </c>
      <c r="J2641" t="inlineStr">
        <is>
          <t>053-592-8349</t>
        </is>
      </c>
      <c r="K2641" t="inlineStr">
        <is>
          <t>-</t>
        </is>
      </c>
      <c r="L2641" t="inlineStr">
        <is>
          <t>-</t>
        </is>
      </c>
      <c r="M2641" t="inlineStr">
        <is>
          <t>-</t>
        </is>
      </c>
    </row>
    <row r="2642">
      <c r="A2642" t="inlineStr">
        <is>
          <t>중앙/지방(기관리스트)</t>
        </is>
      </c>
      <c r="B2642" t="inlineStr">
        <is>
          <t>연구개발특구진흥재단</t>
        </is>
      </c>
      <c r="C2642" t="inlineStr">
        <is>
          <t>연구개발특구진흥재단 부산연구개발특구본부</t>
        </is>
      </c>
      <c r="D2642" t="inlineStr">
        <is>
          <t>지점</t>
        </is>
      </c>
      <c r="E2642" t="inlineStr">
        <is>
          <t>과학기술정보통신부</t>
        </is>
      </c>
      <c r="F2642" t="inlineStr">
        <is>
          <t>기타공공기관</t>
        </is>
      </c>
      <c r="G2642" t="inlineStr">
        <is>
          <t>부산광역시 강서구 미음산단5로41번길 71 (미음동) 부산연구개발특구본부</t>
        </is>
      </c>
      <c r="H2642" t="inlineStr">
        <is>
          <t>051-293-4876</t>
        </is>
      </c>
      <c r="I2642" t="inlineStr">
        <is>
          <t>-</t>
        </is>
      </c>
      <c r="J2642" t="inlineStr">
        <is>
          <t>051-293-4856</t>
        </is>
      </c>
      <c r="K2642" t="inlineStr">
        <is>
          <t>-</t>
        </is>
      </c>
      <c r="L2642" t="inlineStr">
        <is>
          <t>-</t>
        </is>
      </c>
      <c r="M2642" t="inlineStr">
        <is>
          <t>-</t>
        </is>
      </c>
    </row>
    <row r="2643">
      <c r="A2643" t="inlineStr">
        <is>
          <t>중앙/지방(기관리스트)</t>
        </is>
      </c>
      <c r="B2643" t="inlineStr">
        <is>
          <t>연구개발특구진흥재단</t>
        </is>
      </c>
      <c r="C2643" t="inlineStr">
        <is>
          <t>연구개발특구진흥재단 전북연구개발특구본부</t>
        </is>
      </c>
      <c r="D2643" t="inlineStr">
        <is>
          <t>지점</t>
        </is>
      </c>
      <c r="E2643" t="inlineStr">
        <is>
          <t>과학기술정보통신부</t>
        </is>
      </c>
      <c r="F2643" t="inlineStr">
        <is>
          <t>기타공공기관</t>
        </is>
      </c>
      <c r="G2643" t="inlineStr">
        <is>
          <t>전라북도 전주시 덕진구 오공로 123 (만성동) 전북테크비즈센터 3층 전북연구개발특구본부</t>
        </is>
      </c>
      <c r="H2643" t="inlineStr">
        <is>
          <t>063-905-9743</t>
        </is>
      </c>
      <c r="I2643" t="inlineStr">
        <is>
          <t>-</t>
        </is>
      </c>
      <c r="J2643" t="inlineStr">
        <is>
          <t>063-905-9761</t>
        </is>
      </c>
      <c r="K2643" t="inlineStr">
        <is>
          <t>-</t>
        </is>
      </c>
      <c r="L2643" t="inlineStr">
        <is>
          <t>-</t>
        </is>
      </c>
      <c r="M2643" t="inlineStr">
        <is>
          <t>-</t>
        </is>
      </c>
    </row>
    <row r="2644">
      <c r="A2644" t="inlineStr">
        <is>
          <t>중앙/지방(기관리스트)</t>
        </is>
      </c>
      <c r="B2644" t="inlineStr">
        <is>
          <t>영상물등급위원회</t>
        </is>
      </c>
      <c r="C2644" t="inlineStr">
        <is>
          <t>영상물등급위원회</t>
        </is>
      </c>
      <c r="D2644" t="inlineStr">
        <is>
          <t>본점</t>
        </is>
      </c>
      <c r="E2644" t="inlineStr">
        <is>
          <t>문화체육관광부</t>
        </is>
      </c>
      <c r="F2644" t="inlineStr">
        <is>
          <t>기타공공기관</t>
        </is>
      </c>
      <c r="G2644" t="inlineStr">
        <is>
          <t>부산광역시 해운대구 센텀서로 39 (우동) 1, 3층</t>
        </is>
      </c>
      <c r="H2644" t="inlineStr">
        <is>
          <t>051-990-7200</t>
        </is>
      </c>
      <c r="I2644" t="inlineStr">
        <is>
          <t>-</t>
        </is>
      </c>
      <c r="J2644" t="inlineStr">
        <is>
          <t>051-991-7208</t>
        </is>
      </c>
      <c r="K2644" t="inlineStr">
        <is>
          <t>leearim@kmrb.or.kr</t>
        </is>
      </c>
      <c r="L2644" t="inlineStr">
        <is>
          <t>-</t>
        </is>
      </c>
      <c r="M2644" t="inlineStr">
        <is>
          <t>-</t>
        </is>
      </c>
    </row>
    <row r="2645">
      <c r="A2645" t="inlineStr">
        <is>
          <t>중앙/지방(기관리스트)</t>
        </is>
      </c>
      <c r="B2645" t="inlineStr">
        <is>
          <t>영화진흥위원회</t>
        </is>
      </c>
      <c r="C2645" t="inlineStr">
        <is>
          <t>영화진흥위원회</t>
        </is>
      </c>
      <c r="D2645" t="inlineStr">
        <is>
          <t>본점</t>
        </is>
      </c>
      <c r="E2645" t="inlineStr">
        <is>
          <t>문화체육관광부</t>
        </is>
      </c>
      <c r="F2645" t="inlineStr">
        <is>
          <t>기타공공기관</t>
        </is>
      </c>
      <c r="G2645" t="inlineStr">
        <is>
          <t>부산광역시 해운대구 수영강변대로 130 (우동) 영화진흥위원회</t>
        </is>
      </c>
      <c r="H2645" t="inlineStr">
        <is>
          <t>051-720-4700</t>
        </is>
      </c>
      <c r="I2645" t="inlineStr">
        <is>
          <t>-</t>
        </is>
      </c>
      <c r="J2645" t="inlineStr">
        <is>
          <t>-</t>
        </is>
      </c>
      <c r="K2645" t="inlineStr">
        <is>
          <t>webmaster@kofic.or.kr</t>
        </is>
      </c>
      <c r="L2645" t="inlineStr">
        <is>
          <t>-</t>
        </is>
      </c>
      <c r="M2645" t="inlineStr">
        <is>
          <t>-</t>
        </is>
      </c>
    </row>
    <row r="2646">
      <c r="A2646" t="inlineStr">
        <is>
          <t>중앙/지방(기관리스트)</t>
        </is>
      </c>
      <c r="B2646" t="inlineStr">
        <is>
          <t>영화진흥위원회</t>
        </is>
      </c>
      <c r="C2646" t="inlineStr">
        <is>
          <t>영화진흥위원회 영화교육지원센터(서울)</t>
        </is>
      </c>
      <c r="D2646" t="inlineStr">
        <is>
          <t>지점</t>
        </is>
      </c>
      <c r="E2646" t="inlineStr">
        <is>
          <t>문화체육관광부</t>
        </is>
      </c>
      <c r="F2646" t="inlineStr">
        <is>
          <t>기타공공기관</t>
        </is>
      </c>
      <c r="G2646" t="inlineStr">
        <is>
          <t>서울특별시 마포구 와우산로 143(서교동) 영화진흥위원회 영화교육지원센터</t>
        </is>
      </c>
      <c r="H2646" t="inlineStr">
        <is>
          <t>02-320-3542</t>
        </is>
      </c>
      <c r="I2646" t="inlineStr">
        <is>
          <t>-</t>
        </is>
      </c>
      <c r="J2646" t="inlineStr">
        <is>
          <t>02-320-3548</t>
        </is>
      </c>
      <c r="K2646" t="inlineStr">
        <is>
          <t>webmaster@kofic.or.kr</t>
        </is>
      </c>
      <c r="L2646" t="inlineStr">
        <is>
          <t>-</t>
        </is>
      </c>
      <c r="M2646" t="inlineStr">
        <is>
          <t>-</t>
        </is>
      </c>
    </row>
    <row r="2647">
      <c r="A2647" t="inlineStr">
        <is>
          <t>중앙/지방(기관리스트)</t>
        </is>
      </c>
      <c r="B2647" t="inlineStr">
        <is>
          <t>영화진흥위원회</t>
        </is>
      </c>
      <c r="C2647" t="inlineStr">
        <is>
          <t>영화진흥위원회 한국영화아카데미(부산본교)</t>
        </is>
      </c>
      <c r="D2647" t="inlineStr">
        <is>
          <t>지점</t>
        </is>
      </c>
      <c r="E2647" t="inlineStr">
        <is>
          <t>문화체육관광부</t>
        </is>
      </c>
      <c r="F2647" t="inlineStr">
        <is>
          <t>기타공공기관</t>
        </is>
      </c>
      <c r="G2647" t="inlineStr">
        <is>
          <t>부산광역시 수영구 수영로521번길 55(광안동) 한국영화아카데미(부산본교)</t>
        </is>
      </c>
      <c r="H2647" t="inlineStr">
        <is>
          <t>051-750-8400</t>
        </is>
      </c>
      <c r="I2647" t="inlineStr">
        <is>
          <t>-</t>
        </is>
      </c>
      <c r="J2647" t="inlineStr">
        <is>
          <t>051-758-8401</t>
        </is>
      </c>
      <c r="K2647" t="inlineStr">
        <is>
          <t>webmaster@kofic.or.kr</t>
        </is>
      </c>
      <c r="L2647" t="inlineStr">
        <is>
          <t>-</t>
        </is>
      </c>
      <c r="M2647" t="inlineStr">
        <is>
          <t>-</t>
        </is>
      </c>
    </row>
    <row r="2648">
      <c r="A2648" t="inlineStr">
        <is>
          <t>중앙/지방(기관리스트)</t>
        </is>
      </c>
      <c r="B2648" t="inlineStr">
        <is>
          <t>예금보험공사</t>
        </is>
      </c>
      <c r="C2648" t="inlineStr">
        <is>
          <t>예금보험공사</t>
        </is>
      </c>
      <c r="D2648" t="inlineStr">
        <is>
          <t>본점</t>
        </is>
      </c>
      <c r="E2648" t="inlineStr">
        <is>
          <t>금융위원회</t>
        </is>
      </c>
      <c r="F2648" t="inlineStr">
        <is>
          <t>준정부기관(기금관리형)</t>
        </is>
      </c>
      <c r="G2648" t="inlineStr">
        <is>
          <t>서울특별시 중구 청계천로 30 (다동) 예금보험공사</t>
        </is>
      </c>
      <c r="H2648" t="inlineStr">
        <is>
          <t>02-758-0114</t>
        </is>
      </c>
      <c r="I2648" t="inlineStr">
        <is>
          <t>1588-0037</t>
        </is>
      </c>
      <c r="J2648" t="inlineStr">
        <is>
          <t>-</t>
        </is>
      </c>
      <c r="K2648" t="inlineStr">
        <is>
          <t>-</t>
        </is>
      </c>
      <c r="L2648" t="inlineStr">
        <is>
          <t>-</t>
        </is>
      </c>
      <c r="M2648" t="inlineStr">
        <is>
          <t>-</t>
        </is>
      </c>
    </row>
    <row r="2649">
      <c r="A2649" t="inlineStr">
        <is>
          <t>중앙/지방(기관리스트)</t>
        </is>
      </c>
      <c r="B2649" t="inlineStr">
        <is>
          <t>예금보험공사</t>
        </is>
      </c>
      <c r="C2649" t="inlineStr">
        <is>
          <t>예금보험공사 글로벌교육센터</t>
        </is>
      </c>
      <c r="D2649" t="inlineStr">
        <is>
          <t>지점</t>
        </is>
      </c>
      <c r="E2649" t="inlineStr">
        <is>
          <t>금융위원회</t>
        </is>
      </c>
      <c r="F2649" t="inlineStr">
        <is>
          <t>준정부기관(기금관리형)</t>
        </is>
      </c>
      <c r="G2649" t="inlineStr">
        <is>
          <t>충청북도 충주시 신니면 모남1길 180 예금보험공사 글로벌교육센터</t>
        </is>
      </c>
      <c r="H2649" t="inlineStr">
        <is>
          <t>043-857-9815</t>
        </is>
      </c>
      <c r="I2649" t="inlineStr">
        <is>
          <t>-</t>
        </is>
      </c>
      <c r="J2649" t="inlineStr">
        <is>
          <t>043-857-9810</t>
        </is>
      </c>
      <c r="K2649" t="inlineStr">
        <is>
          <t>globalacademy@kdic.or.kr</t>
        </is>
      </c>
      <c r="L2649" t="inlineStr">
        <is>
          <t>-</t>
        </is>
      </c>
      <c r="M2649" t="inlineStr">
        <is>
          <t>-</t>
        </is>
      </c>
    </row>
    <row r="2650">
      <c r="A2650" t="inlineStr">
        <is>
          <t>중앙/지방(기관리스트)</t>
        </is>
      </c>
      <c r="B2650" t="inlineStr">
        <is>
          <t>예술의전당</t>
        </is>
      </c>
      <c r="C2650" t="inlineStr">
        <is>
          <t>예술의전당</t>
        </is>
      </c>
      <c r="D2650" t="inlineStr">
        <is>
          <t>본점</t>
        </is>
      </c>
      <c r="E2650" t="inlineStr">
        <is>
          <t>문화체육관광부</t>
        </is>
      </c>
      <c r="F2650" t="inlineStr">
        <is>
          <t>기타공공기관</t>
        </is>
      </c>
      <c r="G2650" t="inlineStr">
        <is>
          <t>서울특별시 서초구 남부순환로 2406 (서초동) 예술의전당</t>
        </is>
      </c>
      <c r="H2650" t="inlineStr">
        <is>
          <t>02-580-1300</t>
        </is>
      </c>
      <c r="I2650" t="inlineStr">
        <is>
          <t>-</t>
        </is>
      </c>
      <c r="J2650" t="inlineStr">
        <is>
          <t>-</t>
        </is>
      </c>
      <c r="K2650" t="inlineStr">
        <is>
          <t>webmaster@sac.or.kr</t>
        </is>
      </c>
      <c r="L2650" t="inlineStr">
        <is>
          <t>-</t>
        </is>
      </c>
      <c r="M2650" t="inlineStr">
        <is>
          <t>-</t>
        </is>
      </c>
    </row>
    <row r="2651">
      <c r="A2651" t="inlineStr">
        <is>
          <t>중앙/지방(기관리스트)</t>
        </is>
      </c>
      <c r="B2651" t="inlineStr">
        <is>
          <t>오송첨단의료산업진흥재단</t>
        </is>
      </c>
      <c r="C2651" t="inlineStr">
        <is>
          <t>오송첨단의료산업진흥재단</t>
        </is>
      </c>
      <c r="D2651" t="inlineStr">
        <is>
          <t>본점</t>
        </is>
      </c>
      <c r="E2651" t="inlineStr">
        <is>
          <t>보건복지부</t>
        </is>
      </c>
      <c r="F2651" t="inlineStr">
        <is>
          <t>기타공공기관</t>
        </is>
      </c>
      <c r="G2651" t="inlineStr">
        <is>
          <t>충청북도 청주시 흥덕구 오송읍 오송생명로 123 오송첨단의료산업진흥재단</t>
        </is>
      </c>
      <c r="H2651" t="inlineStr">
        <is>
          <t>043-200-9100</t>
        </is>
      </c>
      <c r="I2651" t="inlineStr">
        <is>
          <t>-</t>
        </is>
      </c>
      <c r="J2651" t="inlineStr">
        <is>
          <t>043-200-9109</t>
        </is>
      </c>
      <c r="K2651" t="inlineStr">
        <is>
          <t>kbio@kbio.kr</t>
        </is>
      </c>
      <c r="L2651" t="inlineStr">
        <is>
          <t>-</t>
        </is>
      </c>
      <c r="M2651" t="inlineStr">
        <is>
          <t>-</t>
        </is>
      </c>
    </row>
    <row r="2652">
      <c r="A2652" t="inlineStr">
        <is>
          <t>중앙/지방(기관리스트)</t>
        </is>
      </c>
      <c r="B2652" t="inlineStr">
        <is>
          <t>울산항만공사</t>
        </is>
      </c>
      <c r="C2652" t="inlineStr">
        <is>
          <t>울산항만공사</t>
        </is>
      </c>
      <c r="D2652" t="inlineStr">
        <is>
          <t>본점</t>
        </is>
      </c>
      <c r="E2652" t="inlineStr">
        <is>
          <t>해양수산부</t>
        </is>
      </c>
      <c r="F2652" t="inlineStr">
        <is>
          <t>기타공공기관</t>
        </is>
      </c>
      <c r="G2652" t="inlineStr">
        <is>
          <t>울산광역시 남구 장생포고래로 271(매암동) 울산항마린센터</t>
        </is>
      </c>
      <c r="H2652" t="inlineStr">
        <is>
          <t>052-228-5300</t>
        </is>
      </c>
      <c r="I2652" t="inlineStr">
        <is>
          <t>-</t>
        </is>
      </c>
      <c r="J2652" t="inlineStr">
        <is>
          <t>-</t>
        </is>
      </c>
      <c r="K2652" t="inlineStr">
        <is>
          <t>-</t>
        </is>
      </c>
      <c r="L2652" t="inlineStr">
        <is>
          <t>-</t>
        </is>
      </c>
      <c r="M2652" t="inlineStr">
        <is>
          <t>-</t>
        </is>
      </c>
    </row>
    <row r="2653">
      <c r="A2653" t="inlineStr">
        <is>
          <t>중앙/지방(기관리스트)</t>
        </is>
      </c>
      <c r="B2653" t="inlineStr">
        <is>
          <t>육아정책연구소</t>
        </is>
      </c>
      <c r="C2653" t="inlineStr">
        <is>
          <t>육아정책연구소</t>
        </is>
      </c>
      <c r="D2653" t="inlineStr">
        <is>
          <t>본점</t>
        </is>
      </c>
      <c r="E2653" t="inlineStr">
        <is>
          <t>국무조정실</t>
        </is>
      </c>
      <c r="F2653" t="inlineStr">
        <is>
          <t>기타공공기관</t>
        </is>
      </c>
      <c r="G2653" t="inlineStr">
        <is>
          <t>서울특별시 중구 소공로 70 (충무로1가) 9층</t>
        </is>
      </c>
      <c r="H2653" t="inlineStr">
        <is>
          <t>02-398-7700</t>
        </is>
      </c>
      <c r="I2653" t="inlineStr">
        <is>
          <t>-</t>
        </is>
      </c>
      <c r="J2653" t="inlineStr">
        <is>
          <t>02-730-3319</t>
        </is>
      </c>
      <c r="K2653" t="inlineStr">
        <is>
          <t>kicce@kicce.re.kr</t>
        </is>
      </c>
      <c r="L2653" t="inlineStr">
        <is>
          <t>-</t>
        </is>
      </c>
      <c r="M2653" t="inlineStr">
        <is>
          <t>-</t>
        </is>
      </c>
    </row>
    <row r="2654">
      <c r="A2654" t="inlineStr">
        <is>
          <t>중앙/지방(기관리스트)</t>
        </is>
      </c>
      <c r="B2654" t="inlineStr">
        <is>
          <t>의료기관평가인증원</t>
        </is>
      </c>
      <c r="C2654" t="inlineStr">
        <is>
          <t>의료기관평가인증원</t>
        </is>
      </c>
      <c r="D2654" t="inlineStr">
        <is>
          <t>본점</t>
        </is>
      </c>
      <c r="E2654" t="inlineStr">
        <is>
          <t>보건복지부</t>
        </is>
      </c>
      <c r="F2654" t="inlineStr">
        <is>
          <t>기타공공기관</t>
        </is>
      </c>
      <c r="G2654" t="inlineStr">
        <is>
          <t>서울특별시 영등포구 국회대로76길 10 (여의도동) 10층</t>
        </is>
      </c>
      <c r="H2654" t="inlineStr">
        <is>
          <t>02-2076-0600</t>
        </is>
      </c>
      <c r="I2654" t="inlineStr">
        <is>
          <t>-</t>
        </is>
      </c>
      <c r="J2654" t="inlineStr">
        <is>
          <t>02-2076-0655</t>
        </is>
      </c>
      <c r="K2654" t="inlineStr">
        <is>
          <t>koihainfo@koiha.or.kr</t>
        </is>
      </c>
      <c r="L2654" t="inlineStr">
        <is>
          <t>-</t>
        </is>
      </c>
      <c r="M2654" t="inlineStr">
        <is>
          <t>-</t>
        </is>
      </c>
    </row>
    <row r="2655">
      <c r="A2655" t="inlineStr">
        <is>
          <t>중앙/지방(기관리스트)</t>
        </is>
      </c>
      <c r="B2655" t="inlineStr">
        <is>
          <t>인천국제공항공사</t>
        </is>
      </c>
      <c r="C2655" t="inlineStr">
        <is>
          <t>인천국제공항공사</t>
        </is>
      </c>
      <c r="D2655" t="inlineStr">
        <is>
          <t>본점</t>
        </is>
      </c>
      <c r="E2655" t="inlineStr">
        <is>
          <t>국토교통부</t>
        </is>
      </c>
      <c r="F2655" t="inlineStr">
        <is>
          <t>공기업(시장형)</t>
        </is>
      </c>
      <c r="G2655" t="inlineStr">
        <is>
          <t>인천광역시 중구 공항로424번길 47 (운서동) 인천국제공항공사</t>
        </is>
      </c>
      <c r="H2655" t="inlineStr">
        <is>
          <t>1577-2600</t>
        </is>
      </c>
      <c r="I2655" t="inlineStr">
        <is>
          <t>1577-2600</t>
        </is>
      </c>
      <c r="J2655" t="inlineStr">
        <is>
          <t>-</t>
        </is>
      </c>
      <c r="K2655" t="inlineStr">
        <is>
          <t>-</t>
        </is>
      </c>
      <c r="L2655" t="inlineStr">
        <is>
          <t>-</t>
        </is>
      </c>
      <c r="M2655" t="inlineStr">
        <is>
          <t>-</t>
        </is>
      </c>
    </row>
    <row r="2656">
      <c r="A2656" t="inlineStr">
        <is>
          <t>중앙/지방(기관리스트)</t>
        </is>
      </c>
      <c r="B2656" t="inlineStr">
        <is>
          <t>인천항만공사</t>
        </is>
      </c>
      <c r="C2656" t="inlineStr">
        <is>
          <t>인천항만공사</t>
        </is>
      </c>
      <c r="D2656" t="inlineStr">
        <is>
          <t>본점</t>
        </is>
      </c>
      <c r="E2656" t="inlineStr">
        <is>
          <t>해양수산부</t>
        </is>
      </c>
      <c r="F2656" t="inlineStr">
        <is>
          <t>기타공공기관</t>
        </is>
      </c>
      <c r="G2656" t="inlineStr">
        <is>
          <t>인천광역시 연수구 센트럴로 263 (송도동) 인천항만공사</t>
        </is>
      </c>
      <c r="H2656" t="inlineStr">
        <is>
          <t>032-890-8000</t>
        </is>
      </c>
      <c r="I2656" t="inlineStr">
        <is>
          <t>-</t>
        </is>
      </c>
      <c r="J2656" t="inlineStr">
        <is>
          <t>032-726-0308</t>
        </is>
      </c>
      <c r="K2656" t="inlineStr">
        <is>
          <t>-</t>
        </is>
      </c>
      <c r="L2656" t="inlineStr">
        <is>
          <t>-</t>
        </is>
      </c>
      <c r="M2656" t="inlineStr">
        <is>
          <t>-</t>
        </is>
      </c>
    </row>
    <row r="2657">
      <c r="A2657" t="inlineStr">
        <is>
          <t>중앙/지방(기관리스트)</t>
        </is>
      </c>
      <c r="B2657" t="inlineStr">
        <is>
          <t>자동차손해배상진흥원</t>
        </is>
      </c>
      <c r="C2657" t="inlineStr">
        <is>
          <t>자동차손해배상진흥원</t>
        </is>
      </c>
      <c r="D2657" t="inlineStr">
        <is>
          <t>본점</t>
        </is>
      </c>
      <c r="E2657" t="inlineStr">
        <is>
          <t>국토교통부</t>
        </is>
      </c>
      <c r="F2657" t="inlineStr">
        <is>
          <t>기타공공기관</t>
        </is>
      </c>
      <c r="G2657" t="inlineStr">
        <is>
          <t>서울특별시 영등포구 선유로52길 11 (당산동6가) 2,3,6층</t>
        </is>
      </c>
      <c r="H2657" t="inlineStr">
        <is>
          <t>02-6101-1600</t>
        </is>
      </c>
      <c r="I2657" t="inlineStr">
        <is>
          <t>-</t>
        </is>
      </c>
      <c r="J2657" t="inlineStr">
        <is>
          <t>02-6101-1601</t>
        </is>
      </c>
      <c r="K2657" t="inlineStr">
        <is>
          <t>tacss@tacss.or.kr</t>
        </is>
      </c>
      <c r="L2657" t="inlineStr">
        <is>
          <t>-</t>
        </is>
      </c>
      <c r="M2657" t="inlineStr">
        <is>
          <t>-</t>
        </is>
      </c>
    </row>
    <row r="2658">
      <c r="A2658" t="inlineStr">
        <is>
          <t>중앙/지방(기관리스트)</t>
        </is>
      </c>
      <c r="B2658" t="inlineStr">
        <is>
          <t>재단법인 건설기술교육원</t>
        </is>
      </c>
      <c r="C2658" t="inlineStr">
        <is>
          <t>서울강남분원</t>
        </is>
      </c>
      <c r="D2658" t="inlineStr">
        <is>
          <t>지점</t>
        </is>
      </c>
      <c r="E2658" t="inlineStr">
        <is>
          <t>국토교통부</t>
        </is>
      </c>
      <c r="F2658" t="inlineStr">
        <is>
          <t>기타공공기관</t>
        </is>
      </c>
      <c r="G2658" t="inlineStr">
        <is>
          <t>서울특별시 강남구 테헤란로7길 22(역삼동) 과학기술회관 2관 3층</t>
        </is>
      </c>
      <c r="H2658" t="inlineStr">
        <is>
          <t>02-565-0162</t>
        </is>
      </c>
      <c r="I2658" t="inlineStr">
        <is>
          <t>-</t>
        </is>
      </c>
      <c r="J2658" t="inlineStr">
        <is>
          <t>02-565-0160</t>
        </is>
      </c>
      <c r="K2658" t="inlineStr">
        <is>
          <t>-</t>
        </is>
      </c>
      <c r="L2658" t="inlineStr">
        <is>
          <t>-</t>
        </is>
      </c>
      <c r="M2658" t="inlineStr">
        <is>
          <t>-</t>
        </is>
      </c>
    </row>
    <row r="2659">
      <c r="A2659" t="inlineStr">
        <is>
          <t>중앙/지방(기관리스트)</t>
        </is>
      </c>
      <c r="B2659" t="inlineStr">
        <is>
          <t>재단법인 건설기술교육원</t>
        </is>
      </c>
      <c r="C2659" t="inlineStr">
        <is>
          <t>재단법인 건설기술교육원</t>
        </is>
      </c>
      <c r="D2659" t="inlineStr">
        <is>
          <t>본점</t>
        </is>
      </c>
      <c r="E2659" t="inlineStr">
        <is>
          <t>국토교통부</t>
        </is>
      </c>
      <c r="F2659" t="inlineStr">
        <is>
          <t>기타공공기관</t>
        </is>
      </c>
      <c r="G2659" t="inlineStr">
        <is>
          <t>인천광역시 남동구 소래로 688 (만수동) 우편번호 21541</t>
        </is>
      </c>
      <c r="H2659" t="inlineStr">
        <is>
          <t>032-460-0231</t>
        </is>
      </c>
      <c r="I2659" t="inlineStr">
        <is>
          <t>-</t>
        </is>
      </c>
      <c r="J2659" t="inlineStr">
        <is>
          <t>032-563-5337</t>
        </is>
      </c>
      <c r="K2659" t="inlineStr">
        <is>
          <t>-</t>
        </is>
      </c>
      <c r="L2659" t="inlineStr">
        <is>
          <t>-</t>
        </is>
      </c>
      <c r="M2659" t="inlineStr">
        <is>
          <t>-</t>
        </is>
      </c>
    </row>
    <row r="2660">
      <c r="A2660" t="inlineStr">
        <is>
          <t>중앙/지방(기관리스트)</t>
        </is>
      </c>
      <c r="B2660" t="inlineStr">
        <is>
          <t>재단법인 국악방송</t>
        </is>
      </c>
      <c r="C2660" t="inlineStr">
        <is>
          <t>재단법인 국악방송 강릉국악방송(보조국 FM103.3)</t>
        </is>
      </c>
      <c r="D2660" t="inlineStr">
        <is>
          <t>지점</t>
        </is>
      </c>
      <c r="E2660" t="inlineStr">
        <is>
          <t>기타/확인필요</t>
        </is>
      </c>
      <c r="F2660" t="inlineStr">
        <is>
          <t>기타공공기관</t>
        </is>
      </c>
      <c r="G2660" t="inlineStr">
        <is>
          <t>서울특별시 마포구 월드컵북로54길 12 (상암동) 국악방송 본사(연주소)</t>
        </is>
      </c>
      <c r="H2660" t="inlineStr">
        <is>
          <t>02-300-9990</t>
        </is>
      </c>
      <c r="I2660" t="inlineStr">
        <is>
          <t>-</t>
        </is>
      </c>
      <c r="J2660" t="inlineStr">
        <is>
          <t>-</t>
        </is>
      </c>
      <c r="K2660" t="inlineStr">
        <is>
          <t>-</t>
        </is>
      </c>
      <c r="L2660" t="inlineStr">
        <is>
          <t>-</t>
        </is>
      </c>
      <c r="M2660" t="inlineStr">
        <is>
          <t>-</t>
        </is>
      </c>
    </row>
    <row r="2661">
      <c r="A2661" t="inlineStr">
        <is>
          <t>중앙/지방(기관리스트)</t>
        </is>
      </c>
      <c r="B2661" t="inlineStr">
        <is>
          <t>재단법인 국악방송</t>
        </is>
      </c>
      <c r="C2661" t="inlineStr">
        <is>
          <t>재단법인 국악방송 경주국악방송(보조국 FM107.9)</t>
        </is>
      </c>
      <c r="D2661" t="inlineStr">
        <is>
          <t>지점</t>
        </is>
      </c>
      <c r="E2661" t="inlineStr">
        <is>
          <t>기타/확인필요</t>
        </is>
      </c>
      <c r="F2661" t="inlineStr">
        <is>
          <t>기타공공기관</t>
        </is>
      </c>
      <c r="G2661" t="inlineStr">
        <is>
          <t>경상북도 포항시 북구 흥해읍 도음로 764-555 경주국악방송(송신소)</t>
        </is>
      </c>
      <c r="H2661" t="inlineStr">
        <is>
          <t>02-300-9990</t>
        </is>
      </c>
      <c r="I2661" t="inlineStr">
        <is>
          <t>-</t>
        </is>
      </c>
      <c r="J2661" t="inlineStr">
        <is>
          <t>-</t>
        </is>
      </c>
      <c r="K2661" t="inlineStr">
        <is>
          <t>-</t>
        </is>
      </c>
      <c r="L2661" t="inlineStr">
        <is>
          <t>-</t>
        </is>
      </c>
      <c r="M2661" t="inlineStr">
        <is>
          <t>-</t>
        </is>
      </c>
    </row>
    <row r="2662">
      <c r="A2662" t="inlineStr">
        <is>
          <t>중앙/지방(기관리스트)</t>
        </is>
      </c>
      <c r="B2662" t="inlineStr">
        <is>
          <t>재단법인 국악방송</t>
        </is>
      </c>
      <c r="C2662" t="inlineStr">
        <is>
          <t>재단법인 국악방송 광주국악방송 (FM99.3)</t>
        </is>
      </c>
      <c r="D2662" t="inlineStr">
        <is>
          <t>지점</t>
        </is>
      </c>
      <c r="E2662" t="inlineStr">
        <is>
          <t>기타/확인필요</t>
        </is>
      </c>
      <c r="F2662" t="inlineStr">
        <is>
          <t>기타공공기관</t>
        </is>
      </c>
      <c r="G2662" t="inlineStr">
        <is>
          <t>광주광역시 북구 제봉로 324 (중흥동) 4층 광주국악방송(연주소)</t>
        </is>
      </c>
      <c r="H2662" t="inlineStr">
        <is>
          <t>062-602-9310</t>
        </is>
      </c>
      <c r="I2662" t="inlineStr">
        <is>
          <t>-</t>
        </is>
      </c>
      <c r="J2662" t="inlineStr">
        <is>
          <t>062-602-9399</t>
        </is>
      </c>
      <c r="K2662" t="inlineStr">
        <is>
          <t>-</t>
        </is>
      </c>
      <c r="L2662" t="inlineStr">
        <is>
          <t>-</t>
        </is>
      </c>
      <c r="M2662" t="inlineStr">
        <is>
          <t>-</t>
        </is>
      </c>
    </row>
    <row r="2663">
      <c r="A2663" t="inlineStr">
        <is>
          <t>중앙/지방(기관리스트)</t>
        </is>
      </c>
      <c r="B2663" t="inlineStr">
        <is>
          <t>재단법인 국악방송</t>
        </is>
      </c>
      <c r="C2663" t="inlineStr">
        <is>
          <t>재단법인 국악방송 남도국악방송(보조국 FM94.7)</t>
        </is>
      </c>
      <c r="D2663" t="inlineStr">
        <is>
          <t>지점</t>
        </is>
      </c>
      <c r="E2663" t="inlineStr">
        <is>
          <t>기타/확인필요</t>
        </is>
      </c>
      <c r="F2663" t="inlineStr">
        <is>
          <t>기타공공기관</t>
        </is>
      </c>
      <c r="G2663" t="inlineStr">
        <is>
          <t>광주광역시 북구 제봉로 324 (중흥동) 4층 남도국악방송(연주소)</t>
        </is>
      </c>
      <c r="H2663" t="inlineStr">
        <is>
          <t>02-300-9990</t>
        </is>
      </c>
      <c r="I2663" t="inlineStr">
        <is>
          <t>-</t>
        </is>
      </c>
      <c r="J2663" t="inlineStr">
        <is>
          <t>-</t>
        </is>
      </c>
      <c r="K2663" t="inlineStr">
        <is>
          <t>-</t>
        </is>
      </c>
      <c r="L2663" t="inlineStr">
        <is>
          <t>-</t>
        </is>
      </c>
      <c r="M2663" t="inlineStr">
        <is>
          <t>-</t>
        </is>
      </c>
    </row>
    <row r="2664">
      <c r="A2664" t="inlineStr">
        <is>
          <t>중앙/지방(기관리스트)</t>
        </is>
      </c>
      <c r="B2664" t="inlineStr">
        <is>
          <t>재단법인 국악방송</t>
        </is>
      </c>
      <c r="C2664" t="inlineStr">
        <is>
          <t>재단법인 국악방송 남원국악방송(보조국 FM95.9)</t>
        </is>
      </c>
      <c r="D2664" t="inlineStr">
        <is>
          <t>지점</t>
        </is>
      </c>
      <c r="E2664" t="inlineStr">
        <is>
          <t>기타/확인필요</t>
        </is>
      </c>
      <c r="F2664" t="inlineStr">
        <is>
          <t>기타공공기관</t>
        </is>
      </c>
      <c r="G2664" t="inlineStr">
        <is>
          <t>광주광역시 북구 제봉로 324 (중흥동) 4층 남원국악방송(연주소)</t>
        </is>
      </c>
      <c r="H2664" t="inlineStr">
        <is>
          <t>02-300-9990</t>
        </is>
      </c>
      <c r="I2664" t="inlineStr">
        <is>
          <t>-</t>
        </is>
      </c>
      <c r="J2664" t="inlineStr">
        <is>
          <t>-</t>
        </is>
      </c>
      <c r="K2664" t="inlineStr">
        <is>
          <t>-</t>
        </is>
      </c>
      <c r="L2664" t="inlineStr">
        <is>
          <t>-</t>
        </is>
      </c>
      <c r="M2664" t="inlineStr">
        <is>
          <t>-</t>
        </is>
      </c>
    </row>
    <row r="2665">
      <c r="A2665" t="inlineStr">
        <is>
          <t>중앙/지방(기관리스트)</t>
        </is>
      </c>
      <c r="B2665" t="inlineStr">
        <is>
          <t>재단법인 국악방송</t>
        </is>
      </c>
      <c r="C2665" t="inlineStr">
        <is>
          <t>재단법인 국악방송 대구국악방송(보조국 FM107.5)</t>
        </is>
      </c>
      <c r="D2665" t="inlineStr">
        <is>
          <t>지점</t>
        </is>
      </c>
      <c r="E2665" t="inlineStr">
        <is>
          <t>기타/확인필요</t>
        </is>
      </c>
      <c r="F2665" t="inlineStr">
        <is>
          <t>기타공공기관</t>
        </is>
      </c>
      <c r="G2665" t="inlineStr">
        <is>
          <t>대구광역시 남구 앞산순환로 456 (대명동) 대구국악방송(송신소)</t>
        </is>
      </c>
      <c r="H2665" t="inlineStr">
        <is>
          <t>02-300-9990</t>
        </is>
      </c>
      <c r="I2665" t="inlineStr">
        <is>
          <t>-</t>
        </is>
      </c>
      <c r="J2665" t="inlineStr">
        <is>
          <t>-</t>
        </is>
      </c>
      <c r="K2665" t="inlineStr">
        <is>
          <t>-</t>
        </is>
      </c>
      <c r="L2665" t="inlineStr">
        <is>
          <t>-</t>
        </is>
      </c>
      <c r="M2665" t="inlineStr">
        <is>
          <t>-</t>
        </is>
      </c>
    </row>
    <row r="2666">
      <c r="A2666" t="inlineStr">
        <is>
          <t>중앙/지방(기관리스트)</t>
        </is>
      </c>
      <c r="B2666" t="inlineStr">
        <is>
          <t>재단법인 국악방송</t>
        </is>
      </c>
      <c r="C2666" t="inlineStr">
        <is>
          <t>재단법인 국악방송 대전국악방송 (FM90.5)</t>
        </is>
      </c>
      <c r="D2666" t="inlineStr">
        <is>
          <t>지점</t>
        </is>
      </c>
      <c r="E2666" t="inlineStr">
        <is>
          <t>기타/확인필요</t>
        </is>
      </c>
      <c r="F2666" t="inlineStr">
        <is>
          <t>기타공공기관</t>
        </is>
      </c>
      <c r="G2666" t="inlineStr">
        <is>
          <t>대전광역시 동구 대전로 591 (효동) 3층 대전국악방송(연주소)</t>
        </is>
      </c>
      <c r="H2666" t="inlineStr">
        <is>
          <t>042-285-9571</t>
        </is>
      </c>
      <c r="I2666" t="inlineStr">
        <is>
          <t>-</t>
        </is>
      </c>
      <c r="J2666" t="inlineStr">
        <is>
          <t>042-285-9578</t>
        </is>
      </c>
      <c r="K2666" t="inlineStr">
        <is>
          <t>-</t>
        </is>
      </c>
      <c r="L2666" t="inlineStr">
        <is>
          <t>-</t>
        </is>
      </c>
      <c r="M2666" t="inlineStr">
        <is>
          <t>-</t>
        </is>
      </c>
    </row>
    <row r="2667">
      <c r="A2667" t="inlineStr">
        <is>
          <t>중앙/지방(기관리스트)</t>
        </is>
      </c>
      <c r="B2667" t="inlineStr">
        <is>
          <t>재단법인 국악방송</t>
        </is>
      </c>
      <c r="C2667" t="inlineStr">
        <is>
          <t>재단법인 국악방송 부산국악방송(보조국 FM98.5)</t>
        </is>
      </c>
      <c r="D2667" t="inlineStr">
        <is>
          <t>지점</t>
        </is>
      </c>
      <c r="E2667" t="inlineStr">
        <is>
          <t>부산광역시 부산진구</t>
        </is>
      </c>
      <c r="F2667" t="inlineStr">
        <is>
          <t>기타공공기관</t>
        </is>
      </c>
      <c r="G2667" t="inlineStr">
        <is>
          <t>부산광역시 부산진구 국악로 2 (연지동) 부산국악방송(연주소)</t>
        </is>
      </c>
      <c r="H2667" t="inlineStr">
        <is>
          <t>02-300-9990</t>
        </is>
      </c>
      <c r="I2667" t="inlineStr">
        <is>
          <t>-</t>
        </is>
      </c>
      <c r="J2667" t="inlineStr">
        <is>
          <t>-</t>
        </is>
      </c>
      <c r="K2667" t="inlineStr">
        <is>
          <t>-</t>
        </is>
      </c>
      <c r="L2667" t="inlineStr">
        <is>
          <t>-</t>
        </is>
      </c>
      <c r="M2667" t="inlineStr">
        <is>
          <t>-</t>
        </is>
      </c>
    </row>
    <row r="2668">
      <c r="A2668" t="inlineStr">
        <is>
          <t>중앙/지방(기관리스트)</t>
        </is>
      </c>
      <c r="B2668" t="inlineStr">
        <is>
          <t>재단법인 국악방송</t>
        </is>
      </c>
      <c r="C2668" t="inlineStr">
        <is>
          <t>재단법인 국악방송 서귀포국악방송(보조국 FM106.9)</t>
        </is>
      </c>
      <c r="D2668" t="inlineStr">
        <is>
          <t>지점</t>
        </is>
      </c>
      <c r="E2668" t="inlineStr">
        <is>
          <t>제주특별자치도 서귀포시</t>
        </is>
      </c>
      <c r="F2668" t="inlineStr">
        <is>
          <t>기타공공기관</t>
        </is>
      </c>
      <c r="G2668" t="inlineStr">
        <is>
          <t>제주특별자치도 서귀포시 남성로115번길 53 (서홍동) 서귀포국악방송(보조국)</t>
        </is>
      </c>
      <c r="H2668" t="inlineStr">
        <is>
          <t>02-300-9990</t>
        </is>
      </c>
      <c r="I2668" t="inlineStr">
        <is>
          <t>-</t>
        </is>
      </c>
      <c r="J2668" t="inlineStr">
        <is>
          <t>-</t>
        </is>
      </c>
      <c r="K2668" t="inlineStr">
        <is>
          <t>-</t>
        </is>
      </c>
      <c r="L2668" t="inlineStr">
        <is>
          <t>-</t>
        </is>
      </c>
      <c r="M2668" t="inlineStr">
        <is>
          <t>-</t>
        </is>
      </c>
    </row>
    <row r="2669">
      <c r="A2669" t="inlineStr">
        <is>
          <t>중앙/지방(기관리스트)</t>
        </is>
      </c>
      <c r="B2669" t="inlineStr">
        <is>
          <t>재단법인 국악방송</t>
        </is>
      </c>
      <c r="C2669" t="inlineStr">
        <is>
          <t>재단법인 국악방송 전주국악방송(보조국 FM95.3)</t>
        </is>
      </c>
      <c r="D2669" t="inlineStr">
        <is>
          <t>지점</t>
        </is>
      </c>
      <c r="E2669" t="inlineStr">
        <is>
          <t>기타/확인필요</t>
        </is>
      </c>
      <c r="F2669" t="inlineStr">
        <is>
          <t>기타공공기관</t>
        </is>
      </c>
      <c r="G2669" t="inlineStr">
        <is>
          <t>전라북도 전주시 완산구 한지길 64 (풍남동3가) 전주국악방송(연주소)</t>
        </is>
      </c>
      <c r="H2669" t="inlineStr">
        <is>
          <t>02-300-9990</t>
        </is>
      </c>
      <c r="I2669" t="inlineStr">
        <is>
          <t>-</t>
        </is>
      </c>
      <c r="J2669" t="inlineStr">
        <is>
          <t>-</t>
        </is>
      </c>
      <c r="K2669" t="inlineStr">
        <is>
          <t>-</t>
        </is>
      </c>
      <c r="L2669" t="inlineStr">
        <is>
          <t>-</t>
        </is>
      </c>
      <c r="M2669" t="inlineStr">
        <is>
          <t>-</t>
        </is>
      </c>
    </row>
    <row r="2670">
      <c r="A2670" t="inlineStr">
        <is>
          <t>중앙/지방(기관리스트)</t>
        </is>
      </c>
      <c r="B2670" t="inlineStr">
        <is>
          <t>재단법인 국악방송</t>
        </is>
      </c>
      <c r="C2670" t="inlineStr">
        <is>
          <t>재단법인 국악방송 제주국악방송(보조국 FM91.3)</t>
        </is>
      </c>
      <c r="D2670" t="inlineStr">
        <is>
          <t>지점</t>
        </is>
      </c>
      <c r="E2670" t="inlineStr">
        <is>
          <t>제주특별자치도 제주시</t>
        </is>
      </c>
      <c r="F2670" t="inlineStr">
        <is>
          <t>기타공공기관</t>
        </is>
      </c>
      <c r="G2670" t="inlineStr">
        <is>
          <t>제주특별자치도 제주시 명림로 584 (봉개동) 제주국악방송(보조국)</t>
        </is>
      </c>
      <c r="H2670" t="inlineStr">
        <is>
          <t>02-300-9990</t>
        </is>
      </c>
      <c r="I2670" t="inlineStr">
        <is>
          <t>-</t>
        </is>
      </c>
      <c r="J2670" t="inlineStr">
        <is>
          <t>-</t>
        </is>
      </c>
      <c r="K2670" t="inlineStr">
        <is>
          <t>-</t>
        </is>
      </c>
      <c r="L2670" t="inlineStr">
        <is>
          <t>-</t>
        </is>
      </c>
      <c r="M2670" t="inlineStr">
        <is>
          <t>-</t>
        </is>
      </c>
    </row>
    <row r="2671">
      <c r="A2671" t="inlineStr">
        <is>
          <t>중앙/지방(기관리스트)</t>
        </is>
      </c>
      <c r="B2671" t="inlineStr">
        <is>
          <t>재단법인 대한건설기계안전관리원</t>
        </is>
      </c>
      <c r="C2671" t="inlineStr">
        <is>
          <t>재단법인 대한건설기계안전관리원</t>
        </is>
      </c>
      <c r="D2671" t="inlineStr">
        <is>
          <t>본점</t>
        </is>
      </c>
      <c r="E2671" t="inlineStr">
        <is>
          <t>국토교통부</t>
        </is>
      </c>
      <c r="F2671" t="inlineStr">
        <is>
          <t>기타공공기관</t>
        </is>
      </c>
      <c r="G2671" t="inlineStr">
        <is>
          <t>서울특별시 서초구 서초대로42길 54 (서초동) 건설기계회관 5층</t>
        </is>
      </c>
      <c r="H2671" t="inlineStr">
        <is>
          <t>02-588-6541</t>
        </is>
      </c>
      <c r="I2671" t="inlineStr">
        <is>
          <t>-</t>
        </is>
      </c>
      <c r="J2671" t="inlineStr">
        <is>
          <t>02-3471-4916</t>
        </is>
      </c>
      <c r="K2671" t="inlineStr">
        <is>
          <t>hamin@kcesi.kr</t>
        </is>
      </c>
      <c r="L2671" t="inlineStr">
        <is>
          <t>-</t>
        </is>
      </c>
      <c r="M2671" t="inlineStr">
        <is>
          <t>-</t>
        </is>
      </c>
    </row>
    <row r="2672">
      <c r="A2672" t="inlineStr">
        <is>
          <t>중앙/지방(기관리스트)</t>
        </is>
      </c>
      <c r="B2672" t="inlineStr">
        <is>
          <t>재단법인 대한건설기계안전관리원</t>
        </is>
      </c>
      <c r="C2672" t="inlineStr">
        <is>
          <t>재단법인 대한건설기계안전관리원 강원영동건설기계검사소</t>
        </is>
      </c>
      <c r="D2672" t="inlineStr">
        <is>
          <t>지점</t>
        </is>
      </c>
      <c r="E2672" t="inlineStr">
        <is>
          <t>국토교통부</t>
        </is>
      </c>
      <c r="F2672" t="inlineStr">
        <is>
          <t>기타공공기관</t>
        </is>
      </c>
      <c r="G2672" t="inlineStr">
        <is>
          <t>강원도 강릉시 강변로534번길 37 (입암동) 37</t>
        </is>
      </c>
      <c r="H2672" t="inlineStr">
        <is>
          <t>033-653-4870</t>
        </is>
      </c>
      <c r="I2672" t="inlineStr">
        <is>
          <t>-</t>
        </is>
      </c>
      <c r="J2672" t="inlineStr">
        <is>
          <t>033-652-4870</t>
        </is>
      </c>
      <c r="K2672" t="inlineStr">
        <is>
          <t>-</t>
        </is>
      </c>
      <c r="L2672" t="inlineStr">
        <is>
          <t>-</t>
        </is>
      </c>
      <c r="M2672" t="inlineStr">
        <is>
          <t>-</t>
        </is>
      </c>
    </row>
    <row r="2673">
      <c r="A2673" t="inlineStr">
        <is>
          <t>중앙/지방(기관리스트)</t>
        </is>
      </c>
      <c r="B2673" t="inlineStr">
        <is>
          <t>재단법인 대한건설기계안전관리원</t>
        </is>
      </c>
      <c r="C2673" t="inlineStr">
        <is>
          <t>재단법인 대한건설기계안전관리원 강원영서건설기계검사소</t>
        </is>
      </c>
      <c r="D2673" t="inlineStr">
        <is>
          <t>지점</t>
        </is>
      </c>
      <c r="E2673" t="inlineStr">
        <is>
          <t>국토교통부</t>
        </is>
      </c>
      <c r="F2673" t="inlineStr">
        <is>
          <t>기타공공기관</t>
        </is>
      </c>
      <c r="G2673" t="inlineStr">
        <is>
          <t>강원특별자치도 홍천군 북방면 송학정로 36-30 .</t>
        </is>
      </c>
      <c r="H2673" t="inlineStr">
        <is>
          <t>033-732-4870</t>
        </is>
      </c>
      <c r="I2673" t="inlineStr">
        <is>
          <t>-</t>
        </is>
      </c>
      <c r="J2673" t="inlineStr">
        <is>
          <t>033-732-4880</t>
        </is>
      </c>
      <c r="K2673" t="inlineStr">
        <is>
          <t>-</t>
        </is>
      </c>
      <c r="L2673" t="inlineStr">
        <is>
          <t>-</t>
        </is>
      </c>
      <c r="M2673" t="inlineStr">
        <is>
          <t>-</t>
        </is>
      </c>
    </row>
    <row r="2674">
      <c r="A2674" t="inlineStr">
        <is>
          <t>중앙/지방(기관리스트)</t>
        </is>
      </c>
      <c r="B2674" t="inlineStr">
        <is>
          <t>재단법인 대한건설기계안전관리원</t>
        </is>
      </c>
      <c r="C2674" t="inlineStr">
        <is>
          <t>재단법인 대한건설기계안전관리원 경기건설기계검사소</t>
        </is>
      </c>
      <c r="D2674" t="inlineStr">
        <is>
          <t>지점</t>
        </is>
      </c>
      <c r="E2674" t="inlineStr">
        <is>
          <t>국토교통부</t>
        </is>
      </c>
      <c r="F2674" t="inlineStr">
        <is>
          <t>기타공공기관</t>
        </is>
      </c>
      <c r="G2674" t="inlineStr">
        <is>
          <t>경기도 수원시 권선구 효행로 48-2 (오목천동) 48-2</t>
        </is>
      </c>
      <c r="H2674" t="inlineStr">
        <is>
          <t>031-292-4110</t>
        </is>
      </c>
      <c r="I2674" t="inlineStr">
        <is>
          <t>-</t>
        </is>
      </c>
      <c r="J2674" t="inlineStr">
        <is>
          <t>031-292-0198</t>
        </is>
      </c>
      <c r="K2674" t="inlineStr">
        <is>
          <t>-</t>
        </is>
      </c>
      <c r="L2674" t="inlineStr">
        <is>
          <t>-</t>
        </is>
      </c>
      <c r="M2674" t="inlineStr">
        <is>
          <t>-</t>
        </is>
      </c>
    </row>
    <row r="2675">
      <c r="A2675" t="inlineStr">
        <is>
          <t>중앙/지방(기관리스트)</t>
        </is>
      </c>
      <c r="B2675" t="inlineStr">
        <is>
          <t>재단법인 대한건설기계안전관리원</t>
        </is>
      </c>
      <c r="C2675" t="inlineStr">
        <is>
          <t>재단법인 대한건설기계안전관리원 경기북부건설기계검사소</t>
        </is>
      </c>
      <c r="D2675" t="inlineStr">
        <is>
          <t>지점</t>
        </is>
      </c>
      <c r="E2675" t="inlineStr">
        <is>
          <t>국토교통부</t>
        </is>
      </c>
      <c r="F2675" t="inlineStr">
        <is>
          <t>기타공공기관</t>
        </is>
      </c>
      <c r="G2675" t="inlineStr">
        <is>
          <t>경기도 포천시 내촌면 금강로 2008 2008</t>
        </is>
      </c>
      <c r="H2675" t="inlineStr">
        <is>
          <t>031-531-0277</t>
        </is>
      </c>
      <c r="I2675" t="inlineStr">
        <is>
          <t>-</t>
        </is>
      </c>
      <c r="J2675" t="inlineStr">
        <is>
          <t>031-531-0279</t>
        </is>
      </c>
      <c r="K2675" t="inlineStr">
        <is>
          <t>-</t>
        </is>
      </c>
      <c r="L2675" t="inlineStr">
        <is>
          <t>-</t>
        </is>
      </c>
      <c r="M2675" t="inlineStr">
        <is>
          <t>-</t>
        </is>
      </c>
    </row>
    <row r="2676">
      <c r="A2676" t="inlineStr">
        <is>
          <t>중앙/지방(기관리스트)</t>
        </is>
      </c>
      <c r="B2676" t="inlineStr">
        <is>
          <t>재단법인 대한건설기계안전관리원</t>
        </is>
      </c>
      <c r="C2676" t="inlineStr">
        <is>
          <t>재단법인 대한건설기계안전관리원 경남건설기계검사소</t>
        </is>
      </c>
      <c r="D2676" t="inlineStr">
        <is>
          <t>지점</t>
        </is>
      </c>
      <c r="E2676" t="inlineStr">
        <is>
          <t>국토교통부</t>
        </is>
      </c>
      <c r="F2676" t="inlineStr">
        <is>
          <t>기타공공기관</t>
        </is>
      </c>
      <c r="G2676" t="inlineStr">
        <is>
          <t>경상남도 함안군 칠원읍 삼칠로 219 219</t>
        </is>
      </c>
      <c r="H2676" t="inlineStr">
        <is>
          <t>055-586-5622</t>
        </is>
      </c>
      <c r="I2676" t="inlineStr">
        <is>
          <t>-</t>
        </is>
      </c>
      <c r="J2676" t="inlineStr">
        <is>
          <t>055-586-5624</t>
        </is>
      </c>
      <c r="K2676" t="inlineStr">
        <is>
          <t>-</t>
        </is>
      </c>
      <c r="L2676" t="inlineStr">
        <is>
          <t>-</t>
        </is>
      </c>
      <c r="M2676" t="inlineStr">
        <is>
          <t>-</t>
        </is>
      </c>
    </row>
    <row r="2677">
      <c r="A2677" t="inlineStr">
        <is>
          <t>중앙/지방(기관리스트)</t>
        </is>
      </c>
      <c r="B2677" t="inlineStr">
        <is>
          <t>재단법인 대한건설기계안전관리원</t>
        </is>
      </c>
      <c r="C2677" t="inlineStr">
        <is>
          <t>재단법인 대한건설기계안전관리원 경북건설기계검사소</t>
        </is>
      </c>
      <c r="D2677" t="inlineStr">
        <is>
          <t>지점</t>
        </is>
      </c>
      <c r="E2677" t="inlineStr">
        <is>
          <t>국토교통부</t>
        </is>
      </c>
      <c r="F2677" t="inlineStr">
        <is>
          <t>기타공공기관</t>
        </is>
      </c>
      <c r="G2677" t="inlineStr">
        <is>
          <t>경상북도 포항시 남구 청림서길 63 (청림동) 63</t>
        </is>
      </c>
      <c r="H2677" t="inlineStr">
        <is>
          <t>054-292-4619</t>
        </is>
      </c>
      <c r="I2677" t="inlineStr">
        <is>
          <t>-</t>
        </is>
      </c>
      <c r="J2677" t="inlineStr">
        <is>
          <t>054-297-6598</t>
        </is>
      </c>
      <c r="K2677" t="inlineStr">
        <is>
          <t>-</t>
        </is>
      </c>
      <c r="L2677" t="inlineStr">
        <is>
          <t>-</t>
        </is>
      </c>
      <c r="M2677" t="inlineStr">
        <is>
          <t>-</t>
        </is>
      </c>
    </row>
    <row r="2678">
      <c r="A2678" t="inlineStr">
        <is>
          <t>중앙/지방(기관리스트)</t>
        </is>
      </c>
      <c r="B2678" t="inlineStr">
        <is>
          <t>재단법인 대한건설기계안전관리원</t>
        </is>
      </c>
      <c r="C2678" t="inlineStr">
        <is>
          <t>재단법인 대한건설기계안전관리원 광주건설기계검사소</t>
        </is>
      </c>
      <c r="D2678" t="inlineStr">
        <is>
          <t>지점</t>
        </is>
      </c>
      <c r="E2678" t="inlineStr">
        <is>
          <t>국토교통부</t>
        </is>
      </c>
      <c r="F2678" t="inlineStr">
        <is>
          <t>기타공공기관</t>
        </is>
      </c>
      <c r="G2678" t="inlineStr">
        <is>
          <t>광주광역시 남구 송암로24번가길 38-2 (송하동) 38-2</t>
        </is>
      </c>
      <c r="H2678" t="inlineStr">
        <is>
          <t>062-674-0976</t>
        </is>
      </c>
      <c r="I2678" t="inlineStr">
        <is>
          <t>-</t>
        </is>
      </c>
      <c r="J2678" t="inlineStr">
        <is>
          <t>062-674-1413</t>
        </is>
      </c>
      <c r="K2678" t="inlineStr">
        <is>
          <t>-</t>
        </is>
      </c>
      <c r="L2678" t="inlineStr">
        <is>
          <t>-</t>
        </is>
      </c>
      <c r="M2678" t="inlineStr">
        <is>
          <t>-</t>
        </is>
      </c>
    </row>
    <row r="2679">
      <c r="A2679" t="inlineStr">
        <is>
          <t>중앙/지방(기관리스트)</t>
        </is>
      </c>
      <c r="B2679" t="inlineStr">
        <is>
          <t>재단법인 대한건설기계안전관리원</t>
        </is>
      </c>
      <c r="C2679" t="inlineStr">
        <is>
          <t>재단법인 대한건설기계안전관리원 대구건설기계검사소</t>
        </is>
      </c>
      <c r="D2679" t="inlineStr">
        <is>
          <t>지점</t>
        </is>
      </c>
      <c r="E2679" t="inlineStr">
        <is>
          <t>국토교통부</t>
        </is>
      </c>
      <c r="F2679" t="inlineStr">
        <is>
          <t>기타공공기관</t>
        </is>
      </c>
      <c r="G2679" t="inlineStr">
        <is>
          <t>대구광역시 달서구 호산로 48 (호산동) 48</t>
        </is>
      </c>
      <c r="H2679" t="inlineStr">
        <is>
          <t>053-588-8941</t>
        </is>
      </c>
      <c r="I2679" t="inlineStr">
        <is>
          <t>-</t>
        </is>
      </c>
      <c r="J2679" t="inlineStr">
        <is>
          <t>053-588-8943</t>
        </is>
      </c>
      <c r="K2679" t="inlineStr">
        <is>
          <t>-</t>
        </is>
      </c>
      <c r="L2679" t="inlineStr">
        <is>
          <t>-</t>
        </is>
      </c>
      <c r="M2679" t="inlineStr">
        <is>
          <t>-</t>
        </is>
      </c>
    </row>
    <row r="2680">
      <c r="A2680" t="inlineStr">
        <is>
          <t>중앙/지방(기관리스트)</t>
        </is>
      </c>
      <c r="B2680" t="inlineStr">
        <is>
          <t>재단법인 대한건설기계안전관리원</t>
        </is>
      </c>
      <c r="C2680" t="inlineStr">
        <is>
          <t>재단법인 대한건설기계안전관리원 대전건설기계검사소</t>
        </is>
      </c>
      <c r="D2680" t="inlineStr">
        <is>
          <t>지점</t>
        </is>
      </c>
      <c r="E2680" t="inlineStr">
        <is>
          <t>국토교통부</t>
        </is>
      </c>
      <c r="F2680" t="inlineStr">
        <is>
          <t>기타공공기관</t>
        </is>
      </c>
      <c r="G2680" t="inlineStr">
        <is>
          <t>대전광역시 대덕구 상서당2길 29 (상서동) 2층</t>
        </is>
      </c>
      <c r="H2680" t="inlineStr">
        <is>
          <t>042-531-6871</t>
        </is>
      </c>
      <c r="I2680" t="inlineStr">
        <is>
          <t>-</t>
        </is>
      </c>
      <c r="J2680" t="inlineStr">
        <is>
          <t>042-525-2871</t>
        </is>
      </c>
      <c r="K2680" t="inlineStr">
        <is>
          <t>-</t>
        </is>
      </c>
      <c r="L2680" t="inlineStr">
        <is>
          <t>-</t>
        </is>
      </c>
      <c r="M2680" t="inlineStr">
        <is>
          <t>-</t>
        </is>
      </c>
    </row>
    <row r="2681">
      <c r="A2681" t="inlineStr">
        <is>
          <t>중앙/지방(기관리스트)</t>
        </is>
      </c>
      <c r="B2681" t="inlineStr">
        <is>
          <t>재단법인 대한건설기계안전관리원</t>
        </is>
      </c>
      <c r="C2681" t="inlineStr">
        <is>
          <t>재단법인 대한건설기계안전관리원 부산건설기계검사소</t>
        </is>
      </c>
      <c r="D2681" t="inlineStr">
        <is>
          <t>지점</t>
        </is>
      </c>
      <c r="E2681" t="inlineStr">
        <is>
          <t>국토교통부</t>
        </is>
      </c>
      <c r="F2681" t="inlineStr">
        <is>
          <t>기타공공기관</t>
        </is>
      </c>
      <c r="G2681" t="inlineStr">
        <is>
          <t>부산광역시 사상구 가야대로 202 (학장동) 가야대로 202</t>
        </is>
      </c>
      <c r="H2681" t="inlineStr">
        <is>
          <t>051-313-3712</t>
        </is>
      </c>
      <c r="I2681" t="inlineStr">
        <is>
          <t>-</t>
        </is>
      </c>
      <c r="J2681" t="inlineStr">
        <is>
          <t>051-313-3714</t>
        </is>
      </c>
      <c r="K2681" t="inlineStr">
        <is>
          <t>-</t>
        </is>
      </c>
      <c r="L2681" t="inlineStr">
        <is>
          <t>-</t>
        </is>
      </c>
      <c r="M2681" t="inlineStr">
        <is>
          <t>-</t>
        </is>
      </c>
    </row>
    <row r="2682">
      <c r="A2682" t="inlineStr">
        <is>
          <t>중앙/지방(기관리스트)</t>
        </is>
      </c>
      <c r="B2682" t="inlineStr">
        <is>
          <t>재단법인 대한건설기계안전관리원</t>
        </is>
      </c>
      <c r="C2682" t="inlineStr">
        <is>
          <t>재단법인 대한건설기계안전관리원 서울건설기계검사소</t>
        </is>
      </c>
      <c r="D2682" t="inlineStr">
        <is>
          <t>지점</t>
        </is>
      </c>
      <c r="E2682" t="inlineStr">
        <is>
          <t>국토교통부</t>
        </is>
      </c>
      <c r="F2682" t="inlineStr">
        <is>
          <t>기타공공기관</t>
        </is>
      </c>
      <c r="G2682" t="inlineStr">
        <is>
          <t>경기도 김포시 고촌읍 아라육로57번길 87-11 87-11</t>
        </is>
      </c>
      <c r="H2682" t="inlineStr">
        <is>
          <t>02-2661-4279</t>
        </is>
      </c>
      <c r="I2682" t="inlineStr">
        <is>
          <t>-</t>
        </is>
      </c>
      <c r="J2682" t="inlineStr">
        <is>
          <t>031-985-4260</t>
        </is>
      </c>
      <c r="K2682" t="inlineStr">
        <is>
          <t>-</t>
        </is>
      </c>
      <c r="L2682" t="inlineStr">
        <is>
          <t>-</t>
        </is>
      </c>
      <c r="M2682" t="inlineStr">
        <is>
          <t>-</t>
        </is>
      </c>
    </row>
    <row r="2683">
      <c r="A2683" t="inlineStr">
        <is>
          <t>중앙/지방(기관리스트)</t>
        </is>
      </c>
      <c r="B2683" t="inlineStr">
        <is>
          <t>재단법인 대한건설기계안전관리원</t>
        </is>
      </c>
      <c r="C2683" t="inlineStr">
        <is>
          <t>재단법인 대한건설기계안전관리원 울산건설기계검사소</t>
        </is>
      </c>
      <c r="D2683" t="inlineStr">
        <is>
          <t>지점</t>
        </is>
      </c>
      <c r="E2683" t="inlineStr">
        <is>
          <t>국토교통부</t>
        </is>
      </c>
      <c r="F2683" t="inlineStr">
        <is>
          <t>기타공공기관</t>
        </is>
      </c>
      <c r="G2683" t="inlineStr">
        <is>
          <t>울산광역시 울주군 온양읍 덕망로 290 290</t>
        </is>
      </c>
      <c r="H2683" t="inlineStr">
        <is>
          <t>052-267-7078</t>
        </is>
      </c>
      <c r="I2683" t="inlineStr">
        <is>
          <t>-</t>
        </is>
      </c>
      <c r="J2683" t="inlineStr">
        <is>
          <t>053-267-7079</t>
        </is>
      </c>
      <c r="K2683" t="inlineStr">
        <is>
          <t>-</t>
        </is>
      </c>
      <c r="L2683" t="inlineStr">
        <is>
          <t>-</t>
        </is>
      </c>
      <c r="M2683" t="inlineStr">
        <is>
          <t>-</t>
        </is>
      </c>
    </row>
    <row r="2684">
      <c r="A2684" t="inlineStr">
        <is>
          <t>중앙/지방(기관리스트)</t>
        </is>
      </c>
      <c r="B2684" t="inlineStr">
        <is>
          <t>재단법인 대한건설기계안전관리원</t>
        </is>
      </c>
      <c r="C2684" t="inlineStr">
        <is>
          <t>재단법인 대한건설기계안전관리원 인천건설기계검사소</t>
        </is>
      </c>
      <c r="D2684" t="inlineStr">
        <is>
          <t>지점</t>
        </is>
      </c>
      <c r="E2684" t="inlineStr">
        <is>
          <t>국토교통부</t>
        </is>
      </c>
      <c r="F2684" t="inlineStr">
        <is>
          <t>기타공공기관</t>
        </is>
      </c>
      <c r="G2684" t="inlineStr">
        <is>
          <t>인천광역시 미추홀구 아암대로253번길 50 (학익동) 50</t>
        </is>
      </c>
      <c r="H2684" t="inlineStr">
        <is>
          <t>032-831-2449</t>
        </is>
      </c>
      <c r="I2684" t="inlineStr">
        <is>
          <t>-</t>
        </is>
      </c>
      <c r="J2684" t="inlineStr">
        <is>
          <t>032-833-1805</t>
        </is>
      </c>
      <c r="K2684" t="inlineStr">
        <is>
          <t>-</t>
        </is>
      </c>
      <c r="L2684" t="inlineStr">
        <is>
          <t>-</t>
        </is>
      </c>
      <c r="M2684" t="inlineStr">
        <is>
          <t>-</t>
        </is>
      </c>
    </row>
    <row r="2685">
      <c r="A2685" t="inlineStr">
        <is>
          <t>중앙/지방(기관리스트)</t>
        </is>
      </c>
      <c r="B2685" t="inlineStr">
        <is>
          <t>재단법인 대한건설기계안전관리원</t>
        </is>
      </c>
      <c r="C2685" t="inlineStr">
        <is>
          <t>재단법인 대한건설기계안전관리원 전남건설기계검사소</t>
        </is>
      </c>
      <c r="D2685" t="inlineStr">
        <is>
          <t>지점</t>
        </is>
      </c>
      <c r="E2685" t="inlineStr">
        <is>
          <t>국토교통부</t>
        </is>
      </c>
      <c r="F2685" t="inlineStr">
        <is>
          <t>기타공공기관</t>
        </is>
      </c>
      <c r="G2685" t="inlineStr">
        <is>
          <t>전라남도 광양시 산업로 11 (태인동) 11</t>
        </is>
      </c>
      <c r="H2685" t="inlineStr">
        <is>
          <t>061-795-4111</t>
        </is>
      </c>
      <c r="I2685" t="inlineStr">
        <is>
          <t>-</t>
        </is>
      </c>
      <c r="J2685" t="inlineStr">
        <is>
          <t>061-795-4112</t>
        </is>
      </c>
      <c r="K2685" t="inlineStr">
        <is>
          <t>-</t>
        </is>
      </c>
      <c r="L2685" t="inlineStr">
        <is>
          <t>-</t>
        </is>
      </c>
      <c r="M2685" t="inlineStr">
        <is>
          <t>-</t>
        </is>
      </c>
    </row>
    <row r="2686">
      <c r="A2686" t="inlineStr">
        <is>
          <t>중앙/지방(기관리스트)</t>
        </is>
      </c>
      <c r="B2686" t="inlineStr">
        <is>
          <t>재단법인 대한건설기계안전관리원</t>
        </is>
      </c>
      <c r="C2686" t="inlineStr">
        <is>
          <t>재단법인 대한건설기계안전관리원 전북건설기계검사소</t>
        </is>
      </c>
      <c r="D2686" t="inlineStr">
        <is>
          <t>지점</t>
        </is>
      </c>
      <c r="E2686" t="inlineStr">
        <is>
          <t>국토교통부</t>
        </is>
      </c>
      <c r="F2686" t="inlineStr">
        <is>
          <t>기타공공기관</t>
        </is>
      </c>
      <c r="G2686" t="inlineStr">
        <is>
          <t>전라북도 전주시 덕진구 서귀로 26 (팔복동3가) 26</t>
        </is>
      </c>
      <c r="H2686" t="inlineStr">
        <is>
          <t>063-211-0124</t>
        </is>
      </c>
      <c r="I2686" t="inlineStr">
        <is>
          <t>-</t>
        </is>
      </c>
      <c r="J2686" t="inlineStr">
        <is>
          <t>063-213-3586</t>
        </is>
      </c>
      <c r="K2686" t="inlineStr">
        <is>
          <t>-</t>
        </is>
      </c>
      <c r="L2686" t="inlineStr">
        <is>
          <t>-</t>
        </is>
      </c>
      <c r="M2686" t="inlineStr">
        <is>
          <t>-</t>
        </is>
      </c>
    </row>
    <row r="2687">
      <c r="A2687" t="inlineStr">
        <is>
          <t>중앙/지방(기관리스트)</t>
        </is>
      </c>
      <c r="B2687" t="inlineStr">
        <is>
          <t>재단법인 대한건설기계안전관리원</t>
        </is>
      </c>
      <c r="C2687" t="inlineStr">
        <is>
          <t>재단법인 대한건설기계안전관리원 제주건설기계검사소</t>
        </is>
      </c>
      <c r="D2687" t="inlineStr">
        <is>
          <t>지점</t>
        </is>
      </c>
      <c r="E2687" t="inlineStr">
        <is>
          <t>국토교통부</t>
        </is>
      </c>
      <c r="F2687" t="inlineStr">
        <is>
          <t>기타공공기관</t>
        </is>
      </c>
      <c r="G2687" t="inlineStr">
        <is>
          <t>제주특별자치도 제주시 조천읍 신흥남2길 47 47</t>
        </is>
      </c>
      <c r="H2687" t="inlineStr">
        <is>
          <t>064-755-3502</t>
        </is>
      </c>
      <c r="I2687" t="inlineStr">
        <is>
          <t>-</t>
        </is>
      </c>
      <c r="J2687" t="inlineStr">
        <is>
          <t>064-722-3123</t>
        </is>
      </c>
      <c r="K2687" t="inlineStr">
        <is>
          <t>-</t>
        </is>
      </c>
      <c r="L2687" t="inlineStr">
        <is>
          <t>-</t>
        </is>
      </c>
      <c r="M2687" t="inlineStr">
        <is>
          <t>-</t>
        </is>
      </c>
    </row>
    <row r="2688">
      <c r="A2688" t="inlineStr">
        <is>
          <t>중앙/지방(기관리스트)</t>
        </is>
      </c>
      <c r="B2688" t="inlineStr">
        <is>
          <t>재단법인 대한건설기계안전관리원</t>
        </is>
      </c>
      <c r="C2688" t="inlineStr">
        <is>
          <t>재단법인 대한건설기계안전관리원 충남건설기계검사소</t>
        </is>
      </c>
      <c r="D2688" t="inlineStr">
        <is>
          <t>지점</t>
        </is>
      </c>
      <c r="E2688" t="inlineStr">
        <is>
          <t>국토교통부</t>
        </is>
      </c>
      <c r="F2688" t="inlineStr">
        <is>
          <t>기타공공기관</t>
        </is>
      </c>
      <c r="G2688" t="inlineStr">
        <is>
          <t>충청남도 천안시 서북구 직산읍 성진로 430 2층</t>
        </is>
      </c>
      <c r="H2688" t="inlineStr">
        <is>
          <t>041-552-5855</t>
        </is>
      </c>
      <c r="I2688" t="inlineStr">
        <is>
          <t>-</t>
        </is>
      </c>
      <c r="J2688" t="inlineStr">
        <is>
          <t>041-552-8143</t>
        </is>
      </c>
      <c r="K2688" t="inlineStr">
        <is>
          <t>-</t>
        </is>
      </c>
      <c r="L2688" t="inlineStr">
        <is>
          <t>-</t>
        </is>
      </c>
      <c r="M2688" t="inlineStr">
        <is>
          <t>-</t>
        </is>
      </c>
    </row>
    <row r="2689">
      <c r="A2689" t="inlineStr">
        <is>
          <t>중앙/지방(기관리스트)</t>
        </is>
      </c>
      <c r="B2689" t="inlineStr">
        <is>
          <t>재단법인 대한건설기계안전관리원</t>
        </is>
      </c>
      <c r="C2689" t="inlineStr">
        <is>
          <t>재단법인 대한건설기계안전관리원 충북건설기계검사소</t>
        </is>
      </c>
      <c r="D2689" t="inlineStr">
        <is>
          <t>지점</t>
        </is>
      </c>
      <c r="E2689" t="inlineStr">
        <is>
          <t>국토교통부</t>
        </is>
      </c>
      <c r="F2689" t="inlineStr">
        <is>
          <t>기타공공기관</t>
        </is>
      </c>
      <c r="G2689" t="inlineStr">
        <is>
          <t>충청북도 청주시 흥덕구 무심서로 793 (신봉동) 793</t>
        </is>
      </c>
      <c r="H2689" t="inlineStr">
        <is>
          <t>043-268-6156</t>
        </is>
      </c>
      <c r="I2689" t="inlineStr">
        <is>
          <t>-</t>
        </is>
      </c>
      <c r="J2689" t="inlineStr">
        <is>
          <t>043-262-6156</t>
        </is>
      </c>
      <c r="K2689" t="inlineStr">
        <is>
          <t>-</t>
        </is>
      </c>
      <c r="L2689" t="inlineStr">
        <is>
          <t>-</t>
        </is>
      </c>
      <c r="M2689" t="inlineStr">
        <is>
          <t>-</t>
        </is>
      </c>
    </row>
    <row r="2690">
      <c r="A2690" t="inlineStr">
        <is>
          <t>중앙/지방(기관리스트)</t>
        </is>
      </c>
      <c r="B2690" t="inlineStr">
        <is>
          <t>재단법인 장애인기업종합지원센터</t>
        </is>
      </c>
      <c r="C2690" t="inlineStr">
        <is>
          <t>재단법인 장애인기업종합지원센터</t>
        </is>
      </c>
      <c r="D2690" t="inlineStr">
        <is>
          <t>본점</t>
        </is>
      </c>
      <c r="E2690" t="inlineStr">
        <is>
          <t>중소벤처기업부</t>
        </is>
      </c>
      <c r="F2690" t="inlineStr">
        <is>
          <t>기타공공기관</t>
        </is>
      </c>
      <c r="G2690" t="inlineStr">
        <is>
          <t>서울특별시 영등포구 버드나루로14길 25 (당산동) 장애인기업종합지원센터 6,7층</t>
        </is>
      </c>
      <c r="H2690" t="inlineStr">
        <is>
          <t>02-2181-6500</t>
        </is>
      </c>
      <c r="I2690" t="inlineStr">
        <is>
          <t>-</t>
        </is>
      </c>
      <c r="J2690" t="inlineStr">
        <is>
          <t>02-2181-6556</t>
        </is>
      </c>
      <c r="K2690" t="inlineStr">
        <is>
          <t>-</t>
        </is>
      </c>
      <c r="L2690" t="inlineStr">
        <is>
          <t>-</t>
        </is>
      </c>
      <c r="M2690" t="inlineStr">
        <is>
          <t>-</t>
        </is>
      </c>
    </row>
    <row r="2691">
      <c r="A2691" t="inlineStr">
        <is>
          <t>중앙/지방(기관리스트)</t>
        </is>
      </c>
      <c r="B2691" t="inlineStr">
        <is>
          <t>재단법인 장애인기업종합지원센터</t>
        </is>
      </c>
      <c r="C2691" t="inlineStr">
        <is>
          <t>재단법인 장애인기업종합지원센터 강원지역센터</t>
        </is>
      </c>
      <c r="D2691" t="inlineStr">
        <is>
          <t>지점</t>
        </is>
      </c>
      <c r="E2691" t="inlineStr">
        <is>
          <t>중소벤처기업부</t>
        </is>
      </c>
      <c r="F2691" t="inlineStr">
        <is>
          <t>기타공공기관</t>
        </is>
      </c>
      <c r="G2691" t="inlineStr">
        <is>
          <t>강원도 원주시 능라동길 75 (무실동) 5층</t>
        </is>
      </c>
      <c r="H2691" t="inlineStr">
        <is>
          <t>033-747-6823</t>
        </is>
      </c>
      <c r="I2691" t="inlineStr">
        <is>
          <t>-</t>
        </is>
      </c>
      <c r="J2691" t="inlineStr">
        <is>
          <t>033-747-6824</t>
        </is>
      </c>
      <c r="K2691" t="inlineStr">
        <is>
          <t>pwy@debc.or.kr</t>
        </is>
      </c>
      <c r="L2691" t="inlineStr">
        <is>
          <t>-</t>
        </is>
      </c>
      <c r="M2691" t="inlineStr">
        <is>
          <t>-</t>
        </is>
      </c>
    </row>
    <row r="2692">
      <c r="A2692" t="inlineStr">
        <is>
          <t>중앙/지방(기관리스트)</t>
        </is>
      </c>
      <c r="B2692" t="inlineStr">
        <is>
          <t>재단법인 장애인기업종합지원센터</t>
        </is>
      </c>
      <c r="C2692" t="inlineStr">
        <is>
          <t>재단법인 장애인기업종합지원센터 경기지역센터</t>
        </is>
      </c>
      <c r="D2692" t="inlineStr">
        <is>
          <t>지점</t>
        </is>
      </c>
      <c r="E2692" t="inlineStr">
        <is>
          <t>중소벤처기업부</t>
        </is>
      </c>
      <c r="F2692" t="inlineStr">
        <is>
          <t>기타공공기관</t>
        </is>
      </c>
      <c r="G2692" t="inlineStr">
        <is>
          <t>경기도 부천시 길주로 252 (중동) 201,206호</t>
        </is>
      </c>
      <c r="H2692" t="inlineStr">
        <is>
          <t>032-322-1940</t>
        </is>
      </c>
      <c r="I2692" t="inlineStr">
        <is>
          <t>-</t>
        </is>
      </c>
      <c r="J2692" t="inlineStr">
        <is>
          <t>032-322-1941</t>
        </is>
      </c>
      <c r="K2692" t="inlineStr">
        <is>
          <t>-</t>
        </is>
      </c>
      <c r="L2692" t="inlineStr">
        <is>
          <t>-</t>
        </is>
      </c>
      <c r="M2692" t="inlineStr">
        <is>
          <t>-</t>
        </is>
      </c>
    </row>
    <row r="2693">
      <c r="A2693" t="inlineStr">
        <is>
          <t>중앙/지방(기관리스트)</t>
        </is>
      </c>
      <c r="B2693" t="inlineStr">
        <is>
          <t>재단법인 장애인기업종합지원센터</t>
        </is>
      </c>
      <c r="C2693" t="inlineStr">
        <is>
          <t>재단법인 장애인기업종합지원센터 경남지역센터</t>
        </is>
      </c>
      <c r="D2693" t="inlineStr">
        <is>
          <t>지점</t>
        </is>
      </c>
      <c r="E2693" t="inlineStr">
        <is>
          <t>중소벤처기업부</t>
        </is>
      </c>
      <c r="F2693" t="inlineStr">
        <is>
          <t>기타공공기관</t>
        </is>
      </c>
      <c r="G2693" t="inlineStr">
        <is>
          <t>경상남도 진주시 동진로 111 (상대동) 2층</t>
        </is>
      </c>
      <c r="H2693" t="inlineStr">
        <is>
          <t>055-763-3556</t>
        </is>
      </c>
      <c r="I2693" t="inlineStr">
        <is>
          <t>-</t>
        </is>
      </c>
      <c r="J2693" t="inlineStr">
        <is>
          <t>055-763-3357</t>
        </is>
      </c>
      <c r="K2693" t="inlineStr">
        <is>
          <t>ccm@debc.or.kr</t>
        </is>
      </c>
      <c r="L2693" t="inlineStr">
        <is>
          <t>-</t>
        </is>
      </c>
      <c r="M2693" t="inlineStr">
        <is>
          <t>-</t>
        </is>
      </c>
    </row>
    <row r="2694">
      <c r="A2694" t="inlineStr">
        <is>
          <t>중앙/지방(기관리스트)</t>
        </is>
      </c>
      <c r="B2694" t="inlineStr">
        <is>
          <t>재단법인 장애인기업종합지원센터</t>
        </is>
      </c>
      <c r="C2694" t="inlineStr">
        <is>
          <t>재단법인 장애인기업종합지원센터 경북지역센터</t>
        </is>
      </c>
      <c r="D2694" t="inlineStr">
        <is>
          <t>지점</t>
        </is>
      </c>
      <c r="E2694" t="inlineStr">
        <is>
          <t>중소벤처기업부</t>
        </is>
      </c>
      <c r="F2694" t="inlineStr">
        <is>
          <t>기타공공기관</t>
        </is>
      </c>
      <c r="G2694" t="inlineStr">
        <is>
          <t>경상북도 안동시 강남2길 60-18 (정하동) 5층</t>
        </is>
      </c>
      <c r="H2694" t="inlineStr">
        <is>
          <t>054-842-3773</t>
        </is>
      </c>
      <c r="I2694" t="inlineStr">
        <is>
          <t>-</t>
        </is>
      </c>
      <c r="J2694" t="inlineStr">
        <is>
          <t>054-854-9091</t>
        </is>
      </c>
      <c r="K2694" t="inlineStr">
        <is>
          <t>jjh@debc.or.kr</t>
        </is>
      </c>
      <c r="L2694" t="inlineStr">
        <is>
          <t>-</t>
        </is>
      </c>
      <c r="M2694" t="inlineStr">
        <is>
          <t>-</t>
        </is>
      </c>
    </row>
    <row r="2695">
      <c r="A2695" t="inlineStr">
        <is>
          <t>중앙/지방(기관리스트)</t>
        </is>
      </c>
      <c r="B2695" t="inlineStr">
        <is>
          <t>재단법인 장애인기업종합지원센터</t>
        </is>
      </c>
      <c r="C2695" t="inlineStr">
        <is>
          <t>재단법인 장애인기업종합지원센터 광주지역센터</t>
        </is>
      </c>
      <c r="D2695" t="inlineStr">
        <is>
          <t>지점</t>
        </is>
      </c>
      <c r="E2695" t="inlineStr">
        <is>
          <t>중소벤처기업부</t>
        </is>
      </c>
      <c r="F2695" t="inlineStr">
        <is>
          <t>기타공공기관</t>
        </is>
      </c>
      <c r="G2695" t="inlineStr">
        <is>
          <t>광주광역시 광산구 월계로 195 (월계동, 첨단 AM-City 스카이 하이) 5,6층</t>
        </is>
      </c>
      <c r="H2695" t="inlineStr">
        <is>
          <t>062-511-8330</t>
        </is>
      </c>
      <c r="I2695" t="inlineStr">
        <is>
          <t>-</t>
        </is>
      </c>
      <c r="J2695" t="inlineStr">
        <is>
          <t>062-511-8331</t>
        </is>
      </c>
      <c r="K2695" t="inlineStr">
        <is>
          <t>ssh2@debc.or.kr</t>
        </is>
      </c>
      <c r="L2695" t="inlineStr">
        <is>
          <t>-</t>
        </is>
      </c>
      <c r="M2695" t="inlineStr">
        <is>
          <t>-</t>
        </is>
      </c>
    </row>
    <row r="2696">
      <c r="A2696" t="inlineStr">
        <is>
          <t>중앙/지방(기관리스트)</t>
        </is>
      </c>
      <c r="B2696" t="inlineStr">
        <is>
          <t>재단법인 장애인기업종합지원센터</t>
        </is>
      </c>
      <c r="C2696" t="inlineStr">
        <is>
          <t>재단법인 장애인기업종합지원센터 대구지역센터</t>
        </is>
      </c>
      <c r="D2696" t="inlineStr">
        <is>
          <t>지점</t>
        </is>
      </c>
      <c r="E2696" t="inlineStr">
        <is>
          <t>중소벤처기업부</t>
        </is>
      </c>
      <c r="F2696" t="inlineStr">
        <is>
          <t>기타공공기관</t>
        </is>
      </c>
      <c r="G2696" t="inlineStr">
        <is>
          <t>대구광역시 달서구 달서대로 559 (신당동) 809~810호</t>
        </is>
      </c>
      <c r="H2696" t="inlineStr">
        <is>
          <t>053-600-8070</t>
        </is>
      </c>
      <c r="I2696" t="inlineStr">
        <is>
          <t>-</t>
        </is>
      </c>
      <c r="J2696" t="inlineStr">
        <is>
          <t>053-600-8071</t>
        </is>
      </c>
      <c r="K2696" t="inlineStr">
        <is>
          <t>odh@debc.or.kr</t>
        </is>
      </c>
      <c r="L2696" t="inlineStr">
        <is>
          <t>-</t>
        </is>
      </c>
      <c r="M2696" t="inlineStr">
        <is>
          <t>-</t>
        </is>
      </c>
    </row>
    <row r="2697">
      <c r="A2697" t="inlineStr">
        <is>
          <t>중앙/지방(기관리스트)</t>
        </is>
      </c>
      <c r="B2697" t="inlineStr">
        <is>
          <t>재단법인 장애인기업종합지원센터</t>
        </is>
      </c>
      <c r="C2697" t="inlineStr">
        <is>
          <t>재단법인 장애인기업종합지원센터 대전지역센터</t>
        </is>
      </c>
      <c r="D2697" t="inlineStr">
        <is>
          <t>지점</t>
        </is>
      </c>
      <c r="E2697" t="inlineStr">
        <is>
          <t>중소벤처기업부</t>
        </is>
      </c>
      <c r="F2697" t="inlineStr">
        <is>
          <t>기타공공기관</t>
        </is>
      </c>
      <c r="G2697" t="inlineStr">
        <is>
          <t>대전광역시 유성구 테크노3로 65 (관평동) 513~514호</t>
        </is>
      </c>
      <c r="H2697" t="inlineStr">
        <is>
          <t>042-932-9077</t>
        </is>
      </c>
      <c r="I2697" t="inlineStr">
        <is>
          <t>-</t>
        </is>
      </c>
      <c r="J2697" t="inlineStr">
        <is>
          <t>042-932-9078</t>
        </is>
      </c>
      <c r="K2697" t="inlineStr">
        <is>
          <t>kkw@debc.or.kr</t>
        </is>
      </c>
      <c r="L2697" t="inlineStr">
        <is>
          <t>-</t>
        </is>
      </c>
      <c r="M2697" t="inlineStr">
        <is>
          <t>-</t>
        </is>
      </c>
    </row>
    <row r="2698">
      <c r="A2698" t="inlineStr">
        <is>
          <t>중앙/지방(기관리스트)</t>
        </is>
      </c>
      <c r="B2698" t="inlineStr">
        <is>
          <t>재단법인 장애인기업종합지원센터</t>
        </is>
      </c>
      <c r="C2698" t="inlineStr">
        <is>
          <t>재단법인 장애인기업종합지원센터 부산지역센터</t>
        </is>
      </c>
      <c r="D2698" t="inlineStr">
        <is>
          <t>지점</t>
        </is>
      </c>
      <c r="E2698" t="inlineStr">
        <is>
          <t>중소벤처기업부</t>
        </is>
      </c>
      <c r="F2698" t="inlineStr">
        <is>
          <t>기타공공기관</t>
        </is>
      </c>
      <c r="G2698" t="inlineStr">
        <is>
          <t>부산광역시 사상구 대동로 303 (감전동) 608호</t>
        </is>
      </c>
      <c r="H2698" t="inlineStr">
        <is>
          <t>051-329-8230</t>
        </is>
      </c>
      <c r="I2698" t="inlineStr">
        <is>
          <t>-</t>
        </is>
      </c>
      <c r="J2698" t="inlineStr">
        <is>
          <t>051-329-8231</t>
        </is>
      </c>
      <c r="K2698" t="inlineStr">
        <is>
          <t>yyh@debc.or.kr</t>
        </is>
      </c>
      <c r="L2698" t="inlineStr">
        <is>
          <t>-</t>
        </is>
      </c>
      <c r="M2698" t="inlineStr">
        <is>
          <t>-</t>
        </is>
      </c>
    </row>
    <row r="2699">
      <c r="A2699" t="inlineStr">
        <is>
          <t>중앙/지방(기관리스트)</t>
        </is>
      </c>
      <c r="B2699" t="inlineStr">
        <is>
          <t>재단법인 장애인기업종합지원센터</t>
        </is>
      </c>
      <c r="C2699" t="inlineStr">
        <is>
          <t>재단법인 장애인기업종합지원센터 서울지역센터 별관</t>
        </is>
      </c>
      <c r="D2699" t="inlineStr">
        <is>
          <t>지점</t>
        </is>
      </c>
      <c r="E2699" t="inlineStr">
        <is>
          <t>중소벤처기업부</t>
        </is>
      </c>
      <c r="F2699" t="inlineStr">
        <is>
          <t>기타공공기관</t>
        </is>
      </c>
      <c r="G2699" t="inlineStr">
        <is>
          <t>서울특별시 영등포구 영등포로 33 (양평동2가) 601~605호</t>
        </is>
      </c>
      <c r="H2699" t="inlineStr">
        <is>
          <t>02-2068-6050</t>
        </is>
      </c>
      <c r="I2699" t="inlineStr">
        <is>
          <t>-</t>
        </is>
      </c>
      <c r="J2699" t="inlineStr">
        <is>
          <t>02-2068-6051</t>
        </is>
      </c>
      <c r="K2699" t="inlineStr">
        <is>
          <t>sjm@debc.or.kr</t>
        </is>
      </c>
      <c r="L2699" t="inlineStr">
        <is>
          <t>-</t>
        </is>
      </c>
      <c r="M2699" t="inlineStr">
        <is>
          <t>-</t>
        </is>
      </c>
    </row>
    <row r="2700">
      <c r="A2700" t="inlineStr">
        <is>
          <t>중앙/지방(기관리스트)</t>
        </is>
      </c>
      <c r="B2700" t="inlineStr">
        <is>
          <t>재단법인 장애인기업종합지원센터</t>
        </is>
      </c>
      <c r="C2700" t="inlineStr">
        <is>
          <t>재단법인 장애인기업종합지원센터 울산지역센터</t>
        </is>
      </c>
      <c r="D2700" t="inlineStr">
        <is>
          <t>지점</t>
        </is>
      </c>
      <c r="E2700" t="inlineStr">
        <is>
          <t>중소벤처기업부</t>
        </is>
      </c>
      <c r="F2700" t="inlineStr">
        <is>
          <t>기타공공기관</t>
        </is>
      </c>
      <c r="G2700" t="inlineStr">
        <is>
          <t>울산광역시 중구 남외2길 10 (남외동, 삼환나우빌1단지) 4,5층</t>
        </is>
      </c>
      <c r="H2700" t="inlineStr">
        <is>
          <t>052-294-7230</t>
        </is>
      </c>
      <c r="I2700" t="inlineStr">
        <is>
          <t>-</t>
        </is>
      </c>
      <c r="J2700" t="inlineStr">
        <is>
          <t>052-294-7231</t>
        </is>
      </c>
      <c r="K2700" t="inlineStr">
        <is>
          <t>pjh@debc.or.kr</t>
        </is>
      </c>
      <c r="L2700" t="inlineStr">
        <is>
          <t>-</t>
        </is>
      </c>
      <c r="M2700" t="inlineStr">
        <is>
          <t>-</t>
        </is>
      </c>
    </row>
    <row r="2701">
      <c r="A2701" t="inlineStr">
        <is>
          <t>중앙/지방(기관리스트)</t>
        </is>
      </c>
      <c r="B2701" t="inlineStr">
        <is>
          <t>재단법인 장애인기업종합지원센터</t>
        </is>
      </c>
      <c r="C2701" t="inlineStr">
        <is>
          <t>재단법인 장애인기업종합지원센터 인천지역센터</t>
        </is>
      </c>
      <c r="D2701" t="inlineStr">
        <is>
          <t>지점</t>
        </is>
      </c>
      <c r="E2701" t="inlineStr">
        <is>
          <t>중소벤처기업부</t>
        </is>
      </c>
      <c r="F2701" t="inlineStr">
        <is>
          <t>기타공공기관</t>
        </is>
      </c>
      <c r="G2701" t="inlineStr">
        <is>
          <t>인천광역시 연수구 앵고개로 250 (동춘동) 7층</t>
        </is>
      </c>
      <c r="H2701" t="inlineStr">
        <is>
          <t>032-817-1364</t>
        </is>
      </c>
      <c r="I2701" t="inlineStr">
        <is>
          <t>-</t>
        </is>
      </c>
      <c r="J2701" t="inlineStr">
        <is>
          <t>032-818-1364</t>
        </is>
      </c>
      <c r="K2701" t="inlineStr">
        <is>
          <t>pyj@debc.or.kr</t>
        </is>
      </c>
      <c r="L2701" t="inlineStr">
        <is>
          <t>-</t>
        </is>
      </c>
      <c r="M2701" t="inlineStr">
        <is>
          <t>-</t>
        </is>
      </c>
    </row>
    <row r="2702">
      <c r="A2702" t="inlineStr">
        <is>
          <t>중앙/지방(기관리스트)</t>
        </is>
      </c>
      <c r="B2702" t="inlineStr">
        <is>
          <t>재단법인 장애인기업종합지원센터</t>
        </is>
      </c>
      <c r="C2702" t="inlineStr">
        <is>
          <t>재단법인 장애인기업종합지원센터 전남지역센터</t>
        </is>
      </c>
      <c r="D2702" t="inlineStr">
        <is>
          <t>지점</t>
        </is>
      </c>
      <c r="E2702" t="inlineStr">
        <is>
          <t>중소벤처기업부</t>
        </is>
      </c>
      <c r="F2702" t="inlineStr">
        <is>
          <t>기타공공기관</t>
        </is>
      </c>
      <c r="G2702" t="inlineStr">
        <is>
          <t>전라남도 무안군 삼향읍 후광대로 292 애드가 2차 201호</t>
        </is>
      </c>
      <c r="H2702" t="inlineStr">
        <is>
          <t>061-285-7867</t>
        </is>
      </c>
      <c r="I2702" t="inlineStr">
        <is>
          <t>-</t>
        </is>
      </c>
      <c r="J2702" t="inlineStr">
        <is>
          <t>061-285-7869</t>
        </is>
      </c>
      <c r="K2702" t="inlineStr">
        <is>
          <t>pjm@debc.or.kr</t>
        </is>
      </c>
      <c r="L2702" t="inlineStr">
        <is>
          <t>-</t>
        </is>
      </c>
      <c r="M2702" t="inlineStr">
        <is>
          <t>-</t>
        </is>
      </c>
    </row>
    <row r="2703">
      <c r="A2703" t="inlineStr">
        <is>
          <t>중앙/지방(기관리스트)</t>
        </is>
      </c>
      <c r="B2703" t="inlineStr">
        <is>
          <t>재단법인 장애인기업종합지원센터</t>
        </is>
      </c>
      <c r="C2703" t="inlineStr">
        <is>
          <t>재단법인 장애인기업종합지원센터 전북지역센터</t>
        </is>
      </c>
      <c r="D2703" t="inlineStr">
        <is>
          <t>지점</t>
        </is>
      </c>
      <c r="E2703" t="inlineStr">
        <is>
          <t>중소벤처기업부</t>
        </is>
      </c>
      <c r="F2703" t="inlineStr">
        <is>
          <t>기타공공기관</t>
        </is>
      </c>
      <c r="G2703" t="inlineStr">
        <is>
          <t>전라북도 전주시 완산구 홍산로 249 (효자동2가) 대신타워 602호</t>
        </is>
      </c>
      <c r="H2703" t="inlineStr">
        <is>
          <t>063-237-5354</t>
        </is>
      </c>
      <c r="I2703" t="inlineStr">
        <is>
          <t>-</t>
        </is>
      </c>
      <c r="J2703" t="inlineStr">
        <is>
          <t>063-237-5355</t>
        </is>
      </c>
      <c r="K2703" t="inlineStr">
        <is>
          <t>cmh@debc.or.kr</t>
        </is>
      </c>
      <c r="L2703" t="inlineStr">
        <is>
          <t>-</t>
        </is>
      </c>
      <c r="M2703" t="inlineStr">
        <is>
          <t>-</t>
        </is>
      </c>
    </row>
    <row r="2704">
      <c r="A2704" t="inlineStr">
        <is>
          <t>중앙/지방(기관리스트)</t>
        </is>
      </c>
      <c r="B2704" t="inlineStr">
        <is>
          <t>재단법인 장애인기업종합지원센터</t>
        </is>
      </c>
      <c r="C2704" t="inlineStr">
        <is>
          <t>재단법인 장애인기업종합지원센터 제주지역센터</t>
        </is>
      </c>
      <c r="D2704" t="inlineStr">
        <is>
          <t>지점</t>
        </is>
      </c>
      <c r="E2704" t="inlineStr">
        <is>
          <t>중소벤처기업부</t>
        </is>
      </c>
      <c r="F2704" t="inlineStr">
        <is>
          <t>기타공공기관</t>
        </is>
      </c>
      <c r="G2704" t="inlineStr">
        <is>
          <t>제주특별자치도 제주시 진군남4길 5 (노형동, 더힐) (재)장애인기업종합지원센터 제주지역센터</t>
        </is>
      </c>
      <c r="H2704" t="inlineStr">
        <is>
          <t>064-749-8234</t>
        </is>
      </c>
      <c r="I2704" t="inlineStr">
        <is>
          <t>-</t>
        </is>
      </c>
      <c r="J2704" t="inlineStr">
        <is>
          <t>064-749-8235</t>
        </is>
      </c>
      <c r="K2704" t="inlineStr">
        <is>
          <t>hjs@debc.or.kr</t>
        </is>
      </c>
      <c r="L2704" t="inlineStr">
        <is>
          <t>-</t>
        </is>
      </c>
      <c r="M2704" t="inlineStr">
        <is>
          <t>-</t>
        </is>
      </c>
    </row>
    <row r="2705">
      <c r="A2705" t="inlineStr">
        <is>
          <t>중앙/지방(기관리스트)</t>
        </is>
      </c>
      <c r="B2705" t="inlineStr">
        <is>
          <t>재단법인 장애인기업종합지원센터</t>
        </is>
      </c>
      <c r="C2705" t="inlineStr">
        <is>
          <t>재단법인 장애인기업종합지원센터 충남지역센터</t>
        </is>
      </c>
      <c r="D2705" t="inlineStr">
        <is>
          <t>지점</t>
        </is>
      </c>
      <c r="E2705" t="inlineStr">
        <is>
          <t>중소벤처기업부</t>
        </is>
      </c>
      <c r="F2705" t="inlineStr">
        <is>
          <t>기타공공기관</t>
        </is>
      </c>
      <c r="G2705" t="inlineStr">
        <is>
          <t>충청남도 예산군 예산읍 역전로134번길 8-6 (재)장애인기업종합지원센터 충남지역센터</t>
        </is>
      </c>
      <c r="H2705" t="inlineStr">
        <is>
          <t>041-331-0505</t>
        </is>
      </c>
      <c r="I2705" t="inlineStr">
        <is>
          <t>-</t>
        </is>
      </c>
      <c r="J2705" t="inlineStr">
        <is>
          <t>041-335-9091</t>
        </is>
      </c>
      <c r="K2705" t="inlineStr">
        <is>
          <t>-</t>
        </is>
      </c>
      <c r="L2705" t="inlineStr">
        <is>
          <t>-</t>
        </is>
      </c>
      <c r="M2705" t="inlineStr">
        <is>
          <t>-</t>
        </is>
      </c>
    </row>
    <row r="2706">
      <c r="A2706" t="inlineStr">
        <is>
          <t>중앙/지방(기관리스트)</t>
        </is>
      </c>
      <c r="B2706" t="inlineStr">
        <is>
          <t>재단법인 장애인기업종합지원센터</t>
        </is>
      </c>
      <c r="C2706" t="inlineStr">
        <is>
          <t>재단법인 장애인기업종합지원센터 충북지역센터</t>
        </is>
      </c>
      <c r="D2706" t="inlineStr">
        <is>
          <t>지점</t>
        </is>
      </c>
      <c r="E2706" t="inlineStr">
        <is>
          <t>중소벤처기업부</t>
        </is>
      </c>
      <c r="F2706" t="inlineStr">
        <is>
          <t>기타공공기관</t>
        </is>
      </c>
      <c r="G2706" t="inlineStr">
        <is>
          <t>충청북도 청주시 흥덕구 가로수로1164번길 41-48 (강서동, 경성하늘#) 경성하늘 201호</t>
        </is>
      </c>
      <c r="H2706" t="inlineStr">
        <is>
          <t>043-238-8243</t>
        </is>
      </c>
      <c r="I2706" t="inlineStr">
        <is>
          <t>-</t>
        </is>
      </c>
      <c r="J2706" t="inlineStr">
        <is>
          <t>043-238-8244</t>
        </is>
      </c>
      <c r="K2706" t="inlineStr">
        <is>
          <t>cmk@debc.or.kr</t>
        </is>
      </c>
      <c r="L2706" t="inlineStr">
        <is>
          <t>-</t>
        </is>
      </c>
      <c r="M2706" t="inlineStr">
        <is>
          <t>-</t>
        </is>
      </c>
    </row>
    <row r="2707">
      <c r="A2707" t="inlineStr">
        <is>
          <t>중앙/지방(기관리스트)</t>
        </is>
      </c>
      <c r="B2707" t="inlineStr">
        <is>
          <t>재단법인 한국공공조직은행</t>
        </is>
      </c>
      <c r="C2707" t="inlineStr">
        <is>
          <t>재단법인 한국공공조직은행</t>
        </is>
      </c>
      <c r="D2707" t="inlineStr">
        <is>
          <t>본점</t>
        </is>
      </c>
      <c r="E2707" t="inlineStr">
        <is>
          <t>보건복지부</t>
        </is>
      </c>
      <c r="F2707" t="inlineStr">
        <is>
          <t>기타공공기관</t>
        </is>
      </c>
      <c r="G2707" t="inlineStr">
        <is>
          <t>서울특별시 중구 퇴계로 307 (광희동1가) 3층</t>
        </is>
      </c>
      <c r="H2707" t="inlineStr">
        <is>
          <t>1600-1739</t>
        </is>
      </c>
      <c r="I2707" t="inlineStr">
        <is>
          <t>1577-8640</t>
        </is>
      </c>
      <c r="J2707" t="inlineStr">
        <is>
          <t>02-6261-3910</t>
        </is>
      </c>
      <c r="K2707" t="inlineStr">
        <is>
          <t>-</t>
        </is>
      </c>
      <c r="L2707" t="inlineStr">
        <is>
          <t>-</t>
        </is>
      </c>
      <c r="M2707" t="inlineStr">
        <is>
          <t>-</t>
        </is>
      </c>
    </row>
    <row r="2708">
      <c r="A2708" t="inlineStr">
        <is>
          <t>중앙/지방(기관리스트)</t>
        </is>
      </c>
      <c r="B2708" t="inlineStr">
        <is>
          <t>재단법인 한국공공조직은행</t>
        </is>
      </c>
      <c r="C2708" t="inlineStr">
        <is>
          <t>재단법인 한국공공조직은행 빛고을전남대조직은행</t>
        </is>
      </c>
      <c r="D2708" t="inlineStr">
        <is>
          <t>지점</t>
        </is>
      </c>
      <c r="E2708" t="inlineStr">
        <is>
          <t>보건복지부</t>
        </is>
      </c>
      <c r="F2708" t="inlineStr">
        <is>
          <t>기타공공기관</t>
        </is>
      </c>
      <c r="G2708" t="inlineStr">
        <is>
          <t>광주광역시 남구 덕남길 80 (덕남동) 빛고을전남대병원 지하1층</t>
        </is>
      </c>
      <c r="H2708" t="inlineStr">
        <is>
          <t>1600-1739</t>
        </is>
      </c>
      <c r="I2708" t="inlineStr">
        <is>
          <t>-</t>
        </is>
      </c>
      <c r="J2708" t="inlineStr">
        <is>
          <t>-</t>
        </is>
      </c>
      <c r="K2708" t="inlineStr">
        <is>
          <t>-</t>
        </is>
      </c>
      <c r="L2708" t="inlineStr">
        <is>
          <t>-</t>
        </is>
      </c>
      <c r="M2708" t="inlineStr">
        <is>
          <t>-</t>
        </is>
      </c>
    </row>
    <row r="2709">
      <c r="A2709" t="inlineStr">
        <is>
          <t>중앙/지방(기관리스트)</t>
        </is>
      </c>
      <c r="B2709" t="inlineStr">
        <is>
          <t>재단법인 한국공공조직은행</t>
        </is>
      </c>
      <c r="C2709" t="inlineStr">
        <is>
          <t>재단법인 한국공공조직은행 서울성모조직은행</t>
        </is>
      </c>
      <c r="D2709" t="inlineStr">
        <is>
          <t>지점</t>
        </is>
      </c>
      <c r="E2709" t="inlineStr">
        <is>
          <t>보건복지부</t>
        </is>
      </c>
      <c r="F2709" t="inlineStr">
        <is>
          <t>기타공공기관</t>
        </is>
      </c>
      <c r="G2709" t="inlineStr">
        <is>
          <t>서울특별시 서초구 반포대로 222 (반포동) 가톨릭성의교정 의과학연구동 별관2층</t>
        </is>
      </c>
      <c r="H2709" t="inlineStr">
        <is>
          <t>1600-1739</t>
        </is>
      </c>
      <c r="I2709" t="inlineStr">
        <is>
          <t>-</t>
        </is>
      </c>
      <c r="J2709" t="inlineStr">
        <is>
          <t>-</t>
        </is>
      </c>
      <c r="K2709" t="inlineStr">
        <is>
          <t>-</t>
        </is>
      </c>
      <c r="L2709" t="inlineStr">
        <is>
          <t>-</t>
        </is>
      </c>
      <c r="M2709" t="inlineStr">
        <is>
          <t>-</t>
        </is>
      </c>
    </row>
    <row r="2710">
      <c r="A2710" t="inlineStr">
        <is>
          <t>중앙/지방(기관리스트)</t>
        </is>
      </c>
      <c r="B2710" t="inlineStr">
        <is>
          <t>재단법인 한국공공조직은행</t>
        </is>
      </c>
      <c r="C2710" t="inlineStr">
        <is>
          <t>재단법인 한국공공조직은행 성남조직은행</t>
        </is>
      </c>
      <c r="D2710" t="inlineStr">
        <is>
          <t>지점</t>
        </is>
      </c>
      <c r="E2710" t="inlineStr">
        <is>
          <t>보건복지부</t>
        </is>
      </c>
      <c r="F2710" t="inlineStr">
        <is>
          <t>기타공공기관</t>
        </is>
      </c>
      <c r="G2710" t="inlineStr">
        <is>
          <t>경기도 성남시 중원구 사기막골로62번길 37 (상대원동) 1305~6호, 1208호</t>
        </is>
      </c>
      <c r="H2710" t="inlineStr">
        <is>
          <t>1600-1739</t>
        </is>
      </c>
      <c r="I2710" t="inlineStr">
        <is>
          <t>-</t>
        </is>
      </c>
      <c r="J2710" t="inlineStr">
        <is>
          <t>-</t>
        </is>
      </c>
      <c r="K2710" t="inlineStr">
        <is>
          <t>-</t>
        </is>
      </c>
      <c r="L2710" t="inlineStr">
        <is>
          <t>-</t>
        </is>
      </c>
      <c r="M2710" t="inlineStr">
        <is>
          <t>-</t>
        </is>
      </c>
    </row>
    <row r="2711">
      <c r="A2711" t="inlineStr">
        <is>
          <t>중앙/지방(기관리스트)</t>
        </is>
      </c>
      <c r="B2711" t="inlineStr">
        <is>
          <t>재단법인 한국공공조직은행</t>
        </is>
      </c>
      <c r="C2711" t="inlineStr">
        <is>
          <t>재단법인 한국공공조직은행 양산부산대조직은행</t>
        </is>
      </c>
      <c r="D2711" t="inlineStr">
        <is>
          <t>지점</t>
        </is>
      </c>
      <c r="E2711" t="inlineStr">
        <is>
          <t>보건복지부</t>
        </is>
      </c>
      <c r="F2711" t="inlineStr">
        <is>
          <t>기타공공기관</t>
        </is>
      </c>
      <c r="G2711" t="inlineStr">
        <is>
          <t>경상남도 양산시 물금읍 금오로 20 양산부산대학교병원 장례식장 지하2층</t>
        </is>
      </c>
      <c r="H2711" t="inlineStr">
        <is>
          <t>1600-1739</t>
        </is>
      </c>
      <c r="I2711" t="inlineStr">
        <is>
          <t>-</t>
        </is>
      </c>
      <c r="J2711" t="inlineStr">
        <is>
          <t>-</t>
        </is>
      </c>
      <c r="K2711" t="inlineStr">
        <is>
          <t>-</t>
        </is>
      </c>
      <c r="L2711" t="inlineStr">
        <is>
          <t>-</t>
        </is>
      </c>
      <c r="M2711" t="inlineStr">
        <is>
          <t>-</t>
        </is>
      </c>
    </row>
    <row r="2712">
      <c r="A2712" t="inlineStr">
        <is>
          <t>중앙/지방(기관리스트)</t>
        </is>
      </c>
      <c r="B2712" t="inlineStr">
        <is>
          <t>재단법인 한국공공조직은행</t>
        </is>
      </c>
      <c r="C2712" t="inlineStr">
        <is>
          <t>재단법인 한국공공조직은행 충북대조직은행</t>
        </is>
      </c>
      <c r="D2712" t="inlineStr">
        <is>
          <t>지점</t>
        </is>
      </c>
      <c r="E2712" t="inlineStr">
        <is>
          <t>보건복지부</t>
        </is>
      </c>
      <c r="F2712" t="inlineStr">
        <is>
          <t>기타공공기관</t>
        </is>
      </c>
      <c r="G2712" t="inlineStr">
        <is>
          <t>충청북도 청주시 서원구 1순환로 776 (개신동) 장례식장 2층</t>
        </is>
      </c>
      <c r="H2712" t="inlineStr">
        <is>
          <t>1600-1739</t>
        </is>
      </c>
      <c r="I2712" t="inlineStr">
        <is>
          <t>-</t>
        </is>
      </c>
      <c r="J2712" t="inlineStr">
        <is>
          <t>-</t>
        </is>
      </c>
      <c r="K2712" t="inlineStr">
        <is>
          <t>-</t>
        </is>
      </c>
      <c r="L2712" t="inlineStr">
        <is>
          <t>-</t>
        </is>
      </c>
      <c r="M2712" t="inlineStr">
        <is>
          <t>-</t>
        </is>
      </c>
    </row>
    <row r="2713">
      <c r="A2713" t="inlineStr">
        <is>
          <t>중앙/지방(기관리스트)</t>
        </is>
      </c>
      <c r="B2713" t="inlineStr">
        <is>
          <t>재단법인 한국에너지재단</t>
        </is>
      </c>
      <c r="C2713" t="inlineStr">
        <is>
          <t>재단법인 한국에너지재단</t>
        </is>
      </c>
      <c r="D2713" t="inlineStr">
        <is>
          <t>본점</t>
        </is>
      </c>
      <c r="E2713" t="inlineStr">
        <is>
          <t>기후에너지환경부</t>
        </is>
      </c>
      <c r="F2713" t="inlineStr">
        <is>
          <t>기타공공기관</t>
        </is>
      </c>
      <c r="G2713" t="inlineStr">
        <is>
          <t>서울특별시 용산구 신흥로 152 (후암동) 한국에너지재단</t>
        </is>
      </c>
      <c r="H2713" t="inlineStr">
        <is>
          <t>02-6913-2114</t>
        </is>
      </c>
      <c r="I2713" t="inlineStr">
        <is>
          <t>-</t>
        </is>
      </c>
      <c r="J2713" t="inlineStr">
        <is>
          <t>02-6913-2119</t>
        </is>
      </c>
      <c r="K2713" t="inlineStr">
        <is>
          <t>kja@koref.or.kr</t>
        </is>
      </c>
      <c r="L2713" t="inlineStr">
        <is>
          <t>-</t>
        </is>
      </c>
      <c r="M2713" t="inlineStr">
        <is>
          <t>-</t>
        </is>
      </c>
    </row>
    <row r="2714">
      <c r="A2714" t="inlineStr">
        <is>
          <t>중앙/지방(기관리스트)</t>
        </is>
      </c>
      <c r="B2714" t="inlineStr">
        <is>
          <t>재단법인 한국자활복지개발원</t>
        </is>
      </c>
      <c r="C2714" t="inlineStr">
        <is>
          <t>재단법인 한국자활복지개발원</t>
        </is>
      </c>
      <c r="D2714" t="inlineStr">
        <is>
          <t>본점</t>
        </is>
      </c>
      <c r="E2714" t="inlineStr">
        <is>
          <t>보건복지부</t>
        </is>
      </c>
      <c r="F2714" t="inlineStr">
        <is>
          <t>기타공공기관</t>
        </is>
      </c>
      <c r="G2714" t="inlineStr">
        <is>
          <t>서울특별시 서대문구 통일로 135(충정로2가) 9층, 10층</t>
        </is>
      </c>
      <c r="H2714" t="inlineStr">
        <is>
          <t>02-3415-6900</t>
        </is>
      </c>
      <c r="I2714" t="inlineStr">
        <is>
          <t>-</t>
        </is>
      </c>
      <c r="J2714" t="inlineStr">
        <is>
          <t>02-3415-6990</t>
        </is>
      </c>
      <c r="K2714" t="inlineStr">
        <is>
          <t>admin@kdissw.or.kr</t>
        </is>
      </c>
      <c r="L2714" t="inlineStr">
        <is>
          <t>-</t>
        </is>
      </c>
      <c r="M2714" t="inlineStr">
        <is>
          <t>-</t>
        </is>
      </c>
    </row>
    <row r="2715">
      <c r="A2715" t="inlineStr">
        <is>
          <t>중앙/지방(기관리스트)</t>
        </is>
      </c>
      <c r="B2715" t="inlineStr">
        <is>
          <t>재단법인 한국자활복지개발원</t>
        </is>
      </c>
      <c r="C2715" t="inlineStr">
        <is>
          <t>재단법인 한국자활복지개발원 한국자활연수원</t>
        </is>
      </c>
      <c r="D2715" t="inlineStr">
        <is>
          <t>지점</t>
        </is>
      </c>
      <c r="E2715" t="inlineStr">
        <is>
          <t>보건복지부</t>
        </is>
      </c>
      <c r="F2715" t="inlineStr">
        <is>
          <t>기타공공기관</t>
        </is>
      </c>
      <c r="G2715" t="inlineStr">
        <is>
          <t>충청북도 충주시 안심1길 143 (안림동) 한국자활연수원</t>
        </is>
      </c>
      <c r="H2715" t="inlineStr">
        <is>
          <t>043-841-3770</t>
        </is>
      </c>
      <c r="I2715" t="inlineStr">
        <is>
          <t>-</t>
        </is>
      </c>
      <c r="J2715" t="inlineStr">
        <is>
          <t>043-841-3769</t>
        </is>
      </c>
      <c r="K2715" t="inlineStr">
        <is>
          <t>-</t>
        </is>
      </c>
      <c r="L2715" t="inlineStr">
        <is>
          <t>-</t>
        </is>
      </c>
      <c r="M2715" t="inlineStr">
        <is>
          <t>-</t>
        </is>
      </c>
    </row>
    <row r="2716">
      <c r="A2716" t="inlineStr">
        <is>
          <t>중앙/지방(기관리스트)</t>
        </is>
      </c>
      <c r="B2716" t="inlineStr">
        <is>
          <t>재단법인 한국장기조직기증원</t>
        </is>
      </c>
      <c r="C2716" t="inlineStr">
        <is>
          <t>재단법인 한국장기조직기증원</t>
        </is>
      </c>
      <c r="D2716" t="inlineStr">
        <is>
          <t>본점</t>
        </is>
      </c>
      <c r="E2716" t="inlineStr">
        <is>
          <t>보건복지부</t>
        </is>
      </c>
      <c r="F2716" t="inlineStr">
        <is>
          <t>기타공공기관</t>
        </is>
      </c>
      <c r="G2716" t="inlineStr">
        <is>
          <t>서울특별시 서대문구 충정로 36 (충정로3가) 5층</t>
        </is>
      </c>
      <c r="H2716" t="inlineStr">
        <is>
          <t>02-3447-5632</t>
        </is>
      </c>
      <c r="I2716" t="inlineStr">
        <is>
          <t>1577-1458</t>
        </is>
      </c>
      <c r="J2716" t="inlineStr">
        <is>
          <t>02-3447-5631</t>
        </is>
      </c>
      <c r="K2716" t="inlineStr">
        <is>
          <t>koda@koda1458.kr</t>
        </is>
      </c>
      <c r="L2716" t="inlineStr">
        <is>
          <t>-</t>
        </is>
      </c>
      <c r="M2716" t="inlineStr">
        <is>
          <t>-</t>
        </is>
      </c>
    </row>
    <row r="2717">
      <c r="A2717" t="inlineStr">
        <is>
          <t>중앙/지방(기관리스트)</t>
        </is>
      </c>
      <c r="B2717" t="inlineStr">
        <is>
          <t>재단법인 한국장기조직기증원</t>
        </is>
      </c>
      <c r="C2717" t="inlineStr">
        <is>
          <t>재단법인 한국장기조직기증원 KODA Lab</t>
        </is>
      </c>
      <c r="D2717" t="inlineStr">
        <is>
          <t>지점</t>
        </is>
      </c>
      <c r="E2717" t="inlineStr">
        <is>
          <t>보건복지부</t>
        </is>
      </c>
      <c r="F2717" t="inlineStr">
        <is>
          <t>기타공공기관</t>
        </is>
      </c>
      <c r="G2717" t="inlineStr">
        <is>
          <t>서울특별시 서대문구 충정로 36 (충정로3가) 8층</t>
        </is>
      </c>
      <c r="H2717" t="inlineStr">
        <is>
          <t>02-548-5632</t>
        </is>
      </c>
      <c r="I2717" t="inlineStr">
        <is>
          <t>-</t>
        </is>
      </c>
      <c r="J2717" t="inlineStr">
        <is>
          <t>02-548-5631</t>
        </is>
      </c>
      <c r="K2717" t="inlineStr">
        <is>
          <t>koda@koda1458.kr</t>
        </is>
      </c>
      <c r="L2717" t="inlineStr">
        <is>
          <t>-</t>
        </is>
      </c>
      <c r="M2717" t="inlineStr">
        <is>
          <t>-</t>
        </is>
      </c>
    </row>
    <row r="2718">
      <c r="A2718" t="inlineStr">
        <is>
          <t>중앙/지방(기관리스트)</t>
        </is>
      </c>
      <c r="B2718" t="inlineStr">
        <is>
          <t>재단법인 한국장기조직기증원</t>
        </is>
      </c>
      <c r="C2718" t="inlineStr">
        <is>
          <t>재단법인 한국장기조직기증원 영남권역(대구사무소)</t>
        </is>
      </c>
      <c r="D2718" t="inlineStr">
        <is>
          <t>지점</t>
        </is>
      </c>
      <c r="E2718" t="inlineStr">
        <is>
          <t>보건복지부</t>
        </is>
      </c>
      <c r="F2718" t="inlineStr">
        <is>
          <t>기타공공기관</t>
        </is>
      </c>
      <c r="G2718" t="inlineStr">
        <is>
          <t>대구광역시 중구 신암로 6 (동인동1가, 삼승슈퍼타워아파트) 703호</t>
        </is>
      </c>
      <c r="H2718" t="inlineStr">
        <is>
          <t>053-422-5632</t>
        </is>
      </c>
      <c r="I2718" t="inlineStr">
        <is>
          <t>-</t>
        </is>
      </c>
      <c r="J2718" t="inlineStr">
        <is>
          <t>053-422-5631</t>
        </is>
      </c>
      <c r="K2718" t="inlineStr">
        <is>
          <t>koda@koda1458.kr</t>
        </is>
      </c>
      <c r="L2718" t="inlineStr">
        <is>
          <t>-</t>
        </is>
      </c>
      <c r="M2718" t="inlineStr">
        <is>
          <t>-</t>
        </is>
      </c>
    </row>
    <row r="2719">
      <c r="A2719" t="inlineStr">
        <is>
          <t>중앙/지방(기관리스트)</t>
        </is>
      </c>
      <c r="B2719" t="inlineStr">
        <is>
          <t>재단법인 한국장기조직기증원</t>
        </is>
      </c>
      <c r="C2719" t="inlineStr">
        <is>
          <t>재단법인 한국장기조직기증원 영남권역(부산사무소)</t>
        </is>
      </c>
      <c r="D2719" t="inlineStr">
        <is>
          <t>지점</t>
        </is>
      </c>
      <c r="E2719" t="inlineStr">
        <is>
          <t>보건복지부</t>
        </is>
      </c>
      <c r="F2719" t="inlineStr">
        <is>
          <t>기타공공기관</t>
        </is>
      </c>
      <c r="G2719" t="inlineStr">
        <is>
          <t>부산광역시 동구 중앙대로236번길 3-4 (초량동) 9층</t>
        </is>
      </c>
      <c r="H2719" t="inlineStr">
        <is>
          <t>051-463-5632</t>
        </is>
      </c>
      <c r="I2719" t="inlineStr">
        <is>
          <t>-</t>
        </is>
      </c>
      <c r="J2719" t="inlineStr">
        <is>
          <t>051-463-5638</t>
        </is>
      </c>
      <c r="K2719" t="inlineStr">
        <is>
          <t>koda@koda1458.kr</t>
        </is>
      </c>
      <c r="L2719" t="inlineStr">
        <is>
          <t>-</t>
        </is>
      </c>
      <c r="M2719" t="inlineStr">
        <is>
          <t>-</t>
        </is>
      </c>
    </row>
    <row r="2720">
      <c r="A2720" t="inlineStr">
        <is>
          <t>중앙/지방(기관리스트)</t>
        </is>
      </c>
      <c r="B2720" t="inlineStr">
        <is>
          <t>재단법인 한국장기조직기증원</t>
        </is>
      </c>
      <c r="C2720" t="inlineStr">
        <is>
          <t>재단법인 한국장기조직기증원 충청호남권역(광주사무소)</t>
        </is>
      </c>
      <c r="D2720" t="inlineStr">
        <is>
          <t>지점</t>
        </is>
      </c>
      <c r="E2720" t="inlineStr">
        <is>
          <t>보건복지부</t>
        </is>
      </c>
      <c r="F2720" t="inlineStr">
        <is>
          <t>기타공공기관</t>
        </is>
      </c>
      <c r="G2720" t="inlineStr">
        <is>
          <t>광주광역시 북구 태봉로 83 (신안동) 4층</t>
        </is>
      </c>
      <c r="H2720" t="inlineStr">
        <is>
          <t>062-528-5632</t>
        </is>
      </c>
      <c r="I2720" t="inlineStr">
        <is>
          <t>-</t>
        </is>
      </c>
      <c r="J2720" t="inlineStr">
        <is>
          <t>062-528-5630</t>
        </is>
      </c>
      <c r="K2720" t="inlineStr">
        <is>
          <t>koda@koda1458.kr</t>
        </is>
      </c>
      <c r="L2720" t="inlineStr">
        <is>
          <t>-</t>
        </is>
      </c>
      <c r="M2720" t="inlineStr">
        <is>
          <t>-</t>
        </is>
      </c>
    </row>
    <row r="2721">
      <c r="A2721" t="inlineStr">
        <is>
          <t>중앙/지방(기관리스트)</t>
        </is>
      </c>
      <c r="B2721" t="inlineStr">
        <is>
          <t>재단법인 한국장기조직기증원</t>
        </is>
      </c>
      <c r="C2721" t="inlineStr">
        <is>
          <t>재단법인 한국장기조직기증원 충청호남권역(대전사무소)</t>
        </is>
      </c>
      <c r="D2721" t="inlineStr">
        <is>
          <t>지점</t>
        </is>
      </c>
      <c r="E2721" t="inlineStr">
        <is>
          <t>보건복지부</t>
        </is>
      </c>
      <c r="F2721" t="inlineStr">
        <is>
          <t>기타공공기관</t>
        </is>
      </c>
      <c r="G2721" t="inlineStr">
        <is>
          <t>대전광역시 서구 구봉산북로7번길 14-12 (관저동) 201호</t>
        </is>
      </c>
      <c r="H2721" t="inlineStr">
        <is>
          <t>042-526-5632</t>
        </is>
      </c>
      <c r="I2721" t="inlineStr">
        <is>
          <t>-</t>
        </is>
      </c>
      <c r="J2721" t="inlineStr">
        <is>
          <t>042-526-5631</t>
        </is>
      </c>
      <c r="K2721" t="inlineStr">
        <is>
          <t>koda@koda1458.kr</t>
        </is>
      </c>
      <c r="L2721" t="inlineStr">
        <is>
          <t>-</t>
        </is>
      </c>
      <c r="M2721" t="inlineStr">
        <is>
          <t>-</t>
        </is>
      </c>
    </row>
    <row r="2722">
      <c r="A2722" t="inlineStr">
        <is>
          <t>중앙/지방(기관리스트)</t>
        </is>
      </c>
      <c r="B2722" t="inlineStr">
        <is>
          <t>재외동포협력센터</t>
        </is>
      </c>
      <c r="C2722" t="inlineStr">
        <is>
          <t>재외동포재단 서울사무소</t>
        </is>
      </c>
      <c r="D2722" t="inlineStr">
        <is>
          <t>지점</t>
        </is>
      </c>
      <c r="E2722" t="inlineStr">
        <is>
          <t>재외동포청</t>
        </is>
      </c>
      <c r="F2722" t="inlineStr">
        <is>
          <t>기타공공기관</t>
        </is>
      </c>
      <c r="G2722" t="inlineStr">
        <is>
          <t>서울특별시 서초구 남부순환로 2558 (서초동) 4층 재외동포재단</t>
        </is>
      </c>
      <c r="H2722" t="inlineStr">
        <is>
          <t>02-3415-0100</t>
        </is>
      </c>
      <c r="I2722" t="inlineStr">
        <is>
          <t>-</t>
        </is>
      </c>
      <c r="J2722" t="inlineStr">
        <is>
          <t>02-3415-0118</t>
        </is>
      </c>
      <c r="K2722" t="inlineStr">
        <is>
          <t>-</t>
        </is>
      </c>
      <c r="L2722" t="inlineStr">
        <is>
          <t>-</t>
        </is>
      </c>
      <c r="M2722" t="inlineStr">
        <is>
          <t>-</t>
        </is>
      </c>
    </row>
    <row r="2723">
      <c r="A2723" t="inlineStr">
        <is>
          <t>중앙/지방(기관리스트)</t>
        </is>
      </c>
      <c r="B2723" t="inlineStr">
        <is>
          <t>재외동포협력센터</t>
        </is>
      </c>
      <c r="C2723" t="inlineStr">
        <is>
          <t>재외동포협력센터</t>
        </is>
      </c>
      <c r="D2723" t="inlineStr">
        <is>
          <t>본점</t>
        </is>
      </c>
      <c r="E2723" t="inlineStr">
        <is>
          <t>재외동포청</t>
        </is>
      </c>
      <c r="F2723" t="inlineStr">
        <is>
          <t>기타공공기관</t>
        </is>
      </c>
      <c r="G2723" t="inlineStr">
        <is>
          <t>서울특별시 서초구 남부순환로 2558 (서초동) 4층</t>
        </is>
      </c>
      <c r="H2723" t="inlineStr">
        <is>
          <t>02-3415-0100</t>
        </is>
      </c>
      <c r="I2723" t="inlineStr">
        <is>
          <t>-</t>
        </is>
      </c>
      <c r="J2723" t="inlineStr">
        <is>
          <t>-</t>
        </is>
      </c>
      <c r="K2723" t="inlineStr">
        <is>
          <t>-</t>
        </is>
      </c>
      <c r="L2723" t="inlineStr">
        <is>
          <t>-</t>
        </is>
      </c>
      <c r="M2723" t="inlineStr">
        <is>
          <t>-</t>
        </is>
      </c>
    </row>
    <row r="2724">
      <c r="A2724" t="inlineStr">
        <is>
          <t>중앙/지방(기관리스트)</t>
        </is>
      </c>
      <c r="B2724" t="inlineStr">
        <is>
          <t>전국재해구호협회</t>
        </is>
      </c>
      <c r="C2724" t="inlineStr">
        <is>
          <t>전국재해구호협회</t>
        </is>
      </c>
      <c r="D2724" t="inlineStr">
        <is>
          <t>본점</t>
        </is>
      </c>
      <c r="E2724" t="inlineStr">
        <is>
          <t>행정안전부</t>
        </is>
      </c>
      <c r="F2724" t="inlineStr">
        <is>
          <t>기타공공기관</t>
        </is>
      </c>
      <c r="G2724" t="n">
        <v/>
      </c>
      <c r="H2724" t="n">
        <v/>
      </c>
      <c r="I2724" t="inlineStr">
        <is>
          <t>-</t>
        </is>
      </c>
      <c r="J2724" t="inlineStr">
        <is>
          <t>-</t>
        </is>
      </c>
      <c r="K2724" t="inlineStr">
        <is>
          <t>-</t>
        </is>
      </c>
      <c r="L2724" t="inlineStr">
        <is>
          <t>-</t>
        </is>
      </c>
      <c r="M2724" t="inlineStr">
        <is>
          <t>-</t>
        </is>
      </c>
    </row>
    <row r="2725">
      <c r="A2725" t="inlineStr">
        <is>
          <t>중앙/지방(기관리스트)</t>
        </is>
      </c>
      <c r="B2725" t="inlineStr">
        <is>
          <t>전남대학교병원</t>
        </is>
      </c>
      <c r="C2725" t="inlineStr">
        <is>
          <t>전남대학교병원</t>
        </is>
      </c>
      <c r="D2725" t="inlineStr">
        <is>
          <t>본점</t>
        </is>
      </c>
      <c r="E2725" t="inlineStr">
        <is>
          <t>교육부</t>
        </is>
      </c>
      <c r="F2725" t="inlineStr">
        <is>
          <t>기타공공기관</t>
        </is>
      </c>
      <c r="G2725" t="inlineStr">
        <is>
          <t>광주광역시 동구 제봉로 42 (학동) 전남대학교병원</t>
        </is>
      </c>
      <c r="H2725" t="inlineStr">
        <is>
          <t>1899-0000</t>
        </is>
      </c>
      <c r="I2725" t="inlineStr">
        <is>
          <t>1899-0000</t>
        </is>
      </c>
      <c r="J2725" t="inlineStr">
        <is>
          <t>-</t>
        </is>
      </c>
      <c r="K2725" t="inlineStr">
        <is>
          <t>-</t>
        </is>
      </c>
      <c r="L2725" t="inlineStr">
        <is>
          <t>-</t>
        </is>
      </c>
      <c r="M2725" t="inlineStr">
        <is>
          <t>-</t>
        </is>
      </c>
    </row>
    <row r="2726">
      <c r="A2726" t="inlineStr">
        <is>
          <t>중앙/지방(기관리스트)</t>
        </is>
      </c>
      <c r="B2726" t="inlineStr">
        <is>
          <t>전남대학교병원</t>
        </is>
      </c>
      <c r="C2726" t="inlineStr">
        <is>
          <t>전남대학교병원 빛고을 전남대학교병원</t>
        </is>
      </c>
      <c r="D2726" t="inlineStr">
        <is>
          <t>지점</t>
        </is>
      </c>
      <c r="E2726" t="inlineStr">
        <is>
          <t>교육부</t>
        </is>
      </c>
      <c r="F2726" t="inlineStr">
        <is>
          <t>기타공공기관</t>
        </is>
      </c>
      <c r="G2726" t="inlineStr">
        <is>
          <t>광주광역시 남구 덕남길 80 (덕남동) 빛고을 전남대학교병원</t>
        </is>
      </c>
      <c r="H2726" t="inlineStr">
        <is>
          <t>1899-0000</t>
        </is>
      </c>
      <c r="I2726" t="inlineStr">
        <is>
          <t>-</t>
        </is>
      </c>
      <c r="J2726" t="inlineStr">
        <is>
          <t>-</t>
        </is>
      </c>
      <c r="K2726" t="inlineStr">
        <is>
          <t>-</t>
        </is>
      </c>
      <c r="L2726" t="inlineStr">
        <is>
          <t>-</t>
        </is>
      </c>
      <c r="M2726" t="inlineStr">
        <is>
          <t>-</t>
        </is>
      </c>
    </row>
    <row r="2727">
      <c r="A2727" t="inlineStr">
        <is>
          <t>중앙/지방(기관리스트)</t>
        </is>
      </c>
      <c r="B2727" t="inlineStr">
        <is>
          <t>전남대학교병원</t>
        </is>
      </c>
      <c r="C2727" t="inlineStr">
        <is>
          <t>전남대학교병원 전남대학교 치과병원</t>
        </is>
      </c>
      <c r="D2727" t="inlineStr">
        <is>
          <t>지점</t>
        </is>
      </c>
      <c r="E2727" t="inlineStr">
        <is>
          <t>교육부</t>
        </is>
      </c>
      <c r="F2727" t="inlineStr">
        <is>
          <t>기타공공기관</t>
        </is>
      </c>
      <c r="G2727" t="inlineStr">
        <is>
          <t>광주광역시 북구 용봉로 33 (용봉동) 전남대학교 치과병원</t>
        </is>
      </c>
      <c r="H2727" t="inlineStr">
        <is>
          <t>062-530-5500</t>
        </is>
      </c>
      <c r="I2727" t="inlineStr">
        <is>
          <t>-</t>
        </is>
      </c>
      <c r="J2727" t="inlineStr">
        <is>
          <t>-</t>
        </is>
      </c>
      <c r="K2727" t="inlineStr">
        <is>
          <t>-</t>
        </is>
      </c>
      <c r="L2727" t="inlineStr">
        <is>
          <t>-</t>
        </is>
      </c>
      <c r="M2727" t="inlineStr">
        <is>
          <t>-</t>
        </is>
      </c>
    </row>
    <row r="2728">
      <c r="A2728" t="inlineStr">
        <is>
          <t>중앙/지방(기관리스트)</t>
        </is>
      </c>
      <c r="B2728" t="inlineStr">
        <is>
          <t>전남대학교병원</t>
        </is>
      </c>
      <c r="C2728" t="inlineStr">
        <is>
          <t>전남대학교병원 화순전남대학교병원</t>
        </is>
      </c>
      <c r="D2728" t="inlineStr">
        <is>
          <t>지점</t>
        </is>
      </c>
      <c r="E2728" t="inlineStr">
        <is>
          <t>교육부</t>
        </is>
      </c>
      <c r="F2728" t="inlineStr">
        <is>
          <t>기타공공기관</t>
        </is>
      </c>
      <c r="G2728" t="inlineStr">
        <is>
          <t>전라남도 화순군 화순읍 서양로 322 화순전남대학교병원</t>
        </is>
      </c>
      <c r="H2728" t="inlineStr">
        <is>
          <t>1899-0000</t>
        </is>
      </c>
      <c r="I2728" t="inlineStr">
        <is>
          <t>-</t>
        </is>
      </c>
      <c r="J2728" t="inlineStr">
        <is>
          <t>-</t>
        </is>
      </c>
      <c r="K2728" t="inlineStr">
        <is>
          <t>-</t>
        </is>
      </c>
      <c r="L2728" t="inlineStr">
        <is>
          <t>-</t>
        </is>
      </c>
      <c r="M2728" t="inlineStr">
        <is>
          <t>-</t>
        </is>
      </c>
    </row>
    <row r="2729">
      <c r="A2729" t="inlineStr">
        <is>
          <t>중앙/지방(기관리스트)</t>
        </is>
      </c>
      <c r="B2729" t="inlineStr">
        <is>
          <t>전북대학교병원</t>
        </is>
      </c>
      <c r="C2729" t="inlineStr">
        <is>
          <t>전북대학교병원</t>
        </is>
      </c>
      <c r="D2729" t="inlineStr">
        <is>
          <t>본점</t>
        </is>
      </c>
      <c r="E2729" t="inlineStr">
        <is>
          <t>교육부</t>
        </is>
      </c>
      <c r="F2729" t="inlineStr">
        <is>
          <t>기타공공기관</t>
        </is>
      </c>
      <c r="G2729" t="inlineStr">
        <is>
          <t>전라북도 전주시 덕진구 건지로 20 (금암동) 전북대학교병원</t>
        </is>
      </c>
      <c r="H2729" t="inlineStr">
        <is>
          <t>1577-7877</t>
        </is>
      </c>
      <c r="I2729" t="inlineStr">
        <is>
          <t>1577-7877</t>
        </is>
      </c>
      <c r="J2729" t="inlineStr">
        <is>
          <t>063-250-1889</t>
        </is>
      </c>
      <c r="K2729" t="inlineStr">
        <is>
          <t>cuhkijo@hanmail.net</t>
        </is>
      </c>
      <c r="L2729" t="inlineStr">
        <is>
          <t>-</t>
        </is>
      </c>
      <c r="M2729" t="inlineStr">
        <is>
          <t>-</t>
        </is>
      </c>
    </row>
    <row r="2730">
      <c r="A2730" t="inlineStr">
        <is>
          <t>중앙/지방(기관리스트)</t>
        </is>
      </c>
      <c r="B2730" t="inlineStr">
        <is>
          <t>전쟁기념사업회</t>
        </is>
      </c>
      <c r="C2730" t="inlineStr">
        <is>
          <t>전쟁기념사업회</t>
        </is>
      </c>
      <c r="D2730" t="inlineStr">
        <is>
          <t>본점</t>
        </is>
      </c>
      <c r="E2730" t="inlineStr">
        <is>
          <t>국방부</t>
        </is>
      </c>
      <c r="F2730" t="inlineStr">
        <is>
          <t>기타공공기관</t>
        </is>
      </c>
      <c r="G2730" t="inlineStr">
        <is>
          <t>서울특별시 용산구 이태원로 29 (용산동1가) 전쟁기념관</t>
        </is>
      </c>
      <c r="H2730" t="inlineStr">
        <is>
          <t>02-709-3081</t>
        </is>
      </c>
      <c r="I2730" t="inlineStr">
        <is>
          <t>-</t>
        </is>
      </c>
      <c r="J2730" t="inlineStr">
        <is>
          <t>02-709-3112</t>
        </is>
      </c>
      <c r="K2730" t="inlineStr">
        <is>
          <t>k20803@warmemo.or.kr</t>
        </is>
      </c>
      <c r="L2730" t="inlineStr">
        <is>
          <t>-</t>
        </is>
      </c>
      <c r="M2730" t="inlineStr">
        <is>
          <t>-</t>
        </is>
      </c>
    </row>
    <row r="2731">
      <c r="A2731" t="inlineStr">
        <is>
          <t>중앙/지방(기관리스트)</t>
        </is>
      </c>
      <c r="B2731" t="inlineStr">
        <is>
          <t>정보통신기획평가원</t>
        </is>
      </c>
      <c r="C2731" t="inlineStr">
        <is>
          <t>정보통신기획평가원</t>
        </is>
      </c>
      <c r="D2731" t="inlineStr">
        <is>
          <t>본점</t>
        </is>
      </c>
      <c r="E2731" t="inlineStr">
        <is>
          <t>과학기술정보통신부</t>
        </is>
      </c>
      <c r="F2731" t="inlineStr">
        <is>
          <t>준정부기관(위탁집행형)</t>
        </is>
      </c>
      <c r="G2731" t="inlineStr">
        <is>
          <t>대전광역시 유성구 유성대로 1548 (화암동) 정보통신기획평가원</t>
        </is>
      </c>
      <c r="H2731" t="inlineStr">
        <is>
          <t>042-612-8001</t>
        </is>
      </c>
      <c r="I2731" t="inlineStr">
        <is>
          <t>-</t>
        </is>
      </c>
      <c r="J2731" t="inlineStr">
        <is>
          <t>-</t>
        </is>
      </c>
      <c r="K2731" t="inlineStr">
        <is>
          <t>-</t>
        </is>
      </c>
      <c r="L2731" t="inlineStr">
        <is>
          <t>-</t>
        </is>
      </c>
      <c r="M2731" t="inlineStr">
        <is>
          <t>-</t>
        </is>
      </c>
    </row>
    <row r="2732">
      <c r="A2732" t="inlineStr">
        <is>
          <t>중앙/지방(기관리스트)</t>
        </is>
      </c>
      <c r="B2732" t="inlineStr">
        <is>
          <t>정보통신기획평가원</t>
        </is>
      </c>
      <c r="C2732" t="inlineStr">
        <is>
          <t>정보통신기획평가원 대전본원</t>
        </is>
      </c>
      <c r="D2732" t="inlineStr">
        <is>
          <t>지점</t>
        </is>
      </c>
      <c r="E2732" t="inlineStr">
        <is>
          <t>과학기술정보통신부</t>
        </is>
      </c>
      <c r="F2732" t="inlineStr">
        <is>
          <t>준정부기관(위탁집행형)</t>
        </is>
      </c>
      <c r="G2732" t="inlineStr">
        <is>
          <t>대전광역시 유성구 유성대로 1548 (화암동) 정보통신기획평가원</t>
        </is>
      </c>
      <c r="H2732" t="inlineStr">
        <is>
          <t>042-612-8001</t>
        </is>
      </c>
      <c r="I2732" t="inlineStr">
        <is>
          <t>-</t>
        </is>
      </c>
      <c r="J2732" t="inlineStr">
        <is>
          <t>-</t>
        </is>
      </c>
      <c r="K2732" t="inlineStr">
        <is>
          <t>-</t>
        </is>
      </c>
      <c r="L2732" t="inlineStr">
        <is>
          <t>-</t>
        </is>
      </c>
      <c r="M2732" t="inlineStr">
        <is>
          <t>-</t>
        </is>
      </c>
    </row>
    <row r="2733">
      <c r="A2733" t="inlineStr">
        <is>
          <t>중앙/지방(기관리스트)</t>
        </is>
      </c>
      <c r="B2733" t="inlineStr">
        <is>
          <t>정보통신산업진흥원</t>
        </is>
      </c>
      <c r="C2733" t="inlineStr">
        <is>
          <t>정보통신산업진흥원</t>
        </is>
      </c>
      <c r="D2733" t="inlineStr">
        <is>
          <t>본점</t>
        </is>
      </c>
      <c r="E2733" t="inlineStr">
        <is>
          <t>과학기술정보통신부</t>
        </is>
      </c>
      <c r="F2733" t="inlineStr">
        <is>
          <t>기타공공기관</t>
        </is>
      </c>
      <c r="G2733" t="inlineStr">
        <is>
          <t>충청북도 진천군 덕산면 정통로 10 (두촌리100) 정보통신산업진흥원</t>
        </is>
      </c>
      <c r="H2733" t="inlineStr">
        <is>
          <t>043-931-5000</t>
        </is>
      </c>
      <c r="I2733" t="inlineStr">
        <is>
          <t>-</t>
        </is>
      </c>
      <c r="J2733" t="inlineStr">
        <is>
          <t>-</t>
        </is>
      </c>
      <c r="K2733" t="inlineStr">
        <is>
          <t>-</t>
        </is>
      </c>
      <c r="L2733" t="inlineStr">
        <is>
          <t>-</t>
        </is>
      </c>
      <c r="M2733" t="inlineStr">
        <is>
          <t>-</t>
        </is>
      </c>
    </row>
    <row r="2734">
      <c r="A2734" t="inlineStr">
        <is>
          <t>중앙/지방(기관리스트)</t>
        </is>
      </c>
      <c r="B2734" t="inlineStr">
        <is>
          <t>정보통신산업진흥원</t>
        </is>
      </c>
      <c r="C2734" t="inlineStr">
        <is>
          <t>정보통신산업진흥원 부설) 소프트웨어정책연구소</t>
        </is>
      </c>
      <c r="D2734" t="inlineStr">
        <is>
          <t>지점</t>
        </is>
      </c>
      <c r="E2734" t="inlineStr">
        <is>
          <t>과학기술정보통신부</t>
        </is>
      </c>
      <c r="F2734" t="inlineStr">
        <is>
          <t>기타공공기관</t>
        </is>
      </c>
      <c r="G2734" t="inlineStr">
        <is>
          <t>경기도 성남시 분당구 대왕판교로712번길 22 (삼평동) 글로벌RD센터 연구동(A) 4층</t>
        </is>
      </c>
      <c r="H2734" t="inlineStr">
        <is>
          <t>031-739-7300</t>
        </is>
      </c>
      <c r="I2734" t="inlineStr">
        <is>
          <t>-</t>
        </is>
      </c>
      <c r="J2734" t="inlineStr">
        <is>
          <t>031-739-7199</t>
        </is>
      </c>
      <c r="K2734" t="inlineStr">
        <is>
          <t>-</t>
        </is>
      </c>
      <c r="L2734" t="inlineStr">
        <is>
          <t>-</t>
        </is>
      </c>
      <c r="M2734" t="inlineStr">
        <is>
          <t>-</t>
        </is>
      </c>
    </row>
    <row r="2735">
      <c r="A2735" t="inlineStr">
        <is>
          <t>중앙/지방(기관리스트)</t>
        </is>
      </c>
      <c r="B2735" t="inlineStr">
        <is>
          <t>정보통신정책연구원</t>
        </is>
      </c>
      <c r="C2735" t="inlineStr">
        <is>
          <t>정보통신정책연구원</t>
        </is>
      </c>
      <c r="D2735" t="inlineStr">
        <is>
          <t>본점</t>
        </is>
      </c>
      <c r="E2735" t="inlineStr">
        <is>
          <t>국무조정실</t>
        </is>
      </c>
      <c r="F2735" t="inlineStr">
        <is>
          <t>기타공공기관</t>
        </is>
      </c>
      <c r="G2735" t="inlineStr">
        <is>
          <t>충청북도 진천군 덕산면 정통로 18 정보통신정책연구원</t>
        </is>
      </c>
      <c r="H2735" t="inlineStr">
        <is>
          <t>043-531-4114</t>
        </is>
      </c>
      <c r="I2735" t="inlineStr">
        <is>
          <t>-</t>
        </is>
      </c>
      <c r="J2735" t="inlineStr">
        <is>
          <t>043-535-4695</t>
        </is>
      </c>
      <c r="K2735" t="inlineStr">
        <is>
          <t>-</t>
        </is>
      </c>
      <c r="L2735" t="inlineStr">
        <is>
          <t>-</t>
        </is>
      </c>
      <c r="M2735" t="inlineStr">
        <is>
          <t>-</t>
        </is>
      </c>
    </row>
    <row r="2736">
      <c r="A2736" t="inlineStr">
        <is>
          <t>중앙/지방(기관리스트)</t>
        </is>
      </c>
      <c r="B2736" t="inlineStr">
        <is>
          <t>정부법무공단</t>
        </is>
      </c>
      <c r="C2736" t="inlineStr">
        <is>
          <t>정부법무공단</t>
        </is>
      </c>
      <c r="D2736" t="inlineStr">
        <is>
          <t>본점</t>
        </is>
      </c>
      <c r="E2736" t="inlineStr">
        <is>
          <t>법무부</t>
        </is>
      </c>
      <c r="F2736" t="inlineStr">
        <is>
          <t>기타공공기관</t>
        </is>
      </c>
      <c r="G2736" t="inlineStr">
        <is>
          <t>서울특별시 강남구 테헤란로108길 12 (대치동) 2~7층 정부법무공단</t>
        </is>
      </c>
      <c r="H2736" t="inlineStr">
        <is>
          <t>02-2182-0000</t>
        </is>
      </c>
      <c r="I2736" t="inlineStr">
        <is>
          <t>-</t>
        </is>
      </c>
      <c r="J2736" t="inlineStr">
        <is>
          <t>-</t>
        </is>
      </c>
      <c r="K2736" t="inlineStr">
        <is>
          <t>kgls@kgls.or.kr</t>
        </is>
      </c>
      <c r="L2736" t="inlineStr">
        <is>
          <t>-</t>
        </is>
      </c>
      <c r="M2736" t="inlineStr">
        <is>
          <t>-</t>
        </is>
      </c>
    </row>
    <row r="2737">
      <c r="A2737" t="inlineStr">
        <is>
          <t>중앙/지방(기관리스트)</t>
        </is>
      </c>
      <c r="B2737" t="inlineStr">
        <is>
          <t>제주국제자유도시개발센터</t>
        </is>
      </c>
      <c r="C2737" t="inlineStr">
        <is>
          <t>제주국제자유도시개발센터</t>
        </is>
      </c>
      <c r="D2737" t="inlineStr">
        <is>
          <t>본점</t>
        </is>
      </c>
      <c r="E2737" t="inlineStr">
        <is>
          <t>국토교통부</t>
        </is>
      </c>
      <c r="F2737" t="inlineStr">
        <is>
          <t>공기업(준시장형)</t>
        </is>
      </c>
      <c r="G2737" t="inlineStr">
        <is>
          <t>제주특별자치도 제주시 첨단로 213-4 (영평동) 엘리트빌딩</t>
        </is>
      </c>
      <c r="H2737" t="inlineStr">
        <is>
          <t>064-797-5502</t>
        </is>
      </c>
      <c r="I2737" t="inlineStr">
        <is>
          <t>-</t>
        </is>
      </c>
      <c r="J2737" t="inlineStr">
        <is>
          <t>-</t>
        </is>
      </c>
      <c r="K2737" t="inlineStr">
        <is>
          <t>-</t>
        </is>
      </c>
      <c r="L2737" t="inlineStr">
        <is>
          <t>-</t>
        </is>
      </c>
      <c r="M2737" t="inlineStr">
        <is>
          <t>-</t>
        </is>
      </c>
    </row>
    <row r="2738">
      <c r="A2738" t="inlineStr">
        <is>
          <t>중앙/지방(기관리스트)</t>
        </is>
      </c>
      <c r="B2738" t="inlineStr">
        <is>
          <t>제주국제자유도시개발센터</t>
        </is>
      </c>
      <c r="C2738" t="inlineStr">
        <is>
          <t>제주국제자유도시개발센터 JDC 서울사무소</t>
        </is>
      </c>
      <c r="D2738" t="inlineStr">
        <is>
          <t>지점</t>
        </is>
      </c>
      <c r="E2738" t="inlineStr">
        <is>
          <t>국토교통부</t>
        </is>
      </c>
      <c r="F2738" t="inlineStr">
        <is>
          <t>공기업(준시장형)</t>
        </is>
      </c>
      <c r="G2738" t="inlineStr">
        <is>
          <t>서울특별시 영등포구 여의대로 66 (여의도동) KTB빌딩 18층</t>
        </is>
      </c>
      <c r="H2738" t="inlineStr">
        <is>
          <t>02-761-1436</t>
        </is>
      </c>
      <c r="I2738" t="inlineStr">
        <is>
          <t>-</t>
        </is>
      </c>
      <c r="J2738" t="inlineStr">
        <is>
          <t>02-761-3194</t>
        </is>
      </c>
      <c r="K2738" t="inlineStr">
        <is>
          <t>-</t>
        </is>
      </c>
      <c r="L2738" t="inlineStr">
        <is>
          <t>-</t>
        </is>
      </c>
      <c r="M2738" t="inlineStr">
        <is>
          <t>-</t>
        </is>
      </c>
    </row>
    <row r="2739">
      <c r="A2739" t="inlineStr">
        <is>
          <t>중앙/지방(기관리스트)</t>
        </is>
      </c>
      <c r="B2739" t="inlineStr">
        <is>
          <t>제주대학교병원</t>
        </is>
      </c>
      <c r="C2739" t="inlineStr">
        <is>
          <t>제주대학교병원</t>
        </is>
      </c>
      <c r="D2739" t="inlineStr">
        <is>
          <t>본점</t>
        </is>
      </c>
      <c r="E2739" t="inlineStr">
        <is>
          <t>교육부</t>
        </is>
      </c>
      <c r="F2739" t="inlineStr">
        <is>
          <t>기타공공기관</t>
        </is>
      </c>
      <c r="G2739" t="inlineStr">
        <is>
          <t>제주특별자치도 제주시 아란13길 15 (아라일동) 제주대학교병원</t>
        </is>
      </c>
      <c r="H2739" t="inlineStr">
        <is>
          <t>064-717-1114</t>
        </is>
      </c>
      <c r="I2739" t="inlineStr">
        <is>
          <t>-</t>
        </is>
      </c>
      <c r="J2739" t="inlineStr">
        <is>
          <t>064-757-8276</t>
        </is>
      </c>
      <c r="K2739" t="inlineStr">
        <is>
          <t>jejunuh@jejunuh.co.kr</t>
        </is>
      </c>
      <c r="L2739" t="inlineStr">
        <is>
          <t>-</t>
        </is>
      </c>
      <c r="M2739" t="inlineStr">
        <is>
          <t>-</t>
        </is>
      </c>
    </row>
    <row r="2740">
      <c r="A2740" t="inlineStr">
        <is>
          <t>중앙/지방(기관리스트)</t>
        </is>
      </c>
      <c r="B2740" t="inlineStr">
        <is>
          <t>주식회사 에스알</t>
        </is>
      </c>
      <c r="C2740" t="inlineStr">
        <is>
          <t>주식회사 에스알</t>
        </is>
      </c>
      <c r="D2740" t="inlineStr">
        <is>
          <t>본점</t>
        </is>
      </c>
      <c r="E2740" t="inlineStr">
        <is>
          <t>국토교통부</t>
        </is>
      </c>
      <c r="F2740" t="inlineStr">
        <is>
          <t>공기업(준시장형)</t>
        </is>
      </c>
      <c r="G2740" t="inlineStr">
        <is>
          <t>서울특별시 강남구 광평로56길 12(수서동) 희림빌딩</t>
        </is>
      </c>
      <c r="H2740" t="inlineStr">
        <is>
          <t>1800-1472</t>
        </is>
      </c>
      <c r="I2740" t="inlineStr">
        <is>
          <t>1800-1472</t>
        </is>
      </c>
      <c r="J2740" t="inlineStr">
        <is>
          <t>02-6484-4082</t>
        </is>
      </c>
      <c r="K2740" t="inlineStr">
        <is>
          <t>-</t>
        </is>
      </c>
      <c r="L2740" t="inlineStr">
        <is>
          <t>-</t>
        </is>
      </c>
      <c r="M2740" t="inlineStr">
        <is>
          <t>-</t>
        </is>
      </c>
    </row>
    <row r="2741">
      <c r="A2741" t="inlineStr">
        <is>
          <t>중앙/지방(기관리스트)</t>
        </is>
      </c>
      <c r="B2741" t="inlineStr">
        <is>
          <t>주식회사 에스알</t>
        </is>
      </c>
      <c r="C2741" t="inlineStr">
        <is>
          <t>주식회사 에스알 SRT동탄역</t>
        </is>
      </c>
      <c r="D2741" t="inlineStr">
        <is>
          <t>지점</t>
        </is>
      </c>
      <c r="E2741" t="inlineStr">
        <is>
          <t>국토교통부</t>
        </is>
      </c>
      <c r="F2741" t="inlineStr">
        <is>
          <t>공기업(준시장형)</t>
        </is>
      </c>
      <c r="G2741" t="inlineStr">
        <is>
          <t>경기도 화성시 동탄역로 지하 151 (오산동) SRT동탄역</t>
        </is>
      </c>
      <c r="H2741" t="inlineStr">
        <is>
          <t>1800-1472</t>
        </is>
      </c>
      <c r="I2741" t="inlineStr">
        <is>
          <t>-</t>
        </is>
      </c>
      <c r="J2741" t="inlineStr">
        <is>
          <t>-</t>
        </is>
      </c>
      <c r="K2741" t="inlineStr">
        <is>
          <t>-</t>
        </is>
      </c>
      <c r="L2741" t="inlineStr">
        <is>
          <t>-</t>
        </is>
      </c>
      <c r="M2741" t="inlineStr">
        <is>
          <t>-</t>
        </is>
      </c>
    </row>
    <row r="2742">
      <c r="A2742" t="inlineStr">
        <is>
          <t>중앙/지방(기관리스트)</t>
        </is>
      </c>
      <c r="B2742" t="inlineStr">
        <is>
          <t>주식회사 에스알</t>
        </is>
      </c>
      <c r="C2742" t="inlineStr">
        <is>
          <t>주식회사 에스알 SRT수서역</t>
        </is>
      </c>
      <c r="D2742" t="inlineStr">
        <is>
          <t>지점</t>
        </is>
      </c>
      <c r="E2742" t="inlineStr">
        <is>
          <t>국토교통부</t>
        </is>
      </c>
      <c r="F2742" t="inlineStr">
        <is>
          <t>공기업(준시장형)</t>
        </is>
      </c>
      <c r="G2742" t="inlineStr">
        <is>
          <t>서울특별시 강남구 밤고개로 99 (수서동) SRT 수서역</t>
        </is>
      </c>
      <c r="H2742" t="inlineStr">
        <is>
          <t>1800-1472</t>
        </is>
      </c>
      <c r="I2742" t="inlineStr">
        <is>
          <t>-</t>
        </is>
      </c>
      <c r="J2742" t="inlineStr">
        <is>
          <t>-</t>
        </is>
      </c>
      <c r="K2742" t="inlineStr">
        <is>
          <t>-</t>
        </is>
      </c>
      <c r="L2742" t="inlineStr">
        <is>
          <t>-</t>
        </is>
      </c>
      <c r="M2742" t="inlineStr">
        <is>
          <t>-</t>
        </is>
      </c>
    </row>
    <row r="2743">
      <c r="A2743" t="inlineStr">
        <is>
          <t>중앙/지방(기관리스트)</t>
        </is>
      </c>
      <c r="B2743" t="inlineStr">
        <is>
          <t>주식회사 에스알</t>
        </is>
      </c>
      <c r="C2743" t="inlineStr">
        <is>
          <t>주식회사 에스알 SRT평택지제역</t>
        </is>
      </c>
      <c r="D2743" t="inlineStr">
        <is>
          <t>지점</t>
        </is>
      </c>
      <c r="E2743" t="inlineStr">
        <is>
          <t>국토교통부</t>
        </is>
      </c>
      <c r="F2743" t="inlineStr">
        <is>
          <t>공기업(준시장형)</t>
        </is>
      </c>
      <c r="G2743" t="inlineStr">
        <is>
          <t>경기도 평택시 경기대로 777 (지제동) SRT지제역</t>
        </is>
      </c>
      <c r="H2743" t="inlineStr">
        <is>
          <t>1800-1472</t>
        </is>
      </c>
      <c r="I2743" t="inlineStr">
        <is>
          <t>-</t>
        </is>
      </c>
      <c r="J2743" t="inlineStr">
        <is>
          <t>-</t>
        </is>
      </c>
      <c r="K2743" t="inlineStr">
        <is>
          <t>-</t>
        </is>
      </c>
      <c r="L2743" t="inlineStr">
        <is>
          <t>-</t>
        </is>
      </c>
      <c r="M2743" t="inlineStr">
        <is>
          <t>-</t>
        </is>
      </c>
    </row>
    <row r="2744">
      <c r="A2744" t="inlineStr">
        <is>
          <t>중앙/지방(기관리스트)</t>
        </is>
      </c>
      <c r="B2744" t="inlineStr">
        <is>
          <t>주식회사 에스알</t>
        </is>
      </c>
      <c r="C2744" t="inlineStr">
        <is>
          <t>주식회사 에스알 수서차량센터</t>
        </is>
      </c>
      <c r="D2744" t="inlineStr">
        <is>
          <t>지점</t>
        </is>
      </c>
      <c r="E2744" t="inlineStr">
        <is>
          <t>국토교통부</t>
        </is>
      </c>
      <c r="F2744" t="inlineStr">
        <is>
          <t>공기업(준시장형)</t>
        </is>
      </c>
      <c r="G2744" t="inlineStr">
        <is>
          <t>서울특별시 강남구 밤고개로 99 (수서동) 수서차량센터</t>
        </is>
      </c>
      <c r="H2744" t="inlineStr">
        <is>
          <t>1800-1472</t>
        </is>
      </c>
      <c r="I2744" t="inlineStr">
        <is>
          <t>-</t>
        </is>
      </c>
      <c r="J2744" t="inlineStr">
        <is>
          <t>-</t>
        </is>
      </c>
      <c r="K2744" t="inlineStr">
        <is>
          <t>-</t>
        </is>
      </c>
      <c r="L2744" t="inlineStr">
        <is>
          <t>-</t>
        </is>
      </c>
      <c r="M2744" t="inlineStr">
        <is>
          <t>-</t>
        </is>
      </c>
    </row>
    <row r="2745">
      <c r="A2745" t="inlineStr">
        <is>
          <t>중앙/지방(기관리스트)</t>
        </is>
      </c>
      <c r="B2745" t="inlineStr">
        <is>
          <t>주택관리공단(주)</t>
        </is>
      </c>
      <c r="C2745" t="inlineStr">
        <is>
          <t>주택관리공단(주)</t>
        </is>
      </c>
      <c r="D2745" t="inlineStr">
        <is>
          <t>본점</t>
        </is>
      </c>
      <c r="E2745" t="inlineStr">
        <is>
          <t>국토교통부</t>
        </is>
      </c>
      <c r="F2745" t="inlineStr">
        <is>
          <t>기타공공기관</t>
        </is>
      </c>
      <c r="G2745" t="inlineStr">
        <is>
          <t>경상남도 진주시 사들로 137 (충무공동) 주택관리공단</t>
        </is>
      </c>
      <c r="H2745" t="inlineStr">
        <is>
          <t>1670-2727</t>
        </is>
      </c>
      <c r="I2745" t="inlineStr">
        <is>
          <t>1670-2727</t>
        </is>
      </c>
      <c r="J2745" t="inlineStr">
        <is>
          <t>-</t>
        </is>
      </c>
      <c r="K2745" t="inlineStr">
        <is>
          <t>-</t>
        </is>
      </c>
      <c r="L2745" t="inlineStr">
        <is>
          <t>-</t>
        </is>
      </c>
      <c r="M2745" t="inlineStr">
        <is>
          <t>-</t>
        </is>
      </c>
    </row>
    <row r="2746">
      <c r="A2746" t="inlineStr">
        <is>
          <t>중앙/지방(기관리스트)</t>
        </is>
      </c>
      <c r="B2746" t="inlineStr">
        <is>
          <t>주택관리공단(주)</t>
        </is>
      </c>
      <c r="C2746" t="inlineStr">
        <is>
          <t>주택관리공단(주) 강원지사</t>
        </is>
      </c>
      <c r="D2746" t="inlineStr">
        <is>
          <t>지점</t>
        </is>
      </c>
      <c r="E2746" t="inlineStr">
        <is>
          <t>국토교통부</t>
        </is>
      </c>
      <c r="F2746" t="inlineStr">
        <is>
          <t>기타공공기관</t>
        </is>
      </c>
      <c r="G2746" t="inlineStr">
        <is>
          <t>강원특별자치도 원주시 로아노크로 28 (단계동) 6층</t>
        </is>
      </c>
      <c r="H2746" t="inlineStr">
        <is>
          <t>033-742-1102</t>
        </is>
      </c>
      <c r="I2746" t="inlineStr">
        <is>
          <t>-</t>
        </is>
      </c>
      <c r="J2746" t="inlineStr">
        <is>
          <t>033-743-1103</t>
        </is>
      </c>
      <c r="K2746" t="inlineStr">
        <is>
          <t>335000@kohom.or.kr</t>
        </is>
      </c>
      <c r="L2746" t="inlineStr">
        <is>
          <t>-</t>
        </is>
      </c>
      <c r="M2746" t="inlineStr">
        <is>
          <t>-</t>
        </is>
      </c>
    </row>
    <row r="2747">
      <c r="A2747" t="inlineStr">
        <is>
          <t>중앙/지방(기관리스트)</t>
        </is>
      </c>
      <c r="B2747" t="inlineStr">
        <is>
          <t>주택관리공단(주)</t>
        </is>
      </c>
      <c r="C2747" t="inlineStr">
        <is>
          <t>주택관리공단(주) 경기지사</t>
        </is>
      </c>
      <c r="D2747" t="inlineStr">
        <is>
          <t>지점</t>
        </is>
      </c>
      <c r="E2747" t="inlineStr">
        <is>
          <t>국토교통부</t>
        </is>
      </c>
      <c r="F2747" t="inlineStr">
        <is>
          <t>기타공공기관</t>
        </is>
      </c>
      <c r="G2747" t="inlineStr">
        <is>
          <t>경기도 화성시 경기대로 1025-5 (병점동) 601호</t>
        </is>
      </c>
      <c r="H2747" t="inlineStr">
        <is>
          <t>031-237-1658</t>
        </is>
      </c>
      <c r="I2747" t="inlineStr">
        <is>
          <t>-</t>
        </is>
      </c>
      <c r="J2747" t="inlineStr">
        <is>
          <t>02-267-1658</t>
        </is>
      </c>
      <c r="K2747" t="inlineStr">
        <is>
          <t>320000@kohom.or.kr</t>
        </is>
      </c>
      <c r="L2747" t="inlineStr">
        <is>
          <t>-</t>
        </is>
      </c>
      <c r="M2747" t="inlineStr">
        <is>
          <t>-</t>
        </is>
      </c>
    </row>
    <row r="2748">
      <c r="A2748" t="inlineStr">
        <is>
          <t>중앙/지방(기관리스트)</t>
        </is>
      </c>
      <c r="B2748" t="inlineStr">
        <is>
          <t>주택관리공단(주)</t>
        </is>
      </c>
      <c r="C2748" t="inlineStr">
        <is>
          <t>주택관리공단(주) 경남지사</t>
        </is>
      </c>
      <c r="D2748" t="inlineStr">
        <is>
          <t>지점</t>
        </is>
      </c>
      <c r="E2748" t="inlineStr">
        <is>
          <t>국토교통부</t>
        </is>
      </c>
      <c r="F2748" t="inlineStr">
        <is>
          <t>기타공공기관</t>
        </is>
      </c>
      <c r="G2748" t="inlineStr">
        <is>
          <t>경상남도 진주시 범골로 56 (충무공동) 305호</t>
        </is>
      </c>
      <c r="H2748" t="inlineStr">
        <is>
          <t>055-232-3837</t>
        </is>
      </c>
      <c r="I2748" t="inlineStr">
        <is>
          <t>-</t>
        </is>
      </c>
      <c r="J2748" t="inlineStr">
        <is>
          <t>055-232-3847</t>
        </is>
      </c>
      <c r="K2748" t="inlineStr">
        <is>
          <t>365000@kohom.or.kr</t>
        </is>
      </c>
      <c r="L2748" t="inlineStr">
        <is>
          <t>-</t>
        </is>
      </c>
      <c r="M2748" t="inlineStr">
        <is>
          <t>-</t>
        </is>
      </c>
    </row>
    <row r="2749">
      <c r="A2749" t="inlineStr">
        <is>
          <t>중앙/지방(기관리스트)</t>
        </is>
      </c>
      <c r="B2749" t="inlineStr">
        <is>
          <t>주택관리공단(주)</t>
        </is>
      </c>
      <c r="C2749" t="inlineStr">
        <is>
          <t>주택관리공단(주) 광주전남지사</t>
        </is>
      </c>
      <c r="D2749" t="inlineStr">
        <is>
          <t>지점</t>
        </is>
      </c>
      <c r="E2749" t="inlineStr">
        <is>
          <t>국토교통부</t>
        </is>
      </c>
      <c r="F2749" t="inlineStr">
        <is>
          <t>기타공공기관</t>
        </is>
      </c>
      <c r="G2749" t="inlineStr">
        <is>
          <t>광주광역시 광산구 신창로 115 (신창동) 서신빌딩 3층</t>
        </is>
      </c>
      <c r="H2749" t="inlineStr">
        <is>
          <t>062-511-6691</t>
        </is>
      </c>
      <c r="I2749" t="inlineStr">
        <is>
          <t>-</t>
        </is>
      </c>
      <c r="J2749" t="inlineStr">
        <is>
          <t>062-513-7618</t>
        </is>
      </c>
      <c r="K2749" t="inlineStr">
        <is>
          <t>355000@kohom.or.kr</t>
        </is>
      </c>
      <c r="L2749" t="inlineStr">
        <is>
          <t>-</t>
        </is>
      </c>
      <c r="M2749" t="inlineStr">
        <is>
          <t>-</t>
        </is>
      </c>
    </row>
    <row r="2750">
      <c r="A2750" t="inlineStr">
        <is>
          <t>중앙/지방(기관리스트)</t>
        </is>
      </c>
      <c r="B2750" t="inlineStr">
        <is>
          <t>주택관리공단(주)</t>
        </is>
      </c>
      <c r="C2750" t="inlineStr">
        <is>
          <t>주택관리공단(주) 대구경북지사</t>
        </is>
      </c>
      <c r="D2750" t="inlineStr">
        <is>
          <t>지점</t>
        </is>
      </c>
      <c r="E2750" t="inlineStr">
        <is>
          <t>국토교통부</t>
        </is>
      </c>
      <c r="F2750" t="inlineStr">
        <is>
          <t>기타공공기관</t>
        </is>
      </c>
      <c r="G2750" t="inlineStr">
        <is>
          <t>대구광역시 달성군 다사읍 달구벌대로 877 702호</t>
        </is>
      </c>
      <c r="H2750" t="inlineStr">
        <is>
          <t>053-521-5984</t>
        </is>
      </c>
      <c r="I2750" t="inlineStr">
        <is>
          <t>-</t>
        </is>
      </c>
      <c r="J2750" t="inlineStr">
        <is>
          <t>053-521-5986</t>
        </is>
      </c>
      <c r="K2750" t="inlineStr">
        <is>
          <t>360000@kohom.or.kr</t>
        </is>
      </c>
      <c r="L2750" t="inlineStr">
        <is>
          <t>-</t>
        </is>
      </c>
      <c r="M2750" t="inlineStr">
        <is>
          <t>-</t>
        </is>
      </c>
    </row>
    <row r="2751">
      <c r="A2751" t="inlineStr">
        <is>
          <t>중앙/지방(기관리스트)</t>
        </is>
      </c>
      <c r="B2751" t="inlineStr">
        <is>
          <t>주택관리공단(주)</t>
        </is>
      </c>
      <c r="C2751" t="inlineStr">
        <is>
          <t>주택관리공단(주) 대전충남지사</t>
        </is>
      </c>
      <c r="D2751" t="inlineStr">
        <is>
          <t>지점</t>
        </is>
      </c>
      <c r="E2751" t="inlineStr">
        <is>
          <t>국토교통부</t>
        </is>
      </c>
      <c r="F2751" t="inlineStr">
        <is>
          <t>기타공공기관</t>
        </is>
      </c>
      <c r="G2751" t="inlineStr">
        <is>
          <t>대전광역시 서구 한밭대로570번길 14 (월평동) 대운빌딩 5층</t>
        </is>
      </c>
      <c r="H2751" t="inlineStr">
        <is>
          <t>042-582-0391</t>
        </is>
      </c>
      <c r="I2751" t="inlineStr">
        <is>
          <t>-</t>
        </is>
      </c>
      <c r="J2751" t="inlineStr">
        <is>
          <t>042-582-0393</t>
        </is>
      </c>
      <c r="K2751" t="inlineStr">
        <is>
          <t>345000@kohom.or.kr</t>
        </is>
      </c>
      <c r="L2751" t="inlineStr">
        <is>
          <t>-</t>
        </is>
      </c>
      <c r="M2751" t="inlineStr">
        <is>
          <t>-</t>
        </is>
      </c>
    </row>
    <row r="2752">
      <c r="A2752" t="inlineStr">
        <is>
          <t>중앙/지방(기관리스트)</t>
        </is>
      </c>
      <c r="B2752" t="inlineStr">
        <is>
          <t>주택관리공단(주)</t>
        </is>
      </c>
      <c r="C2752" t="inlineStr">
        <is>
          <t>주택관리공단(주) 부산울산지사</t>
        </is>
      </c>
      <c r="D2752" t="inlineStr">
        <is>
          <t>지점</t>
        </is>
      </c>
      <c r="E2752" t="inlineStr">
        <is>
          <t>국토교통부</t>
        </is>
      </c>
      <c r="F2752" t="inlineStr">
        <is>
          <t>기타공공기관</t>
        </is>
      </c>
      <c r="G2752" t="inlineStr">
        <is>
          <t>부산광역시 북구 화명대로 20 (화명동) 401호</t>
        </is>
      </c>
      <c r="H2752" t="inlineStr">
        <is>
          <t>051-361-2133</t>
        </is>
      </c>
      <c r="I2752" t="inlineStr">
        <is>
          <t>-</t>
        </is>
      </c>
      <c r="J2752" t="inlineStr">
        <is>
          <t>051-365-2133</t>
        </is>
      </c>
      <c r="K2752" t="inlineStr">
        <is>
          <t>325000@kohom.or.kr</t>
        </is>
      </c>
      <c r="L2752" t="inlineStr">
        <is>
          <t>-</t>
        </is>
      </c>
      <c r="M2752" t="inlineStr">
        <is>
          <t>-</t>
        </is>
      </c>
    </row>
    <row r="2753">
      <c r="A2753" t="inlineStr">
        <is>
          <t>중앙/지방(기관리스트)</t>
        </is>
      </c>
      <c r="B2753" t="inlineStr">
        <is>
          <t>주택관리공단(주)</t>
        </is>
      </c>
      <c r="C2753" t="inlineStr">
        <is>
          <t>주택관리공단(주) 서울지사</t>
        </is>
      </c>
      <c r="D2753" t="inlineStr">
        <is>
          <t>지점</t>
        </is>
      </c>
      <c r="E2753" t="inlineStr">
        <is>
          <t>국토교통부</t>
        </is>
      </c>
      <c r="F2753" t="inlineStr">
        <is>
          <t>기타공공기관</t>
        </is>
      </c>
      <c r="G2753" t="inlineStr">
        <is>
          <t>서울특별시 중랑구 봉화산로 94 (중화동) 5층</t>
        </is>
      </c>
      <c r="H2753" t="inlineStr">
        <is>
          <t>02-6224-5521</t>
        </is>
      </c>
      <c r="I2753" t="inlineStr">
        <is>
          <t>-</t>
        </is>
      </c>
      <c r="J2753" t="inlineStr">
        <is>
          <t>02-436-1355</t>
        </is>
      </c>
      <c r="K2753" t="inlineStr">
        <is>
          <t>315000@kohom.or.kr</t>
        </is>
      </c>
      <c r="L2753" t="inlineStr">
        <is>
          <t>-</t>
        </is>
      </c>
      <c r="M2753" t="inlineStr">
        <is>
          <t>-</t>
        </is>
      </c>
    </row>
    <row r="2754">
      <c r="A2754" t="inlineStr">
        <is>
          <t>중앙/지방(기관리스트)</t>
        </is>
      </c>
      <c r="B2754" t="inlineStr">
        <is>
          <t>주택관리공단(주)</t>
        </is>
      </c>
      <c r="C2754" t="inlineStr">
        <is>
          <t>주택관리공단(주) 인천지사</t>
        </is>
      </c>
      <c r="D2754" t="inlineStr">
        <is>
          <t>지점</t>
        </is>
      </c>
      <c r="E2754" t="inlineStr">
        <is>
          <t>국토교통부</t>
        </is>
      </c>
      <c r="F2754" t="inlineStr">
        <is>
          <t>기타공공기관</t>
        </is>
      </c>
      <c r="G2754" t="inlineStr">
        <is>
          <t>경기도 부천시 부흥로 2 (상동) 301호</t>
        </is>
      </c>
      <c r="H2754" t="inlineStr">
        <is>
          <t>032-513-1452</t>
        </is>
      </c>
      <c r="I2754" t="inlineStr">
        <is>
          <t>-</t>
        </is>
      </c>
      <c r="J2754" t="inlineStr">
        <is>
          <t>032-513-1454</t>
        </is>
      </c>
      <c r="K2754" t="inlineStr">
        <is>
          <t>330000@kohom.or.kr</t>
        </is>
      </c>
      <c r="L2754" t="inlineStr">
        <is>
          <t>-</t>
        </is>
      </c>
      <c r="M2754" t="inlineStr">
        <is>
          <t>-</t>
        </is>
      </c>
    </row>
    <row r="2755">
      <c r="A2755" t="inlineStr">
        <is>
          <t>중앙/지방(기관리스트)</t>
        </is>
      </c>
      <c r="B2755" t="inlineStr">
        <is>
          <t>주택관리공단(주)</t>
        </is>
      </c>
      <c r="C2755" t="inlineStr">
        <is>
          <t>주택관리공단(주) 전북지사</t>
        </is>
      </c>
      <c r="D2755" t="inlineStr">
        <is>
          <t>지점</t>
        </is>
      </c>
      <c r="E2755" t="inlineStr">
        <is>
          <t>국토교통부</t>
        </is>
      </c>
      <c r="F2755" t="inlineStr">
        <is>
          <t>기타공공기관</t>
        </is>
      </c>
      <c r="G2755" t="inlineStr">
        <is>
          <t>전라북도 전주시 완산구 홍산남로 29-15 (효자동2가) 휴본빌딩 6층</t>
        </is>
      </c>
      <c r="H2755" t="inlineStr">
        <is>
          <t>063-902-6948</t>
        </is>
      </c>
      <c r="I2755" t="inlineStr">
        <is>
          <t>-</t>
        </is>
      </c>
      <c r="J2755" t="inlineStr">
        <is>
          <t>063-902-6947</t>
        </is>
      </c>
      <c r="K2755" t="inlineStr">
        <is>
          <t>350000@kohom.or.kr</t>
        </is>
      </c>
      <c r="L2755" t="inlineStr">
        <is>
          <t>-</t>
        </is>
      </c>
      <c r="M2755" t="inlineStr">
        <is>
          <t>-</t>
        </is>
      </c>
    </row>
    <row r="2756">
      <c r="A2756" t="inlineStr">
        <is>
          <t>중앙/지방(기관리스트)</t>
        </is>
      </c>
      <c r="B2756" t="inlineStr">
        <is>
          <t>주택관리공단(주)</t>
        </is>
      </c>
      <c r="C2756" t="inlineStr">
        <is>
          <t>주택관리공단(주) 제주지사</t>
        </is>
      </c>
      <c r="D2756" t="inlineStr">
        <is>
          <t>지점</t>
        </is>
      </c>
      <c r="E2756" t="inlineStr">
        <is>
          <t>국토교통부</t>
        </is>
      </c>
      <c r="F2756" t="inlineStr">
        <is>
          <t>기타공공기관</t>
        </is>
      </c>
      <c r="G2756" t="inlineStr">
        <is>
          <t>제주특별자치도 제주시 1100로 3349 (노형동, 인텔리전트한빛아파트) 101호</t>
        </is>
      </c>
      <c r="H2756" t="inlineStr">
        <is>
          <t>064-746-2929</t>
        </is>
      </c>
      <c r="I2756" t="inlineStr">
        <is>
          <t>-</t>
        </is>
      </c>
      <c r="J2756" t="inlineStr">
        <is>
          <t>064-900-2297</t>
        </is>
      </c>
      <c r="K2756" t="inlineStr">
        <is>
          <t>370000@kohom.or.kr</t>
        </is>
      </c>
      <c r="L2756" t="inlineStr">
        <is>
          <t>-</t>
        </is>
      </c>
      <c r="M2756" t="inlineStr">
        <is>
          <t>-</t>
        </is>
      </c>
    </row>
    <row r="2757">
      <c r="A2757" t="inlineStr">
        <is>
          <t>중앙/지방(기관리스트)</t>
        </is>
      </c>
      <c r="B2757" t="inlineStr">
        <is>
          <t>주택관리공단(주)</t>
        </is>
      </c>
      <c r="C2757" t="inlineStr">
        <is>
          <t>주택관리공단(주) 충북지사</t>
        </is>
      </c>
      <c r="D2757" t="inlineStr">
        <is>
          <t>지점</t>
        </is>
      </c>
      <c r="E2757" t="inlineStr">
        <is>
          <t>국토교통부</t>
        </is>
      </c>
      <c r="F2757" t="inlineStr">
        <is>
          <t>기타공공기관</t>
        </is>
      </c>
      <c r="G2757" t="inlineStr">
        <is>
          <t>충청북도 청주시 서원구 서부로 1346 (성화동) 5층</t>
        </is>
      </c>
      <c r="H2757" t="inlineStr">
        <is>
          <t>043-233-7351</t>
        </is>
      </c>
      <c r="I2757" t="inlineStr">
        <is>
          <t>-</t>
        </is>
      </c>
      <c r="J2757" t="inlineStr">
        <is>
          <t>043-233-7352</t>
        </is>
      </c>
      <c r="K2757" t="inlineStr">
        <is>
          <t>340000@kohom.or.kr</t>
        </is>
      </c>
      <c r="L2757" t="inlineStr">
        <is>
          <t>-</t>
        </is>
      </c>
      <c r="M2757" t="inlineStr">
        <is>
          <t>-</t>
        </is>
      </c>
    </row>
    <row r="2758">
      <c r="A2758" t="inlineStr">
        <is>
          <t>중앙/지방(기관리스트)</t>
        </is>
      </c>
      <c r="B2758" t="inlineStr">
        <is>
          <t>주택도시보증공사</t>
        </is>
      </c>
      <c r="C2758" t="inlineStr">
        <is>
          <t>주택도시보증공사</t>
        </is>
      </c>
      <c r="D2758" t="inlineStr">
        <is>
          <t>본점</t>
        </is>
      </c>
      <c r="E2758" t="inlineStr">
        <is>
          <t>국토교통부</t>
        </is>
      </c>
      <c r="F2758" t="inlineStr">
        <is>
          <t>공기업(준시장형)</t>
        </is>
      </c>
      <c r="G2758" t="inlineStr">
        <is>
          <t>부산광역시 남구 문현금융로 40(문현동) BIFC</t>
        </is>
      </c>
      <c r="H2758" t="inlineStr">
        <is>
          <t>1566-9009</t>
        </is>
      </c>
      <c r="I2758" t="inlineStr">
        <is>
          <t>1566-9009</t>
        </is>
      </c>
      <c r="J2758" t="inlineStr">
        <is>
          <t>-</t>
        </is>
      </c>
      <c r="K2758" t="inlineStr">
        <is>
          <t>-</t>
        </is>
      </c>
      <c r="L2758" t="inlineStr">
        <is>
          <t>-</t>
        </is>
      </c>
      <c r="M2758" t="inlineStr">
        <is>
          <t>-</t>
        </is>
      </c>
    </row>
    <row r="2759">
      <c r="A2759" t="inlineStr">
        <is>
          <t>중앙/지방(기관리스트)</t>
        </is>
      </c>
      <c r="B2759" t="inlineStr">
        <is>
          <t>주택도시보증공사</t>
        </is>
      </c>
      <c r="C2759" t="inlineStr">
        <is>
          <t>주택도시보증공사 PF금융1센터</t>
        </is>
      </c>
      <c r="D2759" t="inlineStr">
        <is>
          <t>지점</t>
        </is>
      </c>
      <c r="E2759" t="inlineStr">
        <is>
          <t>국토교통부</t>
        </is>
      </c>
      <c r="F2759" t="inlineStr">
        <is>
          <t>공기업(준시장형)</t>
        </is>
      </c>
      <c r="G2759" t="inlineStr">
        <is>
          <t>부산광역시 남구 문현금융로 40(문현동) BIFC 16층</t>
        </is>
      </c>
      <c r="H2759" t="inlineStr">
        <is>
          <t>051-998-6760</t>
        </is>
      </c>
      <c r="I2759" t="inlineStr">
        <is>
          <t>-</t>
        </is>
      </c>
      <c r="J2759" t="inlineStr">
        <is>
          <t>051-998-6809</t>
        </is>
      </c>
      <c r="K2759" t="inlineStr">
        <is>
          <t>-</t>
        </is>
      </c>
      <c r="L2759" t="inlineStr">
        <is>
          <t>-</t>
        </is>
      </c>
      <c r="M2759" t="inlineStr">
        <is>
          <t>-</t>
        </is>
      </c>
    </row>
    <row r="2760">
      <c r="A2760" t="inlineStr">
        <is>
          <t>중앙/지방(기관리스트)</t>
        </is>
      </c>
      <c r="B2760" t="inlineStr">
        <is>
          <t>주택도시보증공사</t>
        </is>
      </c>
      <c r="C2760" t="inlineStr">
        <is>
          <t>주택도시보증공사 PF금융2센터</t>
        </is>
      </c>
      <c r="D2760" t="inlineStr">
        <is>
          <t>지점</t>
        </is>
      </c>
      <c r="E2760" t="inlineStr">
        <is>
          <t>국토교통부</t>
        </is>
      </c>
      <c r="F2760" t="inlineStr">
        <is>
          <t>공기업(준시장형)</t>
        </is>
      </c>
      <c r="G2760" t="inlineStr">
        <is>
          <t>부산광역시 남구 문현금융로 40(문현동) BIFC 16층</t>
        </is>
      </c>
      <c r="H2760" t="inlineStr">
        <is>
          <t>051-998-6860</t>
        </is>
      </c>
      <c r="I2760" t="inlineStr">
        <is>
          <t>-</t>
        </is>
      </c>
      <c r="J2760" t="inlineStr">
        <is>
          <t>051-998-6830</t>
        </is>
      </c>
      <c r="K2760" t="inlineStr">
        <is>
          <t>-</t>
        </is>
      </c>
      <c r="L2760" t="inlineStr">
        <is>
          <t>-</t>
        </is>
      </c>
      <c r="M2760" t="inlineStr">
        <is>
          <t>-</t>
        </is>
      </c>
    </row>
    <row r="2761">
      <c r="A2761" t="inlineStr">
        <is>
          <t>중앙/지방(기관리스트)</t>
        </is>
      </c>
      <c r="B2761" t="inlineStr">
        <is>
          <t>주택도시보증공사</t>
        </is>
      </c>
      <c r="C2761" t="inlineStr">
        <is>
          <t>주택도시보증공사 강원지사</t>
        </is>
      </c>
      <c r="D2761" t="inlineStr">
        <is>
          <t>지점</t>
        </is>
      </c>
      <c r="E2761" t="inlineStr">
        <is>
          <t>국토교통부</t>
        </is>
      </c>
      <c r="F2761" t="inlineStr">
        <is>
          <t>공기업(준시장형)</t>
        </is>
      </c>
      <c r="G2761" t="inlineStr">
        <is>
          <t>강원도 원주시 북원로 2135(무실동) NH 농협은행 원주시지부 3층</t>
        </is>
      </c>
      <c r="H2761" t="inlineStr">
        <is>
          <t>033-902-6660</t>
        </is>
      </c>
      <c r="I2761" t="inlineStr">
        <is>
          <t>-</t>
        </is>
      </c>
      <c r="J2761" t="inlineStr">
        <is>
          <t>033-902-6666</t>
        </is>
      </c>
      <c r="K2761" t="inlineStr">
        <is>
          <t>-</t>
        </is>
      </c>
      <c r="L2761" t="inlineStr">
        <is>
          <t>-</t>
        </is>
      </c>
      <c r="M2761" t="inlineStr">
        <is>
          <t>-</t>
        </is>
      </c>
    </row>
    <row r="2762">
      <c r="A2762" t="inlineStr">
        <is>
          <t>중앙/지방(기관리스트)</t>
        </is>
      </c>
      <c r="B2762" t="inlineStr">
        <is>
          <t>주택도시보증공사</t>
        </is>
      </c>
      <c r="C2762" t="inlineStr">
        <is>
          <t>주택도시보증공사 경기지사</t>
        </is>
      </c>
      <c r="D2762" t="inlineStr">
        <is>
          <t>지점</t>
        </is>
      </c>
      <c r="E2762" t="inlineStr">
        <is>
          <t>국토교통부</t>
        </is>
      </c>
      <c r="F2762" t="inlineStr">
        <is>
          <t>공기업(준시장형)</t>
        </is>
      </c>
      <c r="G2762" t="inlineStr">
        <is>
          <t>경기도 수원시 팔달구 권광로 178(인계동) 한국교직원공제회관 9층</t>
        </is>
      </c>
      <c r="H2762" t="inlineStr">
        <is>
          <t>031-8002-7060</t>
        </is>
      </c>
      <c r="I2762" t="inlineStr">
        <is>
          <t>-</t>
        </is>
      </c>
      <c r="J2762" t="inlineStr">
        <is>
          <t>031-8002-7070</t>
        </is>
      </c>
      <c r="K2762" t="inlineStr">
        <is>
          <t>-</t>
        </is>
      </c>
      <c r="L2762" t="inlineStr">
        <is>
          <t>-</t>
        </is>
      </c>
      <c r="M2762" t="inlineStr">
        <is>
          <t>-</t>
        </is>
      </c>
    </row>
    <row r="2763">
      <c r="A2763" t="inlineStr">
        <is>
          <t>중앙/지방(기관리스트)</t>
        </is>
      </c>
      <c r="B2763" t="inlineStr">
        <is>
          <t>주택도시보증공사</t>
        </is>
      </c>
      <c r="C2763" t="inlineStr">
        <is>
          <t>주택도시보증공사 경남지사</t>
        </is>
      </c>
      <c r="D2763" t="inlineStr">
        <is>
          <t>지점</t>
        </is>
      </c>
      <c r="E2763" t="inlineStr">
        <is>
          <t>국토교통부</t>
        </is>
      </c>
      <c r="F2763" t="inlineStr">
        <is>
          <t>공기업(준시장형)</t>
        </is>
      </c>
      <c r="G2763" t="inlineStr">
        <is>
          <t>경상남도 창원시 성산구 상남로 25(상남동) 1층</t>
        </is>
      </c>
      <c r="H2763" t="inlineStr">
        <is>
          <t>055-210-3470</t>
        </is>
      </c>
      <c r="I2763" t="inlineStr">
        <is>
          <t>-</t>
        </is>
      </c>
      <c r="J2763" t="inlineStr">
        <is>
          <t>055-210-3460</t>
        </is>
      </c>
      <c r="K2763" t="inlineStr">
        <is>
          <t>-</t>
        </is>
      </c>
      <c r="L2763" t="inlineStr">
        <is>
          <t>-</t>
        </is>
      </c>
      <c r="M2763" t="inlineStr">
        <is>
          <t>-</t>
        </is>
      </c>
    </row>
    <row r="2764">
      <c r="A2764" t="inlineStr">
        <is>
          <t>중앙/지방(기관리스트)</t>
        </is>
      </c>
      <c r="B2764" t="inlineStr">
        <is>
          <t>주택도시보증공사</t>
        </is>
      </c>
      <c r="C2764" t="inlineStr">
        <is>
          <t>주택도시보증공사 광주전남지사</t>
        </is>
      </c>
      <c r="D2764" t="inlineStr">
        <is>
          <t>지점</t>
        </is>
      </c>
      <c r="E2764" t="inlineStr">
        <is>
          <t>국토교통부</t>
        </is>
      </c>
      <c r="F2764" t="inlineStr">
        <is>
          <t>공기업(준시장형)</t>
        </is>
      </c>
      <c r="G2764" t="inlineStr">
        <is>
          <t>광주광역시 서구 시청로 26(치평동) 광주광역시 도시공사 6층</t>
        </is>
      </c>
      <c r="H2764" t="inlineStr">
        <is>
          <t>062-350-5960</t>
        </is>
      </c>
      <c r="I2764" t="inlineStr">
        <is>
          <t>-</t>
        </is>
      </c>
      <c r="J2764" t="inlineStr">
        <is>
          <t>062-350-5991</t>
        </is>
      </c>
      <c r="K2764" t="inlineStr">
        <is>
          <t>-</t>
        </is>
      </c>
      <c r="L2764" t="inlineStr">
        <is>
          <t>-</t>
        </is>
      </c>
      <c r="M2764" t="inlineStr">
        <is>
          <t>-</t>
        </is>
      </c>
    </row>
    <row r="2765">
      <c r="A2765" t="inlineStr">
        <is>
          <t>중앙/지방(기관리스트)</t>
        </is>
      </c>
      <c r="B2765" t="inlineStr">
        <is>
          <t>주택도시보증공사</t>
        </is>
      </c>
      <c r="C2765" t="inlineStr">
        <is>
          <t>주택도시보증공사 남부도시금융센터</t>
        </is>
      </c>
      <c r="D2765" t="inlineStr">
        <is>
          <t>지점</t>
        </is>
      </c>
      <c r="E2765" t="inlineStr">
        <is>
          <t>국토교통부</t>
        </is>
      </c>
      <c r="F2765" t="inlineStr">
        <is>
          <t>공기업(준시장형)</t>
        </is>
      </c>
      <c r="G2765" t="inlineStr">
        <is>
          <t>부산광역시 남구 문현금융로 40(문현동) BIFC 10층</t>
        </is>
      </c>
      <c r="H2765" t="inlineStr">
        <is>
          <t>051-998-6722</t>
        </is>
      </c>
      <c r="I2765" t="inlineStr">
        <is>
          <t>-</t>
        </is>
      </c>
      <c r="J2765" t="inlineStr">
        <is>
          <t>051-998-6730</t>
        </is>
      </c>
      <c r="K2765" t="inlineStr">
        <is>
          <t>-</t>
        </is>
      </c>
      <c r="L2765" t="inlineStr">
        <is>
          <t>-</t>
        </is>
      </c>
      <c r="M2765" t="inlineStr">
        <is>
          <t>-</t>
        </is>
      </c>
    </row>
    <row r="2766">
      <c r="A2766" t="inlineStr">
        <is>
          <t>중앙/지방(기관리스트)</t>
        </is>
      </c>
      <c r="B2766" t="inlineStr">
        <is>
          <t>주택도시보증공사</t>
        </is>
      </c>
      <c r="C2766" t="inlineStr">
        <is>
          <t>주택도시보증공사 대구경북지사</t>
        </is>
      </c>
      <c r="D2766" t="inlineStr">
        <is>
          <t>지점</t>
        </is>
      </c>
      <c r="E2766" t="inlineStr">
        <is>
          <t>국토교통부</t>
        </is>
      </c>
      <c r="F2766" t="inlineStr">
        <is>
          <t>공기업(준시장형)</t>
        </is>
      </c>
      <c r="G2766" t="inlineStr">
        <is>
          <t>대구광역시 수성구 동대구로 334(범어동) 교원공제회관 7층</t>
        </is>
      </c>
      <c r="H2766" t="inlineStr">
        <is>
          <t>053-210-2960</t>
        </is>
      </c>
      <c r="I2766" t="inlineStr">
        <is>
          <t>-</t>
        </is>
      </c>
      <c r="J2766" t="inlineStr">
        <is>
          <t>053-210-2930</t>
        </is>
      </c>
      <c r="K2766" t="inlineStr">
        <is>
          <t>-</t>
        </is>
      </c>
      <c r="L2766" t="inlineStr">
        <is>
          <t>-</t>
        </is>
      </c>
      <c r="M2766" t="inlineStr">
        <is>
          <t>-</t>
        </is>
      </c>
    </row>
    <row r="2767">
      <c r="A2767" t="inlineStr">
        <is>
          <t>중앙/지방(기관리스트)</t>
        </is>
      </c>
      <c r="B2767" t="inlineStr">
        <is>
          <t>주택도시보증공사</t>
        </is>
      </c>
      <c r="C2767" t="inlineStr">
        <is>
          <t>주택도시보증공사 대전충남지사</t>
        </is>
      </c>
      <c r="D2767" t="inlineStr">
        <is>
          <t>지점</t>
        </is>
      </c>
      <c r="E2767" t="inlineStr">
        <is>
          <t>국토교통부</t>
        </is>
      </c>
      <c r="F2767" t="inlineStr">
        <is>
          <t>공기업(준시장형)</t>
        </is>
      </c>
      <c r="G2767" t="inlineStr">
        <is>
          <t>대전광역시 서구 둔산북로 56(둔산동) 한화생명 둔산사옥 10층</t>
        </is>
      </c>
      <c r="H2767" t="inlineStr">
        <is>
          <t>042-479-8560</t>
        </is>
      </c>
      <c r="I2767" t="inlineStr">
        <is>
          <t>-</t>
        </is>
      </c>
      <c r="J2767" t="inlineStr">
        <is>
          <t>042-479-8501</t>
        </is>
      </c>
      <c r="K2767" t="inlineStr">
        <is>
          <t>-</t>
        </is>
      </c>
      <c r="L2767" t="inlineStr">
        <is>
          <t>-</t>
        </is>
      </c>
      <c r="M2767" t="inlineStr">
        <is>
          <t>-</t>
        </is>
      </c>
    </row>
    <row r="2768">
      <c r="A2768" t="inlineStr">
        <is>
          <t>중앙/지방(기관리스트)</t>
        </is>
      </c>
      <c r="B2768" t="inlineStr">
        <is>
          <t>주택도시보증공사</t>
        </is>
      </c>
      <c r="C2768" t="inlineStr">
        <is>
          <t>주택도시보증공사 동부도시금융센터</t>
        </is>
      </c>
      <c r="D2768" t="inlineStr">
        <is>
          <t>지점</t>
        </is>
      </c>
      <c r="E2768" t="inlineStr">
        <is>
          <t>국토교통부</t>
        </is>
      </c>
      <c r="F2768" t="inlineStr">
        <is>
          <t>공기업(준시장형)</t>
        </is>
      </c>
      <c r="G2768" t="inlineStr">
        <is>
          <t>서울특별시 영등포구 의사당대로 8(여의도동) 태흥빌딩 3층</t>
        </is>
      </c>
      <c r="H2768" t="inlineStr">
        <is>
          <t>02-6123-8312</t>
        </is>
      </c>
      <c r="I2768" t="inlineStr">
        <is>
          <t>-</t>
        </is>
      </c>
      <c r="J2768" t="inlineStr">
        <is>
          <t>02-6123-8340</t>
        </is>
      </c>
      <c r="K2768" t="inlineStr">
        <is>
          <t>-</t>
        </is>
      </c>
      <c r="L2768" t="inlineStr">
        <is>
          <t>-</t>
        </is>
      </c>
      <c r="M2768" t="inlineStr">
        <is>
          <t>-</t>
        </is>
      </c>
    </row>
    <row r="2769">
      <c r="A2769" t="inlineStr">
        <is>
          <t>중앙/지방(기관리스트)</t>
        </is>
      </c>
      <c r="B2769" t="inlineStr">
        <is>
          <t>주택도시보증공사</t>
        </is>
      </c>
      <c r="C2769" t="inlineStr">
        <is>
          <t>주택도시보증공사 부산울산지사</t>
        </is>
      </c>
      <c r="D2769" t="inlineStr">
        <is>
          <t>지점</t>
        </is>
      </c>
      <c r="E2769" t="inlineStr">
        <is>
          <t>국토교통부</t>
        </is>
      </c>
      <c r="F2769" t="inlineStr">
        <is>
          <t>공기업(준시장형)</t>
        </is>
      </c>
      <c r="G2769" t="inlineStr">
        <is>
          <t>부산광역시 동구 중앙대로 240(초량동) 14층</t>
        </is>
      </c>
      <c r="H2769" t="inlineStr">
        <is>
          <t>051-922-7760</t>
        </is>
      </c>
      <c r="I2769" t="inlineStr">
        <is>
          <t>-</t>
        </is>
      </c>
      <c r="J2769" t="inlineStr">
        <is>
          <t>051-922-7777</t>
        </is>
      </c>
      <c r="K2769" t="inlineStr">
        <is>
          <t>-</t>
        </is>
      </c>
      <c r="L2769" t="inlineStr">
        <is>
          <t>-</t>
        </is>
      </c>
      <c r="M2769" t="inlineStr">
        <is>
          <t>-</t>
        </is>
      </c>
    </row>
    <row r="2770">
      <c r="A2770" t="inlineStr">
        <is>
          <t>중앙/지방(기관리스트)</t>
        </is>
      </c>
      <c r="B2770" t="inlineStr">
        <is>
          <t>주택도시보증공사</t>
        </is>
      </c>
      <c r="C2770" t="inlineStr">
        <is>
          <t>주택도시보증공사 서부도시금융센터</t>
        </is>
      </c>
      <c r="D2770" t="inlineStr">
        <is>
          <t>지점</t>
        </is>
      </c>
      <c r="E2770" t="inlineStr">
        <is>
          <t>국토교통부</t>
        </is>
      </c>
      <c r="F2770" t="inlineStr">
        <is>
          <t>공기업(준시장형)</t>
        </is>
      </c>
      <c r="G2770" t="inlineStr">
        <is>
          <t>서울특별시 영등포구 의사당대로 8(여의도동) 태흥빌딩 3층</t>
        </is>
      </c>
      <c r="H2770" t="inlineStr">
        <is>
          <t>02-6123-8362</t>
        </is>
      </c>
      <c r="I2770" t="inlineStr">
        <is>
          <t>-</t>
        </is>
      </c>
      <c r="J2770" t="inlineStr">
        <is>
          <t>02-6123-8390</t>
        </is>
      </c>
      <c r="K2770" t="inlineStr">
        <is>
          <t>-</t>
        </is>
      </c>
      <c r="L2770" t="inlineStr">
        <is>
          <t>-</t>
        </is>
      </c>
      <c r="M2770" t="inlineStr">
        <is>
          <t>-</t>
        </is>
      </c>
    </row>
    <row r="2771">
      <c r="A2771" t="inlineStr">
        <is>
          <t>중앙/지방(기관리스트)</t>
        </is>
      </c>
      <c r="B2771" t="inlineStr">
        <is>
          <t>주택도시보증공사</t>
        </is>
      </c>
      <c r="C2771" t="inlineStr">
        <is>
          <t>주택도시보증공사 서울남부지사</t>
        </is>
      </c>
      <c r="D2771" t="inlineStr">
        <is>
          <t>지점</t>
        </is>
      </c>
      <c r="E2771" t="inlineStr">
        <is>
          <t>국토교통부</t>
        </is>
      </c>
      <c r="F2771" t="inlineStr">
        <is>
          <t>공기업(준시장형)</t>
        </is>
      </c>
      <c r="G2771" t="inlineStr">
        <is>
          <t>서울특별시 서초구 서초대로 314(서초동) 정보통신공제조합회관 5층</t>
        </is>
      </c>
      <c r="H2771" t="inlineStr">
        <is>
          <t>02-6009-7960</t>
        </is>
      </c>
      <c r="I2771" t="inlineStr">
        <is>
          <t>-</t>
        </is>
      </c>
      <c r="J2771" t="inlineStr">
        <is>
          <t>02-6009-7911</t>
        </is>
      </c>
      <c r="K2771" t="inlineStr">
        <is>
          <t>-</t>
        </is>
      </c>
      <c r="L2771" t="inlineStr">
        <is>
          <t>-</t>
        </is>
      </c>
      <c r="M2771" t="inlineStr">
        <is>
          <t>-</t>
        </is>
      </c>
    </row>
    <row r="2772">
      <c r="A2772" t="inlineStr">
        <is>
          <t>중앙/지방(기관리스트)</t>
        </is>
      </c>
      <c r="B2772" t="inlineStr">
        <is>
          <t>주택도시보증공사</t>
        </is>
      </c>
      <c r="C2772" t="inlineStr">
        <is>
          <t>주택도시보증공사 서울동부관리센터</t>
        </is>
      </c>
      <c r="D2772" t="inlineStr">
        <is>
          <t>지점</t>
        </is>
      </c>
      <c r="E2772" t="inlineStr">
        <is>
          <t>국토교통부</t>
        </is>
      </c>
      <c r="F2772" t="inlineStr">
        <is>
          <t>공기업(준시장형)</t>
        </is>
      </c>
      <c r="G2772" t="inlineStr">
        <is>
          <t>서울특별시 강남구 테헤란로 326(역삼동) 역삼아이타워 2층</t>
        </is>
      </c>
      <c r="H2772" t="inlineStr">
        <is>
          <t>02-2050-7872</t>
        </is>
      </c>
      <c r="I2772" t="inlineStr">
        <is>
          <t>-</t>
        </is>
      </c>
      <c r="J2772" t="inlineStr">
        <is>
          <t>02-2050-7861</t>
        </is>
      </c>
      <c r="K2772" t="inlineStr">
        <is>
          <t>-</t>
        </is>
      </c>
      <c r="L2772" t="inlineStr">
        <is>
          <t>-</t>
        </is>
      </c>
      <c r="M2772" t="inlineStr">
        <is>
          <t>-</t>
        </is>
      </c>
    </row>
    <row r="2773">
      <c r="A2773" t="inlineStr">
        <is>
          <t>중앙/지방(기관리스트)</t>
        </is>
      </c>
      <c r="B2773" t="inlineStr">
        <is>
          <t>주택도시보증공사</t>
        </is>
      </c>
      <c r="C2773" t="inlineStr">
        <is>
          <t>주택도시보증공사 서울동부지사</t>
        </is>
      </c>
      <c r="D2773" t="inlineStr">
        <is>
          <t>지점</t>
        </is>
      </c>
      <c r="E2773" t="inlineStr">
        <is>
          <t>국토교통부</t>
        </is>
      </c>
      <c r="F2773" t="inlineStr">
        <is>
          <t>공기업(준시장형)</t>
        </is>
      </c>
      <c r="G2773" t="inlineStr">
        <is>
          <t>서울특별시 강남구 테헤란로 326(역삼동) 역삼아이타워 2층</t>
        </is>
      </c>
      <c r="H2773" t="inlineStr">
        <is>
          <t>02-2050-7860</t>
        </is>
      </c>
      <c r="I2773" t="inlineStr">
        <is>
          <t>-</t>
        </is>
      </c>
      <c r="J2773" t="inlineStr">
        <is>
          <t>02-2050-7811</t>
        </is>
      </c>
      <c r="K2773" t="inlineStr">
        <is>
          <t>-</t>
        </is>
      </c>
      <c r="L2773" t="inlineStr">
        <is>
          <t>-</t>
        </is>
      </c>
      <c r="M2773" t="inlineStr">
        <is>
          <t>-</t>
        </is>
      </c>
    </row>
    <row r="2774">
      <c r="A2774" t="inlineStr">
        <is>
          <t>중앙/지방(기관리스트)</t>
        </is>
      </c>
      <c r="B2774" t="inlineStr">
        <is>
          <t>주택도시보증공사</t>
        </is>
      </c>
      <c r="C2774" t="inlineStr">
        <is>
          <t>주택도시보증공사 서울북부관리센터</t>
        </is>
      </c>
      <c r="D2774" t="inlineStr">
        <is>
          <t>지점</t>
        </is>
      </c>
      <c r="E2774" t="inlineStr">
        <is>
          <t>국토교통부</t>
        </is>
      </c>
      <c r="F2774" t="inlineStr">
        <is>
          <t>공기업(준시장형)</t>
        </is>
      </c>
      <c r="G2774" t="inlineStr">
        <is>
          <t>서울특별시 중구 소월로2길 30(남대문로5가, 남산트라팰리스) T타워 2층</t>
        </is>
      </c>
      <c r="H2774" t="inlineStr">
        <is>
          <t>02-6021-8684</t>
        </is>
      </c>
      <c r="I2774" t="inlineStr">
        <is>
          <t>-</t>
        </is>
      </c>
      <c r="J2774" t="inlineStr">
        <is>
          <t>02-6021-8670</t>
        </is>
      </c>
      <c r="K2774" t="inlineStr">
        <is>
          <t>-</t>
        </is>
      </c>
      <c r="L2774" t="inlineStr">
        <is>
          <t>-</t>
        </is>
      </c>
      <c r="M2774" t="inlineStr">
        <is>
          <t>-</t>
        </is>
      </c>
    </row>
    <row r="2775">
      <c r="A2775" t="inlineStr">
        <is>
          <t>중앙/지방(기관리스트)</t>
        </is>
      </c>
      <c r="B2775" t="inlineStr">
        <is>
          <t>주택도시보증공사</t>
        </is>
      </c>
      <c r="C2775" t="inlineStr">
        <is>
          <t>주택도시보증공사 서울북부지사</t>
        </is>
      </c>
      <c r="D2775" t="inlineStr">
        <is>
          <t>지점</t>
        </is>
      </c>
      <c r="E2775" t="inlineStr">
        <is>
          <t>국토교통부</t>
        </is>
      </c>
      <c r="F2775" t="inlineStr">
        <is>
          <t>공기업(준시장형)</t>
        </is>
      </c>
      <c r="G2775" t="inlineStr">
        <is>
          <t>서울특별시 종로구 청계천로 35(서린동) 관정빌딩 5층</t>
        </is>
      </c>
      <c r="H2775" t="inlineStr">
        <is>
          <t>02-397-2760</t>
        </is>
      </c>
      <c r="I2775" t="inlineStr">
        <is>
          <t>-</t>
        </is>
      </c>
      <c r="J2775" t="inlineStr">
        <is>
          <t>02-397-2731</t>
        </is>
      </c>
      <c r="K2775" t="inlineStr">
        <is>
          <t>-</t>
        </is>
      </c>
      <c r="L2775" t="inlineStr">
        <is>
          <t>-</t>
        </is>
      </c>
      <c r="M2775" t="inlineStr">
        <is>
          <t>-</t>
        </is>
      </c>
    </row>
    <row r="2776">
      <c r="A2776" t="inlineStr">
        <is>
          <t>중앙/지방(기관리스트)</t>
        </is>
      </c>
      <c r="B2776" t="inlineStr">
        <is>
          <t>주택도시보증공사</t>
        </is>
      </c>
      <c r="C2776" t="inlineStr">
        <is>
          <t>주택도시보증공사 서울서부관리센터</t>
        </is>
      </c>
      <c r="D2776" t="inlineStr">
        <is>
          <t>지점</t>
        </is>
      </c>
      <c r="E2776" t="inlineStr">
        <is>
          <t>국토교통부</t>
        </is>
      </c>
      <c r="F2776" t="inlineStr">
        <is>
          <t>공기업(준시장형)</t>
        </is>
      </c>
      <c r="G2776" t="inlineStr">
        <is>
          <t>서울특별시 영등포구 여의대로 24(여의도동) 전경련회관 44층</t>
        </is>
      </c>
      <c r="H2776" t="inlineStr">
        <is>
          <t>02-6123-8225</t>
        </is>
      </c>
      <c r="I2776" t="inlineStr">
        <is>
          <t>-</t>
        </is>
      </c>
      <c r="J2776" t="inlineStr">
        <is>
          <t>02-6123-8240</t>
        </is>
      </c>
      <c r="K2776" t="inlineStr">
        <is>
          <t>-</t>
        </is>
      </c>
      <c r="L2776" t="inlineStr">
        <is>
          <t>-</t>
        </is>
      </c>
      <c r="M2776" t="inlineStr">
        <is>
          <t>-</t>
        </is>
      </c>
    </row>
    <row r="2777">
      <c r="A2777" t="inlineStr">
        <is>
          <t>중앙/지방(기관리스트)</t>
        </is>
      </c>
      <c r="B2777" t="inlineStr">
        <is>
          <t>주택도시보증공사</t>
        </is>
      </c>
      <c r="C2777" t="inlineStr">
        <is>
          <t>주택도시보증공사 서울서부지사</t>
        </is>
      </c>
      <c r="D2777" t="inlineStr">
        <is>
          <t>지점</t>
        </is>
      </c>
      <c r="E2777" t="inlineStr">
        <is>
          <t>국토교통부</t>
        </is>
      </c>
      <c r="F2777" t="inlineStr">
        <is>
          <t>공기업(준시장형)</t>
        </is>
      </c>
      <c r="G2777" t="inlineStr">
        <is>
          <t>서울특별시 영등포구 여의대로 66(여의도동) KTB빌딩 18층</t>
        </is>
      </c>
      <c r="H2777" t="inlineStr">
        <is>
          <t>02-6299-4960</t>
        </is>
      </c>
      <c r="I2777" t="inlineStr">
        <is>
          <t>-</t>
        </is>
      </c>
      <c r="J2777" t="inlineStr">
        <is>
          <t>02-6299-4940</t>
        </is>
      </c>
      <c r="K2777" t="inlineStr">
        <is>
          <t>-</t>
        </is>
      </c>
      <c r="L2777" t="inlineStr">
        <is>
          <t>-</t>
        </is>
      </c>
      <c r="M2777" t="inlineStr">
        <is>
          <t>-</t>
        </is>
      </c>
    </row>
    <row r="2778">
      <c r="A2778" t="inlineStr">
        <is>
          <t>중앙/지방(기관리스트)</t>
        </is>
      </c>
      <c r="B2778" t="inlineStr">
        <is>
          <t>주택도시보증공사</t>
        </is>
      </c>
      <c r="C2778" t="inlineStr">
        <is>
          <t>주택도시보증공사 영남관리센터</t>
        </is>
      </c>
      <c r="D2778" t="inlineStr">
        <is>
          <t>지점</t>
        </is>
      </c>
      <c r="E2778" t="inlineStr">
        <is>
          <t>국토교통부</t>
        </is>
      </c>
      <c r="F2778" t="inlineStr">
        <is>
          <t>공기업(준시장형)</t>
        </is>
      </c>
      <c r="G2778" t="inlineStr">
        <is>
          <t>부산광역시 부산진구 중앙대로 658(부전동) 7층</t>
        </is>
      </c>
      <c r="H2778" t="inlineStr">
        <is>
          <t>051-922-7423</t>
        </is>
      </c>
      <c r="I2778" t="inlineStr">
        <is>
          <t>-</t>
        </is>
      </c>
      <c r="J2778" t="inlineStr">
        <is>
          <t>051-922-7470</t>
        </is>
      </c>
      <c r="K2778" t="inlineStr">
        <is>
          <t>-</t>
        </is>
      </c>
      <c r="L2778" t="inlineStr">
        <is>
          <t>-</t>
        </is>
      </c>
      <c r="M2778" t="inlineStr">
        <is>
          <t>-</t>
        </is>
      </c>
    </row>
    <row r="2779">
      <c r="A2779" t="inlineStr">
        <is>
          <t>중앙/지방(기관리스트)</t>
        </is>
      </c>
      <c r="B2779" t="inlineStr">
        <is>
          <t>주택도시보증공사</t>
        </is>
      </c>
      <c r="C2779" t="inlineStr">
        <is>
          <t>주택도시보증공사 임대주택금융1센터</t>
        </is>
      </c>
      <c r="D2779" t="inlineStr">
        <is>
          <t>지점</t>
        </is>
      </c>
      <c r="E2779" t="inlineStr">
        <is>
          <t>국토교통부</t>
        </is>
      </c>
      <c r="F2779" t="inlineStr">
        <is>
          <t>공기업(준시장형)</t>
        </is>
      </c>
      <c r="G2779" t="inlineStr">
        <is>
          <t>서울특별시 영등포구 의사당대로 8(여의도동) 태흥빌딩 4층</t>
        </is>
      </c>
      <c r="H2779" t="inlineStr">
        <is>
          <t>02-3771-6509</t>
        </is>
      </c>
      <c r="I2779" t="inlineStr">
        <is>
          <t>-</t>
        </is>
      </c>
      <c r="J2779" t="inlineStr">
        <is>
          <t>02-3771-6519</t>
        </is>
      </c>
      <c r="K2779" t="inlineStr">
        <is>
          <t>-</t>
        </is>
      </c>
      <c r="L2779" t="inlineStr">
        <is>
          <t>-</t>
        </is>
      </c>
      <c r="M2779" t="inlineStr">
        <is>
          <t>-</t>
        </is>
      </c>
    </row>
    <row r="2780">
      <c r="A2780" t="inlineStr">
        <is>
          <t>중앙/지방(기관리스트)</t>
        </is>
      </c>
      <c r="B2780" t="inlineStr">
        <is>
          <t>주택도시보증공사</t>
        </is>
      </c>
      <c r="C2780" t="inlineStr">
        <is>
          <t>주택도시보증공사 임대주택금융2센터</t>
        </is>
      </c>
      <c r="D2780" t="inlineStr">
        <is>
          <t>지점</t>
        </is>
      </c>
      <c r="E2780" t="inlineStr">
        <is>
          <t>국토교통부</t>
        </is>
      </c>
      <c r="F2780" t="inlineStr">
        <is>
          <t>공기업(준시장형)</t>
        </is>
      </c>
      <c r="G2780" t="inlineStr">
        <is>
          <t>서울특별시 영등포구 의사당대로 8(여의도동) 태흥빌딩 4층</t>
        </is>
      </c>
      <c r="H2780" t="inlineStr">
        <is>
          <t>02-3771-6573</t>
        </is>
      </c>
      <c r="I2780" t="inlineStr">
        <is>
          <t>-</t>
        </is>
      </c>
      <c r="J2780" t="inlineStr">
        <is>
          <t>02-3771-6579</t>
        </is>
      </c>
      <c r="K2780" t="inlineStr">
        <is>
          <t>-</t>
        </is>
      </c>
      <c r="L2780" t="inlineStr">
        <is>
          <t>-</t>
        </is>
      </c>
      <c r="M2780" t="inlineStr">
        <is>
          <t>-</t>
        </is>
      </c>
    </row>
    <row r="2781">
      <c r="A2781" t="inlineStr">
        <is>
          <t>중앙/지방(기관리스트)</t>
        </is>
      </c>
      <c r="B2781" t="inlineStr">
        <is>
          <t>주택도시보증공사</t>
        </is>
      </c>
      <c r="C2781" t="inlineStr">
        <is>
          <t>주택도시보증공사 전북지사</t>
        </is>
      </c>
      <c r="D2781" t="inlineStr">
        <is>
          <t>지점</t>
        </is>
      </c>
      <c r="E2781" t="inlineStr">
        <is>
          <t>국토교통부</t>
        </is>
      </c>
      <c r="F2781" t="inlineStr">
        <is>
          <t>공기업(준시장형)</t>
        </is>
      </c>
      <c r="G2781" t="inlineStr">
        <is>
          <t>전라북도 전주시 완산구 온고을로 1(서신동) 교원공제회관 3층</t>
        </is>
      </c>
      <c r="H2781" t="inlineStr">
        <is>
          <t>063-250-6414</t>
        </is>
      </c>
      <c r="I2781" t="inlineStr">
        <is>
          <t>-</t>
        </is>
      </c>
      <c r="J2781" t="inlineStr">
        <is>
          <t>063-250-6450</t>
        </is>
      </c>
      <c r="K2781" t="inlineStr">
        <is>
          <t>-</t>
        </is>
      </c>
      <c r="L2781" t="inlineStr">
        <is>
          <t>-</t>
        </is>
      </c>
      <c r="M2781" t="inlineStr">
        <is>
          <t>-</t>
        </is>
      </c>
    </row>
    <row r="2782">
      <c r="A2782" t="inlineStr">
        <is>
          <t>중앙/지방(기관리스트)</t>
        </is>
      </c>
      <c r="B2782" t="inlineStr">
        <is>
          <t>주택도시보증공사</t>
        </is>
      </c>
      <c r="C2782" t="inlineStr">
        <is>
          <t>주택도시보증공사 정비사업금융1센터</t>
        </is>
      </c>
      <c r="D2782" t="inlineStr">
        <is>
          <t>지점</t>
        </is>
      </c>
      <c r="E2782" t="inlineStr">
        <is>
          <t>국토교통부</t>
        </is>
      </c>
      <c r="F2782" t="inlineStr">
        <is>
          <t>공기업(준시장형)</t>
        </is>
      </c>
      <c r="G2782" t="inlineStr">
        <is>
          <t>서울특별시 중구 소월로2길 30(남대문로5가, 남산트라팰리스) T타워 3층</t>
        </is>
      </c>
      <c r="H2782" t="inlineStr">
        <is>
          <t>02-6021-8646</t>
        </is>
      </c>
      <c r="I2782" t="inlineStr">
        <is>
          <t>-</t>
        </is>
      </c>
      <c r="J2782" t="inlineStr">
        <is>
          <t>02-6021-8640</t>
        </is>
      </c>
      <c r="K2782" t="inlineStr">
        <is>
          <t>-</t>
        </is>
      </c>
      <c r="L2782" t="inlineStr">
        <is>
          <t>-</t>
        </is>
      </c>
      <c r="M2782" t="inlineStr">
        <is>
          <t>-</t>
        </is>
      </c>
    </row>
    <row r="2783">
      <c r="A2783" t="inlineStr">
        <is>
          <t>중앙/지방(기관리스트)</t>
        </is>
      </c>
      <c r="B2783" t="inlineStr">
        <is>
          <t>주택도시보증공사</t>
        </is>
      </c>
      <c r="C2783" t="inlineStr">
        <is>
          <t>주택도시보증공사 정비사업금융2센터</t>
        </is>
      </c>
      <c r="D2783" t="inlineStr">
        <is>
          <t>지점</t>
        </is>
      </c>
      <c r="E2783" t="inlineStr">
        <is>
          <t>국토교통부</t>
        </is>
      </c>
      <c r="F2783" t="inlineStr">
        <is>
          <t>공기업(준시장형)</t>
        </is>
      </c>
      <c r="G2783" t="inlineStr">
        <is>
          <t>서울특별시 중구 소월로2길 30(남대문로5가, 남산트라팰리스) T타워 18층</t>
        </is>
      </c>
      <c r="H2783" t="inlineStr">
        <is>
          <t>02-6021-8763</t>
        </is>
      </c>
      <c r="I2783" t="inlineStr">
        <is>
          <t>-</t>
        </is>
      </c>
      <c r="J2783" t="inlineStr">
        <is>
          <t>02-6021-8769</t>
        </is>
      </c>
      <c r="K2783" t="inlineStr">
        <is>
          <t>-</t>
        </is>
      </c>
      <c r="L2783" t="inlineStr">
        <is>
          <t>-</t>
        </is>
      </c>
      <c r="M2783" t="inlineStr">
        <is>
          <t>-</t>
        </is>
      </c>
    </row>
    <row r="2784">
      <c r="A2784" t="inlineStr">
        <is>
          <t>중앙/지방(기관리스트)</t>
        </is>
      </c>
      <c r="B2784" t="inlineStr">
        <is>
          <t>주택도시보증공사</t>
        </is>
      </c>
      <c r="C2784" t="inlineStr">
        <is>
          <t>주택도시보증공사 제주출장소</t>
        </is>
      </c>
      <c r="D2784" t="inlineStr">
        <is>
          <t>지점</t>
        </is>
      </c>
      <c r="E2784" t="inlineStr">
        <is>
          <t>국토교통부</t>
        </is>
      </c>
      <c r="F2784" t="inlineStr">
        <is>
          <t>공기업(준시장형)</t>
        </is>
      </c>
      <c r="G2784" t="inlineStr">
        <is>
          <t>제주특별자치도 제주시 은남길 8(연동) 삼성화재빌딩 6층</t>
        </is>
      </c>
      <c r="H2784" t="inlineStr">
        <is>
          <t>064-909-7600</t>
        </is>
      </c>
      <c r="I2784" t="inlineStr">
        <is>
          <t>-</t>
        </is>
      </c>
      <c r="J2784" t="inlineStr">
        <is>
          <t>064-909-7666</t>
        </is>
      </c>
      <c r="K2784" t="inlineStr">
        <is>
          <t>-</t>
        </is>
      </c>
      <c r="L2784" t="inlineStr">
        <is>
          <t>-</t>
        </is>
      </c>
      <c r="M2784" t="inlineStr">
        <is>
          <t>-</t>
        </is>
      </c>
    </row>
    <row r="2785">
      <c r="A2785" t="inlineStr">
        <is>
          <t>중앙/지방(기관리스트)</t>
        </is>
      </c>
      <c r="B2785" t="inlineStr">
        <is>
          <t>주택도시보증공사</t>
        </is>
      </c>
      <c r="C2785" t="inlineStr">
        <is>
          <t>주택도시보증공사 중부관리센터</t>
        </is>
      </c>
      <c r="D2785" t="inlineStr">
        <is>
          <t>지점</t>
        </is>
      </c>
      <c r="E2785" t="inlineStr">
        <is>
          <t>국토교통부</t>
        </is>
      </c>
      <c r="F2785" t="inlineStr">
        <is>
          <t>공기업(준시장형)</t>
        </is>
      </c>
      <c r="G2785" t="inlineStr">
        <is>
          <t>대전광역시 서구 둔산북로 56(둔산동) 11층</t>
        </is>
      </c>
      <c r="H2785" t="inlineStr">
        <is>
          <t>042-479-8562</t>
        </is>
      </c>
      <c r="I2785" t="inlineStr">
        <is>
          <t>-</t>
        </is>
      </c>
      <c r="J2785" t="inlineStr">
        <is>
          <t>042-479-8531</t>
        </is>
      </c>
      <c r="K2785" t="inlineStr">
        <is>
          <t>-</t>
        </is>
      </c>
      <c r="L2785" t="inlineStr">
        <is>
          <t>-</t>
        </is>
      </c>
      <c r="M2785" t="inlineStr">
        <is>
          <t>-</t>
        </is>
      </c>
    </row>
    <row r="2786">
      <c r="A2786" t="inlineStr">
        <is>
          <t>중앙/지방(기관리스트)</t>
        </is>
      </c>
      <c r="B2786" t="inlineStr">
        <is>
          <t>주택도시보증공사</t>
        </is>
      </c>
      <c r="C2786" t="inlineStr">
        <is>
          <t>주택도시보증공사 충북지사</t>
        </is>
      </c>
      <c r="D2786" t="inlineStr">
        <is>
          <t>지점</t>
        </is>
      </c>
      <c r="E2786" t="inlineStr">
        <is>
          <t>국토교통부</t>
        </is>
      </c>
      <c r="F2786" t="inlineStr">
        <is>
          <t>공기업(준시장형)</t>
        </is>
      </c>
      <c r="G2786" t="inlineStr">
        <is>
          <t>충청북도 청주시 상당구 중흥로 16(용암동) 전문건설회관 5층</t>
        </is>
      </c>
      <c r="H2786" t="inlineStr">
        <is>
          <t>043-913-2060</t>
        </is>
      </c>
      <c r="I2786" t="inlineStr">
        <is>
          <t>-</t>
        </is>
      </c>
      <c r="J2786" t="inlineStr">
        <is>
          <t>043-913-2070</t>
        </is>
      </c>
      <c r="K2786" t="inlineStr">
        <is>
          <t>-</t>
        </is>
      </c>
      <c r="L2786" t="inlineStr">
        <is>
          <t>-</t>
        </is>
      </c>
      <c r="M2786" t="inlineStr">
        <is>
          <t>-</t>
        </is>
      </c>
    </row>
    <row r="2787">
      <c r="A2787" t="inlineStr">
        <is>
          <t>중앙/지방(기관리스트)</t>
        </is>
      </c>
      <c r="B2787" t="inlineStr">
        <is>
          <t>중소기업기술정보진흥원</t>
        </is>
      </c>
      <c r="C2787" t="inlineStr">
        <is>
          <t>중소기업기술정보진흥원</t>
        </is>
      </c>
      <c r="D2787" t="inlineStr">
        <is>
          <t>본점</t>
        </is>
      </c>
      <c r="E2787" t="inlineStr">
        <is>
          <t>중소벤처기업부</t>
        </is>
      </c>
      <c r="F2787" t="inlineStr">
        <is>
          <t>기타공공기관</t>
        </is>
      </c>
      <c r="G2787" t="inlineStr">
        <is>
          <t>세종특별자치시 집현중앙로 79(집현동) TIPA</t>
        </is>
      </c>
      <c r="H2787" t="inlineStr">
        <is>
          <t>044-300-0200</t>
        </is>
      </c>
      <c r="I2787" t="inlineStr">
        <is>
          <t>-</t>
        </is>
      </c>
      <c r="J2787" t="inlineStr">
        <is>
          <t>-</t>
        </is>
      </c>
      <c r="K2787" t="inlineStr">
        <is>
          <t>-</t>
        </is>
      </c>
      <c r="L2787" t="inlineStr">
        <is>
          <t>-</t>
        </is>
      </c>
      <c r="M2787" t="inlineStr">
        <is>
          <t>-</t>
        </is>
      </c>
    </row>
    <row r="2788">
      <c r="A2788" t="inlineStr">
        <is>
          <t>중앙/지방(기관리스트)</t>
        </is>
      </c>
      <c r="B2788" t="inlineStr">
        <is>
          <t>중소기업기술정보진흥원</t>
        </is>
      </c>
      <c r="C2788" t="inlineStr">
        <is>
          <t>중소기업기술정보진흥원 기술혁신센터</t>
        </is>
      </c>
      <c r="D2788" t="inlineStr">
        <is>
          <t>지점</t>
        </is>
      </c>
      <c r="E2788" t="inlineStr">
        <is>
          <t>중소벤처기업부</t>
        </is>
      </c>
      <c r="F2788" t="inlineStr">
        <is>
          <t>기타공공기관</t>
        </is>
      </c>
      <c r="G2788" t="inlineStr">
        <is>
          <t>경기도 성남시 분당구 대왕판교로645번길 12 (삼평동) 3층</t>
        </is>
      </c>
      <c r="H2788" t="inlineStr">
        <is>
          <t>031-739-6910</t>
        </is>
      </c>
      <c r="I2788" t="inlineStr">
        <is>
          <t>-</t>
        </is>
      </c>
      <c r="J2788" t="inlineStr">
        <is>
          <t>-</t>
        </is>
      </c>
      <c r="K2788" t="inlineStr">
        <is>
          <t>-</t>
        </is>
      </c>
      <c r="L2788" t="inlineStr">
        <is>
          <t>-</t>
        </is>
      </c>
      <c r="M2788" t="inlineStr">
        <is>
          <t>-</t>
        </is>
      </c>
    </row>
    <row r="2789">
      <c r="A2789" t="inlineStr">
        <is>
          <t>중앙/지방(기관리스트)</t>
        </is>
      </c>
      <c r="B2789" t="inlineStr">
        <is>
          <t>중소기업기술정보진흥원</t>
        </is>
      </c>
      <c r="C2789" t="inlineStr">
        <is>
          <t>중소기업기술정보진흥원 수도권평가실</t>
        </is>
      </c>
      <c r="D2789" t="inlineStr">
        <is>
          <t>지점</t>
        </is>
      </c>
      <c r="E2789" t="inlineStr">
        <is>
          <t>중소벤처기업부</t>
        </is>
      </c>
      <c r="F2789" t="inlineStr">
        <is>
          <t>기타공공기관</t>
        </is>
      </c>
      <c r="G2789" t="inlineStr">
        <is>
          <t>서울특별시 영등포구 은행로 3 (여의도동) 삼희익스콘벤처타워 3층</t>
        </is>
      </c>
      <c r="H2789" t="inlineStr">
        <is>
          <t>02-3787-0500</t>
        </is>
      </c>
      <c r="I2789" t="inlineStr">
        <is>
          <t>-</t>
        </is>
      </c>
      <c r="J2789" t="inlineStr">
        <is>
          <t>-</t>
        </is>
      </c>
      <c r="K2789" t="inlineStr">
        <is>
          <t>-</t>
        </is>
      </c>
      <c r="L2789" t="inlineStr">
        <is>
          <t>-</t>
        </is>
      </c>
      <c r="M2789" t="inlineStr">
        <is>
          <t>-</t>
        </is>
      </c>
    </row>
    <row r="2790">
      <c r="A2790" t="inlineStr">
        <is>
          <t>중앙/지방(기관리스트)</t>
        </is>
      </c>
      <c r="B2790" t="inlineStr">
        <is>
          <t>중소기업은행</t>
        </is>
      </c>
      <c r="C2790" t="inlineStr">
        <is>
          <t>중소기업은행</t>
        </is>
      </c>
      <c r="D2790" t="inlineStr">
        <is>
          <t>본점</t>
        </is>
      </c>
      <c r="E2790" t="inlineStr">
        <is>
          <t>금융위원회</t>
        </is>
      </c>
      <c r="F2790" t="inlineStr">
        <is>
          <t>기타공공기관</t>
        </is>
      </c>
      <c r="G2790" t="inlineStr">
        <is>
          <t>서울특별시 중구 을지로 79 (을지로2가) 중소기업은행</t>
        </is>
      </c>
      <c r="H2790" t="inlineStr">
        <is>
          <t>1588-2588</t>
        </is>
      </c>
      <c r="I2790" t="inlineStr">
        <is>
          <t>1588-2588</t>
        </is>
      </c>
      <c r="J2790" t="inlineStr">
        <is>
          <t>-</t>
        </is>
      </c>
      <c r="K2790" t="inlineStr">
        <is>
          <t>-</t>
        </is>
      </c>
      <c r="L2790" t="inlineStr">
        <is>
          <t>-</t>
        </is>
      </c>
      <c r="M2790" t="inlineStr">
        <is>
          <t>-</t>
        </is>
      </c>
    </row>
    <row r="2791">
      <c r="A2791" t="inlineStr">
        <is>
          <t>중앙/지방(기관리스트)</t>
        </is>
      </c>
      <c r="B2791" t="inlineStr">
        <is>
          <t>중소기업은행</t>
        </is>
      </c>
      <c r="C2791" t="inlineStr">
        <is>
          <t>중소기업은행 LG광화문</t>
        </is>
      </c>
      <c r="D2791" t="inlineStr">
        <is>
          <t>지점</t>
        </is>
      </c>
      <c r="E2791" t="inlineStr">
        <is>
          <t>금융위원회</t>
        </is>
      </c>
      <c r="F2791" t="inlineStr">
        <is>
          <t>기타공공기관</t>
        </is>
      </c>
      <c r="G2791" t="inlineStr">
        <is>
          <t>서울특별시 종로구 새문안로 58 LG광화문빌딩</t>
        </is>
      </c>
      <c r="H2791" t="inlineStr">
        <is>
          <t>02-735-6826</t>
        </is>
      </c>
      <c r="I2791" t="inlineStr">
        <is>
          <t>-</t>
        </is>
      </c>
      <c r="J2791" t="inlineStr">
        <is>
          <t>0505-075-0694</t>
        </is>
      </c>
      <c r="K2791" t="inlineStr">
        <is>
          <t>-</t>
        </is>
      </c>
      <c r="L2791" t="inlineStr">
        <is>
          <t>-</t>
        </is>
      </c>
      <c r="M2791" t="inlineStr">
        <is>
          <t>-</t>
        </is>
      </c>
    </row>
    <row r="2792">
      <c r="A2792" t="inlineStr">
        <is>
          <t>중앙/지방(기관리스트)</t>
        </is>
      </c>
      <c r="B2792" t="inlineStr">
        <is>
          <t>중소기업은행</t>
        </is>
      </c>
      <c r="C2792" t="inlineStr">
        <is>
          <t>중소기업은행 MBC</t>
        </is>
      </c>
      <c r="D2792" t="inlineStr">
        <is>
          <t>지점</t>
        </is>
      </c>
      <c r="E2792" t="inlineStr">
        <is>
          <t>금융위원회</t>
        </is>
      </c>
      <c r="F2792" t="inlineStr">
        <is>
          <t>기타공공기관</t>
        </is>
      </c>
      <c r="G2792" t="inlineStr">
        <is>
          <t>서울특별시 마포구 성암로 267 MBC 상가 지하1층</t>
        </is>
      </c>
      <c r="H2792" t="inlineStr">
        <is>
          <t>02-785-2039</t>
        </is>
      </c>
      <c r="I2792" t="inlineStr">
        <is>
          <t>-</t>
        </is>
      </c>
      <c r="J2792" t="inlineStr">
        <is>
          <t>0505-075-0222</t>
        </is>
      </c>
      <c r="K2792" t="inlineStr">
        <is>
          <t>-</t>
        </is>
      </c>
      <c r="L2792" t="inlineStr">
        <is>
          <t>-</t>
        </is>
      </c>
      <c r="M2792" t="inlineStr">
        <is>
          <t>-</t>
        </is>
      </c>
    </row>
    <row r="2793">
      <c r="A2793" t="inlineStr">
        <is>
          <t>중앙/지방(기관리스트)</t>
        </is>
      </c>
      <c r="B2793" t="inlineStr">
        <is>
          <t>중소기업은행</t>
        </is>
      </c>
      <c r="C2793" t="inlineStr">
        <is>
          <t>중소기업은행 SK자동차복합단지(출)</t>
        </is>
      </c>
      <c r="D2793" t="inlineStr">
        <is>
          <t>지점</t>
        </is>
      </c>
      <c r="E2793" t="inlineStr">
        <is>
          <t>금융위원회</t>
        </is>
      </c>
      <c r="F2793" t="inlineStr">
        <is>
          <t>기타공공기관</t>
        </is>
      </c>
      <c r="G2793" t="inlineStr">
        <is>
          <t>경기도 수원시 권선구 평동로 79번길 45</t>
        </is>
      </c>
      <c r="H2793" t="inlineStr">
        <is>
          <t>031-267-8341</t>
        </is>
      </c>
      <c r="I2793" t="inlineStr">
        <is>
          <t>-</t>
        </is>
      </c>
      <c r="J2793" t="inlineStr">
        <is>
          <t>0505-075-1048</t>
        </is>
      </c>
      <c r="K2793" t="inlineStr">
        <is>
          <t>-</t>
        </is>
      </c>
      <c r="L2793" t="inlineStr">
        <is>
          <t>-</t>
        </is>
      </c>
      <c r="M2793" t="inlineStr">
        <is>
          <t>-</t>
        </is>
      </c>
    </row>
    <row r="2794">
      <c r="A2794" t="inlineStr">
        <is>
          <t>중앙/지방(기관리스트)</t>
        </is>
      </c>
      <c r="B2794" t="inlineStr">
        <is>
          <t>중소기업은행</t>
        </is>
      </c>
      <c r="C2794" t="inlineStr">
        <is>
          <t>중소기업은행 가락동</t>
        </is>
      </c>
      <c r="D2794" t="inlineStr">
        <is>
          <t>지점</t>
        </is>
      </c>
      <c r="E2794" t="inlineStr">
        <is>
          <t>금융위원회</t>
        </is>
      </c>
      <c r="F2794" t="inlineStr">
        <is>
          <t>기타공공기관</t>
        </is>
      </c>
      <c r="G2794" t="inlineStr">
        <is>
          <t>서울특별시 송파구 중대로 97</t>
        </is>
      </c>
      <c r="H2794" t="inlineStr">
        <is>
          <t>02-449-8524</t>
        </is>
      </c>
      <c r="I2794" t="inlineStr">
        <is>
          <t>-</t>
        </is>
      </c>
      <c r="J2794" t="inlineStr">
        <is>
          <t>0505-075-0323</t>
        </is>
      </c>
      <c r="K2794" t="inlineStr">
        <is>
          <t>-</t>
        </is>
      </c>
      <c r="L2794" t="inlineStr">
        <is>
          <t>-</t>
        </is>
      </c>
      <c r="M2794" t="inlineStr">
        <is>
          <t>-</t>
        </is>
      </c>
    </row>
    <row r="2795">
      <c r="A2795" t="inlineStr">
        <is>
          <t>중앙/지방(기관리스트)</t>
        </is>
      </c>
      <c r="B2795" t="inlineStr">
        <is>
          <t>중소기업은행</t>
        </is>
      </c>
      <c r="C2795" t="inlineStr">
        <is>
          <t>중소기업은행 가산IT밸리</t>
        </is>
      </c>
      <c r="D2795" t="inlineStr">
        <is>
          <t>지점</t>
        </is>
      </c>
      <c r="E2795" t="inlineStr">
        <is>
          <t>금융위원회</t>
        </is>
      </c>
      <c r="F2795" t="inlineStr">
        <is>
          <t>기타공공기관</t>
        </is>
      </c>
      <c r="G2795" t="inlineStr">
        <is>
          <t>서울특별시 금천구 가산디지털2로 53 (가산동) 기업은행 가산IT밸리지점</t>
        </is>
      </c>
      <c r="H2795" t="inlineStr">
        <is>
          <t>02-6343-6500</t>
        </is>
      </c>
      <c r="I2795" t="inlineStr">
        <is>
          <t>-</t>
        </is>
      </c>
      <c r="J2795" t="inlineStr">
        <is>
          <t>0505-075-0664</t>
        </is>
      </c>
      <c r="K2795" t="inlineStr">
        <is>
          <t>-</t>
        </is>
      </c>
      <c r="L2795" t="inlineStr">
        <is>
          <t>-</t>
        </is>
      </c>
      <c r="M2795" t="inlineStr">
        <is>
          <t>-</t>
        </is>
      </c>
    </row>
    <row r="2796">
      <c r="A2796" t="inlineStr">
        <is>
          <t>중앙/지방(기관리스트)</t>
        </is>
      </c>
      <c r="B2796" t="inlineStr">
        <is>
          <t>중소기업은행</t>
        </is>
      </c>
      <c r="C2796" t="inlineStr">
        <is>
          <t>중소기업은행 가산동</t>
        </is>
      </c>
      <c r="D2796" t="inlineStr">
        <is>
          <t>지점</t>
        </is>
      </c>
      <c r="E2796" t="inlineStr">
        <is>
          <t>금융위원회</t>
        </is>
      </c>
      <c r="F2796" t="inlineStr">
        <is>
          <t>기타공공기관</t>
        </is>
      </c>
      <c r="G2796" t="inlineStr">
        <is>
          <t>서울특별시 금천구 가산디지털2로 184 벽산디지털밸리2차</t>
        </is>
      </c>
      <c r="H2796" t="inlineStr">
        <is>
          <t>02-868-4232</t>
        </is>
      </c>
      <c r="I2796" t="inlineStr">
        <is>
          <t>-</t>
        </is>
      </c>
      <c r="J2796" t="inlineStr">
        <is>
          <t>0505-075-0514</t>
        </is>
      </c>
      <c r="K2796" t="inlineStr">
        <is>
          <t>-</t>
        </is>
      </c>
      <c r="L2796" t="inlineStr">
        <is>
          <t>-</t>
        </is>
      </c>
      <c r="M2796" t="inlineStr">
        <is>
          <t>-</t>
        </is>
      </c>
    </row>
    <row r="2797">
      <c r="A2797" t="inlineStr">
        <is>
          <t>중앙/지방(기관리스트)</t>
        </is>
      </c>
      <c r="B2797" t="inlineStr">
        <is>
          <t>중소기업은행</t>
        </is>
      </c>
      <c r="C2797" t="inlineStr">
        <is>
          <t>중소기업은행 가산디지털</t>
        </is>
      </c>
      <c r="D2797" t="inlineStr">
        <is>
          <t>지점</t>
        </is>
      </c>
      <c r="E2797" t="inlineStr">
        <is>
          <t>금융위원회</t>
        </is>
      </c>
      <c r="F2797" t="inlineStr">
        <is>
          <t>기타공공기관</t>
        </is>
      </c>
      <c r="G2797" t="inlineStr">
        <is>
          <t>서울특별시 금천구 가산디지털1로 145 에이스 하이엔드타워 3차</t>
        </is>
      </c>
      <c r="H2797" t="inlineStr">
        <is>
          <t>02-2624-0581</t>
        </is>
      </c>
      <c r="I2797" t="inlineStr">
        <is>
          <t>-</t>
        </is>
      </c>
      <c r="J2797" t="inlineStr">
        <is>
          <t>0505-075-0666</t>
        </is>
      </c>
      <c r="K2797" t="inlineStr">
        <is>
          <t>-</t>
        </is>
      </c>
      <c r="L2797" t="inlineStr">
        <is>
          <t>-</t>
        </is>
      </c>
      <c r="M2797" t="inlineStr">
        <is>
          <t>-</t>
        </is>
      </c>
    </row>
    <row r="2798">
      <c r="A2798" t="inlineStr">
        <is>
          <t>중앙/지방(기관리스트)</t>
        </is>
      </c>
      <c r="B2798" t="inlineStr">
        <is>
          <t>중소기업은행</t>
        </is>
      </c>
      <c r="C2798" t="inlineStr">
        <is>
          <t>중소기업은행 가산디지털역</t>
        </is>
      </c>
      <c r="D2798" t="inlineStr">
        <is>
          <t>지점</t>
        </is>
      </c>
      <c r="E2798" t="inlineStr">
        <is>
          <t>금융위원회</t>
        </is>
      </c>
      <c r="F2798" t="inlineStr">
        <is>
          <t>기타공공기관</t>
        </is>
      </c>
      <c r="G2798" t="inlineStr">
        <is>
          <t>서울특별시 금천구 가산디지털1로 168 우림라이온스밸리B동</t>
        </is>
      </c>
      <c r="H2798" t="inlineStr">
        <is>
          <t>02-2026-5544</t>
        </is>
      </c>
      <c r="I2798" t="inlineStr">
        <is>
          <t>-</t>
        </is>
      </c>
      <c r="J2798" t="inlineStr">
        <is>
          <t>0505-075-0478</t>
        </is>
      </c>
      <c r="K2798" t="inlineStr">
        <is>
          <t>-</t>
        </is>
      </c>
      <c r="L2798" t="inlineStr">
        <is>
          <t>-</t>
        </is>
      </c>
      <c r="M2798" t="inlineStr">
        <is>
          <t>-</t>
        </is>
      </c>
    </row>
    <row r="2799">
      <c r="A2799" t="inlineStr">
        <is>
          <t>중앙/지방(기관리스트)</t>
        </is>
      </c>
      <c r="B2799" t="inlineStr">
        <is>
          <t>중소기업은행</t>
        </is>
      </c>
      <c r="C2799" t="inlineStr">
        <is>
          <t>중소기업은행 가산디지털중앙</t>
        </is>
      </c>
      <c r="D2799" t="inlineStr">
        <is>
          <t>지점</t>
        </is>
      </c>
      <c r="E2799" t="inlineStr">
        <is>
          <t>금융위원회</t>
        </is>
      </c>
      <c r="F2799" t="inlineStr">
        <is>
          <t>기타공공기관</t>
        </is>
      </c>
      <c r="G2799" t="inlineStr">
        <is>
          <t>서울특별시 금천구 가산디지털2로 98 롯데아이티캐슬 1동</t>
        </is>
      </c>
      <c r="H2799" t="inlineStr">
        <is>
          <t>02-2026-8988</t>
        </is>
      </c>
      <c r="I2799" t="inlineStr">
        <is>
          <t>-</t>
        </is>
      </c>
      <c r="J2799" t="inlineStr">
        <is>
          <t>0505-075-0137</t>
        </is>
      </c>
      <c r="K2799" t="inlineStr">
        <is>
          <t>-</t>
        </is>
      </c>
      <c r="L2799" t="inlineStr">
        <is>
          <t>-</t>
        </is>
      </c>
      <c r="M2799" t="inlineStr">
        <is>
          <t>-</t>
        </is>
      </c>
    </row>
    <row r="2800">
      <c r="A2800" t="inlineStr">
        <is>
          <t>중앙/지방(기관리스트)</t>
        </is>
      </c>
      <c r="B2800" t="inlineStr">
        <is>
          <t>중소기업은행</t>
        </is>
      </c>
      <c r="C2800" t="inlineStr">
        <is>
          <t>중소기업은행 가산테크노</t>
        </is>
      </c>
      <c r="D2800" t="inlineStr">
        <is>
          <t>지점</t>
        </is>
      </c>
      <c r="E2800" t="inlineStr">
        <is>
          <t>금융위원회</t>
        </is>
      </c>
      <c r="F2800" t="inlineStr">
        <is>
          <t>기타공공기관</t>
        </is>
      </c>
      <c r="G2800" t="inlineStr">
        <is>
          <t>서울특별시 금천구 서부샛길 606 대성디폴리스</t>
        </is>
      </c>
      <c r="H2800" t="inlineStr">
        <is>
          <t>02-861-8851</t>
        </is>
      </c>
      <c r="I2800" t="inlineStr">
        <is>
          <t>-</t>
        </is>
      </c>
      <c r="J2800" t="inlineStr">
        <is>
          <t>0505-075-0943</t>
        </is>
      </c>
      <c r="K2800" t="inlineStr">
        <is>
          <t>-</t>
        </is>
      </c>
      <c r="L2800" t="inlineStr">
        <is>
          <t>-</t>
        </is>
      </c>
      <c r="M2800" t="inlineStr">
        <is>
          <t>-</t>
        </is>
      </c>
    </row>
    <row r="2801">
      <c r="A2801" t="inlineStr">
        <is>
          <t>중앙/지방(기관리스트)</t>
        </is>
      </c>
      <c r="B2801" t="inlineStr">
        <is>
          <t>중소기업은행</t>
        </is>
      </c>
      <c r="C2801" t="inlineStr">
        <is>
          <t>중소기업은행 가산패션타운</t>
        </is>
      </c>
      <c r="D2801" t="inlineStr">
        <is>
          <t>지점</t>
        </is>
      </c>
      <c r="E2801" t="inlineStr">
        <is>
          <t>금융위원회</t>
        </is>
      </c>
      <c r="F2801" t="inlineStr">
        <is>
          <t>기타공공기관</t>
        </is>
      </c>
      <c r="G2801" t="inlineStr">
        <is>
          <t>서울특별시 금천구 벚꽃로 298 (가산동) 기업은행 가산패션타운지점</t>
        </is>
      </c>
      <c r="H2801" t="inlineStr">
        <is>
          <t>02-2083-8806</t>
        </is>
      </c>
      <c r="I2801" t="inlineStr">
        <is>
          <t>-</t>
        </is>
      </c>
      <c r="J2801" t="inlineStr">
        <is>
          <t>0505-075-0541</t>
        </is>
      </c>
      <c r="K2801" t="inlineStr">
        <is>
          <t>-</t>
        </is>
      </c>
      <c r="L2801" t="inlineStr">
        <is>
          <t>-</t>
        </is>
      </c>
      <c r="M2801" t="inlineStr">
        <is>
          <t>-</t>
        </is>
      </c>
    </row>
    <row r="2802">
      <c r="A2802" t="inlineStr">
        <is>
          <t>중앙/지방(기관리스트)</t>
        </is>
      </c>
      <c r="B2802" t="inlineStr">
        <is>
          <t>중소기업은행</t>
        </is>
      </c>
      <c r="C2802" t="inlineStr">
        <is>
          <t>중소기업은행 가양동</t>
        </is>
      </c>
      <c r="D2802" t="inlineStr">
        <is>
          <t>지점</t>
        </is>
      </c>
      <c r="E2802" t="inlineStr">
        <is>
          <t>금융위원회</t>
        </is>
      </c>
      <c r="F2802" t="inlineStr">
        <is>
          <t>기타공공기관</t>
        </is>
      </c>
      <c r="G2802" t="inlineStr">
        <is>
          <t>서울특별시 강서구 강서로 468 에이스테크노타워</t>
        </is>
      </c>
      <c r="H2802" t="inlineStr">
        <is>
          <t>02-3661-8879</t>
        </is>
      </c>
      <c r="I2802" t="inlineStr">
        <is>
          <t>-</t>
        </is>
      </c>
      <c r="J2802" t="inlineStr">
        <is>
          <t>0505-075-0311</t>
        </is>
      </c>
      <c r="K2802" t="inlineStr">
        <is>
          <t>-</t>
        </is>
      </c>
      <c r="L2802" t="inlineStr">
        <is>
          <t>-</t>
        </is>
      </c>
      <c r="M2802" t="inlineStr">
        <is>
          <t>-</t>
        </is>
      </c>
    </row>
    <row r="2803">
      <c r="A2803" t="inlineStr">
        <is>
          <t>중앙/지방(기관리스트)</t>
        </is>
      </c>
      <c r="B2803" t="inlineStr">
        <is>
          <t>중소기업은행</t>
        </is>
      </c>
      <c r="C2803" t="inlineStr">
        <is>
          <t>중소기업은행 가좌공단</t>
        </is>
      </c>
      <c r="D2803" t="inlineStr">
        <is>
          <t>지점</t>
        </is>
      </c>
      <c r="E2803" t="inlineStr">
        <is>
          <t>금융위원회</t>
        </is>
      </c>
      <c r="F2803" t="inlineStr">
        <is>
          <t>기타공공기관</t>
        </is>
      </c>
      <c r="G2803" t="inlineStr">
        <is>
          <t>인천광역시 서구 봉수대로 167</t>
        </is>
      </c>
      <c r="H2803" t="inlineStr">
        <is>
          <t>032-584-0873</t>
        </is>
      </c>
      <c r="I2803" t="inlineStr">
        <is>
          <t>-</t>
        </is>
      </c>
      <c r="J2803" t="inlineStr">
        <is>
          <t>0505-075-0491</t>
        </is>
      </c>
      <c r="K2803" t="inlineStr">
        <is>
          <t>-</t>
        </is>
      </c>
      <c r="L2803" t="inlineStr">
        <is>
          <t>-</t>
        </is>
      </c>
      <c r="M2803" t="inlineStr">
        <is>
          <t>-</t>
        </is>
      </c>
    </row>
    <row r="2804">
      <c r="A2804" t="inlineStr">
        <is>
          <t>중앙/지방(기관리스트)</t>
        </is>
      </c>
      <c r="B2804" t="inlineStr">
        <is>
          <t>중소기업은행</t>
        </is>
      </c>
      <c r="C2804" t="inlineStr">
        <is>
          <t>중소기업은행 갈산역</t>
        </is>
      </c>
      <c r="D2804" t="inlineStr">
        <is>
          <t>지점</t>
        </is>
      </c>
      <c r="E2804" t="inlineStr">
        <is>
          <t>금융위원회</t>
        </is>
      </c>
      <c r="F2804" t="inlineStr">
        <is>
          <t>기타공공기관</t>
        </is>
      </c>
      <c r="G2804" t="inlineStr">
        <is>
          <t>인천광역시 부평구 부평대로 283 우림라이온스밸리 A동 2층</t>
        </is>
      </c>
      <c r="H2804" t="inlineStr">
        <is>
          <t>032-623-6313</t>
        </is>
      </c>
      <c r="I2804" t="inlineStr">
        <is>
          <t>-</t>
        </is>
      </c>
      <c r="J2804" t="inlineStr">
        <is>
          <t>0505-075-0483</t>
        </is>
      </c>
      <c r="K2804" t="inlineStr">
        <is>
          <t>-</t>
        </is>
      </c>
      <c r="L2804" t="inlineStr">
        <is>
          <t>-</t>
        </is>
      </c>
      <c r="M2804" t="inlineStr">
        <is>
          <t>-</t>
        </is>
      </c>
    </row>
    <row r="2805">
      <c r="A2805" t="inlineStr">
        <is>
          <t>중앙/지방(기관리스트)</t>
        </is>
      </c>
      <c r="B2805" t="inlineStr">
        <is>
          <t>중소기업은행</t>
        </is>
      </c>
      <c r="C2805" t="inlineStr">
        <is>
          <t>중소기업은행 강남WM센터</t>
        </is>
      </c>
      <c r="D2805" t="inlineStr">
        <is>
          <t>지점</t>
        </is>
      </c>
      <c r="E2805" t="inlineStr">
        <is>
          <t>금융위원회</t>
        </is>
      </c>
      <c r="F2805" t="inlineStr">
        <is>
          <t>기타공공기관</t>
        </is>
      </c>
      <c r="G2805" t="inlineStr">
        <is>
          <t>서울특별시 강남구 언주로30길 21 아카데미스위트A동 201호</t>
        </is>
      </c>
      <c r="H2805" t="inlineStr">
        <is>
          <t>02-578-6911</t>
        </is>
      </c>
      <c r="I2805" t="inlineStr">
        <is>
          <t>-</t>
        </is>
      </c>
      <c r="J2805" t="inlineStr">
        <is>
          <t>0505-075-0839</t>
        </is>
      </c>
      <c r="K2805" t="inlineStr">
        <is>
          <t>-</t>
        </is>
      </c>
      <c r="L2805" t="inlineStr">
        <is>
          <t>-</t>
        </is>
      </c>
      <c r="M2805" t="inlineStr">
        <is>
          <t>-</t>
        </is>
      </c>
    </row>
    <row r="2806">
      <c r="A2806" t="inlineStr">
        <is>
          <t>중앙/지방(기관리스트)</t>
        </is>
      </c>
      <c r="B2806" t="inlineStr">
        <is>
          <t>중소기업은행</t>
        </is>
      </c>
      <c r="C2806" t="inlineStr">
        <is>
          <t>중소기업은행 강남구청</t>
        </is>
      </c>
      <c r="D2806" t="inlineStr">
        <is>
          <t>지점</t>
        </is>
      </c>
      <c r="E2806" t="inlineStr">
        <is>
          <t>금융위원회</t>
        </is>
      </c>
      <c r="F2806" t="inlineStr">
        <is>
          <t>기타공공기관</t>
        </is>
      </c>
      <c r="G2806" t="inlineStr">
        <is>
          <t>서울특별시 강남구 학동로 429 기계설비건설회관</t>
        </is>
      </c>
      <c r="H2806" t="inlineStr">
        <is>
          <t>02-515-4488</t>
        </is>
      </c>
      <c r="I2806" t="inlineStr">
        <is>
          <t>-</t>
        </is>
      </c>
      <c r="J2806" t="inlineStr">
        <is>
          <t>0505-075-0655</t>
        </is>
      </c>
      <c r="K2806" t="inlineStr">
        <is>
          <t>-</t>
        </is>
      </c>
      <c r="L2806" t="inlineStr">
        <is>
          <t>-</t>
        </is>
      </c>
      <c r="M2806" t="inlineStr">
        <is>
          <t>-</t>
        </is>
      </c>
    </row>
    <row r="2807">
      <c r="A2807" t="inlineStr">
        <is>
          <t>중앙/지방(기관리스트)</t>
        </is>
      </c>
      <c r="B2807" t="inlineStr">
        <is>
          <t>중소기업은행</t>
        </is>
      </c>
      <c r="C2807" t="inlineStr">
        <is>
          <t>중소기업은행 강남구청역</t>
        </is>
      </c>
      <c r="D2807" t="inlineStr">
        <is>
          <t>지점</t>
        </is>
      </c>
      <c r="E2807" t="inlineStr">
        <is>
          <t>금융위원회</t>
        </is>
      </c>
      <c r="F2807" t="inlineStr">
        <is>
          <t>기타공공기관</t>
        </is>
      </c>
      <c r="G2807" t="inlineStr">
        <is>
          <t>서울특별시 강남구 선릉로 648 세림빌딩</t>
        </is>
      </c>
      <c r="H2807" t="inlineStr">
        <is>
          <t>02-545-8173</t>
        </is>
      </c>
      <c r="I2807" t="inlineStr">
        <is>
          <t>-</t>
        </is>
      </c>
      <c r="J2807" t="inlineStr">
        <is>
          <t>0505-075-0068</t>
        </is>
      </c>
      <c r="K2807" t="inlineStr">
        <is>
          <t>-</t>
        </is>
      </c>
      <c r="L2807" t="inlineStr">
        <is>
          <t>-</t>
        </is>
      </c>
      <c r="M2807" t="inlineStr">
        <is>
          <t>-</t>
        </is>
      </c>
    </row>
    <row r="2808">
      <c r="A2808" t="inlineStr">
        <is>
          <t>중앙/지방(기관리스트)</t>
        </is>
      </c>
      <c r="B2808" t="inlineStr">
        <is>
          <t>중소기업은행</t>
        </is>
      </c>
      <c r="C2808" t="inlineStr">
        <is>
          <t>중소기업은행 강남기업금융센터</t>
        </is>
      </c>
      <c r="D2808" t="inlineStr">
        <is>
          <t>지점</t>
        </is>
      </c>
      <c r="E2808" t="inlineStr">
        <is>
          <t>금융위원회</t>
        </is>
      </c>
      <c r="F2808" t="inlineStr">
        <is>
          <t>기타공공기관</t>
        </is>
      </c>
      <c r="G2808" t="inlineStr">
        <is>
          <t>서울특별시 강남구 강남대로 390 미진프라자 2층</t>
        </is>
      </c>
      <c r="H2808" t="inlineStr">
        <is>
          <t>02-2046-1002</t>
        </is>
      </c>
      <c r="I2808" t="inlineStr">
        <is>
          <t>-</t>
        </is>
      </c>
      <c r="J2808" t="inlineStr">
        <is>
          <t>0505-075-0594</t>
        </is>
      </c>
      <c r="K2808" t="inlineStr">
        <is>
          <t>-</t>
        </is>
      </c>
      <c r="L2808" t="inlineStr">
        <is>
          <t>-</t>
        </is>
      </c>
      <c r="M2808" t="inlineStr">
        <is>
          <t>-</t>
        </is>
      </c>
    </row>
    <row r="2809">
      <c r="A2809" t="inlineStr">
        <is>
          <t>중앙/지방(기관리스트)</t>
        </is>
      </c>
      <c r="B2809" t="inlineStr">
        <is>
          <t>중소기업은행</t>
        </is>
      </c>
      <c r="C2809" t="inlineStr">
        <is>
          <t>중소기업은행 강남대로</t>
        </is>
      </c>
      <c r="D2809" t="inlineStr">
        <is>
          <t>지점</t>
        </is>
      </c>
      <c r="E2809" t="inlineStr">
        <is>
          <t>금융위원회</t>
        </is>
      </c>
      <c r="F2809" t="inlineStr">
        <is>
          <t>기타공공기관</t>
        </is>
      </c>
      <c r="G2809" t="inlineStr">
        <is>
          <t>서울특별시 서초구 강남대로 305</t>
        </is>
      </c>
      <c r="H2809" t="inlineStr">
        <is>
          <t>02-3472-8600</t>
        </is>
      </c>
      <c r="I2809" t="inlineStr">
        <is>
          <t>-</t>
        </is>
      </c>
      <c r="J2809" t="inlineStr">
        <is>
          <t>0505-075-0480</t>
        </is>
      </c>
      <c r="K2809" t="inlineStr">
        <is>
          <t>-</t>
        </is>
      </c>
      <c r="L2809" t="inlineStr">
        <is>
          <t>-</t>
        </is>
      </c>
      <c r="M2809" t="inlineStr">
        <is>
          <t>-</t>
        </is>
      </c>
    </row>
    <row r="2810">
      <c r="A2810" t="inlineStr">
        <is>
          <t>중앙/지방(기관리스트)</t>
        </is>
      </c>
      <c r="B2810" t="inlineStr">
        <is>
          <t>중소기업은행</t>
        </is>
      </c>
      <c r="C2810" t="inlineStr">
        <is>
          <t>중소기업은행 강남대로중앙</t>
        </is>
      </c>
      <c r="D2810" t="inlineStr">
        <is>
          <t>지점</t>
        </is>
      </c>
      <c r="E2810" t="inlineStr">
        <is>
          <t>금융위원회</t>
        </is>
      </c>
      <c r="F2810" t="inlineStr">
        <is>
          <t>기타공공기관</t>
        </is>
      </c>
      <c r="G2810" t="inlineStr">
        <is>
          <t>서울특별시 서초구 강남대로 341 (서초동) 기업은행 강남대로중앙지점</t>
        </is>
      </c>
      <c r="H2810" t="inlineStr">
        <is>
          <t>02-523-6092</t>
        </is>
      </c>
      <c r="I2810" t="inlineStr">
        <is>
          <t>-</t>
        </is>
      </c>
      <c r="J2810" t="inlineStr">
        <is>
          <t>0505-075-0592</t>
        </is>
      </c>
      <c r="K2810" t="inlineStr">
        <is>
          <t>-</t>
        </is>
      </c>
      <c r="L2810" t="inlineStr">
        <is>
          <t>-</t>
        </is>
      </c>
      <c r="M2810" t="inlineStr">
        <is>
          <t>-</t>
        </is>
      </c>
    </row>
    <row r="2811">
      <c r="A2811" t="inlineStr">
        <is>
          <t>중앙/지방(기관리스트)</t>
        </is>
      </c>
      <c r="B2811" t="inlineStr">
        <is>
          <t>중소기업은행</t>
        </is>
      </c>
      <c r="C2811" t="inlineStr">
        <is>
          <t>중소기업은행 강남역</t>
        </is>
      </c>
      <c r="D2811" t="inlineStr">
        <is>
          <t>지점</t>
        </is>
      </c>
      <c r="E2811" t="inlineStr">
        <is>
          <t>금융위원회</t>
        </is>
      </c>
      <c r="F2811" t="inlineStr">
        <is>
          <t>기타공공기관</t>
        </is>
      </c>
      <c r="G2811" t="inlineStr">
        <is>
          <t>서울특별시 서초구 서초대로77길 17 Block77 1,2층</t>
        </is>
      </c>
      <c r="H2811" t="inlineStr">
        <is>
          <t>02-3481-2713</t>
        </is>
      </c>
      <c r="I2811" t="inlineStr">
        <is>
          <t>-</t>
        </is>
      </c>
      <c r="J2811" t="inlineStr">
        <is>
          <t>0505-075-0064</t>
        </is>
      </c>
      <c r="K2811" t="inlineStr">
        <is>
          <t>-</t>
        </is>
      </c>
      <c r="L2811" t="inlineStr">
        <is>
          <t>-</t>
        </is>
      </c>
      <c r="M2811" t="inlineStr">
        <is>
          <t>-</t>
        </is>
      </c>
    </row>
    <row r="2812">
      <c r="A2812" t="inlineStr">
        <is>
          <t>중앙/지방(기관리스트)</t>
        </is>
      </c>
      <c r="B2812" t="inlineStr">
        <is>
          <t>중소기업은행</t>
        </is>
      </c>
      <c r="C2812" t="inlineStr">
        <is>
          <t>중소기업은행 강동구청역</t>
        </is>
      </c>
      <c r="D2812" t="inlineStr">
        <is>
          <t>지점</t>
        </is>
      </c>
      <c r="E2812" t="inlineStr">
        <is>
          <t>금융위원회</t>
        </is>
      </c>
      <c r="F2812" t="inlineStr">
        <is>
          <t>기타공공기관</t>
        </is>
      </c>
      <c r="G2812" t="inlineStr">
        <is>
          <t>서울특별시 강동구 성내로6길 11 삼원타워</t>
        </is>
      </c>
      <c r="H2812" t="inlineStr">
        <is>
          <t>02-478-7248</t>
        </is>
      </c>
      <c r="I2812" t="inlineStr">
        <is>
          <t>-</t>
        </is>
      </c>
      <c r="J2812" t="inlineStr">
        <is>
          <t>0505-075-0475</t>
        </is>
      </c>
      <c r="K2812" t="inlineStr">
        <is>
          <t>-</t>
        </is>
      </c>
      <c r="L2812" t="inlineStr">
        <is>
          <t>-</t>
        </is>
      </c>
      <c r="M2812" t="inlineStr">
        <is>
          <t>-</t>
        </is>
      </c>
    </row>
    <row r="2813">
      <c r="A2813" t="inlineStr">
        <is>
          <t>중앙/지방(기관리스트)</t>
        </is>
      </c>
      <c r="B2813" t="inlineStr">
        <is>
          <t>중소기업은행</t>
        </is>
      </c>
      <c r="C2813" t="inlineStr">
        <is>
          <t>중소기업은행 강릉</t>
        </is>
      </c>
      <c r="D2813" t="inlineStr">
        <is>
          <t>지점</t>
        </is>
      </c>
      <c r="E2813" t="inlineStr">
        <is>
          <t>금융위원회</t>
        </is>
      </c>
      <c r="F2813" t="inlineStr">
        <is>
          <t>기타공공기관</t>
        </is>
      </c>
      <c r="G2813" t="inlineStr">
        <is>
          <t>강원도 강릉시 경강로 2087</t>
        </is>
      </c>
      <c r="H2813" t="inlineStr">
        <is>
          <t>033-641-1793</t>
        </is>
      </c>
      <c r="I2813" t="inlineStr">
        <is>
          <t>-</t>
        </is>
      </c>
      <c r="J2813" t="inlineStr">
        <is>
          <t>0505-075-0127</t>
        </is>
      </c>
      <c r="K2813" t="inlineStr">
        <is>
          <t>-</t>
        </is>
      </c>
      <c r="L2813" t="inlineStr">
        <is>
          <t>-</t>
        </is>
      </c>
      <c r="M2813" t="inlineStr">
        <is>
          <t>-</t>
        </is>
      </c>
    </row>
    <row r="2814">
      <c r="A2814" t="inlineStr">
        <is>
          <t>중앙/지방(기관리스트)</t>
        </is>
      </c>
      <c r="B2814" t="inlineStr">
        <is>
          <t>중소기업은행</t>
        </is>
      </c>
      <c r="C2814" t="inlineStr">
        <is>
          <t>중소기업은행 강서중앙</t>
        </is>
      </c>
      <c r="D2814" t="inlineStr">
        <is>
          <t>지점</t>
        </is>
      </c>
      <c r="E2814" t="inlineStr">
        <is>
          <t>금융위원회</t>
        </is>
      </c>
      <c r="F2814" t="inlineStr">
        <is>
          <t>기타공공기관</t>
        </is>
      </c>
      <c r="G2814" t="inlineStr">
        <is>
          <t>서울특별시 강서구 공항대로 411</t>
        </is>
      </c>
      <c r="H2814" t="inlineStr">
        <is>
          <t>02-3663-7575</t>
        </is>
      </c>
      <c r="I2814" t="inlineStr">
        <is>
          <t>-</t>
        </is>
      </c>
      <c r="J2814" t="inlineStr">
        <is>
          <t>0505-075-0484</t>
        </is>
      </c>
      <c r="K2814" t="inlineStr">
        <is>
          <t>-</t>
        </is>
      </c>
      <c r="L2814" t="inlineStr">
        <is>
          <t>-</t>
        </is>
      </c>
      <c r="M2814" t="inlineStr">
        <is>
          <t>-</t>
        </is>
      </c>
    </row>
    <row r="2815">
      <c r="A2815" t="inlineStr">
        <is>
          <t>중앙/지방(기관리스트)</t>
        </is>
      </c>
      <c r="B2815" t="inlineStr">
        <is>
          <t>중소기업은행</t>
        </is>
      </c>
      <c r="C2815" t="inlineStr">
        <is>
          <t>중소기업은행 강일동</t>
        </is>
      </c>
      <c r="D2815" t="inlineStr">
        <is>
          <t>지점</t>
        </is>
      </c>
      <c r="E2815" t="inlineStr">
        <is>
          <t>금융위원회</t>
        </is>
      </c>
      <c r="F2815" t="inlineStr">
        <is>
          <t>기타공공기관</t>
        </is>
      </c>
      <c r="G2815" t="inlineStr">
        <is>
          <t>서울특별시 강동구 아리수로93길 9 (강일동) 기업은행 강일동지점</t>
        </is>
      </c>
      <c r="H2815" t="inlineStr">
        <is>
          <t>02-442-6351</t>
        </is>
      </c>
      <c r="I2815" t="inlineStr">
        <is>
          <t>-</t>
        </is>
      </c>
      <c r="J2815" t="inlineStr">
        <is>
          <t>0505-075-0918</t>
        </is>
      </c>
      <c r="K2815" t="inlineStr">
        <is>
          <t>-</t>
        </is>
      </c>
      <c r="L2815" t="inlineStr">
        <is>
          <t>-</t>
        </is>
      </c>
      <c r="M2815" t="inlineStr">
        <is>
          <t>-</t>
        </is>
      </c>
    </row>
    <row r="2816">
      <c r="A2816" t="inlineStr">
        <is>
          <t>중앙/지방(기관리스트)</t>
        </is>
      </c>
      <c r="B2816" t="inlineStr">
        <is>
          <t>중소기업은행</t>
        </is>
      </c>
      <c r="C2816" t="inlineStr">
        <is>
          <t>중소기업은행 개금동</t>
        </is>
      </c>
      <c r="D2816" t="inlineStr">
        <is>
          <t>지점</t>
        </is>
      </c>
      <c r="E2816" t="inlineStr">
        <is>
          <t>금융위원회</t>
        </is>
      </c>
      <c r="F2816" t="inlineStr">
        <is>
          <t>기타공공기관</t>
        </is>
      </c>
      <c r="G2816" t="inlineStr">
        <is>
          <t>부산광역시 부산진구 가야대로 418</t>
        </is>
      </c>
      <c r="H2816" t="inlineStr">
        <is>
          <t>051-894-1124</t>
        </is>
      </c>
      <c r="I2816" t="inlineStr">
        <is>
          <t>-</t>
        </is>
      </c>
      <c r="J2816" t="inlineStr">
        <is>
          <t>0505-075-0100</t>
        </is>
      </c>
      <c r="K2816" t="inlineStr">
        <is>
          <t>-</t>
        </is>
      </c>
      <c r="L2816" t="inlineStr">
        <is>
          <t>-</t>
        </is>
      </c>
      <c r="M2816" t="inlineStr">
        <is>
          <t>-</t>
        </is>
      </c>
    </row>
    <row r="2817">
      <c r="A2817" t="inlineStr">
        <is>
          <t>중앙/지방(기관리스트)</t>
        </is>
      </c>
      <c r="B2817" t="inlineStr">
        <is>
          <t>중소기업은행</t>
        </is>
      </c>
      <c r="C2817" t="inlineStr">
        <is>
          <t>중소기업은행 개봉동</t>
        </is>
      </c>
      <c r="D2817" t="inlineStr">
        <is>
          <t>지점</t>
        </is>
      </c>
      <c r="E2817" t="inlineStr">
        <is>
          <t>금융위원회</t>
        </is>
      </c>
      <c r="F2817" t="inlineStr">
        <is>
          <t>기타공공기관</t>
        </is>
      </c>
      <c r="G2817" t="inlineStr">
        <is>
          <t>서울특별시 구로구 개봉로 60</t>
        </is>
      </c>
      <c r="H2817" t="inlineStr">
        <is>
          <t>02-2684-0173</t>
        </is>
      </c>
      <c r="I2817" t="inlineStr">
        <is>
          <t>-</t>
        </is>
      </c>
      <c r="J2817" t="inlineStr">
        <is>
          <t>0505-075-0081</t>
        </is>
      </c>
      <c r="K2817" t="inlineStr">
        <is>
          <t>-</t>
        </is>
      </c>
      <c r="L2817" t="inlineStr">
        <is>
          <t>-</t>
        </is>
      </c>
      <c r="M2817" t="inlineStr">
        <is>
          <t>-</t>
        </is>
      </c>
    </row>
    <row r="2818">
      <c r="A2818" t="inlineStr">
        <is>
          <t>중앙/지방(기관리스트)</t>
        </is>
      </c>
      <c r="B2818" t="inlineStr">
        <is>
          <t>중소기업은행</t>
        </is>
      </c>
      <c r="C2818" t="inlineStr">
        <is>
          <t>중소기업은행 개봉북</t>
        </is>
      </c>
      <c r="D2818" t="inlineStr">
        <is>
          <t>지점</t>
        </is>
      </c>
      <c r="E2818" t="inlineStr">
        <is>
          <t>금융위원회</t>
        </is>
      </c>
      <c r="F2818" t="inlineStr">
        <is>
          <t>기타공공기관</t>
        </is>
      </c>
      <c r="G2818" t="inlineStr">
        <is>
          <t>서울특별시 구로구 경인로35길 113-8</t>
        </is>
      </c>
      <c r="H2818" t="inlineStr">
        <is>
          <t>02-2688-2781</t>
        </is>
      </c>
      <c r="I2818" t="inlineStr">
        <is>
          <t>-</t>
        </is>
      </c>
      <c r="J2818" t="inlineStr">
        <is>
          <t>0505-075-0085</t>
        </is>
      </c>
      <c r="K2818" t="inlineStr">
        <is>
          <t>-</t>
        </is>
      </c>
      <c r="L2818" t="inlineStr">
        <is>
          <t>-</t>
        </is>
      </c>
      <c r="M2818" t="inlineStr">
        <is>
          <t>-</t>
        </is>
      </c>
    </row>
    <row r="2819">
      <c r="A2819" t="inlineStr">
        <is>
          <t>중앙/지방(기관리스트)</t>
        </is>
      </c>
      <c r="B2819" t="inlineStr">
        <is>
          <t>중소기업은행</t>
        </is>
      </c>
      <c r="C2819" t="inlineStr">
        <is>
          <t>중소기업은행 거제</t>
        </is>
      </c>
      <c r="D2819" t="inlineStr">
        <is>
          <t>지점</t>
        </is>
      </c>
      <c r="E2819" t="inlineStr">
        <is>
          <t>금융위원회</t>
        </is>
      </c>
      <c r="F2819" t="inlineStr">
        <is>
          <t>기타공공기관</t>
        </is>
      </c>
      <c r="G2819" t="inlineStr">
        <is>
          <t>경상남도 거제시 거제중앙로31길 19</t>
        </is>
      </c>
      <c r="H2819" t="inlineStr">
        <is>
          <t>055-634-3403</t>
        </is>
      </c>
      <c r="I2819" t="inlineStr">
        <is>
          <t>-</t>
        </is>
      </c>
      <c r="J2819" t="inlineStr">
        <is>
          <t>0505-075-0565</t>
        </is>
      </c>
      <c r="K2819" t="inlineStr">
        <is>
          <t>-</t>
        </is>
      </c>
      <c r="L2819" t="inlineStr">
        <is>
          <t>-</t>
        </is>
      </c>
      <c r="M2819" t="inlineStr">
        <is>
          <t>-</t>
        </is>
      </c>
    </row>
    <row r="2820">
      <c r="A2820" t="inlineStr">
        <is>
          <t>중앙/지방(기관리스트)</t>
        </is>
      </c>
      <c r="B2820" t="inlineStr">
        <is>
          <t>중소기업은행</t>
        </is>
      </c>
      <c r="C2820" t="inlineStr">
        <is>
          <t>중소기업은행 건대역</t>
        </is>
      </c>
      <c r="D2820" t="inlineStr">
        <is>
          <t>지점</t>
        </is>
      </c>
      <c r="E2820" t="inlineStr">
        <is>
          <t>금융위원회</t>
        </is>
      </c>
      <c r="F2820" t="inlineStr">
        <is>
          <t>기타공공기관</t>
        </is>
      </c>
      <c r="G2820" t="inlineStr">
        <is>
          <t>서울특별시 광진구 아차산로 237 (화양동) 기업은행 건대역지점</t>
        </is>
      </c>
      <c r="H2820" t="inlineStr">
        <is>
          <t>02-462-3205</t>
        </is>
      </c>
      <c r="I2820" t="inlineStr">
        <is>
          <t>-</t>
        </is>
      </c>
      <c r="J2820" t="inlineStr">
        <is>
          <t>0505-075-0261</t>
        </is>
      </c>
      <c r="K2820" t="inlineStr">
        <is>
          <t>-</t>
        </is>
      </c>
      <c r="L2820" t="inlineStr">
        <is>
          <t>-</t>
        </is>
      </c>
      <c r="M2820" t="inlineStr">
        <is>
          <t>-</t>
        </is>
      </c>
    </row>
    <row r="2821">
      <c r="A2821" t="inlineStr">
        <is>
          <t>중앙/지방(기관리스트)</t>
        </is>
      </c>
      <c r="B2821" t="inlineStr">
        <is>
          <t>중소기업은행</t>
        </is>
      </c>
      <c r="C2821" t="inlineStr">
        <is>
          <t>중소기업은행 검단</t>
        </is>
      </c>
      <c r="D2821" t="inlineStr">
        <is>
          <t>지점</t>
        </is>
      </c>
      <c r="E2821" t="inlineStr">
        <is>
          <t>금융위원회</t>
        </is>
      </c>
      <c r="F2821" t="inlineStr">
        <is>
          <t>기타공공기관</t>
        </is>
      </c>
      <c r="G2821" t="inlineStr">
        <is>
          <t>인천광역시 서구 검단로 480</t>
        </is>
      </c>
      <c r="H2821" t="inlineStr">
        <is>
          <t>032-562-6723</t>
        </is>
      </c>
      <c r="I2821" t="inlineStr">
        <is>
          <t>-</t>
        </is>
      </c>
      <c r="J2821" t="inlineStr">
        <is>
          <t>0505-075-0223</t>
        </is>
      </c>
      <c r="K2821" t="inlineStr">
        <is>
          <t>-</t>
        </is>
      </c>
      <c r="L2821" t="inlineStr">
        <is>
          <t>-</t>
        </is>
      </c>
      <c r="M2821" t="inlineStr">
        <is>
          <t>-</t>
        </is>
      </c>
    </row>
    <row r="2822">
      <c r="A2822" t="inlineStr">
        <is>
          <t>중앙/지방(기관리스트)</t>
        </is>
      </c>
      <c r="B2822" t="inlineStr">
        <is>
          <t>중소기업은행</t>
        </is>
      </c>
      <c r="C2822" t="inlineStr">
        <is>
          <t>중소기업은행 검단산업단지</t>
        </is>
      </c>
      <c r="D2822" t="inlineStr">
        <is>
          <t>지점</t>
        </is>
      </c>
      <c r="E2822" t="inlineStr">
        <is>
          <t>금융위원회</t>
        </is>
      </c>
      <c r="F2822" t="inlineStr">
        <is>
          <t>기타공공기관</t>
        </is>
      </c>
      <c r="G2822" t="inlineStr">
        <is>
          <t>인천광역시 서구 원당대로 87</t>
        </is>
      </c>
      <c r="H2822" t="inlineStr">
        <is>
          <t>032-569-5403</t>
        </is>
      </c>
      <c r="I2822" t="inlineStr">
        <is>
          <t>-</t>
        </is>
      </c>
      <c r="J2822" t="inlineStr">
        <is>
          <t>0505-075-0957</t>
        </is>
      </c>
      <c r="K2822" t="inlineStr">
        <is>
          <t>-</t>
        </is>
      </c>
      <c r="L2822" t="inlineStr">
        <is>
          <t>-</t>
        </is>
      </c>
      <c r="M2822" t="inlineStr">
        <is>
          <t>-</t>
        </is>
      </c>
    </row>
    <row r="2823">
      <c r="A2823" t="inlineStr">
        <is>
          <t>중앙/지방(기관리스트)</t>
        </is>
      </c>
      <c r="B2823" t="inlineStr">
        <is>
          <t>중소기업은행</t>
        </is>
      </c>
      <c r="C2823" t="inlineStr">
        <is>
          <t>중소기업은행 경기테크노파크</t>
        </is>
      </c>
      <c r="D2823" t="inlineStr">
        <is>
          <t>지점</t>
        </is>
      </c>
      <c r="E2823" t="inlineStr">
        <is>
          <t>금융위원회</t>
        </is>
      </c>
      <c r="F2823" t="inlineStr">
        <is>
          <t>기타공공기관</t>
        </is>
      </c>
      <c r="G2823" t="inlineStr">
        <is>
          <t>경기도 안산시 상록구 해안로 705</t>
        </is>
      </c>
      <c r="H2823" t="inlineStr">
        <is>
          <t>031-500-4200</t>
        </is>
      </c>
      <c r="I2823" t="inlineStr">
        <is>
          <t>-</t>
        </is>
      </c>
      <c r="J2823" t="inlineStr">
        <is>
          <t>0505-075-0456</t>
        </is>
      </c>
      <c r="K2823" t="inlineStr">
        <is>
          <t>-</t>
        </is>
      </c>
      <c r="L2823" t="inlineStr">
        <is>
          <t>-</t>
        </is>
      </c>
      <c r="M2823" t="inlineStr">
        <is>
          <t>-</t>
        </is>
      </c>
    </row>
    <row r="2824">
      <c r="A2824" t="inlineStr">
        <is>
          <t>중앙/지방(기관리스트)</t>
        </is>
      </c>
      <c r="B2824" t="inlineStr">
        <is>
          <t>중소기업은행</t>
        </is>
      </c>
      <c r="C2824" t="inlineStr">
        <is>
          <t>중소기업은행 경민대학(가변)</t>
        </is>
      </c>
      <c r="D2824" t="inlineStr">
        <is>
          <t>지점</t>
        </is>
      </c>
      <c r="E2824" t="inlineStr">
        <is>
          <t>금융위원회</t>
        </is>
      </c>
      <c r="F2824" t="inlineStr">
        <is>
          <t>기타공공기관</t>
        </is>
      </c>
      <c r="G2824" t="inlineStr">
        <is>
          <t>경기도 의정부시 서부로 545 경민대학 內</t>
        </is>
      </c>
      <c r="H2824" t="inlineStr">
        <is>
          <t>031-871-7901</t>
        </is>
      </c>
      <c r="I2824" t="inlineStr">
        <is>
          <t>-</t>
        </is>
      </c>
      <c r="J2824" t="inlineStr">
        <is>
          <t>0505-075-0651</t>
        </is>
      </c>
      <c r="K2824" t="inlineStr">
        <is>
          <t>-</t>
        </is>
      </c>
      <c r="L2824" t="inlineStr">
        <is>
          <t>-</t>
        </is>
      </c>
      <c r="M2824" t="inlineStr">
        <is>
          <t>-</t>
        </is>
      </c>
    </row>
    <row r="2825">
      <c r="A2825" t="inlineStr">
        <is>
          <t>중앙/지방(기관리스트)</t>
        </is>
      </c>
      <c r="B2825" t="inlineStr">
        <is>
          <t>중소기업은행</t>
        </is>
      </c>
      <c r="C2825" t="inlineStr">
        <is>
          <t>중소기업은행 경산</t>
        </is>
      </c>
      <c r="D2825" t="inlineStr">
        <is>
          <t>지점</t>
        </is>
      </c>
      <c r="E2825" t="inlineStr">
        <is>
          <t>금융위원회</t>
        </is>
      </c>
      <c r="F2825" t="inlineStr">
        <is>
          <t>기타공공기관</t>
        </is>
      </c>
      <c r="G2825" t="inlineStr">
        <is>
          <t>경상북도 경산시 남매공원로1길 9</t>
        </is>
      </c>
      <c r="H2825" t="inlineStr">
        <is>
          <t>053-811-3973</t>
        </is>
      </c>
      <c r="I2825" t="inlineStr">
        <is>
          <t>-</t>
        </is>
      </c>
      <c r="J2825" t="inlineStr">
        <is>
          <t>0505-075-0161</t>
        </is>
      </c>
      <c r="K2825" t="inlineStr">
        <is>
          <t>-</t>
        </is>
      </c>
      <c r="L2825" t="inlineStr">
        <is>
          <t>-</t>
        </is>
      </c>
      <c r="M2825" t="inlineStr">
        <is>
          <t>-</t>
        </is>
      </c>
    </row>
    <row r="2826">
      <c r="A2826" t="inlineStr">
        <is>
          <t>중앙/지방(기관리스트)</t>
        </is>
      </c>
      <c r="B2826" t="inlineStr">
        <is>
          <t>중소기업은행</t>
        </is>
      </c>
      <c r="C2826" t="inlineStr">
        <is>
          <t>중소기업은행 경산공단</t>
        </is>
      </c>
      <c r="D2826" t="inlineStr">
        <is>
          <t>지점</t>
        </is>
      </c>
      <c r="E2826" t="inlineStr">
        <is>
          <t>금융위원회</t>
        </is>
      </c>
      <c r="F2826" t="inlineStr">
        <is>
          <t>기타공공기관</t>
        </is>
      </c>
      <c r="G2826" t="inlineStr">
        <is>
          <t>경상북도 경산시 진량읍 공단6로24길 17</t>
        </is>
      </c>
      <c r="H2826" t="inlineStr">
        <is>
          <t>053-851-7000</t>
        </is>
      </c>
      <c r="I2826" t="inlineStr">
        <is>
          <t>-</t>
        </is>
      </c>
      <c r="J2826" t="inlineStr">
        <is>
          <t>0505-075-0545</t>
        </is>
      </c>
      <c r="K2826" t="inlineStr">
        <is>
          <t>-</t>
        </is>
      </c>
      <c r="L2826" t="inlineStr">
        <is>
          <t>-</t>
        </is>
      </c>
      <c r="M2826" t="inlineStr">
        <is>
          <t>-</t>
        </is>
      </c>
    </row>
    <row r="2827">
      <c r="A2827" t="inlineStr">
        <is>
          <t>중앙/지방(기관리스트)</t>
        </is>
      </c>
      <c r="B2827" t="inlineStr">
        <is>
          <t>중소기업은행</t>
        </is>
      </c>
      <c r="C2827" t="inlineStr">
        <is>
          <t>중소기업은행 경안</t>
        </is>
      </c>
      <c r="D2827" t="inlineStr">
        <is>
          <t>지점</t>
        </is>
      </c>
      <c r="E2827" t="inlineStr">
        <is>
          <t>금융위원회</t>
        </is>
      </c>
      <c r="F2827" t="inlineStr">
        <is>
          <t>기타공공기관</t>
        </is>
      </c>
      <c r="G2827" t="inlineStr">
        <is>
          <t>경기도 광주시 광주대로 30</t>
        </is>
      </c>
      <c r="H2827" t="inlineStr">
        <is>
          <t>031-765-3904</t>
        </is>
      </c>
      <c r="I2827" t="inlineStr">
        <is>
          <t>-</t>
        </is>
      </c>
      <c r="J2827" t="inlineStr">
        <is>
          <t>0505-075-0242</t>
        </is>
      </c>
      <c r="K2827" t="inlineStr">
        <is>
          <t>-</t>
        </is>
      </c>
      <c r="L2827" t="inlineStr">
        <is>
          <t>-</t>
        </is>
      </c>
      <c r="M2827" t="inlineStr">
        <is>
          <t>-</t>
        </is>
      </c>
    </row>
    <row r="2828">
      <c r="A2828" t="inlineStr">
        <is>
          <t>중앙/지방(기관리스트)</t>
        </is>
      </c>
      <c r="B2828" t="inlineStr">
        <is>
          <t>중소기업은행</t>
        </is>
      </c>
      <c r="C2828" t="inlineStr">
        <is>
          <t>중소기업은행 경주</t>
        </is>
      </c>
      <c r="D2828" t="inlineStr">
        <is>
          <t>지점</t>
        </is>
      </c>
      <c r="E2828" t="inlineStr">
        <is>
          <t>금융위원회</t>
        </is>
      </c>
      <c r="F2828" t="inlineStr">
        <is>
          <t>기타공공기관</t>
        </is>
      </c>
      <c r="G2828" t="inlineStr">
        <is>
          <t>경상북도 경주시 화랑로 146</t>
        </is>
      </c>
      <c r="H2828" t="inlineStr">
        <is>
          <t>054-742-1553</t>
        </is>
      </c>
      <c r="I2828" t="inlineStr">
        <is>
          <t>-</t>
        </is>
      </c>
      <c r="J2828" t="inlineStr">
        <is>
          <t>0505-075-0159</t>
        </is>
      </c>
      <c r="K2828" t="inlineStr">
        <is>
          <t>-</t>
        </is>
      </c>
      <c r="L2828" t="inlineStr">
        <is>
          <t>-</t>
        </is>
      </c>
      <c r="M2828" t="inlineStr">
        <is>
          <t>-</t>
        </is>
      </c>
    </row>
    <row r="2829">
      <c r="A2829" t="inlineStr">
        <is>
          <t>중앙/지방(기관리스트)</t>
        </is>
      </c>
      <c r="B2829" t="inlineStr">
        <is>
          <t>중소기업은행</t>
        </is>
      </c>
      <c r="C2829" t="inlineStr">
        <is>
          <t>중소기업은행 계산역</t>
        </is>
      </c>
      <c r="D2829" t="inlineStr">
        <is>
          <t>지점</t>
        </is>
      </c>
      <c r="E2829" t="inlineStr">
        <is>
          <t>금융위원회</t>
        </is>
      </c>
      <c r="F2829" t="inlineStr">
        <is>
          <t>기타공공기관</t>
        </is>
      </c>
      <c r="G2829" t="inlineStr">
        <is>
          <t>인천광역시 계양구 경명대로 1102</t>
        </is>
      </c>
      <c r="H2829" t="inlineStr">
        <is>
          <t>032-552-9432</t>
        </is>
      </c>
      <c r="I2829" t="inlineStr">
        <is>
          <t>-</t>
        </is>
      </c>
      <c r="J2829" t="inlineStr">
        <is>
          <t>0505-075-0388</t>
        </is>
      </c>
      <c r="K2829" t="inlineStr">
        <is>
          <t>-</t>
        </is>
      </c>
      <c r="L2829" t="inlineStr">
        <is>
          <t>-</t>
        </is>
      </c>
      <c r="M2829" t="inlineStr">
        <is>
          <t>-</t>
        </is>
      </c>
    </row>
    <row r="2830">
      <c r="A2830" t="inlineStr">
        <is>
          <t>중앙/지방(기관리스트)</t>
        </is>
      </c>
      <c r="B2830" t="inlineStr">
        <is>
          <t>중소기업은행</t>
        </is>
      </c>
      <c r="C2830" t="inlineStr">
        <is>
          <t>중소기업은행 계양</t>
        </is>
      </c>
      <c r="D2830" t="inlineStr">
        <is>
          <t>지점</t>
        </is>
      </c>
      <c r="E2830" t="inlineStr">
        <is>
          <t>금융위원회</t>
        </is>
      </c>
      <c r="F2830" t="inlineStr">
        <is>
          <t>기타공공기관</t>
        </is>
      </c>
      <c r="G2830" t="inlineStr">
        <is>
          <t>인천광역시 계양구 용종로 2 (계산동) 기업은행 계양지점</t>
        </is>
      </c>
      <c r="H2830" t="inlineStr">
        <is>
          <t>032-554-5613</t>
        </is>
      </c>
      <c r="I2830" t="inlineStr">
        <is>
          <t>-</t>
        </is>
      </c>
      <c r="J2830" t="inlineStr">
        <is>
          <t>0505-075-0403</t>
        </is>
      </c>
      <c r="K2830" t="inlineStr">
        <is>
          <t>-</t>
        </is>
      </c>
      <c r="L2830" t="inlineStr">
        <is>
          <t>-</t>
        </is>
      </c>
      <c r="M2830" t="inlineStr">
        <is>
          <t>-</t>
        </is>
      </c>
    </row>
    <row r="2831">
      <c r="A2831" t="inlineStr">
        <is>
          <t>중앙/지방(기관리스트)</t>
        </is>
      </c>
      <c r="B2831" t="inlineStr">
        <is>
          <t>중소기업은행</t>
        </is>
      </c>
      <c r="C2831" t="inlineStr">
        <is>
          <t>중소기업은행 고잔중앙</t>
        </is>
      </c>
      <c r="D2831" t="inlineStr">
        <is>
          <t>지점</t>
        </is>
      </c>
      <c r="E2831" t="inlineStr">
        <is>
          <t>금융위원회</t>
        </is>
      </c>
      <c r="F2831" t="inlineStr">
        <is>
          <t>기타공공기관</t>
        </is>
      </c>
      <c r="G2831" t="inlineStr">
        <is>
          <t>경기도 안산시 단원구 고잔2길 59 신세기빌딩</t>
        </is>
      </c>
      <c r="H2831" t="inlineStr">
        <is>
          <t>031-402-8587</t>
        </is>
      </c>
      <c r="I2831" t="inlineStr">
        <is>
          <t>-</t>
        </is>
      </c>
      <c r="J2831" t="inlineStr">
        <is>
          <t>0505-075-0326</t>
        </is>
      </c>
      <c r="K2831" t="inlineStr">
        <is>
          <t>-</t>
        </is>
      </c>
      <c r="L2831" t="inlineStr">
        <is>
          <t>-</t>
        </is>
      </c>
      <c r="M2831" t="inlineStr">
        <is>
          <t>-</t>
        </is>
      </c>
    </row>
    <row r="2832">
      <c r="A2832" t="inlineStr">
        <is>
          <t>중앙/지방(기관리스트)</t>
        </is>
      </c>
      <c r="B2832" t="inlineStr">
        <is>
          <t>중소기업은행</t>
        </is>
      </c>
      <c r="C2832" t="inlineStr">
        <is>
          <t>중소기업은행 고척동</t>
        </is>
      </c>
      <c r="D2832" t="inlineStr">
        <is>
          <t>지점</t>
        </is>
      </c>
      <c r="E2832" t="inlineStr">
        <is>
          <t>금융위원회</t>
        </is>
      </c>
      <c r="F2832" t="inlineStr">
        <is>
          <t>기타공공기관</t>
        </is>
      </c>
      <c r="G2832" t="inlineStr">
        <is>
          <t>서울특별시 구로구 경인로 397</t>
        </is>
      </c>
      <c r="H2832" t="inlineStr">
        <is>
          <t>02-2684-8363</t>
        </is>
      </c>
      <c r="I2832" t="inlineStr">
        <is>
          <t>-</t>
        </is>
      </c>
      <c r="J2832" t="inlineStr">
        <is>
          <t>0505-075-0084</t>
        </is>
      </c>
      <c r="K2832" t="inlineStr">
        <is>
          <t>-</t>
        </is>
      </c>
      <c r="L2832" t="inlineStr">
        <is>
          <t>-</t>
        </is>
      </c>
      <c r="M2832" t="inlineStr">
        <is>
          <t>-</t>
        </is>
      </c>
    </row>
    <row r="2833">
      <c r="A2833" t="inlineStr">
        <is>
          <t>중앙/지방(기관리스트)</t>
        </is>
      </c>
      <c r="B2833" t="inlineStr">
        <is>
          <t>중소기업은행</t>
        </is>
      </c>
      <c r="C2833" t="inlineStr">
        <is>
          <t>중소기업은행 곤지암</t>
        </is>
      </c>
      <c r="D2833" t="inlineStr">
        <is>
          <t>지점</t>
        </is>
      </c>
      <c r="E2833" t="inlineStr">
        <is>
          <t>금융위원회</t>
        </is>
      </c>
      <c r="F2833" t="inlineStr">
        <is>
          <t>기타공공기관</t>
        </is>
      </c>
      <c r="G2833" t="inlineStr">
        <is>
          <t>경기도 광주시 곤지암읍 경충대로 770</t>
        </is>
      </c>
      <c r="H2833" t="inlineStr">
        <is>
          <t>031-798-5775</t>
        </is>
      </c>
      <c r="I2833" t="inlineStr">
        <is>
          <t>-</t>
        </is>
      </c>
      <c r="J2833" t="inlineStr">
        <is>
          <t>0505-075-0485</t>
        </is>
      </c>
      <c r="K2833" t="inlineStr">
        <is>
          <t>-</t>
        </is>
      </c>
      <c r="L2833" t="inlineStr">
        <is>
          <t>-</t>
        </is>
      </c>
      <c r="M2833" t="inlineStr">
        <is>
          <t>-</t>
        </is>
      </c>
    </row>
    <row r="2834">
      <c r="A2834" t="inlineStr">
        <is>
          <t>중앙/지방(기관리스트)</t>
        </is>
      </c>
      <c r="B2834" t="inlineStr">
        <is>
          <t>중소기업은행</t>
        </is>
      </c>
      <c r="C2834" t="inlineStr">
        <is>
          <t>중소기업은행 공덕동</t>
        </is>
      </c>
      <c r="D2834" t="inlineStr">
        <is>
          <t>지점</t>
        </is>
      </c>
      <c r="E2834" t="inlineStr">
        <is>
          <t>금융위원회</t>
        </is>
      </c>
      <c r="F2834" t="inlineStr">
        <is>
          <t>기타공공기관</t>
        </is>
      </c>
      <c r="G2834" t="inlineStr">
        <is>
          <t>서울특별시 마포구 마포대로 163 서울신용보증빌딩</t>
        </is>
      </c>
      <c r="H2834" t="inlineStr">
        <is>
          <t>02-2174-4000</t>
        </is>
      </c>
      <c r="I2834" t="inlineStr">
        <is>
          <t>-</t>
        </is>
      </c>
      <c r="J2834" t="inlineStr">
        <is>
          <t>0505-075-0674</t>
        </is>
      </c>
      <c r="K2834" t="inlineStr">
        <is>
          <t>-</t>
        </is>
      </c>
      <c r="L2834" t="inlineStr">
        <is>
          <t>-</t>
        </is>
      </c>
      <c r="M2834" t="inlineStr">
        <is>
          <t>-</t>
        </is>
      </c>
    </row>
    <row r="2835">
      <c r="A2835" t="inlineStr">
        <is>
          <t>중앙/지방(기관리스트)</t>
        </is>
      </c>
      <c r="B2835" t="inlineStr">
        <is>
          <t>중소기업은행</t>
        </is>
      </c>
      <c r="C2835" t="inlineStr">
        <is>
          <t>중소기업은행 공도</t>
        </is>
      </c>
      <c r="D2835" t="inlineStr">
        <is>
          <t>지점</t>
        </is>
      </c>
      <c r="E2835" t="inlineStr">
        <is>
          <t>금융위원회</t>
        </is>
      </c>
      <c r="F2835" t="inlineStr">
        <is>
          <t>기타공공기관</t>
        </is>
      </c>
      <c r="G2835" t="inlineStr">
        <is>
          <t>경기도 안성시 공도읍 공도로 132</t>
        </is>
      </c>
      <c r="H2835" t="inlineStr">
        <is>
          <t>031-653-4372</t>
        </is>
      </c>
      <c r="I2835" t="inlineStr">
        <is>
          <t>-</t>
        </is>
      </c>
      <c r="J2835" t="inlineStr">
        <is>
          <t>0505-075-0682</t>
        </is>
      </c>
      <c r="K2835" t="inlineStr">
        <is>
          <t>-</t>
        </is>
      </c>
      <c r="L2835" t="inlineStr">
        <is>
          <t>-</t>
        </is>
      </c>
      <c r="M2835" t="inlineStr">
        <is>
          <t>-</t>
        </is>
      </c>
    </row>
    <row r="2836">
      <c r="A2836" t="inlineStr">
        <is>
          <t>중앙/지방(기관리스트)</t>
        </is>
      </c>
      <c r="B2836" t="inlineStr">
        <is>
          <t>중소기업은행</t>
        </is>
      </c>
      <c r="C2836" t="inlineStr">
        <is>
          <t>중소기업은행 공릉동</t>
        </is>
      </c>
      <c r="D2836" t="inlineStr">
        <is>
          <t>지점</t>
        </is>
      </c>
      <c r="E2836" t="inlineStr">
        <is>
          <t>금융위원회</t>
        </is>
      </c>
      <c r="F2836" t="inlineStr">
        <is>
          <t>기타공공기관</t>
        </is>
      </c>
      <c r="G2836" t="inlineStr">
        <is>
          <t>서울특별시 노원구 공릉로 147</t>
        </is>
      </c>
      <c r="H2836" t="inlineStr">
        <is>
          <t>02-973-0116</t>
        </is>
      </c>
      <c r="I2836" t="inlineStr">
        <is>
          <t>-</t>
        </is>
      </c>
      <c r="J2836" t="inlineStr">
        <is>
          <t>0505-075-0204</t>
        </is>
      </c>
      <c r="K2836" t="inlineStr">
        <is>
          <t>-</t>
        </is>
      </c>
      <c r="L2836" t="inlineStr">
        <is>
          <t>-</t>
        </is>
      </c>
      <c r="M2836" t="inlineStr">
        <is>
          <t>-</t>
        </is>
      </c>
    </row>
    <row r="2837">
      <c r="A2837" t="inlineStr">
        <is>
          <t>중앙/지방(기관리스트)</t>
        </is>
      </c>
      <c r="B2837" t="inlineStr">
        <is>
          <t>중소기업은행</t>
        </is>
      </c>
      <c r="C2837" t="inlineStr">
        <is>
          <t>중소기업은행 공릉역</t>
        </is>
      </c>
      <c r="D2837" t="inlineStr">
        <is>
          <t>지점</t>
        </is>
      </c>
      <c r="E2837" t="inlineStr">
        <is>
          <t>금융위원회</t>
        </is>
      </c>
      <c r="F2837" t="inlineStr">
        <is>
          <t>기타공공기관</t>
        </is>
      </c>
      <c r="G2837" t="inlineStr">
        <is>
          <t>서울특별시 노원구 동일로 1073</t>
        </is>
      </c>
      <c r="H2837" t="inlineStr">
        <is>
          <t>02-949-4839</t>
        </is>
      </c>
      <c r="I2837" t="inlineStr">
        <is>
          <t>-</t>
        </is>
      </c>
      <c r="J2837" t="inlineStr">
        <is>
          <t>0505-075-0317</t>
        </is>
      </c>
      <c r="K2837" t="inlineStr">
        <is>
          <t>-</t>
        </is>
      </c>
      <c r="L2837" t="inlineStr">
        <is>
          <t>-</t>
        </is>
      </c>
      <c r="M2837" t="inlineStr">
        <is>
          <t>-</t>
        </is>
      </c>
    </row>
    <row r="2838">
      <c r="A2838" t="inlineStr">
        <is>
          <t>중앙/지방(기관리스트)</t>
        </is>
      </c>
      <c r="B2838" t="inlineStr">
        <is>
          <t>중소기업은행</t>
        </is>
      </c>
      <c r="C2838" t="inlineStr">
        <is>
          <t>중소기업은행 과천</t>
        </is>
      </c>
      <c r="D2838" t="inlineStr">
        <is>
          <t>지점</t>
        </is>
      </c>
      <c r="E2838" t="inlineStr">
        <is>
          <t>금융위원회</t>
        </is>
      </c>
      <c r="F2838" t="inlineStr">
        <is>
          <t>기타공공기관</t>
        </is>
      </c>
      <c r="G2838" t="inlineStr">
        <is>
          <t>경기도 과천시 별양상가1로 13 교보빌딩</t>
        </is>
      </c>
      <c r="H2838" t="inlineStr">
        <is>
          <t>02-504-6366</t>
        </is>
      </c>
      <c r="I2838" t="inlineStr">
        <is>
          <t>-</t>
        </is>
      </c>
      <c r="J2838" t="inlineStr">
        <is>
          <t>0505-075-0305</t>
        </is>
      </c>
      <c r="K2838" t="inlineStr">
        <is>
          <t>-</t>
        </is>
      </c>
      <c r="L2838" t="inlineStr">
        <is>
          <t>-</t>
        </is>
      </c>
      <c r="M2838" t="inlineStr">
        <is>
          <t>-</t>
        </is>
      </c>
    </row>
    <row r="2839">
      <c r="A2839" t="inlineStr">
        <is>
          <t>중앙/지방(기관리스트)</t>
        </is>
      </c>
      <c r="B2839" t="inlineStr">
        <is>
          <t>중소기업은행</t>
        </is>
      </c>
      <c r="C2839" t="inlineStr">
        <is>
          <t>중소기업은행 광교</t>
        </is>
      </c>
      <c r="D2839" t="inlineStr">
        <is>
          <t>지점</t>
        </is>
      </c>
      <c r="E2839" t="inlineStr">
        <is>
          <t>금융위원회</t>
        </is>
      </c>
      <c r="F2839" t="inlineStr">
        <is>
          <t>기타공공기관</t>
        </is>
      </c>
      <c r="G2839" t="inlineStr">
        <is>
          <t>경기도 용인시 수지구 광교중앙로 338 광교우미뉴브지식산업센터 2층</t>
        </is>
      </c>
      <c r="H2839" t="inlineStr">
        <is>
          <t>031-261-0671</t>
        </is>
      </c>
      <c r="I2839" t="inlineStr">
        <is>
          <t>-</t>
        </is>
      </c>
      <c r="J2839" t="inlineStr">
        <is>
          <t>0505-075-0933</t>
        </is>
      </c>
      <c r="K2839" t="inlineStr">
        <is>
          <t>-</t>
        </is>
      </c>
      <c r="L2839" t="inlineStr">
        <is>
          <t>-</t>
        </is>
      </c>
      <c r="M2839" t="inlineStr">
        <is>
          <t>-</t>
        </is>
      </c>
    </row>
    <row r="2840">
      <c r="A2840" t="inlineStr">
        <is>
          <t>중앙/지방(기관리스트)</t>
        </is>
      </c>
      <c r="B2840" t="inlineStr">
        <is>
          <t>중소기업은행</t>
        </is>
      </c>
      <c r="C2840" t="inlineStr">
        <is>
          <t>중소기업은행 광교중앙</t>
        </is>
      </c>
      <c r="D2840" t="inlineStr">
        <is>
          <t>지점</t>
        </is>
      </c>
      <c r="E2840" t="inlineStr">
        <is>
          <t>금융위원회</t>
        </is>
      </c>
      <c r="F2840" t="inlineStr">
        <is>
          <t>기타공공기관</t>
        </is>
      </c>
      <c r="G2840" t="inlineStr">
        <is>
          <t>경기도 수원시 영통구 센트럴타운로 15 아이플렉스 2층</t>
        </is>
      </c>
      <c r="H2840" t="inlineStr">
        <is>
          <t>031-220-8300</t>
        </is>
      </c>
      <c r="I2840" t="inlineStr">
        <is>
          <t>-</t>
        </is>
      </c>
      <c r="J2840" t="inlineStr">
        <is>
          <t>0505-075-0944</t>
        </is>
      </c>
      <c r="K2840" t="inlineStr">
        <is>
          <t>-</t>
        </is>
      </c>
      <c r="L2840" t="inlineStr">
        <is>
          <t>-</t>
        </is>
      </c>
      <c r="M2840" t="inlineStr">
        <is>
          <t>-</t>
        </is>
      </c>
    </row>
    <row r="2841">
      <c r="A2841" t="inlineStr">
        <is>
          <t>중앙/지방(기관리스트)</t>
        </is>
      </c>
      <c r="B2841" t="inlineStr">
        <is>
          <t>중소기업은행</t>
        </is>
      </c>
      <c r="C2841" t="inlineStr">
        <is>
          <t>중소기업은행 광명</t>
        </is>
      </c>
      <c r="D2841" t="inlineStr">
        <is>
          <t>지점</t>
        </is>
      </c>
      <c r="E2841" t="inlineStr">
        <is>
          <t>금융위원회</t>
        </is>
      </c>
      <c r="F2841" t="inlineStr">
        <is>
          <t>기타공공기관</t>
        </is>
      </c>
      <c r="G2841" t="inlineStr">
        <is>
          <t>경기도 광명시 철산로 28</t>
        </is>
      </c>
      <c r="H2841" t="inlineStr">
        <is>
          <t>02-2689-0816</t>
        </is>
      </c>
      <c r="I2841" t="inlineStr">
        <is>
          <t>-</t>
        </is>
      </c>
      <c r="J2841" t="inlineStr">
        <is>
          <t>0505-075-0167</t>
        </is>
      </c>
      <c r="K2841" t="inlineStr">
        <is>
          <t>-</t>
        </is>
      </c>
      <c r="L2841" t="inlineStr">
        <is>
          <t>-</t>
        </is>
      </c>
      <c r="M2841" t="inlineStr">
        <is>
          <t>-</t>
        </is>
      </c>
    </row>
    <row r="2842">
      <c r="A2842" t="inlineStr">
        <is>
          <t>중앙/지방(기관리스트)</t>
        </is>
      </c>
      <c r="B2842" t="inlineStr">
        <is>
          <t>중소기업은행</t>
        </is>
      </c>
      <c r="C2842" t="inlineStr">
        <is>
          <t>중소기업은행 광명테크노</t>
        </is>
      </c>
      <c r="D2842" t="inlineStr">
        <is>
          <t>지점</t>
        </is>
      </c>
      <c r="E2842" t="inlineStr">
        <is>
          <t>금융위원회</t>
        </is>
      </c>
      <c r="F2842" t="inlineStr">
        <is>
          <t>기타공공기관</t>
        </is>
      </c>
      <c r="G2842" t="inlineStr">
        <is>
          <t>경기도 광명시 하안로 60 광명테크노파크 E동</t>
        </is>
      </c>
      <c r="H2842" t="inlineStr">
        <is>
          <t>02-6112-3004</t>
        </is>
      </c>
      <c r="I2842" t="inlineStr">
        <is>
          <t>-</t>
        </is>
      </c>
      <c r="J2842" t="inlineStr">
        <is>
          <t>0505-075-0686</t>
        </is>
      </c>
      <c r="K2842" t="inlineStr">
        <is>
          <t>-</t>
        </is>
      </c>
      <c r="L2842" t="inlineStr">
        <is>
          <t>-</t>
        </is>
      </c>
      <c r="M2842" t="inlineStr">
        <is>
          <t>-</t>
        </is>
      </c>
    </row>
    <row r="2843">
      <c r="A2843" t="inlineStr">
        <is>
          <t>중앙/지방(기관리스트)</t>
        </is>
      </c>
      <c r="B2843" t="inlineStr">
        <is>
          <t>중소기업은행</t>
        </is>
      </c>
      <c r="C2843" t="inlineStr">
        <is>
          <t>중소기업은행 광산</t>
        </is>
      </c>
      <c r="D2843" t="inlineStr">
        <is>
          <t>지점</t>
        </is>
      </c>
      <c r="E2843" t="inlineStr">
        <is>
          <t>금융위원회</t>
        </is>
      </c>
      <c r="F2843" t="inlineStr">
        <is>
          <t>기타공공기관</t>
        </is>
      </c>
      <c r="G2843" t="inlineStr">
        <is>
          <t>광주광역시 광산구 무진대로 240</t>
        </is>
      </c>
      <c r="H2843" t="inlineStr">
        <is>
          <t>062-940-0400</t>
        </is>
      </c>
      <c r="I2843" t="inlineStr">
        <is>
          <t>-</t>
        </is>
      </c>
      <c r="J2843" t="inlineStr">
        <is>
          <t>0505-075-0224</t>
        </is>
      </c>
      <c r="K2843" t="inlineStr">
        <is>
          <t>-</t>
        </is>
      </c>
      <c r="L2843" t="inlineStr">
        <is>
          <t>-</t>
        </is>
      </c>
      <c r="M2843" t="inlineStr">
        <is>
          <t>-</t>
        </is>
      </c>
    </row>
    <row r="2844">
      <c r="A2844" t="inlineStr">
        <is>
          <t>중앙/지방(기관리스트)</t>
        </is>
      </c>
      <c r="B2844" t="inlineStr">
        <is>
          <t>중소기업은행</t>
        </is>
      </c>
      <c r="C2844" t="inlineStr">
        <is>
          <t>중소기업은행 광양</t>
        </is>
      </c>
      <c r="D2844" t="inlineStr">
        <is>
          <t>지점</t>
        </is>
      </c>
      <c r="E2844" t="inlineStr">
        <is>
          <t>금융위원회</t>
        </is>
      </c>
      <c r="F2844" t="inlineStr">
        <is>
          <t>기타공공기관</t>
        </is>
      </c>
      <c r="G2844" t="inlineStr">
        <is>
          <t>전라남도 광양시 오류로 52</t>
        </is>
      </c>
      <c r="H2844" t="inlineStr">
        <is>
          <t>061-791-7313</t>
        </is>
      </c>
      <c r="I2844" t="inlineStr">
        <is>
          <t>-</t>
        </is>
      </c>
      <c r="J2844" t="inlineStr">
        <is>
          <t>0505-075-0322</t>
        </is>
      </c>
      <c r="K2844" t="inlineStr">
        <is>
          <t>-</t>
        </is>
      </c>
      <c r="L2844" t="inlineStr">
        <is>
          <t>-</t>
        </is>
      </c>
      <c r="M2844" t="inlineStr">
        <is>
          <t>-</t>
        </is>
      </c>
    </row>
    <row r="2845">
      <c r="A2845" t="inlineStr">
        <is>
          <t>중앙/지방(기관리스트)</t>
        </is>
      </c>
      <c r="B2845" t="inlineStr">
        <is>
          <t>중소기업은행</t>
        </is>
      </c>
      <c r="C2845" t="inlineStr">
        <is>
          <t>중소기업은행 광적</t>
        </is>
      </c>
      <c r="D2845" t="inlineStr">
        <is>
          <t>지점</t>
        </is>
      </c>
      <c r="E2845" t="inlineStr">
        <is>
          <t>금융위원회</t>
        </is>
      </c>
      <c r="F2845" t="inlineStr">
        <is>
          <t>기타공공기관</t>
        </is>
      </c>
      <c r="G2845" t="inlineStr">
        <is>
          <t>경기도 양주시 광적면 삼일로 11</t>
        </is>
      </c>
      <c r="H2845" t="inlineStr">
        <is>
          <t>031-837-6603</t>
        </is>
      </c>
      <c r="I2845" t="inlineStr">
        <is>
          <t>-</t>
        </is>
      </c>
      <c r="J2845" t="inlineStr">
        <is>
          <t>0505-075-0460</t>
        </is>
      </c>
      <c r="K2845" t="inlineStr">
        <is>
          <t>-</t>
        </is>
      </c>
      <c r="L2845" t="inlineStr">
        <is>
          <t>-</t>
        </is>
      </c>
      <c r="M2845" t="inlineStr">
        <is>
          <t>-</t>
        </is>
      </c>
    </row>
    <row r="2846">
      <c r="A2846" t="inlineStr">
        <is>
          <t>중앙/지방(기관리스트)</t>
        </is>
      </c>
      <c r="B2846" t="inlineStr">
        <is>
          <t>중소기업은행</t>
        </is>
      </c>
      <c r="C2846" t="inlineStr">
        <is>
          <t>중소기업은행 광주</t>
        </is>
      </c>
      <c r="D2846" t="inlineStr">
        <is>
          <t>지점</t>
        </is>
      </c>
      <c r="E2846" t="inlineStr">
        <is>
          <t>금융위원회</t>
        </is>
      </c>
      <c r="F2846" t="inlineStr">
        <is>
          <t>기타공공기관</t>
        </is>
      </c>
      <c r="G2846" t="inlineStr">
        <is>
          <t>광주광역시 동구 금남로 156</t>
        </is>
      </c>
      <c r="H2846" t="inlineStr">
        <is>
          <t>062-223-0013</t>
        </is>
      </c>
      <c r="I2846" t="inlineStr">
        <is>
          <t>-</t>
        </is>
      </c>
      <c r="J2846" t="inlineStr">
        <is>
          <t>0505-075-0189</t>
        </is>
      </c>
      <c r="K2846" t="inlineStr">
        <is>
          <t>-</t>
        </is>
      </c>
      <c r="L2846" t="inlineStr">
        <is>
          <t>-</t>
        </is>
      </c>
      <c r="M2846" t="inlineStr">
        <is>
          <t>-</t>
        </is>
      </c>
    </row>
    <row r="2847">
      <c r="A2847" t="inlineStr">
        <is>
          <t>중앙/지방(기관리스트)</t>
        </is>
      </c>
      <c r="B2847" t="inlineStr">
        <is>
          <t>중소기업은행</t>
        </is>
      </c>
      <c r="C2847" t="inlineStr">
        <is>
          <t>중소기업은행 광주WM센터</t>
        </is>
      </c>
      <c r="D2847" t="inlineStr">
        <is>
          <t>지점</t>
        </is>
      </c>
      <c r="E2847" t="inlineStr">
        <is>
          <t>금융위원회</t>
        </is>
      </c>
      <c r="F2847" t="inlineStr">
        <is>
          <t>기타공공기관</t>
        </is>
      </c>
      <c r="G2847" t="inlineStr">
        <is>
          <t>광주광역시 서구 상무중앙로 58 4층</t>
        </is>
      </c>
      <c r="H2847" t="inlineStr">
        <is>
          <t>062-380-5100</t>
        </is>
      </c>
      <c r="I2847" t="inlineStr">
        <is>
          <t>-</t>
        </is>
      </c>
      <c r="J2847" t="inlineStr">
        <is>
          <t>0505-075-1006</t>
        </is>
      </c>
      <c r="K2847" t="inlineStr">
        <is>
          <t>-</t>
        </is>
      </c>
      <c r="L2847" t="inlineStr">
        <is>
          <t>-</t>
        </is>
      </c>
      <c r="M2847" t="inlineStr">
        <is>
          <t>-</t>
        </is>
      </c>
    </row>
    <row r="2848">
      <c r="A2848" t="inlineStr">
        <is>
          <t>중앙/지방(기관리스트)</t>
        </is>
      </c>
      <c r="B2848" t="inlineStr">
        <is>
          <t>중소기업은행</t>
        </is>
      </c>
      <c r="C2848" t="inlineStr">
        <is>
          <t>중소기업은행 광주수완</t>
        </is>
      </c>
      <c r="D2848" t="inlineStr">
        <is>
          <t>지점</t>
        </is>
      </c>
      <c r="E2848" t="inlineStr">
        <is>
          <t>금융위원회</t>
        </is>
      </c>
      <c r="F2848" t="inlineStr">
        <is>
          <t>기타공공기관</t>
        </is>
      </c>
      <c r="G2848" t="inlineStr">
        <is>
          <t>광주광역시 광산구 장신로 140</t>
        </is>
      </c>
      <c r="H2848" t="inlineStr">
        <is>
          <t>062-962-6503</t>
        </is>
      </c>
      <c r="I2848" t="inlineStr">
        <is>
          <t>-</t>
        </is>
      </c>
      <c r="J2848" t="inlineStr">
        <is>
          <t>0505-075-0681</t>
        </is>
      </c>
      <c r="K2848" t="inlineStr">
        <is>
          <t>-</t>
        </is>
      </c>
      <c r="L2848" t="inlineStr">
        <is>
          <t>-</t>
        </is>
      </c>
      <c r="M2848" t="inlineStr">
        <is>
          <t>-</t>
        </is>
      </c>
    </row>
    <row r="2849">
      <c r="A2849" t="inlineStr">
        <is>
          <t>중앙/지방(기관리스트)</t>
        </is>
      </c>
      <c r="B2849" t="inlineStr">
        <is>
          <t>중소기업은행</t>
        </is>
      </c>
      <c r="C2849" t="inlineStr">
        <is>
          <t>중소기업은행 광주첨단</t>
        </is>
      </c>
      <c r="D2849" t="inlineStr">
        <is>
          <t>지점</t>
        </is>
      </c>
      <c r="E2849" t="inlineStr">
        <is>
          <t>금융위원회</t>
        </is>
      </c>
      <c r="F2849" t="inlineStr">
        <is>
          <t>기타공공기관</t>
        </is>
      </c>
      <c r="G2849" t="inlineStr">
        <is>
          <t>광주광역시 북구 첨단과기로 313 한국산업관리공단</t>
        </is>
      </c>
      <c r="H2849" t="inlineStr">
        <is>
          <t>062-973-4736</t>
        </is>
      </c>
      <c r="I2849" t="inlineStr">
        <is>
          <t>-</t>
        </is>
      </c>
      <c r="J2849" t="inlineStr">
        <is>
          <t>0505-075-0659</t>
        </is>
      </c>
      <c r="K2849" t="inlineStr">
        <is>
          <t>-</t>
        </is>
      </c>
      <c r="L2849" t="inlineStr">
        <is>
          <t>-</t>
        </is>
      </c>
      <c r="M2849" t="inlineStr">
        <is>
          <t>-</t>
        </is>
      </c>
    </row>
    <row r="2850">
      <c r="A2850" t="inlineStr">
        <is>
          <t>중앙/지방(기관리스트)</t>
        </is>
      </c>
      <c r="B2850" t="inlineStr">
        <is>
          <t>중소기업은행</t>
        </is>
      </c>
      <c r="C2850" t="inlineStr">
        <is>
          <t>중소기업은행 교대역</t>
        </is>
      </c>
      <c r="D2850" t="inlineStr">
        <is>
          <t>지점</t>
        </is>
      </c>
      <c r="E2850" t="inlineStr">
        <is>
          <t>금융위원회</t>
        </is>
      </c>
      <c r="F2850" t="inlineStr">
        <is>
          <t>기타공공기관</t>
        </is>
      </c>
      <c r="G2850" t="inlineStr">
        <is>
          <t>서울특별시 서초구 서초대로 275 중앙빌딩</t>
        </is>
      </c>
      <c r="H2850" t="inlineStr">
        <is>
          <t>02-594-4815</t>
        </is>
      </c>
      <c r="I2850" t="inlineStr">
        <is>
          <t>-</t>
        </is>
      </c>
      <c r="J2850" t="inlineStr">
        <is>
          <t>0505-075-0233</t>
        </is>
      </c>
      <c r="K2850" t="inlineStr">
        <is>
          <t>-</t>
        </is>
      </c>
      <c r="L2850" t="inlineStr">
        <is>
          <t>-</t>
        </is>
      </c>
      <c r="M2850" t="inlineStr">
        <is>
          <t>-</t>
        </is>
      </c>
    </row>
    <row r="2851">
      <c r="A2851" t="inlineStr">
        <is>
          <t>중앙/지방(기관리스트)</t>
        </is>
      </c>
      <c r="B2851" t="inlineStr">
        <is>
          <t>중소기업은행</t>
        </is>
      </c>
      <c r="C2851" t="inlineStr">
        <is>
          <t>중소기업은행 구로동</t>
        </is>
      </c>
      <c r="D2851" t="inlineStr">
        <is>
          <t>지점</t>
        </is>
      </c>
      <c r="E2851" t="inlineStr">
        <is>
          <t>금융위원회</t>
        </is>
      </c>
      <c r="F2851" t="inlineStr">
        <is>
          <t>기타공공기관</t>
        </is>
      </c>
      <c r="G2851" t="inlineStr">
        <is>
          <t>서울특별시 구로구 디지털로32길 55</t>
        </is>
      </c>
      <c r="H2851" t="inlineStr">
        <is>
          <t>02-858-7103</t>
        </is>
      </c>
      <c r="I2851" t="inlineStr">
        <is>
          <t>-</t>
        </is>
      </c>
      <c r="J2851" t="inlineStr">
        <is>
          <t>0505-075-0078</t>
        </is>
      </c>
      <c r="K2851" t="inlineStr">
        <is>
          <t>-</t>
        </is>
      </c>
      <c r="L2851" t="inlineStr">
        <is>
          <t>-</t>
        </is>
      </c>
      <c r="M2851" t="inlineStr">
        <is>
          <t>-</t>
        </is>
      </c>
    </row>
    <row r="2852">
      <c r="A2852" t="inlineStr">
        <is>
          <t>중앙/지방(기관리스트)</t>
        </is>
      </c>
      <c r="B2852" t="inlineStr">
        <is>
          <t>중소기업은행</t>
        </is>
      </c>
      <c r="C2852" t="inlineStr">
        <is>
          <t>중소기업은행 구로동기업금융</t>
        </is>
      </c>
      <c r="D2852" t="inlineStr">
        <is>
          <t>지점</t>
        </is>
      </c>
      <c r="E2852" t="inlineStr">
        <is>
          <t>금융위원회</t>
        </is>
      </c>
      <c r="F2852" t="inlineStr">
        <is>
          <t>기타공공기관</t>
        </is>
      </c>
      <c r="G2852" t="inlineStr">
        <is>
          <t>서울특별시 구로구 디지털로32길 55 2층</t>
        </is>
      </c>
      <c r="H2852" t="inlineStr">
        <is>
          <t>02-2081-4091</t>
        </is>
      </c>
      <c r="I2852" t="inlineStr">
        <is>
          <t>-</t>
        </is>
      </c>
      <c r="J2852" t="inlineStr">
        <is>
          <t>0505-075-1008</t>
        </is>
      </c>
      <c r="K2852" t="inlineStr">
        <is>
          <t>-</t>
        </is>
      </c>
      <c r="L2852" t="inlineStr">
        <is>
          <t>-</t>
        </is>
      </c>
      <c r="M2852" t="inlineStr">
        <is>
          <t>-</t>
        </is>
      </c>
    </row>
    <row r="2853">
      <c r="A2853" t="inlineStr">
        <is>
          <t>중앙/지방(기관리스트)</t>
        </is>
      </c>
      <c r="B2853" t="inlineStr">
        <is>
          <t>중소기업은행</t>
        </is>
      </c>
      <c r="C2853" t="inlineStr">
        <is>
          <t>중소기업은행 구로디지털</t>
        </is>
      </c>
      <c r="D2853" t="inlineStr">
        <is>
          <t>지점</t>
        </is>
      </c>
      <c r="E2853" t="inlineStr">
        <is>
          <t>금융위원회</t>
        </is>
      </c>
      <c r="F2853" t="inlineStr">
        <is>
          <t>기타공공기관</t>
        </is>
      </c>
      <c r="G2853" t="inlineStr">
        <is>
          <t>서울특별시 구로구 디지털로31길 19</t>
        </is>
      </c>
      <c r="H2853" t="inlineStr">
        <is>
          <t>02-867-0343</t>
        </is>
      </c>
      <c r="I2853" t="inlineStr">
        <is>
          <t>-</t>
        </is>
      </c>
      <c r="J2853" t="inlineStr">
        <is>
          <t>0505-075-0420</t>
        </is>
      </c>
      <c r="K2853" t="inlineStr">
        <is>
          <t>-</t>
        </is>
      </c>
      <c r="L2853" t="inlineStr">
        <is>
          <t>-</t>
        </is>
      </c>
      <c r="M2853" t="inlineStr">
        <is>
          <t>-</t>
        </is>
      </c>
    </row>
    <row r="2854">
      <c r="A2854" t="inlineStr">
        <is>
          <t>중앙/지방(기관리스트)</t>
        </is>
      </c>
      <c r="B2854" t="inlineStr">
        <is>
          <t>중소기업은행</t>
        </is>
      </c>
      <c r="C2854" t="inlineStr">
        <is>
          <t>중소기업은행 구로디지털중앙</t>
        </is>
      </c>
      <c r="D2854" t="inlineStr">
        <is>
          <t>지점</t>
        </is>
      </c>
      <c r="E2854" t="inlineStr">
        <is>
          <t>금융위원회</t>
        </is>
      </c>
      <c r="F2854" t="inlineStr">
        <is>
          <t>기타공공기관</t>
        </is>
      </c>
      <c r="G2854" t="inlineStr">
        <is>
          <t>서울특별시 구로구 디지털로 242 한화비즈메트로</t>
        </is>
      </c>
      <c r="H2854" t="inlineStr">
        <is>
          <t>02-2621-2444</t>
        </is>
      </c>
      <c r="I2854" t="inlineStr">
        <is>
          <t>-</t>
        </is>
      </c>
      <c r="J2854" t="inlineStr">
        <is>
          <t>0505-075-0308</t>
        </is>
      </c>
      <c r="K2854" t="inlineStr">
        <is>
          <t>-</t>
        </is>
      </c>
      <c r="L2854" t="inlineStr">
        <is>
          <t>-</t>
        </is>
      </c>
      <c r="M2854" t="inlineStr">
        <is>
          <t>-</t>
        </is>
      </c>
    </row>
    <row r="2855">
      <c r="A2855" t="inlineStr">
        <is>
          <t>중앙/지방(기관리스트)</t>
        </is>
      </c>
      <c r="B2855" t="inlineStr">
        <is>
          <t>중소기업은행</t>
        </is>
      </c>
      <c r="C2855" t="inlineStr">
        <is>
          <t>중소기업은행 구로사랑</t>
        </is>
      </c>
      <c r="D2855" t="inlineStr">
        <is>
          <t>지점</t>
        </is>
      </c>
      <c r="E2855" t="inlineStr">
        <is>
          <t>금융위원회</t>
        </is>
      </c>
      <c r="F2855" t="inlineStr">
        <is>
          <t>기타공공기관</t>
        </is>
      </c>
      <c r="G2855" t="inlineStr">
        <is>
          <t>서울특별시 구로구 구로중앙로 60</t>
        </is>
      </c>
      <c r="H2855" t="inlineStr">
        <is>
          <t>02-838-9901</t>
        </is>
      </c>
      <c r="I2855" t="inlineStr">
        <is>
          <t>-</t>
        </is>
      </c>
      <c r="J2855" t="inlineStr">
        <is>
          <t>0505-075-0203</t>
        </is>
      </c>
      <c r="K2855" t="inlineStr">
        <is>
          <t>-</t>
        </is>
      </c>
      <c r="L2855" t="inlineStr">
        <is>
          <t>-</t>
        </is>
      </c>
      <c r="M2855" t="inlineStr">
        <is>
          <t>-</t>
        </is>
      </c>
    </row>
    <row r="2856">
      <c r="A2856" t="inlineStr">
        <is>
          <t>중앙/지방(기관리스트)</t>
        </is>
      </c>
      <c r="B2856" t="inlineStr">
        <is>
          <t>중소기업은행</t>
        </is>
      </c>
      <c r="C2856" t="inlineStr">
        <is>
          <t>중소기업은행 구로삼성IT</t>
        </is>
      </c>
      <c r="D2856" t="inlineStr">
        <is>
          <t>지점</t>
        </is>
      </c>
      <c r="E2856" t="inlineStr">
        <is>
          <t>금융위원회</t>
        </is>
      </c>
      <c r="F2856" t="inlineStr">
        <is>
          <t>기타공공기관</t>
        </is>
      </c>
      <c r="G2856" t="inlineStr">
        <is>
          <t>서울특별시 구로구 디지털로33길 27</t>
        </is>
      </c>
      <c r="H2856" t="inlineStr">
        <is>
          <t>02-2028-2171</t>
        </is>
      </c>
      <c r="I2856" t="inlineStr">
        <is>
          <t>-</t>
        </is>
      </c>
      <c r="J2856" t="inlineStr">
        <is>
          <t>0505-075-0586</t>
        </is>
      </c>
      <c r="K2856" t="inlineStr">
        <is>
          <t>-</t>
        </is>
      </c>
      <c r="L2856" t="inlineStr">
        <is>
          <t>-</t>
        </is>
      </c>
      <c r="M2856" t="inlineStr">
        <is>
          <t>-</t>
        </is>
      </c>
    </row>
    <row r="2857">
      <c r="A2857" t="inlineStr">
        <is>
          <t>중앙/지방(기관리스트)</t>
        </is>
      </c>
      <c r="B2857" t="inlineStr">
        <is>
          <t>중소기업은행</t>
        </is>
      </c>
      <c r="C2857" t="inlineStr">
        <is>
          <t>중소기업은행 구로유통단지</t>
        </is>
      </c>
      <c r="D2857" t="inlineStr">
        <is>
          <t>지점</t>
        </is>
      </c>
      <c r="E2857" t="inlineStr">
        <is>
          <t>금융위원회</t>
        </is>
      </c>
      <c r="F2857" t="inlineStr">
        <is>
          <t>기타공공기관</t>
        </is>
      </c>
      <c r="G2857" t="inlineStr">
        <is>
          <t>서울특별시 구로구 경인로53길 8</t>
        </is>
      </c>
      <c r="H2857" t="inlineStr">
        <is>
          <t>02-2672-7913</t>
        </is>
      </c>
      <c r="I2857" t="inlineStr">
        <is>
          <t>-</t>
        </is>
      </c>
      <c r="J2857" t="inlineStr">
        <is>
          <t>0505-075-0632</t>
        </is>
      </c>
      <c r="K2857" t="inlineStr">
        <is>
          <t>-</t>
        </is>
      </c>
      <c r="L2857" t="inlineStr">
        <is>
          <t>-</t>
        </is>
      </c>
      <c r="M2857" t="inlineStr">
        <is>
          <t>-</t>
        </is>
      </c>
    </row>
    <row r="2858">
      <c r="A2858" t="inlineStr">
        <is>
          <t>중앙/지방(기관리스트)</t>
        </is>
      </c>
      <c r="B2858" t="inlineStr">
        <is>
          <t>중소기업은행</t>
        </is>
      </c>
      <c r="C2858" t="inlineStr">
        <is>
          <t>중소기업은행 구로중앙</t>
        </is>
      </c>
      <c r="D2858" t="inlineStr">
        <is>
          <t>지점</t>
        </is>
      </c>
      <c r="E2858" t="inlineStr">
        <is>
          <t>금융위원회</t>
        </is>
      </c>
      <c r="F2858" t="inlineStr">
        <is>
          <t>기타공공기관</t>
        </is>
      </c>
      <c r="G2858" t="inlineStr">
        <is>
          <t>서울특별시 구로구 구로중앙로 215</t>
        </is>
      </c>
      <c r="H2858" t="inlineStr">
        <is>
          <t>02-2631-5323</t>
        </is>
      </c>
      <c r="I2858" t="inlineStr">
        <is>
          <t>-</t>
        </is>
      </c>
      <c r="J2858" t="inlineStr">
        <is>
          <t>0505-075-0147</t>
        </is>
      </c>
      <c r="K2858" t="inlineStr">
        <is>
          <t>-</t>
        </is>
      </c>
      <c r="L2858" t="inlineStr">
        <is>
          <t>-</t>
        </is>
      </c>
      <c r="M2858" t="inlineStr">
        <is>
          <t>-</t>
        </is>
      </c>
    </row>
    <row r="2859">
      <c r="A2859" t="inlineStr">
        <is>
          <t>중앙/지방(기관리스트)</t>
        </is>
      </c>
      <c r="B2859" t="inlineStr">
        <is>
          <t>중소기업은행</t>
        </is>
      </c>
      <c r="C2859" t="inlineStr">
        <is>
          <t>중소기업은행 구리</t>
        </is>
      </c>
      <c r="D2859" t="inlineStr">
        <is>
          <t>지점</t>
        </is>
      </c>
      <c r="E2859" t="inlineStr">
        <is>
          <t>금융위원회</t>
        </is>
      </c>
      <c r="F2859" t="inlineStr">
        <is>
          <t>기타공공기관</t>
        </is>
      </c>
      <c r="G2859" t="inlineStr">
        <is>
          <t>경기도 구리시 안골로 105</t>
        </is>
      </c>
      <c r="H2859" t="inlineStr">
        <is>
          <t>031-562-5982</t>
        </is>
      </c>
      <c r="I2859" t="inlineStr">
        <is>
          <t>-</t>
        </is>
      </c>
      <c r="J2859" t="inlineStr">
        <is>
          <t>0505-075-0122</t>
        </is>
      </c>
      <c r="K2859" t="inlineStr">
        <is>
          <t>-</t>
        </is>
      </c>
      <c r="L2859" t="inlineStr">
        <is>
          <t>-</t>
        </is>
      </c>
      <c r="M2859" t="inlineStr">
        <is>
          <t>-</t>
        </is>
      </c>
    </row>
    <row r="2860">
      <c r="A2860" t="inlineStr">
        <is>
          <t>중앙/지방(기관리스트)</t>
        </is>
      </c>
      <c r="B2860" t="inlineStr">
        <is>
          <t>중소기업은행</t>
        </is>
      </c>
      <c r="C2860" t="inlineStr">
        <is>
          <t>중소기업은행 구미</t>
        </is>
      </c>
      <c r="D2860" t="inlineStr">
        <is>
          <t>지점</t>
        </is>
      </c>
      <c r="E2860" t="inlineStr">
        <is>
          <t>금융위원회</t>
        </is>
      </c>
      <c r="F2860" t="inlineStr">
        <is>
          <t>기타공공기관</t>
        </is>
      </c>
      <c r="G2860" t="inlineStr">
        <is>
          <t>경상북도 구미시 수출대로 124</t>
        </is>
      </c>
      <c r="H2860" t="inlineStr">
        <is>
          <t>054-463-4074</t>
        </is>
      </c>
      <c r="I2860" t="inlineStr">
        <is>
          <t>-</t>
        </is>
      </c>
      <c r="J2860" t="inlineStr">
        <is>
          <t>0505-075-0157</t>
        </is>
      </c>
      <c r="K2860" t="inlineStr">
        <is>
          <t>-</t>
        </is>
      </c>
      <c r="L2860" t="inlineStr">
        <is>
          <t>-</t>
        </is>
      </c>
      <c r="M2860" t="inlineStr">
        <is>
          <t>-</t>
        </is>
      </c>
    </row>
    <row r="2861">
      <c r="A2861" t="inlineStr">
        <is>
          <t>중앙/지방(기관리스트)</t>
        </is>
      </c>
      <c r="B2861" t="inlineStr">
        <is>
          <t>중소기업은행</t>
        </is>
      </c>
      <c r="C2861" t="inlineStr">
        <is>
          <t>중소기업은행 구미1공단</t>
        </is>
      </c>
      <c r="D2861" t="inlineStr">
        <is>
          <t>지점</t>
        </is>
      </c>
      <c r="E2861" t="inlineStr">
        <is>
          <t>금융위원회</t>
        </is>
      </c>
      <c r="F2861" t="inlineStr">
        <is>
          <t>기타공공기관</t>
        </is>
      </c>
      <c r="G2861" t="inlineStr">
        <is>
          <t>경상북도 구미시 산호대로 253 (공단동) 기업은행 구미1공단지점</t>
        </is>
      </c>
      <c r="H2861" t="inlineStr">
        <is>
          <t>054-460-9391</t>
        </is>
      </c>
      <c r="I2861" t="inlineStr">
        <is>
          <t>-</t>
        </is>
      </c>
      <c r="J2861" t="inlineStr">
        <is>
          <t>0505-075-1022</t>
        </is>
      </c>
      <c r="K2861" t="inlineStr">
        <is>
          <t>-</t>
        </is>
      </c>
      <c r="L2861" t="inlineStr">
        <is>
          <t>-</t>
        </is>
      </c>
      <c r="M2861" t="inlineStr">
        <is>
          <t>-</t>
        </is>
      </c>
    </row>
    <row r="2862">
      <c r="A2862" t="inlineStr">
        <is>
          <t>중앙/지방(기관리스트)</t>
        </is>
      </c>
      <c r="B2862" t="inlineStr">
        <is>
          <t>중소기업은행</t>
        </is>
      </c>
      <c r="C2862" t="inlineStr">
        <is>
          <t>중소기업은행 구미3공단</t>
        </is>
      </c>
      <c r="D2862" t="inlineStr">
        <is>
          <t>지점</t>
        </is>
      </c>
      <c r="E2862" t="inlineStr">
        <is>
          <t>금융위원회</t>
        </is>
      </c>
      <c r="F2862" t="inlineStr">
        <is>
          <t>기타공공기관</t>
        </is>
      </c>
      <c r="G2862" t="inlineStr">
        <is>
          <t>경상북도 구미시 3공단2로 331</t>
        </is>
      </c>
      <c r="H2862" t="inlineStr">
        <is>
          <t>054-473-8902</t>
        </is>
      </c>
      <c r="I2862" t="inlineStr">
        <is>
          <t>-</t>
        </is>
      </c>
      <c r="J2862" t="inlineStr">
        <is>
          <t>0505-075-0400</t>
        </is>
      </c>
      <c r="K2862" t="inlineStr">
        <is>
          <t>-</t>
        </is>
      </c>
      <c r="L2862" t="inlineStr">
        <is>
          <t>-</t>
        </is>
      </c>
      <c r="M2862" t="inlineStr">
        <is>
          <t>-</t>
        </is>
      </c>
    </row>
    <row r="2863">
      <c r="A2863" t="inlineStr">
        <is>
          <t>중앙/지방(기관리스트)</t>
        </is>
      </c>
      <c r="B2863" t="inlineStr">
        <is>
          <t>중소기업은행</t>
        </is>
      </c>
      <c r="C2863" t="inlineStr">
        <is>
          <t>중소기업은행 구미4공단</t>
        </is>
      </c>
      <c r="D2863" t="inlineStr">
        <is>
          <t>지점</t>
        </is>
      </c>
      <c r="E2863" t="inlineStr">
        <is>
          <t>금융위원회</t>
        </is>
      </c>
      <c r="F2863" t="inlineStr">
        <is>
          <t>기타공공기관</t>
        </is>
      </c>
      <c r="G2863" t="inlineStr">
        <is>
          <t>경상북도 구미시 산동면 산호대로41길 5</t>
        </is>
      </c>
      <c r="H2863" t="inlineStr">
        <is>
          <t>054-473-4673</t>
        </is>
      </c>
      <c r="I2863" t="inlineStr">
        <is>
          <t>-</t>
        </is>
      </c>
      <c r="J2863" t="inlineStr">
        <is>
          <t>0505-075-0544</t>
        </is>
      </c>
      <c r="K2863" t="inlineStr">
        <is>
          <t>-</t>
        </is>
      </c>
      <c r="L2863" t="inlineStr">
        <is>
          <t>-</t>
        </is>
      </c>
      <c r="M2863" t="inlineStr">
        <is>
          <t>-</t>
        </is>
      </c>
    </row>
    <row r="2864">
      <c r="A2864" t="inlineStr">
        <is>
          <t>중앙/지방(기관리스트)</t>
        </is>
      </c>
      <c r="B2864" t="inlineStr">
        <is>
          <t>중소기업은행</t>
        </is>
      </c>
      <c r="C2864" t="inlineStr">
        <is>
          <t>중소기업은행 구미형곡</t>
        </is>
      </c>
      <c r="D2864" t="inlineStr">
        <is>
          <t>지점</t>
        </is>
      </c>
      <c r="E2864" t="inlineStr">
        <is>
          <t>금융위원회</t>
        </is>
      </c>
      <c r="F2864" t="inlineStr">
        <is>
          <t>기타공공기관</t>
        </is>
      </c>
      <c r="G2864" t="inlineStr">
        <is>
          <t>경상북도 구미시 신시로 69 미르빌딩 2층</t>
        </is>
      </c>
      <c r="H2864" t="inlineStr">
        <is>
          <t>054-455-0352</t>
        </is>
      </c>
      <c r="I2864" t="inlineStr">
        <is>
          <t>-</t>
        </is>
      </c>
      <c r="J2864" t="inlineStr">
        <is>
          <t>0505-075-0278</t>
        </is>
      </c>
      <c r="K2864" t="inlineStr">
        <is>
          <t>-</t>
        </is>
      </c>
      <c r="L2864" t="inlineStr">
        <is>
          <t>-</t>
        </is>
      </c>
      <c r="M2864" t="inlineStr">
        <is>
          <t>-</t>
        </is>
      </c>
    </row>
    <row r="2865">
      <c r="A2865" t="inlineStr">
        <is>
          <t>중앙/지방(기관리스트)</t>
        </is>
      </c>
      <c r="B2865" t="inlineStr">
        <is>
          <t>중소기업은행</t>
        </is>
      </c>
      <c r="C2865" t="inlineStr">
        <is>
          <t>중소기업은행 구월동</t>
        </is>
      </c>
      <c r="D2865" t="inlineStr">
        <is>
          <t>지점</t>
        </is>
      </c>
      <c r="E2865" t="inlineStr">
        <is>
          <t>금융위원회</t>
        </is>
      </c>
      <c r="F2865" t="inlineStr">
        <is>
          <t>기타공공기관</t>
        </is>
      </c>
      <c r="G2865" t="inlineStr">
        <is>
          <t>인천광역시 남동구 선수촌공원로17번길 28 2층</t>
        </is>
      </c>
      <c r="H2865" t="inlineStr">
        <is>
          <t>032-437-5213</t>
        </is>
      </c>
      <c r="I2865" t="inlineStr">
        <is>
          <t>-</t>
        </is>
      </c>
      <c r="J2865" t="inlineStr">
        <is>
          <t>0505-075-0434</t>
        </is>
      </c>
      <c r="K2865" t="inlineStr">
        <is>
          <t>-</t>
        </is>
      </c>
      <c r="L2865" t="inlineStr">
        <is>
          <t>-</t>
        </is>
      </c>
      <c r="M2865" t="inlineStr">
        <is>
          <t>-</t>
        </is>
      </c>
    </row>
    <row r="2866">
      <c r="A2866" t="inlineStr">
        <is>
          <t>중앙/지방(기관리스트)</t>
        </is>
      </c>
      <c r="B2866" t="inlineStr">
        <is>
          <t>중소기업은행</t>
        </is>
      </c>
      <c r="C2866" t="inlineStr">
        <is>
          <t>중소기업은행 구의동</t>
        </is>
      </c>
      <c r="D2866" t="inlineStr">
        <is>
          <t>지점</t>
        </is>
      </c>
      <c r="E2866" t="inlineStr">
        <is>
          <t>금융위원회</t>
        </is>
      </c>
      <c r="F2866" t="inlineStr">
        <is>
          <t>기타공공기관</t>
        </is>
      </c>
      <c r="G2866" t="inlineStr">
        <is>
          <t>서울특별시 광진구 광나루로 520</t>
        </is>
      </c>
      <c r="H2866" t="inlineStr">
        <is>
          <t>02-3436-2106</t>
        </is>
      </c>
      <c r="I2866" t="inlineStr">
        <is>
          <t>-</t>
        </is>
      </c>
      <c r="J2866" t="inlineStr">
        <is>
          <t>0505-075-0348</t>
        </is>
      </c>
      <c r="K2866" t="inlineStr">
        <is>
          <t>-</t>
        </is>
      </c>
      <c r="L2866" t="inlineStr">
        <is>
          <t>-</t>
        </is>
      </c>
      <c r="M2866" t="inlineStr">
        <is>
          <t>-</t>
        </is>
      </c>
    </row>
    <row r="2867">
      <c r="A2867" t="inlineStr">
        <is>
          <t>중앙/지방(기관리스트)</t>
        </is>
      </c>
      <c r="B2867" t="inlineStr">
        <is>
          <t>중소기업은행</t>
        </is>
      </c>
      <c r="C2867" t="inlineStr">
        <is>
          <t>중소기업은행 국민건강보험공단(출)</t>
        </is>
      </c>
      <c r="D2867" t="inlineStr">
        <is>
          <t>지점</t>
        </is>
      </c>
      <c r="E2867" t="inlineStr">
        <is>
          <t>금융위원회</t>
        </is>
      </c>
      <c r="F2867" t="inlineStr">
        <is>
          <t>기타공공기관</t>
        </is>
      </c>
      <c r="G2867" t="inlineStr">
        <is>
          <t>강원도 원주시 건강로 32 국민건강보험공단 內</t>
        </is>
      </c>
      <c r="H2867" t="inlineStr">
        <is>
          <t>033-760-6920</t>
        </is>
      </c>
      <c r="I2867" t="inlineStr">
        <is>
          <t>-</t>
        </is>
      </c>
      <c r="J2867" t="inlineStr">
        <is>
          <t>0505-075-0623</t>
        </is>
      </c>
      <c r="K2867" t="inlineStr">
        <is>
          <t>-</t>
        </is>
      </c>
      <c r="L2867" t="inlineStr">
        <is>
          <t>-</t>
        </is>
      </c>
      <c r="M2867" t="inlineStr">
        <is>
          <t>-</t>
        </is>
      </c>
    </row>
    <row r="2868">
      <c r="A2868" t="inlineStr">
        <is>
          <t>중앙/지방(기관리스트)</t>
        </is>
      </c>
      <c r="B2868" t="inlineStr">
        <is>
          <t>중소기업은행</t>
        </is>
      </c>
      <c r="C2868" t="inlineStr">
        <is>
          <t>중소기업은행 군산</t>
        </is>
      </c>
      <c r="D2868" t="inlineStr">
        <is>
          <t>지점</t>
        </is>
      </c>
      <c r="E2868" t="inlineStr">
        <is>
          <t>금융위원회</t>
        </is>
      </c>
      <c r="F2868" t="inlineStr">
        <is>
          <t>기타공공기관</t>
        </is>
      </c>
      <c r="G2868" t="inlineStr">
        <is>
          <t>전라북도 군산시 중앙로 191</t>
        </is>
      </c>
      <c r="H2868" t="inlineStr">
        <is>
          <t>063-443-0413</t>
        </is>
      </c>
      <c r="I2868" t="inlineStr">
        <is>
          <t>-</t>
        </is>
      </c>
      <c r="J2868" t="inlineStr">
        <is>
          <t>0505-075-0183</t>
        </is>
      </c>
      <c r="K2868" t="inlineStr">
        <is>
          <t>-</t>
        </is>
      </c>
      <c r="L2868" t="inlineStr">
        <is>
          <t>-</t>
        </is>
      </c>
      <c r="M2868" t="inlineStr">
        <is>
          <t>-</t>
        </is>
      </c>
    </row>
    <row r="2869">
      <c r="A2869" t="inlineStr">
        <is>
          <t>중앙/지방(기관리스트)</t>
        </is>
      </c>
      <c r="B2869" t="inlineStr">
        <is>
          <t>중소기업은행</t>
        </is>
      </c>
      <c r="C2869" t="inlineStr">
        <is>
          <t>중소기업은행 군포</t>
        </is>
      </c>
      <c r="D2869" t="inlineStr">
        <is>
          <t>지점</t>
        </is>
      </c>
      <c r="E2869" t="inlineStr">
        <is>
          <t>금융위원회</t>
        </is>
      </c>
      <c r="F2869" t="inlineStr">
        <is>
          <t>기타공공기관</t>
        </is>
      </c>
      <c r="G2869" t="inlineStr">
        <is>
          <t>경기도 군포시 군포로 512</t>
        </is>
      </c>
      <c r="H2869" t="inlineStr">
        <is>
          <t>031-455-8362</t>
        </is>
      </c>
      <c r="I2869" t="inlineStr">
        <is>
          <t>-</t>
        </is>
      </c>
      <c r="J2869" t="inlineStr">
        <is>
          <t>0505-075-0405</t>
        </is>
      </c>
      <c r="K2869" t="inlineStr">
        <is>
          <t>-</t>
        </is>
      </c>
      <c r="L2869" t="inlineStr">
        <is>
          <t>-</t>
        </is>
      </c>
      <c r="M2869" t="inlineStr">
        <is>
          <t>-</t>
        </is>
      </c>
    </row>
    <row r="2870">
      <c r="A2870" t="inlineStr">
        <is>
          <t>중앙/지방(기관리스트)</t>
        </is>
      </c>
      <c r="B2870" t="inlineStr">
        <is>
          <t>중소기업은행</t>
        </is>
      </c>
      <c r="C2870" t="inlineStr">
        <is>
          <t>중소기업은행 군포공단</t>
        </is>
      </c>
      <c r="D2870" t="inlineStr">
        <is>
          <t>지점</t>
        </is>
      </c>
      <c r="E2870" t="inlineStr">
        <is>
          <t>금융위원회</t>
        </is>
      </c>
      <c r="F2870" t="inlineStr">
        <is>
          <t>기타공공기관</t>
        </is>
      </c>
      <c r="G2870" t="inlineStr">
        <is>
          <t>경기도 군포시 고산로 166 SK벤티움</t>
        </is>
      </c>
      <c r="H2870" t="inlineStr">
        <is>
          <t>031-459-8703</t>
        </is>
      </c>
      <c r="I2870" t="inlineStr">
        <is>
          <t>-</t>
        </is>
      </c>
      <c r="J2870" t="inlineStr">
        <is>
          <t>0505-075-0471</t>
        </is>
      </c>
      <c r="K2870" t="inlineStr">
        <is>
          <t>-</t>
        </is>
      </c>
      <c r="L2870" t="inlineStr">
        <is>
          <t>-</t>
        </is>
      </c>
      <c r="M2870" t="inlineStr">
        <is>
          <t>-</t>
        </is>
      </c>
    </row>
    <row r="2871">
      <c r="A2871" t="inlineStr">
        <is>
          <t>중앙/지방(기관리스트)</t>
        </is>
      </c>
      <c r="B2871" t="inlineStr">
        <is>
          <t>중소기업은행</t>
        </is>
      </c>
      <c r="C2871" t="inlineStr">
        <is>
          <t>중소기업은행 권선구청(출)</t>
        </is>
      </c>
      <c r="D2871" t="inlineStr">
        <is>
          <t>지점</t>
        </is>
      </c>
      <c r="E2871" t="inlineStr">
        <is>
          <t>금융위원회</t>
        </is>
      </c>
      <c r="F2871" t="inlineStr">
        <is>
          <t>기타공공기관</t>
        </is>
      </c>
      <c r="G2871" t="inlineStr">
        <is>
          <t>경기도 수원시 권선구 호매실로 12 권선구청內</t>
        </is>
      </c>
      <c r="H2871" t="inlineStr">
        <is>
          <t>031-228-6578</t>
        </is>
      </c>
      <c r="I2871" t="inlineStr">
        <is>
          <t>-</t>
        </is>
      </c>
      <c r="J2871" t="inlineStr">
        <is>
          <t>0505-075-0331</t>
        </is>
      </c>
      <c r="K2871" t="inlineStr">
        <is>
          <t>-</t>
        </is>
      </c>
      <c r="L2871" t="inlineStr">
        <is>
          <t>-</t>
        </is>
      </c>
      <c r="M2871" t="inlineStr">
        <is>
          <t>-</t>
        </is>
      </c>
    </row>
    <row r="2872">
      <c r="A2872" t="inlineStr">
        <is>
          <t>중앙/지방(기관리스트)</t>
        </is>
      </c>
      <c r="B2872" t="inlineStr">
        <is>
          <t>중소기업은행</t>
        </is>
      </c>
      <c r="C2872" t="inlineStr">
        <is>
          <t>중소기업은행 극지연구소(가변)</t>
        </is>
      </c>
      <c r="D2872" t="inlineStr">
        <is>
          <t>지점</t>
        </is>
      </c>
      <c r="E2872" t="inlineStr">
        <is>
          <t>금융위원회</t>
        </is>
      </c>
      <c r="F2872" t="inlineStr">
        <is>
          <t>기타공공기관</t>
        </is>
      </c>
      <c r="G2872" t="inlineStr">
        <is>
          <t>인천광역시 연수구 송도미래로 26 극지연구소內</t>
        </is>
      </c>
      <c r="H2872" t="inlineStr">
        <is>
          <t>032-830-2900</t>
        </is>
      </c>
      <c r="I2872" t="inlineStr">
        <is>
          <t>-</t>
        </is>
      </c>
      <c r="J2872" t="inlineStr">
        <is>
          <t>0505-075-0958</t>
        </is>
      </c>
      <c r="K2872" t="inlineStr">
        <is>
          <t>-</t>
        </is>
      </c>
      <c r="L2872" t="inlineStr">
        <is>
          <t>-</t>
        </is>
      </c>
      <c r="M2872" t="inlineStr">
        <is>
          <t>-</t>
        </is>
      </c>
    </row>
    <row r="2873">
      <c r="A2873" t="inlineStr">
        <is>
          <t>중앙/지방(기관리스트)</t>
        </is>
      </c>
      <c r="B2873" t="inlineStr">
        <is>
          <t>중소기업은행</t>
        </is>
      </c>
      <c r="C2873" t="inlineStr">
        <is>
          <t>중소기업은행 금사공단</t>
        </is>
      </c>
      <c r="D2873" t="inlineStr">
        <is>
          <t>지점</t>
        </is>
      </c>
      <c r="E2873" t="inlineStr">
        <is>
          <t>금융위원회</t>
        </is>
      </c>
      <c r="F2873" t="inlineStr">
        <is>
          <t>기타공공기관</t>
        </is>
      </c>
      <c r="G2873" t="inlineStr">
        <is>
          <t>부산광역시 금정구 개좌로 5</t>
        </is>
      </c>
      <c r="H2873" t="inlineStr">
        <is>
          <t>051-526-4773</t>
        </is>
      </c>
      <c r="I2873" t="inlineStr">
        <is>
          <t>-</t>
        </is>
      </c>
      <c r="J2873" t="inlineStr">
        <is>
          <t>0505-075-0101</t>
        </is>
      </c>
      <c r="K2873" t="inlineStr">
        <is>
          <t>-</t>
        </is>
      </c>
      <c r="L2873" t="inlineStr">
        <is>
          <t>-</t>
        </is>
      </c>
      <c r="M2873" t="inlineStr">
        <is>
          <t>-</t>
        </is>
      </c>
    </row>
    <row r="2874">
      <c r="A2874" t="inlineStr">
        <is>
          <t>중앙/지방(기관리스트)</t>
        </is>
      </c>
      <c r="B2874" t="inlineStr">
        <is>
          <t>중소기업은행</t>
        </is>
      </c>
      <c r="C2874" t="inlineStr">
        <is>
          <t>중소기업은행 금호동</t>
        </is>
      </c>
      <c r="D2874" t="inlineStr">
        <is>
          <t>지점</t>
        </is>
      </c>
      <c r="E2874" t="inlineStr">
        <is>
          <t>금융위원회</t>
        </is>
      </c>
      <c r="F2874" t="inlineStr">
        <is>
          <t>기타공공기관</t>
        </is>
      </c>
      <c r="G2874" t="inlineStr">
        <is>
          <t>광주광역시 서구 금화로 96</t>
        </is>
      </c>
      <c r="H2874" t="inlineStr">
        <is>
          <t>062-682-6214</t>
        </is>
      </c>
      <c r="I2874" t="inlineStr">
        <is>
          <t>-</t>
        </is>
      </c>
      <c r="J2874" t="inlineStr">
        <is>
          <t>0505-075-0426</t>
        </is>
      </c>
      <c r="K2874" t="inlineStr">
        <is>
          <t>-</t>
        </is>
      </c>
      <c r="L2874" t="inlineStr">
        <is>
          <t>-</t>
        </is>
      </c>
      <c r="M2874" t="inlineStr">
        <is>
          <t>-</t>
        </is>
      </c>
    </row>
    <row r="2875">
      <c r="A2875" t="inlineStr">
        <is>
          <t>중앙/지방(기관리스트)</t>
        </is>
      </c>
      <c r="B2875" t="inlineStr">
        <is>
          <t>중소기업은행</t>
        </is>
      </c>
      <c r="C2875" t="inlineStr">
        <is>
          <t>중소기업은행 길동</t>
        </is>
      </c>
      <c r="D2875" t="inlineStr">
        <is>
          <t>지점</t>
        </is>
      </c>
      <c r="E2875" t="inlineStr">
        <is>
          <t>금융위원회</t>
        </is>
      </c>
      <c r="F2875" t="inlineStr">
        <is>
          <t>기타공공기관</t>
        </is>
      </c>
      <c r="G2875" t="inlineStr">
        <is>
          <t>서울특별시 강동구 천호대로 1139 강동그린타워</t>
        </is>
      </c>
      <c r="H2875" t="inlineStr">
        <is>
          <t>02-484-2353</t>
        </is>
      </c>
      <c r="I2875" t="inlineStr">
        <is>
          <t>-</t>
        </is>
      </c>
      <c r="J2875" t="inlineStr">
        <is>
          <t>0505-075-0088</t>
        </is>
      </c>
      <c r="K2875" t="inlineStr">
        <is>
          <t>-</t>
        </is>
      </c>
      <c r="L2875" t="inlineStr">
        <is>
          <t>-</t>
        </is>
      </c>
      <c r="M2875" t="inlineStr">
        <is>
          <t>-</t>
        </is>
      </c>
    </row>
    <row r="2876">
      <c r="A2876" t="inlineStr">
        <is>
          <t>중앙/지방(기관리스트)</t>
        </is>
      </c>
      <c r="B2876" t="inlineStr">
        <is>
          <t>중소기업은행</t>
        </is>
      </c>
      <c r="C2876" t="inlineStr">
        <is>
          <t>중소기업은행 김천</t>
        </is>
      </c>
      <c r="D2876" t="inlineStr">
        <is>
          <t>지점</t>
        </is>
      </c>
      <c r="E2876" t="inlineStr">
        <is>
          <t>금융위원회</t>
        </is>
      </c>
      <c r="F2876" t="inlineStr">
        <is>
          <t>기타공공기관</t>
        </is>
      </c>
      <c r="G2876" t="inlineStr">
        <is>
          <t>경상북도 김천시 김천로 74</t>
        </is>
      </c>
      <c r="H2876" t="inlineStr">
        <is>
          <t>054-439-3203</t>
        </is>
      </c>
      <c r="I2876" t="inlineStr">
        <is>
          <t>-</t>
        </is>
      </c>
      <c r="J2876" t="inlineStr">
        <is>
          <t>0505-075-0179</t>
        </is>
      </c>
      <c r="K2876" t="inlineStr">
        <is>
          <t>-</t>
        </is>
      </c>
      <c r="L2876" t="inlineStr">
        <is>
          <t>-</t>
        </is>
      </c>
      <c r="M2876" t="inlineStr">
        <is>
          <t>-</t>
        </is>
      </c>
    </row>
    <row r="2877">
      <c r="A2877" t="inlineStr">
        <is>
          <t>중앙/지방(기관리스트)</t>
        </is>
      </c>
      <c r="B2877" t="inlineStr">
        <is>
          <t>중소기업은행</t>
        </is>
      </c>
      <c r="C2877" t="inlineStr">
        <is>
          <t>중소기업은행 김포</t>
        </is>
      </c>
      <c r="D2877" t="inlineStr">
        <is>
          <t>지점</t>
        </is>
      </c>
      <c r="E2877" t="inlineStr">
        <is>
          <t>금융위원회</t>
        </is>
      </c>
      <c r="F2877" t="inlineStr">
        <is>
          <t>기타공공기관</t>
        </is>
      </c>
      <c r="G2877" t="inlineStr">
        <is>
          <t>경기도 김포시 중구로 11 2층</t>
        </is>
      </c>
      <c r="H2877" t="inlineStr">
        <is>
          <t>031-984-8853</t>
        </is>
      </c>
      <c r="I2877" t="inlineStr">
        <is>
          <t>-</t>
        </is>
      </c>
      <c r="J2877" t="inlineStr">
        <is>
          <t>0505-075-0237</t>
        </is>
      </c>
      <c r="K2877" t="inlineStr">
        <is>
          <t>-</t>
        </is>
      </c>
      <c r="L2877" t="inlineStr">
        <is>
          <t>-</t>
        </is>
      </c>
      <c r="M2877" t="inlineStr">
        <is>
          <t>-</t>
        </is>
      </c>
    </row>
    <row r="2878">
      <c r="A2878" t="inlineStr">
        <is>
          <t>중앙/지방(기관리스트)</t>
        </is>
      </c>
      <c r="B2878" t="inlineStr">
        <is>
          <t>중소기업은행</t>
        </is>
      </c>
      <c r="C2878" t="inlineStr">
        <is>
          <t>중소기업은행 김포대곶</t>
        </is>
      </c>
      <c r="D2878" t="inlineStr">
        <is>
          <t>지점</t>
        </is>
      </c>
      <c r="E2878" t="inlineStr">
        <is>
          <t>금융위원회</t>
        </is>
      </c>
      <c r="F2878" t="inlineStr">
        <is>
          <t>기타공공기관</t>
        </is>
      </c>
      <c r="G2878" t="inlineStr">
        <is>
          <t>경기도 김포시 대곶면 율마로 13</t>
        </is>
      </c>
      <c r="H2878" t="inlineStr">
        <is>
          <t>031-996-0062</t>
        </is>
      </c>
      <c r="I2878" t="inlineStr">
        <is>
          <t>-</t>
        </is>
      </c>
      <c r="J2878" t="inlineStr">
        <is>
          <t>0505-075-0461</t>
        </is>
      </c>
      <c r="K2878" t="inlineStr">
        <is>
          <t>-</t>
        </is>
      </c>
      <c r="L2878" t="inlineStr">
        <is>
          <t>-</t>
        </is>
      </c>
      <c r="M2878" t="inlineStr">
        <is>
          <t>-</t>
        </is>
      </c>
    </row>
    <row r="2879">
      <c r="A2879" t="inlineStr">
        <is>
          <t>중앙/지방(기관리스트)</t>
        </is>
      </c>
      <c r="B2879" t="inlineStr">
        <is>
          <t>중소기업은행</t>
        </is>
      </c>
      <c r="C2879" t="inlineStr">
        <is>
          <t>중소기업은행 김포산단</t>
        </is>
      </c>
      <c r="D2879" t="inlineStr">
        <is>
          <t>지점</t>
        </is>
      </c>
      <c r="E2879" t="inlineStr">
        <is>
          <t>금융위원회</t>
        </is>
      </c>
      <c r="F2879" t="inlineStr">
        <is>
          <t>기타공공기관</t>
        </is>
      </c>
      <c r="G2879" t="inlineStr">
        <is>
          <t>경기도 김포시 양촌읍 황금로 117</t>
        </is>
      </c>
      <c r="H2879" t="inlineStr">
        <is>
          <t>031-996-9805</t>
        </is>
      </c>
      <c r="I2879" t="inlineStr">
        <is>
          <t>-</t>
        </is>
      </c>
      <c r="J2879" t="inlineStr">
        <is>
          <t>0505-075-0654</t>
        </is>
      </c>
      <c r="K2879" t="inlineStr">
        <is>
          <t>-</t>
        </is>
      </c>
      <c r="L2879" t="inlineStr">
        <is>
          <t>-</t>
        </is>
      </c>
      <c r="M2879" t="inlineStr">
        <is>
          <t>-</t>
        </is>
      </c>
    </row>
    <row r="2880">
      <c r="A2880" t="inlineStr">
        <is>
          <t>중앙/지방(기관리스트)</t>
        </is>
      </c>
      <c r="B2880" t="inlineStr">
        <is>
          <t>중소기업은행</t>
        </is>
      </c>
      <c r="C2880" t="inlineStr">
        <is>
          <t>중소기업은행 김포산단중앙</t>
        </is>
      </c>
      <c r="D2880" t="inlineStr">
        <is>
          <t>지점</t>
        </is>
      </c>
      <c r="E2880" t="inlineStr">
        <is>
          <t>금융위원회</t>
        </is>
      </c>
      <c r="F2880" t="inlineStr">
        <is>
          <t>기타공공기관</t>
        </is>
      </c>
      <c r="G2880" t="inlineStr">
        <is>
          <t>경기도 김포시 양촌읍 황금로 274번길 4</t>
        </is>
      </c>
      <c r="H2880" t="inlineStr">
        <is>
          <t>031-999-0731</t>
        </is>
      </c>
      <c r="I2880" t="inlineStr">
        <is>
          <t>-</t>
        </is>
      </c>
      <c r="J2880" t="inlineStr">
        <is>
          <t>0505-075-1026</t>
        </is>
      </c>
      <c r="K2880" t="inlineStr">
        <is>
          <t>-</t>
        </is>
      </c>
      <c r="L2880" t="inlineStr">
        <is>
          <t>-</t>
        </is>
      </c>
      <c r="M2880" t="inlineStr">
        <is>
          <t>-</t>
        </is>
      </c>
    </row>
    <row r="2881">
      <c r="A2881" t="inlineStr">
        <is>
          <t>중앙/지방(기관리스트)</t>
        </is>
      </c>
      <c r="B2881" t="inlineStr">
        <is>
          <t>중소기업은행</t>
        </is>
      </c>
      <c r="C2881" t="inlineStr">
        <is>
          <t>중소기업은행 김포장기</t>
        </is>
      </c>
      <c r="D2881" t="inlineStr">
        <is>
          <t>지점</t>
        </is>
      </c>
      <c r="E2881" t="inlineStr">
        <is>
          <t>금융위원회</t>
        </is>
      </c>
      <c r="F2881" t="inlineStr">
        <is>
          <t>기타공공기관</t>
        </is>
      </c>
      <c r="G2881" t="inlineStr">
        <is>
          <t>경기도 김포시 김포한강4로 113 신한프라자</t>
        </is>
      </c>
      <c r="H2881" t="inlineStr">
        <is>
          <t>031-985-8151</t>
        </is>
      </c>
      <c r="I2881" t="inlineStr">
        <is>
          <t>-</t>
        </is>
      </c>
      <c r="J2881" t="inlineStr">
        <is>
          <t>0505-075-0657</t>
        </is>
      </c>
      <c r="K2881" t="inlineStr">
        <is>
          <t>-</t>
        </is>
      </c>
      <c r="L2881" t="inlineStr">
        <is>
          <t>-</t>
        </is>
      </c>
      <c r="M2881" t="inlineStr">
        <is>
          <t>-</t>
        </is>
      </c>
    </row>
    <row r="2882">
      <c r="A2882" t="inlineStr">
        <is>
          <t>중앙/지방(기관리스트)</t>
        </is>
      </c>
      <c r="B2882" t="inlineStr">
        <is>
          <t>중소기업은행</t>
        </is>
      </c>
      <c r="C2882" t="inlineStr">
        <is>
          <t>중소기업은행 김포통진</t>
        </is>
      </c>
      <c r="D2882" t="inlineStr">
        <is>
          <t>지점</t>
        </is>
      </c>
      <c r="E2882" t="inlineStr">
        <is>
          <t>금융위원회</t>
        </is>
      </c>
      <c r="F2882" t="inlineStr">
        <is>
          <t>기타공공기관</t>
        </is>
      </c>
      <c r="G2882" t="inlineStr">
        <is>
          <t>경기도 김포시 통진읍 마송1로84번길 90</t>
        </is>
      </c>
      <c r="H2882" t="inlineStr">
        <is>
          <t>031-988-6916</t>
        </is>
      </c>
      <c r="I2882" t="inlineStr">
        <is>
          <t>-</t>
        </is>
      </c>
      <c r="J2882" t="inlineStr">
        <is>
          <t>0505-075-0339</t>
        </is>
      </c>
      <c r="K2882" t="inlineStr">
        <is>
          <t>-</t>
        </is>
      </c>
      <c r="L2882" t="inlineStr">
        <is>
          <t>-</t>
        </is>
      </c>
      <c r="M2882" t="inlineStr">
        <is>
          <t>-</t>
        </is>
      </c>
    </row>
    <row r="2883">
      <c r="A2883" t="inlineStr">
        <is>
          <t>중앙/지방(기관리스트)</t>
        </is>
      </c>
      <c r="B2883" t="inlineStr">
        <is>
          <t>중소기업은행</t>
        </is>
      </c>
      <c r="C2883" t="inlineStr">
        <is>
          <t>중소기업은행 김해</t>
        </is>
      </c>
      <c r="D2883" t="inlineStr">
        <is>
          <t>지점</t>
        </is>
      </c>
      <c r="E2883" t="inlineStr">
        <is>
          <t>금융위원회</t>
        </is>
      </c>
      <c r="F2883" t="inlineStr">
        <is>
          <t>기타공공기관</t>
        </is>
      </c>
      <c r="G2883" t="inlineStr">
        <is>
          <t>경상남도 김해시 김해대로 2367</t>
        </is>
      </c>
      <c r="H2883" t="inlineStr">
        <is>
          <t>055-334-3303</t>
        </is>
      </c>
      <c r="I2883" t="inlineStr">
        <is>
          <t>-</t>
        </is>
      </c>
      <c r="J2883" t="inlineStr">
        <is>
          <t>0505-075-0194</t>
        </is>
      </c>
      <c r="K2883" t="inlineStr">
        <is>
          <t>-</t>
        </is>
      </c>
      <c r="L2883" t="inlineStr">
        <is>
          <t>-</t>
        </is>
      </c>
      <c r="M2883" t="inlineStr">
        <is>
          <t>-</t>
        </is>
      </c>
    </row>
    <row r="2884">
      <c r="A2884" t="inlineStr">
        <is>
          <t>중앙/지방(기관리스트)</t>
        </is>
      </c>
      <c r="B2884" t="inlineStr">
        <is>
          <t>중소기업은행</t>
        </is>
      </c>
      <c r="C2884" t="inlineStr">
        <is>
          <t>중소기업은행 김해기업금융</t>
        </is>
      </c>
      <c r="D2884" t="inlineStr">
        <is>
          <t>지점</t>
        </is>
      </c>
      <c r="E2884" t="inlineStr">
        <is>
          <t>금융위원회</t>
        </is>
      </c>
      <c r="F2884" t="inlineStr">
        <is>
          <t>기타공공기관</t>
        </is>
      </c>
      <c r="G2884" t="inlineStr">
        <is>
          <t>경상남도 김해시 김해대로 2367 2층</t>
        </is>
      </c>
      <c r="H2884" t="inlineStr">
        <is>
          <t>055-310-5411</t>
        </is>
      </c>
      <c r="I2884" t="inlineStr">
        <is>
          <t>-</t>
        </is>
      </c>
      <c r="J2884" t="inlineStr">
        <is>
          <t>0505-075-1020</t>
        </is>
      </c>
      <c r="K2884" t="inlineStr">
        <is>
          <t>-</t>
        </is>
      </c>
      <c r="L2884" t="inlineStr">
        <is>
          <t>-</t>
        </is>
      </c>
      <c r="M2884" t="inlineStr">
        <is>
          <t>-</t>
        </is>
      </c>
    </row>
    <row r="2885">
      <c r="A2885" t="inlineStr">
        <is>
          <t>중앙/지방(기관리스트)</t>
        </is>
      </c>
      <c r="B2885" t="inlineStr">
        <is>
          <t>중소기업은행</t>
        </is>
      </c>
      <c r="C2885" t="inlineStr">
        <is>
          <t>중소기업은행 김해산단</t>
        </is>
      </c>
      <c r="D2885" t="inlineStr">
        <is>
          <t>지점</t>
        </is>
      </c>
      <c r="E2885" t="inlineStr">
        <is>
          <t>금융위원회</t>
        </is>
      </c>
      <c r="F2885" t="inlineStr">
        <is>
          <t>기타공공기관</t>
        </is>
      </c>
      <c r="G2885" t="inlineStr">
        <is>
          <t>경상남도 김해시 금관대로 1065</t>
        </is>
      </c>
      <c r="H2885" t="inlineStr">
        <is>
          <t>055-310-9511</t>
        </is>
      </c>
      <c r="I2885" t="inlineStr">
        <is>
          <t>-</t>
        </is>
      </c>
      <c r="J2885" t="inlineStr">
        <is>
          <t>0505-075-1032</t>
        </is>
      </c>
      <c r="K2885" t="inlineStr">
        <is>
          <t>-</t>
        </is>
      </c>
      <c r="L2885" t="inlineStr">
        <is>
          <t>-</t>
        </is>
      </c>
      <c r="M2885" t="inlineStr">
        <is>
          <t>-</t>
        </is>
      </c>
    </row>
    <row r="2886">
      <c r="A2886" t="inlineStr">
        <is>
          <t>중앙/지방(기관리스트)</t>
        </is>
      </c>
      <c r="B2886" t="inlineStr">
        <is>
          <t>중소기업은행</t>
        </is>
      </c>
      <c r="C2886" t="inlineStr">
        <is>
          <t>중소기업은행 김해삼계</t>
        </is>
      </c>
      <c r="D2886" t="inlineStr">
        <is>
          <t>지점</t>
        </is>
      </c>
      <c r="E2886" t="inlineStr">
        <is>
          <t>금융위원회</t>
        </is>
      </c>
      <c r="F2886" t="inlineStr">
        <is>
          <t>기타공공기관</t>
        </is>
      </c>
      <c r="G2886" t="inlineStr">
        <is>
          <t>경상남도 김해시 해반천로130번길 39</t>
        </is>
      </c>
      <c r="H2886" t="inlineStr">
        <is>
          <t>055-313-7913</t>
        </is>
      </c>
      <c r="I2886" t="inlineStr">
        <is>
          <t>-</t>
        </is>
      </c>
      <c r="J2886" t="inlineStr">
        <is>
          <t>0505-075-0608</t>
        </is>
      </c>
      <c r="K2886" t="inlineStr">
        <is>
          <t>-</t>
        </is>
      </c>
      <c r="L2886" t="inlineStr">
        <is>
          <t>-</t>
        </is>
      </c>
      <c r="M2886" t="inlineStr">
        <is>
          <t>-</t>
        </is>
      </c>
    </row>
    <row r="2887">
      <c r="A2887" t="inlineStr">
        <is>
          <t>중앙/지방(기관리스트)</t>
        </is>
      </c>
      <c r="B2887" t="inlineStr">
        <is>
          <t>중소기업은행</t>
        </is>
      </c>
      <c r="C2887" t="inlineStr">
        <is>
          <t>중소기업은행 김해상동</t>
        </is>
      </c>
      <c r="D2887" t="inlineStr">
        <is>
          <t>지점</t>
        </is>
      </c>
      <c r="E2887" t="inlineStr">
        <is>
          <t>금융위원회</t>
        </is>
      </c>
      <c r="F2887" t="inlineStr">
        <is>
          <t>기타공공기관</t>
        </is>
      </c>
      <c r="G2887" t="inlineStr">
        <is>
          <t>경상남도 김해시 상동면 상동로 879</t>
        </is>
      </c>
      <c r="H2887" t="inlineStr">
        <is>
          <t>055-312-8173</t>
        </is>
      </c>
      <c r="I2887" t="inlineStr">
        <is>
          <t>-</t>
        </is>
      </c>
      <c r="J2887" t="inlineStr">
        <is>
          <t>0505-075-0627</t>
        </is>
      </c>
      <c r="K2887" t="inlineStr">
        <is>
          <t>-</t>
        </is>
      </c>
      <c r="L2887" t="inlineStr">
        <is>
          <t>-</t>
        </is>
      </c>
      <c r="M2887" t="inlineStr">
        <is>
          <t>-</t>
        </is>
      </c>
    </row>
    <row r="2888">
      <c r="A2888" t="inlineStr">
        <is>
          <t>중앙/지방(기관리스트)</t>
        </is>
      </c>
      <c r="B2888" t="inlineStr">
        <is>
          <t>중소기업은행</t>
        </is>
      </c>
      <c r="C2888" t="inlineStr">
        <is>
          <t>중소기업은행 김해장유</t>
        </is>
      </c>
      <c r="D2888" t="inlineStr">
        <is>
          <t>지점</t>
        </is>
      </c>
      <c r="E2888" t="inlineStr">
        <is>
          <t>금융위원회</t>
        </is>
      </c>
      <c r="F2888" t="inlineStr">
        <is>
          <t>기타공공기관</t>
        </is>
      </c>
      <c r="G2888" t="inlineStr">
        <is>
          <t>경상남도 김해시 삼문로 15</t>
        </is>
      </c>
      <c r="H2888" t="inlineStr">
        <is>
          <t>055-314-5203</t>
        </is>
      </c>
      <c r="I2888" t="inlineStr">
        <is>
          <t>-</t>
        </is>
      </c>
      <c r="J2888" t="inlineStr">
        <is>
          <t>0505-075-0520</t>
        </is>
      </c>
      <c r="K2888" t="inlineStr">
        <is>
          <t>-</t>
        </is>
      </c>
      <c r="L2888" t="inlineStr">
        <is>
          <t>-</t>
        </is>
      </c>
      <c r="M2888" t="inlineStr">
        <is>
          <t>-</t>
        </is>
      </c>
    </row>
    <row r="2889">
      <c r="A2889" t="inlineStr">
        <is>
          <t>중앙/지방(기관리스트)</t>
        </is>
      </c>
      <c r="B2889" t="inlineStr">
        <is>
          <t>중소기업은행</t>
        </is>
      </c>
      <c r="C2889" t="inlineStr">
        <is>
          <t>중소기업은행 김해중앙</t>
        </is>
      </c>
      <c r="D2889" t="inlineStr">
        <is>
          <t>지점</t>
        </is>
      </c>
      <c r="E2889" t="inlineStr">
        <is>
          <t>금융위원회</t>
        </is>
      </c>
      <c r="F2889" t="inlineStr">
        <is>
          <t>기타공공기관</t>
        </is>
      </c>
      <c r="G2889" t="inlineStr">
        <is>
          <t>경상남도 김해시 내외중앙로 55</t>
        </is>
      </c>
      <c r="H2889" t="inlineStr">
        <is>
          <t>055-328-9813</t>
        </is>
      </c>
      <c r="I2889" t="inlineStr">
        <is>
          <t>-</t>
        </is>
      </c>
      <c r="J2889" t="inlineStr">
        <is>
          <t>0505-075-0415</t>
        </is>
      </c>
      <c r="K2889" t="inlineStr">
        <is>
          <t>-</t>
        </is>
      </c>
      <c r="L2889" t="inlineStr">
        <is>
          <t>-</t>
        </is>
      </c>
      <c r="M2889" t="inlineStr">
        <is>
          <t>-</t>
        </is>
      </c>
    </row>
    <row r="2890">
      <c r="A2890" t="inlineStr">
        <is>
          <t>중앙/지방(기관리스트)</t>
        </is>
      </c>
      <c r="B2890" t="inlineStr">
        <is>
          <t>중소기업은행</t>
        </is>
      </c>
      <c r="C2890" t="inlineStr">
        <is>
          <t>중소기업은행 김해진영</t>
        </is>
      </c>
      <c r="D2890" t="inlineStr">
        <is>
          <t>지점</t>
        </is>
      </c>
      <c r="E2890" t="inlineStr">
        <is>
          <t>금융위원회</t>
        </is>
      </c>
      <c r="F2890" t="inlineStr">
        <is>
          <t>기타공공기관</t>
        </is>
      </c>
      <c r="G2890" t="inlineStr">
        <is>
          <t>경상남도 김해시 진영읍 김해대로361번길 16</t>
        </is>
      </c>
      <c r="H2890" t="inlineStr">
        <is>
          <t>055-346-4030</t>
        </is>
      </c>
      <c r="I2890" t="inlineStr">
        <is>
          <t>-</t>
        </is>
      </c>
      <c r="J2890" t="inlineStr">
        <is>
          <t>0505-075-0567</t>
        </is>
      </c>
      <c r="K2890" t="inlineStr">
        <is>
          <t>-</t>
        </is>
      </c>
      <c r="L2890" t="inlineStr">
        <is>
          <t>-</t>
        </is>
      </c>
      <c r="M2890" t="inlineStr">
        <is>
          <t>-</t>
        </is>
      </c>
    </row>
    <row r="2891">
      <c r="A2891" t="inlineStr">
        <is>
          <t>중앙/지방(기관리스트)</t>
        </is>
      </c>
      <c r="B2891" t="inlineStr">
        <is>
          <t>중소기업은행</t>
        </is>
      </c>
      <c r="C2891" t="inlineStr">
        <is>
          <t>중소기업은행 나사렛대학교(출)</t>
        </is>
      </c>
      <c r="D2891" t="inlineStr">
        <is>
          <t>지점</t>
        </is>
      </c>
      <c r="E2891" t="inlineStr">
        <is>
          <t>금융위원회</t>
        </is>
      </c>
      <c r="F2891" t="inlineStr">
        <is>
          <t>기타공공기관</t>
        </is>
      </c>
      <c r="G2891" t="inlineStr">
        <is>
          <t>충청남도 천안시 서북구 월봉로 48 나사렛대학교 內</t>
        </is>
      </c>
      <c r="H2891" t="inlineStr">
        <is>
          <t>041-572-8424</t>
        </is>
      </c>
      <c r="I2891" t="inlineStr">
        <is>
          <t>-</t>
        </is>
      </c>
      <c r="J2891" t="inlineStr">
        <is>
          <t>0505-075-0569</t>
        </is>
      </c>
      <c r="K2891" t="inlineStr">
        <is>
          <t>-</t>
        </is>
      </c>
      <c r="L2891" t="inlineStr">
        <is>
          <t>-</t>
        </is>
      </c>
      <c r="M2891" t="inlineStr">
        <is>
          <t>-</t>
        </is>
      </c>
    </row>
    <row r="2892">
      <c r="A2892" t="inlineStr">
        <is>
          <t>중앙/지방(기관리스트)</t>
        </is>
      </c>
      <c r="B2892" t="inlineStr">
        <is>
          <t>중소기업은행</t>
        </is>
      </c>
      <c r="C2892" t="inlineStr">
        <is>
          <t>중소기업은행 나운동</t>
        </is>
      </c>
      <c r="D2892" t="inlineStr">
        <is>
          <t>지점</t>
        </is>
      </c>
      <c r="E2892" t="inlineStr">
        <is>
          <t>금융위원회</t>
        </is>
      </c>
      <c r="F2892" t="inlineStr">
        <is>
          <t>기타공공기관</t>
        </is>
      </c>
      <c r="G2892" t="inlineStr">
        <is>
          <t>전라북도 군산시 하나운로 38 (나운동) 기업은행 나운동지점</t>
        </is>
      </c>
      <c r="H2892" t="inlineStr">
        <is>
          <t>063-467-2262</t>
        </is>
      </c>
      <c r="I2892" t="inlineStr">
        <is>
          <t>-</t>
        </is>
      </c>
      <c r="J2892" t="inlineStr">
        <is>
          <t>0505-075-0329</t>
        </is>
      </c>
      <c r="K2892" t="inlineStr">
        <is>
          <t>-</t>
        </is>
      </c>
      <c r="L2892" t="inlineStr">
        <is>
          <t>-</t>
        </is>
      </c>
      <c r="M2892" t="inlineStr">
        <is>
          <t>-</t>
        </is>
      </c>
    </row>
    <row r="2893">
      <c r="A2893" t="inlineStr">
        <is>
          <t>중앙/지방(기관리스트)</t>
        </is>
      </c>
      <c r="B2893" t="inlineStr">
        <is>
          <t>중소기업은행</t>
        </is>
      </c>
      <c r="C2893" t="inlineStr">
        <is>
          <t>중소기업은행 나주혁신도시</t>
        </is>
      </c>
      <c r="D2893" t="inlineStr">
        <is>
          <t>지점</t>
        </is>
      </c>
      <c r="E2893" t="inlineStr">
        <is>
          <t>금융위원회</t>
        </is>
      </c>
      <c r="F2893" t="inlineStr">
        <is>
          <t>기타공공기관</t>
        </is>
      </c>
      <c r="G2893" t="inlineStr">
        <is>
          <t>전라남도 나주시 빛가람로 727 칠성빌딩</t>
        </is>
      </c>
      <c r="H2893" t="inlineStr">
        <is>
          <t>061-339-0801</t>
        </is>
      </c>
      <c r="I2893" t="inlineStr">
        <is>
          <t>-</t>
        </is>
      </c>
      <c r="J2893" t="inlineStr">
        <is>
          <t>0505-075-1065</t>
        </is>
      </c>
      <c r="K2893" t="inlineStr">
        <is>
          <t>-</t>
        </is>
      </c>
      <c r="L2893" t="inlineStr">
        <is>
          <t>-</t>
        </is>
      </c>
      <c r="M2893" t="inlineStr">
        <is>
          <t>-</t>
        </is>
      </c>
    </row>
    <row r="2894">
      <c r="A2894" t="inlineStr">
        <is>
          <t>중앙/지방(기관리스트)</t>
        </is>
      </c>
      <c r="B2894" t="inlineStr">
        <is>
          <t>중소기업은행</t>
        </is>
      </c>
      <c r="C2894" t="inlineStr">
        <is>
          <t>중소기업은행 낙성대</t>
        </is>
      </c>
      <c r="D2894" t="inlineStr">
        <is>
          <t>지점</t>
        </is>
      </c>
      <c r="E2894" t="inlineStr">
        <is>
          <t>금융위원회</t>
        </is>
      </c>
      <c r="F2894" t="inlineStr">
        <is>
          <t>기타공공기관</t>
        </is>
      </c>
      <c r="G2894" t="inlineStr">
        <is>
          <t>서울특별시 관악구 남부순환로 1962 (봉천동) 기업은행 낙성대지점</t>
        </is>
      </c>
      <c r="H2894" t="inlineStr">
        <is>
          <t>02-888-3224</t>
        </is>
      </c>
      <c r="I2894" t="inlineStr">
        <is>
          <t>-</t>
        </is>
      </c>
      <c r="J2894" t="inlineStr">
        <is>
          <t>0505-075-0075</t>
        </is>
      </c>
      <c r="K2894" t="inlineStr">
        <is>
          <t>-</t>
        </is>
      </c>
      <c r="L2894" t="inlineStr">
        <is>
          <t>-</t>
        </is>
      </c>
      <c r="M2894" t="inlineStr">
        <is>
          <t>-</t>
        </is>
      </c>
    </row>
    <row r="2895">
      <c r="A2895" t="inlineStr">
        <is>
          <t>중앙/지방(기관리스트)</t>
        </is>
      </c>
      <c r="B2895" t="inlineStr">
        <is>
          <t>중소기업은행</t>
        </is>
      </c>
      <c r="C2895" t="inlineStr">
        <is>
          <t>중소기업은행 남가좌동</t>
        </is>
      </c>
      <c r="D2895" t="inlineStr">
        <is>
          <t>지점</t>
        </is>
      </c>
      <c r="E2895" t="inlineStr">
        <is>
          <t>금융위원회</t>
        </is>
      </c>
      <c r="F2895" t="inlineStr">
        <is>
          <t>기타공공기관</t>
        </is>
      </c>
      <c r="G2895" t="inlineStr">
        <is>
          <t>서울특별시 서대문구 가좌로 143 (홍은동) 기업은행 남가좌동지점</t>
        </is>
      </c>
      <c r="H2895" t="inlineStr">
        <is>
          <t>02-304-9553</t>
        </is>
      </c>
      <c r="I2895" t="inlineStr">
        <is>
          <t>-</t>
        </is>
      </c>
      <c r="J2895" t="inlineStr">
        <is>
          <t>0505-075-0202</t>
        </is>
      </c>
      <c r="K2895" t="inlineStr">
        <is>
          <t>-</t>
        </is>
      </c>
      <c r="L2895" t="inlineStr">
        <is>
          <t>-</t>
        </is>
      </c>
      <c r="M2895" t="inlineStr">
        <is>
          <t>-</t>
        </is>
      </c>
    </row>
    <row r="2896">
      <c r="A2896" t="inlineStr">
        <is>
          <t>중앙/지방(기관리스트)</t>
        </is>
      </c>
      <c r="B2896" t="inlineStr">
        <is>
          <t>중소기업은행</t>
        </is>
      </c>
      <c r="C2896" t="inlineStr">
        <is>
          <t>중소기업은행 남구로</t>
        </is>
      </c>
      <c r="D2896" t="inlineStr">
        <is>
          <t>지점</t>
        </is>
      </c>
      <c r="E2896" t="inlineStr">
        <is>
          <t>금융위원회</t>
        </is>
      </c>
      <c r="F2896" t="inlineStr">
        <is>
          <t>기타공공기관</t>
        </is>
      </c>
      <c r="G2896" t="inlineStr">
        <is>
          <t>서울특별시 구로구 구로동로 126-2</t>
        </is>
      </c>
      <c r="H2896" t="inlineStr">
        <is>
          <t>02-858-1813</t>
        </is>
      </c>
      <c r="I2896" t="inlineStr">
        <is>
          <t>-</t>
        </is>
      </c>
      <c r="J2896" t="inlineStr">
        <is>
          <t>0505-075-0226</t>
        </is>
      </c>
      <c r="K2896" t="inlineStr">
        <is>
          <t>-</t>
        </is>
      </c>
      <c r="L2896" t="inlineStr">
        <is>
          <t>-</t>
        </is>
      </c>
      <c r="M2896" t="inlineStr">
        <is>
          <t>-</t>
        </is>
      </c>
    </row>
    <row r="2897">
      <c r="A2897" t="inlineStr">
        <is>
          <t>중앙/지방(기관리스트)</t>
        </is>
      </c>
      <c r="B2897" t="inlineStr">
        <is>
          <t>중소기업은행</t>
        </is>
      </c>
      <c r="C2897" t="inlineStr">
        <is>
          <t>중소기업은행 남대문</t>
        </is>
      </c>
      <c r="D2897" t="inlineStr">
        <is>
          <t>지점</t>
        </is>
      </c>
      <c r="E2897" t="inlineStr">
        <is>
          <t>금융위원회</t>
        </is>
      </c>
      <c r="F2897" t="inlineStr">
        <is>
          <t>기타공공기관</t>
        </is>
      </c>
      <c r="G2897" t="inlineStr">
        <is>
          <t>서울특별시 중구 세종대로 17 YTN타워 1층</t>
        </is>
      </c>
      <c r="H2897" t="inlineStr">
        <is>
          <t>02-777-7063</t>
        </is>
      </c>
      <c r="I2897" t="inlineStr">
        <is>
          <t>-</t>
        </is>
      </c>
      <c r="J2897" t="inlineStr">
        <is>
          <t>0505-075-0037</t>
        </is>
      </c>
      <c r="K2897" t="inlineStr">
        <is>
          <t>-</t>
        </is>
      </c>
      <c r="L2897" t="inlineStr">
        <is>
          <t>-</t>
        </is>
      </c>
      <c r="M2897" t="inlineStr">
        <is>
          <t>-</t>
        </is>
      </c>
    </row>
    <row r="2898">
      <c r="A2898" t="inlineStr">
        <is>
          <t>중앙/지방(기관리스트)</t>
        </is>
      </c>
      <c r="B2898" t="inlineStr">
        <is>
          <t>중소기업은행</t>
        </is>
      </c>
      <c r="C2898" t="inlineStr">
        <is>
          <t>중소기업은행 남대문시장</t>
        </is>
      </c>
      <c r="D2898" t="inlineStr">
        <is>
          <t>지점</t>
        </is>
      </c>
      <c r="E2898" t="inlineStr">
        <is>
          <t>금융위원회</t>
        </is>
      </c>
      <c r="F2898" t="inlineStr">
        <is>
          <t>기타공공기관</t>
        </is>
      </c>
      <c r="G2898" t="inlineStr">
        <is>
          <t>서울특별시 중구 남대문로 12</t>
        </is>
      </c>
      <c r="H2898" t="inlineStr">
        <is>
          <t>02-755-8233</t>
        </is>
      </c>
      <c r="I2898" t="inlineStr">
        <is>
          <t>-</t>
        </is>
      </c>
      <c r="J2898" t="inlineStr">
        <is>
          <t>0505-075-0036</t>
        </is>
      </c>
      <c r="K2898" t="inlineStr">
        <is>
          <t>-</t>
        </is>
      </c>
      <c r="L2898" t="inlineStr">
        <is>
          <t>-</t>
        </is>
      </c>
      <c r="M2898" t="inlineStr">
        <is>
          <t>-</t>
        </is>
      </c>
    </row>
    <row r="2899">
      <c r="A2899" t="inlineStr">
        <is>
          <t>중앙/지방(기관리스트)</t>
        </is>
      </c>
      <c r="B2899" t="inlineStr">
        <is>
          <t>중소기업은행</t>
        </is>
      </c>
      <c r="C2899" t="inlineStr">
        <is>
          <t>중소기업은행 남동2단지</t>
        </is>
      </c>
      <c r="D2899" t="inlineStr">
        <is>
          <t>지점</t>
        </is>
      </c>
      <c r="E2899" t="inlineStr">
        <is>
          <t>금융위원회</t>
        </is>
      </c>
      <c r="F2899" t="inlineStr">
        <is>
          <t>기타공공기관</t>
        </is>
      </c>
      <c r="G2899" t="inlineStr">
        <is>
          <t>인천광역시 남동구 앵고개로 526</t>
        </is>
      </c>
      <c r="H2899" t="inlineStr">
        <is>
          <t>032-822-7183</t>
        </is>
      </c>
      <c r="I2899" t="inlineStr">
        <is>
          <t>-</t>
        </is>
      </c>
      <c r="J2899" t="inlineStr">
        <is>
          <t>0505-075-0414</t>
        </is>
      </c>
      <c r="K2899" t="inlineStr">
        <is>
          <t>-</t>
        </is>
      </c>
      <c r="L2899" t="inlineStr">
        <is>
          <t>-</t>
        </is>
      </c>
      <c r="M2899" t="inlineStr">
        <is>
          <t>-</t>
        </is>
      </c>
    </row>
    <row r="2900">
      <c r="A2900" t="inlineStr">
        <is>
          <t>중앙/지방(기관리스트)</t>
        </is>
      </c>
      <c r="B2900" t="inlineStr">
        <is>
          <t>중소기업은행</t>
        </is>
      </c>
      <c r="C2900" t="inlineStr">
        <is>
          <t>중소기업은행 남동2단지기업금융</t>
        </is>
      </c>
      <c r="D2900" t="inlineStr">
        <is>
          <t>지점</t>
        </is>
      </c>
      <c r="E2900" t="inlineStr">
        <is>
          <t>금융위원회</t>
        </is>
      </c>
      <c r="F2900" t="inlineStr">
        <is>
          <t>기타공공기관</t>
        </is>
      </c>
      <c r="G2900" t="inlineStr">
        <is>
          <t>인천광역시 남동구 앵고개로 526 2층</t>
        </is>
      </c>
      <c r="H2900" t="inlineStr">
        <is>
          <t>032-810-9491</t>
        </is>
      </c>
      <c r="I2900" t="inlineStr">
        <is>
          <t>-</t>
        </is>
      </c>
      <c r="J2900" t="inlineStr">
        <is>
          <t>0505-075-1019</t>
        </is>
      </c>
      <c r="K2900" t="inlineStr">
        <is>
          <t>-</t>
        </is>
      </c>
      <c r="L2900" t="inlineStr">
        <is>
          <t>-</t>
        </is>
      </c>
      <c r="M2900" t="inlineStr">
        <is>
          <t>-</t>
        </is>
      </c>
    </row>
    <row r="2901">
      <c r="A2901" t="inlineStr">
        <is>
          <t>중앙/지방(기관리스트)</t>
        </is>
      </c>
      <c r="B2901" t="inlineStr">
        <is>
          <t>중소기업은행</t>
        </is>
      </c>
      <c r="C2901" t="inlineStr">
        <is>
          <t>중소기업은행 남동공단</t>
        </is>
      </c>
      <c r="D2901" t="inlineStr">
        <is>
          <t>지점</t>
        </is>
      </c>
      <c r="E2901" t="inlineStr">
        <is>
          <t>금융위원회</t>
        </is>
      </c>
      <c r="F2901" t="inlineStr">
        <is>
          <t>기타공공기관</t>
        </is>
      </c>
      <c r="G2901" t="inlineStr">
        <is>
          <t>인천광역시 남동구 남동대로239번길 72-19 (논현동) 기업은행 남동공단지점</t>
        </is>
      </c>
      <c r="H2901" t="inlineStr">
        <is>
          <t>032-815-6023</t>
        </is>
      </c>
      <c r="I2901" t="inlineStr">
        <is>
          <t>-</t>
        </is>
      </c>
      <c r="J2901" t="inlineStr">
        <is>
          <t>0505-075-0270</t>
        </is>
      </c>
      <c r="K2901" t="inlineStr">
        <is>
          <t>-</t>
        </is>
      </c>
      <c r="L2901" t="inlineStr">
        <is>
          <t>-</t>
        </is>
      </c>
      <c r="M2901" t="inlineStr">
        <is>
          <t>-</t>
        </is>
      </c>
    </row>
    <row r="2902">
      <c r="A2902" t="inlineStr">
        <is>
          <t>중앙/지방(기관리스트)</t>
        </is>
      </c>
      <c r="B2902" t="inlineStr">
        <is>
          <t>중소기업은행</t>
        </is>
      </c>
      <c r="C2902" t="inlineStr">
        <is>
          <t>중소기업은행 남동공단WM센터</t>
        </is>
      </c>
      <c r="D2902" t="inlineStr">
        <is>
          <t>지점</t>
        </is>
      </c>
      <c r="E2902" t="inlineStr">
        <is>
          <t>금융위원회</t>
        </is>
      </c>
      <c r="F2902" t="inlineStr">
        <is>
          <t>기타공공기관</t>
        </is>
      </c>
      <c r="G2902" t="inlineStr">
        <is>
          <t>인천광역시 남동구 은청로 30 (고잔동) 3층, 남동공단WM센터</t>
        </is>
      </c>
      <c r="H2902" t="inlineStr">
        <is>
          <t>032-830-5440</t>
        </is>
      </c>
      <c r="I2902" t="inlineStr">
        <is>
          <t>-</t>
        </is>
      </c>
      <c r="J2902" t="inlineStr">
        <is>
          <t>0505-075-1034</t>
        </is>
      </c>
      <c r="K2902" t="inlineStr">
        <is>
          <t>-</t>
        </is>
      </c>
      <c r="L2902" t="inlineStr">
        <is>
          <t>-</t>
        </is>
      </c>
      <c r="M2902" t="inlineStr">
        <is>
          <t>-</t>
        </is>
      </c>
    </row>
    <row r="2903">
      <c r="A2903" t="inlineStr">
        <is>
          <t>중앙/지방(기관리스트)</t>
        </is>
      </c>
      <c r="B2903" t="inlineStr">
        <is>
          <t>중소기업은행</t>
        </is>
      </c>
      <c r="C2903" t="inlineStr">
        <is>
          <t>중소기업은행 남동공단미래</t>
        </is>
      </c>
      <c r="D2903" t="inlineStr">
        <is>
          <t>지점</t>
        </is>
      </c>
      <c r="E2903" t="inlineStr">
        <is>
          <t>금융위원회</t>
        </is>
      </c>
      <c r="F2903" t="inlineStr">
        <is>
          <t>기타공공기관</t>
        </is>
      </c>
      <c r="G2903" t="inlineStr">
        <is>
          <t>인천광역시 남동구 호구포로 189 (고잔동) 2층, 기업은행 남동공단미래지점</t>
        </is>
      </c>
      <c r="H2903" t="inlineStr">
        <is>
          <t>032-810-9461</t>
        </is>
      </c>
      <c r="I2903" t="inlineStr">
        <is>
          <t>-</t>
        </is>
      </c>
      <c r="J2903" t="inlineStr">
        <is>
          <t>0505-075-1009</t>
        </is>
      </c>
      <c r="K2903" t="inlineStr">
        <is>
          <t>-</t>
        </is>
      </c>
      <c r="L2903" t="inlineStr">
        <is>
          <t>-</t>
        </is>
      </c>
      <c r="M2903" t="inlineStr">
        <is>
          <t>-</t>
        </is>
      </c>
    </row>
    <row r="2904">
      <c r="A2904" t="inlineStr">
        <is>
          <t>중앙/지방(기관리스트)</t>
        </is>
      </c>
      <c r="B2904" t="inlineStr">
        <is>
          <t>중소기업은행</t>
        </is>
      </c>
      <c r="C2904" t="inlineStr">
        <is>
          <t>중소기업은행 남동공단비전</t>
        </is>
      </c>
      <c r="D2904" t="inlineStr">
        <is>
          <t>지점</t>
        </is>
      </c>
      <c r="E2904" t="inlineStr">
        <is>
          <t>금융위원회</t>
        </is>
      </c>
      <c r="F2904" t="inlineStr">
        <is>
          <t>기타공공기관</t>
        </is>
      </c>
      <c r="G2904" t="inlineStr">
        <is>
          <t>인천광역시 남동구 남동대로 353 (남촌동) 기업은행 남동공단비전지점</t>
        </is>
      </c>
      <c r="H2904" t="inlineStr">
        <is>
          <t>032-810-9481</t>
        </is>
      </c>
      <c r="I2904" t="inlineStr">
        <is>
          <t>-</t>
        </is>
      </c>
      <c r="J2904" t="inlineStr">
        <is>
          <t>0505-075-1011</t>
        </is>
      </c>
      <c r="K2904" t="inlineStr">
        <is>
          <t>-</t>
        </is>
      </c>
      <c r="L2904" t="inlineStr">
        <is>
          <t>-</t>
        </is>
      </c>
      <c r="M2904" t="inlineStr">
        <is>
          <t>-</t>
        </is>
      </c>
    </row>
    <row r="2905">
      <c r="A2905" t="inlineStr">
        <is>
          <t>중앙/지방(기관리스트)</t>
        </is>
      </c>
      <c r="B2905" t="inlineStr">
        <is>
          <t>중소기업은행</t>
        </is>
      </c>
      <c r="C2905" t="inlineStr">
        <is>
          <t>중소기업은행 남동사랑</t>
        </is>
      </c>
      <c r="D2905" t="inlineStr">
        <is>
          <t>지점</t>
        </is>
      </c>
      <c r="E2905" t="inlineStr">
        <is>
          <t>금융위원회</t>
        </is>
      </c>
      <c r="F2905" t="inlineStr">
        <is>
          <t>기타공공기관</t>
        </is>
      </c>
      <c r="G2905" t="inlineStr">
        <is>
          <t>인천광역시 남동구 앵고개로 448</t>
        </is>
      </c>
      <c r="H2905" t="inlineStr">
        <is>
          <t>032-850-8801</t>
        </is>
      </c>
      <c r="I2905" t="inlineStr">
        <is>
          <t>-</t>
        </is>
      </c>
      <c r="J2905" t="inlineStr">
        <is>
          <t>0505-075-0997</t>
        </is>
      </c>
      <c r="K2905" t="inlineStr">
        <is>
          <t>-</t>
        </is>
      </c>
      <c r="L2905" t="inlineStr">
        <is>
          <t>-</t>
        </is>
      </c>
      <c r="M2905" t="inlineStr">
        <is>
          <t>-</t>
        </is>
      </c>
    </row>
    <row r="2906">
      <c r="A2906" t="inlineStr">
        <is>
          <t>중앙/지방(기관리스트)</t>
        </is>
      </c>
      <c r="B2906" t="inlineStr">
        <is>
          <t>중소기업은행</t>
        </is>
      </c>
      <c r="C2906" t="inlineStr">
        <is>
          <t>중소기업은행 남동인더스파크</t>
        </is>
      </c>
      <c r="D2906" t="inlineStr">
        <is>
          <t>지점</t>
        </is>
      </c>
      <c r="E2906" t="inlineStr">
        <is>
          <t>금융위원회</t>
        </is>
      </c>
      <c r="F2906" t="inlineStr">
        <is>
          <t>기타공공기관</t>
        </is>
      </c>
      <c r="G2906" t="inlineStr">
        <is>
          <t>인천광역시 남동구 은청로 30</t>
        </is>
      </c>
      <c r="H2906" t="inlineStr">
        <is>
          <t>032-822-2503</t>
        </is>
      </c>
      <c r="I2906" t="inlineStr">
        <is>
          <t>-</t>
        </is>
      </c>
      <c r="J2906" t="inlineStr">
        <is>
          <t>0505-075-0644</t>
        </is>
      </c>
      <c r="K2906" t="inlineStr">
        <is>
          <t>-</t>
        </is>
      </c>
      <c r="L2906" t="inlineStr">
        <is>
          <t>-</t>
        </is>
      </c>
      <c r="M2906" t="inlineStr">
        <is>
          <t>-</t>
        </is>
      </c>
    </row>
    <row r="2907">
      <c r="A2907" t="inlineStr">
        <is>
          <t>중앙/지방(기관리스트)</t>
        </is>
      </c>
      <c r="B2907" t="inlineStr">
        <is>
          <t>중소기업은행</t>
        </is>
      </c>
      <c r="C2907" t="inlineStr">
        <is>
          <t>중소기업은행 남동중견기업센터</t>
        </is>
      </c>
      <c r="D2907" t="inlineStr">
        <is>
          <t>지점</t>
        </is>
      </c>
      <c r="E2907" t="inlineStr">
        <is>
          <t>금융위원회</t>
        </is>
      </c>
      <c r="F2907" t="inlineStr">
        <is>
          <t>기타공공기관</t>
        </is>
      </c>
      <c r="G2907" t="inlineStr">
        <is>
          <t>인천광역시 남동구 은청로 30</t>
        </is>
      </c>
      <c r="H2907" t="inlineStr">
        <is>
          <t>032-810-9430</t>
        </is>
      </c>
      <c r="I2907" t="inlineStr">
        <is>
          <t>-</t>
        </is>
      </c>
      <c r="J2907" t="inlineStr">
        <is>
          <t>0505-075-0953</t>
        </is>
      </c>
      <c r="K2907" t="inlineStr">
        <is>
          <t>-</t>
        </is>
      </c>
      <c r="L2907" t="inlineStr">
        <is>
          <t>-</t>
        </is>
      </c>
      <c r="M2907" t="inlineStr">
        <is>
          <t>-</t>
        </is>
      </c>
    </row>
    <row r="2908">
      <c r="A2908" t="inlineStr">
        <is>
          <t>중앙/지방(기관리스트)</t>
        </is>
      </c>
      <c r="B2908" t="inlineStr">
        <is>
          <t>중소기업은행</t>
        </is>
      </c>
      <c r="C2908" t="inlineStr">
        <is>
          <t>중소기업은행 남동중앙</t>
        </is>
      </c>
      <c r="D2908" t="inlineStr">
        <is>
          <t>지점</t>
        </is>
      </c>
      <c r="E2908" t="inlineStr">
        <is>
          <t>금융위원회</t>
        </is>
      </c>
      <c r="F2908" t="inlineStr">
        <is>
          <t>기타공공기관</t>
        </is>
      </c>
      <c r="G2908" t="inlineStr">
        <is>
          <t>인천광역시 남동구 논현고잔로109번길 70-7</t>
        </is>
      </c>
      <c r="H2908" t="inlineStr">
        <is>
          <t>032-441-3403</t>
        </is>
      </c>
      <c r="I2908" t="inlineStr">
        <is>
          <t>-</t>
        </is>
      </c>
      <c r="J2908" t="inlineStr">
        <is>
          <t>0505-075-0558</t>
        </is>
      </c>
      <c r="K2908" t="inlineStr">
        <is>
          <t>-</t>
        </is>
      </c>
      <c r="L2908" t="inlineStr">
        <is>
          <t>-</t>
        </is>
      </c>
      <c r="M2908" t="inlineStr">
        <is>
          <t>-</t>
        </is>
      </c>
    </row>
    <row r="2909">
      <c r="A2909" t="inlineStr">
        <is>
          <t>중앙/지방(기관리스트)</t>
        </is>
      </c>
      <c r="B2909" t="inlineStr">
        <is>
          <t>중소기업은행</t>
        </is>
      </c>
      <c r="C2909" t="inlineStr">
        <is>
          <t>중소기업은행 남산동</t>
        </is>
      </c>
      <c r="D2909" t="inlineStr">
        <is>
          <t>지점</t>
        </is>
      </c>
      <c r="E2909" t="inlineStr">
        <is>
          <t>금융위원회</t>
        </is>
      </c>
      <c r="F2909" t="inlineStr">
        <is>
          <t>기타공공기관</t>
        </is>
      </c>
      <c r="G2909" t="inlineStr">
        <is>
          <t>부산광역시 금정구 중앙대로 2025 (남산동) 기업은행 남산동지점</t>
        </is>
      </c>
      <c r="H2909" t="inlineStr">
        <is>
          <t>051-582-8035</t>
        </is>
      </c>
      <c r="I2909" t="inlineStr">
        <is>
          <t>-</t>
        </is>
      </c>
      <c r="J2909" t="inlineStr">
        <is>
          <t>0505-075-0252</t>
        </is>
      </c>
      <c r="K2909" t="inlineStr">
        <is>
          <t>-</t>
        </is>
      </c>
      <c r="L2909" t="inlineStr">
        <is>
          <t>-</t>
        </is>
      </c>
      <c r="M2909" t="inlineStr">
        <is>
          <t>-</t>
        </is>
      </c>
    </row>
    <row r="2910">
      <c r="A2910" t="inlineStr">
        <is>
          <t>중앙/지방(기관리스트)</t>
        </is>
      </c>
      <c r="B2910" t="inlineStr">
        <is>
          <t>중소기업은행</t>
        </is>
      </c>
      <c r="C2910" t="inlineStr">
        <is>
          <t>중소기업은행 남수원</t>
        </is>
      </c>
      <c r="D2910" t="inlineStr">
        <is>
          <t>지점</t>
        </is>
      </c>
      <c r="E2910" t="inlineStr">
        <is>
          <t>금융위원회</t>
        </is>
      </c>
      <c r="F2910" t="inlineStr">
        <is>
          <t>기타공공기관</t>
        </is>
      </c>
      <c r="G2910" t="inlineStr">
        <is>
          <t>경기도 수원시 권선구 세권로 157</t>
        </is>
      </c>
      <c r="H2910" t="inlineStr">
        <is>
          <t>031-239-0434</t>
        </is>
      </c>
      <c r="I2910" t="inlineStr">
        <is>
          <t>-</t>
        </is>
      </c>
      <c r="J2910" t="inlineStr">
        <is>
          <t>0505-075-0353</t>
        </is>
      </c>
      <c r="K2910" t="inlineStr">
        <is>
          <t>-</t>
        </is>
      </c>
      <c r="L2910" t="inlineStr">
        <is>
          <t>-</t>
        </is>
      </c>
      <c r="M2910" t="inlineStr">
        <is>
          <t>-</t>
        </is>
      </c>
    </row>
    <row r="2911">
      <c r="A2911" t="inlineStr">
        <is>
          <t>중앙/지방(기관리스트)</t>
        </is>
      </c>
      <c r="B2911" t="inlineStr">
        <is>
          <t>중소기업은행</t>
        </is>
      </c>
      <c r="C2911" t="inlineStr">
        <is>
          <t>중소기업은행 남시화</t>
        </is>
      </c>
      <c r="D2911" t="inlineStr">
        <is>
          <t>지점</t>
        </is>
      </c>
      <c r="E2911" t="inlineStr">
        <is>
          <t>금융위원회</t>
        </is>
      </c>
      <c r="F2911" t="inlineStr">
        <is>
          <t>기타공공기관</t>
        </is>
      </c>
      <c r="G2911" t="inlineStr">
        <is>
          <t>경기도 안산시 단원구 번영1로 65</t>
        </is>
      </c>
      <c r="H2911" t="inlineStr">
        <is>
          <t>031-499-9825</t>
        </is>
      </c>
      <c r="I2911" t="inlineStr">
        <is>
          <t>-</t>
        </is>
      </c>
      <c r="J2911" t="inlineStr">
        <is>
          <t>0505-075-0922</t>
        </is>
      </c>
      <c r="K2911" t="inlineStr">
        <is>
          <t>-</t>
        </is>
      </c>
      <c r="L2911" t="inlineStr">
        <is>
          <t>-</t>
        </is>
      </c>
      <c r="M2911" t="inlineStr">
        <is>
          <t>-</t>
        </is>
      </c>
    </row>
    <row r="2912">
      <c r="A2912" t="inlineStr">
        <is>
          <t>중앙/지방(기관리스트)</t>
        </is>
      </c>
      <c r="B2912" t="inlineStr">
        <is>
          <t>중소기업은행</t>
        </is>
      </c>
      <c r="C2912" t="inlineStr">
        <is>
          <t>중소기업은행 남양주</t>
        </is>
      </c>
      <c r="D2912" t="inlineStr">
        <is>
          <t>지점</t>
        </is>
      </c>
      <c r="E2912" t="inlineStr">
        <is>
          <t>금융위원회</t>
        </is>
      </c>
      <c r="F2912" t="inlineStr">
        <is>
          <t>기타공공기관</t>
        </is>
      </c>
      <c r="G2912" t="inlineStr">
        <is>
          <t>경기도 남양주시 가운로 2</t>
        </is>
      </c>
      <c r="H2912" t="inlineStr">
        <is>
          <t>031-553-2082</t>
        </is>
      </c>
      <c r="I2912" t="inlineStr">
        <is>
          <t>-</t>
        </is>
      </c>
      <c r="J2912" t="inlineStr">
        <is>
          <t>0505-075-0626</t>
        </is>
      </c>
      <c r="K2912" t="inlineStr">
        <is>
          <t>-</t>
        </is>
      </c>
      <c r="L2912" t="inlineStr">
        <is>
          <t>-</t>
        </is>
      </c>
      <c r="M2912" t="inlineStr">
        <is>
          <t>-</t>
        </is>
      </c>
    </row>
    <row r="2913">
      <c r="A2913" t="inlineStr">
        <is>
          <t>중앙/지방(기관리스트)</t>
        </is>
      </c>
      <c r="B2913" t="inlineStr">
        <is>
          <t>중소기업은행</t>
        </is>
      </c>
      <c r="C2913" t="inlineStr">
        <is>
          <t>중소기업은행 남원</t>
        </is>
      </c>
      <c r="D2913" t="inlineStr">
        <is>
          <t>지점</t>
        </is>
      </c>
      <c r="E2913" t="inlineStr">
        <is>
          <t>금융위원회</t>
        </is>
      </c>
      <c r="F2913" t="inlineStr">
        <is>
          <t>기타공공기관</t>
        </is>
      </c>
      <c r="G2913" t="inlineStr">
        <is>
          <t>전라북도 남원시 남문로 462</t>
        </is>
      </c>
      <c r="H2913" t="inlineStr">
        <is>
          <t>063-626-0143</t>
        </is>
      </c>
      <c r="I2913" t="inlineStr">
        <is>
          <t>-</t>
        </is>
      </c>
      <c r="J2913" t="inlineStr">
        <is>
          <t>0505-075-0376</t>
        </is>
      </c>
      <c r="K2913" t="inlineStr">
        <is>
          <t>-</t>
        </is>
      </c>
      <c r="L2913" t="inlineStr">
        <is>
          <t>-</t>
        </is>
      </c>
      <c r="M2913" t="inlineStr">
        <is>
          <t>-</t>
        </is>
      </c>
    </row>
    <row r="2914">
      <c r="A2914" t="inlineStr">
        <is>
          <t>중앙/지방(기관리스트)</t>
        </is>
      </c>
      <c r="B2914" t="inlineStr">
        <is>
          <t>중소기업은행</t>
        </is>
      </c>
      <c r="C2914" t="inlineStr">
        <is>
          <t>중소기업은행 남원주</t>
        </is>
      </c>
      <c r="D2914" t="inlineStr">
        <is>
          <t>지점</t>
        </is>
      </c>
      <c r="E2914" t="inlineStr">
        <is>
          <t>금융위원회</t>
        </is>
      </c>
      <c r="F2914" t="inlineStr">
        <is>
          <t>기타공공기관</t>
        </is>
      </c>
      <c r="G2914" t="inlineStr">
        <is>
          <t>강원도 원주시 봉화로 16</t>
        </is>
      </c>
      <c r="H2914" t="inlineStr">
        <is>
          <t>033-743-5500</t>
        </is>
      </c>
      <c r="I2914" t="inlineStr">
        <is>
          <t>-</t>
        </is>
      </c>
      <c r="J2914" t="inlineStr">
        <is>
          <t>0505-075-0564</t>
        </is>
      </c>
      <c r="K2914" t="inlineStr">
        <is>
          <t>-</t>
        </is>
      </c>
      <c r="L2914" t="inlineStr">
        <is>
          <t>-</t>
        </is>
      </c>
      <c r="M2914" t="inlineStr">
        <is>
          <t>-</t>
        </is>
      </c>
    </row>
    <row r="2915">
      <c r="A2915" t="inlineStr">
        <is>
          <t>중앙/지방(기관리스트)</t>
        </is>
      </c>
      <c r="B2915" t="inlineStr">
        <is>
          <t>중소기업은행</t>
        </is>
      </c>
      <c r="C2915" t="inlineStr">
        <is>
          <t>중소기업은행 노량진</t>
        </is>
      </c>
      <c r="D2915" t="inlineStr">
        <is>
          <t>지점</t>
        </is>
      </c>
      <c r="E2915" t="inlineStr">
        <is>
          <t>금융위원회</t>
        </is>
      </c>
      <c r="F2915" t="inlineStr">
        <is>
          <t>기타공공기관</t>
        </is>
      </c>
      <c r="G2915" t="inlineStr">
        <is>
          <t>서울특별시 동작구 장승배기로 128</t>
        </is>
      </c>
      <c r="H2915" t="inlineStr">
        <is>
          <t>02-812-6933</t>
        </is>
      </c>
      <c r="I2915" t="inlineStr">
        <is>
          <t>-</t>
        </is>
      </c>
      <c r="J2915" t="inlineStr">
        <is>
          <t>0505-075-0071</t>
        </is>
      </c>
      <c r="K2915" t="inlineStr">
        <is>
          <t>-</t>
        </is>
      </c>
      <c r="L2915" t="inlineStr">
        <is>
          <t>-</t>
        </is>
      </c>
      <c r="M2915" t="inlineStr">
        <is>
          <t>-</t>
        </is>
      </c>
    </row>
    <row r="2916">
      <c r="A2916" t="inlineStr">
        <is>
          <t>중앙/지방(기관리스트)</t>
        </is>
      </c>
      <c r="B2916" t="inlineStr">
        <is>
          <t>중소기업은행</t>
        </is>
      </c>
      <c r="C2916" t="inlineStr">
        <is>
          <t>중소기업은행 노원역</t>
        </is>
      </c>
      <c r="D2916" t="inlineStr">
        <is>
          <t>지점</t>
        </is>
      </c>
      <c r="E2916" t="inlineStr">
        <is>
          <t>금융위원회</t>
        </is>
      </c>
      <c r="F2916" t="inlineStr">
        <is>
          <t>기타공공기관</t>
        </is>
      </c>
      <c r="G2916" t="inlineStr">
        <is>
          <t>서울특별시 노원구 노해로 489</t>
        </is>
      </c>
      <c r="H2916" t="inlineStr">
        <is>
          <t>02-939-3813</t>
        </is>
      </c>
      <c r="I2916" t="inlineStr">
        <is>
          <t>-</t>
        </is>
      </c>
      <c r="J2916" t="inlineStr">
        <is>
          <t>0505-075-0133</t>
        </is>
      </c>
      <c r="K2916" t="inlineStr">
        <is>
          <t>-</t>
        </is>
      </c>
      <c r="L2916" t="inlineStr">
        <is>
          <t>-</t>
        </is>
      </c>
      <c r="M2916" t="inlineStr">
        <is>
          <t>-</t>
        </is>
      </c>
    </row>
    <row r="2917">
      <c r="A2917" t="inlineStr">
        <is>
          <t>중앙/지방(기관리스트)</t>
        </is>
      </c>
      <c r="B2917" t="inlineStr">
        <is>
          <t>중소기업은행</t>
        </is>
      </c>
      <c r="C2917" t="inlineStr">
        <is>
          <t>중소기업은행 녹산공단</t>
        </is>
      </c>
      <c r="D2917" t="inlineStr">
        <is>
          <t>지점</t>
        </is>
      </c>
      <c r="E2917" t="inlineStr">
        <is>
          <t>금융위원회</t>
        </is>
      </c>
      <c r="F2917" t="inlineStr">
        <is>
          <t>기타공공기관</t>
        </is>
      </c>
      <c r="G2917" t="inlineStr">
        <is>
          <t>부산광역시 강서구 녹산산단289로 25</t>
        </is>
      </c>
      <c r="H2917" t="inlineStr">
        <is>
          <t>051-831-2257</t>
        </is>
      </c>
      <c r="I2917" t="inlineStr">
        <is>
          <t>-</t>
        </is>
      </c>
      <c r="J2917" t="inlineStr">
        <is>
          <t>0505-075-0416</t>
        </is>
      </c>
      <c r="K2917" t="inlineStr">
        <is>
          <t>-</t>
        </is>
      </c>
      <c r="L2917" t="inlineStr">
        <is>
          <t>-</t>
        </is>
      </c>
      <c r="M2917" t="inlineStr">
        <is>
          <t>-</t>
        </is>
      </c>
    </row>
    <row r="2918">
      <c r="A2918" t="inlineStr">
        <is>
          <t>중앙/지방(기관리스트)</t>
        </is>
      </c>
      <c r="B2918" t="inlineStr">
        <is>
          <t>중소기업은행</t>
        </is>
      </c>
      <c r="C2918" t="inlineStr">
        <is>
          <t>중소기업은행 녹산공단기업금융</t>
        </is>
      </c>
      <c r="D2918" t="inlineStr">
        <is>
          <t>지점</t>
        </is>
      </c>
      <c r="E2918" t="inlineStr">
        <is>
          <t>금융위원회</t>
        </is>
      </c>
      <c r="F2918" t="inlineStr">
        <is>
          <t>기타공공기관</t>
        </is>
      </c>
      <c r="G2918" t="inlineStr">
        <is>
          <t>부산광역시 강서구 녹산산단289로 25 2층</t>
        </is>
      </c>
      <c r="H2918" t="inlineStr">
        <is>
          <t>051-610-6951</t>
        </is>
      </c>
      <c r="I2918" t="inlineStr">
        <is>
          <t>-</t>
        </is>
      </c>
      <c r="J2918" t="inlineStr">
        <is>
          <t>0505-075-1024</t>
        </is>
      </c>
      <c r="K2918" t="inlineStr">
        <is>
          <t>-</t>
        </is>
      </c>
      <c r="L2918" t="inlineStr">
        <is>
          <t>-</t>
        </is>
      </c>
      <c r="M2918" t="inlineStr">
        <is>
          <t>-</t>
        </is>
      </c>
    </row>
    <row r="2919">
      <c r="A2919" t="inlineStr">
        <is>
          <t>중앙/지방(기관리스트)</t>
        </is>
      </c>
      <c r="B2919" t="inlineStr">
        <is>
          <t>중소기업은행</t>
        </is>
      </c>
      <c r="C2919" t="inlineStr">
        <is>
          <t>중소기업은행 녹산중앙</t>
        </is>
      </c>
      <c r="D2919" t="inlineStr">
        <is>
          <t>지점</t>
        </is>
      </c>
      <c r="E2919" t="inlineStr">
        <is>
          <t>금융위원회</t>
        </is>
      </c>
      <c r="F2919" t="inlineStr">
        <is>
          <t>기타공공기관</t>
        </is>
      </c>
      <c r="G2919" t="inlineStr">
        <is>
          <t>부산광역시 강서구 녹산산단335로 12-3</t>
        </is>
      </c>
      <c r="H2919" t="inlineStr">
        <is>
          <t>051-832-0172</t>
        </is>
      </c>
      <c r="I2919" t="inlineStr">
        <is>
          <t>-</t>
        </is>
      </c>
      <c r="J2919" t="inlineStr">
        <is>
          <t>0505-075-0453</t>
        </is>
      </c>
      <c r="K2919" t="inlineStr">
        <is>
          <t>-</t>
        </is>
      </c>
      <c r="L2919" t="inlineStr">
        <is>
          <t>-</t>
        </is>
      </c>
      <c r="M2919" t="inlineStr">
        <is>
          <t>-</t>
        </is>
      </c>
    </row>
    <row r="2920">
      <c r="A2920" t="inlineStr">
        <is>
          <t>중앙/지방(기관리스트)</t>
        </is>
      </c>
      <c r="B2920" t="inlineStr">
        <is>
          <t>중소기업은행</t>
        </is>
      </c>
      <c r="C2920" t="inlineStr">
        <is>
          <t>중소기업은행 녹산중앙기업금융</t>
        </is>
      </c>
      <c r="D2920" t="inlineStr">
        <is>
          <t>지점</t>
        </is>
      </c>
      <c r="E2920" t="inlineStr">
        <is>
          <t>금융위원회</t>
        </is>
      </c>
      <c r="F2920" t="inlineStr">
        <is>
          <t>기타공공기관</t>
        </is>
      </c>
      <c r="G2920" t="inlineStr">
        <is>
          <t>부산광역시 강서구 녹산산단335로 12-3 2층</t>
        </is>
      </c>
      <c r="H2920" t="inlineStr">
        <is>
          <t>051-610-6941</t>
        </is>
      </c>
      <c r="I2920" t="inlineStr">
        <is>
          <t>-</t>
        </is>
      </c>
      <c r="J2920" t="inlineStr">
        <is>
          <t>0505-075-1018</t>
        </is>
      </c>
      <c r="K2920" t="inlineStr">
        <is>
          <t>-</t>
        </is>
      </c>
      <c r="L2920" t="inlineStr">
        <is>
          <t>-</t>
        </is>
      </c>
      <c r="M2920" t="inlineStr">
        <is>
          <t>-</t>
        </is>
      </c>
    </row>
    <row r="2921">
      <c r="A2921" t="inlineStr">
        <is>
          <t>중앙/지방(기관리스트)</t>
        </is>
      </c>
      <c r="B2921" t="inlineStr">
        <is>
          <t>중소기업은행</t>
        </is>
      </c>
      <c r="C2921" t="inlineStr">
        <is>
          <t>중소기업은행 논산</t>
        </is>
      </c>
      <c r="D2921" t="inlineStr">
        <is>
          <t>지점</t>
        </is>
      </c>
      <c r="E2921" t="inlineStr">
        <is>
          <t>금융위원회</t>
        </is>
      </c>
      <c r="F2921" t="inlineStr">
        <is>
          <t>기타공공기관</t>
        </is>
      </c>
      <c r="G2921" t="inlineStr">
        <is>
          <t>충청남도 논산시 중앙로 403</t>
        </is>
      </c>
      <c r="H2921" t="inlineStr">
        <is>
          <t>041-734-0952</t>
        </is>
      </c>
      <c r="I2921" t="inlineStr">
        <is>
          <t>-</t>
        </is>
      </c>
      <c r="J2921" t="inlineStr">
        <is>
          <t>0505-075-0238</t>
        </is>
      </c>
      <c r="K2921" t="inlineStr">
        <is>
          <t>-</t>
        </is>
      </c>
      <c r="L2921" t="inlineStr">
        <is>
          <t>-</t>
        </is>
      </c>
      <c r="M2921" t="inlineStr">
        <is>
          <t>-</t>
        </is>
      </c>
    </row>
    <row r="2922">
      <c r="A2922" t="inlineStr">
        <is>
          <t>중앙/지방(기관리스트)</t>
        </is>
      </c>
      <c r="B2922" t="inlineStr">
        <is>
          <t>중소기업은행</t>
        </is>
      </c>
      <c r="C2922" t="inlineStr">
        <is>
          <t>중소기업은행 논현역</t>
        </is>
      </c>
      <c r="D2922" t="inlineStr">
        <is>
          <t>지점</t>
        </is>
      </c>
      <c r="E2922" t="inlineStr">
        <is>
          <t>금융위원회</t>
        </is>
      </c>
      <c r="F2922" t="inlineStr">
        <is>
          <t>기타공공기관</t>
        </is>
      </c>
      <c r="G2922" t="inlineStr">
        <is>
          <t>서울특별시 강남구 학동로 110</t>
        </is>
      </c>
      <c r="H2922" t="inlineStr">
        <is>
          <t>02-548-4156</t>
        </is>
      </c>
      <c r="I2922" t="inlineStr">
        <is>
          <t>-</t>
        </is>
      </c>
      <c r="J2922" t="inlineStr">
        <is>
          <t>0505-075-0061</t>
        </is>
      </c>
      <c r="K2922" t="inlineStr">
        <is>
          <t>-</t>
        </is>
      </c>
      <c r="L2922" t="inlineStr">
        <is>
          <t>-</t>
        </is>
      </c>
      <c r="M2922" t="inlineStr">
        <is>
          <t>-</t>
        </is>
      </c>
    </row>
    <row r="2923">
      <c r="A2923" t="inlineStr">
        <is>
          <t>중앙/지방(기관리스트)</t>
        </is>
      </c>
      <c r="B2923" t="inlineStr">
        <is>
          <t>중소기업은행</t>
        </is>
      </c>
      <c r="C2923" t="inlineStr">
        <is>
          <t>중소기업은행 다사</t>
        </is>
      </c>
      <c r="D2923" t="inlineStr">
        <is>
          <t>지점</t>
        </is>
      </c>
      <c r="E2923" t="inlineStr">
        <is>
          <t>금융위원회</t>
        </is>
      </c>
      <c r="F2923" t="inlineStr">
        <is>
          <t>기타공공기관</t>
        </is>
      </c>
      <c r="G2923" t="inlineStr">
        <is>
          <t>대구광역시 달성군 다사읍 달구벌대로 881 2층</t>
        </is>
      </c>
      <c r="H2923" t="inlineStr">
        <is>
          <t>053-593-6780</t>
        </is>
      </c>
      <c r="I2923" t="inlineStr">
        <is>
          <t>-</t>
        </is>
      </c>
      <c r="J2923" t="inlineStr">
        <is>
          <t>0505-075-0637</t>
        </is>
      </c>
      <c r="K2923" t="inlineStr">
        <is>
          <t>-</t>
        </is>
      </c>
      <c r="L2923" t="inlineStr">
        <is>
          <t>-</t>
        </is>
      </c>
      <c r="M2923" t="inlineStr">
        <is>
          <t>-</t>
        </is>
      </c>
    </row>
    <row r="2924">
      <c r="A2924" t="inlineStr">
        <is>
          <t>중앙/지방(기관리스트)</t>
        </is>
      </c>
      <c r="B2924" t="inlineStr">
        <is>
          <t>중소기업은행</t>
        </is>
      </c>
      <c r="C2924" t="inlineStr">
        <is>
          <t>중소기업은행 달성공단</t>
        </is>
      </c>
      <c r="D2924" t="inlineStr">
        <is>
          <t>지점</t>
        </is>
      </c>
      <c r="E2924" t="inlineStr">
        <is>
          <t>금융위원회</t>
        </is>
      </c>
      <c r="F2924" t="inlineStr">
        <is>
          <t>기타공공기관</t>
        </is>
      </c>
      <c r="G2924" t="inlineStr">
        <is>
          <t>대구광역시 달성군 논공읍 논공중앙로33길 7-9</t>
        </is>
      </c>
      <c r="H2924" t="inlineStr">
        <is>
          <t>053-617-5101</t>
        </is>
      </c>
      <c r="I2924" t="inlineStr">
        <is>
          <t>-</t>
        </is>
      </c>
      <c r="J2924" t="inlineStr">
        <is>
          <t>0505-075-0579</t>
        </is>
      </c>
      <c r="K2924" t="inlineStr">
        <is>
          <t>-</t>
        </is>
      </c>
      <c r="L2924" t="inlineStr">
        <is>
          <t>-</t>
        </is>
      </c>
      <c r="M2924" t="inlineStr">
        <is>
          <t>-</t>
        </is>
      </c>
    </row>
    <row r="2925">
      <c r="A2925" t="inlineStr">
        <is>
          <t>중앙/지방(기관리스트)</t>
        </is>
      </c>
      <c r="B2925" t="inlineStr">
        <is>
          <t>중소기업은행</t>
        </is>
      </c>
      <c r="C2925" t="inlineStr">
        <is>
          <t>중소기업은행 답십리</t>
        </is>
      </c>
      <c r="D2925" t="inlineStr">
        <is>
          <t>지점</t>
        </is>
      </c>
      <c r="E2925" t="inlineStr">
        <is>
          <t>금융위원회</t>
        </is>
      </c>
      <c r="F2925" t="inlineStr">
        <is>
          <t>기타공공기관</t>
        </is>
      </c>
      <c r="G2925" t="inlineStr">
        <is>
          <t>서울특별시 동대문구 천호대로 233</t>
        </is>
      </c>
      <c r="H2925" t="inlineStr">
        <is>
          <t>02-2212-9717</t>
        </is>
      </c>
      <c r="I2925" t="inlineStr">
        <is>
          <t>-</t>
        </is>
      </c>
      <c r="J2925" t="inlineStr">
        <is>
          <t>0505-075-0015</t>
        </is>
      </c>
      <c r="K2925" t="inlineStr">
        <is>
          <t>-</t>
        </is>
      </c>
      <c r="L2925" t="inlineStr">
        <is>
          <t>-</t>
        </is>
      </c>
      <c r="M2925" t="inlineStr">
        <is>
          <t>-</t>
        </is>
      </c>
    </row>
    <row r="2926">
      <c r="A2926" t="inlineStr">
        <is>
          <t>중앙/지방(기관리스트)</t>
        </is>
      </c>
      <c r="B2926" t="inlineStr">
        <is>
          <t>중소기업은행</t>
        </is>
      </c>
      <c r="C2926" t="inlineStr">
        <is>
          <t>중소기업은행 당산동</t>
        </is>
      </c>
      <c r="D2926" t="inlineStr">
        <is>
          <t>지점</t>
        </is>
      </c>
      <c r="E2926" t="inlineStr">
        <is>
          <t>금융위원회</t>
        </is>
      </c>
      <c r="F2926" t="inlineStr">
        <is>
          <t>기타공공기관</t>
        </is>
      </c>
      <c r="G2926" t="inlineStr">
        <is>
          <t>서울특별시 영등포구 영신로 220 KNK디지털타워 1층</t>
        </is>
      </c>
      <c r="H2926" t="inlineStr">
        <is>
          <t>02-2632-4831</t>
        </is>
      </c>
      <c r="I2926" t="inlineStr">
        <is>
          <t>-</t>
        </is>
      </c>
      <c r="J2926" t="inlineStr">
        <is>
          <t>0505-075-0089</t>
        </is>
      </c>
      <c r="K2926" t="inlineStr">
        <is>
          <t>-</t>
        </is>
      </c>
      <c r="L2926" t="inlineStr">
        <is>
          <t>-</t>
        </is>
      </c>
      <c r="M2926" t="inlineStr">
        <is>
          <t>-</t>
        </is>
      </c>
    </row>
    <row r="2927">
      <c r="A2927" t="inlineStr">
        <is>
          <t>중앙/지방(기관리스트)</t>
        </is>
      </c>
      <c r="B2927" t="inlineStr">
        <is>
          <t>중소기업은행</t>
        </is>
      </c>
      <c r="C2927" t="inlineStr">
        <is>
          <t>중소기업은행 당진</t>
        </is>
      </c>
      <c r="D2927" t="inlineStr">
        <is>
          <t>지점</t>
        </is>
      </c>
      <c r="E2927" t="inlineStr">
        <is>
          <t>금융위원회</t>
        </is>
      </c>
      <c r="F2927" t="inlineStr">
        <is>
          <t>기타공공기관</t>
        </is>
      </c>
      <c r="G2927" t="inlineStr">
        <is>
          <t>충청남도 당진시 당진중앙2로 103-8 진원스타타워</t>
        </is>
      </c>
      <c r="H2927" t="inlineStr">
        <is>
          <t>041-355-8933</t>
        </is>
      </c>
      <c r="I2927" t="inlineStr">
        <is>
          <t>-</t>
        </is>
      </c>
      <c r="J2927" t="inlineStr">
        <is>
          <t>0505-075-0291</t>
        </is>
      </c>
      <c r="K2927" t="inlineStr">
        <is>
          <t>-</t>
        </is>
      </c>
      <c r="L2927" t="inlineStr">
        <is>
          <t>-</t>
        </is>
      </c>
      <c r="M2927" t="inlineStr">
        <is>
          <t>-</t>
        </is>
      </c>
    </row>
    <row r="2928">
      <c r="A2928" t="inlineStr">
        <is>
          <t>중앙/지방(기관리스트)</t>
        </is>
      </c>
      <c r="B2928" t="inlineStr">
        <is>
          <t>중소기업은행</t>
        </is>
      </c>
      <c r="C2928" t="inlineStr">
        <is>
          <t>중소기업은행 대곡</t>
        </is>
      </c>
      <c r="D2928" t="inlineStr">
        <is>
          <t>지점</t>
        </is>
      </c>
      <c r="E2928" t="inlineStr">
        <is>
          <t>금융위원회</t>
        </is>
      </c>
      <c r="F2928" t="inlineStr">
        <is>
          <t>기타공공기관</t>
        </is>
      </c>
      <c r="G2928" t="inlineStr">
        <is>
          <t>대구광역시 달서구 도원로 15</t>
        </is>
      </c>
      <c r="H2928" t="inlineStr">
        <is>
          <t>053-638-4903</t>
        </is>
      </c>
      <c r="I2928" t="inlineStr">
        <is>
          <t>-</t>
        </is>
      </c>
      <c r="J2928" t="inlineStr">
        <is>
          <t>0505-075-0225</t>
        </is>
      </c>
      <c r="K2928" t="inlineStr">
        <is>
          <t>-</t>
        </is>
      </c>
      <c r="L2928" t="inlineStr">
        <is>
          <t>-</t>
        </is>
      </c>
      <c r="M2928" t="inlineStr">
        <is>
          <t>-</t>
        </is>
      </c>
    </row>
    <row r="2929">
      <c r="A2929" t="inlineStr">
        <is>
          <t>중앙/지방(기관리스트)</t>
        </is>
      </c>
      <c r="B2929" t="inlineStr">
        <is>
          <t>중소기업은행</t>
        </is>
      </c>
      <c r="C2929" t="inlineStr">
        <is>
          <t>중소기업은행 대구</t>
        </is>
      </c>
      <c r="D2929" t="inlineStr">
        <is>
          <t>지점</t>
        </is>
      </c>
      <c r="E2929" t="inlineStr">
        <is>
          <t>금융위원회</t>
        </is>
      </c>
      <c r="F2929" t="inlineStr">
        <is>
          <t>기타공공기관</t>
        </is>
      </c>
      <c r="G2929" t="inlineStr">
        <is>
          <t>대구광역시 중구 국채보상로 488 섬유회관</t>
        </is>
      </c>
      <c r="H2929" t="inlineStr">
        <is>
          <t>053-253-0853</t>
        </is>
      </c>
      <c r="I2929" t="inlineStr">
        <is>
          <t>-</t>
        </is>
      </c>
      <c r="J2929" t="inlineStr">
        <is>
          <t>0505-075-0152</t>
        </is>
      </c>
      <c r="K2929" t="inlineStr">
        <is>
          <t>-</t>
        </is>
      </c>
      <c r="L2929" t="inlineStr">
        <is>
          <t>-</t>
        </is>
      </c>
      <c r="M2929" t="inlineStr">
        <is>
          <t>-</t>
        </is>
      </c>
    </row>
    <row r="2930">
      <c r="A2930" t="inlineStr">
        <is>
          <t>중앙/지방(기관리스트)</t>
        </is>
      </c>
      <c r="B2930" t="inlineStr">
        <is>
          <t>중소기업은행</t>
        </is>
      </c>
      <c r="C2930" t="inlineStr">
        <is>
          <t>중소기업은행 대구3공단</t>
        </is>
      </c>
      <c r="D2930" t="inlineStr">
        <is>
          <t>지점</t>
        </is>
      </c>
      <c r="E2930" t="inlineStr">
        <is>
          <t>금융위원회</t>
        </is>
      </c>
      <c r="F2930" t="inlineStr">
        <is>
          <t>기타공공기관</t>
        </is>
      </c>
      <c r="G2930" t="inlineStr">
        <is>
          <t>대구광역시 북구 노원로 175</t>
        </is>
      </c>
      <c r="H2930" t="inlineStr">
        <is>
          <t>053-355-6920</t>
        </is>
      </c>
      <c r="I2930" t="inlineStr">
        <is>
          <t>-</t>
        </is>
      </c>
      <c r="J2930" t="inlineStr">
        <is>
          <t>0505-075-0437</t>
        </is>
      </c>
      <c r="K2930" t="inlineStr">
        <is>
          <t>-</t>
        </is>
      </c>
      <c r="L2930" t="inlineStr">
        <is>
          <t>-</t>
        </is>
      </c>
      <c r="M2930" t="inlineStr">
        <is>
          <t>-</t>
        </is>
      </c>
    </row>
    <row r="2931">
      <c r="A2931" t="inlineStr">
        <is>
          <t>중앙/지방(기관리스트)</t>
        </is>
      </c>
      <c r="B2931" t="inlineStr">
        <is>
          <t>중소기업은행</t>
        </is>
      </c>
      <c r="C2931" t="inlineStr">
        <is>
          <t>중소기업은행 대구WM센터</t>
        </is>
      </c>
      <c r="D2931" t="inlineStr">
        <is>
          <t>지점</t>
        </is>
      </c>
      <c r="E2931" t="inlineStr">
        <is>
          <t>금융위원회</t>
        </is>
      </c>
      <c r="F2931" t="inlineStr">
        <is>
          <t>기타공공기관</t>
        </is>
      </c>
      <c r="G2931" t="inlineStr">
        <is>
          <t>대구광역시 수성구 달구벌대로 2426 2층</t>
        </is>
      </c>
      <c r="H2931" t="inlineStr">
        <is>
          <t>053-760-0971</t>
        </is>
      </c>
      <c r="I2931" t="inlineStr">
        <is>
          <t>-</t>
        </is>
      </c>
      <c r="J2931" t="inlineStr">
        <is>
          <t>0505-075-1003</t>
        </is>
      </c>
      <c r="K2931" t="inlineStr">
        <is>
          <t>-</t>
        </is>
      </c>
      <c r="L2931" t="inlineStr">
        <is>
          <t>-</t>
        </is>
      </c>
      <c r="M2931" t="inlineStr">
        <is>
          <t>-</t>
        </is>
      </c>
    </row>
    <row r="2932">
      <c r="A2932" t="inlineStr">
        <is>
          <t>중앙/지방(기관리스트)</t>
        </is>
      </c>
      <c r="B2932" t="inlineStr">
        <is>
          <t>중소기업은행</t>
        </is>
      </c>
      <c r="C2932" t="inlineStr">
        <is>
          <t>중소기업은행 대구국가산업단지</t>
        </is>
      </c>
      <c r="D2932" t="inlineStr">
        <is>
          <t>지점</t>
        </is>
      </c>
      <c r="E2932" t="inlineStr">
        <is>
          <t>금융위원회</t>
        </is>
      </c>
      <c r="F2932" t="inlineStr">
        <is>
          <t>기타공공기관</t>
        </is>
      </c>
      <c r="G2932" t="inlineStr">
        <is>
          <t>대구광역시 달성군 구지면 달성2차로 125</t>
        </is>
      </c>
      <c r="H2932" t="inlineStr">
        <is>
          <t>053-611-0712</t>
        </is>
      </c>
      <c r="I2932" t="inlineStr">
        <is>
          <t>-</t>
        </is>
      </c>
      <c r="J2932" t="inlineStr">
        <is>
          <t>0505-075-0638</t>
        </is>
      </c>
      <c r="K2932" t="inlineStr">
        <is>
          <t>-</t>
        </is>
      </c>
      <c r="L2932" t="inlineStr">
        <is>
          <t>-</t>
        </is>
      </c>
      <c r="M2932" t="inlineStr">
        <is>
          <t>-</t>
        </is>
      </c>
    </row>
    <row r="2933">
      <c r="A2933" t="inlineStr">
        <is>
          <t>중앙/지방(기관리스트)</t>
        </is>
      </c>
      <c r="B2933" t="inlineStr">
        <is>
          <t>중소기업은행</t>
        </is>
      </c>
      <c r="C2933" t="inlineStr">
        <is>
          <t>중소기업은행 대구유통단지</t>
        </is>
      </c>
      <c r="D2933" t="inlineStr">
        <is>
          <t>지점</t>
        </is>
      </c>
      <c r="E2933" t="inlineStr">
        <is>
          <t>금융위원회</t>
        </is>
      </c>
      <c r="F2933" t="inlineStr">
        <is>
          <t>기타공공기관</t>
        </is>
      </c>
      <c r="G2933" t="inlineStr">
        <is>
          <t>대구광역시 북구 유통단지로 16</t>
        </is>
      </c>
      <c r="H2933" t="inlineStr">
        <is>
          <t>053-604-0713</t>
        </is>
      </c>
      <c r="I2933" t="inlineStr">
        <is>
          <t>-</t>
        </is>
      </c>
      <c r="J2933" t="inlineStr">
        <is>
          <t>0505-075-0412</t>
        </is>
      </c>
      <c r="K2933" t="inlineStr">
        <is>
          <t>-</t>
        </is>
      </c>
      <c r="L2933" t="inlineStr">
        <is>
          <t>-</t>
        </is>
      </c>
      <c r="M2933" t="inlineStr">
        <is>
          <t>-</t>
        </is>
      </c>
    </row>
    <row r="2934">
      <c r="A2934" t="inlineStr">
        <is>
          <t>중앙/지방(기관리스트)</t>
        </is>
      </c>
      <c r="B2934" t="inlineStr">
        <is>
          <t>중소기업은행</t>
        </is>
      </c>
      <c r="C2934" t="inlineStr">
        <is>
          <t>중소기업은행 대구중앙</t>
        </is>
      </c>
      <c r="D2934" t="inlineStr">
        <is>
          <t>지점</t>
        </is>
      </c>
      <c r="E2934" t="inlineStr">
        <is>
          <t>금융위원회</t>
        </is>
      </c>
      <c r="F2934" t="inlineStr">
        <is>
          <t>기타공공기관</t>
        </is>
      </c>
      <c r="G2934" t="inlineStr">
        <is>
          <t>대구광역시 중구 경상감영길 221</t>
        </is>
      </c>
      <c r="H2934" t="inlineStr">
        <is>
          <t>053-422-2361</t>
        </is>
      </c>
      <c r="I2934" t="inlineStr">
        <is>
          <t>-</t>
        </is>
      </c>
      <c r="J2934" t="inlineStr">
        <is>
          <t>0505-075-0153</t>
        </is>
      </c>
      <c r="K2934" t="inlineStr">
        <is>
          <t>-</t>
        </is>
      </c>
      <c r="L2934" t="inlineStr">
        <is>
          <t>-</t>
        </is>
      </c>
      <c r="M2934" t="inlineStr">
        <is>
          <t>-</t>
        </is>
      </c>
    </row>
    <row r="2935">
      <c r="A2935" t="inlineStr">
        <is>
          <t>중앙/지방(기관리스트)</t>
        </is>
      </c>
      <c r="B2935" t="inlineStr">
        <is>
          <t>중소기업은행</t>
        </is>
      </c>
      <c r="C2935" t="inlineStr">
        <is>
          <t>중소기업은행 대구한국부동산원</t>
        </is>
      </c>
      <c r="D2935" t="inlineStr">
        <is>
          <t>지점</t>
        </is>
      </c>
      <c r="E2935" t="inlineStr">
        <is>
          <t>금융위원회</t>
        </is>
      </c>
      <c r="F2935" t="inlineStr">
        <is>
          <t>기타공공기관</t>
        </is>
      </c>
      <c r="G2935" t="inlineStr">
        <is>
          <t>대구광역시 동구 이노밸리로 291(신서동) 기업은행 대구한국부동산원지점</t>
        </is>
      </c>
      <c r="H2935" t="inlineStr">
        <is>
          <t>053-980-0100</t>
        </is>
      </c>
      <c r="I2935" t="inlineStr">
        <is>
          <t>-</t>
        </is>
      </c>
      <c r="J2935" t="inlineStr">
        <is>
          <t>0505-075-0959</t>
        </is>
      </c>
      <c r="K2935" t="inlineStr">
        <is>
          <t>-</t>
        </is>
      </c>
      <c r="L2935" t="inlineStr">
        <is>
          <t>-</t>
        </is>
      </c>
      <c r="M2935" t="inlineStr">
        <is>
          <t>-</t>
        </is>
      </c>
    </row>
    <row r="2936">
      <c r="A2936" t="inlineStr">
        <is>
          <t>중앙/지방(기관리스트)</t>
        </is>
      </c>
      <c r="B2936" t="inlineStr">
        <is>
          <t>중소기업은행</t>
        </is>
      </c>
      <c r="C2936" t="inlineStr">
        <is>
          <t>중소기업은행 대덕공단</t>
        </is>
      </c>
      <c r="D2936" t="inlineStr">
        <is>
          <t>지점</t>
        </is>
      </c>
      <c r="E2936" t="inlineStr">
        <is>
          <t>금융위원회</t>
        </is>
      </c>
      <c r="F2936" t="inlineStr">
        <is>
          <t>기타공공기관</t>
        </is>
      </c>
      <c r="G2936" t="inlineStr">
        <is>
          <t>대전광역시 대덕구 대덕대로 1397</t>
        </is>
      </c>
      <c r="H2936" t="inlineStr">
        <is>
          <t>042-931-8492</t>
        </is>
      </c>
      <c r="I2936" t="inlineStr">
        <is>
          <t>-</t>
        </is>
      </c>
      <c r="J2936" t="inlineStr">
        <is>
          <t>0505-075-0364</t>
        </is>
      </c>
      <c r="K2936" t="inlineStr">
        <is>
          <t>-</t>
        </is>
      </c>
      <c r="L2936" t="inlineStr">
        <is>
          <t>-</t>
        </is>
      </c>
      <c r="M2936" t="inlineStr">
        <is>
          <t>-</t>
        </is>
      </c>
    </row>
    <row r="2937">
      <c r="A2937" t="inlineStr">
        <is>
          <t>중앙/지방(기관리스트)</t>
        </is>
      </c>
      <c r="B2937" t="inlineStr">
        <is>
          <t>중소기업은행</t>
        </is>
      </c>
      <c r="C2937" t="inlineStr">
        <is>
          <t>중소기업은행 대덕대로</t>
        </is>
      </c>
      <c r="D2937" t="inlineStr">
        <is>
          <t>지점</t>
        </is>
      </c>
      <c r="E2937" t="inlineStr">
        <is>
          <t>금융위원회</t>
        </is>
      </c>
      <c r="F2937" t="inlineStr">
        <is>
          <t>기타공공기관</t>
        </is>
      </c>
      <c r="G2937" t="inlineStr">
        <is>
          <t>대전광역시 서구 대덕대로 400</t>
        </is>
      </c>
      <c r="H2937" t="inlineStr">
        <is>
          <t>042-471-2542</t>
        </is>
      </c>
      <c r="I2937" t="inlineStr">
        <is>
          <t>-</t>
        </is>
      </c>
      <c r="J2937" t="inlineStr">
        <is>
          <t>0505-075-0447</t>
        </is>
      </c>
      <c r="K2937" t="inlineStr">
        <is>
          <t>-</t>
        </is>
      </c>
      <c r="L2937" t="inlineStr">
        <is>
          <t>-</t>
        </is>
      </c>
      <c r="M2937" t="inlineStr">
        <is>
          <t>-</t>
        </is>
      </c>
    </row>
    <row r="2938">
      <c r="A2938" t="inlineStr">
        <is>
          <t>중앙/지방(기관리스트)</t>
        </is>
      </c>
      <c r="B2938" t="inlineStr">
        <is>
          <t>중소기업은행</t>
        </is>
      </c>
      <c r="C2938" t="inlineStr">
        <is>
          <t>중소기업은행 대덕테크노밸리</t>
        </is>
      </c>
      <c r="D2938" t="inlineStr">
        <is>
          <t>지점</t>
        </is>
      </c>
      <c r="E2938" t="inlineStr">
        <is>
          <t>금융위원회</t>
        </is>
      </c>
      <c r="F2938" t="inlineStr">
        <is>
          <t>기타공공기관</t>
        </is>
      </c>
      <c r="G2938" t="inlineStr">
        <is>
          <t>대전광역시 유성구 테크노4로 107</t>
        </is>
      </c>
      <c r="H2938" t="inlineStr">
        <is>
          <t>042-671-6662</t>
        </is>
      </c>
      <c r="I2938" t="inlineStr">
        <is>
          <t>-</t>
        </is>
      </c>
      <c r="J2938" t="inlineStr">
        <is>
          <t>0505-075-0516</t>
        </is>
      </c>
      <c r="K2938" t="inlineStr">
        <is>
          <t>-</t>
        </is>
      </c>
      <c r="L2938" t="inlineStr">
        <is>
          <t>-</t>
        </is>
      </c>
      <c r="M2938" t="inlineStr">
        <is>
          <t>-</t>
        </is>
      </c>
    </row>
    <row r="2939">
      <c r="A2939" t="inlineStr">
        <is>
          <t>중앙/지방(기관리스트)</t>
        </is>
      </c>
      <c r="B2939" t="inlineStr">
        <is>
          <t>중소기업은행</t>
        </is>
      </c>
      <c r="C2939" t="inlineStr">
        <is>
          <t>중소기업은행 대림동</t>
        </is>
      </c>
      <c r="D2939" t="inlineStr">
        <is>
          <t>지점</t>
        </is>
      </c>
      <c r="E2939" t="inlineStr">
        <is>
          <t>금융위원회</t>
        </is>
      </c>
      <c r="F2939" t="inlineStr">
        <is>
          <t>기타공공기관</t>
        </is>
      </c>
      <c r="G2939" t="inlineStr">
        <is>
          <t>서울특별시 영등포구 대림로 195</t>
        </is>
      </c>
      <c r="H2939" t="inlineStr">
        <is>
          <t>02-849-0703</t>
        </is>
      </c>
      <c r="I2939" t="inlineStr">
        <is>
          <t>-</t>
        </is>
      </c>
      <c r="J2939" t="inlineStr">
        <is>
          <t>0505-075-0149</t>
        </is>
      </c>
      <c r="K2939" t="inlineStr">
        <is>
          <t>-</t>
        </is>
      </c>
      <c r="L2939" t="inlineStr">
        <is>
          <t>-</t>
        </is>
      </c>
      <c r="M2939" t="inlineStr">
        <is>
          <t>-</t>
        </is>
      </c>
    </row>
    <row r="2940">
      <c r="A2940" t="inlineStr">
        <is>
          <t>중앙/지방(기관리스트)</t>
        </is>
      </c>
      <c r="B2940" t="inlineStr">
        <is>
          <t>중소기업은행</t>
        </is>
      </c>
      <c r="C2940" t="inlineStr">
        <is>
          <t>중소기업은행 대불공단</t>
        </is>
      </c>
      <c r="D2940" t="inlineStr">
        <is>
          <t>지점</t>
        </is>
      </c>
      <c r="E2940" t="inlineStr">
        <is>
          <t>금융위원회</t>
        </is>
      </c>
      <c r="F2940" t="inlineStr">
        <is>
          <t>기타공공기관</t>
        </is>
      </c>
      <c r="G2940" t="inlineStr">
        <is>
          <t>전라남도 영암군 삼호읍 나불로 206</t>
        </is>
      </c>
      <c r="H2940" t="inlineStr">
        <is>
          <t>061-463-1137</t>
        </is>
      </c>
      <c r="I2940" t="inlineStr">
        <is>
          <t>-</t>
        </is>
      </c>
      <c r="J2940" t="inlineStr">
        <is>
          <t>0505-075-0610</t>
        </is>
      </c>
      <c r="K2940" t="inlineStr">
        <is>
          <t>-</t>
        </is>
      </c>
      <c r="L2940" t="inlineStr">
        <is>
          <t>-</t>
        </is>
      </c>
      <c r="M2940" t="inlineStr">
        <is>
          <t>-</t>
        </is>
      </c>
    </row>
    <row r="2941">
      <c r="A2941" t="inlineStr">
        <is>
          <t>중앙/지방(기관리스트)</t>
        </is>
      </c>
      <c r="B2941" t="inlineStr">
        <is>
          <t>중소기업은행</t>
        </is>
      </c>
      <c r="C2941" t="inlineStr">
        <is>
          <t>중소기업은행 대연동</t>
        </is>
      </c>
      <c r="D2941" t="inlineStr">
        <is>
          <t>지점</t>
        </is>
      </c>
      <c r="E2941" t="inlineStr">
        <is>
          <t>금융위원회</t>
        </is>
      </c>
      <c r="F2941" t="inlineStr">
        <is>
          <t>기타공공기관</t>
        </is>
      </c>
      <c r="G2941" t="inlineStr">
        <is>
          <t>부산광역시 남구 수영로 312 센츄리시티 오피스텔</t>
        </is>
      </c>
      <c r="H2941" t="inlineStr">
        <is>
          <t>051-627-9287</t>
        </is>
      </c>
      <c r="I2941" t="inlineStr">
        <is>
          <t>-</t>
        </is>
      </c>
      <c r="J2941" t="inlineStr">
        <is>
          <t>0505-075-0256</t>
        </is>
      </c>
      <c r="K2941" t="inlineStr">
        <is>
          <t>-</t>
        </is>
      </c>
      <c r="L2941" t="inlineStr">
        <is>
          <t>-</t>
        </is>
      </c>
      <c r="M2941" t="inlineStr">
        <is>
          <t>-</t>
        </is>
      </c>
    </row>
    <row r="2942">
      <c r="A2942" t="inlineStr">
        <is>
          <t>중앙/지방(기관리스트)</t>
        </is>
      </c>
      <c r="B2942" t="inlineStr">
        <is>
          <t>중소기업은행</t>
        </is>
      </c>
      <c r="C2942" t="inlineStr">
        <is>
          <t>중소기업은행 대저동</t>
        </is>
      </c>
      <c r="D2942" t="inlineStr">
        <is>
          <t>지점</t>
        </is>
      </c>
      <c r="E2942" t="inlineStr">
        <is>
          <t>금융위원회</t>
        </is>
      </c>
      <c r="F2942" t="inlineStr">
        <is>
          <t>기타공공기관</t>
        </is>
      </c>
      <c r="G2942" t="inlineStr">
        <is>
          <t>부산광역시 강서구 유통단지1로 76</t>
        </is>
      </c>
      <c r="H2942" t="inlineStr">
        <is>
          <t>051-941-5921</t>
        </is>
      </c>
      <c r="I2942" t="inlineStr">
        <is>
          <t>-</t>
        </is>
      </c>
      <c r="J2942" t="inlineStr">
        <is>
          <t>0505-075-0938</t>
        </is>
      </c>
      <c r="K2942" t="inlineStr">
        <is>
          <t>-</t>
        </is>
      </c>
      <c r="L2942" t="inlineStr">
        <is>
          <t>-</t>
        </is>
      </c>
      <c r="M2942" t="inlineStr">
        <is>
          <t>-</t>
        </is>
      </c>
    </row>
    <row r="2943">
      <c r="A2943" t="inlineStr">
        <is>
          <t>중앙/지방(기관리스트)</t>
        </is>
      </c>
      <c r="B2943" t="inlineStr">
        <is>
          <t>중소기업은행</t>
        </is>
      </c>
      <c r="C2943" t="inlineStr">
        <is>
          <t>중소기업은행 대전</t>
        </is>
      </c>
      <c r="D2943" t="inlineStr">
        <is>
          <t>지점</t>
        </is>
      </c>
      <c r="E2943" t="inlineStr">
        <is>
          <t>금융위원회</t>
        </is>
      </c>
      <c r="F2943" t="inlineStr">
        <is>
          <t>기타공공기관</t>
        </is>
      </c>
      <c r="G2943" t="inlineStr">
        <is>
          <t>대전광역시 서구 둔산남로 112</t>
        </is>
      </c>
      <c r="H2943" t="inlineStr">
        <is>
          <t>042-488-8163</t>
        </is>
      </c>
      <c r="I2943" t="inlineStr">
        <is>
          <t>-</t>
        </is>
      </c>
      <c r="J2943" t="inlineStr">
        <is>
          <t>0505-075-0142</t>
        </is>
      </c>
      <c r="K2943" t="inlineStr">
        <is>
          <t>-</t>
        </is>
      </c>
      <c r="L2943" t="inlineStr">
        <is>
          <t>-</t>
        </is>
      </c>
      <c r="M2943" t="inlineStr">
        <is>
          <t>-</t>
        </is>
      </c>
    </row>
    <row r="2944">
      <c r="A2944" t="inlineStr">
        <is>
          <t>중앙/지방(기관리스트)</t>
        </is>
      </c>
      <c r="B2944" t="inlineStr">
        <is>
          <t>중소기업은행</t>
        </is>
      </c>
      <c r="C2944" t="inlineStr">
        <is>
          <t>중소기업은행 대전오정로</t>
        </is>
      </c>
      <c r="D2944" t="inlineStr">
        <is>
          <t>지점</t>
        </is>
      </c>
      <c r="E2944" t="inlineStr">
        <is>
          <t>금융위원회</t>
        </is>
      </c>
      <c r="F2944" t="inlineStr">
        <is>
          <t>기타공공기관</t>
        </is>
      </c>
      <c r="G2944" t="inlineStr">
        <is>
          <t>대전광역시 대덕구 오정로 92</t>
        </is>
      </c>
      <c r="H2944" t="inlineStr">
        <is>
          <t>042-638-6170</t>
        </is>
      </c>
      <c r="I2944" t="inlineStr">
        <is>
          <t>-</t>
        </is>
      </c>
      <c r="J2944" t="inlineStr">
        <is>
          <t>0505-075-0423</t>
        </is>
      </c>
      <c r="K2944" t="inlineStr">
        <is>
          <t>-</t>
        </is>
      </c>
      <c r="L2944" t="inlineStr">
        <is>
          <t>-</t>
        </is>
      </c>
      <c r="M2944" t="inlineStr">
        <is>
          <t>-</t>
        </is>
      </c>
    </row>
    <row r="2945">
      <c r="A2945" t="inlineStr">
        <is>
          <t>중앙/지방(기관리스트)</t>
        </is>
      </c>
      <c r="B2945" t="inlineStr">
        <is>
          <t>중소기업은행</t>
        </is>
      </c>
      <c r="C2945" t="inlineStr">
        <is>
          <t>중소기업은행 대전중앙로</t>
        </is>
      </c>
      <c r="D2945" t="inlineStr">
        <is>
          <t>지점</t>
        </is>
      </c>
      <c r="E2945" t="inlineStr">
        <is>
          <t>금융위원회</t>
        </is>
      </c>
      <c r="F2945" t="inlineStr">
        <is>
          <t>기타공공기관</t>
        </is>
      </c>
      <c r="G2945" t="inlineStr">
        <is>
          <t>대전광역시 중구 중앙로 116</t>
        </is>
      </c>
      <c r="H2945" t="inlineStr">
        <is>
          <t>042-242-0093</t>
        </is>
      </c>
      <c r="I2945" t="inlineStr">
        <is>
          <t>-</t>
        </is>
      </c>
      <c r="J2945" t="inlineStr">
        <is>
          <t>0505-075-0413</t>
        </is>
      </c>
      <c r="K2945" t="inlineStr">
        <is>
          <t>-</t>
        </is>
      </c>
      <c r="L2945" t="inlineStr">
        <is>
          <t>-</t>
        </is>
      </c>
      <c r="M2945" t="inlineStr">
        <is>
          <t>-</t>
        </is>
      </c>
    </row>
    <row r="2946">
      <c r="A2946" t="inlineStr">
        <is>
          <t>중앙/지방(기관리스트)</t>
        </is>
      </c>
      <c r="B2946" t="inlineStr">
        <is>
          <t>중소기업은행</t>
        </is>
      </c>
      <c r="C2946" t="inlineStr">
        <is>
          <t>중소기업은행 대천</t>
        </is>
      </c>
      <c r="D2946" t="inlineStr">
        <is>
          <t>지점</t>
        </is>
      </c>
      <c r="E2946" t="inlineStr">
        <is>
          <t>금융위원회</t>
        </is>
      </c>
      <c r="F2946" t="inlineStr">
        <is>
          <t>기타공공기관</t>
        </is>
      </c>
      <c r="G2946" t="inlineStr">
        <is>
          <t>충청남도 보령시 보령남로 17</t>
        </is>
      </c>
      <c r="H2946" t="inlineStr">
        <is>
          <t>041-936-3140</t>
        </is>
      </c>
      <c r="I2946" t="inlineStr">
        <is>
          <t>-</t>
        </is>
      </c>
      <c r="J2946" t="inlineStr">
        <is>
          <t>0505-075-0928</t>
        </is>
      </c>
      <c r="K2946" t="inlineStr">
        <is>
          <t>-</t>
        </is>
      </c>
      <c r="L2946" t="inlineStr">
        <is>
          <t>-</t>
        </is>
      </c>
      <c r="M2946" t="inlineStr">
        <is>
          <t>-</t>
        </is>
      </c>
    </row>
    <row r="2947">
      <c r="A2947" t="inlineStr">
        <is>
          <t>중앙/지방(기관리스트)</t>
        </is>
      </c>
      <c r="B2947" t="inlineStr">
        <is>
          <t>중소기업은행</t>
        </is>
      </c>
      <c r="C2947" t="inlineStr">
        <is>
          <t>중소기업은행 대치역</t>
        </is>
      </c>
      <c r="D2947" t="inlineStr">
        <is>
          <t>지점</t>
        </is>
      </c>
      <c r="E2947" t="inlineStr">
        <is>
          <t>금융위원회</t>
        </is>
      </c>
      <c r="F2947" t="inlineStr">
        <is>
          <t>기타공공기관</t>
        </is>
      </c>
      <c r="G2947" t="inlineStr">
        <is>
          <t>서울특별시 강남구 남부순환로 2936 윈플러스상가</t>
        </is>
      </c>
      <c r="H2947" t="inlineStr">
        <is>
          <t>02-563-6453</t>
        </is>
      </c>
      <c r="I2947" t="inlineStr">
        <is>
          <t>-</t>
        </is>
      </c>
      <c r="J2947" t="inlineStr">
        <is>
          <t>0505-075-0211</t>
        </is>
      </c>
      <c r="K2947" t="inlineStr">
        <is>
          <t>-</t>
        </is>
      </c>
      <c r="L2947" t="inlineStr">
        <is>
          <t>-</t>
        </is>
      </c>
      <c r="M2947" t="inlineStr">
        <is>
          <t>-</t>
        </is>
      </c>
    </row>
    <row r="2948">
      <c r="A2948" t="inlineStr">
        <is>
          <t>중앙/지방(기관리스트)</t>
        </is>
      </c>
      <c r="B2948" t="inlineStr">
        <is>
          <t>중소기업은행</t>
        </is>
      </c>
      <c r="C2948" t="inlineStr">
        <is>
          <t>중소기업은행 대학로</t>
        </is>
      </c>
      <c r="D2948" t="inlineStr">
        <is>
          <t>지점</t>
        </is>
      </c>
      <c r="E2948" t="inlineStr">
        <is>
          <t>금융위원회</t>
        </is>
      </c>
      <c r="F2948" t="inlineStr">
        <is>
          <t>기타공공기관</t>
        </is>
      </c>
      <c r="G2948" t="inlineStr">
        <is>
          <t>서울특별시 종로구 동숭길 101</t>
        </is>
      </c>
      <c r="H2948" t="inlineStr">
        <is>
          <t>02-744-0375</t>
        </is>
      </c>
      <c r="I2948" t="inlineStr">
        <is>
          <t>-</t>
        </is>
      </c>
      <c r="J2948" t="inlineStr">
        <is>
          <t>0505-075-0277</t>
        </is>
      </c>
      <c r="K2948" t="inlineStr">
        <is>
          <t>-</t>
        </is>
      </c>
      <c r="L2948" t="inlineStr">
        <is>
          <t>-</t>
        </is>
      </c>
      <c r="M2948" t="inlineStr">
        <is>
          <t>-</t>
        </is>
      </c>
    </row>
    <row r="2949">
      <c r="A2949" t="inlineStr">
        <is>
          <t>중앙/지방(기관리스트)</t>
        </is>
      </c>
      <c r="B2949" t="inlineStr">
        <is>
          <t>중소기업은행</t>
        </is>
      </c>
      <c r="C2949" t="inlineStr">
        <is>
          <t>중소기업은행 덕천동</t>
        </is>
      </c>
      <c r="D2949" t="inlineStr">
        <is>
          <t>지점</t>
        </is>
      </c>
      <c r="E2949" t="inlineStr">
        <is>
          <t>금융위원회</t>
        </is>
      </c>
      <c r="F2949" t="inlineStr">
        <is>
          <t>기타공공기관</t>
        </is>
      </c>
      <c r="G2949" t="inlineStr">
        <is>
          <t>부산광역시 북구 금곡대로 15</t>
        </is>
      </c>
      <c r="H2949" t="inlineStr">
        <is>
          <t>051-361-9323</t>
        </is>
      </c>
      <c r="I2949" t="inlineStr">
        <is>
          <t>-</t>
        </is>
      </c>
      <c r="J2949" t="inlineStr">
        <is>
          <t>0505-075-0510</t>
        </is>
      </c>
      <c r="K2949" t="inlineStr">
        <is>
          <t>-</t>
        </is>
      </c>
      <c r="L2949" t="inlineStr">
        <is>
          <t>-</t>
        </is>
      </c>
      <c r="M2949" t="inlineStr">
        <is>
          <t>-</t>
        </is>
      </c>
    </row>
    <row r="2950">
      <c r="A2950" t="inlineStr">
        <is>
          <t>중앙/지방(기관리스트)</t>
        </is>
      </c>
      <c r="B2950" t="inlineStr">
        <is>
          <t>중소기업은행</t>
        </is>
      </c>
      <c r="C2950" t="inlineStr">
        <is>
          <t>중소기업은행 도곡팰리스</t>
        </is>
      </c>
      <c r="D2950" t="inlineStr">
        <is>
          <t>지점</t>
        </is>
      </c>
      <c r="E2950" t="inlineStr">
        <is>
          <t>금융위원회</t>
        </is>
      </c>
      <c r="F2950" t="inlineStr">
        <is>
          <t>기타공공기관</t>
        </is>
      </c>
      <c r="G2950" t="inlineStr">
        <is>
          <t>서울특별시 강남구 언주로 122 우성캐릭터빌</t>
        </is>
      </c>
      <c r="H2950" t="inlineStr">
        <is>
          <t>02-2057-9831</t>
        </is>
      </c>
      <c r="I2950" t="inlineStr">
        <is>
          <t>-</t>
        </is>
      </c>
      <c r="J2950" t="inlineStr">
        <is>
          <t>0505-075-0448</t>
        </is>
      </c>
      <c r="K2950" t="inlineStr">
        <is>
          <t>-</t>
        </is>
      </c>
      <c r="L2950" t="inlineStr">
        <is>
          <t>-</t>
        </is>
      </c>
      <c r="M2950" t="inlineStr">
        <is>
          <t>-</t>
        </is>
      </c>
    </row>
    <row r="2951">
      <c r="A2951" t="inlineStr">
        <is>
          <t>중앙/지방(기관리스트)</t>
        </is>
      </c>
      <c r="B2951" t="inlineStr">
        <is>
          <t>중소기업은행</t>
        </is>
      </c>
      <c r="C2951" t="inlineStr">
        <is>
          <t>중소기업은행 도당동</t>
        </is>
      </c>
      <c r="D2951" t="inlineStr">
        <is>
          <t>지점</t>
        </is>
      </c>
      <c r="E2951" t="inlineStr">
        <is>
          <t>금융위원회</t>
        </is>
      </c>
      <c r="F2951" t="inlineStr">
        <is>
          <t>기타공공기관</t>
        </is>
      </c>
      <c r="G2951" t="inlineStr">
        <is>
          <t>경기도 부천시 신흥로 347</t>
        </is>
      </c>
      <c r="H2951" t="inlineStr">
        <is>
          <t>032-675-8273</t>
        </is>
      </c>
      <c r="I2951" t="inlineStr">
        <is>
          <t>-</t>
        </is>
      </c>
      <c r="J2951" t="inlineStr">
        <is>
          <t>0505-075-0164</t>
        </is>
      </c>
      <c r="K2951" t="inlineStr">
        <is>
          <t>-</t>
        </is>
      </c>
      <c r="L2951" t="inlineStr">
        <is>
          <t>-</t>
        </is>
      </c>
      <c r="M2951" t="inlineStr">
        <is>
          <t>-</t>
        </is>
      </c>
    </row>
    <row r="2952">
      <c r="A2952" t="inlineStr">
        <is>
          <t>중앙/지방(기관리스트)</t>
        </is>
      </c>
      <c r="B2952" t="inlineStr">
        <is>
          <t>중소기업은행</t>
        </is>
      </c>
      <c r="C2952" t="inlineStr">
        <is>
          <t>중소기업은행 도당동기업금융</t>
        </is>
      </c>
      <c r="D2952" t="inlineStr">
        <is>
          <t>지점</t>
        </is>
      </c>
      <c r="E2952" t="inlineStr">
        <is>
          <t>금융위원회</t>
        </is>
      </c>
      <c r="F2952" t="inlineStr">
        <is>
          <t>기타공공기관</t>
        </is>
      </c>
      <c r="G2952" t="inlineStr">
        <is>
          <t>경기도 부천시 신흥로 347 (도당동) 2층, 기업은행 도당동기업금융지점</t>
        </is>
      </c>
      <c r="H2952" t="inlineStr">
        <is>
          <t>032-680-8921</t>
        </is>
      </c>
      <c r="I2952" t="inlineStr">
        <is>
          <t>-</t>
        </is>
      </c>
      <c r="J2952" t="inlineStr">
        <is>
          <t>0505-075-1025</t>
        </is>
      </c>
      <c r="K2952" t="inlineStr">
        <is>
          <t>-</t>
        </is>
      </c>
      <c r="L2952" t="inlineStr">
        <is>
          <t>-</t>
        </is>
      </c>
      <c r="M2952" t="inlineStr">
        <is>
          <t>-</t>
        </is>
      </c>
    </row>
    <row r="2953">
      <c r="A2953" t="inlineStr">
        <is>
          <t>중앙/지방(기관리스트)</t>
        </is>
      </c>
      <c r="B2953" t="inlineStr">
        <is>
          <t>중소기업은행</t>
        </is>
      </c>
      <c r="C2953" t="inlineStr">
        <is>
          <t>중소기업은행 도당중앙</t>
        </is>
      </c>
      <c r="D2953" t="inlineStr">
        <is>
          <t>지점</t>
        </is>
      </c>
      <c r="E2953" t="inlineStr">
        <is>
          <t>금융위원회</t>
        </is>
      </c>
      <c r="F2953" t="inlineStr">
        <is>
          <t>기타공공기관</t>
        </is>
      </c>
      <c r="G2953" t="inlineStr">
        <is>
          <t>경기도 부천시 부천로 323 Y제니스파크</t>
        </is>
      </c>
      <c r="H2953" t="inlineStr">
        <is>
          <t>032-678-2512</t>
        </is>
      </c>
      <c r="I2953" t="inlineStr">
        <is>
          <t>-</t>
        </is>
      </c>
      <c r="J2953" t="inlineStr">
        <is>
          <t>0505-075-0473</t>
        </is>
      </c>
      <c r="K2953" t="inlineStr">
        <is>
          <t>-</t>
        </is>
      </c>
      <c r="L2953" t="inlineStr">
        <is>
          <t>-</t>
        </is>
      </c>
      <c r="M2953" t="inlineStr">
        <is>
          <t>-</t>
        </is>
      </c>
    </row>
    <row r="2954">
      <c r="A2954" t="inlineStr">
        <is>
          <t>중앙/지방(기관리스트)</t>
        </is>
      </c>
      <c r="B2954" t="inlineStr">
        <is>
          <t>중소기업은행</t>
        </is>
      </c>
      <c r="C2954" t="inlineStr">
        <is>
          <t>중소기업은행 도이치자동차복합단지(출)</t>
        </is>
      </c>
      <c r="D2954" t="inlineStr">
        <is>
          <t>지점</t>
        </is>
      </c>
      <c r="E2954" t="inlineStr">
        <is>
          <t>금융위원회</t>
        </is>
      </c>
      <c r="F2954" t="inlineStr">
        <is>
          <t>기타공공기관</t>
        </is>
      </c>
      <c r="G2954" t="inlineStr">
        <is>
          <t>경기도 수원시 권선구 권선로 308-5</t>
        </is>
      </c>
      <c r="H2954" t="inlineStr">
        <is>
          <t>031-210-2951</t>
        </is>
      </c>
      <c r="I2954" t="inlineStr">
        <is>
          <t>-</t>
        </is>
      </c>
      <c r="J2954" t="inlineStr">
        <is>
          <t>0505-075-1060</t>
        </is>
      </c>
      <c r="K2954" t="inlineStr">
        <is>
          <t>-</t>
        </is>
      </c>
      <c r="L2954" t="inlineStr">
        <is>
          <t>-</t>
        </is>
      </c>
      <c r="M2954" t="inlineStr">
        <is>
          <t>-</t>
        </is>
      </c>
    </row>
    <row r="2955">
      <c r="A2955" t="inlineStr">
        <is>
          <t>중앙/지방(기관리스트)</t>
        </is>
      </c>
      <c r="B2955" t="inlineStr">
        <is>
          <t>중소기업은행</t>
        </is>
      </c>
      <c r="C2955" t="inlineStr">
        <is>
          <t>중소기업은행 독립문</t>
        </is>
      </c>
      <c r="D2955" t="inlineStr">
        <is>
          <t>지점</t>
        </is>
      </c>
      <c r="E2955" t="inlineStr">
        <is>
          <t>금융위원회</t>
        </is>
      </c>
      <c r="F2955" t="inlineStr">
        <is>
          <t>기타공공기관</t>
        </is>
      </c>
      <c r="G2955" t="inlineStr">
        <is>
          <t>서울특별시 종로구 통일로 246-10 (무악동) 기업은행 독립문지점</t>
        </is>
      </c>
      <c r="H2955" t="inlineStr">
        <is>
          <t>02-739-4927</t>
        </is>
      </c>
      <c r="I2955" t="inlineStr">
        <is>
          <t>-</t>
        </is>
      </c>
      <c r="J2955" t="inlineStr">
        <is>
          <t>0505-075-0087</t>
        </is>
      </c>
      <c r="K2955" t="inlineStr">
        <is>
          <t>-</t>
        </is>
      </c>
      <c r="L2955" t="inlineStr">
        <is>
          <t>-</t>
        </is>
      </c>
      <c r="M2955" t="inlineStr">
        <is>
          <t>-</t>
        </is>
      </c>
    </row>
    <row r="2956">
      <c r="A2956" t="inlineStr">
        <is>
          <t>중앙/지방(기관리스트)</t>
        </is>
      </c>
      <c r="B2956" t="inlineStr">
        <is>
          <t>중소기업은행</t>
        </is>
      </c>
      <c r="C2956" t="inlineStr">
        <is>
          <t>중소기업은행 독산동</t>
        </is>
      </c>
      <c r="D2956" t="inlineStr">
        <is>
          <t>지점</t>
        </is>
      </c>
      <c r="E2956" t="inlineStr">
        <is>
          <t>금융위원회</t>
        </is>
      </c>
      <c r="F2956" t="inlineStr">
        <is>
          <t>기타공공기관</t>
        </is>
      </c>
      <c r="G2956" t="inlineStr">
        <is>
          <t>서울특별시 금천구 시흥대로 376</t>
        </is>
      </c>
      <c r="H2956" t="inlineStr">
        <is>
          <t>02-867-9986</t>
        </is>
      </c>
      <c r="I2956" t="inlineStr">
        <is>
          <t>-</t>
        </is>
      </c>
      <c r="J2956" t="inlineStr">
        <is>
          <t>0505-075-0080</t>
        </is>
      </c>
      <c r="K2956" t="inlineStr">
        <is>
          <t>-</t>
        </is>
      </c>
      <c r="L2956" t="inlineStr">
        <is>
          <t>-</t>
        </is>
      </c>
      <c r="M2956" t="inlineStr">
        <is>
          <t>-</t>
        </is>
      </c>
    </row>
    <row r="2957">
      <c r="A2957" t="inlineStr">
        <is>
          <t>중앙/지방(기관리스트)</t>
        </is>
      </c>
      <c r="B2957" t="inlineStr">
        <is>
          <t>중소기업은행</t>
        </is>
      </c>
      <c r="C2957" t="inlineStr">
        <is>
          <t>중소기업은행 독산역</t>
        </is>
      </c>
      <c r="D2957" t="inlineStr">
        <is>
          <t>지점</t>
        </is>
      </c>
      <c r="E2957" t="inlineStr">
        <is>
          <t>금융위원회</t>
        </is>
      </c>
      <c r="F2957" t="inlineStr">
        <is>
          <t>기타공공기관</t>
        </is>
      </c>
      <c r="G2957" t="inlineStr">
        <is>
          <t>서울특별시 금천구 가산디지털1로 2 우림라이온스밸리2차</t>
        </is>
      </c>
      <c r="H2957" t="inlineStr">
        <is>
          <t>02-2027-2853</t>
        </is>
      </c>
      <c r="I2957" t="inlineStr">
        <is>
          <t>-</t>
        </is>
      </c>
      <c r="J2957" t="inlineStr">
        <is>
          <t>0505-075-0568</t>
        </is>
      </c>
      <c r="K2957" t="inlineStr">
        <is>
          <t>-</t>
        </is>
      </c>
      <c r="L2957" t="inlineStr">
        <is>
          <t>-</t>
        </is>
      </c>
      <c r="M2957" t="inlineStr">
        <is>
          <t>-</t>
        </is>
      </c>
    </row>
    <row r="2958">
      <c r="A2958" t="inlineStr">
        <is>
          <t>중앙/지방(기관리스트)</t>
        </is>
      </c>
      <c r="B2958" t="inlineStr">
        <is>
          <t>중소기업은행</t>
        </is>
      </c>
      <c r="C2958" t="inlineStr">
        <is>
          <t>중소기업은행 독산중앙</t>
        </is>
      </c>
      <c r="D2958" t="inlineStr">
        <is>
          <t>지점</t>
        </is>
      </c>
      <c r="E2958" t="inlineStr">
        <is>
          <t>금융위원회</t>
        </is>
      </c>
      <c r="F2958" t="inlineStr">
        <is>
          <t>기타공공기관</t>
        </is>
      </c>
      <c r="G2958" t="inlineStr">
        <is>
          <t>서울특별시 금천구 가산로 78</t>
        </is>
      </c>
      <c r="H2958" t="inlineStr">
        <is>
          <t>02-853-5013</t>
        </is>
      </c>
      <c r="I2958" t="inlineStr">
        <is>
          <t>-</t>
        </is>
      </c>
      <c r="J2958" t="inlineStr">
        <is>
          <t>0505-075-0219</t>
        </is>
      </c>
      <c r="K2958" t="inlineStr">
        <is>
          <t>-</t>
        </is>
      </c>
      <c r="L2958" t="inlineStr">
        <is>
          <t>-</t>
        </is>
      </c>
      <c r="M2958" t="inlineStr">
        <is>
          <t>-</t>
        </is>
      </c>
    </row>
    <row r="2959">
      <c r="A2959" t="inlineStr">
        <is>
          <t>중앙/지방(기관리스트)</t>
        </is>
      </c>
      <c r="B2959" t="inlineStr">
        <is>
          <t>중소기업은행</t>
        </is>
      </c>
      <c r="C2959" t="inlineStr">
        <is>
          <t>중소기업은행 돈암동</t>
        </is>
      </c>
      <c r="D2959" t="inlineStr">
        <is>
          <t>지점</t>
        </is>
      </c>
      <c r="E2959" t="inlineStr">
        <is>
          <t>금융위원회</t>
        </is>
      </c>
      <c r="F2959" t="inlineStr">
        <is>
          <t>기타공공기관</t>
        </is>
      </c>
      <c r="G2959" t="inlineStr">
        <is>
          <t>서울특별시 성북구 아리랑로 3</t>
        </is>
      </c>
      <c r="H2959" t="inlineStr">
        <is>
          <t>02-924-3103</t>
        </is>
      </c>
      <c r="I2959" t="inlineStr">
        <is>
          <t>-</t>
        </is>
      </c>
      <c r="J2959" t="inlineStr">
        <is>
          <t>0505-075-0012</t>
        </is>
      </c>
      <c r="K2959" t="inlineStr">
        <is>
          <t>-</t>
        </is>
      </c>
      <c r="L2959" t="inlineStr">
        <is>
          <t>-</t>
        </is>
      </c>
      <c r="M2959" t="inlineStr">
        <is>
          <t>-</t>
        </is>
      </c>
    </row>
    <row r="2960">
      <c r="A2960" t="inlineStr">
        <is>
          <t>중앙/지방(기관리스트)</t>
        </is>
      </c>
      <c r="B2960" t="inlineStr">
        <is>
          <t>중소기업은행</t>
        </is>
      </c>
      <c r="C2960" t="inlineStr">
        <is>
          <t>중소기업은행 동광주</t>
        </is>
      </c>
      <c r="D2960" t="inlineStr">
        <is>
          <t>지점</t>
        </is>
      </c>
      <c r="E2960" t="inlineStr">
        <is>
          <t>금융위원회</t>
        </is>
      </c>
      <c r="F2960" t="inlineStr">
        <is>
          <t>기타공공기관</t>
        </is>
      </c>
      <c r="G2960" t="inlineStr">
        <is>
          <t>광주광역시 북구 동문대로 169</t>
        </is>
      </c>
      <c r="H2960" t="inlineStr">
        <is>
          <t>062-230-9900</t>
        </is>
      </c>
      <c r="I2960" t="inlineStr">
        <is>
          <t>-</t>
        </is>
      </c>
      <c r="J2960" t="inlineStr">
        <is>
          <t>0505-075-0190</t>
        </is>
      </c>
      <c r="K2960" t="inlineStr">
        <is>
          <t>-</t>
        </is>
      </c>
      <c r="L2960" t="inlineStr">
        <is>
          <t>-</t>
        </is>
      </c>
      <c r="M2960" t="inlineStr">
        <is>
          <t>-</t>
        </is>
      </c>
    </row>
    <row r="2961">
      <c r="A2961" t="inlineStr">
        <is>
          <t>중앙/지방(기관리스트)</t>
        </is>
      </c>
      <c r="B2961" t="inlineStr">
        <is>
          <t>중소기업은행</t>
        </is>
      </c>
      <c r="C2961" t="inlineStr">
        <is>
          <t>중소기업은행 동대문</t>
        </is>
      </c>
      <c r="D2961" t="inlineStr">
        <is>
          <t>지점</t>
        </is>
      </c>
      <c r="E2961" t="inlineStr">
        <is>
          <t>금융위원회</t>
        </is>
      </c>
      <c r="F2961" t="inlineStr">
        <is>
          <t>기타공공기관</t>
        </is>
      </c>
      <c r="G2961" t="inlineStr">
        <is>
          <t>서울특별시 종로구 종로 189</t>
        </is>
      </c>
      <c r="H2961" t="inlineStr">
        <is>
          <t>02-745-8753</t>
        </is>
      </c>
      <c r="I2961" t="inlineStr">
        <is>
          <t>-</t>
        </is>
      </c>
      <c r="J2961" t="inlineStr">
        <is>
          <t>0505-075-0002</t>
        </is>
      </c>
      <c r="K2961" t="inlineStr">
        <is>
          <t>-</t>
        </is>
      </c>
      <c r="L2961" t="inlineStr">
        <is>
          <t>-</t>
        </is>
      </c>
      <c r="M2961" t="inlineStr">
        <is>
          <t>-</t>
        </is>
      </c>
    </row>
    <row r="2962">
      <c r="A2962" t="inlineStr">
        <is>
          <t>중앙/지방(기관리스트)</t>
        </is>
      </c>
      <c r="B2962" t="inlineStr">
        <is>
          <t>중소기업은행</t>
        </is>
      </c>
      <c r="C2962" t="inlineStr">
        <is>
          <t>중소기업은행 동두천</t>
        </is>
      </c>
      <c r="D2962" t="inlineStr">
        <is>
          <t>지점</t>
        </is>
      </c>
      <c r="E2962" t="inlineStr">
        <is>
          <t>금융위원회</t>
        </is>
      </c>
      <c r="F2962" t="inlineStr">
        <is>
          <t>기타공공기관</t>
        </is>
      </c>
      <c r="G2962" t="inlineStr">
        <is>
          <t>경기도 동두천시 동두천로 115 중앙프라자 2층</t>
        </is>
      </c>
      <c r="H2962" t="inlineStr">
        <is>
          <t>031-859-6154</t>
        </is>
      </c>
      <c r="I2962" t="inlineStr">
        <is>
          <t>-</t>
        </is>
      </c>
      <c r="J2962" t="inlineStr">
        <is>
          <t>0505-075-0589</t>
        </is>
      </c>
      <c r="K2962" t="inlineStr">
        <is>
          <t>-</t>
        </is>
      </c>
      <c r="L2962" t="inlineStr">
        <is>
          <t>-</t>
        </is>
      </c>
      <c r="M2962" t="inlineStr">
        <is>
          <t>-</t>
        </is>
      </c>
    </row>
    <row r="2963">
      <c r="A2963" t="inlineStr">
        <is>
          <t>중앙/지방(기관리스트)</t>
        </is>
      </c>
      <c r="B2963" t="inlineStr">
        <is>
          <t>중소기업은행</t>
        </is>
      </c>
      <c r="C2963" t="inlineStr">
        <is>
          <t>중소기업은행 동래</t>
        </is>
      </c>
      <c r="D2963" t="inlineStr">
        <is>
          <t>지점</t>
        </is>
      </c>
      <c r="E2963" t="inlineStr">
        <is>
          <t>금융위원회</t>
        </is>
      </c>
      <c r="F2963" t="inlineStr">
        <is>
          <t>기타공공기관</t>
        </is>
      </c>
      <c r="G2963" t="inlineStr">
        <is>
          <t>부산광역시 금정구 부곡로 1</t>
        </is>
      </c>
      <c r="H2963" t="inlineStr">
        <is>
          <t>051-517-5782</t>
        </is>
      </c>
      <c r="I2963" t="inlineStr">
        <is>
          <t>-</t>
        </is>
      </c>
      <c r="J2963" t="inlineStr">
        <is>
          <t>0505-075-0094</t>
        </is>
      </c>
      <c r="K2963" t="inlineStr">
        <is>
          <t>-</t>
        </is>
      </c>
      <c r="L2963" t="inlineStr">
        <is>
          <t>-</t>
        </is>
      </c>
      <c r="M2963" t="inlineStr">
        <is>
          <t>-</t>
        </is>
      </c>
    </row>
    <row r="2964">
      <c r="A2964" t="inlineStr">
        <is>
          <t>중앙/지방(기관리스트)</t>
        </is>
      </c>
      <c r="B2964" t="inlineStr">
        <is>
          <t>중소기업은행</t>
        </is>
      </c>
      <c r="C2964" t="inlineStr">
        <is>
          <t>중소기업은행 동마산</t>
        </is>
      </c>
      <c r="D2964" t="inlineStr">
        <is>
          <t>지점</t>
        </is>
      </c>
      <c r="E2964" t="inlineStr">
        <is>
          <t>금융위원회</t>
        </is>
      </c>
      <c r="F2964" t="inlineStr">
        <is>
          <t>기타공공기관</t>
        </is>
      </c>
      <c r="G2964" t="inlineStr">
        <is>
          <t>경상남도 창원시 마산회원구 봉양로 133</t>
        </is>
      </c>
      <c r="H2964" t="inlineStr">
        <is>
          <t>055-292-5913</t>
        </is>
      </c>
      <c r="I2964" t="inlineStr">
        <is>
          <t>-</t>
        </is>
      </c>
      <c r="J2964" t="inlineStr">
        <is>
          <t>0505-075-0171</t>
        </is>
      </c>
      <c r="K2964" t="inlineStr">
        <is>
          <t>-</t>
        </is>
      </c>
      <c r="L2964" t="inlineStr">
        <is>
          <t>-</t>
        </is>
      </c>
      <c r="M2964" t="inlineStr">
        <is>
          <t>-</t>
        </is>
      </c>
    </row>
    <row r="2965">
      <c r="A2965" t="inlineStr">
        <is>
          <t>중앙/지방(기관리스트)</t>
        </is>
      </c>
      <c r="B2965" t="inlineStr">
        <is>
          <t>중소기업은행</t>
        </is>
      </c>
      <c r="C2965" t="inlineStr">
        <is>
          <t>중소기업은행 동부이촌동WM센터</t>
        </is>
      </c>
      <c r="D2965" t="inlineStr">
        <is>
          <t>지점</t>
        </is>
      </c>
      <c r="E2965" t="inlineStr">
        <is>
          <t>금융위원회</t>
        </is>
      </c>
      <c r="F2965" t="inlineStr">
        <is>
          <t>기타공공기관</t>
        </is>
      </c>
      <c r="G2965" t="inlineStr">
        <is>
          <t>서울특별시 용산구 이촌로 182</t>
        </is>
      </c>
      <c r="H2965" t="inlineStr">
        <is>
          <t>02-792-6722</t>
        </is>
      </c>
      <c r="I2965" t="inlineStr">
        <is>
          <t>-</t>
        </is>
      </c>
      <c r="J2965" t="inlineStr">
        <is>
          <t>0505-075-0615</t>
        </is>
      </c>
      <c r="K2965" t="inlineStr">
        <is>
          <t>-</t>
        </is>
      </c>
      <c r="L2965" t="inlineStr">
        <is>
          <t>-</t>
        </is>
      </c>
      <c r="M2965" t="inlineStr">
        <is>
          <t>-</t>
        </is>
      </c>
    </row>
    <row r="2966">
      <c r="A2966" t="inlineStr">
        <is>
          <t>중앙/지방(기관리스트)</t>
        </is>
      </c>
      <c r="B2966" t="inlineStr">
        <is>
          <t>중소기업은행</t>
        </is>
      </c>
      <c r="C2966" t="inlineStr">
        <is>
          <t>중소기업은행 동수원</t>
        </is>
      </c>
      <c r="D2966" t="inlineStr">
        <is>
          <t>지점</t>
        </is>
      </c>
      <c r="E2966" t="inlineStr">
        <is>
          <t>금융위원회</t>
        </is>
      </c>
      <c r="F2966" t="inlineStr">
        <is>
          <t>기타공공기관</t>
        </is>
      </c>
      <c r="G2966" t="inlineStr">
        <is>
          <t>경기도 수원시 팔달구 권광로 213</t>
        </is>
      </c>
      <c r="H2966" t="inlineStr">
        <is>
          <t>031-239-6571</t>
        </is>
      </c>
      <c r="I2966" t="inlineStr">
        <is>
          <t>-</t>
        </is>
      </c>
      <c r="J2966" t="inlineStr">
        <is>
          <t>0505-075-0287</t>
        </is>
      </c>
      <c r="K2966" t="inlineStr">
        <is>
          <t>-</t>
        </is>
      </c>
      <c r="L2966" t="inlineStr">
        <is>
          <t>-</t>
        </is>
      </c>
      <c r="M2966" t="inlineStr">
        <is>
          <t>-</t>
        </is>
      </c>
    </row>
    <row r="2967">
      <c r="A2967" t="inlineStr">
        <is>
          <t>중앙/지방(기관리스트)</t>
        </is>
      </c>
      <c r="B2967" t="inlineStr">
        <is>
          <t>중소기업은행</t>
        </is>
      </c>
      <c r="C2967" t="inlineStr">
        <is>
          <t>중소기업은행 동수원기업금융</t>
        </is>
      </c>
      <c r="D2967" t="inlineStr">
        <is>
          <t>지점</t>
        </is>
      </c>
      <c r="E2967" t="inlineStr">
        <is>
          <t>금융위원회</t>
        </is>
      </c>
      <c r="F2967" t="inlineStr">
        <is>
          <t>기타공공기관</t>
        </is>
      </c>
      <c r="G2967" t="inlineStr">
        <is>
          <t>경기도 수원시 팔달구 권광로 213 2층</t>
        </is>
      </c>
      <c r="H2967" t="inlineStr">
        <is>
          <t>031-210-1851</t>
        </is>
      </c>
      <c r="I2967" t="inlineStr">
        <is>
          <t>-</t>
        </is>
      </c>
      <c r="J2967" t="inlineStr">
        <is>
          <t>0505-075-1014</t>
        </is>
      </c>
      <c r="K2967" t="inlineStr">
        <is>
          <t>-</t>
        </is>
      </c>
      <c r="L2967" t="inlineStr">
        <is>
          <t>-</t>
        </is>
      </c>
      <c r="M2967" t="inlineStr">
        <is>
          <t>-</t>
        </is>
      </c>
    </row>
    <row r="2968">
      <c r="A2968" t="inlineStr">
        <is>
          <t>중앙/지방(기관리스트)</t>
        </is>
      </c>
      <c r="B2968" t="inlineStr">
        <is>
          <t>중소기업은행</t>
        </is>
      </c>
      <c r="C2968" t="inlineStr">
        <is>
          <t>중소기업은행 동시화</t>
        </is>
      </c>
      <c r="D2968" t="inlineStr">
        <is>
          <t>지점</t>
        </is>
      </c>
      <c r="E2968" t="inlineStr">
        <is>
          <t>금융위원회</t>
        </is>
      </c>
      <c r="F2968" t="inlineStr">
        <is>
          <t>기타공공기관</t>
        </is>
      </c>
      <c r="G2968" t="inlineStr">
        <is>
          <t>경기도 안산시 단원구 지원로 107 시화공단5라 301호</t>
        </is>
      </c>
      <c r="H2968" t="inlineStr">
        <is>
          <t>031-432-4013</t>
        </is>
      </c>
      <c r="I2968" t="inlineStr">
        <is>
          <t>-</t>
        </is>
      </c>
      <c r="J2968" t="inlineStr">
        <is>
          <t>0505-075-0375</t>
        </is>
      </c>
      <c r="K2968" t="inlineStr">
        <is>
          <t>-</t>
        </is>
      </c>
      <c r="L2968" t="inlineStr">
        <is>
          <t>-</t>
        </is>
      </c>
      <c r="M2968" t="inlineStr">
        <is>
          <t>-</t>
        </is>
      </c>
    </row>
    <row r="2969">
      <c r="A2969" t="inlineStr">
        <is>
          <t>중앙/지방(기관리스트)</t>
        </is>
      </c>
      <c r="B2969" t="inlineStr">
        <is>
          <t>중소기업은행</t>
        </is>
      </c>
      <c r="C2969" t="inlineStr">
        <is>
          <t>중소기업은행 동아대학교의료원(출)</t>
        </is>
      </c>
      <c r="D2969" t="inlineStr">
        <is>
          <t>지점</t>
        </is>
      </c>
      <c r="E2969" t="inlineStr">
        <is>
          <t>금융위원회</t>
        </is>
      </c>
      <c r="F2969" t="inlineStr">
        <is>
          <t>기타공공기관</t>
        </is>
      </c>
      <c r="G2969" t="inlineStr">
        <is>
          <t>부산광역시 서구 대신공원로 26 동아대학교병원</t>
        </is>
      </c>
      <c r="H2969" t="inlineStr">
        <is>
          <t>051-241-3942</t>
        </is>
      </c>
      <c r="I2969" t="inlineStr">
        <is>
          <t>-</t>
        </is>
      </c>
      <c r="J2969" t="inlineStr">
        <is>
          <t>0505-075-0698</t>
        </is>
      </c>
      <c r="K2969" t="inlineStr">
        <is>
          <t>-</t>
        </is>
      </c>
      <c r="L2969" t="inlineStr">
        <is>
          <t>-</t>
        </is>
      </c>
      <c r="M2969" t="inlineStr">
        <is>
          <t>-</t>
        </is>
      </c>
    </row>
    <row r="2970">
      <c r="A2970" t="inlineStr">
        <is>
          <t>중앙/지방(기관리스트)</t>
        </is>
      </c>
      <c r="B2970" t="inlineStr">
        <is>
          <t>중소기업은행</t>
        </is>
      </c>
      <c r="C2970" t="inlineStr">
        <is>
          <t>중소기업은행 동여의도</t>
        </is>
      </c>
      <c r="D2970" t="inlineStr">
        <is>
          <t>지점</t>
        </is>
      </c>
      <c r="E2970" t="inlineStr">
        <is>
          <t>금융위원회</t>
        </is>
      </c>
      <c r="F2970" t="inlineStr">
        <is>
          <t>기타공공기관</t>
        </is>
      </c>
      <c r="G2970" t="inlineStr">
        <is>
          <t>서울특별시 영등포구 국제금융로 52</t>
        </is>
      </c>
      <c r="H2970" t="inlineStr">
        <is>
          <t>02-3775-5101</t>
        </is>
      </c>
      <c r="I2970" t="inlineStr">
        <is>
          <t>-</t>
        </is>
      </c>
      <c r="J2970" t="inlineStr">
        <is>
          <t>0505-075-0964</t>
        </is>
      </c>
      <c r="K2970" t="inlineStr">
        <is>
          <t>-</t>
        </is>
      </c>
      <c r="L2970" t="inlineStr">
        <is>
          <t>-</t>
        </is>
      </c>
      <c r="M2970" t="inlineStr">
        <is>
          <t>-</t>
        </is>
      </c>
    </row>
    <row r="2971">
      <c r="A2971" t="inlineStr">
        <is>
          <t>중앙/지방(기관리스트)</t>
        </is>
      </c>
      <c r="B2971" t="inlineStr">
        <is>
          <t>중소기업은행</t>
        </is>
      </c>
      <c r="C2971" t="inlineStr">
        <is>
          <t>중소기업은행 동울산</t>
        </is>
      </c>
      <c r="D2971" t="inlineStr">
        <is>
          <t>지점</t>
        </is>
      </c>
      <c r="E2971" t="inlineStr">
        <is>
          <t>금융위원회</t>
        </is>
      </c>
      <c r="F2971" t="inlineStr">
        <is>
          <t>기타공공기관</t>
        </is>
      </c>
      <c r="G2971" t="inlineStr">
        <is>
          <t>울산광역시 동구 방어진순환도로 775</t>
        </is>
      </c>
      <c r="H2971" t="inlineStr">
        <is>
          <t>052-201-3173</t>
        </is>
      </c>
      <c r="I2971" t="inlineStr">
        <is>
          <t>-</t>
        </is>
      </c>
      <c r="J2971" t="inlineStr">
        <is>
          <t>0505-075-0697</t>
        </is>
      </c>
      <c r="K2971" t="inlineStr">
        <is>
          <t>-</t>
        </is>
      </c>
      <c r="L2971" t="inlineStr">
        <is>
          <t>-</t>
        </is>
      </c>
      <c r="M2971" t="inlineStr">
        <is>
          <t>-</t>
        </is>
      </c>
    </row>
    <row r="2972">
      <c r="A2972" t="inlineStr">
        <is>
          <t>중앙/지방(기관리스트)</t>
        </is>
      </c>
      <c r="B2972" t="inlineStr">
        <is>
          <t>중소기업은행</t>
        </is>
      </c>
      <c r="C2972" t="inlineStr">
        <is>
          <t>중소기업은행 동탄남</t>
        </is>
      </c>
      <c r="D2972" t="inlineStr">
        <is>
          <t>지점</t>
        </is>
      </c>
      <c r="E2972" t="inlineStr">
        <is>
          <t>금융위원회</t>
        </is>
      </c>
      <c r="F2972" t="inlineStr">
        <is>
          <t>기타공공기관</t>
        </is>
      </c>
      <c r="G2972" t="inlineStr">
        <is>
          <t>경기도 화성시 동탄솔빛로 64 (반송동) 2층, 기업은행 동탄남지점</t>
        </is>
      </c>
      <c r="H2972" t="inlineStr">
        <is>
          <t>031-8003-3102</t>
        </is>
      </c>
      <c r="I2972" t="inlineStr">
        <is>
          <t>-</t>
        </is>
      </c>
      <c r="J2972" t="inlineStr">
        <is>
          <t>0505-075-0606</t>
        </is>
      </c>
      <c r="K2972" t="inlineStr">
        <is>
          <t>-</t>
        </is>
      </c>
      <c r="L2972" t="inlineStr">
        <is>
          <t>-</t>
        </is>
      </c>
      <c r="M2972" t="inlineStr">
        <is>
          <t>-</t>
        </is>
      </c>
    </row>
    <row r="2973">
      <c r="A2973" t="inlineStr">
        <is>
          <t>중앙/지방(기관리스트)</t>
        </is>
      </c>
      <c r="B2973" t="inlineStr">
        <is>
          <t>중소기업은행</t>
        </is>
      </c>
      <c r="C2973" t="inlineStr">
        <is>
          <t>중소기업은행 동탄서</t>
        </is>
      </c>
      <c r="D2973" t="inlineStr">
        <is>
          <t>지점</t>
        </is>
      </c>
      <c r="E2973" t="inlineStr">
        <is>
          <t>금융위원회</t>
        </is>
      </c>
      <c r="F2973" t="inlineStr">
        <is>
          <t>기타공공기관</t>
        </is>
      </c>
      <c r="G2973" t="inlineStr">
        <is>
          <t>경기도 화성시 동탄지성로 126 (반송동) 기업은행 동탄서지점</t>
        </is>
      </c>
      <c r="H2973" t="inlineStr">
        <is>
          <t>031-8003-8103</t>
        </is>
      </c>
      <c r="I2973" t="inlineStr">
        <is>
          <t>-</t>
        </is>
      </c>
      <c r="J2973" t="inlineStr">
        <is>
          <t>0505-075-0607</t>
        </is>
      </c>
      <c r="K2973" t="inlineStr">
        <is>
          <t>-</t>
        </is>
      </c>
      <c r="L2973" t="inlineStr">
        <is>
          <t>-</t>
        </is>
      </c>
      <c r="M2973" t="inlineStr">
        <is>
          <t>-</t>
        </is>
      </c>
    </row>
    <row r="2974">
      <c r="A2974" t="inlineStr">
        <is>
          <t>중앙/지방(기관리스트)</t>
        </is>
      </c>
      <c r="B2974" t="inlineStr">
        <is>
          <t>중소기업은행</t>
        </is>
      </c>
      <c r="C2974" t="inlineStr">
        <is>
          <t>중소기업은행 동탄역</t>
        </is>
      </c>
      <c r="D2974" t="inlineStr">
        <is>
          <t>지점</t>
        </is>
      </c>
      <c r="E2974" t="inlineStr">
        <is>
          <t>금융위원회</t>
        </is>
      </c>
      <c r="F2974" t="inlineStr">
        <is>
          <t>기타공공기관</t>
        </is>
      </c>
      <c r="G2974" t="inlineStr">
        <is>
          <t>경기도 화성시 동탄대로 489 우성KTX타워 2층</t>
        </is>
      </c>
      <c r="H2974" t="inlineStr">
        <is>
          <t>031-350-7871</t>
        </is>
      </c>
      <c r="I2974" t="inlineStr">
        <is>
          <t>-</t>
        </is>
      </c>
      <c r="J2974" t="inlineStr">
        <is>
          <t>0505-075-0796</t>
        </is>
      </c>
      <c r="K2974" t="inlineStr">
        <is>
          <t>-</t>
        </is>
      </c>
      <c r="L2974" t="inlineStr">
        <is>
          <t>-</t>
        </is>
      </c>
      <c r="M2974" t="inlineStr">
        <is>
          <t>-</t>
        </is>
      </c>
    </row>
    <row r="2975">
      <c r="A2975" t="inlineStr">
        <is>
          <t>중앙/지방(기관리스트)</t>
        </is>
      </c>
      <c r="B2975" t="inlineStr">
        <is>
          <t>중소기업은행</t>
        </is>
      </c>
      <c r="C2975" t="inlineStr">
        <is>
          <t>중소기업은행 동탄중앙</t>
        </is>
      </c>
      <c r="D2975" t="inlineStr">
        <is>
          <t>지점</t>
        </is>
      </c>
      <c r="E2975" t="inlineStr">
        <is>
          <t>금융위원회</t>
        </is>
      </c>
      <c r="F2975" t="inlineStr">
        <is>
          <t>기타공공기관</t>
        </is>
      </c>
      <c r="G2975" t="inlineStr">
        <is>
          <t>경기도 화성시 동탄반석로 156 동탄하이페리온 2층</t>
        </is>
      </c>
      <c r="H2975" t="inlineStr">
        <is>
          <t>031-613-9833</t>
        </is>
      </c>
      <c r="I2975" t="inlineStr">
        <is>
          <t>-</t>
        </is>
      </c>
      <c r="J2975" t="inlineStr">
        <is>
          <t>0505-075-0547</t>
        </is>
      </c>
      <c r="K2975" t="inlineStr">
        <is>
          <t>-</t>
        </is>
      </c>
      <c r="L2975" t="inlineStr">
        <is>
          <t>-</t>
        </is>
      </c>
      <c r="M2975" t="inlineStr">
        <is>
          <t>-</t>
        </is>
      </c>
    </row>
    <row r="2976">
      <c r="A2976" t="inlineStr">
        <is>
          <t>중앙/지방(기관리스트)</t>
        </is>
      </c>
      <c r="B2976" t="inlineStr">
        <is>
          <t>중소기업은행</t>
        </is>
      </c>
      <c r="C2976" t="inlineStr">
        <is>
          <t>중소기업은행 동해</t>
        </is>
      </c>
      <c r="D2976" t="inlineStr">
        <is>
          <t>지점</t>
        </is>
      </c>
      <c r="E2976" t="inlineStr">
        <is>
          <t>금융위원회</t>
        </is>
      </c>
      <c r="F2976" t="inlineStr">
        <is>
          <t>기타공공기관</t>
        </is>
      </c>
      <c r="G2976" t="inlineStr">
        <is>
          <t>강원도 동해시 중앙로 229</t>
        </is>
      </c>
      <c r="H2976" t="inlineStr">
        <is>
          <t>033-532-4613</t>
        </is>
      </c>
      <c r="I2976" t="inlineStr">
        <is>
          <t>-</t>
        </is>
      </c>
      <c r="J2976" t="inlineStr">
        <is>
          <t>0505-075-0374</t>
        </is>
      </c>
      <c r="K2976" t="inlineStr">
        <is>
          <t>-</t>
        </is>
      </c>
      <c r="L2976" t="inlineStr">
        <is>
          <t>-</t>
        </is>
      </c>
      <c r="M2976" t="inlineStr">
        <is>
          <t>-</t>
        </is>
      </c>
    </row>
    <row r="2977">
      <c r="A2977" t="inlineStr">
        <is>
          <t>중앙/지방(기관리스트)</t>
        </is>
      </c>
      <c r="B2977" t="inlineStr">
        <is>
          <t>중소기업은행</t>
        </is>
      </c>
      <c r="C2977" t="inlineStr">
        <is>
          <t>중소기업은행 둔촌동</t>
        </is>
      </c>
      <c r="D2977" t="inlineStr">
        <is>
          <t>지점</t>
        </is>
      </c>
      <c r="E2977" t="inlineStr">
        <is>
          <t>금융위원회</t>
        </is>
      </c>
      <c r="F2977" t="inlineStr">
        <is>
          <t>기타공공기관</t>
        </is>
      </c>
      <c r="G2977" t="inlineStr">
        <is>
          <t>서울특별시 강동구 양재대로 1317 (성내동) 기업은행 둔촌동지점</t>
        </is>
      </c>
      <c r="H2977" t="inlineStr">
        <is>
          <t>02-482-7502</t>
        </is>
      </c>
      <c r="I2977" t="inlineStr">
        <is>
          <t>-</t>
        </is>
      </c>
      <c r="J2977" t="inlineStr">
        <is>
          <t>0505-075-0585</t>
        </is>
      </c>
      <c r="K2977" t="inlineStr">
        <is>
          <t>-</t>
        </is>
      </c>
      <c r="L2977" t="inlineStr">
        <is>
          <t>-</t>
        </is>
      </c>
      <c r="M2977" t="inlineStr">
        <is>
          <t>-</t>
        </is>
      </c>
    </row>
    <row r="2978">
      <c r="A2978" t="inlineStr">
        <is>
          <t>중앙/지방(기관리스트)</t>
        </is>
      </c>
      <c r="B2978" t="inlineStr">
        <is>
          <t>중소기업은행</t>
        </is>
      </c>
      <c r="C2978" t="inlineStr">
        <is>
          <t>중소기업은행 등촌역</t>
        </is>
      </c>
      <c r="D2978" t="inlineStr">
        <is>
          <t>지점</t>
        </is>
      </c>
      <c r="E2978" t="inlineStr">
        <is>
          <t>금융위원회</t>
        </is>
      </c>
      <c r="F2978" t="inlineStr">
        <is>
          <t>기타공공기관</t>
        </is>
      </c>
      <c r="G2978" t="inlineStr">
        <is>
          <t>서울특별시 양천구 공항대로 556</t>
        </is>
      </c>
      <c r="H2978" t="inlineStr">
        <is>
          <t>02-2644-7013</t>
        </is>
      </c>
      <c r="I2978" t="inlineStr">
        <is>
          <t>-</t>
        </is>
      </c>
      <c r="J2978" t="inlineStr">
        <is>
          <t>0505-075-0051</t>
        </is>
      </c>
      <c r="K2978" t="inlineStr">
        <is>
          <t>-</t>
        </is>
      </c>
      <c r="L2978" t="inlineStr">
        <is>
          <t>-</t>
        </is>
      </c>
      <c r="M2978" t="inlineStr">
        <is>
          <t>-</t>
        </is>
      </c>
    </row>
    <row r="2979">
      <c r="A2979" t="inlineStr">
        <is>
          <t>중앙/지방(기관리스트)</t>
        </is>
      </c>
      <c r="B2979" t="inlineStr">
        <is>
          <t>중소기업은행</t>
        </is>
      </c>
      <c r="C2979" t="inlineStr">
        <is>
          <t>중소기업은행 뚝섬역</t>
        </is>
      </c>
      <c r="D2979" t="inlineStr">
        <is>
          <t>지점</t>
        </is>
      </c>
      <c r="E2979" t="inlineStr">
        <is>
          <t>금융위원회</t>
        </is>
      </c>
      <c r="F2979" t="inlineStr">
        <is>
          <t>기타공공기관</t>
        </is>
      </c>
      <c r="G2979" t="inlineStr">
        <is>
          <t>서울특별시 성동구 성수일로 55 SK테크노빌딩</t>
        </is>
      </c>
      <c r="H2979" t="inlineStr">
        <is>
          <t>02-2205-2053</t>
        </is>
      </c>
      <c r="I2979" t="inlineStr">
        <is>
          <t>-</t>
        </is>
      </c>
      <c r="J2979" t="inlineStr">
        <is>
          <t>0505-075-0513</t>
        </is>
      </c>
      <c r="K2979" t="inlineStr">
        <is>
          <t>-</t>
        </is>
      </c>
      <c r="L2979" t="inlineStr">
        <is>
          <t>-</t>
        </is>
      </c>
      <c r="M2979" t="inlineStr">
        <is>
          <t>-</t>
        </is>
      </c>
    </row>
    <row r="2980">
      <c r="A2980" t="inlineStr">
        <is>
          <t>중앙/지방(기관리스트)</t>
        </is>
      </c>
      <c r="B2980" t="inlineStr">
        <is>
          <t>중소기업은행</t>
        </is>
      </c>
      <c r="C2980" t="inlineStr">
        <is>
          <t>중소기업은행 마곡발산역</t>
        </is>
      </c>
      <c r="D2980" t="inlineStr">
        <is>
          <t>지점</t>
        </is>
      </c>
      <c r="E2980" t="inlineStr">
        <is>
          <t>금융위원회</t>
        </is>
      </c>
      <c r="F2980" t="inlineStr">
        <is>
          <t>기타공공기관</t>
        </is>
      </c>
      <c r="G2980" t="inlineStr">
        <is>
          <t>서울특별시 강서구 공항대로 261 발산파크프라자 2층</t>
        </is>
      </c>
      <c r="H2980" t="inlineStr">
        <is>
          <t>02-2630-0801</t>
        </is>
      </c>
      <c r="I2980" t="inlineStr">
        <is>
          <t>-</t>
        </is>
      </c>
      <c r="J2980" t="inlineStr">
        <is>
          <t>0505-075-0988</t>
        </is>
      </c>
      <c r="K2980" t="inlineStr">
        <is>
          <t>-</t>
        </is>
      </c>
      <c r="L2980" t="inlineStr">
        <is>
          <t>-</t>
        </is>
      </c>
      <c r="M2980" t="inlineStr">
        <is>
          <t>-</t>
        </is>
      </c>
    </row>
    <row r="2981">
      <c r="A2981" t="inlineStr">
        <is>
          <t>중앙/지방(기관리스트)</t>
        </is>
      </c>
      <c r="B2981" t="inlineStr">
        <is>
          <t>중소기업은행</t>
        </is>
      </c>
      <c r="C2981" t="inlineStr">
        <is>
          <t>중소기업은행 마곡신방화역</t>
        </is>
      </c>
      <c r="D2981" t="inlineStr">
        <is>
          <t>지점</t>
        </is>
      </c>
      <c r="E2981" t="inlineStr">
        <is>
          <t>금융위원회</t>
        </is>
      </c>
      <c r="F2981" t="inlineStr">
        <is>
          <t>기타공공기관</t>
        </is>
      </c>
      <c r="G2981" t="inlineStr">
        <is>
          <t>서울특별시 강서구 방화대로 294 마곡w타워</t>
        </is>
      </c>
      <c r="H2981" t="inlineStr">
        <is>
          <t>02-2661-3983</t>
        </is>
      </c>
      <c r="I2981" t="inlineStr">
        <is>
          <t>-</t>
        </is>
      </c>
      <c r="J2981" t="inlineStr">
        <is>
          <t>0505-075-0052</t>
        </is>
      </c>
      <c r="K2981" t="inlineStr">
        <is>
          <t>-</t>
        </is>
      </c>
      <c r="L2981" t="inlineStr">
        <is>
          <t>-</t>
        </is>
      </c>
      <c r="M2981" t="inlineStr">
        <is>
          <t>-</t>
        </is>
      </c>
    </row>
    <row r="2982">
      <c r="A2982" t="inlineStr">
        <is>
          <t>중앙/지방(기관리스트)</t>
        </is>
      </c>
      <c r="B2982" t="inlineStr">
        <is>
          <t>중소기업은행</t>
        </is>
      </c>
      <c r="C2982" t="inlineStr">
        <is>
          <t>중소기업은행 마들역</t>
        </is>
      </c>
      <c r="D2982" t="inlineStr">
        <is>
          <t>지점</t>
        </is>
      </c>
      <c r="E2982" t="inlineStr">
        <is>
          <t>금융위원회</t>
        </is>
      </c>
      <c r="F2982" t="inlineStr">
        <is>
          <t>기타공공기관</t>
        </is>
      </c>
      <c r="G2982" t="inlineStr">
        <is>
          <t>서울특별시 노원구 동일로 1527</t>
        </is>
      </c>
      <c r="H2982" t="inlineStr">
        <is>
          <t>02-950-0320</t>
        </is>
      </c>
      <c r="I2982" t="inlineStr">
        <is>
          <t>-</t>
        </is>
      </c>
      <c r="J2982" t="inlineStr">
        <is>
          <t>0505-075-0236</t>
        </is>
      </c>
      <c r="K2982" t="inlineStr">
        <is>
          <t>-</t>
        </is>
      </c>
      <c r="L2982" t="inlineStr">
        <is>
          <t>-</t>
        </is>
      </c>
      <c r="M2982" t="inlineStr">
        <is>
          <t>-</t>
        </is>
      </c>
    </row>
    <row r="2983">
      <c r="A2983" t="inlineStr">
        <is>
          <t>중앙/지방(기관리스트)</t>
        </is>
      </c>
      <c r="B2983" t="inlineStr">
        <is>
          <t>중소기업은행</t>
        </is>
      </c>
      <c r="C2983" t="inlineStr">
        <is>
          <t>중소기업은행 마산</t>
        </is>
      </c>
      <c r="D2983" t="inlineStr">
        <is>
          <t>지점</t>
        </is>
      </c>
      <c r="E2983" t="inlineStr">
        <is>
          <t>금융위원회</t>
        </is>
      </c>
      <c r="F2983" t="inlineStr">
        <is>
          <t>기타공공기관</t>
        </is>
      </c>
      <c r="G2983" t="inlineStr">
        <is>
          <t>경상남도 창원시 마산합포구 해안대로 323</t>
        </is>
      </c>
      <c r="H2983" t="inlineStr">
        <is>
          <t>055-246-3173</t>
        </is>
      </c>
      <c r="I2983" t="inlineStr">
        <is>
          <t>-</t>
        </is>
      </c>
      <c r="J2983" t="inlineStr">
        <is>
          <t>0505-075-0173</t>
        </is>
      </c>
      <c r="K2983" t="inlineStr">
        <is>
          <t>-</t>
        </is>
      </c>
      <c r="L2983" t="inlineStr">
        <is>
          <t>-</t>
        </is>
      </c>
      <c r="M2983" t="inlineStr">
        <is>
          <t>-</t>
        </is>
      </c>
    </row>
    <row r="2984">
      <c r="A2984" t="inlineStr">
        <is>
          <t>중앙/지방(기관리스트)</t>
        </is>
      </c>
      <c r="B2984" t="inlineStr">
        <is>
          <t>중소기업은행</t>
        </is>
      </c>
      <c r="C2984" t="inlineStr">
        <is>
          <t>중소기업은행 마산내서</t>
        </is>
      </c>
      <c r="D2984" t="inlineStr">
        <is>
          <t>지점</t>
        </is>
      </c>
      <c r="E2984" t="inlineStr">
        <is>
          <t>금융위원회</t>
        </is>
      </c>
      <c r="F2984" t="inlineStr">
        <is>
          <t>기타공공기관</t>
        </is>
      </c>
      <c r="G2984" t="inlineStr">
        <is>
          <t>경상남도 창원시 마산회원구 내서읍 광려천동로 12-10</t>
        </is>
      </c>
      <c r="H2984" t="inlineStr">
        <is>
          <t>055-231-7093</t>
        </is>
      </c>
      <c r="I2984" t="inlineStr">
        <is>
          <t>-</t>
        </is>
      </c>
      <c r="J2984" t="inlineStr">
        <is>
          <t>0505-075-0581</t>
        </is>
      </c>
      <c r="K2984" t="inlineStr">
        <is>
          <t>-</t>
        </is>
      </c>
      <c r="L2984" t="inlineStr">
        <is>
          <t>-</t>
        </is>
      </c>
      <c r="M2984" t="inlineStr">
        <is>
          <t>-</t>
        </is>
      </c>
    </row>
    <row r="2985">
      <c r="A2985" t="inlineStr">
        <is>
          <t>중앙/지방(기관리스트)</t>
        </is>
      </c>
      <c r="B2985" t="inlineStr">
        <is>
          <t>중소기업은행</t>
        </is>
      </c>
      <c r="C2985" t="inlineStr">
        <is>
          <t>중소기업은행 마석</t>
        </is>
      </c>
      <c r="D2985" t="inlineStr">
        <is>
          <t>지점</t>
        </is>
      </c>
      <c r="E2985" t="inlineStr">
        <is>
          <t>금융위원회</t>
        </is>
      </c>
      <c r="F2985" t="inlineStr">
        <is>
          <t>기타공공기관</t>
        </is>
      </c>
      <c r="G2985" t="inlineStr">
        <is>
          <t>경기도 남양주시 화도읍 창현로 63</t>
        </is>
      </c>
      <c r="H2985" t="inlineStr">
        <is>
          <t>031-591-4673</t>
        </is>
      </c>
      <c r="I2985" t="inlineStr">
        <is>
          <t>-</t>
        </is>
      </c>
      <c r="J2985" t="inlineStr">
        <is>
          <t>0505-075-0921</t>
        </is>
      </c>
      <c r="K2985" t="inlineStr">
        <is>
          <t>-</t>
        </is>
      </c>
      <c r="L2985" t="inlineStr">
        <is>
          <t>-</t>
        </is>
      </c>
      <c r="M2985" t="inlineStr">
        <is>
          <t>-</t>
        </is>
      </c>
    </row>
    <row r="2986">
      <c r="A2986" t="inlineStr">
        <is>
          <t>중앙/지방(기관리스트)</t>
        </is>
      </c>
      <c r="B2986" t="inlineStr">
        <is>
          <t>중소기업은행</t>
        </is>
      </c>
      <c r="C2986" t="inlineStr">
        <is>
          <t>중소기업은행 마장동</t>
        </is>
      </c>
      <c r="D2986" t="inlineStr">
        <is>
          <t>지점</t>
        </is>
      </c>
      <c r="E2986" t="inlineStr">
        <is>
          <t>금융위원회</t>
        </is>
      </c>
      <c r="F2986" t="inlineStr">
        <is>
          <t>기타공공기관</t>
        </is>
      </c>
      <c r="G2986" t="inlineStr">
        <is>
          <t>서울특별시 성동구 마장로 309</t>
        </is>
      </c>
      <c r="H2986" t="inlineStr">
        <is>
          <t>02-2298-6716</t>
        </is>
      </c>
      <c r="I2986" t="inlineStr">
        <is>
          <t>-</t>
        </is>
      </c>
      <c r="J2986" t="inlineStr">
        <is>
          <t>0505-075-0281</t>
        </is>
      </c>
      <c r="K2986" t="inlineStr">
        <is>
          <t>-</t>
        </is>
      </c>
      <c r="L2986" t="inlineStr">
        <is>
          <t>-</t>
        </is>
      </c>
      <c r="M2986" t="inlineStr">
        <is>
          <t>-</t>
        </is>
      </c>
    </row>
    <row r="2987">
      <c r="A2987" t="inlineStr">
        <is>
          <t>중앙/지방(기관리스트)</t>
        </is>
      </c>
      <c r="B2987" t="inlineStr">
        <is>
          <t>중소기업은행</t>
        </is>
      </c>
      <c r="C2987" t="inlineStr">
        <is>
          <t>중소기업은행 마포</t>
        </is>
      </c>
      <c r="D2987" t="inlineStr">
        <is>
          <t>지점</t>
        </is>
      </c>
      <c r="E2987" t="inlineStr">
        <is>
          <t>금융위원회</t>
        </is>
      </c>
      <c r="F2987" t="inlineStr">
        <is>
          <t>기타공공기관</t>
        </is>
      </c>
      <c r="G2987" t="inlineStr">
        <is>
          <t>서울특별시 마포구 마포대로 114</t>
        </is>
      </c>
      <c r="H2987" t="inlineStr">
        <is>
          <t>02-712-0083</t>
        </is>
      </c>
      <c r="I2987" t="inlineStr">
        <is>
          <t>-</t>
        </is>
      </c>
      <c r="J2987" t="inlineStr">
        <is>
          <t>0505-075-0047</t>
        </is>
      </c>
      <c r="K2987" t="inlineStr">
        <is>
          <t>-</t>
        </is>
      </c>
      <c r="L2987" t="inlineStr">
        <is>
          <t>-</t>
        </is>
      </c>
      <c r="M2987" t="inlineStr">
        <is>
          <t>-</t>
        </is>
      </c>
    </row>
    <row r="2988">
      <c r="A2988" t="inlineStr">
        <is>
          <t>중앙/지방(기관리스트)</t>
        </is>
      </c>
      <c r="B2988" t="inlineStr">
        <is>
          <t>중소기업은행</t>
        </is>
      </c>
      <c r="C2988" t="inlineStr">
        <is>
          <t>중소기업은행 마포역</t>
        </is>
      </c>
      <c r="D2988" t="inlineStr">
        <is>
          <t>지점</t>
        </is>
      </c>
      <c r="E2988" t="inlineStr">
        <is>
          <t>금융위원회</t>
        </is>
      </c>
      <c r="F2988" t="inlineStr">
        <is>
          <t>기타공공기관</t>
        </is>
      </c>
      <c r="G2988" t="inlineStr">
        <is>
          <t>서울특별시 마포구 마포대로 20 (마포동) 기업은행 마포역지점</t>
        </is>
      </c>
      <c r="H2988" t="inlineStr">
        <is>
          <t>02-719-7503</t>
        </is>
      </c>
      <c r="I2988" t="inlineStr">
        <is>
          <t>-</t>
        </is>
      </c>
      <c r="J2988" t="inlineStr">
        <is>
          <t>0505-075-0220</t>
        </is>
      </c>
      <c r="K2988" t="inlineStr">
        <is>
          <t>-</t>
        </is>
      </c>
      <c r="L2988" t="inlineStr">
        <is>
          <t>-</t>
        </is>
      </c>
      <c r="M2988" t="inlineStr">
        <is>
          <t>-</t>
        </is>
      </c>
    </row>
    <row r="2989">
      <c r="A2989" t="inlineStr">
        <is>
          <t>중앙/지방(기관리스트)</t>
        </is>
      </c>
      <c r="B2989" t="inlineStr">
        <is>
          <t>중소기업은행</t>
        </is>
      </c>
      <c r="C2989" t="inlineStr">
        <is>
          <t>중소기업은행 마포중앙</t>
        </is>
      </c>
      <c r="D2989" t="inlineStr">
        <is>
          <t>지점</t>
        </is>
      </c>
      <c r="E2989" t="inlineStr">
        <is>
          <t>금융위원회</t>
        </is>
      </c>
      <c r="F2989" t="inlineStr">
        <is>
          <t>기타공공기관</t>
        </is>
      </c>
      <c r="G2989" t="inlineStr">
        <is>
          <t>서울특별시 마포구 마포대로 53 마포트라팰리스</t>
        </is>
      </c>
      <c r="H2989" t="inlineStr">
        <is>
          <t>02-717-7903</t>
        </is>
      </c>
      <c r="I2989" t="inlineStr">
        <is>
          <t>-</t>
        </is>
      </c>
      <c r="J2989" t="inlineStr">
        <is>
          <t>0505-075-0600</t>
        </is>
      </c>
      <c r="K2989" t="inlineStr">
        <is>
          <t>-</t>
        </is>
      </c>
      <c r="L2989" t="inlineStr">
        <is>
          <t>-</t>
        </is>
      </c>
      <c r="M2989" t="inlineStr">
        <is>
          <t>-</t>
        </is>
      </c>
    </row>
    <row r="2990">
      <c r="A2990" t="inlineStr">
        <is>
          <t>중앙/지방(기관리스트)</t>
        </is>
      </c>
      <c r="B2990" t="inlineStr">
        <is>
          <t>중소기업은행</t>
        </is>
      </c>
      <c r="C2990" t="inlineStr">
        <is>
          <t>중소기업은행 만수동</t>
        </is>
      </c>
      <c r="D2990" t="inlineStr">
        <is>
          <t>지점</t>
        </is>
      </c>
      <c r="E2990" t="inlineStr">
        <is>
          <t>금융위원회</t>
        </is>
      </c>
      <c r="F2990" t="inlineStr">
        <is>
          <t>기타공공기관</t>
        </is>
      </c>
      <c r="G2990" t="inlineStr">
        <is>
          <t>인천광역시 남동구 백범로 173</t>
        </is>
      </c>
      <c r="H2990" t="inlineStr">
        <is>
          <t>032-464-0283</t>
        </is>
      </c>
      <c r="I2990" t="inlineStr">
        <is>
          <t>-</t>
        </is>
      </c>
      <c r="J2990" t="inlineStr">
        <is>
          <t>0505-075-0108</t>
        </is>
      </c>
      <c r="K2990" t="inlineStr">
        <is>
          <t>-</t>
        </is>
      </c>
      <c r="L2990" t="inlineStr">
        <is>
          <t>-</t>
        </is>
      </c>
      <c r="M2990" t="inlineStr">
        <is>
          <t>-</t>
        </is>
      </c>
    </row>
    <row r="2991">
      <c r="A2991" t="inlineStr">
        <is>
          <t>중앙/지방(기관리스트)</t>
        </is>
      </c>
      <c r="B2991" t="inlineStr">
        <is>
          <t>중소기업은행</t>
        </is>
      </c>
      <c r="C2991" t="inlineStr">
        <is>
          <t>중소기업은행 면목동</t>
        </is>
      </c>
      <c r="D2991" t="inlineStr">
        <is>
          <t>지점</t>
        </is>
      </c>
      <c r="E2991" t="inlineStr">
        <is>
          <t>금융위원회</t>
        </is>
      </c>
      <c r="F2991" t="inlineStr">
        <is>
          <t>기타공공기관</t>
        </is>
      </c>
      <c r="G2991" t="inlineStr">
        <is>
          <t>서울특별시 중랑구 겸재로 154</t>
        </is>
      </c>
      <c r="H2991" t="inlineStr">
        <is>
          <t>02-434-7046</t>
        </is>
      </c>
      <c r="I2991" t="inlineStr">
        <is>
          <t>-</t>
        </is>
      </c>
      <c r="J2991" t="inlineStr">
        <is>
          <t>0505-075-0014</t>
        </is>
      </c>
      <c r="K2991" t="inlineStr">
        <is>
          <t>-</t>
        </is>
      </c>
      <c r="L2991" t="inlineStr">
        <is>
          <t>-</t>
        </is>
      </c>
      <c r="M2991" t="inlineStr">
        <is>
          <t>-</t>
        </is>
      </c>
    </row>
    <row r="2992">
      <c r="A2992" t="inlineStr">
        <is>
          <t>중앙/지방(기관리스트)</t>
        </is>
      </c>
      <c r="B2992" t="inlineStr">
        <is>
          <t>중소기업은행</t>
        </is>
      </c>
      <c r="C2992" t="inlineStr">
        <is>
          <t>중소기업은행 명동역</t>
        </is>
      </c>
      <c r="D2992" t="inlineStr">
        <is>
          <t>지점</t>
        </is>
      </c>
      <c r="E2992" t="inlineStr">
        <is>
          <t>금융위원회</t>
        </is>
      </c>
      <c r="F2992" t="inlineStr">
        <is>
          <t>기타공공기관</t>
        </is>
      </c>
      <c r="G2992" t="inlineStr">
        <is>
          <t>서울특별시 중구 퇴계로 109</t>
        </is>
      </c>
      <c r="H2992" t="inlineStr">
        <is>
          <t>02-775-4703</t>
        </is>
      </c>
      <c r="I2992" t="inlineStr">
        <is>
          <t>-</t>
        </is>
      </c>
      <c r="J2992" t="inlineStr">
        <is>
          <t>0505-075-0148</t>
        </is>
      </c>
      <c r="K2992" t="inlineStr">
        <is>
          <t>-</t>
        </is>
      </c>
      <c r="L2992" t="inlineStr">
        <is>
          <t>-</t>
        </is>
      </c>
      <c r="M2992" t="inlineStr">
        <is>
          <t>-</t>
        </is>
      </c>
    </row>
    <row r="2993">
      <c r="A2993" t="inlineStr">
        <is>
          <t>중앙/지방(기관리스트)</t>
        </is>
      </c>
      <c r="B2993" t="inlineStr">
        <is>
          <t>중소기업은행</t>
        </is>
      </c>
      <c r="C2993" t="inlineStr">
        <is>
          <t>중소기업은행 명지국제신도시</t>
        </is>
      </c>
      <c r="D2993" t="inlineStr">
        <is>
          <t>지점</t>
        </is>
      </c>
      <c r="E2993" t="inlineStr">
        <is>
          <t>금융위원회</t>
        </is>
      </c>
      <c r="F2993" t="inlineStr">
        <is>
          <t>기타공공기관</t>
        </is>
      </c>
      <c r="G2993" t="inlineStr">
        <is>
          <t>부산광역시 강서구 명지국제8로 230</t>
        </is>
      </c>
      <c r="H2993" t="inlineStr">
        <is>
          <t>051-271-7602</t>
        </is>
      </c>
      <c r="I2993" t="inlineStr">
        <is>
          <t>-</t>
        </is>
      </c>
      <c r="J2993" t="inlineStr">
        <is>
          <t>0505-075-0656</t>
        </is>
      </c>
      <c r="K2993" t="inlineStr">
        <is>
          <t>-</t>
        </is>
      </c>
      <c r="L2993" t="inlineStr">
        <is>
          <t>-</t>
        </is>
      </c>
      <c r="M2993" t="inlineStr">
        <is>
          <t>-</t>
        </is>
      </c>
    </row>
    <row r="2994">
      <c r="A2994" t="inlineStr">
        <is>
          <t>중앙/지방(기관리스트)</t>
        </is>
      </c>
      <c r="B2994" t="inlineStr">
        <is>
          <t>중소기업은행</t>
        </is>
      </c>
      <c r="C2994" t="inlineStr">
        <is>
          <t>중소기업은행 명학</t>
        </is>
      </c>
      <c r="D2994" t="inlineStr">
        <is>
          <t>지점</t>
        </is>
      </c>
      <c r="E2994" t="inlineStr">
        <is>
          <t>금융위원회</t>
        </is>
      </c>
      <c r="F2994" t="inlineStr">
        <is>
          <t>기타공공기관</t>
        </is>
      </c>
      <c r="G2994" t="inlineStr">
        <is>
          <t>경기도 안양시 만안구 안양로 111</t>
        </is>
      </c>
      <c r="H2994" t="inlineStr">
        <is>
          <t>031-448-1137</t>
        </is>
      </c>
      <c r="I2994" t="inlineStr">
        <is>
          <t>-</t>
        </is>
      </c>
      <c r="J2994" t="inlineStr">
        <is>
          <t>0505-075-0536</t>
        </is>
      </c>
      <c r="K2994" t="inlineStr">
        <is>
          <t>-</t>
        </is>
      </c>
      <c r="L2994" t="inlineStr">
        <is>
          <t>-</t>
        </is>
      </c>
      <c r="M2994" t="inlineStr">
        <is>
          <t>-</t>
        </is>
      </c>
    </row>
    <row r="2995">
      <c r="A2995" t="inlineStr">
        <is>
          <t>중앙/지방(기관리스트)</t>
        </is>
      </c>
      <c r="B2995" t="inlineStr">
        <is>
          <t>중소기업은행</t>
        </is>
      </c>
      <c r="C2995" t="inlineStr">
        <is>
          <t>중소기업은행 목동WM센터</t>
        </is>
      </c>
      <c r="D2995" t="inlineStr">
        <is>
          <t>지점</t>
        </is>
      </c>
      <c r="E2995" t="inlineStr">
        <is>
          <t>금융위원회</t>
        </is>
      </c>
      <c r="F2995" t="inlineStr">
        <is>
          <t>기타공공기관</t>
        </is>
      </c>
      <c r="G2995" t="inlineStr">
        <is>
          <t>서울특별시 양천구 목동동로 401 부영그린타워</t>
        </is>
      </c>
      <c r="H2995" t="inlineStr">
        <is>
          <t>02-2061-4593</t>
        </is>
      </c>
      <c r="I2995" t="inlineStr">
        <is>
          <t>-</t>
        </is>
      </c>
      <c r="J2995" t="inlineStr">
        <is>
          <t>0505-075-0554</t>
        </is>
      </c>
      <c r="K2995" t="inlineStr">
        <is>
          <t>-</t>
        </is>
      </c>
      <c r="L2995" t="inlineStr">
        <is>
          <t>-</t>
        </is>
      </c>
      <c r="M2995" t="inlineStr">
        <is>
          <t>-</t>
        </is>
      </c>
    </row>
    <row r="2996">
      <c r="A2996" t="inlineStr">
        <is>
          <t>중앙/지방(기관리스트)</t>
        </is>
      </c>
      <c r="B2996" t="inlineStr">
        <is>
          <t>중소기업은행</t>
        </is>
      </c>
      <c r="C2996" t="inlineStr">
        <is>
          <t>중소기업은행 목동사거리</t>
        </is>
      </c>
      <c r="D2996" t="inlineStr">
        <is>
          <t>지점</t>
        </is>
      </c>
      <c r="E2996" t="inlineStr">
        <is>
          <t>금융위원회</t>
        </is>
      </c>
      <c r="F2996" t="inlineStr">
        <is>
          <t>기타공공기관</t>
        </is>
      </c>
      <c r="G2996" t="inlineStr">
        <is>
          <t>서울특별시 강서구 등촌로 29</t>
        </is>
      </c>
      <c r="H2996" t="inlineStr">
        <is>
          <t>02-2653-3023</t>
        </is>
      </c>
      <c r="I2996" t="inlineStr">
        <is>
          <t>-</t>
        </is>
      </c>
      <c r="J2996" t="inlineStr">
        <is>
          <t>0505-075-0050</t>
        </is>
      </c>
      <c r="K2996" t="inlineStr">
        <is>
          <t>-</t>
        </is>
      </c>
      <c r="L2996" t="inlineStr">
        <is>
          <t>-</t>
        </is>
      </c>
      <c r="M2996" t="inlineStr">
        <is>
          <t>-</t>
        </is>
      </c>
    </row>
    <row r="2997">
      <c r="A2997" t="inlineStr">
        <is>
          <t>중앙/지방(기관리스트)</t>
        </is>
      </c>
      <c r="B2997" t="inlineStr">
        <is>
          <t>중소기업은행</t>
        </is>
      </c>
      <c r="C2997" t="inlineStr">
        <is>
          <t>중소기업은행 목동쉐르빌</t>
        </is>
      </c>
      <c r="D2997" t="inlineStr">
        <is>
          <t>지점</t>
        </is>
      </c>
      <c r="E2997" t="inlineStr">
        <is>
          <t>금융위원회</t>
        </is>
      </c>
      <c r="F2997" t="inlineStr">
        <is>
          <t>기타공공기관</t>
        </is>
      </c>
      <c r="G2997" t="inlineStr">
        <is>
          <t>서울특별시 양천구 목동동로 189</t>
        </is>
      </c>
      <c r="H2997" t="inlineStr">
        <is>
          <t>02-2655-2072</t>
        </is>
      </c>
      <c r="I2997" t="inlineStr">
        <is>
          <t>-</t>
        </is>
      </c>
      <c r="J2997" t="inlineStr">
        <is>
          <t>0505-075-0321</t>
        </is>
      </c>
      <c r="K2997" t="inlineStr">
        <is>
          <t>-</t>
        </is>
      </c>
      <c r="L2997" t="inlineStr">
        <is>
          <t>-</t>
        </is>
      </c>
      <c r="M2997" t="inlineStr">
        <is>
          <t>-</t>
        </is>
      </c>
    </row>
    <row r="2998">
      <c r="A2998" t="inlineStr">
        <is>
          <t>중앙/지방(기관리스트)</t>
        </is>
      </c>
      <c r="B2998" t="inlineStr">
        <is>
          <t>중소기업은행</t>
        </is>
      </c>
      <c r="C2998" t="inlineStr">
        <is>
          <t>중소기업은행 목포</t>
        </is>
      </c>
      <c r="D2998" t="inlineStr">
        <is>
          <t>지점</t>
        </is>
      </c>
      <c r="E2998" t="inlineStr">
        <is>
          <t>금융위원회</t>
        </is>
      </c>
      <c r="F2998" t="inlineStr">
        <is>
          <t>기타공공기관</t>
        </is>
      </c>
      <c r="G2998" t="inlineStr">
        <is>
          <t>전라남도 목포시 비파로 96 2층</t>
        </is>
      </c>
      <c r="H2998" t="inlineStr">
        <is>
          <t>061-284-7830</t>
        </is>
      </c>
      <c r="I2998" t="inlineStr">
        <is>
          <t>-</t>
        </is>
      </c>
      <c r="J2998" t="inlineStr">
        <is>
          <t>0505-075-0191</t>
        </is>
      </c>
      <c r="K2998" t="inlineStr">
        <is>
          <t>-</t>
        </is>
      </c>
      <c r="L2998" t="inlineStr">
        <is>
          <t>-</t>
        </is>
      </c>
      <c r="M2998" t="inlineStr">
        <is>
          <t>-</t>
        </is>
      </c>
    </row>
    <row r="2999">
      <c r="A2999" t="inlineStr">
        <is>
          <t>중앙/지방(기관리스트)</t>
        </is>
      </c>
      <c r="B2999" t="inlineStr">
        <is>
          <t>중소기업은행</t>
        </is>
      </c>
      <c r="C2999" t="inlineStr">
        <is>
          <t>중소기업은행 무교</t>
        </is>
      </c>
      <c r="D2999" t="inlineStr">
        <is>
          <t>지점</t>
        </is>
      </c>
      <c r="E2999" t="inlineStr">
        <is>
          <t>금융위원회</t>
        </is>
      </c>
      <c r="F2999" t="inlineStr">
        <is>
          <t>기타공공기관</t>
        </is>
      </c>
      <c r="G2999" t="inlineStr">
        <is>
          <t>서울특별시 중구 무교로 20 어린이재단빌딩 1층</t>
        </is>
      </c>
      <c r="H2999" t="inlineStr">
        <is>
          <t>02-777-1183</t>
        </is>
      </c>
      <c r="I2999" t="inlineStr">
        <is>
          <t>-</t>
        </is>
      </c>
      <c r="J2999" t="inlineStr">
        <is>
          <t>0505-075-0035</t>
        </is>
      </c>
      <c r="K2999" t="inlineStr">
        <is>
          <t>-</t>
        </is>
      </c>
      <c r="L2999" t="inlineStr">
        <is>
          <t>-</t>
        </is>
      </c>
      <c r="M2999" t="inlineStr">
        <is>
          <t>-</t>
        </is>
      </c>
    </row>
    <row r="3000">
      <c r="A3000" t="inlineStr">
        <is>
          <t>중앙/지방(기관리스트)</t>
        </is>
      </c>
      <c r="B3000" t="inlineStr">
        <is>
          <t>중소기업은행</t>
        </is>
      </c>
      <c r="C3000" t="inlineStr">
        <is>
          <t>중소기업은행 무역센터</t>
        </is>
      </c>
      <c r="D3000" t="inlineStr">
        <is>
          <t>지점</t>
        </is>
      </c>
      <c r="E3000" t="inlineStr">
        <is>
          <t>금융위원회</t>
        </is>
      </c>
      <c r="F3000" t="inlineStr">
        <is>
          <t>기타공공기관</t>
        </is>
      </c>
      <c r="G3000" t="inlineStr">
        <is>
          <t>서울특별시 강남구 테헤란로 501 브이플렉스</t>
        </is>
      </c>
      <c r="H3000" t="inlineStr">
        <is>
          <t>02-538-8377</t>
        </is>
      </c>
      <c r="I3000" t="inlineStr">
        <is>
          <t>-</t>
        </is>
      </c>
      <c r="J3000" t="inlineStr">
        <is>
          <t>0505-075-0337</t>
        </is>
      </c>
      <c r="K3000" t="inlineStr">
        <is>
          <t>-</t>
        </is>
      </c>
      <c r="L3000" t="inlineStr">
        <is>
          <t>-</t>
        </is>
      </c>
      <c r="M3000" t="inlineStr">
        <is>
          <t>-</t>
        </is>
      </c>
    </row>
    <row r="3001">
      <c r="A3001" t="inlineStr">
        <is>
          <t>중앙/지방(기관리스트)</t>
        </is>
      </c>
      <c r="B3001" t="inlineStr">
        <is>
          <t>중소기업은행</t>
        </is>
      </c>
      <c r="C3001" t="inlineStr">
        <is>
          <t>중소기업은행 문래동</t>
        </is>
      </c>
      <c r="D3001" t="inlineStr">
        <is>
          <t>지점</t>
        </is>
      </c>
      <c r="E3001" t="inlineStr">
        <is>
          <t>금융위원회</t>
        </is>
      </c>
      <c r="F3001" t="inlineStr">
        <is>
          <t>기타공공기관</t>
        </is>
      </c>
      <c r="G3001" t="inlineStr">
        <is>
          <t>서울특별시 영등포구 도림로128길 2</t>
        </is>
      </c>
      <c r="H3001" t="inlineStr">
        <is>
          <t>02-2675-8761</t>
        </is>
      </c>
      <c r="I3001" t="inlineStr">
        <is>
          <t>-</t>
        </is>
      </c>
      <c r="J3001" t="inlineStr">
        <is>
          <t>0505-075-0083</t>
        </is>
      </c>
      <c r="K3001" t="inlineStr">
        <is>
          <t>-</t>
        </is>
      </c>
      <c r="L3001" t="inlineStr">
        <is>
          <t>-</t>
        </is>
      </c>
      <c r="M3001" t="inlineStr">
        <is>
          <t>-</t>
        </is>
      </c>
    </row>
    <row r="3002">
      <c r="A3002" t="inlineStr">
        <is>
          <t>중앙/지방(기관리스트)</t>
        </is>
      </c>
      <c r="B3002" t="inlineStr">
        <is>
          <t>중소기업은행</t>
        </is>
      </c>
      <c r="C3002" t="inlineStr">
        <is>
          <t>중소기업은행 문래중앙</t>
        </is>
      </c>
      <c r="D3002" t="inlineStr">
        <is>
          <t>지점</t>
        </is>
      </c>
      <c r="E3002" t="inlineStr">
        <is>
          <t>금융위원회</t>
        </is>
      </c>
      <c r="F3002" t="inlineStr">
        <is>
          <t>기타공공기관</t>
        </is>
      </c>
      <c r="G3002" t="inlineStr">
        <is>
          <t>서울특별시 영등포구 선유로 49 미주프라자 아파트</t>
        </is>
      </c>
      <c r="H3002" t="inlineStr">
        <is>
          <t>02-2671-0352</t>
        </is>
      </c>
      <c r="I3002" t="inlineStr">
        <is>
          <t>-</t>
        </is>
      </c>
      <c r="J3002" t="inlineStr">
        <is>
          <t>0505-075-0141</t>
        </is>
      </c>
      <c r="K3002" t="inlineStr">
        <is>
          <t>-</t>
        </is>
      </c>
      <c r="L3002" t="inlineStr">
        <is>
          <t>-</t>
        </is>
      </c>
      <c r="M3002" t="inlineStr">
        <is>
          <t>-</t>
        </is>
      </c>
    </row>
    <row r="3003">
      <c r="A3003" t="inlineStr">
        <is>
          <t>중앙/지방(기관리스트)</t>
        </is>
      </c>
      <c r="B3003" t="inlineStr">
        <is>
          <t>중소기업은행</t>
        </is>
      </c>
      <c r="C3003" t="inlineStr">
        <is>
          <t>중소기업은행 문래하이테크</t>
        </is>
      </c>
      <c r="D3003" t="inlineStr">
        <is>
          <t>지점</t>
        </is>
      </c>
      <c r="E3003" t="inlineStr">
        <is>
          <t>금융위원회</t>
        </is>
      </c>
      <c r="F3003" t="inlineStr">
        <is>
          <t>기타공공기관</t>
        </is>
      </c>
      <c r="G3003" t="inlineStr">
        <is>
          <t>서울특별시 영등포구 경인로 775 에이스하이테크시티</t>
        </is>
      </c>
      <c r="H3003" t="inlineStr">
        <is>
          <t>02-3667-3473</t>
        </is>
      </c>
      <c r="I3003" t="inlineStr">
        <is>
          <t>-</t>
        </is>
      </c>
      <c r="J3003" t="inlineStr">
        <is>
          <t>0505-075-0550</t>
        </is>
      </c>
      <c r="K3003" t="inlineStr">
        <is>
          <t>-</t>
        </is>
      </c>
      <c r="L3003" t="inlineStr">
        <is>
          <t>-</t>
        </is>
      </c>
      <c r="M3003" t="inlineStr">
        <is>
          <t>-</t>
        </is>
      </c>
    </row>
    <row r="3004">
      <c r="A3004" t="inlineStr">
        <is>
          <t>중앙/지방(기관리스트)</t>
        </is>
      </c>
      <c r="B3004" t="inlineStr">
        <is>
          <t>중소기업은행</t>
        </is>
      </c>
      <c r="C3004" t="inlineStr">
        <is>
          <t>중소기업은행 문산</t>
        </is>
      </c>
      <c r="D3004" t="inlineStr">
        <is>
          <t>지점</t>
        </is>
      </c>
      <c r="E3004" t="inlineStr">
        <is>
          <t>금융위원회</t>
        </is>
      </c>
      <c r="F3004" t="inlineStr">
        <is>
          <t>기타공공기관</t>
        </is>
      </c>
      <c r="G3004" t="inlineStr">
        <is>
          <t>경기도 파주시 문산읍 사임당로 18</t>
        </is>
      </c>
      <c r="H3004" t="inlineStr">
        <is>
          <t>031-954-5802</t>
        </is>
      </c>
      <c r="I3004" t="inlineStr">
        <is>
          <t>-</t>
        </is>
      </c>
      <c r="J3004" t="inlineStr">
        <is>
          <t>0505-075-0508</t>
        </is>
      </c>
      <c r="K3004" t="inlineStr">
        <is>
          <t>-</t>
        </is>
      </c>
      <c r="L3004" t="inlineStr">
        <is>
          <t>-</t>
        </is>
      </c>
      <c r="M3004" t="inlineStr">
        <is>
          <t>-</t>
        </is>
      </c>
    </row>
    <row r="3005">
      <c r="A3005" t="inlineStr">
        <is>
          <t>중앙/지방(기관리스트)</t>
        </is>
      </c>
      <c r="B3005" t="inlineStr">
        <is>
          <t>중소기업은행</t>
        </is>
      </c>
      <c r="C3005" t="inlineStr">
        <is>
          <t>중소기업은행 문정법조타운</t>
        </is>
      </c>
      <c r="D3005" t="inlineStr">
        <is>
          <t>지점</t>
        </is>
      </c>
      <c r="E3005" t="inlineStr">
        <is>
          <t>금융위원회</t>
        </is>
      </c>
      <c r="F3005" t="inlineStr">
        <is>
          <t>기타공공기관</t>
        </is>
      </c>
      <c r="G3005" t="inlineStr">
        <is>
          <t>서울특별시 송파구 법원로11길 7 현대지식산업센터 2층</t>
        </is>
      </c>
      <c r="H3005" t="inlineStr">
        <is>
          <t>02-3400-6100</t>
        </is>
      </c>
      <c r="I3005" t="inlineStr">
        <is>
          <t>-</t>
        </is>
      </c>
      <c r="J3005" t="inlineStr">
        <is>
          <t>0505-075-0986</t>
        </is>
      </c>
      <c r="K3005" t="inlineStr">
        <is>
          <t>-</t>
        </is>
      </c>
      <c r="L3005" t="inlineStr">
        <is>
          <t>-</t>
        </is>
      </c>
      <c r="M3005" t="inlineStr">
        <is>
          <t>-</t>
        </is>
      </c>
    </row>
    <row r="3006">
      <c r="A3006" t="inlineStr">
        <is>
          <t>중앙/지방(기관리스트)</t>
        </is>
      </c>
      <c r="B3006" t="inlineStr">
        <is>
          <t>중소기업은행</t>
        </is>
      </c>
      <c r="C3006" t="inlineStr">
        <is>
          <t>중소기업은행 미음산단</t>
        </is>
      </c>
      <c r="D3006" t="inlineStr">
        <is>
          <t>지점</t>
        </is>
      </c>
      <c r="E3006" t="inlineStr">
        <is>
          <t>금융위원회</t>
        </is>
      </c>
      <c r="F3006" t="inlineStr">
        <is>
          <t>기타공공기관</t>
        </is>
      </c>
      <c r="G3006" t="inlineStr">
        <is>
          <t>부산광역시 강서구 미음산단로295번길 10</t>
        </is>
      </c>
      <c r="H3006" t="inlineStr">
        <is>
          <t>051-979-6401</t>
        </is>
      </c>
      <c r="I3006" t="inlineStr">
        <is>
          <t>-</t>
        </is>
      </c>
      <c r="J3006" t="inlineStr">
        <is>
          <t>0505-075-0998</t>
        </is>
      </c>
      <c r="K3006" t="inlineStr">
        <is>
          <t>-</t>
        </is>
      </c>
      <c r="L3006" t="inlineStr">
        <is>
          <t>-</t>
        </is>
      </c>
      <c r="M3006" t="inlineStr">
        <is>
          <t>-</t>
        </is>
      </c>
    </row>
    <row r="3007">
      <c r="A3007" t="inlineStr">
        <is>
          <t>중앙/지방(기관리스트)</t>
        </is>
      </c>
      <c r="B3007" t="inlineStr">
        <is>
          <t>중소기업은행</t>
        </is>
      </c>
      <c r="C3007" t="inlineStr">
        <is>
          <t>중소기업은행 반월</t>
        </is>
      </c>
      <c r="D3007" t="inlineStr">
        <is>
          <t>지점</t>
        </is>
      </c>
      <c r="E3007" t="inlineStr">
        <is>
          <t>금융위원회</t>
        </is>
      </c>
      <c r="F3007" t="inlineStr">
        <is>
          <t>기타공공기관</t>
        </is>
      </c>
      <c r="G3007" t="inlineStr">
        <is>
          <t>경기도 안산시 단원구 동산로 63</t>
        </is>
      </c>
      <c r="H3007" t="inlineStr">
        <is>
          <t>031-599-7900</t>
        </is>
      </c>
      <c r="I3007" t="inlineStr">
        <is>
          <t>-</t>
        </is>
      </c>
      <c r="J3007" t="inlineStr">
        <is>
          <t>0505-075-0120</t>
        </is>
      </c>
      <c r="K3007" t="inlineStr">
        <is>
          <t>-</t>
        </is>
      </c>
      <c r="L3007" t="inlineStr">
        <is>
          <t>-</t>
        </is>
      </c>
      <c r="M3007" t="inlineStr">
        <is>
          <t>-</t>
        </is>
      </c>
    </row>
    <row r="3008">
      <c r="A3008" t="inlineStr">
        <is>
          <t>중앙/지방(기관리스트)</t>
        </is>
      </c>
      <c r="B3008" t="inlineStr">
        <is>
          <t>중소기업은행</t>
        </is>
      </c>
      <c r="C3008" t="inlineStr">
        <is>
          <t>중소기업은행 반월MTV</t>
        </is>
      </c>
      <c r="D3008" t="inlineStr">
        <is>
          <t>지점</t>
        </is>
      </c>
      <c r="E3008" t="inlineStr">
        <is>
          <t>금융위원회</t>
        </is>
      </c>
      <c r="F3008" t="inlineStr">
        <is>
          <t>기타공공기관</t>
        </is>
      </c>
      <c r="G3008" t="inlineStr">
        <is>
          <t>경기도 안산시 단원구 엠티브이5로 27</t>
        </is>
      </c>
      <c r="H3008" t="inlineStr">
        <is>
          <t>031-8086-8401</t>
        </is>
      </c>
      <c r="I3008" t="inlineStr">
        <is>
          <t>-</t>
        </is>
      </c>
      <c r="J3008" t="inlineStr">
        <is>
          <t>0505-075-0991</t>
        </is>
      </c>
      <c r="K3008" t="inlineStr">
        <is>
          <t>-</t>
        </is>
      </c>
      <c r="L3008" t="inlineStr">
        <is>
          <t>-</t>
        </is>
      </c>
      <c r="M3008" t="inlineStr">
        <is>
          <t>-</t>
        </is>
      </c>
    </row>
    <row r="3009">
      <c r="A3009" t="inlineStr">
        <is>
          <t>중앙/지방(기관리스트)</t>
        </is>
      </c>
      <c r="B3009" t="inlineStr">
        <is>
          <t>중소기업은행</t>
        </is>
      </c>
      <c r="C3009" t="inlineStr">
        <is>
          <t>중소기업은행 반월공단</t>
        </is>
      </c>
      <c r="D3009" t="inlineStr">
        <is>
          <t>지점</t>
        </is>
      </c>
      <c r="E3009" t="inlineStr">
        <is>
          <t>금융위원회</t>
        </is>
      </c>
      <c r="F3009" t="inlineStr">
        <is>
          <t>기타공공기관</t>
        </is>
      </c>
      <c r="G3009" t="inlineStr">
        <is>
          <t>경기도 안산시 단원구 산단로 296</t>
        </is>
      </c>
      <c r="H3009" t="inlineStr">
        <is>
          <t>031-491-6103</t>
        </is>
      </c>
      <c r="I3009" t="inlineStr">
        <is>
          <t>-</t>
        </is>
      </c>
      <c r="J3009" t="inlineStr">
        <is>
          <t>0505-075-0653</t>
        </is>
      </c>
      <c r="K3009" t="inlineStr">
        <is>
          <t>-</t>
        </is>
      </c>
      <c r="L3009" t="inlineStr">
        <is>
          <t>-</t>
        </is>
      </c>
      <c r="M3009" t="inlineStr">
        <is>
          <t>-</t>
        </is>
      </c>
    </row>
    <row r="3010">
      <c r="A3010" t="inlineStr">
        <is>
          <t>중앙/지방(기관리스트)</t>
        </is>
      </c>
      <c r="B3010" t="inlineStr">
        <is>
          <t>중소기업은행</t>
        </is>
      </c>
      <c r="C3010" t="inlineStr">
        <is>
          <t>중소기업은행 반월기업스마트</t>
        </is>
      </c>
      <c r="D3010" t="inlineStr">
        <is>
          <t>지점</t>
        </is>
      </c>
      <c r="E3010" t="inlineStr">
        <is>
          <t>금융위원회</t>
        </is>
      </c>
      <c r="F3010" t="inlineStr">
        <is>
          <t>기타공공기관</t>
        </is>
      </c>
      <c r="G3010" t="inlineStr">
        <is>
          <t>경기도 안산시 단원구 산단로 325 안산리드스마트스퀘어 2층</t>
        </is>
      </c>
      <c r="H3010" t="inlineStr">
        <is>
          <t>031-599-2431</t>
        </is>
      </c>
      <c r="I3010" t="inlineStr">
        <is>
          <t>-</t>
        </is>
      </c>
      <c r="J3010" t="inlineStr">
        <is>
          <t>0505-075-1063</t>
        </is>
      </c>
      <c r="K3010" t="inlineStr">
        <is>
          <t>-</t>
        </is>
      </c>
      <c r="L3010" t="inlineStr">
        <is>
          <t>-</t>
        </is>
      </c>
      <c r="M3010" t="inlineStr">
        <is>
          <t>-</t>
        </is>
      </c>
    </row>
    <row r="3011">
      <c r="A3011" t="inlineStr">
        <is>
          <t>중앙/지방(기관리스트)</t>
        </is>
      </c>
      <c r="B3011" t="inlineStr">
        <is>
          <t>중소기업은행</t>
        </is>
      </c>
      <c r="C3011" t="inlineStr">
        <is>
          <t>중소기업은행 반월당</t>
        </is>
      </c>
      <c r="D3011" t="inlineStr">
        <is>
          <t>지점</t>
        </is>
      </c>
      <c r="E3011" t="inlineStr">
        <is>
          <t>금융위원회</t>
        </is>
      </c>
      <c r="F3011" t="inlineStr">
        <is>
          <t>기타공공기관</t>
        </is>
      </c>
      <c r="G3011" t="inlineStr">
        <is>
          <t>대구광역시 중구 달구벌대로 2058 (남산동) 기업은행 반월당지점</t>
        </is>
      </c>
      <c r="H3011" t="inlineStr">
        <is>
          <t>053-254-6306</t>
        </is>
      </c>
      <c r="I3011" t="inlineStr">
        <is>
          <t>-</t>
        </is>
      </c>
      <c r="J3011" t="inlineStr">
        <is>
          <t>0505-075-0154</t>
        </is>
      </c>
      <c r="K3011" t="inlineStr">
        <is>
          <t>-</t>
        </is>
      </c>
      <c r="L3011" t="inlineStr">
        <is>
          <t>-</t>
        </is>
      </c>
      <c r="M3011" t="inlineStr">
        <is>
          <t>-</t>
        </is>
      </c>
    </row>
    <row r="3012">
      <c r="A3012" t="inlineStr">
        <is>
          <t>중앙/지방(기관리스트)</t>
        </is>
      </c>
      <c r="B3012" t="inlineStr">
        <is>
          <t>중소기업은행</t>
        </is>
      </c>
      <c r="C3012" t="inlineStr">
        <is>
          <t>중소기업은행 반월대로</t>
        </is>
      </c>
      <c r="D3012" t="inlineStr">
        <is>
          <t>지점</t>
        </is>
      </c>
      <c r="E3012" t="inlineStr">
        <is>
          <t>금융위원회</t>
        </is>
      </c>
      <c r="F3012" t="inlineStr">
        <is>
          <t>기타공공기관</t>
        </is>
      </c>
      <c r="G3012" t="inlineStr">
        <is>
          <t>경기도 안산시 단원구 별망로 424</t>
        </is>
      </c>
      <c r="H3012" t="inlineStr">
        <is>
          <t>031-491-9945</t>
        </is>
      </c>
      <c r="I3012" t="inlineStr">
        <is>
          <t>-</t>
        </is>
      </c>
      <c r="J3012" t="inlineStr">
        <is>
          <t>0505-075-0230</t>
        </is>
      </c>
      <c r="K3012" t="inlineStr">
        <is>
          <t>-</t>
        </is>
      </c>
      <c r="L3012" t="inlineStr">
        <is>
          <t>-</t>
        </is>
      </c>
      <c r="M3012" t="inlineStr">
        <is>
          <t>-</t>
        </is>
      </c>
    </row>
    <row r="3013">
      <c r="A3013" t="inlineStr">
        <is>
          <t>중앙/지방(기관리스트)</t>
        </is>
      </c>
      <c r="B3013" t="inlineStr">
        <is>
          <t>중소기업은행</t>
        </is>
      </c>
      <c r="C3013" t="inlineStr">
        <is>
          <t>중소기업은행 반월성곡</t>
        </is>
      </c>
      <c r="D3013" t="inlineStr">
        <is>
          <t>지점</t>
        </is>
      </c>
      <c r="E3013" t="inlineStr">
        <is>
          <t>금융위원회</t>
        </is>
      </c>
      <c r="F3013" t="inlineStr">
        <is>
          <t>기타공공기관</t>
        </is>
      </c>
      <c r="G3013" t="inlineStr">
        <is>
          <t>경기도 안산시 단원구 성곡로 176 타원타크라</t>
        </is>
      </c>
      <c r="H3013" t="inlineStr">
        <is>
          <t>031-599-2400</t>
        </is>
      </c>
      <c r="I3013" t="inlineStr">
        <is>
          <t>-</t>
        </is>
      </c>
      <c r="J3013" t="inlineStr">
        <is>
          <t>0505-075-0961</t>
        </is>
      </c>
      <c r="K3013" t="inlineStr">
        <is>
          <t>-</t>
        </is>
      </c>
      <c r="L3013" t="inlineStr">
        <is>
          <t>-</t>
        </is>
      </c>
      <c r="M3013" t="inlineStr">
        <is>
          <t>-</t>
        </is>
      </c>
    </row>
    <row r="3014">
      <c r="A3014" t="inlineStr">
        <is>
          <t>중앙/지방(기관리스트)</t>
        </is>
      </c>
      <c r="B3014" t="inlineStr">
        <is>
          <t>중소기업은행</t>
        </is>
      </c>
      <c r="C3014" t="inlineStr">
        <is>
          <t>중소기업은행 반월원시역</t>
        </is>
      </c>
      <c r="D3014" t="inlineStr">
        <is>
          <t>지점</t>
        </is>
      </c>
      <c r="E3014" t="inlineStr">
        <is>
          <t>금융위원회</t>
        </is>
      </c>
      <c r="F3014" t="inlineStr">
        <is>
          <t>기타공공기관</t>
        </is>
      </c>
      <c r="G3014" t="inlineStr">
        <is>
          <t>경기도 안산시 단원구 별망로 555</t>
        </is>
      </c>
      <c r="H3014" t="inlineStr">
        <is>
          <t>031-599-7991</t>
        </is>
      </c>
      <c r="I3014" t="inlineStr">
        <is>
          <t>-</t>
        </is>
      </c>
      <c r="J3014" t="inlineStr">
        <is>
          <t>0505-075-1027</t>
        </is>
      </c>
      <c r="K3014" t="inlineStr">
        <is>
          <t>-</t>
        </is>
      </c>
      <c r="L3014" t="inlineStr">
        <is>
          <t>-</t>
        </is>
      </c>
      <c r="M3014" t="inlineStr">
        <is>
          <t>-</t>
        </is>
      </c>
    </row>
    <row r="3015">
      <c r="A3015" t="inlineStr">
        <is>
          <t>중앙/지방(기관리스트)</t>
        </is>
      </c>
      <c r="B3015" t="inlineStr">
        <is>
          <t>중소기업은행</t>
        </is>
      </c>
      <c r="C3015" t="inlineStr">
        <is>
          <t>중소기업은행 반월유통단지</t>
        </is>
      </c>
      <c r="D3015" t="inlineStr">
        <is>
          <t>지점</t>
        </is>
      </c>
      <c r="E3015" t="inlineStr">
        <is>
          <t>금융위원회</t>
        </is>
      </c>
      <c r="F3015" t="inlineStr">
        <is>
          <t>기타공공기관</t>
        </is>
      </c>
      <c r="G3015" t="inlineStr">
        <is>
          <t>경기도 안산시 단원구 산단로 348 유통상가 D동</t>
        </is>
      </c>
      <c r="H3015" t="inlineStr">
        <is>
          <t>031-494-7946</t>
        </is>
      </c>
      <c r="I3015" t="inlineStr">
        <is>
          <t>-</t>
        </is>
      </c>
      <c r="J3015" t="inlineStr">
        <is>
          <t>0505-075-0509</t>
        </is>
      </c>
      <c r="K3015" t="inlineStr">
        <is>
          <t>-</t>
        </is>
      </c>
      <c r="L3015" t="inlineStr">
        <is>
          <t>-</t>
        </is>
      </c>
      <c r="M3015" t="inlineStr">
        <is>
          <t>-</t>
        </is>
      </c>
    </row>
    <row r="3016">
      <c r="A3016" t="inlineStr">
        <is>
          <t>중앙/지방(기관리스트)</t>
        </is>
      </c>
      <c r="B3016" t="inlineStr">
        <is>
          <t>중소기업은행</t>
        </is>
      </c>
      <c r="C3016" t="inlineStr">
        <is>
          <t>중소기업은행 반월중견기업센터</t>
        </is>
      </c>
      <c r="D3016" t="inlineStr">
        <is>
          <t>지점</t>
        </is>
      </c>
      <c r="E3016" t="inlineStr">
        <is>
          <t>금융위원회</t>
        </is>
      </c>
      <c r="F3016" t="inlineStr">
        <is>
          <t>기타공공기관</t>
        </is>
      </c>
      <c r="G3016" t="inlineStr">
        <is>
          <t>경기도 안산시 단원구 동산로 63 2층</t>
        </is>
      </c>
      <c r="H3016" t="inlineStr">
        <is>
          <t>031-412-0740</t>
        </is>
      </c>
      <c r="I3016" t="inlineStr">
        <is>
          <t>-</t>
        </is>
      </c>
      <c r="J3016" t="inlineStr">
        <is>
          <t>0505-075-0952</t>
        </is>
      </c>
      <c r="K3016" t="inlineStr">
        <is>
          <t>-</t>
        </is>
      </c>
      <c r="L3016" t="inlineStr">
        <is>
          <t>-</t>
        </is>
      </c>
      <c r="M3016" t="inlineStr">
        <is>
          <t>-</t>
        </is>
      </c>
    </row>
    <row r="3017">
      <c r="A3017" t="inlineStr">
        <is>
          <t>중앙/지방(기관리스트)</t>
        </is>
      </c>
      <c r="B3017" t="inlineStr">
        <is>
          <t>중소기업은행</t>
        </is>
      </c>
      <c r="C3017" t="inlineStr">
        <is>
          <t>중소기업은행 반월중앙</t>
        </is>
      </c>
      <c r="D3017" t="inlineStr">
        <is>
          <t>지점</t>
        </is>
      </c>
      <c r="E3017" t="inlineStr">
        <is>
          <t>금융위원회</t>
        </is>
      </c>
      <c r="F3017" t="inlineStr">
        <is>
          <t>기타공공기관</t>
        </is>
      </c>
      <c r="G3017" t="inlineStr">
        <is>
          <t>경기도 안산시 단원구 동산로 57</t>
        </is>
      </c>
      <c r="H3017" t="inlineStr">
        <is>
          <t>031-493-6012</t>
        </is>
      </c>
      <c r="I3017" t="inlineStr">
        <is>
          <t>-</t>
        </is>
      </c>
      <c r="J3017" t="inlineStr">
        <is>
          <t>0505-075-0401</t>
        </is>
      </c>
      <c r="K3017" t="inlineStr">
        <is>
          <t>-</t>
        </is>
      </c>
      <c r="L3017" t="inlineStr">
        <is>
          <t>-</t>
        </is>
      </c>
      <c r="M3017" t="inlineStr">
        <is>
          <t>-</t>
        </is>
      </c>
    </row>
    <row r="3018">
      <c r="A3018" t="inlineStr">
        <is>
          <t>중앙/지방(기관리스트)</t>
        </is>
      </c>
      <c r="B3018" t="inlineStr">
        <is>
          <t>중소기업은행</t>
        </is>
      </c>
      <c r="C3018" t="inlineStr">
        <is>
          <t>중소기업은행 반월중앙기업금융</t>
        </is>
      </c>
      <c r="D3018" t="inlineStr">
        <is>
          <t>지점</t>
        </is>
      </c>
      <c r="E3018" t="inlineStr">
        <is>
          <t>금융위원회</t>
        </is>
      </c>
      <c r="F3018" t="inlineStr">
        <is>
          <t>기타공공기관</t>
        </is>
      </c>
      <c r="G3018" t="inlineStr">
        <is>
          <t>경기도 안산시 단원구 동산로 57 2층</t>
        </is>
      </c>
      <c r="H3018" t="inlineStr">
        <is>
          <t>031-479-8881</t>
        </is>
      </c>
      <c r="I3018" t="inlineStr">
        <is>
          <t>-</t>
        </is>
      </c>
      <c r="J3018" t="inlineStr">
        <is>
          <t>0505-075-1012</t>
        </is>
      </c>
      <c r="K3018" t="inlineStr">
        <is>
          <t>-</t>
        </is>
      </c>
      <c r="L3018" t="inlineStr">
        <is>
          <t>-</t>
        </is>
      </c>
      <c r="M3018" t="inlineStr">
        <is>
          <t>-</t>
        </is>
      </c>
    </row>
    <row r="3019">
      <c r="A3019" t="inlineStr">
        <is>
          <t>중앙/지방(기관리스트)</t>
        </is>
      </c>
      <c r="B3019" t="inlineStr">
        <is>
          <t>중소기업은행</t>
        </is>
      </c>
      <c r="C3019" t="inlineStr">
        <is>
          <t>중소기업은행 반월하이테크</t>
        </is>
      </c>
      <c r="D3019" t="inlineStr">
        <is>
          <t>지점</t>
        </is>
      </c>
      <c r="E3019" t="inlineStr">
        <is>
          <t>금융위원회</t>
        </is>
      </c>
      <c r="F3019" t="inlineStr">
        <is>
          <t>기타공공기관</t>
        </is>
      </c>
      <c r="G3019" t="inlineStr">
        <is>
          <t>경기도 안산시 단원구 산단로 278</t>
        </is>
      </c>
      <c r="H3019" t="inlineStr">
        <is>
          <t>031-494-3905</t>
        </is>
      </c>
      <c r="I3019" t="inlineStr">
        <is>
          <t>-</t>
        </is>
      </c>
      <c r="J3019" t="inlineStr">
        <is>
          <t>0505-075-0625</t>
        </is>
      </c>
      <c r="K3019" t="inlineStr">
        <is>
          <t>-</t>
        </is>
      </c>
      <c r="L3019" t="inlineStr">
        <is>
          <t>-</t>
        </is>
      </c>
      <c r="M3019" t="inlineStr">
        <is>
          <t>-</t>
        </is>
      </c>
    </row>
    <row r="3020">
      <c r="A3020" t="inlineStr">
        <is>
          <t>중앙/지방(기관리스트)</t>
        </is>
      </c>
      <c r="B3020" t="inlineStr">
        <is>
          <t>중소기업은행</t>
        </is>
      </c>
      <c r="C3020" t="inlineStr">
        <is>
          <t>중소기업은행 반포</t>
        </is>
      </c>
      <c r="D3020" t="inlineStr">
        <is>
          <t>지점</t>
        </is>
      </c>
      <c r="E3020" t="inlineStr">
        <is>
          <t>금융위원회</t>
        </is>
      </c>
      <c r="F3020" t="inlineStr">
        <is>
          <t>기타공공기관</t>
        </is>
      </c>
      <c r="G3020" t="inlineStr">
        <is>
          <t>서울특별시 서초구 반포대로 291 원베일리스퀘어상가 2층</t>
        </is>
      </c>
      <c r="H3020" t="inlineStr">
        <is>
          <t>02-591-0152</t>
        </is>
      </c>
      <c r="I3020" t="inlineStr">
        <is>
          <t>-</t>
        </is>
      </c>
      <c r="J3020" t="inlineStr">
        <is>
          <t>0505-075-0067</t>
        </is>
      </c>
      <c r="K3020" t="inlineStr">
        <is>
          <t>-</t>
        </is>
      </c>
      <c r="L3020" t="inlineStr">
        <is>
          <t>-</t>
        </is>
      </c>
      <c r="M3020" t="inlineStr">
        <is>
          <t>-</t>
        </is>
      </c>
    </row>
    <row r="3021">
      <c r="A3021" t="inlineStr">
        <is>
          <t>중앙/지방(기관리스트)</t>
        </is>
      </c>
      <c r="B3021" t="inlineStr">
        <is>
          <t>중소기업은행</t>
        </is>
      </c>
      <c r="C3021" t="inlineStr">
        <is>
          <t>중소기업은행 반포자이WM센터</t>
        </is>
      </c>
      <c r="D3021" t="inlineStr">
        <is>
          <t>지점</t>
        </is>
      </c>
      <c r="E3021" t="inlineStr">
        <is>
          <t>금융위원회</t>
        </is>
      </c>
      <c r="F3021" t="inlineStr">
        <is>
          <t>기타공공기관</t>
        </is>
      </c>
      <c r="G3021" t="inlineStr">
        <is>
          <t>서울특별시 서초구 잠원로 24 반포자이프라자 2층</t>
        </is>
      </c>
      <c r="H3021" t="inlineStr">
        <is>
          <t>02-3482-9831</t>
        </is>
      </c>
      <c r="I3021" t="inlineStr">
        <is>
          <t>-</t>
        </is>
      </c>
      <c r="J3021" t="inlineStr">
        <is>
          <t>0505-075-0652</t>
        </is>
      </c>
      <c r="K3021" t="inlineStr">
        <is>
          <t>-</t>
        </is>
      </c>
      <c r="L3021" t="inlineStr">
        <is>
          <t>-</t>
        </is>
      </c>
      <c r="M3021" t="inlineStr">
        <is>
          <t>-</t>
        </is>
      </c>
    </row>
    <row r="3022">
      <c r="A3022" t="inlineStr">
        <is>
          <t>중앙/지방(기관리스트)</t>
        </is>
      </c>
      <c r="B3022" t="inlineStr">
        <is>
          <t>중소기업은행</t>
        </is>
      </c>
      <c r="C3022" t="inlineStr">
        <is>
          <t>중소기업은행 발안산단</t>
        </is>
      </c>
      <c r="D3022" t="inlineStr">
        <is>
          <t>지점</t>
        </is>
      </c>
      <c r="E3022" t="inlineStr">
        <is>
          <t>금융위원회</t>
        </is>
      </c>
      <c r="F3022" t="inlineStr">
        <is>
          <t>기타공공기관</t>
        </is>
      </c>
      <c r="G3022" t="inlineStr">
        <is>
          <t>경기도 화성시 향남읍 발안공단로2길 38</t>
        </is>
      </c>
      <c r="H3022" t="inlineStr">
        <is>
          <t>031-366-0962</t>
        </is>
      </c>
      <c r="I3022" t="inlineStr">
        <is>
          <t>-</t>
        </is>
      </c>
      <c r="J3022" t="inlineStr">
        <is>
          <t>0505-075-0920</t>
        </is>
      </c>
      <c r="K3022" t="inlineStr">
        <is>
          <t>-</t>
        </is>
      </c>
      <c r="L3022" t="inlineStr">
        <is>
          <t>-</t>
        </is>
      </c>
      <c r="M3022" t="inlineStr">
        <is>
          <t>-</t>
        </is>
      </c>
    </row>
    <row r="3023">
      <c r="A3023" t="inlineStr">
        <is>
          <t>중앙/지방(기관리스트)</t>
        </is>
      </c>
      <c r="B3023" t="inlineStr">
        <is>
          <t>중소기업은행</t>
        </is>
      </c>
      <c r="C3023" t="inlineStr">
        <is>
          <t>중소기업은행 방배동</t>
        </is>
      </c>
      <c r="D3023" t="inlineStr">
        <is>
          <t>지점</t>
        </is>
      </c>
      <c r="E3023" t="inlineStr">
        <is>
          <t>금융위원회</t>
        </is>
      </c>
      <c r="F3023" t="inlineStr">
        <is>
          <t>기타공공기관</t>
        </is>
      </c>
      <c r="G3023" t="inlineStr">
        <is>
          <t>서울특별시 서초구 효령로34길 4</t>
        </is>
      </c>
      <c r="H3023" t="inlineStr">
        <is>
          <t>02-582-8158</t>
        </is>
      </c>
      <c r="I3023" t="inlineStr">
        <is>
          <t>-</t>
        </is>
      </c>
      <c r="J3023" t="inlineStr">
        <is>
          <t>0505-075-0073</t>
        </is>
      </c>
      <c r="K3023" t="inlineStr">
        <is>
          <t>-</t>
        </is>
      </c>
      <c r="L3023" t="inlineStr">
        <is>
          <t>-</t>
        </is>
      </c>
      <c r="M3023" t="inlineStr">
        <is>
          <t>-</t>
        </is>
      </c>
    </row>
    <row r="3024">
      <c r="A3024" t="inlineStr">
        <is>
          <t>중앙/지방(기관리스트)</t>
        </is>
      </c>
      <c r="B3024" t="inlineStr">
        <is>
          <t>중소기업은행</t>
        </is>
      </c>
      <c r="C3024" t="inlineStr">
        <is>
          <t>중소기업은행 방배중앙</t>
        </is>
      </c>
      <c r="D3024" t="inlineStr">
        <is>
          <t>지점</t>
        </is>
      </c>
      <c r="E3024" t="inlineStr">
        <is>
          <t>금융위원회</t>
        </is>
      </c>
      <c r="F3024" t="inlineStr">
        <is>
          <t>기타공공기관</t>
        </is>
      </c>
      <c r="G3024" t="inlineStr">
        <is>
          <t>서울특별시 서초구 방배로 226 파맥스스포츠프라자</t>
        </is>
      </c>
      <c r="H3024" t="inlineStr">
        <is>
          <t>02-3482-4136</t>
        </is>
      </c>
      <c r="I3024" t="inlineStr">
        <is>
          <t>-</t>
        </is>
      </c>
      <c r="J3024" t="inlineStr">
        <is>
          <t>0505-075-0596</t>
        </is>
      </c>
      <c r="K3024" t="inlineStr">
        <is>
          <t>-</t>
        </is>
      </c>
      <c r="L3024" t="inlineStr">
        <is>
          <t>-</t>
        </is>
      </c>
      <c r="M3024" t="inlineStr">
        <is>
          <t>-</t>
        </is>
      </c>
    </row>
    <row r="3025">
      <c r="A3025" t="inlineStr">
        <is>
          <t>중앙/지방(기관리스트)</t>
        </is>
      </c>
      <c r="B3025" t="inlineStr">
        <is>
          <t>중소기업은행</t>
        </is>
      </c>
      <c r="C3025" t="inlineStr">
        <is>
          <t>중소기업은행 방이역</t>
        </is>
      </c>
      <c r="D3025" t="inlineStr">
        <is>
          <t>지점</t>
        </is>
      </c>
      <c r="E3025" t="inlineStr">
        <is>
          <t>금융위원회</t>
        </is>
      </c>
      <c r="F3025" t="inlineStr">
        <is>
          <t>기타공공기관</t>
        </is>
      </c>
      <c r="G3025" t="inlineStr">
        <is>
          <t>서울특별시 송파구 마천로5길 4</t>
        </is>
      </c>
      <c r="H3025" t="inlineStr">
        <is>
          <t>02-404-4105</t>
        </is>
      </c>
      <c r="I3025" t="inlineStr">
        <is>
          <t>-</t>
        </is>
      </c>
      <c r="J3025" t="inlineStr">
        <is>
          <t>0505-075-0250</t>
        </is>
      </c>
      <c r="K3025" t="inlineStr">
        <is>
          <t>-</t>
        </is>
      </c>
      <c r="L3025" t="inlineStr">
        <is>
          <t>-</t>
        </is>
      </c>
      <c r="M3025" t="inlineStr">
        <is>
          <t>-</t>
        </is>
      </c>
    </row>
    <row r="3026">
      <c r="A3026" t="inlineStr">
        <is>
          <t>중앙/지방(기관리스트)</t>
        </is>
      </c>
      <c r="B3026" t="inlineStr">
        <is>
          <t>중소기업은행</t>
        </is>
      </c>
      <c r="C3026" t="inlineStr">
        <is>
          <t>중소기업은행 방학동</t>
        </is>
      </c>
      <c r="D3026" t="inlineStr">
        <is>
          <t>지점</t>
        </is>
      </c>
      <c r="E3026" t="inlineStr">
        <is>
          <t>금융위원회</t>
        </is>
      </c>
      <c r="F3026" t="inlineStr">
        <is>
          <t>기타공공기관</t>
        </is>
      </c>
      <c r="G3026" t="inlineStr">
        <is>
          <t>서울특별시 도봉구 도봉로 683</t>
        </is>
      </c>
      <c r="H3026" t="inlineStr">
        <is>
          <t>02-3492-4813</t>
        </is>
      </c>
      <c r="I3026" t="inlineStr">
        <is>
          <t>-</t>
        </is>
      </c>
      <c r="J3026" t="inlineStr">
        <is>
          <t>0505-075-0008</t>
        </is>
      </c>
      <c r="K3026" t="inlineStr">
        <is>
          <t>-</t>
        </is>
      </c>
      <c r="L3026" t="inlineStr">
        <is>
          <t>-</t>
        </is>
      </c>
      <c r="M3026" t="inlineStr">
        <is>
          <t>-</t>
        </is>
      </c>
    </row>
    <row r="3027">
      <c r="A3027" t="inlineStr">
        <is>
          <t>중앙/지방(기관리스트)</t>
        </is>
      </c>
      <c r="B3027" t="inlineStr">
        <is>
          <t>중소기업은행</t>
        </is>
      </c>
      <c r="C3027" t="inlineStr">
        <is>
          <t>중소기업은행 범계역</t>
        </is>
      </c>
      <c r="D3027" t="inlineStr">
        <is>
          <t>지점</t>
        </is>
      </c>
      <c r="E3027" t="inlineStr">
        <is>
          <t>금융위원회</t>
        </is>
      </c>
      <c r="F3027" t="inlineStr">
        <is>
          <t>기타공공기관</t>
        </is>
      </c>
      <c r="G3027" t="inlineStr">
        <is>
          <t>경기도 안양시 동안구 시민대로 132 (호계동) 기업은행 범계역지점</t>
        </is>
      </c>
      <c r="H3027" t="inlineStr">
        <is>
          <t>031-429-4062</t>
        </is>
      </c>
      <c r="I3027" t="inlineStr">
        <is>
          <t>-</t>
        </is>
      </c>
      <c r="J3027" t="inlineStr">
        <is>
          <t>0505-075-0313</t>
        </is>
      </c>
      <c r="K3027" t="inlineStr">
        <is>
          <t>-</t>
        </is>
      </c>
      <c r="L3027" t="inlineStr">
        <is>
          <t>-</t>
        </is>
      </c>
      <c r="M3027" t="inlineStr">
        <is>
          <t>-</t>
        </is>
      </c>
    </row>
    <row r="3028">
      <c r="A3028" t="inlineStr">
        <is>
          <t>중앙/지방(기관리스트)</t>
        </is>
      </c>
      <c r="B3028" t="inlineStr">
        <is>
          <t>중소기업은행</t>
        </is>
      </c>
      <c r="C3028" t="inlineStr">
        <is>
          <t>중소기업은행 범어동</t>
        </is>
      </c>
      <c r="D3028" t="inlineStr">
        <is>
          <t>지점</t>
        </is>
      </c>
      <c r="E3028" t="inlineStr">
        <is>
          <t>금융위원회</t>
        </is>
      </c>
      <c r="F3028" t="inlineStr">
        <is>
          <t>기타공공기관</t>
        </is>
      </c>
      <c r="G3028" t="inlineStr">
        <is>
          <t>대구광역시 수성구 달구벌대로 2426</t>
        </is>
      </c>
      <c r="H3028" t="inlineStr">
        <is>
          <t>053-744-5194</t>
        </is>
      </c>
      <c r="I3028" t="inlineStr">
        <is>
          <t>-</t>
        </is>
      </c>
      <c r="J3028" t="inlineStr">
        <is>
          <t>0505-075-0151</t>
        </is>
      </c>
      <c r="K3028" t="inlineStr">
        <is>
          <t>-</t>
        </is>
      </c>
      <c r="L3028" t="inlineStr">
        <is>
          <t>-</t>
        </is>
      </c>
      <c r="M3028" t="inlineStr">
        <is>
          <t>-</t>
        </is>
      </c>
    </row>
    <row r="3029">
      <c r="A3029" t="inlineStr">
        <is>
          <t>중앙/지방(기관리스트)</t>
        </is>
      </c>
      <c r="B3029" t="inlineStr">
        <is>
          <t>중소기업은행</t>
        </is>
      </c>
      <c r="C3029" t="inlineStr">
        <is>
          <t>중소기업은행 범천동</t>
        </is>
      </c>
      <c r="D3029" t="inlineStr">
        <is>
          <t>지점</t>
        </is>
      </c>
      <c r="E3029" t="inlineStr">
        <is>
          <t>금융위원회</t>
        </is>
      </c>
      <c r="F3029" t="inlineStr">
        <is>
          <t>기타공공기관</t>
        </is>
      </c>
      <c r="G3029" t="inlineStr">
        <is>
          <t>부산광역시 부산진구 신암로 141 기독교부산방송</t>
        </is>
      </c>
      <c r="H3029" t="inlineStr">
        <is>
          <t>051-647-9963</t>
        </is>
      </c>
      <c r="I3029" t="inlineStr">
        <is>
          <t>-</t>
        </is>
      </c>
      <c r="J3029" t="inlineStr">
        <is>
          <t>0505-075-0259</t>
        </is>
      </c>
      <c r="K3029" t="inlineStr">
        <is>
          <t>-</t>
        </is>
      </c>
      <c r="L3029" t="inlineStr">
        <is>
          <t>-</t>
        </is>
      </c>
      <c r="M3029" t="inlineStr">
        <is>
          <t>-</t>
        </is>
      </c>
    </row>
    <row r="3030">
      <c r="A3030" t="inlineStr">
        <is>
          <t>중앙/지방(기관리스트)</t>
        </is>
      </c>
      <c r="B3030" t="inlineStr">
        <is>
          <t>중소기업은행</t>
        </is>
      </c>
      <c r="C3030" t="inlineStr">
        <is>
          <t>중소기업은행 보라매</t>
        </is>
      </c>
      <c r="D3030" t="inlineStr">
        <is>
          <t>지점</t>
        </is>
      </c>
      <c r="E3030" t="inlineStr">
        <is>
          <t>금융위원회</t>
        </is>
      </c>
      <c r="F3030" t="inlineStr">
        <is>
          <t>기타공공기관</t>
        </is>
      </c>
      <c r="G3030" t="inlineStr">
        <is>
          <t>서울특별시 동작구 보라매로5가길 24 보라매나산스위트</t>
        </is>
      </c>
      <c r="H3030" t="inlineStr">
        <is>
          <t>02-842-0057</t>
        </is>
      </c>
      <c r="I3030" t="inlineStr">
        <is>
          <t>-</t>
        </is>
      </c>
      <c r="J3030" t="inlineStr">
        <is>
          <t>0505-075-0525</t>
        </is>
      </c>
      <c r="K3030" t="inlineStr">
        <is>
          <t>-</t>
        </is>
      </c>
      <c r="L3030" t="inlineStr">
        <is>
          <t>-</t>
        </is>
      </c>
      <c r="M3030" t="inlineStr">
        <is>
          <t>-</t>
        </is>
      </c>
    </row>
    <row r="3031">
      <c r="A3031" t="inlineStr">
        <is>
          <t>중앙/지방(기관리스트)</t>
        </is>
      </c>
      <c r="B3031" t="inlineStr">
        <is>
          <t>중소기업은행</t>
        </is>
      </c>
      <c r="C3031" t="inlineStr">
        <is>
          <t>중소기업은행 본부기업금융센터</t>
        </is>
      </c>
      <c r="D3031" t="inlineStr">
        <is>
          <t>지점</t>
        </is>
      </c>
      <c r="E3031" t="inlineStr">
        <is>
          <t>금융위원회</t>
        </is>
      </c>
      <c r="F3031" t="inlineStr">
        <is>
          <t>기타공공기관</t>
        </is>
      </c>
      <c r="G3031" t="inlineStr">
        <is>
          <t>서울특별시 중구 을지로 79</t>
        </is>
      </c>
      <c r="H3031" t="inlineStr">
        <is>
          <t>02-729-7676</t>
        </is>
      </c>
      <c r="I3031" t="inlineStr">
        <is>
          <t>-</t>
        </is>
      </c>
      <c r="J3031" t="inlineStr">
        <is>
          <t>0505-075-0595</t>
        </is>
      </c>
      <c r="K3031" t="inlineStr">
        <is>
          <t>-</t>
        </is>
      </c>
      <c r="L3031" t="inlineStr">
        <is>
          <t>-</t>
        </is>
      </c>
      <c r="M3031" t="inlineStr">
        <is>
          <t>-</t>
        </is>
      </c>
    </row>
    <row r="3032">
      <c r="A3032" t="inlineStr">
        <is>
          <t>중앙/지방(기관리스트)</t>
        </is>
      </c>
      <c r="B3032" t="inlineStr">
        <is>
          <t>중소기업은행</t>
        </is>
      </c>
      <c r="C3032" t="inlineStr">
        <is>
          <t>중소기업은행 봉선동</t>
        </is>
      </c>
      <c r="D3032" t="inlineStr">
        <is>
          <t>지점</t>
        </is>
      </c>
      <c r="E3032" t="inlineStr">
        <is>
          <t>금융위원회</t>
        </is>
      </c>
      <c r="F3032" t="inlineStr">
        <is>
          <t>기타공공기관</t>
        </is>
      </c>
      <c r="G3032" t="inlineStr">
        <is>
          <t>광주광역시 남구 대남대로 219</t>
        </is>
      </c>
      <c r="H3032" t="inlineStr">
        <is>
          <t>062-671-1683</t>
        </is>
      </c>
      <c r="I3032" t="inlineStr">
        <is>
          <t>-</t>
        </is>
      </c>
      <c r="J3032" t="inlineStr">
        <is>
          <t>0505-075-0187</t>
        </is>
      </c>
      <c r="K3032" t="inlineStr">
        <is>
          <t>-</t>
        </is>
      </c>
      <c r="L3032" t="inlineStr">
        <is>
          <t>-</t>
        </is>
      </c>
      <c r="M3032" t="inlineStr">
        <is>
          <t>-</t>
        </is>
      </c>
    </row>
    <row r="3033">
      <c r="A3033" t="inlineStr">
        <is>
          <t>중앙/지방(기관리스트)</t>
        </is>
      </c>
      <c r="B3033" t="inlineStr">
        <is>
          <t>중소기업은행</t>
        </is>
      </c>
      <c r="C3033" t="inlineStr">
        <is>
          <t>중소기업은행 부산</t>
        </is>
      </c>
      <c r="D3033" t="inlineStr">
        <is>
          <t>지점</t>
        </is>
      </c>
      <c r="E3033" t="inlineStr">
        <is>
          <t>금융위원회</t>
        </is>
      </c>
      <c r="F3033" t="inlineStr">
        <is>
          <t>기타공공기관</t>
        </is>
      </c>
      <c r="G3033" t="inlineStr">
        <is>
          <t>부산광역시 중구 중앙대로 88</t>
        </is>
      </c>
      <c r="H3033" t="inlineStr">
        <is>
          <t>051-245-6757</t>
        </is>
      </c>
      <c r="I3033" t="inlineStr">
        <is>
          <t>-</t>
        </is>
      </c>
      <c r="J3033" t="inlineStr">
        <is>
          <t>0505-075-0092</t>
        </is>
      </c>
      <c r="K3033" t="inlineStr">
        <is>
          <t>-</t>
        </is>
      </c>
      <c r="L3033" t="inlineStr">
        <is>
          <t>-</t>
        </is>
      </c>
      <c r="M3033" t="inlineStr">
        <is>
          <t>-</t>
        </is>
      </c>
    </row>
    <row r="3034">
      <c r="A3034" t="inlineStr">
        <is>
          <t>중앙/지방(기관리스트)</t>
        </is>
      </c>
      <c r="B3034" t="inlineStr">
        <is>
          <t>중소기업은행</t>
        </is>
      </c>
      <c r="C3034" t="inlineStr">
        <is>
          <t>중소기업은행 부산WM센터</t>
        </is>
      </c>
      <c r="D3034" t="inlineStr">
        <is>
          <t>지점</t>
        </is>
      </c>
      <c r="E3034" t="inlineStr">
        <is>
          <t>금융위원회</t>
        </is>
      </c>
      <c r="F3034" t="inlineStr">
        <is>
          <t>기타공공기관</t>
        </is>
      </c>
      <c r="G3034" t="inlineStr">
        <is>
          <t>부산광역시 해운대구 센텀남대로 50 센텀임페리얼타워 2층</t>
        </is>
      </c>
      <c r="H3034" t="inlineStr">
        <is>
          <t>051-749-0601</t>
        </is>
      </c>
      <c r="I3034" t="inlineStr">
        <is>
          <t>-</t>
        </is>
      </c>
      <c r="J3034" t="inlineStr">
        <is>
          <t>0505-075-1002</t>
        </is>
      </c>
      <c r="K3034" t="inlineStr">
        <is>
          <t>-</t>
        </is>
      </c>
      <c r="L3034" t="inlineStr">
        <is>
          <t>-</t>
        </is>
      </c>
      <c r="M3034" t="inlineStr">
        <is>
          <t>-</t>
        </is>
      </c>
    </row>
    <row r="3035">
      <c r="A3035" t="inlineStr">
        <is>
          <t>중앙/지방(기관리스트)</t>
        </is>
      </c>
      <c r="B3035" t="inlineStr">
        <is>
          <t>중소기업은행</t>
        </is>
      </c>
      <c r="C3035" t="inlineStr">
        <is>
          <t>중소기업은행 부산시청역</t>
        </is>
      </c>
      <c r="D3035" t="inlineStr">
        <is>
          <t>지점</t>
        </is>
      </c>
      <c r="E3035" t="inlineStr">
        <is>
          <t>금융위원회</t>
        </is>
      </c>
      <c r="F3035" t="inlineStr">
        <is>
          <t>기타공공기관</t>
        </is>
      </c>
      <c r="G3035" t="inlineStr">
        <is>
          <t>부산광역시 연제구 중앙대로 1000 (연산동) 기업은행 부산시청역지점</t>
        </is>
      </c>
      <c r="H3035" t="inlineStr">
        <is>
          <t>051-867-8817</t>
        </is>
      </c>
      <c r="I3035" t="inlineStr">
        <is>
          <t>-</t>
        </is>
      </c>
      <c r="J3035" t="inlineStr">
        <is>
          <t>0505-075-0197</t>
        </is>
      </c>
      <c r="K3035" t="inlineStr">
        <is>
          <t>-</t>
        </is>
      </c>
      <c r="L3035" t="inlineStr">
        <is>
          <t>-</t>
        </is>
      </c>
      <c r="M3035" t="inlineStr">
        <is>
          <t>-</t>
        </is>
      </c>
    </row>
    <row r="3036">
      <c r="A3036" t="inlineStr">
        <is>
          <t>중앙/지방(기관리스트)</t>
        </is>
      </c>
      <c r="B3036" t="inlineStr">
        <is>
          <t>중소기업은행</t>
        </is>
      </c>
      <c r="C3036" t="inlineStr">
        <is>
          <t>중소기업은행 부산역</t>
        </is>
      </c>
      <c r="D3036" t="inlineStr">
        <is>
          <t>지점</t>
        </is>
      </c>
      <c r="E3036" t="inlineStr">
        <is>
          <t>금융위원회</t>
        </is>
      </c>
      <c r="F3036" t="inlineStr">
        <is>
          <t>기타공공기관</t>
        </is>
      </c>
      <c r="G3036" t="inlineStr">
        <is>
          <t>부산광역시 동구 중앙대로 193</t>
        </is>
      </c>
      <c r="H3036" t="inlineStr">
        <is>
          <t>051-467-0193</t>
        </is>
      </c>
      <c r="I3036" t="inlineStr">
        <is>
          <t>-</t>
        </is>
      </c>
      <c r="J3036" t="inlineStr">
        <is>
          <t>0505-075-0097</t>
        </is>
      </c>
      <c r="K3036" t="inlineStr">
        <is>
          <t>-</t>
        </is>
      </c>
      <c r="L3036" t="inlineStr">
        <is>
          <t>-</t>
        </is>
      </c>
      <c r="M3036" t="inlineStr">
        <is>
          <t>-</t>
        </is>
      </c>
    </row>
    <row r="3037">
      <c r="A3037" t="inlineStr">
        <is>
          <t>중앙/지방(기관리스트)</t>
        </is>
      </c>
      <c r="B3037" t="inlineStr">
        <is>
          <t>중소기업은행</t>
        </is>
      </c>
      <c r="C3037" t="inlineStr">
        <is>
          <t>중소기업은행 부산진</t>
        </is>
      </c>
      <c r="D3037" t="inlineStr">
        <is>
          <t>지점</t>
        </is>
      </c>
      <c r="E3037" t="inlineStr">
        <is>
          <t>금융위원회</t>
        </is>
      </c>
      <c r="F3037" t="inlineStr">
        <is>
          <t>기타공공기관</t>
        </is>
      </c>
      <c r="G3037" t="inlineStr">
        <is>
          <t>부산광역시 동구 중앙대로 489</t>
        </is>
      </c>
      <c r="H3037" t="inlineStr">
        <is>
          <t>051-646-5283</t>
        </is>
      </c>
      <c r="I3037" t="inlineStr">
        <is>
          <t>-</t>
        </is>
      </c>
      <c r="J3037" t="inlineStr">
        <is>
          <t>0505-075-0096</t>
        </is>
      </c>
      <c r="K3037" t="inlineStr">
        <is>
          <t>-</t>
        </is>
      </c>
      <c r="L3037" t="inlineStr">
        <is>
          <t>-</t>
        </is>
      </c>
      <c r="M3037" t="inlineStr">
        <is>
          <t>-</t>
        </is>
      </c>
    </row>
    <row r="3038">
      <c r="A3038" t="inlineStr">
        <is>
          <t>중앙/지방(기관리스트)</t>
        </is>
      </c>
      <c r="B3038" t="inlineStr">
        <is>
          <t>중소기업은행</t>
        </is>
      </c>
      <c r="C3038" t="inlineStr">
        <is>
          <t>중소기업은행 부전동</t>
        </is>
      </c>
      <c r="D3038" t="inlineStr">
        <is>
          <t>지점</t>
        </is>
      </c>
      <c r="E3038" t="inlineStr">
        <is>
          <t>금융위원회</t>
        </is>
      </c>
      <c r="F3038" t="inlineStr">
        <is>
          <t>기타공공기관</t>
        </is>
      </c>
      <c r="G3038" t="inlineStr">
        <is>
          <t>부산광역시 부산진구 중앙대로 735</t>
        </is>
      </c>
      <c r="H3038" t="inlineStr">
        <is>
          <t>051-816-3303</t>
        </is>
      </c>
      <c r="I3038" t="inlineStr">
        <is>
          <t>-</t>
        </is>
      </c>
      <c r="J3038" t="inlineStr">
        <is>
          <t>0505-075-0091</t>
        </is>
      </c>
      <c r="K3038" t="inlineStr">
        <is>
          <t>-</t>
        </is>
      </c>
      <c r="L3038" t="inlineStr">
        <is>
          <t>-</t>
        </is>
      </c>
      <c r="M3038" t="inlineStr">
        <is>
          <t>-</t>
        </is>
      </c>
    </row>
    <row r="3039">
      <c r="A3039" t="inlineStr">
        <is>
          <t>중앙/지방(기관리스트)</t>
        </is>
      </c>
      <c r="B3039" t="inlineStr">
        <is>
          <t>중소기업은행</t>
        </is>
      </c>
      <c r="C3039" t="inlineStr">
        <is>
          <t>중소기업은행 부천</t>
        </is>
      </c>
      <c r="D3039" t="inlineStr">
        <is>
          <t>지점</t>
        </is>
      </c>
      <c r="E3039" t="inlineStr">
        <is>
          <t>금융위원회</t>
        </is>
      </c>
      <c r="F3039" t="inlineStr">
        <is>
          <t>기타공공기관</t>
        </is>
      </c>
      <c r="G3039" t="inlineStr">
        <is>
          <t>경기도 부천시 신흥로 167 신영빌딩 1층</t>
        </is>
      </c>
      <c r="H3039" t="inlineStr">
        <is>
          <t>032-329-5533</t>
        </is>
      </c>
      <c r="I3039" t="inlineStr">
        <is>
          <t>-</t>
        </is>
      </c>
      <c r="J3039" t="inlineStr">
        <is>
          <t>0505-075-0114</t>
        </is>
      </c>
      <c r="K3039" t="inlineStr">
        <is>
          <t>-</t>
        </is>
      </c>
      <c r="L3039" t="inlineStr">
        <is>
          <t>-</t>
        </is>
      </c>
      <c r="M3039" t="inlineStr">
        <is>
          <t>-</t>
        </is>
      </c>
    </row>
    <row r="3040">
      <c r="A3040" t="inlineStr">
        <is>
          <t>중앙/지방(기관리스트)</t>
        </is>
      </c>
      <c r="B3040" t="inlineStr">
        <is>
          <t>중소기업은행</t>
        </is>
      </c>
      <c r="C3040" t="inlineStr">
        <is>
          <t>중소기업은행 부천내동</t>
        </is>
      </c>
      <c r="D3040" t="inlineStr">
        <is>
          <t>지점</t>
        </is>
      </c>
      <c r="E3040" t="inlineStr">
        <is>
          <t>금융위원회</t>
        </is>
      </c>
      <c r="F3040" t="inlineStr">
        <is>
          <t>기타공공기관</t>
        </is>
      </c>
      <c r="G3040" t="inlineStr">
        <is>
          <t>경기도 부천시 삼작로 155 나이스빌딩</t>
        </is>
      </c>
      <c r="H3040" t="inlineStr">
        <is>
          <t>032-620-1501</t>
        </is>
      </c>
      <c r="I3040" t="inlineStr">
        <is>
          <t>-</t>
        </is>
      </c>
      <c r="J3040" t="inlineStr">
        <is>
          <t>0505-075-0985</t>
        </is>
      </c>
      <c r="K3040" t="inlineStr">
        <is>
          <t>-</t>
        </is>
      </c>
      <c r="L3040" t="inlineStr">
        <is>
          <t>-</t>
        </is>
      </c>
      <c r="M3040" t="inlineStr">
        <is>
          <t>-</t>
        </is>
      </c>
    </row>
    <row r="3041">
      <c r="A3041" t="inlineStr">
        <is>
          <t>중앙/지방(기관리스트)</t>
        </is>
      </c>
      <c r="B3041" t="inlineStr">
        <is>
          <t>중소기업은행</t>
        </is>
      </c>
      <c r="C3041" t="inlineStr">
        <is>
          <t>중소기업은행 부천쌍용3차</t>
        </is>
      </c>
      <c r="D3041" t="inlineStr">
        <is>
          <t>지점</t>
        </is>
      </c>
      <c r="E3041" t="inlineStr">
        <is>
          <t>금융위원회</t>
        </is>
      </c>
      <c r="F3041" t="inlineStr">
        <is>
          <t>기타공공기관</t>
        </is>
      </c>
      <c r="G3041" t="inlineStr">
        <is>
          <t>경기도 부천시 석천로 397</t>
        </is>
      </c>
      <c r="H3041" t="inlineStr">
        <is>
          <t>032-624-2583</t>
        </is>
      </c>
      <c r="I3041" t="inlineStr">
        <is>
          <t>-</t>
        </is>
      </c>
      <c r="J3041" t="inlineStr">
        <is>
          <t>0505-075-0614</t>
        </is>
      </c>
      <c r="K3041" t="inlineStr">
        <is>
          <t>-</t>
        </is>
      </c>
      <c r="L3041" t="inlineStr">
        <is>
          <t>-</t>
        </is>
      </c>
      <c r="M3041" t="inlineStr">
        <is>
          <t>-</t>
        </is>
      </c>
    </row>
    <row r="3042">
      <c r="A3042" t="inlineStr">
        <is>
          <t>중앙/지방(기관리스트)</t>
        </is>
      </c>
      <c r="B3042" t="inlineStr">
        <is>
          <t>중소기업은행</t>
        </is>
      </c>
      <c r="C3042" t="inlineStr">
        <is>
          <t>중소기업은행 부천테크노</t>
        </is>
      </c>
      <c r="D3042" t="inlineStr">
        <is>
          <t>지점</t>
        </is>
      </c>
      <c r="E3042" t="inlineStr">
        <is>
          <t>금융위원회</t>
        </is>
      </c>
      <c r="F3042" t="inlineStr">
        <is>
          <t>기타공공기관</t>
        </is>
      </c>
      <c r="G3042" t="inlineStr">
        <is>
          <t>경기도 부천시 삼작로 22</t>
        </is>
      </c>
      <c r="H3042" t="inlineStr">
        <is>
          <t>032-621-1244</t>
        </is>
      </c>
      <c r="I3042" t="inlineStr">
        <is>
          <t>-</t>
        </is>
      </c>
      <c r="J3042" t="inlineStr">
        <is>
          <t>0505-075-0425</t>
        </is>
      </c>
      <c r="K3042" t="inlineStr">
        <is>
          <t>-</t>
        </is>
      </c>
      <c r="L3042" t="inlineStr">
        <is>
          <t>-</t>
        </is>
      </c>
      <c r="M3042" t="inlineStr">
        <is>
          <t>-</t>
        </is>
      </c>
    </row>
    <row r="3043">
      <c r="A3043" t="inlineStr">
        <is>
          <t>중앙/지방(기관리스트)</t>
        </is>
      </c>
      <c r="B3043" t="inlineStr">
        <is>
          <t>중소기업은행</t>
        </is>
      </c>
      <c r="C3043" t="inlineStr">
        <is>
          <t>중소기업은행 부평</t>
        </is>
      </c>
      <c r="D3043" t="inlineStr">
        <is>
          <t>지점</t>
        </is>
      </c>
      <c r="E3043" t="inlineStr">
        <is>
          <t>금융위원회</t>
        </is>
      </c>
      <c r="F3043" t="inlineStr">
        <is>
          <t>기타공공기관</t>
        </is>
      </c>
      <c r="G3043" t="inlineStr">
        <is>
          <t>인천광역시 부평구 부흥로 353</t>
        </is>
      </c>
      <c r="H3043" t="inlineStr">
        <is>
          <t>032-517-8233</t>
        </is>
      </c>
      <c r="I3043" t="inlineStr">
        <is>
          <t>-</t>
        </is>
      </c>
      <c r="J3043" t="inlineStr">
        <is>
          <t>0505-075-0119</t>
        </is>
      </c>
      <c r="K3043" t="inlineStr">
        <is>
          <t>-</t>
        </is>
      </c>
      <c r="L3043" t="inlineStr">
        <is>
          <t>-</t>
        </is>
      </c>
      <c r="M3043" t="inlineStr">
        <is>
          <t>-</t>
        </is>
      </c>
    </row>
    <row r="3044">
      <c r="A3044" t="inlineStr">
        <is>
          <t>중앙/지방(기관리스트)</t>
        </is>
      </c>
      <c r="B3044" t="inlineStr">
        <is>
          <t>중소기업은행</t>
        </is>
      </c>
      <c r="C3044" t="inlineStr">
        <is>
          <t>중소기업은행 부평기업스마트</t>
        </is>
      </c>
      <c r="D3044" t="inlineStr">
        <is>
          <t>지점</t>
        </is>
      </c>
      <c r="E3044" t="inlineStr">
        <is>
          <t>금융위원회</t>
        </is>
      </c>
      <c r="F3044" t="inlineStr">
        <is>
          <t>기타공공기관</t>
        </is>
      </c>
      <c r="G3044" t="inlineStr">
        <is>
          <t>인천광역시 부평구 부평대로 337 부평제이타워3차 2층</t>
        </is>
      </c>
      <c r="H3044" t="inlineStr">
        <is>
          <t>032-520-9091</t>
        </is>
      </c>
      <c r="I3044" t="inlineStr">
        <is>
          <t>-</t>
        </is>
      </c>
      <c r="J3044" t="inlineStr">
        <is>
          <t>0505-075-1064</t>
        </is>
      </c>
      <c r="K3044" t="inlineStr">
        <is>
          <t>-</t>
        </is>
      </c>
      <c r="L3044" t="inlineStr">
        <is>
          <t>-</t>
        </is>
      </c>
      <c r="M3044" t="inlineStr">
        <is>
          <t>-</t>
        </is>
      </c>
    </row>
    <row r="3045">
      <c r="A3045" t="inlineStr">
        <is>
          <t>중앙/지방(기관리스트)</t>
        </is>
      </c>
      <c r="B3045" t="inlineStr">
        <is>
          <t>중소기업은행</t>
        </is>
      </c>
      <c r="C3045" t="inlineStr">
        <is>
          <t>중소기업은행 부평동</t>
        </is>
      </c>
      <c r="D3045" t="inlineStr">
        <is>
          <t>지점</t>
        </is>
      </c>
      <c r="E3045" t="inlineStr">
        <is>
          <t>금융위원회</t>
        </is>
      </c>
      <c r="F3045" t="inlineStr">
        <is>
          <t>기타공공기관</t>
        </is>
      </c>
      <c r="G3045" t="inlineStr">
        <is>
          <t>부산광역시 중구 흑교로 5</t>
        </is>
      </c>
      <c r="H3045" t="inlineStr">
        <is>
          <t>051-244-8914</t>
        </is>
      </c>
      <c r="I3045" t="inlineStr">
        <is>
          <t>-</t>
        </is>
      </c>
      <c r="J3045" t="inlineStr">
        <is>
          <t>0505-075-0098</t>
        </is>
      </c>
      <c r="K3045" t="inlineStr">
        <is>
          <t>-</t>
        </is>
      </c>
      <c r="L3045" t="inlineStr">
        <is>
          <t>-</t>
        </is>
      </c>
      <c r="M3045" t="inlineStr">
        <is>
          <t>-</t>
        </is>
      </c>
    </row>
    <row r="3046">
      <c r="A3046" t="inlineStr">
        <is>
          <t>중앙/지방(기관리스트)</t>
        </is>
      </c>
      <c r="B3046" t="inlineStr">
        <is>
          <t>중소기업은행</t>
        </is>
      </c>
      <c r="C3046" t="inlineStr">
        <is>
          <t>중소기업은행 북가좌동</t>
        </is>
      </c>
      <c r="D3046" t="inlineStr">
        <is>
          <t>지점</t>
        </is>
      </c>
      <c r="E3046" t="inlineStr">
        <is>
          <t>금융위원회</t>
        </is>
      </c>
      <c r="F3046" t="inlineStr">
        <is>
          <t>기타공공기관</t>
        </is>
      </c>
      <c r="G3046" t="inlineStr">
        <is>
          <t>서울특별시 서대문구 응암로 107</t>
        </is>
      </c>
      <c r="H3046" t="inlineStr">
        <is>
          <t>02-302-7484</t>
        </is>
      </c>
      <c r="I3046" t="inlineStr">
        <is>
          <t>-</t>
        </is>
      </c>
      <c r="J3046" t="inlineStr">
        <is>
          <t>0505-075-0045</t>
        </is>
      </c>
      <c r="K3046" t="inlineStr">
        <is>
          <t>-</t>
        </is>
      </c>
      <c r="L3046" t="inlineStr">
        <is>
          <t>-</t>
        </is>
      </c>
      <c r="M3046" t="inlineStr">
        <is>
          <t>-</t>
        </is>
      </c>
    </row>
    <row r="3047">
      <c r="A3047" t="inlineStr">
        <is>
          <t>중앙/지방(기관리스트)</t>
        </is>
      </c>
      <c r="B3047" t="inlineStr">
        <is>
          <t>중소기업은행</t>
        </is>
      </c>
      <c r="C3047" t="inlineStr">
        <is>
          <t>중소기업은행 북천안</t>
        </is>
      </c>
      <c r="D3047" t="inlineStr">
        <is>
          <t>지점</t>
        </is>
      </c>
      <c r="E3047" t="inlineStr">
        <is>
          <t>금융위원회</t>
        </is>
      </c>
      <c r="F3047" t="inlineStr">
        <is>
          <t>기타공공기관</t>
        </is>
      </c>
      <c r="G3047" t="inlineStr">
        <is>
          <t>충청남도 천안시 서북구 직산읍 봉주로 58</t>
        </is>
      </c>
      <c r="H3047" t="inlineStr">
        <is>
          <t>041-585-8900</t>
        </is>
      </c>
      <c r="I3047" t="inlineStr">
        <is>
          <t>-</t>
        </is>
      </c>
      <c r="J3047" t="inlineStr">
        <is>
          <t>0505-075-0561</t>
        </is>
      </c>
      <c r="K3047" t="inlineStr">
        <is>
          <t>-</t>
        </is>
      </c>
      <c r="L3047" t="inlineStr">
        <is>
          <t>-</t>
        </is>
      </c>
      <c r="M3047" t="inlineStr">
        <is>
          <t>-</t>
        </is>
      </c>
    </row>
    <row r="3048">
      <c r="A3048" t="inlineStr">
        <is>
          <t>중앙/지방(기관리스트)</t>
        </is>
      </c>
      <c r="B3048" t="inlineStr">
        <is>
          <t>중소기업은행</t>
        </is>
      </c>
      <c r="C3048" t="inlineStr">
        <is>
          <t>중소기업은행 분당미금역</t>
        </is>
      </c>
      <c r="D3048" t="inlineStr">
        <is>
          <t>지점</t>
        </is>
      </c>
      <c r="E3048" t="inlineStr">
        <is>
          <t>금융위원회</t>
        </is>
      </c>
      <c r="F3048" t="inlineStr">
        <is>
          <t>기타공공기관</t>
        </is>
      </c>
      <c r="G3048" t="inlineStr">
        <is>
          <t>경기도 성남시 분당구 성남대로 165</t>
        </is>
      </c>
      <c r="H3048" t="inlineStr">
        <is>
          <t>031-726-7174</t>
        </is>
      </c>
      <c r="I3048" t="inlineStr">
        <is>
          <t>-</t>
        </is>
      </c>
      <c r="J3048" t="inlineStr">
        <is>
          <t>0505-075-0467</t>
        </is>
      </c>
      <c r="K3048" t="inlineStr">
        <is>
          <t>-</t>
        </is>
      </c>
      <c r="L3048" t="inlineStr">
        <is>
          <t>-</t>
        </is>
      </c>
      <c r="M3048" t="inlineStr">
        <is>
          <t>-</t>
        </is>
      </c>
    </row>
    <row r="3049">
      <c r="A3049" t="inlineStr">
        <is>
          <t>중앙/지방(기관리스트)</t>
        </is>
      </c>
      <c r="B3049" t="inlineStr">
        <is>
          <t>중소기업은행</t>
        </is>
      </c>
      <c r="C3049" t="inlineStr">
        <is>
          <t>중소기업은행 분당서현역</t>
        </is>
      </c>
      <c r="D3049" t="inlineStr">
        <is>
          <t>지점</t>
        </is>
      </c>
      <c r="E3049" t="inlineStr">
        <is>
          <t>금융위원회</t>
        </is>
      </c>
      <c r="F3049" t="inlineStr">
        <is>
          <t>기타공공기관</t>
        </is>
      </c>
      <c r="G3049" t="inlineStr">
        <is>
          <t>경기도 성남시 분당구 황새울로360번길 29</t>
        </is>
      </c>
      <c r="H3049" t="inlineStr">
        <is>
          <t>031-708-6213</t>
        </is>
      </c>
      <c r="I3049" t="inlineStr">
        <is>
          <t>-</t>
        </is>
      </c>
      <c r="J3049" t="inlineStr">
        <is>
          <t>0505-075-0389</t>
        </is>
      </c>
      <c r="K3049" t="inlineStr">
        <is>
          <t>-</t>
        </is>
      </c>
      <c r="L3049" t="inlineStr">
        <is>
          <t>-</t>
        </is>
      </c>
      <c r="M3049" t="inlineStr">
        <is>
          <t>-</t>
        </is>
      </c>
    </row>
    <row r="3050">
      <c r="A3050" t="inlineStr">
        <is>
          <t>중앙/지방(기관리스트)</t>
        </is>
      </c>
      <c r="B3050" t="inlineStr">
        <is>
          <t>중소기업은행</t>
        </is>
      </c>
      <c r="C3050" t="inlineStr">
        <is>
          <t>중소기업은행 분당수내역</t>
        </is>
      </c>
      <c r="D3050" t="inlineStr">
        <is>
          <t>지점</t>
        </is>
      </c>
      <c r="E3050" t="inlineStr">
        <is>
          <t>금융위원회</t>
        </is>
      </c>
      <c r="F3050" t="inlineStr">
        <is>
          <t>기타공공기관</t>
        </is>
      </c>
      <c r="G3050" t="inlineStr">
        <is>
          <t>경기도 성남시 분당구 황새울로 216 휴맥스빌리지</t>
        </is>
      </c>
      <c r="H3050" t="inlineStr">
        <is>
          <t>031-786-1462</t>
        </is>
      </c>
      <c r="I3050" t="inlineStr">
        <is>
          <t>-</t>
        </is>
      </c>
      <c r="J3050" t="inlineStr">
        <is>
          <t>0505-075-0528</t>
        </is>
      </c>
      <c r="K3050" t="inlineStr">
        <is>
          <t>-</t>
        </is>
      </c>
      <c r="L3050" t="inlineStr">
        <is>
          <t>-</t>
        </is>
      </c>
      <c r="M3050" t="inlineStr">
        <is>
          <t>-</t>
        </is>
      </c>
    </row>
    <row r="3051">
      <c r="A3051" t="inlineStr">
        <is>
          <t>중앙/지방(기관리스트)</t>
        </is>
      </c>
      <c r="B3051" t="inlineStr">
        <is>
          <t>중소기업은행</t>
        </is>
      </c>
      <c r="C3051" t="inlineStr">
        <is>
          <t>중소기업은행 분당야탑역</t>
        </is>
      </c>
      <c r="D3051" t="inlineStr">
        <is>
          <t>지점</t>
        </is>
      </c>
      <c r="E3051" t="inlineStr">
        <is>
          <t>금융위원회</t>
        </is>
      </c>
      <c r="F3051" t="inlineStr">
        <is>
          <t>기타공공기관</t>
        </is>
      </c>
      <c r="G3051" t="inlineStr">
        <is>
          <t>경기도 성남시 분당구 성남대로 926 2층</t>
        </is>
      </c>
      <c r="H3051" t="inlineStr">
        <is>
          <t>031-707-0073</t>
        </is>
      </c>
      <c r="I3051" t="inlineStr">
        <is>
          <t>-</t>
        </is>
      </c>
      <c r="J3051" t="inlineStr">
        <is>
          <t>0505-075-0341</t>
        </is>
      </c>
      <c r="K3051" t="inlineStr">
        <is>
          <t>-</t>
        </is>
      </c>
      <c r="L3051" t="inlineStr">
        <is>
          <t>-</t>
        </is>
      </c>
      <c r="M3051" t="inlineStr">
        <is>
          <t>-</t>
        </is>
      </c>
    </row>
    <row r="3052">
      <c r="A3052" t="inlineStr">
        <is>
          <t>중앙/지방(기관리스트)</t>
        </is>
      </c>
      <c r="B3052" t="inlineStr">
        <is>
          <t>중소기업은행</t>
        </is>
      </c>
      <c r="C3052" t="inlineStr">
        <is>
          <t>중소기업은행 분당정자역</t>
        </is>
      </c>
      <c r="D3052" t="inlineStr">
        <is>
          <t>지점</t>
        </is>
      </c>
      <c r="E3052" t="inlineStr">
        <is>
          <t>금융위원회</t>
        </is>
      </c>
      <c r="F3052" t="inlineStr">
        <is>
          <t>기타공공기관</t>
        </is>
      </c>
      <c r="G3052" t="inlineStr">
        <is>
          <t>경기도 성남시 분당구 성남대로331번길 8 킨스타워 2층</t>
        </is>
      </c>
      <c r="H3052" t="inlineStr">
        <is>
          <t>031-782-3932</t>
        </is>
      </c>
      <c r="I3052" t="inlineStr">
        <is>
          <t>-</t>
        </is>
      </c>
      <c r="J3052" t="inlineStr">
        <is>
          <t>0505-075-0487</t>
        </is>
      </c>
      <c r="K3052" t="inlineStr">
        <is>
          <t>-</t>
        </is>
      </c>
      <c r="L3052" t="inlineStr">
        <is>
          <t>-</t>
        </is>
      </c>
      <c r="M3052" t="inlineStr">
        <is>
          <t>-</t>
        </is>
      </c>
    </row>
    <row r="3053">
      <c r="A3053" t="inlineStr">
        <is>
          <t>중앙/지방(기관리스트)</t>
        </is>
      </c>
      <c r="B3053" t="inlineStr">
        <is>
          <t>중소기업은행</t>
        </is>
      </c>
      <c r="C3053" t="inlineStr">
        <is>
          <t>중소기업은행 분당파크뷰</t>
        </is>
      </c>
      <c r="D3053" t="inlineStr">
        <is>
          <t>지점</t>
        </is>
      </c>
      <c r="E3053" t="inlineStr">
        <is>
          <t>금융위원회</t>
        </is>
      </c>
      <c r="F3053" t="inlineStr">
        <is>
          <t>기타공공기관</t>
        </is>
      </c>
      <c r="G3053" t="inlineStr">
        <is>
          <t>경기도 성남시 분당구 정자일로 248 파크뷰오피스타워</t>
        </is>
      </c>
      <c r="H3053" t="inlineStr">
        <is>
          <t>031-783-2502</t>
        </is>
      </c>
      <c r="I3053" t="inlineStr">
        <is>
          <t>-</t>
        </is>
      </c>
      <c r="J3053" t="inlineStr">
        <is>
          <t>0505-075-0469</t>
        </is>
      </c>
      <c r="K3053" t="inlineStr">
        <is>
          <t>-</t>
        </is>
      </c>
      <c r="L3053" t="inlineStr">
        <is>
          <t>-</t>
        </is>
      </c>
      <c r="M3053" t="inlineStr">
        <is>
          <t>-</t>
        </is>
      </c>
    </row>
    <row r="3054">
      <c r="A3054" t="inlineStr">
        <is>
          <t>중앙/지방(기관리스트)</t>
        </is>
      </c>
      <c r="B3054" t="inlineStr">
        <is>
          <t>중소기업은행</t>
        </is>
      </c>
      <c r="C3054" t="inlineStr">
        <is>
          <t>중소기업은행 불광역</t>
        </is>
      </c>
      <c r="D3054" t="inlineStr">
        <is>
          <t>지점</t>
        </is>
      </c>
      <c r="E3054" t="inlineStr">
        <is>
          <t>금융위원회</t>
        </is>
      </c>
      <c r="F3054" t="inlineStr">
        <is>
          <t>기타공공기관</t>
        </is>
      </c>
      <c r="G3054" t="inlineStr">
        <is>
          <t>서울특별시 은평구 통일로 725</t>
        </is>
      </c>
      <c r="H3054" t="inlineStr">
        <is>
          <t>02-388-0541</t>
        </is>
      </c>
      <c r="I3054" t="inlineStr">
        <is>
          <t>-</t>
        </is>
      </c>
      <c r="J3054" t="inlineStr">
        <is>
          <t>0505-075-0020</t>
        </is>
      </c>
      <c r="K3054" t="inlineStr">
        <is>
          <t>-</t>
        </is>
      </c>
      <c r="L3054" t="inlineStr">
        <is>
          <t>-</t>
        </is>
      </c>
      <c r="M3054" t="inlineStr">
        <is>
          <t>-</t>
        </is>
      </c>
    </row>
    <row r="3055">
      <c r="A3055" t="inlineStr">
        <is>
          <t>중앙/지방(기관리스트)</t>
        </is>
      </c>
      <c r="B3055" t="inlineStr">
        <is>
          <t>중소기업은행</t>
        </is>
      </c>
      <c r="C3055" t="inlineStr">
        <is>
          <t>중소기업은행 비산동</t>
        </is>
      </c>
      <c r="D3055" t="inlineStr">
        <is>
          <t>지점</t>
        </is>
      </c>
      <c r="E3055" t="inlineStr">
        <is>
          <t>금융위원회</t>
        </is>
      </c>
      <c r="F3055" t="inlineStr">
        <is>
          <t>기타공공기관</t>
        </is>
      </c>
      <c r="G3055" t="inlineStr">
        <is>
          <t>대구광역시 서구 서대구로 376-1</t>
        </is>
      </c>
      <c r="H3055" t="inlineStr">
        <is>
          <t>053-351-4113</t>
        </is>
      </c>
      <c r="I3055" t="inlineStr">
        <is>
          <t>-</t>
        </is>
      </c>
      <c r="J3055" t="inlineStr">
        <is>
          <t>0505-075-0156</t>
        </is>
      </c>
      <c r="K3055" t="inlineStr">
        <is>
          <t>-</t>
        </is>
      </c>
      <c r="L3055" t="inlineStr">
        <is>
          <t>-</t>
        </is>
      </c>
      <c r="M3055" t="inlineStr">
        <is>
          <t>-</t>
        </is>
      </c>
    </row>
    <row r="3056">
      <c r="A3056" t="inlineStr">
        <is>
          <t>중앙/지방(기관리스트)</t>
        </is>
      </c>
      <c r="B3056" t="inlineStr">
        <is>
          <t>중소기업은행</t>
        </is>
      </c>
      <c r="C3056" t="inlineStr">
        <is>
          <t>중소기업은행 비산동기업금융</t>
        </is>
      </c>
      <c r="D3056" t="inlineStr">
        <is>
          <t>지점</t>
        </is>
      </c>
      <c r="E3056" t="inlineStr">
        <is>
          <t>금융위원회</t>
        </is>
      </c>
      <c r="F3056" t="inlineStr">
        <is>
          <t>기타공공기관</t>
        </is>
      </c>
      <c r="G3056" t="inlineStr">
        <is>
          <t>대구광역시 서구 서대구로 376-1 2층</t>
        </is>
      </c>
      <c r="H3056" t="inlineStr">
        <is>
          <t>053-350-7611</t>
        </is>
      </c>
      <c r="I3056" t="inlineStr">
        <is>
          <t>-</t>
        </is>
      </c>
      <c r="J3056" t="inlineStr">
        <is>
          <t>0505-075-1028</t>
        </is>
      </c>
      <c r="K3056" t="inlineStr">
        <is>
          <t>-</t>
        </is>
      </c>
      <c r="L3056" t="inlineStr">
        <is>
          <t>-</t>
        </is>
      </c>
      <c r="M3056" t="inlineStr">
        <is>
          <t>-</t>
        </is>
      </c>
    </row>
    <row r="3057">
      <c r="A3057" t="inlineStr">
        <is>
          <t>중앙/지방(기관리스트)</t>
        </is>
      </c>
      <c r="B3057" t="inlineStr">
        <is>
          <t>중소기업은행</t>
        </is>
      </c>
      <c r="C3057" t="inlineStr">
        <is>
          <t>중소기업은행 사당역</t>
        </is>
      </c>
      <c r="D3057" t="inlineStr">
        <is>
          <t>지점</t>
        </is>
      </c>
      <c r="E3057" t="inlineStr">
        <is>
          <t>금융위원회</t>
        </is>
      </c>
      <c r="F3057" t="inlineStr">
        <is>
          <t>기타공공기관</t>
        </is>
      </c>
      <c r="G3057" t="inlineStr">
        <is>
          <t>서울특별시 동작구 동작대로 27</t>
        </is>
      </c>
      <c r="H3057" t="inlineStr">
        <is>
          <t>02-582-3133</t>
        </is>
      </c>
      <c r="I3057" t="inlineStr">
        <is>
          <t>-</t>
        </is>
      </c>
      <c r="J3057" t="inlineStr">
        <is>
          <t>0505-075-0072</t>
        </is>
      </c>
      <c r="K3057" t="inlineStr">
        <is>
          <t>-</t>
        </is>
      </c>
      <c r="L3057" t="inlineStr">
        <is>
          <t>-</t>
        </is>
      </c>
      <c r="M3057" t="inlineStr">
        <is>
          <t>-</t>
        </is>
      </c>
    </row>
    <row r="3058">
      <c r="A3058" t="inlineStr">
        <is>
          <t>중앙/지방(기관리스트)</t>
        </is>
      </c>
      <c r="B3058" t="inlineStr">
        <is>
          <t>중소기업은행</t>
        </is>
      </c>
      <c r="C3058" t="inlineStr">
        <is>
          <t>중소기업은행 사상</t>
        </is>
      </c>
      <c r="D3058" t="inlineStr">
        <is>
          <t>지점</t>
        </is>
      </c>
      <c r="E3058" t="inlineStr">
        <is>
          <t>금융위원회</t>
        </is>
      </c>
      <c r="F3058" t="inlineStr">
        <is>
          <t>기타공공기관</t>
        </is>
      </c>
      <c r="G3058" t="inlineStr">
        <is>
          <t>부산광역시 사상구 사상로 158</t>
        </is>
      </c>
      <c r="H3058" t="inlineStr">
        <is>
          <t>051-313-6113</t>
        </is>
      </c>
      <c r="I3058" t="inlineStr">
        <is>
          <t>-</t>
        </is>
      </c>
      <c r="J3058" t="inlineStr">
        <is>
          <t>0505-075-0095</t>
        </is>
      </c>
      <c r="K3058" t="inlineStr">
        <is>
          <t>-</t>
        </is>
      </c>
      <c r="L3058" t="inlineStr">
        <is>
          <t>-</t>
        </is>
      </c>
      <c r="M3058" t="inlineStr">
        <is>
          <t>-</t>
        </is>
      </c>
    </row>
    <row r="3059">
      <c r="A3059" t="inlineStr">
        <is>
          <t>중앙/지방(기관리스트)</t>
        </is>
      </c>
      <c r="B3059" t="inlineStr">
        <is>
          <t>중소기업은행</t>
        </is>
      </c>
      <c r="C3059" t="inlineStr">
        <is>
          <t>중소기업은행 사상공단</t>
        </is>
      </c>
      <c r="D3059" t="inlineStr">
        <is>
          <t>지점</t>
        </is>
      </c>
      <c r="E3059" t="inlineStr">
        <is>
          <t>금융위원회</t>
        </is>
      </c>
      <c r="F3059" t="inlineStr">
        <is>
          <t>기타공공기관</t>
        </is>
      </c>
      <c r="G3059" t="inlineStr">
        <is>
          <t>부산광역시 사상구 사상로 363</t>
        </is>
      </c>
      <c r="H3059" t="inlineStr">
        <is>
          <t>051-305-5744</t>
        </is>
      </c>
      <c r="I3059" t="inlineStr">
        <is>
          <t>-</t>
        </is>
      </c>
      <c r="J3059" t="inlineStr">
        <is>
          <t>0505-075-0515</t>
        </is>
      </c>
      <c r="K3059" t="inlineStr">
        <is>
          <t>-</t>
        </is>
      </c>
      <c r="L3059" t="inlineStr">
        <is>
          <t>-</t>
        </is>
      </c>
      <c r="M3059" t="inlineStr">
        <is>
          <t>-</t>
        </is>
      </c>
    </row>
    <row r="3060">
      <c r="A3060" t="inlineStr">
        <is>
          <t>중앙/지방(기관리스트)</t>
        </is>
      </c>
      <c r="B3060" t="inlineStr">
        <is>
          <t>중소기업은행</t>
        </is>
      </c>
      <c r="C3060" t="inlineStr">
        <is>
          <t>중소기업은행 사상디지털밸리</t>
        </is>
      </c>
      <c r="D3060" t="inlineStr">
        <is>
          <t>지점</t>
        </is>
      </c>
      <c r="E3060" t="inlineStr">
        <is>
          <t>금융위원회</t>
        </is>
      </c>
      <c r="F3060" t="inlineStr">
        <is>
          <t>기타공공기관</t>
        </is>
      </c>
      <c r="G3060" t="inlineStr">
        <is>
          <t>부산광역시 사상구 대동로 304</t>
        </is>
      </c>
      <c r="H3060" t="inlineStr">
        <is>
          <t>051-320-5311</t>
        </is>
      </c>
      <c r="I3060" t="inlineStr">
        <is>
          <t>-</t>
        </is>
      </c>
      <c r="J3060" t="inlineStr">
        <is>
          <t>0505-075-1030</t>
        </is>
      </c>
      <c r="K3060" t="inlineStr">
        <is>
          <t>-</t>
        </is>
      </c>
      <c r="L3060" t="inlineStr">
        <is>
          <t>-</t>
        </is>
      </c>
      <c r="M3060" t="inlineStr">
        <is>
          <t>-</t>
        </is>
      </c>
    </row>
    <row r="3061">
      <c r="A3061" t="inlineStr">
        <is>
          <t>중앙/지방(기관리스트)</t>
        </is>
      </c>
      <c r="B3061" t="inlineStr">
        <is>
          <t>중소기업은행</t>
        </is>
      </c>
      <c r="C3061" t="inlineStr">
        <is>
          <t>중소기업은행 사직동</t>
        </is>
      </c>
      <c r="D3061" t="inlineStr">
        <is>
          <t>지점</t>
        </is>
      </c>
      <c r="E3061" t="inlineStr">
        <is>
          <t>금융위원회</t>
        </is>
      </c>
      <c r="F3061" t="inlineStr">
        <is>
          <t>기타공공기관</t>
        </is>
      </c>
      <c r="G3061" t="inlineStr">
        <is>
          <t>부산광역시 동래구 사직북로 4 삼정자이언츠파크 2층</t>
        </is>
      </c>
      <c r="H3061" t="inlineStr">
        <is>
          <t>051-867-7813</t>
        </is>
      </c>
      <c r="I3061" t="inlineStr">
        <is>
          <t>-</t>
        </is>
      </c>
      <c r="J3061" t="inlineStr">
        <is>
          <t>0505-075-0105</t>
        </is>
      </c>
      <c r="K3061" t="inlineStr">
        <is>
          <t>-</t>
        </is>
      </c>
      <c r="L3061" t="inlineStr">
        <is>
          <t>-</t>
        </is>
      </c>
      <c r="M3061" t="inlineStr">
        <is>
          <t>-</t>
        </is>
      </c>
    </row>
    <row r="3062">
      <c r="A3062" t="inlineStr">
        <is>
          <t>중앙/지방(기관리스트)</t>
        </is>
      </c>
      <c r="B3062" t="inlineStr">
        <is>
          <t>중소기업은행</t>
        </is>
      </c>
      <c r="C3062" t="inlineStr">
        <is>
          <t>중소기업은행 산본역</t>
        </is>
      </c>
      <c r="D3062" t="inlineStr">
        <is>
          <t>지점</t>
        </is>
      </c>
      <c r="E3062" t="inlineStr">
        <is>
          <t>금융위원회</t>
        </is>
      </c>
      <c r="F3062" t="inlineStr">
        <is>
          <t>기타공공기관</t>
        </is>
      </c>
      <c r="G3062" t="inlineStr">
        <is>
          <t>경기도 군포시 번영로 505 디오플러스 2층</t>
        </is>
      </c>
      <c r="H3062" t="inlineStr">
        <is>
          <t>031-391-9575</t>
        </is>
      </c>
      <c r="I3062" t="inlineStr">
        <is>
          <t>-</t>
        </is>
      </c>
      <c r="J3062" t="inlineStr">
        <is>
          <t>0505-075-0356</t>
        </is>
      </c>
      <c r="K3062" t="inlineStr">
        <is>
          <t>-</t>
        </is>
      </c>
      <c r="L3062" t="inlineStr">
        <is>
          <t>-</t>
        </is>
      </c>
      <c r="M3062" t="inlineStr">
        <is>
          <t>-</t>
        </is>
      </c>
    </row>
    <row r="3063">
      <c r="A3063" t="inlineStr">
        <is>
          <t>중앙/지방(기관리스트)</t>
        </is>
      </c>
      <c r="B3063" t="inlineStr">
        <is>
          <t>중소기업은행</t>
        </is>
      </c>
      <c r="C3063" t="inlineStr">
        <is>
          <t>중소기업은행 삼성동</t>
        </is>
      </c>
      <c r="D3063" t="inlineStr">
        <is>
          <t>지점</t>
        </is>
      </c>
      <c r="E3063" t="inlineStr">
        <is>
          <t>금융위원회</t>
        </is>
      </c>
      <c r="F3063" t="inlineStr">
        <is>
          <t>기타공공기관</t>
        </is>
      </c>
      <c r="G3063" t="inlineStr">
        <is>
          <t>서울특별시 강남구 봉은사로 303</t>
        </is>
      </c>
      <c r="H3063" t="inlineStr">
        <is>
          <t>02-548-3705</t>
        </is>
      </c>
      <c r="I3063" t="inlineStr">
        <is>
          <t>-</t>
        </is>
      </c>
      <c r="J3063" t="inlineStr">
        <is>
          <t>0505-075-0217</t>
        </is>
      </c>
      <c r="K3063" t="inlineStr">
        <is>
          <t>-</t>
        </is>
      </c>
      <c r="L3063" t="inlineStr">
        <is>
          <t>-</t>
        </is>
      </c>
      <c r="M3063" t="inlineStr">
        <is>
          <t>-</t>
        </is>
      </c>
    </row>
    <row r="3064">
      <c r="A3064" t="inlineStr">
        <is>
          <t>중앙/지방(기관리스트)</t>
        </is>
      </c>
      <c r="B3064" t="inlineStr">
        <is>
          <t>중소기업은행</t>
        </is>
      </c>
      <c r="C3064" t="inlineStr">
        <is>
          <t>중소기업은행 삼성역</t>
        </is>
      </c>
      <c r="D3064" t="inlineStr">
        <is>
          <t>지점</t>
        </is>
      </c>
      <c r="E3064" t="inlineStr">
        <is>
          <t>금융위원회</t>
        </is>
      </c>
      <c r="F3064" t="inlineStr">
        <is>
          <t>기타공공기관</t>
        </is>
      </c>
      <c r="G3064" t="inlineStr">
        <is>
          <t>서울특별시 강남구 테헤란로 625</t>
        </is>
      </c>
      <c r="H3064" t="inlineStr">
        <is>
          <t>02-561-1803</t>
        </is>
      </c>
      <c r="I3064" t="inlineStr">
        <is>
          <t>-</t>
        </is>
      </c>
      <c r="J3064" t="inlineStr">
        <is>
          <t>0505-075-0131</t>
        </is>
      </c>
      <c r="K3064" t="inlineStr">
        <is>
          <t>-</t>
        </is>
      </c>
      <c r="L3064" t="inlineStr">
        <is>
          <t>-</t>
        </is>
      </c>
      <c r="M3064" t="inlineStr">
        <is>
          <t>-</t>
        </is>
      </c>
    </row>
    <row r="3065">
      <c r="A3065" t="inlineStr">
        <is>
          <t>중앙/지방(기관리스트)</t>
        </is>
      </c>
      <c r="B3065" t="inlineStr">
        <is>
          <t>중소기업은행</t>
        </is>
      </c>
      <c r="C3065" t="inlineStr">
        <is>
          <t>중소기업은행 삼송테크노</t>
        </is>
      </c>
      <c r="D3065" t="inlineStr">
        <is>
          <t>지점</t>
        </is>
      </c>
      <c r="E3065" t="inlineStr">
        <is>
          <t>금융위원회</t>
        </is>
      </c>
      <c r="F3065" t="inlineStr">
        <is>
          <t>기타공공기관</t>
        </is>
      </c>
      <c r="G3065" t="inlineStr">
        <is>
          <t>경기도 고양시 덕양구 통일로 140 삼송테크노밸리B동 151~154</t>
        </is>
      </c>
      <c r="H3065" t="inlineStr">
        <is>
          <t>02-3146-7301</t>
        </is>
      </c>
      <c r="I3065" t="inlineStr">
        <is>
          <t>-</t>
        </is>
      </c>
      <c r="J3065" t="inlineStr">
        <is>
          <t>02-3147-7304</t>
        </is>
      </c>
      <c r="K3065" t="inlineStr">
        <is>
          <t>-</t>
        </is>
      </c>
      <c r="L3065" t="inlineStr">
        <is>
          <t>-</t>
        </is>
      </c>
      <c r="M3065" t="inlineStr">
        <is>
          <t>-</t>
        </is>
      </c>
    </row>
    <row r="3066">
      <c r="A3066" t="inlineStr">
        <is>
          <t>중앙/지방(기관리스트)</t>
        </is>
      </c>
      <c r="B3066" t="inlineStr">
        <is>
          <t>중소기업은행</t>
        </is>
      </c>
      <c r="C3066" t="inlineStr">
        <is>
          <t>중소기업은행 삼양동</t>
        </is>
      </c>
      <c r="D3066" t="inlineStr">
        <is>
          <t>지점</t>
        </is>
      </c>
      <c r="E3066" t="inlineStr">
        <is>
          <t>금융위원회</t>
        </is>
      </c>
      <c r="F3066" t="inlineStr">
        <is>
          <t>기타공공기관</t>
        </is>
      </c>
      <c r="G3066" t="inlineStr">
        <is>
          <t>서울특별시 강북구 솔샘로 253</t>
        </is>
      </c>
      <c r="H3066" t="inlineStr">
        <is>
          <t>02-989-0158</t>
        </is>
      </c>
      <c r="I3066" t="inlineStr">
        <is>
          <t>-</t>
        </is>
      </c>
      <c r="J3066" t="inlineStr">
        <is>
          <t>0505-075-0005</t>
        </is>
      </c>
      <c r="K3066" t="inlineStr">
        <is>
          <t>-</t>
        </is>
      </c>
      <c r="L3066" t="inlineStr">
        <is>
          <t>-</t>
        </is>
      </c>
      <c r="M3066" t="inlineStr">
        <is>
          <t>-</t>
        </is>
      </c>
    </row>
    <row r="3067">
      <c r="A3067" t="inlineStr">
        <is>
          <t>중앙/지방(기관리스트)</t>
        </is>
      </c>
      <c r="B3067" t="inlineStr">
        <is>
          <t>중소기업은행</t>
        </is>
      </c>
      <c r="C3067" t="inlineStr">
        <is>
          <t>중소기업은행 삼정동</t>
        </is>
      </c>
      <c r="D3067" t="inlineStr">
        <is>
          <t>지점</t>
        </is>
      </c>
      <c r="E3067" t="inlineStr">
        <is>
          <t>금융위원회</t>
        </is>
      </c>
      <c r="F3067" t="inlineStr">
        <is>
          <t>기타공공기관</t>
        </is>
      </c>
      <c r="G3067" t="inlineStr">
        <is>
          <t>경기도 부천시 오정로 47 ㈜리텍사옥 1층</t>
        </is>
      </c>
      <c r="H3067" t="inlineStr">
        <is>
          <t>032-683-3922</t>
        </is>
      </c>
      <c r="I3067" t="inlineStr">
        <is>
          <t>-</t>
        </is>
      </c>
      <c r="J3067" t="inlineStr">
        <is>
          <t>0505-075-0494</t>
        </is>
      </c>
      <c r="K3067" t="inlineStr">
        <is>
          <t>-</t>
        </is>
      </c>
      <c r="L3067" t="inlineStr">
        <is>
          <t>-</t>
        </is>
      </c>
      <c r="M3067" t="inlineStr">
        <is>
          <t>-</t>
        </is>
      </c>
    </row>
    <row r="3068">
      <c r="A3068" t="inlineStr">
        <is>
          <t>중앙/지방(기관리스트)</t>
        </is>
      </c>
      <c r="B3068" t="inlineStr">
        <is>
          <t>중소기업은행</t>
        </is>
      </c>
      <c r="C3068" t="inlineStr">
        <is>
          <t>중소기업은행 상계역</t>
        </is>
      </c>
      <c r="D3068" t="inlineStr">
        <is>
          <t>지점</t>
        </is>
      </c>
      <c r="E3068" t="inlineStr">
        <is>
          <t>금융위원회</t>
        </is>
      </c>
      <c r="F3068" t="inlineStr">
        <is>
          <t>기타공공기관</t>
        </is>
      </c>
      <c r="G3068" t="inlineStr">
        <is>
          <t>서울특별시 노원구 덕릉로 688</t>
        </is>
      </c>
      <c r="H3068" t="inlineStr">
        <is>
          <t>02-936-0088</t>
        </is>
      </c>
      <c r="I3068" t="inlineStr">
        <is>
          <t>-</t>
        </is>
      </c>
      <c r="J3068" t="inlineStr">
        <is>
          <t>0505-075-0003</t>
        </is>
      </c>
      <c r="K3068" t="inlineStr">
        <is>
          <t>-</t>
        </is>
      </c>
      <c r="L3068" t="inlineStr">
        <is>
          <t>-</t>
        </is>
      </c>
      <c r="M3068" t="inlineStr">
        <is>
          <t>-</t>
        </is>
      </c>
    </row>
    <row r="3069">
      <c r="A3069" t="inlineStr">
        <is>
          <t>중앙/지방(기관리스트)</t>
        </is>
      </c>
      <c r="B3069" t="inlineStr">
        <is>
          <t>중소기업은행</t>
        </is>
      </c>
      <c r="C3069" t="inlineStr">
        <is>
          <t>중소기업은행 상동역</t>
        </is>
      </c>
      <c r="D3069" t="inlineStr">
        <is>
          <t>지점</t>
        </is>
      </c>
      <c r="E3069" t="inlineStr">
        <is>
          <t>금융위원회</t>
        </is>
      </c>
      <c r="F3069" t="inlineStr">
        <is>
          <t>기타공공기관</t>
        </is>
      </c>
      <c r="G3069" t="inlineStr">
        <is>
          <t>경기도 부천시 상동로 87</t>
        </is>
      </c>
      <c r="H3069" t="inlineStr">
        <is>
          <t>032-328-8633</t>
        </is>
      </c>
      <c r="I3069" t="inlineStr">
        <is>
          <t>-</t>
        </is>
      </c>
      <c r="J3069" t="inlineStr">
        <is>
          <t>0505-075-0455</t>
        </is>
      </c>
      <c r="K3069" t="inlineStr">
        <is>
          <t>-</t>
        </is>
      </c>
      <c r="L3069" t="inlineStr">
        <is>
          <t>-</t>
        </is>
      </c>
      <c r="M3069" t="inlineStr">
        <is>
          <t>-</t>
        </is>
      </c>
    </row>
    <row r="3070">
      <c r="A3070" t="inlineStr">
        <is>
          <t>중앙/지방(기관리스트)</t>
        </is>
      </c>
      <c r="B3070" t="inlineStr">
        <is>
          <t>중소기업은행</t>
        </is>
      </c>
      <c r="C3070" t="inlineStr">
        <is>
          <t>중소기업은행 상록수</t>
        </is>
      </c>
      <c r="D3070" t="inlineStr">
        <is>
          <t>지점</t>
        </is>
      </c>
      <c r="E3070" t="inlineStr">
        <is>
          <t>금융위원회</t>
        </is>
      </c>
      <c r="F3070" t="inlineStr">
        <is>
          <t>기타공공기관</t>
        </is>
      </c>
      <c r="G3070" t="inlineStr">
        <is>
          <t>경기도 안산시 상록구 본삼로 49</t>
        </is>
      </c>
      <c r="H3070" t="inlineStr">
        <is>
          <t>031-418-0253</t>
        </is>
      </c>
      <c r="I3070" t="inlineStr">
        <is>
          <t>-</t>
        </is>
      </c>
      <c r="J3070" t="inlineStr">
        <is>
          <t>0505-075-0345</t>
        </is>
      </c>
      <c r="K3070" t="inlineStr">
        <is>
          <t>-</t>
        </is>
      </c>
      <c r="L3070" t="inlineStr">
        <is>
          <t>-</t>
        </is>
      </c>
      <c r="M3070" t="inlineStr">
        <is>
          <t>-</t>
        </is>
      </c>
    </row>
    <row r="3071">
      <c r="A3071" t="inlineStr">
        <is>
          <t>중앙/지방(기관리스트)</t>
        </is>
      </c>
      <c r="B3071" t="inlineStr">
        <is>
          <t>중소기업은행</t>
        </is>
      </c>
      <c r="C3071" t="inlineStr">
        <is>
          <t>중소기업은행 상무</t>
        </is>
      </c>
      <c r="D3071" t="inlineStr">
        <is>
          <t>지점</t>
        </is>
      </c>
      <c r="E3071" t="inlineStr">
        <is>
          <t>금융위원회</t>
        </is>
      </c>
      <c r="F3071" t="inlineStr">
        <is>
          <t>기타공공기관</t>
        </is>
      </c>
      <c r="G3071" t="inlineStr">
        <is>
          <t>광주광역시 서구 상무중앙로 114 랜드피아 오피스텔</t>
        </is>
      </c>
      <c r="H3071" t="inlineStr">
        <is>
          <t>062-383-4602</t>
        </is>
      </c>
      <c r="I3071" t="inlineStr">
        <is>
          <t>-</t>
        </is>
      </c>
      <c r="J3071" t="inlineStr">
        <is>
          <t>0505-075-0479</t>
        </is>
      </c>
      <c r="K3071" t="inlineStr">
        <is>
          <t>-</t>
        </is>
      </c>
      <c r="L3071" t="inlineStr">
        <is>
          <t>-</t>
        </is>
      </c>
      <c r="M3071" t="inlineStr">
        <is>
          <t>-</t>
        </is>
      </c>
    </row>
    <row r="3072">
      <c r="A3072" t="inlineStr">
        <is>
          <t>중앙/지방(기관리스트)</t>
        </is>
      </c>
      <c r="B3072" t="inlineStr">
        <is>
          <t>중소기업은행</t>
        </is>
      </c>
      <c r="C3072" t="inlineStr">
        <is>
          <t>중소기업은행 상수도사업소(출)</t>
        </is>
      </c>
      <c r="D3072" t="inlineStr">
        <is>
          <t>지점</t>
        </is>
      </c>
      <c r="E3072" t="inlineStr">
        <is>
          <t>금융위원회</t>
        </is>
      </c>
      <c r="F3072" t="inlineStr">
        <is>
          <t>기타공공기관</t>
        </is>
      </c>
      <c r="G3072" t="inlineStr">
        <is>
          <t>경기도 수원시 장안구 광교산로 119</t>
        </is>
      </c>
      <c r="H3072" t="inlineStr">
        <is>
          <t>031-232-9944</t>
        </is>
      </c>
      <c r="I3072" t="inlineStr">
        <is>
          <t>-</t>
        </is>
      </c>
      <c r="J3072" t="inlineStr">
        <is>
          <t>0505-075-0445</t>
        </is>
      </c>
      <c r="K3072" t="inlineStr">
        <is>
          <t>-</t>
        </is>
      </c>
      <c r="L3072" t="inlineStr">
        <is>
          <t>-</t>
        </is>
      </c>
      <c r="M3072" t="inlineStr">
        <is>
          <t>-</t>
        </is>
      </c>
    </row>
    <row r="3073">
      <c r="A3073" t="inlineStr">
        <is>
          <t>중앙/지방(기관리스트)</t>
        </is>
      </c>
      <c r="B3073" t="inlineStr">
        <is>
          <t>중소기업은행</t>
        </is>
      </c>
      <c r="C3073" t="inlineStr">
        <is>
          <t>중소기업은행 상암동</t>
        </is>
      </c>
      <c r="D3073" t="inlineStr">
        <is>
          <t>지점</t>
        </is>
      </c>
      <c r="E3073" t="inlineStr">
        <is>
          <t>금융위원회</t>
        </is>
      </c>
      <c r="F3073" t="inlineStr">
        <is>
          <t>기타공공기관</t>
        </is>
      </c>
      <c r="G3073" t="inlineStr">
        <is>
          <t>서울특별시 마포구 성암로 189 중소기업DMC타워 2층</t>
        </is>
      </c>
      <c r="H3073" t="inlineStr">
        <is>
          <t>02-375-8073</t>
        </is>
      </c>
      <c r="I3073" t="inlineStr">
        <is>
          <t>-</t>
        </is>
      </c>
      <c r="J3073" t="inlineStr">
        <is>
          <t>0505-075-0935</t>
        </is>
      </c>
      <c r="K3073" t="inlineStr">
        <is>
          <t>-</t>
        </is>
      </c>
      <c r="L3073" t="inlineStr">
        <is>
          <t>-</t>
        </is>
      </c>
      <c r="M3073" t="inlineStr">
        <is>
          <t>-</t>
        </is>
      </c>
    </row>
    <row r="3074">
      <c r="A3074" t="inlineStr">
        <is>
          <t>중앙/지방(기관리스트)</t>
        </is>
      </c>
      <c r="B3074" t="inlineStr">
        <is>
          <t>중소기업은행</t>
        </is>
      </c>
      <c r="C3074" t="inlineStr">
        <is>
          <t>중소기업은행 새만금</t>
        </is>
      </c>
      <c r="D3074" t="inlineStr">
        <is>
          <t>지점</t>
        </is>
      </c>
      <c r="E3074" t="inlineStr">
        <is>
          <t>금융위원회</t>
        </is>
      </c>
      <c r="F3074" t="inlineStr">
        <is>
          <t>기타공공기관</t>
        </is>
      </c>
      <c r="G3074" t="inlineStr">
        <is>
          <t>전라북도 군산시 산단남북로 169</t>
        </is>
      </c>
      <c r="H3074" t="inlineStr">
        <is>
          <t>063-471-9462</t>
        </is>
      </c>
      <c r="I3074" t="inlineStr">
        <is>
          <t>-</t>
        </is>
      </c>
      <c r="J3074" t="inlineStr">
        <is>
          <t>0505-075-0584</t>
        </is>
      </c>
      <c r="K3074" t="inlineStr">
        <is>
          <t>-</t>
        </is>
      </c>
      <c r="L3074" t="inlineStr">
        <is>
          <t>-</t>
        </is>
      </c>
      <c r="M3074" t="inlineStr">
        <is>
          <t>-</t>
        </is>
      </c>
    </row>
    <row r="3075">
      <c r="A3075" t="inlineStr">
        <is>
          <t>중앙/지방(기관리스트)</t>
        </is>
      </c>
      <c r="B3075" t="inlineStr">
        <is>
          <t>중소기업은행</t>
        </is>
      </c>
      <c r="C3075" t="inlineStr">
        <is>
          <t>중소기업은행 생기원(출)</t>
        </is>
      </c>
      <c r="D3075" t="inlineStr">
        <is>
          <t>지점</t>
        </is>
      </c>
      <c r="E3075" t="inlineStr">
        <is>
          <t>금융위원회</t>
        </is>
      </c>
      <c r="F3075" t="inlineStr">
        <is>
          <t>기타공공기관</t>
        </is>
      </c>
      <c r="G3075" t="inlineStr">
        <is>
          <t>충청남도 천안시 서북구 입장면 양대기로길 89 한국생산기술연구원</t>
        </is>
      </c>
      <c r="H3075" t="inlineStr">
        <is>
          <t>041-585-8121</t>
        </is>
      </c>
      <c r="I3075" t="inlineStr">
        <is>
          <t>-</t>
        </is>
      </c>
      <c r="J3075" t="inlineStr">
        <is>
          <t>0505-075-0391</t>
        </is>
      </c>
      <c r="K3075" t="inlineStr">
        <is>
          <t>-</t>
        </is>
      </c>
      <c r="L3075" t="inlineStr">
        <is>
          <t>-</t>
        </is>
      </c>
      <c r="M3075" t="inlineStr">
        <is>
          <t>-</t>
        </is>
      </c>
    </row>
    <row r="3076">
      <c r="A3076" t="inlineStr">
        <is>
          <t>중앙/지방(기관리스트)</t>
        </is>
      </c>
      <c r="B3076" t="inlineStr">
        <is>
          <t>중소기업은행</t>
        </is>
      </c>
      <c r="C3076" t="inlineStr">
        <is>
          <t>중소기업은행 서광주</t>
        </is>
      </c>
      <c r="D3076" t="inlineStr">
        <is>
          <t>지점</t>
        </is>
      </c>
      <c r="E3076" t="inlineStr">
        <is>
          <t>금융위원회</t>
        </is>
      </c>
      <c r="F3076" t="inlineStr">
        <is>
          <t>기타공공기관</t>
        </is>
      </c>
      <c r="G3076" t="inlineStr">
        <is>
          <t>광주광역시 서구 죽봉대로 76</t>
        </is>
      </c>
      <c r="H3076" t="inlineStr">
        <is>
          <t>062-362-8395</t>
        </is>
      </c>
      <c r="I3076" t="inlineStr">
        <is>
          <t>-</t>
        </is>
      </c>
      <c r="J3076" t="inlineStr">
        <is>
          <t>0505-075-0188</t>
        </is>
      </c>
      <c r="K3076" t="inlineStr">
        <is>
          <t>-</t>
        </is>
      </c>
      <c r="L3076" t="inlineStr">
        <is>
          <t>-</t>
        </is>
      </c>
      <c r="M3076" t="inlineStr">
        <is>
          <t>-</t>
        </is>
      </c>
    </row>
    <row r="3077">
      <c r="A3077" t="inlineStr">
        <is>
          <t>중앙/지방(기관리스트)</t>
        </is>
      </c>
      <c r="B3077" t="inlineStr">
        <is>
          <t>중소기업은행</t>
        </is>
      </c>
      <c r="C3077" t="inlineStr">
        <is>
          <t>중소기업은행 서교동</t>
        </is>
      </c>
      <c r="D3077" t="inlineStr">
        <is>
          <t>지점</t>
        </is>
      </c>
      <c r="E3077" t="inlineStr">
        <is>
          <t>금융위원회</t>
        </is>
      </c>
      <c r="F3077" t="inlineStr">
        <is>
          <t>기타공공기관</t>
        </is>
      </c>
      <c r="G3077" t="inlineStr">
        <is>
          <t>서울특별시 마포구 월드컵로 59</t>
        </is>
      </c>
      <c r="H3077" t="inlineStr">
        <is>
          <t>02-335-5663</t>
        </is>
      </c>
      <c r="I3077" t="inlineStr">
        <is>
          <t>-</t>
        </is>
      </c>
      <c r="J3077" t="inlineStr">
        <is>
          <t>0505-075-0048</t>
        </is>
      </c>
      <c r="K3077" t="inlineStr">
        <is>
          <t>-</t>
        </is>
      </c>
      <c r="L3077" t="inlineStr">
        <is>
          <t>-</t>
        </is>
      </c>
      <c r="M3077" t="inlineStr">
        <is>
          <t>-</t>
        </is>
      </c>
    </row>
    <row r="3078">
      <c r="A3078" t="inlineStr">
        <is>
          <t>중앙/지방(기관리스트)</t>
        </is>
      </c>
      <c r="B3078" t="inlineStr">
        <is>
          <t>중소기업은행</t>
        </is>
      </c>
      <c r="C3078" t="inlineStr">
        <is>
          <t>중소기업은행 서귀포</t>
        </is>
      </c>
      <c r="D3078" t="inlineStr">
        <is>
          <t>지점</t>
        </is>
      </c>
      <c r="E3078" t="inlineStr">
        <is>
          <t>금융위원회</t>
        </is>
      </c>
      <c r="F3078" t="inlineStr">
        <is>
          <t>기타공공기관</t>
        </is>
      </c>
      <c r="G3078" t="inlineStr">
        <is>
          <t>제주도 서귀포시 일주동로 8671</t>
        </is>
      </c>
      <c r="H3078" t="inlineStr">
        <is>
          <t>064-733-3803</t>
        </is>
      </c>
      <c r="I3078" t="inlineStr">
        <is>
          <t>-</t>
        </is>
      </c>
      <c r="J3078" t="inlineStr">
        <is>
          <t>0505-075-0199</t>
        </is>
      </c>
      <c r="K3078" t="inlineStr">
        <is>
          <t>-</t>
        </is>
      </c>
      <c r="L3078" t="inlineStr">
        <is>
          <t>-</t>
        </is>
      </c>
      <c r="M3078" t="inlineStr">
        <is>
          <t>-</t>
        </is>
      </c>
    </row>
    <row r="3079">
      <c r="A3079" t="inlineStr">
        <is>
          <t>중앙/지방(기관리스트)</t>
        </is>
      </c>
      <c r="B3079" t="inlineStr">
        <is>
          <t>중소기업은행</t>
        </is>
      </c>
      <c r="C3079" t="inlineStr">
        <is>
          <t>중소기업은행 서대전</t>
        </is>
      </c>
      <c r="D3079" t="inlineStr">
        <is>
          <t>지점</t>
        </is>
      </c>
      <c r="E3079" t="inlineStr">
        <is>
          <t>금융위원회</t>
        </is>
      </c>
      <c r="F3079" t="inlineStr">
        <is>
          <t>기타공공기관</t>
        </is>
      </c>
      <c r="G3079" t="inlineStr">
        <is>
          <t>대전광역시 중구 계백로 1719 센트리아오피스텔</t>
        </is>
      </c>
      <c r="H3079" t="inlineStr">
        <is>
          <t>042-535-8993</t>
        </is>
      </c>
      <c r="I3079" t="inlineStr">
        <is>
          <t>-</t>
        </is>
      </c>
      <c r="J3079" t="inlineStr">
        <is>
          <t>0505-075-0143</t>
        </is>
      </c>
      <c r="K3079" t="inlineStr">
        <is>
          <t>-</t>
        </is>
      </c>
      <c r="L3079" t="inlineStr">
        <is>
          <t>-</t>
        </is>
      </c>
      <c r="M3079" t="inlineStr">
        <is>
          <t>-</t>
        </is>
      </c>
    </row>
    <row r="3080">
      <c r="A3080" t="inlineStr">
        <is>
          <t>중앙/지방(기관리스트)</t>
        </is>
      </c>
      <c r="B3080" t="inlineStr">
        <is>
          <t>중소기업은행</t>
        </is>
      </c>
      <c r="C3080" t="inlineStr">
        <is>
          <t>중소기업은행 서산</t>
        </is>
      </c>
      <c r="D3080" t="inlineStr">
        <is>
          <t>지점</t>
        </is>
      </c>
      <c r="E3080" t="inlineStr">
        <is>
          <t>금융위원회</t>
        </is>
      </c>
      <c r="F3080" t="inlineStr">
        <is>
          <t>기타공공기관</t>
        </is>
      </c>
      <c r="G3080" t="inlineStr">
        <is>
          <t>충청남도 서산시 호수공원1로 22</t>
        </is>
      </c>
      <c r="H3080" t="inlineStr">
        <is>
          <t>041-668-3781</t>
        </is>
      </c>
      <c r="I3080" t="inlineStr">
        <is>
          <t>-</t>
        </is>
      </c>
      <c r="J3080" t="inlineStr">
        <is>
          <t>0505-075-0529</t>
        </is>
      </c>
      <c r="K3080" t="inlineStr">
        <is>
          <t>-</t>
        </is>
      </c>
      <c r="L3080" t="inlineStr">
        <is>
          <t>-</t>
        </is>
      </c>
      <c r="M3080" t="inlineStr">
        <is>
          <t>-</t>
        </is>
      </c>
    </row>
    <row r="3081">
      <c r="A3081" t="inlineStr">
        <is>
          <t>중앙/지방(기관리스트)</t>
        </is>
      </c>
      <c r="B3081" t="inlineStr">
        <is>
          <t>중소기업은행</t>
        </is>
      </c>
      <c r="C3081" t="inlineStr">
        <is>
          <t>중소기업은행 서소문</t>
        </is>
      </c>
      <c r="D3081" t="inlineStr">
        <is>
          <t>지점</t>
        </is>
      </c>
      <c r="E3081" t="inlineStr">
        <is>
          <t>금융위원회</t>
        </is>
      </c>
      <c r="F3081" t="inlineStr">
        <is>
          <t>기타공공기관</t>
        </is>
      </c>
      <c r="G3081" t="inlineStr">
        <is>
          <t>서울특별시 중구 서소문로 120 2층</t>
        </is>
      </c>
      <c r="H3081" t="inlineStr">
        <is>
          <t>02-756-9203</t>
        </is>
      </c>
      <c r="I3081" t="inlineStr">
        <is>
          <t>-</t>
        </is>
      </c>
      <c r="J3081" t="inlineStr">
        <is>
          <t>0505-075-0038</t>
        </is>
      </c>
      <c r="K3081" t="inlineStr">
        <is>
          <t>-</t>
        </is>
      </c>
      <c r="L3081" t="inlineStr">
        <is>
          <t>-</t>
        </is>
      </c>
      <c r="M3081" t="inlineStr">
        <is>
          <t>-</t>
        </is>
      </c>
    </row>
    <row r="3082">
      <c r="A3082" t="inlineStr">
        <is>
          <t>중앙/지방(기관리스트)</t>
        </is>
      </c>
      <c r="B3082" t="inlineStr">
        <is>
          <t>중소기업은행</t>
        </is>
      </c>
      <c r="C3082" t="inlineStr">
        <is>
          <t>중소기업은행 서시화</t>
        </is>
      </c>
      <c r="D3082" t="inlineStr">
        <is>
          <t>지점</t>
        </is>
      </c>
      <c r="E3082" t="inlineStr">
        <is>
          <t>금융위원회</t>
        </is>
      </c>
      <c r="F3082" t="inlineStr">
        <is>
          <t>기타공공기관</t>
        </is>
      </c>
      <c r="G3082" t="inlineStr">
        <is>
          <t>경기도 시흥시 옥구천동로 130</t>
        </is>
      </c>
      <c r="H3082" t="inlineStr">
        <is>
          <t>031-496-8646</t>
        </is>
      </c>
      <c r="I3082" t="inlineStr">
        <is>
          <t>-</t>
        </is>
      </c>
      <c r="J3082" t="inlineStr">
        <is>
          <t>0505-075-0451</t>
        </is>
      </c>
      <c r="K3082" t="inlineStr">
        <is>
          <t>-</t>
        </is>
      </c>
      <c r="L3082" t="inlineStr">
        <is>
          <t>-</t>
        </is>
      </c>
      <c r="M3082" t="inlineStr">
        <is>
          <t>-</t>
        </is>
      </c>
    </row>
    <row r="3083">
      <c r="A3083" t="inlineStr">
        <is>
          <t>중앙/지방(기관리스트)</t>
        </is>
      </c>
      <c r="B3083" t="inlineStr">
        <is>
          <t>중소기업은행</t>
        </is>
      </c>
      <c r="C3083" t="inlineStr">
        <is>
          <t>중소기업은행 서시화기업금융</t>
        </is>
      </c>
      <c r="D3083" t="inlineStr">
        <is>
          <t>지점</t>
        </is>
      </c>
      <c r="E3083" t="inlineStr">
        <is>
          <t>금융위원회</t>
        </is>
      </c>
      <c r="F3083" t="inlineStr">
        <is>
          <t>기타공공기관</t>
        </is>
      </c>
      <c r="G3083" t="inlineStr">
        <is>
          <t>경기도 시흥시 옥구천동로 130 2층</t>
        </is>
      </c>
      <c r="H3083" t="inlineStr">
        <is>
          <t>031-8085-2191</t>
        </is>
      </c>
      <c r="I3083" t="inlineStr">
        <is>
          <t>-</t>
        </is>
      </c>
      <c r="J3083" t="inlineStr">
        <is>
          <t>0505-075-1029</t>
        </is>
      </c>
      <c r="K3083" t="inlineStr">
        <is>
          <t>-</t>
        </is>
      </c>
      <c r="L3083" t="inlineStr">
        <is>
          <t>-</t>
        </is>
      </c>
      <c r="M3083" t="inlineStr">
        <is>
          <t>-</t>
        </is>
      </c>
    </row>
    <row r="3084">
      <c r="A3084" t="inlineStr">
        <is>
          <t>중앙/지방(기관리스트)</t>
        </is>
      </c>
      <c r="B3084" t="inlineStr">
        <is>
          <t>중소기업은행</t>
        </is>
      </c>
      <c r="C3084" t="inlineStr">
        <is>
          <t>중소기업은행 서여의도</t>
        </is>
      </c>
      <c r="D3084" t="inlineStr">
        <is>
          <t>지점</t>
        </is>
      </c>
      <c r="E3084" t="inlineStr">
        <is>
          <t>금융위원회</t>
        </is>
      </c>
      <c r="F3084" t="inlineStr">
        <is>
          <t>기타공공기관</t>
        </is>
      </c>
      <c r="G3084" t="inlineStr">
        <is>
          <t>서울특별시 영등포구 은행로 30</t>
        </is>
      </c>
      <c r="H3084" t="inlineStr">
        <is>
          <t>02-785-2908</t>
        </is>
      </c>
      <c r="I3084" t="inlineStr">
        <is>
          <t>-</t>
        </is>
      </c>
      <c r="J3084" t="inlineStr">
        <is>
          <t>0505-075-0221</t>
        </is>
      </c>
      <c r="K3084" t="inlineStr">
        <is>
          <t>-</t>
        </is>
      </c>
      <c r="L3084" t="inlineStr">
        <is>
          <t>-</t>
        </is>
      </c>
      <c r="M3084" t="inlineStr">
        <is>
          <t>-</t>
        </is>
      </c>
    </row>
    <row r="3085">
      <c r="A3085" t="inlineStr">
        <is>
          <t>중앙/지방(기관리스트)</t>
        </is>
      </c>
      <c r="B3085" t="inlineStr">
        <is>
          <t>중소기업은행</t>
        </is>
      </c>
      <c r="C3085" t="inlineStr">
        <is>
          <t>중소기업은행 서울대역</t>
        </is>
      </c>
      <c r="D3085" t="inlineStr">
        <is>
          <t>지점</t>
        </is>
      </c>
      <c r="E3085" t="inlineStr">
        <is>
          <t>금융위원회</t>
        </is>
      </c>
      <c r="F3085" t="inlineStr">
        <is>
          <t>기타공공기관</t>
        </is>
      </c>
      <c r="G3085" t="inlineStr">
        <is>
          <t>서울특별시 관악구 남부순환로 1794 미주오피스텔</t>
        </is>
      </c>
      <c r="H3085" t="inlineStr">
        <is>
          <t>02-875-9943</t>
        </is>
      </c>
      <c r="I3085" t="inlineStr">
        <is>
          <t>-</t>
        </is>
      </c>
      <c r="J3085" t="inlineStr">
        <is>
          <t>0505-075-0070</t>
        </is>
      </c>
      <c r="K3085" t="inlineStr">
        <is>
          <t>-</t>
        </is>
      </c>
      <c r="L3085" t="inlineStr">
        <is>
          <t>-</t>
        </is>
      </c>
      <c r="M3085" t="inlineStr">
        <is>
          <t>-</t>
        </is>
      </c>
    </row>
    <row r="3086">
      <c r="A3086" t="inlineStr">
        <is>
          <t>중앙/지방(기관리스트)</t>
        </is>
      </c>
      <c r="B3086" t="inlineStr">
        <is>
          <t>중소기업은행</t>
        </is>
      </c>
      <c r="C3086" t="inlineStr">
        <is>
          <t>중소기업은행 서전주</t>
        </is>
      </c>
      <c r="D3086" t="inlineStr">
        <is>
          <t>지점</t>
        </is>
      </c>
      <c r="E3086" t="inlineStr">
        <is>
          <t>금융위원회</t>
        </is>
      </c>
      <c r="F3086" t="inlineStr">
        <is>
          <t>기타공공기관</t>
        </is>
      </c>
      <c r="G3086" t="inlineStr">
        <is>
          <t>전라북도 전주시 완산구 홍산로 245</t>
        </is>
      </c>
      <c r="H3086" t="inlineStr">
        <is>
          <t>063-224-0313</t>
        </is>
      </c>
      <c r="I3086" t="inlineStr">
        <is>
          <t>-</t>
        </is>
      </c>
      <c r="J3086" t="inlineStr">
        <is>
          <t>0505-075-0304</t>
        </is>
      </c>
      <c r="K3086" t="inlineStr">
        <is>
          <t>-</t>
        </is>
      </c>
      <c r="L3086" t="inlineStr">
        <is>
          <t>-</t>
        </is>
      </c>
      <c r="M3086" t="inlineStr">
        <is>
          <t>-</t>
        </is>
      </c>
    </row>
    <row r="3087">
      <c r="A3087" t="inlineStr">
        <is>
          <t>중앙/지방(기관리스트)</t>
        </is>
      </c>
      <c r="B3087" t="inlineStr">
        <is>
          <t>중소기업은행</t>
        </is>
      </c>
      <c r="C3087" t="inlineStr">
        <is>
          <t>중소기업은행 서정리역</t>
        </is>
      </c>
      <c r="D3087" t="inlineStr">
        <is>
          <t>지점</t>
        </is>
      </c>
      <c r="E3087" t="inlineStr">
        <is>
          <t>금융위원회</t>
        </is>
      </c>
      <c r="F3087" t="inlineStr">
        <is>
          <t>기타공공기관</t>
        </is>
      </c>
      <c r="G3087" t="inlineStr">
        <is>
          <t>경기도 평택시 정암로 41 (이충동) 기업은행 서정리역지점</t>
        </is>
      </c>
      <c r="H3087" t="inlineStr">
        <is>
          <t>031-667-7930</t>
        </is>
      </c>
      <c r="I3087" t="inlineStr">
        <is>
          <t>-</t>
        </is>
      </c>
      <c r="J3087" t="inlineStr">
        <is>
          <t>0505-075-0186</t>
        </is>
      </c>
      <c r="K3087" t="inlineStr">
        <is>
          <t>-</t>
        </is>
      </c>
      <c r="L3087" t="inlineStr">
        <is>
          <t>-</t>
        </is>
      </c>
      <c r="M3087" t="inlineStr">
        <is>
          <t>-</t>
        </is>
      </c>
    </row>
    <row r="3088">
      <c r="A3088" t="inlineStr">
        <is>
          <t>중앙/지방(기관리스트)</t>
        </is>
      </c>
      <c r="B3088" t="inlineStr">
        <is>
          <t>중소기업은행</t>
        </is>
      </c>
      <c r="C3088" t="inlineStr">
        <is>
          <t>중소기업은행 서초3동</t>
        </is>
      </c>
      <c r="D3088" t="inlineStr">
        <is>
          <t>지점</t>
        </is>
      </c>
      <c r="E3088" t="inlineStr">
        <is>
          <t>금융위원회</t>
        </is>
      </c>
      <c r="F3088" t="inlineStr">
        <is>
          <t>기타공공기관</t>
        </is>
      </c>
      <c r="G3088" t="inlineStr">
        <is>
          <t>서울특별시 서초구 효령로 210</t>
        </is>
      </c>
      <c r="H3088" t="inlineStr">
        <is>
          <t>02-598-2484</t>
        </is>
      </c>
      <c r="I3088" t="inlineStr">
        <is>
          <t>-</t>
        </is>
      </c>
      <c r="J3088" t="inlineStr">
        <is>
          <t>0505-075-0327</t>
        </is>
      </c>
      <c r="K3088" t="inlineStr">
        <is>
          <t>-</t>
        </is>
      </c>
      <c r="L3088" t="inlineStr">
        <is>
          <t>-</t>
        </is>
      </c>
      <c r="M3088" t="inlineStr">
        <is>
          <t>-</t>
        </is>
      </c>
    </row>
    <row r="3089">
      <c r="A3089" t="inlineStr">
        <is>
          <t>중앙/지방(기관리스트)</t>
        </is>
      </c>
      <c r="B3089" t="inlineStr">
        <is>
          <t>중소기업은행</t>
        </is>
      </c>
      <c r="C3089" t="inlineStr">
        <is>
          <t>중소기업은행 서초남</t>
        </is>
      </c>
      <c r="D3089" t="inlineStr">
        <is>
          <t>지점</t>
        </is>
      </c>
      <c r="E3089" t="inlineStr">
        <is>
          <t>금융위원회</t>
        </is>
      </c>
      <c r="F3089" t="inlineStr">
        <is>
          <t>기타공공기관</t>
        </is>
      </c>
      <c r="G3089" t="inlineStr">
        <is>
          <t>서울특별시 서초구 서초중앙로 63 리더스빌딩</t>
        </is>
      </c>
      <c r="H3089" t="inlineStr">
        <is>
          <t>02-585-0143</t>
        </is>
      </c>
      <c r="I3089" t="inlineStr">
        <is>
          <t>-</t>
        </is>
      </c>
      <c r="J3089" t="inlineStr">
        <is>
          <t>0505-075-0216</t>
        </is>
      </c>
      <c r="K3089" t="inlineStr">
        <is>
          <t>-</t>
        </is>
      </c>
      <c r="L3089" t="inlineStr">
        <is>
          <t>-</t>
        </is>
      </c>
      <c r="M3089" t="inlineStr">
        <is>
          <t>-</t>
        </is>
      </c>
    </row>
    <row r="3090">
      <c r="A3090" t="inlineStr">
        <is>
          <t>중앙/지방(기관리스트)</t>
        </is>
      </c>
      <c r="B3090" t="inlineStr">
        <is>
          <t>중소기업은행</t>
        </is>
      </c>
      <c r="C3090" t="inlineStr">
        <is>
          <t>중소기업은행 서초동</t>
        </is>
      </c>
      <c r="D3090" t="inlineStr">
        <is>
          <t>지점</t>
        </is>
      </c>
      <c r="E3090" t="inlineStr">
        <is>
          <t>금융위원회</t>
        </is>
      </c>
      <c r="F3090" t="inlineStr">
        <is>
          <t>기타공공기관</t>
        </is>
      </c>
      <c r="G3090" t="inlineStr">
        <is>
          <t>서울특별시 서초구 사평대로 369</t>
        </is>
      </c>
      <c r="H3090" t="inlineStr">
        <is>
          <t>02-549-9145</t>
        </is>
      </c>
      <c r="I3090" t="inlineStr">
        <is>
          <t>-</t>
        </is>
      </c>
      <c r="J3090" t="inlineStr">
        <is>
          <t>0505-075-0066</t>
        </is>
      </c>
      <c r="K3090" t="inlineStr">
        <is>
          <t>-</t>
        </is>
      </c>
      <c r="L3090" t="inlineStr">
        <is>
          <t>-</t>
        </is>
      </c>
      <c r="M3090" t="inlineStr">
        <is>
          <t>-</t>
        </is>
      </c>
    </row>
    <row r="3091">
      <c r="A3091" t="inlineStr">
        <is>
          <t>중앙/지방(기관리스트)</t>
        </is>
      </c>
      <c r="B3091" t="inlineStr">
        <is>
          <t>중소기업은행</t>
        </is>
      </c>
      <c r="C3091" t="inlineStr">
        <is>
          <t>중소기업은행 서초중앙</t>
        </is>
      </c>
      <c r="D3091" t="inlineStr">
        <is>
          <t>지점</t>
        </is>
      </c>
      <c r="E3091" t="inlineStr">
        <is>
          <t>금융위원회</t>
        </is>
      </c>
      <c r="F3091" t="inlineStr">
        <is>
          <t>기타공공기관</t>
        </is>
      </c>
      <c r="G3091" t="inlineStr">
        <is>
          <t>서울특별시 서초구 효령로 321 메가스터디 본사</t>
        </is>
      </c>
      <c r="H3091" t="inlineStr">
        <is>
          <t>02-591-2615</t>
        </is>
      </c>
      <c r="I3091" t="inlineStr">
        <is>
          <t>-</t>
        </is>
      </c>
      <c r="J3091" t="inlineStr">
        <is>
          <t>0505-075-0667</t>
        </is>
      </c>
      <c r="K3091" t="inlineStr">
        <is>
          <t>-</t>
        </is>
      </c>
      <c r="L3091" t="inlineStr">
        <is>
          <t>-</t>
        </is>
      </c>
      <c r="M3091" t="inlineStr">
        <is>
          <t>-</t>
        </is>
      </c>
    </row>
    <row r="3092">
      <c r="A3092" t="inlineStr">
        <is>
          <t>중앙/지방(기관리스트)</t>
        </is>
      </c>
      <c r="B3092" t="inlineStr">
        <is>
          <t>중소기업은행</t>
        </is>
      </c>
      <c r="C3092" t="inlineStr">
        <is>
          <t>중소기업은행 서판교</t>
        </is>
      </c>
      <c r="D3092" t="inlineStr">
        <is>
          <t>지점</t>
        </is>
      </c>
      <c r="E3092" t="inlineStr">
        <is>
          <t>금융위원회</t>
        </is>
      </c>
      <c r="F3092" t="inlineStr">
        <is>
          <t>기타공공기관</t>
        </is>
      </c>
      <c r="G3092" t="inlineStr">
        <is>
          <t>경기도 성남시 분당구 운중로 131 스타식스메트로</t>
        </is>
      </c>
      <c r="H3092" t="inlineStr">
        <is>
          <t>031-8017-0383</t>
        </is>
      </c>
      <c r="I3092" t="inlineStr">
        <is>
          <t>-</t>
        </is>
      </c>
      <c r="J3092" t="inlineStr">
        <is>
          <t>0505-075-0673</t>
        </is>
      </c>
      <c r="K3092" t="inlineStr">
        <is>
          <t>-</t>
        </is>
      </c>
      <c r="L3092" t="inlineStr">
        <is>
          <t>-</t>
        </is>
      </c>
      <c r="M3092" t="inlineStr">
        <is>
          <t>-</t>
        </is>
      </c>
    </row>
    <row r="3093">
      <c r="A3093" t="inlineStr">
        <is>
          <t>중앙/지방(기관리스트)</t>
        </is>
      </c>
      <c r="B3093" t="inlineStr">
        <is>
          <t>중소기업은행</t>
        </is>
      </c>
      <c r="C3093" t="inlineStr">
        <is>
          <t>중소기업은행 석남동</t>
        </is>
      </c>
      <c r="D3093" t="inlineStr">
        <is>
          <t>지점</t>
        </is>
      </c>
      <c r="E3093" t="inlineStr">
        <is>
          <t>금융위원회</t>
        </is>
      </c>
      <c r="F3093" t="inlineStr">
        <is>
          <t>기타공공기관</t>
        </is>
      </c>
      <c r="G3093" t="inlineStr">
        <is>
          <t>인천광역시 서구 거북로 89</t>
        </is>
      </c>
      <c r="H3093" t="inlineStr">
        <is>
          <t>032-571-3632</t>
        </is>
      </c>
      <c r="I3093" t="inlineStr">
        <is>
          <t>-</t>
        </is>
      </c>
      <c r="J3093" t="inlineStr">
        <is>
          <t>0505-075-0170</t>
        </is>
      </c>
      <c r="K3093" t="inlineStr">
        <is>
          <t>-</t>
        </is>
      </c>
      <c r="L3093" t="inlineStr">
        <is>
          <t>-</t>
        </is>
      </c>
      <c r="M3093" t="inlineStr">
        <is>
          <t>-</t>
        </is>
      </c>
    </row>
    <row r="3094">
      <c r="A3094" t="inlineStr">
        <is>
          <t>중앙/지방(기관리스트)</t>
        </is>
      </c>
      <c r="B3094" t="inlineStr">
        <is>
          <t>중소기업은행</t>
        </is>
      </c>
      <c r="C3094" t="inlineStr">
        <is>
          <t>중소기업은행 석수역</t>
        </is>
      </c>
      <c r="D3094" t="inlineStr">
        <is>
          <t>지점</t>
        </is>
      </c>
      <c r="E3094" t="inlineStr">
        <is>
          <t>금융위원회</t>
        </is>
      </c>
      <c r="F3094" t="inlineStr">
        <is>
          <t>기타공공기관</t>
        </is>
      </c>
      <c r="G3094" t="inlineStr">
        <is>
          <t>서울특별시 금천구 시흥대로 46</t>
        </is>
      </c>
      <c r="H3094" t="inlineStr">
        <is>
          <t>02-808-0275</t>
        </is>
      </c>
      <c r="I3094" t="inlineStr">
        <is>
          <t>-</t>
        </is>
      </c>
      <c r="J3094" t="inlineStr">
        <is>
          <t>0505-075-0207</t>
        </is>
      </c>
      <c r="K3094" t="inlineStr">
        <is>
          <t>-</t>
        </is>
      </c>
      <c r="L3094" t="inlineStr">
        <is>
          <t>-</t>
        </is>
      </c>
      <c r="M3094" t="inlineStr">
        <is>
          <t>-</t>
        </is>
      </c>
    </row>
    <row r="3095">
      <c r="A3095" t="inlineStr">
        <is>
          <t>중앙/지방(기관리스트)</t>
        </is>
      </c>
      <c r="B3095" t="inlineStr">
        <is>
          <t>중소기업은행</t>
        </is>
      </c>
      <c r="C3095" t="inlineStr">
        <is>
          <t>중소기업은행 석암</t>
        </is>
      </c>
      <c r="D3095" t="inlineStr">
        <is>
          <t>지점</t>
        </is>
      </c>
      <c r="E3095" t="inlineStr">
        <is>
          <t>금융위원회</t>
        </is>
      </c>
      <c r="F3095" t="inlineStr">
        <is>
          <t>기타공공기관</t>
        </is>
      </c>
      <c r="G3095" t="inlineStr">
        <is>
          <t>인천광역시 미추홀구 경원대로 869 르네상스타워</t>
        </is>
      </c>
      <c r="H3095" t="inlineStr">
        <is>
          <t>032-420-1505</t>
        </is>
      </c>
      <c r="I3095" t="inlineStr">
        <is>
          <t>-</t>
        </is>
      </c>
      <c r="J3095" t="inlineStr">
        <is>
          <t>0505-075-0121</t>
        </is>
      </c>
      <c r="K3095" t="inlineStr">
        <is>
          <t>-</t>
        </is>
      </c>
      <c r="L3095" t="inlineStr">
        <is>
          <t>-</t>
        </is>
      </c>
      <c r="M3095" t="inlineStr">
        <is>
          <t>-</t>
        </is>
      </c>
    </row>
    <row r="3096">
      <c r="A3096" t="inlineStr">
        <is>
          <t>중앙/지방(기관리스트)</t>
        </is>
      </c>
      <c r="B3096" t="inlineStr">
        <is>
          <t>중소기업은행</t>
        </is>
      </c>
      <c r="C3096" t="inlineStr">
        <is>
          <t>중소기업은행 석촌고분역</t>
        </is>
      </c>
      <c r="D3096" t="inlineStr">
        <is>
          <t>지점</t>
        </is>
      </c>
      <c r="E3096" t="inlineStr">
        <is>
          <t>금융위원회</t>
        </is>
      </c>
      <c r="F3096" t="inlineStr">
        <is>
          <t>기타공공기관</t>
        </is>
      </c>
      <c r="G3096" t="inlineStr">
        <is>
          <t>서울특별시 송파구 삼학사로 48</t>
        </is>
      </c>
      <c r="H3096" t="inlineStr">
        <is>
          <t>02-414-8233</t>
        </is>
      </c>
      <c r="I3096" t="inlineStr">
        <is>
          <t>-</t>
        </is>
      </c>
      <c r="J3096" t="inlineStr">
        <is>
          <t>0505-075-0215</t>
        </is>
      </c>
      <c r="K3096" t="inlineStr">
        <is>
          <t>-</t>
        </is>
      </c>
      <c r="L3096" t="inlineStr">
        <is>
          <t>-</t>
        </is>
      </c>
      <c r="M3096" t="inlineStr">
        <is>
          <t>-</t>
        </is>
      </c>
    </row>
    <row r="3097">
      <c r="A3097" t="inlineStr">
        <is>
          <t>중앙/지방(기관리스트)</t>
        </is>
      </c>
      <c r="B3097" t="inlineStr">
        <is>
          <t>중소기업은행</t>
        </is>
      </c>
      <c r="C3097" t="inlineStr">
        <is>
          <t>중소기업은행 선릉역</t>
        </is>
      </c>
      <c r="D3097" t="inlineStr">
        <is>
          <t>지점</t>
        </is>
      </c>
      <c r="E3097" t="inlineStr">
        <is>
          <t>금융위원회</t>
        </is>
      </c>
      <c r="F3097" t="inlineStr">
        <is>
          <t>기타공공기관</t>
        </is>
      </c>
      <c r="G3097" t="inlineStr">
        <is>
          <t>서울특별시 강남구 테헤란로 328</t>
        </is>
      </c>
      <c r="H3097" t="inlineStr">
        <is>
          <t>02-566-9179</t>
        </is>
      </c>
      <c r="I3097" t="inlineStr">
        <is>
          <t>-</t>
        </is>
      </c>
      <c r="J3097" t="inlineStr">
        <is>
          <t>0505-075-0065</t>
        </is>
      </c>
      <c r="K3097" t="inlineStr">
        <is>
          <t>-</t>
        </is>
      </c>
      <c r="L3097" t="inlineStr">
        <is>
          <t>-</t>
        </is>
      </c>
      <c r="M3097" t="inlineStr">
        <is>
          <t>-</t>
        </is>
      </c>
    </row>
    <row r="3098">
      <c r="A3098" t="inlineStr">
        <is>
          <t>중앙/지방(기관리스트)</t>
        </is>
      </c>
      <c r="B3098" t="inlineStr">
        <is>
          <t>중소기업은행</t>
        </is>
      </c>
      <c r="C3098" t="inlineStr">
        <is>
          <t>중소기업은행 선부동</t>
        </is>
      </c>
      <c r="D3098" t="inlineStr">
        <is>
          <t>지점</t>
        </is>
      </c>
      <c r="E3098" t="inlineStr">
        <is>
          <t>금융위원회</t>
        </is>
      </c>
      <c r="F3098" t="inlineStr">
        <is>
          <t>기타공공기관</t>
        </is>
      </c>
      <c r="G3098" t="inlineStr">
        <is>
          <t>경기도 안산시 단원구 선부광장1로 92</t>
        </is>
      </c>
      <c r="H3098" t="inlineStr">
        <is>
          <t>031-414-3053</t>
        </is>
      </c>
      <c r="I3098" t="inlineStr">
        <is>
          <t>-</t>
        </is>
      </c>
      <c r="J3098" t="inlineStr">
        <is>
          <t>0505-075-0399</t>
        </is>
      </c>
      <c r="K3098" t="inlineStr">
        <is>
          <t>-</t>
        </is>
      </c>
      <c r="L3098" t="inlineStr">
        <is>
          <t>-</t>
        </is>
      </c>
      <c r="M3098" t="inlineStr">
        <is>
          <t>-</t>
        </is>
      </c>
    </row>
    <row r="3099">
      <c r="A3099" t="inlineStr">
        <is>
          <t>중앙/지방(기관리스트)</t>
        </is>
      </c>
      <c r="B3099" t="inlineStr">
        <is>
          <t>중소기업은행</t>
        </is>
      </c>
      <c r="C3099" t="inlineStr">
        <is>
          <t>중소기업은행 선유도역</t>
        </is>
      </c>
      <c r="D3099" t="inlineStr">
        <is>
          <t>지점</t>
        </is>
      </c>
      <c r="E3099" t="inlineStr">
        <is>
          <t>금융위원회</t>
        </is>
      </c>
      <c r="F3099" t="inlineStr">
        <is>
          <t>기타공공기관</t>
        </is>
      </c>
      <c r="G3099" t="inlineStr">
        <is>
          <t>서울특별시 영등포구 양평로25길 8</t>
        </is>
      </c>
      <c r="H3099" t="inlineStr">
        <is>
          <t>02-2632-0516</t>
        </is>
      </c>
      <c r="I3099" t="inlineStr">
        <is>
          <t>-</t>
        </is>
      </c>
      <c r="J3099" t="inlineStr">
        <is>
          <t>0505-075-0140</t>
        </is>
      </c>
      <c r="K3099" t="inlineStr">
        <is>
          <t>-</t>
        </is>
      </c>
      <c r="L3099" t="inlineStr">
        <is>
          <t>-</t>
        </is>
      </c>
      <c r="M3099" t="inlineStr">
        <is>
          <t>-</t>
        </is>
      </c>
    </row>
    <row r="3100">
      <c r="A3100" t="inlineStr">
        <is>
          <t>중앙/지방(기관리스트)</t>
        </is>
      </c>
      <c r="B3100" t="inlineStr">
        <is>
          <t>중소기업은행</t>
        </is>
      </c>
      <c r="C3100" t="inlineStr">
        <is>
          <t>중소기업은행 성남</t>
        </is>
      </c>
      <c r="D3100" t="inlineStr">
        <is>
          <t>지점</t>
        </is>
      </c>
      <c r="E3100" t="inlineStr">
        <is>
          <t>금융위원회</t>
        </is>
      </c>
      <c r="F3100" t="inlineStr">
        <is>
          <t>기타공공기관</t>
        </is>
      </c>
      <c r="G3100" t="inlineStr">
        <is>
          <t>경기도 성남시 수정구 산성대로 277</t>
        </is>
      </c>
      <c r="H3100" t="inlineStr">
        <is>
          <t>031-742-0052</t>
        </is>
      </c>
      <c r="I3100" t="inlineStr">
        <is>
          <t>-</t>
        </is>
      </c>
      <c r="J3100" t="inlineStr">
        <is>
          <t>0505-075-0113</t>
        </is>
      </c>
      <c r="K3100" t="inlineStr">
        <is>
          <t>-</t>
        </is>
      </c>
      <c r="L3100" t="inlineStr">
        <is>
          <t>-</t>
        </is>
      </c>
      <c r="M3100" t="inlineStr">
        <is>
          <t>-</t>
        </is>
      </c>
    </row>
    <row r="3101">
      <c r="A3101" t="inlineStr">
        <is>
          <t>중앙/지방(기관리스트)</t>
        </is>
      </c>
      <c r="B3101" t="inlineStr">
        <is>
          <t>중소기업은행</t>
        </is>
      </c>
      <c r="C3101" t="inlineStr">
        <is>
          <t>중소기업은행 성남IT</t>
        </is>
      </c>
      <c r="D3101" t="inlineStr">
        <is>
          <t>지점</t>
        </is>
      </c>
      <c r="E3101" t="inlineStr">
        <is>
          <t>금융위원회</t>
        </is>
      </c>
      <c r="F3101" t="inlineStr">
        <is>
          <t>기타공공기관</t>
        </is>
      </c>
      <c r="G3101" t="inlineStr">
        <is>
          <t>경기도 성남시 중원구 갈마치로 215 (상대원동) 지하1층, 기업은행 성남IT지점</t>
        </is>
      </c>
      <c r="H3101" t="inlineStr">
        <is>
          <t>031-741-6843</t>
        </is>
      </c>
      <c r="I3101" t="inlineStr">
        <is>
          <t>-</t>
        </is>
      </c>
      <c r="J3101" t="inlineStr">
        <is>
          <t>0505-075-0613</t>
        </is>
      </c>
      <c r="K3101" t="inlineStr">
        <is>
          <t>-</t>
        </is>
      </c>
      <c r="L3101" t="inlineStr">
        <is>
          <t>-</t>
        </is>
      </c>
      <c r="M3101" t="inlineStr">
        <is>
          <t>-</t>
        </is>
      </c>
    </row>
    <row r="3102">
      <c r="A3102" t="inlineStr">
        <is>
          <t>중앙/지방(기관리스트)</t>
        </is>
      </c>
      <c r="B3102" t="inlineStr">
        <is>
          <t>중소기업은행</t>
        </is>
      </c>
      <c r="C3102" t="inlineStr">
        <is>
          <t>중소기업은행 성남디지털</t>
        </is>
      </c>
      <c r="D3102" t="inlineStr">
        <is>
          <t>지점</t>
        </is>
      </c>
      <c r="E3102" t="inlineStr">
        <is>
          <t>금융위원회</t>
        </is>
      </c>
      <c r="F3102" t="inlineStr">
        <is>
          <t>기타공공기관</t>
        </is>
      </c>
      <c r="G3102" t="inlineStr">
        <is>
          <t>경기도 성남시 중원구 갈마치로288번길 14</t>
        </is>
      </c>
      <c r="H3102" t="inlineStr">
        <is>
          <t>031-750-0271</t>
        </is>
      </c>
      <c r="I3102" t="inlineStr">
        <is>
          <t>-</t>
        </is>
      </c>
      <c r="J3102" t="inlineStr">
        <is>
          <t>0505-075-0685</t>
        </is>
      </c>
      <c r="K3102" t="inlineStr">
        <is>
          <t>-</t>
        </is>
      </c>
      <c r="L3102" t="inlineStr">
        <is>
          <t>-</t>
        </is>
      </c>
      <c r="M3102" t="inlineStr">
        <is>
          <t>-</t>
        </is>
      </c>
    </row>
    <row r="3103">
      <c r="A3103" t="inlineStr">
        <is>
          <t>중앙/지방(기관리스트)</t>
        </is>
      </c>
      <c r="B3103" t="inlineStr">
        <is>
          <t>중소기업은행</t>
        </is>
      </c>
      <c r="C3103" t="inlineStr">
        <is>
          <t>중소기업은행 성남테크노</t>
        </is>
      </c>
      <c r="D3103" t="inlineStr">
        <is>
          <t>지점</t>
        </is>
      </c>
      <c r="E3103" t="inlineStr">
        <is>
          <t>금융위원회</t>
        </is>
      </c>
      <c r="F3103" t="inlineStr">
        <is>
          <t>기타공공기관</t>
        </is>
      </c>
      <c r="G3103" t="inlineStr">
        <is>
          <t>경기도 성남시 중원구 사기막골로 124</t>
        </is>
      </c>
      <c r="H3103" t="inlineStr">
        <is>
          <t>031-745-4784</t>
        </is>
      </c>
      <c r="I3103" t="inlineStr">
        <is>
          <t>-</t>
        </is>
      </c>
      <c r="J3103" t="inlineStr">
        <is>
          <t>0505-075-0526</t>
        </is>
      </c>
      <c r="K3103" t="inlineStr">
        <is>
          <t>-</t>
        </is>
      </c>
      <c r="L3103" t="inlineStr">
        <is>
          <t>-</t>
        </is>
      </c>
      <c r="M3103" t="inlineStr">
        <is>
          <t>-</t>
        </is>
      </c>
    </row>
    <row r="3104">
      <c r="A3104" t="inlineStr">
        <is>
          <t>중앙/지방(기관리스트)</t>
        </is>
      </c>
      <c r="B3104" t="inlineStr">
        <is>
          <t>중소기업은행</t>
        </is>
      </c>
      <c r="C3104" t="inlineStr">
        <is>
          <t>중소기업은행 성남하이테크</t>
        </is>
      </c>
      <c r="D3104" t="inlineStr">
        <is>
          <t>지점</t>
        </is>
      </c>
      <c r="E3104" t="inlineStr">
        <is>
          <t>금융위원회</t>
        </is>
      </c>
      <c r="F3104" t="inlineStr">
        <is>
          <t>기타공공기관</t>
        </is>
      </c>
      <c r="G3104" t="inlineStr">
        <is>
          <t>경기도 성남시 중원구 둔촌대로457번길 8</t>
        </is>
      </c>
      <c r="H3104" t="inlineStr">
        <is>
          <t>031-743-3387</t>
        </is>
      </c>
      <c r="I3104" t="inlineStr">
        <is>
          <t>-</t>
        </is>
      </c>
      <c r="J3104" t="inlineStr">
        <is>
          <t>0505-075-0165</t>
        </is>
      </c>
      <c r="K3104" t="inlineStr">
        <is>
          <t>-</t>
        </is>
      </c>
      <c r="L3104" t="inlineStr">
        <is>
          <t>-</t>
        </is>
      </c>
      <c r="M3104" t="inlineStr">
        <is>
          <t>-</t>
        </is>
      </c>
    </row>
    <row r="3105">
      <c r="A3105" t="inlineStr">
        <is>
          <t>중앙/지방(기관리스트)</t>
        </is>
      </c>
      <c r="B3105" t="inlineStr">
        <is>
          <t>중소기업은행</t>
        </is>
      </c>
      <c r="C3105" t="inlineStr">
        <is>
          <t>중소기업은행 성서</t>
        </is>
      </c>
      <c r="D3105" t="inlineStr">
        <is>
          <t>지점</t>
        </is>
      </c>
      <c r="E3105" t="inlineStr">
        <is>
          <t>금융위원회</t>
        </is>
      </c>
      <c r="F3105" t="inlineStr">
        <is>
          <t>기타공공기관</t>
        </is>
      </c>
      <c r="G3105" t="inlineStr">
        <is>
          <t>대구광역시 달서구 이곡공원로 12</t>
        </is>
      </c>
      <c r="H3105" t="inlineStr">
        <is>
          <t>053-585-6433</t>
        </is>
      </c>
      <c r="I3105" t="inlineStr">
        <is>
          <t>-</t>
        </is>
      </c>
      <c r="J3105" t="inlineStr">
        <is>
          <t>0505-075-0370</t>
        </is>
      </c>
      <c r="K3105" t="inlineStr">
        <is>
          <t>-</t>
        </is>
      </c>
      <c r="L3105" t="inlineStr">
        <is>
          <t>-</t>
        </is>
      </c>
      <c r="M3105" t="inlineStr">
        <is>
          <t>-</t>
        </is>
      </c>
    </row>
    <row r="3106">
      <c r="A3106" t="inlineStr">
        <is>
          <t>중앙/지방(기관리스트)</t>
        </is>
      </c>
      <c r="B3106" t="inlineStr">
        <is>
          <t>중소기업은행</t>
        </is>
      </c>
      <c r="C3106" t="inlineStr">
        <is>
          <t>중소기업은행 성서3차단지</t>
        </is>
      </c>
      <c r="D3106" t="inlineStr">
        <is>
          <t>지점</t>
        </is>
      </c>
      <c r="E3106" t="inlineStr">
        <is>
          <t>금융위원회</t>
        </is>
      </c>
      <c r="F3106" t="inlineStr">
        <is>
          <t>기타공공기관</t>
        </is>
      </c>
      <c r="G3106" t="inlineStr">
        <is>
          <t>대구광역시 달서구 성서공단북로 158</t>
        </is>
      </c>
      <c r="H3106" t="inlineStr">
        <is>
          <t>053-591-1874</t>
        </is>
      </c>
      <c r="I3106" t="inlineStr">
        <is>
          <t>-</t>
        </is>
      </c>
      <c r="J3106" t="inlineStr">
        <is>
          <t>0505-075-0482</t>
        </is>
      </c>
      <c r="K3106" t="inlineStr">
        <is>
          <t>-</t>
        </is>
      </c>
      <c r="L3106" t="inlineStr">
        <is>
          <t>-</t>
        </is>
      </c>
      <c r="M3106" t="inlineStr">
        <is>
          <t>-</t>
        </is>
      </c>
    </row>
    <row r="3107">
      <c r="A3107" t="inlineStr">
        <is>
          <t>중앙/지방(기관리스트)</t>
        </is>
      </c>
      <c r="B3107" t="inlineStr">
        <is>
          <t>중소기업은행</t>
        </is>
      </c>
      <c r="C3107" t="inlineStr">
        <is>
          <t>중소기업은행 성서4차단지</t>
        </is>
      </c>
      <c r="D3107" t="inlineStr">
        <is>
          <t>지점</t>
        </is>
      </c>
      <c r="E3107" t="inlineStr">
        <is>
          <t>금융위원회</t>
        </is>
      </c>
      <c r="F3107" t="inlineStr">
        <is>
          <t>기타공공기관</t>
        </is>
      </c>
      <c r="G3107" t="inlineStr">
        <is>
          <t>대구광역시 달서구 월곡로99길 45</t>
        </is>
      </c>
      <c r="H3107" t="inlineStr">
        <is>
          <t>053-605-5001</t>
        </is>
      </c>
      <c r="I3107" t="inlineStr">
        <is>
          <t>-</t>
        </is>
      </c>
      <c r="J3107" t="inlineStr">
        <is>
          <t>0505-075-0987</t>
        </is>
      </c>
      <c r="K3107" t="inlineStr">
        <is>
          <t>-</t>
        </is>
      </c>
      <c r="L3107" t="inlineStr">
        <is>
          <t>-</t>
        </is>
      </c>
      <c r="M3107" t="inlineStr">
        <is>
          <t>-</t>
        </is>
      </c>
    </row>
    <row r="3108">
      <c r="A3108" t="inlineStr">
        <is>
          <t>중앙/지방(기관리스트)</t>
        </is>
      </c>
      <c r="B3108" t="inlineStr">
        <is>
          <t>중소기업은행</t>
        </is>
      </c>
      <c r="C3108" t="inlineStr">
        <is>
          <t>중소기업은행 성서공단</t>
        </is>
      </c>
      <c r="D3108" t="inlineStr">
        <is>
          <t>지점</t>
        </is>
      </c>
      <c r="E3108" t="inlineStr">
        <is>
          <t>금융위원회</t>
        </is>
      </c>
      <c r="F3108" t="inlineStr">
        <is>
          <t>기타공공기관</t>
        </is>
      </c>
      <c r="G3108" t="inlineStr">
        <is>
          <t>대구광역시 달서구 성서공단로 126</t>
        </is>
      </c>
      <c r="H3108" t="inlineStr">
        <is>
          <t>053-583-3063</t>
        </is>
      </c>
      <c r="I3108" t="inlineStr">
        <is>
          <t>-</t>
        </is>
      </c>
      <c r="J3108" t="inlineStr">
        <is>
          <t>0505-075-0243</t>
        </is>
      </c>
      <c r="K3108" t="inlineStr">
        <is>
          <t>-</t>
        </is>
      </c>
      <c r="L3108" t="inlineStr">
        <is>
          <t>-</t>
        </is>
      </c>
      <c r="M3108" t="inlineStr">
        <is>
          <t>-</t>
        </is>
      </c>
    </row>
    <row r="3109">
      <c r="A3109" t="inlineStr">
        <is>
          <t>중앙/지방(기관리스트)</t>
        </is>
      </c>
      <c r="B3109" t="inlineStr">
        <is>
          <t>중소기업은행</t>
        </is>
      </c>
      <c r="C3109" t="inlineStr">
        <is>
          <t>중소기업은행 성서공단기업금융</t>
        </is>
      </c>
      <c r="D3109" t="inlineStr">
        <is>
          <t>지점</t>
        </is>
      </c>
      <c r="E3109" t="inlineStr">
        <is>
          <t>금융위원회</t>
        </is>
      </c>
      <c r="F3109" t="inlineStr">
        <is>
          <t>기타공공기관</t>
        </is>
      </c>
      <c r="G3109" t="inlineStr">
        <is>
          <t>대구광역시 달서구 성서공단로 126 2층</t>
        </is>
      </c>
      <c r="H3109" t="inlineStr">
        <is>
          <t>053-580-9321</t>
        </is>
      </c>
      <c r="I3109" t="inlineStr">
        <is>
          <t>-</t>
        </is>
      </c>
      <c r="J3109" t="inlineStr">
        <is>
          <t>0505-075-1017</t>
        </is>
      </c>
      <c r="K3109" t="inlineStr">
        <is>
          <t>-</t>
        </is>
      </c>
      <c r="L3109" t="inlineStr">
        <is>
          <t>-</t>
        </is>
      </c>
      <c r="M3109" t="inlineStr">
        <is>
          <t>-</t>
        </is>
      </c>
    </row>
    <row r="3110">
      <c r="A3110" t="inlineStr">
        <is>
          <t>중앙/지방(기관리스트)</t>
        </is>
      </c>
      <c r="B3110" t="inlineStr">
        <is>
          <t>중소기업은행</t>
        </is>
      </c>
      <c r="C3110" t="inlineStr">
        <is>
          <t>중소기업은행 성서공단희망</t>
        </is>
      </c>
      <c r="D3110" t="inlineStr">
        <is>
          <t>지점</t>
        </is>
      </c>
      <c r="E3110" t="inlineStr">
        <is>
          <t>금융위원회</t>
        </is>
      </c>
      <c r="F3110" t="inlineStr">
        <is>
          <t>기타공공기관</t>
        </is>
      </c>
      <c r="G3110" t="inlineStr">
        <is>
          <t>대구광역시 달서구 성서로 329 2층</t>
        </is>
      </c>
      <c r="H3110" t="inlineStr">
        <is>
          <t>053-580-9331</t>
        </is>
      </c>
      <c r="I3110" t="inlineStr">
        <is>
          <t>-</t>
        </is>
      </c>
      <c r="J3110" t="inlineStr">
        <is>
          <t>0505-075-1031</t>
        </is>
      </c>
      <c r="K3110" t="inlineStr">
        <is>
          <t>-</t>
        </is>
      </c>
      <c r="L3110" t="inlineStr">
        <is>
          <t>-</t>
        </is>
      </c>
      <c r="M3110" t="inlineStr">
        <is>
          <t>-</t>
        </is>
      </c>
    </row>
    <row r="3111">
      <c r="A3111" t="inlineStr">
        <is>
          <t>중앙/지방(기관리스트)</t>
        </is>
      </c>
      <c r="B3111" t="inlineStr">
        <is>
          <t>중소기업은행</t>
        </is>
      </c>
      <c r="C3111" t="inlineStr">
        <is>
          <t>중소기업은행 성수2가</t>
        </is>
      </c>
      <c r="D3111" t="inlineStr">
        <is>
          <t>지점</t>
        </is>
      </c>
      <c r="E3111" t="inlineStr">
        <is>
          <t>금융위원회</t>
        </is>
      </c>
      <c r="F3111" t="inlineStr">
        <is>
          <t>기타공공기관</t>
        </is>
      </c>
      <c r="G3111" t="inlineStr">
        <is>
          <t>서울특별시 성동구 동일로 81</t>
        </is>
      </c>
      <c r="H3111" t="inlineStr">
        <is>
          <t>02-467-1755</t>
        </is>
      </c>
      <c r="I3111" t="inlineStr">
        <is>
          <t>-</t>
        </is>
      </c>
      <c r="J3111" t="inlineStr">
        <is>
          <t>0505-075-0218</t>
        </is>
      </c>
      <c r="K3111" t="inlineStr">
        <is>
          <t>-</t>
        </is>
      </c>
      <c r="L3111" t="inlineStr">
        <is>
          <t>-</t>
        </is>
      </c>
      <c r="M3111" t="inlineStr">
        <is>
          <t>-</t>
        </is>
      </c>
    </row>
    <row r="3112">
      <c r="A3112" t="inlineStr">
        <is>
          <t>중앙/지방(기관리스트)</t>
        </is>
      </c>
      <c r="B3112" t="inlineStr">
        <is>
          <t>중소기업은행</t>
        </is>
      </c>
      <c r="C3112" t="inlineStr">
        <is>
          <t>중소기업은행 성수동</t>
        </is>
      </c>
      <c r="D3112" t="inlineStr">
        <is>
          <t>지점</t>
        </is>
      </c>
      <c r="E3112" t="inlineStr">
        <is>
          <t>금융위원회</t>
        </is>
      </c>
      <c r="F3112" t="inlineStr">
        <is>
          <t>기타공공기관</t>
        </is>
      </c>
      <c r="G3112" t="inlineStr">
        <is>
          <t>서울특별시 성동구 연무장7길 16</t>
        </is>
      </c>
      <c r="H3112" t="inlineStr">
        <is>
          <t>02-499-8003</t>
        </is>
      </c>
      <c r="I3112" t="inlineStr">
        <is>
          <t>-</t>
        </is>
      </c>
      <c r="J3112" t="inlineStr">
        <is>
          <t>0505-075-0027</t>
        </is>
      </c>
      <c r="K3112" t="inlineStr">
        <is>
          <t>-</t>
        </is>
      </c>
      <c r="L3112" t="inlineStr">
        <is>
          <t>-</t>
        </is>
      </c>
      <c r="M3112" t="inlineStr">
        <is>
          <t>-</t>
        </is>
      </c>
    </row>
    <row r="3113">
      <c r="A3113" t="inlineStr">
        <is>
          <t>중앙/지방(기관리스트)</t>
        </is>
      </c>
      <c r="B3113" t="inlineStr">
        <is>
          <t>중소기업은행</t>
        </is>
      </c>
      <c r="C3113" t="inlineStr">
        <is>
          <t>중소기업은행 성수화양</t>
        </is>
      </c>
      <c r="D3113" t="inlineStr">
        <is>
          <t>지점</t>
        </is>
      </c>
      <c r="E3113" t="inlineStr">
        <is>
          <t>금융위원회</t>
        </is>
      </c>
      <c r="F3113" t="inlineStr">
        <is>
          <t>기타공공기관</t>
        </is>
      </c>
      <c r="G3113" t="inlineStr">
        <is>
          <t>서울특별시 성동구 아차산로17길 48 2층</t>
        </is>
      </c>
      <c r="H3113" t="inlineStr">
        <is>
          <t>02-2094-7421</t>
        </is>
      </c>
      <c r="I3113" t="inlineStr">
        <is>
          <t>-</t>
        </is>
      </c>
      <c r="J3113" t="inlineStr">
        <is>
          <t>0505-075-1033</t>
        </is>
      </c>
      <c r="K3113" t="inlineStr">
        <is>
          <t>-</t>
        </is>
      </c>
      <c r="L3113" t="inlineStr">
        <is>
          <t>-</t>
        </is>
      </c>
      <c r="M3113" t="inlineStr">
        <is>
          <t>-</t>
        </is>
      </c>
    </row>
    <row r="3114">
      <c r="A3114" t="inlineStr">
        <is>
          <t>중앙/지방(기관리스트)</t>
        </is>
      </c>
      <c r="B3114" t="inlineStr">
        <is>
          <t>중소기업은행</t>
        </is>
      </c>
      <c r="C3114" t="inlineStr">
        <is>
          <t>중소기업은행 성수희망</t>
        </is>
      </c>
      <c r="D3114" t="inlineStr">
        <is>
          <t>지점</t>
        </is>
      </c>
      <c r="E3114" t="inlineStr">
        <is>
          <t>금융위원회</t>
        </is>
      </c>
      <c r="F3114" t="inlineStr">
        <is>
          <t>기타공공기관</t>
        </is>
      </c>
      <c r="G3114" t="inlineStr">
        <is>
          <t>서울특별시 성동구 아차산로 153</t>
        </is>
      </c>
      <c r="H3114" t="inlineStr">
        <is>
          <t>02-464-8714</t>
        </is>
      </c>
      <c r="I3114" t="inlineStr">
        <is>
          <t>-</t>
        </is>
      </c>
      <c r="J3114" t="inlineStr">
        <is>
          <t>0505-075-0026</t>
        </is>
      </c>
      <c r="K3114" t="inlineStr">
        <is>
          <t>-</t>
        </is>
      </c>
      <c r="L3114" t="inlineStr">
        <is>
          <t>-</t>
        </is>
      </c>
      <c r="M3114" t="inlineStr">
        <is>
          <t>-</t>
        </is>
      </c>
    </row>
    <row r="3115">
      <c r="A3115" t="inlineStr">
        <is>
          <t>중앙/지방(기관리스트)</t>
        </is>
      </c>
      <c r="B3115" t="inlineStr">
        <is>
          <t>중소기업은행</t>
        </is>
      </c>
      <c r="C3115" t="inlineStr">
        <is>
          <t>중소기업은행 세종</t>
        </is>
      </c>
      <c r="D3115" t="inlineStr">
        <is>
          <t>지점</t>
        </is>
      </c>
      <c r="E3115" t="inlineStr">
        <is>
          <t>금융위원회</t>
        </is>
      </c>
      <c r="F3115" t="inlineStr">
        <is>
          <t>기타공공기관</t>
        </is>
      </c>
      <c r="G3115" t="inlineStr">
        <is>
          <t>세종특별자치시 한누리대로 492</t>
        </is>
      </c>
      <c r="H3115" t="inlineStr">
        <is>
          <t>044-868-2904</t>
        </is>
      </c>
      <c r="I3115" t="inlineStr">
        <is>
          <t>-</t>
        </is>
      </c>
      <c r="J3115" t="inlineStr">
        <is>
          <t>0505-075-0940</t>
        </is>
      </c>
      <c r="K3115" t="inlineStr">
        <is>
          <t>-</t>
        </is>
      </c>
      <c r="L3115" t="inlineStr">
        <is>
          <t>-</t>
        </is>
      </c>
      <c r="M3115" t="inlineStr">
        <is>
          <t>-</t>
        </is>
      </c>
    </row>
    <row r="3116">
      <c r="A3116" t="inlineStr">
        <is>
          <t>중앙/지방(기관리스트)</t>
        </is>
      </c>
      <c r="B3116" t="inlineStr">
        <is>
          <t>중소기업은행</t>
        </is>
      </c>
      <c r="C3116" t="inlineStr">
        <is>
          <t>중소기업은행 센텀시티</t>
        </is>
      </c>
      <c r="D3116" t="inlineStr">
        <is>
          <t>지점</t>
        </is>
      </c>
      <c r="E3116" t="inlineStr">
        <is>
          <t>금융위원회</t>
        </is>
      </c>
      <c r="F3116" t="inlineStr">
        <is>
          <t>기타공공기관</t>
        </is>
      </c>
      <c r="G3116" t="inlineStr">
        <is>
          <t>부산광역시 해운대구 센텀동로 9 트럼프스퀘어</t>
        </is>
      </c>
      <c r="H3116" t="inlineStr">
        <is>
          <t>051-744-6072</t>
        </is>
      </c>
      <c r="I3116" t="inlineStr">
        <is>
          <t>-</t>
        </is>
      </c>
      <c r="J3116" t="inlineStr">
        <is>
          <t>0505-075-0518</t>
        </is>
      </c>
      <c r="K3116" t="inlineStr">
        <is>
          <t>-</t>
        </is>
      </c>
      <c r="L3116" t="inlineStr">
        <is>
          <t>-</t>
        </is>
      </c>
      <c r="M3116" t="inlineStr">
        <is>
          <t>-</t>
        </is>
      </c>
    </row>
    <row r="3117">
      <c r="A3117" t="inlineStr">
        <is>
          <t>중앙/지방(기관리스트)</t>
        </is>
      </c>
      <c r="B3117" t="inlineStr">
        <is>
          <t>중소기업은행</t>
        </is>
      </c>
      <c r="C3117" t="inlineStr">
        <is>
          <t>중소기업은행 소사</t>
        </is>
      </c>
      <c r="D3117" t="inlineStr">
        <is>
          <t>지점</t>
        </is>
      </c>
      <c r="E3117" t="inlineStr">
        <is>
          <t>금융위원회</t>
        </is>
      </c>
      <c r="F3117" t="inlineStr">
        <is>
          <t>기타공공기관</t>
        </is>
      </c>
      <c r="G3117" t="inlineStr">
        <is>
          <t>경기도 부천시 경인로 386</t>
        </is>
      </c>
      <c r="H3117" t="inlineStr">
        <is>
          <t>032-346-6858</t>
        </is>
      </c>
      <c r="I3117" t="inlineStr">
        <is>
          <t>-</t>
        </is>
      </c>
      <c r="J3117" t="inlineStr">
        <is>
          <t>0505-075-0124</t>
        </is>
      </c>
      <c r="K3117" t="inlineStr">
        <is>
          <t>-</t>
        </is>
      </c>
      <c r="L3117" t="inlineStr">
        <is>
          <t>-</t>
        </is>
      </c>
      <c r="M3117" t="inlineStr">
        <is>
          <t>-</t>
        </is>
      </c>
    </row>
    <row r="3118">
      <c r="A3118" t="inlineStr">
        <is>
          <t>중앙/지방(기관리스트)</t>
        </is>
      </c>
      <c r="B3118" t="inlineStr">
        <is>
          <t>중소기업은행</t>
        </is>
      </c>
      <c r="C3118" t="inlineStr">
        <is>
          <t>중소기업은행 소사본동</t>
        </is>
      </c>
      <c r="D3118" t="inlineStr">
        <is>
          <t>지점</t>
        </is>
      </c>
      <c r="E3118" t="inlineStr">
        <is>
          <t>금융위원회</t>
        </is>
      </c>
      <c r="F3118" t="inlineStr">
        <is>
          <t>기타공공기관</t>
        </is>
      </c>
      <c r="G3118" t="inlineStr">
        <is>
          <t>경기도 부천시 소사동로 82</t>
        </is>
      </c>
      <c r="H3118" t="inlineStr">
        <is>
          <t>032-342-0322</t>
        </is>
      </c>
      <c r="I3118" t="inlineStr">
        <is>
          <t>-</t>
        </is>
      </c>
      <c r="J3118" t="inlineStr">
        <is>
          <t>0505-075-0276</t>
        </is>
      </c>
      <c r="K3118" t="inlineStr">
        <is>
          <t>-</t>
        </is>
      </c>
      <c r="L3118" t="inlineStr">
        <is>
          <t>-</t>
        </is>
      </c>
      <c r="M3118" t="inlineStr">
        <is>
          <t>-</t>
        </is>
      </c>
    </row>
    <row r="3119">
      <c r="A3119" t="inlineStr">
        <is>
          <t>중앙/지방(기관리스트)</t>
        </is>
      </c>
      <c r="B3119" t="inlineStr">
        <is>
          <t>중소기업은행</t>
        </is>
      </c>
      <c r="C3119" t="inlineStr">
        <is>
          <t>중소기업은행 소하동</t>
        </is>
      </c>
      <c r="D3119" t="inlineStr">
        <is>
          <t>지점</t>
        </is>
      </c>
      <c r="E3119" t="inlineStr">
        <is>
          <t>금융위원회</t>
        </is>
      </c>
      <c r="F3119" t="inlineStr">
        <is>
          <t>기타공공기관</t>
        </is>
      </c>
      <c r="G3119" t="inlineStr">
        <is>
          <t>경기도 광명시 오리로 378 (소하동) 기업은행 소하동지점</t>
        </is>
      </c>
      <c r="H3119" t="inlineStr">
        <is>
          <t>02-897-8793</t>
        </is>
      </c>
      <c r="I3119" t="inlineStr">
        <is>
          <t>-</t>
        </is>
      </c>
      <c r="J3119" t="inlineStr">
        <is>
          <t>0505-075-0318</t>
        </is>
      </c>
      <c r="K3119" t="inlineStr">
        <is>
          <t>-</t>
        </is>
      </c>
      <c r="L3119" t="inlineStr">
        <is>
          <t>-</t>
        </is>
      </c>
      <c r="M3119" t="inlineStr">
        <is>
          <t>-</t>
        </is>
      </c>
    </row>
    <row r="3120">
      <c r="A3120" t="inlineStr">
        <is>
          <t>중앙/지방(기관리스트)</t>
        </is>
      </c>
      <c r="B3120" t="inlineStr">
        <is>
          <t>중소기업은행</t>
        </is>
      </c>
      <c r="C3120" t="inlineStr">
        <is>
          <t>중소기업은행 속초</t>
        </is>
      </c>
      <c r="D3120" t="inlineStr">
        <is>
          <t>지점</t>
        </is>
      </c>
      <c r="E3120" t="inlineStr">
        <is>
          <t>금융위원회</t>
        </is>
      </c>
      <c r="F3120" t="inlineStr">
        <is>
          <t>기타공공기관</t>
        </is>
      </c>
      <c r="G3120" t="inlineStr">
        <is>
          <t>강원도 속초시 청학로 37</t>
        </is>
      </c>
      <c r="H3120" t="inlineStr">
        <is>
          <t>033-636-4183</t>
        </is>
      </c>
      <c r="I3120" t="inlineStr">
        <is>
          <t>-</t>
        </is>
      </c>
      <c r="J3120" t="inlineStr">
        <is>
          <t>0505-075-0372</t>
        </is>
      </c>
      <c r="K3120" t="inlineStr">
        <is>
          <t>-</t>
        </is>
      </c>
      <c r="L3120" t="inlineStr">
        <is>
          <t>-</t>
        </is>
      </c>
      <c r="M3120" t="inlineStr">
        <is>
          <t>-</t>
        </is>
      </c>
    </row>
    <row r="3121">
      <c r="A3121" t="inlineStr">
        <is>
          <t>중앙/지방(기관리스트)</t>
        </is>
      </c>
      <c r="B3121" t="inlineStr">
        <is>
          <t>중소기업은행</t>
        </is>
      </c>
      <c r="C3121" t="inlineStr">
        <is>
          <t>중소기업은행 송내동</t>
        </is>
      </c>
      <c r="D3121" t="inlineStr">
        <is>
          <t>지점</t>
        </is>
      </c>
      <c r="E3121" t="inlineStr">
        <is>
          <t>금융위원회</t>
        </is>
      </c>
      <c r="F3121" t="inlineStr">
        <is>
          <t>기타공공기관</t>
        </is>
      </c>
      <c r="G3121" t="inlineStr">
        <is>
          <t>경기도 부천시 경인로 124</t>
        </is>
      </c>
      <c r="H3121" t="inlineStr">
        <is>
          <t>032-657-1983</t>
        </is>
      </c>
      <c r="I3121" t="inlineStr">
        <is>
          <t>-</t>
        </is>
      </c>
      <c r="J3121" t="inlineStr">
        <is>
          <t>0505-075-0334</t>
        </is>
      </c>
      <c r="K3121" t="inlineStr">
        <is>
          <t>-</t>
        </is>
      </c>
      <c r="L3121" t="inlineStr">
        <is>
          <t>-</t>
        </is>
      </c>
      <c r="M3121" t="inlineStr">
        <is>
          <t>-</t>
        </is>
      </c>
    </row>
    <row r="3122">
      <c r="A3122" t="inlineStr">
        <is>
          <t>중앙/지방(기관리스트)</t>
        </is>
      </c>
      <c r="B3122" t="inlineStr">
        <is>
          <t>중소기업은행</t>
        </is>
      </c>
      <c r="C3122" t="inlineStr">
        <is>
          <t>중소기업은행 송내역</t>
        </is>
      </c>
      <c r="D3122" t="inlineStr">
        <is>
          <t>지점</t>
        </is>
      </c>
      <c r="E3122" t="inlineStr">
        <is>
          <t>금융위원회</t>
        </is>
      </c>
      <c r="F3122" t="inlineStr">
        <is>
          <t>기타공공기관</t>
        </is>
      </c>
      <c r="G3122" t="inlineStr">
        <is>
          <t>경기도 부천시 부일로 203 스카이뷰자이아파트 2층</t>
        </is>
      </c>
      <c r="H3122" t="inlineStr">
        <is>
          <t>032-325-0184</t>
        </is>
      </c>
      <c r="I3122" t="inlineStr">
        <is>
          <t>-</t>
        </is>
      </c>
      <c r="J3122" t="inlineStr">
        <is>
          <t>0505-075-0229</t>
        </is>
      </c>
      <c r="K3122" t="inlineStr">
        <is>
          <t>-</t>
        </is>
      </c>
      <c r="L3122" t="inlineStr">
        <is>
          <t>-</t>
        </is>
      </c>
      <c r="M3122" t="inlineStr">
        <is>
          <t>-</t>
        </is>
      </c>
    </row>
    <row r="3123">
      <c r="A3123" t="inlineStr">
        <is>
          <t>중앙/지방(기관리스트)</t>
        </is>
      </c>
      <c r="B3123" t="inlineStr">
        <is>
          <t>중소기업은행</t>
        </is>
      </c>
      <c r="C3123" t="inlineStr">
        <is>
          <t>중소기업은행 송도</t>
        </is>
      </c>
      <c r="D3123" t="inlineStr">
        <is>
          <t>지점</t>
        </is>
      </c>
      <c r="E3123" t="inlineStr">
        <is>
          <t>금융위원회</t>
        </is>
      </c>
      <c r="F3123" t="inlineStr">
        <is>
          <t>기타공공기관</t>
        </is>
      </c>
      <c r="G3123" t="inlineStr">
        <is>
          <t>인천광역시 연수구 앵고개로 80</t>
        </is>
      </c>
      <c r="H3123" t="inlineStr">
        <is>
          <t>032-833-4407</t>
        </is>
      </c>
      <c r="I3123" t="inlineStr">
        <is>
          <t>-</t>
        </is>
      </c>
      <c r="J3123" t="inlineStr">
        <is>
          <t>0505-075-0338</t>
        </is>
      </c>
      <c r="K3123" t="inlineStr">
        <is>
          <t>-</t>
        </is>
      </c>
      <c r="L3123" t="inlineStr">
        <is>
          <t>-</t>
        </is>
      </c>
      <c r="M3123" t="inlineStr">
        <is>
          <t>-</t>
        </is>
      </c>
    </row>
    <row r="3124">
      <c r="A3124" t="inlineStr">
        <is>
          <t>중앙/지방(기관리스트)</t>
        </is>
      </c>
      <c r="B3124" t="inlineStr">
        <is>
          <t>중소기업은행</t>
        </is>
      </c>
      <c r="C3124" t="inlineStr">
        <is>
          <t>중소기업은행 송도GCF</t>
        </is>
      </c>
      <c r="D3124" t="inlineStr">
        <is>
          <t>지점</t>
        </is>
      </c>
      <c r="E3124" t="inlineStr">
        <is>
          <t>금융위원회</t>
        </is>
      </c>
      <c r="F3124" t="inlineStr">
        <is>
          <t>기타공공기관</t>
        </is>
      </c>
      <c r="G3124" t="inlineStr">
        <is>
          <t>인천광역시 연수구 아트센터대로 175 I-TOWER</t>
        </is>
      </c>
      <c r="H3124" t="inlineStr">
        <is>
          <t>032-859-4800</t>
        </is>
      </c>
      <c r="I3124" t="inlineStr">
        <is>
          <t>-</t>
        </is>
      </c>
      <c r="J3124" t="inlineStr">
        <is>
          <t>0505-075-0677</t>
        </is>
      </c>
      <c r="K3124" t="inlineStr">
        <is>
          <t>-</t>
        </is>
      </c>
      <c r="L3124" t="inlineStr">
        <is>
          <t>-</t>
        </is>
      </c>
      <c r="M3124" t="inlineStr">
        <is>
          <t>-</t>
        </is>
      </c>
    </row>
    <row r="3125">
      <c r="A3125" t="inlineStr">
        <is>
          <t>중앙/지방(기관리스트)</t>
        </is>
      </c>
      <c r="B3125" t="inlineStr">
        <is>
          <t>중소기업은행</t>
        </is>
      </c>
      <c r="C3125" t="inlineStr">
        <is>
          <t>중소기업은행 송도테크노파크</t>
        </is>
      </c>
      <c r="D3125" t="inlineStr">
        <is>
          <t>지점</t>
        </is>
      </c>
      <c r="E3125" t="inlineStr">
        <is>
          <t>금융위원회</t>
        </is>
      </c>
      <c r="F3125" t="inlineStr">
        <is>
          <t>기타공공기관</t>
        </is>
      </c>
      <c r="G3125" t="inlineStr">
        <is>
          <t>인천광역시 연수구 갯벌로 12 송도테크노파크</t>
        </is>
      </c>
      <c r="H3125" t="inlineStr">
        <is>
          <t>032-260-1237</t>
        </is>
      </c>
      <c r="I3125" t="inlineStr">
        <is>
          <t>-</t>
        </is>
      </c>
      <c r="J3125" t="inlineStr">
        <is>
          <t>0505-075-0472</t>
        </is>
      </c>
      <c r="K3125" t="inlineStr">
        <is>
          <t>-</t>
        </is>
      </c>
      <c r="L3125" t="inlineStr">
        <is>
          <t>-</t>
        </is>
      </c>
      <c r="M3125" t="inlineStr">
        <is>
          <t>-</t>
        </is>
      </c>
    </row>
    <row r="3126">
      <c r="A3126" t="inlineStr">
        <is>
          <t>중앙/지방(기관리스트)</t>
        </is>
      </c>
      <c r="B3126" t="inlineStr">
        <is>
          <t>중소기업은행</t>
        </is>
      </c>
      <c r="C3126" t="inlineStr">
        <is>
          <t>중소기업은행 송림동</t>
        </is>
      </c>
      <c r="D3126" t="inlineStr">
        <is>
          <t>지점</t>
        </is>
      </c>
      <c r="E3126" t="inlineStr">
        <is>
          <t>금융위원회</t>
        </is>
      </c>
      <c r="F3126" t="inlineStr">
        <is>
          <t>기타공공기관</t>
        </is>
      </c>
      <c r="G3126" t="inlineStr">
        <is>
          <t>인천광역시 동구 방축로37번길 30 (송현동) 기업은행 송림동지점</t>
        </is>
      </c>
      <c r="H3126" t="inlineStr">
        <is>
          <t>032-589-6207</t>
        </is>
      </c>
      <c r="I3126" t="inlineStr">
        <is>
          <t>-</t>
        </is>
      </c>
      <c r="J3126" t="inlineStr">
        <is>
          <t>0505-075-0418</t>
        </is>
      </c>
      <c r="K3126" t="inlineStr">
        <is>
          <t>-</t>
        </is>
      </c>
      <c r="L3126" t="inlineStr">
        <is>
          <t>-</t>
        </is>
      </c>
      <c r="M3126" t="inlineStr">
        <is>
          <t>-</t>
        </is>
      </c>
    </row>
    <row r="3127">
      <c r="A3127" t="inlineStr">
        <is>
          <t>중앙/지방(기관리스트)</t>
        </is>
      </c>
      <c r="B3127" t="inlineStr">
        <is>
          <t>중소기업은행</t>
        </is>
      </c>
      <c r="C3127" t="inlineStr">
        <is>
          <t>중소기업은행 송우</t>
        </is>
      </c>
      <c r="D3127" t="inlineStr">
        <is>
          <t>지점</t>
        </is>
      </c>
      <c r="E3127" t="inlineStr">
        <is>
          <t>금융위원회</t>
        </is>
      </c>
      <c r="F3127" t="inlineStr">
        <is>
          <t>기타공공기관</t>
        </is>
      </c>
      <c r="G3127" t="inlineStr">
        <is>
          <t>경기도 포천시 소흘읍 솔모루로 18-1</t>
        </is>
      </c>
      <c r="H3127" t="inlineStr">
        <is>
          <t>031-541-6195</t>
        </is>
      </c>
      <c r="I3127" t="inlineStr">
        <is>
          <t>-</t>
        </is>
      </c>
      <c r="J3127" t="inlineStr">
        <is>
          <t>0505-075-0454</t>
        </is>
      </c>
      <c r="K3127" t="inlineStr">
        <is>
          <t>-</t>
        </is>
      </c>
      <c r="L3127" t="inlineStr">
        <is>
          <t>-</t>
        </is>
      </c>
      <c r="M3127" t="inlineStr">
        <is>
          <t>-</t>
        </is>
      </c>
    </row>
    <row r="3128">
      <c r="A3128" t="inlineStr">
        <is>
          <t>중앙/지방(기관리스트)</t>
        </is>
      </c>
      <c r="B3128" t="inlineStr">
        <is>
          <t>중소기업은행</t>
        </is>
      </c>
      <c r="C3128" t="inlineStr">
        <is>
          <t>중소기업은행 송탄</t>
        </is>
      </c>
      <c r="D3128" t="inlineStr">
        <is>
          <t>지점</t>
        </is>
      </c>
      <c r="E3128" t="inlineStr">
        <is>
          <t>금융위원회</t>
        </is>
      </c>
      <c r="F3128" t="inlineStr">
        <is>
          <t>기타공공기관</t>
        </is>
      </c>
      <c r="G3128" t="inlineStr">
        <is>
          <t>경기도 평택시 관광특구로 23</t>
        </is>
      </c>
      <c r="H3128" t="inlineStr">
        <is>
          <t>031-662-9773</t>
        </is>
      </c>
      <c r="I3128" t="inlineStr">
        <is>
          <t>-</t>
        </is>
      </c>
      <c r="J3128" t="inlineStr">
        <is>
          <t>0505-075-0166</t>
        </is>
      </c>
      <c r="K3128" t="inlineStr">
        <is>
          <t>-</t>
        </is>
      </c>
      <c r="L3128" t="inlineStr">
        <is>
          <t>-</t>
        </is>
      </c>
      <c r="M3128" t="inlineStr">
        <is>
          <t>-</t>
        </is>
      </c>
    </row>
    <row r="3129">
      <c r="A3129" t="inlineStr">
        <is>
          <t>중앙/지방(기관리스트)</t>
        </is>
      </c>
      <c r="B3129" t="inlineStr">
        <is>
          <t>중소기업은행</t>
        </is>
      </c>
      <c r="C3129" t="inlineStr">
        <is>
          <t>중소기업은행 송파</t>
        </is>
      </c>
      <c r="D3129" t="inlineStr">
        <is>
          <t>지점</t>
        </is>
      </c>
      <c r="E3129" t="inlineStr">
        <is>
          <t>금융위원회</t>
        </is>
      </c>
      <c r="F3129" t="inlineStr">
        <is>
          <t>기타공공기관</t>
        </is>
      </c>
      <c r="G3129" t="inlineStr">
        <is>
          <t>서울특별시 송파구 송파대로 422</t>
        </is>
      </c>
      <c r="H3129" t="inlineStr">
        <is>
          <t>02-419-3079</t>
        </is>
      </c>
      <c r="I3129" t="inlineStr">
        <is>
          <t>-</t>
        </is>
      </c>
      <c r="J3129" t="inlineStr">
        <is>
          <t>0505-075-0132</t>
        </is>
      </c>
      <c r="K3129" t="inlineStr">
        <is>
          <t>-</t>
        </is>
      </c>
      <c r="L3129" t="inlineStr">
        <is>
          <t>-</t>
        </is>
      </c>
      <c r="M3129" t="inlineStr">
        <is>
          <t>-</t>
        </is>
      </c>
    </row>
    <row r="3130">
      <c r="A3130" t="inlineStr">
        <is>
          <t>중앙/지방(기관리스트)</t>
        </is>
      </c>
      <c r="B3130" t="inlineStr">
        <is>
          <t>중소기업은행</t>
        </is>
      </c>
      <c r="C3130" t="inlineStr">
        <is>
          <t>중소기업은행 송현동</t>
        </is>
      </c>
      <c r="D3130" t="inlineStr">
        <is>
          <t>지점</t>
        </is>
      </c>
      <c r="E3130" t="inlineStr">
        <is>
          <t>금융위원회</t>
        </is>
      </c>
      <c r="F3130" t="inlineStr">
        <is>
          <t>기타공공기관</t>
        </is>
      </c>
      <c r="G3130" t="inlineStr">
        <is>
          <t>대구광역시 달서구 구마로 212</t>
        </is>
      </c>
      <c r="H3130" t="inlineStr">
        <is>
          <t>053-625-9917</t>
        </is>
      </c>
      <c r="I3130" t="inlineStr">
        <is>
          <t>-</t>
        </is>
      </c>
      <c r="J3130" t="inlineStr">
        <is>
          <t>0505-075-0163</t>
        </is>
      </c>
      <c r="K3130" t="inlineStr">
        <is>
          <t>-</t>
        </is>
      </c>
      <c r="L3130" t="inlineStr">
        <is>
          <t>-</t>
        </is>
      </c>
      <c r="M3130" t="inlineStr">
        <is>
          <t>-</t>
        </is>
      </c>
    </row>
    <row r="3131">
      <c r="A3131" t="inlineStr">
        <is>
          <t>중앙/지방(기관리스트)</t>
        </is>
      </c>
      <c r="B3131" t="inlineStr">
        <is>
          <t>중소기업은행</t>
        </is>
      </c>
      <c r="C3131" t="inlineStr">
        <is>
          <t>중소기업은행 수색</t>
        </is>
      </c>
      <c r="D3131" t="inlineStr">
        <is>
          <t>지점</t>
        </is>
      </c>
      <c r="E3131" t="inlineStr">
        <is>
          <t>금융위원회</t>
        </is>
      </c>
      <c r="F3131" t="inlineStr">
        <is>
          <t>기타공공기관</t>
        </is>
      </c>
      <c r="G3131" t="inlineStr">
        <is>
          <t>서울특별시 은평구 수색로 256</t>
        </is>
      </c>
      <c r="H3131" t="inlineStr">
        <is>
          <t>02-303-0773</t>
        </is>
      </c>
      <c r="I3131" t="inlineStr">
        <is>
          <t>-</t>
        </is>
      </c>
      <c r="J3131" t="inlineStr">
        <is>
          <t>0505-075-0210</t>
        </is>
      </c>
      <c r="K3131" t="inlineStr">
        <is>
          <t>-</t>
        </is>
      </c>
      <c r="L3131" t="inlineStr">
        <is>
          <t>-</t>
        </is>
      </c>
      <c r="M3131" t="inlineStr">
        <is>
          <t>-</t>
        </is>
      </c>
    </row>
    <row r="3132">
      <c r="A3132" t="inlineStr">
        <is>
          <t>중앙/지방(기관리스트)</t>
        </is>
      </c>
      <c r="B3132" t="inlineStr">
        <is>
          <t>중소기업은행</t>
        </is>
      </c>
      <c r="C3132" t="inlineStr">
        <is>
          <t>중소기업은행 수성트럼프월드</t>
        </is>
      </c>
      <c r="D3132" t="inlineStr">
        <is>
          <t>지점</t>
        </is>
      </c>
      <c r="E3132" t="inlineStr">
        <is>
          <t>금융위원회</t>
        </is>
      </c>
      <c r="F3132" t="inlineStr">
        <is>
          <t>기타공공기관</t>
        </is>
      </c>
      <c r="G3132" t="inlineStr">
        <is>
          <t>대구광역시 수성구 동대구로 59 (두산동, 대우트럼프월드수성아파트) 기업은행 수성트럼프월드지점</t>
        </is>
      </c>
      <c r="H3132" t="inlineStr">
        <is>
          <t>053-768-9085</t>
        </is>
      </c>
      <c r="I3132" t="inlineStr">
        <is>
          <t>-</t>
        </is>
      </c>
      <c r="J3132" t="inlineStr">
        <is>
          <t>0505-075-0552</t>
        </is>
      </c>
      <c r="K3132" t="inlineStr">
        <is>
          <t>-</t>
        </is>
      </c>
      <c r="L3132" t="inlineStr">
        <is>
          <t>-</t>
        </is>
      </c>
      <c r="M3132" t="inlineStr">
        <is>
          <t>-</t>
        </is>
      </c>
    </row>
    <row r="3133">
      <c r="A3133" t="inlineStr">
        <is>
          <t>중앙/지방(기관리스트)</t>
        </is>
      </c>
      <c r="B3133" t="inlineStr">
        <is>
          <t>중소기업은행</t>
        </is>
      </c>
      <c r="C3133" t="inlineStr">
        <is>
          <t>중소기업은행 수영역</t>
        </is>
      </c>
      <c r="D3133" t="inlineStr">
        <is>
          <t>지점</t>
        </is>
      </c>
      <c r="E3133" t="inlineStr">
        <is>
          <t>금융위원회</t>
        </is>
      </c>
      <c r="F3133" t="inlineStr">
        <is>
          <t>기타공공기관</t>
        </is>
      </c>
      <c r="G3133" t="inlineStr">
        <is>
          <t>부산광역시 수영구 수영로 668</t>
        </is>
      </c>
      <c r="H3133" t="inlineStr">
        <is>
          <t>051-754-3443</t>
        </is>
      </c>
      <c r="I3133" t="inlineStr">
        <is>
          <t>-</t>
        </is>
      </c>
      <c r="J3133" t="inlineStr">
        <is>
          <t>0505-075-0102</t>
        </is>
      </c>
      <c r="K3133" t="inlineStr">
        <is>
          <t>-</t>
        </is>
      </c>
      <c r="L3133" t="inlineStr">
        <is>
          <t>-</t>
        </is>
      </c>
      <c r="M3133" t="inlineStr">
        <is>
          <t>-</t>
        </is>
      </c>
    </row>
    <row r="3134">
      <c r="A3134" t="inlineStr">
        <is>
          <t>중앙/지방(기관리스트)</t>
        </is>
      </c>
      <c r="B3134" t="inlineStr">
        <is>
          <t>중소기업은행</t>
        </is>
      </c>
      <c r="C3134" t="inlineStr">
        <is>
          <t>중소기업은행 수원</t>
        </is>
      </c>
      <c r="D3134" t="inlineStr">
        <is>
          <t>지점</t>
        </is>
      </c>
      <c r="E3134" t="inlineStr">
        <is>
          <t>금융위원회</t>
        </is>
      </c>
      <c r="F3134" t="inlineStr">
        <is>
          <t>기타공공기관</t>
        </is>
      </c>
      <c r="G3134" t="inlineStr">
        <is>
          <t>경기도 수원시 팔달구 정조로 759</t>
        </is>
      </c>
      <c r="H3134" t="inlineStr">
        <is>
          <t>031-241-5164</t>
        </is>
      </c>
      <c r="I3134" t="inlineStr">
        <is>
          <t>-</t>
        </is>
      </c>
      <c r="J3134" t="inlineStr">
        <is>
          <t>0505-075-0111</t>
        </is>
      </c>
      <c r="K3134" t="inlineStr">
        <is>
          <t>-</t>
        </is>
      </c>
      <c r="L3134" t="inlineStr">
        <is>
          <t>-</t>
        </is>
      </c>
      <c r="M3134" t="inlineStr">
        <is>
          <t>-</t>
        </is>
      </c>
    </row>
    <row r="3135">
      <c r="A3135" t="inlineStr">
        <is>
          <t>중앙/지방(기관리스트)</t>
        </is>
      </c>
      <c r="B3135" t="inlineStr">
        <is>
          <t>중소기업은행</t>
        </is>
      </c>
      <c r="C3135" t="inlineStr">
        <is>
          <t>중소기업은행 수원고색</t>
        </is>
      </c>
      <c r="D3135" t="inlineStr">
        <is>
          <t>지점</t>
        </is>
      </c>
      <c r="E3135" t="inlineStr">
        <is>
          <t>금융위원회</t>
        </is>
      </c>
      <c r="F3135" t="inlineStr">
        <is>
          <t>기타공공기관</t>
        </is>
      </c>
      <c r="G3135" t="inlineStr">
        <is>
          <t>경기도 수원시 권선구 오목천로152번길 40</t>
        </is>
      </c>
      <c r="H3135" t="inlineStr">
        <is>
          <t>031-278-1091</t>
        </is>
      </c>
      <c r="I3135" t="inlineStr">
        <is>
          <t>-</t>
        </is>
      </c>
      <c r="J3135" t="inlineStr">
        <is>
          <t>0505-075-0629</t>
        </is>
      </c>
      <c r="K3135" t="inlineStr">
        <is>
          <t>-</t>
        </is>
      </c>
      <c r="L3135" t="inlineStr">
        <is>
          <t>-</t>
        </is>
      </c>
      <c r="M3135" t="inlineStr">
        <is>
          <t>-</t>
        </is>
      </c>
    </row>
    <row r="3136">
      <c r="A3136" t="inlineStr">
        <is>
          <t>중앙/지방(기관리스트)</t>
        </is>
      </c>
      <c r="B3136" t="inlineStr">
        <is>
          <t>중소기업은행</t>
        </is>
      </c>
      <c r="C3136" t="inlineStr">
        <is>
          <t>중소기업은행 수원도로교통관리사업소(출)</t>
        </is>
      </c>
      <c r="D3136" t="inlineStr">
        <is>
          <t>지점</t>
        </is>
      </c>
      <c r="E3136" t="inlineStr">
        <is>
          <t>금융위원회</t>
        </is>
      </c>
      <c r="F3136" t="inlineStr">
        <is>
          <t>기타공공기관</t>
        </is>
      </c>
      <c r="G3136" t="inlineStr">
        <is>
          <t>경기도 수원시 권선구 서부로 1600</t>
        </is>
      </c>
      <c r="H3136" t="inlineStr">
        <is>
          <t>031-239-6571</t>
        </is>
      </c>
      <c r="I3136" t="inlineStr">
        <is>
          <t>-</t>
        </is>
      </c>
      <c r="J3136" t="inlineStr">
        <is>
          <t>0505-075-0474</t>
        </is>
      </c>
      <c r="K3136" t="inlineStr">
        <is>
          <t>-</t>
        </is>
      </c>
      <c r="L3136" t="inlineStr">
        <is>
          <t>-</t>
        </is>
      </c>
      <c r="M3136" t="inlineStr">
        <is>
          <t>-</t>
        </is>
      </c>
    </row>
    <row r="3137">
      <c r="A3137" t="inlineStr">
        <is>
          <t>중앙/지방(기관리스트)</t>
        </is>
      </c>
      <c r="B3137" t="inlineStr">
        <is>
          <t>중소기업은행</t>
        </is>
      </c>
      <c r="C3137" t="inlineStr">
        <is>
          <t>중소기업은행 수원시청(출)</t>
        </is>
      </c>
      <c r="D3137" t="inlineStr">
        <is>
          <t>지점</t>
        </is>
      </c>
      <c r="E3137" t="inlineStr">
        <is>
          <t>금융위원회</t>
        </is>
      </c>
      <c r="F3137" t="inlineStr">
        <is>
          <t>기타공공기관</t>
        </is>
      </c>
      <c r="G3137" t="inlineStr">
        <is>
          <t>경기도 수원시 팔달구 효원로 241 수원시청內 1층</t>
        </is>
      </c>
      <c r="H3137" t="inlineStr">
        <is>
          <t>031-236-2064</t>
        </is>
      </c>
      <c r="I3137" t="inlineStr">
        <is>
          <t>-</t>
        </is>
      </c>
      <c r="J3137" t="inlineStr">
        <is>
          <t>0505-075-0168</t>
        </is>
      </c>
      <c r="K3137" t="inlineStr">
        <is>
          <t>-</t>
        </is>
      </c>
      <c r="L3137" t="inlineStr">
        <is>
          <t>-</t>
        </is>
      </c>
      <c r="M3137" t="inlineStr">
        <is>
          <t>-</t>
        </is>
      </c>
    </row>
    <row r="3138">
      <c r="A3138" t="inlineStr">
        <is>
          <t>중앙/지방(기관리스트)</t>
        </is>
      </c>
      <c r="B3138" t="inlineStr">
        <is>
          <t>중소기업은행</t>
        </is>
      </c>
      <c r="C3138" t="inlineStr">
        <is>
          <t>중소기업은행 수유역</t>
        </is>
      </c>
      <c r="D3138" t="inlineStr">
        <is>
          <t>지점</t>
        </is>
      </c>
      <c r="E3138" t="inlineStr">
        <is>
          <t>금융위원회</t>
        </is>
      </c>
      <c r="F3138" t="inlineStr">
        <is>
          <t>기타공공기관</t>
        </is>
      </c>
      <c r="G3138" t="inlineStr">
        <is>
          <t>서울특별시 강북구 도봉로 325 (수유동) 기업은행 수유역지점</t>
        </is>
      </c>
      <c r="H3138" t="inlineStr">
        <is>
          <t>02-902-4843</t>
        </is>
      </c>
      <c r="I3138" t="inlineStr">
        <is>
          <t>-</t>
        </is>
      </c>
      <c r="J3138" t="inlineStr">
        <is>
          <t>0505-075-0310</t>
        </is>
      </c>
      <c r="K3138" t="inlineStr">
        <is>
          <t>-</t>
        </is>
      </c>
      <c r="L3138" t="inlineStr">
        <is>
          <t>-</t>
        </is>
      </c>
      <c r="M3138" t="inlineStr">
        <is>
          <t>-</t>
        </is>
      </c>
    </row>
    <row r="3139">
      <c r="A3139" t="inlineStr">
        <is>
          <t>중앙/지방(기관리스트)</t>
        </is>
      </c>
      <c r="B3139" t="inlineStr">
        <is>
          <t>중소기업은행</t>
        </is>
      </c>
      <c r="C3139" t="inlineStr">
        <is>
          <t>중소기업은행 수지</t>
        </is>
      </c>
      <c r="D3139" t="inlineStr">
        <is>
          <t>지점</t>
        </is>
      </c>
      <c r="E3139" t="inlineStr">
        <is>
          <t>금융위원회</t>
        </is>
      </c>
      <c r="F3139" t="inlineStr">
        <is>
          <t>기타공공기관</t>
        </is>
      </c>
      <c r="G3139" t="inlineStr">
        <is>
          <t>경기도 용인시 수지구 포은대로 410 (풍덕천동) 기업은행 수지지점</t>
        </is>
      </c>
      <c r="H3139" t="inlineStr">
        <is>
          <t>031-266-0184</t>
        </is>
      </c>
      <c r="I3139" t="inlineStr">
        <is>
          <t>-</t>
        </is>
      </c>
      <c r="J3139" t="inlineStr">
        <is>
          <t>0505-075-0421</t>
        </is>
      </c>
      <c r="K3139" t="inlineStr">
        <is>
          <t>-</t>
        </is>
      </c>
      <c r="L3139" t="inlineStr">
        <is>
          <t>-</t>
        </is>
      </c>
      <c r="M3139" t="inlineStr">
        <is>
          <t>-</t>
        </is>
      </c>
    </row>
    <row r="3140">
      <c r="A3140" t="inlineStr">
        <is>
          <t>중앙/지방(기관리스트)</t>
        </is>
      </c>
      <c r="B3140" t="inlineStr">
        <is>
          <t>중소기업은행</t>
        </is>
      </c>
      <c r="C3140" t="inlineStr">
        <is>
          <t>중소기업은행 수지동천역</t>
        </is>
      </c>
      <c r="D3140" t="inlineStr">
        <is>
          <t>지점</t>
        </is>
      </c>
      <c r="E3140" t="inlineStr">
        <is>
          <t>금융위원회</t>
        </is>
      </c>
      <c r="F3140" t="inlineStr">
        <is>
          <t>기타공공기관</t>
        </is>
      </c>
      <c r="G3140" t="inlineStr">
        <is>
          <t>경기도 용인시 수지구 신수로 767 U-TOWER</t>
        </is>
      </c>
      <c r="H3140" t="inlineStr">
        <is>
          <t>031-270-4901</t>
        </is>
      </c>
      <c r="I3140" t="inlineStr">
        <is>
          <t>-</t>
        </is>
      </c>
      <c r="J3140" t="inlineStr">
        <is>
          <t>0505-075-0488</t>
        </is>
      </c>
      <c r="K3140" t="inlineStr">
        <is>
          <t>-</t>
        </is>
      </c>
      <c r="L3140" t="inlineStr">
        <is>
          <t>-</t>
        </is>
      </c>
      <c r="M3140" t="inlineStr">
        <is>
          <t>-</t>
        </is>
      </c>
    </row>
    <row r="3141">
      <c r="A3141" t="inlineStr">
        <is>
          <t>중앙/지방(기관리스트)</t>
        </is>
      </c>
      <c r="B3141" t="inlineStr">
        <is>
          <t>중소기업은행</t>
        </is>
      </c>
      <c r="C3141" t="inlineStr">
        <is>
          <t>중소기업은행 순천</t>
        </is>
      </c>
      <c r="D3141" t="inlineStr">
        <is>
          <t>지점</t>
        </is>
      </c>
      <c r="E3141" t="inlineStr">
        <is>
          <t>금융위원회</t>
        </is>
      </c>
      <c r="F3141" t="inlineStr">
        <is>
          <t>기타공공기관</t>
        </is>
      </c>
      <c r="G3141" t="inlineStr">
        <is>
          <t>전라남도 순천시 충효로 152 청우빌딩</t>
        </is>
      </c>
      <c r="H3141" t="inlineStr">
        <is>
          <t>061-726-5063</t>
        </is>
      </c>
      <c r="I3141" t="inlineStr">
        <is>
          <t>-</t>
        </is>
      </c>
      <c r="J3141" t="inlineStr">
        <is>
          <t>0505-075-0192</t>
        </is>
      </c>
      <c r="K3141" t="inlineStr">
        <is>
          <t>-</t>
        </is>
      </c>
      <c r="L3141" t="inlineStr">
        <is>
          <t>-</t>
        </is>
      </c>
      <c r="M3141" t="inlineStr">
        <is>
          <t>-</t>
        </is>
      </c>
    </row>
    <row r="3142">
      <c r="A3142" t="inlineStr">
        <is>
          <t>중앙/지방(기관리스트)</t>
        </is>
      </c>
      <c r="B3142" t="inlineStr">
        <is>
          <t>중소기업은행</t>
        </is>
      </c>
      <c r="C3142" t="inlineStr">
        <is>
          <t>중소기업은행 순천향대학교 서울병원(출)</t>
        </is>
      </c>
      <c r="D3142" t="inlineStr">
        <is>
          <t>지점</t>
        </is>
      </c>
      <c r="E3142" t="inlineStr">
        <is>
          <t>금융위원회</t>
        </is>
      </c>
      <c r="F3142" t="inlineStr">
        <is>
          <t>기타공공기관</t>
        </is>
      </c>
      <c r="G3142" t="inlineStr">
        <is>
          <t>서울특별시 용산구 대사관로 59 순천향대학서울병원 內</t>
        </is>
      </c>
      <c r="H3142" t="inlineStr">
        <is>
          <t>02-796-9902</t>
        </is>
      </c>
      <c r="I3142" t="inlineStr">
        <is>
          <t>-</t>
        </is>
      </c>
      <c r="J3142" t="inlineStr">
        <is>
          <t>0505-075-0926</t>
        </is>
      </c>
      <c r="K3142" t="inlineStr">
        <is>
          <t>-</t>
        </is>
      </c>
      <c r="L3142" t="inlineStr">
        <is>
          <t>-</t>
        </is>
      </c>
      <c r="M3142" t="inlineStr">
        <is>
          <t>-</t>
        </is>
      </c>
    </row>
    <row r="3143">
      <c r="A3143" t="inlineStr">
        <is>
          <t>중앙/지방(기관리스트)</t>
        </is>
      </c>
      <c r="B3143" t="inlineStr">
        <is>
          <t>중소기업은행</t>
        </is>
      </c>
      <c r="C3143" t="inlineStr">
        <is>
          <t>중소기업은행 순천향대학교 천안병원(출)</t>
        </is>
      </c>
      <c r="D3143" t="inlineStr">
        <is>
          <t>지점</t>
        </is>
      </c>
      <c r="E3143" t="inlineStr">
        <is>
          <t>금융위원회</t>
        </is>
      </c>
      <c r="F3143" t="inlineStr">
        <is>
          <t>기타공공기관</t>
        </is>
      </c>
      <c r="G3143" t="inlineStr">
        <is>
          <t>충청남도 천안시 동남구 순천향6길 31 순천향대학천안병원 內</t>
        </is>
      </c>
      <c r="H3143" t="inlineStr">
        <is>
          <t>041-579-1391</t>
        </is>
      </c>
      <c r="I3143" t="inlineStr">
        <is>
          <t>-</t>
        </is>
      </c>
      <c r="J3143" t="inlineStr">
        <is>
          <t>0505-075-0925</t>
        </is>
      </c>
      <c r="K3143" t="inlineStr">
        <is>
          <t>-</t>
        </is>
      </c>
      <c r="L3143" t="inlineStr">
        <is>
          <t>-</t>
        </is>
      </c>
      <c r="M3143" t="inlineStr">
        <is>
          <t>-</t>
        </is>
      </c>
    </row>
    <row r="3144">
      <c r="A3144" t="inlineStr">
        <is>
          <t>중앙/지방(기관리스트)</t>
        </is>
      </c>
      <c r="B3144" t="inlineStr">
        <is>
          <t>중소기업은행</t>
        </is>
      </c>
      <c r="C3144" t="inlineStr">
        <is>
          <t>중소기업은행 시화</t>
        </is>
      </c>
      <c r="D3144" t="inlineStr">
        <is>
          <t>지점</t>
        </is>
      </c>
      <c r="E3144" t="inlineStr">
        <is>
          <t>금융위원회</t>
        </is>
      </c>
      <c r="F3144" t="inlineStr">
        <is>
          <t>기타공공기관</t>
        </is>
      </c>
      <c r="G3144" t="inlineStr">
        <is>
          <t>경기도 시흥시 정왕천로 155</t>
        </is>
      </c>
      <c r="H3144" t="inlineStr">
        <is>
          <t>031-389-4001</t>
        </is>
      </c>
      <c r="I3144" t="inlineStr">
        <is>
          <t>-</t>
        </is>
      </c>
      <c r="J3144" t="inlineStr">
        <is>
          <t>0505-075-0960</t>
        </is>
      </c>
      <c r="K3144" t="inlineStr">
        <is>
          <t>-</t>
        </is>
      </c>
      <c r="L3144" t="inlineStr">
        <is>
          <t>-</t>
        </is>
      </c>
      <c r="M3144" t="inlineStr">
        <is>
          <t>-</t>
        </is>
      </c>
    </row>
    <row r="3145">
      <c r="A3145" t="inlineStr">
        <is>
          <t>중앙/지방(기관리스트)</t>
        </is>
      </c>
      <c r="B3145" t="inlineStr">
        <is>
          <t>중소기업은행</t>
        </is>
      </c>
      <c r="C3145" t="inlineStr">
        <is>
          <t>중소기업은행 시화MTV</t>
        </is>
      </c>
      <c r="D3145" t="inlineStr">
        <is>
          <t>지점</t>
        </is>
      </c>
      <c r="E3145" t="inlineStr">
        <is>
          <t>금융위원회</t>
        </is>
      </c>
      <c r="F3145" t="inlineStr">
        <is>
          <t>기타공공기관</t>
        </is>
      </c>
      <c r="G3145" t="inlineStr">
        <is>
          <t>경기도 시흥시 시화벤처로 212</t>
        </is>
      </c>
      <c r="H3145" t="inlineStr">
        <is>
          <t>031-460-8801</t>
        </is>
      </c>
      <c r="I3145" t="inlineStr">
        <is>
          <t>-</t>
        </is>
      </c>
      <c r="J3145" t="inlineStr">
        <is>
          <t>0505-075-0989</t>
        </is>
      </c>
      <c r="K3145" t="inlineStr">
        <is>
          <t>-</t>
        </is>
      </c>
      <c r="L3145" t="inlineStr">
        <is>
          <t>-</t>
        </is>
      </c>
      <c r="M3145" t="inlineStr">
        <is>
          <t>-</t>
        </is>
      </c>
    </row>
    <row r="3146">
      <c r="A3146" t="inlineStr">
        <is>
          <t>중앙/지방(기관리스트)</t>
        </is>
      </c>
      <c r="B3146" t="inlineStr">
        <is>
          <t>중소기업은행</t>
        </is>
      </c>
      <c r="C3146" t="inlineStr">
        <is>
          <t>중소기업은행 시화공단</t>
        </is>
      </c>
      <c r="D3146" t="inlineStr">
        <is>
          <t>지점</t>
        </is>
      </c>
      <c r="E3146" t="inlineStr">
        <is>
          <t>금융위원회</t>
        </is>
      </c>
      <c r="F3146" t="inlineStr">
        <is>
          <t>기타공공기관</t>
        </is>
      </c>
      <c r="G3146" t="inlineStr">
        <is>
          <t>경기도 시흥시 공단1대로 229</t>
        </is>
      </c>
      <c r="H3146" t="inlineStr">
        <is>
          <t>031-432-7011</t>
        </is>
      </c>
      <c r="I3146" t="inlineStr">
        <is>
          <t>-</t>
        </is>
      </c>
      <c r="J3146" t="inlineStr">
        <is>
          <t>0505-075-0378</t>
        </is>
      </c>
      <c r="K3146" t="inlineStr">
        <is>
          <t>-</t>
        </is>
      </c>
      <c r="L3146" t="inlineStr">
        <is>
          <t>-</t>
        </is>
      </c>
      <c r="M3146" t="inlineStr">
        <is>
          <t>-</t>
        </is>
      </c>
    </row>
    <row r="3147">
      <c r="A3147" t="inlineStr">
        <is>
          <t>중앙/지방(기관리스트)</t>
        </is>
      </c>
      <c r="B3147" t="inlineStr">
        <is>
          <t>중소기업은행</t>
        </is>
      </c>
      <c r="C3147" t="inlineStr">
        <is>
          <t>중소기업은행 시화공단WM센터</t>
        </is>
      </c>
      <c r="D3147" t="inlineStr">
        <is>
          <t>지점</t>
        </is>
      </c>
      <c r="E3147" t="inlineStr">
        <is>
          <t>금융위원회</t>
        </is>
      </c>
      <c r="F3147" t="inlineStr">
        <is>
          <t>기타공공기관</t>
        </is>
      </c>
      <c r="G3147" t="inlineStr">
        <is>
          <t>경기도 시흥시 공단1대로 229</t>
        </is>
      </c>
      <c r="H3147" t="inlineStr">
        <is>
          <t>031-433-4652</t>
        </is>
      </c>
      <c r="I3147" t="inlineStr">
        <is>
          <t>-</t>
        </is>
      </c>
      <c r="J3147" t="inlineStr">
        <is>
          <t>0505-075-0846</t>
        </is>
      </c>
      <c r="K3147" t="inlineStr">
        <is>
          <t>-</t>
        </is>
      </c>
      <c r="L3147" t="inlineStr">
        <is>
          <t>-</t>
        </is>
      </c>
      <c r="M3147" t="inlineStr">
        <is>
          <t>-</t>
        </is>
      </c>
    </row>
    <row r="3148">
      <c r="A3148" t="inlineStr">
        <is>
          <t>중앙/지방(기관리스트)</t>
        </is>
      </c>
      <c r="B3148" t="inlineStr">
        <is>
          <t>중소기업은행</t>
        </is>
      </c>
      <c r="C3148" t="inlineStr">
        <is>
          <t>중소기업은행 시화공단기업금융</t>
        </is>
      </c>
      <c r="D3148" t="inlineStr">
        <is>
          <t>지점</t>
        </is>
      </c>
      <c r="E3148" t="inlineStr">
        <is>
          <t>금융위원회</t>
        </is>
      </c>
      <c r="F3148" t="inlineStr">
        <is>
          <t>기타공공기관</t>
        </is>
      </c>
      <c r="G3148" t="inlineStr">
        <is>
          <t>경기도 시흥시 공단1대로 229 2층</t>
        </is>
      </c>
      <c r="H3148" t="inlineStr">
        <is>
          <t>031-489-1511</t>
        </is>
      </c>
      <c r="I3148" t="inlineStr">
        <is>
          <t>-</t>
        </is>
      </c>
      <c r="J3148" t="inlineStr">
        <is>
          <t>0505-075-1010</t>
        </is>
      </c>
      <c r="K3148" t="inlineStr">
        <is>
          <t>-</t>
        </is>
      </c>
      <c r="L3148" t="inlineStr">
        <is>
          <t>-</t>
        </is>
      </c>
      <c r="M3148" t="inlineStr">
        <is>
          <t>-</t>
        </is>
      </c>
    </row>
    <row r="3149">
      <c r="A3149" t="inlineStr">
        <is>
          <t>중앙/지방(기관리스트)</t>
        </is>
      </c>
      <c r="B3149" t="inlineStr">
        <is>
          <t>중소기업은행</t>
        </is>
      </c>
      <c r="C3149" t="inlineStr">
        <is>
          <t>중소기업은행 시화옥구</t>
        </is>
      </c>
      <c r="D3149" t="inlineStr">
        <is>
          <t>지점</t>
        </is>
      </c>
      <c r="E3149" t="inlineStr">
        <is>
          <t>금융위원회</t>
        </is>
      </c>
      <c r="F3149" t="inlineStr">
        <is>
          <t>기타공공기관</t>
        </is>
      </c>
      <c r="G3149" t="inlineStr">
        <is>
          <t>경기도 시흥시 서해안로 242 시화하이테크</t>
        </is>
      </c>
      <c r="H3149" t="inlineStr">
        <is>
          <t>031-8041-3102</t>
        </is>
      </c>
      <c r="I3149" t="inlineStr">
        <is>
          <t>-</t>
        </is>
      </c>
      <c r="J3149" t="inlineStr">
        <is>
          <t>0505-075-0640</t>
        </is>
      </c>
      <c r="K3149" t="inlineStr">
        <is>
          <t>-</t>
        </is>
      </c>
      <c r="L3149" t="inlineStr">
        <is>
          <t>-</t>
        </is>
      </c>
      <c r="M3149" t="inlineStr">
        <is>
          <t>-</t>
        </is>
      </c>
    </row>
    <row r="3150">
      <c r="A3150" t="inlineStr">
        <is>
          <t>중앙/지방(기관리스트)</t>
        </is>
      </c>
      <c r="B3150" t="inlineStr">
        <is>
          <t>중소기업은행</t>
        </is>
      </c>
      <c r="C3150" t="inlineStr">
        <is>
          <t>중소기업은행 시화중앙</t>
        </is>
      </c>
      <c r="D3150" t="inlineStr">
        <is>
          <t>지점</t>
        </is>
      </c>
      <c r="E3150" t="inlineStr">
        <is>
          <t>금융위원회</t>
        </is>
      </c>
      <c r="F3150" t="inlineStr">
        <is>
          <t>기타공공기관</t>
        </is>
      </c>
      <c r="G3150" t="inlineStr">
        <is>
          <t>경기도 시흥시 정왕천로 197</t>
        </is>
      </c>
      <c r="H3150" t="inlineStr">
        <is>
          <t>031-434-7393</t>
        </is>
      </c>
      <c r="I3150" t="inlineStr">
        <is>
          <t>-</t>
        </is>
      </c>
      <c r="J3150" t="inlineStr">
        <is>
          <t>0505-075-0464</t>
        </is>
      </c>
      <c r="K3150" t="inlineStr">
        <is>
          <t>-</t>
        </is>
      </c>
      <c r="L3150" t="inlineStr">
        <is>
          <t>-</t>
        </is>
      </c>
      <c r="M3150" t="inlineStr">
        <is>
          <t>-</t>
        </is>
      </c>
    </row>
    <row r="3151">
      <c r="A3151" t="inlineStr">
        <is>
          <t>중앙/지방(기관리스트)</t>
        </is>
      </c>
      <c r="B3151" t="inlineStr">
        <is>
          <t>중소기업은행</t>
        </is>
      </c>
      <c r="C3151" t="inlineStr">
        <is>
          <t>중소기업은행 시화철강단지</t>
        </is>
      </c>
      <c r="D3151" t="inlineStr">
        <is>
          <t>지점</t>
        </is>
      </c>
      <c r="E3151" t="inlineStr">
        <is>
          <t>금융위원회</t>
        </is>
      </c>
      <c r="F3151" t="inlineStr">
        <is>
          <t>기타공공기관</t>
        </is>
      </c>
      <c r="G3151" t="inlineStr">
        <is>
          <t>경기도 시흥시 서해안로 81-44</t>
        </is>
      </c>
      <c r="H3151" t="inlineStr">
        <is>
          <t>031-8041-9802</t>
        </is>
      </c>
      <c r="I3151" t="inlineStr">
        <is>
          <t>-</t>
        </is>
      </c>
      <c r="J3151" t="inlineStr">
        <is>
          <t>0505-075-0605</t>
        </is>
      </c>
      <c r="K3151" t="inlineStr">
        <is>
          <t>-</t>
        </is>
      </c>
      <c r="L3151" t="inlineStr">
        <is>
          <t>-</t>
        </is>
      </c>
      <c r="M3151" t="inlineStr">
        <is>
          <t>-</t>
        </is>
      </c>
    </row>
    <row r="3152">
      <c r="A3152" t="inlineStr">
        <is>
          <t>중앙/지방(기관리스트)</t>
        </is>
      </c>
      <c r="B3152" t="inlineStr">
        <is>
          <t>중소기업은행</t>
        </is>
      </c>
      <c r="C3152" t="inlineStr">
        <is>
          <t>중소기업은행 시흥</t>
        </is>
      </c>
      <c r="D3152" t="inlineStr">
        <is>
          <t>지점</t>
        </is>
      </c>
      <c r="E3152" t="inlineStr">
        <is>
          <t>금융위원회</t>
        </is>
      </c>
      <c r="F3152" t="inlineStr">
        <is>
          <t>기타공공기관</t>
        </is>
      </c>
      <c r="G3152" t="inlineStr">
        <is>
          <t>경기도 시흥시 비둘기공원4길 13 유호N플러스빌</t>
        </is>
      </c>
      <c r="H3152" t="inlineStr">
        <is>
          <t>031-318-6231</t>
        </is>
      </c>
      <c r="I3152" t="inlineStr">
        <is>
          <t>-</t>
        </is>
      </c>
      <c r="J3152" t="inlineStr">
        <is>
          <t>0505-075-0169</t>
        </is>
      </c>
      <c r="K3152" t="inlineStr">
        <is>
          <t>-</t>
        </is>
      </c>
      <c r="L3152" t="inlineStr">
        <is>
          <t>-</t>
        </is>
      </c>
      <c r="M3152" t="inlineStr">
        <is>
          <t>-</t>
        </is>
      </c>
    </row>
    <row r="3153">
      <c r="A3153" t="inlineStr">
        <is>
          <t>중앙/지방(기관리스트)</t>
        </is>
      </c>
      <c r="B3153" t="inlineStr">
        <is>
          <t>중소기업은행</t>
        </is>
      </c>
      <c r="C3153" t="inlineStr">
        <is>
          <t>중소기업은행 시흥능곡</t>
        </is>
      </c>
      <c r="D3153" t="inlineStr">
        <is>
          <t>지점</t>
        </is>
      </c>
      <c r="E3153" t="inlineStr">
        <is>
          <t>금융위원회</t>
        </is>
      </c>
      <c r="F3153" t="inlineStr">
        <is>
          <t>기타공공기관</t>
        </is>
      </c>
      <c r="G3153" t="inlineStr">
        <is>
          <t>경기도 시흥시 승지로59번길 8 2층</t>
        </is>
      </c>
      <c r="H3153" t="inlineStr">
        <is>
          <t>031-435-1740</t>
        </is>
      </c>
      <c r="I3153" t="inlineStr">
        <is>
          <t>-</t>
        </is>
      </c>
      <c r="J3153" t="inlineStr">
        <is>
          <t>0505-075-0646</t>
        </is>
      </c>
      <c r="K3153" t="inlineStr">
        <is>
          <t>-</t>
        </is>
      </c>
      <c r="L3153" t="inlineStr">
        <is>
          <t>-</t>
        </is>
      </c>
      <c r="M3153" t="inlineStr">
        <is>
          <t>-</t>
        </is>
      </c>
    </row>
    <row r="3154">
      <c r="A3154" t="inlineStr">
        <is>
          <t>중앙/지방(기관리스트)</t>
        </is>
      </c>
      <c r="B3154" t="inlineStr">
        <is>
          <t>중소기업은행</t>
        </is>
      </c>
      <c r="C3154" t="inlineStr">
        <is>
          <t>중소기업은행 시흥동</t>
        </is>
      </c>
      <c r="D3154" t="inlineStr">
        <is>
          <t>지점</t>
        </is>
      </c>
      <c r="E3154" t="inlineStr">
        <is>
          <t>금융위원회</t>
        </is>
      </c>
      <c r="F3154" t="inlineStr">
        <is>
          <t>기타공공기관</t>
        </is>
      </c>
      <c r="G3154" t="inlineStr">
        <is>
          <t>서울특별시 금천구 시흥대로 236 와이즈플레이스</t>
        </is>
      </c>
      <c r="H3154" t="inlineStr">
        <is>
          <t>02-802-1403</t>
        </is>
      </c>
      <c r="I3154" t="inlineStr">
        <is>
          <t>-</t>
        </is>
      </c>
      <c r="J3154" t="inlineStr">
        <is>
          <t>0505-075-0079</t>
        </is>
      </c>
      <c r="K3154" t="inlineStr">
        <is>
          <t>-</t>
        </is>
      </c>
      <c r="L3154" t="inlineStr">
        <is>
          <t>-</t>
        </is>
      </c>
      <c r="M3154" t="inlineStr">
        <is>
          <t>-</t>
        </is>
      </c>
    </row>
    <row r="3155">
      <c r="A3155" t="inlineStr">
        <is>
          <t>중앙/지방(기관리스트)</t>
        </is>
      </c>
      <c r="B3155" t="inlineStr">
        <is>
          <t>중소기업은행</t>
        </is>
      </c>
      <c r="C3155" t="inlineStr">
        <is>
          <t>중소기업은행 시흥유통센터</t>
        </is>
      </c>
      <c r="D3155" t="inlineStr">
        <is>
          <t>지점</t>
        </is>
      </c>
      <c r="E3155" t="inlineStr">
        <is>
          <t>금융위원회</t>
        </is>
      </c>
      <c r="F3155" t="inlineStr">
        <is>
          <t>기타공공기관</t>
        </is>
      </c>
      <c r="G3155" t="inlineStr">
        <is>
          <t>서울특별시 금천구 시흥대로 97 시흥유통상가</t>
        </is>
      </c>
      <c r="H3155" t="inlineStr">
        <is>
          <t>02-808-2879</t>
        </is>
      </c>
      <c r="I3155" t="inlineStr">
        <is>
          <t>-</t>
        </is>
      </c>
      <c r="J3155" t="inlineStr">
        <is>
          <t>0505-075-0333</t>
        </is>
      </c>
      <c r="K3155" t="inlineStr">
        <is>
          <t>-</t>
        </is>
      </c>
      <c r="L3155" t="inlineStr">
        <is>
          <t>-</t>
        </is>
      </c>
      <c r="M3155" t="inlineStr">
        <is>
          <t>-</t>
        </is>
      </c>
    </row>
    <row r="3156">
      <c r="A3156" t="inlineStr">
        <is>
          <t>중앙/지방(기관리스트)</t>
        </is>
      </c>
      <c r="B3156" t="inlineStr">
        <is>
          <t>중소기업은행</t>
        </is>
      </c>
      <c r="C3156" t="inlineStr">
        <is>
          <t>중소기업은행 신고잔</t>
        </is>
      </c>
      <c r="D3156" t="inlineStr">
        <is>
          <t>지점</t>
        </is>
      </c>
      <c r="E3156" t="inlineStr">
        <is>
          <t>금융위원회</t>
        </is>
      </c>
      <c r="F3156" t="inlineStr">
        <is>
          <t>기타공공기관</t>
        </is>
      </c>
      <c r="G3156" t="inlineStr">
        <is>
          <t>경기도 안산시 단원구 광덕대로 145</t>
        </is>
      </c>
      <c r="H3156" t="inlineStr">
        <is>
          <t>031-475-3133</t>
        </is>
      </c>
      <c r="I3156" t="inlineStr">
        <is>
          <t>-</t>
        </is>
      </c>
      <c r="J3156" t="inlineStr">
        <is>
          <t>0505-075-0457</t>
        </is>
      </c>
      <c r="K3156" t="inlineStr">
        <is>
          <t>-</t>
        </is>
      </c>
      <c r="L3156" t="inlineStr">
        <is>
          <t>-</t>
        </is>
      </c>
      <c r="M3156" t="inlineStr">
        <is>
          <t>-</t>
        </is>
      </c>
    </row>
    <row r="3157">
      <c r="A3157" t="inlineStr">
        <is>
          <t>중앙/지방(기관리스트)</t>
        </is>
      </c>
      <c r="B3157" t="inlineStr">
        <is>
          <t>중소기업은행</t>
        </is>
      </c>
      <c r="C3157" t="inlineStr">
        <is>
          <t>중소기업은행 신길동</t>
        </is>
      </c>
      <c r="D3157" t="inlineStr">
        <is>
          <t>지점</t>
        </is>
      </c>
      <c r="E3157" t="inlineStr">
        <is>
          <t>금융위원회</t>
        </is>
      </c>
      <c r="F3157" t="inlineStr">
        <is>
          <t>기타공공기관</t>
        </is>
      </c>
      <c r="G3157" t="inlineStr">
        <is>
          <t>서울특별시 영등포구 도신로60길 1</t>
        </is>
      </c>
      <c r="H3157" t="inlineStr">
        <is>
          <t>02-833-7713</t>
        </is>
      </c>
      <c r="I3157" t="inlineStr">
        <is>
          <t>-</t>
        </is>
      </c>
      <c r="J3157" t="inlineStr">
        <is>
          <t>0505-075-0076</t>
        </is>
      </c>
      <c r="K3157" t="inlineStr">
        <is>
          <t>-</t>
        </is>
      </c>
      <c r="L3157" t="inlineStr">
        <is>
          <t>-</t>
        </is>
      </c>
      <c r="M3157" t="inlineStr">
        <is>
          <t>-</t>
        </is>
      </c>
    </row>
    <row r="3158">
      <c r="A3158" t="inlineStr">
        <is>
          <t>중앙/지방(기관리스트)</t>
        </is>
      </c>
      <c r="B3158" t="inlineStr">
        <is>
          <t>중소기업은행</t>
        </is>
      </c>
      <c r="C3158" t="inlineStr">
        <is>
          <t>중소기업은행 신당역</t>
        </is>
      </c>
      <c r="D3158" t="inlineStr">
        <is>
          <t>지점</t>
        </is>
      </c>
      <c r="E3158" t="inlineStr">
        <is>
          <t>금융위원회</t>
        </is>
      </c>
      <c r="F3158" t="inlineStr">
        <is>
          <t>기타공공기관</t>
        </is>
      </c>
      <c r="G3158" t="inlineStr">
        <is>
          <t>서울특별시 중구 퇴계로 439</t>
        </is>
      </c>
      <c r="H3158" t="inlineStr">
        <is>
          <t>02-2234-6107</t>
        </is>
      </c>
      <c r="I3158" t="inlineStr">
        <is>
          <t>-</t>
        </is>
      </c>
      <c r="J3158" t="inlineStr">
        <is>
          <t>0505-075-0030</t>
        </is>
      </c>
      <c r="K3158" t="inlineStr">
        <is>
          <t>-</t>
        </is>
      </c>
      <c r="L3158" t="inlineStr">
        <is>
          <t>-</t>
        </is>
      </c>
      <c r="M3158" t="inlineStr">
        <is>
          <t>-</t>
        </is>
      </c>
    </row>
    <row r="3159">
      <c r="A3159" t="inlineStr">
        <is>
          <t>중앙/지방(기관리스트)</t>
        </is>
      </c>
      <c r="B3159" t="inlineStr">
        <is>
          <t>중소기업은행</t>
        </is>
      </c>
      <c r="C3159" t="inlineStr">
        <is>
          <t>중소기업은행 신대방역</t>
        </is>
      </c>
      <c r="D3159" t="inlineStr">
        <is>
          <t>지점</t>
        </is>
      </c>
      <c r="E3159" t="inlineStr">
        <is>
          <t>금융위원회</t>
        </is>
      </c>
      <c r="F3159" t="inlineStr">
        <is>
          <t>기타공공기관</t>
        </is>
      </c>
      <c r="G3159" t="inlineStr">
        <is>
          <t>서울특별시 관악구 조원로 128</t>
        </is>
      </c>
      <c r="H3159" t="inlineStr">
        <is>
          <t>02-864-7903</t>
        </is>
      </c>
      <c r="I3159" t="inlineStr">
        <is>
          <t>-</t>
        </is>
      </c>
      <c r="J3159" t="inlineStr">
        <is>
          <t>0505-075-0206</t>
        </is>
      </c>
      <c r="K3159" t="inlineStr">
        <is>
          <t>-</t>
        </is>
      </c>
      <c r="L3159" t="inlineStr">
        <is>
          <t>-</t>
        </is>
      </c>
      <c r="M3159" t="inlineStr">
        <is>
          <t>-</t>
        </is>
      </c>
    </row>
    <row r="3160">
      <c r="A3160" t="inlineStr">
        <is>
          <t>중앙/지방(기관리스트)</t>
        </is>
      </c>
      <c r="B3160" t="inlineStr">
        <is>
          <t>중소기업은행</t>
        </is>
      </c>
      <c r="C3160" t="inlineStr">
        <is>
          <t>중소기업은행 신림동</t>
        </is>
      </c>
      <c r="D3160" t="inlineStr">
        <is>
          <t>지점</t>
        </is>
      </c>
      <c r="E3160" t="inlineStr">
        <is>
          <t>금융위원회</t>
        </is>
      </c>
      <c r="F3160" t="inlineStr">
        <is>
          <t>기타공공기관</t>
        </is>
      </c>
      <c r="G3160" t="inlineStr">
        <is>
          <t>서울특별시 관악구 남부순환로 1440</t>
        </is>
      </c>
      <c r="H3160" t="inlineStr">
        <is>
          <t>02-852-7783</t>
        </is>
      </c>
      <c r="I3160" t="inlineStr">
        <is>
          <t>-</t>
        </is>
      </c>
      <c r="J3160" t="inlineStr">
        <is>
          <t>0505-075-0074</t>
        </is>
      </c>
      <c r="K3160" t="inlineStr">
        <is>
          <t>-</t>
        </is>
      </c>
      <c r="L3160" t="inlineStr">
        <is>
          <t>-</t>
        </is>
      </c>
      <c r="M3160" t="inlineStr">
        <is>
          <t>-</t>
        </is>
      </c>
    </row>
    <row r="3161">
      <c r="A3161" t="inlineStr">
        <is>
          <t>중앙/지방(기관리스트)</t>
        </is>
      </c>
      <c r="B3161" t="inlineStr">
        <is>
          <t>중소기업은행</t>
        </is>
      </c>
      <c r="C3161" t="inlineStr">
        <is>
          <t>중소기업은행 신사동</t>
        </is>
      </c>
      <c r="D3161" t="inlineStr">
        <is>
          <t>지점</t>
        </is>
      </c>
      <c r="E3161" t="inlineStr">
        <is>
          <t>금융위원회</t>
        </is>
      </c>
      <c r="F3161" t="inlineStr">
        <is>
          <t>기타공공기관</t>
        </is>
      </c>
      <c r="G3161" t="inlineStr">
        <is>
          <t>서울특별시 강남구 도산대로 139 J타워</t>
        </is>
      </c>
      <c r="H3161" t="inlineStr">
        <is>
          <t>02-511-5804</t>
        </is>
      </c>
      <c r="I3161" t="inlineStr">
        <is>
          <t>-</t>
        </is>
      </c>
      <c r="J3161" t="inlineStr">
        <is>
          <t>0505-075-0274</t>
        </is>
      </c>
      <c r="K3161" t="inlineStr">
        <is>
          <t>-</t>
        </is>
      </c>
      <c r="L3161" t="inlineStr">
        <is>
          <t>-</t>
        </is>
      </c>
      <c r="M3161" t="inlineStr">
        <is>
          <t>-</t>
        </is>
      </c>
    </row>
    <row r="3162">
      <c r="A3162" t="inlineStr">
        <is>
          <t>중앙/지방(기관리스트)</t>
        </is>
      </c>
      <c r="B3162" t="inlineStr">
        <is>
          <t>중소기업은행</t>
        </is>
      </c>
      <c r="C3162" t="inlineStr">
        <is>
          <t>중소기업은행 신설동</t>
        </is>
      </c>
      <c r="D3162" t="inlineStr">
        <is>
          <t>지점</t>
        </is>
      </c>
      <c r="E3162" t="inlineStr">
        <is>
          <t>금융위원회</t>
        </is>
      </c>
      <c r="F3162" t="inlineStr">
        <is>
          <t>기타공공기관</t>
        </is>
      </c>
      <c r="G3162" t="inlineStr">
        <is>
          <t>서울특별시 동대문구 왕산로 6</t>
        </is>
      </c>
      <c r="H3162" t="inlineStr">
        <is>
          <t>02-926-0323</t>
        </is>
      </c>
      <c r="I3162" t="inlineStr">
        <is>
          <t>-</t>
        </is>
      </c>
      <c r="J3162" t="inlineStr">
        <is>
          <t>0505-075-0018</t>
        </is>
      </c>
      <c r="K3162" t="inlineStr">
        <is>
          <t>-</t>
        </is>
      </c>
      <c r="L3162" t="inlineStr">
        <is>
          <t>-</t>
        </is>
      </c>
      <c r="M3162" t="inlineStr">
        <is>
          <t>-</t>
        </is>
      </c>
    </row>
    <row r="3163">
      <c r="A3163" t="inlineStr">
        <is>
          <t>중앙/지방(기관리스트)</t>
        </is>
      </c>
      <c r="B3163" t="inlineStr">
        <is>
          <t>중소기업은행</t>
        </is>
      </c>
      <c r="C3163" t="inlineStr">
        <is>
          <t>중소기업은행 신수동</t>
        </is>
      </c>
      <c r="D3163" t="inlineStr">
        <is>
          <t>지점</t>
        </is>
      </c>
      <c r="E3163" t="inlineStr">
        <is>
          <t>금융위원회</t>
        </is>
      </c>
      <c r="F3163" t="inlineStr">
        <is>
          <t>기타공공기관</t>
        </is>
      </c>
      <c r="G3163" t="inlineStr">
        <is>
          <t>서울특별시 마포구 서강로 105</t>
        </is>
      </c>
      <c r="H3163" t="inlineStr">
        <is>
          <t>02-323-1034</t>
        </is>
      </c>
      <c r="I3163" t="inlineStr">
        <is>
          <t>-</t>
        </is>
      </c>
      <c r="J3163" t="inlineStr">
        <is>
          <t>0505-075-0049</t>
        </is>
      </c>
      <c r="K3163" t="inlineStr">
        <is>
          <t>-</t>
        </is>
      </c>
      <c r="L3163" t="inlineStr">
        <is>
          <t>-</t>
        </is>
      </c>
      <c r="M3163" t="inlineStr">
        <is>
          <t>-</t>
        </is>
      </c>
    </row>
    <row r="3164">
      <c r="A3164" t="inlineStr">
        <is>
          <t>중앙/지방(기관리스트)</t>
        </is>
      </c>
      <c r="B3164" t="inlineStr">
        <is>
          <t>중소기업은행</t>
        </is>
      </c>
      <c r="C3164" t="inlineStr">
        <is>
          <t>중소기업은행 신안산대학교(가변)</t>
        </is>
      </c>
      <c r="D3164" t="inlineStr">
        <is>
          <t>지점</t>
        </is>
      </c>
      <c r="E3164" t="inlineStr">
        <is>
          <t>금융위원회</t>
        </is>
      </c>
      <c r="F3164" t="inlineStr">
        <is>
          <t>기타공공기관</t>
        </is>
      </c>
      <c r="G3164" t="inlineStr">
        <is>
          <t>경기도 안산시 단원구 신안산대학로 135</t>
        </is>
      </c>
      <c r="H3164" t="inlineStr">
        <is>
          <t>031-491-8551</t>
        </is>
      </c>
      <c r="I3164" t="inlineStr">
        <is>
          <t>-</t>
        </is>
      </c>
      <c r="J3164" t="inlineStr">
        <is>
          <t>0505-075-0576</t>
        </is>
      </c>
      <c r="K3164" t="inlineStr">
        <is>
          <t>-</t>
        </is>
      </c>
      <c r="L3164" t="inlineStr">
        <is>
          <t>-</t>
        </is>
      </c>
      <c r="M3164" t="inlineStr">
        <is>
          <t>-</t>
        </is>
      </c>
    </row>
    <row r="3165">
      <c r="A3165" t="inlineStr">
        <is>
          <t>중앙/지방(기관리스트)</t>
        </is>
      </c>
      <c r="B3165" t="inlineStr">
        <is>
          <t>중소기업은행</t>
        </is>
      </c>
      <c r="C3165" t="inlineStr">
        <is>
          <t>중소기업은행 신장림역</t>
        </is>
      </c>
      <c r="D3165" t="inlineStr">
        <is>
          <t>지점</t>
        </is>
      </c>
      <c r="E3165" t="inlineStr">
        <is>
          <t>금융위원회</t>
        </is>
      </c>
      <c r="F3165" t="inlineStr">
        <is>
          <t>기타공공기관</t>
        </is>
      </c>
      <c r="G3165" t="inlineStr">
        <is>
          <t>부산광역시 사하구 다대로 328</t>
        </is>
      </c>
      <c r="H3165" t="inlineStr">
        <is>
          <t>051-200-1841</t>
        </is>
      </c>
      <c r="I3165" t="inlineStr">
        <is>
          <t>-</t>
        </is>
      </c>
      <c r="J3165" t="inlineStr">
        <is>
          <t>0505-075-1043</t>
        </is>
      </c>
      <c r="K3165" t="inlineStr">
        <is>
          <t>-</t>
        </is>
      </c>
      <c r="L3165" t="inlineStr">
        <is>
          <t>-</t>
        </is>
      </c>
      <c r="M3165" t="inlineStr">
        <is>
          <t>-</t>
        </is>
      </c>
    </row>
    <row r="3166">
      <c r="A3166" t="inlineStr">
        <is>
          <t>중앙/지방(기관리스트)</t>
        </is>
      </c>
      <c r="B3166" t="inlineStr">
        <is>
          <t>중소기업은행</t>
        </is>
      </c>
      <c r="C3166" t="inlineStr">
        <is>
          <t>중소기업은행 신정동</t>
        </is>
      </c>
      <c r="D3166" t="inlineStr">
        <is>
          <t>지점</t>
        </is>
      </c>
      <c r="E3166" t="inlineStr">
        <is>
          <t>금융위원회</t>
        </is>
      </c>
      <c r="F3166" t="inlineStr">
        <is>
          <t>기타공공기관</t>
        </is>
      </c>
      <c r="G3166" t="inlineStr">
        <is>
          <t>서울특별시 양천구 신월로 291</t>
        </is>
      </c>
      <c r="H3166" t="inlineStr">
        <is>
          <t>02-2607-7102</t>
        </is>
      </c>
      <c r="I3166" t="inlineStr">
        <is>
          <t>-</t>
        </is>
      </c>
      <c r="J3166" t="inlineStr">
        <is>
          <t>0505-075-0013</t>
        </is>
      </c>
      <c r="K3166" t="inlineStr">
        <is>
          <t>-</t>
        </is>
      </c>
      <c r="L3166" t="inlineStr">
        <is>
          <t>-</t>
        </is>
      </c>
      <c r="M3166" t="inlineStr">
        <is>
          <t>-</t>
        </is>
      </c>
    </row>
    <row r="3167">
      <c r="A3167" t="inlineStr">
        <is>
          <t>중앙/지방(기관리스트)</t>
        </is>
      </c>
      <c r="B3167" t="inlineStr">
        <is>
          <t>중소기업은행</t>
        </is>
      </c>
      <c r="C3167" t="inlineStr">
        <is>
          <t>중소기업은행 신제주</t>
        </is>
      </c>
      <c r="D3167" t="inlineStr">
        <is>
          <t>지점</t>
        </is>
      </c>
      <c r="E3167" t="inlineStr">
        <is>
          <t>금융위원회</t>
        </is>
      </c>
      <c r="F3167" t="inlineStr">
        <is>
          <t>기타공공기관</t>
        </is>
      </c>
      <c r="G3167" t="inlineStr">
        <is>
          <t>제주도 제주시 연북로 17</t>
        </is>
      </c>
      <c r="H3167" t="inlineStr">
        <is>
          <t>064-744-2338</t>
        </is>
      </c>
      <c r="I3167" t="inlineStr">
        <is>
          <t>-</t>
        </is>
      </c>
      <c r="J3167" t="inlineStr">
        <is>
          <t>0505-075-0315</t>
        </is>
      </c>
      <c r="K3167" t="inlineStr">
        <is>
          <t>-</t>
        </is>
      </c>
      <c r="L3167" t="inlineStr">
        <is>
          <t>-</t>
        </is>
      </c>
      <c r="M3167" t="inlineStr">
        <is>
          <t>-</t>
        </is>
      </c>
    </row>
    <row r="3168">
      <c r="A3168" t="inlineStr">
        <is>
          <t>중앙/지방(기관리스트)</t>
        </is>
      </c>
      <c r="B3168" t="inlineStr">
        <is>
          <t>중소기업은행</t>
        </is>
      </c>
      <c r="C3168" t="inlineStr">
        <is>
          <t>중소기업은행 신촌</t>
        </is>
      </c>
      <c r="D3168" t="inlineStr">
        <is>
          <t>지점</t>
        </is>
      </c>
      <c r="E3168" t="inlineStr">
        <is>
          <t>금융위원회</t>
        </is>
      </c>
      <c r="F3168" t="inlineStr">
        <is>
          <t>기타공공기관</t>
        </is>
      </c>
      <c r="G3168" t="inlineStr">
        <is>
          <t>서울특별시 서대문구 신촌로 67</t>
        </is>
      </c>
      <c r="H3168" t="inlineStr">
        <is>
          <t>02-333-6375</t>
        </is>
      </c>
      <c r="I3168" t="inlineStr">
        <is>
          <t>-</t>
        </is>
      </c>
      <c r="J3168" t="inlineStr">
        <is>
          <t>0505-075-0043</t>
        </is>
      </c>
      <c r="K3168" t="inlineStr">
        <is>
          <t>-</t>
        </is>
      </c>
      <c r="L3168" t="inlineStr">
        <is>
          <t>-</t>
        </is>
      </c>
      <c r="M3168" t="inlineStr">
        <is>
          <t>-</t>
        </is>
      </c>
    </row>
    <row r="3169">
      <c r="A3169" t="inlineStr">
        <is>
          <t>중앙/지방(기관리스트)</t>
        </is>
      </c>
      <c r="B3169" t="inlineStr">
        <is>
          <t>중소기업은행</t>
        </is>
      </c>
      <c r="C3169" t="inlineStr">
        <is>
          <t>중소기업은행 신평동</t>
        </is>
      </c>
      <c r="D3169" t="inlineStr">
        <is>
          <t>지점</t>
        </is>
      </c>
      <c r="E3169" t="inlineStr">
        <is>
          <t>금융위원회</t>
        </is>
      </c>
      <c r="F3169" t="inlineStr">
        <is>
          <t>기타공공기관</t>
        </is>
      </c>
      <c r="G3169" t="inlineStr">
        <is>
          <t>부산광역시 사하구 신산로 169</t>
        </is>
      </c>
      <c r="H3169" t="inlineStr">
        <is>
          <t>051-204-2411</t>
        </is>
      </c>
      <c r="I3169" t="inlineStr">
        <is>
          <t>-</t>
        </is>
      </c>
      <c r="J3169" t="inlineStr">
        <is>
          <t>0505-075-0255</t>
        </is>
      </c>
      <c r="K3169" t="inlineStr">
        <is>
          <t>-</t>
        </is>
      </c>
      <c r="L3169" t="inlineStr">
        <is>
          <t>-</t>
        </is>
      </c>
      <c r="M3169" t="inlineStr">
        <is>
          <t>-</t>
        </is>
      </c>
    </row>
    <row r="3170">
      <c r="A3170" t="inlineStr">
        <is>
          <t>중앙/지방(기관리스트)</t>
        </is>
      </c>
      <c r="B3170" t="inlineStr">
        <is>
          <t>중소기업은행</t>
        </is>
      </c>
      <c r="C3170" t="inlineStr">
        <is>
          <t>중소기업은행 아산</t>
        </is>
      </c>
      <c r="D3170" t="inlineStr">
        <is>
          <t>지점</t>
        </is>
      </c>
      <c r="E3170" t="inlineStr">
        <is>
          <t>금융위원회</t>
        </is>
      </c>
      <c r="F3170" t="inlineStr">
        <is>
          <t>기타공공기관</t>
        </is>
      </c>
      <c r="G3170" t="inlineStr">
        <is>
          <t>충청남도 아산시 아산로 79 (실옥동) 기업은행 아산지점</t>
        </is>
      </c>
      <c r="H3170" t="inlineStr">
        <is>
          <t>041-544-7631</t>
        </is>
      </c>
      <c r="I3170" t="inlineStr">
        <is>
          <t>-</t>
        </is>
      </c>
      <c r="J3170" t="inlineStr">
        <is>
          <t>0505-075-0332</t>
        </is>
      </c>
      <c r="K3170" t="inlineStr">
        <is>
          <t>-</t>
        </is>
      </c>
      <c r="L3170" t="inlineStr">
        <is>
          <t>-</t>
        </is>
      </c>
      <c r="M3170" t="inlineStr">
        <is>
          <t>-</t>
        </is>
      </c>
    </row>
    <row r="3171">
      <c r="A3171" t="inlineStr">
        <is>
          <t>중앙/지방(기관리스트)</t>
        </is>
      </c>
      <c r="B3171" t="inlineStr">
        <is>
          <t>중소기업은행</t>
        </is>
      </c>
      <c r="C3171" t="inlineStr">
        <is>
          <t>중소기업은행 아산둔포</t>
        </is>
      </c>
      <c r="D3171" t="inlineStr">
        <is>
          <t>지점</t>
        </is>
      </c>
      <c r="E3171" t="inlineStr">
        <is>
          <t>금융위원회</t>
        </is>
      </c>
      <c r="F3171" t="inlineStr">
        <is>
          <t>기타공공기관</t>
        </is>
      </c>
      <c r="G3171" t="inlineStr">
        <is>
          <t>충청남도 아산시 둔포면 둔포중앙로 131</t>
        </is>
      </c>
      <c r="H3171" t="inlineStr">
        <is>
          <t>041-543-8325</t>
        </is>
      </c>
      <c r="I3171" t="inlineStr">
        <is>
          <t>-</t>
        </is>
      </c>
      <c r="J3171" t="inlineStr">
        <is>
          <t>0505-075-0641</t>
        </is>
      </c>
      <c r="K3171" t="inlineStr">
        <is>
          <t>-</t>
        </is>
      </c>
      <c r="L3171" t="inlineStr">
        <is>
          <t>-</t>
        </is>
      </c>
      <c r="M3171" t="inlineStr">
        <is>
          <t>-</t>
        </is>
      </c>
    </row>
    <row r="3172">
      <c r="A3172" t="inlineStr">
        <is>
          <t>중앙/지방(기관리스트)</t>
        </is>
      </c>
      <c r="B3172" t="inlineStr">
        <is>
          <t>중소기업은행</t>
        </is>
      </c>
      <c r="C3172" t="inlineStr">
        <is>
          <t>중소기업은행 아산배방</t>
        </is>
      </c>
      <c r="D3172" t="inlineStr">
        <is>
          <t>지점</t>
        </is>
      </c>
      <c r="E3172" t="inlineStr">
        <is>
          <t>금융위원회</t>
        </is>
      </c>
      <c r="F3172" t="inlineStr">
        <is>
          <t>기타공공기관</t>
        </is>
      </c>
      <c r="G3172" t="inlineStr">
        <is>
          <t>충청남도 아산시 배방읍 배방로 25 2층, 기업은행 아산배방지점</t>
        </is>
      </c>
      <c r="H3172" t="inlineStr">
        <is>
          <t>041-531-8901</t>
        </is>
      </c>
      <c r="I3172" t="inlineStr">
        <is>
          <t>-</t>
        </is>
      </c>
      <c r="J3172" t="inlineStr">
        <is>
          <t>0505-075-0507</t>
        </is>
      </c>
      <c r="K3172" t="inlineStr">
        <is>
          <t>-</t>
        </is>
      </c>
      <c r="L3172" t="inlineStr">
        <is>
          <t>-</t>
        </is>
      </c>
      <c r="M3172" t="inlineStr">
        <is>
          <t>-</t>
        </is>
      </c>
    </row>
    <row r="3173">
      <c r="A3173" t="inlineStr">
        <is>
          <t>중앙/지방(기관리스트)</t>
        </is>
      </c>
      <c r="B3173" t="inlineStr">
        <is>
          <t>중소기업은행</t>
        </is>
      </c>
      <c r="C3173" t="inlineStr">
        <is>
          <t>중소기업은행 아현역</t>
        </is>
      </c>
      <c r="D3173" t="inlineStr">
        <is>
          <t>지점</t>
        </is>
      </c>
      <c r="E3173" t="inlineStr">
        <is>
          <t>금융위원회</t>
        </is>
      </c>
      <c r="F3173" t="inlineStr">
        <is>
          <t>기타공공기관</t>
        </is>
      </c>
      <c r="G3173" t="inlineStr">
        <is>
          <t>서울특별시 서대문구 북아현로 22</t>
        </is>
      </c>
      <c r="H3173" t="inlineStr">
        <is>
          <t>02-313-3923</t>
        </is>
      </c>
      <c r="I3173" t="inlineStr">
        <is>
          <t>-</t>
        </is>
      </c>
      <c r="J3173" t="inlineStr">
        <is>
          <t>0505-075-0044</t>
        </is>
      </c>
      <c r="K3173" t="inlineStr">
        <is>
          <t>-</t>
        </is>
      </c>
      <c r="L3173" t="inlineStr">
        <is>
          <t>-</t>
        </is>
      </c>
      <c r="M3173" t="inlineStr">
        <is>
          <t>-</t>
        </is>
      </c>
    </row>
    <row r="3174">
      <c r="A3174" t="inlineStr">
        <is>
          <t>중앙/지방(기관리스트)</t>
        </is>
      </c>
      <c r="B3174" t="inlineStr">
        <is>
          <t>중소기업은행</t>
        </is>
      </c>
      <c r="C3174" t="inlineStr">
        <is>
          <t>중소기업은행 안동</t>
        </is>
      </c>
      <c r="D3174" t="inlineStr">
        <is>
          <t>지점</t>
        </is>
      </c>
      <c r="E3174" t="inlineStr">
        <is>
          <t>금융위원회</t>
        </is>
      </c>
      <c r="F3174" t="inlineStr">
        <is>
          <t>기타공공기관</t>
        </is>
      </c>
      <c r="G3174" t="inlineStr">
        <is>
          <t>경상북도 안동시 중앙로 23</t>
        </is>
      </c>
      <c r="H3174" t="inlineStr">
        <is>
          <t>054-854-3133</t>
        </is>
      </c>
      <c r="I3174" t="inlineStr">
        <is>
          <t>-</t>
        </is>
      </c>
      <c r="J3174" t="inlineStr">
        <is>
          <t>0505-075-0160</t>
        </is>
      </c>
      <c r="K3174" t="inlineStr">
        <is>
          <t>-</t>
        </is>
      </c>
      <c r="L3174" t="inlineStr">
        <is>
          <t>-</t>
        </is>
      </c>
      <c r="M3174" t="inlineStr">
        <is>
          <t>-</t>
        </is>
      </c>
    </row>
    <row r="3175">
      <c r="A3175" t="inlineStr">
        <is>
          <t>중앙/지방(기관리스트)</t>
        </is>
      </c>
      <c r="B3175" t="inlineStr">
        <is>
          <t>중소기업은행</t>
        </is>
      </c>
      <c r="C3175" t="inlineStr">
        <is>
          <t>중소기업은행 안락동</t>
        </is>
      </c>
      <c r="D3175" t="inlineStr">
        <is>
          <t>지점</t>
        </is>
      </c>
      <c r="E3175" t="inlineStr">
        <is>
          <t>금융위원회</t>
        </is>
      </c>
      <c r="F3175" t="inlineStr">
        <is>
          <t>기타공공기관</t>
        </is>
      </c>
      <c r="G3175" t="inlineStr">
        <is>
          <t>부산광역시 동래구 충렬대로 351 (안락동) 기업은행 안락동지점</t>
        </is>
      </c>
      <c r="H3175" t="inlineStr">
        <is>
          <t>051-526-0153</t>
        </is>
      </c>
      <c r="I3175" t="inlineStr">
        <is>
          <t>-</t>
        </is>
      </c>
      <c r="J3175" t="inlineStr">
        <is>
          <t>0505-075-0104</t>
        </is>
      </c>
      <c r="K3175" t="inlineStr">
        <is>
          <t>-</t>
        </is>
      </c>
      <c r="L3175" t="inlineStr">
        <is>
          <t>-</t>
        </is>
      </c>
      <c r="M3175" t="inlineStr">
        <is>
          <t>-</t>
        </is>
      </c>
    </row>
    <row r="3176">
      <c r="A3176" t="inlineStr">
        <is>
          <t>중앙/지방(기관리스트)</t>
        </is>
      </c>
      <c r="B3176" t="inlineStr">
        <is>
          <t>중소기업은행</t>
        </is>
      </c>
      <c r="C3176" t="inlineStr">
        <is>
          <t>중소기업은행 안산</t>
        </is>
      </c>
      <c r="D3176" t="inlineStr">
        <is>
          <t>지점</t>
        </is>
      </c>
      <c r="E3176" t="inlineStr">
        <is>
          <t>금융위원회</t>
        </is>
      </c>
      <c r="F3176" t="inlineStr">
        <is>
          <t>기타공공기관</t>
        </is>
      </c>
      <c r="G3176" t="inlineStr">
        <is>
          <t>경기도 안산시 단원구 화랑로 107</t>
        </is>
      </c>
      <c r="H3176" t="inlineStr">
        <is>
          <t>031-484-0143</t>
        </is>
      </c>
      <c r="I3176" t="inlineStr">
        <is>
          <t>-</t>
        </is>
      </c>
      <c r="J3176" t="inlineStr">
        <is>
          <t>0505-075-0125</t>
        </is>
      </c>
      <c r="K3176" t="inlineStr">
        <is>
          <t>-</t>
        </is>
      </c>
      <c r="L3176" t="inlineStr">
        <is>
          <t>-</t>
        </is>
      </c>
      <c r="M3176" t="inlineStr">
        <is>
          <t>-</t>
        </is>
      </c>
    </row>
    <row r="3177">
      <c r="A3177" t="inlineStr">
        <is>
          <t>중앙/지방(기관리스트)</t>
        </is>
      </c>
      <c r="B3177" t="inlineStr">
        <is>
          <t>중소기업은행</t>
        </is>
      </c>
      <c r="C3177" t="inlineStr">
        <is>
          <t>중소기업은행 안산외국인금융센터(출)</t>
        </is>
      </c>
      <c r="D3177" t="inlineStr">
        <is>
          <t>지점</t>
        </is>
      </c>
      <c r="E3177" t="inlineStr">
        <is>
          <t>금융위원회</t>
        </is>
      </c>
      <c r="F3177" t="inlineStr">
        <is>
          <t>기타공공기관</t>
        </is>
      </c>
      <c r="G3177" t="inlineStr">
        <is>
          <t>경기도 안산시 단원구 다문화1길 88</t>
        </is>
      </c>
      <c r="H3177" t="inlineStr">
        <is>
          <t>031-508-3032</t>
        </is>
      </c>
      <c r="I3177" t="inlineStr">
        <is>
          <t>-</t>
        </is>
      </c>
      <c r="J3177" t="inlineStr">
        <is>
          <t>0505-075-0631</t>
        </is>
      </c>
      <c r="K3177" t="inlineStr">
        <is>
          <t>-</t>
        </is>
      </c>
      <c r="L3177" t="inlineStr">
        <is>
          <t>-</t>
        </is>
      </c>
      <c r="M3177" t="inlineStr">
        <is>
          <t>-</t>
        </is>
      </c>
    </row>
    <row r="3178">
      <c r="A3178" t="inlineStr">
        <is>
          <t>중앙/지방(기관리스트)</t>
        </is>
      </c>
      <c r="B3178" t="inlineStr">
        <is>
          <t>중소기업은행</t>
        </is>
      </c>
      <c r="C3178" t="inlineStr">
        <is>
          <t>중소기업은행 안산중앙</t>
        </is>
      </c>
      <c r="D3178" t="inlineStr">
        <is>
          <t>지점</t>
        </is>
      </c>
      <c r="E3178" t="inlineStr">
        <is>
          <t>금융위원회</t>
        </is>
      </c>
      <c r="F3178" t="inlineStr">
        <is>
          <t>기타공공기관</t>
        </is>
      </c>
      <c r="G3178" t="inlineStr">
        <is>
          <t>경기도 안산시 단원구 적금로 126</t>
        </is>
      </c>
      <c r="H3178" t="inlineStr">
        <is>
          <t>031-414-6101</t>
        </is>
      </c>
      <c r="I3178" t="inlineStr">
        <is>
          <t>-</t>
        </is>
      </c>
      <c r="J3178" t="inlineStr">
        <is>
          <t>0505-075-0409</t>
        </is>
      </c>
      <c r="K3178" t="inlineStr">
        <is>
          <t>-</t>
        </is>
      </c>
      <c r="L3178" t="inlineStr">
        <is>
          <t>-</t>
        </is>
      </c>
      <c r="M3178" t="inlineStr">
        <is>
          <t>-</t>
        </is>
      </c>
    </row>
    <row r="3179">
      <c r="A3179" t="inlineStr">
        <is>
          <t>중앙/지방(기관리스트)</t>
        </is>
      </c>
      <c r="B3179" t="inlineStr">
        <is>
          <t>중소기업은행</t>
        </is>
      </c>
      <c r="C3179" t="inlineStr">
        <is>
          <t>중소기업은행 안성</t>
        </is>
      </c>
      <c r="D3179" t="inlineStr">
        <is>
          <t>지점</t>
        </is>
      </c>
      <c r="E3179" t="inlineStr">
        <is>
          <t>금융위원회</t>
        </is>
      </c>
      <c r="F3179" t="inlineStr">
        <is>
          <t>기타공공기관</t>
        </is>
      </c>
      <c r="G3179" t="inlineStr">
        <is>
          <t>경기도 안성시 장기로 8 삼원빌딩</t>
        </is>
      </c>
      <c r="H3179" t="inlineStr">
        <is>
          <t>031-673-7132</t>
        </is>
      </c>
      <c r="I3179" t="inlineStr">
        <is>
          <t>-</t>
        </is>
      </c>
      <c r="J3179" t="inlineStr">
        <is>
          <t>0505-075-0357</t>
        </is>
      </c>
      <c r="K3179" t="inlineStr">
        <is>
          <t>-</t>
        </is>
      </c>
      <c r="L3179" t="inlineStr">
        <is>
          <t>-</t>
        </is>
      </c>
      <c r="M3179" t="inlineStr">
        <is>
          <t>-</t>
        </is>
      </c>
    </row>
    <row r="3180">
      <c r="A3180" t="inlineStr">
        <is>
          <t>중앙/지방(기관리스트)</t>
        </is>
      </c>
      <c r="B3180" t="inlineStr">
        <is>
          <t>중소기업은행</t>
        </is>
      </c>
      <c r="C3180" t="inlineStr">
        <is>
          <t>중소기업은행 안암동</t>
        </is>
      </c>
      <c r="D3180" t="inlineStr">
        <is>
          <t>지점</t>
        </is>
      </c>
      <c r="E3180" t="inlineStr">
        <is>
          <t>금융위원회</t>
        </is>
      </c>
      <c r="F3180" t="inlineStr">
        <is>
          <t>기타공공기관</t>
        </is>
      </c>
      <c r="G3180" t="inlineStr">
        <is>
          <t>서울특별시 성북구 안암로 119</t>
        </is>
      </c>
      <c r="H3180" t="inlineStr">
        <is>
          <t>02-928-0853</t>
        </is>
      </c>
      <c r="I3180" t="inlineStr">
        <is>
          <t>-</t>
        </is>
      </c>
      <c r="J3180" t="inlineStr">
        <is>
          <t>0505-075-0201</t>
        </is>
      </c>
      <c r="K3180" t="inlineStr">
        <is>
          <t>-</t>
        </is>
      </c>
      <c r="L3180" t="inlineStr">
        <is>
          <t>-</t>
        </is>
      </c>
      <c r="M3180" t="inlineStr">
        <is>
          <t>-</t>
        </is>
      </c>
    </row>
    <row r="3181">
      <c r="A3181" t="inlineStr">
        <is>
          <t>중앙/지방(기관리스트)</t>
        </is>
      </c>
      <c r="B3181" t="inlineStr">
        <is>
          <t>중소기업은행</t>
        </is>
      </c>
      <c r="C3181" t="inlineStr">
        <is>
          <t>중소기업은행 안양</t>
        </is>
      </c>
      <c r="D3181" t="inlineStr">
        <is>
          <t>지점</t>
        </is>
      </c>
      <c r="E3181" t="inlineStr">
        <is>
          <t>금융위원회</t>
        </is>
      </c>
      <c r="F3181" t="inlineStr">
        <is>
          <t>기타공공기관</t>
        </is>
      </c>
      <c r="G3181" t="inlineStr">
        <is>
          <t>경기도 안양시 만안구 안양로 345</t>
        </is>
      </c>
      <c r="H3181" t="inlineStr">
        <is>
          <t>031-443-3972</t>
        </is>
      </c>
      <c r="I3181" t="inlineStr">
        <is>
          <t>-</t>
        </is>
      </c>
      <c r="J3181" t="inlineStr">
        <is>
          <t>0505-075-0117</t>
        </is>
      </c>
      <c r="K3181" t="inlineStr">
        <is>
          <t>-</t>
        </is>
      </c>
      <c r="L3181" t="inlineStr">
        <is>
          <t>-</t>
        </is>
      </c>
      <c r="M3181" t="inlineStr">
        <is>
          <t>-</t>
        </is>
      </c>
    </row>
    <row r="3182">
      <c r="A3182" t="inlineStr">
        <is>
          <t>중앙/지방(기관리스트)</t>
        </is>
      </c>
      <c r="B3182" t="inlineStr">
        <is>
          <t>중소기업은행</t>
        </is>
      </c>
      <c r="C3182" t="inlineStr">
        <is>
          <t>중소기업은행 안전보건공단(출)</t>
        </is>
      </c>
      <c r="D3182" t="inlineStr">
        <is>
          <t>지점</t>
        </is>
      </c>
      <c r="E3182" t="inlineStr">
        <is>
          <t>금융위원회</t>
        </is>
      </c>
      <c r="F3182" t="inlineStr">
        <is>
          <t>기타공공기관</t>
        </is>
      </c>
      <c r="G3182" t="inlineStr">
        <is>
          <t>울산광역시 중구 종가로 400</t>
        </is>
      </c>
      <c r="H3182" t="inlineStr">
        <is>
          <t>052-290-0300</t>
        </is>
      </c>
      <c r="I3182" t="inlineStr">
        <is>
          <t>-</t>
        </is>
      </c>
      <c r="J3182" t="inlineStr">
        <is>
          <t>0505-075-0963</t>
        </is>
      </c>
      <c r="K3182" t="inlineStr">
        <is>
          <t>-</t>
        </is>
      </c>
      <c r="L3182" t="inlineStr">
        <is>
          <t>-</t>
        </is>
      </c>
      <c r="M3182" t="inlineStr">
        <is>
          <t>-</t>
        </is>
      </c>
    </row>
    <row r="3183">
      <c r="A3183" t="inlineStr">
        <is>
          <t>중앙/지방(기관리스트)</t>
        </is>
      </c>
      <c r="B3183" t="inlineStr">
        <is>
          <t>중소기업은행</t>
        </is>
      </c>
      <c r="C3183" t="inlineStr">
        <is>
          <t>중소기업은행 압구정동</t>
        </is>
      </c>
      <c r="D3183" t="inlineStr">
        <is>
          <t>지점</t>
        </is>
      </c>
      <c r="E3183" t="inlineStr">
        <is>
          <t>금융위원회</t>
        </is>
      </c>
      <c r="F3183" t="inlineStr">
        <is>
          <t>기타공공기관</t>
        </is>
      </c>
      <c r="G3183" t="inlineStr">
        <is>
          <t>서울특별시 강남구 논현로 868 구정빌딩</t>
        </is>
      </c>
      <c r="H3183" t="inlineStr">
        <is>
          <t>02-547-0413</t>
        </is>
      </c>
      <c r="I3183" t="inlineStr">
        <is>
          <t>-</t>
        </is>
      </c>
      <c r="J3183" t="inlineStr">
        <is>
          <t>0505-075-0059</t>
        </is>
      </c>
      <c r="K3183" t="inlineStr">
        <is>
          <t>-</t>
        </is>
      </c>
      <c r="L3183" t="inlineStr">
        <is>
          <t>-</t>
        </is>
      </c>
      <c r="M3183" t="inlineStr">
        <is>
          <t>-</t>
        </is>
      </c>
    </row>
    <row r="3184">
      <c r="A3184" t="inlineStr">
        <is>
          <t>중앙/지방(기관리스트)</t>
        </is>
      </c>
      <c r="B3184" t="inlineStr">
        <is>
          <t>중소기업은행</t>
        </is>
      </c>
      <c r="C3184" t="inlineStr">
        <is>
          <t>중소기업은행 약수동</t>
        </is>
      </c>
      <c r="D3184" t="inlineStr">
        <is>
          <t>지점</t>
        </is>
      </c>
      <c r="E3184" t="inlineStr">
        <is>
          <t>금융위원회</t>
        </is>
      </c>
      <c r="F3184" t="inlineStr">
        <is>
          <t>기타공공기관</t>
        </is>
      </c>
      <c r="G3184" t="inlineStr">
        <is>
          <t>서울특별시 중구 다산로 112</t>
        </is>
      </c>
      <c r="H3184" t="inlineStr">
        <is>
          <t>02-2233-9523</t>
        </is>
      </c>
      <c r="I3184" t="inlineStr">
        <is>
          <t>-</t>
        </is>
      </c>
      <c r="J3184" t="inlineStr">
        <is>
          <t>0505-075-0213</t>
        </is>
      </c>
      <c r="K3184" t="inlineStr">
        <is>
          <t>-</t>
        </is>
      </c>
      <c r="L3184" t="inlineStr">
        <is>
          <t>-</t>
        </is>
      </c>
      <c r="M3184" t="inlineStr">
        <is>
          <t>-</t>
        </is>
      </c>
    </row>
    <row r="3185">
      <c r="A3185" t="inlineStr">
        <is>
          <t>중앙/지방(기관리스트)</t>
        </is>
      </c>
      <c r="B3185" t="inlineStr">
        <is>
          <t>중소기업은행</t>
        </is>
      </c>
      <c r="C3185" t="inlineStr">
        <is>
          <t>중소기업은행 양산</t>
        </is>
      </c>
      <c r="D3185" t="inlineStr">
        <is>
          <t>지점</t>
        </is>
      </c>
      <c r="E3185" t="inlineStr">
        <is>
          <t>금융위원회</t>
        </is>
      </c>
      <c r="F3185" t="inlineStr">
        <is>
          <t>기타공공기관</t>
        </is>
      </c>
      <c r="G3185" t="inlineStr">
        <is>
          <t>경상남도 양산시 중앙로 216</t>
        </is>
      </c>
      <c r="H3185" t="inlineStr">
        <is>
          <t>055-383-1103</t>
        </is>
      </c>
      <c r="I3185" t="inlineStr">
        <is>
          <t>-</t>
        </is>
      </c>
      <c r="J3185" t="inlineStr">
        <is>
          <t>0505-075-0178</t>
        </is>
      </c>
      <c r="K3185" t="inlineStr">
        <is>
          <t>-</t>
        </is>
      </c>
      <c r="L3185" t="inlineStr">
        <is>
          <t>-</t>
        </is>
      </c>
      <c r="M3185" t="inlineStr">
        <is>
          <t>-</t>
        </is>
      </c>
    </row>
    <row r="3186">
      <c r="A3186" t="inlineStr">
        <is>
          <t>중앙/지방(기관리스트)</t>
        </is>
      </c>
      <c r="B3186" t="inlineStr">
        <is>
          <t>중소기업은행</t>
        </is>
      </c>
      <c r="C3186" t="inlineStr">
        <is>
          <t>중소기업은행 양산덕계</t>
        </is>
      </c>
      <c r="D3186" t="inlineStr">
        <is>
          <t>지점</t>
        </is>
      </c>
      <c r="E3186" t="inlineStr">
        <is>
          <t>금융위원회</t>
        </is>
      </c>
      <c r="F3186" t="inlineStr">
        <is>
          <t>기타공공기관</t>
        </is>
      </c>
      <c r="G3186" t="inlineStr">
        <is>
          <t>경상남도 양산시 번영로 13</t>
        </is>
      </c>
      <c r="H3186" t="inlineStr">
        <is>
          <t>055-366-6313</t>
        </is>
      </c>
      <c r="I3186" t="inlineStr">
        <is>
          <t>-</t>
        </is>
      </c>
      <c r="J3186" t="inlineStr">
        <is>
          <t>0505-075-0387</t>
        </is>
      </c>
      <c r="K3186" t="inlineStr">
        <is>
          <t>-</t>
        </is>
      </c>
      <c r="L3186" t="inlineStr">
        <is>
          <t>-</t>
        </is>
      </c>
      <c r="M3186" t="inlineStr">
        <is>
          <t>-</t>
        </is>
      </c>
    </row>
    <row r="3187">
      <c r="A3187" t="inlineStr">
        <is>
          <t>중앙/지방(기관리스트)</t>
        </is>
      </c>
      <c r="B3187" t="inlineStr">
        <is>
          <t>중소기업은행</t>
        </is>
      </c>
      <c r="C3187" t="inlineStr">
        <is>
          <t>중소기업은행 양산중부</t>
        </is>
      </c>
      <c r="D3187" t="inlineStr">
        <is>
          <t>지점</t>
        </is>
      </c>
      <c r="E3187" t="inlineStr">
        <is>
          <t>금융위원회</t>
        </is>
      </c>
      <c r="F3187" t="inlineStr">
        <is>
          <t>기타공공기관</t>
        </is>
      </c>
      <c r="G3187" t="inlineStr">
        <is>
          <t>경상남도 양산시 양산역1길 2</t>
        </is>
      </c>
      <c r="H3187" t="inlineStr">
        <is>
          <t>055-384-1320</t>
        </is>
      </c>
      <c r="I3187" t="inlineStr">
        <is>
          <t>-</t>
        </is>
      </c>
      <c r="J3187" t="inlineStr">
        <is>
          <t>0505-075-0617</t>
        </is>
      </c>
      <c r="K3187" t="inlineStr">
        <is>
          <t>-</t>
        </is>
      </c>
      <c r="L3187" t="inlineStr">
        <is>
          <t>-</t>
        </is>
      </c>
      <c r="M3187" t="inlineStr">
        <is>
          <t>-</t>
        </is>
      </c>
    </row>
    <row r="3188">
      <c r="A3188" t="inlineStr">
        <is>
          <t>중앙/지방(기관리스트)</t>
        </is>
      </c>
      <c r="B3188" t="inlineStr">
        <is>
          <t>중소기업은행</t>
        </is>
      </c>
      <c r="C3188" t="inlineStr">
        <is>
          <t>중소기업은행 양재동</t>
        </is>
      </c>
      <c r="D3188" t="inlineStr">
        <is>
          <t>지점</t>
        </is>
      </c>
      <c r="E3188" t="inlineStr">
        <is>
          <t>금융위원회</t>
        </is>
      </c>
      <c r="F3188" t="inlineStr">
        <is>
          <t>기타공공기관</t>
        </is>
      </c>
      <c r="G3188" t="inlineStr">
        <is>
          <t>서울특별시 서초구 마방로10길 25 트윈타워 A동</t>
        </is>
      </c>
      <c r="H3188" t="inlineStr">
        <is>
          <t>02-578-0812</t>
        </is>
      </c>
      <c r="I3188" t="inlineStr">
        <is>
          <t>-</t>
        </is>
      </c>
      <c r="J3188" t="inlineStr">
        <is>
          <t>0505-075-0257</t>
        </is>
      </c>
      <c r="K3188" t="inlineStr">
        <is>
          <t>-</t>
        </is>
      </c>
      <c r="L3188" t="inlineStr">
        <is>
          <t>-</t>
        </is>
      </c>
      <c r="M3188" t="inlineStr">
        <is>
          <t>-</t>
        </is>
      </c>
    </row>
    <row r="3189">
      <c r="A3189" t="inlineStr">
        <is>
          <t>중앙/지방(기관리스트)</t>
        </is>
      </c>
      <c r="B3189" t="inlineStr">
        <is>
          <t>중소기업은행</t>
        </is>
      </c>
      <c r="C3189" t="inlineStr">
        <is>
          <t>중소기업은행 양재역</t>
        </is>
      </c>
      <c r="D3189" t="inlineStr">
        <is>
          <t>지점</t>
        </is>
      </c>
      <c r="E3189" t="inlineStr">
        <is>
          <t>금융위원회</t>
        </is>
      </c>
      <c r="F3189" t="inlineStr">
        <is>
          <t>기타공공기관</t>
        </is>
      </c>
      <c r="G3189" t="inlineStr">
        <is>
          <t>서울특별시 서초구 강남대로 216 양재프라자빌딩</t>
        </is>
      </c>
      <c r="H3189" t="inlineStr">
        <is>
          <t>02-3462-6494</t>
        </is>
      </c>
      <c r="I3189" t="inlineStr">
        <is>
          <t>-</t>
        </is>
      </c>
      <c r="J3189" t="inlineStr">
        <is>
          <t>0505-075-0537</t>
        </is>
      </c>
      <c r="K3189" t="inlineStr">
        <is>
          <t>-</t>
        </is>
      </c>
      <c r="L3189" t="inlineStr">
        <is>
          <t>-</t>
        </is>
      </c>
      <c r="M3189" t="inlineStr">
        <is>
          <t>-</t>
        </is>
      </c>
    </row>
    <row r="3190">
      <c r="A3190" t="inlineStr">
        <is>
          <t>중앙/지방(기관리스트)</t>
        </is>
      </c>
      <c r="B3190" t="inlineStr">
        <is>
          <t>중소기업은행</t>
        </is>
      </c>
      <c r="C3190" t="inlineStr">
        <is>
          <t>중소기업은행 양주</t>
        </is>
      </c>
      <c r="D3190" t="inlineStr">
        <is>
          <t>지점</t>
        </is>
      </c>
      <c r="E3190" t="inlineStr">
        <is>
          <t>금융위원회</t>
        </is>
      </c>
      <c r="F3190" t="inlineStr">
        <is>
          <t>기타공공기관</t>
        </is>
      </c>
      <c r="G3190" t="inlineStr">
        <is>
          <t>경기도 양주시 평화로 1565</t>
        </is>
      </c>
      <c r="H3190" t="inlineStr">
        <is>
          <t>031-866-3027</t>
        </is>
      </c>
      <c r="I3190" t="inlineStr">
        <is>
          <t>-</t>
        </is>
      </c>
      <c r="J3190" t="inlineStr">
        <is>
          <t>0505-075-0439</t>
        </is>
      </c>
      <c r="K3190" t="inlineStr">
        <is>
          <t>-</t>
        </is>
      </c>
      <c r="L3190" t="inlineStr">
        <is>
          <t>-</t>
        </is>
      </c>
      <c r="M3190" t="inlineStr">
        <is>
          <t>-</t>
        </is>
      </c>
    </row>
    <row r="3191">
      <c r="A3191" t="inlineStr">
        <is>
          <t>중앙/지방(기관리스트)</t>
        </is>
      </c>
      <c r="B3191" t="inlineStr">
        <is>
          <t>중소기업은행</t>
        </is>
      </c>
      <c r="C3191" t="inlineStr">
        <is>
          <t>중소기업은행 양주고읍</t>
        </is>
      </c>
      <c r="D3191" t="inlineStr">
        <is>
          <t>지점</t>
        </is>
      </c>
      <c r="E3191" t="inlineStr">
        <is>
          <t>금융위원회</t>
        </is>
      </c>
      <c r="F3191" t="inlineStr">
        <is>
          <t>기타공공기관</t>
        </is>
      </c>
      <c r="G3191" t="inlineStr">
        <is>
          <t>경기도 양주시 고읍남로 6-6</t>
        </is>
      </c>
      <c r="H3191" t="inlineStr">
        <is>
          <t>031-856-8834</t>
        </is>
      </c>
      <c r="I3191" t="inlineStr">
        <is>
          <t>-</t>
        </is>
      </c>
      <c r="J3191" t="inlineStr">
        <is>
          <t>0505-075-0917</t>
        </is>
      </c>
      <c r="K3191" t="inlineStr">
        <is>
          <t>-</t>
        </is>
      </c>
      <c r="L3191" t="inlineStr">
        <is>
          <t>-</t>
        </is>
      </c>
      <c r="M3191" t="inlineStr">
        <is>
          <t>-</t>
        </is>
      </c>
    </row>
    <row r="3192">
      <c r="A3192" t="inlineStr">
        <is>
          <t>중앙/지방(기관리스트)</t>
        </is>
      </c>
      <c r="B3192" t="inlineStr">
        <is>
          <t>중소기업은행</t>
        </is>
      </c>
      <c r="C3192" t="inlineStr">
        <is>
          <t>중소기업은행 양평동</t>
        </is>
      </c>
      <c r="D3192" t="inlineStr">
        <is>
          <t>지점</t>
        </is>
      </c>
      <c r="E3192" t="inlineStr">
        <is>
          <t>금융위원회</t>
        </is>
      </c>
      <c r="F3192" t="inlineStr">
        <is>
          <t>기타공공기관</t>
        </is>
      </c>
      <c r="G3192" t="inlineStr">
        <is>
          <t>서울특별시 영등포구 선유로 146</t>
        </is>
      </c>
      <c r="H3192" t="inlineStr">
        <is>
          <t>02-2628-0907</t>
        </is>
      </c>
      <c r="I3192" t="inlineStr">
        <is>
          <t>-</t>
        </is>
      </c>
      <c r="J3192" t="inlineStr">
        <is>
          <t>0505-075-0540</t>
        </is>
      </c>
      <c r="K3192" t="inlineStr">
        <is>
          <t>-</t>
        </is>
      </c>
      <c r="L3192" t="inlineStr">
        <is>
          <t>-</t>
        </is>
      </c>
      <c r="M3192" t="inlineStr">
        <is>
          <t>-</t>
        </is>
      </c>
    </row>
    <row r="3193">
      <c r="A3193" t="inlineStr">
        <is>
          <t>중앙/지방(기관리스트)</t>
        </is>
      </c>
      <c r="B3193" t="inlineStr">
        <is>
          <t>중소기업은행</t>
        </is>
      </c>
      <c r="C3193" t="inlineStr">
        <is>
          <t>중소기업은행 언양</t>
        </is>
      </c>
      <c r="D3193" t="inlineStr">
        <is>
          <t>지점</t>
        </is>
      </c>
      <c r="E3193" t="inlineStr">
        <is>
          <t>금융위원회</t>
        </is>
      </c>
      <c r="F3193" t="inlineStr">
        <is>
          <t>기타공공기관</t>
        </is>
      </c>
      <c r="G3193" t="inlineStr">
        <is>
          <t>울산광역시 울주군 언양읍 동문길 21</t>
        </is>
      </c>
      <c r="H3193" t="inlineStr">
        <is>
          <t>052-263-9013</t>
        </is>
      </c>
      <c r="I3193" t="inlineStr">
        <is>
          <t>-</t>
        </is>
      </c>
      <c r="J3193" t="inlineStr">
        <is>
          <t>0505-075-0658</t>
        </is>
      </c>
      <c r="K3193" t="inlineStr">
        <is>
          <t>-</t>
        </is>
      </c>
      <c r="L3193" t="inlineStr">
        <is>
          <t>-</t>
        </is>
      </c>
      <c r="M3193" t="inlineStr">
        <is>
          <t>-</t>
        </is>
      </c>
    </row>
    <row r="3194">
      <c r="A3194" t="inlineStr">
        <is>
          <t>중앙/지방(기관리스트)</t>
        </is>
      </c>
      <c r="B3194" t="inlineStr">
        <is>
          <t>중소기업은행</t>
        </is>
      </c>
      <c r="C3194" t="inlineStr">
        <is>
          <t>중소기업은행 언주로</t>
        </is>
      </c>
      <c r="D3194" t="inlineStr">
        <is>
          <t>지점</t>
        </is>
      </c>
      <c r="E3194" t="inlineStr">
        <is>
          <t>금융위원회</t>
        </is>
      </c>
      <c r="F3194" t="inlineStr">
        <is>
          <t>기타공공기관</t>
        </is>
      </c>
      <c r="G3194" t="inlineStr">
        <is>
          <t>서울특별시 강남구 도산대로 307 백영빌딩</t>
        </is>
      </c>
      <c r="H3194" t="inlineStr">
        <is>
          <t>02-544-9157</t>
        </is>
      </c>
      <c r="I3194" t="inlineStr">
        <is>
          <t>-</t>
        </is>
      </c>
      <c r="J3194" t="inlineStr">
        <is>
          <t>0505-075-0063</t>
        </is>
      </c>
      <c r="K3194" t="inlineStr">
        <is>
          <t>-</t>
        </is>
      </c>
      <c r="L3194" t="inlineStr">
        <is>
          <t>-</t>
        </is>
      </c>
      <c r="M3194" t="inlineStr">
        <is>
          <t>-</t>
        </is>
      </c>
    </row>
    <row r="3195">
      <c r="A3195" t="inlineStr">
        <is>
          <t>중앙/지방(기관리스트)</t>
        </is>
      </c>
      <c r="B3195" t="inlineStr">
        <is>
          <t>중소기업은행</t>
        </is>
      </c>
      <c r="C3195" t="inlineStr">
        <is>
          <t>중소기업은행 언주역</t>
        </is>
      </c>
      <c r="D3195" t="inlineStr">
        <is>
          <t>지점</t>
        </is>
      </c>
      <c r="E3195" t="inlineStr">
        <is>
          <t>금융위원회</t>
        </is>
      </c>
      <c r="F3195" t="inlineStr">
        <is>
          <t>기타공공기관</t>
        </is>
      </c>
      <c r="G3195" t="inlineStr">
        <is>
          <t>서울특별시 강남구 봉은사로 179 H-Tower</t>
        </is>
      </c>
      <c r="H3195" t="inlineStr">
        <is>
          <t>02-545-4327</t>
        </is>
      </c>
      <c r="I3195" t="inlineStr">
        <is>
          <t>-</t>
        </is>
      </c>
      <c r="J3195" t="inlineStr">
        <is>
          <t>0505-075-0588</t>
        </is>
      </c>
      <c r="K3195" t="inlineStr">
        <is>
          <t>-</t>
        </is>
      </c>
      <c r="L3195" t="inlineStr">
        <is>
          <t>-</t>
        </is>
      </c>
      <c r="M3195" t="inlineStr">
        <is>
          <t>-</t>
        </is>
      </c>
    </row>
    <row r="3196">
      <c r="A3196" t="inlineStr">
        <is>
          <t>중앙/지방(기관리스트)</t>
        </is>
      </c>
      <c r="B3196" t="inlineStr">
        <is>
          <t>중소기업은행</t>
        </is>
      </c>
      <c r="C3196" t="inlineStr">
        <is>
          <t>중소기업은행 여수</t>
        </is>
      </c>
      <c r="D3196" t="inlineStr">
        <is>
          <t>지점</t>
        </is>
      </c>
      <c r="E3196" t="inlineStr">
        <is>
          <t>금융위원회</t>
        </is>
      </c>
      <c r="F3196" t="inlineStr">
        <is>
          <t>기타공공기관</t>
        </is>
      </c>
      <c r="G3196" t="inlineStr">
        <is>
          <t>전라남도 여수시 통제영5길 6</t>
        </is>
      </c>
      <c r="H3196" t="inlineStr">
        <is>
          <t>061-662-5113</t>
        </is>
      </c>
      <c r="I3196" t="inlineStr">
        <is>
          <t>-</t>
        </is>
      </c>
      <c r="J3196" t="inlineStr">
        <is>
          <t>0505-075-0193</t>
        </is>
      </c>
      <c r="K3196" t="inlineStr">
        <is>
          <t>-</t>
        </is>
      </c>
      <c r="L3196" t="inlineStr">
        <is>
          <t>-</t>
        </is>
      </c>
      <c r="M3196" t="inlineStr">
        <is>
          <t>-</t>
        </is>
      </c>
    </row>
    <row r="3197">
      <c r="A3197" t="inlineStr">
        <is>
          <t>중앙/지방(기관리스트)</t>
        </is>
      </c>
      <c r="B3197" t="inlineStr">
        <is>
          <t>중소기업은행</t>
        </is>
      </c>
      <c r="C3197" t="inlineStr">
        <is>
          <t>중소기업은행 여의도</t>
        </is>
      </c>
      <c r="D3197" t="inlineStr">
        <is>
          <t>지점</t>
        </is>
      </c>
      <c r="E3197" t="inlineStr">
        <is>
          <t>금융위원회</t>
        </is>
      </c>
      <c r="F3197" t="inlineStr">
        <is>
          <t>기타공공기관</t>
        </is>
      </c>
      <c r="G3197" t="inlineStr">
        <is>
          <t>서울특별시 영등포구 여의나루로 81 파이낸셜뉴스빌딩</t>
        </is>
      </c>
      <c r="H3197" t="inlineStr">
        <is>
          <t>02-783-8033</t>
        </is>
      </c>
      <c r="I3197" t="inlineStr">
        <is>
          <t>-</t>
        </is>
      </c>
      <c r="J3197" t="inlineStr">
        <is>
          <t>0505-075-0082</t>
        </is>
      </c>
      <c r="K3197" t="inlineStr">
        <is>
          <t>-</t>
        </is>
      </c>
      <c r="L3197" t="inlineStr">
        <is>
          <t>-</t>
        </is>
      </c>
      <c r="M3197" t="inlineStr">
        <is>
          <t>-</t>
        </is>
      </c>
    </row>
    <row r="3198">
      <c r="A3198" t="inlineStr">
        <is>
          <t>중앙/지방(기관리스트)</t>
        </is>
      </c>
      <c r="B3198" t="inlineStr">
        <is>
          <t>중소기업은행</t>
        </is>
      </c>
      <c r="C3198" t="inlineStr">
        <is>
          <t>중소기업은행 여의도IFC</t>
        </is>
      </c>
      <c r="D3198" t="inlineStr">
        <is>
          <t>지점</t>
        </is>
      </c>
      <c r="E3198" t="inlineStr">
        <is>
          <t>금융위원회</t>
        </is>
      </c>
      <c r="F3198" t="inlineStr">
        <is>
          <t>기타공공기관</t>
        </is>
      </c>
      <c r="G3198" t="inlineStr">
        <is>
          <t>서울특별시 영등포구 국제금융로 10 ONE IFC 3층</t>
        </is>
      </c>
      <c r="H3198" t="inlineStr">
        <is>
          <t>02-6137-9966</t>
        </is>
      </c>
      <c r="I3198" t="inlineStr">
        <is>
          <t>-</t>
        </is>
      </c>
      <c r="J3198" t="inlineStr">
        <is>
          <t>0505-075-0929</t>
        </is>
      </c>
      <c r="K3198" t="inlineStr">
        <is>
          <t>-</t>
        </is>
      </c>
      <c r="L3198" t="inlineStr">
        <is>
          <t>-</t>
        </is>
      </c>
      <c r="M3198" t="inlineStr">
        <is>
          <t>-</t>
        </is>
      </c>
    </row>
    <row r="3199">
      <c r="A3199" t="inlineStr">
        <is>
          <t>중앙/지방(기관리스트)</t>
        </is>
      </c>
      <c r="B3199" t="inlineStr">
        <is>
          <t>중소기업은행</t>
        </is>
      </c>
      <c r="C3199" t="inlineStr">
        <is>
          <t>중소기업은행 여의도한국투자증권</t>
        </is>
      </c>
      <c r="D3199" t="inlineStr">
        <is>
          <t>지점</t>
        </is>
      </c>
      <c r="E3199" t="inlineStr">
        <is>
          <t>금융위원회</t>
        </is>
      </c>
      <c r="F3199" t="inlineStr">
        <is>
          <t>기타공공기관</t>
        </is>
      </c>
      <c r="G3199" t="inlineStr">
        <is>
          <t>서울특별시 영등포구 의사당대로 88 (여의도동) 기업은행 여의도한국투자증권지점</t>
        </is>
      </c>
      <c r="H3199" t="inlineStr">
        <is>
          <t>02-3276-5463</t>
        </is>
      </c>
      <c r="I3199" t="inlineStr">
        <is>
          <t>-</t>
        </is>
      </c>
      <c r="J3199" t="inlineStr">
        <is>
          <t>0505-075-0500</t>
        </is>
      </c>
      <c r="K3199" t="inlineStr">
        <is>
          <t>-</t>
        </is>
      </c>
      <c r="L3199" t="inlineStr">
        <is>
          <t>-</t>
        </is>
      </c>
      <c r="M3199" t="inlineStr">
        <is>
          <t>-</t>
        </is>
      </c>
    </row>
    <row r="3200">
      <c r="A3200" t="inlineStr">
        <is>
          <t>중앙/지방(기관리스트)</t>
        </is>
      </c>
      <c r="B3200" t="inlineStr">
        <is>
          <t>중소기업은행</t>
        </is>
      </c>
      <c r="C3200" t="inlineStr">
        <is>
          <t>중소기업은행 여천</t>
        </is>
      </c>
      <c r="D3200" t="inlineStr">
        <is>
          <t>지점</t>
        </is>
      </c>
      <c r="E3200" t="inlineStr">
        <is>
          <t>금융위원회</t>
        </is>
      </c>
      <c r="F3200" t="inlineStr">
        <is>
          <t>기타공공기관</t>
        </is>
      </c>
      <c r="G3200" t="inlineStr">
        <is>
          <t>전라남도 여수시 선소로 80</t>
        </is>
      </c>
      <c r="H3200" t="inlineStr">
        <is>
          <t>061-685-0785</t>
        </is>
      </c>
      <c r="I3200" t="inlineStr">
        <is>
          <t>-</t>
        </is>
      </c>
      <c r="J3200" t="inlineStr">
        <is>
          <t>0505-075-0382</t>
        </is>
      </c>
      <c r="K3200" t="inlineStr">
        <is>
          <t>-</t>
        </is>
      </c>
      <c r="L3200" t="inlineStr">
        <is>
          <t>-</t>
        </is>
      </c>
      <c r="M3200" t="inlineStr">
        <is>
          <t>-</t>
        </is>
      </c>
    </row>
    <row r="3201">
      <c r="A3201" t="inlineStr">
        <is>
          <t>중앙/지방(기관리스트)</t>
        </is>
      </c>
      <c r="B3201" t="inlineStr">
        <is>
          <t>중소기업은행</t>
        </is>
      </c>
      <c r="C3201" t="inlineStr">
        <is>
          <t>중소기업은행 역곡</t>
        </is>
      </c>
      <c r="D3201" t="inlineStr">
        <is>
          <t>지점</t>
        </is>
      </c>
      <c r="E3201" t="inlineStr">
        <is>
          <t>금융위원회</t>
        </is>
      </c>
      <c r="F3201" t="inlineStr">
        <is>
          <t>기타공공기관</t>
        </is>
      </c>
      <c r="G3201" t="inlineStr">
        <is>
          <t>경기도 부천시 경인로 516</t>
        </is>
      </c>
      <c r="H3201" t="inlineStr">
        <is>
          <t>032-344-8003</t>
        </is>
      </c>
      <c r="I3201" t="inlineStr">
        <is>
          <t>-</t>
        </is>
      </c>
      <c r="J3201" t="inlineStr">
        <is>
          <t>0505-075-0107</t>
        </is>
      </c>
      <c r="K3201" t="inlineStr">
        <is>
          <t>-</t>
        </is>
      </c>
      <c r="L3201" t="inlineStr">
        <is>
          <t>-</t>
        </is>
      </c>
      <c r="M3201" t="inlineStr">
        <is>
          <t>-</t>
        </is>
      </c>
    </row>
    <row r="3202">
      <c r="A3202" t="inlineStr">
        <is>
          <t>중앙/지방(기관리스트)</t>
        </is>
      </c>
      <c r="B3202" t="inlineStr">
        <is>
          <t>중소기업은행</t>
        </is>
      </c>
      <c r="C3202" t="inlineStr">
        <is>
          <t>중소기업은행 역삼WM센터</t>
        </is>
      </c>
      <c r="D3202" t="inlineStr">
        <is>
          <t>지점</t>
        </is>
      </c>
      <c r="E3202" t="inlineStr">
        <is>
          <t>금융위원회</t>
        </is>
      </c>
      <c r="F3202" t="inlineStr">
        <is>
          <t>기타공공기관</t>
        </is>
      </c>
      <c r="G3202" t="inlineStr">
        <is>
          <t>서울특별시 강남구 강남대로 390 미진프라자 2층</t>
        </is>
      </c>
      <c r="H3202" t="inlineStr">
        <is>
          <t>02-2046-1071</t>
        </is>
      </c>
      <c r="I3202" t="inlineStr">
        <is>
          <t>-</t>
        </is>
      </c>
      <c r="J3202" t="inlineStr">
        <is>
          <t>0505-075-0995</t>
        </is>
      </c>
      <c r="K3202" t="inlineStr">
        <is>
          <t>-</t>
        </is>
      </c>
      <c r="L3202" t="inlineStr">
        <is>
          <t>-</t>
        </is>
      </c>
      <c r="M3202" t="inlineStr">
        <is>
          <t>-</t>
        </is>
      </c>
    </row>
    <row r="3203">
      <c r="A3203" t="inlineStr">
        <is>
          <t>중앙/지방(기관리스트)</t>
        </is>
      </c>
      <c r="B3203" t="inlineStr">
        <is>
          <t>중소기업은행</t>
        </is>
      </c>
      <c r="C3203" t="inlineStr">
        <is>
          <t>중소기업은행 역삼남</t>
        </is>
      </c>
      <c r="D3203" t="inlineStr">
        <is>
          <t>지점</t>
        </is>
      </c>
      <c r="E3203" t="inlineStr">
        <is>
          <t>금융위원회</t>
        </is>
      </c>
      <c r="F3203" t="inlineStr">
        <is>
          <t>기타공공기관</t>
        </is>
      </c>
      <c r="G3203" t="inlineStr">
        <is>
          <t>서울특별시 강남구 도곡로 182</t>
        </is>
      </c>
      <c r="H3203" t="inlineStr">
        <is>
          <t>02-577-3955</t>
        </is>
      </c>
      <c r="I3203" t="inlineStr">
        <is>
          <t>-</t>
        </is>
      </c>
      <c r="J3203" t="inlineStr">
        <is>
          <t>0505-075-0390</t>
        </is>
      </c>
      <c r="K3203" t="inlineStr">
        <is>
          <t>-</t>
        </is>
      </c>
      <c r="L3203" t="inlineStr">
        <is>
          <t>-</t>
        </is>
      </c>
      <c r="M3203" t="inlineStr">
        <is>
          <t>-</t>
        </is>
      </c>
    </row>
    <row r="3204">
      <c r="A3204" t="inlineStr">
        <is>
          <t>중앙/지방(기관리스트)</t>
        </is>
      </c>
      <c r="B3204" t="inlineStr">
        <is>
          <t>중소기업은행</t>
        </is>
      </c>
      <c r="C3204" t="inlineStr">
        <is>
          <t>중소기업은행 역삼역</t>
        </is>
      </c>
      <c r="D3204" t="inlineStr">
        <is>
          <t>지점</t>
        </is>
      </c>
      <c r="E3204" t="inlineStr">
        <is>
          <t>금융위원회</t>
        </is>
      </c>
      <c r="F3204" t="inlineStr">
        <is>
          <t>기타공공기관</t>
        </is>
      </c>
      <c r="G3204" t="inlineStr">
        <is>
          <t>서울특별시 강남구 논현로 418</t>
        </is>
      </c>
      <c r="H3204" t="inlineStr">
        <is>
          <t>02-3454-1685</t>
        </is>
      </c>
      <c r="I3204" t="inlineStr">
        <is>
          <t>-</t>
        </is>
      </c>
      <c r="J3204" t="inlineStr">
        <is>
          <t>0505-075-0633</t>
        </is>
      </c>
      <c r="K3204" t="inlineStr">
        <is>
          <t>-</t>
        </is>
      </c>
      <c r="L3204" t="inlineStr">
        <is>
          <t>-</t>
        </is>
      </c>
      <c r="M3204" t="inlineStr">
        <is>
          <t>-</t>
        </is>
      </c>
    </row>
    <row r="3205">
      <c r="A3205" t="inlineStr">
        <is>
          <t>중앙/지방(기관리스트)</t>
        </is>
      </c>
      <c r="B3205" t="inlineStr">
        <is>
          <t>중소기업은행</t>
        </is>
      </c>
      <c r="C3205" t="inlineStr">
        <is>
          <t>중소기업은행 역삼중앙</t>
        </is>
      </c>
      <c r="D3205" t="inlineStr">
        <is>
          <t>지점</t>
        </is>
      </c>
      <c r="E3205" t="inlineStr">
        <is>
          <t>금융위원회</t>
        </is>
      </c>
      <c r="F3205" t="inlineStr">
        <is>
          <t>기타공공기관</t>
        </is>
      </c>
      <c r="G3205" t="inlineStr">
        <is>
          <t>서울특별시 강남구 역삼로 114 현죽빌딩</t>
        </is>
      </c>
      <c r="H3205" t="inlineStr">
        <is>
          <t>02-557-7491</t>
        </is>
      </c>
      <c r="I3205" t="inlineStr">
        <is>
          <t>-</t>
        </is>
      </c>
      <c r="J3205" t="inlineStr">
        <is>
          <t>0505-075-0129</t>
        </is>
      </c>
      <c r="K3205" t="inlineStr">
        <is>
          <t>-</t>
        </is>
      </c>
      <c r="L3205" t="inlineStr">
        <is>
          <t>-</t>
        </is>
      </c>
      <c r="M3205" t="inlineStr">
        <is>
          <t>-</t>
        </is>
      </c>
    </row>
    <row r="3206">
      <c r="A3206" t="inlineStr">
        <is>
          <t>중앙/지방(기관리스트)</t>
        </is>
      </c>
      <c r="B3206" t="inlineStr">
        <is>
          <t>중소기업은행</t>
        </is>
      </c>
      <c r="C3206" t="inlineStr">
        <is>
          <t>중소기업은행 연산동</t>
        </is>
      </c>
      <c r="D3206" t="inlineStr">
        <is>
          <t>지점</t>
        </is>
      </c>
      <c r="E3206" t="inlineStr">
        <is>
          <t>금융위원회</t>
        </is>
      </c>
      <c r="F3206" t="inlineStr">
        <is>
          <t>기타공공기관</t>
        </is>
      </c>
      <c r="G3206" t="inlineStr">
        <is>
          <t>부산광역시 연제구 중앙대로 1116 (연산동) 기업은행 연산동지점</t>
        </is>
      </c>
      <c r="H3206" t="inlineStr">
        <is>
          <t>051-868-2183</t>
        </is>
      </c>
      <c r="I3206" t="inlineStr">
        <is>
          <t>-</t>
        </is>
      </c>
      <c r="J3206" t="inlineStr">
        <is>
          <t>0505-075-0093</t>
        </is>
      </c>
      <c r="K3206" t="inlineStr">
        <is>
          <t>-</t>
        </is>
      </c>
      <c r="L3206" t="inlineStr">
        <is>
          <t>-</t>
        </is>
      </c>
      <c r="M3206" t="inlineStr">
        <is>
          <t>-</t>
        </is>
      </c>
    </row>
    <row r="3207">
      <c r="A3207" t="inlineStr">
        <is>
          <t>중앙/지방(기관리스트)</t>
        </is>
      </c>
      <c r="B3207" t="inlineStr">
        <is>
          <t>중소기업은행</t>
        </is>
      </c>
      <c r="C3207" t="inlineStr">
        <is>
          <t>중소기업은행 연수</t>
        </is>
      </c>
      <c r="D3207" t="inlineStr">
        <is>
          <t>지점</t>
        </is>
      </c>
      <c r="E3207" t="inlineStr">
        <is>
          <t>금융위원회</t>
        </is>
      </c>
      <c r="F3207" t="inlineStr">
        <is>
          <t>기타공공기관</t>
        </is>
      </c>
      <c r="G3207" t="inlineStr">
        <is>
          <t>인천광역시 연수구 청능대로 210 인천 스퀘어원 4층</t>
        </is>
      </c>
      <c r="H3207" t="inlineStr">
        <is>
          <t>032-811-0586</t>
        </is>
      </c>
      <c r="I3207" t="inlineStr">
        <is>
          <t>-</t>
        </is>
      </c>
      <c r="J3207" t="inlineStr">
        <is>
          <t>0505-075-0381</t>
        </is>
      </c>
      <c r="K3207" t="inlineStr">
        <is>
          <t>-</t>
        </is>
      </c>
      <c r="L3207" t="inlineStr">
        <is>
          <t>-</t>
        </is>
      </c>
      <c r="M3207" t="inlineStr">
        <is>
          <t>-</t>
        </is>
      </c>
    </row>
    <row r="3208">
      <c r="A3208" t="inlineStr">
        <is>
          <t>중앙/지방(기관리스트)</t>
        </is>
      </c>
      <c r="B3208" t="inlineStr">
        <is>
          <t>중소기업은행</t>
        </is>
      </c>
      <c r="C3208" t="inlineStr">
        <is>
          <t>중소기업은행 연희동</t>
        </is>
      </c>
      <c r="D3208" t="inlineStr">
        <is>
          <t>지점</t>
        </is>
      </c>
      <c r="E3208" t="inlineStr">
        <is>
          <t>금융위원회</t>
        </is>
      </c>
      <c r="F3208" t="inlineStr">
        <is>
          <t>기타공공기관</t>
        </is>
      </c>
      <c r="G3208" t="inlineStr">
        <is>
          <t>서울특별시 서대문구 연희로 141</t>
        </is>
      </c>
      <c r="H3208" t="inlineStr">
        <is>
          <t>02-333-0333</t>
        </is>
      </c>
      <c r="I3208" t="inlineStr">
        <is>
          <t>-</t>
        </is>
      </c>
      <c r="J3208" t="inlineStr">
        <is>
          <t>0505-075-0042</t>
        </is>
      </c>
      <c r="K3208" t="inlineStr">
        <is>
          <t>-</t>
        </is>
      </c>
      <c r="L3208" t="inlineStr">
        <is>
          <t>-</t>
        </is>
      </c>
      <c r="M3208" t="inlineStr">
        <is>
          <t>-</t>
        </is>
      </c>
    </row>
    <row r="3209">
      <c r="A3209" t="inlineStr">
        <is>
          <t>중앙/지방(기관리스트)</t>
        </is>
      </c>
      <c r="B3209" t="inlineStr">
        <is>
          <t>중소기업은행</t>
        </is>
      </c>
      <c r="C3209" t="inlineStr">
        <is>
          <t>중소기업은행 염창동</t>
        </is>
      </c>
      <c r="D3209" t="inlineStr">
        <is>
          <t>지점</t>
        </is>
      </c>
      <c r="E3209" t="inlineStr">
        <is>
          <t>금융위원회</t>
        </is>
      </c>
      <c r="F3209" t="inlineStr">
        <is>
          <t>기타공공기관</t>
        </is>
      </c>
      <c r="G3209" t="inlineStr">
        <is>
          <t>서울특별시 강서구 양천로 588</t>
        </is>
      </c>
      <c r="H3209" t="inlineStr">
        <is>
          <t>02-3664-3813</t>
        </is>
      </c>
      <c r="I3209" t="inlineStr">
        <is>
          <t>-</t>
        </is>
      </c>
      <c r="J3209" t="inlineStr">
        <is>
          <t>0505-075-0009</t>
        </is>
      </c>
      <c r="K3209" t="inlineStr">
        <is>
          <t>-</t>
        </is>
      </c>
      <c r="L3209" t="inlineStr">
        <is>
          <t>-</t>
        </is>
      </c>
      <c r="M3209" t="inlineStr">
        <is>
          <t>-</t>
        </is>
      </c>
    </row>
    <row r="3210">
      <c r="A3210" t="inlineStr">
        <is>
          <t>중앙/지방(기관리스트)</t>
        </is>
      </c>
      <c r="B3210" t="inlineStr">
        <is>
          <t>중소기업은행</t>
        </is>
      </c>
      <c r="C3210" t="inlineStr">
        <is>
          <t>중소기업은행 영도</t>
        </is>
      </c>
      <c r="D3210" t="inlineStr">
        <is>
          <t>지점</t>
        </is>
      </c>
      <c r="E3210" t="inlineStr">
        <is>
          <t>금융위원회</t>
        </is>
      </c>
      <c r="F3210" t="inlineStr">
        <is>
          <t>기타공공기관</t>
        </is>
      </c>
      <c r="G3210" t="inlineStr">
        <is>
          <t>부산광역시 영도구 남항서로 138</t>
        </is>
      </c>
      <c r="H3210" t="inlineStr">
        <is>
          <t>051-416-0183</t>
        </is>
      </c>
      <c r="I3210" t="inlineStr">
        <is>
          <t>-</t>
        </is>
      </c>
      <c r="J3210" t="inlineStr">
        <is>
          <t>0505-075-0099</t>
        </is>
      </c>
      <c r="K3210" t="inlineStr">
        <is>
          <t>-</t>
        </is>
      </c>
      <c r="L3210" t="inlineStr">
        <is>
          <t>-</t>
        </is>
      </c>
      <c r="M3210" t="inlineStr">
        <is>
          <t>-</t>
        </is>
      </c>
    </row>
    <row r="3211">
      <c r="A3211" t="inlineStr">
        <is>
          <t>중앙/지방(기관리스트)</t>
        </is>
      </c>
      <c r="B3211" t="inlineStr">
        <is>
          <t>중소기업은행</t>
        </is>
      </c>
      <c r="C3211" t="inlineStr">
        <is>
          <t>중소기업은행 영등포</t>
        </is>
      </c>
      <c r="D3211" t="inlineStr">
        <is>
          <t>지점</t>
        </is>
      </c>
      <c r="E3211" t="inlineStr">
        <is>
          <t>금융위원회</t>
        </is>
      </c>
      <c r="F3211" t="inlineStr">
        <is>
          <t>기타공공기관</t>
        </is>
      </c>
      <c r="G3211" t="inlineStr">
        <is>
          <t>서울특별시 영등포구 영중로 13</t>
        </is>
      </c>
      <c r="H3211" t="inlineStr">
        <is>
          <t>02-2678-0151</t>
        </is>
      </c>
      <c r="I3211" t="inlineStr">
        <is>
          <t>-</t>
        </is>
      </c>
      <c r="J3211" t="inlineStr">
        <is>
          <t>0505-075-0077</t>
        </is>
      </c>
      <c r="K3211" t="inlineStr">
        <is>
          <t>-</t>
        </is>
      </c>
      <c r="L3211" t="inlineStr">
        <is>
          <t>-</t>
        </is>
      </c>
      <c r="M3211" t="inlineStr">
        <is>
          <t>-</t>
        </is>
      </c>
    </row>
    <row r="3212">
      <c r="A3212" t="inlineStr">
        <is>
          <t>중앙/지방(기관리스트)</t>
        </is>
      </c>
      <c r="B3212" t="inlineStr">
        <is>
          <t>중소기업은행</t>
        </is>
      </c>
      <c r="C3212" t="inlineStr">
        <is>
          <t>중소기업은행 영업부</t>
        </is>
      </c>
      <c r="D3212" t="inlineStr">
        <is>
          <t>지점</t>
        </is>
      </c>
      <c r="E3212" t="inlineStr">
        <is>
          <t>금융위원회</t>
        </is>
      </c>
      <c r="F3212" t="inlineStr">
        <is>
          <t>기타공공기관</t>
        </is>
      </c>
      <c r="G3212" t="inlineStr">
        <is>
          <t>서울특별시 중구 을지로 79 기업은행 본점</t>
        </is>
      </c>
      <c r="H3212" t="inlineStr">
        <is>
          <t>02-729-6114</t>
        </is>
      </c>
      <c r="I3212" t="inlineStr">
        <is>
          <t>-</t>
        </is>
      </c>
      <c r="J3212" t="inlineStr">
        <is>
          <t>0505-075-0001</t>
        </is>
      </c>
      <c r="K3212" t="inlineStr">
        <is>
          <t>-</t>
        </is>
      </c>
      <c r="L3212" t="inlineStr">
        <is>
          <t>-</t>
        </is>
      </c>
      <c r="M3212" t="inlineStr">
        <is>
          <t>-</t>
        </is>
      </c>
    </row>
    <row r="3213">
      <c r="A3213" t="inlineStr">
        <is>
          <t>중앙/지방(기관리스트)</t>
        </is>
      </c>
      <c r="B3213" t="inlineStr">
        <is>
          <t>중소기업은행</t>
        </is>
      </c>
      <c r="C3213" t="inlineStr">
        <is>
          <t>중소기업은행 영주</t>
        </is>
      </c>
      <c r="D3213" t="inlineStr">
        <is>
          <t>지점</t>
        </is>
      </c>
      <c r="E3213" t="inlineStr">
        <is>
          <t>금융위원회</t>
        </is>
      </c>
      <c r="F3213" t="inlineStr">
        <is>
          <t>기타공공기관</t>
        </is>
      </c>
      <c r="G3213" t="inlineStr">
        <is>
          <t>경상북도 영주시 구성로 417</t>
        </is>
      </c>
      <c r="H3213" t="inlineStr">
        <is>
          <t>054-634-4302</t>
        </is>
      </c>
      <c r="I3213" t="inlineStr">
        <is>
          <t>-</t>
        </is>
      </c>
      <c r="J3213" t="inlineStr">
        <is>
          <t>0505-075-0235</t>
        </is>
      </c>
      <c r="K3213" t="inlineStr">
        <is>
          <t>-</t>
        </is>
      </c>
      <c r="L3213" t="inlineStr">
        <is>
          <t>-</t>
        </is>
      </c>
      <c r="M3213" t="inlineStr">
        <is>
          <t>-</t>
        </is>
      </c>
    </row>
    <row r="3214">
      <c r="A3214" t="inlineStr">
        <is>
          <t>중앙/지방(기관리스트)</t>
        </is>
      </c>
      <c r="B3214" t="inlineStr">
        <is>
          <t>중소기업은행</t>
        </is>
      </c>
      <c r="C3214" t="inlineStr">
        <is>
          <t>중소기업은행 영천</t>
        </is>
      </c>
      <c r="D3214" t="inlineStr">
        <is>
          <t>지점</t>
        </is>
      </c>
      <c r="E3214" t="inlineStr">
        <is>
          <t>금융위원회</t>
        </is>
      </c>
      <c r="F3214" t="inlineStr">
        <is>
          <t>기타공공기관</t>
        </is>
      </c>
      <c r="G3214" t="inlineStr">
        <is>
          <t>경상북도 영천시 완산로 64</t>
        </is>
      </c>
      <c r="H3214" t="inlineStr">
        <is>
          <t>054-330-9401</t>
        </is>
      </c>
      <c r="I3214" t="inlineStr">
        <is>
          <t>-</t>
        </is>
      </c>
      <c r="J3214" t="inlineStr">
        <is>
          <t>0505-075-0383</t>
        </is>
      </c>
      <c r="K3214" t="inlineStr">
        <is>
          <t>-</t>
        </is>
      </c>
      <c r="L3214" t="inlineStr">
        <is>
          <t>-</t>
        </is>
      </c>
      <c r="M3214" t="inlineStr">
        <is>
          <t>-</t>
        </is>
      </c>
    </row>
    <row r="3215">
      <c r="A3215" t="inlineStr">
        <is>
          <t>중앙/지방(기관리스트)</t>
        </is>
      </c>
      <c r="B3215" t="inlineStr">
        <is>
          <t>중소기업은행</t>
        </is>
      </c>
      <c r="C3215" t="inlineStr">
        <is>
          <t>중소기업은행 영통</t>
        </is>
      </c>
      <c r="D3215" t="inlineStr">
        <is>
          <t>지점</t>
        </is>
      </c>
      <c r="E3215" t="inlineStr">
        <is>
          <t>금융위원회</t>
        </is>
      </c>
      <c r="F3215" t="inlineStr">
        <is>
          <t>기타공공기관</t>
        </is>
      </c>
      <c r="G3215" t="inlineStr">
        <is>
          <t>경기도 수원시 영통구 덕영대로 1541 송이빌딩</t>
        </is>
      </c>
      <c r="H3215" t="inlineStr">
        <is>
          <t>031-206-2702</t>
        </is>
      </c>
      <c r="I3215" t="inlineStr">
        <is>
          <t>-</t>
        </is>
      </c>
      <c r="J3215" t="inlineStr">
        <is>
          <t>0505-075-0411</t>
        </is>
      </c>
      <c r="K3215" t="inlineStr">
        <is>
          <t>-</t>
        </is>
      </c>
      <c r="L3215" t="inlineStr">
        <is>
          <t>-</t>
        </is>
      </c>
      <c r="M3215" t="inlineStr">
        <is>
          <t>-</t>
        </is>
      </c>
    </row>
    <row r="3216">
      <c r="A3216" t="inlineStr">
        <is>
          <t>중앙/지방(기관리스트)</t>
        </is>
      </c>
      <c r="B3216" t="inlineStr">
        <is>
          <t>중소기업은행</t>
        </is>
      </c>
      <c r="C3216" t="inlineStr">
        <is>
          <t>중소기업은행 영통구청(출)</t>
        </is>
      </c>
      <c r="D3216" t="inlineStr">
        <is>
          <t>지점</t>
        </is>
      </c>
      <c r="E3216" t="inlineStr">
        <is>
          <t>금융위원회</t>
        </is>
      </c>
      <c r="F3216" t="inlineStr">
        <is>
          <t>기타공공기관</t>
        </is>
      </c>
      <c r="G3216" t="inlineStr">
        <is>
          <t>경기도 수원시 영통구 효원로 407 영통구청內</t>
        </is>
      </c>
      <c r="H3216" t="inlineStr">
        <is>
          <t>031-214-2288</t>
        </is>
      </c>
      <c r="I3216" t="inlineStr">
        <is>
          <t>-</t>
        </is>
      </c>
      <c r="J3216" t="inlineStr">
        <is>
          <t>0505-075-0463</t>
        </is>
      </c>
      <c r="K3216" t="inlineStr">
        <is>
          <t>-</t>
        </is>
      </c>
      <c r="L3216" t="inlineStr">
        <is>
          <t>-</t>
        </is>
      </c>
      <c r="M3216" t="inlineStr">
        <is>
          <t>-</t>
        </is>
      </c>
    </row>
    <row r="3217">
      <c r="A3217" t="inlineStr">
        <is>
          <t>중앙/지방(기관리스트)</t>
        </is>
      </c>
      <c r="B3217" t="inlineStr">
        <is>
          <t>중소기업은행</t>
        </is>
      </c>
      <c r="C3217" t="inlineStr">
        <is>
          <t>중소기업은행 영통대로</t>
        </is>
      </c>
      <c r="D3217" t="inlineStr">
        <is>
          <t>지점</t>
        </is>
      </c>
      <c r="E3217" t="inlineStr">
        <is>
          <t>금융위원회</t>
        </is>
      </c>
      <c r="F3217" t="inlineStr">
        <is>
          <t>기타공공기관</t>
        </is>
      </c>
      <c r="G3217" t="inlineStr">
        <is>
          <t>경기도 수원시 영통구 봉영로 1620</t>
        </is>
      </c>
      <c r="H3217" t="inlineStr">
        <is>
          <t>031-204-3756</t>
        </is>
      </c>
      <c r="I3217" t="inlineStr">
        <is>
          <t>-</t>
        </is>
      </c>
      <c r="J3217" t="inlineStr">
        <is>
          <t>0505-075-0635</t>
        </is>
      </c>
      <c r="K3217" t="inlineStr">
        <is>
          <t>-</t>
        </is>
      </c>
      <c r="L3217" t="inlineStr">
        <is>
          <t>-</t>
        </is>
      </c>
      <c r="M3217" t="inlineStr">
        <is>
          <t>-</t>
        </is>
      </c>
    </row>
    <row r="3218">
      <c r="A3218" t="inlineStr">
        <is>
          <t>중앙/지방(기관리스트)</t>
        </is>
      </c>
      <c r="B3218" t="inlineStr">
        <is>
          <t>중소기업은행</t>
        </is>
      </c>
      <c r="C3218" t="inlineStr">
        <is>
          <t>중소기업은행 영통신동</t>
        </is>
      </c>
      <c r="D3218" t="inlineStr">
        <is>
          <t>지점</t>
        </is>
      </c>
      <c r="E3218" t="inlineStr">
        <is>
          <t>금융위원회</t>
        </is>
      </c>
      <c r="F3218" t="inlineStr">
        <is>
          <t>기타공공기관</t>
        </is>
      </c>
      <c r="G3218" t="inlineStr">
        <is>
          <t>경기도 수원시 영통구 신원로 88</t>
        </is>
      </c>
      <c r="H3218" t="inlineStr">
        <is>
          <t>031-695-5873</t>
        </is>
      </c>
      <c r="I3218" t="inlineStr">
        <is>
          <t>-</t>
        </is>
      </c>
      <c r="J3218" t="inlineStr">
        <is>
          <t>0505-075-0636</t>
        </is>
      </c>
      <c r="K3218" t="inlineStr">
        <is>
          <t>-</t>
        </is>
      </c>
      <c r="L3218" t="inlineStr">
        <is>
          <t>-</t>
        </is>
      </c>
      <c r="M3218" t="inlineStr">
        <is>
          <t>-</t>
        </is>
      </c>
    </row>
    <row r="3219">
      <c r="A3219" t="inlineStr">
        <is>
          <t>중앙/지방(기관리스트)</t>
        </is>
      </c>
      <c r="B3219" t="inlineStr">
        <is>
          <t>중소기업은행</t>
        </is>
      </c>
      <c r="C3219" t="inlineStr">
        <is>
          <t>중소기업은행 오류동</t>
        </is>
      </c>
      <c r="D3219" t="inlineStr">
        <is>
          <t>지점</t>
        </is>
      </c>
      <c r="E3219" t="inlineStr">
        <is>
          <t>금융위원회</t>
        </is>
      </c>
      <c r="F3219" t="inlineStr">
        <is>
          <t>기타공공기관</t>
        </is>
      </c>
      <c r="G3219" t="inlineStr">
        <is>
          <t>서울특별시 구로구 경인로 187</t>
        </is>
      </c>
      <c r="H3219" t="inlineStr">
        <is>
          <t>02-2619-2503</t>
        </is>
      </c>
      <c r="I3219" t="inlineStr">
        <is>
          <t>-</t>
        </is>
      </c>
      <c r="J3219" t="inlineStr">
        <is>
          <t>0505-075-0214</t>
        </is>
      </c>
      <c r="K3219" t="inlineStr">
        <is>
          <t>-</t>
        </is>
      </c>
      <c r="L3219" t="inlineStr">
        <is>
          <t>-</t>
        </is>
      </c>
      <c r="M3219" t="inlineStr">
        <is>
          <t>-</t>
        </is>
      </c>
    </row>
    <row r="3220">
      <c r="A3220" t="inlineStr">
        <is>
          <t>중앙/지방(기관리스트)</t>
        </is>
      </c>
      <c r="B3220" t="inlineStr">
        <is>
          <t>중소기업은행</t>
        </is>
      </c>
      <c r="C3220" t="inlineStr">
        <is>
          <t>중소기업은행 오목교역</t>
        </is>
      </c>
      <c r="D3220" t="inlineStr">
        <is>
          <t>지점</t>
        </is>
      </c>
      <c r="E3220" t="inlineStr">
        <is>
          <t>금융위원회</t>
        </is>
      </c>
      <c r="F3220" t="inlineStr">
        <is>
          <t>기타공공기관</t>
        </is>
      </c>
      <c r="G3220" t="inlineStr">
        <is>
          <t>서울특별시 양천구 오목로 325</t>
        </is>
      </c>
      <c r="H3220" t="inlineStr">
        <is>
          <t>02-2646-9922</t>
        </is>
      </c>
      <c r="I3220" t="inlineStr">
        <is>
          <t>-</t>
        </is>
      </c>
      <c r="J3220" t="inlineStr">
        <is>
          <t>0505-075-0053</t>
        </is>
      </c>
      <c r="K3220" t="inlineStr">
        <is>
          <t>-</t>
        </is>
      </c>
      <c r="L3220" t="inlineStr">
        <is>
          <t>-</t>
        </is>
      </c>
      <c r="M3220" t="inlineStr">
        <is>
          <t>-</t>
        </is>
      </c>
    </row>
    <row r="3221">
      <c r="A3221" t="inlineStr">
        <is>
          <t>중앙/지방(기관리스트)</t>
        </is>
      </c>
      <c r="B3221" t="inlineStr">
        <is>
          <t>중소기업은행</t>
        </is>
      </c>
      <c r="C3221" t="inlineStr">
        <is>
          <t>중소기업은행 오산</t>
        </is>
      </c>
      <c r="D3221" t="inlineStr">
        <is>
          <t>지점</t>
        </is>
      </c>
      <c r="E3221" t="inlineStr">
        <is>
          <t>금융위원회</t>
        </is>
      </c>
      <c r="F3221" t="inlineStr">
        <is>
          <t>기타공공기관</t>
        </is>
      </c>
      <c r="G3221" t="inlineStr">
        <is>
          <t>경기도 오산시 성호대로 129 대신증권빌딩</t>
        </is>
      </c>
      <c r="H3221" t="inlineStr">
        <is>
          <t>031-376-9974</t>
        </is>
      </c>
      <c r="I3221" t="inlineStr">
        <is>
          <t>-</t>
        </is>
      </c>
      <c r="J3221" t="inlineStr">
        <is>
          <t>0505-075-0422</t>
        </is>
      </c>
      <c r="K3221" t="inlineStr">
        <is>
          <t>-</t>
        </is>
      </c>
      <c r="L3221" t="inlineStr">
        <is>
          <t>-</t>
        </is>
      </c>
      <c r="M3221" t="inlineStr">
        <is>
          <t>-</t>
        </is>
      </c>
    </row>
    <row r="3222">
      <c r="A3222" t="inlineStr">
        <is>
          <t>중앙/지방(기관리스트)</t>
        </is>
      </c>
      <c r="B3222" t="inlineStr">
        <is>
          <t>중소기업은행</t>
        </is>
      </c>
      <c r="C3222" t="inlineStr">
        <is>
          <t>중소기업은행 오산기업금융</t>
        </is>
      </c>
      <c r="D3222" t="inlineStr">
        <is>
          <t>지점</t>
        </is>
      </c>
      <c r="E3222" t="inlineStr">
        <is>
          <t>금융위원회</t>
        </is>
      </c>
      <c r="F3222" t="inlineStr">
        <is>
          <t>기타공공기관</t>
        </is>
      </c>
      <c r="G3222" t="inlineStr">
        <is>
          <t>경기도 오산시 성호대로 129 (오산동) 4층, 기업은행 오산기업금융지점</t>
        </is>
      </c>
      <c r="H3222" t="inlineStr">
        <is>
          <t>031-350-7821</t>
        </is>
      </c>
      <c r="I3222" t="inlineStr">
        <is>
          <t>-</t>
        </is>
      </c>
      <c r="J3222" t="inlineStr">
        <is>
          <t>0505-075-1007</t>
        </is>
      </c>
      <c r="K3222" t="inlineStr">
        <is>
          <t>-</t>
        </is>
      </c>
      <c r="L3222" t="inlineStr">
        <is>
          <t>-</t>
        </is>
      </c>
      <c r="M3222" t="inlineStr">
        <is>
          <t>-</t>
        </is>
      </c>
    </row>
    <row r="3223">
      <c r="A3223" t="inlineStr">
        <is>
          <t>중앙/지방(기관리스트)</t>
        </is>
      </c>
      <c r="B3223" t="inlineStr">
        <is>
          <t>중소기업은행</t>
        </is>
      </c>
      <c r="C3223" t="inlineStr">
        <is>
          <t>중소기업은행 오산남</t>
        </is>
      </c>
      <c r="D3223" t="inlineStr">
        <is>
          <t>지점</t>
        </is>
      </c>
      <c r="E3223" t="inlineStr">
        <is>
          <t>금융위원회</t>
        </is>
      </c>
      <c r="F3223" t="inlineStr">
        <is>
          <t>기타공공기관</t>
        </is>
      </c>
      <c r="G3223" t="inlineStr">
        <is>
          <t>경기도 오산시 남부대로 327</t>
        </is>
      </c>
      <c r="H3223" t="inlineStr">
        <is>
          <t>031-378-6793</t>
        </is>
      </c>
      <c r="I3223" t="inlineStr">
        <is>
          <t>-</t>
        </is>
      </c>
      <c r="J3223" t="inlineStr">
        <is>
          <t>0505-075-0583</t>
        </is>
      </c>
      <c r="K3223" t="inlineStr">
        <is>
          <t>-</t>
        </is>
      </c>
      <c r="L3223" t="inlineStr">
        <is>
          <t>-</t>
        </is>
      </c>
      <c r="M3223" t="inlineStr">
        <is>
          <t>-</t>
        </is>
      </c>
    </row>
    <row r="3224">
      <c r="A3224" t="inlineStr">
        <is>
          <t>중앙/지방(기관리스트)</t>
        </is>
      </c>
      <c r="B3224" t="inlineStr">
        <is>
          <t>중소기업은행</t>
        </is>
      </c>
      <c r="C3224" t="inlineStr">
        <is>
          <t>중소기업은행 오송</t>
        </is>
      </c>
      <c r="D3224" t="inlineStr">
        <is>
          <t>지점</t>
        </is>
      </c>
      <c r="E3224" t="inlineStr">
        <is>
          <t>금융위원회</t>
        </is>
      </c>
      <c r="F3224" t="inlineStr">
        <is>
          <t>기타공공기관</t>
        </is>
      </c>
      <c r="G3224" t="inlineStr">
        <is>
          <t>충청북도 청주시 흥덕구 오송읍 오송생명로 186</t>
        </is>
      </c>
      <c r="H3224" t="inlineStr">
        <is>
          <t>043-234-7304</t>
        </is>
      </c>
      <c r="I3224" t="inlineStr">
        <is>
          <t>-</t>
        </is>
      </c>
      <c r="J3224" t="inlineStr">
        <is>
          <t>0505-075-0695</t>
        </is>
      </c>
      <c r="K3224" t="inlineStr">
        <is>
          <t>-</t>
        </is>
      </c>
      <c r="L3224" t="inlineStr">
        <is>
          <t>-</t>
        </is>
      </c>
      <c r="M3224" t="inlineStr">
        <is>
          <t>-</t>
        </is>
      </c>
    </row>
    <row r="3225">
      <c r="A3225" t="inlineStr">
        <is>
          <t>중앙/지방(기관리스트)</t>
        </is>
      </c>
      <c r="B3225" t="inlineStr">
        <is>
          <t>중소기업은행</t>
        </is>
      </c>
      <c r="C3225" t="inlineStr">
        <is>
          <t>중소기업은행 오창</t>
        </is>
      </c>
      <c r="D3225" t="inlineStr">
        <is>
          <t>지점</t>
        </is>
      </c>
      <c r="E3225" t="inlineStr">
        <is>
          <t>금융위원회</t>
        </is>
      </c>
      <c r="F3225" t="inlineStr">
        <is>
          <t>기타공공기관</t>
        </is>
      </c>
      <c r="G3225" t="inlineStr">
        <is>
          <t>충청북도 청주시 청원구 오창읍 중심상업로 51-6</t>
        </is>
      </c>
      <c r="H3225" t="inlineStr">
        <is>
          <t>043-217-1435</t>
        </is>
      </c>
      <c r="I3225" t="inlineStr">
        <is>
          <t>-</t>
        </is>
      </c>
      <c r="J3225" t="inlineStr">
        <is>
          <t>0505-075-0497</t>
        </is>
      </c>
      <c r="K3225" t="inlineStr">
        <is>
          <t>-</t>
        </is>
      </c>
      <c r="L3225" t="inlineStr">
        <is>
          <t>-</t>
        </is>
      </c>
      <c r="M3225" t="inlineStr">
        <is>
          <t>-</t>
        </is>
      </c>
    </row>
    <row r="3226">
      <c r="A3226" t="inlineStr">
        <is>
          <t>중앙/지방(기관리스트)</t>
        </is>
      </c>
      <c r="B3226" t="inlineStr">
        <is>
          <t>중소기업은행</t>
        </is>
      </c>
      <c r="C3226" t="inlineStr">
        <is>
          <t>중소기업은행 오포</t>
        </is>
      </c>
      <c r="D3226" t="inlineStr">
        <is>
          <t>지점</t>
        </is>
      </c>
      <c r="E3226" t="inlineStr">
        <is>
          <t>금융위원회</t>
        </is>
      </c>
      <c r="F3226" t="inlineStr">
        <is>
          <t>기타공공기관</t>
        </is>
      </c>
      <c r="G3226" t="inlineStr">
        <is>
          <t>경기도 광주시 오포읍 오포로 531</t>
        </is>
      </c>
      <c r="H3226" t="inlineStr">
        <is>
          <t>031-765-9506</t>
        </is>
      </c>
      <c r="I3226" t="inlineStr">
        <is>
          <t>-</t>
        </is>
      </c>
      <c r="J3226" t="inlineStr">
        <is>
          <t>0505-075-0524</t>
        </is>
      </c>
      <c r="K3226" t="inlineStr">
        <is>
          <t>-</t>
        </is>
      </c>
      <c r="L3226" t="inlineStr">
        <is>
          <t>-</t>
        </is>
      </c>
      <c r="M3226" t="inlineStr">
        <is>
          <t>-</t>
        </is>
      </c>
    </row>
    <row r="3227">
      <c r="A3227" t="inlineStr">
        <is>
          <t>중앙/지방(기관리스트)</t>
        </is>
      </c>
      <c r="B3227" t="inlineStr">
        <is>
          <t>중소기업은행</t>
        </is>
      </c>
      <c r="C3227" t="inlineStr">
        <is>
          <t>중소기업은행 옥천</t>
        </is>
      </c>
      <c r="D3227" t="inlineStr">
        <is>
          <t>지점</t>
        </is>
      </c>
      <c r="E3227" t="inlineStr">
        <is>
          <t>금융위원회</t>
        </is>
      </c>
      <c r="F3227" t="inlineStr">
        <is>
          <t>기타공공기관</t>
        </is>
      </c>
      <c r="G3227" t="inlineStr">
        <is>
          <t>충청북도 옥천군 옥천읍 문장로 72-1</t>
        </is>
      </c>
      <c r="H3227" t="inlineStr">
        <is>
          <t>043-733-6447</t>
        </is>
      </c>
      <c r="I3227" t="inlineStr">
        <is>
          <t>-</t>
        </is>
      </c>
      <c r="J3227" t="inlineStr">
        <is>
          <t>0505-075-0570</t>
        </is>
      </c>
      <c r="K3227" t="inlineStr">
        <is>
          <t>-</t>
        </is>
      </c>
      <c r="L3227" t="inlineStr">
        <is>
          <t>-</t>
        </is>
      </c>
      <c r="M3227" t="inlineStr">
        <is>
          <t>-</t>
        </is>
      </c>
    </row>
    <row r="3228">
      <c r="A3228" t="inlineStr">
        <is>
          <t>중앙/지방(기관리스트)</t>
        </is>
      </c>
      <c r="B3228" t="inlineStr">
        <is>
          <t>중소기업은행</t>
        </is>
      </c>
      <c r="C3228" t="inlineStr">
        <is>
          <t>중소기업은행 온수역</t>
        </is>
      </c>
      <c r="D3228" t="inlineStr">
        <is>
          <t>지점</t>
        </is>
      </c>
      <c r="E3228" t="inlineStr">
        <is>
          <t>금융위원회</t>
        </is>
      </c>
      <c r="F3228" t="inlineStr">
        <is>
          <t>기타공공기관</t>
        </is>
      </c>
      <c r="G3228" t="inlineStr">
        <is>
          <t>서울특별시 구로구 부일로 869</t>
        </is>
      </c>
      <c r="H3228" t="inlineStr">
        <is>
          <t>02-2625-2211</t>
        </is>
      </c>
      <c r="I3228" t="inlineStr">
        <is>
          <t>-</t>
        </is>
      </c>
      <c r="J3228" t="inlineStr">
        <is>
          <t>0505-075-0106</t>
        </is>
      </c>
      <c r="K3228" t="inlineStr">
        <is>
          <t>-</t>
        </is>
      </c>
      <c r="L3228" t="inlineStr">
        <is>
          <t>-</t>
        </is>
      </c>
      <c r="M3228" t="inlineStr">
        <is>
          <t>-</t>
        </is>
      </c>
    </row>
    <row r="3229">
      <c r="A3229" t="inlineStr">
        <is>
          <t>중앙/지방(기관리스트)</t>
        </is>
      </c>
      <c r="B3229" t="inlineStr">
        <is>
          <t>중소기업은행</t>
        </is>
      </c>
      <c r="C3229" t="inlineStr">
        <is>
          <t>중소기업은행 왜관</t>
        </is>
      </c>
      <c r="D3229" t="inlineStr">
        <is>
          <t>지점</t>
        </is>
      </c>
      <c r="E3229" t="inlineStr">
        <is>
          <t>금융위원회</t>
        </is>
      </c>
      <c r="F3229" t="inlineStr">
        <is>
          <t>기타공공기관</t>
        </is>
      </c>
      <c r="G3229" t="inlineStr">
        <is>
          <t>경상북도 칠곡군 왜관읍 중앙로 208</t>
        </is>
      </c>
      <c r="H3229" t="inlineStr">
        <is>
          <t>054-973-6103</t>
        </is>
      </c>
      <c r="I3229" t="inlineStr">
        <is>
          <t>-</t>
        </is>
      </c>
      <c r="J3229" t="inlineStr">
        <is>
          <t>0505-075-0309</t>
        </is>
      </c>
      <c r="K3229" t="inlineStr">
        <is>
          <t>-</t>
        </is>
      </c>
      <c r="L3229" t="inlineStr">
        <is>
          <t>-</t>
        </is>
      </c>
      <c r="M3229" t="inlineStr">
        <is>
          <t>-</t>
        </is>
      </c>
    </row>
    <row r="3230">
      <c r="A3230" t="inlineStr">
        <is>
          <t>중앙/지방(기관리스트)</t>
        </is>
      </c>
      <c r="B3230" t="inlineStr">
        <is>
          <t>중소기업은행</t>
        </is>
      </c>
      <c r="C3230" t="inlineStr">
        <is>
          <t>중소기업은행 왜관공단</t>
        </is>
      </c>
      <c r="D3230" t="inlineStr">
        <is>
          <t>지점</t>
        </is>
      </c>
      <c r="E3230" t="inlineStr">
        <is>
          <t>금융위원회</t>
        </is>
      </c>
      <c r="F3230" t="inlineStr">
        <is>
          <t>기타공공기관</t>
        </is>
      </c>
      <c r="G3230" t="inlineStr">
        <is>
          <t>경상북도 칠곡군 왜관읍 공단로4길 18-12</t>
        </is>
      </c>
      <c r="H3230" t="inlineStr">
        <is>
          <t>054-977-3500</t>
        </is>
      </c>
      <c r="I3230" t="inlineStr">
        <is>
          <t>-</t>
        </is>
      </c>
      <c r="J3230" t="inlineStr">
        <is>
          <t>0505-075-0618</t>
        </is>
      </c>
      <c r="K3230" t="inlineStr">
        <is>
          <t>-</t>
        </is>
      </c>
      <c r="L3230" t="inlineStr">
        <is>
          <t>-</t>
        </is>
      </c>
      <c r="M3230" t="inlineStr">
        <is>
          <t>-</t>
        </is>
      </c>
    </row>
    <row r="3231">
      <c r="A3231" t="inlineStr">
        <is>
          <t>중앙/지방(기관리스트)</t>
        </is>
      </c>
      <c r="B3231" t="inlineStr">
        <is>
          <t>중소기업은행</t>
        </is>
      </c>
      <c r="C3231" t="inlineStr">
        <is>
          <t>중소기업은행 외동공단</t>
        </is>
      </c>
      <c r="D3231" t="inlineStr">
        <is>
          <t>지점</t>
        </is>
      </c>
      <c r="E3231" t="inlineStr">
        <is>
          <t>금융위원회</t>
        </is>
      </c>
      <c r="F3231" t="inlineStr">
        <is>
          <t>기타공공기관</t>
        </is>
      </c>
      <c r="G3231" t="inlineStr">
        <is>
          <t>경상북도 경주시 외동읍 내외로 10</t>
        </is>
      </c>
      <c r="H3231" t="inlineStr">
        <is>
          <t>054-746-4960</t>
        </is>
      </c>
      <c r="I3231" t="inlineStr">
        <is>
          <t>-</t>
        </is>
      </c>
      <c r="J3231" t="inlineStr">
        <is>
          <t>0505-075-0609</t>
        </is>
      </c>
      <c r="K3231" t="inlineStr">
        <is>
          <t>-</t>
        </is>
      </c>
      <c r="L3231" t="inlineStr">
        <is>
          <t>-</t>
        </is>
      </c>
      <c r="M3231" t="inlineStr">
        <is>
          <t>-</t>
        </is>
      </c>
    </row>
    <row r="3232">
      <c r="A3232" t="inlineStr">
        <is>
          <t>중앙/지방(기관리스트)</t>
        </is>
      </c>
      <c r="B3232" t="inlineStr">
        <is>
          <t>중소기업은행</t>
        </is>
      </c>
      <c r="C3232" t="inlineStr">
        <is>
          <t>중소기업은행 용산</t>
        </is>
      </c>
      <c r="D3232" t="inlineStr">
        <is>
          <t>지점</t>
        </is>
      </c>
      <c r="E3232" t="inlineStr">
        <is>
          <t>금융위원회</t>
        </is>
      </c>
      <c r="F3232" t="inlineStr">
        <is>
          <t>기타공공기관</t>
        </is>
      </c>
      <c r="G3232" t="inlineStr">
        <is>
          <t>서울특별시 용산구 한강대로 264-1</t>
        </is>
      </c>
      <c r="H3232" t="inlineStr">
        <is>
          <t>02-792-0073</t>
        </is>
      </c>
      <c r="I3232" t="inlineStr">
        <is>
          <t>-</t>
        </is>
      </c>
      <c r="J3232" t="inlineStr">
        <is>
          <t>0505-075-0057</t>
        </is>
      </c>
      <c r="K3232" t="inlineStr">
        <is>
          <t>-</t>
        </is>
      </c>
      <c r="L3232" t="inlineStr">
        <is>
          <t>-</t>
        </is>
      </c>
      <c r="M3232" t="inlineStr">
        <is>
          <t>-</t>
        </is>
      </c>
    </row>
    <row r="3233">
      <c r="A3233" t="inlineStr">
        <is>
          <t>중앙/지방(기관리스트)</t>
        </is>
      </c>
      <c r="B3233" t="inlineStr">
        <is>
          <t>중소기업은행</t>
        </is>
      </c>
      <c r="C3233" t="inlineStr">
        <is>
          <t>중소기업은행 용산전자</t>
        </is>
      </c>
      <c r="D3233" t="inlineStr">
        <is>
          <t>지점</t>
        </is>
      </c>
      <c r="E3233" t="inlineStr">
        <is>
          <t>금융위원회</t>
        </is>
      </c>
      <c r="F3233" t="inlineStr">
        <is>
          <t>기타공공기관</t>
        </is>
      </c>
      <c r="G3233" t="inlineStr">
        <is>
          <t>서울특별시 용산구 청파로20길 34 선인상가</t>
        </is>
      </c>
      <c r="H3233" t="inlineStr">
        <is>
          <t>02-703-2146</t>
        </is>
      </c>
      <c r="I3233" t="inlineStr">
        <is>
          <t>-</t>
        </is>
      </c>
      <c r="J3233" t="inlineStr">
        <is>
          <t>0505-075-0284</t>
        </is>
      </c>
      <c r="K3233" t="inlineStr">
        <is>
          <t>-</t>
        </is>
      </c>
      <c r="L3233" t="inlineStr">
        <is>
          <t>-</t>
        </is>
      </c>
      <c r="M3233" t="inlineStr">
        <is>
          <t>-</t>
        </is>
      </c>
    </row>
    <row r="3234">
      <c r="A3234" t="inlineStr">
        <is>
          <t>중앙/지방(기관리스트)</t>
        </is>
      </c>
      <c r="B3234" t="inlineStr">
        <is>
          <t>중소기업은행</t>
        </is>
      </c>
      <c r="C3234" t="inlineStr">
        <is>
          <t>중소기업은행 용산중앙</t>
        </is>
      </c>
      <c r="D3234" t="inlineStr">
        <is>
          <t>지점</t>
        </is>
      </c>
      <c r="E3234" t="inlineStr">
        <is>
          <t>금융위원회</t>
        </is>
      </c>
      <c r="F3234" t="inlineStr">
        <is>
          <t>기타공공기관</t>
        </is>
      </c>
      <c r="G3234" t="inlineStr">
        <is>
          <t>서울특별시 용산구 녹사평대로 240</t>
        </is>
      </c>
      <c r="H3234" t="inlineStr">
        <is>
          <t>02-793-9833</t>
        </is>
      </c>
      <c r="I3234" t="inlineStr">
        <is>
          <t>-</t>
        </is>
      </c>
      <c r="J3234" t="inlineStr">
        <is>
          <t>0505-075-0058</t>
        </is>
      </c>
      <c r="K3234" t="inlineStr">
        <is>
          <t>-</t>
        </is>
      </c>
      <c r="L3234" t="inlineStr">
        <is>
          <t>-</t>
        </is>
      </c>
      <c r="M3234" t="inlineStr">
        <is>
          <t>-</t>
        </is>
      </c>
    </row>
    <row r="3235">
      <c r="A3235" t="inlineStr">
        <is>
          <t>중앙/지방(기관리스트)</t>
        </is>
      </c>
      <c r="B3235" t="inlineStr">
        <is>
          <t>중소기업은행</t>
        </is>
      </c>
      <c r="C3235" t="inlineStr">
        <is>
          <t>중소기업은행 용인</t>
        </is>
      </c>
      <c r="D3235" t="inlineStr">
        <is>
          <t>지점</t>
        </is>
      </c>
      <c r="E3235" t="inlineStr">
        <is>
          <t>금융위원회</t>
        </is>
      </c>
      <c r="F3235" t="inlineStr">
        <is>
          <t>기타공공기관</t>
        </is>
      </c>
      <c r="G3235" t="inlineStr">
        <is>
          <t>경기도 용인시 처인구 금령로 64</t>
        </is>
      </c>
      <c r="H3235" t="inlineStr">
        <is>
          <t>031-336-8324</t>
        </is>
      </c>
      <c r="I3235" t="inlineStr">
        <is>
          <t>-</t>
        </is>
      </c>
      <c r="J3235" t="inlineStr">
        <is>
          <t>0505-075-0239</t>
        </is>
      </c>
      <c r="K3235" t="inlineStr">
        <is>
          <t>-</t>
        </is>
      </c>
      <c r="L3235" t="inlineStr">
        <is>
          <t>-</t>
        </is>
      </c>
      <c r="M3235" t="inlineStr">
        <is>
          <t>-</t>
        </is>
      </c>
    </row>
    <row r="3236">
      <c r="A3236" t="inlineStr">
        <is>
          <t>중앙/지방(기관리스트)</t>
        </is>
      </c>
      <c r="B3236" t="inlineStr">
        <is>
          <t>중소기업은행</t>
        </is>
      </c>
      <c r="C3236" t="inlineStr">
        <is>
          <t>중소기업은행 용인동백</t>
        </is>
      </c>
      <c r="D3236" t="inlineStr">
        <is>
          <t>지점</t>
        </is>
      </c>
      <c r="E3236" t="inlineStr">
        <is>
          <t>금융위원회</t>
        </is>
      </c>
      <c r="F3236" t="inlineStr">
        <is>
          <t>기타공공기관</t>
        </is>
      </c>
      <c r="G3236" t="inlineStr">
        <is>
          <t>경기도 용인시 기흥구 구성로 357 용인테크노밸리</t>
        </is>
      </c>
      <c r="H3236" t="inlineStr">
        <is>
          <t>031-693-6963</t>
        </is>
      </c>
      <c r="I3236" t="inlineStr">
        <is>
          <t>-</t>
        </is>
      </c>
      <c r="J3236" t="inlineStr">
        <is>
          <t>0505-075-0505</t>
        </is>
      </c>
      <c r="K3236" t="inlineStr">
        <is>
          <t>-</t>
        </is>
      </c>
      <c r="L3236" t="inlineStr">
        <is>
          <t>-</t>
        </is>
      </c>
      <c r="M3236" t="inlineStr">
        <is>
          <t>-</t>
        </is>
      </c>
    </row>
    <row r="3237">
      <c r="A3237" t="inlineStr">
        <is>
          <t>중앙/지방(기관리스트)</t>
        </is>
      </c>
      <c r="B3237" t="inlineStr">
        <is>
          <t>중소기업은행</t>
        </is>
      </c>
      <c r="C3237" t="inlineStr">
        <is>
          <t>중소기업은행 용인서천동</t>
        </is>
      </c>
      <c r="D3237" t="inlineStr">
        <is>
          <t>지점</t>
        </is>
      </c>
      <c r="E3237" t="inlineStr">
        <is>
          <t>금융위원회</t>
        </is>
      </c>
      <c r="F3237" t="inlineStr">
        <is>
          <t>기타공공기관</t>
        </is>
      </c>
      <c r="G3237" t="inlineStr">
        <is>
          <t>경기도 용인시 기흥구 서천로127번길 3-3</t>
        </is>
      </c>
      <c r="H3237" t="inlineStr">
        <is>
          <t>031-273-7095</t>
        </is>
      </c>
      <c r="I3237" t="inlineStr">
        <is>
          <t>-</t>
        </is>
      </c>
      <c r="J3237" t="inlineStr">
        <is>
          <t>0505-075-0556</t>
        </is>
      </c>
      <c r="K3237" t="inlineStr">
        <is>
          <t>-</t>
        </is>
      </c>
      <c r="L3237" t="inlineStr">
        <is>
          <t>-</t>
        </is>
      </c>
      <c r="M3237" t="inlineStr">
        <is>
          <t>-</t>
        </is>
      </c>
    </row>
    <row r="3238">
      <c r="A3238" t="inlineStr">
        <is>
          <t>중앙/지방(기관리스트)</t>
        </is>
      </c>
      <c r="B3238" t="inlineStr">
        <is>
          <t>중소기업은행</t>
        </is>
      </c>
      <c r="C3238" t="inlineStr">
        <is>
          <t>중소기업은행 우장산역</t>
        </is>
      </c>
      <c r="D3238" t="inlineStr">
        <is>
          <t>지점</t>
        </is>
      </c>
      <c r="E3238" t="inlineStr">
        <is>
          <t>금융위원회</t>
        </is>
      </c>
      <c r="F3238" t="inlineStr">
        <is>
          <t>기타공공기관</t>
        </is>
      </c>
      <c r="G3238" t="inlineStr">
        <is>
          <t>서울특별시 강서구 강서로 242 (화곡동, 강서힐스테이트) 기업은행 우장산역지점</t>
        </is>
      </c>
      <c r="H3238" t="inlineStr">
        <is>
          <t>02-2699-1703</t>
        </is>
      </c>
      <c r="I3238" t="inlineStr">
        <is>
          <t>-</t>
        </is>
      </c>
      <c r="J3238" t="inlineStr">
        <is>
          <t>0505-075-0501</t>
        </is>
      </c>
      <c r="K3238" t="inlineStr">
        <is>
          <t>-</t>
        </is>
      </c>
      <c r="L3238" t="inlineStr">
        <is>
          <t>-</t>
        </is>
      </c>
      <c r="M3238" t="inlineStr">
        <is>
          <t>-</t>
        </is>
      </c>
    </row>
    <row r="3239">
      <c r="A3239" t="inlineStr">
        <is>
          <t>중앙/지방(기관리스트)</t>
        </is>
      </c>
      <c r="B3239" t="inlineStr">
        <is>
          <t>중소기업은행</t>
        </is>
      </c>
      <c r="C3239" t="inlineStr">
        <is>
          <t>중소기업은행 울산</t>
        </is>
      </c>
      <c r="D3239" t="inlineStr">
        <is>
          <t>지점</t>
        </is>
      </c>
      <c r="E3239" t="inlineStr">
        <is>
          <t>금융위원회</t>
        </is>
      </c>
      <c r="F3239" t="inlineStr">
        <is>
          <t>기타공공기관</t>
        </is>
      </c>
      <c r="G3239" t="inlineStr">
        <is>
          <t>울산광역시 남구 중앙로 248</t>
        </is>
      </c>
      <c r="H3239" t="inlineStr">
        <is>
          <t>052-272-1803</t>
        </is>
      </c>
      <c r="I3239" t="inlineStr">
        <is>
          <t>-</t>
        </is>
      </c>
      <c r="J3239" t="inlineStr">
        <is>
          <t>0505-075-0172</t>
        </is>
      </c>
      <c r="K3239" t="inlineStr">
        <is>
          <t>-</t>
        </is>
      </c>
      <c r="L3239" t="inlineStr">
        <is>
          <t>-</t>
        </is>
      </c>
      <c r="M3239" t="inlineStr">
        <is>
          <t>-</t>
        </is>
      </c>
    </row>
    <row r="3240">
      <c r="A3240" t="inlineStr">
        <is>
          <t>중앙/지방(기관리스트)</t>
        </is>
      </c>
      <c r="B3240" t="inlineStr">
        <is>
          <t>중소기업은행</t>
        </is>
      </c>
      <c r="C3240" t="inlineStr">
        <is>
          <t>중소기업은행 울산WM센터</t>
        </is>
      </c>
      <c r="D3240" t="inlineStr">
        <is>
          <t>지점</t>
        </is>
      </c>
      <c r="E3240" t="inlineStr">
        <is>
          <t>금융위원회</t>
        </is>
      </c>
      <c r="F3240" t="inlineStr">
        <is>
          <t>기타공공기관</t>
        </is>
      </c>
      <c r="G3240" t="inlineStr">
        <is>
          <t>울산광역시 남구 삼산로 205 4층</t>
        </is>
      </c>
      <c r="H3240" t="inlineStr">
        <is>
          <t>052-256-7951</t>
        </is>
      </c>
      <c r="I3240" t="inlineStr">
        <is>
          <t>-</t>
        </is>
      </c>
      <c r="J3240" t="inlineStr">
        <is>
          <t>0505-075-0848</t>
        </is>
      </c>
      <c r="K3240" t="inlineStr">
        <is>
          <t>-</t>
        </is>
      </c>
      <c r="L3240" t="inlineStr">
        <is>
          <t>-</t>
        </is>
      </c>
      <c r="M3240" t="inlineStr">
        <is>
          <t>-</t>
        </is>
      </c>
    </row>
    <row r="3241">
      <c r="A3241" t="inlineStr">
        <is>
          <t>중앙/지방(기관리스트)</t>
        </is>
      </c>
      <c r="B3241" t="inlineStr">
        <is>
          <t>중소기업은행</t>
        </is>
      </c>
      <c r="C3241" t="inlineStr">
        <is>
          <t>중소기업은행 울산공업탑</t>
        </is>
      </c>
      <c r="D3241" t="inlineStr">
        <is>
          <t>지점</t>
        </is>
      </c>
      <c r="E3241" t="inlineStr">
        <is>
          <t>금융위원회</t>
        </is>
      </c>
      <c r="F3241" t="inlineStr">
        <is>
          <t>기타공공기관</t>
        </is>
      </c>
      <c r="G3241" t="inlineStr">
        <is>
          <t>울산광역시 남구 문수로 482</t>
        </is>
      </c>
      <c r="H3241" t="inlineStr">
        <is>
          <t>052-220-9941</t>
        </is>
      </c>
      <c r="I3241" t="inlineStr">
        <is>
          <t>-</t>
        </is>
      </c>
      <c r="J3241" t="inlineStr">
        <is>
          <t>0505-075-1023</t>
        </is>
      </c>
      <c r="K3241" t="inlineStr">
        <is>
          <t>-</t>
        </is>
      </c>
      <c r="L3241" t="inlineStr">
        <is>
          <t>-</t>
        </is>
      </c>
      <c r="M3241" t="inlineStr">
        <is>
          <t>-</t>
        </is>
      </c>
    </row>
    <row r="3242">
      <c r="A3242" t="inlineStr">
        <is>
          <t>중앙/지방(기관리스트)</t>
        </is>
      </c>
      <c r="B3242" t="inlineStr">
        <is>
          <t>중소기업은행</t>
        </is>
      </c>
      <c r="C3242" t="inlineStr">
        <is>
          <t>중소기업은행 울산남외동</t>
        </is>
      </c>
      <c r="D3242" t="inlineStr">
        <is>
          <t>지점</t>
        </is>
      </c>
      <c r="E3242" t="inlineStr">
        <is>
          <t>금융위원회</t>
        </is>
      </c>
      <c r="F3242" t="inlineStr">
        <is>
          <t>기타공공기관</t>
        </is>
      </c>
      <c r="G3242" t="inlineStr">
        <is>
          <t>울산광역시 중구 번영로 590</t>
        </is>
      </c>
      <c r="H3242" t="inlineStr">
        <is>
          <t>052-293-2683</t>
        </is>
      </c>
      <c r="I3242" t="inlineStr">
        <is>
          <t>-</t>
        </is>
      </c>
      <c r="J3242" t="inlineStr">
        <is>
          <t>0505-075-0934</t>
        </is>
      </c>
      <c r="K3242" t="inlineStr">
        <is>
          <t>-</t>
        </is>
      </c>
      <c r="L3242" t="inlineStr">
        <is>
          <t>-</t>
        </is>
      </c>
      <c r="M3242" t="inlineStr">
        <is>
          <t>-</t>
        </is>
      </c>
    </row>
    <row r="3243">
      <c r="A3243" t="inlineStr">
        <is>
          <t>중앙/지방(기관리스트)</t>
        </is>
      </c>
      <c r="B3243" t="inlineStr">
        <is>
          <t>중소기업은행</t>
        </is>
      </c>
      <c r="C3243" t="inlineStr">
        <is>
          <t>중소기업은행 울산무거동</t>
        </is>
      </c>
      <c r="D3243" t="inlineStr">
        <is>
          <t>지점</t>
        </is>
      </c>
      <c r="E3243" t="inlineStr">
        <is>
          <t>금융위원회</t>
        </is>
      </c>
      <c r="F3243" t="inlineStr">
        <is>
          <t>기타공공기관</t>
        </is>
      </c>
      <c r="G3243" t="inlineStr">
        <is>
          <t>울산광역시 남구 북부순환도로 45</t>
        </is>
      </c>
      <c r="H3243" t="inlineStr">
        <is>
          <t>052-222-6142</t>
        </is>
      </c>
      <c r="I3243" t="inlineStr">
        <is>
          <t>-</t>
        </is>
      </c>
      <c r="J3243" t="inlineStr">
        <is>
          <t>0505-075-0533</t>
        </is>
      </c>
      <c r="K3243" t="inlineStr">
        <is>
          <t>-</t>
        </is>
      </c>
      <c r="L3243" t="inlineStr">
        <is>
          <t>-</t>
        </is>
      </c>
      <c r="M3243" t="inlineStr">
        <is>
          <t>-</t>
        </is>
      </c>
    </row>
    <row r="3244">
      <c r="A3244" t="inlineStr">
        <is>
          <t>중앙/지방(기관리스트)</t>
        </is>
      </c>
      <c r="B3244" t="inlineStr">
        <is>
          <t>중소기업은행</t>
        </is>
      </c>
      <c r="C3244" t="inlineStr">
        <is>
          <t>중소기업은행 울산송정</t>
        </is>
      </c>
      <c r="D3244" t="inlineStr">
        <is>
          <t>지점</t>
        </is>
      </c>
      <c r="E3244" t="inlineStr">
        <is>
          <t>금융위원회</t>
        </is>
      </c>
      <c r="F3244" t="inlineStr">
        <is>
          <t>기타공공기관</t>
        </is>
      </c>
      <c r="G3244" t="inlineStr">
        <is>
          <t>울산광역시 북구 화산로 109</t>
        </is>
      </c>
      <c r="H3244" t="inlineStr">
        <is>
          <t>052-287-7452</t>
        </is>
      </c>
      <c r="I3244" t="inlineStr">
        <is>
          <t>-</t>
        </is>
      </c>
      <c r="J3244" t="inlineStr">
        <is>
          <t>0505-075-0392</t>
        </is>
      </c>
      <c r="K3244" t="inlineStr">
        <is>
          <t>-</t>
        </is>
      </c>
      <c r="L3244" t="inlineStr">
        <is>
          <t>-</t>
        </is>
      </c>
      <c r="M3244" t="inlineStr">
        <is>
          <t>-</t>
        </is>
      </c>
    </row>
    <row r="3245">
      <c r="A3245" t="inlineStr">
        <is>
          <t>중앙/지방(기관리스트)</t>
        </is>
      </c>
      <c r="B3245" t="inlineStr">
        <is>
          <t>중소기업은행</t>
        </is>
      </c>
      <c r="C3245" t="inlineStr">
        <is>
          <t>중소기업은행 울산중앙</t>
        </is>
      </c>
      <c r="D3245" t="inlineStr">
        <is>
          <t>지점</t>
        </is>
      </c>
      <c r="E3245" t="inlineStr">
        <is>
          <t>금융위원회</t>
        </is>
      </c>
      <c r="F3245" t="inlineStr">
        <is>
          <t>기타공공기관</t>
        </is>
      </c>
      <c r="G3245" t="inlineStr">
        <is>
          <t>울산광역시 남구 삼산로 205</t>
        </is>
      </c>
      <c r="H3245" t="inlineStr">
        <is>
          <t>052-271-2067</t>
        </is>
      </c>
      <c r="I3245" t="inlineStr">
        <is>
          <t>-</t>
        </is>
      </c>
      <c r="J3245" t="inlineStr">
        <is>
          <t>0505-075-0346</t>
        </is>
      </c>
      <c r="K3245" t="inlineStr">
        <is>
          <t>-</t>
        </is>
      </c>
      <c r="L3245" t="inlineStr">
        <is>
          <t>-</t>
        </is>
      </c>
      <c r="M3245" t="inlineStr">
        <is>
          <t>-</t>
        </is>
      </c>
    </row>
    <row r="3246">
      <c r="A3246" t="inlineStr">
        <is>
          <t>중앙/지방(기관리스트)</t>
        </is>
      </c>
      <c r="B3246" t="inlineStr">
        <is>
          <t>중소기업은행</t>
        </is>
      </c>
      <c r="C3246" t="inlineStr">
        <is>
          <t>중소기업은행 울산호계</t>
        </is>
      </c>
      <c r="D3246" t="inlineStr">
        <is>
          <t>지점</t>
        </is>
      </c>
      <c r="E3246" t="inlineStr">
        <is>
          <t>금융위원회</t>
        </is>
      </c>
      <c r="F3246" t="inlineStr">
        <is>
          <t>기타공공기관</t>
        </is>
      </c>
      <c r="G3246" t="inlineStr">
        <is>
          <t>울산광역시 북구 호계로 332-1</t>
        </is>
      </c>
      <c r="H3246" t="inlineStr">
        <is>
          <t>052-286-7904</t>
        </is>
      </c>
      <c r="I3246" t="inlineStr">
        <is>
          <t>-</t>
        </is>
      </c>
      <c r="J3246" t="inlineStr">
        <is>
          <t>0505-075-0601</t>
        </is>
      </c>
      <c r="K3246" t="inlineStr">
        <is>
          <t>-</t>
        </is>
      </c>
      <c r="L3246" t="inlineStr">
        <is>
          <t>-</t>
        </is>
      </c>
      <c r="M3246" t="inlineStr">
        <is>
          <t>-</t>
        </is>
      </c>
    </row>
    <row r="3247">
      <c r="A3247" t="inlineStr">
        <is>
          <t>중앙/지방(기관리스트)</t>
        </is>
      </c>
      <c r="B3247" t="inlineStr">
        <is>
          <t>중소기업은행</t>
        </is>
      </c>
      <c r="C3247" t="inlineStr">
        <is>
          <t>중소기업은행 웅상공단</t>
        </is>
      </c>
      <c r="D3247" t="inlineStr">
        <is>
          <t>지점</t>
        </is>
      </c>
      <c r="E3247" t="inlineStr">
        <is>
          <t>금융위원회</t>
        </is>
      </c>
      <c r="F3247" t="inlineStr">
        <is>
          <t>기타공공기관</t>
        </is>
      </c>
      <c r="G3247" t="inlineStr">
        <is>
          <t>경상남도 양산시 삼호1길 59</t>
        </is>
      </c>
      <c r="H3247" t="inlineStr">
        <is>
          <t>055-363-2173</t>
        </is>
      </c>
      <c r="I3247" t="inlineStr">
        <is>
          <t>-</t>
        </is>
      </c>
      <c r="J3247" t="inlineStr">
        <is>
          <t>0505-075-0560</t>
        </is>
      </c>
      <c r="K3247" t="inlineStr">
        <is>
          <t>-</t>
        </is>
      </c>
      <c r="L3247" t="inlineStr">
        <is>
          <t>-</t>
        </is>
      </c>
      <c r="M3247" t="inlineStr">
        <is>
          <t>-</t>
        </is>
      </c>
    </row>
    <row r="3248">
      <c r="A3248" t="inlineStr">
        <is>
          <t>중앙/지방(기관리스트)</t>
        </is>
      </c>
      <c r="B3248" t="inlineStr">
        <is>
          <t>중소기업은행</t>
        </is>
      </c>
      <c r="C3248" t="inlineStr">
        <is>
          <t>중소기업은행 워커힐</t>
        </is>
      </c>
      <c r="D3248" t="inlineStr">
        <is>
          <t>지점</t>
        </is>
      </c>
      <c r="E3248" t="inlineStr">
        <is>
          <t>금융위원회</t>
        </is>
      </c>
      <c r="F3248" t="inlineStr">
        <is>
          <t>기타공공기관</t>
        </is>
      </c>
      <c r="G3248" t="inlineStr">
        <is>
          <t>서울특별시 광진구 아차산로 635 워커힐아파트 상가 1층</t>
        </is>
      </c>
      <c r="H3248" t="inlineStr">
        <is>
          <t>02-458-1432</t>
        </is>
      </c>
      <c r="I3248" t="inlineStr">
        <is>
          <t>-</t>
        </is>
      </c>
      <c r="J3248" t="inlineStr">
        <is>
          <t>0505-075-0028</t>
        </is>
      </c>
      <c r="K3248" t="inlineStr">
        <is>
          <t>-</t>
        </is>
      </c>
      <c r="L3248" t="inlineStr">
        <is>
          <t>-</t>
        </is>
      </c>
      <c r="M3248" t="inlineStr">
        <is>
          <t>-</t>
        </is>
      </c>
    </row>
    <row r="3249">
      <c r="A3249" t="inlineStr">
        <is>
          <t>중앙/지방(기관리스트)</t>
        </is>
      </c>
      <c r="B3249" t="inlineStr">
        <is>
          <t>중소기업은행</t>
        </is>
      </c>
      <c r="C3249" t="inlineStr">
        <is>
          <t>중소기업은행 원종동</t>
        </is>
      </c>
      <c r="D3249" t="inlineStr">
        <is>
          <t>지점</t>
        </is>
      </c>
      <c r="E3249" t="inlineStr">
        <is>
          <t>금융위원회</t>
        </is>
      </c>
      <c r="F3249" t="inlineStr">
        <is>
          <t>기타공공기관</t>
        </is>
      </c>
      <c r="G3249" t="inlineStr">
        <is>
          <t>경기도 부천시 소사로 708</t>
        </is>
      </c>
      <c r="H3249" t="inlineStr">
        <is>
          <t>032-676-8818</t>
        </is>
      </c>
      <c r="I3249" t="inlineStr">
        <is>
          <t>-</t>
        </is>
      </c>
      <c r="J3249" t="inlineStr">
        <is>
          <t>0505-075-0258</t>
        </is>
      </c>
      <c r="K3249" t="inlineStr">
        <is>
          <t>-</t>
        </is>
      </c>
      <c r="L3249" t="inlineStr">
        <is>
          <t>-</t>
        </is>
      </c>
      <c r="M3249" t="inlineStr">
        <is>
          <t>-</t>
        </is>
      </c>
    </row>
    <row r="3250">
      <c r="A3250" t="inlineStr">
        <is>
          <t>중앙/지방(기관리스트)</t>
        </is>
      </c>
      <c r="B3250" t="inlineStr">
        <is>
          <t>중소기업은행</t>
        </is>
      </c>
      <c r="C3250" t="inlineStr">
        <is>
          <t>중소기업은행 원주</t>
        </is>
      </c>
      <c r="D3250" t="inlineStr">
        <is>
          <t>지점</t>
        </is>
      </c>
      <c r="E3250" t="inlineStr">
        <is>
          <t>금융위원회</t>
        </is>
      </c>
      <c r="F3250" t="inlineStr">
        <is>
          <t>기타공공기관</t>
        </is>
      </c>
      <c r="G3250" t="inlineStr">
        <is>
          <t>강원도 원주시 원일로 107</t>
        </is>
      </c>
      <c r="H3250" t="inlineStr">
        <is>
          <t>033-742-3103</t>
        </is>
      </c>
      <c r="I3250" t="inlineStr">
        <is>
          <t>-</t>
        </is>
      </c>
      <c r="J3250" t="inlineStr">
        <is>
          <t>0505-075-0128</t>
        </is>
      </c>
      <c r="K3250" t="inlineStr">
        <is>
          <t>-</t>
        </is>
      </c>
      <c r="L3250" t="inlineStr">
        <is>
          <t>-</t>
        </is>
      </c>
      <c r="M3250" t="inlineStr">
        <is>
          <t>-</t>
        </is>
      </c>
    </row>
    <row r="3251">
      <c r="A3251" t="inlineStr">
        <is>
          <t>중앙/지방(기관리스트)</t>
        </is>
      </c>
      <c r="B3251" t="inlineStr">
        <is>
          <t>중소기업은행</t>
        </is>
      </c>
      <c r="C3251" t="inlineStr">
        <is>
          <t>중소기업은행 원천동</t>
        </is>
      </c>
      <c r="D3251" t="inlineStr">
        <is>
          <t>지점</t>
        </is>
      </c>
      <c r="E3251" t="inlineStr">
        <is>
          <t>금융위원회</t>
        </is>
      </c>
      <c r="F3251" t="inlineStr">
        <is>
          <t>기타공공기관</t>
        </is>
      </c>
      <c r="G3251" t="inlineStr">
        <is>
          <t>경기도 수원시 영통구 신원로 306</t>
        </is>
      </c>
      <c r="H3251" t="inlineStr">
        <is>
          <t>031-216-4211</t>
        </is>
      </c>
      <c r="I3251" t="inlineStr">
        <is>
          <t>-</t>
        </is>
      </c>
      <c r="J3251" t="inlineStr">
        <is>
          <t>0505-075-0336</t>
        </is>
      </c>
      <c r="K3251" t="inlineStr">
        <is>
          <t>-</t>
        </is>
      </c>
      <c r="L3251" t="inlineStr">
        <is>
          <t>-</t>
        </is>
      </c>
      <c r="M3251" t="inlineStr">
        <is>
          <t>-</t>
        </is>
      </c>
    </row>
    <row r="3252">
      <c r="A3252" t="inlineStr">
        <is>
          <t>중앙/지방(기관리스트)</t>
        </is>
      </c>
      <c r="B3252" t="inlineStr">
        <is>
          <t>중소기업은행</t>
        </is>
      </c>
      <c r="C3252" t="inlineStr">
        <is>
          <t>중소기업은행 원효로</t>
        </is>
      </c>
      <c r="D3252" t="inlineStr">
        <is>
          <t>지점</t>
        </is>
      </c>
      <c r="E3252" t="inlineStr">
        <is>
          <t>금융위원회</t>
        </is>
      </c>
      <c r="F3252" t="inlineStr">
        <is>
          <t>기타공공기관</t>
        </is>
      </c>
      <c r="G3252" t="inlineStr">
        <is>
          <t>서울특별시 용산구 원효로 142</t>
        </is>
      </c>
      <c r="H3252" t="inlineStr">
        <is>
          <t>02-706-6682</t>
        </is>
      </c>
      <c r="I3252" t="inlineStr">
        <is>
          <t>-</t>
        </is>
      </c>
      <c r="J3252" t="inlineStr">
        <is>
          <t>0505-075-0534</t>
        </is>
      </c>
      <c r="K3252" t="inlineStr">
        <is>
          <t>-</t>
        </is>
      </c>
      <c r="L3252" t="inlineStr">
        <is>
          <t>-</t>
        </is>
      </c>
      <c r="M3252" t="inlineStr">
        <is>
          <t>-</t>
        </is>
      </c>
    </row>
    <row r="3253">
      <c r="A3253" t="inlineStr">
        <is>
          <t>중앙/지방(기관리스트)</t>
        </is>
      </c>
      <c r="B3253" t="inlineStr">
        <is>
          <t>중소기업은행</t>
        </is>
      </c>
      <c r="C3253" t="inlineStr">
        <is>
          <t>중소기업은행 월배</t>
        </is>
      </c>
      <c r="D3253" t="inlineStr">
        <is>
          <t>지점</t>
        </is>
      </c>
      <c r="E3253" t="inlineStr">
        <is>
          <t>금융위원회</t>
        </is>
      </c>
      <c r="F3253" t="inlineStr">
        <is>
          <t>기타공공기관</t>
        </is>
      </c>
      <c r="G3253" t="inlineStr">
        <is>
          <t>대구광역시 달서구 월배로 138</t>
        </is>
      </c>
      <c r="H3253" t="inlineStr">
        <is>
          <t>053-634-9870</t>
        </is>
      </c>
      <c r="I3253" t="inlineStr">
        <is>
          <t>-</t>
        </is>
      </c>
      <c r="J3253" t="inlineStr">
        <is>
          <t>0505-075-0330</t>
        </is>
      </c>
      <c r="K3253" t="inlineStr">
        <is>
          <t>-</t>
        </is>
      </c>
      <c r="L3253" t="inlineStr">
        <is>
          <t>-</t>
        </is>
      </c>
      <c r="M3253" t="inlineStr">
        <is>
          <t>-</t>
        </is>
      </c>
    </row>
    <row r="3254">
      <c r="A3254" t="inlineStr">
        <is>
          <t>중앙/지방(기관리스트)</t>
        </is>
      </c>
      <c r="B3254" t="inlineStr">
        <is>
          <t>중소기업은행</t>
        </is>
      </c>
      <c r="C3254" t="inlineStr">
        <is>
          <t>중소기업은행 위례</t>
        </is>
      </c>
      <c r="D3254" t="inlineStr">
        <is>
          <t>지점</t>
        </is>
      </c>
      <c r="E3254" t="inlineStr">
        <is>
          <t>금융위원회</t>
        </is>
      </c>
      <c r="F3254" t="inlineStr">
        <is>
          <t>기타공공기관</t>
        </is>
      </c>
      <c r="G3254" t="inlineStr">
        <is>
          <t>경기도 성남시 수정구 위례광장로 104 한화오벨리스크 센트럴스퀘어</t>
        </is>
      </c>
      <c r="H3254" t="inlineStr">
        <is>
          <t>031-725-8901</t>
        </is>
      </c>
      <c r="I3254" t="inlineStr">
        <is>
          <t>-</t>
        </is>
      </c>
      <c r="J3254" t="inlineStr">
        <is>
          <t>0505-075-0992</t>
        </is>
      </c>
      <c r="K3254" t="inlineStr">
        <is>
          <t>-</t>
        </is>
      </c>
      <c r="L3254" t="inlineStr">
        <is>
          <t>-</t>
        </is>
      </c>
      <c r="M3254" t="inlineStr">
        <is>
          <t>-</t>
        </is>
      </c>
    </row>
    <row r="3255">
      <c r="A3255" t="inlineStr">
        <is>
          <t>중앙/지방(기관리스트)</t>
        </is>
      </c>
      <c r="B3255" t="inlineStr">
        <is>
          <t>중소기업은행</t>
        </is>
      </c>
      <c r="C3255" t="inlineStr">
        <is>
          <t>중소기업은행 유성</t>
        </is>
      </c>
      <c r="D3255" t="inlineStr">
        <is>
          <t>지점</t>
        </is>
      </c>
      <c r="E3255" t="inlineStr">
        <is>
          <t>금융위원회</t>
        </is>
      </c>
      <c r="F3255" t="inlineStr">
        <is>
          <t>기타공공기관</t>
        </is>
      </c>
      <c r="G3255" t="inlineStr">
        <is>
          <t>대전광역시 유성구 계룡로 114</t>
        </is>
      </c>
      <c r="H3255" t="inlineStr">
        <is>
          <t>042-826-8143</t>
        </is>
      </c>
      <c r="I3255" t="inlineStr">
        <is>
          <t>-</t>
        </is>
      </c>
      <c r="J3255" t="inlineStr">
        <is>
          <t>0505-075-0572</t>
        </is>
      </c>
      <c r="K3255" t="inlineStr">
        <is>
          <t>-</t>
        </is>
      </c>
      <c r="L3255" t="inlineStr">
        <is>
          <t>-</t>
        </is>
      </c>
      <c r="M3255" t="inlineStr">
        <is>
          <t>-</t>
        </is>
      </c>
    </row>
    <row r="3256">
      <c r="A3256" t="inlineStr">
        <is>
          <t>중앙/지방(기관리스트)</t>
        </is>
      </c>
      <c r="B3256" t="inlineStr">
        <is>
          <t>중소기업은행</t>
        </is>
      </c>
      <c r="C3256" t="inlineStr">
        <is>
          <t>중소기업은행 을지6가</t>
        </is>
      </c>
      <c r="D3256" t="inlineStr">
        <is>
          <t>지점</t>
        </is>
      </c>
      <c r="E3256" t="inlineStr">
        <is>
          <t>금융위원회</t>
        </is>
      </c>
      <c r="F3256" t="inlineStr">
        <is>
          <t>기타공공기관</t>
        </is>
      </c>
      <c r="G3256" t="inlineStr">
        <is>
          <t>서울특별시 중구 장충단로 263 밀리오레상가 지하1층</t>
        </is>
      </c>
      <c r="H3256" t="inlineStr">
        <is>
          <t>02-2264-4305</t>
        </is>
      </c>
      <c r="I3256" t="inlineStr">
        <is>
          <t>-</t>
        </is>
      </c>
      <c r="J3256" t="inlineStr">
        <is>
          <t>0505-075-0031</t>
        </is>
      </c>
      <c r="K3256" t="inlineStr">
        <is>
          <t>-</t>
        </is>
      </c>
      <c r="L3256" t="inlineStr">
        <is>
          <t>-</t>
        </is>
      </c>
      <c r="M3256" t="inlineStr">
        <is>
          <t>-</t>
        </is>
      </c>
    </row>
    <row r="3257">
      <c r="A3257" t="inlineStr">
        <is>
          <t>중앙/지방(기관리스트)</t>
        </is>
      </c>
      <c r="B3257" t="inlineStr">
        <is>
          <t>중소기업은행</t>
        </is>
      </c>
      <c r="C3257" t="inlineStr">
        <is>
          <t>중소기업은행 을지로</t>
        </is>
      </c>
      <c r="D3257" t="inlineStr">
        <is>
          <t>지점</t>
        </is>
      </c>
      <c r="E3257" t="inlineStr">
        <is>
          <t>금융위원회</t>
        </is>
      </c>
      <c r="F3257" t="inlineStr">
        <is>
          <t>기타공공기관</t>
        </is>
      </c>
      <c r="G3257" t="inlineStr">
        <is>
          <t>서울특별시 중구 마른내로 72</t>
        </is>
      </c>
      <c r="H3257" t="inlineStr">
        <is>
          <t>02-2266-4196</t>
        </is>
      </c>
      <c r="I3257" t="inlineStr">
        <is>
          <t>-</t>
        </is>
      </c>
      <c r="J3257" t="inlineStr">
        <is>
          <t>0505-075-0034</t>
        </is>
      </c>
      <c r="K3257" t="inlineStr">
        <is>
          <t>-</t>
        </is>
      </c>
      <c r="L3257" t="inlineStr">
        <is>
          <t>-</t>
        </is>
      </c>
      <c r="M3257" t="inlineStr">
        <is>
          <t>-</t>
        </is>
      </c>
    </row>
    <row r="3258">
      <c r="A3258" t="inlineStr">
        <is>
          <t>중앙/지방(기관리스트)</t>
        </is>
      </c>
      <c r="B3258" t="inlineStr">
        <is>
          <t>중소기업은행</t>
        </is>
      </c>
      <c r="C3258" t="inlineStr">
        <is>
          <t>중소기업은행 음성</t>
        </is>
      </c>
      <c r="D3258" t="inlineStr">
        <is>
          <t>지점</t>
        </is>
      </c>
      <c r="E3258" t="inlineStr">
        <is>
          <t>금융위원회</t>
        </is>
      </c>
      <c r="F3258" t="inlineStr">
        <is>
          <t>기타공공기관</t>
        </is>
      </c>
      <c r="G3258" t="inlineStr">
        <is>
          <t>충청북도 음성군 대소면 대금로 286</t>
        </is>
      </c>
      <c r="H3258" t="inlineStr">
        <is>
          <t>043-881-8100</t>
        </is>
      </c>
      <c r="I3258" t="inlineStr">
        <is>
          <t>-</t>
        </is>
      </c>
      <c r="J3258" t="inlineStr">
        <is>
          <t>0505-075-0511</t>
        </is>
      </c>
      <c r="K3258" t="inlineStr">
        <is>
          <t>-</t>
        </is>
      </c>
      <c r="L3258" t="inlineStr">
        <is>
          <t>-</t>
        </is>
      </c>
      <c r="M3258" t="inlineStr">
        <is>
          <t>-</t>
        </is>
      </c>
    </row>
    <row r="3259">
      <c r="A3259" t="inlineStr">
        <is>
          <t>중앙/지방(기관리스트)</t>
        </is>
      </c>
      <c r="B3259" t="inlineStr">
        <is>
          <t>중소기업은행</t>
        </is>
      </c>
      <c r="C3259" t="inlineStr">
        <is>
          <t>중소기업은행 응암동</t>
        </is>
      </c>
      <c r="D3259" t="inlineStr">
        <is>
          <t>지점</t>
        </is>
      </c>
      <c r="E3259" t="inlineStr">
        <is>
          <t>금융위원회</t>
        </is>
      </c>
      <c r="F3259" t="inlineStr">
        <is>
          <t>기타공공기관</t>
        </is>
      </c>
      <c r="G3259" t="inlineStr">
        <is>
          <t>서울특별시 은평구 은평로 210</t>
        </is>
      </c>
      <c r="H3259" t="inlineStr">
        <is>
          <t>02-382-2259</t>
        </is>
      </c>
      <c r="I3259" t="inlineStr">
        <is>
          <t>-</t>
        </is>
      </c>
      <c r="J3259" t="inlineStr">
        <is>
          <t>0505-075-0301</t>
        </is>
      </c>
      <c r="K3259" t="inlineStr">
        <is>
          <t>-</t>
        </is>
      </c>
      <c r="L3259" t="inlineStr">
        <is>
          <t>-</t>
        </is>
      </c>
      <c r="M3259" t="inlineStr">
        <is>
          <t>-</t>
        </is>
      </c>
    </row>
    <row r="3260">
      <c r="A3260" t="inlineStr">
        <is>
          <t>중앙/지방(기관리스트)</t>
        </is>
      </c>
      <c r="B3260" t="inlineStr">
        <is>
          <t>중소기업은행</t>
        </is>
      </c>
      <c r="C3260" t="inlineStr">
        <is>
          <t>중소기업은행 의왕</t>
        </is>
      </c>
      <c r="D3260" t="inlineStr">
        <is>
          <t>지점</t>
        </is>
      </c>
      <c r="E3260" t="inlineStr">
        <is>
          <t>금융위원회</t>
        </is>
      </c>
      <c r="F3260" t="inlineStr">
        <is>
          <t>기타공공기관</t>
        </is>
      </c>
      <c r="G3260" t="inlineStr">
        <is>
          <t>경기도 의왕시 경수대로 257</t>
        </is>
      </c>
      <c r="H3260" t="inlineStr">
        <is>
          <t>031-450-6602</t>
        </is>
      </c>
      <c r="I3260" t="inlineStr">
        <is>
          <t>-</t>
        </is>
      </c>
      <c r="J3260" t="inlineStr">
        <is>
          <t>0505-075-0486</t>
        </is>
      </c>
      <c r="K3260" t="inlineStr">
        <is>
          <t>-</t>
        </is>
      </c>
      <c r="L3260" t="inlineStr">
        <is>
          <t>-</t>
        </is>
      </c>
      <c r="M3260" t="inlineStr">
        <is>
          <t>-</t>
        </is>
      </c>
    </row>
    <row r="3261">
      <c r="A3261" t="inlineStr">
        <is>
          <t>중앙/지방(기관리스트)</t>
        </is>
      </c>
      <c r="B3261" t="inlineStr">
        <is>
          <t>중소기업은행</t>
        </is>
      </c>
      <c r="C3261" t="inlineStr">
        <is>
          <t>중소기업은행 의정부</t>
        </is>
      </c>
      <c r="D3261" t="inlineStr">
        <is>
          <t>지점</t>
        </is>
      </c>
      <c r="E3261" t="inlineStr">
        <is>
          <t>금융위원회</t>
        </is>
      </c>
      <c r="F3261" t="inlineStr">
        <is>
          <t>기타공공기관</t>
        </is>
      </c>
      <c r="G3261" t="inlineStr">
        <is>
          <t>경기도 의정부시 시민로 21</t>
        </is>
      </c>
      <c r="H3261" t="inlineStr">
        <is>
          <t>031-850-4311</t>
        </is>
      </c>
      <c r="I3261" t="inlineStr">
        <is>
          <t>-</t>
        </is>
      </c>
      <c r="J3261" t="inlineStr">
        <is>
          <t>0505-075-0112</t>
        </is>
      </c>
      <c r="K3261" t="inlineStr">
        <is>
          <t>-</t>
        </is>
      </c>
      <c r="L3261" t="inlineStr">
        <is>
          <t>-</t>
        </is>
      </c>
      <c r="M3261" t="inlineStr">
        <is>
          <t>-</t>
        </is>
      </c>
    </row>
    <row r="3262">
      <c r="A3262" t="inlineStr">
        <is>
          <t>중앙/지방(기관리스트)</t>
        </is>
      </c>
      <c r="B3262" t="inlineStr">
        <is>
          <t>중소기업은행</t>
        </is>
      </c>
      <c r="C3262" t="inlineStr">
        <is>
          <t>중소기업은행 이동점포(U-IBK 2호)</t>
        </is>
      </c>
      <c r="D3262" t="inlineStr">
        <is>
          <t>지점</t>
        </is>
      </c>
      <c r="E3262" t="inlineStr">
        <is>
          <t>금융위원회</t>
        </is>
      </c>
      <c r="F3262" t="inlineStr">
        <is>
          <t>기타공공기관</t>
        </is>
      </c>
      <c r="G3262" t="inlineStr">
        <is>
          <t>서울특별시 중구 을지로 79 (을지로2가) 기업은행 이동점포(U-IBK 2호)</t>
        </is>
      </c>
      <c r="H3262" t="inlineStr">
        <is>
          <t>02-729-6566</t>
        </is>
      </c>
      <c r="I3262" t="inlineStr">
        <is>
          <t>-</t>
        </is>
      </c>
      <c r="J3262" t="inlineStr">
        <is>
          <t>0505-075-0676</t>
        </is>
      </c>
      <c r="K3262" t="inlineStr">
        <is>
          <t>-</t>
        </is>
      </c>
      <c r="L3262" t="inlineStr">
        <is>
          <t>-</t>
        </is>
      </c>
      <c r="M3262" t="inlineStr">
        <is>
          <t>-</t>
        </is>
      </c>
    </row>
    <row r="3263">
      <c r="A3263" t="inlineStr">
        <is>
          <t>중앙/지방(기관리스트)</t>
        </is>
      </c>
      <c r="B3263" t="inlineStr">
        <is>
          <t>중소기업은행</t>
        </is>
      </c>
      <c r="C3263" t="inlineStr">
        <is>
          <t>중소기업은행 이동점포(U-IBK 3호)</t>
        </is>
      </c>
      <c r="D3263" t="inlineStr">
        <is>
          <t>지점</t>
        </is>
      </c>
      <c r="E3263" t="inlineStr">
        <is>
          <t>금융위원회</t>
        </is>
      </c>
      <c r="F3263" t="inlineStr">
        <is>
          <t>기타공공기관</t>
        </is>
      </c>
      <c r="G3263" t="inlineStr">
        <is>
          <t>서울특별시 중구 을지로 79 (을지로2가) 기업은행 이동점포(U-IBK 3호)</t>
        </is>
      </c>
      <c r="H3263" t="inlineStr">
        <is>
          <t>02-729-6566</t>
        </is>
      </c>
      <c r="I3263" t="inlineStr">
        <is>
          <t>-</t>
        </is>
      </c>
      <c r="J3263" t="inlineStr">
        <is>
          <t>0505-075-0956</t>
        </is>
      </c>
      <c r="K3263" t="inlineStr">
        <is>
          <t>-</t>
        </is>
      </c>
      <c r="L3263" t="inlineStr">
        <is>
          <t>-</t>
        </is>
      </c>
      <c r="M3263" t="inlineStr">
        <is>
          <t>-</t>
        </is>
      </c>
    </row>
    <row r="3264">
      <c r="A3264" t="inlineStr">
        <is>
          <t>중앙/지방(기관리스트)</t>
        </is>
      </c>
      <c r="B3264" t="inlineStr">
        <is>
          <t>중소기업은행</t>
        </is>
      </c>
      <c r="C3264" t="inlineStr">
        <is>
          <t>중소기업은행 이수역</t>
        </is>
      </c>
      <c r="D3264" t="inlineStr">
        <is>
          <t>지점</t>
        </is>
      </c>
      <c r="E3264" t="inlineStr">
        <is>
          <t>금융위원회</t>
        </is>
      </c>
      <c r="F3264" t="inlineStr">
        <is>
          <t>기타공공기관</t>
        </is>
      </c>
      <c r="G3264" t="inlineStr">
        <is>
          <t>서울특별시 서초구 동작대로 134 가나안빌딩</t>
        </is>
      </c>
      <c r="H3264" t="inlineStr">
        <is>
          <t>02-596-0462</t>
        </is>
      </c>
      <c r="I3264" t="inlineStr">
        <is>
          <t>-</t>
        </is>
      </c>
      <c r="J3264" t="inlineStr">
        <is>
          <t>0505-075-0302</t>
        </is>
      </c>
      <c r="K3264" t="inlineStr">
        <is>
          <t>-</t>
        </is>
      </c>
      <c r="L3264" t="inlineStr">
        <is>
          <t>-</t>
        </is>
      </c>
      <c r="M3264" t="inlineStr">
        <is>
          <t>-</t>
        </is>
      </c>
    </row>
    <row r="3265">
      <c r="A3265" t="inlineStr">
        <is>
          <t>중앙/지방(기관리스트)</t>
        </is>
      </c>
      <c r="B3265" t="inlineStr">
        <is>
          <t>중소기업은행</t>
        </is>
      </c>
      <c r="C3265" t="inlineStr">
        <is>
          <t>중소기업은행 이천</t>
        </is>
      </c>
      <c r="D3265" t="inlineStr">
        <is>
          <t>지점</t>
        </is>
      </c>
      <c r="E3265" t="inlineStr">
        <is>
          <t>금융위원회</t>
        </is>
      </c>
      <c r="F3265" t="inlineStr">
        <is>
          <t>기타공공기관</t>
        </is>
      </c>
      <c r="G3265" t="inlineStr">
        <is>
          <t>경기도 이천시 이섭대천로 1334</t>
        </is>
      </c>
      <c r="H3265" t="inlineStr">
        <is>
          <t>031-632-0773</t>
        </is>
      </c>
      <c r="I3265" t="inlineStr">
        <is>
          <t>-</t>
        </is>
      </c>
      <c r="J3265" t="inlineStr">
        <is>
          <t>0505-075-0241</t>
        </is>
      </c>
      <c r="K3265" t="inlineStr">
        <is>
          <t>-</t>
        </is>
      </c>
      <c r="L3265" t="inlineStr">
        <is>
          <t>-</t>
        </is>
      </c>
      <c r="M3265" t="inlineStr">
        <is>
          <t>-</t>
        </is>
      </c>
    </row>
    <row r="3266">
      <c r="A3266" t="inlineStr">
        <is>
          <t>중앙/지방(기관리스트)</t>
        </is>
      </c>
      <c r="B3266" t="inlineStr">
        <is>
          <t>중소기업은행</t>
        </is>
      </c>
      <c r="C3266" t="inlineStr">
        <is>
          <t>중소기업은행 이태원</t>
        </is>
      </c>
      <c r="D3266" t="inlineStr">
        <is>
          <t>지점</t>
        </is>
      </c>
      <c r="E3266" t="inlineStr">
        <is>
          <t>금융위원회</t>
        </is>
      </c>
      <c r="F3266" t="inlineStr">
        <is>
          <t>기타공공기관</t>
        </is>
      </c>
      <c r="G3266" t="inlineStr">
        <is>
          <t>서울특별시 용산구 이태원로27나길 40 2층</t>
        </is>
      </c>
      <c r="H3266" t="inlineStr">
        <is>
          <t>02-796-1583</t>
        </is>
      </c>
      <c r="I3266" t="inlineStr">
        <is>
          <t>-</t>
        </is>
      </c>
      <c r="J3266" t="inlineStr">
        <is>
          <t>0505-075-0056</t>
        </is>
      </c>
      <c r="K3266" t="inlineStr">
        <is>
          <t>-</t>
        </is>
      </c>
      <c r="L3266" t="inlineStr">
        <is>
          <t>-</t>
        </is>
      </c>
      <c r="M3266" t="inlineStr">
        <is>
          <t>-</t>
        </is>
      </c>
    </row>
    <row r="3267">
      <c r="A3267" t="inlineStr">
        <is>
          <t>중앙/지방(기관리스트)</t>
        </is>
      </c>
      <c r="B3267" t="inlineStr">
        <is>
          <t>중소기업은행</t>
        </is>
      </c>
      <c r="C3267" t="inlineStr">
        <is>
          <t>중소기업은행 익산</t>
        </is>
      </c>
      <c r="D3267" t="inlineStr">
        <is>
          <t>지점</t>
        </is>
      </c>
      <c r="E3267" t="inlineStr">
        <is>
          <t>금융위원회</t>
        </is>
      </c>
      <c r="F3267" t="inlineStr">
        <is>
          <t>기타공공기관</t>
        </is>
      </c>
      <c r="G3267" t="inlineStr">
        <is>
          <t>전라북도 익산시 무왕로 1195 2층</t>
        </is>
      </c>
      <c r="H3267" t="inlineStr">
        <is>
          <t>063-832-6907</t>
        </is>
      </c>
      <c r="I3267" t="inlineStr">
        <is>
          <t>-</t>
        </is>
      </c>
      <c r="J3267" t="inlineStr">
        <is>
          <t>0505-075-0182</t>
        </is>
      </c>
      <c r="K3267" t="inlineStr">
        <is>
          <t>-</t>
        </is>
      </c>
      <c r="L3267" t="inlineStr">
        <is>
          <t>-</t>
        </is>
      </c>
      <c r="M3267" t="inlineStr">
        <is>
          <t>-</t>
        </is>
      </c>
    </row>
    <row r="3268">
      <c r="A3268" t="inlineStr">
        <is>
          <t>중앙/지방(기관리스트)</t>
        </is>
      </c>
      <c r="B3268" t="inlineStr">
        <is>
          <t>중소기업은행</t>
        </is>
      </c>
      <c r="C3268" t="inlineStr">
        <is>
          <t>중소기업은행 익산중앙</t>
        </is>
      </c>
      <c r="D3268" t="inlineStr">
        <is>
          <t>지점</t>
        </is>
      </c>
      <c r="E3268" t="inlineStr">
        <is>
          <t>금융위원회</t>
        </is>
      </c>
      <c r="F3268" t="inlineStr">
        <is>
          <t>기타공공기관</t>
        </is>
      </c>
      <c r="G3268" t="inlineStr">
        <is>
          <t>전라북도 익산시 익산대로16길 23 (창인동1가) 기업은행 익산중앙지점</t>
        </is>
      </c>
      <c r="H3268" t="inlineStr">
        <is>
          <t>063-858-9937</t>
        </is>
      </c>
      <c r="I3268" t="inlineStr">
        <is>
          <t>-</t>
        </is>
      </c>
      <c r="J3268" t="inlineStr">
        <is>
          <t>0505-075-0438</t>
        </is>
      </c>
      <c r="K3268" t="inlineStr">
        <is>
          <t>-</t>
        </is>
      </c>
      <c r="L3268" t="inlineStr">
        <is>
          <t>-</t>
        </is>
      </c>
      <c r="M3268" t="inlineStr">
        <is>
          <t>-</t>
        </is>
      </c>
    </row>
    <row r="3269">
      <c r="A3269" t="inlineStr">
        <is>
          <t>중앙/지방(기관리스트)</t>
        </is>
      </c>
      <c r="B3269" t="inlineStr">
        <is>
          <t>중소기업은행</t>
        </is>
      </c>
      <c r="C3269" t="inlineStr">
        <is>
          <t>중소기업은행 인덕원</t>
        </is>
      </c>
      <c r="D3269" t="inlineStr">
        <is>
          <t>지점</t>
        </is>
      </c>
      <c r="E3269" t="inlineStr">
        <is>
          <t>금융위원회</t>
        </is>
      </c>
      <c r="F3269" t="inlineStr">
        <is>
          <t>기타공공기관</t>
        </is>
      </c>
      <c r="G3269" t="inlineStr">
        <is>
          <t>경기도 안양시 동안구 흥안대로 533</t>
        </is>
      </c>
      <c r="H3269" t="inlineStr">
        <is>
          <t>031-424-3723</t>
        </is>
      </c>
      <c r="I3269" t="inlineStr">
        <is>
          <t>-</t>
        </is>
      </c>
      <c r="J3269" t="inlineStr">
        <is>
          <t>0505-075-0109</t>
        </is>
      </c>
      <c r="K3269" t="inlineStr">
        <is>
          <t>-</t>
        </is>
      </c>
      <c r="L3269" t="inlineStr">
        <is>
          <t>-</t>
        </is>
      </c>
      <c r="M3269" t="inlineStr">
        <is>
          <t>-</t>
        </is>
      </c>
    </row>
    <row r="3270">
      <c r="A3270" t="inlineStr">
        <is>
          <t>중앙/지방(기관리스트)</t>
        </is>
      </c>
      <c r="B3270" t="inlineStr">
        <is>
          <t>중소기업은행</t>
        </is>
      </c>
      <c r="C3270" t="inlineStr">
        <is>
          <t>중소기업은행 인사동</t>
        </is>
      </c>
      <c r="D3270" t="inlineStr">
        <is>
          <t>지점</t>
        </is>
      </c>
      <c r="E3270" t="inlineStr">
        <is>
          <t>금융위원회</t>
        </is>
      </c>
      <c r="F3270" t="inlineStr">
        <is>
          <t>기타공공기관</t>
        </is>
      </c>
      <c r="G3270" t="inlineStr">
        <is>
          <t>서울특별시 종로구 인사동5길 25</t>
        </is>
      </c>
      <c r="H3270" t="inlineStr">
        <is>
          <t>02-739-5583</t>
        </is>
      </c>
      <c r="I3270" t="inlineStr">
        <is>
          <t>-</t>
        </is>
      </c>
      <c r="J3270" t="inlineStr">
        <is>
          <t>0505-075-0024</t>
        </is>
      </c>
      <c r="K3270" t="inlineStr">
        <is>
          <t>-</t>
        </is>
      </c>
      <c r="L3270" t="inlineStr">
        <is>
          <t>-</t>
        </is>
      </c>
      <c r="M3270" t="inlineStr">
        <is>
          <t>-</t>
        </is>
      </c>
    </row>
    <row r="3271">
      <c r="A3271" t="inlineStr">
        <is>
          <t>중앙/지방(기관리스트)</t>
        </is>
      </c>
      <c r="B3271" t="inlineStr">
        <is>
          <t>중소기업은행</t>
        </is>
      </c>
      <c r="C3271" t="inlineStr">
        <is>
          <t>중소기업은행 인천</t>
        </is>
      </c>
      <c r="D3271" t="inlineStr">
        <is>
          <t>지점</t>
        </is>
      </c>
      <c r="E3271" t="inlineStr">
        <is>
          <t>금융위원회</t>
        </is>
      </c>
      <c r="F3271" t="inlineStr">
        <is>
          <t>기타공공기관</t>
        </is>
      </c>
      <c r="G3271" t="inlineStr">
        <is>
          <t>인천광역시 중구 개항로 35</t>
        </is>
      </c>
      <c r="H3271" t="inlineStr">
        <is>
          <t>032-764-5083</t>
        </is>
      </c>
      <c r="I3271" t="inlineStr">
        <is>
          <t>-</t>
        </is>
      </c>
      <c r="J3271" t="inlineStr">
        <is>
          <t>0505-075-0116</t>
        </is>
      </c>
      <c r="K3271" t="inlineStr">
        <is>
          <t>-</t>
        </is>
      </c>
      <c r="L3271" t="inlineStr">
        <is>
          <t>-</t>
        </is>
      </c>
      <c r="M3271" t="inlineStr">
        <is>
          <t>-</t>
        </is>
      </c>
    </row>
    <row r="3272">
      <c r="A3272" t="inlineStr">
        <is>
          <t>중앙/지방(기관리스트)</t>
        </is>
      </c>
      <c r="B3272" t="inlineStr">
        <is>
          <t>중소기업은행</t>
        </is>
      </c>
      <c r="C3272" t="inlineStr">
        <is>
          <t>중소기업은행 인천논현</t>
        </is>
      </c>
      <c r="D3272" t="inlineStr">
        <is>
          <t>지점</t>
        </is>
      </c>
      <c r="E3272" t="inlineStr">
        <is>
          <t>금융위원회</t>
        </is>
      </c>
      <c r="F3272" t="inlineStr">
        <is>
          <t>기타공공기관</t>
        </is>
      </c>
      <c r="G3272" t="inlineStr">
        <is>
          <t>인천광역시 남동구 논고개로123번길 35</t>
        </is>
      </c>
      <c r="H3272" t="inlineStr">
        <is>
          <t>032-438-7713</t>
        </is>
      </c>
      <c r="I3272" t="inlineStr">
        <is>
          <t>-</t>
        </is>
      </c>
      <c r="J3272" t="inlineStr">
        <is>
          <t>0505-075-0566</t>
        </is>
      </c>
      <c r="K3272" t="inlineStr">
        <is>
          <t>-</t>
        </is>
      </c>
      <c r="L3272" t="inlineStr">
        <is>
          <t>-</t>
        </is>
      </c>
      <c r="M3272" t="inlineStr">
        <is>
          <t>-</t>
        </is>
      </c>
    </row>
    <row r="3273">
      <c r="A3273" t="inlineStr">
        <is>
          <t>중앙/지방(기관리스트)</t>
        </is>
      </c>
      <c r="B3273" t="inlineStr">
        <is>
          <t>중소기업은행</t>
        </is>
      </c>
      <c r="C3273" t="inlineStr">
        <is>
          <t>중소기업은행 인천북항</t>
        </is>
      </c>
      <c r="D3273" t="inlineStr">
        <is>
          <t>지점</t>
        </is>
      </c>
      <c r="E3273" t="inlineStr">
        <is>
          <t>금융위원회</t>
        </is>
      </c>
      <c r="F3273" t="inlineStr">
        <is>
          <t>기타공공기관</t>
        </is>
      </c>
      <c r="G3273" t="inlineStr">
        <is>
          <t>인천광역시 서구 북항로32번안길 8</t>
        </is>
      </c>
      <c r="H3273" t="inlineStr">
        <is>
          <t>032-560-6951</t>
        </is>
      </c>
      <c r="I3273" t="inlineStr">
        <is>
          <t>-</t>
        </is>
      </c>
      <c r="J3273" t="inlineStr">
        <is>
          <t>0505-075-0993</t>
        </is>
      </c>
      <c r="K3273" t="inlineStr">
        <is>
          <t>-</t>
        </is>
      </c>
      <c r="L3273" t="inlineStr">
        <is>
          <t>-</t>
        </is>
      </c>
      <c r="M3273" t="inlineStr">
        <is>
          <t>-</t>
        </is>
      </c>
    </row>
    <row r="3274">
      <c r="A3274" t="inlineStr">
        <is>
          <t>중앙/지방(기관리스트)</t>
        </is>
      </c>
      <c r="B3274" t="inlineStr">
        <is>
          <t>중소기업은행</t>
        </is>
      </c>
      <c r="C3274" t="inlineStr">
        <is>
          <t>중소기업은행 인천삼산</t>
        </is>
      </c>
      <c r="D3274" t="inlineStr">
        <is>
          <t>지점</t>
        </is>
      </c>
      <c r="E3274" t="inlineStr">
        <is>
          <t>금융위원회</t>
        </is>
      </c>
      <c r="F3274" t="inlineStr">
        <is>
          <t>기타공공기관</t>
        </is>
      </c>
      <c r="G3274" t="inlineStr">
        <is>
          <t>인천광역시 부평구 길주로 623</t>
        </is>
      </c>
      <c r="H3274" t="inlineStr">
        <is>
          <t>032-363-2163</t>
        </is>
      </c>
      <c r="I3274" t="inlineStr">
        <is>
          <t>-</t>
        </is>
      </c>
      <c r="J3274" t="inlineStr">
        <is>
          <t>0505-075-0628</t>
        </is>
      </c>
      <c r="K3274" t="inlineStr">
        <is>
          <t>-</t>
        </is>
      </c>
      <c r="L3274" t="inlineStr">
        <is>
          <t>-</t>
        </is>
      </c>
      <c r="M3274" t="inlineStr">
        <is>
          <t>-</t>
        </is>
      </c>
    </row>
    <row r="3275">
      <c r="A3275" t="inlineStr">
        <is>
          <t>중앙/지방(기관리스트)</t>
        </is>
      </c>
      <c r="B3275" t="inlineStr">
        <is>
          <t>중소기업은행</t>
        </is>
      </c>
      <c r="C3275" t="inlineStr">
        <is>
          <t>중소기업은행 인천서구청역</t>
        </is>
      </c>
      <c r="D3275" t="inlineStr">
        <is>
          <t>지점</t>
        </is>
      </c>
      <c r="E3275" t="inlineStr">
        <is>
          <t>금융위원회</t>
        </is>
      </c>
      <c r="F3275" t="inlineStr">
        <is>
          <t>기타공공기관</t>
        </is>
      </c>
      <c r="G3275" t="inlineStr">
        <is>
          <t>인천광역시 서구 서곶로 293</t>
        </is>
      </c>
      <c r="H3275" t="inlineStr">
        <is>
          <t>032-561-1617</t>
        </is>
      </c>
      <c r="I3275" t="inlineStr">
        <is>
          <t>-</t>
        </is>
      </c>
      <c r="J3275" t="inlineStr">
        <is>
          <t>0505-075-0351</t>
        </is>
      </c>
      <c r="K3275" t="inlineStr">
        <is>
          <t>-</t>
        </is>
      </c>
      <c r="L3275" t="inlineStr">
        <is>
          <t>-</t>
        </is>
      </c>
      <c r="M3275" t="inlineStr">
        <is>
          <t>-</t>
        </is>
      </c>
    </row>
    <row r="3276">
      <c r="A3276" t="inlineStr">
        <is>
          <t>중앙/지방(기관리스트)</t>
        </is>
      </c>
      <c r="B3276" t="inlineStr">
        <is>
          <t>중소기업은행</t>
        </is>
      </c>
      <c r="C3276" t="inlineStr">
        <is>
          <t>중소기업은행 인천서부산단</t>
        </is>
      </c>
      <c r="D3276" t="inlineStr">
        <is>
          <t>지점</t>
        </is>
      </c>
      <c r="E3276" t="inlineStr">
        <is>
          <t>금융위원회</t>
        </is>
      </c>
      <c r="F3276" t="inlineStr">
        <is>
          <t>기타공공기관</t>
        </is>
      </c>
      <c r="G3276" t="inlineStr">
        <is>
          <t>인천광역시 서구 호두산로 92 인천서부산업단지관리공단</t>
        </is>
      </c>
      <c r="H3276" t="inlineStr">
        <is>
          <t>032-590-5301</t>
        </is>
      </c>
      <c r="I3276" t="inlineStr">
        <is>
          <t>-</t>
        </is>
      </c>
      <c r="J3276" t="inlineStr">
        <is>
          <t>0505-075-0968</t>
        </is>
      </c>
      <c r="K3276" t="inlineStr">
        <is>
          <t>-</t>
        </is>
      </c>
      <c r="L3276" t="inlineStr">
        <is>
          <t>-</t>
        </is>
      </c>
      <c r="M3276" t="inlineStr">
        <is>
          <t>-</t>
        </is>
      </c>
    </row>
    <row r="3277">
      <c r="A3277" t="inlineStr">
        <is>
          <t>중앙/지방(기관리스트)</t>
        </is>
      </c>
      <c r="B3277" t="inlineStr">
        <is>
          <t>중소기업은행</t>
        </is>
      </c>
      <c r="C3277" t="inlineStr">
        <is>
          <t>중소기업은행 인천원당</t>
        </is>
      </c>
      <c r="D3277" t="inlineStr">
        <is>
          <t>지점</t>
        </is>
      </c>
      <c r="E3277" t="inlineStr">
        <is>
          <t>금융위원회</t>
        </is>
      </c>
      <c r="F3277" t="inlineStr">
        <is>
          <t>기타공공기관</t>
        </is>
      </c>
      <c r="G3277" t="inlineStr">
        <is>
          <t>인천광역시 서구 원당대로 852</t>
        </is>
      </c>
      <c r="H3277" t="inlineStr">
        <is>
          <t>032-569-0903</t>
        </is>
      </c>
      <c r="I3277" t="inlineStr">
        <is>
          <t>-</t>
        </is>
      </c>
      <c r="J3277" t="inlineStr">
        <is>
          <t>0505-075-0490</t>
        </is>
      </c>
      <c r="K3277" t="inlineStr">
        <is>
          <t>-</t>
        </is>
      </c>
      <c r="L3277" t="inlineStr">
        <is>
          <t>-</t>
        </is>
      </c>
      <c r="M3277" t="inlineStr">
        <is>
          <t>-</t>
        </is>
      </c>
    </row>
    <row r="3278">
      <c r="A3278" t="inlineStr">
        <is>
          <t>중앙/지방(기관리스트)</t>
        </is>
      </c>
      <c r="B3278" t="inlineStr">
        <is>
          <t>중소기업은행</t>
        </is>
      </c>
      <c r="C3278" t="inlineStr">
        <is>
          <t>중소기업은행 인천청라</t>
        </is>
      </c>
      <c r="D3278" t="inlineStr">
        <is>
          <t>지점</t>
        </is>
      </c>
      <c r="E3278" t="inlineStr">
        <is>
          <t>금융위원회</t>
        </is>
      </c>
      <c r="F3278" t="inlineStr">
        <is>
          <t>기타공공기관</t>
        </is>
      </c>
      <c r="G3278" t="inlineStr">
        <is>
          <t>인천광역시 서구 청라커낼로 252 청라롯데캐슬상가 C동</t>
        </is>
      </c>
      <c r="H3278" t="inlineStr">
        <is>
          <t>032-590-0602</t>
        </is>
      </c>
      <c r="I3278" t="inlineStr">
        <is>
          <t>-</t>
        </is>
      </c>
      <c r="J3278" t="inlineStr">
        <is>
          <t>0505-075-0955</t>
        </is>
      </c>
      <c r="K3278" t="inlineStr">
        <is>
          <t>-</t>
        </is>
      </c>
      <c r="L3278" t="inlineStr">
        <is>
          <t>-</t>
        </is>
      </c>
      <c r="M3278" t="inlineStr">
        <is>
          <t>-</t>
        </is>
      </c>
    </row>
    <row r="3279">
      <c r="A3279" t="inlineStr">
        <is>
          <t>중앙/지방(기관리스트)</t>
        </is>
      </c>
      <c r="B3279" t="inlineStr">
        <is>
          <t>중소기업은행</t>
        </is>
      </c>
      <c r="C3279" t="inlineStr">
        <is>
          <t>중소기업은행 인천항</t>
        </is>
      </c>
      <c r="D3279" t="inlineStr">
        <is>
          <t>지점</t>
        </is>
      </c>
      <c r="E3279" t="inlineStr">
        <is>
          <t>금융위원회</t>
        </is>
      </c>
      <c r="F3279" t="inlineStr">
        <is>
          <t>기타공공기관</t>
        </is>
      </c>
      <c r="G3279" t="inlineStr">
        <is>
          <t>인천광역시 중구 서해대로 296</t>
        </is>
      </c>
      <c r="H3279" t="inlineStr">
        <is>
          <t>032-889-1291</t>
        </is>
      </c>
      <c r="I3279" t="inlineStr">
        <is>
          <t>-</t>
        </is>
      </c>
      <c r="J3279" t="inlineStr">
        <is>
          <t>0505-075-0923</t>
        </is>
      </c>
      <c r="K3279" t="inlineStr">
        <is>
          <t>-</t>
        </is>
      </c>
      <c r="L3279" t="inlineStr">
        <is>
          <t>-</t>
        </is>
      </c>
      <c r="M3279" t="inlineStr">
        <is>
          <t>-</t>
        </is>
      </c>
    </row>
    <row r="3280">
      <c r="A3280" t="inlineStr">
        <is>
          <t>중앙/지방(기관리스트)</t>
        </is>
      </c>
      <c r="B3280" t="inlineStr">
        <is>
          <t>중소기업은행</t>
        </is>
      </c>
      <c r="C3280" t="inlineStr">
        <is>
          <t>중소기업은행 일곡</t>
        </is>
      </c>
      <c r="D3280" t="inlineStr">
        <is>
          <t>지점</t>
        </is>
      </c>
      <c r="E3280" t="inlineStr">
        <is>
          <t>금융위원회</t>
        </is>
      </c>
      <c r="F3280" t="inlineStr">
        <is>
          <t>기타공공기관</t>
        </is>
      </c>
      <c r="G3280" t="inlineStr">
        <is>
          <t>광주광역시 북구 설죽로 500</t>
        </is>
      </c>
      <c r="H3280" t="inlineStr">
        <is>
          <t>062-572-6446</t>
        </is>
      </c>
      <c r="I3280" t="inlineStr">
        <is>
          <t>-</t>
        </is>
      </c>
      <c r="J3280" t="inlineStr">
        <is>
          <t>0505-075-0298</t>
        </is>
      </c>
      <c r="K3280" t="inlineStr">
        <is>
          <t>-</t>
        </is>
      </c>
      <c r="L3280" t="inlineStr">
        <is>
          <t>-</t>
        </is>
      </c>
      <c r="M3280" t="inlineStr">
        <is>
          <t>-</t>
        </is>
      </c>
    </row>
    <row r="3281">
      <c r="A3281" t="inlineStr">
        <is>
          <t>중앙/지방(기관리스트)</t>
        </is>
      </c>
      <c r="B3281" t="inlineStr">
        <is>
          <t>중소기업은행</t>
        </is>
      </c>
      <c r="C3281" t="inlineStr">
        <is>
          <t>중소기업은행 일산MBC드림센터(출)</t>
        </is>
      </c>
      <c r="D3281" t="inlineStr">
        <is>
          <t>지점</t>
        </is>
      </c>
      <c r="E3281" t="inlineStr">
        <is>
          <t>금융위원회</t>
        </is>
      </c>
      <c r="F3281" t="inlineStr">
        <is>
          <t>기타공공기관</t>
        </is>
      </c>
      <c r="G3281" t="inlineStr">
        <is>
          <t>경기도 고양시 일산동구 호수로 596 일산MBC드림센터 1층</t>
        </is>
      </c>
      <c r="H3281" t="inlineStr">
        <is>
          <t>031-907-3903</t>
        </is>
      </c>
      <c r="I3281" t="inlineStr">
        <is>
          <t>-</t>
        </is>
      </c>
      <c r="J3281" t="inlineStr">
        <is>
          <t>0505-075-0624</t>
        </is>
      </c>
      <c r="K3281" t="inlineStr">
        <is>
          <t>-</t>
        </is>
      </c>
      <c r="L3281" t="inlineStr">
        <is>
          <t>-</t>
        </is>
      </c>
      <c r="M3281" t="inlineStr">
        <is>
          <t>-</t>
        </is>
      </c>
    </row>
    <row r="3282">
      <c r="A3282" t="inlineStr">
        <is>
          <t>중앙/지방(기관리스트)</t>
        </is>
      </c>
      <c r="B3282" t="inlineStr">
        <is>
          <t>중소기업은행</t>
        </is>
      </c>
      <c r="C3282" t="inlineStr">
        <is>
          <t>중소기업은행 일산WM센터</t>
        </is>
      </c>
      <c r="D3282" t="inlineStr">
        <is>
          <t>지점</t>
        </is>
      </c>
      <c r="E3282" t="inlineStr">
        <is>
          <t>금융위원회</t>
        </is>
      </c>
      <c r="F3282" t="inlineStr">
        <is>
          <t>기타공공기관</t>
        </is>
      </c>
      <c r="G3282" t="inlineStr">
        <is>
          <t>경기도 고양시 일산동구 중앙로 1168 아주빌딩 4층</t>
        </is>
      </c>
      <c r="H3282" t="inlineStr">
        <is>
          <t>031-960-4710</t>
        </is>
      </c>
      <c r="I3282" t="inlineStr">
        <is>
          <t>-</t>
        </is>
      </c>
      <c r="J3282" t="inlineStr">
        <is>
          <t>0505-075-0996</t>
        </is>
      </c>
      <c r="K3282" t="inlineStr">
        <is>
          <t>-</t>
        </is>
      </c>
      <c r="L3282" t="inlineStr">
        <is>
          <t>-</t>
        </is>
      </c>
      <c r="M3282" t="inlineStr">
        <is>
          <t>-</t>
        </is>
      </c>
    </row>
    <row r="3283">
      <c r="A3283" t="inlineStr">
        <is>
          <t>중앙/지방(기관리스트)</t>
        </is>
      </c>
      <c r="B3283" t="inlineStr">
        <is>
          <t>중소기업은행</t>
        </is>
      </c>
      <c r="C3283" t="inlineStr">
        <is>
          <t>중소기업은행 일산덕이</t>
        </is>
      </c>
      <c r="D3283" t="inlineStr">
        <is>
          <t>지점</t>
        </is>
      </c>
      <c r="E3283" t="inlineStr">
        <is>
          <t>금융위원회</t>
        </is>
      </c>
      <c r="F3283" t="inlineStr">
        <is>
          <t>기타공공기관</t>
        </is>
      </c>
      <c r="G3283" t="inlineStr">
        <is>
          <t>경기도 고양시 일산서구 경의로 886</t>
        </is>
      </c>
      <c r="H3283" t="inlineStr">
        <is>
          <t>031-810-1102</t>
        </is>
      </c>
      <c r="I3283" t="inlineStr">
        <is>
          <t>-</t>
        </is>
      </c>
      <c r="J3283" t="inlineStr">
        <is>
          <t>0505-075-0458</t>
        </is>
      </c>
      <c r="K3283" t="inlineStr">
        <is>
          <t>-</t>
        </is>
      </c>
      <c r="L3283" t="inlineStr">
        <is>
          <t>-</t>
        </is>
      </c>
      <c r="M3283" t="inlineStr">
        <is>
          <t>-</t>
        </is>
      </c>
    </row>
    <row r="3284">
      <c r="A3284" t="inlineStr">
        <is>
          <t>중앙/지방(기관리스트)</t>
        </is>
      </c>
      <c r="B3284" t="inlineStr">
        <is>
          <t>중소기업은행</t>
        </is>
      </c>
      <c r="C3284" t="inlineStr">
        <is>
          <t>중소기업은행 일산마두</t>
        </is>
      </c>
      <c r="D3284" t="inlineStr">
        <is>
          <t>지점</t>
        </is>
      </c>
      <c r="E3284" t="inlineStr">
        <is>
          <t>금융위원회</t>
        </is>
      </c>
      <c r="F3284" t="inlineStr">
        <is>
          <t>기타공공기관</t>
        </is>
      </c>
      <c r="G3284" t="inlineStr">
        <is>
          <t>경기도 고양시 일산동구 중앙로 1168</t>
        </is>
      </c>
      <c r="H3284" t="inlineStr">
        <is>
          <t>031-906-5702</t>
        </is>
      </c>
      <c r="I3284" t="inlineStr">
        <is>
          <t>-</t>
        </is>
      </c>
      <c r="J3284" t="inlineStr">
        <is>
          <t>0505-075-0377</t>
        </is>
      </c>
      <c r="K3284" t="inlineStr">
        <is>
          <t>-</t>
        </is>
      </c>
      <c r="L3284" t="inlineStr">
        <is>
          <t>-</t>
        </is>
      </c>
      <c r="M3284" t="inlineStr">
        <is>
          <t>-</t>
        </is>
      </c>
    </row>
    <row r="3285">
      <c r="A3285" t="inlineStr">
        <is>
          <t>중앙/지방(기관리스트)</t>
        </is>
      </c>
      <c r="B3285" t="inlineStr">
        <is>
          <t>중소기업은행</t>
        </is>
      </c>
      <c r="C3285" t="inlineStr">
        <is>
          <t>중소기업은행 일산병원(출)</t>
        </is>
      </c>
      <c r="D3285" t="inlineStr">
        <is>
          <t>지점</t>
        </is>
      </c>
      <c r="E3285" t="inlineStr">
        <is>
          <t>금융위원회</t>
        </is>
      </c>
      <c r="F3285" t="inlineStr">
        <is>
          <t>기타공공기관</t>
        </is>
      </c>
      <c r="G3285" t="inlineStr">
        <is>
          <t>경기도 고양시 일산동구 일산로 100 일산병원 지하1층</t>
        </is>
      </c>
      <c r="H3285" t="inlineStr">
        <is>
          <t>031-906-5713</t>
        </is>
      </c>
      <c r="I3285" t="inlineStr">
        <is>
          <t>-</t>
        </is>
      </c>
      <c r="J3285" t="inlineStr">
        <is>
          <t>0505-075-0527</t>
        </is>
      </c>
      <c r="K3285" t="inlineStr">
        <is>
          <t>-</t>
        </is>
      </c>
      <c r="L3285" t="inlineStr">
        <is>
          <t>-</t>
        </is>
      </c>
      <c r="M3285" t="inlineStr">
        <is>
          <t>-</t>
        </is>
      </c>
    </row>
    <row r="3286">
      <c r="A3286" t="inlineStr">
        <is>
          <t>중앙/지방(기관리스트)</t>
        </is>
      </c>
      <c r="B3286" t="inlineStr">
        <is>
          <t>중소기업은행</t>
        </is>
      </c>
      <c r="C3286" t="inlineStr">
        <is>
          <t>중소기업은행 일산성석</t>
        </is>
      </c>
      <c r="D3286" t="inlineStr">
        <is>
          <t>지점</t>
        </is>
      </c>
      <c r="E3286" t="inlineStr">
        <is>
          <t>금융위원회</t>
        </is>
      </c>
      <c r="F3286" t="inlineStr">
        <is>
          <t>기타공공기관</t>
        </is>
      </c>
      <c r="G3286" t="inlineStr">
        <is>
          <t>경기도 고양시 일산동구 성현로 163</t>
        </is>
      </c>
      <c r="H3286" t="inlineStr">
        <is>
          <t>031-977-9502</t>
        </is>
      </c>
      <c r="I3286" t="inlineStr">
        <is>
          <t>-</t>
        </is>
      </c>
      <c r="J3286" t="inlineStr">
        <is>
          <t>0505-075-0642</t>
        </is>
      </c>
      <c r="K3286" t="inlineStr">
        <is>
          <t>-</t>
        </is>
      </c>
      <c r="L3286" t="inlineStr">
        <is>
          <t>-</t>
        </is>
      </c>
      <c r="M3286" t="inlineStr">
        <is>
          <t>-</t>
        </is>
      </c>
    </row>
    <row r="3287">
      <c r="A3287" t="inlineStr">
        <is>
          <t>중앙/지방(기관리스트)</t>
        </is>
      </c>
      <c r="B3287" t="inlineStr">
        <is>
          <t>중소기업은행</t>
        </is>
      </c>
      <c r="C3287" t="inlineStr">
        <is>
          <t>중소기업은행 일산웨스턴돔</t>
        </is>
      </c>
      <c r="D3287" t="inlineStr">
        <is>
          <t>지점</t>
        </is>
      </c>
      <c r="E3287" t="inlineStr">
        <is>
          <t>금융위원회</t>
        </is>
      </c>
      <c r="F3287" t="inlineStr">
        <is>
          <t>기타공공기관</t>
        </is>
      </c>
      <c r="G3287" t="inlineStr">
        <is>
          <t>경기도 고양시 일산동구 정발산로 24 웨스턴돔 A동 207호</t>
        </is>
      </c>
      <c r="H3287" t="inlineStr">
        <is>
          <t>031-931-5202</t>
        </is>
      </c>
      <c r="I3287" t="inlineStr">
        <is>
          <t>-</t>
        </is>
      </c>
      <c r="J3287" t="inlineStr">
        <is>
          <t>0505-075-0555</t>
        </is>
      </c>
      <c r="K3287" t="inlineStr">
        <is>
          <t>-</t>
        </is>
      </c>
      <c r="L3287" t="inlineStr">
        <is>
          <t>-</t>
        </is>
      </c>
      <c r="M3287" t="inlineStr">
        <is>
          <t>-</t>
        </is>
      </c>
    </row>
    <row r="3288">
      <c r="A3288" t="inlineStr">
        <is>
          <t>중앙/지방(기관리스트)</t>
        </is>
      </c>
      <c r="B3288" t="inlineStr">
        <is>
          <t>중소기업은행</t>
        </is>
      </c>
      <c r="C3288" t="inlineStr">
        <is>
          <t>중소기업은행 일산장항</t>
        </is>
      </c>
      <c r="D3288" t="inlineStr">
        <is>
          <t>지점</t>
        </is>
      </c>
      <c r="E3288" t="inlineStr">
        <is>
          <t>금융위원회</t>
        </is>
      </c>
      <c r="F3288" t="inlineStr">
        <is>
          <t>기타공공기관</t>
        </is>
      </c>
      <c r="G3288" t="inlineStr">
        <is>
          <t>경기도 고양시 일산동구 장항로 291</t>
        </is>
      </c>
      <c r="H3288" t="inlineStr">
        <is>
          <t>031-905-0951</t>
        </is>
      </c>
      <c r="I3288" t="inlineStr">
        <is>
          <t>-</t>
        </is>
      </c>
      <c r="J3288" t="inlineStr">
        <is>
          <t>0505-075-0452</t>
        </is>
      </c>
      <c r="K3288" t="inlineStr">
        <is>
          <t>-</t>
        </is>
      </c>
      <c r="L3288" t="inlineStr">
        <is>
          <t>-</t>
        </is>
      </c>
      <c r="M3288" t="inlineStr">
        <is>
          <t>-</t>
        </is>
      </c>
    </row>
    <row r="3289">
      <c r="A3289" t="inlineStr">
        <is>
          <t>중앙/지방(기관리스트)</t>
        </is>
      </c>
      <c r="B3289" t="inlineStr">
        <is>
          <t>중소기업은행</t>
        </is>
      </c>
      <c r="C3289" t="inlineStr">
        <is>
          <t>중소기업은행 일산주엽</t>
        </is>
      </c>
      <c r="D3289" t="inlineStr">
        <is>
          <t>지점</t>
        </is>
      </c>
      <c r="E3289" t="inlineStr">
        <is>
          <t>금융위원회</t>
        </is>
      </c>
      <c r="F3289" t="inlineStr">
        <is>
          <t>기타공공기관</t>
        </is>
      </c>
      <c r="G3289" t="inlineStr">
        <is>
          <t>경기도 고양시 일산서구 중앙로 1406</t>
        </is>
      </c>
      <c r="H3289" t="inlineStr">
        <is>
          <t>031-922-3202</t>
        </is>
      </c>
      <c r="I3289" t="inlineStr">
        <is>
          <t>-</t>
        </is>
      </c>
      <c r="J3289" t="inlineStr">
        <is>
          <t>0505-075-0395</t>
        </is>
      </c>
      <c r="K3289" t="inlineStr">
        <is>
          <t>-</t>
        </is>
      </c>
      <c r="L3289" t="inlineStr">
        <is>
          <t>-</t>
        </is>
      </c>
      <c r="M3289" t="inlineStr">
        <is>
          <t>-</t>
        </is>
      </c>
    </row>
    <row r="3290">
      <c r="A3290" t="inlineStr">
        <is>
          <t>중앙/지방(기관리스트)</t>
        </is>
      </c>
      <c r="B3290" t="inlineStr">
        <is>
          <t>중소기업은행</t>
        </is>
      </c>
      <c r="C3290" t="inlineStr">
        <is>
          <t>중소기업은행 일산중앙</t>
        </is>
      </c>
      <c r="D3290" t="inlineStr">
        <is>
          <t>지점</t>
        </is>
      </c>
      <c r="E3290" t="inlineStr">
        <is>
          <t>금융위원회</t>
        </is>
      </c>
      <c r="F3290" t="inlineStr">
        <is>
          <t>기타공공기관</t>
        </is>
      </c>
      <c r="G3290" t="inlineStr">
        <is>
          <t>경기도 고양시 일산동구 중앙로 1317</t>
        </is>
      </c>
      <c r="H3290" t="inlineStr">
        <is>
          <t>031-932-2792</t>
        </is>
      </c>
      <c r="I3290" t="inlineStr">
        <is>
          <t>-</t>
        </is>
      </c>
      <c r="J3290" t="inlineStr">
        <is>
          <t>0505-075-0466</t>
        </is>
      </c>
      <c r="K3290" t="inlineStr">
        <is>
          <t>-</t>
        </is>
      </c>
      <c r="L3290" t="inlineStr">
        <is>
          <t>-</t>
        </is>
      </c>
      <c r="M3290" t="inlineStr">
        <is>
          <t>-</t>
        </is>
      </c>
    </row>
    <row r="3291">
      <c r="A3291" t="inlineStr">
        <is>
          <t>중앙/지방(기관리스트)</t>
        </is>
      </c>
      <c r="B3291" t="inlineStr">
        <is>
          <t>중소기업은행</t>
        </is>
      </c>
      <c r="C3291" t="inlineStr">
        <is>
          <t>중소기업은행 일산풍동</t>
        </is>
      </c>
      <c r="D3291" t="inlineStr">
        <is>
          <t>지점</t>
        </is>
      </c>
      <c r="E3291" t="inlineStr">
        <is>
          <t>금융위원회</t>
        </is>
      </c>
      <c r="F3291" t="inlineStr">
        <is>
          <t>기타공공기관</t>
        </is>
      </c>
      <c r="G3291" t="inlineStr">
        <is>
          <t>경기도 고양시 일산동구 숲속마을로 44</t>
        </is>
      </c>
      <c r="H3291" t="inlineStr">
        <is>
          <t>031-932-8446</t>
        </is>
      </c>
      <c r="I3291" t="inlineStr">
        <is>
          <t>-</t>
        </is>
      </c>
      <c r="J3291" t="inlineStr">
        <is>
          <t>0505-075-0521</t>
        </is>
      </c>
      <c r="K3291" t="inlineStr">
        <is>
          <t>-</t>
        </is>
      </c>
      <c r="L3291" t="inlineStr">
        <is>
          <t>-</t>
        </is>
      </c>
      <c r="M3291" t="inlineStr">
        <is>
          <t>-</t>
        </is>
      </c>
    </row>
    <row r="3292">
      <c r="A3292" t="inlineStr">
        <is>
          <t>중앙/지방(기관리스트)</t>
        </is>
      </c>
      <c r="B3292" t="inlineStr">
        <is>
          <t>중소기업은행</t>
        </is>
      </c>
      <c r="C3292" t="inlineStr">
        <is>
          <t>중소기업은행 작전역</t>
        </is>
      </c>
      <c r="D3292" t="inlineStr">
        <is>
          <t>지점</t>
        </is>
      </c>
      <c r="E3292" t="inlineStr">
        <is>
          <t>금융위원회</t>
        </is>
      </c>
      <c r="F3292" t="inlineStr">
        <is>
          <t>기타공공기관</t>
        </is>
      </c>
      <c r="G3292" t="inlineStr">
        <is>
          <t>인천광역시 계양구 계양대로 82</t>
        </is>
      </c>
      <c r="H3292" t="inlineStr">
        <is>
          <t>032-542-1243</t>
        </is>
      </c>
      <c r="I3292" t="inlineStr">
        <is>
          <t>-</t>
        </is>
      </c>
      <c r="J3292" t="inlineStr">
        <is>
          <t>0505-075-0231</t>
        </is>
      </c>
      <c r="K3292" t="inlineStr">
        <is>
          <t>-</t>
        </is>
      </c>
      <c r="L3292" t="inlineStr">
        <is>
          <t>-</t>
        </is>
      </c>
      <c r="M3292" t="inlineStr">
        <is>
          <t>-</t>
        </is>
      </c>
    </row>
    <row r="3293">
      <c r="A3293" t="inlineStr">
        <is>
          <t>중앙/지방(기관리스트)</t>
        </is>
      </c>
      <c r="B3293" t="inlineStr">
        <is>
          <t>중소기업은행</t>
        </is>
      </c>
      <c r="C3293" t="inlineStr">
        <is>
          <t>중소기업은행 잠실</t>
        </is>
      </c>
      <c r="D3293" t="inlineStr">
        <is>
          <t>지점</t>
        </is>
      </c>
      <c r="E3293" t="inlineStr">
        <is>
          <t>금융위원회</t>
        </is>
      </c>
      <c r="F3293" t="inlineStr">
        <is>
          <t>기타공공기관</t>
        </is>
      </c>
      <c r="G3293" t="inlineStr">
        <is>
          <t>서울특별시 송파구 오금로 91</t>
        </is>
      </c>
      <c r="H3293" t="inlineStr">
        <is>
          <t>02-418-4922</t>
        </is>
      </c>
      <c r="I3293" t="inlineStr">
        <is>
          <t>-</t>
        </is>
      </c>
      <c r="J3293" t="inlineStr">
        <is>
          <t>0505-075-0062</t>
        </is>
      </c>
      <c r="K3293" t="inlineStr">
        <is>
          <t>-</t>
        </is>
      </c>
      <c r="L3293" t="inlineStr">
        <is>
          <t>-</t>
        </is>
      </c>
      <c r="M3293" t="inlineStr">
        <is>
          <t>-</t>
        </is>
      </c>
    </row>
    <row r="3294">
      <c r="A3294" t="inlineStr">
        <is>
          <t>중앙/지방(기관리스트)</t>
        </is>
      </c>
      <c r="B3294" t="inlineStr">
        <is>
          <t>중소기업은행</t>
        </is>
      </c>
      <c r="C3294" t="inlineStr">
        <is>
          <t>중소기업은행 잠실엘스</t>
        </is>
      </c>
      <c r="D3294" t="inlineStr">
        <is>
          <t>지점</t>
        </is>
      </c>
      <c r="E3294" t="inlineStr">
        <is>
          <t>금융위원회</t>
        </is>
      </c>
      <c r="F3294" t="inlineStr">
        <is>
          <t>기타공공기관</t>
        </is>
      </c>
      <c r="G3294" t="inlineStr">
        <is>
          <t>서울특별시 송파구 올림픽로 119 파인애플상가 2층</t>
        </is>
      </c>
      <c r="H3294" t="inlineStr">
        <is>
          <t>02-421-0724</t>
        </is>
      </c>
      <c r="I3294" t="inlineStr">
        <is>
          <t>-</t>
        </is>
      </c>
      <c r="J3294" t="inlineStr">
        <is>
          <t>0505-075-0069</t>
        </is>
      </c>
      <c r="K3294" t="inlineStr">
        <is>
          <t>-</t>
        </is>
      </c>
      <c r="L3294" t="inlineStr">
        <is>
          <t>-</t>
        </is>
      </c>
      <c r="M3294" t="inlineStr">
        <is>
          <t>-</t>
        </is>
      </c>
    </row>
    <row r="3295">
      <c r="A3295" t="inlineStr">
        <is>
          <t>중앙/지방(기관리스트)</t>
        </is>
      </c>
      <c r="B3295" t="inlineStr">
        <is>
          <t>중소기업은행</t>
        </is>
      </c>
      <c r="C3295" t="inlineStr">
        <is>
          <t>중소기업은행 장림동</t>
        </is>
      </c>
      <c r="D3295" t="inlineStr">
        <is>
          <t>지점</t>
        </is>
      </c>
      <c r="E3295" t="inlineStr">
        <is>
          <t>금융위원회</t>
        </is>
      </c>
      <c r="F3295" t="inlineStr">
        <is>
          <t>기타공공기관</t>
        </is>
      </c>
      <c r="G3295" t="inlineStr">
        <is>
          <t>부산광역시 사하구 장림번영로 44</t>
        </is>
      </c>
      <c r="H3295" t="inlineStr">
        <is>
          <t>051-264-7013</t>
        </is>
      </c>
      <c r="I3295" t="inlineStr">
        <is>
          <t>-</t>
        </is>
      </c>
      <c r="J3295" t="inlineStr">
        <is>
          <t>0505-075-0288</t>
        </is>
      </c>
      <c r="K3295" t="inlineStr">
        <is>
          <t>-</t>
        </is>
      </c>
      <c r="L3295" t="inlineStr">
        <is>
          <t>-</t>
        </is>
      </c>
      <c r="M3295" t="inlineStr">
        <is>
          <t>-</t>
        </is>
      </c>
    </row>
    <row r="3296">
      <c r="A3296" t="inlineStr">
        <is>
          <t>중앙/지방(기관리스트)</t>
        </is>
      </c>
      <c r="B3296" t="inlineStr">
        <is>
          <t>중소기업은행</t>
        </is>
      </c>
      <c r="C3296" t="inlineStr">
        <is>
          <t>중소기업은행 장산역</t>
        </is>
      </c>
      <c r="D3296" t="inlineStr">
        <is>
          <t>지점</t>
        </is>
      </c>
      <c r="E3296" t="inlineStr">
        <is>
          <t>금융위원회</t>
        </is>
      </c>
      <c r="F3296" t="inlineStr">
        <is>
          <t>기타공공기관</t>
        </is>
      </c>
      <c r="G3296" t="inlineStr">
        <is>
          <t>부산광역시 해운대구 세실로 64 2층</t>
        </is>
      </c>
      <c r="H3296" t="inlineStr">
        <is>
          <t>051-703-4295</t>
        </is>
      </c>
      <c r="I3296" t="inlineStr">
        <is>
          <t>-</t>
        </is>
      </c>
      <c r="J3296" t="inlineStr">
        <is>
          <t>0505-075-0384</t>
        </is>
      </c>
      <c r="K3296" t="inlineStr">
        <is>
          <t>-</t>
        </is>
      </c>
      <c r="L3296" t="inlineStr">
        <is>
          <t>-</t>
        </is>
      </c>
      <c r="M3296" t="inlineStr">
        <is>
          <t>-</t>
        </is>
      </c>
    </row>
    <row r="3297">
      <c r="A3297" t="inlineStr">
        <is>
          <t>중앙/지방(기관리스트)</t>
        </is>
      </c>
      <c r="B3297" t="inlineStr">
        <is>
          <t>중소기업은행</t>
        </is>
      </c>
      <c r="C3297" t="inlineStr">
        <is>
          <t>중소기업은행 장안구청(출)</t>
        </is>
      </c>
      <c r="D3297" t="inlineStr">
        <is>
          <t>지점</t>
        </is>
      </c>
      <c r="E3297" t="inlineStr">
        <is>
          <t>금융위원회</t>
        </is>
      </c>
      <c r="F3297" t="inlineStr">
        <is>
          <t>기타공공기관</t>
        </is>
      </c>
      <c r="G3297" t="inlineStr">
        <is>
          <t>경기도 수원시 장안구 송원로 101 장안구청內</t>
        </is>
      </c>
      <c r="H3297" t="inlineStr">
        <is>
          <t>031-251-4041</t>
        </is>
      </c>
      <c r="I3297" t="inlineStr">
        <is>
          <t>-</t>
        </is>
      </c>
      <c r="J3297" t="inlineStr">
        <is>
          <t>0505-075-0349</t>
        </is>
      </c>
      <c r="K3297" t="inlineStr">
        <is>
          <t>-</t>
        </is>
      </c>
      <c r="L3297" t="inlineStr">
        <is>
          <t>-</t>
        </is>
      </c>
      <c r="M3297" t="inlineStr">
        <is>
          <t>-</t>
        </is>
      </c>
    </row>
    <row r="3298">
      <c r="A3298" t="inlineStr">
        <is>
          <t>중앙/지방(기관리스트)</t>
        </is>
      </c>
      <c r="B3298" t="inlineStr">
        <is>
          <t>중소기업은행</t>
        </is>
      </c>
      <c r="C3298" t="inlineStr">
        <is>
          <t>중소기업은행 장안동</t>
        </is>
      </c>
      <c r="D3298" t="inlineStr">
        <is>
          <t>지점</t>
        </is>
      </c>
      <c r="E3298" t="inlineStr">
        <is>
          <t>금융위원회</t>
        </is>
      </c>
      <c r="F3298" t="inlineStr">
        <is>
          <t>기타공공기관</t>
        </is>
      </c>
      <c r="G3298" t="inlineStr">
        <is>
          <t>서울특별시 동대문구 답십리로 276</t>
        </is>
      </c>
      <c r="H3298" t="inlineStr">
        <is>
          <t>02-2245-5963</t>
        </is>
      </c>
      <c r="I3298" t="inlineStr">
        <is>
          <t>-</t>
        </is>
      </c>
      <c r="J3298" t="inlineStr">
        <is>
          <t>0505-075-0019</t>
        </is>
      </c>
      <c r="K3298" t="inlineStr">
        <is>
          <t>-</t>
        </is>
      </c>
      <c r="L3298" t="inlineStr">
        <is>
          <t>-</t>
        </is>
      </c>
      <c r="M3298" t="inlineStr">
        <is>
          <t>-</t>
        </is>
      </c>
    </row>
    <row r="3299">
      <c r="A3299" t="inlineStr">
        <is>
          <t>중앙/지방(기관리스트)</t>
        </is>
      </c>
      <c r="B3299" t="inlineStr">
        <is>
          <t>중소기업은행</t>
        </is>
      </c>
      <c r="C3299" t="inlineStr">
        <is>
          <t>중소기업은행 장위동</t>
        </is>
      </c>
      <c r="D3299" t="inlineStr">
        <is>
          <t>지점</t>
        </is>
      </c>
      <c r="E3299" t="inlineStr">
        <is>
          <t>금융위원회</t>
        </is>
      </c>
      <c r="F3299" t="inlineStr">
        <is>
          <t>기타공공기관</t>
        </is>
      </c>
      <c r="G3299" t="inlineStr">
        <is>
          <t>서울특별시 성북구 화랑로 237</t>
        </is>
      </c>
      <c r="H3299" t="inlineStr">
        <is>
          <t>02-915-4133</t>
        </is>
      </c>
      <c r="I3299" t="inlineStr">
        <is>
          <t>-</t>
        </is>
      </c>
      <c r="J3299" t="inlineStr">
        <is>
          <t>0505-075-0010</t>
        </is>
      </c>
      <c r="K3299" t="inlineStr">
        <is>
          <t>-</t>
        </is>
      </c>
      <c r="L3299" t="inlineStr">
        <is>
          <t>-</t>
        </is>
      </c>
      <c r="M3299" t="inlineStr">
        <is>
          <t>-</t>
        </is>
      </c>
    </row>
    <row r="3300">
      <c r="A3300" t="inlineStr">
        <is>
          <t>중앙/지방(기관리스트)</t>
        </is>
      </c>
      <c r="B3300" t="inlineStr">
        <is>
          <t>중소기업은행</t>
        </is>
      </c>
      <c r="C3300" t="inlineStr">
        <is>
          <t>중소기업은행 장한평역</t>
        </is>
      </c>
      <c r="D3300" t="inlineStr">
        <is>
          <t>지점</t>
        </is>
      </c>
      <c r="E3300" t="inlineStr">
        <is>
          <t>금융위원회</t>
        </is>
      </c>
      <c r="F3300" t="inlineStr">
        <is>
          <t>기타공공기관</t>
        </is>
      </c>
      <c r="G3300" t="inlineStr">
        <is>
          <t>서울특별시 성동구 자동차시장1길 73 부라다빌딩</t>
        </is>
      </c>
      <c r="H3300" t="inlineStr">
        <is>
          <t>02-2249-6297</t>
        </is>
      </c>
      <c r="I3300" t="inlineStr">
        <is>
          <t>-</t>
        </is>
      </c>
      <c r="J3300" t="inlineStr">
        <is>
          <t>0505-075-0029</t>
        </is>
      </c>
      <c r="K3300" t="inlineStr">
        <is>
          <t>-</t>
        </is>
      </c>
      <c r="L3300" t="inlineStr">
        <is>
          <t>-</t>
        </is>
      </c>
      <c r="M3300" t="inlineStr">
        <is>
          <t>-</t>
        </is>
      </c>
    </row>
    <row r="3301">
      <c r="A3301" t="inlineStr">
        <is>
          <t>중앙/지방(기관리스트)</t>
        </is>
      </c>
      <c r="B3301" t="inlineStr">
        <is>
          <t>중소기업은행</t>
        </is>
      </c>
      <c r="C3301" t="inlineStr">
        <is>
          <t>중소기업은행 전주</t>
        </is>
      </c>
      <c r="D3301" t="inlineStr">
        <is>
          <t>지점</t>
        </is>
      </c>
      <c r="E3301" t="inlineStr">
        <is>
          <t>금융위원회</t>
        </is>
      </c>
      <c r="F3301" t="inlineStr">
        <is>
          <t>기타공공기관</t>
        </is>
      </c>
      <c r="G3301" t="inlineStr">
        <is>
          <t>전라북도 전주시 완산구 팔달로 163</t>
        </is>
      </c>
      <c r="H3301" t="inlineStr">
        <is>
          <t>063-284-6823</t>
        </is>
      </c>
      <c r="I3301" t="inlineStr">
        <is>
          <t>-</t>
        </is>
      </c>
      <c r="J3301" t="inlineStr">
        <is>
          <t>0505-075-0181</t>
        </is>
      </c>
      <c r="K3301" t="inlineStr">
        <is>
          <t>-</t>
        </is>
      </c>
      <c r="L3301" t="inlineStr">
        <is>
          <t>-</t>
        </is>
      </c>
      <c r="M3301" t="inlineStr">
        <is>
          <t>-</t>
        </is>
      </c>
    </row>
    <row r="3302">
      <c r="A3302" t="inlineStr">
        <is>
          <t>중앙/지방(기관리스트)</t>
        </is>
      </c>
      <c r="B3302" t="inlineStr">
        <is>
          <t>중소기업은행</t>
        </is>
      </c>
      <c r="C3302" t="inlineStr">
        <is>
          <t>중소기업은행 전주서신동</t>
        </is>
      </c>
      <c r="D3302" t="inlineStr">
        <is>
          <t>지점</t>
        </is>
      </c>
      <c r="E3302" t="inlineStr">
        <is>
          <t>금융위원회</t>
        </is>
      </c>
      <c r="F3302" t="inlineStr">
        <is>
          <t>기타공공기관</t>
        </is>
      </c>
      <c r="G3302" t="inlineStr">
        <is>
          <t>전라북도 전주시 완산구 온고을로 29</t>
        </is>
      </c>
      <c r="H3302" t="inlineStr">
        <is>
          <t>063-273-9661</t>
        </is>
      </c>
      <c r="I3302" t="inlineStr">
        <is>
          <t>-</t>
        </is>
      </c>
      <c r="J3302" t="inlineStr">
        <is>
          <t>0505-075-0506</t>
        </is>
      </c>
      <c r="K3302" t="inlineStr">
        <is>
          <t>-</t>
        </is>
      </c>
      <c r="L3302" t="inlineStr">
        <is>
          <t>-</t>
        </is>
      </c>
      <c r="M3302" t="inlineStr">
        <is>
          <t>-</t>
        </is>
      </c>
    </row>
    <row r="3303">
      <c r="A3303" t="inlineStr">
        <is>
          <t>중앙/지방(기관리스트)</t>
        </is>
      </c>
      <c r="B3303" t="inlineStr">
        <is>
          <t>중소기업은행</t>
        </is>
      </c>
      <c r="C3303" t="inlineStr">
        <is>
          <t>중소기업은행 정관</t>
        </is>
      </c>
      <c r="D3303" t="inlineStr">
        <is>
          <t>지점</t>
        </is>
      </c>
      <c r="E3303" t="inlineStr">
        <is>
          <t>금융위원회</t>
        </is>
      </c>
      <c r="F3303" t="inlineStr">
        <is>
          <t>기타공공기관</t>
        </is>
      </c>
      <c r="G3303" t="inlineStr">
        <is>
          <t>부산광역시 기장군 정관읍 산단1로 98-5</t>
        </is>
      </c>
      <c r="H3303" t="inlineStr">
        <is>
          <t>051-727-8343</t>
        </is>
      </c>
      <c r="I3303" t="inlineStr">
        <is>
          <t>-</t>
        </is>
      </c>
      <c r="J3303" t="inlineStr">
        <is>
          <t>0505-075-0495</t>
        </is>
      </c>
      <c r="K3303" t="inlineStr">
        <is>
          <t>-</t>
        </is>
      </c>
      <c r="L3303" t="inlineStr">
        <is>
          <t>-</t>
        </is>
      </c>
      <c r="M3303" t="inlineStr">
        <is>
          <t>-</t>
        </is>
      </c>
    </row>
    <row r="3304">
      <c r="A3304" t="inlineStr">
        <is>
          <t>중앙/지방(기관리스트)</t>
        </is>
      </c>
      <c r="B3304" t="inlineStr">
        <is>
          <t>중소기업은행</t>
        </is>
      </c>
      <c r="C3304" t="inlineStr">
        <is>
          <t>중소기업은행 정왕동</t>
        </is>
      </c>
      <c r="D3304" t="inlineStr">
        <is>
          <t>지점</t>
        </is>
      </c>
      <c r="E3304" t="inlineStr">
        <is>
          <t>금융위원회</t>
        </is>
      </c>
      <c r="F3304" t="inlineStr">
        <is>
          <t>기타공공기관</t>
        </is>
      </c>
      <c r="G3304" t="inlineStr">
        <is>
          <t>경기도 시흥시 마유로 320</t>
        </is>
      </c>
      <c r="H3304" t="inlineStr">
        <is>
          <t>031-433-8338</t>
        </is>
      </c>
      <c r="I3304" t="inlineStr">
        <is>
          <t>-</t>
        </is>
      </c>
      <c r="J3304" t="inlineStr">
        <is>
          <t>0505-075-0900</t>
        </is>
      </c>
      <c r="K3304" t="inlineStr">
        <is>
          <t>-</t>
        </is>
      </c>
      <c r="L3304" t="inlineStr">
        <is>
          <t>-</t>
        </is>
      </c>
      <c r="M3304" t="inlineStr">
        <is>
          <t>-</t>
        </is>
      </c>
    </row>
    <row r="3305">
      <c r="A3305" t="inlineStr">
        <is>
          <t>중앙/지방(기관리스트)</t>
        </is>
      </c>
      <c r="B3305" t="inlineStr">
        <is>
          <t>중소기업은행</t>
        </is>
      </c>
      <c r="C3305" t="inlineStr">
        <is>
          <t>중소기업은행 정읍</t>
        </is>
      </c>
      <c r="D3305" t="inlineStr">
        <is>
          <t>지점</t>
        </is>
      </c>
      <c r="E3305" t="inlineStr">
        <is>
          <t>금융위원회</t>
        </is>
      </c>
      <c r="F3305" t="inlineStr">
        <is>
          <t>기타공공기관</t>
        </is>
      </c>
      <c r="G3305" t="inlineStr">
        <is>
          <t>전라북도 정읍시 중앙로 72</t>
        </is>
      </c>
      <c r="H3305" t="inlineStr">
        <is>
          <t>063-531-4114</t>
        </is>
      </c>
      <c r="I3305" t="inlineStr">
        <is>
          <t>-</t>
        </is>
      </c>
      <c r="J3305" t="inlineStr">
        <is>
          <t>0505-075-0184</t>
        </is>
      </c>
      <c r="K3305" t="inlineStr">
        <is>
          <t>-</t>
        </is>
      </c>
      <c r="L3305" t="inlineStr">
        <is>
          <t>-</t>
        </is>
      </c>
      <c r="M3305" t="inlineStr">
        <is>
          <t>-</t>
        </is>
      </c>
    </row>
    <row r="3306">
      <c r="A3306" t="inlineStr">
        <is>
          <t>중앙/지방(기관리스트)</t>
        </is>
      </c>
      <c r="B3306" t="inlineStr">
        <is>
          <t>중소기업은행</t>
        </is>
      </c>
      <c r="C3306" t="inlineStr">
        <is>
          <t>중소기업은행 제주</t>
        </is>
      </c>
      <c r="D3306" t="inlineStr">
        <is>
          <t>지점</t>
        </is>
      </c>
      <c r="E3306" t="inlineStr">
        <is>
          <t>금융위원회</t>
        </is>
      </c>
      <c r="F3306" t="inlineStr">
        <is>
          <t>기타공공기관</t>
        </is>
      </c>
      <c r="G3306" t="inlineStr">
        <is>
          <t>제주도 제주시 중앙로 286</t>
        </is>
      </c>
      <c r="H3306" t="inlineStr">
        <is>
          <t>064-722-4185</t>
        </is>
      </c>
      <c r="I3306" t="inlineStr">
        <is>
          <t>-</t>
        </is>
      </c>
      <c r="J3306" t="inlineStr">
        <is>
          <t>0505-075-0198</t>
        </is>
      </c>
      <c r="K3306" t="inlineStr">
        <is>
          <t>-</t>
        </is>
      </c>
      <c r="L3306" t="inlineStr">
        <is>
          <t>-</t>
        </is>
      </c>
      <c r="M3306" t="inlineStr">
        <is>
          <t>-</t>
        </is>
      </c>
    </row>
    <row r="3307">
      <c r="A3307" t="inlineStr">
        <is>
          <t>중앙/지방(기관리스트)</t>
        </is>
      </c>
      <c r="B3307" t="inlineStr">
        <is>
          <t>중소기업은행</t>
        </is>
      </c>
      <c r="C3307" t="inlineStr">
        <is>
          <t>중소기업은행 제천</t>
        </is>
      </c>
      <c r="D3307" t="inlineStr">
        <is>
          <t>지점</t>
        </is>
      </c>
      <c r="E3307" t="inlineStr">
        <is>
          <t>금융위원회</t>
        </is>
      </c>
      <c r="F3307" t="inlineStr">
        <is>
          <t>기타공공기관</t>
        </is>
      </c>
      <c r="G3307" t="inlineStr">
        <is>
          <t>충청북도 제천시 의림대로 254</t>
        </is>
      </c>
      <c r="H3307" t="inlineStr">
        <is>
          <t>043-644-3103</t>
        </is>
      </c>
      <c r="I3307" t="inlineStr">
        <is>
          <t>-</t>
        </is>
      </c>
      <c r="J3307" t="inlineStr">
        <is>
          <t>0505-075-0136</t>
        </is>
      </c>
      <c r="K3307" t="inlineStr">
        <is>
          <t>-</t>
        </is>
      </c>
      <c r="L3307" t="inlineStr">
        <is>
          <t>-</t>
        </is>
      </c>
      <c r="M3307" t="inlineStr">
        <is>
          <t>-</t>
        </is>
      </c>
    </row>
    <row r="3308">
      <c r="A3308" t="inlineStr">
        <is>
          <t>중앙/지방(기관리스트)</t>
        </is>
      </c>
      <c r="B3308" t="inlineStr">
        <is>
          <t>중소기업은행</t>
        </is>
      </c>
      <c r="C3308" t="inlineStr">
        <is>
          <t>중소기업은행 조치원</t>
        </is>
      </c>
      <c r="D3308" t="inlineStr">
        <is>
          <t>지점</t>
        </is>
      </c>
      <c r="E3308" t="inlineStr">
        <is>
          <t>금융위원회</t>
        </is>
      </c>
      <c r="F3308" t="inlineStr">
        <is>
          <t>기타공공기관</t>
        </is>
      </c>
      <c r="G3308" t="inlineStr">
        <is>
          <t>세종특별자치시 조치원읍 새내14길 7</t>
        </is>
      </c>
      <c r="H3308" t="inlineStr">
        <is>
          <t>044-866-0074</t>
        </is>
      </c>
      <c r="I3308" t="inlineStr">
        <is>
          <t>-</t>
        </is>
      </c>
      <c r="J3308" t="inlineStr">
        <is>
          <t>0505-075-0396</t>
        </is>
      </c>
      <c r="K3308" t="inlineStr">
        <is>
          <t>-</t>
        </is>
      </c>
      <c r="L3308" t="inlineStr">
        <is>
          <t>-</t>
        </is>
      </c>
      <c r="M3308" t="inlineStr">
        <is>
          <t>-</t>
        </is>
      </c>
    </row>
    <row r="3309">
      <c r="A3309" t="inlineStr">
        <is>
          <t>중앙/지방(기관리스트)</t>
        </is>
      </c>
      <c r="B3309" t="inlineStr">
        <is>
          <t>중소기업은행</t>
        </is>
      </c>
      <c r="C3309" t="inlineStr">
        <is>
          <t>중소기업은행 종로</t>
        </is>
      </c>
      <c r="D3309" t="inlineStr">
        <is>
          <t>지점</t>
        </is>
      </c>
      <c r="E3309" t="inlineStr">
        <is>
          <t>금융위원회</t>
        </is>
      </c>
      <c r="F3309" t="inlineStr">
        <is>
          <t>기타공공기관</t>
        </is>
      </c>
      <c r="G3309" t="inlineStr">
        <is>
          <t>서울특별시 종로구 종로 104</t>
        </is>
      </c>
      <c r="H3309" t="inlineStr">
        <is>
          <t>02-2273-9212</t>
        </is>
      </c>
      <c r="I3309" t="inlineStr">
        <is>
          <t>-</t>
        </is>
      </c>
      <c r="J3309" t="inlineStr">
        <is>
          <t>0505-075-0023</t>
        </is>
      </c>
      <c r="K3309" t="inlineStr">
        <is>
          <t>-</t>
        </is>
      </c>
      <c r="L3309" t="inlineStr">
        <is>
          <t>-</t>
        </is>
      </c>
      <c r="M3309" t="inlineStr">
        <is>
          <t>-</t>
        </is>
      </c>
    </row>
    <row r="3310">
      <c r="A3310" t="inlineStr">
        <is>
          <t>중앙/지방(기관리스트)</t>
        </is>
      </c>
      <c r="B3310" t="inlineStr">
        <is>
          <t>중소기업은행</t>
        </is>
      </c>
      <c r="C3310" t="inlineStr">
        <is>
          <t>중소기업은행 종로6가</t>
        </is>
      </c>
      <c r="D3310" t="inlineStr">
        <is>
          <t>지점</t>
        </is>
      </c>
      <c r="E3310" t="inlineStr">
        <is>
          <t>금융위원회</t>
        </is>
      </c>
      <c r="F3310" t="inlineStr">
        <is>
          <t>기타공공기관</t>
        </is>
      </c>
      <c r="G3310" t="inlineStr">
        <is>
          <t>서울특별시 종로구 종로 266</t>
        </is>
      </c>
      <c r="H3310" t="inlineStr">
        <is>
          <t>02-2265-3695</t>
        </is>
      </c>
      <c r="I3310" t="inlineStr">
        <is>
          <t>-</t>
        </is>
      </c>
      <c r="J3310" t="inlineStr">
        <is>
          <t>0505-075-0022</t>
        </is>
      </c>
      <c r="K3310" t="inlineStr">
        <is>
          <t>-</t>
        </is>
      </c>
      <c r="L3310" t="inlineStr">
        <is>
          <t>-</t>
        </is>
      </c>
      <c r="M3310" t="inlineStr">
        <is>
          <t>-</t>
        </is>
      </c>
    </row>
    <row r="3311">
      <c r="A3311" t="inlineStr">
        <is>
          <t>중앙/지방(기관리스트)</t>
        </is>
      </c>
      <c r="B3311" t="inlineStr">
        <is>
          <t>중소기업은행</t>
        </is>
      </c>
      <c r="C3311" t="inlineStr">
        <is>
          <t>중소기업은행 종암동</t>
        </is>
      </c>
      <c r="D3311" t="inlineStr">
        <is>
          <t>지점</t>
        </is>
      </c>
      <c r="E3311" t="inlineStr">
        <is>
          <t>금융위원회</t>
        </is>
      </c>
      <c r="F3311" t="inlineStr">
        <is>
          <t>기타공공기관</t>
        </is>
      </c>
      <c r="G3311" t="inlineStr">
        <is>
          <t>서울특별시 성북구 종암로 108</t>
        </is>
      </c>
      <c r="H3311" t="inlineStr">
        <is>
          <t>02-913-0773</t>
        </is>
      </c>
      <c r="I3311" t="inlineStr">
        <is>
          <t>-</t>
        </is>
      </c>
      <c r="J3311" t="inlineStr">
        <is>
          <t>0505-075-0011</t>
        </is>
      </c>
      <c r="K3311" t="inlineStr">
        <is>
          <t>-</t>
        </is>
      </c>
      <c r="L3311" t="inlineStr">
        <is>
          <t>-</t>
        </is>
      </c>
      <c r="M3311" t="inlineStr">
        <is>
          <t>-</t>
        </is>
      </c>
    </row>
    <row r="3312">
      <c r="A3312" t="inlineStr">
        <is>
          <t>중앙/지방(기관리스트)</t>
        </is>
      </c>
      <c r="B3312" t="inlineStr">
        <is>
          <t>중소기업은행</t>
        </is>
      </c>
      <c r="C3312" t="inlineStr">
        <is>
          <t>중소기업은행 주안</t>
        </is>
      </c>
      <c r="D3312" t="inlineStr">
        <is>
          <t>지점</t>
        </is>
      </c>
      <c r="E3312" t="inlineStr">
        <is>
          <t>금융위원회</t>
        </is>
      </c>
      <c r="F3312" t="inlineStr">
        <is>
          <t>기타공공기관</t>
        </is>
      </c>
      <c r="G3312" t="inlineStr">
        <is>
          <t>인천광역시 미추홀구 주염로 58</t>
        </is>
      </c>
      <c r="H3312" t="inlineStr">
        <is>
          <t>032-865-8593</t>
        </is>
      </c>
      <c r="I3312" t="inlineStr">
        <is>
          <t>-</t>
        </is>
      </c>
      <c r="J3312" t="inlineStr">
        <is>
          <t>0505-075-0273</t>
        </is>
      </c>
      <c r="K3312" t="inlineStr">
        <is>
          <t>-</t>
        </is>
      </c>
      <c r="L3312" t="inlineStr">
        <is>
          <t>-</t>
        </is>
      </c>
      <c r="M3312" t="inlineStr">
        <is>
          <t>-</t>
        </is>
      </c>
    </row>
    <row r="3313">
      <c r="A3313" t="inlineStr">
        <is>
          <t>중앙/지방(기관리스트)</t>
        </is>
      </c>
      <c r="B3313" t="inlineStr">
        <is>
          <t>중소기업은행</t>
        </is>
      </c>
      <c r="C3313" t="inlineStr">
        <is>
          <t>중소기업은행 주안공단사랑</t>
        </is>
      </c>
      <c r="D3313" t="inlineStr">
        <is>
          <t>지점</t>
        </is>
      </c>
      <c r="E3313" t="inlineStr">
        <is>
          <t>금융위원회</t>
        </is>
      </c>
      <c r="F3313" t="inlineStr">
        <is>
          <t>기타공공기관</t>
        </is>
      </c>
      <c r="G3313" t="inlineStr">
        <is>
          <t>인천광역시 부평구 백범로577번길 20 (십정동) 기업은행 주안공단사랑지점</t>
        </is>
      </c>
      <c r="H3313" t="inlineStr">
        <is>
          <t>032-578-5984</t>
        </is>
      </c>
      <c r="I3313" t="inlineStr">
        <is>
          <t>-</t>
        </is>
      </c>
      <c r="J3313" t="inlineStr">
        <is>
          <t>0505-075-0115</t>
        </is>
      </c>
      <c r="K3313" t="inlineStr">
        <is>
          <t>-</t>
        </is>
      </c>
      <c r="L3313" t="inlineStr">
        <is>
          <t>-</t>
        </is>
      </c>
      <c r="M3313" t="inlineStr">
        <is>
          <t>-</t>
        </is>
      </c>
    </row>
    <row r="3314">
      <c r="A3314" t="inlineStr">
        <is>
          <t>중앙/지방(기관리스트)</t>
        </is>
      </c>
      <c r="B3314" t="inlineStr">
        <is>
          <t>중소기업은행</t>
        </is>
      </c>
      <c r="C3314" t="inlineStr">
        <is>
          <t>중소기업은행 주안공단희망</t>
        </is>
      </c>
      <c r="D3314" t="inlineStr">
        <is>
          <t>지점</t>
        </is>
      </c>
      <c r="E3314" t="inlineStr">
        <is>
          <t>금융위원회</t>
        </is>
      </c>
      <c r="F3314" t="inlineStr">
        <is>
          <t>기타공공기관</t>
        </is>
      </c>
      <c r="G3314" t="inlineStr">
        <is>
          <t>인천광역시 부평구 백범로577번길 20 (십정동) 기업은행 주안공단희망지점</t>
        </is>
      </c>
      <c r="H3314" t="inlineStr">
        <is>
          <t>032-570-9211</t>
        </is>
      </c>
      <c r="I3314" t="inlineStr">
        <is>
          <t>-</t>
        </is>
      </c>
      <c r="J3314" t="inlineStr">
        <is>
          <t>0505-075-0994</t>
        </is>
      </c>
      <c r="K3314" t="inlineStr">
        <is>
          <t>-</t>
        </is>
      </c>
      <c r="L3314" t="inlineStr">
        <is>
          <t>-</t>
        </is>
      </c>
      <c r="M3314" t="inlineStr">
        <is>
          <t>-</t>
        </is>
      </c>
    </row>
    <row r="3315">
      <c r="A3315" t="inlineStr">
        <is>
          <t>중앙/지방(기관리스트)</t>
        </is>
      </c>
      <c r="B3315" t="inlineStr">
        <is>
          <t>중소기업은행</t>
        </is>
      </c>
      <c r="C3315" t="inlineStr">
        <is>
          <t>중소기업은행 죽전</t>
        </is>
      </c>
      <c r="D3315" t="inlineStr">
        <is>
          <t>지점</t>
        </is>
      </c>
      <c r="E3315" t="inlineStr">
        <is>
          <t>금융위원회</t>
        </is>
      </c>
      <c r="F3315" t="inlineStr">
        <is>
          <t>기타공공기관</t>
        </is>
      </c>
      <c r="G3315" t="inlineStr">
        <is>
          <t>경기도 용인시 기흥구 죽전로 47</t>
        </is>
      </c>
      <c r="H3315" t="inlineStr">
        <is>
          <t>031-896-4132</t>
        </is>
      </c>
      <c r="I3315" t="inlineStr">
        <is>
          <t>-</t>
        </is>
      </c>
      <c r="J3315" t="inlineStr">
        <is>
          <t>0505-075-0481</t>
        </is>
      </c>
      <c r="K3315" t="inlineStr">
        <is>
          <t>-</t>
        </is>
      </c>
      <c r="L3315" t="inlineStr">
        <is>
          <t>-</t>
        </is>
      </c>
      <c r="M3315" t="inlineStr">
        <is>
          <t>-</t>
        </is>
      </c>
    </row>
    <row r="3316">
      <c r="A3316" t="inlineStr">
        <is>
          <t>중앙/지방(기관리스트)</t>
        </is>
      </c>
      <c r="B3316" t="inlineStr">
        <is>
          <t>중소기업은행</t>
        </is>
      </c>
      <c r="C3316" t="inlineStr">
        <is>
          <t>중소기업은행 죽전동</t>
        </is>
      </c>
      <c r="D3316" t="inlineStr">
        <is>
          <t>지점</t>
        </is>
      </c>
      <c r="E3316" t="inlineStr">
        <is>
          <t>금융위원회</t>
        </is>
      </c>
      <c r="F3316" t="inlineStr">
        <is>
          <t>기타공공기관</t>
        </is>
      </c>
      <c r="G3316" t="inlineStr">
        <is>
          <t>대구광역시 달서구 와룡로 268 (죽전동) 기업은행 죽전동지점</t>
        </is>
      </c>
      <c r="H3316" t="inlineStr">
        <is>
          <t>053-559-2123</t>
        </is>
      </c>
      <c r="I3316" t="inlineStr">
        <is>
          <t>-</t>
        </is>
      </c>
      <c r="J3316" t="inlineStr">
        <is>
          <t>0505-075-0150</t>
        </is>
      </c>
      <c r="K3316" t="inlineStr">
        <is>
          <t>-</t>
        </is>
      </c>
      <c r="L3316" t="inlineStr">
        <is>
          <t>-</t>
        </is>
      </c>
      <c r="M3316" t="inlineStr">
        <is>
          <t>-</t>
        </is>
      </c>
    </row>
    <row r="3317">
      <c r="A3317" t="inlineStr">
        <is>
          <t>중앙/지방(기관리스트)</t>
        </is>
      </c>
      <c r="B3317" t="inlineStr">
        <is>
          <t>중소기업은행</t>
        </is>
      </c>
      <c r="C3317" t="inlineStr">
        <is>
          <t>중소기업은행 중계동WM센터</t>
        </is>
      </c>
      <c r="D3317" t="inlineStr">
        <is>
          <t>지점</t>
        </is>
      </c>
      <c r="E3317" t="inlineStr">
        <is>
          <t>금융위원회</t>
        </is>
      </c>
      <c r="F3317" t="inlineStr">
        <is>
          <t>기타공공기관</t>
        </is>
      </c>
      <c r="G3317" t="inlineStr">
        <is>
          <t>서울특별시 노원구 중계로 206</t>
        </is>
      </c>
      <c r="H3317" t="inlineStr">
        <is>
          <t>02-939-3585</t>
        </is>
      </c>
      <c r="I3317" t="inlineStr">
        <is>
          <t>-</t>
        </is>
      </c>
      <c r="J3317" t="inlineStr">
        <is>
          <t>0505-075-0502</t>
        </is>
      </c>
      <c r="K3317" t="inlineStr">
        <is>
          <t>-</t>
        </is>
      </c>
      <c r="L3317" t="inlineStr">
        <is>
          <t>-</t>
        </is>
      </c>
      <c r="M3317" t="inlineStr">
        <is>
          <t>-</t>
        </is>
      </c>
    </row>
    <row r="3318">
      <c r="A3318" t="inlineStr">
        <is>
          <t>중앙/지방(기관리스트)</t>
        </is>
      </c>
      <c r="B3318" t="inlineStr">
        <is>
          <t>중소기업은행</t>
        </is>
      </c>
      <c r="C3318" t="inlineStr">
        <is>
          <t>중소기업은행 중곡동</t>
        </is>
      </c>
      <c r="D3318" t="inlineStr">
        <is>
          <t>지점</t>
        </is>
      </c>
      <c r="E3318" t="inlineStr">
        <is>
          <t>금융위원회</t>
        </is>
      </c>
      <c r="F3318" t="inlineStr">
        <is>
          <t>기타공공기관</t>
        </is>
      </c>
      <c r="G3318" t="inlineStr">
        <is>
          <t>서울특별시 광진구 천호대로 579</t>
        </is>
      </c>
      <c r="H3318" t="inlineStr">
        <is>
          <t>02-446-8593</t>
        </is>
      </c>
      <c r="I3318" t="inlineStr">
        <is>
          <t>-</t>
        </is>
      </c>
      <c r="J3318" t="inlineStr">
        <is>
          <t>0505-075-0025</t>
        </is>
      </c>
      <c r="K3318" t="inlineStr">
        <is>
          <t>-</t>
        </is>
      </c>
      <c r="L3318" t="inlineStr">
        <is>
          <t>-</t>
        </is>
      </c>
      <c r="M3318" t="inlineStr">
        <is>
          <t>-</t>
        </is>
      </c>
    </row>
    <row r="3319">
      <c r="A3319" t="inlineStr">
        <is>
          <t>중앙/지방(기관리스트)</t>
        </is>
      </c>
      <c r="B3319" t="inlineStr">
        <is>
          <t>중소기업은행</t>
        </is>
      </c>
      <c r="C3319" t="inlineStr">
        <is>
          <t>중소기업은행 중화동</t>
        </is>
      </c>
      <c r="D3319" t="inlineStr">
        <is>
          <t>지점</t>
        </is>
      </c>
      <c r="E3319" t="inlineStr">
        <is>
          <t>금융위원회</t>
        </is>
      </c>
      <c r="F3319" t="inlineStr">
        <is>
          <t>기타공공기관</t>
        </is>
      </c>
      <c r="G3319" t="inlineStr">
        <is>
          <t>서울특별시 중랑구 동일로 847</t>
        </is>
      </c>
      <c r="H3319" t="inlineStr">
        <is>
          <t>02-976-8886</t>
        </is>
      </c>
      <c r="I3319" t="inlineStr">
        <is>
          <t>-</t>
        </is>
      </c>
      <c r="J3319" t="inlineStr">
        <is>
          <t>0505-075-0212</t>
        </is>
      </c>
      <c r="K3319" t="inlineStr">
        <is>
          <t>-</t>
        </is>
      </c>
      <c r="L3319" t="inlineStr">
        <is>
          <t>-</t>
        </is>
      </c>
      <c r="M3319" t="inlineStr">
        <is>
          <t>-</t>
        </is>
      </c>
    </row>
    <row r="3320">
      <c r="A3320" t="inlineStr">
        <is>
          <t>중앙/지방(기관리스트)</t>
        </is>
      </c>
      <c r="B3320" t="inlineStr">
        <is>
          <t>중소기업은행</t>
        </is>
      </c>
      <c r="C3320" t="inlineStr">
        <is>
          <t>중소기업은행 지사공단</t>
        </is>
      </c>
      <c r="D3320" t="inlineStr">
        <is>
          <t>지점</t>
        </is>
      </c>
      <c r="E3320" t="inlineStr">
        <is>
          <t>금융위원회</t>
        </is>
      </c>
      <c r="F3320" t="inlineStr">
        <is>
          <t>기타공공기관</t>
        </is>
      </c>
      <c r="G3320" t="inlineStr">
        <is>
          <t>부산광역시 강서구 과학산단1로60번길 32</t>
        </is>
      </c>
      <c r="H3320" t="inlineStr">
        <is>
          <t>051-941-4324</t>
        </is>
      </c>
      <c r="I3320" t="inlineStr">
        <is>
          <t>-</t>
        </is>
      </c>
      <c r="J3320" t="inlineStr">
        <is>
          <t>0505-075-0542</t>
        </is>
      </c>
      <c r="K3320" t="inlineStr">
        <is>
          <t>-</t>
        </is>
      </c>
      <c r="L3320" t="inlineStr">
        <is>
          <t>-</t>
        </is>
      </c>
      <c r="M3320" t="inlineStr">
        <is>
          <t>-</t>
        </is>
      </c>
    </row>
    <row r="3321">
      <c r="A3321" t="inlineStr">
        <is>
          <t>중앙/지방(기관리스트)</t>
        </is>
      </c>
      <c r="B3321" t="inlineStr">
        <is>
          <t>중소기업은행</t>
        </is>
      </c>
      <c r="C3321" t="inlineStr">
        <is>
          <t>중소기업은행 진접</t>
        </is>
      </c>
      <c r="D3321" t="inlineStr">
        <is>
          <t>지점</t>
        </is>
      </c>
      <c r="E3321" t="inlineStr">
        <is>
          <t>금융위원회</t>
        </is>
      </c>
      <c r="F3321" t="inlineStr">
        <is>
          <t>기타공공기관</t>
        </is>
      </c>
      <c r="G3321" t="inlineStr">
        <is>
          <t>경기도 남양주시 진접읍 해밀예당1로 36 래일스타빌딩 2층</t>
        </is>
      </c>
      <c r="H3321" t="inlineStr">
        <is>
          <t>031-527-0082</t>
        </is>
      </c>
      <c r="I3321" t="inlineStr">
        <is>
          <t>-</t>
        </is>
      </c>
      <c r="J3321" t="inlineStr">
        <is>
          <t>0505-075-0523</t>
        </is>
      </c>
      <c r="K3321" t="inlineStr">
        <is>
          <t>-</t>
        </is>
      </c>
      <c r="L3321" t="inlineStr">
        <is>
          <t>-</t>
        </is>
      </c>
      <c r="M3321" t="inlineStr">
        <is>
          <t>-</t>
        </is>
      </c>
    </row>
    <row r="3322">
      <c r="A3322" t="inlineStr">
        <is>
          <t>중앙/지방(기관리스트)</t>
        </is>
      </c>
      <c r="B3322" t="inlineStr">
        <is>
          <t>중소기업은행</t>
        </is>
      </c>
      <c r="C3322" t="inlineStr">
        <is>
          <t>중소기업은행 진주</t>
        </is>
      </c>
      <c r="D3322" t="inlineStr">
        <is>
          <t>지점</t>
        </is>
      </c>
      <c r="E3322" t="inlineStr">
        <is>
          <t>금융위원회</t>
        </is>
      </c>
      <c r="F3322" t="inlineStr">
        <is>
          <t>기타공공기관</t>
        </is>
      </c>
      <c r="G3322" t="inlineStr">
        <is>
          <t>경상남도 진주시 진주대로 1052</t>
        </is>
      </c>
      <c r="H3322" t="inlineStr">
        <is>
          <t>055-741-2033</t>
        </is>
      </c>
      <c r="I3322" t="inlineStr">
        <is>
          <t>-</t>
        </is>
      </c>
      <c r="J3322" t="inlineStr">
        <is>
          <t>0505-075-0174</t>
        </is>
      </c>
      <c r="K3322" t="inlineStr">
        <is>
          <t>-</t>
        </is>
      </c>
      <c r="L3322" t="inlineStr">
        <is>
          <t>-</t>
        </is>
      </c>
      <c r="M3322" t="inlineStr">
        <is>
          <t>-</t>
        </is>
      </c>
    </row>
    <row r="3323">
      <c r="A3323" t="inlineStr">
        <is>
          <t>중앙/지방(기관리스트)</t>
        </is>
      </c>
      <c r="B3323" t="inlineStr">
        <is>
          <t>중소기업은행</t>
        </is>
      </c>
      <c r="C3323" t="inlineStr">
        <is>
          <t>중소기업은행 진주상평</t>
        </is>
      </c>
      <c r="D3323" t="inlineStr">
        <is>
          <t>지점</t>
        </is>
      </c>
      <c r="E3323" t="inlineStr">
        <is>
          <t>금융위원회</t>
        </is>
      </c>
      <c r="F3323" t="inlineStr">
        <is>
          <t>기타공공기관</t>
        </is>
      </c>
      <c r="G3323" t="inlineStr">
        <is>
          <t>경상남도 진주시 대신로 310</t>
        </is>
      </c>
      <c r="H3323" t="inlineStr">
        <is>
          <t>055-758-2289</t>
        </is>
      </c>
      <c r="I3323" t="inlineStr">
        <is>
          <t>-</t>
        </is>
      </c>
      <c r="J3323" t="inlineStr">
        <is>
          <t>0505-075-0286</t>
        </is>
      </c>
      <c r="K3323" t="inlineStr">
        <is>
          <t>-</t>
        </is>
      </c>
      <c r="L3323" t="inlineStr">
        <is>
          <t>-</t>
        </is>
      </c>
      <c r="M3323" t="inlineStr">
        <is>
          <t>-</t>
        </is>
      </c>
    </row>
    <row r="3324">
      <c r="A3324" t="inlineStr">
        <is>
          <t>중앙/지방(기관리스트)</t>
        </is>
      </c>
      <c r="B3324" t="inlineStr">
        <is>
          <t>중소기업은행</t>
        </is>
      </c>
      <c r="C3324" t="inlineStr">
        <is>
          <t>중소기업은행 진천</t>
        </is>
      </c>
      <c r="D3324" t="inlineStr">
        <is>
          <t>지점</t>
        </is>
      </c>
      <c r="E3324" t="inlineStr">
        <is>
          <t>금융위원회</t>
        </is>
      </c>
      <c r="F3324" t="inlineStr">
        <is>
          <t>기타공공기관</t>
        </is>
      </c>
      <c r="G3324" t="inlineStr">
        <is>
          <t>충청북도 진천군 진천읍 중앙북1길 3</t>
        </is>
      </c>
      <c r="H3324" t="inlineStr">
        <is>
          <t>043-537-9113</t>
        </is>
      </c>
      <c r="I3324" t="inlineStr">
        <is>
          <t>-</t>
        </is>
      </c>
      <c r="J3324" t="inlineStr">
        <is>
          <t>0505-075-0619</t>
        </is>
      </c>
      <c r="K3324" t="inlineStr">
        <is>
          <t>-</t>
        </is>
      </c>
      <c r="L3324" t="inlineStr">
        <is>
          <t>-</t>
        </is>
      </c>
      <c r="M3324" t="inlineStr">
        <is>
          <t>-</t>
        </is>
      </c>
    </row>
    <row r="3325">
      <c r="A3325" t="inlineStr">
        <is>
          <t>중앙/지방(기관리스트)</t>
        </is>
      </c>
      <c r="B3325" t="inlineStr">
        <is>
          <t>중소기업은행</t>
        </is>
      </c>
      <c r="C3325" t="inlineStr">
        <is>
          <t>중소기업은행 창원</t>
        </is>
      </c>
      <c r="D3325" t="inlineStr">
        <is>
          <t>지점</t>
        </is>
      </c>
      <c r="E3325" t="inlineStr">
        <is>
          <t>금융위원회</t>
        </is>
      </c>
      <c r="F3325" t="inlineStr">
        <is>
          <t>기타공공기관</t>
        </is>
      </c>
      <c r="G3325" t="inlineStr">
        <is>
          <t>경상남도 창원시 성산구 용지로 38</t>
        </is>
      </c>
      <c r="H3325" t="inlineStr">
        <is>
          <t>055-285-7713</t>
        </is>
      </c>
      <c r="I3325" t="inlineStr">
        <is>
          <t>-</t>
        </is>
      </c>
      <c r="J3325" t="inlineStr">
        <is>
          <t>0505-075-0177</t>
        </is>
      </c>
      <c r="K3325" t="inlineStr">
        <is>
          <t>-</t>
        </is>
      </c>
      <c r="L3325" t="inlineStr">
        <is>
          <t>-</t>
        </is>
      </c>
      <c r="M3325" t="inlineStr">
        <is>
          <t>-</t>
        </is>
      </c>
    </row>
    <row r="3326">
      <c r="A3326" t="inlineStr">
        <is>
          <t>중앙/지방(기관리스트)</t>
        </is>
      </c>
      <c r="B3326" t="inlineStr">
        <is>
          <t>중소기업은행</t>
        </is>
      </c>
      <c r="C3326" t="inlineStr">
        <is>
          <t>중소기업은행 창원WM센터</t>
        </is>
      </c>
      <c r="D3326" t="inlineStr">
        <is>
          <t>지점</t>
        </is>
      </c>
      <c r="E3326" t="inlineStr">
        <is>
          <t>금융위원회</t>
        </is>
      </c>
      <c r="F3326" t="inlineStr">
        <is>
          <t>기타공공기관</t>
        </is>
      </c>
      <c r="G3326" t="inlineStr">
        <is>
          <t>경상남도 창원시 성산구 용지로 38</t>
        </is>
      </c>
      <c r="H3326" t="inlineStr">
        <is>
          <t>055-289-1173</t>
        </is>
      </c>
      <c r="I3326" t="inlineStr">
        <is>
          <t>-</t>
        </is>
      </c>
      <c r="J3326" t="inlineStr">
        <is>
          <t>0505-075-0847</t>
        </is>
      </c>
      <c r="K3326" t="inlineStr">
        <is>
          <t>-</t>
        </is>
      </c>
      <c r="L3326" t="inlineStr">
        <is>
          <t>-</t>
        </is>
      </c>
      <c r="M3326" t="inlineStr">
        <is>
          <t>-</t>
        </is>
      </c>
    </row>
    <row r="3327">
      <c r="A3327" t="inlineStr">
        <is>
          <t>중앙/지방(기관리스트)</t>
        </is>
      </c>
      <c r="B3327" t="inlineStr">
        <is>
          <t>중소기업은행</t>
        </is>
      </c>
      <c r="C3327" t="inlineStr">
        <is>
          <t>중소기업은행 창원공단</t>
        </is>
      </c>
      <c r="D3327" t="inlineStr">
        <is>
          <t>지점</t>
        </is>
      </c>
      <c r="E3327" t="inlineStr">
        <is>
          <t>금융위원회</t>
        </is>
      </c>
      <c r="F3327" t="inlineStr">
        <is>
          <t>기타공공기관</t>
        </is>
      </c>
      <c r="G3327" t="inlineStr">
        <is>
          <t>경상남도 창원시 의창구 창원대로363번길 22-57</t>
        </is>
      </c>
      <c r="H3327" t="inlineStr">
        <is>
          <t>055-276-9254</t>
        </is>
      </c>
      <c r="I3327" t="inlineStr">
        <is>
          <t>-</t>
        </is>
      </c>
      <c r="J3327" t="inlineStr">
        <is>
          <t>0505-075-0522</t>
        </is>
      </c>
      <c r="K3327" t="inlineStr">
        <is>
          <t>-</t>
        </is>
      </c>
      <c r="L3327" t="inlineStr">
        <is>
          <t>-</t>
        </is>
      </c>
      <c r="M3327" t="inlineStr">
        <is>
          <t>-</t>
        </is>
      </c>
    </row>
    <row r="3328">
      <c r="A3328" t="inlineStr">
        <is>
          <t>중앙/지방(기관리스트)</t>
        </is>
      </c>
      <c r="B3328" t="inlineStr">
        <is>
          <t>중소기업은행</t>
        </is>
      </c>
      <c r="C3328" t="inlineStr">
        <is>
          <t>중소기업은행 창원대로</t>
        </is>
      </c>
      <c r="D3328" t="inlineStr">
        <is>
          <t>지점</t>
        </is>
      </c>
      <c r="E3328" t="inlineStr">
        <is>
          <t>금융위원회</t>
        </is>
      </c>
      <c r="F3328" t="inlineStr">
        <is>
          <t>기타공공기관</t>
        </is>
      </c>
      <c r="G3328" t="inlineStr">
        <is>
          <t>경상남도 창원시 의창구 차룡로 48번길 44 스마트업타워</t>
        </is>
      </c>
      <c r="H3328" t="inlineStr">
        <is>
          <t>055-250-0920</t>
        </is>
      </c>
      <c r="I3328" t="inlineStr">
        <is>
          <t>-</t>
        </is>
      </c>
      <c r="J3328" t="inlineStr">
        <is>
          <t>0505-075-1046</t>
        </is>
      </c>
      <c r="K3328" t="inlineStr">
        <is>
          <t>-</t>
        </is>
      </c>
      <c r="L3328" t="inlineStr">
        <is>
          <t>-</t>
        </is>
      </c>
      <c r="M3328" t="inlineStr">
        <is>
          <t>-</t>
        </is>
      </c>
    </row>
    <row r="3329">
      <c r="A3329" t="inlineStr">
        <is>
          <t>중앙/지방(기관리스트)</t>
        </is>
      </c>
      <c r="B3329" t="inlineStr">
        <is>
          <t>중소기업은행</t>
        </is>
      </c>
      <c r="C3329" t="inlineStr">
        <is>
          <t>중소기업은행 창원상남</t>
        </is>
      </c>
      <c r="D3329" t="inlineStr">
        <is>
          <t>지점</t>
        </is>
      </c>
      <c r="E3329" t="inlineStr">
        <is>
          <t>금융위원회</t>
        </is>
      </c>
      <c r="F3329" t="inlineStr">
        <is>
          <t>기타공공기관</t>
        </is>
      </c>
      <c r="G3329" t="inlineStr">
        <is>
          <t>경상남도 창원시 성산구 마디미서로 54</t>
        </is>
      </c>
      <c r="H3329" t="inlineStr">
        <is>
          <t>055-261-4163</t>
        </is>
      </c>
      <c r="I3329" t="inlineStr">
        <is>
          <t>-</t>
        </is>
      </c>
      <c r="J3329" t="inlineStr">
        <is>
          <t>0505-075-0680</t>
        </is>
      </c>
      <c r="K3329" t="inlineStr">
        <is>
          <t>-</t>
        </is>
      </c>
      <c r="L3329" t="inlineStr">
        <is>
          <t>-</t>
        </is>
      </c>
      <c r="M3329" t="inlineStr">
        <is>
          <t>-</t>
        </is>
      </c>
    </row>
    <row r="3330">
      <c r="A3330" t="inlineStr">
        <is>
          <t>중앙/지방(기관리스트)</t>
        </is>
      </c>
      <c r="B3330" t="inlineStr">
        <is>
          <t>중소기업은행</t>
        </is>
      </c>
      <c r="C3330" t="inlineStr">
        <is>
          <t>중소기업은행 창원중앙</t>
        </is>
      </c>
      <c r="D3330" t="inlineStr">
        <is>
          <t>지점</t>
        </is>
      </c>
      <c r="E3330" t="inlineStr">
        <is>
          <t>금융위원회</t>
        </is>
      </c>
      <c r="F3330" t="inlineStr">
        <is>
          <t>기타공공기관</t>
        </is>
      </c>
      <c r="G3330" t="inlineStr">
        <is>
          <t>경상남도 창원시 성산구 중앙대로 42</t>
        </is>
      </c>
      <c r="H3330" t="inlineStr">
        <is>
          <t>055-260-9951</t>
        </is>
      </c>
      <c r="I3330" t="inlineStr">
        <is>
          <t>-</t>
        </is>
      </c>
      <c r="J3330" t="inlineStr">
        <is>
          <t>0505-075-1016</t>
        </is>
      </c>
      <c r="K3330" t="inlineStr">
        <is>
          <t>-</t>
        </is>
      </c>
      <c r="L3330" t="inlineStr">
        <is>
          <t>-</t>
        </is>
      </c>
      <c r="M3330" t="inlineStr">
        <is>
          <t>-</t>
        </is>
      </c>
    </row>
    <row r="3331">
      <c r="A3331" t="inlineStr">
        <is>
          <t>중앙/지방(기관리스트)</t>
        </is>
      </c>
      <c r="B3331" t="inlineStr">
        <is>
          <t>중소기업은행</t>
        </is>
      </c>
      <c r="C3331" t="inlineStr">
        <is>
          <t>중소기업은행 천안</t>
        </is>
      </c>
      <c r="D3331" t="inlineStr">
        <is>
          <t>지점</t>
        </is>
      </c>
      <c r="E3331" t="inlineStr">
        <is>
          <t>금융위원회</t>
        </is>
      </c>
      <c r="F3331" t="inlineStr">
        <is>
          <t>기타공공기관</t>
        </is>
      </c>
      <c r="G3331" t="inlineStr">
        <is>
          <t>충청남도 천안시 동남구 버들로 16</t>
        </is>
      </c>
      <c r="H3331" t="inlineStr">
        <is>
          <t>041-551-2107</t>
        </is>
      </c>
      <c r="I3331" t="inlineStr">
        <is>
          <t>-</t>
        </is>
      </c>
      <c r="J3331" t="inlineStr">
        <is>
          <t>0505-075-0144</t>
        </is>
      </c>
      <c r="K3331" t="inlineStr">
        <is>
          <t>-</t>
        </is>
      </c>
      <c r="L3331" t="inlineStr">
        <is>
          <t>-</t>
        </is>
      </c>
      <c r="M3331" t="inlineStr">
        <is>
          <t>-</t>
        </is>
      </c>
    </row>
    <row r="3332">
      <c r="A3332" t="inlineStr">
        <is>
          <t>중앙/지방(기관리스트)</t>
        </is>
      </c>
      <c r="B3332" t="inlineStr">
        <is>
          <t>중소기업은행</t>
        </is>
      </c>
      <c r="C3332" t="inlineStr">
        <is>
          <t>중소기업은행 천안WM센터</t>
        </is>
      </c>
      <c r="D3332" t="inlineStr">
        <is>
          <t>지점</t>
        </is>
      </c>
      <c r="E3332" t="inlineStr">
        <is>
          <t>금융위원회</t>
        </is>
      </c>
      <c r="F3332" t="inlineStr">
        <is>
          <t>기타공공기관</t>
        </is>
      </c>
      <c r="G3332" t="inlineStr">
        <is>
          <t>충청남도 아산시 배방읍 고속철대로 151 3층</t>
        </is>
      </c>
      <c r="H3332" t="inlineStr">
        <is>
          <t>041-539-5601</t>
        </is>
      </c>
      <c r="I3332" t="inlineStr">
        <is>
          <t>-</t>
        </is>
      </c>
      <c r="J3332" t="inlineStr">
        <is>
          <t>0505-075-1005</t>
        </is>
      </c>
      <c r="K3332" t="inlineStr">
        <is>
          <t>-</t>
        </is>
      </c>
      <c r="L3332" t="inlineStr">
        <is>
          <t>-</t>
        </is>
      </c>
      <c r="M3332" t="inlineStr">
        <is>
          <t>-</t>
        </is>
      </c>
    </row>
    <row r="3333">
      <c r="A3333" t="inlineStr">
        <is>
          <t>중앙/지방(기관리스트)</t>
        </is>
      </c>
      <c r="B3333" t="inlineStr">
        <is>
          <t>중소기업은행</t>
        </is>
      </c>
      <c r="C3333" t="inlineStr">
        <is>
          <t>중소기업은행 천안불당</t>
        </is>
      </c>
      <c r="D3333" t="inlineStr">
        <is>
          <t>지점</t>
        </is>
      </c>
      <c r="E3333" t="inlineStr">
        <is>
          <t>금융위원회</t>
        </is>
      </c>
      <c r="F3333" t="inlineStr">
        <is>
          <t>기타공공기관</t>
        </is>
      </c>
      <c r="G3333" t="inlineStr">
        <is>
          <t>충청남도 천안시 서북구 불당21로 67-12</t>
        </is>
      </c>
      <c r="H3333" t="inlineStr">
        <is>
          <t>041-569-2300</t>
        </is>
      </c>
      <c r="I3333" t="inlineStr">
        <is>
          <t>-</t>
        </is>
      </c>
      <c r="J3333" t="inlineStr">
        <is>
          <t>0505-075-0489</t>
        </is>
      </c>
      <c r="K3333" t="inlineStr">
        <is>
          <t>-</t>
        </is>
      </c>
      <c r="L3333" t="inlineStr">
        <is>
          <t>-</t>
        </is>
      </c>
      <c r="M3333" t="inlineStr">
        <is>
          <t>-</t>
        </is>
      </c>
    </row>
    <row r="3334">
      <c r="A3334" t="inlineStr">
        <is>
          <t>중앙/지방(기관리스트)</t>
        </is>
      </c>
      <c r="B3334" t="inlineStr">
        <is>
          <t>중소기업은행</t>
        </is>
      </c>
      <c r="C3334" t="inlineStr">
        <is>
          <t>중소기업은행 천안산단</t>
        </is>
      </c>
      <c r="D3334" t="inlineStr">
        <is>
          <t>지점</t>
        </is>
      </c>
      <c r="E3334" t="inlineStr">
        <is>
          <t>금융위원회</t>
        </is>
      </c>
      <c r="F3334" t="inlineStr">
        <is>
          <t>기타공공기관</t>
        </is>
      </c>
      <c r="G3334" t="inlineStr">
        <is>
          <t>충청남도 천안시 서북구 업성3길 7</t>
        </is>
      </c>
      <c r="H3334" t="inlineStr">
        <is>
          <t>041-620-4991</t>
        </is>
      </c>
      <c r="I3334" t="inlineStr">
        <is>
          <t>-</t>
        </is>
      </c>
      <c r="J3334" t="inlineStr">
        <is>
          <t>0505-075-1038</t>
        </is>
      </c>
      <c r="K3334" t="inlineStr">
        <is>
          <t>-</t>
        </is>
      </c>
      <c r="L3334" t="inlineStr">
        <is>
          <t>-</t>
        </is>
      </c>
      <c r="M3334" t="inlineStr">
        <is>
          <t>-</t>
        </is>
      </c>
    </row>
    <row r="3335">
      <c r="A3335" t="inlineStr">
        <is>
          <t>중앙/지방(기관리스트)</t>
        </is>
      </c>
      <c r="B3335" t="inlineStr">
        <is>
          <t>중소기업은행</t>
        </is>
      </c>
      <c r="C3335" t="inlineStr">
        <is>
          <t>중소기업은행 천안쌍용</t>
        </is>
      </c>
      <c r="D3335" t="inlineStr">
        <is>
          <t>지점</t>
        </is>
      </c>
      <c r="E3335" t="inlineStr">
        <is>
          <t>금융위원회</t>
        </is>
      </c>
      <c r="F3335" t="inlineStr">
        <is>
          <t>기타공공기관</t>
        </is>
      </c>
      <c r="G3335" t="inlineStr">
        <is>
          <t>충청남도 천안시 서북구 봉명로 34</t>
        </is>
      </c>
      <c r="H3335" t="inlineStr">
        <is>
          <t>041-571-3350</t>
        </is>
      </c>
      <c r="I3335" t="inlineStr">
        <is>
          <t>-</t>
        </is>
      </c>
      <c r="J3335" t="inlineStr">
        <is>
          <t>0505-075-0361</t>
        </is>
      </c>
      <c r="K3335" t="inlineStr">
        <is>
          <t>-</t>
        </is>
      </c>
      <c r="L3335" t="inlineStr">
        <is>
          <t>-</t>
        </is>
      </c>
      <c r="M3335" t="inlineStr">
        <is>
          <t>-</t>
        </is>
      </c>
    </row>
    <row r="3336">
      <c r="A3336" t="inlineStr">
        <is>
          <t>중앙/지방(기관리스트)</t>
        </is>
      </c>
      <c r="B3336" t="inlineStr">
        <is>
          <t>중소기업은행</t>
        </is>
      </c>
      <c r="C3336" t="inlineStr">
        <is>
          <t>중소기업은행 천안아산역</t>
        </is>
      </c>
      <c r="D3336" t="inlineStr">
        <is>
          <t>지점</t>
        </is>
      </c>
      <c r="E3336" t="inlineStr">
        <is>
          <t>금융위원회</t>
        </is>
      </c>
      <c r="F3336" t="inlineStr">
        <is>
          <t>기타공공기관</t>
        </is>
      </c>
      <c r="G3336" t="inlineStr">
        <is>
          <t>충청남도 천안시 서북구 광장로 215 충남경제종합지원센터</t>
        </is>
      </c>
      <c r="H3336" t="inlineStr">
        <is>
          <t>041-567-6163</t>
        </is>
      </c>
      <c r="I3336" t="inlineStr">
        <is>
          <t>-</t>
        </is>
      </c>
      <c r="J3336" t="inlineStr">
        <is>
          <t>0505-075-0665</t>
        </is>
      </c>
      <c r="K3336" t="inlineStr">
        <is>
          <t>-</t>
        </is>
      </c>
      <c r="L3336" t="inlineStr">
        <is>
          <t>-</t>
        </is>
      </c>
      <c r="M3336" t="inlineStr">
        <is>
          <t>-</t>
        </is>
      </c>
    </row>
    <row r="3337">
      <c r="A3337" t="inlineStr">
        <is>
          <t>중앙/지방(기관리스트)</t>
        </is>
      </c>
      <c r="B3337" t="inlineStr">
        <is>
          <t>중소기업은행</t>
        </is>
      </c>
      <c r="C3337" t="inlineStr">
        <is>
          <t>중소기업은행 천안중앙</t>
        </is>
      </c>
      <c r="D3337" t="inlineStr">
        <is>
          <t>지점</t>
        </is>
      </c>
      <c r="E3337" t="inlineStr">
        <is>
          <t>금융위원회</t>
        </is>
      </c>
      <c r="F3337" t="inlineStr">
        <is>
          <t>기타공공기관</t>
        </is>
      </c>
      <c r="G3337" t="inlineStr">
        <is>
          <t>충청남도 천안시 서북구 쌍용대로 234</t>
        </is>
      </c>
      <c r="H3337" t="inlineStr">
        <is>
          <t>041-592-4703</t>
        </is>
      </c>
      <c r="I3337" t="inlineStr">
        <is>
          <t>-</t>
        </is>
      </c>
      <c r="J3337" t="inlineStr">
        <is>
          <t>0505-075-0462</t>
        </is>
      </c>
      <c r="K3337" t="inlineStr">
        <is>
          <t>-</t>
        </is>
      </c>
      <c r="L3337" t="inlineStr">
        <is>
          <t>-</t>
        </is>
      </c>
      <c r="M3337" t="inlineStr">
        <is>
          <t>-</t>
        </is>
      </c>
    </row>
    <row r="3338">
      <c r="A3338" t="inlineStr">
        <is>
          <t>중앙/지방(기관리스트)</t>
        </is>
      </c>
      <c r="B3338" t="inlineStr">
        <is>
          <t>중소기업은행</t>
        </is>
      </c>
      <c r="C3338" t="inlineStr">
        <is>
          <t>중소기업은행 천안청수</t>
        </is>
      </c>
      <c r="D3338" t="inlineStr">
        <is>
          <t>지점</t>
        </is>
      </c>
      <c r="E3338" t="inlineStr">
        <is>
          <t>금융위원회</t>
        </is>
      </c>
      <c r="F3338" t="inlineStr">
        <is>
          <t>기타공공기관</t>
        </is>
      </c>
      <c r="G3338" t="inlineStr">
        <is>
          <t>충청남도 천안시 동남구 청수14로 102</t>
        </is>
      </c>
      <c r="H3338" t="inlineStr">
        <is>
          <t>041-589-2601</t>
        </is>
      </c>
      <c r="I3338" t="inlineStr">
        <is>
          <t>-</t>
        </is>
      </c>
      <c r="J3338" t="inlineStr">
        <is>
          <t>0505-075-1039</t>
        </is>
      </c>
      <c r="K3338" t="inlineStr">
        <is>
          <t>-</t>
        </is>
      </c>
      <c r="L3338" t="inlineStr">
        <is>
          <t>-</t>
        </is>
      </c>
      <c r="M3338" t="inlineStr">
        <is>
          <t>-</t>
        </is>
      </c>
    </row>
    <row r="3339">
      <c r="A3339" t="inlineStr">
        <is>
          <t>중앙/지방(기관리스트)</t>
        </is>
      </c>
      <c r="B3339" t="inlineStr">
        <is>
          <t>중소기업은행</t>
        </is>
      </c>
      <c r="C3339" t="inlineStr">
        <is>
          <t>중소기업은행 천천동(출)</t>
        </is>
      </c>
      <c r="D3339" t="inlineStr">
        <is>
          <t>지점</t>
        </is>
      </c>
      <c r="E3339" t="inlineStr">
        <is>
          <t>금융위원회</t>
        </is>
      </c>
      <c r="F3339" t="inlineStr">
        <is>
          <t>기타공공기관</t>
        </is>
      </c>
      <c r="G3339" t="inlineStr">
        <is>
          <t>경기도 수원시 장안구 덕영대로 559</t>
        </is>
      </c>
      <c r="H3339" t="inlineStr">
        <is>
          <t>031-248-8902</t>
        </is>
      </c>
      <c r="I3339" t="inlineStr">
        <is>
          <t>-</t>
        </is>
      </c>
      <c r="J3339" t="inlineStr">
        <is>
          <t>0505-075-0503</t>
        </is>
      </c>
      <c r="K3339" t="inlineStr">
        <is>
          <t>-</t>
        </is>
      </c>
      <c r="L3339" t="inlineStr">
        <is>
          <t>-</t>
        </is>
      </c>
      <c r="M3339" t="inlineStr">
        <is>
          <t>-</t>
        </is>
      </c>
    </row>
    <row r="3340">
      <c r="A3340" t="inlineStr">
        <is>
          <t>중앙/지방(기관리스트)</t>
        </is>
      </c>
      <c r="B3340" t="inlineStr">
        <is>
          <t>중소기업은행</t>
        </is>
      </c>
      <c r="C3340" t="inlineStr">
        <is>
          <t>중소기업은행 천호동</t>
        </is>
      </c>
      <c r="D3340" t="inlineStr">
        <is>
          <t>지점</t>
        </is>
      </c>
      <c r="E3340" t="inlineStr">
        <is>
          <t>금융위원회</t>
        </is>
      </c>
      <c r="F3340" t="inlineStr">
        <is>
          <t>기타공공기관</t>
        </is>
      </c>
      <c r="G3340" t="inlineStr">
        <is>
          <t>서울특별시 강동구 천호대로 1033</t>
        </is>
      </c>
      <c r="H3340" t="inlineStr">
        <is>
          <t>02-479-0916</t>
        </is>
      </c>
      <c r="I3340" t="inlineStr">
        <is>
          <t>-</t>
        </is>
      </c>
      <c r="J3340" t="inlineStr">
        <is>
          <t>0505-075-0060</t>
        </is>
      </c>
      <c r="K3340" t="inlineStr">
        <is>
          <t>-</t>
        </is>
      </c>
      <c r="L3340" t="inlineStr">
        <is>
          <t>-</t>
        </is>
      </c>
      <c r="M3340" t="inlineStr">
        <is>
          <t>-</t>
        </is>
      </c>
    </row>
    <row r="3341">
      <c r="A3341" t="inlineStr">
        <is>
          <t>중앙/지방(기관리스트)</t>
        </is>
      </c>
      <c r="B3341" t="inlineStr">
        <is>
          <t>중소기업은행</t>
        </is>
      </c>
      <c r="C3341" t="inlineStr">
        <is>
          <t>중소기업은행 청계5가</t>
        </is>
      </c>
      <c r="D3341" t="inlineStr">
        <is>
          <t>지점</t>
        </is>
      </c>
      <c r="E3341" t="inlineStr">
        <is>
          <t>금융위원회</t>
        </is>
      </c>
      <c r="F3341" t="inlineStr">
        <is>
          <t>기타공공기관</t>
        </is>
      </c>
      <c r="G3341" t="inlineStr">
        <is>
          <t>서울특별시 중구 청계천로 206-1</t>
        </is>
      </c>
      <c r="H3341" t="inlineStr">
        <is>
          <t>02-2273-3893</t>
        </is>
      </c>
      <c r="I3341" t="inlineStr">
        <is>
          <t>-</t>
        </is>
      </c>
      <c r="J3341" t="inlineStr">
        <is>
          <t>0505-075-0032</t>
        </is>
      </c>
      <c r="K3341" t="inlineStr">
        <is>
          <t>-</t>
        </is>
      </c>
      <c r="L3341" t="inlineStr">
        <is>
          <t>-</t>
        </is>
      </c>
      <c r="M3341" t="inlineStr">
        <is>
          <t>-</t>
        </is>
      </c>
    </row>
    <row r="3342">
      <c r="A3342" t="inlineStr">
        <is>
          <t>중앙/지방(기관리스트)</t>
        </is>
      </c>
      <c r="B3342" t="inlineStr">
        <is>
          <t>중소기업은행</t>
        </is>
      </c>
      <c r="C3342" t="inlineStr">
        <is>
          <t>중소기업은행 청계7가</t>
        </is>
      </c>
      <c r="D3342" t="inlineStr">
        <is>
          <t>지점</t>
        </is>
      </c>
      <c r="E3342" t="inlineStr">
        <is>
          <t>금융위원회</t>
        </is>
      </c>
      <c r="F3342" t="inlineStr">
        <is>
          <t>기타공공기관</t>
        </is>
      </c>
      <c r="G3342" t="inlineStr">
        <is>
          <t>서울특별시 중구 청계천로 400 롯데캐슬베네치아 A블럭</t>
        </is>
      </c>
      <c r="H3342" t="inlineStr">
        <is>
          <t>02-2231-8113</t>
        </is>
      </c>
      <c r="I3342" t="inlineStr">
        <is>
          <t>-</t>
        </is>
      </c>
      <c r="J3342" t="inlineStr">
        <is>
          <t>0505-075-0086</t>
        </is>
      </c>
      <c r="K3342" t="inlineStr">
        <is>
          <t>-</t>
        </is>
      </c>
      <c r="L3342" t="inlineStr">
        <is>
          <t>-</t>
        </is>
      </c>
      <c r="M3342" t="inlineStr">
        <is>
          <t>-</t>
        </is>
      </c>
    </row>
    <row r="3343">
      <c r="A3343" t="inlineStr">
        <is>
          <t>중앙/지방(기관리스트)</t>
        </is>
      </c>
      <c r="B3343" t="inlineStr">
        <is>
          <t>중소기업은행</t>
        </is>
      </c>
      <c r="C3343" t="inlineStr">
        <is>
          <t>중소기업은행 청계8가</t>
        </is>
      </c>
      <c r="D3343" t="inlineStr">
        <is>
          <t>지점</t>
        </is>
      </c>
      <c r="E3343" t="inlineStr">
        <is>
          <t>금융위원회</t>
        </is>
      </c>
      <c r="F3343" t="inlineStr">
        <is>
          <t>기타공공기관</t>
        </is>
      </c>
      <c r="G3343" t="inlineStr">
        <is>
          <t>서울특별시 동대문구 청계천로 471</t>
        </is>
      </c>
      <c r="H3343" t="inlineStr">
        <is>
          <t>02-2294-3423</t>
        </is>
      </c>
      <c r="I3343" t="inlineStr">
        <is>
          <t>-</t>
        </is>
      </c>
      <c r="J3343" t="inlineStr">
        <is>
          <t>0505-075-0039</t>
        </is>
      </c>
      <c r="K3343" t="inlineStr">
        <is>
          <t>-</t>
        </is>
      </c>
      <c r="L3343" t="inlineStr">
        <is>
          <t>-</t>
        </is>
      </c>
      <c r="M3343" t="inlineStr">
        <is>
          <t>-</t>
        </is>
      </c>
    </row>
    <row r="3344">
      <c r="A3344" t="inlineStr">
        <is>
          <t>중앙/지방(기관리스트)</t>
        </is>
      </c>
      <c r="B3344" t="inlineStr">
        <is>
          <t>중소기업은행</t>
        </is>
      </c>
      <c r="C3344" t="inlineStr">
        <is>
          <t>중소기업은행 청담동</t>
        </is>
      </c>
      <c r="D3344" t="inlineStr">
        <is>
          <t>지점</t>
        </is>
      </c>
      <c r="E3344" t="inlineStr">
        <is>
          <t>금융위원회</t>
        </is>
      </c>
      <c r="F3344" t="inlineStr">
        <is>
          <t>기타공공기관</t>
        </is>
      </c>
      <c r="G3344" t="inlineStr">
        <is>
          <t>서울특별시 강남구 도산대로 446 경원오피스텔</t>
        </is>
      </c>
      <c r="H3344" t="inlineStr">
        <is>
          <t>02-515-1853</t>
        </is>
      </c>
      <c r="I3344" t="inlineStr">
        <is>
          <t>-</t>
        </is>
      </c>
      <c r="J3344" t="inlineStr">
        <is>
          <t>0505-075-0244</t>
        </is>
      </c>
      <c r="K3344" t="inlineStr">
        <is>
          <t>-</t>
        </is>
      </c>
      <c r="L3344" t="inlineStr">
        <is>
          <t>-</t>
        </is>
      </c>
      <c r="M3344" t="inlineStr">
        <is>
          <t>-</t>
        </is>
      </c>
    </row>
    <row r="3345">
      <c r="A3345" t="inlineStr">
        <is>
          <t>중앙/지방(기관리스트)</t>
        </is>
      </c>
      <c r="B3345" t="inlineStr">
        <is>
          <t>중소기업은행</t>
        </is>
      </c>
      <c r="C3345" t="inlineStr">
        <is>
          <t>중소기업은행 청량리</t>
        </is>
      </c>
      <c r="D3345" t="inlineStr">
        <is>
          <t>지점</t>
        </is>
      </c>
      <c r="E3345" t="inlineStr">
        <is>
          <t>금융위원회</t>
        </is>
      </c>
      <c r="F3345" t="inlineStr">
        <is>
          <t>기타공공기관</t>
        </is>
      </c>
      <c r="G3345" t="inlineStr">
        <is>
          <t>서울특별시 동대문구 홍릉로 1</t>
        </is>
      </c>
      <c r="H3345" t="inlineStr">
        <is>
          <t>02-966-8917</t>
        </is>
      </c>
      <c r="I3345" t="inlineStr">
        <is>
          <t>-</t>
        </is>
      </c>
      <c r="J3345" t="inlineStr">
        <is>
          <t>0505-075-0017</t>
        </is>
      </c>
      <c r="K3345" t="inlineStr">
        <is>
          <t>-</t>
        </is>
      </c>
      <c r="L3345" t="inlineStr">
        <is>
          <t>-</t>
        </is>
      </c>
      <c r="M3345" t="inlineStr">
        <is>
          <t>-</t>
        </is>
      </c>
    </row>
    <row r="3346">
      <c r="A3346" t="inlineStr">
        <is>
          <t>중앙/지방(기관리스트)</t>
        </is>
      </c>
      <c r="B3346" t="inlineStr">
        <is>
          <t>중소기업은행</t>
        </is>
      </c>
      <c r="C3346" t="inlineStr">
        <is>
          <t>중소기업은행 청주</t>
        </is>
      </c>
      <c r="D3346" t="inlineStr">
        <is>
          <t>지점</t>
        </is>
      </c>
      <c r="E3346" t="inlineStr">
        <is>
          <t>금융위원회</t>
        </is>
      </c>
      <c r="F3346" t="inlineStr">
        <is>
          <t>기타공공기관</t>
        </is>
      </c>
      <c r="G3346" t="inlineStr">
        <is>
          <t>충청북도 청주시 흥덕구 1순환로 598</t>
        </is>
      </c>
      <c r="H3346" t="inlineStr">
        <is>
          <t>043-272-6273</t>
        </is>
      </c>
      <c r="I3346" t="inlineStr">
        <is>
          <t>-</t>
        </is>
      </c>
      <c r="J3346" t="inlineStr">
        <is>
          <t>0505-075-0293</t>
        </is>
      </c>
      <c r="K3346" t="inlineStr">
        <is>
          <t>-</t>
        </is>
      </c>
      <c r="L3346" t="inlineStr">
        <is>
          <t>-</t>
        </is>
      </c>
      <c r="M3346" t="inlineStr">
        <is>
          <t>-</t>
        </is>
      </c>
    </row>
    <row r="3347">
      <c r="A3347" t="inlineStr">
        <is>
          <t>중앙/지방(기관리스트)</t>
        </is>
      </c>
      <c r="B3347" t="inlineStr">
        <is>
          <t>중소기업은행</t>
        </is>
      </c>
      <c r="C3347" t="inlineStr">
        <is>
          <t>중소기업은행 청주산남</t>
        </is>
      </c>
      <c r="D3347" t="inlineStr">
        <is>
          <t>지점</t>
        </is>
      </c>
      <c r="E3347" t="inlineStr">
        <is>
          <t>금융위원회</t>
        </is>
      </c>
      <c r="F3347" t="inlineStr">
        <is>
          <t>기타공공기관</t>
        </is>
      </c>
      <c r="G3347" t="inlineStr">
        <is>
          <t>충청북도 청주시 서원구 산남로 32</t>
        </is>
      </c>
      <c r="H3347" t="inlineStr">
        <is>
          <t>043-253-6263</t>
        </is>
      </c>
      <c r="I3347" t="inlineStr">
        <is>
          <t>-</t>
        </is>
      </c>
      <c r="J3347" t="inlineStr">
        <is>
          <t>0505-075-0134</t>
        </is>
      </c>
      <c r="K3347" t="inlineStr">
        <is>
          <t>-</t>
        </is>
      </c>
      <c r="L3347" t="inlineStr">
        <is>
          <t>-</t>
        </is>
      </c>
      <c r="M3347" t="inlineStr">
        <is>
          <t>-</t>
        </is>
      </c>
    </row>
    <row r="3348">
      <c r="A3348" t="inlineStr">
        <is>
          <t>중앙/지방(기관리스트)</t>
        </is>
      </c>
      <c r="B3348" t="inlineStr">
        <is>
          <t>중소기업은행</t>
        </is>
      </c>
      <c r="C3348" t="inlineStr">
        <is>
          <t>중소기업은행 청주율량</t>
        </is>
      </c>
      <c r="D3348" t="inlineStr">
        <is>
          <t>지점</t>
        </is>
      </c>
      <c r="E3348" t="inlineStr">
        <is>
          <t>금융위원회</t>
        </is>
      </c>
      <c r="F3348" t="inlineStr">
        <is>
          <t>기타공공기관</t>
        </is>
      </c>
      <c r="G3348" t="inlineStr">
        <is>
          <t>충청북도 청주시 청원구 충청대로 114 그랜드플라자청주호텔</t>
        </is>
      </c>
      <c r="H3348" t="inlineStr">
        <is>
          <t>043-299-1900</t>
        </is>
      </c>
      <c r="I3348" t="inlineStr">
        <is>
          <t>-</t>
        </is>
      </c>
      <c r="J3348" t="inlineStr">
        <is>
          <t>0505-075-1036</t>
        </is>
      </c>
      <c r="K3348" t="inlineStr">
        <is>
          <t>-</t>
        </is>
      </c>
      <c r="L3348" t="inlineStr">
        <is>
          <t>-</t>
        </is>
      </c>
      <c r="M3348" t="inlineStr">
        <is>
          <t>-</t>
        </is>
      </c>
    </row>
    <row r="3349">
      <c r="A3349" t="inlineStr">
        <is>
          <t>중앙/지방(기관리스트)</t>
        </is>
      </c>
      <c r="B3349" t="inlineStr">
        <is>
          <t>중소기업은행</t>
        </is>
      </c>
      <c r="C3349" t="inlineStr">
        <is>
          <t>중소기업은행 청천동</t>
        </is>
      </c>
      <c r="D3349" t="inlineStr">
        <is>
          <t>지점</t>
        </is>
      </c>
      <c r="E3349" t="inlineStr">
        <is>
          <t>금융위원회</t>
        </is>
      </c>
      <c r="F3349" t="inlineStr">
        <is>
          <t>기타공공기관</t>
        </is>
      </c>
      <c r="G3349" t="inlineStr">
        <is>
          <t>인천광역시 부평구 마장로 406</t>
        </is>
      </c>
      <c r="H3349" t="inlineStr">
        <is>
          <t>032-529-1451</t>
        </is>
      </c>
      <c r="I3349" t="inlineStr">
        <is>
          <t>-</t>
        </is>
      </c>
      <c r="J3349" t="inlineStr">
        <is>
          <t>0505-075-0123</t>
        </is>
      </c>
      <c r="K3349" t="inlineStr">
        <is>
          <t>-</t>
        </is>
      </c>
      <c r="L3349" t="inlineStr">
        <is>
          <t>-</t>
        </is>
      </c>
      <c r="M3349" t="inlineStr">
        <is>
          <t>-</t>
        </is>
      </c>
    </row>
    <row r="3350">
      <c r="A3350" t="inlineStr">
        <is>
          <t>중앙/지방(기관리스트)</t>
        </is>
      </c>
      <c r="B3350" t="inlineStr">
        <is>
          <t>중소기업은행</t>
        </is>
      </c>
      <c r="C3350" t="inlineStr">
        <is>
          <t>중소기업은행 초읍동</t>
        </is>
      </c>
      <c r="D3350" t="inlineStr">
        <is>
          <t>지점</t>
        </is>
      </c>
      <c r="E3350" t="inlineStr">
        <is>
          <t>금융위원회</t>
        </is>
      </c>
      <c r="F3350" t="inlineStr">
        <is>
          <t>기타공공기관</t>
        </is>
      </c>
      <c r="G3350" t="inlineStr">
        <is>
          <t>부산광역시 부산진구 성지로 94</t>
        </is>
      </c>
      <c r="H3350" t="inlineStr">
        <is>
          <t>051-809-7328</t>
        </is>
      </c>
      <c r="I3350" t="inlineStr">
        <is>
          <t>-</t>
        </is>
      </c>
      <c r="J3350" t="inlineStr">
        <is>
          <t>0505-075-0196</t>
        </is>
      </c>
      <c r="K3350" t="inlineStr">
        <is>
          <t>-</t>
        </is>
      </c>
      <c r="L3350" t="inlineStr">
        <is>
          <t>-</t>
        </is>
      </c>
      <c r="M3350" t="inlineStr">
        <is>
          <t>-</t>
        </is>
      </c>
    </row>
    <row r="3351">
      <c r="A3351" t="inlineStr">
        <is>
          <t>중앙/지방(기관리스트)</t>
        </is>
      </c>
      <c r="B3351" t="inlineStr">
        <is>
          <t>중소기업은행</t>
        </is>
      </c>
      <c r="C3351" t="inlineStr">
        <is>
          <t>중소기업은행 춘의테크노</t>
        </is>
      </c>
      <c r="D3351" t="inlineStr">
        <is>
          <t>지점</t>
        </is>
      </c>
      <c r="E3351" t="inlineStr">
        <is>
          <t>금융위원회</t>
        </is>
      </c>
      <c r="F3351" t="inlineStr">
        <is>
          <t>기타공공기관</t>
        </is>
      </c>
      <c r="G3351" t="inlineStr">
        <is>
          <t>경기도 부천시 부천로198번길 18</t>
        </is>
      </c>
      <c r="H3351" t="inlineStr">
        <is>
          <t>032-623-0792</t>
        </is>
      </c>
      <c r="I3351" t="inlineStr">
        <is>
          <t>-</t>
        </is>
      </c>
      <c r="J3351" t="inlineStr">
        <is>
          <t>0505-075-0296</t>
        </is>
      </c>
      <c r="K3351" t="inlineStr">
        <is>
          <t>-</t>
        </is>
      </c>
      <c r="L3351" t="inlineStr">
        <is>
          <t>-</t>
        </is>
      </c>
      <c r="M3351" t="inlineStr">
        <is>
          <t>-</t>
        </is>
      </c>
    </row>
    <row r="3352">
      <c r="A3352" t="inlineStr">
        <is>
          <t>중앙/지방(기관리스트)</t>
        </is>
      </c>
      <c r="B3352" t="inlineStr">
        <is>
          <t>중소기업은행</t>
        </is>
      </c>
      <c r="C3352" t="inlineStr">
        <is>
          <t>중소기업은행 춘천</t>
        </is>
      </c>
      <c r="D3352" t="inlineStr">
        <is>
          <t>지점</t>
        </is>
      </c>
      <c r="E3352" t="inlineStr">
        <is>
          <t>금융위원회</t>
        </is>
      </c>
      <c r="F3352" t="inlineStr">
        <is>
          <t>기타공공기관</t>
        </is>
      </c>
      <c r="G3352" t="inlineStr">
        <is>
          <t>강원도 춘천시 금강로 45</t>
        </is>
      </c>
      <c r="H3352" t="inlineStr">
        <is>
          <t>033-242-5133</t>
        </is>
      </c>
      <c r="I3352" t="inlineStr">
        <is>
          <t>-</t>
        </is>
      </c>
      <c r="J3352" t="inlineStr">
        <is>
          <t>0505-075-0126</t>
        </is>
      </c>
      <c r="K3352" t="inlineStr">
        <is>
          <t>-</t>
        </is>
      </c>
      <c r="L3352" t="inlineStr">
        <is>
          <t>-</t>
        </is>
      </c>
      <c r="M3352" t="inlineStr">
        <is>
          <t>-</t>
        </is>
      </c>
    </row>
    <row r="3353">
      <c r="A3353" t="inlineStr">
        <is>
          <t>중앙/지방(기관리스트)</t>
        </is>
      </c>
      <c r="B3353" t="inlineStr">
        <is>
          <t>중소기업은행</t>
        </is>
      </c>
      <c r="C3353" t="inlineStr">
        <is>
          <t>중소기업은행 충주</t>
        </is>
      </c>
      <c r="D3353" t="inlineStr">
        <is>
          <t>지점</t>
        </is>
      </c>
      <c r="E3353" t="inlineStr">
        <is>
          <t>금융위원회</t>
        </is>
      </c>
      <c r="F3353" t="inlineStr">
        <is>
          <t>기타공공기관</t>
        </is>
      </c>
      <c r="G3353" t="inlineStr">
        <is>
          <t>충청북도 충주시 중앙로 70</t>
        </is>
      </c>
      <c r="H3353" t="inlineStr">
        <is>
          <t>043-843-2023</t>
        </is>
      </c>
      <c r="I3353" t="inlineStr">
        <is>
          <t>-</t>
        </is>
      </c>
      <c r="J3353" t="inlineStr">
        <is>
          <t>0505-075-0135</t>
        </is>
      </c>
      <c r="K3353" t="inlineStr">
        <is>
          <t>-</t>
        </is>
      </c>
      <c r="L3353" t="inlineStr">
        <is>
          <t>-</t>
        </is>
      </c>
      <c r="M3353" t="inlineStr">
        <is>
          <t>-</t>
        </is>
      </c>
    </row>
    <row r="3354">
      <c r="A3354" t="inlineStr">
        <is>
          <t>중앙/지방(기관리스트)</t>
        </is>
      </c>
      <c r="B3354" t="inlineStr">
        <is>
          <t>중소기업은행</t>
        </is>
      </c>
      <c r="C3354" t="inlineStr">
        <is>
          <t>중소기업은행 칠곡</t>
        </is>
      </c>
      <c r="D3354" t="inlineStr">
        <is>
          <t>지점</t>
        </is>
      </c>
      <c r="E3354" t="inlineStr">
        <is>
          <t>금융위원회</t>
        </is>
      </c>
      <c r="F3354" t="inlineStr">
        <is>
          <t>기타공공기관</t>
        </is>
      </c>
      <c r="G3354" t="inlineStr">
        <is>
          <t>대구광역시 북구 칠곡중앙대로 411 스카이빌딩</t>
        </is>
      </c>
      <c r="H3354" t="inlineStr">
        <is>
          <t>053-314-9890</t>
        </is>
      </c>
      <c r="I3354" t="inlineStr">
        <is>
          <t>-</t>
        </is>
      </c>
      <c r="J3354" t="inlineStr">
        <is>
          <t>0505-075-0530</t>
        </is>
      </c>
      <c r="K3354" t="inlineStr">
        <is>
          <t>-</t>
        </is>
      </c>
      <c r="L3354" t="inlineStr">
        <is>
          <t>-</t>
        </is>
      </c>
      <c r="M3354" t="inlineStr">
        <is>
          <t>-</t>
        </is>
      </c>
    </row>
    <row r="3355">
      <c r="A3355" t="inlineStr">
        <is>
          <t>중앙/지방(기관리스트)</t>
        </is>
      </c>
      <c r="B3355" t="inlineStr">
        <is>
          <t>중소기업은행</t>
        </is>
      </c>
      <c r="C3355" t="inlineStr">
        <is>
          <t>중소기업은행 태전동</t>
        </is>
      </c>
      <c r="D3355" t="inlineStr">
        <is>
          <t>지점</t>
        </is>
      </c>
      <c r="E3355" t="inlineStr">
        <is>
          <t>금융위원회</t>
        </is>
      </c>
      <c r="F3355" t="inlineStr">
        <is>
          <t>기타공공기관</t>
        </is>
      </c>
      <c r="G3355" t="inlineStr">
        <is>
          <t>경기도 광주시 고불로 90</t>
        </is>
      </c>
      <c r="H3355" t="inlineStr">
        <is>
          <t>031-798-8224</t>
        </is>
      </c>
      <c r="I3355" t="inlineStr">
        <is>
          <t>-</t>
        </is>
      </c>
      <c r="J3355" t="inlineStr">
        <is>
          <t>0505-075-0612</t>
        </is>
      </c>
      <c r="K3355" t="inlineStr">
        <is>
          <t>-</t>
        </is>
      </c>
      <c r="L3355" t="inlineStr">
        <is>
          <t>-</t>
        </is>
      </c>
      <c r="M3355" t="inlineStr">
        <is>
          <t>-</t>
        </is>
      </c>
    </row>
    <row r="3356">
      <c r="A3356" t="inlineStr">
        <is>
          <t>중앙/지방(기관리스트)</t>
        </is>
      </c>
      <c r="B3356" t="inlineStr">
        <is>
          <t>중소기업은행</t>
        </is>
      </c>
      <c r="C3356" t="inlineStr">
        <is>
          <t>중소기업은행 테헤란로</t>
        </is>
      </c>
      <c r="D3356" t="inlineStr">
        <is>
          <t>지점</t>
        </is>
      </c>
      <c r="E3356" t="inlineStr">
        <is>
          <t>금융위원회</t>
        </is>
      </c>
      <c r="F3356" t="inlineStr">
        <is>
          <t>기타공공기관</t>
        </is>
      </c>
      <c r="G3356" t="inlineStr">
        <is>
          <t>서울특별시 강남구 테헤란로 132 한독약품 1층</t>
        </is>
      </c>
      <c r="H3356" t="inlineStr">
        <is>
          <t>02-553-1315</t>
        </is>
      </c>
      <c r="I3356" t="inlineStr">
        <is>
          <t>-</t>
        </is>
      </c>
      <c r="J3356" t="inlineStr">
        <is>
          <t>0505-075-0054</t>
        </is>
      </c>
      <c r="K3356" t="inlineStr">
        <is>
          <t>-</t>
        </is>
      </c>
      <c r="L3356" t="inlineStr">
        <is>
          <t>-</t>
        </is>
      </c>
      <c r="M3356" t="inlineStr">
        <is>
          <t>-</t>
        </is>
      </c>
    </row>
    <row r="3357">
      <c r="A3357" t="inlineStr">
        <is>
          <t>중앙/지방(기관리스트)</t>
        </is>
      </c>
      <c r="B3357" t="inlineStr">
        <is>
          <t>중소기업은행</t>
        </is>
      </c>
      <c r="C3357" t="inlineStr">
        <is>
          <t>중소기업은행 테헤란로중앙</t>
        </is>
      </c>
      <c r="D3357" t="inlineStr">
        <is>
          <t>지점</t>
        </is>
      </c>
      <c r="E3357" t="inlineStr">
        <is>
          <t>금융위원회</t>
        </is>
      </c>
      <c r="F3357" t="inlineStr">
        <is>
          <t>기타공공기관</t>
        </is>
      </c>
      <c r="G3357" t="inlineStr">
        <is>
          <t>서울특별시 강남구 테헤란로 416</t>
        </is>
      </c>
      <c r="H3357" t="inlineStr">
        <is>
          <t>02-2052-0172</t>
        </is>
      </c>
      <c r="I3357" t="inlineStr">
        <is>
          <t>-</t>
        </is>
      </c>
      <c r="J3357" t="inlineStr">
        <is>
          <t>0505-075-0477</t>
        </is>
      </c>
      <c r="K3357" t="inlineStr">
        <is>
          <t>-</t>
        </is>
      </c>
      <c r="L3357" t="inlineStr">
        <is>
          <t>-</t>
        </is>
      </c>
      <c r="M3357" t="inlineStr">
        <is>
          <t>-</t>
        </is>
      </c>
    </row>
    <row r="3358">
      <c r="A3358" t="inlineStr">
        <is>
          <t>중앙/지방(기관리스트)</t>
        </is>
      </c>
      <c r="B3358" t="inlineStr">
        <is>
          <t>중소기업은행</t>
        </is>
      </c>
      <c r="C3358" t="inlineStr">
        <is>
          <t>중소기업은행 통영</t>
        </is>
      </c>
      <c r="D3358" t="inlineStr">
        <is>
          <t>지점</t>
        </is>
      </c>
      <c r="E3358" t="inlineStr">
        <is>
          <t>금융위원회</t>
        </is>
      </c>
      <c r="F3358" t="inlineStr">
        <is>
          <t>기타공공기관</t>
        </is>
      </c>
      <c r="G3358" t="inlineStr">
        <is>
          <t>경상남도 통영시 정동2길 63</t>
        </is>
      </c>
      <c r="H3358" t="inlineStr">
        <is>
          <t>055-644-4304</t>
        </is>
      </c>
      <c r="I3358" t="inlineStr">
        <is>
          <t>-</t>
        </is>
      </c>
      <c r="J3358" t="inlineStr">
        <is>
          <t>0505-075-0175</t>
        </is>
      </c>
      <c r="K3358" t="inlineStr">
        <is>
          <t>-</t>
        </is>
      </c>
      <c r="L3358" t="inlineStr">
        <is>
          <t>-</t>
        </is>
      </c>
      <c r="M3358" t="inlineStr">
        <is>
          <t>-</t>
        </is>
      </c>
    </row>
    <row r="3359">
      <c r="A3359" t="inlineStr">
        <is>
          <t>중앙/지방(기관리스트)</t>
        </is>
      </c>
      <c r="B3359" t="inlineStr">
        <is>
          <t>중소기업은행</t>
        </is>
      </c>
      <c r="C3359" t="inlineStr">
        <is>
          <t>중소기업은행 퇴계로</t>
        </is>
      </c>
      <c r="D3359" t="inlineStr">
        <is>
          <t>지점</t>
        </is>
      </c>
      <c r="E3359" t="inlineStr">
        <is>
          <t>금융위원회</t>
        </is>
      </c>
      <c r="F3359" t="inlineStr">
        <is>
          <t>기타공공기관</t>
        </is>
      </c>
      <c r="G3359" t="inlineStr">
        <is>
          <t>서울특별시 중구 퇴계로 235 남산센트럴자이 B동 2층</t>
        </is>
      </c>
      <c r="H3359" t="inlineStr">
        <is>
          <t>02-2267-9616</t>
        </is>
      </c>
      <c r="I3359" t="inlineStr">
        <is>
          <t>-</t>
        </is>
      </c>
      <c r="J3359" t="inlineStr">
        <is>
          <t>0505-075-0033</t>
        </is>
      </c>
      <c r="K3359" t="inlineStr">
        <is>
          <t>-</t>
        </is>
      </c>
      <c r="L3359" t="inlineStr">
        <is>
          <t>-</t>
        </is>
      </c>
      <c r="M3359" t="inlineStr">
        <is>
          <t>-</t>
        </is>
      </c>
    </row>
    <row r="3360">
      <c r="A3360" t="inlineStr">
        <is>
          <t>중앙/지방(기관리스트)</t>
        </is>
      </c>
      <c r="B3360" t="inlineStr">
        <is>
          <t>중소기업은행</t>
        </is>
      </c>
      <c r="C3360" t="inlineStr">
        <is>
          <t>중소기업은행 파주</t>
        </is>
      </c>
      <c r="D3360" t="inlineStr">
        <is>
          <t>지점</t>
        </is>
      </c>
      <c r="E3360" t="inlineStr">
        <is>
          <t>금융위원회</t>
        </is>
      </c>
      <c r="F3360" t="inlineStr">
        <is>
          <t>기타공공기관</t>
        </is>
      </c>
      <c r="G3360" t="inlineStr">
        <is>
          <t>경기도 파주시 중앙로 328 MH타워 2층</t>
        </is>
      </c>
      <c r="H3360" t="inlineStr">
        <is>
          <t>031-944-4325</t>
        </is>
      </c>
      <c r="I3360" t="inlineStr">
        <is>
          <t>-</t>
        </is>
      </c>
      <c r="J3360" t="inlineStr">
        <is>
          <t>0505-075-0289</t>
        </is>
      </c>
      <c r="K3360" t="inlineStr">
        <is>
          <t>-</t>
        </is>
      </c>
      <c r="L3360" t="inlineStr">
        <is>
          <t>-</t>
        </is>
      </c>
      <c r="M3360" t="inlineStr">
        <is>
          <t>-</t>
        </is>
      </c>
    </row>
    <row r="3361">
      <c r="A3361" t="inlineStr">
        <is>
          <t>중앙/지방(기관리스트)</t>
        </is>
      </c>
      <c r="B3361" t="inlineStr">
        <is>
          <t>중소기업은행</t>
        </is>
      </c>
      <c r="C3361" t="inlineStr">
        <is>
          <t>중소기업은행 파주광탄</t>
        </is>
      </c>
      <c r="D3361" t="inlineStr">
        <is>
          <t>지점</t>
        </is>
      </c>
      <c r="E3361" t="inlineStr">
        <is>
          <t>금융위원회</t>
        </is>
      </c>
      <c r="F3361" t="inlineStr">
        <is>
          <t>기타공공기관</t>
        </is>
      </c>
      <c r="G3361" t="inlineStr">
        <is>
          <t>경기도 파주시 광탄면 혜음로1141번길 3</t>
        </is>
      </c>
      <c r="H3361" t="inlineStr">
        <is>
          <t>031-8071-1503</t>
        </is>
      </c>
      <c r="I3361" t="inlineStr">
        <is>
          <t>-</t>
        </is>
      </c>
      <c r="J3361" t="inlineStr">
        <is>
          <t>0505-075-0563</t>
        </is>
      </c>
      <c r="K3361" t="inlineStr">
        <is>
          <t>-</t>
        </is>
      </c>
      <c r="L3361" t="inlineStr">
        <is>
          <t>-</t>
        </is>
      </c>
      <c r="M3361" t="inlineStr">
        <is>
          <t>-</t>
        </is>
      </c>
    </row>
    <row r="3362">
      <c r="A3362" t="inlineStr">
        <is>
          <t>중앙/지방(기관리스트)</t>
        </is>
      </c>
      <c r="B3362" t="inlineStr">
        <is>
          <t>중소기업은행</t>
        </is>
      </c>
      <c r="C3362" t="inlineStr">
        <is>
          <t>중소기업은행 파주교하</t>
        </is>
      </c>
      <c r="D3362" t="inlineStr">
        <is>
          <t>지점</t>
        </is>
      </c>
      <c r="E3362" t="inlineStr">
        <is>
          <t>금융위원회</t>
        </is>
      </c>
      <c r="F3362" t="inlineStr">
        <is>
          <t>기타공공기관</t>
        </is>
      </c>
      <c r="G3362" t="inlineStr">
        <is>
          <t>경기도 파주시 청석로 272</t>
        </is>
      </c>
      <c r="H3362" t="inlineStr">
        <is>
          <t>031-949-8693</t>
        </is>
      </c>
      <c r="I3362" t="inlineStr">
        <is>
          <t>-</t>
        </is>
      </c>
      <c r="J3362" t="inlineStr">
        <is>
          <t>0505-075-0499</t>
        </is>
      </c>
      <c r="K3362" t="inlineStr">
        <is>
          <t>-</t>
        </is>
      </c>
      <c r="L3362" t="inlineStr">
        <is>
          <t>-</t>
        </is>
      </c>
      <c r="M3362" t="inlineStr">
        <is>
          <t>-</t>
        </is>
      </c>
    </row>
    <row r="3363">
      <c r="A3363" t="inlineStr">
        <is>
          <t>중앙/지방(기관리스트)</t>
        </is>
      </c>
      <c r="B3363" t="inlineStr">
        <is>
          <t>중소기업은행</t>
        </is>
      </c>
      <c r="C3363" t="inlineStr">
        <is>
          <t>중소기업은행 파주운정</t>
        </is>
      </c>
      <c r="D3363" t="inlineStr">
        <is>
          <t>지점</t>
        </is>
      </c>
      <c r="E3363" t="inlineStr">
        <is>
          <t>금융위원회</t>
        </is>
      </c>
      <c r="F3363" t="inlineStr">
        <is>
          <t>기타공공기관</t>
        </is>
      </c>
      <c r="G3363" t="inlineStr">
        <is>
          <t>경기도 파주시 미래로 610 메디컬프라자</t>
        </is>
      </c>
      <c r="H3363" t="inlineStr">
        <is>
          <t>031-8071-5324</t>
        </is>
      </c>
      <c r="I3363" t="inlineStr">
        <is>
          <t>-</t>
        </is>
      </c>
      <c r="J3363" t="inlineStr">
        <is>
          <t>0505-075-0688</t>
        </is>
      </c>
      <c r="K3363" t="inlineStr">
        <is>
          <t>-</t>
        </is>
      </c>
      <c r="L3363" t="inlineStr">
        <is>
          <t>-</t>
        </is>
      </c>
      <c r="M3363" t="inlineStr">
        <is>
          <t>-</t>
        </is>
      </c>
    </row>
    <row r="3364">
      <c r="A3364" t="inlineStr">
        <is>
          <t>중앙/지방(기관리스트)</t>
        </is>
      </c>
      <c r="B3364" t="inlineStr">
        <is>
          <t>중소기업은행</t>
        </is>
      </c>
      <c r="C3364" t="inlineStr">
        <is>
          <t>중소기업은행 파주출판도시(출)</t>
        </is>
      </c>
      <c r="D3364" t="inlineStr">
        <is>
          <t>지점</t>
        </is>
      </c>
      <c r="E3364" t="inlineStr">
        <is>
          <t>금융위원회</t>
        </is>
      </c>
      <c r="F3364" t="inlineStr">
        <is>
          <t>기타공공기관</t>
        </is>
      </c>
      <c r="G3364" t="inlineStr">
        <is>
          <t>경기도 파주시 회동길 145</t>
        </is>
      </c>
      <c r="H3364" t="inlineStr">
        <is>
          <t>031-957-2837</t>
        </is>
      </c>
      <c r="I3364" t="inlineStr">
        <is>
          <t>-</t>
        </is>
      </c>
      <c r="J3364" t="inlineStr">
        <is>
          <t>0505-075-0496</t>
        </is>
      </c>
      <c r="K3364" t="inlineStr">
        <is>
          <t>-</t>
        </is>
      </c>
      <c r="L3364" t="inlineStr">
        <is>
          <t>-</t>
        </is>
      </c>
      <c r="M3364" t="inlineStr">
        <is>
          <t>-</t>
        </is>
      </c>
    </row>
    <row r="3365">
      <c r="A3365" t="inlineStr">
        <is>
          <t>중앙/지방(기관리스트)</t>
        </is>
      </c>
      <c r="B3365" t="inlineStr">
        <is>
          <t>중소기업은행</t>
        </is>
      </c>
      <c r="C3365" t="inlineStr">
        <is>
          <t>중소기업은행 파주헤이리</t>
        </is>
      </c>
      <c r="D3365" t="inlineStr">
        <is>
          <t>지점</t>
        </is>
      </c>
      <c r="E3365" t="inlineStr">
        <is>
          <t>금융위원회</t>
        </is>
      </c>
      <c r="F3365" t="inlineStr">
        <is>
          <t>기타공공기관</t>
        </is>
      </c>
      <c r="G3365" t="inlineStr">
        <is>
          <t>경기도 파주시 탄현면 평화로 885-24</t>
        </is>
      </c>
      <c r="H3365" t="inlineStr">
        <is>
          <t>031-8071-3473</t>
        </is>
      </c>
      <c r="I3365" t="inlineStr">
        <is>
          <t>-</t>
        </is>
      </c>
      <c r="J3365" t="inlineStr">
        <is>
          <t>0505-075-0621</t>
        </is>
      </c>
      <c r="K3365" t="inlineStr">
        <is>
          <t>-</t>
        </is>
      </c>
      <c r="L3365" t="inlineStr">
        <is>
          <t>-</t>
        </is>
      </c>
      <c r="M3365" t="inlineStr">
        <is>
          <t>-</t>
        </is>
      </c>
    </row>
    <row r="3366">
      <c r="A3366" t="inlineStr">
        <is>
          <t>중앙/지방(기관리스트)</t>
        </is>
      </c>
      <c r="B3366" t="inlineStr">
        <is>
          <t>중소기업은행</t>
        </is>
      </c>
      <c r="C3366" t="inlineStr">
        <is>
          <t>중소기업은행 판교WM센터</t>
        </is>
      </c>
      <c r="D3366" t="inlineStr">
        <is>
          <t>지점</t>
        </is>
      </c>
      <c r="E3366" t="inlineStr">
        <is>
          <t>금융위원회</t>
        </is>
      </c>
      <c r="F3366" t="inlineStr">
        <is>
          <t>기타공공기관</t>
        </is>
      </c>
      <c r="G3366" t="inlineStr">
        <is>
          <t>경기도 성남시 분당구 대왕판교로 660 유스페이스 3층</t>
        </is>
      </c>
      <c r="H3366" t="inlineStr">
        <is>
          <t>031-776-1401</t>
        </is>
      </c>
      <c r="I3366" t="inlineStr">
        <is>
          <t>-</t>
        </is>
      </c>
      <c r="J3366" t="inlineStr">
        <is>
          <t>0505-075-1004</t>
        </is>
      </c>
      <c r="K3366" t="inlineStr">
        <is>
          <t>-</t>
        </is>
      </c>
      <c r="L3366" t="inlineStr">
        <is>
          <t>-</t>
        </is>
      </c>
      <c r="M3366" t="inlineStr">
        <is>
          <t>-</t>
        </is>
      </c>
    </row>
    <row r="3367">
      <c r="A3367" t="inlineStr">
        <is>
          <t>중앙/지방(기관리스트)</t>
        </is>
      </c>
      <c r="B3367" t="inlineStr">
        <is>
          <t>중소기업은행</t>
        </is>
      </c>
      <c r="C3367" t="inlineStr">
        <is>
          <t>중소기업은행 판교제2테크노밸리</t>
        </is>
      </c>
      <c r="D3367" t="inlineStr">
        <is>
          <t>지점</t>
        </is>
      </c>
      <c r="E3367" t="inlineStr">
        <is>
          <t>금융위원회</t>
        </is>
      </c>
      <c r="F3367" t="inlineStr">
        <is>
          <t>기타공공기관</t>
        </is>
      </c>
      <c r="G3367" t="inlineStr">
        <is>
          <t>경기도 성남시 수정구 창업로 54 판교2제테크노밸리 기업성장센터</t>
        </is>
      </c>
      <c r="H3367" t="inlineStr">
        <is>
          <t>031-730-9990</t>
        </is>
      </c>
      <c r="I3367" t="inlineStr">
        <is>
          <t>-</t>
        </is>
      </c>
      <c r="J3367" t="inlineStr">
        <is>
          <t>0505-075-1037</t>
        </is>
      </c>
      <c r="K3367" t="inlineStr">
        <is>
          <t>-</t>
        </is>
      </c>
      <c r="L3367" t="inlineStr">
        <is>
          <t>-</t>
        </is>
      </c>
      <c r="M3367" t="inlineStr">
        <is>
          <t>-</t>
        </is>
      </c>
    </row>
    <row r="3368">
      <c r="A3368" t="inlineStr">
        <is>
          <t>중앙/지방(기관리스트)</t>
        </is>
      </c>
      <c r="B3368" t="inlineStr">
        <is>
          <t>중소기업은행</t>
        </is>
      </c>
      <c r="C3368" t="inlineStr">
        <is>
          <t>중소기업은행 판교테크노밸리</t>
        </is>
      </c>
      <c r="D3368" t="inlineStr">
        <is>
          <t>지점</t>
        </is>
      </c>
      <c r="E3368" t="inlineStr">
        <is>
          <t>금융위원회</t>
        </is>
      </c>
      <c r="F3368" t="inlineStr">
        <is>
          <t>기타공공기관</t>
        </is>
      </c>
      <c r="G3368" t="inlineStr">
        <is>
          <t>경기도 성남시 분당구 대왕판교로 660 유스페이스1 A동</t>
        </is>
      </c>
      <c r="H3368" t="inlineStr">
        <is>
          <t>031-783-0870</t>
        </is>
      </c>
      <c r="I3368" t="inlineStr">
        <is>
          <t>-</t>
        </is>
      </c>
      <c r="J3368" t="inlineStr">
        <is>
          <t>0505-075-0932</t>
        </is>
      </c>
      <c r="K3368" t="inlineStr">
        <is>
          <t>-</t>
        </is>
      </c>
      <c r="L3368" t="inlineStr">
        <is>
          <t>-</t>
        </is>
      </c>
      <c r="M3368" t="inlineStr">
        <is>
          <t>-</t>
        </is>
      </c>
    </row>
    <row r="3369">
      <c r="A3369" t="inlineStr">
        <is>
          <t>중앙/지방(기관리스트)</t>
        </is>
      </c>
      <c r="B3369" t="inlineStr">
        <is>
          <t>중소기업은행</t>
        </is>
      </c>
      <c r="C3369" t="inlineStr">
        <is>
          <t>중소기업은행 팔달구청(출)</t>
        </is>
      </c>
      <c r="D3369" t="inlineStr">
        <is>
          <t>지점</t>
        </is>
      </c>
      <c r="E3369" t="inlineStr">
        <is>
          <t>금융위원회</t>
        </is>
      </c>
      <c r="F3369" t="inlineStr">
        <is>
          <t>기타공공기관</t>
        </is>
      </c>
      <c r="G3369" t="inlineStr">
        <is>
          <t>경기도 수원시 팔달구 창룡대로 23 팔달구청內</t>
        </is>
      </c>
      <c r="H3369" t="inlineStr">
        <is>
          <t>031-248-3181</t>
        </is>
      </c>
      <c r="I3369" t="inlineStr">
        <is>
          <t>-</t>
        </is>
      </c>
      <c r="J3369" t="inlineStr">
        <is>
          <t>0505-075-0350</t>
        </is>
      </c>
      <c r="K3369" t="inlineStr">
        <is>
          <t>-</t>
        </is>
      </c>
      <c r="L3369" t="inlineStr">
        <is>
          <t>-</t>
        </is>
      </c>
      <c r="M3369" t="inlineStr">
        <is>
          <t>-</t>
        </is>
      </c>
    </row>
    <row r="3370">
      <c r="A3370" t="inlineStr">
        <is>
          <t>중앙/지방(기관리스트)</t>
        </is>
      </c>
      <c r="B3370" t="inlineStr">
        <is>
          <t>중소기업은행</t>
        </is>
      </c>
      <c r="C3370" t="inlineStr">
        <is>
          <t>중소기업은행 팔용동</t>
        </is>
      </c>
      <c r="D3370" t="inlineStr">
        <is>
          <t>지점</t>
        </is>
      </c>
      <c r="E3370" t="inlineStr">
        <is>
          <t>금융위원회</t>
        </is>
      </c>
      <c r="F3370" t="inlineStr">
        <is>
          <t>기타공공기관</t>
        </is>
      </c>
      <c r="G3370" t="inlineStr">
        <is>
          <t>경상남도 창원시 의창구 팔용로 420</t>
        </is>
      </c>
      <c r="H3370" t="inlineStr">
        <is>
          <t>055-299-8502</t>
        </is>
      </c>
      <c r="I3370" t="inlineStr">
        <is>
          <t>-</t>
        </is>
      </c>
      <c r="J3370" t="inlineStr">
        <is>
          <t>0505-075-0312</t>
        </is>
      </c>
      <c r="K3370" t="inlineStr">
        <is>
          <t>-</t>
        </is>
      </c>
      <c r="L3370" t="inlineStr">
        <is>
          <t>-</t>
        </is>
      </c>
      <c r="M3370" t="inlineStr">
        <is>
          <t>-</t>
        </is>
      </c>
    </row>
    <row r="3371">
      <c r="A3371" t="inlineStr">
        <is>
          <t>중앙/지방(기관리스트)</t>
        </is>
      </c>
      <c r="B3371" t="inlineStr">
        <is>
          <t>중소기업은행</t>
        </is>
      </c>
      <c r="C3371" t="inlineStr">
        <is>
          <t>중소기업은행 평동공단</t>
        </is>
      </c>
      <c r="D3371" t="inlineStr">
        <is>
          <t>지점</t>
        </is>
      </c>
      <c r="E3371" t="inlineStr">
        <is>
          <t>금융위원회</t>
        </is>
      </c>
      <c r="F3371" t="inlineStr">
        <is>
          <t>기타공공기관</t>
        </is>
      </c>
      <c r="G3371" t="inlineStr">
        <is>
          <t>광주광역시 광산구 평동산단로 209</t>
        </is>
      </c>
      <c r="H3371" t="inlineStr">
        <is>
          <t>062-946-1642</t>
        </is>
      </c>
      <c r="I3371" t="inlineStr">
        <is>
          <t>-</t>
        </is>
      </c>
      <c r="J3371" t="inlineStr">
        <is>
          <t>0505-075-0546</t>
        </is>
      </c>
      <c r="K3371" t="inlineStr">
        <is>
          <t>-</t>
        </is>
      </c>
      <c r="L3371" t="inlineStr">
        <is>
          <t>-</t>
        </is>
      </c>
      <c r="M3371" t="inlineStr">
        <is>
          <t>-</t>
        </is>
      </c>
    </row>
    <row r="3372">
      <c r="A3372" t="inlineStr">
        <is>
          <t>중앙/지방(기관리스트)</t>
        </is>
      </c>
      <c r="B3372" t="inlineStr">
        <is>
          <t>중소기업은행</t>
        </is>
      </c>
      <c r="C3372" t="inlineStr">
        <is>
          <t>중소기업은행 평리동</t>
        </is>
      </c>
      <c r="D3372" t="inlineStr">
        <is>
          <t>지점</t>
        </is>
      </c>
      <c r="E3372" t="inlineStr">
        <is>
          <t>금융위원회</t>
        </is>
      </c>
      <c r="F3372" t="inlineStr">
        <is>
          <t>기타공공기관</t>
        </is>
      </c>
      <c r="G3372" t="inlineStr">
        <is>
          <t>대구광역시 서구 서대구로 206</t>
        </is>
      </c>
      <c r="H3372" t="inlineStr">
        <is>
          <t>053-559-5981</t>
        </is>
      </c>
      <c r="I3372" t="inlineStr">
        <is>
          <t>-</t>
        </is>
      </c>
      <c r="J3372" t="inlineStr">
        <is>
          <t>0505-075-0162</t>
        </is>
      </c>
      <c r="K3372" t="inlineStr">
        <is>
          <t>-</t>
        </is>
      </c>
      <c r="L3372" t="inlineStr">
        <is>
          <t>-</t>
        </is>
      </c>
      <c r="M3372" t="inlineStr">
        <is>
          <t>-</t>
        </is>
      </c>
    </row>
    <row r="3373">
      <c r="A3373" t="inlineStr">
        <is>
          <t>중앙/지방(기관리스트)</t>
        </is>
      </c>
      <c r="B3373" t="inlineStr">
        <is>
          <t>중소기업은행</t>
        </is>
      </c>
      <c r="C3373" t="inlineStr">
        <is>
          <t>중소기업은행 평촌</t>
        </is>
      </c>
      <c r="D3373" t="inlineStr">
        <is>
          <t>지점</t>
        </is>
      </c>
      <c r="E3373" t="inlineStr">
        <is>
          <t>금융위원회</t>
        </is>
      </c>
      <c r="F3373" t="inlineStr">
        <is>
          <t>기타공공기관</t>
        </is>
      </c>
      <c r="G3373" t="inlineStr">
        <is>
          <t>경기도 안양시 동안구 시민대로 290</t>
        </is>
      </c>
      <c r="H3373" t="inlineStr">
        <is>
          <t>031-386-0963</t>
        </is>
      </c>
      <c r="I3373" t="inlineStr">
        <is>
          <t>-</t>
        </is>
      </c>
      <c r="J3373" t="inlineStr">
        <is>
          <t>0505-075-0232</t>
        </is>
      </c>
      <c r="K3373" t="inlineStr">
        <is>
          <t>-</t>
        </is>
      </c>
      <c r="L3373" t="inlineStr">
        <is>
          <t>-</t>
        </is>
      </c>
      <c r="M3373" t="inlineStr">
        <is>
          <t>-</t>
        </is>
      </c>
    </row>
    <row r="3374">
      <c r="A3374" t="inlineStr">
        <is>
          <t>중앙/지방(기관리스트)</t>
        </is>
      </c>
      <c r="B3374" t="inlineStr">
        <is>
          <t>중소기업은행</t>
        </is>
      </c>
      <c r="C3374" t="inlineStr">
        <is>
          <t>중소기업은행 평촌IT</t>
        </is>
      </c>
      <c r="D3374" t="inlineStr">
        <is>
          <t>지점</t>
        </is>
      </c>
      <c r="E3374" t="inlineStr">
        <is>
          <t>금융위원회</t>
        </is>
      </c>
      <c r="F3374" t="inlineStr">
        <is>
          <t>기타공공기관</t>
        </is>
      </c>
      <c r="G3374" t="inlineStr">
        <is>
          <t>경기도 안양시 동안구 학의로 282 금강펜테리움 IT타워</t>
        </is>
      </c>
      <c r="H3374" t="inlineStr">
        <is>
          <t>031-463-4133</t>
        </is>
      </c>
      <c r="I3374" t="inlineStr">
        <is>
          <t>-</t>
        </is>
      </c>
      <c r="J3374" t="inlineStr">
        <is>
          <t>0505-075-0931</t>
        </is>
      </c>
      <c r="K3374" t="inlineStr">
        <is>
          <t>-</t>
        </is>
      </c>
      <c r="L3374" t="inlineStr">
        <is>
          <t>-</t>
        </is>
      </c>
      <c r="M3374" t="inlineStr">
        <is>
          <t>-</t>
        </is>
      </c>
    </row>
    <row r="3375">
      <c r="A3375" t="inlineStr">
        <is>
          <t>중앙/지방(기관리스트)</t>
        </is>
      </c>
      <c r="B3375" t="inlineStr">
        <is>
          <t>중소기업은행</t>
        </is>
      </c>
      <c r="C3375" t="inlineStr">
        <is>
          <t>중소기업은행 평촌WM센터</t>
        </is>
      </c>
      <c r="D3375" t="inlineStr">
        <is>
          <t>지점</t>
        </is>
      </c>
      <c r="E3375" t="inlineStr">
        <is>
          <t>금융위원회</t>
        </is>
      </c>
      <c r="F3375" t="inlineStr">
        <is>
          <t>기타공공기관</t>
        </is>
      </c>
      <c r="G3375" t="inlineStr">
        <is>
          <t>경기도 안양시 동안구 시민대로 290 2층</t>
        </is>
      </c>
      <c r="H3375" t="inlineStr">
        <is>
          <t>031-478-7770</t>
        </is>
      </c>
      <c r="I3375" t="inlineStr">
        <is>
          <t>-</t>
        </is>
      </c>
      <c r="J3375" t="inlineStr">
        <is>
          <t>0505-075-1035</t>
        </is>
      </c>
      <c r="K3375" t="inlineStr">
        <is>
          <t>-</t>
        </is>
      </c>
      <c r="L3375" t="inlineStr">
        <is>
          <t>-</t>
        </is>
      </c>
      <c r="M3375" t="inlineStr">
        <is>
          <t>-</t>
        </is>
      </c>
    </row>
    <row r="3376">
      <c r="A3376" t="inlineStr">
        <is>
          <t>중앙/지방(기관리스트)</t>
        </is>
      </c>
      <c r="B3376" t="inlineStr">
        <is>
          <t>중소기업은행</t>
        </is>
      </c>
      <c r="C3376" t="inlineStr">
        <is>
          <t>중소기업은행 평촌기업스마트</t>
        </is>
      </c>
      <c r="D3376" t="inlineStr">
        <is>
          <t>지점</t>
        </is>
      </c>
      <c r="E3376" t="inlineStr">
        <is>
          <t>금융위원회</t>
        </is>
      </c>
      <c r="F3376" t="inlineStr">
        <is>
          <t>기타공공기관</t>
        </is>
      </c>
      <c r="G3376" t="inlineStr">
        <is>
          <t>경기도 안양시 동안구 벌말로 66</t>
        </is>
      </c>
      <c r="H3376" t="inlineStr">
        <is>
          <t>031-478-7790</t>
        </is>
      </c>
      <c r="I3376" t="inlineStr">
        <is>
          <t>-</t>
        </is>
      </c>
      <c r="J3376" t="inlineStr">
        <is>
          <t>0505-075-1040</t>
        </is>
      </c>
      <c r="K3376" t="inlineStr">
        <is>
          <t>-</t>
        </is>
      </c>
      <c r="L3376" t="inlineStr">
        <is>
          <t>-</t>
        </is>
      </c>
      <c r="M3376" t="inlineStr">
        <is>
          <t>-</t>
        </is>
      </c>
    </row>
    <row r="3377">
      <c r="A3377" t="inlineStr">
        <is>
          <t>중앙/지방(기관리스트)</t>
        </is>
      </c>
      <c r="B3377" t="inlineStr">
        <is>
          <t>중소기업은행</t>
        </is>
      </c>
      <c r="C3377" t="inlineStr">
        <is>
          <t>중소기업은행 평촌남</t>
        </is>
      </c>
      <c r="D3377" t="inlineStr">
        <is>
          <t>지점</t>
        </is>
      </c>
      <c r="E3377" t="inlineStr">
        <is>
          <t>금융위원회</t>
        </is>
      </c>
      <c r="F3377" t="inlineStr">
        <is>
          <t>기타공공기관</t>
        </is>
      </c>
      <c r="G3377" t="inlineStr">
        <is>
          <t>경기도 안양시 동안구 흥안대로 415</t>
        </is>
      </c>
      <c r="H3377" t="inlineStr">
        <is>
          <t>031-478-5792</t>
        </is>
      </c>
      <c r="I3377" t="inlineStr">
        <is>
          <t>-</t>
        </is>
      </c>
      <c r="J3377" t="inlineStr">
        <is>
          <t>0505-075-0512</t>
        </is>
      </c>
      <c r="K3377" t="inlineStr">
        <is>
          <t>-</t>
        </is>
      </c>
      <c r="L3377" t="inlineStr">
        <is>
          <t>-</t>
        </is>
      </c>
      <c r="M3377" t="inlineStr">
        <is>
          <t>-</t>
        </is>
      </c>
    </row>
    <row r="3378">
      <c r="A3378" t="inlineStr">
        <is>
          <t>중앙/지방(기관리스트)</t>
        </is>
      </c>
      <c r="B3378" t="inlineStr">
        <is>
          <t>중소기업은행</t>
        </is>
      </c>
      <c r="C3378" t="inlineStr">
        <is>
          <t>중소기업은행 평촌아크로타워</t>
        </is>
      </c>
      <c r="D3378" t="inlineStr">
        <is>
          <t>지점</t>
        </is>
      </c>
      <c r="E3378" t="inlineStr">
        <is>
          <t>금융위원회</t>
        </is>
      </c>
      <c r="F3378" t="inlineStr">
        <is>
          <t>기타공공기관</t>
        </is>
      </c>
      <c r="G3378" t="inlineStr">
        <is>
          <t>경기도 안양시 동안구 시민대로 230 대림아크로타워 2층</t>
        </is>
      </c>
      <c r="H3378" t="inlineStr">
        <is>
          <t>031-478-7802</t>
        </is>
      </c>
      <c r="I3378" t="inlineStr">
        <is>
          <t>-</t>
        </is>
      </c>
      <c r="J3378" t="inlineStr">
        <is>
          <t>0505-075-0548</t>
        </is>
      </c>
      <c r="K3378" t="inlineStr">
        <is>
          <t>-</t>
        </is>
      </c>
      <c r="L3378" t="inlineStr">
        <is>
          <t>-</t>
        </is>
      </c>
      <c r="M3378" t="inlineStr">
        <is>
          <t>-</t>
        </is>
      </c>
    </row>
    <row r="3379">
      <c r="A3379" t="inlineStr">
        <is>
          <t>중앙/지방(기관리스트)</t>
        </is>
      </c>
      <c r="B3379" t="inlineStr">
        <is>
          <t>중소기업은행</t>
        </is>
      </c>
      <c r="C3379" t="inlineStr">
        <is>
          <t>중소기업은행 평촌중앙</t>
        </is>
      </c>
      <c r="D3379" t="inlineStr">
        <is>
          <t>지점</t>
        </is>
      </c>
      <c r="E3379" t="inlineStr">
        <is>
          <t>금융위원회</t>
        </is>
      </c>
      <c r="F3379" t="inlineStr">
        <is>
          <t>기타공공기관</t>
        </is>
      </c>
      <c r="G3379" t="inlineStr">
        <is>
          <t>경기도 안양시 동안구 시민대로 260</t>
        </is>
      </c>
      <c r="H3379" t="inlineStr">
        <is>
          <t>031-478-7781</t>
        </is>
      </c>
      <c r="I3379" t="inlineStr">
        <is>
          <t>-</t>
        </is>
      </c>
      <c r="J3379" t="inlineStr">
        <is>
          <t>0505-075-1015</t>
        </is>
      </c>
      <c r="K3379" t="inlineStr">
        <is>
          <t>-</t>
        </is>
      </c>
      <c r="L3379" t="inlineStr">
        <is>
          <t>-</t>
        </is>
      </c>
      <c r="M3379" t="inlineStr">
        <is>
          <t>-</t>
        </is>
      </c>
    </row>
    <row r="3380">
      <c r="A3380" t="inlineStr">
        <is>
          <t>중앙/지방(기관리스트)</t>
        </is>
      </c>
      <c r="B3380" t="inlineStr">
        <is>
          <t>중소기업은행</t>
        </is>
      </c>
      <c r="C3380" t="inlineStr">
        <is>
          <t>중소기업은행 평촌테크노</t>
        </is>
      </c>
      <c r="D3380" t="inlineStr">
        <is>
          <t>지점</t>
        </is>
      </c>
      <c r="E3380" t="inlineStr">
        <is>
          <t>금융위원회</t>
        </is>
      </c>
      <c r="F3380" t="inlineStr">
        <is>
          <t>기타공공기관</t>
        </is>
      </c>
      <c r="G3380" t="inlineStr">
        <is>
          <t>경기도 안양시 동안구 시민대로 401</t>
        </is>
      </c>
      <c r="H3380" t="inlineStr">
        <is>
          <t>031-426-2564</t>
        </is>
      </c>
      <c r="I3380" t="inlineStr">
        <is>
          <t>-</t>
        </is>
      </c>
      <c r="J3380" t="inlineStr">
        <is>
          <t>0505-075-0696</t>
        </is>
      </c>
      <c r="K3380" t="inlineStr">
        <is>
          <t>-</t>
        </is>
      </c>
      <c r="L3380" t="inlineStr">
        <is>
          <t>-</t>
        </is>
      </c>
      <c r="M3380" t="inlineStr">
        <is>
          <t>-</t>
        </is>
      </c>
    </row>
    <row r="3381">
      <c r="A3381" t="inlineStr">
        <is>
          <t>중앙/지방(기관리스트)</t>
        </is>
      </c>
      <c r="B3381" t="inlineStr">
        <is>
          <t>중소기업은행</t>
        </is>
      </c>
      <c r="C3381" t="inlineStr">
        <is>
          <t>중소기업은행 평택</t>
        </is>
      </c>
      <c r="D3381" t="inlineStr">
        <is>
          <t>지점</t>
        </is>
      </c>
      <c r="E3381" t="inlineStr">
        <is>
          <t>금융위원회</t>
        </is>
      </c>
      <c r="F3381" t="inlineStr">
        <is>
          <t>기타공공기관</t>
        </is>
      </c>
      <c r="G3381" t="inlineStr">
        <is>
          <t>경기도 평택시 중앙로 15</t>
        </is>
      </c>
      <c r="H3381" t="inlineStr">
        <is>
          <t>031-655-9133</t>
        </is>
      </c>
      <c r="I3381" t="inlineStr">
        <is>
          <t>-</t>
        </is>
      </c>
      <c r="J3381" t="inlineStr">
        <is>
          <t>0505-075-0118</t>
        </is>
      </c>
      <c r="K3381" t="inlineStr">
        <is>
          <t>-</t>
        </is>
      </c>
      <c r="L3381" t="inlineStr">
        <is>
          <t>-</t>
        </is>
      </c>
      <c r="M3381" t="inlineStr">
        <is>
          <t>-</t>
        </is>
      </c>
    </row>
    <row r="3382">
      <c r="A3382" t="inlineStr">
        <is>
          <t>중앙/지방(기관리스트)</t>
        </is>
      </c>
      <c r="B3382" t="inlineStr">
        <is>
          <t>중소기업은행</t>
        </is>
      </c>
      <c r="C3382" t="inlineStr">
        <is>
          <t>중소기업은행 평택비전동</t>
        </is>
      </c>
      <c r="D3382" t="inlineStr">
        <is>
          <t>지점</t>
        </is>
      </c>
      <c r="E3382" t="inlineStr">
        <is>
          <t>금융위원회</t>
        </is>
      </c>
      <c r="F3382" t="inlineStr">
        <is>
          <t>기타공공기관</t>
        </is>
      </c>
      <c r="G3382" t="inlineStr">
        <is>
          <t>경기도 평택시 경기대로 271</t>
        </is>
      </c>
      <c r="H3382" t="inlineStr">
        <is>
          <t>031-658-6192</t>
        </is>
      </c>
      <c r="I3382" t="inlineStr">
        <is>
          <t>-</t>
        </is>
      </c>
      <c r="J3382" t="inlineStr">
        <is>
          <t>0505-075-0587</t>
        </is>
      </c>
      <c r="K3382" t="inlineStr">
        <is>
          <t>-</t>
        </is>
      </c>
      <c r="L3382" t="inlineStr">
        <is>
          <t>-</t>
        </is>
      </c>
      <c r="M3382" t="inlineStr">
        <is>
          <t>-</t>
        </is>
      </c>
    </row>
    <row r="3383">
      <c r="A3383" t="inlineStr">
        <is>
          <t>중앙/지방(기관리스트)</t>
        </is>
      </c>
      <c r="B3383" t="inlineStr">
        <is>
          <t>중소기업은행</t>
        </is>
      </c>
      <c r="C3383" t="inlineStr">
        <is>
          <t>중소기업은행 포승공단</t>
        </is>
      </c>
      <c r="D3383" t="inlineStr">
        <is>
          <t>지점</t>
        </is>
      </c>
      <c r="E3383" t="inlineStr">
        <is>
          <t>금융위원회</t>
        </is>
      </c>
      <c r="F3383" t="inlineStr">
        <is>
          <t>기타공공기관</t>
        </is>
      </c>
      <c r="G3383" t="inlineStr">
        <is>
          <t>경기도 평택시 포승읍 평택항로 180</t>
        </is>
      </c>
      <c r="H3383" t="inlineStr">
        <is>
          <t>031-686-5803</t>
        </is>
      </c>
      <c r="I3383" t="inlineStr">
        <is>
          <t>-</t>
        </is>
      </c>
      <c r="J3383" t="inlineStr">
        <is>
          <t>0505-075-0476</t>
        </is>
      </c>
      <c r="K3383" t="inlineStr">
        <is>
          <t>-</t>
        </is>
      </c>
      <c r="L3383" t="inlineStr">
        <is>
          <t>-</t>
        </is>
      </c>
      <c r="M3383" t="inlineStr">
        <is>
          <t>-</t>
        </is>
      </c>
    </row>
    <row r="3384">
      <c r="A3384" t="inlineStr">
        <is>
          <t>중앙/지방(기관리스트)</t>
        </is>
      </c>
      <c r="B3384" t="inlineStr">
        <is>
          <t>중소기업은행</t>
        </is>
      </c>
      <c r="C3384" t="inlineStr">
        <is>
          <t>중소기업은행 포천</t>
        </is>
      </c>
      <c r="D3384" t="inlineStr">
        <is>
          <t>지점</t>
        </is>
      </c>
      <c r="E3384" t="inlineStr">
        <is>
          <t>금융위원회</t>
        </is>
      </c>
      <c r="F3384" t="inlineStr">
        <is>
          <t>기타공공기관</t>
        </is>
      </c>
      <c r="G3384" t="inlineStr">
        <is>
          <t>경기도 포천시 중앙로 139</t>
        </is>
      </c>
      <c r="H3384" t="inlineStr">
        <is>
          <t>031-535-8993</t>
        </is>
      </c>
      <c r="I3384" t="inlineStr">
        <is>
          <t>-</t>
        </is>
      </c>
      <c r="J3384" t="inlineStr">
        <is>
          <t>0505-075-0299</t>
        </is>
      </c>
      <c r="K3384" t="inlineStr">
        <is>
          <t>-</t>
        </is>
      </c>
      <c r="L3384" t="inlineStr">
        <is>
          <t>-</t>
        </is>
      </c>
      <c r="M3384" t="inlineStr">
        <is>
          <t>-</t>
        </is>
      </c>
    </row>
    <row r="3385">
      <c r="A3385" t="inlineStr">
        <is>
          <t>중앙/지방(기관리스트)</t>
        </is>
      </c>
      <c r="B3385" t="inlineStr">
        <is>
          <t>중소기업은행</t>
        </is>
      </c>
      <c r="C3385" t="inlineStr">
        <is>
          <t>중소기업은행 포항</t>
        </is>
      </c>
      <c r="D3385" t="inlineStr">
        <is>
          <t>지점</t>
        </is>
      </c>
      <c r="E3385" t="inlineStr">
        <is>
          <t>금융위원회</t>
        </is>
      </c>
      <c r="F3385" t="inlineStr">
        <is>
          <t>기타공공기관</t>
        </is>
      </c>
      <c r="G3385" t="inlineStr">
        <is>
          <t>경상북도 포항시 북구 중앙로 265</t>
        </is>
      </c>
      <c r="H3385" t="inlineStr">
        <is>
          <t>054-247-2306</t>
        </is>
      </c>
      <c r="I3385" t="inlineStr">
        <is>
          <t>-</t>
        </is>
      </c>
      <c r="J3385" t="inlineStr">
        <is>
          <t>0505-075-0158</t>
        </is>
      </c>
      <c r="K3385" t="inlineStr">
        <is>
          <t>-</t>
        </is>
      </c>
      <c r="L3385" t="inlineStr">
        <is>
          <t>-</t>
        </is>
      </c>
      <c r="M3385" t="inlineStr">
        <is>
          <t>-</t>
        </is>
      </c>
    </row>
    <row r="3386">
      <c r="A3386" t="inlineStr">
        <is>
          <t>중앙/지방(기관리스트)</t>
        </is>
      </c>
      <c r="B3386" t="inlineStr">
        <is>
          <t>중소기업은행</t>
        </is>
      </c>
      <c r="C3386" t="inlineStr">
        <is>
          <t>중소기업은행 포항공단</t>
        </is>
      </c>
      <c r="D3386" t="inlineStr">
        <is>
          <t>지점</t>
        </is>
      </c>
      <c r="E3386" t="inlineStr">
        <is>
          <t>금융위원회</t>
        </is>
      </c>
      <c r="F3386" t="inlineStr">
        <is>
          <t>기타공공기관</t>
        </is>
      </c>
      <c r="G3386" t="inlineStr">
        <is>
          <t>경상북도 포항시 남구 철강로 362</t>
        </is>
      </c>
      <c r="H3386" t="inlineStr">
        <is>
          <t>054-278-4623</t>
        </is>
      </c>
      <c r="I3386" t="inlineStr">
        <is>
          <t>-</t>
        </is>
      </c>
      <c r="J3386" t="inlineStr">
        <is>
          <t>0505-075-0531</t>
        </is>
      </c>
      <c r="K3386" t="inlineStr">
        <is>
          <t>-</t>
        </is>
      </c>
      <c r="L3386" t="inlineStr">
        <is>
          <t>-</t>
        </is>
      </c>
      <c r="M3386" t="inlineStr">
        <is>
          <t>-</t>
        </is>
      </c>
    </row>
    <row r="3387">
      <c r="A3387" t="inlineStr">
        <is>
          <t>중앙/지방(기관리스트)</t>
        </is>
      </c>
      <c r="B3387" t="inlineStr">
        <is>
          <t>중소기업은행</t>
        </is>
      </c>
      <c r="C3387" t="inlineStr">
        <is>
          <t>중소기업은행 포항남</t>
        </is>
      </c>
      <c r="D3387" t="inlineStr">
        <is>
          <t>지점</t>
        </is>
      </c>
      <c r="E3387" t="inlineStr">
        <is>
          <t>금융위원회</t>
        </is>
      </c>
      <c r="F3387" t="inlineStr">
        <is>
          <t>기타공공기관</t>
        </is>
      </c>
      <c r="G3387" t="inlineStr">
        <is>
          <t>경상북도 포항시 남구 포스코대로 369</t>
        </is>
      </c>
      <c r="H3387" t="inlineStr">
        <is>
          <t>054-281-1658</t>
        </is>
      </c>
      <c r="I3387" t="inlineStr">
        <is>
          <t>-</t>
        </is>
      </c>
      <c r="J3387" t="inlineStr">
        <is>
          <t>0505-075-0280</t>
        </is>
      </c>
      <c r="K3387" t="inlineStr">
        <is>
          <t>-</t>
        </is>
      </c>
      <c r="L3387" t="inlineStr">
        <is>
          <t>-</t>
        </is>
      </c>
      <c r="M3387" t="inlineStr">
        <is>
          <t>-</t>
        </is>
      </c>
    </row>
    <row r="3388">
      <c r="A3388" t="inlineStr">
        <is>
          <t>중앙/지방(기관리스트)</t>
        </is>
      </c>
      <c r="B3388" t="inlineStr">
        <is>
          <t>중소기업은행</t>
        </is>
      </c>
      <c r="C3388" t="inlineStr">
        <is>
          <t>중소기업은행 하남</t>
        </is>
      </c>
      <c r="D3388" t="inlineStr">
        <is>
          <t>지점</t>
        </is>
      </c>
      <c r="E3388" t="inlineStr">
        <is>
          <t>금융위원회</t>
        </is>
      </c>
      <c r="F3388" t="inlineStr">
        <is>
          <t>기타공공기관</t>
        </is>
      </c>
      <c r="G3388" t="inlineStr">
        <is>
          <t>경기도 하남시 하남대로 843</t>
        </is>
      </c>
      <c r="H3388" t="inlineStr">
        <is>
          <t>031-796-1105</t>
        </is>
      </c>
      <c r="I3388" t="inlineStr">
        <is>
          <t>-</t>
        </is>
      </c>
      <c r="J3388" t="inlineStr">
        <is>
          <t>0505-075-0398</t>
        </is>
      </c>
      <c r="K3388" t="inlineStr">
        <is>
          <t>-</t>
        </is>
      </c>
      <c r="L3388" t="inlineStr">
        <is>
          <t>-</t>
        </is>
      </c>
      <c r="M3388" t="inlineStr">
        <is>
          <t>-</t>
        </is>
      </c>
    </row>
    <row r="3389">
      <c r="A3389" t="inlineStr">
        <is>
          <t>중앙/지방(기관리스트)</t>
        </is>
      </c>
      <c r="B3389" t="inlineStr">
        <is>
          <t>중소기업은행</t>
        </is>
      </c>
      <c r="C3389" t="inlineStr">
        <is>
          <t>중소기업은행 하남공단</t>
        </is>
      </c>
      <c r="D3389" t="inlineStr">
        <is>
          <t>지점</t>
        </is>
      </c>
      <c r="E3389" t="inlineStr">
        <is>
          <t>금융위원회</t>
        </is>
      </c>
      <c r="F3389" t="inlineStr">
        <is>
          <t>기타공공기관</t>
        </is>
      </c>
      <c r="G3389" t="inlineStr">
        <is>
          <t>광주광역시 광산구 하남산단8번로 169</t>
        </is>
      </c>
      <c r="H3389" t="inlineStr">
        <is>
          <t>062-958-5902</t>
        </is>
      </c>
      <c r="I3389" t="inlineStr">
        <is>
          <t>-</t>
        </is>
      </c>
      <c r="J3389" t="inlineStr">
        <is>
          <t>0505-075-0408</t>
        </is>
      </c>
      <c r="K3389" t="inlineStr">
        <is>
          <t>-</t>
        </is>
      </c>
      <c r="L3389" t="inlineStr">
        <is>
          <t>-</t>
        </is>
      </c>
      <c r="M3389" t="inlineStr">
        <is>
          <t>-</t>
        </is>
      </c>
    </row>
    <row r="3390">
      <c r="A3390" t="inlineStr">
        <is>
          <t>중앙/지방(기관리스트)</t>
        </is>
      </c>
      <c r="B3390" t="inlineStr">
        <is>
          <t>중소기업은행</t>
        </is>
      </c>
      <c r="C3390" t="inlineStr">
        <is>
          <t>중소기업은행 하남공단기업금융</t>
        </is>
      </c>
      <c r="D3390" t="inlineStr">
        <is>
          <t>지점</t>
        </is>
      </c>
      <c r="E3390" t="inlineStr">
        <is>
          <t>금융위원회</t>
        </is>
      </c>
      <c r="F3390" t="inlineStr">
        <is>
          <t>기타공공기관</t>
        </is>
      </c>
      <c r="G3390" t="inlineStr">
        <is>
          <t>광주광역시 광산구 하남산단8번로 169 (도천동) 2층, 기업은행 하남공단기업금융지점</t>
        </is>
      </c>
      <c r="H3390" t="inlineStr">
        <is>
          <t>062-610-3691</t>
        </is>
      </c>
      <c r="I3390" t="inlineStr">
        <is>
          <t>-</t>
        </is>
      </c>
      <c r="J3390" t="inlineStr">
        <is>
          <t>0505-075-1021</t>
        </is>
      </c>
      <c r="K3390" t="inlineStr">
        <is>
          <t>-</t>
        </is>
      </c>
      <c r="L3390" t="inlineStr">
        <is>
          <t>-</t>
        </is>
      </c>
      <c r="M3390" t="inlineStr">
        <is>
          <t>-</t>
        </is>
      </c>
    </row>
    <row r="3391">
      <c r="A3391" t="inlineStr">
        <is>
          <t>중앙/지방(기관리스트)</t>
        </is>
      </c>
      <c r="B3391" t="inlineStr">
        <is>
          <t>중소기업은행</t>
        </is>
      </c>
      <c r="C3391" t="inlineStr">
        <is>
          <t>중소기업은행 하남센텀</t>
        </is>
      </c>
      <c r="D3391" t="inlineStr">
        <is>
          <t>지점</t>
        </is>
      </c>
      <c r="E3391" t="inlineStr">
        <is>
          <t>금융위원회</t>
        </is>
      </c>
      <c r="F3391" t="inlineStr">
        <is>
          <t>기타공공기관</t>
        </is>
      </c>
      <c r="G3391" t="inlineStr">
        <is>
          <t>경기도 하남시 조정대로 45 미즈센텀비즈</t>
        </is>
      </c>
      <c r="H3391" t="inlineStr">
        <is>
          <t>031-728-7601</t>
        </is>
      </c>
      <c r="I3391" t="inlineStr">
        <is>
          <t>-</t>
        </is>
      </c>
      <c r="J3391" t="inlineStr">
        <is>
          <t>0505-075-0954</t>
        </is>
      </c>
      <c r="K3391" t="inlineStr">
        <is>
          <t>-</t>
        </is>
      </c>
      <c r="L3391" t="inlineStr">
        <is>
          <t>-</t>
        </is>
      </c>
      <c r="M3391" t="inlineStr">
        <is>
          <t>-</t>
        </is>
      </c>
    </row>
    <row r="3392">
      <c r="A3392" t="inlineStr">
        <is>
          <t>중앙/지방(기관리스트)</t>
        </is>
      </c>
      <c r="B3392" t="inlineStr">
        <is>
          <t>중소기업은행</t>
        </is>
      </c>
      <c r="C3392" t="inlineStr">
        <is>
          <t>중소기업은행 하남풍산</t>
        </is>
      </c>
      <c r="D3392" t="inlineStr">
        <is>
          <t>지점</t>
        </is>
      </c>
      <c r="E3392" t="inlineStr">
        <is>
          <t>금융위원회</t>
        </is>
      </c>
      <c r="F3392" t="inlineStr">
        <is>
          <t>기타공공기관</t>
        </is>
      </c>
      <c r="G3392" t="inlineStr">
        <is>
          <t>경기도 하남시 조정대로 150 ITECO</t>
        </is>
      </c>
      <c r="H3392" t="inlineStr">
        <is>
          <t>031-790-4072</t>
        </is>
      </c>
      <c r="I3392" t="inlineStr">
        <is>
          <t>-</t>
        </is>
      </c>
      <c r="J3392" t="inlineStr">
        <is>
          <t>0505-075-0699</t>
        </is>
      </c>
      <c r="K3392" t="inlineStr">
        <is>
          <t>-</t>
        </is>
      </c>
      <c r="L3392" t="inlineStr">
        <is>
          <t>-</t>
        </is>
      </c>
      <c r="M3392" t="inlineStr">
        <is>
          <t>-</t>
        </is>
      </c>
    </row>
    <row r="3393">
      <c r="A3393" t="inlineStr">
        <is>
          <t>중앙/지방(기관리스트)</t>
        </is>
      </c>
      <c r="B3393" t="inlineStr">
        <is>
          <t>중소기업은행</t>
        </is>
      </c>
      <c r="C3393" t="inlineStr">
        <is>
          <t>중소기업은행 하단역</t>
        </is>
      </c>
      <c r="D3393" t="inlineStr">
        <is>
          <t>지점</t>
        </is>
      </c>
      <c r="E3393" t="inlineStr">
        <is>
          <t>금융위원회</t>
        </is>
      </c>
      <c r="F3393" t="inlineStr">
        <is>
          <t>기타공공기관</t>
        </is>
      </c>
      <c r="G3393" t="inlineStr">
        <is>
          <t>부산광역시 사하구 낙동남로 1400</t>
        </is>
      </c>
      <c r="H3393" t="inlineStr">
        <is>
          <t>051-291-8361</t>
        </is>
      </c>
      <c r="I3393" t="inlineStr">
        <is>
          <t>-</t>
        </is>
      </c>
      <c r="J3393" t="inlineStr">
        <is>
          <t>0505-075-0103</t>
        </is>
      </c>
      <c r="K3393" t="inlineStr">
        <is>
          <t>-</t>
        </is>
      </c>
      <c r="L3393" t="inlineStr">
        <is>
          <t>-</t>
        </is>
      </c>
      <c r="M3393" t="inlineStr">
        <is>
          <t>-</t>
        </is>
      </c>
    </row>
    <row r="3394">
      <c r="A3394" t="inlineStr">
        <is>
          <t>중앙/지방(기관리스트)</t>
        </is>
      </c>
      <c r="B3394" t="inlineStr">
        <is>
          <t>중소기업은행</t>
        </is>
      </c>
      <c r="C3394" t="inlineStr">
        <is>
          <t>중소기업은행 하안동</t>
        </is>
      </c>
      <c r="D3394" t="inlineStr">
        <is>
          <t>지점</t>
        </is>
      </c>
      <c r="E3394" t="inlineStr">
        <is>
          <t>금융위원회</t>
        </is>
      </c>
      <c r="F3394" t="inlineStr">
        <is>
          <t>기타공공기관</t>
        </is>
      </c>
      <c r="G3394" t="inlineStr">
        <is>
          <t>경기도 광명시 하안로 287 (하안동) 기업은행 하안동지점</t>
        </is>
      </c>
      <c r="H3394" t="inlineStr">
        <is>
          <t>02-894-7672</t>
        </is>
      </c>
      <c r="I3394" t="inlineStr">
        <is>
          <t>-</t>
        </is>
      </c>
      <c r="J3394" t="inlineStr">
        <is>
          <t>0505-075-0306</t>
        </is>
      </c>
      <c r="K3394" t="inlineStr">
        <is>
          <t>-</t>
        </is>
      </c>
      <c r="L3394" t="inlineStr">
        <is>
          <t>-</t>
        </is>
      </c>
      <c r="M3394" t="inlineStr">
        <is>
          <t>-</t>
        </is>
      </c>
    </row>
    <row r="3395">
      <c r="A3395" t="inlineStr">
        <is>
          <t>중앙/지방(기관리스트)</t>
        </is>
      </c>
      <c r="B3395" t="inlineStr">
        <is>
          <t>중소기업은행</t>
        </is>
      </c>
      <c r="C3395" t="inlineStr">
        <is>
          <t>중소기업은행 학동역</t>
        </is>
      </c>
      <c r="D3395" t="inlineStr">
        <is>
          <t>지점</t>
        </is>
      </c>
      <c r="E3395" t="inlineStr">
        <is>
          <t>금융위원회</t>
        </is>
      </c>
      <c r="F3395" t="inlineStr">
        <is>
          <t>기타공공기관</t>
        </is>
      </c>
      <c r="G3395" t="inlineStr">
        <is>
          <t>서울특별시 강남구 학동로 177 태석빌딩</t>
        </is>
      </c>
      <c r="H3395" t="inlineStr">
        <is>
          <t>02-3448-0833</t>
        </is>
      </c>
      <c r="I3395" t="inlineStr">
        <is>
          <t>-</t>
        </is>
      </c>
      <c r="J3395" t="inlineStr">
        <is>
          <t>0505-075-0551</t>
        </is>
      </c>
      <c r="K3395" t="inlineStr">
        <is>
          <t>-</t>
        </is>
      </c>
      <c r="L3395" t="inlineStr">
        <is>
          <t>-</t>
        </is>
      </c>
      <c r="M3395" t="inlineStr">
        <is>
          <t>-</t>
        </is>
      </c>
    </row>
    <row r="3396">
      <c r="A3396" t="inlineStr">
        <is>
          <t>중앙/지방(기관리스트)</t>
        </is>
      </c>
      <c r="B3396" t="inlineStr">
        <is>
          <t>중소기업은행</t>
        </is>
      </c>
      <c r="C3396" t="inlineStr">
        <is>
          <t>중소기업은행 학장동</t>
        </is>
      </c>
      <c r="D3396" t="inlineStr">
        <is>
          <t>지점</t>
        </is>
      </c>
      <c r="E3396" t="inlineStr">
        <is>
          <t>금융위원회</t>
        </is>
      </c>
      <c r="F3396" t="inlineStr">
        <is>
          <t>기타공공기관</t>
        </is>
      </c>
      <c r="G3396" t="inlineStr">
        <is>
          <t>부산광역시 사상구 학장로 187</t>
        </is>
      </c>
      <c r="H3396" t="inlineStr">
        <is>
          <t>051-325-8004</t>
        </is>
      </c>
      <c r="I3396" t="inlineStr">
        <is>
          <t>-</t>
        </is>
      </c>
      <c r="J3396" t="inlineStr">
        <is>
          <t>0505-075-0195</t>
        </is>
      </c>
      <c r="K3396" t="inlineStr">
        <is>
          <t>-</t>
        </is>
      </c>
      <c r="L3396" t="inlineStr">
        <is>
          <t>-</t>
        </is>
      </c>
      <c r="M3396" t="inlineStr">
        <is>
          <t>-</t>
        </is>
      </c>
    </row>
    <row r="3397">
      <c r="A3397" t="inlineStr">
        <is>
          <t>중앙/지방(기관리스트)</t>
        </is>
      </c>
      <c r="B3397" t="inlineStr">
        <is>
          <t>중소기업은행</t>
        </is>
      </c>
      <c r="C3397" t="inlineStr">
        <is>
          <t>중소기업은행 한국기술센터(출)</t>
        </is>
      </c>
      <c r="D3397" t="inlineStr">
        <is>
          <t>지점</t>
        </is>
      </c>
      <c r="E3397" t="inlineStr">
        <is>
          <t>금융위원회</t>
        </is>
      </c>
      <c r="F3397" t="inlineStr">
        <is>
          <t>기타공공기관</t>
        </is>
      </c>
      <c r="G3397" t="inlineStr">
        <is>
          <t>서울특별시 강남구 테헤란로 305</t>
        </is>
      </c>
      <c r="H3397" t="inlineStr">
        <is>
          <t>02-6009-3400</t>
        </is>
      </c>
      <c r="I3397" t="inlineStr">
        <is>
          <t>-</t>
        </is>
      </c>
      <c r="J3397" t="inlineStr">
        <is>
          <t>0505-075-0449</t>
        </is>
      </c>
      <c r="K3397" t="inlineStr">
        <is>
          <t>-</t>
        </is>
      </c>
      <c r="L3397" t="inlineStr">
        <is>
          <t>-</t>
        </is>
      </c>
      <c r="M3397" t="inlineStr">
        <is>
          <t>-</t>
        </is>
      </c>
    </row>
    <row r="3398">
      <c r="A3398" t="inlineStr">
        <is>
          <t>중앙/지방(기관리스트)</t>
        </is>
      </c>
      <c r="B3398" t="inlineStr">
        <is>
          <t>중소기업은행</t>
        </is>
      </c>
      <c r="C3398" t="inlineStr">
        <is>
          <t>중소기업은행 한국산업기술대(출)</t>
        </is>
      </c>
      <c r="D3398" t="inlineStr">
        <is>
          <t>지점</t>
        </is>
      </c>
      <c r="E3398" t="inlineStr">
        <is>
          <t>금융위원회</t>
        </is>
      </c>
      <c r="F3398" t="inlineStr">
        <is>
          <t>기타공공기관</t>
        </is>
      </c>
      <c r="G3398" t="inlineStr">
        <is>
          <t>경기도 시흥시 산기대학로 237 (정왕동) 기업은행 한국산업기술대(출)</t>
        </is>
      </c>
      <c r="H3398" t="inlineStr">
        <is>
          <t>031-8041-1801</t>
        </is>
      </c>
      <c r="I3398" t="inlineStr">
        <is>
          <t>-</t>
        </is>
      </c>
      <c r="J3398" t="inlineStr">
        <is>
          <t>0505-075-0539</t>
        </is>
      </c>
      <c r="K3398" t="inlineStr">
        <is>
          <t>-</t>
        </is>
      </c>
      <c r="L3398" t="inlineStr">
        <is>
          <t>-</t>
        </is>
      </c>
      <c r="M3398" t="inlineStr">
        <is>
          <t>-</t>
        </is>
      </c>
    </row>
    <row r="3399">
      <c r="A3399" t="inlineStr">
        <is>
          <t>중앙/지방(기관리스트)</t>
        </is>
      </c>
      <c r="B3399" t="inlineStr">
        <is>
          <t>중소기업은행</t>
        </is>
      </c>
      <c r="C3399" t="inlineStr">
        <is>
          <t>중소기업은행 한국산업단지공단(출)</t>
        </is>
      </c>
      <c r="D3399" t="inlineStr">
        <is>
          <t>지점</t>
        </is>
      </c>
      <c r="E3399" t="inlineStr">
        <is>
          <t>금융위원회</t>
        </is>
      </c>
      <c r="F3399" t="inlineStr">
        <is>
          <t>기타공공기관</t>
        </is>
      </c>
      <c r="G3399" t="inlineStr">
        <is>
          <t>대구광역시 동구 첨단로 39 (신서동) 기업은행 한국산업단지공단(출)</t>
        </is>
      </c>
      <c r="H3399" t="inlineStr">
        <is>
          <t>053-960-3901</t>
        </is>
      </c>
      <c r="I3399" t="inlineStr">
        <is>
          <t>-</t>
        </is>
      </c>
      <c r="J3399" t="inlineStr">
        <is>
          <t>0505-075-0962</t>
        </is>
      </c>
      <c r="K3399" t="inlineStr">
        <is>
          <t>-</t>
        </is>
      </c>
      <c r="L3399" t="inlineStr">
        <is>
          <t>-</t>
        </is>
      </c>
      <c r="M3399" t="inlineStr">
        <is>
          <t>-</t>
        </is>
      </c>
    </row>
    <row r="3400">
      <c r="A3400" t="inlineStr">
        <is>
          <t>중앙/지방(기관리스트)</t>
        </is>
      </c>
      <c r="B3400" t="inlineStr">
        <is>
          <t>중소기업은행</t>
        </is>
      </c>
      <c r="C3400" t="inlineStr">
        <is>
          <t>중소기업은행 한남동WM센터</t>
        </is>
      </c>
      <c r="D3400" t="inlineStr">
        <is>
          <t>지점</t>
        </is>
      </c>
      <c r="E3400" t="inlineStr">
        <is>
          <t>금융위원회</t>
        </is>
      </c>
      <c r="F3400" t="inlineStr">
        <is>
          <t>기타공공기관</t>
        </is>
      </c>
      <c r="G3400" t="inlineStr">
        <is>
          <t>서울특별시 용산구 한남대로 72</t>
        </is>
      </c>
      <c r="H3400" t="inlineStr">
        <is>
          <t>02-3425-4033</t>
        </is>
      </c>
      <c r="I3400" t="inlineStr">
        <is>
          <t>-</t>
        </is>
      </c>
      <c r="J3400" t="inlineStr">
        <is>
          <t>0505-075-0855</t>
        </is>
      </c>
      <c r="K3400" t="inlineStr">
        <is>
          <t>-</t>
        </is>
      </c>
      <c r="L3400" t="inlineStr">
        <is>
          <t>-</t>
        </is>
      </c>
      <c r="M3400" t="inlineStr">
        <is>
          <t>-</t>
        </is>
      </c>
    </row>
    <row r="3401">
      <c r="A3401" t="inlineStr">
        <is>
          <t>중앙/지방(기관리스트)</t>
        </is>
      </c>
      <c r="B3401" t="inlineStr">
        <is>
          <t>중소기업은행</t>
        </is>
      </c>
      <c r="C3401" t="inlineStr">
        <is>
          <t>중소기업은행 한성대학교(출)</t>
        </is>
      </c>
      <c r="D3401" t="inlineStr">
        <is>
          <t>지점</t>
        </is>
      </c>
      <c r="E3401" t="inlineStr">
        <is>
          <t>금융위원회</t>
        </is>
      </c>
      <c r="F3401" t="inlineStr">
        <is>
          <t>기타공공기관</t>
        </is>
      </c>
      <c r="G3401" t="inlineStr">
        <is>
          <t>서울특별시 성북구 삼선교로16길 116 한성대학교內</t>
        </is>
      </c>
      <c r="H3401" t="inlineStr">
        <is>
          <t>02-745-2611</t>
        </is>
      </c>
      <c r="I3401" t="inlineStr">
        <is>
          <t>-</t>
        </is>
      </c>
      <c r="J3401" t="inlineStr">
        <is>
          <t>0505-075-0689</t>
        </is>
      </c>
      <c r="K3401" t="inlineStr">
        <is>
          <t>-</t>
        </is>
      </c>
      <c r="L3401" t="inlineStr">
        <is>
          <t>-</t>
        </is>
      </c>
      <c r="M3401" t="inlineStr">
        <is>
          <t>-</t>
        </is>
      </c>
    </row>
    <row r="3402">
      <c r="A3402" t="inlineStr">
        <is>
          <t>중앙/지방(기관리스트)</t>
        </is>
      </c>
      <c r="B3402" t="inlineStr">
        <is>
          <t>중소기업은행</t>
        </is>
      </c>
      <c r="C3402" t="inlineStr">
        <is>
          <t>중소기업은행 한티역</t>
        </is>
      </c>
      <c r="D3402" t="inlineStr">
        <is>
          <t>지점</t>
        </is>
      </c>
      <c r="E3402" t="inlineStr">
        <is>
          <t>금융위원회</t>
        </is>
      </c>
      <c r="F3402" t="inlineStr">
        <is>
          <t>기타공공기관</t>
        </is>
      </c>
      <c r="G3402" t="inlineStr">
        <is>
          <t>서울특별시 강남구 선릉로 332</t>
        </is>
      </c>
      <c r="H3402" t="inlineStr">
        <is>
          <t>02-508-3983</t>
        </is>
      </c>
      <c r="I3402" t="inlineStr">
        <is>
          <t>-</t>
        </is>
      </c>
      <c r="J3402" t="inlineStr">
        <is>
          <t>0505-075-0343</t>
        </is>
      </c>
      <c r="K3402" t="inlineStr">
        <is>
          <t>-</t>
        </is>
      </c>
      <c r="L3402" t="inlineStr">
        <is>
          <t>-</t>
        </is>
      </c>
      <c r="M3402" t="inlineStr">
        <is>
          <t>-</t>
        </is>
      </c>
    </row>
    <row r="3403">
      <c r="A3403" t="inlineStr">
        <is>
          <t>중앙/지방(기관리스트)</t>
        </is>
      </c>
      <c r="B3403" t="inlineStr">
        <is>
          <t>중소기업은행</t>
        </is>
      </c>
      <c r="C3403" t="inlineStr">
        <is>
          <t>중소기업은행 해운대역</t>
        </is>
      </c>
      <c r="D3403" t="inlineStr">
        <is>
          <t>지점</t>
        </is>
      </c>
      <c r="E3403" t="inlineStr">
        <is>
          <t>금융위원회</t>
        </is>
      </c>
      <c r="F3403" t="inlineStr">
        <is>
          <t>기타공공기관</t>
        </is>
      </c>
      <c r="G3403" t="inlineStr">
        <is>
          <t>부산광역시 해운대구 해운대로 601 에이치스위트 2층</t>
        </is>
      </c>
      <c r="H3403" t="inlineStr">
        <is>
          <t>051-744-7184</t>
        </is>
      </c>
      <c r="I3403" t="inlineStr">
        <is>
          <t>-</t>
        </is>
      </c>
      <c r="J3403" t="inlineStr">
        <is>
          <t>0505-075-0602</t>
        </is>
      </c>
      <c r="K3403" t="inlineStr">
        <is>
          <t>-</t>
        </is>
      </c>
      <c r="L3403" t="inlineStr">
        <is>
          <t>-</t>
        </is>
      </c>
      <c r="M3403" t="inlineStr">
        <is>
          <t>-</t>
        </is>
      </c>
    </row>
    <row r="3404">
      <c r="A3404" t="inlineStr">
        <is>
          <t>중앙/지방(기관리스트)</t>
        </is>
      </c>
      <c r="B3404" t="inlineStr">
        <is>
          <t>중소기업은행</t>
        </is>
      </c>
      <c r="C3404" t="inlineStr">
        <is>
          <t>중소기업은행 행신동</t>
        </is>
      </c>
      <c r="D3404" t="inlineStr">
        <is>
          <t>지점</t>
        </is>
      </c>
      <c r="E3404" t="inlineStr">
        <is>
          <t>금융위원회</t>
        </is>
      </c>
      <c r="F3404" t="inlineStr">
        <is>
          <t>기타공공기관</t>
        </is>
      </c>
      <c r="G3404" t="inlineStr">
        <is>
          <t>경기도 고양시 덕양구 행신로 266 (행신동) 2층, 기업은행 행신동지점</t>
        </is>
      </c>
      <c r="H3404" t="inlineStr">
        <is>
          <t>031-978-8591</t>
        </is>
      </c>
      <c r="I3404" t="inlineStr">
        <is>
          <t>-</t>
        </is>
      </c>
      <c r="J3404" t="inlineStr">
        <is>
          <t>0505-075-0924</t>
        </is>
      </c>
      <c r="K3404" t="inlineStr">
        <is>
          <t>-</t>
        </is>
      </c>
      <c r="L3404" t="inlineStr">
        <is>
          <t>-</t>
        </is>
      </c>
      <c r="M3404" t="inlineStr">
        <is>
          <t>-</t>
        </is>
      </c>
    </row>
    <row r="3405">
      <c r="A3405" t="inlineStr">
        <is>
          <t>중앙/지방(기관리스트)</t>
        </is>
      </c>
      <c r="B3405" t="inlineStr">
        <is>
          <t>중소기업은행</t>
        </is>
      </c>
      <c r="C3405" t="inlineStr">
        <is>
          <t>중소기업은행 호계동</t>
        </is>
      </c>
      <c r="D3405" t="inlineStr">
        <is>
          <t>지점</t>
        </is>
      </c>
      <c r="E3405" t="inlineStr">
        <is>
          <t>금융위원회</t>
        </is>
      </c>
      <c r="F3405" t="inlineStr">
        <is>
          <t>기타공공기관</t>
        </is>
      </c>
      <c r="G3405" t="inlineStr">
        <is>
          <t>경기도 안양시 동안구 엘에스로 92</t>
        </is>
      </c>
      <c r="H3405" t="inlineStr">
        <is>
          <t>031-479-5003</t>
        </is>
      </c>
      <c r="I3405" t="inlineStr">
        <is>
          <t>-</t>
        </is>
      </c>
      <c r="J3405" t="inlineStr">
        <is>
          <t>0505-075-0185</t>
        </is>
      </c>
      <c r="K3405" t="inlineStr">
        <is>
          <t>-</t>
        </is>
      </c>
      <c r="L3405" t="inlineStr">
        <is>
          <t>-</t>
        </is>
      </c>
      <c r="M3405" t="inlineStr">
        <is>
          <t>-</t>
        </is>
      </c>
    </row>
    <row r="3406">
      <c r="A3406" t="inlineStr">
        <is>
          <t>중앙/지방(기관리스트)</t>
        </is>
      </c>
      <c r="B3406" t="inlineStr">
        <is>
          <t>중소기업은행</t>
        </is>
      </c>
      <c r="C3406" t="inlineStr">
        <is>
          <t>중소기업은행 호계중앙</t>
        </is>
      </c>
      <c r="D3406" t="inlineStr">
        <is>
          <t>지점</t>
        </is>
      </c>
      <c r="E3406" t="inlineStr">
        <is>
          <t>금융위원회</t>
        </is>
      </c>
      <c r="F3406" t="inlineStr">
        <is>
          <t>기타공공기관</t>
        </is>
      </c>
      <c r="G3406" t="inlineStr">
        <is>
          <t>경기도 안양시 동안구 엘에스로 122</t>
        </is>
      </c>
      <c r="H3406" t="inlineStr">
        <is>
          <t>031-479-8871</t>
        </is>
      </c>
      <c r="I3406" t="inlineStr">
        <is>
          <t>-</t>
        </is>
      </c>
      <c r="J3406" t="inlineStr">
        <is>
          <t>0505-075-1013</t>
        </is>
      </c>
      <c r="K3406" t="inlineStr">
        <is>
          <t>-</t>
        </is>
      </c>
      <c r="L3406" t="inlineStr">
        <is>
          <t>-</t>
        </is>
      </c>
      <c r="M3406" t="inlineStr">
        <is>
          <t>-</t>
        </is>
      </c>
    </row>
    <row r="3407">
      <c r="A3407" t="inlineStr">
        <is>
          <t>중앙/지방(기관리스트)</t>
        </is>
      </c>
      <c r="B3407" t="inlineStr">
        <is>
          <t>중소기업은행</t>
        </is>
      </c>
      <c r="C3407" t="inlineStr">
        <is>
          <t>중소기업은행 호서대학교(출)</t>
        </is>
      </c>
      <c r="D3407" t="inlineStr">
        <is>
          <t>지점</t>
        </is>
      </c>
      <c r="E3407" t="inlineStr">
        <is>
          <t>금융위원회</t>
        </is>
      </c>
      <c r="F3407" t="inlineStr">
        <is>
          <t>기타공공기관</t>
        </is>
      </c>
      <c r="G3407" t="inlineStr">
        <is>
          <t>충청남도 아산시 배방읍 호서로79번길 20</t>
        </is>
      </c>
      <c r="H3407" t="inlineStr">
        <is>
          <t>041-549-6911</t>
        </is>
      </c>
      <c r="I3407" t="inlineStr">
        <is>
          <t>-</t>
        </is>
      </c>
      <c r="J3407" t="inlineStr">
        <is>
          <t>0505-075-0643</t>
        </is>
      </c>
      <c r="K3407" t="inlineStr">
        <is>
          <t>-</t>
        </is>
      </c>
      <c r="L3407" t="inlineStr">
        <is>
          <t>-</t>
        </is>
      </c>
      <c r="M3407" t="inlineStr">
        <is>
          <t>-</t>
        </is>
      </c>
    </row>
    <row r="3408">
      <c r="A3408" t="inlineStr">
        <is>
          <t>중앙/지방(기관리스트)</t>
        </is>
      </c>
      <c r="B3408" t="inlineStr">
        <is>
          <t>중소기업은행</t>
        </is>
      </c>
      <c r="C3408" t="inlineStr">
        <is>
          <t>중소기업은행 호평</t>
        </is>
      </c>
      <c r="D3408" t="inlineStr">
        <is>
          <t>지점</t>
        </is>
      </c>
      <c r="E3408" t="inlineStr">
        <is>
          <t>금융위원회</t>
        </is>
      </c>
      <c r="F3408" t="inlineStr">
        <is>
          <t>기타공공기관</t>
        </is>
      </c>
      <c r="G3408" t="inlineStr">
        <is>
          <t>경기도 남양주시 늘을2로14번길 5</t>
        </is>
      </c>
      <c r="H3408" t="inlineStr">
        <is>
          <t>031-559-6114</t>
        </is>
      </c>
      <c r="I3408" t="inlineStr">
        <is>
          <t>-</t>
        </is>
      </c>
      <c r="J3408" t="inlineStr">
        <is>
          <t>0505-075-0492</t>
        </is>
      </c>
      <c r="K3408" t="inlineStr">
        <is>
          <t>-</t>
        </is>
      </c>
      <c r="L3408" t="inlineStr">
        <is>
          <t>-</t>
        </is>
      </c>
      <c r="M3408" t="inlineStr">
        <is>
          <t>-</t>
        </is>
      </c>
    </row>
    <row r="3409">
      <c r="A3409" t="inlineStr">
        <is>
          <t>중앙/지방(기관리스트)</t>
        </is>
      </c>
      <c r="B3409" t="inlineStr">
        <is>
          <t>중소기업은행</t>
        </is>
      </c>
      <c r="C3409" t="inlineStr">
        <is>
          <t>중소기업은행 홍대역</t>
        </is>
      </c>
      <c r="D3409" t="inlineStr">
        <is>
          <t>지점</t>
        </is>
      </c>
      <c r="E3409" t="inlineStr">
        <is>
          <t>금융위원회</t>
        </is>
      </c>
      <c r="F3409" t="inlineStr">
        <is>
          <t>기타공공기관</t>
        </is>
      </c>
      <c r="G3409" t="inlineStr">
        <is>
          <t>서울특별시 마포구 양화로 148 4층</t>
        </is>
      </c>
      <c r="H3409" t="inlineStr">
        <is>
          <t>02-333-0113</t>
        </is>
      </c>
      <c r="I3409" t="inlineStr">
        <is>
          <t>-</t>
        </is>
      </c>
      <c r="J3409" t="inlineStr">
        <is>
          <t>0505-075-0208</t>
        </is>
      </c>
      <c r="K3409" t="inlineStr">
        <is>
          <t>-</t>
        </is>
      </c>
      <c r="L3409" t="inlineStr">
        <is>
          <t>-</t>
        </is>
      </c>
      <c r="M3409" t="inlineStr">
        <is>
          <t>-</t>
        </is>
      </c>
    </row>
    <row r="3410">
      <c r="A3410" t="inlineStr">
        <is>
          <t>중앙/지방(기관리스트)</t>
        </is>
      </c>
      <c r="B3410" t="inlineStr">
        <is>
          <t>중소기업은행</t>
        </is>
      </c>
      <c r="C3410" t="inlineStr">
        <is>
          <t>중소기업은행 화성남양</t>
        </is>
      </c>
      <c r="D3410" t="inlineStr">
        <is>
          <t>지점</t>
        </is>
      </c>
      <c r="E3410" t="inlineStr">
        <is>
          <t>금융위원회</t>
        </is>
      </c>
      <c r="F3410" t="inlineStr">
        <is>
          <t>기타공공기관</t>
        </is>
      </c>
      <c r="G3410" t="inlineStr">
        <is>
          <t>경기도 화성시 남양읍 시청로 3</t>
        </is>
      </c>
      <c r="H3410" t="inlineStr">
        <is>
          <t>031-355-7512</t>
        </is>
      </c>
      <c r="I3410" t="inlineStr">
        <is>
          <t>-</t>
        </is>
      </c>
      <c r="J3410" t="inlineStr">
        <is>
          <t>0505-075-0450</t>
        </is>
      </c>
      <c r="K3410" t="inlineStr">
        <is>
          <t>-</t>
        </is>
      </c>
      <c r="L3410" t="inlineStr">
        <is>
          <t>-</t>
        </is>
      </c>
      <c r="M3410" t="inlineStr">
        <is>
          <t>-</t>
        </is>
      </c>
    </row>
    <row r="3411">
      <c r="A3411" t="inlineStr">
        <is>
          <t>중앙/지방(기관리스트)</t>
        </is>
      </c>
      <c r="B3411" t="inlineStr">
        <is>
          <t>중소기업은행</t>
        </is>
      </c>
      <c r="C3411" t="inlineStr">
        <is>
          <t>중소기업은행 화성마도</t>
        </is>
      </c>
      <c r="D3411" t="inlineStr">
        <is>
          <t>지점</t>
        </is>
      </c>
      <c r="E3411" t="inlineStr">
        <is>
          <t>금융위원회</t>
        </is>
      </c>
      <c r="F3411" t="inlineStr">
        <is>
          <t>기타공공기관</t>
        </is>
      </c>
      <c r="G3411" t="inlineStr">
        <is>
          <t>경기도 화성시 마도면 마도공단로1길 8</t>
        </is>
      </c>
      <c r="H3411" t="inlineStr">
        <is>
          <t>031-357-4926</t>
        </is>
      </c>
      <c r="I3411" t="inlineStr">
        <is>
          <t>-</t>
        </is>
      </c>
      <c r="J3411" t="inlineStr">
        <is>
          <t>0505-075-0557</t>
        </is>
      </c>
      <c r="K3411" t="inlineStr">
        <is>
          <t>-</t>
        </is>
      </c>
      <c r="L3411" t="inlineStr">
        <is>
          <t>-</t>
        </is>
      </c>
      <c r="M3411" t="inlineStr">
        <is>
          <t>-</t>
        </is>
      </c>
    </row>
    <row r="3412">
      <c r="A3412" t="inlineStr">
        <is>
          <t>중앙/지방(기관리스트)</t>
        </is>
      </c>
      <c r="B3412" t="inlineStr">
        <is>
          <t>중소기업은행</t>
        </is>
      </c>
      <c r="C3412" t="inlineStr">
        <is>
          <t>중소기업은행 화성발안</t>
        </is>
      </c>
      <c r="D3412" t="inlineStr">
        <is>
          <t>지점</t>
        </is>
      </c>
      <c r="E3412" t="inlineStr">
        <is>
          <t>금융위원회</t>
        </is>
      </c>
      <c r="F3412" t="inlineStr">
        <is>
          <t>기타공공기관</t>
        </is>
      </c>
      <c r="G3412" t="inlineStr">
        <is>
          <t>경기도 화성시 향남읍 삼천병마로 194</t>
        </is>
      </c>
      <c r="H3412" t="inlineStr">
        <is>
          <t>031-359-9303</t>
        </is>
      </c>
      <c r="I3412" t="inlineStr">
        <is>
          <t>-</t>
        </is>
      </c>
      <c r="J3412" t="inlineStr">
        <is>
          <t>0505-075-0465</t>
        </is>
      </c>
      <c r="K3412" t="inlineStr">
        <is>
          <t>-</t>
        </is>
      </c>
      <c r="L3412" t="inlineStr">
        <is>
          <t>-</t>
        </is>
      </c>
      <c r="M3412" t="inlineStr">
        <is>
          <t>-</t>
        </is>
      </c>
    </row>
    <row r="3413">
      <c r="A3413" t="inlineStr">
        <is>
          <t>중앙/지방(기관리스트)</t>
        </is>
      </c>
      <c r="B3413" t="inlineStr">
        <is>
          <t>중소기업은행</t>
        </is>
      </c>
      <c r="C3413" t="inlineStr">
        <is>
          <t>중소기업은행 화성병점</t>
        </is>
      </c>
      <c r="D3413" t="inlineStr">
        <is>
          <t>지점</t>
        </is>
      </c>
      <c r="E3413" t="inlineStr">
        <is>
          <t>금융위원회</t>
        </is>
      </c>
      <c r="F3413" t="inlineStr">
        <is>
          <t>기타공공기관</t>
        </is>
      </c>
      <c r="G3413" t="inlineStr">
        <is>
          <t>경기도 화성시 효행로 1041</t>
        </is>
      </c>
      <c r="H3413" t="inlineStr">
        <is>
          <t>031-267-3695</t>
        </is>
      </c>
      <c r="I3413" t="inlineStr">
        <is>
          <t>-</t>
        </is>
      </c>
      <c r="J3413" t="inlineStr">
        <is>
          <t>0505-075-0468</t>
        </is>
      </c>
      <c r="K3413" t="inlineStr">
        <is>
          <t>-</t>
        </is>
      </c>
      <c r="L3413" t="inlineStr">
        <is>
          <t>-</t>
        </is>
      </c>
      <c r="M3413" t="inlineStr">
        <is>
          <t>-</t>
        </is>
      </c>
    </row>
    <row r="3414">
      <c r="A3414" t="inlineStr">
        <is>
          <t>중앙/지방(기관리스트)</t>
        </is>
      </c>
      <c r="B3414" t="inlineStr">
        <is>
          <t>중소기업은행</t>
        </is>
      </c>
      <c r="C3414" t="inlineStr">
        <is>
          <t>중소기업은행 화성봉담</t>
        </is>
      </c>
      <c r="D3414" t="inlineStr">
        <is>
          <t>지점</t>
        </is>
      </c>
      <c r="E3414" t="inlineStr">
        <is>
          <t>금융위원회</t>
        </is>
      </c>
      <c r="F3414" t="inlineStr">
        <is>
          <t>기타공공기관</t>
        </is>
      </c>
      <c r="G3414" t="inlineStr">
        <is>
          <t>경기도 화성시 봉담읍 삼천병마로 1268</t>
        </is>
      </c>
      <c r="H3414" t="inlineStr">
        <is>
          <t>031-278-2112</t>
        </is>
      </c>
      <c r="I3414" t="inlineStr">
        <is>
          <t>-</t>
        </is>
      </c>
      <c r="J3414" t="inlineStr">
        <is>
          <t>0505-075-0519</t>
        </is>
      </c>
      <c r="K3414" t="inlineStr">
        <is>
          <t>-</t>
        </is>
      </c>
      <c r="L3414" t="inlineStr">
        <is>
          <t>-</t>
        </is>
      </c>
      <c r="M3414" t="inlineStr">
        <is>
          <t>-</t>
        </is>
      </c>
    </row>
    <row r="3415">
      <c r="A3415" t="inlineStr">
        <is>
          <t>중앙/지방(기관리스트)</t>
        </is>
      </c>
      <c r="B3415" t="inlineStr">
        <is>
          <t>중소기업은행</t>
        </is>
      </c>
      <c r="C3415" t="inlineStr">
        <is>
          <t>중소기업은행 화성송산</t>
        </is>
      </c>
      <c r="D3415" t="inlineStr">
        <is>
          <t>지점</t>
        </is>
      </c>
      <c r="E3415" t="inlineStr">
        <is>
          <t>금융위원회</t>
        </is>
      </c>
      <c r="F3415" t="inlineStr">
        <is>
          <t>기타공공기관</t>
        </is>
      </c>
      <c r="G3415" t="inlineStr">
        <is>
          <t>경기도 화성시 송산면 사강로 161</t>
        </is>
      </c>
      <c r="H3415" t="inlineStr">
        <is>
          <t>031-8047-5196</t>
        </is>
      </c>
      <c r="I3415" t="inlineStr">
        <is>
          <t>-</t>
        </is>
      </c>
      <c r="J3415" t="inlineStr">
        <is>
          <t>0505-075-0927</t>
        </is>
      </c>
      <c r="K3415" t="inlineStr">
        <is>
          <t>-</t>
        </is>
      </c>
      <c r="L3415" t="inlineStr">
        <is>
          <t>-</t>
        </is>
      </c>
      <c r="M3415" t="inlineStr">
        <is>
          <t>-</t>
        </is>
      </c>
    </row>
    <row r="3416">
      <c r="A3416" t="inlineStr">
        <is>
          <t>중앙/지방(기관리스트)</t>
        </is>
      </c>
      <c r="B3416" t="inlineStr">
        <is>
          <t>중소기업은행</t>
        </is>
      </c>
      <c r="C3416" t="inlineStr">
        <is>
          <t>중소기업은행 화성시청</t>
        </is>
      </c>
      <c r="D3416" t="inlineStr">
        <is>
          <t>지점</t>
        </is>
      </c>
      <c r="E3416" t="inlineStr">
        <is>
          <t>금융위원회</t>
        </is>
      </c>
      <c r="F3416" t="inlineStr">
        <is>
          <t>기타공공기관</t>
        </is>
      </c>
      <c r="G3416" t="inlineStr">
        <is>
          <t>경기도 화성시 남양읍 역골로 9-4</t>
        </is>
      </c>
      <c r="H3416" t="inlineStr">
        <is>
          <t>031-210-2931</t>
        </is>
      </c>
      <c r="I3416" t="inlineStr">
        <is>
          <t>-</t>
        </is>
      </c>
      <c r="J3416" t="inlineStr">
        <is>
          <t>0505-075-1044</t>
        </is>
      </c>
      <c r="K3416" t="inlineStr">
        <is>
          <t>-</t>
        </is>
      </c>
      <c r="L3416" t="inlineStr">
        <is>
          <t>-</t>
        </is>
      </c>
      <c r="M3416" t="inlineStr">
        <is>
          <t>-</t>
        </is>
      </c>
    </row>
    <row r="3417">
      <c r="A3417" t="inlineStr">
        <is>
          <t>중앙/지방(기관리스트)</t>
        </is>
      </c>
      <c r="B3417" t="inlineStr">
        <is>
          <t>중소기업은행</t>
        </is>
      </c>
      <c r="C3417" t="inlineStr">
        <is>
          <t>중소기업은행 화성왕림</t>
        </is>
      </c>
      <c r="D3417" t="inlineStr">
        <is>
          <t>지점</t>
        </is>
      </c>
      <c r="E3417" t="inlineStr">
        <is>
          <t>금융위원회</t>
        </is>
      </c>
      <c r="F3417" t="inlineStr">
        <is>
          <t>기타공공기관</t>
        </is>
      </c>
      <c r="G3417" t="inlineStr">
        <is>
          <t>경기도 화성시 봉담읍 삼천병마로 890</t>
        </is>
      </c>
      <c r="H3417" t="inlineStr">
        <is>
          <t>031-210-2940</t>
        </is>
      </c>
      <c r="I3417" t="inlineStr">
        <is>
          <t>-</t>
        </is>
      </c>
      <c r="J3417" t="inlineStr">
        <is>
          <t>0505-075-1045</t>
        </is>
      </c>
      <c r="K3417" t="inlineStr">
        <is>
          <t>-</t>
        </is>
      </c>
      <c r="L3417" t="inlineStr">
        <is>
          <t>-</t>
        </is>
      </c>
      <c r="M3417" t="inlineStr">
        <is>
          <t>-</t>
        </is>
      </c>
    </row>
    <row r="3418">
      <c r="A3418" t="inlineStr">
        <is>
          <t>중앙/지방(기관리스트)</t>
        </is>
      </c>
      <c r="B3418" t="inlineStr">
        <is>
          <t>중소기업은행</t>
        </is>
      </c>
      <c r="C3418" t="inlineStr">
        <is>
          <t>중소기업은행 화성장안</t>
        </is>
      </c>
      <c r="D3418" t="inlineStr">
        <is>
          <t>지점</t>
        </is>
      </c>
      <c r="E3418" t="inlineStr">
        <is>
          <t>금융위원회</t>
        </is>
      </c>
      <c r="F3418" t="inlineStr">
        <is>
          <t>기타공공기관</t>
        </is>
      </c>
      <c r="G3418" t="inlineStr">
        <is>
          <t>경기도 화성시 장안면 3.1만세로 365</t>
        </is>
      </c>
      <c r="H3418" t="inlineStr">
        <is>
          <t>031-358-8594</t>
        </is>
      </c>
      <c r="I3418" t="inlineStr">
        <is>
          <t>-</t>
        </is>
      </c>
      <c r="J3418" t="inlineStr">
        <is>
          <t>0505-075-0582</t>
        </is>
      </c>
      <c r="K3418" t="inlineStr">
        <is>
          <t>-</t>
        </is>
      </c>
      <c r="L3418" t="inlineStr">
        <is>
          <t>-</t>
        </is>
      </c>
      <c r="M3418" t="inlineStr">
        <is>
          <t>-</t>
        </is>
      </c>
    </row>
    <row r="3419">
      <c r="A3419" t="inlineStr">
        <is>
          <t>중앙/지방(기관리스트)</t>
        </is>
      </c>
      <c r="B3419" t="inlineStr">
        <is>
          <t>중소기업은행</t>
        </is>
      </c>
      <c r="C3419" t="inlineStr">
        <is>
          <t>중소기업은행 화성정남</t>
        </is>
      </c>
      <c r="D3419" t="inlineStr">
        <is>
          <t>지점</t>
        </is>
      </c>
      <c r="E3419" t="inlineStr">
        <is>
          <t>금융위원회</t>
        </is>
      </c>
      <c r="F3419" t="inlineStr">
        <is>
          <t>기타공공기관</t>
        </is>
      </c>
      <c r="G3419" t="inlineStr">
        <is>
          <t>경기도 화성시 정남면 서봉로 1104</t>
        </is>
      </c>
      <c r="H3419" t="inlineStr">
        <is>
          <t>031-366-1500</t>
        </is>
      </c>
      <c r="I3419" t="inlineStr">
        <is>
          <t>-</t>
        </is>
      </c>
      <c r="J3419" t="inlineStr">
        <is>
          <t>0505-075-0504</t>
        </is>
      </c>
      <c r="K3419" t="inlineStr">
        <is>
          <t>-</t>
        </is>
      </c>
      <c r="L3419" t="inlineStr">
        <is>
          <t>-</t>
        </is>
      </c>
      <c r="M3419" t="inlineStr">
        <is>
          <t>-</t>
        </is>
      </c>
    </row>
    <row r="3420">
      <c r="A3420" t="inlineStr">
        <is>
          <t>중앙/지방(기관리스트)</t>
        </is>
      </c>
      <c r="B3420" t="inlineStr">
        <is>
          <t>중소기업은행</t>
        </is>
      </c>
      <c r="C3420" t="inlineStr">
        <is>
          <t>중소기업은행 화성팔탄</t>
        </is>
      </c>
      <c r="D3420" t="inlineStr">
        <is>
          <t>지점</t>
        </is>
      </c>
      <c r="E3420" t="inlineStr">
        <is>
          <t>금융위원회</t>
        </is>
      </c>
      <c r="F3420" t="inlineStr">
        <is>
          <t>기타공공기관</t>
        </is>
      </c>
      <c r="G3420" t="inlineStr">
        <is>
          <t>경기도 화성시 팔탄면 푸른들판로 661-3</t>
        </is>
      </c>
      <c r="H3420" t="inlineStr">
        <is>
          <t>031-366-3704</t>
        </is>
      </c>
      <c r="I3420" t="inlineStr">
        <is>
          <t>-</t>
        </is>
      </c>
      <c r="J3420" t="inlineStr">
        <is>
          <t>0505-075-0532</t>
        </is>
      </c>
      <c r="K3420" t="inlineStr">
        <is>
          <t>-</t>
        </is>
      </c>
      <c r="L3420" t="inlineStr">
        <is>
          <t>-</t>
        </is>
      </c>
      <c r="M3420" t="inlineStr">
        <is>
          <t>-</t>
        </is>
      </c>
    </row>
    <row r="3421">
      <c r="A3421" t="inlineStr">
        <is>
          <t>중앙/지방(기관리스트)</t>
        </is>
      </c>
      <c r="B3421" t="inlineStr">
        <is>
          <t>중소기업은행</t>
        </is>
      </c>
      <c r="C3421" t="inlineStr">
        <is>
          <t>중소기업은행 화정역</t>
        </is>
      </c>
      <c r="D3421" t="inlineStr">
        <is>
          <t>지점</t>
        </is>
      </c>
      <c r="E3421" t="inlineStr">
        <is>
          <t>금융위원회</t>
        </is>
      </c>
      <c r="F3421" t="inlineStr">
        <is>
          <t>기타공공기관</t>
        </is>
      </c>
      <c r="G3421" t="inlineStr">
        <is>
          <t>경기도 고양시 덕양구 화정로 53</t>
        </is>
      </c>
      <c r="H3421" t="inlineStr">
        <is>
          <t>031-968-8413</t>
        </is>
      </c>
      <c r="I3421" t="inlineStr">
        <is>
          <t>-</t>
        </is>
      </c>
      <c r="J3421" t="inlineStr">
        <is>
          <t>0505-075-0427</t>
        </is>
      </c>
      <c r="K3421" t="inlineStr">
        <is>
          <t>-</t>
        </is>
      </c>
      <c r="L3421" t="inlineStr">
        <is>
          <t>-</t>
        </is>
      </c>
      <c r="M3421" t="inlineStr">
        <is>
          <t>-</t>
        </is>
      </c>
    </row>
    <row r="3422">
      <c r="A3422" t="inlineStr">
        <is>
          <t>중앙/지방(기관리스트)</t>
        </is>
      </c>
      <c r="B3422" t="inlineStr">
        <is>
          <t>중소기업은행</t>
        </is>
      </c>
      <c r="C3422" t="inlineStr">
        <is>
          <t>중소기업은행 회기역(출)</t>
        </is>
      </c>
      <c r="D3422" t="inlineStr">
        <is>
          <t>지점</t>
        </is>
      </c>
      <c r="E3422" t="inlineStr">
        <is>
          <t>금융위원회</t>
        </is>
      </c>
      <c r="F3422" t="inlineStr">
        <is>
          <t>기타공공기관</t>
        </is>
      </c>
      <c r="G3422" t="inlineStr">
        <is>
          <t>서울특별시 동대문구 망우로 46</t>
        </is>
      </c>
      <c r="H3422" t="inlineStr">
        <is>
          <t>02-966-7903</t>
        </is>
      </c>
      <c r="I3422" t="inlineStr">
        <is>
          <t>-</t>
        </is>
      </c>
      <c r="J3422" t="inlineStr">
        <is>
          <t>0505-075-0016</t>
        </is>
      </c>
      <c r="K3422" t="inlineStr">
        <is>
          <t>-</t>
        </is>
      </c>
      <c r="L3422" t="inlineStr">
        <is>
          <t>-</t>
        </is>
      </c>
      <c r="M3422" t="inlineStr">
        <is>
          <t>-</t>
        </is>
      </c>
    </row>
    <row r="3423">
      <c r="A3423" t="inlineStr">
        <is>
          <t>중앙/지방(기관리스트)</t>
        </is>
      </c>
      <c r="B3423" t="inlineStr">
        <is>
          <t>중소기업은행</t>
        </is>
      </c>
      <c r="C3423" t="inlineStr">
        <is>
          <t>중소기업은행 흥덕</t>
        </is>
      </c>
      <c r="D3423" t="inlineStr">
        <is>
          <t>지점</t>
        </is>
      </c>
      <c r="E3423" t="inlineStr">
        <is>
          <t>금융위원회</t>
        </is>
      </c>
      <c r="F3423" t="inlineStr">
        <is>
          <t>기타공공기관</t>
        </is>
      </c>
      <c r="G3423" t="inlineStr">
        <is>
          <t>경기도 용인시 기흥구 흥덕1로 13 흥덕IT밸리 타워동</t>
        </is>
      </c>
      <c r="H3423" t="inlineStr">
        <is>
          <t>031-217-7965</t>
        </is>
      </c>
      <c r="I3423" t="inlineStr">
        <is>
          <t>-</t>
        </is>
      </c>
      <c r="J3423" t="inlineStr">
        <is>
          <t>0505-075-0660</t>
        </is>
      </c>
      <c r="K3423" t="inlineStr">
        <is>
          <t>-</t>
        </is>
      </c>
      <c r="L3423" t="inlineStr">
        <is>
          <t>-</t>
        </is>
      </c>
      <c r="M3423" t="inlineStr">
        <is>
          <t>-</t>
        </is>
      </c>
    </row>
    <row r="3424">
      <c r="A3424" t="inlineStr">
        <is>
          <t>중앙/지방(기관리스트)</t>
        </is>
      </c>
      <c r="B3424" t="inlineStr">
        <is>
          <t>중소벤처기업연구원</t>
        </is>
      </c>
      <c r="C3424" t="inlineStr">
        <is>
          <t>중소벤처기업연구원</t>
        </is>
      </c>
      <c r="D3424" t="inlineStr">
        <is>
          <t>본점</t>
        </is>
      </c>
      <c r="E3424" t="inlineStr">
        <is>
          <t>중소벤처기업부</t>
        </is>
      </c>
      <c r="F3424" t="inlineStr">
        <is>
          <t>기타공공기관</t>
        </is>
      </c>
      <c r="G3424" t="inlineStr">
        <is>
          <t>서울특별시 동작구 신대방1가길 77 (신대방동) 중소기업연구원</t>
        </is>
      </c>
      <c r="H3424" t="inlineStr">
        <is>
          <t>02-707-9800</t>
        </is>
      </c>
      <c r="I3424" t="inlineStr">
        <is>
          <t>-</t>
        </is>
      </c>
      <c r="J3424" t="inlineStr">
        <is>
          <t>-</t>
        </is>
      </c>
      <c r="K3424" t="inlineStr">
        <is>
          <t>-</t>
        </is>
      </c>
      <c r="L3424" t="inlineStr">
        <is>
          <t>-</t>
        </is>
      </c>
      <c r="M3424" t="inlineStr">
        <is>
          <t>-</t>
        </is>
      </c>
    </row>
    <row r="3425">
      <c r="A3425" t="inlineStr">
        <is>
          <t>중앙/지방(기관리스트)</t>
        </is>
      </c>
      <c r="B3425" t="inlineStr">
        <is>
          <t>중소벤처기업진흥공단</t>
        </is>
      </c>
      <c r="C3425" t="inlineStr">
        <is>
          <t>중소벤처기업진흥공단</t>
        </is>
      </c>
      <c r="D3425" t="inlineStr">
        <is>
          <t>본점</t>
        </is>
      </c>
      <c r="E3425" t="inlineStr">
        <is>
          <t>중소벤처기업부</t>
        </is>
      </c>
      <c r="F3425" t="inlineStr">
        <is>
          <t>준정부기관(기금관리형)</t>
        </is>
      </c>
      <c r="G3425" t="inlineStr">
        <is>
          <t>경상남도 진주시 동진로 430 (충무공동) 중소기업진흥공단</t>
        </is>
      </c>
      <c r="H3425" t="inlineStr">
        <is>
          <t>055-751-9000</t>
        </is>
      </c>
      <c r="I3425" t="inlineStr">
        <is>
          <t>-</t>
        </is>
      </c>
      <c r="J3425" t="inlineStr">
        <is>
          <t>-</t>
        </is>
      </c>
      <c r="K3425" t="inlineStr">
        <is>
          <t>-</t>
        </is>
      </c>
      <c r="L3425" t="inlineStr">
        <is>
          <t>-</t>
        </is>
      </c>
      <c r="M3425" t="inlineStr">
        <is>
          <t>-</t>
        </is>
      </c>
    </row>
    <row r="3426">
      <c r="A3426" t="inlineStr">
        <is>
          <t>중앙/지방(기관리스트)</t>
        </is>
      </c>
      <c r="B3426" t="inlineStr">
        <is>
          <t>중소벤처기업진흥공단</t>
        </is>
      </c>
      <c r="C3426" t="inlineStr">
        <is>
          <t>중소벤처기업진흥공단 강원영동지부</t>
        </is>
      </c>
      <c r="D3426" t="inlineStr">
        <is>
          <t>지점</t>
        </is>
      </c>
      <c r="E3426" t="inlineStr">
        <is>
          <t>중소벤처기업부</t>
        </is>
      </c>
      <c r="F3426" t="inlineStr">
        <is>
          <t>준정부기관(기금관리형)</t>
        </is>
      </c>
      <c r="G3426" t="inlineStr">
        <is>
          <t>강원특별자치도 강릉시 강릉대로 33 (홍제동) 15층 중소벤처기업진흥공단 강원영동지부</t>
        </is>
      </c>
      <c r="H3426" t="inlineStr">
        <is>
          <t>033-649-9376</t>
        </is>
      </c>
      <c r="I3426" t="inlineStr">
        <is>
          <t>-</t>
        </is>
      </c>
      <c r="J3426" t="inlineStr">
        <is>
          <t>033-646-9960</t>
        </is>
      </c>
      <c r="K3426" t="inlineStr">
        <is>
          <t>-</t>
        </is>
      </c>
      <c r="L3426" t="inlineStr">
        <is>
          <t>-</t>
        </is>
      </c>
      <c r="M3426" t="inlineStr">
        <is>
          <t>-</t>
        </is>
      </c>
    </row>
    <row r="3427">
      <c r="A3427" t="inlineStr">
        <is>
          <t>중앙/지방(기관리스트)</t>
        </is>
      </c>
      <c r="B3427" t="inlineStr">
        <is>
          <t>중소벤처기업진흥공단</t>
        </is>
      </c>
      <c r="C3427" t="inlineStr">
        <is>
          <t>중소벤처기업진흥공단 강원지역본부</t>
        </is>
      </c>
      <c r="D3427" t="inlineStr">
        <is>
          <t>지점</t>
        </is>
      </c>
      <c r="E3427" t="inlineStr">
        <is>
          <t>중소벤처기업부</t>
        </is>
      </c>
      <c r="F3427" t="inlineStr">
        <is>
          <t>준정부기관(기금관리형)</t>
        </is>
      </c>
      <c r="G3427" t="inlineStr">
        <is>
          <t>강원특별자치도 춘천시 중앙로 54 (중앙로2가) 5층 중소벤처기업진흥공단 강원지역본부</t>
        </is>
      </c>
      <c r="H3427" t="inlineStr">
        <is>
          <t>033-269-6900</t>
        </is>
      </c>
      <c r="I3427" t="inlineStr">
        <is>
          <t>-</t>
        </is>
      </c>
      <c r="J3427" t="inlineStr">
        <is>
          <t>033-256-9614</t>
        </is>
      </c>
      <c r="K3427" t="inlineStr">
        <is>
          <t>-</t>
        </is>
      </c>
      <c r="L3427" t="inlineStr">
        <is>
          <t>-</t>
        </is>
      </c>
      <c r="M3427" t="inlineStr">
        <is>
          <t>-</t>
        </is>
      </c>
    </row>
    <row r="3428">
      <c r="A3428" t="inlineStr">
        <is>
          <t>중앙/지방(기관리스트)</t>
        </is>
      </c>
      <c r="B3428" t="inlineStr">
        <is>
          <t>중소벤처기업진흥공단</t>
        </is>
      </c>
      <c r="C3428" t="inlineStr">
        <is>
          <t>중소벤처기업진흥공단 경기남부지부</t>
        </is>
      </c>
      <c r="D3428" t="inlineStr">
        <is>
          <t>지점</t>
        </is>
      </c>
      <c r="E3428" t="inlineStr">
        <is>
          <t>중소벤처기업부</t>
        </is>
      </c>
      <c r="F3428" t="inlineStr">
        <is>
          <t>준정부기관(기금관리형)</t>
        </is>
      </c>
      <c r="G3428" t="inlineStr">
        <is>
          <t>경기도 화성시 봉담읍 동화길 51 제431호, 제432호, 제433호, 제434호</t>
        </is>
      </c>
      <c r="H3428" t="inlineStr">
        <is>
          <t>031-899-9112</t>
        </is>
      </c>
      <c r="I3428" t="inlineStr">
        <is>
          <t>-</t>
        </is>
      </c>
      <c r="J3428" t="inlineStr">
        <is>
          <t>-</t>
        </is>
      </c>
      <c r="K3428" t="inlineStr">
        <is>
          <t>-</t>
        </is>
      </c>
      <c r="L3428" t="inlineStr">
        <is>
          <t>-</t>
        </is>
      </c>
      <c r="M3428" t="inlineStr">
        <is>
          <t>-</t>
        </is>
      </c>
    </row>
    <row r="3429">
      <c r="A3429" t="inlineStr">
        <is>
          <t>중앙/지방(기관리스트)</t>
        </is>
      </c>
      <c r="B3429" t="inlineStr">
        <is>
          <t>중소벤처기업진흥공단</t>
        </is>
      </c>
      <c r="C3429" t="inlineStr">
        <is>
          <t>중소벤처기업진흥공단 경기동부지부</t>
        </is>
      </c>
      <c r="D3429" t="inlineStr">
        <is>
          <t>지점</t>
        </is>
      </c>
      <c r="E3429" t="inlineStr">
        <is>
          <t>중소벤처기업부</t>
        </is>
      </c>
      <c r="F3429" t="inlineStr">
        <is>
          <t>준정부기관(기금관리형)</t>
        </is>
      </c>
      <c r="G3429" t="inlineStr">
        <is>
          <t>경기도 성남시 분당구 양현로 322 (야탑동) 203호 중소벤처기업진흥공단 경기동부지부</t>
        </is>
      </c>
      <c r="H3429" t="inlineStr">
        <is>
          <t>031-760-9000</t>
        </is>
      </c>
      <c r="I3429" t="inlineStr">
        <is>
          <t>-</t>
        </is>
      </c>
      <c r="J3429" t="inlineStr">
        <is>
          <t>031-788-7899</t>
        </is>
      </c>
      <c r="K3429" t="inlineStr">
        <is>
          <t>-</t>
        </is>
      </c>
      <c r="L3429" t="inlineStr">
        <is>
          <t>-</t>
        </is>
      </c>
      <c r="M3429" t="inlineStr">
        <is>
          <t>-</t>
        </is>
      </c>
    </row>
    <row r="3430">
      <c r="A3430" t="inlineStr">
        <is>
          <t>중앙/지방(기관리스트)</t>
        </is>
      </c>
      <c r="B3430" t="inlineStr">
        <is>
          <t>중소벤처기업진흥공단</t>
        </is>
      </c>
      <c r="C3430" t="inlineStr">
        <is>
          <t>중소벤처기업진흥공단 경기북부지부</t>
        </is>
      </c>
      <c r="D3430" t="inlineStr">
        <is>
          <t>지점</t>
        </is>
      </c>
      <c r="E3430" t="inlineStr">
        <is>
          <t>중소벤처기업부</t>
        </is>
      </c>
      <c r="F3430" t="inlineStr">
        <is>
          <t>준정부기관(기금관리형)</t>
        </is>
      </c>
      <c r="G3430" t="inlineStr">
        <is>
          <t>경기도 고양시 일산동구 일산로 138 (백석동) 102호 중소벤처기업진흥공단 경기북부지부</t>
        </is>
      </c>
      <c r="H3430" t="inlineStr">
        <is>
          <t>031-920-6739</t>
        </is>
      </c>
      <c r="I3430" t="inlineStr">
        <is>
          <t>-</t>
        </is>
      </c>
      <c r="J3430" t="inlineStr">
        <is>
          <t>031-920-6789</t>
        </is>
      </c>
      <c r="K3430" t="inlineStr">
        <is>
          <t>-</t>
        </is>
      </c>
      <c r="L3430" t="inlineStr">
        <is>
          <t>-</t>
        </is>
      </c>
      <c r="M3430" t="inlineStr">
        <is>
          <t>-</t>
        </is>
      </c>
    </row>
    <row r="3431">
      <c r="A3431" t="inlineStr">
        <is>
          <t>중앙/지방(기관리스트)</t>
        </is>
      </c>
      <c r="B3431" t="inlineStr">
        <is>
          <t>중소벤처기업진흥공단</t>
        </is>
      </c>
      <c r="C3431" t="inlineStr">
        <is>
          <t>중소벤처기업진흥공단 경기서부지부</t>
        </is>
      </c>
      <c r="D3431" t="inlineStr">
        <is>
          <t>지점</t>
        </is>
      </c>
      <c r="E3431" t="inlineStr">
        <is>
          <t>중소벤처기업부</t>
        </is>
      </c>
      <c r="F3431" t="inlineStr">
        <is>
          <t>준정부기관(기금관리형)</t>
        </is>
      </c>
      <c r="G3431" t="inlineStr">
        <is>
          <t>경기도 안산시 단원구 광덕대로 243 (고잔동) 1층 중소벤처기업진흥공단 경기서부지부</t>
        </is>
      </c>
      <c r="H3431" t="inlineStr">
        <is>
          <t>031-783-0617</t>
        </is>
      </c>
      <c r="I3431" t="inlineStr">
        <is>
          <t>-</t>
        </is>
      </c>
      <c r="J3431" t="inlineStr">
        <is>
          <t>031-496-1020</t>
        </is>
      </c>
      <c r="K3431" t="inlineStr">
        <is>
          <t>-</t>
        </is>
      </c>
      <c r="L3431" t="inlineStr">
        <is>
          <t>-</t>
        </is>
      </c>
      <c r="M3431" t="inlineStr">
        <is>
          <t>-</t>
        </is>
      </c>
    </row>
    <row r="3432">
      <c r="A3432" t="inlineStr">
        <is>
          <t>중앙/지방(기관리스트)</t>
        </is>
      </c>
      <c r="B3432" t="inlineStr">
        <is>
          <t>중소벤처기업진흥공단</t>
        </is>
      </c>
      <c r="C3432" t="inlineStr">
        <is>
          <t>중소벤처기업진흥공단 경기지역본부</t>
        </is>
      </c>
      <c r="D3432" t="inlineStr">
        <is>
          <t>지점</t>
        </is>
      </c>
      <c r="E3432" t="inlineStr">
        <is>
          <t>중소벤처기업부</t>
        </is>
      </c>
      <c r="F3432" t="inlineStr">
        <is>
          <t>준정부기관(기금관리형)</t>
        </is>
      </c>
      <c r="G3432" t="inlineStr">
        <is>
          <t>경기도 수원시 영통구 광교로 107 (이의동) 11층 중소벤처기업진흥공단 경기지역본부</t>
        </is>
      </c>
      <c r="H3432" t="inlineStr">
        <is>
          <t>031-260-4915</t>
        </is>
      </c>
      <c r="I3432" t="inlineStr">
        <is>
          <t>-</t>
        </is>
      </c>
      <c r="J3432" t="inlineStr">
        <is>
          <t>031-259-7901</t>
        </is>
      </c>
      <c r="K3432" t="inlineStr">
        <is>
          <t>-</t>
        </is>
      </c>
      <c r="L3432" t="inlineStr">
        <is>
          <t>-</t>
        </is>
      </c>
      <c r="M3432" t="inlineStr">
        <is>
          <t>-</t>
        </is>
      </c>
    </row>
    <row r="3433">
      <c r="A3433" t="inlineStr">
        <is>
          <t>중앙/지방(기관리스트)</t>
        </is>
      </c>
      <c r="B3433" t="inlineStr">
        <is>
          <t>중소벤처기업진흥공단</t>
        </is>
      </c>
      <c r="C3433" t="inlineStr">
        <is>
          <t>중소벤처기업진흥공단 경남동부지부</t>
        </is>
      </c>
      <c r="D3433" t="inlineStr">
        <is>
          <t>지점</t>
        </is>
      </c>
      <c r="E3433" t="inlineStr">
        <is>
          <t>중소벤처기업부</t>
        </is>
      </c>
      <c r="F3433" t="inlineStr">
        <is>
          <t>준정부기관(기금관리형)</t>
        </is>
      </c>
      <c r="G3433" t="inlineStr">
        <is>
          <t>경상남도 김해시 주촌면 골든루트로 80-16 김해중소기업비즈니스센터 4층</t>
        </is>
      </c>
      <c r="H3433" t="inlineStr">
        <is>
          <t>055-310-6615</t>
        </is>
      </c>
      <c r="I3433" t="inlineStr">
        <is>
          <t>-</t>
        </is>
      </c>
      <c r="J3433" t="inlineStr">
        <is>
          <t>055-325-6690</t>
        </is>
      </c>
      <c r="K3433" t="inlineStr">
        <is>
          <t>-</t>
        </is>
      </c>
      <c r="L3433" t="inlineStr">
        <is>
          <t>-</t>
        </is>
      </c>
      <c r="M3433" t="inlineStr">
        <is>
          <t>-</t>
        </is>
      </c>
    </row>
    <row r="3434">
      <c r="A3434" t="inlineStr">
        <is>
          <t>중앙/지방(기관리스트)</t>
        </is>
      </c>
      <c r="B3434" t="inlineStr">
        <is>
          <t>중소벤처기업진흥공단</t>
        </is>
      </c>
      <c r="C3434" t="inlineStr">
        <is>
          <t>중소벤처기업진흥공단 경남서부지부</t>
        </is>
      </c>
      <c r="D3434" t="inlineStr">
        <is>
          <t>지점</t>
        </is>
      </c>
      <c r="E3434" t="inlineStr">
        <is>
          <t>중소벤처기업부</t>
        </is>
      </c>
      <c r="F3434" t="inlineStr">
        <is>
          <t>준정부기관(기금관리형)</t>
        </is>
      </c>
      <c r="G3434" t="inlineStr">
        <is>
          <t>경상남도 진주시 영천강로 167 (충무공동) 이노휴먼씨티 3층 중소벤처기업진흥공단 경남서부지부</t>
        </is>
      </c>
      <c r="H3434" t="inlineStr">
        <is>
          <t>055-751-2905</t>
        </is>
      </c>
      <c r="I3434" t="inlineStr">
        <is>
          <t>-</t>
        </is>
      </c>
      <c r="J3434" t="inlineStr">
        <is>
          <t>055-751-2908</t>
        </is>
      </c>
      <c r="K3434" t="inlineStr">
        <is>
          <t>-</t>
        </is>
      </c>
      <c r="L3434" t="inlineStr">
        <is>
          <t>-</t>
        </is>
      </c>
      <c r="M3434" t="inlineStr">
        <is>
          <t>-</t>
        </is>
      </c>
    </row>
    <row r="3435">
      <c r="A3435" t="inlineStr">
        <is>
          <t>중앙/지방(기관리스트)</t>
        </is>
      </c>
      <c r="B3435" t="inlineStr">
        <is>
          <t>중소벤처기업진흥공단</t>
        </is>
      </c>
      <c r="C3435" t="inlineStr">
        <is>
          <t>중소벤처기업진흥공단 경남지역본부</t>
        </is>
      </c>
      <c r="D3435" t="inlineStr">
        <is>
          <t>지점</t>
        </is>
      </c>
      <c r="E3435" t="inlineStr">
        <is>
          <t>중소벤처기업부</t>
        </is>
      </c>
      <c r="F3435" t="inlineStr">
        <is>
          <t>준정부기관(기금관리형)</t>
        </is>
      </c>
      <c r="G3435" t="inlineStr">
        <is>
          <t>경상남도 창원시 성산구 원이대로 362 (대원동) 13층 중소벤처기업진흥공단 경남지역본부</t>
        </is>
      </c>
      <c r="H3435" t="inlineStr">
        <is>
          <t>055-270-9753</t>
        </is>
      </c>
      <c r="I3435" t="inlineStr">
        <is>
          <t>-</t>
        </is>
      </c>
      <c r="J3435" t="inlineStr">
        <is>
          <t>055-212-1360</t>
        </is>
      </c>
      <c r="K3435" t="inlineStr">
        <is>
          <t>-</t>
        </is>
      </c>
      <c r="L3435" t="inlineStr">
        <is>
          <t>-</t>
        </is>
      </c>
      <c r="M3435" t="inlineStr">
        <is>
          <t>-</t>
        </is>
      </c>
    </row>
    <row r="3436">
      <c r="A3436" t="inlineStr">
        <is>
          <t>중앙/지방(기관리스트)</t>
        </is>
      </c>
      <c r="B3436" t="inlineStr">
        <is>
          <t>중소벤처기업진흥공단</t>
        </is>
      </c>
      <c r="C3436" t="inlineStr">
        <is>
          <t>중소벤처기업진흥공단 경북남부지부</t>
        </is>
      </c>
      <c r="D3436" t="inlineStr">
        <is>
          <t>지점</t>
        </is>
      </c>
      <c r="E3436" t="inlineStr">
        <is>
          <t>중소벤처기업부</t>
        </is>
      </c>
      <c r="F3436" t="inlineStr">
        <is>
          <t>준정부기관(기금관리형)</t>
        </is>
      </c>
      <c r="G3436" t="inlineStr">
        <is>
          <t>경상북도 경산시 삼풍로 27 (삼풍동) 경북테크노파크 본부동 501호, 513호</t>
        </is>
      </c>
      <c r="H3436" t="inlineStr">
        <is>
          <t>053-603-3301</t>
        </is>
      </c>
      <c r="I3436" t="inlineStr">
        <is>
          <t>-</t>
        </is>
      </c>
      <c r="J3436" t="inlineStr">
        <is>
          <t>053-603-3305</t>
        </is>
      </c>
      <c r="K3436" t="inlineStr">
        <is>
          <t>-</t>
        </is>
      </c>
      <c r="L3436" t="inlineStr">
        <is>
          <t>-</t>
        </is>
      </c>
      <c r="M3436" t="inlineStr">
        <is>
          <t>-</t>
        </is>
      </c>
    </row>
    <row r="3437">
      <c r="A3437" t="inlineStr">
        <is>
          <t>중앙/지방(기관리스트)</t>
        </is>
      </c>
      <c r="B3437" t="inlineStr">
        <is>
          <t>중소벤처기업진흥공단</t>
        </is>
      </c>
      <c r="C3437" t="inlineStr">
        <is>
          <t>중소벤처기업진흥공단 경북동부지부</t>
        </is>
      </c>
      <c r="D3437" t="inlineStr">
        <is>
          <t>지점</t>
        </is>
      </c>
      <c r="E3437" t="inlineStr">
        <is>
          <t>중소벤처기업부</t>
        </is>
      </c>
      <c r="F3437" t="inlineStr">
        <is>
          <t>준정부기관(기금관리형)</t>
        </is>
      </c>
      <c r="G3437" t="inlineStr">
        <is>
          <t>경상북도 포항시 남구 지곡로 394 (지곡동, 포항테크노파크) 포항테크노파크 112호</t>
        </is>
      </c>
      <c r="H3437" t="inlineStr">
        <is>
          <t>054-288-7346</t>
        </is>
      </c>
      <c r="I3437" t="inlineStr">
        <is>
          <t>-</t>
        </is>
      </c>
      <c r="J3437" t="inlineStr">
        <is>
          <t>0505-047-4453</t>
        </is>
      </c>
      <c r="K3437" t="inlineStr">
        <is>
          <t>-</t>
        </is>
      </c>
      <c r="L3437" t="inlineStr">
        <is>
          <t>-</t>
        </is>
      </c>
      <c r="M3437" t="inlineStr">
        <is>
          <t>-</t>
        </is>
      </c>
    </row>
    <row r="3438">
      <c r="A3438" t="inlineStr">
        <is>
          <t>중앙/지방(기관리스트)</t>
        </is>
      </c>
      <c r="B3438" t="inlineStr">
        <is>
          <t>중소벤처기업진흥공단</t>
        </is>
      </c>
      <c r="C3438" t="inlineStr">
        <is>
          <t>중소벤처기업진흥공단 경북지역본부</t>
        </is>
      </c>
      <c r="D3438" t="inlineStr">
        <is>
          <t>지점</t>
        </is>
      </c>
      <c r="E3438" t="inlineStr">
        <is>
          <t>중소벤처기업부</t>
        </is>
      </c>
      <c r="F3438" t="inlineStr">
        <is>
          <t>준정부기관(기금관리형)</t>
        </is>
      </c>
      <c r="G3438" t="inlineStr">
        <is>
          <t>경상북도 구미시 이계북로 7 (임수동) 경상북도경제진흥원 5층</t>
        </is>
      </c>
      <c r="H3438" t="inlineStr">
        <is>
          <t>054-440-5913</t>
        </is>
      </c>
      <c r="I3438" t="inlineStr">
        <is>
          <t>-</t>
        </is>
      </c>
      <c r="J3438" t="inlineStr">
        <is>
          <t>054-476-9318</t>
        </is>
      </c>
      <c r="K3438" t="inlineStr">
        <is>
          <t>-</t>
        </is>
      </c>
      <c r="L3438" t="inlineStr">
        <is>
          <t>-</t>
        </is>
      </c>
      <c r="M3438" t="inlineStr">
        <is>
          <t>-</t>
        </is>
      </c>
    </row>
    <row r="3439">
      <c r="A3439" t="inlineStr">
        <is>
          <t>중앙/지방(기관리스트)</t>
        </is>
      </c>
      <c r="B3439" t="inlineStr">
        <is>
          <t>중소벤처기업진흥공단</t>
        </is>
      </c>
      <c r="C3439" t="inlineStr">
        <is>
          <t>중소벤처기업진흥공단 광주지역본부</t>
        </is>
      </c>
      <c r="D3439" t="inlineStr">
        <is>
          <t>지점</t>
        </is>
      </c>
      <c r="E3439" t="inlineStr">
        <is>
          <t>중소벤처기업부</t>
        </is>
      </c>
      <c r="F3439" t="inlineStr">
        <is>
          <t>준정부기관(기금관리형)</t>
        </is>
      </c>
      <c r="G3439" t="inlineStr">
        <is>
          <t>광주광역시 서구 상무중앙로 84 (치평동) 6층 중소벤처기업진흥공단 광주지역본부</t>
        </is>
      </c>
      <c r="H3439" t="inlineStr">
        <is>
          <t>062-600-3000</t>
        </is>
      </c>
      <c r="I3439" t="inlineStr">
        <is>
          <t>-</t>
        </is>
      </c>
      <c r="J3439" t="inlineStr">
        <is>
          <t>062-956-7518</t>
        </is>
      </c>
      <c r="K3439" t="inlineStr">
        <is>
          <t>-</t>
        </is>
      </c>
      <c r="L3439" t="inlineStr">
        <is>
          <t>-</t>
        </is>
      </c>
      <c r="M3439" t="inlineStr">
        <is>
          <t>-</t>
        </is>
      </c>
    </row>
    <row r="3440">
      <c r="A3440" t="inlineStr">
        <is>
          <t>중앙/지방(기관리스트)</t>
        </is>
      </c>
      <c r="B3440" t="inlineStr">
        <is>
          <t>중소벤처기업진흥공단</t>
        </is>
      </c>
      <c r="C3440" t="inlineStr">
        <is>
          <t>중소벤처기업진흥공단 글로벌리더십연수원</t>
        </is>
      </c>
      <c r="D3440" t="inlineStr">
        <is>
          <t>지점</t>
        </is>
      </c>
      <c r="E3440" t="inlineStr">
        <is>
          <t>중소벤처기업부</t>
        </is>
      </c>
      <c r="F3440" t="inlineStr">
        <is>
          <t>준정부기관(기금관리형)</t>
        </is>
      </c>
      <c r="G3440" t="inlineStr">
        <is>
          <t>강원특별자치도 태백시 구와우길 38-7 (황지동) 글로벌리더십연수원</t>
        </is>
      </c>
      <c r="H3440" t="inlineStr">
        <is>
          <t>033-550-5000</t>
        </is>
      </c>
      <c r="I3440" t="inlineStr">
        <is>
          <t>-</t>
        </is>
      </c>
      <c r="J3440" t="inlineStr">
        <is>
          <t>033-550-5015</t>
        </is>
      </c>
      <c r="K3440" t="inlineStr">
        <is>
          <t>-</t>
        </is>
      </c>
      <c r="L3440" t="inlineStr">
        <is>
          <t>-</t>
        </is>
      </c>
      <c r="M3440" t="inlineStr">
        <is>
          <t>-</t>
        </is>
      </c>
    </row>
    <row r="3441">
      <c r="A3441" t="inlineStr">
        <is>
          <t>중앙/지방(기관리스트)</t>
        </is>
      </c>
      <c r="B3441" t="inlineStr">
        <is>
          <t>중소벤처기업진흥공단</t>
        </is>
      </c>
      <c r="C3441" t="inlineStr">
        <is>
          <t>중소벤처기업진흥공단 대구경북연수원</t>
        </is>
      </c>
      <c r="D3441" t="inlineStr">
        <is>
          <t>지점</t>
        </is>
      </c>
      <c r="E3441" t="inlineStr">
        <is>
          <t>중소벤처기업부</t>
        </is>
      </c>
      <c r="F3441" t="inlineStr">
        <is>
          <t>준정부기관(기금관리형)</t>
        </is>
      </c>
      <c r="G3441" t="inlineStr">
        <is>
          <t>경상북도 경산시 경청로222길 86 (백천동) 대구경북연수원</t>
        </is>
      </c>
      <c r="H3441" t="inlineStr">
        <is>
          <t>053-819-5001</t>
        </is>
      </c>
      <c r="I3441" t="inlineStr">
        <is>
          <t>-</t>
        </is>
      </c>
      <c r="J3441" t="inlineStr">
        <is>
          <t>053-819-5050</t>
        </is>
      </c>
      <c r="K3441" t="inlineStr">
        <is>
          <t>-</t>
        </is>
      </c>
      <c r="L3441" t="inlineStr">
        <is>
          <t>-</t>
        </is>
      </c>
      <c r="M3441" t="inlineStr">
        <is>
          <t>-</t>
        </is>
      </c>
    </row>
    <row r="3442">
      <c r="A3442" t="inlineStr">
        <is>
          <t>중앙/지방(기관리스트)</t>
        </is>
      </c>
      <c r="B3442" t="inlineStr">
        <is>
          <t>중소벤처기업진흥공단</t>
        </is>
      </c>
      <c r="C3442" t="inlineStr">
        <is>
          <t>중소벤처기업진흥공단 대구지역본부</t>
        </is>
      </c>
      <c r="D3442" t="inlineStr">
        <is>
          <t>지점</t>
        </is>
      </c>
      <c r="E3442" t="inlineStr">
        <is>
          <t>중소벤처기업부</t>
        </is>
      </c>
      <c r="F3442" t="inlineStr">
        <is>
          <t>준정부기관(기금관리형)</t>
        </is>
      </c>
      <c r="G3442" t="inlineStr">
        <is>
          <t>대구광역시 북구 엑스코로 10 (산격동) 4층 중소벤처기업진흥공단 대구지역본부</t>
        </is>
      </c>
      <c r="H3442" t="inlineStr">
        <is>
          <t>053-606-8840</t>
        </is>
      </c>
      <c r="I3442" t="inlineStr">
        <is>
          <t>-</t>
        </is>
      </c>
      <c r="J3442" t="inlineStr">
        <is>
          <t>053-601-5301</t>
        </is>
      </c>
      <c r="K3442" t="inlineStr">
        <is>
          <t>-</t>
        </is>
      </c>
      <c r="L3442" t="inlineStr">
        <is>
          <t>-</t>
        </is>
      </c>
      <c r="M3442" t="inlineStr">
        <is>
          <t>-</t>
        </is>
      </c>
    </row>
    <row r="3443">
      <c r="A3443" t="inlineStr">
        <is>
          <t>중앙/지방(기관리스트)</t>
        </is>
      </c>
      <c r="B3443" t="inlineStr">
        <is>
          <t>중소벤처기업진흥공단</t>
        </is>
      </c>
      <c r="C3443" t="inlineStr">
        <is>
          <t>중소벤처기업진흥공단 대전지역본부</t>
        </is>
      </c>
      <c r="D3443" t="inlineStr">
        <is>
          <t>지점</t>
        </is>
      </c>
      <c r="E3443" t="inlineStr">
        <is>
          <t>중소벤처기업부</t>
        </is>
      </c>
      <c r="F3443" t="inlineStr">
        <is>
          <t>준정부기관(기금관리형)</t>
        </is>
      </c>
      <c r="G3443" t="inlineStr">
        <is>
          <t>대전광역시 서구 청사로 136 (월평동) 대전무역회관 15층 중소벤처기업진흥공단 대전지역본부</t>
        </is>
      </c>
      <c r="H3443" t="inlineStr">
        <is>
          <t>042-281-3736</t>
        </is>
      </c>
      <c r="I3443" t="inlineStr">
        <is>
          <t>-</t>
        </is>
      </c>
      <c r="J3443" t="inlineStr">
        <is>
          <t>042-281-3748</t>
        </is>
      </c>
      <c r="K3443" t="inlineStr">
        <is>
          <t>-</t>
        </is>
      </c>
      <c r="L3443" t="inlineStr">
        <is>
          <t>-</t>
        </is>
      </c>
      <c r="M3443" t="inlineStr">
        <is>
          <t>-</t>
        </is>
      </c>
    </row>
    <row r="3444">
      <c r="A3444" t="inlineStr">
        <is>
          <t>중앙/지방(기관리스트)</t>
        </is>
      </c>
      <c r="B3444" t="inlineStr">
        <is>
          <t>중소벤처기업진흥공단</t>
        </is>
      </c>
      <c r="C3444" t="inlineStr">
        <is>
          <t>중소벤처기업진흥공단 동부권경영지원처</t>
        </is>
      </c>
      <c r="D3444" t="inlineStr">
        <is>
          <t>지점</t>
        </is>
      </c>
      <c r="E3444" t="inlineStr">
        <is>
          <t>중소벤처기업부</t>
        </is>
      </c>
      <c r="F3444" t="inlineStr">
        <is>
          <t>준정부기관(기금관리형)</t>
        </is>
      </c>
      <c r="G3444" t="inlineStr">
        <is>
          <t>대구광역시 동구 동대구로 489 (신천동) 1403호</t>
        </is>
      </c>
      <c r="H3444" t="inlineStr">
        <is>
          <t>053-320-3114</t>
        </is>
      </c>
      <c r="I3444" t="inlineStr">
        <is>
          <t>-</t>
        </is>
      </c>
      <c r="J3444" t="inlineStr">
        <is>
          <t>053-260-4620</t>
        </is>
      </c>
      <c r="K3444" t="inlineStr">
        <is>
          <t>-</t>
        </is>
      </c>
      <c r="L3444" t="inlineStr">
        <is>
          <t>-</t>
        </is>
      </c>
      <c r="M3444" t="inlineStr">
        <is>
          <t>-</t>
        </is>
      </c>
    </row>
    <row r="3445">
      <c r="A3445" t="inlineStr">
        <is>
          <t>중앙/지방(기관리스트)</t>
        </is>
      </c>
      <c r="B3445" t="inlineStr">
        <is>
          <t>중소벤처기업진흥공단</t>
        </is>
      </c>
      <c r="C3445" t="inlineStr">
        <is>
          <t>중소벤처기업진흥공단 부산경남연수원</t>
        </is>
      </c>
      <c r="D3445" t="inlineStr">
        <is>
          <t>지점</t>
        </is>
      </c>
      <c r="E3445" t="inlineStr">
        <is>
          <t>중소벤처기업부</t>
        </is>
      </c>
      <c r="F3445" t="inlineStr">
        <is>
          <t>준정부기관(기금관리형)</t>
        </is>
      </c>
      <c r="G3445" t="inlineStr">
        <is>
          <t>경상남도 창원시 진해구 남영로473번길 22 (남양동) 부산경남연수원</t>
        </is>
      </c>
      <c r="H3445" t="inlineStr">
        <is>
          <t>055-548-8045</t>
        </is>
      </c>
      <c r="I3445" t="inlineStr">
        <is>
          <t>-</t>
        </is>
      </c>
      <c r="J3445" t="inlineStr">
        <is>
          <t>055-548-8080</t>
        </is>
      </c>
      <c r="K3445" t="inlineStr">
        <is>
          <t>-</t>
        </is>
      </c>
      <c r="L3445" t="inlineStr">
        <is>
          <t>-</t>
        </is>
      </c>
      <c r="M3445" t="inlineStr">
        <is>
          <t>-</t>
        </is>
      </c>
    </row>
    <row r="3446">
      <c r="A3446" t="inlineStr">
        <is>
          <t>중앙/지방(기관리스트)</t>
        </is>
      </c>
      <c r="B3446" t="inlineStr">
        <is>
          <t>중소벤처기업진흥공단</t>
        </is>
      </c>
      <c r="C3446" t="inlineStr">
        <is>
          <t>중소벤처기업진흥공단 부산동부지부</t>
        </is>
      </c>
      <c r="D3446" t="inlineStr">
        <is>
          <t>지점</t>
        </is>
      </c>
      <c r="E3446" t="inlineStr">
        <is>
          <t>중소벤처기업부</t>
        </is>
      </c>
      <c r="F3446" t="inlineStr">
        <is>
          <t>준정부기관(기금관리형)</t>
        </is>
      </c>
      <c r="G3446" t="inlineStr">
        <is>
          <t>부산광역시 해운대구 센텀동로 99 (재송동) 201~202호 중소벤처기업진흥공단 부산동부지부</t>
        </is>
      </c>
      <c r="H3446" t="inlineStr">
        <is>
          <t>051-745-5928</t>
        </is>
      </c>
      <c r="I3446" t="inlineStr">
        <is>
          <t>-</t>
        </is>
      </c>
      <c r="J3446" t="inlineStr">
        <is>
          <t>051-784-3635</t>
        </is>
      </c>
      <c r="K3446" t="inlineStr">
        <is>
          <t>-</t>
        </is>
      </c>
      <c r="L3446" t="inlineStr">
        <is>
          <t>-</t>
        </is>
      </c>
      <c r="M3446" t="inlineStr">
        <is>
          <t>-</t>
        </is>
      </c>
    </row>
    <row r="3447">
      <c r="A3447" t="inlineStr">
        <is>
          <t>중앙/지방(기관리스트)</t>
        </is>
      </c>
      <c r="B3447" t="inlineStr">
        <is>
          <t>중소벤처기업진흥공단</t>
        </is>
      </c>
      <c r="C3447" t="inlineStr">
        <is>
          <t>중소벤처기업진흥공단 부산지역본부</t>
        </is>
      </c>
      <c r="D3447" t="inlineStr">
        <is>
          <t>지점</t>
        </is>
      </c>
      <c r="E3447" t="inlineStr">
        <is>
          <t>중소벤처기업부</t>
        </is>
      </c>
      <c r="F3447" t="inlineStr">
        <is>
          <t>준정부기관(기금관리형)</t>
        </is>
      </c>
      <c r="G3447" t="inlineStr">
        <is>
          <t>부산광역시 사상구 학감대로 257 (감전동) A동 1층</t>
        </is>
      </c>
      <c r="H3447" t="inlineStr">
        <is>
          <t>051-630-7424</t>
        </is>
      </c>
      <c r="I3447" t="inlineStr">
        <is>
          <t>-</t>
        </is>
      </c>
      <c r="J3447" t="inlineStr">
        <is>
          <t>051-646-0516</t>
        </is>
      </c>
      <c r="K3447" t="inlineStr">
        <is>
          <t>-</t>
        </is>
      </c>
      <c r="L3447" t="inlineStr">
        <is>
          <t>-</t>
        </is>
      </c>
      <c r="M3447" t="inlineStr">
        <is>
          <t>-</t>
        </is>
      </c>
    </row>
    <row r="3448">
      <c r="A3448" t="inlineStr">
        <is>
          <t>중앙/지방(기관리스트)</t>
        </is>
      </c>
      <c r="B3448" t="inlineStr">
        <is>
          <t>중소벤처기업진흥공단</t>
        </is>
      </c>
      <c r="C3448" t="inlineStr">
        <is>
          <t>중소벤처기업진흥공단 서부권경영지원처</t>
        </is>
      </c>
      <c r="D3448" t="inlineStr">
        <is>
          <t>지점</t>
        </is>
      </c>
      <c r="E3448" t="inlineStr">
        <is>
          <t>중소벤처기업부</t>
        </is>
      </c>
      <c r="F3448" t="inlineStr">
        <is>
          <t>준정부기관(기금관리형)</t>
        </is>
      </c>
      <c r="G3448" t="inlineStr">
        <is>
          <t>대전광역시 서구 청사로 136 (월평동) 대전무역회관 15층 중소벤처기업진흥공단 서부권경영지원처</t>
        </is>
      </c>
      <c r="H3448" t="inlineStr">
        <is>
          <t>042-281-3765</t>
        </is>
      </c>
      <c r="I3448" t="inlineStr">
        <is>
          <t>-</t>
        </is>
      </c>
      <c r="J3448" t="inlineStr">
        <is>
          <t>042-866-0163</t>
        </is>
      </c>
      <c r="K3448" t="inlineStr">
        <is>
          <t>-</t>
        </is>
      </c>
      <c r="L3448" t="inlineStr">
        <is>
          <t>-</t>
        </is>
      </c>
      <c r="M3448" t="inlineStr">
        <is>
          <t>-</t>
        </is>
      </c>
    </row>
    <row r="3449">
      <c r="A3449" t="inlineStr">
        <is>
          <t>중앙/지방(기관리스트)</t>
        </is>
      </c>
      <c r="B3449" t="inlineStr">
        <is>
          <t>중소벤처기업진흥공단</t>
        </is>
      </c>
      <c r="C3449" t="inlineStr">
        <is>
          <t>중소벤처기업진흥공단 서울동남부지부</t>
        </is>
      </c>
      <c r="D3449" t="inlineStr">
        <is>
          <t>지점</t>
        </is>
      </c>
      <c r="E3449" t="inlineStr">
        <is>
          <t>중소벤처기업부</t>
        </is>
      </c>
      <c r="F3449" t="inlineStr">
        <is>
          <t>준정부기관(기금관리형)</t>
        </is>
      </c>
      <c r="G3449" t="inlineStr">
        <is>
          <t>서울특별시 서초구 서초대로45길 16 (서초동) 101~102호</t>
        </is>
      </c>
      <c r="H3449" t="inlineStr">
        <is>
          <t>02-2023-4326</t>
        </is>
      </c>
      <c r="I3449" t="inlineStr">
        <is>
          <t>-</t>
        </is>
      </c>
      <c r="J3449" t="inlineStr">
        <is>
          <t>02-2023-4309</t>
        </is>
      </c>
      <c r="K3449" t="inlineStr">
        <is>
          <t>-</t>
        </is>
      </c>
      <c r="L3449" t="inlineStr">
        <is>
          <t>-</t>
        </is>
      </c>
      <c r="M3449" t="inlineStr">
        <is>
          <t>-</t>
        </is>
      </c>
    </row>
    <row r="3450">
      <c r="A3450" t="inlineStr">
        <is>
          <t>중앙/지방(기관리스트)</t>
        </is>
      </c>
      <c r="B3450" t="inlineStr">
        <is>
          <t>중소벤처기업진흥공단</t>
        </is>
      </c>
      <c r="C3450" t="inlineStr">
        <is>
          <t>중소벤처기업진흥공단 서울북부지부</t>
        </is>
      </c>
      <c r="D3450" t="inlineStr">
        <is>
          <t>지점</t>
        </is>
      </c>
      <c r="E3450" t="inlineStr">
        <is>
          <t>중소벤처기업부</t>
        </is>
      </c>
      <c r="F3450" t="inlineStr">
        <is>
          <t>준정부기관(기금관리형)</t>
        </is>
      </c>
      <c r="G3450" t="inlineStr">
        <is>
          <t>서울특별시 중구 무교로 21 (무교동) 5층 중소벤처기업진흥공단 서울북부지부</t>
        </is>
      </c>
      <c r="H3450" t="inlineStr">
        <is>
          <t>02-769-6431</t>
        </is>
      </c>
      <c r="I3450" t="inlineStr">
        <is>
          <t>-</t>
        </is>
      </c>
      <c r="J3450" t="inlineStr">
        <is>
          <t>02-769-6429</t>
        </is>
      </c>
      <c r="K3450" t="inlineStr">
        <is>
          <t>-</t>
        </is>
      </c>
      <c r="L3450" t="inlineStr">
        <is>
          <t>-</t>
        </is>
      </c>
      <c r="M3450" t="inlineStr">
        <is>
          <t>-</t>
        </is>
      </c>
    </row>
    <row r="3451">
      <c r="A3451" t="inlineStr">
        <is>
          <t>중앙/지방(기관리스트)</t>
        </is>
      </c>
      <c r="B3451" t="inlineStr">
        <is>
          <t>중소벤처기업진흥공단</t>
        </is>
      </c>
      <c r="C3451" t="inlineStr">
        <is>
          <t>중소벤처기업진흥공단 서울지역본부</t>
        </is>
      </c>
      <c r="D3451" t="inlineStr">
        <is>
          <t>지점</t>
        </is>
      </c>
      <c r="E3451" t="inlineStr">
        <is>
          <t>중소벤처기업부</t>
        </is>
      </c>
      <c r="F3451" t="inlineStr">
        <is>
          <t>준정부기관(기금관리형)</t>
        </is>
      </c>
      <c r="G3451" t="inlineStr">
        <is>
          <t>서울특별시 금천구 가산디지털1로 181 (가산동) 413호 중소벤처기업진흥공단 서울지역본부</t>
        </is>
      </c>
      <c r="H3451" t="inlineStr">
        <is>
          <t>02-2106-7436</t>
        </is>
      </c>
      <c r="I3451" t="inlineStr">
        <is>
          <t>-</t>
        </is>
      </c>
      <c r="J3451" t="inlineStr">
        <is>
          <t>02-2106-7499</t>
        </is>
      </c>
      <c r="K3451" t="inlineStr">
        <is>
          <t>-</t>
        </is>
      </c>
      <c r="L3451" t="inlineStr">
        <is>
          <t>-</t>
        </is>
      </c>
      <c r="M3451" t="inlineStr">
        <is>
          <t>-</t>
        </is>
      </c>
    </row>
    <row r="3452">
      <c r="A3452" t="inlineStr">
        <is>
          <t>중앙/지방(기관리스트)</t>
        </is>
      </c>
      <c r="B3452" t="inlineStr">
        <is>
          <t>중소벤처기업진흥공단</t>
        </is>
      </c>
      <c r="C3452" t="inlineStr">
        <is>
          <t>중소벤처기업진흥공단 세종지역본부</t>
        </is>
      </c>
      <c r="D3452" t="inlineStr">
        <is>
          <t>지점</t>
        </is>
      </c>
      <c r="E3452" t="inlineStr">
        <is>
          <t>중소벤처기업부</t>
        </is>
      </c>
      <c r="F3452" t="inlineStr">
        <is>
          <t>준정부기관(기금관리형)</t>
        </is>
      </c>
      <c r="G3452" t="inlineStr">
        <is>
          <t>세종특별자치시 한누리대로 320 (나성동) 203호(나성동, 세종리치먼드시티)</t>
        </is>
      </c>
      <c r="H3452" t="inlineStr">
        <is>
          <t>044-860-8302</t>
        </is>
      </c>
      <c r="I3452" t="inlineStr">
        <is>
          <t>-</t>
        </is>
      </c>
      <c r="J3452" t="inlineStr">
        <is>
          <t>-</t>
        </is>
      </c>
      <c r="K3452" t="inlineStr">
        <is>
          <t>-</t>
        </is>
      </c>
      <c r="L3452" t="inlineStr">
        <is>
          <t>-</t>
        </is>
      </c>
      <c r="M3452" t="inlineStr">
        <is>
          <t>-</t>
        </is>
      </c>
    </row>
    <row r="3453">
      <c r="A3453" t="inlineStr">
        <is>
          <t>중앙/지방(기관리스트)</t>
        </is>
      </c>
      <c r="B3453" t="inlineStr">
        <is>
          <t>중소벤처기업진흥공단</t>
        </is>
      </c>
      <c r="C3453" t="inlineStr">
        <is>
          <t>중소벤처기업진흥공단 수도권경영지원처</t>
        </is>
      </c>
      <c r="D3453" t="inlineStr">
        <is>
          <t>지점</t>
        </is>
      </c>
      <c r="E3453" t="inlineStr">
        <is>
          <t>중소벤처기업부</t>
        </is>
      </c>
      <c r="F3453" t="inlineStr">
        <is>
          <t>준정부기관(기금관리형)</t>
        </is>
      </c>
      <c r="G3453" t="inlineStr">
        <is>
          <t>서울특별시 양천구 목동동로 309 (목동) 사무동 17층 중소벤처기업진흥공단 수도권경영지원처</t>
        </is>
      </c>
      <c r="H3453" t="inlineStr">
        <is>
          <t>02-2130-1337</t>
        </is>
      </c>
      <c r="I3453" t="inlineStr">
        <is>
          <t>-</t>
        </is>
      </c>
      <c r="J3453" t="inlineStr">
        <is>
          <t>02-6678-4009</t>
        </is>
      </c>
      <c r="K3453" t="inlineStr">
        <is>
          <t>-</t>
        </is>
      </c>
      <c r="L3453" t="inlineStr">
        <is>
          <t>-</t>
        </is>
      </c>
      <c r="M3453" t="inlineStr">
        <is>
          <t>-</t>
        </is>
      </c>
    </row>
    <row r="3454">
      <c r="A3454" t="inlineStr">
        <is>
          <t>중앙/지방(기관리스트)</t>
        </is>
      </c>
      <c r="B3454" t="inlineStr">
        <is>
          <t>중소벤처기업진흥공단</t>
        </is>
      </c>
      <c r="C3454" t="inlineStr">
        <is>
          <t>중소벤처기업진흥공단 울산지역본부</t>
        </is>
      </c>
      <c r="D3454" t="inlineStr">
        <is>
          <t>지점</t>
        </is>
      </c>
      <c r="E3454" t="inlineStr">
        <is>
          <t>중소벤처기업부</t>
        </is>
      </c>
      <c r="F3454" t="inlineStr">
        <is>
          <t>준정부기관(기금관리형)</t>
        </is>
      </c>
      <c r="G3454" t="inlineStr">
        <is>
          <t>울산광역시 남구 삼산로 274 (삼산동) W-center 14층</t>
        </is>
      </c>
      <c r="H3454" t="inlineStr">
        <is>
          <t>052-703-1126</t>
        </is>
      </c>
      <c r="I3454" t="inlineStr">
        <is>
          <t>-</t>
        </is>
      </c>
      <c r="J3454" t="inlineStr">
        <is>
          <t>052-703-1190</t>
        </is>
      </c>
      <c r="K3454" t="inlineStr">
        <is>
          <t>-</t>
        </is>
      </c>
      <c r="L3454" t="inlineStr">
        <is>
          <t>-</t>
        </is>
      </c>
      <c r="M3454" t="inlineStr">
        <is>
          <t>-</t>
        </is>
      </c>
    </row>
    <row r="3455">
      <c r="A3455" t="inlineStr">
        <is>
          <t>중앙/지방(기관리스트)</t>
        </is>
      </c>
      <c r="B3455" t="inlineStr">
        <is>
          <t>중소벤처기업진흥공단</t>
        </is>
      </c>
      <c r="C3455" t="inlineStr">
        <is>
          <t>중소벤처기업진흥공단 인천서부지부</t>
        </is>
      </c>
      <c r="D3455" t="inlineStr">
        <is>
          <t>지점</t>
        </is>
      </c>
      <c r="E3455" t="inlineStr">
        <is>
          <t>중소벤처기업부</t>
        </is>
      </c>
      <c r="F3455" t="inlineStr">
        <is>
          <t>준정부기관(기금관리형)</t>
        </is>
      </c>
      <c r="G3455" t="inlineStr">
        <is>
          <t>인천광역시 서구 봉수대로 806 (연희동) 3층 중소벤처기업진흥공단 인천서부지부</t>
        </is>
      </c>
      <c r="H3455" t="inlineStr">
        <is>
          <t>032-560-2365</t>
        </is>
      </c>
      <c r="I3455" t="inlineStr">
        <is>
          <t>-</t>
        </is>
      </c>
      <c r="J3455" t="inlineStr">
        <is>
          <t>0505-047-4432</t>
        </is>
      </c>
      <c r="K3455" t="inlineStr">
        <is>
          <t>-</t>
        </is>
      </c>
      <c r="L3455" t="inlineStr">
        <is>
          <t>-</t>
        </is>
      </c>
      <c r="M3455" t="inlineStr">
        <is>
          <t>-</t>
        </is>
      </c>
    </row>
    <row r="3456">
      <c r="A3456" t="inlineStr">
        <is>
          <t>중앙/지방(기관리스트)</t>
        </is>
      </c>
      <c r="B3456" t="inlineStr">
        <is>
          <t>중소벤처기업진흥공단</t>
        </is>
      </c>
      <c r="C3456" t="inlineStr">
        <is>
          <t>중소벤처기업진흥공단 인천지역본부</t>
        </is>
      </c>
      <c r="D3456" t="inlineStr">
        <is>
          <t>지점</t>
        </is>
      </c>
      <c r="E3456" t="inlineStr">
        <is>
          <t>중소벤처기업부</t>
        </is>
      </c>
      <c r="F3456" t="inlineStr">
        <is>
          <t>준정부기관(기금관리형)</t>
        </is>
      </c>
      <c r="G3456" t="inlineStr">
        <is>
          <t>인천광역시 연수구 갯벌로 12 (송도동) 갯벌타워 14층 중소벤처기업진흥공단 인천지역본부</t>
        </is>
      </c>
      <c r="H3456" t="inlineStr">
        <is>
          <t>032-837-7025</t>
        </is>
      </c>
      <c r="I3456" t="inlineStr">
        <is>
          <t>-</t>
        </is>
      </c>
      <c r="J3456" t="inlineStr">
        <is>
          <t>032-442-3236</t>
        </is>
      </c>
      <c r="K3456" t="inlineStr">
        <is>
          <t>-</t>
        </is>
      </c>
      <c r="L3456" t="inlineStr">
        <is>
          <t>-</t>
        </is>
      </c>
      <c r="M3456" t="inlineStr">
        <is>
          <t>-</t>
        </is>
      </c>
    </row>
    <row r="3457">
      <c r="A3457" t="inlineStr">
        <is>
          <t>중앙/지방(기관리스트)</t>
        </is>
      </c>
      <c r="B3457" t="inlineStr">
        <is>
          <t>중소벤처기업진흥공단</t>
        </is>
      </c>
      <c r="C3457" t="inlineStr">
        <is>
          <t>중소벤처기업진흥공단 전남동부지부</t>
        </is>
      </c>
      <c r="D3457" t="inlineStr">
        <is>
          <t>지점</t>
        </is>
      </c>
      <c r="E3457" t="inlineStr">
        <is>
          <t>중소벤처기업부</t>
        </is>
      </c>
      <c r="F3457" t="inlineStr">
        <is>
          <t>준정부기관(기금관리형)</t>
        </is>
      </c>
      <c r="G3457" t="inlineStr">
        <is>
          <t>전라남도 순천시 장명로 18 (장천동) 순천상공회의소 3층 중소벤처기업진흥공단 전남동부지부</t>
        </is>
      </c>
      <c r="H3457" t="inlineStr">
        <is>
          <t>061-729-1503</t>
        </is>
      </c>
      <c r="I3457" t="inlineStr">
        <is>
          <t>-</t>
        </is>
      </c>
      <c r="J3457" t="inlineStr">
        <is>
          <t>061-724-1057</t>
        </is>
      </c>
      <c r="K3457" t="inlineStr">
        <is>
          <t>-</t>
        </is>
      </c>
      <c r="L3457" t="inlineStr">
        <is>
          <t>-</t>
        </is>
      </c>
      <c r="M3457" t="inlineStr">
        <is>
          <t>-</t>
        </is>
      </c>
    </row>
    <row r="3458">
      <c r="A3458" t="inlineStr">
        <is>
          <t>중앙/지방(기관리스트)</t>
        </is>
      </c>
      <c r="B3458" t="inlineStr">
        <is>
          <t>중소벤처기업진흥공단</t>
        </is>
      </c>
      <c r="C3458" t="inlineStr">
        <is>
          <t>중소벤처기업진흥공단 전남지역본부</t>
        </is>
      </c>
      <c r="D3458" t="inlineStr">
        <is>
          <t>지점</t>
        </is>
      </c>
      <c r="E3458" t="inlineStr">
        <is>
          <t>중소벤처기업부</t>
        </is>
      </c>
      <c r="F3458" t="inlineStr">
        <is>
          <t>준정부기관(기금관리형)</t>
        </is>
      </c>
      <c r="G3458" t="inlineStr">
        <is>
          <t>전라남도 무안군 삼향읍 오룡3길 2 4층 중소벤처기업진흥공단 전남지역본부</t>
        </is>
      </c>
      <c r="H3458" t="inlineStr">
        <is>
          <t>061-280-8070</t>
        </is>
      </c>
      <c r="I3458" t="inlineStr">
        <is>
          <t>-</t>
        </is>
      </c>
      <c r="J3458" t="inlineStr">
        <is>
          <t>061-280-8080</t>
        </is>
      </c>
      <c r="K3458" t="inlineStr">
        <is>
          <t>-</t>
        </is>
      </c>
      <c r="L3458" t="inlineStr">
        <is>
          <t>-</t>
        </is>
      </c>
      <c r="M3458" t="inlineStr">
        <is>
          <t>-</t>
        </is>
      </c>
    </row>
    <row r="3459">
      <c r="A3459" t="inlineStr">
        <is>
          <t>중앙/지방(기관리스트)</t>
        </is>
      </c>
      <c r="B3459" t="inlineStr">
        <is>
          <t>중소벤처기업진흥공단</t>
        </is>
      </c>
      <c r="C3459" t="inlineStr">
        <is>
          <t>중소벤처기업진흥공단 전북서부지부</t>
        </is>
      </c>
      <c r="D3459" t="inlineStr">
        <is>
          <t>지점</t>
        </is>
      </c>
      <c r="E3459" t="inlineStr">
        <is>
          <t>중소벤처기업부</t>
        </is>
      </c>
      <c r="F3459" t="inlineStr">
        <is>
          <t>준정부기관(기금관리형)</t>
        </is>
      </c>
      <c r="G3459" t="inlineStr">
        <is>
          <t>전라북도 군산시 대학로 331 (나운동) 4층 중소벤처기업진흥공단 전북서부지부</t>
        </is>
      </c>
      <c r="H3459" t="inlineStr">
        <is>
          <t>063-460-9800</t>
        </is>
      </c>
      <c r="I3459" t="inlineStr">
        <is>
          <t>-</t>
        </is>
      </c>
      <c r="J3459" t="inlineStr">
        <is>
          <t>063-460-9888</t>
        </is>
      </c>
      <c r="K3459" t="inlineStr">
        <is>
          <t>-</t>
        </is>
      </c>
      <c r="L3459" t="inlineStr">
        <is>
          <t>-</t>
        </is>
      </c>
      <c r="M3459" t="inlineStr">
        <is>
          <t>-</t>
        </is>
      </c>
    </row>
    <row r="3460">
      <c r="A3460" t="inlineStr">
        <is>
          <t>중앙/지방(기관리스트)</t>
        </is>
      </c>
      <c r="B3460" t="inlineStr">
        <is>
          <t>중소벤처기업진흥공단</t>
        </is>
      </c>
      <c r="C3460" t="inlineStr">
        <is>
          <t>중소벤처기업진흥공단 전북지역본부</t>
        </is>
      </c>
      <c r="D3460" t="inlineStr">
        <is>
          <t>지점</t>
        </is>
      </c>
      <c r="E3460" t="inlineStr">
        <is>
          <t>중소벤처기업부</t>
        </is>
      </c>
      <c r="F3460" t="inlineStr">
        <is>
          <t>준정부기관(기금관리형)</t>
        </is>
      </c>
      <c r="G3460" t="inlineStr">
        <is>
          <t>전라북도 전주시 완산구 홍산로 276 (효자동3가) 4층 중소벤처기업진흥공단 전북지역본부</t>
        </is>
      </c>
      <c r="H3460" t="inlineStr">
        <is>
          <t>063-210-9947</t>
        </is>
      </c>
      <c r="I3460" t="inlineStr">
        <is>
          <t>-</t>
        </is>
      </c>
      <c r="J3460" t="inlineStr">
        <is>
          <t>063-210-9988</t>
        </is>
      </c>
      <c r="K3460" t="inlineStr">
        <is>
          <t>-</t>
        </is>
      </c>
      <c r="L3460" t="inlineStr">
        <is>
          <t>-</t>
        </is>
      </c>
      <c r="M3460" t="inlineStr">
        <is>
          <t>-</t>
        </is>
      </c>
    </row>
    <row r="3461">
      <c r="A3461" t="inlineStr">
        <is>
          <t>중앙/지방(기관리스트)</t>
        </is>
      </c>
      <c r="B3461" t="inlineStr">
        <is>
          <t>중소벤처기업진흥공단</t>
        </is>
      </c>
      <c r="C3461" t="inlineStr">
        <is>
          <t>중소벤처기업진흥공단 제주지역본부</t>
        </is>
      </c>
      <c r="D3461" t="inlineStr">
        <is>
          <t>지점</t>
        </is>
      </c>
      <c r="E3461" t="inlineStr">
        <is>
          <t>중소벤처기업부</t>
        </is>
      </c>
      <c r="F3461" t="inlineStr">
        <is>
          <t>준정부기관(기금관리형)</t>
        </is>
      </c>
      <c r="G3461" t="inlineStr">
        <is>
          <t>제주특별자치도 제주시 연삼로 473 (이도이동) 3층 중소벤처기업진흥공단 제주지역본부</t>
        </is>
      </c>
      <c r="H3461" t="inlineStr">
        <is>
          <t>064-754-5154</t>
        </is>
      </c>
      <c r="I3461" t="inlineStr">
        <is>
          <t>-</t>
        </is>
      </c>
      <c r="J3461" t="inlineStr">
        <is>
          <t>064-754-5158</t>
        </is>
      </c>
      <c r="K3461" t="inlineStr">
        <is>
          <t>-</t>
        </is>
      </c>
      <c r="L3461" t="inlineStr">
        <is>
          <t>-</t>
        </is>
      </c>
      <c r="M3461" t="inlineStr">
        <is>
          <t>-</t>
        </is>
      </c>
    </row>
    <row r="3462">
      <c r="A3462" t="inlineStr">
        <is>
          <t>중앙/지방(기관리스트)</t>
        </is>
      </c>
      <c r="B3462" t="inlineStr">
        <is>
          <t>중소벤처기업진흥공단</t>
        </is>
      </c>
      <c r="C3462" t="inlineStr">
        <is>
          <t>중소벤처기업진흥공단 중소벤처기업연수원</t>
        </is>
      </c>
      <c r="D3462" t="inlineStr">
        <is>
          <t>지점</t>
        </is>
      </c>
      <c r="E3462" t="inlineStr">
        <is>
          <t>중소벤처기업부</t>
        </is>
      </c>
      <c r="F3462" t="inlineStr">
        <is>
          <t>준정부기관(기금관리형)</t>
        </is>
      </c>
      <c r="G3462" t="inlineStr">
        <is>
          <t>경기도 안산시 단원구 연수원로 87 (원곡동) 중소벤처기업연수원</t>
        </is>
      </c>
      <c r="H3462" t="inlineStr">
        <is>
          <t>031-490-1472</t>
        </is>
      </c>
      <c r="I3462" t="inlineStr">
        <is>
          <t>-</t>
        </is>
      </c>
      <c r="J3462" t="inlineStr">
        <is>
          <t>031-490-1122</t>
        </is>
      </c>
      <c r="K3462" t="inlineStr">
        <is>
          <t>-</t>
        </is>
      </c>
      <c r="L3462" t="inlineStr">
        <is>
          <t>-</t>
        </is>
      </c>
      <c r="M3462" t="inlineStr">
        <is>
          <t>-</t>
        </is>
      </c>
    </row>
    <row r="3463">
      <c r="A3463" t="inlineStr">
        <is>
          <t>중앙/지방(기관리스트)</t>
        </is>
      </c>
      <c r="B3463" t="inlineStr">
        <is>
          <t>중소벤처기업진흥공단</t>
        </is>
      </c>
      <c r="C3463" t="inlineStr">
        <is>
          <t>중소벤처기업진흥공단 충남지역본부</t>
        </is>
      </c>
      <c r="D3463" t="inlineStr">
        <is>
          <t>지점</t>
        </is>
      </c>
      <c r="E3463" t="inlineStr">
        <is>
          <t>중소벤처기업부</t>
        </is>
      </c>
      <c r="F3463" t="inlineStr">
        <is>
          <t>준정부기관(기금관리형)</t>
        </is>
      </c>
      <c r="G3463" t="inlineStr">
        <is>
          <t>충청남도 천안시 서북구 광장로 215 (불당동) 4층 중소벤처기업진흥공단 충남지역본부</t>
        </is>
      </c>
      <c r="H3463" t="inlineStr">
        <is>
          <t>041-589-4590</t>
        </is>
      </c>
      <c r="I3463" t="inlineStr">
        <is>
          <t>-</t>
        </is>
      </c>
      <c r="J3463" t="inlineStr">
        <is>
          <t>041-621-3689</t>
        </is>
      </c>
      <c r="K3463" t="inlineStr">
        <is>
          <t>-</t>
        </is>
      </c>
      <c r="L3463" t="inlineStr">
        <is>
          <t>-</t>
        </is>
      </c>
      <c r="M3463" t="inlineStr">
        <is>
          <t>-</t>
        </is>
      </c>
    </row>
    <row r="3464">
      <c r="A3464" t="inlineStr">
        <is>
          <t>중앙/지방(기관리스트)</t>
        </is>
      </c>
      <c r="B3464" t="inlineStr">
        <is>
          <t>중소벤처기업진흥공단</t>
        </is>
      </c>
      <c r="C3464" t="inlineStr">
        <is>
          <t>중소벤처기업진흥공단 충북북부지부</t>
        </is>
      </c>
      <c r="D3464" t="inlineStr">
        <is>
          <t>지점</t>
        </is>
      </c>
      <c r="E3464" t="inlineStr">
        <is>
          <t>중소벤처기업부</t>
        </is>
      </c>
      <c r="F3464" t="inlineStr">
        <is>
          <t>준정부기관(기금관리형)</t>
        </is>
      </c>
      <c r="G3464" t="inlineStr">
        <is>
          <t>충청북도 충주시 번영대로 200 (연수동) 2층 중소벤처기업진흥공단 충북북부지부</t>
        </is>
      </c>
      <c r="H3464" t="inlineStr">
        <is>
          <t>043-841-3600</t>
        </is>
      </c>
      <c r="I3464" t="inlineStr">
        <is>
          <t>-</t>
        </is>
      </c>
      <c r="J3464" t="inlineStr">
        <is>
          <t>043-841-3619</t>
        </is>
      </c>
      <c r="K3464" t="inlineStr">
        <is>
          <t>-</t>
        </is>
      </c>
      <c r="L3464" t="inlineStr">
        <is>
          <t>-</t>
        </is>
      </c>
      <c r="M3464" t="inlineStr">
        <is>
          <t>-</t>
        </is>
      </c>
    </row>
    <row r="3465">
      <c r="A3465" t="inlineStr">
        <is>
          <t>중앙/지방(기관리스트)</t>
        </is>
      </c>
      <c r="B3465" t="inlineStr">
        <is>
          <t>중소벤처기업진흥공단</t>
        </is>
      </c>
      <c r="C3465" t="inlineStr">
        <is>
          <t>중소벤처기업진흥공단 충북지역본부</t>
        </is>
      </c>
      <c r="D3465" t="inlineStr">
        <is>
          <t>지점</t>
        </is>
      </c>
      <c r="E3465" t="inlineStr">
        <is>
          <t>중소벤처기업부</t>
        </is>
      </c>
      <c r="F3465" t="inlineStr">
        <is>
          <t>준정부기관(기금관리형)</t>
        </is>
      </c>
      <c r="G3465" t="inlineStr">
        <is>
          <t>충청북도 청주시 흥덕구 풍산로 50 (가경동) 4충 중소벤처기업진흥공단 충북지역본부</t>
        </is>
      </c>
      <c r="H3465" t="inlineStr">
        <is>
          <t>043-230-6800</t>
        </is>
      </c>
      <c r="I3465" t="inlineStr">
        <is>
          <t>-</t>
        </is>
      </c>
      <c r="J3465" t="inlineStr">
        <is>
          <t>043-230-6888</t>
        </is>
      </c>
      <c r="K3465" t="inlineStr">
        <is>
          <t>-</t>
        </is>
      </c>
      <c r="L3465" t="inlineStr">
        <is>
          <t>-</t>
        </is>
      </c>
      <c r="M3465" t="inlineStr">
        <is>
          <t>-</t>
        </is>
      </c>
    </row>
    <row r="3466">
      <c r="A3466" t="inlineStr">
        <is>
          <t>중앙/지방(기관리스트)</t>
        </is>
      </c>
      <c r="B3466" t="inlineStr">
        <is>
          <t>중소벤처기업진흥공단</t>
        </is>
      </c>
      <c r="C3466" t="inlineStr">
        <is>
          <t>중소벤처기업진흥공단 충청연수원</t>
        </is>
      </c>
      <c r="D3466" t="inlineStr">
        <is>
          <t>지점</t>
        </is>
      </c>
      <c r="E3466" t="inlineStr">
        <is>
          <t>중소벤처기업부</t>
        </is>
      </c>
      <c r="F3466" t="inlineStr">
        <is>
          <t>준정부기관(기금관리형)</t>
        </is>
      </c>
      <c r="G3466" t="inlineStr">
        <is>
          <t>충청남도 천안시 서북구 직산읍 남산2길 41 충청연수원</t>
        </is>
      </c>
      <c r="H3466" t="inlineStr">
        <is>
          <t>041-559-9213</t>
        </is>
      </c>
      <c r="I3466" t="inlineStr">
        <is>
          <t>-</t>
        </is>
      </c>
      <c r="J3466" t="inlineStr">
        <is>
          <t>-</t>
        </is>
      </c>
      <c r="K3466" t="inlineStr">
        <is>
          <t>-</t>
        </is>
      </c>
      <c r="L3466" t="inlineStr">
        <is>
          <t>-</t>
        </is>
      </c>
      <c r="M3466" t="inlineStr">
        <is>
          <t>-</t>
        </is>
      </c>
    </row>
    <row r="3467">
      <c r="A3467" t="inlineStr">
        <is>
          <t>중앙/지방(기관리스트)</t>
        </is>
      </c>
      <c r="B3467" t="inlineStr">
        <is>
          <t>중소벤처기업진흥공단</t>
        </is>
      </c>
      <c r="C3467" t="inlineStr">
        <is>
          <t>중소벤처기업진흥공단 호남연수원</t>
        </is>
      </c>
      <c r="D3467" t="inlineStr">
        <is>
          <t>지점</t>
        </is>
      </c>
      <c r="E3467" t="inlineStr">
        <is>
          <t>중소벤처기업부</t>
        </is>
      </c>
      <c r="F3467" t="inlineStr">
        <is>
          <t>준정부기관(기금관리형)</t>
        </is>
      </c>
      <c r="G3467" t="inlineStr">
        <is>
          <t>광주광역시 북구 동문대로456번길 40 (장등동) 호남연수원</t>
        </is>
      </c>
      <c r="H3467" t="inlineStr">
        <is>
          <t>062-250-3000</t>
        </is>
      </c>
      <c r="I3467" t="inlineStr">
        <is>
          <t>-</t>
        </is>
      </c>
      <c r="J3467" t="inlineStr">
        <is>
          <t>062-250-3077</t>
        </is>
      </c>
      <c r="K3467" t="inlineStr">
        <is>
          <t>-</t>
        </is>
      </c>
      <c r="L3467" t="inlineStr">
        <is>
          <t>-</t>
        </is>
      </c>
      <c r="M3467" t="inlineStr">
        <is>
          <t>-</t>
        </is>
      </c>
    </row>
    <row r="3468">
      <c r="A3468" t="inlineStr">
        <is>
          <t>중앙/지방(기관리스트)</t>
        </is>
      </c>
      <c r="B3468" t="inlineStr">
        <is>
          <t>중앙사회서비스원</t>
        </is>
      </c>
      <c r="C3468" t="inlineStr">
        <is>
          <t>중앙사회서비스원</t>
        </is>
      </c>
      <c r="D3468" t="inlineStr">
        <is>
          <t>본점</t>
        </is>
      </c>
      <c r="E3468" t="inlineStr">
        <is>
          <t>보건복지부</t>
        </is>
      </c>
      <c r="F3468" t="inlineStr">
        <is>
          <t>기타공공기관</t>
        </is>
      </c>
      <c r="G3468" t="n">
        <v/>
      </c>
      <c r="H3468" t="n">
        <v/>
      </c>
      <c r="I3468" t="inlineStr">
        <is>
          <t>-</t>
        </is>
      </c>
      <c r="J3468" t="inlineStr">
        <is>
          <t>-</t>
        </is>
      </c>
      <c r="K3468" t="inlineStr">
        <is>
          <t>-</t>
        </is>
      </c>
      <c r="L3468" t="inlineStr">
        <is>
          <t>-</t>
        </is>
      </c>
      <c r="M3468" t="inlineStr">
        <is>
          <t>-</t>
        </is>
      </c>
    </row>
    <row r="3469">
      <c r="A3469" t="inlineStr">
        <is>
          <t>중앙/지방(기관리스트)</t>
        </is>
      </c>
      <c r="B3469" t="inlineStr">
        <is>
          <t>차세대수치예보모델개발사업단</t>
        </is>
      </c>
      <c r="C3469" t="inlineStr">
        <is>
          <t>차세대수치예보모델개발사업단</t>
        </is>
      </c>
      <c r="D3469" t="inlineStr">
        <is>
          <t>본점</t>
        </is>
      </c>
      <c r="E3469" t="inlineStr">
        <is>
          <t>기상청</t>
        </is>
      </c>
      <c r="F3469" t="inlineStr">
        <is>
          <t>기타공공기관</t>
        </is>
      </c>
      <c r="G3469" t="inlineStr">
        <is>
          <t>서울특별시 동작구 보라매로5길 35 (신대방동, 파크스퀘어,보라매현대APT) 4층</t>
        </is>
      </c>
      <c r="H3469" t="inlineStr">
        <is>
          <t>02-6480-6300</t>
        </is>
      </c>
      <c r="I3469" t="inlineStr">
        <is>
          <t>-</t>
        </is>
      </c>
      <c r="J3469" t="inlineStr">
        <is>
          <t>-</t>
        </is>
      </c>
      <c r="K3469" t="inlineStr">
        <is>
          <t>-</t>
        </is>
      </c>
      <c r="L3469" t="inlineStr">
        <is>
          <t>-</t>
        </is>
      </c>
      <c r="M3469" t="inlineStr">
        <is>
          <t>-</t>
        </is>
      </c>
    </row>
    <row r="3470">
      <c r="A3470" t="inlineStr">
        <is>
          <t>중앙/지방(기관리스트)</t>
        </is>
      </c>
      <c r="B3470" t="inlineStr">
        <is>
          <t>창업진흥원</t>
        </is>
      </c>
      <c r="C3470" t="inlineStr">
        <is>
          <t>창업진흥원</t>
        </is>
      </c>
      <c r="D3470" t="inlineStr">
        <is>
          <t>본점</t>
        </is>
      </c>
      <c r="E3470" t="inlineStr">
        <is>
          <t>중소벤처기업부</t>
        </is>
      </c>
      <c r="F3470" t="inlineStr">
        <is>
          <t>기타공공기관</t>
        </is>
      </c>
      <c r="G3470" t="inlineStr">
        <is>
          <t>세종특별자치시 집현중앙7로 16 (집현동) 5층</t>
        </is>
      </c>
      <c r="H3470" t="inlineStr">
        <is>
          <t>044-410-1566</t>
        </is>
      </c>
      <c r="I3470" t="inlineStr">
        <is>
          <t>-</t>
        </is>
      </c>
      <c r="J3470" t="inlineStr">
        <is>
          <t>-</t>
        </is>
      </c>
      <c r="K3470" t="inlineStr">
        <is>
          <t>mvp@kised.or.kr</t>
        </is>
      </c>
      <c r="L3470" t="inlineStr">
        <is>
          <t>-</t>
        </is>
      </c>
      <c r="M3470" t="inlineStr">
        <is>
          <t>-</t>
        </is>
      </c>
    </row>
    <row r="3471">
      <c r="A3471" t="inlineStr">
        <is>
          <t>중앙/지방(기관리스트)</t>
        </is>
      </c>
      <c r="B3471" t="inlineStr">
        <is>
          <t>축산물품질평가원</t>
        </is>
      </c>
      <c r="C3471" t="inlineStr">
        <is>
          <t>축산물품질평가원</t>
        </is>
      </c>
      <c r="D3471" t="inlineStr">
        <is>
          <t>본점</t>
        </is>
      </c>
      <c r="E3471" t="inlineStr">
        <is>
          <t>농림축산식품부</t>
        </is>
      </c>
      <c r="F3471" t="inlineStr">
        <is>
          <t>준정부기관(위탁집행형)</t>
        </is>
      </c>
      <c r="G3471" t="inlineStr">
        <is>
          <t>세종특별자치시 아름서길 21 (아름동) 축산물품질평가원</t>
        </is>
      </c>
      <c r="H3471" t="inlineStr">
        <is>
          <t>044-410-7000</t>
        </is>
      </c>
      <c r="I3471" t="inlineStr">
        <is>
          <t>1577-2633</t>
        </is>
      </c>
      <c r="J3471" t="inlineStr">
        <is>
          <t>044-410-7173</t>
        </is>
      </c>
      <c r="K3471" t="inlineStr">
        <is>
          <t>master@ekape.or.kr</t>
        </is>
      </c>
      <c r="L3471" t="inlineStr">
        <is>
          <t>-</t>
        </is>
      </c>
      <c r="M3471" t="inlineStr">
        <is>
          <t>-</t>
        </is>
      </c>
    </row>
    <row r="3472">
      <c r="A3472" t="inlineStr">
        <is>
          <t>중앙/지방(기관리스트)</t>
        </is>
      </c>
      <c r="B3472" t="inlineStr">
        <is>
          <t>축산물품질평가원</t>
        </is>
      </c>
      <c r="C3472" t="inlineStr">
        <is>
          <t>축산물품질평가원 강원지원</t>
        </is>
      </c>
      <c r="D3472" t="inlineStr">
        <is>
          <t>지점</t>
        </is>
      </c>
      <c r="E3472" t="inlineStr">
        <is>
          <t>농림축산식품부</t>
        </is>
      </c>
      <c r="F3472" t="inlineStr">
        <is>
          <t>준정부기관(위탁집행형)</t>
        </is>
      </c>
      <c r="G3472" t="inlineStr">
        <is>
          <t>강원도 횡성군 횡성읍 횡성로 402 3층</t>
        </is>
      </c>
      <c r="H3472" t="inlineStr">
        <is>
          <t>033-813-1583</t>
        </is>
      </c>
      <c r="I3472" t="inlineStr">
        <is>
          <t>-</t>
        </is>
      </c>
      <c r="J3472" t="inlineStr">
        <is>
          <t>033-813-1582</t>
        </is>
      </c>
      <c r="K3472" t="inlineStr">
        <is>
          <t>-</t>
        </is>
      </c>
      <c r="L3472" t="inlineStr">
        <is>
          <t>-</t>
        </is>
      </c>
      <c r="M3472" t="inlineStr">
        <is>
          <t>-</t>
        </is>
      </c>
    </row>
    <row r="3473">
      <c r="A3473" t="inlineStr">
        <is>
          <t>중앙/지방(기관리스트)</t>
        </is>
      </c>
      <c r="B3473" t="inlineStr">
        <is>
          <t>축산물품질평가원</t>
        </is>
      </c>
      <c r="C3473" t="inlineStr">
        <is>
          <t>축산물품질평가원 경기지원</t>
        </is>
      </c>
      <c r="D3473" t="inlineStr">
        <is>
          <t>지점</t>
        </is>
      </c>
      <c r="E3473" t="inlineStr">
        <is>
          <t>농림축산식품부</t>
        </is>
      </c>
      <c r="F3473" t="inlineStr">
        <is>
          <t>준정부기관(위탁집행형)</t>
        </is>
      </c>
      <c r="G3473" t="inlineStr">
        <is>
          <t>경기도 수원시 영통구 대학로 34(이의동) 경기캠퍼스프라자803호</t>
        </is>
      </c>
      <c r="H3473" t="inlineStr">
        <is>
          <t>031-216-7902</t>
        </is>
      </c>
      <c r="I3473" t="inlineStr">
        <is>
          <t>-</t>
        </is>
      </c>
      <c r="J3473" t="inlineStr">
        <is>
          <t>031-216-7903</t>
        </is>
      </c>
      <c r="K3473" t="inlineStr">
        <is>
          <t>-</t>
        </is>
      </c>
      <c r="L3473" t="inlineStr">
        <is>
          <t>-</t>
        </is>
      </c>
      <c r="M3473" t="inlineStr">
        <is>
          <t>-</t>
        </is>
      </c>
    </row>
    <row r="3474">
      <c r="A3474" t="inlineStr">
        <is>
          <t>중앙/지방(기관리스트)</t>
        </is>
      </c>
      <c r="B3474" t="inlineStr">
        <is>
          <t>축산물품질평가원</t>
        </is>
      </c>
      <c r="C3474" t="inlineStr">
        <is>
          <t>축산물품질평가원 광주전남지원</t>
        </is>
      </c>
      <c r="D3474" t="inlineStr">
        <is>
          <t>지점</t>
        </is>
      </c>
      <c r="E3474" t="inlineStr">
        <is>
          <t>농림축산식품부</t>
        </is>
      </c>
      <c r="F3474" t="inlineStr">
        <is>
          <t>준정부기관(위탁집행형)</t>
        </is>
      </c>
      <c r="G3474" t="inlineStr">
        <is>
          <t>광주광역시 북구 첨단연신로107번길 45-22(신용동) 토담빌딩 8층 801호</t>
        </is>
      </c>
      <c r="H3474" t="inlineStr">
        <is>
          <t>062-573-3644</t>
        </is>
      </c>
      <c r="I3474" t="inlineStr">
        <is>
          <t>-</t>
        </is>
      </c>
      <c r="J3474" t="inlineStr">
        <is>
          <t>-</t>
        </is>
      </c>
      <c r="K3474" t="inlineStr">
        <is>
          <t>-</t>
        </is>
      </c>
      <c r="L3474" t="inlineStr">
        <is>
          <t>-</t>
        </is>
      </c>
      <c r="M3474" t="inlineStr">
        <is>
          <t>-</t>
        </is>
      </c>
    </row>
    <row r="3475">
      <c r="A3475" t="inlineStr">
        <is>
          <t>중앙/지방(기관리스트)</t>
        </is>
      </c>
      <c r="B3475" t="inlineStr">
        <is>
          <t>축산물품질평가원</t>
        </is>
      </c>
      <c r="C3475" t="inlineStr">
        <is>
          <t>축산물품질평가원 대구경북지원</t>
        </is>
      </c>
      <c r="D3475" t="inlineStr">
        <is>
          <t>지점</t>
        </is>
      </c>
      <c r="E3475" t="inlineStr">
        <is>
          <t>농림축산식품부</t>
        </is>
      </c>
      <c r="F3475" t="inlineStr">
        <is>
          <t>준정부기관(위탁집행형)</t>
        </is>
      </c>
      <c r="G3475" t="inlineStr">
        <is>
          <t>대구광역시 북구 유통단지로24길 16(산격동) 경북대구한우협동조합 2층</t>
        </is>
      </c>
      <c r="H3475" t="inlineStr">
        <is>
          <t>053-384-2711</t>
        </is>
      </c>
      <c r="I3475" t="inlineStr">
        <is>
          <t>-</t>
        </is>
      </c>
      <c r="J3475" t="inlineStr">
        <is>
          <t>053-384-2713</t>
        </is>
      </c>
      <c r="K3475" t="inlineStr">
        <is>
          <t>-</t>
        </is>
      </c>
      <c r="L3475" t="inlineStr">
        <is>
          <t>-</t>
        </is>
      </c>
      <c r="M3475" t="inlineStr">
        <is>
          <t>-</t>
        </is>
      </c>
    </row>
    <row r="3476">
      <c r="A3476" t="inlineStr">
        <is>
          <t>중앙/지방(기관리스트)</t>
        </is>
      </c>
      <c r="B3476" t="inlineStr">
        <is>
          <t>축산물품질평가원</t>
        </is>
      </c>
      <c r="C3476" t="inlineStr">
        <is>
          <t>축산물품질평가원 대전충남지원</t>
        </is>
      </c>
      <c r="D3476" t="inlineStr">
        <is>
          <t>지점</t>
        </is>
      </c>
      <c r="E3476" t="inlineStr">
        <is>
          <t>농림축산식품부</t>
        </is>
      </c>
      <c r="F3476" t="inlineStr">
        <is>
          <t>준정부기관(위탁집행형)</t>
        </is>
      </c>
      <c r="G3476" t="inlineStr">
        <is>
          <t>대전광역시 유성구 반석서로 77(반석동) 스마트빌딩 3층</t>
        </is>
      </c>
      <c r="H3476" t="inlineStr">
        <is>
          <t>042-626-3860</t>
        </is>
      </c>
      <c r="I3476" t="inlineStr">
        <is>
          <t>-</t>
        </is>
      </c>
      <c r="J3476" t="inlineStr">
        <is>
          <t>042-822-3890</t>
        </is>
      </c>
      <c r="K3476" t="inlineStr">
        <is>
          <t>-</t>
        </is>
      </c>
      <c r="L3476" t="inlineStr">
        <is>
          <t>-</t>
        </is>
      </c>
      <c r="M3476" t="inlineStr">
        <is>
          <t>-</t>
        </is>
      </c>
    </row>
    <row r="3477">
      <c r="A3477" t="inlineStr">
        <is>
          <t>중앙/지방(기관리스트)</t>
        </is>
      </c>
      <c r="B3477" t="inlineStr">
        <is>
          <t>축산물품질평가원</t>
        </is>
      </c>
      <c r="C3477" t="inlineStr">
        <is>
          <t>축산물품질평가원 부산경남지원</t>
        </is>
      </c>
      <c r="D3477" t="inlineStr">
        <is>
          <t>지점</t>
        </is>
      </c>
      <c r="E3477" t="inlineStr">
        <is>
          <t>농림축산식품부</t>
        </is>
      </c>
      <c r="F3477" t="inlineStr">
        <is>
          <t>준정부기관(위탁집행형)</t>
        </is>
      </c>
      <c r="G3477" t="inlineStr">
        <is>
          <t>경상남도 김해시 내외로95번길 7(내동) 축산물품질평가원</t>
        </is>
      </c>
      <c r="H3477" t="inlineStr">
        <is>
          <t>055-723-2588</t>
        </is>
      </c>
      <c r="I3477" t="inlineStr">
        <is>
          <t>-</t>
        </is>
      </c>
      <c r="J3477" t="inlineStr">
        <is>
          <t>055-723-2589</t>
        </is>
      </c>
      <c r="K3477" t="inlineStr">
        <is>
          <t>-</t>
        </is>
      </c>
      <c r="L3477" t="inlineStr">
        <is>
          <t>-</t>
        </is>
      </c>
      <c r="M3477" t="inlineStr">
        <is>
          <t>-</t>
        </is>
      </c>
    </row>
    <row r="3478">
      <c r="A3478" t="inlineStr">
        <is>
          <t>중앙/지방(기관리스트)</t>
        </is>
      </c>
      <c r="B3478" t="inlineStr">
        <is>
          <t>축산물품질평가원</t>
        </is>
      </c>
      <c r="C3478" t="inlineStr">
        <is>
          <t>축산물품질평가원 서울지원</t>
        </is>
      </c>
      <c r="D3478" t="inlineStr">
        <is>
          <t>지점</t>
        </is>
      </c>
      <c r="E3478" t="inlineStr">
        <is>
          <t>농림축산식품부</t>
        </is>
      </c>
      <c r="F3478" t="inlineStr">
        <is>
          <t>준정부기관(위탁집행형)</t>
        </is>
      </c>
      <c r="G3478" t="inlineStr">
        <is>
          <t>경기도 부천시 부천로198번길 36(춘의동) 춘의테크노파크 102동 108호</t>
        </is>
      </c>
      <c r="H3478" t="inlineStr">
        <is>
          <t>032-613-6368</t>
        </is>
      </c>
      <c r="I3478" t="inlineStr">
        <is>
          <t>-</t>
        </is>
      </c>
      <c r="J3478" t="inlineStr">
        <is>
          <t>-</t>
        </is>
      </c>
      <c r="K3478" t="inlineStr">
        <is>
          <t>-</t>
        </is>
      </c>
      <c r="L3478" t="inlineStr">
        <is>
          <t>-</t>
        </is>
      </c>
      <c r="M3478" t="inlineStr">
        <is>
          <t>-</t>
        </is>
      </c>
    </row>
    <row r="3479">
      <c r="A3479" t="inlineStr">
        <is>
          <t>중앙/지방(기관리스트)</t>
        </is>
      </c>
      <c r="B3479" t="inlineStr">
        <is>
          <t>축산물품질평가원</t>
        </is>
      </c>
      <c r="C3479" t="inlineStr">
        <is>
          <t>축산물품질평가원 전북지원</t>
        </is>
      </c>
      <c r="D3479" t="inlineStr">
        <is>
          <t>지점</t>
        </is>
      </c>
      <c r="E3479" t="inlineStr">
        <is>
          <t>농림축산식품부</t>
        </is>
      </c>
      <c r="F3479" t="inlineStr">
        <is>
          <t>준정부기관(위탁집행형)</t>
        </is>
      </c>
      <c r="G3479" t="inlineStr">
        <is>
          <t>전라북도 전주시 완산구 천잠로 506(효자동3가) 대림빌딩 403호</t>
        </is>
      </c>
      <c r="H3479" t="inlineStr">
        <is>
          <t>063-278-2363</t>
        </is>
      </c>
      <c r="I3479" t="inlineStr">
        <is>
          <t>-</t>
        </is>
      </c>
      <c r="J3479" t="inlineStr">
        <is>
          <t>063-272-2363</t>
        </is>
      </c>
      <c r="K3479" t="inlineStr">
        <is>
          <t>-</t>
        </is>
      </c>
      <c r="L3479" t="inlineStr">
        <is>
          <t>-</t>
        </is>
      </c>
      <c r="M3479" t="inlineStr">
        <is>
          <t>-</t>
        </is>
      </c>
    </row>
    <row r="3480">
      <c r="A3480" t="inlineStr">
        <is>
          <t>중앙/지방(기관리스트)</t>
        </is>
      </c>
      <c r="B3480" t="inlineStr">
        <is>
          <t>축산물품질평가원</t>
        </is>
      </c>
      <c r="C3480" t="inlineStr">
        <is>
          <t>축산물품질평가원 제주지원</t>
        </is>
      </c>
      <c r="D3480" t="inlineStr">
        <is>
          <t>지점</t>
        </is>
      </c>
      <c r="E3480" t="inlineStr">
        <is>
          <t>농림축산식품부</t>
        </is>
      </c>
      <c r="F3480" t="inlineStr">
        <is>
          <t>준정부기관(위탁집행형)</t>
        </is>
      </c>
      <c r="G3480" t="inlineStr">
        <is>
          <t>제주특별자치도 제주시 도리로 48(이호일동) 축산물품질평가원</t>
        </is>
      </c>
      <c r="H3480" t="inlineStr">
        <is>
          <t>064-744-7691</t>
        </is>
      </c>
      <c r="I3480" t="inlineStr">
        <is>
          <t>-</t>
        </is>
      </c>
      <c r="J3480" t="inlineStr">
        <is>
          <t>-</t>
        </is>
      </c>
      <c r="K3480" t="inlineStr">
        <is>
          <t>-</t>
        </is>
      </c>
      <c r="L3480" t="inlineStr">
        <is>
          <t>-</t>
        </is>
      </c>
      <c r="M3480" t="inlineStr">
        <is>
          <t>-</t>
        </is>
      </c>
    </row>
    <row r="3481">
      <c r="A3481" t="inlineStr">
        <is>
          <t>중앙/지방(기관리스트)</t>
        </is>
      </c>
      <c r="B3481" t="inlineStr">
        <is>
          <t>축산물품질평가원</t>
        </is>
      </c>
      <c r="C3481" t="inlineStr">
        <is>
          <t>축산물품질평가원 충북지원</t>
        </is>
      </c>
      <c r="D3481" t="inlineStr">
        <is>
          <t>지점</t>
        </is>
      </c>
      <c r="E3481" t="inlineStr">
        <is>
          <t>농림축산식품부</t>
        </is>
      </c>
      <c r="F3481" t="inlineStr">
        <is>
          <t>준정부기관(위탁집행형)</t>
        </is>
      </c>
      <c r="G3481" t="inlineStr">
        <is>
          <t>충청북도 음성군 삼성면 상곡로 45 축산물품질평가원</t>
        </is>
      </c>
      <c r="H3481" t="inlineStr">
        <is>
          <t>043-882-7358</t>
        </is>
      </c>
      <c r="I3481" t="inlineStr">
        <is>
          <t>-</t>
        </is>
      </c>
      <c r="J3481" t="inlineStr">
        <is>
          <t>-</t>
        </is>
      </c>
      <c r="K3481" t="inlineStr">
        <is>
          <t>-</t>
        </is>
      </c>
      <c r="L3481" t="inlineStr">
        <is>
          <t>-</t>
        </is>
      </c>
      <c r="M3481" t="inlineStr">
        <is>
          <t>-</t>
        </is>
      </c>
    </row>
    <row r="3482">
      <c r="A3482" t="inlineStr">
        <is>
          <t>중앙/지방(기관리스트)</t>
        </is>
      </c>
      <c r="B3482" t="inlineStr">
        <is>
          <t>충남대학교병원</t>
        </is>
      </c>
      <c r="C3482" t="inlineStr">
        <is>
          <t>세종 충남대학교병원</t>
        </is>
      </c>
      <c r="D3482" t="inlineStr">
        <is>
          <t>지점</t>
        </is>
      </c>
      <c r="E3482" t="inlineStr">
        <is>
          <t>교육부</t>
        </is>
      </c>
      <c r="F3482" t="inlineStr">
        <is>
          <t>기타공공기관</t>
        </is>
      </c>
      <c r="G3482" t="inlineStr">
        <is>
          <t>세종특별자치시 보듬7로 20(도담동) 세종충남대학교병원</t>
        </is>
      </c>
      <c r="H3482" t="inlineStr">
        <is>
          <t>044-1800-3114</t>
        </is>
      </c>
      <c r="I3482" t="inlineStr">
        <is>
          <t>-</t>
        </is>
      </c>
      <c r="J3482" t="inlineStr">
        <is>
          <t>-</t>
        </is>
      </c>
      <c r="K3482" t="inlineStr">
        <is>
          <t>-</t>
        </is>
      </c>
      <c r="L3482" t="inlineStr">
        <is>
          <t>-</t>
        </is>
      </c>
      <c r="M3482" t="inlineStr">
        <is>
          <t>-</t>
        </is>
      </c>
    </row>
    <row r="3483">
      <c r="A3483" t="inlineStr">
        <is>
          <t>중앙/지방(기관리스트)</t>
        </is>
      </c>
      <c r="B3483" t="inlineStr">
        <is>
          <t>충남대학교병원</t>
        </is>
      </c>
      <c r="C3483" t="inlineStr">
        <is>
          <t>충남대학교병원</t>
        </is>
      </c>
      <c r="D3483" t="inlineStr">
        <is>
          <t>본점</t>
        </is>
      </c>
      <c r="E3483" t="inlineStr">
        <is>
          <t>교육부</t>
        </is>
      </c>
      <c r="F3483" t="inlineStr">
        <is>
          <t>기타공공기관</t>
        </is>
      </c>
      <c r="G3483" t="inlineStr">
        <is>
          <t>대전광역시 중구 문화로 282 (대사동) 충남대학교병원</t>
        </is>
      </c>
      <c r="H3483" t="inlineStr">
        <is>
          <t>1599-7123</t>
        </is>
      </c>
      <c r="I3483" t="inlineStr">
        <is>
          <t>1599-7123</t>
        </is>
      </c>
      <c r="J3483" t="inlineStr">
        <is>
          <t>-</t>
        </is>
      </c>
      <c r="K3483" t="inlineStr">
        <is>
          <t>-</t>
        </is>
      </c>
      <c r="L3483" t="inlineStr">
        <is>
          <t>-</t>
        </is>
      </c>
      <c r="M3483" t="inlineStr">
        <is>
          <t>-</t>
        </is>
      </c>
    </row>
    <row r="3484">
      <c r="A3484" t="inlineStr">
        <is>
          <t>중앙/지방(기관리스트)</t>
        </is>
      </c>
      <c r="B3484" t="inlineStr">
        <is>
          <t>충북대학교병원</t>
        </is>
      </c>
      <c r="C3484" t="inlineStr">
        <is>
          <t>충북대학교병원</t>
        </is>
      </c>
      <c r="D3484" t="inlineStr">
        <is>
          <t>본점</t>
        </is>
      </c>
      <c r="E3484" t="inlineStr">
        <is>
          <t>교육부</t>
        </is>
      </c>
      <c r="F3484" t="inlineStr">
        <is>
          <t>기타공공기관</t>
        </is>
      </c>
      <c r="G3484" t="inlineStr">
        <is>
          <t>충청북도 청주시 서원구 1순환로 776 (개신동) 충북대학교병원</t>
        </is>
      </c>
      <c r="H3484" t="inlineStr">
        <is>
          <t>043-269-6114</t>
        </is>
      </c>
      <c r="I3484" t="inlineStr">
        <is>
          <t>-</t>
        </is>
      </c>
      <c r="J3484" t="inlineStr">
        <is>
          <t>-</t>
        </is>
      </c>
      <c r="K3484" t="inlineStr">
        <is>
          <t>-</t>
        </is>
      </c>
      <c r="L3484" t="inlineStr">
        <is>
          <t>-</t>
        </is>
      </c>
      <c r="M3484" t="inlineStr">
        <is>
          <t>-</t>
        </is>
      </c>
    </row>
    <row r="3485">
      <c r="A3485" t="inlineStr">
        <is>
          <t>중앙/지방(기관리스트)</t>
        </is>
      </c>
      <c r="B3485" t="inlineStr">
        <is>
          <t>코레일관광개발(주)</t>
        </is>
      </c>
      <c r="C3485" t="inlineStr">
        <is>
          <t>코레일관광개발(주)</t>
        </is>
      </c>
      <c r="D3485" t="inlineStr">
        <is>
          <t>본점</t>
        </is>
      </c>
      <c r="E3485" t="inlineStr">
        <is>
          <t>국토교통부</t>
        </is>
      </c>
      <c r="F3485" t="inlineStr">
        <is>
          <t>기타공공기관</t>
        </is>
      </c>
      <c r="G3485" t="inlineStr">
        <is>
          <t>서울특별시 용산구 청파로 378 (동자동) KORAIL KTX B/D 1층</t>
        </is>
      </c>
      <c r="H3485" t="inlineStr">
        <is>
          <t>1544-7755</t>
        </is>
      </c>
      <c r="I3485" t="inlineStr">
        <is>
          <t>1544-7755</t>
        </is>
      </c>
      <c r="J3485" t="inlineStr">
        <is>
          <t>02-2084-7779</t>
        </is>
      </c>
      <c r="K3485" t="inlineStr">
        <is>
          <t>-</t>
        </is>
      </c>
      <c r="L3485" t="inlineStr">
        <is>
          <t>-</t>
        </is>
      </c>
      <c r="M3485" t="inlineStr">
        <is>
          <t>-</t>
        </is>
      </c>
    </row>
    <row r="3486">
      <c r="A3486" t="inlineStr">
        <is>
          <t>중앙/지방(기관리스트)</t>
        </is>
      </c>
      <c r="B3486" t="inlineStr">
        <is>
          <t>코레일관광개발(주)</t>
        </is>
      </c>
      <c r="C3486" t="inlineStr">
        <is>
          <t>코레일관광개발(주) 강릉테마지사(정동진 레일바이크)</t>
        </is>
      </c>
      <c r="D3486" t="inlineStr">
        <is>
          <t>지점</t>
        </is>
      </c>
      <c r="E3486" t="inlineStr">
        <is>
          <t>국토교통부</t>
        </is>
      </c>
      <c r="F3486" t="inlineStr">
        <is>
          <t>기타공공기관</t>
        </is>
      </c>
      <c r="G3486" t="inlineStr">
        <is>
          <t>강원도 강릉시 강동면 정동역길 17 코레일관광개발(주) 강릉테마지사(정동진 레일바이크)</t>
        </is>
      </c>
      <c r="H3486" t="inlineStr">
        <is>
          <t>1544-7755</t>
        </is>
      </c>
      <c r="I3486" t="inlineStr">
        <is>
          <t>-</t>
        </is>
      </c>
      <c r="J3486" t="inlineStr">
        <is>
          <t>02-2084-7779</t>
        </is>
      </c>
      <c r="K3486" t="inlineStr">
        <is>
          <t>-</t>
        </is>
      </c>
      <c r="L3486" t="inlineStr">
        <is>
          <t>-</t>
        </is>
      </c>
      <c r="M3486" t="inlineStr">
        <is>
          <t>-</t>
        </is>
      </c>
    </row>
    <row r="3487">
      <c r="A3487" t="inlineStr">
        <is>
          <t>중앙/지방(기관리스트)</t>
        </is>
      </c>
      <c r="B3487" t="inlineStr">
        <is>
          <t>코레일관광개발(주)</t>
        </is>
      </c>
      <c r="C3487" t="inlineStr">
        <is>
          <t>코레일관광개발(주) 곡성테마지사(곡성 섬진강 기차마을)</t>
        </is>
      </c>
      <c r="D3487" t="inlineStr">
        <is>
          <t>지점</t>
        </is>
      </c>
      <c r="E3487" t="inlineStr">
        <is>
          <t>국토교통부</t>
        </is>
      </c>
      <c r="F3487" t="inlineStr">
        <is>
          <t>기타공공기관</t>
        </is>
      </c>
      <c r="G3487" t="inlineStr">
        <is>
          <t>전라남도 곡성군 오곡면 기차마을로 232 코레일관광개발(주) 곡성테마지사</t>
        </is>
      </c>
      <c r="H3487" t="inlineStr">
        <is>
          <t>1544-7755</t>
        </is>
      </c>
      <c r="I3487" t="inlineStr">
        <is>
          <t>-</t>
        </is>
      </c>
      <c r="J3487" t="inlineStr">
        <is>
          <t>02-2084-7779</t>
        </is>
      </c>
      <c r="K3487" t="inlineStr">
        <is>
          <t>-</t>
        </is>
      </c>
      <c r="L3487" t="inlineStr">
        <is>
          <t>-</t>
        </is>
      </c>
      <c r="M3487" t="inlineStr">
        <is>
          <t>-</t>
        </is>
      </c>
    </row>
    <row r="3488">
      <c r="A3488" t="inlineStr">
        <is>
          <t>중앙/지방(기관리스트)</t>
        </is>
      </c>
      <c r="B3488" t="inlineStr">
        <is>
          <t>코레일관광개발(주)</t>
        </is>
      </c>
      <c r="C3488" t="inlineStr">
        <is>
          <t>코레일관광개발(주) 삼척테마지사(바다열차)</t>
        </is>
      </c>
      <c r="D3488" t="inlineStr">
        <is>
          <t>지점</t>
        </is>
      </c>
      <c r="E3488" t="inlineStr">
        <is>
          <t>국토교통부</t>
        </is>
      </c>
      <c r="F3488" t="inlineStr">
        <is>
          <t>기타공공기관</t>
        </is>
      </c>
      <c r="G3488" t="inlineStr">
        <is>
          <t>강원도 삼척시 중앙로 13(사직동) 코레일관광개발(주) 삼척테마지사(바다열차)</t>
        </is>
      </c>
      <c r="H3488" t="inlineStr">
        <is>
          <t>1544-7755</t>
        </is>
      </c>
      <c r="I3488" t="inlineStr">
        <is>
          <t>-</t>
        </is>
      </c>
      <c r="J3488" t="inlineStr">
        <is>
          <t>02-2084-7779</t>
        </is>
      </c>
      <c r="K3488" t="inlineStr">
        <is>
          <t>-</t>
        </is>
      </c>
      <c r="L3488" t="inlineStr">
        <is>
          <t>-</t>
        </is>
      </c>
      <c r="M3488" t="inlineStr">
        <is>
          <t>-</t>
        </is>
      </c>
    </row>
    <row r="3489">
      <c r="A3489" t="inlineStr">
        <is>
          <t>중앙/지방(기관리스트)</t>
        </is>
      </c>
      <c r="B3489" t="inlineStr">
        <is>
          <t>코레일관광개발(주)</t>
        </is>
      </c>
      <c r="C3489" t="inlineStr">
        <is>
          <t>코레일관광개발(주) 정선테마지사(정선 레일바이크)</t>
        </is>
      </c>
      <c r="D3489" t="inlineStr">
        <is>
          <t>지점</t>
        </is>
      </c>
      <c r="E3489" t="inlineStr">
        <is>
          <t>국토교통부</t>
        </is>
      </c>
      <c r="F3489" t="inlineStr">
        <is>
          <t>기타공공기관</t>
        </is>
      </c>
      <c r="G3489" t="inlineStr">
        <is>
          <t>강원도 정선군 여량면 노추산로 745 코레일관광개발(주) 정선테마지사</t>
        </is>
      </c>
      <c r="H3489" t="inlineStr">
        <is>
          <t>1544-7755</t>
        </is>
      </c>
      <c r="I3489" t="inlineStr">
        <is>
          <t>-</t>
        </is>
      </c>
      <c r="J3489" t="inlineStr">
        <is>
          <t>02-2084-7779</t>
        </is>
      </c>
      <c r="K3489" t="inlineStr">
        <is>
          <t>-</t>
        </is>
      </c>
      <c r="L3489" t="inlineStr">
        <is>
          <t>-</t>
        </is>
      </c>
      <c r="M3489" t="inlineStr">
        <is>
          <t>-</t>
        </is>
      </c>
    </row>
    <row r="3490">
      <c r="A3490" t="inlineStr">
        <is>
          <t>중앙/지방(기관리스트)</t>
        </is>
      </c>
      <c r="B3490" t="inlineStr">
        <is>
          <t>코레일관광개발(주)</t>
        </is>
      </c>
      <c r="C3490" t="inlineStr">
        <is>
          <t>코레일관광개발(주) 청도테마지사(청도 레일바이크)</t>
        </is>
      </c>
      <c r="D3490" t="inlineStr">
        <is>
          <t>지점</t>
        </is>
      </c>
      <c r="E3490" t="inlineStr">
        <is>
          <t>국토교통부</t>
        </is>
      </c>
      <c r="F3490" t="inlineStr">
        <is>
          <t>기타공공기관</t>
        </is>
      </c>
      <c r="G3490" t="inlineStr">
        <is>
          <t>경상북도 청도군 청도읍 하지길 46-51 코레일관광개발(주) 청도테마지사(청도 레일바이크)</t>
        </is>
      </c>
      <c r="H3490" t="inlineStr">
        <is>
          <t>1544-7755</t>
        </is>
      </c>
      <c r="I3490" t="inlineStr">
        <is>
          <t>-</t>
        </is>
      </c>
      <c r="J3490" t="inlineStr">
        <is>
          <t>02-2084-7779</t>
        </is>
      </c>
      <c r="K3490" t="inlineStr">
        <is>
          <t>-</t>
        </is>
      </c>
      <c r="L3490" t="inlineStr">
        <is>
          <t>-</t>
        </is>
      </c>
      <c r="M3490" t="inlineStr">
        <is>
          <t>-</t>
        </is>
      </c>
    </row>
    <row r="3491">
      <c r="A3491" t="inlineStr">
        <is>
          <t>중앙/지방(기관리스트)</t>
        </is>
      </c>
      <c r="B3491" t="inlineStr">
        <is>
          <t>코레일네트웍스(주)</t>
        </is>
      </c>
      <c r="C3491" t="inlineStr">
        <is>
          <t>코레일네트웍스(주)</t>
        </is>
      </c>
      <c r="D3491" t="inlineStr">
        <is>
          <t>본점</t>
        </is>
      </c>
      <c r="E3491" t="inlineStr">
        <is>
          <t>국토교통부</t>
        </is>
      </c>
      <c r="F3491" t="inlineStr">
        <is>
          <t>기타공공기관</t>
        </is>
      </c>
      <c r="G3491" t="inlineStr">
        <is>
          <t>서울특별시 용산구 한강대로 69 (한강로2가, 용산푸르지오써밋) 업무동 13층, 14층 코레일네트웍스(주)</t>
        </is>
      </c>
      <c r="H3491" t="inlineStr">
        <is>
          <t>02-707-5451</t>
        </is>
      </c>
      <c r="I3491" t="inlineStr">
        <is>
          <t>1588-7788</t>
        </is>
      </c>
      <c r="J3491" t="inlineStr">
        <is>
          <t>02-707-5429</t>
        </is>
      </c>
      <c r="K3491" t="inlineStr">
        <is>
          <t>-</t>
        </is>
      </c>
      <c r="L3491" t="inlineStr">
        <is>
          <t>-</t>
        </is>
      </c>
      <c r="M3491" t="inlineStr">
        <is>
          <t>-</t>
        </is>
      </c>
    </row>
    <row r="3492">
      <c r="A3492" t="inlineStr">
        <is>
          <t>중앙/지방(기관리스트)</t>
        </is>
      </c>
      <c r="B3492" t="inlineStr">
        <is>
          <t>코레일로지스(주)</t>
        </is>
      </c>
      <c r="C3492" t="inlineStr">
        <is>
          <t>코레일로지스(주)</t>
        </is>
      </c>
      <c r="D3492" t="inlineStr">
        <is>
          <t>본점</t>
        </is>
      </c>
      <c r="E3492" t="inlineStr">
        <is>
          <t>국토교통부</t>
        </is>
      </c>
      <c r="F3492" t="inlineStr">
        <is>
          <t>기타공공기관</t>
        </is>
      </c>
      <c r="G3492" t="inlineStr">
        <is>
          <t>서울특별시 중구 중림로 49(중림동) 실로암빌딩 2층 코레일로지스(주)</t>
        </is>
      </c>
      <c r="H3492" t="inlineStr">
        <is>
          <t>02-390-5900</t>
        </is>
      </c>
      <c r="I3492" t="inlineStr">
        <is>
          <t>-</t>
        </is>
      </c>
      <c r="J3492" t="inlineStr">
        <is>
          <t>02-312-7808</t>
        </is>
      </c>
      <c r="K3492" t="inlineStr">
        <is>
          <t>-</t>
        </is>
      </c>
      <c r="L3492" t="inlineStr">
        <is>
          <t>-</t>
        </is>
      </c>
      <c r="M3492" t="inlineStr">
        <is>
          <t>-</t>
        </is>
      </c>
    </row>
    <row r="3493">
      <c r="A3493" t="inlineStr">
        <is>
          <t>중앙/지방(기관리스트)</t>
        </is>
      </c>
      <c r="B3493" t="inlineStr">
        <is>
          <t>코레일로지스(주)</t>
        </is>
      </c>
      <c r="C3493" t="inlineStr">
        <is>
          <t>코레일로지스(주) 부산사업소</t>
        </is>
      </c>
      <c r="D3493" t="inlineStr">
        <is>
          <t>지점</t>
        </is>
      </c>
      <c r="E3493" t="inlineStr">
        <is>
          <t>국토교통부</t>
        </is>
      </c>
      <c r="F3493" t="inlineStr">
        <is>
          <t>기타공공기관</t>
        </is>
      </c>
      <c r="G3493" t="inlineStr">
        <is>
          <t>부산광역시 동구 충장대로 255-1(좌천동) CFS 201호 코레일로지스(주)</t>
        </is>
      </c>
      <c r="H3493" t="inlineStr">
        <is>
          <t>051-638-1280</t>
        </is>
      </c>
      <c r="I3493" t="inlineStr">
        <is>
          <t>-</t>
        </is>
      </c>
      <c r="J3493" t="inlineStr">
        <is>
          <t>051-637-7014</t>
        </is>
      </c>
      <c r="K3493" t="inlineStr">
        <is>
          <t>-</t>
        </is>
      </c>
      <c r="L3493" t="inlineStr">
        <is>
          <t>-</t>
        </is>
      </c>
      <c r="M3493" t="inlineStr">
        <is>
          <t>-</t>
        </is>
      </c>
    </row>
    <row r="3494">
      <c r="A3494" t="inlineStr">
        <is>
          <t>중앙/지방(기관리스트)</t>
        </is>
      </c>
      <c r="B3494" t="inlineStr">
        <is>
          <t>코레일로지스(주)</t>
        </is>
      </c>
      <c r="C3494" t="inlineStr">
        <is>
          <t>코레일로지스(주) 여수사업소</t>
        </is>
      </c>
      <c r="D3494" t="inlineStr">
        <is>
          <t>지점</t>
        </is>
      </c>
      <c r="E3494" t="inlineStr">
        <is>
          <t>국토교통부</t>
        </is>
      </c>
      <c r="F3494" t="inlineStr">
        <is>
          <t>기타공공기관</t>
        </is>
      </c>
      <c r="G3494" t="inlineStr">
        <is>
          <t>전라남도 여수시 여수산단로 394-18(평여동) 코레일로지스(주)</t>
        </is>
      </c>
      <c r="H3494" t="inlineStr">
        <is>
          <t>070-4490-6931</t>
        </is>
      </c>
      <c r="I3494" t="inlineStr">
        <is>
          <t>-</t>
        </is>
      </c>
      <c r="J3494" t="inlineStr">
        <is>
          <t>061-685-7850</t>
        </is>
      </c>
      <c r="K3494" t="inlineStr">
        <is>
          <t>-</t>
        </is>
      </c>
      <c r="L3494" t="inlineStr">
        <is>
          <t>-</t>
        </is>
      </c>
      <c r="M3494" t="inlineStr">
        <is>
          <t>-</t>
        </is>
      </c>
    </row>
    <row r="3495">
      <c r="A3495" t="inlineStr">
        <is>
          <t>중앙/지방(기관리스트)</t>
        </is>
      </c>
      <c r="B3495" t="inlineStr">
        <is>
          <t>코레일로지스(주)</t>
        </is>
      </c>
      <c r="C3495" t="inlineStr">
        <is>
          <t>코레일로지스(주) 의왕사업소</t>
        </is>
      </c>
      <c r="D3495" t="inlineStr">
        <is>
          <t>지점</t>
        </is>
      </c>
      <c r="E3495" t="inlineStr">
        <is>
          <t>국토교통부</t>
        </is>
      </c>
      <c r="F3495" t="inlineStr">
        <is>
          <t>기타공공기관</t>
        </is>
      </c>
      <c r="G3495" t="inlineStr">
        <is>
          <t>경기도 의왕시 오봉로 175(이동) 의왕ICD 제2터미널 6군 2층 코레일로지스(주)</t>
        </is>
      </c>
      <c r="H3495" t="inlineStr">
        <is>
          <t>031-461-7812</t>
        </is>
      </c>
      <c r="I3495" t="inlineStr">
        <is>
          <t>-</t>
        </is>
      </c>
      <c r="J3495" t="inlineStr">
        <is>
          <t>031-461-8101</t>
        </is>
      </c>
      <c r="K3495" t="inlineStr">
        <is>
          <t>-</t>
        </is>
      </c>
      <c r="L3495" t="inlineStr">
        <is>
          <t>-</t>
        </is>
      </c>
      <c r="M3495" t="inlineStr">
        <is>
          <t>-</t>
        </is>
      </c>
    </row>
    <row r="3496">
      <c r="A3496" t="inlineStr">
        <is>
          <t>중앙/지방(기관리스트)</t>
        </is>
      </c>
      <c r="B3496" t="inlineStr">
        <is>
          <t>코레일유통(주)</t>
        </is>
      </c>
      <c r="C3496" t="inlineStr">
        <is>
          <t>코레일유통(주)</t>
        </is>
      </c>
      <c r="D3496" t="inlineStr">
        <is>
          <t>본점</t>
        </is>
      </c>
      <c r="E3496" t="inlineStr">
        <is>
          <t>국토교통부</t>
        </is>
      </c>
      <c r="F3496" t="inlineStr">
        <is>
          <t>기타공공기관</t>
        </is>
      </c>
      <c r="G3496" t="inlineStr">
        <is>
          <t>서울특별시 영등포구 국회대로 612(당산동3가) 코레일유통</t>
        </is>
      </c>
      <c r="H3496" t="inlineStr">
        <is>
          <t>02-2630-8800</t>
        </is>
      </c>
      <c r="I3496" t="inlineStr">
        <is>
          <t>-</t>
        </is>
      </c>
      <c r="J3496" t="inlineStr">
        <is>
          <t>-</t>
        </is>
      </c>
      <c r="K3496" t="inlineStr">
        <is>
          <t>homemaster@korailretail.com</t>
        </is>
      </c>
      <c r="L3496" t="inlineStr">
        <is>
          <t>-</t>
        </is>
      </c>
      <c r="M3496" t="inlineStr">
        <is>
          <t>-</t>
        </is>
      </c>
    </row>
    <row r="3497">
      <c r="A3497" t="inlineStr">
        <is>
          <t>중앙/지방(기관리스트)</t>
        </is>
      </c>
      <c r="B3497" t="inlineStr">
        <is>
          <t>코레일유통(주)</t>
        </is>
      </c>
      <c r="C3497" t="inlineStr">
        <is>
          <t>코레일유통(주) 경기본부</t>
        </is>
      </c>
      <c r="D3497" t="inlineStr">
        <is>
          <t>지점</t>
        </is>
      </c>
      <c r="E3497" t="inlineStr">
        <is>
          <t>국토교통부</t>
        </is>
      </c>
      <c r="F3497" t="inlineStr">
        <is>
          <t>기타공공기관</t>
        </is>
      </c>
      <c r="G3497" t="inlineStr">
        <is>
          <t>경기도 수원시 권선구 덕영대로 960 (세류동) 코레일유통 경기본부</t>
        </is>
      </c>
      <c r="H3497" t="inlineStr">
        <is>
          <t>070-7092-7036</t>
        </is>
      </c>
      <c r="I3497" t="inlineStr">
        <is>
          <t>-</t>
        </is>
      </c>
      <c r="J3497" t="inlineStr">
        <is>
          <t>031-251-5403</t>
        </is>
      </c>
      <c r="K3497" t="inlineStr">
        <is>
          <t>-</t>
        </is>
      </c>
      <c r="L3497" t="inlineStr">
        <is>
          <t>-</t>
        </is>
      </c>
      <c r="M3497" t="inlineStr">
        <is>
          <t>-</t>
        </is>
      </c>
    </row>
    <row r="3498">
      <c r="A3498" t="inlineStr">
        <is>
          <t>중앙/지방(기관리스트)</t>
        </is>
      </c>
      <c r="B3498" t="inlineStr">
        <is>
          <t>코레일유통(주)</t>
        </is>
      </c>
      <c r="C3498" t="inlineStr">
        <is>
          <t>코레일유통(주) 경인본부</t>
        </is>
      </c>
      <c r="D3498" t="inlineStr">
        <is>
          <t>지점</t>
        </is>
      </c>
      <c r="E3498" t="inlineStr">
        <is>
          <t>국토교통부</t>
        </is>
      </c>
      <c r="F3498" t="inlineStr">
        <is>
          <t>기타공공기관</t>
        </is>
      </c>
      <c r="G3498" t="inlineStr">
        <is>
          <t>서울특별시 영등포구 여의대방로 300 (신길동) 대방역2층 코레일유통 경인본부</t>
        </is>
      </c>
      <c r="H3498" t="inlineStr">
        <is>
          <t>070-7092-7136</t>
        </is>
      </c>
      <c r="I3498" t="inlineStr">
        <is>
          <t>-</t>
        </is>
      </c>
      <c r="J3498" t="inlineStr">
        <is>
          <t>02-2636-3290</t>
        </is>
      </c>
      <c r="K3498" t="inlineStr">
        <is>
          <t>-</t>
        </is>
      </c>
      <c r="L3498" t="inlineStr">
        <is>
          <t>-</t>
        </is>
      </c>
      <c r="M3498" t="inlineStr">
        <is>
          <t>-</t>
        </is>
      </c>
    </row>
    <row r="3499">
      <c r="A3499" t="inlineStr">
        <is>
          <t>중앙/지방(기관리스트)</t>
        </is>
      </c>
      <c r="B3499" t="inlineStr">
        <is>
          <t>코레일유통(주)</t>
        </is>
      </c>
      <c r="C3499" t="inlineStr">
        <is>
          <t>코레일유통(주) 대구경북본부</t>
        </is>
      </c>
      <c r="D3499" t="inlineStr">
        <is>
          <t>지점</t>
        </is>
      </c>
      <c r="E3499" t="inlineStr">
        <is>
          <t>국토교통부</t>
        </is>
      </c>
      <c r="F3499" t="inlineStr">
        <is>
          <t>기타공공기관</t>
        </is>
      </c>
      <c r="G3499" t="inlineStr">
        <is>
          <t>대구광역시 동구 동대구로 550 (신암동) KTX 동대구역 4층 코레일유통 대구경북본부</t>
        </is>
      </c>
      <c r="H3499" t="inlineStr">
        <is>
          <t>070-7092-7188</t>
        </is>
      </c>
      <c r="I3499" t="inlineStr">
        <is>
          <t>-</t>
        </is>
      </c>
      <c r="J3499" t="inlineStr">
        <is>
          <t>053-959-2684</t>
        </is>
      </c>
      <c r="K3499" t="inlineStr">
        <is>
          <t>-</t>
        </is>
      </c>
      <c r="L3499" t="inlineStr">
        <is>
          <t>-</t>
        </is>
      </c>
      <c r="M3499" t="inlineStr">
        <is>
          <t>-</t>
        </is>
      </c>
    </row>
    <row r="3500">
      <c r="A3500" t="inlineStr">
        <is>
          <t>중앙/지방(기관리스트)</t>
        </is>
      </c>
      <c r="B3500" t="inlineStr">
        <is>
          <t>코레일유통(주)</t>
        </is>
      </c>
      <c r="C3500" t="inlineStr">
        <is>
          <t>코레일유통(주) 동부본부</t>
        </is>
      </c>
      <c r="D3500" t="inlineStr">
        <is>
          <t>지점</t>
        </is>
      </c>
      <c r="E3500" t="inlineStr">
        <is>
          <t>국토교통부</t>
        </is>
      </c>
      <c r="F3500" t="inlineStr">
        <is>
          <t>기타공공기관</t>
        </is>
      </c>
      <c r="G3500" t="inlineStr">
        <is>
          <t>서울특별시 동대문구 회기로26길 15 (회기동, 회기힐스테이트) 힐스테이스 상가 2층 코레일유통 동부본부</t>
        </is>
      </c>
      <c r="H3500" t="inlineStr">
        <is>
          <t>070-7092-7289</t>
        </is>
      </c>
      <c r="I3500" t="inlineStr">
        <is>
          <t>-</t>
        </is>
      </c>
      <c r="J3500" t="inlineStr">
        <is>
          <t>02-959-3568</t>
        </is>
      </c>
      <c r="K3500" t="inlineStr">
        <is>
          <t>-</t>
        </is>
      </c>
      <c r="L3500" t="inlineStr">
        <is>
          <t>-</t>
        </is>
      </c>
      <c r="M3500" t="inlineStr">
        <is>
          <t>-</t>
        </is>
      </c>
    </row>
    <row r="3501">
      <c r="A3501" t="inlineStr">
        <is>
          <t>중앙/지방(기관리스트)</t>
        </is>
      </c>
      <c r="B3501" t="inlineStr">
        <is>
          <t>코레일유통(주)</t>
        </is>
      </c>
      <c r="C3501" t="inlineStr">
        <is>
          <t>코레일유통(주) 동해본부</t>
        </is>
      </c>
      <c r="D3501" t="inlineStr">
        <is>
          <t>지점</t>
        </is>
      </c>
      <c r="E3501" t="inlineStr">
        <is>
          <t>국토교통부</t>
        </is>
      </c>
      <c r="F3501" t="inlineStr">
        <is>
          <t>기타공공기관</t>
        </is>
      </c>
      <c r="G3501" t="inlineStr">
        <is>
          <t>강원도 동해시 임항로 121 (발한동) 코레일유통 동해본부</t>
        </is>
      </c>
      <c r="H3501" t="inlineStr">
        <is>
          <t>070-7092-7193</t>
        </is>
      </c>
      <c r="I3501" t="inlineStr">
        <is>
          <t>-</t>
        </is>
      </c>
      <c r="J3501" t="inlineStr">
        <is>
          <t>033-533-2249</t>
        </is>
      </c>
      <c r="K3501" t="inlineStr">
        <is>
          <t>-</t>
        </is>
      </c>
      <c r="L3501" t="inlineStr">
        <is>
          <t>-</t>
        </is>
      </c>
      <c r="M3501" t="inlineStr">
        <is>
          <t>-</t>
        </is>
      </c>
    </row>
    <row r="3502">
      <c r="A3502" t="inlineStr">
        <is>
          <t>중앙/지방(기관리스트)</t>
        </is>
      </c>
      <c r="B3502" t="inlineStr">
        <is>
          <t>코레일유통(주)</t>
        </is>
      </c>
      <c r="C3502" t="inlineStr">
        <is>
          <t>코레일유통(주) 부산경남본부</t>
        </is>
      </c>
      <c r="D3502" t="inlineStr">
        <is>
          <t>지점</t>
        </is>
      </c>
      <c r="E3502" t="inlineStr">
        <is>
          <t>국토교통부</t>
        </is>
      </c>
      <c r="F3502" t="inlineStr">
        <is>
          <t>기타공공기관</t>
        </is>
      </c>
      <c r="G3502" t="inlineStr">
        <is>
          <t>부산광역시 동구 중앙대로196번길 16-8 (초량동) 코레일유통 부산경남본부</t>
        </is>
      </c>
      <c r="H3502" t="inlineStr">
        <is>
          <t>070-7092-7209</t>
        </is>
      </c>
      <c r="I3502" t="inlineStr">
        <is>
          <t>-</t>
        </is>
      </c>
      <c r="J3502" t="inlineStr">
        <is>
          <t>051-469-9460</t>
        </is>
      </c>
      <c r="K3502" t="inlineStr">
        <is>
          <t>-</t>
        </is>
      </c>
      <c r="L3502" t="inlineStr">
        <is>
          <t>-</t>
        </is>
      </c>
      <c r="M3502" t="inlineStr">
        <is>
          <t>-</t>
        </is>
      </c>
    </row>
    <row r="3503">
      <c r="A3503" t="inlineStr">
        <is>
          <t>중앙/지방(기관리스트)</t>
        </is>
      </c>
      <c r="B3503" t="inlineStr">
        <is>
          <t>코레일유통(주)</t>
        </is>
      </c>
      <c r="C3503" t="inlineStr">
        <is>
          <t>코레일유통(주) 서울본부</t>
        </is>
      </c>
      <c r="D3503" t="inlineStr">
        <is>
          <t>지점</t>
        </is>
      </c>
      <c r="E3503" t="inlineStr">
        <is>
          <t>국토교통부</t>
        </is>
      </c>
      <c r="F3503" t="inlineStr">
        <is>
          <t>기타공공기관</t>
        </is>
      </c>
      <c r="G3503" t="inlineStr">
        <is>
          <t>서울특별시 용산구 청파로89길 31 (서계동) 코레일유통 서울본부</t>
        </is>
      </c>
      <c r="H3503" t="inlineStr">
        <is>
          <t>070-7092-7339</t>
        </is>
      </c>
      <c r="I3503" t="inlineStr">
        <is>
          <t>-</t>
        </is>
      </c>
      <c r="J3503" t="inlineStr">
        <is>
          <t>02-716-3067</t>
        </is>
      </c>
      <c r="K3503" t="inlineStr">
        <is>
          <t>-</t>
        </is>
      </c>
      <c r="L3503" t="inlineStr">
        <is>
          <t>-</t>
        </is>
      </c>
      <c r="M3503" t="inlineStr">
        <is>
          <t>-</t>
        </is>
      </c>
    </row>
    <row r="3504">
      <c r="A3504" t="inlineStr">
        <is>
          <t>중앙/지방(기관리스트)</t>
        </is>
      </c>
      <c r="B3504" t="inlineStr">
        <is>
          <t>코레일유통(주)</t>
        </is>
      </c>
      <c r="C3504" t="inlineStr">
        <is>
          <t>코레일유통(주) 수도권남부본부</t>
        </is>
      </c>
      <c r="D3504" t="inlineStr">
        <is>
          <t>지점</t>
        </is>
      </c>
      <c r="E3504" t="inlineStr">
        <is>
          <t>국토교통부</t>
        </is>
      </c>
      <c r="F3504" t="inlineStr">
        <is>
          <t>기타공공기관</t>
        </is>
      </c>
      <c r="G3504" t="inlineStr">
        <is>
          <t>경기도 성남시 분당구 야탑로 94 (야탑동) 농협빌딩 2층 코레일유통 수도권남부본부</t>
        </is>
      </c>
      <c r="H3504" t="inlineStr">
        <is>
          <t>070-7092-7095</t>
        </is>
      </c>
      <c r="I3504" t="inlineStr">
        <is>
          <t>-</t>
        </is>
      </c>
      <c r="J3504" t="inlineStr">
        <is>
          <t>031-701-1373</t>
        </is>
      </c>
      <c r="K3504" t="inlineStr">
        <is>
          <t>-</t>
        </is>
      </c>
      <c r="L3504" t="inlineStr">
        <is>
          <t>-</t>
        </is>
      </c>
      <c r="M3504" t="inlineStr">
        <is>
          <t>-</t>
        </is>
      </c>
    </row>
    <row r="3505">
      <c r="A3505" t="inlineStr">
        <is>
          <t>중앙/지방(기관리스트)</t>
        </is>
      </c>
      <c r="B3505" t="inlineStr">
        <is>
          <t>코레일유통(주)</t>
        </is>
      </c>
      <c r="C3505" t="inlineStr">
        <is>
          <t>코레일유통(주) 충청본부</t>
        </is>
      </c>
      <c r="D3505" t="inlineStr">
        <is>
          <t>지점</t>
        </is>
      </c>
      <c r="E3505" t="inlineStr">
        <is>
          <t>국토교통부</t>
        </is>
      </c>
      <c r="F3505" t="inlineStr">
        <is>
          <t>기타공공기관</t>
        </is>
      </c>
      <c r="G3505" t="inlineStr">
        <is>
          <t>대전광역시 동구 대전로 822 (정동) 남부빌딩 4층 코레일유통 충청본부</t>
        </is>
      </c>
      <c r="H3505" t="inlineStr">
        <is>
          <t>070-7092-7156</t>
        </is>
      </c>
      <c r="I3505" t="inlineStr">
        <is>
          <t>-</t>
        </is>
      </c>
      <c r="J3505" t="inlineStr">
        <is>
          <t>042-256-1985</t>
        </is>
      </c>
      <c r="K3505" t="inlineStr">
        <is>
          <t>-</t>
        </is>
      </c>
      <c r="L3505" t="inlineStr">
        <is>
          <t>-</t>
        </is>
      </c>
      <c r="M3505" t="inlineStr">
        <is>
          <t>-</t>
        </is>
      </c>
    </row>
    <row r="3506">
      <c r="A3506" t="inlineStr">
        <is>
          <t>중앙/지방(기관리스트)</t>
        </is>
      </c>
      <c r="B3506" t="inlineStr">
        <is>
          <t>코레일유통(주)</t>
        </is>
      </c>
      <c r="C3506" t="inlineStr">
        <is>
          <t>코레일유통(주) 호남본부</t>
        </is>
      </c>
      <c r="D3506" t="inlineStr">
        <is>
          <t>지점</t>
        </is>
      </c>
      <c r="E3506" t="inlineStr">
        <is>
          <t>국토교통부</t>
        </is>
      </c>
      <c r="F3506" t="inlineStr">
        <is>
          <t>기타공공기관</t>
        </is>
      </c>
      <c r="G3506" t="inlineStr">
        <is>
          <t>전라북도 익산시 익산대로 153 (창인동2가) 익산역 1층 광장 코레일유통 호남본부</t>
        </is>
      </c>
      <c r="H3506" t="inlineStr">
        <is>
          <t>070-7092-7192</t>
        </is>
      </c>
      <c r="I3506" t="inlineStr">
        <is>
          <t>-</t>
        </is>
      </c>
      <c r="J3506" t="inlineStr">
        <is>
          <t>063-858-2165</t>
        </is>
      </c>
      <c r="K3506" t="inlineStr">
        <is>
          <t>-</t>
        </is>
      </c>
      <c r="L3506" t="inlineStr">
        <is>
          <t>-</t>
        </is>
      </c>
      <c r="M3506" t="inlineStr">
        <is>
          <t>-</t>
        </is>
      </c>
    </row>
    <row r="3507">
      <c r="A3507" t="inlineStr">
        <is>
          <t>중앙/지방(기관리스트)</t>
        </is>
      </c>
      <c r="B3507" t="inlineStr">
        <is>
          <t>코레일테크(주)</t>
        </is>
      </c>
      <c r="C3507" t="inlineStr">
        <is>
          <t>코레일테크(주)</t>
        </is>
      </c>
      <c r="D3507" t="inlineStr">
        <is>
          <t>본점</t>
        </is>
      </c>
      <c r="E3507" t="inlineStr">
        <is>
          <t>국토교통부</t>
        </is>
      </c>
      <c r="F3507" t="inlineStr">
        <is>
          <t>기타공공기관</t>
        </is>
      </c>
      <c r="G3507" t="inlineStr">
        <is>
          <t>대전광역시 중구 대종로 476 (은행동) 2층~9층</t>
        </is>
      </c>
      <c r="H3507" t="inlineStr">
        <is>
          <t>042-257-9486</t>
        </is>
      </c>
      <c r="I3507" t="inlineStr">
        <is>
          <t>-</t>
        </is>
      </c>
      <c r="J3507" t="inlineStr">
        <is>
          <t>042-257-9485</t>
        </is>
      </c>
      <c r="K3507" t="inlineStr">
        <is>
          <t>korailtech_sv@naver.com</t>
        </is>
      </c>
      <c r="L3507" t="inlineStr">
        <is>
          <t>-</t>
        </is>
      </c>
      <c r="M3507" t="inlineStr">
        <is>
          <t>-</t>
        </is>
      </c>
    </row>
    <row r="3508">
      <c r="A3508" t="inlineStr">
        <is>
          <t>중앙/지방(기관리스트)</t>
        </is>
      </c>
      <c r="B3508" t="inlineStr">
        <is>
          <t>태권도진흥재단</t>
        </is>
      </c>
      <c r="C3508" t="inlineStr">
        <is>
          <t>태권도진흥재단</t>
        </is>
      </c>
      <c r="D3508" t="inlineStr">
        <is>
          <t>본점</t>
        </is>
      </c>
      <c r="E3508" t="inlineStr">
        <is>
          <t>문화체육관광부</t>
        </is>
      </c>
      <c r="F3508" t="inlineStr">
        <is>
          <t>기타공공기관</t>
        </is>
      </c>
      <c r="G3508" t="inlineStr">
        <is>
          <t>전북특별자치도 무주군 설천면 무설로 1482 태권도원</t>
        </is>
      </c>
      <c r="H3508" t="inlineStr">
        <is>
          <t>063-320-0114</t>
        </is>
      </c>
      <c r="I3508" t="inlineStr">
        <is>
          <t>-</t>
        </is>
      </c>
      <c r="J3508" t="inlineStr">
        <is>
          <t>063-320-0032</t>
        </is>
      </c>
      <c r="K3508" t="inlineStr">
        <is>
          <t>-</t>
        </is>
      </c>
      <c r="L3508" t="inlineStr">
        <is>
          <t>-</t>
        </is>
      </c>
      <c r="M3508" t="inlineStr">
        <is>
          <t>-</t>
        </is>
      </c>
    </row>
    <row r="3509">
      <c r="A3509" t="inlineStr">
        <is>
          <t>중앙/지방(기관리스트)</t>
        </is>
      </c>
      <c r="B3509" t="inlineStr">
        <is>
          <t>통일연구원</t>
        </is>
      </c>
      <c r="C3509" t="inlineStr">
        <is>
          <t>통일연구원</t>
        </is>
      </c>
      <c r="D3509" t="inlineStr">
        <is>
          <t>본점</t>
        </is>
      </c>
      <c r="E3509" t="inlineStr">
        <is>
          <t>국무조정실</t>
        </is>
      </c>
      <c r="F3509" t="inlineStr">
        <is>
          <t>기타공공기관</t>
        </is>
      </c>
      <c r="G3509" t="inlineStr">
        <is>
          <t>서울특별시 서초구 반포대로 217(반포동) 통일연구원</t>
        </is>
      </c>
      <c r="H3509" t="inlineStr">
        <is>
          <t>02-2023-8000</t>
        </is>
      </c>
      <c r="I3509" t="inlineStr">
        <is>
          <t>2023-8000</t>
        </is>
      </c>
      <c r="J3509" t="inlineStr">
        <is>
          <t>02-2023-8299</t>
        </is>
      </c>
      <c r="K3509" t="inlineStr">
        <is>
          <t>manager@kinu.or.kr</t>
        </is>
      </c>
      <c r="L3509" t="inlineStr">
        <is>
          <t>-</t>
        </is>
      </c>
      <c r="M3509" t="inlineStr">
        <is>
          <t>-</t>
        </is>
      </c>
    </row>
    <row r="3510">
      <c r="A3510" t="inlineStr">
        <is>
          <t>중앙/지방(기관리스트)</t>
        </is>
      </c>
      <c r="B3510" t="inlineStr">
        <is>
          <t>학교법인한국폴리텍</t>
        </is>
      </c>
      <c r="C3510" t="inlineStr">
        <is>
          <t>학교법인한국폴리텍</t>
        </is>
      </c>
      <c r="D3510" t="inlineStr">
        <is>
          <t>본점</t>
        </is>
      </c>
      <c r="E3510" t="inlineStr">
        <is>
          <t>고용노동부</t>
        </is>
      </c>
      <c r="F3510" t="inlineStr">
        <is>
          <t>기타공공기관</t>
        </is>
      </c>
      <c r="G3510" t="inlineStr">
        <is>
          <t>인천광역시 부평구 무네미로 478(구산동) 인천노동복지합동청사 5~6층(학교법인 한국폴리텍)</t>
        </is>
      </c>
      <c r="H3510" t="inlineStr">
        <is>
          <t>032-650-6780</t>
        </is>
      </c>
      <c r="I3510" t="inlineStr">
        <is>
          <t>-</t>
        </is>
      </c>
      <c r="J3510" t="inlineStr">
        <is>
          <t>-</t>
        </is>
      </c>
      <c r="K3510" t="inlineStr">
        <is>
          <t>-</t>
        </is>
      </c>
      <c r="L3510" t="inlineStr">
        <is>
          <t>-</t>
        </is>
      </c>
      <c r="M3510" t="inlineStr">
        <is>
          <t>-</t>
        </is>
      </c>
    </row>
    <row r="3511">
      <c r="A3511" t="inlineStr">
        <is>
          <t>중앙/지방(기관리스트)</t>
        </is>
      </c>
      <c r="B3511" t="inlineStr">
        <is>
          <t>학교법인한국폴리텍</t>
        </is>
      </c>
      <c r="C3511" t="inlineStr">
        <is>
          <t>학교법인한국폴리텍 강릉캠퍼스</t>
        </is>
      </c>
      <c r="D3511" t="inlineStr">
        <is>
          <t>지점</t>
        </is>
      </c>
      <c r="E3511" t="inlineStr">
        <is>
          <t>고용노동부</t>
        </is>
      </c>
      <c r="F3511" t="inlineStr">
        <is>
          <t>기타공공기관</t>
        </is>
      </c>
      <c r="G3511" t="inlineStr">
        <is>
          <t>강원도 강릉시 남산초교길 121 (노암동) 한국폴리텍대학 강릉캠퍼스</t>
        </is>
      </c>
      <c r="H3511" t="inlineStr">
        <is>
          <t>033-610-6110</t>
        </is>
      </c>
      <c r="I3511" t="inlineStr">
        <is>
          <t>-</t>
        </is>
      </c>
      <c r="J3511" t="inlineStr">
        <is>
          <t>033-610-6194</t>
        </is>
      </c>
      <c r="K3511" t="inlineStr">
        <is>
          <t>-</t>
        </is>
      </c>
      <c r="L3511" t="inlineStr">
        <is>
          <t>-</t>
        </is>
      </c>
      <c r="M3511" t="inlineStr">
        <is>
          <t>-</t>
        </is>
      </c>
    </row>
    <row r="3512">
      <c r="A3512" t="inlineStr">
        <is>
          <t>중앙/지방(기관리스트)</t>
        </is>
      </c>
      <c r="B3512" t="inlineStr">
        <is>
          <t>학교법인한국폴리텍</t>
        </is>
      </c>
      <c r="C3512" t="inlineStr">
        <is>
          <t>학교법인한국폴리텍 광주캠퍼스</t>
        </is>
      </c>
      <c r="D3512" t="inlineStr">
        <is>
          <t>지점</t>
        </is>
      </c>
      <c r="E3512" t="inlineStr">
        <is>
          <t>고용노동부</t>
        </is>
      </c>
      <c r="F3512" t="inlineStr">
        <is>
          <t>기타공공기관</t>
        </is>
      </c>
      <c r="G3512" t="inlineStr">
        <is>
          <t>광주광역시 북구 하서로 85 (운암동) 한국폴리텍대학 광주캠퍼스</t>
        </is>
      </c>
      <c r="H3512" t="inlineStr">
        <is>
          <t>062-519-7114</t>
        </is>
      </c>
      <c r="I3512" t="inlineStr">
        <is>
          <t>-</t>
        </is>
      </c>
      <c r="J3512" t="inlineStr">
        <is>
          <t>062-519-7039</t>
        </is>
      </c>
      <c r="K3512" t="inlineStr">
        <is>
          <t>-</t>
        </is>
      </c>
      <c r="L3512" t="inlineStr">
        <is>
          <t>-</t>
        </is>
      </c>
      <c r="M3512" t="inlineStr">
        <is>
          <t>-</t>
        </is>
      </c>
    </row>
    <row r="3513">
      <c r="A3513" t="inlineStr">
        <is>
          <t>중앙/지방(기관리스트)</t>
        </is>
      </c>
      <c r="B3513" t="inlineStr">
        <is>
          <t>학교법인한국폴리텍</t>
        </is>
      </c>
      <c r="C3513" t="inlineStr">
        <is>
          <t>학교법인한국폴리텍 구미캠퍼스</t>
        </is>
      </c>
      <c r="D3513" t="inlineStr">
        <is>
          <t>지점</t>
        </is>
      </c>
      <c r="E3513" t="inlineStr">
        <is>
          <t>고용노동부</t>
        </is>
      </c>
      <c r="F3513" t="inlineStr">
        <is>
          <t>기타공공기관</t>
        </is>
      </c>
      <c r="G3513" t="inlineStr">
        <is>
          <t>경상북도 구미시 수출대로3길 84 (공단동) 한국폴리텍대학 구미캠퍼스</t>
        </is>
      </c>
      <c r="H3513" t="inlineStr">
        <is>
          <t>054-461-5241</t>
        </is>
      </c>
      <c r="I3513" t="inlineStr">
        <is>
          <t>-</t>
        </is>
      </c>
      <c r="J3513" t="inlineStr">
        <is>
          <t>054-461-5244</t>
        </is>
      </c>
      <c r="K3513" t="inlineStr">
        <is>
          <t>-</t>
        </is>
      </c>
      <c r="L3513" t="inlineStr">
        <is>
          <t>-</t>
        </is>
      </c>
      <c r="M3513" t="inlineStr">
        <is>
          <t>-</t>
        </is>
      </c>
    </row>
    <row r="3514">
      <c r="A3514" t="inlineStr">
        <is>
          <t>중앙/지방(기관리스트)</t>
        </is>
      </c>
      <c r="B3514" t="inlineStr">
        <is>
          <t>학교법인한국폴리텍</t>
        </is>
      </c>
      <c r="C3514" t="inlineStr">
        <is>
          <t>학교법인한국폴리텍 김제캠퍼스</t>
        </is>
      </c>
      <c r="D3514" t="inlineStr">
        <is>
          <t>지점</t>
        </is>
      </c>
      <c r="E3514" t="inlineStr">
        <is>
          <t>고용노동부</t>
        </is>
      </c>
      <c r="F3514" t="inlineStr">
        <is>
          <t>기타공공기관</t>
        </is>
      </c>
      <c r="G3514" t="inlineStr">
        <is>
          <t>전라북도 김제시 백학제길 154 (백학동) 한국폴리텍대학 김제캠퍼스</t>
        </is>
      </c>
      <c r="H3514" t="inlineStr">
        <is>
          <t>063-540-7600</t>
        </is>
      </c>
      <c r="I3514" t="inlineStr">
        <is>
          <t>-</t>
        </is>
      </c>
      <c r="J3514" t="inlineStr">
        <is>
          <t>063-540-7700</t>
        </is>
      </c>
      <c r="K3514" t="inlineStr">
        <is>
          <t>-</t>
        </is>
      </c>
      <c r="L3514" t="inlineStr">
        <is>
          <t>-</t>
        </is>
      </c>
      <c r="M3514" t="inlineStr">
        <is>
          <t>-</t>
        </is>
      </c>
    </row>
    <row r="3515">
      <c r="A3515" t="inlineStr">
        <is>
          <t>중앙/지방(기관리스트)</t>
        </is>
      </c>
      <c r="B3515" t="inlineStr">
        <is>
          <t>학교법인한국폴리텍</t>
        </is>
      </c>
      <c r="C3515" t="inlineStr">
        <is>
          <t>학교법인한국폴리텍 남인천캠퍼스</t>
        </is>
      </c>
      <c r="D3515" t="inlineStr">
        <is>
          <t>지점</t>
        </is>
      </c>
      <c r="E3515" t="inlineStr">
        <is>
          <t>고용노동부</t>
        </is>
      </c>
      <c r="F3515" t="inlineStr">
        <is>
          <t>기타공공기관</t>
        </is>
      </c>
      <c r="G3515" t="inlineStr">
        <is>
          <t>인천광역시 미추홀구 염전로333번길 23 (주안동) 한국폴리텍대학 남인천캠퍼스</t>
        </is>
      </c>
      <c r="H3515" t="inlineStr">
        <is>
          <t>032-450-0300</t>
        </is>
      </c>
      <c r="I3515" t="inlineStr">
        <is>
          <t>-</t>
        </is>
      </c>
      <c r="J3515" t="inlineStr">
        <is>
          <t>032-873-2098</t>
        </is>
      </c>
      <c r="K3515" t="inlineStr">
        <is>
          <t>-</t>
        </is>
      </c>
      <c r="L3515" t="inlineStr">
        <is>
          <t>-</t>
        </is>
      </c>
      <c r="M3515" t="inlineStr">
        <is>
          <t>-</t>
        </is>
      </c>
    </row>
    <row r="3516">
      <c r="A3516" t="inlineStr">
        <is>
          <t>중앙/지방(기관리스트)</t>
        </is>
      </c>
      <c r="B3516" t="inlineStr">
        <is>
          <t>학교법인한국폴리텍</t>
        </is>
      </c>
      <c r="C3516" t="inlineStr">
        <is>
          <t>학교법인한국폴리텍 다솜고등학교</t>
        </is>
      </c>
      <c r="D3516" t="inlineStr">
        <is>
          <t>지점</t>
        </is>
      </c>
      <c r="E3516" t="inlineStr">
        <is>
          <t>고용노동부</t>
        </is>
      </c>
      <c r="F3516" t="inlineStr">
        <is>
          <t>기타공공기관</t>
        </is>
      </c>
      <c r="G3516" t="inlineStr">
        <is>
          <t>충청북도 제천시 원강저로 94 (강제동) 한국폴리텍 다솜고등학교</t>
        </is>
      </c>
      <c r="H3516" t="inlineStr">
        <is>
          <t>043-649-2800</t>
        </is>
      </c>
      <c r="I3516" t="inlineStr">
        <is>
          <t>-</t>
        </is>
      </c>
      <c r="J3516" t="inlineStr">
        <is>
          <t>043-649-2819</t>
        </is>
      </c>
      <c r="K3516" t="inlineStr">
        <is>
          <t>-</t>
        </is>
      </c>
      <c r="L3516" t="inlineStr">
        <is>
          <t>-</t>
        </is>
      </c>
      <c r="M3516" t="inlineStr">
        <is>
          <t>-</t>
        </is>
      </c>
    </row>
    <row r="3517">
      <c r="A3517" t="inlineStr">
        <is>
          <t>중앙/지방(기관리스트)</t>
        </is>
      </c>
      <c r="B3517" t="inlineStr">
        <is>
          <t>학교법인한국폴리텍</t>
        </is>
      </c>
      <c r="C3517" t="inlineStr">
        <is>
          <t>학교법인한국폴리텍 달성캠퍼스</t>
        </is>
      </c>
      <c r="D3517" t="inlineStr">
        <is>
          <t>지점</t>
        </is>
      </c>
      <c r="E3517" t="inlineStr">
        <is>
          <t>고용노동부</t>
        </is>
      </c>
      <c r="F3517" t="inlineStr">
        <is>
          <t>기타공공기관</t>
        </is>
      </c>
      <c r="G3517" t="inlineStr">
        <is>
          <t>대구광역시 달성군 논공읍 논공로 226 한국폴리텍대학 달성캠퍼스</t>
        </is>
      </c>
      <c r="H3517" t="inlineStr">
        <is>
          <t>053-610-6600</t>
        </is>
      </c>
      <c r="I3517" t="inlineStr">
        <is>
          <t>-</t>
        </is>
      </c>
      <c r="J3517" t="inlineStr">
        <is>
          <t>053-610-6526</t>
        </is>
      </c>
      <c r="K3517" t="inlineStr">
        <is>
          <t>-</t>
        </is>
      </c>
      <c r="L3517" t="inlineStr">
        <is>
          <t>-</t>
        </is>
      </c>
      <c r="M3517" t="inlineStr">
        <is>
          <t>-</t>
        </is>
      </c>
    </row>
    <row r="3518">
      <c r="A3518" t="inlineStr">
        <is>
          <t>중앙/지방(기관리스트)</t>
        </is>
      </c>
      <c r="B3518" t="inlineStr">
        <is>
          <t>학교법인한국폴리텍</t>
        </is>
      </c>
      <c r="C3518" t="inlineStr">
        <is>
          <t>학교법인한국폴리텍 대구캠퍼스</t>
        </is>
      </c>
      <c r="D3518" t="inlineStr">
        <is>
          <t>지점</t>
        </is>
      </c>
      <c r="E3518" t="inlineStr">
        <is>
          <t>고용노동부</t>
        </is>
      </c>
      <c r="F3518" t="inlineStr">
        <is>
          <t>기타공공기관</t>
        </is>
      </c>
      <c r="G3518" t="inlineStr">
        <is>
          <t>대구광역시 서구 국채보상로43길 15 (평리동) 한국폴리텍대학 대구캠퍼스</t>
        </is>
      </c>
      <c r="H3518" t="inlineStr">
        <is>
          <t>053-567-0101</t>
        </is>
      </c>
      <c r="I3518" t="inlineStr">
        <is>
          <t>-</t>
        </is>
      </c>
      <c r="J3518" t="inlineStr">
        <is>
          <t>053-567-0104</t>
        </is>
      </c>
      <c r="K3518" t="inlineStr">
        <is>
          <t>-</t>
        </is>
      </c>
      <c r="L3518" t="inlineStr">
        <is>
          <t>-</t>
        </is>
      </c>
      <c r="M3518" t="inlineStr">
        <is>
          <t>-</t>
        </is>
      </c>
    </row>
    <row r="3519">
      <c r="A3519" t="inlineStr">
        <is>
          <t>중앙/지방(기관리스트)</t>
        </is>
      </c>
      <c r="B3519" t="inlineStr">
        <is>
          <t>학교법인한국폴리텍</t>
        </is>
      </c>
      <c r="C3519" t="inlineStr">
        <is>
          <t>학교법인한국폴리텍 대전캠퍼스</t>
        </is>
      </c>
      <c r="D3519" t="inlineStr">
        <is>
          <t>지점</t>
        </is>
      </c>
      <c r="E3519" t="inlineStr">
        <is>
          <t>고용노동부</t>
        </is>
      </c>
      <c r="F3519" t="inlineStr">
        <is>
          <t>기타공공기관</t>
        </is>
      </c>
      <c r="G3519" t="inlineStr">
        <is>
          <t>대전광역시 동구 우암로 352-21 (가양동) 한국폴리텍대학 대전캠퍼스</t>
        </is>
      </c>
      <c r="H3519" t="inlineStr">
        <is>
          <t>042-670-0600</t>
        </is>
      </c>
      <c r="I3519" t="inlineStr">
        <is>
          <t>-</t>
        </is>
      </c>
      <c r="J3519" t="inlineStr">
        <is>
          <t>042-670-0519</t>
        </is>
      </c>
      <c r="K3519" t="inlineStr">
        <is>
          <t>-</t>
        </is>
      </c>
      <c r="L3519" t="inlineStr">
        <is>
          <t>-</t>
        </is>
      </c>
      <c r="M3519" t="inlineStr">
        <is>
          <t>-</t>
        </is>
      </c>
    </row>
    <row r="3520">
      <c r="A3520" t="inlineStr">
        <is>
          <t>중앙/지방(기관리스트)</t>
        </is>
      </c>
      <c r="B3520" t="inlineStr">
        <is>
          <t>학교법인한국폴리텍</t>
        </is>
      </c>
      <c r="C3520" t="inlineStr">
        <is>
          <t>학교법인한국폴리텍 동부산캠퍼스</t>
        </is>
      </c>
      <c r="D3520" t="inlineStr">
        <is>
          <t>지점</t>
        </is>
      </c>
      <c r="E3520" t="inlineStr">
        <is>
          <t>고용노동부</t>
        </is>
      </c>
      <c r="F3520" t="inlineStr">
        <is>
          <t>기타공공기관</t>
        </is>
      </c>
      <c r="G3520" t="inlineStr">
        <is>
          <t>부산광역시 기장군 정관읍 산단4로 2-69 한국폴리텍대학 동부산캠퍼스</t>
        </is>
      </c>
      <c r="H3520" t="inlineStr">
        <is>
          <t>051-609-6000</t>
        </is>
      </c>
      <c r="I3520" t="inlineStr">
        <is>
          <t>-</t>
        </is>
      </c>
      <c r="J3520" t="inlineStr">
        <is>
          <t>051-728-5586</t>
        </is>
      </c>
      <c r="K3520" t="inlineStr">
        <is>
          <t>-</t>
        </is>
      </c>
      <c r="L3520" t="inlineStr">
        <is>
          <t>-</t>
        </is>
      </c>
      <c r="M3520" t="inlineStr">
        <is>
          <t>-</t>
        </is>
      </c>
    </row>
    <row r="3521">
      <c r="A3521" t="inlineStr">
        <is>
          <t>중앙/지방(기관리스트)</t>
        </is>
      </c>
      <c r="B3521" t="inlineStr">
        <is>
          <t>학교법인한국폴리텍</t>
        </is>
      </c>
      <c r="C3521" t="inlineStr">
        <is>
          <t>학교법인한국폴리텍 목포캠퍼스</t>
        </is>
      </c>
      <c r="D3521" t="inlineStr">
        <is>
          <t>지점</t>
        </is>
      </c>
      <c r="E3521" t="inlineStr">
        <is>
          <t>고용노동부</t>
        </is>
      </c>
      <c r="F3521" t="inlineStr">
        <is>
          <t>기타공공기관</t>
        </is>
      </c>
      <c r="G3521" t="inlineStr">
        <is>
          <t>전라남도 무안군 청계면 영산로 1854-16 한국폴리텍대한 목포캠퍼스</t>
        </is>
      </c>
      <c r="H3521" t="inlineStr">
        <is>
          <t>061-450-7370</t>
        </is>
      </c>
      <c r="I3521" t="inlineStr">
        <is>
          <t>-</t>
        </is>
      </c>
      <c r="J3521" t="inlineStr">
        <is>
          <t>061-454-5236</t>
        </is>
      </c>
      <c r="K3521" t="inlineStr">
        <is>
          <t>-</t>
        </is>
      </c>
      <c r="L3521" t="inlineStr">
        <is>
          <t>-</t>
        </is>
      </c>
      <c r="M3521" t="inlineStr">
        <is>
          <t>-</t>
        </is>
      </c>
    </row>
    <row r="3522">
      <c r="A3522" t="inlineStr">
        <is>
          <t>중앙/지방(기관리스트)</t>
        </is>
      </c>
      <c r="B3522" t="inlineStr">
        <is>
          <t>학교법인한국폴리텍</t>
        </is>
      </c>
      <c r="C3522" t="inlineStr">
        <is>
          <t>학교법인한국폴리텍 바이오캠퍼스</t>
        </is>
      </c>
      <c r="D3522" t="inlineStr">
        <is>
          <t>지점</t>
        </is>
      </c>
      <c r="E3522" t="inlineStr">
        <is>
          <t>고용노동부</t>
        </is>
      </c>
      <c r="F3522" t="inlineStr">
        <is>
          <t>기타공공기관</t>
        </is>
      </c>
      <c r="G3522" t="inlineStr">
        <is>
          <t>충청남도 논산시 강경읍 동안로112번길 48 한국폴리텍대학 바이오캠퍼스</t>
        </is>
      </c>
      <c r="H3522" t="inlineStr">
        <is>
          <t>041-746-7300</t>
        </is>
      </c>
      <c r="I3522" t="inlineStr">
        <is>
          <t>-</t>
        </is>
      </c>
      <c r="J3522" t="inlineStr">
        <is>
          <t>041-746-7310</t>
        </is>
      </c>
      <c r="K3522" t="inlineStr">
        <is>
          <t>-</t>
        </is>
      </c>
      <c r="L3522" t="inlineStr">
        <is>
          <t>-</t>
        </is>
      </c>
      <c r="M3522" t="inlineStr">
        <is>
          <t>-</t>
        </is>
      </c>
    </row>
    <row r="3523">
      <c r="A3523" t="inlineStr">
        <is>
          <t>중앙/지방(기관리스트)</t>
        </is>
      </c>
      <c r="B3523" t="inlineStr">
        <is>
          <t>학교법인한국폴리텍</t>
        </is>
      </c>
      <c r="C3523" t="inlineStr">
        <is>
          <t>학교법인한국폴리텍 부산캠퍼스</t>
        </is>
      </c>
      <c r="D3523" t="inlineStr">
        <is>
          <t>지점</t>
        </is>
      </c>
      <c r="E3523" t="inlineStr">
        <is>
          <t>고용노동부</t>
        </is>
      </c>
      <c r="F3523" t="inlineStr">
        <is>
          <t>기타공공기관</t>
        </is>
      </c>
      <c r="G3523" t="inlineStr">
        <is>
          <t>부산광역시 북구 만덕대로155번길 99 (덕천동) 한국폴리텍대학 부산캠퍼스</t>
        </is>
      </c>
      <c r="H3523" t="inlineStr">
        <is>
          <t>051-330-7800</t>
        </is>
      </c>
      <c r="I3523" t="inlineStr">
        <is>
          <t>-</t>
        </is>
      </c>
      <c r="J3523" t="inlineStr">
        <is>
          <t>051-332-4802</t>
        </is>
      </c>
      <c r="K3523" t="inlineStr">
        <is>
          <t>-</t>
        </is>
      </c>
      <c r="L3523" t="inlineStr">
        <is>
          <t>-</t>
        </is>
      </c>
      <c r="M3523" t="inlineStr">
        <is>
          <t>-</t>
        </is>
      </c>
    </row>
    <row r="3524">
      <c r="A3524" t="inlineStr">
        <is>
          <t>중앙/지방(기관리스트)</t>
        </is>
      </c>
      <c r="B3524" t="inlineStr">
        <is>
          <t>학교법인한국폴리텍</t>
        </is>
      </c>
      <c r="C3524" t="inlineStr">
        <is>
          <t>학교법인한국폴리텍 서울강서캠퍼스</t>
        </is>
      </c>
      <c r="D3524" t="inlineStr">
        <is>
          <t>지점</t>
        </is>
      </c>
      <c r="E3524" t="inlineStr">
        <is>
          <t>고용노동부</t>
        </is>
      </c>
      <c r="F3524" t="inlineStr">
        <is>
          <t>기타공공기관</t>
        </is>
      </c>
      <c r="G3524" t="inlineStr">
        <is>
          <t>서울특별시 강서구 우장산로10길 112 (화곡동) 한국폴리텍대학 서울강서캠퍼스</t>
        </is>
      </c>
      <c r="H3524" t="inlineStr">
        <is>
          <t>02-2186-5952</t>
        </is>
      </c>
      <c r="I3524" t="inlineStr">
        <is>
          <t>-</t>
        </is>
      </c>
      <c r="J3524" t="inlineStr">
        <is>
          <t>02-2186-5959</t>
        </is>
      </c>
      <c r="K3524" t="inlineStr">
        <is>
          <t>cheoltico@daum.net</t>
        </is>
      </c>
      <c r="L3524" t="inlineStr">
        <is>
          <t>-</t>
        </is>
      </c>
      <c r="M3524" t="inlineStr">
        <is>
          <t>-</t>
        </is>
      </c>
    </row>
    <row r="3525">
      <c r="A3525" t="inlineStr">
        <is>
          <t>중앙/지방(기관리스트)</t>
        </is>
      </c>
      <c r="B3525" t="inlineStr">
        <is>
          <t>학교법인한국폴리텍</t>
        </is>
      </c>
      <c r="C3525" t="inlineStr">
        <is>
          <t>학교법인한국폴리텍 서울정수캠퍼스</t>
        </is>
      </c>
      <c r="D3525" t="inlineStr">
        <is>
          <t>지점</t>
        </is>
      </c>
      <c r="E3525" t="inlineStr">
        <is>
          <t>고용노동부</t>
        </is>
      </c>
      <c r="F3525" t="inlineStr">
        <is>
          <t>기타공공기관</t>
        </is>
      </c>
      <c r="G3525" t="inlineStr">
        <is>
          <t>서울특별시 용산구 보광로 73 (보광동) 한국폴리텍대학 서울정수캠퍼스</t>
        </is>
      </c>
      <c r="H3525" t="inlineStr">
        <is>
          <t>02-2001-4000</t>
        </is>
      </c>
      <c r="I3525" t="inlineStr">
        <is>
          <t>-</t>
        </is>
      </c>
      <c r="J3525" t="inlineStr">
        <is>
          <t>02-2001-4180</t>
        </is>
      </c>
      <c r="K3525" t="inlineStr">
        <is>
          <t>-</t>
        </is>
      </c>
      <c r="L3525" t="inlineStr">
        <is>
          <t>-</t>
        </is>
      </c>
      <c r="M3525" t="inlineStr">
        <is>
          <t>-</t>
        </is>
      </c>
    </row>
    <row r="3526">
      <c r="A3526" t="inlineStr">
        <is>
          <t>중앙/지방(기관리스트)</t>
        </is>
      </c>
      <c r="B3526" t="inlineStr">
        <is>
          <t>학교법인한국폴리텍</t>
        </is>
      </c>
      <c r="C3526" t="inlineStr">
        <is>
          <t>학교법인한국폴리텍 섬유패션캠퍼스</t>
        </is>
      </c>
      <c r="D3526" t="inlineStr">
        <is>
          <t>지점</t>
        </is>
      </c>
      <c r="E3526" t="inlineStr">
        <is>
          <t>고용노동부</t>
        </is>
      </c>
      <c r="F3526" t="inlineStr">
        <is>
          <t>기타공공기관</t>
        </is>
      </c>
      <c r="G3526" t="inlineStr">
        <is>
          <t>대구광역시 동구 팔공로 222 (봉무동) 한국폴리텍대학 섬유패션캠퍼스</t>
        </is>
      </c>
      <c r="H3526" t="inlineStr">
        <is>
          <t>053-980-1100</t>
        </is>
      </c>
      <c r="I3526" t="inlineStr">
        <is>
          <t>-</t>
        </is>
      </c>
      <c r="J3526" t="inlineStr">
        <is>
          <t>053-980-1130</t>
        </is>
      </c>
      <c r="K3526" t="inlineStr">
        <is>
          <t>-</t>
        </is>
      </c>
      <c r="L3526" t="inlineStr">
        <is>
          <t>-</t>
        </is>
      </c>
      <c r="M3526" t="inlineStr">
        <is>
          <t>-</t>
        </is>
      </c>
    </row>
    <row r="3527">
      <c r="A3527" t="inlineStr">
        <is>
          <t>중앙/지방(기관리스트)</t>
        </is>
      </c>
      <c r="B3527" t="inlineStr">
        <is>
          <t>학교법인한국폴리텍</t>
        </is>
      </c>
      <c r="C3527" t="inlineStr">
        <is>
          <t>학교법인한국폴리텍 성남캠퍼스</t>
        </is>
      </c>
      <c r="D3527" t="inlineStr">
        <is>
          <t>지점</t>
        </is>
      </c>
      <c r="E3527" t="inlineStr">
        <is>
          <t>고용노동부</t>
        </is>
      </c>
      <c r="F3527" t="inlineStr">
        <is>
          <t>기타공공기관</t>
        </is>
      </c>
      <c r="G3527" t="inlineStr">
        <is>
          <t>경기도 성남시 수정구 수정로 398 (산성동) 한국폴리텍대학 성남캠퍼스</t>
        </is>
      </c>
      <c r="H3527" t="inlineStr">
        <is>
          <t>031-739-4000</t>
        </is>
      </c>
      <c r="I3527" t="inlineStr">
        <is>
          <t>-</t>
        </is>
      </c>
      <c r="J3527" t="inlineStr">
        <is>
          <t>031-749-3374</t>
        </is>
      </c>
      <c r="K3527" t="inlineStr">
        <is>
          <t>-</t>
        </is>
      </c>
      <c r="L3527" t="inlineStr">
        <is>
          <t>-</t>
        </is>
      </c>
      <c r="M3527" t="inlineStr">
        <is>
          <t>-</t>
        </is>
      </c>
    </row>
    <row r="3528">
      <c r="A3528" t="inlineStr">
        <is>
          <t>중앙/지방(기관리스트)</t>
        </is>
      </c>
      <c r="B3528" t="inlineStr">
        <is>
          <t>학교법인한국폴리텍</t>
        </is>
      </c>
      <c r="C3528" t="inlineStr">
        <is>
          <t>학교법인한국폴리텍 순천캠퍼스</t>
        </is>
      </c>
      <c r="D3528" t="inlineStr">
        <is>
          <t>지점</t>
        </is>
      </c>
      <c r="E3528" t="inlineStr">
        <is>
          <t>고용노동부</t>
        </is>
      </c>
      <c r="F3528" t="inlineStr">
        <is>
          <t>기타공공기관</t>
        </is>
      </c>
      <c r="G3528" t="inlineStr">
        <is>
          <t>전라남도 순천시 기적의도서관1길 41 (조례동) 한국폴리텍대학 순천캠퍼스</t>
        </is>
      </c>
      <c r="H3528" t="inlineStr">
        <is>
          <t>061-720-0300</t>
        </is>
      </c>
      <c r="I3528" t="inlineStr">
        <is>
          <t>-</t>
        </is>
      </c>
      <c r="J3528" t="inlineStr">
        <is>
          <t>061-721-0303</t>
        </is>
      </c>
      <c r="K3528" t="inlineStr">
        <is>
          <t>-</t>
        </is>
      </c>
      <c r="L3528" t="inlineStr">
        <is>
          <t>-</t>
        </is>
      </c>
      <c r="M3528" t="inlineStr">
        <is>
          <t>-</t>
        </is>
      </c>
    </row>
    <row r="3529">
      <c r="A3529" t="inlineStr">
        <is>
          <t>중앙/지방(기관리스트)</t>
        </is>
      </c>
      <c r="B3529" t="inlineStr">
        <is>
          <t>학교법인한국폴리텍</t>
        </is>
      </c>
      <c r="C3529" t="inlineStr">
        <is>
          <t>학교법인한국폴리텍 신기술교육원</t>
        </is>
      </c>
      <c r="D3529" t="inlineStr">
        <is>
          <t>지점</t>
        </is>
      </c>
      <c r="E3529" t="inlineStr">
        <is>
          <t>고용노동부</t>
        </is>
      </c>
      <c r="F3529" t="inlineStr">
        <is>
          <t>기타공공기관</t>
        </is>
      </c>
      <c r="G3529" t="inlineStr">
        <is>
          <t>전라북도 전주시 덕진구 유상로 20 (팔복동2가) 한국폴리텍대학 신기술교육원</t>
        </is>
      </c>
      <c r="H3529" t="inlineStr">
        <is>
          <t>063-210-9114</t>
        </is>
      </c>
      <c r="I3529" t="inlineStr">
        <is>
          <t>-</t>
        </is>
      </c>
      <c r="J3529" t="inlineStr">
        <is>
          <t>063-210-9169</t>
        </is>
      </c>
      <c r="K3529" t="inlineStr">
        <is>
          <t>-</t>
        </is>
      </c>
      <c r="L3529" t="inlineStr">
        <is>
          <t>-</t>
        </is>
      </c>
      <c r="M3529" t="inlineStr">
        <is>
          <t>-</t>
        </is>
      </c>
    </row>
    <row r="3530">
      <c r="A3530" t="inlineStr">
        <is>
          <t>중앙/지방(기관리스트)</t>
        </is>
      </c>
      <c r="B3530" t="inlineStr">
        <is>
          <t>학교법인한국폴리텍</t>
        </is>
      </c>
      <c r="C3530" t="inlineStr">
        <is>
          <t>학교법인한국폴리텍 아산캠퍼스</t>
        </is>
      </c>
      <c r="D3530" t="inlineStr">
        <is>
          <t>지점</t>
        </is>
      </c>
      <c r="E3530" t="inlineStr">
        <is>
          <t>고용노동부</t>
        </is>
      </c>
      <c r="F3530" t="inlineStr">
        <is>
          <t>기타공공기관</t>
        </is>
      </c>
      <c r="G3530" t="inlineStr">
        <is>
          <t>충청남도 아산시 신창면 행목로 45 한국폴리텍대학 아산캠퍼스</t>
        </is>
      </c>
      <c r="H3530" t="inlineStr">
        <is>
          <t>041-539-9300</t>
        </is>
      </c>
      <c r="I3530" t="inlineStr">
        <is>
          <t>-</t>
        </is>
      </c>
      <c r="J3530" t="inlineStr">
        <is>
          <t>041-532-0300</t>
        </is>
      </c>
      <c r="K3530" t="inlineStr">
        <is>
          <t>-</t>
        </is>
      </c>
      <c r="L3530" t="inlineStr">
        <is>
          <t>-</t>
        </is>
      </c>
      <c r="M3530" t="inlineStr">
        <is>
          <t>-</t>
        </is>
      </c>
    </row>
    <row r="3531">
      <c r="A3531" t="inlineStr">
        <is>
          <t>중앙/지방(기관리스트)</t>
        </is>
      </c>
      <c r="B3531" t="inlineStr">
        <is>
          <t>학교법인한국폴리텍</t>
        </is>
      </c>
      <c r="C3531" t="inlineStr">
        <is>
          <t>학교법인한국폴리텍 안성캠퍼스</t>
        </is>
      </c>
      <c r="D3531" t="inlineStr">
        <is>
          <t>지점</t>
        </is>
      </c>
      <c r="E3531" t="inlineStr">
        <is>
          <t>고용노동부</t>
        </is>
      </c>
      <c r="F3531" t="inlineStr">
        <is>
          <t>기타공공기관</t>
        </is>
      </c>
      <c r="G3531" t="inlineStr">
        <is>
          <t>경기도 안성시 공도읍 송원길 41-12 한국폴리텍대학 안성캠퍼스</t>
        </is>
      </c>
      <c r="H3531" t="inlineStr">
        <is>
          <t>031-650-7300</t>
        </is>
      </c>
      <c r="I3531" t="inlineStr">
        <is>
          <t>-</t>
        </is>
      </c>
      <c r="J3531" t="inlineStr">
        <is>
          <t>031-651-4314</t>
        </is>
      </c>
      <c r="K3531" t="inlineStr">
        <is>
          <t>-</t>
        </is>
      </c>
      <c r="L3531" t="inlineStr">
        <is>
          <t>-</t>
        </is>
      </c>
      <c r="M3531" t="inlineStr">
        <is>
          <t>-</t>
        </is>
      </c>
    </row>
    <row r="3532">
      <c r="A3532" t="inlineStr">
        <is>
          <t>중앙/지방(기관리스트)</t>
        </is>
      </c>
      <c r="B3532" t="inlineStr">
        <is>
          <t>학교법인한국폴리텍</t>
        </is>
      </c>
      <c r="C3532" t="inlineStr">
        <is>
          <t>학교법인한국폴리텍 영주캠퍼스</t>
        </is>
      </c>
      <c r="D3532" t="inlineStr">
        <is>
          <t>지점</t>
        </is>
      </c>
      <c r="E3532" t="inlineStr">
        <is>
          <t>고용노동부</t>
        </is>
      </c>
      <c r="F3532" t="inlineStr">
        <is>
          <t>기타공공기관</t>
        </is>
      </c>
      <c r="G3532" t="inlineStr">
        <is>
          <t>경상북도 영주시 가흥로 2 (문정동) 한국폴리텍대학 영주캠퍼스</t>
        </is>
      </c>
      <c r="H3532" t="inlineStr">
        <is>
          <t>054-633-9500</t>
        </is>
      </c>
      <c r="I3532" t="inlineStr">
        <is>
          <t>-</t>
        </is>
      </c>
      <c r="J3532" t="inlineStr">
        <is>
          <t>054-633-4865</t>
        </is>
      </c>
      <c r="K3532" t="inlineStr">
        <is>
          <t>-</t>
        </is>
      </c>
      <c r="L3532" t="inlineStr">
        <is>
          <t>-</t>
        </is>
      </c>
      <c r="M3532" t="inlineStr">
        <is>
          <t>-</t>
        </is>
      </c>
    </row>
    <row r="3533">
      <c r="A3533" t="inlineStr">
        <is>
          <t>중앙/지방(기관리스트)</t>
        </is>
      </c>
      <c r="B3533" t="inlineStr">
        <is>
          <t>학교법인한국폴리텍</t>
        </is>
      </c>
      <c r="C3533" t="inlineStr">
        <is>
          <t>학교법인한국폴리텍 울산캠퍼스</t>
        </is>
      </c>
      <c r="D3533" t="inlineStr">
        <is>
          <t>지점</t>
        </is>
      </c>
      <c r="E3533" t="inlineStr">
        <is>
          <t>고용노동부</t>
        </is>
      </c>
      <c r="F3533" t="inlineStr">
        <is>
          <t>기타공공기관</t>
        </is>
      </c>
      <c r="G3533" t="inlineStr">
        <is>
          <t>울산광역시 중구 산전길 155 (동동) 한국폴리텍대학 울산캠퍼스</t>
        </is>
      </c>
      <c r="H3533" t="inlineStr">
        <is>
          <t>052-290-1500</t>
        </is>
      </c>
      <c r="I3533" t="inlineStr">
        <is>
          <t>-</t>
        </is>
      </c>
      <c r="J3533" t="inlineStr">
        <is>
          <t>052-290-1529</t>
        </is>
      </c>
      <c r="K3533" t="inlineStr">
        <is>
          <t>-</t>
        </is>
      </c>
      <c r="L3533" t="inlineStr">
        <is>
          <t>-</t>
        </is>
      </c>
      <c r="M3533" t="inlineStr">
        <is>
          <t>-</t>
        </is>
      </c>
    </row>
    <row r="3534">
      <c r="A3534" t="inlineStr">
        <is>
          <t>중앙/지방(기관리스트)</t>
        </is>
      </c>
      <c r="B3534" t="inlineStr">
        <is>
          <t>학교법인한국폴리텍</t>
        </is>
      </c>
      <c r="C3534" t="inlineStr">
        <is>
          <t>학교법인한국폴리텍 원주캠퍼스</t>
        </is>
      </c>
      <c r="D3534" t="inlineStr">
        <is>
          <t>지점</t>
        </is>
      </c>
      <c r="E3534" t="inlineStr">
        <is>
          <t>고용노동부</t>
        </is>
      </c>
      <c r="F3534" t="inlineStr">
        <is>
          <t>기타공공기관</t>
        </is>
      </c>
      <c r="G3534" t="inlineStr">
        <is>
          <t>강원도 원주시 북원로2425번길 73 (우산동) 한국폴리텍대학 원주캠퍼스</t>
        </is>
      </c>
      <c r="H3534" t="inlineStr">
        <is>
          <t>033-741-7000</t>
        </is>
      </c>
      <c r="I3534" t="inlineStr">
        <is>
          <t>-</t>
        </is>
      </c>
      <c r="J3534" t="inlineStr">
        <is>
          <t>033-748-5191</t>
        </is>
      </c>
      <c r="K3534" t="inlineStr">
        <is>
          <t>-</t>
        </is>
      </c>
      <c r="L3534" t="inlineStr">
        <is>
          <t>-</t>
        </is>
      </c>
      <c r="M3534" t="inlineStr">
        <is>
          <t>-</t>
        </is>
      </c>
    </row>
    <row r="3535">
      <c r="A3535" t="inlineStr">
        <is>
          <t>중앙/지방(기관리스트)</t>
        </is>
      </c>
      <c r="B3535" t="inlineStr">
        <is>
          <t>학교법인한국폴리텍</t>
        </is>
      </c>
      <c r="C3535" t="inlineStr">
        <is>
          <t>학교법인한국폴리텍 융합기술교육원</t>
        </is>
      </c>
      <c r="D3535" t="inlineStr">
        <is>
          <t>지점</t>
        </is>
      </c>
      <c r="E3535" t="inlineStr">
        <is>
          <t>고용노동부</t>
        </is>
      </c>
      <c r="F3535" t="inlineStr">
        <is>
          <t>기타공공기관</t>
        </is>
      </c>
      <c r="G3535" t="inlineStr">
        <is>
          <t>경기도 성남시 분당구 황새울로329번길 5 (서현동) 한국폴리텍대학 융합기술교육원</t>
        </is>
      </c>
      <c r="H3535" t="inlineStr">
        <is>
          <t>031-696-8800</t>
        </is>
      </c>
      <c r="I3535" t="inlineStr">
        <is>
          <t>-</t>
        </is>
      </c>
      <c r="J3535" t="inlineStr">
        <is>
          <t>031-696-8809</t>
        </is>
      </c>
      <c r="K3535" t="inlineStr">
        <is>
          <t>-</t>
        </is>
      </c>
      <c r="L3535" t="inlineStr">
        <is>
          <t>-</t>
        </is>
      </c>
      <c r="M3535" t="inlineStr">
        <is>
          <t>-</t>
        </is>
      </c>
    </row>
    <row r="3536">
      <c r="A3536" t="inlineStr">
        <is>
          <t>중앙/지방(기관리스트)</t>
        </is>
      </c>
      <c r="B3536" t="inlineStr">
        <is>
          <t>학교법인한국폴리텍</t>
        </is>
      </c>
      <c r="C3536" t="inlineStr">
        <is>
          <t>학교법인한국폴리텍 익산캠퍼스</t>
        </is>
      </c>
      <c r="D3536" t="inlineStr">
        <is>
          <t>지점</t>
        </is>
      </c>
      <c r="E3536" t="inlineStr">
        <is>
          <t>고용노동부</t>
        </is>
      </c>
      <c r="F3536" t="inlineStr">
        <is>
          <t>기타공공기관</t>
        </is>
      </c>
      <c r="G3536" t="inlineStr">
        <is>
          <t>전라북도 익산시 선화로 579 (어양동) 한국폴리텍대학 익산캠퍼스</t>
        </is>
      </c>
      <c r="H3536" t="inlineStr">
        <is>
          <t>063-830-3000</t>
        </is>
      </c>
      <c r="I3536" t="inlineStr">
        <is>
          <t>-</t>
        </is>
      </c>
      <c r="J3536" t="inlineStr">
        <is>
          <t>063-830-3155</t>
        </is>
      </c>
      <c r="K3536" t="inlineStr">
        <is>
          <t>-</t>
        </is>
      </c>
      <c r="L3536" t="inlineStr">
        <is>
          <t>-</t>
        </is>
      </c>
      <c r="M3536" t="inlineStr">
        <is>
          <t>-</t>
        </is>
      </c>
    </row>
    <row r="3537">
      <c r="A3537" t="inlineStr">
        <is>
          <t>중앙/지방(기관리스트)</t>
        </is>
      </c>
      <c r="B3537" t="inlineStr">
        <is>
          <t>학교법인한국폴리텍</t>
        </is>
      </c>
      <c r="C3537" t="inlineStr">
        <is>
          <t>학교법인한국폴리텍 인재원</t>
        </is>
      </c>
      <c r="D3537" t="inlineStr">
        <is>
          <t>지점</t>
        </is>
      </c>
      <c r="E3537" t="inlineStr">
        <is>
          <t>고용노동부</t>
        </is>
      </c>
      <c r="F3537" t="inlineStr">
        <is>
          <t>기타공공기관</t>
        </is>
      </c>
      <c r="G3537" t="inlineStr">
        <is>
          <t>전라북도 남원시 내척길 31 (용정동) 한국폴리텍대학 인재원</t>
        </is>
      </c>
      <c r="H3537" t="inlineStr">
        <is>
          <t>063-620-9000</t>
        </is>
      </c>
      <c r="I3537" t="inlineStr">
        <is>
          <t>-</t>
        </is>
      </c>
      <c r="J3537" t="inlineStr">
        <is>
          <t>063-620-9060</t>
        </is>
      </c>
      <c r="K3537" t="inlineStr">
        <is>
          <t>-</t>
        </is>
      </c>
      <c r="L3537" t="inlineStr">
        <is>
          <t>-</t>
        </is>
      </c>
      <c r="M3537" t="inlineStr">
        <is>
          <t>-</t>
        </is>
      </c>
    </row>
    <row r="3538">
      <c r="A3538" t="inlineStr">
        <is>
          <t>중앙/지방(기관리스트)</t>
        </is>
      </c>
      <c r="B3538" t="inlineStr">
        <is>
          <t>학교법인한국폴리텍</t>
        </is>
      </c>
      <c r="C3538" t="inlineStr">
        <is>
          <t>학교법인한국폴리텍 인천캠퍼스</t>
        </is>
      </c>
      <c r="D3538" t="inlineStr">
        <is>
          <t>지점</t>
        </is>
      </c>
      <c r="E3538" t="inlineStr">
        <is>
          <t>고용노동부</t>
        </is>
      </c>
      <c r="F3538" t="inlineStr">
        <is>
          <t>기타공공기관</t>
        </is>
      </c>
      <c r="G3538" t="inlineStr">
        <is>
          <t>인천광역시 부평구 무네미로448번길 56 (구산동) 한국폴리텍대학 인천캠퍼스</t>
        </is>
      </c>
      <c r="H3538" t="inlineStr">
        <is>
          <t>032-510-2114</t>
        </is>
      </c>
      <c r="I3538" t="inlineStr">
        <is>
          <t>-</t>
        </is>
      </c>
      <c r="J3538" t="inlineStr">
        <is>
          <t>032-519-6059</t>
        </is>
      </c>
      <c r="K3538" t="inlineStr">
        <is>
          <t>-</t>
        </is>
      </c>
      <c r="L3538" t="inlineStr">
        <is>
          <t>-</t>
        </is>
      </c>
      <c r="M3538" t="inlineStr">
        <is>
          <t>-</t>
        </is>
      </c>
    </row>
    <row r="3539">
      <c r="A3539" t="inlineStr">
        <is>
          <t>중앙/지방(기관리스트)</t>
        </is>
      </c>
      <c r="B3539" t="inlineStr">
        <is>
          <t>학교법인한국폴리텍</t>
        </is>
      </c>
      <c r="C3539" t="inlineStr">
        <is>
          <t>학교법인한국폴리텍 제주캠퍼스</t>
        </is>
      </c>
      <c r="D3539" t="inlineStr">
        <is>
          <t>지점</t>
        </is>
      </c>
      <c r="E3539" t="inlineStr">
        <is>
          <t>고용노동부</t>
        </is>
      </c>
      <c r="F3539" t="inlineStr">
        <is>
          <t>기타공공기관</t>
        </is>
      </c>
      <c r="G3539" t="inlineStr">
        <is>
          <t>제주특별자치도 제주시 산천단동3길 2 (아라일동) 한국폴리텍대학 제주캠퍼스</t>
        </is>
      </c>
      <c r="H3539" t="inlineStr">
        <is>
          <t>064-754-7100</t>
        </is>
      </c>
      <c r="I3539" t="inlineStr">
        <is>
          <t>-</t>
        </is>
      </c>
      <c r="J3539" t="inlineStr">
        <is>
          <t>064-754-7112</t>
        </is>
      </c>
      <c r="K3539" t="inlineStr">
        <is>
          <t>-</t>
        </is>
      </c>
      <c r="L3539" t="inlineStr">
        <is>
          <t>-</t>
        </is>
      </c>
      <c r="M3539" t="inlineStr">
        <is>
          <t>-</t>
        </is>
      </c>
    </row>
    <row r="3540">
      <c r="A3540" t="inlineStr">
        <is>
          <t>중앙/지방(기관리스트)</t>
        </is>
      </c>
      <c r="B3540" t="inlineStr">
        <is>
          <t>학교법인한국폴리텍</t>
        </is>
      </c>
      <c r="C3540" t="inlineStr">
        <is>
          <t>학교법인한국폴리텍 진주캠퍼스</t>
        </is>
      </c>
      <c r="D3540" t="inlineStr">
        <is>
          <t>지점</t>
        </is>
      </c>
      <c r="E3540" t="inlineStr">
        <is>
          <t>고용노동부</t>
        </is>
      </c>
      <c r="F3540" t="inlineStr">
        <is>
          <t>기타공공기관</t>
        </is>
      </c>
      <c r="G3540" t="inlineStr">
        <is>
          <t>경상남도 진주시 모덕로 299 (하대동) 한국폴리텍대학 진주캠퍼스</t>
        </is>
      </c>
      <c r="H3540" t="inlineStr">
        <is>
          <t>055-752-9901</t>
        </is>
      </c>
      <c r="I3540" t="inlineStr">
        <is>
          <t>-</t>
        </is>
      </c>
      <c r="J3540" t="inlineStr">
        <is>
          <t>055-752-0819</t>
        </is>
      </c>
      <c r="K3540" t="inlineStr">
        <is>
          <t>-</t>
        </is>
      </c>
      <c r="L3540" t="inlineStr">
        <is>
          <t>-</t>
        </is>
      </c>
      <c r="M3540" t="inlineStr">
        <is>
          <t>-</t>
        </is>
      </c>
    </row>
    <row r="3541">
      <c r="A3541" t="inlineStr">
        <is>
          <t>중앙/지방(기관리스트)</t>
        </is>
      </c>
      <c r="B3541" t="inlineStr">
        <is>
          <t>학교법인한국폴리텍</t>
        </is>
      </c>
      <c r="C3541" t="inlineStr">
        <is>
          <t>학교법인한국폴리텍 창원캠퍼스</t>
        </is>
      </c>
      <c r="D3541" t="inlineStr">
        <is>
          <t>지점</t>
        </is>
      </c>
      <c r="E3541" t="inlineStr">
        <is>
          <t>고용노동부</t>
        </is>
      </c>
      <c r="F3541" t="inlineStr">
        <is>
          <t>기타공공기관</t>
        </is>
      </c>
      <c r="G3541" t="inlineStr">
        <is>
          <t>경상남도 창원시 성산구 외동반림로 51-88 (중앙동) 한국폴리텍대학 창원캠퍼스</t>
        </is>
      </c>
      <c r="H3541" t="inlineStr">
        <is>
          <t>055-279-1700</t>
        </is>
      </c>
      <c r="I3541" t="inlineStr">
        <is>
          <t>-</t>
        </is>
      </c>
      <c r="J3541" t="inlineStr">
        <is>
          <t>055-282-1386</t>
        </is>
      </c>
      <c r="K3541" t="inlineStr">
        <is>
          <t>-</t>
        </is>
      </c>
      <c r="L3541" t="inlineStr">
        <is>
          <t>-</t>
        </is>
      </c>
      <c r="M3541" t="inlineStr">
        <is>
          <t>-</t>
        </is>
      </c>
    </row>
    <row r="3542">
      <c r="A3542" t="inlineStr">
        <is>
          <t>중앙/지방(기관리스트)</t>
        </is>
      </c>
      <c r="B3542" t="inlineStr">
        <is>
          <t>학교법인한국폴리텍</t>
        </is>
      </c>
      <c r="C3542" t="inlineStr">
        <is>
          <t>학교법인한국폴리텍 청주캠퍼스</t>
        </is>
      </c>
      <c r="D3542" t="inlineStr">
        <is>
          <t>지점</t>
        </is>
      </c>
      <c r="E3542" t="inlineStr">
        <is>
          <t>고용노동부</t>
        </is>
      </c>
      <c r="F3542" t="inlineStr">
        <is>
          <t>기타공공기관</t>
        </is>
      </c>
      <c r="G3542" t="inlineStr">
        <is>
          <t>충청북도 청주시 흥덕구 산단로 54 (송정동) 한국폴리텍대학 청주캠퍼스</t>
        </is>
      </c>
      <c r="H3542" t="inlineStr">
        <is>
          <t>043-279-7407</t>
        </is>
      </c>
      <c r="I3542" t="inlineStr">
        <is>
          <t>-</t>
        </is>
      </c>
      <c r="J3542" t="inlineStr">
        <is>
          <t>043-279-7477</t>
        </is>
      </c>
      <c r="K3542" t="inlineStr">
        <is>
          <t>-</t>
        </is>
      </c>
      <c r="L3542" t="inlineStr">
        <is>
          <t>-</t>
        </is>
      </c>
      <c r="M3542" t="inlineStr">
        <is>
          <t>-</t>
        </is>
      </c>
    </row>
    <row r="3543">
      <c r="A3543" t="inlineStr">
        <is>
          <t>중앙/지방(기관리스트)</t>
        </is>
      </c>
      <c r="B3543" t="inlineStr">
        <is>
          <t>학교법인한국폴리텍</t>
        </is>
      </c>
      <c r="C3543" t="inlineStr">
        <is>
          <t>학교법인한국폴리텍 춘천캠퍼스</t>
        </is>
      </c>
      <c r="D3543" t="inlineStr">
        <is>
          <t>지점</t>
        </is>
      </c>
      <c r="E3543" t="inlineStr">
        <is>
          <t>고용노동부</t>
        </is>
      </c>
      <c r="F3543" t="inlineStr">
        <is>
          <t>기타공공기관</t>
        </is>
      </c>
      <c r="G3543" t="inlineStr">
        <is>
          <t>강원도 춘천시 동산면 영서로 1290-31 한국폴리텍대학 춘천캠퍼스</t>
        </is>
      </c>
      <c r="H3543" t="inlineStr">
        <is>
          <t>033-260-7600</t>
        </is>
      </c>
      <c r="I3543" t="inlineStr">
        <is>
          <t>-</t>
        </is>
      </c>
      <c r="J3543" t="inlineStr">
        <is>
          <t>033-260-7608</t>
        </is>
      </c>
      <c r="K3543" t="inlineStr">
        <is>
          <t>-</t>
        </is>
      </c>
      <c r="L3543" t="inlineStr">
        <is>
          <t>-</t>
        </is>
      </c>
      <c r="M3543" t="inlineStr">
        <is>
          <t>-</t>
        </is>
      </c>
    </row>
    <row r="3544">
      <c r="A3544" t="inlineStr">
        <is>
          <t>중앙/지방(기관리스트)</t>
        </is>
      </c>
      <c r="B3544" t="inlineStr">
        <is>
          <t>학교법인한국폴리텍</t>
        </is>
      </c>
      <c r="C3544" t="inlineStr">
        <is>
          <t>학교법인한국폴리텍 충주캠퍼스</t>
        </is>
      </c>
      <c r="D3544" t="inlineStr">
        <is>
          <t>지점</t>
        </is>
      </c>
      <c r="E3544" t="inlineStr">
        <is>
          <t>고용노동부</t>
        </is>
      </c>
      <c r="F3544" t="inlineStr">
        <is>
          <t>기타공공기관</t>
        </is>
      </c>
      <c r="G3544" t="inlineStr">
        <is>
          <t>충청북도 충주시 국원대로 548 (목행동) 한국폴리텍대학 충주캠퍼스</t>
        </is>
      </c>
      <c r="H3544" t="inlineStr">
        <is>
          <t>043-850-4200</t>
        </is>
      </c>
      <c r="I3544" t="inlineStr">
        <is>
          <t>-</t>
        </is>
      </c>
      <c r="J3544" t="inlineStr">
        <is>
          <t>043-853-3843</t>
        </is>
      </c>
      <c r="K3544" t="inlineStr">
        <is>
          <t>-</t>
        </is>
      </c>
      <c r="L3544" t="inlineStr">
        <is>
          <t>-</t>
        </is>
      </c>
      <c r="M3544" t="inlineStr">
        <is>
          <t>-</t>
        </is>
      </c>
    </row>
    <row r="3545">
      <c r="A3545" t="inlineStr">
        <is>
          <t>중앙/지방(기관리스트)</t>
        </is>
      </c>
      <c r="B3545" t="inlineStr">
        <is>
          <t>학교법인한국폴리텍</t>
        </is>
      </c>
      <c r="C3545" t="inlineStr">
        <is>
          <t>학교법인한국폴리텍 포항캠퍼스</t>
        </is>
      </c>
      <c r="D3545" t="inlineStr">
        <is>
          <t>지점</t>
        </is>
      </c>
      <c r="E3545" t="inlineStr">
        <is>
          <t>고용노동부</t>
        </is>
      </c>
      <c r="F3545" t="inlineStr">
        <is>
          <t>기타공공기관</t>
        </is>
      </c>
      <c r="G3545" t="inlineStr">
        <is>
          <t>경상북도 포항시 남구 호동로 162 (괴동동) 한국폴리텍대학 포항캠퍼스</t>
        </is>
      </c>
      <c r="H3545" t="inlineStr">
        <is>
          <t>054-288-2200</t>
        </is>
      </c>
      <c r="I3545" t="inlineStr">
        <is>
          <t>-</t>
        </is>
      </c>
      <c r="J3545" t="inlineStr">
        <is>
          <t>054-274-2098</t>
        </is>
      </c>
      <c r="K3545" t="inlineStr">
        <is>
          <t>-</t>
        </is>
      </c>
      <c r="L3545" t="inlineStr">
        <is>
          <t>-</t>
        </is>
      </c>
      <c r="M3545" t="inlineStr">
        <is>
          <t>-</t>
        </is>
      </c>
    </row>
    <row r="3546">
      <c r="A3546" t="inlineStr">
        <is>
          <t>중앙/지방(기관리스트)</t>
        </is>
      </c>
      <c r="B3546" t="inlineStr">
        <is>
          <t>학교법인한국폴리텍</t>
        </is>
      </c>
      <c r="C3546" t="inlineStr">
        <is>
          <t>학교법인한국폴리텍 항공캠퍼스</t>
        </is>
      </c>
      <c r="D3546" t="inlineStr">
        <is>
          <t>지점</t>
        </is>
      </c>
      <c r="E3546" t="inlineStr">
        <is>
          <t>고용노동부</t>
        </is>
      </c>
      <c r="F3546" t="inlineStr">
        <is>
          <t>기타공공기관</t>
        </is>
      </c>
      <c r="G3546" t="inlineStr">
        <is>
          <t>경상남도 사천시 대학길 46 (이금동) 한국폴리텍대학 항공캠퍼스</t>
        </is>
      </c>
      <c r="H3546" t="inlineStr">
        <is>
          <t>055-830-3500</t>
        </is>
      </c>
      <c r="I3546" t="inlineStr">
        <is>
          <t>-</t>
        </is>
      </c>
      <c r="J3546" t="inlineStr">
        <is>
          <t>055-830-3515</t>
        </is>
      </c>
      <c r="K3546" t="inlineStr">
        <is>
          <t>-</t>
        </is>
      </c>
      <c r="L3546" t="inlineStr">
        <is>
          <t>-</t>
        </is>
      </c>
      <c r="M3546" t="inlineStr">
        <is>
          <t>-</t>
        </is>
      </c>
    </row>
    <row r="3547">
      <c r="A3547" t="inlineStr">
        <is>
          <t>중앙/지방(기관리스트)</t>
        </is>
      </c>
      <c r="B3547" t="inlineStr">
        <is>
          <t>학교법인한국폴리텍</t>
        </is>
      </c>
      <c r="C3547" t="inlineStr">
        <is>
          <t>학교법인한국폴리텍 홍성캠퍼스</t>
        </is>
      </c>
      <c r="D3547" t="inlineStr">
        <is>
          <t>지점</t>
        </is>
      </c>
      <c r="E3547" t="inlineStr">
        <is>
          <t>고용노동부</t>
        </is>
      </c>
      <c r="F3547" t="inlineStr">
        <is>
          <t>기타공공기관</t>
        </is>
      </c>
      <c r="G3547" t="inlineStr">
        <is>
          <t>충청남도 홍성군 홍성읍 충서로 1200 한국폴리텍대학 홍성캠퍼스</t>
        </is>
      </c>
      <c r="H3547" t="inlineStr">
        <is>
          <t>041-630-3523</t>
        </is>
      </c>
      <c r="I3547" t="inlineStr">
        <is>
          <t>-</t>
        </is>
      </c>
      <c r="J3547" t="inlineStr">
        <is>
          <t>041-631-3522</t>
        </is>
      </c>
      <c r="K3547" t="inlineStr">
        <is>
          <t>-</t>
        </is>
      </c>
      <c r="L3547" t="inlineStr">
        <is>
          <t>-</t>
        </is>
      </c>
      <c r="M3547" t="inlineStr">
        <is>
          <t>-</t>
        </is>
      </c>
    </row>
    <row r="3548">
      <c r="A3548" t="inlineStr">
        <is>
          <t>중앙/지방(기관리스트)</t>
        </is>
      </c>
      <c r="B3548" t="inlineStr">
        <is>
          <t>학교법인한국폴리텍</t>
        </is>
      </c>
      <c r="C3548" t="inlineStr">
        <is>
          <t>학교법인한국폴리텍 화성캠퍼스</t>
        </is>
      </c>
      <c r="D3548" t="inlineStr">
        <is>
          <t>지점</t>
        </is>
      </c>
      <c r="E3548" t="inlineStr">
        <is>
          <t>고용노동부</t>
        </is>
      </c>
      <c r="F3548" t="inlineStr">
        <is>
          <t>기타공공기관</t>
        </is>
      </c>
      <c r="G3548" t="inlineStr">
        <is>
          <t>경기도 화성시 팔탄면 제암고주로 108 한국폴리텍대학 화성캠퍼스</t>
        </is>
      </c>
      <c r="H3548" t="inlineStr">
        <is>
          <t>031-350-3200</t>
        </is>
      </c>
      <c r="I3548" t="inlineStr">
        <is>
          <t>-</t>
        </is>
      </c>
      <c r="J3548" t="inlineStr">
        <is>
          <t>031-350-3129</t>
        </is>
      </c>
      <c r="K3548" t="inlineStr">
        <is>
          <t>-</t>
        </is>
      </c>
      <c r="L3548" t="inlineStr">
        <is>
          <t>-</t>
        </is>
      </c>
      <c r="M3548" t="inlineStr">
        <is>
          <t>-</t>
        </is>
      </c>
    </row>
    <row r="3549">
      <c r="A3549" t="inlineStr">
        <is>
          <t>중앙/지방(기관리스트)</t>
        </is>
      </c>
      <c r="B3549" t="inlineStr">
        <is>
          <t>한국가스공사</t>
        </is>
      </c>
      <c r="C3549" t="inlineStr">
        <is>
          <t>한국가스공사</t>
        </is>
      </c>
      <c r="D3549" t="inlineStr">
        <is>
          <t>본점</t>
        </is>
      </c>
      <c r="E3549" t="inlineStr">
        <is>
          <t>산업통상부</t>
        </is>
      </c>
      <c r="F3549" t="inlineStr">
        <is>
          <t>공기업(시장형)</t>
        </is>
      </c>
      <c r="G3549" t="inlineStr">
        <is>
          <t>대구광역시 동구 첨단로 120 (신서동) 한국가스공사 본사</t>
        </is>
      </c>
      <c r="H3549" t="inlineStr">
        <is>
          <t>053-670-0114</t>
        </is>
      </c>
      <c r="I3549" t="inlineStr">
        <is>
          <t>-</t>
        </is>
      </c>
      <c r="J3549" t="inlineStr">
        <is>
          <t>053-670-0117</t>
        </is>
      </c>
      <c r="K3549" t="inlineStr">
        <is>
          <t>-</t>
        </is>
      </c>
      <c r="L3549" t="inlineStr">
        <is>
          <t>-</t>
        </is>
      </c>
      <c r="M3549" t="inlineStr">
        <is>
          <t>-</t>
        </is>
      </c>
    </row>
    <row r="3550">
      <c r="A3550" t="inlineStr">
        <is>
          <t>중앙/지방(기관리스트)</t>
        </is>
      </c>
      <c r="B3550" t="inlineStr">
        <is>
          <t>한국가스공사</t>
        </is>
      </c>
      <c r="C3550" t="inlineStr">
        <is>
          <t>한국가스공사 가스연구원</t>
        </is>
      </c>
      <c r="D3550" t="inlineStr">
        <is>
          <t>지점</t>
        </is>
      </c>
      <c r="E3550" t="inlineStr">
        <is>
          <t>산업통상부</t>
        </is>
      </c>
      <c r="F3550" t="inlineStr">
        <is>
          <t>공기업(시장형)</t>
        </is>
      </c>
      <c r="G3550" t="inlineStr">
        <is>
          <t>경기도 안산시 상록구 수인로 1248 (일동) 한국가스공사 가스연구원</t>
        </is>
      </c>
      <c r="H3550" t="inlineStr">
        <is>
          <t>031-400-7500</t>
        </is>
      </c>
      <c r="I3550" t="inlineStr">
        <is>
          <t>-</t>
        </is>
      </c>
      <c r="J3550" t="inlineStr">
        <is>
          <t>031-406-2643</t>
        </is>
      </c>
      <c r="K3550" t="inlineStr">
        <is>
          <t>kjoh@kogas.or.kr</t>
        </is>
      </c>
      <c r="L3550" t="inlineStr">
        <is>
          <t>-</t>
        </is>
      </c>
      <c r="M3550" t="inlineStr">
        <is>
          <t>-</t>
        </is>
      </c>
    </row>
    <row r="3551">
      <c r="A3551" t="inlineStr">
        <is>
          <t>중앙/지방(기관리스트)</t>
        </is>
      </c>
      <c r="B3551" t="inlineStr">
        <is>
          <t>한국가스공사</t>
        </is>
      </c>
      <c r="C3551" t="inlineStr">
        <is>
          <t>한국가스공사 강원지역본부</t>
        </is>
      </c>
      <c r="D3551" t="inlineStr">
        <is>
          <t>지점</t>
        </is>
      </c>
      <c r="E3551" t="inlineStr">
        <is>
          <t>산업통상부</t>
        </is>
      </c>
      <c r="F3551" t="inlineStr">
        <is>
          <t>공기업(시장형)</t>
        </is>
      </c>
      <c r="G3551" t="inlineStr">
        <is>
          <t>강원도 원주시 단구로 423 (단구동) 한국가스공사 강원지역본부</t>
        </is>
      </c>
      <c r="H3551" t="inlineStr">
        <is>
          <t>033-760-6605</t>
        </is>
      </c>
      <c r="I3551" t="inlineStr">
        <is>
          <t>-</t>
        </is>
      </c>
      <c r="J3551" t="inlineStr">
        <is>
          <t>033-760-6639</t>
        </is>
      </c>
      <c r="K3551" t="inlineStr">
        <is>
          <t>-</t>
        </is>
      </c>
      <c r="L3551" t="inlineStr">
        <is>
          <t>-</t>
        </is>
      </c>
      <c r="M3551" t="inlineStr">
        <is>
          <t>-</t>
        </is>
      </c>
    </row>
    <row r="3552">
      <c r="A3552" t="inlineStr">
        <is>
          <t>중앙/지방(기관리스트)</t>
        </is>
      </c>
      <c r="B3552" t="inlineStr">
        <is>
          <t>한국가스공사</t>
        </is>
      </c>
      <c r="C3552" t="inlineStr">
        <is>
          <t>한국가스공사 경기지역본부</t>
        </is>
      </c>
      <c r="D3552" t="inlineStr">
        <is>
          <t>지점</t>
        </is>
      </c>
      <c r="E3552" t="inlineStr">
        <is>
          <t>산업통상부</t>
        </is>
      </c>
      <c r="F3552" t="inlineStr">
        <is>
          <t>공기업(시장형)</t>
        </is>
      </c>
      <c r="G3552" t="inlineStr">
        <is>
          <t>경기도 안산시 상록구 수인로 1248 (일동) 한국가스공사 경기지역본부</t>
        </is>
      </c>
      <c r="H3552" t="inlineStr">
        <is>
          <t>031-400-7204</t>
        </is>
      </c>
      <c r="I3552" t="inlineStr">
        <is>
          <t>-</t>
        </is>
      </c>
      <c r="J3552" t="inlineStr">
        <is>
          <t>031-400-7205</t>
        </is>
      </c>
      <c r="K3552" t="inlineStr">
        <is>
          <t>-</t>
        </is>
      </c>
      <c r="L3552" t="inlineStr">
        <is>
          <t>-</t>
        </is>
      </c>
      <c r="M3552" t="inlineStr">
        <is>
          <t>-</t>
        </is>
      </c>
    </row>
    <row r="3553">
      <c r="A3553" t="inlineStr">
        <is>
          <t>중앙/지방(기관리스트)</t>
        </is>
      </c>
      <c r="B3553" t="inlineStr">
        <is>
          <t>한국가스공사</t>
        </is>
      </c>
      <c r="C3553" t="inlineStr">
        <is>
          <t>한국가스공사 광주전남지역본부</t>
        </is>
      </c>
      <c r="D3553" t="inlineStr">
        <is>
          <t>지점</t>
        </is>
      </c>
      <c r="E3553" t="inlineStr">
        <is>
          <t>산업통상부</t>
        </is>
      </c>
      <c r="F3553" t="inlineStr">
        <is>
          <t>공기업(시장형)</t>
        </is>
      </c>
      <c r="G3553" t="inlineStr">
        <is>
          <t>광주광역시 광산구 손재로 368-21 (오선동) 한국가스공사 광주전남지역본부</t>
        </is>
      </c>
      <c r="H3553" t="inlineStr">
        <is>
          <t>062-950-1114</t>
        </is>
      </c>
      <c r="I3553" t="inlineStr">
        <is>
          <t>-</t>
        </is>
      </c>
      <c r="J3553" t="inlineStr">
        <is>
          <t>062-950-1112</t>
        </is>
      </c>
      <c r="K3553" t="inlineStr">
        <is>
          <t>-</t>
        </is>
      </c>
      <c r="L3553" t="inlineStr">
        <is>
          <t>-</t>
        </is>
      </c>
      <c r="M3553" t="inlineStr">
        <is>
          <t>-</t>
        </is>
      </c>
    </row>
    <row r="3554">
      <c r="A3554" t="inlineStr">
        <is>
          <t>중앙/지방(기관리스트)</t>
        </is>
      </c>
      <c r="B3554" t="inlineStr">
        <is>
          <t>한국가스공사</t>
        </is>
      </c>
      <c r="C3554" t="inlineStr">
        <is>
          <t>한국가스공사 대구경북지역본부</t>
        </is>
      </c>
      <c r="D3554" t="inlineStr">
        <is>
          <t>지점</t>
        </is>
      </c>
      <c r="E3554" t="inlineStr">
        <is>
          <t>산업통상부</t>
        </is>
      </c>
      <c r="F3554" t="inlineStr">
        <is>
          <t>공기업(시장형)</t>
        </is>
      </c>
      <c r="G3554" t="inlineStr">
        <is>
          <t>경상북도 경산시 진량읍 공단6로 122 한국가스공사 대구경북지역본부</t>
        </is>
      </c>
      <c r="H3554" t="inlineStr">
        <is>
          <t>053-850-1900</t>
        </is>
      </c>
      <c r="I3554" t="inlineStr">
        <is>
          <t>-</t>
        </is>
      </c>
      <c r="J3554" t="inlineStr">
        <is>
          <t>053-850-1824</t>
        </is>
      </c>
      <c r="K3554" t="inlineStr">
        <is>
          <t>-</t>
        </is>
      </c>
      <c r="L3554" t="inlineStr">
        <is>
          <t>-</t>
        </is>
      </c>
      <c r="M3554" t="inlineStr">
        <is>
          <t>-</t>
        </is>
      </c>
    </row>
    <row r="3555">
      <c r="A3555" t="inlineStr">
        <is>
          <t>중앙/지방(기관리스트)</t>
        </is>
      </c>
      <c r="B3555" t="inlineStr">
        <is>
          <t>한국가스공사</t>
        </is>
      </c>
      <c r="C3555" t="inlineStr">
        <is>
          <t>한국가스공사 대전충청지역본부</t>
        </is>
      </c>
      <c r="D3555" t="inlineStr">
        <is>
          <t>지점</t>
        </is>
      </c>
      <c r="E3555" t="inlineStr">
        <is>
          <t>산업통상부</t>
        </is>
      </c>
      <c r="F3555" t="inlineStr">
        <is>
          <t>공기업(시장형)</t>
        </is>
      </c>
      <c r="G3555" t="inlineStr">
        <is>
          <t>대전광역시 중구 유등천동로 788 (중촌동) 한국가스공사 대전충청지역본부</t>
        </is>
      </c>
      <c r="H3555" t="inlineStr">
        <is>
          <t>042-229-3403</t>
        </is>
      </c>
      <c r="I3555" t="inlineStr">
        <is>
          <t>-</t>
        </is>
      </c>
      <c r="J3555" t="inlineStr">
        <is>
          <t>042-229-3439</t>
        </is>
      </c>
      <c r="K3555" t="inlineStr">
        <is>
          <t>-</t>
        </is>
      </c>
      <c r="L3555" t="inlineStr">
        <is>
          <t>-</t>
        </is>
      </c>
      <c r="M3555" t="inlineStr">
        <is>
          <t>-</t>
        </is>
      </c>
    </row>
    <row r="3556">
      <c r="A3556" t="inlineStr">
        <is>
          <t>중앙/지방(기관리스트)</t>
        </is>
      </c>
      <c r="B3556" t="inlineStr">
        <is>
          <t>한국가스공사</t>
        </is>
      </c>
      <c r="C3556" t="inlineStr">
        <is>
          <t>한국가스공사 부산경남지역본부</t>
        </is>
      </c>
      <c r="D3556" t="inlineStr">
        <is>
          <t>지점</t>
        </is>
      </c>
      <c r="E3556" t="inlineStr">
        <is>
          <t>산업통상부</t>
        </is>
      </c>
      <c r="F3556" t="inlineStr">
        <is>
          <t>공기업(시장형)</t>
        </is>
      </c>
      <c r="G3556" t="inlineStr">
        <is>
          <t>경상남도 김해시 김해대로2596번길 53 (안동) 한국가스공사 부산경남지역본부</t>
        </is>
      </c>
      <c r="H3556" t="inlineStr">
        <is>
          <t>055-330-7700</t>
        </is>
      </c>
      <c r="I3556" t="inlineStr">
        <is>
          <t>-</t>
        </is>
      </c>
      <c r="J3556" t="inlineStr">
        <is>
          <t>055-335-5456</t>
        </is>
      </c>
      <c r="K3556" t="inlineStr">
        <is>
          <t>-</t>
        </is>
      </c>
      <c r="L3556" t="inlineStr">
        <is>
          <t>-</t>
        </is>
      </c>
      <c r="M3556" t="inlineStr">
        <is>
          <t>-</t>
        </is>
      </c>
    </row>
    <row r="3557">
      <c r="A3557" t="inlineStr">
        <is>
          <t>중앙/지방(기관리스트)</t>
        </is>
      </c>
      <c r="B3557" t="inlineStr">
        <is>
          <t>한국가스공사</t>
        </is>
      </c>
      <c r="C3557" t="inlineStr">
        <is>
          <t>한국가스공사 삼척기지본부</t>
        </is>
      </c>
      <c r="D3557" t="inlineStr">
        <is>
          <t>지점</t>
        </is>
      </c>
      <c r="E3557" t="inlineStr">
        <is>
          <t>산업통상부</t>
        </is>
      </c>
      <c r="F3557" t="inlineStr">
        <is>
          <t>공기업(시장형)</t>
        </is>
      </c>
      <c r="G3557" t="inlineStr">
        <is>
          <t>강원도 삼척시 원덕읍 호산해변길 18 한국가스공사 삼척기지본부</t>
        </is>
      </c>
      <c r="H3557" t="inlineStr">
        <is>
          <t>033-571-4000</t>
        </is>
      </c>
      <c r="I3557" t="inlineStr">
        <is>
          <t>-</t>
        </is>
      </c>
      <c r="J3557" t="inlineStr">
        <is>
          <t>033-571-5599</t>
        </is>
      </c>
      <c r="K3557" t="inlineStr">
        <is>
          <t>-</t>
        </is>
      </c>
      <c r="L3557" t="inlineStr">
        <is>
          <t>-</t>
        </is>
      </c>
      <c r="M3557" t="inlineStr">
        <is>
          <t>-</t>
        </is>
      </c>
    </row>
    <row r="3558">
      <c r="A3558" t="inlineStr">
        <is>
          <t>중앙/지방(기관리스트)</t>
        </is>
      </c>
      <c r="B3558" t="inlineStr">
        <is>
          <t>한국가스공사</t>
        </is>
      </c>
      <c r="C3558" t="inlineStr">
        <is>
          <t>한국가스공사 서울지역본부</t>
        </is>
      </c>
      <c r="D3558" t="inlineStr">
        <is>
          <t>지점</t>
        </is>
      </c>
      <c r="E3558" t="inlineStr">
        <is>
          <t>산업통상부</t>
        </is>
      </c>
      <c r="F3558" t="inlineStr">
        <is>
          <t>공기업(시장형)</t>
        </is>
      </c>
      <c r="G3558" t="inlineStr">
        <is>
          <t>서울특별시 강서구 공항대로 340 (내발산동) 한국가스공사 서울지역본부</t>
        </is>
      </c>
      <c r="H3558" t="inlineStr">
        <is>
          <t>02-2657-1026</t>
        </is>
      </c>
      <c r="I3558" t="inlineStr">
        <is>
          <t>-</t>
        </is>
      </c>
      <c r="J3558" t="inlineStr">
        <is>
          <t>02-2657-1039</t>
        </is>
      </c>
      <c r="K3558" t="inlineStr">
        <is>
          <t>-</t>
        </is>
      </c>
      <c r="L3558" t="inlineStr">
        <is>
          <t>-</t>
        </is>
      </c>
      <c r="M3558" t="inlineStr">
        <is>
          <t>-</t>
        </is>
      </c>
    </row>
    <row r="3559">
      <c r="A3559" t="inlineStr">
        <is>
          <t>중앙/지방(기관리스트)</t>
        </is>
      </c>
      <c r="B3559" t="inlineStr">
        <is>
          <t>한국가스공사</t>
        </is>
      </c>
      <c r="C3559" t="inlineStr">
        <is>
          <t>한국가스공사 인천기지본부</t>
        </is>
      </c>
      <c r="D3559" t="inlineStr">
        <is>
          <t>지점</t>
        </is>
      </c>
      <c r="E3559" t="inlineStr">
        <is>
          <t>산업통상부</t>
        </is>
      </c>
      <c r="F3559" t="inlineStr">
        <is>
          <t>공기업(시장형)</t>
        </is>
      </c>
      <c r="G3559" t="inlineStr">
        <is>
          <t>인천광역시 연수구 인천신항대로 960 (송도동) 한국가스공사 인천기지본부</t>
        </is>
      </c>
      <c r="H3559" t="inlineStr">
        <is>
          <t>032-810-4502</t>
        </is>
      </c>
      <c r="I3559" t="inlineStr">
        <is>
          <t>-</t>
        </is>
      </c>
      <c r="J3559" t="inlineStr">
        <is>
          <t>032-810-4609</t>
        </is>
      </c>
      <c r="K3559" t="inlineStr">
        <is>
          <t>-</t>
        </is>
      </c>
      <c r="L3559" t="inlineStr">
        <is>
          <t>-</t>
        </is>
      </c>
      <c r="M3559" t="inlineStr">
        <is>
          <t>-</t>
        </is>
      </c>
    </row>
    <row r="3560">
      <c r="A3560" t="inlineStr">
        <is>
          <t>중앙/지방(기관리스트)</t>
        </is>
      </c>
      <c r="B3560" t="inlineStr">
        <is>
          <t>한국가스공사</t>
        </is>
      </c>
      <c r="C3560" t="inlineStr">
        <is>
          <t>한국가스공사 인천지역본부</t>
        </is>
      </c>
      <c r="D3560" t="inlineStr">
        <is>
          <t>지점</t>
        </is>
      </c>
      <c r="E3560" t="inlineStr">
        <is>
          <t>산업통상부</t>
        </is>
      </c>
      <c r="F3560" t="inlineStr">
        <is>
          <t>공기업(시장형)</t>
        </is>
      </c>
      <c r="G3560" t="inlineStr">
        <is>
          <t>인천광역시 서구 청라사파이어로 226 (청라동) 한국가스공사 인천지역본부</t>
        </is>
      </c>
      <c r="H3560" t="inlineStr">
        <is>
          <t>032-453-6700</t>
        </is>
      </c>
      <c r="I3560" t="inlineStr">
        <is>
          <t>-</t>
        </is>
      </c>
      <c r="J3560" t="inlineStr">
        <is>
          <t>032-453-6609</t>
        </is>
      </c>
      <c r="K3560" t="inlineStr">
        <is>
          <t>-</t>
        </is>
      </c>
      <c r="L3560" t="inlineStr">
        <is>
          <t>-</t>
        </is>
      </c>
      <c r="M3560" t="inlineStr">
        <is>
          <t>-</t>
        </is>
      </c>
    </row>
    <row r="3561">
      <c r="A3561" t="inlineStr">
        <is>
          <t>중앙/지방(기관리스트)</t>
        </is>
      </c>
      <c r="B3561" t="inlineStr">
        <is>
          <t>한국가스공사</t>
        </is>
      </c>
      <c r="C3561" t="inlineStr">
        <is>
          <t>한국가스공사 전북지역본부</t>
        </is>
      </c>
      <c r="D3561" t="inlineStr">
        <is>
          <t>지점</t>
        </is>
      </c>
      <c r="E3561" t="inlineStr">
        <is>
          <t>산업통상부</t>
        </is>
      </c>
      <c r="F3561" t="inlineStr">
        <is>
          <t>공기업(시장형)</t>
        </is>
      </c>
      <c r="G3561" t="inlineStr">
        <is>
          <t>전라북도 군산시 대야면 만자로 12 한국가스공사 전북지역본부</t>
        </is>
      </c>
      <c r="H3561" t="inlineStr">
        <is>
          <t>063-850-3800</t>
        </is>
      </c>
      <c r="I3561" t="inlineStr">
        <is>
          <t>-</t>
        </is>
      </c>
      <c r="J3561" t="inlineStr">
        <is>
          <t>063-850-3829</t>
        </is>
      </c>
      <c r="K3561" t="inlineStr">
        <is>
          <t>-</t>
        </is>
      </c>
      <c r="L3561" t="inlineStr">
        <is>
          <t>-</t>
        </is>
      </c>
      <c r="M3561" t="inlineStr">
        <is>
          <t>-</t>
        </is>
      </c>
    </row>
    <row r="3562">
      <c r="A3562" t="inlineStr">
        <is>
          <t>중앙/지방(기관리스트)</t>
        </is>
      </c>
      <c r="B3562" t="inlineStr">
        <is>
          <t>한국가스공사</t>
        </is>
      </c>
      <c r="C3562" t="inlineStr">
        <is>
          <t>한국가스공사 제주LNG본부</t>
        </is>
      </c>
      <c r="D3562" t="inlineStr">
        <is>
          <t>지점</t>
        </is>
      </c>
      <c r="E3562" t="inlineStr">
        <is>
          <t>산업통상부</t>
        </is>
      </c>
      <c r="F3562" t="inlineStr">
        <is>
          <t>공기업(시장형)</t>
        </is>
      </c>
      <c r="G3562" t="inlineStr">
        <is>
          <t>제주특별자치도 제주시 애월읍 애월해안로 59-38 .</t>
        </is>
      </c>
      <c r="H3562" t="inlineStr">
        <is>
          <t>064-766-3600</t>
        </is>
      </c>
      <c r="I3562" t="inlineStr">
        <is>
          <t>-</t>
        </is>
      </c>
      <c r="J3562" t="inlineStr">
        <is>
          <t>-</t>
        </is>
      </c>
      <c r="K3562" t="inlineStr">
        <is>
          <t>-</t>
        </is>
      </c>
      <c r="L3562" t="inlineStr">
        <is>
          <t>-</t>
        </is>
      </c>
      <c r="M3562" t="inlineStr">
        <is>
          <t>-</t>
        </is>
      </c>
    </row>
    <row r="3563">
      <c r="A3563" t="inlineStr">
        <is>
          <t>중앙/지방(기관리스트)</t>
        </is>
      </c>
      <c r="B3563" t="inlineStr">
        <is>
          <t>한국가스공사</t>
        </is>
      </c>
      <c r="C3563" t="inlineStr">
        <is>
          <t>한국가스공사 통영기지본부</t>
        </is>
      </c>
      <c r="D3563" t="inlineStr">
        <is>
          <t>지점</t>
        </is>
      </c>
      <c r="E3563" t="inlineStr">
        <is>
          <t>산업통상부</t>
        </is>
      </c>
      <c r="F3563" t="inlineStr">
        <is>
          <t>공기업(시장형)</t>
        </is>
      </c>
      <c r="G3563" t="inlineStr">
        <is>
          <t>경상남도 통영시 광도면 안정로 770 한국가스공사 통영기지본부</t>
        </is>
      </c>
      <c r="H3563" t="inlineStr">
        <is>
          <t>055-640-6104</t>
        </is>
      </c>
      <c r="I3563" t="inlineStr">
        <is>
          <t>-</t>
        </is>
      </c>
      <c r="J3563" t="inlineStr">
        <is>
          <t>055-640-6190</t>
        </is>
      </c>
      <c r="K3563" t="inlineStr">
        <is>
          <t>-</t>
        </is>
      </c>
      <c r="L3563" t="inlineStr">
        <is>
          <t>-</t>
        </is>
      </c>
      <c r="M3563" t="inlineStr">
        <is>
          <t>-</t>
        </is>
      </c>
    </row>
    <row r="3564">
      <c r="A3564" t="inlineStr">
        <is>
          <t>중앙/지방(기관리스트)</t>
        </is>
      </c>
      <c r="B3564" t="inlineStr">
        <is>
          <t>한국가스공사</t>
        </is>
      </c>
      <c r="C3564" t="inlineStr">
        <is>
          <t>한국가스공사 평택기지본부</t>
        </is>
      </c>
      <c r="D3564" t="inlineStr">
        <is>
          <t>지점</t>
        </is>
      </c>
      <c r="E3564" t="inlineStr">
        <is>
          <t>산업통상부</t>
        </is>
      </c>
      <c r="F3564" t="inlineStr">
        <is>
          <t>공기업(시장형)</t>
        </is>
      </c>
      <c r="G3564" t="inlineStr">
        <is>
          <t>경기도 평택시 포승읍 남양만로 175-88 한국가스공사 평택기지본부</t>
        </is>
      </c>
      <c r="H3564" t="inlineStr">
        <is>
          <t>031-680-3222</t>
        </is>
      </c>
      <c r="I3564" t="inlineStr">
        <is>
          <t>-</t>
        </is>
      </c>
      <c r="J3564" t="inlineStr">
        <is>
          <t>031-680-3113</t>
        </is>
      </c>
      <c r="K3564" t="inlineStr">
        <is>
          <t>-</t>
        </is>
      </c>
      <c r="L3564" t="inlineStr">
        <is>
          <t>-</t>
        </is>
      </c>
      <c r="M3564" t="inlineStr">
        <is>
          <t>-</t>
        </is>
      </c>
    </row>
    <row r="3565">
      <c r="A3565" t="inlineStr">
        <is>
          <t>중앙/지방(기관리스트)</t>
        </is>
      </c>
      <c r="B3565" t="inlineStr">
        <is>
          <t>한국가스안전공사</t>
        </is>
      </c>
      <c r="C3565" t="inlineStr">
        <is>
          <t>한국가스안전공사</t>
        </is>
      </c>
      <c r="D3565" t="inlineStr">
        <is>
          <t>본점</t>
        </is>
      </c>
      <c r="E3565" t="inlineStr">
        <is>
          <t>산업통상부</t>
        </is>
      </c>
      <c r="F3565" t="inlineStr">
        <is>
          <t>준정부기관(위탁집행형)</t>
        </is>
      </c>
      <c r="G3565" t="inlineStr">
        <is>
          <t>충청북도 음성군 맹동면 원중로 1390 한국가스안전공사</t>
        </is>
      </c>
      <c r="H3565" t="inlineStr">
        <is>
          <t>043-750-1000</t>
        </is>
      </c>
      <c r="I3565" t="inlineStr">
        <is>
          <t>1544-4500</t>
        </is>
      </c>
      <c r="J3565" t="inlineStr">
        <is>
          <t>-</t>
        </is>
      </c>
      <c r="K3565" t="inlineStr">
        <is>
          <t>-</t>
        </is>
      </c>
      <c r="L3565" t="inlineStr">
        <is>
          <t>-</t>
        </is>
      </c>
      <c r="M3565" t="inlineStr">
        <is>
          <t>-</t>
        </is>
      </c>
    </row>
    <row r="3566">
      <c r="A3566" t="inlineStr">
        <is>
          <t>중앙/지방(기관리스트)</t>
        </is>
      </c>
      <c r="B3566" t="inlineStr">
        <is>
          <t>한국가스안전공사</t>
        </is>
      </c>
      <c r="C3566" t="inlineStr">
        <is>
          <t>한국가스안전공사 가스안전교육원</t>
        </is>
      </c>
      <c r="D3566" t="inlineStr">
        <is>
          <t>지점</t>
        </is>
      </c>
      <c r="E3566" t="inlineStr">
        <is>
          <t>산업통상부</t>
        </is>
      </c>
      <c r="F3566" t="inlineStr">
        <is>
          <t>준정부기관(위탁집행형)</t>
        </is>
      </c>
      <c r="G3566" t="inlineStr">
        <is>
          <t>충청남도 천안시 동남구 목천읍 교천지산길 331-39 가스안전교육원</t>
        </is>
      </c>
      <c r="H3566" t="inlineStr">
        <is>
          <t>041-629-0500</t>
        </is>
      </c>
      <c r="I3566" t="inlineStr">
        <is>
          <t>-</t>
        </is>
      </c>
      <c r="J3566" t="inlineStr">
        <is>
          <t>0505-106-4500</t>
        </is>
      </c>
      <c r="K3566" t="inlineStr">
        <is>
          <t>-</t>
        </is>
      </c>
      <c r="L3566" t="inlineStr">
        <is>
          <t>-</t>
        </is>
      </c>
      <c r="M3566" t="inlineStr">
        <is>
          <t>-</t>
        </is>
      </c>
    </row>
    <row r="3567">
      <c r="A3567" t="inlineStr">
        <is>
          <t>중앙/지방(기관리스트)</t>
        </is>
      </c>
      <c r="B3567" t="inlineStr">
        <is>
          <t>한국가스안전공사</t>
        </is>
      </c>
      <c r="C3567" t="inlineStr">
        <is>
          <t>한국가스안전공사 가스안전연구원</t>
        </is>
      </c>
      <c r="D3567" t="inlineStr">
        <is>
          <t>지점</t>
        </is>
      </c>
      <c r="E3567" t="inlineStr">
        <is>
          <t>산업통상부</t>
        </is>
      </c>
      <c r="F3567" t="inlineStr">
        <is>
          <t>준정부기관(위탁집행형)</t>
        </is>
      </c>
      <c r="G3567" t="inlineStr">
        <is>
          <t>충청북도 음성군 맹동면 원중로 1390 가스안전연구원</t>
        </is>
      </c>
      <c r="H3567" t="inlineStr">
        <is>
          <t>043-750-1000</t>
        </is>
      </c>
      <c r="I3567" t="inlineStr">
        <is>
          <t>-</t>
        </is>
      </c>
      <c r="J3567" t="inlineStr">
        <is>
          <t>043-750-1943</t>
        </is>
      </c>
      <c r="K3567" t="inlineStr">
        <is>
          <t>-</t>
        </is>
      </c>
      <c r="L3567" t="inlineStr">
        <is>
          <t>-</t>
        </is>
      </c>
      <c r="M3567" t="inlineStr">
        <is>
          <t>-</t>
        </is>
      </c>
    </row>
    <row r="3568">
      <c r="A3568" t="inlineStr">
        <is>
          <t>중앙/지방(기관리스트)</t>
        </is>
      </c>
      <c r="B3568" t="inlineStr">
        <is>
          <t>한국가스안전공사</t>
        </is>
      </c>
      <c r="C3568" t="inlineStr">
        <is>
          <t>한국가스안전공사 강원광역본부</t>
        </is>
      </c>
      <c r="D3568" t="inlineStr">
        <is>
          <t>지점</t>
        </is>
      </c>
      <c r="E3568" t="inlineStr">
        <is>
          <t>산업통상부</t>
        </is>
      </c>
      <c r="F3568" t="inlineStr">
        <is>
          <t>준정부기관(위탁집행형)</t>
        </is>
      </c>
      <c r="G3568" t="inlineStr">
        <is>
          <t>강원특별자치도 춘천시 동내면 춘천순환로 128 세종빌딩 3층</t>
        </is>
      </c>
      <c r="H3568" t="inlineStr">
        <is>
          <t>033-254-0019</t>
        </is>
      </c>
      <c r="I3568" t="inlineStr">
        <is>
          <t>-</t>
        </is>
      </c>
      <c r="J3568" t="inlineStr">
        <is>
          <t>0505-106-4523</t>
        </is>
      </c>
      <c r="K3568" t="inlineStr">
        <is>
          <t>-</t>
        </is>
      </c>
      <c r="L3568" t="inlineStr">
        <is>
          <t>-</t>
        </is>
      </c>
      <c r="M3568" t="inlineStr">
        <is>
          <t>-</t>
        </is>
      </c>
    </row>
    <row r="3569">
      <c r="A3569" t="inlineStr">
        <is>
          <t>중앙/지방(기관리스트)</t>
        </is>
      </c>
      <c r="B3569" t="inlineStr">
        <is>
          <t>한국가스안전공사</t>
        </is>
      </c>
      <c r="C3569" t="inlineStr">
        <is>
          <t>한국가스안전공사 강원영동지사</t>
        </is>
      </c>
      <c r="D3569" t="inlineStr">
        <is>
          <t>지점</t>
        </is>
      </c>
      <c r="E3569" t="inlineStr">
        <is>
          <t>산업통상부</t>
        </is>
      </c>
      <c r="F3569" t="inlineStr">
        <is>
          <t>준정부기관(위탁집행형)</t>
        </is>
      </c>
      <c r="G3569" t="inlineStr">
        <is>
          <t>강원특별자치도 강릉시 강릉대로 348 (포남동) 강릉축협빌딩 4층</t>
        </is>
      </c>
      <c r="H3569" t="inlineStr">
        <is>
          <t>033-643-0019</t>
        </is>
      </c>
      <c r="I3569" t="inlineStr">
        <is>
          <t>-</t>
        </is>
      </c>
      <c r="J3569" t="inlineStr">
        <is>
          <t>0505-106-4524</t>
        </is>
      </c>
      <c r="K3569" t="inlineStr">
        <is>
          <t>-</t>
        </is>
      </c>
      <c r="L3569" t="inlineStr">
        <is>
          <t>-</t>
        </is>
      </c>
      <c r="M3569" t="inlineStr">
        <is>
          <t>-</t>
        </is>
      </c>
    </row>
    <row r="3570">
      <c r="A3570" t="inlineStr">
        <is>
          <t>중앙/지방(기관리스트)</t>
        </is>
      </c>
      <c r="B3570" t="inlineStr">
        <is>
          <t>한국가스안전공사</t>
        </is>
      </c>
      <c r="C3570" t="inlineStr">
        <is>
          <t>한국가스안전공사 경기광역본부</t>
        </is>
      </c>
      <c r="D3570" t="inlineStr">
        <is>
          <t>지점</t>
        </is>
      </c>
      <c r="E3570" t="inlineStr">
        <is>
          <t>산업통상부</t>
        </is>
      </c>
      <c r="F3570" t="inlineStr">
        <is>
          <t>준정부기관(위탁집행형)</t>
        </is>
      </c>
      <c r="G3570" t="inlineStr">
        <is>
          <t>경기도 수원시 장안구 경수대로 1045 (파장동) SCC빌딩 2층, 3층</t>
        </is>
      </c>
      <c r="H3570" t="inlineStr">
        <is>
          <t>031-259-3500</t>
        </is>
      </c>
      <c r="I3570" t="inlineStr">
        <is>
          <t>-</t>
        </is>
      </c>
      <c r="J3570" t="inlineStr">
        <is>
          <t>0505-106-4518</t>
        </is>
      </c>
      <c r="K3570" t="inlineStr">
        <is>
          <t>-</t>
        </is>
      </c>
      <c r="L3570" t="inlineStr">
        <is>
          <t>-</t>
        </is>
      </c>
      <c r="M3570" t="inlineStr">
        <is>
          <t>-</t>
        </is>
      </c>
    </row>
    <row r="3571">
      <c r="A3571" t="inlineStr">
        <is>
          <t>중앙/지방(기관리스트)</t>
        </is>
      </c>
      <c r="B3571" t="inlineStr">
        <is>
          <t>한국가스안전공사</t>
        </is>
      </c>
      <c r="C3571" t="inlineStr">
        <is>
          <t>한국가스안전공사 경기동부지사</t>
        </is>
      </c>
      <c r="D3571" t="inlineStr">
        <is>
          <t>지점</t>
        </is>
      </c>
      <c r="E3571" t="inlineStr">
        <is>
          <t>산업통상부</t>
        </is>
      </c>
      <c r="F3571" t="inlineStr">
        <is>
          <t>준정부기관(위탁집행형)</t>
        </is>
      </c>
      <c r="G3571" t="inlineStr">
        <is>
          <t>경기도 광주시 광주대로 214-1 (송정동) 정민빌딩 4층</t>
        </is>
      </c>
      <c r="H3571" t="inlineStr">
        <is>
          <t>031-798-0019</t>
        </is>
      </c>
      <c r="I3571" t="inlineStr">
        <is>
          <t>-</t>
        </is>
      </c>
      <c r="J3571" t="inlineStr">
        <is>
          <t>0505-106-4521</t>
        </is>
      </c>
      <c r="K3571" t="inlineStr">
        <is>
          <t>-</t>
        </is>
      </c>
      <c r="L3571" t="inlineStr">
        <is>
          <t>-</t>
        </is>
      </c>
      <c r="M3571" t="inlineStr">
        <is>
          <t>-</t>
        </is>
      </c>
    </row>
    <row r="3572">
      <c r="A3572" t="inlineStr">
        <is>
          <t>중앙/지방(기관리스트)</t>
        </is>
      </c>
      <c r="B3572" t="inlineStr">
        <is>
          <t>한국가스안전공사</t>
        </is>
      </c>
      <c r="C3572" t="inlineStr">
        <is>
          <t>한국가스안전공사 경기북부지사</t>
        </is>
      </c>
      <c r="D3572" t="inlineStr">
        <is>
          <t>지점</t>
        </is>
      </c>
      <c r="E3572" t="inlineStr">
        <is>
          <t>산업통상부</t>
        </is>
      </c>
      <c r="F3572" t="inlineStr">
        <is>
          <t>준정부기관(위탁집행형)</t>
        </is>
      </c>
      <c r="G3572" t="inlineStr">
        <is>
          <t>경기도 의정부시 평화로 478 (의정부동) 교보생명빌딩 5층</t>
        </is>
      </c>
      <c r="H3572" t="inlineStr">
        <is>
          <t>031-878-0019</t>
        </is>
      </c>
      <c r="I3572" t="inlineStr">
        <is>
          <t>-</t>
        </is>
      </c>
      <c r="J3572" t="inlineStr">
        <is>
          <t>0505-106-4519</t>
        </is>
      </c>
      <c r="K3572" t="inlineStr">
        <is>
          <t>-</t>
        </is>
      </c>
      <c r="L3572" t="inlineStr">
        <is>
          <t>-</t>
        </is>
      </c>
      <c r="M3572" t="inlineStr">
        <is>
          <t>-</t>
        </is>
      </c>
    </row>
    <row r="3573">
      <c r="A3573" t="inlineStr">
        <is>
          <t>중앙/지방(기관리스트)</t>
        </is>
      </c>
      <c r="B3573" t="inlineStr">
        <is>
          <t>한국가스안전공사</t>
        </is>
      </c>
      <c r="C3573" t="inlineStr">
        <is>
          <t>한국가스안전공사 경기서부지사</t>
        </is>
      </c>
      <c r="D3573" t="inlineStr">
        <is>
          <t>지점</t>
        </is>
      </c>
      <c r="E3573" t="inlineStr">
        <is>
          <t>산업통상부</t>
        </is>
      </c>
      <c r="F3573" t="inlineStr">
        <is>
          <t>준정부기관(위탁집행형)</t>
        </is>
      </c>
      <c r="G3573" t="inlineStr">
        <is>
          <t>경기도 부천시 경인로 519 (괴안동) 역곡프라자빌딩 5층 2호</t>
        </is>
      </c>
      <c r="H3573" t="inlineStr">
        <is>
          <t>032-345-0019</t>
        </is>
      </c>
      <c r="I3573" t="inlineStr">
        <is>
          <t>-</t>
        </is>
      </c>
      <c r="J3573" t="inlineStr">
        <is>
          <t>0505-106-4520</t>
        </is>
      </c>
      <c r="K3573" t="inlineStr">
        <is>
          <t>-</t>
        </is>
      </c>
      <c r="L3573" t="inlineStr">
        <is>
          <t>-</t>
        </is>
      </c>
      <c r="M3573" t="inlineStr">
        <is>
          <t>-</t>
        </is>
      </c>
    </row>
    <row r="3574">
      <c r="A3574" t="inlineStr">
        <is>
          <t>중앙/지방(기관리스트)</t>
        </is>
      </c>
      <c r="B3574" t="inlineStr">
        <is>
          <t>한국가스안전공사</t>
        </is>
      </c>
      <c r="C3574" t="inlineStr">
        <is>
          <t>한국가스안전공사 경기중부지사</t>
        </is>
      </c>
      <c r="D3574" t="inlineStr">
        <is>
          <t>지점</t>
        </is>
      </c>
      <c r="E3574" t="inlineStr">
        <is>
          <t>산업통상부</t>
        </is>
      </c>
      <c r="F3574" t="inlineStr">
        <is>
          <t>준정부기관(위탁집행형)</t>
        </is>
      </c>
      <c r="G3574" t="inlineStr">
        <is>
          <t>경기도 고양시 일산서구 킨텍스로 217-59 (대화동) 404, 405호</t>
        </is>
      </c>
      <c r="H3574" t="inlineStr">
        <is>
          <t>031-927-2700</t>
        </is>
      </c>
      <c r="I3574" t="inlineStr">
        <is>
          <t>-</t>
        </is>
      </c>
      <c r="J3574" t="inlineStr">
        <is>
          <t>0505-106-4522</t>
        </is>
      </c>
      <c r="K3574" t="inlineStr">
        <is>
          <t>-</t>
        </is>
      </c>
      <c r="L3574" t="inlineStr">
        <is>
          <t>-</t>
        </is>
      </c>
      <c r="M3574" t="inlineStr">
        <is>
          <t>-</t>
        </is>
      </c>
    </row>
    <row r="3575">
      <c r="A3575" t="inlineStr">
        <is>
          <t>중앙/지방(기관리스트)</t>
        </is>
      </c>
      <c r="B3575" t="inlineStr">
        <is>
          <t>한국가스안전공사</t>
        </is>
      </c>
      <c r="C3575" t="inlineStr">
        <is>
          <t>한국가스안전공사 경남본부</t>
        </is>
      </c>
      <c r="D3575" t="inlineStr">
        <is>
          <t>지점</t>
        </is>
      </c>
      <c r="E3575" t="inlineStr">
        <is>
          <t>산업통상부</t>
        </is>
      </c>
      <c r="F3575" t="inlineStr">
        <is>
          <t>준정부기관(위탁집행형)</t>
        </is>
      </c>
      <c r="G3575" t="inlineStr">
        <is>
          <t>경상남도 창원시 성산구 창원대로 780 (외동) 경남본부</t>
        </is>
      </c>
      <c r="H3575" t="inlineStr">
        <is>
          <t>055-212-1700</t>
        </is>
      </c>
      <c r="I3575" t="inlineStr">
        <is>
          <t>-</t>
        </is>
      </c>
      <c r="J3575" t="inlineStr">
        <is>
          <t>0505-106-4527</t>
        </is>
      </c>
      <c r="K3575" t="inlineStr">
        <is>
          <t>-</t>
        </is>
      </c>
      <c r="L3575" t="inlineStr">
        <is>
          <t>-</t>
        </is>
      </c>
      <c r="M3575" t="inlineStr">
        <is>
          <t>-</t>
        </is>
      </c>
    </row>
    <row r="3576">
      <c r="A3576" t="inlineStr">
        <is>
          <t>중앙/지방(기관리스트)</t>
        </is>
      </c>
      <c r="B3576" t="inlineStr">
        <is>
          <t>한국가스안전공사</t>
        </is>
      </c>
      <c r="C3576" t="inlineStr">
        <is>
          <t>한국가스안전공사 경남서부지사</t>
        </is>
      </c>
      <c r="D3576" t="inlineStr">
        <is>
          <t>지점</t>
        </is>
      </c>
      <c r="E3576" t="inlineStr">
        <is>
          <t>산업통상부</t>
        </is>
      </c>
      <c r="F3576" t="inlineStr">
        <is>
          <t>준정부기관(위탁집행형)</t>
        </is>
      </c>
      <c r="G3576" t="inlineStr">
        <is>
          <t>경상남도 진주시 문산읍 동부로 310 2층 국제라이온스협회</t>
        </is>
      </c>
      <c r="H3576" t="inlineStr">
        <is>
          <t>055-746-0019</t>
        </is>
      </c>
      <c r="I3576" t="inlineStr">
        <is>
          <t>-</t>
        </is>
      </c>
      <c r="J3576" t="inlineStr">
        <is>
          <t>0505-106-4528</t>
        </is>
      </c>
      <c r="K3576" t="inlineStr">
        <is>
          <t>-</t>
        </is>
      </c>
      <c r="L3576" t="inlineStr">
        <is>
          <t>-</t>
        </is>
      </c>
      <c r="M3576" t="inlineStr">
        <is>
          <t>-</t>
        </is>
      </c>
    </row>
    <row r="3577">
      <c r="A3577" t="inlineStr">
        <is>
          <t>중앙/지방(기관리스트)</t>
        </is>
      </c>
      <c r="B3577" t="inlineStr">
        <is>
          <t>한국가스안전공사</t>
        </is>
      </c>
      <c r="C3577" t="inlineStr">
        <is>
          <t>한국가스안전공사 경북동부지사</t>
        </is>
      </c>
      <c r="D3577" t="inlineStr">
        <is>
          <t>지점</t>
        </is>
      </c>
      <c r="E3577" t="inlineStr">
        <is>
          <t>산업통상부</t>
        </is>
      </c>
      <c r="F3577" t="inlineStr">
        <is>
          <t>준정부기관(위탁집행형)</t>
        </is>
      </c>
      <c r="G3577" t="inlineStr">
        <is>
          <t>경상북도 포항시 북구 중흥로 109 (죽도동) 7층 701호</t>
        </is>
      </c>
      <c r="H3577" t="inlineStr">
        <is>
          <t>054-284-0019</t>
        </is>
      </c>
      <c r="I3577" t="inlineStr">
        <is>
          <t>-</t>
        </is>
      </c>
      <c r="J3577" t="inlineStr">
        <is>
          <t>0505-106-4509</t>
        </is>
      </c>
      <c r="K3577" t="inlineStr">
        <is>
          <t>-</t>
        </is>
      </c>
      <c r="L3577" t="inlineStr">
        <is>
          <t>-</t>
        </is>
      </c>
      <c r="M3577" t="inlineStr">
        <is>
          <t>-</t>
        </is>
      </c>
    </row>
    <row r="3578">
      <c r="A3578" t="inlineStr">
        <is>
          <t>중앙/지방(기관리스트)</t>
        </is>
      </c>
      <c r="B3578" t="inlineStr">
        <is>
          <t>한국가스안전공사</t>
        </is>
      </c>
      <c r="C3578" t="inlineStr">
        <is>
          <t>한국가스안전공사 경북북부지사</t>
        </is>
      </c>
      <c r="D3578" t="inlineStr">
        <is>
          <t>지점</t>
        </is>
      </c>
      <c r="E3578" t="inlineStr">
        <is>
          <t>산업통상부</t>
        </is>
      </c>
      <c r="F3578" t="inlineStr">
        <is>
          <t>준정부기관(위탁집행형)</t>
        </is>
      </c>
      <c r="G3578" t="inlineStr">
        <is>
          <t>경상북도 안동시 광명로 168 (옥동) 10층</t>
        </is>
      </c>
      <c r="H3578" t="inlineStr">
        <is>
          <t>054-854-0019</t>
        </is>
      </c>
      <c r="I3578" t="inlineStr">
        <is>
          <t>-</t>
        </is>
      </c>
      <c r="J3578" t="inlineStr">
        <is>
          <t>0505-106-4510</t>
        </is>
      </c>
      <c r="K3578" t="inlineStr">
        <is>
          <t>-</t>
        </is>
      </c>
      <c r="L3578" t="inlineStr">
        <is>
          <t>-</t>
        </is>
      </c>
      <c r="M3578" t="inlineStr">
        <is>
          <t>-</t>
        </is>
      </c>
    </row>
    <row r="3579">
      <c r="A3579" t="inlineStr">
        <is>
          <t>중앙/지방(기관리스트)</t>
        </is>
      </c>
      <c r="B3579" t="inlineStr">
        <is>
          <t>한국가스안전공사</t>
        </is>
      </c>
      <c r="C3579" t="inlineStr">
        <is>
          <t>한국가스안전공사 광주광역본부</t>
        </is>
      </c>
      <c r="D3579" t="inlineStr">
        <is>
          <t>지점</t>
        </is>
      </c>
      <c r="E3579" t="inlineStr">
        <is>
          <t>산업통상부</t>
        </is>
      </c>
      <c r="F3579" t="inlineStr">
        <is>
          <t>준정부기관(위탁집행형)</t>
        </is>
      </c>
      <c r="G3579" t="inlineStr">
        <is>
          <t>광주광역시 서구 상무번영로 74 (치평동) 광주광역본부</t>
        </is>
      </c>
      <c r="H3579" t="inlineStr">
        <is>
          <t>062-383-0019</t>
        </is>
      </c>
      <c r="I3579" t="inlineStr">
        <is>
          <t>-</t>
        </is>
      </c>
      <c r="J3579" t="inlineStr">
        <is>
          <t>0505-106-4512</t>
        </is>
      </c>
      <c r="K3579" t="inlineStr">
        <is>
          <t>-</t>
        </is>
      </c>
      <c r="L3579" t="inlineStr">
        <is>
          <t>-</t>
        </is>
      </c>
      <c r="M3579" t="inlineStr">
        <is>
          <t>-</t>
        </is>
      </c>
    </row>
    <row r="3580">
      <c r="A3580" t="inlineStr">
        <is>
          <t>중앙/지방(기관리스트)</t>
        </is>
      </c>
      <c r="B3580" t="inlineStr">
        <is>
          <t>한국가스안전공사</t>
        </is>
      </c>
      <c r="C3580" t="inlineStr">
        <is>
          <t>한국가스안전공사 대구광역본부</t>
        </is>
      </c>
      <c r="D3580" t="inlineStr">
        <is>
          <t>지점</t>
        </is>
      </c>
      <c r="E3580" t="inlineStr">
        <is>
          <t>산업통상부</t>
        </is>
      </c>
      <c r="F3580" t="inlineStr">
        <is>
          <t>준정부기관(위탁집행형)</t>
        </is>
      </c>
      <c r="G3580" t="inlineStr">
        <is>
          <t>대구광역시 동구 경안로 861 (각산동) 대구광역본부</t>
        </is>
      </c>
      <c r="H3580" t="inlineStr">
        <is>
          <t>053-588-0019</t>
        </is>
      </c>
      <c r="I3580" t="inlineStr">
        <is>
          <t>-</t>
        </is>
      </c>
      <c r="J3580" t="inlineStr">
        <is>
          <t>0505-106-4508</t>
        </is>
      </c>
      <c r="K3580" t="inlineStr">
        <is>
          <t>-</t>
        </is>
      </c>
      <c r="L3580" t="inlineStr">
        <is>
          <t>-</t>
        </is>
      </c>
      <c r="M3580" t="inlineStr">
        <is>
          <t>-</t>
        </is>
      </c>
    </row>
    <row r="3581">
      <c r="A3581" t="inlineStr">
        <is>
          <t>중앙/지방(기관리스트)</t>
        </is>
      </c>
      <c r="B3581" t="inlineStr">
        <is>
          <t>한국가스안전공사</t>
        </is>
      </c>
      <c r="C3581" t="inlineStr">
        <is>
          <t>한국가스안전공사 대전광역본부</t>
        </is>
      </c>
      <c r="D3581" t="inlineStr">
        <is>
          <t>지점</t>
        </is>
      </c>
      <c r="E3581" t="inlineStr">
        <is>
          <t>산업통상부</t>
        </is>
      </c>
      <c r="F3581" t="inlineStr">
        <is>
          <t>준정부기관(위탁집행형)</t>
        </is>
      </c>
      <c r="G3581" t="inlineStr">
        <is>
          <t>대전광역시 서구 계룡로553번길 34 (탄방동) 대전광역본부</t>
        </is>
      </c>
      <c r="H3581" t="inlineStr">
        <is>
          <t>042-485-0019</t>
        </is>
      </c>
      <c r="I3581" t="inlineStr">
        <is>
          <t>-</t>
        </is>
      </c>
      <c r="J3581" t="inlineStr">
        <is>
          <t>0505-106-4515</t>
        </is>
      </c>
      <c r="K3581" t="inlineStr">
        <is>
          <t>-</t>
        </is>
      </c>
      <c r="L3581" t="inlineStr">
        <is>
          <t>-</t>
        </is>
      </c>
      <c r="M3581" t="inlineStr">
        <is>
          <t>-</t>
        </is>
      </c>
    </row>
    <row r="3582">
      <c r="A3582" t="inlineStr">
        <is>
          <t>중앙/지방(기관리스트)</t>
        </is>
      </c>
      <c r="B3582" t="inlineStr">
        <is>
          <t>한국가스안전공사</t>
        </is>
      </c>
      <c r="C3582" t="inlineStr">
        <is>
          <t>한국가스안전공사 부산광역본부</t>
        </is>
      </c>
      <c r="D3582" t="inlineStr">
        <is>
          <t>지점</t>
        </is>
      </c>
      <c r="E3582" t="inlineStr">
        <is>
          <t>산업통상부</t>
        </is>
      </c>
      <c r="F3582" t="inlineStr">
        <is>
          <t>준정부기관(위탁집행형)</t>
        </is>
      </c>
      <c r="G3582" t="inlineStr">
        <is>
          <t>부산광역시 동구 중앙대로 331 (초량동) 부산메리츠타워 16층</t>
        </is>
      </c>
      <c r="H3582" t="inlineStr">
        <is>
          <t>051-646-0019</t>
        </is>
      </c>
      <c r="I3582" t="inlineStr">
        <is>
          <t>-</t>
        </is>
      </c>
      <c r="J3582" t="inlineStr">
        <is>
          <t>0505-106-4506</t>
        </is>
      </c>
      <c r="K3582" t="inlineStr">
        <is>
          <t>-</t>
        </is>
      </c>
      <c r="L3582" t="inlineStr">
        <is>
          <t>-</t>
        </is>
      </c>
      <c r="M3582" t="inlineStr">
        <is>
          <t>-</t>
        </is>
      </c>
    </row>
    <row r="3583">
      <c r="A3583" t="inlineStr">
        <is>
          <t>중앙/지방(기관리스트)</t>
        </is>
      </c>
      <c r="B3583" t="inlineStr">
        <is>
          <t>한국가스안전공사</t>
        </is>
      </c>
      <c r="C3583" t="inlineStr">
        <is>
          <t>한국가스안전공사 부산북부지사</t>
        </is>
      </c>
      <c r="D3583" t="inlineStr">
        <is>
          <t>지점</t>
        </is>
      </c>
      <c r="E3583" t="inlineStr">
        <is>
          <t>산업통상부</t>
        </is>
      </c>
      <c r="F3583" t="inlineStr">
        <is>
          <t>준정부기관(위탁집행형)</t>
        </is>
      </c>
      <c r="G3583" t="inlineStr">
        <is>
          <t>부산광역시 금정구 중앙대로 1925 (구서동) 금정타워 9층 901호</t>
        </is>
      </c>
      <c r="H3583" t="inlineStr">
        <is>
          <t>051-503-0019</t>
        </is>
      </c>
      <c r="I3583" t="inlineStr">
        <is>
          <t>-</t>
        </is>
      </c>
      <c r="J3583" t="inlineStr">
        <is>
          <t>0505-106-4507</t>
        </is>
      </c>
      <c r="K3583" t="inlineStr">
        <is>
          <t>-</t>
        </is>
      </c>
      <c r="L3583" t="inlineStr">
        <is>
          <t>-</t>
        </is>
      </c>
      <c r="M3583" t="inlineStr">
        <is>
          <t>-</t>
        </is>
      </c>
    </row>
    <row r="3584">
      <c r="A3584" t="inlineStr">
        <is>
          <t>중앙/지방(기관리스트)</t>
        </is>
      </c>
      <c r="B3584" t="inlineStr">
        <is>
          <t>한국가스안전공사</t>
        </is>
      </c>
      <c r="C3584" t="inlineStr">
        <is>
          <t>한국가스안전공사 산업가스안전기술센터</t>
        </is>
      </c>
      <c r="D3584" t="inlineStr">
        <is>
          <t>지점</t>
        </is>
      </c>
      <c r="E3584" t="inlineStr">
        <is>
          <t>산업통상부</t>
        </is>
      </c>
      <c r="F3584" t="inlineStr">
        <is>
          <t>준정부기관(위탁집행형)</t>
        </is>
      </c>
      <c r="G3584" t="inlineStr">
        <is>
          <t>충청북도 진천군 덕산읍 산수산단2로 76 산업가스안전기술센터</t>
        </is>
      </c>
      <c r="H3584" t="inlineStr">
        <is>
          <t>043-750-1700</t>
        </is>
      </c>
      <c r="I3584" t="inlineStr">
        <is>
          <t>-</t>
        </is>
      </c>
      <c r="J3584" t="inlineStr">
        <is>
          <t>043-750-1940</t>
        </is>
      </c>
      <c r="K3584" t="inlineStr">
        <is>
          <t>-</t>
        </is>
      </c>
      <c r="L3584" t="inlineStr">
        <is>
          <t>-</t>
        </is>
      </c>
      <c r="M3584" t="inlineStr">
        <is>
          <t>-</t>
        </is>
      </c>
    </row>
    <row r="3585">
      <c r="A3585" t="inlineStr">
        <is>
          <t>중앙/지방(기관리스트)</t>
        </is>
      </c>
      <c r="B3585" t="inlineStr">
        <is>
          <t>한국가스안전공사</t>
        </is>
      </c>
      <c r="C3585" t="inlineStr">
        <is>
          <t>한국가스안전공사 서울광역본부</t>
        </is>
      </c>
      <c r="D3585" t="inlineStr">
        <is>
          <t>지점</t>
        </is>
      </c>
      <c r="E3585" t="inlineStr">
        <is>
          <t>산업통상부</t>
        </is>
      </c>
      <c r="F3585" t="inlineStr">
        <is>
          <t>준정부기관(위탁집행형)</t>
        </is>
      </c>
      <c r="G3585" t="inlineStr">
        <is>
          <t>서울특별시 강남구 남부순환로 3183 (대치동) 서울광역본부</t>
        </is>
      </c>
      <c r="H3585" t="inlineStr">
        <is>
          <t>02-3411-2081</t>
        </is>
      </c>
      <c r="I3585" t="inlineStr">
        <is>
          <t>-</t>
        </is>
      </c>
      <c r="J3585" t="inlineStr">
        <is>
          <t>0505-106-4502</t>
        </is>
      </c>
      <c r="K3585" t="inlineStr">
        <is>
          <t>-</t>
        </is>
      </c>
      <c r="L3585" t="inlineStr">
        <is>
          <t>-</t>
        </is>
      </c>
      <c r="M3585" t="inlineStr">
        <is>
          <t>-</t>
        </is>
      </c>
    </row>
    <row r="3586">
      <c r="A3586" t="inlineStr">
        <is>
          <t>중앙/지방(기관리스트)</t>
        </is>
      </c>
      <c r="B3586" t="inlineStr">
        <is>
          <t>한국가스안전공사</t>
        </is>
      </c>
      <c r="C3586" t="inlineStr">
        <is>
          <t>한국가스안전공사 서울남부지사</t>
        </is>
      </c>
      <c r="D3586" t="inlineStr">
        <is>
          <t>지점</t>
        </is>
      </c>
      <c r="E3586" t="inlineStr">
        <is>
          <t>산업통상부</t>
        </is>
      </c>
      <c r="F3586" t="inlineStr">
        <is>
          <t>준정부기관(위탁집행형)</t>
        </is>
      </c>
      <c r="G3586" t="inlineStr">
        <is>
          <t>서울특별시 동작구 보라매로5길 51 (신대방동, 롯데타워) 4층 403호, 404호</t>
        </is>
      </c>
      <c r="H3586" t="inlineStr">
        <is>
          <t>02-843-0019</t>
        </is>
      </c>
      <c r="I3586" t="inlineStr">
        <is>
          <t>-</t>
        </is>
      </c>
      <c r="J3586" t="inlineStr">
        <is>
          <t>0505-106-4504</t>
        </is>
      </c>
      <c r="K3586" t="inlineStr">
        <is>
          <t>-</t>
        </is>
      </c>
      <c r="L3586" t="inlineStr">
        <is>
          <t>-</t>
        </is>
      </c>
      <c r="M3586" t="inlineStr">
        <is>
          <t>-</t>
        </is>
      </c>
    </row>
    <row r="3587">
      <c r="A3587" t="inlineStr">
        <is>
          <t>중앙/지방(기관리스트)</t>
        </is>
      </c>
      <c r="B3587" t="inlineStr">
        <is>
          <t>한국가스안전공사</t>
        </is>
      </c>
      <c r="C3587" t="inlineStr">
        <is>
          <t>한국가스안전공사 서울동부지사</t>
        </is>
      </c>
      <c r="D3587" t="inlineStr">
        <is>
          <t>지점</t>
        </is>
      </c>
      <c r="E3587" t="inlineStr">
        <is>
          <t>산업통상부</t>
        </is>
      </c>
      <c r="F3587" t="inlineStr">
        <is>
          <t>준정부기관(위탁집행형)</t>
        </is>
      </c>
      <c r="G3587" t="inlineStr">
        <is>
          <t>서울특별시 동대문구 천호대로 295 (답십리동, 우창프라자아파트) 우창프라자 6층</t>
        </is>
      </c>
      <c r="H3587" t="inlineStr">
        <is>
          <t>02-2217-8611</t>
        </is>
      </c>
      <c r="I3587" t="inlineStr">
        <is>
          <t>-</t>
        </is>
      </c>
      <c r="J3587" t="inlineStr">
        <is>
          <t>0505-106-4505</t>
        </is>
      </c>
      <c r="K3587" t="inlineStr">
        <is>
          <t>-</t>
        </is>
      </c>
      <c r="L3587" t="inlineStr">
        <is>
          <t>-</t>
        </is>
      </c>
      <c r="M3587" t="inlineStr">
        <is>
          <t>-</t>
        </is>
      </c>
    </row>
    <row r="3588">
      <c r="A3588" t="inlineStr">
        <is>
          <t>중앙/지방(기관리스트)</t>
        </is>
      </c>
      <c r="B3588" t="inlineStr">
        <is>
          <t>한국가스안전공사</t>
        </is>
      </c>
      <c r="C3588" t="inlineStr">
        <is>
          <t>한국가스안전공사 서울서부지사</t>
        </is>
      </c>
      <c r="D3588" t="inlineStr">
        <is>
          <t>지점</t>
        </is>
      </c>
      <c r="E3588" t="inlineStr">
        <is>
          <t>산업통상부</t>
        </is>
      </c>
      <c r="F3588" t="inlineStr">
        <is>
          <t>준정부기관(위탁집행형)</t>
        </is>
      </c>
      <c r="G3588" t="inlineStr">
        <is>
          <t>서울특별시 서대문구 충정로 53 (충정로2가) 10층 1002</t>
        </is>
      </c>
      <c r="H3588" t="inlineStr">
        <is>
          <t>02-393-0795</t>
        </is>
      </c>
      <c r="I3588" t="inlineStr">
        <is>
          <t>-</t>
        </is>
      </c>
      <c r="J3588" t="inlineStr">
        <is>
          <t>0505-106-4503</t>
        </is>
      </c>
      <c r="K3588" t="inlineStr">
        <is>
          <t>-</t>
        </is>
      </c>
      <c r="L3588" t="inlineStr">
        <is>
          <t>-</t>
        </is>
      </c>
      <c r="M3588" t="inlineStr">
        <is>
          <t>-</t>
        </is>
      </c>
    </row>
    <row r="3589">
      <c r="A3589" t="inlineStr">
        <is>
          <t>중앙/지방(기관리스트)</t>
        </is>
      </c>
      <c r="B3589" t="inlineStr">
        <is>
          <t>한국가스안전공사</t>
        </is>
      </c>
      <c r="C3589" t="inlineStr">
        <is>
          <t>한국가스안전공사 에너지안전실증연구센터</t>
        </is>
      </c>
      <c r="D3589" t="inlineStr">
        <is>
          <t>지점</t>
        </is>
      </c>
      <c r="E3589" t="inlineStr">
        <is>
          <t>산업통상부</t>
        </is>
      </c>
      <c r="F3589" t="inlineStr">
        <is>
          <t>준정부기관(위탁집행형)</t>
        </is>
      </c>
      <c r="G3589" t="inlineStr">
        <is>
          <t>강원특별자치도 영월군 주천면 송학주천로 1467-51 에너지안전실증연구센터</t>
        </is>
      </c>
      <c r="H3589" t="inlineStr">
        <is>
          <t>033-834-2500</t>
        </is>
      </c>
      <c r="I3589" t="inlineStr">
        <is>
          <t>-</t>
        </is>
      </c>
      <c r="J3589" t="inlineStr">
        <is>
          <t>043-750-1946</t>
        </is>
      </c>
      <c r="K3589" t="inlineStr">
        <is>
          <t>-</t>
        </is>
      </c>
      <c r="L3589" t="inlineStr">
        <is>
          <t>-</t>
        </is>
      </c>
      <c r="M3589" t="inlineStr">
        <is>
          <t>-</t>
        </is>
      </c>
    </row>
    <row r="3590">
      <c r="A3590" t="inlineStr">
        <is>
          <t>중앙/지방(기관리스트)</t>
        </is>
      </c>
      <c r="B3590" t="inlineStr">
        <is>
          <t>한국가스안전공사</t>
        </is>
      </c>
      <c r="C3590" t="inlineStr">
        <is>
          <t>한국가스안전공사 울산본부</t>
        </is>
      </c>
      <c r="D3590" t="inlineStr">
        <is>
          <t>지점</t>
        </is>
      </c>
      <c r="E3590" t="inlineStr">
        <is>
          <t>산업통상부</t>
        </is>
      </c>
      <c r="F3590" t="inlineStr">
        <is>
          <t>준정부기관(위탁집행형)</t>
        </is>
      </c>
      <c r="G3590" t="inlineStr">
        <is>
          <t>울산광역시 남구 북부순환도로 17 (무거동) 남운오피스텔 12층 1201호</t>
        </is>
      </c>
      <c r="H3590" t="inlineStr">
        <is>
          <t>052-247-0019</t>
        </is>
      </c>
      <c r="I3590" t="inlineStr">
        <is>
          <t>-</t>
        </is>
      </c>
      <c r="J3590" t="inlineStr">
        <is>
          <t>0505-106-4517</t>
        </is>
      </c>
      <c r="K3590" t="inlineStr">
        <is>
          <t>-</t>
        </is>
      </c>
      <c r="L3590" t="inlineStr">
        <is>
          <t>-</t>
        </is>
      </c>
      <c r="M3590" t="inlineStr">
        <is>
          <t>-</t>
        </is>
      </c>
    </row>
    <row r="3591">
      <c r="A3591" t="inlineStr">
        <is>
          <t>중앙/지방(기관리스트)</t>
        </is>
      </c>
      <c r="B3591" t="inlineStr">
        <is>
          <t>한국가스안전공사</t>
        </is>
      </c>
      <c r="C3591" t="inlineStr">
        <is>
          <t>한국가스안전공사 인천본부</t>
        </is>
      </c>
      <c r="D3591" t="inlineStr">
        <is>
          <t>지점</t>
        </is>
      </c>
      <c r="E3591" t="inlineStr">
        <is>
          <t>산업통상부</t>
        </is>
      </c>
      <c r="F3591" t="inlineStr">
        <is>
          <t>준정부기관(위탁집행형)</t>
        </is>
      </c>
      <c r="G3591" t="inlineStr">
        <is>
          <t>인천광역시 미추홀구 주안로 108 (주안동) 12층</t>
        </is>
      </c>
      <c r="H3591" t="inlineStr">
        <is>
          <t>032-435-1525</t>
        </is>
      </c>
      <c r="I3591" t="inlineStr">
        <is>
          <t>-</t>
        </is>
      </c>
      <c r="J3591" t="inlineStr">
        <is>
          <t>0505-106-4511</t>
        </is>
      </c>
      <c r="K3591" t="inlineStr">
        <is>
          <t>-</t>
        </is>
      </c>
      <c r="L3591" t="inlineStr">
        <is>
          <t>-</t>
        </is>
      </c>
      <c r="M3591" t="inlineStr">
        <is>
          <t>-</t>
        </is>
      </c>
    </row>
    <row r="3592">
      <c r="A3592" t="inlineStr">
        <is>
          <t>중앙/지방(기관리스트)</t>
        </is>
      </c>
      <c r="B3592" t="inlineStr">
        <is>
          <t>한국가스안전공사</t>
        </is>
      </c>
      <c r="C3592" t="inlineStr">
        <is>
          <t>한국가스안전공사 전남동부지사</t>
        </is>
      </c>
      <c r="D3592" t="inlineStr">
        <is>
          <t>지점</t>
        </is>
      </c>
      <c r="E3592" t="inlineStr">
        <is>
          <t>산업통상부</t>
        </is>
      </c>
      <c r="F3592" t="inlineStr">
        <is>
          <t>준정부기관(위탁집행형)</t>
        </is>
      </c>
      <c r="G3592" t="inlineStr">
        <is>
          <t>전라남도 여수시 성산2길 10-6 (화장동) 전남동부지사</t>
        </is>
      </c>
      <c r="H3592" t="inlineStr">
        <is>
          <t>061-682-0019</t>
        </is>
      </c>
      <c r="I3592" t="inlineStr">
        <is>
          <t>-</t>
        </is>
      </c>
      <c r="J3592" t="inlineStr">
        <is>
          <t>0505-106-4513</t>
        </is>
      </c>
      <c r="K3592" t="inlineStr">
        <is>
          <t>-</t>
        </is>
      </c>
      <c r="L3592" t="inlineStr">
        <is>
          <t>-</t>
        </is>
      </c>
      <c r="M3592" t="inlineStr">
        <is>
          <t>-</t>
        </is>
      </c>
    </row>
    <row r="3593">
      <c r="A3593" t="inlineStr">
        <is>
          <t>중앙/지방(기관리스트)</t>
        </is>
      </c>
      <c r="B3593" t="inlineStr">
        <is>
          <t>한국가스안전공사</t>
        </is>
      </c>
      <c r="C3593" t="inlineStr">
        <is>
          <t>한국가스안전공사 전남서부지사</t>
        </is>
      </c>
      <c r="D3593" t="inlineStr">
        <is>
          <t>지점</t>
        </is>
      </c>
      <c r="E3593" t="inlineStr">
        <is>
          <t>산업통상부</t>
        </is>
      </c>
      <c r="F3593" t="inlineStr">
        <is>
          <t>준정부기관(위탁집행형)</t>
        </is>
      </c>
      <c r="G3593" t="inlineStr">
        <is>
          <t>전라남도 무안군 삼향읍 후광대로 242 전남개발빌딩 5층</t>
        </is>
      </c>
      <c r="H3593" t="inlineStr">
        <is>
          <t>061-283-0019</t>
        </is>
      </c>
      <c r="I3593" t="inlineStr">
        <is>
          <t>-</t>
        </is>
      </c>
      <c r="J3593" t="inlineStr">
        <is>
          <t>0505-106-4514</t>
        </is>
      </c>
      <c r="K3593" t="inlineStr">
        <is>
          <t>-</t>
        </is>
      </c>
      <c r="L3593" t="inlineStr">
        <is>
          <t>-</t>
        </is>
      </c>
      <c r="M3593" t="inlineStr">
        <is>
          <t>-</t>
        </is>
      </c>
    </row>
    <row r="3594">
      <c r="A3594" t="inlineStr">
        <is>
          <t>중앙/지방(기관리스트)</t>
        </is>
      </c>
      <c r="B3594" t="inlineStr">
        <is>
          <t>한국가스안전공사</t>
        </is>
      </c>
      <c r="C3594" t="inlineStr">
        <is>
          <t>한국가스안전공사 전북본부</t>
        </is>
      </c>
      <c r="D3594" t="inlineStr">
        <is>
          <t>지점</t>
        </is>
      </c>
      <c r="E3594" t="inlineStr">
        <is>
          <t>산업통상부</t>
        </is>
      </c>
      <c r="F3594" t="inlineStr">
        <is>
          <t>준정부기관(위탁집행형)</t>
        </is>
      </c>
      <c r="G3594" t="inlineStr">
        <is>
          <t>전라북도 전주시 완산구 새터로 122-6 (서신동) 전북본부</t>
        </is>
      </c>
      <c r="H3594" t="inlineStr">
        <is>
          <t>063-272-0019</t>
        </is>
      </c>
      <c r="I3594" t="inlineStr">
        <is>
          <t>-</t>
        </is>
      </c>
      <c r="J3594" t="inlineStr">
        <is>
          <t>0505-106-4526</t>
        </is>
      </c>
      <c r="K3594" t="inlineStr">
        <is>
          <t>-</t>
        </is>
      </c>
      <c r="L3594" t="inlineStr">
        <is>
          <t>-</t>
        </is>
      </c>
      <c r="M3594" t="inlineStr">
        <is>
          <t>-</t>
        </is>
      </c>
    </row>
    <row r="3595">
      <c r="A3595" t="inlineStr">
        <is>
          <t>중앙/지방(기관리스트)</t>
        </is>
      </c>
      <c r="B3595" t="inlineStr">
        <is>
          <t>한국가스안전공사</t>
        </is>
      </c>
      <c r="C3595" t="inlineStr">
        <is>
          <t>한국가스안전공사 제주본부</t>
        </is>
      </c>
      <c r="D3595" t="inlineStr">
        <is>
          <t>지점</t>
        </is>
      </c>
      <c r="E3595" t="inlineStr">
        <is>
          <t>산업통상부</t>
        </is>
      </c>
      <c r="F3595" t="inlineStr">
        <is>
          <t>준정부기관(위탁집행형)</t>
        </is>
      </c>
      <c r="G3595" t="inlineStr">
        <is>
          <t>제주특별자치도 제주시 첨단로 213-4 (영평동) 엘리트빌딩 207호</t>
        </is>
      </c>
      <c r="H3595" t="inlineStr">
        <is>
          <t>064-748-0019</t>
        </is>
      </c>
      <c r="I3595" t="inlineStr">
        <is>
          <t>-</t>
        </is>
      </c>
      <c r="J3595" t="inlineStr">
        <is>
          <t>0505-106-4529</t>
        </is>
      </c>
      <c r="K3595" t="inlineStr">
        <is>
          <t>-</t>
        </is>
      </c>
      <c r="L3595" t="inlineStr">
        <is>
          <t>-</t>
        </is>
      </c>
      <c r="M3595" t="inlineStr">
        <is>
          <t>-</t>
        </is>
      </c>
    </row>
    <row r="3596">
      <c r="A3596" t="inlineStr">
        <is>
          <t>중앙/지방(기관리스트)</t>
        </is>
      </c>
      <c r="B3596" t="inlineStr">
        <is>
          <t>한국가스안전공사</t>
        </is>
      </c>
      <c r="C3596" t="inlineStr">
        <is>
          <t>한국가스안전공사 충남본부</t>
        </is>
      </c>
      <c r="D3596" t="inlineStr">
        <is>
          <t>지점</t>
        </is>
      </c>
      <c r="E3596" t="inlineStr">
        <is>
          <t>산업통상부</t>
        </is>
      </c>
      <c r="F3596" t="inlineStr">
        <is>
          <t>준정부기관(위탁집행형)</t>
        </is>
      </c>
      <c r="G3596" t="inlineStr">
        <is>
          <t>충청남도 천안시 동남구 청수14로 96 (청당동) 백석문화센터 8층 802호</t>
        </is>
      </c>
      <c r="H3596" t="inlineStr">
        <is>
          <t>041-561-0019</t>
        </is>
      </c>
      <c r="I3596" t="inlineStr">
        <is>
          <t>-</t>
        </is>
      </c>
      <c r="J3596" t="inlineStr">
        <is>
          <t>0505-106-4516</t>
        </is>
      </c>
      <c r="K3596" t="inlineStr">
        <is>
          <t>-</t>
        </is>
      </c>
      <c r="L3596" t="inlineStr">
        <is>
          <t>-</t>
        </is>
      </c>
      <c r="M3596" t="inlineStr">
        <is>
          <t>-</t>
        </is>
      </c>
    </row>
    <row r="3597">
      <c r="A3597" t="inlineStr">
        <is>
          <t>중앙/지방(기관리스트)</t>
        </is>
      </c>
      <c r="B3597" t="inlineStr">
        <is>
          <t>한국가스안전공사</t>
        </is>
      </c>
      <c r="C3597" t="inlineStr">
        <is>
          <t>한국가스안전공사 충북본부</t>
        </is>
      </c>
      <c r="D3597" t="inlineStr">
        <is>
          <t>지점</t>
        </is>
      </c>
      <c r="E3597" t="inlineStr">
        <is>
          <t>산업통상부</t>
        </is>
      </c>
      <c r="F3597" t="inlineStr">
        <is>
          <t>준정부기관(위탁집행형)</t>
        </is>
      </c>
      <c r="G3597" t="inlineStr">
        <is>
          <t>충청북도 청주시 흥덕구 대신로146번길 30 (송정동) 충북본부</t>
        </is>
      </c>
      <c r="H3597" t="inlineStr">
        <is>
          <t>043-268-0019</t>
        </is>
      </c>
      <c r="I3597" t="inlineStr">
        <is>
          <t>-</t>
        </is>
      </c>
      <c r="J3597" t="inlineStr">
        <is>
          <t>0505-106-4525</t>
        </is>
      </c>
      <c r="K3597" t="inlineStr">
        <is>
          <t>-</t>
        </is>
      </c>
      <c r="L3597" t="inlineStr">
        <is>
          <t>-</t>
        </is>
      </c>
      <c r="M3597" t="inlineStr">
        <is>
          <t>-</t>
        </is>
      </c>
    </row>
    <row r="3598">
      <c r="A3598" t="inlineStr">
        <is>
          <t>중앙/지방(기관리스트)</t>
        </is>
      </c>
      <c r="B3598" t="inlineStr">
        <is>
          <t>한국가스안전공사</t>
        </is>
      </c>
      <c r="C3598" t="inlineStr">
        <is>
          <t>한국가스안전공사 충북북부지사</t>
        </is>
      </c>
      <c r="D3598" t="inlineStr">
        <is>
          <t>지점</t>
        </is>
      </c>
      <c r="E3598" t="inlineStr">
        <is>
          <t>산업통상부</t>
        </is>
      </c>
      <c r="F3598" t="inlineStr">
        <is>
          <t>준정부기관(위탁집행형)</t>
        </is>
      </c>
      <c r="G3598" t="inlineStr">
        <is>
          <t>충청북도 충주시 탄금대로 117 (봉방동) 2층</t>
        </is>
      </c>
      <c r="H3598" t="inlineStr">
        <is>
          <t>043-724-4500</t>
        </is>
      </c>
      <c r="I3598" t="inlineStr">
        <is>
          <t>-</t>
        </is>
      </c>
      <c r="J3598" t="inlineStr">
        <is>
          <t>-</t>
        </is>
      </c>
      <c r="K3598" t="inlineStr">
        <is>
          <t>-</t>
        </is>
      </c>
      <c r="L3598" t="inlineStr">
        <is>
          <t>-</t>
        </is>
      </c>
      <c r="M3598" t="inlineStr">
        <is>
          <t>-</t>
        </is>
      </c>
    </row>
    <row r="3599">
      <c r="A3599" t="inlineStr">
        <is>
          <t>중앙/지방(기관리스트)</t>
        </is>
      </c>
      <c r="B3599" t="inlineStr">
        <is>
          <t>한국개발연구원</t>
        </is>
      </c>
      <c r="C3599" t="inlineStr">
        <is>
          <t>한국개발연구원</t>
        </is>
      </c>
      <c r="D3599" t="inlineStr">
        <is>
          <t>본점</t>
        </is>
      </c>
      <c r="E3599" t="inlineStr">
        <is>
          <t>국무조정실</t>
        </is>
      </c>
      <c r="F3599" t="inlineStr">
        <is>
          <t>기타공공기관</t>
        </is>
      </c>
      <c r="G3599" t="inlineStr">
        <is>
          <t>세종특별자치시 남세종로 263 (반곡동) 한국개발연구원(KDI)</t>
        </is>
      </c>
      <c r="H3599" t="inlineStr">
        <is>
          <t>044-550-4114</t>
        </is>
      </c>
      <c r="I3599" t="inlineStr">
        <is>
          <t>-</t>
        </is>
      </c>
      <c r="J3599" t="inlineStr">
        <is>
          <t>044-550-4310</t>
        </is>
      </c>
      <c r="K3599" t="inlineStr">
        <is>
          <t>kdiweb@kdi.re.kr</t>
        </is>
      </c>
      <c r="L3599" t="inlineStr">
        <is>
          <t>-</t>
        </is>
      </c>
      <c r="M3599" t="inlineStr">
        <is>
          <t>-</t>
        </is>
      </c>
    </row>
    <row r="3600">
      <c r="A3600" t="inlineStr">
        <is>
          <t>중앙/지방(기관리스트)</t>
        </is>
      </c>
      <c r="B3600" t="inlineStr">
        <is>
          <t>한국개발연구원</t>
        </is>
      </c>
      <c r="C3600" t="inlineStr">
        <is>
          <t>한국개발연구원 KDI국제정책대학원</t>
        </is>
      </c>
      <c r="D3600" t="inlineStr">
        <is>
          <t>지점</t>
        </is>
      </c>
      <c r="E3600" t="inlineStr">
        <is>
          <t>국무조정실</t>
        </is>
      </c>
      <c r="F3600" t="inlineStr">
        <is>
          <t>기타공공기관</t>
        </is>
      </c>
      <c r="G3600" t="inlineStr">
        <is>
          <t>세종특별자치시 남세종로 263(반곡동) KDI국제정책대학원</t>
        </is>
      </c>
      <c r="H3600" t="inlineStr">
        <is>
          <t>044-550-1114</t>
        </is>
      </c>
      <c r="I3600" t="inlineStr">
        <is>
          <t>-</t>
        </is>
      </c>
      <c r="J3600" t="inlineStr">
        <is>
          <t>044-550-1007</t>
        </is>
      </c>
      <c r="K3600" t="inlineStr">
        <is>
          <t>-</t>
        </is>
      </c>
      <c r="L3600" t="inlineStr">
        <is>
          <t>-</t>
        </is>
      </c>
      <c r="M3600" t="inlineStr">
        <is>
          <t>-</t>
        </is>
      </c>
    </row>
    <row r="3601">
      <c r="A3601" t="inlineStr">
        <is>
          <t>중앙/지방(기관리스트)</t>
        </is>
      </c>
      <c r="B3601" t="inlineStr">
        <is>
          <t>한국건강가정진흥원</t>
        </is>
      </c>
      <c r="C3601" t="inlineStr">
        <is>
          <t>한국건강가정진흥원</t>
        </is>
      </c>
      <c r="D3601" t="inlineStr">
        <is>
          <t>본점</t>
        </is>
      </c>
      <c r="E3601" t="inlineStr">
        <is>
          <t>성평등가족부</t>
        </is>
      </c>
      <c r="F3601" t="inlineStr">
        <is>
          <t>기타공공기관</t>
        </is>
      </c>
      <c r="G3601" t="inlineStr">
        <is>
          <t>서울특별시 중구 퇴계로 173(충무로3가) 21층,24층</t>
        </is>
      </c>
      <c r="H3601" t="inlineStr">
        <is>
          <t>02-3479-7600</t>
        </is>
      </c>
      <c r="I3601" t="inlineStr">
        <is>
          <t>-</t>
        </is>
      </c>
      <c r="J3601" t="inlineStr">
        <is>
          <t>02-3479-7787</t>
        </is>
      </c>
      <c r="K3601" t="inlineStr">
        <is>
          <t>kihf7600@kihf.or.kr</t>
        </is>
      </c>
      <c r="L3601" t="inlineStr">
        <is>
          <t>-</t>
        </is>
      </c>
      <c r="M3601" t="inlineStr">
        <is>
          <t>-</t>
        </is>
      </c>
    </row>
    <row r="3602">
      <c r="A3602" t="inlineStr">
        <is>
          <t>중앙/지방(기관리스트)</t>
        </is>
      </c>
      <c r="B3602" t="inlineStr">
        <is>
          <t>한국건강증진개발원</t>
        </is>
      </c>
      <c r="C3602" t="inlineStr">
        <is>
          <t>한국건강증진개발원</t>
        </is>
      </c>
      <c r="D3602" t="inlineStr">
        <is>
          <t>본점</t>
        </is>
      </c>
      <c r="E3602" t="inlineStr">
        <is>
          <t>보건복지부</t>
        </is>
      </c>
      <c r="F3602" t="inlineStr">
        <is>
          <t>기타공공기관</t>
        </is>
      </c>
      <c r="G3602" t="inlineStr">
        <is>
          <t>서울특별시 광진구 능동로 400(중곡동) 8~10 층</t>
        </is>
      </c>
      <c r="H3602" t="inlineStr">
        <is>
          <t>02-3781-3500</t>
        </is>
      </c>
      <c r="I3602" t="inlineStr">
        <is>
          <t>-</t>
        </is>
      </c>
      <c r="J3602" t="inlineStr">
        <is>
          <t>02-3781-3583</t>
        </is>
      </c>
      <c r="K3602" t="inlineStr">
        <is>
          <t>khealth@khealth.or.kr</t>
        </is>
      </c>
      <c r="L3602" t="inlineStr">
        <is>
          <t>-</t>
        </is>
      </c>
      <c r="M3602" t="inlineStr">
        <is>
          <t>-</t>
        </is>
      </c>
    </row>
    <row r="3603">
      <c r="A3603" t="inlineStr">
        <is>
          <t>중앙/지방(기관리스트)</t>
        </is>
      </c>
      <c r="B3603" t="inlineStr">
        <is>
          <t>한국고용노동교육원</t>
        </is>
      </c>
      <c r="C3603" t="inlineStr">
        <is>
          <t>한국고용노동교육원</t>
        </is>
      </c>
      <c r="D3603" t="inlineStr">
        <is>
          <t>본점</t>
        </is>
      </c>
      <c r="E3603" t="inlineStr">
        <is>
          <t>고용노동부</t>
        </is>
      </c>
      <c r="F3603" t="inlineStr">
        <is>
          <t>기타공공기관</t>
        </is>
      </c>
      <c r="G3603" t="inlineStr">
        <is>
          <t>경기도 광주시 오포읍 봉골길 229 한국고용노동교육원</t>
        </is>
      </c>
      <c r="H3603" t="inlineStr">
        <is>
          <t>031-760-7700</t>
        </is>
      </c>
      <c r="I3603" t="inlineStr">
        <is>
          <t>-</t>
        </is>
      </c>
      <c r="J3603" t="inlineStr">
        <is>
          <t>-</t>
        </is>
      </c>
      <c r="K3603" t="inlineStr">
        <is>
          <t>-</t>
        </is>
      </c>
      <c r="L3603" t="inlineStr">
        <is>
          <t>-</t>
        </is>
      </c>
      <c r="M3603" t="inlineStr">
        <is>
          <t>-</t>
        </is>
      </c>
    </row>
    <row r="3604">
      <c r="A3604" t="inlineStr">
        <is>
          <t>중앙/지방(기관리스트)</t>
        </is>
      </c>
      <c r="B3604" t="inlineStr">
        <is>
          <t>한국고용정보원</t>
        </is>
      </c>
      <c r="C3604" t="inlineStr">
        <is>
          <t>한국고용정보원</t>
        </is>
      </c>
      <c r="D3604" t="inlineStr">
        <is>
          <t>본점</t>
        </is>
      </c>
      <c r="E3604" t="inlineStr">
        <is>
          <t>고용노동부</t>
        </is>
      </c>
      <c r="F3604" t="inlineStr">
        <is>
          <t>준정부기관(위탁집행형)</t>
        </is>
      </c>
      <c r="G3604" t="inlineStr">
        <is>
          <t>충청북도 음성군 맹동면 태정로 6 -</t>
        </is>
      </c>
      <c r="H3604" t="inlineStr">
        <is>
          <t>1577-7114</t>
        </is>
      </c>
      <c r="I3604" t="inlineStr">
        <is>
          <t>1577-7114</t>
        </is>
      </c>
      <c r="J3604" t="inlineStr">
        <is>
          <t>-</t>
        </is>
      </c>
      <c r="K3604" t="inlineStr">
        <is>
          <t>-</t>
        </is>
      </c>
      <c r="L3604" t="inlineStr">
        <is>
          <t>-</t>
        </is>
      </c>
      <c r="M3604" t="inlineStr">
        <is>
          <t>-</t>
        </is>
      </c>
    </row>
    <row r="3605">
      <c r="A3605" t="inlineStr">
        <is>
          <t>중앙/지방(기관리스트)</t>
        </is>
      </c>
      <c r="B3605" t="inlineStr">
        <is>
          <t>한국고용정보원</t>
        </is>
      </c>
      <c r="C3605" t="inlineStr">
        <is>
          <t>한국고용정보원 서울스마트워크센터</t>
        </is>
      </c>
      <c r="D3605" t="inlineStr">
        <is>
          <t>지점</t>
        </is>
      </c>
      <c r="E3605" t="inlineStr">
        <is>
          <t>고용노동부</t>
        </is>
      </c>
      <c r="F3605" t="inlineStr">
        <is>
          <t>준정부기관(위탁집행형)</t>
        </is>
      </c>
      <c r="G3605" t="inlineStr">
        <is>
          <t>서울특별시 영등포구 선유로 59 (문래동6가) 3층</t>
        </is>
      </c>
      <c r="H3605" t="inlineStr">
        <is>
          <t>1577-7114</t>
        </is>
      </c>
      <c r="I3605" t="inlineStr">
        <is>
          <t>-</t>
        </is>
      </c>
      <c r="J3605" t="inlineStr">
        <is>
          <t>043-870-8791</t>
        </is>
      </c>
      <c r="K3605" t="inlineStr">
        <is>
          <t>lee70@keis.or.kr</t>
        </is>
      </c>
      <c r="L3605" t="inlineStr">
        <is>
          <t>-</t>
        </is>
      </c>
      <c r="M3605" t="inlineStr">
        <is>
          <t>-</t>
        </is>
      </c>
    </row>
    <row r="3606">
      <c r="A3606" t="inlineStr">
        <is>
          <t>중앙/지방(기관리스트)</t>
        </is>
      </c>
      <c r="B3606" t="inlineStr">
        <is>
          <t>한국고용정보원</t>
        </is>
      </c>
      <c r="C3606" t="inlineStr">
        <is>
          <t>한국고용정보원 청년정책허브센터</t>
        </is>
      </c>
      <c r="D3606" t="inlineStr">
        <is>
          <t>지점</t>
        </is>
      </c>
      <c r="E3606" t="inlineStr">
        <is>
          <t>고용노동부</t>
        </is>
      </c>
      <c r="F3606" t="inlineStr">
        <is>
          <t>준정부기관(위탁집행형)</t>
        </is>
      </c>
      <c r="G3606" t="inlineStr">
        <is>
          <t>충청북도 음성군 맹동면 장성4길 5 (포스사우나 3-7층)</t>
        </is>
      </c>
      <c r="H3606" t="inlineStr">
        <is>
          <t>1577-7114</t>
        </is>
      </c>
      <c r="I3606" t="inlineStr">
        <is>
          <t>-</t>
        </is>
      </c>
      <c r="J3606" t="inlineStr">
        <is>
          <t>-</t>
        </is>
      </c>
      <c r="K3606" t="inlineStr">
        <is>
          <t>-</t>
        </is>
      </c>
      <c r="L3606" t="inlineStr">
        <is>
          <t>-</t>
        </is>
      </c>
      <c r="M3606" t="inlineStr">
        <is>
          <t>-</t>
        </is>
      </c>
    </row>
    <row r="3607">
      <c r="A3607" t="inlineStr">
        <is>
          <t>중앙/지방(기관리스트)</t>
        </is>
      </c>
      <c r="B3607" t="inlineStr">
        <is>
          <t>한국고전번역원</t>
        </is>
      </c>
      <c r="C3607" t="inlineStr">
        <is>
          <t>한국고전번역원</t>
        </is>
      </c>
      <c r="D3607" t="inlineStr">
        <is>
          <t>본점</t>
        </is>
      </c>
      <c r="E3607" t="inlineStr">
        <is>
          <t>교육부</t>
        </is>
      </c>
      <c r="F3607" t="inlineStr">
        <is>
          <t>기타공공기관</t>
        </is>
      </c>
      <c r="G3607" t="inlineStr">
        <is>
          <t>서울특별시 은평구 진관1로 85 (진관동) 한국고전번역원</t>
        </is>
      </c>
      <c r="H3607" t="inlineStr">
        <is>
          <t>02-350-4800</t>
        </is>
      </c>
      <c r="I3607" t="inlineStr">
        <is>
          <t>-</t>
        </is>
      </c>
      <c r="J3607" t="inlineStr">
        <is>
          <t>02-350-4994</t>
        </is>
      </c>
      <c r="K3607" t="inlineStr">
        <is>
          <t>-</t>
        </is>
      </c>
      <c r="L3607" t="inlineStr">
        <is>
          <t>-</t>
        </is>
      </c>
      <c r="M3607" t="inlineStr">
        <is>
          <t>-</t>
        </is>
      </c>
    </row>
    <row r="3608">
      <c r="A3608" t="inlineStr">
        <is>
          <t>중앙/지방(기관리스트)</t>
        </is>
      </c>
      <c r="B3608" t="inlineStr">
        <is>
          <t>한국고전번역원</t>
        </is>
      </c>
      <c r="C3608" t="inlineStr">
        <is>
          <t>한국고전번역원 부설 고전번역교육원</t>
        </is>
      </c>
      <c r="D3608" t="inlineStr">
        <is>
          <t>지점</t>
        </is>
      </c>
      <c r="E3608" t="inlineStr">
        <is>
          <t>교육부</t>
        </is>
      </c>
      <c r="F3608" t="inlineStr">
        <is>
          <t>기타공공기관</t>
        </is>
      </c>
      <c r="G3608" t="inlineStr">
        <is>
          <t>서울특별시 은평구 진관1로 85 (진관동) 한국고전번역원</t>
        </is>
      </c>
      <c r="H3608" t="inlineStr">
        <is>
          <t>02-350-4900</t>
        </is>
      </c>
      <c r="I3608" t="inlineStr">
        <is>
          <t>-</t>
        </is>
      </c>
      <c r="J3608" t="inlineStr">
        <is>
          <t>02-350-4997</t>
        </is>
      </c>
      <c r="K3608" t="inlineStr">
        <is>
          <t>-</t>
        </is>
      </c>
      <c r="L3608" t="inlineStr">
        <is>
          <t>-</t>
        </is>
      </c>
      <c r="M3608" t="inlineStr">
        <is>
          <t>-</t>
        </is>
      </c>
    </row>
    <row r="3609">
      <c r="A3609" t="inlineStr">
        <is>
          <t>중앙/지방(기관리스트)</t>
        </is>
      </c>
      <c r="B3609" t="inlineStr">
        <is>
          <t>한국고전번역원</t>
        </is>
      </c>
      <c r="C3609" t="inlineStr">
        <is>
          <t>한국고전번역원 부설 고전번역교육원 밀양분원</t>
        </is>
      </c>
      <c r="D3609" t="inlineStr">
        <is>
          <t>지점</t>
        </is>
      </c>
      <c r="E3609" t="inlineStr">
        <is>
          <t>교육부</t>
        </is>
      </c>
      <c r="F3609" t="inlineStr">
        <is>
          <t>기타공공기관</t>
        </is>
      </c>
      <c r="G3609" t="inlineStr">
        <is>
          <t>경상남도 밀양시 삼랑진읍 삼랑진로 1268-50 도서관2층 1228호</t>
        </is>
      </c>
      <c r="H3609" t="inlineStr">
        <is>
          <t>055-350-5978</t>
        </is>
      </c>
      <c r="I3609" t="inlineStr">
        <is>
          <t>-</t>
        </is>
      </c>
      <c r="J3609" t="inlineStr">
        <is>
          <t>055-350-5954</t>
        </is>
      </c>
      <c r="K3609" t="inlineStr">
        <is>
          <t>-</t>
        </is>
      </c>
      <c r="L3609" t="inlineStr">
        <is>
          <t>-</t>
        </is>
      </c>
      <c r="M3609" t="inlineStr">
        <is>
          <t>-</t>
        </is>
      </c>
    </row>
    <row r="3610">
      <c r="A3610" t="inlineStr">
        <is>
          <t>중앙/지방(기관리스트)</t>
        </is>
      </c>
      <c r="B3610" t="inlineStr">
        <is>
          <t>한국고전번역원</t>
        </is>
      </c>
      <c r="C3610" t="inlineStr">
        <is>
          <t>한국고전번역원 부설 고전번역교육원 전주분원</t>
        </is>
      </c>
      <c r="D3610" t="inlineStr">
        <is>
          <t>지점</t>
        </is>
      </c>
      <c r="E3610" t="inlineStr">
        <is>
          <t>교육부</t>
        </is>
      </c>
      <c r="F3610" t="inlineStr">
        <is>
          <t>기타공공기관</t>
        </is>
      </c>
      <c r="G3610" t="inlineStr">
        <is>
          <t>전라북도 전주시 완산구 경기전길 125-7(교동) 79-41 (한옥마을 내)</t>
        </is>
      </c>
      <c r="H3610" t="inlineStr">
        <is>
          <t>063-283-5251</t>
        </is>
      </c>
      <c r="I3610" t="inlineStr">
        <is>
          <t>-</t>
        </is>
      </c>
      <c r="J3610" t="inlineStr">
        <is>
          <t>063-287-5251</t>
        </is>
      </c>
      <c r="K3610" t="inlineStr">
        <is>
          <t>-</t>
        </is>
      </c>
      <c r="L3610" t="inlineStr">
        <is>
          <t>-</t>
        </is>
      </c>
      <c r="M3610" t="inlineStr">
        <is>
          <t>-</t>
        </is>
      </c>
    </row>
    <row r="3611">
      <c r="A3611" t="inlineStr">
        <is>
          <t>중앙/지방(기관리스트)</t>
        </is>
      </c>
      <c r="B3611" t="inlineStr">
        <is>
          <t>한국공예디자인문화진흥원</t>
        </is>
      </c>
      <c r="C3611" t="inlineStr">
        <is>
          <t>한국공예디자인문화진흥원</t>
        </is>
      </c>
      <c r="D3611" t="inlineStr">
        <is>
          <t>본점</t>
        </is>
      </c>
      <c r="E3611" t="inlineStr">
        <is>
          <t>문화체육관광부</t>
        </is>
      </c>
      <c r="F3611" t="inlineStr">
        <is>
          <t>기타공공기관</t>
        </is>
      </c>
      <c r="G3611" t="inlineStr">
        <is>
          <t>서울특별시 종로구 율곡로 53 (안국동) 해영회관 4~5층</t>
        </is>
      </c>
      <c r="H3611" t="inlineStr">
        <is>
          <t>02-398-7900</t>
        </is>
      </c>
      <c r="I3611" t="inlineStr">
        <is>
          <t>398-7900</t>
        </is>
      </c>
      <c r="J3611" t="inlineStr">
        <is>
          <t>02-398-7998</t>
        </is>
      </c>
      <c r="K3611" t="inlineStr">
        <is>
          <t>kcdf@kcdf.kr</t>
        </is>
      </c>
      <c r="L3611" t="inlineStr">
        <is>
          <t>-</t>
        </is>
      </c>
      <c r="M3611" t="inlineStr">
        <is>
          <t>-</t>
        </is>
      </c>
    </row>
    <row r="3612">
      <c r="A3612" t="inlineStr">
        <is>
          <t>중앙/지방(기관리스트)</t>
        </is>
      </c>
      <c r="B3612" t="inlineStr">
        <is>
          <t>한국공예디자인문화진흥원</t>
        </is>
      </c>
      <c r="C3612" t="inlineStr">
        <is>
          <t>한국공예디자인문화진흥원 KCDF갤러리</t>
        </is>
      </c>
      <c r="D3612" t="inlineStr">
        <is>
          <t>지점</t>
        </is>
      </c>
      <c r="E3612" t="inlineStr">
        <is>
          <t>문화체육관광부</t>
        </is>
      </c>
      <c r="F3612" t="inlineStr">
        <is>
          <t>기타공공기관</t>
        </is>
      </c>
      <c r="G3612" t="inlineStr">
        <is>
          <t>서울특별시 종로구 인사동11길 8 (관훈동) KCDF갤러리</t>
        </is>
      </c>
      <c r="H3612" t="inlineStr">
        <is>
          <t>02-732-9382</t>
        </is>
      </c>
      <c r="I3612" t="inlineStr">
        <is>
          <t>-</t>
        </is>
      </c>
      <c r="J3612" t="inlineStr">
        <is>
          <t>02-732-9939</t>
        </is>
      </c>
      <c r="K3612" t="inlineStr">
        <is>
          <t>-</t>
        </is>
      </c>
      <c r="L3612" t="inlineStr">
        <is>
          <t>-</t>
        </is>
      </c>
      <c r="M3612" t="inlineStr">
        <is>
          <t>-</t>
        </is>
      </c>
    </row>
    <row r="3613">
      <c r="A3613" t="inlineStr">
        <is>
          <t>중앙/지방(기관리스트)</t>
        </is>
      </c>
      <c r="B3613" t="inlineStr">
        <is>
          <t>한국공예디자인문화진흥원</t>
        </is>
      </c>
      <c r="C3613" t="inlineStr">
        <is>
          <t>한국공예디자인문화진흥원 문화역서울284</t>
        </is>
      </c>
      <c r="D3613" t="inlineStr">
        <is>
          <t>지점</t>
        </is>
      </c>
      <c r="E3613" t="inlineStr">
        <is>
          <t>문화체육관광부</t>
        </is>
      </c>
      <c r="F3613" t="inlineStr">
        <is>
          <t>기타공공기관</t>
        </is>
      </c>
      <c r="G3613" t="inlineStr">
        <is>
          <t>서울특별시 중구 통일로 1 (봉래동2가) 문화역서울 284</t>
        </is>
      </c>
      <c r="H3613" t="inlineStr">
        <is>
          <t>02-3407-3508</t>
        </is>
      </c>
      <c r="I3613" t="inlineStr">
        <is>
          <t>-</t>
        </is>
      </c>
      <c r="J3613" t="inlineStr">
        <is>
          <t>-</t>
        </is>
      </c>
      <c r="K3613" t="inlineStr">
        <is>
          <t>-</t>
        </is>
      </c>
      <c r="L3613" t="inlineStr">
        <is>
          <t>-</t>
        </is>
      </c>
      <c r="M3613" t="inlineStr">
        <is>
          <t>-</t>
        </is>
      </c>
    </row>
    <row r="3614">
      <c r="A3614" t="inlineStr">
        <is>
          <t>중앙/지방(기관리스트)</t>
        </is>
      </c>
      <c r="B3614" t="inlineStr">
        <is>
          <t>한국공예디자인문화진흥원</t>
        </is>
      </c>
      <c r="C3614" t="inlineStr">
        <is>
          <t>한국공예디자인문화진흥원 한복진흥센터</t>
        </is>
      </c>
      <c r="D3614" t="inlineStr">
        <is>
          <t>지점</t>
        </is>
      </c>
      <c r="E3614" t="inlineStr">
        <is>
          <t>문화체육관광부</t>
        </is>
      </c>
      <c r="F3614" t="inlineStr">
        <is>
          <t>기타공공기관</t>
        </is>
      </c>
      <c r="G3614" t="inlineStr">
        <is>
          <t>서울특별시 종로구 율곡로 53 (안국동) 해영회관 5층</t>
        </is>
      </c>
      <c r="H3614" t="inlineStr">
        <is>
          <t>02-398-7988</t>
        </is>
      </c>
      <c r="I3614" t="inlineStr">
        <is>
          <t>-</t>
        </is>
      </c>
      <c r="J3614" t="inlineStr">
        <is>
          <t>02-398-7998</t>
        </is>
      </c>
      <c r="K3614" t="inlineStr">
        <is>
          <t>-</t>
        </is>
      </c>
      <c r="L3614" t="inlineStr">
        <is>
          <t>-</t>
        </is>
      </c>
      <c r="M3614" t="inlineStr">
        <is>
          <t>-</t>
        </is>
      </c>
    </row>
    <row r="3615">
      <c r="A3615" t="inlineStr">
        <is>
          <t>중앙/지방(기관리스트)</t>
        </is>
      </c>
      <c r="B3615" t="inlineStr">
        <is>
          <t>한국공정거래조정원</t>
        </is>
      </c>
      <c r="C3615" t="inlineStr">
        <is>
          <t>한국공정거래조정원</t>
        </is>
      </c>
      <c r="D3615" t="inlineStr">
        <is>
          <t>본점</t>
        </is>
      </c>
      <c r="E3615" t="inlineStr">
        <is>
          <t>공정거래위원회</t>
        </is>
      </c>
      <c r="F3615" t="inlineStr">
        <is>
          <t>기타공공기관</t>
        </is>
      </c>
      <c r="G3615" t="inlineStr">
        <is>
          <t>서울특별시 중구 세종대로 39(남대문로4가) 9층</t>
        </is>
      </c>
      <c r="H3615" t="inlineStr">
        <is>
          <t>02-6363-9111</t>
        </is>
      </c>
      <c r="I3615" t="inlineStr">
        <is>
          <t>1588-1490</t>
        </is>
      </c>
      <c r="J3615" t="inlineStr">
        <is>
          <t>-</t>
        </is>
      </c>
      <c r="K3615" t="inlineStr">
        <is>
          <t>dyk@kofair.or.kr</t>
        </is>
      </c>
      <c r="L3615" t="inlineStr">
        <is>
          <t>-</t>
        </is>
      </c>
      <c r="M3615" t="inlineStr">
        <is>
          <t>-</t>
        </is>
      </c>
    </row>
    <row r="3616">
      <c r="A3616" t="inlineStr">
        <is>
          <t>중앙/지방(기관리스트)</t>
        </is>
      </c>
      <c r="B3616" t="inlineStr">
        <is>
          <t>한국공항공사</t>
        </is>
      </c>
      <c r="C3616" t="inlineStr">
        <is>
          <t>한국공항공사</t>
        </is>
      </c>
      <c r="D3616" t="inlineStr">
        <is>
          <t>본점</t>
        </is>
      </c>
      <c r="E3616" t="inlineStr">
        <is>
          <t>국토교통부</t>
        </is>
      </c>
      <c r="F3616" t="inlineStr">
        <is>
          <t>공기업(시장형)</t>
        </is>
      </c>
      <c r="G3616" t="inlineStr">
        <is>
          <t>서울특별시 강서구 하늘길 78(과해동) 한국공항공사</t>
        </is>
      </c>
      <c r="H3616" t="inlineStr">
        <is>
          <t>1661-2626</t>
        </is>
      </c>
      <c r="I3616" t="inlineStr">
        <is>
          <t>-</t>
        </is>
      </c>
      <c r="J3616" t="inlineStr">
        <is>
          <t>-</t>
        </is>
      </c>
      <c r="K3616" t="inlineStr">
        <is>
          <t>-</t>
        </is>
      </c>
      <c r="L3616" t="inlineStr">
        <is>
          <t>-</t>
        </is>
      </c>
      <c r="M3616" t="inlineStr">
        <is>
          <t>-</t>
        </is>
      </c>
    </row>
    <row r="3617">
      <c r="A3617" t="inlineStr">
        <is>
          <t>중앙/지방(기관리스트)</t>
        </is>
      </c>
      <c r="B3617" t="inlineStr">
        <is>
          <t>한국공항공사</t>
        </is>
      </c>
      <c r="C3617" t="inlineStr">
        <is>
          <t>한국공항공사 광주공항</t>
        </is>
      </c>
      <c r="D3617" t="inlineStr">
        <is>
          <t>지점</t>
        </is>
      </c>
      <c r="E3617" t="inlineStr">
        <is>
          <t>국토교통부</t>
        </is>
      </c>
      <c r="F3617" t="inlineStr">
        <is>
          <t>공기업(시장형)</t>
        </is>
      </c>
      <c r="G3617" t="inlineStr">
        <is>
          <t>광주광역시 광산구 상무대로 420-25 (신촌동) 한국공항공사 광주공항</t>
        </is>
      </c>
      <c r="H3617" t="inlineStr">
        <is>
          <t>1661-2626</t>
        </is>
      </c>
      <c r="I3617" t="inlineStr">
        <is>
          <t>-</t>
        </is>
      </c>
      <c r="J3617" t="inlineStr">
        <is>
          <t>-</t>
        </is>
      </c>
      <c r="K3617" t="inlineStr">
        <is>
          <t>-</t>
        </is>
      </c>
      <c r="L3617" t="inlineStr">
        <is>
          <t>-</t>
        </is>
      </c>
      <c r="M3617" t="inlineStr">
        <is>
          <t>-</t>
        </is>
      </c>
    </row>
    <row r="3618">
      <c r="A3618" t="inlineStr">
        <is>
          <t>중앙/지방(기관리스트)</t>
        </is>
      </c>
      <c r="B3618" t="inlineStr">
        <is>
          <t>한국공항공사</t>
        </is>
      </c>
      <c r="C3618" t="inlineStr">
        <is>
          <t>한국공항공사 군산공항</t>
        </is>
      </c>
      <c r="D3618" t="inlineStr">
        <is>
          <t>지점</t>
        </is>
      </c>
      <c r="E3618" t="inlineStr">
        <is>
          <t>국토교통부</t>
        </is>
      </c>
      <c r="F3618" t="inlineStr">
        <is>
          <t>공기업(시장형)</t>
        </is>
      </c>
      <c r="G3618" t="inlineStr">
        <is>
          <t>전북특별자치도 군산시 옥서면 산동길 2 한국공항공사 군산공항</t>
        </is>
      </c>
      <c r="H3618" t="inlineStr">
        <is>
          <t>1661-2626</t>
        </is>
      </c>
      <c r="I3618" t="inlineStr">
        <is>
          <t>-</t>
        </is>
      </c>
      <c r="J3618" t="inlineStr">
        <is>
          <t>-</t>
        </is>
      </c>
      <c r="K3618" t="inlineStr">
        <is>
          <t>-</t>
        </is>
      </c>
      <c r="L3618" t="inlineStr">
        <is>
          <t>-</t>
        </is>
      </c>
      <c r="M3618" t="inlineStr">
        <is>
          <t>-</t>
        </is>
      </c>
    </row>
    <row r="3619">
      <c r="A3619" t="inlineStr">
        <is>
          <t>중앙/지방(기관리스트)</t>
        </is>
      </c>
      <c r="B3619" t="inlineStr">
        <is>
          <t>한국공항공사</t>
        </is>
      </c>
      <c r="C3619" t="inlineStr">
        <is>
          <t>한국공항공사 김포공항</t>
        </is>
      </c>
      <c r="D3619" t="inlineStr">
        <is>
          <t>지점</t>
        </is>
      </c>
      <c r="E3619" t="inlineStr">
        <is>
          <t>국토교통부</t>
        </is>
      </c>
      <c r="F3619" t="inlineStr">
        <is>
          <t>공기업(시장형)</t>
        </is>
      </c>
      <c r="G3619" t="inlineStr">
        <is>
          <t>서울특별시 강서구 하늘길 76 (과해동) 한국공항공사 김포공항</t>
        </is>
      </c>
      <c r="H3619" t="inlineStr">
        <is>
          <t>1661-2626</t>
        </is>
      </c>
      <c r="I3619" t="inlineStr">
        <is>
          <t>-</t>
        </is>
      </c>
      <c r="J3619" t="inlineStr">
        <is>
          <t>-</t>
        </is>
      </c>
      <c r="K3619" t="inlineStr">
        <is>
          <t>-</t>
        </is>
      </c>
      <c r="L3619" t="inlineStr">
        <is>
          <t>-</t>
        </is>
      </c>
      <c r="M3619" t="inlineStr">
        <is>
          <t>-</t>
        </is>
      </c>
    </row>
    <row r="3620">
      <c r="A3620" t="inlineStr">
        <is>
          <t>중앙/지방(기관리스트)</t>
        </is>
      </c>
      <c r="B3620" t="inlineStr">
        <is>
          <t>한국공항공사</t>
        </is>
      </c>
      <c r="C3620" t="inlineStr">
        <is>
          <t>한국공항공사 김해공항</t>
        </is>
      </c>
      <c r="D3620" t="inlineStr">
        <is>
          <t>지점</t>
        </is>
      </c>
      <c r="E3620" t="inlineStr">
        <is>
          <t>국토교통부</t>
        </is>
      </c>
      <c r="F3620" t="inlineStr">
        <is>
          <t>공기업(시장형)</t>
        </is>
      </c>
      <c r="G3620" t="inlineStr">
        <is>
          <t>부산광역시 강서구 공항진입로 108 (대저2동) 한국공항공사 김해공항</t>
        </is>
      </c>
      <c r="H3620" t="inlineStr">
        <is>
          <t>1661-2626</t>
        </is>
      </c>
      <c r="I3620" t="inlineStr">
        <is>
          <t>-</t>
        </is>
      </c>
      <c r="J3620" t="inlineStr">
        <is>
          <t>-</t>
        </is>
      </c>
      <c r="K3620" t="inlineStr">
        <is>
          <t>-</t>
        </is>
      </c>
      <c r="L3620" t="inlineStr">
        <is>
          <t>-</t>
        </is>
      </c>
      <c r="M3620" t="inlineStr">
        <is>
          <t>-</t>
        </is>
      </c>
    </row>
    <row r="3621">
      <c r="A3621" t="inlineStr">
        <is>
          <t>중앙/지방(기관리스트)</t>
        </is>
      </c>
      <c r="B3621" t="inlineStr">
        <is>
          <t>한국공항공사</t>
        </is>
      </c>
      <c r="C3621" t="inlineStr">
        <is>
          <t>한국공항공사 대구공항</t>
        </is>
      </c>
      <c r="D3621" t="inlineStr">
        <is>
          <t>지점</t>
        </is>
      </c>
      <c r="E3621" t="inlineStr">
        <is>
          <t>국토교통부</t>
        </is>
      </c>
      <c r="F3621" t="inlineStr">
        <is>
          <t>공기업(시장형)</t>
        </is>
      </c>
      <c r="G3621" t="inlineStr">
        <is>
          <t>대구광역시 동구 공항로 221 (지저동) 한국공항공사 대구공항</t>
        </is>
      </c>
      <c r="H3621" t="inlineStr">
        <is>
          <t>1661-2626</t>
        </is>
      </c>
      <c r="I3621" t="inlineStr">
        <is>
          <t>-</t>
        </is>
      </c>
      <c r="J3621" t="inlineStr">
        <is>
          <t>-</t>
        </is>
      </c>
      <c r="K3621" t="inlineStr">
        <is>
          <t>-</t>
        </is>
      </c>
      <c r="L3621" t="inlineStr">
        <is>
          <t>-</t>
        </is>
      </c>
      <c r="M3621" t="inlineStr">
        <is>
          <t>-</t>
        </is>
      </c>
    </row>
    <row r="3622">
      <c r="A3622" t="inlineStr">
        <is>
          <t>중앙/지방(기관리스트)</t>
        </is>
      </c>
      <c r="B3622" t="inlineStr">
        <is>
          <t>한국공항공사</t>
        </is>
      </c>
      <c r="C3622" t="inlineStr">
        <is>
          <t>한국공항공사 무안공항</t>
        </is>
      </c>
      <c r="D3622" t="inlineStr">
        <is>
          <t>지점</t>
        </is>
      </c>
      <c r="E3622" t="inlineStr">
        <is>
          <t>국토교통부</t>
        </is>
      </c>
      <c r="F3622" t="inlineStr">
        <is>
          <t>공기업(시장형)</t>
        </is>
      </c>
      <c r="G3622" t="inlineStr">
        <is>
          <t>전라남도 무안군 망운면 공항로 970-260 한국공항공사 무안공항</t>
        </is>
      </c>
      <c r="H3622" t="inlineStr">
        <is>
          <t>1661-2626</t>
        </is>
      </c>
      <c r="I3622" t="inlineStr">
        <is>
          <t>-</t>
        </is>
      </c>
      <c r="J3622" t="inlineStr">
        <is>
          <t>-</t>
        </is>
      </c>
      <c r="K3622" t="inlineStr">
        <is>
          <t>-</t>
        </is>
      </c>
      <c r="L3622" t="inlineStr">
        <is>
          <t>-</t>
        </is>
      </c>
      <c r="M3622" t="inlineStr">
        <is>
          <t>-</t>
        </is>
      </c>
    </row>
    <row r="3623">
      <c r="A3623" t="inlineStr">
        <is>
          <t>중앙/지방(기관리스트)</t>
        </is>
      </c>
      <c r="B3623" t="inlineStr">
        <is>
          <t>한국공항공사</t>
        </is>
      </c>
      <c r="C3623" t="inlineStr">
        <is>
          <t>한국공항공사 사천공항</t>
        </is>
      </c>
      <c r="D3623" t="inlineStr">
        <is>
          <t>지점</t>
        </is>
      </c>
      <c r="E3623" t="inlineStr">
        <is>
          <t>국토교통부</t>
        </is>
      </c>
      <c r="F3623" t="inlineStr">
        <is>
          <t>공기업(시장형)</t>
        </is>
      </c>
      <c r="G3623" t="inlineStr">
        <is>
          <t>경상남도 사천시 사천읍 사천대로 1971 한국공항공사 사천공항</t>
        </is>
      </c>
      <c r="H3623" t="inlineStr">
        <is>
          <t>1661-2626</t>
        </is>
      </c>
      <c r="I3623" t="inlineStr">
        <is>
          <t>-</t>
        </is>
      </c>
      <c r="J3623" t="inlineStr">
        <is>
          <t>-</t>
        </is>
      </c>
      <c r="K3623" t="inlineStr">
        <is>
          <t>-</t>
        </is>
      </c>
      <c r="L3623" t="inlineStr">
        <is>
          <t>-</t>
        </is>
      </c>
      <c r="M3623" t="inlineStr">
        <is>
          <t>-</t>
        </is>
      </c>
    </row>
    <row r="3624">
      <c r="A3624" t="inlineStr">
        <is>
          <t>중앙/지방(기관리스트)</t>
        </is>
      </c>
      <c r="B3624" t="inlineStr">
        <is>
          <t>한국공항공사</t>
        </is>
      </c>
      <c r="C3624" t="inlineStr">
        <is>
          <t>한국공항공사 양양공항</t>
        </is>
      </c>
      <c r="D3624" t="inlineStr">
        <is>
          <t>지점</t>
        </is>
      </c>
      <c r="E3624" t="inlineStr">
        <is>
          <t>국토교통부</t>
        </is>
      </c>
      <c r="F3624" t="inlineStr">
        <is>
          <t>공기업(시장형)</t>
        </is>
      </c>
      <c r="G3624" t="inlineStr">
        <is>
          <t>강원특별자치도 양양군 손양면 공항로 201 한국공항공사 양양공항</t>
        </is>
      </c>
      <c r="H3624" t="inlineStr">
        <is>
          <t>1661-2626</t>
        </is>
      </c>
      <c r="I3624" t="inlineStr">
        <is>
          <t>-</t>
        </is>
      </c>
      <c r="J3624" t="inlineStr">
        <is>
          <t>-</t>
        </is>
      </c>
      <c r="K3624" t="inlineStr">
        <is>
          <t>-</t>
        </is>
      </c>
      <c r="L3624" t="inlineStr">
        <is>
          <t>-</t>
        </is>
      </c>
      <c r="M3624" t="inlineStr">
        <is>
          <t>-</t>
        </is>
      </c>
    </row>
    <row r="3625">
      <c r="A3625" t="inlineStr">
        <is>
          <t>중앙/지방(기관리스트)</t>
        </is>
      </c>
      <c r="B3625" t="inlineStr">
        <is>
          <t>한국공항공사</t>
        </is>
      </c>
      <c r="C3625" t="inlineStr">
        <is>
          <t>한국공항공사 여수공항</t>
        </is>
      </c>
      <c r="D3625" t="inlineStr">
        <is>
          <t>지점</t>
        </is>
      </c>
      <c r="E3625" t="inlineStr">
        <is>
          <t>국토교통부</t>
        </is>
      </c>
      <c r="F3625" t="inlineStr">
        <is>
          <t>공기업(시장형)</t>
        </is>
      </c>
      <c r="G3625" t="inlineStr">
        <is>
          <t>전라남도 여수시 율촌면 여순로 386 한국공항공사 여수공항</t>
        </is>
      </c>
      <c r="H3625" t="inlineStr">
        <is>
          <t>1661-2626</t>
        </is>
      </c>
      <c r="I3625" t="inlineStr">
        <is>
          <t>-</t>
        </is>
      </c>
      <c r="J3625" t="inlineStr">
        <is>
          <t>-</t>
        </is>
      </c>
      <c r="K3625" t="inlineStr">
        <is>
          <t>-</t>
        </is>
      </c>
      <c r="L3625" t="inlineStr">
        <is>
          <t>-</t>
        </is>
      </c>
      <c r="M3625" t="inlineStr">
        <is>
          <t>-</t>
        </is>
      </c>
    </row>
    <row r="3626">
      <c r="A3626" t="inlineStr">
        <is>
          <t>중앙/지방(기관리스트)</t>
        </is>
      </c>
      <c r="B3626" t="inlineStr">
        <is>
          <t>한국공항공사</t>
        </is>
      </c>
      <c r="C3626" t="inlineStr">
        <is>
          <t>한국공항공사 울산공항</t>
        </is>
      </c>
      <c r="D3626" t="inlineStr">
        <is>
          <t>지점</t>
        </is>
      </c>
      <c r="E3626" t="inlineStr">
        <is>
          <t>국토교통부</t>
        </is>
      </c>
      <c r="F3626" t="inlineStr">
        <is>
          <t>공기업(시장형)</t>
        </is>
      </c>
      <c r="G3626" t="inlineStr">
        <is>
          <t>울산광역시 북구 산업로 1103 (송정동) 한국공항공사 울산공항</t>
        </is>
      </c>
      <c r="H3626" t="inlineStr">
        <is>
          <t>1661-2626</t>
        </is>
      </c>
      <c r="I3626" t="inlineStr">
        <is>
          <t>-</t>
        </is>
      </c>
      <c r="J3626" t="inlineStr">
        <is>
          <t>-</t>
        </is>
      </c>
      <c r="K3626" t="inlineStr">
        <is>
          <t>-</t>
        </is>
      </c>
      <c r="L3626" t="inlineStr">
        <is>
          <t>-</t>
        </is>
      </c>
      <c r="M3626" t="inlineStr">
        <is>
          <t>-</t>
        </is>
      </c>
    </row>
    <row r="3627">
      <c r="A3627" t="inlineStr">
        <is>
          <t>중앙/지방(기관리스트)</t>
        </is>
      </c>
      <c r="B3627" t="inlineStr">
        <is>
          <t>한국공항공사</t>
        </is>
      </c>
      <c r="C3627" t="inlineStr">
        <is>
          <t>한국공항공사 원주공항</t>
        </is>
      </c>
      <c r="D3627" t="inlineStr">
        <is>
          <t>지점</t>
        </is>
      </c>
      <c r="E3627" t="inlineStr">
        <is>
          <t>국토교통부</t>
        </is>
      </c>
      <c r="F3627" t="inlineStr">
        <is>
          <t>공기업(시장형)</t>
        </is>
      </c>
      <c r="G3627" t="inlineStr">
        <is>
          <t>강원특별자치도 횡성군 횡성읍 횡성로 38 한국공항공사 원주공항</t>
        </is>
      </c>
      <c r="H3627" t="inlineStr">
        <is>
          <t>1661-2626</t>
        </is>
      </c>
      <c r="I3627" t="inlineStr">
        <is>
          <t>-</t>
        </is>
      </c>
      <c r="J3627" t="inlineStr">
        <is>
          <t>-</t>
        </is>
      </c>
      <c r="K3627" t="inlineStr">
        <is>
          <t>-</t>
        </is>
      </c>
      <c r="L3627" t="inlineStr">
        <is>
          <t>-</t>
        </is>
      </c>
      <c r="M3627" t="inlineStr">
        <is>
          <t>-</t>
        </is>
      </c>
    </row>
    <row r="3628">
      <c r="A3628" t="inlineStr">
        <is>
          <t>중앙/지방(기관리스트)</t>
        </is>
      </c>
      <c r="B3628" t="inlineStr">
        <is>
          <t>한국공항공사</t>
        </is>
      </c>
      <c r="C3628" t="inlineStr">
        <is>
          <t>한국공항공사 제주공항</t>
        </is>
      </c>
      <c r="D3628" t="inlineStr">
        <is>
          <t>지점</t>
        </is>
      </c>
      <c r="E3628" t="inlineStr">
        <is>
          <t>국토교통부</t>
        </is>
      </c>
      <c r="F3628" t="inlineStr">
        <is>
          <t>공기업(시장형)</t>
        </is>
      </c>
      <c r="G3628" t="inlineStr">
        <is>
          <t>제주특별자치도 제주시 공항로 2 (용담이동) 한국공항공사 제주공항</t>
        </is>
      </c>
      <c r="H3628" t="inlineStr">
        <is>
          <t>1661-2626</t>
        </is>
      </c>
      <c r="I3628" t="inlineStr">
        <is>
          <t>-</t>
        </is>
      </c>
      <c r="J3628" t="inlineStr">
        <is>
          <t>-</t>
        </is>
      </c>
      <c r="K3628" t="inlineStr">
        <is>
          <t>-</t>
        </is>
      </c>
      <c r="L3628" t="inlineStr">
        <is>
          <t>-</t>
        </is>
      </c>
      <c r="M3628" t="inlineStr">
        <is>
          <t>-</t>
        </is>
      </c>
    </row>
    <row r="3629">
      <c r="A3629" t="inlineStr">
        <is>
          <t>중앙/지방(기관리스트)</t>
        </is>
      </c>
      <c r="B3629" t="inlineStr">
        <is>
          <t>한국공항공사</t>
        </is>
      </c>
      <c r="C3629" t="inlineStr">
        <is>
          <t>한국공항공사 청주공항</t>
        </is>
      </c>
      <c r="D3629" t="inlineStr">
        <is>
          <t>지점</t>
        </is>
      </c>
      <c r="E3629" t="inlineStr">
        <is>
          <t>국토교통부</t>
        </is>
      </c>
      <c r="F3629" t="inlineStr">
        <is>
          <t>공기업(시장형)</t>
        </is>
      </c>
      <c r="G3629" t="inlineStr">
        <is>
          <t>충청북도 청주시 청원구 내수읍 오창대로 980 한국공항공사 청주공항</t>
        </is>
      </c>
      <c r="H3629" t="inlineStr">
        <is>
          <t>1661-2626</t>
        </is>
      </c>
      <c r="I3629" t="inlineStr">
        <is>
          <t>-</t>
        </is>
      </c>
      <c r="J3629" t="inlineStr">
        <is>
          <t>-</t>
        </is>
      </c>
      <c r="K3629" t="inlineStr">
        <is>
          <t>-</t>
        </is>
      </c>
      <c r="L3629" t="inlineStr">
        <is>
          <t>-</t>
        </is>
      </c>
      <c r="M3629" t="inlineStr">
        <is>
          <t>-</t>
        </is>
      </c>
    </row>
    <row r="3630">
      <c r="A3630" t="inlineStr">
        <is>
          <t>중앙/지방(기관리스트)</t>
        </is>
      </c>
      <c r="B3630" t="inlineStr">
        <is>
          <t>한국공항공사</t>
        </is>
      </c>
      <c r="C3630" t="inlineStr">
        <is>
          <t>한국공항공사 포항경주공항</t>
        </is>
      </c>
      <c r="D3630" t="inlineStr">
        <is>
          <t>지점</t>
        </is>
      </c>
      <c r="E3630" t="inlineStr">
        <is>
          <t>국토교통부</t>
        </is>
      </c>
      <c r="F3630" t="inlineStr">
        <is>
          <t>공기업(시장형)</t>
        </is>
      </c>
      <c r="G3630" t="inlineStr">
        <is>
          <t>경상북도 포항시 남구 동해면 일월로 18 한국공항공사 포항경주공항</t>
        </is>
      </c>
      <c r="H3630" t="inlineStr">
        <is>
          <t>1661-2626</t>
        </is>
      </c>
      <c r="I3630" t="inlineStr">
        <is>
          <t>-</t>
        </is>
      </c>
      <c r="J3630" t="inlineStr">
        <is>
          <t>-</t>
        </is>
      </c>
      <c r="K3630" t="inlineStr">
        <is>
          <t>-</t>
        </is>
      </c>
      <c r="L3630" t="inlineStr">
        <is>
          <t>-</t>
        </is>
      </c>
      <c r="M3630" t="inlineStr">
        <is>
          <t>-</t>
        </is>
      </c>
    </row>
    <row r="3631">
      <c r="A3631" t="inlineStr">
        <is>
          <t>중앙/지방(기관리스트)</t>
        </is>
      </c>
      <c r="B3631" t="inlineStr">
        <is>
          <t>한국공항공사</t>
        </is>
      </c>
      <c r="C3631" t="inlineStr">
        <is>
          <t>한국공항공사 항공기술훈련원</t>
        </is>
      </c>
      <c r="D3631" t="inlineStr">
        <is>
          <t>지점</t>
        </is>
      </c>
      <c r="E3631" t="inlineStr">
        <is>
          <t>국토교통부</t>
        </is>
      </c>
      <c r="F3631" t="inlineStr">
        <is>
          <t>공기업(시장형)</t>
        </is>
      </c>
      <c r="G3631" t="inlineStr">
        <is>
          <t>충청북도 청주시 상당구 문의면 남계길 22-55 한국공항공사 항공기술훈련원</t>
        </is>
      </c>
      <c r="H3631" t="inlineStr">
        <is>
          <t>043-290-2333</t>
        </is>
      </c>
      <c r="I3631" t="inlineStr">
        <is>
          <t>-</t>
        </is>
      </c>
      <c r="J3631" t="inlineStr">
        <is>
          <t>-</t>
        </is>
      </c>
      <c r="K3631" t="inlineStr">
        <is>
          <t>-</t>
        </is>
      </c>
      <c r="L3631" t="inlineStr">
        <is>
          <t>-</t>
        </is>
      </c>
      <c r="M3631" t="inlineStr">
        <is>
          <t>-</t>
        </is>
      </c>
    </row>
    <row r="3632">
      <c r="A3632" t="inlineStr">
        <is>
          <t>중앙/지방(기관리스트)</t>
        </is>
      </c>
      <c r="B3632" t="inlineStr">
        <is>
          <t>한국공항공사</t>
        </is>
      </c>
      <c r="C3632" t="inlineStr">
        <is>
          <t>한국공항공사 항로시설본부</t>
        </is>
      </c>
      <c r="D3632" t="inlineStr">
        <is>
          <t>지점</t>
        </is>
      </c>
      <c r="E3632" t="inlineStr">
        <is>
          <t>국토교통부</t>
        </is>
      </c>
      <c r="F3632" t="inlineStr">
        <is>
          <t>공기업(시장형)</t>
        </is>
      </c>
      <c r="G3632" t="inlineStr">
        <is>
          <t>대구광역시 동구 매여로1길 50-12(상매동) 한국공항공사 항로시설본부</t>
        </is>
      </c>
      <c r="H3632" t="inlineStr">
        <is>
          <t>053-668-0309</t>
        </is>
      </c>
      <c r="I3632" t="inlineStr">
        <is>
          <t>-</t>
        </is>
      </c>
      <c r="J3632" t="inlineStr">
        <is>
          <t>-</t>
        </is>
      </c>
      <c r="K3632" t="inlineStr">
        <is>
          <t>-</t>
        </is>
      </c>
      <c r="L3632" t="inlineStr">
        <is>
          <t>-</t>
        </is>
      </c>
      <c r="M3632" t="inlineStr">
        <is>
          <t>-</t>
        </is>
      </c>
    </row>
    <row r="3633">
      <c r="A3633" t="inlineStr">
        <is>
          <t>중앙/지방(기관리스트)</t>
        </is>
      </c>
      <c r="B3633" t="inlineStr">
        <is>
          <t>한국과학기술기획평가원</t>
        </is>
      </c>
      <c r="C3633" t="inlineStr">
        <is>
          <t>한국과학기술기획평가원</t>
        </is>
      </c>
      <c r="D3633" t="inlineStr">
        <is>
          <t>본점</t>
        </is>
      </c>
      <c r="E3633" t="inlineStr">
        <is>
          <t>과학기술정보통신부</t>
        </is>
      </c>
      <c r="F3633" t="inlineStr">
        <is>
          <t>기타공공기관</t>
        </is>
      </c>
      <c r="G3633" t="inlineStr">
        <is>
          <t>충청북도 음성군 맹동면 원중로 1339 한국과학기술기획평가원</t>
        </is>
      </c>
      <c r="H3633" t="inlineStr">
        <is>
          <t>043-750-2300</t>
        </is>
      </c>
      <c r="I3633" t="inlineStr">
        <is>
          <t>-</t>
        </is>
      </c>
      <c r="J3633" t="inlineStr">
        <is>
          <t>-</t>
        </is>
      </c>
      <c r="K3633" t="inlineStr">
        <is>
          <t>thdtn12@kistep.re.kr</t>
        </is>
      </c>
      <c r="L3633" t="inlineStr">
        <is>
          <t>-</t>
        </is>
      </c>
      <c r="M3633" t="inlineStr">
        <is>
          <t>-</t>
        </is>
      </c>
    </row>
    <row r="3634">
      <c r="A3634" t="inlineStr">
        <is>
          <t>중앙/지방(기관리스트)</t>
        </is>
      </c>
      <c r="B3634" t="inlineStr">
        <is>
          <t>한국과학기술기획평가원</t>
        </is>
      </c>
      <c r="C3634" t="inlineStr">
        <is>
          <t>한국과학기술기획평가원 국가과학기술인력개발원</t>
        </is>
      </c>
      <c r="D3634" t="inlineStr">
        <is>
          <t>지점</t>
        </is>
      </c>
      <c r="E3634" t="inlineStr">
        <is>
          <t>과학기술정보통신부</t>
        </is>
      </c>
      <c r="F3634" t="inlineStr">
        <is>
          <t>기타공공기관</t>
        </is>
      </c>
      <c r="G3634" t="inlineStr">
        <is>
          <t>충청북도 청주시 청원구 오창읍 양청4길 45 -</t>
        </is>
      </c>
      <c r="H3634" t="inlineStr">
        <is>
          <t>043-251-7000</t>
        </is>
      </c>
      <c r="I3634" t="inlineStr">
        <is>
          <t>-</t>
        </is>
      </c>
      <c r="J3634" t="inlineStr">
        <is>
          <t>043-251-7063</t>
        </is>
      </c>
      <c r="K3634" t="inlineStr">
        <is>
          <t>kird@kird.re.kr</t>
        </is>
      </c>
      <c r="L3634" t="inlineStr">
        <is>
          <t>-</t>
        </is>
      </c>
      <c r="M3634" t="inlineStr">
        <is>
          <t>-</t>
        </is>
      </c>
    </row>
    <row r="3635">
      <c r="A3635" t="inlineStr">
        <is>
          <t>중앙/지방(기관리스트)</t>
        </is>
      </c>
      <c r="B3635" t="inlineStr">
        <is>
          <t>한국과학창의재단</t>
        </is>
      </c>
      <c r="C3635" t="inlineStr">
        <is>
          <t>한국과학창의재단</t>
        </is>
      </c>
      <c r="D3635" t="inlineStr">
        <is>
          <t>본점</t>
        </is>
      </c>
      <c r="E3635" t="inlineStr">
        <is>
          <t>과학기술정보통신부</t>
        </is>
      </c>
      <c r="F3635" t="inlineStr">
        <is>
          <t>기타공공기관</t>
        </is>
      </c>
      <c r="G3635" t="inlineStr">
        <is>
          <t>서울특별시 강남구 테헤란로7길 22(역삼동) 한국과학기술회관 2관 한국과학창의재단(4층~5층)</t>
        </is>
      </c>
      <c r="H3635" t="inlineStr">
        <is>
          <t>02-555-0701</t>
        </is>
      </c>
      <c r="I3635" t="inlineStr">
        <is>
          <t>-</t>
        </is>
      </c>
      <c r="J3635" t="inlineStr">
        <is>
          <t>02-555-0702</t>
        </is>
      </c>
      <c r="K3635" t="inlineStr">
        <is>
          <t>-</t>
        </is>
      </c>
      <c r="L3635" t="inlineStr">
        <is>
          <t>-</t>
        </is>
      </c>
      <c r="M3635" t="inlineStr">
        <is>
          <t>-</t>
        </is>
      </c>
    </row>
    <row r="3636">
      <c r="A3636" t="inlineStr">
        <is>
          <t>중앙/지방(기관리스트)</t>
        </is>
      </c>
      <c r="B3636" t="inlineStr">
        <is>
          <t>한국관광공사</t>
        </is>
      </c>
      <c r="C3636" t="inlineStr">
        <is>
          <t>한국관광공사</t>
        </is>
      </c>
      <c r="D3636" t="inlineStr">
        <is>
          <t>본점</t>
        </is>
      </c>
      <c r="E3636" t="inlineStr">
        <is>
          <t>문화체육관광부</t>
        </is>
      </c>
      <c r="F3636" t="inlineStr">
        <is>
          <t>준정부기관(위탁집행형)</t>
        </is>
      </c>
      <c r="G3636" t="inlineStr">
        <is>
          <t>강원도 원주시 세계로 10(반곡동) 한국관광공사</t>
        </is>
      </c>
      <c r="H3636" t="inlineStr">
        <is>
          <t>033-738-3000</t>
        </is>
      </c>
      <c r="I3636" t="inlineStr">
        <is>
          <t>-</t>
        </is>
      </c>
      <c r="J3636" t="inlineStr">
        <is>
          <t>-</t>
        </is>
      </c>
      <c r="K3636" t="inlineStr">
        <is>
          <t>-</t>
        </is>
      </c>
      <c r="L3636" t="inlineStr">
        <is>
          <t>-</t>
        </is>
      </c>
      <c r="M3636" t="inlineStr">
        <is>
          <t>-</t>
        </is>
      </c>
    </row>
    <row r="3637">
      <c r="A3637" t="inlineStr">
        <is>
          <t>중앙/지방(기관리스트)</t>
        </is>
      </c>
      <c r="B3637" t="inlineStr">
        <is>
          <t>한국관광공사</t>
        </is>
      </c>
      <c r="C3637" t="inlineStr">
        <is>
          <t>한국관광공사 강원지사</t>
        </is>
      </c>
      <c r="D3637" t="inlineStr">
        <is>
          <t>지점</t>
        </is>
      </c>
      <c r="E3637" t="inlineStr">
        <is>
          <t>문화체육관광부</t>
        </is>
      </c>
      <c r="F3637" t="inlineStr">
        <is>
          <t>준정부기관(위탁집행형)</t>
        </is>
      </c>
      <c r="G3637" t="inlineStr">
        <is>
          <t>강원특별자치도 춘천시 중앙로 16 (요선동) 무림빌딩 5층</t>
        </is>
      </c>
      <c r="H3637" t="inlineStr">
        <is>
          <t>033-254-2107</t>
        </is>
      </c>
      <c r="I3637" t="inlineStr">
        <is>
          <t>-</t>
        </is>
      </c>
      <c r="J3637" t="inlineStr">
        <is>
          <t>033-254-2125</t>
        </is>
      </c>
      <c r="K3637" t="inlineStr">
        <is>
          <t>-</t>
        </is>
      </c>
      <c r="L3637" t="inlineStr">
        <is>
          <t>-</t>
        </is>
      </c>
      <c r="M3637" t="inlineStr">
        <is>
          <t>-</t>
        </is>
      </c>
    </row>
    <row r="3638">
      <c r="A3638" t="inlineStr">
        <is>
          <t>중앙/지방(기관리스트)</t>
        </is>
      </c>
      <c r="B3638" t="inlineStr">
        <is>
          <t>한국관광공사</t>
        </is>
      </c>
      <c r="C3638" t="inlineStr">
        <is>
          <t>한국관광공사 경남지사</t>
        </is>
      </c>
      <c r="D3638" t="inlineStr">
        <is>
          <t>지점</t>
        </is>
      </c>
      <c r="E3638" t="inlineStr">
        <is>
          <t>문화체육관광부</t>
        </is>
      </c>
      <c r="F3638" t="inlineStr">
        <is>
          <t>준정부기관(위탁집행형)</t>
        </is>
      </c>
      <c r="G3638" t="inlineStr">
        <is>
          <t>경상남도 진주시 강남로 287 (강남동) 영창빌딩 6층 601호</t>
        </is>
      </c>
      <c r="H3638" t="inlineStr">
        <is>
          <t>055-742-0633</t>
        </is>
      </c>
      <c r="I3638" t="inlineStr">
        <is>
          <t>-</t>
        </is>
      </c>
      <c r="J3638" t="inlineStr">
        <is>
          <t>055-742-0623</t>
        </is>
      </c>
      <c r="K3638" t="inlineStr">
        <is>
          <t>-</t>
        </is>
      </c>
      <c r="L3638" t="inlineStr">
        <is>
          <t>-</t>
        </is>
      </c>
      <c r="M3638" t="inlineStr">
        <is>
          <t>-</t>
        </is>
      </c>
    </row>
    <row r="3639">
      <c r="A3639" t="inlineStr">
        <is>
          <t>중앙/지방(기관리스트)</t>
        </is>
      </c>
      <c r="B3639" t="inlineStr">
        <is>
          <t>한국관광공사</t>
        </is>
      </c>
      <c r="C3639" t="inlineStr">
        <is>
          <t>한국관광공사 경인지사</t>
        </is>
      </c>
      <c r="D3639" t="inlineStr">
        <is>
          <t>지점</t>
        </is>
      </c>
      <c r="E3639" t="inlineStr">
        <is>
          <t>문화체육관광부</t>
        </is>
      </c>
      <c r="F3639" t="inlineStr">
        <is>
          <t>준정부기관(위탁집행형)</t>
        </is>
      </c>
      <c r="G3639" t="inlineStr">
        <is>
          <t>인천광역시 연수구 센트럴로 123 (송도동) 송도컨벤시아 3층</t>
        </is>
      </c>
      <c r="H3639" t="inlineStr">
        <is>
          <t>032-210-1301</t>
        </is>
      </c>
      <c r="I3639" t="inlineStr">
        <is>
          <t>-</t>
        </is>
      </c>
      <c r="J3639" t="inlineStr">
        <is>
          <t>032-210-1304</t>
        </is>
      </c>
      <c r="K3639" t="inlineStr">
        <is>
          <t>-</t>
        </is>
      </c>
      <c r="L3639" t="inlineStr">
        <is>
          <t>-</t>
        </is>
      </c>
      <c r="M3639" t="inlineStr">
        <is>
          <t>-</t>
        </is>
      </c>
    </row>
    <row r="3640">
      <c r="A3640" t="inlineStr">
        <is>
          <t>중앙/지방(기관리스트)</t>
        </is>
      </c>
      <c r="B3640" t="inlineStr">
        <is>
          <t>한국관광공사</t>
        </is>
      </c>
      <c r="C3640" t="inlineStr">
        <is>
          <t>한국관광공사 광주전남지사</t>
        </is>
      </c>
      <c r="D3640" t="inlineStr">
        <is>
          <t>지점</t>
        </is>
      </c>
      <c r="E3640" t="inlineStr">
        <is>
          <t>문화체육관광부</t>
        </is>
      </c>
      <c r="F3640" t="inlineStr">
        <is>
          <t>준정부기관(위탁집행형)</t>
        </is>
      </c>
      <c r="G3640" t="inlineStr">
        <is>
          <t>광주광역시 서구 상무중앙로 110 (치평동) 우체국보험광주회관 7층</t>
        </is>
      </c>
      <c r="H3640" t="inlineStr">
        <is>
          <t>062-371-1580</t>
        </is>
      </c>
      <c r="I3640" t="inlineStr">
        <is>
          <t>-</t>
        </is>
      </c>
      <c r="J3640" t="inlineStr">
        <is>
          <t>062-371-1586</t>
        </is>
      </c>
      <c r="K3640" t="inlineStr">
        <is>
          <t>-</t>
        </is>
      </c>
      <c r="L3640" t="inlineStr">
        <is>
          <t>-</t>
        </is>
      </c>
      <c r="M3640" t="inlineStr">
        <is>
          <t>-</t>
        </is>
      </c>
    </row>
    <row r="3641">
      <c r="A3641" t="inlineStr">
        <is>
          <t>중앙/지방(기관리스트)</t>
        </is>
      </c>
      <c r="B3641" t="inlineStr">
        <is>
          <t>한국관광공사</t>
        </is>
      </c>
      <c r="C3641" t="inlineStr">
        <is>
          <t>한국관광공사 대구경북지사</t>
        </is>
      </c>
      <c r="D3641" t="inlineStr">
        <is>
          <t>지점</t>
        </is>
      </c>
      <c r="E3641" t="inlineStr">
        <is>
          <t>문화체육관광부</t>
        </is>
      </c>
      <c r="F3641" t="inlineStr">
        <is>
          <t>준정부기관(위탁집행형)</t>
        </is>
      </c>
      <c r="G3641" t="inlineStr">
        <is>
          <t>대구광역시 중구 동덕로 167 (동인동2가) KT Smart Tower 6층</t>
        </is>
      </c>
      <c r="H3641" t="inlineStr">
        <is>
          <t>053-423-1330</t>
        </is>
      </c>
      <c r="I3641" t="inlineStr">
        <is>
          <t>-</t>
        </is>
      </c>
      <c r="J3641" t="inlineStr">
        <is>
          <t>053-428-1329</t>
        </is>
      </c>
      <c r="K3641" t="inlineStr">
        <is>
          <t>-</t>
        </is>
      </c>
      <c r="L3641" t="inlineStr">
        <is>
          <t>-</t>
        </is>
      </c>
      <c r="M3641" t="inlineStr">
        <is>
          <t>-</t>
        </is>
      </c>
    </row>
    <row r="3642">
      <c r="A3642" t="inlineStr">
        <is>
          <t>중앙/지방(기관리스트)</t>
        </is>
      </c>
      <c r="B3642" t="inlineStr">
        <is>
          <t>한국관광공사</t>
        </is>
      </c>
      <c r="C3642" t="inlineStr">
        <is>
          <t>한국관광공사 대전충남지사</t>
        </is>
      </c>
      <c r="D3642" t="inlineStr">
        <is>
          <t>지점</t>
        </is>
      </c>
      <c r="E3642" t="inlineStr">
        <is>
          <t>문화체육관광부</t>
        </is>
      </c>
      <c r="F3642" t="inlineStr">
        <is>
          <t>준정부기관(위탁집행형)</t>
        </is>
      </c>
      <c r="G3642" t="inlineStr">
        <is>
          <t>대전광역시 서구 청사로 136 (월평동) 대전무역회관 7층</t>
        </is>
      </c>
      <c r="H3642" t="inlineStr">
        <is>
          <t>042-486-8731</t>
        </is>
      </c>
      <c r="I3642" t="inlineStr">
        <is>
          <t>-</t>
        </is>
      </c>
      <c r="J3642" t="inlineStr">
        <is>
          <t>042-486-8734</t>
        </is>
      </c>
      <c r="K3642" t="inlineStr">
        <is>
          <t>-</t>
        </is>
      </c>
      <c r="L3642" t="inlineStr">
        <is>
          <t>-</t>
        </is>
      </c>
      <c r="M3642" t="inlineStr">
        <is>
          <t>-</t>
        </is>
      </c>
    </row>
    <row r="3643">
      <c r="A3643" t="inlineStr">
        <is>
          <t>중앙/지방(기관리스트)</t>
        </is>
      </c>
      <c r="B3643" t="inlineStr">
        <is>
          <t>한국관광공사</t>
        </is>
      </c>
      <c r="C3643" t="inlineStr">
        <is>
          <t>한국관광공사 부산울산지사</t>
        </is>
      </c>
      <c r="D3643" t="inlineStr">
        <is>
          <t>지점</t>
        </is>
      </c>
      <c r="E3643" t="inlineStr">
        <is>
          <t>문화체육관광부</t>
        </is>
      </c>
      <c r="F3643" t="inlineStr">
        <is>
          <t>준정부기관(위탁집행형)</t>
        </is>
      </c>
      <c r="G3643" t="inlineStr">
        <is>
          <t>부산광역시 해운대구 센텀서로 30 (우동) KNN타워 14층</t>
        </is>
      </c>
      <c r="H3643" t="inlineStr">
        <is>
          <t>051-664-8700</t>
        </is>
      </c>
      <c r="I3643" t="inlineStr">
        <is>
          <t>-</t>
        </is>
      </c>
      <c r="J3643" t="inlineStr">
        <is>
          <t>051-608-9935</t>
        </is>
      </c>
      <c r="K3643" t="inlineStr">
        <is>
          <t>-</t>
        </is>
      </c>
      <c r="L3643" t="inlineStr">
        <is>
          <t>-</t>
        </is>
      </c>
      <c r="M3643" t="inlineStr">
        <is>
          <t>-</t>
        </is>
      </c>
    </row>
    <row r="3644">
      <c r="A3644" t="inlineStr">
        <is>
          <t>중앙/지방(기관리스트)</t>
        </is>
      </c>
      <c r="B3644" t="inlineStr">
        <is>
          <t>한국관광공사</t>
        </is>
      </c>
      <c r="C3644" t="inlineStr">
        <is>
          <t>한국관광공사 세종충북지사</t>
        </is>
      </c>
      <c r="D3644" t="inlineStr">
        <is>
          <t>지점</t>
        </is>
      </c>
      <c r="E3644" t="inlineStr">
        <is>
          <t>문화체육관광부</t>
        </is>
      </c>
      <c r="F3644" t="inlineStr">
        <is>
          <t>준정부기관(위탁집행형)</t>
        </is>
      </c>
      <c r="G3644" t="inlineStr">
        <is>
          <t>충청북도 청주시 흥덕구 가경로161번길 20 (가경동) KT 5층</t>
        </is>
      </c>
      <c r="H3644" t="inlineStr">
        <is>
          <t>043-239-1330</t>
        </is>
      </c>
      <c r="I3644" t="inlineStr">
        <is>
          <t>-</t>
        </is>
      </c>
      <c r="J3644" t="inlineStr">
        <is>
          <t>043-239-1331</t>
        </is>
      </c>
      <c r="K3644" t="inlineStr">
        <is>
          <t>-</t>
        </is>
      </c>
      <c r="L3644" t="inlineStr">
        <is>
          <t>-</t>
        </is>
      </c>
      <c r="M3644" t="inlineStr">
        <is>
          <t>-</t>
        </is>
      </c>
    </row>
    <row r="3645">
      <c r="A3645" t="inlineStr">
        <is>
          <t>중앙/지방(기관리스트)</t>
        </is>
      </c>
      <c r="B3645" t="inlineStr">
        <is>
          <t>한국관광공사</t>
        </is>
      </c>
      <c r="C3645" t="inlineStr">
        <is>
          <t>한국관광공사 전북지사</t>
        </is>
      </c>
      <c r="D3645" t="inlineStr">
        <is>
          <t>지점</t>
        </is>
      </c>
      <c r="E3645" t="inlineStr">
        <is>
          <t>문화체육관광부</t>
        </is>
      </c>
      <c r="F3645" t="inlineStr">
        <is>
          <t>준정부기관(위탁집행형)</t>
        </is>
      </c>
      <c r="G3645" t="inlineStr">
        <is>
          <t>전라북도 전주시 완산구 마전들로 66 (효자동3가) KT&amp;G 3층</t>
        </is>
      </c>
      <c r="H3645" t="inlineStr">
        <is>
          <t>063-237-4763</t>
        </is>
      </c>
      <c r="I3645" t="inlineStr">
        <is>
          <t>-</t>
        </is>
      </c>
      <c r="J3645" t="inlineStr">
        <is>
          <t>063-237-4766</t>
        </is>
      </c>
      <c r="K3645" t="inlineStr">
        <is>
          <t>-</t>
        </is>
      </c>
      <c r="L3645" t="inlineStr">
        <is>
          <t>-</t>
        </is>
      </c>
      <c r="M3645" t="inlineStr">
        <is>
          <t>-</t>
        </is>
      </c>
    </row>
    <row r="3646">
      <c r="A3646" t="inlineStr">
        <is>
          <t>중앙/지방(기관리스트)</t>
        </is>
      </c>
      <c r="B3646" t="inlineStr">
        <is>
          <t>한국관광공사</t>
        </is>
      </c>
      <c r="C3646" t="inlineStr">
        <is>
          <t>한국관광공사 제주지사</t>
        </is>
      </c>
      <c r="D3646" t="inlineStr">
        <is>
          <t>지점</t>
        </is>
      </c>
      <c r="E3646" t="inlineStr">
        <is>
          <t>문화체육관광부</t>
        </is>
      </c>
      <c r="F3646" t="inlineStr">
        <is>
          <t>준정부기관(위탁집행형)</t>
        </is>
      </c>
      <c r="G3646" t="inlineStr">
        <is>
          <t>제주특별자치도 서귀포시 중문관광로72번길 60 (색달동) 한국관광공사 제주지사</t>
        </is>
      </c>
      <c r="H3646" t="inlineStr">
        <is>
          <t>064-735-7200</t>
        </is>
      </c>
      <c r="I3646" t="inlineStr">
        <is>
          <t>-</t>
        </is>
      </c>
      <c r="J3646" t="inlineStr">
        <is>
          <t>064-738-2052</t>
        </is>
      </c>
      <c r="K3646" t="inlineStr">
        <is>
          <t>-</t>
        </is>
      </c>
      <c r="L3646" t="inlineStr">
        <is>
          <t>-</t>
        </is>
      </c>
      <c r="M3646" t="inlineStr">
        <is>
          <t>-</t>
        </is>
      </c>
    </row>
    <row r="3647">
      <c r="A3647" t="inlineStr">
        <is>
          <t>중앙/지방(기관리스트)</t>
        </is>
      </c>
      <c r="B3647" t="inlineStr">
        <is>
          <t>한국관세정보원</t>
        </is>
      </c>
      <c r="C3647" t="inlineStr">
        <is>
          <t>한국관세정보원</t>
        </is>
      </c>
      <c r="D3647" t="inlineStr">
        <is>
          <t>본점</t>
        </is>
      </c>
      <c r="E3647" t="inlineStr">
        <is>
          <t>관세청</t>
        </is>
      </c>
      <c r="F3647" t="inlineStr">
        <is>
          <t>기타공공기관</t>
        </is>
      </c>
      <c r="G3647" t="n">
        <v/>
      </c>
      <c r="H3647" t="n">
        <v/>
      </c>
      <c r="I3647" t="inlineStr">
        <is>
          <t>-</t>
        </is>
      </c>
      <c r="J3647" t="inlineStr">
        <is>
          <t>-</t>
        </is>
      </c>
      <c r="K3647" t="inlineStr">
        <is>
          <t>-</t>
        </is>
      </c>
      <c r="L3647" t="inlineStr">
        <is>
          <t>-</t>
        </is>
      </c>
      <c r="M3647" t="inlineStr">
        <is>
          <t>-</t>
        </is>
      </c>
    </row>
    <row r="3648">
      <c r="A3648" t="inlineStr">
        <is>
          <t>중앙/지방(기관리스트)</t>
        </is>
      </c>
      <c r="B3648" t="inlineStr">
        <is>
          <t>한국광해광업공단</t>
        </is>
      </c>
      <c r="C3648" t="inlineStr">
        <is>
          <t>한국광해광업공단</t>
        </is>
      </c>
      <c r="D3648" t="inlineStr">
        <is>
          <t>본점</t>
        </is>
      </c>
      <c r="E3648" t="inlineStr">
        <is>
          <t>산업통상부</t>
        </is>
      </c>
      <c r="F3648" t="inlineStr">
        <is>
          <t>공기업(준시장형)</t>
        </is>
      </c>
      <c r="G3648" t="n">
        <v/>
      </c>
      <c r="H3648" t="n">
        <v/>
      </c>
      <c r="I3648" t="inlineStr">
        <is>
          <t>-</t>
        </is>
      </c>
      <c r="J3648" t="inlineStr">
        <is>
          <t>-</t>
        </is>
      </c>
      <c r="K3648" t="inlineStr">
        <is>
          <t>-</t>
        </is>
      </c>
      <c r="L3648" t="inlineStr">
        <is>
          <t>-</t>
        </is>
      </c>
      <c r="M3648" t="inlineStr">
        <is>
          <t>-</t>
        </is>
      </c>
    </row>
    <row r="3649">
      <c r="A3649" t="inlineStr">
        <is>
          <t>중앙/지방(기관리스트)</t>
        </is>
      </c>
      <c r="B3649" t="inlineStr">
        <is>
          <t>한국교육개발원</t>
        </is>
      </c>
      <c r="C3649" t="inlineStr">
        <is>
          <t>한국교육개발원</t>
        </is>
      </c>
      <c r="D3649" t="inlineStr">
        <is>
          <t>본점</t>
        </is>
      </c>
      <c r="E3649" t="inlineStr">
        <is>
          <t>국무조정실</t>
        </is>
      </c>
      <c r="F3649" t="inlineStr">
        <is>
          <t>기타공공기관</t>
        </is>
      </c>
      <c r="G3649" t="inlineStr">
        <is>
          <t>충청북도 진천군 덕산읍 교학로 7 한국교육개발원</t>
        </is>
      </c>
      <c r="H3649" t="inlineStr">
        <is>
          <t>043-530-9114</t>
        </is>
      </c>
      <c r="I3649" t="inlineStr">
        <is>
          <t>-</t>
        </is>
      </c>
      <c r="J3649" t="inlineStr">
        <is>
          <t>043-530-9819</t>
        </is>
      </c>
      <c r="K3649" t="inlineStr">
        <is>
          <t>-</t>
        </is>
      </c>
      <c r="L3649" t="inlineStr">
        <is>
          <t>-</t>
        </is>
      </c>
      <c r="M3649" t="inlineStr">
        <is>
          <t>-</t>
        </is>
      </c>
    </row>
    <row r="3650">
      <c r="A3650" t="inlineStr">
        <is>
          <t>중앙/지방(기관리스트)</t>
        </is>
      </c>
      <c r="B3650" t="inlineStr">
        <is>
          <t>한국교육과정평가원</t>
        </is>
      </c>
      <c r="C3650" t="inlineStr">
        <is>
          <t>한국교육과정평가원</t>
        </is>
      </c>
      <c r="D3650" t="inlineStr">
        <is>
          <t>본점</t>
        </is>
      </c>
      <c r="E3650" t="inlineStr">
        <is>
          <t>국무조정실</t>
        </is>
      </c>
      <c r="F3650" t="inlineStr">
        <is>
          <t>기타공공기관</t>
        </is>
      </c>
      <c r="G3650" t="inlineStr">
        <is>
          <t>충청북도 진천군 덕산면 교학로 8 한국교육과정평가원</t>
        </is>
      </c>
      <c r="H3650" t="inlineStr">
        <is>
          <t>043-931-0114</t>
        </is>
      </c>
      <c r="I3650" t="inlineStr">
        <is>
          <t>-</t>
        </is>
      </c>
      <c r="J3650" t="inlineStr">
        <is>
          <t>043-931-0884</t>
        </is>
      </c>
      <c r="K3650" t="inlineStr">
        <is>
          <t>-</t>
        </is>
      </c>
      <c r="L3650" t="inlineStr">
        <is>
          <t>-</t>
        </is>
      </c>
      <c r="M3650" t="inlineStr">
        <is>
          <t>-</t>
        </is>
      </c>
    </row>
    <row r="3651">
      <c r="A3651" t="inlineStr">
        <is>
          <t>중앙/지방(기관리스트)</t>
        </is>
      </c>
      <c r="B3651" t="inlineStr">
        <is>
          <t>한국교육학술정보원</t>
        </is>
      </c>
      <c r="C3651" t="inlineStr">
        <is>
          <t>한국교육학술정보원</t>
        </is>
      </c>
      <c r="D3651" t="inlineStr">
        <is>
          <t>본점</t>
        </is>
      </c>
      <c r="E3651" t="inlineStr">
        <is>
          <t>교육부</t>
        </is>
      </c>
      <c r="F3651" t="inlineStr">
        <is>
          <t>기타공공기관</t>
        </is>
      </c>
      <c r="G3651" t="inlineStr">
        <is>
          <t>대구광역시 동구 동내로 64(동내동) KERIS 빌딩</t>
        </is>
      </c>
      <c r="H3651" t="inlineStr">
        <is>
          <t>053-714-0114</t>
        </is>
      </c>
      <c r="I3651" t="inlineStr">
        <is>
          <t>-</t>
        </is>
      </c>
      <c r="J3651" t="inlineStr">
        <is>
          <t>-</t>
        </is>
      </c>
      <c r="K3651" t="inlineStr">
        <is>
          <t>-</t>
        </is>
      </c>
      <c r="L3651" t="inlineStr">
        <is>
          <t>-</t>
        </is>
      </c>
      <c r="M3651" t="inlineStr">
        <is>
          <t>-</t>
        </is>
      </c>
    </row>
    <row r="3652">
      <c r="A3652" t="inlineStr">
        <is>
          <t>중앙/지방(기관리스트)</t>
        </is>
      </c>
      <c r="B3652" t="inlineStr">
        <is>
          <t>한국교통안전공단</t>
        </is>
      </c>
      <c r="C3652" t="inlineStr">
        <is>
          <t>한국교통안전공단</t>
        </is>
      </c>
      <c r="D3652" t="inlineStr">
        <is>
          <t>본점</t>
        </is>
      </c>
      <c r="E3652" t="inlineStr">
        <is>
          <t>국토교통부</t>
        </is>
      </c>
      <c r="F3652" t="inlineStr">
        <is>
          <t>준정부기관(위탁집행형)</t>
        </is>
      </c>
      <c r="G3652" t="inlineStr">
        <is>
          <t>경상북도 김천시 혁신6로 17 (율곡동) 한국교통안전공단</t>
        </is>
      </c>
      <c r="H3652" t="inlineStr">
        <is>
          <t>1577-0990</t>
        </is>
      </c>
      <c r="I3652" t="inlineStr">
        <is>
          <t>1577-0990</t>
        </is>
      </c>
      <c r="J3652" t="inlineStr">
        <is>
          <t>-</t>
        </is>
      </c>
      <c r="K3652" t="inlineStr">
        <is>
          <t>-</t>
        </is>
      </c>
      <c r="L3652" t="inlineStr">
        <is>
          <t>-</t>
        </is>
      </c>
      <c r="M3652" t="inlineStr">
        <is>
          <t>-</t>
        </is>
      </c>
    </row>
    <row r="3653">
      <c r="A3653" t="inlineStr">
        <is>
          <t>중앙/지방(기관리스트)</t>
        </is>
      </c>
      <c r="B3653" t="inlineStr">
        <is>
          <t>한국교통안전공단</t>
        </is>
      </c>
      <c r="C3653" t="inlineStr">
        <is>
          <t>한국교통안전공단 강원본부</t>
        </is>
      </c>
      <c r="D3653" t="inlineStr">
        <is>
          <t>지점</t>
        </is>
      </c>
      <c r="E3653" t="inlineStr">
        <is>
          <t>국토교통부</t>
        </is>
      </c>
      <c r="F3653" t="inlineStr">
        <is>
          <t>준정부기관(위탁집행형)</t>
        </is>
      </c>
      <c r="G3653" t="inlineStr">
        <is>
          <t>강원도 춘천시 동내로 10 (석사동) 한국교통안전공단 강원본부</t>
        </is>
      </c>
      <c r="H3653" t="inlineStr">
        <is>
          <t>033-261-3386</t>
        </is>
      </c>
      <c r="I3653" t="inlineStr">
        <is>
          <t>-</t>
        </is>
      </c>
      <c r="J3653" t="inlineStr">
        <is>
          <t>0502-384-5384</t>
        </is>
      </c>
      <c r="K3653" t="inlineStr">
        <is>
          <t>-</t>
        </is>
      </c>
      <c r="L3653" t="inlineStr">
        <is>
          <t>-</t>
        </is>
      </c>
      <c r="M3653" t="inlineStr">
        <is>
          <t>-</t>
        </is>
      </c>
    </row>
    <row r="3654">
      <c r="A3654" t="inlineStr">
        <is>
          <t>중앙/지방(기관리스트)</t>
        </is>
      </c>
      <c r="B3654" t="inlineStr">
        <is>
          <t>한국교통안전공단</t>
        </is>
      </c>
      <c r="C3654" t="inlineStr">
        <is>
          <t>한국교통안전공단 경기남부본부</t>
        </is>
      </c>
      <c r="D3654" t="inlineStr">
        <is>
          <t>지점</t>
        </is>
      </c>
      <c r="E3654" t="inlineStr">
        <is>
          <t>국토교통부</t>
        </is>
      </c>
      <c r="F3654" t="inlineStr">
        <is>
          <t>준정부기관(위탁집행형)</t>
        </is>
      </c>
      <c r="G3654" t="inlineStr">
        <is>
          <t>경기도 수원시 권선구 수인로 24 (서둔동) 한국교통안전공단 경기남부본부</t>
        </is>
      </c>
      <c r="H3654" t="inlineStr">
        <is>
          <t>031-297-5000</t>
        </is>
      </c>
      <c r="I3654" t="inlineStr">
        <is>
          <t>-</t>
        </is>
      </c>
      <c r="J3654" t="inlineStr">
        <is>
          <t>031-297-9124</t>
        </is>
      </c>
      <c r="K3654" t="inlineStr">
        <is>
          <t>-</t>
        </is>
      </c>
      <c r="L3654" t="inlineStr">
        <is>
          <t>-</t>
        </is>
      </c>
      <c r="M3654" t="inlineStr">
        <is>
          <t>-</t>
        </is>
      </c>
    </row>
    <row r="3655">
      <c r="A3655" t="inlineStr">
        <is>
          <t>중앙/지방(기관리스트)</t>
        </is>
      </c>
      <c r="B3655" t="inlineStr">
        <is>
          <t>한국교통안전공단</t>
        </is>
      </c>
      <c r="C3655" t="inlineStr">
        <is>
          <t>한국교통안전공단 경기북부본부</t>
        </is>
      </c>
      <c r="D3655" t="inlineStr">
        <is>
          <t>지점</t>
        </is>
      </c>
      <c r="E3655" t="inlineStr">
        <is>
          <t>국토교통부</t>
        </is>
      </c>
      <c r="F3655" t="inlineStr">
        <is>
          <t>준정부기관(위탁집행형)</t>
        </is>
      </c>
      <c r="G3655" t="inlineStr">
        <is>
          <t>경기도 의정부시 평화로 285 (호원동) 한국교통안전공단 경기북부본부</t>
        </is>
      </c>
      <c r="H3655" t="inlineStr">
        <is>
          <t>031-837-0700</t>
        </is>
      </c>
      <c r="I3655" t="inlineStr">
        <is>
          <t>-</t>
        </is>
      </c>
      <c r="J3655" t="inlineStr">
        <is>
          <t>031-837-7605</t>
        </is>
      </c>
      <c r="K3655" t="inlineStr">
        <is>
          <t>-</t>
        </is>
      </c>
      <c r="L3655" t="inlineStr">
        <is>
          <t>-</t>
        </is>
      </c>
      <c r="M3655" t="inlineStr">
        <is>
          <t>-</t>
        </is>
      </c>
    </row>
    <row r="3656">
      <c r="A3656" t="inlineStr">
        <is>
          <t>중앙/지방(기관리스트)</t>
        </is>
      </c>
      <c r="B3656" t="inlineStr">
        <is>
          <t>한국교통안전공단</t>
        </is>
      </c>
      <c r="C3656" t="inlineStr">
        <is>
          <t>한국교통안전공단 경남본부</t>
        </is>
      </c>
      <c r="D3656" t="inlineStr">
        <is>
          <t>지점</t>
        </is>
      </c>
      <c r="E3656" t="inlineStr">
        <is>
          <t>국토교통부</t>
        </is>
      </c>
      <c r="F3656" t="inlineStr">
        <is>
          <t>준정부기관(위탁집행형)</t>
        </is>
      </c>
      <c r="G3656" t="inlineStr">
        <is>
          <t>경상남도 창원시 마산회원구 3·15대로 628 (석전동) 12, 13층</t>
        </is>
      </c>
      <c r="H3656" t="inlineStr">
        <is>
          <t>055-294-2501</t>
        </is>
      </c>
      <c r="I3656" t="inlineStr">
        <is>
          <t>-</t>
        </is>
      </c>
      <c r="J3656" t="inlineStr">
        <is>
          <t>0502-384-5482</t>
        </is>
      </c>
      <c r="K3656" t="inlineStr">
        <is>
          <t>-</t>
        </is>
      </c>
      <c r="L3656" t="inlineStr">
        <is>
          <t>-</t>
        </is>
      </c>
      <c r="M3656" t="inlineStr">
        <is>
          <t>-</t>
        </is>
      </c>
    </row>
    <row r="3657">
      <c r="A3657" t="inlineStr">
        <is>
          <t>중앙/지방(기관리스트)</t>
        </is>
      </c>
      <c r="B3657" t="inlineStr">
        <is>
          <t>한국교통안전공단</t>
        </is>
      </c>
      <c r="C3657" t="inlineStr">
        <is>
          <t>한국교통안전공단 광주전남본부</t>
        </is>
      </c>
      <c r="D3657" t="inlineStr">
        <is>
          <t>지점</t>
        </is>
      </c>
      <c r="E3657" t="inlineStr">
        <is>
          <t>국토교통부</t>
        </is>
      </c>
      <c r="F3657" t="inlineStr">
        <is>
          <t>준정부기관(위탁집행형)</t>
        </is>
      </c>
      <c r="G3657" t="inlineStr">
        <is>
          <t>광주광역시 남구 송암로 96 (송하동) 한국교통안전공단 광주전남본부</t>
        </is>
      </c>
      <c r="H3657" t="inlineStr">
        <is>
          <t>062-606-7600</t>
        </is>
      </c>
      <c r="I3657" t="inlineStr">
        <is>
          <t>-</t>
        </is>
      </c>
      <c r="J3657" t="inlineStr">
        <is>
          <t>062-606-7645</t>
        </is>
      </c>
      <c r="K3657" t="inlineStr">
        <is>
          <t>-</t>
        </is>
      </c>
      <c r="L3657" t="inlineStr">
        <is>
          <t>-</t>
        </is>
      </c>
      <c r="M3657" t="inlineStr">
        <is>
          <t>-</t>
        </is>
      </c>
    </row>
    <row r="3658">
      <c r="A3658" t="inlineStr">
        <is>
          <t>중앙/지방(기관리스트)</t>
        </is>
      </c>
      <c r="B3658" t="inlineStr">
        <is>
          <t>한국교통안전공단</t>
        </is>
      </c>
      <c r="C3658" t="inlineStr">
        <is>
          <t>한국교통안전공단 대구경북본부</t>
        </is>
      </c>
      <c r="D3658" t="inlineStr">
        <is>
          <t>지점</t>
        </is>
      </c>
      <c r="E3658" t="inlineStr">
        <is>
          <t>국토교통부</t>
        </is>
      </c>
      <c r="F3658" t="inlineStr">
        <is>
          <t>준정부기관(위탁집행형)</t>
        </is>
      </c>
      <c r="G3658" t="inlineStr">
        <is>
          <t>대구광역시 수성구 노변로 33 (노변동) 한국교통안전공단 대구경북본부</t>
        </is>
      </c>
      <c r="H3658" t="inlineStr">
        <is>
          <t>053-794-3811</t>
        </is>
      </c>
      <c r="I3658" t="inlineStr">
        <is>
          <t>-</t>
        </is>
      </c>
      <c r="J3658" t="inlineStr">
        <is>
          <t>053-794-3817</t>
        </is>
      </c>
      <c r="K3658" t="inlineStr">
        <is>
          <t>-</t>
        </is>
      </c>
      <c r="L3658" t="inlineStr">
        <is>
          <t>-</t>
        </is>
      </c>
      <c r="M3658" t="inlineStr">
        <is>
          <t>-</t>
        </is>
      </c>
    </row>
    <row r="3659">
      <c r="A3659" t="inlineStr">
        <is>
          <t>중앙/지방(기관리스트)</t>
        </is>
      </c>
      <c r="B3659" t="inlineStr">
        <is>
          <t>한국교통안전공단</t>
        </is>
      </c>
      <c r="C3659" t="inlineStr">
        <is>
          <t>한국교통안전공단 대전충남본부</t>
        </is>
      </c>
      <c r="D3659" t="inlineStr">
        <is>
          <t>지점</t>
        </is>
      </c>
      <c r="E3659" t="inlineStr">
        <is>
          <t>국토교통부</t>
        </is>
      </c>
      <c r="F3659" t="inlineStr">
        <is>
          <t>준정부기관(위탁집행형)</t>
        </is>
      </c>
      <c r="G3659" t="inlineStr">
        <is>
          <t>대전광역시 대덕구 대덕대로1417번길 31 (문평동) 한국교통안전공단 대전충남본부</t>
        </is>
      </c>
      <c r="H3659" t="inlineStr">
        <is>
          <t>042-933-4324</t>
        </is>
      </c>
      <c r="I3659" t="inlineStr">
        <is>
          <t>-</t>
        </is>
      </c>
      <c r="J3659" t="inlineStr">
        <is>
          <t>0502-384-5396</t>
        </is>
      </c>
      <c r="K3659" t="inlineStr">
        <is>
          <t>-</t>
        </is>
      </c>
      <c r="L3659" t="inlineStr">
        <is>
          <t>-</t>
        </is>
      </c>
      <c r="M3659" t="inlineStr">
        <is>
          <t>-</t>
        </is>
      </c>
    </row>
    <row r="3660">
      <c r="A3660" t="inlineStr">
        <is>
          <t>중앙/지방(기관리스트)</t>
        </is>
      </c>
      <c r="B3660" t="inlineStr">
        <is>
          <t>한국교통안전공단</t>
        </is>
      </c>
      <c r="C3660" t="inlineStr">
        <is>
          <t>한국교통안전공단 부산본부</t>
        </is>
      </c>
      <c r="D3660" t="inlineStr">
        <is>
          <t>지점</t>
        </is>
      </c>
      <c r="E3660" t="inlineStr">
        <is>
          <t>국토교통부</t>
        </is>
      </c>
      <c r="F3660" t="inlineStr">
        <is>
          <t>준정부기관(위탁집행형)</t>
        </is>
      </c>
      <c r="G3660" t="inlineStr">
        <is>
          <t>부산광역시 사상구 학장로 256 (주례동) 한국교통안전공단 부산본부</t>
        </is>
      </c>
      <c r="H3660" t="inlineStr">
        <is>
          <t>051-315-1421</t>
        </is>
      </c>
      <c r="I3660" t="inlineStr">
        <is>
          <t>-</t>
        </is>
      </c>
      <c r="J3660" t="inlineStr">
        <is>
          <t>051-328-7797</t>
        </is>
      </c>
      <c r="K3660" t="inlineStr">
        <is>
          <t>-</t>
        </is>
      </c>
      <c r="L3660" t="inlineStr">
        <is>
          <t>-</t>
        </is>
      </c>
      <c r="M3660" t="inlineStr">
        <is>
          <t>-</t>
        </is>
      </c>
    </row>
    <row r="3661">
      <c r="A3661" t="inlineStr">
        <is>
          <t>중앙/지방(기관리스트)</t>
        </is>
      </c>
      <c r="B3661" t="inlineStr">
        <is>
          <t>한국교통안전공단</t>
        </is>
      </c>
      <c r="C3661" t="inlineStr">
        <is>
          <t>한국교통안전공단 상주교통안전체험교육센터</t>
        </is>
      </c>
      <c r="D3661" t="inlineStr">
        <is>
          <t>지점</t>
        </is>
      </c>
      <c r="E3661" t="inlineStr">
        <is>
          <t>국토교통부</t>
        </is>
      </c>
      <c r="F3661" t="inlineStr">
        <is>
          <t>준정부기관(위탁집행형)</t>
        </is>
      </c>
      <c r="G3661" t="inlineStr">
        <is>
          <t>경상북도 상주시 청리면 마공공단로 80-15 상주 교통안전체험교육센터</t>
        </is>
      </c>
      <c r="H3661" t="inlineStr">
        <is>
          <t>054-530-0100</t>
        </is>
      </c>
      <c r="I3661" t="inlineStr">
        <is>
          <t>-</t>
        </is>
      </c>
      <c r="J3661" t="inlineStr">
        <is>
          <t>054-530-0103</t>
        </is>
      </c>
      <c r="K3661" t="inlineStr">
        <is>
          <t>-</t>
        </is>
      </c>
      <c r="L3661" t="inlineStr">
        <is>
          <t>-</t>
        </is>
      </c>
      <c r="M3661" t="inlineStr">
        <is>
          <t>-</t>
        </is>
      </c>
    </row>
    <row r="3662">
      <c r="A3662" t="inlineStr">
        <is>
          <t>중앙/지방(기관리스트)</t>
        </is>
      </c>
      <c r="B3662" t="inlineStr">
        <is>
          <t>한국교통안전공단</t>
        </is>
      </c>
      <c r="C3662" t="inlineStr">
        <is>
          <t>한국교통안전공단 서울본부</t>
        </is>
      </c>
      <c r="D3662" t="inlineStr">
        <is>
          <t>지점</t>
        </is>
      </c>
      <c r="E3662" t="inlineStr">
        <is>
          <t>국토교통부</t>
        </is>
      </c>
      <c r="F3662" t="inlineStr">
        <is>
          <t>준정부기관(위탁집행형)</t>
        </is>
      </c>
      <c r="G3662" t="inlineStr">
        <is>
          <t>서울특별시 마포구 월드컵로 220 (성산동) 한국교통안전공단 서울본부</t>
        </is>
      </c>
      <c r="H3662" t="inlineStr">
        <is>
          <t>02-309-5000</t>
        </is>
      </c>
      <c r="I3662" t="inlineStr">
        <is>
          <t>-</t>
        </is>
      </c>
      <c r="J3662" t="inlineStr">
        <is>
          <t>02-375-1274</t>
        </is>
      </c>
      <c r="K3662" t="inlineStr">
        <is>
          <t>-</t>
        </is>
      </c>
      <c r="L3662" t="inlineStr">
        <is>
          <t>-</t>
        </is>
      </c>
      <c r="M3662" t="inlineStr">
        <is>
          <t>-</t>
        </is>
      </c>
    </row>
    <row r="3663">
      <c r="A3663" t="inlineStr">
        <is>
          <t>중앙/지방(기관리스트)</t>
        </is>
      </c>
      <c r="B3663" t="inlineStr">
        <is>
          <t>한국교통안전공단</t>
        </is>
      </c>
      <c r="C3663" t="inlineStr">
        <is>
          <t>한국교통안전공단 울산본부</t>
        </is>
      </c>
      <c r="D3663" t="inlineStr">
        <is>
          <t>지점</t>
        </is>
      </c>
      <c r="E3663" t="inlineStr">
        <is>
          <t>국토교통부</t>
        </is>
      </c>
      <c r="F3663" t="inlineStr">
        <is>
          <t>준정부기관(위탁집행형)</t>
        </is>
      </c>
      <c r="G3663" t="inlineStr">
        <is>
          <t>울산광역시 남구 번영로 90-1 (달동) 8층</t>
        </is>
      </c>
      <c r="H3663" t="inlineStr">
        <is>
          <t>052-256-9371</t>
        </is>
      </c>
      <c r="I3663" t="inlineStr">
        <is>
          <t>-</t>
        </is>
      </c>
      <c r="J3663" t="inlineStr">
        <is>
          <t>052-256-9376</t>
        </is>
      </c>
      <c r="K3663" t="inlineStr">
        <is>
          <t>-</t>
        </is>
      </c>
      <c r="L3663" t="inlineStr">
        <is>
          <t>-</t>
        </is>
      </c>
      <c r="M3663" t="inlineStr">
        <is>
          <t>-</t>
        </is>
      </c>
    </row>
    <row r="3664">
      <c r="A3664" t="inlineStr">
        <is>
          <t>중앙/지방(기관리스트)</t>
        </is>
      </c>
      <c r="B3664" t="inlineStr">
        <is>
          <t>한국교통안전공단</t>
        </is>
      </c>
      <c r="C3664" t="inlineStr">
        <is>
          <t>한국교통안전공단 인천본부</t>
        </is>
      </c>
      <c r="D3664" t="inlineStr">
        <is>
          <t>지점</t>
        </is>
      </c>
      <c r="E3664" t="inlineStr">
        <is>
          <t>국토교통부</t>
        </is>
      </c>
      <c r="F3664" t="inlineStr">
        <is>
          <t>준정부기관(위탁집행형)</t>
        </is>
      </c>
      <c r="G3664" t="inlineStr">
        <is>
          <t>인천광역시 남동구 백범로 357 (간석동) 3층</t>
        </is>
      </c>
      <c r="H3664" t="inlineStr">
        <is>
          <t>032-832-5000</t>
        </is>
      </c>
      <c r="I3664" t="inlineStr">
        <is>
          <t>-</t>
        </is>
      </c>
      <c r="J3664" t="inlineStr">
        <is>
          <t>032-831-4492</t>
        </is>
      </c>
      <c r="K3664" t="inlineStr">
        <is>
          <t>-</t>
        </is>
      </c>
      <c r="L3664" t="inlineStr">
        <is>
          <t>-</t>
        </is>
      </c>
      <c r="M3664" t="inlineStr">
        <is>
          <t>-</t>
        </is>
      </c>
    </row>
    <row r="3665">
      <c r="A3665" t="inlineStr">
        <is>
          <t>중앙/지방(기관리스트)</t>
        </is>
      </c>
      <c r="B3665" t="inlineStr">
        <is>
          <t>한국교통안전공단</t>
        </is>
      </c>
      <c r="C3665" t="inlineStr">
        <is>
          <t>한국교통안전공단 자동차안전연구원</t>
        </is>
      </c>
      <c r="D3665" t="inlineStr">
        <is>
          <t>지점</t>
        </is>
      </c>
      <c r="E3665" t="inlineStr">
        <is>
          <t>국토교통부</t>
        </is>
      </c>
      <c r="F3665" t="inlineStr">
        <is>
          <t>준정부기관(위탁집행형)</t>
        </is>
      </c>
      <c r="G3665" t="inlineStr">
        <is>
          <t>경기도 화성시 송산면 삼존로 200 자동차안전연구원</t>
        </is>
      </c>
      <c r="H3665" t="inlineStr">
        <is>
          <t>031-369-1114</t>
        </is>
      </c>
      <c r="I3665" t="inlineStr">
        <is>
          <t>-</t>
        </is>
      </c>
      <c r="J3665" t="inlineStr">
        <is>
          <t>031-357-4980</t>
        </is>
      </c>
      <c r="K3665" t="inlineStr">
        <is>
          <t>-</t>
        </is>
      </c>
      <c r="L3665" t="inlineStr">
        <is>
          <t>-</t>
        </is>
      </c>
      <c r="M3665" t="inlineStr">
        <is>
          <t>-</t>
        </is>
      </c>
    </row>
    <row r="3666">
      <c r="A3666" t="inlineStr">
        <is>
          <t>중앙/지방(기관리스트)</t>
        </is>
      </c>
      <c r="B3666" t="inlineStr">
        <is>
          <t>한국교통안전공단</t>
        </is>
      </c>
      <c r="C3666" t="inlineStr">
        <is>
          <t>한국교통안전공단 전북본부</t>
        </is>
      </c>
      <c r="D3666" t="inlineStr">
        <is>
          <t>지점</t>
        </is>
      </c>
      <c r="E3666" t="inlineStr">
        <is>
          <t>국토교통부</t>
        </is>
      </c>
      <c r="F3666" t="inlineStr">
        <is>
          <t>준정부기관(위탁집행형)</t>
        </is>
      </c>
      <c r="G3666" t="inlineStr">
        <is>
          <t>전라북도 전주시 덕진구 신행로 44 (팔복동3가) 한국교통안전공단 전북본부</t>
        </is>
      </c>
      <c r="H3666" t="inlineStr">
        <is>
          <t>063-212-4740</t>
        </is>
      </c>
      <c r="I3666" t="inlineStr">
        <is>
          <t>-</t>
        </is>
      </c>
      <c r="J3666" t="inlineStr">
        <is>
          <t>0502-384-5433</t>
        </is>
      </c>
      <c r="K3666" t="inlineStr">
        <is>
          <t>-</t>
        </is>
      </c>
      <c r="L3666" t="inlineStr">
        <is>
          <t>-</t>
        </is>
      </c>
      <c r="M3666" t="inlineStr">
        <is>
          <t>-</t>
        </is>
      </c>
    </row>
    <row r="3667">
      <c r="A3667" t="inlineStr">
        <is>
          <t>중앙/지방(기관리스트)</t>
        </is>
      </c>
      <c r="B3667" t="inlineStr">
        <is>
          <t>한국교통안전공단</t>
        </is>
      </c>
      <c r="C3667" t="inlineStr">
        <is>
          <t>한국교통안전공단 제주본부</t>
        </is>
      </c>
      <c r="D3667" t="inlineStr">
        <is>
          <t>지점</t>
        </is>
      </c>
      <c r="E3667" t="inlineStr">
        <is>
          <t>국토교통부</t>
        </is>
      </c>
      <c r="F3667" t="inlineStr">
        <is>
          <t>준정부기관(위탁집행형)</t>
        </is>
      </c>
      <c r="G3667" t="inlineStr">
        <is>
          <t>제주특별자치도 제주시 삼봉로 79 (도련이동) 한국교통안전공단 제주본부</t>
        </is>
      </c>
      <c r="H3667" t="inlineStr">
        <is>
          <t>064-723-3111</t>
        </is>
      </c>
      <c r="I3667" t="inlineStr">
        <is>
          <t>-</t>
        </is>
      </c>
      <c r="J3667" t="inlineStr">
        <is>
          <t>064-723-3120</t>
        </is>
      </c>
      <c r="K3667" t="inlineStr">
        <is>
          <t>-</t>
        </is>
      </c>
      <c r="L3667" t="inlineStr">
        <is>
          <t>-</t>
        </is>
      </c>
      <c r="M3667" t="inlineStr">
        <is>
          <t>-</t>
        </is>
      </c>
    </row>
    <row r="3668">
      <c r="A3668" t="inlineStr">
        <is>
          <t>중앙/지방(기관리스트)</t>
        </is>
      </c>
      <c r="B3668" t="inlineStr">
        <is>
          <t>한국교통안전공단</t>
        </is>
      </c>
      <c r="C3668" t="inlineStr">
        <is>
          <t>한국교통안전공단 충북본부</t>
        </is>
      </c>
      <c r="D3668" t="inlineStr">
        <is>
          <t>지점</t>
        </is>
      </c>
      <c r="E3668" t="inlineStr">
        <is>
          <t>국토교통부</t>
        </is>
      </c>
      <c r="F3668" t="inlineStr">
        <is>
          <t>준정부기관(위탁집행형)</t>
        </is>
      </c>
      <c r="G3668" t="inlineStr">
        <is>
          <t>충청북도 청주시 흥덕구 사운로386번길 21 (신봉동) 한국교통안전공단 충북본부</t>
        </is>
      </c>
      <c r="H3668" t="inlineStr">
        <is>
          <t>043-269-5000</t>
        </is>
      </c>
      <c r="I3668" t="inlineStr">
        <is>
          <t>-</t>
        </is>
      </c>
      <c r="J3668" t="inlineStr">
        <is>
          <t>0502-384-5398</t>
        </is>
      </c>
      <c r="K3668" t="inlineStr">
        <is>
          <t>-</t>
        </is>
      </c>
      <c r="L3668" t="inlineStr">
        <is>
          <t>-</t>
        </is>
      </c>
      <c r="M3668" t="inlineStr">
        <is>
          <t>-</t>
        </is>
      </c>
    </row>
    <row r="3669">
      <c r="A3669" t="inlineStr">
        <is>
          <t>중앙/지방(기관리스트)</t>
        </is>
      </c>
      <c r="B3669" t="inlineStr">
        <is>
          <t>한국교통안전공단</t>
        </is>
      </c>
      <c r="C3669" t="inlineStr">
        <is>
          <t>한국교통안전공단 화성교통안전체험교육센터</t>
        </is>
      </c>
      <c r="D3669" t="inlineStr">
        <is>
          <t>지점</t>
        </is>
      </c>
      <c r="E3669" t="inlineStr">
        <is>
          <t>국토교통부</t>
        </is>
      </c>
      <c r="F3669" t="inlineStr">
        <is>
          <t>준정부기관(위탁집행형)</t>
        </is>
      </c>
      <c r="G3669" t="inlineStr">
        <is>
          <t>경기도 화성시 송산면 삼존로 200 화성 교통안전체험교육센터</t>
        </is>
      </c>
      <c r="H3669" t="inlineStr">
        <is>
          <t>031-8053-9800</t>
        </is>
      </c>
      <c r="I3669" t="inlineStr">
        <is>
          <t>-</t>
        </is>
      </c>
      <c r="J3669" t="inlineStr">
        <is>
          <t>031-8053-9892</t>
        </is>
      </c>
      <c r="K3669" t="inlineStr">
        <is>
          <t>-</t>
        </is>
      </c>
      <c r="L3669" t="inlineStr">
        <is>
          <t>-</t>
        </is>
      </c>
      <c r="M3669" t="inlineStr">
        <is>
          <t>-</t>
        </is>
      </c>
    </row>
    <row r="3670">
      <c r="A3670" t="inlineStr">
        <is>
          <t>중앙/지방(기관리스트)</t>
        </is>
      </c>
      <c r="B3670" t="inlineStr">
        <is>
          <t>한국교통연구원</t>
        </is>
      </c>
      <c r="C3670" t="inlineStr">
        <is>
          <t>한국교통연구원</t>
        </is>
      </c>
      <c r="D3670" t="inlineStr">
        <is>
          <t>본점</t>
        </is>
      </c>
      <c r="E3670" t="inlineStr">
        <is>
          <t>국무조정실</t>
        </is>
      </c>
      <c r="F3670" t="inlineStr">
        <is>
          <t>기타공공기관</t>
        </is>
      </c>
      <c r="G3670" t="inlineStr">
        <is>
          <t>세종특별자치시 시청대로 370(반곡동) 세종국책연구단지 과학인프라동 한국교통연구원</t>
        </is>
      </c>
      <c r="H3670" t="inlineStr">
        <is>
          <t>044-211-3114</t>
        </is>
      </c>
      <c r="I3670" t="inlineStr">
        <is>
          <t>-</t>
        </is>
      </c>
      <c r="J3670" t="inlineStr">
        <is>
          <t>044-211-3222</t>
        </is>
      </c>
      <c r="K3670" t="inlineStr">
        <is>
          <t>-</t>
        </is>
      </c>
      <c r="L3670" t="inlineStr">
        <is>
          <t>-</t>
        </is>
      </c>
      <c r="M3670" t="inlineStr">
        <is>
          <t>-</t>
        </is>
      </c>
    </row>
    <row r="3671">
      <c r="A3671" t="inlineStr">
        <is>
          <t>중앙/지방(기관리스트)</t>
        </is>
      </c>
      <c r="B3671" t="inlineStr">
        <is>
          <t>한국국방연구원</t>
        </is>
      </c>
      <c r="C3671" t="inlineStr">
        <is>
          <t>한국국방연구원</t>
        </is>
      </c>
      <c r="D3671" t="inlineStr">
        <is>
          <t>본점</t>
        </is>
      </c>
      <c r="E3671" t="inlineStr">
        <is>
          <t>국방부</t>
        </is>
      </c>
      <c r="F3671" t="inlineStr">
        <is>
          <t>기타공공기관</t>
        </is>
      </c>
      <c r="G3671" t="inlineStr">
        <is>
          <t>서울특별시 동대문구 회기로 37 (청량리동) 한국국방연구원</t>
        </is>
      </c>
      <c r="H3671" t="inlineStr">
        <is>
          <t>02-967-4911</t>
        </is>
      </c>
      <c r="I3671" t="inlineStr">
        <is>
          <t>-</t>
        </is>
      </c>
      <c r="J3671" t="inlineStr">
        <is>
          <t>02-965-3295</t>
        </is>
      </c>
      <c r="K3671" t="inlineStr">
        <is>
          <t>-</t>
        </is>
      </c>
      <c r="L3671" t="inlineStr">
        <is>
          <t>-</t>
        </is>
      </c>
      <c r="M3671" t="inlineStr">
        <is>
          <t>-</t>
        </is>
      </c>
    </row>
    <row r="3672">
      <c r="A3672" t="inlineStr">
        <is>
          <t>중앙/지방(기관리스트)</t>
        </is>
      </c>
      <c r="B3672" t="inlineStr">
        <is>
          <t>한국국제교류재단</t>
        </is>
      </c>
      <c r="C3672" t="inlineStr">
        <is>
          <t>한국국제교류재단</t>
        </is>
      </c>
      <c r="D3672" t="inlineStr">
        <is>
          <t>본점</t>
        </is>
      </c>
      <c r="E3672" t="inlineStr">
        <is>
          <t>외교부</t>
        </is>
      </c>
      <c r="F3672" t="inlineStr">
        <is>
          <t>기타공공기관</t>
        </is>
      </c>
      <c r="G3672" t="inlineStr">
        <is>
          <t>제주특별자치도 서귀포시 신중로 55 (법환동) KF한국국제교류재단</t>
        </is>
      </c>
      <c r="H3672" t="inlineStr">
        <is>
          <t>064-804-1000</t>
        </is>
      </c>
      <c r="I3672" t="inlineStr">
        <is>
          <t>-</t>
        </is>
      </c>
      <c r="J3672" t="inlineStr">
        <is>
          <t>-</t>
        </is>
      </c>
      <c r="K3672" t="inlineStr">
        <is>
          <t>webmaster@kf.or.kr</t>
        </is>
      </c>
      <c r="L3672" t="inlineStr">
        <is>
          <t>-</t>
        </is>
      </c>
      <c r="M3672" t="inlineStr">
        <is>
          <t>-</t>
        </is>
      </c>
    </row>
    <row r="3673">
      <c r="A3673" t="inlineStr">
        <is>
          <t>중앙/지방(기관리스트)</t>
        </is>
      </c>
      <c r="B3673" t="inlineStr">
        <is>
          <t>한국국제교류재단</t>
        </is>
      </c>
      <c r="C3673" t="inlineStr">
        <is>
          <t>한국국제교류재단 KF글로벌센터</t>
        </is>
      </c>
      <c r="D3673" t="inlineStr">
        <is>
          <t>지점</t>
        </is>
      </c>
      <c r="E3673" t="inlineStr">
        <is>
          <t>외교부</t>
        </is>
      </c>
      <c r="F3673" t="inlineStr">
        <is>
          <t>기타공공기관</t>
        </is>
      </c>
      <c r="G3673" t="inlineStr">
        <is>
          <t>서울특별시 중구 을지로5길 26 (수하동) 서관 19층 한국국제교류재단</t>
        </is>
      </c>
      <c r="H3673" t="inlineStr">
        <is>
          <t>02-2151-6565</t>
        </is>
      </c>
      <c r="I3673" t="inlineStr">
        <is>
          <t>-</t>
        </is>
      </c>
      <c r="J3673" t="inlineStr">
        <is>
          <t>-</t>
        </is>
      </c>
      <c r="K3673" t="inlineStr">
        <is>
          <t>-</t>
        </is>
      </c>
      <c r="L3673" t="inlineStr">
        <is>
          <t>-</t>
        </is>
      </c>
      <c r="M3673" t="inlineStr">
        <is>
          <t>-</t>
        </is>
      </c>
    </row>
    <row r="3674">
      <c r="A3674" t="inlineStr">
        <is>
          <t>중앙/지방(기관리스트)</t>
        </is>
      </c>
      <c r="B3674" t="inlineStr">
        <is>
          <t>한국국제교류재단</t>
        </is>
      </c>
      <c r="C3674" t="inlineStr">
        <is>
          <t>한국국제교류재단 부산 아세안문화원</t>
        </is>
      </c>
      <c r="D3674" t="inlineStr">
        <is>
          <t>지점</t>
        </is>
      </c>
      <c r="E3674" t="inlineStr">
        <is>
          <t>외교부</t>
        </is>
      </c>
      <c r="F3674" t="inlineStr">
        <is>
          <t>기타공공기관</t>
        </is>
      </c>
      <c r="G3674" t="inlineStr">
        <is>
          <t>부산광역시 해운대구 좌동로 162 (좌동) -</t>
        </is>
      </c>
      <c r="H3674" t="inlineStr">
        <is>
          <t>051-775-2000</t>
        </is>
      </c>
      <c r="I3674" t="inlineStr">
        <is>
          <t>-</t>
        </is>
      </c>
      <c r="J3674" t="inlineStr">
        <is>
          <t>-</t>
        </is>
      </c>
      <c r="K3674" t="inlineStr">
        <is>
          <t>ach@kf.or.kr</t>
        </is>
      </c>
      <c r="L3674" t="inlineStr">
        <is>
          <t>-</t>
        </is>
      </c>
      <c r="M3674" t="inlineStr">
        <is>
          <t>-</t>
        </is>
      </c>
    </row>
    <row r="3675">
      <c r="A3675" t="inlineStr">
        <is>
          <t>중앙/지방(기관리스트)</t>
        </is>
      </c>
      <c r="B3675" t="inlineStr">
        <is>
          <t>한국국제보건의료재단</t>
        </is>
      </c>
      <c r="C3675" t="inlineStr">
        <is>
          <t>한국국제보건의료재단</t>
        </is>
      </c>
      <c r="D3675" t="inlineStr">
        <is>
          <t>본점</t>
        </is>
      </c>
      <c r="E3675" t="inlineStr">
        <is>
          <t>보건복지부</t>
        </is>
      </c>
      <c r="F3675" t="inlineStr">
        <is>
          <t>기타공공기관</t>
        </is>
      </c>
      <c r="G3675" t="inlineStr">
        <is>
          <t>서울특별시 광진구 능동로 400(중곡동) 6-7층 한국국제보건의료재단</t>
        </is>
      </c>
      <c r="H3675" t="inlineStr">
        <is>
          <t>02-3396-9700</t>
        </is>
      </c>
      <c r="I3675" t="inlineStr">
        <is>
          <t>-</t>
        </is>
      </c>
      <c r="J3675" t="inlineStr">
        <is>
          <t>02-386-3155</t>
        </is>
      </c>
      <c r="K3675" t="inlineStr">
        <is>
          <t>-</t>
        </is>
      </c>
      <c r="L3675" t="inlineStr">
        <is>
          <t>-</t>
        </is>
      </c>
      <c r="M3675" t="inlineStr">
        <is>
          <t>-</t>
        </is>
      </c>
    </row>
    <row r="3676">
      <c r="A3676" t="inlineStr">
        <is>
          <t>중앙/지방(기관리스트)</t>
        </is>
      </c>
      <c r="B3676" t="inlineStr">
        <is>
          <t>한국국제협력단</t>
        </is>
      </c>
      <c r="C3676" t="inlineStr">
        <is>
          <t>한국국제협력단</t>
        </is>
      </c>
      <c r="D3676" t="inlineStr">
        <is>
          <t>본점</t>
        </is>
      </c>
      <c r="E3676" t="inlineStr">
        <is>
          <t>외교부</t>
        </is>
      </c>
      <c r="F3676" t="inlineStr">
        <is>
          <t>준정부기관(위탁집행형)</t>
        </is>
      </c>
      <c r="G3676" t="inlineStr">
        <is>
          <t>경기도 성남시 수정구 대왕판교로 825 (시흥동) 한국국제협력단</t>
        </is>
      </c>
      <c r="H3676" t="inlineStr">
        <is>
          <t>1588-0434</t>
        </is>
      </c>
      <c r="I3676" t="inlineStr">
        <is>
          <t>1588-0434</t>
        </is>
      </c>
      <c r="J3676" t="inlineStr">
        <is>
          <t>031-740-0247</t>
        </is>
      </c>
      <c r="K3676" t="inlineStr">
        <is>
          <t>webmaster@koica.go.kr</t>
        </is>
      </c>
      <c r="L3676" t="inlineStr">
        <is>
          <t>-</t>
        </is>
      </c>
      <c r="M3676" t="inlineStr">
        <is>
          <t>-</t>
        </is>
      </c>
    </row>
    <row r="3677">
      <c r="A3677" t="inlineStr">
        <is>
          <t>중앙/지방(기관리스트)</t>
        </is>
      </c>
      <c r="B3677" t="inlineStr">
        <is>
          <t>한국국제협력단</t>
        </is>
      </c>
      <c r="C3677" t="inlineStr">
        <is>
          <t>한국국제협력단 KOICA 부산사무소</t>
        </is>
      </c>
      <c r="D3677" t="inlineStr">
        <is>
          <t>지점</t>
        </is>
      </c>
      <c r="E3677" t="inlineStr">
        <is>
          <t>외교부</t>
        </is>
      </c>
      <c r="F3677" t="inlineStr">
        <is>
          <t>준정부기관(위탁집행형)</t>
        </is>
      </c>
      <c r="G3677" t="inlineStr">
        <is>
          <t>부산광역시 해운대구 APEC로 55 (우동) 벡스코 제1전시장 사무동 353호</t>
        </is>
      </c>
      <c r="H3677" t="inlineStr">
        <is>
          <t>051-860-7880</t>
        </is>
      </c>
      <c r="I3677" t="inlineStr">
        <is>
          <t>-</t>
        </is>
      </c>
      <c r="J3677" t="inlineStr">
        <is>
          <t>-</t>
        </is>
      </c>
      <c r="K3677" t="inlineStr">
        <is>
          <t>koicabusan@koica.go.kr</t>
        </is>
      </c>
      <c r="L3677" t="inlineStr">
        <is>
          <t>-</t>
        </is>
      </c>
      <c r="M3677" t="inlineStr">
        <is>
          <t>-</t>
        </is>
      </c>
    </row>
    <row r="3678">
      <c r="A3678" t="inlineStr">
        <is>
          <t>중앙/지방(기관리스트)</t>
        </is>
      </c>
      <c r="B3678" t="inlineStr">
        <is>
          <t>한국국제협력단</t>
        </is>
      </c>
      <c r="C3678" t="inlineStr">
        <is>
          <t>한국국제협력단 글로벌인재교육원(서울)</t>
        </is>
      </c>
      <c r="D3678" t="inlineStr">
        <is>
          <t>지점</t>
        </is>
      </c>
      <c r="E3678" t="inlineStr">
        <is>
          <t>외교부</t>
        </is>
      </c>
      <c r="F3678" t="inlineStr">
        <is>
          <t>준정부기관(위탁집행형)</t>
        </is>
      </c>
      <c r="G3678" t="inlineStr">
        <is>
          <t>서울특별시 서초구 헌릉로 15-18 (염곡동) (염곡동 304-3번지)</t>
        </is>
      </c>
      <c r="H3678" t="inlineStr">
        <is>
          <t>02-3460-5811</t>
        </is>
      </c>
      <c r="I3678" t="inlineStr">
        <is>
          <t>-</t>
        </is>
      </c>
      <c r="J3678" t="inlineStr">
        <is>
          <t>02-3460-5849</t>
        </is>
      </c>
      <c r="K3678" t="inlineStr">
        <is>
          <t>wfsc@koica.go.kr</t>
        </is>
      </c>
      <c r="L3678" t="inlineStr">
        <is>
          <t>-</t>
        </is>
      </c>
      <c r="M3678" t="inlineStr">
        <is>
          <t>-</t>
        </is>
      </c>
    </row>
    <row r="3679">
      <c r="A3679" t="inlineStr">
        <is>
          <t>중앙/지방(기관리스트)</t>
        </is>
      </c>
      <c r="B3679" t="inlineStr">
        <is>
          <t>한국국제협력단</t>
        </is>
      </c>
      <c r="C3679" t="inlineStr">
        <is>
          <t>한국국제협력단 글로벌인재교육원(영월)</t>
        </is>
      </c>
      <c r="D3679" t="inlineStr">
        <is>
          <t>지점</t>
        </is>
      </c>
      <c r="E3679" t="inlineStr">
        <is>
          <t>외교부</t>
        </is>
      </c>
      <c r="F3679" t="inlineStr">
        <is>
          <t>준정부기관(위탁집행형)</t>
        </is>
      </c>
      <c r="G3679" t="inlineStr">
        <is>
          <t>강원도 영월군 주천면 다래골길 53 도천리 79번지</t>
        </is>
      </c>
      <c r="H3679" t="inlineStr">
        <is>
          <t>033-834-5811</t>
        </is>
      </c>
      <c r="I3679" t="inlineStr">
        <is>
          <t>-</t>
        </is>
      </c>
      <c r="J3679" t="inlineStr">
        <is>
          <t>033-834-5840</t>
        </is>
      </c>
      <c r="K3679" t="inlineStr">
        <is>
          <t>wfyc@koica.go.kr</t>
        </is>
      </c>
      <c r="L3679" t="inlineStr">
        <is>
          <t>-</t>
        </is>
      </c>
      <c r="M3679" t="inlineStr">
        <is>
          <t>-</t>
        </is>
      </c>
    </row>
    <row r="3680">
      <c r="A3680" t="inlineStr">
        <is>
          <t>중앙/지방(기관리스트)</t>
        </is>
      </c>
      <c r="B3680" t="inlineStr">
        <is>
          <t>한국국토정보공사</t>
        </is>
      </c>
      <c r="C3680" t="inlineStr">
        <is>
          <t>한국국토정보공사</t>
        </is>
      </c>
      <c r="D3680" t="inlineStr">
        <is>
          <t>본점</t>
        </is>
      </c>
      <c r="E3680" t="inlineStr">
        <is>
          <t>국토교통부</t>
        </is>
      </c>
      <c r="F3680" t="inlineStr">
        <is>
          <t>준정부기관(위탁집행형)</t>
        </is>
      </c>
      <c r="G3680" t="inlineStr">
        <is>
          <t>전라북도 전주시 덕진구 기지로 120 (중동) 한국국토정보공사</t>
        </is>
      </c>
      <c r="H3680" t="inlineStr">
        <is>
          <t>063-713-1000</t>
        </is>
      </c>
      <c r="I3680" t="inlineStr">
        <is>
          <t>1588-7704</t>
        </is>
      </c>
      <c r="J3680" t="inlineStr">
        <is>
          <t>-</t>
        </is>
      </c>
      <c r="K3680" t="inlineStr">
        <is>
          <t>lx0903@lx.or.kr</t>
        </is>
      </c>
      <c r="L3680" t="inlineStr">
        <is>
          <t>-</t>
        </is>
      </c>
      <c r="M3680" t="inlineStr">
        <is>
          <t>-</t>
        </is>
      </c>
    </row>
    <row r="3681">
      <c r="A3681" t="inlineStr">
        <is>
          <t>중앙/지방(기관리스트)</t>
        </is>
      </c>
      <c r="B3681" t="inlineStr">
        <is>
          <t>한국국토정보공사</t>
        </is>
      </c>
      <c r="C3681" t="inlineStr">
        <is>
          <t>한국국토정보공사 가평지사</t>
        </is>
      </c>
      <c r="D3681" t="inlineStr">
        <is>
          <t>지점</t>
        </is>
      </c>
      <c r="E3681" t="inlineStr">
        <is>
          <t>국토교통부</t>
        </is>
      </c>
      <c r="F3681" t="inlineStr">
        <is>
          <t>준정부기관(위탁집행형)</t>
        </is>
      </c>
      <c r="G3681" t="inlineStr">
        <is>
          <t>경기도 가평군 가평읍 석봉로 158 한국국토정보공사 가평지사</t>
        </is>
      </c>
      <c r="H3681" t="inlineStr">
        <is>
          <t>031-8078-3400</t>
        </is>
      </c>
      <c r="I3681" t="inlineStr">
        <is>
          <t>-</t>
        </is>
      </c>
      <c r="J3681" t="inlineStr">
        <is>
          <t>031-8078-3439</t>
        </is>
      </c>
      <c r="K3681" t="inlineStr">
        <is>
          <t>lx1748@lx.or.kr</t>
        </is>
      </c>
      <c r="L3681" t="inlineStr">
        <is>
          <t>-</t>
        </is>
      </c>
      <c r="M3681" t="inlineStr">
        <is>
          <t>-</t>
        </is>
      </c>
    </row>
    <row r="3682">
      <c r="A3682" t="inlineStr">
        <is>
          <t>중앙/지방(기관리스트)</t>
        </is>
      </c>
      <c r="B3682" t="inlineStr">
        <is>
          <t>한국국토정보공사</t>
        </is>
      </c>
      <c r="C3682" t="inlineStr">
        <is>
          <t>한국국토정보공사 강남서초지사</t>
        </is>
      </c>
      <c r="D3682" t="inlineStr">
        <is>
          <t>지점</t>
        </is>
      </c>
      <c r="E3682" t="inlineStr">
        <is>
          <t>국토교통부</t>
        </is>
      </c>
      <c r="F3682" t="inlineStr">
        <is>
          <t>준정부기관(위탁집행형)</t>
        </is>
      </c>
      <c r="G3682" t="inlineStr">
        <is>
          <t>서울특별시 강남구 봉은사로114길 30 (삼성동) 한국국토정보공사 강남서초지사</t>
        </is>
      </c>
      <c r="H3682" t="inlineStr">
        <is>
          <t>02-6937-2120</t>
        </is>
      </c>
      <c r="I3682" t="inlineStr">
        <is>
          <t>-</t>
        </is>
      </c>
      <c r="J3682" t="inlineStr">
        <is>
          <t>02-6937-2148</t>
        </is>
      </c>
      <c r="K3682" t="inlineStr">
        <is>
          <t>lx1133@lx.or.kr</t>
        </is>
      </c>
      <c r="L3682" t="inlineStr">
        <is>
          <t>-</t>
        </is>
      </c>
      <c r="M3682" t="inlineStr">
        <is>
          <t>-</t>
        </is>
      </c>
    </row>
    <row r="3683">
      <c r="A3683" t="inlineStr">
        <is>
          <t>중앙/지방(기관리스트)</t>
        </is>
      </c>
      <c r="B3683" t="inlineStr">
        <is>
          <t>한국국토정보공사</t>
        </is>
      </c>
      <c r="C3683" t="inlineStr">
        <is>
          <t>한국국토정보공사 강동송파지사</t>
        </is>
      </c>
      <c r="D3683" t="inlineStr">
        <is>
          <t>지점</t>
        </is>
      </c>
      <c r="E3683" t="inlineStr">
        <is>
          <t>국토교통부</t>
        </is>
      </c>
      <c r="F3683" t="inlineStr">
        <is>
          <t>준정부기관(위탁집행형)</t>
        </is>
      </c>
      <c r="G3683" t="inlineStr">
        <is>
          <t>서울특별시 강동구 풍성로 144 (성내동) 한국국토정보공사 강동송파지사</t>
        </is>
      </c>
      <c r="H3683" t="inlineStr">
        <is>
          <t>02-6937-2150</t>
        </is>
      </c>
      <c r="I3683" t="inlineStr">
        <is>
          <t>-</t>
        </is>
      </c>
      <c r="J3683" t="inlineStr">
        <is>
          <t>02-6937-2179</t>
        </is>
      </c>
      <c r="K3683" t="inlineStr">
        <is>
          <t>lx1135@lx.or.kr</t>
        </is>
      </c>
      <c r="L3683" t="inlineStr">
        <is>
          <t>-</t>
        </is>
      </c>
      <c r="M3683" t="inlineStr">
        <is>
          <t>-</t>
        </is>
      </c>
    </row>
    <row r="3684">
      <c r="A3684" t="inlineStr">
        <is>
          <t>중앙/지방(기관리스트)</t>
        </is>
      </c>
      <c r="B3684" t="inlineStr">
        <is>
          <t>한국국토정보공사</t>
        </is>
      </c>
      <c r="C3684" t="inlineStr">
        <is>
          <t>한국국토정보공사 강릉지사</t>
        </is>
      </c>
      <c r="D3684" t="inlineStr">
        <is>
          <t>지점</t>
        </is>
      </c>
      <c r="E3684" t="inlineStr">
        <is>
          <t>국토교통부</t>
        </is>
      </c>
      <c r="F3684" t="inlineStr">
        <is>
          <t>준정부기관(위탁집행형)</t>
        </is>
      </c>
      <c r="G3684" t="inlineStr">
        <is>
          <t>강원도 강릉시 동해대로 3314 (죽헌동) 한국국토정보공사 강릉지사</t>
        </is>
      </c>
      <c r="H3684" t="inlineStr">
        <is>
          <t>033-820-8100</t>
        </is>
      </c>
      <c r="I3684" t="inlineStr">
        <is>
          <t>-</t>
        </is>
      </c>
      <c r="J3684" t="inlineStr">
        <is>
          <t>033-820-8139</t>
        </is>
      </c>
      <c r="K3684" t="inlineStr">
        <is>
          <t>lx1813@lx.or.kr</t>
        </is>
      </c>
      <c r="L3684" t="inlineStr">
        <is>
          <t>-</t>
        </is>
      </c>
      <c r="M3684" t="inlineStr">
        <is>
          <t>-</t>
        </is>
      </c>
    </row>
    <row r="3685">
      <c r="A3685" t="inlineStr">
        <is>
          <t>중앙/지방(기관리스트)</t>
        </is>
      </c>
      <c r="B3685" t="inlineStr">
        <is>
          <t>한국국토정보공사</t>
        </is>
      </c>
      <c r="C3685" t="inlineStr">
        <is>
          <t>한국국토정보공사 강서양천지사</t>
        </is>
      </c>
      <c r="D3685" t="inlineStr">
        <is>
          <t>지점</t>
        </is>
      </c>
      <c r="E3685" t="inlineStr">
        <is>
          <t>국토교통부</t>
        </is>
      </c>
      <c r="F3685" t="inlineStr">
        <is>
          <t>준정부기관(위탁집행형)</t>
        </is>
      </c>
      <c r="G3685" t="inlineStr">
        <is>
          <t>서울특별시 강서구 공항대로 426 (화곡동) 한국국토정보공사 강서양천지사</t>
        </is>
      </c>
      <c r="H3685" t="inlineStr">
        <is>
          <t>02-6937-2180</t>
        </is>
      </c>
      <c r="I3685" t="inlineStr">
        <is>
          <t>-</t>
        </is>
      </c>
      <c r="J3685" t="inlineStr">
        <is>
          <t>02-6937-2208</t>
        </is>
      </c>
      <c r="K3685" t="inlineStr">
        <is>
          <t>lx1126@lx.or.kr</t>
        </is>
      </c>
      <c r="L3685" t="inlineStr">
        <is>
          <t>-</t>
        </is>
      </c>
      <c r="M3685" t="inlineStr">
        <is>
          <t>-</t>
        </is>
      </c>
    </row>
    <row r="3686">
      <c r="A3686" t="inlineStr">
        <is>
          <t>중앙/지방(기관리스트)</t>
        </is>
      </c>
      <c r="B3686" t="inlineStr">
        <is>
          <t>한국국토정보공사</t>
        </is>
      </c>
      <c r="C3686" t="inlineStr">
        <is>
          <t>한국국토정보공사 강서지사</t>
        </is>
      </c>
      <c r="D3686" t="inlineStr">
        <is>
          <t>지점</t>
        </is>
      </c>
      <c r="E3686" t="inlineStr">
        <is>
          <t>국토교통부</t>
        </is>
      </c>
      <c r="F3686" t="inlineStr">
        <is>
          <t>준정부기관(위탁집행형)</t>
        </is>
      </c>
      <c r="G3686" t="inlineStr">
        <is>
          <t>부산광역시 강서구 체육공원로26번길 148 (대저1동) 한국국토정보공사 강서지사</t>
        </is>
      </c>
      <c r="H3686" t="inlineStr">
        <is>
          <t>051-794-5070</t>
        </is>
      </c>
      <c r="I3686" t="inlineStr">
        <is>
          <t>-</t>
        </is>
      </c>
      <c r="J3686" t="inlineStr">
        <is>
          <t>051-794-5099</t>
        </is>
      </c>
      <c r="K3686" t="inlineStr">
        <is>
          <t>lx1222@lx.or.kr</t>
        </is>
      </c>
      <c r="L3686" t="inlineStr">
        <is>
          <t>-</t>
        </is>
      </c>
      <c r="M3686" t="inlineStr">
        <is>
          <t>-</t>
        </is>
      </c>
    </row>
    <row r="3687">
      <c r="A3687" t="inlineStr">
        <is>
          <t>중앙/지방(기관리스트)</t>
        </is>
      </c>
      <c r="B3687" t="inlineStr">
        <is>
          <t>한국국토정보공사</t>
        </is>
      </c>
      <c r="C3687" t="inlineStr">
        <is>
          <t>한국국토정보공사 강원지역본부</t>
        </is>
      </c>
      <c r="D3687" t="inlineStr">
        <is>
          <t>지점</t>
        </is>
      </c>
      <c r="E3687" t="inlineStr">
        <is>
          <t>국토교통부</t>
        </is>
      </c>
      <c r="F3687" t="inlineStr">
        <is>
          <t>준정부기관(위탁집행형)</t>
        </is>
      </c>
      <c r="G3687" t="inlineStr">
        <is>
          <t>강원도 춘천시 후석로 303 (후평동) 한국국토정보공사 강원지역본부</t>
        </is>
      </c>
      <c r="H3687" t="inlineStr">
        <is>
          <t>033-815-8632</t>
        </is>
      </c>
      <c r="I3687" t="inlineStr">
        <is>
          <t>-</t>
        </is>
      </c>
      <c r="J3687" t="inlineStr">
        <is>
          <t>033-815-8649</t>
        </is>
      </c>
      <c r="K3687" t="inlineStr">
        <is>
          <t>lx1801@lx.or.kr</t>
        </is>
      </c>
      <c r="L3687" t="inlineStr">
        <is>
          <t>-</t>
        </is>
      </c>
      <c r="M3687" t="inlineStr">
        <is>
          <t>-</t>
        </is>
      </c>
    </row>
    <row r="3688">
      <c r="A3688" t="inlineStr">
        <is>
          <t>중앙/지방(기관리스트)</t>
        </is>
      </c>
      <c r="B3688" t="inlineStr">
        <is>
          <t>한국국토정보공사</t>
        </is>
      </c>
      <c r="C3688" t="inlineStr">
        <is>
          <t>한국국토정보공사 강화지사</t>
        </is>
      </c>
      <c r="D3688" t="inlineStr">
        <is>
          <t>지점</t>
        </is>
      </c>
      <c r="E3688" t="inlineStr">
        <is>
          <t>국토교통부</t>
        </is>
      </c>
      <c r="F3688" t="inlineStr">
        <is>
          <t>준정부기관(위탁집행형)</t>
        </is>
      </c>
      <c r="G3688" t="inlineStr">
        <is>
          <t>인천광역시 강화군 강화읍 강화대로 372-8 한국국토정보공사 강화지사</t>
        </is>
      </c>
      <c r="H3688" t="inlineStr">
        <is>
          <t>032-713-2800</t>
        </is>
      </c>
      <c r="I3688" t="inlineStr">
        <is>
          <t>-</t>
        </is>
      </c>
      <c r="J3688" t="inlineStr">
        <is>
          <t>032-713-2837</t>
        </is>
      </c>
      <c r="K3688" t="inlineStr">
        <is>
          <t>lx1419@lx.or.kr</t>
        </is>
      </c>
      <c r="L3688" t="inlineStr">
        <is>
          <t>-</t>
        </is>
      </c>
      <c r="M3688" t="inlineStr">
        <is>
          <t>-</t>
        </is>
      </c>
    </row>
    <row r="3689">
      <c r="A3689" t="inlineStr">
        <is>
          <t>중앙/지방(기관리스트)</t>
        </is>
      </c>
      <c r="B3689" t="inlineStr">
        <is>
          <t>한국국토정보공사</t>
        </is>
      </c>
      <c r="C3689" t="inlineStr">
        <is>
          <t>한국국토정보공사 거제지사</t>
        </is>
      </c>
      <c r="D3689" t="inlineStr">
        <is>
          <t>지점</t>
        </is>
      </c>
      <c r="E3689" t="inlineStr">
        <is>
          <t>국토교통부</t>
        </is>
      </c>
      <c r="F3689" t="inlineStr">
        <is>
          <t>준정부기관(위탁집행형)</t>
        </is>
      </c>
      <c r="G3689" t="inlineStr">
        <is>
          <t>경상남도 거제시 고현로2길 6 (고현동) 한국국토정보공사 거제지사</t>
        </is>
      </c>
      <c r="H3689" t="inlineStr">
        <is>
          <t>055-730-5500</t>
        </is>
      </c>
      <c r="I3689" t="inlineStr">
        <is>
          <t>-</t>
        </is>
      </c>
      <c r="J3689" t="inlineStr">
        <is>
          <t>055-730-5529</t>
        </is>
      </c>
      <c r="K3689" t="inlineStr">
        <is>
          <t>lx2425@lx.or.kr</t>
        </is>
      </c>
      <c r="L3689" t="inlineStr">
        <is>
          <t>-</t>
        </is>
      </c>
      <c r="M3689" t="inlineStr">
        <is>
          <t>-</t>
        </is>
      </c>
    </row>
    <row r="3690">
      <c r="A3690" t="inlineStr">
        <is>
          <t>중앙/지방(기관리스트)</t>
        </is>
      </c>
      <c r="B3690" t="inlineStr">
        <is>
          <t>한국국토정보공사</t>
        </is>
      </c>
      <c r="C3690" t="inlineStr">
        <is>
          <t>한국국토정보공사 거창지사</t>
        </is>
      </c>
      <c r="D3690" t="inlineStr">
        <is>
          <t>지점</t>
        </is>
      </c>
      <c r="E3690" t="inlineStr">
        <is>
          <t>국토교통부</t>
        </is>
      </c>
      <c r="F3690" t="inlineStr">
        <is>
          <t>준정부기관(위탁집행형)</t>
        </is>
      </c>
      <c r="G3690" t="inlineStr">
        <is>
          <t>경상남도 거창군 거창읍 중앙로 4 한국국토정보공사 거창지사</t>
        </is>
      </c>
      <c r="H3690" t="inlineStr">
        <is>
          <t>055-808-5650</t>
        </is>
      </c>
      <c r="I3690" t="inlineStr">
        <is>
          <t>-</t>
        </is>
      </c>
      <c r="J3690" t="inlineStr">
        <is>
          <t>055-808-5666</t>
        </is>
      </c>
      <c r="K3690" t="inlineStr">
        <is>
          <t>lx2436@lx.or.kr</t>
        </is>
      </c>
      <c r="L3690" t="inlineStr">
        <is>
          <t>-</t>
        </is>
      </c>
      <c r="M3690" t="inlineStr">
        <is>
          <t>-</t>
        </is>
      </c>
    </row>
    <row r="3691">
      <c r="A3691" t="inlineStr">
        <is>
          <t>중앙/지방(기관리스트)</t>
        </is>
      </c>
      <c r="B3691" t="inlineStr">
        <is>
          <t>한국국토정보공사</t>
        </is>
      </c>
      <c r="C3691" t="inlineStr">
        <is>
          <t>한국국토정보공사 경기중부지사</t>
        </is>
      </c>
      <c r="D3691" t="inlineStr">
        <is>
          <t>지점</t>
        </is>
      </c>
      <c r="E3691" t="inlineStr">
        <is>
          <t>국토교통부</t>
        </is>
      </c>
      <c r="F3691" t="inlineStr">
        <is>
          <t>준정부기관(위탁집행형)</t>
        </is>
      </c>
      <c r="G3691" t="inlineStr">
        <is>
          <t>경기도 의왕시 왕곡로 4 (왕곡동) 한국국토정보공사 경기중부지사</t>
        </is>
      </c>
      <c r="H3691" t="inlineStr">
        <is>
          <t>031-8056-3900</t>
        </is>
      </c>
      <c r="I3691" t="inlineStr">
        <is>
          <t>-</t>
        </is>
      </c>
      <c r="J3691" t="inlineStr">
        <is>
          <t>031-8056-3939</t>
        </is>
      </c>
      <c r="K3691" t="inlineStr">
        <is>
          <t>lx1735@lx.or.kr</t>
        </is>
      </c>
      <c r="L3691" t="inlineStr">
        <is>
          <t>-</t>
        </is>
      </c>
      <c r="M3691" t="inlineStr">
        <is>
          <t>-</t>
        </is>
      </c>
    </row>
    <row r="3692">
      <c r="A3692" t="inlineStr">
        <is>
          <t>중앙/지방(기관리스트)</t>
        </is>
      </c>
      <c r="B3692" t="inlineStr">
        <is>
          <t>한국국토정보공사</t>
        </is>
      </c>
      <c r="C3692" t="inlineStr">
        <is>
          <t>한국국토정보공사 경기지역본부</t>
        </is>
      </c>
      <c r="D3692" t="inlineStr">
        <is>
          <t>지점</t>
        </is>
      </c>
      <c r="E3692" t="inlineStr">
        <is>
          <t>국토교통부</t>
        </is>
      </c>
      <c r="F3692" t="inlineStr">
        <is>
          <t>준정부기관(위탁집행형)</t>
        </is>
      </c>
      <c r="G3692" t="inlineStr">
        <is>
          <t>경기도 수원시 팔달구 인계로 170 (인계동) 한국국토정보공사 경기지역본부</t>
        </is>
      </c>
      <c r="H3692" t="inlineStr">
        <is>
          <t>031-250-0925</t>
        </is>
      </c>
      <c r="I3692" t="inlineStr">
        <is>
          <t>-</t>
        </is>
      </c>
      <c r="J3692" t="inlineStr">
        <is>
          <t>031-250-0935</t>
        </is>
      </c>
      <c r="K3692" t="inlineStr">
        <is>
          <t>lx1701@lx.or.kr</t>
        </is>
      </c>
      <c r="L3692" t="inlineStr">
        <is>
          <t>-</t>
        </is>
      </c>
      <c r="M3692" t="inlineStr">
        <is>
          <t>-</t>
        </is>
      </c>
    </row>
    <row r="3693">
      <c r="A3693" t="inlineStr">
        <is>
          <t>중앙/지방(기관리스트)</t>
        </is>
      </c>
      <c r="B3693" t="inlineStr">
        <is>
          <t>한국국토정보공사</t>
        </is>
      </c>
      <c r="C3693" t="inlineStr">
        <is>
          <t>한국국토정보공사 경남지역본부</t>
        </is>
      </c>
      <c r="D3693" t="inlineStr">
        <is>
          <t>지점</t>
        </is>
      </c>
      <c r="E3693" t="inlineStr">
        <is>
          <t>국토교통부</t>
        </is>
      </c>
      <c r="F3693" t="inlineStr">
        <is>
          <t>준정부기관(위탁집행형)</t>
        </is>
      </c>
      <c r="G3693" t="inlineStr">
        <is>
          <t>경상남도 창원시 의창구 창이대로532번길 6 (신월동) 한국국토정보공사 경남지역본부</t>
        </is>
      </c>
      <c r="H3693" t="inlineStr">
        <is>
          <t>055-250-5330</t>
        </is>
      </c>
      <c r="I3693" t="inlineStr">
        <is>
          <t>-</t>
        </is>
      </c>
      <c r="J3693" t="inlineStr">
        <is>
          <t>055-250-5397</t>
        </is>
      </c>
      <c r="K3693" t="inlineStr">
        <is>
          <t>lx2401@lx.or.kr</t>
        </is>
      </c>
      <c r="L3693" t="inlineStr">
        <is>
          <t>-</t>
        </is>
      </c>
      <c r="M3693" t="inlineStr">
        <is>
          <t>-</t>
        </is>
      </c>
    </row>
    <row r="3694">
      <c r="A3694" t="inlineStr">
        <is>
          <t>중앙/지방(기관리스트)</t>
        </is>
      </c>
      <c r="B3694" t="inlineStr">
        <is>
          <t>한국국토정보공사</t>
        </is>
      </c>
      <c r="C3694" t="inlineStr">
        <is>
          <t>한국국토정보공사 경산지사</t>
        </is>
      </c>
      <c r="D3694" t="inlineStr">
        <is>
          <t>지점</t>
        </is>
      </c>
      <c r="E3694" t="inlineStr">
        <is>
          <t>국토교통부</t>
        </is>
      </c>
      <c r="F3694" t="inlineStr">
        <is>
          <t>준정부기관(위탁집행형)</t>
        </is>
      </c>
      <c r="G3694" t="inlineStr">
        <is>
          <t>경상북도 경산시 장산로25길 48 (중방동) 한국국토정보공사 경산지사</t>
        </is>
      </c>
      <c r="H3694" t="inlineStr">
        <is>
          <t>053-714-7960</t>
        </is>
      </c>
      <c r="I3694" t="inlineStr">
        <is>
          <t>-</t>
        </is>
      </c>
      <c r="J3694" t="inlineStr">
        <is>
          <t>053-714-7989</t>
        </is>
      </c>
      <c r="K3694" t="inlineStr">
        <is>
          <t>lx2322@lx.or.kr</t>
        </is>
      </c>
      <c r="L3694" t="inlineStr">
        <is>
          <t>-</t>
        </is>
      </c>
      <c r="M3694" t="inlineStr">
        <is>
          <t>-</t>
        </is>
      </c>
    </row>
    <row r="3695">
      <c r="A3695" t="inlineStr">
        <is>
          <t>중앙/지방(기관리스트)</t>
        </is>
      </c>
      <c r="B3695" t="inlineStr">
        <is>
          <t>한국국토정보공사</t>
        </is>
      </c>
      <c r="C3695" t="inlineStr">
        <is>
          <t>한국국토정보공사 경주지사</t>
        </is>
      </c>
      <c r="D3695" t="inlineStr">
        <is>
          <t>지점</t>
        </is>
      </c>
      <c r="E3695" t="inlineStr">
        <is>
          <t>국토교통부</t>
        </is>
      </c>
      <c r="F3695" t="inlineStr">
        <is>
          <t>준정부기관(위탁집행형)</t>
        </is>
      </c>
      <c r="G3695" t="inlineStr">
        <is>
          <t>경상북도 경주시 양정로 342 (용강동) 한국국토정보공사 경주지사</t>
        </is>
      </c>
      <c r="H3695" t="inlineStr">
        <is>
          <t>054-702-7200</t>
        </is>
      </c>
      <c r="I3695" t="inlineStr">
        <is>
          <t>-</t>
        </is>
      </c>
      <c r="J3695" t="inlineStr">
        <is>
          <t>054-702-7248</t>
        </is>
      </c>
      <c r="K3695" t="inlineStr">
        <is>
          <t>lx2313@lx.or.kr</t>
        </is>
      </c>
      <c r="L3695" t="inlineStr">
        <is>
          <t>-</t>
        </is>
      </c>
      <c r="M3695" t="inlineStr">
        <is>
          <t>-</t>
        </is>
      </c>
    </row>
    <row r="3696">
      <c r="A3696" t="inlineStr">
        <is>
          <t>중앙/지방(기관리스트)</t>
        </is>
      </c>
      <c r="B3696" t="inlineStr">
        <is>
          <t>한국국토정보공사</t>
        </is>
      </c>
      <c r="C3696" t="inlineStr">
        <is>
          <t>한국국토정보공사 고령지사</t>
        </is>
      </c>
      <c r="D3696" t="inlineStr">
        <is>
          <t>지점</t>
        </is>
      </c>
      <c r="E3696" t="inlineStr">
        <is>
          <t>국토교통부</t>
        </is>
      </c>
      <c r="F3696" t="inlineStr">
        <is>
          <t>준정부기관(위탁집행형)</t>
        </is>
      </c>
      <c r="G3696" t="inlineStr">
        <is>
          <t>경상북도 고령군 대가야읍 대가야로 1256 한국국토정보공사 고령지사</t>
        </is>
      </c>
      <c r="H3696" t="inlineStr">
        <is>
          <t>054-507-7540</t>
        </is>
      </c>
      <c r="I3696" t="inlineStr">
        <is>
          <t>-</t>
        </is>
      </c>
      <c r="J3696" t="inlineStr">
        <is>
          <t>054-507-7559</t>
        </is>
      </c>
      <c r="K3696" t="inlineStr">
        <is>
          <t>lx2329@lx.or.kr</t>
        </is>
      </c>
      <c r="L3696" t="inlineStr">
        <is>
          <t>-</t>
        </is>
      </c>
      <c r="M3696" t="inlineStr">
        <is>
          <t>-</t>
        </is>
      </c>
    </row>
    <row r="3697">
      <c r="A3697" t="inlineStr">
        <is>
          <t>중앙/지방(기관리스트)</t>
        </is>
      </c>
      <c r="B3697" t="inlineStr">
        <is>
          <t>한국국토정보공사</t>
        </is>
      </c>
      <c r="C3697" t="inlineStr">
        <is>
          <t>한국국토정보공사 고성지사</t>
        </is>
      </c>
      <c r="D3697" t="inlineStr">
        <is>
          <t>지점</t>
        </is>
      </c>
      <c r="E3697" t="inlineStr">
        <is>
          <t>국토교통부</t>
        </is>
      </c>
      <c r="F3697" t="inlineStr">
        <is>
          <t>준정부기관(위탁집행형)</t>
        </is>
      </c>
      <c r="G3697" t="inlineStr">
        <is>
          <t>경상남도 고성군 고성읍 남포로 55 한국국토정보공사 고성지사</t>
        </is>
      </c>
      <c r="H3697" t="inlineStr">
        <is>
          <t>055-804-5670</t>
        </is>
      </c>
      <c r="I3697" t="inlineStr">
        <is>
          <t>-</t>
        </is>
      </c>
      <c r="J3697" t="inlineStr">
        <is>
          <t>055-804-5699</t>
        </is>
      </c>
      <c r="K3697" t="inlineStr">
        <is>
          <t>lx2431@lx.or.kr</t>
        </is>
      </c>
      <c r="L3697" t="inlineStr">
        <is>
          <t>-</t>
        </is>
      </c>
      <c r="M3697" t="inlineStr">
        <is>
          <t>-</t>
        </is>
      </c>
    </row>
    <row r="3698">
      <c r="A3698" t="inlineStr">
        <is>
          <t>중앙/지방(기관리스트)</t>
        </is>
      </c>
      <c r="B3698" t="inlineStr">
        <is>
          <t>한국국토정보공사</t>
        </is>
      </c>
      <c r="C3698" t="inlineStr">
        <is>
          <t>한국국토정보공사 고양지사</t>
        </is>
      </c>
      <c r="D3698" t="inlineStr">
        <is>
          <t>지점</t>
        </is>
      </c>
      <c r="E3698" t="inlineStr">
        <is>
          <t>국토교통부</t>
        </is>
      </c>
      <c r="F3698" t="inlineStr">
        <is>
          <t>준정부기관(위탁집행형)</t>
        </is>
      </c>
      <c r="G3698" t="inlineStr">
        <is>
          <t>경기도 고양시 일산동구 위시티로 24 (식사동) 한국국토정보공사 고양지사</t>
        </is>
      </c>
      <c r="H3698" t="inlineStr">
        <is>
          <t>031-995-2430</t>
        </is>
      </c>
      <c r="I3698" t="inlineStr">
        <is>
          <t>-</t>
        </is>
      </c>
      <c r="J3698" t="inlineStr">
        <is>
          <t>031-995-2468</t>
        </is>
      </c>
      <c r="K3698" t="inlineStr">
        <is>
          <t>lx1723@lx.or.kr</t>
        </is>
      </c>
      <c r="L3698" t="inlineStr">
        <is>
          <t>-</t>
        </is>
      </c>
      <c r="M3698" t="inlineStr">
        <is>
          <t>-</t>
        </is>
      </c>
    </row>
    <row r="3699">
      <c r="A3699" t="inlineStr">
        <is>
          <t>중앙/지방(기관리스트)</t>
        </is>
      </c>
      <c r="B3699" t="inlineStr">
        <is>
          <t>한국국토정보공사</t>
        </is>
      </c>
      <c r="C3699" t="inlineStr">
        <is>
          <t>한국국토정보공사 고창지사</t>
        </is>
      </c>
      <c r="D3699" t="inlineStr">
        <is>
          <t>지점</t>
        </is>
      </c>
      <c r="E3699" t="inlineStr">
        <is>
          <t>국토교통부</t>
        </is>
      </c>
      <c r="F3699" t="inlineStr">
        <is>
          <t>준정부기관(위탁집행형)</t>
        </is>
      </c>
      <c r="G3699" t="inlineStr">
        <is>
          <t>전라북도 고창군 고창읍 성산로 50 한국국토정보공사 고창지사</t>
        </is>
      </c>
      <c r="H3699" t="inlineStr">
        <is>
          <t>063-774-3720</t>
        </is>
      </c>
      <c r="I3699" t="inlineStr">
        <is>
          <t>-</t>
        </is>
      </c>
      <c r="J3699" t="inlineStr">
        <is>
          <t>063-774-3739</t>
        </is>
      </c>
      <c r="K3699" t="inlineStr">
        <is>
          <t>lx2126@lx.or.kr</t>
        </is>
      </c>
      <c r="L3699" t="inlineStr">
        <is>
          <t>-</t>
        </is>
      </c>
      <c r="M3699" t="inlineStr">
        <is>
          <t>-</t>
        </is>
      </c>
    </row>
    <row r="3700">
      <c r="A3700" t="inlineStr">
        <is>
          <t>중앙/지방(기관리스트)</t>
        </is>
      </c>
      <c r="B3700" t="inlineStr">
        <is>
          <t>한국국토정보공사</t>
        </is>
      </c>
      <c r="C3700" t="inlineStr">
        <is>
          <t>한국국토정보공사 고흥지사</t>
        </is>
      </c>
      <c r="D3700" t="inlineStr">
        <is>
          <t>지점</t>
        </is>
      </c>
      <c r="E3700" t="inlineStr">
        <is>
          <t>국토교통부</t>
        </is>
      </c>
      <c r="F3700" t="inlineStr">
        <is>
          <t>준정부기관(위탁집행형)</t>
        </is>
      </c>
      <c r="G3700" t="inlineStr">
        <is>
          <t>전라남도 고흥군 고흥읍 신계학림길 47 한국국토정보공사 고흥지사</t>
        </is>
      </c>
      <c r="H3700" t="inlineStr">
        <is>
          <t>061-874-6400</t>
        </is>
      </c>
      <c r="I3700" t="inlineStr">
        <is>
          <t>-</t>
        </is>
      </c>
      <c r="J3700" t="inlineStr">
        <is>
          <t>061-874-6419</t>
        </is>
      </c>
      <c r="K3700" t="inlineStr">
        <is>
          <t>lx2223@lx.or.kr</t>
        </is>
      </c>
      <c r="L3700" t="inlineStr">
        <is>
          <t>-</t>
        </is>
      </c>
      <c r="M3700" t="inlineStr">
        <is>
          <t>-</t>
        </is>
      </c>
    </row>
    <row r="3701">
      <c r="A3701" t="inlineStr">
        <is>
          <t>중앙/지방(기관리스트)</t>
        </is>
      </c>
      <c r="B3701" t="inlineStr">
        <is>
          <t>한국국토정보공사</t>
        </is>
      </c>
      <c r="C3701" t="inlineStr">
        <is>
          <t>한국국토정보공사 곡성구례(곡성)지사</t>
        </is>
      </c>
      <c r="D3701" t="inlineStr">
        <is>
          <t>지점</t>
        </is>
      </c>
      <c r="E3701" t="inlineStr">
        <is>
          <t>국토교통부</t>
        </is>
      </c>
      <c r="F3701" t="inlineStr">
        <is>
          <t>준정부기관(위탁집행형)</t>
        </is>
      </c>
      <c r="G3701" t="inlineStr">
        <is>
          <t>전라남도 곡성군 곡성읍 학교로 124 한국국토정보공사 곡성구례(곡성)지사</t>
        </is>
      </c>
      <c r="H3701" t="inlineStr">
        <is>
          <t>061-884-6230</t>
        </is>
      </c>
      <c r="I3701" t="inlineStr">
        <is>
          <t>-</t>
        </is>
      </c>
      <c r="J3701" t="inlineStr">
        <is>
          <t>061-884-6248</t>
        </is>
      </c>
      <c r="K3701" t="inlineStr">
        <is>
          <t>lx2220@lx.or.kr</t>
        </is>
      </c>
      <c r="L3701" t="inlineStr">
        <is>
          <t>-</t>
        </is>
      </c>
      <c r="M3701" t="inlineStr">
        <is>
          <t>-</t>
        </is>
      </c>
    </row>
    <row r="3702">
      <c r="A3702" t="inlineStr">
        <is>
          <t>중앙/지방(기관리스트)</t>
        </is>
      </c>
      <c r="B3702" t="inlineStr">
        <is>
          <t>한국국토정보공사</t>
        </is>
      </c>
      <c r="C3702" t="inlineStr">
        <is>
          <t>한국국토정보공사 곡성구례(구례)지사</t>
        </is>
      </c>
      <c r="D3702" t="inlineStr">
        <is>
          <t>지점</t>
        </is>
      </c>
      <c r="E3702" t="inlineStr">
        <is>
          <t>국토교통부</t>
        </is>
      </c>
      <c r="F3702" t="inlineStr">
        <is>
          <t>준정부기관(위탁집행형)</t>
        </is>
      </c>
      <c r="G3702" t="inlineStr">
        <is>
          <t>전라남도 구례군 구례읍 동편제길 3 한국국토정보공사 곡성구례(구례)지사</t>
        </is>
      </c>
      <c r="H3702" t="inlineStr">
        <is>
          <t>061-896-6250</t>
        </is>
      </c>
      <c r="I3702" t="inlineStr">
        <is>
          <t>-</t>
        </is>
      </c>
      <c r="J3702" t="inlineStr">
        <is>
          <t>061-896-6269</t>
        </is>
      </c>
      <c r="K3702" t="inlineStr">
        <is>
          <t>-</t>
        </is>
      </c>
      <c r="L3702" t="inlineStr">
        <is>
          <t>-</t>
        </is>
      </c>
      <c r="M3702" t="inlineStr">
        <is>
          <t>-</t>
        </is>
      </c>
    </row>
    <row r="3703">
      <c r="A3703" t="inlineStr">
        <is>
          <t>중앙/지방(기관리스트)</t>
        </is>
      </c>
      <c r="B3703" t="inlineStr">
        <is>
          <t>한국국토정보공사</t>
        </is>
      </c>
      <c r="C3703" t="inlineStr">
        <is>
          <t>한국국토정보공사 공간정보연구원</t>
        </is>
      </c>
      <c r="D3703" t="inlineStr">
        <is>
          <t>지점</t>
        </is>
      </c>
      <c r="E3703" t="inlineStr">
        <is>
          <t>국토교통부</t>
        </is>
      </c>
      <c r="F3703" t="inlineStr">
        <is>
          <t>준정부기관(위탁집행형)</t>
        </is>
      </c>
      <c r="G3703" t="inlineStr">
        <is>
          <t>전라북도 완주군 이서면 안전로 163 한국국토정보공사 공간정보연구원</t>
        </is>
      </c>
      <c r="H3703" t="inlineStr">
        <is>
          <t>063-906-5611</t>
        </is>
      </c>
      <c r="I3703" t="inlineStr">
        <is>
          <t>-</t>
        </is>
      </c>
      <c r="J3703" t="inlineStr">
        <is>
          <t>063-906-5629</t>
        </is>
      </c>
      <c r="K3703" t="inlineStr">
        <is>
          <t>lx0701@lx.or.kr</t>
        </is>
      </c>
      <c r="L3703" t="inlineStr">
        <is>
          <t>-</t>
        </is>
      </c>
      <c r="M3703" t="inlineStr">
        <is>
          <t>-</t>
        </is>
      </c>
    </row>
    <row r="3704">
      <c r="A3704" t="inlineStr">
        <is>
          <t>중앙/지방(기관리스트)</t>
        </is>
      </c>
      <c r="B3704" t="inlineStr">
        <is>
          <t>한국국토정보공사</t>
        </is>
      </c>
      <c r="C3704" t="inlineStr">
        <is>
          <t>한국국토정보공사 공주지사</t>
        </is>
      </c>
      <c r="D3704" t="inlineStr">
        <is>
          <t>지점</t>
        </is>
      </c>
      <c r="E3704" t="inlineStr">
        <is>
          <t>국토교통부</t>
        </is>
      </c>
      <c r="F3704" t="inlineStr">
        <is>
          <t>준정부기관(위탁집행형)</t>
        </is>
      </c>
      <c r="G3704" t="inlineStr">
        <is>
          <t>충청남도 공주시 봉황로 26 (봉황동) 한국국토정보공사 공주지사</t>
        </is>
      </c>
      <c r="H3704" t="inlineStr">
        <is>
          <t>041-400-4630</t>
        </is>
      </c>
      <c r="I3704" t="inlineStr">
        <is>
          <t>-</t>
        </is>
      </c>
      <c r="J3704" t="inlineStr">
        <is>
          <t>041-400-4658</t>
        </is>
      </c>
      <c r="K3704" t="inlineStr">
        <is>
          <t>lx2013@lx.or.kr</t>
        </is>
      </c>
      <c r="L3704" t="inlineStr">
        <is>
          <t>-</t>
        </is>
      </c>
      <c r="M3704" t="inlineStr">
        <is>
          <t>-</t>
        </is>
      </c>
    </row>
    <row r="3705">
      <c r="A3705" t="inlineStr">
        <is>
          <t>중앙/지방(기관리스트)</t>
        </is>
      </c>
      <c r="B3705" t="inlineStr">
        <is>
          <t>한국국토정보공사</t>
        </is>
      </c>
      <c r="C3705" t="inlineStr">
        <is>
          <t>한국국토정보공사 광양지사</t>
        </is>
      </c>
      <c r="D3705" t="inlineStr">
        <is>
          <t>지점</t>
        </is>
      </c>
      <c r="E3705" t="inlineStr">
        <is>
          <t>국토교통부</t>
        </is>
      </c>
      <c r="F3705" t="inlineStr">
        <is>
          <t>준정부기관(위탁집행형)</t>
        </is>
      </c>
      <c r="G3705" t="inlineStr">
        <is>
          <t>전라남도 광양시 중마중앙로 115 (중동) 한국국토정보공사 광양지사</t>
        </is>
      </c>
      <c r="H3705" t="inlineStr">
        <is>
          <t>061-815-6300</t>
        </is>
      </c>
      <c r="I3705" t="inlineStr">
        <is>
          <t>-</t>
        </is>
      </c>
      <c r="J3705" t="inlineStr">
        <is>
          <t>061-815-6328</t>
        </is>
      </c>
      <c r="K3705" t="inlineStr">
        <is>
          <t>lx2217@lx.or.kr</t>
        </is>
      </c>
      <c r="L3705" t="inlineStr">
        <is>
          <t>-</t>
        </is>
      </c>
      <c r="M3705" t="inlineStr">
        <is>
          <t>-</t>
        </is>
      </c>
    </row>
    <row r="3706">
      <c r="A3706" t="inlineStr">
        <is>
          <t>중앙/지방(기관리스트)</t>
        </is>
      </c>
      <c r="B3706" t="inlineStr">
        <is>
          <t>한국국토정보공사</t>
        </is>
      </c>
      <c r="C3706" t="inlineStr">
        <is>
          <t>한국국토정보공사 광주서부지사</t>
        </is>
      </c>
      <c r="D3706" t="inlineStr">
        <is>
          <t>지점</t>
        </is>
      </c>
      <c r="E3706" t="inlineStr">
        <is>
          <t>국토교통부</t>
        </is>
      </c>
      <c r="F3706" t="inlineStr">
        <is>
          <t>준정부기관(위탁집행형)</t>
        </is>
      </c>
      <c r="G3706" t="inlineStr">
        <is>
          <t>광주광역시 서구 상무중앙로 102 (치평동) 한국국토정보공사 광주서부지사</t>
        </is>
      </c>
      <c r="H3706" t="inlineStr">
        <is>
          <t>062-714-6900</t>
        </is>
      </c>
      <c r="I3706" t="inlineStr">
        <is>
          <t>-</t>
        </is>
      </c>
      <c r="J3706" t="inlineStr">
        <is>
          <t>062-714-6939</t>
        </is>
      </c>
      <c r="K3706" t="inlineStr">
        <is>
          <t>lx1515@lx.or.kr</t>
        </is>
      </c>
      <c r="L3706" t="inlineStr">
        <is>
          <t>-</t>
        </is>
      </c>
      <c r="M3706" t="inlineStr">
        <is>
          <t>-</t>
        </is>
      </c>
    </row>
    <row r="3707">
      <c r="A3707" t="inlineStr">
        <is>
          <t>중앙/지방(기관리스트)</t>
        </is>
      </c>
      <c r="B3707" t="inlineStr">
        <is>
          <t>한국국토정보공사</t>
        </is>
      </c>
      <c r="C3707" t="inlineStr">
        <is>
          <t>한국국토정보공사 광주전남지역본부</t>
        </is>
      </c>
      <c r="D3707" t="inlineStr">
        <is>
          <t>지점</t>
        </is>
      </c>
      <c r="E3707" t="inlineStr">
        <is>
          <t>국토교통부</t>
        </is>
      </c>
      <c r="F3707" t="inlineStr">
        <is>
          <t>준정부기관(위탁집행형)</t>
        </is>
      </c>
      <c r="G3707" t="inlineStr">
        <is>
          <t>광주광역시 서구 상무중앙로 102 (치평동) 한국국토정보공사 광주전남지역본부</t>
        </is>
      </c>
      <c r="H3707" t="inlineStr">
        <is>
          <t>062-714-6801</t>
        </is>
      </c>
      <c r="I3707" t="inlineStr">
        <is>
          <t>-</t>
        </is>
      </c>
      <c r="J3707" t="inlineStr">
        <is>
          <t>062-714-6819</t>
        </is>
      </c>
      <c r="K3707" t="inlineStr">
        <is>
          <t>lx2201@lx.or.kr</t>
        </is>
      </c>
      <c r="L3707" t="inlineStr">
        <is>
          <t>-</t>
        </is>
      </c>
      <c r="M3707" t="inlineStr">
        <is>
          <t>-</t>
        </is>
      </c>
    </row>
    <row r="3708">
      <c r="A3708" t="inlineStr">
        <is>
          <t>중앙/지방(기관리스트)</t>
        </is>
      </c>
      <c r="B3708" t="inlineStr">
        <is>
          <t>한국국토정보공사</t>
        </is>
      </c>
      <c r="C3708" t="inlineStr">
        <is>
          <t>한국국토정보공사 광주중부지사</t>
        </is>
      </c>
      <c r="D3708" t="inlineStr">
        <is>
          <t>지점</t>
        </is>
      </c>
      <c r="E3708" t="inlineStr">
        <is>
          <t>국토교통부</t>
        </is>
      </c>
      <c r="F3708" t="inlineStr">
        <is>
          <t>준정부기관(위탁집행형)</t>
        </is>
      </c>
      <c r="G3708" t="inlineStr">
        <is>
          <t>광주광역시 북구 금호로 50 (운암동) 한국국토정보공사 광주중부지사</t>
        </is>
      </c>
      <c r="H3708" t="inlineStr">
        <is>
          <t>062-714-6860</t>
        </is>
      </c>
      <c r="I3708" t="inlineStr">
        <is>
          <t>-</t>
        </is>
      </c>
      <c r="J3708" t="inlineStr">
        <is>
          <t>062-714-6899</t>
        </is>
      </c>
      <c r="K3708" t="inlineStr">
        <is>
          <t>lx6038@lx.or.kr</t>
        </is>
      </c>
      <c r="L3708" t="inlineStr">
        <is>
          <t>-</t>
        </is>
      </c>
      <c r="M3708" t="inlineStr">
        <is>
          <t>-</t>
        </is>
      </c>
    </row>
    <row r="3709">
      <c r="A3709" t="inlineStr">
        <is>
          <t>중앙/지방(기관리스트)</t>
        </is>
      </c>
      <c r="B3709" t="inlineStr">
        <is>
          <t>한국국토정보공사</t>
        </is>
      </c>
      <c r="C3709" t="inlineStr">
        <is>
          <t>한국국토정보공사 광주지사</t>
        </is>
      </c>
      <c r="D3709" t="inlineStr">
        <is>
          <t>지점</t>
        </is>
      </c>
      <c r="E3709" t="inlineStr">
        <is>
          <t>국토교통부</t>
        </is>
      </c>
      <c r="F3709" t="inlineStr">
        <is>
          <t>준정부기관(위탁집행형)</t>
        </is>
      </c>
      <c r="G3709" t="inlineStr">
        <is>
          <t>경기도 광주시 이배재로 16 (탄벌동) 한국국토정보공사 광주지사</t>
        </is>
      </c>
      <c r="H3709" t="inlineStr">
        <is>
          <t>031-8027-3600</t>
        </is>
      </c>
      <c r="I3709" t="inlineStr">
        <is>
          <t>-</t>
        </is>
      </c>
      <c r="J3709" t="inlineStr">
        <is>
          <t>031-8027-3659</t>
        </is>
      </c>
      <c r="K3709" t="inlineStr">
        <is>
          <t>lx1745@lx.or.kr</t>
        </is>
      </c>
      <c r="L3709" t="inlineStr">
        <is>
          <t>-</t>
        </is>
      </c>
      <c r="M3709" t="inlineStr">
        <is>
          <t>-</t>
        </is>
      </c>
    </row>
    <row r="3710">
      <c r="A3710" t="inlineStr">
        <is>
          <t>중앙/지방(기관리스트)</t>
        </is>
      </c>
      <c r="B3710" t="inlineStr">
        <is>
          <t>한국국토정보공사</t>
        </is>
      </c>
      <c r="C3710" t="inlineStr">
        <is>
          <t>한국국토정보공사 괴산증평(괴산)지사</t>
        </is>
      </c>
      <c r="D3710" t="inlineStr">
        <is>
          <t>지점</t>
        </is>
      </c>
      <c r="E3710" t="inlineStr">
        <is>
          <t>국토교통부</t>
        </is>
      </c>
      <c r="F3710" t="inlineStr">
        <is>
          <t>준정부기관(위탁집행형)</t>
        </is>
      </c>
      <c r="G3710" t="inlineStr">
        <is>
          <t>충청북도 괴산군 괴산읍 임꺽정로 152 한국국토정보공사 괴산증평(괴산)지사</t>
        </is>
      </c>
      <c r="H3710" t="inlineStr">
        <is>
          <t>043-760-4760</t>
        </is>
      </c>
      <c r="I3710" t="inlineStr">
        <is>
          <t>-</t>
        </is>
      </c>
      <c r="J3710" t="inlineStr">
        <is>
          <t>043-760-4779</t>
        </is>
      </c>
      <c r="K3710" t="inlineStr">
        <is>
          <t>lx1920@lx.or.kr</t>
        </is>
      </c>
      <c r="L3710" t="inlineStr">
        <is>
          <t>-</t>
        </is>
      </c>
      <c r="M3710" t="inlineStr">
        <is>
          <t>-</t>
        </is>
      </c>
    </row>
    <row r="3711">
      <c r="A3711" t="inlineStr">
        <is>
          <t>중앙/지방(기관리스트)</t>
        </is>
      </c>
      <c r="B3711" t="inlineStr">
        <is>
          <t>한국국토정보공사</t>
        </is>
      </c>
      <c r="C3711" t="inlineStr">
        <is>
          <t>한국국토정보공사 괴산증평(증평)지사</t>
        </is>
      </c>
      <c r="D3711" t="inlineStr">
        <is>
          <t>지점</t>
        </is>
      </c>
      <c r="E3711" t="inlineStr">
        <is>
          <t>국토교통부</t>
        </is>
      </c>
      <c r="F3711" t="inlineStr">
        <is>
          <t>준정부기관(위탁집행형)</t>
        </is>
      </c>
      <c r="G3711" t="inlineStr">
        <is>
          <t>충청북도 증평군 증평읍 중앙로 194 한국국토정보공사 괴산증평(증평)지사</t>
        </is>
      </c>
      <c r="H3711" t="inlineStr">
        <is>
          <t>043-760-4780</t>
        </is>
      </c>
      <c r="I3711" t="inlineStr">
        <is>
          <t>-</t>
        </is>
      </c>
      <c r="J3711" t="inlineStr">
        <is>
          <t>043-760-4799</t>
        </is>
      </c>
      <c r="K3711" t="inlineStr">
        <is>
          <t>lx1920@lx.or.kr</t>
        </is>
      </c>
      <c r="L3711" t="inlineStr">
        <is>
          <t>-</t>
        </is>
      </c>
      <c r="M3711" t="inlineStr">
        <is>
          <t>-</t>
        </is>
      </c>
    </row>
    <row r="3712">
      <c r="A3712" t="inlineStr">
        <is>
          <t>중앙/지방(기관리스트)</t>
        </is>
      </c>
      <c r="B3712" t="inlineStr">
        <is>
          <t>한국국토정보공사</t>
        </is>
      </c>
      <c r="C3712" t="inlineStr">
        <is>
          <t>한국국토정보공사 구미지사</t>
        </is>
      </c>
      <c r="D3712" t="inlineStr">
        <is>
          <t>지점</t>
        </is>
      </c>
      <c r="E3712" t="inlineStr">
        <is>
          <t>국토교통부</t>
        </is>
      </c>
      <c r="F3712" t="inlineStr">
        <is>
          <t>준정부기관(위탁집행형)</t>
        </is>
      </c>
      <c r="G3712" t="inlineStr">
        <is>
          <t>경상북도 구미시 송원동로 11-14 (송정동) 한국국토정보공사 구미지사</t>
        </is>
      </c>
      <c r="H3712" t="inlineStr">
        <is>
          <t>054-712-7250</t>
        </is>
      </c>
      <c r="I3712" t="inlineStr">
        <is>
          <t>-</t>
        </is>
      </c>
      <c r="J3712" t="inlineStr">
        <is>
          <t>054-712-7289</t>
        </is>
      </c>
      <c r="K3712" t="inlineStr">
        <is>
          <t>lx2316@lx.or.kr</t>
        </is>
      </c>
      <c r="L3712" t="inlineStr">
        <is>
          <t>-</t>
        </is>
      </c>
      <c r="M3712" t="inlineStr">
        <is>
          <t>-</t>
        </is>
      </c>
    </row>
    <row r="3713">
      <c r="A3713" t="inlineStr">
        <is>
          <t>중앙/지방(기관리스트)</t>
        </is>
      </c>
      <c r="B3713" t="inlineStr">
        <is>
          <t>한국국토정보공사</t>
        </is>
      </c>
      <c r="C3713" t="inlineStr">
        <is>
          <t>한국국토정보공사 국토정보교육원</t>
        </is>
      </c>
      <c r="D3713" t="inlineStr">
        <is>
          <t>지점</t>
        </is>
      </c>
      <c r="E3713" t="inlineStr">
        <is>
          <t>국토교통부</t>
        </is>
      </c>
      <c r="F3713" t="inlineStr">
        <is>
          <t>준정부기관(위탁집행형)</t>
        </is>
      </c>
      <c r="G3713" t="inlineStr">
        <is>
          <t>경기도 용인시 처인구 동부로 213-20 (운학동) 한국국토정보공사 국토정보교육원</t>
        </is>
      </c>
      <c r="H3713" t="inlineStr">
        <is>
          <t>031-326-3360</t>
        </is>
      </c>
      <c r="I3713" t="inlineStr">
        <is>
          <t>-</t>
        </is>
      </c>
      <c r="J3713" t="inlineStr">
        <is>
          <t>031-326-3390</t>
        </is>
      </c>
      <c r="K3713" t="inlineStr">
        <is>
          <t>lx0901@lx.or.kr</t>
        </is>
      </c>
      <c r="L3713" t="inlineStr">
        <is>
          <t>-</t>
        </is>
      </c>
      <c r="M3713" t="inlineStr">
        <is>
          <t>-</t>
        </is>
      </c>
    </row>
    <row r="3714">
      <c r="A3714" t="inlineStr">
        <is>
          <t>중앙/지방(기관리스트)</t>
        </is>
      </c>
      <c r="B3714" t="inlineStr">
        <is>
          <t>한국국토정보공사</t>
        </is>
      </c>
      <c r="C3714" t="inlineStr">
        <is>
          <t>한국국토정보공사 군산지사</t>
        </is>
      </c>
      <c r="D3714" t="inlineStr">
        <is>
          <t>지점</t>
        </is>
      </c>
      <c r="E3714" t="inlineStr">
        <is>
          <t>국토교통부</t>
        </is>
      </c>
      <c r="F3714" t="inlineStr">
        <is>
          <t>준정부기관(위탁집행형)</t>
        </is>
      </c>
      <c r="G3714" t="inlineStr">
        <is>
          <t>전라북도 군산시 양안로 18 (조촌동) 한국국토정보공사 군산지사</t>
        </is>
      </c>
      <c r="H3714" t="inlineStr">
        <is>
          <t>063-730-3130</t>
        </is>
      </c>
      <c r="I3714" t="inlineStr">
        <is>
          <t>-</t>
        </is>
      </c>
      <c r="J3714" t="inlineStr">
        <is>
          <t>063-730-3158</t>
        </is>
      </c>
      <c r="K3714" t="inlineStr">
        <is>
          <t>lx2114@lx.or.kr</t>
        </is>
      </c>
      <c r="L3714" t="inlineStr">
        <is>
          <t>-</t>
        </is>
      </c>
      <c r="M3714" t="inlineStr">
        <is>
          <t>-</t>
        </is>
      </c>
    </row>
    <row r="3715">
      <c r="A3715" t="inlineStr">
        <is>
          <t>중앙/지방(기관리스트)</t>
        </is>
      </c>
      <c r="B3715" t="inlineStr">
        <is>
          <t>한국국토정보공사</t>
        </is>
      </c>
      <c r="C3715" t="inlineStr">
        <is>
          <t>한국국토정보공사 군위지사</t>
        </is>
      </c>
      <c r="D3715" t="inlineStr">
        <is>
          <t>지점</t>
        </is>
      </c>
      <c r="E3715" t="inlineStr">
        <is>
          <t>국토교통부</t>
        </is>
      </c>
      <c r="F3715" t="inlineStr">
        <is>
          <t>준정부기관(위탁집행형)</t>
        </is>
      </c>
      <c r="G3715" t="inlineStr">
        <is>
          <t>경상북도 군위군 군위읍 동서1길 13 한국국토정보공사 군위지사</t>
        </is>
      </c>
      <c r="H3715" t="inlineStr">
        <is>
          <t>054-521-7560</t>
        </is>
      </c>
      <c r="I3715" t="inlineStr">
        <is>
          <t>-</t>
        </is>
      </c>
      <c r="J3715" t="inlineStr">
        <is>
          <t>054-521-7579</t>
        </is>
      </c>
      <c r="K3715" t="inlineStr">
        <is>
          <t>lx2323@lx.or.kr</t>
        </is>
      </c>
      <c r="L3715" t="inlineStr">
        <is>
          <t>-</t>
        </is>
      </c>
      <c r="M3715" t="inlineStr">
        <is>
          <t>-</t>
        </is>
      </c>
    </row>
    <row r="3716">
      <c r="A3716" t="inlineStr">
        <is>
          <t>중앙/지방(기관리스트)</t>
        </is>
      </c>
      <c r="B3716" t="inlineStr">
        <is>
          <t>한국국토정보공사</t>
        </is>
      </c>
      <c r="C3716" t="inlineStr">
        <is>
          <t>한국국토정보공사 금산지사</t>
        </is>
      </c>
      <c r="D3716" t="inlineStr">
        <is>
          <t>지점</t>
        </is>
      </c>
      <c r="E3716" t="inlineStr">
        <is>
          <t>국토교통부</t>
        </is>
      </c>
      <c r="F3716" t="inlineStr">
        <is>
          <t>준정부기관(위탁집행형)</t>
        </is>
      </c>
      <c r="G3716" t="inlineStr">
        <is>
          <t>충청남도 금산군 금산읍 진산로 7 한국국토정보공사 금산지사</t>
        </is>
      </c>
      <c r="H3716" t="inlineStr">
        <is>
          <t>041-450-4500</t>
        </is>
      </c>
      <c r="I3716" t="inlineStr">
        <is>
          <t>-</t>
        </is>
      </c>
      <c r="J3716" t="inlineStr">
        <is>
          <t>041-450-4529</t>
        </is>
      </c>
      <c r="K3716" t="inlineStr">
        <is>
          <t>lx2017@lx.or.kr</t>
        </is>
      </c>
      <c r="L3716" t="inlineStr">
        <is>
          <t>-</t>
        </is>
      </c>
      <c r="M3716" t="inlineStr">
        <is>
          <t>-</t>
        </is>
      </c>
    </row>
    <row r="3717">
      <c r="A3717" t="inlineStr">
        <is>
          <t>중앙/지방(기관리스트)</t>
        </is>
      </c>
      <c r="B3717" t="inlineStr">
        <is>
          <t>한국국토정보공사</t>
        </is>
      </c>
      <c r="C3717" t="inlineStr">
        <is>
          <t>한국국토정보공사 기장지사</t>
        </is>
      </c>
      <c r="D3717" t="inlineStr">
        <is>
          <t>지점</t>
        </is>
      </c>
      <c r="E3717" t="inlineStr">
        <is>
          <t>국토교통부</t>
        </is>
      </c>
      <c r="F3717" t="inlineStr">
        <is>
          <t>준정부기관(위탁집행형)</t>
        </is>
      </c>
      <c r="G3717" t="inlineStr">
        <is>
          <t>부산광역시 기장군 기장읍 대청로35번길 67 한국국토정보공사 기장지사</t>
        </is>
      </c>
      <c r="H3717" t="inlineStr">
        <is>
          <t>051-794-5040</t>
        </is>
      </c>
      <c r="I3717" t="inlineStr">
        <is>
          <t>-</t>
        </is>
      </c>
      <c r="J3717" t="inlineStr">
        <is>
          <t>051-794-5068</t>
        </is>
      </c>
      <c r="K3717" t="inlineStr">
        <is>
          <t>lx1226@lx.or.kr</t>
        </is>
      </c>
      <c r="L3717" t="inlineStr">
        <is>
          <t>-</t>
        </is>
      </c>
      <c r="M3717" t="inlineStr">
        <is>
          <t>-</t>
        </is>
      </c>
    </row>
    <row r="3718">
      <c r="A3718" t="inlineStr">
        <is>
          <t>중앙/지방(기관리스트)</t>
        </is>
      </c>
      <c r="B3718" t="inlineStr">
        <is>
          <t>한국국토정보공사</t>
        </is>
      </c>
      <c r="C3718" t="inlineStr">
        <is>
          <t>한국국토정보공사 김제지사</t>
        </is>
      </c>
      <c r="D3718" t="inlineStr">
        <is>
          <t>지점</t>
        </is>
      </c>
      <c r="E3718" t="inlineStr">
        <is>
          <t>국토교통부</t>
        </is>
      </c>
      <c r="F3718" t="inlineStr">
        <is>
          <t>준정부기관(위탁집행형)</t>
        </is>
      </c>
      <c r="G3718" t="inlineStr">
        <is>
          <t>전라북도 김제시 전초암길 7 (서암동) 한국국토정보공사 김제지사</t>
        </is>
      </c>
      <c r="H3718" t="inlineStr">
        <is>
          <t>063-770-3160</t>
        </is>
      </c>
      <c r="I3718" t="inlineStr">
        <is>
          <t>-</t>
        </is>
      </c>
      <c r="J3718" t="inlineStr">
        <is>
          <t>063-770-3189</t>
        </is>
      </c>
      <c r="K3718" t="inlineStr">
        <is>
          <t>lx2119@lx.or.kr</t>
        </is>
      </c>
      <c r="L3718" t="inlineStr">
        <is>
          <t>-</t>
        </is>
      </c>
      <c r="M3718" t="inlineStr">
        <is>
          <t>-</t>
        </is>
      </c>
    </row>
    <row r="3719">
      <c r="A3719" t="inlineStr">
        <is>
          <t>중앙/지방(기관리스트)</t>
        </is>
      </c>
      <c r="B3719" t="inlineStr">
        <is>
          <t>한국국토정보공사</t>
        </is>
      </c>
      <c r="C3719" t="inlineStr">
        <is>
          <t>한국국토정보공사 김천지사</t>
        </is>
      </c>
      <c r="D3719" t="inlineStr">
        <is>
          <t>지점</t>
        </is>
      </c>
      <c r="E3719" t="inlineStr">
        <is>
          <t>국토교통부</t>
        </is>
      </c>
      <c r="F3719" t="inlineStr">
        <is>
          <t>준정부기관(위탁집행형)</t>
        </is>
      </c>
      <c r="G3719" t="inlineStr">
        <is>
          <t>경상북도 김천시 삼락택지길 28 (삼락동) 한국국토정보공사 김천지사</t>
        </is>
      </c>
      <c r="H3719" t="inlineStr">
        <is>
          <t>054-811-8800</t>
        </is>
      </c>
      <c r="I3719" t="inlineStr">
        <is>
          <t>-</t>
        </is>
      </c>
      <c r="J3719" t="inlineStr">
        <is>
          <t>054-811-8829</t>
        </is>
      </c>
      <c r="K3719" t="inlineStr">
        <is>
          <t>lx2314@lx.or.kr</t>
        </is>
      </c>
      <c r="L3719" t="inlineStr">
        <is>
          <t>-</t>
        </is>
      </c>
      <c r="M3719" t="inlineStr">
        <is>
          <t>-</t>
        </is>
      </c>
    </row>
    <row r="3720">
      <c r="A3720" t="inlineStr">
        <is>
          <t>중앙/지방(기관리스트)</t>
        </is>
      </c>
      <c r="B3720" t="inlineStr">
        <is>
          <t>한국국토정보공사</t>
        </is>
      </c>
      <c r="C3720" t="inlineStr">
        <is>
          <t>한국국토정보공사 김포지사</t>
        </is>
      </c>
      <c r="D3720" t="inlineStr">
        <is>
          <t>지점</t>
        </is>
      </c>
      <c r="E3720" t="inlineStr">
        <is>
          <t>국토교통부</t>
        </is>
      </c>
      <c r="F3720" t="inlineStr">
        <is>
          <t>준정부기관(위탁집행형)</t>
        </is>
      </c>
      <c r="G3720" t="inlineStr">
        <is>
          <t>경기도 김포시 사우중로11번길 25 (사우동) 한국국토정보공사 김포지사</t>
        </is>
      </c>
      <c r="H3720" t="inlineStr">
        <is>
          <t>031-8048-3200</t>
        </is>
      </c>
      <c r="I3720" t="inlineStr">
        <is>
          <t>-</t>
        </is>
      </c>
      <c r="J3720" t="inlineStr">
        <is>
          <t>031-8048-3249</t>
        </is>
      </c>
      <c r="K3720" t="inlineStr">
        <is>
          <t>lx1751@lx.or.kr</t>
        </is>
      </c>
      <c r="L3720" t="inlineStr">
        <is>
          <t>-</t>
        </is>
      </c>
      <c r="M3720" t="inlineStr">
        <is>
          <t>-</t>
        </is>
      </c>
    </row>
    <row r="3721">
      <c r="A3721" t="inlineStr">
        <is>
          <t>중앙/지방(기관리스트)</t>
        </is>
      </c>
      <c r="B3721" t="inlineStr">
        <is>
          <t>한국국토정보공사</t>
        </is>
      </c>
      <c r="C3721" t="inlineStr">
        <is>
          <t>한국국토정보공사 김해지사</t>
        </is>
      </c>
      <c r="D3721" t="inlineStr">
        <is>
          <t>지점</t>
        </is>
      </c>
      <c r="E3721" t="inlineStr">
        <is>
          <t>국토교통부</t>
        </is>
      </c>
      <c r="F3721" t="inlineStr">
        <is>
          <t>준정부기관(위탁집행형)</t>
        </is>
      </c>
      <c r="G3721" t="inlineStr">
        <is>
          <t>경상남도 김해시 김해대로2415번길 8-25 (부원동) 한국국토정보공사 김해지사</t>
        </is>
      </c>
      <c r="H3721" t="inlineStr">
        <is>
          <t>055-722-5460</t>
        </is>
      </c>
      <c r="I3721" t="inlineStr">
        <is>
          <t>-</t>
        </is>
      </c>
      <c r="J3721" t="inlineStr">
        <is>
          <t>055-722-5499</t>
        </is>
      </c>
      <c r="K3721" t="inlineStr">
        <is>
          <t>lx2422@lx.or.kr</t>
        </is>
      </c>
      <c r="L3721" t="inlineStr">
        <is>
          <t>-</t>
        </is>
      </c>
      <c r="M3721" t="inlineStr">
        <is>
          <t>-</t>
        </is>
      </c>
    </row>
    <row r="3722">
      <c r="A3722" t="inlineStr">
        <is>
          <t>중앙/지방(기관리스트)</t>
        </is>
      </c>
      <c r="B3722" t="inlineStr">
        <is>
          <t>한국국토정보공사</t>
        </is>
      </c>
      <c r="C3722" t="inlineStr">
        <is>
          <t>한국국토정보공사 나주지사</t>
        </is>
      </c>
      <c r="D3722" t="inlineStr">
        <is>
          <t>지점</t>
        </is>
      </c>
      <c r="E3722" t="inlineStr">
        <is>
          <t>국토교통부</t>
        </is>
      </c>
      <c r="F3722" t="inlineStr">
        <is>
          <t>준정부기관(위탁집행형)</t>
        </is>
      </c>
      <c r="G3722" t="inlineStr">
        <is>
          <t>전라남도 나주시 재신길 32 (송월동) 한국국토정보공사 나주지사</t>
        </is>
      </c>
      <c r="H3722" t="inlineStr">
        <is>
          <t>061-820-6330</t>
        </is>
      </c>
      <c r="I3722" t="inlineStr">
        <is>
          <t>-</t>
        </is>
      </c>
      <c r="J3722" t="inlineStr">
        <is>
          <t>061-820-6359</t>
        </is>
      </c>
      <c r="K3722" t="inlineStr">
        <is>
          <t>lx2215@lx.or.kr</t>
        </is>
      </c>
      <c r="L3722" t="inlineStr">
        <is>
          <t>-</t>
        </is>
      </c>
      <c r="M3722" t="inlineStr">
        <is>
          <t>-</t>
        </is>
      </c>
    </row>
    <row r="3723">
      <c r="A3723" t="inlineStr">
        <is>
          <t>중앙/지방(기관리스트)</t>
        </is>
      </c>
      <c r="B3723" t="inlineStr">
        <is>
          <t>한국국토정보공사</t>
        </is>
      </c>
      <c r="C3723" t="inlineStr">
        <is>
          <t>한국국토정보공사 남양주구리지사</t>
        </is>
      </c>
      <c r="D3723" t="inlineStr">
        <is>
          <t>지점</t>
        </is>
      </c>
      <c r="E3723" t="inlineStr">
        <is>
          <t>국토교통부</t>
        </is>
      </c>
      <c r="F3723" t="inlineStr">
        <is>
          <t>준정부기관(위탁집행형)</t>
        </is>
      </c>
      <c r="G3723" t="inlineStr">
        <is>
          <t>경기도 남양주시 경춘로1015번길 5 (금곡동) 한국국토정보공사 남양주구리지사</t>
        </is>
      </c>
      <c r="H3723" t="inlineStr">
        <is>
          <t>031-522-3940</t>
        </is>
      </c>
      <c r="I3723" t="inlineStr">
        <is>
          <t>-</t>
        </is>
      </c>
      <c r="J3723" t="inlineStr">
        <is>
          <t>031-522-3999</t>
        </is>
      </c>
      <c r="K3723" t="inlineStr">
        <is>
          <t>lx1738@lx.or.kr</t>
        </is>
      </c>
      <c r="L3723" t="inlineStr">
        <is>
          <t>-</t>
        </is>
      </c>
      <c r="M3723" t="inlineStr">
        <is>
          <t>-</t>
        </is>
      </c>
    </row>
    <row r="3724">
      <c r="A3724" t="inlineStr">
        <is>
          <t>중앙/지방(기관리스트)</t>
        </is>
      </c>
      <c r="B3724" t="inlineStr">
        <is>
          <t>한국국토정보공사</t>
        </is>
      </c>
      <c r="C3724" t="inlineStr">
        <is>
          <t>한국국토정보공사 남원지사</t>
        </is>
      </c>
      <c r="D3724" t="inlineStr">
        <is>
          <t>지점</t>
        </is>
      </c>
      <c r="E3724" t="inlineStr">
        <is>
          <t>국토교통부</t>
        </is>
      </c>
      <c r="F3724" t="inlineStr">
        <is>
          <t>준정부기관(위탁집행형)</t>
        </is>
      </c>
      <c r="G3724" t="inlineStr">
        <is>
          <t>전라북도 남원시 의총로 158 (향교동) 한국국토정보공사 남원지사</t>
        </is>
      </c>
      <c r="H3724" t="inlineStr">
        <is>
          <t>063-772-6040</t>
        </is>
      </c>
      <c r="I3724" t="inlineStr">
        <is>
          <t>-</t>
        </is>
      </c>
      <c r="J3724" t="inlineStr">
        <is>
          <t>063-772-6069</t>
        </is>
      </c>
      <c r="K3724" t="inlineStr">
        <is>
          <t>lx2118@lx.or.kr</t>
        </is>
      </c>
      <c r="L3724" t="inlineStr">
        <is>
          <t>-</t>
        </is>
      </c>
      <c r="M3724" t="inlineStr">
        <is>
          <t>-</t>
        </is>
      </c>
    </row>
    <row r="3725">
      <c r="A3725" t="inlineStr">
        <is>
          <t>중앙/지방(기관리스트)</t>
        </is>
      </c>
      <c r="B3725" t="inlineStr">
        <is>
          <t>한국국토정보공사</t>
        </is>
      </c>
      <c r="C3725" t="inlineStr">
        <is>
          <t>한국국토정보공사 남해지사</t>
        </is>
      </c>
      <c r="D3725" t="inlineStr">
        <is>
          <t>지점</t>
        </is>
      </c>
      <c r="E3725" t="inlineStr">
        <is>
          <t>국토교통부</t>
        </is>
      </c>
      <c r="F3725" t="inlineStr">
        <is>
          <t>준정부기관(위탁집행형)</t>
        </is>
      </c>
      <c r="G3725" t="inlineStr">
        <is>
          <t>경상남도 남해군 남해읍 망운로61번길 53 한국국토정보공사 남해지사</t>
        </is>
      </c>
      <c r="H3725" t="inlineStr">
        <is>
          <t>055-812-2970</t>
        </is>
      </c>
      <c r="I3725" t="inlineStr">
        <is>
          <t>-</t>
        </is>
      </c>
      <c r="J3725" t="inlineStr">
        <is>
          <t>055-812-2999</t>
        </is>
      </c>
      <c r="K3725" t="inlineStr">
        <is>
          <t>lx2432@lx.or.kr</t>
        </is>
      </c>
      <c r="L3725" t="inlineStr">
        <is>
          <t>-</t>
        </is>
      </c>
      <c r="M3725" t="inlineStr">
        <is>
          <t>-</t>
        </is>
      </c>
    </row>
    <row r="3726">
      <c r="A3726" t="inlineStr">
        <is>
          <t>중앙/지방(기관리스트)</t>
        </is>
      </c>
      <c r="B3726" t="inlineStr">
        <is>
          <t>한국국토정보공사</t>
        </is>
      </c>
      <c r="C3726" t="inlineStr">
        <is>
          <t>한국국토정보공사 논산계룡지사</t>
        </is>
      </c>
      <c r="D3726" t="inlineStr">
        <is>
          <t>지점</t>
        </is>
      </c>
      <c r="E3726" t="inlineStr">
        <is>
          <t>국토교통부</t>
        </is>
      </c>
      <c r="F3726" t="inlineStr">
        <is>
          <t>준정부기관(위탁집행형)</t>
        </is>
      </c>
      <c r="G3726" t="inlineStr">
        <is>
          <t>충청남도 논산시 관촉로 109 (지산동) 한국국토정보공사 논산계룡지사</t>
        </is>
      </c>
      <c r="H3726" t="inlineStr">
        <is>
          <t>041-435-4600</t>
        </is>
      </c>
      <c r="I3726" t="inlineStr">
        <is>
          <t>-</t>
        </is>
      </c>
      <c r="J3726" t="inlineStr">
        <is>
          <t>041-435-4629</t>
        </is>
      </c>
      <c r="K3726" t="inlineStr">
        <is>
          <t>lx2019@lx.or.kr</t>
        </is>
      </c>
      <c r="L3726" t="inlineStr">
        <is>
          <t>-</t>
        </is>
      </c>
      <c r="M3726" t="inlineStr">
        <is>
          <t>-</t>
        </is>
      </c>
    </row>
    <row r="3727">
      <c r="A3727" t="inlineStr">
        <is>
          <t>중앙/지방(기관리스트)</t>
        </is>
      </c>
      <c r="B3727" t="inlineStr">
        <is>
          <t>한국국토정보공사</t>
        </is>
      </c>
      <c r="C3727" t="inlineStr">
        <is>
          <t>한국국토정보공사 단양지사</t>
        </is>
      </c>
      <c r="D3727" t="inlineStr">
        <is>
          <t>지점</t>
        </is>
      </c>
      <c r="E3727" t="inlineStr">
        <is>
          <t>국토교통부</t>
        </is>
      </c>
      <c r="F3727" t="inlineStr">
        <is>
          <t>준정부기관(위탁집행형)</t>
        </is>
      </c>
      <c r="G3727" t="inlineStr">
        <is>
          <t>충청북도 단양군 단양읍 중앙1로 26 한국국토정보공사 단양지사</t>
        </is>
      </c>
      <c r="H3727" t="inlineStr">
        <is>
          <t>043-767-4930</t>
        </is>
      </c>
      <c r="I3727" t="inlineStr">
        <is>
          <t>-</t>
        </is>
      </c>
      <c r="J3727" t="inlineStr">
        <is>
          <t>043-767-4947</t>
        </is>
      </c>
      <c r="K3727" t="inlineStr">
        <is>
          <t>lx1922@lx.or.kr</t>
        </is>
      </c>
      <c r="L3727" t="inlineStr">
        <is>
          <t>-</t>
        </is>
      </c>
      <c r="M3727" t="inlineStr">
        <is>
          <t>-</t>
        </is>
      </c>
    </row>
    <row r="3728">
      <c r="A3728" t="inlineStr">
        <is>
          <t>중앙/지방(기관리스트)</t>
        </is>
      </c>
      <c r="B3728" t="inlineStr">
        <is>
          <t>한국국토정보공사</t>
        </is>
      </c>
      <c r="C3728" t="inlineStr">
        <is>
          <t>한국국토정보공사 달성지사</t>
        </is>
      </c>
      <c r="D3728" t="inlineStr">
        <is>
          <t>지점</t>
        </is>
      </c>
      <c r="E3728" t="inlineStr">
        <is>
          <t>국토교통부</t>
        </is>
      </c>
      <c r="F3728" t="inlineStr">
        <is>
          <t>준정부기관(위탁집행형)</t>
        </is>
      </c>
      <c r="G3728" t="inlineStr">
        <is>
          <t>대구광역시 달성군 화원읍 비슬로 2597 한국국토정보공사 달성지사</t>
        </is>
      </c>
      <c r="H3728" t="inlineStr">
        <is>
          <t>053-714-7930</t>
        </is>
      </c>
      <c r="I3728" t="inlineStr">
        <is>
          <t>-</t>
        </is>
      </c>
      <c r="J3728" t="inlineStr">
        <is>
          <t>053-714-7959</t>
        </is>
      </c>
      <c r="K3728" t="inlineStr">
        <is>
          <t>lx1320@lx.or.kr</t>
        </is>
      </c>
      <c r="L3728" t="inlineStr">
        <is>
          <t>-</t>
        </is>
      </c>
      <c r="M3728" t="inlineStr">
        <is>
          <t>-</t>
        </is>
      </c>
    </row>
    <row r="3729">
      <c r="A3729" t="inlineStr">
        <is>
          <t>중앙/지방(기관리스트)</t>
        </is>
      </c>
      <c r="B3729" t="inlineStr">
        <is>
          <t>한국국토정보공사</t>
        </is>
      </c>
      <c r="C3729" t="inlineStr">
        <is>
          <t>한국국토정보공사 담양지사</t>
        </is>
      </c>
      <c r="D3729" t="inlineStr">
        <is>
          <t>지점</t>
        </is>
      </c>
      <c r="E3729" t="inlineStr">
        <is>
          <t>국토교통부</t>
        </is>
      </c>
      <c r="F3729" t="inlineStr">
        <is>
          <t>준정부기관(위탁집행형)</t>
        </is>
      </c>
      <c r="G3729" t="inlineStr">
        <is>
          <t>전라남도 담양군 담양읍 삼거리길 29 한국국토정보공사 담양지사</t>
        </is>
      </c>
      <c r="H3729" t="inlineStr">
        <is>
          <t>061-882-6070</t>
        </is>
      </c>
      <c r="I3729" t="inlineStr">
        <is>
          <t>-</t>
        </is>
      </c>
      <c r="J3729" t="inlineStr">
        <is>
          <t>061-882-6099</t>
        </is>
      </c>
      <c r="K3729" t="inlineStr">
        <is>
          <t>lx2219@lx.or.kr</t>
        </is>
      </c>
      <c r="L3729" t="inlineStr">
        <is>
          <t>-</t>
        </is>
      </c>
      <c r="M3729" t="inlineStr">
        <is>
          <t>-</t>
        </is>
      </c>
    </row>
    <row r="3730">
      <c r="A3730" t="inlineStr">
        <is>
          <t>중앙/지방(기관리스트)</t>
        </is>
      </c>
      <c r="B3730" t="inlineStr">
        <is>
          <t>한국국토정보공사</t>
        </is>
      </c>
      <c r="C3730" t="inlineStr">
        <is>
          <t>한국국토정보공사 당진지사</t>
        </is>
      </c>
      <c r="D3730" t="inlineStr">
        <is>
          <t>지점</t>
        </is>
      </c>
      <c r="E3730" t="inlineStr">
        <is>
          <t>국토교통부</t>
        </is>
      </c>
      <c r="F3730" t="inlineStr">
        <is>
          <t>준정부기관(위탁집행형)</t>
        </is>
      </c>
      <c r="G3730" t="inlineStr">
        <is>
          <t>충청남도 당진시 대덕1로 51 (대덕동) 한국국토정보공사 당진지사</t>
        </is>
      </c>
      <c r="H3730" t="inlineStr">
        <is>
          <t>041-431-8050</t>
        </is>
      </c>
      <c r="I3730" t="inlineStr">
        <is>
          <t>-</t>
        </is>
      </c>
      <c r="J3730" t="inlineStr">
        <is>
          <t>041-431-8088</t>
        </is>
      </c>
      <c r="K3730" t="inlineStr">
        <is>
          <t>lx2026@lx.or.kr</t>
        </is>
      </c>
      <c r="L3730" t="inlineStr">
        <is>
          <t>-</t>
        </is>
      </c>
      <c r="M3730" t="inlineStr">
        <is>
          <t>-</t>
        </is>
      </c>
    </row>
    <row r="3731">
      <c r="A3731" t="inlineStr">
        <is>
          <t>중앙/지방(기관리스트)</t>
        </is>
      </c>
      <c r="B3731" t="inlineStr">
        <is>
          <t>한국국토정보공사</t>
        </is>
      </c>
      <c r="C3731" t="inlineStr">
        <is>
          <t>한국국토정보공사 대구경북지역본부</t>
        </is>
      </c>
      <c r="D3731" t="inlineStr">
        <is>
          <t>지점</t>
        </is>
      </c>
      <c r="E3731" t="inlineStr">
        <is>
          <t>국토교통부</t>
        </is>
      </c>
      <c r="F3731" t="inlineStr">
        <is>
          <t>준정부기관(위탁집행형)</t>
        </is>
      </c>
      <c r="G3731" t="inlineStr">
        <is>
          <t>대구광역시 달서구 이곡동로 8 (이곡동) 한국국토정보공사 대구경북지역본부</t>
        </is>
      </c>
      <c r="H3731" t="inlineStr">
        <is>
          <t>053-714-7831</t>
        </is>
      </c>
      <c r="I3731" t="inlineStr">
        <is>
          <t>-</t>
        </is>
      </c>
      <c r="J3731" t="inlineStr">
        <is>
          <t>053-714-7841</t>
        </is>
      </c>
      <c r="K3731" t="inlineStr">
        <is>
          <t>lx2301@lx.or.kr</t>
        </is>
      </c>
      <c r="L3731" t="inlineStr">
        <is>
          <t>-</t>
        </is>
      </c>
      <c r="M3731" t="inlineStr">
        <is>
          <t>-</t>
        </is>
      </c>
    </row>
    <row r="3732">
      <c r="A3732" t="inlineStr">
        <is>
          <t>중앙/지방(기관리스트)</t>
        </is>
      </c>
      <c r="B3732" t="inlineStr">
        <is>
          <t>한국국토정보공사</t>
        </is>
      </c>
      <c r="C3732" t="inlineStr">
        <is>
          <t>한국국토정보공사 대구동부지사</t>
        </is>
      </c>
      <c r="D3732" t="inlineStr">
        <is>
          <t>지점</t>
        </is>
      </c>
      <c r="E3732" t="inlineStr">
        <is>
          <t>국토교통부</t>
        </is>
      </c>
      <c r="F3732" t="inlineStr">
        <is>
          <t>준정부기관(위탁집행형)</t>
        </is>
      </c>
      <c r="G3732" t="inlineStr">
        <is>
          <t>대구광역시 동구 동부로 103 (신천동) 한국국토정보공사 대구동부지사</t>
        </is>
      </c>
      <c r="H3732" t="inlineStr">
        <is>
          <t>053-714-7860</t>
        </is>
      </c>
      <c r="I3732" t="inlineStr">
        <is>
          <t>-</t>
        </is>
      </c>
      <c r="J3732" t="inlineStr">
        <is>
          <t>053-714-7898</t>
        </is>
      </c>
      <c r="K3732" t="inlineStr">
        <is>
          <t>lx1311@lx.or.kr</t>
        </is>
      </c>
      <c r="L3732" t="inlineStr">
        <is>
          <t>-</t>
        </is>
      </c>
      <c r="M3732" t="inlineStr">
        <is>
          <t>-</t>
        </is>
      </c>
    </row>
    <row r="3733">
      <c r="A3733" t="inlineStr">
        <is>
          <t>중앙/지방(기관리스트)</t>
        </is>
      </c>
      <c r="B3733" t="inlineStr">
        <is>
          <t>한국국토정보공사</t>
        </is>
      </c>
      <c r="C3733" t="inlineStr">
        <is>
          <t>한국국토정보공사 대구서부지사</t>
        </is>
      </c>
      <c r="D3733" t="inlineStr">
        <is>
          <t>지점</t>
        </is>
      </c>
      <c r="E3733" t="inlineStr">
        <is>
          <t>국토교통부</t>
        </is>
      </c>
      <c r="F3733" t="inlineStr">
        <is>
          <t>준정부기관(위탁집행형)</t>
        </is>
      </c>
      <c r="G3733" t="inlineStr">
        <is>
          <t>대구광역시 북구 팔거천동로 90 (동천동) 한국국토정보공사 대구서부지사</t>
        </is>
      </c>
      <c r="H3733" t="inlineStr">
        <is>
          <t>053-714-7900</t>
        </is>
      </c>
      <c r="I3733" t="inlineStr">
        <is>
          <t>-</t>
        </is>
      </c>
      <c r="J3733" t="inlineStr">
        <is>
          <t>053-714-7929</t>
        </is>
      </c>
      <c r="K3733" t="inlineStr">
        <is>
          <t>lx1316@lx.or.kr</t>
        </is>
      </c>
      <c r="L3733" t="inlineStr">
        <is>
          <t>-</t>
        </is>
      </c>
      <c r="M3733" t="inlineStr">
        <is>
          <t>-</t>
        </is>
      </c>
    </row>
    <row r="3734">
      <c r="A3734" t="inlineStr">
        <is>
          <t>중앙/지방(기관리스트)</t>
        </is>
      </c>
      <c r="B3734" t="inlineStr">
        <is>
          <t>한국국토정보공사</t>
        </is>
      </c>
      <c r="C3734" t="inlineStr">
        <is>
          <t>한국국토정보공사 대전동부지사</t>
        </is>
      </c>
      <c r="D3734" t="inlineStr">
        <is>
          <t>지점</t>
        </is>
      </c>
      <c r="E3734" t="inlineStr">
        <is>
          <t>국토교통부</t>
        </is>
      </c>
      <c r="F3734" t="inlineStr">
        <is>
          <t>준정부기관(위탁집행형)</t>
        </is>
      </c>
      <c r="G3734" t="inlineStr">
        <is>
          <t>대전광역시 중구 대흥로10번길 41 (대사동) 한국국토정보공사 대전동부지사</t>
        </is>
      </c>
      <c r="H3734" t="inlineStr">
        <is>
          <t>042-718-4100</t>
        </is>
      </c>
      <c r="I3734" t="inlineStr">
        <is>
          <t>-</t>
        </is>
      </c>
      <c r="J3734" t="inlineStr">
        <is>
          <t>042-718-4129</t>
        </is>
      </c>
      <c r="K3734" t="inlineStr">
        <is>
          <t>lx1611@lx.or.kr</t>
        </is>
      </c>
      <c r="L3734" t="inlineStr">
        <is>
          <t>-</t>
        </is>
      </c>
      <c r="M3734" t="inlineStr">
        <is>
          <t>-</t>
        </is>
      </c>
    </row>
    <row r="3735">
      <c r="A3735" t="inlineStr">
        <is>
          <t>중앙/지방(기관리스트)</t>
        </is>
      </c>
      <c r="B3735" t="inlineStr">
        <is>
          <t>한국국토정보공사</t>
        </is>
      </c>
      <c r="C3735" t="inlineStr">
        <is>
          <t>한국국토정보공사 대전서부지사</t>
        </is>
      </c>
      <c r="D3735" t="inlineStr">
        <is>
          <t>지점</t>
        </is>
      </c>
      <c r="E3735" t="inlineStr">
        <is>
          <t>국토교통부</t>
        </is>
      </c>
      <c r="F3735" t="inlineStr">
        <is>
          <t>준정부기관(위탁집행형)</t>
        </is>
      </c>
      <c r="G3735" t="inlineStr">
        <is>
          <t>대전광역시 서구 문정로48번길 12 (탄방동) 한국국토정보공사 대전서부지사</t>
        </is>
      </c>
      <c r="H3735" t="inlineStr">
        <is>
          <t>042-718-4060</t>
        </is>
      </c>
      <c r="I3735" t="inlineStr">
        <is>
          <t>-</t>
        </is>
      </c>
      <c r="J3735" t="inlineStr">
        <is>
          <t>042-718-4089</t>
        </is>
      </c>
      <c r="K3735" t="inlineStr">
        <is>
          <t>lx1611@lx.or.kr</t>
        </is>
      </c>
      <c r="L3735" t="inlineStr">
        <is>
          <t>-</t>
        </is>
      </c>
      <c r="M3735" t="inlineStr">
        <is>
          <t>-</t>
        </is>
      </c>
    </row>
    <row r="3736">
      <c r="A3736" t="inlineStr">
        <is>
          <t>중앙/지방(기관리스트)</t>
        </is>
      </c>
      <c r="B3736" t="inlineStr">
        <is>
          <t>한국국토정보공사</t>
        </is>
      </c>
      <c r="C3736" t="inlineStr">
        <is>
          <t>한국국토정보공사 대전충남지역본부</t>
        </is>
      </c>
      <c r="D3736" t="inlineStr">
        <is>
          <t>지점</t>
        </is>
      </c>
      <c r="E3736" t="inlineStr">
        <is>
          <t>국토교통부</t>
        </is>
      </c>
      <c r="F3736" t="inlineStr">
        <is>
          <t>준정부기관(위탁집행형)</t>
        </is>
      </c>
      <c r="G3736" t="inlineStr">
        <is>
          <t>대전광역시 서구 문정로48번길 12 (탄방동) 한국국토정보공사 대전충남지역본부</t>
        </is>
      </c>
      <c r="H3736" t="inlineStr">
        <is>
          <t>042-718-4000</t>
        </is>
      </c>
      <c r="I3736" t="inlineStr">
        <is>
          <t>-</t>
        </is>
      </c>
      <c r="J3736" t="inlineStr">
        <is>
          <t>042-718-4047</t>
        </is>
      </c>
      <c r="K3736" t="inlineStr">
        <is>
          <t>lx2001@lx.or.kr</t>
        </is>
      </c>
      <c r="L3736" t="inlineStr">
        <is>
          <t>-</t>
        </is>
      </c>
      <c r="M3736" t="inlineStr">
        <is>
          <t>-</t>
        </is>
      </c>
    </row>
    <row r="3737">
      <c r="A3737" t="inlineStr">
        <is>
          <t>중앙/지방(기관리스트)</t>
        </is>
      </c>
      <c r="B3737" t="inlineStr">
        <is>
          <t>한국국토정보공사</t>
        </is>
      </c>
      <c r="C3737" t="inlineStr">
        <is>
          <t>한국국토정보공사 동두천지사</t>
        </is>
      </c>
      <c r="D3737" t="inlineStr">
        <is>
          <t>지점</t>
        </is>
      </c>
      <c r="E3737" t="inlineStr">
        <is>
          <t>국토교통부</t>
        </is>
      </c>
      <c r="F3737" t="inlineStr">
        <is>
          <t>준정부기관(위탁집행형)</t>
        </is>
      </c>
      <c r="G3737" t="inlineStr">
        <is>
          <t>경기도 동두천시 정장로 78 (생연동) 한국국토정보공사 동두천지사</t>
        </is>
      </c>
      <c r="H3737" t="inlineStr">
        <is>
          <t>031-951-3550</t>
        </is>
      </c>
      <c r="I3737" t="inlineStr">
        <is>
          <t>-</t>
        </is>
      </c>
      <c r="J3737" t="inlineStr">
        <is>
          <t>031-951-3569</t>
        </is>
      </c>
      <c r="K3737" t="inlineStr">
        <is>
          <t>lx1726@lx.or.kr</t>
        </is>
      </c>
      <c r="L3737" t="inlineStr">
        <is>
          <t>-</t>
        </is>
      </c>
      <c r="M3737" t="inlineStr">
        <is>
          <t>-</t>
        </is>
      </c>
    </row>
    <row r="3738">
      <c r="A3738" t="inlineStr">
        <is>
          <t>중앙/지방(기관리스트)</t>
        </is>
      </c>
      <c r="B3738" t="inlineStr">
        <is>
          <t>한국국토정보공사</t>
        </is>
      </c>
      <c r="C3738" t="inlineStr">
        <is>
          <t>한국국토정보공사 목포지사</t>
        </is>
      </c>
      <c r="D3738" t="inlineStr">
        <is>
          <t>지점</t>
        </is>
      </c>
      <c r="E3738" t="inlineStr">
        <is>
          <t>국토교통부</t>
        </is>
      </c>
      <c r="F3738" t="inlineStr">
        <is>
          <t>준정부기관(위탁집행형)</t>
        </is>
      </c>
      <c r="G3738" t="inlineStr">
        <is>
          <t>전라남도 목포시 하당로 288 (옥암동) 한국국토정보공사 목포지사</t>
        </is>
      </c>
      <c r="H3738" t="inlineStr">
        <is>
          <t>061-800-6100</t>
        </is>
      </c>
      <c r="I3738" t="inlineStr">
        <is>
          <t>-</t>
        </is>
      </c>
      <c r="J3738" t="inlineStr">
        <is>
          <t>061-800-6119</t>
        </is>
      </c>
      <c r="K3738" t="inlineStr">
        <is>
          <t>lx2211@lx.or.kr</t>
        </is>
      </c>
      <c r="L3738" t="inlineStr">
        <is>
          <t>-</t>
        </is>
      </c>
      <c r="M3738" t="inlineStr">
        <is>
          <t>-</t>
        </is>
      </c>
    </row>
    <row r="3739">
      <c r="A3739" t="inlineStr">
        <is>
          <t>중앙/지방(기관리스트)</t>
        </is>
      </c>
      <c r="B3739" t="inlineStr">
        <is>
          <t>한국국토정보공사</t>
        </is>
      </c>
      <c r="C3739" t="inlineStr">
        <is>
          <t>한국국토정보공사 무안지사</t>
        </is>
      </c>
      <c r="D3739" t="inlineStr">
        <is>
          <t>지점</t>
        </is>
      </c>
      <c r="E3739" t="inlineStr">
        <is>
          <t>국토교통부</t>
        </is>
      </c>
      <c r="F3739" t="inlineStr">
        <is>
          <t>준정부기관(위탁집행형)</t>
        </is>
      </c>
      <c r="G3739" t="inlineStr">
        <is>
          <t>전라남도 무안군 무안읍 공항로 30 한국국토정보공사 무안지사</t>
        </is>
      </c>
      <c r="H3739" t="inlineStr">
        <is>
          <t>061-876-6420</t>
        </is>
      </c>
      <c r="I3739" t="inlineStr">
        <is>
          <t>-</t>
        </is>
      </c>
      <c r="J3739" t="inlineStr">
        <is>
          <t>061-876-6449</t>
        </is>
      </c>
      <c r="K3739" t="inlineStr">
        <is>
          <t>lx2230@lx.or.kr</t>
        </is>
      </c>
      <c r="L3739" t="inlineStr">
        <is>
          <t>-</t>
        </is>
      </c>
      <c r="M3739" t="inlineStr">
        <is>
          <t>-</t>
        </is>
      </c>
    </row>
    <row r="3740">
      <c r="A3740" t="inlineStr">
        <is>
          <t>중앙/지방(기관리스트)</t>
        </is>
      </c>
      <c r="B3740" t="inlineStr">
        <is>
          <t>한국국토정보공사</t>
        </is>
      </c>
      <c r="C3740" t="inlineStr">
        <is>
          <t>한국국토정보공사 무주지사</t>
        </is>
      </c>
      <c r="D3740" t="inlineStr">
        <is>
          <t>지점</t>
        </is>
      </c>
      <c r="E3740" t="inlineStr">
        <is>
          <t>국토교통부</t>
        </is>
      </c>
      <c r="F3740" t="inlineStr">
        <is>
          <t>준정부기관(위탁집행형)</t>
        </is>
      </c>
      <c r="G3740" t="inlineStr">
        <is>
          <t>전라북도 무주군 무주읍 신교로3길 11 한국국토정보공사 무주지사</t>
        </is>
      </c>
      <c r="H3740" t="inlineStr">
        <is>
          <t>063-780-3760</t>
        </is>
      </c>
      <c r="I3740" t="inlineStr">
        <is>
          <t>-</t>
        </is>
      </c>
      <c r="J3740" t="inlineStr">
        <is>
          <t>063-780-3770</t>
        </is>
      </c>
      <c r="K3740" t="inlineStr">
        <is>
          <t>lx2122@lx.or.kr</t>
        </is>
      </c>
      <c r="L3740" t="inlineStr">
        <is>
          <t>-</t>
        </is>
      </c>
      <c r="M3740" t="inlineStr">
        <is>
          <t>-</t>
        </is>
      </c>
    </row>
    <row r="3741">
      <c r="A3741" t="inlineStr">
        <is>
          <t>중앙/지방(기관리스트)</t>
        </is>
      </c>
      <c r="B3741" t="inlineStr">
        <is>
          <t>한국국토정보공사</t>
        </is>
      </c>
      <c r="C3741" t="inlineStr">
        <is>
          <t>한국국토정보공사 문경지사</t>
        </is>
      </c>
      <c r="D3741" t="inlineStr">
        <is>
          <t>지점</t>
        </is>
      </c>
      <c r="E3741" t="inlineStr">
        <is>
          <t>국토교통부</t>
        </is>
      </c>
      <c r="F3741" t="inlineStr">
        <is>
          <t>준정부기관(위탁집행형)</t>
        </is>
      </c>
      <c r="G3741" t="inlineStr">
        <is>
          <t>경상북도 문경시 매봉1길 63 (모전동) 한국국토정보공사 문경지사</t>
        </is>
      </c>
      <c r="H3741" t="inlineStr">
        <is>
          <t>054-505-7300</t>
        </is>
      </c>
      <c r="I3741" t="inlineStr">
        <is>
          <t>-</t>
        </is>
      </c>
      <c r="J3741" t="inlineStr">
        <is>
          <t>054-505-7319</t>
        </is>
      </c>
      <c r="K3741" t="inlineStr">
        <is>
          <t>lx2321@lx.or.kr</t>
        </is>
      </c>
      <c r="L3741" t="inlineStr">
        <is>
          <t>-</t>
        </is>
      </c>
      <c r="M3741" t="inlineStr">
        <is>
          <t>-</t>
        </is>
      </c>
    </row>
    <row r="3742">
      <c r="A3742" t="inlineStr">
        <is>
          <t>중앙/지방(기관리스트)</t>
        </is>
      </c>
      <c r="B3742" t="inlineStr">
        <is>
          <t>한국국토정보공사</t>
        </is>
      </c>
      <c r="C3742" t="inlineStr">
        <is>
          <t>한국국토정보공사 밀양지사</t>
        </is>
      </c>
      <c r="D3742" t="inlineStr">
        <is>
          <t>지점</t>
        </is>
      </c>
      <c r="E3742" t="inlineStr">
        <is>
          <t>국토교통부</t>
        </is>
      </c>
      <c r="F3742" t="inlineStr">
        <is>
          <t>준정부기관(위탁집행형)</t>
        </is>
      </c>
      <c r="G3742" t="inlineStr">
        <is>
          <t>경상남도 밀양시 내이1길 5 (내이동) 한국국토정보공사 밀양지사</t>
        </is>
      </c>
      <c r="H3742" t="inlineStr">
        <is>
          <t>055-802-5530</t>
        </is>
      </c>
      <c r="I3742" t="inlineStr">
        <is>
          <t>-</t>
        </is>
      </c>
      <c r="J3742" t="inlineStr">
        <is>
          <t>055-802-5569</t>
        </is>
      </c>
      <c r="K3742" t="inlineStr">
        <is>
          <t>lx2424@lx.or.kr</t>
        </is>
      </c>
      <c r="L3742" t="inlineStr">
        <is>
          <t>-</t>
        </is>
      </c>
      <c r="M3742" t="inlineStr">
        <is>
          <t>-</t>
        </is>
      </c>
    </row>
    <row r="3743">
      <c r="A3743" t="inlineStr">
        <is>
          <t>중앙/지방(기관리스트)</t>
        </is>
      </c>
      <c r="B3743" t="inlineStr">
        <is>
          <t>한국국토정보공사</t>
        </is>
      </c>
      <c r="C3743" t="inlineStr">
        <is>
          <t>한국국토정보공사 보령지사</t>
        </is>
      </c>
      <c r="D3743" t="inlineStr">
        <is>
          <t>지점</t>
        </is>
      </c>
      <c r="E3743" t="inlineStr">
        <is>
          <t>국토교통부</t>
        </is>
      </c>
      <c r="F3743" t="inlineStr">
        <is>
          <t>준정부기관(위탁집행형)</t>
        </is>
      </c>
      <c r="G3743" t="inlineStr">
        <is>
          <t>충청남도 보령시 대청로 160 (동대동) 한국국토정보공사 보령지사</t>
        </is>
      </c>
      <c r="H3743" t="inlineStr">
        <is>
          <t>041-402-4400</t>
        </is>
      </c>
      <c r="I3743" t="inlineStr">
        <is>
          <t>-</t>
        </is>
      </c>
      <c r="J3743" t="inlineStr">
        <is>
          <t>041-402-4427</t>
        </is>
      </c>
      <c r="K3743" t="inlineStr">
        <is>
          <t>lx2014@lx.or.kr</t>
        </is>
      </c>
      <c r="L3743" t="inlineStr">
        <is>
          <t>-</t>
        </is>
      </c>
      <c r="M3743" t="inlineStr">
        <is>
          <t>-</t>
        </is>
      </c>
    </row>
    <row r="3744">
      <c r="A3744" t="inlineStr">
        <is>
          <t>중앙/지방(기관리스트)</t>
        </is>
      </c>
      <c r="B3744" t="inlineStr">
        <is>
          <t>한국국토정보공사</t>
        </is>
      </c>
      <c r="C3744" t="inlineStr">
        <is>
          <t>한국국토정보공사 보성지사</t>
        </is>
      </c>
      <c r="D3744" t="inlineStr">
        <is>
          <t>지점</t>
        </is>
      </c>
      <c r="E3744" t="inlineStr">
        <is>
          <t>국토교통부</t>
        </is>
      </c>
      <c r="F3744" t="inlineStr">
        <is>
          <t>준정부기관(위탁집행형)</t>
        </is>
      </c>
      <c r="G3744" t="inlineStr">
        <is>
          <t>전라남도 보성군 보성읍 송재로 221 한국국토정보공사 보성지사</t>
        </is>
      </c>
      <c r="H3744" t="inlineStr">
        <is>
          <t>061-888-6450</t>
        </is>
      </c>
      <c r="I3744" t="inlineStr">
        <is>
          <t>-</t>
        </is>
      </c>
      <c r="J3744" t="inlineStr">
        <is>
          <t>061-888-6479</t>
        </is>
      </c>
      <c r="K3744" t="inlineStr">
        <is>
          <t>lx2224@lx.or.kr</t>
        </is>
      </c>
      <c r="L3744" t="inlineStr">
        <is>
          <t>-</t>
        </is>
      </c>
      <c r="M3744" t="inlineStr">
        <is>
          <t>-</t>
        </is>
      </c>
    </row>
    <row r="3745">
      <c r="A3745" t="inlineStr">
        <is>
          <t>중앙/지방(기관리스트)</t>
        </is>
      </c>
      <c r="B3745" t="inlineStr">
        <is>
          <t>한국국토정보공사</t>
        </is>
      </c>
      <c r="C3745" t="inlineStr">
        <is>
          <t>한국국토정보공사 보은지사</t>
        </is>
      </c>
      <c r="D3745" t="inlineStr">
        <is>
          <t>지점</t>
        </is>
      </c>
      <c r="E3745" t="inlineStr">
        <is>
          <t>국토교통부</t>
        </is>
      </c>
      <c r="F3745" t="inlineStr">
        <is>
          <t>준정부기관(위탁집행형)</t>
        </is>
      </c>
      <c r="G3745" t="inlineStr">
        <is>
          <t>충청북도 보은군 보은읍 보청대로 1912 한국국토정보공사 보은지사</t>
        </is>
      </c>
      <c r="H3745" t="inlineStr">
        <is>
          <t>043-773-4830</t>
        </is>
      </c>
      <c r="I3745" t="inlineStr">
        <is>
          <t>-</t>
        </is>
      </c>
      <c r="J3745" t="inlineStr">
        <is>
          <t>043-773-4849</t>
        </is>
      </c>
      <c r="K3745" t="inlineStr">
        <is>
          <t>lx1916@lx.or.kr</t>
        </is>
      </c>
      <c r="L3745" t="inlineStr">
        <is>
          <t>-</t>
        </is>
      </c>
      <c r="M3745" t="inlineStr">
        <is>
          <t>-</t>
        </is>
      </c>
    </row>
    <row r="3746">
      <c r="A3746" t="inlineStr">
        <is>
          <t>중앙/지방(기관리스트)</t>
        </is>
      </c>
      <c r="B3746" t="inlineStr">
        <is>
          <t>한국국토정보공사</t>
        </is>
      </c>
      <c r="C3746" t="inlineStr">
        <is>
          <t>한국국토정보공사 부산남부지사</t>
        </is>
      </c>
      <c r="D3746" t="inlineStr">
        <is>
          <t>지점</t>
        </is>
      </c>
      <c r="E3746" t="inlineStr">
        <is>
          <t>국토교통부</t>
        </is>
      </c>
      <c r="F3746" t="inlineStr">
        <is>
          <t>준정부기관(위탁집행형)</t>
        </is>
      </c>
      <c r="G3746" t="inlineStr">
        <is>
          <t>부산광역시 사하구 낙동대로 542 (하단동, 대우에덴프라자) 한국국토정보공사 부산남부지사</t>
        </is>
      </c>
      <c r="H3746" t="inlineStr">
        <is>
          <t>051-794-5180</t>
        </is>
      </c>
      <c r="I3746" t="inlineStr">
        <is>
          <t>-</t>
        </is>
      </c>
      <c r="J3746" t="inlineStr">
        <is>
          <t>051-794-5219</t>
        </is>
      </c>
      <c r="K3746" t="inlineStr">
        <is>
          <t>lx1211@lx.or.kr</t>
        </is>
      </c>
      <c r="L3746" t="inlineStr">
        <is>
          <t>-</t>
        </is>
      </c>
      <c r="M3746" t="inlineStr">
        <is>
          <t>-</t>
        </is>
      </c>
    </row>
    <row r="3747">
      <c r="A3747" t="inlineStr">
        <is>
          <t>중앙/지방(기관리스트)</t>
        </is>
      </c>
      <c r="B3747" t="inlineStr">
        <is>
          <t>한국국토정보공사</t>
        </is>
      </c>
      <c r="C3747" t="inlineStr">
        <is>
          <t>한국국토정보공사 부산동부지사</t>
        </is>
      </c>
      <c r="D3747" t="inlineStr">
        <is>
          <t>지점</t>
        </is>
      </c>
      <c r="E3747" t="inlineStr">
        <is>
          <t>국토교통부</t>
        </is>
      </c>
      <c r="F3747" t="inlineStr">
        <is>
          <t>준정부기관(위탁집행형)</t>
        </is>
      </c>
      <c r="G3747" t="inlineStr">
        <is>
          <t>부산광역시 해운대구 해운대해변로 203 (우동) 한국국토정보공사 부산동부지사</t>
        </is>
      </c>
      <c r="H3747" t="inlineStr">
        <is>
          <t>051-794-5100</t>
        </is>
      </c>
      <c r="I3747" t="inlineStr">
        <is>
          <t>-</t>
        </is>
      </c>
      <c r="J3747" t="inlineStr">
        <is>
          <t>051-794-5139</t>
        </is>
      </c>
      <c r="K3747" t="inlineStr">
        <is>
          <t>lx1217@lx.or.kr</t>
        </is>
      </c>
      <c r="L3747" t="inlineStr">
        <is>
          <t>-</t>
        </is>
      </c>
      <c r="M3747" t="inlineStr">
        <is>
          <t>-</t>
        </is>
      </c>
    </row>
    <row r="3748">
      <c r="A3748" t="inlineStr">
        <is>
          <t>중앙/지방(기관리스트)</t>
        </is>
      </c>
      <c r="B3748" t="inlineStr">
        <is>
          <t>한국국토정보공사</t>
        </is>
      </c>
      <c r="C3748" t="inlineStr">
        <is>
          <t>한국국토정보공사 부산울산지역본부</t>
        </is>
      </c>
      <c r="D3748" t="inlineStr">
        <is>
          <t>지점</t>
        </is>
      </c>
      <c r="E3748" t="inlineStr">
        <is>
          <t>국토교통부</t>
        </is>
      </c>
      <c r="F3748" t="inlineStr">
        <is>
          <t>준정부기관(위탁집행형)</t>
        </is>
      </c>
      <c r="G3748" t="inlineStr">
        <is>
          <t>부산광역시 동래구 금강로 77 (온천동) 한국국토정보공사 부산울산지역본부</t>
        </is>
      </c>
      <c r="H3748" t="inlineStr">
        <is>
          <t>051-794-5000</t>
        </is>
      </c>
      <c r="I3748" t="inlineStr">
        <is>
          <t>-</t>
        </is>
      </c>
      <c r="J3748" t="inlineStr">
        <is>
          <t>051-794-5039</t>
        </is>
      </c>
      <c r="K3748" t="inlineStr">
        <is>
          <t>lx1201@lx.or.kr</t>
        </is>
      </c>
      <c r="L3748" t="inlineStr">
        <is>
          <t>-</t>
        </is>
      </c>
      <c r="M3748" t="inlineStr">
        <is>
          <t>-</t>
        </is>
      </c>
    </row>
    <row r="3749">
      <c r="A3749" t="inlineStr">
        <is>
          <t>중앙/지방(기관리스트)</t>
        </is>
      </c>
      <c r="B3749" t="inlineStr">
        <is>
          <t>한국국토정보공사</t>
        </is>
      </c>
      <c r="C3749" t="inlineStr">
        <is>
          <t>한국국토정보공사 부산중부지사</t>
        </is>
      </c>
      <c r="D3749" t="inlineStr">
        <is>
          <t>지점</t>
        </is>
      </c>
      <c r="E3749" t="inlineStr">
        <is>
          <t>국토교통부</t>
        </is>
      </c>
      <c r="F3749" t="inlineStr">
        <is>
          <t>준정부기관(위탁집행형)</t>
        </is>
      </c>
      <c r="G3749" t="inlineStr">
        <is>
          <t>부산광역시 부산진구 동천로 116 (전포동) 한국국토정보공사 부산중부지사</t>
        </is>
      </c>
      <c r="H3749" t="inlineStr">
        <is>
          <t>051-794-5140</t>
        </is>
      </c>
      <c r="I3749" t="inlineStr">
        <is>
          <t>-</t>
        </is>
      </c>
      <c r="J3749" t="inlineStr">
        <is>
          <t>051-794-5178</t>
        </is>
      </c>
      <c r="K3749" t="inlineStr">
        <is>
          <t>lx1215@lx.or.kr</t>
        </is>
      </c>
      <c r="L3749" t="inlineStr">
        <is>
          <t>-</t>
        </is>
      </c>
      <c r="M3749" t="inlineStr">
        <is>
          <t>-</t>
        </is>
      </c>
    </row>
    <row r="3750">
      <c r="A3750" t="inlineStr">
        <is>
          <t>중앙/지방(기관리스트)</t>
        </is>
      </c>
      <c r="B3750" t="inlineStr">
        <is>
          <t>한국국토정보공사</t>
        </is>
      </c>
      <c r="C3750" t="inlineStr">
        <is>
          <t>한국국토정보공사 부안지사</t>
        </is>
      </c>
      <c r="D3750" t="inlineStr">
        <is>
          <t>지점</t>
        </is>
      </c>
      <c r="E3750" t="inlineStr">
        <is>
          <t>국토교통부</t>
        </is>
      </c>
      <c r="F3750" t="inlineStr">
        <is>
          <t>준정부기관(위탁집행형)</t>
        </is>
      </c>
      <c r="G3750" t="inlineStr">
        <is>
          <t>전라북도 부안군 부안읍 용계길 30 한국국토정보공사 부안지사</t>
        </is>
      </c>
      <c r="H3750" t="inlineStr">
        <is>
          <t>063-777-3740</t>
        </is>
      </c>
      <c r="I3750" t="inlineStr">
        <is>
          <t>-</t>
        </is>
      </c>
      <c r="J3750" t="inlineStr">
        <is>
          <t>063-777-3759</t>
        </is>
      </c>
      <c r="K3750" t="inlineStr">
        <is>
          <t>lx2127@lx.or.kr</t>
        </is>
      </c>
      <c r="L3750" t="inlineStr">
        <is>
          <t>-</t>
        </is>
      </c>
      <c r="M3750" t="inlineStr">
        <is>
          <t>-</t>
        </is>
      </c>
    </row>
    <row r="3751">
      <c r="A3751" t="inlineStr">
        <is>
          <t>중앙/지방(기관리스트)</t>
        </is>
      </c>
      <c r="B3751" t="inlineStr">
        <is>
          <t>한국국토정보공사</t>
        </is>
      </c>
      <c r="C3751" t="inlineStr">
        <is>
          <t>한국국토정보공사 부여지사</t>
        </is>
      </c>
      <c r="D3751" t="inlineStr">
        <is>
          <t>지점</t>
        </is>
      </c>
      <c r="E3751" t="inlineStr">
        <is>
          <t>국토교통부</t>
        </is>
      </c>
      <c r="F3751" t="inlineStr">
        <is>
          <t>준정부기관(위탁집행형)</t>
        </is>
      </c>
      <c r="G3751" t="inlineStr">
        <is>
          <t>충청남도 부여군 부여읍 계백로 251 한국국토정보공사 부여지사</t>
        </is>
      </c>
      <c r="H3751" t="inlineStr">
        <is>
          <t>041-408-4460</t>
        </is>
      </c>
      <c r="I3751" t="inlineStr">
        <is>
          <t>-</t>
        </is>
      </c>
      <c r="J3751" t="inlineStr">
        <is>
          <t>041-408-4479</t>
        </is>
      </c>
      <c r="K3751" t="inlineStr">
        <is>
          <t>lx2020@lx.or.kr</t>
        </is>
      </c>
      <c r="L3751" t="inlineStr">
        <is>
          <t>-</t>
        </is>
      </c>
      <c r="M3751" t="inlineStr">
        <is>
          <t>-</t>
        </is>
      </c>
    </row>
    <row r="3752">
      <c r="A3752" t="inlineStr">
        <is>
          <t>중앙/지방(기관리스트)</t>
        </is>
      </c>
      <c r="B3752" t="inlineStr">
        <is>
          <t>한국국토정보공사</t>
        </is>
      </c>
      <c r="C3752" t="inlineStr">
        <is>
          <t>한국국토정보공사 부천지사</t>
        </is>
      </c>
      <c r="D3752" t="inlineStr">
        <is>
          <t>지점</t>
        </is>
      </c>
      <c r="E3752" t="inlineStr">
        <is>
          <t>국토교통부</t>
        </is>
      </c>
      <c r="F3752" t="inlineStr">
        <is>
          <t>준정부기관(위탁집행형)</t>
        </is>
      </c>
      <c r="G3752" t="inlineStr">
        <is>
          <t>경기도 부천시 부천로136번길 59 (원미동) 한국국토정보공사 부천지사</t>
        </is>
      </c>
      <c r="H3752" t="inlineStr">
        <is>
          <t>032-713-2670</t>
        </is>
      </c>
      <c r="I3752" t="inlineStr">
        <is>
          <t>-</t>
        </is>
      </c>
      <c r="J3752" t="inlineStr">
        <is>
          <t>032-713-2699</t>
        </is>
      </c>
      <c r="K3752" t="inlineStr">
        <is>
          <t>lx1720@lx.or.kr</t>
        </is>
      </c>
      <c r="L3752" t="inlineStr">
        <is>
          <t>-</t>
        </is>
      </c>
      <c r="M3752" t="inlineStr">
        <is>
          <t>-</t>
        </is>
      </c>
    </row>
    <row r="3753">
      <c r="A3753" t="inlineStr">
        <is>
          <t>중앙/지방(기관리스트)</t>
        </is>
      </c>
      <c r="B3753" t="inlineStr">
        <is>
          <t>한국국토정보공사</t>
        </is>
      </c>
      <c r="C3753" t="inlineStr">
        <is>
          <t>한국국토정보공사 사천지사</t>
        </is>
      </c>
      <c r="D3753" t="inlineStr">
        <is>
          <t>지점</t>
        </is>
      </c>
      <c r="E3753" t="inlineStr">
        <is>
          <t>국토교통부</t>
        </is>
      </c>
      <c r="F3753" t="inlineStr">
        <is>
          <t>준정부기관(위탁집행형)</t>
        </is>
      </c>
      <c r="G3753" t="inlineStr">
        <is>
          <t>경상남도 사천시 용현면 시청2길 86 한국국토정보공사 사천지사</t>
        </is>
      </c>
      <c r="H3753" t="inlineStr">
        <is>
          <t>055-786-4950</t>
        </is>
      </c>
      <c r="I3753" t="inlineStr">
        <is>
          <t>-</t>
        </is>
      </c>
      <c r="J3753" t="inlineStr">
        <is>
          <t>055-786-4979</t>
        </is>
      </c>
      <c r="K3753" t="inlineStr">
        <is>
          <t>lx2421@lx.or.kr</t>
        </is>
      </c>
      <c r="L3753" t="inlineStr">
        <is>
          <t>-</t>
        </is>
      </c>
      <c r="M3753" t="inlineStr">
        <is>
          <t>-</t>
        </is>
      </c>
    </row>
    <row r="3754">
      <c r="A3754" t="inlineStr">
        <is>
          <t>중앙/지방(기관리스트)</t>
        </is>
      </c>
      <c r="B3754" t="inlineStr">
        <is>
          <t>한국국토정보공사</t>
        </is>
      </c>
      <c r="C3754" t="inlineStr">
        <is>
          <t>한국국토정보공사 산청지사</t>
        </is>
      </c>
      <c r="D3754" t="inlineStr">
        <is>
          <t>지점</t>
        </is>
      </c>
      <c r="E3754" t="inlineStr">
        <is>
          <t>국토교통부</t>
        </is>
      </c>
      <c r="F3754" t="inlineStr">
        <is>
          <t>준정부기관(위탁집행형)</t>
        </is>
      </c>
      <c r="G3754" t="inlineStr">
        <is>
          <t>경상남도 산청군 산청읍 웅석봉로62번길 8 한국국토정보공사 산청지사</t>
        </is>
      </c>
      <c r="H3754" t="inlineStr">
        <is>
          <t>055-822-5700</t>
        </is>
      </c>
      <c r="I3754" t="inlineStr">
        <is>
          <t>-</t>
        </is>
      </c>
      <c r="J3754" t="inlineStr">
        <is>
          <t>055-822-5727</t>
        </is>
      </c>
      <c r="K3754" t="inlineStr">
        <is>
          <t>lx2434@lx.or.kr</t>
        </is>
      </c>
      <c r="L3754" t="inlineStr">
        <is>
          <t>-</t>
        </is>
      </c>
      <c r="M3754" t="inlineStr">
        <is>
          <t>-</t>
        </is>
      </c>
    </row>
    <row r="3755">
      <c r="A3755" t="inlineStr">
        <is>
          <t>중앙/지방(기관리스트)</t>
        </is>
      </c>
      <c r="B3755" t="inlineStr">
        <is>
          <t>한국국토정보공사</t>
        </is>
      </c>
      <c r="C3755" t="inlineStr">
        <is>
          <t>한국국토정보공사 상주지사</t>
        </is>
      </c>
      <c r="D3755" t="inlineStr">
        <is>
          <t>지점</t>
        </is>
      </c>
      <c r="E3755" t="inlineStr">
        <is>
          <t>국토교통부</t>
        </is>
      </c>
      <c r="F3755" t="inlineStr">
        <is>
          <t>준정부기관(위탁집행형)</t>
        </is>
      </c>
      <c r="G3755" t="inlineStr">
        <is>
          <t>경상북도 상주시 경상대로 3053 (무양동) 한국국토정보공사 상주지사</t>
        </is>
      </c>
      <c r="H3755" t="inlineStr">
        <is>
          <t>054-501-7320</t>
        </is>
      </c>
      <c r="I3755" t="inlineStr">
        <is>
          <t>-</t>
        </is>
      </c>
      <c r="J3755" t="inlineStr">
        <is>
          <t>054-501-7349</t>
        </is>
      </c>
      <c r="K3755" t="inlineStr">
        <is>
          <t>lx2320@lx.or.kr</t>
        </is>
      </c>
      <c r="L3755" t="inlineStr">
        <is>
          <t>-</t>
        </is>
      </c>
      <c r="M3755" t="inlineStr">
        <is>
          <t>-</t>
        </is>
      </c>
    </row>
    <row r="3756">
      <c r="A3756" t="inlineStr">
        <is>
          <t>중앙/지방(기관리스트)</t>
        </is>
      </c>
      <c r="B3756" t="inlineStr">
        <is>
          <t>한국국토정보공사</t>
        </is>
      </c>
      <c r="C3756" t="inlineStr">
        <is>
          <t>한국국토정보공사 서귀포지사</t>
        </is>
      </c>
      <c r="D3756" t="inlineStr">
        <is>
          <t>지점</t>
        </is>
      </c>
      <c r="E3756" t="inlineStr">
        <is>
          <t>국토교통부</t>
        </is>
      </c>
      <c r="F3756" t="inlineStr">
        <is>
          <t>준정부기관(위탁집행형)</t>
        </is>
      </c>
      <c r="G3756" t="inlineStr">
        <is>
          <t>제주특별자치도 서귀포시 서호중로 71 (서호동) 한국국토정보공사 서귀포지사</t>
        </is>
      </c>
      <c r="H3756" t="inlineStr">
        <is>
          <t>064-801-6730</t>
        </is>
      </c>
      <c r="I3756" t="inlineStr">
        <is>
          <t>-</t>
        </is>
      </c>
      <c r="J3756" t="inlineStr">
        <is>
          <t>064-801-6795</t>
        </is>
      </c>
      <c r="K3756" t="inlineStr">
        <is>
          <t>lx2512@lx.or.kr</t>
        </is>
      </c>
      <c r="L3756" t="inlineStr">
        <is>
          <t>-</t>
        </is>
      </c>
      <c r="M3756" t="inlineStr">
        <is>
          <t>-</t>
        </is>
      </c>
    </row>
    <row r="3757">
      <c r="A3757" t="inlineStr">
        <is>
          <t>중앙/지방(기관리스트)</t>
        </is>
      </c>
      <c r="B3757" t="inlineStr">
        <is>
          <t>한국국토정보공사</t>
        </is>
      </c>
      <c r="C3757" t="inlineStr">
        <is>
          <t>한국국토정보공사 서대문은평지사</t>
        </is>
      </c>
      <c r="D3757" t="inlineStr">
        <is>
          <t>지점</t>
        </is>
      </c>
      <c r="E3757" t="inlineStr">
        <is>
          <t>국토교통부</t>
        </is>
      </c>
      <c r="F3757" t="inlineStr">
        <is>
          <t>준정부기관(위탁집행형)</t>
        </is>
      </c>
      <c r="G3757" t="inlineStr">
        <is>
          <t>서울특별시 은평구 은평로 181 (녹번동) 한국국토정보공사 서대문은평지사</t>
        </is>
      </c>
      <c r="H3757" t="inlineStr">
        <is>
          <t>02-6937-2400</t>
        </is>
      </c>
      <c r="I3757" t="inlineStr">
        <is>
          <t>-</t>
        </is>
      </c>
      <c r="J3757" t="inlineStr">
        <is>
          <t>02-6937-2429</t>
        </is>
      </c>
      <c r="K3757" t="inlineStr">
        <is>
          <t>lx1123@lx.or.kr</t>
        </is>
      </c>
      <c r="L3757" t="inlineStr">
        <is>
          <t>-</t>
        </is>
      </c>
      <c r="M3757" t="inlineStr">
        <is>
          <t>-</t>
        </is>
      </c>
    </row>
    <row r="3758">
      <c r="A3758" t="inlineStr">
        <is>
          <t>중앙/지방(기관리스트)</t>
        </is>
      </c>
      <c r="B3758" t="inlineStr">
        <is>
          <t>한국국토정보공사</t>
        </is>
      </c>
      <c r="C3758" t="inlineStr">
        <is>
          <t>한국국토정보공사 서산지사</t>
        </is>
      </c>
      <c r="D3758" t="inlineStr">
        <is>
          <t>지점</t>
        </is>
      </c>
      <c r="E3758" t="inlineStr">
        <is>
          <t>국토교통부</t>
        </is>
      </c>
      <c r="F3758" t="inlineStr">
        <is>
          <t>준정부기관(위탁집행형)</t>
        </is>
      </c>
      <c r="G3758" t="inlineStr">
        <is>
          <t>충청남도 서산시 덕지천로 145-27 (석림동) 한국국토정보공사 서산지사</t>
        </is>
      </c>
      <c r="H3758" t="inlineStr">
        <is>
          <t>041-429-4330</t>
        </is>
      </c>
      <c r="I3758" t="inlineStr">
        <is>
          <t>-</t>
        </is>
      </c>
      <c r="J3758" t="inlineStr">
        <is>
          <t>041-429-4367</t>
        </is>
      </c>
      <c r="K3758" t="inlineStr">
        <is>
          <t>lx2016@lx.or.kr</t>
        </is>
      </c>
      <c r="L3758" t="inlineStr">
        <is>
          <t>-</t>
        </is>
      </c>
      <c r="M3758" t="inlineStr">
        <is>
          <t>-</t>
        </is>
      </c>
    </row>
    <row r="3759">
      <c r="A3759" t="inlineStr">
        <is>
          <t>중앙/지방(기관리스트)</t>
        </is>
      </c>
      <c r="B3759" t="inlineStr">
        <is>
          <t>한국국토정보공사</t>
        </is>
      </c>
      <c r="C3759" t="inlineStr">
        <is>
          <t>한국국토정보공사 서울남부지사</t>
        </is>
      </c>
      <c r="D3759" t="inlineStr">
        <is>
          <t>지점</t>
        </is>
      </c>
      <c r="E3759" t="inlineStr">
        <is>
          <t>국토교통부</t>
        </is>
      </c>
      <c r="F3759" t="inlineStr">
        <is>
          <t>준정부기관(위탁집행형)</t>
        </is>
      </c>
      <c r="G3759" t="inlineStr">
        <is>
          <t>서울특별시 관악구 남부순환로 1808 (봉천동) 한국국토정보공사 서울남부지사</t>
        </is>
      </c>
      <c r="H3759" t="inlineStr">
        <is>
          <t>02-6937-2210</t>
        </is>
      </c>
      <c r="I3759" t="inlineStr">
        <is>
          <t>-</t>
        </is>
      </c>
      <c r="J3759" t="inlineStr">
        <is>
          <t>02-6937-2239</t>
        </is>
      </c>
      <c r="K3759" t="inlineStr">
        <is>
          <t>lx1128@lx.or.kr</t>
        </is>
      </c>
      <c r="L3759" t="inlineStr">
        <is>
          <t>-</t>
        </is>
      </c>
      <c r="M3759" t="inlineStr">
        <is>
          <t>-</t>
        </is>
      </c>
    </row>
    <row r="3760">
      <c r="A3760" t="inlineStr">
        <is>
          <t>중앙/지방(기관리스트)</t>
        </is>
      </c>
      <c r="B3760" t="inlineStr">
        <is>
          <t>한국국토정보공사</t>
        </is>
      </c>
      <c r="C3760" t="inlineStr">
        <is>
          <t>한국국토정보공사 서울동부지사</t>
        </is>
      </c>
      <c r="D3760" t="inlineStr">
        <is>
          <t>지점</t>
        </is>
      </c>
      <c r="E3760" t="inlineStr">
        <is>
          <t>국토교통부</t>
        </is>
      </c>
      <c r="F3760" t="inlineStr">
        <is>
          <t>준정부기관(위탁집행형)</t>
        </is>
      </c>
      <c r="G3760" t="inlineStr">
        <is>
          <t>서울특별시 동대문구 고산자로 420 (용두동) 한국국토정보공사 서울동부지사</t>
        </is>
      </c>
      <c r="H3760" t="inlineStr">
        <is>
          <t>02-6937-2270</t>
        </is>
      </c>
      <c r="I3760" t="inlineStr">
        <is>
          <t>-</t>
        </is>
      </c>
      <c r="J3760" t="inlineStr">
        <is>
          <t>02-6937-2299</t>
        </is>
      </c>
      <c r="K3760" t="inlineStr">
        <is>
          <t>lx1117@lx.or.kr</t>
        </is>
      </c>
      <c r="L3760" t="inlineStr">
        <is>
          <t>-</t>
        </is>
      </c>
      <c r="M3760" t="inlineStr">
        <is>
          <t>-</t>
        </is>
      </c>
    </row>
    <row r="3761">
      <c r="A3761" t="inlineStr">
        <is>
          <t>중앙/지방(기관리스트)</t>
        </is>
      </c>
      <c r="B3761" t="inlineStr">
        <is>
          <t>한국국토정보공사</t>
        </is>
      </c>
      <c r="C3761" t="inlineStr">
        <is>
          <t>한국국토정보공사 서울북부지사</t>
        </is>
      </c>
      <c r="D3761" t="inlineStr">
        <is>
          <t>지점</t>
        </is>
      </c>
      <c r="E3761" t="inlineStr">
        <is>
          <t>국토교통부</t>
        </is>
      </c>
      <c r="F3761" t="inlineStr">
        <is>
          <t>준정부기관(위탁집행형)</t>
        </is>
      </c>
      <c r="G3761" t="inlineStr">
        <is>
          <t>서울특별시 노원구 동일로 1021 (공릉동) 한국국토정보공사 서울북부지사</t>
        </is>
      </c>
      <c r="H3761" t="inlineStr">
        <is>
          <t>02-6937-2240</t>
        </is>
      </c>
      <c r="I3761" t="inlineStr">
        <is>
          <t>-</t>
        </is>
      </c>
      <c r="J3761" t="inlineStr">
        <is>
          <t>02-6937-2269</t>
        </is>
      </c>
      <c r="K3761" t="inlineStr">
        <is>
          <t>lx1118@lx.or.kr</t>
        </is>
      </c>
      <c r="L3761" t="inlineStr">
        <is>
          <t>-</t>
        </is>
      </c>
      <c r="M3761" t="inlineStr">
        <is>
          <t>-</t>
        </is>
      </c>
    </row>
    <row r="3762">
      <c r="A3762" t="inlineStr">
        <is>
          <t>중앙/지방(기관리스트)</t>
        </is>
      </c>
      <c r="B3762" t="inlineStr">
        <is>
          <t>한국국토정보공사</t>
        </is>
      </c>
      <c r="C3762" t="inlineStr">
        <is>
          <t>한국국토정보공사 서울중부지사</t>
        </is>
      </c>
      <c r="D3762" t="inlineStr">
        <is>
          <t>지점</t>
        </is>
      </c>
      <c r="E3762" t="inlineStr">
        <is>
          <t>국토교통부</t>
        </is>
      </c>
      <c r="F3762" t="inlineStr">
        <is>
          <t>준정부기관(위탁집행형)</t>
        </is>
      </c>
      <c r="G3762" t="inlineStr">
        <is>
          <t>서울특별시 성북구 인촌로7다길 8 (안암동1가) 한국국토정보공사 서울중부지사</t>
        </is>
      </c>
      <c r="H3762" t="inlineStr">
        <is>
          <t>02-6937-2330</t>
        </is>
      </c>
      <c r="I3762" t="inlineStr">
        <is>
          <t>-</t>
        </is>
      </c>
      <c r="J3762" t="inlineStr">
        <is>
          <t>02-6937-2358</t>
        </is>
      </c>
      <c r="K3762" t="inlineStr">
        <is>
          <t>lx1112@lx.or.kr</t>
        </is>
      </c>
      <c r="L3762" t="inlineStr">
        <is>
          <t>-</t>
        </is>
      </c>
      <c r="M3762" t="inlineStr">
        <is>
          <t>-</t>
        </is>
      </c>
    </row>
    <row r="3763">
      <c r="A3763" t="inlineStr">
        <is>
          <t>중앙/지방(기관리스트)</t>
        </is>
      </c>
      <c r="B3763" t="inlineStr">
        <is>
          <t>한국국토정보공사</t>
        </is>
      </c>
      <c r="C3763" t="inlineStr">
        <is>
          <t>한국국토정보공사 서울지역본부</t>
        </is>
      </c>
      <c r="D3763" t="inlineStr">
        <is>
          <t>지점</t>
        </is>
      </c>
      <c r="E3763" t="inlineStr">
        <is>
          <t>국토교통부</t>
        </is>
      </c>
      <c r="F3763" t="inlineStr">
        <is>
          <t>준정부기관(위탁집행형)</t>
        </is>
      </c>
      <c r="G3763" t="inlineStr">
        <is>
          <t>서울특별시 강남구 언주로 703 (논현동) 한국국토정보공사 서울지역본부</t>
        </is>
      </c>
      <c r="H3763" t="inlineStr">
        <is>
          <t>02-6937-2000</t>
        </is>
      </c>
      <c r="I3763" t="inlineStr">
        <is>
          <t>-</t>
        </is>
      </c>
      <c r="J3763" t="inlineStr">
        <is>
          <t>02-6937-2107</t>
        </is>
      </c>
      <c r="K3763" t="inlineStr">
        <is>
          <t>lx1101@lx.or.kr</t>
        </is>
      </c>
      <c r="L3763" t="inlineStr">
        <is>
          <t>-</t>
        </is>
      </c>
      <c r="M3763" t="inlineStr">
        <is>
          <t>-</t>
        </is>
      </c>
    </row>
    <row r="3764">
      <c r="A3764" t="inlineStr">
        <is>
          <t>중앙/지방(기관리스트)</t>
        </is>
      </c>
      <c r="B3764" t="inlineStr">
        <is>
          <t>한국국토정보공사</t>
        </is>
      </c>
      <c r="C3764" t="inlineStr">
        <is>
          <t>한국국토정보공사 서천지사</t>
        </is>
      </c>
      <c r="D3764" t="inlineStr">
        <is>
          <t>지점</t>
        </is>
      </c>
      <c r="E3764" t="inlineStr">
        <is>
          <t>국토교통부</t>
        </is>
      </c>
      <c r="F3764" t="inlineStr">
        <is>
          <t>준정부기관(위탁집행형)</t>
        </is>
      </c>
      <c r="G3764" t="inlineStr">
        <is>
          <t>충청남도 서천군 서천읍 군청로 49-1 한국국토정보공사 서천지사</t>
        </is>
      </c>
      <c r="H3764" t="inlineStr">
        <is>
          <t>041-453-4480</t>
        </is>
      </c>
      <c r="I3764" t="inlineStr">
        <is>
          <t>-</t>
        </is>
      </c>
      <c r="J3764" t="inlineStr">
        <is>
          <t>041-453-4499</t>
        </is>
      </c>
      <c r="K3764" t="inlineStr">
        <is>
          <t>lx2021@lx.or.kr</t>
        </is>
      </c>
      <c r="L3764" t="inlineStr">
        <is>
          <t>-</t>
        </is>
      </c>
      <c r="M3764" t="inlineStr">
        <is>
          <t>-</t>
        </is>
      </c>
    </row>
    <row r="3765">
      <c r="A3765" t="inlineStr">
        <is>
          <t>중앙/지방(기관리스트)</t>
        </is>
      </c>
      <c r="B3765" t="inlineStr">
        <is>
          <t>한국국토정보공사</t>
        </is>
      </c>
      <c r="C3765" t="inlineStr">
        <is>
          <t>한국국토정보공사 성남지사</t>
        </is>
      </c>
      <c r="D3765" t="inlineStr">
        <is>
          <t>지점</t>
        </is>
      </c>
      <c r="E3765" t="inlineStr">
        <is>
          <t>국토교통부</t>
        </is>
      </c>
      <c r="F3765" t="inlineStr">
        <is>
          <t>준정부기관(위탁집행형)</t>
        </is>
      </c>
      <c r="G3765" t="inlineStr">
        <is>
          <t>경기도 성남시 분당구 서현로210번길 2 (서현동) 한국국토정보공사 성남지사</t>
        </is>
      </c>
      <c r="H3765" t="inlineStr">
        <is>
          <t>031-5178-3250</t>
        </is>
      </c>
      <c r="I3765" t="inlineStr">
        <is>
          <t>-</t>
        </is>
      </c>
      <c r="J3765" t="inlineStr">
        <is>
          <t>031-5178-3289</t>
        </is>
      </c>
      <c r="K3765" t="inlineStr">
        <is>
          <t>lx1715@lx.or.kr</t>
        </is>
      </c>
      <c r="L3765" t="inlineStr">
        <is>
          <t>-</t>
        </is>
      </c>
      <c r="M3765" t="inlineStr">
        <is>
          <t>-</t>
        </is>
      </c>
    </row>
    <row r="3766">
      <c r="A3766" t="inlineStr">
        <is>
          <t>중앙/지방(기관리스트)</t>
        </is>
      </c>
      <c r="B3766" t="inlineStr">
        <is>
          <t>한국국토정보공사</t>
        </is>
      </c>
      <c r="C3766" t="inlineStr">
        <is>
          <t>한국국토정보공사 성주지사</t>
        </is>
      </c>
      <c r="D3766" t="inlineStr">
        <is>
          <t>지점</t>
        </is>
      </c>
      <c r="E3766" t="inlineStr">
        <is>
          <t>국토교통부</t>
        </is>
      </c>
      <c r="F3766" t="inlineStr">
        <is>
          <t>준정부기관(위탁집행형)</t>
        </is>
      </c>
      <c r="G3766" t="inlineStr">
        <is>
          <t>경상북도 성주군 성주읍 성주순환로 68 한국국토정보공사 성주지사</t>
        </is>
      </c>
      <c r="H3766" t="inlineStr">
        <is>
          <t>054-509-7600</t>
        </is>
      </c>
      <c r="I3766" t="inlineStr">
        <is>
          <t>-</t>
        </is>
      </c>
      <c r="J3766" t="inlineStr">
        <is>
          <t>054-509-7628</t>
        </is>
      </c>
      <c r="K3766" t="inlineStr">
        <is>
          <t>lx2330@lx.or.kr</t>
        </is>
      </c>
      <c r="L3766" t="inlineStr">
        <is>
          <t>-</t>
        </is>
      </c>
      <c r="M3766" t="inlineStr">
        <is>
          <t>-</t>
        </is>
      </c>
    </row>
    <row r="3767">
      <c r="A3767" t="inlineStr">
        <is>
          <t>중앙/지방(기관리스트)</t>
        </is>
      </c>
      <c r="B3767" t="inlineStr">
        <is>
          <t>한국국토정보공사</t>
        </is>
      </c>
      <c r="C3767" t="inlineStr">
        <is>
          <t>한국국토정보공사 세종</t>
        </is>
      </c>
      <c r="D3767" t="inlineStr">
        <is>
          <t>지점</t>
        </is>
      </c>
      <c r="E3767" t="inlineStr">
        <is>
          <t>국토교통부</t>
        </is>
      </c>
      <c r="F3767" t="inlineStr">
        <is>
          <t>준정부기관(위탁집행형)</t>
        </is>
      </c>
      <c r="G3767" t="inlineStr">
        <is>
          <t>세종특별자치시 조치원읍 군청로 77 한국국토정보공사 세종지사</t>
        </is>
      </c>
      <c r="H3767" t="inlineStr">
        <is>
          <t>041-410-4660</t>
        </is>
      </c>
      <c r="I3767" t="inlineStr">
        <is>
          <t>-</t>
        </is>
      </c>
      <c r="J3767" t="inlineStr">
        <is>
          <t>041-410-4698</t>
        </is>
      </c>
      <c r="K3767" t="inlineStr">
        <is>
          <t>lx2018@lx.or.kr</t>
        </is>
      </c>
      <c r="L3767" t="inlineStr">
        <is>
          <t>-</t>
        </is>
      </c>
      <c r="M3767" t="inlineStr">
        <is>
          <t>-</t>
        </is>
      </c>
    </row>
    <row r="3768">
      <c r="A3768" t="inlineStr">
        <is>
          <t>중앙/지방(기관리스트)</t>
        </is>
      </c>
      <c r="B3768" t="inlineStr">
        <is>
          <t>한국국토정보공사</t>
        </is>
      </c>
      <c r="C3768" t="inlineStr">
        <is>
          <t>한국국토정보공사 수원지사</t>
        </is>
      </c>
      <c r="D3768" t="inlineStr">
        <is>
          <t>지점</t>
        </is>
      </c>
      <c r="E3768" t="inlineStr">
        <is>
          <t>국토교통부</t>
        </is>
      </c>
      <c r="F3768" t="inlineStr">
        <is>
          <t>준정부기관(위탁집행형)</t>
        </is>
      </c>
      <c r="G3768" t="inlineStr">
        <is>
          <t>경기도 수원시 팔달구 인계로 170 (인계동) 한국국토정보공사 수원지사</t>
        </is>
      </c>
      <c r="H3768" t="inlineStr">
        <is>
          <t>031-8066-7120</t>
        </is>
      </c>
      <c r="I3768" t="inlineStr">
        <is>
          <t>-</t>
        </is>
      </c>
      <c r="J3768" t="inlineStr">
        <is>
          <t>031-8066-7149</t>
        </is>
      </c>
      <c r="K3768" t="inlineStr">
        <is>
          <t>lx1711@lx.or.kr</t>
        </is>
      </c>
      <c r="L3768" t="inlineStr">
        <is>
          <t>-</t>
        </is>
      </c>
      <c r="M3768" t="inlineStr">
        <is>
          <t>-</t>
        </is>
      </c>
    </row>
    <row r="3769">
      <c r="A3769" t="inlineStr">
        <is>
          <t>중앙/지방(기관리스트)</t>
        </is>
      </c>
      <c r="B3769" t="inlineStr">
        <is>
          <t>한국국토정보공사</t>
        </is>
      </c>
      <c r="C3769" t="inlineStr">
        <is>
          <t>한국국토정보공사 순천지사</t>
        </is>
      </c>
      <c r="D3769" t="inlineStr">
        <is>
          <t>지점</t>
        </is>
      </c>
      <c r="E3769" t="inlineStr">
        <is>
          <t>국토교통부</t>
        </is>
      </c>
      <c r="F3769" t="inlineStr">
        <is>
          <t>준정부기관(위탁집행형)</t>
        </is>
      </c>
      <c r="G3769" t="inlineStr">
        <is>
          <t>전라남도 순천시 대석길 49 (연향동) 한국국토정보공사 순천지사</t>
        </is>
      </c>
      <c r="H3769" t="inlineStr">
        <is>
          <t>061-804-6360</t>
        </is>
      </c>
      <c r="I3769" t="inlineStr">
        <is>
          <t>-</t>
        </is>
      </c>
      <c r="J3769" t="inlineStr">
        <is>
          <t>061-804-6389</t>
        </is>
      </c>
      <c r="K3769" t="inlineStr">
        <is>
          <t>lx2213@lx.or.kr</t>
        </is>
      </c>
      <c r="L3769" t="inlineStr">
        <is>
          <t>-</t>
        </is>
      </c>
      <c r="M3769" t="inlineStr">
        <is>
          <t>-</t>
        </is>
      </c>
    </row>
    <row r="3770">
      <c r="A3770" t="inlineStr">
        <is>
          <t>중앙/지방(기관리스트)</t>
        </is>
      </c>
      <c r="B3770" t="inlineStr">
        <is>
          <t>한국국토정보공사</t>
        </is>
      </c>
      <c r="C3770" t="inlineStr">
        <is>
          <t>한국국토정보공사 시흥광명지사</t>
        </is>
      </c>
      <c r="D3770" t="inlineStr">
        <is>
          <t>지점</t>
        </is>
      </c>
      <c r="E3770" t="inlineStr">
        <is>
          <t>국토교통부</t>
        </is>
      </c>
      <c r="F3770" t="inlineStr">
        <is>
          <t>준정부기관(위탁집행형)</t>
        </is>
      </c>
      <c r="G3770" t="inlineStr">
        <is>
          <t>경기도 시흥시 새재로 41 (장현동) 한국국토정보공사 시흥광명지사</t>
        </is>
      </c>
      <c r="H3770" t="inlineStr">
        <is>
          <t>031-8099-8860</t>
        </is>
      </c>
      <c r="I3770" t="inlineStr">
        <is>
          <t>-</t>
        </is>
      </c>
      <c r="J3770" t="inlineStr">
        <is>
          <t>031-8099-8899</t>
        </is>
      </c>
      <c r="K3770" t="inlineStr">
        <is>
          <t>lx1059@lx.or.kr</t>
        </is>
      </c>
      <c r="L3770" t="inlineStr">
        <is>
          <t>-</t>
        </is>
      </c>
      <c r="M3770" t="inlineStr">
        <is>
          <t>-</t>
        </is>
      </c>
    </row>
    <row r="3771">
      <c r="A3771" t="inlineStr">
        <is>
          <t>중앙/지방(기관리스트)</t>
        </is>
      </c>
      <c r="B3771" t="inlineStr">
        <is>
          <t>한국국토정보공사</t>
        </is>
      </c>
      <c r="C3771" t="inlineStr">
        <is>
          <t>한국국토정보공사 신안지사</t>
        </is>
      </c>
      <c r="D3771" t="inlineStr">
        <is>
          <t>지점</t>
        </is>
      </c>
      <c r="E3771" t="inlineStr">
        <is>
          <t>국토교통부</t>
        </is>
      </c>
      <c r="F3771" t="inlineStr">
        <is>
          <t>준정부기관(위탁집행형)</t>
        </is>
      </c>
      <c r="G3771" t="inlineStr">
        <is>
          <t>전라남도 신안군 압해읍 압해로 821 한국국토정보공사 신안지사</t>
        </is>
      </c>
      <c r="H3771" t="inlineStr">
        <is>
          <t>061-800-6120</t>
        </is>
      </c>
      <c r="I3771" t="inlineStr">
        <is>
          <t>-</t>
        </is>
      </c>
      <c r="J3771" t="inlineStr">
        <is>
          <t>061-800-6148</t>
        </is>
      </c>
      <c r="K3771" t="inlineStr">
        <is>
          <t>lx2236@lx.or.kr</t>
        </is>
      </c>
      <c r="L3771" t="inlineStr">
        <is>
          <t>-</t>
        </is>
      </c>
      <c r="M3771" t="inlineStr">
        <is>
          <t>-</t>
        </is>
      </c>
    </row>
    <row r="3772">
      <c r="A3772" t="inlineStr">
        <is>
          <t>중앙/지방(기관리스트)</t>
        </is>
      </c>
      <c r="B3772" t="inlineStr">
        <is>
          <t>한국국토정보공사</t>
        </is>
      </c>
      <c r="C3772" t="inlineStr">
        <is>
          <t>한국국토정보공사 아산지사</t>
        </is>
      </c>
      <c r="D3772" t="inlineStr">
        <is>
          <t>지점</t>
        </is>
      </c>
      <c r="E3772" t="inlineStr">
        <is>
          <t>국토교통부</t>
        </is>
      </c>
      <c r="F3772" t="inlineStr">
        <is>
          <t>준정부기관(위탁집행형)</t>
        </is>
      </c>
      <c r="G3772" t="inlineStr">
        <is>
          <t>충청남도 아산시 충무로 80 (권곡동) 한국국토정보공사 아산지사</t>
        </is>
      </c>
      <c r="H3772" t="inlineStr">
        <is>
          <t>041-422-8160</t>
        </is>
      </c>
      <c r="I3772" t="inlineStr">
        <is>
          <t>-</t>
        </is>
      </c>
      <c r="J3772" t="inlineStr">
        <is>
          <t>041-422-8198</t>
        </is>
      </c>
      <c r="K3772" t="inlineStr">
        <is>
          <t>lx2015@lx.or.kr</t>
        </is>
      </c>
      <c r="L3772" t="inlineStr">
        <is>
          <t>-</t>
        </is>
      </c>
      <c r="M3772" t="inlineStr">
        <is>
          <t>-</t>
        </is>
      </c>
    </row>
    <row r="3773">
      <c r="A3773" t="inlineStr">
        <is>
          <t>중앙/지방(기관리스트)</t>
        </is>
      </c>
      <c r="B3773" t="inlineStr">
        <is>
          <t>한국국토정보공사</t>
        </is>
      </c>
      <c r="C3773" t="inlineStr">
        <is>
          <t>한국국토정보공사 안동지사</t>
        </is>
      </c>
      <c r="D3773" t="inlineStr">
        <is>
          <t>지점</t>
        </is>
      </c>
      <c r="E3773" t="inlineStr">
        <is>
          <t>국토교통부</t>
        </is>
      </c>
      <c r="F3773" t="inlineStr">
        <is>
          <t>준정부기관(위탁집행형)</t>
        </is>
      </c>
      <c r="G3773" t="inlineStr">
        <is>
          <t>경상북도 안동시 제비원로 351-5 (안기동) 한국국토정보공사 안동지사</t>
        </is>
      </c>
      <c r="H3773" t="inlineStr">
        <is>
          <t>054-806-7400</t>
        </is>
      </c>
      <c r="I3773" t="inlineStr">
        <is>
          <t>-</t>
        </is>
      </c>
      <c r="J3773" t="inlineStr">
        <is>
          <t>054-806-7429</t>
        </is>
      </c>
      <c r="K3773" t="inlineStr">
        <is>
          <t>lx2315@lx.or.kr</t>
        </is>
      </c>
      <c r="L3773" t="inlineStr">
        <is>
          <t>-</t>
        </is>
      </c>
      <c r="M3773" t="inlineStr">
        <is>
          <t>-</t>
        </is>
      </c>
    </row>
    <row r="3774">
      <c r="A3774" t="inlineStr">
        <is>
          <t>중앙/지방(기관리스트)</t>
        </is>
      </c>
      <c r="B3774" t="inlineStr">
        <is>
          <t>한국국토정보공사</t>
        </is>
      </c>
      <c r="C3774" t="inlineStr">
        <is>
          <t>한국국토정보공사 안산지사</t>
        </is>
      </c>
      <c r="D3774" t="inlineStr">
        <is>
          <t>지점</t>
        </is>
      </c>
      <c r="E3774" t="inlineStr">
        <is>
          <t>국토교통부</t>
        </is>
      </c>
      <c r="F3774" t="inlineStr">
        <is>
          <t>준정부기관(위탁집행형)</t>
        </is>
      </c>
      <c r="G3774" t="inlineStr">
        <is>
          <t>경기도 안산시 단원구 광덕대로 264 (고잔동) 한국국토정보공사 안산지사</t>
        </is>
      </c>
      <c r="H3774" t="inlineStr">
        <is>
          <t>031-8099-8830</t>
        </is>
      </c>
      <c r="I3774" t="inlineStr">
        <is>
          <t>-</t>
        </is>
      </c>
      <c r="J3774" t="inlineStr">
        <is>
          <t>031-8099-8859</t>
        </is>
      </c>
      <c r="K3774" t="inlineStr">
        <is>
          <t>lx1731@lx.or.kr</t>
        </is>
      </c>
      <c r="L3774" t="inlineStr">
        <is>
          <t>-</t>
        </is>
      </c>
      <c r="M3774" t="inlineStr">
        <is>
          <t>-</t>
        </is>
      </c>
    </row>
    <row r="3775">
      <c r="A3775" t="inlineStr">
        <is>
          <t>중앙/지방(기관리스트)</t>
        </is>
      </c>
      <c r="B3775" t="inlineStr">
        <is>
          <t>한국국토정보공사</t>
        </is>
      </c>
      <c r="C3775" t="inlineStr">
        <is>
          <t>한국국토정보공사 안성지사</t>
        </is>
      </c>
      <c r="D3775" t="inlineStr">
        <is>
          <t>지점</t>
        </is>
      </c>
      <c r="E3775" t="inlineStr">
        <is>
          <t>국토교통부</t>
        </is>
      </c>
      <c r="F3775" t="inlineStr">
        <is>
          <t>준정부기관(위탁집행형)</t>
        </is>
      </c>
      <c r="G3775" t="inlineStr">
        <is>
          <t>경기도 안성시 보개원삼로 47 (가사동) 한국국토정보공사 안성지사</t>
        </is>
      </c>
      <c r="H3775" t="inlineStr">
        <is>
          <t>031-8046-5800</t>
        </is>
      </c>
      <c r="I3775" t="inlineStr">
        <is>
          <t>-</t>
        </is>
      </c>
      <c r="J3775" t="inlineStr">
        <is>
          <t>031-673-4044</t>
        </is>
      </c>
      <c r="K3775" t="inlineStr">
        <is>
          <t>lx1750@lx.or.kr</t>
        </is>
      </c>
      <c r="L3775" t="inlineStr">
        <is>
          <t>-</t>
        </is>
      </c>
      <c r="M3775" t="inlineStr">
        <is>
          <t>-</t>
        </is>
      </c>
    </row>
    <row r="3776">
      <c r="A3776" t="inlineStr">
        <is>
          <t>중앙/지방(기관리스트)</t>
        </is>
      </c>
      <c r="B3776" t="inlineStr">
        <is>
          <t>한국국토정보공사</t>
        </is>
      </c>
      <c r="C3776" t="inlineStr">
        <is>
          <t>한국국토정보공사 양구지사</t>
        </is>
      </c>
      <c r="D3776" t="inlineStr">
        <is>
          <t>지점</t>
        </is>
      </c>
      <c r="E3776" t="inlineStr">
        <is>
          <t>국토교통부</t>
        </is>
      </c>
      <c r="F3776" t="inlineStr">
        <is>
          <t>준정부기관(위탁집행형)</t>
        </is>
      </c>
      <c r="G3776" t="inlineStr">
        <is>
          <t>강원도 양구군 양구읍 비봉로73번길 7-4 한국국토정보공사 양구지사</t>
        </is>
      </c>
      <c r="H3776" t="inlineStr">
        <is>
          <t>033-855-8300</t>
        </is>
      </c>
      <c r="I3776" t="inlineStr">
        <is>
          <t>-</t>
        </is>
      </c>
      <c r="J3776" t="inlineStr">
        <is>
          <t>033-855-8319</t>
        </is>
      </c>
      <c r="K3776" t="inlineStr">
        <is>
          <t>lx1825@lx.or.kr</t>
        </is>
      </c>
      <c r="L3776" t="inlineStr">
        <is>
          <t>-</t>
        </is>
      </c>
      <c r="M3776" t="inlineStr">
        <is>
          <t>-</t>
        </is>
      </c>
    </row>
    <row r="3777">
      <c r="A3777" t="inlineStr">
        <is>
          <t>중앙/지방(기관리스트)</t>
        </is>
      </c>
      <c r="B3777" t="inlineStr">
        <is>
          <t>한국국토정보공사</t>
        </is>
      </c>
      <c r="C3777" t="inlineStr">
        <is>
          <t>한국국토정보공사 양산지사</t>
        </is>
      </c>
      <c r="D3777" t="inlineStr">
        <is>
          <t>지점</t>
        </is>
      </c>
      <c r="E3777" t="inlineStr">
        <is>
          <t>국토교통부</t>
        </is>
      </c>
      <c r="F3777" t="inlineStr">
        <is>
          <t>준정부기관(위탁집행형)</t>
        </is>
      </c>
      <c r="G3777" t="inlineStr">
        <is>
          <t>경상남도 양산시 옥곡2길 10-7 (남부동) 한국국토정보공사 양산지사</t>
        </is>
      </c>
      <c r="H3777" t="inlineStr">
        <is>
          <t>055-781-6560</t>
        </is>
      </c>
      <c r="I3777" t="inlineStr">
        <is>
          <t>-</t>
        </is>
      </c>
      <c r="J3777" t="inlineStr">
        <is>
          <t>055-781-6599</t>
        </is>
      </c>
      <c r="K3777" t="inlineStr">
        <is>
          <t>lx2430@lx.or.kr</t>
        </is>
      </c>
      <c r="L3777" t="inlineStr">
        <is>
          <t>-</t>
        </is>
      </c>
      <c r="M3777" t="inlineStr">
        <is>
          <t>-</t>
        </is>
      </c>
    </row>
    <row r="3778">
      <c r="A3778" t="inlineStr">
        <is>
          <t>중앙/지방(기관리스트)</t>
        </is>
      </c>
      <c r="B3778" t="inlineStr">
        <is>
          <t>한국국토정보공사</t>
        </is>
      </c>
      <c r="C3778" t="inlineStr">
        <is>
          <t>한국국토정보공사 양주지사</t>
        </is>
      </c>
      <c r="D3778" t="inlineStr">
        <is>
          <t>지점</t>
        </is>
      </c>
      <c r="E3778" t="inlineStr">
        <is>
          <t>국토교통부</t>
        </is>
      </c>
      <c r="F3778" t="inlineStr">
        <is>
          <t>준정부기관(위탁집행형)</t>
        </is>
      </c>
      <c r="G3778" t="inlineStr">
        <is>
          <t>경기도 양주시 평화로 1305 (산북동) 한국국토정보공사 양주지사</t>
        </is>
      </c>
      <c r="H3778" t="inlineStr">
        <is>
          <t>031-951-3500</t>
        </is>
      </c>
      <c r="I3778" t="inlineStr">
        <is>
          <t>-</t>
        </is>
      </c>
      <c r="J3778" t="inlineStr">
        <is>
          <t>031-951-3538</t>
        </is>
      </c>
      <c r="K3778" t="inlineStr">
        <is>
          <t>lx1742@lx.or.kr</t>
        </is>
      </c>
      <c r="L3778" t="inlineStr">
        <is>
          <t>-</t>
        </is>
      </c>
      <c r="M3778" t="inlineStr">
        <is>
          <t>-</t>
        </is>
      </c>
    </row>
    <row r="3779">
      <c r="A3779" t="inlineStr">
        <is>
          <t>중앙/지방(기관리스트)</t>
        </is>
      </c>
      <c r="B3779" t="inlineStr">
        <is>
          <t>한국국토정보공사</t>
        </is>
      </c>
      <c r="C3779" t="inlineStr">
        <is>
          <t>한국국토정보공사 양평지사</t>
        </is>
      </c>
      <c r="D3779" t="inlineStr">
        <is>
          <t>지점</t>
        </is>
      </c>
      <c r="E3779" t="inlineStr">
        <is>
          <t>국토교통부</t>
        </is>
      </c>
      <c r="F3779" t="inlineStr">
        <is>
          <t>준정부기관(위탁집행형)</t>
        </is>
      </c>
      <c r="G3779" t="inlineStr">
        <is>
          <t>경기도 양평군 양평읍 양근로 127 한국국토정보공사 양평지사</t>
        </is>
      </c>
      <c r="H3779" t="inlineStr">
        <is>
          <t>031-8079-3800</t>
        </is>
      </c>
      <c r="I3779" t="inlineStr">
        <is>
          <t>-</t>
        </is>
      </c>
      <c r="J3779" t="inlineStr">
        <is>
          <t>031-8079-3859</t>
        </is>
      </c>
      <c r="K3779" t="inlineStr">
        <is>
          <t>lx1749@lx.or.kr</t>
        </is>
      </c>
      <c r="L3779" t="inlineStr">
        <is>
          <t>-</t>
        </is>
      </c>
      <c r="M3779" t="inlineStr">
        <is>
          <t>-</t>
        </is>
      </c>
    </row>
    <row r="3780">
      <c r="A3780" t="inlineStr">
        <is>
          <t>중앙/지방(기관리스트)</t>
        </is>
      </c>
      <c r="B3780" t="inlineStr">
        <is>
          <t>한국국토정보공사</t>
        </is>
      </c>
      <c r="C3780" t="inlineStr">
        <is>
          <t>한국국토정보공사 여수지사</t>
        </is>
      </c>
      <c r="D3780" t="inlineStr">
        <is>
          <t>지점</t>
        </is>
      </c>
      <c r="E3780" t="inlineStr">
        <is>
          <t>국토교통부</t>
        </is>
      </c>
      <c r="F3780" t="inlineStr">
        <is>
          <t>준정부기관(위탁집행형)</t>
        </is>
      </c>
      <c r="G3780" t="inlineStr">
        <is>
          <t>전라남도 여수시 웅천북1로 12 (웅천동) 한국국토정보공사 여수지사</t>
        </is>
      </c>
      <c r="H3780" t="inlineStr">
        <is>
          <t>061-805-6200</t>
        </is>
      </c>
      <c r="I3780" t="inlineStr">
        <is>
          <t>-</t>
        </is>
      </c>
      <c r="J3780" t="inlineStr">
        <is>
          <t>061-805-6228</t>
        </is>
      </c>
      <c r="K3780" t="inlineStr">
        <is>
          <t>lx2216@lx.or.kr</t>
        </is>
      </c>
      <c r="L3780" t="inlineStr">
        <is>
          <t>-</t>
        </is>
      </c>
      <c r="M3780" t="inlineStr">
        <is>
          <t>-</t>
        </is>
      </c>
    </row>
    <row r="3781">
      <c r="A3781" t="inlineStr">
        <is>
          <t>중앙/지방(기관리스트)</t>
        </is>
      </c>
      <c r="B3781" t="inlineStr">
        <is>
          <t>한국국토정보공사</t>
        </is>
      </c>
      <c r="C3781" t="inlineStr">
        <is>
          <t>한국국토정보공사 여주지사</t>
        </is>
      </c>
      <c r="D3781" t="inlineStr">
        <is>
          <t>지점</t>
        </is>
      </c>
      <c r="E3781" t="inlineStr">
        <is>
          <t>국토교통부</t>
        </is>
      </c>
      <c r="F3781" t="inlineStr">
        <is>
          <t>준정부기관(위탁집행형)</t>
        </is>
      </c>
      <c r="G3781" t="inlineStr">
        <is>
          <t>경기도 여주시 여흥로160번길 50 (상동) 한국국토정보공사 여주지사</t>
        </is>
      </c>
      <c r="H3781" t="inlineStr">
        <is>
          <t>031-8087-3460</t>
        </is>
      </c>
      <c r="I3781" t="inlineStr">
        <is>
          <t>-</t>
        </is>
      </c>
      <c r="J3781" t="inlineStr">
        <is>
          <t>031-8087-3498</t>
        </is>
      </c>
      <c r="K3781" t="inlineStr">
        <is>
          <t>lx1743@lx.or.kr</t>
        </is>
      </c>
      <c r="L3781" t="inlineStr">
        <is>
          <t>-</t>
        </is>
      </c>
      <c r="M3781" t="inlineStr">
        <is>
          <t>-</t>
        </is>
      </c>
    </row>
    <row r="3782">
      <c r="A3782" t="inlineStr">
        <is>
          <t>중앙/지방(기관리스트)</t>
        </is>
      </c>
      <c r="B3782" t="inlineStr">
        <is>
          <t>한국국토정보공사</t>
        </is>
      </c>
      <c r="C3782" t="inlineStr">
        <is>
          <t>한국국토정보공사 연천지사</t>
        </is>
      </c>
      <c r="D3782" t="inlineStr">
        <is>
          <t>지점</t>
        </is>
      </c>
      <c r="E3782" t="inlineStr">
        <is>
          <t>국토교통부</t>
        </is>
      </c>
      <c r="F3782" t="inlineStr">
        <is>
          <t>준정부기관(위탁집행형)</t>
        </is>
      </c>
      <c r="G3782" t="inlineStr">
        <is>
          <t>경기도 연천군 연천읍 문화로 48-20 한국국토정보공사 연천지사</t>
        </is>
      </c>
      <c r="H3782" t="inlineStr">
        <is>
          <t>031-8088-2900</t>
        </is>
      </c>
      <c r="I3782" t="inlineStr">
        <is>
          <t>-</t>
        </is>
      </c>
      <c r="J3782" t="inlineStr">
        <is>
          <t>031-8088-2929</t>
        </is>
      </c>
      <c r="K3782" t="inlineStr">
        <is>
          <t>lx1746@lx.or.kr</t>
        </is>
      </c>
      <c r="L3782" t="inlineStr">
        <is>
          <t>-</t>
        </is>
      </c>
      <c r="M3782" t="inlineStr">
        <is>
          <t>-</t>
        </is>
      </c>
    </row>
    <row r="3783">
      <c r="A3783" t="inlineStr">
        <is>
          <t>중앙/지방(기관리스트)</t>
        </is>
      </c>
      <c r="B3783" t="inlineStr">
        <is>
          <t>한국국토정보공사</t>
        </is>
      </c>
      <c r="C3783" t="inlineStr">
        <is>
          <t>한국국토정보공사 영광지사</t>
        </is>
      </c>
      <c r="D3783" t="inlineStr">
        <is>
          <t>지점</t>
        </is>
      </c>
      <c r="E3783" t="inlineStr">
        <is>
          <t>국토교통부</t>
        </is>
      </c>
      <c r="F3783" t="inlineStr">
        <is>
          <t>준정부기관(위탁집행형)</t>
        </is>
      </c>
      <c r="G3783" t="inlineStr">
        <is>
          <t>전라남도 영광군 영광읍 천년로11길 51 한국국토정보공사 영광지사</t>
        </is>
      </c>
      <c r="H3783" t="inlineStr">
        <is>
          <t>061-872-4870</t>
        </is>
      </c>
      <c r="I3783" t="inlineStr">
        <is>
          <t>-</t>
        </is>
      </c>
      <c r="J3783" t="inlineStr">
        <is>
          <t>061-872-4899</t>
        </is>
      </c>
      <c r="K3783" t="inlineStr">
        <is>
          <t>lx2232@lx.or.kr</t>
        </is>
      </c>
      <c r="L3783" t="inlineStr">
        <is>
          <t>-</t>
        </is>
      </c>
      <c r="M3783" t="inlineStr">
        <is>
          <t>-</t>
        </is>
      </c>
    </row>
    <row r="3784">
      <c r="A3784" t="inlineStr">
        <is>
          <t>중앙/지방(기관리스트)</t>
        </is>
      </c>
      <c r="B3784" t="inlineStr">
        <is>
          <t>한국국토정보공사</t>
        </is>
      </c>
      <c r="C3784" t="inlineStr">
        <is>
          <t>한국국토정보공사 영덕지사</t>
        </is>
      </c>
      <c r="D3784" t="inlineStr">
        <is>
          <t>지점</t>
        </is>
      </c>
      <c r="E3784" t="inlineStr">
        <is>
          <t>국토교통부</t>
        </is>
      </c>
      <c r="F3784" t="inlineStr">
        <is>
          <t>준정부기관(위탁집행형)</t>
        </is>
      </c>
      <c r="G3784" t="inlineStr">
        <is>
          <t>경상북도 영덕군 영덕읍 덕곡천길 74 한국국토정보공사 영덕지사</t>
        </is>
      </c>
      <c r="H3784" t="inlineStr">
        <is>
          <t>054-513-7630</t>
        </is>
      </c>
      <c r="I3784" t="inlineStr">
        <is>
          <t>-</t>
        </is>
      </c>
      <c r="J3784" t="inlineStr">
        <is>
          <t>054-513-7649</t>
        </is>
      </c>
      <c r="K3784" t="inlineStr">
        <is>
          <t>lx2327@lx.or.kr</t>
        </is>
      </c>
      <c r="L3784" t="inlineStr">
        <is>
          <t>-</t>
        </is>
      </c>
      <c r="M3784" t="inlineStr">
        <is>
          <t>-</t>
        </is>
      </c>
    </row>
    <row r="3785">
      <c r="A3785" t="inlineStr">
        <is>
          <t>중앙/지방(기관리스트)</t>
        </is>
      </c>
      <c r="B3785" t="inlineStr">
        <is>
          <t>한국국토정보공사</t>
        </is>
      </c>
      <c r="C3785" t="inlineStr">
        <is>
          <t>한국국토정보공사 영동남부(동해)지사</t>
        </is>
      </c>
      <c r="D3785" t="inlineStr">
        <is>
          <t>지점</t>
        </is>
      </c>
      <c r="E3785" t="inlineStr">
        <is>
          <t>국토교통부</t>
        </is>
      </c>
      <c r="F3785" t="inlineStr">
        <is>
          <t>준정부기관(위탁집행형)</t>
        </is>
      </c>
      <c r="G3785" t="inlineStr">
        <is>
          <t>강원도 동해시 천곡1길 5 (천곡동) 한국국토정보공사 영동남부(동해)지사</t>
        </is>
      </c>
      <c r="H3785" t="inlineStr">
        <is>
          <t>033-839-8140</t>
        </is>
      </c>
      <c r="I3785" t="inlineStr">
        <is>
          <t>-</t>
        </is>
      </c>
      <c r="J3785" t="inlineStr">
        <is>
          <t>033-839-8159</t>
        </is>
      </c>
      <c r="K3785" t="inlineStr">
        <is>
          <t>lx1814@lx.or.kr</t>
        </is>
      </c>
      <c r="L3785" t="inlineStr">
        <is>
          <t>-</t>
        </is>
      </c>
      <c r="M3785" t="inlineStr">
        <is>
          <t>-</t>
        </is>
      </c>
    </row>
    <row r="3786">
      <c r="A3786" t="inlineStr">
        <is>
          <t>중앙/지방(기관리스트)</t>
        </is>
      </c>
      <c r="B3786" t="inlineStr">
        <is>
          <t>한국국토정보공사</t>
        </is>
      </c>
      <c r="C3786" t="inlineStr">
        <is>
          <t>한국국토정보공사 영동남부(삼척)지사</t>
        </is>
      </c>
      <c r="D3786" t="inlineStr">
        <is>
          <t>지점</t>
        </is>
      </c>
      <c r="E3786" t="inlineStr">
        <is>
          <t>국토교통부</t>
        </is>
      </c>
      <c r="F3786" t="inlineStr">
        <is>
          <t>준정부기관(위탁집행형)</t>
        </is>
      </c>
      <c r="G3786" t="inlineStr">
        <is>
          <t>강원도 삼척시 사직로1길 14-17 (남양동) 한국국토정보공사 영동남부(삼척)지사</t>
        </is>
      </c>
      <c r="H3786" t="inlineStr">
        <is>
          <t>033-803-8200</t>
        </is>
      </c>
      <c r="I3786" t="inlineStr">
        <is>
          <t>-</t>
        </is>
      </c>
      <c r="J3786" t="inlineStr">
        <is>
          <t>033-803-8229</t>
        </is>
      </c>
      <c r="K3786" t="inlineStr">
        <is>
          <t>lx2029@lx.or.kr</t>
        </is>
      </c>
      <c r="L3786" t="inlineStr">
        <is>
          <t>-</t>
        </is>
      </c>
      <c r="M3786" t="inlineStr">
        <is>
          <t>-</t>
        </is>
      </c>
    </row>
    <row r="3787">
      <c r="A3787" t="inlineStr">
        <is>
          <t>중앙/지방(기관리스트)</t>
        </is>
      </c>
      <c r="B3787" t="inlineStr">
        <is>
          <t>한국국토정보공사</t>
        </is>
      </c>
      <c r="C3787" t="inlineStr">
        <is>
          <t>한국국토정보공사 영동남부(태백)지사</t>
        </is>
      </c>
      <c r="D3787" t="inlineStr">
        <is>
          <t>지점</t>
        </is>
      </c>
      <c r="E3787" t="inlineStr">
        <is>
          <t>국토교통부</t>
        </is>
      </c>
      <c r="F3787" t="inlineStr">
        <is>
          <t>준정부기관(위탁집행형)</t>
        </is>
      </c>
      <c r="G3787" t="inlineStr">
        <is>
          <t>강원도 태백시 태붐로 24 (황지동) 한국국토정보공사 영동남부(태백)지사</t>
        </is>
      </c>
      <c r="H3787" t="inlineStr">
        <is>
          <t>033-806-5900</t>
        </is>
      </c>
      <c r="I3787" t="inlineStr">
        <is>
          <t>-</t>
        </is>
      </c>
      <c r="J3787" t="inlineStr">
        <is>
          <t>033-806-5919</t>
        </is>
      </c>
      <c r="K3787" t="inlineStr">
        <is>
          <t>lx2029@lx.or.kr</t>
        </is>
      </c>
      <c r="L3787" t="inlineStr">
        <is>
          <t>-</t>
        </is>
      </c>
      <c r="M3787" t="inlineStr">
        <is>
          <t>-</t>
        </is>
      </c>
    </row>
    <row r="3788">
      <c r="A3788" t="inlineStr">
        <is>
          <t>중앙/지방(기관리스트)</t>
        </is>
      </c>
      <c r="B3788" t="inlineStr">
        <is>
          <t>한국국토정보공사</t>
        </is>
      </c>
      <c r="C3788" t="inlineStr">
        <is>
          <t>한국국토정보공사 영동북부(고성)지사</t>
        </is>
      </c>
      <c r="D3788" t="inlineStr">
        <is>
          <t>지점</t>
        </is>
      </c>
      <c r="E3788" t="inlineStr">
        <is>
          <t>국토교통부</t>
        </is>
      </c>
      <c r="F3788" t="inlineStr">
        <is>
          <t>준정부기관(위탁집행형)</t>
        </is>
      </c>
      <c r="G3788" t="inlineStr">
        <is>
          <t>강원도 고성군 간성읍 수성로 147 한국국토정보공사 영동북부(고성)지사</t>
        </is>
      </c>
      <c r="H3788" t="inlineStr">
        <is>
          <t>033-801-8230</t>
        </is>
      </c>
      <c r="I3788" t="inlineStr">
        <is>
          <t>-</t>
        </is>
      </c>
      <c r="J3788" t="inlineStr">
        <is>
          <t>033-801-8249</t>
        </is>
      </c>
      <c r="K3788" t="inlineStr">
        <is>
          <t>lx1827@lx.or.kr</t>
        </is>
      </c>
      <c r="L3788" t="inlineStr">
        <is>
          <t>-</t>
        </is>
      </c>
      <c r="M3788" t="inlineStr">
        <is>
          <t>-</t>
        </is>
      </c>
    </row>
    <row r="3789">
      <c r="A3789" t="inlineStr">
        <is>
          <t>중앙/지방(기관리스트)</t>
        </is>
      </c>
      <c r="B3789" t="inlineStr">
        <is>
          <t>한국국토정보공사</t>
        </is>
      </c>
      <c r="C3789" t="inlineStr">
        <is>
          <t>한국국토정보공사 영동북부(속초)지사</t>
        </is>
      </c>
      <c r="D3789" t="inlineStr">
        <is>
          <t>지점</t>
        </is>
      </c>
      <c r="E3789" t="inlineStr">
        <is>
          <t>국토교통부</t>
        </is>
      </c>
      <c r="F3789" t="inlineStr">
        <is>
          <t>준정부기관(위탁집행형)</t>
        </is>
      </c>
      <c r="G3789" t="inlineStr">
        <is>
          <t>강원도 속초시 중앙로 193 (동명동) 한국국토정보공사 영동북부(속초)지사</t>
        </is>
      </c>
      <c r="H3789" t="inlineStr">
        <is>
          <t>033-801-8250</t>
        </is>
      </c>
      <c r="I3789" t="inlineStr">
        <is>
          <t>-</t>
        </is>
      </c>
      <c r="J3789" t="inlineStr">
        <is>
          <t>033-801-8269</t>
        </is>
      </c>
      <c r="K3789" t="inlineStr">
        <is>
          <t>lx1816@lx.or.kr</t>
        </is>
      </c>
      <c r="L3789" t="inlineStr">
        <is>
          <t>-</t>
        </is>
      </c>
      <c r="M3789" t="inlineStr">
        <is>
          <t>-</t>
        </is>
      </c>
    </row>
    <row r="3790">
      <c r="A3790" t="inlineStr">
        <is>
          <t>중앙/지방(기관리스트)</t>
        </is>
      </c>
      <c r="B3790" t="inlineStr">
        <is>
          <t>한국국토정보공사</t>
        </is>
      </c>
      <c r="C3790" t="inlineStr">
        <is>
          <t>한국국토정보공사 영동북부(양양)지사</t>
        </is>
      </c>
      <c r="D3790" t="inlineStr">
        <is>
          <t>지점</t>
        </is>
      </c>
      <c r="E3790" t="inlineStr">
        <is>
          <t>국토교통부</t>
        </is>
      </c>
      <c r="F3790" t="inlineStr">
        <is>
          <t>준정부기관(위탁집행형)</t>
        </is>
      </c>
      <c r="G3790" t="inlineStr">
        <is>
          <t>강원도 양양군 양양읍 관아길 11 한국국토정보공사 영동북부(양양)지사</t>
        </is>
      </c>
      <c r="H3790" t="inlineStr">
        <is>
          <t>033-851-8270</t>
        </is>
      </c>
      <c r="I3790" t="inlineStr">
        <is>
          <t>-</t>
        </is>
      </c>
      <c r="J3790" t="inlineStr">
        <is>
          <t>033-851-8289</t>
        </is>
      </c>
      <c r="K3790" t="inlineStr">
        <is>
          <t>lx1816@lx.or.kr</t>
        </is>
      </c>
      <c r="L3790" t="inlineStr">
        <is>
          <t>-</t>
        </is>
      </c>
      <c r="M3790" t="inlineStr">
        <is>
          <t>-</t>
        </is>
      </c>
    </row>
    <row r="3791">
      <c r="A3791" t="inlineStr">
        <is>
          <t>중앙/지방(기관리스트)</t>
        </is>
      </c>
      <c r="B3791" t="inlineStr">
        <is>
          <t>한국국토정보공사</t>
        </is>
      </c>
      <c r="C3791" t="inlineStr">
        <is>
          <t>한국국토정보공사 영동지사</t>
        </is>
      </c>
      <c r="D3791" t="inlineStr">
        <is>
          <t>지점</t>
        </is>
      </c>
      <c r="E3791" t="inlineStr">
        <is>
          <t>국토교통부</t>
        </is>
      </c>
      <c r="F3791" t="inlineStr">
        <is>
          <t>준정부기관(위탁집행형)</t>
        </is>
      </c>
      <c r="G3791" t="inlineStr">
        <is>
          <t>충청북도 영동군 영동읍 계산로2길 28 한국국토정보공사 영동지사</t>
        </is>
      </c>
      <c r="H3791" t="inlineStr">
        <is>
          <t>043-770-6940</t>
        </is>
      </c>
      <c r="I3791" t="inlineStr">
        <is>
          <t>-</t>
        </is>
      </c>
      <c r="J3791" t="inlineStr">
        <is>
          <t>043-770-6969</t>
        </is>
      </c>
      <c r="K3791" t="inlineStr">
        <is>
          <t>lx1918@lx.or.kr</t>
        </is>
      </c>
      <c r="L3791" t="inlineStr">
        <is>
          <t>-</t>
        </is>
      </c>
      <c r="M3791" t="inlineStr">
        <is>
          <t>-</t>
        </is>
      </c>
    </row>
    <row r="3792">
      <c r="A3792" t="inlineStr">
        <is>
          <t>중앙/지방(기관리스트)</t>
        </is>
      </c>
      <c r="B3792" t="inlineStr">
        <is>
          <t>한국국토정보공사</t>
        </is>
      </c>
      <c r="C3792" t="inlineStr">
        <is>
          <t>한국국토정보공사 영등포동작지사</t>
        </is>
      </c>
      <c r="D3792" t="inlineStr">
        <is>
          <t>지점</t>
        </is>
      </c>
      <c r="E3792" t="inlineStr">
        <is>
          <t>국토교통부</t>
        </is>
      </c>
      <c r="F3792" t="inlineStr">
        <is>
          <t>준정부기관(위탁집행형)</t>
        </is>
      </c>
      <c r="G3792" t="inlineStr">
        <is>
          <t>서울특별시 영등포구 당산로 122 (당산동3가) 한국국토정보공사 영등포동작지사</t>
        </is>
      </c>
      <c r="H3792" t="inlineStr">
        <is>
          <t>02-6937-2370</t>
        </is>
      </c>
      <c r="I3792" t="inlineStr">
        <is>
          <t>-</t>
        </is>
      </c>
      <c r="J3792" t="inlineStr">
        <is>
          <t>02-6937-2399</t>
        </is>
      </c>
      <c r="K3792" t="inlineStr">
        <is>
          <t>lx1130@lx.or.kr</t>
        </is>
      </c>
      <c r="L3792" t="inlineStr">
        <is>
          <t>-</t>
        </is>
      </c>
      <c r="M3792" t="inlineStr">
        <is>
          <t>-</t>
        </is>
      </c>
    </row>
    <row r="3793">
      <c r="A3793" t="inlineStr">
        <is>
          <t>중앙/지방(기관리스트)</t>
        </is>
      </c>
      <c r="B3793" t="inlineStr">
        <is>
          <t>한국국토정보공사</t>
        </is>
      </c>
      <c r="C3793" t="inlineStr">
        <is>
          <t>한국국토정보공사 영암지사</t>
        </is>
      </c>
      <c r="D3793" t="inlineStr">
        <is>
          <t>지점</t>
        </is>
      </c>
      <c r="E3793" t="inlineStr">
        <is>
          <t>국토교통부</t>
        </is>
      </c>
      <c r="F3793" t="inlineStr">
        <is>
          <t>준정부기관(위탁집행형)</t>
        </is>
      </c>
      <c r="G3793" t="inlineStr">
        <is>
          <t>전라남도 영암군 영암읍 열무정로 11 한국국토정보공사 영암지사</t>
        </is>
      </c>
      <c r="H3793" t="inlineStr">
        <is>
          <t>061-812-6500</t>
        </is>
      </c>
      <c r="I3793" t="inlineStr">
        <is>
          <t>-</t>
        </is>
      </c>
      <c r="J3793" t="inlineStr">
        <is>
          <t>061-812-6519</t>
        </is>
      </c>
      <c r="K3793" t="inlineStr">
        <is>
          <t>lx2229@lx.or.kr</t>
        </is>
      </c>
      <c r="L3793" t="inlineStr">
        <is>
          <t>-</t>
        </is>
      </c>
      <c r="M3793" t="inlineStr">
        <is>
          <t>-</t>
        </is>
      </c>
    </row>
    <row r="3794">
      <c r="A3794" t="inlineStr">
        <is>
          <t>중앙/지방(기관리스트)</t>
        </is>
      </c>
      <c r="B3794" t="inlineStr">
        <is>
          <t>한국국토정보공사</t>
        </is>
      </c>
      <c r="C3794" t="inlineStr">
        <is>
          <t>한국국토정보공사 영월지사</t>
        </is>
      </c>
      <c r="D3794" t="inlineStr">
        <is>
          <t>지점</t>
        </is>
      </c>
      <c r="E3794" t="inlineStr">
        <is>
          <t>국토교통부</t>
        </is>
      </c>
      <c r="F3794" t="inlineStr">
        <is>
          <t>준정부기관(위탁집행형)</t>
        </is>
      </c>
      <c r="G3794" t="inlineStr">
        <is>
          <t>강원도 영월군 영월읍 하송로 17 한국국토정보공사 영월지사</t>
        </is>
      </c>
      <c r="H3794" t="inlineStr">
        <is>
          <t>033-834-5570</t>
        </is>
      </c>
      <c r="I3794" t="inlineStr">
        <is>
          <t>-</t>
        </is>
      </c>
      <c r="J3794" t="inlineStr">
        <is>
          <t>033-834-5599</t>
        </is>
      </c>
      <c r="K3794" t="inlineStr">
        <is>
          <t>lx1820@lx.or.kr</t>
        </is>
      </c>
      <c r="L3794" t="inlineStr">
        <is>
          <t>-</t>
        </is>
      </c>
      <c r="M3794" t="inlineStr">
        <is>
          <t>-</t>
        </is>
      </c>
    </row>
    <row r="3795">
      <c r="A3795" t="inlineStr">
        <is>
          <t>중앙/지방(기관리스트)</t>
        </is>
      </c>
      <c r="B3795" t="inlineStr">
        <is>
          <t>한국국토정보공사</t>
        </is>
      </c>
      <c r="C3795" t="inlineStr">
        <is>
          <t>한국국토정보공사 영주봉화(봉화)지사</t>
        </is>
      </c>
      <c r="D3795" t="inlineStr">
        <is>
          <t>지점</t>
        </is>
      </c>
      <c r="E3795" t="inlineStr">
        <is>
          <t>국토교통부</t>
        </is>
      </c>
      <c r="F3795" t="inlineStr">
        <is>
          <t>준정부기관(위탁집행형)</t>
        </is>
      </c>
      <c r="G3795" t="inlineStr">
        <is>
          <t>경상북도 봉화군 봉화읍 봉화로 1090 한국국토정보공사 영주봉화(봉화)지사</t>
        </is>
      </c>
      <c r="H3795" t="inlineStr">
        <is>
          <t>054-515-7580</t>
        </is>
      </c>
      <c r="I3795" t="inlineStr">
        <is>
          <t>-</t>
        </is>
      </c>
      <c r="J3795" t="inlineStr">
        <is>
          <t>054-515-7599</t>
        </is>
      </c>
      <c r="K3795" t="inlineStr">
        <is>
          <t>lx2333@lx.or.kr</t>
        </is>
      </c>
      <c r="L3795" t="inlineStr">
        <is>
          <t>-</t>
        </is>
      </c>
      <c r="M3795" t="inlineStr">
        <is>
          <t>-</t>
        </is>
      </c>
    </row>
    <row r="3796">
      <c r="A3796" t="inlineStr">
        <is>
          <t>중앙/지방(기관리스트)</t>
        </is>
      </c>
      <c r="B3796" t="inlineStr">
        <is>
          <t>한국국토정보공사</t>
        </is>
      </c>
      <c r="C3796" t="inlineStr">
        <is>
          <t>한국국토정보공사 영주봉화(영주)지사</t>
        </is>
      </c>
      <c r="D3796" t="inlineStr">
        <is>
          <t>지점</t>
        </is>
      </c>
      <c r="E3796" t="inlineStr">
        <is>
          <t>국토교통부</t>
        </is>
      </c>
      <c r="F3796" t="inlineStr">
        <is>
          <t>준정부기관(위탁집행형)</t>
        </is>
      </c>
      <c r="G3796" t="inlineStr">
        <is>
          <t>경상북도 영주시 목민로 16 (휴천동) 한국국토정보공사 영주봉화(영주)지사</t>
        </is>
      </c>
      <c r="H3796" t="inlineStr">
        <is>
          <t>054-709-7430</t>
        </is>
      </c>
      <c r="I3796" t="inlineStr">
        <is>
          <t>-</t>
        </is>
      </c>
      <c r="J3796" t="inlineStr">
        <is>
          <t>054-709-7459</t>
        </is>
      </c>
      <c r="K3796" t="inlineStr">
        <is>
          <t>lx2318@lx.or.kr</t>
        </is>
      </c>
      <c r="L3796" t="inlineStr">
        <is>
          <t>-</t>
        </is>
      </c>
      <c r="M3796" t="inlineStr">
        <is>
          <t>-</t>
        </is>
      </c>
    </row>
    <row r="3797">
      <c r="A3797" t="inlineStr">
        <is>
          <t>중앙/지방(기관리스트)</t>
        </is>
      </c>
      <c r="B3797" t="inlineStr">
        <is>
          <t>한국국토정보공사</t>
        </is>
      </c>
      <c r="C3797" t="inlineStr">
        <is>
          <t>한국국토정보공사 영천지사</t>
        </is>
      </c>
      <c r="D3797" t="inlineStr">
        <is>
          <t>지점</t>
        </is>
      </c>
      <c r="E3797" t="inlineStr">
        <is>
          <t>국토교통부</t>
        </is>
      </c>
      <c r="F3797" t="inlineStr">
        <is>
          <t>준정부기관(위탁집행형)</t>
        </is>
      </c>
      <c r="G3797" t="inlineStr">
        <is>
          <t>경상북도 영천시 중앙동1길 67 (문외동) 한국국토정보공사 영천지사</t>
        </is>
      </c>
      <c r="H3797" t="inlineStr">
        <is>
          <t>054-707-7460</t>
        </is>
      </c>
      <c r="I3797" t="inlineStr">
        <is>
          <t>-</t>
        </is>
      </c>
      <c r="J3797" t="inlineStr">
        <is>
          <t>054-707-7489</t>
        </is>
      </c>
      <c r="K3797" t="inlineStr">
        <is>
          <t>lx2319@lx.or.kr</t>
        </is>
      </c>
      <c r="L3797" t="inlineStr">
        <is>
          <t>-</t>
        </is>
      </c>
      <c r="M3797" t="inlineStr">
        <is>
          <t>-</t>
        </is>
      </c>
    </row>
    <row r="3798">
      <c r="A3798" t="inlineStr">
        <is>
          <t>중앙/지방(기관리스트)</t>
        </is>
      </c>
      <c r="B3798" t="inlineStr">
        <is>
          <t>한국국토정보공사</t>
        </is>
      </c>
      <c r="C3798" t="inlineStr">
        <is>
          <t>한국국토정보공사 예산지사</t>
        </is>
      </c>
      <c r="D3798" t="inlineStr">
        <is>
          <t>지점</t>
        </is>
      </c>
      <c r="E3798" t="inlineStr">
        <is>
          <t>국토교통부</t>
        </is>
      </c>
      <c r="F3798" t="inlineStr">
        <is>
          <t>준정부기관(위탁집행형)</t>
        </is>
      </c>
      <c r="G3798" t="inlineStr">
        <is>
          <t>충청남도 예산군 예산읍 향교길 3 한국국토정보공사 예산지사</t>
        </is>
      </c>
      <c r="H3798" t="inlineStr">
        <is>
          <t>041-404-4530</t>
        </is>
      </c>
      <c r="I3798" t="inlineStr">
        <is>
          <t>-</t>
        </is>
      </c>
      <c r="J3798" t="inlineStr">
        <is>
          <t>041-404-4559</t>
        </is>
      </c>
      <c r="K3798" t="inlineStr">
        <is>
          <t>lx2024@lx.or.kr</t>
        </is>
      </c>
      <c r="L3798" t="inlineStr">
        <is>
          <t>-</t>
        </is>
      </c>
      <c r="M3798" t="inlineStr">
        <is>
          <t>-</t>
        </is>
      </c>
    </row>
    <row r="3799">
      <c r="A3799" t="inlineStr">
        <is>
          <t>중앙/지방(기관리스트)</t>
        </is>
      </c>
      <c r="B3799" t="inlineStr">
        <is>
          <t>한국국토정보공사</t>
        </is>
      </c>
      <c r="C3799" t="inlineStr">
        <is>
          <t>한국국토정보공사 예천지사</t>
        </is>
      </c>
      <c r="D3799" t="inlineStr">
        <is>
          <t>지점</t>
        </is>
      </c>
      <c r="E3799" t="inlineStr">
        <is>
          <t>국토교통부</t>
        </is>
      </c>
      <c r="F3799" t="inlineStr">
        <is>
          <t>준정부기관(위탁집행형)</t>
        </is>
      </c>
      <c r="G3799" t="inlineStr">
        <is>
          <t>경상북도 예천군 예천읍 충효로 192 한국국토정보공사 예천지사</t>
        </is>
      </c>
      <c r="H3799" t="inlineStr">
        <is>
          <t>054-523-7670</t>
        </is>
      </c>
      <c r="I3799" t="inlineStr">
        <is>
          <t>-</t>
        </is>
      </c>
      <c r="J3799" t="inlineStr">
        <is>
          <t>054-523-7689</t>
        </is>
      </c>
      <c r="K3799" t="inlineStr">
        <is>
          <t>lx2332@lx.or.kr</t>
        </is>
      </c>
      <c r="L3799" t="inlineStr">
        <is>
          <t>-</t>
        </is>
      </c>
      <c r="M3799" t="inlineStr">
        <is>
          <t>-</t>
        </is>
      </c>
    </row>
    <row r="3800">
      <c r="A3800" t="inlineStr">
        <is>
          <t>중앙/지방(기관리스트)</t>
        </is>
      </c>
      <c r="B3800" t="inlineStr">
        <is>
          <t>한국국토정보공사</t>
        </is>
      </c>
      <c r="C3800" t="inlineStr">
        <is>
          <t>한국국토정보공사 오산지사</t>
        </is>
      </c>
      <c r="D3800" t="inlineStr">
        <is>
          <t>지점</t>
        </is>
      </c>
      <c r="E3800" t="inlineStr">
        <is>
          <t>국토교통부</t>
        </is>
      </c>
      <c r="F3800" t="inlineStr">
        <is>
          <t>준정부기관(위탁집행형)</t>
        </is>
      </c>
      <c r="G3800" t="inlineStr">
        <is>
          <t>경기도 오산시 대원로39번길 24 (원동) 한국국토정보공사 오산지사</t>
        </is>
      </c>
      <c r="H3800" t="inlineStr">
        <is>
          <t>031-8077-0670</t>
        </is>
      </c>
      <c r="I3800" t="inlineStr">
        <is>
          <t>-</t>
        </is>
      </c>
      <c r="J3800" t="inlineStr">
        <is>
          <t>031-8077-0699</t>
        </is>
      </c>
      <c r="K3800" t="inlineStr">
        <is>
          <t>lx1733@lx.or.kr</t>
        </is>
      </c>
      <c r="L3800" t="inlineStr">
        <is>
          <t>-</t>
        </is>
      </c>
      <c r="M3800" t="inlineStr">
        <is>
          <t>-</t>
        </is>
      </c>
    </row>
    <row r="3801">
      <c r="A3801" t="inlineStr">
        <is>
          <t>중앙/지방(기관리스트)</t>
        </is>
      </c>
      <c r="B3801" t="inlineStr">
        <is>
          <t>한국국토정보공사</t>
        </is>
      </c>
      <c r="C3801" t="inlineStr">
        <is>
          <t>한국국토정보공사 옥천지사</t>
        </is>
      </c>
      <c r="D3801" t="inlineStr">
        <is>
          <t>지점</t>
        </is>
      </c>
      <c r="E3801" t="inlineStr">
        <is>
          <t>국토교통부</t>
        </is>
      </c>
      <c r="F3801" t="inlineStr">
        <is>
          <t>준정부기관(위탁집행형)</t>
        </is>
      </c>
      <c r="G3801" t="inlineStr">
        <is>
          <t>충청북도 옥천군 옥천읍 중앙로1길 14 한국국토정보공사 옥천지사</t>
        </is>
      </c>
      <c r="H3801" t="inlineStr">
        <is>
          <t>043-762-4850</t>
        </is>
      </c>
      <c r="I3801" t="inlineStr">
        <is>
          <t>-</t>
        </is>
      </c>
      <c r="J3801" t="inlineStr">
        <is>
          <t>043-762-4869</t>
        </is>
      </c>
      <c r="K3801" t="inlineStr">
        <is>
          <t>lx1917@lx.or.kr</t>
        </is>
      </c>
      <c r="L3801" t="inlineStr">
        <is>
          <t>-</t>
        </is>
      </c>
      <c r="M3801" t="inlineStr">
        <is>
          <t>-</t>
        </is>
      </c>
    </row>
    <row r="3802">
      <c r="A3802" t="inlineStr">
        <is>
          <t>중앙/지방(기관리스트)</t>
        </is>
      </c>
      <c r="B3802" t="inlineStr">
        <is>
          <t>한국국토정보공사</t>
        </is>
      </c>
      <c r="C3802" t="inlineStr">
        <is>
          <t>한국국토정보공사 완도지사</t>
        </is>
      </c>
      <c r="D3802" t="inlineStr">
        <is>
          <t>지점</t>
        </is>
      </c>
      <c r="E3802" t="inlineStr">
        <is>
          <t>국토교통부</t>
        </is>
      </c>
      <c r="F3802" t="inlineStr">
        <is>
          <t>준정부기관(위탁집행형)</t>
        </is>
      </c>
      <c r="G3802" t="inlineStr">
        <is>
          <t>전라남도 완도군 완도읍 개포로 11-19 한국국토정보공사 완도지사</t>
        </is>
      </c>
      <c r="H3802" t="inlineStr">
        <is>
          <t>061-886-6520</t>
        </is>
      </c>
      <c r="I3802" t="inlineStr">
        <is>
          <t>-</t>
        </is>
      </c>
      <c r="J3802" t="inlineStr">
        <is>
          <t>061-886-6538</t>
        </is>
      </c>
      <c r="K3802" t="inlineStr">
        <is>
          <t>lx2234@lx.or.kr</t>
        </is>
      </c>
      <c r="L3802" t="inlineStr">
        <is>
          <t>-</t>
        </is>
      </c>
      <c r="M3802" t="inlineStr">
        <is>
          <t>-</t>
        </is>
      </c>
    </row>
    <row r="3803">
      <c r="A3803" t="inlineStr">
        <is>
          <t>중앙/지방(기관리스트)</t>
        </is>
      </c>
      <c r="B3803" t="inlineStr">
        <is>
          <t>한국국토정보공사</t>
        </is>
      </c>
      <c r="C3803" t="inlineStr">
        <is>
          <t>한국국토정보공사 완주지사</t>
        </is>
      </c>
      <c r="D3803" t="inlineStr">
        <is>
          <t>지점</t>
        </is>
      </c>
      <c r="E3803" t="inlineStr">
        <is>
          <t>국토교통부</t>
        </is>
      </c>
      <c r="F3803" t="inlineStr">
        <is>
          <t>준정부기관(위탁집행형)</t>
        </is>
      </c>
      <c r="G3803" t="inlineStr">
        <is>
          <t>전라북도 전주시 덕진구 백제대로 730 (인후동2가) 한국국토정보공사 완주지사</t>
        </is>
      </c>
      <c r="H3803" t="inlineStr">
        <is>
          <t>063-240-2770</t>
        </is>
      </c>
      <c r="I3803" t="inlineStr">
        <is>
          <t>-</t>
        </is>
      </c>
      <c r="J3803" t="inlineStr">
        <is>
          <t>063-240-2790</t>
        </is>
      </c>
      <c r="K3803" t="inlineStr">
        <is>
          <t>lx2120@lx.or.kr</t>
        </is>
      </c>
      <c r="L3803" t="inlineStr">
        <is>
          <t>-</t>
        </is>
      </c>
      <c r="M3803" t="inlineStr">
        <is>
          <t>-</t>
        </is>
      </c>
    </row>
    <row r="3804">
      <c r="A3804" t="inlineStr">
        <is>
          <t>중앙/지방(기관리스트)</t>
        </is>
      </c>
      <c r="B3804" t="inlineStr">
        <is>
          <t>한국국토정보공사</t>
        </is>
      </c>
      <c r="C3804" t="inlineStr">
        <is>
          <t>한국국토정보공사 용산마포지사</t>
        </is>
      </c>
      <c r="D3804" t="inlineStr">
        <is>
          <t>지점</t>
        </is>
      </c>
      <c r="E3804" t="inlineStr">
        <is>
          <t>국토교통부</t>
        </is>
      </c>
      <c r="F3804" t="inlineStr">
        <is>
          <t>준정부기관(위탁집행형)</t>
        </is>
      </c>
      <c r="G3804" t="inlineStr">
        <is>
          <t>서울특별시 마포구 포은로 135 (망원동) 한국국토정보공사 용산마포지사</t>
        </is>
      </c>
      <c r="H3804" t="inlineStr">
        <is>
          <t>02-6937-2300</t>
        </is>
      </c>
      <c r="I3804" t="inlineStr">
        <is>
          <t>-</t>
        </is>
      </c>
      <c r="J3804" t="inlineStr">
        <is>
          <t>02-6937-2329</t>
        </is>
      </c>
      <c r="K3804" t="inlineStr">
        <is>
          <t>lx1114@lx.or.kr</t>
        </is>
      </c>
      <c r="L3804" t="inlineStr">
        <is>
          <t>-</t>
        </is>
      </c>
      <c r="M3804" t="inlineStr">
        <is>
          <t>-</t>
        </is>
      </c>
    </row>
    <row r="3805">
      <c r="A3805" t="inlineStr">
        <is>
          <t>중앙/지방(기관리스트)</t>
        </is>
      </c>
      <c r="B3805" t="inlineStr">
        <is>
          <t>한국국토정보공사</t>
        </is>
      </c>
      <c r="C3805" t="inlineStr">
        <is>
          <t>한국국토정보공사 용인서부지사</t>
        </is>
      </c>
      <c r="D3805" t="inlineStr">
        <is>
          <t>지점</t>
        </is>
      </c>
      <c r="E3805" t="inlineStr">
        <is>
          <t>국토교통부</t>
        </is>
      </c>
      <c r="F3805" t="inlineStr">
        <is>
          <t>준정부기관(위탁집행형)</t>
        </is>
      </c>
      <c r="G3805" t="inlineStr">
        <is>
          <t>경기도 용인시 기흥구 구갈로60번길 5 (구갈동) 한국국토정보공사 용인서부지사</t>
        </is>
      </c>
      <c r="H3805" t="inlineStr">
        <is>
          <t>031-8066-7150</t>
        </is>
      </c>
      <c r="I3805" t="inlineStr">
        <is>
          <t>-</t>
        </is>
      </c>
      <c r="J3805" t="inlineStr">
        <is>
          <t>031-8066-7189</t>
        </is>
      </c>
      <c r="K3805" t="inlineStr">
        <is>
          <t>lx1752@lx.or.kr</t>
        </is>
      </c>
      <c r="L3805" t="inlineStr">
        <is>
          <t>-</t>
        </is>
      </c>
      <c r="M3805" t="inlineStr">
        <is>
          <t>-</t>
        </is>
      </c>
    </row>
    <row r="3806">
      <c r="A3806" t="inlineStr">
        <is>
          <t>중앙/지방(기관리스트)</t>
        </is>
      </c>
      <c r="B3806" t="inlineStr">
        <is>
          <t>한국국토정보공사</t>
        </is>
      </c>
      <c r="C3806" t="inlineStr">
        <is>
          <t>한국국토정보공사 용인지사</t>
        </is>
      </c>
      <c r="D3806" t="inlineStr">
        <is>
          <t>지점</t>
        </is>
      </c>
      <c r="E3806" t="inlineStr">
        <is>
          <t>국토교통부</t>
        </is>
      </c>
      <c r="F3806" t="inlineStr">
        <is>
          <t>준정부기관(위탁집행형)</t>
        </is>
      </c>
      <c r="G3806" t="inlineStr">
        <is>
          <t>경기도 용인시 처인구 중부대로 1414 (김량장동) 한국국토정보공사 용인지사</t>
        </is>
      </c>
      <c r="H3806" t="inlineStr">
        <is>
          <t>031-326-3300</t>
        </is>
      </c>
      <c r="I3806" t="inlineStr">
        <is>
          <t>-</t>
        </is>
      </c>
      <c r="J3806" t="inlineStr">
        <is>
          <t>031-326-3359</t>
        </is>
      </c>
      <c r="K3806" t="inlineStr">
        <is>
          <t>lx1741@lx.or.kr</t>
        </is>
      </c>
      <c r="L3806" t="inlineStr">
        <is>
          <t>-</t>
        </is>
      </c>
      <c r="M3806" t="inlineStr">
        <is>
          <t>-</t>
        </is>
      </c>
    </row>
    <row r="3807">
      <c r="A3807" t="inlineStr">
        <is>
          <t>중앙/지방(기관리스트)</t>
        </is>
      </c>
      <c r="B3807" t="inlineStr">
        <is>
          <t>한국국토정보공사</t>
        </is>
      </c>
      <c r="C3807" t="inlineStr">
        <is>
          <t>한국국토정보공사 울릉지사</t>
        </is>
      </c>
      <c r="D3807" t="inlineStr">
        <is>
          <t>지점</t>
        </is>
      </c>
      <c r="E3807" t="inlineStr">
        <is>
          <t>국토교통부</t>
        </is>
      </c>
      <c r="F3807" t="inlineStr">
        <is>
          <t>준정부기관(위탁집행형)</t>
        </is>
      </c>
      <c r="G3807" t="inlineStr">
        <is>
          <t>경상북도 울릉군 울릉읍 행남길 10-1 한국국토정보공사 울릉지사</t>
        </is>
      </c>
      <c r="H3807" t="inlineStr">
        <is>
          <t>054-527-7690</t>
        </is>
      </c>
      <c r="I3807" t="inlineStr">
        <is>
          <t>-</t>
        </is>
      </c>
      <c r="J3807" t="inlineStr">
        <is>
          <t>054-527-7699</t>
        </is>
      </c>
      <c r="K3807" t="inlineStr">
        <is>
          <t>lx2335@lx.or.kr</t>
        </is>
      </c>
      <c r="L3807" t="inlineStr">
        <is>
          <t>-</t>
        </is>
      </c>
      <c r="M3807" t="inlineStr">
        <is>
          <t>-</t>
        </is>
      </c>
    </row>
    <row r="3808">
      <c r="A3808" t="inlineStr">
        <is>
          <t>중앙/지방(기관리스트)</t>
        </is>
      </c>
      <c r="B3808" t="inlineStr">
        <is>
          <t>한국국토정보공사</t>
        </is>
      </c>
      <c r="C3808" t="inlineStr">
        <is>
          <t>한국국토정보공사 울산지사</t>
        </is>
      </c>
      <c r="D3808" t="inlineStr">
        <is>
          <t>지점</t>
        </is>
      </c>
      <c r="E3808" t="inlineStr">
        <is>
          <t>국토교통부</t>
        </is>
      </c>
      <c r="F3808" t="inlineStr">
        <is>
          <t>준정부기관(위탁집행형)</t>
        </is>
      </c>
      <c r="G3808" t="inlineStr">
        <is>
          <t>울산광역시 중구 함월10길 6 (성안동) 한국국토정보공사 울산지사</t>
        </is>
      </c>
      <c r="H3808" t="inlineStr">
        <is>
          <t>052-706-5220</t>
        </is>
      </c>
      <c r="I3808" t="inlineStr">
        <is>
          <t>-</t>
        </is>
      </c>
      <c r="J3808" t="inlineStr">
        <is>
          <t>052-706-5259</t>
        </is>
      </c>
      <c r="K3808" t="inlineStr">
        <is>
          <t>lx8038@lx.or.kr</t>
        </is>
      </c>
      <c r="L3808" t="inlineStr">
        <is>
          <t>-</t>
        </is>
      </c>
      <c r="M3808" t="inlineStr">
        <is>
          <t>-</t>
        </is>
      </c>
    </row>
    <row r="3809">
      <c r="A3809" t="inlineStr">
        <is>
          <t>중앙/지방(기관리스트)</t>
        </is>
      </c>
      <c r="B3809" t="inlineStr">
        <is>
          <t>한국국토정보공사</t>
        </is>
      </c>
      <c r="C3809" t="inlineStr">
        <is>
          <t>한국국토정보공사 울주지사</t>
        </is>
      </c>
      <c r="D3809" t="inlineStr">
        <is>
          <t>지점</t>
        </is>
      </c>
      <c r="E3809" t="inlineStr">
        <is>
          <t>국토교통부</t>
        </is>
      </c>
      <c r="F3809" t="inlineStr">
        <is>
          <t>준정부기관(위탁집행형)</t>
        </is>
      </c>
      <c r="G3809" t="inlineStr">
        <is>
          <t>울산광역시 중구 함월10길 6 (성안동) 한국국토정보공사 울산지사</t>
        </is>
      </c>
      <c r="H3809" t="inlineStr">
        <is>
          <t>052-706-5260</t>
        </is>
      </c>
      <c r="I3809" t="inlineStr">
        <is>
          <t>-</t>
        </is>
      </c>
      <c r="J3809" t="inlineStr">
        <is>
          <t>052-706-5298</t>
        </is>
      </c>
      <c r="K3809" t="inlineStr">
        <is>
          <t>lx2415@lx.or.kr</t>
        </is>
      </c>
      <c r="L3809" t="inlineStr">
        <is>
          <t>-</t>
        </is>
      </c>
      <c r="M3809" t="inlineStr">
        <is>
          <t>-</t>
        </is>
      </c>
    </row>
    <row r="3810">
      <c r="A3810" t="inlineStr">
        <is>
          <t>중앙/지방(기관리스트)</t>
        </is>
      </c>
      <c r="B3810" t="inlineStr">
        <is>
          <t>한국국토정보공사</t>
        </is>
      </c>
      <c r="C3810" t="inlineStr">
        <is>
          <t>한국국토정보공사 울진지사</t>
        </is>
      </c>
      <c r="D3810" t="inlineStr">
        <is>
          <t>지점</t>
        </is>
      </c>
      <c r="E3810" t="inlineStr">
        <is>
          <t>국토교통부</t>
        </is>
      </c>
      <c r="F3810" t="inlineStr">
        <is>
          <t>준정부기관(위탁집행형)</t>
        </is>
      </c>
      <c r="G3810" t="inlineStr">
        <is>
          <t>경상북도 울진군 울진읍 읍내로 62 한국국토정보공사 울진지사</t>
        </is>
      </c>
      <c r="H3810" t="inlineStr">
        <is>
          <t>054-503-7700</t>
        </is>
      </c>
      <c r="I3810" t="inlineStr">
        <is>
          <t>-</t>
        </is>
      </c>
      <c r="J3810" t="inlineStr">
        <is>
          <t>054-503-7719</t>
        </is>
      </c>
      <c r="K3810" t="inlineStr">
        <is>
          <t>lx2334@lx.or.kr</t>
        </is>
      </c>
      <c r="L3810" t="inlineStr">
        <is>
          <t>-</t>
        </is>
      </c>
      <c r="M3810" t="inlineStr">
        <is>
          <t>-</t>
        </is>
      </c>
    </row>
    <row r="3811">
      <c r="A3811" t="inlineStr">
        <is>
          <t>중앙/지방(기관리스트)</t>
        </is>
      </c>
      <c r="B3811" t="inlineStr">
        <is>
          <t>한국국토정보공사</t>
        </is>
      </c>
      <c r="C3811" t="inlineStr">
        <is>
          <t>한국국토정보공사 원주지사</t>
        </is>
      </c>
      <c r="D3811" t="inlineStr">
        <is>
          <t>지점</t>
        </is>
      </c>
      <c r="E3811" t="inlineStr">
        <is>
          <t>국토교통부</t>
        </is>
      </c>
      <c r="F3811" t="inlineStr">
        <is>
          <t>준정부기관(위탁집행형)</t>
        </is>
      </c>
      <c r="G3811" t="inlineStr">
        <is>
          <t>강원도 원주시 시청로 2 (무실동) 한국국토정보공사 원주지사</t>
        </is>
      </c>
      <c r="H3811" t="inlineStr">
        <is>
          <t>033-810-8000</t>
        </is>
      </c>
      <c r="I3811" t="inlineStr">
        <is>
          <t>-</t>
        </is>
      </c>
      <c r="J3811" t="inlineStr">
        <is>
          <t>033-810-8047</t>
        </is>
      </c>
      <c r="K3811" t="inlineStr">
        <is>
          <t>lx1812@lx.or.kr</t>
        </is>
      </c>
      <c r="L3811" t="inlineStr">
        <is>
          <t>-</t>
        </is>
      </c>
      <c r="M3811" t="inlineStr">
        <is>
          <t>-</t>
        </is>
      </c>
    </row>
    <row r="3812">
      <c r="A3812" t="inlineStr">
        <is>
          <t>중앙/지방(기관리스트)</t>
        </is>
      </c>
      <c r="B3812" t="inlineStr">
        <is>
          <t>한국국토정보공사</t>
        </is>
      </c>
      <c r="C3812" t="inlineStr">
        <is>
          <t>한국국토정보공사 음성지사</t>
        </is>
      </c>
      <c r="D3812" t="inlineStr">
        <is>
          <t>지점</t>
        </is>
      </c>
      <c r="E3812" t="inlineStr">
        <is>
          <t>국토교통부</t>
        </is>
      </c>
      <c r="F3812" t="inlineStr">
        <is>
          <t>준정부기관(위탁집행형)</t>
        </is>
      </c>
      <c r="G3812" t="inlineStr">
        <is>
          <t>충청북도 음성군 음성읍 중앙로 18 한국국토정보공사 음성지사</t>
        </is>
      </c>
      <c r="H3812" t="inlineStr">
        <is>
          <t>043-751-8500</t>
        </is>
      </c>
      <c r="I3812" t="inlineStr">
        <is>
          <t>-</t>
        </is>
      </c>
      <c r="J3812" t="inlineStr">
        <is>
          <t>043-751-8538</t>
        </is>
      </c>
      <c r="K3812" t="inlineStr">
        <is>
          <t>lx1921@lx.or.kr</t>
        </is>
      </c>
      <c r="L3812" t="inlineStr">
        <is>
          <t>-</t>
        </is>
      </c>
      <c r="M3812" t="inlineStr">
        <is>
          <t>-</t>
        </is>
      </c>
    </row>
    <row r="3813">
      <c r="A3813" t="inlineStr">
        <is>
          <t>중앙/지방(기관리스트)</t>
        </is>
      </c>
      <c r="B3813" t="inlineStr">
        <is>
          <t>한국국토정보공사</t>
        </is>
      </c>
      <c r="C3813" t="inlineStr">
        <is>
          <t>한국국토정보공사 의령지사</t>
        </is>
      </c>
      <c r="D3813" t="inlineStr">
        <is>
          <t>지점</t>
        </is>
      </c>
      <c r="E3813" t="inlineStr">
        <is>
          <t>국토교통부</t>
        </is>
      </c>
      <c r="F3813" t="inlineStr">
        <is>
          <t>준정부기관(위탁집행형)</t>
        </is>
      </c>
      <c r="G3813" t="inlineStr">
        <is>
          <t>경상남도 의령군 의령읍 의병로17길 12 한국국토정보공사 의령지사</t>
        </is>
      </c>
      <c r="H3813" t="inlineStr">
        <is>
          <t>055-817-5750</t>
        </is>
      </c>
      <c r="I3813" t="inlineStr">
        <is>
          <t>-</t>
        </is>
      </c>
      <c r="J3813" t="inlineStr">
        <is>
          <t>055-817-5766</t>
        </is>
      </c>
      <c r="K3813" t="inlineStr">
        <is>
          <t>lx2427@lx.or.kr</t>
        </is>
      </c>
      <c r="L3813" t="inlineStr">
        <is>
          <t>-</t>
        </is>
      </c>
      <c r="M3813" t="inlineStr">
        <is>
          <t>-</t>
        </is>
      </c>
    </row>
    <row r="3814">
      <c r="A3814" t="inlineStr">
        <is>
          <t>중앙/지방(기관리스트)</t>
        </is>
      </c>
      <c r="B3814" t="inlineStr">
        <is>
          <t>한국국토정보공사</t>
        </is>
      </c>
      <c r="C3814" t="inlineStr">
        <is>
          <t>한국국토정보공사 의성지사</t>
        </is>
      </c>
      <c r="D3814" t="inlineStr">
        <is>
          <t>지점</t>
        </is>
      </c>
      <c r="E3814" t="inlineStr">
        <is>
          <t>국토교통부</t>
        </is>
      </c>
      <c r="F3814" t="inlineStr">
        <is>
          <t>준정부기관(위탁집행형)</t>
        </is>
      </c>
      <c r="G3814" t="inlineStr">
        <is>
          <t>경상북도 의성군 의성읍 동서1길 8 한국국토정보공사 의성지사</t>
        </is>
      </c>
      <c r="H3814" t="inlineStr">
        <is>
          <t>054-511-7720</t>
        </is>
      </c>
      <c r="I3814" t="inlineStr">
        <is>
          <t>-</t>
        </is>
      </c>
      <c r="J3814" t="inlineStr">
        <is>
          <t>054-511-7748</t>
        </is>
      </c>
      <c r="K3814" t="inlineStr">
        <is>
          <t>lx2324@lx.or.kr</t>
        </is>
      </c>
      <c r="L3814" t="inlineStr">
        <is>
          <t>-</t>
        </is>
      </c>
      <c r="M3814" t="inlineStr">
        <is>
          <t>-</t>
        </is>
      </c>
    </row>
    <row r="3815">
      <c r="A3815" t="inlineStr">
        <is>
          <t>중앙/지방(기관리스트)</t>
        </is>
      </c>
      <c r="B3815" t="inlineStr">
        <is>
          <t>한국국토정보공사</t>
        </is>
      </c>
      <c r="C3815" t="inlineStr">
        <is>
          <t>한국국토정보공사 의정부지사</t>
        </is>
      </c>
      <c r="D3815" t="inlineStr">
        <is>
          <t>지점</t>
        </is>
      </c>
      <c r="E3815" t="inlineStr">
        <is>
          <t>국토교통부</t>
        </is>
      </c>
      <c r="F3815" t="inlineStr">
        <is>
          <t>준정부기관(위탁집행형)</t>
        </is>
      </c>
      <c r="G3815" t="inlineStr">
        <is>
          <t>경기도 의정부시 의정로84번길 10 (의정부동) 한국국토정보공사 의정부지사</t>
        </is>
      </c>
      <c r="H3815" t="inlineStr">
        <is>
          <t>031-951-3580</t>
        </is>
      </c>
      <c r="I3815" t="inlineStr">
        <is>
          <t>-</t>
        </is>
      </c>
      <c r="J3815" t="inlineStr">
        <is>
          <t>031-951-3599</t>
        </is>
      </c>
      <c r="K3815" t="inlineStr">
        <is>
          <t>lx1714@lx.or.kr</t>
        </is>
      </c>
      <c r="L3815" t="inlineStr">
        <is>
          <t>-</t>
        </is>
      </c>
      <c r="M3815" t="inlineStr">
        <is>
          <t>-</t>
        </is>
      </c>
    </row>
    <row r="3816">
      <c r="A3816" t="inlineStr">
        <is>
          <t>중앙/지방(기관리스트)</t>
        </is>
      </c>
      <c r="B3816" t="inlineStr">
        <is>
          <t>한국국토정보공사</t>
        </is>
      </c>
      <c r="C3816" t="inlineStr">
        <is>
          <t>한국국토정보공사 이천지사</t>
        </is>
      </c>
      <c r="D3816" t="inlineStr">
        <is>
          <t>지점</t>
        </is>
      </c>
      <c r="E3816" t="inlineStr">
        <is>
          <t>국토교통부</t>
        </is>
      </c>
      <c r="F3816" t="inlineStr">
        <is>
          <t>준정부기관(위탁집행형)</t>
        </is>
      </c>
      <c r="G3816" t="inlineStr">
        <is>
          <t>경기도 이천시 부악로 45 (중리동) 한국국토정보공사 이천지사</t>
        </is>
      </c>
      <c r="H3816" t="inlineStr">
        <is>
          <t>031-8011-2700</t>
        </is>
      </c>
      <c r="I3816" t="inlineStr">
        <is>
          <t>-</t>
        </is>
      </c>
      <c r="J3816" t="inlineStr">
        <is>
          <t>031-8011-2739</t>
        </is>
      </c>
      <c r="K3816" t="inlineStr">
        <is>
          <t>lx1740@lx.or.kr</t>
        </is>
      </c>
      <c r="L3816" t="inlineStr">
        <is>
          <t>-</t>
        </is>
      </c>
      <c r="M3816" t="inlineStr">
        <is>
          <t>-</t>
        </is>
      </c>
    </row>
    <row r="3817">
      <c r="A3817" t="inlineStr">
        <is>
          <t>중앙/지방(기관리스트)</t>
        </is>
      </c>
      <c r="B3817" t="inlineStr">
        <is>
          <t>한국국토정보공사</t>
        </is>
      </c>
      <c r="C3817" t="inlineStr">
        <is>
          <t>한국국토정보공사 익산지사</t>
        </is>
      </c>
      <c r="D3817" t="inlineStr">
        <is>
          <t>지점</t>
        </is>
      </c>
      <c r="E3817" t="inlineStr">
        <is>
          <t>국토교통부</t>
        </is>
      </c>
      <c r="F3817" t="inlineStr">
        <is>
          <t>준정부기관(위탁집행형)</t>
        </is>
      </c>
      <c r="G3817" t="inlineStr">
        <is>
          <t>전라북도 익산시 익산대로36길 41 (남중동) 한국국토정보공사 익산지사</t>
        </is>
      </c>
      <c r="H3817" t="inlineStr">
        <is>
          <t>063-720-5920</t>
        </is>
      </c>
      <c r="I3817" t="inlineStr">
        <is>
          <t>-</t>
        </is>
      </c>
      <c r="J3817" t="inlineStr">
        <is>
          <t>063-720-5941</t>
        </is>
      </c>
      <c r="K3817" t="inlineStr">
        <is>
          <t>lx2115@lx.or.kr</t>
        </is>
      </c>
      <c r="L3817" t="inlineStr">
        <is>
          <t>-</t>
        </is>
      </c>
      <c r="M3817" t="inlineStr">
        <is>
          <t>-</t>
        </is>
      </c>
    </row>
    <row r="3818">
      <c r="A3818" t="inlineStr">
        <is>
          <t>중앙/지방(기관리스트)</t>
        </is>
      </c>
      <c r="B3818" t="inlineStr">
        <is>
          <t>한국국토정보공사</t>
        </is>
      </c>
      <c r="C3818" t="inlineStr">
        <is>
          <t>한국국토정보공사 인제지사</t>
        </is>
      </c>
      <c r="D3818" t="inlineStr">
        <is>
          <t>지점</t>
        </is>
      </c>
      <c r="E3818" t="inlineStr">
        <is>
          <t>국토교통부</t>
        </is>
      </c>
      <c r="F3818" t="inlineStr">
        <is>
          <t>준정부기관(위탁집행형)</t>
        </is>
      </c>
      <c r="G3818" t="inlineStr">
        <is>
          <t>강원도 인제군 인제읍 인제로 129 한국국토정보공사 인제지사</t>
        </is>
      </c>
      <c r="H3818" t="inlineStr">
        <is>
          <t>033-853-8340</t>
        </is>
      </c>
      <c r="I3818" t="inlineStr">
        <is>
          <t>-</t>
        </is>
      </c>
      <c r="J3818" t="inlineStr">
        <is>
          <t>033-853-8359</t>
        </is>
      </c>
      <c r="K3818" t="inlineStr">
        <is>
          <t>lx1826@lx.or.kr</t>
        </is>
      </c>
      <c r="L3818" t="inlineStr">
        <is>
          <t>-</t>
        </is>
      </c>
      <c r="M3818" t="inlineStr">
        <is>
          <t>-</t>
        </is>
      </c>
    </row>
    <row r="3819">
      <c r="A3819" t="inlineStr">
        <is>
          <t>중앙/지방(기관리스트)</t>
        </is>
      </c>
      <c r="B3819" t="inlineStr">
        <is>
          <t>한국국토정보공사</t>
        </is>
      </c>
      <c r="C3819" t="inlineStr">
        <is>
          <t>한국국토정보공사 인천남부지사</t>
        </is>
      </c>
      <c r="D3819" t="inlineStr">
        <is>
          <t>지점</t>
        </is>
      </c>
      <c r="E3819" t="inlineStr">
        <is>
          <t>국토교통부</t>
        </is>
      </c>
      <c r="F3819" t="inlineStr">
        <is>
          <t>준정부기관(위탁집행형)</t>
        </is>
      </c>
      <c r="G3819" t="inlineStr">
        <is>
          <t>인천광역시 남동구 인하로 545 (구월동) 한국국토정보공사 인천남부지사</t>
        </is>
      </c>
      <c r="H3819" t="inlineStr">
        <is>
          <t>032-713-2550</t>
        </is>
      </c>
      <c r="I3819" t="inlineStr">
        <is>
          <t>-</t>
        </is>
      </c>
      <c r="J3819" t="inlineStr">
        <is>
          <t>032-713-2589</t>
        </is>
      </c>
      <c r="K3819" t="inlineStr">
        <is>
          <t>lx1414@lx.or.kr</t>
        </is>
      </c>
      <c r="L3819" t="inlineStr">
        <is>
          <t>-</t>
        </is>
      </c>
      <c r="M3819" t="inlineStr">
        <is>
          <t>-</t>
        </is>
      </c>
    </row>
    <row r="3820">
      <c r="A3820" t="inlineStr">
        <is>
          <t>중앙/지방(기관리스트)</t>
        </is>
      </c>
      <c r="B3820" t="inlineStr">
        <is>
          <t>한국국토정보공사</t>
        </is>
      </c>
      <c r="C3820" t="inlineStr">
        <is>
          <t>한국국토정보공사 인천북부지사</t>
        </is>
      </c>
      <c r="D3820" t="inlineStr">
        <is>
          <t>지점</t>
        </is>
      </c>
      <c r="E3820" t="inlineStr">
        <is>
          <t>국토교통부</t>
        </is>
      </c>
      <c r="F3820" t="inlineStr">
        <is>
          <t>준정부기관(위탁집행형)</t>
        </is>
      </c>
      <c r="G3820" t="inlineStr">
        <is>
          <t>인천광역시 계양구 장제로 805 (계산동) 한국국토정보공사 인천북부지사</t>
        </is>
      </c>
      <c r="H3820" t="inlineStr">
        <is>
          <t>032-713-2840</t>
        </is>
      </c>
      <c r="I3820" t="inlineStr">
        <is>
          <t>-</t>
        </is>
      </c>
      <c r="J3820" t="inlineStr">
        <is>
          <t>032-713-2869</t>
        </is>
      </c>
      <c r="K3820" t="inlineStr">
        <is>
          <t>lx1416@lx.or.kr</t>
        </is>
      </c>
      <c r="L3820" t="inlineStr">
        <is>
          <t>-</t>
        </is>
      </c>
      <c r="M3820" t="inlineStr">
        <is>
          <t>-</t>
        </is>
      </c>
    </row>
    <row r="3821">
      <c r="A3821" t="inlineStr">
        <is>
          <t>중앙/지방(기관리스트)</t>
        </is>
      </c>
      <c r="B3821" t="inlineStr">
        <is>
          <t>한국국토정보공사</t>
        </is>
      </c>
      <c r="C3821" t="inlineStr">
        <is>
          <t>한국국토정보공사 인천중부지사</t>
        </is>
      </c>
      <c r="D3821" t="inlineStr">
        <is>
          <t>지점</t>
        </is>
      </c>
      <c r="E3821" t="inlineStr">
        <is>
          <t>국토교통부</t>
        </is>
      </c>
      <c r="F3821" t="inlineStr">
        <is>
          <t>준정부기관(위탁집행형)</t>
        </is>
      </c>
      <c r="G3821" t="inlineStr">
        <is>
          <t>인천광역시 중구 제물량로 98 (신흥동1가) 한국국토정보공사 인천중부지사</t>
        </is>
      </c>
      <c r="H3821" t="inlineStr">
        <is>
          <t>032-713-2600</t>
        </is>
      </c>
      <c r="I3821" t="inlineStr">
        <is>
          <t>-</t>
        </is>
      </c>
      <c r="J3821" t="inlineStr">
        <is>
          <t>032-713-2638</t>
        </is>
      </c>
      <c r="K3821" t="inlineStr">
        <is>
          <t>lx1411@lx.or.kr</t>
        </is>
      </c>
      <c r="L3821" t="inlineStr">
        <is>
          <t>-</t>
        </is>
      </c>
      <c r="M3821" t="inlineStr">
        <is>
          <t>-</t>
        </is>
      </c>
    </row>
    <row r="3822">
      <c r="A3822" t="inlineStr">
        <is>
          <t>중앙/지방(기관리스트)</t>
        </is>
      </c>
      <c r="B3822" t="inlineStr">
        <is>
          <t>한국국토정보공사</t>
        </is>
      </c>
      <c r="C3822" t="inlineStr">
        <is>
          <t>한국국토정보공사 인천지역본부</t>
        </is>
      </c>
      <c r="D3822" t="inlineStr">
        <is>
          <t>지점</t>
        </is>
      </c>
      <c r="E3822" t="inlineStr">
        <is>
          <t>국토교통부</t>
        </is>
      </c>
      <c r="F3822" t="inlineStr">
        <is>
          <t>준정부기관(위탁집행형)</t>
        </is>
      </c>
      <c r="G3822" t="inlineStr">
        <is>
          <t>인천광역시 남동구 인주대로551번길 42 (구월동) 한국국토정보공사 인천지역본부</t>
        </is>
      </c>
      <c r="H3822" t="inlineStr">
        <is>
          <t>032-713-2500</t>
        </is>
      </c>
      <c r="I3822" t="inlineStr">
        <is>
          <t>-</t>
        </is>
      </c>
      <c r="J3822" t="inlineStr">
        <is>
          <t>032-713-2519</t>
        </is>
      </c>
      <c r="K3822" t="inlineStr">
        <is>
          <t>lx1401@lx.or.kr</t>
        </is>
      </c>
      <c r="L3822" t="inlineStr">
        <is>
          <t>-</t>
        </is>
      </c>
      <c r="M3822" t="inlineStr">
        <is>
          <t>-</t>
        </is>
      </c>
    </row>
    <row r="3823">
      <c r="A3823" t="inlineStr">
        <is>
          <t>중앙/지방(기관리스트)</t>
        </is>
      </c>
      <c r="B3823" t="inlineStr">
        <is>
          <t>한국국토정보공사</t>
        </is>
      </c>
      <c r="C3823" t="inlineStr">
        <is>
          <t>한국국토정보공사 임실순창(순창)지사</t>
        </is>
      </c>
      <c r="D3823" t="inlineStr">
        <is>
          <t>지점</t>
        </is>
      </c>
      <c r="E3823" t="inlineStr">
        <is>
          <t>국토교통부</t>
        </is>
      </c>
      <c r="F3823" t="inlineStr">
        <is>
          <t>준정부기관(위탁집행형)</t>
        </is>
      </c>
      <c r="G3823" t="inlineStr">
        <is>
          <t>전라북도 순창군 순창읍 장류로 294 한국국토정보공사 임실순창(순창)지사</t>
        </is>
      </c>
      <c r="H3823" t="inlineStr">
        <is>
          <t>063-782-3781</t>
        </is>
      </c>
      <c r="I3823" t="inlineStr">
        <is>
          <t>-</t>
        </is>
      </c>
      <c r="J3823" t="inlineStr">
        <is>
          <t>063-782-3799</t>
        </is>
      </c>
      <c r="K3823" t="inlineStr">
        <is>
          <t>lx2125@lx.or.kr</t>
        </is>
      </c>
      <c r="L3823" t="inlineStr">
        <is>
          <t>-</t>
        </is>
      </c>
      <c r="M3823" t="inlineStr">
        <is>
          <t>-</t>
        </is>
      </c>
    </row>
    <row r="3824">
      <c r="A3824" t="inlineStr">
        <is>
          <t>중앙/지방(기관리스트)</t>
        </is>
      </c>
      <c r="B3824" t="inlineStr">
        <is>
          <t>한국국토정보공사</t>
        </is>
      </c>
      <c r="C3824" t="inlineStr">
        <is>
          <t>한국국토정보공사 임실순창(임실)지사</t>
        </is>
      </c>
      <c r="D3824" t="inlineStr">
        <is>
          <t>지점</t>
        </is>
      </c>
      <c r="E3824" t="inlineStr">
        <is>
          <t>국토교통부</t>
        </is>
      </c>
      <c r="F3824" t="inlineStr">
        <is>
          <t>준정부기관(위탁집행형)</t>
        </is>
      </c>
      <c r="G3824" t="inlineStr">
        <is>
          <t>전라북도 임실군 임실읍 호국로 1775 한국국토정보공사 임실순창(임실)지사</t>
        </is>
      </c>
      <c r="H3824" t="inlineStr">
        <is>
          <t>063-778-2640</t>
        </is>
      </c>
      <c r="I3824" t="inlineStr">
        <is>
          <t>-</t>
        </is>
      </c>
      <c r="J3824" t="inlineStr">
        <is>
          <t>063-778-2659</t>
        </is>
      </c>
      <c r="K3824" t="inlineStr">
        <is>
          <t>lx2124@lx.or.kr</t>
        </is>
      </c>
      <c r="L3824" t="inlineStr">
        <is>
          <t>-</t>
        </is>
      </c>
      <c r="M3824" t="inlineStr">
        <is>
          <t>-</t>
        </is>
      </c>
    </row>
    <row r="3825">
      <c r="A3825" t="inlineStr">
        <is>
          <t>중앙/지방(기관리스트)</t>
        </is>
      </c>
      <c r="B3825" t="inlineStr">
        <is>
          <t>한국국토정보공사</t>
        </is>
      </c>
      <c r="C3825" t="inlineStr">
        <is>
          <t>한국국토정보공사 장성지사</t>
        </is>
      </c>
      <c r="D3825" t="inlineStr">
        <is>
          <t>지점</t>
        </is>
      </c>
      <c r="E3825" t="inlineStr">
        <is>
          <t>국토교통부</t>
        </is>
      </c>
      <c r="F3825" t="inlineStr">
        <is>
          <t>준정부기관(위탁집행형)</t>
        </is>
      </c>
      <c r="G3825" t="inlineStr">
        <is>
          <t>전라남도 장성군 장성읍 영천로 226-5 한국국토정보공사 장성지사</t>
        </is>
      </c>
      <c r="H3825" t="inlineStr">
        <is>
          <t>061-878-6540</t>
        </is>
      </c>
      <c r="I3825" t="inlineStr">
        <is>
          <t>-</t>
        </is>
      </c>
      <c r="J3825" t="inlineStr">
        <is>
          <t>061-878-6559</t>
        </is>
      </c>
      <c r="K3825" t="inlineStr">
        <is>
          <t>lx2233@lx.or.kr</t>
        </is>
      </c>
      <c r="L3825" t="inlineStr">
        <is>
          <t>-</t>
        </is>
      </c>
      <c r="M3825" t="inlineStr">
        <is>
          <t>-</t>
        </is>
      </c>
    </row>
    <row r="3826">
      <c r="A3826" t="inlineStr">
        <is>
          <t>중앙/지방(기관리스트)</t>
        </is>
      </c>
      <c r="B3826" t="inlineStr">
        <is>
          <t>한국국토정보공사</t>
        </is>
      </c>
      <c r="C3826" t="inlineStr">
        <is>
          <t>한국국토정보공사 장흥강진(강진)지사</t>
        </is>
      </c>
      <c r="D3826" t="inlineStr">
        <is>
          <t>지점</t>
        </is>
      </c>
      <c r="E3826" t="inlineStr">
        <is>
          <t>국토교통부</t>
        </is>
      </c>
      <c r="F3826" t="inlineStr">
        <is>
          <t>준정부기관(위탁집행형)</t>
        </is>
      </c>
      <c r="G3826" t="inlineStr">
        <is>
          <t>전라남도 강진군 강진읍 탐진로 129 한국국토정보공사 장흥강진(강진)지사</t>
        </is>
      </c>
      <c r="H3826" t="inlineStr">
        <is>
          <t>061-892-6150</t>
        </is>
      </c>
      <c r="I3826" t="inlineStr">
        <is>
          <t>-</t>
        </is>
      </c>
      <c r="J3826" t="inlineStr">
        <is>
          <t>061-892-6169</t>
        </is>
      </c>
      <c r="K3826" t="inlineStr">
        <is>
          <t>-</t>
        </is>
      </c>
      <c r="L3826" t="inlineStr">
        <is>
          <t>-</t>
        </is>
      </c>
      <c r="M3826" t="inlineStr">
        <is>
          <t>-</t>
        </is>
      </c>
    </row>
    <row r="3827">
      <c r="A3827" t="inlineStr">
        <is>
          <t>중앙/지방(기관리스트)</t>
        </is>
      </c>
      <c r="B3827" t="inlineStr">
        <is>
          <t>한국국토정보공사</t>
        </is>
      </c>
      <c r="C3827" t="inlineStr">
        <is>
          <t>한국국토정보공사 장흥강진(장흥)지사</t>
        </is>
      </c>
      <c r="D3827" t="inlineStr">
        <is>
          <t>지점</t>
        </is>
      </c>
      <c r="E3827" t="inlineStr">
        <is>
          <t>국토교통부</t>
        </is>
      </c>
      <c r="F3827" t="inlineStr">
        <is>
          <t>준정부기관(위탁집행형)</t>
        </is>
      </c>
      <c r="G3827" t="inlineStr">
        <is>
          <t>전라남도 장흥군 장흥읍 동부로 21 한국국토정보공사 장흥강진(장흥)지사</t>
        </is>
      </c>
      <c r="H3827" t="inlineStr">
        <is>
          <t>061-890-6170</t>
        </is>
      </c>
      <c r="I3827" t="inlineStr">
        <is>
          <t>-</t>
        </is>
      </c>
      <c r="J3827" t="inlineStr">
        <is>
          <t>061-890-6189</t>
        </is>
      </c>
      <c r="K3827" t="inlineStr">
        <is>
          <t>lx2226@lx.or.kr</t>
        </is>
      </c>
      <c r="L3827" t="inlineStr">
        <is>
          <t>-</t>
        </is>
      </c>
      <c r="M3827" t="inlineStr">
        <is>
          <t>-</t>
        </is>
      </c>
    </row>
    <row r="3828">
      <c r="A3828" t="inlineStr">
        <is>
          <t>중앙/지방(기관리스트)</t>
        </is>
      </c>
      <c r="B3828" t="inlineStr">
        <is>
          <t>한국국토정보공사</t>
        </is>
      </c>
      <c r="C3828" t="inlineStr">
        <is>
          <t>한국국토정보공사 전북지역본부</t>
        </is>
      </c>
      <c r="D3828" t="inlineStr">
        <is>
          <t>지점</t>
        </is>
      </c>
      <c r="E3828" t="inlineStr">
        <is>
          <t>국토교통부</t>
        </is>
      </c>
      <c r="F3828" t="inlineStr">
        <is>
          <t>준정부기관(위탁집행형)</t>
        </is>
      </c>
      <c r="G3828" t="inlineStr">
        <is>
          <t>전라북도 전주시 덕진구 백제대로 730 (인후동2가) 한국국토정보공사 전북지역본부</t>
        </is>
      </c>
      <c r="H3828" t="inlineStr">
        <is>
          <t>063-240-2700</t>
        </is>
      </c>
      <c r="I3828" t="inlineStr">
        <is>
          <t>-</t>
        </is>
      </c>
      <c r="J3828" t="inlineStr">
        <is>
          <t>063-240-2710</t>
        </is>
      </c>
      <c r="K3828" t="inlineStr">
        <is>
          <t>lx2101@lx.or.kr</t>
        </is>
      </c>
      <c r="L3828" t="inlineStr">
        <is>
          <t>-</t>
        </is>
      </c>
      <c r="M3828" t="inlineStr">
        <is>
          <t>-</t>
        </is>
      </c>
    </row>
    <row r="3829">
      <c r="A3829" t="inlineStr">
        <is>
          <t>중앙/지방(기관리스트)</t>
        </is>
      </c>
      <c r="B3829" t="inlineStr">
        <is>
          <t>한국국토정보공사</t>
        </is>
      </c>
      <c r="C3829" t="inlineStr">
        <is>
          <t>한국국토정보공사 전주지사</t>
        </is>
      </c>
      <c r="D3829" t="inlineStr">
        <is>
          <t>지점</t>
        </is>
      </c>
      <c r="E3829" t="inlineStr">
        <is>
          <t>국토교통부</t>
        </is>
      </c>
      <c r="F3829" t="inlineStr">
        <is>
          <t>준정부기관(위탁집행형)</t>
        </is>
      </c>
      <c r="G3829" t="inlineStr">
        <is>
          <t>전라북도 전주시 완산구 견훤왕궁로 19 (중노송동) 한국국토정보공사 전주지사</t>
        </is>
      </c>
      <c r="H3829" t="inlineStr">
        <is>
          <t>063-712-3100</t>
        </is>
      </c>
      <c r="I3829" t="inlineStr">
        <is>
          <t>-</t>
        </is>
      </c>
      <c r="J3829" t="inlineStr">
        <is>
          <t>063-712-3129</t>
        </is>
      </c>
      <c r="K3829" t="inlineStr">
        <is>
          <t>lx2111@lx.or.kr</t>
        </is>
      </c>
      <c r="L3829" t="inlineStr">
        <is>
          <t>-</t>
        </is>
      </c>
      <c r="M3829" t="inlineStr">
        <is>
          <t>-</t>
        </is>
      </c>
    </row>
    <row r="3830">
      <c r="A3830" t="inlineStr">
        <is>
          <t>중앙/지방(기관리스트)</t>
        </is>
      </c>
      <c r="B3830" t="inlineStr">
        <is>
          <t>한국국토정보공사</t>
        </is>
      </c>
      <c r="C3830" t="inlineStr">
        <is>
          <t>한국국토정보공사 정선지사</t>
        </is>
      </c>
      <c r="D3830" t="inlineStr">
        <is>
          <t>지점</t>
        </is>
      </c>
      <c r="E3830" t="inlineStr">
        <is>
          <t>국토교통부</t>
        </is>
      </c>
      <c r="F3830" t="inlineStr">
        <is>
          <t>준정부기관(위탁집행형)</t>
        </is>
      </c>
      <c r="G3830" t="inlineStr">
        <is>
          <t>강원도 정선군 정선읍 비봉로 2-2 한국국토정보공사 정선지사</t>
        </is>
      </c>
      <c r="H3830" t="inlineStr">
        <is>
          <t>033-805-8360</t>
        </is>
      </c>
      <c r="I3830" t="inlineStr">
        <is>
          <t>-</t>
        </is>
      </c>
      <c r="J3830" t="inlineStr">
        <is>
          <t>033-805-8379</t>
        </is>
      </c>
      <c r="K3830" t="inlineStr">
        <is>
          <t>lx1822@lx.or.kr</t>
        </is>
      </c>
      <c r="L3830" t="inlineStr">
        <is>
          <t>-</t>
        </is>
      </c>
      <c r="M3830" t="inlineStr">
        <is>
          <t>-</t>
        </is>
      </c>
    </row>
    <row r="3831">
      <c r="A3831" t="inlineStr">
        <is>
          <t>중앙/지방(기관리스트)</t>
        </is>
      </c>
      <c r="B3831" t="inlineStr">
        <is>
          <t>한국국토정보공사</t>
        </is>
      </c>
      <c r="C3831" t="inlineStr">
        <is>
          <t>한국국토정보공사 정읍지사</t>
        </is>
      </c>
      <c r="D3831" t="inlineStr">
        <is>
          <t>지점</t>
        </is>
      </c>
      <c r="E3831" t="inlineStr">
        <is>
          <t>국토교통부</t>
        </is>
      </c>
      <c r="F3831" t="inlineStr">
        <is>
          <t>준정부기관(위탁집행형)</t>
        </is>
      </c>
      <c r="G3831" t="inlineStr">
        <is>
          <t>전라북도 정읍시 명륜길 15-3 (수성동) 한국국토정보공사 정읍지사</t>
        </is>
      </c>
      <c r="H3831" t="inlineStr">
        <is>
          <t>063-700-6000</t>
        </is>
      </c>
      <c r="I3831" t="inlineStr">
        <is>
          <t>-</t>
        </is>
      </c>
      <c r="J3831" t="inlineStr">
        <is>
          <t>063-700-6039</t>
        </is>
      </c>
      <c r="K3831" t="inlineStr">
        <is>
          <t>lx2117@lx.or.kr</t>
        </is>
      </c>
      <c r="L3831" t="inlineStr">
        <is>
          <t>-</t>
        </is>
      </c>
      <c r="M3831" t="inlineStr">
        <is>
          <t>-</t>
        </is>
      </c>
    </row>
    <row r="3832">
      <c r="A3832" t="inlineStr">
        <is>
          <t>중앙/지방(기관리스트)</t>
        </is>
      </c>
      <c r="B3832" t="inlineStr">
        <is>
          <t>한국국토정보공사</t>
        </is>
      </c>
      <c r="C3832" t="inlineStr">
        <is>
          <t>한국국토정보공사 제주지사</t>
        </is>
      </c>
      <c r="D3832" t="inlineStr">
        <is>
          <t>지점</t>
        </is>
      </c>
      <c r="E3832" t="inlineStr">
        <is>
          <t>국토교통부</t>
        </is>
      </c>
      <c r="F3832" t="inlineStr">
        <is>
          <t>준정부기관(위탁집행형)</t>
        </is>
      </c>
      <c r="G3832" t="inlineStr">
        <is>
          <t>제주특별자치도 제주시 신성로8길 9 (도남동) 한국국토정보공사 제주지사</t>
        </is>
      </c>
      <c r="H3832" t="inlineStr">
        <is>
          <t>064-801-6650</t>
        </is>
      </c>
      <c r="I3832" t="inlineStr">
        <is>
          <t>-</t>
        </is>
      </c>
      <c r="J3832" t="inlineStr">
        <is>
          <t>064-801-6728</t>
        </is>
      </c>
      <c r="K3832" t="inlineStr">
        <is>
          <t>lx2511@lx.or.kr</t>
        </is>
      </c>
      <c r="L3832" t="inlineStr">
        <is>
          <t>-</t>
        </is>
      </c>
      <c r="M3832" t="inlineStr">
        <is>
          <t>-</t>
        </is>
      </c>
    </row>
    <row r="3833">
      <c r="A3833" t="inlineStr">
        <is>
          <t>중앙/지방(기관리스트)</t>
        </is>
      </c>
      <c r="B3833" t="inlineStr">
        <is>
          <t>한국국토정보공사</t>
        </is>
      </c>
      <c r="C3833" t="inlineStr">
        <is>
          <t>한국국토정보공사 제주지역본부</t>
        </is>
      </c>
      <c r="D3833" t="inlineStr">
        <is>
          <t>지점</t>
        </is>
      </c>
      <c r="E3833" t="inlineStr">
        <is>
          <t>국토교통부</t>
        </is>
      </c>
      <c r="F3833" t="inlineStr">
        <is>
          <t>준정부기관(위탁집행형)</t>
        </is>
      </c>
      <c r="G3833" t="inlineStr">
        <is>
          <t>제주특별자치도 제주시 복지로북길 37 (도남동) 한국국토정보공사 제주지역본부</t>
        </is>
      </c>
      <c r="H3833" t="inlineStr">
        <is>
          <t>064-909-3302</t>
        </is>
      </c>
      <c r="I3833" t="inlineStr">
        <is>
          <t>-</t>
        </is>
      </c>
      <c r="J3833" t="inlineStr">
        <is>
          <t>064-909-3397</t>
        </is>
      </c>
      <c r="K3833" t="inlineStr">
        <is>
          <t>lx2501@lx.or.kr</t>
        </is>
      </c>
      <c r="L3833" t="inlineStr">
        <is>
          <t>-</t>
        </is>
      </c>
      <c r="M3833" t="inlineStr">
        <is>
          <t>-</t>
        </is>
      </c>
    </row>
    <row r="3834">
      <c r="A3834" t="inlineStr">
        <is>
          <t>중앙/지방(기관리스트)</t>
        </is>
      </c>
      <c r="B3834" t="inlineStr">
        <is>
          <t>한국국토정보공사</t>
        </is>
      </c>
      <c r="C3834" t="inlineStr">
        <is>
          <t>한국국토정보공사 제천지사</t>
        </is>
      </c>
      <c r="D3834" t="inlineStr">
        <is>
          <t>지점</t>
        </is>
      </c>
      <c r="E3834" t="inlineStr">
        <is>
          <t>국토교통부</t>
        </is>
      </c>
      <c r="F3834" t="inlineStr">
        <is>
          <t>준정부기관(위탁집행형)</t>
        </is>
      </c>
      <c r="G3834" t="inlineStr">
        <is>
          <t>충청북도 제천시 내토로 291-1 (천남동) 한국국토정보공사 제천지사</t>
        </is>
      </c>
      <c r="H3834" t="inlineStr">
        <is>
          <t>043-756-4800</t>
        </is>
      </c>
      <c r="I3834" t="inlineStr">
        <is>
          <t>-</t>
        </is>
      </c>
      <c r="J3834" t="inlineStr">
        <is>
          <t>043-756-4828</t>
        </is>
      </c>
      <c r="K3834" t="inlineStr">
        <is>
          <t>lx1914@lx.or.kr</t>
        </is>
      </c>
      <c r="L3834" t="inlineStr">
        <is>
          <t>-</t>
        </is>
      </c>
      <c r="M3834" t="inlineStr">
        <is>
          <t>-</t>
        </is>
      </c>
    </row>
    <row r="3835">
      <c r="A3835" t="inlineStr">
        <is>
          <t>중앙/지방(기관리스트)</t>
        </is>
      </c>
      <c r="B3835" t="inlineStr">
        <is>
          <t>한국국토정보공사</t>
        </is>
      </c>
      <c r="C3835" t="inlineStr">
        <is>
          <t>한국국토정보공사 진안장수(장수)지사</t>
        </is>
      </c>
      <c r="D3835" t="inlineStr">
        <is>
          <t>지점</t>
        </is>
      </c>
      <c r="E3835" t="inlineStr">
        <is>
          <t>국토교통부</t>
        </is>
      </c>
      <c r="F3835" t="inlineStr">
        <is>
          <t>준정부기관(위탁집행형)</t>
        </is>
      </c>
      <c r="G3835" t="inlineStr">
        <is>
          <t>전라북도 장수군 장수읍 호비로 13 한국국토정보공사 진안장수(장수)지사</t>
        </is>
      </c>
      <c r="H3835" t="inlineStr">
        <is>
          <t>063-784-5960</t>
        </is>
      </c>
      <c r="I3835" t="inlineStr">
        <is>
          <t>-</t>
        </is>
      </c>
      <c r="J3835" t="inlineStr">
        <is>
          <t>063-784-5979</t>
        </is>
      </c>
      <c r="K3835" t="inlineStr">
        <is>
          <t>-</t>
        </is>
      </c>
      <c r="L3835" t="inlineStr">
        <is>
          <t>-</t>
        </is>
      </c>
      <c r="M3835" t="inlineStr">
        <is>
          <t>-</t>
        </is>
      </c>
    </row>
    <row r="3836">
      <c r="A3836" t="inlineStr">
        <is>
          <t>중앙/지방(기관리스트)</t>
        </is>
      </c>
      <c r="B3836" t="inlineStr">
        <is>
          <t>한국국토정보공사</t>
        </is>
      </c>
      <c r="C3836" t="inlineStr">
        <is>
          <t>한국국토정보공사 진안장수(진안)지사</t>
        </is>
      </c>
      <c r="D3836" t="inlineStr">
        <is>
          <t>지점</t>
        </is>
      </c>
      <c r="E3836" t="inlineStr">
        <is>
          <t>국토교통부</t>
        </is>
      </c>
      <c r="F3836" t="inlineStr">
        <is>
          <t>준정부기관(위탁집행형)</t>
        </is>
      </c>
      <c r="G3836" t="inlineStr">
        <is>
          <t>전라북도 진안군 진안읍 성산2길 21-11 한국국토정보공사 진안장수(진안)지사</t>
        </is>
      </c>
      <c r="H3836" t="inlineStr">
        <is>
          <t>063-786-5980</t>
        </is>
      </c>
      <c r="I3836" t="inlineStr">
        <is>
          <t>-</t>
        </is>
      </c>
      <c r="J3836" t="inlineStr">
        <is>
          <t>063-786-5998</t>
        </is>
      </c>
      <c r="K3836" t="inlineStr">
        <is>
          <t>lx2121@lx.or.kr</t>
        </is>
      </c>
      <c r="L3836" t="inlineStr">
        <is>
          <t>-</t>
        </is>
      </c>
      <c r="M3836" t="inlineStr">
        <is>
          <t>-</t>
        </is>
      </c>
    </row>
    <row r="3837">
      <c r="A3837" t="inlineStr">
        <is>
          <t>중앙/지방(기관리스트)</t>
        </is>
      </c>
      <c r="B3837" t="inlineStr">
        <is>
          <t>한국국토정보공사</t>
        </is>
      </c>
      <c r="C3837" t="inlineStr">
        <is>
          <t>한국국토정보공사 진주지사</t>
        </is>
      </c>
      <c r="D3837" t="inlineStr">
        <is>
          <t>지점</t>
        </is>
      </c>
      <c r="E3837" t="inlineStr">
        <is>
          <t>국토교통부</t>
        </is>
      </c>
      <c r="F3837" t="inlineStr">
        <is>
          <t>준정부기관(위탁집행형)</t>
        </is>
      </c>
      <c r="G3837" t="inlineStr">
        <is>
          <t>경상남도 진주시 영천강로177번길 29 (충무공동) 한국국토정보공사 진주지사</t>
        </is>
      </c>
      <c r="H3837" t="inlineStr">
        <is>
          <t>055-790-5600</t>
        </is>
      </c>
      <c r="I3837" t="inlineStr">
        <is>
          <t>-</t>
        </is>
      </c>
      <c r="J3837" t="inlineStr">
        <is>
          <t>055-790-5625</t>
        </is>
      </c>
      <c r="K3837" t="inlineStr">
        <is>
          <t>lx2418@lx.or.kr</t>
        </is>
      </c>
      <c r="L3837" t="inlineStr">
        <is>
          <t>-</t>
        </is>
      </c>
      <c r="M3837" t="inlineStr">
        <is>
          <t>-</t>
        </is>
      </c>
    </row>
    <row r="3838">
      <c r="A3838" t="inlineStr">
        <is>
          <t>중앙/지방(기관리스트)</t>
        </is>
      </c>
      <c r="B3838" t="inlineStr">
        <is>
          <t>한국국토정보공사</t>
        </is>
      </c>
      <c r="C3838" t="inlineStr">
        <is>
          <t>한국국토정보공사 진천지사</t>
        </is>
      </c>
      <c r="D3838" t="inlineStr">
        <is>
          <t>지점</t>
        </is>
      </c>
      <c r="E3838" t="inlineStr">
        <is>
          <t>국토교통부</t>
        </is>
      </c>
      <c r="F3838" t="inlineStr">
        <is>
          <t>준정부기관(위탁집행형)</t>
        </is>
      </c>
      <c r="G3838" t="inlineStr">
        <is>
          <t>충청북도 진천군 진천읍 문화로 163 한국국토정보공사 진천지사</t>
        </is>
      </c>
      <c r="H3838" t="inlineStr">
        <is>
          <t>043-753-4900</t>
        </is>
      </c>
      <c r="I3838" t="inlineStr">
        <is>
          <t>-</t>
        </is>
      </c>
      <c r="J3838" t="inlineStr">
        <is>
          <t>043-753-4926</t>
        </is>
      </c>
      <c r="K3838" t="inlineStr">
        <is>
          <t>lx1919@lx.or.kr</t>
        </is>
      </c>
      <c r="L3838" t="inlineStr">
        <is>
          <t>-</t>
        </is>
      </c>
      <c r="M3838" t="inlineStr">
        <is>
          <t>-</t>
        </is>
      </c>
    </row>
    <row r="3839">
      <c r="A3839" t="inlineStr">
        <is>
          <t>중앙/지방(기관리스트)</t>
        </is>
      </c>
      <c r="B3839" t="inlineStr">
        <is>
          <t>한국국토정보공사</t>
        </is>
      </c>
      <c r="C3839" t="inlineStr">
        <is>
          <t>한국국토정보공사 창녕지사</t>
        </is>
      </c>
      <c r="D3839" t="inlineStr">
        <is>
          <t>지점</t>
        </is>
      </c>
      <c r="E3839" t="inlineStr">
        <is>
          <t>국토교통부</t>
        </is>
      </c>
      <c r="F3839" t="inlineStr">
        <is>
          <t>준정부기관(위탁집행형)</t>
        </is>
      </c>
      <c r="G3839" t="inlineStr">
        <is>
          <t>경상남도 창녕군 창녕읍 군청길 8 한국국토정보공사 창녕지사</t>
        </is>
      </c>
      <c r="H3839" t="inlineStr">
        <is>
          <t>055-806-5770</t>
        </is>
      </c>
      <c r="I3839" t="inlineStr">
        <is>
          <t>-</t>
        </is>
      </c>
      <c r="J3839" t="inlineStr">
        <is>
          <t>055-806-5799</t>
        </is>
      </c>
      <c r="K3839" t="inlineStr">
        <is>
          <t>lx2429@lx.or.kr</t>
        </is>
      </c>
      <c r="L3839" t="inlineStr">
        <is>
          <t>-</t>
        </is>
      </c>
      <c r="M3839" t="inlineStr">
        <is>
          <t>-</t>
        </is>
      </c>
    </row>
    <row r="3840">
      <c r="A3840" t="inlineStr">
        <is>
          <t>중앙/지방(기관리스트)</t>
        </is>
      </c>
      <c r="B3840" t="inlineStr">
        <is>
          <t>한국국토정보공사</t>
        </is>
      </c>
      <c r="C3840" t="inlineStr">
        <is>
          <t>한국국토정보공사 창원 동부지사</t>
        </is>
      </c>
      <c r="D3840" t="inlineStr">
        <is>
          <t>지점</t>
        </is>
      </c>
      <c r="E3840" t="inlineStr">
        <is>
          <t>국토교통부</t>
        </is>
      </c>
      <c r="F3840" t="inlineStr">
        <is>
          <t>준정부기관(위탁집행형)</t>
        </is>
      </c>
      <c r="G3840" t="inlineStr">
        <is>
          <t>경상남도 창원시 의창구 창이대로532번길 6 (신월동) 한국국토정보공사 창원동부지사</t>
        </is>
      </c>
      <c r="H3840" t="inlineStr">
        <is>
          <t>055-717-5380</t>
        </is>
      </c>
      <c r="I3840" t="inlineStr">
        <is>
          <t>-</t>
        </is>
      </c>
      <c r="J3840" t="inlineStr">
        <is>
          <t>055-717-5419</t>
        </is>
      </c>
      <c r="K3840" t="inlineStr">
        <is>
          <t>lx2411@lx.or.kr</t>
        </is>
      </c>
      <c r="L3840" t="inlineStr">
        <is>
          <t>-</t>
        </is>
      </c>
      <c r="M3840" t="inlineStr">
        <is>
          <t>-</t>
        </is>
      </c>
    </row>
    <row r="3841">
      <c r="A3841" t="inlineStr">
        <is>
          <t>중앙/지방(기관리스트)</t>
        </is>
      </c>
      <c r="B3841" t="inlineStr">
        <is>
          <t>한국국토정보공사</t>
        </is>
      </c>
      <c r="C3841" t="inlineStr">
        <is>
          <t>한국국토정보공사 창원 서부지사</t>
        </is>
      </c>
      <c r="D3841" t="inlineStr">
        <is>
          <t>지점</t>
        </is>
      </c>
      <c r="E3841" t="inlineStr">
        <is>
          <t>국토교통부</t>
        </is>
      </c>
      <c r="F3841" t="inlineStr">
        <is>
          <t>준정부기관(위탁집행형)</t>
        </is>
      </c>
      <c r="G3841" t="inlineStr">
        <is>
          <t>경상남도 창원시 마산회원구 3·15대로 656 (석전동) 한국국토정보공사 창원서부지사</t>
        </is>
      </c>
      <c r="H3841" t="inlineStr">
        <is>
          <t>055-717-5430</t>
        </is>
      </c>
      <c r="I3841" t="inlineStr">
        <is>
          <t>-</t>
        </is>
      </c>
      <c r="J3841" t="inlineStr">
        <is>
          <t>055-717-5459</t>
        </is>
      </c>
      <c r="K3841" t="inlineStr">
        <is>
          <t>lx2412@lx.or.kr</t>
        </is>
      </c>
      <c r="L3841" t="inlineStr">
        <is>
          <t>-</t>
        </is>
      </c>
      <c r="M3841" t="inlineStr">
        <is>
          <t>-</t>
        </is>
      </c>
    </row>
    <row r="3842">
      <c r="A3842" t="inlineStr">
        <is>
          <t>중앙/지방(기관리스트)</t>
        </is>
      </c>
      <c r="B3842" t="inlineStr">
        <is>
          <t>한국국토정보공사</t>
        </is>
      </c>
      <c r="C3842" t="inlineStr">
        <is>
          <t>한국국토정보공사 천안지사</t>
        </is>
      </c>
      <c r="D3842" t="inlineStr">
        <is>
          <t>지점</t>
        </is>
      </c>
      <c r="E3842" t="inlineStr">
        <is>
          <t>국토교통부</t>
        </is>
      </c>
      <c r="F3842" t="inlineStr">
        <is>
          <t>준정부기관(위탁집행형)</t>
        </is>
      </c>
      <c r="G3842" t="inlineStr">
        <is>
          <t>충청남도 천안시 동남구 청수7로 24-66 (청당동) 한국국토정보공사 천안지사</t>
        </is>
      </c>
      <c r="H3842" t="inlineStr">
        <is>
          <t>041-412-4150</t>
        </is>
      </c>
      <c r="I3842" t="inlineStr">
        <is>
          <t>-</t>
        </is>
      </c>
      <c r="J3842" t="inlineStr">
        <is>
          <t>041-412-4198</t>
        </is>
      </c>
      <c r="K3842" t="inlineStr">
        <is>
          <t>lx2011@lx.or.kr</t>
        </is>
      </c>
      <c r="L3842" t="inlineStr">
        <is>
          <t>-</t>
        </is>
      </c>
      <c r="M3842" t="inlineStr">
        <is>
          <t>-</t>
        </is>
      </c>
    </row>
    <row r="3843">
      <c r="A3843" t="inlineStr">
        <is>
          <t>중앙/지방(기관리스트)</t>
        </is>
      </c>
      <c r="B3843" t="inlineStr">
        <is>
          <t>한국국토정보공사</t>
        </is>
      </c>
      <c r="C3843" t="inlineStr">
        <is>
          <t>한국국토정보공사 철원지사</t>
        </is>
      </c>
      <c r="D3843" t="inlineStr">
        <is>
          <t>지점</t>
        </is>
      </c>
      <c r="E3843" t="inlineStr">
        <is>
          <t>국토교통부</t>
        </is>
      </c>
      <c r="F3843" t="inlineStr">
        <is>
          <t>준정부기관(위탁집행형)</t>
        </is>
      </c>
      <c r="G3843" t="inlineStr">
        <is>
          <t>강원도 철원군 갈말읍 명성로 194 한국국토정보공사 철원지사</t>
        </is>
      </c>
      <c r="H3843" t="inlineStr">
        <is>
          <t>033-837-8380</t>
        </is>
      </c>
      <c r="I3843" t="inlineStr">
        <is>
          <t>-</t>
        </is>
      </c>
      <c r="J3843" t="inlineStr">
        <is>
          <t>033-837-8399</t>
        </is>
      </c>
      <c r="K3843" t="inlineStr">
        <is>
          <t>lx1823@lx.or.kr</t>
        </is>
      </c>
      <c r="L3843" t="inlineStr">
        <is>
          <t>-</t>
        </is>
      </c>
      <c r="M3843" t="inlineStr">
        <is>
          <t>-</t>
        </is>
      </c>
    </row>
    <row r="3844">
      <c r="A3844" t="inlineStr">
        <is>
          <t>중앙/지방(기관리스트)</t>
        </is>
      </c>
      <c r="B3844" t="inlineStr">
        <is>
          <t>한국국토정보공사</t>
        </is>
      </c>
      <c r="C3844" t="inlineStr">
        <is>
          <t>한국국토정보공사 청도지사</t>
        </is>
      </c>
      <c r="D3844" t="inlineStr">
        <is>
          <t>지점</t>
        </is>
      </c>
      <c r="E3844" t="inlineStr">
        <is>
          <t>국토교통부</t>
        </is>
      </c>
      <c r="F3844" t="inlineStr">
        <is>
          <t>준정부기관(위탁집행형)</t>
        </is>
      </c>
      <c r="G3844" t="inlineStr">
        <is>
          <t>경상북도 청도군 청도읍 고수서4길 22 한국국토정보공사 청도지사</t>
        </is>
      </c>
      <c r="H3844" t="inlineStr">
        <is>
          <t>054-517-7750</t>
        </is>
      </c>
      <c r="I3844" t="inlineStr">
        <is>
          <t>-</t>
        </is>
      </c>
      <c r="J3844" t="inlineStr">
        <is>
          <t>054-517-7779</t>
        </is>
      </c>
      <c r="K3844" t="inlineStr">
        <is>
          <t>lx2328@lx.or.kr</t>
        </is>
      </c>
      <c r="L3844" t="inlineStr">
        <is>
          <t>-</t>
        </is>
      </c>
      <c r="M3844" t="inlineStr">
        <is>
          <t>-</t>
        </is>
      </c>
    </row>
    <row r="3845">
      <c r="A3845" t="inlineStr">
        <is>
          <t>중앙/지방(기관리스트)</t>
        </is>
      </c>
      <c r="B3845" t="inlineStr">
        <is>
          <t>한국국토정보공사</t>
        </is>
      </c>
      <c r="C3845" t="inlineStr">
        <is>
          <t>한국국토정보공사 청송영양(영양)지사</t>
        </is>
      </c>
      <c r="D3845" t="inlineStr">
        <is>
          <t>지점</t>
        </is>
      </c>
      <c r="E3845" t="inlineStr">
        <is>
          <t>국토교통부</t>
        </is>
      </c>
      <c r="F3845" t="inlineStr">
        <is>
          <t>준정부기관(위탁집행형)</t>
        </is>
      </c>
      <c r="G3845" t="inlineStr">
        <is>
          <t>경상북도 영양군 영양읍 중앙로 143 한국국토정보공사 청송영양(영양)지사</t>
        </is>
      </c>
      <c r="H3845" t="inlineStr">
        <is>
          <t>054-525-7650</t>
        </is>
      </c>
      <c r="I3845" t="inlineStr">
        <is>
          <t>-</t>
        </is>
      </c>
      <c r="J3845" t="inlineStr">
        <is>
          <t>054-525-7669</t>
        </is>
      </c>
      <c r="K3845" t="inlineStr">
        <is>
          <t>lx2326@lx.or.kr</t>
        </is>
      </c>
      <c r="L3845" t="inlineStr">
        <is>
          <t>-</t>
        </is>
      </c>
      <c r="M3845" t="inlineStr">
        <is>
          <t>-</t>
        </is>
      </c>
    </row>
    <row r="3846">
      <c r="A3846" t="inlineStr">
        <is>
          <t>중앙/지방(기관리스트)</t>
        </is>
      </c>
      <c r="B3846" t="inlineStr">
        <is>
          <t>한국국토정보공사</t>
        </is>
      </c>
      <c r="C3846" t="inlineStr">
        <is>
          <t>한국국토정보공사 청송영양(청송)지사</t>
        </is>
      </c>
      <c r="D3846" t="inlineStr">
        <is>
          <t>지점</t>
        </is>
      </c>
      <c r="E3846" t="inlineStr">
        <is>
          <t>국토교통부</t>
        </is>
      </c>
      <c r="F3846" t="inlineStr">
        <is>
          <t>준정부기관(위탁집행형)</t>
        </is>
      </c>
      <c r="G3846" t="inlineStr">
        <is>
          <t>경상북도 청송군 청송읍 군청로 78 한국국토정보공사 청송영양(청송)지사</t>
        </is>
      </c>
      <c r="H3846" t="inlineStr">
        <is>
          <t>054-519-7780</t>
        </is>
      </c>
      <c r="I3846" t="inlineStr">
        <is>
          <t>-</t>
        </is>
      </c>
      <c r="J3846" t="inlineStr">
        <is>
          <t>054-519-7799</t>
        </is>
      </c>
      <c r="K3846" t="inlineStr">
        <is>
          <t>lx2325@lx.or.kr</t>
        </is>
      </c>
      <c r="L3846" t="inlineStr">
        <is>
          <t>-</t>
        </is>
      </c>
      <c r="M3846" t="inlineStr">
        <is>
          <t>-</t>
        </is>
      </c>
    </row>
    <row r="3847">
      <c r="A3847" t="inlineStr">
        <is>
          <t>중앙/지방(기관리스트)</t>
        </is>
      </c>
      <c r="B3847" t="inlineStr">
        <is>
          <t>한국국토정보공사</t>
        </is>
      </c>
      <c r="C3847" t="inlineStr">
        <is>
          <t>한국국토정보공사 청양지사</t>
        </is>
      </c>
      <c r="D3847" t="inlineStr">
        <is>
          <t>지점</t>
        </is>
      </c>
      <c r="E3847" t="inlineStr">
        <is>
          <t>국토교통부</t>
        </is>
      </c>
      <c r="F3847" t="inlineStr">
        <is>
          <t>준정부기관(위탁집행형)</t>
        </is>
      </c>
      <c r="G3847" t="inlineStr">
        <is>
          <t>충청남도 청양군 청양읍 칠갑산로7길 16-29 한국국토정보공사 청양지사</t>
        </is>
      </c>
      <c r="H3847" t="inlineStr">
        <is>
          <t>041-456-4560</t>
        </is>
      </c>
      <c r="I3847" t="inlineStr">
        <is>
          <t>-</t>
        </is>
      </c>
      <c r="J3847" t="inlineStr">
        <is>
          <t>041-456-4579</t>
        </is>
      </c>
      <c r="K3847" t="inlineStr">
        <is>
          <t>lx2022@lx.or.kr</t>
        </is>
      </c>
      <c r="L3847" t="inlineStr">
        <is>
          <t>-</t>
        </is>
      </c>
      <c r="M3847" t="inlineStr">
        <is>
          <t>-</t>
        </is>
      </c>
    </row>
    <row r="3848">
      <c r="A3848" t="inlineStr">
        <is>
          <t>중앙/지방(기관리스트)</t>
        </is>
      </c>
      <c r="B3848" t="inlineStr">
        <is>
          <t>한국국토정보공사</t>
        </is>
      </c>
      <c r="C3848" t="inlineStr">
        <is>
          <t>한국국토정보공사 청주동부지사</t>
        </is>
      </c>
      <c r="D3848" t="inlineStr">
        <is>
          <t>지점</t>
        </is>
      </c>
      <c r="E3848" t="inlineStr">
        <is>
          <t>국토교통부</t>
        </is>
      </c>
      <c r="F3848" t="inlineStr">
        <is>
          <t>준정부기관(위탁집행형)</t>
        </is>
      </c>
      <c r="G3848" t="inlineStr">
        <is>
          <t>충청북도 청주시 청원구 향군로 31 (우암동) 한국국토정보공사 청주동부지사</t>
        </is>
      </c>
      <c r="H3848" t="inlineStr">
        <is>
          <t>043-710-4290</t>
        </is>
      </c>
      <c r="I3848" t="inlineStr">
        <is>
          <t>-</t>
        </is>
      </c>
      <c r="J3848" t="inlineStr">
        <is>
          <t>043-710-4328</t>
        </is>
      </c>
      <c r="K3848" t="inlineStr">
        <is>
          <t>lx1915@lx.or.kr</t>
        </is>
      </c>
      <c r="L3848" t="inlineStr">
        <is>
          <t>-</t>
        </is>
      </c>
      <c r="M3848" t="inlineStr">
        <is>
          <t>-</t>
        </is>
      </c>
    </row>
    <row r="3849">
      <c r="A3849" t="inlineStr">
        <is>
          <t>중앙/지방(기관리스트)</t>
        </is>
      </c>
      <c r="B3849" t="inlineStr">
        <is>
          <t>한국국토정보공사</t>
        </is>
      </c>
      <c r="C3849" t="inlineStr">
        <is>
          <t>한국국토정보공사 청주서부지사</t>
        </is>
      </c>
      <c r="D3849" t="inlineStr">
        <is>
          <t>지점</t>
        </is>
      </c>
      <c r="E3849" t="inlineStr">
        <is>
          <t>국토교통부</t>
        </is>
      </c>
      <c r="F3849" t="inlineStr">
        <is>
          <t>준정부기관(위탁집행형)</t>
        </is>
      </c>
      <c r="G3849" t="inlineStr">
        <is>
          <t>충청북도 청주시 서원구 예체로 149 (사창동) 한국국토정보공사 청주서부지사</t>
        </is>
      </c>
      <c r="H3849" t="inlineStr">
        <is>
          <t>043-710-4250</t>
        </is>
      </c>
      <c r="I3849" t="inlineStr">
        <is>
          <t>-</t>
        </is>
      </c>
      <c r="J3849" t="inlineStr">
        <is>
          <t>043-710-4289</t>
        </is>
      </c>
      <c r="K3849" t="inlineStr">
        <is>
          <t>lx1911@lx.or.kr</t>
        </is>
      </c>
      <c r="L3849" t="inlineStr">
        <is>
          <t>-</t>
        </is>
      </c>
      <c r="M3849" t="inlineStr">
        <is>
          <t>-</t>
        </is>
      </c>
    </row>
    <row r="3850">
      <c r="A3850" t="inlineStr">
        <is>
          <t>중앙/지방(기관리스트)</t>
        </is>
      </c>
      <c r="B3850" t="inlineStr">
        <is>
          <t>한국국토정보공사</t>
        </is>
      </c>
      <c r="C3850" t="inlineStr">
        <is>
          <t>한국국토정보공사 춘천지사</t>
        </is>
      </c>
      <c r="D3850" t="inlineStr">
        <is>
          <t>지점</t>
        </is>
      </c>
      <c r="E3850" t="inlineStr">
        <is>
          <t>국토교통부</t>
        </is>
      </c>
      <c r="F3850" t="inlineStr">
        <is>
          <t>준정부기관(위탁집행형)</t>
        </is>
      </c>
      <c r="G3850" t="inlineStr">
        <is>
          <t>강원도 춘천시 동내면 춘천순환로 156 한국국토정보공사 춘천지사</t>
        </is>
      </c>
      <c r="H3850" t="inlineStr">
        <is>
          <t>033-815-8650</t>
        </is>
      </c>
      <c r="I3850" t="inlineStr">
        <is>
          <t>-</t>
        </is>
      </c>
      <c r="J3850" t="inlineStr">
        <is>
          <t>033-815-8688</t>
        </is>
      </c>
      <c r="K3850" t="inlineStr">
        <is>
          <t>lx1811@lx.or.kr</t>
        </is>
      </c>
      <c r="L3850" t="inlineStr">
        <is>
          <t>-</t>
        </is>
      </c>
      <c r="M3850" t="inlineStr">
        <is>
          <t>-</t>
        </is>
      </c>
    </row>
    <row r="3851">
      <c r="A3851" t="inlineStr">
        <is>
          <t>중앙/지방(기관리스트)</t>
        </is>
      </c>
      <c r="B3851" t="inlineStr">
        <is>
          <t>한국국토정보공사</t>
        </is>
      </c>
      <c r="C3851" t="inlineStr">
        <is>
          <t>한국국토정보공사 충북지역본부</t>
        </is>
      </c>
      <c r="D3851" t="inlineStr">
        <is>
          <t>지점</t>
        </is>
      </c>
      <c r="E3851" t="inlineStr">
        <is>
          <t>국토교통부</t>
        </is>
      </c>
      <c r="F3851" t="inlineStr">
        <is>
          <t>준정부기관(위탁집행형)</t>
        </is>
      </c>
      <c r="G3851" t="inlineStr">
        <is>
          <t>충청북도 청주시 서원구 예체로 149 (사창동) 한국국토정보공사 충북지역본부</t>
        </is>
      </c>
      <c r="H3851" t="inlineStr">
        <is>
          <t>043-710-4200</t>
        </is>
      </c>
      <c r="I3851" t="inlineStr">
        <is>
          <t>-</t>
        </is>
      </c>
      <c r="J3851" t="inlineStr">
        <is>
          <t>043-710-4245</t>
        </is>
      </c>
      <c r="K3851" t="inlineStr">
        <is>
          <t>lx1901@lx.or.kr</t>
        </is>
      </c>
      <c r="L3851" t="inlineStr">
        <is>
          <t>-</t>
        </is>
      </c>
      <c r="M3851" t="inlineStr">
        <is>
          <t>-</t>
        </is>
      </c>
    </row>
    <row r="3852">
      <c r="A3852" t="inlineStr">
        <is>
          <t>중앙/지방(기관리스트)</t>
        </is>
      </c>
      <c r="B3852" t="inlineStr">
        <is>
          <t>한국국토정보공사</t>
        </is>
      </c>
      <c r="C3852" t="inlineStr">
        <is>
          <t>한국국토정보공사 충주지사</t>
        </is>
      </c>
      <c r="D3852" t="inlineStr">
        <is>
          <t>지점</t>
        </is>
      </c>
      <c r="E3852" t="inlineStr">
        <is>
          <t>국토교통부</t>
        </is>
      </c>
      <c r="F3852" t="inlineStr">
        <is>
          <t>준정부기관(위탁집행형)</t>
        </is>
      </c>
      <c r="G3852" t="inlineStr">
        <is>
          <t>충청북도 충주시 칠금11길 46 (칠금동) 한국국토정보공사 충주지사</t>
        </is>
      </c>
      <c r="H3852" t="inlineStr">
        <is>
          <t>043-720-4700</t>
        </is>
      </c>
      <c r="I3852" t="inlineStr">
        <is>
          <t>-</t>
        </is>
      </c>
      <c r="J3852" t="inlineStr">
        <is>
          <t>043-720-4738</t>
        </is>
      </c>
      <c r="K3852" t="inlineStr">
        <is>
          <t>lx1913@lx.or.kr</t>
        </is>
      </c>
      <c r="L3852" t="inlineStr">
        <is>
          <t>-</t>
        </is>
      </c>
      <c r="M3852" t="inlineStr">
        <is>
          <t>-</t>
        </is>
      </c>
    </row>
    <row r="3853">
      <c r="A3853" t="inlineStr">
        <is>
          <t>중앙/지방(기관리스트)</t>
        </is>
      </c>
      <c r="B3853" t="inlineStr">
        <is>
          <t>한국국토정보공사</t>
        </is>
      </c>
      <c r="C3853" t="inlineStr">
        <is>
          <t>한국국토정보공사 칠곡지사</t>
        </is>
      </c>
      <c r="D3853" t="inlineStr">
        <is>
          <t>지점</t>
        </is>
      </c>
      <c r="E3853" t="inlineStr">
        <is>
          <t>국토교통부</t>
        </is>
      </c>
      <c r="F3853" t="inlineStr">
        <is>
          <t>준정부기관(위탁집행형)</t>
        </is>
      </c>
      <c r="G3853" t="inlineStr">
        <is>
          <t>경상북도 칠곡군 왜관읍 석전로10길 122 한국국토정보공사 칠곡지사</t>
        </is>
      </c>
      <c r="H3853" t="inlineStr">
        <is>
          <t>054-801-7350</t>
        </is>
      </c>
      <c r="I3853" t="inlineStr">
        <is>
          <t>-</t>
        </is>
      </c>
      <c r="J3853" t="inlineStr">
        <is>
          <t>054-801-7379</t>
        </is>
      </c>
      <c r="K3853" t="inlineStr">
        <is>
          <t>lx2331@lx.or.kr</t>
        </is>
      </c>
      <c r="L3853" t="inlineStr">
        <is>
          <t>-</t>
        </is>
      </c>
      <c r="M3853" t="inlineStr">
        <is>
          <t>-</t>
        </is>
      </c>
    </row>
    <row r="3854">
      <c r="A3854" t="inlineStr">
        <is>
          <t>중앙/지방(기관리스트)</t>
        </is>
      </c>
      <c r="B3854" t="inlineStr">
        <is>
          <t>한국국토정보공사</t>
        </is>
      </c>
      <c r="C3854" t="inlineStr">
        <is>
          <t>한국국토정보공사 태안지사</t>
        </is>
      </c>
      <c r="D3854" t="inlineStr">
        <is>
          <t>지점</t>
        </is>
      </c>
      <c r="E3854" t="inlineStr">
        <is>
          <t>국토교통부</t>
        </is>
      </c>
      <c r="F3854" t="inlineStr">
        <is>
          <t>준정부기관(위탁집행형)</t>
        </is>
      </c>
      <c r="G3854" t="inlineStr">
        <is>
          <t>충청남도 태안군 태안읍 동백로 173 한국국토정보공사 태안지사</t>
        </is>
      </c>
      <c r="H3854" t="inlineStr">
        <is>
          <t>041-429-4370</t>
        </is>
      </c>
      <c r="I3854" t="inlineStr">
        <is>
          <t>-</t>
        </is>
      </c>
      <c r="J3854" t="inlineStr">
        <is>
          <t>041-429-4398</t>
        </is>
      </c>
      <c r="K3854" t="inlineStr">
        <is>
          <t>lx2025@lx.or.kr</t>
        </is>
      </c>
      <c r="L3854" t="inlineStr">
        <is>
          <t>-</t>
        </is>
      </c>
      <c r="M3854" t="inlineStr">
        <is>
          <t>-</t>
        </is>
      </c>
    </row>
    <row r="3855">
      <c r="A3855" t="inlineStr">
        <is>
          <t>중앙/지방(기관리스트)</t>
        </is>
      </c>
      <c r="B3855" t="inlineStr">
        <is>
          <t>한국국토정보공사</t>
        </is>
      </c>
      <c r="C3855" t="inlineStr">
        <is>
          <t>한국국토정보공사 통영지사</t>
        </is>
      </c>
      <c r="D3855" t="inlineStr">
        <is>
          <t>지점</t>
        </is>
      </c>
      <c r="E3855" t="inlineStr">
        <is>
          <t>국토교통부</t>
        </is>
      </c>
      <c r="F3855" t="inlineStr">
        <is>
          <t>준정부기관(위탁집행형)</t>
        </is>
      </c>
      <c r="G3855" t="inlineStr">
        <is>
          <t>경상남도 통영시 안개2길 16 (무전동) 한국국토정보공사 통영지사</t>
        </is>
      </c>
      <c r="H3855" t="inlineStr">
        <is>
          <t>055-725-5630</t>
        </is>
      </c>
      <c r="I3855" t="inlineStr">
        <is>
          <t>-</t>
        </is>
      </c>
      <c r="J3855" t="inlineStr">
        <is>
          <t>055-725-5649</t>
        </is>
      </c>
      <c r="K3855" t="inlineStr">
        <is>
          <t>lx2420@lx.or.kr</t>
        </is>
      </c>
      <c r="L3855" t="inlineStr">
        <is>
          <t>-</t>
        </is>
      </c>
      <c r="M3855" t="inlineStr">
        <is>
          <t>-</t>
        </is>
      </c>
    </row>
    <row r="3856">
      <c r="A3856" t="inlineStr">
        <is>
          <t>중앙/지방(기관리스트)</t>
        </is>
      </c>
      <c r="B3856" t="inlineStr">
        <is>
          <t>한국국토정보공사</t>
        </is>
      </c>
      <c r="C3856" t="inlineStr">
        <is>
          <t>한국국토정보공사 파주지사</t>
        </is>
      </c>
      <c r="D3856" t="inlineStr">
        <is>
          <t>지점</t>
        </is>
      </c>
      <c r="E3856" t="inlineStr">
        <is>
          <t>국토교통부</t>
        </is>
      </c>
      <c r="F3856" t="inlineStr">
        <is>
          <t>준정부기관(위탁집행형)</t>
        </is>
      </c>
      <c r="G3856" t="inlineStr">
        <is>
          <t>경기도 파주시 시청로 3-6 (금촌동) 한국국토정보공사 파주지사</t>
        </is>
      </c>
      <c r="H3856" t="inlineStr">
        <is>
          <t>031-934-2750</t>
        </is>
      </c>
      <c r="I3856" t="inlineStr">
        <is>
          <t>-</t>
        </is>
      </c>
      <c r="J3856" t="inlineStr">
        <is>
          <t>031-934-2789</t>
        </is>
      </c>
      <c r="K3856" t="inlineStr">
        <is>
          <t>lx1739@lx.co.kr</t>
        </is>
      </c>
      <c r="L3856" t="inlineStr">
        <is>
          <t>-</t>
        </is>
      </c>
      <c r="M3856" t="inlineStr">
        <is>
          <t>-</t>
        </is>
      </c>
    </row>
    <row r="3857">
      <c r="A3857" t="inlineStr">
        <is>
          <t>중앙/지방(기관리스트)</t>
        </is>
      </c>
      <c r="B3857" t="inlineStr">
        <is>
          <t>한국국토정보공사</t>
        </is>
      </c>
      <c r="C3857" t="inlineStr">
        <is>
          <t>한국국토정보공사 평창지사</t>
        </is>
      </c>
      <c r="D3857" t="inlineStr">
        <is>
          <t>지점</t>
        </is>
      </c>
      <c r="E3857" t="inlineStr">
        <is>
          <t>국토교통부</t>
        </is>
      </c>
      <c r="F3857" t="inlineStr">
        <is>
          <t>준정부기관(위탁집행형)</t>
        </is>
      </c>
      <c r="G3857" t="inlineStr">
        <is>
          <t>강원도 평창군 평창읍 송학로 55 한국국토정보공사 평창지사</t>
        </is>
      </c>
      <c r="H3857" t="inlineStr">
        <is>
          <t>033-833-8400</t>
        </is>
      </c>
      <c r="I3857" t="inlineStr">
        <is>
          <t>-</t>
        </is>
      </c>
      <c r="J3857" t="inlineStr">
        <is>
          <t>033-833-8429</t>
        </is>
      </c>
      <c r="K3857" t="inlineStr">
        <is>
          <t>lx1821@lx.or.kr</t>
        </is>
      </c>
      <c r="L3857" t="inlineStr">
        <is>
          <t>-</t>
        </is>
      </c>
      <c r="M3857" t="inlineStr">
        <is>
          <t>-</t>
        </is>
      </c>
    </row>
    <row r="3858">
      <c r="A3858" t="inlineStr">
        <is>
          <t>중앙/지방(기관리스트)</t>
        </is>
      </c>
      <c r="B3858" t="inlineStr">
        <is>
          <t>한국국토정보공사</t>
        </is>
      </c>
      <c r="C3858" t="inlineStr">
        <is>
          <t>한국국토정보공사 평택송탄</t>
        </is>
      </c>
      <c r="D3858" t="inlineStr">
        <is>
          <t>지점</t>
        </is>
      </c>
      <c r="E3858" t="inlineStr">
        <is>
          <t>국토교통부</t>
        </is>
      </c>
      <c r="F3858" t="inlineStr">
        <is>
          <t>준정부기관(위탁집행형)</t>
        </is>
      </c>
      <c r="G3858" t="inlineStr">
        <is>
          <t>경기도 평택시 서정로 308 (서정동) 한국국토정보공사 평택송탄지사</t>
        </is>
      </c>
      <c r="H3858" t="inlineStr">
        <is>
          <t>031-8098-8900</t>
        </is>
      </c>
      <c r="I3858" t="inlineStr">
        <is>
          <t>-</t>
        </is>
      </c>
      <c r="J3858" t="inlineStr">
        <is>
          <t>031-8098-8929</t>
        </is>
      </c>
      <c r="K3858" t="inlineStr">
        <is>
          <t>lx1728@lx.or.kr</t>
        </is>
      </c>
      <c r="L3858" t="inlineStr">
        <is>
          <t>-</t>
        </is>
      </c>
      <c r="M3858" t="inlineStr">
        <is>
          <t>-</t>
        </is>
      </c>
    </row>
    <row r="3859">
      <c r="A3859" t="inlineStr">
        <is>
          <t>중앙/지방(기관리스트)</t>
        </is>
      </c>
      <c r="B3859" t="inlineStr">
        <is>
          <t>한국국토정보공사</t>
        </is>
      </c>
      <c r="C3859" t="inlineStr">
        <is>
          <t>한국국토정보공사 평택안중지사</t>
        </is>
      </c>
      <c r="D3859" t="inlineStr">
        <is>
          <t>지점</t>
        </is>
      </c>
      <c r="E3859" t="inlineStr">
        <is>
          <t>국토교통부</t>
        </is>
      </c>
      <c r="F3859" t="inlineStr">
        <is>
          <t>준정부기관(위탁집행형)</t>
        </is>
      </c>
      <c r="G3859" t="inlineStr">
        <is>
          <t>경기도 평택시 안중읍 안청로 11 한국국토정보공사 평택안중지사</t>
        </is>
      </c>
      <c r="H3859" t="inlineStr">
        <is>
          <t>031-8098-8930</t>
        </is>
      </c>
      <c r="I3859" t="inlineStr">
        <is>
          <t>-</t>
        </is>
      </c>
      <c r="J3859" t="inlineStr">
        <is>
          <t>031-8098-8959</t>
        </is>
      </c>
      <c r="K3859" t="inlineStr">
        <is>
          <t>lx1729@lx.or.kr</t>
        </is>
      </c>
      <c r="L3859" t="inlineStr">
        <is>
          <t>-</t>
        </is>
      </c>
      <c r="M3859" t="inlineStr">
        <is>
          <t>-</t>
        </is>
      </c>
    </row>
    <row r="3860">
      <c r="A3860" t="inlineStr">
        <is>
          <t>중앙/지방(기관리스트)</t>
        </is>
      </c>
      <c r="B3860" t="inlineStr">
        <is>
          <t>한국국토정보공사</t>
        </is>
      </c>
      <c r="C3860" t="inlineStr">
        <is>
          <t>한국국토정보공사 평택지사</t>
        </is>
      </c>
      <c r="D3860" t="inlineStr">
        <is>
          <t>지점</t>
        </is>
      </c>
      <c r="E3860" t="inlineStr">
        <is>
          <t>국토교통부</t>
        </is>
      </c>
      <c r="F3860" t="inlineStr">
        <is>
          <t>준정부기관(위탁집행형)</t>
        </is>
      </c>
      <c r="G3860" t="inlineStr">
        <is>
          <t>경기도 평택시 중앙로 260 (합정동) 한국국토정보공사 평택지사</t>
        </is>
      </c>
      <c r="H3860" t="inlineStr">
        <is>
          <t>031-8098-8960</t>
        </is>
      </c>
      <c r="I3860" t="inlineStr">
        <is>
          <t>-</t>
        </is>
      </c>
      <c r="J3860" t="inlineStr">
        <is>
          <t>031-8098-8989</t>
        </is>
      </c>
      <c r="K3860" t="inlineStr">
        <is>
          <t>lx1727@lx.or.kr</t>
        </is>
      </c>
      <c r="L3860" t="inlineStr">
        <is>
          <t>-</t>
        </is>
      </c>
      <c r="M3860" t="inlineStr">
        <is>
          <t>-</t>
        </is>
      </c>
    </row>
    <row r="3861">
      <c r="A3861" t="inlineStr">
        <is>
          <t>중앙/지방(기관리스트)</t>
        </is>
      </c>
      <c r="B3861" t="inlineStr">
        <is>
          <t>한국국토정보공사</t>
        </is>
      </c>
      <c r="C3861" t="inlineStr">
        <is>
          <t>한국국토정보공사 포천지사</t>
        </is>
      </c>
      <c r="D3861" t="inlineStr">
        <is>
          <t>지점</t>
        </is>
      </c>
      <c r="E3861" t="inlineStr">
        <is>
          <t>국토교통부</t>
        </is>
      </c>
      <c r="F3861" t="inlineStr">
        <is>
          <t>준정부기관(위탁집행형)</t>
        </is>
      </c>
      <c r="G3861" t="inlineStr">
        <is>
          <t>경기도 포천시 군내면 호국로 1521 한국국토정보공사 포천지사</t>
        </is>
      </c>
      <c r="H3861" t="inlineStr">
        <is>
          <t>031-8089-2930</t>
        </is>
      </c>
      <c r="I3861" t="inlineStr">
        <is>
          <t>-</t>
        </is>
      </c>
      <c r="J3861" t="inlineStr">
        <is>
          <t>031-8089-2968</t>
        </is>
      </c>
      <c r="K3861" t="inlineStr">
        <is>
          <t>lx1747@lx.or.kr</t>
        </is>
      </c>
      <c r="L3861" t="inlineStr">
        <is>
          <t>-</t>
        </is>
      </c>
      <c r="M3861" t="inlineStr">
        <is>
          <t>-</t>
        </is>
      </c>
    </row>
    <row r="3862">
      <c r="A3862" t="inlineStr">
        <is>
          <t>중앙/지방(기관리스트)</t>
        </is>
      </c>
      <c r="B3862" t="inlineStr">
        <is>
          <t>한국국토정보공사</t>
        </is>
      </c>
      <c r="C3862" t="inlineStr">
        <is>
          <t>한국국토정보공사 포항지사</t>
        </is>
      </c>
      <c r="D3862" t="inlineStr">
        <is>
          <t>지점</t>
        </is>
      </c>
      <c r="E3862" t="inlineStr">
        <is>
          <t>국토교통부</t>
        </is>
      </c>
      <c r="F3862" t="inlineStr">
        <is>
          <t>준정부기관(위탁집행형)</t>
        </is>
      </c>
      <c r="G3862" t="inlineStr">
        <is>
          <t>경상북도 포항시 남구 대이로19번길 6 (대잠동) 한국국토정보공사 포항지사</t>
        </is>
      </c>
      <c r="H3862" t="inlineStr">
        <is>
          <t>054-720-7500</t>
        </is>
      </c>
      <c r="I3862" t="inlineStr">
        <is>
          <t>-</t>
        </is>
      </c>
      <c r="J3862" t="inlineStr">
        <is>
          <t>054-720-7538</t>
        </is>
      </c>
      <c r="K3862" t="inlineStr">
        <is>
          <t>lx2311@lx.or.kr</t>
        </is>
      </c>
      <c r="L3862" t="inlineStr">
        <is>
          <t>-</t>
        </is>
      </c>
      <c r="M3862" t="inlineStr">
        <is>
          <t>-</t>
        </is>
      </c>
    </row>
    <row r="3863">
      <c r="A3863" t="inlineStr">
        <is>
          <t>중앙/지방(기관리스트)</t>
        </is>
      </c>
      <c r="B3863" t="inlineStr">
        <is>
          <t>한국국토정보공사</t>
        </is>
      </c>
      <c r="C3863" t="inlineStr">
        <is>
          <t>한국국토정보공사 하남지사</t>
        </is>
      </c>
      <c r="D3863" t="inlineStr">
        <is>
          <t>지점</t>
        </is>
      </c>
      <c r="E3863" t="inlineStr">
        <is>
          <t>국토교통부</t>
        </is>
      </c>
      <c r="F3863" t="inlineStr">
        <is>
          <t>준정부기관(위탁집행형)</t>
        </is>
      </c>
      <c r="G3863" t="inlineStr">
        <is>
          <t>광주광역시 북구 하남대로 788 (운암동) 한국국토정보공사 하남지사</t>
        </is>
      </c>
      <c r="H3863" t="inlineStr">
        <is>
          <t>031-8027-3670</t>
        </is>
      </c>
      <c r="I3863" t="inlineStr">
        <is>
          <t>-</t>
        </is>
      </c>
      <c r="J3863" t="inlineStr">
        <is>
          <t>031-8027-3699</t>
        </is>
      </c>
      <c r="K3863" t="inlineStr">
        <is>
          <t>lx1737@lx.or.kr</t>
        </is>
      </c>
      <c r="L3863" t="inlineStr">
        <is>
          <t>-</t>
        </is>
      </c>
      <c r="M3863" t="inlineStr">
        <is>
          <t>-</t>
        </is>
      </c>
    </row>
    <row r="3864">
      <c r="A3864" t="inlineStr">
        <is>
          <t>중앙/지방(기관리스트)</t>
        </is>
      </c>
      <c r="B3864" t="inlineStr">
        <is>
          <t>한국국토정보공사</t>
        </is>
      </c>
      <c r="C3864" t="inlineStr">
        <is>
          <t>한국국토정보공사 하동지사</t>
        </is>
      </c>
      <c r="D3864" t="inlineStr">
        <is>
          <t>지점</t>
        </is>
      </c>
      <c r="E3864" t="inlineStr">
        <is>
          <t>국토교통부</t>
        </is>
      </c>
      <c r="F3864" t="inlineStr">
        <is>
          <t>준정부기관(위탁집행형)</t>
        </is>
      </c>
      <c r="G3864" t="inlineStr">
        <is>
          <t>경상남도 하동군 하동읍 송림1길 7 한국국토정보공사 하동지사</t>
        </is>
      </c>
      <c r="H3864" t="inlineStr">
        <is>
          <t>055-810-5800</t>
        </is>
      </c>
      <c r="I3864" t="inlineStr">
        <is>
          <t>-</t>
        </is>
      </c>
      <c r="J3864" t="inlineStr">
        <is>
          <t>055-810-5828</t>
        </is>
      </c>
      <c r="K3864" t="inlineStr">
        <is>
          <t>lx2433@lx.or.kr</t>
        </is>
      </c>
      <c r="L3864" t="inlineStr">
        <is>
          <t>-</t>
        </is>
      </c>
      <c r="M3864" t="inlineStr">
        <is>
          <t>-</t>
        </is>
      </c>
    </row>
    <row r="3865">
      <c r="A3865" t="inlineStr">
        <is>
          <t>중앙/지방(기관리스트)</t>
        </is>
      </c>
      <c r="B3865" t="inlineStr">
        <is>
          <t>한국국토정보공사</t>
        </is>
      </c>
      <c r="C3865" t="inlineStr">
        <is>
          <t>한국국토정보공사 함안지사</t>
        </is>
      </c>
      <c r="D3865" t="inlineStr">
        <is>
          <t>지점</t>
        </is>
      </c>
      <c r="E3865" t="inlineStr">
        <is>
          <t>국토교통부</t>
        </is>
      </c>
      <c r="F3865" t="inlineStr">
        <is>
          <t>준정부기관(위탁집행형)</t>
        </is>
      </c>
      <c r="G3865" t="inlineStr">
        <is>
          <t>경상남도 함안군 가야읍 함안대로 464 한국국토정보공사 함안지사</t>
        </is>
      </c>
      <c r="H3865" t="inlineStr">
        <is>
          <t>055-800-5850</t>
        </is>
      </c>
      <c r="I3865" t="inlineStr">
        <is>
          <t>-</t>
        </is>
      </c>
      <c r="J3865" t="inlineStr">
        <is>
          <t>055-800-5879</t>
        </is>
      </c>
      <c r="K3865" t="inlineStr">
        <is>
          <t>lx2428@lx.or.kr</t>
        </is>
      </c>
      <c r="L3865" t="inlineStr">
        <is>
          <t>-</t>
        </is>
      </c>
      <c r="M3865" t="inlineStr">
        <is>
          <t>-</t>
        </is>
      </c>
    </row>
    <row r="3866">
      <c r="A3866" t="inlineStr">
        <is>
          <t>중앙/지방(기관리스트)</t>
        </is>
      </c>
      <c r="B3866" t="inlineStr">
        <is>
          <t>한국국토정보공사</t>
        </is>
      </c>
      <c r="C3866" t="inlineStr">
        <is>
          <t>한국국토정보공사 함양지사</t>
        </is>
      </c>
      <c r="D3866" t="inlineStr">
        <is>
          <t>지점</t>
        </is>
      </c>
      <c r="E3866" t="inlineStr">
        <is>
          <t>국토교통부</t>
        </is>
      </c>
      <c r="F3866" t="inlineStr">
        <is>
          <t>준정부기관(위탁집행형)</t>
        </is>
      </c>
      <c r="G3866" t="inlineStr">
        <is>
          <t>경상남도 함양군 함양읍 함양남서로 1219 한국국토정보공사 함양지사</t>
        </is>
      </c>
      <c r="H3866" t="inlineStr">
        <is>
          <t>055-820-5880</t>
        </is>
      </c>
      <c r="I3866" t="inlineStr">
        <is>
          <t>-</t>
        </is>
      </c>
      <c r="J3866" t="inlineStr">
        <is>
          <t>055-820-5899</t>
        </is>
      </c>
      <c r="K3866" t="inlineStr">
        <is>
          <t>lx2435@lx.or.kr</t>
        </is>
      </c>
      <c r="L3866" t="inlineStr">
        <is>
          <t>-</t>
        </is>
      </c>
      <c r="M3866" t="inlineStr">
        <is>
          <t>-</t>
        </is>
      </c>
    </row>
    <row r="3867">
      <c r="A3867" t="inlineStr">
        <is>
          <t>중앙/지방(기관리스트)</t>
        </is>
      </c>
      <c r="B3867" t="inlineStr">
        <is>
          <t>한국국토정보공사</t>
        </is>
      </c>
      <c r="C3867" t="inlineStr">
        <is>
          <t>한국국토정보공사 함평지사</t>
        </is>
      </c>
      <c r="D3867" t="inlineStr">
        <is>
          <t>지점</t>
        </is>
      </c>
      <c r="E3867" t="inlineStr">
        <is>
          <t>국토교통부</t>
        </is>
      </c>
      <c r="F3867" t="inlineStr">
        <is>
          <t>준정부기관(위탁집행형)</t>
        </is>
      </c>
      <c r="G3867" t="inlineStr">
        <is>
          <t>전라남도 함평군 함평읍 중앙길 235 한국국토정보공사 함평지사</t>
        </is>
      </c>
      <c r="H3867" t="inlineStr">
        <is>
          <t>061-894-6970</t>
        </is>
      </c>
      <c r="I3867" t="inlineStr">
        <is>
          <t>-</t>
        </is>
      </c>
      <c r="J3867" t="inlineStr">
        <is>
          <t>061-894-6999</t>
        </is>
      </c>
      <c r="K3867" t="inlineStr">
        <is>
          <t>lx2231@lx.or.kr</t>
        </is>
      </c>
      <c r="L3867" t="inlineStr">
        <is>
          <t>-</t>
        </is>
      </c>
      <c r="M3867" t="inlineStr">
        <is>
          <t>-</t>
        </is>
      </c>
    </row>
    <row r="3868">
      <c r="A3868" t="inlineStr">
        <is>
          <t>중앙/지방(기관리스트)</t>
        </is>
      </c>
      <c r="B3868" t="inlineStr">
        <is>
          <t>한국국토정보공사</t>
        </is>
      </c>
      <c r="C3868" t="inlineStr">
        <is>
          <t>한국국토정보공사 합천지사</t>
        </is>
      </c>
      <c r="D3868" t="inlineStr">
        <is>
          <t>지점</t>
        </is>
      </c>
      <c r="E3868" t="inlineStr">
        <is>
          <t>국토교통부</t>
        </is>
      </c>
      <c r="F3868" t="inlineStr">
        <is>
          <t>준정부기관(위탁집행형)</t>
        </is>
      </c>
      <c r="G3868" t="inlineStr">
        <is>
          <t>경상남도 합천군 합천읍 동서로 141-4 한국국토정보공사 합천군지사</t>
        </is>
      </c>
      <c r="H3868" t="inlineStr">
        <is>
          <t>055-816-8770</t>
        </is>
      </c>
      <c r="I3868" t="inlineStr">
        <is>
          <t>-</t>
        </is>
      </c>
      <c r="J3868" t="inlineStr">
        <is>
          <t>055-816-8799</t>
        </is>
      </c>
      <c r="K3868" t="inlineStr">
        <is>
          <t>lx2437@lx.or.kr</t>
        </is>
      </c>
      <c r="L3868" t="inlineStr">
        <is>
          <t>-</t>
        </is>
      </c>
      <c r="M3868" t="inlineStr">
        <is>
          <t>-</t>
        </is>
      </c>
    </row>
    <row r="3869">
      <c r="A3869" t="inlineStr">
        <is>
          <t>중앙/지방(기관리스트)</t>
        </is>
      </c>
      <c r="B3869" t="inlineStr">
        <is>
          <t>한국국토정보공사</t>
        </is>
      </c>
      <c r="C3869" t="inlineStr">
        <is>
          <t>한국국토정보공사 해남진도(진도)지사</t>
        </is>
      </c>
      <c r="D3869" t="inlineStr">
        <is>
          <t>지점</t>
        </is>
      </c>
      <c r="E3869" t="inlineStr">
        <is>
          <t>국토교통부</t>
        </is>
      </c>
      <c r="F3869" t="inlineStr">
        <is>
          <t>준정부기관(위탁집행형)</t>
        </is>
      </c>
      <c r="G3869" t="inlineStr">
        <is>
          <t>전라남도 진도군 진도읍 남동1길 27 한국국토정보공사 해남진도(진도)지사</t>
        </is>
      </c>
      <c r="H3869" t="inlineStr">
        <is>
          <t>061-898-6270</t>
        </is>
      </c>
      <c r="I3869" t="inlineStr">
        <is>
          <t>-</t>
        </is>
      </c>
      <c r="J3869" t="inlineStr">
        <is>
          <t>061-898-6288</t>
        </is>
      </c>
      <c r="K3869" t="inlineStr">
        <is>
          <t>lx2235@lx.or.kr</t>
        </is>
      </c>
      <c r="L3869" t="inlineStr">
        <is>
          <t>-</t>
        </is>
      </c>
      <c r="M3869" t="inlineStr">
        <is>
          <t>-</t>
        </is>
      </c>
    </row>
    <row r="3870">
      <c r="A3870" t="inlineStr">
        <is>
          <t>중앙/지방(기관리스트)</t>
        </is>
      </c>
      <c r="B3870" t="inlineStr">
        <is>
          <t>한국국토정보공사</t>
        </is>
      </c>
      <c r="C3870" t="inlineStr">
        <is>
          <t>한국국토정보공사 해남진도(해남)지사</t>
        </is>
      </c>
      <c r="D3870" t="inlineStr">
        <is>
          <t>지점</t>
        </is>
      </c>
      <c r="E3870" t="inlineStr">
        <is>
          <t>국토교통부</t>
        </is>
      </c>
      <c r="F3870" t="inlineStr">
        <is>
          <t>준정부기관(위탁집행형)</t>
        </is>
      </c>
      <c r="G3870" t="inlineStr">
        <is>
          <t>전라남도 해남군 해남읍 남부순환로 90 한국국토정보공사 해남진도(해남)지사</t>
        </is>
      </c>
      <c r="H3870" t="inlineStr">
        <is>
          <t>061-880-2470</t>
        </is>
      </c>
      <c r="I3870" t="inlineStr">
        <is>
          <t>-</t>
        </is>
      </c>
      <c r="J3870" t="inlineStr">
        <is>
          <t>061-880-2499</t>
        </is>
      </c>
      <c r="K3870" t="inlineStr">
        <is>
          <t>lx2228@lx.or.kr</t>
        </is>
      </c>
      <c r="L3870" t="inlineStr">
        <is>
          <t>-</t>
        </is>
      </c>
      <c r="M3870" t="inlineStr">
        <is>
          <t>-</t>
        </is>
      </c>
    </row>
    <row r="3871">
      <c r="A3871" t="inlineStr">
        <is>
          <t>중앙/지방(기관리스트)</t>
        </is>
      </c>
      <c r="B3871" t="inlineStr">
        <is>
          <t>한국국토정보공사</t>
        </is>
      </c>
      <c r="C3871" t="inlineStr">
        <is>
          <t>한국국토정보공사 홍성지사</t>
        </is>
      </c>
      <c r="D3871" t="inlineStr">
        <is>
          <t>지점</t>
        </is>
      </c>
      <c r="E3871" t="inlineStr">
        <is>
          <t>국토교통부</t>
        </is>
      </c>
      <c r="F3871" t="inlineStr">
        <is>
          <t>준정부기관(위탁집행형)</t>
        </is>
      </c>
      <c r="G3871" t="inlineStr">
        <is>
          <t>충청남도 홍성군 홍성읍 문화로 178 한국국토정보공사 홍성지사</t>
        </is>
      </c>
      <c r="H3871" t="inlineStr">
        <is>
          <t>041-406-4430</t>
        </is>
      </c>
      <c r="I3871" t="inlineStr">
        <is>
          <t>-</t>
        </is>
      </c>
      <c r="J3871" t="inlineStr">
        <is>
          <t>041-406-4459</t>
        </is>
      </c>
      <c r="K3871" t="inlineStr">
        <is>
          <t>lx2023@lx.or.kr</t>
        </is>
      </c>
      <c r="L3871" t="inlineStr">
        <is>
          <t>-</t>
        </is>
      </c>
      <c r="M3871" t="inlineStr">
        <is>
          <t>-</t>
        </is>
      </c>
    </row>
    <row r="3872">
      <c r="A3872" t="inlineStr">
        <is>
          <t>중앙/지방(기관리스트)</t>
        </is>
      </c>
      <c r="B3872" t="inlineStr">
        <is>
          <t>한국국토정보공사</t>
        </is>
      </c>
      <c r="C3872" t="inlineStr">
        <is>
          <t>한국국토정보공사 홍천지사</t>
        </is>
      </c>
      <c r="D3872" t="inlineStr">
        <is>
          <t>지점</t>
        </is>
      </c>
      <c r="E3872" t="inlineStr">
        <is>
          <t>국토교통부</t>
        </is>
      </c>
      <c r="F3872" t="inlineStr">
        <is>
          <t>준정부기관(위탁집행형)</t>
        </is>
      </c>
      <c r="G3872" t="inlineStr">
        <is>
          <t>강원도 홍천군 홍천읍 진리로 32 한국국토정보공사 홍천지사</t>
        </is>
      </c>
      <c r="H3872" t="inlineStr">
        <is>
          <t>033-831-8430</t>
        </is>
      </c>
      <c r="I3872" t="inlineStr">
        <is>
          <t>-</t>
        </is>
      </c>
      <c r="J3872" t="inlineStr">
        <is>
          <t>033-831-8467</t>
        </is>
      </c>
      <c r="K3872" t="inlineStr">
        <is>
          <t>lx1818@lx.or.kr</t>
        </is>
      </c>
      <c r="L3872" t="inlineStr">
        <is>
          <t>-</t>
        </is>
      </c>
      <c r="M3872" t="inlineStr">
        <is>
          <t>-</t>
        </is>
      </c>
    </row>
    <row r="3873">
      <c r="A3873" t="inlineStr">
        <is>
          <t>중앙/지방(기관리스트)</t>
        </is>
      </c>
      <c r="B3873" t="inlineStr">
        <is>
          <t>한국국토정보공사</t>
        </is>
      </c>
      <c r="C3873" t="inlineStr">
        <is>
          <t>한국국토정보공사 화성동부지사</t>
        </is>
      </c>
      <c r="D3873" t="inlineStr">
        <is>
          <t>지점</t>
        </is>
      </c>
      <c r="E3873" t="inlineStr">
        <is>
          <t>국토교통부</t>
        </is>
      </c>
      <c r="F3873" t="inlineStr">
        <is>
          <t>준정부기관(위탁집행형)</t>
        </is>
      </c>
      <c r="G3873" t="inlineStr">
        <is>
          <t>경기도 화성시 병점동로 78 (병점동) 한국국토정보공사 화성동부지사</t>
        </is>
      </c>
      <c r="H3873" t="inlineStr">
        <is>
          <t>031-8065-8700</t>
        </is>
      </c>
      <c r="I3873" t="inlineStr">
        <is>
          <t>-</t>
        </is>
      </c>
      <c r="J3873" t="inlineStr">
        <is>
          <t>031-8065-8729</t>
        </is>
      </c>
      <c r="K3873" t="inlineStr">
        <is>
          <t>lx1753@lx.or.kr</t>
        </is>
      </c>
      <c r="L3873" t="inlineStr">
        <is>
          <t>-</t>
        </is>
      </c>
      <c r="M3873" t="inlineStr">
        <is>
          <t>-</t>
        </is>
      </c>
    </row>
    <row r="3874">
      <c r="A3874" t="inlineStr">
        <is>
          <t>중앙/지방(기관리스트)</t>
        </is>
      </c>
      <c r="B3874" t="inlineStr">
        <is>
          <t>한국국토정보공사</t>
        </is>
      </c>
      <c r="C3874" t="inlineStr">
        <is>
          <t>한국국토정보공사 화성지사</t>
        </is>
      </c>
      <c r="D3874" t="inlineStr">
        <is>
          <t>지점</t>
        </is>
      </c>
      <c r="E3874" t="inlineStr">
        <is>
          <t>국토교통부</t>
        </is>
      </c>
      <c r="F3874" t="inlineStr">
        <is>
          <t>준정부기관(위탁집행형)</t>
        </is>
      </c>
      <c r="G3874" t="inlineStr">
        <is>
          <t>경기도 화성시 남양읍 역골로 8 한국국토정보공사 화성지사</t>
        </is>
      </c>
      <c r="H3874" t="inlineStr">
        <is>
          <t>031-8077-0600</t>
        </is>
      </c>
      <c r="I3874" t="inlineStr">
        <is>
          <t>-</t>
        </is>
      </c>
      <c r="J3874" t="inlineStr">
        <is>
          <t>031-8077-0667</t>
        </is>
      </c>
      <c r="K3874" t="inlineStr">
        <is>
          <t>lx1744@lx.or.kr</t>
        </is>
      </c>
      <c r="L3874" t="inlineStr">
        <is>
          <t>-</t>
        </is>
      </c>
      <c r="M3874" t="inlineStr">
        <is>
          <t>-</t>
        </is>
      </c>
    </row>
    <row r="3875">
      <c r="A3875" t="inlineStr">
        <is>
          <t>중앙/지방(기관리스트)</t>
        </is>
      </c>
      <c r="B3875" t="inlineStr">
        <is>
          <t>한국국토정보공사</t>
        </is>
      </c>
      <c r="C3875" t="inlineStr">
        <is>
          <t>한국국토정보공사 화순지사</t>
        </is>
      </c>
      <c r="D3875" t="inlineStr">
        <is>
          <t>지점</t>
        </is>
      </c>
      <c r="E3875" t="inlineStr">
        <is>
          <t>국토교통부</t>
        </is>
      </c>
      <c r="F3875" t="inlineStr">
        <is>
          <t>준정부기관(위탁집행형)</t>
        </is>
      </c>
      <c r="G3875" t="inlineStr">
        <is>
          <t>전라남도 화순군 화순읍 동헌길 9-5 한국국토정보공사 화순지사</t>
        </is>
      </c>
      <c r="H3875" t="inlineStr">
        <is>
          <t>061-871-8570</t>
        </is>
      </c>
      <c r="I3875" t="inlineStr">
        <is>
          <t>-</t>
        </is>
      </c>
      <c r="J3875" t="inlineStr">
        <is>
          <t>061-871-8599</t>
        </is>
      </c>
      <c r="K3875" t="inlineStr">
        <is>
          <t>lx2225@lx.or.kr</t>
        </is>
      </c>
      <c r="L3875" t="inlineStr">
        <is>
          <t>-</t>
        </is>
      </c>
      <c r="M3875" t="inlineStr">
        <is>
          <t>-</t>
        </is>
      </c>
    </row>
    <row r="3876">
      <c r="A3876" t="inlineStr">
        <is>
          <t>중앙/지방(기관리스트)</t>
        </is>
      </c>
      <c r="B3876" t="inlineStr">
        <is>
          <t>한국국토정보공사</t>
        </is>
      </c>
      <c r="C3876" t="inlineStr">
        <is>
          <t>한국국토정보공사 화천지사</t>
        </is>
      </c>
      <c r="D3876" t="inlineStr">
        <is>
          <t>지점</t>
        </is>
      </c>
      <c r="E3876" t="inlineStr">
        <is>
          <t>국토교통부</t>
        </is>
      </c>
      <c r="F3876" t="inlineStr">
        <is>
          <t>준정부기관(위탁집행형)</t>
        </is>
      </c>
      <c r="G3876" t="inlineStr">
        <is>
          <t>강원도 화천군 화천읍 산수화로 48 한국국토정보공사 화천지사</t>
        </is>
      </c>
      <c r="H3876" t="inlineStr">
        <is>
          <t>033-857-8470</t>
        </is>
      </c>
      <c r="I3876" t="inlineStr">
        <is>
          <t>-</t>
        </is>
      </c>
      <c r="J3876" t="inlineStr">
        <is>
          <t>033-857-8489</t>
        </is>
      </c>
      <c r="K3876" t="inlineStr">
        <is>
          <t>lx1824@lx.or.kr</t>
        </is>
      </c>
      <c r="L3876" t="inlineStr">
        <is>
          <t>-</t>
        </is>
      </c>
      <c r="M3876" t="inlineStr">
        <is>
          <t>-</t>
        </is>
      </c>
    </row>
    <row r="3877">
      <c r="A3877" t="inlineStr">
        <is>
          <t>중앙/지방(기관리스트)</t>
        </is>
      </c>
      <c r="B3877" t="inlineStr">
        <is>
          <t>한국국토정보공사</t>
        </is>
      </c>
      <c r="C3877" t="inlineStr">
        <is>
          <t>한국국토정보공사 횡성지사</t>
        </is>
      </c>
      <c r="D3877" t="inlineStr">
        <is>
          <t>지점</t>
        </is>
      </c>
      <c r="E3877" t="inlineStr">
        <is>
          <t>국토교통부</t>
        </is>
      </c>
      <c r="F3877" t="inlineStr">
        <is>
          <t>준정부기관(위탁집행형)</t>
        </is>
      </c>
      <c r="G3877" t="inlineStr">
        <is>
          <t>강원도 횡성군 횡성읍 태기로 61 한국국토정보공사 횡성지사</t>
        </is>
      </c>
      <c r="H3877" t="inlineStr">
        <is>
          <t>033-809-8540</t>
        </is>
      </c>
      <c r="I3877" t="inlineStr">
        <is>
          <t>-</t>
        </is>
      </c>
      <c r="J3877" t="inlineStr">
        <is>
          <t>033-809-8559</t>
        </is>
      </c>
      <c r="K3877" t="inlineStr">
        <is>
          <t>lx1819@lx.or.kr</t>
        </is>
      </c>
      <c r="L3877" t="inlineStr">
        <is>
          <t>-</t>
        </is>
      </c>
      <c r="M3877" t="inlineStr">
        <is>
          <t>-</t>
        </is>
      </c>
    </row>
    <row r="3878">
      <c r="A3878" t="inlineStr">
        <is>
          <t>중앙/지방(기관리스트)</t>
        </is>
      </c>
      <c r="B3878" t="inlineStr">
        <is>
          <t>한국기상산업기술원</t>
        </is>
      </c>
      <c r="C3878" t="inlineStr">
        <is>
          <t>한국기상산업기술원</t>
        </is>
      </c>
      <c r="D3878" t="inlineStr">
        <is>
          <t>본점</t>
        </is>
      </c>
      <c r="E3878" t="inlineStr">
        <is>
          <t>기상청</t>
        </is>
      </c>
      <c r="F3878" t="inlineStr">
        <is>
          <t>기타공공기관</t>
        </is>
      </c>
      <c r="G3878" t="inlineStr">
        <is>
          <t>대전광역시 동구 우암로 273 (가양동) 한국기상산업기술원</t>
        </is>
      </c>
      <c r="H3878" t="inlineStr">
        <is>
          <t>042-624-0365</t>
        </is>
      </c>
      <c r="I3878" t="inlineStr">
        <is>
          <t>-</t>
        </is>
      </c>
      <c r="J3878" t="inlineStr">
        <is>
          <t>-</t>
        </is>
      </c>
      <c r="K3878" t="inlineStr">
        <is>
          <t>yiseul@kmiti.or.kr</t>
        </is>
      </c>
      <c r="L3878" t="inlineStr">
        <is>
          <t>-</t>
        </is>
      </c>
      <c r="M3878" t="inlineStr">
        <is>
          <t>-</t>
        </is>
      </c>
    </row>
    <row r="3879">
      <c r="A3879" t="inlineStr">
        <is>
          <t>중앙/지방(기관리스트)</t>
        </is>
      </c>
      <c r="B3879" t="inlineStr">
        <is>
          <t>한국기상산업기술원</t>
        </is>
      </c>
      <c r="C3879" t="inlineStr">
        <is>
          <t>한국기상산업기술원 지진측기검정실</t>
        </is>
      </c>
      <c r="D3879" t="inlineStr">
        <is>
          <t>지점</t>
        </is>
      </c>
      <c r="E3879" t="inlineStr">
        <is>
          <t>기상청</t>
        </is>
      </c>
      <c r="F3879" t="inlineStr">
        <is>
          <t>기타공공기관</t>
        </is>
      </c>
      <c r="G3879" t="inlineStr">
        <is>
          <t>서울특별시 동작구 여의대방로16길 61 (신대방동) 지하 1층</t>
        </is>
      </c>
      <c r="H3879" t="inlineStr">
        <is>
          <t>070-5003-5450</t>
        </is>
      </c>
      <c r="I3879" t="inlineStr">
        <is>
          <t>-</t>
        </is>
      </c>
      <c r="J3879" t="inlineStr">
        <is>
          <t>02-733-7364</t>
        </is>
      </c>
      <c r="K3879" t="inlineStr">
        <is>
          <t>river@kmiti.or.kr</t>
        </is>
      </c>
      <c r="L3879" t="inlineStr">
        <is>
          <t>-</t>
        </is>
      </c>
      <c r="M3879" t="inlineStr">
        <is>
          <t>-</t>
        </is>
      </c>
    </row>
    <row r="3880">
      <c r="A3880" t="inlineStr">
        <is>
          <t>중앙/지방(기관리스트)</t>
        </is>
      </c>
      <c r="B3880" t="inlineStr">
        <is>
          <t>한국기술교육대학교</t>
        </is>
      </c>
      <c r="C3880" t="inlineStr">
        <is>
          <t>한국기술교육대학교</t>
        </is>
      </c>
      <c r="D3880" t="inlineStr">
        <is>
          <t>본점</t>
        </is>
      </c>
      <c r="E3880" t="inlineStr">
        <is>
          <t>고용노동부</t>
        </is>
      </c>
      <c r="F3880" t="inlineStr">
        <is>
          <t>기타공공기관</t>
        </is>
      </c>
      <c r="G3880" t="inlineStr">
        <is>
          <t>충청남도 천안시 동남구 병천면 충절로 1600 (가전리, 한국기술교육대학교)</t>
        </is>
      </c>
      <c r="H3880" t="inlineStr">
        <is>
          <t>041-560-1114</t>
        </is>
      </c>
      <c r="I3880" t="inlineStr">
        <is>
          <t>-</t>
        </is>
      </c>
      <c r="J3880" t="inlineStr">
        <is>
          <t>-</t>
        </is>
      </c>
      <c r="K3880" t="inlineStr">
        <is>
          <t>-</t>
        </is>
      </c>
      <c r="L3880" t="inlineStr">
        <is>
          <t>-</t>
        </is>
      </c>
      <c r="M3880" t="inlineStr">
        <is>
          <t>-</t>
        </is>
      </c>
    </row>
    <row r="3881">
      <c r="A3881" t="inlineStr">
        <is>
          <t>중앙/지방(기관리스트)</t>
        </is>
      </c>
      <c r="B3881" t="inlineStr">
        <is>
          <t>한국기술교육대학교</t>
        </is>
      </c>
      <c r="C3881" t="inlineStr">
        <is>
          <t>한국기술교육대학교 능력개발교육원</t>
        </is>
      </c>
      <c r="D3881" t="inlineStr">
        <is>
          <t>지점</t>
        </is>
      </c>
      <c r="E3881" t="inlineStr">
        <is>
          <t>고용노동부</t>
        </is>
      </c>
      <c r="F3881" t="inlineStr">
        <is>
          <t>기타공공기관</t>
        </is>
      </c>
      <c r="G3881" t="inlineStr">
        <is>
          <t>충청남도 천안시 서북구 과수원길 18 (부대동) 한국기술교육대학교 능력개발교육원</t>
        </is>
      </c>
      <c r="H3881" t="inlineStr">
        <is>
          <t>041-521-8123</t>
        </is>
      </c>
      <c r="I3881" t="inlineStr">
        <is>
          <t>-</t>
        </is>
      </c>
      <c r="J3881" t="inlineStr">
        <is>
          <t>041-521-8010</t>
        </is>
      </c>
      <c r="K3881" t="inlineStr">
        <is>
          <t>-</t>
        </is>
      </c>
      <c r="L3881" t="inlineStr">
        <is>
          <t>-</t>
        </is>
      </c>
      <c r="M3881" t="inlineStr">
        <is>
          <t>-</t>
        </is>
      </c>
    </row>
    <row r="3882">
      <c r="A3882" t="inlineStr">
        <is>
          <t>중앙/지방(기관리스트)</t>
        </is>
      </c>
      <c r="B3882" t="inlineStr">
        <is>
          <t>한국기술교육대학교</t>
        </is>
      </c>
      <c r="C3882" t="inlineStr">
        <is>
          <t>한국기술교육대학교 온라인평생교육원</t>
        </is>
      </c>
      <c r="D3882" t="inlineStr">
        <is>
          <t>지점</t>
        </is>
      </c>
      <c r="E3882" t="inlineStr">
        <is>
          <t>고용노동부</t>
        </is>
      </c>
      <c r="F3882" t="inlineStr">
        <is>
          <t>기타공공기관</t>
        </is>
      </c>
      <c r="G3882" t="inlineStr">
        <is>
          <t>충청남도 천안시 동남구 병천면 충절로 1600 온라인평생교육원</t>
        </is>
      </c>
      <c r="H3882" t="inlineStr">
        <is>
          <t>041-580-4500</t>
        </is>
      </c>
      <c r="I3882" t="inlineStr">
        <is>
          <t>-</t>
        </is>
      </c>
      <c r="J3882" t="inlineStr">
        <is>
          <t>041-580-4506</t>
        </is>
      </c>
      <c r="K3882" t="inlineStr">
        <is>
          <t>e-koreatech@koreatech.ac.kr</t>
        </is>
      </c>
      <c r="L3882" t="inlineStr">
        <is>
          <t>-</t>
        </is>
      </c>
      <c r="M3882" t="inlineStr">
        <is>
          <t>-</t>
        </is>
      </c>
    </row>
    <row r="3883">
      <c r="A3883" t="inlineStr">
        <is>
          <t>중앙/지방(기관리스트)</t>
        </is>
      </c>
      <c r="B3883" t="inlineStr">
        <is>
          <t>한국기술교육대학교</t>
        </is>
      </c>
      <c r="C3883" t="inlineStr">
        <is>
          <t>한국기술교육대학교 직업능력심사평가원</t>
        </is>
      </c>
      <c r="D3883" t="inlineStr">
        <is>
          <t>지점</t>
        </is>
      </c>
      <c r="E3883" t="inlineStr">
        <is>
          <t>고용노동부</t>
        </is>
      </c>
      <c r="F3883" t="inlineStr">
        <is>
          <t>기타공공기관</t>
        </is>
      </c>
      <c r="G3883" t="inlineStr">
        <is>
          <t>서울특별시 중구 후암로 110 (남대문로5가) B1층, 3층, 19층</t>
        </is>
      </c>
      <c r="H3883" t="inlineStr">
        <is>
          <t>1644-5113</t>
        </is>
      </c>
      <c r="I3883" t="inlineStr">
        <is>
          <t>-</t>
        </is>
      </c>
      <c r="J3883" t="inlineStr">
        <is>
          <t>02-6943-4009</t>
        </is>
      </c>
      <c r="K3883" t="inlineStr">
        <is>
          <t>ksqa@koreatech.ac.kr</t>
        </is>
      </c>
      <c r="L3883" t="inlineStr">
        <is>
          <t>-</t>
        </is>
      </c>
      <c r="M3883" t="inlineStr">
        <is>
          <t>-</t>
        </is>
      </c>
    </row>
    <row r="3884">
      <c r="A3884" t="inlineStr">
        <is>
          <t>중앙/지방(기관리스트)</t>
        </is>
      </c>
      <c r="B3884" t="inlineStr">
        <is>
          <t>한국나노기술원</t>
        </is>
      </c>
      <c r="C3884" t="inlineStr">
        <is>
          <t>한국나노기술원</t>
        </is>
      </c>
      <c r="D3884" t="inlineStr">
        <is>
          <t>본점</t>
        </is>
      </c>
      <c r="E3884" t="inlineStr">
        <is>
          <t>과학기술정보통신부</t>
        </is>
      </c>
      <c r="F3884" t="inlineStr">
        <is>
          <t>기타공공기관</t>
        </is>
      </c>
      <c r="G3884" t="inlineStr">
        <is>
          <t>경기도 수원시 영통구 광교로 109 (이의동) 한국나노기술원</t>
        </is>
      </c>
      <c r="H3884" t="inlineStr">
        <is>
          <t>031-546-6000</t>
        </is>
      </c>
      <c r="I3884" t="inlineStr">
        <is>
          <t>-</t>
        </is>
      </c>
      <c r="J3884" t="inlineStr">
        <is>
          <t>-</t>
        </is>
      </c>
      <c r="K3884" t="inlineStr">
        <is>
          <t>-</t>
        </is>
      </c>
      <c r="L3884" t="inlineStr">
        <is>
          <t>-</t>
        </is>
      </c>
      <c r="M3884" t="inlineStr">
        <is>
          <t>-</t>
        </is>
      </c>
    </row>
    <row r="3885">
      <c r="A3885" t="inlineStr">
        <is>
          <t>중앙/지방(기관리스트)</t>
        </is>
      </c>
      <c r="B3885" t="inlineStr">
        <is>
          <t>한국남동발전(주)</t>
        </is>
      </c>
      <c r="C3885" t="inlineStr">
        <is>
          <t>한국남동발전(주)</t>
        </is>
      </c>
      <c r="D3885" t="inlineStr">
        <is>
          <t>본점</t>
        </is>
      </c>
      <c r="E3885" t="inlineStr">
        <is>
          <t>기후에너지환경부</t>
        </is>
      </c>
      <c r="F3885" t="inlineStr">
        <is>
          <t>공기업(시장형)</t>
        </is>
      </c>
      <c r="G3885" t="inlineStr">
        <is>
          <t>경상남도 진주시 사들로123번길 32 (충무공동) 한국남동발전(주)</t>
        </is>
      </c>
      <c r="H3885" t="inlineStr">
        <is>
          <t>070-8898-1000</t>
        </is>
      </c>
      <c r="I3885" t="inlineStr">
        <is>
          <t>-</t>
        </is>
      </c>
      <c r="J3885" t="inlineStr">
        <is>
          <t>-</t>
        </is>
      </c>
      <c r="K3885" t="inlineStr">
        <is>
          <t>-</t>
        </is>
      </c>
      <c r="L3885" t="inlineStr">
        <is>
          <t>-</t>
        </is>
      </c>
      <c r="M3885" t="inlineStr">
        <is>
          <t>-</t>
        </is>
      </c>
    </row>
    <row r="3886">
      <c r="A3886" t="inlineStr">
        <is>
          <t>중앙/지방(기관리스트)</t>
        </is>
      </c>
      <c r="B3886" t="inlineStr">
        <is>
          <t>한국남동발전(주)</t>
        </is>
      </c>
      <c r="C3886" t="inlineStr">
        <is>
          <t>한국남동발전(주) 분당발전본부</t>
        </is>
      </c>
      <c r="D3886" t="inlineStr">
        <is>
          <t>지점</t>
        </is>
      </c>
      <c r="E3886" t="inlineStr">
        <is>
          <t>기후에너지환경부</t>
        </is>
      </c>
      <c r="F3886" t="inlineStr">
        <is>
          <t>공기업(시장형)</t>
        </is>
      </c>
      <c r="G3886" t="inlineStr">
        <is>
          <t>경기도 성남시 분당구 분당로 336 (분당동) 한국남동발전(주) 분당발전본부</t>
        </is>
      </c>
      <c r="H3886" t="inlineStr">
        <is>
          <t>070-8898-6000</t>
        </is>
      </c>
      <c r="I3886" t="inlineStr">
        <is>
          <t>-</t>
        </is>
      </c>
      <c r="J3886" t="inlineStr">
        <is>
          <t>-</t>
        </is>
      </c>
      <c r="K3886" t="inlineStr">
        <is>
          <t>-</t>
        </is>
      </c>
      <c r="L3886" t="inlineStr">
        <is>
          <t>-</t>
        </is>
      </c>
      <c r="M3886" t="inlineStr">
        <is>
          <t>-</t>
        </is>
      </c>
    </row>
    <row r="3887">
      <c r="A3887" t="inlineStr">
        <is>
          <t>중앙/지방(기관리스트)</t>
        </is>
      </c>
      <c r="B3887" t="inlineStr">
        <is>
          <t>한국남동발전(주)</t>
        </is>
      </c>
      <c r="C3887" t="inlineStr">
        <is>
          <t>한국남동발전(주) 삼천포발전본부</t>
        </is>
      </c>
      <c r="D3887" t="inlineStr">
        <is>
          <t>지점</t>
        </is>
      </c>
      <c r="E3887" t="inlineStr">
        <is>
          <t>기후에너지환경부</t>
        </is>
      </c>
      <c r="F3887" t="inlineStr">
        <is>
          <t>공기업(시장형)</t>
        </is>
      </c>
      <c r="G3887" t="inlineStr">
        <is>
          <t>경상남도 고성군 하이면 하이로 1 한국남동발전(주) 삼천포발전본부</t>
        </is>
      </c>
      <c r="H3887" t="inlineStr">
        <is>
          <t>070-8898-2000</t>
        </is>
      </c>
      <c r="I3887" t="inlineStr">
        <is>
          <t>-</t>
        </is>
      </c>
      <c r="J3887" t="inlineStr">
        <is>
          <t>-</t>
        </is>
      </c>
      <c r="K3887" t="inlineStr">
        <is>
          <t>-</t>
        </is>
      </c>
      <c r="L3887" t="inlineStr">
        <is>
          <t>-</t>
        </is>
      </c>
      <c r="M3887" t="inlineStr">
        <is>
          <t>-</t>
        </is>
      </c>
    </row>
    <row r="3888">
      <c r="A3888" t="inlineStr">
        <is>
          <t>중앙/지방(기관리스트)</t>
        </is>
      </c>
      <c r="B3888" t="inlineStr">
        <is>
          <t>한국남동발전(주)</t>
        </is>
      </c>
      <c r="C3888" t="inlineStr">
        <is>
          <t>한국남동발전(주) 여수발전본부</t>
        </is>
      </c>
      <c r="D3888" t="inlineStr">
        <is>
          <t>지점</t>
        </is>
      </c>
      <c r="E3888" t="inlineStr">
        <is>
          <t>기후에너지환경부</t>
        </is>
      </c>
      <c r="F3888" t="inlineStr">
        <is>
          <t>공기업(시장형)</t>
        </is>
      </c>
      <c r="G3888" t="inlineStr">
        <is>
          <t>전라남도 여수시 여수산단로 727 (중흥동) 한국남동발전(주) 여수발전본부</t>
        </is>
      </c>
      <c r="H3888" t="inlineStr">
        <is>
          <t>070-8898-5000</t>
        </is>
      </c>
      <c r="I3888" t="inlineStr">
        <is>
          <t>-</t>
        </is>
      </c>
      <c r="J3888" t="inlineStr">
        <is>
          <t>-</t>
        </is>
      </c>
      <c r="K3888" t="inlineStr">
        <is>
          <t>-</t>
        </is>
      </c>
      <c r="L3888" t="inlineStr">
        <is>
          <t>-</t>
        </is>
      </c>
      <c r="M3888" t="inlineStr">
        <is>
          <t>-</t>
        </is>
      </c>
    </row>
    <row r="3889">
      <c r="A3889" t="inlineStr">
        <is>
          <t>중앙/지방(기관리스트)</t>
        </is>
      </c>
      <c r="B3889" t="inlineStr">
        <is>
          <t>한국남동발전(주)</t>
        </is>
      </c>
      <c r="C3889" t="inlineStr">
        <is>
          <t>한국남동발전(주) 영동에코발전본부</t>
        </is>
      </c>
      <c r="D3889" t="inlineStr">
        <is>
          <t>지점</t>
        </is>
      </c>
      <c r="E3889" t="inlineStr">
        <is>
          <t>기후에너지환경부</t>
        </is>
      </c>
      <c r="F3889" t="inlineStr">
        <is>
          <t>공기업(시장형)</t>
        </is>
      </c>
      <c r="G3889" t="inlineStr">
        <is>
          <t>강원도 강릉시 강동면 염전길 99 한국남동발전(주) 영동에코발전본부</t>
        </is>
      </c>
      <c r="H3889" t="inlineStr">
        <is>
          <t>070-8898-4000</t>
        </is>
      </c>
      <c r="I3889" t="inlineStr">
        <is>
          <t>-</t>
        </is>
      </c>
      <c r="J3889" t="inlineStr">
        <is>
          <t>-</t>
        </is>
      </c>
      <c r="K3889" t="inlineStr">
        <is>
          <t>-</t>
        </is>
      </c>
      <c r="L3889" t="inlineStr">
        <is>
          <t>-</t>
        </is>
      </c>
      <c r="M3889" t="inlineStr">
        <is>
          <t>-</t>
        </is>
      </c>
    </row>
    <row r="3890">
      <c r="A3890" t="inlineStr">
        <is>
          <t>중앙/지방(기관리스트)</t>
        </is>
      </c>
      <c r="B3890" t="inlineStr">
        <is>
          <t>한국남동발전(주)</t>
        </is>
      </c>
      <c r="C3890" t="inlineStr">
        <is>
          <t>한국남동발전(주) 영흥발전본부</t>
        </is>
      </c>
      <c r="D3890" t="inlineStr">
        <is>
          <t>지점</t>
        </is>
      </c>
      <c r="E3890" t="inlineStr">
        <is>
          <t>기후에너지환경부</t>
        </is>
      </c>
      <c r="F3890" t="inlineStr">
        <is>
          <t>공기업(시장형)</t>
        </is>
      </c>
      <c r="G3890" t="inlineStr">
        <is>
          <t>인천광역시 옹진군 영흥면 영흥남로293번길 75 한국남동발전(주) 영흥발전본부</t>
        </is>
      </c>
      <c r="H3890" t="inlineStr">
        <is>
          <t>070-8898-3000</t>
        </is>
      </c>
      <c r="I3890" t="inlineStr">
        <is>
          <t>-</t>
        </is>
      </c>
      <c r="J3890" t="inlineStr">
        <is>
          <t>-</t>
        </is>
      </c>
      <c r="K3890" t="inlineStr">
        <is>
          <t>-</t>
        </is>
      </c>
      <c r="L3890" t="inlineStr">
        <is>
          <t>-</t>
        </is>
      </c>
      <c r="M3890" t="inlineStr">
        <is>
          <t>-</t>
        </is>
      </c>
    </row>
    <row r="3891">
      <c r="A3891" t="inlineStr">
        <is>
          <t>중앙/지방(기관리스트)</t>
        </is>
      </c>
      <c r="B3891" t="inlineStr">
        <is>
          <t>한국남부발전(주)</t>
        </is>
      </c>
      <c r="C3891" t="inlineStr">
        <is>
          <t>한국남부발전(주)</t>
        </is>
      </c>
      <c r="D3891" t="inlineStr">
        <is>
          <t>본점</t>
        </is>
      </c>
      <c r="E3891" t="inlineStr">
        <is>
          <t>기후에너지환경부</t>
        </is>
      </c>
      <c r="F3891" t="inlineStr">
        <is>
          <t>공기업(시장형)</t>
        </is>
      </c>
      <c r="G3891" t="inlineStr">
        <is>
          <t>부산광역시 남구 문현금융로 40 (문현동) 부산국제금융센터</t>
        </is>
      </c>
      <c r="H3891" t="inlineStr">
        <is>
          <t>070-7713-8000</t>
        </is>
      </c>
      <c r="I3891" t="inlineStr">
        <is>
          <t>-</t>
        </is>
      </c>
      <c r="J3891" t="inlineStr">
        <is>
          <t>-</t>
        </is>
      </c>
      <c r="K3891" t="inlineStr">
        <is>
          <t>-</t>
        </is>
      </c>
      <c r="L3891" t="inlineStr">
        <is>
          <t>-</t>
        </is>
      </c>
      <c r="M3891" t="inlineStr">
        <is>
          <t>-</t>
        </is>
      </c>
    </row>
    <row r="3892">
      <c r="A3892" t="inlineStr">
        <is>
          <t>중앙/지방(기관리스트)</t>
        </is>
      </c>
      <c r="B3892" t="inlineStr">
        <is>
          <t>한국남부발전(주)</t>
        </is>
      </c>
      <c r="C3892" t="inlineStr">
        <is>
          <t>한국남부발전(주) 남제주빛드림본부</t>
        </is>
      </c>
      <c r="D3892" t="inlineStr">
        <is>
          <t>지점</t>
        </is>
      </c>
      <c r="E3892" t="inlineStr">
        <is>
          <t>기후에너지환경부</t>
        </is>
      </c>
      <c r="F3892" t="inlineStr">
        <is>
          <t>공기업(시장형)</t>
        </is>
      </c>
      <c r="G3892" t="inlineStr">
        <is>
          <t>제주특별자치도 서귀포시 안덕면 화순해안로106번길 55 한국남부발전 남제주빛드림본부</t>
        </is>
      </c>
      <c r="H3892" t="inlineStr">
        <is>
          <t>070-7713-6021</t>
        </is>
      </c>
      <c r="I3892" t="inlineStr">
        <is>
          <t>-</t>
        </is>
      </c>
      <c r="J3892" t="inlineStr">
        <is>
          <t>064-794-1885</t>
        </is>
      </c>
      <c r="K3892" t="inlineStr">
        <is>
          <t>-</t>
        </is>
      </c>
      <c r="L3892" t="inlineStr">
        <is>
          <t>-</t>
        </is>
      </c>
      <c r="M3892" t="inlineStr">
        <is>
          <t>-</t>
        </is>
      </c>
    </row>
    <row r="3893">
      <c r="A3893" t="inlineStr">
        <is>
          <t>중앙/지방(기관리스트)</t>
        </is>
      </c>
      <c r="B3893" t="inlineStr">
        <is>
          <t>한국남부발전(주)</t>
        </is>
      </c>
      <c r="C3893" t="inlineStr">
        <is>
          <t>한국남부발전(주) 부산빛드림본부</t>
        </is>
      </c>
      <c r="D3893" t="inlineStr">
        <is>
          <t>지점</t>
        </is>
      </c>
      <c r="E3893" t="inlineStr">
        <is>
          <t>기후에너지환경부</t>
        </is>
      </c>
      <c r="F3893" t="inlineStr">
        <is>
          <t>공기업(시장형)</t>
        </is>
      </c>
      <c r="G3893" t="inlineStr">
        <is>
          <t>부산광역시 사하구 감천항로 7(감천동) 한국남부발전 부산빛드림본부</t>
        </is>
      </c>
      <c r="H3893" t="inlineStr">
        <is>
          <t>070-7713-2021</t>
        </is>
      </c>
      <c r="I3893" t="inlineStr">
        <is>
          <t>-</t>
        </is>
      </c>
      <c r="J3893" t="inlineStr">
        <is>
          <t>051-294-8643</t>
        </is>
      </c>
      <c r="K3893" t="inlineStr">
        <is>
          <t>-</t>
        </is>
      </c>
      <c r="L3893" t="inlineStr">
        <is>
          <t>-</t>
        </is>
      </c>
      <c r="M3893" t="inlineStr">
        <is>
          <t>-</t>
        </is>
      </c>
    </row>
    <row r="3894">
      <c r="A3894" t="inlineStr">
        <is>
          <t>중앙/지방(기관리스트)</t>
        </is>
      </c>
      <c r="B3894" t="inlineStr">
        <is>
          <t>한국남부발전(주)</t>
        </is>
      </c>
      <c r="C3894" t="inlineStr">
        <is>
          <t>한국남부발전(주) 삼척빛드림본부</t>
        </is>
      </c>
      <c r="D3894" t="inlineStr">
        <is>
          <t>지점</t>
        </is>
      </c>
      <c r="E3894" t="inlineStr">
        <is>
          <t>기후에너지환경부</t>
        </is>
      </c>
      <c r="F3894" t="inlineStr">
        <is>
          <t>공기업(시장형)</t>
        </is>
      </c>
      <c r="G3894" t="inlineStr">
        <is>
          <t>강원도 삼척시 원덕읍 삼척로 734 한국남부발전 삼척빛드림본부</t>
        </is>
      </c>
      <c r="H3894" t="inlineStr">
        <is>
          <t>070-7713-5521</t>
        </is>
      </c>
      <c r="I3894" t="inlineStr">
        <is>
          <t>-</t>
        </is>
      </c>
      <c r="J3894" t="inlineStr">
        <is>
          <t>033-575-6616</t>
        </is>
      </c>
      <c r="K3894" t="inlineStr">
        <is>
          <t>-</t>
        </is>
      </c>
      <c r="L3894" t="inlineStr">
        <is>
          <t>-</t>
        </is>
      </c>
      <c r="M3894" t="inlineStr">
        <is>
          <t>-</t>
        </is>
      </c>
    </row>
    <row r="3895">
      <c r="A3895" t="inlineStr">
        <is>
          <t>중앙/지방(기관리스트)</t>
        </is>
      </c>
      <c r="B3895" t="inlineStr">
        <is>
          <t>한국남부발전(주)</t>
        </is>
      </c>
      <c r="C3895" t="inlineStr">
        <is>
          <t>한국남부발전(주) 신세종빛드림건설본부</t>
        </is>
      </c>
      <c r="D3895" t="inlineStr">
        <is>
          <t>지점</t>
        </is>
      </c>
      <c r="E3895" t="inlineStr">
        <is>
          <t>기후에너지환경부</t>
        </is>
      </c>
      <c r="F3895" t="inlineStr">
        <is>
          <t>공기업(시장형)</t>
        </is>
      </c>
      <c r="G3895" t="inlineStr">
        <is>
          <t>세종특별자치시 연기면 임난수로 280 한국남부발전 신세종빛드림건설본부</t>
        </is>
      </c>
      <c r="H3895" t="inlineStr">
        <is>
          <t>070-7713-4051</t>
        </is>
      </c>
      <c r="I3895" t="inlineStr">
        <is>
          <t>-</t>
        </is>
      </c>
      <c r="J3895" t="inlineStr">
        <is>
          <t>-</t>
        </is>
      </c>
      <c r="K3895" t="inlineStr">
        <is>
          <t>-</t>
        </is>
      </c>
      <c r="L3895" t="inlineStr">
        <is>
          <t>-</t>
        </is>
      </c>
      <c r="M3895" t="inlineStr">
        <is>
          <t>-</t>
        </is>
      </c>
    </row>
    <row r="3896">
      <c r="A3896" t="inlineStr">
        <is>
          <t>중앙/지방(기관리스트)</t>
        </is>
      </c>
      <c r="B3896" t="inlineStr">
        <is>
          <t>한국남부발전(주)</t>
        </is>
      </c>
      <c r="C3896" t="inlineStr">
        <is>
          <t>한국남부발전(주) 신인천빛드림본부</t>
        </is>
      </c>
      <c r="D3896" t="inlineStr">
        <is>
          <t>지점</t>
        </is>
      </c>
      <c r="E3896" t="inlineStr">
        <is>
          <t>기후에너지환경부</t>
        </is>
      </c>
      <c r="F3896" t="inlineStr">
        <is>
          <t>공기업(시장형)</t>
        </is>
      </c>
      <c r="G3896" t="inlineStr">
        <is>
          <t>인천광역시 서구 장도로 57(청라동) 한국남부발전 신인천빛드림본부</t>
        </is>
      </c>
      <c r="H3896" t="inlineStr">
        <is>
          <t>070-7713-3025</t>
        </is>
      </c>
      <c r="I3896" t="inlineStr">
        <is>
          <t>-</t>
        </is>
      </c>
      <c r="J3896" t="inlineStr">
        <is>
          <t>032-562-2909</t>
        </is>
      </c>
      <c r="K3896" t="inlineStr">
        <is>
          <t>-</t>
        </is>
      </c>
      <c r="L3896" t="inlineStr">
        <is>
          <t>-</t>
        </is>
      </c>
      <c r="M3896" t="inlineStr">
        <is>
          <t>-</t>
        </is>
      </c>
    </row>
    <row r="3897">
      <c r="A3897" t="inlineStr">
        <is>
          <t>중앙/지방(기관리스트)</t>
        </is>
      </c>
      <c r="B3897" t="inlineStr">
        <is>
          <t>한국남부발전(주)</t>
        </is>
      </c>
      <c r="C3897" t="inlineStr">
        <is>
          <t>한국남부발전(주) 안동빛드림본부</t>
        </is>
      </c>
      <c r="D3897" t="inlineStr">
        <is>
          <t>지점</t>
        </is>
      </c>
      <c r="E3897" t="inlineStr">
        <is>
          <t>기후에너지환경부</t>
        </is>
      </c>
      <c r="F3897" t="inlineStr">
        <is>
          <t>공기업(시장형)</t>
        </is>
      </c>
      <c r="G3897" t="inlineStr">
        <is>
          <t>경상북도 안동시 풍산읍 산업단지1길 38 한국남부발전 안동빛드림본부</t>
        </is>
      </c>
      <c r="H3897" t="inlineStr">
        <is>
          <t>070-7713-7022</t>
        </is>
      </c>
      <c r="I3897" t="inlineStr">
        <is>
          <t>-</t>
        </is>
      </c>
      <c r="J3897" t="inlineStr">
        <is>
          <t>054-841-9755</t>
        </is>
      </c>
      <c r="K3897" t="inlineStr">
        <is>
          <t>-</t>
        </is>
      </c>
      <c r="L3897" t="inlineStr">
        <is>
          <t>-</t>
        </is>
      </c>
      <c r="M3897" t="inlineStr">
        <is>
          <t>-</t>
        </is>
      </c>
    </row>
    <row r="3898">
      <c r="A3898" t="inlineStr">
        <is>
          <t>중앙/지방(기관리스트)</t>
        </is>
      </c>
      <c r="B3898" t="inlineStr">
        <is>
          <t>한국남부발전(주)</t>
        </is>
      </c>
      <c r="C3898" t="inlineStr">
        <is>
          <t>한국남부발전(주) 영월빛드림본부</t>
        </is>
      </c>
      <c r="D3898" t="inlineStr">
        <is>
          <t>지점</t>
        </is>
      </c>
      <c r="E3898" t="inlineStr">
        <is>
          <t>기후에너지환경부</t>
        </is>
      </c>
      <c r="F3898" t="inlineStr">
        <is>
          <t>공기업(시장형)</t>
        </is>
      </c>
      <c r="G3898" t="inlineStr">
        <is>
          <t>강원도 영월군 영월읍 중앙로 411 한국남부발전 영월빛드림본부</t>
        </is>
      </c>
      <c r="H3898" t="inlineStr">
        <is>
          <t>070-7713-7531</t>
        </is>
      </c>
      <c r="I3898" t="inlineStr">
        <is>
          <t>-</t>
        </is>
      </c>
      <c r="J3898" t="inlineStr">
        <is>
          <t>033-373-6949</t>
        </is>
      </c>
      <c r="K3898" t="inlineStr">
        <is>
          <t>-</t>
        </is>
      </c>
      <c r="L3898" t="inlineStr">
        <is>
          <t>-</t>
        </is>
      </c>
      <c r="M3898" t="inlineStr">
        <is>
          <t>-</t>
        </is>
      </c>
    </row>
    <row r="3899">
      <c r="A3899" t="inlineStr">
        <is>
          <t>중앙/지방(기관리스트)</t>
        </is>
      </c>
      <c r="B3899" t="inlineStr">
        <is>
          <t>한국남부발전(주)</t>
        </is>
      </c>
      <c r="C3899" t="inlineStr">
        <is>
          <t>한국남부발전(주) 하동빛드림본부</t>
        </is>
      </c>
      <c r="D3899" t="inlineStr">
        <is>
          <t>지점</t>
        </is>
      </c>
      <c r="E3899" t="inlineStr">
        <is>
          <t>기후에너지환경부</t>
        </is>
      </c>
      <c r="F3899" t="inlineStr">
        <is>
          <t>공기업(시장형)</t>
        </is>
      </c>
      <c r="G3899" t="inlineStr">
        <is>
          <t>경상남도 하동군 금성면 경제산업로 509 한국남부발전 하동빛드림본부</t>
        </is>
      </c>
      <c r="H3899" t="inlineStr">
        <is>
          <t>070-7713-1521</t>
        </is>
      </c>
      <c r="I3899" t="inlineStr">
        <is>
          <t>-</t>
        </is>
      </c>
      <c r="J3899" t="inlineStr">
        <is>
          <t>070-7713-1900</t>
        </is>
      </c>
      <c r="K3899" t="inlineStr">
        <is>
          <t>-</t>
        </is>
      </c>
      <c r="L3899" t="inlineStr">
        <is>
          <t>-</t>
        </is>
      </c>
      <c r="M3899" t="inlineStr">
        <is>
          <t>-</t>
        </is>
      </c>
    </row>
    <row r="3900">
      <c r="A3900" t="inlineStr">
        <is>
          <t>중앙/지방(기관리스트)</t>
        </is>
      </c>
      <c r="B3900" t="inlineStr">
        <is>
          <t>한국노동연구원</t>
        </is>
      </c>
      <c r="C3900" t="inlineStr">
        <is>
          <t>한국노동연구원</t>
        </is>
      </c>
      <c r="D3900" t="inlineStr">
        <is>
          <t>본점</t>
        </is>
      </c>
      <c r="E3900" t="inlineStr">
        <is>
          <t>국무조정실</t>
        </is>
      </c>
      <c r="F3900" t="inlineStr">
        <is>
          <t>기타공공기관</t>
        </is>
      </c>
      <c r="G3900" t="inlineStr">
        <is>
          <t>세종특별자치시 시청대로 370(반곡동) 세종국책연구단지 경제정책동 5~7층</t>
        </is>
      </c>
      <c r="H3900" t="inlineStr">
        <is>
          <t>044-287-6114</t>
        </is>
      </c>
      <c r="I3900" t="inlineStr">
        <is>
          <t>-</t>
        </is>
      </c>
      <c r="J3900" t="inlineStr">
        <is>
          <t>-</t>
        </is>
      </c>
      <c r="K3900" t="inlineStr">
        <is>
          <t>webmaster@kli.re.kr</t>
        </is>
      </c>
      <c r="L3900" t="inlineStr">
        <is>
          <t>-</t>
        </is>
      </c>
      <c r="M3900" t="inlineStr">
        <is>
          <t>-</t>
        </is>
      </c>
    </row>
    <row r="3901">
      <c r="A3901" t="inlineStr">
        <is>
          <t>중앙/지방(기관리스트)</t>
        </is>
      </c>
      <c r="B3901" t="inlineStr">
        <is>
          <t>한국노인인력개발원</t>
        </is>
      </c>
      <c r="C3901" t="inlineStr">
        <is>
          <t>강원지역본부</t>
        </is>
      </c>
      <c r="D3901" t="inlineStr">
        <is>
          <t>지점</t>
        </is>
      </c>
      <c r="E3901" t="inlineStr">
        <is>
          <t>보건복지부</t>
        </is>
      </c>
      <c r="F3901" t="inlineStr">
        <is>
          <t>기타공공기관</t>
        </is>
      </c>
      <c r="G3901" t="inlineStr">
        <is>
          <t>강원도 춘천시 경춘로 2360(온의동) 3층</t>
        </is>
      </c>
      <c r="H3901" t="inlineStr">
        <is>
          <t>033-911-3011</t>
        </is>
      </c>
      <c r="I3901" t="inlineStr">
        <is>
          <t>-</t>
        </is>
      </c>
      <c r="J3901" t="inlineStr">
        <is>
          <t>-</t>
        </is>
      </c>
      <c r="K3901" t="inlineStr">
        <is>
          <t>-</t>
        </is>
      </c>
      <c r="L3901" t="inlineStr">
        <is>
          <t>-</t>
        </is>
      </c>
      <c r="M3901" t="inlineStr">
        <is>
          <t>-</t>
        </is>
      </c>
    </row>
    <row r="3902">
      <c r="A3902" t="inlineStr">
        <is>
          <t>중앙/지방(기관리스트)</t>
        </is>
      </c>
      <c r="B3902" t="inlineStr">
        <is>
          <t>한국노인인력개발원</t>
        </is>
      </c>
      <c r="C3902" t="inlineStr">
        <is>
          <t>경기지역본부</t>
        </is>
      </c>
      <c r="D3902" t="inlineStr">
        <is>
          <t>지점</t>
        </is>
      </c>
      <c r="E3902" t="inlineStr">
        <is>
          <t>보건복지부</t>
        </is>
      </c>
      <c r="F3902" t="inlineStr">
        <is>
          <t>기타공공기관</t>
        </is>
      </c>
      <c r="G3902" t="inlineStr">
        <is>
          <t>경기도 수원시 영통구 에듀타운로106번길 16(이의동) 광교하이니티 빌딩 3층</t>
        </is>
      </c>
      <c r="H3902" t="inlineStr">
        <is>
          <t>031-8067-5060</t>
        </is>
      </c>
      <c r="I3902" t="inlineStr">
        <is>
          <t>-</t>
        </is>
      </c>
      <c r="J3902" t="inlineStr">
        <is>
          <t>-</t>
        </is>
      </c>
      <c r="K3902" t="inlineStr">
        <is>
          <t>-</t>
        </is>
      </c>
      <c r="L3902" t="inlineStr">
        <is>
          <t>-</t>
        </is>
      </c>
      <c r="M3902" t="inlineStr">
        <is>
          <t>-</t>
        </is>
      </c>
    </row>
    <row r="3903">
      <c r="A3903" t="inlineStr">
        <is>
          <t>중앙/지방(기관리스트)</t>
        </is>
      </c>
      <c r="B3903" t="inlineStr">
        <is>
          <t>한국노인인력개발원</t>
        </is>
      </c>
      <c r="C3903" t="inlineStr">
        <is>
          <t>경남지역본부</t>
        </is>
      </c>
      <c r="D3903" t="inlineStr">
        <is>
          <t>지점</t>
        </is>
      </c>
      <c r="E3903" t="inlineStr">
        <is>
          <t>보건복지부</t>
        </is>
      </c>
      <c r="F3903" t="inlineStr">
        <is>
          <t>기타공공기관</t>
        </is>
      </c>
      <c r="G3903" t="inlineStr">
        <is>
          <t>경상남도 창원시 의창구 용동로57번길 24(사림동) 6층</t>
        </is>
      </c>
      <c r="H3903" t="inlineStr">
        <is>
          <t>055-713-3080</t>
        </is>
      </c>
      <c r="I3903" t="inlineStr">
        <is>
          <t>-</t>
        </is>
      </c>
      <c r="J3903" t="inlineStr">
        <is>
          <t>-</t>
        </is>
      </c>
      <c r="K3903" t="inlineStr">
        <is>
          <t>-</t>
        </is>
      </c>
      <c r="L3903" t="inlineStr">
        <is>
          <t>-</t>
        </is>
      </c>
      <c r="M3903" t="inlineStr">
        <is>
          <t>-</t>
        </is>
      </c>
    </row>
    <row r="3904">
      <c r="A3904" t="inlineStr">
        <is>
          <t>중앙/지방(기관리스트)</t>
        </is>
      </c>
      <c r="B3904" t="inlineStr">
        <is>
          <t>한국노인인력개발원</t>
        </is>
      </c>
      <c r="C3904" t="inlineStr">
        <is>
          <t>광주전남지역본부</t>
        </is>
      </c>
      <c r="D3904" t="inlineStr">
        <is>
          <t>지점</t>
        </is>
      </c>
      <c r="E3904" t="inlineStr">
        <is>
          <t>보건복지부</t>
        </is>
      </c>
      <c r="F3904" t="inlineStr">
        <is>
          <t>기타공공기관</t>
        </is>
      </c>
      <c r="G3904" t="inlineStr">
        <is>
          <t>광주광역시 북구 제봉로 324 (중흥동) 6층</t>
        </is>
      </c>
      <c r="H3904" t="inlineStr">
        <is>
          <t>062-365-8815</t>
        </is>
      </c>
      <c r="I3904" t="inlineStr">
        <is>
          <t>-</t>
        </is>
      </c>
      <c r="J3904" t="inlineStr">
        <is>
          <t>-</t>
        </is>
      </c>
      <c r="K3904" t="inlineStr">
        <is>
          <t>-</t>
        </is>
      </c>
      <c r="L3904" t="inlineStr">
        <is>
          <t>-</t>
        </is>
      </c>
      <c r="M3904" t="inlineStr">
        <is>
          <t>-</t>
        </is>
      </c>
    </row>
    <row r="3905">
      <c r="A3905" t="inlineStr">
        <is>
          <t>중앙/지방(기관리스트)</t>
        </is>
      </c>
      <c r="B3905" t="inlineStr">
        <is>
          <t>한국노인인력개발원</t>
        </is>
      </c>
      <c r="C3905" t="inlineStr">
        <is>
          <t>대구경북지역본부</t>
        </is>
      </c>
      <c r="D3905" t="inlineStr">
        <is>
          <t>지점</t>
        </is>
      </c>
      <c r="E3905" t="inlineStr">
        <is>
          <t>보건복지부</t>
        </is>
      </c>
      <c r="F3905" t="inlineStr">
        <is>
          <t>기타공공기관</t>
        </is>
      </c>
      <c r="G3905" t="inlineStr">
        <is>
          <t>대구광역시 동구 동대구로 475 (신천동) 3층</t>
        </is>
      </c>
      <c r="H3905" t="inlineStr">
        <is>
          <t>053-759-1900</t>
        </is>
      </c>
      <c r="I3905" t="inlineStr">
        <is>
          <t>-</t>
        </is>
      </c>
      <c r="J3905" t="inlineStr">
        <is>
          <t>-</t>
        </is>
      </c>
      <c r="K3905" t="inlineStr">
        <is>
          <t>-</t>
        </is>
      </c>
      <c r="L3905" t="inlineStr">
        <is>
          <t>-</t>
        </is>
      </c>
      <c r="M3905" t="inlineStr">
        <is>
          <t>-</t>
        </is>
      </c>
    </row>
    <row r="3906">
      <c r="A3906" t="inlineStr">
        <is>
          <t>중앙/지방(기관리스트)</t>
        </is>
      </c>
      <c r="B3906" t="inlineStr">
        <is>
          <t>한국노인인력개발원</t>
        </is>
      </c>
      <c r="C3906" t="inlineStr">
        <is>
          <t>대전충남지역본부</t>
        </is>
      </c>
      <c r="D3906" t="inlineStr">
        <is>
          <t>지점</t>
        </is>
      </c>
      <c r="E3906" t="inlineStr">
        <is>
          <t>보건복지부</t>
        </is>
      </c>
      <c r="F3906" t="inlineStr">
        <is>
          <t>기타공공기관</t>
        </is>
      </c>
      <c r="G3906" t="inlineStr">
        <is>
          <t>대전광역시 서구 청사로 152 (둔산동) 7층</t>
        </is>
      </c>
      <c r="H3906" t="inlineStr">
        <is>
          <t>042-476-9893</t>
        </is>
      </c>
      <c r="I3906" t="inlineStr">
        <is>
          <t>-</t>
        </is>
      </c>
      <c r="J3906" t="inlineStr">
        <is>
          <t>-</t>
        </is>
      </c>
      <c r="K3906" t="inlineStr">
        <is>
          <t>-</t>
        </is>
      </c>
      <c r="L3906" t="inlineStr">
        <is>
          <t>-</t>
        </is>
      </c>
      <c r="M3906" t="inlineStr">
        <is>
          <t>-</t>
        </is>
      </c>
    </row>
    <row r="3907">
      <c r="A3907" t="inlineStr">
        <is>
          <t>중앙/지방(기관리스트)</t>
        </is>
      </c>
      <c r="B3907" t="inlineStr">
        <is>
          <t>한국노인인력개발원</t>
        </is>
      </c>
      <c r="C3907" t="inlineStr">
        <is>
          <t>부산울산지역본부</t>
        </is>
      </c>
      <c r="D3907" t="inlineStr">
        <is>
          <t>지점</t>
        </is>
      </c>
      <c r="E3907" t="inlineStr">
        <is>
          <t>보건복지부</t>
        </is>
      </c>
      <c r="F3907" t="inlineStr">
        <is>
          <t>기타공공기관</t>
        </is>
      </c>
      <c r="G3907" t="inlineStr">
        <is>
          <t>부산광역시 연제구 거제대로 295(거제동) 주성산빌딩 3층</t>
        </is>
      </c>
      <c r="H3907" t="inlineStr">
        <is>
          <t>051-507-6373</t>
        </is>
      </c>
      <c r="I3907" t="inlineStr">
        <is>
          <t>-</t>
        </is>
      </c>
      <c r="J3907" t="inlineStr">
        <is>
          <t>-</t>
        </is>
      </c>
      <c r="K3907" t="inlineStr">
        <is>
          <t>-</t>
        </is>
      </c>
      <c r="L3907" t="inlineStr">
        <is>
          <t>-</t>
        </is>
      </c>
      <c r="M3907" t="inlineStr">
        <is>
          <t>-</t>
        </is>
      </c>
    </row>
    <row r="3908">
      <c r="A3908" t="inlineStr">
        <is>
          <t>중앙/지방(기관리스트)</t>
        </is>
      </c>
      <c r="B3908" t="inlineStr">
        <is>
          <t>한국노인인력개발원</t>
        </is>
      </c>
      <c r="C3908" t="inlineStr">
        <is>
          <t>서울지역본부</t>
        </is>
      </c>
      <c r="D3908" t="inlineStr">
        <is>
          <t>지점</t>
        </is>
      </c>
      <c r="E3908" t="inlineStr">
        <is>
          <t>보건복지부</t>
        </is>
      </c>
      <c r="F3908" t="inlineStr">
        <is>
          <t>기타공공기관</t>
        </is>
      </c>
      <c r="G3908" t="inlineStr">
        <is>
          <t>서울특별시 중구 세종대로 17 (남대문로5가) 19층</t>
        </is>
      </c>
      <c r="H3908" t="inlineStr">
        <is>
          <t>02-6203-0964</t>
        </is>
      </c>
      <c r="I3908" t="inlineStr">
        <is>
          <t>-</t>
        </is>
      </c>
      <c r="J3908" t="inlineStr">
        <is>
          <t>-</t>
        </is>
      </c>
      <c r="K3908" t="inlineStr">
        <is>
          <t>-</t>
        </is>
      </c>
      <c r="L3908" t="inlineStr">
        <is>
          <t>-</t>
        </is>
      </c>
      <c r="M3908" t="inlineStr">
        <is>
          <t>-</t>
        </is>
      </c>
    </row>
    <row r="3909">
      <c r="A3909" t="inlineStr">
        <is>
          <t>중앙/지방(기관리스트)</t>
        </is>
      </c>
      <c r="B3909" t="inlineStr">
        <is>
          <t>한국노인인력개발원</t>
        </is>
      </c>
      <c r="C3909" t="inlineStr">
        <is>
          <t>세종충북지역본부</t>
        </is>
      </c>
      <c r="D3909" t="inlineStr">
        <is>
          <t>지점</t>
        </is>
      </c>
      <c r="E3909" t="inlineStr">
        <is>
          <t>보건복지부</t>
        </is>
      </c>
      <c r="F3909" t="inlineStr">
        <is>
          <t>기타공공기관</t>
        </is>
      </c>
      <c r="G3909" t="inlineStr">
        <is>
          <t>충청북도 청주시 흥덕구 오송읍 오송생명8로 223 우리새마을금고빌딩 3층</t>
        </is>
      </c>
      <c r="H3909" t="inlineStr">
        <is>
          <t>043-715-3045</t>
        </is>
      </c>
      <c r="I3909" t="inlineStr">
        <is>
          <t>-</t>
        </is>
      </c>
      <c r="J3909" t="inlineStr">
        <is>
          <t>-</t>
        </is>
      </c>
      <c r="K3909" t="inlineStr">
        <is>
          <t>-</t>
        </is>
      </c>
      <c r="L3909" t="inlineStr">
        <is>
          <t>-</t>
        </is>
      </c>
      <c r="M3909" t="inlineStr">
        <is>
          <t>-</t>
        </is>
      </c>
    </row>
    <row r="3910">
      <c r="A3910" t="inlineStr">
        <is>
          <t>중앙/지방(기관리스트)</t>
        </is>
      </c>
      <c r="B3910" t="inlineStr">
        <is>
          <t>한국노인인력개발원</t>
        </is>
      </c>
      <c r="C3910" t="inlineStr">
        <is>
          <t>인천지역본부</t>
        </is>
      </c>
      <c r="D3910" t="inlineStr">
        <is>
          <t>지점</t>
        </is>
      </c>
      <c r="E3910" t="inlineStr">
        <is>
          <t>보건복지부</t>
        </is>
      </c>
      <c r="F3910" t="inlineStr">
        <is>
          <t>기타공공기관</t>
        </is>
      </c>
      <c r="G3910" t="inlineStr">
        <is>
          <t>인천광역시 부평구 길주로 641 (삼산동) 근영프라자 10층</t>
        </is>
      </c>
      <c r="H3910" t="inlineStr">
        <is>
          <t>032-527-9221</t>
        </is>
      </c>
      <c r="I3910" t="inlineStr">
        <is>
          <t>-</t>
        </is>
      </c>
      <c r="J3910" t="inlineStr">
        <is>
          <t>-</t>
        </is>
      </c>
      <c r="K3910" t="inlineStr">
        <is>
          <t>-</t>
        </is>
      </c>
      <c r="L3910" t="inlineStr">
        <is>
          <t>-</t>
        </is>
      </c>
      <c r="M3910" t="inlineStr">
        <is>
          <t>-</t>
        </is>
      </c>
    </row>
    <row r="3911">
      <c r="A3911" t="inlineStr">
        <is>
          <t>중앙/지방(기관리스트)</t>
        </is>
      </c>
      <c r="B3911" t="inlineStr">
        <is>
          <t>한국노인인력개발원</t>
        </is>
      </c>
      <c r="C3911" t="inlineStr">
        <is>
          <t>전북지역본부</t>
        </is>
      </c>
      <c r="D3911" t="inlineStr">
        <is>
          <t>지점</t>
        </is>
      </c>
      <c r="E3911" t="inlineStr">
        <is>
          <t>보건복지부</t>
        </is>
      </c>
      <c r="F3911" t="inlineStr">
        <is>
          <t>기타공공기관</t>
        </is>
      </c>
      <c r="G3911" t="inlineStr">
        <is>
          <t>전라북도 전주시 완산구 온고을로 29(서신동) KT빌딩 1층</t>
        </is>
      </c>
      <c r="H3911" t="inlineStr">
        <is>
          <t>063-251-0212</t>
        </is>
      </c>
      <c r="I3911" t="inlineStr">
        <is>
          <t>-</t>
        </is>
      </c>
      <c r="J3911" t="inlineStr">
        <is>
          <t>-</t>
        </is>
      </c>
      <c r="K3911" t="inlineStr">
        <is>
          <t>-</t>
        </is>
      </c>
      <c r="L3911" t="inlineStr">
        <is>
          <t>-</t>
        </is>
      </c>
      <c r="M3911" t="inlineStr">
        <is>
          <t>-</t>
        </is>
      </c>
    </row>
    <row r="3912">
      <c r="A3912" t="inlineStr">
        <is>
          <t>중앙/지방(기관리스트)</t>
        </is>
      </c>
      <c r="B3912" t="inlineStr">
        <is>
          <t>한국노인인력개발원</t>
        </is>
      </c>
      <c r="C3912" t="inlineStr">
        <is>
          <t>제주지역본부</t>
        </is>
      </c>
      <c r="D3912" t="inlineStr">
        <is>
          <t>지점</t>
        </is>
      </c>
      <c r="E3912" t="inlineStr">
        <is>
          <t>보건복지부</t>
        </is>
      </c>
      <c r="F3912" t="inlineStr">
        <is>
          <t>기타공공기관</t>
        </is>
      </c>
      <c r="G3912" t="inlineStr">
        <is>
          <t>제주특별자치도 제주시 남광북1길 1(이도이동) 제주법조타워 5층 501호</t>
        </is>
      </c>
      <c r="H3912" t="inlineStr">
        <is>
          <t>064-805-3078</t>
        </is>
      </c>
      <c r="I3912" t="inlineStr">
        <is>
          <t>-</t>
        </is>
      </c>
      <c r="J3912" t="inlineStr">
        <is>
          <t>-</t>
        </is>
      </c>
      <c r="K3912" t="inlineStr">
        <is>
          <t>-</t>
        </is>
      </c>
      <c r="L3912" t="inlineStr">
        <is>
          <t>-</t>
        </is>
      </c>
      <c r="M3912" t="inlineStr">
        <is>
          <t>-</t>
        </is>
      </c>
    </row>
    <row r="3913">
      <c r="A3913" t="inlineStr">
        <is>
          <t>중앙/지방(기관리스트)</t>
        </is>
      </c>
      <c r="B3913" t="inlineStr">
        <is>
          <t>한국노인인력개발원</t>
        </is>
      </c>
      <c r="C3913" t="inlineStr">
        <is>
          <t>한국노인인력개발원</t>
        </is>
      </c>
      <c r="D3913" t="inlineStr">
        <is>
          <t>본점</t>
        </is>
      </c>
      <c r="E3913" t="inlineStr">
        <is>
          <t>보건복지부</t>
        </is>
      </c>
      <c r="F3913" t="inlineStr">
        <is>
          <t>기타공공기관</t>
        </is>
      </c>
      <c r="G3913" t="inlineStr">
        <is>
          <t>경기도 고양시 일산동구 하늘마을로 106(중산동) 한국노인인력개발원</t>
        </is>
      </c>
      <c r="H3913" t="inlineStr">
        <is>
          <t>1566-0151</t>
        </is>
      </c>
      <c r="I3913" t="inlineStr">
        <is>
          <t>-</t>
        </is>
      </c>
      <c r="J3913" t="inlineStr">
        <is>
          <t>-</t>
        </is>
      </c>
      <c r="K3913" t="inlineStr">
        <is>
          <t>-</t>
        </is>
      </c>
      <c r="L3913" t="inlineStr">
        <is>
          <t>-</t>
        </is>
      </c>
      <c r="M3913" t="inlineStr">
        <is>
          <t>-</t>
        </is>
      </c>
    </row>
    <row r="3914">
      <c r="A3914" t="inlineStr">
        <is>
          <t>중앙/지방(기관리스트)</t>
        </is>
      </c>
      <c r="B3914" t="inlineStr">
        <is>
          <t>한국농수산식품유통공사</t>
        </is>
      </c>
      <c r="C3914" t="inlineStr">
        <is>
          <t>한국농수산식품유통공사</t>
        </is>
      </c>
      <c r="D3914" t="inlineStr">
        <is>
          <t>본점</t>
        </is>
      </c>
      <c r="E3914" t="inlineStr">
        <is>
          <t>농림축산식품부</t>
        </is>
      </c>
      <c r="F3914" t="inlineStr">
        <is>
          <t>준정부기관(위탁집행형)</t>
        </is>
      </c>
      <c r="G3914" t="inlineStr">
        <is>
          <t>전라남도 나주시 문화로 227(빛가람동) 한국농수산식품유통공사</t>
        </is>
      </c>
      <c r="H3914" t="inlineStr">
        <is>
          <t>061-931-1114</t>
        </is>
      </c>
      <c r="I3914" t="inlineStr">
        <is>
          <t>-</t>
        </is>
      </c>
      <c r="J3914" t="inlineStr">
        <is>
          <t>-</t>
        </is>
      </c>
      <c r="K3914" t="inlineStr">
        <is>
          <t>-</t>
        </is>
      </c>
      <c r="L3914" t="inlineStr">
        <is>
          <t>-</t>
        </is>
      </c>
      <c r="M3914" t="inlineStr">
        <is>
          <t>-</t>
        </is>
      </c>
    </row>
    <row r="3915">
      <c r="A3915" t="inlineStr">
        <is>
          <t>중앙/지방(기관리스트)</t>
        </is>
      </c>
      <c r="B3915" t="inlineStr">
        <is>
          <t>한국농수산식품유통공사</t>
        </is>
      </c>
      <c r="C3915" t="inlineStr">
        <is>
          <t>한국농수산식품유통공사 aT센터</t>
        </is>
      </c>
      <c r="D3915" t="inlineStr">
        <is>
          <t>지점</t>
        </is>
      </c>
      <c r="E3915" t="inlineStr">
        <is>
          <t>농림축산식품부</t>
        </is>
      </c>
      <c r="F3915" t="inlineStr">
        <is>
          <t>준정부기관(위탁집행형)</t>
        </is>
      </c>
      <c r="G3915" t="inlineStr">
        <is>
          <t>서울특별시 서초구 강남대로 27 (양재동) aT센터</t>
        </is>
      </c>
      <c r="H3915" t="inlineStr">
        <is>
          <t>02-6300-1114</t>
        </is>
      </c>
      <c r="I3915" t="inlineStr">
        <is>
          <t>-</t>
        </is>
      </c>
      <c r="J3915" t="inlineStr">
        <is>
          <t>-</t>
        </is>
      </c>
      <c r="K3915" t="inlineStr">
        <is>
          <t>-</t>
        </is>
      </c>
      <c r="L3915" t="inlineStr">
        <is>
          <t>-</t>
        </is>
      </c>
      <c r="M3915" t="inlineStr">
        <is>
          <t>-</t>
        </is>
      </c>
    </row>
    <row r="3916">
      <c r="A3916" t="inlineStr">
        <is>
          <t>중앙/지방(기관리스트)</t>
        </is>
      </c>
      <c r="B3916" t="inlineStr">
        <is>
          <t>한국농수산식품유통공사</t>
        </is>
      </c>
      <c r="C3916" t="inlineStr">
        <is>
          <t>한국농수산식품유통공사 강원지역본부</t>
        </is>
      </c>
      <c r="D3916" t="inlineStr">
        <is>
          <t>지점</t>
        </is>
      </c>
      <c r="E3916" t="inlineStr">
        <is>
          <t>농림축산식품부</t>
        </is>
      </c>
      <c r="F3916" t="inlineStr">
        <is>
          <t>준정부기관(위탁집행형)</t>
        </is>
      </c>
      <c r="G3916" t="inlineStr">
        <is>
          <t>강원도 강릉시 강릉대로 33 (홍제동) 13층</t>
        </is>
      </c>
      <c r="H3916" t="inlineStr">
        <is>
          <t>033-647-0061</t>
        </is>
      </c>
      <c r="I3916" t="inlineStr">
        <is>
          <t>-</t>
        </is>
      </c>
      <c r="J3916" t="inlineStr">
        <is>
          <t>033-811-1081</t>
        </is>
      </c>
      <c r="K3916" t="inlineStr">
        <is>
          <t>-</t>
        </is>
      </c>
      <c r="L3916" t="inlineStr">
        <is>
          <t>-</t>
        </is>
      </c>
      <c r="M3916" t="inlineStr">
        <is>
          <t>-</t>
        </is>
      </c>
    </row>
    <row r="3917">
      <c r="A3917" t="inlineStr">
        <is>
          <t>중앙/지방(기관리스트)</t>
        </is>
      </c>
      <c r="B3917" t="inlineStr">
        <is>
          <t>한국농수산식품유통공사</t>
        </is>
      </c>
      <c r="C3917" t="inlineStr">
        <is>
          <t>한국농수산식품유통공사 경남지역본부</t>
        </is>
      </c>
      <c r="D3917" t="inlineStr">
        <is>
          <t>지점</t>
        </is>
      </c>
      <c r="E3917" t="inlineStr">
        <is>
          <t>농림축산식품부</t>
        </is>
      </c>
      <c r="F3917" t="inlineStr">
        <is>
          <t>준정부기관(위탁집행형)</t>
        </is>
      </c>
      <c r="G3917" t="inlineStr">
        <is>
          <t>경상남도 창원시 의창구 중앙대로 263 (용호동) 408호</t>
        </is>
      </c>
      <c r="H3917" t="inlineStr">
        <is>
          <t>055-274-8300</t>
        </is>
      </c>
      <c r="I3917" t="inlineStr">
        <is>
          <t>-</t>
        </is>
      </c>
      <c r="J3917" t="inlineStr">
        <is>
          <t>055-719-9881</t>
        </is>
      </c>
      <c r="K3917" t="inlineStr">
        <is>
          <t>-</t>
        </is>
      </c>
      <c r="L3917" t="inlineStr">
        <is>
          <t>-</t>
        </is>
      </c>
      <c r="M3917" t="inlineStr">
        <is>
          <t>-</t>
        </is>
      </c>
    </row>
    <row r="3918">
      <c r="A3918" t="inlineStr">
        <is>
          <t>중앙/지방(기관리스트)</t>
        </is>
      </c>
      <c r="B3918" t="inlineStr">
        <is>
          <t>한국농수산식품유통공사</t>
        </is>
      </c>
      <c r="C3918" t="inlineStr">
        <is>
          <t>한국농수산식품유통공사 광주전남지역본부</t>
        </is>
      </c>
      <c r="D3918" t="inlineStr">
        <is>
          <t>지점</t>
        </is>
      </c>
      <c r="E3918" t="inlineStr">
        <is>
          <t>농림축산식품부</t>
        </is>
      </c>
      <c r="F3918" t="inlineStr">
        <is>
          <t>준정부기관(위탁집행형)</t>
        </is>
      </c>
      <c r="G3918" t="inlineStr">
        <is>
          <t>광주광역시 서구 시청로 84 (치평동) 1층</t>
        </is>
      </c>
      <c r="H3918" t="inlineStr">
        <is>
          <t>062-940-7006</t>
        </is>
      </c>
      <c r="I3918" t="inlineStr">
        <is>
          <t>-</t>
        </is>
      </c>
      <c r="J3918" t="inlineStr">
        <is>
          <t>062-944-2624</t>
        </is>
      </c>
      <c r="K3918" t="inlineStr">
        <is>
          <t>-</t>
        </is>
      </c>
      <c r="L3918" t="inlineStr">
        <is>
          <t>-</t>
        </is>
      </c>
      <c r="M3918" t="inlineStr">
        <is>
          <t>-</t>
        </is>
      </c>
    </row>
    <row r="3919">
      <c r="A3919" t="inlineStr">
        <is>
          <t>중앙/지방(기관리스트)</t>
        </is>
      </c>
      <c r="B3919" t="inlineStr">
        <is>
          <t>한국농수산식품유통공사</t>
        </is>
      </c>
      <c r="C3919" t="inlineStr">
        <is>
          <t>한국농수산식품유통공사 대구경북지역본부</t>
        </is>
      </c>
      <c r="D3919" t="inlineStr">
        <is>
          <t>지점</t>
        </is>
      </c>
      <c r="E3919" t="inlineStr">
        <is>
          <t>농림축산식품부</t>
        </is>
      </c>
      <c r="F3919" t="inlineStr">
        <is>
          <t>준정부기관(위탁집행형)</t>
        </is>
      </c>
      <c r="G3919" t="inlineStr">
        <is>
          <t>대구광역시 수성구 동대구로 401 (범어동) 18층</t>
        </is>
      </c>
      <c r="H3919" t="inlineStr">
        <is>
          <t>053-218-4900</t>
        </is>
      </c>
      <c r="I3919" t="inlineStr">
        <is>
          <t>-</t>
        </is>
      </c>
      <c r="J3919" t="inlineStr">
        <is>
          <t>053-722-2370</t>
        </is>
      </c>
      <c r="K3919" t="inlineStr">
        <is>
          <t>-</t>
        </is>
      </c>
      <c r="L3919" t="inlineStr">
        <is>
          <t>-</t>
        </is>
      </c>
      <c r="M3919" t="inlineStr">
        <is>
          <t>-</t>
        </is>
      </c>
    </row>
    <row r="3920">
      <c r="A3920" t="inlineStr">
        <is>
          <t>중앙/지방(기관리스트)</t>
        </is>
      </c>
      <c r="B3920" t="inlineStr">
        <is>
          <t>한국농수산식품유통공사</t>
        </is>
      </c>
      <c r="C3920" t="inlineStr">
        <is>
          <t>한국농수산식품유통공사 대전세종충남지역본부</t>
        </is>
      </c>
      <c r="D3920" t="inlineStr">
        <is>
          <t>지점</t>
        </is>
      </c>
      <c r="E3920" t="inlineStr">
        <is>
          <t>농림축산식품부</t>
        </is>
      </c>
      <c r="F3920" t="inlineStr">
        <is>
          <t>준정부기관(위탁집행형)</t>
        </is>
      </c>
      <c r="G3920" t="inlineStr">
        <is>
          <t>대전광역시 서구 대덕대로290번길 11 (둔산동) aT 대전세종충남지역본부</t>
        </is>
      </c>
      <c r="H3920" t="inlineStr">
        <is>
          <t>042-488-8542</t>
        </is>
      </c>
      <c r="I3920" t="inlineStr">
        <is>
          <t>-</t>
        </is>
      </c>
      <c r="J3920" t="inlineStr">
        <is>
          <t>042-720-9282</t>
        </is>
      </c>
      <c r="K3920" t="inlineStr">
        <is>
          <t>-</t>
        </is>
      </c>
      <c r="L3920" t="inlineStr">
        <is>
          <t>-</t>
        </is>
      </c>
      <c r="M3920" t="inlineStr">
        <is>
          <t>-</t>
        </is>
      </c>
    </row>
    <row r="3921">
      <c r="A3921" t="inlineStr">
        <is>
          <t>중앙/지방(기관리스트)</t>
        </is>
      </c>
      <c r="B3921" t="inlineStr">
        <is>
          <t>한국농수산식품유통공사</t>
        </is>
      </c>
      <c r="C3921" t="inlineStr">
        <is>
          <t>한국농수산식품유통공사 부산울산지역본부</t>
        </is>
      </c>
      <c r="D3921" t="inlineStr">
        <is>
          <t>지점</t>
        </is>
      </c>
      <c r="E3921" t="inlineStr">
        <is>
          <t>농림축산식품부</t>
        </is>
      </c>
      <c r="F3921" t="inlineStr">
        <is>
          <t>준정부기관(위탁집행형)</t>
        </is>
      </c>
      <c r="G3921" t="inlineStr">
        <is>
          <t>부산광역시 남구 자성로 152 (문현동) 20층</t>
        </is>
      </c>
      <c r="H3921" t="inlineStr">
        <is>
          <t>051-644-1401</t>
        </is>
      </c>
      <c r="I3921" t="inlineStr">
        <is>
          <t>-</t>
        </is>
      </c>
      <c r="J3921" t="inlineStr">
        <is>
          <t>051-719-9630</t>
        </is>
      </c>
      <c r="K3921" t="inlineStr">
        <is>
          <t>-</t>
        </is>
      </c>
      <c r="L3921" t="inlineStr">
        <is>
          <t>-</t>
        </is>
      </c>
      <c r="M3921" t="inlineStr">
        <is>
          <t>-</t>
        </is>
      </c>
    </row>
    <row r="3922">
      <c r="A3922" t="inlineStr">
        <is>
          <t>중앙/지방(기관리스트)</t>
        </is>
      </c>
      <c r="B3922" t="inlineStr">
        <is>
          <t>한국농수산식품유통공사</t>
        </is>
      </c>
      <c r="C3922" t="inlineStr">
        <is>
          <t>한국농수산식품유통공사 서울경기지역본부</t>
        </is>
      </c>
      <c r="D3922" t="inlineStr">
        <is>
          <t>지점</t>
        </is>
      </c>
      <c r="E3922" t="inlineStr">
        <is>
          <t>농림축산식품부</t>
        </is>
      </c>
      <c r="F3922" t="inlineStr">
        <is>
          <t>준정부기관(위탁집행형)</t>
        </is>
      </c>
      <c r="G3922" t="inlineStr">
        <is>
          <t>경기도 성남시 분당구 운중로 229 (판교동) 7층</t>
        </is>
      </c>
      <c r="H3922" t="inlineStr">
        <is>
          <t>031-8060-6000</t>
        </is>
      </c>
      <c r="I3922" t="inlineStr">
        <is>
          <t>-</t>
        </is>
      </c>
      <c r="J3922" t="inlineStr">
        <is>
          <t>031-8010-1095</t>
        </is>
      </c>
      <c r="K3922" t="inlineStr">
        <is>
          <t>-</t>
        </is>
      </c>
      <c r="L3922" t="inlineStr">
        <is>
          <t>-</t>
        </is>
      </c>
      <c r="M3922" t="inlineStr">
        <is>
          <t>-</t>
        </is>
      </c>
    </row>
    <row r="3923">
      <c r="A3923" t="inlineStr">
        <is>
          <t>중앙/지방(기관리스트)</t>
        </is>
      </c>
      <c r="B3923" t="inlineStr">
        <is>
          <t>한국농수산식품유통공사</t>
        </is>
      </c>
      <c r="C3923" t="inlineStr">
        <is>
          <t>한국농수산식품유통공사 인천지역본부</t>
        </is>
      </c>
      <c r="D3923" t="inlineStr">
        <is>
          <t>지점</t>
        </is>
      </c>
      <c r="E3923" t="inlineStr">
        <is>
          <t>농림축산식품부</t>
        </is>
      </c>
      <c r="F3923" t="inlineStr">
        <is>
          <t>준정부기관(위탁집행형)</t>
        </is>
      </c>
      <c r="G3923" t="inlineStr">
        <is>
          <t>인천광역시 중구 서해대로 366 (신흥동3가) 608호</t>
        </is>
      </c>
      <c r="H3923" t="inlineStr">
        <is>
          <t>032-888-6162</t>
        </is>
      </c>
      <c r="I3923" t="inlineStr">
        <is>
          <t>-</t>
        </is>
      </c>
      <c r="J3923" t="inlineStr">
        <is>
          <t>032-712-2722</t>
        </is>
      </c>
      <c r="K3923" t="inlineStr">
        <is>
          <t>-</t>
        </is>
      </c>
      <c r="L3923" t="inlineStr">
        <is>
          <t>-</t>
        </is>
      </c>
      <c r="M3923" t="inlineStr">
        <is>
          <t>-</t>
        </is>
      </c>
    </row>
    <row r="3924">
      <c r="A3924" t="inlineStr">
        <is>
          <t>중앙/지방(기관리스트)</t>
        </is>
      </c>
      <c r="B3924" t="inlineStr">
        <is>
          <t>한국농수산식품유통공사</t>
        </is>
      </c>
      <c r="C3924" t="inlineStr">
        <is>
          <t>한국농수산식품유통공사 전북지역본부</t>
        </is>
      </c>
      <c r="D3924" t="inlineStr">
        <is>
          <t>지점</t>
        </is>
      </c>
      <c r="E3924" t="inlineStr">
        <is>
          <t>농림축산식품부</t>
        </is>
      </c>
      <c r="F3924" t="inlineStr">
        <is>
          <t>준정부기관(위탁집행형)</t>
        </is>
      </c>
      <c r="G3924" t="inlineStr">
        <is>
          <t>전라북도 전주시 완산구 홍산로 245 (효자동2가) 6층</t>
        </is>
      </c>
      <c r="H3924" t="inlineStr">
        <is>
          <t>063-904-5873</t>
        </is>
      </c>
      <c r="I3924" t="inlineStr">
        <is>
          <t>-</t>
        </is>
      </c>
      <c r="J3924" t="inlineStr">
        <is>
          <t>063-711-1273</t>
        </is>
      </c>
      <c r="K3924" t="inlineStr">
        <is>
          <t>-</t>
        </is>
      </c>
      <c r="L3924" t="inlineStr">
        <is>
          <t>-</t>
        </is>
      </c>
      <c r="M3924" t="inlineStr">
        <is>
          <t>-</t>
        </is>
      </c>
    </row>
    <row r="3925">
      <c r="A3925" t="inlineStr">
        <is>
          <t>중앙/지방(기관리스트)</t>
        </is>
      </c>
      <c r="B3925" t="inlineStr">
        <is>
          <t>한국농수산식품유통공사</t>
        </is>
      </c>
      <c r="C3925" t="inlineStr">
        <is>
          <t>한국농수산식품유통공사 제주지역본부</t>
        </is>
      </c>
      <c r="D3925" t="inlineStr">
        <is>
          <t>지점</t>
        </is>
      </c>
      <c r="E3925" t="inlineStr">
        <is>
          <t>농림축산식품부</t>
        </is>
      </c>
      <c r="F3925" t="inlineStr">
        <is>
          <t>준정부기관(위탁집행형)</t>
        </is>
      </c>
      <c r="G3925" t="inlineStr">
        <is>
          <t>제주특별자치도 제주시 도령로 33 (노형동) 10층</t>
        </is>
      </c>
      <c r="H3925" t="inlineStr">
        <is>
          <t>064-746-9471</t>
        </is>
      </c>
      <c r="I3925" t="inlineStr">
        <is>
          <t>-</t>
        </is>
      </c>
      <c r="J3925" t="inlineStr">
        <is>
          <t>064-800-8960</t>
        </is>
      </c>
      <c r="K3925" t="inlineStr">
        <is>
          <t>-</t>
        </is>
      </c>
      <c r="L3925" t="inlineStr">
        <is>
          <t>-</t>
        </is>
      </c>
      <c r="M3925" t="inlineStr">
        <is>
          <t>-</t>
        </is>
      </c>
    </row>
    <row r="3926">
      <c r="A3926" t="inlineStr">
        <is>
          <t>중앙/지방(기관리스트)</t>
        </is>
      </c>
      <c r="B3926" t="inlineStr">
        <is>
          <t>한국농수산식품유통공사</t>
        </is>
      </c>
      <c r="C3926" t="inlineStr">
        <is>
          <t>한국농수산식품유통공사 충북지역본부</t>
        </is>
      </c>
      <c r="D3926" t="inlineStr">
        <is>
          <t>지점</t>
        </is>
      </c>
      <c r="E3926" t="inlineStr">
        <is>
          <t>농림축산식품부</t>
        </is>
      </c>
      <c r="F3926" t="inlineStr">
        <is>
          <t>준정부기관(위탁집행형)</t>
        </is>
      </c>
      <c r="G3926" t="inlineStr">
        <is>
          <t>충청북도 청주시 흥덕구 공단로 142 (송정동) aT 충북지사</t>
        </is>
      </c>
      <c r="H3926" t="inlineStr">
        <is>
          <t>043-902-9523</t>
        </is>
      </c>
      <c r="I3926" t="inlineStr">
        <is>
          <t>-</t>
        </is>
      </c>
      <c r="J3926" t="inlineStr">
        <is>
          <t>043-711-1581</t>
        </is>
      </c>
      <c r="K3926" t="inlineStr">
        <is>
          <t>-</t>
        </is>
      </c>
      <c r="L3926" t="inlineStr">
        <is>
          <t>-</t>
        </is>
      </c>
      <c r="M3926" t="inlineStr">
        <is>
          <t>-</t>
        </is>
      </c>
    </row>
    <row r="3927">
      <c r="A3927" t="inlineStr">
        <is>
          <t>중앙/지방(기관리스트)</t>
        </is>
      </c>
      <c r="B3927" t="inlineStr">
        <is>
          <t>한국농어촌공사</t>
        </is>
      </c>
      <c r="C3927" t="inlineStr">
        <is>
          <t>한국농어촌공사</t>
        </is>
      </c>
      <c r="D3927" t="inlineStr">
        <is>
          <t>본점</t>
        </is>
      </c>
      <c r="E3927" t="inlineStr">
        <is>
          <t>농림축산식품부</t>
        </is>
      </c>
      <c r="F3927" t="inlineStr">
        <is>
          <t>준정부기관(위탁집행형)</t>
        </is>
      </c>
      <c r="G3927" t="inlineStr">
        <is>
          <t>전라남도 나주시 그린로 20(빛가람동) 한국농어촌공사</t>
        </is>
      </c>
      <c r="H3927" t="inlineStr">
        <is>
          <t>061-320-5203</t>
        </is>
      </c>
      <c r="I3927" t="inlineStr">
        <is>
          <t>-</t>
        </is>
      </c>
      <c r="J3927" t="inlineStr">
        <is>
          <t>061-320-5208</t>
        </is>
      </c>
      <c r="K3927" t="inlineStr">
        <is>
          <t>-</t>
        </is>
      </c>
      <c r="L3927" t="inlineStr">
        <is>
          <t>-</t>
        </is>
      </c>
      <c r="M3927" t="inlineStr">
        <is>
          <t>-</t>
        </is>
      </c>
    </row>
    <row r="3928">
      <c r="A3928" t="inlineStr">
        <is>
          <t>중앙/지방(기관리스트)</t>
        </is>
      </c>
      <c r="B3928" t="inlineStr">
        <is>
          <t>한국농어촌공사</t>
        </is>
      </c>
      <c r="C3928" t="inlineStr">
        <is>
          <t>한국농어촌공사 강릉지사</t>
        </is>
      </c>
      <c r="D3928" t="inlineStr">
        <is>
          <t>지점</t>
        </is>
      </c>
      <c r="E3928" t="inlineStr">
        <is>
          <t>농림축산식품부</t>
        </is>
      </c>
      <c r="F3928" t="inlineStr">
        <is>
          <t>준정부기관(위탁집행형)</t>
        </is>
      </c>
      <c r="G3928" t="inlineStr">
        <is>
          <t>강원도 강릉시 사천면 봉화길 63 강릉지사</t>
        </is>
      </c>
      <c r="H3928" t="inlineStr">
        <is>
          <t>033-650-3200</t>
        </is>
      </c>
      <c r="I3928" t="inlineStr">
        <is>
          <t>-</t>
        </is>
      </c>
      <c r="J3928" t="inlineStr">
        <is>
          <t>033-648-9706</t>
        </is>
      </c>
      <c r="K3928" t="inlineStr">
        <is>
          <t>-</t>
        </is>
      </c>
      <c r="L3928" t="inlineStr">
        <is>
          <t>-</t>
        </is>
      </c>
      <c r="M3928" t="inlineStr">
        <is>
          <t>-</t>
        </is>
      </c>
    </row>
    <row r="3929">
      <c r="A3929" t="inlineStr">
        <is>
          <t>중앙/지방(기관리스트)</t>
        </is>
      </c>
      <c r="B3929" t="inlineStr">
        <is>
          <t>한국농어촌공사</t>
        </is>
      </c>
      <c r="C3929" t="inlineStr">
        <is>
          <t>한국농어촌공사 강원지역본부</t>
        </is>
      </c>
      <c r="D3929" t="inlineStr">
        <is>
          <t>지점</t>
        </is>
      </c>
      <c r="E3929" t="inlineStr">
        <is>
          <t>농림축산식품부</t>
        </is>
      </c>
      <c r="F3929" t="inlineStr">
        <is>
          <t>준정부기관(위탁집행형)</t>
        </is>
      </c>
      <c r="G3929" t="inlineStr">
        <is>
          <t>강원도 춘천시 사우4길 18(우두동) 강원지역본부</t>
        </is>
      </c>
      <c r="H3929" t="inlineStr">
        <is>
          <t>033-240-9600</t>
        </is>
      </c>
      <c r="I3929" t="inlineStr">
        <is>
          <t>-</t>
        </is>
      </c>
      <c r="J3929" t="inlineStr">
        <is>
          <t>033-254-6864</t>
        </is>
      </c>
      <c r="K3929" t="inlineStr">
        <is>
          <t>-</t>
        </is>
      </c>
      <c r="L3929" t="inlineStr">
        <is>
          <t>-</t>
        </is>
      </c>
      <c r="M3929" t="inlineStr">
        <is>
          <t>-</t>
        </is>
      </c>
    </row>
    <row r="3930">
      <c r="A3930" t="inlineStr">
        <is>
          <t>중앙/지방(기관리스트)</t>
        </is>
      </c>
      <c r="B3930" t="inlineStr">
        <is>
          <t>한국농어촌공사</t>
        </is>
      </c>
      <c r="C3930" t="inlineStr">
        <is>
          <t>한국농어촌공사 강진지사</t>
        </is>
      </c>
      <c r="D3930" t="inlineStr">
        <is>
          <t>지점</t>
        </is>
      </c>
      <c r="E3930" t="inlineStr">
        <is>
          <t>농림축산식품부</t>
        </is>
      </c>
      <c r="F3930" t="inlineStr">
        <is>
          <t>준정부기관(위탁집행형)</t>
        </is>
      </c>
      <c r="G3930" t="inlineStr">
        <is>
          <t>전라남도 강진군 강진읍 초지길 24 강진지사</t>
        </is>
      </c>
      <c r="H3930" t="inlineStr">
        <is>
          <t>061-430-7725</t>
        </is>
      </c>
      <c r="I3930" t="inlineStr">
        <is>
          <t>-</t>
        </is>
      </c>
      <c r="J3930" t="inlineStr">
        <is>
          <t>061-430-7799</t>
        </is>
      </c>
      <c r="K3930" t="inlineStr">
        <is>
          <t>-</t>
        </is>
      </c>
      <c r="L3930" t="inlineStr">
        <is>
          <t>-</t>
        </is>
      </c>
      <c r="M3930" t="inlineStr">
        <is>
          <t>-</t>
        </is>
      </c>
    </row>
    <row r="3931">
      <c r="A3931" t="inlineStr">
        <is>
          <t>중앙/지방(기관리스트)</t>
        </is>
      </c>
      <c r="B3931" t="inlineStr">
        <is>
          <t>한국농어촌공사</t>
        </is>
      </c>
      <c r="C3931" t="inlineStr">
        <is>
          <t>한국농어촌공사 강화지사</t>
        </is>
      </c>
      <c r="D3931" t="inlineStr">
        <is>
          <t>지점</t>
        </is>
      </c>
      <c r="E3931" t="inlineStr">
        <is>
          <t>농림축산식품부</t>
        </is>
      </c>
      <c r="F3931" t="inlineStr">
        <is>
          <t>준정부기관(위탁집행형)</t>
        </is>
      </c>
      <c r="G3931" t="inlineStr">
        <is>
          <t>인천광역시 강화군 강화읍 강화대로215번길 20 강화지사</t>
        </is>
      </c>
      <c r="H3931" t="inlineStr">
        <is>
          <t>032-930-2500</t>
        </is>
      </c>
      <c r="I3931" t="inlineStr">
        <is>
          <t>-</t>
        </is>
      </c>
      <c r="J3931" t="inlineStr">
        <is>
          <t>031-934-7911</t>
        </is>
      </c>
      <c r="K3931" t="inlineStr">
        <is>
          <t>-</t>
        </is>
      </c>
      <c r="L3931" t="inlineStr">
        <is>
          <t>-</t>
        </is>
      </c>
      <c r="M3931" t="inlineStr">
        <is>
          <t>-</t>
        </is>
      </c>
    </row>
    <row r="3932">
      <c r="A3932" t="inlineStr">
        <is>
          <t>중앙/지방(기관리스트)</t>
        </is>
      </c>
      <c r="B3932" t="inlineStr">
        <is>
          <t>한국농어촌공사</t>
        </is>
      </c>
      <c r="C3932" t="inlineStr">
        <is>
          <t>한국농어촌공사 거창ㆍ함양지사</t>
        </is>
      </c>
      <c r="D3932" t="inlineStr">
        <is>
          <t>지점</t>
        </is>
      </c>
      <c r="E3932" t="inlineStr">
        <is>
          <t>농림축산식품부</t>
        </is>
      </c>
      <c r="F3932" t="inlineStr">
        <is>
          <t>준정부기관(위탁집행형)</t>
        </is>
      </c>
      <c r="G3932" t="inlineStr">
        <is>
          <t>경상남도 거창군 거창읍 상동길 35 거창,함양지사</t>
        </is>
      </c>
      <c r="H3932" t="inlineStr">
        <is>
          <t>055-940-5500</t>
        </is>
      </c>
      <c r="I3932" t="inlineStr">
        <is>
          <t>-</t>
        </is>
      </c>
      <c r="J3932" t="inlineStr">
        <is>
          <t>055-940-5580</t>
        </is>
      </c>
      <c r="K3932" t="inlineStr">
        <is>
          <t>-</t>
        </is>
      </c>
      <c r="L3932" t="inlineStr">
        <is>
          <t>-</t>
        </is>
      </c>
      <c r="M3932" t="inlineStr">
        <is>
          <t>-</t>
        </is>
      </c>
    </row>
    <row r="3933">
      <c r="A3933" t="inlineStr">
        <is>
          <t>중앙/지방(기관리스트)</t>
        </is>
      </c>
      <c r="B3933" t="inlineStr">
        <is>
          <t>한국농어촌공사</t>
        </is>
      </c>
      <c r="C3933" t="inlineStr">
        <is>
          <t>한국농어촌공사 경기지역본부</t>
        </is>
      </c>
      <c r="D3933" t="inlineStr">
        <is>
          <t>지점</t>
        </is>
      </c>
      <c r="E3933" t="inlineStr">
        <is>
          <t>농림축산식품부</t>
        </is>
      </c>
      <c r="F3933" t="inlineStr">
        <is>
          <t>준정부기관(위탁집행형)</t>
        </is>
      </c>
      <c r="G3933" t="inlineStr">
        <is>
          <t>경기도 수원시 장안구 장안로 347(정자동) 경기지역본부</t>
        </is>
      </c>
      <c r="H3933" t="inlineStr">
        <is>
          <t>031-250-3000</t>
        </is>
      </c>
      <c r="I3933" t="inlineStr">
        <is>
          <t>-</t>
        </is>
      </c>
      <c r="J3933" t="inlineStr">
        <is>
          <t>031-251-2977</t>
        </is>
      </c>
      <c r="K3933" t="inlineStr">
        <is>
          <t>-</t>
        </is>
      </c>
      <c r="L3933" t="inlineStr">
        <is>
          <t>-</t>
        </is>
      </c>
      <c r="M3933" t="inlineStr">
        <is>
          <t>-</t>
        </is>
      </c>
    </row>
    <row r="3934">
      <c r="A3934" t="inlineStr">
        <is>
          <t>중앙/지방(기관리스트)</t>
        </is>
      </c>
      <c r="B3934" t="inlineStr">
        <is>
          <t>한국농어촌공사</t>
        </is>
      </c>
      <c r="C3934" t="inlineStr">
        <is>
          <t>한국농어촌공사 경남지역본부</t>
        </is>
      </c>
      <c r="D3934" t="inlineStr">
        <is>
          <t>지점</t>
        </is>
      </c>
      <c r="E3934" t="inlineStr">
        <is>
          <t>농림축산식품부</t>
        </is>
      </c>
      <c r="F3934" t="inlineStr">
        <is>
          <t>준정부기관(위탁집행형)</t>
        </is>
      </c>
      <c r="G3934" t="inlineStr">
        <is>
          <t>경상남도 김해시 진영읍 본산로 15-17 진영굿프라임시티 2층 202호</t>
        </is>
      </c>
      <c r="H3934" t="inlineStr">
        <is>
          <t>055-269-9300</t>
        </is>
      </c>
      <c r="I3934" t="inlineStr">
        <is>
          <t>-</t>
        </is>
      </c>
      <c r="J3934" t="inlineStr">
        <is>
          <t>055-284-5805</t>
        </is>
      </c>
      <c r="K3934" t="inlineStr">
        <is>
          <t>-</t>
        </is>
      </c>
      <c r="L3934" t="inlineStr">
        <is>
          <t>-</t>
        </is>
      </c>
      <c r="M3934" t="inlineStr">
        <is>
          <t>-</t>
        </is>
      </c>
    </row>
    <row r="3935">
      <c r="A3935" t="inlineStr">
        <is>
          <t>중앙/지방(기관리스트)</t>
        </is>
      </c>
      <c r="B3935" t="inlineStr">
        <is>
          <t>한국농어촌공사</t>
        </is>
      </c>
      <c r="C3935" t="inlineStr">
        <is>
          <t>한국농어촌공사 경북지역본부</t>
        </is>
      </c>
      <c r="D3935" t="inlineStr">
        <is>
          <t>지점</t>
        </is>
      </c>
      <c r="E3935" t="inlineStr">
        <is>
          <t>농림축산식품부</t>
        </is>
      </c>
      <c r="F3935" t="inlineStr">
        <is>
          <t>준정부기관(위탁집행형)</t>
        </is>
      </c>
      <c r="G3935" t="inlineStr">
        <is>
          <t>대구광역시 북구 구암로 158(구암동) 경북지역본부</t>
        </is>
      </c>
      <c r="H3935" t="inlineStr">
        <is>
          <t>053-320-0700</t>
        </is>
      </c>
      <c r="I3935" t="inlineStr">
        <is>
          <t>-</t>
        </is>
      </c>
      <c r="J3935" t="inlineStr">
        <is>
          <t>053-324-7274</t>
        </is>
      </c>
      <c r="K3935" t="inlineStr">
        <is>
          <t>-</t>
        </is>
      </c>
      <c r="L3935" t="inlineStr">
        <is>
          <t>-</t>
        </is>
      </c>
      <c r="M3935" t="inlineStr">
        <is>
          <t>-</t>
        </is>
      </c>
    </row>
    <row r="3936">
      <c r="A3936" t="inlineStr">
        <is>
          <t>중앙/지방(기관리스트)</t>
        </is>
      </c>
      <c r="B3936" t="inlineStr">
        <is>
          <t>한국농어촌공사</t>
        </is>
      </c>
      <c r="C3936" t="inlineStr">
        <is>
          <t>한국농어촌공사 경산ㆍ청도지사</t>
        </is>
      </c>
      <c r="D3936" t="inlineStr">
        <is>
          <t>지점</t>
        </is>
      </c>
      <c r="E3936" t="inlineStr">
        <is>
          <t>농림축산식품부</t>
        </is>
      </c>
      <c r="F3936" t="inlineStr">
        <is>
          <t>준정부기관(위탁집행형)</t>
        </is>
      </c>
      <c r="G3936" t="inlineStr">
        <is>
          <t>경상북도 경산시 경안로 226(중방동) 경산,청도지사</t>
        </is>
      </c>
      <c r="H3936" t="inlineStr">
        <is>
          <t>053-819-6000</t>
        </is>
      </c>
      <c r="I3936" t="inlineStr">
        <is>
          <t>-</t>
        </is>
      </c>
      <c r="J3936" t="inlineStr">
        <is>
          <t>054-802-1936</t>
        </is>
      </c>
      <c r="K3936" t="inlineStr">
        <is>
          <t>-</t>
        </is>
      </c>
      <c r="L3936" t="inlineStr">
        <is>
          <t>-</t>
        </is>
      </c>
      <c r="M3936" t="inlineStr">
        <is>
          <t>-</t>
        </is>
      </c>
    </row>
    <row r="3937">
      <c r="A3937" t="inlineStr">
        <is>
          <t>중앙/지방(기관리스트)</t>
        </is>
      </c>
      <c r="B3937" t="inlineStr">
        <is>
          <t>한국농어촌공사</t>
        </is>
      </c>
      <c r="C3937" t="inlineStr">
        <is>
          <t>한국농어촌공사 경주지사</t>
        </is>
      </c>
      <c r="D3937" t="inlineStr">
        <is>
          <t>지점</t>
        </is>
      </c>
      <c r="E3937" t="inlineStr">
        <is>
          <t>농림축산식품부</t>
        </is>
      </c>
      <c r="F3937" t="inlineStr">
        <is>
          <t>준정부기관(위탁집행형)</t>
        </is>
      </c>
      <c r="G3937" t="inlineStr">
        <is>
          <t>경상북도 경주시 원효로 181(황오동) 경주지사</t>
        </is>
      </c>
      <c r="H3937" t="inlineStr">
        <is>
          <t>054-772-3841</t>
        </is>
      </c>
      <c r="I3937" t="inlineStr">
        <is>
          <t>-</t>
        </is>
      </c>
      <c r="J3937" t="inlineStr">
        <is>
          <t>054-744-7027</t>
        </is>
      </c>
      <c r="K3937" t="inlineStr">
        <is>
          <t>-</t>
        </is>
      </c>
      <c r="L3937" t="inlineStr">
        <is>
          <t>-</t>
        </is>
      </c>
      <c r="M3937" t="inlineStr">
        <is>
          <t>-</t>
        </is>
      </c>
    </row>
    <row r="3938">
      <c r="A3938" t="inlineStr">
        <is>
          <t>중앙/지방(기관리스트)</t>
        </is>
      </c>
      <c r="B3938" t="inlineStr">
        <is>
          <t>한국농어촌공사</t>
        </is>
      </c>
      <c r="C3938" t="inlineStr">
        <is>
          <t>한국농어촌공사 고령지사</t>
        </is>
      </c>
      <c r="D3938" t="inlineStr">
        <is>
          <t>지점</t>
        </is>
      </c>
      <c r="E3938" t="inlineStr">
        <is>
          <t>농림축산식품부</t>
        </is>
      </c>
      <c r="F3938" t="inlineStr">
        <is>
          <t>준정부기관(위탁집행형)</t>
        </is>
      </c>
      <c r="G3938" t="inlineStr">
        <is>
          <t>경상북도 고령군 대가야읍 가야금길 3 고령지사</t>
        </is>
      </c>
      <c r="H3938" t="inlineStr">
        <is>
          <t>054-950-0700</t>
        </is>
      </c>
      <c r="I3938" t="inlineStr">
        <is>
          <t>-</t>
        </is>
      </c>
      <c r="J3938" t="inlineStr">
        <is>
          <t>054-954-6997</t>
        </is>
      </c>
      <c r="K3938" t="inlineStr">
        <is>
          <t>-</t>
        </is>
      </c>
      <c r="L3938" t="inlineStr">
        <is>
          <t>-</t>
        </is>
      </c>
      <c r="M3938" t="inlineStr">
        <is>
          <t>-</t>
        </is>
      </c>
    </row>
    <row r="3939">
      <c r="A3939" t="inlineStr">
        <is>
          <t>중앙/지방(기관리스트)</t>
        </is>
      </c>
      <c r="B3939" t="inlineStr">
        <is>
          <t>한국농어촌공사</t>
        </is>
      </c>
      <c r="C3939" t="inlineStr">
        <is>
          <t>한국농어촌공사 고성ㆍ통영ㆍ거제지사</t>
        </is>
      </c>
      <c r="D3939" t="inlineStr">
        <is>
          <t>지점</t>
        </is>
      </c>
      <c r="E3939" t="inlineStr">
        <is>
          <t>농림축산식품부</t>
        </is>
      </c>
      <c r="F3939" t="inlineStr">
        <is>
          <t>준정부기관(위탁집행형)</t>
        </is>
      </c>
      <c r="G3939" t="inlineStr">
        <is>
          <t>경상남도 고성군 고성읍 기월2길 51 고성,통영,거제지사</t>
        </is>
      </c>
      <c r="H3939" t="inlineStr">
        <is>
          <t>055-670-7000</t>
        </is>
      </c>
      <c r="I3939" t="inlineStr">
        <is>
          <t>-</t>
        </is>
      </c>
      <c r="J3939" t="inlineStr">
        <is>
          <t>055-672-8767</t>
        </is>
      </c>
      <c r="K3939" t="inlineStr">
        <is>
          <t>-</t>
        </is>
      </c>
      <c r="L3939" t="inlineStr">
        <is>
          <t>-</t>
        </is>
      </c>
      <c r="M3939" t="inlineStr">
        <is>
          <t>-</t>
        </is>
      </c>
    </row>
    <row r="3940">
      <c r="A3940" t="inlineStr">
        <is>
          <t>중앙/지방(기관리스트)</t>
        </is>
      </c>
      <c r="B3940" t="inlineStr">
        <is>
          <t>한국농어촌공사</t>
        </is>
      </c>
      <c r="C3940" t="inlineStr">
        <is>
          <t>한국농어촌공사 고양지사</t>
        </is>
      </c>
      <c r="D3940" t="inlineStr">
        <is>
          <t>지점</t>
        </is>
      </c>
      <c r="E3940" t="inlineStr">
        <is>
          <t>농림축산식품부</t>
        </is>
      </c>
      <c r="F3940" t="inlineStr">
        <is>
          <t>준정부기관(위탁집행형)</t>
        </is>
      </c>
      <c r="G3940" t="inlineStr">
        <is>
          <t>경기도 고양시 일산서구 가좌로50번길 14(가좌동) 고양지사</t>
        </is>
      </c>
      <c r="H3940" t="inlineStr">
        <is>
          <t>031-929-9400</t>
        </is>
      </c>
      <c r="I3940" t="inlineStr">
        <is>
          <t>-</t>
        </is>
      </c>
      <c r="J3940" t="inlineStr">
        <is>
          <t>031-929-9410</t>
        </is>
      </c>
      <c r="K3940" t="inlineStr">
        <is>
          <t>-</t>
        </is>
      </c>
      <c r="L3940" t="inlineStr">
        <is>
          <t>-</t>
        </is>
      </c>
      <c r="M3940" t="inlineStr">
        <is>
          <t>-</t>
        </is>
      </c>
    </row>
    <row r="3941">
      <c r="A3941" t="inlineStr">
        <is>
          <t>중앙/지방(기관리스트)</t>
        </is>
      </c>
      <c r="B3941" t="inlineStr">
        <is>
          <t>한국농어촌공사</t>
        </is>
      </c>
      <c r="C3941" t="inlineStr">
        <is>
          <t>한국농어촌공사 고창지사</t>
        </is>
      </c>
      <c r="D3941" t="inlineStr">
        <is>
          <t>지점</t>
        </is>
      </c>
      <c r="E3941" t="inlineStr">
        <is>
          <t>농림축산식품부</t>
        </is>
      </c>
      <c r="F3941" t="inlineStr">
        <is>
          <t>준정부기관(위탁집행형)</t>
        </is>
      </c>
      <c r="G3941" t="inlineStr">
        <is>
          <t>전라북도 고창군 고창읍 고인돌대로 1636-8 고창지사</t>
        </is>
      </c>
      <c r="H3941" t="inlineStr">
        <is>
          <t>063-560-1504</t>
        </is>
      </c>
      <c r="I3941" t="inlineStr">
        <is>
          <t>-</t>
        </is>
      </c>
      <c r="J3941" t="inlineStr">
        <is>
          <t>063-564-8413</t>
        </is>
      </c>
      <c r="K3941" t="inlineStr">
        <is>
          <t>-</t>
        </is>
      </c>
      <c r="L3941" t="inlineStr">
        <is>
          <t>-</t>
        </is>
      </c>
      <c r="M3941" t="inlineStr">
        <is>
          <t>-</t>
        </is>
      </c>
    </row>
    <row r="3942">
      <c r="A3942" t="inlineStr">
        <is>
          <t>중앙/지방(기관리스트)</t>
        </is>
      </c>
      <c r="B3942" t="inlineStr">
        <is>
          <t>한국농어촌공사</t>
        </is>
      </c>
      <c r="C3942" t="inlineStr">
        <is>
          <t>한국농어촌공사 고흥지사</t>
        </is>
      </c>
      <c r="D3942" t="inlineStr">
        <is>
          <t>지점</t>
        </is>
      </c>
      <c r="E3942" t="inlineStr">
        <is>
          <t>농림축산식품부</t>
        </is>
      </c>
      <c r="F3942" t="inlineStr">
        <is>
          <t>준정부기관(위탁집행형)</t>
        </is>
      </c>
      <c r="G3942" t="inlineStr">
        <is>
          <t>전라남도 고흥군 고흥읍 고흥로 1551 고흥지사</t>
        </is>
      </c>
      <c r="H3942" t="inlineStr">
        <is>
          <t>061-830-2200</t>
        </is>
      </c>
      <c r="I3942" t="inlineStr">
        <is>
          <t>-</t>
        </is>
      </c>
      <c r="J3942" t="inlineStr">
        <is>
          <t>061-832-0617</t>
        </is>
      </c>
      <c r="K3942" t="inlineStr">
        <is>
          <t>-</t>
        </is>
      </c>
      <c r="L3942" t="inlineStr">
        <is>
          <t>-</t>
        </is>
      </c>
      <c r="M3942" t="inlineStr">
        <is>
          <t>-</t>
        </is>
      </c>
    </row>
    <row r="3943">
      <c r="A3943" t="inlineStr">
        <is>
          <t>중앙/지방(기관리스트)</t>
        </is>
      </c>
      <c r="B3943" t="inlineStr">
        <is>
          <t>한국농어촌공사</t>
        </is>
      </c>
      <c r="C3943" t="inlineStr">
        <is>
          <t>한국농어촌공사 곡성지사</t>
        </is>
      </c>
      <c r="D3943" t="inlineStr">
        <is>
          <t>지점</t>
        </is>
      </c>
      <c r="E3943" t="inlineStr">
        <is>
          <t>농림축산식품부</t>
        </is>
      </c>
      <c r="F3943" t="inlineStr">
        <is>
          <t>준정부기관(위탁집행형)</t>
        </is>
      </c>
      <c r="G3943" t="inlineStr">
        <is>
          <t>전라남도 곡성군 곡성읍 학교로 165 곡성지사</t>
        </is>
      </c>
      <c r="H3943" t="inlineStr">
        <is>
          <t>061-360-1100</t>
        </is>
      </c>
      <c r="I3943" t="inlineStr">
        <is>
          <t>-</t>
        </is>
      </c>
      <c r="J3943" t="inlineStr">
        <is>
          <t>061-360-1150</t>
        </is>
      </c>
      <c r="K3943" t="inlineStr">
        <is>
          <t>-</t>
        </is>
      </c>
      <c r="L3943" t="inlineStr">
        <is>
          <t>-</t>
        </is>
      </c>
      <c r="M3943" t="inlineStr">
        <is>
          <t>-</t>
        </is>
      </c>
    </row>
    <row r="3944">
      <c r="A3944" t="inlineStr">
        <is>
          <t>중앙/지방(기관리스트)</t>
        </is>
      </c>
      <c r="B3944" t="inlineStr">
        <is>
          <t>한국농어촌공사</t>
        </is>
      </c>
      <c r="C3944" t="inlineStr">
        <is>
          <t>한국농어촌공사 공주지사</t>
        </is>
      </c>
      <c r="D3944" t="inlineStr">
        <is>
          <t>지점</t>
        </is>
      </c>
      <c r="E3944" t="inlineStr">
        <is>
          <t>농림축산식품부</t>
        </is>
      </c>
      <c r="F3944" t="inlineStr">
        <is>
          <t>준정부기관(위탁집행형)</t>
        </is>
      </c>
      <c r="G3944" t="inlineStr">
        <is>
          <t>충청남도 공주시 공주대학로 17-53(신관동) 공주지사</t>
        </is>
      </c>
      <c r="H3944" t="inlineStr">
        <is>
          <t>041-850-6400</t>
        </is>
      </c>
      <c r="I3944" t="inlineStr">
        <is>
          <t>-</t>
        </is>
      </c>
      <c r="J3944" t="inlineStr">
        <is>
          <t>041-850-6499</t>
        </is>
      </c>
      <c r="K3944" t="inlineStr">
        <is>
          <t>-</t>
        </is>
      </c>
      <c r="L3944" t="inlineStr">
        <is>
          <t>-</t>
        </is>
      </c>
      <c r="M3944" t="inlineStr">
        <is>
          <t>-</t>
        </is>
      </c>
    </row>
    <row r="3945">
      <c r="A3945" t="inlineStr">
        <is>
          <t>중앙/지방(기관리스트)</t>
        </is>
      </c>
      <c r="B3945" t="inlineStr">
        <is>
          <t>한국농어촌공사</t>
        </is>
      </c>
      <c r="C3945" t="inlineStr">
        <is>
          <t>한국농어촌공사 광주지사</t>
        </is>
      </c>
      <c r="D3945" t="inlineStr">
        <is>
          <t>지점</t>
        </is>
      </c>
      <c r="E3945" t="inlineStr">
        <is>
          <t>농림축산식품부</t>
        </is>
      </c>
      <c r="F3945" t="inlineStr">
        <is>
          <t>준정부기관(위탁집행형)</t>
        </is>
      </c>
      <c r="G3945" t="inlineStr">
        <is>
          <t>광주광역시 서구 상무대로956번길 6(쌍촌동) 영산강빌딩</t>
        </is>
      </c>
      <c r="H3945" t="inlineStr">
        <is>
          <t>062-380-8600</t>
        </is>
      </c>
      <c r="I3945" t="inlineStr">
        <is>
          <t>-</t>
        </is>
      </c>
      <c r="J3945" t="inlineStr">
        <is>
          <t>062-380-8699</t>
        </is>
      </c>
      <c r="K3945" t="inlineStr">
        <is>
          <t>-</t>
        </is>
      </c>
      <c r="L3945" t="inlineStr">
        <is>
          <t>-</t>
        </is>
      </c>
      <c r="M3945" t="inlineStr">
        <is>
          <t>-</t>
        </is>
      </c>
    </row>
    <row r="3946">
      <c r="A3946" t="inlineStr">
        <is>
          <t>중앙/지방(기관리스트)</t>
        </is>
      </c>
      <c r="B3946" t="inlineStr">
        <is>
          <t>한국농어촌공사</t>
        </is>
      </c>
      <c r="C3946" t="inlineStr">
        <is>
          <t>한국농어촌공사 괴산ㆍ증평지사</t>
        </is>
      </c>
      <c r="D3946" t="inlineStr">
        <is>
          <t>지점</t>
        </is>
      </c>
      <c r="E3946" t="inlineStr">
        <is>
          <t>농림축산식품부</t>
        </is>
      </c>
      <c r="F3946" t="inlineStr">
        <is>
          <t>준정부기관(위탁집행형)</t>
        </is>
      </c>
      <c r="G3946" t="inlineStr">
        <is>
          <t>충청북도 괴산군 괴산읍 읍내로 39 괴산,증평지사</t>
        </is>
      </c>
      <c r="H3946" t="inlineStr">
        <is>
          <t>043-830-5100</t>
        </is>
      </c>
      <c r="I3946" t="inlineStr">
        <is>
          <t>-</t>
        </is>
      </c>
      <c r="J3946" t="inlineStr">
        <is>
          <t>043-834-9204</t>
        </is>
      </c>
      <c r="K3946" t="inlineStr">
        <is>
          <t>-</t>
        </is>
      </c>
      <c r="L3946" t="inlineStr">
        <is>
          <t>-</t>
        </is>
      </c>
      <c r="M3946" t="inlineStr">
        <is>
          <t>-</t>
        </is>
      </c>
    </row>
    <row r="3947">
      <c r="A3947" t="inlineStr">
        <is>
          <t>중앙/지방(기관리스트)</t>
        </is>
      </c>
      <c r="B3947" t="inlineStr">
        <is>
          <t>한국농어촌공사</t>
        </is>
      </c>
      <c r="C3947" t="inlineStr">
        <is>
          <t>한국농어촌공사 구례지사</t>
        </is>
      </c>
      <c r="D3947" t="inlineStr">
        <is>
          <t>지점</t>
        </is>
      </c>
      <c r="E3947" t="inlineStr">
        <is>
          <t>농림축산식품부</t>
        </is>
      </c>
      <c r="F3947" t="inlineStr">
        <is>
          <t>준정부기관(위탁집행형)</t>
        </is>
      </c>
      <c r="G3947" t="inlineStr">
        <is>
          <t>전라남도 구례군 구례읍 5일시장큰길 35 구례지사</t>
        </is>
      </c>
      <c r="H3947" t="inlineStr">
        <is>
          <t>061-780-3120</t>
        </is>
      </c>
      <c r="I3947" t="inlineStr">
        <is>
          <t>-</t>
        </is>
      </c>
      <c r="J3947" t="inlineStr">
        <is>
          <t>061-780-3119</t>
        </is>
      </c>
      <c r="K3947" t="inlineStr">
        <is>
          <t>-</t>
        </is>
      </c>
      <c r="L3947" t="inlineStr">
        <is>
          <t>-</t>
        </is>
      </c>
      <c r="M3947" t="inlineStr">
        <is>
          <t>-</t>
        </is>
      </c>
    </row>
    <row r="3948">
      <c r="A3948" t="inlineStr">
        <is>
          <t>중앙/지방(기관리스트)</t>
        </is>
      </c>
      <c r="B3948" t="inlineStr">
        <is>
          <t>한국농어촌공사</t>
        </is>
      </c>
      <c r="C3948" t="inlineStr">
        <is>
          <t>한국농어촌공사 구미ㆍ김천지사</t>
        </is>
      </c>
      <c r="D3948" t="inlineStr">
        <is>
          <t>지점</t>
        </is>
      </c>
      <c r="E3948" t="inlineStr">
        <is>
          <t>농림축산식품부</t>
        </is>
      </c>
      <c r="F3948" t="inlineStr">
        <is>
          <t>준정부기관(위탁집행형)</t>
        </is>
      </c>
      <c r="G3948" t="inlineStr">
        <is>
          <t>경상북도 구미시 고아읍 들성로13길 14 구미,김천지사</t>
        </is>
      </c>
      <c r="H3948" t="inlineStr">
        <is>
          <t>054-712-3400</t>
        </is>
      </c>
      <c r="I3948" t="inlineStr">
        <is>
          <t>-</t>
        </is>
      </c>
      <c r="J3948" t="inlineStr">
        <is>
          <t>054-458-8171</t>
        </is>
      </c>
      <c r="K3948" t="inlineStr">
        <is>
          <t>-</t>
        </is>
      </c>
      <c r="L3948" t="inlineStr">
        <is>
          <t>-</t>
        </is>
      </c>
      <c r="M3948" t="inlineStr">
        <is>
          <t>-</t>
        </is>
      </c>
    </row>
    <row r="3949">
      <c r="A3949" t="inlineStr">
        <is>
          <t>중앙/지방(기관리스트)</t>
        </is>
      </c>
      <c r="B3949" t="inlineStr">
        <is>
          <t>한국농어촌공사</t>
        </is>
      </c>
      <c r="C3949" t="inlineStr">
        <is>
          <t>한국농어촌공사 군산지사</t>
        </is>
      </c>
      <c r="D3949" t="inlineStr">
        <is>
          <t>지점</t>
        </is>
      </c>
      <c r="E3949" t="inlineStr">
        <is>
          <t>농림축산식품부</t>
        </is>
      </c>
      <c r="F3949" t="inlineStr">
        <is>
          <t>준정부기관(위탁집행형)</t>
        </is>
      </c>
      <c r="G3949" t="inlineStr">
        <is>
          <t>전라북도 군산시 옥산면 옥산로 272-6 군산지사</t>
        </is>
      </c>
      <c r="H3949" t="inlineStr">
        <is>
          <t>063-440-5600</t>
        </is>
      </c>
      <c r="I3949" t="inlineStr">
        <is>
          <t>-</t>
        </is>
      </c>
      <c r="J3949" t="inlineStr">
        <is>
          <t>063-463-8426</t>
        </is>
      </c>
      <c r="K3949" t="inlineStr">
        <is>
          <t>-</t>
        </is>
      </c>
      <c r="L3949" t="inlineStr">
        <is>
          <t>-</t>
        </is>
      </c>
      <c r="M3949" t="inlineStr">
        <is>
          <t>-</t>
        </is>
      </c>
    </row>
    <row r="3950">
      <c r="A3950" t="inlineStr">
        <is>
          <t>중앙/지방(기관리스트)</t>
        </is>
      </c>
      <c r="B3950" t="inlineStr">
        <is>
          <t>한국농어촌공사</t>
        </is>
      </c>
      <c r="C3950" t="inlineStr">
        <is>
          <t>한국농어촌공사 금강사업단</t>
        </is>
      </c>
      <c r="D3950" t="inlineStr">
        <is>
          <t>지점</t>
        </is>
      </c>
      <c r="E3950" t="inlineStr">
        <is>
          <t>농림축산식품부</t>
        </is>
      </c>
      <c r="F3950" t="inlineStr">
        <is>
          <t>준정부기관(위탁집행형)</t>
        </is>
      </c>
      <c r="G3950" t="inlineStr">
        <is>
          <t>전라북도 군산시 성산면 철새로 45 금강사업단</t>
        </is>
      </c>
      <c r="H3950" t="inlineStr">
        <is>
          <t>063-450-9999</t>
        </is>
      </c>
      <c r="I3950" t="inlineStr">
        <is>
          <t>-</t>
        </is>
      </c>
      <c r="J3950" t="inlineStr">
        <is>
          <t>063-450-9977</t>
        </is>
      </c>
      <c r="K3950" t="inlineStr">
        <is>
          <t>-</t>
        </is>
      </c>
      <c r="L3950" t="inlineStr">
        <is>
          <t>-</t>
        </is>
      </c>
      <c r="M3950" t="inlineStr">
        <is>
          <t>-</t>
        </is>
      </c>
    </row>
    <row r="3951">
      <c r="A3951" t="inlineStr">
        <is>
          <t>중앙/지방(기관리스트)</t>
        </is>
      </c>
      <c r="B3951" t="inlineStr">
        <is>
          <t>한국농어촌공사</t>
        </is>
      </c>
      <c r="C3951" t="inlineStr">
        <is>
          <t>한국농어촌공사 기술안전사업단</t>
        </is>
      </c>
      <c r="D3951" t="inlineStr">
        <is>
          <t>지점</t>
        </is>
      </c>
      <c r="E3951" t="inlineStr">
        <is>
          <t>농림축산식품부</t>
        </is>
      </c>
      <c r="F3951" t="inlineStr">
        <is>
          <t>준정부기관(위탁집행형)</t>
        </is>
      </c>
      <c r="G3951" t="inlineStr">
        <is>
          <t>대전광역시 서구 문예로 5(탄방동) 기술안전사업단</t>
        </is>
      </c>
      <c r="H3951" t="inlineStr">
        <is>
          <t>042-479-8235</t>
        </is>
      </c>
      <c r="I3951" t="inlineStr">
        <is>
          <t>-</t>
        </is>
      </c>
      <c r="J3951" t="inlineStr">
        <is>
          <t>042-479-8397</t>
        </is>
      </c>
      <c r="K3951" t="inlineStr">
        <is>
          <t>-</t>
        </is>
      </c>
      <c r="L3951" t="inlineStr">
        <is>
          <t>-</t>
        </is>
      </c>
      <c r="M3951" t="inlineStr">
        <is>
          <t>-</t>
        </is>
      </c>
    </row>
    <row r="3952">
      <c r="A3952" t="inlineStr">
        <is>
          <t>중앙/지방(기관리스트)</t>
        </is>
      </c>
      <c r="B3952" t="inlineStr">
        <is>
          <t>한국농어촌공사</t>
        </is>
      </c>
      <c r="C3952" t="inlineStr">
        <is>
          <t>한국농어촌공사 김포지사</t>
        </is>
      </c>
      <c r="D3952" t="inlineStr">
        <is>
          <t>지점</t>
        </is>
      </c>
      <c r="E3952" t="inlineStr">
        <is>
          <t>농림축산식품부</t>
        </is>
      </c>
      <c r="F3952" t="inlineStr">
        <is>
          <t>준정부기관(위탁집행형)</t>
        </is>
      </c>
      <c r="G3952" t="inlineStr">
        <is>
          <t>경기도 김포시 돌문로 11-1(사우동) 김포지사</t>
        </is>
      </c>
      <c r="H3952" t="inlineStr">
        <is>
          <t>031-980-8100</t>
        </is>
      </c>
      <c r="I3952" t="inlineStr">
        <is>
          <t>-</t>
        </is>
      </c>
      <c r="J3952" t="inlineStr">
        <is>
          <t>031-984-2503</t>
        </is>
      </c>
      <c r="K3952" t="inlineStr">
        <is>
          <t>-</t>
        </is>
      </c>
      <c r="L3952" t="inlineStr">
        <is>
          <t>-</t>
        </is>
      </c>
      <c r="M3952" t="inlineStr">
        <is>
          <t>-</t>
        </is>
      </c>
    </row>
    <row r="3953">
      <c r="A3953" t="inlineStr">
        <is>
          <t>중앙/지방(기관리스트)</t>
        </is>
      </c>
      <c r="B3953" t="inlineStr">
        <is>
          <t>한국농어촌공사</t>
        </is>
      </c>
      <c r="C3953" t="inlineStr">
        <is>
          <t>한국농어촌공사 김해ㆍ양산ㆍ부산지사</t>
        </is>
      </c>
      <c r="D3953" t="inlineStr">
        <is>
          <t>지점</t>
        </is>
      </c>
      <c r="E3953" t="inlineStr">
        <is>
          <t>농림축산식품부</t>
        </is>
      </c>
      <c r="F3953" t="inlineStr">
        <is>
          <t>준정부기관(위탁집행형)</t>
        </is>
      </c>
      <c r="G3953" t="inlineStr">
        <is>
          <t>경상남도 김해시 가락로49번길 12-1(서상동) 김해,양산,부산지사</t>
        </is>
      </c>
      <c r="H3953" t="inlineStr">
        <is>
          <t>055-333-4851</t>
        </is>
      </c>
      <c r="I3953" t="inlineStr">
        <is>
          <t>-</t>
        </is>
      </c>
      <c r="J3953" t="inlineStr">
        <is>
          <t>055-333-4850</t>
        </is>
      </c>
      <c r="K3953" t="inlineStr">
        <is>
          <t>-</t>
        </is>
      </c>
      <c r="L3953" t="inlineStr">
        <is>
          <t>-</t>
        </is>
      </c>
      <c r="M3953" t="inlineStr">
        <is>
          <t>-</t>
        </is>
      </c>
    </row>
    <row r="3954">
      <c r="A3954" t="inlineStr">
        <is>
          <t>중앙/지방(기관리스트)</t>
        </is>
      </c>
      <c r="B3954" t="inlineStr">
        <is>
          <t>한국농어촌공사</t>
        </is>
      </c>
      <c r="C3954" t="inlineStr">
        <is>
          <t>한국농어촌공사 나주지사</t>
        </is>
      </c>
      <c r="D3954" t="inlineStr">
        <is>
          <t>지점</t>
        </is>
      </c>
      <c r="E3954" t="inlineStr">
        <is>
          <t>농림축산식품부</t>
        </is>
      </c>
      <c r="F3954" t="inlineStr">
        <is>
          <t>준정부기관(위탁집행형)</t>
        </is>
      </c>
      <c r="G3954" t="inlineStr">
        <is>
          <t>전라남도 나주시 영나로 2418 (용산동) 한국농어촌공사 나주지사</t>
        </is>
      </c>
      <c r="H3954" t="inlineStr">
        <is>
          <t>061-330-9500</t>
        </is>
      </c>
      <c r="I3954" t="inlineStr">
        <is>
          <t>-</t>
        </is>
      </c>
      <c r="J3954" t="inlineStr">
        <is>
          <t>061-334-0004</t>
        </is>
      </c>
      <c r="K3954" t="inlineStr">
        <is>
          <t>-</t>
        </is>
      </c>
      <c r="L3954" t="inlineStr">
        <is>
          <t>-</t>
        </is>
      </c>
      <c r="M3954" t="inlineStr">
        <is>
          <t>-</t>
        </is>
      </c>
    </row>
    <row r="3955">
      <c r="A3955" t="inlineStr">
        <is>
          <t>중앙/지방(기관리스트)</t>
        </is>
      </c>
      <c r="B3955" t="inlineStr">
        <is>
          <t>한국농어촌공사</t>
        </is>
      </c>
      <c r="C3955" t="inlineStr">
        <is>
          <t>한국농어촌공사 남원지사</t>
        </is>
      </c>
      <c r="D3955" t="inlineStr">
        <is>
          <t>지점</t>
        </is>
      </c>
      <c r="E3955" t="inlineStr">
        <is>
          <t>농림축산식품부</t>
        </is>
      </c>
      <c r="F3955" t="inlineStr">
        <is>
          <t>준정부기관(위탁집행형)</t>
        </is>
      </c>
      <c r="G3955" t="inlineStr">
        <is>
          <t>전라북도 남원시 농고길 25(도통동) 남원지사</t>
        </is>
      </c>
      <c r="H3955" t="inlineStr">
        <is>
          <t>063-620-2000</t>
        </is>
      </c>
      <c r="I3955" t="inlineStr">
        <is>
          <t>-</t>
        </is>
      </c>
      <c r="J3955" t="inlineStr">
        <is>
          <t>063-625-9847</t>
        </is>
      </c>
      <c r="K3955" t="inlineStr">
        <is>
          <t>-</t>
        </is>
      </c>
      <c r="L3955" t="inlineStr">
        <is>
          <t>-</t>
        </is>
      </c>
      <c r="M3955" t="inlineStr">
        <is>
          <t>-</t>
        </is>
      </c>
    </row>
    <row r="3956">
      <c r="A3956" t="inlineStr">
        <is>
          <t>중앙/지방(기관리스트)</t>
        </is>
      </c>
      <c r="B3956" t="inlineStr">
        <is>
          <t>한국농어촌공사</t>
        </is>
      </c>
      <c r="C3956" t="inlineStr">
        <is>
          <t>한국농어촌공사 논산지사</t>
        </is>
      </c>
      <c r="D3956" t="inlineStr">
        <is>
          <t>지점</t>
        </is>
      </c>
      <c r="E3956" t="inlineStr">
        <is>
          <t>농림축산식품부</t>
        </is>
      </c>
      <c r="F3956" t="inlineStr">
        <is>
          <t>준정부기관(위탁집행형)</t>
        </is>
      </c>
      <c r="G3956" t="inlineStr">
        <is>
          <t>충청남도 논산시 관촉로 152(지산동) 논산지사</t>
        </is>
      </c>
      <c r="H3956" t="inlineStr">
        <is>
          <t>041-730-2114</t>
        </is>
      </c>
      <c r="I3956" t="inlineStr">
        <is>
          <t>-</t>
        </is>
      </c>
      <c r="J3956" t="inlineStr">
        <is>
          <t>041-730-2155</t>
        </is>
      </c>
      <c r="K3956" t="inlineStr">
        <is>
          <t>-</t>
        </is>
      </c>
      <c r="L3956" t="inlineStr">
        <is>
          <t>-</t>
        </is>
      </c>
      <c r="M3956" t="inlineStr">
        <is>
          <t>-</t>
        </is>
      </c>
    </row>
    <row r="3957">
      <c r="A3957" t="inlineStr">
        <is>
          <t>중앙/지방(기관리스트)</t>
        </is>
      </c>
      <c r="B3957" t="inlineStr">
        <is>
          <t>한국농어촌공사</t>
        </is>
      </c>
      <c r="C3957" t="inlineStr">
        <is>
          <t>한국농어촌공사 농어촌연구원</t>
        </is>
      </c>
      <c r="D3957" t="inlineStr">
        <is>
          <t>지점</t>
        </is>
      </c>
      <c r="E3957" t="inlineStr">
        <is>
          <t>농림축산식품부</t>
        </is>
      </c>
      <c r="F3957" t="inlineStr">
        <is>
          <t>준정부기관(위탁집행형)</t>
        </is>
      </c>
      <c r="G3957" t="inlineStr">
        <is>
          <t>경기도 안산시 상록구 해안로 870(사동) 농어촌연구원</t>
        </is>
      </c>
      <c r="H3957" t="inlineStr">
        <is>
          <t>031-400-1700</t>
        </is>
      </c>
      <c r="I3957" t="inlineStr">
        <is>
          <t>-</t>
        </is>
      </c>
      <c r="J3957" t="inlineStr">
        <is>
          <t>031-409-6055</t>
        </is>
      </c>
      <c r="K3957" t="inlineStr">
        <is>
          <t>-</t>
        </is>
      </c>
      <c r="L3957" t="inlineStr">
        <is>
          <t>-</t>
        </is>
      </c>
      <c r="M3957" t="inlineStr">
        <is>
          <t>-</t>
        </is>
      </c>
    </row>
    <row r="3958">
      <c r="A3958" t="inlineStr">
        <is>
          <t>중앙/지방(기관리스트)</t>
        </is>
      </c>
      <c r="B3958" t="inlineStr">
        <is>
          <t>한국농어촌공사</t>
        </is>
      </c>
      <c r="C3958" t="inlineStr">
        <is>
          <t>한국농어촌공사 농어촌자원개발원</t>
        </is>
      </c>
      <c r="D3958" t="inlineStr">
        <is>
          <t>지점</t>
        </is>
      </c>
      <c r="E3958" t="inlineStr">
        <is>
          <t>농림축산식품부</t>
        </is>
      </c>
      <c r="F3958" t="inlineStr">
        <is>
          <t>준정부기관(위탁집행형)</t>
        </is>
      </c>
      <c r="G3958" t="inlineStr">
        <is>
          <t>경기도 안양시 동안구 부림로169번길 22(관양동) 농어촌자원개발원</t>
        </is>
      </c>
      <c r="H3958" t="inlineStr">
        <is>
          <t>031-8084-9503</t>
        </is>
      </c>
      <c r="I3958" t="inlineStr">
        <is>
          <t>-</t>
        </is>
      </c>
      <c r="J3958" t="inlineStr">
        <is>
          <t>031-476-7912</t>
        </is>
      </c>
      <c r="K3958" t="inlineStr">
        <is>
          <t>-</t>
        </is>
      </c>
      <c r="L3958" t="inlineStr">
        <is>
          <t>-</t>
        </is>
      </c>
      <c r="M3958" t="inlineStr">
        <is>
          <t>-</t>
        </is>
      </c>
    </row>
    <row r="3959">
      <c r="A3959" t="inlineStr">
        <is>
          <t>중앙/지방(기관리스트)</t>
        </is>
      </c>
      <c r="B3959" t="inlineStr">
        <is>
          <t>한국농어촌공사</t>
        </is>
      </c>
      <c r="C3959" t="inlineStr">
        <is>
          <t>한국농어촌공사 달성지사</t>
        </is>
      </c>
      <c r="D3959" t="inlineStr">
        <is>
          <t>지점</t>
        </is>
      </c>
      <c r="E3959" t="inlineStr">
        <is>
          <t>농림축산식품부</t>
        </is>
      </c>
      <c r="F3959" t="inlineStr">
        <is>
          <t>준정부기관(위탁집행형)</t>
        </is>
      </c>
      <c r="G3959" t="inlineStr">
        <is>
          <t>대구광역시 남구 성당로 266(대명동) 달성지사</t>
        </is>
      </c>
      <c r="H3959" t="inlineStr">
        <is>
          <t>053-628-1123</t>
        </is>
      </c>
      <c r="I3959" t="inlineStr">
        <is>
          <t>-</t>
        </is>
      </c>
      <c r="J3959" t="inlineStr">
        <is>
          <t>054-628-1131</t>
        </is>
      </c>
      <c r="K3959" t="inlineStr">
        <is>
          <t>-</t>
        </is>
      </c>
      <c r="L3959" t="inlineStr">
        <is>
          <t>-</t>
        </is>
      </c>
      <c r="M3959" t="inlineStr">
        <is>
          <t>-</t>
        </is>
      </c>
    </row>
    <row r="3960">
      <c r="A3960" t="inlineStr">
        <is>
          <t>중앙/지방(기관리스트)</t>
        </is>
      </c>
      <c r="B3960" t="inlineStr">
        <is>
          <t>한국농어촌공사</t>
        </is>
      </c>
      <c r="C3960" t="inlineStr">
        <is>
          <t>한국농어촌공사 담양지사</t>
        </is>
      </c>
      <c r="D3960" t="inlineStr">
        <is>
          <t>지점</t>
        </is>
      </c>
      <c r="E3960" t="inlineStr">
        <is>
          <t>농림축산식품부</t>
        </is>
      </c>
      <c r="F3960" t="inlineStr">
        <is>
          <t>준정부기관(위탁집행형)</t>
        </is>
      </c>
      <c r="G3960" t="inlineStr">
        <is>
          <t>전라남도 담양군 담양읍 삼거리길 12-27 담양지사</t>
        </is>
      </c>
      <c r="H3960" t="inlineStr">
        <is>
          <t>061-381-2122</t>
        </is>
      </c>
      <c r="I3960" t="inlineStr">
        <is>
          <t>-</t>
        </is>
      </c>
      <c r="J3960" t="inlineStr">
        <is>
          <t>061-381-6897</t>
        </is>
      </c>
      <c r="K3960" t="inlineStr">
        <is>
          <t>-</t>
        </is>
      </c>
      <c r="L3960" t="inlineStr">
        <is>
          <t>-</t>
        </is>
      </c>
      <c r="M3960" t="inlineStr">
        <is>
          <t>-</t>
        </is>
      </c>
    </row>
    <row r="3961">
      <c r="A3961" t="inlineStr">
        <is>
          <t>중앙/지방(기관리스트)</t>
        </is>
      </c>
      <c r="B3961" t="inlineStr">
        <is>
          <t>한국농어촌공사</t>
        </is>
      </c>
      <c r="C3961" t="inlineStr">
        <is>
          <t>한국농어촌공사 당진지사</t>
        </is>
      </c>
      <c r="D3961" t="inlineStr">
        <is>
          <t>지점</t>
        </is>
      </c>
      <c r="E3961" t="inlineStr">
        <is>
          <t>농림축산식품부</t>
        </is>
      </c>
      <c r="F3961" t="inlineStr">
        <is>
          <t>준정부기관(위탁집행형)</t>
        </is>
      </c>
      <c r="G3961" t="inlineStr">
        <is>
          <t>충청남도 당진시 밤절로 2-22(읍내동) 당진지사</t>
        </is>
      </c>
      <c r="H3961" t="inlineStr">
        <is>
          <t>041-351-9114</t>
        </is>
      </c>
      <c r="I3961" t="inlineStr">
        <is>
          <t>-</t>
        </is>
      </c>
      <c r="J3961" t="inlineStr">
        <is>
          <t>041-351-9119</t>
        </is>
      </c>
      <c r="K3961" t="inlineStr">
        <is>
          <t>-</t>
        </is>
      </c>
      <c r="L3961" t="inlineStr">
        <is>
          <t>-</t>
        </is>
      </c>
      <c r="M3961" t="inlineStr">
        <is>
          <t>-</t>
        </is>
      </c>
    </row>
    <row r="3962">
      <c r="A3962" t="inlineStr">
        <is>
          <t>중앙/지방(기관리스트)</t>
        </is>
      </c>
      <c r="B3962" t="inlineStr">
        <is>
          <t>한국농어촌공사</t>
        </is>
      </c>
      <c r="C3962" t="inlineStr">
        <is>
          <t>한국농어촌공사 동진지사</t>
        </is>
      </c>
      <c r="D3962" t="inlineStr">
        <is>
          <t>지점</t>
        </is>
      </c>
      <c r="E3962" t="inlineStr">
        <is>
          <t>농림축산식품부</t>
        </is>
      </c>
      <c r="F3962" t="inlineStr">
        <is>
          <t>준정부기관(위탁집행형)</t>
        </is>
      </c>
      <c r="G3962" t="inlineStr">
        <is>
          <t>전라북도 김제시 화동길 112(신풍동) 동진지사</t>
        </is>
      </c>
      <c r="H3962" t="inlineStr">
        <is>
          <t>063-540-1114</t>
        </is>
      </c>
      <c r="I3962" t="inlineStr">
        <is>
          <t>-</t>
        </is>
      </c>
      <c r="J3962" t="inlineStr">
        <is>
          <t>063-547-1174</t>
        </is>
      </c>
      <c r="K3962" t="inlineStr">
        <is>
          <t>-</t>
        </is>
      </c>
      <c r="L3962" t="inlineStr">
        <is>
          <t>-</t>
        </is>
      </c>
      <c r="M3962" t="inlineStr">
        <is>
          <t>-</t>
        </is>
      </c>
    </row>
    <row r="3963">
      <c r="A3963" t="inlineStr">
        <is>
          <t>중앙/지방(기관리스트)</t>
        </is>
      </c>
      <c r="B3963" t="inlineStr">
        <is>
          <t>한국농어촌공사</t>
        </is>
      </c>
      <c r="C3963" t="inlineStr">
        <is>
          <t>한국농어촌공사 무안ㆍ신안지사</t>
        </is>
      </c>
      <c r="D3963" t="inlineStr">
        <is>
          <t>지점</t>
        </is>
      </c>
      <c r="E3963" t="inlineStr">
        <is>
          <t>농림축산식품부</t>
        </is>
      </c>
      <c r="F3963" t="inlineStr">
        <is>
          <t>준정부기관(위탁집행형)</t>
        </is>
      </c>
      <c r="G3963" t="inlineStr">
        <is>
          <t>전라남도 목포시 후광대로 114(옥암동) 4층</t>
        </is>
      </c>
      <c r="H3963" t="inlineStr">
        <is>
          <t>061-260-5500</t>
        </is>
      </c>
      <c r="I3963" t="inlineStr">
        <is>
          <t>-</t>
        </is>
      </c>
      <c r="J3963" t="inlineStr">
        <is>
          <t>061-279-3083</t>
        </is>
      </c>
      <c r="K3963" t="inlineStr">
        <is>
          <t>-</t>
        </is>
      </c>
      <c r="L3963" t="inlineStr">
        <is>
          <t>-</t>
        </is>
      </c>
      <c r="M3963" t="inlineStr">
        <is>
          <t>-</t>
        </is>
      </c>
    </row>
    <row r="3964">
      <c r="A3964" t="inlineStr">
        <is>
          <t>중앙/지방(기관리스트)</t>
        </is>
      </c>
      <c r="B3964" t="inlineStr">
        <is>
          <t>한국농어촌공사</t>
        </is>
      </c>
      <c r="C3964" t="inlineStr">
        <is>
          <t>한국농어촌공사 무진장지사</t>
        </is>
      </c>
      <c r="D3964" t="inlineStr">
        <is>
          <t>지점</t>
        </is>
      </c>
      <c r="E3964" t="inlineStr">
        <is>
          <t>농림축산식품부</t>
        </is>
      </c>
      <c r="F3964" t="inlineStr">
        <is>
          <t>준정부기관(위탁집행형)</t>
        </is>
      </c>
      <c r="G3964" t="inlineStr">
        <is>
          <t>전라북도 장수군 장수읍 송천로 135 무진장지사</t>
        </is>
      </c>
      <c r="H3964" t="inlineStr">
        <is>
          <t>063-350-7000</t>
        </is>
      </c>
      <c r="I3964" t="inlineStr">
        <is>
          <t>-</t>
        </is>
      </c>
      <c r="J3964" t="inlineStr">
        <is>
          <t>063-351-1652</t>
        </is>
      </c>
      <c r="K3964" t="inlineStr">
        <is>
          <t>-</t>
        </is>
      </c>
      <c r="L3964" t="inlineStr">
        <is>
          <t>-</t>
        </is>
      </c>
      <c r="M3964" t="inlineStr">
        <is>
          <t>-</t>
        </is>
      </c>
    </row>
    <row r="3965">
      <c r="A3965" t="inlineStr">
        <is>
          <t>중앙/지방(기관리스트)</t>
        </is>
      </c>
      <c r="B3965" t="inlineStr">
        <is>
          <t>한국농어촌공사</t>
        </is>
      </c>
      <c r="C3965" t="inlineStr">
        <is>
          <t>한국농어촌공사 문경지사</t>
        </is>
      </c>
      <c r="D3965" t="inlineStr">
        <is>
          <t>지점</t>
        </is>
      </c>
      <c r="E3965" t="inlineStr">
        <is>
          <t>농림축산식품부</t>
        </is>
      </c>
      <c r="F3965" t="inlineStr">
        <is>
          <t>준정부기관(위탁집행형)</t>
        </is>
      </c>
      <c r="G3965" t="inlineStr">
        <is>
          <t>경상북도 문경시 산양면 금천로 42-4 문경지사</t>
        </is>
      </c>
      <c r="H3965" t="inlineStr">
        <is>
          <t>054-550-5300</t>
        </is>
      </c>
      <c r="I3965" t="inlineStr">
        <is>
          <t>-</t>
        </is>
      </c>
      <c r="J3965" t="inlineStr">
        <is>
          <t>054-556-2745</t>
        </is>
      </c>
      <c r="K3965" t="inlineStr">
        <is>
          <t>-</t>
        </is>
      </c>
      <c r="L3965" t="inlineStr">
        <is>
          <t>-</t>
        </is>
      </c>
      <c r="M3965" t="inlineStr">
        <is>
          <t>-</t>
        </is>
      </c>
    </row>
    <row r="3966">
      <c r="A3966" t="inlineStr">
        <is>
          <t>중앙/지방(기관리스트)</t>
        </is>
      </c>
      <c r="B3966" t="inlineStr">
        <is>
          <t>한국농어촌공사</t>
        </is>
      </c>
      <c r="C3966" t="inlineStr">
        <is>
          <t>한국농어촌공사 밀양지사</t>
        </is>
      </c>
      <c r="D3966" t="inlineStr">
        <is>
          <t>지점</t>
        </is>
      </c>
      <c r="E3966" t="inlineStr">
        <is>
          <t>농림축산식품부</t>
        </is>
      </c>
      <c r="F3966" t="inlineStr">
        <is>
          <t>준정부기관(위탁집행형)</t>
        </is>
      </c>
      <c r="G3966" t="inlineStr">
        <is>
          <t>경상남도 밀양시 밀양대로 1920(내이동) 밀양지사</t>
        </is>
      </c>
      <c r="H3966" t="inlineStr">
        <is>
          <t>055-354-3921</t>
        </is>
      </c>
      <c r="I3966" t="inlineStr">
        <is>
          <t>-</t>
        </is>
      </c>
      <c r="J3966" t="inlineStr">
        <is>
          <t>055-354-3920</t>
        </is>
      </c>
      <c r="K3966" t="inlineStr">
        <is>
          <t>-</t>
        </is>
      </c>
      <c r="L3966" t="inlineStr">
        <is>
          <t>-</t>
        </is>
      </c>
      <c r="M3966" t="inlineStr">
        <is>
          <t>-</t>
        </is>
      </c>
    </row>
    <row r="3967">
      <c r="A3967" t="inlineStr">
        <is>
          <t>중앙/지방(기관리스트)</t>
        </is>
      </c>
      <c r="B3967" t="inlineStr">
        <is>
          <t>한국농어촌공사</t>
        </is>
      </c>
      <c r="C3967" t="inlineStr">
        <is>
          <t>한국농어촌공사 보령지사</t>
        </is>
      </c>
      <c r="D3967" t="inlineStr">
        <is>
          <t>지점</t>
        </is>
      </c>
      <c r="E3967" t="inlineStr">
        <is>
          <t>농림축산식품부</t>
        </is>
      </c>
      <c r="F3967" t="inlineStr">
        <is>
          <t>준정부기관(위탁집행형)</t>
        </is>
      </c>
      <c r="G3967" t="inlineStr">
        <is>
          <t>충청남도 보령시 죽성로 94-19(죽정동) 보령지사</t>
        </is>
      </c>
      <c r="H3967" t="inlineStr">
        <is>
          <t>041-930-7800</t>
        </is>
      </c>
      <c r="I3967" t="inlineStr">
        <is>
          <t>-</t>
        </is>
      </c>
      <c r="J3967" t="inlineStr">
        <is>
          <t>041-883-6112</t>
        </is>
      </c>
      <c r="K3967" t="inlineStr">
        <is>
          <t>-</t>
        </is>
      </c>
      <c r="L3967" t="inlineStr">
        <is>
          <t>-</t>
        </is>
      </c>
      <c r="M3967" t="inlineStr">
        <is>
          <t>-</t>
        </is>
      </c>
    </row>
    <row r="3968">
      <c r="A3968" t="inlineStr">
        <is>
          <t>중앙/지방(기관리스트)</t>
        </is>
      </c>
      <c r="B3968" t="inlineStr">
        <is>
          <t>한국농어촌공사</t>
        </is>
      </c>
      <c r="C3968" t="inlineStr">
        <is>
          <t>한국농어촌공사 보성지사</t>
        </is>
      </c>
      <c r="D3968" t="inlineStr">
        <is>
          <t>지점</t>
        </is>
      </c>
      <c r="E3968" t="inlineStr">
        <is>
          <t>농림축산식품부</t>
        </is>
      </c>
      <c r="F3968" t="inlineStr">
        <is>
          <t>준정부기관(위탁집행형)</t>
        </is>
      </c>
      <c r="G3968" t="inlineStr">
        <is>
          <t>전라남도 보성군 보성읍 봉화로 183 보성지사</t>
        </is>
      </c>
      <c r="H3968" t="inlineStr">
        <is>
          <t>061-850-2500</t>
        </is>
      </c>
      <c r="I3968" t="inlineStr">
        <is>
          <t>-</t>
        </is>
      </c>
      <c r="J3968" t="inlineStr">
        <is>
          <t>061-850-2590</t>
        </is>
      </c>
      <c r="K3968" t="inlineStr">
        <is>
          <t>-</t>
        </is>
      </c>
      <c r="L3968" t="inlineStr">
        <is>
          <t>-</t>
        </is>
      </c>
      <c r="M3968" t="inlineStr">
        <is>
          <t>-</t>
        </is>
      </c>
    </row>
    <row r="3969">
      <c r="A3969" t="inlineStr">
        <is>
          <t>중앙/지방(기관리스트)</t>
        </is>
      </c>
      <c r="B3969" t="inlineStr">
        <is>
          <t>한국농어촌공사</t>
        </is>
      </c>
      <c r="C3969" t="inlineStr">
        <is>
          <t>한국농어촌공사 보은지사</t>
        </is>
      </c>
      <c r="D3969" t="inlineStr">
        <is>
          <t>지점</t>
        </is>
      </c>
      <c r="E3969" t="inlineStr">
        <is>
          <t>농림축산식품부</t>
        </is>
      </c>
      <c r="F3969" t="inlineStr">
        <is>
          <t>준정부기관(위탁집행형)</t>
        </is>
      </c>
      <c r="G3969" t="inlineStr">
        <is>
          <t>충청북도 보은군 보은읍 교사삼산길 45 보은지사</t>
        </is>
      </c>
      <c r="H3969" t="inlineStr">
        <is>
          <t>043-540-2500</t>
        </is>
      </c>
      <c r="I3969" t="inlineStr">
        <is>
          <t>-</t>
        </is>
      </c>
      <c r="J3969" t="inlineStr">
        <is>
          <t>043-542-4513</t>
        </is>
      </c>
      <c r="K3969" t="inlineStr">
        <is>
          <t>-</t>
        </is>
      </c>
      <c r="L3969" t="inlineStr">
        <is>
          <t>-</t>
        </is>
      </c>
      <c r="M3969" t="inlineStr">
        <is>
          <t>-</t>
        </is>
      </c>
    </row>
    <row r="3970">
      <c r="A3970" t="inlineStr">
        <is>
          <t>중앙/지방(기관리스트)</t>
        </is>
      </c>
      <c r="B3970" t="inlineStr">
        <is>
          <t>한국농어촌공사</t>
        </is>
      </c>
      <c r="C3970" t="inlineStr">
        <is>
          <t>한국농어촌공사 부안지사</t>
        </is>
      </c>
      <c r="D3970" t="inlineStr">
        <is>
          <t>지점</t>
        </is>
      </c>
      <c r="E3970" t="inlineStr">
        <is>
          <t>농림축산식품부</t>
        </is>
      </c>
      <c r="F3970" t="inlineStr">
        <is>
          <t>준정부기관(위탁집행형)</t>
        </is>
      </c>
      <c r="G3970" t="inlineStr">
        <is>
          <t>전라북도 부안군 부안읍 번영로 211 부안지사</t>
        </is>
      </c>
      <c r="H3970" t="inlineStr">
        <is>
          <t>063-580-1000</t>
        </is>
      </c>
      <c r="I3970" t="inlineStr">
        <is>
          <t>-</t>
        </is>
      </c>
      <c r="J3970" t="inlineStr">
        <is>
          <t>063-584-9782</t>
        </is>
      </c>
      <c r="K3970" t="inlineStr">
        <is>
          <t>-</t>
        </is>
      </c>
      <c r="L3970" t="inlineStr">
        <is>
          <t>-</t>
        </is>
      </c>
      <c r="M3970" t="inlineStr">
        <is>
          <t>-</t>
        </is>
      </c>
    </row>
    <row r="3971">
      <c r="A3971" t="inlineStr">
        <is>
          <t>중앙/지방(기관리스트)</t>
        </is>
      </c>
      <c r="B3971" t="inlineStr">
        <is>
          <t>한국농어촌공사</t>
        </is>
      </c>
      <c r="C3971" t="inlineStr">
        <is>
          <t>한국농어촌공사 부여지사</t>
        </is>
      </c>
      <c r="D3971" t="inlineStr">
        <is>
          <t>지점</t>
        </is>
      </c>
      <c r="E3971" t="inlineStr">
        <is>
          <t>농림축산식품부</t>
        </is>
      </c>
      <c r="F3971" t="inlineStr">
        <is>
          <t>준정부기관(위탁집행형)</t>
        </is>
      </c>
      <c r="G3971" t="inlineStr">
        <is>
          <t>충청남도 부여군 부여읍 성왕로 90 부여지사</t>
        </is>
      </c>
      <c r="H3971" t="inlineStr">
        <is>
          <t>041-837-9512</t>
        </is>
      </c>
      <c r="I3971" t="inlineStr">
        <is>
          <t>-</t>
        </is>
      </c>
      <c r="J3971" t="inlineStr">
        <is>
          <t>041-836-4660</t>
        </is>
      </c>
      <c r="K3971" t="inlineStr">
        <is>
          <t>-</t>
        </is>
      </c>
      <c r="L3971" t="inlineStr">
        <is>
          <t>-</t>
        </is>
      </c>
      <c r="M3971" t="inlineStr">
        <is>
          <t>-</t>
        </is>
      </c>
    </row>
    <row r="3972">
      <c r="A3972" t="inlineStr">
        <is>
          <t>중앙/지방(기관리스트)</t>
        </is>
      </c>
      <c r="B3972" t="inlineStr">
        <is>
          <t>한국농어촌공사</t>
        </is>
      </c>
      <c r="C3972" t="inlineStr">
        <is>
          <t>한국농어촌공사 사천지사</t>
        </is>
      </c>
      <c r="D3972" t="inlineStr">
        <is>
          <t>지점</t>
        </is>
      </c>
      <c r="E3972" t="inlineStr">
        <is>
          <t>농림축산식품부</t>
        </is>
      </c>
      <c r="F3972" t="inlineStr">
        <is>
          <t>준정부기관(위탁집행형)</t>
        </is>
      </c>
      <c r="G3972" t="inlineStr">
        <is>
          <t>경상남도 사천시 사천읍 사천대로 1803 사천지사</t>
        </is>
      </c>
      <c r="H3972" t="inlineStr">
        <is>
          <t>055-852-2706</t>
        </is>
      </c>
      <c r="I3972" t="inlineStr">
        <is>
          <t>-</t>
        </is>
      </c>
      <c r="J3972" t="inlineStr">
        <is>
          <t>055-852-4760</t>
        </is>
      </c>
      <c r="K3972" t="inlineStr">
        <is>
          <t>-</t>
        </is>
      </c>
      <c r="L3972" t="inlineStr">
        <is>
          <t>-</t>
        </is>
      </c>
      <c r="M3972" t="inlineStr">
        <is>
          <t>-</t>
        </is>
      </c>
    </row>
    <row r="3973">
      <c r="A3973" t="inlineStr">
        <is>
          <t>중앙/지방(기관리스트)</t>
        </is>
      </c>
      <c r="B3973" t="inlineStr">
        <is>
          <t>한국농어촌공사</t>
        </is>
      </c>
      <c r="C3973" t="inlineStr">
        <is>
          <t>한국농어촌공사 상주지사</t>
        </is>
      </c>
      <c r="D3973" t="inlineStr">
        <is>
          <t>지점</t>
        </is>
      </c>
      <c r="E3973" t="inlineStr">
        <is>
          <t>농림축산식품부</t>
        </is>
      </c>
      <c r="F3973" t="inlineStr">
        <is>
          <t>준정부기관(위탁집행형)</t>
        </is>
      </c>
      <c r="G3973" t="inlineStr">
        <is>
          <t>경상북도 상주시 북천로 5(만산동) 상주지사</t>
        </is>
      </c>
      <c r="H3973" t="inlineStr">
        <is>
          <t>054-531-3610</t>
        </is>
      </c>
      <c r="I3973" t="inlineStr">
        <is>
          <t>-</t>
        </is>
      </c>
      <c r="J3973" t="inlineStr">
        <is>
          <t>054-533-4078</t>
        </is>
      </c>
      <c r="K3973" t="inlineStr">
        <is>
          <t>-</t>
        </is>
      </c>
      <c r="L3973" t="inlineStr">
        <is>
          <t>-</t>
        </is>
      </c>
      <c r="M3973" t="inlineStr">
        <is>
          <t>-</t>
        </is>
      </c>
    </row>
    <row r="3974">
      <c r="A3974" t="inlineStr">
        <is>
          <t>중앙/지방(기관리스트)</t>
        </is>
      </c>
      <c r="B3974" t="inlineStr">
        <is>
          <t>한국농어촌공사</t>
        </is>
      </c>
      <c r="C3974" t="inlineStr">
        <is>
          <t>한국농어촌공사 새만금사업단</t>
        </is>
      </c>
      <c r="D3974" t="inlineStr">
        <is>
          <t>지점</t>
        </is>
      </c>
      <c r="E3974" t="inlineStr">
        <is>
          <t>농림축산식품부</t>
        </is>
      </c>
      <c r="F3974" t="inlineStr">
        <is>
          <t>준정부기관(위탁집행형)</t>
        </is>
      </c>
      <c r="G3974" t="inlineStr">
        <is>
          <t>전라북도 김제시 도작로 71(신풍동) 새만금사업단</t>
        </is>
      </c>
      <c r="H3974" t="inlineStr">
        <is>
          <t>063-540-5800</t>
        </is>
      </c>
      <c r="I3974" t="inlineStr">
        <is>
          <t>-</t>
        </is>
      </c>
      <c r="J3974" t="inlineStr">
        <is>
          <t>063-544-8531</t>
        </is>
      </c>
      <c r="K3974" t="inlineStr">
        <is>
          <t>-</t>
        </is>
      </c>
      <c r="L3974" t="inlineStr">
        <is>
          <t>-</t>
        </is>
      </c>
      <c r="M3974" t="inlineStr">
        <is>
          <t>-</t>
        </is>
      </c>
    </row>
    <row r="3975">
      <c r="A3975" t="inlineStr">
        <is>
          <t>중앙/지방(기관리스트)</t>
        </is>
      </c>
      <c r="B3975" t="inlineStr">
        <is>
          <t>한국농어촌공사</t>
        </is>
      </c>
      <c r="C3975" t="inlineStr">
        <is>
          <t>한국농어촌공사 새만금산업단지사업단</t>
        </is>
      </c>
      <c r="D3975" t="inlineStr">
        <is>
          <t>지점</t>
        </is>
      </c>
      <c r="E3975" t="inlineStr">
        <is>
          <t>농림축산식품부</t>
        </is>
      </c>
      <c r="F3975" t="inlineStr">
        <is>
          <t>준정부기관(위탁집행형)</t>
        </is>
      </c>
      <c r="G3975" t="inlineStr">
        <is>
          <t>전라북도 군산시 궁포1로 24-9(조촌동) 5층</t>
        </is>
      </c>
      <c r="H3975" t="inlineStr">
        <is>
          <t>063-450-9000</t>
        </is>
      </c>
      <c r="I3975" t="inlineStr">
        <is>
          <t>-</t>
        </is>
      </c>
      <c r="J3975" t="inlineStr">
        <is>
          <t>063-450-9029</t>
        </is>
      </c>
      <c r="K3975" t="inlineStr">
        <is>
          <t>-</t>
        </is>
      </c>
      <c r="L3975" t="inlineStr">
        <is>
          <t>-</t>
        </is>
      </c>
      <c r="M3975" t="inlineStr">
        <is>
          <t>-</t>
        </is>
      </c>
    </row>
    <row r="3976">
      <c r="A3976" t="inlineStr">
        <is>
          <t>중앙/지방(기관리스트)</t>
        </is>
      </c>
      <c r="B3976" t="inlineStr">
        <is>
          <t>한국농어촌공사</t>
        </is>
      </c>
      <c r="C3976" t="inlineStr">
        <is>
          <t>한국농어촌공사 서산ㆍ태안지사</t>
        </is>
      </c>
      <c r="D3976" t="inlineStr">
        <is>
          <t>지점</t>
        </is>
      </c>
      <c r="E3976" t="inlineStr">
        <is>
          <t>농림축산식품부</t>
        </is>
      </c>
      <c r="F3976" t="inlineStr">
        <is>
          <t>준정부기관(위탁집행형)</t>
        </is>
      </c>
      <c r="G3976" t="inlineStr">
        <is>
          <t>충청남도 서산시 무석3로 7(석림동) 서산,태안지사</t>
        </is>
      </c>
      <c r="H3976" t="inlineStr">
        <is>
          <t>041-660-8500</t>
        </is>
      </c>
      <c r="I3976" t="inlineStr">
        <is>
          <t>-</t>
        </is>
      </c>
      <c r="J3976" t="inlineStr">
        <is>
          <t>041-933-7974</t>
        </is>
      </c>
      <c r="K3976" t="inlineStr">
        <is>
          <t>-</t>
        </is>
      </c>
      <c r="L3976" t="inlineStr">
        <is>
          <t>-</t>
        </is>
      </c>
      <c r="M3976" t="inlineStr">
        <is>
          <t>-</t>
        </is>
      </c>
    </row>
    <row r="3977">
      <c r="A3977" t="inlineStr">
        <is>
          <t>중앙/지방(기관리스트)</t>
        </is>
      </c>
      <c r="B3977" t="inlineStr">
        <is>
          <t>한국농어촌공사</t>
        </is>
      </c>
      <c r="C3977" t="inlineStr">
        <is>
          <t>한국농어촌공사 서천지사</t>
        </is>
      </c>
      <c r="D3977" t="inlineStr">
        <is>
          <t>지점</t>
        </is>
      </c>
      <c r="E3977" t="inlineStr">
        <is>
          <t>농림축산식품부</t>
        </is>
      </c>
      <c r="F3977" t="inlineStr">
        <is>
          <t>준정부기관(위탁집행형)</t>
        </is>
      </c>
      <c r="G3977" t="inlineStr">
        <is>
          <t>충청남도 서천군 서천읍 화금서길 29-19 서천지사</t>
        </is>
      </c>
      <c r="H3977" t="inlineStr">
        <is>
          <t>041-950-7700</t>
        </is>
      </c>
      <c r="I3977" t="inlineStr">
        <is>
          <t>-</t>
        </is>
      </c>
      <c r="J3977" t="inlineStr">
        <is>
          <t>041-953-1791</t>
        </is>
      </c>
      <c r="K3977" t="inlineStr">
        <is>
          <t>-</t>
        </is>
      </c>
      <c r="L3977" t="inlineStr">
        <is>
          <t>-</t>
        </is>
      </c>
      <c r="M3977" t="inlineStr">
        <is>
          <t>-</t>
        </is>
      </c>
    </row>
    <row r="3978">
      <c r="A3978" t="inlineStr">
        <is>
          <t>중앙/지방(기관리스트)</t>
        </is>
      </c>
      <c r="B3978" t="inlineStr">
        <is>
          <t>한국농어촌공사</t>
        </is>
      </c>
      <c r="C3978" t="inlineStr">
        <is>
          <t>한국농어촌공사 성주지사</t>
        </is>
      </c>
      <c r="D3978" t="inlineStr">
        <is>
          <t>지점</t>
        </is>
      </c>
      <c r="E3978" t="inlineStr">
        <is>
          <t>농림축산식품부</t>
        </is>
      </c>
      <c r="F3978" t="inlineStr">
        <is>
          <t>준정부기관(위탁집행형)</t>
        </is>
      </c>
      <c r="G3978" t="inlineStr">
        <is>
          <t>경상북도 성주군 성주읍 성주읍4길 53 성주지사</t>
        </is>
      </c>
      <c r="H3978" t="inlineStr">
        <is>
          <t>054-930-0700</t>
        </is>
      </c>
      <c r="I3978" t="inlineStr">
        <is>
          <t>-</t>
        </is>
      </c>
      <c r="J3978" t="inlineStr">
        <is>
          <t>054-933-6190</t>
        </is>
      </c>
      <c r="K3978" t="inlineStr">
        <is>
          <t>-</t>
        </is>
      </c>
      <c r="L3978" t="inlineStr">
        <is>
          <t>-</t>
        </is>
      </c>
      <c r="M3978" t="inlineStr">
        <is>
          <t>-</t>
        </is>
      </c>
    </row>
    <row r="3979">
      <c r="A3979" t="inlineStr">
        <is>
          <t>중앙/지방(기관리스트)</t>
        </is>
      </c>
      <c r="B3979" t="inlineStr">
        <is>
          <t>한국농어촌공사</t>
        </is>
      </c>
      <c r="C3979" t="inlineStr">
        <is>
          <t>한국농어촌공사 세종ㆍ대전ㆍ금산지사</t>
        </is>
      </c>
      <c r="D3979" t="inlineStr">
        <is>
          <t>지점</t>
        </is>
      </c>
      <c r="E3979" t="inlineStr">
        <is>
          <t>농림축산식품부</t>
        </is>
      </c>
      <c r="F3979" t="inlineStr">
        <is>
          <t>준정부기관(위탁집행형)</t>
        </is>
      </c>
      <c r="G3979" t="inlineStr">
        <is>
          <t>세종특별자치시 연서면 세종로 2119 세종,대전,금산지사</t>
        </is>
      </c>
      <c r="H3979" t="inlineStr">
        <is>
          <t>044-860-3333</t>
        </is>
      </c>
      <c r="I3979" t="inlineStr">
        <is>
          <t>-</t>
        </is>
      </c>
      <c r="J3979" t="inlineStr">
        <is>
          <t>044-252-3556</t>
        </is>
      </c>
      <c r="K3979" t="inlineStr">
        <is>
          <t>-</t>
        </is>
      </c>
      <c r="L3979" t="inlineStr">
        <is>
          <t>-</t>
        </is>
      </c>
      <c r="M3979" t="inlineStr">
        <is>
          <t>-</t>
        </is>
      </c>
    </row>
    <row r="3980">
      <c r="A3980" t="inlineStr">
        <is>
          <t>중앙/지방(기관리스트)</t>
        </is>
      </c>
      <c r="B3980" t="inlineStr">
        <is>
          <t>한국농어촌공사</t>
        </is>
      </c>
      <c r="C3980" t="inlineStr">
        <is>
          <t>한국농어촌공사 수도권사업본부</t>
        </is>
      </c>
      <c r="D3980" t="inlineStr">
        <is>
          <t>지점</t>
        </is>
      </c>
      <c r="E3980" t="inlineStr">
        <is>
          <t>농림축산식품부</t>
        </is>
      </c>
      <c r="F3980" t="inlineStr">
        <is>
          <t>준정부기관(위탁집행형)</t>
        </is>
      </c>
      <c r="G3980" t="inlineStr">
        <is>
          <t>경기도 수원시 권선구 수인로 126(서둔동) 수도권사업본부</t>
        </is>
      </c>
      <c r="H3980" t="inlineStr">
        <is>
          <t>031-299-7803</t>
        </is>
      </c>
      <c r="I3980" t="inlineStr">
        <is>
          <t>-</t>
        </is>
      </c>
      <c r="J3980" t="inlineStr">
        <is>
          <t>031-278-7849</t>
        </is>
      </c>
      <c r="K3980" t="inlineStr">
        <is>
          <t>-</t>
        </is>
      </c>
      <c r="L3980" t="inlineStr">
        <is>
          <t>-</t>
        </is>
      </c>
      <c r="M3980" t="inlineStr">
        <is>
          <t>-</t>
        </is>
      </c>
    </row>
    <row r="3981">
      <c r="A3981" t="inlineStr">
        <is>
          <t>중앙/지방(기관리스트)</t>
        </is>
      </c>
      <c r="B3981" t="inlineStr">
        <is>
          <t>한국농어촌공사</t>
        </is>
      </c>
      <c r="C3981" t="inlineStr">
        <is>
          <t>한국농어촌공사 순창지사</t>
        </is>
      </c>
      <c r="D3981" t="inlineStr">
        <is>
          <t>지점</t>
        </is>
      </c>
      <c r="E3981" t="inlineStr">
        <is>
          <t>농림축산식품부</t>
        </is>
      </c>
      <c r="F3981" t="inlineStr">
        <is>
          <t>준정부기관(위탁집행형)</t>
        </is>
      </c>
      <c r="G3981" t="inlineStr">
        <is>
          <t>전라북도 순창군 순창읍 광암로 13 순창지사</t>
        </is>
      </c>
      <c r="H3981" t="inlineStr">
        <is>
          <t>063-650-7000</t>
        </is>
      </c>
      <c r="I3981" t="inlineStr">
        <is>
          <t>-</t>
        </is>
      </c>
      <c r="J3981" t="inlineStr">
        <is>
          <t>063-653-5785</t>
        </is>
      </c>
      <c r="K3981" t="inlineStr">
        <is>
          <t>-</t>
        </is>
      </c>
      <c r="L3981" t="inlineStr">
        <is>
          <t>-</t>
        </is>
      </c>
      <c r="M3981" t="inlineStr">
        <is>
          <t>-</t>
        </is>
      </c>
    </row>
    <row r="3982">
      <c r="A3982" t="inlineStr">
        <is>
          <t>중앙/지방(기관리스트)</t>
        </is>
      </c>
      <c r="B3982" t="inlineStr">
        <is>
          <t>한국농어촌공사</t>
        </is>
      </c>
      <c r="C3982" t="inlineStr">
        <is>
          <t>한국농어촌공사 순천ㆍ광양ㆍ여수지사</t>
        </is>
      </c>
      <c r="D3982" t="inlineStr">
        <is>
          <t>지점</t>
        </is>
      </c>
      <c r="E3982" t="inlineStr">
        <is>
          <t>농림축산식품부</t>
        </is>
      </c>
      <c r="F3982" t="inlineStr">
        <is>
          <t>준정부기관(위탁집행형)</t>
        </is>
      </c>
      <c r="G3982" t="inlineStr">
        <is>
          <t>전라남도 순천시 조례2길 33(조례동) 순천ㆍ광양ㆍ여수지사</t>
        </is>
      </c>
      <c r="H3982" t="inlineStr">
        <is>
          <t>061-740-1114</t>
        </is>
      </c>
      <c r="I3982" t="inlineStr">
        <is>
          <t>-</t>
        </is>
      </c>
      <c r="J3982" t="inlineStr">
        <is>
          <t>061-721-4439</t>
        </is>
      </c>
      <c r="K3982" t="inlineStr">
        <is>
          <t>-</t>
        </is>
      </c>
      <c r="L3982" t="inlineStr">
        <is>
          <t>-</t>
        </is>
      </c>
      <c r="M3982" t="inlineStr">
        <is>
          <t>-</t>
        </is>
      </c>
    </row>
    <row r="3983">
      <c r="A3983" t="inlineStr">
        <is>
          <t>중앙/지방(기관리스트)</t>
        </is>
      </c>
      <c r="B3983" t="inlineStr">
        <is>
          <t>한국농어촌공사</t>
        </is>
      </c>
      <c r="C3983" t="inlineStr">
        <is>
          <t>한국농어촌공사 아산지사</t>
        </is>
      </c>
      <c r="D3983" t="inlineStr">
        <is>
          <t>지점</t>
        </is>
      </c>
      <c r="E3983" t="inlineStr">
        <is>
          <t>농림축산식품부</t>
        </is>
      </c>
      <c r="F3983" t="inlineStr">
        <is>
          <t>준정부기관(위탁집행형)</t>
        </is>
      </c>
      <c r="G3983" t="inlineStr">
        <is>
          <t>충청남도 아산시 삼동로8번길 17(모종동) 아산지사</t>
        </is>
      </c>
      <c r="H3983" t="inlineStr">
        <is>
          <t>041-539-7000</t>
        </is>
      </c>
      <c r="I3983" t="inlineStr">
        <is>
          <t>-</t>
        </is>
      </c>
      <c r="J3983" t="inlineStr">
        <is>
          <t>041-852-4760</t>
        </is>
      </c>
      <c r="K3983" t="inlineStr">
        <is>
          <t>-</t>
        </is>
      </c>
      <c r="L3983" t="inlineStr">
        <is>
          <t>-</t>
        </is>
      </c>
      <c r="M3983" t="inlineStr">
        <is>
          <t>-</t>
        </is>
      </c>
    </row>
    <row r="3984">
      <c r="A3984" t="inlineStr">
        <is>
          <t>중앙/지방(기관리스트)</t>
        </is>
      </c>
      <c r="B3984" t="inlineStr">
        <is>
          <t>한국농어촌공사</t>
        </is>
      </c>
      <c r="C3984" t="inlineStr">
        <is>
          <t>한국농어촌공사 안동지사</t>
        </is>
      </c>
      <c r="D3984" t="inlineStr">
        <is>
          <t>지점</t>
        </is>
      </c>
      <c r="E3984" t="inlineStr">
        <is>
          <t>농림축산식품부</t>
        </is>
      </c>
      <c r="F3984" t="inlineStr">
        <is>
          <t>준정부기관(위탁집행형)</t>
        </is>
      </c>
      <c r="G3984" t="inlineStr">
        <is>
          <t>경상북도 안동시 경동로 323(송현동) 송현빌딩 5~6층</t>
        </is>
      </c>
      <c r="H3984" t="inlineStr">
        <is>
          <t>054-850-5711</t>
        </is>
      </c>
      <c r="I3984" t="inlineStr">
        <is>
          <t>-</t>
        </is>
      </c>
      <c r="J3984" t="inlineStr">
        <is>
          <t>054-850-5720</t>
        </is>
      </c>
      <c r="K3984" t="inlineStr">
        <is>
          <t>-</t>
        </is>
      </c>
      <c r="L3984" t="inlineStr">
        <is>
          <t>-</t>
        </is>
      </c>
      <c r="M3984" t="inlineStr">
        <is>
          <t>-</t>
        </is>
      </c>
    </row>
    <row r="3985">
      <c r="A3985" t="inlineStr">
        <is>
          <t>중앙/지방(기관리스트)</t>
        </is>
      </c>
      <c r="B3985" t="inlineStr">
        <is>
          <t>한국농어촌공사</t>
        </is>
      </c>
      <c r="C3985" t="inlineStr">
        <is>
          <t>한국농어촌공사 안성지사</t>
        </is>
      </c>
      <c r="D3985" t="inlineStr">
        <is>
          <t>지점</t>
        </is>
      </c>
      <c r="E3985" t="inlineStr">
        <is>
          <t>농림축산식품부</t>
        </is>
      </c>
      <c r="F3985" t="inlineStr">
        <is>
          <t>준정부기관(위탁집행형)</t>
        </is>
      </c>
      <c r="G3985" t="inlineStr">
        <is>
          <t>경기도 안성시 실왕길 5(당왕동) 안성지사</t>
        </is>
      </c>
      <c r="H3985" t="inlineStr">
        <is>
          <t>031-673-9771</t>
        </is>
      </c>
      <c r="I3985" t="inlineStr">
        <is>
          <t>-</t>
        </is>
      </c>
      <c r="J3985" t="inlineStr">
        <is>
          <t>031-678-9774</t>
        </is>
      </c>
      <c r="K3985" t="inlineStr">
        <is>
          <t>-</t>
        </is>
      </c>
      <c r="L3985" t="inlineStr">
        <is>
          <t>-</t>
        </is>
      </c>
      <c r="M3985" t="inlineStr">
        <is>
          <t>-</t>
        </is>
      </c>
    </row>
    <row r="3986">
      <c r="A3986" t="inlineStr">
        <is>
          <t>중앙/지방(기관리스트)</t>
        </is>
      </c>
      <c r="B3986" t="inlineStr">
        <is>
          <t>한국농어촌공사</t>
        </is>
      </c>
      <c r="C3986" t="inlineStr">
        <is>
          <t>한국농어촌공사 양평ㆍ광주ㆍ서울지사</t>
        </is>
      </c>
      <c r="D3986" t="inlineStr">
        <is>
          <t>지점</t>
        </is>
      </c>
      <c r="E3986" t="inlineStr">
        <is>
          <t>농림축산식품부</t>
        </is>
      </c>
      <c r="F3986" t="inlineStr">
        <is>
          <t>준정부기관(위탁집행형)</t>
        </is>
      </c>
      <c r="G3986" t="inlineStr">
        <is>
          <t>경기도 양평군 강상면 양평대교길 90-8 양평,광주,서울지사</t>
        </is>
      </c>
      <c r="H3986" t="inlineStr">
        <is>
          <t>031-770-8004</t>
        </is>
      </c>
      <c r="I3986" t="inlineStr">
        <is>
          <t>-</t>
        </is>
      </c>
      <c r="J3986" t="inlineStr">
        <is>
          <t>031-772-9306</t>
        </is>
      </c>
      <c r="K3986" t="inlineStr">
        <is>
          <t>-</t>
        </is>
      </c>
      <c r="L3986" t="inlineStr">
        <is>
          <t>-</t>
        </is>
      </c>
      <c r="M3986" t="inlineStr">
        <is>
          <t>-</t>
        </is>
      </c>
    </row>
    <row r="3987">
      <c r="A3987" t="inlineStr">
        <is>
          <t>중앙/지방(기관리스트)</t>
        </is>
      </c>
      <c r="B3987" t="inlineStr">
        <is>
          <t>한국농어촌공사</t>
        </is>
      </c>
      <c r="C3987" t="inlineStr">
        <is>
          <t>한국농어촌공사 여주ㆍ이천지사</t>
        </is>
      </c>
      <c r="D3987" t="inlineStr">
        <is>
          <t>지점</t>
        </is>
      </c>
      <c r="E3987" t="inlineStr">
        <is>
          <t>농림축산식품부</t>
        </is>
      </c>
      <c r="F3987" t="inlineStr">
        <is>
          <t>준정부기관(위탁집행형)</t>
        </is>
      </c>
      <c r="G3987" t="inlineStr">
        <is>
          <t>경기도 여주시 능서면 양화로 816 여주,이천지사</t>
        </is>
      </c>
      <c r="H3987" t="inlineStr">
        <is>
          <t>031-887-7500</t>
        </is>
      </c>
      <c r="I3987" t="inlineStr">
        <is>
          <t>-</t>
        </is>
      </c>
      <c r="J3987" t="inlineStr">
        <is>
          <t>031-881-3982</t>
        </is>
      </c>
      <c r="K3987" t="inlineStr">
        <is>
          <t>-</t>
        </is>
      </c>
      <c r="L3987" t="inlineStr">
        <is>
          <t>-</t>
        </is>
      </c>
      <c r="M3987" t="inlineStr">
        <is>
          <t>-</t>
        </is>
      </c>
    </row>
    <row r="3988">
      <c r="A3988" t="inlineStr">
        <is>
          <t>중앙/지방(기관리스트)</t>
        </is>
      </c>
      <c r="B3988" t="inlineStr">
        <is>
          <t>한국농어촌공사</t>
        </is>
      </c>
      <c r="C3988" t="inlineStr">
        <is>
          <t>한국농어촌공사 연천ㆍ포천지사</t>
        </is>
      </c>
      <c r="D3988" t="inlineStr">
        <is>
          <t>지점</t>
        </is>
      </c>
      <c r="E3988" t="inlineStr">
        <is>
          <t>농림축산식품부</t>
        </is>
      </c>
      <c r="F3988" t="inlineStr">
        <is>
          <t>준정부기관(위탁집행형)</t>
        </is>
      </c>
      <c r="G3988" t="inlineStr">
        <is>
          <t>경기도 연천군 전곡읍 전곡로 91 연천,포천지사</t>
        </is>
      </c>
      <c r="H3988" t="inlineStr">
        <is>
          <t>031-860-8900</t>
        </is>
      </c>
      <c r="I3988" t="inlineStr">
        <is>
          <t>-</t>
        </is>
      </c>
      <c r="J3988" t="inlineStr">
        <is>
          <t>031-835-1567</t>
        </is>
      </c>
      <c r="K3988" t="inlineStr">
        <is>
          <t>-</t>
        </is>
      </c>
      <c r="L3988" t="inlineStr">
        <is>
          <t>-</t>
        </is>
      </c>
      <c r="M3988" t="inlineStr">
        <is>
          <t>-</t>
        </is>
      </c>
    </row>
    <row r="3989">
      <c r="A3989" t="inlineStr">
        <is>
          <t>중앙/지방(기관리스트)</t>
        </is>
      </c>
      <c r="B3989" t="inlineStr">
        <is>
          <t>한국농어촌공사</t>
        </is>
      </c>
      <c r="C3989" t="inlineStr">
        <is>
          <t>한국농어촌공사 영광지사</t>
        </is>
      </c>
      <c r="D3989" t="inlineStr">
        <is>
          <t>지점</t>
        </is>
      </c>
      <c r="E3989" t="inlineStr">
        <is>
          <t>농림축산식품부</t>
        </is>
      </c>
      <c r="F3989" t="inlineStr">
        <is>
          <t>준정부기관(위탁집행형)</t>
        </is>
      </c>
      <c r="G3989" t="inlineStr">
        <is>
          <t>전라남도 영광군 군남면 포천길 32 영광지사</t>
        </is>
      </c>
      <c r="H3989" t="inlineStr">
        <is>
          <t>061-350-6500</t>
        </is>
      </c>
      <c r="I3989" t="inlineStr">
        <is>
          <t>-</t>
        </is>
      </c>
      <c r="J3989" t="inlineStr">
        <is>
          <t>061-351-4023</t>
        </is>
      </c>
      <c r="K3989" t="inlineStr">
        <is>
          <t>-</t>
        </is>
      </c>
      <c r="L3989" t="inlineStr">
        <is>
          <t>-</t>
        </is>
      </c>
      <c r="M3989" t="inlineStr">
        <is>
          <t>-</t>
        </is>
      </c>
    </row>
    <row r="3990">
      <c r="A3990" t="inlineStr">
        <is>
          <t>중앙/지방(기관리스트)</t>
        </is>
      </c>
      <c r="B3990" t="inlineStr">
        <is>
          <t>한국농어촌공사</t>
        </is>
      </c>
      <c r="C3990" t="inlineStr">
        <is>
          <t>한국농어촌공사 영덕ㆍ울진지사</t>
        </is>
      </c>
      <c r="D3990" t="inlineStr">
        <is>
          <t>지점</t>
        </is>
      </c>
      <c r="E3990" t="inlineStr">
        <is>
          <t>농림축산식품부</t>
        </is>
      </c>
      <c r="F3990" t="inlineStr">
        <is>
          <t>준정부기관(위탁집행형)</t>
        </is>
      </c>
      <c r="G3990" t="inlineStr">
        <is>
          <t>경상북도 영덕군 영해면 영덕로 1786 영덕,울진지사</t>
        </is>
      </c>
      <c r="H3990" t="inlineStr">
        <is>
          <t>054-730-5000</t>
        </is>
      </c>
      <c r="I3990" t="inlineStr">
        <is>
          <t>-</t>
        </is>
      </c>
      <c r="J3990" t="inlineStr">
        <is>
          <t>054-730-5099</t>
        </is>
      </c>
      <c r="K3990" t="inlineStr">
        <is>
          <t>-</t>
        </is>
      </c>
      <c r="L3990" t="inlineStr">
        <is>
          <t>-</t>
        </is>
      </c>
      <c r="M3990" t="inlineStr">
        <is>
          <t>-</t>
        </is>
      </c>
    </row>
    <row r="3991">
      <c r="A3991" t="inlineStr">
        <is>
          <t>중앙/지방(기관리스트)</t>
        </is>
      </c>
      <c r="B3991" t="inlineStr">
        <is>
          <t>한국농어촌공사</t>
        </is>
      </c>
      <c r="C3991" t="inlineStr">
        <is>
          <t>한국농어촌공사 영북지사</t>
        </is>
      </c>
      <c r="D3991" t="inlineStr">
        <is>
          <t>지점</t>
        </is>
      </c>
      <c r="E3991" t="inlineStr">
        <is>
          <t>농림축산식품부</t>
        </is>
      </c>
      <c r="F3991" t="inlineStr">
        <is>
          <t>준정부기관(위탁집행형)</t>
        </is>
      </c>
      <c r="G3991" t="inlineStr">
        <is>
          <t>강원도 속초시 설악산로4번길 163-4(대포동) 영북지사</t>
        </is>
      </c>
      <c r="H3991" t="inlineStr">
        <is>
          <t>033-630-0121</t>
        </is>
      </c>
      <c r="I3991" t="inlineStr">
        <is>
          <t>-</t>
        </is>
      </c>
      <c r="J3991" t="inlineStr">
        <is>
          <t>033-635-2500</t>
        </is>
      </c>
      <c r="K3991" t="inlineStr">
        <is>
          <t>-</t>
        </is>
      </c>
      <c r="L3991" t="inlineStr">
        <is>
          <t>-</t>
        </is>
      </c>
      <c r="M3991" t="inlineStr">
        <is>
          <t>-</t>
        </is>
      </c>
    </row>
    <row r="3992">
      <c r="A3992" t="inlineStr">
        <is>
          <t>중앙/지방(기관리스트)</t>
        </is>
      </c>
      <c r="B3992" t="inlineStr">
        <is>
          <t>한국농어촌공사</t>
        </is>
      </c>
      <c r="C3992" t="inlineStr">
        <is>
          <t>한국농어촌공사 영산강사업단</t>
        </is>
      </c>
      <c r="D3992" t="inlineStr">
        <is>
          <t>지점</t>
        </is>
      </c>
      <c r="E3992" t="inlineStr">
        <is>
          <t>농림축산식품부</t>
        </is>
      </c>
      <c r="F3992" t="inlineStr">
        <is>
          <t>준정부기관(위탁집행형)</t>
        </is>
      </c>
      <c r="G3992" t="inlineStr">
        <is>
          <t>전라남도 목포시 영산로 463(상동) 영산강사업단</t>
        </is>
      </c>
      <c r="H3992" t="inlineStr">
        <is>
          <t>061-270-6454</t>
        </is>
      </c>
      <c r="I3992" t="inlineStr">
        <is>
          <t>-</t>
        </is>
      </c>
      <c r="J3992" t="inlineStr">
        <is>
          <t>061-276-3980</t>
        </is>
      </c>
      <c r="K3992" t="inlineStr">
        <is>
          <t>-</t>
        </is>
      </c>
      <c r="L3992" t="inlineStr">
        <is>
          <t>-</t>
        </is>
      </c>
      <c r="M3992" t="inlineStr">
        <is>
          <t>-</t>
        </is>
      </c>
    </row>
    <row r="3993">
      <c r="A3993" t="inlineStr">
        <is>
          <t>중앙/지방(기관리스트)</t>
        </is>
      </c>
      <c r="B3993" t="inlineStr">
        <is>
          <t>한국농어촌공사</t>
        </is>
      </c>
      <c r="C3993" t="inlineStr">
        <is>
          <t>한국농어촌공사 영암지사</t>
        </is>
      </c>
      <c r="D3993" t="inlineStr">
        <is>
          <t>지점</t>
        </is>
      </c>
      <c r="E3993" t="inlineStr">
        <is>
          <t>농림축산식품부</t>
        </is>
      </c>
      <c r="F3993" t="inlineStr">
        <is>
          <t>준정부기관(위탁집행형)</t>
        </is>
      </c>
      <c r="G3993" t="inlineStr">
        <is>
          <t>전라남도 영암군 영암읍 교동로 59 영암지사</t>
        </is>
      </c>
      <c r="H3993" t="inlineStr">
        <is>
          <t>061-470-5555</t>
        </is>
      </c>
      <c r="I3993" t="inlineStr">
        <is>
          <t>-</t>
        </is>
      </c>
      <c r="J3993" t="inlineStr">
        <is>
          <t>061-470-5577</t>
        </is>
      </c>
      <c r="K3993" t="inlineStr">
        <is>
          <t>-</t>
        </is>
      </c>
      <c r="L3993" t="inlineStr">
        <is>
          <t>-</t>
        </is>
      </c>
      <c r="M3993" t="inlineStr">
        <is>
          <t>-</t>
        </is>
      </c>
    </row>
    <row r="3994">
      <c r="A3994" t="inlineStr">
        <is>
          <t>중앙/지방(기관리스트)</t>
        </is>
      </c>
      <c r="B3994" t="inlineStr">
        <is>
          <t>한국농어촌공사</t>
        </is>
      </c>
      <c r="C3994" t="inlineStr">
        <is>
          <t>한국농어촌공사 영주ㆍ봉화지사</t>
        </is>
      </c>
      <c r="D3994" t="inlineStr">
        <is>
          <t>지점</t>
        </is>
      </c>
      <c r="E3994" t="inlineStr">
        <is>
          <t>농림축산식품부</t>
        </is>
      </c>
      <c r="F3994" t="inlineStr">
        <is>
          <t>준정부기관(위탁집행형)</t>
        </is>
      </c>
      <c r="G3994" t="inlineStr">
        <is>
          <t>경상북도 영주시 구성로285번길 10(휴천동) 영주,봉화지사</t>
        </is>
      </c>
      <c r="H3994" t="inlineStr">
        <is>
          <t>054-639-5000</t>
        </is>
      </c>
      <c r="I3994" t="inlineStr">
        <is>
          <t>-</t>
        </is>
      </c>
      <c r="J3994" t="inlineStr">
        <is>
          <t>054-639-5030</t>
        </is>
      </c>
      <c r="K3994" t="inlineStr">
        <is>
          <t>-</t>
        </is>
      </c>
      <c r="L3994" t="inlineStr">
        <is>
          <t>-</t>
        </is>
      </c>
      <c r="M3994" t="inlineStr">
        <is>
          <t>-</t>
        </is>
      </c>
    </row>
    <row r="3995">
      <c r="A3995" t="inlineStr">
        <is>
          <t>중앙/지방(기관리스트)</t>
        </is>
      </c>
      <c r="B3995" t="inlineStr">
        <is>
          <t>한국농어촌공사</t>
        </is>
      </c>
      <c r="C3995" t="inlineStr">
        <is>
          <t>한국농어촌공사 영천지사</t>
        </is>
      </c>
      <c r="D3995" t="inlineStr">
        <is>
          <t>지점</t>
        </is>
      </c>
      <c r="E3995" t="inlineStr">
        <is>
          <t>농림축산식품부</t>
        </is>
      </c>
      <c r="F3995" t="inlineStr">
        <is>
          <t>준정부기관(위탁집행형)</t>
        </is>
      </c>
      <c r="G3995" t="inlineStr">
        <is>
          <t>경상북도 영천시 주남1길 39-7(완산동) 영천지사</t>
        </is>
      </c>
      <c r="H3995" t="inlineStr">
        <is>
          <t>054-339-5000</t>
        </is>
      </c>
      <c r="I3995" t="inlineStr">
        <is>
          <t>-</t>
        </is>
      </c>
      <c r="J3995" t="inlineStr">
        <is>
          <t>054-339-5070</t>
        </is>
      </c>
      <c r="K3995" t="inlineStr">
        <is>
          <t>-</t>
        </is>
      </c>
      <c r="L3995" t="inlineStr">
        <is>
          <t>-</t>
        </is>
      </c>
      <c r="M3995" t="inlineStr">
        <is>
          <t>-</t>
        </is>
      </c>
    </row>
    <row r="3996">
      <c r="A3996" t="inlineStr">
        <is>
          <t>중앙/지방(기관리스트)</t>
        </is>
      </c>
      <c r="B3996" t="inlineStr">
        <is>
          <t>한국농어촌공사</t>
        </is>
      </c>
      <c r="C3996" t="inlineStr">
        <is>
          <t>한국농어촌공사 예산지사</t>
        </is>
      </c>
      <c r="D3996" t="inlineStr">
        <is>
          <t>지점</t>
        </is>
      </c>
      <c r="E3996" t="inlineStr">
        <is>
          <t>농림축산식품부</t>
        </is>
      </c>
      <c r="F3996" t="inlineStr">
        <is>
          <t>준정부기관(위탁집행형)</t>
        </is>
      </c>
      <c r="G3996" t="inlineStr">
        <is>
          <t>충청남도 예산군 예산읍 주교로 20 예산지사</t>
        </is>
      </c>
      <c r="H3996" t="inlineStr">
        <is>
          <t>041-330-3500</t>
        </is>
      </c>
      <c r="I3996" t="inlineStr">
        <is>
          <t>-</t>
        </is>
      </c>
      <c r="J3996" t="inlineStr">
        <is>
          <t>041-330-3519</t>
        </is>
      </c>
      <c r="K3996" t="inlineStr">
        <is>
          <t>-</t>
        </is>
      </c>
      <c r="L3996" t="inlineStr">
        <is>
          <t>-</t>
        </is>
      </c>
      <c r="M3996" t="inlineStr">
        <is>
          <t>-</t>
        </is>
      </c>
    </row>
    <row r="3997">
      <c r="A3997" t="inlineStr">
        <is>
          <t>중앙/지방(기관리스트)</t>
        </is>
      </c>
      <c r="B3997" t="inlineStr">
        <is>
          <t>한국농어촌공사</t>
        </is>
      </c>
      <c r="C3997" t="inlineStr">
        <is>
          <t>한국농어촌공사 예천지사</t>
        </is>
      </c>
      <c r="D3997" t="inlineStr">
        <is>
          <t>지점</t>
        </is>
      </c>
      <c r="E3997" t="inlineStr">
        <is>
          <t>농림축산식품부</t>
        </is>
      </c>
      <c r="F3997" t="inlineStr">
        <is>
          <t>준정부기관(위탁집행형)</t>
        </is>
      </c>
      <c r="G3997" t="inlineStr">
        <is>
          <t>경상북도 예천군 예천읍 충효로 570 예천지사</t>
        </is>
      </c>
      <c r="H3997" t="inlineStr">
        <is>
          <t>054-650-7100</t>
        </is>
      </c>
      <c r="I3997" t="inlineStr">
        <is>
          <t>-</t>
        </is>
      </c>
      <c r="J3997" t="inlineStr">
        <is>
          <t>054-650-7119</t>
        </is>
      </c>
      <c r="K3997" t="inlineStr">
        <is>
          <t>-</t>
        </is>
      </c>
      <c r="L3997" t="inlineStr">
        <is>
          <t>-</t>
        </is>
      </c>
      <c r="M3997" t="inlineStr">
        <is>
          <t>-</t>
        </is>
      </c>
    </row>
    <row r="3998">
      <c r="A3998" t="inlineStr">
        <is>
          <t>중앙/지방(기관리스트)</t>
        </is>
      </c>
      <c r="B3998" t="inlineStr">
        <is>
          <t>한국농어촌공사</t>
        </is>
      </c>
      <c r="C3998" t="inlineStr">
        <is>
          <t>한국농어촌공사 옥천ㆍ영동지사</t>
        </is>
      </c>
      <c r="D3998" t="inlineStr">
        <is>
          <t>지점</t>
        </is>
      </c>
      <c r="E3998" t="inlineStr">
        <is>
          <t>농림축산식품부</t>
        </is>
      </c>
      <c r="F3998" t="inlineStr">
        <is>
          <t>준정부기관(위탁집행형)</t>
        </is>
      </c>
      <c r="G3998" t="inlineStr">
        <is>
          <t>충청북도 옥천군 옥천읍 중앙로 155 옥천,영동지사</t>
        </is>
      </c>
      <c r="H3998" t="inlineStr">
        <is>
          <t>043-730-2500</t>
        </is>
      </c>
      <c r="I3998" t="inlineStr">
        <is>
          <t>-</t>
        </is>
      </c>
      <c r="J3998" t="inlineStr">
        <is>
          <t>043-732-9479</t>
        </is>
      </c>
      <c r="K3998" t="inlineStr">
        <is>
          <t>-</t>
        </is>
      </c>
      <c r="L3998" t="inlineStr">
        <is>
          <t>-</t>
        </is>
      </c>
      <c r="M3998" t="inlineStr">
        <is>
          <t>-</t>
        </is>
      </c>
    </row>
    <row r="3999">
      <c r="A3999" t="inlineStr">
        <is>
          <t>중앙/지방(기관리스트)</t>
        </is>
      </c>
      <c r="B3999" t="inlineStr">
        <is>
          <t>한국농어촌공사</t>
        </is>
      </c>
      <c r="C3999" t="inlineStr">
        <is>
          <t>한국농어촌공사 울산지사</t>
        </is>
      </c>
      <c r="D3999" t="inlineStr">
        <is>
          <t>지점</t>
        </is>
      </c>
      <c r="E3999" t="inlineStr">
        <is>
          <t>농림축산식품부</t>
        </is>
      </c>
      <c r="F3999" t="inlineStr">
        <is>
          <t>준정부기관(위탁집행형)</t>
        </is>
      </c>
      <c r="G3999" t="inlineStr">
        <is>
          <t>울산광역시 중구 새즈믄해거리 28(성남동) 농협성남동지점 2층</t>
        </is>
      </c>
      <c r="H3999" t="inlineStr">
        <is>
          <t>052-290-5305</t>
        </is>
      </c>
      <c r="I3999" t="inlineStr">
        <is>
          <t>-</t>
        </is>
      </c>
      <c r="J3999" t="inlineStr">
        <is>
          <t>052-281-6634</t>
        </is>
      </c>
      <c r="K3999" t="inlineStr">
        <is>
          <t>-</t>
        </is>
      </c>
      <c r="L3999" t="inlineStr">
        <is>
          <t>-</t>
        </is>
      </c>
      <c r="M3999" t="inlineStr">
        <is>
          <t>-</t>
        </is>
      </c>
    </row>
    <row r="4000">
      <c r="A4000" t="inlineStr">
        <is>
          <t>중앙/지방(기관리스트)</t>
        </is>
      </c>
      <c r="B4000" t="inlineStr">
        <is>
          <t>한국농어촌공사</t>
        </is>
      </c>
      <c r="C4000" t="inlineStr">
        <is>
          <t>한국농어촌공사 원주지사</t>
        </is>
      </c>
      <c r="D4000" t="inlineStr">
        <is>
          <t>지점</t>
        </is>
      </c>
      <c r="E4000" t="inlineStr">
        <is>
          <t>농림축산식품부</t>
        </is>
      </c>
      <c r="F4000" t="inlineStr">
        <is>
          <t>준정부기관(위탁집행형)</t>
        </is>
      </c>
      <c r="G4000" t="inlineStr">
        <is>
          <t>강원도 원주시 문막읍 문막시장1길 9 원주지사</t>
        </is>
      </c>
      <c r="H4000" t="inlineStr">
        <is>
          <t>033-749-1600</t>
        </is>
      </c>
      <c r="I4000" t="inlineStr">
        <is>
          <t>-</t>
        </is>
      </c>
      <c r="J4000" t="inlineStr">
        <is>
          <t>033-749-1698</t>
        </is>
      </c>
      <c r="K4000" t="inlineStr">
        <is>
          <t>-</t>
        </is>
      </c>
      <c r="L4000" t="inlineStr">
        <is>
          <t>-</t>
        </is>
      </c>
      <c r="M4000" t="inlineStr">
        <is>
          <t>-</t>
        </is>
      </c>
    </row>
    <row r="4001">
      <c r="A4001" t="inlineStr">
        <is>
          <t>중앙/지방(기관리스트)</t>
        </is>
      </c>
      <c r="B4001" t="inlineStr">
        <is>
          <t>한국농어촌공사</t>
        </is>
      </c>
      <c r="C4001" t="inlineStr">
        <is>
          <t>한국농어촌공사 음성지사</t>
        </is>
      </c>
      <c r="D4001" t="inlineStr">
        <is>
          <t>지점</t>
        </is>
      </c>
      <c r="E4001" t="inlineStr">
        <is>
          <t>농림축산식품부</t>
        </is>
      </c>
      <c r="F4001" t="inlineStr">
        <is>
          <t>준정부기관(위탁집행형)</t>
        </is>
      </c>
      <c r="G4001" t="inlineStr">
        <is>
          <t>충청북도 음성군 음성읍 음성로 834 음성지사</t>
        </is>
      </c>
      <c r="H4001" t="inlineStr">
        <is>
          <t>043-871-7300</t>
        </is>
      </c>
      <c r="I4001" t="inlineStr">
        <is>
          <t>-</t>
        </is>
      </c>
      <c r="J4001" t="inlineStr">
        <is>
          <t>043-881-5012</t>
        </is>
      </c>
      <c r="K4001" t="inlineStr">
        <is>
          <t>-</t>
        </is>
      </c>
      <c r="L4001" t="inlineStr">
        <is>
          <t>-</t>
        </is>
      </c>
      <c r="M4001" t="inlineStr">
        <is>
          <t>-</t>
        </is>
      </c>
    </row>
    <row r="4002">
      <c r="A4002" t="inlineStr">
        <is>
          <t>중앙/지방(기관리스트)</t>
        </is>
      </c>
      <c r="B4002" t="inlineStr">
        <is>
          <t>한국농어촌공사</t>
        </is>
      </c>
      <c r="C4002" t="inlineStr">
        <is>
          <t>한국농어촌공사 의령지사</t>
        </is>
      </c>
      <c r="D4002" t="inlineStr">
        <is>
          <t>지점</t>
        </is>
      </c>
      <c r="E4002" t="inlineStr">
        <is>
          <t>농림축산식품부</t>
        </is>
      </c>
      <c r="F4002" t="inlineStr">
        <is>
          <t>준정부기관(위탁집행형)</t>
        </is>
      </c>
      <c r="G4002" t="inlineStr">
        <is>
          <t>경상남도 의령군 의령읍 의병로14길 5 의령지사</t>
        </is>
      </c>
      <c r="H4002" t="inlineStr">
        <is>
          <t>055-570-6060</t>
        </is>
      </c>
      <c r="I4002" t="inlineStr">
        <is>
          <t>-</t>
        </is>
      </c>
      <c r="J4002" t="inlineStr">
        <is>
          <t>055-573-4454</t>
        </is>
      </c>
      <c r="K4002" t="inlineStr">
        <is>
          <t>-</t>
        </is>
      </c>
      <c r="L4002" t="inlineStr">
        <is>
          <t>-</t>
        </is>
      </c>
      <c r="M4002" t="inlineStr">
        <is>
          <t>-</t>
        </is>
      </c>
    </row>
    <row r="4003">
      <c r="A4003" t="inlineStr">
        <is>
          <t>중앙/지방(기관리스트)</t>
        </is>
      </c>
      <c r="B4003" t="inlineStr">
        <is>
          <t>한국농어촌공사</t>
        </is>
      </c>
      <c r="C4003" t="inlineStr">
        <is>
          <t>한국농어촌공사 의성ㆍ군위지사</t>
        </is>
      </c>
      <c r="D4003" t="inlineStr">
        <is>
          <t>지점</t>
        </is>
      </c>
      <c r="E4003" t="inlineStr">
        <is>
          <t>농림축산식품부</t>
        </is>
      </c>
      <c r="F4003" t="inlineStr">
        <is>
          <t>준정부기관(위탁집행형)</t>
        </is>
      </c>
      <c r="G4003" t="inlineStr">
        <is>
          <t>경상북도 의성군 안계면 서부로 1776-46 의성,군위지사</t>
        </is>
      </c>
      <c r="H4003" t="inlineStr">
        <is>
          <t>054-830-8100</t>
        </is>
      </c>
      <c r="I4003" t="inlineStr">
        <is>
          <t>-</t>
        </is>
      </c>
      <c r="J4003" t="inlineStr">
        <is>
          <t>054-862-8401</t>
        </is>
      </c>
      <c r="K4003" t="inlineStr">
        <is>
          <t>-</t>
        </is>
      </c>
      <c r="L4003" t="inlineStr">
        <is>
          <t>-</t>
        </is>
      </c>
      <c r="M4003" t="inlineStr">
        <is>
          <t>-</t>
        </is>
      </c>
    </row>
    <row r="4004">
      <c r="A4004" t="inlineStr">
        <is>
          <t>중앙/지방(기관리스트)</t>
        </is>
      </c>
      <c r="B4004" t="inlineStr">
        <is>
          <t>한국농어촌공사</t>
        </is>
      </c>
      <c r="C4004" t="inlineStr">
        <is>
          <t>한국농어촌공사 익산지사</t>
        </is>
      </c>
      <c r="D4004" t="inlineStr">
        <is>
          <t>지점</t>
        </is>
      </c>
      <c r="E4004" t="inlineStr">
        <is>
          <t>농림축산식품부</t>
        </is>
      </c>
      <c r="F4004" t="inlineStr">
        <is>
          <t>준정부기관(위탁집행형)</t>
        </is>
      </c>
      <c r="G4004" t="inlineStr">
        <is>
          <t>전라북도 익산시 함열읍 익산대로 1794 익산지사</t>
        </is>
      </c>
      <c r="H4004" t="inlineStr">
        <is>
          <t>063-860-0013</t>
        </is>
      </c>
      <c r="I4004" t="inlineStr">
        <is>
          <t>-</t>
        </is>
      </c>
      <c r="J4004" t="inlineStr">
        <is>
          <t>063-862-8969</t>
        </is>
      </c>
      <c r="K4004" t="inlineStr">
        <is>
          <t>-</t>
        </is>
      </c>
      <c r="L4004" t="inlineStr">
        <is>
          <t>-</t>
        </is>
      </c>
      <c r="M4004" t="inlineStr">
        <is>
          <t>-</t>
        </is>
      </c>
    </row>
    <row r="4005">
      <c r="A4005" t="inlineStr">
        <is>
          <t>중앙/지방(기관리스트)</t>
        </is>
      </c>
      <c r="B4005" t="inlineStr">
        <is>
          <t>한국농어촌공사</t>
        </is>
      </c>
      <c r="C4005" t="inlineStr">
        <is>
          <t>한국농어촌공사 인재개발원</t>
        </is>
      </c>
      <c r="D4005" t="inlineStr">
        <is>
          <t>지점</t>
        </is>
      </c>
      <c r="E4005" t="inlineStr">
        <is>
          <t>농림축산식품부</t>
        </is>
      </c>
      <c r="F4005" t="inlineStr">
        <is>
          <t>준정부기관(위탁집행형)</t>
        </is>
      </c>
      <c r="G4005" t="inlineStr">
        <is>
          <t>경기도 안산시 상록구 해안로 870(사동) 인재개발원</t>
        </is>
      </c>
      <c r="H4005" t="inlineStr">
        <is>
          <t>031-420-0700</t>
        </is>
      </c>
      <c r="I4005" t="inlineStr">
        <is>
          <t>-</t>
        </is>
      </c>
      <c r="J4005" t="inlineStr">
        <is>
          <t>031-502-2667</t>
        </is>
      </c>
      <c r="K4005" t="inlineStr">
        <is>
          <t>-</t>
        </is>
      </c>
      <c r="L4005" t="inlineStr">
        <is>
          <t>-</t>
        </is>
      </c>
      <c r="M4005" t="inlineStr">
        <is>
          <t>-</t>
        </is>
      </c>
    </row>
    <row r="4006">
      <c r="A4006" t="inlineStr">
        <is>
          <t>중앙/지방(기관리스트)</t>
        </is>
      </c>
      <c r="B4006" t="inlineStr">
        <is>
          <t>한국농어촌공사</t>
        </is>
      </c>
      <c r="C4006" t="inlineStr">
        <is>
          <t>한국농어촌공사 장성지사</t>
        </is>
      </c>
      <c r="D4006" t="inlineStr">
        <is>
          <t>지점</t>
        </is>
      </c>
      <c r="E4006" t="inlineStr">
        <is>
          <t>농림축산식품부</t>
        </is>
      </c>
      <c r="F4006" t="inlineStr">
        <is>
          <t>준정부기관(위탁집행형)</t>
        </is>
      </c>
      <c r="G4006" t="inlineStr">
        <is>
          <t>전라남도 장성군 장성읍 강변로 572-7 장성지사</t>
        </is>
      </c>
      <c r="H4006" t="inlineStr">
        <is>
          <t>061-390-8600</t>
        </is>
      </c>
      <c r="I4006" t="inlineStr">
        <is>
          <t>-</t>
        </is>
      </c>
      <c r="J4006" t="inlineStr">
        <is>
          <t>061-390-8699</t>
        </is>
      </c>
      <c r="K4006" t="inlineStr">
        <is>
          <t>-</t>
        </is>
      </c>
      <c r="L4006" t="inlineStr">
        <is>
          <t>-</t>
        </is>
      </c>
      <c r="M4006" t="inlineStr">
        <is>
          <t>-</t>
        </is>
      </c>
    </row>
    <row r="4007">
      <c r="A4007" t="inlineStr">
        <is>
          <t>중앙/지방(기관리스트)</t>
        </is>
      </c>
      <c r="B4007" t="inlineStr">
        <is>
          <t>한국농어촌공사</t>
        </is>
      </c>
      <c r="C4007" t="inlineStr">
        <is>
          <t>한국농어촌공사 장흥지사</t>
        </is>
      </c>
      <c r="D4007" t="inlineStr">
        <is>
          <t>지점</t>
        </is>
      </c>
      <c r="E4007" t="inlineStr">
        <is>
          <t>농림축산식품부</t>
        </is>
      </c>
      <c r="F4007" t="inlineStr">
        <is>
          <t>준정부기관(위탁집행형)</t>
        </is>
      </c>
      <c r="G4007" t="inlineStr">
        <is>
          <t>전라남도 장흥군 장흥읍 남부관광로 107 장흥지사</t>
        </is>
      </c>
      <c r="H4007" t="inlineStr">
        <is>
          <t>061-860-7600</t>
        </is>
      </c>
      <c r="I4007" t="inlineStr">
        <is>
          <t>-</t>
        </is>
      </c>
      <c r="J4007" t="inlineStr">
        <is>
          <t>061-860-7607</t>
        </is>
      </c>
      <c r="K4007" t="inlineStr">
        <is>
          <t>-</t>
        </is>
      </c>
      <c r="L4007" t="inlineStr">
        <is>
          <t>-</t>
        </is>
      </c>
      <c r="M4007" t="inlineStr">
        <is>
          <t>-</t>
        </is>
      </c>
    </row>
    <row r="4008">
      <c r="A4008" t="inlineStr">
        <is>
          <t>중앙/지방(기관리스트)</t>
        </is>
      </c>
      <c r="B4008" t="inlineStr">
        <is>
          <t>한국농어촌공사</t>
        </is>
      </c>
      <c r="C4008" t="inlineStr">
        <is>
          <t>한국농어촌공사 전남지역본부</t>
        </is>
      </c>
      <c r="D4008" t="inlineStr">
        <is>
          <t>지점</t>
        </is>
      </c>
      <c r="E4008" t="inlineStr">
        <is>
          <t>농림축산식품부</t>
        </is>
      </c>
      <c r="F4008" t="inlineStr">
        <is>
          <t>준정부기관(위탁집행형)</t>
        </is>
      </c>
      <c r="G4008" t="inlineStr">
        <is>
          <t>광주광역시 광산구 무진대로 225(우산동) 전남지역본부</t>
        </is>
      </c>
      <c r="H4008" t="inlineStr">
        <is>
          <t>062-958-2305</t>
        </is>
      </c>
      <c r="I4008" t="inlineStr">
        <is>
          <t>-</t>
        </is>
      </c>
      <c r="J4008" t="inlineStr">
        <is>
          <t>062-953-8779</t>
        </is>
      </c>
      <c r="K4008" t="inlineStr">
        <is>
          <t>-</t>
        </is>
      </c>
      <c r="L4008" t="inlineStr">
        <is>
          <t>-</t>
        </is>
      </c>
      <c r="M4008" t="inlineStr">
        <is>
          <t>-</t>
        </is>
      </c>
    </row>
    <row r="4009">
      <c r="A4009" t="inlineStr">
        <is>
          <t>중앙/지방(기관리스트)</t>
        </is>
      </c>
      <c r="B4009" t="inlineStr">
        <is>
          <t>한국농어촌공사</t>
        </is>
      </c>
      <c r="C4009" t="inlineStr">
        <is>
          <t>한국농어촌공사 전북지역본부</t>
        </is>
      </c>
      <c r="D4009" t="inlineStr">
        <is>
          <t>지점</t>
        </is>
      </c>
      <c r="E4009" t="inlineStr">
        <is>
          <t>농림축산식품부</t>
        </is>
      </c>
      <c r="F4009" t="inlineStr">
        <is>
          <t>준정부기관(위탁집행형)</t>
        </is>
      </c>
      <c r="G4009" t="inlineStr">
        <is>
          <t>전라북도 전주시 완산구 서원로 137(효자동3가) 전북지역본부</t>
        </is>
      </c>
      <c r="H4009" t="inlineStr">
        <is>
          <t>063-239-2000</t>
        </is>
      </c>
      <c r="I4009" t="inlineStr">
        <is>
          <t>-</t>
        </is>
      </c>
      <c r="J4009" t="inlineStr">
        <is>
          <t>063-241-0334</t>
        </is>
      </c>
      <c r="K4009" t="inlineStr">
        <is>
          <t>-</t>
        </is>
      </c>
      <c r="L4009" t="inlineStr">
        <is>
          <t>-</t>
        </is>
      </c>
      <c r="M4009" t="inlineStr">
        <is>
          <t>-</t>
        </is>
      </c>
    </row>
    <row r="4010">
      <c r="A4010" t="inlineStr">
        <is>
          <t>중앙/지방(기관리스트)</t>
        </is>
      </c>
      <c r="B4010" t="inlineStr">
        <is>
          <t>한국농어촌공사</t>
        </is>
      </c>
      <c r="C4010" t="inlineStr">
        <is>
          <t>한국농어촌공사 전주ㆍ완주ㆍ임실지사</t>
        </is>
      </c>
      <c r="D4010" t="inlineStr">
        <is>
          <t>지점</t>
        </is>
      </c>
      <c r="E4010" t="inlineStr">
        <is>
          <t>농림축산식품부</t>
        </is>
      </c>
      <c r="F4010" t="inlineStr">
        <is>
          <t>준정부기관(위탁집행형)</t>
        </is>
      </c>
      <c r="G4010" t="inlineStr">
        <is>
          <t>전라북도 전주시 덕진구 백제대로 740(인후동2가) 전주,완주,임실지사</t>
        </is>
      </c>
      <c r="H4010" t="inlineStr">
        <is>
          <t>063-270-0500</t>
        </is>
      </c>
      <c r="I4010" t="inlineStr">
        <is>
          <t>-</t>
        </is>
      </c>
      <c r="J4010" t="inlineStr">
        <is>
          <t>063-247-8832</t>
        </is>
      </c>
      <c r="K4010" t="inlineStr">
        <is>
          <t>-</t>
        </is>
      </c>
      <c r="L4010" t="inlineStr">
        <is>
          <t>-</t>
        </is>
      </c>
      <c r="M4010" t="inlineStr">
        <is>
          <t>-</t>
        </is>
      </c>
    </row>
    <row r="4011">
      <c r="A4011" t="inlineStr">
        <is>
          <t>중앙/지방(기관리스트)</t>
        </is>
      </c>
      <c r="B4011" t="inlineStr">
        <is>
          <t>한국농어촌공사</t>
        </is>
      </c>
      <c r="C4011" t="inlineStr">
        <is>
          <t>한국농어촌공사 정읍지사</t>
        </is>
      </c>
      <c r="D4011" t="inlineStr">
        <is>
          <t>지점</t>
        </is>
      </c>
      <c r="E4011" t="inlineStr">
        <is>
          <t>농림축산식품부</t>
        </is>
      </c>
      <c r="F4011" t="inlineStr">
        <is>
          <t>준정부기관(위탁집행형)</t>
        </is>
      </c>
      <c r="G4011" t="inlineStr">
        <is>
          <t>전라북도 정읍시 벚꽃로 24(농소동) 정읍지사</t>
        </is>
      </c>
      <c r="H4011" t="inlineStr">
        <is>
          <t>063-530-0300</t>
        </is>
      </c>
      <c r="I4011" t="inlineStr">
        <is>
          <t>-</t>
        </is>
      </c>
      <c r="J4011" t="inlineStr">
        <is>
          <t>063-534-6822</t>
        </is>
      </c>
      <c r="K4011" t="inlineStr">
        <is>
          <t>-</t>
        </is>
      </c>
      <c r="L4011" t="inlineStr">
        <is>
          <t>-</t>
        </is>
      </c>
      <c r="M4011" t="inlineStr">
        <is>
          <t>-</t>
        </is>
      </c>
    </row>
    <row r="4012">
      <c r="A4012" t="inlineStr">
        <is>
          <t>중앙/지방(기관리스트)</t>
        </is>
      </c>
      <c r="B4012" t="inlineStr">
        <is>
          <t>한국농어촌공사</t>
        </is>
      </c>
      <c r="C4012" t="inlineStr">
        <is>
          <t>한국농어촌공사 제주지역본부</t>
        </is>
      </c>
      <c r="D4012" t="inlineStr">
        <is>
          <t>지점</t>
        </is>
      </c>
      <c r="E4012" t="inlineStr">
        <is>
          <t>농림축산식품부</t>
        </is>
      </c>
      <c r="F4012" t="inlineStr">
        <is>
          <t>준정부기관(위탁집행형)</t>
        </is>
      </c>
      <c r="G4012" t="inlineStr">
        <is>
          <t>제주특별자치도 제주시 선사로 12(삼양이동) 제주지역본부</t>
        </is>
      </c>
      <c r="H4012" t="inlineStr">
        <is>
          <t>064-750-8870</t>
        </is>
      </c>
      <c r="I4012" t="inlineStr">
        <is>
          <t>-</t>
        </is>
      </c>
      <c r="J4012" t="inlineStr">
        <is>
          <t>064-755-7419</t>
        </is>
      </c>
      <c r="K4012" t="inlineStr">
        <is>
          <t>-</t>
        </is>
      </c>
      <c r="L4012" t="inlineStr">
        <is>
          <t>-</t>
        </is>
      </c>
      <c r="M4012" t="inlineStr">
        <is>
          <t>-</t>
        </is>
      </c>
    </row>
    <row r="4013">
      <c r="A4013" t="inlineStr">
        <is>
          <t>중앙/지방(기관리스트)</t>
        </is>
      </c>
      <c r="B4013" t="inlineStr">
        <is>
          <t>한국농어촌공사</t>
        </is>
      </c>
      <c r="C4013" t="inlineStr">
        <is>
          <t>한국농어촌공사 지역개발지원단</t>
        </is>
      </c>
      <c r="D4013" t="inlineStr">
        <is>
          <t>지점</t>
        </is>
      </c>
      <c r="E4013" t="inlineStr">
        <is>
          <t>농림축산식품부</t>
        </is>
      </c>
      <c r="F4013" t="inlineStr">
        <is>
          <t>준정부기관(위탁집행형)</t>
        </is>
      </c>
      <c r="G4013" t="inlineStr">
        <is>
          <t>대전광역시 서구 둔산서로 17(둔산동) 양호빌딩 8층</t>
        </is>
      </c>
      <c r="H4013" t="inlineStr">
        <is>
          <t>042-610-1905</t>
        </is>
      </c>
      <c r="I4013" t="inlineStr">
        <is>
          <t>-</t>
        </is>
      </c>
      <c r="J4013" t="inlineStr">
        <is>
          <t>042-610-1999</t>
        </is>
      </c>
      <c r="K4013" t="inlineStr">
        <is>
          <t>-</t>
        </is>
      </c>
      <c r="L4013" t="inlineStr">
        <is>
          <t>-</t>
        </is>
      </c>
      <c r="M4013" t="inlineStr">
        <is>
          <t>-</t>
        </is>
      </c>
    </row>
    <row r="4014">
      <c r="A4014" t="inlineStr">
        <is>
          <t>중앙/지방(기관리스트)</t>
        </is>
      </c>
      <c r="B4014" t="inlineStr">
        <is>
          <t>한국농어촌공사</t>
        </is>
      </c>
      <c r="C4014" t="inlineStr">
        <is>
          <t>한국농어촌공사 진도지사</t>
        </is>
      </c>
      <c r="D4014" t="inlineStr">
        <is>
          <t>지점</t>
        </is>
      </c>
      <c r="E4014" t="inlineStr">
        <is>
          <t>농림축산식품부</t>
        </is>
      </c>
      <c r="F4014" t="inlineStr">
        <is>
          <t>준정부기관(위탁집행형)</t>
        </is>
      </c>
      <c r="G4014" t="inlineStr">
        <is>
          <t>전라남도 진도군 진도읍 교동4길 25 진도지사</t>
        </is>
      </c>
      <c r="H4014" t="inlineStr">
        <is>
          <t>061-540-5400</t>
        </is>
      </c>
      <c r="I4014" t="inlineStr">
        <is>
          <t>-</t>
        </is>
      </c>
      <c r="J4014" t="inlineStr">
        <is>
          <t>061-544-3854</t>
        </is>
      </c>
      <c r="K4014" t="inlineStr">
        <is>
          <t>-</t>
        </is>
      </c>
      <c r="L4014" t="inlineStr">
        <is>
          <t>-</t>
        </is>
      </c>
      <c r="M4014" t="inlineStr">
        <is>
          <t>-</t>
        </is>
      </c>
    </row>
    <row r="4015">
      <c r="A4015" t="inlineStr">
        <is>
          <t>중앙/지방(기관리스트)</t>
        </is>
      </c>
      <c r="B4015" t="inlineStr">
        <is>
          <t>한국농어촌공사</t>
        </is>
      </c>
      <c r="C4015" t="inlineStr">
        <is>
          <t>한국농어촌공사 진주ㆍ산청지사</t>
        </is>
      </c>
      <c r="D4015" t="inlineStr">
        <is>
          <t>지점</t>
        </is>
      </c>
      <c r="E4015" t="inlineStr">
        <is>
          <t>농림축산식품부</t>
        </is>
      </c>
      <c r="F4015" t="inlineStr">
        <is>
          <t>준정부기관(위탁집행형)</t>
        </is>
      </c>
      <c r="G4015" t="inlineStr">
        <is>
          <t>경상남도 진주시 소호로 96(충무공동) 진주,산청지사</t>
        </is>
      </c>
      <c r="H4015" t="inlineStr">
        <is>
          <t>055-752-1631</t>
        </is>
      </c>
      <c r="I4015" t="inlineStr">
        <is>
          <t>-</t>
        </is>
      </c>
      <c r="J4015" t="inlineStr">
        <is>
          <t>055-752-1633</t>
        </is>
      </c>
      <c r="K4015" t="inlineStr">
        <is>
          <t>-</t>
        </is>
      </c>
      <c r="L4015" t="inlineStr">
        <is>
          <t>-</t>
        </is>
      </c>
      <c r="M4015" t="inlineStr">
        <is>
          <t>-</t>
        </is>
      </c>
    </row>
    <row r="4016">
      <c r="A4016" t="inlineStr">
        <is>
          <t>중앙/지방(기관리스트)</t>
        </is>
      </c>
      <c r="B4016" t="inlineStr">
        <is>
          <t>한국농어촌공사</t>
        </is>
      </c>
      <c r="C4016" t="inlineStr">
        <is>
          <t>한국농어촌공사 진천지사</t>
        </is>
      </c>
      <c r="D4016" t="inlineStr">
        <is>
          <t>지점</t>
        </is>
      </c>
      <c r="E4016" t="inlineStr">
        <is>
          <t>농림축산식품부</t>
        </is>
      </c>
      <c r="F4016" t="inlineStr">
        <is>
          <t>준정부기관(위탁집행형)</t>
        </is>
      </c>
      <c r="G4016" t="inlineStr">
        <is>
          <t>충청북도 진천군 진천읍 중앙북로 38 진천지사</t>
        </is>
      </c>
      <c r="H4016" t="inlineStr">
        <is>
          <t>043-530-5700</t>
        </is>
      </c>
      <c r="I4016" t="inlineStr">
        <is>
          <t>-</t>
        </is>
      </c>
      <c r="J4016" t="inlineStr">
        <is>
          <t>043-533-6109</t>
        </is>
      </c>
      <c r="K4016" t="inlineStr">
        <is>
          <t>-</t>
        </is>
      </c>
      <c r="L4016" t="inlineStr">
        <is>
          <t>-</t>
        </is>
      </c>
      <c r="M4016" t="inlineStr">
        <is>
          <t>-</t>
        </is>
      </c>
    </row>
    <row r="4017">
      <c r="A4017" t="inlineStr">
        <is>
          <t>중앙/지방(기관리스트)</t>
        </is>
      </c>
      <c r="B4017" t="inlineStr">
        <is>
          <t>한국농어촌공사</t>
        </is>
      </c>
      <c r="C4017" t="inlineStr">
        <is>
          <t>한국농어촌공사 창녕지사</t>
        </is>
      </c>
      <c r="D4017" t="inlineStr">
        <is>
          <t>지점</t>
        </is>
      </c>
      <c r="E4017" t="inlineStr">
        <is>
          <t>농림축산식품부</t>
        </is>
      </c>
      <c r="F4017" t="inlineStr">
        <is>
          <t>준정부기관(위탁집행형)</t>
        </is>
      </c>
      <c r="G4017" t="inlineStr">
        <is>
          <t>경상남도 창녕군 창녕읍 봉천길 43 창녕지사</t>
        </is>
      </c>
      <c r="H4017" t="inlineStr">
        <is>
          <t>055-530-7777</t>
        </is>
      </c>
      <c r="I4017" t="inlineStr">
        <is>
          <t>-</t>
        </is>
      </c>
      <c r="J4017" t="inlineStr">
        <is>
          <t>055-532-8152</t>
        </is>
      </c>
      <c r="K4017" t="inlineStr">
        <is>
          <t>-</t>
        </is>
      </c>
      <c r="L4017" t="inlineStr">
        <is>
          <t>-</t>
        </is>
      </c>
      <c r="M4017" t="inlineStr">
        <is>
          <t>-</t>
        </is>
      </c>
    </row>
    <row r="4018">
      <c r="A4018" t="inlineStr">
        <is>
          <t>중앙/지방(기관리스트)</t>
        </is>
      </c>
      <c r="B4018" t="inlineStr">
        <is>
          <t>한국농어촌공사</t>
        </is>
      </c>
      <c r="C4018" t="inlineStr">
        <is>
          <t>한국농어촌공사 창원지사</t>
        </is>
      </c>
      <c r="D4018" t="inlineStr">
        <is>
          <t>지점</t>
        </is>
      </c>
      <c r="E4018" t="inlineStr">
        <is>
          <t>농림축산식품부</t>
        </is>
      </c>
      <c r="F4018" t="inlineStr">
        <is>
          <t>준정부기관(위탁집행형)</t>
        </is>
      </c>
      <c r="G4018" t="inlineStr">
        <is>
          <t>경상남도 창원시 의창구 대산면 진산대로 406-7 창원지사</t>
        </is>
      </c>
      <c r="H4018" t="inlineStr">
        <is>
          <t>055-291-4636</t>
        </is>
      </c>
      <c r="I4018" t="inlineStr">
        <is>
          <t>-</t>
        </is>
      </c>
      <c r="J4018" t="inlineStr">
        <is>
          <t>055-252-3556</t>
        </is>
      </c>
      <c r="K4018" t="inlineStr">
        <is>
          <t>-</t>
        </is>
      </c>
      <c r="L4018" t="inlineStr">
        <is>
          <t>-</t>
        </is>
      </c>
      <c r="M4018" t="inlineStr">
        <is>
          <t>-</t>
        </is>
      </c>
    </row>
    <row r="4019">
      <c r="A4019" t="inlineStr">
        <is>
          <t>중앙/지방(기관리스트)</t>
        </is>
      </c>
      <c r="B4019" t="inlineStr">
        <is>
          <t>한국농어촌공사</t>
        </is>
      </c>
      <c r="C4019" t="inlineStr">
        <is>
          <t>한국농어촌공사 천수만사업단</t>
        </is>
      </c>
      <c r="D4019" t="inlineStr">
        <is>
          <t>지점</t>
        </is>
      </c>
      <c r="E4019" t="inlineStr">
        <is>
          <t>농림축산식품부</t>
        </is>
      </c>
      <c r="F4019" t="inlineStr">
        <is>
          <t>준정부기관(위탁집행형)</t>
        </is>
      </c>
      <c r="G4019" t="inlineStr">
        <is>
          <t>충청남도 홍성군 홍성읍 월산로 58 천수만사업단</t>
        </is>
      </c>
      <c r="H4019" t="inlineStr">
        <is>
          <t>041-630-5900</t>
        </is>
      </c>
      <c r="I4019" t="inlineStr">
        <is>
          <t>-</t>
        </is>
      </c>
      <c r="J4019" t="inlineStr">
        <is>
          <t>041-630-5809</t>
        </is>
      </c>
      <c r="K4019" t="inlineStr">
        <is>
          <t>-</t>
        </is>
      </c>
      <c r="L4019" t="inlineStr">
        <is>
          <t>-</t>
        </is>
      </c>
      <c r="M4019" t="inlineStr">
        <is>
          <t>-</t>
        </is>
      </c>
    </row>
    <row r="4020">
      <c r="A4020" t="inlineStr">
        <is>
          <t>중앙/지방(기관리스트)</t>
        </is>
      </c>
      <c r="B4020" t="inlineStr">
        <is>
          <t>한국농어촌공사</t>
        </is>
      </c>
      <c r="C4020" t="inlineStr">
        <is>
          <t>한국농어촌공사 천안지사</t>
        </is>
      </c>
      <c r="D4020" t="inlineStr">
        <is>
          <t>지점</t>
        </is>
      </c>
      <c r="E4020" t="inlineStr">
        <is>
          <t>농림축산식품부</t>
        </is>
      </c>
      <c r="F4020" t="inlineStr">
        <is>
          <t>준정부기관(위탁집행형)</t>
        </is>
      </c>
      <c r="G4020" t="inlineStr">
        <is>
          <t>충청남도 천안시 동남구 원성1길 19(원성동) 천안지사</t>
        </is>
      </c>
      <c r="H4020" t="inlineStr">
        <is>
          <t>041-556-8064</t>
        </is>
      </c>
      <c r="I4020" t="inlineStr">
        <is>
          <t>-</t>
        </is>
      </c>
      <c r="J4020" t="inlineStr">
        <is>
          <t>041-940-5580</t>
        </is>
      </c>
      <c r="K4020" t="inlineStr">
        <is>
          <t>-</t>
        </is>
      </c>
      <c r="L4020" t="inlineStr">
        <is>
          <t>-</t>
        </is>
      </c>
      <c r="M4020" t="inlineStr">
        <is>
          <t>-</t>
        </is>
      </c>
    </row>
    <row r="4021">
      <c r="A4021" t="inlineStr">
        <is>
          <t>중앙/지방(기관리스트)</t>
        </is>
      </c>
      <c r="B4021" t="inlineStr">
        <is>
          <t>한국농어촌공사</t>
        </is>
      </c>
      <c r="C4021" t="inlineStr">
        <is>
          <t>한국농어촌공사 철원지사</t>
        </is>
      </c>
      <c r="D4021" t="inlineStr">
        <is>
          <t>지점</t>
        </is>
      </c>
      <c r="E4021" t="inlineStr">
        <is>
          <t>농림축산식품부</t>
        </is>
      </c>
      <c r="F4021" t="inlineStr">
        <is>
          <t>준정부기관(위탁집행형)</t>
        </is>
      </c>
      <c r="G4021" t="inlineStr">
        <is>
          <t>강원도 철원군 동송읍 금학로74번길 21 철원지사</t>
        </is>
      </c>
      <c r="H4021" t="inlineStr">
        <is>
          <t>033-450-1300</t>
        </is>
      </c>
      <c r="I4021" t="inlineStr">
        <is>
          <t>-</t>
        </is>
      </c>
      <c r="J4021" t="inlineStr">
        <is>
          <t>033-455-2523</t>
        </is>
      </c>
      <c r="K4021" t="inlineStr">
        <is>
          <t>-</t>
        </is>
      </c>
      <c r="L4021" t="inlineStr">
        <is>
          <t>-</t>
        </is>
      </c>
      <c r="M4021" t="inlineStr">
        <is>
          <t>-</t>
        </is>
      </c>
    </row>
    <row r="4022">
      <c r="A4022" t="inlineStr">
        <is>
          <t>중앙/지방(기관리스트)</t>
        </is>
      </c>
      <c r="B4022" t="inlineStr">
        <is>
          <t>한국농어촌공사</t>
        </is>
      </c>
      <c r="C4022" t="inlineStr">
        <is>
          <t>한국농어촌공사 청송ㆍ영양지사</t>
        </is>
      </c>
      <c r="D4022" t="inlineStr">
        <is>
          <t>지점</t>
        </is>
      </c>
      <c r="E4022" t="inlineStr">
        <is>
          <t>농림축산식품부</t>
        </is>
      </c>
      <c r="F4022" t="inlineStr">
        <is>
          <t>준정부기관(위탁집행형)</t>
        </is>
      </c>
      <c r="G4022" t="inlineStr">
        <is>
          <t>경상북도 청송군 진보면 진보로 167 청송,영양지사</t>
        </is>
      </c>
      <c r="H4022" t="inlineStr">
        <is>
          <t>054-870-0500</t>
        </is>
      </c>
      <c r="I4022" t="inlineStr">
        <is>
          <t>-</t>
        </is>
      </c>
      <c r="J4022" t="inlineStr">
        <is>
          <t>054-870-0598</t>
        </is>
      </c>
      <c r="K4022" t="inlineStr">
        <is>
          <t>-</t>
        </is>
      </c>
      <c r="L4022" t="inlineStr">
        <is>
          <t>-</t>
        </is>
      </c>
      <c r="M4022" t="inlineStr">
        <is>
          <t>-</t>
        </is>
      </c>
    </row>
    <row r="4023">
      <c r="A4023" t="inlineStr">
        <is>
          <t>중앙/지방(기관리스트)</t>
        </is>
      </c>
      <c r="B4023" t="inlineStr">
        <is>
          <t>한국농어촌공사</t>
        </is>
      </c>
      <c r="C4023" t="inlineStr">
        <is>
          <t>한국농어촌공사 청양지사</t>
        </is>
      </c>
      <c r="D4023" t="inlineStr">
        <is>
          <t>지점</t>
        </is>
      </c>
      <c r="E4023" t="inlineStr">
        <is>
          <t>농림축산식품부</t>
        </is>
      </c>
      <c r="F4023" t="inlineStr">
        <is>
          <t>준정부기관(위탁집행형)</t>
        </is>
      </c>
      <c r="G4023" t="inlineStr">
        <is>
          <t>충청남도 청양군 청양읍 월촌길 1 청양지사</t>
        </is>
      </c>
      <c r="H4023" t="inlineStr">
        <is>
          <t>041-940-1700</t>
        </is>
      </c>
      <c r="I4023" t="inlineStr">
        <is>
          <t>-</t>
        </is>
      </c>
      <c r="J4023" t="inlineStr">
        <is>
          <t>041-940-1703</t>
        </is>
      </c>
      <c r="K4023" t="inlineStr">
        <is>
          <t>-</t>
        </is>
      </c>
      <c r="L4023" t="inlineStr">
        <is>
          <t>-</t>
        </is>
      </c>
      <c r="M4023" t="inlineStr">
        <is>
          <t>-</t>
        </is>
      </c>
    </row>
    <row r="4024">
      <c r="A4024" t="inlineStr">
        <is>
          <t>중앙/지방(기관리스트)</t>
        </is>
      </c>
      <c r="B4024" t="inlineStr">
        <is>
          <t>한국농어촌공사</t>
        </is>
      </c>
      <c r="C4024" t="inlineStr">
        <is>
          <t>한국농어촌공사 청주지사</t>
        </is>
      </c>
      <c r="D4024" t="inlineStr">
        <is>
          <t>지점</t>
        </is>
      </c>
      <c r="E4024" t="inlineStr">
        <is>
          <t>농림축산식품부</t>
        </is>
      </c>
      <c r="F4024" t="inlineStr">
        <is>
          <t>준정부기관(위탁집행형)</t>
        </is>
      </c>
      <c r="G4024" t="inlineStr">
        <is>
          <t>충청북도 청주시 상당구 중흥로 50(용암동) 청주지사</t>
        </is>
      </c>
      <c r="H4024" t="inlineStr">
        <is>
          <t>043-290-0500</t>
        </is>
      </c>
      <c r="I4024" t="inlineStr">
        <is>
          <t>-</t>
        </is>
      </c>
      <c r="J4024" t="inlineStr">
        <is>
          <t>043-294-4189</t>
        </is>
      </c>
      <c r="K4024" t="inlineStr">
        <is>
          <t>-</t>
        </is>
      </c>
      <c r="L4024" t="inlineStr">
        <is>
          <t>-</t>
        </is>
      </c>
      <c r="M4024" t="inlineStr">
        <is>
          <t>-</t>
        </is>
      </c>
    </row>
    <row r="4025">
      <c r="A4025" t="inlineStr">
        <is>
          <t>중앙/지방(기관리스트)</t>
        </is>
      </c>
      <c r="B4025" t="inlineStr">
        <is>
          <t>한국농어촌공사</t>
        </is>
      </c>
      <c r="C4025" t="inlineStr">
        <is>
          <t>한국농어촌공사 충남지역본부</t>
        </is>
      </c>
      <c r="D4025" t="inlineStr">
        <is>
          <t>지점</t>
        </is>
      </c>
      <c r="E4025" t="inlineStr">
        <is>
          <t>농림축산식품부</t>
        </is>
      </c>
      <c r="F4025" t="inlineStr">
        <is>
          <t>준정부기관(위탁집행형)</t>
        </is>
      </c>
      <c r="G4025" t="inlineStr">
        <is>
          <t>충청남도 홍성군 홍북읍 충남대로 60 한국농어촌공사 충남지역본부</t>
        </is>
      </c>
      <c r="H4025" t="inlineStr">
        <is>
          <t>041-339-1800</t>
        </is>
      </c>
      <c r="I4025" t="inlineStr">
        <is>
          <t>-</t>
        </is>
      </c>
      <c r="J4025" t="inlineStr">
        <is>
          <t>041-339-1901</t>
        </is>
      </c>
      <c r="K4025" t="inlineStr">
        <is>
          <t>-</t>
        </is>
      </c>
      <c r="L4025" t="inlineStr">
        <is>
          <t>-</t>
        </is>
      </c>
      <c r="M4025" t="inlineStr">
        <is>
          <t>-</t>
        </is>
      </c>
    </row>
    <row r="4026">
      <c r="A4026" t="inlineStr">
        <is>
          <t>중앙/지방(기관리스트)</t>
        </is>
      </c>
      <c r="B4026" t="inlineStr">
        <is>
          <t>한국농어촌공사</t>
        </is>
      </c>
      <c r="C4026" t="inlineStr">
        <is>
          <t>한국농어촌공사 충북지역본부</t>
        </is>
      </c>
      <c r="D4026" t="inlineStr">
        <is>
          <t>지점</t>
        </is>
      </c>
      <c r="E4026" t="inlineStr">
        <is>
          <t>농림축산식품부</t>
        </is>
      </c>
      <c r="F4026" t="inlineStr">
        <is>
          <t>준정부기관(위탁집행형)</t>
        </is>
      </c>
      <c r="G4026" t="inlineStr">
        <is>
          <t>충청북도 청주시 서원구 1순환로 1053(분평동) 충북지역본부</t>
        </is>
      </c>
      <c r="H4026" t="inlineStr">
        <is>
          <t>043-290-3300</t>
        </is>
      </c>
      <c r="I4026" t="inlineStr">
        <is>
          <t>-</t>
        </is>
      </c>
      <c r="J4026" t="inlineStr">
        <is>
          <t>043-295-0027</t>
        </is>
      </c>
      <c r="K4026" t="inlineStr">
        <is>
          <t>-</t>
        </is>
      </c>
      <c r="L4026" t="inlineStr">
        <is>
          <t>-</t>
        </is>
      </c>
      <c r="M4026" t="inlineStr">
        <is>
          <t>-</t>
        </is>
      </c>
    </row>
    <row r="4027">
      <c r="A4027" t="inlineStr">
        <is>
          <t>중앙/지방(기관리스트)</t>
        </is>
      </c>
      <c r="B4027" t="inlineStr">
        <is>
          <t>한국농어촌공사</t>
        </is>
      </c>
      <c r="C4027" t="inlineStr">
        <is>
          <t>한국농어촌공사 충주ㆍ제천ㆍ단양지사</t>
        </is>
      </c>
      <c r="D4027" t="inlineStr">
        <is>
          <t>지점</t>
        </is>
      </c>
      <c r="E4027" t="inlineStr">
        <is>
          <t>농림축산식품부</t>
        </is>
      </c>
      <c r="F4027" t="inlineStr">
        <is>
          <t>준정부기관(위탁집행형)</t>
        </is>
      </c>
      <c r="G4027" t="inlineStr">
        <is>
          <t>충청북도 충주시 성터8길 31(문화동) 중춪,제천,단양지사</t>
        </is>
      </c>
      <c r="H4027" t="inlineStr">
        <is>
          <t>043-841-3000</t>
        </is>
      </c>
      <c r="I4027" t="inlineStr">
        <is>
          <t>-</t>
        </is>
      </c>
      <c r="J4027" t="inlineStr">
        <is>
          <t>043-532-8152</t>
        </is>
      </c>
      <c r="K4027" t="inlineStr">
        <is>
          <t>-</t>
        </is>
      </c>
      <c r="L4027" t="inlineStr">
        <is>
          <t>-</t>
        </is>
      </c>
      <c r="M4027" t="inlineStr">
        <is>
          <t>-</t>
        </is>
      </c>
    </row>
    <row r="4028">
      <c r="A4028" t="inlineStr">
        <is>
          <t>중앙/지방(기관리스트)</t>
        </is>
      </c>
      <c r="B4028" t="inlineStr">
        <is>
          <t>한국농어촌공사</t>
        </is>
      </c>
      <c r="C4028" t="inlineStr">
        <is>
          <t>한국농어촌공사 칠곡지사</t>
        </is>
      </c>
      <c r="D4028" t="inlineStr">
        <is>
          <t>지점</t>
        </is>
      </c>
      <c r="E4028" t="inlineStr">
        <is>
          <t>농림축산식품부</t>
        </is>
      </c>
      <c r="F4028" t="inlineStr">
        <is>
          <t>준정부기관(위탁집행형)</t>
        </is>
      </c>
      <c r="G4028" t="inlineStr">
        <is>
          <t>경상북도 칠곡군 왜관읍 관문로 99 칠곡지사</t>
        </is>
      </c>
      <c r="H4028" t="inlineStr">
        <is>
          <t>054-800-5000</t>
        </is>
      </c>
      <c r="I4028" t="inlineStr">
        <is>
          <t>-</t>
        </is>
      </c>
      <c r="J4028" t="inlineStr">
        <is>
          <t>054-973-0314</t>
        </is>
      </c>
      <c r="K4028" t="inlineStr">
        <is>
          <t>-</t>
        </is>
      </c>
      <c r="L4028" t="inlineStr">
        <is>
          <t>-</t>
        </is>
      </c>
      <c r="M4028" t="inlineStr">
        <is>
          <t>-</t>
        </is>
      </c>
    </row>
    <row r="4029">
      <c r="A4029" t="inlineStr">
        <is>
          <t>중앙/지방(기관리스트)</t>
        </is>
      </c>
      <c r="B4029" t="inlineStr">
        <is>
          <t>한국농어촌공사</t>
        </is>
      </c>
      <c r="C4029" t="inlineStr">
        <is>
          <t>한국농어촌공사 파주지사</t>
        </is>
      </c>
      <c r="D4029" t="inlineStr">
        <is>
          <t>지점</t>
        </is>
      </c>
      <c r="E4029" t="inlineStr">
        <is>
          <t>농림축산식품부</t>
        </is>
      </c>
      <c r="F4029" t="inlineStr">
        <is>
          <t>준정부기관(위탁집행형)</t>
        </is>
      </c>
      <c r="G4029" t="inlineStr">
        <is>
          <t>경기도 파주시 중앙로 240(금촌동) 파주지사</t>
        </is>
      </c>
      <c r="H4029" t="inlineStr">
        <is>
          <t>031-950-3213</t>
        </is>
      </c>
      <c r="I4029" t="inlineStr">
        <is>
          <t>-</t>
        </is>
      </c>
      <c r="J4029" t="inlineStr">
        <is>
          <t>031-941-2645</t>
        </is>
      </c>
      <c r="K4029" t="inlineStr">
        <is>
          <t>-</t>
        </is>
      </c>
      <c r="L4029" t="inlineStr">
        <is>
          <t>-</t>
        </is>
      </c>
      <c r="M4029" t="inlineStr">
        <is>
          <t>-</t>
        </is>
      </c>
    </row>
    <row r="4030">
      <c r="A4030" t="inlineStr">
        <is>
          <t>중앙/지방(기관리스트)</t>
        </is>
      </c>
      <c r="B4030" t="inlineStr">
        <is>
          <t>한국농어촌공사</t>
        </is>
      </c>
      <c r="C4030" t="inlineStr">
        <is>
          <t>한국농어촌공사 평택지사</t>
        </is>
      </c>
      <c r="D4030" t="inlineStr">
        <is>
          <t>지점</t>
        </is>
      </c>
      <c r="E4030" t="inlineStr">
        <is>
          <t>농림축산식품부</t>
        </is>
      </c>
      <c r="F4030" t="inlineStr">
        <is>
          <t>준정부기관(위탁집행형)</t>
        </is>
      </c>
      <c r="G4030" t="inlineStr">
        <is>
          <t>경기도 평택시 안중읍 송담1로 128 이화빌딩</t>
        </is>
      </c>
      <c r="H4030" t="inlineStr">
        <is>
          <t>031-681-2181</t>
        </is>
      </c>
      <c r="I4030" t="inlineStr">
        <is>
          <t>-</t>
        </is>
      </c>
      <c r="J4030" t="inlineStr">
        <is>
          <t>031-681-5610</t>
        </is>
      </c>
      <c r="K4030" t="inlineStr">
        <is>
          <t>-</t>
        </is>
      </c>
      <c r="L4030" t="inlineStr">
        <is>
          <t>-</t>
        </is>
      </c>
      <c r="M4030" t="inlineStr">
        <is>
          <t>-</t>
        </is>
      </c>
    </row>
    <row r="4031">
      <c r="A4031" t="inlineStr">
        <is>
          <t>중앙/지방(기관리스트)</t>
        </is>
      </c>
      <c r="B4031" t="inlineStr">
        <is>
          <t>한국농어촌공사</t>
        </is>
      </c>
      <c r="C4031" t="inlineStr">
        <is>
          <t>한국농어촌공사 포항ㆍ울릉지사</t>
        </is>
      </c>
      <c r="D4031" t="inlineStr">
        <is>
          <t>지점</t>
        </is>
      </c>
      <c r="E4031" t="inlineStr">
        <is>
          <t>농림축산식품부</t>
        </is>
      </c>
      <c r="F4031" t="inlineStr">
        <is>
          <t>준정부기관(위탁집행형)</t>
        </is>
      </c>
      <c r="G4031" t="inlineStr">
        <is>
          <t>경상북도 포항시 북구 흥해읍 한동로 42 포항,울릉지사</t>
        </is>
      </c>
      <c r="H4031" t="inlineStr">
        <is>
          <t>054-261-0602</t>
        </is>
      </c>
      <c r="I4031" t="inlineStr">
        <is>
          <t>-</t>
        </is>
      </c>
      <c r="J4031" t="inlineStr">
        <is>
          <t>054-261-6097</t>
        </is>
      </c>
      <c r="K4031" t="inlineStr">
        <is>
          <t>-</t>
        </is>
      </c>
      <c r="L4031" t="inlineStr">
        <is>
          <t>-</t>
        </is>
      </c>
      <c r="M4031" t="inlineStr">
        <is>
          <t>-</t>
        </is>
      </c>
    </row>
    <row r="4032">
      <c r="A4032" t="inlineStr">
        <is>
          <t>중앙/지방(기관리스트)</t>
        </is>
      </c>
      <c r="B4032" t="inlineStr">
        <is>
          <t>한국농어촌공사</t>
        </is>
      </c>
      <c r="C4032" t="inlineStr">
        <is>
          <t>한국농어촌공사 하동ㆍ남해지사</t>
        </is>
      </c>
      <c r="D4032" t="inlineStr">
        <is>
          <t>지점</t>
        </is>
      </c>
      <c r="E4032" t="inlineStr">
        <is>
          <t>농림축산식품부</t>
        </is>
      </c>
      <c r="F4032" t="inlineStr">
        <is>
          <t>준정부기관(위탁집행형)</t>
        </is>
      </c>
      <c r="G4032" t="inlineStr">
        <is>
          <t>경상남도 하동군 하동읍 송림1길 12 하동,남해지사</t>
        </is>
      </c>
      <c r="H4032" t="inlineStr">
        <is>
          <t>055-883-5112</t>
        </is>
      </c>
      <c r="I4032" t="inlineStr">
        <is>
          <t>-</t>
        </is>
      </c>
      <c r="J4032" t="inlineStr">
        <is>
          <t>055-883-6112</t>
        </is>
      </c>
      <c r="K4032" t="inlineStr">
        <is>
          <t>-</t>
        </is>
      </c>
      <c r="L4032" t="inlineStr">
        <is>
          <t>-</t>
        </is>
      </c>
      <c r="M4032" t="inlineStr">
        <is>
          <t>-</t>
        </is>
      </c>
    </row>
    <row r="4033">
      <c r="A4033" t="inlineStr">
        <is>
          <t>중앙/지방(기관리스트)</t>
        </is>
      </c>
      <c r="B4033" t="inlineStr">
        <is>
          <t>한국농어촌공사</t>
        </is>
      </c>
      <c r="C4033" t="inlineStr">
        <is>
          <t>한국농어촌공사 함안지사</t>
        </is>
      </c>
      <c r="D4033" t="inlineStr">
        <is>
          <t>지점</t>
        </is>
      </c>
      <c r="E4033" t="inlineStr">
        <is>
          <t>농림축산식품부</t>
        </is>
      </c>
      <c r="F4033" t="inlineStr">
        <is>
          <t>준정부기관(위탁집행형)</t>
        </is>
      </c>
      <c r="G4033" t="inlineStr">
        <is>
          <t>경상남도 함안군 가야읍 함안대로 591 함안지사</t>
        </is>
      </c>
      <c r="H4033" t="inlineStr">
        <is>
          <t>055-580-0300</t>
        </is>
      </c>
      <c r="I4033" t="inlineStr">
        <is>
          <t>-</t>
        </is>
      </c>
      <c r="J4033" t="inlineStr">
        <is>
          <t>055-585-7592</t>
        </is>
      </c>
      <c r="K4033" t="inlineStr">
        <is>
          <t>-</t>
        </is>
      </c>
      <c r="L4033" t="inlineStr">
        <is>
          <t>-</t>
        </is>
      </c>
      <c r="M4033" t="inlineStr">
        <is>
          <t>-</t>
        </is>
      </c>
    </row>
    <row r="4034">
      <c r="A4034" t="inlineStr">
        <is>
          <t>중앙/지방(기관리스트)</t>
        </is>
      </c>
      <c r="B4034" t="inlineStr">
        <is>
          <t>한국농어촌공사</t>
        </is>
      </c>
      <c r="C4034" t="inlineStr">
        <is>
          <t>한국농어촌공사 함평지사</t>
        </is>
      </c>
      <c r="D4034" t="inlineStr">
        <is>
          <t>지점</t>
        </is>
      </c>
      <c r="E4034" t="inlineStr">
        <is>
          <t>농림축산식품부</t>
        </is>
      </c>
      <c r="F4034" t="inlineStr">
        <is>
          <t>준정부기관(위탁집행형)</t>
        </is>
      </c>
      <c r="G4034" t="inlineStr">
        <is>
          <t>전라남도 함평군 함평읍 기산길 29-10 함평지사</t>
        </is>
      </c>
      <c r="H4034" t="inlineStr">
        <is>
          <t>061-320-5200</t>
        </is>
      </c>
      <c r="I4034" t="inlineStr">
        <is>
          <t>-</t>
        </is>
      </c>
      <c r="J4034" t="inlineStr">
        <is>
          <t>061-320-5208</t>
        </is>
      </c>
      <c r="K4034" t="inlineStr">
        <is>
          <t>-</t>
        </is>
      </c>
      <c r="L4034" t="inlineStr">
        <is>
          <t>-</t>
        </is>
      </c>
      <c r="M4034" t="inlineStr">
        <is>
          <t>-</t>
        </is>
      </c>
    </row>
    <row r="4035">
      <c r="A4035" t="inlineStr">
        <is>
          <t>중앙/지방(기관리스트)</t>
        </is>
      </c>
      <c r="B4035" t="inlineStr">
        <is>
          <t>한국농어촌공사</t>
        </is>
      </c>
      <c r="C4035" t="inlineStr">
        <is>
          <t>한국농어촌공사 합천지사</t>
        </is>
      </c>
      <c r="D4035" t="inlineStr">
        <is>
          <t>지점</t>
        </is>
      </c>
      <c r="E4035" t="inlineStr">
        <is>
          <t>농림축산식품부</t>
        </is>
      </c>
      <c r="F4035" t="inlineStr">
        <is>
          <t>준정부기관(위탁집행형)</t>
        </is>
      </c>
      <c r="G4035" t="inlineStr">
        <is>
          <t>경상남도 합천군 합천읍 동서로 163 합천지사</t>
        </is>
      </c>
      <c r="H4035" t="inlineStr">
        <is>
          <t>055-933-7970</t>
        </is>
      </c>
      <c r="I4035" t="inlineStr">
        <is>
          <t>-</t>
        </is>
      </c>
      <c r="J4035" t="inlineStr">
        <is>
          <t>055-933-7974</t>
        </is>
      </c>
      <c r="K4035" t="inlineStr">
        <is>
          <t>-</t>
        </is>
      </c>
      <c r="L4035" t="inlineStr">
        <is>
          <t>-</t>
        </is>
      </c>
      <c r="M4035" t="inlineStr">
        <is>
          <t>-</t>
        </is>
      </c>
    </row>
    <row r="4036">
      <c r="A4036" t="inlineStr">
        <is>
          <t>중앙/지방(기관리스트)</t>
        </is>
      </c>
      <c r="B4036" t="inlineStr">
        <is>
          <t>한국농어촌공사</t>
        </is>
      </c>
      <c r="C4036" t="inlineStr">
        <is>
          <t>한국농어촌공사 해남ㆍ완도지사</t>
        </is>
      </c>
      <c r="D4036" t="inlineStr">
        <is>
          <t>지점</t>
        </is>
      </c>
      <c r="E4036" t="inlineStr">
        <is>
          <t>농림축산식품부</t>
        </is>
      </c>
      <c r="F4036" t="inlineStr">
        <is>
          <t>준정부기관(위탁집행형)</t>
        </is>
      </c>
      <c r="G4036" t="inlineStr">
        <is>
          <t>전라남도 해남군 해남읍 해리1길 7 해남,완도지사</t>
        </is>
      </c>
      <c r="H4036" t="inlineStr">
        <is>
          <t>061-530-1500</t>
        </is>
      </c>
      <c r="I4036" t="inlineStr">
        <is>
          <t>-</t>
        </is>
      </c>
      <c r="J4036" t="inlineStr">
        <is>
          <t>061-530-1522</t>
        </is>
      </c>
      <c r="K4036" t="inlineStr">
        <is>
          <t>-</t>
        </is>
      </c>
      <c r="L4036" t="inlineStr">
        <is>
          <t>-</t>
        </is>
      </c>
      <c r="M4036" t="inlineStr">
        <is>
          <t>-</t>
        </is>
      </c>
    </row>
    <row r="4037">
      <c r="A4037" t="inlineStr">
        <is>
          <t>중앙/지방(기관리스트)</t>
        </is>
      </c>
      <c r="B4037" t="inlineStr">
        <is>
          <t>한국농어촌공사</t>
        </is>
      </c>
      <c r="C4037" t="inlineStr">
        <is>
          <t>한국농어촌공사 홍성지사</t>
        </is>
      </c>
      <c r="D4037" t="inlineStr">
        <is>
          <t>지점</t>
        </is>
      </c>
      <c r="E4037" t="inlineStr">
        <is>
          <t>농림축산식품부</t>
        </is>
      </c>
      <c r="F4037" t="inlineStr">
        <is>
          <t>준정부기관(위탁집행형)</t>
        </is>
      </c>
      <c r="G4037" t="inlineStr">
        <is>
          <t>충청남도 홍성군 홍성읍 월산로 58 홍성지사</t>
        </is>
      </c>
      <c r="H4037" t="inlineStr">
        <is>
          <t>041-630-5700</t>
        </is>
      </c>
      <c r="I4037" t="inlineStr">
        <is>
          <t>-</t>
        </is>
      </c>
      <c r="J4037" t="inlineStr">
        <is>
          <t>041-630-5750</t>
        </is>
      </c>
      <c r="K4037" t="inlineStr">
        <is>
          <t>-</t>
        </is>
      </c>
      <c r="L4037" t="inlineStr">
        <is>
          <t>-</t>
        </is>
      </c>
      <c r="M4037" t="inlineStr">
        <is>
          <t>-</t>
        </is>
      </c>
    </row>
    <row r="4038">
      <c r="A4038" t="inlineStr">
        <is>
          <t>중앙/지방(기관리스트)</t>
        </is>
      </c>
      <c r="B4038" t="inlineStr">
        <is>
          <t>한국농어촌공사</t>
        </is>
      </c>
      <c r="C4038" t="inlineStr">
        <is>
          <t>한국농어촌공사 홍천ㆍ춘천지사</t>
        </is>
      </c>
      <c r="D4038" t="inlineStr">
        <is>
          <t>지점</t>
        </is>
      </c>
      <c r="E4038" t="inlineStr">
        <is>
          <t>농림축산식품부</t>
        </is>
      </c>
      <c r="F4038" t="inlineStr">
        <is>
          <t>준정부기관(위탁집행형)</t>
        </is>
      </c>
      <c r="G4038" t="inlineStr">
        <is>
          <t>강원도 홍천군 홍천읍 홍천로 671 홍천,춘천지사</t>
        </is>
      </c>
      <c r="H4038" t="inlineStr">
        <is>
          <t>033-430-9500</t>
        </is>
      </c>
      <c r="I4038" t="inlineStr">
        <is>
          <t>-</t>
        </is>
      </c>
      <c r="J4038" t="inlineStr">
        <is>
          <t>033-436-9565</t>
        </is>
      </c>
      <c r="K4038" t="inlineStr">
        <is>
          <t>-</t>
        </is>
      </c>
      <c r="L4038" t="inlineStr">
        <is>
          <t>-</t>
        </is>
      </c>
      <c r="M4038" t="inlineStr">
        <is>
          <t>-</t>
        </is>
      </c>
    </row>
    <row r="4039">
      <c r="A4039" t="inlineStr">
        <is>
          <t>중앙/지방(기관리스트)</t>
        </is>
      </c>
      <c r="B4039" t="inlineStr">
        <is>
          <t>한국농어촌공사</t>
        </is>
      </c>
      <c r="C4039" t="inlineStr">
        <is>
          <t>한국농어촌공사 화성ㆍ수원지사</t>
        </is>
      </c>
      <c r="D4039" t="inlineStr">
        <is>
          <t>지점</t>
        </is>
      </c>
      <c r="E4039" t="inlineStr">
        <is>
          <t>농림축산식품부</t>
        </is>
      </c>
      <c r="F4039" t="inlineStr">
        <is>
          <t>준정부기관(위탁집행형)</t>
        </is>
      </c>
      <c r="G4039" t="inlineStr">
        <is>
          <t>경기도 수원시 장안구 이목로74번길 38-2(파장동) 화성,수원지사</t>
        </is>
      </c>
      <c r="H4039" t="inlineStr">
        <is>
          <t>031-240-4814</t>
        </is>
      </c>
      <c r="I4039" t="inlineStr">
        <is>
          <t>-</t>
        </is>
      </c>
      <c r="J4039" t="inlineStr">
        <is>
          <t>031-248-7369</t>
        </is>
      </c>
      <c r="K4039" t="inlineStr">
        <is>
          <t>-</t>
        </is>
      </c>
      <c r="L4039" t="inlineStr">
        <is>
          <t>-</t>
        </is>
      </c>
      <c r="M4039" t="inlineStr">
        <is>
          <t>-</t>
        </is>
      </c>
    </row>
    <row r="4040">
      <c r="A4040" t="inlineStr">
        <is>
          <t>중앙/지방(기관리스트)</t>
        </is>
      </c>
      <c r="B4040" t="inlineStr">
        <is>
          <t>한국농어촌공사</t>
        </is>
      </c>
      <c r="C4040" t="inlineStr">
        <is>
          <t>한국농어촌공사 화순지사</t>
        </is>
      </c>
      <c r="D4040" t="inlineStr">
        <is>
          <t>지점</t>
        </is>
      </c>
      <c r="E4040" t="inlineStr">
        <is>
          <t>농림축산식품부</t>
        </is>
      </c>
      <c r="F4040" t="inlineStr">
        <is>
          <t>준정부기관(위탁집행형)</t>
        </is>
      </c>
      <c r="G4040" t="inlineStr">
        <is>
          <t>전라남도 화순군 능주면 학포로 2000 화순지사</t>
        </is>
      </c>
      <c r="H4040" t="inlineStr">
        <is>
          <t>061-370-8500</t>
        </is>
      </c>
      <c r="I4040" t="inlineStr">
        <is>
          <t>-</t>
        </is>
      </c>
      <c r="J4040" t="inlineStr">
        <is>
          <t>061-3672-1188</t>
        </is>
      </c>
      <c r="K4040" t="inlineStr">
        <is>
          <t>-</t>
        </is>
      </c>
      <c r="L4040" t="inlineStr">
        <is>
          <t>-</t>
        </is>
      </c>
      <c r="M4040" t="inlineStr">
        <is>
          <t>-</t>
        </is>
      </c>
    </row>
    <row r="4041">
      <c r="A4041" t="inlineStr">
        <is>
          <t>중앙/지방(기관리스트)</t>
        </is>
      </c>
      <c r="B4041" t="inlineStr">
        <is>
          <t>한국농어촌공사</t>
        </is>
      </c>
      <c r="C4041" t="inlineStr">
        <is>
          <t>한국농어촌공사 화안사업단</t>
        </is>
      </c>
      <c r="D4041" t="inlineStr">
        <is>
          <t>지점</t>
        </is>
      </c>
      <c r="E4041" t="inlineStr">
        <is>
          <t>농림축산식품부</t>
        </is>
      </c>
      <c r="F4041" t="inlineStr">
        <is>
          <t>준정부기관(위탁집행형)</t>
        </is>
      </c>
      <c r="G4041" t="inlineStr">
        <is>
          <t>경기도 안산시 단원구 적금로1길 17(고잔동) 화안사업단</t>
        </is>
      </c>
      <c r="H4041" t="inlineStr">
        <is>
          <t>031-412-1400</t>
        </is>
      </c>
      <c r="I4041" t="inlineStr">
        <is>
          <t>-</t>
        </is>
      </c>
      <c r="J4041" t="inlineStr">
        <is>
          <t>031-412-1420</t>
        </is>
      </c>
      <c r="K4041" t="inlineStr">
        <is>
          <t>-</t>
        </is>
      </c>
      <c r="L4041" t="inlineStr">
        <is>
          <t>-</t>
        </is>
      </c>
      <c r="M4041" t="inlineStr">
        <is>
          <t>-</t>
        </is>
      </c>
    </row>
    <row r="4042">
      <c r="A4042" t="inlineStr">
        <is>
          <t>중앙/지방(기관리스트)</t>
        </is>
      </c>
      <c r="B4042" t="inlineStr">
        <is>
          <t>한국농업기술진흥원</t>
        </is>
      </c>
      <c r="C4042" t="inlineStr">
        <is>
          <t>강원 농식품벤처창업센터</t>
        </is>
      </c>
      <c r="D4042" t="inlineStr">
        <is>
          <t>지점</t>
        </is>
      </c>
      <c r="E4042" t="inlineStr">
        <is>
          <t>농촌진흥청</t>
        </is>
      </c>
      <c r="F4042" t="inlineStr">
        <is>
          <t>기타공공기관</t>
        </is>
      </c>
      <c r="G4042" t="inlineStr">
        <is>
          <t>강원도 춘천시 스무숲2길 6 (석사동) 대한빌딩 3층</t>
        </is>
      </c>
      <c r="H4042" t="inlineStr">
        <is>
          <t>033-257-8711</t>
        </is>
      </c>
      <c r="I4042" t="inlineStr">
        <is>
          <t>-</t>
        </is>
      </c>
      <c r="J4042" t="inlineStr">
        <is>
          <t>-</t>
        </is>
      </c>
      <c r="K4042" t="inlineStr">
        <is>
          <t>-</t>
        </is>
      </c>
      <c r="L4042" t="inlineStr">
        <is>
          <t>-</t>
        </is>
      </c>
      <c r="M4042" t="inlineStr">
        <is>
          <t>-</t>
        </is>
      </c>
    </row>
    <row r="4043">
      <c r="A4043" t="inlineStr">
        <is>
          <t>중앙/지방(기관리스트)</t>
        </is>
      </c>
      <c r="B4043" t="inlineStr">
        <is>
          <t>한국농업기술진흥원</t>
        </is>
      </c>
      <c r="C4043" t="inlineStr">
        <is>
          <t>경기 농식품벤처창업센터</t>
        </is>
      </c>
      <c r="D4043" t="inlineStr">
        <is>
          <t>지점</t>
        </is>
      </c>
      <c r="E4043" t="inlineStr">
        <is>
          <t>농촌진흥청</t>
        </is>
      </c>
      <c r="F4043" t="inlineStr">
        <is>
          <t>기타공공기관</t>
        </is>
      </c>
      <c r="G4043" t="inlineStr">
        <is>
          <t>경기도 수원시 영통구 광교로 156 (이의동) 광교비즈니스센터 제501호</t>
        </is>
      </c>
      <c r="H4043" t="inlineStr">
        <is>
          <t>031-8064-1291</t>
        </is>
      </c>
      <c r="I4043" t="inlineStr">
        <is>
          <t>-</t>
        </is>
      </c>
      <c r="J4043" t="inlineStr">
        <is>
          <t>-</t>
        </is>
      </c>
      <c r="K4043" t="inlineStr">
        <is>
          <t>-</t>
        </is>
      </c>
      <c r="L4043" t="inlineStr">
        <is>
          <t>-</t>
        </is>
      </c>
      <c r="M4043" t="inlineStr">
        <is>
          <t>-</t>
        </is>
      </c>
    </row>
    <row r="4044">
      <c r="A4044" t="inlineStr">
        <is>
          <t>중앙/지방(기관리스트)</t>
        </is>
      </c>
      <c r="B4044" t="inlineStr">
        <is>
          <t>한국농업기술진흥원</t>
        </is>
      </c>
      <c r="C4044" t="inlineStr">
        <is>
          <t>광주 농식품벤처창업센터</t>
        </is>
      </c>
      <c r="D4044" t="inlineStr">
        <is>
          <t>지점</t>
        </is>
      </c>
      <c r="E4044" t="inlineStr">
        <is>
          <t>농촌진흥청</t>
        </is>
      </c>
      <c r="F4044" t="inlineStr">
        <is>
          <t>기타공공기관</t>
        </is>
      </c>
      <c r="G4044" t="inlineStr">
        <is>
          <t>광주광역시 북구 삼소로270번길 25(월출동) 이노비즈센터 607호</t>
        </is>
      </c>
      <c r="H4044" t="inlineStr">
        <is>
          <t>062-971-7801</t>
        </is>
      </c>
      <c r="I4044" t="inlineStr">
        <is>
          <t>-</t>
        </is>
      </c>
      <c r="J4044" t="inlineStr">
        <is>
          <t>-</t>
        </is>
      </c>
      <c r="K4044" t="inlineStr">
        <is>
          <t>-</t>
        </is>
      </c>
      <c r="L4044" t="inlineStr">
        <is>
          <t>-</t>
        </is>
      </c>
      <c r="M4044" t="inlineStr">
        <is>
          <t>-</t>
        </is>
      </c>
    </row>
    <row r="4045">
      <c r="A4045" t="inlineStr">
        <is>
          <t>중앙/지방(기관리스트)</t>
        </is>
      </c>
      <c r="B4045" t="inlineStr">
        <is>
          <t>한국농업기술진흥원</t>
        </is>
      </c>
      <c r="C4045" t="inlineStr">
        <is>
          <t>김제 스마트팜 실증센터</t>
        </is>
      </c>
      <c r="D4045" t="inlineStr">
        <is>
          <t>지점</t>
        </is>
      </c>
      <c r="E4045" t="inlineStr">
        <is>
          <t>농촌진흥청</t>
        </is>
      </c>
      <c r="F4045" t="inlineStr">
        <is>
          <t>기타공공기관</t>
        </is>
      </c>
      <c r="G4045" t="inlineStr">
        <is>
          <t>전라북도 김제시 백구면 황토로 1079 김제 스마트팜 실증센터</t>
        </is>
      </c>
      <c r="H4045" t="inlineStr">
        <is>
          <t>063-548-3551</t>
        </is>
      </c>
      <c r="I4045" t="inlineStr">
        <is>
          <t>-</t>
        </is>
      </c>
      <c r="J4045" t="inlineStr">
        <is>
          <t>-</t>
        </is>
      </c>
      <c r="K4045" t="inlineStr">
        <is>
          <t>-</t>
        </is>
      </c>
      <c r="L4045" t="inlineStr">
        <is>
          <t>-</t>
        </is>
      </c>
      <c r="M4045" t="inlineStr">
        <is>
          <t>-</t>
        </is>
      </c>
    </row>
    <row r="4046">
      <c r="A4046" t="inlineStr">
        <is>
          <t>중앙/지방(기관리스트)</t>
        </is>
      </c>
      <c r="B4046" t="inlineStr">
        <is>
          <t>한국농업기술진흥원</t>
        </is>
      </c>
      <c r="C4046" t="inlineStr">
        <is>
          <t>대구 농식품벤처창업센터</t>
        </is>
      </c>
      <c r="D4046" t="inlineStr">
        <is>
          <t>지점</t>
        </is>
      </c>
      <c r="E4046" t="inlineStr">
        <is>
          <t>농촌진흥청</t>
        </is>
      </c>
      <c r="F4046" t="inlineStr">
        <is>
          <t>기타공공기관</t>
        </is>
      </c>
      <c r="G4046" t="inlineStr">
        <is>
          <t>대구광역시 동구 동대구로 461 (신천동) 대구경북디자인센터 10층 1006호</t>
        </is>
      </c>
      <c r="H4046" t="inlineStr">
        <is>
          <t>053-744-9540</t>
        </is>
      </c>
      <c r="I4046" t="inlineStr">
        <is>
          <t>-</t>
        </is>
      </c>
      <c r="J4046" t="inlineStr">
        <is>
          <t>-</t>
        </is>
      </c>
      <c r="K4046" t="inlineStr">
        <is>
          <t>-</t>
        </is>
      </c>
      <c r="L4046" t="inlineStr">
        <is>
          <t>-</t>
        </is>
      </c>
      <c r="M4046" t="inlineStr">
        <is>
          <t>-</t>
        </is>
      </c>
    </row>
    <row r="4047">
      <c r="A4047" t="inlineStr">
        <is>
          <t>중앙/지방(기관리스트)</t>
        </is>
      </c>
      <c r="B4047" t="inlineStr">
        <is>
          <t>한국농업기술진흥원</t>
        </is>
      </c>
      <c r="C4047" t="inlineStr">
        <is>
          <t>부산 농식품벤처창업센터</t>
        </is>
      </c>
      <c r="D4047" t="inlineStr">
        <is>
          <t>지점</t>
        </is>
      </c>
      <c r="E4047" t="inlineStr">
        <is>
          <t>농촌진흥청</t>
        </is>
      </c>
      <c r="F4047" t="inlineStr">
        <is>
          <t>기타공공기관</t>
        </is>
      </c>
      <c r="G4047" t="inlineStr">
        <is>
          <t>부산광역시 해운대구 센텀중앙로 78 (우동) 센텀그린타워 제9층 제902호</t>
        </is>
      </c>
      <c r="H4047" t="inlineStr">
        <is>
          <t>051-747-8401</t>
        </is>
      </c>
      <c r="I4047" t="inlineStr">
        <is>
          <t>-</t>
        </is>
      </c>
      <c r="J4047" t="inlineStr">
        <is>
          <t>-</t>
        </is>
      </c>
      <c r="K4047" t="inlineStr">
        <is>
          <t>-</t>
        </is>
      </c>
      <c r="L4047" t="inlineStr">
        <is>
          <t>-</t>
        </is>
      </c>
      <c r="M4047" t="inlineStr">
        <is>
          <t>-</t>
        </is>
      </c>
    </row>
    <row r="4048">
      <c r="A4048" t="inlineStr">
        <is>
          <t>중앙/지방(기관리스트)</t>
        </is>
      </c>
      <c r="B4048" t="inlineStr">
        <is>
          <t>한국농업기술진흥원</t>
        </is>
      </c>
      <c r="C4048" t="inlineStr">
        <is>
          <t>상주 스마트팜 실증센터</t>
        </is>
      </c>
      <c r="D4048" t="inlineStr">
        <is>
          <t>지점</t>
        </is>
      </c>
      <c r="E4048" t="inlineStr">
        <is>
          <t>농촌진흥청</t>
        </is>
      </c>
      <c r="F4048" t="inlineStr">
        <is>
          <t>기타공공기관</t>
        </is>
      </c>
      <c r="G4048" t="inlineStr">
        <is>
          <t>경상북도 상주시 사벌국면 청룡길 302-38 상주 스마트팜 실증센터</t>
        </is>
      </c>
      <c r="H4048" t="inlineStr">
        <is>
          <t>054-536-9731</t>
        </is>
      </c>
      <c r="I4048" t="inlineStr">
        <is>
          <t>-</t>
        </is>
      </c>
      <c r="J4048" t="inlineStr">
        <is>
          <t>-</t>
        </is>
      </c>
      <c r="K4048" t="inlineStr">
        <is>
          <t>-</t>
        </is>
      </c>
      <c r="L4048" t="inlineStr">
        <is>
          <t>-</t>
        </is>
      </c>
      <c r="M4048" t="inlineStr">
        <is>
          <t>-</t>
        </is>
      </c>
    </row>
    <row r="4049">
      <c r="A4049" t="inlineStr">
        <is>
          <t>중앙/지방(기관리스트)</t>
        </is>
      </c>
      <c r="B4049" t="inlineStr">
        <is>
          <t>한국농업기술진흥원</t>
        </is>
      </c>
      <c r="C4049" t="inlineStr">
        <is>
          <t>서울 남부 농식품벤처창업센터</t>
        </is>
      </c>
      <c r="D4049" t="inlineStr">
        <is>
          <t>지점</t>
        </is>
      </c>
      <c r="E4049" t="inlineStr">
        <is>
          <t>농촌진흥청</t>
        </is>
      </c>
      <c r="F4049" t="inlineStr">
        <is>
          <t>기타공공기관</t>
        </is>
      </c>
      <c r="G4049" t="inlineStr">
        <is>
          <t>서울특별시 강남구 테헤란로 415 (삼성동) 스파크플러스 선릉점 4층 422호</t>
        </is>
      </c>
      <c r="H4049" t="inlineStr">
        <is>
          <t>02-739-5545</t>
        </is>
      </c>
      <c r="I4049" t="inlineStr">
        <is>
          <t>-</t>
        </is>
      </c>
      <c r="J4049" t="inlineStr">
        <is>
          <t>-</t>
        </is>
      </c>
      <c r="K4049" t="inlineStr">
        <is>
          <t>-</t>
        </is>
      </c>
      <c r="L4049" t="inlineStr">
        <is>
          <t>-</t>
        </is>
      </c>
      <c r="M4049" t="inlineStr">
        <is>
          <t>-</t>
        </is>
      </c>
    </row>
    <row r="4050">
      <c r="A4050" t="inlineStr">
        <is>
          <t>중앙/지방(기관리스트)</t>
        </is>
      </c>
      <c r="B4050" t="inlineStr">
        <is>
          <t>한국농업기술진흥원</t>
        </is>
      </c>
      <c r="C4050" t="inlineStr">
        <is>
          <t>서울 북부 농식품벤처창업센터</t>
        </is>
      </c>
      <c r="D4050" t="inlineStr">
        <is>
          <t>지점</t>
        </is>
      </c>
      <c r="E4050" t="inlineStr">
        <is>
          <t>농촌진흥청</t>
        </is>
      </c>
      <c r="F4050" t="inlineStr">
        <is>
          <t>기타공공기관</t>
        </is>
      </c>
      <c r="G4050" t="inlineStr">
        <is>
          <t>서울특별시 중구 한강대로 416(남대문로5가) 15층 139호</t>
        </is>
      </c>
      <c r="H4050" t="inlineStr">
        <is>
          <t>02-779-3326</t>
        </is>
      </c>
      <c r="I4050" t="inlineStr">
        <is>
          <t>-</t>
        </is>
      </c>
      <c r="J4050" t="inlineStr">
        <is>
          <t>-</t>
        </is>
      </c>
      <c r="K4050" t="inlineStr">
        <is>
          <t>-</t>
        </is>
      </c>
      <c r="L4050" t="inlineStr">
        <is>
          <t>-</t>
        </is>
      </c>
      <c r="M4050" t="inlineStr">
        <is>
          <t>-</t>
        </is>
      </c>
    </row>
    <row r="4051">
      <c r="A4051" t="inlineStr">
        <is>
          <t>중앙/지방(기관리스트)</t>
        </is>
      </c>
      <c r="B4051" t="inlineStr">
        <is>
          <t>한국농업기술진흥원</t>
        </is>
      </c>
      <c r="C4051" t="inlineStr">
        <is>
          <t>세종 농식품벤처창업센터</t>
        </is>
      </c>
      <c r="D4051" t="inlineStr">
        <is>
          <t>지점</t>
        </is>
      </c>
      <c r="E4051" t="inlineStr">
        <is>
          <t>농촌진흥청</t>
        </is>
      </c>
      <c r="F4051" t="inlineStr">
        <is>
          <t>기타공공기관</t>
        </is>
      </c>
      <c r="G4051" t="inlineStr">
        <is>
          <t>세종특별자치시 조치원읍 군청로 93 장영실과학기술지원센터(SB 플라자) 703 호</t>
        </is>
      </c>
      <c r="H4051" t="inlineStr">
        <is>
          <t>044-868-6837</t>
        </is>
      </c>
      <c r="I4051" t="inlineStr">
        <is>
          <t>-</t>
        </is>
      </c>
      <c r="J4051" t="inlineStr">
        <is>
          <t>-</t>
        </is>
      </c>
      <c r="K4051" t="inlineStr">
        <is>
          <t>-</t>
        </is>
      </c>
      <c r="L4051" t="inlineStr">
        <is>
          <t>-</t>
        </is>
      </c>
      <c r="M4051" t="inlineStr">
        <is>
          <t>-</t>
        </is>
      </c>
    </row>
    <row r="4052">
      <c r="A4052" t="inlineStr">
        <is>
          <t>중앙/지방(기관리스트)</t>
        </is>
      </c>
      <c r="B4052" t="inlineStr">
        <is>
          <t>한국농업기술진흥원</t>
        </is>
      </c>
      <c r="C4052" t="inlineStr">
        <is>
          <t>영남권 종자종합처리센터</t>
        </is>
      </c>
      <c r="D4052" t="inlineStr">
        <is>
          <t>지점</t>
        </is>
      </c>
      <c r="E4052" t="inlineStr">
        <is>
          <t>농촌진흥청</t>
        </is>
      </c>
      <c r="F4052" t="inlineStr">
        <is>
          <t>기타공공기관</t>
        </is>
      </c>
      <c r="G4052" t="inlineStr">
        <is>
          <t>경상북도 안동시 경동로 1462-30(송천동) 영남권 종자종합처리센터</t>
        </is>
      </c>
      <c r="H4052" t="inlineStr">
        <is>
          <t>054-823-8892</t>
        </is>
      </c>
      <c r="I4052" t="inlineStr">
        <is>
          <t>-</t>
        </is>
      </c>
      <c r="J4052" t="inlineStr">
        <is>
          <t>-</t>
        </is>
      </c>
      <c r="K4052" t="inlineStr">
        <is>
          <t>-</t>
        </is>
      </c>
      <c r="L4052" t="inlineStr">
        <is>
          <t>-</t>
        </is>
      </c>
      <c r="M4052" t="inlineStr">
        <is>
          <t>-</t>
        </is>
      </c>
    </row>
    <row r="4053">
      <c r="A4053" t="inlineStr">
        <is>
          <t>중앙/지방(기관리스트)</t>
        </is>
      </c>
      <c r="B4053" t="inlineStr">
        <is>
          <t>한국농업기술진흥원</t>
        </is>
      </c>
      <c r="C4053" t="inlineStr">
        <is>
          <t>종자산업진흥센터</t>
        </is>
      </c>
      <c r="D4053" t="inlineStr">
        <is>
          <t>지점</t>
        </is>
      </c>
      <c r="E4053" t="inlineStr">
        <is>
          <t>농촌진흥청</t>
        </is>
      </c>
      <c r="F4053" t="inlineStr">
        <is>
          <t>기타공공기관</t>
        </is>
      </c>
      <c r="G4053" t="inlineStr">
        <is>
          <t>전라북도 김제시 백산면 씨앗길 232 종자산업진흥센터</t>
        </is>
      </c>
      <c r="H4053" t="inlineStr">
        <is>
          <t>063-219-8800</t>
        </is>
      </c>
      <c r="I4053" t="inlineStr">
        <is>
          <t>-</t>
        </is>
      </c>
      <c r="J4053" t="inlineStr">
        <is>
          <t>063-219-8891</t>
        </is>
      </c>
      <c r="K4053" t="inlineStr">
        <is>
          <t>-</t>
        </is>
      </c>
      <c r="L4053" t="inlineStr">
        <is>
          <t>-</t>
        </is>
      </c>
      <c r="M4053" t="inlineStr">
        <is>
          <t>-</t>
        </is>
      </c>
    </row>
    <row r="4054">
      <c r="A4054" t="inlineStr">
        <is>
          <t>중앙/지방(기관리스트)</t>
        </is>
      </c>
      <c r="B4054" t="inlineStr">
        <is>
          <t>한국농업기술진흥원</t>
        </is>
      </c>
      <c r="C4054" t="inlineStr">
        <is>
          <t>한국농업기술진흥원</t>
        </is>
      </c>
      <c r="D4054" t="inlineStr">
        <is>
          <t>본점</t>
        </is>
      </c>
      <c r="E4054" t="inlineStr">
        <is>
          <t>농촌진흥청</t>
        </is>
      </c>
      <c r="F4054" t="inlineStr">
        <is>
          <t>기타공공기관</t>
        </is>
      </c>
      <c r="G4054" t="inlineStr">
        <is>
          <t>전라북도 익산시 평동로 457(송학동) 한국농업기술진흥원</t>
        </is>
      </c>
      <c r="H4054" t="inlineStr">
        <is>
          <t>063-919-1000</t>
        </is>
      </c>
      <c r="I4054" t="inlineStr">
        <is>
          <t>-</t>
        </is>
      </c>
      <c r="J4054" t="inlineStr">
        <is>
          <t>-</t>
        </is>
      </c>
      <c r="K4054" t="inlineStr">
        <is>
          <t>-</t>
        </is>
      </c>
      <c r="L4054" t="inlineStr">
        <is>
          <t>-</t>
        </is>
      </c>
      <c r="M4054" t="inlineStr">
        <is>
          <t>-</t>
        </is>
      </c>
    </row>
    <row r="4055">
      <c r="A4055" t="inlineStr">
        <is>
          <t>중앙/지방(기관리스트)</t>
        </is>
      </c>
      <c r="B4055" t="inlineStr">
        <is>
          <t>한국농업기술진흥원</t>
        </is>
      </c>
      <c r="C4055" t="inlineStr">
        <is>
          <t>호남권 종자종합처리센터</t>
        </is>
      </c>
      <c r="D4055" t="inlineStr">
        <is>
          <t>지점</t>
        </is>
      </c>
      <c r="E4055" t="inlineStr">
        <is>
          <t>농촌진흥청</t>
        </is>
      </c>
      <c r="F4055" t="inlineStr">
        <is>
          <t>기타공공기관</t>
        </is>
      </c>
      <c r="G4055" t="inlineStr">
        <is>
          <t>전라북도 김제시 백산면 백석로 395-46 호남권 종자종합처리센터</t>
        </is>
      </c>
      <c r="H4055" t="inlineStr">
        <is>
          <t>063-919-1671</t>
        </is>
      </c>
      <c r="I4055" t="inlineStr">
        <is>
          <t>-</t>
        </is>
      </c>
      <c r="J4055" t="inlineStr">
        <is>
          <t>-</t>
        </is>
      </c>
      <c r="K4055" t="inlineStr">
        <is>
          <t>-</t>
        </is>
      </c>
      <c r="L4055" t="inlineStr">
        <is>
          <t>-</t>
        </is>
      </c>
      <c r="M4055" t="inlineStr">
        <is>
          <t>-</t>
        </is>
      </c>
    </row>
    <row r="4056">
      <c r="A4056" t="inlineStr">
        <is>
          <t>중앙/지방(기관리스트)</t>
        </is>
      </c>
      <c r="B4056" t="inlineStr">
        <is>
          <t>한국농촌경제연구원</t>
        </is>
      </c>
      <c r="C4056" t="inlineStr">
        <is>
          <t>한국농촌경제연구원</t>
        </is>
      </c>
      <c r="D4056" t="inlineStr">
        <is>
          <t>본점</t>
        </is>
      </c>
      <c r="E4056" t="inlineStr">
        <is>
          <t>국무조정실</t>
        </is>
      </c>
      <c r="F4056" t="inlineStr">
        <is>
          <t>기타공공기관</t>
        </is>
      </c>
      <c r="G4056" t="inlineStr">
        <is>
          <t>전라남도 나주시 빛가람로 601(빛가람동) 한국농촌경제연구원</t>
        </is>
      </c>
      <c r="H4056" t="inlineStr">
        <is>
          <t>061-820-2000</t>
        </is>
      </c>
      <c r="I4056" t="inlineStr">
        <is>
          <t>1833-5500</t>
        </is>
      </c>
      <c r="J4056" t="inlineStr">
        <is>
          <t>061-820-2211</t>
        </is>
      </c>
      <c r="K4056" t="inlineStr">
        <is>
          <t>webadm@krei.re.kr</t>
        </is>
      </c>
      <c r="L4056" t="inlineStr">
        <is>
          <t>-</t>
        </is>
      </c>
      <c r="M4056" t="inlineStr">
        <is>
          <t>-</t>
        </is>
      </c>
    </row>
    <row r="4057">
      <c r="A4057" t="inlineStr">
        <is>
          <t>중앙/지방(기관리스트)</t>
        </is>
      </c>
      <c r="B4057" t="inlineStr">
        <is>
          <t>한국데이터산업진흥원</t>
        </is>
      </c>
      <c r="C4057" t="inlineStr">
        <is>
          <t>한국데이터산업진흥원</t>
        </is>
      </c>
      <c r="D4057" t="inlineStr">
        <is>
          <t>본점</t>
        </is>
      </c>
      <c r="E4057" t="inlineStr">
        <is>
          <t>과학기술정보통신부</t>
        </is>
      </c>
      <c r="F4057" t="inlineStr">
        <is>
          <t>기타공공기관</t>
        </is>
      </c>
      <c r="G4057" t="inlineStr">
        <is>
          <t>서울특별시 중구 세종대로9길 42(서소문동) 부영빌딩 7층</t>
        </is>
      </c>
      <c r="H4057" t="inlineStr">
        <is>
          <t>02-3708-5300</t>
        </is>
      </c>
      <c r="I4057" t="inlineStr">
        <is>
          <t>-</t>
        </is>
      </c>
      <c r="J4057" t="inlineStr">
        <is>
          <t>031-318-5041</t>
        </is>
      </c>
      <c r="K4057" t="inlineStr">
        <is>
          <t>webmaster@kdata.or.kr</t>
        </is>
      </c>
      <c r="L4057" t="inlineStr">
        <is>
          <t>-</t>
        </is>
      </c>
      <c r="M4057" t="inlineStr">
        <is>
          <t>-</t>
        </is>
      </c>
    </row>
    <row r="4058">
      <c r="A4058" t="inlineStr">
        <is>
          <t>중앙/지방(기관리스트)</t>
        </is>
      </c>
      <c r="B4058" t="inlineStr">
        <is>
          <t>한국도로공사</t>
        </is>
      </c>
      <c r="C4058" t="inlineStr">
        <is>
          <t>한국도로공사</t>
        </is>
      </c>
      <c r="D4058" t="inlineStr">
        <is>
          <t>본점</t>
        </is>
      </c>
      <c r="E4058" t="inlineStr">
        <is>
          <t>국토교통부</t>
        </is>
      </c>
      <c r="F4058" t="inlineStr">
        <is>
          <t>공기업(시장형)</t>
        </is>
      </c>
      <c r="G4058" t="inlineStr">
        <is>
          <t>경상북도 김천시 혁신8로 77 (율곡동) 한국도로공사</t>
        </is>
      </c>
      <c r="H4058" t="inlineStr">
        <is>
          <t>1588-2504</t>
        </is>
      </c>
      <c r="I4058" t="inlineStr">
        <is>
          <t>1588-2504</t>
        </is>
      </c>
      <c r="J4058" t="inlineStr">
        <is>
          <t>-</t>
        </is>
      </c>
      <c r="K4058" t="inlineStr">
        <is>
          <t>-</t>
        </is>
      </c>
      <c r="L4058" t="inlineStr">
        <is>
          <t>-</t>
        </is>
      </c>
      <c r="M4058" t="inlineStr">
        <is>
          <t>-</t>
        </is>
      </c>
    </row>
    <row r="4059">
      <c r="A4059" t="inlineStr">
        <is>
          <t>중앙/지방(기관리스트)</t>
        </is>
      </c>
      <c r="B4059" t="inlineStr">
        <is>
          <t>한국도로공사</t>
        </is>
      </c>
      <c r="C4059" t="inlineStr">
        <is>
          <t>한국도로공사 강릉지사</t>
        </is>
      </c>
      <c r="D4059" t="inlineStr">
        <is>
          <t>지점</t>
        </is>
      </c>
      <c r="E4059" t="inlineStr">
        <is>
          <t>국토교통부</t>
        </is>
      </c>
      <c r="F4059" t="inlineStr">
        <is>
          <t>공기업(시장형)</t>
        </is>
      </c>
      <c r="G4059" t="inlineStr">
        <is>
          <t>강원도 강릉시 성산면 소목길 118 한국도로공사 강릉지사</t>
        </is>
      </c>
      <c r="H4059" t="inlineStr">
        <is>
          <t>033-811-6600</t>
        </is>
      </c>
      <c r="I4059" t="inlineStr">
        <is>
          <t>-</t>
        </is>
      </c>
      <c r="J4059" t="inlineStr">
        <is>
          <t>033-811-6799</t>
        </is>
      </c>
      <c r="K4059" t="inlineStr">
        <is>
          <t>-</t>
        </is>
      </c>
      <c r="L4059" t="inlineStr">
        <is>
          <t>-</t>
        </is>
      </c>
      <c r="M4059" t="inlineStr">
        <is>
          <t>-</t>
        </is>
      </c>
    </row>
    <row r="4060">
      <c r="A4060" t="inlineStr">
        <is>
          <t>중앙/지방(기관리스트)</t>
        </is>
      </c>
      <c r="B4060" t="inlineStr">
        <is>
          <t>한국도로공사</t>
        </is>
      </c>
      <c r="C4060" t="inlineStr">
        <is>
          <t>한국도로공사 강원본부</t>
        </is>
      </c>
      <c r="D4060" t="inlineStr">
        <is>
          <t>지점</t>
        </is>
      </c>
      <c r="E4060" t="inlineStr">
        <is>
          <t>국토교통부</t>
        </is>
      </c>
      <c r="F4060" t="inlineStr">
        <is>
          <t>공기업(시장형)</t>
        </is>
      </c>
      <c r="G4060" t="inlineStr">
        <is>
          <t>강원도 원주시 북원로 2873 (태장동) 한국도로공사 강원본부</t>
        </is>
      </c>
      <c r="H4060" t="inlineStr">
        <is>
          <t>033-811-6000</t>
        </is>
      </c>
      <c r="I4060" t="inlineStr">
        <is>
          <t>-</t>
        </is>
      </c>
      <c r="J4060" t="inlineStr">
        <is>
          <t>033-811-6199</t>
        </is>
      </c>
      <c r="K4060" t="inlineStr">
        <is>
          <t>-</t>
        </is>
      </c>
      <c r="L4060" t="inlineStr">
        <is>
          <t>-</t>
        </is>
      </c>
      <c r="M4060" t="inlineStr">
        <is>
          <t>-</t>
        </is>
      </c>
    </row>
    <row r="4061">
      <c r="A4061" t="inlineStr">
        <is>
          <t>중앙/지방(기관리스트)</t>
        </is>
      </c>
      <c r="B4061" t="inlineStr">
        <is>
          <t>한국도로공사</t>
        </is>
      </c>
      <c r="C4061" t="inlineStr">
        <is>
          <t>한국도로공사 강진광주건설사업단</t>
        </is>
      </c>
      <c r="D4061" t="inlineStr">
        <is>
          <t>지점</t>
        </is>
      </c>
      <c r="E4061" t="inlineStr">
        <is>
          <t>국토교통부</t>
        </is>
      </c>
      <c r="F4061" t="inlineStr">
        <is>
          <t>공기업(시장형)</t>
        </is>
      </c>
      <c r="G4061" t="inlineStr">
        <is>
          <t>전라남도 나주시 중야2길 24 (빛가람동) 4층 한국도로공사 강진광주건설사업단</t>
        </is>
      </c>
      <c r="H4061" t="inlineStr">
        <is>
          <t>061-820-5800</t>
        </is>
      </c>
      <c r="I4061" t="inlineStr">
        <is>
          <t>-</t>
        </is>
      </c>
      <c r="J4061" t="inlineStr">
        <is>
          <t>061-820-5899</t>
        </is>
      </c>
      <c r="K4061" t="inlineStr">
        <is>
          <t>-</t>
        </is>
      </c>
      <c r="L4061" t="inlineStr">
        <is>
          <t>-</t>
        </is>
      </c>
      <c r="M4061" t="inlineStr">
        <is>
          <t>-</t>
        </is>
      </c>
    </row>
    <row r="4062">
      <c r="A4062" t="inlineStr">
        <is>
          <t>중앙/지방(기관리스트)</t>
        </is>
      </c>
      <c r="B4062" t="inlineStr">
        <is>
          <t>한국도로공사</t>
        </is>
      </c>
      <c r="C4062" t="inlineStr">
        <is>
          <t>한국도로공사 경기광주지사</t>
        </is>
      </c>
      <c r="D4062" t="inlineStr">
        <is>
          <t>지점</t>
        </is>
      </c>
      <c r="E4062" t="inlineStr">
        <is>
          <t>국토교통부</t>
        </is>
      </c>
      <c r="F4062" t="inlineStr">
        <is>
          <t>공기업(시장형)</t>
        </is>
      </c>
      <c r="G4062" t="inlineStr">
        <is>
          <t>경기도 광주시 곤지암읍 독고개길 15 한국도로공사 경기광주지사</t>
        </is>
      </c>
      <c r="H4062" t="inlineStr">
        <is>
          <t>02-2084-1600</t>
        </is>
      </c>
      <c r="I4062" t="inlineStr">
        <is>
          <t>-</t>
        </is>
      </c>
      <c r="J4062" t="inlineStr">
        <is>
          <t>02-2084-1698</t>
        </is>
      </c>
      <c r="K4062" t="inlineStr">
        <is>
          <t>-</t>
        </is>
      </c>
      <c r="L4062" t="inlineStr">
        <is>
          <t>-</t>
        </is>
      </c>
      <c r="M4062" t="inlineStr">
        <is>
          <t>-</t>
        </is>
      </c>
    </row>
    <row r="4063">
      <c r="A4063" t="inlineStr">
        <is>
          <t>중앙/지방(기관리스트)</t>
        </is>
      </c>
      <c r="B4063" t="inlineStr">
        <is>
          <t>한국도로공사</t>
        </is>
      </c>
      <c r="C4063" t="inlineStr">
        <is>
          <t>한국도로공사 경주지사</t>
        </is>
      </c>
      <c r="D4063" t="inlineStr">
        <is>
          <t>지점</t>
        </is>
      </c>
      <c r="E4063" t="inlineStr">
        <is>
          <t>국토교통부</t>
        </is>
      </c>
      <c r="F4063" t="inlineStr">
        <is>
          <t>공기업(시장형)</t>
        </is>
      </c>
      <c r="G4063" t="inlineStr">
        <is>
          <t>경상북도 경주시 양북면 척현길 1 한국도로공사 경주지사</t>
        </is>
      </c>
      <c r="H4063" t="inlineStr">
        <is>
          <t>054-811-6700</t>
        </is>
      </c>
      <c r="I4063" t="inlineStr">
        <is>
          <t>-</t>
        </is>
      </c>
      <c r="J4063" t="inlineStr">
        <is>
          <t>054-811-6799</t>
        </is>
      </c>
      <c r="K4063" t="inlineStr">
        <is>
          <t>-</t>
        </is>
      </c>
      <c r="L4063" t="inlineStr">
        <is>
          <t>-</t>
        </is>
      </c>
      <c r="M4063" t="inlineStr">
        <is>
          <t>-</t>
        </is>
      </c>
    </row>
    <row r="4064">
      <c r="A4064" t="inlineStr">
        <is>
          <t>중앙/지방(기관리스트)</t>
        </is>
      </c>
      <c r="B4064" t="inlineStr">
        <is>
          <t>한국도로공사</t>
        </is>
      </c>
      <c r="C4064" t="inlineStr">
        <is>
          <t>한국도로공사 고령지사</t>
        </is>
      </c>
      <c r="D4064" t="inlineStr">
        <is>
          <t>지점</t>
        </is>
      </c>
      <c r="E4064" t="inlineStr">
        <is>
          <t>국토교통부</t>
        </is>
      </c>
      <c r="F4064" t="inlineStr">
        <is>
          <t>공기업(시장형)</t>
        </is>
      </c>
      <c r="G4064" t="inlineStr">
        <is>
          <t>경상북도 고령군 쌍림면 대가야로 845 한국도로공사 고령지사</t>
        </is>
      </c>
      <c r="H4064" t="inlineStr">
        <is>
          <t>053-714-6600</t>
        </is>
      </c>
      <c r="I4064" t="inlineStr">
        <is>
          <t>-</t>
        </is>
      </c>
      <c r="J4064" t="inlineStr">
        <is>
          <t>053-714-6799</t>
        </is>
      </c>
      <c r="K4064" t="inlineStr">
        <is>
          <t>-</t>
        </is>
      </c>
      <c r="L4064" t="inlineStr">
        <is>
          <t>-</t>
        </is>
      </c>
      <c r="M4064" t="inlineStr">
        <is>
          <t>-</t>
        </is>
      </c>
    </row>
    <row r="4065">
      <c r="A4065" t="inlineStr">
        <is>
          <t>중앙/지방(기관리스트)</t>
        </is>
      </c>
      <c r="B4065" t="inlineStr">
        <is>
          <t>한국도로공사</t>
        </is>
      </c>
      <c r="C4065" t="inlineStr">
        <is>
          <t>한국도로공사 고성지사</t>
        </is>
      </c>
      <c r="D4065" t="inlineStr">
        <is>
          <t>지점</t>
        </is>
      </c>
      <c r="E4065" t="inlineStr">
        <is>
          <t>국토교통부</t>
        </is>
      </c>
      <c r="F4065" t="inlineStr">
        <is>
          <t>공기업(시장형)</t>
        </is>
      </c>
      <c r="G4065" t="inlineStr">
        <is>
          <t>경상남도 고성군 마암면 두호1길 125-19 한국도로공사 고성지사</t>
        </is>
      </c>
      <c r="H4065" t="inlineStr">
        <is>
          <t>055-711-6900</t>
        </is>
      </c>
      <c r="I4065" t="inlineStr">
        <is>
          <t>-</t>
        </is>
      </c>
      <c r="J4065" t="inlineStr">
        <is>
          <t>055-711-6998</t>
        </is>
      </c>
      <c r="K4065" t="inlineStr">
        <is>
          <t>-</t>
        </is>
      </c>
      <c r="L4065" t="inlineStr">
        <is>
          <t>-</t>
        </is>
      </c>
      <c r="M4065" t="inlineStr">
        <is>
          <t>-</t>
        </is>
      </c>
    </row>
    <row r="4066">
      <c r="A4066" t="inlineStr">
        <is>
          <t>중앙/지방(기관리스트)</t>
        </is>
      </c>
      <c r="B4066" t="inlineStr">
        <is>
          <t>한국도로공사</t>
        </is>
      </c>
      <c r="C4066" t="inlineStr">
        <is>
          <t>한국도로공사 공주지사</t>
        </is>
      </c>
      <c r="D4066" t="inlineStr">
        <is>
          <t>지점</t>
        </is>
      </c>
      <c r="E4066" t="inlineStr">
        <is>
          <t>국토교통부</t>
        </is>
      </c>
      <c r="F4066" t="inlineStr">
        <is>
          <t>공기업(시장형)</t>
        </is>
      </c>
      <c r="G4066" t="inlineStr">
        <is>
          <t>충청남도 공주시 유구읍 금계산로 266-77 한국도로공사 공주지사</t>
        </is>
      </c>
      <c r="H4066" t="inlineStr">
        <is>
          <t>042-722-6600</t>
        </is>
      </c>
      <c r="I4066" t="inlineStr">
        <is>
          <t>-</t>
        </is>
      </c>
      <c r="J4066" t="inlineStr">
        <is>
          <t>041-413-6898</t>
        </is>
      </c>
      <c r="K4066" t="inlineStr">
        <is>
          <t>-</t>
        </is>
      </c>
      <c r="L4066" t="inlineStr">
        <is>
          <t>-</t>
        </is>
      </c>
      <c r="M4066" t="inlineStr">
        <is>
          <t>-</t>
        </is>
      </c>
    </row>
    <row r="4067">
      <c r="A4067" t="inlineStr">
        <is>
          <t>중앙/지방(기관리스트)</t>
        </is>
      </c>
      <c r="B4067" t="inlineStr">
        <is>
          <t>한국도로공사</t>
        </is>
      </c>
      <c r="C4067" t="inlineStr">
        <is>
          <t>한국도로공사 광주전남본부</t>
        </is>
      </c>
      <c r="D4067" t="inlineStr">
        <is>
          <t>지점</t>
        </is>
      </c>
      <c r="E4067" t="inlineStr">
        <is>
          <t>국토교통부</t>
        </is>
      </c>
      <c r="F4067" t="inlineStr">
        <is>
          <t>공기업(시장형)</t>
        </is>
      </c>
      <c r="G4067" t="inlineStr">
        <is>
          <t>전라남도 담양군 대전면 중옥길 34 한국도로공사 광주전남본부</t>
        </is>
      </c>
      <c r="H4067" t="inlineStr">
        <is>
          <t>061-883-6000</t>
        </is>
      </c>
      <c r="I4067" t="inlineStr">
        <is>
          <t>-</t>
        </is>
      </c>
      <c r="J4067" t="inlineStr">
        <is>
          <t>061-883-6199</t>
        </is>
      </c>
      <c r="K4067" t="inlineStr">
        <is>
          <t>-</t>
        </is>
      </c>
      <c r="L4067" t="inlineStr">
        <is>
          <t>-</t>
        </is>
      </c>
      <c r="M4067" t="inlineStr">
        <is>
          <t>-</t>
        </is>
      </c>
    </row>
    <row r="4068">
      <c r="A4068" t="inlineStr">
        <is>
          <t>중앙/지방(기관리스트)</t>
        </is>
      </c>
      <c r="B4068" t="inlineStr">
        <is>
          <t>한국도로공사</t>
        </is>
      </c>
      <c r="C4068" t="inlineStr">
        <is>
          <t>한국도로공사 광주지사</t>
        </is>
      </c>
      <c r="D4068" t="inlineStr">
        <is>
          <t>지점</t>
        </is>
      </c>
      <c r="E4068" t="inlineStr">
        <is>
          <t>국토교통부</t>
        </is>
      </c>
      <c r="F4068" t="inlineStr">
        <is>
          <t>공기업(시장형)</t>
        </is>
      </c>
      <c r="G4068" t="inlineStr">
        <is>
          <t>광주광역시 북구 하서로 111 (운암동) 한국도로공사 광주지사</t>
        </is>
      </c>
      <c r="H4068" t="inlineStr">
        <is>
          <t>061-883-6200</t>
        </is>
      </c>
      <c r="I4068" t="inlineStr">
        <is>
          <t>-</t>
        </is>
      </c>
      <c r="J4068" t="inlineStr">
        <is>
          <t>061-883-6295</t>
        </is>
      </c>
      <c r="K4068" t="inlineStr">
        <is>
          <t>-</t>
        </is>
      </c>
      <c r="L4068" t="inlineStr">
        <is>
          <t>-</t>
        </is>
      </c>
      <c r="M4068" t="inlineStr">
        <is>
          <t>-</t>
        </is>
      </c>
    </row>
    <row r="4069">
      <c r="A4069" t="inlineStr">
        <is>
          <t>중앙/지방(기관리스트)</t>
        </is>
      </c>
      <c r="B4069" t="inlineStr">
        <is>
          <t>한국도로공사</t>
        </is>
      </c>
      <c r="C4069" t="inlineStr">
        <is>
          <t>한국도로공사 교통센터</t>
        </is>
      </c>
      <c r="D4069" t="inlineStr">
        <is>
          <t>지점</t>
        </is>
      </c>
      <c r="E4069" t="inlineStr">
        <is>
          <t>국토교통부</t>
        </is>
      </c>
      <c r="F4069" t="inlineStr">
        <is>
          <t>공기업(시장형)</t>
        </is>
      </c>
      <c r="G4069" t="inlineStr">
        <is>
          <t>경기도 성남시 분당구 대왕판교로 246 (궁내동) 한국도로공사 교통센터</t>
        </is>
      </c>
      <c r="H4069" t="inlineStr">
        <is>
          <t>031-5170-6102</t>
        </is>
      </c>
      <c r="I4069" t="inlineStr">
        <is>
          <t>-</t>
        </is>
      </c>
      <c r="J4069" t="inlineStr">
        <is>
          <t>031-5170-6099</t>
        </is>
      </c>
      <c r="K4069" t="inlineStr">
        <is>
          <t>-</t>
        </is>
      </c>
      <c r="L4069" t="inlineStr">
        <is>
          <t>-</t>
        </is>
      </c>
      <c r="M4069" t="inlineStr">
        <is>
          <t>-</t>
        </is>
      </c>
    </row>
    <row r="4070">
      <c r="A4070" t="inlineStr">
        <is>
          <t>중앙/지방(기관리스트)</t>
        </is>
      </c>
      <c r="B4070" t="inlineStr">
        <is>
          <t>한국도로공사</t>
        </is>
      </c>
      <c r="C4070" t="inlineStr">
        <is>
          <t>한국도로공사 구례지사</t>
        </is>
      </c>
      <c r="D4070" t="inlineStr">
        <is>
          <t>지점</t>
        </is>
      </c>
      <c r="E4070" t="inlineStr">
        <is>
          <t>국토교통부</t>
        </is>
      </c>
      <c r="F4070" t="inlineStr">
        <is>
          <t>공기업(시장형)</t>
        </is>
      </c>
      <c r="G4070" t="inlineStr">
        <is>
          <t>전라남도 구례군 용방면 순천완주고속도로 40 한국도로공사 구례지사</t>
        </is>
      </c>
      <c r="H4070" t="inlineStr">
        <is>
          <t>061-883-6600</t>
        </is>
      </c>
      <c r="I4070" t="inlineStr">
        <is>
          <t>-</t>
        </is>
      </c>
      <c r="J4070" t="inlineStr">
        <is>
          <t>061-883-6698</t>
        </is>
      </c>
      <c r="K4070" t="inlineStr">
        <is>
          <t>-</t>
        </is>
      </c>
      <c r="L4070" t="inlineStr">
        <is>
          <t>-</t>
        </is>
      </c>
      <c r="M4070" t="inlineStr">
        <is>
          <t>-</t>
        </is>
      </c>
    </row>
    <row r="4071">
      <c r="A4071" t="inlineStr">
        <is>
          <t>중앙/지방(기관리스트)</t>
        </is>
      </c>
      <c r="B4071" t="inlineStr">
        <is>
          <t>한국도로공사</t>
        </is>
      </c>
      <c r="C4071" t="inlineStr">
        <is>
          <t>한국도로공사 구미지사</t>
        </is>
      </c>
      <c r="D4071" t="inlineStr">
        <is>
          <t>지점</t>
        </is>
      </c>
      <c r="E4071" t="inlineStr">
        <is>
          <t>국토교통부</t>
        </is>
      </c>
      <c r="F4071" t="inlineStr">
        <is>
          <t>공기업(시장형)</t>
        </is>
      </c>
      <c r="G4071" t="inlineStr">
        <is>
          <t>경상북도 구미시 구미중앙로 350-28 (신평동) 한국도로공사 구미지사</t>
        </is>
      </c>
      <c r="H4071" t="inlineStr">
        <is>
          <t>053-714-6200</t>
        </is>
      </c>
      <c r="I4071" t="inlineStr">
        <is>
          <t>-</t>
        </is>
      </c>
      <c r="J4071" t="inlineStr">
        <is>
          <t>053-714-6299</t>
        </is>
      </c>
      <c r="K4071" t="inlineStr">
        <is>
          <t>-</t>
        </is>
      </c>
      <c r="L4071" t="inlineStr">
        <is>
          <t>-</t>
        </is>
      </c>
      <c r="M4071" t="inlineStr">
        <is>
          <t>-</t>
        </is>
      </c>
    </row>
    <row r="4072">
      <c r="A4072" t="inlineStr">
        <is>
          <t>중앙/지방(기관리스트)</t>
        </is>
      </c>
      <c r="B4072" t="inlineStr">
        <is>
          <t>한국도로공사</t>
        </is>
      </c>
      <c r="C4072" t="inlineStr">
        <is>
          <t>한국도로공사 군위지사</t>
        </is>
      </c>
      <c r="D4072" t="inlineStr">
        <is>
          <t>지점</t>
        </is>
      </c>
      <c r="E4072" t="inlineStr">
        <is>
          <t>국토교통부</t>
        </is>
      </c>
      <c r="F4072" t="inlineStr">
        <is>
          <t>공기업(시장형)</t>
        </is>
      </c>
      <c r="G4072" t="inlineStr">
        <is>
          <t>경상북도 군위군 군위읍 경북대로 3291 한국도로공사 군위지사</t>
        </is>
      </c>
      <c r="H4072" t="inlineStr">
        <is>
          <t>053-714-6400</t>
        </is>
      </c>
      <c r="I4072" t="inlineStr">
        <is>
          <t>-</t>
        </is>
      </c>
      <c r="J4072" t="inlineStr">
        <is>
          <t>053-714-6499</t>
        </is>
      </c>
      <c r="K4072" t="inlineStr">
        <is>
          <t>-</t>
        </is>
      </c>
      <c r="L4072" t="inlineStr">
        <is>
          <t>-</t>
        </is>
      </c>
      <c r="M4072" t="inlineStr">
        <is>
          <t>-</t>
        </is>
      </c>
    </row>
    <row r="4073">
      <c r="A4073" t="inlineStr">
        <is>
          <t>중앙/지방(기관리스트)</t>
        </is>
      </c>
      <c r="B4073" t="inlineStr">
        <is>
          <t>한국도로공사</t>
        </is>
      </c>
      <c r="C4073" t="inlineStr">
        <is>
          <t>한국도로공사 군포지사</t>
        </is>
      </c>
      <c r="D4073" t="inlineStr">
        <is>
          <t>지점</t>
        </is>
      </c>
      <c r="E4073" t="inlineStr">
        <is>
          <t>국토교통부</t>
        </is>
      </c>
      <c r="F4073" t="inlineStr">
        <is>
          <t>공기업(시장형)</t>
        </is>
      </c>
      <c r="G4073" t="inlineStr">
        <is>
          <t>경기도 군포시 군포로 86 (대야미동) 한국도로공사 군포지사</t>
        </is>
      </c>
      <c r="H4073" t="inlineStr">
        <is>
          <t>02-2084-1300</t>
        </is>
      </c>
      <c r="I4073" t="inlineStr">
        <is>
          <t>-</t>
        </is>
      </c>
      <c r="J4073" t="inlineStr">
        <is>
          <t>02-2084-1398</t>
        </is>
      </c>
      <c r="K4073" t="inlineStr">
        <is>
          <t>-</t>
        </is>
      </c>
      <c r="L4073" t="inlineStr">
        <is>
          <t>-</t>
        </is>
      </c>
      <c r="M4073" t="inlineStr">
        <is>
          <t>-</t>
        </is>
      </c>
    </row>
    <row r="4074">
      <c r="A4074" t="inlineStr">
        <is>
          <t>중앙/지방(기관리스트)</t>
        </is>
      </c>
      <c r="B4074" t="inlineStr">
        <is>
          <t>한국도로공사</t>
        </is>
      </c>
      <c r="C4074" t="inlineStr">
        <is>
          <t>한국도로공사 김포양주건설사업단</t>
        </is>
      </c>
      <c r="D4074" t="inlineStr">
        <is>
          <t>지점</t>
        </is>
      </c>
      <c r="E4074" t="inlineStr">
        <is>
          <t>국토교통부</t>
        </is>
      </c>
      <c r="F4074" t="inlineStr">
        <is>
          <t>공기업(시장형)</t>
        </is>
      </c>
      <c r="G4074" t="inlineStr">
        <is>
          <t>경기도 의정부시 시민로 24 (의정부동, 신도 아크라티움) 6층 한국도로공사 김포양주건설사업단</t>
        </is>
      </c>
      <c r="H4074" t="inlineStr">
        <is>
          <t>031-951-7114</t>
        </is>
      </c>
      <c r="I4074" t="inlineStr">
        <is>
          <t>-</t>
        </is>
      </c>
      <c r="J4074" t="inlineStr">
        <is>
          <t>031-951-7197</t>
        </is>
      </c>
      <c r="K4074" t="inlineStr">
        <is>
          <t>-</t>
        </is>
      </c>
      <c r="L4074" t="inlineStr">
        <is>
          <t>-</t>
        </is>
      </c>
      <c r="M4074" t="inlineStr">
        <is>
          <t>-</t>
        </is>
      </c>
    </row>
    <row r="4075">
      <c r="A4075" t="inlineStr">
        <is>
          <t>중앙/지방(기관리스트)</t>
        </is>
      </c>
      <c r="B4075" t="inlineStr">
        <is>
          <t>한국도로공사</t>
        </is>
      </c>
      <c r="C4075" t="inlineStr">
        <is>
          <t>한국도로공사 남원지사</t>
        </is>
      </c>
      <c r="D4075" t="inlineStr">
        <is>
          <t>지점</t>
        </is>
      </c>
      <c r="E4075" t="inlineStr">
        <is>
          <t>국토교통부</t>
        </is>
      </c>
      <c r="F4075" t="inlineStr">
        <is>
          <t>공기업(시장형)</t>
        </is>
      </c>
      <c r="G4075" t="inlineStr">
        <is>
          <t>전라북도 남원시 충정로 265-19 (월락동) 한국도로공사 남원지사</t>
        </is>
      </c>
      <c r="H4075" t="inlineStr">
        <is>
          <t>063-772-6800</t>
        </is>
      </c>
      <c r="I4075" t="inlineStr">
        <is>
          <t>-</t>
        </is>
      </c>
      <c r="J4075" t="inlineStr">
        <is>
          <t>063-772-6899</t>
        </is>
      </c>
      <c r="K4075" t="inlineStr">
        <is>
          <t>-</t>
        </is>
      </c>
      <c r="L4075" t="inlineStr">
        <is>
          <t>-</t>
        </is>
      </c>
      <c r="M4075" t="inlineStr">
        <is>
          <t>-</t>
        </is>
      </c>
    </row>
    <row r="4076">
      <c r="A4076" t="inlineStr">
        <is>
          <t>중앙/지방(기관리스트)</t>
        </is>
      </c>
      <c r="B4076" t="inlineStr">
        <is>
          <t>한국도로공사</t>
        </is>
      </c>
      <c r="C4076" t="inlineStr">
        <is>
          <t>한국도로공사 논산지사</t>
        </is>
      </c>
      <c r="D4076" t="inlineStr">
        <is>
          <t>지점</t>
        </is>
      </c>
      <c r="E4076" t="inlineStr">
        <is>
          <t>국토교통부</t>
        </is>
      </c>
      <c r="F4076" t="inlineStr">
        <is>
          <t>공기업(시장형)</t>
        </is>
      </c>
      <c r="G4076" t="inlineStr">
        <is>
          <t>충청남도 논산시 연무읍 동안로 1197 한국도로공사 논산지사</t>
        </is>
      </c>
      <c r="H4076" t="inlineStr">
        <is>
          <t>041-435-6500</t>
        </is>
      </c>
      <c r="I4076" t="inlineStr">
        <is>
          <t>-</t>
        </is>
      </c>
      <c r="J4076" t="inlineStr">
        <is>
          <t>041-435-6598</t>
        </is>
      </c>
      <c r="K4076" t="inlineStr">
        <is>
          <t>-</t>
        </is>
      </c>
      <c r="L4076" t="inlineStr">
        <is>
          <t>-</t>
        </is>
      </c>
      <c r="M4076" t="inlineStr">
        <is>
          <t>-</t>
        </is>
      </c>
    </row>
    <row r="4077">
      <c r="A4077" t="inlineStr">
        <is>
          <t>중앙/지방(기관리스트)</t>
        </is>
      </c>
      <c r="B4077" t="inlineStr">
        <is>
          <t>한국도로공사</t>
        </is>
      </c>
      <c r="C4077" t="inlineStr">
        <is>
          <t>한국도로공사 담양지사</t>
        </is>
      </c>
      <c r="D4077" t="inlineStr">
        <is>
          <t>지점</t>
        </is>
      </c>
      <c r="E4077" t="inlineStr">
        <is>
          <t>국토교통부</t>
        </is>
      </c>
      <c r="F4077" t="inlineStr">
        <is>
          <t>공기업(시장형)</t>
        </is>
      </c>
      <c r="G4077" t="inlineStr">
        <is>
          <t>전라남도 담양군 대전면 중옥길 34 한국도로공사 담양지사</t>
        </is>
      </c>
      <c r="H4077" t="inlineStr">
        <is>
          <t>061-883-6311</t>
        </is>
      </c>
      <c r="I4077" t="inlineStr">
        <is>
          <t>-</t>
        </is>
      </c>
      <c r="J4077" t="inlineStr">
        <is>
          <t>061-883-6398</t>
        </is>
      </c>
      <c r="K4077" t="inlineStr">
        <is>
          <t>-</t>
        </is>
      </c>
      <c r="L4077" t="inlineStr">
        <is>
          <t>-</t>
        </is>
      </c>
      <c r="M4077" t="inlineStr">
        <is>
          <t>-</t>
        </is>
      </c>
    </row>
    <row r="4078">
      <c r="A4078" t="inlineStr">
        <is>
          <t>중앙/지방(기관리스트)</t>
        </is>
      </c>
      <c r="B4078" t="inlineStr">
        <is>
          <t>한국도로공사</t>
        </is>
      </c>
      <c r="C4078" t="inlineStr">
        <is>
          <t>한국도로공사 당진지사</t>
        </is>
      </c>
      <c r="D4078" t="inlineStr">
        <is>
          <t>지점</t>
        </is>
      </c>
      <c r="E4078" t="inlineStr">
        <is>
          <t>국토교통부</t>
        </is>
      </c>
      <c r="F4078" t="inlineStr">
        <is>
          <t>공기업(시장형)</t>
        </is>
      </c>
      <c r="G4078" t="inlineStr">
        <is>
          <t>충청남도 당진시 송악읍 반촌로 236 한국도로공사 당진지사</t>
        </is>
      </c>
      <c r="H4078" t="inlineStr">
        <is>
          <t>042-722-6500</t>
        </is>
      </c>
      <c r="I4078" t="inlineStr">
        <is>
          <t>-</t>
        </is>
      </c>
      <c r="J4078" t="inlineStr">
        <is>
          <t>042-722-6598</t>
        </is>
      </c>
      <c r="K4078" t="inlineStr">
        <is>
          <t>-</t>
        </is>
      </c>
      <c r="L4078" t="inlineStr">
        <is>
          <t>-</t>
        </is>
      </c>
      <c r="M4078" t="inlineStr">
        <is>
          <t>-</t>
        </is>
      </c>
    </row>
    <row r="4079">
      <c r="A4079" t="inlineStr">
        <is>
          <t>중앙/지방(기관리스트)</t>
        </is>
      </c>
      <c r="B4079" t="inlineStr">
        <is>
          <t>한국도로공사</t>
        </is>
      </c>
      <c r="C4079" t="inlineStr">
        <is>
          <t>한국도로공사 대관령지사</t>
        </is>
      </c>
      <c r="D4079" t="inlineStr">
        <is>
          <t>지점</t>
        </is>
      </c>
      <c r="E4079" t="inlineStr">
        <is>
          <t>국토교통부</t>
        </is>
      </c>
      <c r="F4079" t="inlineStr">
        <is>
          <t>공기업(시장형)</t>
        </is>
      </c>
      <c r="G4079" t="inlineStr">
        <is>
          <t>강원도 평창군 진부면 진부중앙로 203-5 한국도로공사 대관령지사</t>
        </is>
      </c>
      <c r="H4079" t="inlineStr">
        <is>
          <t>033-811-6300</t>
        </is>
      </c>
      <c r="I4079" t="inlineStr">
        <is>
          <t>-</t>
        </is>
      </c>
      <c r="J4079" t="inlineStr">
        <is>
          <t>033-811-6398</t>
        </is>
      </c>
      <c r="K4079" t="inlineStr">
        <is>
          <t>-</t>
        </is>
      </c>
      <c r="L4079" t="inlineStr">
        <is>
          <t>-</t>
        </is>
      </c>
      <c r="M4079" t="inlineStr">
        <is>
          <t>-</t>
        </is>
      </c>
    </row>
    <row r="4080">
      <c r="A4080" t="inlineStr">
        <is>
          <t>중앙/지방(기관리스트)</t>
        </is>
      </c>
      <c r="B4080" t="inlineStr">
        <is>
          <t>한국도로공사</t>
        </is>
      </c>
      <c r="C4080" t="inlineStr">
        <is>
          <t>한국도로공사 대구경북본부</t>
        </is>
      </c>
      <c r="D4080" t="inlineStr">
        <is>
          <t>지점</t>
        </is>
      </c>
      <c r="E4080" t="inlineStr">
        <is>
          <t>국토교통부</t>
        </is>
      </c>
      <c r="F4080" t="inlineStr">
        <is>
          <t>공기업(시장형)</t>
        </is>
      </c>
      <c r="G4080" t="inlineStr">
        <is>
          <t>대구광역시 북구 관음로 61-26 (관음동) 한국도로공사 대구경북본부</t>
        </is>
      </c>
      <c r="H4080" t="inlineStr">
        <is>
          <t>053-714-6000</t>
        </is>
      </c>
      <c r="I4080" t="inlineStr">
        <is>
          <t>-</t>
        </is>
      </c>
      <c r="J4080" t="inlineStr">
        <is>
          <t>053-714-6199</t>
        </is>
      </c>
      <c r="K4080" t="inlineStr">
        <is>
          <t>-</t>
        </is>
      </c>
      <c r="L4080" t="inlineStr">
        <is>
          <t>-</t>
        </is>
      </c>
      <c r="M4080" t="inlineStr">
        <is>
          <t>-</t>
        </is>
      </c>
    </row>
    <row r="4081">
      <c r="A4081" t="inlineStr">
        <is>
          <t>중앙/지방(기관리스트)</t>
        </is>
      </c>
      <c r="B4081" t="inlineStr">
        <is>
          <t>한국도로공사</t>
        </is>
      </c>
      <c r="C4081" t="inlineStr">
        <is>
          <t>한국도로공사 대구지사</t>
        </is>
      </c>
      <c r="D4081" t="inlineStr">
        <is>
          <t>지점</t>
        </is>
      </c>
      <c r="E4081" t="inlineStr">
        <is>
          <t>국토교통부</t>
        </is>
      </c>
      <c r="F4081" t="inlineStr">
        <is>
          <t>공기업(시장형)</t>
        </is>
      </c>
      <c r="G4081" t="inlineStr">
        <is>
          <t>경상북도 경산시 진량읍 낙산1길 11-6 한국도로공사 대구지사</t>
        </is>
      </c>
      <c r="H4081" t="inlineStr">
        <is>
          <t>053-714-6300</t>
        </is>
      </c>
      <c r="I4081" t="inlineStr">
        <is>
          <t>-</t>
        </is>
      </c>
      <c r="J4081" t="inlineStr">
        <is>
          <t>053-714-6399</t>
        </is>
      </c>
      <c r="K4081" t="inlineStr">
        <is>
          <t>-</t>
        </is>
      </c>
      <c r="L4081" t="inlineStr">
        <is>
          <t>-</t>
        </is>
      </c>
      <c r="M4081" t="inlineStr">
        <is>
          <t>-</t>
        </is>
      </c>
    </row>
    <row r="4082">
      <c r="A4082" t="inlineStr">
        <is>
          <t>중앙/지방(기관리스트)</t>
        </is>
      </c>
      <c r="B4082" t="inlineStr">
        <is>
          <t>한국도로공사</t>
        </is>
      </c>
      <c r="C4082" t="inlineStr">
        <is>
          <t>한국도로공사 대전지사</t>
        </is>
      </c>
      <c r="D4082" t="inlineStr">
        <is>
          <t>지점</t>
        </is>
      </c>
      <c r="E4082" t="inlineStr">
        <is>
          <t>국토교통부</t>
        </is>
      </c>
      <c r="F4082" t="inlineStr">
        <is>
          <t>공기업(시장형)</t>
        </is>
      </c>
      <c r="G4082" t="inlineStr">
        <is>
          <t>대전광역시 대덕구 동서대로 1855 (송촌동) 한국도로공사 대전지사</t>
        </is>
      </c>
      <c r="H4082" t="inlineStr">
        <is>
          <t>042-722-6300</t>
        </is>
      </c>
      <c r="I4082" t="inlineStr">
        <is>
          <t>-</t>
        </is>
      </c>
      <c r="J4082" t="inlineStr">
        <is>
          <t>042-630-7307</t>
        </is>
      </c>
      <c r="K4082" t="inlineStr">
        <is>
          <t>-</t>
        </is>
      </c>
      <c r="L4082" t="inlineStr">
        <is>
          <t>-</t>
        </is>
      </c>
      <c r="M4082" t="inlineStr">
        <is>
          <t>-</t>
        </is>
      </c>
    </row>
    <row r="4083">
      <c r="A4083" t="inlineStr">
        <is>
          <t>중앙/지방(기관리스트)</t>
        </is>
      </c>
      <c r="B4083" t="inlineStr">
        <is>
          <t>한국도로공사</t>
        </is>
      </c>
      <c r="C4083" t="inlineStr">
        <is>
          <t>한국도로공사 대전충남본부</t>
        </is>
      </c>
      <c r="D4083" t="inlineStr">
        <is>
          <t>지점</t>
        </is>
      </c>
      <c r="E4083" t="inlineStr">
        <is>
          <t>국토교통부</t>
        </is>
      </c>
      <c r="F4083" t="inlineStr">
        <is>
          <t>공기업(시장형)</t>
        </is>
      </c>
      <c r="G4083" t="inlineStr">
        <is>
          <t>대전광역시 대덕구 동서대로 1855 (송촌동) 한국도로공사 대전충남본부</t>
        </is>
      </c>
      <c r="H4083" t="inlineStr">
        <is>
          <t>042-722-6000</t>
        </is>
      </c>
      <c r="I4083" t="inlineStr">
        <is>
          <t>-</t>
        </is>
      </c>
      <c r="J4083" t="inlineStr">
        <is>
          <t>042-630-7308</t>
        </is>
      </c>
      <c r="K4083" t="inlineStr">
        <is>
          <t>-</t>
        </is>
      </c>
      <c r="L4083" t="inlineStr">
        <is>
          <t>-</t>
        </is>
      </c>
      <c r="M4083" t="inlineStr">
        <is>
          <t>-</t>
        </is>
      </c>
    </row>
    <row r="4084">
      <c r="A4084" t="inlineStr">
        <is>
          <t>중앙/지방(기관리스트)</t>
        </is>
      </c>
      <c r="B4084" t="inlineStr">
        <is>
          <t>한국도로공사</t>
        </is>
      </c>
      <c r="C4084" t="inlineStr">
        <is>
          <t>한국도로공사 도로교통연구원</t>
        </is>
      </c>
      <c r="D4084" t="inlineStr">
        <is>
          <t>지점</t>
        </is>
      </c>
      <c r="E4084" t="inlineStr">
        <is>
          <t>국토교통부</t>
        </is>
      </c>
      <c r="F4084" t="inlineStr">
        <is>
          <t>공기업(시장형)</t>
        </is>
      </c>
      <c r="G4084" t="inlineStr">
        <is>
          <t>경기도 화성시 동부대로922번길 208-96 (산척동) 도로교통연구원</t>
        </is>
      </c>
      <c r="H4084" t="inlineStr">
        <is>
          <t>031-8098-6004</t>
        </is>
      </c>
      <c r="I4084" t="inlineStr">
        <is>
          <t>-</t>
        </is>
      </c>
      <c r="J4084" t="inlineStr">
        <is>
          <t>031-8098-6129</t>
        </is>
      </c>
      <c r="K4084" t="inlineStr">
        <is>
          <t>-</t>
        </is>
      </c>
      <c r="L4084" t="inlineStr">
        <is>
          <t>-</t>
        </is>
      </c>
      <c r="M4084" t="inlineStr">
        <is>
          <t>-</t>
        </is>
      </c>
    </row>
    <row r="4085">
      <c r="A4085" t="inlineStr">
        <is>
          <t>중앙/지방(기관리스트)</t>
        </is>
      </c>
      <c r="B4085" t="inlineStr">
        <is>
          <t>한국도로공사</t>
        </is>
      </c>
      <c r="C4085" t="inlineStr">
        <is>
          <t>한국도로공사 동서울지사</t>
        </is>
      </c>
      <c r="D4085" t="inlineStr">
        <is>
          <t>지점</t>
        </is>
      </c>
      <c r="E4085" t="inlineStr">
        <is>
          <t>국토교통부</t>
        </is>
      </c>
      <c r="F4085" t="inlineStr">
        <is>
          <t>공기업(시장형)</t>
        </is>
      </c>
      <c r="G4085" t="inlineStr">
        <is>
          <t>경기도 하남시 서하남로 88 (감일동) 한국도로공사 동서울지사</t>
        </is>
      </c>
      <c r="H4085" t="inlineStr">
        <is>
          <t>02-2084-1700</t>
        </is>
      </c>
      <c r="I4085" t="inlineStr">
        <is>
          <t>-</t>
        </is>
      </c>
      <c r="J4085" t="inlineStr">
        <is>
          <t>02-2084-1798</t>
        </is>
      </c>
      <c r="K4085" t="inlineStr">
        <is>
          <t>-</t>
        </is>
      </c>
      <c r="L4085" t="inlineStr">
        <is>
          <t>-</t>
        </is>
      </c>
      <c r="M4085" t="inlineStr">
        <is>
          <t>-</t>
        </is>
      </c>
    </row>
    <row r="4086">
      <c r="A4086" t="inlineStr">
        <is>
          <t>중앙/지방(기관리스트)</t>
        </is>
      </c>
      <c r="B4086" t="inlineStr">
        <is>
          <t>한국도로공사</t>
        </is>
      </c>
      <c r="C4086" t="inlineStr">
        <is>
          <t>한국도로공사 무주지사</t>
        </is>
      </c>
      <c r="D4086" t="inlineStr">
        <is>
          <t>지점</t>
        </is>
      </c>
      <c r="E4086" t="inlineStr">
        <is>
          <t>국토교통부</t>
        </is>
      </c>
      <c r="F4086" t="inlineStr">
        <is>
          <t>공기업(시장형)</t>
        </is>
      </c>
      <c r="G4086" t="inlineStr">
        <is>
          <t>전라북도 무주군 무주읍 무주로 1762 한국도로공사 무주지사</t>
        </is>
      </c>
      <c r="H4086" t="inlineStr">
        <is>
          <t>063-714-6400</t>
        </is>
      </c>
      <c r="I4086" t="inlineStr">
        <is>
          <t>-</t>
        </is>
      </c>
      <c r="J4086" t="inlineStr">
        <is>
          <t>063-714-6498</t>
        </is>
      </c>
      <c r="K4086" t="inlineStr">
        <is>
          <t>-</t>
        </is>
      </c>
      <c r="L4086" t="inlineStr">
        <is>
          <t>-</t>
        </is>
      </c>
      <c r="M4086" t="inlineStr">
        <is>
          <t>-</t>
        </is>
      </c>
    </row>
    <row r="4087">
      <c r="A4087" t="inlineStr">
        <is>
          <t>중앙/지방(기관리스트)</t>
        </is>
      </c>
      <c r="B4087" t="inlineStr">
        <is>
          <t>한국도로공사</t>
        </is>
      </c>
      <c r="C4087" t="inlineStr">
        <is>
          <t>한국도로공사 보령지사</t>
        </is>
      </c>
      <c r="D4087" t="inlineStr">
        <is>
          <t>지점</t>
        </is>
      </c>
      <c r="E4087" t="inlineStr">
        <is>
          <t>국토교통부</t>
        </is>
      </c>
      <c r="F4087" t="inlineStr">
        <is>
          <t>공기업(시장형)</t>
        </is>
      </c>
      <c r="G4087" t="inlineStr">
        <is>
          <t>충청남도 보령시 웅천읍 무창포로 197 한국도로공사 보령지사</t>
        </is>
      </c>
      <c r="H4087" t="inlineStr">
        <is>
          <t>063-714-6700</t>
        </is>
      </c>
      <c r="I4087" t="inlineStr">
        <is>
          <t>-</t>
        </is>
      </c>
      <c r="J4087" t="inlineStr">
        <is>
          <t>063-714-6799</t>
        </is>
      </c>
      <c r="K4087" t="inlineStr">
        <is>
          <t>-</t>
        </is>
      </c>
      <c r="L4087" t="inlineStr">
        <is>
          <t>-</t>
        </is>
      </c>
      <c r="M4087" t="inlineStr">
        <is>
          <t>-</t>
        </is>
      </c>
    </row>
    <row r="4088">
      <c r="A4088" t="inlineStr">
        <is>
          <t>중앙/지방(기관리스트)</t>
        </is>
      </c>
      <c r="B4088" t="inlineStr">
        <is>
          <t>한국도로공사</t>
        </is>
      </c>
      <c r="C4088" t="inlineStr">
        <is>
          <t>한국도로공사 보성지사</t>
        </is>
      </c>
      <c r="D4088" t="inlineStr">
        <is>
          <t>지점</t>
        </is>
      </c>
      <c r="E4088" t="inlineStr">
        <is>
          <t>국토교통부</t>
        </is>
      </c>
      <c r="F4088" t="inlineStr">
        <is>
          <t>공기업(시장형)</t>
        </is>
      </c>
      <c r="G4088" t="inlineStr">
        <is>
          <t>전라남도 보성군 미력면 화보로 407 한국도로공사 보성지사</t>
        </is>
      </c>
      <c r="H4088" t="inlineStr">
        <is>
          <t>061-883-6700</t>
        </is>
      </c>
      <c r="I4088" t="inlineStr">
        <is>
          <t>-</t>
        </is>
      </c>
      <c r="J4088" t="inlineStr">
        <is>
          <t>061-883-6798</t>
        </is>
      </c>
      <c r="K4088" t="inlineStr">
        <is>
          <t>-</t>
        </is>
      </c>
      <c r="L4088" t="inlineStr">
        <is>
          <t>-</t>
        </is>
      </c>
      <c r="M4088" t="inlineStr">
        <is>
          <t>-</t>
        </is>
      </c>
    </row>
    <row r="4089">
      <c r="A4089" t="inlineStr">
        <is>
          <t>중앙/지방(기관리스트)</t>
        </is>
      </c>
      <c r="B4089" t="inlineStr">
        <is>
          <t>한국도로공사</t>
        </is>
      </c>
      <c r="C4089" t="inlineStr">
        <is>
          <t>한국도로공사 보은지사</t>
        </is>
      </c>
      <c r="D4089" t="inlineStr">
        <is>
          <t>지점</t>
        </is>
      </c>
      <c r="E4089" t="inlineStr">
        <is>
          <t>국토교통부</t>
        </is>
      </c>
      <c r="F4089" t="inlineStr">
        <is>
          <t>공기업(시장형)</t>
        </is>
      </c>
      <c r="G4089" t="inlineStr">
        <is>
          <t>충청북도 보은군 보은읍 남부로 4045 한국도로공사 보은지사</t>
        </is>
      </c>
      <c r="H4089" t="inlineStr">
        <is>
          <t>043-721-6500</t>
        </is>
      </c>
      <c r="I4089" t="inlineStr">
        <is>
          <t>-</t>
        </is>
      </c>
      <c r="J4089" t="inlineStr">
        <is>
          <t>043-753-6798</t>
        </is>
      </c>
      <c r="K4089" t="inlineStr">
        <is>
          <t>-</t>
        </is>
      </c>
      <c r="L4089" t="inlineStr">
        <is>
          <t>-</t>
        </is>
      </c>
      <c r="M4089" t="inlineStr">
        <is>
          <t>-</t>
        </is>
      </c>
    </row>
    <row r="4090">
      <c r="A4090" t="inlineStr">
        <is>
          <t>중앙/지방(기관리스트)</t>
        </is>
      </c>
      <c r="B4090" t="inlineStr">
        <is>
          <t>한국도로공사</t>
        </is>
      </c>
      <c r="C4090" t="inlineStr">
        <is>
          <t>한국도로공사 부산경남본부</t>
        </is>
      </c>
      <c r="D4090" t="inlineStr">
        <is>
          <t>지점</t>
        </is>
      </c>
      <c r="E4090" t="inlineStr">
        <is>
          <t>국토교통부</t>
        </is>
      </c>
      <c r="F4090" t="inlineStr">
        <is>
          <t>공기업(시장형)</t>
        </is>
      </c>
      <c r="G4090" t="inlineStr">
        <is>
          <t>경상남도 창원시 의창구 동읍 의창대로 1024 한국도로공사 부산경남본부</t>
        </is>
      </c>
      <c r="H4090" t="inlineStr">
        <is>
          <t>055-711-6000</t>
        </is>
      </c>
      <c r="I4090" t="inlineStr">
        <is>
          <t>-</t>
        </is>
      </c>
      <c r="J4090" t="inlineStr">
        <is>
          <t>055-750-6098</t>
        </is>
      </c>
      <c r="K4090" t="inlineStr">
        <is>
          <t>-</t>
        </is>
      </c>
      <c r="L4090" t="inlineStr">
        <is>
          <t>-</t>
        </is>
      </c>
      <c r="M4090" t="inlineStr">
        <is>
          <t>-</t>
        </is>
      </c>
    </row>
    <row r="4091">
      <c r="A4091" t="inlineStr">
        <is>
          <t>중앙/지방(기관리스트)</t>
        </is>
      </c>
      <c r="B4091" t="inlineStr">
        <is>
          <t>한국도로공사</t>
        </is>
      </c>
      <c r="C4091" t="inlineStr">
        <is>
          <t>한국도로공사 부안지사</t>
        </is>
      </c>
      <c r="D4091" t="inlineStr">
        <is>
          <t>지점</t>
        </is>
      </c>
      <c r="E4091" t="inlineStr">
        <is>
          <t>국토교통부</t>
        </is>
      </c>
      <c r="F4091" t="inlineStr">
        <is>
          <t>공기업(시장형)</t>
        </is>
      </c>
      <c r="G4091" t="inlineStr">
        <is>
          <t>전라북도 부안군 줄포면 주을로 228-18 한국도로공사 부안지사</t>
        </is>
      </c>
      <c r="H4091" t="inlineStr">
        <is>
          <t>063-714-6300</t>
        </is>
      </c>
      <c r="I4091" t="inlineStr">
        <is>
          <t>-</t>
        </is>
      </c>
      <c r="J4091" t="inlineStr">
        <is>
          <t>063-714-6398</t>
        </is>
      </c>
      <c r="K4091" t="inlineStr">
        <is>
          <t>-</t>
        </is>
      </c>
      <c r="L4091" t="inlineStr">
        <is>
          <t>-</t>
        </is>
      </c>
      <c r="M4091" t="inlineStr">
        <is>
          <t>-</t>
        </is>
      </c>
    </row>
    <row r="4092">
      <c r="A4092" t="inlineStr">
        <is>
          <t>중앙/지방(기관리스트)</t>
        </is>
      </c>
      <c r="B4092" t="inlineStr">
        <is>
          <t>한국도로공사</t>
        </is>
      </c>
      <c r="C4092" t="inlineStr">
        <is>
          <t>한국도로공사 부여지사</t>
        </is>
      </c>
      <c r="D4092" t="inlineStr">
        <is>
          <t>지점</t>
        </is>
      </c>
      <c r="E4092" t="inlineStr">
        <is>
          <t>국토교통부</t>
        </is>
      </c>
      <c r="F4092" t="inlineStr">
        <is>
          <t>공기업(시장형)</t>
        </is>
      </c>
      <c r="G4092" t="inlineStr">
        <is>
          <t>충청남도 부여군 은산면 라복로 257-27 한국도로공사 부여지사</t>
        </is>
      </c>
      <c r="H4092" t="inlineStr">
        <is>
          <t>042-722-6700</t>
        </is>
      </c>
      <c r="I4092" t="inlineStr">
        <is>
          <t>-</t>
        </is>
      </c>
      <c r="J4092" t="inlineStr">
        <is>
          <t>041-435-6699</t>
        </is>
      </c>
      <c r="K4092" t="inlineStr">
        <is>
          <t>-</t>
        </is>
      </c>
      <c r="L4092" t="inlineStr">
        <is>
          <t>-</t>
        </is>
      </c>
      <c r="M4092" t="inlineStr">
        <is>
          <t>-</t>
        </is>
      </c>
    </row>
    <row r="4093">
      <c r="A4093" t="inlineStr">
        <is>
          <t>중앙/지방(기관리스트)</t>
        </is>
      </c>
      <c r="B4093" t="inlineStr">
        <is>
          <t>한국도로공사</t>
        </is>
      </c>
      <c r="C4093" t="inlineStr">
        <is>
          <t>한국도로공사 산청지사</t>
        </is>
      </c>
      <c r="D4093" t="inlineStr">
        <is>
          <t>지점</t>
        </is>
      </c>
      <c r="E4093" t="inlineStr">
        <is>
          <t>국토교통부</t>
        </is>
      </c>
      <c r="F4093" t="inlineStr">
        <is>
          <t>공기업(시장형)</t>
        </is>
      </c>
      <c r="G4093" t="inlineStr">
        <is>
          <t>경상남도 산청군 금서면 친환경로 2593-43 한국도로공사 산청지사</t>
        </is>
      </c>
      <c r="H4093" t="inlineStr">
        <is>
          <t>055-711-6600</t>
        </is>
      </c>
      <c r="I4093" t="inlineStr">
        <is>
          <t>-</t>
        </is>
      </c>
      <c r="J4093" t="inlineStr">
        <is>
          <t>055-711-6698</t>
        </is>
      </c>
      <c r="K4093" t="inlineStr">
        <is>
          <t>-</t>
        </is>
      </c>
      <c r="L4093" t="inlineStr">
        <is>
          <t>-</t>
        </is>
      </c>
      <c r="M4093" t="inlineStr">
        <is>
          <t>-</t>
        </is>
      </c>
    </row>
    <row r="4094">
      <c r="A4094" t="inlineStr">
        <is>
          <t>중앙/지방(기관리스트)</t>
        </is>
      </c>
      <c r="B4094" t="inlineStr">
        <is>
          <t>한국도로공사</t>
        </is>
      </c>
      <c r="C4094" t="inlineStr">
        <is>
          <t>한국도로공사 상주지사</t>
        </is>
      </c>
      <c r="D4094" t="inlineStr">
        <is>
          <t>지점</t>
        </is>
      </c>
      <c r="E4094" t="inlineStr">
        <is>
          <t>국토교통부</t>
        </is>
      </c>
      <c r="F4094" t="inlineStr">
        <is>
          <t>공기업(시장형)</t>
        </is>
      </c>
      <c r="G4094" t="inlineStr">
        <is>
          <t>경상북도 상주시 영남제일로 1234 (헌신동) 한국도로공사 상주지사</t>
        </is>
      </c>
      <c r="H4094" t="inlineStr">
        <is>
          <t>054-711-6700</t>
        </is>
      </c>
      <c r="I4094" t="inlineStr">
        <is>
          <t>-</t>
        </is>
      </c>
      <c r="J4094" t="inlineStr">
        <is>
          <t>053-714-6599</t>
        </is>
      </c>
      <c r="K4094" t="inlineStr">
        <is>
          <t>-</t>
        </is>
      </c>
      <c r="L4094" t="inlineStr">
        <is>
          <t>-</t>
        </is>
      </c>
      <c r="M4094" t="inlineStr">
        <is>
          <t>-</t>
        </is>
      </c>
    </row>
    <row r="4095">
      <c r="A4095" t="inlineStr">
        <is>
          <t>중앙/지방(기관리스트)</t>
        </is>
      </c>
      <c r="B4095" t="inlineStr">
        <is>
          <t>한국도로공사</t>
        </is>
      </c>
      <c r="C4095" t="inlineStr">
        <is>
          <t>한국도로공사 새만금전주건설사업단</t>
        </is>
      </c>
      <c r="D4095" t="inlineStr">
        <is>
          <t>지점</t>
        </is>
      </c>
      <c r="E4095" t="inlineStr">
        <is>
          <t>국토교통부</t>
        </is>
      </c>
      <c r="F4095" t="inlineStr">
        <is>
          <t>공기업(시장형)</t>
        </is>
      </c>
      <c r="G4095" t="inlineStr">
        <is>
          <t>전라북도 완주군 이서면 용서2길 90 한국도로공사 새만금전주건설사업단</t>
        </is>
      </c>
      <c r="H4095" t="inlineStr">
        <is>
          <t>063-710-6212</t>
        </is>
      </c>
      <c r="I4095" t="inlineStr">
        <is>
          <t>-</t>
        </is>
      </c>
      <c r="J4095" t="inlineStr">
        <is>
          <t>063-710-6299</t>
        </is>
      </c>
      <c r="K4095" t="inlineStr">
        <is>
          <t>-</t>
        </is>
      </c>
      <c r="L4095" t="inlineStr">
        <is>
          <t>-</t>
        </is>
      </c>
      <c r="M4095" t="inlineStr">
        <is>
          <t>-</t>
        </is>
      </c>
    </row>
    <row r="4096">
      <c r="A4096" t="inlineStr">
        <is>
          <t>중앙/지방(기관리스트)</t>
        </is>
      </c>
      <c r="B4096" t="inlineStr">
        <is>
          <t>한국도로공사</t>
        </is>
      </c>
      <c r="C4096" t="inlineStr">
        <is>
          <t>한국도로공사 서울산지사</t>
        </is>
      </c>
      <c r="D4096" t="inlineStr">
        <is>
          <t>지점</t>
        </is>
      </c>
      <c r="E4096" t="inlineStr">
        <is>
          <t>국토교통부</t>
        </is>
      </c>
      <c r="F4096" t="inlineStr">
        <is>
          <t>공기업(시장형)</t>
        </is>
      </c>
      <c r="G4096" t="inlineStr">
        <is>
          <t>울산광역시 울주군 삼남면 진장길 13 한국도로공사 서울산지사</t>
        </is>
      </c>
      <c r="H4096" t="inlineStr">
        <is>
          <t>055-714-7070</t>
        </is>
      </c>
      <c r="I4096" t="inlineStr">
        <is>
          <t>-</t>
        </is>
      </c>
      <c r="J4096" t="inlineStr">
        <is>
          <t>055-7711-7099</t>
        </is>
      </c>
      <c r="K4096" t="inlineStr">
        <is>
          <t>-</t>
        </is>
      </c>
      <c r="L4096" t="inlineStr">
        <is>
          <t>-</t>
        </is>
      </c>
      <c r="M4096" t="inlineStr">
        <is>
          <t>-</t>
        </is>
      </c>
    </row>
    <row r="4097">
      <c r="A4097" t="inlineStr">
        <is>
          <t>중앙/지방(기관리스트)</t>
        </is>
      </c>
      <c r="B4097" t="inlineStr">
        <is>
          <t>한국도로공사</t>
        </is>
      </c>
      <c r="C4097" t="inlineStr">
        <is>
          <t>한국도로공사 성주지사</t>
        </is>
      </c>
      <c r="D4097" t="inlineStr">
        <is>
          <t>지점</t>
        </is>
      </c>
      <c r="E4097" t="inlineStr">
        <is>
          <t>국토교통부</t>
        </is>
      </c>
      <c r="F4097" t="inlineStr">
        <is>
          <t>공기업(시장형)</t>
        </is>
      </c>
      <c r="G4097" t="inlineStr">
        <is>
          <t>경상북도 성주군 대가면 참별로 2469 한국도로공사 성주지사</t>
        </is>
      </c>
      <c r="H4097" t="inlineStr">
        <is>
          <t>053-714-6800</t>
        </is>
      </c>
      <c r="I4097" t="inlineStr">
        <is>
          <t>-</t>
        </is>
      </c>
      <c r="J4097" t="inlineStr">
        <is>
          <t>053-714-6999</t>
        </is>
      </c>
      <c r="K4097" t="inlineStr">
        <is>
          <t>-</t>
        </is>
      </c>
      <c r="L4097" t="inlineStr">
        <is>
          <t>-</t>
        </is>
      </c>
      <c r="M4097" t="inlineStr">
        <is>
          <t>-</t>
        </is>
      </c>
    </row>
    <row r="4098">
      <c r="A4098" t="inlineStr">
        <is>
          <t>중앙/지방(기관리스트)</t>
        </is>
      </c>
      <c r="B4098" t="inlineStr">
        <is>
          <t>한국도로공사</t>
        </is>
      </c>
      <c r="C4098" t="inlineStr">
        <is>
          <t>한국도로공사 수도권건설사업단</t>
        </is>
      </c>
      <c r="D4098" t="inlineStr">
        <is>
          <t>지점</t>
        </is>
      </c>
      <c r="E4098" t="inlineStr">
        <is>
          <t>국토교통부</t>
        </is>
      </c>
      <c r="F4098" t="inlineStr">
        <is>
          <t>공기업(시장형)</t>
        </is>
      </c>
      <c r="G4098" t="inlineStr">
        <is>
          <t>경기도 용인시 수지구 동천로 120 (동천동) 한국도로공사 수도권건설사업단</t>
        </is>
      </c>
      <c r="H4098" t="inlineStr">
        <is>
          <t>031-327-6123</t>
        </is>
      </c>
      <c r="I4098" t="inlineStr">
        <is>
          <t>-</t>
        </is>
      </c>
      <c r="J4098" t="inlineStr">
        <is>
          <t>031-327-6199</t>
        </is>
      </c>
      <c r="K4098" t="inlineStr">
        <is>
          <t>-</t>
        </is>
      </c>
      <c r="L4098" t="inlineStr">
        <is>
          <t>-</t>
        </is>
      </c>
      <c r="M4098" t="inlineStr">
        <is>
          <t>-</t>
        </is>
      </c>
    </row>
    <row r="4099">
      <c r="A4099" t="inlineStr">
        <is>
          <t>중앙/지방(기관리스트)</t>
        </is>
      </c>
      <c r="B4099" t="inlineStr">
        <is>
          <t>한국도로공사</t>
        </is>
      </c>
      <c r="C4099" t="inlineStr">
        <is>
          <t>한국도로공사 수도권본부</t>
        </is>
      </c>
      <c r="D4099" t="inlineStr">
        <is>
          <t>지점</t>
        </is>
      </c>
      <c r="E4099" t="inlineStr">
        <is>
          <t>국토교통부</t>
        </is>
      </c>
      <c r="F4099" t="inlineStr">
        <is>
          <t>공기업(시장형)</t>
        </is>
      </c>
      <c r="G4099" t="inlineStr">
        <is>
          <t>경기도 하남시 서하남로 88 (감일동) 한국도로공사 수도권본부</t>
        </is>
      </c>
      <c r="H4099" t="inlineStr">
        <is>
          <t>02-2219-6000</t>
        </is>
      </c>
      <c r="I4099" t="inlineStr">
        <is>
          <t>-</t>
        </is>
      </c>
      <c r="J4099" t="inlineStr">
        <is>
          <t>02-2219-6009</t>
        </is>
      </c>
      <c r="K4099" t="inlineStr">
        <is>
          <t>-</t>
        </is>
      </c>
      <c r="L4099" t="inlineStr">
        <is>
          <t>-</t>
        </is>
      </c>
      <c r="M4099" t="inlineStr">
        <is>
          <t>-</t>
        </is>
      </c>
    </row>
    <row r="4100">
      <c r="A4100" t="inlineStr">
        <is>
          <t>중앙/지방(기관리스트)</t>
        </is>
      </c>
      <c r="B4100" t="inlineStr">
        <is>
          <t>한국도로공사</t>
        </is>
      </c>
      <c r="C4100" t="inlineStr">
        <is>
          <t>한국도로공사 수목원</t>
        </is>
      </c>
      <c r="D4100" t="inlineStr">
        <is>
          <t>지점</t>
        </is>
      </c>
      <c r="E4100" t="inlineStr">
        <is>
          <t>국토교통부</t>
        </is>
      </c>
      <c r="F4100" t="inlineStr">
        <is>
          <t>공기업(시장형)</t>
        </is>
      </c>
      <c r="G4100" t="inlineStr">
        <is>
          <t>전라북도 전주시 덕진구 번영로 462-45 (반월동) 한국도로공사 수목원</t>
        </is>
      </c>
      <c r="H4100" t="inlineStr">
        <is>
          <t>063-212-0652</t>
        </is>
      </c>
      <c r="I4100" t="inlineStr">
        <is>
          <t>-</t>
        </is>
      </c>
      <c r="J4100" t="inlineStr">
        <is>
          <t>063-714-6194</t>
        </is>
      </c>
      <c r="K4100" t="inlineStr">
        <is>
          <t>-</t>
        </is>
      </c>
      <c r="L4100" t="inlineStr">
        <is>
          <t>-</t>
        </is>
      </c>
      <c r="M4100" t="inlineStr">
        <is>
          <t>-</t>
        </is>
      </c>
    </row>
    <row r="4101">
      <c r="A4101" t="inlineStr">
        <is>
          <t>중앙/지방(기관리스트)</t>
        </is>
      </c>
      <c r="B4101" t="inlineStr">
        <is>
          <t>한국도로공사</t>
        </is>
      </c>
      <c r="C4101" t="inlineStr">
        <is>
          <t>한국도로공사 수원지사</t>
        </is>
      </c>
      <c r="D4101" t="inlineStr">
        <is>
          <t>지점</t>
        </is>
      </c>
      <c r="E4101" t="inlineStr">
        <is>
          <t>국토교통부</t>
        </is>
      </c>
      <c r="F4101" t="inlineStr">
        <is>
          <t>공기업(시장형)</t>
        </is>
      </c>
      <c r="G4101" t="inlineStr">
        <is>
          <t>경기도 용인시 기흥구 덕영대로 2062 (영덕동) 한국도로공사 수원지사</t>
        </is>
      </c>
      <c r="H4101" t="inlineStr">
        <is>
          <t>02-2084-1500</t>
        </is>
      </c>
      <c r="I4101" t="inlineStr">
        <is>
          <t>-</t>
        </is>
      </c>
      <c r="J4101" t="inlineStr">
        <is>
          <t>02-2084-1597</t>
        </is>
      </c>
      <c r="K4101" t="inlineStr">
        <is>
          <t>-</t>
        </is>
      </c>
      <c r="L4101" t="inlineStr">
        <is>
          <t>-</t>
        </is>
      </c>
      <c r="M4101" t="inlineStr">
        <is>
          <t>-</t>
        </is>
      </c>
    </row>
    <row r="4102">
      <c r="A4102" t="inlineStr">
        <is>
          <t>중앙/지방(기관리스트)</t>
        </is>
      </c>
      <c r="B4102" t="inlineStr">
        <is>
          <t>한국도로공사</t>
        </is>
      </c>
      <c r="C4102" t="inlineStr">
        <is>
          <t>한국도로공사 순천지사</t>
        </is>
      </c>
      <c r="D4102" t="inlineStr">
        <is>
          <t>지점</t>
        </is>
      </c>
      <c r="E4102" t="inlineStr">
        <is>
          <t>국토교통부</t>
        </is>
      </c>
      <c r="F4102" t="inlineStr">
        <is>
          <t>공기업(시장형)</t>
        </is>
      </c>
      <c r="G4102" t="inlineStr">
        <is>
          <t>전라남도 순천시 서면 백강로 626 한국도로공사 순천지사</t>
        </is>
      </c>
      <c r="H4102" t="inlineStr">
        <is>
          <t>061-883-6400</t>
        </is>
      </c>
      <c r="I4102" t="inlineStr">
        <is>
          <t>-</t>
        </is>
      </c>
      <c r="J4102" t="inlineStr">
        <is>
          <t>061-883-6498</t>
        </is>
      </c>
      <c r="K4102" t="inlineStr">
        <is>
          <t>-</t>
        </is>
      </c>
      <c r="L4102" t="inlineStr">
        <is>
          <t>-</t>
        </is>
      </c>
      <c r="M4102" t="inlineStr">
        <is>
          <t>-</t>
        </is>
      </c>
    </row>
    <row r="4103">
      <c r="A4103" t="inlineStr">
        <is>
          <t>중앙/지방(기관리스트)</t>
        </is>
      </c>
      <c r="B4103" t="inlineStr">
        <is>
          <t>한국도로공사</t>
        </is>
      </c>
      <c r="C4103" t="inlineStr">
        <is>
          <t>한국도로공사 스마트도로연구단</t>
        </is>
      </c>
      <c r="D4103" t="inlineStr">
        <is>
          <t>지점</t>
        </is>
      </c>
      <c r="E4103" t="inlineStr">
        <is>
          <t>국토교통부</t>
        </is>
      </c>
      <c r="F4103" t="inlineStr">
        <is>
          <t>공기업(시장형)</t>
        </is>
      </c>
      <c r="G4103" t="inlineStr">
        <is>
          <t>경기도 화성시 동부대로922번길 208-96 (산척동) 한국도로공사 스마트도로연구단</t>
        </is>
      </c>
      <c r="H4103" t="inlineStr">
        <is>
          <t>031-8098-6522</t>
        </is>
      </c>
      <c r="I4103" t="inlineStr">
        <is>
          <t>-</t>
        </is>
      </c>
      <c r="J4103" t="inlineStr">
        <is>
          <t>031-8098-6509</t>
        </is>
      </c>
      <c r="K4103" t="inlineStr">
        <is>
          <t>-</t>
        </is>
      </c>
      <c r="L4103" t="inlineStr">
        <is>
          <t>-</t>
        </is>
      </c>
      <c r="M4103" t="inlineStr">
        <is>
          <t>-</t>
        </is>
      </c>
    </row>
    <row r="4104">
      <c r="A4104" t="inlineStr">
        <is>
          <t>중앙/지방(기관리스트)</t>
        </is>
      </c>
      <c r="B4104" t="inlineStr">
        <is>
          <t>한국도로공사</t>
        </is>
      </c>
      <c r="C4104" t="inlineStr">
        <is>
          <t>한국도로공사 시흥지사</t>
        </is>
      </c>
      <c r="D4104" t="inlineStr">
        <is>
          <t>지점</t>
        </is>
      </c>
      <c r="E4104" t="inlineStr">
        <is>
          <t>국토교통부</t>
        </is>
      </c>
      <c r="F4104" t="inlineStr">
        <is>
          <t>공기업(시장형)</t>
        </is>
      </c>
      <c r="G4104" t="inlineStr">
        <is>
          <t>경기도 시흥시 동서로1176번길 24 (목감동) 한국도로공사 시흥지사</t>
        </is>
      </c>
      <c r="H4104" t="inlineStr">
        <is>
          <t>02-2084-1200</t>
        </is>
      </c>
      <c r="I4104" t="inlineStr">
        <is>
          <t>-</t>
        </is>
      </c>
      <c r="J4104" t="inlineStr">
        <is>
          <t>02-2084-1298</t>
        </is>
      </c>
      <c r="K4104" t="inlineStr">
        <is>
          <t>-</t>
        </is>
      </c>
      <c r="L4104" t="inlineStr">
        <is>
          <t>-</t>
        </is>
      </c>
      <c r="M4104" t="inlineStr">
        <is>
          <t>-</t>
        </is>
      </c>
    </row>
    <row r="4105">
      <c r="A4105" t="inlineStr">
        <is>
          <t>중앙/지방(기관리스트)</t>
        </is>
      </c>
      <c r="B4105" t="inlineStr">
        <is>
          <t>한국도로공사</t>
        </is>
      </c>
      <c r="C4105" t="inlineStr">
        <is>
          <t>한국도로공사 아산천안건설사업단</t>
        </is>
      </c>
      <c r="D4105" t="inlineStr">
        <is>
          <t>지점</t>
        </is>
      </c>
      <c r="E4105" t="inlineStr">
        <is>
          <t>국토교통부</t>
        </is>
      </c>
      <c r="F4105" t="inlineStr">
        <is>
          <t>공기업(시장형)</t>
        </is>
      </c>
      <c r="G4105" t="inlineStr">
        <is>
          <t>충청남도 천안시 동남구 청수5로 10 (청당동) 3층 한국도로공사 아산천안건설사업단</t>
        </is>
      </c>
      <c r="H4105" t="inlineStr">
        <is>
          <t>041-415-6312</t>
        </is>
      </c>
      <c r="I4105" t="inlineStr">
        <is>
          <t>-</t>
        </is>
      </c>
      <c r="J4105" t="inlineStr">
        <is>
          <t>041-415-6399</t>
        </is>
      </c>
      <c r="K4105" t="inlineStr">
        <is>
          <t>-</t>
        </is>
      </c>
      <c r="L4105" t="inlineStr">
        <is>
          <t>-</t>
        </is>
      </c>
      <c r="M4105" t="inlineStr">
        <is>
          <t>-</t>
        </is>
      </c>
    </row>
    <row r="4106">
      <c r="A4106" t="inlineStr">
        <is>
          <t>중앙/지방(기관리스트)</t>
        </is>
      </c>
      <c r="B4106" t="inlineStr">
        <is>
          <t>한국도로공사</t>
        </is>
      </c>
      <c r="C4106" t="inlineStr">
        <is>
          <t>한국도로공사 안성용인건설사업단</t>
        </is>
      </c>
      <c r="D4106" t="inlineStr">
        <is>
          <t>지점</t>
        </is>
      </c>
      <c r="E4106" t="inlineStr">
        <is>
          <t>국토교통부</t>
        </is>
      </c>
      <c r="F4106" t="inlineStr">
        <is>
          <t>공기업(시장형)</t>
        </is>
      </c>
      <c r="G4106" t="inlineStr">
        <is>
          <t>경기도 용인시 처인구 경안천로258번길 14 (고림동) 한국도로공사 안성용인건설사업단</t>
        </is>
      </c>
      <c r="H4106" t="inlineStr">
        <is>
          <t>031-8066-7900</t>
        </is>
      </c>
      <c r="I4106" t="inlineStr">
        <is>
          <t>-</t>
        </is>
      </c>
      <c r="J4106" t="inlineStr">
        <is>
          <t>031-8066-7938</t>
        </is>
      </c>
      <c r="K4106" t="inlineStr">
        <is>
          <t>-</t>
        </is>
      </c>
      <c r="L4106" t="inlineStr">
        <is>
          <t>-</t>
        </is>
      </c>
      <c r="M4106" t="inlineStr">
        <is>
          <t>-</t>
        </is>
      </c>
    </row>
    <row r="4107">
      <c r="A4107" t="inlineStr">
        <is>
          <t>중앙/지방(기관리스트)</t>
        </is>
      </c>
      <c r="B4107" t="inlineStr">
        <is>
          <t>한국도로공사</t>
        </is>
      </c>
      <c r="C4107" t="inlineStr">
        <is>
          <t>한국도로공사 양산지사</t>
        </is>
      </c>
      <c r="D4107" t="inlineStr">
        <is>
          <t>지점</t>
        </is>
      </c>
      <c r="E4107" t="inlineStr">
        <is>
          <t>국토교통부</t>
        </is>
      </c>
      <c r="F4107" t="inlineStr">
        <is>
          <t>공기업(시장형)</t>
        </is>
      </c>
      <c r="G4107" t="inlineStr">
        <is>
          <t>경상남도 양산시 동면 양산대로 542-45 한국도로공사 양산지사</t>
        </is>
      </c>
      <c r="H4107" t="inlineStr">
        <is>
          <t>055-711-6300</t>
        </is>
      </c>
      <c r="I4107" t="inlineStr">
        <is>
          <t>-</t>
        </is>
      </c>
      <c r="J4107" t="inlineStr">
        <is>
          <t>055-711-6398</t>
        </is>
      </c>
      <c r="K4107" t="inlineStr">
        <is>
          <t>-</t>
        </is>
      </c>
      <c r="L4107" t="inlineStr">
        <is>
          <t>-</t>
        </is>
      </c>
      <c r="M4107" t="inlineStr">
        <is>
          <t>-</t>
        </is>
      </c>
    </row>
    <row r="4108">
      <c r="A4108" t="inlineStr">
        <is>
          <t>중앙/지방(기관리스트)</t>
        </is>
      </c>
      <c r="B4108" t="inlineStr">
        <is>
          <t>한국도로공사</t>
        </is>
      </c>
      <c r="C4108" t="inlineStr">
        <is>
          <t>한국도로공사 양양지사</t>
        </is>
      </c>
      <c r="D4108" t="inlineStr">
        <is>
          <t>지점</t>
        </is>
      </c>
      <c r="E4108" t="inlineStr">
        <is>
          <t>국토교통부</t>
        </is>
      </c>
      <c r="F4108" t="inlineStr">
        <is>
          <t>공기업(시장형)</t>
        </is>
      </c>
      <c r="G4108" t="inlineStr">
        <is>
          <t>강원도 양양군 서면 곰밭길 141 한국도로공사 양양지사</t>
        </is>
      </c>
      <c r="H4108" t="inlineStr">
        <is>
          <t>033-811-6700</t>
        </is>
      </c>
      <c r="I4108" t="inlineStr">
        <is>
          <t>-</t>
        </is>
      </c>
      <c r="J4108" t="inlineStr">
        <is>
          <t>033-811-7099</t>
        </is>
      </c>
      <c r="K4108" t="inlineStr">
        <is>
          <t>-</t>
        </is>
      </c>
      <c r="L4108" t="inlineStr">
        <is>
          <t>-</t>
        </is>
      </c>
      <c r="M4108" t="inlineStr">
        <is>
          <t>-</t>
        </is>
      </c>
    </row>
    <row r="4109">
      <c r="A4109" t="inlineStr">
        <is>
          <t>중앙/지방(기관리스트)</t>
        </is>
      </c>
      <c r="B4109" t="inlineStr">
        <is>
          <t>한국도로공사</t>
        </is>
      </c>
      <c r="C4109" t="inlineStr">
        <is>
          <t>한국도로공사 엄정지사</t>
        </is>
      </c>
      <c r="D4109" t="inlineStr">
        <is>
          <t>지점</t>
        </is>
      </c>
      <c r="E4109" t="inlineStr">
        <is>
          <t>국토교통부</t>
        </is>
      </c>
      <c r="F4109" t="inlineStr">
        <is>
          <t>공기업(시장형)</t>
        </is>
      </c>
      <c r="G4109" t="inlineStr">
        <is>
          <t>충청북도 충주시 엄정면 평택제천고속도로 103 한국도로공사 엄정지사</t>
        </is>
      </c>
      <c r="H4109" t="inlineStr">
        <is>
          <t>043-721-6600</t>
        </is>
      </c>
      <c r="I4109" t="inlineStr">
        <is>
          <t>-</t>
        </is>
      </c>
      <c r="J4109" t="inlineStr">
        <is>
          <t>043-720-6899</t>
        </is>
      </c>
      <c r="K4109" t="inlineStr">
        <is>
          <t>-</t>
        </is>
      </c>
      <c r="L4109" t="inlineStr">
        <is>
          <t>-</t>
        </is>
      </c>
      <c r="M4109" t="inlineStr">
        <is>
          <t>-</t>
        </is>
      </c>
    </row>
    <row r="4110">
      <c r="A4110" t="inlineStr">
        <is>
          <t>중앙/지방(기관리스트)</t>
        </is>
      </c>
      <c r="B4110" t="inlineStr">
        <is>
          <t>한국도로공사</t>
        </is>
      </c>
      <c r="C4110" t="inlineStr">
        <is>
          <t>한국도로공사 연수원</t>
        </is>
      </c>
      <c r="D4110" t="inlineStr">
        <is>
          <t>지점</t>
        </is>
      </c>
      <c r="E4110" t="inlineStr">
        <is>
          <t>국토교통부</t>
        </is>
      </c>
      <c r="F4110" t="inlineStr">
        <is>
          <t>공기업(시장형)</t>
        </is>
      </c>
      <c r="G4110" t="inlineStr">
        <is>
          <t>강원도 속초시 온천로 56 (노학동) 한국도로공사 연수원</t>
        </is>
      </c>
      <c r="H4110" t="inlineStr">
        <is>
          <t>033-631-3210</t>
        </is>
      </c>
      <c r="I4110" t="inlineStr">
        <is>
          <t>-</t>
        </is>
      </c>
      <c r="J4110" t="inlineStr">
        <is>
          <t>033-631-3215</t>
        </is>
      </c>
      <c r="K4110" t="inlineStr">
        <is>
          <t>-</t>
        </is>
      </c>
      <c r="L4110" t="inlineStr">
        <is>
          <t>-</t>
        </is>
      </c>
      <c r="M4110" t="inlineStr">
        <is>
          <t>-</t>
        </is>
      </c>
    </row>
    <row r="4111">
      <c r="A4111" t="inlineStr">
        <is>
          <t>중앙/지방(기관리스트)</t>
        </is>
      </c>
      <c r="B4111" t="inlineStr">
        <is>
          <t>한국도로공사</t>
        </is>
      </c>
      <c r="C4111" t="inlineStr">
        <is>
          <t>한국도로공사 영동지사</t>
        </is>
      </c>
      <c r="D4111" t="inlineStr">
        <is>
          <t>지점</t>
        </is>
      </c>
      <c r="E4111" t="inlineStr">
        <is>
          <t>국토교통부</t>
        </is>
      </c>
      <c r="F4111" t="inlineStr">
        <is>
          <t>공기업(시장형)</t>
        </is>
      </c>
      <c r="G4111" t="inlineStr">
        <is>
          <t>충청북도 영동군 용산면 용산로 456-15 한국도로공사 영동지사</t>
        </is>
      </c>
      <c r="H4111" t="inlineStr">
        <is>
          <t>043-722-6400</t>
        </is>
      </c>
      <c r="I4111" t="inlineStr">
        <is>
          <t>-</t>
        </is>
      </c>
      <c r="J4111" t="inlineStr">
        <is>
          <t>043-740-6599</t>
        </is>
      </c>
      <c r="K4111" t="inlineStr">
        <is>
          <t>-</t>
        </is>
      </c>
      <c r="L4111" t="inlineStr">
        <is>
          <t>-</t>
        </is>
      </c>
      <c r="M4111" t="inlineStr">
        <is>
          <t>-</t>
        </is>
      </c>
    </row>
    <row r="4112">
      <c r="A4112" t="inlineStr">
        <is>
          <t>중앙/지방(기관리스트)</t>
        </is>
      </c>
      <c r="B4112" t="inlineStr">
        <is>
          <t>한국도로공사</t>
        </is>
      </c>
      <c r="C4112" t="inlineStr">
        <is>
          <t>한국도로공사 영주지사</t>
        </is>
      </c>
      <c r="D4112" t="inlineStr">
        <is>
          <t>지점</t>
        </is>
      </c>
      <c r="E4112" t="inlineStr">
        <is>
          <t>국토교통부</t>
        </is>
      </c>
      <c r="F4112" t="inlineStr">
        <is>
          <t>공기업(시장형)</t>
        </is>
      </c>
      <c r="G4112" t="inlineStr">
        <is>
          <t>경상북도 영주시 장수면 화계길 127 한국도로공사 영주지사</t>
        </is>
      </c>
      <c r="H4112" t="inlineStr">
        <is>
          <t>053-714-6700</t>
        </is>
      </c>
      <c r="I4112" t="inlineStr">
        <is>
          <t>-</t>
        </is>
      </c>
      <c r="J4112" t="inlineStr">
        <is>
          <t>053-714-6899</t>
        </is>
      </c>
      <c r="K4112" t="inlineStr">
        <is>
          <t>-</t>
        </is>
      </c>
      <c r="L4112" t="inlineStr">
        <is>
          <t>-</t>
        </is>
      </c>
      <c r="M4112" t="inlineStr">
        <is>
          <t>-</t>
        </is>
      </c>
    </row>
    <row r="4113">
      <c r="A4113" t="inlineStr">
        <is>
          <t>중앙/지방(기관리스트)</t>
        </is>
      </c>
      <c r="B4113" t="inlineStr">
        <is>
          <t>한국도로공사</t>
        </is>
      </c>
      <c r="C4113" t="inlineStr">
        <is>
          <t>한국도로공사 영천지사</t>
        </is>
      </c>
      <c r="D4113" t="inlineStr">
        <is>
          <t>지점</t>
        </is>
      </c>
      <c r="E4113" t="inlineStr">
        <is>
          <t>국토교통부</t>
        </is>
      </c>
      <c r="F4113" t="inlineStr">
        <is>
          <t>공기업(시장형)</t>
        </is>
      </c>
      <c r="G4113" t="inlineStr">
        <is>
          <t>경상북도 영천시 화남면 천문로 1140-35 한국도로공사 영천지사</t>
        </is>
      </c>
      <c r="H4113" t="inlineStr">
        <is>
          <t>053-714-6500</t>
        </is>
      </c>
      <c r="I4113" t="inlineStr">
        <is>
          <t>-</t>
        </is>
      </c>
      <c r="J4113" t="inlineStr">
        <is>
          <t>053-714-6699</t>
        </is>
      </c>
      <c r="K4113" t="inlineStr">
        <is>
          <t>-</t>
        </is>
      </c>
      <c r="L4113" t="inlineStr">
        <is>
          <t>-</t>
        </is>
      </c>
      <c r="M4113" t="inlineStr">
        <is>
          <t>-</t>
        </is>
      </c>
    </row>
    <row r="4114">
      <c r="A4114" t="inlineStr">
        <is>
          <t>중앙/지방(기관리스트)</t>
        </is>
      </c>
      <c r="B4114" t="inlineStr">
        <is>
          <t>한국도로공사</t>
        </is>
      </c>
      <c r="C4114" t="inlineStr">
        <is>
          <t>한국도로공사 용인구리건설사업단</t>
        </is>
      </c>
      <c r="D4114" t="inlineStr">
        <is>
          <t>지점</t>
        </is>
      </c>
      <c r="E4114" t="inlineStr">
        <is>
          <t>국토교통부</t>
        </is>
      </c>
      <c r="F4114" t="inlineStr">
        <is>
          <t>공기업(시장형)</t>
        </is>
      </c>
      <c r="G4114" t="inlineStr">
        <is>
          <t>경기도 성남시 수정구 설개로 100 (사송동) 한국도로공사 용인구리건설사업단</t>
        </is>
      </c>
      <c r="H4114" t="inlineStr">
        <is>
          <t>031-5170-7600</t>
        </is>
      </c>
      <c r="I4114" t="inlineStr">
        <is>
          <t>-</t>
        </is>
      </c>
      <c r="J4114" t="inlineStr">
        <is>
          <t>031-5170-7699</t>
        </is>
      </c>
      <c r="K4114" t="inlineStr">
        <is>
          <t>-</t>
        </is>
      </c>
      <c r="L4114" t="inlineStr">
        <is>
          <t>-</t>
        </is>
      </c>
      <c r="M4114" t="inlineStr">
        <is>
          <t>-</t>
        </is>
      </c>
    </row>
    <row r="4115">
      <c r="A4115" t="inlineStr">
        <is>
          <t>중앙/지방(기관리스트)</t>
        </is>
      </c>
      <c r="B4115" t="inlineStr">
        <is>
          <t>한국도로공사</t>
        </is>
      </c>
      <c r="C4115" t="inlineStr">
        <is>
          <t>한국도로공사 울산지사</t>
        </is>
      </c>
      <c r="D4115" t="inlineStr">
        <is>
          <t>지점</t>
        </is>
      </c>
      <c r="E4115" t="inlineStr">
        <is>
          <t>국토교통부</t>
        </is>
      </c>
      <c r="F4115" t="inlineStr">
        <is>
          <t>공기업(시장형)</t>
        </is>
      </c>
      <c r="G4115" t="inlineStr">
        <is>
          <t>울산광역시 울주군 온양읍 광청로 796-66 한국도로공사 울산지사</t>
        </is>
      </c>
      <c r="H4115" t="inlineStr">
        <is>
          <t>052-701-6200</t>
        </is>
      </c>
      <c r="I4115" t="inlineStr">
        <is>
          <t>-</t>
        </is>
      </c>
      <c r="J4115" t="inlineStr">
        <is>
          <t>052-701-6298</t>
        </is>
      </c>
      <c r="K4115" t="inlineStr">
        <is>
          <t>-</t>
        </is>
      </c>
      <c r="L4115" t="inlineStr">
        <is>
          <t>-</t>
        </is>
      </c>
      <c r="M4115" t="inlineStr">
        <is>
          <t>-</t>
        </is>
      </c>
    </row>
    <row r="4116">
      <c r="A4116" t="inlineStr">
        <is>
          <t>중앙/지방(기관리스트)</t>
        </is>
      </c>
      <c r="B4116" t="inlineStr">
        <is>
          <t>한국도로공사</t>
        </is>
      </c>
      <c r="C4116" t="inlineStr">
        <is>
          <t>한국도로공사 원주지사</t>
        </is>
      </c>
      <c r="D4116" t="inlineStr">
        <is>
          <t>지점</t>
        </is>
      </c>
      <c r="E4116" t="inlineStr">
        <is>
          <t>국토교통부</t>
        </is>
      </c>
      <c r="F4116" t="inlineStr">
        <is>
          <t>공기업(시장형)</t>
        </is>
      </c>
      <c r="G4116" t="inlineStr">
        <is>
          <t>강원도 원주시 북원로 2873 (태장동) 한국도로공사 원주지사</t>
        </is>
      </c>
      <c r="H4116" t="inlineStr">
        <is>
          <t>033-811-6200</t>
        </is>
      </c>
      <c r="I4116" t="inlineStr">
        <is>
          <t>-</t>
        </is>
      </c>
      <c r="J4116" t="inlineStr">
        <is>
          <t>033-811-6298</t>
        </is>
      </c>
      <c r="K4116" t="inlineStr">
        <is>
          <t>-</t>
        </is>
      </c>
      <c r="L4116" t="inlineStr">
        <is>
          <t>-</t>
        </is>
      </c>
      <c r="M4116" t="inlineStr">
        <is>
          <t>-</t>
        </is>
      </c>
    </row>
    <row r="4117">
      <c r="A4117" t="inlineStr">
        <is>
          <t>중앙/지방(기관리스트)</t>
        </is>
      </c>
      <c r="B4117" t="inlineStr">
        <is>
          <t>한국도로공사</t>
        </is>
      </c>
      <c r="C4117" t="inlineStr">
        <is>
          <t>한국도로공사 이천지사</t>
        </is>
      </c>
      <c r="D4117" t="inlineStr">
        <is>
          <t>지점</t>
        </is>
      </c>
      <c r="E4117" t="inlineStr">
        <is>
          <t>국토교통부</t>
        </is>
      </c>
      <c r="F4117" t="inlineStr">
        <is>
          <t>공기업(시장형)</t>
        </is>
      </c>
      <c r="G4117" t="inlineStr">
        <is>
          <t>경기도 이천시 부발읍 경충대로 2042 한국도로공사 이천지사</t>
        </is>
      </c>
      <c r="H4117" t="inlineStr">
        <is>
          <t>033-811-6800</t>
        </is>
      </c>
      <c r="I4117" t="inlineStr">
        <is>
          <t>-</t>
        </is>
      </c>
      <c r="J4117" t="inlineStr">
        <is>
          <t>02-2084-1899</t>
        </is>
      </c>
      <c r="K4117" t="inlineStr">
        <is>
          <t>-</t>
        </is>
      </c>
      <c r="L4117" t="inlineStr">
        <is>
          <t>-</t>
        </is>
      </c>
      <c r="M4117" t="inlineStr">
        <is>
          <t>-</t>
        </is>
      </c>
    </row>
    <row r="4118">
      <c r="A4118" t="inlineStr">
        <is>
          <t>중앙/지방(기관리스트)</t>
        </is>
      </c>
      <c r="B4118" t="inlineStr">
        <is>
          <t>한국도로공사</t>
        </is>
      </c>
      <c r="C4118" t="inlineStr">
        <is>
          <t>한국도로공사 인재개발원</t>
        </is>
      </c>
      <c r="D4118" t="inlineStr">
        <is>
          <t>지점</t>
        </is>
      </c>
      <c r="E4118" t="inlineStr">
        <is>
          <t>국토교통부</t>
        </is>
      </c>
      <c r="F4118" t="inlineStr">
        <is>
          <t>공기업(시장형)</t>
        </is>
      </c>
      <c r="G4118" t="inlineStr">
        <is>
          <t>경기도 화성시 동부대로922번길 208-96 (산척동) 한국도로공사 인재개발원</t>
        </is>
      </c>
      <c r="H4118" t="inlineStr">
        <is>
          <t>031-8098-6880</t>
        </is>
      </c>
      <c r="I4118" t="inlineStr">
        <is>
          <t>-</t>
        </is>
      </c>
      <c r="J4118" t="inlineStr">
        <is>
          <t>031-8098-6809</t>
        </is>
      </c>
      <c r="K4118" t="inlineStr">
        <is>
          <t>-</t>
        </is>
      </c>
      <c r="L4118" t="inlineStr">
        <is>
          <t>-</t>
        </is>
      </c>
      <c r="M4118" t="inlineStr">
        <is>
          <t>-</t>
        </is>
      </c>
    </row>
    <row r="4119">
      <c r="A4119" t="inlineStr">
        <is>
          <t>중앙/지방(기관리스트)</t>
        </is>
      </c>
      <c r="B4119" t="inlineStr">
        <is>
          <t>한국도로공사</t>
        </is>
      </c>
      <c r="C4119" t="inlineStr">
        <is>
          <t>한국도로공사 인천지사</t>
        </is>
      </c>
      <c r="D4119" t="inlineStr">
        <is>
          <t>지점</t>
        </is>
      </c>
      <c r="E4119" t="inlineStr">
        <is>
          <t>국토교통부</t>
        </is>
      </c>
      <c r="F4119" t="inlineStr">
        <is>
          <t>공기업(시장형)</t>
        </is>
      </c>
      <c r="G4119" t="inlineStr">
        <is>
          <t>인천광역시 계양구 경명대로 1322 (용종동) 한국도로공사 인천지사</t>
        </is>
      </c>
      <c r="H4119" t="inlineStr">
        <is>
          <t>02-2084-1100</t>
        </is>
      </c>
      <c r="I4119" t="inlineStr">
        <is>
          <t>-</t>
        </is>
      </c>
      <c r="J4119" t="inlineStr">
        <is>
          <t>02-2084-1198</t>
        </is>
      </c>
      <c r="K4119" t="inlineStr">
        <is>
          <t>-</t>
        </is>
      </c>
      <c r="L4119" t="inlineStr">
        <is>
          <t>-</t>
        </is>
      </c>
      <c r="M4119" t="inlineStr">
        <is>
          <t>-</t>
        </is>
      </c>
    </row>
    <row r="4120">
      <c r="A4120" t="inlineStr">
        <is>
          <t>중앙/지방(기관리스트)</t>
        </is>
      </c>
      <c r="B4120" t="inlineStr">
        <is>
          <t>한국도로공사</t>
        </is>
      </c>
      <c r="C4120" t="inlineStr">
        <is>
          <t>한국도로공사 전북본부</t>
        </is>
      </c>
      <c r="D4120" t="inlineStr">
        <is>
          <t>지점</t>
        </is>
      </c>
      <c r="E4120" t="inlineStr">
        <is>
          <t>국토교통부</t>
        </is>
      </c>
      <c r="F4120" t="inlineStr">
        <is>
          <t>공기업(시장형)</t>
        </is>
      </c>
      <c r="G4120" t="inlineStr">
        <is>
          <t>전라북도 전주시 덕진구 번영로 420 (용정동) 한국도로공사 전북본부</t>
        </is>
      </c>
      <c r="H4120" t="inlineStr">
        <is>
          <t>063-714-6000</t>
        </is>
      </c>
      <c r="I4120" t="inlineStr">
        <is>
          <t>-</t>
        </is>
      </c>
      <c r="J4120" t="inlineStr">
        <is>
          <t>063-714-6193</t>
        </is>
      </c>
      <c r="K4120" t="inlineStr">
        <is>
          <t>-</t>
        </is>
      </c>
      <c r="L4120" t="inlineStr">
        <is>
          <t>-</t>
        </is>
      </c>
      <c r="M4120" t="inlineStr">
        <is>
          <t>-</t>
        </is>
      </c>
    </row>
    <row r="4121">
      <c r="A4121" t="inlineStr">
        <is>
          <t>중앙/지방(기관리스트)</t>
        </is>
      </c>
      <c r="B4121" t="inlineStr">
        <is>
          <t>한국도로공사</t>
        </is>
      </c>
      <c r="C4121" t="inlineStr">
        <is>
          <t>한국도로공사 전주지사</t>
        </is>
      </c>
      <c r="D4121" t="inlineStr">
        <is>
          <t>지점</t>
        </is>
      </c>
      <c r="E4121" t="inlineStr">
        <is>
          <t>국토교통부</t>
        </is>
      </c>
      <c r="F4121" t="inlineStr">
        <is>
          <t>공기업(시장형)</t>
        </is>
      </c>
      <c r="G4121" t="inlineStr">
        <is>
          <t>전라북도 김제시 금구면 대송로 494-1 한국도로공사 전주지사</t>
        </is>
      </c>
      <c r="H4121" t="inlineStr">
        <is>
          <t>063-714-6200</t>
        </is>
      </c>
      <c r="I4121" t="inlineStr">
        <is>
          <t>-</t>
        </is>
      </c>
      <c r="J4121" t="inlineStr">
        <is>
          <t>063-714-6299</t>
        </is>
      </c>
      <c r="K4121" t="inlineStr">
        <is>
          <t>-</t>
        </is>
      </c>
      <c r="L4121" t="inlineStr">
        <is>
          <t>-</t>
        </is>
      </c>
      <c r="M4121" t="inlineStr">
        <is>
          <t>-</t>
        </is>
      </c>
    </row>
    <row r="4122">
      <c r="A4122" t="inlineStr">
        <is>
          <t>중앙/지방(기관리스트)</t>
        </is>
      </c>
      <c r="B4122" t="inlineStr">
        <is>
          <t>한국도로공사</t>
        </is>
      </c>
      <c r="C4122" t="inlineStr">
        <is>
          <t>한국도로공사 제천지사</t>
        </is>
      </c>
      <c r="D4122" t="inlineStr">
        <is>
          <t>지점</t>
        </is>
      </c>
      <c r="E4122" t="inlineStr">
        <is>
          <t>국토교통부</t>
        </is>
      </c>
      <c r="F4122" t="inlineStr">
        <is>
          <t>공기업(시장형)</t>
        </is>
      </c>
      <c r="G4122" t="inlineStr">
        <is>
          <t>충청북도 제천시 봉양읍 용두대로43길 140 한국도로공사 제천지사</t>
        </is>
      </c>
      <c r="H4122" t="inlineStr">
        <is>
          <t>043-721-6300</t>
        </is>
      </c>
      <c r="I4122" t="inlineStr">
        <is>
          <t>-</t>
        </is>
      </c>
      <c r="J4122" t="inlineStr">
        <is>
          <t>043-721-6399</t>
        </is>
      </c>
      <c r="K4122" t="inlineStr">
        <is>
          <t>-</t>
        </is>
      </c>
      <c r="L4122" t="inlineStr">
        <is>
          <t>-</t>
        </is>
      </c>
      <c r="M4122" t="inlineStr">
        <is>
          <t>-</t>
        </is>
      </c>
    </row>
    <row r="4123">
      <c r="A4123" t="inlineStr">
        <is>
          <t>중앙/지방(기관리스트)</t>
        </is>
      </c>
      <c r="B4123" t="inlineStr">
        <is>
          <t>한국도로공사</t>
        </is>
      </c>
      <c r="C4123" t="inlineStr">
        <is>
          <t>한국도로공사 진안지사</t>
        </is>
      </c>
      <c r="D4123" t="inlineStr">
        <is>
          <t>지점</t>
        </is>
      </c>
      <c r="E4123" t="inlineStr">
        <is>
          <t>국토교통부</t>
        </is>
      </c>
      <c r="F4123" t="inlineStr">
        <is>
          <t>공기업(시장형)</t>
        </is>
      </c>
      <c r="G4123" t="inlineStr">
        <is>
          <t>전라북도 진안군 진안읍 진무로 847 한국도로공사 진안지사</t>
        </is>
      </c>
      <c r="H4123" t="inlineStr">
        <is>
          <t>063-714-6600</t>
        </is>
      </c>
      <c r="I4123" t="inlineStr">
        <is>
          <t>-</t>
        </is>
      </c>
      <c r="J4123" t="inlineStr">
        <is>
          <t>063-714-6798</t>
        </is>
      </c>
      <c r="K4123" t="inlineStr">
        <is>
          <t>-</t>
        </is>
      </c>
      <c r="L4123" t="inlineStr">
        <is>
          <t>-</t>
        </is>
      </c>
      <c r="M4123" t="inlineStr">
        <is>
          <t>-</t>
        </is>
      </c>
    </row>
    <row r="4124">
      <c r="A4124" t="inlineStr">
        <is>
          <t>중앙/지방(기관리스트)</t>
        </is>
      </c>
      <c r="B4124" t="inlineStr">
        <is>
          <t>한국도로공사</t>
        </is>
      </c>
      <c r="C4124" t="inlineStr">
        <is>
          <t>한국도로공사 진주지사</t>
        </is>
      </c>
      <c r="D4124" t="inlineStr">
        <is>
          <t>지점</t>
        </is>
      </c>
      <c r="E4124" t="inlineStr">
        <is>
          <t>국토교통부</t>
        </is>
      </c>
      <c r="F4124" t="inlineStr">
        <is>
          <t>공기업(시장형)</t>
        </is>
      </c>
      <c r="G4124" t="inlineStr">
        <is>
          <t>경상남도 진주시 가호로 144 (호탄동) 한국도로공사 진주지사</t>
        </is>
      </c>
      <c r="H4124" t="inlineStr">
        <is>
          <t>055-711-6500</t>
        </is>
      </c>
      <c r="I4124" t="inlineStr">
        <is>
          <t>-</t>
        </is>
      </c>
      <c r="J4124" t="inlineStr">
        <is>
          <t>055-711-6598</t>
        </is>
      </c>
      <c r="K4124" t="inlineStr">
        <is>
          <t>-</t>
        </is>
      </c>
      <c r="L4124" t="inlineStr">
        <is>
          <t>-</t>
        </is>
      </c>
      <c r="M4124" t="inlineStr">
        <is>
          <t>-</t>
        </is>
      </c>
    </row>
    <row r="4125">
      <c r="A4125" t="inlineStr">
        <is>
          <t>중앙/지방(기관리스트)</t>
        </is>
      </c>
      <c r="B4125" t="inlineStr">
        <is>
          <t>한국도로공사</t>
        </is>
      </c>
      <c r="C4125" t="inlineStr">
        <is>
          <t>한국도로공사 진천지사</t>
        </is>
      </c>
      <c r="D4125" t="inlineStr">
        <is>
          <t>지점</t>
        </is>
      </c>
      <c r="E4125" t="inlineStr">
        <is>
          <t>국토교통부</t>
        </is>
      </c>
      <c r="F4125" t="inlineStr">
        <is>
          <t>공기업(시장형)</t>
        </is>
      </c>
      <c r="G4125" t="inlineStr">
        <is>
          <t>충청북도 진천군 진천읍 덕금로 215 한국도로공사 진천지사</t>
        </is>
      </c>
      <c r="H4125" t="inlineStr">
        <is>
          <t>043-721-6200</t>
        </is>
      </c>
      <c r="I4125" t="inlineStr">
        <is>
          <t>-</t>
        </is>
      </c>
      <c r="J4125" t="inlineStr">
        <is>
          <t>043-721-6299</t>
        </is>
      </c>
      <c r="K4125" t="inlineStr">
        <is>
          <t>-</t>
        </is>
      </c>
      <c r="L4125" t="inlineStr">
        <is>
          <t>-</t>
        </is>
      </c>
      <c r="M4125" t="inlineStr">
        <is>
          <t>-</t>
        </is>
      </c>
    </row>
    <row r="4126">
      <c r="A4126" t="inlineStr">
        <is>
          <t>중앙/지방(기관리스트)</t>
        </is>
      </c>
      <c r="B4126" t="inlineStr">
        <is>
          <t>한국도로공사</t>
        </is>
      </c>
      <c r="C4126" t="inlineStr">
        <is>
          <t>한국도로공사 창녕밀양건설사업단</t>
        </is>
      </c>
      <c r="D4126" t="inlineStr">
        <is>
          <t>지점</t>
        </is>
      </c>
      <c r="E4126" t="inlineStr">
        <is>
          <t>국토교통부</t>
        </is>
      </c>
      <c r="F4126" t="inlineStr">
        <is>
          <t>공기업(시장형)</t>
        </is>
      </c>
      <c r="G4126" t="inlineStr">
        <is>
          <t>경상남도 밀양시 부북면 춘기1길 9 한국도로공사 창녕밀양건설사업단</t>
        </is>
      </c>
      <c r="H4126" t="inlineStr">
        <is>
          <t>054-811-6512</t>
        </is>
      </c>
      <c r="I4126" t="inlineStr">
        <is>
          <t>-</t>
        </is>
      </c>
      <c r="J4126" t="inlineStr">
        <is>
          <t>055-802-6599</t>
        </is>
      </c>
      <c r="K4126" t="inlineStr">
        <is>
          <t>-</t>
        </is>
      </c>
      <c r="L4126" t="inlineStr">
        <is>
          <t>-</t>
        </is>
      </c>
      <c r="M4126" t="inlineStr">
        <is>
          <t>-</t>
        </is>
      </c>
    </row>
    <row r="4127">
      <c r="A4127" t="inlineStr">
        <is>
          <t>중앙/지방(기관리스트)</t>
        </is>
      </c>
      <c r="B4127" t="inlineStr">
        <is>
          <t>한국도로공사</t>
        </is>
      </c>
      <c r="C4127" t="inlineStr">
        <is>
          <t>한국도로공사 창녕지사</t>
        </is>
      </c>
      <c r="D4127" t="inlineStr">
        <is>
          <t>지점</t>
        </is>
      </c>
      <c r="E4127" t="inlineStr">
        <is>
          <t>국토교통부</t>
        </is>
      </c>
      <c r="F4127" t="inlineStr">
        <is>
          <t>공기업(시장형)</t>
        </is>
      </c>
      <c r="G4127" t="inlineStr">
        <is>
          <t>경상남도 창녕군 창녕읍 우포유어농로 684 한국도로공사 창녕지사</t>
        </is>
      </c>
      <c r="H4127" t="inlineStr">
        <is>
          <t>055-711-6800</t>
        </is>
      </c>
      <c r="I4127" t="inlineStr">
        <is>
          <t>-</t>
        </is>
      </c>
      <c r="J4127" t="inlineStr">
        <is>
          <t>055-711-6899</t>
        </is>
      </c>
      <c r="K4127" t="inlineStr">
        <is>
          <t>-</t>
        </is>
      </c>
      <c r="L4127" t="inlineStr">
        <is>
          <t>-</t>
        </is>
      </c>
      <c r="M4127" t="inlineStr">
        <is>
          <t>-</t>
        </is>
      </c>
    </row>
    <row r="4128">
      <c r="A4128" t="inlineStr">
        <is>
          <t>중앙/지방(기관리스트)</t>
        </is>
      </c>
      <c r="B4128" t="inlineStr">
        <is>
          <t>한국도로공사</t>
        </is>
      </c>
      <c r="C4128" t="inlineStr">
        <is>
          <t>한국도로공사 창원지사</t>
        </is>
      </c>
      <c r="D4128" t="inlineStr">
        <is>
          <t>지점</t>
        </is>
      </c>
      <c r="E4128" t="inlineStr">
        <is>
          <t>국토교통부</t>
        </is>
      </c>
      <c r="F4128" t="inlineStr">
        <is>
          <t>공기업(시장형)</t>
        </is>
      </c>
      <c r="G4128" t="inlineStr">
        <is>
          <t>경상남도 창원시 의창구 동읍 의창대로 1024 한국도로공사 창원지사</t>
        </is>
      </c>
      <c r="H4128" t="inlineStr">
        <is>
          <t>055-711-6400</t>
        </is>
      </c>
      <c r="I4128" t="inlineStr">
        <is>
          <t>-</t>
        </is>
      </c>
      <c r="J4128" t="inlineStr">
        <is>
          <t>055-711-6498</t>
        </is>
      </c>
      <c r="K4128" t="inlineStr">
        <is>
          <t>-</t>
        </is>
      </c>
      <c r="L4128" t="inlineStr">
        <is>
          <t>-</t>
        </is>
      </c>
      <c r="M4128" t="inlineStr">
        <is>
          <t>-</t>
        </is>
      </c>
    </row>
    <row r="4129">
      <c r="A4129" t="inlineStr">
        <is>
          <t>중앙/지방(기관리스트)</t>
        </is>
      </c>
      <c r="B4129" t="inlineStr">
        <is>
          <t>한국도로공사</t>
        </is>
      </c>
      <c r="C4129" t="inlineStr">
        <is>
          <t>한국도로공사 천안지사</t>
        </is>
      </c>
      <c r="D4129" t="inlineStr">
        <is>
          <t>지점</t>
        </is>
      </c>
      <c r="E4129" t="inlineStr">
        <is>
          <t>국토교통부</t>
        </is>
      </c>
      <c r="F4129" t="inlineStr">
        <is>
          <t>공기업(시장형)</t>
        </is>
      </c>
      <c r="G4129" t="inlineStr">
        <is>
          <t>충청남도 천안시 동남구 망향로 14 (신부동) 한국도로공사 천안지사</t>
        </is>
      </c>
      <c r="H4129" t="inlineStr">
        <is>
          <t>041-413-6200</t>
        </is>
      </c>
      <c r="I4129" t="inlineStr">
        <is>
          <t>-</t>
        </is>
      </c>
      <c r="J4129" t="inlineStr">
        <is>
          <t>041-413-6299</t>
        </is>
      </c>
      <c r="K4129" t="inlineStr">
        <is>
          <t>-</t>
        </is>
      </c>
      <c r="L4129" t="inlineStr">
        <is>
          <t>-</t>
        </is>
      </c>
      <c r="M4129" t="inlineStr">
        <is>
          <t>-</t>
        </is>
      </c>
    </row>
    <row r="4130">
      <c r="A4130" t="inlineStr">
        <is>
          <t>중앙/지방(기관리스트)</t>
        </is>
      </c>
      <c r="B4130" t="inlineStr">
        <is>
          <t>한국도로공사</t>
        </is>
      </c>
      <c r="C4130" t="inlineStr">
        <is>
          <t>한국도로공사 청송지사</t>
        </is>
      </c>
      <c r="D4130" t="inlineStr">
        <is>
          <t>지점</t>
        </is>
      </c>
      <c r="E4130" t="inlineStr">
        <is>
          <t>국토교통부</t>
        </is>
      </c>
      <c r="F4130" t="inlineStr">
        <is>
          <t>공기업(시장형)</t>
        </is>
      </c>
      <c r="G4130" t="inlineStr">
        <is>
          <t>경상북도 청송군 파천면 청송로 5359 한국도로공사 청송지사</t>
        </is>
      </c>
      <c r="H4130" t="inlineStr">
        <is>
          <t>053-714-6900</t>
        </is>
      </c>
      <c r="I4130" t="inlineStr">
        <is>
          <t>-</t>
        </is>
      </c>
      <c r="J4130" t="inlineStr">
        <is>
          <t>053-714-6998</t>
        </is>
      </c>
      <c r="K4130" t="inlineStr">
        <is>
          <t>-</t>
        </is>
      </c>
      <c r="L4130" t="inlineStr">
        <is>
          <t>-</t>
        </is>
      </c>
      <c r="M4130" t="inlineStr">
        <is>
          <t>-</t>
        </is>
      </c>
    </row>
    <row r="4131">
      <c r="A4131" t="inlineStr">
        <is>
          <t>중앙/지방(기관리스트)</t>
        </is>
      </c>
      <c r="B4131" t="inlineStr">
        <is>
          <t>한국도로공사</t>
        </is>
      </c>
      <c r="C4131" t="inlineStr">
        <is>
          <t>한국도로공사 춘천지사</t>
        </is>
      </c>
      <c r="D4131" t="inlineStr">
        <is>
          <t>지점</t>
        </is>
      </c>
      <c r="E4131" t="inlineStr">
        <is>
          <t>국토교통부</t>
        </is>
      </c>
      <c r="F4131" t="inlineStr">
        <is>
          <t>공기업(시장형)</t>
        </is>
      </c>
      <c r="G4131" t="inlineStr">
        <is>
          <t>강원도 춘천시 남면 한덕발산길 1302-5 한국도로공사 춘천지사</t>
        </is>
      </c>
      <c r="H4131" t="inlineStr">
        <is>
          <t>033-811-6500</t>
        </is>
      </c>
      <c r="I4131" t="inlineStr">
        <is>
          <t>-</t>
        </is>
      </c>
      <c r="J4131" t="inlineStr">
        <is>
          <t>033-811-6698</t>
        </is>
      </c>
      <c r="K4131" t="inlineStr">
        <is>
          <t>-</t>
        </is>
      </c>
      <c r="L4131" t="inlineStr">
        <is>
          <t>-</t>
        </is>
      </c>
      <c r="M4131" t="inlineStr">
        <is>
          <t>-</t>
        </is>
      </c>
    </row>
    <row r="4132">
      <c r="A4132" t="inlineStr">
        <is>
          <t>중앙/지방(기관리스트)</t>
        </is>
      </c>
      <c r="B4132" t="inlineStr">
        <is>
          <t>한국도로공사</t>
        </is>
      </c>
      <c r="C4132" t="inlineStr">
        <is>
          <t>한국도로공사 충북본부</t>
        </is>
      </c>
      <c r="D4132" t="inlineStr">
        <is>
          <t>지점</t>
        </is>
      </c>
      <c r="E4132" t="inlineStr">
        <is>
          <t>국토교통부</t>
        </is>
      </c>
      <c r="F4132" t="inlineStr">
        <is>
          <t>공기업(시장형)</t>
        </is>
      </c>
      <c r="G4132" t="inlineStr">
        <is>
          <t>충청북도 음성군 맹동면 대하1길 4 위너스타워5-7층 한국도로공사 충북본부</t>
        </is>
      </c>
      <c r="H4132" t="inlineStr">
        <is>
          <t>043-721-6000</t>
        </is>
      </c>
      <c r="I4132" t="inlineStr">
        <is>
          <t>-</t>
        </is>
      </c>
      <c r="J4132" t="inlineStr">
        <is>
          <t>043-721-6000</t>
        </is>
      </c>
      <c r="K4132" t="inlineStr">
        <is>
          <t>-</t>
        </is>
      </c>
      <c r="L4132" t="inlineStr">
        <is>
          <t>-</t>
        </is>
      </c>
      <c r="M4132" t="inlineStr">
        <is>
          <t>-</t>
        </is>
      </c>
    </row>
    <row r="4133">
      <c r="A4133" t="inlineStr">
        <is>
          <t>중앙/지방(기관리스트)</t>
        </is>
      </c>
      <c r="B4133" t="inlineStr">
        <is>
          <t>한국도로공사</t>
        </is>
      </c>
      <c r="C4133" t="inlineStr">
        <is>
          <t>한국도로공사 충주지사</t>
        </is>
      </c>
      <c r="D4133" t="inlineStr">
        <is>
          <t>지점</t>
        </is>
      </c>
      <c r="E4133" t="inlineStr">
        <is>
          <t>국토교통부</t>
        </is>
      </c>
      <c r="F4133" t="inlineStr">
        <is>
          <t>공기업(시장형)</t>
        </is>
      </c>
      <c r="G4133" t="inlineStr">
        <is>
          <t>충청북도 충주시 노은면 중부내륙고속도로 234-1 한국도로공사 충주지사</t>
        </is>
      </c>
      <c r="H4133" t="inlineStr">
        <is>
          <t>043-721-6400</t>
        </is>
      </c>
      <c r="I4133" t="inlineStr">
        <is>
          <t>-</t>
        </is>
      </c>
      <c r="J4133" t="inlineStr">
        <is>
          <t>043-721-6499</t>
        </is>
      </c>
      <c r="K4133" t="inlineStr">
        <is>
          <t>-</t>
        </is>
      </c>
      <c r="L4133" t="inlineStr">
        <is>
          <t>-</t>
        </is>
      </c>
      <c r="M4133" t="inlineStr">
        <is>
          <t>-</t>
        </is>
      </c>
    </row>
    <row r="4134">
      <c r="A4134" t="inlineStr">
        <is>
          <t>중앙/지방(기관리스트)</t>
        </is>
      </c>
      <c r="B4134" t="inlineStr">
        <is>
          <t>한국도로공사</t>
        </is>
      </c>
      <c r="C4134" t="inlineStr">
        <is>
          <t>한국도로공사 통행료정산센터</t>
        </is>
      </c>
      <c r="D4134" t="inlineStr">
        <is>
          <t>지점</t>
        </is>
      </c>
      <c r="E4134" t="inlineStr">
        <is>
          <t>국토교통부</t>
        </is>
      </c>
      <c r="F4134" t="inlineStr">
        <is>
          <t>공기업(시장형)</t>
        </is>
      </c>
      <c r="G4134" t="inlineStr">
        <is>
          <t>경상북도 김천시 혁신8로 77 (율곡동) 한국도로공사</t>
        </is>
      </c>
      <c r="H4134" t="inlineStr">
        <is>
          <t>054-811-4612</t>
        </is>
      </c>
      <c r="I4134" t="inlineStr">
        <is>
          <t>-</t>
        </is>
      </c>
      <c r="J4134" t="inlineStr">
        <is>
          <t>054-811-4609</t>
        </is>
      </c>
      <c r="K4134" t="inlineStr">
        <is>
          <t>-</t>
        </is>
      </c>
      <c r="L4134" t="inlineStr">
        <is>
          <t>-</t>
        </is>
      </c>
      <c r="M4134" t="inlineStr">
        <is>
          <t>-</t>
        </is>
      </c>
    </row>
    <row r="4135">
      <c r="A4135" t="inlineStr">
        <is>
          <t>중앙/지방(기관리스트)</t>
        </is>
      </c>
      <c r="B4135" t="inlineStr">
        <is>
          <t>한국도로공사</t>
        </is>
      </c>
      <c r="C4135" t="inlineStr">
        <is>
          <t>한국도로공사 포항영덕건설사업단</t>
        </is>
      </c>
      <c r="D4135" t="inlineStr">
        <is>
          <t>지점</t>
        </is>
      </c>
      <c r="E4135" t="inlineStr">
        <is>
          <t>국토교통부</t>
        </is>
      </c>
      <c r="F4135" t="inlineStr">
        <is>
          <t>공기업(시장형)</t>
        </is>
      </c>
      <c r="G4135" t="inlineStr">
        <is>
          <t>경상북도 포항시 북구 흥해읍 신덕로 80-32 한국도로공사 포항영덕건설사업단</t>
        </is>
      </c>
      <c r="H4135" t="inlineStr">
        <is>
          <t>054-811-7312</t>
        </is>
      </c>
      <c r="I4135" t="inlineStr">
        <is>
          <t>-</t>
        </is>
      </c>
      <c r="J4135" t="inlineStr">
        <is>
          <t>054-811-7399</t>
        </is>
      </c>
      <c r="K4135" t="inlineStr">
        <is>
          <t>-</t>
        </is>
      </c>
      <c r="L4135" t="inlineStr">
        <is>
          <t>-</t>
        </is>
      </c>
      <c r="M4135" t="inlineStr">
        <is>
          <t>-</t>
        </is>
      </c>
    </row>
    <row r="4136">
      <c r="A4136" t="inlineStr">
        <is>
          <t>중앙/지방(기관리스트)</t>
        </is>
      </c>
      <c r="B4136" t="inlineStr">
        <is>
          <t>한국도로공사</t>
        </is>
      </c>
      <c r="C4136" t="inlineStr">
        <is>
          <t>한국도로공사 함양합천건설사업단</t>
        </is>
      </c>
      <c r="D4136" t="inlineStr">
        <is>
          <t>지점</t>
        </is>
      </c>
      <c r="E4136" t="inlineStr">
        <is>
          <t>국토교통부</t>
        </is>
      </c>
      <c r="F4136" t="inlineStr">
        <is>
          <t>공기업(시장형)</t>
        </is>
      </c>
      <c r="G4136" t="inlineStr">
        <is>
          <t>경상남도 거창군 남상면 수남로 1876 한국도로공사 함양합천건설사업단</t>
        </is>
      </c>
      <c r="H4136" t="inlineStr">
        <is>
          <t>055-720-6600</t>
        </is>
      </c>
      <c r="I4136" t="inlineStr">
        <is>
          <t>-</t>
        </is>
      </c>
      <c r="J4136" t="inlineStr">
        <is>
          <t>055-720-6699</t>
        </is>
      </c>
      <c r="K4136" t="inlineStr">
        <is>
          <t>-</t>
        </is>
      </c>
      <c r="L4136" t="inlineStr">
        <is>
          <t>-</t>
        </is>
      </c>
      <c r="M4136" t="inlineStr">
        <is>
          <t>-</t>
        </is>
      </c>
    </row>
    <row r="4137">
      <c r="A4137" t="inlineStr">
        <is>
          <t>중앙/지방(기관리스트)</t>
        </is>
      </c>
      <c r="B4137" t="inlineStr">
        <is>
          <t>한국도로공사</t>
        </is>
      </c>
      <c r="C4137" t="inlineStr">
        <is>
          <t>한국도로공사 함평지사</t>
        </is>
      </c>
      <c r="D4137" t="inlineStr">
        <is>
          <t>지점</t>
        </is>
      </c>
      <c r="E4137" t="inlineStr">
        <is>
          <t>국토교통부</t>
        </is>
      </c>
      <c r="F4137" t="inlineStr">
        <is>
          <t>공기업(시장형)</t>
        </is>
      </c>
      <c r="G4137" t="inlineStr">
        <is>
          <t>전라남도 함평군 함평읍 함영로 1435-11 한국도로공사 함평지사</t>
        </is>
      </c>
      <c r="H4137" t="inlineStr">
        <is>
          <t>061-883-6500</t>
        </is>
      </c>
      <c r="I4137" t="inlineStr">
        <is>
          <t>-</t>
        </is>
      </c>
      <c r="J4137" t="inlineStr">
        <is>
          <t>061-883-6598</t>
        </is>
      </c>
      <c r="K4137" t="inlineStr">
        <is>
          <t>-</t>
        </is>
      </c>
      <c r="L4137" t="inlineStr">
        <is>
          <t>-</t>
        </is>
      </c>
      <c r="M4137" t="inlineStr">
        <is>
          <t>-</t>
        </is>
      </c>
    </row>
    <row r="4138">
      <c r="A4138" t="inlineStr">
        <is>
          <t>중앙/지방(기관리스트)</t>
        </is>
      </c>
      <c r="B4138" t="inlineStr">
        <is>
          <t>한국도로공사</t>
        </is>
      </c>
      <c r="C4138" t="inlineStr">
        <is>
          <t>한국도로공사 합천창녕건설사업단</t>
        </is>
      </c>
      <c r="D4138" t="inlineStr">
        <is>
          <t>지점</t>
        </is>
      </c>
      <c r="E4138" t="inlineStr">
        <is>
          <t>국토교통부</t>
        </is>
      </c>
      <c r="F4138" t="inlineStr">
        <is>
          <t>공기업(시장형)</t>
        </is>
      </c>
      <c r="G4138" t="inlineStr">
        <is>
          <t>경상남도 의령군 의령읍 백산로 160-8 한국도로공사 합천창녕건설사업단</t>
        </is>
      </c>
      <c r="H4138" t="inlineStr">
        <is>
          <t>055-720-6700</t>
        </is>
      </c>
      <c r="I4138" t="inlineStr">
        <is>
          <t>-</t>
        </is>
      </c>
      <c r="J4138" t="inlineStr">
        <is>
          <t>055-720-6799</t>
        </is>
      </c>
      <c r="K4138" t="inlineStr">
        <is>
          <t>-</t>
        </is>
      </c>
      <c r="L4138" t="inlineStr">
        <is>
          <t>-</t>
        </is>
      </c>
      <c r="M4138" t="inlineStr">
        <is>
          <t>-</t>
        </is>
      </c>
    </row>
    <row r="4139">
      <c r="A4139" t="inlineStr">
        <is>
          <t>중앙/지방(기관리스트)</t>
        </is>
      </c>
      <c r="B4139" t="inlineStr">
        <is>
          <t>한국도로공사</t>
        </is>
      </c>
      <c r="C4139" t="inlineStr">
        <is>
          <t>한국도로공사 홍천지사</t>
        </is>
      </c>
      <c r="D4139" t="inlineStr">
        <is>
          <t>지점</t>
        </is>
      </c>
      <c r="E4139" t="inlineStr">
        <is>
          <t>국토교통부</t>
        </is>
      </c>
      <c r="F4139" t="inlineStr">
        <is>
          <t>공기업(시장형)</t>
        </is>
      </c>
      <c r="G4139" t="inlineStr">
        <is>
          <t>강원도 홍천군 홍천읍 설악로 1374 한국도로공사 홍천지사</t>
        </is>
      </c>
      <c r="H4139" t="inlineStr">
        <is>
          <t>033-811-6400</t>
        </is>
      </c>
      <c r="I4139" t="inlineStr">
        <is>
          <t>-</t>
        </is>
      </c>
      <c r="J4139" t="inlineStr">
        <is>
          <t>033-811-6499</t>
        </is>
      </c>
      <c r="K4139" t="inlineStr">
        <is>
          <t>-</t>
        </is>
      </c>
      <c r="L4139" t="inlineStr">
        <is>
          <t>-</t>
        </is>
      </c>
      <c r="M4139" t="inlineStr">
        <is>
          <t>-</t>
        </is>
      </c>
    </row>
    <row r="4140">
      <c r="A4140" t="inlineStr">
        <is>
          <t>중앙/지방(기관리스트)</t>
        </is>
      </c>
      <c r="B4140" t="inlineStr">
        <is>
          <t>한국도로공사</t>
        </is>
      </c>
      <c r="C4140" t="inlineStr">
        <is>
          <t>한국도로공사 화성지사</t>
        </is>
      </c>
      <c r="D4140" t="inlineStr">
        <is>
          <t>지점</t>
        </is>
      </c>
      <c r="E4140" t="inlineStr">
        <is>
          <t>국토교통부</t>
        </is>
      </c>
      <c r="F4140" t="inlineStr">
        <is>
          <t>공기업(시장형)</t>
        </is>
      </c>
      <c r="G4140" t="inlineStr">
        <is>
          <t>경기도 화성시 팔탄면 3.1만세로 879-56 한국도로공사 화성지사</t>
        </is>
      </c>
      <c r="H4140" t="inlineStr">
        <is>
          <t>02-2084-1400</t>
        </is>
      </c>
      <c r="I4140" t="inlineStr">
        <is>
          <t>-</t>
        </is>
      </c>
      <c r="J4140" t="inlineStr">
        <is>
          <t>02-2084-1498</t>
        </is>
      </c>
      <c r="K4140" t="inlineStr">
        <is>
          <t>-</t>
        </is>
      </c>
      <c r="L4140" t="inlineStr">
        <is>
          <t>-</t>
        </is>
      </c>
      <c r="M4140" t="inlineStr">
        <is>
          <t>-</t>
        </is>
      </c>
    </row>
    <row r="4141">
      <c r="A4141" t="inlineStr">
        <is>
          <t>중앙/지방(기관리스트)</t>
        </is>
      </c>
      <c r="B4141" t="inlineStr">
        <is>
          <t>한국도로공사서비스(주)</t>
        </is>
      </c>
      <c r="C4141" t="inlineStr">
        <is>
          <t>한국도로공사서비스(주)</t>
        </is>
      </c>
      <c r="D4141" t="inlineStr">
        <is>
          <t>본점</t>
        </is>
      </c>
      <c r="E4141" t="inlineStr">
        <is>
          <t>국토교통부</t>
        </is>
      </c>
      <c r="F4141" t="inlineStr">
        <is>
          <t>기타공공기관</t>
        </is>
      </c>
      <c r="G4141" t="inlineStr">
        <is>
          <t>경기도 성남시 수정구 창업로57번길 11(시흥동) 5층 한국도로공사서비스</t>
        </is>
      </c>
      <c r="H4141" t="inlineStr">
        <is>
          <t>1588-2504</t>
        </is>
      </c>
      <c r="I4141" t="inlineStr">
        <is>
          <t>1588-2504</t>
        </is>
      </c>
      <c r="J4141" t="inlineStr">
        <is>
          <t>-</t>
        </is>
      </c>
      <c r="K4141" t="inlineStr">
        <is>
          <t>-</t>
        </is>
      </c>
      <c r="L4141" t="inlineStr">
        <is>
          <t>-</t>
        </is>
      </c>
      <c r="M4141" t="inlineStr">
        <is>
          <t>-</t>
        </is>
      </c>
    </row>
    <row r="4142">
      <c r="A4142" t="inlineStr">
        <is>
          <t>중앙/지방(기관리스트)</t>
        </is>
      </c>
      <c r="B4142" t="inlineStr">
        <is>
          <t>한국도로교통공단</t>
        </is>
      </c>
      <c r="C4142" t="inlineStr">
        <is>
          <t>도로교통공단 강남시험장</t>
        </is>
      </c>
      <c r="D4142" t="inlineStr">
        <is>
          <t>지점</t>
        </is>
      </c>
      <c r="E4142" t="inlineStr">
        <is>
          <t>경찰청</t>
        </is>
      </c>
      <c r="F4142" t="inlineStr">
        <is>
          <t>준정부기관(위탁집행형)</t>
        </is>
      </c>
      <c r="G4142" t="inlineStr">
        <is>
          <t>서울특별시 강남구 테헤란로114길 23 (대치동) 도로교통공단 강남시험장</t>
        </is>
      </c>
      <c r="H4142" t="inlineStr">
        <is>
          <t>02-2193-7601</t>
        </is>
      </c>
      <c r="I4142" t="inlineStr">
        <is>
          <t>-</t>
        </is>
      </c>
      <c r="J4142" t="inlineStr">
        <is>
          <t>-</t>
        </is>
      </c>
      <c r="K4142" t="inlineStr">
        <is>
          <t>-</t>
        </is>
      </c>
      <c r="L4142" t="inlineStr">
        <is>
          <t>-</t>
        </is>
      </c>
      <c r="M4142" t="inlineStr">
        <is>
          <t>-</t>
        </is>
      </c>
    </row>
    <row r="4143">
      <c r="A4143" t="inlineStr">
        <is>
          <t>중앙/지방(기관리스트)</t>
        </is>
      </c>
      <c r="B4143" t="inlineStr">
        <is>
          <t>한국도로교통공단</t>
        </is>
      </c>
      <c r="C4143" t="inlineStr">
        <is>
          <t>도로교통공단 강릉시험장</t>
        </is>
      </c>
      <c r="D4143" t="inlineStr">
        <is>
          <t>지점</t>
        </is>
      </c>
      <c r="E4143" t="inlineStr">
        <is>
          <t>경찰청</t>
        </is>
      </c>
      <c r="F4143" t="inlineStr">
        <is>
          <t>준정부기관(위탁집행형)</t>
        </is>
      </c>
      <c r="G4143" t="inlineStr">
        <is>
          <t>강원특별자치도 강릉시 사천면 중앙서로 464 도로교통공단 강릉시험장</t>
        </is>
      </c>
      <c r="H4143" t="inlineStr">
        <is>
          <t>033-640-3200</t>
        </is>
      </c>
      <c r="I4143" t="inlineStr">
        <is>
          <t>-</t>
        </is>
      </c>
      <c r="J4143" t="inlineStr">
        <is>
          <t>-</t>
        </is>
      </c>
      <c r="K4143" t="inlineStr">
        <is>
          <t>-</t>
        </is>
      </c>
      <c r="L4143" t="inlineStr">
        <is>
          <t>-</t>
        </is>
      </c>
      <c r="M4143" t="inlineStr">
        <is>
          <t>-</t>
        </is>
      </c>
    </row>
    <row r="4144">
      <c r="A4144" t="inlineStr">
        <is>
          <t>중앙/지방(기관리스트)</t>
        </is>
      </c>
      <c r="B4144" t="inlineStr">
        <is>
          <t>한국도로교통공단</t>
        </is>
      </c>
      <c r="C4144" t="inlineStr">
        <is>
          <t>도로교통공단 강서시험장</t>
        </is>
      </c>
      <c r="D4144" t="inlineStr">
        <is>
          <t>지점</t>
        </is>
      </c>
      <c r="E4144" t="inlineStr">
        <is>
          <t>경찰청</t>
        </is>
      </c>
      <c r="F4144" t="inlineStr">
        <is>
          <t>준정부기관(위탁집행형)</t>
        </is>
      </c>
      <c r="G4144" t="inlineStr">
        <is>
          <t>서울특별시 강서구 남부순환로 171 (외발산동) 도로교통공단 강서시험장</t>
        </is>
      </c>
      <c r="H4144" t="inlineStr">
        <is>
          <t>02-2669-2900</t>
        </is>
      </c>
      <c r="I4144" t="inlineStr">
        <is>
          <t>-</t>
        </is>
      </c>
      <c r="J4144" t="inlineStr">
        <is>
          <t>-</t>
        </is>
      </c>
      <c r="K4144" t="inlineStr">
        <is>
          <t>-</t>
        </is>
      </c>
      <c r="L4144" t="inlineStr">
        <is>
          <t>-</t>
        </is>
      </c>
      <c r="M4144" t="inlineStr">
        <is>
          <t>-</t>
        </is>
      </c>
    </row>
    <row r="4145">
      <c r="A4145" t="inlineStr">
        <is>
          <t>중앙/지방(기관리스트)</t>
        </is>
      </c>
      <c r="B4145" t="inlineStr">
        <is>
          <t>한국도로교통공단</t>
        </is>
      </c>
      <c r="C4145" t="inlineStr">
        <is>
          <t>도로교통공단 강원교통방송</t>
        </is>
      </c>
      <c r="D4145" t="inlineStr">
        <is>
          <t>지점</t>
        </is>
      </c>
      <c r="E4145" t="inlineStr">
        <is>
          <t>경찰청</t>
        </is>
      </c>
      <c r="F4145" t="inlineStr">
        <is>
          <t>준정부기관(위탁집행형)</t>
        </is>
      </c>
      <c r="G4145" t="inlineStr">
        <is>
          <t>강원특별자치도 원주시 동부순환로 183 (반곡동) 도로교통공단 강원방송</t>
        </is>
      </c>
      <c r="H4145" t="inlineStr">
        <is>
          <t>033-749-0114</t>
        </is>
      </c>
      <c r="I4145" t="inlineStr">
        <is>
          <t>-</t>
        </is>
      </c>
      <c r="J4145" t="inlineStr">
        <is>
          <t>-</t>
        </is>
      </c>
      <c r="K4145" t="inlineStr">
        <is>
          <t>-</t>
        </is>
      </c>
      <c r="L4145" t="inlineStr">
        <is>
          <t>-</t>
        </is>
      </c>
      <c r="M4145" t="inlineStr">
        <is>
          <t>-</t>
        </is>
      </c>
    </row>
    <row r="4146">
      <c r="A4146" t="inlineStr">
        <is>
          <t>중앙/지방(기관리스트)</t>
        </is>
      </c>
      <c r="B4146" t="inlineStr">
        <is>
          <t>한국도로교통공단</t>
        </is>
      </c>
      <c r="C4146" t="inlineStr">
        <is>
          <t>도로교통공단 강원지부</t>
        </is>
      </c>
      <c r="D4146" t="inlineStr">
        <is>
          <t>지점</t>
        </is>
      </c>
      <c r="E4146" t="inlineStr">
        <is>
          <t>경찰청</t>
        </is>
      </c>
      <c r="F4146" t="inlineStr">
        <is>
          <t>준정부기관(위탁집행형)</t>
        </is>
      </c>
      <c r="G4146" t="inlineStr">
        <is>
          <t>강원특별자치도 춘천시 영서로 2806 (우두동) 도로교통공단 강원지부</t>
        </is>
      </c>
      <c r="H4146" t="inlineStr">
        <is>
          <t>033-250-9114</t>
        </is>
      </c>
      <c r="I4146" t="inlineStr">
        <is>
          <t>-</t>
        </is>
      </c>
      <c r="J4146" t="inlineStr">
        <is>
          <t>-</t>
        </is>
      </c>
      <c r="K4146" t="inlineStr">
        <is>
          <t>-</t>
        </is>
      </c>
      <c r="L4146" t="inlineStr">
        <is>
          <t>-</t>
        </is>
      </c>
      <c r="M4146" t="inlineStr">
        <is>
          <t>-</t>
        </is>
      </c>
    </row>
    <row r="4147">
      <c r="A4147" t="inlineStr">
        <is>
          <t>중앙/지방(기관리스트)</t>
        </is>
      </c>
      <c r="B4147" t="inlineStr">
        <is>
          <t>한국도로교통공단</t>
        </is>
      </c>
      <c r="C4147" t="inlineStr">
        <is>
          <t>도로교통공단 경기지부</t>
        </is>
      </c>
      <c r="D4147" t="inlineStr">
        <is>
          <t>지점</t>
        </is>
      </c>
      <c r="E4147" t="inlineStr">
        <is>
          <t>경찰청</t>
        </is>
      </c>
      <c r="F4147" t="inlineStr">
        <is>
          <t>준정부기관(위탁집행형)</t>
        </is>
      </c>
      <c r="G4147" t="inlineStr">
        <is>
          <t>경기도 용인시 기흥구 흥덕3로 41 (영덕동) 도로교통공단 경기지부</t>
        </is>
      </c>
      <c r="H4147" t="inlineStr">
        <is>
          <t>031-8006-1114</t>
        </is>
      </c>
      <c r="I4147" t="inlineStr">
        <is>
          <t>-</t>
        </is>
      </c>
      <c r="J4147" t="inlineStr">
        <is>
          <t>-</t>
        </is>
      </c>
      <c r="K4147" t="inlineStr">
        <is>
          <t>-</t>
        </is>
      </c>
      <c r="L4147" t="inlineStr">
        <is>
          <t>-</t>
        </is>
      </c>
      <c r="M4147" t="inlineStr">
        <is>
          <t>-</t>
        </is>
      </c>
    </row>
    <row r="4148">
      <c r="A4148" t="inlineStr">
        <is>
          <t>중앙/지방(기관리스트)</t>
        </is>
      </c>
      <c r="B4148" t="inlineStr">
        <is>
          <t>한국도로교통공단</t>
        </is>
      </c>
      <c r="C4148" t="inlineStr">
        <is>
          <t>도로교통공단 경남교통방송</t>
        </is>
      </c>
      <c r="D4148" t="inlineStr">
        <is>
          <t>지점</t>
        </is>
      </c>
      <c r="E4148" t="inlineStr">
        <is>
          <t>경찰청</t>
        </is>
      </c>
      <c r="F4148" t="inlineStr">
        <is>
          <t>준정부기관(위탁집행형)</t>
        </is>
      </c>
      <c r="G4148" t="inlineStr">
        <is>
          <t>경상남도 창원시 성산구 창원천로94번길 82-4 (대원동) 도로교통공단 경남방송</t>
        </is>
      </c>
      <c r="H4148" t="inlineStr">
        <is>
          <t>055-272-6114</t>
        </is>
      </c>
      <c r="I4148" t="inlineStr">
        <is>
          <t>-</t>
        </is>
      </c>
      <c r="J4148" t="inlineStr">
        <is>
          <t>-</t>
        </is>
      </c>
      <c r="K4148" t="inlineStr">
        <is>
          <t>-</t>
        </is>
      </c>
      <c r="L4148" t="inlineStr">
        <is>
          <t>-</t>
        </is>
      </c>
      <c r="M4148" t="inlineStr">
        <is>
          <t>-</t>
        </is>
      </c>
    </row>
    <row r="4149">
      <c r="A4149" t="inlineStr">
        <is>
          <t>중앙/지방(기관리스트)</t>
        </is>
      </c>
      <c r="B4149" t="inlineStr">
        <is>
          <t>한국도로교통공단</t>
        </is>
      </c>
      <c r="C4149" t="inlineStr">
        <is>
          <t>도로교통공단 경북교통방송</t>
        </is>
      </c>
      <c r="D4149" t="inlineStr">
        <is>
          <t>지점</t>
        </is>
      </c>
      <c r="E4149" t="inlineStr">
        <is>
          <t>경찰청</t>
        </is>
      </c>
      <c r="F4149" t="inlineStr">
        <is>
          <t>준정부기관(위탁집행형)</t>
        </is>
      </c>
      <c r="G4149" t="inlineStr">
        <is>
          <t>경상북도 포항시 북구 침촌마을길 39 (장성동) 도로교통공단 경북방송</t>
        </is>
      </c>
      <c r="H4149" t="inlineStr">
        <is>
          <t>054-240-6214</t>
        </is>
      </c>
      <c r="I4149" t="inlineStr">
        <is>
          <t>-</t>
        </is>
      </c>
      <c r="J4149" t="inlineStr">
        <is>
          <t>-</t>
        </is>
      </c>
      <c r="K4149" t="inlineStr">
        <is>
          <t>-</t>
        </is>
      </c>
      <c r="L4149" t="inlineStr">
        <is>
          <t>-</t>
        </is>
      </c>
      <c r="M4149" t="inlineStr">
        <is>
          <t>-</t>
        </is>
      </c>
    </row>
    <row r="4150">
      <c r="A4150" t="inlineStr">
        <is>
          <t>중앙/지방(기관리스트)</t>
        </is>
      </c>
      <c r="B4150" t="inlineStr">
        <is>
          <t>한국도로교통공단</t>
        </is>
      </c>
      <c r="C4150" t="inlineStr">
        <is>
          <t>도로교통공단 경북지부</t>
        </is>
      </c>
      <c r="D4150" t="inlineStr">
        <is>
          <t>지점</t>
        </is>
      </c>
      <c r="E4150" t="inlineStr">
        <is>
          <t>경찰청</t>
        </is>
      </c>
      <c r="F4150" t="inlineStr">
        <is>
          <t>준정부기관(위탁집행형)</t>
        </is>
      </c>
      <c r="G4150" t="inlineStr">
        <is>
          <t>경상북도 구미시 인동31길 14-3 (인의동) 도로교통공단 경북지부</t>
        </is>
      </c>
      <c r="H4150" t="inlineStr">
        <is>
          <t>054-478-6114</t>
        </is>
      </c>
      <c r="I4150" t="inlineStr">
        <is>
          <t>-</t>
        </is>
      </c>
      <c r="J4150" t="inlineStr">
        <is>
          <t>-</t>
        </is>
      </c>
      <c r="K4150" t="inlineStr">
        <is>
          <t>-</t>
        </is>
      </c>
      <c r="L4150" t="inlineStr">
        <is>
          <t>-</t>
        </is>
      </c>
      <c r="M4150" t="inlineStr">
        <is>
          <t>-</t>
        </is>
      </c>
    </row>
    <row r="4151">
      <c r="A4151" t="inlineStr">
        <is>
          <t>중앙/지방(기관리스트)</t>
        </is>
      </c>
      <c r="B4151" t="inlineStr">
        <is>
          <t>한국도로교통공단</t>
        </is>
      </c>
      <c r="C4151" t="inlineStr">
        <is>
          <t>도로교통공단 경인교통방송</t>
        </is>
      </c>
      <c r="D4151" t="inlineStr">
        <is>
          <t>지점</t>
        </is>
      </c>
      <c r="E4151" t="inlineStr">
        <is>
          <t>경찰청</t>
        </is>
      </c>
      <c r="F4151" t="inlineStr">
        <is>
          <t>준정부기관(위탁집행형)</t>
        </is>
      </c>
      <c r="G4151" t="inlineStr">
        <is>
          <t>인천광역시 미추홀구 매소홀로 251 (학익동) 도로교통공단 경인방송</t>
        </is>
      </c>
      <c r="H4151" t="inlineStr">
        <is>
          <t>032-453-1114</t>
        </is>
      </c>
      <c r="I4151" t="inlineStr">
        <is>
          <t>-</t>
        </is>
      </c>
      <c r="J4151" t="inlineStr">
        <is>
          <t>-</t>
        </is>
      </c>
      <c r="K4151" t="inlineStr">
        <is>
          <t>-</t>
        </is>
      </c>
      <c r="L4151" t="inlineStr">
        <is>
          <t>-</t>
        </is>
      </c>
      <c r="M4151" t="inlineStr">
        <is>
          <t>-</t>
        </is>
      </c>
    </row>
    <row r="4152">
      <c r="A4152" t="inlineStr">
        <is>
          <t>중앙/지방(기관리스트)</t>
        </is>
      </c>
      <c r="B4152" t="inlineStr">
        <is>
          <t>한국도로교통공단</t>
        </is>
      </c>
      <c r="C4152" t="inlineStr">
        <is>
          <t>도로교통공단 광양시험장</t>
        </is>
      </c>
      <c r="D4152" t="inlineStr">
        <is>
          <t>지점</t>
        </is>
      </c>
      <c r="E4152" t="inlineStr">
        <is>
          <t>경찰청</t>
        </is>
      </c>
      <c r="F4152" t="inlineStr">
        <is>
          <t>준정부기관(위탁집행형)</t>
        </is>
      </c>
      <c r="G4152" t="inlineStr">
        <is>
          <t>전라남도 광양시 광양읍 대학로 11 도로교통공단 광양시험장</t>
        </is>
      </c>
      <c r="H4152" t="inlineStr">
        <is>
          <t>061-760-1600</t>
        </is>
      </c>
      <c r="I4152" t="inlineStr">
        <is>
          <t>-</t>
        </is>
      </c>
      <c r="J4152" t="inlineStr">
        <is>
          <t>-</t>
        </is>
      </c>
      <c r="K4152" t="inlineStr">
        <is>
          <t>-</t>
        </is>
      </c>
      <c r="L4152" t="inlineStr">
        <is>
          <t>-</t>
        </is>
      </c>
      <c r="M4152" t="inlineStr">
        <is>
          <t>-</t>
        </is>
      </c>
    </row>
    <row r="4153">
      <c r="A4153" t="inlineStr">
        <is>
          <t>중앙/지방(기관리스트)</t>
        </is>
      </c>
      <c r="B4153" t="inlineStr">
        <is>
          <t>한국도로교통공단</t>
        </is>
      </c>
      <c r="C4153" t="inlineStr">
        <is>
          <t>도로교통공단 광주·전남지부</t>
        </is>
      </c>
      <c r="D4153" t="inlineStr">
        <is>
          <t>지점</t>
        </is>
      </c>
      <c r="E4153" t="inlineStr">
        <is>
          <t>경찰청</t>
        </is>
      </c>
      <c r="F4153" t="inlineStr">
        <is>
          <t>준정부기관(위탁집행형)</t>
        </is>
      </c>
      <c r="G4153" t="inlineStr">
        <is>
          <t>광주광역시 북구 우치로 201 (용봉동) 도로교통공단 광주전남지부</t>
        </is>
      </c>
      <c r="H4153" t="inlineStr">
        <is>
          <t>062-530-6114</t>
        </is>
      </c>
      <c r="I4153" t="inlineStr">
        <is>
          <t>-</t>
        </is>
      </c>
      <c r="J4153" t="inlineStr">
        <is>
          <t>-</t>
        </is>
      </c>
      <c r="K4153" t="inlineStr">
        <is>
          <t>-</t>
        </is>
      </c>
      <c r="L4153" t="inlineStr">
        <is>
          <t>-</t>
        </is>
      </c>
      <c r="M4153" t="inlineStr">
        <is>
          <t>-</t>
        </is>
      </c>
    </row>
    <row r="4154">
      <c r="A4154" t="inlineStr">
        <is>
          <t>중앙/지방(기관리스트)</t>
        </is>
      </c>
      <c r="B4154" t="inlineStr">
        <is>
          <t>한국도로교통공단</t>
        </is>
      </c>
      <c r="C4154" t="inlineStr">
        <is>
          <t>도로교통공단 광주교통방송</t>
        </is>
      </c>
      <c r="D4154" t="inlineStr">
        <is>
          <t>지점</t>
        </is>
      </c>
      <c r="E4154" t="inlineStr">
        <is>
          <t>경찰청</t>
        </is>
      </c>
      <c r="F4154" t="inlineStr">
        <is>
          <t>준정부기관(위탁집행형)</t>
        </is>
      </c>
      <c r="G4154" t="inlineStr">
        <is>
          <t>광주광역시 광산구 첨단중앙로182번길 40 (쌍암동) 도로교통공단 광주방송</t>
        </is>
      </c>
      <c r="H4154" t="inlineStr">
        <is>
          <t>062-970-1114</t>
        </is>
      </c>
      <c r="I4154" t="inlineStr">
        <is>
          <t>-</t>
        </is>
      </c>
      <c r="J4154" t="inlineStr">
        <is>
          <t>-</t>
        </is>
      </c>
      <c r="K4154" t="inlineStr">
        <is>
          <t>-</t>
        </is>
      </c>
      <c r="L4154" t="inlineStr">
        <is>
          <t>-</t>
        </is>
      </c>
      <c r="M4154" t="inlineStr">
        <is>
          <t>-</t>
        </is>
      </c>
    </row>
    <row r="4155">
      <c r="A4155" t="inlineStr">
        <is>
          <t>중앙/지방(기관리스트)</t>
        </is>
      </c>
      <c r="B4155" t="inlineStr">
        <is>
          <t>한국도로교통공단</t>
        </is>
      </c>
      <c r="C4155" t="inlineStr">
        <is>
          <t>도로교통공단 남부시험장</t>
        </is>
      </c>
      <c r="D4155" t="inlineStr">
        <is>
          <t>지점</t>
        </is>
      </c>
      <c r="E4155" t="inlineStr">
        <is>
          <t>경찰청</t>
        </is>
      </c>
      <c r="F4155" t="inlineStr">
        <is>
          <t>준정부기관(위탁집행형)</t>
        </is>
      </c>
      <c r="G4155" t="inlineStr">
        <is>
          <t>부산광역시 남구 용호로 16 (용호동) 도로교통공단 남부시험장</t>
        </is>
      </c>
      <c r="H4155" t="inlineStr">
        <is>
          <t>051-610-8000</t>
        </is>
      </c>
      <c r="I4155" t="inlineStr">
        <is>
          <t>-</t>
        </is>
      </c>
      <c r="J4155" t="inlineStr">
        <is>
          <t>-</t>
        </is>
      </c>
      <c r="K4155" t="inlineStr">
        <is>
          <t>-</t>
        </is>
      </c>
      <c r="L4155" t="inlineStr">
        <is>
          <t>-</t>
        </is>
      </c>
      <c r="M4155" t="inlineStr">
        <is>
          <t>-</t>
        </is>
      </c>
    </row>
    <row r="4156">
      <c r="A4156" t="inlineStr">
        <is>
          <t>중앙/지방(기관리스트)</t>
        </is>
      </c>
      <c r="B4156" t="inlineStr">
        <is>
          <t>한국도로교통공단</t>
        </is>
      </c>
      <c r="C4156" t="inlineStr">
        <is>
          <t>도로교통공단 대구교통방송</t>
        </is>
      </c>
      <c r="D4156" t="inlineStr">
        <is>
          <t>지점</t>
        </is>
      </c>
      <c r="E4156" t="inlineStr">
        <is>
          <t>경찰청</t>
        </is>
      </c>
      <c r="F4156" t="inlineStr">
        <is>
          <t>준정부기관(위탁집행형)</t>
        </is>
      </c>
      <c r="G4156" t="inlineStr">
        <is>
          <t>대구광역시 남구 현충로 120 (대명동) 도로교통공단 대구방송</t>
        </is>
      </c>
      <c r="H4156" t="inlineStr">
        <is>
          <t>053-606-0114</t>
        </is>
      </c>
      <c r="I4156" t="inlineStr">
        <is>
          <t>-</t>
        </is>
      </c>
      <c r="J4156" t="inlineStr">
        <is>
          <t>-</t>
        </is>
      </c>
      <c r="K4156" t="inlineStr">
        <is>
          <t>-</t>
        </is>
      </c>
      <c r="L4156" t="inlineStr">
        <is>
          <t>-</t>
        </is>
      </c>
      <c r="M4156" t="inlineStr">
        <is>
          <t>-</t>
        </is>
      </c>
    </row>
    <row r="4157">
      <c r="A4157" t="inlineStr">
        <is>
          <t>중앙/지방(기관리스트)</t>
        </is>
      </c>
      <c r="B4157" t="inlineStr">
        <is>
          <t>한국도로교통공단</t>
        </is>
      </c>
      <c r="C4157" t="inlineStr">
        <is>
          <t>도로교통공단 대구시험장</t>
        </is>
      </c>
      <c r="D4157" t="inlineStr">
        <is>
          <t>지점</t>
        </is>
      </c>
      <c r="E4157" t="inlineStr">
        <is>
          <t>경찰청</t>
        </is>
      </c>
      <c r="F4157" t="inlineStr">
        <is>
          <t>준정부기관(위탁집행형)</t>
        </is>
      </c>
      <c r="G4157" t="inlineStr">
        <is>
          <t>대구광역시 북구 태암남로 38 (태전동) 도로교통공단 대구시험장</t>
        </is>
      </c>
      <c r="H4157" t="inlineStr">
        <is>
          <t>053-320-2400</t>
        </is>
      </c>
      <c r="I4157" t="inlineStr">
        <is>
          <t>-</t>
        </is>
      </c>
      <c r="J4157" t="inlineStr">
        <is>
          <t>-</t>
        </is>
      </c>
      <c r="K4157" t="inlineStr">
        <is>
          <t>-</t>
        </is>
      </c>
      <c r="L4157" t="inlineStr">
        <is>
          <t>-</t>
        </is>
      </c>
      <c r="M4157" t="inlineStr">
        <is>
          <t>-</t>
        </is>
      </c>
    </row>
    <row r="4158">
      <c r="A4158" t="inlineStr">
        <is>
          <t>중앙/지방(기관리스트)</t>
        </is>
      </c>
      <c r="B4158" t="inlineStr">
        <is>
          <t>한국도로교통공단</t>
        </is>
      </c>
      <c r="C4158" t="inlineStr">
        <is>
          <t>도로교통공단 대구지부</t>
        </is>
      </c>
      <c r="D4158" t="inlineStr">
        <is>
          <t>지점</t>
        </is>
      </c>
      <c r="E4158" t="inlineStr">
        <is>
          <t>경찰청</t>
        </is>
      </c>
      <c r="F4158" t="inlineStr">
        <is>
          <t>준정부기관(위탁집행형)</t>
        </is>
      </c>
      <c r="G4158" t="inlineStr">
        <is>
          <t>대구광역시 남구 대명서로 31 (대명동) 도로교통공단 대구지부</t>
        </is>
      </c>
      <c r="H4158" t="inlineStr">
        <is>
          <t>053-659-6114</t>
        </is>
      </c>
      <c r="I4158" t="inlineStr">
        <is>
          <t>-</t>
        </is>
      </c>
      <c r="J4158" t="inlineStr">
        <is>
          <t>-</t>
        </is>
      </c>
      <c r="K4158" t="inlineStr">
        <is>
          <t>-</t>
        </is>
      </c>
      <c r="L4158" t="inlineStr">
        <is>
          <t>-</t>
        </is>
      </c>
      <c r="M4158" t="inlineStr">
        <is>
          <t>-</t>
        </is>
      </c>
    </row>
    <row r="4159">
      <c r="A4159" t="inlineStr">
        <is>
          <t>중앙/지방(기관리스트)</t>
        </is>
      </c>
      <c r="B4159" t="inlineStr">
        <is>
          <t>한국도로교통공단</t>
        </is>
      </c>
      <c r="C4159" t="inlineStr">
        <is>
          <t>도로교통공단 대전·충남지부</t>
        </is>
      </c>
      <c r="D4159" t="inlineStr">
        <is>
          <t>지점</t>
        </is>
      </c>
      <c r="E4159" t="inlineStr">
        <is>
          <t>경찰청</t>
        </is>
      </c>
      <c r="F4159" t="inlineStr">
        <is>
          <t>준정부기관(위탁집행형)</t>
        </is>
      </c>
      <c r="G4159" t="inlineStr">
        <is>
          <t>대전광역시 유성구 동서대로 621 (상대동) 도로교통공단 대전세종충남지부</t>
        </is>
      </c>
      <c r="H4159" t="inlineStr">
        <is>
          <t>042-520-0114</t>
        </is>
      </c>
      <c r="I4159" t="inlineStr">
        <is>
          <t>-</t>
        </is>
      </c>
      <c r="J4159" t="inlineStr">
        <is>
          <t>-</t>
        </is>
      </c>
      <c r="K4159" t="inlineStr">
        <is>
          <t>-</t>
        </is>
      </c>
      <c r="L4159" t="inlineStr">
        <is>
          <t>-</t>
        </is>
      </c>
      <c r="M4159" t="inlineStr">
        <is>
          <t>-</t>
        </is>
      </c>
    </row>
    <row r="4160">
      <c r="A4160" t="inlineStr">
        <is>
          <t>중앙/지방(기관리스트)</t>
        </is>
      </c>
      <c r="B4160" t="inlineStr">
        <is>
          <t>한국도로교통공단</t>
        </is>
      </c>
      <c r="C4160" t="inlineStr">
        <is>
          <t>도로교통공단 대전교통방송</t>
        </is>
      </c>
      <c r="D4160" t="inlineStr">
        <is>
          <t>지점</t>
        </is>
      </c>
      <c r="E4160" t="inlineStr">
        <is>
          <t>경찰청</t>
        </is>
      </c>
      <c r="F4160" t="inlineStr">
        <is>
          <t>준정부기관(위탁집행형)</t>
        </is>
      </c>
      <c r="G4160" t="inlineStr">
        <is>
          <t>대전광역시 서구 신갈마로 17 (내동) 도로교통공단 대전방송</t>
        </is>
      </c>
      <c r="H4160" t="inlineStr">
        <is>
          <t>042-600-1114</t>
        </is>
      </c>
      <c r="I4160" t="inlineStr">
        <is>
          <t>-</t>
        </is>
      </c>
      <c r="J4160" t="inlineStr">
        <is>
          <t>-</t>
        </is>
      </c>
      <c r="K4160" t="inlineStr">
        <is>
          <t>-</t>
        </is>
      </c>
      <c r="L4160" t="inlineStr">
        <is>
          <t>-</t>
        </is>
      </c>
      <c r="M4160" t="inlineStr">
        <is>
          <t>-</t>
        </is>
      </c>
    </row>
    <row r="4161">
      <c r="A4161" t="inlineStr">
        <is>
          <t>중앙/지방(기관리스트)</t>
        </is>
      </c>
      <c r="B4161" t="inlineStr">
        <is>
          <t>한국도로교통공단</t>
        </is>
      </c>
      <c r="C4161" t="inlineStr">
        <is>
          <t>도로교통공단 대전시험장</t>
        </is>
      </c>
      <c r="D4161" t="inlineStr">
        <is>
          <t>지점</t>
        </is>
      </c>
      <c r="E4161" t="inlineStr">
        <is>
          <t>경찰청</t>
        </is>
      </c>
      <c r="F4161" t="inlineStr">
        <is>
          <t>준정부기관(위탁집행형)</t>
        </is>
      </c>
      <c r="G4161" t="inlineStr">
        <is>
          <t>대전광역시 동구 산서로1660번길 90 (대별동) 도로교통공단 대전시험장</t>
        </is>
      </c>
      <c r="H4161" t="inlineStr">
        <is>
          <t>042-250-3300</t>
        </is>
      </c>
      <c r="I4161" t="inlineStr">
        <is>
          <t>-</t>
        </is>
      </c>
      <c r="J4161" t="inlineStr">
        <is>
          <t>-</t>
        </is>
      </c>
      <c r="K4161" t="inlineStr">
        <is>
          <t>-</t>
        </is>
      </c>
      <c r="L4161" t="inlineStr">
        <is>
          <t>-</t>
        </is>
      </c>
      <c r="M4161" t="inlineStr">
        <is>
          <t>-</t>
        </is>
      </c>
    </row>
    <row r="4162">
      <c r="A4162" t="inlineStr">
        <is>
          <t>중앙/지방(기관리스트)</t>
        </is>
      </c>
      <c r="B4162" t="inlineStr">
        <is>
          <t>한국도로교통공단</t>
        </is>
      </c>
      <c r="C4162" t="inlineStr">
        <is>
          <t>도로교통공단 도봉시험장</t>
        </is>
      </c>
      <c r="D4162" t="inlineStr">
        <is>
          <t>지점</t>
        </is>
      </c>
      <c r="E4162" t="inlineStr">
        <is>
          <t>경찰청</t>
        </is>
      </c>
      <c r="F4162" t="inlineStr">
        <is>
          <t>준정부기관(위탁집행형)</t>
        </is>
      </c>
      <c r="G4162" t="inlineStr">
        <is>
          <t>서울특별시 노원구 동일로 1449 (상계동) 도로교통공단 도봉시험장</t>
        </is>
      </c>
      <c r="H4162" t="inlineStr">
        <is>
          <t>02-2092-0100</t>
        </is>
      </c>
      <c r="I4162" t="inlineStr">
        <is>
          <t>-</t>
        </is>
      </c>
      <c r="J4162" t="inlineStr">
        <is>
          <t>-</t>
        </is>
      </c>
      <c r="K4162" t="inlineStr">
        <is>
          <t>-</t>
        </is>
      </c>
      <c r="L4162" t="inlineStr">
        <is>
          <t>-</t>
        </is>
      </c>
      <c r="M4162" t="inlineStr">
        <is>
          <t>-</t>
        </is>
      </c>
    </row>
    <row r="4163">
      <c r="A4163" t="inlineStr">
        <is>
          <t>중앙/지방(기관리스트)</t>
        </is>
      </c>
      <c r="B4163" t="inlineStr">
        <is>
          <t>한국도로교통공단</t>
        </is>
      </c>
      <c r="C4163" t="inlineStr">
        <is>
          <t>도로교통공단 마산시험장</t>
        </is>
      </c>
      <c r="D4163" t="inlineStr">
        <is>
          <t>지점</t>
        </is>
      </c>
      <c r="E4163" t="inlineStr">
        <is>
          <t>경찰청</t>
        </is>
      </c>
      <c r="F4163" t="inlineStr">
        <is>
          <t>준정부기관(위탁집행형)</t>
        </is>
      </c>
      <c r="G4163" t="inlineStr">
        <is>
          <t>경상남도 창원시 마산합포구 진동면 진북산업로 90-1 도로교통공단 마산시험장</t>
        </is>
      </c>
      <c r="H4163" t="inlineStr">
        <is>
          <t>055-240-8100</t>
        </is>
      </c>
      <c r="I4163" t="inlineStr">
        <is>
          <t>-</t>
        </is>
      </c>
      <c r="J4163" t="inlineStr">
        <is>
          <t>-</t>
        </is>
      </c>
      <c r="K4163" t="inlineStr">
        <is>
          <t>-</t>
        </is>
      </c>
      <c r="L4163" t="inlineStr">
        <is>
          <t>-</t>
        </is>
      </c>
      <c r="M4163" t="inlineStr">
        <is>
          <t>-</t>
        </is>
      </c>
    </row>
    <row r="4164">
      <c r="A4164" t="inlineStr">
        <is>
          <t>중앙/지방(기관리스트)</t>
        </is>
      </c>
      <c r="B4164" t="inlineStr">
        <is>
          <t>한국도로교통공단</t>
        </is>
      </c>
      <c r="C4164" t="inlineStr">
        <is>
          <t>도로교통공단 문경시험장</t>
        </is>
      </c>
      <c r="D4164" t="inlineStr">
        <is>
          <t>지점</t>
        </is>
      </c>
      <c r="E4164" t="inlineStr">
        <is>
          <t>경찰청</t>
        </is>
      </c>
      <c r="F4164" t="inlineStr">
        <is>
          <t>준정부기관(위탁집행형)</t>
        </is>
      </c>
      <c r="G4164" t="inlineStr">
        <is>
          <t>경상북도 문경시 신기공단1길 12 (신기동) 도로교통공단 문경시험장</t>
        </is>
      </c>
      <c r="H4164" t="inlineStr">
        <is>
          <t>054-550-2600</t>
        </is>
      </c>
      <c r="I4164" t="inlineStr">
        <is>
          <t>-</t>
        </is>
      </c>
      <c r="J4164" t="inlineStr">
        <is>
          <t>-</t>
        </is>
      </c>
      <c r="K4164" t="inlineStr">
        <is>
          <t>-</t>
        </is>
      </c>
      <c r="L4164" t="inlineStr">
        <is>
          <t>-</t>
        </is>
      </c>
      <c r="M4164" t="inlineStr">
        <is>
          <t>-</t>
        </is>
      </c>
    </row>
    <row r="4165">
      <c r="A4165" t="inlineStr">
        <is>
          <t>중앙/지방(기관리스트)</t>
        </is>
      </c>
      <c r="B4165" t="inlineStr">
        <is>
          <t>한국도로교통공단</t>
        </is>
      </c>
      <c r="C4165" t="inlineStr">
        <is>
          <t>도로교통공단 부산교통방송</t>
        </is>
      </c>
      <c r="D4165" t="inlineStr">
        <is>
          <t>지점</t>
        </is>
      </c>
      <c r="E4165" t="inlineStr">
        <is>
          <t>경찰청</t>
        </is>
      </c>
      <c r="F4165" t="inlineStr">
        <is>
          <t>준정부기관(위탁집행형)</t>
        </is>
      </c>
      <c r="G4165" t="inlineStr">
        <is>
          <t>부산광역시 남구 용소로 68 (대연동) 도로교통공단 부산방송</t>
        </is>
      </c>
      <c r="H4165" t="inlineStr">
        <is>
          <t>051-610-5114</t>
        </is>
      </c>
      <c r="I4165" t="inlineStr">
        <is>
          <t>-</t>
        </is>
      </c>
      <c r="J4165" t="inlineStr">
        <is>
          <t>-</t>
        </is>
      </c>
      <c r="K4165" t="inlineStr">
        <is>
          <t>-</t>
        </is>
      </c>
      <c r="L4165" t="inlineStr">
        <is>
          <t>-</t>
        </is>
      </c>
      <c r="M4165" t="inlineStr">
        <is>
          <t>-</t>
        </is>
      </c>
    </row>
    <row r="4166">
      <c r="A4166" t="inlineStr">
        <is>
          <t>중앙/지방(기관리스트)</t>
        </is>
      </c>
      <c r="B4166" t="inlineStr">
        <is>
          <t>한국도로교통공단</t>
        </is>
      </c>
      <c r="C4166" t="inlineStr">
        <is>
          <t>도로교통공단 부산지부</t>
        </is>
      </c>
      <c r="D4166" t="inlineStr">
        <is>
          <t>지점</t>
        </is>
      </c>
      <c r="E4166" t="inlineStr">
        <is>
          <t>경찰청</t>
        </is>
      </c>
      <c r="F4166" t="inlineStr">
        <is>
          <t>준정부기관(위탁집행형)</t>
        </is>
      </c>
      <c r="G4166" t="inlineStr">
        <is>
          <t>부산광역시 남구 용소로 74 (대연동) 도로교통공단 부산지부</t>
        </is>
      </c>
      <c r="H4166" t="inlineStr">
        <is>
          <t>051-629-9114</t>
        </is>
      </c>
      <c r="I4166" t="inlineStr">
        <is>
          <t>-</t>
        </is>
      </c>
      <c r="J4166" t="inlineStr">
        <is>
          <t>-</t>
        </is>
      </c>
      <c r="K4166" t="inlineStr">
        <is>
          <t>-</t>
        </is>
      </c>
      <c r="L4166" t="inlineStr">
        <is>
          <t>-</t>
        </is>
      </c>
      <c r="M4166" t="inlineStr">
        <is>
          <t>-</t>
        </is>
      </c>
    </row>
    <row r="4167">
      <c r="A4167" t="inlineStr">
        <is>
          <t>중앙/지방(기관리스트)</t>
        </is>
      </c>
      <c r="B4167" t="inlineStr">
        <is>
          <t>한국도로교통공단</t>
        </is>
      </c>
      <c r="C4167" t="inlineStr">
        <is>
          <t>도로교통공단 북부시험장</t>
        </is>
      </c>
      <c r="D4167" t="inlineStr">
        <is>
          <t>지점</t>
        </is>
      </c>
      <c r="E4167" t="inlineStr">
        <is>
          <t>경찰청</t>
        </is>
      </c>
      <c r="F4167" t="inlineStr">
        <is>
          <t>준정부기관(위탁집행형)</t>
        </is>
      </c>
      <c r="G4167" t="inlineStr">
        <is>
          <t>부산광역시 사상구 사상로367번길 35 (덕포동) 도로교통공단 북부시험장</t>
        </is>
      </c>
      <c r="H4167" t="inlineStr">
        <is>
          <t>051-310-7600</t>
        </is>
      </c>
      <c r="I4167" t="inlineStr">
        <is>
          <t>-</t>
        </is>
      </c>
      <c r="J4167" t="inlineStr">
        <is>
          <t>-</t>
        </is>
      </c>
      <c r="K4167" t="inlineStr">
        <is>
          <t>-</t>
        </is>
      </c>
      <c r="L4167" t="inlineStr">
        <is>
          <t>-</t>
        </is>
      </c>
      <c r="M4167" t="inlineStr">
        <is>
          <t>-</t>
        </is>
      </c>
    </row>
    <row r="4168">
      <c r="A4168" t="inlineStr">
        <is>
          <t>중앙/지방(기관리스트)</t>
        </is>
      </c>
      <c r="B4168" t="inlineStr">
        <is>
          <t>한국도로교통공단</t>
        </is>
      </c>
      <c r="C4168" t="inlineStr">
        <is>
          <t>도로교통공단 서부시험장</t>
        </is>
      </c>
      <c r="D4168" t="inlineStr">
        <is>
          <t>지점</t>
        </is>
      </c>
      <c r="E4168" t="inlineStr">
        <is>
          <t>경찰청</t>
        </is>
      </c>
      <c r="F4168" t="inlineStr">
        <is>
          <t>준정부기관(위탁집행형)</t>
        </is>
      </c>
      <c r="G4168" t="inlineStr">
        <is>
          <t>서울특별시 마포구 월드컵로42길 13 (상암동) 도로교통공단 서부시험장</t>
        </is>
      </c>
      <c r="H4168" t="inlineStr">
        <is>
          <t>02-300-3500</t>
        </is>
      </c>
      <c r="I4168" t="inlineStr">
        <is>
          <t>-</t>
        </is>
      </c>
      <c r="J4168" t="inlineStr">
        <is>
          <t>-</t>
        </is>
      </c>
      <c r="K4168" t="inlineStr">
        <is>
          <t>-</t>
        </is>
      </c>
      <c r="L4168" t="inlineStr">
        <is>
          <t>-</t>
        </is>
      </c>
      <c r="M4168" t="inlineStr">
        <is>
          <t>-</t>
        </is>
      </c>
    </row>
    <row r="4169">
      <c r="A4169" t="inlineStr">
        <is>
          <t>중앙/지방(기관리스트)</t>
        </is>
      </c>
      <c r="B4169" t="inlineStr">
        <is>
          <t>한국도로교통공단</t>
        </is>
      </c>
      <c r="C4169" t="inlineStr">
        <is>
          <t>도로교통공단 서울지부</t>
        </is>
      </c>
      <c r="D4169" t="inlineStr">
        <is>
          <t>지점</t>
        </is>
      </c>
      <c r="E4169" t="inlineStr">
        <is>
          <t>경찰청</t>
        </is>
      </c>
      <c r="F4169" t="inlineStr">
        <is>
          <t>준정부기관(위탁집행형)</t>
        </is>
      </c>
      <c r="G4169" t="inlineStr">
        <is>
          <t>서울특별시 서초구 양재대로 242 (염곡동) 도로교통공단 서울특별지부</t>
        </is>
      </c>
      <c r="H4169" t="inlineStr">
        <is>
          <t>02-3498-2114</t>
        </is>
      </c>
      <c r="I4169" t="inlineStr">
        <is>
          <t>-</t>
        </is>
      </c>
      <c r="J4169" t="inlineStr">
        <is>
          <t>-</t>
        </is>
      </c>
      <c r="K4169" t="inlineStr">
        <is>
          <t>-</t>
        </is>
      </c>
      <c r="L4169" t="inlineStr">
        <is>
          <t>-</t>
        </is>
      </c>
      <c r="M4169" t="inlineStr">
        <is>
          <t>-</t>
        </is>
      </c>
    </row>
    <row r="4170">
      <c r="A4170" t="inlineStr">
        <is>
          <t>중앙/지방(기관리스트)</t>
        </is>
      </c>
      <c r="B4170" t="inlineStr">
        <is>
          <t>한국도로교통공단</t>
        </is>
      </c>
      <c r="C4170" t="inlineStr">
        <is>
          <t>도로교통공단 안산시험장</t>
        </is>
      </c>
      <c r="D4170" t="inlineStr">
        <is>
          <t>지점</t>
        </is>
      </c>
      <c r="E4170" t="inlineStr">
        <is>
          <t>경찰청</t>
        </is>
      </c>
      <c r="F4170" t="inlineStr">
        <is>
          <t>준정부기관(위탁집행형)</t>
        </is>
      </c>
      <c r="G4170" t="inlineStr">
        <is>
          <t>경기도 안산시 단원구 순환로 352 (와동) 도로교통공단 안산시험장</t>
        </is>
      </c>
      <c r="H4170" t="inlineStr">
        <is>
          <t>031-490-2800</t>
        </is>
      </c>
      <c r="I4170" t="inlineStr">
        <is>
          <t>-</t>
        </is>
      </c>
      <c r="J4170" t="inlineStr">
        <is>
          <t>-</t>
        </is>
      </c>
      <c r="K4170" t="inlineStr">
        <is>
          <t>-</t>
        </is>
      </c>
      <c r="L4170" t="inlineStr">
        <is>
          <t>-</t>
        </is>
      </c>
      <c r="M4170" t="inlineStr">
        <is>
          <t>-</t>
        </is>
      </c>
    </row>
    <row r="4171">
      <c r="A4171" t="inlineStr">
        <is>
          <t>중앙/지방(기관리스트)</t>
        </is>
      </c>
      <c r="B4171" t="inlineStr">
        <is>
          <t>한국도로교통공단</t>
        </is>
      </c>
      <c r="C4171" t="inlineStr">
        <is>
          <t>도로교통공단 예산시험장</t>
        </is>
      </c>
      <c r="D4171" t="inlineStr">
        <is>
          <t>지점</t>
        </is>
      </c>
      <c r="E4171" t="inlineStr">
        <is>
          <t>경찰청</t>
        </is>
      </c>
      <c r="F4171" t="inlineStr">
        <is>
          <t>준정부기관(위탁집행형)</t>
        </is>
      </c>
      <c r="G4171" t="inlineStr">
        <is>
          <t>충청남도 예산군 오가면 국사봉로 500 도로교통공단 예산시험장</t>
        </is>
      </c>
      <c r="H4171" t="inlineStr">
        <is>
          <t>041-330-7400</t>
        </is>
      </c>
      <c r="I4171" t="inlineStr">
        <is>
          <t>-</t>
        </is>
      </c>
      <c r="J4171" t="inlineStr">
        <is>
          <t>-</t>
        </is>
      </c>
      <c r="K4171" t="inlineStr">
        <is>
          <t>-</t>
        </is>
      </c>
      <c r="L4171" t="inlineStr">
        <is>
          <t>-</t>
        </is>
      </c>
      <c r="M4171" t="inlineStr">
        <is>
          <t>-</t>
        </is>
      </c>
    </row>
    <row r="4172">
      <c r="A4172" t="inlineStr">
        <is>
          <t>중앙/지방(기관리스트)</t>
        </is>
      </c>
      <c r="B4172" t="inlineStr">
        <is>
          <t>한국도로교통공단</t>
        </is>
      </c>
      <c r="C4172" t="inlineStr">
        <is>
          <t>도로교통공단 용인시험장</t>
        </is>
      </c>
      <c r="D4172" t="inlineStr">
        <is>
          <t>지점</t>
        </is>
      </c>
      <c r="E4172" t="inlineStr">
        <is>
          <t>경찰청</t>
        </is>
      </c>
      <c r="F4172" t="inlineStr">
        <is>
          <t>준정부기관(위탁집행형)</t>
        </is>
      </c>
      <c r="G4172" t="inlineStr">
        <is>
          <t>경기도 용인시 기흥구 용구대로 2267 (신갈동) 도로교통공단 용인시험장</t>
        </is>
      </c>
      <c r="H4172" t="inlineStr">
        <is>
          <t>031-289-0103</t>
        </is>
      </c>
      <c r="I4172" t="inlineStr">
        <is>
          <t>-</t>
        </is>
      </c>
      <c r="J4172" t="inlineStr">
        <is>
          <t>-</t>
        </is>
      </c>
      <c r="K4172" t="inlineStr">
        <is>
          <t>-</t>
        </is>
      </c>
      <c r="L4172" t="inlineStr">
        <is>
          <t>-</t>
        </is>
      </c>
      <c r="M4172" t="inlineStr">
        <is>
          <t>-</t>
        </is>
      </c>
    </row>
    <row r="4173">
      <c r="A4173" t="inlineStr">
        <is>
          <t>중앙/지방(기관리스트)</t>
        </is>
      </c>
      <c r="B4173" t="inlineStr">
        <is>
          <t>한국도로교통공단</t>
        </is>
      </c>
      <c r="C4173" t="inlineStr">
        <is>
          <t>도로교통공단 울산·경남지부</t>
        </is>
      </c>
      <c r="D4173" t="inlineStr">
        <is>
          <t>지점</t>
        </is>
      </c>
      <c r="E4173" t="inlineStr">
        <is>
          <t>경찰청</t>
        </is>
      </c>
      <c r="F4173" t="inlineStr">
        <is>
          <t>준정부기관(위탁집행형)</t>
        </is>
      </c>
      <c r="G4173" t="inlineStr">
        <is>
          <t>경상남도 창원시 의창구 창원대로397번길 12-13 (팔용동) 도로교통공단 울산경남지부</t>
        </is>
      </c>
      <c r="H4173" t="inlineStr">
        <is>
          <t>055-276-6114</t>
        </is>
      </c>
      <c r="I4173" t="inlineStr">
        <is>
          <t>-</t>
        </is>
      </c>
      <c r="J4173" t="inlineStr">
        <is>
          <t>-</t>
        </is>
      </c>
      <c r="K4173" t="inlineStr">
        <is>
          <t>-</t>
        </is>
      </c>
      <c r="L4173" t="inlineStr">
        <is>
          <t>-</t>
        </is>
      </c>
      <c r="M4173" t="inlineStr">
        <is>
          <t>-</t>
        </is>
      </c>
    </row>
    <row r="4174">
      <c r="A4174" t="inlineStr">
        <is>
          <t>중앙/지방(기관리스트)</t>
        </is>
      </c>
      <c r="B4174" t="inlineStr">
        <is>
          <t>한국도로교통공단</t>
        </is>
      </c>
      <c r="C4174" t="inlineStr">
        <is>
          <t>도로교통공단 울산교통방송</t>
        </is>
      </c>
      <c r="D4174" t="inlineStr">
        <is>
          <t>지점</t>
        </is>
      </c>
      <c r="E4174" t="inlineStr">
        <is>
          <t>경찰청</t>
        </is>
      </c>
      <c r="F4174" t="inlineStr">
        <is>
          <t>준정부기관(위탁집행형)</t>
        </is>
      </c>
      <c r="G4174" t="inlineStr">
        <is>
          <t>울산광역시 중구 함월7길 11 (성안동) 도로교통공단 울산방송</t>
        </is>
      </c>
      <c r="H4174" t="inlineStr">
        <is>
          <t>052-261-1041</t>
        </is>
      </c>
      <c r="I4174" t="inlineStr">
        <is>
          <t>-</t>
        </is>
      </c>
      <c r="J4174" t="inlineStr">
        <is>
          <t>-</t>
        </is>
      </c>
      <c r="K4174" t="inlineStr">
        <is>
          <t>-</t>
        </is>
      </c>
      <c r="L4174" t="inlineStr">
        <is>
          <t>-</t>
        </is>
      </c>
      <c r="M4174" t="inlineStr">
        <is>
          <t>-</t>
        </is>
      </c>
    </row>
    <row r="4175">
      <c r="A4175" t="inlineStr">
        <is>
          <t>중앙/지방(기관리스트)</t>
        </is>
      </c>
      <c r="B4175" t="inlineStr">
        <is>
          <t>한국도로교통공단</t>
        </is>
      </c>
      <c r="C4175" t="inlineStr">
        <is>
          <t>도로교통공단 울산시험장</t>
        </is>
      </c>
      <c r="D4175" t="inlineStr">
        <is>
          <t>지점</t>
        </is>
      </c>
      <c r="E4175" t="inlineStr">
        <is>
          <t>경찰청</t>
        </is>
      </c>
      <c r="F4175" t="inlineStr">
        <is>
          <t>준정부기관(위탁집행형)</t>
        </is>
      </c>
      <c r="G4175" t="inlineStr">
        <is>
          <t>울산광역시 울주군 상북면 봉화로 342 도로교통공단 울산시험장</t>
        </is>
      </c>
      <c r="H4175" t="inlineStr">
        <is>
          <t>052-255-8700</t>
        </is>
      </c>
      <c r="I4175" t="inlineStr">
        <is>
          <t>-</t>
        </is>
      </c>
      <c r="J4175" t="inlineStr">
        <is>
          <t>-</t>
        </is>
      </c>
      <c r="K4175" t="inlineStr">
        <is>
          <t>-</t>
        </is>
      </c>
      <c r="L4175" t="inlineStr">
        <is>
          <t>-</t>
        </is>
      </c>
      <c r="M4175" t="inlineStr">
        <is>
          <t>-</t>
        </is>
      </c>
    </row>
    <row r="4176">
      <c r="A4176" t="inlineStr">
        <is>
          <t>중앙/지방(기관리스트)</t>
        </is>
      </c>
      <c r="B4176" t="inlineStr">
        <is>
          <t>한국도로교통공단</t>
        </is>
      </c>
      <c r="C4176" t="inlineStr">
        <is>
          <t>도로교통공단 원주시험장</t>
        </is>
      </c>
      <c r="D4176" t="inlineStr">
        <is>
          <t>지점</t>
        </is>
      </c>
      <c r="E4176" t="inlineStr">
        <is>
          <t>경찰청</t>
        </is>
      </c>
      <c r="F4176" t="inlineStr">
        <is>
          <t>준정부기관(위탁집행형)</t>
        </is>
      </c>
      <c r="G4176" t="inlineStr">
        <is>
          <t>강원특별자치도 원주시 호저면 사제로 596 도로교통공단 원주시험장</t>
        </is>
      </c>
      <c r="H4176" t="inlineStr">
        <is>
          <t>033-737-0600</t>
        </is>
      </c>
      <c r="I4176" t="inlineStr">
        <is>
          <t>-</t>
        </is>
      </c>
      <c r="J4176" t="inlineStr">
        <is>
          <t>-</t>
        </is>
      </c>
      <c r="K4176" t="inlineStr">
        <is>
          <t>-</t>
        </is>
      </c>
      <c r="L4176" t="inlineStr">
        <is>
          <t>-</t>
        </is>
      </c>
      <c r="M4176" t="inlineStr">
        <is>
          <t>-</t>
        </is>
      </c>
    </row>
    <row r="4177">
      <c r="A4177" t="inlineStr">
        <is>
          <t>중앙/지방(기관리스트)</t>
        </is>
      </c>
      <c r="B4177" t="inlineStr">
        <is>
          <t>한국도로교통공단</t>
        </is>
      </c>
      <c r="C4177" t="inlineStr">
        <is>
          <t>도로교통공단 의정부시험장</t>
        </is>
      </c>
      <c r="D4177" t="inlineStr">
        <is>
          <t>지점</t>
        </is>
      </c>
      <c r="E4177" t="inlineStr">
        <is>
          <t>경찰청</t>
        </is>
      </c>
      <c r="F4177" t="inlineStr">
        <is>
          <t>준정부기관(위탁집행형)</t>
        </is>
      </c>
      <c r="G4177" t="inlineStr">
        <is>
          <t>경기도 의정부시 금오로109번길 55 (금오동) 도로교통공단 의정부시험장</t>
        </is>
      </c>
      <c r="H4177" t="inlineStr">
        <is>
          <t>031-850-8700</t>
        </is>
      </c>
      <c r="I4177" t="inlineStr">
        <is>
          <t>-</t>
        </is>
      </c>
      <c r="J4177" t="inlineStr">
        <is>
          <t>-</t>
        </is>
      </c>
      <c r="K4177" t="inlineStr">
        <is>
          <t>-</t>
        </is>
      </c>
      <c r="L4177" t="inlineStr">
        <is>
          <t>-</t>
        </is>
      </c>
      <c r="M4177" t="inlineStr">
        <is>
          <t>-</t>
        </is>
      </c>
    </row>
    <row r="4178">
      <c r="A4178" t="inlineStr">
        <is>
          <t>중앙/지방(기관리스트)</t>
        </is>
      </c>
      <c r="B4178" t="inlineStr">
        <is>
          <t>한국도로교통공단</t>
        </is>
      </c>
      <c r="C4178" t="inlineStr">
        <is>
          <t>도로교통공단 인천시험장</t>
        </is>
      </c>
      <c r="D4178" t="inlineStr">
        <is>
          <t>지점</t>
        </is>
      </c>
      <c r="E4178" t="inlineStr">
        <is>
          <t>경찰청</t>
        </is>
      </c>
      <c r="F4178" t="inlineStr">
        <is>
          <t>준정부기관(위탁집행형)</t>
        </is>
      </c>
      <c r="G4178" t="inlineStr">
        <is>
          <t>인천광역시 남동구 아암대로 1247 (고잔동) 도로교통공단 인천시험장</t>
        </is>
      </c>
      <c r="H4178" t="inlineStr">
        <is>
          <t>032-810-2300</t>
        </is>
      </c>
      <c r="I4178" t="inlineStr">
        <is>
          <t>-</t>
        </is>
      </c>
      <c r="J4178" t="inlineStr">
        <is>
          <t>-</t>
        </is>
      </c>
      <c r="K4178" t="inlineStr">
        <is>
          <t>-</t>
        </is>
      </c>
      <c r="L4178" t="inlineStr">
        <is>
          <t>-</t>
        </is>
      </c>
      <c r="M4178" t="inlineStr">
        <is>
          <t>-</t>
        </is>
      </c>
    </row>
    <row r="4179">
      <c r="A4179" t="inlineStr">
        <is>
          <t>중앙/지방(기관리스트)</t>
        </is>
      </c>
      <c r="B4179" t="inlineStr">
        <is>
          <t>한국도로교통공단</t>
        </is>
      </c>
      <c r="C4179" t="inlineStr">
        <is>
          <t>도로교통공단 인천지부</t>
        </is>
      </c>
      <c r="D4179" t="inlineStr">
        <is>
          <t>지점</t>
        </is>
      </c>
      <c r="E4179" t="inlineStr">
        <is>
          <t>경찰청</t>
        </is>
      </c>
      <c r="F4179" t="inlineStr">
        <is>
          <t>준정부기관(위탁집행형)</t>
        </is>
      </c>
      <c r="G4179" t="inlineStr">
        <is>
          <t>인천광역시 연수구 대암로 30 (옥련동) 도로교통공단 인천지부</t>
        </is>
      </c>
      <c r="H4179" t="inlineStr">
        <is>
          <t>032-830-6114</t>
        </is>
      </c>
      <c r="I4179" t="inlineStr">
        <is>
          <t>-</t>
        </is>
      </c>
      <c r="J4179" t="inlineStr">
        <is>
          <t>-</t>
        </is>
      </c>
      <c r="K4179" t="inlineStr">
        <is>
          <t>-</t>
        </is>
      </c>
      <c r="L4179" t="inlineStr">
        <is>
          <t>-</t>
        </is>
      </c>
      <c r="M4179" t="inlineStr">
        <is>
          <t>-</t>
        </is>
      </c>
    </row>
    <row r="4180">
      <c r="A4180" t="inlineStr">
        <is>
          <t>중앙/지방(기관리스트)</t>
        </is>
      </c>
      <c r="B4180" t="inlineStr">
        <is>
          <t>한국도로교통공단</t>
        </is>
      </c>
      <c r="C4180" t="inlineStr">
        <is>
          <t>도로교통공단 전남시험장</t>
        </is>
      </c>
      <c r="D4180" t="inlineStr">
        <is>
          <t>지점</t>
        </is>
      </c>
      <c r="E4180" t="inlineStr">
        <is>
          <t>경찰청</t>
        </is>
      </c>
      <c r="F4180" t="inlineStr">
        <is>
          <t>준정부기관(위탁집행형)</t>
        </is>
      </c>
      <c r="G4180" t="inlineStr">
        <is>
          <t>전라남도 나주시 내영산2길 49 (삼영동) 도로교통공단 전남시험장</t>
        </is>
      </c>
      <c r="H4180" t="inlineStr">
        <is>
          <t>061-339-1500</t>
        </is>
      </c>
      <c r="I4180" t="inlineStr">
        <is>
          <t>-</t>
        </is>
      </c>
      <c r="J4180" t="inlineStr">
        <is>
          <t>-</t>
        </is>
      </c>
      <c r="K4180" t="inlineStr">
        <is>
          <t>-</t>
        </is>
      </c>
      <c r="L4180" t="inlineStr">
        <is>
          <t>-</t>
        </is>
      </c>
      <c r="M4180" t="inlineStr">
        <is>
          <t>-</t>
        </is>
      </c>
    </row>
    <row r="4181">
      <c r="A4181" t="inlineStr">
        <is>
          <t>중앙/지방(기관리스트)</t>
        </is>
      </c>
      <c r="B4181" t="inlineStr">
        <is>
          <t>한국도로교통공단</t>
        </is>
      </c>
      <c r="C4181" t="inlineStr">
        <is>
          <t>도로교통공단 전북교통방송</t>
        </is>
      </c>
      <c r="D4181" t="inlineStr">
        <is>
          <t>지점</t>
        </is>
      </c>
      <c r="E4181" t="inlineStr">
        <is>
          <t>경찰청</t>
        </is>
      </c>
      <c r="F4181" t="inlineStr">
        <is>
          <t>준정부기관(위탁집행형)</t>
        </is>
      </c>
      <c r="G4181" t="inlineStr">
        <is>
          <t>전라북도 전주시 덕진구 정여립로 1097-10 (만성동) 도로교통공단 전북방송</t>
        </is>
      </c>
      <c r="H4181" t="inlineStr">
        <is>
          <t>063-210-3114</t>
        </is>
      </c>
      <c r="I4181" t="inlineStr">
        <is>
          <t>-</t>
        </is>
      </c>
      <c r="J4181" t="inlineStr">
        <is>
          <t>-</t>
        </is>
      </c>
      <c r="K4181" t="inlineStr">
        <is>
          <t>-</t>
        </is>
      </c>
      <c r="L4181" t="inlineStr">
        <is>
          <t>-</t>
        </is>
      </c>
      <c r="M4181" t="inlineStr">
        <is>
          <t>-</t>
        </is>
      </c>
    </row>
    <row r="4182">
      <c r="A4182" t="inlineStr">
        <is>
          <t>중앙/지방(기관리스트)</t>
        </is>
      </c>
      <c r="B4182" t="inlineStr">
        <is>
          <t>한국도로교통공단</t>
        </is>
      </c>
      <c r="C4182" t="inlineStr">
        <is>
          <t>도로교통공단 전북시험장</t>
        </is>
      </c>
      <c r="D4182" t="inlineStr">
        <is>
          <t>지점</t>
        </is>
      </c>
      <c r="E4182" t="inlineStr">
        <is>
          <t>경찰청</t>
        </is>
      </c>
      <c r="F4182" t="inlineStr">
        <is>
          <t>준정부기관(위탁집행형)</t>
        </is>
      </c>
      <c r="G4182" t="inlineStr">
        <is>
          <t>전라북도 전주시 덕진구 팔복로 359 (여의동) 도로교통공단 전북시험장</t>
        </is>
      </c>
      <c r="H4182" t="inlineStr">
        <is>
          <t>063-210-3800</t>
        </is>
      </c>
      <c r="I4182" t="inlineStr">
        <is>
          <t>-</t>
        </is>
      </c>
      <c r="J4182" t="inlineStr">
        <is>
          <t>-</t>
        </is>
      </c>
      <c r="K4182" t="inlineStr">
        <is>
          <t>-</t>
        </is>
      </c>
      <c r="L4182" t="inlineStr">
        <is>
          <t>-</t>
        </is>
      </c>
      <c r="M4182" t="inlineStr">
        <is>
          <t>-</t>
        </is>
      </c>
    </row>
    <row r="4183">
      <c r="A4183" t="inlineStr">
        <is>
          <t>중앙/지방(기관리스트)</t>
        </is>
      </c>
      <c r="B4183" t="inlineStr">
        <is>
          <t>한국도로교통공단</t>
        </is>
      </c>
      <c r="C4183" t="inlineStr">
        <is>
          <t>도로교통공단 전북지부</t>
        </is>
      </c>
      <c r="D4183" t="inlineStr">
        <is>
          <t>지점</t>
        </is>
      </c>
      <c r="E4183" t="inlineStr">
        <is>
          <t>경찰청</t>
        </is>
      </c>
      <c r="F4183" t="inlineStr">
        <is>
          <t>준정부기관(위탁집행형)</t>
        </is>
      </c>
      <c r="G4183" t="inlineStr">
        <is>
          <t>전라북도 전주시 완산구 내원당길 29 (대성동) 도로교통공단 전북지부</t>
        </is>
      </c>
      <c r="H4183" t="inlineStr">
        <is>
          <t>063-281-6114</t>
        </is>
      </c>
      <c r="I4183" t="inlineStr">
        <is>
          <t>-</t>
        </is>
      </c>
      <c r="J4183" t="inlineStr">
        <is>
          <t>-</t>
        </is>
      </c>
      <c r="K4183" t="inlineStr">
        <is>
          <t>-</t>
        </is>
      </c>
      <c r="L4183" t="inlineStr">
        <is>
          <t>-</t>
        </is>
      </c>
      <c r="M4183" t="inlineStr">
        <is>
          <t>-</t>
        </is>
      </c>
    </row>
    <row r="4184">
      <c r="A4184" t="inlineStr">
        <is>
          <t>중앙/지방(기관리스트)</t>
        </is>
      </c>
      <c r="B4184" t="inlineStr">
        <is>
          <t>한국도로교통공단</t>
        </is>
      </c>
      <c r="C4184" t="inlineStr">
        <is>
          <t>도로교통공단 제주교통방송</t>
        </is>
      </c>
      <c r="D4184" t="inlineStr">
        <is>
          <t>지점</t>
        </is>
      </c>
      <c r="E4184" t="inlineStr">
        <is>
          <t>경찰청</t>
        </is>
      </c>
      <c r="F4184" t="inlineStr">
        <is>
          <t>준정부기관(위탁집행형)</t>
        </is>
      </c>
      <c r="G4184" t="inlineStr">
        <is>
          <t>제주특별자치도 제주시 기자길 101 (아라이동) 도로교통공단 제주방송</t>
        </is>
      </c>
      <c r="H4184" t="inlineStr">
        <is>
          <t>064-717-8114</t>
        </is>
      </c>
      <c r="I4184" t="inlineStr">
        <is>
          <t>-</t>
        </is>
      </c>
      <c r="J4184" t="inlineStr">
        <is>
          <t>-</t>
        </is>
      </c>
      <c r="K4184" t="inlineStr">
        <is>
          <t>-</t>
        </is>
      </c>
      <c r="L4184" t="inlineStr">
        <is>
          <t>-</t>
        </is>
      </c>
      <c r="M4184" t="inlineStr">
        <is>
          <t>-</t>
        </is>
      </c>
    </row>
    <row r="4185">
      <c r="A4185" t="inlineStr">
        <is>
          <t>중앙/지방(기관리스트)</t>
        </is>
      </c>
      <c r="B4185" t="inlineStr">
        <is>
          <t>한국도로교통공단</t>
        </is>
      </c>
      <c r="C4185" t="inlineStr">
        <is>
          <t>도로교통공단 제주시험장</t>
        </is>
      </c>
      <c r="D4185" t="inlineStr">
        <is>
          <t>지점</t>
        </is>
      </c>
      <c r="E4185" t="inlineStr">
        <is>
          <t>경찰청</t>
        </is>
      </c>
      <c r="F4185" t="inlineStr">
        <is>
          <t>준정부기관(위탁집행형)</t>
        </is>
      </c>
      <c r="G4185" t="inlineStr">
        <is>
          <t>제주특별자치도 제주시 애월읍 평화로 2072 도로교통공단 제주시험장</t>
        </is>
      </c>
      <c r="H4185" t="inlineStr">
        <is>
          <t>064-710-9200</t>
        </is>
      </c>
      <c r="I4185" t="inlineStr">
        <is>
          <t>-</t>
        </is>
      </c>
      <c r="J4185" t="inlineStr">
        <is>
          <t>-</t>
        </is>
      </c>
      <c r="K4185" t="inlineStr">
        <is>
          <t>-</t>
        </is>
      </c>
      <c r="L4185" t="inlineStr">
        <is>
          <t>-</t>
        </is>
      </c>
      <c r="M4185" t="inlineStr">
        <is>
          <t>-</t>
        </is>
      </c>
    </row>
    <row r="4186">
      <c r="A4186" t="inlineStr">
        <is>
          <t>중앙/지방(기관리스트)</t>
        </is>
      </c>
      <c r="B4186" t="inlineStr">
        <is>
          <t>한국도로교통공단</t>
        </is>
      </c>
      <c r="C4186" t="inlineStr">
        <is>
          <t>도로교통공단 제주지부</t>
        </is>
      </c>
      <c r="D4186" t="inlineStr">
        <is>
          <t>지점</t>
        </is>
      </c>
      <c r="E4186" t="inlineStr">
        <is>
          <t>경찰청</t>
        </is>
      </c>
      <c r="F4186" t="inlineStr">
        <is>
          <t>준정부기관(위탁집행형)</t>
        </is>
      </c>
      <c r="G4186" t="inlineStr">
        <is>
          <t>제주특별자치도 제주시 노형로 231 (노형동) 도로교통공단 제주지부</t>
        </is>
      </c>
      <c r="H4186" t="inlineStr">
        <is>
          <t>064-710-9114</t>
        </is>
      </c>
      <c r="I4186" t="inlineStr">
        <is>
          <t>-</t>
        </is>
      </c>
      <c r="J4186" t="inlineStr">
        <is>
          <t>-</t>
        </is>
      </c>
      <c r="K4186" t="inlineStr">
        <is>
          <t>-</t>
        </is>
      </c>
      <c r="L4186" t="inlineStr">
        <is>
          <t>-</t>
        </is>
      </c>
      <c r="M4186" t="inlineStr">
        <is>
          <t>-</t>
        </is>
      </c>
    </row>
    <row r="4187">
      <c r="A4187" t="inlineStr">
        <is>
          <t>중앙/지방(기관리스트)</t>
        </is>
      </c>
      <c r="B4187" t="inlineStr">
        <is>
          <t>한국도로교통공단</t>
        </is>
      </c>
      <c r="C4187" t="inlineStr">
        <is>
          <t>도로교통공단 청주시험장</t>
        </is>
      </c>
      <c r="D4187" t="inlineStr">
        <is>
          <t>지점</t>
        </is>
      </c>
      <c r="E4187" t="inlineStr">
        <is>
          <t>경찰청</t>
        </is>
      </c>
      <c r="F4187" t="inlineStr">
        <is>
          <t>준정부기관(위탁집행형)</t>
        </is>
      </c>
      <c r="G4187" t="inlineStr">
        <is>
          <t>충청북도 청주시 상당구 가덕면 교육원로 131-20 도로교통공단 청주시험장</t>
        </is>
      </c>
      <c r="H4187" t="inlineStr">
        <is>
          <t>043-290-0900</t>
        </is>
      </c>
      <c r="I4187" t="inlineStr">
        <is>
          <t>-</t>
        </is>
      </c>
      <c r="J4187" t="inlineStr">
        <is>
          <t>-</t>
        </is>
      </c>
      <c r="K4187" t="inlineStr">
        <is>
          <t>-</t>
        </is>
      </c>
      <c r="L4187" t="inlineStr">
        <is>
          <t>-</t>
        </is>
      </c>
      <c r="M4187" t="inlineStr">
        <is>
          <t>-</t>
        </is>
      </c>
    </row>
    <row r="4188">
      <c r="A4188" t="inlineStr">
        <is>
          <t>중앙/지방(기관리스트)</t>
        </is>
      </c>
      <c r="B4188" t="inlineStr">
        <is>
          <t>한국도로교통공단</t>
        </is>
      </c>
      <c r="C4188" t="inlineStr">
        <is>
          <t>도로교통공단 춘천시험장</t>
        </is>
      </c>
      <c r="D4188" t="inlineStr">
        <is>
          <t>지점</t>
        </is>
      </c>
      <c r="E4188" t="inlineStr">
        <is>
          <t>경찰청</t>
        </is>
      </c>
      <c r="F4188" t="inlineStr">
        <is>
          <t>준정부기관(위탁집행형)</t>
        </is>
      </c>
      <c r="G4188" t="inlineStr">
        <is>
          <t>강원특별자치도 춘천시 신북읍 신북로 247 도로교통공단 춘천시험장</t>
        </is>
      </c>
      <c r="H4188" t="inlineStr">
        <is>
          <t>033-269-1200</t>
        </is>
      </c>
      <c r="I4188" t="inlineStr">
        <is>
          <t>-</t>
        </is>
      </c>
      <c r="J4188" t="inlineStr">
        <is>
          <t>-</t>
        </is>
      </c>
      <c r="K4188" t="inlineStr">
        <is>
          <t>-</t>
        </is>
      </c>
      <c r="L4188" t="inlineStr">
        <is>
          <t>-</t>
        </is>
      </c>
      <c r="M4188" t="inlineStr">
        <is>
          <t>-</t>
        </is>
      </c>
    </row>
    <row r="4189">
      <c r="A4189" t="inlineStr">
        <is>
          <t>중앙/지방(기관리스트)</t>
        </is>
      </c>
      <c r="B4189" t="inlineStr">
        <is>
          <t>한국도로교통공단</t>
        </is>
      </c>
      <c r="C4189" t="inlineStr">
        <is>
          <t>도로교통공단 충북지부</t>
        </is>
      </c>
      <c r="D4189" t="inlineStr">
        <is>
          <t>지점</t>
        </is>
      </c>
      <c r="E4189" t="inlineStr">
        <is>
          <t>경찰청</t>
        </is>
      </c>
      <c r="F4189" t="inlineStr">
        <is>
          <t>준정부기관(위탁집행형)</t>
        </is>
      </c>
      <c r="G4189" t="inlineStr">
        <is>
          <t>충청북도 청주시 상당구 남일면 효덕길 14-5 도로교통공단 충북지부</t>
        </is>
      </c>
      <c r="H4189" t="inlineStr">
        <is>
          <t>043-717-7114</t>
        </is>
      </c>
      <c r="I4189" t="inlineStr">
        <is>
          <t>-</t>
        </is>
      </c>
      <c r="J4189" t="inlineStr">
        <is>
          <t>-</t>
        </is>
      </c>
      <c r="K4189" t="inlineStr">
        <is>
          <t>-</t>
        </is>
      </c>
      <c r="L4189" t="inlineStr">
        <is>
          <t>-</t>
        </is>
      </c>
      <c r="M4189" t="inlineStr">
        <is>
          <t>-</t>
        </is>
      </c>
    </row>
    <row r="4190">
      <c r="A4190" t="inlineStr">
        <is>
          <t>중앙/지방(기관리스트)</t>
        </is>
      </c>
      <c r="B4190" t="inlineStr">
        <is>
          <t>한국도로교통공단</t>
        </is>
      </c>
      <c r="C4190" t="inlineStr">
        <is>
          <t>도로교통공단 충주시험장</t>
        </is>
      </c>
      <c r="D4190" t="inlineStr">
        <is>
          <t>지점</t>
        </is>
      </c>
      <c r="E4190" t="inlineStr">
        <is>
          <t>경찰청</t>
        </is>
      </c>
      <c r="F4190" t="inlineStr">
        <is>
          <t>준정부기관(위탁집행형)</t>
        </is>
      </c>
      <c r="G4190" t="inlineStr">
        <is>
          <t>충청북도 충주시 대가주1길 16 (가주동) 도로교통공단 충주시험장</t>
        </is>
      </c>
      <c r="H4190" t="inlineStr">
        <is>
          <t>043-840-4600</t>
        </is>
      </c>
      <c r="I4190" t="inlineStr">
        <is>
          <t>-</t>
        </is>
      </c>
      <c r="J4190" t="inlineStr">
        <is>
          <t>-</t>
        </is>
      </c>
      <c r="K4190" t="inlineStr">
        <is>
          <t>-</t>
        </is>
      </c>
      <c r="L4190" t="inlineStr">
        <is>
          <t>-</t>
        </is>
      </c>
      <c r="M4190" t="inlineStr">
        <is>
          <t>-</t>
        </is>
      </c>
    </row>
    <row r="4191">
      <c r="A4191" t="inlineStr">
        <is>
          <t>중앙/지방(기관리스트)</t>
        </is>
      </c>
      <c r="B4191" t="inlineStr">
        <is>
          <t>한국도로교통공단</t>
        </is>
      </c>
      <c r="C4191" t="inlineStr">
        <is>
          <t>도로교통공단 태백시험장</t>
        </is>
      </c>
      <c r="D4191" t="inlineStr">
        <is>
          <t>지점</t>
        </is>
      </c>
      <c r="E4191" t="inlineStr">
        <is>
          <t>경찰청</t>
        </is>
      </c>
      <c r="F4191" t="inlineStr">
        <is>
          <t>준정부기관(위탁집행형)</t>
        </is>
      </c>
      <c r="G4191" t="inlineStr">
        <is>
          <t>강원특별자치도 태백시 수아밭길 166 (화전동) 도로교통공단 태백시험장</t>
        </is>
      </c>
      <c r="H4191" t="inlineStr">
        <is>
          <t>033-550-5700</t>
        </is>
      </c>
      <c r="I4191" t="inlineStr">
        <is>
          <t>-</t>
        </is>
      </c>
      <c r="J4191" t="inlineStr">
        <is>
          <t>-</t>
        </is>
      </c>
      <c r="K4191" t="inlineStr">
        <is>
          <t>-</t>
        </is>
      </c>
      <c r="L4191" t="inlineStr">
        <is>
          <t>-</t>
        </is>
      </c>
      <c r="M4191" t="inlineStr">
        <is>
          <t>-</t>
        </is>
      </c>
    </row>
    <row r="4192">
      <c r="A4192" t="inlineStr">
        <is>
          <t>중앙/지방(기관리스트)</t>
        </is>
      </c>
      <c r="B4192" t="inlineStr">
        <is>
          <t>한국도로교통공단</t>
        </is>
      </c>
      <c r="C4192" t="inlineStr">
        <is>
          <t>도로교통공단 포항시험장</t>
        </is>
      </c>
      <c r="D4192" t="inlineStr">
        <is>
          <t>지점</t>
        </is>
      </c>
      <c r="E4192" t="inlineStr">
        <is>
          <t>경찰청</t>
        </is>
      </c>
      <c r="F4192" t="inlineStr">
        <is>
          <t>준정부기관(위탁집행형)</t>
        </is>
      </c>
      <c r="G4192" t="inlineStr">
        <is>
          <t>경상북도 포항시 남구 오천읍 냉천로 656 도로교통공단 포항시험장</t>
        </is>
      </c>
      <c r="H4192" t="inlineStr">
        <is>
          <t>054-290-9300</t>
        </is>
      </c>
      <c r="I4192" t="inlineStr">
        <is>
          <t>-</t>
        </is>
      </c>
      <c r="J4192" t="inlineStr">
        <is>
          <t>-</t>
        </is>
      </c>
      <c r="K4192" t="inlineStr">
        <is>
          <t>-</t>
        </is>
      </c>
      <c r="L4192" t="inlineStr">
        <is>
          <t>-</t>
        </is>
      </c>
      <c r="M4192" t="inlineStr">
        <is>
          <t>-</t>
        </is>
      </c>
    </row>
    <row r="4193">
      <c r="A4193" t="inlineStr">
        <is>
          <t>중앙/지방(기관리스트)</t>
        </is>
      </c>
      <c r="B4193" t="inlineStr">
        <is>
          <t>한국도로교통공단</t>
        </is>
      </c>
      <c r="C4193" t="inlineStr">
        <is>
          <t>한국도로교통공단</t>
        </is>
      </c>
      <c r="D4193" t="inlineStr">
        <is>
          <t>본점</t>
        </is>
      </c>
      <c r="E4193" t="inlineStr">
        <is>
          <t>경찰청</t>
        </is>
      </c>
      <c r="F4193" t="inlineStr">
        <is>
          <t>준정부기관(위탁집행형)</t>
        </is>
      </c>
      <c r="G4193" t="inlineStr">
        <is>
          <t>강원특별자치도 원주시 혁신로 2 (반곡동) 한국도로교통공단</t>
        </is>
      </c>
      <c r="H4193" t="inlineStr">
        <is>
          <t>033-749-5000</t>
        </is>
      </c>
      <c r="I4193" t="inlineStr">
        <is>
          <t>1577-1120</t>
        </is>
      </c>
      <c r="J4193" t="inlineStr">
        <is>
          <t>-</t>
        </is>
      </c>
      <c r="K4193" t="inlineStr">
        <is>
          <t>-</t>
        </is>
      </c>
      <c r="L4193" t="inlineStr">
        <is>
          <t>-</t>
        </is>
      </c>
      <c r="M4193" t="inlineStr">
        <is>
          <t>-</t>
        </is>
      </c>
    </row>
    <row r="4194">
      <c r="A4194" t="inlineStr">
        <is>
          <t>중앙/지방(기관리스트)</t>
        </is>
      </c>
      <c r="B4194" t="inlineStr">
        <is>
          <t>한국도박문제예방치유원</t>
        </is>
      </c>
      <c r="C4194" t="inlineStr">
        <is>
          <t>한국도박문제예방치유원</t>
        </is>
      </c>
      <c r="D4194" t="inlineStr">
        <is>
          <t>본점</t>
        </is>
      </c>
      <c r="E4194" t="inlineStr">
        <is>
          <t>문화체육관광부</t>
        </is>
      </c>
      <c r="F4194" t="inlineStr">
        <is>
          <t>기타공공기관</t>
        </is>
      </c>
      <c r="G4194" t="inlineStr">
        <is>
          <t>서울특별시 중구 퇴계로 173 (충무로3가) 8층</t>
        </is>
      </c>
      <c r="H4194" t="inlineStr">
        <is>
          <t>02-740-9000</t>
        </is>
      </c>
      <c r="I4194" t="inlineStr">
        <is>
          <t>1336-1336</t>
        </is>
      </c>
      <c r="J4194" t="inlineStr">
        <is>
          <t>02-740-9019</t>
        </is>
      </c>
      <c r="K4194" t="inlineStr">
        <is>
          <t>minwon@kcgp.or.kr</t>
        </is>
      </c>
      <c r="L4194" t="inlineStr">
        <is>
          <t>-</t>
        </is>
      </c>
      <c r="M4194" t="inlineStr">
        <is>
          <t>-</t>
        </is>
      </c>
    </row>
    <row r="4195">
      <c r="A4195" t="inlineStr">
        <is>
          <t>중앙/지방(기관리스트)</t>
        </is>
      </c>
      <c r="B4195" t="inlineStr">
        <is>
          <t>한국동서발전(주)</t>
        </is>
      </c>
      <c r="C4195" t="inlineStr">
        <is>
          <t>한국동서발전(주)</t>
        </is>
      </c>
      <c r="D4195" t="inlineStr">
        <is>
          <t>본점</t>
        </is>
      </c>
      <c r="E4195" t="inlineStr">
        <is>
          <t>기후에너지환경부</t>
        </is>
      </c>
      <c r="F4195" t="inlineStr">
        <is>
          <t>공기업(시장형)</t>
        </is>
      </c>
      <c r="G4195" t="inlineStr">
        <is>
          <t>울산광역시 중구 종가로 395 (성안동) 한국동서발전(주)</t>
        </is>
      </c>
      <c r="H4195" t="inlineStr">
        <is>
          <t>070-5000-1000</t>
        </is>
      </c>
      <c r="I4195" t="inlineStr">
        <is>
          <t>-</t>
        </is>
      </c>
      <c r="J4195" t="inlineStr">
        <is>
          <t>070-5000-1299</t>
        </is>
      </c>
      <c r="K4195" t="inlineStr">
        <is>
          <t>-</t>
        </is>
      </c>
      <c r="L4195" t="inlineStr">
        <is>
          <t>-</t>
        </is>
      </c>
      <c r="M4195" t="inlineStr">
        <is>
          <t>-</t>
        </is>
      </c>
    </row>
    <row r="4196">
      <c r="A4196" t="inlineStr">
        <is>
          <t>중앙/지방(기관리스트)</t>
        </is>
      </c>
      <c r="B4196" t="inlineStr">
        <is>
          <t>한국동서발전(주)</t>
        </is>
      </c>
      <c r="C4196" t="inlineStr">
        <is>
          <t>한국동서발전(주) 당진화력본부</t>
        </is>
      </c>
      <c r="D4196" t="inlineStr">
        <is>
          <t>지점</t>
        </is>
      </c>
      <c r="E4196" t="inlineStr">
        <is>
          <t>기후에너지환경부</t>
        </is>
      </c>
      <c r="F4196" t="inlineStr">
        <is>
          <t>공기업(시장형)</t>
        </is>
      </c>
      <c r="G4196" t="inlineStr">
        <is>
          <t>충청남도 당진시 석문면 교로길 30 한국동서발전(주) 당진화력본부</t>
        </is>
      </c>
      <c r="H4196" t="inlineStr">
        <is>
          <t>070-5000-2001</t>
        </is>
      </c>
      <c r="I4196" t="inlineStr">
        <is>
          <t>-</t>
        </is>
      </c>
      <c r="J4196" t="inlineStr">
        <is>
          <t>070-5000-1299</t>
        </is>
      </c>
      <c r="K4196" t="inlineStr">
        <is>
          <t>-</t>
        </is>
      </c>
      <c r="L4196" t="inlineStr">
        <is>
          <t>-</t>
        </is>
      </c>
      <c r="M4196" t="inlineStr">
        <is>
          <t>-</t>
        </is>
      </c>
    </row>
    <row r="4197">
      <c r="A4197" t="inlineStr">
        <is>
          <t>중앙/지방(기관리스트)</t>
        </is>
      </c>
      <c r="B4197" t="inlineStr">
        <is>
          <t>한국동서발전(주)</t>
        </is>
      </c>
      <c r="C4197" t="inlineStr">
        <is>
          <t>한국동서발전(주) 동해바이오화력본부</t>
        </is>
      </c>
      <c r="D4197" t="inlineStr">
        <is>
          <t>지점</t>
        </is>
      </c>
      <c r="E4197" t="inlineStr">
        <is>
          <t>기후에너지환경부</t>
        </is>
      </c>
      <c r="F4197" t="inlineStr">
        <is>
          <t>공기업(시장형)</t>
        </is>
      </c>
      <c r="G4197" t="inlineStr">
        <is>
          <t>강원도 동해시 공단9로 145 (구호동) 한국동서발전(주) 동해바이오화력본부</t>
        </is>
      </c>
      <c r="H4197" t="inlineStr">
        <is>
          <t>070-5000-6013</t>
        </is>
      </c>
      <c r="I4197" t="inlineStr">
        <is>
          <t>-</t>
        </is>
      </c>
      <c r="J4197" t="inlineStr">
        <is>
          <t>070-5000-1299</t>
        </is>
      </c>
      <c r="K4197" t="inlineStr">
        <is>
          <t>-</t>
        </is>
      </c>
      <c r="L4197" t="inlineStr">
        <is>
          <t>-</t>
        </is>
      </c>
      <c r="M4197" t="inlineStr">
        <is>
          <t>-</t>
        </is>
      </c>
    </row>
    <row r="4198">
      <c r="A4198" t="inlineStr">
        <is>
          <t>중앙/지방(기관리스트)</t>
        </is>
      </c>
      <c r="B4198" t="inlineStr">
        <is>
          <t>한국동서발전(주)</t>
        </is>
      </c>
      <c r="C4198" t="inlineStr">
        <is>
          <t>한국동서발전(주) 울산화력본부</t>
        </is>
      </c>
      <c r="D4198" t="inlineStr">
        <is>
          <t>지점</t>
        </is>
      </c>
      <c r="E4198" t="inlineStr">
        <is>
          <t>기후에너지환경부</t>
        </is>
      </c>
      <c r="F4198" t="inlineStr">
        <is>
          <t>공기업(시장형)</t>
        </is>
      </c>
      <c r="G4198" t="inlineStr">
        <is>
          <t>울산광역시 남구 용잠로 623 (남화동) 한국동서발전(주) 울산화력본부</t>
        </is>
      </c>
      <c r="H4198" t="inlineStr">
        <is>
          <t>070-5000-4197</t>
        </is>
      </c>
      <c r="I4198" t="inlineStr">
        <is>
          <t>-</t>
        </is>
      </c>
      <c r="J4198" t="inlineStr">
        <is>
          <t>070-5000-1299</t>
        </is>
      </c>
      <c r="K4198" t="inlineStr">
        <is>
          <t>-</t>
        </is>
      </c>
      <c r="L4198" t="inlineStr">
        <is>
          <t>-</t>
        </is>
      </c>
      <c r="M4198" t="inlineStr">
        <is>
          <t>-</t>
        </is>
      </c>
    </row>
    <row r="4199">
      <c r="A4199" t="inlineStr">
        <is>
          <t>중앙/지방(기관리스트)</t>
        </is>
      </c>
      <c r="B4199" t="inlineStr">
        <is>
          <t>한국동서발전(주)</t>
        </is>
      </c>
      <c r="C4199" t="inlineStr">
        <is>
          <t>한국동서발전(주) 일산화력본부</t>
        </is>
      </c>
      <c r="D4199" t="inlineStr">
        <is>
          <t>지점</t>
        </is>
      </c>
      <c r="E4199" t="inlineStr">
        <is>
          <t>기후에너지환경부</t>
        </is>
      </c>
      <c r="F4199" t="inlineStr">
        <is>
          <t>공기업(시장형)</t>
        </is>
      </c>
      <c r="G4199" t="inlineStr">
        <is>
          <t>경기도 고양시 일산동구 경의로 201 (백석동) 한국동서발전(주) 일산화력본부</t>
        </is>
      </c>
      <c r="H4199" t="inlineStr">
        <is>
          <t>070-5000-7132</t>
        </is>
      </c>
      <c r="I4199" t="inlineStr">
        <is>
          <t>-</t>
        </is>
      </c>
      <c r="J4199" t="inlineStr">
        <is>
          <t>070-5000-1299</t>
        </is>
      </c>
      <c r="K4199" t="inlineStr">
        <is>
          <t>-</t>
        </is>
      </c>
      <c r="L4199" t="inlineStr">
        <is>
          <t>-</t>
        </is>
      </c>
      <c r="M4199" t="inlineStr">
        <is>
          <t>-</t>
        </is>
      </c>
    </row>
    <row r="4200">
      <c r="A4200" t="inlineStr">
        <is>
          <t>중앙/지방(기관리스트)</t>
        </is>
      </c>
      <c r="B4200" t="inlineStr">
        <is>
          <t>한국동서발전(주)</t>
        </is>
      </c>
      <c r="C4200" t="inlineStr">
        <is>
          <t>한국동서발전(주) 호남화력본부</t>
        </is>
      </c>
      <c r="D4200" t="inlineStr">
        <is>
          <t>지점</t>
        </is>
      </c>
      <c r="E4200" t="inlineStr">
        <is>
          <t>기후에너지환경부</t>
        </is>
      </c>
      <c r="F4200" t="inlineStr">
        <is>
          <t>공기업(시장형)</t>
        </is>
      </c>
      <c r="G4200" t="inlineStr">
        <is>
          <t>전라남도 여수시 여수산단로 1203 (월내동) 한국동서발전(주) 호남화력본부</t>
        </is>
      </c>
      <c r="H4200" t="inlineStr">
        <is>
          <t>070-5000-5113</t>
        </is>
      </c>
      <c r="I4200" t="inlineStr">
        <is>
          <t>-</t>
        </is>
      </c>
      <c r="J4200" t="inlineStr">
        <is>
          <t>070-5000-1299</t>
        </is>
      </c>
      <c r="K4200" t="inlineStr">
        <is>
          <t>-</t>
        </is>
      </c>
      <c r="L4200" t="inlineStr">
        <is>
          <t>-</t>
        </is>
      </c>
      <c r="M4200" t="inlineStr">
        <is>
          <t>-</t>
        </is>
      </c>
    </row>
    <row r="4201">
      <c r="A4201" t="inlineStr">
        <is>
          <t>중앙/지방(기관리스트)</t>
        </is>
      </c>
      <c r="B4201" t="inlineStr">
        <is>
          <t>한국등산·트레킹지원센터</t>
        </is>
      </c>
      <c r="C4201" t="inlineStr">
        <is>
          <t>한국등산·트레킹지원센터</t>
        </is>
      </c>
      <c r="D4201" t="inlineStr">
        <is>
          <t>본점</t>
        </is>
      </c>
      <c r="E4201" t="inlineStr">
        <is>
          <t>산림청</t>
        </is>
      </c>
      <c r="F4201" t="inlineStr">
        <is>
          <t>기타공공기관</t>
        </is>
      </c>
      <c r="G4201" t="inlineStr">
        <is>
          <t>대전광역시 대덕구 신상로 67 (비래동) 한국등산트레킹지원센터 2층</t>
        </is>
      </c>
      <c r="H4201" t="inlineStr">
        <is>
          <t>042-620-6300</t>
        </is>
      </c>
      <c r="I4201" t="inlineStr">
        <is>
          <t>-</t>
        </is>
      </c>
      <c r="J4201" t="inlineStr">
        <is>
          <t>042-672-1950</t>
        </is>
      </c>
      <c r="K4201" t="inlineStr">
        <is>
          <t>yosan@komount.or.kr</t>
        </is>
      </c>
      <c r="L4201" t="inlineStr">
        <is>
          <t>-</t>
        </is>
      </c>
      <c r="M4201" t="inlineStr">
        <is>
          <t>-</t>
        </is>
      </c>
    </row>
    <row r="4202">
      <c r="A4202" t="inlineStr">
        <is>
          <t>중앙/지방(기관리스트)</t>
        </is>
      </c>
      <c r="B4202" t="inlineStr">
        <is>
          <t>한국디자인진흥원</t>
        </is>
      </c>
      <c r="C4202" t="inlineStr">
        <is>
          <t>한국디자인진흥원</t>
        </is>
      </c>
      <c r="D4202" t="inlineStr">
        <is>
          <t>본점</t>
        </is>
      </c>
      <c r="E4202" t="inlineStr">
        <is>
          <t>산업통상부</t>
        </is>
      </c>
      <c r="F4202" t="inlineStr">
        <is>
          <t>기타공공기관</t>
        </is>
      </c>
      <c r="G4202" t="inlineStr">
        <is>
          <t>경기도 성남시 분당구 양현로 322 (야탑동) 코리아디자인센터 7층</t>
        </is>
      </c>
      <c r="H4202" t="inlineStr">
        <is>
          <t>031-780-2200</t>
        </is>
      </c>
      <c r="I4202" t="inlineStr">
        <is>
          <t>-</t>
        </is>
      </c>
      <c r="J4202" t="inlineStr">
        <is>
          <t>-</t>
        </is>
      </c>
      <c r="K4202" t="inlineStr">
        <is>
          <t>-</t>
        </is>
      </c>
      <c r="L4202" t="inlineStr">
        <is>
          <t>-</t>
        </is>
      </c>
      <c r="M4202" t="inlineStr">
        <is>
          <t>-</t>
        </is>
      </c>
    </row>
    <row r="4203">
      <c r="A4203" t="inlineStr">
        <is>
          <t>중앙/지방(기관리스트)</t>
        </is>
      </c>
      <c r="B4203" t="inlineStr">
        <is>
          <t>한국디자인진흥원</t>
        </is>
      </c>
      <c r="C4203" t="inlineStr">
        <is>
          <t>한국디자인진흥원 미래디자인융합센터</t>
        </is>
      </c>
      <c r="D4203" t="inlineStr">
        <is>
          <t>지점</t>
        </is>
      </c>
      <c r="E4203" t="inlineStr">
        <is>
          <t>산업통상부</t>
        </is>
      </c>
      <c r="F4203" t="inlineStr">
        <is>
          <t>기타공공기관</t>
        </is>
      </c>
      <c r="G4203" t="inlineStr">
        <is>
          <t>경상남도 양산시 물금읍 부산대학로 16 (가촌리 1312-4) 미래디자인융합센터</t>
        </is>
      </c>
      <c r="H4203" t="inlineStr">
        <is>
          <t>055-379-3600</t>
        </is>
      </c>
      <c r="I4203" t="inlineStr">
        <is>
          <t>-</t>
        </is>
      </c>
      <c r="J4203" t="inlineStr">
        <is>
          <t>055-379-3604</t>
        </is>
      </c>
      <c r="K4203" t="inlineStr">
        <is>
          <t>-</t>
        </is>
      </c>
      <c r="L4203" t="inlineStr">
        <is>
          <t>-</t>
        </is>
      </c>
      <c r="M4203" t="inlineStr">
        <is>
          <t>-</t>
        </is>
      </c>
    </row>
    <row r="4204">
      <c r="A4204" t="inlineStr">
        <is>
          <t>중앙/지방(기관리스트)</t>
        </is>
      </c>
      <c r="B4204" t="inlineStr">
        <is>
          <t>한국로봇산업진흥원</t>
        </is>
      </c>
      <c r="C4204" t="inlineStr">
        <is>
          <t>한국로봇산업진흥원</t>
        </is>
      </c>
      <c r="D4204" t="inlineStr">
        <is>
          <t>본점</t>
        </is>
      </c>
      <c r="E4204" t="inlineStr">
        <is>
          <t>산업통상부</t>
        </is>
      </c>
      <c r="F4204" t="inlineStr">
        <is>
          <t>기타공공기관</t>
        </is>
      </c>
      <c r="G4204" t="inlineStr">
        <is>
          <t>대구광역시 북구 노원로 77(노원동3가) 한국로봇산업진흥원</t>
        </is>
      </c>
      <c r="H4204" t="inlineStr">
        <is>
          <t>053-210-9600</t>
        </is>
      </c>
      <c r="I4204" t="inlineStr">
        <is>
          <t>-</t>
        </is>
      </c>
      <c r="J4204" t="inlineStr">
        <is>
          <t>-</t>
        </is>
      </c>
      <c r="K4204" t="inlineStr">
        <is>
          <t>-</t>
        </is>
      </c>
      <c r="L4204" t="inlineStr">
        <is>
          <t>-</t>
        </is>
      </c>
      <c r="M4204" t="inlineStr">
        <is>
          <t>-</t>
        </is>
      </c>
    </row>
    <row r="4205">
      <c r="A4205" t="inlineStr">
        <is>
          <t>중앙/지방(기관리스트)</t>
        </is>
      </c>
      <c r="B4205" t="inlineStr">
        <is>
          <t>한국마사회</t>
        </is>
      </c>
      <c r="C4205" t="inlineStr">
        <is>
          <t>한국마사회</t>
        </is>
      </c>
      <c r="D4205" t="inlineStr">
        <is>
          <t>본점</t>
        </is>
      </c>
      <c r="E4205" t="inlineStr">
        <is>
          <t>농림축산식품부</t>
        </is>
      </c>
      <c r="F4205" t="inlineStr">
        <is>
          <t>공기업(준시장형)</t>
        </is>
      </c>
      <c r="G4205" t="inlineStr">
        <is>
          <t>경기도 과천시 경마공원대로 107 (주암동) 한국마사회</t>
        </is>
      </c>
      <c r="H4205" t="inlineStr">
        <is>
          <t>02-1566-3333</t>
        </is>
      </c>
      <c r="I4205" t="inlineStr">
        <is>
          <t>1566-3333</t>
        </is>
      </c>
      <c r="J4205" t="inlineStr">
        <is>
          <t>-</t>
        </is>
      </c>
      <c r="K4205" t="inlineStr">
        <is>
          <t>-</t>
        </is>
      </c>
      <c r="L4205" t="inlineStr">
        <is>
          <t>-</t>
        </is>
      </c>
      <c r="M4205" t="inlineStr">
        <is>
          <t>-</t>
        </is>
      </c>
    </row>
    <row r="4206">
      <c r="A4206" t="inlineStr">
        <is>
          <t>중앙/지방(기관리스트)</t>
        </is>
      </c>
      <c r="B4206" t="inlineStr">
        <is>
          <t>한국마사회</t>
        </is>
      </c>
      <c r="C4206" t="inlineStr">
        <is>
          <t>한국마사회 강동지사</t>
        </is>
      </c>
      <c r="D4206" t="inlineStr">
        <is>
          <t>지점</t>
        </is>
      </c>
      <c r="E4206" t="inlineStr">
        <is>
          <t>농림축산식품부</t>
        </is>
      </c>
      <c r="F4206" t="inlineStr">
        <is>
          <t>공기업(준시장형)</t>
        </is>
      </c>
      <c r="G4206" t="inlineStr">
        <is>
          <t>서울특별시 강동구 구천면로 200 (천호동) (한국마사회 강동지사)</t>
        </is>
      </c>
      <c r="H4206" t="inlineStr">
        <is>
          <t>02-6411-5900</t>
        </is>
      </c>
      <c r="I4206" t="inlineStr">
        <is>
          <t>-</t>
        </is>
      </c>
      <c r="J4206" t="inlineStr">
        <is>
          <t>02-6411-5901</t>
        </is>
      </c>
      <c r="K4206" t="inlineStr">
        <is>
          <t>kra1340@kra.co.kr</t>
        </is>
      </c>
      <c r="L4206" t="inlineStr">
        <is>
          <t>-</t>
        </is>
      </c>
      <c r="M4206" t="inlineStr">
        <is>
          <t>-</t>
        </is>
      </c>
    </row>
    <row r="4207">
      <c r="A4207" t="inlineStr">
        <is>
          <t>중앙/지방(기관리스트)</t>
        </is>
      </c>
      <c r="B4207" t="inlineStr">
        <is>
          <t>한국마사회</t>
        </is>
      </c>
      <c r="C4207" t="inlineStr">
        <is>
          <t>한국마사회 강북지사</t>
        </is>
      </c>
      <c r="D4207" t="inlineStr">
        <is>
          <t>지점</t>
        </is>
      </c>
      <c r="E4207" t="inlineStr">
        <is>
          <t>농림축산식품부</t>
        </is>
      </c>
      <c r="F4207" t="inlineStr">
        <is>
          <t>공기업(준시장형)</t>
        </is>
      </c>
      <c r="G4207" t="inlineStr">
        <is>
          <t>서울특별시 강북구 도봉로 302 (번동) (한국마사회 강북지사)</t>
        </is>
      </c>
      <c r="H4207" t="inlineStr">
        <is>
          <t>02-6312-2000</t>
        </is>
      </c>
      <c r="I4207" t="inlineStr">
        <is>
          <t>-</t>
        </is>
      </c>
      <c r="J4207" t="inlineStr">
        <is>
          <t>02-6312-2100</t>
        </is>
      </c>
      <c r="K4207" t="inlineStr">
        <is>
          <t>kra1350@kra.co.kr</t>
        </is>
      </c>
      <c r="L4207" t="inlineStr">
        <is>
          <t>-</t>
        </is>
      </c>
      <c r="M4207" t="inlineStr">
        <is>
          <t>-</t>
        </is>
      </c>
    </row>
    <row r="4208">
      <c r="A4208" t="inlineStr">
        <is>
          <t>중앙/지방(기관리스트)</t>
        </is>
      </c>
      <c r="B4208" t="inlineStr">
        <is>
          <t>한국마사회</t>
        </is>
      </c>
      <c r="C4208" t="inlineStr">
        <is>
          <t>한국마사회 광명지사</t>
        </is>
      </c>
      <c r="D4208" t="inlineStr">
        <is>
          <t>지점</t>
        </is>
      </c>
      <c r="E4208" t="inlineStr">
        <is>
          <t>농림축산식품부</t>
        </is>
      </c>
      <c r="F4208" t="inlineStr">
        <is>
          <t>공기업(준시장형)</t>
        </is>
      </c>
      <c r="G4208" t="inlineStr">
        <is>
          <t>경기도 광명시 디지털로 29 (철산동) (한국마사회 광명지사)</t>
        </is>
      </c>
      <c r="H4208" t="inlineStr">
        <is>
          <t>02-2067-3221</t>
        </is>
      </c>
      <c r="I4208" t="inlineStr">
        <is>
          <t>-</t>
        </is>
      </c>
      <c r="J4208" t="inlineStr">
        <is>
          <t>02-2067-3288</t>
        </is>
      </c>
      <c r="K4208" t="inlineStr">
        <is>
          <t>kra1120@kra.co.kr</t>
        </is>
      </c>
      <c r="L4208" t="inlineStr">
        <is>
          <t>-</t>
        </is>
      </c>
      <c r="M4208" t="inlineStr">
        <is>
          <t>-</t>
        </is>
      </c>
    </row>
    <row r="4209">
      <c r="A4209" t="inlineStr">
        <is>
          <t>중앙/지방(기관리스트)</t>
        </is>
      </c>
      <c r="B4209" t="inlineStr">
        <is>
          <t>한국마사회</t>
        </is>
      </c>
      <c r="C4209" t="inlineStr">
        <is>
          <t>한국마사회 광주지사</t>
        </is>
      </c>
      <c r="D4209" t="inlineStr">
        <is>
          <t>지점</t>
        </is>
      </c>
      <c r="E4209" t="inlineStr">
        <is>
          <t>농림축산식품부</t>
        </is>
      </c>
      <c r="F4209" t="inlineStr">
        <is>
          <t>공기업(준시장형)</t>
        </is>
      </c>
      <c r="G4209" t="inlineStr">
        <is>
          <t>광주광역시 동구 구성로 257 (계림동) (한국마사회 광주지사)</t>
        </is>
      </c>
      <c r="H4209" t="inlineStr">
        <is>
          <t>062-410-5008</t>
        </is>
      </c>
      <c r="I4209" t="inlineStr">
        <is>
          <t>-</t>
        </is>
      </c>
      <c r="J4209" t="inlineStr">
        <is>
          <t>062-410-5010</t>
        </is>
      </c>
      <c r="K4209" t="inlineStr">
        <is>
          <t>kra1630@kra.co.kr</t>
        </is>
      </c>
      <c r="L4209" t="inlineStr">
        <is>
          <t>-</t>
        </is>
      </c>
      <c r="M4209" t="inlineStr">
        <is>
          <t>-</t>
        </is>
      </c>
    </row>
    <row r="4210">
      <c r="A4210" t="inlineStr">
        <is>
          <t>중앙/지방(기관리스트)</t>
        </is>
      </c>
      <c r="B4210" t="inlineStr">
        <is>
          <t>한국마사회</t>
        </is>
      </c>
      <c r="C4210" t="inlineStr">
        <is>
          <t>한국마사회 구리지사</t>
        </is>
      </c>
      <c r="D4210" t="inlineStr">
        <is>
          <t>지점</t>
        </is>
      </c>
      <c r="E4210" t="inlineStr">
        <is>
          <t>농림축산식품부</t>
        </is>
      </c>
      <c r="F4210" t="inlineStr">
        <is>
          <t>공기업(준시장형)</t>
        </is>
      </c>
      <c r="G4210" t="inlineStr">
        <is>
          <t>경기도 구리시 안골로 105 (수택동) (한국마사회 구리지사)</t>
        </is>
      </c>
      <c r="H4210" t="inlineStr">
        <is>
          <t>031-510-5512</t>
        </is>
      </c>
      <c r="I4210" t="inlineStr">
        <is>
          <t>-</t>
        </is>
      </c>
      <c r="J4210" t="inlineStr">
        <is>
          <t>031-510-5504</t>
        </is>
      </c>
      <c r="K4210" t="inlineStr">
        <is>
          <t>kra1130@kra.co.kr</t>
        </is>
      </c>
      <c r="L4210" t="inlineStr">
        <is>
          <t>-</t>
        </is>
      </c>
      <c r="M4210" t="inlineStr">
        <is>
          <t>-</t>
        </is>
      </c>
    </row>
    <row r="4211">
      <c r="A4211" t="inlineStr">
        <is>
          <t>중앙/지방(기관리스트)</t>
        </is>
      </c>
      <c r="B4211" t="inlineStr">
        <is>
          <t>한국마사회</t>
        </is>
      </c>
      <c r="C4211" t="inlineStr">
        <is>
          <t>한국마사회 대구지사</t>
        </is>
      </c>
      <c r="D4211" t="inlineStr">
        <is>
          <t>지점</t>
        </is>
      </c>
      <c r="E4211" t="inlineStr">
        <is>
          <t>농림축산식품부</t>
        </is>
      </c>
      <c r="F4211" t="inlineStr">
        <is>
          <t>공기업(준시장형)</t>
        </is>
      </c>
      <c r="G4211" t="inlineStr">
        <is>
          <t>대구광역시 달성군 가창면 가창로175길 6 (한국마사회 대구지사)</t>
        </is>
      </c>
      <c r="H4211" t="inlineStr">
        <is>
          <t>053-288-1013</t>
        </is>
      </c>
      <c r="I4211" t="inlineStr">
        <is>
          <t>-</t>
        </is>
      </c>
      <c r="J4211" t="inlineStr">
        <is>
          <t>053-288-1199</t>
        </is>
      </c>
      <c r="K4211" t="inlineStr">
        <is>
          <t>kra1670@kra.co.kr</t>
        </is>
      </c>
      <c r="L4211" t="inlineStr">
        <is>
          <t>-</t>
        </is>
      </c>
      <c r="M4211" t="inlineStr">
        <is>
          <t>-</t>
        </is>
      </c>
    </row>
    <row r="4212">
      <c r="A4212" t="inlineStr">
        <is>
          <t>중앙/지방(기관리스트)</t>
        </is>
      </c>
      <c r="B4212" t="inlineStr">
        <is>
          <t>한국마사회</t>
        </is>
      </c>
      <c r="C4212" t="inlineStr">
        <is>
          <t>한국마사회 도봉지사</t>
        </is>
      </c>
      <c r="D4212" t="inlineStr">
        <is>
          <t>지점</t>
        </is>
      </c>
      <c r="E4212" t="inlineStr">
        <is>
          <t>농림축산식품부</t>
        </is>
      </c>
      <c r="F4212" t="inlineStr">
        <is>
          <t>공기업(준시장형)</t>
        </is>
      </c>
      <c r="G4212" t="inlineStr">
        <is>
          <t>서울특별시 도봉구 노해로67길 14 (창동) (한국마사회 도봉지사)</t>
        </is>
      </c>
      <c r="H4212" t="inlineStr">
        <is>
          <t>02-6006-5900</t>
        </is>
      </c>
      <c r="I4212" t="inlineStr">
        <is>
          <t>-</t>
        </is>
      </c>
      <c r="J4212" t="inlineStr">
        <is>
          <t>02-6006-5919</t>
        </is>
      </c>
      <c r="K4212" t="inlineStr">
        <is>
          <t>kra1360@kra.co.kr</t>
        </is>
      </c>
      <c r="L4212" t="inlineStr">
        <is>
          <t>-</t>
        </is>
      </c>
      <c r="M4212" t="inlineStr">
        <is>
          <t>-</t>
        </is>
      </c>
    </row>
    <row r="4213">
      <c r="A4213" t="inlineStr">
        <is>
          <t>중앙/지방(기관리스트)</t>
        </is>
      </c>
      <c r="B4213" t="inlineStr">
        <is>
          <t>한국마사회</t>
        </is>
      </c>
      <c r="C4213" t="inlineStr">
        <is>
          <t>한국마사회 동대문지사</t>
        </is>
      </c>
      <c r="D4213" t="inlineStr">
        <is>
          <t>지점</t>
        </is>
      </c>
      <c r="E4213" t="inlineStr">
        <is>
          <t>농림축산식품부</t>
        </is>
      </c>
      <c r="F4213" t="inlineStr">
        <is>
          <t>공기업(준시장형)</t>
        </is>
      </c>
      <c r="G4213" t="inlineStr">
        <is>
          <t>서울특별시 동대문구 난계로 254 (신설동) (한국마사회 동대문지사)</t>
        </is>
      </c>
      <c r="H4213" t="inlineStr">
        <is>
          <t>02-6233-3671</t>
        </is>
      </c>
      <c r="I4213" t="inlineStr">
        <is>
          <t>-</t>
        </is>
      </c>
      <c r="J4213" t="inlineStr">
        <is>
          <t>02-6233-3699</t>
        </is>
      </c>
      <c r="K4213" t="inlineStr">
        <is>
          <t>kra1440@kra.co.kr</t>
        </is>
      </c>
      <c r="L4213" t="inlineStr">
        <is>
          <t>-</t>
        </is>
      </c>
      <c r="M4213" t="inlineStr">
        <is>
          <t>-</t>
        </is>
      </c>
    </row>
    <row r="4214">
      <c r="A4214" t="inlineStr">
        <is>
          <t>중앙/지방(기관리스트)</t>
        </is>
      </c>
      <c r="B4214" t="inlineStr">
        <is>
          <t>한국마사회</t>
        </is>
      </c>
      <c r="C4214" t="inlineStr">
        <is>
          <t>한국마사회 부산동구지사</t>
        </is>
      </c>
      <c r="D4214" t="inlineStr">
        <is>
          <t>지점</t>
        </is>
      </c>
      <c r="E4214" t="inlineStr">
        <is>
          <t>농림축산식품부</t>
        </is>
      </c>
      <c r="F4214" t="inlineStr">
        <is>
          <t>공기업(준시장형)</t>
        </is>
      </c>
      <c r="G4214" t="inlineStr">
        <is>
          <t>부산광역시 동구 자성로 134 (범일동) (한국마사회 부산동구지사)</t>
        </is>
      </c>
      <c r="H4214" t="inlineStr">
        <is>
          <t>051-999-1011</t>
        </is>
      </c>
      <c r="I4214" t="inlineStr">
        <is>
          <t>-</t>
        </is>
      </c>
      <c r="J4214" t="inlineStr">
        <is>
          <t>051-999-1100</t>
        </is>
      </c>
      <c r="K4214" t="inlineStr">
        <is>
          <t>kra1660@kra.co.kr</t>
        </is>
      </c>
      <c r="L4214" t="inlineStr">
        <is>
          <t>-</t>
        </is>
      </c>
      <c r="M4214" t="inlineStr">
        <is>
          <t>-</t>
        </is>
      </c>
    </row>
    <row r="4215">
      <c r="A4215" t="inlineStr">
        <is>
          <t>중앙/지방(기관리스트)</t>
        </is>
      </c>
      <c r="B4215" t="inlineStr">
        <is>
          <t>한국마사회</t>
        </is>
      </c>
      <c r="C4215" t="inlineStr">
        <is>
          <t>한국마사회 부산연제지사</t>
        </is>
      </c>
      <c r="D4215" t="inlineStr">
        <is>
          <t>지점</t>
        </is>
      </c>
      <c r="E4215" t="inlineStr">
        <is>
          <t>농림축산식품부</t>
        </is>
      </c>
      <c r="F4215" t="inlineStr">
        <is>
          <t>공기업(준시장형)</t>
        </is>
      </c>
      <c r="G4215" t="inlineStr">
        <is>
          <t>부산광역시 연제구 월드컵대로164번길 26 (연산동) (한국마사회 부산연제지사)</t>
        </is>
      </c>
      <c r="H4215" t="inlineStr">
        <is>
          <t>051-999-1200</t>
        </is>
      </c>
      <c r="I4215" t="inlineStr">
        <is>
          <t>-</t>
        </is>
      </c>
      <c r="J4215" t="inlineStr">
        <is>
          <t>051-999-1234</t>
        </is>
      </c>
      <c r="K4215" t="inlineStr">
        <is>
          <t>kra1680@kra.co.kr</t>
        </is>
      </c>
      <c r="L4215" t="inlineStr">
        <is>
          <t>-</t>
        </is>
      </c>
      <c r="M4215" t="inlineStr">
        <is>
          <t>-</t>
        </is>
      </c>
    </row>
    <row r="4216">
      <c r="A4216" t="inlineStr">
        <is>
          <t>중앙/지방(기관리스트)</t>
        </is>
      </c>
      <c r="B4216" t="inlineStr">
        <is>
          <t>한국마사회</t>
        </is>
      </c>
      <c r="C4216" t="inlineStr">
        <is>
          <t>한국마사회 분당지사</t>
        </is>
      </c>
      <c r="D4216" t="inlineStr">
        <is>
          <t>지점</t>
        </is>
      </c>
      <c r="E4216" t="inlineStr">
        <is>
          <t>농림축산식품부</t>
        </is>
      </c>
      <c r="F4216" t="inlineStr">
        <is>
          <t>공기업(준시장형)</t>
        </is>
      </c>
      <c r="G4216" t="inlineStr">
        <is>
          <t>경기도 성남시 분당구 황새울로311번길 37 (서현동) (한국마사회 분당지사)</t>
        </is>
      </c>
      <c r="H4216" t="inlineStr">
        <is>
          <t>031-622-5900</t>
        </is>
      </c>
      <c r="I4216" t="inlineStr">
        <is>
          <t>-</t>
        </is>
      </c>
      <c r="J4216" t="inlineStr">
        <is>
          <t>031-622-5959</t>
        </is>
      </c>
      <c r="K4216" t="inlineStr">
        <is>
          <t>kra1150@kra.co.kr</t>
        </is>
      </c>
      <c r="L4216" t="inlineStr">
        <is>
          <t>-</t>
        </is>
      </c>
      <c r="M4216" t="inlineStr">
        <is>
          <t>-</t>
        </is>
      </c>
    </row>
    <row r="4217">
      <c r="A4217" t="inlineStr">
        <is>
          <t>중앙/지방(기관리스트)</t>
        </is>
      </c>
      <c r="B4217" t="inlineStr">
        <is>
          <t>한국마사회</t>
        </is>
      </c>
      <c r="C4217" t="inlineStr">
        <is>
          <t>한국마사회 선릉지사</t>
        </is>
      </c>
      <c r="D4217" t="inlineStr">
        <is>
          <t>지점</t>
        </is>
      </c>
      <c r="E4217" t="inlineStr">
        <is>
          <t>농림축산식품부</t>
        </is>
      </c>
      <c r="F4217" t="inlineStr">
        <is>
          <t>공기업(준시장형)</t>
        </is>
      </c>
      <c r="G4217" t="inlineStr">
        <is>
          <t>서울특별시 강남구 테헤란로 416 (대치동) (한국마사회 선릉지사)</t>
        </is>
      </c>
      <c r="H4217" t="inlineStr">
        <is>
          <t>02-6006-5300</t>
        </is>
      </c>
      <c r="I4217" t="inlineStr">
        <is>
          <t>-</t>
        </is>
      </c>
      <c r="J4217" t="inlineStr">
        <is>
          <t>02-6006-5399</t>
        </is>
      </c>
      <c r="K4217" t="inlineStr">
        <is>
          <t>kra1310@kra.co.kr</t>
        </is>
      </c>
      <c r="L4217" t="inlineStr">
        <is>
          <t>-</t>
        </is>
      </c>
      <c r="M4217" t="inlineStr">
        <is>
          <t>-</t>
        </is>
      </c>
    </row>
    <row r="4218">
      <c r="A4218" t="inlineStr">
        <is>
          <t>중앙/지방(기관리스트)</t>
        </is>
      </c>
      <c r="B4218" t="inlineStr">
        <is>
          <t>한국마사회</t>
        </is>
      </c>
      <c r="C4218" t="inlineStr">
        <is>
          <t>한국마사회 수원지사</t>
        </is>
      </c>
      <c r="D4218" t="inlineStr">
        <is>
          <t>지점</t>
        </is>
      </c>
      <c r="E4218" t="inlineStr">
        <is>
          <t>농림축산식품부</t>
        </is>
      </c>
      <c r="F4218" t="inlineStr">
        <is>
          <t>공기업(준시장형)</t>
        </is>
      </c>
      <c r="G4218" t="inlineStr">
        <is>
          <t>경기도 수원시 영통구 봉영로 1617 (영통동) (한국마사회 수원지사)</t>
        </is>
      </c>
      <c r="H4218" t="inlineStr">
        <is>
          <t>031-300-2500</t>
        </is>
      </c>
      <c r="I4218" t="inlineStr">
        <is>
          <t>-</t>
        </is>
      </c>
      <c r="J4218" t="inlineStr">
        <is>
          <t>031-300-2566</t>
        </is>
      </c>
      <c r="K4218" t="inlineStr">
        <is>
          <t>kra1190@kra.co.kr</t>
        </is>
      </c>
      <c r="L4218" t="inlineStr">
        <is>
          <t>-</t>
        </is>
      </c>
      <c r="M4218" t="inlineStr">
        <is>
          <t>-</t>
        </is>
      </c>
    </row>
    <row r="4219">
      <c r="A4219" t="inlineStr">
        <is>
          <t>중앙/지방(기관리스트)</t>
        </is>
      </c>
      <c r="B4219" t="inlineStr">
        <is>
          <t>한국마사회</t>
        </is>
      </c>
      <c r="C4219" t="inlineStr">
        <is>
          <t>한국마사회 시흥지사</t>
        </is>
      </c>
      <c r="D4219" t="inlineStr">
        <is>
          <t>지점</t>
        </is>
      </c>
      <c r="E4219" t="inlineStr">
        <is>
          <t>농림축산식품부</t>
        </is>
      </c>
      <c r="F4219" t="inlineStr">
        <is>
          <t>공기업(준시장형)</t>
        </is>
      </c>
      <c r="G4219" t="inlineStr">
        <is>
          <t>경기도 시흥시 마유로 415 (정왕동) (한국마사회 시흥지사)</t>
        </is>
      </c>
      <c r="H4219" t="inlineStr">
        <is>
          <t>031-500-5600</t>
        </is>
      </c>
      <c r="I4219" t="inlineStr">
        <is>
          <t>-</t>
        </is>
      </c>
      <c r="J4219" t="inlineStr">
        <is>
          <t>031-500-5699</t>
        </is>
      </c>
      <c r="K4219" t="inlineStr">
        <is>
          <t>kra1200@kra.co.kr</t>
        </is>
      </c>
      <c r="L4219" t="inlineStr">
        <is>
          <t>-</t>
        </is>
      </c>
      <c r="M4219" t="inlineStr">
        <is>
          <t>-</t>
        </is>
      </c>
    </row>
    <row r="4220">
      <c r="A4220" t="inlineStr">
        <is>
          <t>중앙/지방(기관리스트)</t>
        </is>
      </c>
      <c r="B4220" t="inlineStr">
        <is>
          <t>한국마사회</t>
        </is>
      </c>
      <c r="C4220" t="inlineStr">
        <is>
          <t>한국마사회 안산지사</t>
        </is>
      </c>
      <c r="D4220" t="inlineStr">
        <is>
          <t>지점</t>
        </is>
      </c>
      <c r="E4220" t="inlineStr">
        <is>
          <t>농림축산식품부</t>
        </is>
      </c>
      <c r="F4220" t="inlineStr">
        <is>
          <t>공기업(준시장형)</t>
        </is>
      </c>
      <c r="G4220" t="inlineStr">
        <is>
          <t>경기도 안산시 단원구 삼일로 310 (선부동) (한국마사회 안산지사)</t>
        </is>
      </c>
      <c r="H4220" t="inlineStr">
        <is>
          <t>031-500-2700</t>
        </is>
      </c>
      <c r="I4220" t="inlineStr">
        <is>
          <t>-</t>
        </is>
      </c>
      <c r="J4220" t="inlineStr">
        <is>
          <t>031-500-5799</t>
        </is>
      </c>
      <c r="K4220" t="inlineStr">
        <is>
          <t>kra1160@kra.co.kr</t>
        </is>
      </c>
      <c r="L4220" t="inlineStr">
        <is>
          <t>-</t>
        </is>
      </c>
      <c r="M4220" t="inlineStr">
        <is>
          <t>-</t>
        </is>
      </c>
    </row>
    <row r="4221">
      <c r="A4221" t="inlineStr">
        <is>
          <t>중앙/지방(기관리스트)</t>
        </is>
      </c>
      <c r="B4221" t="inlineStr">
        <is>
          <t>한국마사회</t>
        </is>
      </c>
      <c r="C4221" t="inlineStr">
        <is>
          <t>한국마사회 영등포지사</t>
        </is>
      </c>
      <c r="D4221" t="inlineStr">
        <is>
          <t>지점</t>
        </is>
      </c>
      <c r="E4221" t="inlineStr">
        <is>
          <t>농림축산식품부</t>
        </is>
      </c>
      <c r="F4221" t="inlineStr">
        <is>
          <t>공기업(준시장형)</t>
        </is>
      </c>
      <c r="G4221" t="inlineStr">
        <is>
          <t>서울특별시 영등포구 영중로8길 14 (영등포동3가) (한국마사회 영등포지사)</t>
        </is>
      </c>
      <c r="H4221" t="inlineStr">
        <is>
          <t>02-6006-5500</t>
        </is>
      </c>
      <c r="I4221" t="inlineStr">
        <is>
          <t>-</t>
        </is>
      </c>
      <c r="J4221" t="inlineStr">
        <is>
          <t>02-6006-5519</t>
        </is>
      </c>
      <c r="K4221" t="inlineStr">
        <is>
          <t>kra1400@kra.co.kr</t>
        </is>
      </c>
      <c r="L4221" t="inlineStr">
        <is>
          <t>-</t>
        </is>
      </c>
      <c r="M4221" t="inlineStr">
        <is>
          <t>-</t>
        </is>
      </c>
    </row>
    <row r="4222">
      <c r="A4222" t="inlineStr">
        <is>
          <t>중앙/지방(기관리스트)</t>
        </is>
      </c>
      <c r="B4222" t="inlineStr">
        <is>
          <t>한국마사회</t>
        </is>
      </c>
      <c r="C4222" t="inlineStr">
        <is>
          <t>한국마사회 의정부지사</t>
        </is>
      </c>
      <c r="D4222" t="inlineStr">
        <is>
          <t>지점</t>
        </is>
      </c>
      <c r="E4222" t="inlineStr">
        <is>
          <t>농림축산식품부</t>
        </is>
      </c>
      <c r="F4222" t="inlineStr">
        <is>
          <t>공기업(준시장형)</t>
        </is>
      </c>
      <c r="G4222" t="inlineStr">
        <is>
          <t>경기도 의정부시 시민로 45 (가능동) (한국마사회 의정부지사)</t>
        </is>
      </c>
      <c r="H4222" t="inlineStr">
        <is>
          <t>031-822-6200</t>
        </is>
      </c>
      <c r="I4222" t="inlineStr">
        <is>
          <t>-</t>
        </is>
      </c>
      <c r="J4222" t="inlineStr">
        <is>
          <t>031-822-6299</t>
        </is>
      </c>
      <c r="K4222" t="inlineStr">
        <is>
          <t>kra1170@kra.co.kr</t>
        </is>
      </c>
      <c r="L4222" t="inlineStr">
        <is>
          <t>-</t>
        </is>
      </c>
      <c r="M4222" t="inlineStr">
        <is>
          <t>-</t>
        </is>
      </c>
    </row>
    <row r="4223">
      <c r="A4223" t="inlineStr">
        <is>
          <t>중앙/지방(기관리스트)</t>
        </is>
      </c>
      <c r="B4223" t="inlineStr">
        <is>
          <t>한국마사회</t>
        </is>
      </c>
      <c r="C4223" t="inlineStr">
        <is>
          <t>한국마사회 인천미추홀지사</t>
        </is>
      </c>
      <c r="D4223" t="inlineStr">
        <is>
          <t>지점</t>
        </is>
      </c>
      <c r="E4223" t="inlineStr">
        <is>
          <t>농림축산식품부</t>
        </is>
      </c>
      <c r="F4223" t="inlineStr">
        <is>
          <t>공기업(준시장형)</t>
        </is>
      </c>
      <c r="G4223" t="inlineStr">
        <is>
          <t>인천광역시 미추홀구 인중로 9 (숭의동) (한국마사회 인천미추홀지사)</t>
        </is>
      </c>
      <c r="H4223" t="inlineStr">
        <is>
          <t>032-230-2222</t>
        </is>
      </c>
      <c r="I4223" t="inlineStr">
        <is>
          <t>-</t>
        </is>
      </c>
      <c r="J4223" t="inlineStr">
        <is>
          <t>032-230-2299</t>
        </is>
      </c>
      <c r="K4223" t="inlineStr">
        <is>
          <t>kra1730@kra.co.kr</t>
        </is>
      </c>
      <c r="L4223" t="inlineStr">
        <is>
          <t>-</t>
        </is>
      </c>
      <c r="M4223" t="inlineStr">
        <is>
          <t>-</t>
        </is>
      </c>
    </row>
    <row r="4224">
      <c r="A4224" t="inlineStr">
        <is>
          <t>중앙/지방(기관리스트)</t>
        </is>
      </c>
      <c r="B4224" t="inlineStr">
        <is>
          <t>한국마사회</t>
        </is>
      </c>
      <c r="C4224" t="inlineStr">
        <is>
          <t>한국마사회 인천부평지사</t>
        </is>
      </c>
      <c r="D4224" t="inlineStr">
        <is>
          <t>지점</t>
        </is>
      </c>
      <c r="E4224" t="inlineStr">
        <is>
          <t>농림축산식품부</t>
        </is>
      </c>
      <c r="F4224" t="inlineStr">
        <is>
          <t>공기업(준시장형)</t>
        </is>
      </c>
      <c r="G4224" t="inlineStr">
        <is>
          <t>인천광역시 부평구 장제로 54 (부평동) (한국마사회 인천부평지사)</t>
        </is>
      </c>
      <c r="H4224" t="inlineStr">
        <is>
          <t>032-270-3606</t>
        </is>
      </c>
      <c r="I4224" t="inlineStr">
        <is>
          <t>-</t>
        </is>
      </c>
      <c r="J4224" t="inlineStr">
        <is>
          <t>032-270-3677</t>
        </is>
      </c>
      <c r="K4224" t="inlineStr">
        <is>
          <t>kra1610@kra.co.kr</t>
        </is>
      </c>
      <c r="L4224" t="inlineStr">
        <is>
          <t>-</t>
        </is>
      </c>
      <c r="M4224" t="inlineStr">
        <is>
          <t>-</t>
        </is>
      </c>
    </row>
    <row r="4225">
      <c r="A4225" t="inlineStr">
        <is>
          <t>중앙/지방(기관리스트)</t>
        </is>
      </c>
      <c r="B4225" t="inlineStr">
        <is>
          <t>한국마사회</t>
        </is>
      </c>
      <c r="C4225" t="inlineStr">
        <is>
          <t>한국마사회 인천연수지사</t>
        </is>
      </c>
      <c r="D4225" t="inlineStr">
        <is>
          <t>지점</t>
        </is>
      </c>
      <c r="E4225" t="inlineStr">
        <is>
          <t>농림축산식품부</t>
        </is>
      </c>
      <c r="F4225" t="inlineStr">
        <is>
          <t>공기업(준시장형)</t>
        </is>
      </c>
      <c r="G4225" t="inlineStr">
        <is>
          <t>인천광역시 연수구 벚꽃로 114 (연수동) (한국마사회 인천연수지사)</t>
        </is>
      </c>
      <c r="H4225" t="inlineStr">
        <is>
          <t>032-820-6013</t>
        </is>
      </c>
      <c r="I4225" t="inlineStr">
        <is>
          <t>-</t>
        </is>
      </c>
      <c r="J4225" t="inlineStr">
        <is>
          <t>032-820-6099</t>
        </is>
      </c>
      <c r="K4225" t="inlineStr">
        <is>
          <t>kra1690@kra.co.kr</t>
        </is>
      </c>
      <c r="L4225" t="inlineStr">
        <is>
          <t>-</t>
        </is>
      </c>
      <c r="M4225" t="inlineStr">
        <is>
          <t>-</t>
        </is>
      </c>
    </row>
    <row r="4226">
      <c r="A4226" t="inlineStr">
        <is>
          <t>중앙/지방(기관리스트)</t>
        </is>
      </c>
      <c r="B4226" t="inlineStr">
        <is>
          <t>한국마사회</t>
        </is>
      </c>
      <c r="C4226" t="inlineStr">
        <is>
          <t>한국마사회 인천중구지사</t>
        </is>
      </c>
      <c r="D4226" t="inlineStr">
        <is>
          <t>지점</t>
        </is>
      </c>
      <c r="E4226" t="inlineStr">
        <is>
          <t>농림축산식품부</t>
        </is>
      </c>
      <c r="F4226" t="inlineStr">
        <is>
          <t>공기업(준시장형)</t>
        </is>
      </c>
      <c r="G4226" t="inlineStr">
        <is>
          <t>인천광역시 중구 신포로23번길 49 (중앙동3가) (한국마사회 인천중구지사)</t>
        </is>
      </c>
      <c r="H4226" t="inlineStr">
        <is>
          <t>032-250-2500</t>
        </is>
      </c>
      <c r="I4226" t="inlineStr">
        <is>
          <t>-</t>
        </is>
      </c>
      <c r="J4226" t="inlineStr">
        <is>
          <t>032-250-2580</t>
        </is>
      </c>
      <c r="K4226" t="inlineStr">
        <is>
          <t>kra1620@kra.co.kr</t>
        </is>
      </c>
      <c r="L4226" t="inlineStr">
        <is>
          <t>-</t>
        </is>
      </c>
      <c r="M4226" t="inlineStr">
        <is>
          <t>-</t>
        </is>
      </c>
    </row>
    <row r="4227">
      <c r="A4227" t="inlineStr">
        <is>
          <t>중앙/지방(기관리스트)</t>
        </is>
      </c>
      <c r="B4227" t="inlineStr">
        <is>
          <t>한국마사회</t>
        </is>
      </c>
      <c r="C4227" t="inlineStr">
        <is>
          <t>한국마사회 일산지사</t>
        </is>
      </c>
      <c r="D4227" t="inlineStr">
        <is>
          <t>지점</t>
        </is>
      </c>
      <c r="E4227" t="inlineStr">
        <is>
          <t>농림축산식품부</t>
        </is>
      </c>
      <c r="F4227" t="inlineStr">
        <is>
          <t>공기업(준시장형)</t>
        </is>
      </c>
      <c r="G4227" t="inlineStr">
        <is>
          <t>경기도 고양시 일산동구 중앙로1275번길 60-19 (장항동) (한국마사회 일산지사)</t>
        </is>
      </c>
      <c r="H4227" t="inlineStr">
        <is>
          <t>031-810-2614</t>
        </is>
      </c>
      <c r="I4227" t="inlineStr">
        <is>
          <t>-</t>
        </is>
      </c>
      <c r="J4227" t="inlineStr">
        <is>
          <t>031-810-2619</t>
        </is>
      </c>
      <c r="K4227" t="inlineStr">
        <is>
          <t>kra1180@kra.co.kr</t>
        </is>
      </c>
      <c r="L4227" t="inlineStr">
        <is>
          <t>-</t>
        </is>
      </c>
      <c r="M4227" t="inlineStr">
        <is>
          <t>-</t>
        </is>
      </c>
    </row>
    <row r="4228">
      <c r="A4228" t="inlineStr">
        <is>
          <t>중앙/지방(기관리스트)</t>
        </is>
      </c>
      <c r="B4228" t="inlineStr">
        <is>
          <t>한국마사회</t>
        </is>
      </c>
      <c r="C4228" t="inlineStr">
        <is>
          <t>한국마사회 종로지사</t>
        </is>
      </c>
      <c r="D4228" t="inlineStr">
        <is>
          <t>지점</t>
        </is>
      </c>
      <c r="E4228" t="inlineStr">
        <is>
          <t>농림축산식품부</t>
        </is>
      </c>
      <c r="F4228" t="inlineStr">
        <is>
          <t>공기업(준시장형)</t>
        </is>
      </c>
      <c r="G4228" t="inlineStr">
        <is>
          <t>서울특별시 종로구 난계로29길 49 (숭인동) (한국마사회 종로지사)</t>
        </is>
      </c>
      <c r="H4228" t="inlineStr">
        <is>
          <t>02-6006-5417</t>
        </is>
      </c>
      <c r="I4228" t="inlineStr">
        <is>
          <t>-</t>
        </is>
      </c>
      <c r="J4228" t="inlineStr">
        <is>
          <t>02-6006-5419</t>
        </is>
      </c>
      <c r="K4228" t="inlineStr">
        <is>
          <t>kra1420@kra.co.kr</t>
        </is>
      </c>
      <c r="L4228" t="inlineStr">
        <is>
          <t>-</t>
        </is>
      </c>
      <c r="M4228" t="inlineStr">
        <is>
          <t>-</t>
        </is>
      </c>
    </row>
    <row r="4229">
      <c r="A4229" t="inlineStr">
        <is>
          <t>중앙/지방(기관리스트)</t>
        </is>
      </c>
      <c r="B4229" t="inlineStr">
        <is>
          <t>한국마사회</t>
        </is>
      </c>
      <c r="C4229" t="inlineStr">
        <is>
          <t>한국마사회 중랑지사</t>
        </is>
      </c>
      <c r="D4229" t="inlineStr">
        <is>
          <t>지점</t>
        </is>
      </c>
      <c r="E4229" t="inlineStr">
        <is>
          <t>농림축산식품부</t>
        </is>
      </c>
      <c r="F4229" t="inlineStr">
        <is>
          <t>공기업(준시장형)</t>
        </is>
      </c>
      <c r="G4229" t="inlineStr">
        <is>
          <t>서울특별시 중랑구 망우로 390 (망우동) (한국마사회 중랑지사)</t>
        </is>
      </c>
      <c r="H4229" t="inlineStr">
        <is>
          <t>02-6006-5700</t>
        </is>
      </c>
      <c r="I4229" t="inlineStr">
        <is>
          <t>-</t>
        </is>
      </c>
      <c r="J4229" t="inlineStr">
        <is>
          <t>02-6006-5719</t>
        </is>
      </c>
      <c r="K4229" t="inlineStr">
        <is>
          <t>kra1430@kra.co.kr</t>
        </is>
      </c>
      <c r="L4229" t="inlineStr">
        <is>
          <t>-</t>
        </is>
      </c>
      <c r="M4229" t="inlineStr">
        <is>
          <t>-</t>
        </is>
      </c>
    </row>
    <row r="4230">
      <c r="A4230" t="inlineStr">
        <is>
          <t>중앙/지방(기관리스트)</t>
        </is>
      </c>
      <c r="B4230" t="inlineStr">
        <is>
          <t>한국마사회</t>
        </is>
      </c>
      <c r="C4230" t="inlineStr">
        <is>
          <t>한국마사회 창원지사</t>
        </is>
      </c>
      <c r="D4230" t="inlineStr">
        <is>
          <t>지점</t>
        </is>
      </c>
      <c r="E4230" t="inlineStr">
        <is>
          <t>농림축산식품부</t>
        </is>
      </c>
      <c r="F4230" t="inlineStr">
        <is>
          <t>공기업(준시장형)</t>
        </is>
      </c>
      <c r="G4230" t="inlineStr">
        <is>
          <t>경상남도 창원시 성산구 중앙대로 33 (중앙동) (한국마사회 창원지사)</t>
        </is>
      </c>
      <c r="H4230" t="inlineStr">
        <is>
          <t>055-600-1013</t>
        </is>
      </c>
      <c r="I4230" t="inlineStr">
        <is>
          <t>-</t>
        </is>
      </c>
      <c r="J4230" t="inlineStr">
        <is>
          <t>055-600-1099</t>
        </is>
      </c>
      <c r="K4230" t="inlineStr">
        <is>
          <t>kra1710@kra.co.kr</t>
        </is>
      </c>
      <c r="L4230" t="inlineStr">
        <is>
          <t>-</t>
        </is>
      </c>
      <c r="M4230" t="inlineStr">
        <is>
          <t>-</t>
        </is>
      </c>
    </row>
    <row r="4231">
      <c r="A4231" t="inlineStr">
        <is>
          <t>중앙/지방(기관리스트)</t>
        </is>
      </c>
      <c r="B4231" t="inlineStr">
        <is>
          <t>한국마사회</t>
        </is>
      </c>
      <c r="C4231" t="inlineStr">
        <is>
          <t>한국마사회 천안지사</t>
        </is>
      </c>
      <c r="D4231" t="inlineStr">
        <is>
          <t>지점</t>
        </is>
      </c>
      <c r="E4231" t="inlineStr">
        <is>
          <t>농림축산식품부</t>
        </is>
      </c>
      <c r="F4231" t="inlineStr">
        <is>
          <t>공기업(준시장형)</t>
        </is>
      </c>
      <c r="G4231" t="inlineStr">
        <is>
          <t>충청남도 천안시 서북구 성정두정로 62 (두정동) (한국마사회 천안지사)</t>
        </is>
      </c>
      <c r="H4231" t="inlineStr">
        <is>
          <t>041-901-5560</t>
        </is>
      </c>
      <c r="I4231" t="inlineStr">
        <is>
          <t>-</t>
        </is>
      </c>
      <c r="J4231" t="inlineStr">
        <is>
          <t>041-901-5566</t>
        </is>
      </c>
      <c r="K4231" t="inlineStr">
        <is>
          <t>kra1700@kra.co.kr</t>
        </is>
      </c>
      <c r="L4231" t="inlineStr">
        <is>
          <t>-</t>
        </is>
      </c>
      <c r="M4231" t="inlineStr">
        <is>
          <t>-</t>
        </is>
      </c>
    </row>
    <row r="4232">
      <c r="A4232" t="inlineStr">
        <is>
          <t>중앙/지방(기관리스트)</t>
        </is>
      </c>
      <c r="B4232" t="inlineStr">
        <is>
          <t>한국마사회</t>
        </is>
      </c>
      <c r="C4232" t="inlineStr">
        <is>
          <t>한국마사회 청담지사</t>
        </is>
      </c>
      <c r="D4232" t="inlineStr">
        <is>
          <t>지점</t>
        </is>
      </c>
      <c r="E4232" t="inlineStr">
        <is>
          <t>농림축산식품부</t>
        </is>
      </c>
      <c r="F4232" t="inlineStr">
        <is>
          <t>공기업(준시장형)</t>
        </is>
      </c>
      <c r="G4232" t="inlineStr">
        <is>
          <t>서울특별시 강남구 도산대로 529 (청담동) (한국마사회 청담지사)</t>
        </is>
      </c>
      <c r="H4232" t="inlineStr">
        <is>
          <t>02-6006-5200</t>
        </is>
      </c>
      <c r="I4232" t="inlineStr">
        <is>
          <t>-</t>
        </is>
      </c>
      <c r="J4232" t="inlineStr">
        <is>
          <t>02-6006-5288</t>
        </is>
      </c>
      <c r="K4232" t="inlineStr">
        <is>
          <t>kra1330@kra.co.kr</t>
        </is>
      </c>
      <c r="L4232" t="inlineStr">
        <is>
          <t>-</t>
        </is>
      </c>
      <c r="M4232" t="inlineStr">
        <is>
          <t>-</t>
        </is>
      </c>
    </row>
    <row r="4233">
      <c r="A4233" t="inlineStr">
        <is>
          <t>중앙/지방(기관리스트)</t>
        </is>
      </c>
      <c r="B4233" t="inlineStr">
        <is>
          <t>한국마약퇴치운동본부</t>
        </is>
      </c>
      <c r="C4233" t="inlineStr">
        <is>
          <t>한국마약퇴치운동본부</t>
        </is>
      </c>
      <c r="D4233" t="inlineStr">
        <is>
          <t>본점</t>
        </is>
      </c>
      <c r="E4233" t="inlineStr">
        <is>
          <t>식품의약품안전처</t>
        </is>
      </c>
      <c r="F4233" t="inlineStr">
        <is>
          <t>기타공공기관</t>
        </is>
      </c>
      <c r="G4233" t="inlineStr">
        <is>
          <t>서울특별시 영등포구 선유동2로 57 (양평동4가) 이레빌딩 신관 14층</t>
        </is>
      </c>
      <c r="H4233" t="inlineStr">
        <is>
          <t>02-2677-2245</t>
        </is>
      </c>
      <c r="I4233" t="inlineStr">
        <is>
          <t>-</t>
        </is>
      </c>
      <c r="J4233" t="inlineStr">
        <is>
          <t>02-2677-2247</t>
        </is>
      </c>
      <c r="K4233" t="inlineStr">
        <is>
          <t>-</t>
        </is>
      </c>
      <c r="L4233" t="inlineStr">
        <is>
          <t>-</t>
        </is>
      </c>
      <c r="M4233" t="inlineStr">
        <is>
          <t>-</t>
        </is>
      </c>
    </row>
    <row r="4234">
      <c r="A4234" t="inlineStr">
        <is>
          <t>중앙/지방(기관리스트)</t>
        </is>
      </c>
      <c r="B4234" t="inlineStr">
        <is>
          <t>한국무역보험공사</t>
        </is>
      </c>
      <c r="C4234" t="inlineStr">
        <is>
          <t>한국무역보험공사</t>
        </is>
      </c>
      <c r="D4234" t="inlineStr">
        <is>
          <t>본점</t>
        </is>
      </c>
      <c r="E4234" t="inlineStr">
        <is>
          <t>산업통상부</t>
        </is>
      </c>
      <c r="F4234" t="inlineStr">
        <is>
          <t>준정부기관(기금관리형)</t>
        </is>
      </c>
      <c r="G4234" t="inlineStr">
        <is>
          <t>서울특별시 종로구 종로 14 (서린동) 한국무역보험공사</t>
        </is>
      </c>
      <c r="H4234" t="inlineStr">
        <is>
          <t>02-399-6800</t>
        </is>
      </c>
      <c r="I4234" t="inlineStr">
        <is>
          <t>1588-3884</t>
        </is>
      </c>
      <c r="J4234" t="inlineStr">
        <is>
          <t>-</t>
        </is>
      </c>
      <c r="K4234" t="inlineStr">
        <is>
          <t>-</t>
        </is>
      </c>
      <c r="L4234" t="inlineStr">
        <is>
          <t>-</t>
        </is>
      </c>
      <c r="M4234" t="inlineStr">
        <is>
          <t>-</t>
        </is>
      </c>
    </row>
    <row r="4235">
      <c r="A4235" t="inlineStr">
        <is>
          <t>중앙/지방(기관리스트)</t>
        </is>
      </c>
      <c r="B4235" t="inlineStr">
        <is>
          <t>한국무역보험공사</t>
        </is>
      </c>
      <c r="C4235" t="inlineStr">
        <is>
          <t>한국무역보험공사 강남지사</t>
        </is>
      </c>
      <c r="D4235" t="inlineStr">
        <is>
          <t>지점</t>
        </is>
      </c>
      <c r="E4235" t="inlineStr">
        <is>
          <t>산업통상부</t>
        </is>
      </c>
      <c r="F4235" t="inlineStr">
        <is>
          <t>준정부기관(기금관리형)</t>
        </is>
      </c>
      <c r="G4235" t="inlineStr">
        <is>
          <t>서울특별시 강남구 영동대로 511 (삼성동) 트레이드타워 1304호</t>
        </is>
      </c>
      <c r="H4235" t="inlineStr">
        <is>
          <t>1588-3884</t>
        </is>
      </c>
      <c r="I4235" t="inlineStr">
        <is>
          <t>-</t>
        </is>
      </c>
      <c r="J4235" t="inlineStr">
        <is>
          <t>02-551-0487</t>
        </is>
      </c>
      <c r="K4235" t="inlineStr">
        <is>
          <t>-</t>
        </is>
      </c>
      <c r="L4235" t="inlineStr">
        <is>
          <t>-</t>
        </is>
      </c>
      <c r="M4235" t="inlineStr">
        <is>
          <t>-</t>
        </is>
      </c>
    </row>
    <row r="4236">
      <c r="A4236" t="inlineStr">
        <is>
          <t>중앙/지방(기관리스트)</t>
        </is>
      </c>
      <c r="B4236" t="inlineStr">
        <is>
          <t>한국무역보험공사</t>
        </is>
      </c>
      <c r="C4236" t="inlineStr">
        <is>
          <t>한국무역보험공사 강원지사</t>
        </is>
      </c>
      <c r="D4236" t="inlineStr">
        <is>
          <t>지점</t>
        </is>
      </c>
      <c r="E4236" t="inlineStr">
        <is>
          <t>산업통상부</t>
        </is>
      </c>
      <c r="F4236" t="inlineStr">
        <is>
          <t>준정부기관(기금관리형)</t>
        </is>
      </c>
      <c r="G4236" t="inlineStr">
        <is>
          <t>강원도 원주시 원일로 2 (인동) 삼성생명빌딩 6층</t>
        </is>
      </c>
      <c r="H4236" t="inlineStr">
        <is>
          <t>1588-3884</t>
        </is>
      </c>
      <c r="I4236" t="inlineStr">
        <is>
          <t>-</t>
        </is>
      </c>
      <c r="J4236" t="inlineStr">
        <is>
          <t>033-765-1065</t>
        </is>
      </c>
      <c r="K4236" t="inlineStr">
        <is>
          <t>-</t>
        </is>
      </c>
      <c r="L4236" t="inlineStr">
        <is>
          <t>-</t>
        </is>
      </c>
      <c r="M4236" t="inlineStr">
        <is>
          <t>-</t>
        </is>
      </c>
    </row>
    <row r="4237">
      <c r="A4237" t="inlineStr">
        <is>
          <t>중앙/지방(기관리스트)</t>
        </is>
      </c>
      <c r="B4237" t="inlineStr">
        <is>
          <t>한국무역보험공사</t>
        </is>
      </c>
      <c r="C4237" t="inlineStr">
        <is>
          <t>한국무역보험공사 경기남부지사</t>
        </is>
      </c>
      <c r="D4237" t="inlineStr">
        <is>
          <t>지점</t>
        </is>
      </c>
      <c r="E4237" t="inlineStr">
        <is>
          <t>산업통상부</t>
        </is>
      </c>
      <c r="F4237" t="inlineStr">
        <is>
          <t>준정부기관(기금관리형)</t>
        </is>
      </c>
      <c r="G4237" t="inlineStr">
        <is>
          <t>경기도 수원시 영통구 광교로 107 (이의동) 경기중소기업종합지원센터 8층</t>
        </is>
      </c>
      <c r="H4237" t="inlineStr">
        <is>
          <t>1588-3884</t>
        </is>
      </c>
      <c r="I4237" t="inlineStr">
        <is>
          <t>-</t>
        </is>
      </c>
      <c r="J4237" t="inlineStr">
        <is>
          <t>031-259-7607</t>
        </is>
      </c>
      <c r="K4237" t="inlineStr">
        <is>
          <t>-</t>
        </is>
      </c>
      <c r="L4237" t="inlineStr">
        <is>
          <t>-</t>
        </is>
      </c>
      <c r="M4237" t="inlineStr">
        <is>
          <t>-</t>
        </is>
      </c>
    </row>
    <row r="4238">
      <c r="A4238" t="inlineStr">
        <is>
          <t>중앙/지방(기관리스트)</t>
        </is>
      </c>
      <c r="B4238" t="inlineStr">
        <is>
          <t>한국무역보험공사</t>
        </is>
      </c>
      <c r="C4238" t="inlineStr">
        <is>
          <t>한국무역보험공사 경기북부지사</t>
        </is>
      </c>
      <c r="D4238" t="inlineStr">
        <is>
          <t>지점</t>
        </is>
      </c>
      <c r="E4238" t="inlineStr">
        <is>
          <t>산업통상부</t>
        </is>
      </c>
      <c r="F4238" t="inlineStr">
        <is>
          <t>준정부기관(기금관리형)</t>
        </is>
      </c>
      <c r="G4238" t="inlineStr">
        <is>
          <t>경기도 고양시 일산동구 중앙로 1181 (장항동) 교보생명빌딩 8층</t>
        </is>
      </c>
      <c r="H4238" t="inlineStr">
        <is>
          <t>1588-3884</t>
        </is>
      </c>
      <c r="I4238" t="inlineStr">
        <is>
          <t>-</t>
        </is>
      </c>
      <c r="J4238" t="inlineStr">
        <is>
          <t>031-932-3507</t>
        </is>
      </c>
      <c r="K4238" t="inlineStr">
        <is>
          <t>-</t>
        </is>
      </c>
      <c r="L4238" t="inlineStr">
        <is>
          <t>-</t>
        </is>
      </c>
      <c r="M4238" t="inlineStr">
        <is>
          <t>-</t>
        </is>
      </c>
    </row>
    <row r="4239">
      <c r="A4239" t="inlineStr">
        <is>
          <t>중앙/지방(기관리스트)</t>
        </is>
      </c>
      <c r="B4239" t="inlineStr">
        <is>
          <t>한국무역보험공사</t>
        </is>
      </c>
      <c r="C4239" t="inlineStr">
        <is>
          <t>한국무역보험공사 경남지사</t>
        </is>
      </c>
      <c r="D4239" t="inlineStr">
        <is>
          <t>지점</t>
        </is>
      </c>
      <c r="E4239" t="inlineStr">
        <is>
          <t>산업통상부</t>
        </is>
      </c>
      <c r="F4239" t="inlineStr">
        <is>
          <t>준정부기관(기금관리형)</t>
        </is>
      </c>
      <c r="G4239" t="inlineStr">
        <is>
          <t>경상남도 창원시 의창구 중앙대로 257 (용호동) 경남무역회관 5층</t>
        </is>
      </c>
      <c r="H4239" t="inlineStr">
        <is>
          <t>1588-3884</t>
        </is>
      </c>
      <c r="I4239" t="inlineStr">
        <is>
          <t>-</t>
        </is>
      </c>
      <c r="J4239" t="inlineStr">
        <is>
          <t>055-286-9399</t>
        </is>
      </c>
      <c r="K4239" t="inlineStr">
        <is>
          <t>-</t>
        </is>
      </c>
      <c r="L4239" t="inlineStr">
        <is>
          <t>-</t>
        </is>
      </c>
      <c r="M4239" t="inlineStr">
        <is>
          <t>-</t>
        </is>
      </c>
    </row>
    <row r="4240">
      <c r="A4240" t="inlineStr">
        <is>
          <t>중앙/지방(기관리스트)</t>
        </is>
      </c>
      <c r="B4240" t="inlineStr">
        <is>
          <t>한국무역보험공사</t>
        </is>
      </c>
      <c r="C4240" t="inlineStr">
        <is>
          <t>한국무역보험공사 광주전남지사</t>
        </is>
      </c>
      <c r="D4240" t="inlineStr">
        <is>
          <t>지점</t>
        </is>
      </c>
      <c r="E4240" t="inlineStr">
        <is>
          <t>산업통상부</t>
        </is>
      </c>
      <c r="F4240" t="inlineStr">
        <is>
          <t>준정부기관(기금관리형)</t>
        </is>
      </c>
      <c r="G4240" t="inlineStr">
        <is>
          <t>광주광역시 동구 제봉로 225 (대인동) 광주은행 본점 10층</t>
        </is>
      </c>
      <c r="H4240" t="inlineStr">
        <is>
          <t>1588-3884</t>
        </is>
      </c>
      <c r="I4240" t="inlineStr">
        <is>
          <t>-</t>
        </is>
      </c>
      <c r="J4240" t="inlineStr">
        <is>
          <t>062-226-4824</t>
        </is>
      </c>
      <c r="K4240" t="inlineStr">
        <is>
          <t>-</t>
        </is>
      </c>
      <c r="L4240" t="inlineStr">
        <is>
          <t>-</t>
        </is>
      </c>
      <c r="M4240" t="inlineStr">
        <is>
          <t>-</t>
        </is>
      </c>
    </row>
    <row r="4241">
      <c r="A4241" t="inlineStr">
        <is>
          <t>중앙/지방(기관리스트)</t>
        </is>
      </c>
      <c r="B4241" t="inlineStr">
        <is>
          <t>한국무역보험공사</t>
        </is>
      </c>
      <c r="C4241" t="inlineStr">
        <is>
          <t>한국무역보험공사 구로디지털지사</t>
        </is>
      </c>
      <c r="D4241" t="inlineStr">
        <is>
          <t>지점</t>
        </is>
      </c>
      <c r="E4241" t="inlineStr">
        <is>
          <t>산업통상부</t>
        </is>
      </c>
      <c r="F4241" t="inlineStr">
        <is>
          <t>준정부기관(기금관리형)</t>
        </is>
      </c>
      <c r="G4241" t="inlineStr">
        <is>
          <t>서울특별시 구로구 디지털로32길 29 (구로동) 키콕스벤처센터 14층 1402호</t>
        </is>
      </c>
      <c r="H4241" t="inlineStr">
        <is>
          <t>1588-3884</t>
        </is>
      </c>
      <c r="I4241" t="inlineStr">
        <is>
          <t>-</t>
        </is>
      </c>
      <c r="J4241" t="inlineStr">
        <is>
          <t>02-6300-6311</t>
        </is>
      </c>
      <c r="K4241" t="inlineStr">
        <is>
          <t>-</t>
        </is>
      </c>
      <c r="L4241" t="inlineStr">
        <is>
          <t>-</t>
        </is>
      </c>
      <c r="M4241" t="inlineStr">
        <is>
          <t>-</t>
        </is>
      </c>
    </row>
    <row r="4242">
      <c r="A4242" t="inlineStr">
        <is>
          <t>중앙/지방(기관리스트)</t>
        </is>
      </c>
      <c r="B4242" t="inlineStr">
        <is>
          <t>한국무역보험공사</t>
        </is>
      </c>
      <c r="C4242" t="inlineStr">
        <is>
          <t>한국무역보험공사 대구경북지사</t>
        </is>
      </c>
      <c r="D4242" t="inlineStr">
        <is>
          <t>지점</t>
        </is>
      </c>
      <c r="E4242" t="inlineStr">
        <is>
          <t>산업통상부</t>
        </is>
      </c>
      <c r="F4242" t="inlineStr">
        <is>
          <t>준정부기관(기금관리형)</t>
        </is>
      </c>
      <c r="G4242" t="inlineStr">
        <is>
          <t>대구광역시 동구 동대구로 489 (신천동) 대구무역회관 10층</t>
        </is>
      </c>
      <c r="H4242" t="inlineStr">
        <is>
          <t>1588-3884</t>
        </is>
      </c>
      <c r="I4242" t="inlineStr">
        <is>
          <t>-</t>
        </is>
      </c>
      <c r="J4242" t="inlineStr">
        <is>
          <t>053-256-2684</t>
        </is>
      </c>
      <c r="K4242" t="inlineStr">
        <is>
          <t>-</t>
        </is>
      </c>
      <c r="L4242" t="inlineStr">
        <is>
          <t>-</t>
        </is>
      </c>
      <c r="M4242" t="inlineStr">
        <is>
          <t>-</t>
        </is>
      </c>
    </row>
    <row r="4243">
      <c r="A4243" t="inlineStr">
        <is>
          <t>중앙/지방(기관리스트)</t>
        </is>
      </c>
      <c r="B4243" t="inlineStr">
        <is>
          <t>한국무역보험공사</t>
        </is>
      </c>
      <c r="C4243" t="inlineStr">
        <is>
          <t>한국무역보험공사 대전세종충남지사</t>
        </is>
      </c>
      <c r="D4243" t="inlineStr">
        <is>
          <t>지점</t>
        </is>
      </c>
      <c r="E4243" t="inlineStr">
        <is>
          <t>산업통상부</t>
        </is>
      </c>
      <c r="F4243" t="inlineStr">
        <is>
          <t>준정부기관(기금관리형)</t>
        </is>
      </c>
      <c r="G4243" t="inlineStr">
        <is>
          <t>대전광역시 서구 청사로 136 (월평동) 대전무역회관 8층</t>
        </is>
      </c>
      <c r="H4243" t="inlineStr">
        <is>
          <t>1588-3884</t>
        </is>
      </c>
      <c r="I4243" t="inlineStr">
        <is>
          <t>-</t>
        </is>
      </c>
      <c r="J4243" t="inlineStr">
        <is>
          <t>042-526-3295</t>
        </is>
      </c>
      <c r="K4243" t="inlineStr">
        <is>
          <t>-</t>
        </is>
      </c>
      <c r="L4243" t="inlineStr">
        <is>
          <t>-</t>
        </is>
      </c>
      <c r="M4243" t="inlineStr">
        <is>
          <t>-</t>
        </is>
      </c>
    </row>
    <row r="4244">
      <c r="A4244" t="inlineStr">
        <is>
          <t>중앙/지방(기관리스트)</t>
        </is>
      </c>
      <c r="B4244" t="inlineStr">
        <is>
          <t>한국무역보험공사</t>
        </is>
      </c>
      <c r="C4244" t="inlineStr">
        <is>
          <t>한국무역보험공사 부산지사</t>
        </is>
      </c>
      <c r="D4244" t="inlineStr">
        <is>
          <t>지점</t>
        </is>
      </c>
      <c r="E4244" t="inlineStr">
        <is>
          <t>산업통상부</t>
        </is>
      </c>
      <c r="F4244" t="inlineStr">
        <is>
          <t>준정부기관(기금관리형)</t>
        </is>
      </c>
      <c r="G4244" t="inlineStr">
        <is>
          <t>부산광역시 해운대구 APEC로 30 (우동) 벡스코 제2전시장 3층</t>
        </is>
      </c>
      <c r="H4244" t="inlineStr">
        <is>
          <t>1588-3884</t>
        </is>
      </c>
      <c r="I4244" t="inlineStr">
        <is>
          <t>-</t>
        </is>
      </c>
      <c r="J4244" t="inlineStr">
        <is>
          <t>051-246-9833</t>
        </is>
      </c>
      <c r="K4244" t="inlineStr">
        <is>
          <t>-</t>
        </is>
      </c>
      <c r="L4244" t="inlineStr">
        <is>
          <t>-</t>
        </is>
      </c>
      <c r="M4244" t="inlineStr">
        <is>
          <t>-</t>
        </is>
      </c>
    </row>
    <row r="4245">
      <c r="A4245" t="inlineStr">
        <is>
          <t>중앙/지방(기관리스트)</t>
        </is>
      </c>
      <c r="B4245" t="inlineStr">
        <is>
          <t>한국무역보험공사</t>
        </is>
      </c>
      <c r="C4245" t="inlineStr">
        <is>
          <t>한국무역보험공사 시화출장소</t>
        </is>
      </c>
      <c r="D4245" t="inlineStr">
        <is>
          <t>지점</t>
        </is>
      </c>
      <c r="E4245" t="inlineStr">
        <is>
          <t>산업통상부</t>
        </is>
      </c>
      <c r="F4245" t="inlineStr">
        <is>
          <t>준정부기관(기금관리형)</t>
        </is>
      </c>
      <c r="G4245" t="inlineStr">
        <is>
          <t>경기도 시흥시 산기대학로 237 (정왕동) 시흥비즈니스센터 8층</t>
        </is>
      </c>
      <c r="H4245" t="inlineStr">
        <is>
          <t>1588-3884</t>
        </is>
      </c>
      <c r="I4245" t="inlineStr">
        <is>
          <t>-</t>
        </is>
      </c>
      <c r="J4245" t="inlineStr">
        <is>
          <t>031-499-5589</t>
        </is>
      </c>
      <c r="K4245" t="inlineStr">
        <is>
          <t>-</t>
        </is>
      </c>
      <c r="L4245" t="inlineStr">
        <is>
          <t>-</t>
        </is>
      </c>
      <c r="M4245" t="inlineStr">
        <is>
          <t>-</t>
        </is>
      </c>
    </row>
    <row r="4246">
      <c r="A4246" t="inlineStr">
        <is>
          <t>중앙/지방(기관리스트)</t>
        </is>
      </c>
      <c r="B4246" t="inlineStr">
        <is>
          <t>한국무역보험공사</t>
        </is>
      </c>
      <c r="C4246" t="inlineStr">
        <is>
          <t>한국무역보험공사 울산지사</t>
        </is>
      </c>
      <c r="D4246" t="inlineStr">
        <is>
          <t>지점</t>
        </is>
      </c>
      <c r="E4246" t="inlineStr">
        <is>
          <t>산업통상부</t>
        </is>
      </c>
      <c r="F4246" t="inlineStr">
        <is>
          <t>준정부기관(기금관리형)</t>
        </is>
      </c>
      <c r="G4246" t="inlineStr">
        <is>
          <t>울산광역시 남구 삼산로 197 (달동) 유안타종합금융증권빌딩 10층</t>
        </is>
      </c>
      <c r="H4246" t="inlineStr">
        <is>
          <t>1588-3884</t>
        </is>
      </c>
      <c r="I4246" t="inlineStr">
        <is>
          <t>-</t>
        </is>
      </c>
      <c r="J4246" t="inlineStr">
        <is>
          <t>052-261-1837</t>
        </is>
      </c>
      <c r="K4246" t="inlineStr">
        <is>
          <t>-</t>
        </is>
      </c>
      <c r="L4246" t="inlineStr">
        <is>
          <t>-</t>
        </is>
      </c>
      <c r="M4246" t="inlineStr">
        <is>
          <t>-</t>
        </is>
      </c>
    </row>
    <row r="4247">
      <c r="A4247" t="inlineStr">
        <is>
          <t>중앙/지방(기관리스트)</t>
        </is>
      </c>
      <c r="B4247" t="inlineStr">
        <is>
          <t>한국무역보험공사</t>
        </is>
      </c>
      <c r="C4247" t="inlineStr">
        <is>
          <t>한국무역보험공사 인천지사</t>
        </is>
      </c>
      <c r="D4247" t="inlineStr">
        <is>
          <t>지점</t>
        </is>
      </c>
      <c r="E4247" t="inlineStr">
        <is>
          <t>산업통상부</t>
        </is>
      </c>
      <c r="F4247" t="inlineStr">
        <is>
          <t>준정부기관(기금관리형)</t>
        </is>
      </c>
      <c r="G4247" t="inlineStr">
        <is>
          <t>인천광역시 연수구 갯벌로 12 (송도동) 미추홀타워 본관 13층</t>
        </is>
      </c>
      <c r="H4247" t="inlineStr">
        <is>
          <t>1588-3884</t>
        </is>
      </c>
      <c r="I4247" t="inlineStr">
        <is>
          <t>-</t>
        </is>
      </c>
      <c r="J4247" t="inlineStr">
        <is>
          <t>032-422-2718</t>
        </is>
      </c>
      <c r="K4247" t="inlineStr">
        <is>
          <t>-</t>
        </is>
      </c>
      <c r="L4247" t="inlineStr">
        <is>
          <t>-</t>
        </is>
      </c>
      <c r="M4247" t="inlineStr">
        <is>
          <t>-</t>
        </is>
      </c>
    </row>
    <row r="4248">
      <c r="A4248" t="inlineStr">
        <is>
          <t>중앙/지방(기관리스트)</t>
        </is>
      </c>
      <c r="B4248" t="inlineStr">
        <is>
          <t>한국무역보험공사</t>
        </is>
      </c>
      <c r="C4248" t="inlineStr">
        <is>
          <t>한국무역보험공사 전북지사</t>
        </is>
      </c>
      <c r="D4248" t="inlineStr">
        <is>
          <t>지점</t>
        </is>
      </c>
      <c r="E4248" t="inlineStr">
        <is>
          <t>산업통상부</t>
        </is>
      </c>
      <c r="F4248" t="inlineStr">
        <is>
          <t>준정부기관(기금관리형)</t>
        </is>
      </c>
      <c r="G4248" t="inlineStr">
        <is>
          <t>전라북도 전주시 완산구 온고을로 1 (서신동) 한국교직원공제회관 전북지부 5층</t>
        </is>
      </c>
      <c r="H4248" t="inlineStr">
        <is>
          <t>1588-3884</t>
        </is>
      </c>
      <c r="I4248" t="inlineStr">
        <is>
          <t>-</t>
        </is>
      </c>
      <c r="J4248" t="inlineStr">
        <is>
          <t>063-276-2364</t>
        </is>
      </c>
      <c r="K4248" t="inlineStr">
        <is>
          <t>-</t>
        </is>
      </c>
      <c r="L4248" t="inlineStr">
        <is>
          <t>-</t>
        </is>
      </c>
      <c r="M4248" t="inlineStr">
        <is>
          <t>-</t>
        </is>
      </c>
    </row>
    <row r="4249">
      <c r="A4249" t="inlineStr">
        <is>
          <t>중앙/지방(기관리스트)</t>
        </is>
      </c>
      <c r="B4249" t="inlineStr">
        <is>
          <t>한국무역보험공사</t>
        </is>
      </c>
      <c r="C4249" t="inlineStr">
        <is>
          <t>한국무역보험공사 제주지사</t>
        </is>
      </c>
      <c r="D4249" t="inlineStr">
        <is>
          <t>지점</t>
        </is>
      </c>
      <c r="E4249" t="inlineStr">
        <is>
          <t>산업통상부</t>
        </is>
      </c>
      <c r="F4249" t="inlineStr">
        <is>
          <t>준정부기관(기금관리형)</t>
        </is>
      </c>
      <c r="G4249" t="inlineStr">
        <is>
          <t>제주특별자치도 제주시 연삼로 473 (이도이동) 제주중소기업종합지원센터 4층</t>
        </is>
      </c>
      <c r="H4249" t="inlineStr">
        <is>
          <t>1588-3884</t>
        </is>
      </c>
      <c r="I4249" t="inlineStr">
        <is>
          <t>-</t>
        </is>
      </c>
      <c r="J4249" t="inlineStr">
        <is>
          <t>064-751-6603</t>
        </is>
      </c>
      <c r="K4249" t="inlineStr">
        <is>
          <t>-</t>
        </is>
      </c>
      <c r="L4249" t="inlineStr">
        <is>
          <t>-</t>
        </is>
      </c>
      <c r="M4249" t="inlineStr">
        <is>
          <t>-</t>
        </is>
      </c>
    </row>
    <row r="4250">
      <c r="A4250" t="inlineStr">
        <is>
          <t>중앙/지방(기관리스트)</t>
        </is>
      </c>
      <c r="B4250" t="inlineStr">
        <is>
          <t>한국무역보험공사</t>
        </is>
      </c>
      <c r="C4250" t="inlineStr">
        <is>
          <t>한국무역보험공사 중앙지사</t>
        </is>
      </c>
      <c r="D4250" t="inlineStr">
        <is>
          <t>지점</t>
        </is>
      </c>
      <c r="E4250" t="inlineStr">
        <is>
          <t>산업통상부</t>
        </is>
      </c>
      <c r="F4250" t="inlineStr">
        <is>
          <t>준정부기관(기금관리형)</t>
        </is>
      </c>
      <c r="G4250" t="inlineStr">
        <is>
          <t>서울특별시 종로구 종로 14 (서린동) 6층 중앙지사</t>
        </is>
      </c>
      <c r="H4250" t="inlineStr">
        <is>
          <t>1588-3884</t>
        </is>
      </c>
      <c r="I4250" t="inlineStr">
        <is>
          <t>-</t>
        </is>
      </c>
      <c r="J4250" t="inlineStr">
        <is>
          <t>02-399-6131</t>
        </is>
      </c>
      <c r="K4250" t="inlineStr">
        <is>
          <t>-</t>
        </is>
      </c>
      <c r="L4250" t="inlineStr">
        <is>
          <t>-</t>
        </is>
      </c>
      <c r="M4250" t="inlineStr">
        <is>
          <t>-</t>
        </is>
      </c>
    </row>
    <row r="4251">
      <c r="A4251" t="inlineStr">
        <is>
          <t>중앙/지방(기관리스트)</t>
        </is>
      </c>
      <c r="B4251" t="inlineStr">
        <is>
          <t>한국무역보험공사</t>
        </is>
      </c>
      <c r="C4251" t="inlineStr">
        <is>
          <t>한국무역보험공사 천안출장소</t>
        </is>
      </c>
      <c r="D4251" t="inlineStr">
        <is>
          <t>지점</t>
        </is>
      </c>
      <c r="E4251" t="inlineStr">
        <is>
          <t>산업통상부</t>
        </is>
      </c>
      <c r="F4251" t="inlineStr">
        <is>
          <t>준정부기관(기금관리형)</t>
        </is>
      </c>
      <c r="G4251" t="inlineStr">
        <is>
          <t>충청남도 천안시 서북구 불당14로 48 (불당동) NH농협은행 천안시지부 3층</t>
        </is>
      </c>
      <c r="H4251" t="inlineStr">
        <is>
          <t>1588-3884</t>
        </is>
      </c>
      <c r="I4251" t="inlineStr">
        <is>
          <t>-</t>
        </is>
      </c>
      <c r="J4251" t="inlineStr">
        <is>
          <t>041-622-7521</t>
        </is>
      </c>
      <c r="K4251" t="inlineStr">
        <is>
          <t>-</t>
        </is>
      </c>
      <c r="L4251" t="inlineStr">
        <is>
          <t>-</t>
        </is>
      </c>
      <c r="M4251" t="inlineStr">
        <is>
          <t>-</t>
        </is>
      </c>
    </row>
    <row r="4252">
      <c r="A4252" t="inlineStr">
        <is>
          <t>중앙/지방(기관리스트)</t>
        </is>
      </c>
      <c r="B4252" t="inlineStr">
        <is>
          <t>한국무역보험공사</t>
        </is>
      </c>
      <c r="C4252" t="inlineStr">
        <is>
          <t>한국무역보험공사 충북지사</t>
        </is>
      </c>
      <c r="D4252" t="inlineStr">
        <is>
          <t>지점</t>
        </is>
      </c>
      <c r="E4252" t="inlineStr">
        <is>
          <t>산업통상부</t>
        </is>
      </c>
      <c r="F4252" t="inlineStr">
        <is>
          <t>준정부기관(기금관리형)</t>
        </is>
      </c>
      <c r="G4252" t="inlineStr">
        <is>
          <t>충청북도 청주시 흥덕구 풍산로 50 (가경동) 중소기업종합센터 4층</t>
        </is>
      </c>
      <c r="H4252" t="inlineStr">
        <is>
          <t>1588-3884</t>
        </is>
      </c>
      <c r="I4252" t="inlineStr">
        <is>
          <t>-</t>
        </is>
      </c>
      <c r="J4252" t="inlineStr">
        <is>
          <t>043-236-1305</t>
        </is>
      </c>
      <c r="K4252" t="inlineStr">
        <is>
          <t>-</t>
        </is>
      </c>
      <c r="L4252" t="inlineStr">
        <is>
          <t>-</t>
        </is>
      </c>
      <c r="M4252" t="inlineStr">
        <is>
          <t>-</t>
        </is>
      </c>
    </row>
    <row r="4253">
      <c r="A4253" t="inlineStr">
        <is>
          <t>중앙/지방(기관리스트)</t>
        </is>
      </c>
      <c r="B4253" t="inlineStr">
        <is>
          <t>한국무역보험공사</t>
        </is>
      </c>
      <c r="C4253" t="inlineStr">
        <is>
          <t>한국무역보험공사 해양금융부</t>
        </is>
      </c>
      <c r="D4253" t="inlineStr">
        <is>
          <t>지점</t>
        </is>
      </c>
      <c r="E4253" t="inlineStr">
        <is>
          <t>산업통상부</t>
        </is>
      </c>
      <c r="F4253" t="inlineStr">
        <is>
          <t>준정부기관(기금관리형)</t>
        </is>
      </c>
      <c r="G4253" t="inlineStr">
        <is>
          <t>부산광역시 남구 문현금융로 40 (문현동) 부산국제금융센터 21층 2101호</t>
        </is>
      </c>
      <c r="H4253" t="inlineStr">
        <is>
          <t>1588-3884</t>
        </is>
      </c>
      <c r="I4253" t="inlineStr">
        <is>
          <t>-</t>
        </is>
      </c>
      <c r="J4253" t="inlineStr">
        <is>
          <t>051-630-5455</t>
        </is>
      </c>
      <c r="K4253" t="inlineStr">
        <is>
          <t>-</t>
        </is>
      </c>
      <c r="L4253" t="inlineStr">
        <is>
          <t>-</t>
        </is>
      </c>
      <c r="M4253" t="inlineStr">
        <is>
          <t>-</t>
        </is>
      </c>
    </row>
    <row r="4254">
      <c r="A4254" t="inlineStr">
        <is>
          <t>중앙/지방(기관리스트)</t>
        </is>
      </c>
      <c r="B4254" t="inlineStr">
        <is>
          <t>한국문학번역원</t>
        </is>
      </c>
      <c r="C4254" t="inlineStr">
        <is>
          <t>한국문학번역원</t>
        </is>
      </c>
      <c r="D4254" t="inlineStr">
        <is>
          <t>본점</t>
        </is>
      </c>
      <c r="E4254" t="inlineStr">
        <is>
          <t>문화체육관광부</t>
        </is>
      </c>
      <c r="F4254" t="inlineStr">
        <is>
          <t>기타공공기관</t>
        </is>
      </c>
      <c r="G4254" t="inlineStr">
        <is>
          <t>서울특별시 강남구 영동대로112길 32 (삼성동) 한국문학번역원</t>
        </is>
      </c>
      <c r="H4254" t="inlineStr">
        <is>
          <t>02-6919-7714</t>
        </is>
      </c>
      <c r="I4254" t="inlineStr">
        <is>
          <t>-</t>
        </is>
      </c>
      <c r="J4254" t="inlineStr">
        <is>
          <t>-</t>
        </is>
      </c>
      <c r="K4254" t="inlineStr">
        <is>
          <t>info@klti.or.kr</t>
        </is>
      </c>
      <c r="L4254" t="inlineStr">
        <is>
          <t>-</t>
        </is>
      </c>
      <c r="M4254" t="inlineStr">
        <is>
          <t>-</t>
        </is>
      </c>
    </row>
    <row r="4255">
      <c r="A4255" t="inlineStr">
        <is>
          <t>중앙/지방(기관리스트)</t>
        </is>
      </c>
      <c r="B4255" t="inlineStr">
        <is>
          <t>한국문화관광연구원</t>
        </is>
      </c>
      <c r="C4255" t="inlineStr">
        <is>
          <t>한국문화관광연구원</t>
        </is>
      </c>
      <c r="D4255" t="inlineStr">
        <is>
          <t>본점</t>
        </is>
      </c>
      <c r="E4255" t="inlineStr">
        <is>
          <t>문화체육관광부</t>
        </is>
      </c>
      <c r="F4255" t="inlineStr">
        <is>
          <t>기타공공기관</t>
        </is>
      </c>
      <c r="G4255" t="inlineStr">
        <is>
          <t>서울특별시 강서구 금낭화로 154 (방화동) 한국문화관광연구원</t>
        </is>
      </c>
      <c r="H4255" t="inlineStr">
        <is>
          <t>02-2669-9800</t>
        </is>
      </c>
      <c r="I4255" t="inlineStr">
        <is>
          <t>-</t>
        </is>
      </c>
      <c r="J4255" t="inlineStr">
        <is>
          <t>02-2669-9880</t>
        </is>
      </c>
      <c r="K4255" t="inlineStr">
        <is>
          <t>betterjini@kcti.re.kr</t>
        </is>
      </c>
      <c r="L4255" t="inlineStr">
        <is>
          <t>-</t>
        </is>
      </c>
      <c r="M4255" t="inlineStr">
        <is>
          <t>-</t>
        </is>
      </c>
    </row>
    <row r="4256">
      <c r="A4256" t="inlineStr">
        <is>
          <t>중앙/지방(기관리스트)</t>
        </is>
      </c>
      <c r="B4256" t="inlineStr">
        <is>
          <t>한국문화예술교육진흥원</t>
        </is>
      </c>
      <c r="C4256" t="inlineStr">
        <is>
          <t>한국문화예술교육진흥원</t>
        </is>
      </c>
      <c r="D4256" t="inlineStr">
        <is>
          <t>본점</t>
        </is>
      </c>
      <c r="E4256" t="inlineStr">
        <is>
          <t>문화체육관광부</t>
        </is>
      </c>
      <c r="F4256" t="inlineStr">
        <is>
          <t>기타공공기관</t>
        </is>
      </c>
      <c r="G4256" t="inlineStr">
        <is>
          <t>서울특별시 마포구 상암산로 76 (상암동) YTN뉴스퀘어 11~12층 한국문화예술교육진흥원</t>
        </is>
      </c>
      <c r="H4256" t="inlineStr">
        <is>
          <t>02-6209-5900</t>
        </is>
      </c>
      <c r="I4256" t="inlineStr">
        <is>
          <t>-</t>
        </is>
      </c>
      <c r="J4256" t="inlineStr">
        <is>
          <t>-</t>
        </is>
      </c>
      <c r="K4256" t="inlineStr">
        <is>
          <t>-</t>
        </is>
      </c>
      <c r="L4256" t="inlineStr">
        <is>
          <t>-</t>
        </is>
      </c>
      <c r="M4256" t="inlineStr">
        <is>
          <t>-</t>
        </is>
      </c>
    </row>
    <row r="4257">
      <c r="A4257" t="inlineStr">
        <is>
          <t>중앙/지방(기관리스트)</t>
        </is>
      </c>
      <c r="B4257" t="inlineStr">
        <is>
          <t>한국문화예술위원회</t>
        </is>
      </c>
      <c r="C4257" t="inlineStr">
        <is>
          <t>한국문화예술위원회</t>
        </is>
      </c>
      <c r="D4257" t="inlineStr">
        <is>
          <t>본점</t>
        </is>
      </c>
      <c r="E4257" t="inlineStr">
        <is>
          <t>문화체육관광부</t>
        </is>
      </c>
      <c r="F4257" t="inlineStr">
        <is>
          <t>기타공공기관</t>
        </is>
      </c>
      <c r="G4257" t="inlineStr">
        <is>
          <t>전라남도 나주시 빛가람로 640(빛가람동) 한국문화예술위원회</t>
        </is>
      </c>
      <c r="H4257" t="inlineStr">
        <is>
          <t>061-900-2100</t>
        </is>
      </c>
      <c r="I4257" t="inlineStr">
        <is>
          <t>-</t>
        </is>
      </c>
      <c r="J4257" t="inlineStr">
        <is>
          <t>061-900-2360</t>
        </is>
      </c>
      <c r="K4257" t="inlineStr">
        <is>
          <t>arko@arko.or.kr</t>
        </is>
      </c>
      <c r="L4257" t="inlineStr">
        <is>
          <t>-</t>
        </is>
      </c>
      <c r="M4257" t="inlineStr">
        <is>
          <t>-</t>
        </is>
      </c>
    </row>
    <row r="4258">
      <c r="A4258" t="inlineStr">
        <is>
          <t>중앙/지방(기관리스트)</t>
        </is>
      </c>
      <c r="B4258" t="inlineStr">
        <is>
          <t>한국문화예술위원회</t>
        </is>
      </c>
      <c r="C4258" t="inlineStr">
        <is>
          <t>한국문화예술위원회 대학로예술극장</t>
        </is>
      </c>
      <c r="D4258" t="inlineStr">
        <is>
          <t>지점</t>
        </is>
      </c>
      <c r="E4258" t="inlineStr">
        <is>
          <t>문화체육관광부</t>
        </is>
      </c>
      <c r="F4258" t="inlineStr">
        <is>
          <t>기타공공기관</t>
        </is>
      </c>
      <c r="G4258" t="inlineStr">
        <is>
          <t>서울특별시 종로구 대학로10길 17(동숭동) 대학로예술극장</t>
        </is>
      </c>
      <c r="H4258" t="inlineStr">
        <is>
          <t>02-3668-0007</t>
        </is>
      </c>
      <c r="I4258" t="inlineStr">
        <is>
          <t>-</t>
        </is>
      </c>
      <c r="J4258" t="inlineStr">
        <is>
          <t>02-6969-5246</t>
        </is>
      </c>
      <c r="K4258" t="inlineStr">
        <is>
          <t>artstheater@arko.or.kr</t>
        </is>
      </c>
      <c r="L4258" t="inlineStr">
        <is>
          <t>-</t>
        </is>
      </c>
      <c r="M4258" t="inlineStr">
        <is>
          <t>-</t>
        </is>
      </c>
    </row>
    <row r="4259">
      <c r="A4259" t="inlineStr">
        <is>
          <t>중앙/지방(기관리스트)</t>
        </is>
      </c>
      <c r="B4259" t="inlineStr">
        <is>
          <t>한국문화예술위원회</t>
        </is>
      </c>
      <c r="C4259" t="inlineStr">
        <is>
          <t>한국문화예술위원회 아르코미술관</t>
        </is>
      </c>
      <c r="D4259" t="inlineStr">
        <is>
          <t>지점</t>
        </is>
      </c>
      <c r="E4259" t="inlineStr">
        <is>
          <t>문화체육관광부</t>
        </is>
      </c>
      <c r="F4259" t="inlineStr">
        <is>
          <t>기타공공기관</t>
        </is>
      </c>
      <c r="G4259" t="inlineStr">
        <is>
          <t>서울특별시 종로구 동숭길 3(동숭동) 한국문화예술위원회 아르코미술관</t>
        </is>
      </c>
      <c r="H4259" t="inlineStr">
        <is>
          <t>02-760-4608</t>
        </is>
      </c>
      <c r="I4259" t="inlineStr">
        <is>
          <t>-</t>
        </is>
      </c>
      <c r="J4259" t="inlineStr">
        <is>
          <t>-</t>
        </is>
      </c>
      <c r="K4259" t="inlineStr">
        <is>
          <t>arkoevent@arko.or.kr</t>
        </is>
      </c>
      <c r="L4259" t="inlineStr">
        <is>
          <t>-</t>
        </is>
      </c>
      <c r="M4259" t="inlineStr">
        <is>
          <t>-</t>
        </is>
      </c>
    </row>
    <row r="4260">
      <c r="A4260" t="inlineStr">
        <is>
          <t>중앙/지방(기관리스트)</t>
        </is>
      </c>
      <c r="B4260" t="inlineStr">
        <is>
          <t>한국문화예술위원회</t>
        </is>
      </c>
      <c r="C4260" t="inlineStr">
        <is>
          <t>한국문화예술위원회 아르코예술극장</t>
        </is>
      </c>
      <c r="D4260" t="inlineStr">
        <is>
          <t>지점</t>
        </is>
      </c>
      <c r="E4260" t="inlineStr">
        <is>
          <t>문화체육관광부</t>
        </is>
      </c>
      <c r="F4260" t="inlineStr">
        <is>
          <t>기타공공기관</t>
        </is>
      </c>
      <c r="G4260" t="inlineStr">
        <is>
          <t>서울특별시 종로구 대학로8길 7(동숭동) 아르코예술극장</t>
        </is>
      </c>
      <c r="H4260" t="inlineStr">
        <is>
          <t>02-3668-0007</t>
        </is>
      </c>
      <c r="I4260" t="inlineStr">
        <is>
          <t>-</t>
        </is>
      </c>
      <c r="J4260" t="inlineStr">
        <is>
          <t>02-744-4008</t>
        </is>
      </c>
      <c r="K4260" t="inlineStr">
        <is>
          <t>artstheater@arko.or.kr</t>
        </is>
      </c>
      <c r="L4260" t="inlineStr">
        <is>
          <t>-</t>
        </is>
      </c>
      <c r="M4260" t="inlineStr">
        <is>
          <t>-</t>
        </is>
      </c>
    </row>
    <row r="4261">
      <c r="A4261" t="inlineStr">
        <is>
          <t>중앙/지방(기관리스트)</t>
        </is>
      </c>
      <c r="B4261" t="inlineStr">
        <is>
          <t>한국문화예술위원회</t>
        </is>
      </c>
      <c r="C4261" t="inlineStr">
        <is>
          <t>한국문화예술위원회 아르코예술기록원</t>
        </is>
      </c>
      <c r="D4261" t="inlineStr">
        <is>
          <t>지점</t>
        </is>
      </c>
      <c r="E4261" t="inlineStr">
        <is>
          <t>문화체육관광부</t>
        </is>
      </c>
      <c r="F4261" t="inlineStr">
        <is>
          <t>기타공공기관</t>
        </is>
      </c>
      <c r="G4261" t="inlineStr">
        <is>
          <t>서울특별시 서초구 남부순환로 2406(서초동) 한가람디자인미술관 3층</t>
        </is>
      </c>
      <c r="H4261" t="inlineStr">
        <is>
          <t>02-760-4750</t>
        </is>
      </c>
      <c r="I4261" t="inlineStr">
        <is>
          <t>-</t>
        </is>
      </c>
      <c r="J4261" t="inlineStr">
        <is>
          <t>02-760-4748</t>
        </is>
      </c>
      <c r="K4261" t="inlineStr">
        <is>
          <t>artsarchive@arko.or.kr</t>
        </is>
      </c>
      <c r="L4261" t="inlineStr">
        <is>
          <t>-</t>
        </is>
      </c>
      <c r="M4261" t="inlineStr">
        <is>
          <t>-</t>
        </is>
      </c>
    </row>
    <row r="4262">
      <c r="A4262" t="inlineStr">
        <is>
          <t>중앙/지방(기관리스트)</t>
        </is>
      </c>
      <c r="B4262" t="inlineStr">
        <is>
          <t>한국문화예술위원회</t>
        </is>
      </c>
      <c r="C4262" t="inlineStr">
        <is>
          <t>한국문화예술위원회 아르코예술인력개발원</t>
        </is>
      </c>
      <c r="D4262" t="inlineStr">
        <is>
          <t>지점</t>
        </is>
      </c>
      <c r="E4262" t="inlineStr">
        <is>
          <t>문화체육관광부</t>
        </is>
      </c>
      <c r="F4262" t="inlineStr">
        <is>
          <t>기타공공기관</t>
        </is>
      </c>
      <c r="G4262" t="inlineStr">
        <is>
          <t>경기도 고양시 일산동구 성현로513번길 10(사리현동) 한국문화예술위원회 창의예술인력센터</t>
        </is>
      </c>
      <c r="H4262" t="inlineStr">
        <is>
          <t>02-760-4658</t>
        </is>
      </c>
      <c r="I4262" t="inlineStr">
        <is>
          <t>-</t>
        </is>
      </c>
      <c r="J4262" t="inlineStr">
        <is>
          <t>02-760-4647</t>
        </is>
      </c>
      <c r="K4262" t="inlineStr">
        <is>
          <t>edu@arko.or.kr</t>
        </is>
      </c>
      <c r="L4262" t="inlineStr">
        <is>
          <t>-</t>
        </is>
      </c>
      <c r="M4262" t="inlineStr">
        <is>
          <t>-</t>
        </is>
      </c>
    </row>
    <row r="4263">
      <c r="A4263" t="inlineStr">
        <is>
          <t>중앙/지방(기관리스트)</t>
        </is>
      </c>
      <c r="B4263" t="inlineStr">
        <is>
          <t>한국문화예술위원회</t>
        </is>
      </c>
      <c r="C4263" t="inlineStr">
        <is>
          <t>한국문화예술위원회 예술가의집</t>
        </is>
      </c>
      <c r="D4263" t="inlineStr">
        <is>
          <t>지점</t>
        </is>
      </c>
      <c r="E4263" t="inlineStr">
        <is>
          <t>문화체육관광부</t>
        </is>
      </c>
      <c r="F4263" t="inlineStr">
        <is>
          <t>기타공공기관</t>
        </is>
      </c>
      <c r="G4263" t="inlineStr">
        <is>
          <t>서울특별시 종로구 동숭길 3(동숭동) 예술가의집</t>
        </is>
      </c>
      <c r="H4263" t="inlineStr">
        <is>
          <t>02-760-4715</t>
        </is>
      </c>
      <c r="I4263" t="inlineStr">
        <is>
          <t>-</t>
        </is>
      </c>
      <c r="J4263" t="inlineStr">
        <is>
          <t>-</t>
        </is>
      </c>
      <c r="K4263" t="inlineStr">
        <is>
          <t>artisthouse@arko.or.kr</t>
        </is>
      </c>
      <c r="L4263" t="inlineStr">
        <is>
          <t>-</t>
        </is>
      </c>
      <c r="M4263" t="inlineStr">
        <is>
          <t>-</t>
        </is>
      </c>
    </row>
    <row r="4264">
      <c r="A4264" t="inlineStr">
        <is>
          <t>중앙/지방(기관리스트)</t>
        </is>
      </c>
      <c r="B4264" t="inlineStr">
        <is>
          <t>한국문화예술위원회</t>
        </is>
      </c>
      <c r="C4264" t="inlineStr">
        <is>
          <t>한국문화예술위원회 인사미술공간</t>
        </is>
      </c>
      <c r="D4264" t="inlineStr">
        <is>
          <t>지점</t>
        </is>
      </c>
      <c r="E4264" t="inlineStr">
        <is>
          <t>문화체육관광부</t>
        </is>
      </c>
      <c r="F4264" t="inlineStr">
        <is>
          <t>기타공공기관</t>
        </is>
      </c>
      <c r="G4264" t="inlineStr">
        <is>
          <t>서울특별시 종로구 창덕궁길 89(원서동) 인사미술공간</t>
        </is>
      </c>
      <c r="H4264" t="inlineStr">
        <is>
          <t>02-760-4608</t>
        </is>
      </c>
      <c r="I4264" t="inlineStr">
        <is>
          <t>-</t>
        </is>
      </c>
      <c r="J4264" t="inlineStr">
        <is>
          <t>-</t>
        </is>
      </c>
      <c r="K4264" t="inlineStr">
        <is>
          <t>ias.info@arko.or.kr</t>
        </is>
      </c>
      <c r="L4264" t="inlineStr">
        <is>
          <t>-</t>
        </is>
      </c>
      <c r="M4264" t="inlineStr">
        <is>
          <t>-</t>
        </is>
      </c>
    </row>
    <row r="4265">
      <c r="A4265" t="inlineStr">
        <is>
          <t>중앙/지방(기관리스트)</t>
        </is>
      </c>
      <c r="B4265" t="inlineStr">
        <is>
          <t>한국문화정보원</t>
        </is>
      </c>
      <c r="C4265" t="inlineStr">
        <is>
          <t>한국문화정보원</t>
        </is>
      </c>
      <c r="D4265" t="inlineStr">
        <is>
          <t>본점</t>
        </is>
      </c>
      <c r="E4265" t="inlineStr">
        <is>
          <t>문화체육관광부</t>
        </is>
      </c>
      <c r="F4265" t="inlineStr">
        <is>
          <t>기타공공기관</t>
        </is>
      </c>
      <c r="G4265" t="inlineStr">
        <is>
          <t>서울특별시 마포구 월드컵북로 400 (상암동) 6층/8층</t>
        </is>
      </c>
      <c r="H4265" t="inlineStr">
        <is>
          <t>02-3153-2820</t>
        </is>
      </c>
      <c r="I4265" t="inlineStr">
        <is>
          <t>-</t>
        </is>
      </c>
      <c r="J4265" t="inlineStr">
        <is>
          <t>02-3153-2849</t>
        </is>
      </c>
      <c r="K4265" t="inlineStr">
        <is>
          <t>-</t>
        </is>
      </c>
      <c r="L4265" t="inlineStr">
        <is>
          <t>-</t>
        </is>
      </c>
      <c r="M4265" t="inlineStr">
        <is>
          <t>-</t>
        </is>
      </c>
    </row>
    <row r="4266">
      <c r="A4266" t="inlineStr">
        <is>
          <t>중앙/지방(기관리스트)</t>
        </is>
      </c>
      <c r="B4266" t="inlineStr">
        <is>
          <t>한국문화진흥주식회사</t>
        </is>
      </c>
      <c r="C4266" t="inlineStr">
        <is>
          <t>한국문화진흥주식회사</t>
        </is>
      </c>
      <c r="D4266" t="inlineStr">
        <is>
          <t>본점</t>
        </is>
      </c>
      <c r="E4266" t="inlineStr">
        <is>
          <t>문화체육관광부</t>
        </is>
      </c>
      <c r="F4266" t="inlineStr">
        <is>
          <t>기타공공기관</t>
        </is>
      </c>
      <c r="G4266" t="inlineStr">
        <is>
          <t>경기도 광주시 삼지곡길 95 (삼동) 뉴서울컨트리클럽</t>
        </is>
      </c>
      <c r="H4266" t="inlineStr">
        <is>
          <t>031-762-5672</t>
        </is>
      </c>
      <c r="I4266" t="inlineStr">
        <is>
          <t>-</t>
        </is>
      </c>
      <c r="J4266" t="inlineStr">
        <is>
          <t>031-762-1155</t>
        </is>
      </c>
      <c r="K4266" t="inlineStr">
        <is>
          <t>speedcar1@newseoulgolf.co.kr</t>
        </is>
      </c>
      <c r="L4266" t="inlineStr">
        <is>
          <t>-</t>
        </is>
      </c>
      <c r="M4266" t="inlineStr">
        <is>
          <t>-</t>
        </is>
      </c>
    </row>
    <row r="4267">
      <c r="A4267" t="inlineStr">
        <is>
          <t>중앙/지방(기관리스트)</t>
        </is>
      </c>
      <c r="B4267" t="inlineStr">
        <is>
          <t>한국물기술인증원</t>
        </is>
      </c>
      <c r="C4267" t="inlineStr">
        <is>
          <t>한국물기술인증원</t>
        </is>
      </c>
      <c r="D4267" t="inlineStr">
        <is>
          <t>본점</t>
        </is>
      </c>
      <c r="E4267" t="inlineStr">
        <is>
          <t>기후에너지환경부</t>
        </is>
      </c>
      <c r="F4267" t="inlineStr">
        <is>
          <t>기타공공기관</t>
        </is>
      </c>
      <c r="G4267" t="n">
        <v/>
      </c>
      <c r="H4267" t="n">
        <v/>
      </c>
      <c r="I4267" t="inlineStr">
        <is>
          <t>-</t>
        </is>
      </c>
      <c r="J4267" t="inlineStr">
        <is>
          <t>-</t>
        </is>
      </c>
      <c r="K4267" t="inlineStr">
        <is>
          <t>-</t>
        </is>
      </c>
      <c r="L4267" t="inlineStr">
        <is>
          <t>-</t>
        </is>
      </c>
      <c r="M4267" t="inlineStr">
        <is>
          <t>-</t>
        </is>
      </c>
    </row>
    <row r="4268">
      <c r="A4268" t="inlineStr">
        <is>
          <t>중앙/지방(기관리스트)</t>
        </is>
      </c>
      <c r="B4268" t="inlineStr">
        <is>
          <t>한국발명진흥회</t>
        </is>
      </c>
      <c r="C4268" t="inlineStr">
        <is>
          <t>한국발명진흥회</t>
        </is>
      </c>
      <c r="D4268" t="inlineStr">
        <is>
          <t>본점</t>
        </is>
      </c>
      <c r="E4268" t="inlineStr">
        <is>
          <t>지식재산처</t>
        </is>
      </c>
      <c r="F4268" t="inlineStr">
        <is>
          <t>기타공공기관</t>
        </is>
      </c>
      <c r="G4268" t="inlineStr">
        <is>
          <t>서울특별시 강남구 테헤란로 131 (역삼동) 한국지식재산센터 17층</t>
        </is>
      </c>
      <c r="H4268" t="inlineStr">
        <is>
          <t>02-3459-2800</t>
        </is>
      </c>
      <c r="I4268" t="inlineStr">
        <is>
          <t>-</t>
        </is>
      </c>
      <c r="J4268" t="inlineStr">
        <is>
          <t>-</t>
        </is>
      </c>
      <c r="K4268" t="inlineStr">
        <is>
          <t>-</t>
        </is>
      </c>
      <c r="L4268" t="inlineStr">
        <is>
          <t>-</t>
        </is>
      </c>
      <c r="M4268" t="inlineStr">
        <is>
          <t>-</t>
        </is>
      </c>
    </row>
    <row r="4269">
      <c r="A4269" t="inlineStr">
        <is>
          <t>중앙/지방(기관리스트)</t>
        </is>
      </c>
      <c r="B4269" t="inlineStr">
        <is>
          <t>한국발명진흥회</t>
        </is>
      </c>
      <c r="C4269" t="inlineStr">
        <is>
          <t>한국발명진흥회 강원지부</t>
        </is>
      </c>
      <c r="D4269" t="inlineStr">
        <is>
          <t>지점</t>
        </is>
      </c>
      <c r="E4269" t="inlineStr">
        <is>
          <t>지식재산처</t>
        </is>
      </c>
      <c r="F4269" t="inlineStr">
        <is>
          <t>기타공공기관</t>
        </is>
      </c>
      <c r="G4269" t="inlineStr">
        <is>
          <t>강원도 춘천시 강원대학길 1 (효자동) 강원대학교 보듬관 403호</t>
        </is>
      </c>
      <c r="H4269" t="inlineStr">
        <is>
          <t>033-254-6580</t>
        </is>
      </c>
      <c r="I4269" t="inlineStr">
        <is>
          <t>-</t>
        </is>
      </c>
      <c r="J4269" t="inlineStr">
        <is>
          <t>033-264-6581</t>
        </is>
      </c>
      <c r="K4269" t="inlineStr">
        <is>
          <t>-</t>
        </is>
      </c>
      <c r="L4269" t="inlineStr">
        <is>
          <t>-</t>
        </is>
      </c>
      <c r="M4269" t="inlineStr">
        <is>
          <t>-</t>
        </is>
      </c>
    </row>
    <row r="4270">
      <c r="A4270" t="inlineStr">
        <is>
          <t>중앙/지방(기관리스트)</t>
        </is>
      </c>
      <c r="B4270" t="inlineStr">
        <is>
          <t>한국발명진흥회</t>
        </is>
      </c>
      <c r="C4270" t="inlineStr">
        <is>
          <t>한국발명진흥회 광주지부</t>
        </is>
      </c>
      <c r="D4270" t="inlineStr">
        <is>
          <t>지점</t>
        </is>
      </c>
      <c r="E4270" t="inlineStr">
        <is>
          <t>지식재산처</t>
        </is>
      </c>
      <c r="F4270" t="inlineStr">
        <is>
          <t>기타공공기관</t>
        </is>
      </c>
      <c r="G4270" t="inlineStr">
        <is>
          <t>광주광역시 북구 추암로 249 (월출동) 광주이노비즈센터 7층</t>
        </is>
      </c>
      <c r="H4270" t="inlineStr">
        <is>
          <t>062-954-3841</t>
        </is>
      </c>
      <c r="I4270" t="inlineStr">
        <is>
          <t>-</t>
        </is>
      </c>
      <c r="J4270" t="inlineStr">
        <is>
          <t>062-953-3844</t>
        </is>
      </c>
      <c r="K4270" t="inlineStr">
        <is>
          <t>-</t>
        </is>
      </c>
      <c r="L4270" t="inlineStr">
        <is>
          <t>-</t>
        </is>
      </c>
      <c r="M4270" t="inlineStr">
        <is>
          <t>-</t>
        </is>
      </c>
    </row>
    <row r="4271">
      <c r="A4271" t="inlineStr">
        <is>
          <t>중앙/지방(기관리스트)</t>
        </is>
      </c>
      <c r="B4271" t="inlineStr">
        <is>
          <t>한국발명진흥회</t>
        </is>
      </c>
      <c r="C4271" t="inlineStr">
        <is>
          <t>한국발명진흥회 대전지부</t>
        </is>
      </c>
      <c r="D4271" t="inlineStr">
        <is>
          <t>지점</t>
        </is>
      </c>
      <c r="E4271" t="inlineStr">
        <is>
          <t>지식재산처</t>
        </is>
      </c>
      <c r="F4271" t="inlineStr">
        <is>
          <t>기타공공기관</t>
        </is>
      </c>
      <c r="G4271" t="inlineStr">
        <is>
          <t>대전광역시 유성구 대덕대로 593 (도룡동) 대덕테크비즈센터 1007호</t>
        </is>
      </c>
      <c r="H4271" t="inlineStr">
        <is>
          <t>042-932-0420</t>
        </is>
      </c>
      <c r="I4271" t="inlineStr">
        <is>
          <t>-</t>
        </is>
      </c>
      <c r="J4271" t="inlineStr">
        <is>
          <t>042-932-0421</t>
        </is>
      </c>
      <c r="K4271" t="inlineStr">
        <is>
          <t>-</t>
        </is>
      </c>
      <c r="L4271" t="inlineStr">
        <is>
          <t>-</t>
        </is>
      </c>
      <c r="M4271" t="inlineStr">
        <is>
          <t>-</t>
        </is>
      </c>
    </row>
    <row r="4272">
      <c r="A4272" t="inlineStr">
        <is>
          <t>중앙/지방(기관리스트)</t>
        </is>
      </c>
      <c r="B4272" t="inlineStr">
        <is>
          <t>한국발명진흥회</t>
        </is>
      </c>
      <c r="C4272" t="inlineStr">
        <is>
          <t>한국발명진흥회 부산지부</t>
        </is>
      </c>
      <c r="D4272" t="inlineStr">
        <is>
          <t>지점</t>
        </is>
      </c>
      <c r="E4272" t="inlineStr">
        <is>
          <t>지식재산처</t>
        </is>
      </c>
      <c r="F4272" t="inlineStr">
        <is>
          <t>기타공공기관</t>
        </is>
      </c>
      <c r="G4272" t="inlineStr">
        <is>
          <t>부산광역시 사상구 학감대로 257 (감전동) 보생빌딩 305호</t>
        </is>
      </c>
      <c r="H4272" t="inlineStr">
        <is>
          <t>051-645-9683</t>
        </is>
      </c>
      <c r="I4272" t="inlineStr">
        <is>
          <t>-</t>
        </is>
      </c>
      <c r="J4272" t="inlineStr">
        <is>
          <t>051-645-9685</t>
        </is>
      </c>
      <c r="K4272" t="inlineStr">
        <is>
          <t>-</t>
        </is>
      </c>
      <c r="L4272" t="inlineStr">
        <is>
          <t>-</t>
        </is>
      </c>
      <c r="M4272" t="inlineStr">
        <is>
          <t>-</t>
        </is>
      </c>
    </row>
    <row r="4273">
      <c r="A4273" t="inlineStr">
        <is>
          <t>중앙/지방(기관리스트)</t>
        </is>
      </c>
      <c r="B4273" t="inlineStr">
        <is>
          <t>한국발명진흥회</t>
        </is>
      </c>
      <c r="C4273" t="inlineStr">
        <is>
          <t>한국발명진흥회 세종지부</t>
        </is>
      </c>
      <c r="D4273" t="inlineStr">
        <is>
          <t>지점</t>
        </is>
      </c>
      <c r="E4273" t="inlineStr">
        <is>
          <t>지식재산처</t>
        </is>
      </c>
      <c r="F4273" t="inlineStr">
        <is>
          <t>기타공공기관</t>
        </is>
      </c>
      <c r="G4273" t="inlineStr">
        <is>
          <t>세종특별자치시 조치원읍 군청로 93 세종 SB(Science Biz) 플라자</t>
        </is>
      </c>
      <c r="H4273" t="inlineStr">
        <is>
          <t>044-998-7775</t>
        </is>
      </c>
      <c r="I4273" t="inlineStr">
        <is>
          <t>-</t>
        </is>
      </c>
      <c r="J4273" t="inlineStr">
        <is>
          <t>-</t>
        </is>
      </c>
      <c r="K4273" t="inlineStr">
        <is>
          <t>-</t>
        </is>
      </c>
      <c r="L4273" t="inlineStr">
        <is>
          <t>-</t>
        </is>
      </c>
      <c r="M4273" t="inlineStr">
        <is>
          <t>-</t>
        </is>
      </c>
    </row>
    <row r="4274">
      <c r="A4274" t="inlineStr">
        <is>
          <t>중앙/지방(기관리스트)</t>
        </is>
      </c>
      <c r="B4274" t="inlineStr">
        <is>
          <t>한국발명진흥회</t>
        </is>
      </c>
      <c r="C4274" t="inlineStr">
        <is>
          <t>한국발명진흥회 전북지부</t>
        </is>
      </c>
      <c r="D4274" t="inlineStr">
        <is>
          <t>지점</t>
        </is>
      </c>
      <c r="E4274" t="inlineStr">
        <is>
          <t>지식재산처</t>
        </is>
      </c>
      <c r="F4274" t="inlineStr">
        <is>
          <t>기타공공기관</t>
        </is>
      </c>
      <c r="G4274" t="inlineStr">
        <is>
          <t>전라북도 전주시 덕진구 반룡로 109 (팔복동2가) 벤처지원동 105호</t>
        </is>
      </c>
      <c r="H4274" t="inlineStr">
        <is>
          <t>063-252-9301</t>
        </is>
      </c>
      <c r="I4274" t="inlineStr">
        <is>
          <t>-</t>
        </is>
      </c>
      <c r="J4274" t="inlineStr">
        <is>
          <t>063-252-9302</t>
        </is>
      </c>
      <c r="K4274" t="inlineStr">
        <is>
          <t>-</t>
        </is>
      </c>
      <c r="L4274" t="inlineStr">
        <is>
          <t>-</t>
        </is>
      </c>
      <c r="M4274" t="inlineStr">
        <is>
          <t>-</t>
        </is>
      </c>
    </row>
    <row r="4275">
      <c r="A4275" t="inlineStr">
        <is>
          <t>중앙/지방(기관리스트)</t>
        </is>
      </c>
      <c r="B4275" t="inlineStr">
        <is>
          <t>한국방송광고진흥공사</t>
        </is>
      </c>
      <c r="C4275" t="inlineStr">
        <is>
          <t>한국방송광고진흥공사</t>
        </is>
      </c>
      <c r="D4275" t="inlineStr">
        <is>
          <t>본점</t>
        </is>
      </c>
      <c r="E4275" t="inlineStr">
        <is>
          <t>방송미디어통신위원회</t>
        </is>
      </c>
      <c r="F4275" t="inlineStr">
        <is>
          <t>기타공공기관</t>
        </is>
      </c>
      <c r="G4275" t="inlineStr">
        <is>
          <t>서울특별시 중구 세종대로 124(태평로1가) 한국프레스센터</t>
        </is>
      </c>
      <c r="H4275" t="inlineStr">
        <is>
          <t>02-731-7115</t>
        </is>
      </c>
      <c r="I4275" t="inlineStr">
        <is>
          <t>-</t>
        </is>
      </c>
      <c r="J4275" t="inlineStr">
        <is>
          <t>-</t>
        </is>
      </c>
      <c r="K4275" t="inlineStr">
        <is>
          <t>webmaster@kobaco.co.kr</t>
        </is>
      </c>
      <c r="L4275" t="inlineStr">
        <is>
          <t>-</t>
        </is>
      </c>
      <c r="M4275" t="inlineStr">
        <is>
          <t>-</t>
        </is>
      </c>
    </row>
    <row r="4276">
      <c r="A4276" t="inlineStr">
        <is>
          <t>중앙/지방(기관리스트)</t>
        </is>
      </c>
      <c r="B4276" t="inlineStr">
        <is>
          <t>한국방송광고진흥공사</t>
        </is>
      </c>
      <c r="C4276" t="inlineStr">
        <is>
          <t>한국방송광고진흥공사 경남지소</t>
        </is>
      </c>
      <c r="D4276" t="inlineStr">
        <is>
          <t>지점</t>
        </is>
      </c>
      <c r="E4276" t="inlineStr">
        <is>
          <t>방송미디어통신위원회</t>
        </is>
      </c>
      <c r="F4276" t="inlineStr">
        <is>
          <t>기타공공기관</t>
        </is>
      </c>
      <c r="G4276" t="inlineStr">
        <is>
          <t>경상남도 창원시 마산합포구 불종거리로 46(오동동) 삼성생명빌딩 9층</t>
        </is>
      </c>
      <c r="H4276" t="inlineStr">
        <is>
          <t>055-247-7771</t>
        </is>
      </c>
      <c r="I4276" t="inlineStr">
        <is>
          <t>-</t>
        </is>
      </c>
      <c r="J4276" t="inlineStr">
        <is>
          <t>055-247-7770</t>
        </is>
      </c>
      <c r="K4276" t="inlineStr">
        <is>
          <t>-</t>
        </is>
      </c>
      <c r="L4276" t="inlineStr">
        <is>
          <t>-</t>
        </is>
      </c>
      <c r="M4276" t="inlineStr">
        <is>
          <t>-</t>
        </is>
      </c>
    </row>
    <row r="4277">
      <c r="A4277" t="inlineStr">
        <is>
          <t>중앙/지방(기관리스트)</t>
        </is>
      </c>
      <c r="B4277" t="inlineStr">
        <is>
          <t>한국방송광고진흥공사</t>
        </is>
      </c>
      <c r="C4277" t="inlineStr">
        <is>
          <t>한국방송광고진흥공사 광주지사</t>
        </is>
      </c>
      <c r="D4277" t="inlineStr">
        <is>
          <t>지점</t>
        </is>
      </c>
      <c r="E4277" t="inlineStr">
        <is>
          <t>방송미디어통신위원회</t>
        </is>
      </c>
      <c r="F4277" t="inlineStr">
        <is>
          <t>기타공공기관</t>
        </is>
      </c>
      <c r="G4277" t="inlineStr">
        <is>
          <t>광주광역시 서구 상무중앙로 80(치평동) 전문건설회관 빌딩 3층</t>
        </is>
      </c>
      <c r="H4277" t="inlineStr">
        <is>
          <t>062-652-3600</t>
        </is>
      </c>
      <c r="I4277" t="inlineStr">
        <is>
          <t>-</t>
        </is>
      </c>
      <c r="J4277" t="inlineStr">
        <is>
          <t>062-652-6939</t>
        </is>
      </c>
      <c r="K4277" t="inlineStr">
        <is>
          <t>-</t>
        </is>
      </c>
      <c r="L4277" t="inlineStr">
        <is>
          <t>-</t>
        </is>
      </c>
      <c r="M4277" t="inlineStr">
        <is>
          <t>-</t>
        </is>
      </c>
    </row>
    <row r="4278">
      <c r="A4278" t="inlineStr">
        <is>
          <t>중앙/지방(기관리스트)</t>
        </is>
      </c>
      <c r="B4278" t="inlineStr">
        <is>
          <t>한국방송광고진흥공사</t>
        </is>
      </c>
      <c r="C4278" t="inlineStr">
        <is>
          <t>한국방송광고진흥공사 대구지사</t>
        </is>
      </c>
      <c r="D4278" t="inlineStr">
        <is>
          <t>지점</t>
        </is>
      </c>
      <c r="E4278" t="inlineStr">
        <is>
          <t>방송미디어통신위원회</t>
        </is>
      </c>
      <c r="F4278" t="inlineStr">
        <is>
          <t>기타공공기관</t>
        </is>
      </c>
      <c r="G4278" t="inlineStr">
        <is>
          <t>대구광역시 수성구 동대구로 126(황금동) 한국방송광고진흥공사빌딩 6층</t>
        </is>
      </c>
      <c r="H4278" t="inlineStr">
        <is>
          <t>053-767-9900</t>
        </is>
      </c>
      <c r="I4278" t="inlineStr">
        <is>
          <t>-</t>
        </is>
      </c>
      <c r="J4278" t="inlineStr">
        <is>
          <t>053-767-9901</t>
        </is>
      </c>
      <c r="K4278" t="inlineStr">
        <is>
          <t>-</t>
        </is>
      </c>
      <c r="L4278" t="inlineStr">
        <is>
          <t>-</t>
        </is>
      </c>
      <c r="M4278" t="inlineStr">
        <is>
          <t>-</t>
        </is>
      </c>
    </row>
    <row r="4279">
      <c r="A4279" t="inlineStr">
        <is>
          <t>중앙/지방(기관리스트)</t>
        </is>
      </c>
      <c r="B4279" t="inlineStr">
        <is>
          <t>한국방송광고진흥공사</t>
        </is>
      </c>
      <c r="C4279" t="inlineStr">
        <is>
          <t>한국방송광고진흥공사 대전지사</t>
        </is>
      </c>
      <c r="D4279" t="inlineStr">
        <is>
          <t>지점</t>
        </is>
      </c>
      <c r="E4279" t="inlineStr">
        <is>
          <t>방송미디어통신위원회</t>
        </is>
      </c>
      <c r="F4279" t="inlineStr">
        <is>
          <t>기타공공기관</t>
        </is>
      </c>
      <c r="G4279" t="inlineStr">
        <is>
          <t>대전광역시 서구 대덕대로176번길 51(둔산동) 6층</t>
        </is>
      </c>
      <c r="H4279" t="inlineStr">
        <is>
          <t>042-533-3821</t>
        </is>
      </c>
      <c r="I4279" t="inlineStr">
        <is>
          <t>-</t>
        </is>
      </c>
      <c r="J4279" t="inlineStr">
        <is>
          <t>042-533-3825</t>
        </is>
      </c>
      <c r="K4279" t="inlineStr">
        <is>
          <t>-</t>
        </is>
      </c>
      <c r="L4279" t="inlineStr">
        <is>
          <t>-</t>
        </is>
      </c>
      <c r="M4279" t="inlineStr">
        <is>
          <t>-</t>
        </is>
      </c>
    </row>
    <row r="4280">
      <c r="A4280" t="inlineStr">
        <is>
          <t>중앙/지방(기관리스트)</t>
        </is>
      </c>
      <c r="B4280" t="inlineStr">
        <is>
          <t>한국방송광고진흥공사</t>
        </is>
      </c>
      <c r="C4280" t="inlineStr">
        <is>
          <t>한국방송광고진흥공사 부산지사</t>
        </is>
      </c>
      <c r="D4280" t="inlineStr">
        <is>
          <t>지점</t>
        </is>
      </c>
      <c r="E4280" t="inlineStr">
        <is>
          <t>방송미디어통신위원회</t>
        </is>
      </c>
      <c r="F4280" t="inlineStr">
        <is>
          <t>기타공공기관</t>
        </is>
      </c>
      <c r="G4280" t="inlineStr">
        <is>
          <t>대구광역시 수성구 동대구로 126(황금동) 한국방송광고진흥공사빌딩 6층</t>
        </is>
      </c>
      <c r="H4280" t="inlineStr">
        <is>
          <t>051-751-0400</t>
        </is>
      </c>
      <c r="I4280" t="inlineStr">
        <is>
          <t>-</t>
        </is>
      </c>
      <c r="J4280" t="inlineStr">
        <is>
          <t>051-751-0477</t>
        </is>
      </c>
      <c r="K4280" t="inlineStr">
        <is>
          <t>-</t>
        </is>
      </c>
      <c r="L4280" t="inlineStr">
        <is>
          <t>-</t>
        </is>
      </c>
      <c r="M4280" t="inlineStr">
        <is>
          <t>-</t>
        </is>
      </c>
    </row>
    <row r="4281">
      <c r="A4281" t="inlineStr">
        <is>
          <t>중앙/지방(기관리스트)</t>
        </is>
      </c>
      <c r="B4281" t="inlineStr">
        <is>
          <t>한국방송광고진흥공사</t>
        </is>
      </c>
      <c r="C4281" t="inlineStr">
        <is>
          <t>한국방송광고진흥공사 전북지소</t>
        </is>
      </c>
      <c r="D4281" t="inlineStr">
        <is>
          <t>지점</t>
        </is>
      </c>
      <c r="E4281" t="inlineStr">
        <is>
          <t>방송미디어통신위원회</t>
        </is>
      </c>
      <c r="F4281" t="inlineStr">
        <is>
          <t>기타공공기관</t>
        </is>
      </c>
      <c r="G4281" t="inlineStr">
        <is>
          <t>전라북도 전주시 완산구 기린대로 192(서노송동) 예원빌딩 3층</t>
        </is>
      </c>
      <c r="H4281" t="inlineStr">
        <is>
          <t>063-286-0904</t>
        </is>
      </c>
      <c r="I4281" t="inlineStr">
        <is>
          <t>-</t>
        </is>
      </c>
      <c r="J4281" t="inlineStr">
        <is>
          <t>063-284-5880</t>
        </is>
      </c>
      <c r="K4281" t="inlineStr">
        <is>
          <t>-</t>
        </is>
      </c>
      <c r="L4281" t="inlineStr">
        <is>
          <t>-</t>
        </is>
      </c>
      <c r="M4281" t="inlineStr">
        <is>
          <t>-</t>
        </is>
      </c>
    </row>
    <row r="4282">
      <c r="A4282" t="inlineStr">
        <is>
          <t>중앙/지방(기관리스트)</t>
        </is>
      </c>
      <c r="B4282" t="inlineStr">
        <is>
          <t>한국방송통신전파진흥원</t>
        </is>
      </c>
      <c r="C4282" t="inlineStr">
        <is>
          <t>한국방송통신전파진흥원</t>
        </is>
      </c>
      <c r="D4282" t="inlineStr">
        <is>
          <t>본점</t>
        </is>
      </c>
      <c r="E4282" t="inlineStr">
        <is>
          <t>과학기술정보통신부</t>
        </is>
      </c>
      <c r="F4282" t="inlineStr">
        <is>
          <t>준정부기관(위탁집행형)</t>
        </is>
      </c>
      <c r="G4282" t="inlineStr">
        <is>
          <t>전라남도 나주시 빛가람로 760(빛가람동) 한국방송통신전파진흥원</t>
        </is>
      </c>
      <c r="H4282" t="inlineStr">
        <is>
          <t>1899-5599</t>
        </is>
      </c>
      <c r="I4282" t="inlineStr">
        <is>
          <t>1899-5599</t>
        </is>
      </c>
      <c r="J4282" t="inlineStr">
        <is>
          <t>-</t>
        </is>
      </c>
      <c r="K4282" t="inlineStr">
        <is>
          <t>-</t>
        </is>
      </c>
      <c r="L4282" t="inlineStr">
        <is>
          <t>-</t>
        </is>
      </c>
      <c r="M4282" t="inlineStr">
        <is>
          <t>-</t>
        </is>
      </c>
    </row>
    <row r="4283">
      <c r="A4283" t="inlineStr">
        <is>
          <t>중앙/지방(기관리스트)</t>
        </is>
      </c>
      <c r="B4283" t="inlineStr">
        <is>
          <t>한국방송통신전파진흥원</t>
        </is>
      </c>
      <c r="C4283" t="inlineStr">
        <is>
          <t>한국방송통신전파진흥원 강릉사업소</t>
        </is>
      </c>
      <c r="D4283" t="inlineStr">
        <is>
          <t>지점</t>
        </is>
      </c>
      <c r="E4283" t="inlineStr">
        <is>
          <t>과학기술정보통신부</t>
        </is>
      </c>
      <c r="F4283" t="inlineStr">
        <is>
          <t>준정부기관(위탁집행형)</t>
        </is>
      </c>
      <c r="G4283" t="inlineStr">
        <is>
          <t>강원도 강릉시 강릉대로 368 (포남동) 한국방송통신전파진흥원 강릉사업소</t>
        </is>
      </c>
      <c r="H4283" t="inlineStr">
        <is>
          <t>033-646-9751</t>
        </is>
      </c>
      <c r="I4283" t="inlineStr">
        <is>
          <t>-</t>
        </is>
      </c>
      <c r="J4283" t="inlineStr">
        <is>
          <t>033-646-9753</t>
        </is>
      </c>
      <c r="K4283" t="inlineStr">
        <is>
          <t>-</t>
        </is>
      </c>
      <c r="L4283" t="inlineStr">
        <is>
          <t>-</t>
        </is>
      </c>
      <c r="M4283" t="inlineStr">
        <is>
          <t>-</t>
        </is>
      </c>
    </row>
    <row r="4284">
      <c r="A4284" t="inlineStr">
        <is>
          <t>중앙/지방(기관리스트)</t>
        </is>
      </c>
      <c r="B4284" t="inlineStr">
        <is>
          <t>한국방송통신전파진흥원</t>
        </is>
      </c>
      <c r="C4284" t="inlineStr">
        <is>
          <t>한국방송통신전파진흥원 강원본부</t>
        </is>
      </c>
      <c r="D4284" t="inlineStr">
        <is>
          <t>지점</t>
        </is>
      </c>
      <c r="E4284" t="inlineStr">
        <is>
          <t>과학기술정보통신부</t>
        </is>
      </c>
      <c r="F4284" t="inlineStr">
        <is>
          <t>준정부기관(위탁집행형)</t>
        </is>
      </c>
      <c r="G4284" t="inlineStr">
        <is>
          <t>강원도 원주시 만대로 15-1 (무실동) 한국정보통신공사협회 강원도회 2층 한국방송통신전파진흥원 강원본부</t>
        </is>
      </c>
      <c r="H4284" t="inlineStr">
        <is>
          <t>033-732-8501</t>
        </is>
      </c>
      <c r="I4284" t="inlineStr">
        <is>
          <t>-</t>
        </is>
      </c>
      <c r="J4284" t="inlineStr">
        <is>
          <t>033-732-8506</t>
        </is>
      </c>
      <c r="K4284" t="inlineStr">
        <is>
          <t>-</t>
        </is>
      </c>
      <c r="L4284" t="inlineStr">
        <is>
          <t>-</t>
        </is>
      </c>
      <c r="M4284" t="inlineStr">
        <is>
          <t>-</t>
        </is>
      </c>
    </row>
    <row r="4285">
      <c r="A4285" t="inlineStr">
        <is>
          <t>중앙/지방(기관리스트)</t>
        </is>
      </c>
      <c r="B4285" t="inlineStr">
        <is>
          <t>한국방송통신전파진흥원</t>
        </is>
      </c>
      <c r="C4285" t="inlineStr">
        <is>
          <t>한국방송통신전파진흥원 경북본부</t>
        </is>
      </c>
      <c r="D4285" t="inlineStr">
        <is>
          <t>지점</t>
        </is>
      </c>
      <c r="E4285" t="inlineStr">
        <is>
          <t>과학기술정보통신부</t>
        </is>
      </c>
      <c r="F4285" t="inlineStr">
        <is>
          <t>준정부기관(위탁집행형)</t>
        </is>
      </c>
      <c r="G4285" t="inlineStr">
        <is>
          <t>대구광역시 수성구 청수로 66 (상동) 한국방송통신전파진흥원 경북본부</t>
        </is>
      </c>
      <c r="H4285" t="inlineStr">
        <is>
          <t>053-766-9001</t>
        </is>
      </c>
      <c r="I4285" t="inlineStr">
        <is>
          <t>-</t>
        </is>
      </c>
      <c r="J4285" t="inlineStr">
        <is>
          <t>053-766-9003</t>
        </is>
      </c>
      <c r="K4285" t="inlineStr">
        <is>
          <t>-</t>
        </is>
      </c>
      <c r="L4285" t="inlineStr">
        <is>
          <t>-</t>
        </is>
      </c>
      <c r="M4285" t="inlineStr">
        <is>
          <t>-</t>
        </is>
      </c>
    </row>
    <row r="4286">
      <c r="A4286" t="inlineStr">
        <is>
          <t>중앙/지방(기관리스트)</t>
        </is>
      </c>
      <c r="B4286" t="inlineStr">
        <is>
          <t>한국방송통신전파진흥원</t>
        </is>
      </c>
      <c r="C4286" t="inlineStr">
        <is>
          <t>한국방송통신전파진흥원 경인본부</t>
        </is>
      </c>
      <c r="D4286" t="inlineStr">
        <is>
          <t>지점</t>
        </is>
      </c>
      <c r="E4286" t="inlineStr">
        <is>
          <t>과학기술정보통신부</t>
        </is>
      </c>
      <c r="F4286" t="inlineStr">
        <is>
          <t>준정부기관(위탁집행형)</t>
        </is>
      </c>
      <c r="G4286" t="inlineStr">
        <is>
          <t>인천광역시 남동구 미래로 7 (구월동) 현대해상빌딩 4층 한국방송통신전파진흥원 경인본부</t>
        </is>
      </c>
      <c r="H4286" t="inlineStr">
        <is>
          <t>032-442-8701</t>
        </is>
      </c>
      <c r="I4286" t="inlineStr">
        <is>
          <t>-</t>
        </is>
      </c>
      <c r="J4286" t="inlineStr">
        <is>
          <t>032-438-7551</t>
        </is>
      </c>
      <c r="K4286" t="inlineStr">
        <is>
          <t>-</t>
        </is>
      </c>
      <c r="L4286" t="inlineStr">
        <is>
          <t>-</t>
        </is>
      </c>
      <c r="M4286" t="inlineStr">
        <is>
          <t>-</t>
        </is>
      </c>
    </row>
    <row r="4287">
      <c r="A4287" t="inlineStr">
        <is>
          <t>중앙/지방(기관리스트)</t>
        </is>
      </c>
      <c r="B4287" t="inlineStr">
        <is>
          <t>한국방송통신전파진흥원</t>
        </is>
      </c>
      <c r="C4287" t="inlineStr">
        <is>
          <t>한국방송통신전파진흥원 목포지사</t>
        </is>
      </c>
      <c r="D4287" t="inlineStr">
        <is>
          <t>지점</t>
        </is>
      </c>
      <c r="E4287" t="inlineStr">
        <is>
          <t>과학기술정보통신부</t>
        </is>
      </c>
      <c r="F4287" t="inlineStr">
        <is>
          <t>준정부기관(위탁집행형)</t>
        </is>
      </c>
      <c r="G4287" t="inlineStr">
        <is>
          <t>전라남도 목포시 영산로 33 (대의동2가) 유달산 우체국 2층 한국방송통신전파진흥원 목포사업소</t>
        </is>
      </c>
      <c r="H4287" t="inlineStr">
        <is>
          <t>061-242-0014</t>
        </is>
      </c>
      <c r="I4287" t="inlineStr">
        <is>
          <t>-</t>
        </is>
      </c>
      <c r="J4287" t="inlineStr">
        <is>
          <t>061-244-3404</t>
        </is>
      </c>
      <c r="K4287" t="inlineStr">
        <is>
          <t>-</t>
        </is>
      </c>
      <c r="L4287" t="inlineStr">
        <is>
          <t>-</t>
        </is>
      </c>
      <c r="M4287" t="inlineStr">
        <is>
          <t>-</t>
        </is>
      </c>
    </row>
    <row r="4288">
      <c r="A4288" t="inlineStr">
        <is>
          <t>중앙/지방(기관리스트)</t>
        </is>
      </c>
      <c r="B4288" t="inlineStr">
        <is>
          <t>한국방송통신전파진흥원</t>
        </is>
      </c>
      <c r="C4288" t="inlineStr">
        <is>
          <t>한국방송통신전파진흥원 부산본부</t>
        </is>
      </c>
      <c r="D4288" t="inlineStr">
        <is>
          <t>지점</t>
        </is>
      </c>
      <c r="E4288" t="inlineStr">
        <is>
          <t>과학기술정보통신부</t>
        </is>
      </c>
      <c r="F4288" t="inlineStr">
        <is>
          <t>준정부기관(위탁집행형)</t>
        </is>
      </c>
      <c r="G4288" t="inlineStr">
        <is>
          <t>부산광역시 동구 초량중로 29 (초량동) 한국방송통신전파진흥원 부산본부</t>
        </is>
      </c>
      <c r="H4288" t="inlineStr">
        <is>
          <t>051-440-1000</t>
        </is>
      </c>
      <c r="I4288" t="inlineStr">
        <is>
          <t>-</t>
        </is>
      </c>
      <c r="J4288" t="inlineStr">
        <is>
          <t>051-440-1004</t>
        </is>
      </c>
      <c r="K4288" t="inlineStr">
        <is>
          <t>-</t>
        </is>
      </c>
      <c r="L4288" t="inlineStr">
        <is>
          <t>-</t>
        </is>
      </c>
      <c r="M4288" t="inlineStr">
        <is>
          <t>-</t>
        </is>
      </c>
    </row>
    <row r="4289">
      <c r="A4289" t="inlineStr">
        <is>
          <t>중앙/지방(기관리스트)</t>
        </is>
      </c>
      <c r="B4289" t="inlineStr">
        <is>
          <t>한국방송통신전파진흥원</t>
        </is>
      </c>
      <c r="C4289" t="inlineStr">
        <is>
          <t>한국방송통신전파진흥원 북서울본부</t>
        </is>
      </c>
      <c r="D4289" t="inlineStr">
        <is>
          <t>지점</t>
        </is>
      </c>
      <c r="E4289" t="inlineStr">
        <is>
          <t>과학기술정보통신부</t>
        </is>
      </c>
      <c r="F4289" t="inlineStr">
        <is>
          <t>준정부기관(위탁집행형)</t>
        </is>
      </c>
      <c r="G4289" t="inlineStr">
        <is>
          <t>서울특별시 마포구 성암로 189 (상암동) 중소기업DMC타워 10층 한국방송통신전파진흥원 북서울본부</t>
        </is>
      </c>
      <c r="H4289" t="inlineStr">
        <is>
          <t>02-3151-9901</t>
        </is>
      </c>
      <c r="I4289" t="inlineStr">
        <is>
          <t>-</t>
        </is>
      </c>
      <c r="J4289" t="inlineStr">
        <is>
          <t>02-3151-9929</t>
        </is>
      </c>
      <c r="K4289" t="inlineStr">
        <is>
          <t>-</t>
        </is>
      </c>
      <c r="L4289" t="inlineStr">
        <is>
          <t>-</t>
        </is>
      </c>
      <c r="M4289" t="inlineStr">
        <is>
          <t>-</t>
        </is>
      </c>
    </row>
    <row r="4290">
      <c r="A4290" t="inlineStr">
        <is>
          <t>중앙/지방(기관리스트)</t>
        </is>
      </c>
      <c r="B4290" t="inlineStr">
        <is>
          <t>한국방송통신전파진흥원</t>
        </is>
      </c>
      <c r="C4290" t="inlineStr">
        <is>
          <t>한국방송통신전파진흥원 빛마루방송지원센터</t>
        </is>
      </c>
      <c r="D4290" t="inlineStr">
        <is>
          <t>지점</t>
        </is>
      </c>
      <c r="E4290" t="inlineStr">
        <is>
          <t>과학기술정보통신부</t>
        </is>
      </c>
      <c r="F4290" t="inlineStr">
        <is>
          <t>준정부기관(위탁집행형)</t>
        </is>
      </c>
      <c r="G4290" t="inlineStr">
        <is>
          <t>경기도 고양시 일산동구 태극로 60 (장항동) 빛마루방송지원센터</t>
        </is>
      </c>
      <c r="H4290" t="inlineStr">
        <is>
          <t>031-8073-0101</t>
        </is>
      </c>
      <c r="I4290" t="inlineStr">
        <is>
          <t>-</t>
        </is>
      </c>
      <c r="J4290" t="inlineStr">
        <is>
          <t>031-8073-0210</t>
        </is>
      </c>
      <c r="K4290" t="inlineStr">
        <is>
          <t>-</t>
        </is>
      </c>
      <c r="L4290" t="inlineStr">
        <is>
          <t>-</t>
        </is>
      </c>
      <c r="M4290" t="inlineStr">
        <is>
          <t>-</t>
        </is>
      </c>
    </row>
    <row r="4291">
      <c r="A4291" t="inlineStr">
        <is>
          <t>중앙/지방(기관리스트)</t>
        </is>
      </c>
      <c r="B4291" t="inlineStr">
        <is>
          <t>한국방송통신전파진흥원</t>
        </is>
      </c>
      <c r="C4291" t="inlineStr">
        <is>
          <t>한국방송통신전파진흥원 서울본부</t>
        </is>
      </c>
      <c r="D4291" t="inlineStr">
        <is>
          <t>지점</t>
        </is>
      </c>
      <c r="E4291" t="inlineStr">
        <is>
          <t>과학기술정보통신부</t>
        </is>
      </c>
      <c r="F4291" t="inlineStr">
        <is>
          <t>준정부기관(위탁집행형)</t>
        </is>
      </c>
      <c r="G4291" t="inlineStr">
        <is>
          <t>서울특별시 송파구 중대로 135 (가락동) IT벤처타워 서관 2층</t>
        </is>
      </c>
      <c r="H4291" t="inlineStr">
        <is>
          <t>02-2142-2060</t>
        </is>
      </c>
      <c r="I4291" t="inlineStr">
        <is>
          <t>-</t>
        </is>
      </c>
      <c r="J4291" t="inlineStr">
        <is>
          <t>02-2142-2059</t>
        </is>
      </c>
      <c r="K4291" t="inlineStr">
        <is>
          <t>-</t>
        </is>
      </c>
      <c r="L4291" t="inlineStr">
        <is>
          <t>-</t>
        </is>
      </c>
      <c r="M4291" t="inlineStr">
        <is>
          <t>-</t>
        </is>
      </c>
    </row>
    <row r="4292">
      <c r="A4292" t="inlineStr">
        <is>
          <t>중앙/지방(기관리스트)</t>
        </is>
      </c>
      <c r="B4292" t="inlineStr">
        <is>
          <t>한국방송통신전파진흥원</t>
        </is>
      </c>
      <c r="C4292" t="inlineStr">
        <is>
          <t>한국방송통신전파진흥원 여수지사</t>
        </is>
      </c>
      <c r="D4292" t="inlineStr">
        <is>
          <t>지점</t>
        </is>
      </c>
      <c r="E4292" t="inlineStr">
        <is>
          <t>과학기술정보통신부</t>
        </is>
      </c>
      <c r="F4292" t="inlineStr">
        <is>
          <t>준정부기관(위탁집행형)</t>
        </is>
      </c>
      <c r="G4292" t="inlineStr">
        <is>
          <t>전라남도 여수시 문수로 117 (문수동) KT북여수지점 2층 한국방송통신전파진흥원 여수사업소</t>
        </is>
      </c>
      <c r="H4292" t="inlineStr">
        <is>
          <t>061-641-5500</t>
        </is>
      </c>
      <c r="I4292" t="inlineStr">
        <is>
          <t>-</t>
        </is>
      </c>
      <c r="J4292" t="inlineStr">
        <is>
          <t>061-641-5502</t>
        </is>
      </c>
      <c r="K4292" t="inlineStr">
        <is>
          <t>-</t>
        </is>
      </c>
      <c r="L4292" t="inlineStr">
        <is>
          <t>-</t>
        </is>
      </c>
      <c r="M4292" t="inlineStr">
        <is>
          <t>-</t>
        </is>
      </c>
    </row>
    <row r="4293">
      <c r="A4293" t="inlineStr">
        <is>
          <t>중앙/지방(기관리스트)</t>
        </is>
      </c>
      <c r="B4293" t="inlineStr">
        <is>
          <t>한국방송통신전파진흥원</t>
        </is>
      </c>
      <c r="C4293" t="inlineStr">
        <is>
          <t>한국방송통신전파진흥원 전남본부</t>
        </is>
      </c>
      <c r="D4293" t="inlineStr">
        <is>
          <t>지점</t>
        </is>
      </c>
      <c r="E4293" t="inlineStr">
        <is>
          <t>과학기술정보통신부</t>
        </is>
      </c>
      <c r="F4293" t="inlineStr">
        <is>
          <t>준정부기관(위탁집행형)</t>
        </is>
      </c>
      <c r="G4293" t="inlineStr">
        <is>
          <t>광주광역시 서구 운천로 219 (치평동) 한국방송통신전파진흥원 전남본부</t>
        </is>
      </c>
      <c r="H4293" t="inlineStr">
        <is>
          <t>062-383-5070</t>
        </is>
      </c>
      <c r="I4293" t="inlineStr">
        <is>
          <t>-</t>
        </is>
      </c>
      <c r="J4293" t="inlineStr">
        <is>
          <t>062-383-5074</t>
        </is>
      </c>
      <c r="K4293" t="inlineStr">
        <is>
          <t>-</t>
        </is>
      </c>
      <c r="L4293" t="inlineStr">
        <is>
          <t>-</t>
        </is>
      </c>
      <c r="M4293" t="inlineStr">
        <is>
          <t>-</t>
        </is>
      </c>
    </row>
    <row r="4294">
      <c r="A4294" t="inlineStr">
        <is>
          <t>중앙/지방(기관리스트)</t>
        </is>
      </c>
      <c r="B4294" t="inlineStr">
        <is>
          <t>한국방송통신전파진흥원</t>
        </is>
      </c>
      <c r="C4294" t="inlineStr">
        <is>
          <t>한국방송통신전파진흥원 전북본부</t>
        </is>
      </c>
      <c r="D4294" t="inlineStr">
        <is>
          <t>지점</t>
        </is>
      </c>
      <c r="E4294" t="inlineStr">
        <is>
          <t>과학기술정보통신부</t>
        </is>
      </c>
      <c r="F4294" t="inlineStr">
        <is>
          <t>준정부기관(위탁집행형)</t>
        </is>
      </c>
      <c r="G4294" t="inlineStr">
        <is>
          <t>전라북도 전주시 덕진구 견훤로 279 (인후동1가) 한국방송통신전파진흥원 전북본부</t>
        </is>
      </c>
      <c r="H4294" t="inlineStr">
        <is>
          <t>063-244-1116</t>
        </is>
      </c>
      <c r="I4294" t="inlineStr">
        <is>
          <t>-</t>
        </is>
      </c>
      <c r="J4294" t="inlineStr">
        <is>
          <t>063-244-1119</t>
        </is>
      </c>
      <c r="K4294" t="inlineStr">
        <is>
          <t>-</t>
        </is>
      </c>
      <c r="L4294" t="inlineStr">
        <is>
          <t>-</t>
        </is>
      </c>
      <c r="M4294" t="inlineStr">
        <is>
          <t>-</t>
        </is>
      </c>
    </row>
    <row r="4295">
      <c r="A4295" t="inlineStr">
        <is>
          <t>중앙/지방(기관리스트)</t>
        </is>
      </c>
      <c r="B4295" t="inlineStr">
        <is>
          <t>한국방송통신전파진흥원</t>
        </is>
      </c>
      <c r="C4295" t="inlineStr">
        <is>
          <t>한국방송통신전파진흥원 제주지사</t>
        </is>
      </c>
      <c r="D4295" t="inlineStr">
        <is>
          <t>지점</t>
        </is>
      </c>
      <c r="E4295" t="inlineStr">
        <is>
          <t>과학기술정보통신부</t>
        </is>
      </c>
      <c r="F4295" t="inlineStr">
        <is>
          <t>준정부기관(위탁집행형)</t>
        </is>
      </c>
      <c r="G4295" t="inlineStr">
        <is>
          <t>제주특별자치도 제주시 중앙로 265 (이도이동) 성우빌딩 7층 한국방송통신전파진흥원 제주본부</t>
        </is>
      </c>
      <c r="H4295" t="inlineStr">
        <is>
          <t>064-752-0386</t>
        </is>
      </c>
      <c r="I4295" t="inlineStr">
        <is>
          <t>-</t>
        </is>
      </c>
      <c r="J4295" t="inlineStr">
        <is>
          <t>064-755-3933</t>
        </is>
      </c>
      <c r="K4295" t="inlineStr">
        <is>
          <t>-</t>
        </is>
      </c>
      <c r="L4295" t="inlineStr">
        <is>
          <t>-</t>
        </is>
      </c>
      <c r="M4295" t="inlineStr">
        <is>
          <t>-</t>
        </is>
      </c>
    </row>
    <row r="4296">
      <c r="A4296" t="inlineStr">
        <is>
          <t>중앙/지방(기관리스트)</t>
        </is>
      </c>
      <c r="B4296" t="inlineStr">
        <is>
          <t>한국방송통신전파진흥원</t>
        </is>
      </c>
      <c r="C4296" t="inlineStr">
        <is>
          <t>한국방송통신전파진흥원 진주지사</t>
        </is>
      </c>
      <c r="D4296" t="inlineStr">
        <is>
          <t>지점</t>
        </is>
      </c>
      <c r="E4296" t="inlineStr">
        <is>
          <t>과학기술정보통신부</t>
        </is>
      </c>
      <c r="F4296" t="inlineStr">
        <is>
          <t>준정부기관(위탁집행형)</t>
        </is>
      </c>
      <c r="G4296" t="inlineStr">
        <is>
          <t>경상남도 진주시 진주대로 888 (칠암동) 아이비타워 5층 502호 한국방송통신전파진흥원 진주사업소</t>
        </is>
      </c>
      <c r="H4296" t="inlineStr">
        <is>
          <t>055-763-4737</t>
        </is>
      </c>
      <c r="I4296" t="inlineStr">
        <is>
          <t>-</t>
        </is>
      </c>
      <c r="J4296" t="inlineStr">
        <is>
          <t>055-763-4739</t>
        </is>
      </c>
      <c r="K4296" t="inlineStr">
        <is>
          <t>-</t>
        </is>
      </c>
      <c r="L4296" t="inlineStr">
        <is>
          <t>-</t>
        </is>
      </c>
      <c r="M4296" t="inlineStr">
        <is>
          <t>-</t>
        </is>
      </c>
    </row>
    <row r="4297">
      <c r="A4297" t="inlineStr">
        <is>
          <t>중앙/지방(기관리스트)</t>
        </is>
      </c>
      <c r="B4297" t="inlineStr">
        <is>
          <t>한국방송통신전파진흥원</t>
        </is>
      </c>
      <c r="C4297" t="inlineStr">
        <is>
          <t>한국방송통신전파진흥원 충청본부</t>
        </is>
      </c>
      <c r="D4297" t="inlineStr">
        <is>
          <t>지점</t>
        </is>
      </c>
      <c r="E4297" t="inlineStr">
        <is>
          <t>과학기술정보통신부</t>
        </is>
      </c>
      <c r="F4297" t="inlineStr">
        <is>
          <t>준정부기관(위탁집행형)</t>
        </is>
      </c>
      <c r="G4297" t="inlineStr">
        <is>
          <t>대전광역시 서구 계룡로553번길 24 (탄방동) 한국방송통신전파진흥원 충청본부</t>
        </is>
      </c>
      <c r="H4297" t="inlineStr">
        <is>
          <t>042-602-0114</t>
        </is>
      </c>
      <c r="I4297" t="inlineStr">
        <is>
          <t>-</t>
        </is>
      </c>
      <c r="J4297" t="inlineStr">
        <is>
          <t>042-602-0119</t>
        </is>
      </c>
      <c r="K4297" t="inlineStr">
        <is>
          <t>-</t>
        </is>
      </c>
      <c r="L4297" t="inlineStr">
        <is>
          <t>-</t>
        </is>
      </c>
      <c r="M4297" t="inlineStr">
        <is>
          <t>-</t>
        </is>
      </c>
    </row>
    <row r="4298">
      <c r="A4298" t="inlineStr">
        <is>
          <t>중앙/지방(기관리스트)</t>
        </is>
      </c>
      <c r="B4298" t="inlineStr">
        <is>
          <t>한국방송통신전파진흥원</t>
        </is>
      </c>
      <c r="C4298" t="inlineStr">
        <is>
          <t>한국방송통신전파진흥원 포항지사</t>
        </is>
      </c>
      <c r="D4298" t="inlineStr">
        <is>
          <t>지점</t>
        </is>
      </c>
      <c r="E4298" t="inlineStr">
        <is>
          <t>과학기술정보통신부</t>
        </is>
      </c>
      <c r="F4298" t="inlineStr">
        <is>
          <t>준정부기관(위탁집행형)</t>
        </is>
      </c>
      <c r="G4298" t="inlineStr">
        <is>
          <t>경상북도 포항시 북구 중앙로 201 (죽도동) 한화생명 7층 한국방송통신전파진흥원 포항사업소</t>
        </is>
      </c>
      <c r="H4298" t="inlineStr">
        <is>
          <t>054-282-2367</t>
        </is>
      </c>
      <c r="I4298" t="inlineStr">
        <is>
          <t>-</t>
        </is>
      </c>
      <c r="J4298" t="inlineStr">
        <is>
          <t>054-282-2368</t>
        </is>
      </c>
      <c r="K4298" t="inlineStr">
        <is>
          <t>-</t>
        </is>
      </c>
      <c r="L4298" t="inlineStr">
        <is>
          <t>-</t>
        </is>
      </c>
      <c r="M4298" t="inlineStr">
        <is>
          <t>-</t>
        </is>
      </c>
    </row>
    <row r="4299">
      <c r="A4299" t="inlineStr">
        <is>
          <t>중앙/지방(기관리스트)</t>
        </is>
      </c>
      <c r="B4299" t="inlineStr">
        <is>
          <t>한국법무보호복지공단</t>
        </is>
      </c>
      <c r="C4299" t="inlineStr">
        <is>
          <t>한국법무보호복지공단</t>
        </is>
      </c>
      <c r="D4299" t="inlineStr">
        <is>
          <t>본점</t>
        </is>
      </c>
      <c r="E4299" t="inlineStr">
        <is>
          <t>법무부</t>
        </is>
      </c>
      <c r="F4299" t="inlineStr">
        <is>
          <t>준정부기관(위탁집행형)</t>
        </is>
      </c>
      <c r="G4299" t="inlineStr">
        <is>
          <t>경상북도 김천시 혁신1로 86 (율곡동) 한국법무보호복지공단</t>
        </is>
      </c>
      <c r="H4299" t="inlineStr">
        <is>
          <t>054-911-8650</t>
        </is>
      </c>
      <c r="I4299" t="inlineStr">
        <is>
          <t>1670-7004</t>
        </is>
      </c>
      <c r="J4299" t="inlineStr">
        <is>
          <t>054-911-9269</t>
        </is>
      </c>
      <c r="K4299" t="inlineStr">
        <is>
          <t>hq01@koreha.or.kr</t>
        </is>
      </c>
      <c r="L4299" t="inlineStr">
        <is>
          <t>-</t>
        </is>
      </c>
      <c r="M4299" t="inlineStr">
        <is>
          <t>-</t>
        </is>
      </c>
    </row>
    <row r="4300">
      <c r="A4300" t="inlineStr">
        <is>
          <t>중앙/지방(기관리스트)</t>
        </is>
      </c>
      <c r="B4300" t="inlineStr">
        <is>
          <t>한국법무보호복지공단</t>
        </is>
      </c>
      <c r="C4300" t="inlineStr">
        <is>
          <t>한국법무보호복지공단 강원동부지부</t>
        </is>
      </c>
      <c r="D4300" t="inlineStr">
        <is>
          <t>지점</t>
        </is>
      </c>
      <c r="E4300" t="inlineStr">
        <is>
          <t>법무부</t>
        </is>
      </c>
      <c r="F4300" t="inlineStr">
        <is>
          <t>준정부기관(위탁집행형)</t>
        </is>
      </c>
      <c r="G4300" t="inlineStr">
        <is>
          <t>강원특별자치도 강릉시 옥가로 56 (옥천동) 한국법무보호복지공단 강원동부지부</t>
        </is>
      </c>
      <c r="H4300" t="inlineStr">
        <is>
          <t>033-647-3185</t>
        </is>
      </c>
      <c r="I4300" t="inlineStr">
        <is>
          <t>-</t>
        </is>
      </c>
      <c r="J4300" t="inlineStr">
        <is>
          <t>033-822-2051</t>
        </is>
      </c>
      <c r="K4300" t="inlineStr">
        <is>
          <t>-</t>
        </is>
      </c>
      <c r="L4300" t="inlineStr">
        <is>
          <t>-</t>
        </is>
      </c>
      <c r="M4300" t="inlineStr">
        <is>
          <t>-</t>
        </is>
      </c>
    </row>
    <row r="4301">
      <c r="A4301" t="inlineStr">
        <is>
          <t>중앙/지방(기관리스트)</t>
        </is>
      </c>
      <c r="B4301" t="inlineStr">
        <is>
          <t>한국법무보호복지공단</t>
        </is>
      </c>
      <c r="C4301" t="inlineStr">
        <is>
          <t>한국법무보호복지공단 강원지부</t>
        </is>
      </c>
      <c r="D4301" t="inlineStr">
        <is>
          <t>지점</t>
        </is>
      </c>
      <c r="E4301" t="inlineStr">
        <is>
          <t>법무부</t>
        </is>
      </c>
      <c r="F4301" t="inlineStr">
        <is>
          <t>준정부기관(위탁집행형)</t>
        </is>
      </c>
      <c r="G4301" t="inlineStr">
        <is>
          <t>강원도 춘천시 영서로 2953 (사농동) 한국법무보호복지공단 강원지부</t>
        </is>
      </c>
      <c r="H4301" t="inlineStr">
        <is>
          <t>033-254-8827</t>
        </is>
      </c>
      <c r="I4301" t="inlineStr">
        <is>
          <t>-</t>
        </is>
      </c>
      <c r="J4301" t="inlineStr">
        <is>
          <t>033-254-3986</t>
        </is>
      </c>
      <c r="K4301" t="inlineStr">
        <is>
          <t>gangwon@koreha.or.kr</t>
        </is>
      </c>
      <c r="L4301" t="inlineStr">
        <is>
          <t>-</t>
        </is>
      </c>
      <c r="M4301" t="inlineStr">
        <is>
          <t>-</t>
        </is>
      </c>
    </row>
    <row r="4302">
      <c r="A4302" t="inlineStr">
        <is>
          <t>중앙/지방(기관리스트)</t>
        </is>
      </c>
      <c r="B4302" t="inlineStr">
        <is>
          <t>한국법무보호복지공단</t>
        </is>
      </c>
      <c r="C4302" t="inlineStr">
        <is>
          <t>한국법무보호복지공단 경기남부지부</t>
        </is>
      </c>
      <c r="D4302" t="inlineStr">
        <is>
          <t>지점</t>
        </is>
      </c>
      <c r="E4302" t="inlineStr">
        <is>
          <t>법무부</t>
        </is>
      </c>
      <c r="F4302" t="inlineStr">
        <is>
          <t>준정부기관(위탁집행형)</t>
        </is>
      </c>
      <c r="G4302" t="inlineStr">
        <is>
          <t>경기도 화성시 병점중앙로 154 (진안동) 한국법무보호복지공단 경기남부지부</t>
        </is>
      </c>
      <c r="H4302" t="inlineStr">
        <is>
          <t>031-225-6405</t>
        </is>
      </c>
      <c r="I4302" t="inlineStr">
        <is>
          <t>-</t>
        </is>
      </c>
      <c r="J4302" t="inlineStr">
        <is>
          <t>031-225-6406</t>
        </is>
      </c>
      <c r="K4302" t="inlineStr">
        <is>
          <t>gg_south@koreha.or.kr</t>
        </is>
      </c>
      <c r="L4302" t="inlineStr">
        <is>
          <t>-</t>
        </is>
      </c>
      <c r="M4302" t="inlineStr">
        <is>
          <t>-</t>
        </is>
      </c>
    </row>
    <row r="4303">
      <c r="A4303" t="inlineStr">
        <is>
          <t>중앙/지방(기관리스트)</t>
        </is>
      </c>
      <c r="B4303" t="inlineStr">
        <is>
          <t>한국법무보호복지공단</t>
        </is>
      </c>
      <c r="C4303" t="inlineStr">
        <is>
          <t>한국법무보호복지공단 경기동부지소</t>
        </is>
      </c>
      <c r="D4303" t="inlineStr">
        <is>
          <t>지점</t>
        </is>
      </c>
      <c r="E4303" t="inlineStr">
        <is>
          <t>법무부</t>
        </is>
      </c>
      <c r="F4303" t="inlineStr">
        <is>
          <t>준정부기관(위탁집행형)</t>
        </is>
      </c>
      <c r="G4303" t="inlineStr">
        <is>
          <t>경기도 수원시 팔달구 세지로399번길 31 (우만동) 한국법무보호복지공단 경기동부지소</t>
        </is>
      </c>
      <c r="H4303" t="inlineStr">
        <is>
          <t>031-243-5788</t>
        </is>
      </c>
      <c r="I4303" t="inlineStr">
        <is>
          <t>-</t>
        </is>
      </c>
      <c r="J4303" t="inlineStr">
        <is>
          <t>031-243-5780</t>
        </is>
      </c>
      <c r="K4303" t="inlineStr">
        <is>
          <t>gg_east@koreha.or.kr</t>
        </is>
      </c>
      <c r="L4303" t="inlineStr">
        <is>
          <t>-</t>
        </is>
      </c>
      <c r="M4303" t="inlineStr">
        <is>
          <t>-</t>
        </is>
      </c>
    </row>
    <row r="4304">
      <c r="A4304" t="inlineStr">
        <is>
          <t>중앙/지방(기관리스트)</t>
        </is>
      </c>
      <c r="B4304" t="inlineStr">
        <is>
          <t>한국법무보호복지공단</t>
        </is>
      </c>
      <c r="C4304" t="inlineStr">
        <is>
          <t>한국법무보호복지공단 경기북부지부</t>
        </is>
      </c>
      <c r="D4304" t="inlineStr">
        <is>
          <t>지점</t>
        </is>
      </c>
      <c r="E4304" t="inlineStr">
        <is>
          <t>법무부</t>
        </is>
      </c>
      <c r="F4304" t="inlineStr">
        <is>
          <t>준정부기관(위탁집행형)</t>
        </is>
      </c>
      <c r="G4304" t="inlineStr">
        <is>
          <t>경기도 의정부시 입석로 45 (가능동) 한국법무보호복지공단 경기북부지부</t>
        </is>
      </c>
      <c r="H4304" t="inlineStr">
        <is>
          <t>031-829-8342</t>
        </is>
      </c>
      <c r="I4304" t="inlineStr">
        <is>
          <t>-</t>
        </is>
      </c>
      <c r="J4304" t="inlineStr">
        <is>
          <t>031-829-8343</t>
        </is>
      </c>
      <c r="K4304" t="inlineStr">
        <is>
          <t>gg_north@koreha.or.kr</t>
        </is>
      </c>
      <c r="L4304" t="inlineStr">
        <is>
          <t>-</t>
        </is>
      </c>
      <c r="M4304" t="inlineStr">
        <is>
          <t>-</t>
        </is>
      </c>
    </row>
    <row r="4305">
      <c r="A4305" t="inlineStr">
        <is>
          <t>중앙/지방(기관리스트)</t>
        </is>
      </c>
      <c r="B4305" t="inlineStr">
        <is>
          <t>한국법무보호복지공단</t>
        </is>
      </c>
      <c r="C4305" t="inlineStr">
        <is>
          <t>한국법무보호복지공단 경기지부</t>
        </is>
      </c>
      <c r="D4305" t="inlineStr">
        <is>
          <t>지점</t>
        </is>
      </c>
      <c r="E4305" t="inlineStr">
        <is>
          <t>법무부</t>
        </is>
      </c>
      <c r="F4305" t="inlineStr">
        <is>
          <t>준정부기관(위탁집행형)</t>
        </is>
      </c>
      <c r="G4305" t="inlineStr">
        <is>
          <t>경기도 수원시 장안구 천천로 126 (천천동) 한국법무보호복지공단 경기지부</t>
        </is>
      </c>
      <c r="H4305" t="inlineStr">
        <is>
          <t>031-242-1381</t>
        </is>
      </c>
      <c r="I4305" t="inlineStr">
        <is>
          <t>-</t>
        </is>
      </c>
      <c r="J4305" t="inlineStr">
        <is>
          <t>031-243-3058</t>
        </is>
      </c>
      <c r="K4305" t="inlineStr">
        <is>
          <t>suwon@koreha.or.kr</t>
        </is>
      </c>
      <c r="L4305" t="inlineStr">
        <is>
          <t>-</t>
        </is>
      </c>
      <c r="M4305" t="inlineStr">
        <is>
          <t>-</t>
        </is>
      </c>
    </row>
    <row r="4306">
      <c r="A4306" t="inlineStr">
        <is>
          <t>중앙/지방(기관리스트)</t>
        </is>
      </c>
      <c r="B4306" t="inlineStr">
        <is>
          <t>한국법무보호복지공단</t>
        </is>
      </c>
      <c r="C4306" t="inlineStr">
        <is>
          <t>한국법무보호복지공단 경남서부지소</t>
        </is>
      </c>
      <c r="D4306" t="inlineStr">
        <is>
          <t>지점</t>
        </is>
      </c>
      <c r="E4306" t="inlineStr">
        <is>
          <t>법무부</t>
        </is>
      </c>
      <c r="F4306" t="inlineStr">
        <is>
          <t>준정부기관(위탁집행형)</t>
        </is>
      </c>
      <c r="G4306" t="inlineStr">
        <is>
          <t>경상남도 진주시 석갑로 135 (신안동) 한국법무보호복지공단 경남서부지소</t>
        </is>
      </c>
      <c r="H4306" t="inlineStr">
        <is>
          <t>055-742-1922</t>
        </is>
      </c>
      <c r="I4306" t="inlineStr">
        <is>
          <t>-</t>
        </is>
      </c>
      <c r="J4306" t="inlineStr">
        <is>
          <t>055-742-1921</t>
        </is>
      </c>
      <c r="K4306" t="inlineStr">
        <is>
          <t>jinju@koreha.or.kr</t>
        </is>
      </c>
      <c r="L4306" t="inlineStr">
        <is>
          <t>-</t>
        </is>
      </c>
      <c r="M4306" t="inlineStr">
        <is>
          <t>-</t>
        </is>
      </c>
    </row>
    <row r="4307">
      <c r="A4307" t="inlineStr">
        <is>
          <t>중앙/지방(기관리스트)</t>
        </is>
      </c>
      <c r="B4307" t="inlineStr">
        <is>
          <t>한국법무보호복지공단</t>
        </is>
      </c>
      <c r="C4307" t="inlineStr">
        <is>
          <t>한국법무보호복지공단 경남지부</t>
        </is>
      </c>
      <c r="D4307" t="inlineStr">
        <is>
          <t>지점</t>
        </is>
      </c>
      <c r="E4307" t="inlineStr">
        <is>
          <t>법무부</t>
        </is>
      </c>
      <c r="F4307" t="inlineStr">
        <is>
          <t>준정부기관(위탁집행형)</t>
        </is>
      </c>
      <c r="G4307" t="inlineStr">
        <is>
          <t>경상남도 창원시 의창구 동읍 의창대로 918 한국법무보호복지공단 경남지부</t>
        </is>
      </c>
      <c r="H4307" t="inlineStr">
        <is>
          <t>055-291-7735</t>
        </is>
      </c>
      <c r="I4307" t="inlineStr">
        <is>
          <t>-</t>
        </is>
      </c>
      <c r="J4307" t="inlineStr">
        <is>
          <t>055-291-7738</t>
        </is>
      </c>
      <c r="K4307" t="inlineStr">
        <is>
          <t>gyeongnam@koreha.or.kr</t>
        </is>
      </c>
      <c r="L4307" t="inlineStr">
        <is>
          <t>-</t>
        </is>
      </c>
      <c r="M4307" t="inlineStr">
        <is>
          <t>-</t>
        </is>
      </c>
    </row>
    <row r="4308">
      <c r="A4308" t="inlineStr">
        <is>
          <t>중앙/지방(기관리스트)</t>
        </is>
      </c>
      <c r="B4308" t="inlineStr">
        <is>
          <t>한국법무보호복지공단</t>
        </is>
      </c>
      <c r="C4308" t="inlineStr">
        <is>
          <t>한국법무보호복지공단 경북서부지소</t>
        </is>
      </c>
      <c r="D4308" t="inlineStr">
        <is>
          <t>지점</t>
        </is>
      </c>
      <c r="E4308" t="inlineStr">
        <is>
          <t>법무부</t>
        </is>
      </c>
      <c r="F4308" t="inlineStr">
        <is>
          <t>준정부기관(위탁집행형)</t>
        </is>
      </c>
      <c r="G4308" t="inlineStr">
        <is>
          <t>경상북도 구미시 형곡로22길 5-12 (형곡동) 한국법무보호복지공단 경북서부지소</t>
        </is>
      </c>
      <c r="H4308" t="inlineStr">
        <is>
          <t>054-442-6230</t>
        </is>
      </c>
      <c r="I4308" t="inlineStr">
        <is>
          <t>-</t>
        </is>
      </c>
      <c r="J4308" t="inlineStr">
        <is>
          <t>054-442-6231</t>
        </is>
      </c>
      <c r="K4308" t="inlineStr">
        <is>
          <t>gumi@koreha.or.kr</t>
        </is>
      </c>
      <c r="L4308" t="inlineStr">
        <is>
          <t>-</t>
        </is>
      </c>
      <c r="M4308" t="inlineStr">
        <is>
          <t>-</t>
        </is>
      </c>
    </row>
    <row r="4309">
      <c r="A4309" t="inlineStr">
        <is>
          <t>중앙/지방(기관리스트)</t>
        </is>
      </c>
      <c r="B4309" t="inlineStr">
        <is>
          <t>한국법무보호복지공단</t>
        </is>
      </c>
      <c r="C4309" t="inlineStr">
        <is>
          <t>한국법무보호복지공단 경북지부</t>
        </is>
      </c>
      <c r="D4309" t="inlineStr">
        <is>
          <t>지점</t>
        </is>
      </c>
      <c r="E4309" t="inlineStr">
        <is>
          <t>법무부</t>
        </is>
      </c>
      <c r="F4309" t="inlineStr">
        <is>
          <t>준정부기관(위탁집행형)</t>
        </is>
      </c>
      <c r="G4309" t="inlineStr">
        <is>
          <t>경상북도 예천군 호명면 봉호로 4057 한국법무보호복지공단 경북지부</t>
        </is>
      </c>
      <c r="H4309" t="inlineStr">
        <is>
          <t>054-716-1661</t>
        </is>
      </c>
      <c r="I4309" t="inlineStr">
        <is>
          <t>-</t>
        </is>
      </c>
      <c r="J4309" t="inlineStr">
        <is>
          <t>054-716-1663</t>
        </is>
      </c>
      <c r="K4309" t="inlineStr">
        <is>
          <t>gyeongbuk@koreha.or.kr</t>
        </is>
      </c>
      <c r="L4309" t="inlineStr">
        <is>
          <t>-</t>
        </is>
      </c>
      <c r="M4309" t="inlineStr">
        <is>
          <t>-</t>
        </is>
      </c>
    </row>
    <row r="4310">
      <c r="A4310" t="inlineStr">
        <is>
          <t>중앙/지방(기관리스트)</t>
        </is>
      </c>
      <c r="B4310" t="inlineStr">
        <is>
          <t>한국법무보호복지공단</t>
        </is>
      </c>
      <c r="C4310" t="inlineStr">
        <is>
          <t>한국법무보호복지공단 광주남부지소</t>
        </is>
      </c>
      <c r="D4310" t="inlineStr">
        <is>
          <t>지점</t>
        </is>
      </c>
      <c r="E4310" t="inlineStr">
        <is>
          <t>법무부</t>
        </is>
      </c>
      <c r="F4310" t="inlineStr">
        <is>
          <t>준정부기관(위탁집행형)</t>
        </is>
      </c>
      <c r="G4310" t="inlineStr">
        <is>
          <t>광주광역시 서구 월드컵4강로71번길 20 (화정동) 한국법무보호복지공단 광주남부지소</t>
        </is>
      </c>
      <c r="H4310" t="inlineStr">
        <is>
          <t>062-376-9936</t>
        </is>
      </c>
      <c r="I4310" t="inlineStr">
        <is>
          <t>-</t>
        </is>
      </c>
      <c r="J4310" t="inlineStr">
        <is>
          <t>062-376-9938</t>
        </is>
      </c>
      <c r="K4310" t="inlineStr">
        <is>
          <t>gwangju_south@koreha.or.kr</t>
        </is>
      </c>
      <c r="L4310" t="inlineStr">
        <is>
          <t>-</t>
        </is>
      </c>
      <c r="M4310" t="inlineStr">
        <is>
          <t>-</t>
        </is>
      </c>
    </row>
    <row r="4311">
      <c r="A4311" t="inlineStr">
        <is>
          <t>중앙/지방(기관리스트)</t>
        </is>
      </c>
      <c r="B4311" t="inlineStr">
        <is>
          <t>한국법무보호복지공단</t>
        </is>
      </c>
      <c r="C4311" t="inlineStr">
        <is>
          <t>한국법무보호복지공단 광주전남지부</t>
        </is>
      </c>
      <c r="D4311" t="inlineStr">
        <is>
          <t>지점</t>
        </is>
      </c>
      <c r="E4311" t="inlineStr">
        <is>
          <t>법무부</t>
        </is>
      </c>
      <c r="F4311" t="inlineStr">
        <is>
          <t>준정부기관(위탁집행형)</t>
        </is>
      </c>
      <c r="G4311" t="inlineStr">
        <is>
          <t>광주광역시 북구 동운로52번길 18 (동림동) 한국법무보호복지공단 광주전남지부</t>
        </is>
      </c>
      <c r="H4311" t="inlineStr">
        <is>
          <t>062-513-9937</t>
        </is>
      </c>
      <c r="I4311" t="inlineStr">
        <is>
          <t>-</t>
        </is>
      </c>
      <c r="J4311" t="inlineStr">
        <is>
          <t>062-513-9938</t>
        </is>
      </c>
      <c r="K4311" t="inlineStr">
        <is>
          <t>gwangju@koreha.or.kr</t>
        </is>
      </c>
      <c r="L4311" t="inlineStr">
        <is>
          <t>-</t>
        </is>
      </c>
      <c r="M4311" t="inlineStr">
        <is>
          <t>-</t>
        </is>
      </c>
    </row>
    <row r="4312">
      <c r="A4312" t="inlineStr">
        <is>
          <t>중앙/지방(기관리스트)</t>
        </is>
      </c>
      <c r="B4312" t="inlineStr">
        <is>
          <t>한국법무보호복지공단</t>
        </is>
      </c>
      <c r="C4312" t="inlineStr">
        <is>
          <t>한국법무보호복지공단 대구지부</t>
        </is>
      </c>
      <c r="D4312" t="inlineStr">
        <is>
          <t>지점</t>
        </is>
      </c>
      <c r="E4312" t="inlineStr">
        <is>
          <t>법무부</t>
        </is>
      </c>
      <c r="F4312" t="inlineStr">
        <is>
          <t>준정부기관(위탁집행형)</t>
        </is>
      </c>
      <c r="G4312" t="inlineStr">
        <is>
          <t>대구광역시 달서구 성서동로 325 (이곡동) 한국법무보호복지공단 대구지부</t>
        </is>
      </c>
      <c r="H4312" t="inlineStr">
        <is>
          <t>053-583-2931</t>
        </is>
      </c>
      <c r="I4312" t="inlineStr">
        <is>
          <t>-</t>
        </is>
      </c>
      <c r="J4312" t="inlineStr">
        <is>
          <t>053-583-2938</t>
        </is>
      </c>
      <c r="K4312" t="inlineStr">
        <is>
          <t>daegu@koreha.or.kr</t>
        </is>
      </c>
      <c r="L4312" t="inlineStr">
        <is>
          <t>-</t>
        </is>
      </c>
      <c r="M4312" t="inlineStr">
        <is>
          <t>-</t>
        </is>
      </c>
    </row>
    <row r="4313">
      <c r="A4313" t="inlineStr">
        <is>
          <t>중앙/지방(기관리스트)</t>
        </is>
      </c>
      <c r="B4313" t="inlineStr">
        <is>
          <t>한국법무보호복지공단</t>
        </is>
      </c>
      <c r="C4313" t="inlineStr">
        <is>
          <t>한국법무보호복지공단 대전지부</t>
        </is>
      </c>
      <c r="D4313" t="inlineStr">
        <is>
          <t>지점</t>
        </is>
      </c>
      <c r="E4313" t="inlineStr">
        <is>
          <t>법무부</t>
        </is>
      </c>
      <c r="F4313" t="inlineStr">
        <is>
          <t>준정부기관(위탁집행형)</t>
        </is>
      </c>
      <c r="G4313" t="inlineStr">
        <is>
          <t>대전광역시 중구 대둔산로350번길 19 (사정동) 한국법무보호복지공단 대전지부</t>
        </is>
      </c>
      <c r="H4313" t="inlineStr">
        <is>
          <t>042-581-0705</t>
        </is>
      </c>
      <c r="I4313" t="inlineStr">
        <is>
          <t>-</t>
        </is>
      </c>
      <c r="J4313" t="inlineStr">
        <is>
          <t>042-581-2796</t>
        </is>
      </c>
      <c r="K4313" t="inlineStr">
        <is>
          <t>daejeon@koreha.or.kr</t>
        </is>
      </c>
      <c r="L4313" t="inlineStr">
        <is>
          <t>-</t>
        </is>
      </c>
      <c r="M4313" t="inlineStr">
        <is>
          <t>-</t>
        </is>
      </c>
    </row>
    <row r="4314">
      <c r="A4314" t="inlineStr">
        <is>
          <t>중앙/지방(기관리스트)</t>
        </is>
      </c>
      <c r="B4314" t="inlineStr">
        <is>
          <t>한국법무보호복지공단</t>
        </is>
      </c>
      <c r="C4314" t="inlineStr">
        <is>
          <t>한국법무보호복지공단 법무보호가족교육원</t>
        </is>
      </c>
      <c r="D4314" t="inlineStr">
        <is>
          <t>지점</t>
        </is>
      </c>
      <c r="E4314" t="inlineStr">
        <is>
          <t>법무부</t>
        </is>
      </c>
      <c r="F4314" t="inlineStr">
        <is>
          <t>준정부기관(위탁집행형)</t>
        </is>
      </c>
      <c r="G4314" t="inlineStr">
        <is>
          <t>경기도 오산시 경기대로 822-38 (외삼미동) 한국법무보호복지공단 법무보호가족교육원</t>
        </is>
      </c>
      <c r="H4314" t="inlineStr">
        <is>
          <t>031-8058-2678</t>
        </is>
      </c>
      <c r="I4314" t="inlineStr">
        <is>
          <t>-</t>
        </is>
      </c>
      <c r="J4314" t="inlineStr">
        <is>
          <t>031-8058-2670</t>
        </is>
      </c>
      <c r="K4314" t="inlineStr">
        <is>
          <t>familyrc@koreha.or.kr</t>
        </is>
      </c>
      <c r="L4314" t="inlineStr">
        <is>
          <t>-</t>
        </is>
      </c>
      <c r="M4314" t="inlineStr">
        <is>
          <t>-</t>
        </is>
      </c>
    </row>
    <row r="4315">
      <c r="A4315" t="inlineStr">
        <is>
          <t>중앙/지방(기관리스트)</t>
        </is>
      </c>
      <c r="B4315" t="inlineStr">
        <is>
          <t>한국법무보호복지공단</t>
        </is>
      </c>
      <c r="C4315" t="inlineStr">
        <is>
          <t>한국법무보호복지공단 부산지부</t>
        </is>
      </c>
      <c r="D4315" t="inlineStr">
        <is>
          <t>지점</t>
        </is>
      </c>
      <c r="E4315" t="inlineStr">
        <is>
          <t>법무부</t>
        </is>
      </c>
      <c r="F4315" t="inlineStr">
        <is>
          <t>준정부기관(위탁집행형)</t>
        </is>
      </c>
      <c r="G4315" t="inlineStr">
        <is>
          <t>부산광역시 사하구 낙동대로 640 (하단동) 한국법무보호복지공단 부산지부</t>
        </is>
      </c>
      <c r="H4315" t="inlineStr">
        <is>
          <t>051-205-7503</t>
        </is>
      </c>
      <c r="I4315" t="inlineStr">
        <is>
          <t>-</t>
        </is>
      </c>
      <c r="J4315" t="inlineStr">
        <is>
          <t>051-206-7506</t>
        </is>
      </c>
      <c r="K4315" t="inlineStr">
        <is>
          <t>busan@koreha.or.kr</t>
        </is>
      </c>
      <c r="L4315" t="inlineStr">
        <is>
          <t>-</t>
        </is>
      </c>
      <c r="M4315" t="inlineStr">
        <is>
          <t>-</t>
        </is>
      </c>
    </row>
    <row r="4316">
      <c r="A4316" t="inlineStr">
        <is>
          <t>중앙/지방(기관리스트)</t>
        </is>
      </c>
      <c r="B4316" t="inlineStr">
        <is>
          <t>한국법무보호복지공단</t>
        </is>
      </c>
      <c r="C4316" t="inlineStr">
        <is>
          <t>한국법무보호복지공단 서울북부지소</t>
        </is>
      </c>
      <c r="D4316" t="inlineStr">
        <is>
          <t>지점</t>
        </is>
      </c>
      <c r="E4316" t="inlineStr">
        <is>
          <t>법무부</t>
        </is>
      </c>
      <c r="F4316" t="inlineStr">
        <is>
          <t>준정부기관(위탁집행형)</t>
        </is>
      </c>
      <c r="G4316" t="inlineStr">
        <is>
          <t>서울특별시 도봉구 방학로8길 33 (방학동) 한국법무보호복지공단 서울북부지소</t>
        </is>
      </c>
      <c r="H4316" t="inlineStr">
        <is>
          <t>02-954-0756</t>
        </is>
      </c>
      <c r="I4316" t="inlineStr">
        <is>
          <t>-</t>
        </is>
      </c>
      <c r="J4316" t="inlineStr">
        <is>
          <t>02-954-0701</t>
        </is>
      </c>
      <c r="K4316" t="inlineStr">
        <is>
          <t>seoul_north@koreha.or.kr</t>
        </is>
      </c>
      <c r="L4316" t="inlineStr">
        <is>
          <t>-</t>
        </is>
      </c>
      <c r="M4316" t="inlineStr">
        <is>
          <t>-</t>
        </is>
      </c>
    </row>
    <row r="4317">
      <c r="A4317" t="inlineStr">
        <is>
          <t>중앙/지방(기관리스트)</t>
        </is>
      </c>
      <c r="B4317" t="inlineStr">
        <is>
          <t>한국법무보호복지공단</t>
        </is>
      </c>
      <c r="C4317" t="inlineStr">
        <is>
          <t>한국법무보호복지공단 서울서부지소</t>
        </is>
      </c>
      <c r="D4317" t="inlineStr">
        <is>
          <t>지점</t>
        </is>
      </c>
      <c r="E4317" t="inlineStr">
        <is>
          <t>법무부</t>
        </is>
      </c>
      <c r="F4317" t="inlineStr">
        <is>
          <t>준정부기관(위탁집행형)</t>
        </is>
      </c>
      <c r="G4317" t="inlineStr">
        <is>
          <t>서울특별시 은평구 갈현로7길 5-14 (역촌동) 한국법무보호복지공단 서울서부지소</t>
        </is>
      </c>
      <c r="H4317" t="inlineStr">
        <is>
          <t>02-385-3006</t>
        </is>
      </c>
      <c r="I4317" t="inlineStr">
        <is>
          <t>-</t>
        </is>
      </c>
      <c r="J4317" t="inlineStr">
        <is>
          <t>02-385-3018</t>
        </is>
      </c>
      <c r="K4317" t="inlineStr">
        <is>
          <t>seoul_west@koreha.or.kr</t>
        </is>
      </c>
      <c r="L4317" t="inlineStr">
        <is>
          <t>-</t>
        </is>
      </c>
      <c r="M4317" t="inlineStr">
        <is>
          <t>-</t>
        </is>
      </c>
    </row>
    <row r="4318">
      <c r="A4318" t="inlineStr">
        <is>
          <t>중앙/지방(기관리스트)</t>
        </is>
      </c>
      <c r="B4318" t="inlineStr">
        <is>
          <t>한국법무보호복지공단</t>
        </is>
      </c>
      <c r="C4318" t="inlineStr">
        <is>
          <t>한국법무보호복지공단 서울지부</t>
        </is>
      </c>
      <c r="D4318" t="inlineStr">
        <is>
          <t>지점</t>
        </is>
      </c>
      <c r="E4318" t="inlineStr">
        <is>
          <t>법무부</t>
        </is>
      </c>
      <c r="F4318" t="inlineStr">
        <is>
          <t>준정부기관(위탁집행형)</t>
        </is>
      </c>
      <c r="G4318" t="inlineStr">
        <is>
          <t>서울특별시 양천구 지양로 137 (신월동) 한국법무보호복지공단 서울지부</t>
        </is>
      </c>
      <c r="H4318" t="inlineStr">
        <is>
          <t>02-2695-8721</t>
        </is>
      </c>
      <c r="I4318" t="inlineStr">
        <is>
          <t>-</t>
        </is>
      </c>
      <c r="J4318" t="inlineStr">
        <is>
          <t>02-2698-1070</t>
        </is>
      </c>
      <c r="K4318" t="inlineStr">
        <is>
          <t>seoul@koreha.or.kr</t>
        </is>
      </c>
      <c r="L4318" t="inlineStr">
        <is>
          <t>-</t>
        </is>
      </c>
      <c r="M4318" t="inlineStr">
        <is>
          <t>-</t>
        </is>
      </c>
    </row>
    <row r="4319">
      <c r="A4319" t="inlineStr">
        <is>
          <t>중앙/지방(기관리스트)</t>
        </is>
      </c>
      <c r="B4319" t="inlineStr">
        <is>
          <t>한국법무보호복지공단</t>
        </is>
      </c>
      <c r="C4319" t="inlineStr">
        <is>
          <t>한국법무보호복지공단 울산지부</t>
        </is>
      </c>
      <c r="D4319" t="inlineStr">
        <is>
          <t>지점</t>
        </is>
      </c>
      <c r="E4319" t="inlineStr">
        <is>
          <t>법무부</t>
        </is>
      </c>
      <c r="F4319" t="inlineStr">
        <is>
          <t>준정부기관(위탁집행형)</t>
        </is>
      </c>
      <c r="G4319" t="inlineStr">
        <is>
          <t>울산광역시 남구 돋질로 450 (삼산동) 2층 한국법무보호복지공단 울산지부</t>
        </is>
      </c>
      <c r="H4319" t="inlineStr">
        <is>
          <t>052-249-4128</t>
        </is>
      </c>
      <c r="I4319" t="inlineStr">
        <is>
          <t>-</t>
        </is>
      </c>
      <c r="J4319" t="inlineStr">
        <is>
          <t>052-249-4122</t>
        </is>
      </c>
      <c r="K4319" t="inlineStr">
        <is>
          <t>ulsan@koreha.or.kr</t>
        </is>
      </c>
      <c r="L4319" t="inlineStr">
        <is>
          <t>-</t>
        </is>
      </c>
      <c r="M4319" t="inlineStr">
        <is>
          <t>-</t>
        </is>
      </c>
    </row>
    <row r="4320">
      <c r="A4320" t="inlineStr">
        <is>
          <t>중앙/지방(기관리스트)</t>
        </is>
      </c>
      <c r="B4320" t="inlineStr">
        <is>
          <t>한국법무보호복지공단</t>
        </is>
      </c>
      <c r="C4320" t="inlineStr">
        <is>
          <t>한국법무보호복지공단 인천지부</t>
        </is>
      </c>
      <c r="D4320" t="inlineStr">
        <is>
          <t>지점</t>
        </is>
      </c>
      <c r="E4320" t="inlineStr">
        <is>
          <t>법무부</t>
        </is>
      </c>
      <c r="F4320" t="inlineStr">
        <is>
          <t>준정부기관(위탁집행형)</t>
        </is>
      </c>
      <c r="G4320" t="inlineStr">
        <is>
          <t>인천광역시 서구 심곡로 86 (심곡동) 한국법무보호복지공단 인천지부</t>
        </is>
      </c>
      <c r="H4320" t="inlineStr">
        <is>
          <t>032-561-0286</t>
        </is>
      </c>
      <c r="I4320" t="inlineStr">
        <is>
          <t>-</t>
        </is>
      </c>
      <c r="J4320" t="inlineStr">
        <is>
          <t>032-565-9525</t>
        </is>
      </c>
      <c r="K4320" t="inlineStr">
        <is>
          <t>incheon@koreha.or.kr</t>
        </is>
      </c>
      <c r="L4320" t="inlineStr">
        <is>
          <t>-</t>
        </is>
      </c>
      <c r="M4320" t="inlineStr">
        <is>
          <t>-</t>
        </is>
      </c>
    </row>
    <row r="4321">
      <c r="A4321" t="inlineStr">
        <is>
          <t>중앙/지방(기관리스트)</t>
        </is>
      </c>
      <c r="B4321" t="inlineStr">
        <is>
          <t>한국법무보호복지공단</t>
        </is>
      </c>
      <c r="C4321" t="inlineStr">
        <is>
          <t>한국법무보호복지공단 전남동부지부</t>
        </is>
      </c>
      <c r="D4321" t="inlineStr">
        <is>
          <t>지점</t>
        </is>
      </c>
      <c r="E4321" t="inlineStr">
        <is>
          <t>법무부</t>
        </is>
      </c>
      <c r="F4321" t="inlineStr">
        <is>
          <t>준정부기관(위탁집행형)</t>
        </is>
      </c>
      <c r="G4321" t="inlineStr">
        <is>
          <t>전라남도 여수시 만성로 210-30 (만흥동) 한국법무보호복지공단 전남동부지부</t>
        </is>
      </c>
      <c r="H4321" t="inlineStr">
        <is>
          <t>061-654-9937</t>
        </is>
      </c>
      <c r="I4321" t="inlineStr">
        <is>
          <t>-</t>
        </is>
      </c>
      <c r="J4321" t="inlineStr">
        <is>
          <t>061-654-9938</t>
        </is>
      </c>
      <c r="K4321" t="inlineStr">
        <is>
          <t>yeosu@koreha.or.kr</t>
        </is>
      </c>
      <c r="L4321" t="inlineStr">
        <is>
          <t>-</t>
        </is>
      </c>
      <c r="M4321" t="inlineStr">
        <is>
          <t>-</t>
        </is>
      </c>
    </row>
    <row r="4322">
      <c r="A4322" t="inlineStr">
        <is>
          <t>중앙/지방(기관리스트)</t>
        </is>
      </c>
      <c r="B4322" t="inlineStr">
        <is>
          <t>한국법무보호복지공단</t>
        </is>
      </c>
      <c r="C4322" t="inlineStr">
        <is>
          <t>한국법무보호복지공단 전북지부</t>
        </is>
      </c>
      <c r="D4322" t="inlineStr">
        <is>
          <t>지점</t>
        </is>
      </c>
      <c r="E4322" t="inlineStr">
        <is>
          <t>법무부</t>
        </is>
      </c>
      <c r="F4322" t="inlineStr">
        <is>
          <t>준정부기관(위탁집행형)</t>
        </is>
      </c>
      <c r="G4322" t="inlineStr">
        <is>
          <t>전라북도 전주시 완산구 쑥고개옛길 127-4 (삼천동3가) 한국법무보호복지공단 전북지부</t>
        </is>
      </c>
      <c r="H4322" t="inlineStr">
        <is>
          <t>063-222-1560</t>
        </is>
      </c>
      <c r="I4322" t="inlineStr">
        <is>
          <t>-</t>
        </is>
      </c>
      <c r="J4322" t="inlineStr">
        <is>
          <t>063-222-1561</t>
        </is>
      </c>
      <c r="K4322" t="inlineStr">
        <is>
          <t>jeonbuk@koreha.or.kr</t>
        </is>
      </c>
      <c r="L4322" t="inlineStr">
        <is>
          <t>-</t>
        </is>
      </c>
      <c r="M4322" t="inlineStr">
        <is>
          <t>-</t>
        </is>
      </c>
    </row>
    <row r="4323">
      <c r="A4323" t="inlineStr">
        <is>
          <t>중앙/지방(기관리스트)</t>
        </is>
      </c>
      <c r="B4323" t="inlineStr">
        <is>
          <t>한국법무보호복지공단</t>
        </is>
      </c>
      <c r="C4323" t="inlineStr">
        <is>
          <t>한국법무보호복지공단 제주지부</t>
        </is>
      </c>
      <c r="D4323" t="inlineStr">
        <is>
          <t>지점</t>
        </is>
      </c>
      <c r="E4323" t="inlineStr">
        <is>
          <t>법무부</t>
        </is>
      </c>
      <c r="F4323" t="inlineStr">
        <is>
          <t>준정부기관(위탁집행형)</t>
        </is>
      </c>
      <c r="G4323" t="inlineStr">
        <is>
          <t>제주특별자치도 제주시 기자길 70 (아라이동) 한국법무보호복지공단 제주지부</t>
        </is>
      </c>
      <c r="H4323" t="inlineStr">
        <is>
          <t>064-755-1203</t>
        </is>
      </c>
      <c r="I4323" t="inlineStr">
        <is>
          <t>-</t>
        </is>
      </c>
      <c r="J4323" t="inlineStr">
        <is>
          <t>064-755-1213</t>
        </is>
      </c>
      <c r="K4323" t="inlineStr">
        <is>
          <t>jeju@koreha.or.kr</t>
        </is>
      </c>
      <c r="L4323" t="inlineStr">
        <is>
          <t>-</t>
        </is>
      </c>
      <c r="M4323" t="inlineStr">
        <is>
          <t>-</t>
        </is>
      </c>
    </row>
    <row r="4324">
      <c r="A4324" t="inlineStr">
        <is>
          <t>중앙/지방(기관리스트)</t>
        </is>
      </c>
      <c r="B4324" t="inlineStr">
        <is>
          <t>한국법무보호복지공단</t>
        </is>
      </c>
      <c r="C4324" t="inlineStr">
        <is>
          <t>한국법무보호복지공단 충남지부</t>
        </is>
      </c>
      <c r="D4324" t="inlineStr">
        <is>
          <t>지점</t>
        </is>
      </c>
      <c r="E4324" t="inlineStr">
        <is>
          <t>법무부</t>
        </is>
      </c>
      <c r="F4324" t="inlineStr">
        <is>
          <t>준정부기관(위탁집행형)</t>
        </is>
      </c>
      <c r="G4324" t="inlineStr">
        <is>
          <t>충청남도 홍성군 홍북읍 충서로2376번길 30 한국법무보호복지공단 충남지부</t>
        </is>
      </c>
      <c r="H4324" t="inlineStr">
        <is>
          <t>041-630-0800</t>
        </is>
      </c>
      <c r="I4324" t="inlineStr">
        <is>
          <t>-</t>
        </is>
      </c>
      <c r="J4324" t="inlineStr">
        <is>
          <t>041-632-9918</t>
        </is>
      </c>
      <c r="K4324" t="inlineStr">
        <is>
          <t>chungnam@koreha.or.kr</t>
        </is>
      </c>
      <c r="L4324" t="inlineStr">
        <is>
          <t>-</t>
        </is>
      </c>
      <c r="M4324" t="inlineStr">
        <is>
          <t>-</t>
        </is>
      </c>
    </row>
    <row r="4325">
      <c r="A4325" t="inlineStr">
        <is>
          <t>중앙/지방(기관리스트)</t>
        </is>
      </c>
      <c r="B4325" t="inlineStr">
        <is>
          <t>한국법무보호복지공단</t>
        </is>
      </c>
      <c r="C4325" t="inlineStr">
        <is>
          <t>한국법무보호복지공단 충북지부</t>
        </is>
      </c>
      <c r="D4325" t="inlineStr">
        <is>
          <t>지점</t>
        </is>
      </c>
      <c r="E4325" t="inlineStr">
        <is>
          <t>법무부</t>
        </is>
      </c>
      <c r="F4325" t="inlineStr">
        <is>
          <t>준정부기관(위탁집행형)</t>
        </is>
      </c>
      <c r="G4325" t="inlineStr">
        <is>
          <t>충청북도 청주시 서원구 청남로1847번길 118 (미평동) 한국법무보호복지공단 충북지부</t>
        </is>
      </c>
      <c r="H4325" t="inlineStr">
        <is>
          <t>043-291-6743</t>
        </is>
      </c>
      <c r="I4325" t="inlineStr">
        <is>
          <t>-</t>
        </is>
      </c>
      <c r="J4325" t="inlineStr">
        <is>
          <t>043-291-6744</t>
        </is>
      </c>
      <c r="K4325" t="inlineStr">
        <is>
          <t>chungbuk@koreha.or.kr</t>
        </is>
      </c>
      <c r="L4325" t="inlineStr">
        <is>
          <t>-</t>
        </is>
      </c>
      <c r="M4325" t="inlineStr">
        <is>
          <t>-</t>
        </is>
      </c>
    </row>
    <row r="4326">
      <c r="A4326" t="inlineStr">
        <is>
          <t>중앙/지방(기관리스트)</t>
        </is>
      </c>
      <c r="B4326" t="inlineStr">
        <is>
          <t>한국법제연구원</t>
        </is>
      </c>
      <c r="C4326" t="inlineStr">
        <is>
          <t>한국법제연구원</t>
        </is>
      </c>
      <c r="D4326" t="inlineStr">
        <is>
          <t>본점</t>
        </is>
      </c>
      <c r="E4326" t="inlineStr">
        <is>
          <t>국무조정실</t>
        </is>
      </c>
      <c r="F4326" t="inlineStr">
        <is>
          <t>기타공공기관</t>
        </is>
      </c>
      <c r="G4326" t="inlineStr">
        <is>
          <t>세종특별자치시 국책연구원로 15 (반곡동) 한국법제연구원</t>
        </is>
      </c>
      <c r="H4326" t="inlineStr">
        <is>
          <t>044-861-0300</t>
        </is>
      </c>
      <c r="I4326" t="inlineStr">
        <is>
          <t>-</t>
        </is>
      </c>
      <c r="J4326" t="inlineStr">
        <is>
          <t>044-868-9913</t>
        </is>
      </c>
      <c r="K4326" t="inlineStr">
        <is>
          <t>law@klri.re.kr</t>
        </is>
      </c>
      <c r="L4326" t="inlineStr">
        <is>
          <t>-</t>
        </is>
      </c>
      <c r="M4326" t="inlineStr">
        <is>
          <t>-</t>
        </is>
      </c>
    </row>
    <row r="4327">
      <c r="A4327" t="inlineStr">
        <is>
          <t>중앙/지방(기관리스트)</t>
        </is>
      </c>
      <c r="B4327" t="inlineStr">
        <is>
          <t>한국벤처투자</t>
        </is>
      </c>
      <c r="C4327" t="inlineStr">
        <is>
          <t>한국벤처투자</t>
        </is>
      </c>
      <c r="D4327" t="inlineStr">
        <is>
          <t>본점</t>
        </is>
      </c>
      <c r="E4327" t="inlineStr">
        <is>
          <t>중소벤처기업부</t>
        </is>
      </c>
      <c r="F4327" t="inlineStr">
        <is>
          <t>기타공공기관</t>
        </is>
      </c>
      <c r="G4327" t="inlineStr">
        <is>
          <t>서울특별시 서초구 서초대로45길 16(서초동) 한국벤처투자</t>
        </is>
      </c>
      <c r="H4327" t="inlineStr">
        <is>
          <t>02-2156-2000</t>
        </is>
      </c>
      <c r="I4327" t="inlineStr">
        <is>
          <t>-</t>
        </is>
      </c>
      <c r="J4327" t="inlineStr">
        <is>
          <t>-</t>
        </is>
      </c>
      <c r="K4327" t="inlineStr">
        <is>
          <t>-</t>
        </is>
      </c>
      <c r="L4327" t="inlineStr">
        <is>
          <t>-</t>
        </is>
      </c>
      <c r="M4327" t="inlineStr">
        <is>
          <t>-</t>
        </is>
      </c>
    </row>
    <row r="4328">
      <c r="A4328" t="inlineStr">
        <is>
          <t>중앙/지방(기관리스트)</t>
        </is>
      </c>
      <c r="B4328" t="inlineStr">
        <is>
          <t>한국벤처투자</t>
        </is>
      </c>
      <c r="C4328" t="inlineStr">
        <is>
          <t>한국벤처투자 미국 사무소</t>
        </is>
      </c>
      <c r="D4328" t="inlineStr">
        <is>
          <t>지점</t>
        </is>
      </c>
      <c r="E4328" t="inlineStr">
        <is>
          <t>중소벤처기업부</t>
        </is>
      </c>
      <c r="F4328" t="inlineStr">
        <is>
          <t>기타공공기관</t>
        </is>
      </c>
      <c r="G4328" t="n">
        <v/>
      </c>
      <c r="H4328" t="n">
        <v/>
      </c>
      <c r="I4328" t="inlineStr">
        <is>
          <t>-</t>
        </is>
      </c>
      <c r="J4328" t="inlineStr">
        <is>
          <t>-</t>
        </is>
      </c>
      <c r="K4328" t="inlineStr">
        <is>
          <t>hckoo@kvicus.com</t>
        </is>
      </c>
      <c r="L4328" t="inlineStr">
        <is>
          <t>-</t>
        </is>
      </c>
      <c r="M4328" t="inlineStr">
        <is>
          <t>-</t>
        </is>
      </c>
    </row>
    <row r="4329">
      <c r="A4329" t="inlineStr">
        <is>
          <t>중앙/지방(기관리스트)</t>
        </is>
      </c>
      <c r="B4329" t="inlineStr">
        <is>
          <t>한국벤처투자</t>
        </is>
      </c>
      <c r="C4329" t="inlineStr">
        <is>
          <t>한국벤처투자 싱가폴 사무소</t>
        </is>
      </c>
      <c r="D4329" t="inlineStr">
        <is>
          <t>지점</t>
        </is>
      </c>
      <c r="E4329" t="inlineStr">
        <is>
          <t>중소벤처기업부</t>
        </is>
      </c>
      <c r="F4329" t="inlineStr">
        <is>
          <t>기타공공기관</t>
        </is>
      </c>
      <c r="G4329" t="n">
        <v/>
      </c>
      <c r="H4329" t="n">
        <v/>
      </c>
      <c r="I4329" t="inlineStr">
        <is>
          <t>-</t>
        </is>
      </c>
      <c r="J4329" t="inlineStr">
        <is>
          <t>-</t>
        </is>
      </c>
      <c r="K4329" t="inlineStr">
        <is>
          <t>skim@k-vic.co.kr</t>
        </is>
      </c>
      <c r="L4329" t="inlineStr">
        <is>
          <t>-</t>
        </is>
      </c>
      <c r="M4329" t="inlineStr">
        <is>
          <t>-</t>
        </is>
      </c>
    </row>
    <row r="4330">
      <c r="A4330" t="inlineStr">
        <is>
          <t>중앙/지방(기관리스트)</t>
        </is>
      </c>
      <c r="B4330" t="inlineStr">
        <is>
          <t>한국벤처투자</t>
        </is>
      </c>
      <c r="C4330" t="inlineStr">
        <is>
          <t>한국벤처투자 중국 사무소</t>
        </is>
      </c>
      <c r="D4330" t="inlineStr">
        <is>
          <t>지점</t>
        </is>
      </c>
      <c r="E4330" t="inlineStr">
        <is>
          <t>중소벤처기업부</t>
        </is>
      </c>
      <c r="F4330" t="inlineStr">
        <is>
          <t>기타공공기관</t>
        </is>
      </c>
      <c r="G4330" t="n">
        <v/>
      </c>
      <c r="H4330" t="n">
        <v/>
      </c>
      <c r="I4330" t="inlineStr">
        <is>
          <t>-</t>
        </is>
      </c>
      <c r="J4330" t="inlineStr">
        <is>
          <t>-</t>
        </is>
      </c>
      <c r="K4330" t="inlineStr">
        <is>
          <t>moon@k-vic.co.kr</t>
        </is>
      </c>
      <c r="L4330" t="inlineStr">
        <is>
          <t>-</t>
        </is>
      </c>
      <c r="M4330" t="inlineStr">
        <is>
          <t>-</t>
        </is>
      </c>
    </row>
    <row r="4331">
      <c r="A4331" t="inlineStr">
        <is>
          <t>중앙/지방(기관리스트)</t>
        </is>
      </c>
      <c r="B4331" t="inlineStr">
        <is>
          <t>한국보건복지인재원</t>
        </is>
      </c>
      <c r="C4331" t="inlineStr">
        <is>
          <t>한국보건복지인재원</t>
        </is>
      </c>
      <c r="D4331" t="inlineStr">
        <is>
          <t>본점</t>
        </is>
      </c>
      <c r="E4331" t="inlineStr">
        <is>
          <t>보건복지부</t>
        </is>
      </c>
      <c r="F4331" t="inlineStr">
        <is>
          <t>기타공공기관</t>
        </is>
      </c>
      <c r="G4331" t="inlineStr">
        <is>
          <t>충청북도 청주시 흥덕구 오송읍 오송생명2로 187 한국보건복지인재원</t>
        </is>
      </c>
      <c r="H4331" t="inlineStr">
        <is>
          <t>043-710-9000</t>
        </is>
      </c>
      <c r="I4331" t="inlineStr">
        <is>
          <t>1600-8810</t>
        </is>
      </c>
      <c r="J4331" t="inlineStr">
        <is>
          <t>043-710-9119</t>
        </is>
      </c>
      <c r="K4331" t="inlineStr">
        <is>
          <t>kohi@kohi.or.kr</t>
        </is>
      </c>
      <c r="L4331" t="inlineStr">
        <is>
          <t>-</t>
        </is>
      </c>
      <c r="M4331" t="inlineStr">
        <is>
          <t>-</t>
        </is>
      </c>
    </row>
    <row r="4332">
      <c r="A4332" t="inlineStr">
        <is>
          <t>중앙/지방(기관리스트)</t>
        </is>
      </c>
      <c r="B4332" t="inlineStr">
        <is>
          <t>한국보건복지인재원</t>
        </is>
      </c>
      <c r="C4332" t="inlineStr">
        <is>
          <t>한국보건복지인재원 경인교육센터</t>
        </is>
      </c>
      <c r="D4332" t="inlineStr">
        <is>
          <t>지점</t>
        </is>
      </c>
      <c r="E4332" t="inlineStr">
        <is>
          <t>보건복지부</t>
        </is>
      </c>
      <c r="F4332" t="inlineStr">
        <is>
          <t>기타공공기관</t>
        </is>
      </c>
      <c r="G4332" t="inlineStr">
        <is>
          <t>경기도 수원시 장안구 서부로 2163(율전동) 굿모닝빌딩 7층 한국보건복지인재원 경인교육센터</t>
        </is>
      </c>
      <c r="H4332" t="inlineStr">
        <is>
          <t>031-271-2143</t>
        </is>
      </c>
      <c r="I4332" t="inlineStr">
        <is>
          <t>-</t>
        </is>
      </c>
      <c r="J4332" t="inlineStr">
        <is>
          <t>031-271-2144</t>
        </is>
      </c>
      <c r="K4332" t="inlineStr">
        <is>
          <t>-</t>
        </is>
      </c>
      <c r="L4332" t="inlineStr">
        <is>
          <t>-</t>
        </is>
      </c>
      <c r="M4332" t="inlineStr">
        <is>
          <t>-</t>
        </is>
      </c>
    </row>
    <row r="4333">
      <c r="A4333" t="inlineStr">
        <is>
          <t>중앙/지방(기관리스트)</t>
        </is>
      </c>
      <c r="B4333" t="inlineStr">
        <is>
          <t>한국보건복지인재원</t>
        </is>
      </c>
      <c r="C4333" t="inlineStr">
        <is>
          <t>한국보건복지인재원 광주교육센터</t>
        </is>
      </c>
      <c r="D4333" t="inlineStr">
        <is>
          <t>지점</t>
        </is>
      </c>
      <c r="E4333" t="inlineStr">
        <is>
          <t>보건복지부</t>
        </is>
      </c>
      <c r="F4333" t="inlineStr">
        <is>
          <t>기타공공기관</t>
        </is>
      </c>
      <c r="G4333" t="inlineStr">
        <is>
          <t>광주광역시 서구 천변좌로 268(양동) KDB생명빌딩 26층 한국보건복지인재원 광주교육센터</t>
        </is>
      </c>
      <c r="H4333" t="inlineStr">
        <is>
          <t>062-350-1100</t>
        </is>
      </c>
      <c r="I4333" t="inlineStr">
        <is>
          <t>-</t>
        </is>
      </c>
      <c r="J4333" t="inlineStr">
        <is>
          <t>062-350-1101</t>
        </is>
      </c>
      <c r="K4333" t="inlineStr">
        <is>
          <t>-</t>
        </is>
      </c>
      <c r="L4333" t="inlineStr">
        <is>
          <t>-</t>
        </is>
      </c>
      <c r="M4333" t="inlineStr">
        <is>
          <t>-</t>
        </is>
      </c>
    </row>
    <row r="4334">
      <c r="A4334" t="inlineStr">
        <is>
          <t>중앙/지방(기관리스트)</t>
        </is>
      </c>
      <c r="B4334" t="inlineStr">
        <is>
          <t>한국보건복지인재원</t>
        </is>
      </c>
      <c r="C4334" t="inlineStr">
        <is>
          <t>한국보건복지인재원 대구교육센터</t>
        </is>
      </c>
      <c r="D4334" t="inlineStr">
        <is>
          <t>지점</t>
        </is>
      </c>
      <c r="E4334" t="inlineStr">
        <is>
          <t>보건복지부</t>
        </is>
      </c>
      <c r="F4334" t="inlineStr">
        <is>
          <t>기타공공기관</t>
        </is>
      </c>
      <c r="G4334" t="inlineStr">
        <is>
          <t>대구광역시 동구 동내로 88(동내동) 커뮤니케이션센터 7층 한국보건복지인재원 대구교육센터</t>
        </is>
      </c>
      <c r="H4334" t="inlineStr">
        <is>
          <t>053-256-0860</t>
        </is>
      </c>
      <c r="I4334" t="inlineStr">
        <is>
          <t>-</t>
        </is>
      </c>
      <c r="J4334" t="inlineStr">
        <is>
          <t>053-256-0861</t>
        </is>
      </c>
      <c r="K4334" t="inlineStr">
        <is>
          <t>-</t>
        </is>
      </c>
      <c r="L4334" t="inlineStr">
        <is>
          <t>-</t>
        </is>
      </c>
      <c r="M4334" t="inlineStr">
        <is>
          <t>-</t>
        </is>
      </c>
    </row>
    <row r="4335">
      <c r="A4335" t="inlineStr">
        <is>
          <t>중앙/지방(기관리스트)</t>
        </is>
      </c>
      <c r="B4335" t="inlineStr">
        <is>
          <t>한국보건복지인재원</t>
        </is>
      </c>
      <c r="C4335" t="inlineStr">
        <is>
          <t>한국보건복지인재원 대전교육센터</t>
        </is>
      </c>
      <c r="D4335" t="inlineStr">
        <is>
          <t>지점</t>
        </is>
      </c>
      <c r="E4335" t="inlineStr">
        <is>
          <t>보건복지부</t>
        </is>
      </c>
      <c r="F4335" t="inlineStr">
        <is>
          <t>기타공공기관</t>
        </is>
      </c>
      <c r="G4335" t="inlineStr">
        <is>
          <t>대전광역시 중구 계룡로 807(용두동) 동아일보빌딩 4층 한국보건복지인재원 대전교육센터</t>
        </is>
      </c>
      <c r="H4335" t="inlineStr">
        <is>
          <t>042-257-3293</t>
        </is>
      </c>
      <c r="I4335" t="inlineStr">
        <is>
          <t>-</t>
        </is>
      </c>
      <c r="J4335" t="inlineStr">
        <is>
          <t>042-257-3434</t>
        </is>
      </c>
      <c r="K4335" t="inlineStr">
        <is>
          <t>-</t>
        </is>
      </c>
      <c r="L4335" t="inlineStr">
        <is>
          <t>-</t>
        </is>
      </c>
      <c r="M4335" t="inlineStr">
        <is>
          <t>-</t>
        </is>
      </c>
    </row>
    <row r="4336">
      <c r="A4336" t="inlineStr">
        <is>
          <t>중앙/지방(기관리스트)</t>
        </is>
      </c>
      <c r="B4336" t="inlineStr">
        <is>
          <t>한국보건복지인재원</t>
        </is>
      </c>
      <c r="C4336" t="inlineStr">
        <is>
          <t>한국보건복지인재원 보건산업교육실</t>
        </is>
      </c>
      <c r="D4336" t="inlineStr">
        <is>
          <t>지점</t>
        </is>
      </c>
      <c r="E4336" t="inlineStr">
        <is>
          <t>보건복지부</t>
        </is>
      </c>
      <c r="F4336" t="inlineStr">
        <is>
          <t>기타공공기관</t>
        </is>
      </c>
      <c r="G4336" t="inlineStr">
        <is>
          <t>서울특별시 강남구 테헤란로 305(역삼동) 한국기술센터 9~10층 한국보건복지인재원 보건산업교육실</t>
        </is>
      </c>
      <c r="H4336" t="inlineStr">
        <is>
          <t>02-3299-1400</t>
        </is>
      </c>
      <c r="I4336" t="inlineStr">
        <is>
          <t>-</t>
        </is>
      </c>
      <c r="J4336" t="inlineStr">
        <is>
          <t>-</t>
        </is>
      </c>
      <c r="K4336" t="inlineStr">
        <is>
          <t>-</t>
        </is>
      </c>
      <c r="L4336" t="inlineStr">
        <is>
          <t>-</t>
        </is>
      </c>
      <c r="M4336" t="inlineStr">
        <is>
          <t>-</t>
        </is>
      </c>
    </row>
    <row r="4337">
      <c r="A4337" t="inlineStr">
        <is>
          <t>중앙/지방(기관리스트)</t>
        </is>
      </c>
      <c r="B4337" t="inlineStr">
        <is>
          <t>한국보건복지인재원</t>
        </is>
      </c>
      <c r="C4337" t="inlineStr">
        <is>
          <t>한국보건복지인재원 부산교육센터</t>
        </is>
      </c>
      <c r="D4337" t="inlineStr">
        <is>
          <t>지점</t>
        </is>
      </c>
      <c r="E4337" t="inlineStr">
        <is>
          <t>보건복지부</t>
        </is>
      </c>
      <c r="F4337" t="inlineStr">
        <is>
          <t>기타공공기관</t>
        </is>
      </c>
      <c r="G4337" t="inlineStr">
        <is>
          <t>부산광역시 동구 중앙대로 360(수정동) 협성타워 14층 한국보건복지인재원 부산교육센터</t>
        </is>
      </c>
      <c r="H4337" t="inlineStr">
        <is>
          <t>051-466-4061</t>
        </is>
      </c>
      <c r="I4337" t="inlineStr">
        <is>
          <t>-</t>
        </is>
      </c>
      <c r="J4337" t="inlineStr">
        <is>
          <t>051-466-4477</t>
        </is>
      </c>
      <c r="K4337" t="inlineStr">
        <is>
          <t>-</t>
        </is>
      </c>
      <c r="L4337" t="inlineStr">
        <is>
          <t>-</t>
        </is>
      </c>
      <c r="M4337" t="inlineStr">
        <is>
          <t>-</t>
        </is>
      </c>
    </row>
    <row r="4338">
      <c r="A4338" t="inlineStr">
        <is>
          <t>중앙/지방(기관리스트)</t>
        </is>
      </c>
      <c r="B4338" t="inlineStr">
        <is>
          <t>한국보건복지인재원</t>
        </is>
      </c>
      <c r="C4338" t="inlineStr">
        <is>
          <t>한국보건복지인재원 서울교육센터</t>
        </is>
      </c>
      <c r="D4338" t="inlineStr">
        <is>
          <t>지점</t>
        </is>
      </c>
      <c r="E4338" t="inlineStr">
        <is>
          <t>보건복지부</t>
        </is>
      </c>
      <c r="F4338" t="inlineStr">
        <is>
          <t>기타공공기관</t>
        </is>
      </c>
      <c r="G4338" t="inlineStr">
        <is>
          <t>서울특별시 중구 후암로 110(남대문로5가) 서울시티타워 7층 한국보건복지인재원 서울교육센터</t>
        </is>
      </c>
      <c r="H4338" t="inlineStr">
        <is>
          <t>02-870-7300</t>
        </is>
      </c>
      <c r="I4338" t="inlineStr">
        <is>
          <t>-</t>
        </is>
      </c>
      <c r="J4338" t="inlineStr">
        <is>
          <t>02-870-7301</t>
        </is>
      </c>
      <c r="K4338" t="inlineStr">
        <is>
          <t>-</t>
        </is>
      </c>
      <c r="L4338" t="inlineStr">
        <is>
          <t>-</t>
        </is>
      </c>
      <c r="M4338" t="inlineStr">
        <is>
          <t>-</t>
        </is>
      </c>
    </row>
    <row r="4339">
      <c r="A4339" t="inlineStr">
        <is>
          <t>중앙/지방(기관리스트)</t>
        </is>
      </c>
      <c r="B4339" t="inlineStr">
        <is>
          <t>한국보건복지인재원</t>
        </is>
      </c>
      <c r="C4339" t="inlineStr">
        <is>
          <t>한국보건복지인재원 아동안전지원단</t>
        </is>
      </c>
      <c r="D4339" t="inlineStr">
        <is>
          <t>지점</t>
        </is>
      </c>
      <c r="E4339" t="inlineStr">
        <is>
          <t>보건복지부</t>
        </is>
      </c>
      <c r="F4339" t="inlineStr">
        <is>
          <t>기타공공기관</t>
        </is>
      </c>
      <c r="G4339" t="inlineStr">
        <is>
          <t>서울특별시 중구 후암로 110(남대문로5가) 서울시티타워 7층 한국보건복지인재원 아동안전지원단</t>
        </is>
      </c>
      <c r="H4339" t="inlineStr">
        <is>
          <t>02-883-4501</t>
        </is>
      </c>
      <c r="I4339" t="inlineStr">
        <is>
          <t>-</t>
        </is>
      </c>
      <c r="J4339" t="inlineStr">
        <is>
          <t>-</t>
        </is>
      </c>
      <c r="K4339" t="inlineStr">
        <is>
          <t>-</t>
        </is>
      </c>
      <c r="L4339" t="inlineStr">
        <is>
          <t>-</t>
        </is>
      </c>
      <c r="M4339" t="inlineStr">
        <is>
          <t>-</t>
        </is>
      </c>
    </row>
    <row r="4340">
      <c r="A4340" t="inlineStr">
        <is>
          <t>중앙/지방(기관리스트)</t>
        </is>
      </c>
      <c r="B4340" t="inlineStr">
        <is>
          <t>한국보건사회연구원</t>
        </is>
      </c>
      <c r="C4340" t="inlineStr">
        <is>
          <t>한국보건사회연구원</t>
        </is>
      </c>
      <c r="D4340" t="inlineStr">
        <is>
          <t>본점</t>
        </is>
      </c>
      <c r="E4340" t="inlineStr">
        <is>
          <t>국무조정실</t>
        </is>
      </c>
      <c r="F4340" t="inlineStr">
        <is>
          <t>기타공공기관</t>
        </is>
      </c>
      <c r="G4340" t="inlineStr">
        <is>
          <t>세종특별자치시 시청대로 370(반곡동) 세종국책연구단지 사회정책동(1~5층)</t>
        </is>
      </c>
      <c r="H4340" t="inlineStr">
        <is>
          <t>044-287-8000</t>
        </is>
      </c>
      <c r="I4340" t="inlineStr">
        <is>
          <t>-</t>
        </is>
      </c>
      <c r="J4340" t="inlineStr">
        <is>
          <t>044-287-8052</t>
        </is>
      </c>
      <c r="K4340" t="inlineStr">
        <is>
          <t>-</t>
        </is>
      </c>
      <c r="L4340" t="inlineStr">
        <is>
          <t>-</t>
        </is>
      </c>
      <c r="M4340" t="inlineStr">
        <is>
          <t>-</t>
        </is>
      </c>
    </row>
    <row r="4341">
      <c r="A4341" t="inlineStr">
        <is>
          <t>중앙/지방(기관리스트)</t>
        </is>
      </c>
      <c r="B4341" t="inlineStr">
        <is>
          <t>한국보건산업진흥원</t>
        </is>
      </c>
      <c r="C4341" t="inlineStr">
        <is>
          <t>한국보건산업진흥원</t>
        </is>
      </c>
      <c r="D4341" t="inlineStr">
        <is>
          <t>본점</t>
        </is>
      </c>
      <c r="E4341" t="inlineStr">
        <is>
          <t>보건복지부</t>
        </is>
      </c>
      <c r="F4341" t="inlineStr">
        <is>
          <t>기타공공기관</t>
        </is>
      </c>
      <c r="G4341" t="inlineStr">
        <is>
          <t>충청북도 청주시 흥덕구 오송읍 오송생명2로 187 한국보건산업진흥원</t>
        </is>
      </c>
      <c r="H4341" t="inlineStr">
        <is>
          <t>043-713-8000</t>
        </is>
      </c>
      <c r="I4341" t="inlineStr">
        <is>
          <t>-</t>
        </is>
      </c>
      <c r="J4341" t="inlineStr">
        <is>
          <t>043-713-8903</t>
        </is>
      </c>
      <c r="K4341" t="inlineStr">
        <is>
          <t>-</t>
        </is>
      </c>
      <c r="L4341" t="inlineStr">
        <is>
          <t>-</t>
        </is>
      </c>
      <c r="M4341" t="inlineStr">
        <is>
          <t>-</t>
        </is>
      </c>
    </row>
    <row r="4342">
      <c r="A4342" t="inlineStr">
        <is>
          <t>중앙/지방(기관리스트)</t>
        </is>
      </c>
      <c r="B4342" t="inlineStr">
        <is>
          <t>한국보건의료연구원</t>
        </is>
      </c>
      <c r="C4342" t="inlineStr">
        <is>
          <t>한국보건의료연구원</t>
        </is>
      </c>
      <c r="D4342" t="inlineStr">
        <is>
          <t>본점</t>
        </is>
      </c>
      <c r="E4342" t="inlineStr">
        <is>
          <t>보건복지부</t>
        </is>
      </c>
      <c r="F4342" t="inlineStr">
        <is>
          <t>기타공공기관</t>
        </is>
      </c>
      <c r="G4342" t="inlineStr">
        <is>
          <t>서울특별시 광진구 능동로 400(중곡동) 한국보건의료연구원</t>
        </is>
      </c>
      <c r="H4342" t="inlineStr">
        <is>
          <t>02-2174-2700</t>
        </is>
      </c>
      <c r="I4342" t="inlineStr">
        <is>
          <t>-</t>
        </is>
      </c>
      <c r="J4342" t="inlineStr">
        <is>
          <t>-</t>
        </is>
      </c>
      <c r="K4342" t="inlineStr">
        <is>
          <t>neca@neca.re.kr</t>
        </is>
      </c>
      <c r="L4342" t="inlineStr">
        <is>
          <t>-</t>
        </is>
      </c>
      <c r="M4342" t="inlineStr">
        <is>
          <t>-</t>
        </is>
      </c>
    </row>
    <row r="4343">
      <c r="A4343" t="inlineStr">
        <is>
          <t>중앙/지방(기관리스트)</t>
        </is>
      </c>
      <c r="B4343" t="inlineStr">
        <is>
          <t>한국보건의료인국가시험원</t>
        </is>
      </c>
      <c r="C4343" t="inlineStr">
        <is>
          <t>한국보건의료인국가시험원</t>
        </is>
      </c>
      <c r="D4343" t="inlineStr">
        <is>
          <t>본점</t>
        </is>
      </c>
      <c r="E4343" t="inlineStr">
        <is>
          <t>보건복지부</t>
        </is>
      </c>
      <c r="F4343" t="inlineStr">
        <is>
          <t>기타공공기관</t>
        </is>
      </c>
      <c r="G4343" t="inlineStr">
        <is>
          <t>서울특별시 광진구 자양로 45 (자양동) 한국보건의료인국가시험원</t>
        </is>
      </c>
      <c r="H4343" t="inlineStr">
        <is>
          <t>1544-4244</t>
        </is>
      </c>
      <c r="I4343" t="inlineStr">
        <is>
          <t>1544-4244</t>
        </is>
      </c>
      <c r="J4343" t="inlineStr">
        <is>
          <t>02-2251-6329</t>
        </is>
      </c>
      <c r="K4343" t="inlineStr">
        <is>
          <t>kukmail@kuksiwon.or.kr</t>
        </is>
      </c>
      <c r="L4343" t="inlineStr">
        <is>
          <t>-</t>
        </is>
      </c>
      <c r="M4343" t="inlineStr">
        <is>
          <t>-</t>
        </is>
      </c>
    </row>
    <row r="4344">
      <c r="A4344" t="inlineStr">
        <is>
          <t>중앙/지방(기관리스트)</t>
        </is>
      </c>
      <c r="B4344" t="inlineStr">
        <is>
          <t>한국보건의료인국가시험원</t>
        </is>
      </c>
      <c r="C4344" t="inlineStr">
        <is>
          <t>한국보건의료인국가시험원 강원원주시험센터</t>
        </is>
      </c>
      <c r="D4344" t="inlineStr">
        <is>
          <t>지점</t>
        </is>
      </c>
      <c r="E4344" t="inlineStr">
        <is>
          <t>보건복지부</t>
        </is>
      </c>
      <c r="F4344" t="inlineStr">
        <is>
          <t>기타공공기관</t>
        </is>
      </c>
      <c r="G4344" t="inlineStr">
        <is>
          <t>강원특별자치도 원주시 중앙로 189 (학성동) 한국보건의료인국가시험원 강원원주시험센터(중앙동 행정복지센터 인근 KT학성빌딩 건물 2층)</t>
        </is>
      </c>
      <c r="H4344" t="inlineStr">
        <is>
          <t>1544-4244</t>
        </is>
      </c>
      <c r="I4344" t="inlineStr">
        <is>
          <t>-</t>
        </is>
      </c>
      <c r="J4344" t="inlineStr">
        <is>
          <t>-</t>
        </is>
      </c>
      <c r="K4344" t="inlineStr">
        <is>
          <t>-</t>
        </is>
      </c>
      <c r="L4344" t="inlineStr">
        <is>
          <t>-</t>
        </is>
      </c>
      <c r="M4344" t="inlineStr">
        <is>
          <t>-</t>
        </is>
      </c>
    </row>
    <row r="4345">
      <c r="A4345" t="inlineStr">
        <is>
          <t>중앙/지방(기관리스트)</t>
        </is>
      </c>
      <c r="B4345" t="inlineStr">
        <is>
          <t>한국보건의료인국가시험원</t>
        </is>
      </c>
      <c r="C4345" t="inlineStr">
        <is>
          <t>한국보건의료인국가시험원 경기성남시험센터</t>
        </is>
      </c>
      <c r="D4345" t="inlineStr">
        <is>
          <t>지점</t>
        </is>
      </c>
      <c r="E4345" t="inlineStr">
        <is>
          <t>보건복지부</t>
        </is>
      </c>
      <c r="F4345" t="inlineStr">
        <is>
          <t>기타공공기관</t>
        </is>
      </c>
      <c r="G4345" t="inlineStr">
        <is>
          <t>경기도 성남시 수정구 산성대로 573 (양지동) 한국보건의료인국가시험원 경기성남시험센터(을지대학교 성남캠퍼스 뉴밀레니엄센터 3층)</t>
        </is>
      </c>
      <c r="H4345" t="inlineStr">
        <is>
          <t>1544-4244</t>
        </is>
      </c>
      <c r="I4345" t="inlineStr">
        <is>
          <t>-</t>
        </is>
      </c>
      <c r="J4345" t="inlineStr">
        <is>
          <t>-</t>
        </is>
      </c>
      <c r="K4345" t="inlineStr">
        <is>
          <t>-</t>
        </is>
      </c>
      <c r="L4345" t="inlineStr">
        <is>
          <t>-</t>
        </is>
      </c>
      <c r="M4345" t="inlineStr">
        <is>
          <t>-</t>
        </is>
      </c>
    </row>
    <row r="4346">
      <c r="A4346" t="inlineStr">
        <is>
          <t>중앙/지방(기관리스트)</t>
        </is>
      </c>
      <c r="B4346" t="inlineStr">
        <is>
          <t>한국보건의료인국가시험원</t>
        </is>
      </c>
      <c r="C4346" t="inlineStr">
        <is>
          <t>한국보건의료인국가시험원 광주전남시험센터</t>
        </is>
      </c>
      <c r="D4346" t="inlineStr">
        <is>
          <t>지점</t>
        </is>
      </c>
      <c r="E4346" t="inlineStr">
        <is>
          <t>보건복지부</t>
        </is>
      </c>
      <c r="F4346" t="inlineStr">
        <is>
          <t>기타공공기관</t>
        </is>
      </c>
      <c r="G4346" t="inlineStr">
        <is>
          <t>광주광역시 남구 봉선로 1 (봉선동) 한국보건의료인국가시험원 광주전남시험센터(광주광역시 남구청 3층)</t>
        </is>
      </c>
      <c r="H4346" t="inlineStr">
        <is>
          <t>1544-4244</t>
        </is>
      </c>
      <c r="I4346" t="inlineStr">
        <is>
          <t>-</t>
        </is>
      </c>
      <c r="J4346" t="inlineStr">
        <is>
          <t>-</t>
        </is>
      </c>
      <c r="K4346" t="inlineStr">
        <is>
          <t>-</t>
        </is>
      </c>
      <c r="L4346" t="inlineStr">
        <is>
          <t>-</t>
        </is>
      </c>
      <c r="M4346" t="inlineStr">
        <is>
          <t>-</t>
        </is>
      </c>
    </row>
    <row r="4347">
      <c r="A4347" t="inlineStr">
        <is>
          <t>중앙/지방(기관리스트)</t>
        </is>
      </c>
      <c r="B4347" t="inlineStr">
        <is>
          <t>한국보건의료인국가시험원</t>
        </is>
      </c>
      <c r="C4347" t="inlineStr">
        <is>
          <t>한국보건의료인국가시험원 대구경북시험센터</t>
        </is>
      </c>
      <c r="D4347" t="inlineStr">
        <is>
          <t>지점</t>
        </is>
      </c>
      <c r="E4347" t="inlineStr">
        <is>
          <t>보건복지부</t>
        </is>
      </c>
      <c r="F4347" t="inlineStr">
        <is>
          <t>기타공공기관</t>
        </is>
      </c>
      <c r="G4347" t="inlineStr">
        <is>
          <t>대구광역시 동구 첨복로 80 (동내동) 한국보건의료인국가시험원 대구경북시험센터(신약개발지원센터 건물 내 7,8층)</t>
        </is>
      </c>
      <c r="H4347" t="inlineStr">
        <is>
          <t>1544-4244</t>
        </is>
      </c>
      <c r="I4347" t="inlineStr">
        <is>
          <t>-</t>
        </is>
      </c>
      <c r="J4347" t="inlineStr">
        <is>
          <t>-</t>
        </is>
      </c>
      <c r="K4347" t="inlineStr">
        <is>
          <t>-</t>
        </is>
      </c>
      <c r="L4347" t="inlineStr">
        <is>
          <t>-</t>
        </is>
      </c>
      <c r="M4347" t="inlineStr">
        <is>
          <t>-</t>
        </is>
      </c>
    </row>
    <row r="4348">
      <c r="A4348" t="inlineStr">
        <is>
          <t>중앙/지방(기관리스트)</t>
        </is>
      </c>
      <c r="B4348" t="inlineStr">
        <is>
          <t>한국보건의료인국가시험원</t>
        </is>
      </c>
      <c r="C4348" t="inlineStr">
        <is>
          <t>한국보건의료인국가시험원 대전충청시험센터</t>
        </is>
      </c>
      <c r="D4348" t="inlineStr">
        <is>
          <t>지점</t>
        </is>
      </c>
      <c r="E4348" t="inlineStr">
        <is>
          <t>보건복지부</t>
        </is>
      </c>
      <c r="F4348" t="inlineStr">
        <is>
          <t>기타공공기관</t>
        </is>
      </c>
      <c r="G4348" t="inlineStr">
        <is>
          <t>대전광역시 서구 문정로 6 (탄방동) 한국보건의료인국가시험원 대전충청시험센터(국민연금공단 서대전지사 건물 5층)</t>
        </is>
      </c>
      <c r="H4348" t="inlineStr">
        <is>
          <t>1544-4244</t>
        </is>
      </c>
      <c r="I4348" t="inlineStr">
        <is>
          <t>-</t>
        </is>
      </c>
      <c r="J4348" t="inlineStr">
        <is>
          <t>-</t>
        </is>
      </c>
      <c r="K4348" t="inlineStr">
        <is>
          <t>-</t>
        </is>
      </c>
      <c r="L4348" t="inlineStr">
        <is>
          <t>-</t>
        </is>
      </c>
      <c r="M4348" t="inlineStr">
        <is>
          <t>-</t>
        </is>
      </c>
    </row>
    <row r="4349">
      <c r="A4349" t="inlineStr">
        <is>
          <t>중앙/지방(기관리스트)</t>
        </is>
      </c>
      <c r="B4349" t="inlineStr">
        <is>
          <t>한국보건의료인국가시험원</t>
        </is>
      </c>
      <c r="C4349" t="inlineStr">
        <is>
          <t>한국보건의료인국가시험원 별관</t>
        </is>
      </c>
      <c r="D4349" t="inlineStr">
        <is>
          <t>지점</t>
        </is>
      </c>
      <c r="E4349" t="inlineStr">
        <is>
          <t>보건복지부</t>
        </is>
      </c>
      <c r="F4349" t="inlineStr">
        <is>
          <t>기타공공기관</t>
        </is>
      </c>
      <c r="G4349" t="inlineStr">
        <is>
          <t>서울특별시 광진구 자양로 126 (구의동) 성지하이츠 2층</t>
        </is>
      </c>
      <c r="H4349" t="inlineStr">
        <is>
          <t>1544-4244</t>
        </is>
      </c>
      <c r="I4349" t="inlineStr">
        <is>
          <t>-</t>
        </is>
      </c>
      <c r="J4349" t="inlineStr">
        <is>
          <t>02-2251-6329</t>
        </is>
      </c>
      <c r="K4349" t="inlineStr">
        <is>
          <t>kukmail@kuksiwon.or.kr</t>
        </is>
      </c>
      <c r="L4349" t="inlineStr">
        <is>
          <t>-</t>
        </is>
      </c>
      <c r="M4349" t="inlineStr">
        <is>
          <t>-</t>
        </is>
      </c>
    </row>
    <row r="4350">
      <c r="A4350" t="inlineStr">
        <is>
          <t>중앙/지방(기관리스트)</t>
        </is>
      </c>
      <c r="B4350" t="inlineStr">
        <is>
          <t>한국보건의료인국가시험원</t>
        </is>
      </c>
      <c r="C4350" t="inlineStr">
        <is>
          <t>한국보건의료인국가시험원 부산경남시험센터</t>
        </is>
      </c>
      <c r="D4350" t="inlineStr">
        <is>
          <t>지점</t>
        </is>
      </c>
      <c r="E4350" t="inlineStr">
        <is>
          <t>보건복지부</t>
        </is>
      </c>
      <c r="F4350" t="inlineStr">
        <is>
          <t>기타공공기관</t>
        </is>
      </c>
      <c r="G4350" t="inlineStr">
        <is>
          <t>부산광역시 남구 신선로 365 (용당동) 한국보건의료인국가시험원 부산경남시험센터(부경대학교 용당캠퍼스 용당15관 1,2층)</t>
        </is>
      </c>
      <c r="H4350" t="inlineStr">
        <is>
          <t>1544-4244</t>
        </is>
      </c>
      <c r="I4350" t="inlineStr">
        <is>
          <t>-</t>
        </is>
      </c>
      <c r="J4350" t="inlineStr">
        <is>
          <t>-</t>
        </is>
      </c>
      <c r="K4350" t="inlineStr">
        <is>
          <t>-</t>
        </is>
      </c>
      <c r="L4350" t="inlineStr">
        <is>
          <t>-</t>
        </is>
      </c>
      <c r="M4350" t="inlineStr">
        <is>
          <t>-</t>
        </is>
      </c>
    </row>
    <row r="4351">
      <c r="A4351" t="inlineStr">
        <is>
          <t>중앙/지방(기관리스트)</t>
        </is>
      </c>
      <c r="B4351" t="inlineStr">
        <is>
          <t>한국보건의료인국가시험원</t>
        </is>
      </c>
      <c r="C4351" t="inlineStr">
        <is>
          <t>한국보건의료인국가시험원 서울구로시험센터</t>
        </is>
      </c>
      <c r="D4351" t="inlineStr">
        <is>
          <t>지점</t>
        </is>
      </c>
      <c r="E4351" t="inlineStr">
        <is>
          <t>보건복지부</t>
        </is>
      </c>
      <c r="F4351" t="inlineStr">
        <is>
          <t>기타공공기관</t>
        </is>
      </c>
      <c r="G4351" t="inlineStr">
        <is>
          <t>서울특별시 구로구 공원로 21 (구로동) 한국보건의료인국가시험원 서울구로시험센터(나라키움 구로복합관사 건물 3,4층)</t>
        </is>
      </c>
      <c r="H4351" t="inlineStr">
        <is>
          <t>1544-4244</t>
        </is>
      </c>
      <c r="I4351" t="inlineStr">
        <is>
          <t>-</t>
        </is>
      </c>
      <c r="J4351" t="inlineStr">
        <is>
          <t>-</t>
        </is>
      </c>
      <c r="K4351" t="inlineStr">
        <is>
          <t>-</t>
        </is>
      </c>
      <c r="L4351" t="inlineStr">
        <is>
          <t>-</t>
        </is>
      </c>
      <c r="M4351" t="inlineStr">
        <is>
          <t>-</t>
        </is>
      </c>
    </row>
    <row r="4352">
      <c r="A4352" t="inlineStr">
        <is>
          <t>중앙/지방(기관리스트)</t>
        </is>
      </c>
      <c r="B4352" t="inlineStr">
        <is>
          <t>한국보건의료인국가시험원</t>
        </is>
      </c>
      <c r="C4352" t="inlineStr">
        <is>
          <t>한국보건의료인국가시험원 전북전주시험센터</t>
        </is>
      </c>
      <c r="D4352" t="inlineStr">
        <is>
          <t>지점</t>
        </is>
      </c>
      <c r="E4352" t="inlineStr">
        <is>
          <t>보건복지부</t>
        </is>
      </c>
      <c r="F4352" t="inlineStr">
        <is>
          <t>기타공공기관</t>
        </is>
      </c>
      <c r="G4352" t="inlineStr">
        <is>
          <t>전북특별자치도 전주시 완산구 온고을로 13 (서신동) 한국보건의료인국가시험원 전북전주시험센터(국민연금공단 전주지사 건물 4층)</t>
        </is>
      </c>
      <c r="H4352" t="inlineStr">
        <is>
          <t>1544-4244</t>
        </is>
      </c>
      <c r="I4352" t="inlineStr">
        <is>
          <t>-</t>
        </is>
      </c>
      <c r="J4352" t="inlineStr">
        <is>
          <t>-</t>
        </is>
      </c>
      <c r="K4352" t="inlineStr">
        <is>
          <t>-</t>
        </is>
      </c>
      <c r="L4352" t="inlineStr">
        <is>
          <t>-</t>
        </is>
      </c>
      <c r="M4352" t="inlineStr">
        <is>
          <t>-</t>
        </is>
      </c>
    </row>
    <row r="4353">
      <c r="A4353" t="inlineStr">
        <is>
          <t>중앙/지방(기관리스트)</t>
        </is>
      </c>
      <c r="B4353" t="inlineStr">
        <is>
          <t>한국보건의료인국가시험원</t>
        </is>
      </c>
      <c r="C4353" t="inlineStr">
        <is>
          <t>한국보건의료인국가시험원 제주시험센터</t>
        </is>
      </c>
      <c r="D4353" t="inlineStr">
        <is>
          <t>지점</t>
        </is>
      </c>
      <c r="E4353" t="inlineStr">
        <is>
          <t>보건복지부</t>
        </is>
      </c>
      <c r="F4353" t="inlineStr">
        <is>
          <t>기타공공기관</t>
        </is>
      </c>
      <c r="G4353" t="inlineStr">
        <is>
          <t>제주특별자치도 제주시 한라대학로 38 (노형동) 한국보건의료인국가시험원 제주시험센터(제주 한라대 하이테크센터 지하1층)</t>
        </is>
      </c>
      <c r="H4353" t="inlineStr">
        <is>
          <t>1544-4244</t>
        </is>
      </c>
      <c r="I4353" t="inlineStr">
        <is>
          <t>-</t>
        </is>
      </c>
      <c r="J4353" t="inlineStr">
        <is>
          <t>-</t>
        </is>
      </c>
      <c r="K4353" t="inlineStr">
        <is>
          <t>-</t>
        </is>
      </c>
      <c r="L4353" t="inlineStr">
        <is>
          <t>-</t>
        </is>
      </c>
      <c r="M4353" t="inlineStr">
        <is>
          <t>-</t>
        </is>
      </c>
    </row>
    <row r="4354">
      <c r="A4354" t="inlineStr">
        <is>
          <t>중앙/지방(기관리스트)</t>
        </is>
      </c>
      <c r="B4354" t="inlineStr">
        <is>
          <t>한국보훈복지의료공단</t>
        </is>
      </c>
      <c r="C4354" t="inlineStr">
        <is>
          <t>한국보훈복지의료공단</t>
        </is>
      </c>
      <c r="D4354" t="inlineStr">
        <is>
          <t>본점</t>
        </is>
      </c>
      <c r="E4354" t="inlineStr">
        <is>
          <t>국가보훈부</t>
        </is>
      </c>
      <c r="F4354" t="inlineStr">
        <is>
          <t>준정부기관(위탁집행형)</t>
        </is>
      </c>
      <c r="G4354" t="inlineStr">
        <is>
          <t>강원도 원주시 혁신로 40 (반곡동) 한국보훈복지의료공단</t>
        </is>
      </c>
      <c r="H4354" t="inlineStr">
        <is>
          <t>033-749-3600</t>
        </is>
      </c>
      <c r="I4354" t="inlineStr">
        <is>
          <t>-</t>
        </is>
      </c>
      <c r="J4354" t="inlineStr">
        <is>
          <t>033-749-3601</t>
        </is>
      </c>
      <c r="K4354" t="inlineStr">
        <is>
          <t>leegb@bohun.or.kr</t>
        </is>
      </c>
      <c r="L4354" t="inlineStr">
        <is>
          <t>-</t>
        </is>
      </c>
      <c r="M4354" t="inlineStr">
        <is>
          <t>-</t>
        </is>
      </c>
    </row>
    <row r="4355">
      <c r="A4355" t="inlineStr">
        <is>
          <t>중앙/지방(기관리스트)</t>
        </is>
      </c>
      <c r="B4355" t="inlineStr">
        <is>
          <t>한국보훈복지의료공단</t>
        </is>
      </c>
      <c r="C4355" t="inlineStr">
        <is>
          <t>한국보훈복지의료공단 광주보훈병원</t>
        </is>
      </c>
      <c r="D4355" t="inlineStr">
        <is>
          <t>지점</t>
        </is>
      </c>
      <c r="E4355" t="inlineStr">
        <is>
          <t>국가보훈부</t>
        </is>
      </c>
      <c r="F4355" t="inlineStr">
        <is>
          <t>준정부기관(위탁집행형)</t>
        </is>
      </c>
      <c r="G4355" t="inlineStr">
        <is>
          <t>광주광역시 광산구 첨단월봉로 99(산월동) 광주보훈병원</t>
        </is>
      </c>
      <c r="H4355" t="inlineStr">
        <is>
          <t>062-602-6114</t>
        </is>
      </c>
      <c r="I4355" t="inlineStr">
        <is>
          <t>-</t>
        </is>
      </c>
      <c r="J4355" t="inlineStr">
        <is>
          <t>062-602-6980</t>
        </is>
      </c>
      <c r="K4355" t="inlineStr">
        <is>
          <t>-</t>
        </is>
      </c>
      <c r="L4355" t="inlineStr">
        <is>
          <t>-</t>
        </is>
      </c>
      <c r="M4355" t="inlineStr">
        <is>
          <t>-</t>
        </is>
      </c>
    </row>
    <row r="4356">
      <c r="A4356" t="inlineStr">
        <is>
          <t>중앙/지방(기관리스트)</t>
        </is>
      </c>
      <c r="B4356" t="inlineStr">
        <is>
          <t>한국보훈복지의료공단</t>
        </is>
      </c>
      <c r="C4356" t="inlineStr">
        <is>
          <t>한국보훈복지의료공단 광주보훈요양원</t>
        </is>
      </c>
      <c r="D4356" t="inlineStr">
        <is>
          <t>지점</t>
        </is>
      </c>
      <c r="E4356" t="inlineStr">
        <is>
          <t>국가보훈부</t>
        </is>
      </c>
      <c r="F4356" t="inlineStr">
        <is>
          <t>준정부기관(위탁집행형)</t>
        </is>
      </c>
      <c r="G4356" t="inlineStr">
        <is>
          <t>광주광역시 광산구 첨단월봉로 99(산월동) 광주보훈요양원</t>
        </is>
      </c>
      <c r="H4356" t="inlineStr">
        <is>
          <t>062-602-5800</t>
        </is>
      </c>
      <c r="I4356" t="inlineStr">
        <is>
          <t>-</t>
        </is>
      </c>
      <c r="J4356" t="inlineStr">
        <is>
          <t>062-974-5849</t>
        </is>
      </c>
      <c r="K4356" t="inlineStr">
        <is>
          <t>-</t>
        </is>
      </c>
      <c r="L4356" t="inlineStr">
        <is>
          <t>-</t>
        </is>
      </c>
      <c r="M4356" t="inlineStr">
        <is>
          <t>-</t>
        </is>
      </c>
    </row>
    <row r="4357">
      <c r="A4357" t="inlineStr">
        <is>
          <t>중앙/지방(기관리스트)</t>
        </is>
      </c>
      <c r="B4357" t="inlineStr">
        <is>
          <t>한국보훈복지의료공단</t>
        </is>
      </c>
      <c r="C4357" t="inlineStr">
        <is>
          <t>한국보훈복지의료공단 김해보훈요양원</t>
        </is>
      </c>
      <c r="D4357" t="inlineStr">
        <is>
          <t>지점</t>
        </is>
      </c>
      <c r="E4357" t="inlineStr">
        <is>
          <t>국가보훈부</t>
        </is>
      </c>
      <c r="F4357" t="inlineStr">
        <is>
          <t>준정부기관(위탁집행형)</t>
        </is>
      </c>
      <c r="G4357" t="inlineStr">
        <is>
          <t>경상남도 김해시 진영읍 하계로 127 김해보훈요양원</t>
        </is>
      </c>
      <c r="H4357" t="inlineStr">
        <is>
          <t>055-340-8585</t>
        </is>
      </c>
      <c r="I4357" t="inlineStr">
        <is>
          <t>-</t>
        </is>
      </c>
      <c r="J4357" t="inlineStr">
        <is>
          <t>-</t>
        </is>
      </c>
      <c r="K4357" t="inlineStr">
        <is>
          <t>-</t>
        </is>
      </c>
      <c r="L4357" t="inlineStr">
        <is>
          <t>-</t>
        </is>
      </c>
      <c r="M4357" t="inlineStr">
        <is>
          <t>-</t>
        </is>
      </c>
    </row>
    <row r="4358">
      <c r="A4358" t="inlineStr">
        <is>
          <t>중앙/지방(기관리스트)</t>
        </is>
      </c>
      <c r="B4358" t="inlineStr">
        <is>
          <t>한국보훈복지의료공단</t>
        </is>
      </c>
      <c r="C4358" t="inlineStr">
        <is>
          <t>한국보훈복지의료공단 남양주보훈요양원</t>
        </is>
      </c>
      <c r="D4358" t="inlineStr">
        <is>
          <t>지점</t>
        </is>
      </c>
      <c r="E4358" t="inlineStr">
        <is>
          <t>국가보훈부</t>
        </is>
      </c>
      <c r="F4358" t="inlineStr">
        <is>
          <t>준정부기관(위탁집행형)</t>
        </is>
      </c>
      <c r="G4358" t="inlineStr">
        <is>
          <t>경기도 남양주시 덕송2로 71(별내동) 남양주보훈요양원</t>
        </is>
      </c>
      <c r="H4358" t="inlineStr">
        <is>
          <t>031-579-7000</t>
        </is>
      </c>
      <c r="I4358" t="inlineStr">
        <is>
          <t>-</t>
        </is>
      </c>
      <c r="J4358" t="inlineStr">
        <is>
          <t>031-579-7070</t>
        </is>
      </c>
      <c r="K4358" t="inlineStr">
        <is>
          <t>-</t>
        </is>
      </c>
      <c r="L4358" t="inlineStr">
        <is>
          <t>-</t>
        </is>
      </c>
      <c r="M4358" t="inlineStr">
        <is>
          <t>-</t>
        </is>
      </c>
    </row>
    <row r="4359">
      <c r="A4359" t="inlineStr">
        <is>
          <t>중앙/지방(기관리스트)</t>
        </is>
      </c>
      <c r="B4359" t="inlineStr">
        <is>
          <t>한국보훈복지의료공단</t>
        </is>
      </c>
      <c r="C4359" t="inlineStr">
        <is>
          <t>한국보훈복지의료공단 대구보훈병원</t>
        </is>
      </c>
      <c r="D4359" t="inlineStr">
        <is>
          <t>지점</t>
        </is>
      </c>
      <c r="E4359" t="inlineStr">
        <is>
          <t>국가보훈부</t>
        </is>
      </c>
      <c r="F4359" t="inlineStr">
        <is>
          <t>준정부기관(위탁집행형)</t>
        </is>
      </c>
      <c r="G4359" t="inlineStr">
        <is>
          <t>대구광역시 달서구 월곡로 60(도원동) 대구보훈병원</t>
        </is>
      </c>
      <c r="H4359" t="inlineStr">
        <is>
          <t>053-630-7000</t>
        </is>
      </c>
      <c r="I4359" t="inlineStr">
        <is>
          <t>-</t>
        </is>
      </c>
      <c r="J4359" t="inlineStr">
        <is>
          <t>053-630-7089</t>
        </is>
      </c>
      <c r="K4359" t="inlineStr">
        <is>
          <t>-</t>
        </is>
      </c>
      <c r="L4359" t="inlineStr">
        <is>
          <t>-</t>
        </is>
      </c>
      <c r="M4359" t="inlineStr">
        <is>
          <t>-</t>
        </is>
      </c>
    </row>
    <row r="4360">
      <c r="A4360" t="inlineStr">
        <is>
          <t>중앙/지방(기관리스트)</t>
        </is>
      </c>
      <c r="B4360" t="inlineStr">
        <is>
          <t>한국보훈복지의료공단</t>
        </is>
      </c>
      <c r="C4360" t="inlineStr">
        <is>
          <t>한국보훈복지의료공단 대구보훈요양원</t>
        </is>
      </c>
      <c r="D4360" t="inlineStr">
        <is>
          <t>지점</t>
        </is>
      </c>
      <c r="E4360" t="inlineStr">
        <is>
          <t>국가보훈부</t>
        </is>
      </c>
      <c r="F4360" t="inlineStr">
        <is>
          <t>준정부기관(위탁집행형)</t>
        </is>
      </c>
      <c r="G4360" t="inlineStr">
        <is>
          <t>대구광역시 달성군 하빈면 하산길 123-23 대구보훈요양원</t>
        </is>
      </c>
      <c r="H4360" t="inlineStr">
        <is>
          <t>053-606-3000</t>
        </is>
      </c>
      <c r="I4360" t="inlineStr">
        <is>
          <t>-</t>
        </is>
      </c>
      <c r="J4360" t="inlineStr">
        <is>
          <t>053-593-2523</t>
        </is>
      </c>
      <c r="K4360" t="inlineStr">
        <is>
          <t>-</t>
        </is>
      </c>
      <c r="L4360" t="inlineStr">
        <is>
          <t>-</t>
        </is>
      </c>
      <c r="M4360" t="inlineStr">
        <is>
          <t>-</t>
        </is>
      </c>
    </row>
    <row r="4361">
      <c r="A4361" t="inlineStr">
        <is>
          <t>중앙/지방(기관리스트)</t>
        </is>
      </c>
      <c r="B4361" t="inlineStr">
        <is>
          <t>한국보훈복지의료공단</t>
        </is>
      </c>
      <c r="C4361" t="inlineStr">
        <is>
          <t>한국보훈복지의료공단 대전보훈병원</t>
        </is>
      </c>
      <c r="D4361" t="inlineStr">
        <is>
          <t>지점</t>
        </is>
      </c>
      <c r="E4361" t="inlineStr">
        <is>
          <t>국가보훈부</t>
        </is>
      </c>
      <c r="F4361" t="inlineStr">
        <is>
          <t>준정부기관(위탁집행형)</t>
        </is>
      </c>
      <c r="G4361" t="inlineStr">
        <is>
          <t>대전광역시 유성구 유성대로935번길 16(죽동) 대전보훈요양원</t>
        </is>
      </c>
      <c r="H4361" t="inlineStr">
        <is>
          <t>042-939-0114</t>
        </is>
      </c>
      <c r="I4361" t="inlineStr">
        <is>
          <t>-</t>
        </is>
      </c>
      <c r="J4361" t="inlineStr">
        <is>
          <t>042-934-4401</t>
        </is>
      </c>
      <c r="K4361" t="inlineStr">
        <is>
          <t>-</t>
        </is>
      </c>
      <c r="L4361" t="inlineStr">
        <is>
          <t>-</t>
        </is>
      </c>
      <c r="M4361" t="inlineStr">
        <is>
          <t>-</t>
        </is>
      </c>
    </row>
    <row r="4362">
      <c r="A4362" t="inlineStr">
        <is>
          <t>중앙/지방(기관리스트)</t>
        </is>
      </c>
      <c r="B4362" t="inlineStr">
        <is>
          <t>한국보훈복지의료공단</t>
        </is>
      </c>
      <c r="C4362" t="inlineStr">
        <is>
          <t>한국보훈복지의료공단 대전보훈요양원</t>
        </is>
      </c>
      <c r="D4362" t="inlineStr">
        <is>
          <t>지점</t>
        </is>
      </c>
      <c r="E4362" t="inlineStr">
        <is>
          <t>국가보훈부</t>
        </is>
      </c>
      <c r="F4362" t="inlineStr">
        <is>
          <t>준정부기관(위탁집행형)</t>
        </is>
      </c>
      <c r="G4362" t="inlineStr">
        <is>
          <t>대전광역시 유성구 유성대로935번길 16(죽동) 대전보훈요양원</t>
        </is>
      </c>
      <c r="H4362" t="inlineStr">
        <is>
          <t>042-829-3000</t>
        </is>
      </c>
      <c r="I4362" t="inlineStr">
        <is>
          <t>-</t>
        </is>
      </c>
      <c r="J4362" t="inlineStr">
        <is>
          <t>042-829-3070</t>
        </is>
      </c>
      <c r="K4362" t="inlineStr">
        <is>
          <t>-</t>
        </is>
      </c>
      <c r="L4362" t="inlineStr">
        <is>
          <t>-</t>
        </is>
      </c>
      <c r="M4362" t="inlineStr">
        <is>
          <t>-</t>
        </is>
      </c>
    </row>
    <row r="4363">
      <c r="A4363" t="inlineStr">
        <is>
          <t>중앙/지방(기관리스트)</t>
        </is>
      </c>
      <c r="B4363" t="inlineStr">
        <is>
          <t>한국보훈복지의료공단</t>
        </is>
      </c>
      <c r="C4363" t="inlineStr">
        <is>
          <t>한국보훈복지의료공단 보훈교육연구원</t>
        </is>
      </c>
      <c r="D4363" t="inlineStr">
        <is>
          <t>지점</t>
        </is>
      </c>
      <c r="E4363" t="inlineStr">
        <is>
          <t>국가보훈부</t>
        </is>
      </c>
      <c r="F4363" t="inlineStr">
        <is>
          <t>준정부기관(위탁집행형)</t>
        </is>
      </c>
      <c r="G4363" t="inlineStr">
        <is>
          <t>경기도 수원시 장안구 광교산로 69(영화동) 보훈교육연구원</t>
        </is>
      </c>
      <c r="H4363" t="inlineStr">
        <is>
          <t>031-244-8191</t>
        </is>
      </c>
      <c r="I4363" t="inlineStr">
        <is>
          <t>-</t>
        </is>
      </c>
      <c r="J4363" t="inlineStr">
        <is>
          <t>031-248-3145</t>
        </is>
      </c>
      <c r="K4363" t="inlineStr">
        <is>
          <t>-</t>
        </is>
      </c>
      <c r="L4363" t="inlineStr">
        <is>
          <t>-</t>
        </is>
      </c>
      <c r="M4363" t="inlineStr">
        <is>
          <t>-</t>
        </is>
      </c>
    </row>
    <row r="4364">
      <c r="A4364" t="inlineStr">
        <is>
          <t>중앙/지방(기관리스트)</t>
        </is>
      </c>
      <c r="B4364" t="inlineStr">
        <is>
          <t>한국보훈복지의료공단</t>
        </is>
      </c>
      <c r="C4364" t="inlineStr">
        <is>
          <t>한국보훈복지의료공단 보훈원</t>
        </is>
      </c>
      <c r="D4364" t="inlineStr">
        <is>
          <t>지점</t>
        </is>
      </c>
      <c r="E4364" t="inlineStr">
        <is>
          <t>국가보훈부</t>
        </is>
      </c>
      <c r="F4364" t="inlineStr">
        <is>
          <t>준정부기관(위탁집행형)</t>
        </is>
      </c>
      <c r="G4364" t="inlineStr">
        <is>
          <t>경기도 수원시 장안구 광교산로 97(하광교동) 보훈원</t>
        </is>
      </c>
      <c r="H4364" t="inlineStr">
        <is>
          <t>031-242-0552</t>
        </is>
      </c>
      <c r="I4364" t="inlineStr">
        <is>
          <t>-</t>
        </is>
      </c>
      <c r="J4364" t="inlineStr">
        <is>
          <t>031-250-1561</t>
        </is>
      </c>
      <c r="K4364" t="inlineStr">
        <is>
          <t>-</t>
        </is>
      </c>
      <c r="L4364" t="inlineStr">
        <is>
          <t>-</t>
        </is>
      </c>
      <c r="M4364" t="inlineStr">
        <is>
          <t>-</t>
        </is>
      </c>
    </row>
    <row r="4365">
      <c r="A4365" t="inlineStr">
        <is>
          <t>중앙/지방(기관리스트)</t>
        </is>
      </c>
      <c r="B4365" t="inlineStr">
        <is>
          <t>한국보훈복지의료공단</t>
        </is>
      </c>
      <c r="C4365" t="inlineStr">
        <is>
          <t>한국보훈복지의료공단 보훈재활체육센터</t>
        </is>
      </c>
      <c r="D4365" t="inlineStr">
        <is>
          <t>지점</t>
        </is>
      </c>
      <c r="E4365" t="inlineStr">
        <is>
          <t>국가보훈부</t>
        </is>
      </c>
      <c r="F4365" t="inlineStr">
        <is>
          <t>준정부기관(위탁집행형)</t>
        </is>
      </c>
      <c r="G4365" t="inlineStr">
        <is>
          <t>경기도 수원시 장안구 광교산로 71(하광교동) 보훈재활체육센터</t>
        </is>
      </c>
      <c r="H4365" t="inlineStr">
        <is>
          <t>031-259-0900</t>
        </is>
      </c>
      <c r="I4365" t="inlineStr">
        <is>
          <t>-</t>
        </is>
      </c>
      <c r="J4365" t="inlineStr">
        <is>
          <t>031-245-3788</t>
        </is>
      </c>
      <c r="K4365" t="inlineStr">
        <is>
          <t>-</t>
        </is>
      </c>
      <c r="L4365" t="inlineStr">
        <is>
          <t>-</t>
        </is>
      </c>
      <c r="M4365" t="inlineStr">
        <is>
          <t>-</t>
        </is>
      </c>
    </row>
    <row r="4366">
      <c r="A4366" t="inlineStr">
        <is>
          <t>중앙/지방(기관리스트)</t>
        </is>
      </c>
      <c r="B4366" t="inlineStr">
        <is>
          <t>한국보훈복지의료공단</t>
        </is>
      </c>
      <c r="C4366" t="inlineStr">
        <is>
          <t>한국보훈복지의료공단 보훈휴양원</t>
        </is>
      </c>
      <c r="D4366" t="inlineStr">
        <is>
          <t>지점</t>
        </is>
      </c>
      <c r="E4366" t="inlineStr">
        <is>
          <t>국가보훈부</t>
        </is>
      </c>
      <c r="F4366" t="inlineStr">
        <is>
          <t>준정부기관(위탁집행형)</t>
        </is>
      </c>
      <c r="G4366" t="inlineStr">
        <is>
          <t>충청북도 충주시 중앙탑면 수룡봉황길 553-17 충주보훈휴양원</t>
        </is>
      </c>
      <c r="H4366" t="inlineStr">
        <is>
          <t>043-854-2121</t>
        </is>
      </c>
      <c r="I4366" t="inlineStr">
        <is>
          <t>-</t>
        </is>
      </c>
      <c r="J4366" t="inlineStr">
        <is>
          <t>043-855-7329</t>
        </is>
      </c>
      <c r="K4366" t="inlineStr">
        <is>
          <t>-</t>
        </is>
      </c>
      <c r="L4366" t="inlineStr">
        <is>
          <t>-</t>
        </is>
      </c>
      <c r="M4366" t="inlineStr">
        <is>
          <t>-</t>
        </is>
      </c>
    </row>
    <row r="4367">
      <c r="A4367" t="inlineStr">
        <is>
          <t>중앙/지방(기관리스트)</t>
        </is>
      </c>
      <c r="B4367" t="inlineStr">
        <is>
          <t>한국보훈복지의료공단</t>
        </is>
      </c>
      <c r="C4367" t="inlineStr">
        <is>
          <t>한국보훈복지의료공단 부산보훈병원</t>
        </is>
      </c>
      <c r="D4367" t="inlineStr">
        <is>
          <t>지점</t>
        </is>
      </c>
      <c r="E4367" t="inlineStr">
        <is>
          <t>국가보훈부</t>
        </is>
      </c>
      <c r="F4367" t="inlineStr">
        <is>
          <t>준정부기관(위탁집행형)</t>
        </is>
      </c>
      <c r="G4367" t="inlineStr">
        <is>
          <t>부산광역시 사상구 백양대로 420(주례동) 부산보훈병원</t>
        </is>
      </c>
      <c r="H4367" t="inlineStr">
        <is>
          <t>051-601-6000</t>
        </is>
      </c>
      <c r="I4367" t="inlineStr">
        <is>
          <t>-</t>
        </is>
      </c>
      <c r="J4367" t="inlineStr">
        <is>
          <t>051-601-6079</t>
        </is>
      </c>
      <c r="K4367" t="inlineStr">
        <is>
          <t>-</t>
        </is>
      </c>
      <c r="L4367" t="inlineStr">
        <is>
          <t>-</t>
        </is>
      </c>
      <c r="M4367" t="inlineStr">
        <is>
          <t>-</t>
        </is>
      </c>
    </row>
    <row r="4368">
      <c r="A4368" t="inlineStr">
        <is>
          <t>중앙/지방(기관리스트)</t>
        </is>
      </c>
      <c r="B4368" t="inlineStr">
        <is>
          <t>한국보훈복지의료공단</t>
        </is>
      </c>
      <c r="C4368" t="inlineStr">
        <is>
          <t>한국보훈복지의료공단 수원보훈요양원</t>
        </is>
      </c>
      <c r="D4368" t="inlineStr">
        <is>
          <t>지점</t>
        </is>
      </c>
      <c r="E4368" t="inlineStr">
        <is>
          <t>국가보훈부</t>
        </is>
      </c>
      <c r="F4368" t="inlineStr">
        <is>
          <t>준정부기관(위탁집행형)</t>
        </is>
      </c>
      <c r="G4368" t="inlineStr">
        <is>
          <t>경기도 수원시 장안구 광교산로 95(하광교동) 수원보훈요양원</t>
        </is>
      </c>
      <c r="H4368" t="inlineStr">
        <is>
          <t>031-240-9000</t>
        </is>
      </c>
      <c r="I4368" t="inlineStr">
        <is>
          <t>-</t>
        </is>
      </c>
      <c r="J4368" t="inlineStr">
        <is>
          <t>031-244-9091</t>
        </is>
      </c>
      <c r="K4368" t="inlineStr">
        <is>
          <t>-</t>
        </is>
      </c>
      <c r="L4368" t="inlineStr">
        <is>
          <t>-</t>
        </is>
      </c>
      <c r="M4368" t="inlineStr">
        <is>
          <t>-</t>
        </is>
      </c>
    </row>
    <row r="4369">
      <c r="A4369" t="inlineStr">
        <is>
          <t>중앙/지방(기관리스트)</t>
        </is>
      </c>
      <c r="B4369" t="inlineStr">
        <is>
          <t>한국보훈복지의료공단</t>
        </is>
      </c>
      <c r="C4369" t="inlineStr">
        <is>
          <t>한국보훈복지의료공단 원주보훈요양원</t>
        </is>
      </c>
      <c r="D4369" t="inlineStr">
        <is>
          <t>지점</t>
        </is>
      </c>
      <c r="E4369" t="inlineStr">
        <is>
          <t>국가보훈부</t>
        </is>
      </c>
      <c r="F4369" t="inlineStr">
        <is>
          <t>준정부기관(위탁집행형)</t>
        </is>
      </c>
      <c r="G4369" t="inlineStr">
        <is>
          <t>강원도 원주시 혁신로 249 (반곡동) 1층</t>
        </is>
      </c>
      <c r="H4369" t="inlineStr">
        <is>
          <t>033-769-2000</t>
        </is>
      </c>
      <c r="I4369" t="inlineStr">
        <is>
          <t>-</t>
        </is>
      </c>
      <c r="J4369" t="inlineStr">
        <is>
          <t>032-769-2081</t>
        </is>
      </c>
      <c r="K4369" t="inlineStr">
        <is>
          <t>-</t>
        </is>
      </c>
      <c r="L4369" t="inlineStr">
        <is>
          <t>-</t>
        </is>
      </c>
      <c r="M4369" t="inlineStr">
        <is>
          <t>-</t>
        </is>
      </c>
    </row>
    <row r="4370">
      <c r="A4370" t="inlineStr">
        <is>
          <t>중앙/지방(기관리스트)</t>
        </is>
      </c>
      <c r="B4370" t="inlineStr">
        <is>
          <t>한국보훈복지의료공단</t>
        </is>
      </c>
      <c r="C4370" t="inlineStr">
        <is>
          <t>한국보훈복지의료공단 인천보훈병원</t>
        </is>
      </c>
      <c r="D4370" t="inlineStr">
        <is>
          <t>지점</t>
        </is>
      </c>
      <c r="E4370" t="inlineStr">
        <is>
          <t>국가보훈부</t>
        </is>
      </c>
      <c r="F4370" t="inlineStr">
        <is>
          <t>준정부기관(위탁집행형)</t>
        </is>
      </c>
      <c r="G4370" t="inlineStr">
        <is>
          <t>인천광역시 미추홀구 인주대로 138(용현동) 인천보훈병원</t>
        </is>
      </c>
      <c r="H4370" t="inlineStr">
        <is>
          <t>032-363-9800</t>
        </is>
      </c>
      <c r="I4370" t="inlineStr">
        <is>
          <t>-</t>
        </is>
      </c>
      <c r="J4370" t="inlineStr">
        <is>
          <t>032-363-9779</t>
        </is>
      </c>
      <c r="K4370" t="inlineStr">
        <is>
          <t>-</t>
        </is>
      </c>
      <c r="L4370" t="inlineStr">
        <is>
          <t>-</t>
        </is>
      </c>
      <c r="M4370" t="inlineStr">
        <is>
          <t>-</t>
        </is>
      </c>
    </row>
    <row r="4371">
      <c r="A4371" t="inlineStr">
        <is>
          <t>중앙/지방(기관리스트)</t>
        </is>
      </c>
      <c r="B4371" t="inlineStr">
        <is>
          <t>한국보훈복지의료공단</t>
        </is>
      </c>
      <c r="C4371" t="inlineStr">
        <is>
          <t>한국보훈복지의료공단 중앙보훈병원</t>
        </is>
      </c>
      <c r="D4371" t="inlineStr">
        <is>
          <t>지점</t>
        </is>
      </c>
      <c r="E4371" t="inlineStr">
        <is>
          <t>국가보훈부</t>
        </is>
      </c>
      <c r="F4371" t="inlineStr">
        <is>
          <t>준정부기관(위탁집행형)</t>
        </is>
      </c>
      <c r="G4371" t="inlineStr">
        <is>
          <t>서울특별시 강동구 진황도로61길 53(둔촌동) 중앙보훈병원</t>
        </is>
      </c>
      <c r="H4371" t="inlineStr">
        <is>
          <t>02-2225-1114</t>
        </is>
      </c>
      <c r="I4371" t="inlineStr">
        <is>
          <t>-</t>
        </is>
      </c>
      <c r="J4371" t="inlineStr">
        <is>
          <t>02-2225-1652</t>
        </is>
      </c>
      <c r="K4371" t="inlineStr">
        <is>
          <t>-</t>
        </is>
      </c>
      <c r="L4371" t="inlineStr">
        <is>
          <t>-</t>
        </is>
      </c>
      <c r="M4371" t="inlineStr">
        <is>
          <t>-</t>
        </is>
      </c>
    </row>
    <row r="4372">
      <c r="A4372" t="inlineStr">
        <is>
          <t>중앙/지방(기관리스트)</t>
        </is>
      </c>
      <c r="B4372" t="inlineStr">
        <is>
          <t>한국부동산원</t>
        </is>
      </c>
      <c r="C4372" t="inlineStr">
        <is>
          <t>한국감정원 강릉지사</t>
        </is>
      </c>
      <c r="D4372" t="inlineStr">
        <is>
          <t>지점</t>
        </is>
      </c>
      <c r="E4372" t="inlineStr">
        <is>
          <t>국토교통부</t>
        </is>
      </c>
      <c r="F4372" t="inlineStr">
        <is>
          <t>공기업(준시장형)</t>
        </is>
      </c>
      <c r="G4372" t="inlineStr">
        <is>
          <t>강원도 강릉시 경강로 2071 (임당동) 하나금융투자빌딩 2층</t>
        </is>
      </c>
      <c r="H4372" t="inlineStr">
        <is>
          <t>033-642-8461</t>
        </is>
      </c>
      <c r="I4372" t="inlineStr">
        <is>
          <t>-</t>
        </is>
      </c>
      <c r="J4372" t="inlineStr">
        <is>
          <t>033-643-4735</t>
        </is>
      </c>
      <c r="K4372" t="inlineStr">
        <is>
          <t>-</t>
        </is>
      </c>
      <c r="L4372" t="inlineStr">
        <is>
          <t>-</t>
        </is>
      </c>
      <c r="M4372" t="inlineStr">
        <is>
          <t>-</t>
        </is>
      </c>
    </row>
    <row r="4373">
      <c r="A4373" t="inlineStr">
        <is>
          <t>중앙/지방(기관리스트)</t>
        </is>
      </c>
      <c r="B4373" t="inlineStr">
        <is>
          <t>한국부동산원</t>
        </is>
      </c>
      <c r="C4373" t="inlineStr">
        <is>
          <t>한국감정원 경기남부지사</t>
        </is>
      </c>
      <c r="D4373" t="inlineStr">
        <is>
          <t>지점</t>
        </is>
      </c>
      <c r="E4373" t="inlineStr">
        <is>
          <t>국토교통부</t>
        </is>
      </c>
      <c r="F4373" t="inlineStr">
        <is>
          <t>공기업(준시장형)</t>
        </is>
      </c>
      <c r="G4373" t="inlineStr">
        <is>
          <t>경기도 수원시 팔달구 경수대로 438 (인계동) 현대하이엘 2층</t>
        </is>
      </c>
      <c r="H4373" t="inlineStr">
        <is>
          <t>031-211-5471</t>
        </is>
      </c>
      <c r="I4373" t="inlineStr">
        <is>
          <t>-</t>
        </is>
      </c>
      <c r="J4373" t="inlineStr">
        <is>
          <t>031-211-5478</t>
        </is>
      </c>
      <c r="K4373" t="inlineStr">
        <is>
          <t>-</t>
        </is>
      </c>
      <c r="L4373" t="inlineStr">
        <is>
          <t>-</t>
        </is>
      </c>
      <c r="M4373" t="inlineStr">
        <is>
          <t>-</t>
        </is>
      </c>
    </row>
    <row r="4374">
      <c r="A4374" t="inlineStr">
        <is>
          <t>중앙/지방(기관리스트)</t>
        </is>
      </c>
      <c r="B4374" t="inlineStr">
        <is>
          <t>한국부동산원</t>
        </is>
      </c>
      <c r="C4374" t="inlineStr">
        <is>
          <t>한국감정원 경기동부지사</t>
        </is>
      </c>
      <c r="D4374" t="inlineStr">
        <is>
          <t>지점</t>
        </is>
      </c>
      <c r="E4374" t="inlineStr">
        <is>
          <t>국토교통부</t>
        </is>
      </c>
      <c r="F4374" t="inlineStr">
        <is>
          <t>공기업(준시장형)</t>
        </is>
      </c>
      <c r="G4374" t="inlineStr">
        <is>
          <t>경기도 성남시 분당구 야탑로81번길 16 (야탑동) KEB하나은행 야탑역지점 5층</t>
        </is>
      </c>
      <c r="H4374" t="inlineStr">
        <is>
          <t>031-781-1811</t>
        </is>
      </c>
      <c r="I4374" t="inlineStr">
        <is>
          <t>-</t>
        </is>
      </c>
      <c r="J4374" t="inlineStr">
        <is>
          <t>031-781-1816</t>
        </is>
      </c>
      <c r="K4374" t="inlineStr">
        <is>
          <t>-</t>
        </is>
      </c>
      <c r="L4374" t="inlineStr">
        <is>
          <t>-</t>
        </is>
      </c>
      <c r="M4374" t="inlineStr">
        <is>
          <t>-</t>
        </is>
      </c>
    </row>
    <row r="4375">
      <c r="A4375" t="inlineStr">
        <is>
          <t>중앙/지방(기관리스트)</t>
        </is>
      </c>
      <c r="B4375" t="inlineStr">
        <is>
          <t>한국부동산원</t>
        </is>
      </c>
      <c r="C4375" t="inlineStr">
        <is>
          <t>한국감정원 경기북부지사</t>
        </is>
      </c>
      <c r="D4375" t="inlineStr">
        <is>
          <t>지점</t>
        </is>
      </c>
      <c r="E4375" t="inlineStr">
        <is>
          <t>국토교통부</t>
        </is>
      </c>
      <c r="F4375" t="inlineStr">
        <is>
          <t>공기업(준시장형)</t>
        </is>
      </c>
      <c r="G4375" t="inlineStr">
        <is>
          <t>경기도 의정부시 시민로 58 (의정부동) 우리은행 의정부지점 3층</t>
        </is>
      </c>
      <c r="H4375" t="inlineStr">
        <is>
          <t>031-876-5501</t>
        </is>
      </c>
      <c r="I4375" t="inlineStr">
        <is>
          <t>-</t>
        </is>
      </c>
      <c r="J4375" t="inlineStr">
        <is>
          <t>031-876-5505</t>
        </is>
      </c>
      <c r="K4375" t="inlineStr">
        <is>
          <t>-</t>
        </is>
      </c>
      <c r="L4375" t="inlineStr">
        <is>
          <t>-</t>
        </is>
      </c>
      <c r="M4375" t="inlineStr">
        <is>
          <t>-</t>
        </is>
      </c>
    </row>
    <row r="4376">
      <c r="A4376" t="inlineStr">
        <is>
          <t>중앙/지방(기관리스트)</t>
        </is>
      </c>
      <c r="B4376" t="inlineStr">
        <is>
          <t>한국부동산원</t>
        </is>
      </c>
      <c r="C4376" t="inlineStr">
        <is>
          <t>한국감정원 경기서부지사</t>
        </is>
      </c>
      <c r="D4376" t="inlineStr">
        <is>
          <t>지점</t>
        </is>
      </c>
      <c r="E4376" t="inlineStr">
        <is>
          <t>국토교통부</t>
        </is>
      </c>
      <c r="F4376" t="inlineStr">
        <is>
          <t>공기업(준시장형)</t>
        </is>
      </c>
      <c r="G4376" t="inlineStr">
        <is>
          <t>경기도 고양시 일산동구 중앙로 1187 (장항동) 흥국생명빌딩 5층</t>
        </is>
      </c>
      <c r="H4376" t="inlineStr">
        <is>
          <t>031-925-1472</t>
        </is>
      </c>
      <c r="I4376" t="inlineStr">
        <is>
          <t>-</t>
        </is>
      </c>
      <c r="J4376" t="inlineStr">
        <is>
          <t>031-925-6348</t>
        </is>
      </c>
      <c r="K4376" t="inlineStr">
        <is>
          <t>-</t>
        </is>
      </c>
      <c r="L4376" t="inlineStr">
        <is>
          <t>-</t>
        </is>
      </c>
      <c r="M4376" t="inlineStr">
        <is>
          <t>-</t>
        </is>
      </c>
    </row>
    <row r="4377">
      <c r="A4377" t="inlineStr">
        <is>
          <t>중앙/지방(기관리스트)</t>
        </is>
      </c>
      <c r="B4377" t="inlineStr">
        <is>
          <t>한국부동산원</t>
        </is>
      </c>
      <c r="C4377" t="inlineStr">
        <is>
          <t>한국감정원 경기중부지사</t>
        </is>
      </c>
      <c r="D4377" t="inlineStr">
        <is>
          <t>지점</t>
        </is>
      </c>
      <c r="E4377" t="inlineStr">
        <is>
          <t>국토교통부</t>
        </is>
      </c>
      <c r="F4377" t="inlineStr">
        <is>
          <t>공기업(준시장형)</t>
        </is>
      </c>
      <c r="G4377" t="inlineStr">
        <is>
          <t>경기도 안양시 동안구 평촌대로212번길 55 (관양동) 대고빌딩 8층</t>
        </is>
      </c>
      <c r="H4377" t="inlineStr">
        <is>
          <t>031-436-8900</t>
        </is>
      </c>
      <c r="I4377" t="inlineStr">
        <is>
          <t>-</t>
        </is>
      </c>
      <c r="J4377" t="inlineStr">
        <is>
          <t>031-436-8905</t>
        </is>
      </c>
      <c r="K4377" t="inlineStr">
        <is>
          <t>-</t>
        </is>
      </c>
      <c r="L4377" t="inlineStr">
        <is>
          <t>-</t>
        </is>
      </c>
      <c r="M4377" t="inlineStr">
        <is>
          <t>-</t>
        </is>
      </c>
    </row>
    <row r="4378">
      <c r="A4378" t="inlineStr">
        <is>
          <t>중앙/지방(기관리스트)</t>
        </is>
      </c>
      <c r="B4378" t="inlineStr">
        <is>
          <t>한국부동산원</t>
        </is>
      </c>
      <c r="C4378" t="inlineStr">
        <is>
          <t>한국감정원 광주지사</t>
        </is>
      </c>
      <c r="D4378" t="inlineStr">
        <is>
          <t>지점</t>
        </is>
      </c>
      <c r="E4378" t="inlineStr">
        <is>
          <t>국토교통부</t>
        </is>
      </c>
      <c r="F4378" t="inlineStr">
        <is>
          <t>공기업(준시장형)</t>
        </is>
      </c>
      <c r="G4378" t="inlineStr">
        <is>
          <t>광주광역시 서구 시청로 84 (치평동) 한국감정원광주사옥 3층</t>
        </is>
      </c>
      <c r="H4378" t="inlineStr">
        <is>
          <t>062-953-1300</t>
        </is>
      </c>
      <c r="I4378" t="inlineStr">
        <is>
          <t>-</t>
        </is>
      </c>
      <c r="J4378" t="inlineStr">
        <is>
          <t>062-953-1133</t>
        </is>
      </c>
      <c r="K4378" t="inlineStr">
        <is>
          <t>-</t>
        </is>
      </c>
      <c r="L4378" t="inlineStr">
        <is>
          <t>-</t>
        </is>
      </c>
      <c r="M4378" t="inlineStr">
        <is>
          <t>-</t>
        </is>
      </c>
    </row>
    <row r="4379">
      <c r="A4379" t="inlineStr">
        <is>
          <t>중앙/지방(기관리스트)</t>
        </is>
      </c>
      <c r="B4379" t="inlineStr">
        <is>
          <t>한국부동산원</t>
        </is>
      </c>
      <c r="C4379" t="inlineStr">
        <is>
          <t>한국감정원 군산지사</t>
        </is>
      </c>
      <c r="D4379" t="inlineStr">
        <is>
          <t>지점</t>
        </is>
      </c>
      <c r="E4379" t="inlineStr">
        <is>
          <t>국토교통부</t>
        </is>
      </c>
      <c r="F4379" t="inlineStr">
        <is>
          <t>공기업(준시장형)</t>
        </is>
      </c>
      <c r="G4379" t="inlineStr">
        <is>
          <t>전라북도 군산시 대학로 35 (중앙로1가) 군산교보빌딩 8층</t>
        </is>
      </c>
      <c r="H4379" t="inlineStr">
        <is>
          <t>063-443-2141</t>
        </is>
      </c>
      <c r="I4379" t="inlineStr">
        <is>
          <t>-</t>
        </is>
      </c>
      <c r="J4379" t="inlineStr">
        <is>
          <t>063-443-2144</t>
        </is>
      </c>
      <c r="K4379" t="inlineStr">
        <is>
          <t>-</t>
        </is>
      </c>
      <c r="L4379" t="inlineStr">
        <is>
          <t>-</t>
        </is>
      </c>
      <c r="M4379" t="inlineStr">
        <is>
          <t>-</t>
        </is>
      </c>
    </row>
    <row r="4380">
      <c r="A4380" t="inlineStr">
        <is>
          <t>중앙/지방(기관리스트)</t>
        </is>
      </c>
      <c r="B4380" t="inlineStr">
        <is>
          <t>한국부동산원</t>
        </is>
      </c>
      <c r="C4380" t="inlineStr">
        <is>
          <t>한국감정원 대구지사</t>
        </is>
      </c>
      <c r="D4380" t="inlineStr">
        <is>
          <t>지점</t>
        </is>
      </c>
      <c r="E4380" t="inlineStr">
        <is>
          <t>국토교통부</t>
        </is>
      </c>
      <c r="F4380" t="inlineStr">
        <is>
          <t>공기업(준시장형)</t>
        </is>
      </c>
      <c r="G4380" t="inlineStr">
        <is>
          <t>대구광역시 동구 동대구로 441 (신천동) 영남타워 15층</t>
        </is>
      </c>
      <c r="H4380" t="inlineStr">
        <is>
          <t>053-754-7642</t>
        </is>
      </c>
      <c r="I4380" t="inlineStr">
        <is>
          <t>-</t>
        </is>
      </c>
      <c r="J4380" t="inlineStr">
        <is>
          <t>053-742-6110</t>
        </is>
      </c>
      <c r="K4380" t="inlineStr">
        <is>
          <t>-</t>
        </is>
      </c>
      <c r="L4380" t="inlineStr">
        <is>
          <t>-</t>
        </is>
      </c>
      <c r="M4380" t="inlineStr">
        <is>
          <t>-</t>
        </is>
      </c>
    </row>
    <row r="4381">
      <c r="A4381" t="inlineStr">
        <is>
          <t>중앙/지방(기관리스트)</t>
        </is>
      </c>
      <c r="B4381" t="inlineStr">
        <is>
          <t>한국부동산원</t>
        </is>
      </c>
      <c r="C4381" t="inlineStr">
        <is>
          <t>한국감정원 대전지사</t>
        </is>
      </c>
      <c r="D4381" t="inlineStr">
        <is>
          <t>지점</t>
        </is>
      </c>
      <c r="E4381" t="inlineStr">
        <is>
          <t>국토교통부</t>
        </is>
      </c>
      <c r="F4381" t="inlineStr">
        <is>
          <t>공기업(준시장형)</t>
        </is>
      </c>
      <c r="G4381" t="inlineStr">
        <is>
          <t>대전광역시 서구 한밭대로 809 (둔산동) 사학연금 둔산회관 18층</t>
        </is>
      </c>
      <c r="H4381" t="inlineStr">
        <is>
          <t>042-254-1174</t>
        </is>
      </c>
      <c r="I4381" t="inlineStr">
        <is>
          <t>-</t>
        </is>
      </c>
      <c r="J4381" t="inlineStr">
        <is>
          <t>042-254-7121</t>
        </is>
      </c>
      <c r="K4381" t="inlineStr">
        <is>
          <t>-</t>
        </is>
      </c>
      <c r="L4381" t="inlineStr">
        <is>
          <t>-</t>
        </is>
      </c>
      <c r="M4381" t="inlineStr">
        <is>
          <t>-</t>
        </is>
      </c>
    </row>
    <row r="4382">
      <c r="A4382" t="inlineStr">
        <is>
          <t>중앙/지방(기관리스트)</t>
        </is>
      </c>
      <c r="B4382" t="inlineStr">
        <is>
          <t>한국부동산원</t>
        </is>
      </c>
      <c r="C4382" t="inlineStr">
        <is>
          <t>한국감정원 동남권본부</t>
        </is>
      </c>
      <c r="D4382" t="inlineStr">
        <is>
          <t>지점</t>
        </is>
      </c>
      <c r="E4382" t="inlineStr">
        <is>
          <t>국토교통부</t>
        </is>
      </c>
      <c r="F4382" t="inlineStr">
        <is>
          <t>공기업(준시장형)</t>
        </is>
      </c>
      <c r="G4382" t="inlineStr">
        <is>
          <t>부산광역시 동구 중앙대로 314 (초량동) 한국감정원 빌딩 5층</t>
        </is>
      </c>
      <c r="H4382" t="inlineStr">
        <is>
          <t>051-469-9474</t>
        </is>
      </c>
      <c r="I4382" t="inlineStr">
        <is>
          <t>-</t>
        </is>
      </c>
      <c r="J4382" t="inlineStr">
        <is>
          <t>051-469-9476</t>
        </is>
      </c>
      <c r="K4382" t="inlineStr">
        <is>
          <t>-</t>
        </is>
      </c>
      <c r="L4382" t="inlineStr">
        <is>
          <t>-</t>
        </is>
      </c>
      <c r="M4382" t="inlineStr">
        <is>
          <t>-</t>
        </is>
      </c>
    </row>
    <row r="4383">
      <c r="A4383" t="inlineStr">
        <is>
          <t>중앙/지방(기관리스트)</t>
        </is>
      </c>
      <c r="B4383" t="inlineStr">
        <is>
          <t>한국부동산원</t>
        </is>
      </c>
      <c r="C4383" t="inlineStr">
        <is>
          <t>한국감정원 부산동부지사</t>
        </is>
      </c>
      <c r="D4383" t="inlineStr">
        <is>
          <t>지점</t>
        </is>
      </c>
      <c r="E4383" t="inlineStr">
        <is>
          <t>국토교통부</t>
        </is>
      </c>
      <c r="F4383" t="inlineStr">
        <is>
          <t>공기업(준시장형)</t>
        </is>
      </c>
      <c r="G4383" t="inlineStr">
        <is>
          <t>부산광역시 동구 중앙대로 314 (초량동) 한국감정원 빌딩 12층</t>
        </is>
      </c>
      <c r="H4383" t="inlineStr">
        <is>
          <t>051-462-0401</t>
        </is>
      </c>
      <c r="I4383" t="inlineStr">
        <is>
          <t>-</t>
        </is>
      </c>
      <c r="J4383" t="inlineStr">
        <is>
          <t>051-465-0964</t>
        </is>
      </c>
      <c r="K4383" t="inlineStr">
        <is>
          <t>-</t>
        </is>
      </c>
      <c r="L4383" t="inlineStr">
        <is>
          <t>-</t>
        </is>
      </c>
      <c r="M4383" t="inlineStr">
        <is>
          <t>-</t>
        </is>
      </c>
    </row>
    <row r="4384">
      <c r="A4384" t="inlineStr">
        <is>
          <t>중앙/지방(기관리스트)</t>
        </is>
      </c>
      <c r="B4384" t="inlineStr">
        <is>
          <t>한국부동산원</t>
        </is>
      </c>
      <c r="C4384" t="inlineStr">
        <is>
          <t>한국감정원 부산서부지사</t>
        </is>
      </c>
      <c r="D4384" t="inlineStr">
        <is>
          <t>지점</t>
        </is>
      </c>
      <c r="E4384" t="inlineStr">
        <is>
          <t>국토교통부</t>
        </is>
      </c>
      <c r="F4384" t="inlineStr">
        <is>
          <t>공기업(준시장형)</t>
        </is>
      </c>
      <c r="G4384" t="inlineStr">
        <is>
          <t>부산광역시 사상구 사상로181번길 10 (괘법동) 하이에어코리아(주)빌딩 3층</t>
        </is>
      </c>
      <c r="H4384" t="inlineStr">
        <is>
          <t>051-315-6151</t>
        </is>
      </c>
      <c r="I4384" t="inlineStr">
        <is>
          <t>-</t>
        </is>
      </c>
      <c r="J4384" t="inlineStr">
        <is>
          <t>051-315-6185</t>
        </is>
      </c>
      <c r="K4384" t="inlineStr">
        <is>
          <t>-</t>
        </is>
      </c>
      <c r="L4384" t="inlineStr">
        <is>
          <t>-</t>
        </is>
      </c>
      <c r="M4384" t="inlineStr">
        <is>
          <t>-</t>
        </is>
      </c>
    </row>
    <row r="4385">
      <c r="A4385" t="inlineStr">
        <is>
          <t>중앙/지방(기관리스트)</t>
        </is>
      </c>
      <c r="B4385" t="inlineStr">
        <is>
          <t>한국부동산원</t>
        </is>
      </c>
      <c r="C4385" t="inlineStr">
        <is>
          <t>한국감정원 서남권본부</t>
        </is>
      </c>
      <c r="D4385" t="inlineStr">
        <is>
          <t>지점</t>
        </is>
      </c>
      <c r="E4385" t="inlineStr">
        <is>
          <t>국토교통부</t>
        </is>
      </c>
      <c r="F4385" t="inlineStr">
        <is>
          <t>공기업(준시장형)</t>
        </is>
      </c>
      <c r="G4385" t="inlineStr">
        <is>
          <t>대전광역시 서구 한밭대로 809 (둔산동) 사학연금 둔산회관 20층</t>
        </is>
      </c>
      <c r="H4385" t="inlineStr">
        <is>
          <t>042-482-1174</t>
        </is>
      </c>
      <c r="I4385" t="inlineStr">
        <is>
          <t>-</t>
        </is>
      </c>
      <c r="J4385" t="inlineStr">
        <is>
          <t>042-482-1196</t>
        </is>
      </c>
      <c r="K4385" t="inlineStr">
        <is>
          <t>-</t>
        </is>
      </c>
      <c r="L4385" t="inlineStr">
        <is>
          <t>-</t>
        </is>
      </c>
      <c r="M4385" t="inlineStr">
        <is>
          <t>-</t>
        </is>
      </c>
    </row>
    <row r="4386">
      <c r="A4386" t="inlineStr">
        <is>
          <t>중앙/지방(기관리스트)</t>
        </is>
      </c>
      <c r="B4386" t="inlineStr">
        <is>
          <t>한국부동산원</t>
        </is>
      </c>
      <c r="C4386" t="inlineStr">
        <is>
          <t>한국감정원 서울강남지사</t>
        </is>
      </c>
      <c r="D4386" t="inlineStr">
        <is>
          <t>지점</t>
        </is>
      </c>
      <c r="E4386" t="inlineStr">
        <is>
          <t>국토교통부</t>
        </is>
      </c>
      <c r="F4386" t="inlineStr">
        <is>
          <t>공기업(준시장형)</t>
        </is>
      </c>
      <c r="G4386" t="inlineStr">
        <is>
          <t>서울특별시 서초구 서운로 3 (서초동) 한국감정원 6층</t>
        </is>
      </c>
      <c r="H4386" t="inlineStr">
        <is>
          <t>02-550-9000</t>
        </is>
      </c>
      <c r="I4386" t="inlineStr">
        <is>
          <t>-</t>
        </is>
      </c>
      <c r="J4386" t="inlineStr">
        <is>
          <t>02-550-9025</t>
        </is>
      </c>
      <c r="K4386" t="inlineStr">
        <is>
          <t>-</t>
        </is>
      </c>
      <c r="L4386" t="inlineStr">
        <is>
          <t>-</t>
        </is>
      </c>
      <c r="M4386" t="inlineStr">
        <is>
          <t>-</t>
        </is>
      </c>
    </row>
    <row r="4387">
      <c r="A4387" t="inlineStr">
        <is>
          <t>중앙/지방(기관리스트)</t>
        </is>
      </c>
      <c r="B4387" t="inlineStr">
        <is>
          <t>한국부동산원</t>
        </is>
      </c>
      <c r="C4387" t="inlineStr">
        <is>
          <t>한국감정원 서울남부지사</t>
        </is>
      </c>
      <c r="D4387" t="inlineStr">
        <is>
          <t>지점</t>
        </is>
      </c>
      <c r="E4387" t="inlineStr">
        <is>
          <t>국토교통부</t>
        </is>
      </c>
      <c r="F4387" t="inlineStr">
        <is>
          <t>공기업(준시장형)</t>
        </is>
      </c>
      <c r="G4387" t="inlineStr">
        <is>
          <t>서울특별시 영등포구 영중로 61 (영등포동6가) 극동빌딩 7층</t>
        </is>
      </c>
      <c r="H4387" t="inlineStr">
        <is>
          <t>02-2634-9231</t>
        </is>
      </c>
      <c r="I4387" t="inlineStr">
        <is>
          <t>-</t>
        </is>
      </c>
      <c r="J4387" t="inlineStr">
        <is>
          <t>02-2676-7550</t>
        </is>
      </c>
      <c r="K4387" t="inlineStr">
        <is>
          <t>-</t>
        </is>
      </c>
      <c r="L4387" t="inlineStr">
        <is>
          <t>-</t>
        </is>
      </c>
      <c r="M4387" t="inlineStr">
        <is>
          <t>-</t>
        </is>
      </c>
    </row>
    <row r="4388">
      <c r="A4388" t="inlineStr">
        <is>
          <t>중앙/지방(기관리스트)</t>
        </is>
      </c>
      <c r="B4388" t="inlineStr">
        <is>
          <t>한국부동산원</t>
        </is>
      </c>
      <c r="C4388" t="inlineStr">
        <is>
          <t>한국감정원 서울동부지사</t>
        </is>
      </c>
      <c r="D4388" t="inlineStr">
        <is>
          <t>지점</t>
        </is>
      </c>
      <c r="E4388" t="inlineStr">
        <is>
          <t>국토교통부</t>
        </is>
      </c>
      <c r="F4388" t="inlineStr">
        <is>
          <t>공기업(준시장형)</t>
        </is>
      </c>
      <c r="G4388" t="inlineStr">
        <is>
          <t>서울특별시 성동구 천호대로 432 (용답동) 금풍빌딩 6층</t>
        </is>
      </c>
      <c r="H4388" t="inlineStr">
        <is>
          <t>02-2216-6811</t>
        </is>
      </c>
      <c r="I4388" t="inlineStr">
        <is>
          <t>-</t>
        </is>
      </c>
      <c r="J4388" t="inlineStr">
        <is>
          <t>02-2216-5020</t>
        </is>
      </c>
      <c r="K4388" t="inlineStr">
        <is>
          <t>-</t>
        </is>
      </c>
      <c r="L4388" t="inlineStr">
        <is>
          <t>-</t>
        </is>
      </c>
      <c r="M4388" t="inlineStr">
        <is>
          <t>-</t>
        </is>
      </c>
    </row>
    <row r="4389">
      <c r="A4389" t="inlineStr">
        <is>
          <t>중앙/지방(기관리스트)</t>
        </is>
      </c>
      <c r="B4389" t="inlineStr">
        <is>
          <t>한국부동산원</t>
        </is>
      </c>
      <c r="C4389" t="inlineStr">
        <is>
          <t>한국감정원 서울중부지사</t>
        </is>
      </c>
      <c r="D4389" t="inlineStr">
        <is>
          <t>지점</t>
        </is>
      </c>
      <c r="E4389" t="inlineStr">
        <is>
          <t>국토교통부</t>
        </is>
      </c>
      <c r="F4389" t="inlineStr">
        <is>
          <t>공기업(준시장형)</t>
        </is>
      </c>
      <c r="G4389" t="inlineStr">
        <is>
          <t>서울특별시 중구 남대문로 117 (다동) 동아빌딩 8층</t>
        </is>
      </c>
      <c r="H4389" t="inlineStr">
        <is>
          <t>02-735-7141</t>
        </is>
      </c>
      <c r="I4389" t="inlineStr">
        <is>
          <t>-</t>
        </is>
      </c>
      <c r="J4389" t="inlineStr">
        <is>
          <t>02-738-2030</t>
        </is>
      </c>
      <c r="K4389" t="inlineStr">
        <is>
          <t>-</t>
        </is>
      </c>
      <c r="L4389" t="inlineStr">
        <is>
          <t>-</t>
        </is>
      </c>
      <c r="M4389" t="inlineStr">
        <is>
          <t>-</t>
        </is>
      </c>
    </row>
    <row r="4390">
      <c r="A4390" t="inlineStr">
        <is>
          <t>중앙/지방(기관리스트)</t>
        </is>
      </c>
      <c r="B4390" t="inlineStr">
        <is>
          <t>한국부동산원</t>
        </is>
      </c>
      <c r="C4390" t="inlineStr">
        <is>
          <t>한국감정원 수도권본부</t>
        </is>
      </c>
      <c r="D4390" t="inlineStr">
        <is>
          <t>지점</t>
        </is>
      </c>
      <c r="E4390" t="inlineStr">
        <is>
          <t>국토교통부</t>
        </is>
      </c>
      <c r="F4390" t="inlineStr">
        <is>
          <t>공기업(준시장형)</t>
        </is>
      </c>
      <c r="G4390" t="inlineStr">
        <is>
          <t>서울특별시 서초구 서운로 3 (서초동) 한국감정원 7층</t>
        </is>
      </c>
      <c r="H4390" t="inlineStr">
        <is>
          <t>02-550-9090</t>
        </is>
      </c>
      <c r="I4390" t="inlineStr">
        <is>
          <t>-</t>
        </is>
      </c>
      <c r="J4390" t="inlineStr">
        <is>
          <t>02-550-9099</t>
        </is>
      </c>
      <c r="K4390" t="inlineStr">
        <is>
          <t>-</t>
        </is>
      </c>
      <c r="L4390" t="inlineStr">
        <is>
          <t>-</t>
        </is>
      </c>
      <c r="M4390" t="inlineStr">
        <is>
          <t>-</t>
        </is>
      </c>
    </row>
    <row r="4391">
      <c r="A4391" t="inlineStr">
        <is>
          <t>중앙/지방(기관리스트)</t>
        </is>
      </c>
      <c r="B4391" t="inlineStr">
        <is>
          <t>한국부동산원</t>
        </is>
      </c>
      <c r="C4391" t="inlineStr">
        <is>
          <t>한국감정원 순천지사</t>
        </is>
      </c>
      <c r="D4391" t="inlineStr">
        <is>
          <t>지점</t>
        </is>
      </c>
      <c r="E4391" t="inlineStr">
        <is>
          <t>국토교통부</t>
        </is>
      </c>
      <c r="F4391" t="inlineStr">
        <is>
          <t>공기업(준시장형)</t>
        </is>
      </c>
      <c r="G4391" t="inlineStr">
        <is>
          <t>전라남도 순천시 이수로 296 (연향동) 청우빌딩 9층</t>
        </is>
      </c>
      <c r="H4391" t="inlineStr">
        <is>
          <t>061-742-9051</t>
        </is>
      </c>
      <c r="I4391" t="inlineStr">
        <is>
          <t>-</t>
        </is>
      </c>
      <c r="J4391" t="inlineStr">
        <is>
          <t>061-742-9055</t>
        </is>
      </c>
      <c r="K4391" t="inlineStr">
        <is>
          <t>-</t>
        </is>
      </c>
      <c r="L4391" t="inlineStr">
        <is>
          <t>-</t>
        </is>
      </c>
      <c r="M4391" t="inlineStr">
        <is>
          <t>-</t>
        </is>
      </c>
    </row>
    <row r="4392">
      <c r="A4392" t="inlineStr">
        <is>
          <t>중앙/지방(기관리스트)</t>
        </is>
      </c>
      <c r="B4392" t="inlineStr">
        <is>
          <t>한국부동산원</t>
        </is>
      </c>
      <c r="C4392" t="inlineStr">
        <is>
          <t>한국감정원 안동지사</t>
        </is>
      </c>
      <c r="D4392" t="inlineStr">
        <is>
          <t>지점</t>
        </is>
      </c>
      <c r="E4392" t="inlineStr">
        <is>
          <t>국토교통부</t>
        </is>
      </c>
      <c r="F4392" t="inlineStr">
        <is>
          <t>공기업(준시장형)</t>
        </is>
      </c>
      <c r="G4392" t="inlineStr">
        <is>
          <t>경상북도 안동시 경동로 568 (당북동) 에이비엘생명빌딩 5층</t>
        </is>
      </c>
      <c r="H4392" t="inlineStr">
        <is>
          <t>054-854-4875</t>
        </is>
      </c>
      <c r="I4392" t="inlineStr">
        <is>
          <t>-</t>
        </is>
      </c>
      <c r="J4392" t="inlineStr">
        <is>
          <t>054-852-8374</t>
        </is>
      </c>
      <c r="K4392" t="inlineStr">
        <is>
          <t>-</t>
        </is>
      </c>
      <c r="L4392" t="inlineStr">
        <is>
          <t>-</t>
        </is>
      </c>
      <c r="M4392" t="inlineStr">
        <is>
          <t>-</t>
        </is>
      </c>
    </row>
    <row r="4393">
      <c r="A4393" t="inlineStr">
        <is>
          <t>중앙/지방(기관리스트)</t>
        </is>
      </c>
      <c r="B4393" t="inlineStr">
        <is>
          <t>한국부동산원</t>
        </is>
      </c>
      <c r="C4393" t="inlineStr">
        <is>
          <t>한국감정원 울산지사</t>
        </is>
      </c>
      <c r="D4393" t="inlineStr">
        <is>
          <t>지점</t>
        </is>
      </c>
      <c r="E4393" t="inlineStr">
        <is>
          <t>국토교통부</t>
        </is>
      </c>
      <c r="F4393" t="inlineStr">
        <is>
          <t>공기업(준시장형)</t>
        </is>
      </c>
      <c r="G4393" t="inlineStr">
        <is>
          <t>울산광역시 남구 북부순환도로 17 (무거동) 남운프라자 901호</t>
        </is>
      </c>
      <c r="H4393" t="inlineStr">
        <is>
          <t>052-224-1651</t>
        </is>
      </c>
      <c r="I4393" t="inlineStr">
        <is>
          <t>-</t>
        </is>
      </c>
      <c r="J4393" t="inlineStr">
        <is>
          <t>052-224-1650</t>
        </is>
      </c>
      <c r="K4393" t="inlineStr">
        <is>
          <t>-</t>
        </is>
      </c>
      <c r="L4393" t="inlineStr">
        <is>
          <t>-</t>
        </is>
      </c>
      <c r="M4393" t="inlineStr">
        <is>
          <t>-</t>
        </is>
      </c>
    </row>
    <row r="4394">
      <c r="A4394" t="inlineStr">
        <is>
          <t>중앙/지방(기관리스트)</t>
        </is>
      </c>
      <c r="B4394" t="inlineStr">
        <is>
          <t>한국부동산원</t>
        </is>
      </c>
      <c r="C4394" t="inlineStr">
        <is>
          <t>한국감정원 인천지사</t>
        </is>
      </c>
      <c r="D4394" t="inlineStr">
        <is>
          <t>지점</t>
        </is>
      </c>
      <c r="E4394" t="inlineStr">
        <is>
          <t>국토교통부</t>
        </is>
      </c>
      <c r="F4394" t="inlineStr">
        <is>
          <t>공기업(준시장형)</t>
        </is>
      </c>
      <c r="G4394" t="inlineStr">
        <is>
          <t>인천광역시 남동구 논현로46번길 23 (논현동) 한국토지주택공사 인천지역본부 8층</t>
        </is>
      </c>
      <c r="H4394" t="inlineStr">
        <is>
          <t>032-437-6771</t>
        </is>
      </c>
      <c r="I4394" t="inlineStr">
        <is>
          <t>-</t>
        </is>
      </c>
      <c r="J4394" t="inlineStr">
        <is>
          <t>032-437-6779</t>
        </is>
      </c>
      <c r="K4394" t="inlineStr">
        <is>
          <t>-</t>
        </is>
      </c>
      <c r="L4394" t="inlineStr">
        <is>
          <t>-</t>
        </is>
      </c>
      <c r="M4394" t="inlineStr">
        <is>
          <t>-</t>
        </is>
      </c>
    </row>
    <row r="4395">
      <c r="A4395" t="inlineStr">
        <is>
          <t>중앙/지방(기관리스트)</t>
        </is>
      </c>
      <c r="B4395" t="inlineStr">
        <is>
          <t>한국부동산원</t>
        </is>
      </c>
      <c r="C4395" t="inlineStr">
        <is>
          <t>한국감정원 전주지사</t>
        </is>
      </c>
      <c r="D4395" t="inlineStr">
        <is>
          <t>지점</t>
        </is>
      </c>
      <c r="E4395" t="inlineStr">
        <is>
          <t>국토교통부</t>
        </is>
      </c>
      <c r="F4395" t="inlineStr">
        <is>
          <t>공기업(준시장형)</t>
        </is>
      </c>
      <c r="G4395" t="inlineStr">
        <is>
          <t>전라북도 전주시 덕진구 백제대로 566 (금암동) 전북은행본점빌딩 16층</t>
        </is>
      </c>
      <c r="H4395" t="inlineStr">
        <is>
          <t>063-251-2201</t>
        </is>
      </c>
      <c r="I4395" t="inlineStr">
        <is>
          <t>-</t>
        </is>
      </c>
      <c r="J4395" t="inlineStr">
        <is>
          <t>063-251-2206</t>
        </is>
      </c>
      <c r="K4395" t="inlineStr">
        <is>
          <t>-</t>
        </is>
      </c>
      <c r="L4395" t="inlineStr">
        <is>
          <t>-</t>
        </is>
      </c>
      <c r="M4395" t="inlineStr">
        <is>
          <t>-</t>
        </is>
      </c>
    </row>
    <row r="4396">
      <c r="A4396" t="inlineStr">
        <is>
          <t>중앙/지방(기관리스트)</t>
        </is>
      </c>
      <c r="B4396" t="inlineStr">
        <is>
          <t>한국부동산원</t>
        </is>
      </c>
      <c r="C4396" t="inlineStr">
        <is>
          <t>한국감정원 제주지사</t>
        </is>
      </c>
      <c r="D4396" t="inlineStr">
        <is>
          <t>지점</t>
        </is>
      </c>
      <c r="E4396" t="inlineStr">
        <is>
          <t>국토교통부</t>
        </is>
      </c>
      <c r="F4396" t="inlineStr">
        <is>
          <t>공기업(준시장형)</t>
        </is>
      </c>
      <c r="G4396" t="inlineStr">
        <is>
          <t>제주특별자치도 제주시 연삼로 473 (이도이동) 경제통상진흥원 5층</t>
        </is>
      </c>
      <c r="H4396" t="inlineStr">
        <is>
          <t>064-722-6872</t>
        </is>
      </c>
      <c r="I4396" t="inlineStr">
        <is>
          <t>-</t>
        </is>
      </c>
      <c r="J4396" t="inlineStr">
        <is>
          <t>064-752-6330</t>
        </is>
      </c>
      <c r="K4396" t="inlineStr">
        <is>
          <t>-</t>
        </is>
      </c>
      <c r="L4396" t="inlineStr">
        <is>
          <t>-</t>
        </is>
      </c>
      <c r="M4396" t="inlineStr">
        <is>
          <t>-</t>
        </is>
      </c>
    </row>
    <row r="4397">
      <c r="A4397" t="inlineStr">
        <is>
          <t>중앙/지방(기관리스트)</t>
        </is>
      </c>
      <c r="B4397" t="inlineStr">
        <is>
          <t>한국부동산원</t>
        </is>
      </c>
      <c r="C4397" t="inlineStr">
        <is>
          <t>한국감정원 진주지사</t>
        </is>
      </c>
      <c r="D4397" t="inlineStr">
        <is>
          <t>지점</t>
        </is>
      </c>
      <c r="E4397" t="inlineStr">
        <is>
          <t>국토교통부</t>
        </is>
      </c>
      <c r="F4397" t="inlineStr">
        <is>
          <t>공기업(준시장형)</t>
        </is>
      </c>
      <c r="G4397" t="inlineStr">
        <is>
          <t>경상남도 진주시 진주대로 884 (칠암동) 교보빌딩 8층</t>
        </is>
      </c>
      <c r="H4397" t="inlineStr">
        <is>
          <t>055-758-8240</t>
        </is>
      </c>
      <c r="I4397" t="inlineStr">
        <is>
          <t>-</t>
        </is>
      </c>
      <c r="J4397" t="inlineStr">
        <is>
          <t>055-755-8099</t>
        </is>
      </c>
      <c r="K4397" t="inlineStr">
        <is>
          <t>-</t>
        </is>
      </c>
      <c r="L4397" t="inlineStr">
        <is>
          <t>-</t>
        </is>
      </c>
      <c r="M4397" t="inlineStr">
        <is>
          <t>-</t>
        </is>
      </c>
    </row>
    <row r="4398">
      <c r="A4398" t="inlineStr">
        <is>
          <t>중앙/지방(기관리스트)</t>
        </is>
      </c>
      <c r="B4398" t="inlineStr">
        <is>
          <t>한국부동산원</t>
        </is>
      </c>
      <c r="C4398" t="inlineStr">
        <is>
          <t>한국감정원 창원지사</t>
        </is>
      </c>
      <c r="D4398" t="inlineStr">
        <is>
          <t>지점</t>
        </is>
      </c>
      <c r="E4398" t="inlineStr">
        <is>
          <t>국토교통부</t>
        </is>
      </c>
      <c r="F4398" t="inlineStr">
        <is>
          <t>공기업(준시장형)</t>
        </is>
      </c>
      <c r="G4398" t="inlineStr">
        <is>
          <t>경상남도 창원시 성산구 상남로 25 (상남동) 한국산업은행 창원지점 3층</t>
        </is>
      </c>
      <c r="H4398" t="inlineStr">
        <is>
          <t>055-274-0992</t>
        </is>
      </c>
      <c r="I4398" t="inlineStr">
        <is>
          <t>-</t>
        </is>
      </c>
      <c r="J4398" t="inlineStr">
        <is>
          <t>055-263-0993</t>
        </is>
      </c>
      <c r="K4398" t="inlineStr">
        <is>
          <t>-</t>
        </is>
      </c>
      <c r="L4398" t="inlineStr">
        <is>
          <t>-</t>
        </is>
      </c>
      <c r="M4398" t="inlineStr">
        <is>
          <t>-</t>
        </is>
      </c>
    </row>
    <row r="4399">
      <c r="A4399" t="inlineStr">
        <is>
          <t>중앙/지방(기관리스트)</t>
        </is>
      </c>
      <c r="B4399" t="inlineStr">
        <is>
          <t>한국부동산원</t>
        </is>
      </c>
      <c r="C4399" t="inlineStr">
        <is>
          <t>한국감정원 천안지사</t>
        </is>
      </c>
      <c r="D4399" t="inlineStr">
        <is>
          <t>지점</t>
        </is>
      </c>
      <c r="E4399" t="inlineStr">
        <is>
          <t>국토교통부</t>
        </is>
      </c>
      <c r="F4399" t="inlineStr">
        <is>
          <t>공기업(준시장형)</t>
        </is>
      </c>
      <c r="G4399" t="inlineStr">
        <is>
          <t>충청남도 천안시 동남구 충절로 138 (원성동) 교보빌딩 2층</t>
        </is>
      </c>
      <c r="H4399" t="inlineStr">
        <is>
          <t>041-565-5311</t>
        </is>
      </c>
      <c r="I4399" t="inlineStr">
        <is>
          <t>-</t>
        </is>
      </c>
      <c r="J4399" t="inlineStr">
        <is>
          <t>041-561-4421</t>
        </is>
      </c>
      <c r="K4399" t="inlineStr">
        <is>
          <t>-</t>
        </is>
      </c>
      <c r="L4399" t="inlineStr">
        <is>
          <t>-</t>
        </is>
      </c>
      <c r="M4399" t="inlineStr">
        <is>
          <t>-</t>
        </is>
      </c>
    </row>
    <row r="4400">
      <c r="A4400" t="inlineStr">
        <is>
          <t>중앙/지방(기관리스트)</t>
        </is>
      </c>
      <c r="B4400" t="inlineStr">
        <is>
          <t>한국부동산원</t>
        </is>
      </c>
      <c r="C4400" t="inlineStr">
        <is>
          <t>한국감정원 청주지사</t>
        </is>
      </c>
      <c r="D4400" t="inlineStr">
        <is>
          <t>지점</t>
        </is>
      </c>
      <c r="E4400" t="inlineStr">
        <is>
          <t>국토교통부</t>
        </is>
      </c>
      <c r="F4400" t="inlineStr">
        <is>
          <t>공기업(준시장형)</t>
        </is>
      </c>
      <c r="G4400" t="inlineStr">
        <is>
          <t>충청북도 청주시 청원구 새터로 34 (내덕동) KTG 4층</t>
        </is>
      </c>
      <c r="H4400" t="inlineStr">
        <is>
          <t>043-258-1174</t>
        </is>
      </c>
      <c r="I4400" t="inlineStr">
        <is>
          <t>-</t>
        </is>
      </c>
      <c r="J4400" t="inlineStr">
        <is>
          <t>043-258-2545</t>
        </is>
      </c>
      <c r="K4400" t="inlineStr">
        <is>
          <t>-</t>
        </is>
      </c>
      <c r="L4400" t="inlineStr">
        <is>
          <t>-</t>
        </is>
      </c>
      <c r="M4400" t="inlineStr">
        <is>
          <t>-</t>
        </is>
      </c>
    </row>
    <row r="4401">
      <c r="A4401" t="inlineStr">
        <is>
          <t>중앙/지방(기관리스트)</t>
        </is>
      </c>
      <c r="B4401" t="inlineStr">
        <is>
          <t>한국부동산원</t>
        </is>
      </c>
      <c r="C4401" t="inlineStr">
        <is>
          <t>한국감정원 춘천지사</t>
        </is>
      </c>
      <c r="D4401" t="inlineStr">
        <is>
          <t>지점</t>
        </is>
      </c>
      <c r="E4401" t="inlineStr">
        <is>
          <t>국토교통부</t>
        </is>
      </c>
      <c r="F4401" t="inlineStr">
        <is>
          <t>공기업(준시장형)</t>
        </is>
      </c>
      <c r="G4401" t="inlineStr">
        <is>
          <t>강원도 춘천시 중앙로 16 (요선동) 무림빌딩 7층</t>
        </is>
      </c>
      <c r="H4401" t="inlineStr">
        <is>
          <t>033-251-2300</t>
        </is>
      </c>
      <c r="I4401" t="inlineStr">
        <is>
          <t>-</t>
        </is>
      </c>
      <c r="J4401" t="inlineStr">
        <is>
          <t>033-255-1959</t>
        </is>
      </c>
      <c r="K4401" t="inlineStr">
        <is>
          <t>-</t>
        </is>
      </c>
      <c r="L4401" t="inlineStr">
        <is>
          <t>-</t>
        </is>
      </c>
      <c r="M4401" t="inlineStr">
        <is>
          <t>-</t>
        </is>
      </c>
    </row>
    <row r="4402">
      <c r="A4402" t="inlineStr">
        <is>
          <t>중앙/지방(기관리스트)</t>
        </is>
      </c>
      <c r="B4402" t="inlineStr">
        <is>
          <t>한국부동산원</t>
        </is>
      </c>
      <c r="C4402" t="inlineStr">
        <is>
          <t>한국감정원 충주지사</t>
        </is>
      </c>
      <c r="D4402" t="inlineStr">
        <is>
          <t>지점</t>
        </is>
      </c>
      <c r="E4402" t="inlineStr">
        <is>
          <t>국토교통부</t>
        </is>
      </c>
      <c r="F4402" t="inlineStr">
        <is>
          <t>공기업(준시장형)</t>
        </is>
      </c>
      <c r="G4402" t="inlineStr">
        <is>
          <t>충청북도 충주시 으뜸로 31 (금릉동) 충주상공회의소 4층</t>
        </is>
      </c>
      <c r="H4402" t="inlineStr">
        <is>
          <t>043-842-4401</t>
        </is>
      </c>
      <c r="I4402" t="inlineStr">
        <is>
          <t>-</t>
        </is>
      </c>
      <c r="J4402" t="inlineStr">
        <is>
          <t>043-845-2436</t>
        </is>
      </c>
      <c r="K4402" t="inlineStr">
        <is>
          <t>-</t>
        </is>
      </c>
      <c r="L4402" t="inlineStr">
        <is>
          <t>-</t>
        </is>
      </c>
      <c r="M4402" t="inlineStr">
        <is>
          <t>-</t>
        </is>
      </c>
    </row>
    <row r="4403">
      <c r="A4403" t="inlineStr">
        <is>
          <t>중앙/지방(기관리스트)</t>
        </is>
      </c>
      <c r="B4403" t="inlineStr">
        <is>
          <t>한국부동산원</t>
        </is>
      </c>
      <c r="C4403" t="inlineStr">
        <is>
          <t>한국감정원 포항지사</t>
        </is>
      </c>
      <c r="D4403" t="inlineStr">
        <is>
          <t>지점</t>
        </is>
      </c>
      <c r="E4403" t="inlineStr">
        <is>
          <t>국토교통부</t>
        </is>
      </c>
      <c r="F4403" t="inlineStr">
        <is>
          <t>공기업(준시장형)</t>
        </is>
      </c>
      <c r="G4403" t="inlineStr">
        <is>
          <t>경상북도 포항시 북구 중앙로 201 (죽도동) 한화생명빌딩 8층</t>
        </is>
      </c>
      <c r="H4403" t="inlineStr">
        <is>
          <t>054-274-3112</t>
        </is>
      </c>
      <c r="I4403" t="inlineStr">
        <is>
          <t>-</t>
        </is>
      </c>
      <c r="J4403" t="inlineStr">
        <is>
          <t>054-282-8664</t>
        </is>
      </c>
      <c r="K4403" t="inlineStr">
        <is>
          <t>-</t>
        </is>
      </c>
      <c r="L4403" t="inlineStr">
        <is>
          <t>-</t>
        </is>
      </c>
      <c r="M4403" t="inlineStr">
        <is>
          <t>-</t>
        </is>
      </c>
    </row>
    <row r="4404">
      <c r="A4404" t="inlineStr">
        <is>
          <t>중앙/지방(기관리스트)</t>
        </is>
      </c>
      <c r="B4404" t="inlineStr">
        <is>
          <t>한국부동산원</t>
        </is>
      </c>
      <c r="C4404" t="inlineStr">
        <is>
          <t>한국감정원 홍성지사</t>
        </is>
      </c>
      <c r="D4404" t="inlineStr">
        <is>
          <t>지점</t>
        </is>
      </c>
      <c r="E4404" t="inlineStr">
        <is>
          <t>국토교통부</t>
        </is>
      </c>
      <c r="F4404" t="inlineStr">
        <is>
          <t>공기업(준시장형)</t>
        </is>
      </c>
      <c r="G4404" t="inlineStr">
        <is>
          <t>충청남도 홍성군 홍북읍 청사로 158 센트럴타워 4층</t>
        </is>
      </c>
      <c r="H4404" t="inlineStr">
        <is>
          <t>041-634-5141</t>
        </is>
      </c>
      <c r="I4404" t="inlineStr">
        <is>
          <t>-</t>
        </is>
      </c>
      <c r="J4404" t="inlineStr">
        <is>
          <t>041-634-5145</t>
        </is>
      </c>
      <c r="K4404" t="inlineStr">
        <is>
          <t>-</t>
        </is>
      </c>
      <c r="L4404" t="inlineStr">
        <is>
          <t>-</t>
        </is>
      </c>
      <c r="M4404" t="inlineStr">
        <is>
          <t>-</t>
        </is>
      </c>
    </row>
    <row r="4405">
      <c r="A4405" t="inlineStr">
        <is>
          <t>중앙/지방(기관리스트)</t>
        </is>
      </c>
      <c r="B4405" t="inlineStr">
        <is>
          <t>한국부동산원</t>
        </is>
      </c>
      <c r="C4405" t="inlineStr">
        <is>
          <t>한국부동산원</t>
        </is>
      </c>
      <c r="D4405" t="inlineStr">
        <is>
          <t>본점</t>
        </is>
      </c>
      <c r="E4405" t="inlineStr">
        <is>
          <t>국토교통부</t>
        </is>
      </c>
      <c r="F4405" t="inlineStr">
        <is>
          <t>공기업(준시장형)</t>
        </is>
      </c>
      <c r="G4405" t="inlineStr">
        <is>
          <t>대구광역시 동구 이노밸리로 291(신서동) 한국부동산원</t>
        </is>
      </c>
      <c r="H4405" t="inlineStr">
        <is>
          <t>053-663-8000</t>
        </is>
      </c>
      <c r="I4405" t="inlineStr">
        <is>
          <t>1644-2828</t>
        </is>
      </c>
      <c r="J4405" t="inlineStr">
        <is>
          <t>-</t>
        </is>
      </c>
      <c r="K4405" t="inlineStr">
        <is>
          <t>-</t>
        </is>
      </c>
      <c r="L4405" t="inlineStr">
        <is>
          <t>-</t>
        </is>
      </c>
      <c r="M4405" t="inlineStr">
        <is>
          <t>-</t>
        </is>
      </c>
    </row>
    <row r="4406">
      <c r="A4406" t="inlineStr">
        <is>
          <t>중앙/지방(기관리스트)</t>
        </is>
      </c>
      <c r="B4406" t="inlineStr">
        <is>
          <t>한국사학진흥재단</t>
        </is>
      </c>
      <c r="C4406" t="inlineStr">
        <is>
          <t>한국사학진흥재단</t>
        </is>
      </c>
      <c r="D4406" t="inlineStr">
        <is>
          <t>본점</t>
        </is>
      </c>
      <c r="E4406" t="inlineStr">
        <is>
          <t>교육부</t>
        </is>
      </c>
      <c r="F4406" t="inlineStr">
        <is>
          <t>기타공공기관</t>
        </is>
      </c>
      <c r="G4406" t="inlineStr">
        <is>
          <t>대구광역시 동구 혁신대로 345 (신서동) 한국사학진흥재단</t>
        </is>
      </c>
      <c r="H4406" t="inlineStr">
        <is>
          <t>053-770-2500</t>
        </is>
      </c>
      <c r="I4406" t="inlineStr">
        <is>
          <t>-</t>
        </is>
      </c>
      <c r="J4406" t="inlineStr">
        <is>
          <t>-</t>
        </is>
      </c>
      <c r="K4406" t="inlineStr">
        <is>
          <t>leecr@kasfo.or.kr</t>
        </is>
      </c>
      <c r="L4406" t="inlineStr">
        <is>
          <t>-</t>
        </is>
      </c>
      <c r="M4406" t="inlineStr">
        <is>
          <t>-</t>
        </is>
      </c>
    </row>
    <row r="4407">
      <c r="A4407" t="inlineStr">
        <is>
          <t>중앙/지방(기관리스트)</t>
        </is>
      </c>
      <c r="B4407" t="inlineStr">
        <is>
          <t>한국사회보장정보원</t>
        </is>
      </c>
      <c r="C4407" t="inlineStr">
        <is>
          <t>한국사회보장정보원</t>
        </is>
      </c>
      <c r="D4407" t="inlineStr">
        <is>
          <t>본점</t>
        </is>
      </c>
      <c r="E4407" t="inlineStr">
        <is>
          <t>보건복지부</t>
        </is>
      </c>
      <c r="F4407" t="inlineStr">
        <is>
          <t>준정부기관(위탁집행형)</t>
        </is>
      </c>
      <c r="G4407" t="inlineStr">
        <is>
          <t>서울특별시 광진구 능동로 400(중곡동) 한국사회보장정보원</t>
        </is>
      </c>
      <c r="H4407" t="inlineStr">
        <is>
          <t>1566-3232</t>
        </is>
      </c>
      <c r="I4407" t="inlineStr">
        <is>
          <t>1566-3232</t>
        </is>
      </c>
      <c r="J4407" t="inlineStr">
        <is>
          <t>02-6360-6360</t>
        </is>
      </c>
      <c r="K4407" t="inlineStr">
        <is>
          <t>-</t>
        </is>
      </c>
      <c r="L4407" t="inlineStr">
        <is>
          <t>-</t>
        </is>
      </c>
      <c r="M4407" t="inlineStr">
        <is>
          <t>-</t>
        </is>
      </c>
    </row>
    <row r="4408">
      <c r="A4408" t="inlineStr">
        <is>
          <t>중앙/지방(기관리스트)</t>
        </is>
      </c>
      <c r="B4408" t="inlineStr">
        <is>
          <t>한국사회복지협의회</t>
        </is>
      </c>
      <c r="C4408" t="inlineStr">
        <is>
          <t>한국사회복지협의회</t>
        </is>
      </c>
      <c r="D4408" t="inlineStr">
        <is>
          <t>본점</t>
        </is>
      </c>
      <c r="E4408" t="inlineStr">
        <is>
          <t>보건복지부</t>
        </is>
      </c>
      <c r="F4408" t="inlineStr">
        <is>
          <t>기타공공기관</t>
        </is>
      </c>
      <c r="G4408" t="inlineStr">
        <is>
          <t>서울특별시 마포구 만리재로 14 (공덕동) 한국사회복지회관 5층(공덕동 456)</t>
        </is>
      </c>
      <c r="H4408" t="inlineStr">
        <is>
          <t>02-2077-3908</t>
        </is>
      </c>
      <c r="I4408" t="inlineStr">
        <is>
          <t>-</t>
        </is>
      </c>
      <c r="J4408" t="inlineStr">
        <is>
          <t>02-2077-5643</t>
        </is>
      </c>
      <c r="K4408" t="inlineStr">
        <is>
          <t>kncsw1@ssnkorea.or.kr</t>
        </is>
      </c>
      <c r="L4408" t="inlineStr">
        <is>
          <t>-</t>
        </is>
      </c>
      <c r="M4408" t="inlineStr">
        <is>
          <t>-</t>
        </is>
      </c>
    </row>
    <row r="4409">
      <c r="A4409" t="inlineStr">
        <is>
          <t>중앙/지방(기관리스트)</t>
        </is>
      </c>
      <c r="B4409" t="inlineStr">
        <is>
          <t>한국사회복지협의회</t>
        </is>
      </c>
      <c r="C4409" t="inlineStr">
        <is>
          <t>한국사회복지협의회 세종중앙물류센터</t>
        </is>
      </c>
      <c r="D4409" t="inlineStr">
        <is>
          <t>지점</t>
        </is>
      </c>
      <c r="E4409" t="inlineStr">
        <is>
          <t>보건복지부</t>
        </is>
      </c>
      <c r="F4409" t="inlineStr">
        <is>
          <t>기타공공기관</t>
        </is>
      </c>
      <c r="G4409" t="n">
        <v/>
      </c>
      <c r="H4409" t="inlineStr">
        <is>
          <t>044-867-1376</t>
        </is>
      </c>
      <c r="I4409" t="inlineStr">
        <is>
          <t>-</t>
        </is>
      </c>
      <c r="J4409" t="inlineStr">
        <is>
          <t>044-867-1583</t>
        </is>
      </c>
      <c r="K4409" t="inlineStr">
        <is>
          <t>-</t>
        </is>
      </c>
      <c r="L4409" t="inlineStr">
        <is>
          <t>-</t>
        </is>
      </c>
      <c r="M4409" t="inlineStr">
        <is>
          <t>-</t>
        </is>
      </c>
    </row>
    <row r="4410">
      <c r="A4410" t="inlineStr">
        <is>
          <t>중앙/지방(기관리스트)</t>
        </is>
      </c>
      <c r="B4410" t="inlineStr">
        <is>
          <t>한국사회적기업진흥원</t>
        </is>
      </c>
      <c r="C4410" t="inlineStr">
        <is>
          <t>한국사회적기업진흥원</t>
        </is>
      </c>
      <c r="D4410" t="inlineStr">
        <is>
          <t>본점</t>
        </is>
      </c>
      <c r="E4410" t="inlineStr">
        <is>
          <t>고용노동부</t>
        </is>
      </c>
      <c r="F4410" t="inlineStr">
        <is>
          <t>기타공공기관</t>
        </is>
      </c>
      <c r="G4410" t="inlineStr">
        <is>
          <t>경기도 성남시 수정구 수정로 157 (태평동) MG성남수정새마을금고 6,7,8층</t>
        </is>
      </c>
      <c r="H4410" t="inlineStr">
        <is>
          <t>031-697-7700</t>
        </is>
      </c>
      <c r="I4410" t="inlineStr">
        <is>
          <t>-</t>
        </is>
      </c>
      <c r="J4410" t="inlineStr">
        <is>
          <t>031-697-7889</t>
        </is>
      </c>
      <c r="K4410" t="inlineStr">
        <is>
          <t>kosea@ikosea.or.kr</t>
        </is>
      </c>
      <c r="L4410" t="inlineStr">
        <is>
          <t>-</t>
        </is>
      </c>
      <c r="M4410" t="inlineStr">
        <is>
          <t>-</t>
        </is>
      </c>
    </row>
    <row r="4411">
      <c r="A4411" t="inlineStr">
        <is>
          <t>중앙/지방(기관리스트)</t>
        </is>
      </c>
      <c r="B4411" t="inlineStr">
        <is>
          <t>한국산림복지진흥원</t>
        </is>
      </c>
      <c r="C4411" t="inlineStr">
        <is>
          <t>한국산림복지진흥원</t>
        </is>
      </c>
      <c r="D4411" t="inlineStr">
        <is>
          <t>본점</t>
        </is>
      </c>
      <c r="E4411" t="inlineStr">
        <is>
          <t>산림청</t>
        </is>
      </c>
      <c r="F4411" t="inlineStr">
        <is>
          <t>준정부기관(위탁집행형)</t>
        </is>
      </c>
      <c r="G4411" t="inlineStr">
        <is>
          <t>대전광역시 서구 둔산북로 121 (둔산동) 2층 한국산림복지진흥원</t>
        </is>
      </c>
      <c r="H4411" t="inlineStr">
        <is>
          <t>042-719-4000</t>
        </is>
      </c>
      <c r="I4411" t="inlineStr">
        <is>
          <t>-</t>
        </is>
      </c>
      <c r="J4411" t="inlineStr">
        <is>
          <t>042-719-4019</t>
        </is>
      </c>
      <c r="K4411" t="inlineStr">
        <is>
          <t>info@fowi.or.kr</t>
        </is>
      </c>
      <c r="L4411" t="inlineStr">
        <is>
          <t>-</t>
        </is>
      </c>
      <c r="M4411" t="inlineStr">
        <is>
          <t>-</t>
        </is>
      </c>
    </row>
    <row r="4412">
      <c r="A4412" t="inlineStr">
        <is>
          <t>중앙/지방(기관리스트)</t>
        </is>
      </c>
      <c r="B4412" t="inlineStr">
        <is>
          <t>한국산림복지진흥원</t>
        </is>
      </c>
      <c r="C4412" t="inlineStr">
        <is>
          <t>한국산림복지진흥원 국립대관령치유의숲</t>
        </is>
      </c>
      <c r="D4412" t="inlineStr">
        <is>
          <t>지점</t>
        </is>
      </c>
      <c r="E4412" t="inlineStr">
        <is>
          <t>산림청</t>
        </is>
      </c>
      <c r="F4412" t="inlineStr">
        <is>
          <t>준정부기관(위탁집행형)</t>
        </is>
      </c>
      <c r="G4412" t="inlineStr">
        <is>
          <t>강원도 강릉시 성산면 대관령옛길 127-42 국립대관령치유의숲</t>
        </is>
      </c>
      <c r="H4412" t="inlineStr">
        <is>
          <t>033-642-8652</t>
        </is>
      </c>
      <c r="I4412" t="inlineStr">
        <is>
          <t>-</t>
        </is>
      </c>
      <c r="J4412" t="inlineStr">
        <is>
          <t>033-645-8651</t>
        </is>
      </c>
      <c r="K4412" t="inlineStr">
        <is>
          <t>cw5658@fowi.or.kr</t>
        </is>
      </c>
      <c r="L4412" t="inlineStr">
        <is>
          <t>-</t>
        </is>
      </c>
      <c r="M4412" t="inlineStr">
        <is>
          <t>-</t>
        </is>
      </c>
    </row>
    <row r="4413">
      <c r="A4413" t="inlineStr">
        <is>
          <t>중앙/지방(기관리스트)</t>
        </is>
      </c>
      <c r="B4413" t="inlineStr">
        <is>
          <t>한국산림복지진흥원</t>
        </is>
      </c>
      <c r="C4413" t="inlineStr">
        <is>
          <t>한국산림복지진흥원 국립대운산치유의숲</t>
        </is>
      </c>
      <c r="D4413" t="inlineStr">
        <is>
          <t>지점</t>
        </is>
      </c>
      <c r="E4413" t="inlineStr">
        <is>
          <t>산림청</t>
        </is>
      </c>
      <c r="F4413" t="inlineStr">
        <is>
          <t>준정부기관(위탁집행형)</t>
        </is>
      </c>
      <c r="G4413" t="inlineStr">
        <is>
          <t>울산광역시 울주군 온양읍 대운상대길 225-92 국립대운산치유의숲</t>
        </is>
      </c>
      <c r="H4413" t="inlineStr">
        <is>
          <t>052-255-9800</t>
        </is>
      </c>
      <c r="I4413" t="inlineStr">
        <is>
          <t>-</t>
        </is>
      </c>
      <c r="J4413" t="inlineStr">
        <is>
          <t>052-255-9829</t>
        </is>
      </c>
      <c r="K4413" t="inlineStr">
        <is>
          <t>rim3326@fowi.or.kr</t>
        </is>
      </c>
      <c r="L4413" t="inlineStr">
        <is>
          <t>-</t>
        </is>
      </c>
      <c r="M4413" t="inlineStr">
        <is>
          <t>-</t>
        </is>
      </c>
    </row>
    <row r="4414">
      <c r="A4414" t="inlineStr">
        <is>
          <t>중앙/지방(기관리스트)</t>
        </is>
      </c>
      <c r="B4414" t="inlineStr">
        <is>
          <t>한국산림복지진흥원</t>
        </is>
      </c>
      <c r="C4414" t="inlineStr">
        <is>
          <t>한국산림복지진흥원 국립산림치유원</t>
        </is>
      </c>
      <c r="D4414" t="inlineStr">
        <is>
          <t>지점</t>
        </is>
      </c>
      <c r="E4414" t="inlineStr">
        <is>
          <t>산림청</t>
        </is>
      </c>
      <c r="F4414" t="inlineStr">
        <is>
          <t>준정부기관(위탁집행형)</t>
        </is>
      </c>
      <c r="G4414" t="inlineStr">
        <is>
          <t>경상북도 영주시 봉현면 테라피로 209 국립산림치유원</t>
        </is>
      </c>
      <c r="H4414" t="inlineStr">
        <is>
          <t>054-639-3400</t>
        </is>
      </c>
      <c r="I4414" t="inlineStr">
        <is>
          <t>-</t>
        </is>
      </c>
      <c r="J4414" t="inlineStr">
        <is>
          <t>054-639-3680</t>
        </is>
      </c>
      <c r="K4414" t="inlineStr">
        <is>
          <t>daslim@fowi.or.kr</t>
        </is>
      </c>
      <c r="L4414" t="inlineStr">
        <is>
          <t>-</t>
        </is>
      </c>
      <c r="M4414" t="inlineStr">
        <is>
          <t>-</t>
        </is>
      </c>
    </row>
    <row r="4415">
      <c r="A4415" t="inlineStr">
        <is>
          <t>중앙/지방(기관리스트)</t>
        </is>
      </c>
      <c r="B4415" t="inlineStr">
        <is>
          <t>한국산림복지진흥원</t>
        </is>
      </c>
      <c r="C4415" t="inlineStr">
        <is>
          <t>한국산림복지진흥원 국립양평치유의숲</t>
        </is>
      </c>
      <c r="D4415" t="inlineStr">
        <is>
          <t>지점</t>
        </is>
      </c>
      <c r="E4415" t="inlineStr">
        <is>
          <t>산림청</t>
        </is>
      </c>
      <c r="F4415" t="inlineStr">
        <is>
          <t>준정부기관(위탁집행형)</t>
        </is>
      </c>
      <c r="G4415" t="inlineStr">
        <is>
          <t>경기도 양평군 양동면 황거길 262-10 국립양평치유의숲</t>
        </is>
      </c>
      <c r="H4415" t="inlineStr">
        <is>
          <t>031-8079-7941</t>
        </is>
      </c>
      <c r="I4415" t="inlineStr">
        <is>
          <t>-</t>
        </is>
      </c>
      <c r="J4415" t="inlineStr">
        <is>
          <t>031-8079-7940</t>
        </is>
      </c>
      <c r="K4415" t="inlineStr">
        <is>
          <t>npaek@fowi.or.kr</t>
        </is>
      </c>
      <c r="L4415" t="inlineStr">
        <is>
          <t>-</t>
        </is>
      </c>
      <c r="M4415" t="inlineStr">
        <is>
          <t>-</t>
        </is>
      </c>
    </row>
    <row r="4416">
      <c r="A4416" t="inlineStr">
        <is>
          <t>중앙/지방(기관리스트)</t>
        </is>
      </c>
      <c r="B4416" t="inlineStr">
        <is>
          <t>한국산림복지진흥원</t>
        </is>
      </c>
      <c r="C4416" t="inlineStr">
        <is>
          <t>한국산림복지진흥원 국립장성숲체원</t>
        </is>
      </c>
      <c r="D4416" t="inlineStr">
        <is>
          <t>지점</t>
        </is>
      </c>
      <c r="E4416" t="inlineStr">
        <is>
          <t>산림청</t>
        </is>
      </c>
      <c r="F4416" t="inlineStr">
        <is>
          <t>준정부기관(위탁집행형)</t>
        </is>
      </c>
      <c r="G4416" t="inlineStr">
        <is>
          <t>전라남도 장성군 북이면 방장로 353 국립장성숲체원</t>
        </is>
      </c>
      <c r="H4416" t="inlineStr">
        <is>
          <t>061-399-1800</t>
        </is>
      </c>
      <c r="I4416" t="inlineStr">
        <is>
          <t>-</t>
        </is>
      </c>
      <c r="J4416" t="inlineStr">
        <is>
          <t>061-392-4275</t>
        </is>
      </c>
      <c r="K4416" t="inlineStr">
        <is>
          <t>msy9143@fowi.or.kr</t>
        </is>
      </c>
      <c r="L4416" t="inlineStr">
        <is>
          <t>-</t>
        </is>
      </c>
      <c r="M4416" t="inlineStr">
        <is>
          <t>-</t>
        </is>
      </c>
    </row>
    <row r="4417">
      <c r="A4417" t="inlineStr">
        <is>
          <t>중앙/지방(기관리스트)</t>
        </is>
      </c>
      <c r="B4417" t="inlineStr">
        <is>
          <t>한국산림복지진흥원</t>
        </is>
      </c>
      <c r="C4417" t="inlineStr">
        <is>
          <t>한국산림복지진흥원 국립청도숲체원</t>
        </is>
      </c>
      <c r="D4417" t="inlineStr">
        <is>
          <t>지점</t>
        </is>
      </c>
      <c r="E4417" t="inlineStr">
        <is>
          <t>산림청</t>
        </is>
      </c>
      <c r="F4417" t="inlineStr">
        <is>
          <t>준정부기관(위탁집행형)</t>
        </is>
      </c>
      <c r="G4417" t="n">
        <v/>
      </c>
      <c r="H4417" t="inlineStr">
        <is>
          <t>054-370-8500</t>
        </is>
      </c>
      <c r="I4417" t="inlineStr">
        <is>
          <t>-</t>
        </is>
      </c>
      <c r="J4417" t="inlineStr">
        <is>
          <t>054-371-7050</t>
        </is>
      </c>
      <c r="K4417" t="inlineStr">
        <is>
          <t>yooaran@fowi.or.kr</t>
        </is>
      </c>
      <c r="L4417" t="inlineStr">
        <is>
          <t>-</t>
        </is>
      </c>
      <c r="M4417" t="inlineStr">
        <is>
          <t>-</t>
        </is>
      </c>
    </row>
    <row r="4418">
      <c r="A4418" t="inlineStr">
        <is>
          <t>중앙/지방(기관리스트)</t>
        </is>
      </c>
      <c r="B4418" t="inlineStr">
        <is>
          <t>한국산림복지진흥원</t>
        </is>
      </c>
      <c r="C4418" t="inlineStr">
        <is>
          <t>한국산림복지진흥원 국립칠곡숲체원</t>
        </is>
      </c>
      <c r="D4418" t="inlineStr">
        <is>
          <t>지점</t>
        </is>
      </c>
      <c r="E4418" t="inlineStr">
        <is>
          <t>산림청</t>
        </is>
      </c>
      <c r="F4418" t="inlineStr">
        <is>
          <t>준정부기관(위탁집행형)</t>
        </is>
      </c>
      <c r="G4418" t="inlineStr">
        <is>
          <t>경상북도 칠곡군 석적읍 유학로 532 국립칠곡숲체원</t>
        </is>
      </c>
      <c r="H4418" t="inlineStr">
        <is>
          <t>054-977-8773</t>
        </is>
      </c>
      <c r="I4418" t="inlineStr">
        <is>
          <t>-</t>
        </is>
      </c>
      <c r="J4418" t="inlineStr">
        <is>
          <t>054-977-8775</t>
        </is>
      </c>
      <c r="K4418" t="inlineStr">
        <is>
          <t>cgforestedu@fowi.or.kr</t>
        </is>
      </c>
      <c r="L4418" t="inlineStr">
        <is>
          <t>-</t>
        </is>
      </c>
      <c r="M4418" t="inlineStr">
        <is>
          <t>-</t>
        </is>
      </c>
    </row>
    <row r="4419">
      <c r="A4419" t="inlineStr">
        <is>
          <t>중앙/지방(기관리스트)</t>
        </is>
      </c>
      <c r="B4419" t="inlineStr">
        <is>
          <t>한국산림복지진흥원</t>
        </is>
      </c>
      <c r="C4419" t="inlineStr">
        <is>
          <t>한국산림복지진흥원 국립하늘숲추모원</t>
        </is>
      </c>
      <c r="D4419" t="inlineStr">
        <is>
          <t>지점</t>
        </is>
      </c>
      <c r="E4419" t="inlineStr">
        <is>
          <t>산림청</t>
        </is>
      </c>
      <c r="F4419" t="inlineStr">
        <is>
          <t>준정부기관(위탁집행형)</t>
        </is>
      </c>
      <c r="G4419" t="inlineStr">
        <is>
          <t>경기도 양평군 양동면 양서동로 372 국립하늘숲추모원</t>
        </is>
      </c>
      <c r="H4419" t="inlineStr">
        <is>
          <t>031-775-6637</t>
        </is>
      </c>
      <c r="I4419" t="inlineStr">
        <is>
          <t>-</t>
        </is>
      </c>
      <c r="J4419" t="inlineStr">
        <is>
          <t>031-775-6639</t>
        </is>
      </c>
      <c r="K4419" t="inlineStr">
        <is>
          <t>cij@fowi.or.kr</t>
        </is>
      </c>
      <c r="L4419" t="inlineStr">
        <is>
          <t>-</t>
        </is>
      </c>
      <c r="M4419" t="inlineStr">
        <is>
          <t>-</t>
        </is>
      </c>
    </row>
    <row r="4420">
      <c r="A4420" t="inlineStr">
        <is>
          <t>중앙/지방(기관리스트)</t>
        </is>
      </c>
      <c r="B4420" t="inlineStr">
        <is>
          <t>한국산림복지진흥원</t>
        </is>
      </c>
      <c r="C4420" t="inlineStr">
        <is>
          <t>한국산림복지진흥원 국립횡성숲체원</t>
        </is>
      </c>
      <c r="D4420" t="inlineStr">
        <is>
          <t>지점</t>
        </is>
      </c>
      <c r="E4420" t="inlineStr">
        <is>
          <t>산림청</t>
        </is>
      </c>
      <c r="F4420" t="inlineStr">
        <is>
          <t>준정부기관(위탁집행형)</t>
        </is>
      </c>
      <c r="G4420" t="inlineStr">
        <is>
          <t>강원도 횡성군 둔내면 청태산로 777 국립횡성숲체원</t>
        </is>
      </c>
      <c r="H4420" t="inlineStr">
        <is>
          <t>033-340-6300</t>
        </is>
      </c>
      <c r="I4420" t="inlineStr">
        <is>
          <t>-</t>
        </is>
      </c>
      <c r="J4420" t="inlineStr">
        <is>
          <t>033-340-6401</t>
        </is>
      </c>
      <c r="K4420" t="inlineStr">
        <is>
          <t>solch8342@fowi.or.kr</t>
        </is>
      </c>
      <c r="L4420" t="inlineStr">
        <is>
          <t>-</t>
        </is>
      </c>
      <c r="M4420" t="inlineStr">
        <is>
          <t>-</t>
        </is>
      </c>
    </row>
    <row r="4421">
      <c r="A4421" t="inlineStr">
        <is>
          <t>중앙/지방(기관리스트)</t>
        </is>
      </c>
      <c r="B4421" t="inlineStr">
        <is>
          <t>한국산림복지진흥원</t>
        </is>
      </c>
      <c r="C4421" t="inlineStr">
        <is>
          <t>한국산림복지진흥원 파랑새유아숲체험원</t>
        </is>
      </c>
      <c r="D4421" t="inlineStr">
        <is>
          <t>지점</t>
        </is>
      </c>
      <c r="E4421" t="inlineStr">
        <is>
          <t>산림청</t>
        </is>
      </c>
      <c r="F4421" t="inlineStr">
        <is>
          <t>준정부기관(위탁집행형)</t>
        </is>
      </c>
      <c r="G4421" t="inlineStr">
        <is>
          <t>세종특별자치시 보듬4로 86 (도담동) 파랑새유아숲체험원(세종리 산 379)</t>
        </is>
      </c>
      <c r="H4421" t="inlineStr">
        <is>
          <t>042-719-4191</t>
        </is>
      </c>
      <c r="I4421" t="inlineStr">
        <is>
          <t>-</t>
        </is>
      </c>
      <c r="J4421" t="inlineStr">
        <is>
          <t>-</t>
        </is>
      </c>
      <c r="K4421" t="inlineStr">
        <is>
          <t>tree4190@fowi.or.kr</t>
        </is>
      </c>
      <c r="L4421" t="inlineStr">
        <is>
          <t>-</t>
        </is>
      </c>
      <c r="M4421" t="inlineStr">
        <is>
          <t>-</t>
        </is>
      </c>
    </row>
    <row r="4422">
      <c r="A4422" t="inlineStr">
        <is>
          <t>중앙/지방(기관리스트)</t>
        </is>
      </c>
      <c r="B4422" t="inlineStr">
        <is>
          <t>한국산업기술기획평가원</t>
        </is>
      </c>
      <c r="C4422" t="inlineStr">
        <is>
          <t>한국산업기술기획평가원</t>
        </is>
      </c>
      <c r="D4422" t="inlineStr">
        <is>
          <t>본점</t>
        </is>
      </c>
      <c r="E4422" t="inlineStr">
        <is>
          <t>산업통상부</t>
        </is>
      </c>
      <c r="F4422" t="inlineStr">
        <is>
          <t>준정부기관(위탁집행형)</t>
        </is>
      </c>
      <c r="G4422" t="inlineStr">
        <is>
          <t>대구광역시 동구 첨단로8길 32 (신서동) 한국산업기술기획평가원</t>
        </is>
      </c>
      <c r="H4422" t="inlineStr">
        <is>
          <t>053-718-8114</t>
        </is>
      </c>
      <c r="I4422" t="inlineStr">
        <is>
          <t>1544-6633</t>
        </is>
      </c>
      <c r="J4422" t="inlineStr">
        <is>
          <t>053-718-8593</t>
        </is>
      </c>
      <c r="K4422" t="inlineStr">
        <is>
          <t>-</t>
        </is>
      </c>
      <c r="L4422" t="inlineStr">
        <is>
          <t>-</t>
        </is>
      </c>
      <c r="M4422" t="inlineStr">
        <is>
          <t>-</t>
        </is>
      </c>
    </row>
    <row r="4423">
      <c r="A4423" t="inlineStr">
        <is>
          <t>중앙/지방(기관리스트)</t>
        </is>
      </c>
      <c r="B4423" t="inlineStr">
        <is>
          <t>한국산업기술기획평가원</t>
        </is>
      </c>
      <c r="C4423" t="inlineStr">
        <is>
          <t>한국산업기술평가관리원 대전 분원</t>
        </is>
      </c>
      <c r="D4423" t="inlineStr">
        <is>
          <t>지점</t>
        </is>
      </c>
      <c r="E4423" t="inlineStr">
        <is>
          <t>산업통상부</t>
        </is>
      </c>
      <c r="F4423" t="inlineStr">
        <is>
          <t>준정부기관(위탁집행형)</t>
        </is>
      </c>
      <c r="G4423" t="inlineStr">
        <is>
          <t>대전광역시 서구 문정로48번길 48 (탄방동) 3,4층</t>
        </is>
      </c>
      <c r="H4423" t="inlineStr">
        <is>
          <t>042-712-9172</t>
        </is>
      </c>
      <c r="I4423" t="inlineStr">
        <is>
          <t>-</t>
        </is>
      </c>
      <c r="J4423" t="inlineStr">
        <is>
          <t>-</t>
        </is>
      </c>
      <c r="K4423" t="inlineStr">
        <is>
          <t>-</t>
        </is>
      </c>
      <c r="L4423" t="inlineStr">
        <is>
          <t>-</t>
        </is>
      </c>
      <c r="M4423" t="inlineStr">
        <is>
          <t>-</t>
        </is>
      </c>
    </row>
    <row r="4424">
      <c r="A4424" t="inlineStr">
        <is>
          <t>중앙/지방(기관리스트)</t>
        </is>
      </c>
      <c r="B4424" t="inlineStr">
        <is>
          <t>한국산업기술기획평가원</t>
        </is>
      </c>
      <c r="C4424" t="inlineStr">
        <is>
          <t>한국산업기술평가관리원 서울사무소</t>
        </is>
      </c>
      <c r="D4424" t="inlineStr">
        <is>
          <t>지점</t>
        </is>
      </c>
      <c r="E4424" t="inlineStr">
        <is>
          <t>산업통상부</t>
        </is>
      </c>
      <c r="F4424" t="inlineStr">
        <is>
          <t>준정부기관(위탁집행형)</t>
        </is>
      </c>
      <c r="G4424" t="inlineStr">
        <is>
          <t>서울특별시 중구 세종대로 39 (남대문로4가) 4,8층</t>
        </is>
      </c>
      <c r="H4424" t="inlineStr">
        <is>
          <t>02-6050-2100</t>
        </is>
      </c>
      <c r="I4424" t="inlineStr">
        <is>
          <t>-</t>
        </is>
      </c>
      <c r="J4424" t="inlineStr">
        <is>
          <t>-</t>
        </is>
      </c>
      <c r="K4424" t="inlineStr">
        <is>
          <t>-</t>
        </is>
      </c>
      <c r="L4424" t="inlineStr">
        <is>
          <t>-</t>
        </is>
      </c>
      <c r="M4424" t="inlineStr">
        <is>
          <t>-</t>
        </is>
      </c>
    </row>
    <row r="4425">
      <c r="A4425" t="inlineStr">
        <is>
          <t>중앙/지방(기관리스트)</t>
        </is>
      </c>
      <c r="B4425" t="inlineStr">
        <is>
          <t>한국산업기술시험원</t>
        </is>
      </c>
      <c r="C4425" t="inlineStr">
        <is>
          <t>한국산업기술시험원</t>
        </is>
      </c>
      <c r="D4425" t="inlineStr">
        <is>
          <t>본점</t>
        </is>
      </c>
      <c r="E4425" t="inlineStr">
        <is>
          <t>산업통상부</t>
        </is>
      </c>
      <c r="F4425" t="inlineStr">
        <is>
          <t>기타공공기관</t>
        </is>
      </c>
      <c r="G4425" t="inlineStr">
        <is>
          <t>경상남도 진주시 충의로 10 (충무공동) 한국산업기술시험원</t>
        </is>
      </c>
      <c r="H4425" t="inlineStr">
        <is>
          <t>055-791-3114</t>
        </is>
      </c>
      <c r="I4425" t="inlineStr">
        <is>
          <t>-</t>
        </is>
      </c>
      <c r="J4425" t="inlineStr">
        <is>
          <t>-</t>
        </is>
      </c>
      <c r="K4425" t="inlineStr">
        <is>
          <t>-</t>
        </is>
      </c>
      <c r="L4425" t="inlineStr">
        <is>
          <t>-</t>
        </is>
      </c>
      <c r="M4425" t="inlineStr">
        <is>
          <t>-</t>
        </is>
      </c>
    </row>
    <row r="4426">
      <c r="A4426" t="inlineStr">
        <is>
          <t>중앙/지방(기관리스트)</t>
        </is>
      </c>
      <c r="B4426" t="inlineStr">
        <is>
          <t>한국산업기술시험원</t>
        </is>
      </c>
      <c r="C4426" t="inlineStr">
        <is>
          <t>한국산업기술시험원 강원분소</t>
        </is>
      </c>
      <c r="D4426" t="inlineStr">
        <is>
          <t>지점</t>
        </is>
      </c>
      <c r="E4426" t="inlineStr">
        <is>
          <t>산업통상부</t>
        </is>
      </c>
      <c r="F4426" t="inlineStr">
        <is>
          <t>기타공공기관</t>
        </is>
      </c>
      <c r="G4426" t="inlineStr">
        <is>
          <t>강원도 원주시 흥업면 북원로 1397 첨단의료기기벤처센터</t>
        </is>
      </c>
      <c r="H4426" t="inlineStr">
        <is>
          <t>033-760-7613</t>
        </is>
      </c>
      <c r="I4426" t="inlineStr">
        <is>
          <t>-</t>
        </is>
      </c>
      <c r="J4426" t="inlineStr">
        <is>
          <t>033-766-1065</t>
        </is>
      </c>
      <c r="K4426" t="inlineStr">
        <is>
          <t>-</t>
        </is>
      </c>
      <c r="L4426" t="inlineStr">
        <is>
          <t>-</t>
        </is>
      </c>
      <c r="M4426" t="inlineStr">
        <is>
          <t>-</t>
        </is>
      </c>
    </row>
    <row r="4427">
      <c r="A4427" t="inlineStr">
        <is>
          <t>중앙/지방(기관리스트)</t>
        </is>
      </c>
      <c r="B4427" t="inlineStr">
        <is>
          <t>한국산업기술시험원</t>
        </is>
      </c>
      <c r="C4427" t="inlineStr">
        <is>
          <t>한국산업기술시험원 거창분소</t>
        </is>
      </c>
      <c r="D4427" t="inlineStr">
        <is>
          <t>지점</t>
        </is>
      </c>
      <c r="E4427" t="inlineStr">
        <is>
          <t>산업통상부</t>
        </is>
      </c>
      <c r="F4427" t="inlineStr">
        <is>
          <t>기타공공기관</t>
        </is>
      </c>
      <c r="G4427" t="inlineStr">
        <is>
          <t>경상남도 거창군 남상면 승강기길 80 한국산업기술시험원 거창승강기RD센터</t>
        </is>
      </c>
      <c r="H4427" t="inlineStr">
        <is>
          <t>055-940-6505</t>
        </is>
      </c>
      <c r="I4427" t="inlineStr">
        <is>
          <t>-</t>
        </is>
      </c>
      <c r="J4427" t="inlineStr">
        <is>
          <t>-</t>
        </is>
      </c>
      <c r="K4427" t="inlineStr">
        <is>
          <t>-</t>
        </is>
      </c>
      <c r="L4427" t="inlineStr">
        <is>
          <t>-</t>
        </is>
      </c>
      <c r="M4427" t="inlineStr">
        <is>
          <t>-</t>
        </is>
      </c>
    </row>
    <row r="4428">
      <c r="A4428" t="inlineStr">
        <is>
          <t>중앙/지방(기관리스트)</t>
        </is>
      </c>
      <c r="B4428" t="inlineStr">
        <is>
          <t>한국산업기술시험원</t>
        </is>
      </c>
      <c r="C4428" t="inlineStr">
        <is>
          <t>한국산업기술시험원 경기분원</t>
        </is>
      </c>
      <c r="D4428" t="inlineStr">
        <is>
          <t>지점</t>
        </is>
      </c>
      <c r="E4428" t="inlineStr">
        <is>
          <t>산업통상부</t>
        </is>
      </c>
      <c r="F4428" t="inlineStr">
        <is>
          <t>기타공공기관</t>
        </is>
      </c>
      <c r="G4428" t="inlineStr">
        <is>
          <t>경기도 안산시 상록구 해안로 723 (사동) 한국산업기술시험원 경기분원</t>
        </is>
      </c>
      <c r="H4428" t="inlineStr">
        <is>
          <t>031-500-0114</t>
        </is>
      </c>
      <c r="I4428" t="inlineStr">
        <is>
          <t>-</t>
        </is>
      </c>
      <c r="J4428" t="inlineStr">
        <is>
          <t>031-500-0333</t>
        </is>
      </c>
      <c r="K4428" t="inlineStr">
        <is>
          <t>-</t>
        </is>
      </c>
      <c r="L4428" t="inlineStr">
        <is>
          <t>-</t>
        </is>
      </c>
      <c r="M4428" t="inlineStr">
        <is>
          <t>-</t>
        </is>
      </c>
    </row>
    <row r="4429">
      <c r="A4429" t="inlineStr">
        <is>
          <t>중앙/지방(기관리스트)</t>
        </is>
      </c>
      <c r="B4429" t="inlineStr">
        <is>
          <t>한국산업기술시험원</t>
        </is>
      </c>
      <c r="C4429" t="inlineStr">
        <is>
          <t>한국산업기술시험원 대전분소</t>
        </is>
      </c>
      <c r="D4429" t="inlineStr">
        <is>
          <t>지점</t>
        </is>
      </c>
      <c r="E4429" t="inlineStr">
        <is>
          <t>산업통상부</t>
        </is>
      </c>
      <c r="F4429" t="inlineStr">
        <is>
          <t>기타공공기관</t>
        </is>
      </c>
      <c r="G4429" t="inlineStr">
        <is>
          <t>대전광역시 유성구 테크노2로 199 (용산동) 1차 313호 한국산업기술시험원 대전분소</t>
        </is>
      </c>
      <c r="H4429" t="inlineStr">
        <is>
          <t>042-939-6006</t>
        </is>
      </c>
      <c r="I4429" t="inlineStr">
        <is>
          <t>-</t>
        </is>
      </c>
      <c r="J4429" t="inlineStr">
        <is>
          <t>-</t>
        </is>
      </c>
      <c r="K4429" t="inlineStr">
        <is>
          <t>-</t>
        </is>
      </c>
      <c r="L4429" t="inlineStr">
        <is>
          <t>-</t>
        </is>
      </c>
      <c r="M4429" t="inlineStr">
        <is>
          <t>-</t>
        </is>
      </c>
    </row>
    <row r="4430">
      <c r="A4430" t="inlineStr">
        <is>
          <t>중앙/지방(기관리스트)</t>
        </is>
      </c>
      <c r="B4430" t="inlineStr">
        <is>
          <t>한국산업기술시험원</t>
        </is>
      </c>
      <c r="C4430" t="inlineStr">
        <is>
          <t>한국산업기술시험원 부산분소</t>
        </is>
      </c>
      <c r="D4430" t="inlineStr">
        <is>
          <t>지점</t>
        </is>
      </c>
      <c r="E4430" t="inlineStr">
        <is>
          <t>산업통상부</t>
        </is>
      </c>
      <c r="F4430" t="inlineStr">
        <is>
          <t>기타공공기관</t>
        </is>
      </c>
      <c r="G4430" t="inlineStr">
        <is>
          <t>부산광역시 부산진구 부전로 94 (부전동) 영동프라자 3층 한국산업기술시험원 부산분소</t>
        </is>
      </c>
      <c r="H4430" t="inlineStr">
        <is>
          <t>051-805-3399</t>
        </is>
      </c>
      <c r="I4430" t="inlineStr">
        <is>
          <t>-</t>
        </is>
      </c>
      <c r="J4430" t="inlineStr">
        <is>
          <t>-</t>
        </is>
      </c>
      <c r="K4430" t="inlineStr">
        <is>
          <t>-</t>
        </is>
      </c>
      <c r="L4430" t="inlineStr">
        <is>
          <t>-</t>
        </is>
      </c>
      <c r="M4430" t="inlineStr">
        <is>
          <t>-</t>
        </is>
      </c>
    </row>
    <row r="4431">
      <c r="A4431" t="inlineStr">
        <is>
          <t>중앙/지방(기관리스트)</t>
        </is>
      </c>
      <c r="B4431" t="inlineStr">
        <is>
          <t>한국산업기술시험원</t>
        </is>
      </c>
      <c r="C4431" t="inlineStr">
        <is>
          <t>한국산업기술시험원 부안분소</t>
        </is>
      </c>
      <c r="D4431" t="inlineStr">
        <is>
          <t>지점</t>
        </is>
      </c>
      <c r="E4431" t="inlineStr">
        <is>
          <t>산업통상부</t>
        </is>
      </c>
      <c r="F4431" t="inlineStr">
        <is>
          <t>기타공공기관</t>
        </is>
      </c>
      <c r="G4431" t="inlineStr">
        <is>
          <t>전라북도 부안군 하서면 신재생에너지로 28 한국산업기술시험원 부안분소</t>
        </is>
      </c>
      <c r="H4431" t="inlineStr">
        <is>
          <t>063-583-1620</t>
        </is>
      </c>
      <c r="I4431" t="inlineStr">
        <is>
          <t>-</t>
        </is>
      </c>
      <c r="J4431" t="inlineStr">
        <is>
          <t>-</t>
        </is>
      </c>
      <c r="K4431" t="inlineStr">
        <is>
          <t>-</t>
        </is>
      </c>
      <c r="L4431" t="inlineStr">
        <is>
          <t>-</t>
        </is>
      </c>
      <c r="M4431" t="inlineStr">
        <is>
          <t>-</t>
        </is>
      </c>
    </row>
    <row r="4432">
      <c r="A4432" t="inlineStr">
        <is>
          <t>중앙/지방(기관리스트)</t>
        </is>
      </c>
      <c r="B4432" t="inlineStr">
        <is>
          <t>한국산업기술시험원</t>
        </is>
      </c>
      <c r="C4432" t="inlineStr">
        <is>
          <t>한국산업기술시험원 서울분원</t>
        </is>
      </c>
      <c r="D4432" t="inlineStr">
        <is>
          <t>지점</t>
        </is>
      </c>
      <c r="E4432" t="inlineStr">
        <is>
          <t>산업통상부</t>
        </is>
      </c>
      <c r="F4432" t="inlineStr">
        <is>
          <t>기타공공기관</t>
        </is>
      </c>
      <c r="G4432" t="inlineStr">
        <is>
          <t>서울특별시 구로구 디지털로26길 87 (구로동) 한국산업기술시험원 서울분원</t>
        </is>
      </c>
      <c r="H4432" t="inlineStr">
        <is>
          <t>02-860-1114</t>
        </is>
      </c>
      <c r="I4432" t="inlineStr">
        <is>
          <t>-</t>
        </is>
      </c>
      <c r="J4432" t="inlineStr">
        <is>
          <t>02-860-1285</t>
        </is>
      </c>
      <c r="K4432" t="inlineStr">
        <is>
          <t>-</t>
        </is>
      </c>
      <c r="L4432" t="inlineStr">
        <is>
          <t>-</t>
        </is>
      </c>
      <c r="M4432" t="inlineStr">
        <is>
          <t>-</t>
        </is>
      </c>
    </row>
    <row r="4433">
      <c r="A4433" t="inlineStr">
        <is>
          <t>중앙/지방(기관리스트)</t>
        </is>
      </c>
      <c r="B4433" t="inlineStr">
        <is>
          <t>한국산업기술시험원</t>
        </is>
      </c>
      <c r="C4433" t="inlineStr">
        <is>
          <t>한국산업기술시험원 창원기업지원센터</t>
        </is>
      </c>
      <c r="D4433" t="inlineStr">
        <is>
          <t>지점</t>
        </is>
      </c>
      <c r="E4433" t="inlineStr">
        <is>
          <t>산업통상부</t>
        </is>
      </c>
      <c r="F4433" t="inlineStr">
        <is>
          <t>기타공공기관</t>
        </is>
      </c>
      <c r="G4433" t="inlineStr">
        <is>
          <t>경상남도 창원시 의창구 차룡로48번길 52 (팔용동) 스마트혁신지원센터 103호</t>
        </is>
      </c>
      <c r="H4433" t="inlineStr">
        <is>
          <t>055-294-2942</t>
        </is>
      </c>
      <c r="I4433" t="inlineStr">
        <is>
          <t>-</t>
        </is>
      </c>
      <c r="J4433" t="inlineStr">
        <is>
          <t>-</t>
        </is>
      </c>
      <c r="K4433" t="inlineStr">
        <is>
          <t>-</t>
        </is>
      </c>
      <c r="L4433" t="inlineStr">
        <is>
          <t>-</t>
        </is>
      </c>
      <c r="M4433" t="inlineStr">
        <is>
          <t>-</t>
        </is>
      </c>
    </row>
    <row r="4434">
      <c r="A4434" t="inlineStr">
        <is>
          <t>중앙/지방(기관리스트)</t>
        </is>
      </c>
      <c r="B4434" t="inlineStr">
        <is>
          <t>한국산업기술시험원</t>
        </is>
      </c>
      <c r="C4434" t="inlineStr">
        <is>
          <t>한국산업기술시험원 천안분소</t>
        </is>
      </c>
      <c r="D4434" t="inlineStr">
        <is>
          <t>지점</t>
        </is>
      </c>
      <c r="E4434" t="inlineStr">
        <is>
          <t>산업통상부</t>
        </is>
      </c>
      <c r="F4434" t="inlineStr">
        <is>
          <t>기타공공기관</t>
        </is>
      </c>
      <c r="G4434" t="inlineStr">
        <is>
          <t>충청남도 천안시 서북구 직산읍 직산로 112 한국산업기술시험원 천안분소</t>
        </is>
      </c>
      <c r="H4434" t="inlineStr">
        <is>
          <t>070-4215-9554</t>
        </is>
      </c>
      <c r="I4434" t="inlineStr">
        <is>
          <t>-</t>
        </is>
      </c>
      <c r="J4434" t="inlineStr">
        <is>
          <t>-</t>
        </is>
      </c>
      <c r="K4434" t="inlineStr">
        <is>
          <t>-</t>
        </is>
      </c>
      <c r="L4434" t="inlineStr">
        <is>
          <t>-</t>
        </is>
      </c>
      <c r="M4434" t="inlineStr">
        <is>
          <t>-</t>
        </is>
      </c>
    </row>
    <row r="4435">
      <c r="A4435" t="inlineStr">
        <is>
          <t>중앙/지방(기관리스트)</t>
        </is>
      </c>
      <c r="B4435" t="inlineStr">
        <is>
          <t>한국산업기술진흥원</t>
        </is>
      </c>
      <c r="C4435" t="inlineStr">
        <is>
          <t>한국산업기술진흥원</t>
        </is>
      </c>
      <c r="D4435" t="inlineStr">
        <is>
          <t>본점</t>
        </is>
      </c>
      <c r="E4435" t="inlineStr">
        <is>
          <t>산업통상부</t>
        </is>
      </c>
      <c r="F4435" t="inlineStr">
        <is>
          <t>준정부기관(위탁집행형)</t>
        </is>
      </c>
      <c r="G4435" t="inlineStr">
        <is>
          <t>서울특별시 강남구 테헤란로 305 (역삼동) 한국기술센터 3층</t>
        </is>
      </c>
      <c r="H4435" t="inlineStr">
        <is>
          <t>02-6009-3000</t>
        </is>
      </c>
      <c r="I4435" t="inlineStr">
        <is>
          <t>6009-3000</t>
        </is>
      </c>
      <c r="J4435" t="inlineStr">
        <is>
          <t>02-6009-3079</t>
        </is>
      </c>
      <c r="K4435" t="inlineStr">
        <is>
          <t>-</t>
        </is>
      </c>
      <c r="L4435" t="inlineStr">
        <is>
          <t>-</t>
        </is>
      </c>
      <c r="M4435" t="inlineStr">
        <is>
          <t>-</t>
        </is>
      </c>
    </row>
    <row r="4436">
      <c r="A4436" t="inlineStr">
        <is>
          <t>중앙/지방(기관리스트)</t>
        </is>
      </c>
      <c r="B4436" t="inlineStr">
        <is>
          <t>한국산업단지공단</t>
        </is>
      </c>
      <c r="C4436" t="inlineStr">
        <is>
          <t>한국산업단지공단</t>
        </is>
      </c>
      <c r="D4436" t="inlineStr">
        <is>
          <t>본점</t>
        </is>
      </c>
      <c r="E4436" t="inlineStr">
        <is>
          <t>산업통상부</t>
        </is>
      </c>
      <c r="F4436" t="inlineStr">
        <is>
          <t>준정부기관(위탁집행형)</t>
        </is>
      </c>
      <c r="G4436" t="inlineStr">
        <is>
          <t>대구광역시 동구 첨단로 39 (신서동) 한국산업단지공단</t>
        </is>
      </c>
      <c r="H4436" t="inlineStr">
        <is>
          <t>070-8895-7000</t>
        </is>
      </c>
      <c r="I4436" t="inlineStr">
        <is>
          <t>1688-7277</t>
        </is>
      </c>
      <c r="J4436" t="inlineStr">
        <is>
          <t>070-4850-9031</t>
        </is>
      </c>
      <c r="K4436" t="inlineStr">
        <is>
          <t>-</t>
        </is>
      </c>
      <c r="L4436" t="inlineStr">
        <is>
          <t>-</t>
        </is>
      </c>
      <c r="M4436" t="inlineStr">
        <is>
          <t>-</t>
        </is>
      </c>
    </row>
    <row r="4437">
      <c r="A4437" t="inlineStr">
        <is>
          <t>중앙/지방(기관리스트)</t>
        </is>
      </c>
      <c r="B4437" t="inlineStr">
        <is>
          <t>한국산업단지공단</t>
        </is>
      </c>
      <c r="C4437" t="inlineStr">
        <is>
          <t>한국산업단지공단 강원지역본부</t>
        </is>
      </c>
      <c r="D4437" t="inlineStr">
        <is>
          <t>지점</t>
        </is>
      </c>
      <c r="E4437" t="inlineStr">
        <is>
          <t>산업통상부</t>
        </is>
      </c>
      <c r="F4437" t="inlineStr">
        <is>
          <t>준정부기관(위탁집행형)</t>
        </is>
      </c>
      <c r="G4437" t="inlineStr">
        <is>
          <t>강원도 원주시 흥업면 남원로 150 강릉원주대학교 과학기술대학 3호관(W15) 5층 한국산업단지공단 강원지역본부</t>
        </is>
      </c>
      <c r="H4437" t="inlineStr">
        <is>
          <t>070-8895-7651</t>
        </is>
      </c>
      <c r="I4437" t="inlineStr">
        <is>
          <t>-</t>
        </is>
      </c>
      <c r="J4437" t="inlineStr">
        <is>
          <t>070-4850-9033</t>
        </is>
      </c>
      <c r="K4437" t="inlineStr">
        <is>
          <t>-</t>
        </is>
      </c>
      <c r="L4437" t="inlineStr">
        <is>
          <t>-</t>
        </is>
      </c>
      <c r="M4437" t="inlineStr">
        <is>
          <t>-</t>
        </is>
      </c>
    </row>
    <row r="4438">
      <c r="A4438" t="inlineStr">
        <is>
          <t>중앙/지방(기관리스트)</t>
        </is>
      </c>
      <c r="B4438" t="inlineStr">
        <is>
          <t>한국산업단지공단</t>
        </is>
      </c>
      <c r="C4438" t="inlineStr">
        <is>
          <t>한국산업단지공단 경기지역본부</t>
        </is>
      </c>
      <c r="D4438" t="inlineStr">
        <is>
          <t>지점</t>
        </is>
      </c>
      <c r="E4438" t="inlineStr">
        <is>
          <t>산업통상부</t>
        </is>
      </c>
      <c r="F4438" t="inlineStr">
        <is>
          <t>준정부기관(위탁집행형)</t>
        </is>
      </c>
      <c r="G4438" t="inlineStr">
        <is>
          <t>경기도 안산시 단원구 동산로 57 (원시동) 한국산업단지공단 경기지역본부</t>
        </is>
      </c>
      <c r="H4438" t="inlineStr">
        <is>
          <t>070-8895-7590</t>
        </is>
      </c>
      <c r="I4438" t="inlineStr">
        <is>
          <t>-</t>
        </is>
      </c>
      <c r="J4438" t="inlineStr">
        <is>
          <t>070-4850-9033</t>
        </is>
      </c>
      <c r="K4438" t="inlineStr">
        <is>
          <t>-</t>
        </is>
      </c>
      <c r="L4438" t="inlineStr">
        <is>
          <t>-</t>
        </is>
      </c>
      <c r="M4438" t="inlineStr">
        <is>
          <t>-</t>
        </is>
      </c>
    </row>
    <row r="4439">
      <c r="A4439" t="inlineStr">
        <is>
          <t>중앙/지방(기관리스트)</t>
        </is>
      </c>
      <c r="B4439" t="inlineStr">
        <is>
          <t>한국산업단지공단</t>
        </is>
      </c>
      <c r="C4439" t="inlineStr">
        <is>
          <t>한국산업단지공단 경남지역본부</t>
        </is>
      </c>
      <c r="D4439" t="inlineStr">
        <is>
          <t>지점</t>
        </is>
      </c>
      <c r="E4439" t="inlineStr">
        <is>
          <t>산업통상부</t>
        </is>
      </c>
      <c r="F4439" t="inlineStr">
        <is>
          <t>준정부기관(위탁집행형)</t>
        </is>
      </c>
      <c r="G4439" t="inlineStr">
        <is>
          <t>경상남도 창원시 성산구 창원대로 754 (외동) 한국산업단지공단 경남지역본부</t>
        </is>
      </c>
      <c r="H4439" t="inlineStr">
        <is>
          <t>070-8895-7802</t>
        </is>
      </c>
      <c r="I4439" t="inlineStr">
        <is>
          <t>-</t>
        </is>
      </c>
      <c r="J4439" t="inlineStr">
        <is>
          <t>070-4850-9035</t>
        </is>
      </c>
      <c r="K4439" t="inlineStr">
        <is>
          <t>-</t>
        </is>
      </c>
      <c r="L4439" t="inlineStr">
        <is>
          <t>-</t>
        </is>
      </c>
      <c r="M4439" t="inlineStr">
        <is>
          <t>-</t>
        </is>
      </c>
    </row>
    <row r="4440">
      <c r="A4440" t="inlineStr">
        <is>
          <t>중앙/지방(기관리스트)</t>
        </is>
      </c>
      <c r="B4440" t="inlineStr">
        <is>
          <t>한국산업단지공단</t>
        </is>
      </c>
      <c r="C4440" t="inlineStr">
        <is>
          <t>한국산업단지공단 경북지역본부</t>
        </is>
      </c>
      <c r="D4440" t="inlineStr">
        <is>
          <t>지점</t>
        </is>
      </c>
      <c r="E4440" t="inlineStr">
        <is>
          <t>산업통상부</t>
        </is>
      </c>
      <c r="F4440" t="inlineStr">
        <is>
          <t>준정부기관(위탁집행형)</t>
        </is>
      </c>
      <c r="G4440" t="inlineStr">
        <is>
          <t>경상북도 구미시 수출대로 127 (공단동) 한국산업단지공단 경북지역본부</t>
        </is>
      </c>
      <c r="H4440" t="inlineStr">
        <is>
          <t>070-8895-7703</t>
        </is>
      </c>
      <c r="I4440" t="inlineStr">
        <is>
          <t>-</t>
        </is>
      </c>
      <c r="J4440" t="inlineStr">
        <is>
          <t>070-4850-9035</t>
        </is>
      </c>
      <c r="K4440" t="inlineStr">
        <is>
          <t>-</t>
        </is>
      </c>
      <c r="L4440" t="inlineStr">
        <is>
          <t>-</t>
        </is>
      </c>
      <c r="M4440" t="inlineStr">
        <is>
          <t>-</t>
        </is>
      </c>
    </row>
    <row r="4441">
      <c r="A4441" t="inlineStr">
        <is>
          <t>중앙/지방(기관리스트)</t>
        </is>
      </c>
      <c r="B4441" t="inlineStr">
        <is>
          <t>한국산업단지공단</t>
        </is>
      </c>
      <c r="C4441" t="inlineStr">
        <is>
          <t>한국산업단지공단 경산사업단</t>
        </is>
      </c>
      <c r="D4441" t="inlineStr">
        <is>
          <t>지점</t>
        </is>
      </c>
      <c r="E4441" t="inlineStr">
        <is>
          <t>산업통상부</t>
        </is>
      </c>
      <c r="F4441" t="inlineStr">
        <is>
          <t>준정부기관(위탁집행형)</t>
        </is>
      </c>
      <c r="G4441" t="inlineStr">
        <is>
          <t>경상북도 경산시 진량읍 진성로 346-15 (도로명주소 미부여) 경상북도 경산시 진량읍 광석리 225</t>
        </is>
      </c>
      <c r="H4441" t="inlineStr">
        <is>
          <t>070-8895-7690</t>
        </is>
      </c>
      <c r="I4441" t="inlineStr">
        <is>
          <t>-</t>
        </is>
      </c>
      <c r="J4441" t="inlineStr">
        <is>
          <t>070-4850-9031</t>
        </is>
      </c>
      <c r="K4441" t="inlineStr">
        <is>
          <t>-</t>
        </is>
      </c>
      <c r="L4441" t="inlineStr">
        <is>
          <t>-</t>
        </is>
      </c>
      <c r="M4441" t="inlineStr">
        <is>
          <t>-</t>
        </is>
      </c>
    </row>
    <row r="4442">
      <c r="A4442" t="inlineStr">
        <is>
          <t>중앙/지방(기관리스트)</t>
        </is>
      </c>
      <c r="B4442" t="inlineStr">
        <is>
          <t>한국산업단지공단</t>
        </is>
      </c>
      <c r="C4442" t="inlineStr">
        <is>
          <t>한국산업단지공단 광양사무소</t>
        </is>
      </c>
      <c r="D4442" t="inlineStr">
        <is>
          <t>지점</t>
        </is>
      </c>
      <c r="E4442" t="inlineStr">
        <is>
          <t>산업통상부</t>
        </is>
      </c>
      <c r="F4442" t="inlineStr">
        <is>
          <t>준정부기관(위탁집행형)</t>
        </is>
      </c>
      <c r="G4442" t="inlineStr">
        <is>
          <t>전라남도 광양시 희망길 12-14 (금호동) 포스코제철회관 3층 한국산업단지공단 광양사무소</t>
        </is>
      </c>
      <c r="H4442" t="inlineStr">
        <is>
          <t>070-8895-7999</t>
        </is>
      </c>
      <c r="I4442" t="inlineStr">
        <is>
          <t>-</t>
        </is>
      </c>
      <c r="J4442" t="inlineStr">
        <is>
          <t>070-4850-9036</t>
        </is>
      </c>
      <c r="K4442" t="inlineStr">
        <is>
          <t>-</t>
        </is>
      </c>
      <c r="L4442" t="inlineStr">
        <is>
          <t>-</t>
        </is>
      </c>
      <c r="M4442" t="inlineStr">
        <is>
          <t>-</t>
        </is>
      </c>
    </row>
    <row r="4443">
      <c r="A4443" t="inlineStr">
        <is>
          <t>중앙/지방(기관리스트)</t>
        </is>
      </c>
      <c r="B4443" t="inlineStr">
        <is>
          <t>한국산업단지공단</t>
        </is>
      </c>
      <c r="C4443" t="inlineStr">
        <is>
          <t>한국산업단지공단 광주지역본부</t>
        </is>
      </c>
      <c r="D4443" t="inlineStr">
        <is>
          <t>지점</t>
        </is>
      </c>
      <c r="E4443" t="inlineStr">
        <is>
          <t>산업통상부</t>
        </is>
      </c>
      <c r="F4443" t="inlineStr">
        <is>
          <t>준정부기관(위탁집행형)</t>
        </is>
      </c>
      <c r="G4443" t="inlineStr">
        <is>
          <t>광주광역시 북구 첨단과기로 313 (대촌동) 하이테크센터 5층 한국산업단지공단 광주지역본부</t>
        </is>
      </c>
      <c r="H4443" t="inlineStr">
        <is>
          <t>070-8895-7904</t>
        </is>
      </c>
      <c r="I4443" t="inlineStr">
        <is>
          <t>-</t>
        </is>
      </c>
      <c r="J4443" t="inlineStr">
        <is>
          <t>070-4850-9036</t>
        </is>
      </c>
      <c r="K4443" t="inlineStr">
        <is>
          <t>-</t>
        </is>
      </c>
      <c r="L4443" t="inlineStr">
        <is>
          <t>-</t>
        </is>
      </c>
      <c r="M4443" t="inlineStr">
        <is>
          <t>-</t>
        </is>
      </c>
    </row>
    <row r="4444">
      <c r="A4444" t="inlineStr">
        <is>
          <t>중앙/지방(기관리스트)</t>
        </is>
      </c>
      <c r="B4444" t="inlineStr">
        <is>
          <t>한국산업단지공단</t>
        </is>
      </c>
      <c r="C4444" t="inlineStr">
        <is>
          <t>한국산업단지공단 김해지사</t>
        </is>
      </c>
      <c r="D4444" t="inlineStr">
        <is>
          <t>지점</t>
        </is>
      </c>
      <c r="E4444" t="inlineStr">
        <is>
          <t>산업통상부</t>
        </is>
      </c>
      <c r="F4444" t="inlineStr">
        <is>
          <t>준정부기관(위탁집행형)</t>
        </is>
      </c>
      <c r="G4444" t="inlineStr">
        <is>
          <t>경상남도 김해시 주촌면 골든루트로129번길 12-2 한국산업단지공단 김해지사</t>
        </is>
      </c>
      <c r="H4444" t="inlineStr">
        <is>
          <t>070-8895-7795</t>
        </is>
      </c>
      <c r="I4444" t="inlineStr">
        <is>
          <t>-</t>
        </is>
      </c>
      <c r="J4444" t="inlineStr">
        <is>
          <t>070-4850-9035</t>
        </is>
      </c>
      <c r="K4444" t="inlineStr">
        <is>
          <t>-</t>
        </is>
      </c>
      <c r="L4444" t="inlineStr">
        <is>
          <t>-</t>
        </is>
      </c>
      <c r="M4444" t="inlineStr">
        <is>
          <t>-</t>
        </is>
      </c>
    </row>
    <row r="4445">
      <c r="A4445" t="inlineStr">
        <is>
          <t>중앙/지방(기관리스트)</t>
        </is>
      </c>
      <c r="B4445" t="inlineStr">
        <is>
          <t>한국산업단지공단</t>
        </is>
      </c>
      <c r="C4445" t="inlineStr">
        <is>
          <t>한국산업단지공단 달성사무소</t>
        </is>
      </c>
      <c r="D4445" t="inlineStr">
        <is>
          <t>지점</t>
        </is>
      </c>
      <c r="E4445" t="inlineStr">
        <is>
          <t>산업통상부</t>
        </is>
      </c>
      <c r="F4445" t="inlineStr">
        <is>
          <t>준정부기관(위탁집행형)</t>
        </is>
      </c>
      <c r="G4445" t="inlineStr">
        <is>
          <t>대구광역시 달성군 구지면 달성2차동1로 109 한국산업단지공단 달성사무소</t>
        </is>
      </c>
      <c r="H4445" t="inlineStr">
        <is>
          <t>070-8895-7764</t>
        </is>
      </c>
      <c r="I4445" t="inlineStr">
        <is>
          <t>-</t>
        </is>
      </c>
      <c r="J4445" t="inlineStr">
        <is>
          <t>070-4850-9035</t>
        </is>
      </c>
      <c r="K4445" t="inlineStr">
        <is>
          <t>-</t>
        </is>
      </c>
      <c r="L4445" t="inlineStr">
        <is>
          <t>-</t>
        </is>
      </c>
      <c r="M4445" t="inlineStr">
        <is>
          <t>-</t>
        </is>
      </c>
    </row>
    <row r="4446">
      <c r="A4446" t="inlineStr">
        <is>
          <t>중앙/지방(기관리스트)</t>
        </is>
      </c>
      <c r="B4446" t="inlineStr">
        <is>
          <t>한국산업단지공단</t>
        </is>
      </c>
      <c r="C4446" t="inlineStr">
        <is>
          <t>한국산업단지공단 당진지사</t>
        </is>
      </c>
      <c r="D4446" t="inlineStr">
        <is>
          <t>지점</t>
        </is>
      </c>
      <c r="E4446" t="inlineStr">
        <is>
          <t>산업통상부</t>
        </is>
      </c>
      <c r="F4446" t="inlineStr">
        <is>
          <t>준정부기관(위탁집행형)</t>
        </is>
      </c>
      <c r="G4446" t="inlineStr">
        <is>
          <t>충청남도 당진시 송악읍 부곡공단4길 53-13 한국산업단지공단 당진지사</t>
        </is>
      </c>
      <c r="H4446" t="inlineStr">
        <is>
          <t>070-8895-7675</t>
        </is>
      </c>
      <c r="I4446" t="inlineStr">
        <is>
          <t>-</t>
        </is>
      </c>
      <c r="J4446" t="inlineStr">
        <is>
          <t>070-4850-9034</t>
        </is>
      </c>
      <c r="K4446" t="inlineStr">
        <is>
          <t>-</t>
        </is>
      </c>
      <c r="L4446" t="inlineStr">
        <is>
          <t>-</t>
        </is>
      </c>
      <c r="M4446" t="inlineStr">
        <is>
          <t>-</t>
        </is>
      </c>
    </row>
    <row r="4447">
      <c r="A4447" t="inlineStr">
        <is>
          <t>중앙/지방(기관리스트)</t>
        </is>
      </c>
      <c r="B4447" t="inlineStr">
        <is>
          <t>한국산업단지공단</t>
        </is>
      </c>
      <c r="C4447" t="inlineStr">
        <is>
          <t>한국산업단지공단 대구지역본부</t>
        </is>
      </c>
      <c r="D4447" t="inlineStr">
        <is>
          <t>지점</t>
        </is>
      </c>
      <c r="E4447" t="inlineStr">
        <is>
          <t>산업통상부</t>
        </is>
      </c>
      <c r="F4447" t="inlineStr">
        <is>
          <t>준정부기관(위탁집행형)</t>
        </is>
      </c>
      <c r="G4447" t="inlineStr">
        <is>
          <t>대구광역시 달서구 성서공단로 217 (갈산동) 4층, 10층 대구비즈니스센터 한국산업단지공단 대구지역본부</t>
        </is>
      </c>
      <c r="H4447" t="inlineStr">
        <is>
          <t>070-8895-7781</t>
        </is>
      </c>
      <c r="I4447" t="inlineStr">
        <is>
          <t>-</t>
        </is>
      </c>
      <c r="J4447" t="inlineStr">
        <is>
          <t>070-4850-9035</t>
        </is>
      </c>
      <c r="K4447" t="inlineStr">
        <is>
          <t>-</t>
        </is>
      </c>
      <c r="L4447" t="inlineStr">
        <is>
          <t>-</t>
        </is>
      </c>
      <c r="M4447" t="inlineStr">
        <is>
          <t>-</t>
        </is>
      </c>
    </row>
    <row r="4448">
      <c r="A4448" t="inlineStr">
        <is>
          <t>중앙/지방(기관리스트)</t>
        </is>
      </c>
      <c r="B4448" t="inlineStr">
        <is>
          <t>한국산업단지공단</t>
        </is>
      </c>
      <c r="C4448" t="inlineStr">
        <is>
          <t>한국산업단지공단 대불지사</t>
        </is>
      </c>
      <c r="D4448" t="inlineStr">
        <is>
          <t>지점</t>
        </is>
      </c>
      <c r="E4448" t="inlineStr">
        <is>
          <t>산업통상부</t>
        </is>
      </c>
      <c r="F4448" t="inlineStr">
        <is>
          <t>준정부기관(위탁집행형)</t>
        </is>
      </c>
      <c r="G4448" t="inlineStr">
        <is>
          <t>전라남도 영암군 삼호읍 대불주거3로 81 2층 한국산업단지공단 대불지사</t>
        </is>
      </c>
      <c r="H4448" t="inlineStr">
        <is>
          <t>070-8895-7940</t>
        </is>
      </c>
      <c r="I4448" t="inlineStr">
        <is>
          <t>-</t>
        </is>
      </c>
      <c r="J4448" t="inlineStr">
        <is>
          <t>070-4850-9036</t>
        </is>
      </c>
      <c r="K4448" t="inlineStr">
        <is>
          <t>-</t>
        </is>
      </c>
      <c r="L4448" t="inlineStr">
        <is>
          <t>-</t>
        </is>
      </c>
      <c r="M4448" t="inlineStr">
        <is>
          <t>-</t>
        </is>
      </c>
    </row>
    <row r="4449">
      <c r="A4449" t="inlineStr">
        <is>
          <t>중앙/지방(기관리스트)</t>
        </is>
      </c>
      <c r="B4449" t="inlineStr">
        <is>
          <t>한국산업단지공단</t>
        </is>
      </c>
      <c r="C4449" t="inlineStr">
        <is>
          <t>한국산업단지공단 동해지사</t>
        </is>
      </c>
      <c r="D4449" t="inlineStr">
        <is>
          <t>지점</t>
        </is>
      </c>
      <c r="E4449" t="inlineStr">
        <is>
          <t>산업통상부</t>
        </is>
      </c>
      <c r="F4449" t="inlineStr">
        <is>
          <t>준정부기관(위탁집행형)</t>
        </is>
      </c>
      <c r="G4449" t="inlineStr">
        <is>
          <t>강원도 동해시 공단1로 177 (구호동) 동해자유무역지역관리원 1층 한국산업단지공단 동해지사</t>
        </is>
      </c>
      <c r="H4449" t="inlineStr">
        <is>
          <t>070-8895-7661</t>
        </is>
      </c>
      <c r="I4449" t="inlineStr">
        <is>
          <t>-</t>
        </is>
      </c>
      <c r="J4449" t="inlineStr">
        <is>
          <t>070-4850-9033</t>
        </is>
      </c>
      <c r="K4449" t="inlineStr">
        <is>
          <t>-</t>
        </is>
      </c>
      <c r="L4449" t="inlineStr">
        <is>
          <t>-</t>
        </is>
      </c>
      <c r="M4449" t="inlineStr">
        <is>
          <t>-</t>
        </is>
      </c>
    </row>
    <row r="4450">
      <c r="A4450" t="inlineStr">
        <is>
          <t>중앙/지방(기관리스트)</t>
        </is>
      </c>
      <c r="B4450" t="inlineStr">
        <is>
          <t>한국산업단지공단</t>
        </is>
      </c>
      <c r="C4450" t="inlineStr">
        <is>
          <t>한국산업단지공단 부산지역본부</t>
        </is>
      </c>
      <c r="D4450" t="inlineStr">
        <is>
          <t>지점</t>
        </is>
      </c>
      <c r="E4450" t="inlineStr">
        <is>
          <t>산업통상부</t>
        </is>
      </c>
      <c r="F4450" t="inlineStr">
        <is>
          <t>준정부기관(위탁집행형)</t>
        </is>
      </c>
      <c r="G4450" t="inlineStr">
        <is>
          <t>부산광역시 강서구 녹산산단335로 5 (송정동) 경남은행 2층 한국산업단지공단 부산지역본부</t>
        </is>
      </c>
      <c r="H4450" t="inlineStr">
        <is>
          <t>070-8895-7834</t>
        </is>
      </c>
      <c r="I4450" t="inlineStr">
        <is>
          <t>-</t>
        </is>
      </c>
      <c r="J4450" t="inlineStr">
        <is>
          <t>070-4850-9035</t>
        </is>
      </c>
      <c r="K4450" t="inlineStr">
        <is>
          <t>-</t>
        </is>
      </c>
      <c r="L4450" t="inlineStr">
        <is>
          <t>-</t>
        </is>
      </c>
      <c r="M4450" t="inlineStr">
        <is>
          <t>-</t>
        </is>
      </c>
    </row>
    <row r="4451">
      <c r="A4451" t="inlineStr">
        <is>
          <t>중앙/지방(기관리스트)</t>
        </is>
      </c>
      <c r="B4451" t="inlineStr">
        <is>
          <t>한국산업단지공단</t>
        </is>
      </c>
      <c r="C4451" t="inlineStr">
        <is>
          <t>한국산업단지공단 부평사무소</t>
        </is>
      </c>
      <c r="D4451" t="inlineStr">
        <is>
          <t>지점</t>
        </is>
      </c>
      <c r="E4451" t="inlineStr">
        <is>
          <t>산업통상부</t>
        </is>
      </c>
      <c r="F4451" t="inlineStr">
        <is>
          <t>준정부기관(위탁집행형)</t>
        </is>
      </c>
      <c r="G4451" t="inlineStr">
        <is>
          <t>인천광역시 부평구 부평대로 293 (청천동) 10층 한국산업단지공단 부평사무소</t>
        </is>
      </c>
      <c r="H4451" t="inlineStr">
        <is>
          <t>070-8895-7470</t>
        </is>
      </c>
      <c r="I4451" t="inlineStr">
        <is>
          <t>-</t>
        </is>
      </c>
      <c r="J4451" t="inlineStr">
        <is>
          <t>070-4850-9033</t>
        </is>
      </c>
      <c r="K4451" t="inlineStr">
        <is>
          <t>-</t>
        </is>
      </c>
      <c r="L4451" t="inlineStr">
        <is>
          <t>-</t>
        </is>
      </c>
      <c r="M4451" t="inlineStr">
        <is>
          <t>-</t>
        </is>
      </c>
    </row>
    <row r="4452">
      <c r="A4452" t="inlineStr">
        <is>
          <t>중앙/지방(기관리스트)</t>
        </is>
      </c>
      <c r="B4452" t="inlineStr">
        <is>
          <t>한국산업단지공단</t>
        </is>
      </c>
      <c r="C4452" t="inlineStr">
        <is>
          <t>한국산업단지공단 사천지사</t>
        </is>
      </c>
      <c r="D4452" t="inlineStr">
        <is>
          <t>지점</t>
        </is>
      </c>
      <c r="E4452" t="inlineStr">
        <is>
          <t>산업통상부</t>
        </is>
      </c>
      <c r="F4452" t="inlineStr">
        <is>
          <t>준정부기관(위탁집행형)</t>
        </is>
      </c>
      <c r="G4452" t="inlineStr">
        <is>
          <t>경상남도 사천시 사남면 공단1로 8 한국산업단지공단 사천지사</t>
        </is>
      </c>
      <c r="H4452" t="inlineStr">
        <is>
          <t>070-8895-7891</t>
        </is>
      </c>
      <c r="I4452" t="inlineStr">
        <is>
          <t>-</t>
        </is>
      </c>
      <c r="J4452" t="inlineStr">
        <is>
          <t>070-4850-9035</t>
        </is>
      </c>
      <c r="K4452" t="inlineStr">
        <is>
          <t>-</t>
        </is>
      </c>
      <c r="L4452" t="inlineStr">
        <is>
          <t>-</t>
        </is>
      </c>
      <c r="M4452" t="inlineStr">
        <is>
          <t>-</t>
        </is>
      </c>
    </row>
    <row r="4453">
      <c r="A4453" t="inlineStr">
        <is>
          <t>중앙/지방(기관리스트)</t>
        </is>
      </c>
      <c r="B4453" t="inlineStr">
        <is>
          <t>한국산업단지공단</t>
        </is>
      </c>
      <c r="C4453" t="inlineStr">
        <is>
          <t>한국산업단지공단 사하사무소</t>
        </is>
      </c>
      <c r="D4453" t="inlineStr">
        <is>
          <t>지점</t>
        </is>
      </c>
      <c r="E4453" t="inlineStr">
        <is>
          <t>산업통상부</t>
        </is>
      </c>
      <c r="F4453" t="inlineStr">
        <is>
          <t>준정부기관(위탁집행형)</t>
        </is>
      </c>
      <c r="G4453" t="inlineStr">
        <is>
          <t>부산광역시 사하구 하신중앙로27번길 17 (장림동) 1층 104호 한국산업단지공단 사하사무소</t>
        </is>
      </c>
      <c r="H4453" t="inlineStr">
        <is>
          <t>070-8895-7860</t>
        </is>
      </c>
      <c r="I4453" t="inlineStr">
        <is>
          <t>-</t>
        </is>
      </c>
      <c r="J4453" t="inlineStr">
        <is>
          <t>070-4850-9035</t>
        </is>
      </c>
      <c r="K4453" t="inlineStr">
        <is>
          <t>-</t>
        </is>
      </c>
      <c r="L4453" t="inlineStr">
        <is>
          <t>-</t>
        </is>
      </c>
      <c r="M4453" t="inlineStr">
        <is>
          <t>-</t>
        </is>
      </c>
    </row>
    <row r="4454">
      <c r="A4454" t="inlineStr">
        <is>
          <t>중앙/지방(기관리스트)</t>
        </is>
      </c>
      <c r="B4454" t="inlineStr">
        <is>
          <t>한국산업단지공단</t>
        </is>
      </c>
      <c r="C4454" t="inlineStr">
        <is>
          <t>한국산업단지공단 서울지역본부</t>
        </is>
      </c>
      <c r="D4454" t="inlineStr">
        <is>
          <t>지점</t>
        </is>
      </c>
      <c r="E4454" t="inlineStr">
        <is>
          <t>산업통상부</t>
        </is>
      </c>
      <c r="F4454" t="inlineStr">
        <is>
          <t>준정부기관(위탁집행형)</t>
        </is>
      </c>
      <c r="G4454" t="inlineStr">
        <is>
          <t>서울특별시 구로구 디지털로32길 29 (구로동) 키콕스벤처센터 13층, 14층 한국산업단지공단 서울지역본부</t>
        </is>
      </c>
      <c r="H4454" t="inlineStr">
        <is>
          <t>070-8895-7002</t>
        </is>
      </c>
      <c r="I4454" t="inlineStr">
        <is>
          <t>-</t>
        </is>
      </c>
      <c r="J4454" t="inlineStr">
        <is>
          <t>0502-286-0585</t>
        </is>
      </c>
      <c r="K4454" t="inlineStr">
        <is>
          <t>-</t>
        </is>
      </c>
      <c r="L4454" t="inlineStr">
        <is>
          <t>-</t>
        </is>
      </c>
      <c r="M4454" t="inlineStr">
        <is>
          <t>-</t>
        </is>
      </c>
    </row>
    <row r="4455">
      <c r="A4455" t="inlineStr">
        <is>
          <t>중앙/지방(기관리스트)</t>
        </is>
      </c>
      <c r="B4455" t="inlineStr">
        <is>
          <t>한국산업단지공단</t>
        </is>
      </c>
      <c r="C4455" t="inlineStr">
        <is>
          <t>한국산업단지공단 시화MTV사무소</t>
        </is>
      </c>
      <c r="D4455" t="inlineStr">
        <is>
          <t>지점</t>
        </is>
      </c>
      <c r="E4455" t="inlineStr">
        <is>
          <t>산업통상부</t>
        </is>
      </c>
      <c r="F4455" t="inlineStr">
        <is>
          <t>준정부기관(위탁집행형)</t>
        </is>
      </c>
      <c r="G4455" t="inlineStr">
        <is>
          <t>경기도 시흥시 산기대학로 237 (정왕동) 시흥비즈니스센터 9층</t>
        </is>
      </c>
      <c r="H4455" t="inlineStr">
        <is>
          <t>070-8895-7541</t>
        </is>
      </c>
      <c r="I4455" t="inlineStr">
        <is>
          <t>-</t>
        </is>
      </c>
      <c r="J4455" t="inlineStr">
        <is>
          <t>070-4850-9033</t>
        </is>
      </c>
      <c r="K4455" t="inlineStr">
        <is>
          <t>-</t>
        </is>
      </c>
      <c r="L4455" t="inlineStr">
        <is>
          <t>-</t>
        </is>
      </c>
      <c r="M4455" t="inlineStr">
        <is>
          <t>-</t>
        </is>
      </c>
    </row>
    <row r="4456">
      <c r="A4456" t="inlineStr">
        <is>
          <t>중앙/지방(기관리스트)</t>
        </is>
      </c>
      <c r="B4456" t="inlineStr">
        <is>
          <t>한국산업단지공단</t>
        </is>
      </c>
      <c r="C4456" t="inlineStr">
        <is>
          <t>한국산업단지공단 시화지사</t>
        </is>
      </c>
      <c r="D4456" t="inlineStr">
        <is>
          <t>지점</t>
        </is>
      </c>
      <c r="E4456" t="inlineStr">
        <is>
          <t>산업통상부</t>
        </is>
      </c>
      <c r="F4456" t="inlineStr">
        <is>
          <t>준정부기관(위탁집행형)</t>
        </is>
      </c>
      <c r="G4456" t="inlineStr">
        <is>
          <t>경기도 시흥시 산기대학로 237 (정왕동) 시흥비즈니스센터 9층 한국산업단지공단 시화지사</t>
        </is>
      </c>
      <c r="H4456" t="inlineStr">
        <is>
          <t>070-8895-7550</t>
        </is>
      </c>
      <c r="I4456" t="inlineStr">
        <is>
          <t>-</t>
        </is>
      </c>
      <c r="J4456" t="inlineStr">
        <is>
          <t>070-4850-9933</t>
        </is>
      </c>
      <c r="K4456" t="inlineStr">
        <is>
          <t>-</t>
        </is>
      </c>
      <c r="L4456" t="inlineStr">
        <is>
          <t>-</t>
        </is>
      </c>
      <c r="M4456" t="inlineStr">
        <is>
          <t>-</t>
        </is>
      </c>
    </row>
    <row r="4457">
      <c r="A4457" t="inlineStr">
        <is>
          <t>중앙/지방(기관리스트)</t>
        </is>
      </c>
      <c r="B4457" t="inlineStr">
        <is>
          <t>한국산업단지공단</t>
        </is>
      </c>
      <c r="C4457" t="inlineStr">
        <is>
          <t>한국산업단지공단 오송계양사업단</t>
        </is>
      </c>
      <c r="D4457" t="inlineStr">
        <is>
          <t>지점</t>
        </is>
      </c>
      <c r="E4457" t="inlineStr">
        <is>
          <t>산업통상부</t>
        </is>
      </c>
      <c r="F4457" t="inlineStr">
        <is>
          <t>준정부기관(위탁집행형)</t>
        </is>
      </c>
      <c r="G4457" t="inlineStr">
        <is>
          <t>충청북도 청주시 흥덕구 오송읍 오송생명로 186 한국산업단지공단 오송계양사업단</t>
        </is>
      </c>
      <c r="H4457" t="inlineStr">
        <is>
          <t>070-8895-7699</t>
        </is>
      </c>
      <c r="I4457" t="inlineStr">
        <is>
          <t>-</t>
        </is>
      </c>
      <c r="J4457" t="inlineStr">
        <is>
          <t>070-4850-9031</t>
        </is>
      </c>
      <c r="K4457" t="inlineStr">
        <is>
          <t>-</t>
        </is>
      </c>
      <c r="L4457" t="inlineStr">
        <is>
          <t>-</t>
        </is>
      </c>
      <c r="M4457" t="inlineStr">
        <is>
          <t>-</t>
        </is>
      </c>
    </row>
    <row r="4458">
      <c r="A4458" t="inlineStr">
        <is>
          <t>중앙/지방(기관리스트)</t>
        </is>
      </c>
      <c r="B4458" t="inlineStr">
        <is>
          <t>한국산업단지공단</t>
        </is>
      </c>
      <c r="C4458" t="inlineStr">
        <is>
          <t>한국산업단지공단 울산지역본부</t>
        </is>
      </c>
      <c r="D4458" t="inlineStr">
        <is>
          <t>지점</t>
        </is>
      </c>
      <c r="E4458" t="inlineStr">
        <is>
          <t>산업통상부</t>
        </is>
      </c>
      <c r="F4458" t="inlineStr">
        <is>
          <t>준정부기관(위탁집행형)</t>
        </is>
      </c>
      <c r="G4458" t="inlineStr">
        <is>
          <t>울산광역시 남구 정동로 83 (삼산동) 5층 한국산업단지공단 울산지역본부</t>
        </is>
      </c>
      <c r="H4458" t="inlineStr">
        <is>
          <t>070-8895-7872</t>
        </is>
      </c>
      <c r="I4458" t="inlineStr">
        <is>
          <t>-</t>
        </is>
      </c>
      <c r="J4458" t="inlineStr">
        <is>
          <t>070-4850-9035</t>
        </is>
      </c>
      <c r="K4458" t="inlineStr">
        <is>
          <t>-</t>
        </is>
      </c>
      <c r="L4458" t="inlineStr">
        <is>
          <t>-</t>
        </is>
      </c>
      <c r="M4458" t="inlineStr">
        <is>
          <t>-</t>
        </is>
      </c>
    </row>
    <row r="4459">
      <c r="A4459" t="inlineStr">
        <is>
          <t>중앙/지방(기관리스트)</t>
        </is>
      </c>
      <c r="B4459" t="inlineStr">
        <is>
          <t>한국산업단지공단</t>
        </is>
      </c>
      <c r="C4459" t="inlineStr">
        <is>
          <t>한국산업단지공단 익산지사</t>
        </is>
      </c>
      <c r="D4459" t="inlineStr">
        <is>
          <t>지점</t>
        </is>
      </c>
      <c r="E4459" t="inlineStr">
        <is>
          <t>산업통상부</t>
        </is>
      </c>
      <c r="F4459" t="inlineStr">
        <is>
          <t>준정부기관(위탁집행형)</t>
        </is>
      </c>
      <c r="G4459" t="inlineStr">
        <is>
          <t>전라북도 익산시 동서로 370 (영등동) 익산종합비즈니스센터 5층 한국산업단지공단 익산지사</t>
        </is>
      </c>
      <c r="H4459" t="inlineStr">
        <is>
          <t>070-8895-7981</t>
        </is>
      </c>
      <c r="I4459" t="inlineStr">
        <is>
          <t>-</t>
        </is>
      </c>
      <c r="J4459" t="inlineStr">
        <is>
          <t>070-4850-9036</t>
        </is>
      </c>
      <c r="K4459" t="inlineStr">
        <is>
          <t>-</t>
        </is>
      </c>
      <c r="L4459" t="inlineStr">
        <is>
          <t>-</t>
        </is>
      </c>
      <c r="M4459" t="inlineStr">
        <is>
          <t>-</t>
        </is>
      </c>
    </row>
    <row r="4460">
      <c r="A4460" t="inlineStr">
        <is>
          <t>중앙/지방(기관리스트)</t>
        </is>
      </c>
      <c r="B4460" t="inlineStr">
        <is>
          <t>한국산업단지공단</t>
        </is>
      </c>
      <c r="C4460" t="inlineStr">
        <is>
          <t>한국산업단지공단 인천지역본부</t>
        </is>
      </c>
      <c r="D4460" t="inlineStr">
        <is>
          <t>지점</t>
        </is>
      </c>
      <c r="E4460" t="inlineStr">
        <is>
          <t>산업통상부</t>
        </is>
      </c>
      <c r="F4460" t="inlineStr">
        <is>
          <t>준정부기관(위탁집행형)</t>
        </is>
      </c>
      <c r="G4460" t="inlineStr">
        <is>
          <t>인천광역시 남동구 남동대로 217 (고잔동) 한국산업단지공단 인천지역본부</t>
        </is>
      </c>
      <c r="H4460" t="inlineStr">
        <is>
          <t>070-8895-7431</t>
        </is>
      </c>
      <c r="I4460" t="inlineStr">
        <is>
          <t>-</t>
        </is>
      </c>
      <c r="J4460" t="inlineStr">
        <is>
          <t>070-4850-9033</t>
        </is>
      </c>
      <c r="K4460" t="inlineStr">
        <is>
          <t>-</t>
        </is>
      </c>
      <c r="L4460" t="inlineStr">
        <is>
          <t>-</t>
        </is>
      </c>
      <c r="M4460" t="inlineStr">
        <is>
          <t>-</t>
        </is>
      </c>
    </row>
    <row r="4461">
      <c r="A4461" t="inlineStr">
        <is>
          <t>중앙/지방(기관리스트)</t>
        </is>
      </c>
      <c r="B4461" t="inlineStr">
        <is>
          <t>한국산업단지공단</t>
        </is>
      </c>
      <c r="C4461" t="inlineStr">
        <is>
          <t>한국산업단지공단 전남지역본부</t>
        </is>
      </c>
      <c r="D4461" t="inlineStr">
        <is>
          <t>지점</t>
        </is>
      </c>
      <c r="E4461" t="inlineStr">
        <is>
          <t>산업통상부</t>
        </is>
      </c>
      <c r="F4461" t="inlineStr">
        <is>
          <t>준정부기관(위탁집행형)</t>
        </is>
      </c>
      <c r="G4461" t="inlineStr">
        <is>
          <t>전라남도 여수시 삼동3길 13 (주삼동) 여수혁신지원센터</t>
        </is>
      </c>
      <c r="H4461" t="inlineStr">
        <is>
          <t>070-8895-7991</t>
        </is>
      </c>
      <c r="I4461" t="inlineStr">
        <is>
          <t>-</t>
        </is>
      </c>
      <c r="J4461" t="inlineStr">
        <is>
          <t>070-4850-9036</t>
        </is>
      </c>
      <c r="K4461" t="inlineStr">
        <is>
          <t>-</t>
        </is>
      </c>
      <c r="L4461" t="inlineStr">
        <is>
          <t>-</t>
        </is>
      </c>
      <c r="M4461" t="inlineStr">
        <is>
          <t>-</t>
        </is>
      </c>
    </row>
    <row r="4462">
      <c r="A4462" t="inlineStr">
        <is>
          <t>중앙/지방(기관리스트)</t>
        </is>
      </c>
      <c r="B4462" t="inlineStr">
        <is>
          <t>한국산업단지공단</t>
        </is>
      </c>
      <c r="C4462" t="inlineStr">
        <is>
          <t>한국산업단지공단 전북지역본부</t>
        </is>
      </c>
      <c r="D4462" t="inlineStr">
        <is>
          <t>지점</t>
        </is>
      </c>
      <c r="E4462" t="inlineStr">
        <is>
          <t>산업통상부</t>
        </is>
      </c>
      <c r="F4462" t="inlineStr">
        <is>
          <t>준정부기관(위탁집행형)</t>
        </is>
      </c>
      <c r="G4462" t="inlineStr">
        <is>
          <t>전라북도 군산시 산단남북로 169 (오식도동) 한국산업단지공단 전북지역본부</t>
        </is>
      </c>
      <c r="H4462" t="inlineStr">
        <is>
          <t>070-8895-7972</t>
        </is>
      </c>
      <c r="I4462" t="inlineStr">
        <is>
          <t>-</t>
        </is>
      </c>
      <c r="J4462" t="inlineStr">
        <is>
          <t>070-4850-9036</t>
        </is>
      </c>
      <c r="K4462" t="inlineStr">
        <is>
          <t>-</t>
        </is>
      </c>
      <c r="L4462" t="inlineStr">
        <is>
          <t>-</t>
        </is>
      </c>
      <c r="M4462" t="inlineStr">
        <is>
          <t>-</t>
        </is>
      </c>
    </row>
    <row r="4463">
      <c r="A4463" t="inlineStr">
        <is>
          <t>중앙/지방(기관리스트)</t>
        </is>
      </c>
      <c r="B4463" t="inlineStr">
        <is>
          <t>한국산업단지공단</t>
        </is>
      </c>
      <c r="C4463" t="inlineStr">
        <is>
          <t>한국산업단지공단 주안부평지사</t>
        </is>
      </c>
      <c r="D4463" t="inlineStr">
        <is>
          <t>지점</t>
        </is>
      </c>
      <c r="E4463" t="inlineStr">
        <is>
          <t>산업통상부</t>
        </is>
      </c>
      <c r="F4463" t="inlineStr">
        <is>
          <t>준정부기관(위탁집행형)</t>
        </is>
      </c>
      <c r="G4463" t="inlineStr">
        <is>
          <t>인천광역시 서구 가재울로 72 (가좌동) 한국산업단지공단 주안부평지사</t>
        </is>
      </c>
      <c r="H4463" t="inlineStr">
        <is>
          <t>070-8895-7460</t>
        </is>
      </c>
      <c r="I4463" t="inlineStr">
        <is>
          <t>-</t>
        </is>
      </c>
      <c r="J4463" t="inlineStr">
        <is>
          <t>070-4850-9033</t>
        </is>
      </c>
      <c r="K4463" t="inlineStr">
        <is>
          <t>-</t>
        </is>
      </c>
      <c r="L4463" t="inlineStr">
        <is>
          <t>-</t>
        </is>
      </c>
      <c r="M4463" t="inlineStr">
        <is>
          <t>-</t>
        </is>
      </c>
    </row>
    <row r="4464">
      <c r="A4464" t="inlineStr">
        <is>
          <t>중앙/지방(기관리스트)</t>
        </is>
      </c>
      <c r="B4464" t="inlineStr">
        <is>
          <t>한국산업단지공단</t>
        </is>
      </c>
      <c r="C4464" t="inlineStr">
        <is>
          <t>한국산업단지공단 충북지사</t>
        </is>
      </c>
      <c r="D4464" t="inlineStr">
        <is>
          <t>지점</t>
        </is>
      </c>
      <c r="E4464" t="inlineStr">
        <is>
          <t>산업통상부</t>
        </is>
      </c>
      <c r="F4464" t="inlineStr">
        <is>
          <t>준정부기관(위탁집행형)</t>
        </is>
      </c>
      <c r="G4464" t="inlineStr">
        <is>
          <t>충청북도 청주시 흥덕구 풍산로 50 (가경동) 충북중소기업진흥센터 6층 한국산업단지공단 충북지사</t>
        </is>
      </c>
      <c r="H4464" t="inlineStr">
        <is>
          <t>070-8895-7631</t>
        </is>
      </c>
      <c r="I4464" t="inlineStr">
        <is>
          <t>-</t>
        </is>
      </c>
      <c r="J4464" t="inlineStr">
        <is>
          <t>070-4850-9034</t>
        </is>
      </c>
      <c r="K4464" t="inlineStr">
        <is>
          <t>-</t>
        </is>
      </c>
      <c r="L4464" t="inlineStr">
        <is>
          <t>-</t>
        </is>
      </c>
      <c r="M4464" t="inlineStr">
        <is>
          <t>-</t>
        </is>
      </c>
    </row>
    <row r="4465">
      <c r="A4465" t="inlineStr">
        <is>
          <t>중앙/지방(기관리스트)</t>
        </is>
      </c>
      <c r="B4465" t="inlineStr">
        <is>
          <t>한국산업단지공단</t>
        </is>
      </c>
      <c r="C4465" t="inlineStr">
        <is>
          <t>한국산업단지공단 충청지역본부</t>
        </is>
      </c>
      <c r="D4465" t="inlineStr">
        <is>
          <t>지점</t>
        </is>
      </c>
      <c r="E4465" t="inlineStr">
        <is>
          <t>산업통상부</t>
        </is>
      </c>
      <c r="F4465" t="inlineStr">
        <is>
          <t>준정부기관(위탁집행형)</t>
        </is>
      </c>
      <c r="G4465" t="inlineStr">
        <is>
          <t>충청남도 천안시 서북구 3공단2로 90-27 (성성동) 한국산업단지공단 충청지역본부</t>
        </is>
      </c>
      <c r="H4465" t="inlineStr">
        <is>
          <t>070-8895-7602</t>
        </is>
      </c>
      <c r="I4465" t="inlineStr">
        <is>
          <t>-</t>
        </is>
      </c>
      <c r="J4465" t="inlineStr">
        <is>
          <t>070-4850-9034</t>
        </is>
      </c>
      <c r="K4465" t="inlineStr">
        <is>
          <t>-</t>
        </is>
      </c>
      <c r="L4465" t="inlineStr">
        <is>
          <t>-</t>
        </is>
      </c>
      <c r="M4465" t="inlineStr">
        <is>
          <t>-</t>
        </is>
      </c>
    </row>
    <row r="4466">
      <c r="A4466" t="inlineStr">
        <is>
          <t>중앙/지방(기관리스트)</t>
        </is>
      </c>
      <c r="B4466" t="inlineStr">
        <is>
          <t>한국산업단지공단</t>
        </is>
      </c>
      <c r="C4466" t="inlineStr">
        <is>
          <t>한국산업단지공단 파주양주사무소</t>
        </is>
      </c>
      <c r="D4466" t="inlineStr">
        <is>
          <t>지점</t>
        </is>
      </c>
      <c r="E4466" t="inlineStr">
        <is>
          <t>산업통상부</t>
        </is>
      </c>
      <c r="F4466" t="inlineStr">
        <is>
          <t>준정부기관(위탁집행형)</t>
        </is>
      </c>
      <c r="G4466" t="inlineStr">
        <is>
          <t>경기도 파주시 금빛로 27 (금촌동) 703호</t>
        </is>
      </c>
      <c r="H4466" t="inlineStr">
        <is>
          <t>070-8895-7482</t>
        </is>
      </c>
      <c r="I4466" t="inlineStr">
        <is>
          <t>-</t>
        </is>
      </c>
      <c r="J4466" t="inlineStr">
        <is>
          <t>070-4850-9032</t>
        </is>
      </c>
      <c r="K4466" t="inlineStr">
        <is>
          <t>-</t>
        </is>
      </c>
      <c r="L4466" t="inlineStr">
        <is>
          <t>-</t>
        </is>
      </c>
      <c r="M4466" t="inlineStr">
        <is>
          <t>-</t>
        </is>
      </c>
    </row>
    <row r="4467">
      <c r="A4467" t="inlineStr">
        <is>
          <t>중앙/지방(기관리스트)</t>
        </is>
      </c>
      <c r="B4467" t="inlineStr">
        <is>
          <t>한국산업단지공단</t>
        </is>
      </c>
      <c r="C4467" t="inlineStr">
        <is>
          <t>한국산업단지공단 평택지사</t>
        </is>
      </c>
      <c r="D4467" t="inlineStr">
        <is>
          <t>지점</t>
        </is>
      </c>
      <c r="E4467" t="inlineStr">
        <is>
          <t>산업통상부</t>
        </is>
      </c>
      <c r="F4467" t="inlineStr">
        <is>
          <t>준정부기관(위탁집행형)</t>
        </is>
      </c>
      <c r="G4467" t="inlineStr">
        <is>
          <t>경기도 평택시 포승읍 평택항로184번길 38 포승종합지원센터 3층 한국산업단지공단 평택지사</t>
        </is>
      </c>
      <c r="H4467" t="inlineStr">
        <is>
          <t>070-8895-7570</t>
        </is>
      </c>
      <c r="I4467" t="inlineStr">
        <is>
          <t>-</t>
        </is>
      </c>
      <c r="J4467" t="inlineStr">
        <is>
          <t>070-7850-9033</t>
        </is>
      </c>
      <c r="K4467" t="inlineStr">
        <is>
          <t>-</t>
        </is>
      </c>
      <c r="L4467" t="inlineStr">
        <is>
          <t>-</t>
        </is>
      </c>
      <c r="M4467" t="inlineStr">
        <is>
          <t>-</t>
        </is>
      </c>
    </row>
    <row r="4468">
      <c r="A4468" t="inlineStr">
        <is>
          <t>중앙/지방(기관리스트)</t>
        </is>
      </c>
      <c r="B4468" t="inlineStr">
        <is>
          <t>한국산업단지공단</t>
        </is>
      </c>
      <c r="C4468" t="inlineStr">
        <is>
          <t>한국산업단지공단 포항사무소</t>
        </is>
      </c>
      <c r="D4468" t="inlineStr">
        <is>
          <t>지점</t>
        </is>
      </c>
      <c r="E4468" t="inlineStr">
        <is>
          <t>산업통상부</t>
        </is>
      </c>
      <c r="F4468" t="inlineStr">
        <is>
          <t>준정부기관(위탁집행형)</t>
        </is>
      </c>
      <c r="G4468" t="inlineStr">
        <is>
          <t>경상북도 포항시 남구 철강로 362 (호동) 포항철강산업단지관리공단 4층 한국산업단지공단 포항사무소</t>
        </is>
      </c>
      <c r="H4468" t="inlineStr">
        <is>
          <t>070-8895-7757</t>
        </is>
      </c>
      <c r="I4468" t="inlineStr">
        <is>
          <t>-</t>
        </is>
      </c>
      <c r="J4468" t="inlineStr">
        <is>
          <t>070-4850-9035</t>
        </is>
      </c>
      <c r="K4468" t="inlineStr">
        <is>
          <t>-</t>
        </is>
      </c>
      <c r="L4468" t="inlineStr">
        <is>
          <t>-</t>
        </is>
      </c>
      <c r="M4468" t="inlineStr">
        <is>
          <t>-</t>
        </is>
      </c>
    </row>
    <row r="4469">
      <c r="A4469" t="inlineStr">
        <is>
          <t>중앙/지방(기관리스트)</t>
        </is>
      </c>
      <c r="B4469" t="inlineStr">
        <is>
          <t>한국산업안전보건공단</t>
        </is>
      </c>
      <c r="C4469" t="inlineStr">
        <is>
          <t>한국산업안전보건공단</t>
        </is>
      </c>
      <c r="D4469" t="inlineStr">
        <is>
          <t>본점</t>
        </is>
      </c>
      <c r="E4469" t="inlineStr">
        <is>
          <t>고용노동부</t>
        </is>
      </c>
      <c r="F4469" t="inlineStr">
        <is>
          <t>준정부기관(위탁집행형)</t>
        </is>
      </c>
      <c r="G4469" t="inlineStr">
        <is>
          <t>울산광역시 중구 종가로 400(성안동) 안전보건공단</t>
        </is>
      </c>
      <c r="H4469" t="inlineStr">
        <is>
          <t>052-703-0500</t>
        </is>
      </c>
      <c r="I4469" t="inlineStr">
        <is>
          <t>1644-4544</t>
        </is>
      </c>
      <c r="J4469" t="inlineStr">
        <is>
          <t>-</t>
        </is>
      </c>
      <c r="K4469" t="inlineStr">
        <is>
          <t>-</t>
        </is>
      </c>
      <c r="L4469" t="inlineStr">
        <is>
          <t>-</t>
        </is>
      </c>
      <c r="M4469" t="inlineStr">
        <is>
          <t>-</t>
        </is>
      </c>
    </row>
    <row r="4470">
      <c r="A4470" t="inlineStr">
        <is>
          <t>중앙/지방(기관리스트)</t>
        </is>
      </c>
      <c r="B4470" t="inlineStr">
        <is>
          <t>한국산업안전보건공단</t>
        </is>
      </c>
      <c r="C4470" t="inlineStr">
        <is>
          <t>한국산업안전보건공단 강원동부지사</t>
        </is>
      </c>
      <c r="D4470" t="inlineStr">
        <is>
          <t>지점</t>
        </is>
      </c>
      <c r="E4470" t="inlineStr">
        <is>
          <t>고용노동부</t>
        </is>
      </c>
      <c r="F4470" t="inlineStr">
        <is>
          <t>준정부기관(위탁집행형)</t>
        </is>
      </c>
      <c r="G4470" t="inlineStr">
        <is>
          <t>강원도 강릉시 하슬라로 182(교동) 정관빌딩 3층</t>
        </is>
      </c>
      <c r="H4470" t="inlineStr">
        <is>
          <t>033-820-2580</t>
        </is>
      </c>
      <c r="I4470" t="inlineStr">
        <is>
          <t>-</t>
        </is>
      </c>
      <c r="J4470" t="inlineStr">
        <is>
          <t>033-820-2591</t>
        </is>
      </c>
      <c r="K4470" t="inlineStr">
        <is>
          <t>-</t>
        </is>
      </c>
      <c r="L4470" t="inlineStr">
        <is>
          <t>-</t>
        </is>
      </c>
      <c r="M4470" t="inlineStr">
        <is>
          <t>-</t>
        </is>
      </c>
    </row>
    <row r="4471">
      <c r="A4471" t="inlineStr">
        <is>
          <t>중앙/지방(기관리스트)</t>
        </is>
      </c>
      <c r="B4471" t="inlineStr">
        <is>
          <t>한국산업안전보건공단</t>
        </is>
      </c>
      <c r="C4471" t="inlineStr">
        <is>
          <t>한국산업안전보건공단 강원지사</t>
        </is>
      </c>
      <c r="D4471" t="inlineStr">
        <is>
          <t>지점</t>
        </is>
      </c>
      <c r="E4471" t="inlineStr">
        <is>
          <t>고용노동부</t>
        </is>
      </c>
      <c r="F4471" t="inlineStr">
        <is>
          <t>준정부기관(위탁집행형)</t>
        </is>
      </c>
      <c r="G4471" t="inlineStr">
        <is>
          <t>강원도 춘천시 경춘로 2370(온의동) 한국교직원공제회관 2층</t>
        </is>
      </c>
      <c r="H4471" t="inlineStr">
        <is>
          <t>033-815-1004</t>
        </is>
      </c>
      <c r="I4471" t="inlineStr">
        <is>
          <t>-</t>
        </is>
      </c>
      <c r="J4471" t="inlineStr">
        <is>
          <t>033-243-8315</t>
        </is>
      </c>
      <c r="K4471" t="inlineStr">
        <is>
          <t>-</t>
        </is>
      </c>
      <c r="L4471" t="inlineStr">
        <is>
          <t>-</t>
        </is>
      </c>
      <c r="M4471" t="inlineStr">
        <is>
          <t>-</t>
        </is>
      </c>
    </row>
    <row r="4472">
      <c r="A4472" t="inlineStr">
        <is>
          <t>중앙/지방(기관리스트)</t>
        </is>
      </c>
      <c r="B4472" t="inlineStr">
        <is>
          <t>한국산업안전보건공단</t>
        </is>
      </c>
      <c r="C4472" t="inlineStr">
        <is>
          <t>한국산업안전보건공단 경기동부지사</t>
        </is>
      </c>
      <c r="D4472" t="inlineStr">
        <is>
          <t>지점</t>
        </is>
      </c>
      <c r="E4472" t="inlineStr">
        <is>
          <t>고용노동부</t>
        </is>
      </c>
      <c r="F4472" t="inlineStr">
        <is>
          <t>준정부기관(위탁집행형)</t>
        </is>
      </c>
      <c r="G4472" t="inlineStr">
        <is>
          <t>경기도 성남시 분당구 쇳골로17번길 3(금곡동) 소곡회관 2층</t>
        </is>
      </c>
      <c r="H4472" t="inlineStr">
        <is>
          <t>031-785-3300</t>
        </is>
      </c>
      <c r="I4472" t="inlineStr">
        <is>
          <t>-</t>
        </is>
      </c>
      <c r="J4472" t="inlineStr">
        <is>
          <t>031-785-3332</t>
        </is>
      </c>
      <c r="K4472" t="inlineStr">
        <is>
          <t>-</t>
        </is>
      </c>
      <c r="L4472" t="inlineStr">
        <is>
          <t>-</t>
        </is>
      </c>
      <c r="M4472" t="inlineStr">
        <is>
          <t>-</t>
        </is>
      </c>
    </row>
    <row r="4473">
      <c r="A4473" t="inlineStr">
        <is>
          <t>중앙/지방(기관리스트)</t>
        </is>
      </c>
      <c r="B4473" t="inlineStr">
        <is>
          <t>한국산업안전보건공단</t>
        </is>
      </c>
      <c r="C4473" t="inlineStr">
        <is>
          <t>한국산업안전보건공단 경기북부지사</t>
        </is>
      </c>
      <c r="D4473" t="inlineStr">
        <is>
          <t>지점</t>
        </is>
      </c>
      <c r="E4473" t="inlineStr">
        <is>
          <t>고용노동부</t>
        </is>
      </c>
      <c r="F4473" t="inlineStr">
        <is>
          <t>준정부기관(위탁집행형)</t>
        </is>
      </c>
      <c r="G4473" t="inlineStr">
        <is>
          <t>경기도 의정부시 추동로 140(신곡동) 경기북부상공회의소 1층</t>
        </is>
      </c>
      <c r="H4473" t="inlineStr">
        <is>
          <t>031-841-4900</t>
        </is>
      </c>
      <c r="I4473" t="inlineStr">
        <is>
          <t>-</t>
        </is>
      </c>
      <c r="J4473" t="inlineStr">
        <is>
          <t>031-878-1541</t>
        </is>
      </c>
      <c r="K4473" t="inlineStr">
        <is>
          <t>-</t>
        </is>
      </c>
      <c r="L4473" t="inlineStr">
        <is>
          <t>-</t>
        </is>
      </c>
      <c r="M4473" t="inlineStr">
        <is>
          <t>-</t>
        </is>
      </c>
    </row>
    <row r="4474">
      <c r="A4474" t="inlineStr">
        <is>
          <t>중앙/지방(기관리스트)</t>
        </is>
      </c>
      <c r="B4474" t="inlineStr">
        <is>
          <t>한국산업안전보건공단</t>
        </is>
      </c>
      <c r="C4474" t="inlineStr">
        <is>
          <t>한국산업안전보건공단 경기서부지사</t>
        </is>
      </c>
      <c r="D4474" t="inlineStr">
        <is>
          <t>지점</t>
        </is>
      </c>
      <c r="E4474" t="inlineStr">
        <is>
          <t>고용노동부</t>
        </is>
      </c>
      <c r="F4474" t="inlineStr">
        <is>
          <t>준정부기관(위탁집행형)</t>
        </is>
      </c>
      <c r="G4474" t="inlineStr">
        <is>
          <t>경기도 안산시 단원구 광덕4로 230(고잔동) 2층</t>
        </is>
      </c>
      <c r="H4474" t="inlineStr">
        <is>
          <t>031-481-7599</t>
        </is>
      </c>
      <c r="I4474" t="inlineStr">
        <is>
          <t>-</t>
        </is>
      </c>
      <c r="J4474" t="inlineStr">
        <is>
          <t>031-414-3165</t>
        </is>
      </c>
      <c r="K4474" t="inlineStr">
        <is>
          <t>-</t>
        </is>
      </c>
      <c r="L4474" t="inlineStr">
        <is>
          <t>-</t>
        </is>
      </c>
      <c r="M4474" t="inlineStr">
        <is>
          <t>-</t>
        </is>
      </c>
    </row>
    <row r="4475">
      <c r="A4475" t="inlineStr">
        <is>
          <t>중앙/지방(기관리스트)</t>
        </is>
      </c>
      <c r="B4475" t="inlineStr">
        <is>
          <t>한국산업안전보건공단</t>
        </is>
      </c>
      <c r="C4475" t="inlineStr">
        <is>
          <t>한국산업안전보건공단 경기중부지사</t>
        </is>
      </c>
      <c r="D4475" t="inlineStr">
        <is>
          <t>지점</t>
        </is>
      </c>
      <c r="E4475" t="inlineStr">
        <is>
          <t>고용노동부</t>
        </is>
      </c>
      <c r="F4475" t="inlineStr">
        <is>
          <t>준정부기관(위탁집행형)</t>
        </is>
      </c>
      <c r="G4475" t="inlineStr">
        <is>
          <t>경기도 부천시 송내대로265번길 19(상동) 대신프라자 3층</t>
        </is>
      </c>
      <c r="H4475" t="inlineStr">
        <is>
          <t>032-680-6500</t>
        </is>
      </c>
      <c r="I4475" t="inlineStr">
        <is>
          <t>-</t>
        </is>
      </c>
      <c r="J4475" t="inlineStr">
        <is>
          <t>032-681-6513</t>
        </is>
      </c>
      <c r="K4475" t="inlineStr">
        <is>
          <t>-</t>
        </is>
      </c>
      <c r="L4475" t="inlineStr">
        <is>
          <t>-</t>
        </is>
      </c>
      <c r="M4475" t="inlineStr">
        <is>
          <t>-</t>
        </is>
      </c>
    </row>
    <row r="4476">
      <c r="A4476" t="inlineStr">
        <is>
          <t>중앙/지방(기관리스트)</t>
        </is>
      </c>
      <c r="B4476" t="inlineStr">
        <is>
          <t>한국산업안전보건공단</t>
        </is>
      </c>
      <c r="C4476" t="inlineStr">
        <is>
          <t>한국산업안전보건공단 경기지사</t>
        </is>
      </c>
      <c r="D4476" t="inlineStr">
        <is>
          <t>지점</t>
        </is>
      </c>
      <c r="E4476" t="inlineStr">
        <is>
          <t>고용노동부</t>
        </is>
      </c>
      <c r="F4476" t="inlineStr">
        <is>
          <t>준정부기관(위탁집행형)</t>
        </is>
      </c>
      <c r="G4476" t="inlineStr">
        <is>
          <t>경기도 수원시 영통구 광교로 107(이의동) 경기도경제과학진흥원 10층, 13층</t>
        </is>
      </c>
      <c r="H4476" t="inlineStr">
        <is>
          <t>031-259-7149</t>
        </is>
      </c>
      <c r="I4476" t="inlineStr">
        <is>
          <t>-</t>
        </is>
      </c>
      <c r="J4476" t="inlineStr">
        <is>
          <t>031-259-7120</t>
        </is>
      </c>
      <c r="K4476" t="inlineStr">
        <is>
          <t>-</t>
        </is>
      </c>
      <c r="L4476" t="inlineStr">
        <is>
          <t>-</t>
        </is>
      </c>
      <c r="M4476" t="inlineStr">
        <is>
          <t>-</t>
        </is>
      </c>
    </row>
    <row r="4477">
      <c r="A4477" t="inlineStr">
        <is>
          <t>중앙/지방(기관리스트)</t>
        </is>
      </c>
      <c r="B4477" t="inlineStr">
        <is>
          <t>한국산업안전보건공단</t>
        </is>
      </c>
      <c r="C4477" t="inlineStr">
        <is>
          <t>한국산업안전보건공단 경남동부지사</t>
        </is>
      </c>
      <c r="D4477" t="inlineStr">
        <is>
          <t>지점</t>
        </is>
      </c>
      <c r="E4477" t="inlineStr">
        <is>
          <t>고용노동부</t>
        </is>
      </c>
      <c r="F4477" t="inlineStr">
        <is>
          <t>준정부기관(위탁집행형)</t>
        </is>
      </c>
      <c r="G4477" t="inlineStr">
        <is>
          <t>경상남도 양산시 동면 남양산2길 51 4층</t>
        </is>
      </c>
      <c r="H4477" t="inlineStr">
        <is>
          <t>055-371-7500</t>
        </is>
      </c>
      <c r="I4477" t="inlineStr">
        <is>
          <t>-</t>
        </is>
      </c>
      <c r="J4477" t="inlineStr">
        <is>
          <t>055-372-6916</t>
        </is>
      </c>
      <c r="K4477" t="inlineStr">
        <is>
          <t>-</t>
        </is>
      </c>
      <c r="L4477" t="inlineStr">
        <is>
          <t>-</t>
        </is>
      </c>
      <c r="M4477" t="inlineStr">
        <is>
          <t>-</t>
        </is>
      </c>
    </row>
    <row r="4478">
      <c r="A4478" t="inlineStr">
        <is>
          <t>중앙/지방(기관리스트)</t>
        </is>
      </c>
      <c r="B4478" t="inlineStr">
        <is>
          <t>한국산업안전보건공단</t>
        </is>
      </c>
      <c r="C4478" t="inlineStr">
        <is>
          <t>한국산업안전보건공단 경남지사</t>
        </is>
      </c>
      <c r="D4478" t="inlineStr">
        <is>
          <t>지점</t>
        </is>
      </c>
      <c r="E4478" t="inlineStr">
        <is>
          <t>고용노동부</t>
        </is>
      </c>
      <c r="F4478" t="inlineStr">
        <is>
          <t>준정부기관(위탁집행형)</t>
        </is>
      </c>
      <c r="G4478" t="inlineStr">
        <is>
          <t>경상남도 창원시 의창구 중앙대로 259(용호동) 안전보건공단</t>
        </is>
      </c>
      <c r="H4478" t="inlineStr">
        <is>
          <t>055-269-0510</t>
        </is>
      </c>
      <c r="I4478" t="inlineStr">
        <is>
          <t>-</t>
        </is>
      </c>
      <c r="J4478" t="inlineStr">
        <is>
          <t>055-269-0590</t>
        </is>
      </c>
      <c r="K4478" t="inlineStr">
        <is>
          <t>-</t>
        </is>
      </c>
      <c r="L4478" t="inlineStr">
        <is>
          <t>-</t>
        </is>
      </c>
      <c r="M4478" t="inlineStr">
        <is>
          <t>-</t>
        </is>
      </c>
    </row>
    <row r="4479">
      <c r="A4479" t="inlineStr">
        <is>
          <t>중앙/지방(기관리스트)</t>
        </is>
      </c>
      <c r="B4479" t="inlineStr">
        <is>
          <t>한국산업안전보건공단</t>
        </is>
      </c>
      <c r="C4479" t="inlineStr">
        <is>
          <t>한국산업안전보건공단 경북동부지사</t>
        </is>
      </c>
      <c r="D4479" t="inlineStr">
        <is>
          <t>지점</t>
        </is>
      </c>
      <c r="E4479" t="inlineStr">
        <is>
          <t>고용노동부</t>
        </is>
      </c>
      <c r="F4479" t="inlineStr">
        <is>
          <t>준정부기관(위탁집행형)</t>
        </is>
      </c>
      <c r="G4479" t="inlineStr">
        <is>
          <t>경상북도 포항시 남구 포스코대로 402(대도동) 안전보건공단</t>
        </is>
      </c>
      <c r="H4479" t="inlineStr">
        <is>
          <t>054-271-2013</t>
        </is>
      </c>
      <c r="I4479" t="inlineStr">
        <is>
          <t>-</t>
        </is>
      </c>
      <c r="J4479" t="inlineStr">
        <is>
          <t>054-271-2019</t>
        </is>
      </c>
      <c r="K4479" t="inlineStr">
        <is>
          <t>-</t>
        </is>
      </c>
      <c r="L4479" t="inlineStr">
        <is>
          <t>-</t>
        </is>
      </c>
      <c r="M4479" t="inlineStr">
        <is>
          <t>-</t>
        </is>
      </c>
    </row>
    <row r="4480">
      <c r="A4480" t="inlineStr">
        <is>
          <t>중앙/지방(기관리스트)</t>
        </is>
      </c>
      <c r="B4480" t="inlineStr">
        <is>
          <t>한국산업안전보건공단</t>
        </is>
      </c>
      <c r="C4480" t="inlineStr">
        <is>
          <t>한국산업안전보건공단 경북지사</t>
        </is>
      </c>
      <c r="D4480" t="inlineStr">
        <is>
          <t>지점</t>
        </is>
      </c>
      <c r="E4480" t="inlineStr">
        <is>
          <t>고용노동부</t>
        </is>
      </c>
      <c r="F4480" t="inlineStr">
        <is>
          <t>준정부기관(위탁집행형)</t>
        </is>
      </c>
      <c r="G4480" t="inlineStr">
        <is>
          <t>경상북도 구미시 3공단1로 312-23(임수동) 안전보건공단</t>
        </is>
      </c>
      <c r="H4480" t="inlineStr">
        <is>
          <t>054-478-8000</t>
        </is>
      </c>
      <c r="I4480" t="inlineStr">
        <is>
          <t>-</t>
        </is>
      </c>
      <c r="J4480" t="inlineStr">
        <is>
          <t>054-453-0108</t>
        </is>
      </c>
      <c r="K4480" t="inlineStr">
        <is>
          <t>-</t>
        </is>
      </c>
      <c r="L4480" t="inlineStr">
        <is>
          <t>-</t>
        </is>
      </c>
      <c r="M4480" t="inlineStr">
        <is>
          <t>-</t>
        </is>
      </c>
    </row>
    <row r="4481">
      <c r="A4481" t="inlineStr">
        <is>
          <t>중앙/지방(기관리스트)</t>
        </is>
      </c>
      <c r="B4481" t="inlineStr">
        <is>
          <t>한국산업안전보건공단</t>
        </is>
      </c>
      <c r="C4481" t="inlineStr">
        <is>
          <t>한국산업안전보건공단 광주지역본부</t>
        </is>
      </c>
      <c r="D4481" t="inlineStr">
        <is>
          <t>지점</t>
        </is>
      </c>
      <c r="E4481" t="inlineStr">
        <is>
          <t>고용노동부</t>
        </is>
      </c>
      <c r="F4481" t="inlineStr">
        <is>
          <t>준정부기관(위탁집행형)</t>
        </is>
      </c>
      <c r="G4481" t="inlineStr">
        <is>
          <t>광주광역시 광산구 무진대로 282(우산동) 8,9,11층</t>
        </is>
      </c>
      <c r="H4481" t="inlineStr">
        <is>
          <t>062-949-8700</t>
        </is>
      </c>
      <c r="I4481" t="inlineStr">
        <is>
          <t>-</t>
        </is>
      </c>
      <c r="J4481" t="inlineStr">
        <is>
          <t>062-949-8728</t>
        </is>
      </c>
      <c r="K4481" t="inlineStr">
        <is>
          <t>-</t>
        </is>
      </c>
      <c r="L4481" t="inlineStr">
        <is>
          <t>-</t>
        </is>
      </c>
      <c r="M4481" t="inlineStr">
        <is>
          <t>-</t>
        </is>
      </c>
    </row>
    <row r="4482">
      <c r="A4482" t="inlineStr">
        <is>
          <t>중앙/지방(기관리스트)</t>
        </is>
      </c>
      <c r="B4482" t="inlineStr">
        <is>
          <t>한국산업안전보건공단</t>
        </is>
      </c>
      <c r="C4482" t="inlineStr">
        <is>
          <t>한국산업안전보건공단 대구서부지사</t>
        </is>
      </c>
      <c r="D4482" t="inlineStr">
        <is>
          <t>지점</t>
        </is>
      </c>
      <c r="E4482" t="inlineStr">
        <is>
          <t>고용노동부</t>
        </is>
      </c>
      <c r="F4482" t="inlineStr">
        <is>
          <t>준정부기관(위탁집행형)</t>
        </is>
      </c>
      <c r="G4482" t="inlineStr">
        <is>
          <t>대구광역시 달서구 달구벌대로 1834(두류동) 성안빌딩 5층</t>
        </is>
      </c>
      <c r="H4482" t="inlineStr">
        <is>
          <t>053-650-6810</t>
        </is>
      </c>
      <c r="I4482" t="inlineStr">
        <is>
          <t>-</t>
        </is>
      </c>
      <c r="J4482" t="inlineStr">
        <is>
          <t>053-650-6820</t>
        </is>
      </c>
      <c r="K4482" t="inlineStr">
        <is>
          <t>-</t>
        </is>
      </c>
      <c r="L4482" t="inlineStr">
        <is>
          <t>-</t>
        </is>
      </c>
      <c r="M4482" t="inlineStr">
        <is>
          <t>-</t>
        </is>
      </c>
    </row>
    <row r="4483">
      <c r="A4483" t="inlineStr">
        <is>
          <t>중앙/지방(기관리스트)</t>
        </is>
      </c>
      <c r="B4483" t="inlineStr">
        <is>
          <t>한국산업안전보건공단</t>
        </is>
      </c>
      <c r="C4483" t="inlineStr">
        <is>
          <t>한국산업안전보건공단 대구지역본부</t>
        </is>
      </c>
      <c r="D4483" t="inlineStr">
        <is>
          <t>지점</t>
        </is>
      </c>
      <c r="E4483" t="inlineStr">
        <is>
          <t>고용노동부</t>
        </is>
      </c>
      <c r="F4483" t="inlineStr">
        <is>
          <t>준정부기관(위탁집행형)</t>
        </is>
      </c>
      <c r="G4483" t="inlineStr">
        <is>
          <t>대구광역시 중구 국채보상로 648(동인동2가) 19, 20층</t>
        </is>
      </c>
      <c r="H4483" t="inlineStr">
        <is>
          <t>053-609-0500</t>
        </is>
      </c>
      <c r="I4483" t="inlineStr">
        <is>
          <t>-</t>
        </is>
      </c>
      <c r="J4483" t="inlineStr">
        <is>
          <t>053-421-8622</t>
        </is>
      </c>
      <c r="K4483" t="inlineStr">
        <is>
          <t>-</t>
        </is>
      </c>
      <c r="L4483" t="inlineStr">
        <is>
          <t>-</t>
        </is>
      </c>
      <c r="M4483" t="inlineStr">
        <is>
          <t>-</t>
        </is>
      </c>
    </row>
    <row r="4484">
      <c r="A4484" t="inlineStr">
        <is>
          <t>중앙/지방(기관리스트)</t>
        </is>
      </c>
      <c r="B4484" t="inlineStr">
        <is>
          <t>한국산업안전보건공단</t>
        </is>
      </c>
      <c r="C4484" t="inlineStr">
        <is>
          <t>한국산업안전보건공단 대전지역본부</t>
        </is>
      </c>
      <c r="D4484" t="inlineStr">
        <is>
          <t>지점</t>
        </is>
      </c>
      <c r="E4484" t="inlineStr">
        <is>
          <t>고용노동부</t>
        </is>
      </c>
      <c r="F4484" t="inlineStr">
        <is>
          <t>준정부기관(위탁집행형)</t>
        </is>
      </c>
      <c r="G4484" t="inlineStr">
        <is>
          <t>대전광역시 유성구 엑스포로339번길 60(문지동) 안전보건공단</t>
        </is>
      </c>
      <c r="H4484" t="inlineStr">
        <is>
          <t>042-620-5600</t>
        </is>
      </c>
      <c r="I4484" t="inlineStr">
        <is>
          <t>-</t>
        </is>
      </c>
      <c r="J4484" t="inlineStr">
        <is>
          <t>042-636-5508</t>
        </is>
      </c>
      <c r="K4484" t="inlineStr">
        <is>
          <t>-</t>
        </is>
      </c>
      <c r="L4484" t="inlineStr">
        <is>
          <t>-</t>
        </is>
      </c>
      <c r="M4484" t="inlineStr">
        <is>
          <t>-</t>
        </is>
      </c>
    </row>
    <row r="4485">
      <c r="A4485" t="inlineStr">
        <is>
          <t>중앙/지방(기관리스트)</t>
        </is>
      </c>
      <c r="B4485" t="inlineStr">
        <is>
          <t>한국산업안전보건공단</t>
        </is>
      </c>
      <c r="C4485" t="inlineStr">
        <is>
          <t>한국산업안전보건공단 부산지역본부</t>
        </is>
      </c>
      <c r="D4485" t="inlineStr">
        <is>
          <t>지점</t>
        </is>
      </c>
      <c r="E4485" t="inlineStr">
        <is>
          <t>고용노동부</t>
        </is>
      </c>
      <c r="F4485" t="inlineStr">
        <is>
          <t>준정부기관(위탁집행형)</t>
        </is>
      </c>
      <c r="G4485" t="inlineStr">
        <is>
          <t>부산광역시 금정구 중앙대로1763번길 26(부곡동) 부산지역본부</t>
        </is>
      </c>
      <c r="H4485" t="inlineStr">
        <is>
          <t>051-520-0510</t>
        </is>
      </c>
      <c r="I4485" t="inlineStr">
        <is>
          <t>-</t>
        </is>
      </c>
      <c r="J4485" t="inlineStr">
        <is>
          <t>051-520-0519</t>
        </is>
      </c>
      <c r="K4485" t="inlineStr">
        <is>
          <t>-</t>
        </is>
      </c>
      <c r="L4485" t="inlineStr">
        <is>
          <t>-</t>
        </is>
      </c>
      <c r="M4485" t="inlineStr">
        <is>
          <t>-</t>
        </is>
      </c>
    </row>
    <row r="4486">
      <c r="A4486" t="inlineStr">
        <is>
          <t>중앙/지방(기관리스트)</t>
        </is>
      </c>
      <c r="B4486" t="inlineStr">
        <is>
          <t>한국산업안전보건공단</t>
        </is>
      </c>
      <c r="C4486" t="inlineStr">
        <is>
          <t>한국산업안전보건공단 서울북부지사</t>
        </is>
      </c>
      <c r="D4486" t="inlineStr">
        <is>
          <t>지점</t>
        </is>
      </c>
      <c r="E4486" t="inlineStr">
        <is>
          <t>고용노동부</t>
        </is>
      </c>
      <c r="F4486" t="inlineStr">
        <is>
          <t>준정부기관(위탁집행형)</t>
        </is>
      </c>
      <c r="G4486" t="inlineStr">
        <is>
          <t>서울특별시 중구 칠패로 42(봉래동1가) 우리빌딩 7층</t>
        </is>
      </c>
      <c r="H4486" t="inlineStr">
        <is>
          <t>02-3783-8300</t>
        </is>
      </c>
      <c r="I4486" t="inlineStr">
        <is>
          <t>-</t>
        </is>
      </c>
      <c r="J4486" t="inlineStr">
        <is>
          <t>02-3783-8359</t>
        </is>
      </c>
      <c r="K4486" t="inlineStr">
        <is>
          <t>-</t>
        </is>
      </c>
      <c r="L4486" t="inlineStr">
        <is>
          <t>-</t>
        </is>
      </c>
      <c r="M4486" t="inlineStr">
        <is>
          <t>-</t>
        </is>
      </c>
    </row>
    <row r="4487">
      <c r="A4487" t="inlineStr">
        <is>
          <t>중앙/지방(기관리스트)</t>
        </is>
      </c>
      <c r="B4487" t="inlineStr">
        <is>
          <t>한국산업안전보건공단</t>
        </is>
      </c>
      <c r="C4487" t="inlineStr">
        <is>
          <t>한국산업안전보건공단 서울지역본부</t>
        </is>
      </c>
      <c r="D4487" t="inlineStr">
        <is>
          <t>지점</t>
        </is>
      </c>
      <c r="E4487" t="inlineStr">
        <is>
          <t>고용노동부</t>
        </is>
      </c>
      <c r="F4487" t="inlineStr">
        <is>
          <t>준정부기관(위탁집행형)</t>
        </is>
      </c>
      <c r="G4487" t="inlineStr">
        <is>
          <t>서울특별시 영등포구 버드나루로2길 8(영등포동2가) 7~8층</t>
        </is>
      </c>
      <c r="H4487" t="inlineStr">
        <is>
          <t>02-6711-2800</t>
        </is>
      </c>
      <c r="I4487" t="inlineStr">
        <is>
          <t>-</t>
        </is>
      </c>
      <c r="J4487" t="inlineStr">
        <is>
          <t>02-6711-2820</t>
        </is>
      </c>
      <c r="K4487" t="inlineStr">
        <is>
          <t>-</t>
        </is>
      </c>
      <c r="L4487" t="inlineStr">
        <is>
          <t>-</t>
        </is>
      </c>
      <c r="M4487" t="inlineStr">
        <is>
          <t>-</t>
        </is>
      </c>
    </row>
    <row r="4488">
      <c r="A4488" t="inlineStr">
        <is>
          <t>중앙/지방(기관리스트)</t>
        </is>
      </c>
      <c r="B4488" t="inlineStr">
        <is>
          <t>한국산업안전보건공단</t>
        </is>
      </c>
      <c r="C4488" t="inlineStr">
        <is>
          <t>한국산업안전보건공단 울산지사</t>
        </is>
      </c>
      <c r="D4488" t="inlineStr">
        <is>
          <t>지점</t>
        </is>
      </c>
      <c r="E4488" t="inlineStr">
        <is>
          <t>고용노동부</t>
        </is>
      </c>
      <c r="F4488" t="inlineStr">
        <is>
          <t>준정부기관(위탁집행형)</t>
        </is>
      </c>
      <c r="G4488" t="inlineStr">
        <is>
          <t>울산광역시 남구 정동로 83(삼산동) 안전보건공단</t>
        </is>
      </c>
      <c r="H4488" t="inlineStr">
        <is>
          <t>052-226-0510</t>
        </is>
      </c>
      <c r="I4488" t="inlineStr">
        <is>
          <t>-</t>
        </is>
      </c>
      <c r="J4488" t="inlineStr">
        <is>
          <t>052-260-6997</t>
        </is>
      </c>
      <c r="K4488" t="inlineStr">
        <is>
          <t>-</t>
        </is>
      </c>
      <c r="L4488" t="inlineStr">
        <is>
          <t>-</t>
        </is>
      </c>
      <c r="M4488" t="inlineStr">
        <is>
          <t>-</t>
        </is>
      </c>
    </row>
    <row r="4489">
      <c r="A4489" t="inlineStr">
        <is>
          <t>중앙/지방(기관리스트)</t>
        </is>
      </c>
      <c r="B4489" t="inlineStr">
        <is>
          <t>한국산업안전보건공단</t>
        </is>
      </c>
      <c r="C4489" t="inlineStr">
        <is>
          <t>한국산업안전보건공단 전남동부지사</t>
        </is>
      </c>
      <c r="D4489" t="inlineStr">
        <is>
          <t>지점</t>
        </is>
      </c>
      <c r="E4489" t="inlineStr">
        <is>
          <t>고용노동부</t>
        </is>
      </c>
      <c r="F4489" t="inlineStr">
        <is>
          <t>준정부기관(위탁집행형)</t>
        </is>
      </c>
      <c r="G4489" t="inlineStr">
        <is>
          <t>전라남도 여수시 무선중앙로 35(선원동) 안전보건공단</t>
        </is>
      </c>
      <c r="H4489" t="inlineStr">
        <is>
          <t>061-689-4900</t>
        </is>
      </c>
      <c r="I4489" t="inlineStr">
        <is>
          <t>-</t>
        </is>
      </c>
      <c r="J4489" t="inlineStr">
        <is>
          <t>061-689-4990</t>
        </is>
      </c>
      <c r="K4489" t="inlineStr">
        <is>
          <t>-</t>
        </is>
      </c>
      <c r="L4489" t="inlineStr">
        <is>
          <t>-</t>
        </is>
      </c>
      <c r="M4489" t="inlineStr">
        <is>
          <t>-</t>
        </is>
      </c>
    </row>
    <row r="4490">
      <c r="A4490" t="inlineStr">
        <is>
          <t>중앙/지방(기관리스트)</t>
        </is>
      </c>
      <c r="B4490" t="inlineStr">
        <is>
          <t>한국산업안전보건공단</t>
        </is>
      </c>
      <c r="C4490" t="inlineStr">
        <is>
          <t>한국산업안전보건공단 전남지사</t>
        </is>
      </c>
      <c r="D4490" t="inlineStr">
        <is>
          <t>지점</t>
        </is>
      </c>
      <c r="E4490" t="inlineStr">
        <is>
          <t>고용노동부</t>
        </is>
      </c>
      <c r="F4490" t="inlineStr">
        <is>
          <t>준정부기관(위탁집행형)</t>
        </is>
      </c>
      <c r="G4490" t="inlineStr">
        <is>
          <t>전라남도 무안군 삼향읍 후광대로 242 전남개발공사빌딩 7층</t>
        </is>
      </c>
      <c r="H4490" t="inlineStr">
        <is>
          <t>061-288-8700</t>
        </is>
      </c>
      <c r="I4490" t="inlineStr">
        <is>
          <t>-</t>
        </is>
      </c>
      <c r="J4490" t="inlineStr">
        <is>
          <t>061-288-8777</t>
        </is>
      </c>
      <c r="K4490" t="inlineStr">
        <is>
          <t>-</t>
        </is>
      </c>
      <c r="L4490" t="inlineStr">
        <is>
          <t>-</t>
        </is>
      </c>
      <c r="M4490" t="inlineStr">
        <is>
          <t>-</t>
        </is>
      </c>
    </row>
    <row r="4491">
      <c r="A4491" t="inlineStr">
        <is>
          <t>중앙/지방(기관리스트)</t>
        </is>
      </c>
      <c r="B4491" t="inlineStr">
        <is>
          <t>한국산업안전보건공단</t>
        </is>
      </c>
      <c r="C4491" t="inlineStr">
        <is>
          <t>한국산업안전보건공단 전북서부지사</t>
        </is>
      </c>
      <c r="D4491" t="inlineStr">
        <is>
          <t>지점</t>
        </is>
      </c>
      <c r="E4491" t="inlineStr">
        <is>
          <t>고용노동부</t>
        </is>
      </c>
      <c r="F4491" t="inlineStr">
        <is>
          <t>준정부기관(위탁집행형)</t>
        </is>
      </c>
      <c r="G4491" t="inlineStr">
        <is>
          <t>전라북도 군산시 자유로 482(오식도동) 군산자유무역지역관리원 청사동 2층</t>
        </is>
      </c>
      <c r="H4491" t="inlineStr">
        <is>
          <t>063-460-3600</t>
        </is>
      </c>
      <c r="I4491" t="inlineStr">
        <is>
          <t>-</t>
        </is>
      </c>
      <c r="J4491" t="inlineStr">
        <is>
          <t>063-460-3650</t>
        </is>
      </c>
      <c r="K4491" t="inlineStr">
        <is>
          <t>-</t>
        </is>
      </c>
      <c r="L4491" t="inlineStr">
        <is>
          <t>-</t>
        </is>
      </c>
      <c r="M4491" t="inlineStr">
        <is>
          <t>-</t>
        </is>
      </c>
    </row>
    <row r="4492">
      <c r="A4492" t="inlineStr">
        <is>
          <t>중앙/지방(기관리스트)</t>
        </is>
      </c>
      <c r="B4492" t="inlineStr">
        <is>
          <t>한국산업안전보건공단</t>
        </is>
      </c>
      <c r="C4492" t="inlineStr">
        <is>
          <t>한국산업안전보건공단 전북지사</t>
        </is>
      </c>
      <c r="D4492" t="inlineStr">
        <is>
          <t>지점</t>
        </is>
      </c>
      <c r="E4492" t="inlineStr">
        <is>
          <t>고용노동부</t>
        </is>
      </c>
      <c r="F4492" t="inlineStr">
        <is>
          <t>준정부기관(위탁집행형)</t>
        </is>
      </c>
      <c r="G4492" t="inlineStr">
        <is>
          <t>전라북도 전주시 덕진구 건산로 251(인후동1가) 4층</t>
        </is>
      </c>
      <c r="H4492" t="inlineStr">
        <is>
          <t>063-240-8500</t>
        </is>
      </c>
      <c r="I4492" t="inlineStr">
        <is>
          <t>-</t>
        </is>
      </c>
      <c r="J4492" t="inlineStr">
        <is>
          <t>063-240-8519</t>
        </is>
      </c>
      <c r="K4492" t="inlineStr">
        <is>
          <t>-</t>
        </is>
      </c>
      <c r="L4492" t="inlineStr">
        <is>
          <t>-</t>
        </is>
      </c>
      <c r="M4492" t="inlineStr">
        <is>
          <t>-</t>
        </is>
      </c>
    </row>
    <row r="4493">
      <c r="A4493" t="inlineStr">
        <is>
          <t>중앙/지방(기관리스트)</t>
        </is>
      </c>
      <c r="B4493" t="inlineStr">
        <is>
          <t>한국산업안전보건공단</t>
        </is>
      </c>
      <c r="C4493" t="inlineStr">
        <is>
          <t>한국산업안전보건공단 제주지사</t>
        </is>
      </c>
      <c r="D4493" t="inlineStr">
        <is>
          <t>지점</t>
        </is>
      </c>
      <c r="E4493" t="inlineStr">
        <is>
          <t>고용노동부</t>
        </is>
      </c>
      <c r="F4493" t="inlineStr">
        <is>
          <t>준정부기관(위탁집행형)</t>
        </is>
      </c>
      <c r="G4493" t="inlineStr">
        <is>
          <t>제주특별자치도 제주시 연삼로 473(이도이동) 경제통상진흥원 4층</t>
        </is>
      </c>
      <c r="H4493" t="inlineStr">
        <is>
          <t>064-797-7500</t>
        </is>
      </c>
      <c r="I4493" t="inlineStr">
        <is>
          <t>-</t>
        </is>
      </c>
      <c r="J4493" t="inlineStr">
        <is>
          <t>064-797-7518</t>
        </is>
      </c>
      <c r="K4493" t="inlineStr">
        <is>
          <t>-</t>
        </is>
      </c>
      <c r="L4493" t="inlineStr">
        <is>
          <t>-</t>
        </is>
      </c>
      <c r="M4493" t="inlineStr">
        <is>
          <t>-</t>
        </is>
      </c>
    </row>
    <row r="4494">
      <c r="A4494" t="inlineStr">
        <is>
          <t>중앙/지방(기관리스트)</t>
        </is>
      </c>
      <c r="B4494" t="inlineStr">
        <is>
          <t>한국산업안전보건공단</t>
        </is>
      </c>
      <c r="C4494" t="inlineStr">
        <is>
          <t>한국산업안전보건공단 중부지역본부</t>
        </is>
      </c>
      <c r="D4494" t="inlineStr">
        <is>
          <t>지점</t>
        </is>
      </c>
      <c r="E4494" t="inlineStr">
        <is>
          <t>고용노동부</t>
        </is>
      </c>
      <c r="F4494" t="inlineStr">
        <is>
          <t>준정부기관(위탁집행형)</t>
        </is>
      </c>
      <c r="G4494" t="inlineStr">
        <is>
          <t>인천광역시 부평구 무네미로 478-1(구산동) 안전보건공단</t>
        </is>
      </c>
      <c r="H4494" t="inlineStr">
        <is>
          <t>032-510-0500</t>
        </is>
      </c>
      <c r="I4494" t="inlineStr">
        <is>
          <t>-</t>
        </is>
      </c>
      <c r="J4494" t="inlineStr">
        <is>
          <t>032-574-6176</t>
        </is>
      </c>
      <c r="K4494" t="inlineStr">
        <is>
          <t>-</t>
        </is>
      </c>
      <c r="L4494" t="inlineStr">
        <is>
          <t>-</t>
        </is>
      </c>
      <c r="M4494" t="inlineStr">
        <is>
          <t>-</t>
        </is>
      </c>
    </row>
    <row r="4495">
      <c r="A4495" t="inlineStr">
        <is>
          <t>중앙/지방(기관리스트)</t>
        </is>
      </c>
      <c r="B4495" t="inlineStr">
        <is>
          <t>한국산업안전보건공단</t>
        </is>
      </c>
      <c r="C4495" t="inlineStr">
        <is>
          <t>한국산업안전보건공단 충남지사</t>
        </is>
      </c>
      <c r="D4495" t="inlineStr">
        <is>
          <t>지점</t>
        </is>
      </c>
      <c r="E4495" t="inlineStr">
        <is>
          <t>고용노동부</t>
        </is>
      </c>
      <c r="F4495" t="inlineStr">
        <is>
          <t>준정부기관(위탁집행형)</t>
        </is>
      </c>
      <c r="G4495" t="inlineStr">
        <is>
          <t>충청남도 천안시 서북구 광장로 215(불당동) 충남경제종합지원센터 3층</t>
        </is>
      </c>
      <c r="H4495" t="inlineStr">
        <is>
          <t>041-570-3400</t>
        </is>
      </c>
      <c r="I4495" t="inlineStr">
        <is>
          <t>-</t>
        </is>
      </c>
      <c r="J4495" t="inlineStr">
        <is>
          <t>041-579-8906</t>
        </is>
      </c>
      <c r="K4495" t="inlineStr">
        <is>
          <t>-</t>
        </is>
      </c>
      <c r="L4495" t="inlineStr">
        <is>
          <t>-</t>
        </is>
      </c>
      <c r="M4495" t="inlineStr">
        <is>
          <t>-</t>
        </is>
      </c>
    </row>
    <row r="4496">
      <c r="A4496" t="inlineStr">
        <is>
          <t>중앙/지방(기관리스트)</t>
        </is>
      </c>
      <c r="B4496" t="inlineStr">
        <is>
          <t>한국산업안전보건공단</t>
        </is>
      </c>
      <c r="C4496" t="inlineStr">
        <is>
          <t>한국산업안전보건공단 충북지사</t>
        </is>
      </c>
      <c r="D4496" t="inlineStr">
        <is>
          <t>지점</t>
        </is>
      </c>
      <c r="E4496" t="inlineStr">
        <is>
          <t>고용노동부</t>
        </is>
      </c>
      <c r="F4496" t="inlineStr">
        <is>
          <t>준정부기관(위탁집행형)</t>
        </is>
      </c>
      <c r="G4496" t="inlineStr">
        <is>
          <t>충청북도 청주시 흥덕구 가경로161번길 20(가경동) 3층</t>
        </is>
      </c>
      <c r="H4496" t="inlineStr">
        <is>
          <t>043-230-7111</t>
        </is>
      </c>
      <c r="I4496" t="inlineStr">
        <is>
          <t>-</t>
        </is>
      </c>
      <c r="J4496" t="inlineStr">
        <is>
          <t>043-236-0371</t>
        </is>
      </c>
      <c r="K4496" t="inlineStr">
        <is>
          <t>-</t>
        </is>
      </c>
      <c r="L4496" t="inlineStr">
        <is>
          <t>-</t>
        </is>
      </c>
      <c r="M4496" t="inlineStr">
        <is>
          <t>-</t>
        </is>
      </c>
    </row>
    <row r="4497">
      <c r="A4497" t="inlineStr">
        <is>
          <t>중앙/지방(기관리스트)</t>
        </is>
      </c>
      <c r="B4497" t="inlineStr">
        <is>
          <t>한국산업은행</t>
        </is>
      </c>
      <c r="C4497" t="inlineStr">
        <is>
          <t>한국산업은행</t>
        </is>
      </c>
      <c r="D4497" t="inlineStr">
        <is>
          <t>본점</t>
        </is>
      </c>
      <c r="E4497" t="inlineStr">
        <is>
          <t>금융위원회</t>
        </is>
      </c>
      <c r="F4497" t="inlineStr">
        <is>
          <t>기타공공기관</t>
        </is>
      </c>
      <c r="G4497" t="inlineStr">
        <is>
          <t>서울특별시 영등포구 은행로 14 (여의도동) 한국산업은행 본점</t>
        </is>
      </c>
      <c r="H4497" t="inlineStr">
        <is>
          <t>02-787-4000</t>
        </is>
      </c>
      <c r="I4497" t="inlineStr">
        <is>
          <t>1588-1500</t>
        </is>
      </c>
      <c r="J4497" t="inlineStr">
        <is>
          <t>031-790-2117</t>
        </is>
      </c>
      <c r="K4497" t="inlineStr">
        <is>
          <t>-</t>
        </is>
      </c>
      <c r="L4497" t="inlineStr">
        <is>
          <t>-</t>
        </is>
      </c>
      <c r="M4497" t="inlineStr">
        <is>
          <t>-</t>
        </is>
      </c>
    </row>
    <row r="4498">
      <c r="A4498" t="inlineStr">
        <is>
          <t>중앙/지방(기관리스트)</t>
        </is>
      </c>
      <c r="B4498" t="inlineStr">
        <is>
          <t>한국산업은행</t>
        </is>
      </c>
      <c r="C4498" t="inlineStr">
        <is>
          <t>한국산업은행 가산지점</t>
        </is>
      </c>
      <c r="D4498" t="inlineStr">
        <is>
          <t>지점</t>
        </is>
      </c>
      <c r="E4498" t="inlineStr">
        <is>
          <t>금융위원회</t>
        </is>
      </c>
      <c r="F4498" t="inlineStr">
        <is>
          <t>기타공공기관</t>
        </is>
      </c>
      <c r="G4498" t="inlineStr">
        <is>
          <t>서울특별시 금천구 가산디지털1로 128 (가산동) 204호</t>
        </is>
      </c>
      <c r="H4498" t="inlineStr">
        <is>
          <t>02-2081-3500</t>
        </is>
      </c>
      <c r="I4498" t="inlineStr">
        <is>
          <t>-</t>
        </is>
      </c>
      <c r="J4498" t="inlineStr">
        <is>
          <t>02-857-7598</t>
        </is>
      </c>
      <c r="K4498" t="inlineStr">
        <is>
          <t>-</t>
        </is>
      </c>
      <c r="L4498" t="inlineStr">
        <is>
          <t>-</t>
        </is>
      </c>
      <c r="M4498" t="inlineStr">
        <is>
          <t>-</t>
        </is>
      </c>
    </row>
    <row r="4499">
      <c r="A4499" t="inlineStr">
        <is>
          <t>중앙/지방(기관리스트)</t>
        </is>
      </c>
      <c r="B4499" t="inlineStr">
        <is>
          <t>한국산업은행</t>
        </is>
      </c>
      <c r="C4499" t="inlineStr">
        <is>
          <t>한국산업은행 강남지점</t>
        </is>
      </c>
      <c r="D4499" t="inlineStr">
        <is>
          <t>지점</t>
        </is>
      </c>
      <c r="E4499" t="inlineStr">
        <is>
          <t>금융위원회</t>
        </is>
      </c>
      <c r="F4499" t="inlineStr">
        <is>
          <t>기타공공기관</t>
        </is>
      </c>
      <c r="G4499" t="inlineStr">
        <is>
          <t>서울특별시 강남구 영동대로 421(대치동) 1층, 10층</t>
        </is>
      </c>
      <c r="H4499" t="inlineStr">
        <is>
          <t>02-560-0300</t>
        </is>
      </c>
      <c r="I4499" t="inlineStr">
        <is>
          <t>-</t>
        </is>
      </c>
      <c r="J4499" t="inlineStr">
        <is>
          <t>02-546-8417</t>
        </is>
      </c>
      <c r="K4499" t="inlineStr">
        <is>
          <t>-</t>
        </is>
      </c>
      <c r="L4499" t="inlineStr">
        <is>
          <t>-</t>
        </is>
      </c>
      <c r="M4499" t="inlineStr">
        <is>
          <t>-</t>
        </is>
      </c>
    </row>
    <row r="4500">
      <c r="A4500" t="inlineStr">
        <is>
          <t>중앙/지방(기관리스트)</t>
        </is>
      </c>
      <c r="B4500" t="inlineStr">
        <is>
          <t>한국산업은행</t>
        </is>
      </c>
      <c r="C4500" t="inlineStr">
        <is>
          <t>한국산업은행 경산지점</t>
        </is>
      </c>
      <c r="D4500" t="inlineStr">
        <is>
          <t>지점</t>
        </is>
      </c>
      <c r="E4500" t="inlineStr">
        <is>
          <t>금융위원회</t>
        </is>
      </c>
      <c r="F4500" t="inlineStr">
        <is>
          <t>기타공공기관</t>
        </is>
      </c>
      <c r="G4500" t="inlineStr">
        <is>
          <t>경상북도 경산시 대학로 73 (정평동) 2층</t>
        </is>
      </c>
      <c r="H4500" t="inlineStr">
        <is>
          <t>053-819-1900</t>
        </is>
      </c>
      <c r="I4500" t="inlineStr">
        <is>
          <t>-</t>
        </is>
      </c>
      <c r="J4500" t="inlineStr">
        <is>
          <t>053-819-1998</t>
        </is>
      </c>
      <c r="K4500" t="inlineStr">
        <is>
          <t>-</t>
        </is>
      </c>
      <c r="L4500" t="inlineStr">
        <is>
          <t>-</t>
        </is>
      </c>
      <c r="M4500" t="inlineStr">
        <is>
          <t>-</t>
        </is>
      </c>
    </row>
    <row r="4501">
      <c r="A4501" t="inlineStr">
        <is>
          <t>중앙/지방(기관리스트)</t>
        </is>
      </c>
      <c r="B4501" t="inlineStr">
        <is>
          <t>한국산업은행</t>
        </is>
      </c>
      <c r="C4501" t="inlineStr">
        <is>
          <t>한국산업은행 광주지점</t>
        </is>
      </c>
      <c r="D4501" t="inlineStr">
        <is>
          <t>지점</t>
        </is>
      </c>
      <c r="E4501" t="inlineStr">
        <is>
          <t>금융위원회</t>
        </is>
      </c>
      <c r="F4501" t="inlineStr">
        <is>
          <t>기타공공기관</t>
        </is>
      </c>
      <c r="G4501" t="inlineStr">
        <is>
          <t>광주광역시 광산구 무진대로 261 (우산동) 1층</t>
        </is>
      </c>
      <c r="H4501" t="inlineStr">
        <is>
          <t>062-958-1000</t>
        </is>
      </c>
      <c r="I4501" t="inlineStr">
        <is>
          <t>-</t>
        </is>
      </c>
      <c r="J4501" t="inlineStr">
        <is>
          <t>062-953-7985</t>
        </is>
      </c>
      <c r="K4501" t="inlineStr">
        <is>
          <t>-</t>
        </is>
      </c>
      <c r="L4501" t="inlineStr">
        <is>
          <t>-</t>
        </is>
      </c>
      <c r="M4501" t="inlineStr">
        <is>
          <t>-</t>
        </is>
      </c>
    </row>
    <row r="4502">
      <c r="A4502" t="inlineStr">
        <is>
          <t>중앙/지방(기관리스트)</t>
        </is>
      </c>
      <c r="B4502" t="inlineStr">
        <is>
          <t>한국산업은행</t>
        </is>
      </c>
      <c r="C4502" t="inlineStr">
        <is>
          <t>한국산업은행 구로디지털지점</t>
        </is>
      </c>
      <c r="D4502" t="inlineStr">
        <is>
          <t>지점</t>
        </is>
      </c>
      <c r="E4502" t="inlineStr">
        <is>
          <t>금융위원회</t>
        </is>
      </c>
      <c r="F4502" t="inlineStr">
        <is>
          <t>기타공공기관</t>
        </is>
      </c>
      <c r="G4502" t="inlineStr">
        <is>
          <t>서울특별시 구로구 디지털로 300 (구로동) 3층</t>
        </is>
      </c>
      <c r="H4502" t="inlineStr">
        <is>
          <t>02-3282-8900</t>
        </is>
      </c>
      <c r="I4502" t="inlineStr">
        <is>
          <t>-</t>
        </is>
      </c>
      <c r="J4502" t="inlineStr">
        <is>
          <t>02-851-0360</t>
        </is>
      </c>
      <c r="K4502" t="inlineStr">
        <is>
          <t>-</t>
        </is>
      </c>
      <c r="L4502" t="inlineStr">
        <is>
          <t>-</t>
        </is>
      </c>
      <c r="M4502" t="inlineStr">
        <is>
          <t>-</t>
        </is>
      </c>
    </row>
    <row r="4503">
      <c r="A4503" t="inlineStr">
        <is>
          <t>중앙/지방(기관리스트)</t>
        </is>
      </c>
      <c r="B4503" t="inlineStr">
        <is>
          <t>한국산업은행</t>
        </is>
      </c>
      <c r="C4503" t="inlineStr">
        <is>
          <t>한국산업은행 구미지점</t>
        </is>
      </c>
      <c r="D4503" t="inlineStr">
        <is>
          <t>지점</t>
        </is>
      </c>
      <c r="E4503" t="inlineStr">
        <is>
          <t>금융위원회</t>
        </is>
      </c>
      <c r="F4503" t="inlineStr">
        <is>
          <t>기타공공기관</t>
        </is>
      </c>
      <c r="G4503" t="inlineStr">
        <is>
          <t>경상북도 구미시 송정대로 107 (송정동) 한국산업은행 구미지점</t>
        </is>
      </c>
      <c r="H4503" t="inlineStr">
        <is>
          <t>054-450-4700</t>
        </is>
      </c>
      <c r="I4503" t="inlineStr">
        <is>
          <t>-</t>
        </is>
      </c>
      <c r="J4503" t="inlineStr">
        <is>
          <t>054-453-5805</t>
        </is>
      </c>
      <c r="K4503" t="inlineStr">
        <is>
          <t>-</t>
        </is>
      </c>
      <c r="L4503" t="inlineStr">
        <is>
          <t>-</t>
        </is>
      </c>
      <c r="M4503" t="inlineStr">
        <is>
          <t>-</t>
        </is>
      </c>
    </row>
    <row r="4504">
      <c r="A4504" t="inlineStr">
        <is>
          <t>중앙/지방(기관리스트)</t>
        </is>
      </c>
      <c r="B4504" t="inlineStr">
        <is>
          <t>한국산업은행</t>
        </is>
      </c>
      <c r="C4504" t="inlineStr">
        <is>
          <t>한국산업은행 군산지점</t>
        </is>
      </c>
      <c r="D4504" t="inlineStr">
        <is>
          <t>지점</t>
        </is>
      </c>
      <c r="E4504" t="inlineStr">
        <is>
          <t>금융위원회</t>
        </is>
      </c>
      <c r="F4504" t="inlineStr">
        <is>
          <t>기타공공기관</t>
        </is>
      </c>
      <c r="G4504" t="inlineStr">
        <is>
          <t>전라북도 군산시 월명로 206 (수송동) 2층</t>
        </is>
      </c>
      <c r="H4504" t="inlineStr">
        <is>
          <t>063-440-3600</t>
        </is>
      </c>
      <c r="I4504" t="inlineStr">
        <is>
          <t>-</t>
        </is>
      </c>
      <c r="J4504" t="inlineStr">
        <is>
          <t>063-442-5245</t>
        </is>
      </c>
      <c r="K4504" t="inlineStr">
        <is>
          <t>-</t>
        </is>
      </c>
      <c r="L4504" t="inlineStr">
        <is>
          <t>-</t>
        </is>
      </c>
      <c r="M4504" t="inlineStr">
        <is>
          <t>-</t>
        </is>
      </c>
    </row>
    <row r="4505">
      <c r="A4505" t="inlineStr">
        <is>
          <t>중앙/지방(기관리스트)</t>
        </is>
      </c>
      <c r="B4505" t="inlineStr">
        <is>
          <t>한국산업은행</t>
        </is>
      </c>
      <c r="C4505" t="inlineStr">
        <is>
          <t>한국산업은행 금정지점</t>
        </is>
      </c>
      <c r="D4505" t="inlineStr">
        <is>
          <t>지점</t>
        </is>
      </c>
      <c r="E4505" t="inlineStr">
        <is>
          <t>금융위원회</t>
        </is>
      </c>
      <c r="F4505" t="inlineStr">
        <is>
          <t>기타공공기관</t>
        </is>
      </c>
      <c r="G4505" t="inlineStr">
        <is>
          <t>부산광역시 금정구 중앙대로 1817 (구서동) BN빌딩 1층</t>
        </is>
      </c>
      <c r="H4505" t="inlineStr">
        <is>
          <t>051-510-4700</t>
        </is>
      </c>
      <c r="I4505" t="inlineStr">
        <is>
          <t>-</t>
        </is>
      </c>
      <c r="J4505" t="inlineStr">
        <is>
          <t>051-510-4798</t>
        </is>
      </c>
      <c r="K4505" t="inlineStr">
        <is>
          <t>-</t>
        </is>
      </c>
      <c r="L4505" t="inlineStr">
        <is>
          <t>-</t>
        </is>
      </c>
      <c r="M4505" t="inlineStr">
        <is>
          <t>-</t>
        </is>
      </c>
    </row>
    <row r="4506">
      <c r="A4506" t="inlineStr">
        <is>
          <t>중앙/지방(기관리스트)</t>
        </is>
      </c>
      <c r="B4506" t="inlineStr">
        <is>
          <t>한국산업은행</t>
        </is>
      </c>
      <c r="C4506" t="inlineStr">
        <is>
          <t>한국산업은행 김포지점</t>
        </is>
      </c>
      <c r="D4506" t="inlineStr">
        <is>
          <t>지점</t>
        </is>
      </c>
      <c r="E4506" t="inlineStr">
        <is>
          <t>금융위원회</t>
        </is>
      </c>
      <c r="F4506" t="inlineStr">
        <is>
          <t>기타공공기관</t>
        </is>
      </c>
      <c r="G4506" t="inlineStr">
        <is>
          <t>경기도 김포시 중봉로 15 (감정동) 한국산업은행 김포지점</t>
        </is>
      </c>
      <c r="H4506" t="inlineStr">
        <is>
          <t>031-980-8800</t>
        </is>
      </c>
      <c r="I4506" t="inlineStr">
        <is>
          <t>-</t>
        </is>
      </c>
      <c r="J4506" t="inlineStr">
        <is>
          <t>031-997-5112</t>
        </is>
      </c>
      <c r="K4506" t="inlineStr">
        <is>
          <t>-</t>
        </is>
      </c>
      <c r="L4506" t="inlineStr">
        <is>
          <t>-</t>
        </is>
      </c>
      <c r="M4506" t="inlineStr">
        <is>
          <t>-</t>
        </is>
      </c>
    </row>
    <row r="4507">
      <c r="A4507" t="inlineStr">
        <is>
          <t>중앙/지방(기관리스트)</t>
        </is>
      </c>
      <c r="B4507" t="inlineStr">
        <is>
          <t>한국산업은행</t>
        </is>
      </c>
      <c r="C4507" t="inlineStr">
        <is>
          <t>한국산업은행 김해지점</t>
        </is>
      </c>
      <c r="D4507" t="inlineStr">
        <is>
          <t>지점</t>
        </is>
      </c>
      <c r="E4507" t="inlineStr">
        <is>
          <t>금융위원회</t>
        </is>
      </c>
      <c r="F4507" t="inlineStr">
        <is>
          <t>기타공공기관</t>
        </is>
      </c>
      <c r="G4507" t="inlineStr">
        <is>
          <t>경상남도 김해시 경원로73번길 15 (내동) 경보 더숨시티 2층</t>
        </is>
      </c>
      <c r="H4507" t="inlineStr">
        <is>
          <t>055-310-2200</t>
        </is>
      </c>
      <c r="I4507" t="inlineStr">
        <is>
          <t>-</t>
        </is>
      </c>
      <c r="J4507" t="inlineStr">
        <is>
          <t>055-310-2299</t>
        </is>
      </c>
      <c r="K4507" t="inlineStr">
        <is>
          <t>-</t>
        </is>
      </c>
      <c r="L4507" t="inlineStr">
        <is>
          <t>-</t>
        </is>
      </c>
      <c r="M4507" t="inlineStr">
        <is>
          <t>-</t>
        </is>
      </c>
    </row>
    <row r="4508">
      <c r="A4508" t="inlineStr">
        <is>
          <t>중앙/지방(기관리스트)</t>
        </is>
      </c>
      <c r="B4508" t="inlineStr">
        <is>
          <t>한국산업은행</t>
        </is>
      </c>
      <c r="C4508" t="inlineStr">
        <is>
          <t>한국산업은행 노원지점</t>
        </is>
      </c>
      <c r="D4508" t="inlineStr">
        <is>
          <t>지점</t>
        </is>
      </c>
      <c r="E4508" t="inlineStr">
        <is>
          <t>금융위원회</t>
        </is>
      </c>
      <c r="F4508" t="inlineStr">
        <is>
          <t>기타공공기관</t>
        </is>
      </c>
      <c r="G4508" t="inlineStr">
        <is>
          <t>서울특별시 노원구 노해로 467 (상계동) 교보빌딩 1층</t>
        </is>
      </c>
      <c r="H4508" t="inlineStr">
        <is>
          <t>02-950-9500</t>
        </is>
      </c>
      <c r="I4508" t="inlineStr">
        <is>
          <t>-</t>
        </is>
      </c>
      <c r="J4508" t="inlineStr">
        <is>
          <t>02-934-7700</t>
        </is>
      </c>
      <c r="K4508" t="inlineStr">
        <is>
          <t>-</t>
        </is>
      </c>
      <c r="L4508" t="inlineStr">
        <is>
          <t>-</t>
        </is>
      </c>
      <c r="M4508" t="inlineStr">
        <is>
          <t>-</t>
        </is>
      </c>
    </row>
    <row r="4509">
      <c r="A4509" t="inlineStr">
        <is>
          <t>중앙/지방(기관리스트)</t>
        </is>
      </c>
      <c r="B4509" t="inlineStr">
        <is>
          <t>한국산업은행</t>
        </is>
      </c>
      <c r="C4509" t="inlineStr">
        <is>
          <t>한국산업은행 당진지점</t>
        </is>
      </c>
      <c r="D4509" t="inlineStr">
        <is>
          <t>지점</t>
        </is>
      </c>
      <c r="E4509" t="inlineStr">
        <is>
          <t>금융위원회</t>
        </is>
      </c>
      <c r="F4509" t="inlineStr">
        <is>
          <t>기타공공기관</t>
        </is>
      </c>
      <c r="G4509" t="inlineStr">
        <is>
          <t>충청남도 당진시 당진중앙2로 211-15 (읍내동) 서해빌딩 1층</t>
        </is>
      </c>
      <c r="H4509" t="inlineStr">
        <is>
          <t>041-359-2600</t>
        </is>
      </c>
      <c r="I4509" t="inlineStr">
        <is>
          <t>-</t>
        </is>
      </c>
      <c r="J4509" t="inlineStr">
        <is>
          <t>041-356-3691</t>
        </is>
      </c>
      <c r="K4509" t="inlineStr">
        <is>
          <t>-</t>
        </is>
      </c>
      <c r="L4509" t="inlineStr">
        <is>
          <t>-</t>
        </is>
      </c>
      <c r="M4509" t="inlineStr">
        <is>
          <t>-</t>
        </is>
      </c>
    </row>
    <row r="4510">
      <c r="A4510" t="inlineStr">
        <is>
          <t>중앙/지방(기관리스트)</t>
        </is>
      </c>
      <c r="B4510" t="inlineStr">
        <is>
          <t>한국산업은행</t>
        </is>
      </c>
      <c r="C4510" t="inlineStr">
        <is>
          <t>한국산업은행 대구지점</t>
        </is>
      </c>
      <c r="D4510" t="inlineStr">
        <is>
          <t>지점</t>
        </is>
      </c>
      <c r="E4510" t="inlineStr">
        <is>
          <t>금융위원회</t>
        </is>
      </c>
      <c r="F4510" t="inlineStr">
        <is>
          <t>기타공공기관</t>
        </is>
      </c>
      <c r="G4510" t="inlineStr">
        <is>
          <t>대구광역시 북구 호암로 51 (침산동) 대구삼성창조경제단지 파크몰 A동(1층)</t>
        </is>
      </c>
      <c r="H4510" t="inlineStr">
        <is>
          <t>053-606-2500</t>
        </is>
      </c>
      <c r="I4510" t="inlineStr">
        <is>
          <t>-</t>
        </is>
      </c>
      <c r="J4510" t="inlineStr">
        <is>
          <t>053-255-1460</t>
        </is>
      </c>
      <c r="K4510" t="inlineStr">
        <is>
          <t>-</t>
        </is>
      </c>
      <c r="L4510" t="inlineStr">
        <is>
          <t>-</t>
        </is>
      </c>
      <c r="M4510" t="inlineStr">
        <is>
          <t>-</t>
        </is>
      </c>
    </row>
    <row r="4511">
      <c r="A4511" t="inlineStr">
        <is>
          <t>중앙/지방(기관리스트)</t>
        </is>
      </c>
      <c r="B4511" t="inlineStr">
        <is>
          <t>한국산업은행</t>
        </is>
      </c>
      <c r="C4511" t="inlineStr">
        <is>
          <t>한국산업은행 대전지점</t>
        </is>
      </c>
      <c r="D4511" t="inlineStr">
        <is>
          <t>지점</t>
        </is>
      </c>
      <c r="E4511" t="inlineStr">
        <is>
          <t>금융위원회</t>
        </is>
      </c>
      <c r="F4511" t="inlineStr">
        <is>
          <t>기타공공기관</t>
        </is>
      </c>
      <c r="G4511" t="inlineStr">
        <is>
          <t>대전광역시 서구 둔산서로 137 (둔산동) 한국산업은행 대전지점</t>
        </is>
      </c>
      <c r="H4511" t="inlineStr">
        <is>
          <t>042-600-6200</t>
        </is>
      </c>
      <c r="I4511" t="inlineStr">
        <is>
          <t>-</t>
        </is>
      </c>
      <c r="J4511" t="inlineStr">
        <is>
          <t>042-489-7495</t>
        </is>
      </c>
      <c r="K4511" t="inlineStr">
        <is>
          <t>-</t>
        </is>
      </c>
      <c r="L4511" t="inlineStr">
        <is>
          <t>-</t>
        </is>
      </c>
      <c r="M4511" t="inlineStr">
        <is>
          <t>-</t>
        </is>
      </c>
    </row>
    <row r="4512">
      <c r="A4512" t="inlineStr">
        <is>
          <t>중앙/지방(기관리스트)</t>
        </is>
      </c>
      <c r="B4512" t="inlineStr">
        <is>
          <t>한국산업은행</t>
        </is>
      </c>
      <c r="C4512" t="inlineStr">
        <is>
          <t>한국산업은행 도곡지점</t>
        </is>
      </c>
      <c r="D4512" t="inlineStr">
        <is>
          <t>지점</t>
        </is>
      </c>
      <c r="E4512" t="inlineStr">
        <is>
          <t>금융위원회</t>
        </is>
      </c>
      <c r="F4512" t="inlineStr">
        <is>
          <t>기타공공기관</t>
        </is>
      </c>
      <c r="G4512" t="inlineStr">
        <is>
          <t>서울특별시 강남구 언주로30길 21 (도곡동, 아카데미스위트) 아카데미스위트 2층</t>
        </is>
      </c>
      <c r="H4512" t="inlineStr">
        <is>
          <t>02-3498-3800</t>
        </is>
      </c>
      <c r="I4512" t="inlineStr">
        <is>
          <t>-</t>
        </is>
      </c>
      <c r="J4512" t="inlineStr">
        <is>
          <t>02-579-0247</t>
        </is>
      </c>
      <c r="K4512" t="inlineStr">
        <is>
          <t>-</t>
        </is>
      </c>
      <c r="L4512" t="inlineStr">
        <is>
          <t>-</t>
        </is>
      </c>
      <c r="M4512" t="inlineStr">
        <is>
          <t>-</t>
        </is>
      </c>
    </row>
    <row r="4513">
      <c r="A4513" t="inlineStr">
        <is>
          <t>중앙/지방(기관리스트)</t>
        </is>
      </c>
      <c r="B4513" t="inlineStr">
        <is>
          <t>한국산업은행</t>
        </is>
      </c>
      <c r="C4513" t="inlineStr">
        <is>
          <t>한국산업은행 동탄지점</t>
        </is>
      </c>
      <c r="D4513" t="inlineStr">
        <is>
          <t>지점</t>
        </is>
      </c>
      <c r="E4513" t="inlineStr">
        <is>
          <t>금융위원회</t>
        </is>
      </c>
      <c r="F4513" t="inlineStr">
        <is>
          <t>기타공공기관</t>
        </is>
      </c>
      <c r="G4513" t="inlineStr">
        <is>
          <t>경기도 화성시 동탄솔빛로 51 (반송동) 인창프라자 2층</t>
        </is>
      </c>
      <c r="H4513" t="inlineStr">
        <is>
          <t>031-350-1200</t>
        </is>
      </c>
      <c r="I4513" t="inlineStr">
        <is>
          <t>-</t>
        </is>
      </c>
      <c r="J4513" t="inlineStr">
        <is>
          <t>031-350-1298</t>
        </is>
      </c>
      <c r="K4513" t="inlineStr">
        <is>
          <t>-</t>
        </is>
      </c>
      <c r="L4513" t="inlineStr">
        <is>
          <t>-</t>
        </is>
      </c>
      <c r="M4513" t="inlineStr">
        <is>
          <t>-</t>
        </is>
      </c>
    </row>
    <row r="4514">
      <c r="A4514" t="inlineStr">
        <is>
          <t>중앙/지방(기관리스트)</t>
        </is>
      </c>
      <c r="B4514" t="inlineStr">
        <is>
          <t>한국산업은행</t>
        </is>
      </c>
      <c r="C4514" t="inlineStr">
        <is>
          <t>한국산업은행 마곡지점</t>
        </is>
      </c>
      <c r="D4514" t="inlineStr">
        <is>
          <t>지점</t>
        </is>
      </c>
      <c r="E4514" t="inlineStr">
        <is>
          <t>금융위원회</t>
        </is>
      </c>
      <c r="F4514" t="inlineStr">
        <is>
          <t>기타공공기관</t>
        </is>
      </c>
      <c r="G4514" t="inlineStr">
        <is>
          <t>서울특별시 강서구 공항대로 200 (마곡동) 마곡지웰타워 2층</t>
        </is>
      </c>
      <c r="H4514" t="inlineStr">
        <is>
          <t>02-398-9600</t>
        </is>
      </c>
      <c r="I4514" t="inlineStr">
        <is>
          <t>-</t>
        </is>
      </c>
      <c r="J4514" t="inlineStr">
        <is>
          <t>02-398-9699</t>
        </is>
      </c>
      <c r="K4514" t="inlineStr">
        <is>
          <t>-</t>
        </is>
      </c>
      <c r="L4514" t="inlineStr">
        <is>
          <t>-</t>
        </is>
      </c>
      <c r="M4514" t="inlineStr">
        <is>
          <t>-</t>
        </is>
      </c>
    </row>
    <row r="4515">
      <c r="A4515" t="inlineStr">
        <is>
          <t>중앙/지방(기관리스트)</t>
        </is>
      </c>
      <c r="B4515" t="inlineStr">
        <is>
          <t>한국산업은행</t>
        </is>
      </c>
      <c r="C4515" t="inlineStr">
        <is>
          <t>한국산업은행 마포지점</t>
        </is>
      </c>
      <c r="D4515" t="inlineStr">
        <is>
          <t>지점</t>
        </is>
      </c>
      <c r="E4515" t="inlineStr">
        <is>
          <t>금융위원회</t>
        </is>
      </c>
      <c r="F4515" t="inlineStr">
        <is>
          <t>기타공공기관</t>
        </is>
      </c>
      <c r="G4515" t="inlineStr">
        <is>
          <t>서울특별시 마포구 양화로 127 (서교동) 한국산업은행 마포지점</t>
        </is>
      </c>
      <c r="H4515" t="inlineStr">
        <is>
          <t>02-3140-0400</t>
        </is>
      </c>
      <c r="I4515" t="inlineStr">
        <is>
          <t>-</t>
        </is>
      </c>
      <c r="J4515" t="inlineStr">
        <is>
          <t>02-3140-0460</t>
        </is>
      </c>
      <c r="K4515" t="inlineStr">
        <is>
          <t>-</t>
        </is>
      </c>
      <c r="L4515" t="inlineStr">
        <is>
          <t>-</t>
        </is>
      </c>
      <c r="M4515" t="inlineStr">
        <is>
          <t>-</t>
        </is>
      </c>
    </row>
    <row r="4516">
      <c r="A4516" t="inlineStr">
        <is>
          <t>중앙/지방(기관리스트)</t>
        </is>
      </c>
      <c r="B4516" t="inlineStr">
        <is>
          <t>한국산업은행</t>
        </is>
      </c>
      <c r="C4516" t="inlineStr">
        <is>
          <t>한국산업은행 목포지점</t>
        </is>
      </c>
      <c r="D4516" t="inlineStr">
        <is>
          <t>지점</t>
        </is>
      </c>
      <c r="E4516" t="inlineStr">
        <is>
          <t>금융위원회</t>
        </is>
      </c>
      <c r="F4516" t="inlineStr">
        <is>
          <t>기타공공기관</t>
        </is>
      </c>
      <c r="G4516" t="inlineStr">
        <is>
          <t>전라남도 목포시 백년대로 306 (상동) 한국산업은행 목포지점</t>
        </is>
      </c>
      <c r="H4516" t="inlineStr">
        <is>
          <t>061-280-5400</t>
        </is>
      </c>
      <c r="I4516" t="inlineStr">
        <is>
          <t>-</t>
        </is>
      </c>
      <c r="J4516" t="inlineStr">
        <is>
          <t>061-285-0353</t>
        </is>
      </c>
      <c r="K4516" t="inlineStr">
        <is>
          <t>-</t>
        </is>
      </c>
      <c r="L4516" t="inlineStr">
        <is>
          <t>-</t>
        </is>
      </c>
      <c r="M4516" t="inlineStr">
        <is>
          <t>-</t>
        </is>
      </c>
    </row>
    <row r="4517">
      <c r="A4517" t="inlineStr">
        <is>
          <t>중앙/지방(기관리스트)</t>
        </is>
      </c>
      <c r="B4517" t="inlineStr">
        <is>
          <t>한국산업은행</t>
        </is>
      </c>
      <c r="C4517" t="inlineStr">
        <is>
          <t>한국산업은행 반포지점</t>
        </is>
      </c>
      <c r="D4517" t="inlineStr">
        <is>
          <t>지점</t>
        </is>
      </c>
      <c r="E4517" t="inlineStr">
        <is>
          <t>금융위원회</t>
        </is>
      </c>
      <c r="F4517" t="inlineStr">
        <is>
          <t>기타공공기관</t>
        </is>
      </c>
      <c r="G4517" t="inlineStr">
        <is>
          <t>서울특별시 서초구 반포대로 287 (반포동) 반포래미안퍼스티지 중심상가 5층</t>
        </is>
      </c>
      <c r="H4517" t="inlineStr">
        <is>
          <t>02-3488-8500</t>
        </is>
      </c>
      <c r="I4517" t="inlineStr">
        <is>
          <t>-</t>
        </is>
      </c>
      <c r="J4517" t="inlineStr">
        <is>
          <t>02-594-7990</t>
        </is>
      </c>
      <c r="K4517" t="inlineStr">
        <is>
          <t>-</t>
        </is>
      </c>
      <c r="L4517" t="inlineStr">
        <is>
          <t>-</t>
        </is>
      </c>
      <c r="M4517" t="inlineStr">
        <is>
          <t>-</t>
        </is>
      </c>
    </row>
    <row r="4518">
      <c r="A4518" t="inlineStr">
        <is>
          <t>중앙/지방(기관리스트)</t>
        </is>
      </c>
      <c r="B4518" t="inlineStr">
        <is>
          <t>한국산업은행</t>
        </is>
      </c>
      <c r="C4518" t="inlineStr">
        <is>
          <t>한국산업은행 부산지점</t>
        </is>
      </c>
      <c r="D4518" t="inlineStr">
        <is>
          <t>지점</t>
        </is>
      </c>
      <c r="E4518" t="inlineStr">
        <is>
          <t>금융위원회</t>
        </is>
      </c>
      <c r="F4518" t="inlineStr">
        <is>
          <t>기타공공기관</t>
        </is>
      </c>
      <c r="G4518" t="inlineStr">
        <is>
          <t>부산광역시 중구 대청로 136 (중앙동2가) 한국산업은행 부산지점</t>
        </is>
      </c>
      <c r="H4518" t="inlineStr">
        <is>
          <t>051-240-1600</t>
        </is>
      </c>
      <c r="I4518" t="inlineStr">
        <is>
          <t>-</t>
        </is>
      </c>
      <c r="J4518" t="inlineStr">
        <is>
          <t>051-240-1700</t>
        </is>
      </c>
      <c r="K4518" t="inlineStr">
        <is>
          <t>-</t>
        </is>
      </c>
      <c r="L4518" t="inlineStr">
        <is>
          <t>-</t>
        </is>
      </c>
      <c r="M4518" t="inlineStr">
        <is>
          <t>-</t>
        </is>
      </c>
    </row>
    <row r="4519">
      <c r="A4519" t="inlineStr">
        <is>
          <t>중앙/지방(기관리스트)</t>
        </is>
      </c>
      <c r="B4519" t="inlineStr">
        <is>
          <t>한국산업은행</t>
        </is>
      </c>
      <c r="C4519" t="inlineStr">
        <is>
          <t>한국산업은행 부천지점</t>
        </is>
      </c>
      <c r="D4519" t="inlineStr">
        <is>
          <t>지점</t>
        </is>
      </c>
      <c r="E4519" t="inlineStr">
        <is>
          <t>금융위원회</t>
        </is>
      </c>
      <c r="F4519" t="inlineStr">
        <is>
          <t>기타공공기관</t>
        </is>
      </c>
      <c r="G4519" t="inlineStr">
        <is>
          <t>경기도 부천시 송내대로 88 (상동) 한국산업은행 부천지점</t>
        </is>
      </c>
      <c r="H4519" t="inlineStr">
        <is>
          <t>032-620-1200</t>
        </is>
      </c>
      <c r="I4519" t="inlineStr">
        <is>
          <t>-</t>
        </is>
      </c>
      <c r="J4519" t="inlineStr">
        <is>
          <t>032-325-4761</t>
        </is>
      </c>
      <c r="K4519" t="inlineStr">
        <is>
          <t>-</t>
        </is>
      </c>
      <c r="L4519" t="inlineStr">
        <is>
          <t>-</t>
        </is>
      </c>
      <c r="M4519" t="inlineStr">
        <is>
          <t>-</t>
        </is>
      </c>
    </row>
    <row r="4520">
      <c r="A4520" t="inlineStr">
        <is>
          <t>중앙/지방(기관리스트)</t>
        </is>
      </c>
      <c r="B4520" t="inlineStr">
        <is>
          <t>한국산업은행</t>
        </is>
      </c>
      <c r="C4520" t="inlineStr">
        <is>
          <t>한국산업은행 분당지점</t>
        </is>
      </c>
      <c r="D4520" t="inlineStr">
        <is>
          <t>지점</t>
        </is>
      </c>
      <c r="E4520" t="inlineStr">
        <is>
          <t>금융위원회</t>
        </is>
      </c>
      <c r="F4520" t="inlineStr">
        <is>
          <t>기타공공기관</t>
        </is>
      </c>
      <c r="G4520" t="inlineStr">
        <is>
          <t>경기도 성남시 분당구 서현로 200 (서현동) 한국산업은행 분당지점</t>
        </is>
      </c>
      <c r="H4520" t="inlineStr">
        <is>
          <t>031-789-1500</t>
        </is>
      </c>
      <c r="I4520" t="inlineStr">
        <is>
          <t>-</t>
        </is>
      </c>
      <c r="J4520" t="inlineStr">
        <is>
          <t>031-707-4153</t>
        </is>
      </c>
      <c r="K4520" t="inlineStr">
        <is>
          <t>-</t>
        </is>
      </c>
      <c r="L4520" t="inlineStr">
        <is>
          <t>-</t>
        </is>
      </c>
      <c r="M4520" t="inlineStr">
        <is>
          <t>-</t>
        </is>
      </c>
    </row>
    <row r="4521">
      <c r="A4521" t="inlineStr">
        <is>
          <t>중앙/지방(기관리스트)</t>
        </is>
      </c>
      <c r="B4521" t="inlineStr">
        <is>
          <t>한국산업은행</t>
        </is>
      </c>
      <c r="C4521" t="inlineStr">
        <is>
          <t>한국산업은행 서부산지점</t>
        </is>
      </c>
      <c r="D4521" t="inlineStr">
        <is>
          <t>지점</t>
        </is>
      </c>
      <c r="E4521" t="inlineStr">
        <is>
          <t>금융위원회</t>
        </is>
      </c>
      <c r="F4521" t="inlineStr">
        <is>
          <t>기타공공기관</t>
        </is>
      </c>
      <c r="G4521" t="inlineStr">
        <is>
          <t>부산광역시 강서구 명지국제2로 80 (명지동, e편한세상 명지) e편한세상명지 2층</t>
        </is>
      </c>
      <c r="H4521" t="inlineStr">
        <is>
          <t>051-974-4100</t>
        </is>
      </c>
      <c r="I4521" t="inlineStr">
        <is>
          <t>-</t>
        </is>
      </c>
      <c r="J4521" t="inlineStr">
        <is>
          <t>051-831-6198</t>
        </is>
      </c>
      <c r="K4521" t="inlineStr">
        <is>
          <t>-</t>
        </is>
      </c>
      <c r="L4521" t="inlineStr">
        <is>
          <t>-</t>
        </is>
      </c>
      <c r="M4521" t="inlineStr">
        <is>
          <t>-</t>
        </is>
      </c>
    </row>
    <row r="4522">
      <c r="A4522" t="inlineStr">
        <is>
          <t>중앙/지방(기관리스트)</t>
        </is>
      </c>
      <c r="B4522" t="inlineStr">
        <is>
          <t>한국산업은행</t>
        </is>
      </c>
      <c r="C4522" t="inlineStr">
        <is>
          <t>한국산업은행 서소문지점</t>
        </is>
      </c>
      <c r="D4522" t="inlineStr">
        <is>
          <t>지점</t>
        </is>
      </c>
      <c r="E4522" t="inlineStr">
        <is>
          <t>금융위원회</t>
        </is>
      </c>
      <c r="F4522" t="inlineStr">
        <is>
          <t>기타공공기관</t>
        </is>
      </c>
      <c r="G4522" t="inlineStr">
        <is>
          <t>서울특별시 중구 서소문로 115 (서소문동) 한산빌딩 1층</t>
        </is>
      </c>
      <c r="H4522" t="inlineStr">
        <is>
          <t>02-398-9500</t>
        </is>
      </c>
      <c r="I4522" t="inlineStr">
        <is>
          <t>-</t>
        </is>
      </c>
      <c r="J4522" t="inlineStr">
        <is>
          <t>02-398-9599</t>
        </is>
      </c>
      <c r="K4522" t="inlineStr">
        <is>
          <t>-</t>
        </is>
      </c>
      <c r="L4522" t="inlineStr">
        <is>
          <t>-</t>
        </is>
      </c>
      <c r="M4522" t="inlineStr">
        <is>
          <t>-</t>
        </is>
      </c>
    </row>
    <row r="4523">
      <c r="A4523" t="inlineStr">
        <is>
          <t>중앙/지방(기관리스트)</t>
        </is>
      </c>
      <c r="B4523" t="inlineStr">
        <is>
          <t>한국산업은행</t>
        </is>
      </c>
      <c r="C4523" t="inlineStr">
        <is>
          <t>한국산업은행 서초지점</t>
        </is>
      </c>
      <c r="D4523" t="inlineStr">
        <is>
          <t>지점</t>
        </is>
      </c>
      <c r="E4523" t="inlineStr">
        <is>
          <t>금융위원회</t>
        </is>
      </c>
      <c r="F4523" t="inlineStr">
        <is>
          <t>기타공공기관</t>
        </is>
      </c>
      <c r="G4523" t="inlineStr">
        <is>
          <t>서울특별시 서초구 서초대로78길 5 (서초동) 한국산업은행 서초지점</t>
        </is>
      </c>
      <c r="H4523" t="inlineStr">
        <is>
          <t>02-3488-7500</t>
        </is>
      </c>
      <c r="I4523" t="inlineStr">
        <is>
          <t>-</t>
        </is>
      </c>
      <c r="J4523" t="inlineStr">
        <is>
          <t>02-581-1036</t>
        </is>
      </c>
      <c r="K4523" t="inlineStr">
        <is>
          <t>-</t>
        </is>
      </c>
      <c r="L4523" t="inlineStr">
        <is>
          <t>-</t>
        </is>
      </c>
      <c r="M4523" t="inlineStr">
        <is>
          <t>-</t>
        </is>
      </c>
    </row>
    <row r="4524">
      <c r="A4524" t="inlineStr">
        <is>
          <t>중앙/지방(기관리스트)</t>
        </is>
      </c>
      <c r="B4524" t="inlineStr">
        <is>
          <t>한국산업은행</t>
        </is>
      </c>
      <c r="C4524" t="inlineStr">
        <is>
          <t>한국산업은행 성동지점</t>
        </is>
      </c>
      <c r="D4524" t="inlineStr">
        <is>
          <t>지점</t>
        </is>
      </c>
      <c r="E4524" t="inlineStr">
        <is>
          <t>금융위원회</t>
        </is>
      </c>
      <c r="F4524" t="inlineStr">
        <is>
          <t>기타공공기관</t>
        </is>
      </c>
      <c r="G4524" t="inlineStr">
        <is>
          <t>서울특별시 성동구 성수이로20길 3 (성수동2가) 세종빌딩 2층</t>
        </is>
      </c>
      <c r="H4524" t="inlineStr">
        <is>
          <t>02-3408-9600</t>
        </is>
      </c>
      <c r="I4524" t="inlineStr">
        <is>
          <t>-</t>
        </is>
      </c>
      <c r="J4524" t="inlineStr">
        <is>
          <t>02-3408-9698</t>
        </is>
      </c>
      <c r="K4524" t="inlineStr">
        <is>
          <t>-</t>
        </is>
      </c>
      <c r="L4524" t="inlineStr">
        <is>
          <t>-</t>
        </is>
      </c>
      <c r="M4524" t="inlineStr">
        <is>
          <t>-</t>
        </is>
      </c>
    </row>
    <row r="4525">
      <c r="A4525" t="inlineStr">
        <is>
          <t>중앙/지방(기관리스트)</t>
        </is>
      </c>
      <c r="B4525" t="inlineStr">
        <is>
          <t>한국산업은행</t>
        </is>
      </c>
      <c r="C4525" t="inlineStr">
        <is>
          <t>한국산업은행 성서지점</t>
        </is>
      </c>
      <c r="D4525" t="inlineStr">
        <is>
          <t>지점</t>
        </is>
      </c>
      <c r="E4525" t="inlineStr">
        <is>
          <t>금융위원회</t>
        </is>
      </c>
      <c r="F4525" t="inlineStr">
        <is>
          <t>기타공공기관</t>
        </is>
      </c>
      <c r="G4525" t="inlineStr">
        <is>
          <t>대구광역시 달서구 성서공단로 114 (월암동) 한국산업은행 성서지점</t>
        </is>
      </c>
      <c r="H4525" t="inlineStr">
        <is>
          <t>053-605-4600</t>
        </is>
      </c>
      <c r="I4525" t="inlineStr">
        <is>
          <t>-</t>
        </is>
      </c>
      <c r="J4525" t="inlineStr">
        <is>
          <t>053-584-6871</t>
        </is>
      </c>
      <c r="K4525" t="inlineStr">
        <is>
          <t>-</t>
        </is>
      </c>
      <c r="L4525" t="inlineStr">
        <is>
          <t>-</t>
        </is>
      </c>
      <c r="M4525" t="inlineStr">
        <is>
          <t>-</t>
        </is>
      </c>
    </row>
    <row r="4526">
      <c r="A4526" t="inlineStr">
        <is>
          <t>중앙/지방(기관리스트)</t>
        </is>
      </c>
      <c r="B4526" t="inlineStr">
        <is>
          <t>한국산업은행</t>
        </is>
      </c>
      <c r="C4526" t="inlineStr">
        <is>
          <t>한국산업은행 송도지점</t>
        </is>
      </c>
      <c r="D4526" t="inlineStr">
        <is>
          <t>지점</t>
        </is>
      </c>
      <c r="E4526" t="inlineStr">
        <is>
          <t>금융위원회</t>
        </is>
      </c>
      <c r="F4526" t="inlineStr">
        <is>
          <t>기타공공기관</t>
        </is>
      </c>
      <c r="G4526" t="inlineStr">
        <is>
          <t>인천광역시 연수구 인천타워대로 99 (송도동) 애니오션빌딩 1층</t>
        </is>
      </c>
      <c r="H4526" t="inlineStr">
        <is>
          <t>032-540-8300</t>
        </is>
      </c>
      <c r="I4526" t="inlineStr">
        <is>
          <t>-</t>
        </is>
      </c>
      <c r="J4526" t="inlineStr">
        <is>
          <t>032-540-8398</t>
        </is>
      </c>
      <c r="K4526" t="inlineStr">
        <is>
          <t>-</t>
        </is>
      </c>
      <c r="L4526" t="inlineStr">
        <is>
          <t>-</t>
        </is>
      </c>
      <c r="M4526" t="inlineStr">
        <is>
          <t>-</t>
        </is>
      </c>
    </row>
    <row r="4527">
      <c r="A4527" t="inlineStr">
        <is>
          <t>중앙/지방(기관리스트)</t>
        </is>
      </c>
      <c r="B4527" t="inlineStr">
        <is>
          <t>한국산업은행</t>
        </is>
      </c>
      <c r="C4527" t="inlineStr">
        <is>
          <t>한국산업은행 수원지점</t>
        </is>
      </c>
      <c r="D4527" t="inlineStr">
        <is>
          <t>지점</t>
        </is>
      </c>
      <c r="E4527" t="inlineStr">
        <is>
          <t>금융위원회</t>
        </is>
      </c>
      <c r="F4527" t="inlineStr">
        <is>
          <t>기타공공기관</t>
        </is>
      </c>
      <c r="G4527" t="inlineStr">
        <is>
          <t>경기도 수원시 팔달구 효원로 295 (인계동) 한국산업은행 수원지점</t>
        </is>
      </c>
      <c r="H4527" t="inlineStr">
        <is>
          <t>031-220-7300</t>
        </is>
      </c>
      <c r="I4527" t="inlineStr">
        <is>
          <t>-</t>
        </is>
      </c>
      <c r="J4527" t="inlineStr">
        <is>
          <t>031-226-7343</t>
        </is>
      </c>
      <c r="K4527" t="inlineStr">
        <is>
          <t>-</t>
        </is>
      </c>
      <c r="L4527" t="inlineStr">
        <is>
          <t>-</t>
        </is>
      </c>
      <c r="M4527" t="inlineStr">
        <is>
          <t>-</t>
        </is>
      </c>
    </row>
    <row r="4528">
      <c r="A4528" t="inlineStr">
        <is>
          <t>중앙/지방(기관리스트)</t>
        </is>
      </c>
      <c r="B4528" t="inlineStr">
        <is>
          <t>한국산업은행</t>
        </is>
      </c>
      <c r="C4528" t="inlineStr">
        <is>
          <t>한국산업은행 시화지점</t>
        </is>
      </c>
      <c r="D4528" t="inlineStr">
        <is>
          <t>지점</t>
        </is>
      </c>
      <c r="E4528" t="inlineStr">
        <is>
          <t>금융위원회</t>
        </is>
      </c>
      <c r="F4528" t="inlineStr">
        <is>
          <t>기타공공기관</t>
        </is>
      </c>
      <c r="G4528" t="inlineStr">
        <is>
          <t>경기도 시흥시 정왕대로 188 (정왕동) 한국산업은행 시화지점</t>
        </is>
      </c>
      <c r="H4528" t="inlineStr">
        <is>
          <t>031-496-4400</t>
        </is>
      </c>
      <c r="I4528" t="inlineStr">
        <is>
          <t>-</t>
        </is>
      </c>
      <c r="J4528" t="inlineStr">
        <is>
          <t>031-498-2891</t>
        </is>
      </c>
      <c r="K4528" t="inlineStr">
        <is>
          <t>-</t>
        </is>
      </c>
      <c r="L4528" t="inlineStr">
        <is>
          <t>-</t>
        </is>
      </c>
      <c r="M4528" t="inlineStr">
        <is>
          <t>-</t>
        </is>
      </c>
    </row>
    <row r="4529">
      <c r="A4529" t="inlineStr">
        <is>
          <t>중앙/지방(기관리스트)</t>
        </is>
      </c>
      <c r="B4529" t="inlineStr">
        <is>
          <t>한국산업은행</t>
        </is>
      </c>
      <c r="C4529" t="inlineStr">
        <is>
          <t>한국산업은행 아산지점</t>
        </is>
      </c>
      <c r="D4529" t="inlineStr">
        <is>
          <t>지점</t>
        </is>
      </c>
      <c r="E4529" t="inlineStr">
        <is>
          <t>금융위원회</t>
        </is>
      </c>
      <c r="F4529" t="inlineStr">
        <is>
          <t>기타공공기관</t>
        </is>
      </c>
      <c r="G4529" t="inlineStr">
        <is>
          <t>충청남도 아산시 번영로234번길 2 (모종동) 메디포스빌딩 2층</t>
        </is>
      </c>
      <c r="H4529" t="inlineStr">
        <is>
          <t>041-537-2300</t>
        </is>
      </c>
      <c r="I4529" t="inlineStr">
        <is>
          <t>-</t>
        </is>
      </c>
      <c r="J4529" t="inlineStr">
        <is>
          <t>041-537-2398</t>
        </is>
      </c>
      <c r="K4529" t="inlineStr">
        <is>
          <t>-</t>
        </is>
      </c>
      <c r="L4529" t="inlineStr">
        <is>
          <t>-</t>
        </is>
      </c>
      <c r="M4529" t="inlineStr">
        <is>
          <t>-</t>
        </is>
      </c>
    </row>
    <row r="4530">
      <c r="A4530" t="inlineStr">
        <is>
          <t>중앙/지방(기관리스트)</t>
        </is>
      </c>
      <c r="B4530" t="inlineStr">
        <is>
          <t>한국산업은행</t>
        </is>
      </c>
      <c r="C4530" t="inlineStr">
        <is>
          <t>한국산업은행 안산지점</t>
        </is>
      </c>
      <c r="D4530" t="inlineStr">
        <is>
          <t>지점</t>
        </is>
      </c>
      <c r="E4530" t="inlineStr">
        <is>
          <t>금융위원회</t>
        </is>
      </c>
      <c r="F4530" t="inlineStr">
        <is>
          <t>기타공공기관</t>
        </is>
      </c>
      <c r="G4530" t="inlineStr">
        <is>
          <t>경기도 안산시 단원구 광덕대로 271 (고잔동) 한국산업은행 안산지점</t>
        </is>
      </c>
      <c r="H4530" t="inlineStr">
        <is>
          <t>031-412-0600</t>
        </is>
      </c>
      <c r="I4530" t="inlineStr">
        <is>
          <t>-</t>
        </is>
      </c>
      <c r="J4530" t="inlineStr">
        <is>
          <t>031-487-6942</t>
        </is>
      </c>
      <c r="K4530" t="inlineStr">
        <is>
          <t>-</t>
        </is>
      </c>
      <c r="L4530" t="inlineStr">
        <is>
          <t>-</t>
        </is>
      </c>
      <c r="M4530" t="inlineStr">
        <is>
          <t>-</t>
        </is>
      </c>
    </row>
    <row r="4531">
      <c r="A4531" t="inlineStr">
        <is>
          <t>중앙/지방(기관리스트)</t>
        </is>
      </c>
      <c r="B4531" t="inlineStr">
        <is>
          <t>한국산업은행</t>
        </is>
      </c>
      <c r="C4531" t="inlineStr">
        <is>
          <t>한국산업은행 안양지점</t>
        </is>
      </c>
      <c r="D4531" t="inlineStr">
        <is>
          <t>지점</t>
        </is>
      </c>
      <c r="E4531" t="inlineStr">
        <is>
          <t>금융위원회</t>
        </is>
      </c>
      <c r="F4531" t="inlineStr">
        <is>
          <t>기타공공기관</t>
        </is>
      </c>
      <c r="G4531" t="inlineStr">
        <is>
          <t>경기도 안양시 동안구 부림로169번길 42 (관양동) 한국산업은행 안양지점</t>
        </is>
      </c>
      <c r="H4531" t="inlineStr">
        <is>
          <t>031-380-0900</t>
        </is>
      </c>
      <c r="I4531" t="inlineStr">
        <is>
          <t>-</t>
        </is>
      </c>
      <c r="J4531" t="inlineStr">
        <is>
          <t>031-388-0551</t>
        </is>
      </c>
      <c r="K4531" t="inlineStr">
        <is>
          <t>-</t>
        </is>
      </c>
      <c r="L4531" t="inlineStr">
        <is>
          <t>-</t>
        </is>
      </c>
      <c r="M4531" t="inlineStr">
        <is>
          <t>-</t>
        </is>
      </c>
    </row>
    <row r="4532">
      <c r="A4532" t="inlineStr">
        <is>
          <t>중앙/지방(기관리스트)</t>
        </is>
      </c>
      <c r="B4532" t="inlineStr">
        <is>
          <t>한국산업은행</t>
        </is>
      </c>
      <c r="C4532" t="inlineStr">
        <is>
          <t>한국산업은행 압구정지점</t>
        </is>
      </c>
      <c r="D4532" t="inlineStr">
        <is>
          <t>지점</t>
        </is>
      </c>
      <c r="E4532" t="inlineStr">
        <is>
          <t>금융위원회</t>
        </is>
      </c>
      <c r="F4532" t="inlineStr">
        <is>
          <t>기타공공기관</t>
        </is>
      </c>
      <c r="G4532" t="inlineStr">
        <is>
          <t>서울특별시 강남구 논현로 878 (신사동) 중산빌딩 1층</t>
        </is>
      </c>
      <c r="H4532" t="inlineStr">
        <is>
          <t>02-3218-0900</t>
        </is>
      </c>
      <c r="I4532" t="inlineStr">
        <is>
          <t>-</t>
        </is>
      </c>
      <c r="J4532" t="inlineStr">
        <is>
          <t>02-511-0822</t>
        </is>
      </c>
      <c r="K4532" t="inlineStr">
        <is>
          <t>-</t>
        </is>
      </c>
      <c r="L4532" t="inlineStr">
        <is>
          <t>-</t>
        </is>
      </c>
      <c r="M4532" t="inlineStr">
        <is>
          <t>-</t>
        </is>
      </c>
    </row>
    <row r="4533">
      <c r="A4533" t="inlineStr">
        <is>
          <t>중앙/지방(기관리스트)</t>
        </is>
      </c>
      <c r="B4533" t="inlineStr">
        <is>
          <t>한국산업은행</t>
        </is>
      </c>
      <c r="C4533" t="inlineStr">
        <is>
          <t>한국산업은행 양산지점</t>
        </is>
      </c>
      <c r="D4533" t="inlineStr">
        <is>
          <t>지점</t>
        </is>
      </c>
      <c r="E4533" t="inlineStr">
        <is>
          <t>금융위원회</t>
        </is>
      </c>
      <c r="F4533" t="inlineStr">
        <is>
          <t>기타공공기관</t>
        </is>
      </c>
      <c r="G4533" t="inlineStr">
        <is>
          <t>경상남도 양산시 양산역6길 9 (중부동) BYC빌딩 2층</t>
        </is>
      </c>
      <c r="H4533" t="inlineStr">
        <is>
          <t>055-380-8500</t>
        </is>
      </c>
      <c r="I4533" t="inlineStr">
        <is>
          <t>-</t>
        </is>
      </c>
      <c r="J4533" t="inlineStr">
        <is>
          <t>055-380-8598</t>
        </is>
      </c>
      <c r="K4533" t="inlineStr">
        <is>
          <t>-</t>
        </is>
      </c>
      <c r="L4533" t="inlineStr">
        <is>
          <t>-</t>
        </is>
      </c>
      <c r="M4533" t="inlineStr">
        <is>
          <t>-</t>
        </is>
      </c>
    </row>
    <row r="4534">
      <c r="A4534" t="inlineStr">
        <is>
          <t>중앙/지방(기관리스트)</t>
        </is>
      </c>
      <c r="B4534" t="inlineStr">
        <is>
          <t>한국산업은행</t>
        </is>
      </c>
      <c r="C4534" t="inlineStr">
        <is>
          <t>한국산업은행 여수지점</t>
        </is>
      </c>
      <c r="D4534" t="inlineStr">
        <is>
          <t>지점</t>
        </is>
      </c>
      <c r="E4534" t="inlineStr">
        <is>
          <t>금융위원회</t>
        </is>
      </c>
      <c r="F4534" t="inlineStr">
        <is>
          <t>기타공공기관</t>
        </is>
      </c>
      <c r="G4534" t="inlineStr">
        <is>
          <t>전라남도 여수시 시청로 30 (학동) 한국산업은행 여수지점</t>
        </is>
      </c>
      <c r="H4534" t="inlineStr">
        <is>
          <t>061-690-8500</t>
        </is>
      </c>
      <c r="I4534" t="inlineStr">
        <is>
          <t>-</t>
        </is>
      </c>
      <c r="J4534" t="inlineStr">
        <is>
          <t>061-682-0165</t>
        </is>
      </c>
      <c r="K4534" t="inlineStr">
        <is>
          <t>-</t>
        </is>
      </c>
      <c r="L4534" t="inlineStr">
        <is>
          <t>-</t>
        </is>
      </c>
      <c r="M4534" t="inlineStr">
        <is>
          <t>-</t>
        </is>
      </c>
    </row>
    <row r="4535">
      <c r="A4535" t="inlineStr">
        <is>
          <t>중앙/지방(기관리스트)</t>
        </is>
      </c>
      <c r="B4535" t="inlineStr">
        <is>
          <t>한국산업은행</t>
        </is>
      </c>
      <c r="C4535" t="inlineStr">
        <is>
          <t>한국산업은행 여의도지점</t>
        </is>
      </c>
      <c r="D4535" t="inlineStr">
        <is>
          <t>지점</t>
        </is>
      </c>
      <c r="E4535" t="inlineStr">
        <is>
          <t>금융위원회</t>
        </is>
      </c>
      <c r="F4535" t="inlineStr">
        <is>
          <t>기타공공기관</t>
        </is>
      </c>
      <c r="G4535" t="inlineStr">
        <is>
          <t>서울특별시 영등포구 의사당대로 97 (여의도동) 한국산업은행 여의도지점</t>
        </is>
      </c>
      <c r="H4535" t="inlineStr">
        <is>
          <t>02-2000-0600</t>
        </is>
      </c>
      <c r="I4535" t="inlineStr">
        <is>
          <t>-</t>
        </is>
      </c>
      <c r="J4535" t="inlineStr">
        <is>
          <t>02-3775-0149</t>
        </is>
      </c>
      <c r="K4535" t="inlineStr">
        <is>
          <t>-</t>
        </is>
      </c>
      <c r="L4535" t="inlineStr">
        <is>
          <t>-</t>
        </is>
      </c>
      <c r="M4535" t="inlineStr">
        <is>
          <t>-</t>
        </is>
      </c>
    </row>
    <row r="4536">
      <c r="A4536" t="inlineStr">
        <is>
          <t>중앙/지방(기관리스트)</t>
        </is>
      </c>
      <c r="B4536" t="inlineStr">
        <is>
          <t>한국산업은행</t>
        </is>
      </c>
      <c r="C4536" t="inlineStr">
        <is>
          <t>한국산업은행 영업부</t>
        </is>
      </c>
      <c r="D4536" t="inlineStr">
        <is>
          <t>지점</t>
        </is>
      </c>
      <c r="E4536" t="inlineStr">
        <is>
          <t>금융위원회</t>
        </is>
      </c>
      <c r="F4536" t="inlineStr">
        <is>
          <t>기타공공기관</t>
        </is>
      </c>
      <c r="G4536" t="inlineStr">
        <is>
          <t>서울특별시 영등포구 은행로 14 (여의도동) 한국산업은행 영업부</t>
        </is>
      </c>
      <c r="H4536" t="inlineStr">
        <is>
          <t>02-787-5717</t>
        </is>
      </c>
      <c r="I4536" t="inlineStr">
        <is>
          <t>-</t>
        </is>
      </c>
      <c r="J4536" t="inlineStr">
        <is>
          <t>02-787-5791</t>
        </is>
      </c>
      <c r="K4536" t="inlineStr">
        <is>
          <t>-</t>
        </is>
      </c>
      <c r="L4536" t="inlineStr">
        <is>
          <t>-</t>
        </is>
      </c>
      <c r="M4536" t="inlineStr">
        <is>
          <t>-</t>
        </is>
      </c>
    </row>
    <row r="4537">
      <c r="A4537" t="inlineStr">
        <is>
          <t>중앙/지방(기관리스트)</t>
        </is>
      </c>
      <c r="B4537" t="inlineStr">
        <is>
          <t>한국산업은행</t>
        </is>
      </c>
      <c r="C4537" t="inlineStr">
        <is>
          <t>한국산업은행 오창지점</t>
        </is>
      </c>
      <c r="D4537" t="inlineStr">
        <is>
          <t>지점</t>
        </is>
      </c>
      <c r="E4537" t="inlineStr">
        <is>
          <t>금융위원회</t>
        </is>
      </c>
      <c r="F4537" t="inlineStr">
        <is>
          <t>기타공공기관</t>
        </is>
      </c>
      <c r="G4537" t="inlineStr">
        <is>
          <t>충청북도 청주시 청원구 오창읍 중심상업로 47 2층</t>
        </is>
      </c>
      <c r="H4537" t="inlineStr">
        <is>
          <t>043-249-2400</t>
        </is>
      </c>
      <c r="I4537" t="inlineStr">
        <is>
          <t>-</t>
        </is>
      </c>
      <c r="J4537" t="inlineStr">
        <is>
          <t>043-249-2497</t>
        </is>
      </c>
      <c r="K4537" t="inlineStr">
        <is>
          <t>-</t>
        </is>
      </c>
      <c r="L4537" t="inlineStr">
        <is>
          <t>-</t>
        </is>
      </c>
      <c r="M4537" t="inlineStr">
        <is>
          <t>-</t>
        </is>
      </c>
    </row>
    <row r="4538">
      <c r="A4538" t="inlineStr">
        <is>
          <t>중앙/지방(기관리스트)</t>
        </is>
      </c>
      <c r="B4538" t="inlineStr">
        <is>
          <t>한국산업은행</t>
        </is>
      </c>
      <c r="C4538" t="inlineStr">
        <is>
          <t>한국산업은행 용인지점</t>
        </is>
      </c>
      <c r="D4538" t="inlineStr">
        <is>
          <t>지점</t>
        </is>
      </c>
      <c r="E4538" t="inlineStr">
        <is>
          <t>금융위원회</t>
        </is>
      </c>
      <c r="F4538" t="inlineStr">
        <is>
          <t>기타공공기관</t>
        </is>
      </c>
      <c r="G4538" t="inlineStr">
        <is>
          <t>경기도 용인시 기흥구 동백중앙로 269 (중동) 2층</t>
        </is>
      </c>
      <c r="H4538" t="inlineStr">
        <is>
          <t>031-280-6100</t>
        </is>
      </c>
      <c r="I4538" t="inlineStr">
        <is>
          <t>-</t>
        </is>
      </c>
      <c r="J4538" t="inlineStr">
        <is>
          <t>031-280-6198</t>
        </is>
      </c>
      <c r="K4538" t="inlineStr">
        <is>
          <t>-</t>
        </is>
      </c>
      <c r="L4538" t="inlineStr">
        <is>
          <t>-</t>
        </is>
      </c>
      <c r="M4538" t="inlineStr">
        <is>
          <t>-</t>
        </is>
      </c>
    </row>
    <row r="4539">
      <c r="A4539" t="inlineStr">
        <is>
          <t>중앙/지방(기관리스트)</t>
        </is>
      </c>
      <c r="B4539" t="inlineStr">
        <is>
          <t>한국산업은행</t>
        </is>
      </c>
      <c r="C4539" t="inlineStr">
        <is>
          <t>한국산업은행 울산지점</t>
        </is>
      </c>
      <c r="D4539" t="inlineStr">
        <is>
          <t>지점</t>
        </is>
      </c>
      <c r="E4539" t="inlineStr">
        <is>
          <t>금융위원회</t>
        </is>
      </c>
      <c r="F4539" t="inlineStr">
        <is>
          <t>기타공공기관</t>
        </is>
      </c>
      <c r="G4539" t="inlineStr">
        <is>
          <t>울산광역시 남구 봉월로 56 (신정동) 한국산업은행 울산지점</t>
        </is>
      </c>
      <c r="H4539" t="inlineStr">
        <is>
          <t>052-270-4900</t>
        </is>
      </c>
      <c r="I4539" t="inlineStr">
        <is>
          <t>-</t>
        </is>
      </c>
      <c r="J4539" t="inlineStr">
        <is>
          <t>052-271-0484</t>
        </is>
      </c>
      <c r="K4539" t="inlineStr">
        <is>
          <t>-</t>
        </is>
      </c>
      <c r="L4539" t="inlineStr">
        <is>
          <t>-</t>
        </is>
      </c>
      <c r="M4539" t="inlineStr">
        <is>
          <t>-</t>
        </is>
      </c>
    </row>
    <row r="4540">
      <c r="A4540" t="inlineStr">
        <is>
          <t>중앙/지방(기관리스트)</t>
        </is>
      </c>
      <c r="B4540" t="inlineStr">
        <is>
          <t>한국산업은행</t>
        </is>
      </c>
      <c r="C4540" t="inlineStr">
        <is>
          <t>한국산업은행 원주지점</t>
        </is>
      </c>
      <c r="D4540" t="inlineStr">
        <is>
          <t>지점</t>
        </is>
      </c>
      <c r="E4540" t="inlineStr">
        <is>
          <t>금융위원회</t>
        </is>
      </c>
      <c r="F4540" t="inlineStr">
        <is>
          <t>기타공공기관</t>
        </is>
      </c>
      <c r="G4540" t="inlineStr">
        <is>
          <t>강원도 원주시 건강로 1 (반곡동) 리젠트파크 2층</t>
        </is>
      </c>
      <c r="H4540" t="inlineStr">
        <is>
          <t>033-760-3800</t>
        </is>
      </c>
      <c r="I4540" t="inlineStr">
        <is>
          <t>-</t>
        </is>
      </c>
      <c r="J4540" t="inlineStr">
        <is>
          <t>033-765-1898</t>
        </is>
      </c>
      <c r="K4540" t="inlineStr">
        <is>
          <t>-</t>
        </is>
      </c>
      <c r="L4540" t="inlineStr">
        <is>
          <t>-</t>
        </is>
      </c>
      <c r="M4540" t="inlineStr">
        <is>
          <t>-</t>
        </is>
      </c>
    </row>
    <row r="4541">
      <c r="A4541" t="inlineStr">
        <is>
          <t>중앙/지방(기관리스트)</t>
        </is>
      </c>
      <c r="B4541" t="inlineStr">
        <is>
          <t>한국산업은행</t>
        </is>
      </c>
      <c r="C4541" t="inlineStr">
        <is>
          <t>한국산업은행 인천지점</t>
        </is>
      </c>
      <c r="D4541" t="inlineStr">
        <is>
          <t>지점</t>
        </is>
      </c>
      <c r="E4541" t="inlineStr">
        <is>
          <t>금융위원회</t>
        </is>
      </c>
      <c r="F4541" t="inlineStr">
        <is>
          <t>기타공공기관</t>
        </is>
      </c>
      <c r="G4541" t="inlineStr">
        <is>
          <t>인천광역시 남동구 미래로 42 (구월동) 코아루파크드림 2층</t>
        </is>
      </c>
      <c r="H4541" t="inlineStr">
        <is>
          <t>032-450-3400</t>
        </is>
      </c>
      <c r="I4541" t="inlineStr">
        <is>
          <t>-</t>
        </is>
      </c>
      <c r="J4541" t="inlineStr">
        <is>
          <t>032-437-6028</t>
        </is>
      </c>
      <c r="K4541" t="inlineStr">
        <is>
          <t>-</t>
        </is>
      </c>
      <c r="L4541" t="inlineStr">
        <is>
          <t>-</t>
        </is>
      </c>
      <c r="M4541" t="inlineStr">
        <is>
          <t>-</t>
        </is>
      </c>
    </row>
    <row r="4542">
      <c r="A4542" t="inlineStr">
        <is>
          <t>중앙/지방(기관리스트)</t>
        </is>
      </c>
      <c r="B4542" t="inlineStr">
        <is>
          <t>한국산업은행</t>
        </is>
      </c>
      <c r="C4542" t="inlineStr">
        <is>
          <t>한국산업은행 일산지점</t>
        </is>
      </c>
      <c r="D4542" t="inlineStr">
        <is>
          <t>지점</t>
        </is>
      </c>
      <c r="E4542" t="inlineStr">
        <is>
          <t>금융위원회</t>
        </is>
      </c>
      <c r="F4542" t="inlineStr">
        <is>
          <t>기타공공기관</t>
        </is>
      </c>
      <c r="G4542" t="inlineStr">
        <is>
          <t>경기도 고양시 일산동구 중앙로 1228 (마두동) 2층</t>
        </is>
      </c>
      <c r="H4542" t="inlineStr">
        <is>
          <t>031-920-4000</t>
        </is>
      </c>
      <c r="I4542" t="inlineStr">
        <is>
          <t>-</t>
        </is>
      </c>
      <c r="J4542" t="inlineStr">
        <is>
          <t>031-920-4088</t>
        </is>
      </c>
      <c r="K4542" t="inlineStr">
        <is>
          <t>-</t>
        </is>
      </c>
      <c r="L4542" t="inlineStr">
        <is>
          <t>-</t>
        </is>
      </c>
      <c r="M4542" t="inlineStr">
        <is>
          <t>-</t>
        </is>
      </c>
    </row>
    <row r="4543">
      <c r="A4543" t="inlineStr">
        <is>
          <t>중앙/지방(기관리스트)</t>
        </is>
      </c>
      <c r="B4543" t="inlineStr">
        <is>
          <t>한국산업은행</t>
        </is>
      </c>
      <c r="C4543" t="inlineStr">
        <is>
          <t>한국산업은행 잠실지점</t>
        </is>
      </c>
      <c r="D4543" t="inlineStr">
        <is>
          <t>지점</t>
        </is>
      </c>
      <c r="E4543" t="inlineStr">
        <is>
          <t>금융위원회</t>
        </is>
      </c>
      <c r="F4543" t="inlineStr">
        <is>
          <t>기타공공기관</t>
        </is>
      </c>
      <c r="G4543" t="inlineStr">
        <is>
          <t>서울특별시 송파구 올림픽로 289 (신천동) 1층</t>
        </is>
      </c>
      <c r="H4543" t="inlineStr">
        <is>
          <t>02-2240-8200</t>
        </is>
      </c>
      <c r="I4543" t="inlineStr">
        <is>
          <t>-</t>
        </is>
      </c>
      <c r="J4543" t="inlineStr">
        <is>
          <t>02-2240-8298</t>
        </is>
      </c>
      <c r="K4543" t="inlineStr">
        <is>
          <t>-</t>
        </is>
      </c>
      <c r="L4543" t="inlineStr">
        <is>
          <t>-</t>
        </is>
      </c>
      <c r="M4543" t="inlineStr">
        <is>
          <t>-</t>
        </is>
      </c>
    </row>
    <row r="4544">
      <c r="A4544" t="inlineStr">
        <is>
          <t>중앙/지방(기관리스트)</t>
        </is>
      </c>
      <c r="B4544" t="inlineStr">
        <is>
          <t>한국산업은행</t>
        </is>
      </c>
      <c r="C4544" t="inlineStr">
        <is>
          <t>한국산업은행 잠원지점</t>
        </is>
      </c>
      <c r="D4544" t="inlineStr">
        <is>
          <t>지점</t>
        </is>
      </c>
      <c r="E4544" t="inlineStr">
        <is>
          <t>금융위원회</t>
        </is>
      </c>
      <c r="F4544" t="inlineStr">
        <is>
          <t>기타공공기관</t>
        </is>
      </c>
      <c r="G4544" t="inlineStr">
        <is>
          <t>서울특별시 서초구 강남대로 565 (잠원동) 미래빌딩 2층</t>
        </is>
      </c>
      <c r="H4544" t="inlineStr">
        <is>
          <t>02-2240-1500</t>
        </is>
      </c>
      <c r="I4544" t="inlineStr">
        <is>
          <t>-</t>
        </is>
      </c>
      <c r="J4544" t="inlineStr">
        <is>
          <t>02-2240-1598</t>
        </is>
      </c>
      <c r="K4544" t="inlineStr">
        <is>
          <t>-</t>
        </is>
      </c>
      <c r="L4544" t="inlineStr">
        <is>
          <t>-</t>
        </is>
      </c>
      <c r="M4544" t="inlineStr">
        <is>
          <t>-</t>
        </is>
      </c>
    </row>
    <row r="4545">
      <c r="A4545" t="inlineStr">
        <is>
          <t>중앙/지방(기관리스트)</t>
        </is>
      </c>
      <c r="B4545" t="inlineStr">
        <is>
          <t>한국산업은행</t>
        </is>
      </c>
      <c r="C4545" t="inlineStr">
        <is>
          <t>한국산업은행 전주지점</t>
        </is>
      </c>
      <c r="D4545" t="inlineStr">
        <is>
          <t>지점</t>
        </is>
      </c>
      <c r="E4545" t="inlineStr">
        <is>
          <t>금융위원회</t>
        </is>
      </c>
      <c r="F4545" t="inlineStr">
        <is>
          <t>기타공공기관</t>
        </is>
      </c>
      <c r="G4545" t="inlineStr">
        <is>
          <t>전라북도 전주시 완산구 전라감영5길 18 (경원동1가) 한국산업은행 전주지점</t>
        </is>
      </c>
      <c r="H4545" t="inlineStr">
        <is>
          <t>063-230-6600</t>
        </is>
      </c>
      <c r="I4545" t="inlineStr">
        <is>
          <t>-</t>
        </is>
      </c>
      <c r="J4545" t="inlineStr">
        <is>
          <t>063-230-6626</t>
        </is>
      </c>
      <c r="K4545" t="inlineStr">
        <is>
          <t>-</t>
        </is>
      </c>
      <c r="L4545" t="inlineStr">
        <is>
          <t>-</t>
        </is>
      </c>
      <c r="M4545" t="inlineStr">
        <is>
          <t>-</t>
        </is>
      </c>
    </row>
    <row r="4546">
      <c r="A4546" t="inlineStr">
        <is>
          <t>중앙/지방(기관리스트)</t>
        </is>
      </c>
      <c r="B4546" t="inlineStr">
        <is>
          <t>한국산업은행</t>
        </is>
      </c>
      <c r="C4546" t="inlineStr">
        <is>
          <t>한국산업은행 제주지점</t>
        </is>
      </c>
      <c r="D4546" t="inlineStr">
        <is>
          <t>지점</t>
        </is>
      </c>
      <c r="E4546" t="inlineStr">
        <is>
          <t>금융위원회</t>
        </is>
      </c>
      <c r="F4546" t="inlineStr">
        <is>
          <t>기타공공기관</t>
        </is>
      </c>
      <c r="G4546" t="inlineStr">
        <is>
          <t>제주특별자치도 제주시 신형로 51 (노형동) 한국산업은행 제주지점</t>
        </is>
      </c>
      <c r="H4546" t="inlineStr">
        <is>
          <t>064-720-1700</t>
        </is>
      </c>
      <c r="I4546" t="inlineStr">
        <is>
          <t>-</t>
        </is>
      </c>
      <c r="J4546" t="inlineStr">
        <is>
          <t>064-711-8076</t>
        </is>
      </c>
      <c r="K4546" t="inlineStr">
        <is>
          <t>-</t>
        </is>
      </c>
      <c r="L4546" t="inlineStr">
        <is>
          <t>-</t>
        </is>
      </c>
      <c r="M4546" t="inlineStr">
        <is>
          <t>-</t>
        </is>
      </c>
    </row>
    <row r="4547">
      <c r="A4547" t="inlineStr">
        <is>
          <t>중앙/지방(기관리스트)</t>
        </is>
      </c>
      <c r="B4547" t="inlineStr">
        <is>
          <t>한국산업은행</t>
        </is>
      </c>
      <c r="C4547" t="inlineStr">
        <is>
          <t>한국산업은행 종로지점</t>
        </is>
      </c>
      <c r="D4547" t="inlineStr">
        <is>
          <t>지점</t>
        </is>
      </c>
      <c r="E4547" t="inlineStr">
        <is>
          <t>금융위원회</t>
        </is>
      </c>
      <c r="F4547" t="inlineStr">
        <is>
          <t>기타공공기관</t>
        </is>
      </c>
      <c r="G4547" t="inlineStr">
        <is>
          <t>서울특별시 종로구 율곡로 6 (중학동) 트윈트리타워 A동 1층</t>
        </is>
      </c>
      <c r="H4547" t="inlineStr">
        <is>
          <t>02-398-6700</t>
        </is>
      </c>
      <c r="I4547" t="inlineStr">
        <is>
          <t>-</t>
        </is>
      </c>
      <c r="J4547" t="inlineStr">
        <is>
          <t>02-735-0136</t>
        </is>
      </c>
      <c r="K4547" t="inlineStr">
        <is>
          <t>-</t>
        </is>
      </c>
      <c r="L4547" t="inlineStr">
        <is>
          <t>-</t>
        </is>
      </c>
      <c r="M4547" t="inlineStr">
        <is>
          <t>-</t>
        </is>
      </c>
    </row>
    <row r="4548">
      <c r="A4548" t="inlineStr">
        <is>
          <t>중앙/지방(기관리스트)</t>
        </is>
      </c>
      <c r="B4548" t="inlineStr">
        <is>
          <t>한국산업은행</t>
        </is>
      </c>
      <c r="C4548" t="inlineStr">
        <is>
          <t>한국산업은행 진주지점</t>
        </is>
      </c>
      <c r="D4548" t="inlineStr">
        <is>
          <t>지점</t>
        </is>
      </c>
      <c r="E4548" t="inlineStr">
        <is>
          <t>금융위원회</t>
        </is>
      </c>
      <c r="F4548" t="inlineStr">
        <is>
          <t>기타공공기관</t>
        </is>
      </c>
      <c r="G4548" t="inlineStr">
        <is>
          <t>경상남도 진주시 에나로 142(충무공동) 솔레어빌딩</t>
        </is>
      </c>
      <c r="H4548" t="inlineStr">
        <is>
          <t>055-749-4300</t>
        </is>
      </c>
      <c r="I4548" t="inlineStr">
        <is>
          <t>-</t>
        </is>
      </c>
      <c r="J4548" t="inlineStr">
        <is>
          <t>055-747-3407</t>
        </is>
      </c>
      <c r="K4548" t="inlineStr">
        <is>
          <t>-</t>
        </is>
      </c>
      <c r="L4548" t="inlineStr">
        <is>
          <t>-</t>
        </is>
      </c>
      <c r="M4548" t="inlineStr">
        <is>
          <t>-</t>
        </is>
      </c>
    </row>
    <row r="4549">
      <c r="A4549" t="inlineStr">
        <is>
          <t>중앙/지방(기관리스트)</t>
        </is>
      </c>
      <c r="B4549" t="inlineStr">
        <is>
          <t>한국산업은행</t>
        </is>
      </c>
      <c r="C4549" t="inlineStr">
        <is>
          <t>한국산업은행 창원지점</t>
        </is>
      </c>
      <c r="D4549" t="inlineStr">
        <is>
          <t>지점</t>
        </is>
      </c>
      <c r="E4549" t="inlineStr">
        <is>
          <t>금융위원회</t>
        </is>
      </c>
      <c r="F4549" t="inlineStr">
        <is>
          <t>기타공공기관</t>
        </is>
      </c>
      <c r="G4549" t="inlineStr">
        <is>
          <t>경상남도 창원시 성산구 상남로 25 (상남동) 한국산업은행 창원지점</t>
        </is>
      </c>
      <c r="H4549" t="inlineStr">
        <is>
          <t>055-268-2700</t>
        </is>
      </c>
      <c r="I4549" t="inlineStr">
        <is>
          <t>-</t>
        </is>
      </c>
      <c r="J4549" t="inlineStr">
        <is>
          <t>055-285-0187</t>
        </is>
      </c>
      <c r="K4549" t="inlineStr">
        <is>
          <t>-</t>
        </is>
      </c>
      <c r="L4549" t="inlineStr">
        <is>
          <t>-</t>
        </is>
      </c>
      <c r="M4549" t="inlineStr">
        <is>
          <t>-</t>
        </is>
      </c>
    </row>
    <row r="4550">
      <c r="A4550" t="inlineStr">
        <is>
          <t>중앙/지방(기관리스트)</t>
        </is>
      </c>
      <c r="B4550" t="inlineStr">
        <is>
          <t>한국산업은행</t>
        </is>
      </c>
      <c r="C4550" t="inlineStr">
        <is>
          <t>한국산업은행 천안지점</t>
        </is>
      </c>
      <c r="D4550" t="inlineStr">
        <is>
          <t>지점</t>
        </is>
      </c>
      <c r="E4550" t="inlineStr">
        <is>
          <t>금융위원회</t>
        </is>
      </c>
      <c r="F4550" t="inlineStr">
        <is>
          <t>기타공공기관</t>
        </is>
      </c>
      <c r="G4550" t="inlineStr">
        <is>
          <t>충청남도 천안시 동남구 만남로 82 (신부동) 한국산업은행 천안지점</t>
        </is>
      </c>
      <c r="H4550" t="inlineStr">
        <is>
          <t>041-559-2600</t>
        </is>
      </c>
      <c r="I4550" t="inlineStr">
        <is>
          <t>-</t>
        </is>
      </c>
      <c r="J4550" t="inlineStr">
        <is>
          <t>041-562-8364</t>
        </is>
      </c>
      <c r="K4550" t="inlineStr">
        <is>
          <t>-</t>
        </is>
      </c>
      <c r="L4550" t="inlineStr">
        <is>
          <t>-</t>
        </is>
      </c>
      <c r="M4550" t="inlineStr">
        <is>
          <t>-</t>
        </is>
      </c>
    </row>
    <row r="4551">
      <c r="A4551" t="inlineStr">
        <is>
          <t>중앙/지방(기관리스트)</t>
        </is>
      </c>
      <c r="B4551" t="inlineStr">
        <is>
          <t>한국산업은행</t>
        </is>
      </c>
      <c r="C4551" t="inlineStr">
        <is>
          <t>한국산업은행 청주지점</t>
        </is>
      </c>
      <c r="D4551" t="inlineStr">
        <is>
          <t>지점</t>
        </is>
      </c>
      <c r="E4551" t="inlineStr">
        <is>
          <t>금융위원회</t>
        </is>
      </c>
      <c r="F4551" t="inlineStr">
        <is>
          <t>기타공공기관</t>
        </is>
      </c>
      <c r="G4551" t="inlineStr">
        <is>
          <t>충청북도 청주시 상당구 성안로 16 (북문로1가) 한국산업은행 청주지점</t>
        </is>
      </c>
      <c r="H4551" t="inlineStr">
        <is>
          <t>043-229-2900</t>
        </is>
      </c>
      <c r="I4551" t="inlineStr">
        <is>
          <t>-</t>
        </is>
      </c>
      <c r="J4551" t="inlineStr">
        <is>
          <t>043-255-9001</t>
        </is>
      </c>
      <c r="K4551" t="inlineStr">
        <is>
          <t>-</t>
        </is>
      </c>
      <c r="L4551" t="inlineStr">
        <is>
          <t>-</t>
        </is>
      </c>
      <c r="M4551" t="inlineStr">
        <is>
          <t>-</t>
        </is>
      </c>
    </row>
    <row r="4552">
      <c r="A4552" t="inlineStr">
        <is>
          <t>중앙/지방(기관리스트)</t>
        </is>
      </c>
      <c r="B4552" t="inlineStr">
        <is>
          <t>한국산업은행</t>
        </is>
      </c>
      <c r="C4552" t="inlineStr">
        <is>
          <t>한국산업은행 충주지점</t>
        </is>
      </c>
      <c r="D4552" t="inlineStr">
        <is>
          <t>지점</t>
        </is>
      </c>
      <c r="E4552" t="inlineStr">
        <is>
          <t>금융위원회</t>
        </is>
      </c>
      <c r="F4552" t="inlineStr">
        <is>
          <t>기타공공기관</t>
        </is>
      </c>
      <c r="G4552" t="inlineStr">
        <is>
          <t>충청북도 충주시 계명대로 195 (연수동) 한국산업은행 충주지점</t>
        </is>
      </c>
      <c r="H4552" t="inlineStr">
        <is>
          <t>043-850-7700</t>
        </is>
      </c>
      <c r="I4552" t="inlineStr">
        <is>
          <t>-</t>
        </is>
      </c>
      <c r="J4552" t="inlineStr">
        <is>
          <t>043-852-2194</t>
        </is>
      </c>
      <c r="K4552" t="inlineStr">
        <is>
          <t>-</t>
        </is>
      </c>
      <c r="L4552" t="inlineStr">
        <is>
          <t>-</t>
        </is>
      </c>
      <c r="M4552" t="inlineStr">
        <is>
          <t>-</t>
        </is>
      </c>
    </row>
    <row r="4553">
      <c r="A4553" t="inlineStr">
        <is>
          <t>중앙/지방(기관리스트)</t>
        </is>
      </c>
      <c r="B4553" t="inlineStr">
        <is>
          <t>한국산업은행</t>
        </is>
      </c>
      <c r="C4553" t="inlineStr">
        <is>
          <t>한국산업은행 판교지점</t>
        </is>
      </c>
      <c r="D4553" t="inlineStr">
        <is>
          <t>지점</t>
        </is>
      </c>
      <c r="E4553" t="inlineStr">
        <is>
          <t>금융위원회</t>
        </is>
      </c>
      <c r="F4553" t="inlineStr">
        <is>
          <t>기타공공기관</t>
        </is>
      </c>
      <c r="G4553" t="inlineStr">
        <is>
          <t>경기도 성남시 분당구 판교역로 152 (백현동) 2층</t>
        </is>
      </c>
      <c r="H4553" t="inlineStr">
        <is>
          <t>031-779-8100</t>
        </is>
      </c>
      <c r="I4553" t="inlineStr">
        <is>
          <t>-</t>
        </is>
      </c>
      <c r="J4553" t="inlineStr">
        <is>
          <t>031-779-8198</t>
        </is>
      </c>
      <c r="K4553" t="inlineStr">
        <is>
          <t>-</t>
        </is>
      </c>
      <c r="L4553" t="inlineStr">
        <is>
          <t>-</t>
        </is>
      </c>
      <c r="M4553" t="inlineStr">
        <is>
          <t>-</t>
        </is>
      </c>
    </row>
    <row r="4554">
      <c r="A4554" t="inlineStr">
        <is>
          <t>중앙/지방(기관리스트)</t>
        </is>
      </c>
      <c r="B4554" t="inlineStr">
        <is>
          <t>한국산업은행</t>
        </is>
      </c>
      <c r="C4554" t="inlineStr">
        <is>
          <t>한국산업은행 평택지점</t>
        </is>
      </c>
      <c r="D4554" t="inlineStr">
        <is>
          <t>지점</t>
        </is>
      </c>
      <c r="E4554" t="inlineStr">
        <is>
          <t>금융위원회</t>
        </is>
      </c>
      <c r="F4554" t="inlineStr">
        <is>
          <t>기타공공기관</t>
        </is>
      </c>
      <c r="G4554" t="inlineStr">
        <is>
          <t>경기도 평택시 평택5로20번길 39 (합정동) 합정동타임스퀘어빌딩 2층</t>
        </is>
      </c>
      <c r="H4554" t="inlineStr">
        <is>
          <t>031-659-0500</t>
        </is>
      </c>
      <c r="I4554" t="inlineStr">
        <is>
          <t>-</t>
        </is>
      </c>
      <c r="J4554" t="inlineStr">
        <is>
          <t>031-654-8198</t>
        </is>
      </c>
      <c r="K4554" t="inlineStr">
        <is>
          <t>-</t>
        </is>
      </c>
      <c r="L4554" t="inlineStr">
        <is>
          <t>-</t>
        </is>
      </c>
      <c r="M4554" t="inlineStr">
        <is>
          <t>-</t>
        </is>
      </c>
    </row>
    <row r="4555">
      <c r="A4555" t="inlineStr">
        <is>
          <t>중앙/지방(기관리스트)</t>
        </is>
      </c>
      <c r="B4555" t="inlineStr">
        <is>
          <t>한국산업은행</t>
        </is>
      </c>
      <c r="C4555" t="inlineStr">
        <is>
          <t>한국산업은행 포항지점</t>
        </is>
      </c>
      <c r="D4555" t="inlineStr">
        <is>
          <t>지점</t>
        </is>
      </c>
      <c r="E4555" t="inlineStr">
        <is>
          <t>금융위원회</t>
        </is>
      </c>
      <c r="F4555" t="inlineStr">
        <is>
          <t>기타공공기관</t>
        </is>
      </c>
      <c r="G4555" t="inlineStr">
        <is>
          <t>경상북도 포항시 북구 중흥로 156 (죽도동) 한국산업은행 포항지점</t>
        </is>
      </c>
      <c r="H4555" t="inlineStr">
        <is>
          <t>054-288-4500</t>
        </is>
      </c>
      <c r="I4555" t="inlineStr">
        <is>
          <t>-</t>
        </is>
      </c>
      <c r="J4555" t="inlineStr">
        <is>
          <t>054-272-1655</t>
        </is>
      </c>
      <c r="K4555" t="inlineStr">
        <is>
          <t>-</t>
        </is>
      </c>
      <c r="L4555" t="inlineStr">
        <is>
          <t>-</t>
        </is>
      </c>
      <c r="M4555" t="inlineStr">
        <is>
          <t>-</t>
        </is>
      </c>
    </row>
    <row r="4556">
      <c r="A4556" t="inlineStr">
        <is>
          <t>중앙/지방(기관리스트)</t>
        </is>
      </c>
      <c r="B4556" t="inlineStr">
        <is>
          <t>한국산업은행</t>
        </is>
      </c>
      <c r="C4556" t="inlineStr">
        <is>
          <t>한국산업은행 하남지점</t>
        </is>
      </c>
      <c r="D4556" t="inlineStr">
        <is>
          <t>지점</t>
        </is>
      </c>
      <c r="E4556" t="inlineStr">
        <is>
          <t>금융위원회</t>
        </is>
      </c>
      <c r="F4556" t="inlineStr">
        <is>
          <t>기타공공기관</t>
        </is>
      </c>
      <c r="G4556" t="inlineStr">
        <is>
          <t>경기도 하남시 미사강변한강로 177 (망월동) 사무동 1층</t>
        </is>
      </c>
      <c r="H4556" t="inlineStr">
        <is>
          <t>031-5175-2100</t>
        </is>
      </c>
      <c r="I4556" t="inlineStr">
        <is>
          <t>-</t>
        </is>
      </c>
      <c r="J4556" t="inlineStr">
        <is>
          <t>031-5175-2198</t>
        </is>
      </c>
      <c r="K4556" t="inlineStr">
        <is>
          <t>-</t>
        </is>
      </c>
      <c r="L4556" t="inlineStr">
        <is>
          <t>-</t>
        </is>
      </c>
      <c r="M4556" t="inlineStr">
        <is>
          <t>-</t>
        </is>
      </c>
    </row>
    <row r="4557">
      <c r="A4557" t="inlineStr">
        <is>
          <t>중앙/지방(기관리스트)</t>
        </is>
      </c>
      <c r="B4557" t="inlineStr">
        <is>
          <t>한국산업은행</t>
        </is>
      </c>
      <c r="C4557" t="inlineStr">
        <is>
          <t>한국산업은행 한티지점</t>
        </is>
      </c>
      <c r="D4557" t="inlineStr">
        <is>
          <t>지점</t>
        </is>
      </c>
      <c r="E4557" t="inlineStr">
        <is>
          <t>금융위원회</t>
        </is>
      </c>
      <c r="F4557" t="inlineStr">
        <is>
          <t>기타공공기관</t>
        </is>
      </c>
      <c r="G4557" t="inlineStr">
        <is>
          <t>서울특별시 강남구 도곡로 408 (대치동) DMark빌딩 3층</t>
        </is>
      </c>
      <c r="H4557" t="inlineStr">
        <is>
          <t>02-3469-2300</t>
        </is>
      </c>
      <c r="I4557" t="inlineStr">
        <is>
          <t>-</t>
        </is>
      </c>
      <c r="J4557" t="inlineStr">
        <is>
          <t>02-3469-2398</t>
        </is>
      </c>
      <c r="K4557" t="inlineStr">
        <is>
          <t>-</t>
        </is>
      </c>
      <c r="L4557" t="inlineStr">
        <is>
          <t>-</t>
        </is>
      </c>
      <c r="M4557" t="inlineStr">
        <is>
          <t>-</t>
        </is>
      </c>
    </row>
    <row r="4558">
      <c r="A4558" t="inlineStr">
        <is>
          <t>중앙/지방(기관리스트)</t>
        </is>
      </c>
      <c r="B4558" t="inlineStr">
        <is>
          <t>한국산업인력공단</t>
        </is>
      </c>
      <c r="C4558" t="inlineStr">
        <is>
          <t>한국산업인력공단</t>
        </is>
      </c>
      <c r="D4558" t="inlineStr">
        <is>
          <t>본점</t>
        </is>
      </c>
      <c r="E4558" t="inlineStr">
        <is>
          <t>고용노동부</t>
        </is>
      </c>
      <c r="F4558" t="inlineStr">
        <is>
          <t>준정부기관(위탁집행형)</t>
        </is>
      </c>
      <c r="G4558" t="inlineStr">
        <is>
          <t>울산광역시 중구 종가로 345(교동) 한국산업인력공단</t>
        </is>
      </c>
      <c r="H4558" t="inlineStr">
        <is>
          <t>1644-8000</t>
        </is>
      </c>
      <c r="I4558" t="inlineStr">
        <is>
          <t>1644-8000</t>
        </is>
      </c>
      <c r="J4558" t="inlineStr">
        <is>
          <t>-</t>
        </is>
      </c>
      <c r="K4558" t="inlineStr">
        <is>
          <t>-</t>
        </is>
      </c>
      <c r="L4558" t="inlineStr">
        <is>
          <t>-</t>
        </is>
      </c>
      <c r="M4558" t="inlineStr">
        <is>
          <t>-</t>
        </is>
      </c>
    </row>
    <row r="4559">
      <c r="A4559" t="inlineStr">
        <is>
          <t>중앙/지방(기관리스트)</t>
        </is>
      </c>
      <c r="B4559" t="inlineStr">
        <is>
          <t>한국산업인력공단</t>
        </is>
      </c>
      <c r="C4559" t="inlineStr">
        <is>
          <t>한국산업인력공단 강원동부지사</t>
        </is>
      </c>
      <c r="D4559" t="inlineStr">
        <is>
          <t>지점</t>
        </is>
      </c>
      <c r="E4559" t="inlineStr">
        <is>
          <t>고용노동부</t>
        </is>
      </c>
      <c r="F4559" t="inlineStr">
        <is>
          <t>준정부기관(위탁집행형)</t>
        </is>
      </c>
      <c r="G4559" t="inlineStr">
        <is>
          <t>강원도 강릉시 사천면 방동길 60 한국산업인력공단 강원동부지사</t>
        </is>
      </c>
      <c r="H4559" t="inlineStr">
        <is>
          <t>033-650-5700</t>
        </is>
      </c>
      <c r="I4559" t="inlineStr">
        <is>
          <t>-</t>
        </is>
      </c>
      <c r="J4559" t="inlineStr">
        <is>
          <t>033-650-5729</t>
        </is>
      </c>
      <c r="K4559" t="inlineStr">
        <is>
          <t>-</t>
        </is>
      </c>
      <c r="L4559" t="inlineStr">
        <is>
          <t>-</t>
        </is>
      </c>
      <c r="M4559" t="inlineStr">
        <is>
          <t>-</t>
        </is>
      </c>
    </row>
    <row r="4560">
      <c r="A4560" t="inlineStr">
        <is>
          <t>중앙/지방(기관리스트)</t>
        </is>
      </c>
      <c r="B4560" t="inlineStr">
        <is>
          <t>한국산업인력공단</t>
        </is>
      </c>
      <c r="C4560" t="inlineStr">
        <is>
          <t>한국산업인력공단 강원지사</t>
        </is>
      </c>
      <c r="D4560" t="inlineStr">
        <is>
          <t>지점</t>
        </is>
      </c>
      <c r="E4560" t="inlineStr">
        <is>
          <t>고용노동부</t>
        </is>
      </c>
      <c r="F4560" t="inlineStr">
        <is>
          <t>준정부기관(위탁집행형)</t>
        </is>
      </c>
      <c r="G4560" t="inlineStr">
        <is>
          <t>강원도 춘천시 동내면 원창고개길 135 한국산업인력공단 강원지사</t>
        </is>
      </c>
      <c r="H4560" t="inlineStr">
        <is>
          <t>033-248-8500</t>
        </is>
      </c>
      <c r="I4560" t="inlineStr">
        <is>
          <t>-</t>
        </is>
      </c>
      <c r="J4560" t="inlineStr">
        <is>
          <t>033-248-8540</t>
        </is>
      </c>
      <c r="K4560" t="inlineStr">
        <is>
          <t>-</t>
        </is>
      </c>
      <c r="L4560" t="inlineStr">
        <is>
          <t>-</t>
        </is>
      </c>
      <c r="M4560" t="inlineStr">
        <is>
          <t>-</t>
        </is>
      </c>
    </row>
    <row r="4561">
      <c r="A4561" t="inlineStr">
        <is>
          <t>중앙/지방(기관리스트)</t>
        </is>
      </c>
      <c r="B4561" t="inlineStr">
        <is>
          <t>한국산업인력공단</t>
        </is>
      </c>
      <c r="C4561" t="inlineStr">
        <is>
          <t>한국산업인력공단 경기동부지사</t>
        </is>
      </c>
      <c r="D4561" t="inlineStr">
        <is>
          <t>지점</t>
        </is>
      </c>
      <c r="E4561" t="inlineStr">
        <is>
          <t>고용노동부</t>
        </is>
      </c>
      <c r="F4561" t="inlineStr">
        <is>
          <t>준정부기관(위탁집행형)</t>
        </is>
      </c>
      <c r="G4561" t="inlineStr">
        <is>
          <t>경기도 성남시 수정구 성남대로 1217(수진동) 한국산업인력공단 경기동부지사</t>
        </is>
      </c>
      <c r="H4561" t="inlineStr">
        <is>
          <t>031-750-6200</t>
        </is>
      </c>
      <c r="I4561" t="inlineStr">
        <is>
          <t>-</t>
        </is>
      </c>
      <c r="J4561" t="inlineStr">
        <is>
          <t>031-750-6210</t>
        </is>
      </c>
      <c r="K4561" t="inlineStr">
        <is>
          <t>-</t>
        </is>
      </c>
      <c r="L4561" t="inlineStr">
        <is>
          <t>-</t>
        </is>
      </c>
      <c r="M4561" t="inlineStr">
        <is>
          <t>-</t>
        </is>
      </c>
    </row>
    <row r="4562">
      <c r="A4562" t="inlineStr">
        <is>
          <t>중앙/지방(기관리스트)</t>
        </is>
      </c>
      <c r="B4562" t="inlineStr">
        <is>
          <t>한국산업인력공단</t>
        </is>
      </c>
      <c r="C4562" t="inlineStr">
        <is>
          <t>한국산업인력공단 경기북부지사</t>
        </is>
      </c>
      <c r="D4562" t="inlineStr">
        <is>
          <t>지점</t>
        </is>
      </c>
      <c r="E4562" t="inlineStr">
        <is>
          <t>고용노동부</t>
        </is>
      </c>
      <c r="F4562" t="inlineStr">
        <is>
          <t>준정부기관(위탁집행형)</t>
        </is>
      </c>
      <c r="G4562" t="inlineStr">
        <is>
          <t>경기도 의정부시 추동로 140(신곡동) 한국산업인력공단 경기북부지사</t>
        </is>
      </c>
      <c r="H4562" t="inlineStr">
        <is>
          <t>031-850-9136</t>
        </is>
      </c>
      <c r="I4562" t="inlineStr">
        <is>
          <t>-</t>
        </is>
      </c>
      <c r="J4562" t="inlineStr">
        <is>
          <t>031-853-9386</t>
        </is>
      </c>
      <c r="K4562" t="inlineStr">
        <is>
          <t>-</t>
        </is>
      </c>
      <c r="L4562" t="inlineStr">
        <is>
          <t>-</t>
        </is>
      </c>
      <c r="M4562" t="inlineStr">
        <is>
          <t>-</t>
        </is>
      </c>
    </row>
    <row r="4563">
      <c r="A4563" t="inlineStr">
        <is>
          <t>중앙/지방(기관리스트)</t>
        </is>
      </c>
      <c r="B4563" t="inlineStr">
        <is>
          <t>한국산업인력공단</t>
        </is>
      </c>
      <c r="C4563" t="inlineStr">
        <is>
          <t>한국산업인력공단 경기지사</t>
        </is>
      </c>
      <c r="D4563" t="inlineStr">
        <is>
          <t>지점</t>
        </is>
      </c>
      <c r="E4563" t="inlineStr">
        <is>
          <t>고용노동부</t>
        </is>
      </c>
      <c r="F4563" t="inlineStr">
        <is>
          <t>준정부기관(위탁집행형)</t>
        </is>
      </c>
      <c r="G4563" t="inlineStr">
        <is>
          <t>경기도 수원시 권선구 호매실로 46-68(탑동) 한국산업인력공단 경기지사</t>
        </is>
      </c>
      <c r="H4563" t="inlineStr">
        <is>
          <t>031-249-1201</t>
        </is>
      </c>
      <c r="I4563" t="inlineStr">
        <is>
          <t>-</t>
        </is>
      </c>
      <c r="J4563" t="inlineStr">
        <is>
          <t>031-249-1230</t>
        </is>
      </c>
      <c r="K4563" t="inlineStr">
        <is>
          <t>-</t>
        </is>
      </c>
      <c r="L4563" t="inlineStr">
        <is>
          <t>-</t>
        </is>
      </c>
      <c r="M4563" t="inlineStr">
        <is>
          <t>-</t>
        </is>
      </c>
    </row>
    <row r="4564">
      <c r="A4564" t="inlineStr">
        <is>
          <t>중앙/지방(기관리스트)</t>
        </is>
      </c>
      <c r="B4564" t="inlineStr">
        <is>
          <t>한국산업인력공단</t>
        </is>
      </c>
      <c r="C4564" t="inlineStr">
        <is>
          <t>한국산업인력공단 경남지사</t>
        </is>
      </c>
      <c r="D4564" t="inlineStr">
        <is>
          <t>지점</t>
        </is>
      </c>
      <c r="E4564" t="inlineStr">
        <is>
          <t>고용노동부</t>
        </is>
      </c>
      <c r="F4564" t="inlineStr">
        <is>
          <t>준정부기관(위탁집행형)</t>
        </is>
      </c>
      <c r="G4564" t="inlineStr">
        <is>
          <t>경상남도 창원시 성산구 두대로 239(중앙동) 한국산업인력공단 경남지사</t>
        </is>
      </c>
      <c r="H4564" t="inlineStr">
        <is>
          <t>055-212-7200</t>
        </is>
      </c>
      <c r="I4564" t="inlineStr">
        <is>
          <t>-</t>
        </is>
      </c>
      <c r="J4564" t="inlineStr">
        <is>
          <t>055-212-7249</t>
        </is>
      </c>
      <c r="K4564" t="inlineStr">
        <is>
          <t>-</t>
        </is>
      </c>
      <c r="L4564" t="inlineStr">
        <is>
          <t>-</t>
        </is>
      </c>
      <c r="M4564" t="inlineStr">
        <is>
          <t>-</t>
        </is>
      </c>
    </row>
    <row r="4565">
      <c r="A4565" t="inlineStr">
        <is>
          <t>중앙/지방(기관리스트)</t>
        </is>
      </c>
      <c r="B4565" t="inlineStr">
        <is>
          <t>한국산업인력공단</t>
        </is>
      </c>
      <c r="C4565" t="inlineStr">
        <is>
          <t>한국산업인력공단 경북동부지사</t>
        </is>
      </c>
      <c r="D4565" t="inlineStr">
        <is>
          <t>지점</t>
        </is>
      </c>
      <c r="E4565" t="inlineStr">
        <is>
          <t>고용노동부</t>
        </is>
      </c>
      <c r="F4565" t="inlineStr">
        <is>
          <t>준정부기관(위탁집행형)</t>
        </is>
      </c>
      <c r="G4565" t="inlineStr">
        <is>
          <t>경상북도 포항시 북구 법원로140번길 9(장성동) 한국산업인력공단 경북동부지사</t>
        </is>
      </c>
      <c r="H4565" t="inlineStr">
        <is>
          <t>054-230-3200</t>
        </is>
      </c>
      <c r="I4565" t="inlineStr">
        <is>
          <t>-</t>
        </is>
      </c>
      <c r="J4565" t="inlineStr">
        <is>
          <t>054-715-3576</t>
        </is>
      </c>
      <c r="K4565" t="inlineStr">
        <is>
          <t>-</t>
        </is>
      </c>
      <c r="L4565" t="inlineStr">
        <is>
          <t>-</t>
        </is>
      </c>
      <c r="M4565" t="inlineStr">
        <is>
          <t>-</t>
        </is>
      </c>
    </row>
    <row r="4566">
      <c r="A4566" t="inlineStr">
        <is>
          <t>중앙/지방(기관리스트)</t>
        </is>
      </c>
      <c r="B4566" t="inlineStr">
        <is>
          <t>한국산업인력공단</t>
        </is>
      </c>
      <c r="C4566" t="inlineStr">
        <is>
          <t>한국산업인력공단 경북지사</t>
        </is>
      </c>
      <c r="D4566" t="inlineStr">
        <is>
          <t>지점</t>
        </is>
      </c>
      <c r="E4566" t="inlineStr">
        <is>
          <t>고용노동부</t>
        </is>
      </c>
      <c r="F4566" t="inlineStr">
        <is>
          <t>준정부기관(위탁집행형)</t>
        </is>
      </c>
      <c r="G4566" t="inlineStr">
        <is>
          <t>경상북도 안동시 서후면 학가산온천길 42 한국산업인력공단 경북지사</t>
        </is>
      </c>
      <c r="H4566" t="inlineStr">
        <is>
          <t>054-840-3015</t>
        </is>
      </c>
      <c r="I4566" t="inlineStr">
        <is>
          <t>-</t>
        </is>
      </c>
      <c r="J4566" t="inlineStr">
        <is>
          <t>054-855-2001</t>
        </is>
      </c>
      <c r="K4566" t="inlineStr">
        <is>
          <t>-</t>
        </is>
      </c>
      <c r="L4566" t="inlineStr">
        <is>
          <t>-</t>
        </is>
      </c>
      <c r="M4566" t="inlineStr">
        <is>
          <t>-</t>
        </is>
      </c>
    </row>
    <row r="4567">
      <c r="A4567" t="inlineStr">
        <is>
          <t>중앙/지방(기관리스트)</t>
        </is>
      </c>
      <c r="B4567" t="inlineStr">
        <is>
          <t>한국산업인력공단</t>
        </is>
      </c>
      <c r="C4567" t="inlineStr">
        <is>
          <t>한국산업인력공단 광주지역본부</t>
        </is>
      </c>
      <c r="D4567" t="inlineStr">
        <is>
          <t>지점</t>
        </is>
      </c>
      <c r="E4567" t="inlineStr">
        <is>
          <t>고용노동부</t>
        </is>
      </c>
      <c r="F4567" t="inlineStr">
        <is>
          <t>준정부기관(위탁집행형)</t>
        </is>
      </c>
      <c r="G4567" t="inlineStr">
        <is>
          <t>광주광역시 북구 첨단벤처로 82(대촌동) 한국산업인력공단 광주지역본부</t>
        </is>
      </c>
      <c r="H4567" t="inlineStr">
        <is>
          <t>062-970-1700</t>
        </is>
      </c>
      <c r="I4567" t="inlineStr">
        <is>
          <t>-</t>
        </is>
      </c>
      <c r="J4567" t="inlineStr">
        <is>
          <t>062-972-2764</t>
        </is>
      </c>
      <c r="K4567" t="inlineStr">
        <is>
          <t>-</t>
        </is>
      </c>
      <c r="L4567" t="inlineStr">
        <is>
          <t>-</t>
        </is>
      </c>
      <c r="M4567" t="inlineStr">
        <is>
          <t>-</t>
        </is>
      </c>
    </row>
    <row r="4568">
      <c r="A4568" t="inlineStr">
        <is>
          <t>중앙/지방(기관리스트)</t>
        </is>
      </c>
      <c r="B4568" t="inlineStr">
        <is>
          <t>한국산업인력공단</t>
        </is>
      </c>
      <c r="C4568" t="inlineStr">
        <is>
          <t>한국산업인력공단 구미일학습지원센터</t>
        </is>
      </c>
      <c r="D4568" t="inlineStr">
        <is>
          <t>지점</t>
        </is>
      </c>
      <c r="E4568" t="inlineStr">
        <is>
          <t>고용노동부</t>
        </is>
      </c>
      <c r="F4568" t="inlineStr">
        <is>
          <t>준정부기관(위탁집행형)</t>
        </is>
      </c>
      <c r="G4568" t="inlineStr">
        <is>
          <t>경상북도 구미시 구미대로 350-27(신평동) 구미시종합비즈니스지원센터 101호 한국산업인력공단 구미일학습지원센터</t>
        </is>
      </c>
      <c r="H4568" t="inlineStr">
        <is>
          <t>054-462-6345</t>
        </is>
      </c>
      <c r="I4568" t="inlineStr">
        <is>
          <t>-</t>
        </is>
      </c>
      <c r="J4568" t="inlineStr">
        <is>
          <t>054-462-6346</t>
        </is>
      </c>
      <c r="K4568" t="inlineStr">
        <is>
          <t>-</t>
        </is>
      </c>
      <c r="L4568" t="inlineStr">
        <is>
          <t>-</t>
        </is>
      </c>
      <c r="M4568" t="inlineStr">
        <is>
          <t>-</t>
        </is>
      </c>
    </row>
    <row r="4569">
      <c r="A4569" t="inlineStr">
        <is>
          <t>중앙/지방(기관리스트)</t>
        </is>
      </c>
      <c r="B4569" t="inlineStr">
        <is>
          <t>한국산업인력공단</t>
        </is>
      </c>
      <c r="C4569" t="inlineStr">
        <is>
          <t>한국산업인력공단 국가직무능력표준원</t>
        </is>
      </c>
      <c r="D4569" t="inlineStr">
        <is>
          <t>지점</t>
        </is>
      </c>
      <c r="E4569" t="inlineStr">
        <is>
          <t>고용노동부</t>
        </is>
      </c>
      <c r="F4569" t="inlineStr">
        <is>
          <t>준정부기관(위탁집행형)</t>
        </is>
      </c>
      <c r="G4569" t="inlineStr">
        <is>
          <t>울산광역시 중구 종가로 345 (교동) 한국산업인력공단 국가직무능력표준원</t>
        </is>
      </c>
      <c r="H4569" t="inlineStr">
        <is>
          <t>052-714-8708</t>
        </is>
      </c>
      <c r="I4569" t="inlineStr">
        <is>
          <t>-</t>
        </is>
      </c>
      <c r="J4569" t="inlineStr">
        <is>
          <t>052-210-7027</t>
        </is>
      </c>
      <c r="K4569" t="inlineStr">
        <is>
          <t>-</t>
        </is>
      </c>
      <c r="L4569" t="inlineStr">
        <is>
          <t>-</t>
        </is>
      </c>
      <c r="M4569" t="inlineStr">
        <is>
          <t>-</t>
        </is>
      </c>
    </row>
    <row r="4570">
      <c r="A4570" t="inlineStr">
        <is>
          <t>중앙/지방(기관리스트)</t>
        </is>
      </c>
      <c r="B4570" t="inlineStr">
        <is>
          <t>한국산업인력공단</t>
        </is>
      </c>
      <c r="C4570" t="inlineStr">
        <is>
          <t>한국산업인력공단 군산일학습지원센터</t>
        </is>
      </c>
      <c r="D4570" t="inlineStr">
        <is>
          <t>지점</t>
        </is>
      </c>
      <c r="E4570" t="inlineStr">
        <is>
          <t>고용노동부</t>
        </is>
      </c>
      <c r="F4570" t="inlineStr">
        <is>
          <t>준정부기관(위탁집행형)</t>
        </is>
      </c>
      <c r="G4570" t="inlineStr">
        <is>
          <t>전라북도 군산시 조촌안3길 20(조촌동) 한국산업인력공단 군산일학습지원센터</t>
        </is>
      </c>
      <c r="H4570" t="inlineStr">
        <is>
          <t>063-452-0288</t>
        </is>
      </c>
      <c r="I4570" t="inlineStr">
        <is>
          <t>-</t>
        </is>
      </c>
      <c r="J4570" t="inlineStr">
        <is>
          <t>063-452-0290</t>
        </is>
      </c>
      <c r="K4570" t="inlineStr">
        <is>
          <t>-</t>
        </is>
      </c>
      <c r="L4570" t="inlineStr">
        <is>
          <t>-</t>
        </is>
      </c>
      <c r="M4570" t="inlineStr">
        <is>
          <t>-</t>
        </is>
      </c>
    </row>
    <row r="4571">
      <c r="A4571" t="inlineStr">
        <is>
          <t>중앙/지방(기관리스트)</t>
        </is>
      </c>
      <c r="B4571" t="inlineStr">
        <is>
          <t>한국산업인력공단</t>
        </is>
      </c>
      <c r="C4571" t="inlineStr">
        <is>
          <t>한국산업인력공단 글로벌숙련기술진흥원</t>
        </is>
      </c>
      <c r="D4571" t="inlineStr">
        <is>
          <t>지점</t>
        </is>
      </c>
      <c r="E4571" t="inlineStr">
        <is>
          <t>고용노동부</t>
        </is>
      </c>
      <c r="F4571" t="inlineStr">
        <is>
          <t>준정부기관(위탁집행형)</t>
        </is>
      </c>
      <c r="G4571" t="inlineStr">
        <is>
          <t>인천광역시 부평구 무네미로448번길 77(구산동) 한국산업인력공단 글로벌숙련기술진흥원</t>
        </is>
      </c>
      <c r="H4571" t="inlineStr">
        <is>
          <t>032-509-1833</t>
        </is>
      </c>
      <c r="I4571" t="inlineStr">
        <is>
          <t>-</t>
        </is>
      </c>
      <c r="J4571" t="inlineStr">
        <is>
          <t>032-509-1840</t>
        </is>
      </c>
      <c r="K4571" t="inlineStr">
        <is>
          <t>-</t>
        </is>
      </c>
      <c r="L4571" t="inlineStr">
        <is>
          <t>-</t>
        </is>
      </c>
      <c r="M4571" t="inlineStr">
        <is>
          <t>-</t>
        </is>
      </c>
    </row>
    <row r="4572">
      <c r="A4572" t="inlineStr">
        <is>
          <t>중앙/지방(기관리스트)</t>
        </is>
      </c>
      <c r="B4572" t="inlineStr">
        <is>
          <t>한국산업인력공단</t>
        </is>
      </c>
      <c r="C4572" t="inlineStr">
        <is>
          <t>한국산업인력공단 대구지역본부</t>
        </is>
      </c>
      <c r="D4572" t="inlineStr">
        <is>
          <t>지점</t>
        </is>
      </c>
      <c r="E4572" t="inlineStr">
        <is>
          <t>고용노동부</t>
        </is>
      </c>
      <c r="F4572" t="inlineStr">
        <is>
          <t>준정부기관(위탁집행형)</t>
        </is>
      </c>
      <c r="G4572" t="inlineStr">
        <is>
          <t>대구광역시 달서구 성서공단로 213(갈산동) 한국산업인력공단 대구지역본부</t>
        </is>
      </c>
      <c r="H4572" t="inlineStr">
        <is>
          <t>053-586-7600</t>
        </is>
      </c>
      <c r="I4572" t="inlineStr">
        <is>
          <t>-</t>
        </is>
      </c>
      <c r="J4572" t="inlineStr">
        <is>
          <t>053-586-7605</t>
        </is>
      </c>
      <c r="K4572" t="inlineStr">
        <is>
          <t>-</t>
        </is>
      </c>
      <c r="L4572" t="inlineStr">
        <is>
          <t>-</t>
        </is>
      </c>
      <c r="M4572" t="inlineStr">
        <is>
          <t>-</t>
        </is>
      </c>
    </row>
    <row r="4573">
      <c r="A4573" t="inlineStr">
        <is>
          <t>중앙/지방(기관리스트)</t>
        </is>
      </c>
      <c r="B4573" t="inlineStr">
        <is>
          <t>한국산업인력공단</t>
        </is>
      </c>
      <c r="C4573" t="inlineStr">
        <is>
          <t>한국산업인력공단 대전지역본부</t>
        </is>
      </c>
      <c r="D4573" t="inlineStr">
        <is>
          <t>지점</t>
        </is>
      </c>
      <c r="E4573" t="inlineStr">
        <is>
          <t>고용노동부</t>
        </is>
      </c>
      <c r="F4573" t="inlineStr">
        <is>
          <t>준정부기관(위탁집행형)</t>
        </is>
      </c>
      <c r="G4573" t="inlineStr">
        <is>
          <t>대전광역시 중구 서문로25번길 1(문화동) 한국산업인력공단 대전지역본부</t>
        </is>
      </c>
      <c r="H4573" t="inlineStr">
        <is>
          <t>042-580-9100</t>
        </is>
      </c>
      <c r="I4573" t="inlineStr">
        <is>
          <t>-</t>
        </is>
      </c>
      <c r="J4573" t="inlineStr">
        <is>
          <t>042-586-8826</t>
        </is>
      </c>
      <c r="K4573" t="inlineStr">
        <is>
          <t>-</t>
        </is>
      </c>
      <c r="L4573" t="inlineStr">
        <is>
          <t>-</t>
        </is>
      </c>
      <c r="M4573" t="inlineStr">
        <is>
          <t>-</t>
        </is>
      </c>
    </row>
    <row r="4574">
      <c r="A4574" t="inlineStr">
        <is>
          <t>중앙/지방(기관리스트)</t>
        </is>
      </c>
      <c r="B4574" t="inlineStr">
        <is>
          <t>한국산업인력공단</t>
        </is>
      </c>
      <c r="C4574" t="inlineStr">
        <is>
          <t>한국산업인력공단 부산남부지사</t>
        </is>
      </c>
      <c r="D4574" t="inlineStr">
        <is>
          <t>지점</t>
        </is>
      </c>
      <c r="E4574" t="inlineStr">
        <is>
          <t>고용노동부</t>
        </is>
      </c>
      <c r="F4574" t="inlineStr">
        <is>
          <t>준정부기관(위탁집행형)</t>
        </is>
      </c>
      <c r="G4574" t="inlineStr">
        <is>
          <t>부산광역시 남구 신선로 454-18(용당동) 한국산업인력공단 부산남부지사</t>
        </is>
      </c>
      <c r="H4574" t="inlineStr">
        <is>
          <t>051-620-1910</t>
        </is>
      </c>
      <c r="I4574" t="inlineStr">
        <is>
          <t>-</t>
        </is>
      </c>
      <c r="J4574" t="inlineStr">
        <is>
          <t>051-621-7386</t>
        </is>
      </c>
      <c r="K4574" t="inlineStr">
        <is>
          <t>-</t>
        </is>
      </c>
      <c r="L4574" t="inlineStr">
        <is>
          <t>-</t>
        </is>
      </c>
      <c r="M4574" t="inlineStr">
        <is>
          <t>-</t>
        </is>
      </c>
    </row>
    <row r="4575">
      <c r="A4575" t="inlineStr">
        <is>
          <t>중앙/지방(기관리스트)</t>
        </is>
      </c>
      <c r="B4575" t="inlineStr">
        <is>
          <t>한국산업인력공단</t>
        </is>
      </c>
      <c r="C4575" t="inlineStr">
        <is>
          <t>한국산업인력공단 부산지역본부</t>
        </is>
      </c>
      <c r="D4575" t="inlineStr">
        <is>
          <t>지점</t>
        </is>
      </c>
      <c r="E4575" t="inlineStr">
        <is>
          <t>고용노동부</t>
        </is>
      </c>
      <c r="F4575" t="inlineStr">
        <is>
          <t>준정부기관(위탁집행형)</t>
        </is>
      </c>
      <c r="G4575" t="inlineStr">
        <is>
          <t>부산광역시 북구 금곡대로441번길 26(금곡동) 한국산업인력공단 부산지역본부</t>
        </is>
      </c>
      <c r="H4575" t="inlineStr">
        <is>
          <t>051-330-1910</t>
        </is>
      </c>
      <c r="I4575" t="inlineStr">
        <is>
          <t>-</t>
        </is>
      </c>
      <c r="J4575" t="inlineStr">
        <is>
          <t>051-343-1453</t>
        </is>
      </c>
      <c r="K4575" t="inlineStr">
        <is>
          <t>-</t>
        </is>
      </c>
      <c r="L4575" t="inlineStr">
        <is>
          <t>-</t>
        </is>
      </c>
      <c r="M4575" t="inlineStr">
        <is>
          <t>-</t>
        </is>
      </c>
    </row>
    <row r="4576">
      <c r="A4576" t="inlineStr">
        <is>
          <t>중앙/지방(기관리스트)</t>
        </is>
      </c>
      <c r="B4576" t="inlineStr">
        <is>
          <t>한국산업인력공단</t>
        </is>
      </c>
      <c r="C4576" t="inlineStr">
        <is>
          <t>한국산업인력공단 서울남부지사</t>
        </is>
      </c>
      <c r="D4576" t="inlineStr">
        <is>
          <t>지점</t>
        </is>
      </c>
      <c r="E4576" t="inlineStr">
        <is>
          <t>고용노동부</t>
        </is>
      </c>
      <c r="F4576" t="inlineStr">
        <is>
          <t>준정부기관(위탁집행형)</t>
        </is>
      </c>
      <c r="G4576" t="inlineStr">
        <is>
          <t>서울특별시 영등포구 버드나루로 110(당산동) 한국산업인력공단 서울남부지사</t>
        </is>
      </c>
      <c r="H4576" t="inlineStr">
        <is>
          <t>02-6907-7100</t>
        </is>
      </c>
      <c r="I4576" t="inlineStr">
        <is>
          <t>-</t>
        </is>
      </c>
      <c r="J4576" t="inlineStr">
        <is>
          <t>02-885-6718</t>
        </is>
      </c>
      <c r="K4576" t="inlineStr">
        <is>
          <t>-</t>
        </is>
      </c>
      <c r="L4576" t="inlineStr">
        <is>
          <t>-</t>
        </is>
      </c>
      <c r="M4576" t="inlineStr">
        <is>
          <t>-</t>
        </is>
      </c>
    </row>
    <row r="4577">
      <c r="A4577" t="inlineStr">
        <is>
          <t>중앙/지방(기관리스트)</t>
        </is>
      </c>
      <c r="B4577" t="inlineStr">
        <is>
          <t>한국산업인력공단</t>
        </is>
      </c>
      <c r="C4577" t="inlineStr">
        <is>
          <t>한국산업인력공단 서울동부지사</t>
        </is>
      </c>
      <c r="D4577" t="inlineStr">
        <is>
          <t>지점</t>
        </is>
      </c>
      <c r="E4577" t="inlineStr">
        <is>
          <t>고용노동부</t>
        </is>
      </c>
      <c r="F4577" t="inlineStr">
        <is>
          <t>준정부기관(위탁집행형)</t>
        </is>
      </c>
      <c r="G4577" t="inlineStr">
        <is>
          <t>서울특별시 광진구 뚝섬로32길 38(자양동) 한국산업인력공단 서울동부지사</t>
        </is>
      </c>
      <c r="H4577" t="inlineStr">
        <is>
          <t>02-2024-1700</t>
        </is>
      </c>
      <c r="I4577" t="inlineStr">
        <is>
          <t>-</t>
        </is>
      </c>
      <c r="J4577" t="inlineStr">
        <is>
          <t>02-461-8303</t>
        </is>
      </c>
      <c r="K4577" t="inlineStr">
        <is>
          <t>-</t>
        </is>
      </c>
      <c r="L4577" t="inlineStr">
        <is>
          <t>-</t>
        </is>
      </c>
      <c r="M4577" t="inlineStr">
        <is>
          <t>-</t>
        </is>
      </c>
    </row>
    <row r="4578">
      <c r="A4578" t="inlineStr">
        <is>
          <t>중앙/지방(기관리스트)</t>
        </is>
      </c>
      <c r="B4578" t="inlineStr">
        <is>
          <t>한국산업인력공단</t>
        </is>
      </c>
      <c r="C4578" t="inlineStr">
        <is>
          <t>한국산업인력공단 서울지역본부</t>
        </is>
      </c>
      <c r="D4578" t="inlineStr">
        <is>
          <t>지점</t>
        </is>
      </c>
      <c r="E4578" t="inlineStr">
        <is>
          <t>고용노동부</t>
        </is>
      </c>
      <c r="F4578" t="inlineStr">
        <is>
          <t>준정부기관(위탁집행형)</t>
        </is>
      </c>
      <c r="G4578" t="inlineStr">
        <is>
          <t>서울특별시 동대문구 장안벚꽃로 279(휘경동) 한국산업인력공단 서울지역본부</t>
        </is>
      </c>
      <c r="H4578" t="inlineStr">
        <is>
          <t>02-2137-0412</t>
        </is>
      </c>
      <c r="I4578" t="inlineStr">
        <is>
          <t>-</t>
        </is>
      </c>
      <c r="J4578" t="inlineStr">
        <is>
          <t>02-2137-0416</t>
        </is>
      </c>
      <c r="K4578" t="inlineStr">
        <is>
          <t>-</t>
        </is>
      </c>
      <c r="L4578" t="inlineStr">
        <is>
          <t>-</t>
        </is>
      </c>
      <c r="M4578" t="inlineStr">
        <is>
          <t>-</t>
        </is>
      </c>
    </row>
    <row r="4579">
      <c r="A4579" t="inlineStr">
        <is>
          <t>중앙/지방(기관리스트)</t>
        </is>
      </c>
      <c r="B4579" t="inlineStr">
        <is>
          <t>한국산업인력공단</t>
        </is>
      </c>
      <c r="C4579" t="inlineStr">
        <is>
          <t>한국산업인력공단 안성일학습지원센터</t>
        </is>
      </c>
      <c r="D4579" t="inlineStr">
        <is>
          <t>지점</t>
        </is>
      </c>
      <c r="E4579" t="inlineStr">
        <is>
          <t>고용노동부</t>
        </is>
      </c>
      <c r="F4579" t="inlineStr">
        <is>
          <t>준정부기관(위탁집행형)</t>
        </is>
      </c>
      <c r="G4579" t="inlineStr">
        <is>
          <t>경기도 안성시 공도읍 송원길 41-12 한국산업인력공단 안성일학습지원센터</t>
        </is>
      </c>
      <c r="H4579" t="inlineStr">
        <is>
          <t>031-249-1201</t>
        </is>
      </c>
      <c r="I4579" t="inlineStr">
        <is>
          <t>-</t>
        </is>
      </c>
      <c r="J4579" t="inlineStr">
        <is>
          <t>031-249-1240</t>
        </is>
      </c>
      <c r="K4579" t="inlineStr">
        <is>
          <t>-</t>
        </is>
      </c>
      <c r="L4579" t="inlineStr">
        <is>
          <t>-</t>
        </is>
      </c>
      <c r="M4579" t="inlineStr">
        <is>
          <t>-</t>
        </is>
      </c>
    </row>
    <row r="4580">
      <c r="A4580" t="inlineStr">
        <is>
          <t>중앙/지방(기관리스트)</t>
        </is>
      </c>
      <c r="B4580" t="inlineStr">
        <is>
          <t>한국산업인력공단</t>
        </is>
      </c>
      <c r="C4580" t="inlineStr">
        <is>
          <t>한국산업인력공단 울산지사</t>
        </is>
      </c>
      <c r="D4580" t="inlineStr">
        <is>
          <t>지점</t>
        </is>
      </c>
      <c r="E4580" t="inlineStr">
        <is>
          <t>고용노동부</t>
        </is>
      </c>
      <c r="F4580" t="inlineStr">
        <is>
          <t>준정부기관(위탁집행형)</t>
        </is>
      </c>
      <c r="G4580" t="inlineStr">
        <is>
          <t>울산광역시 중구 종가로 347(교동) 한국산업인력공단 울산지사</t>
        </is>
      </c>
      <c r="H4580" t="inlineStr">
        <is>
          <t>052-220-3217</t>
        </is>
      </c>
      <c r="I4580" t="inlineStr">
        <is>
          <t>-</t>
        </is>
      </c>
      <c r="J4580" t="inlineStr">
        <is>
          <t>052-261-9034</t>
        </is>
      </c>
      <c r="K4580" t="inlineStr">
        <is>
          <t>-</t>
        </is>
      </c>
      <c r="L4580" t="inlineStr">
        <is>
          <t>-</t>
        </is>
      </c>
      <c r="M4580" t="inlineStr">
        <is>
          <t>-</t>
        </is>
      </c>
    </row>
    <row r="4581">
      <c r="A4581" t="inlineStr">
        <is>
          <t>중앙/지방(기관리스트)</t>
        </is>
      </c>
      <c r="B4581" t="inlineStr">
        <is>
          <t>한국산업인력공단</t>
        </is>
      </c>
      <c r="C4581" t="inlineStr">
        <is>
          <t>한국산업인력공단 일학습과정개발센터</t>
        </is>
      </c>
      <c r="D4581" t="inlineStr">
        <is>
          <t>지점</t>
        </is>
      </c>
      <c r="E4581" t="inlineStr">
        <is>
          <t>고용노동부</t>
        </is>
      </c>
      <c r="F4581" t="inlineStr">
        <is>
          <t>준정부기관(위탁집행형)</t>
        </is>
      </c>
      <c r="G4581" t="inlineStr">
        <is>
          <t>대전광역시 서구 둔산북로 56(둔산동) 한화생명 둔산사옥 10층 한국산업인력공단 일학습과정개발센터</t>
        </is>
      </c>
      <c r="H4581" t="inlineStr">
        <is>
          <t>042-710-6419</t>
        </is>
      </c>
      <c r="I4581" t="inlineStr">
        <is>
          <t>-</t>
        </is>
      </c>
      <c r="J4581" t="inlineStr">
        <is>
          <t>042-710-6427</t>
        </is>
      </c>
      <c r="K4581" t="inlineStr">
        <is>
          <t>-</t>
        </is>
      </c>
      <c r="L4581" t="inlineStr">
        <is>
          <t>-</t>
        </is>
      </c>
      <c r="M4581" t="inlineStr">
        <is>
          <t>-</t>
        </is>
      </c>
    </row>
    <row r="4582">
      <c r="A4582" t="inlineStr">
        <is>
          <t>중앙/지방(기관리스트)</t>
        </is>
      </c>
      <c r="B4582" t="inlineStr">
        <is>
          <t>한국산업인력공단</t>
        </is>
      </c>
      <c r="C4582" t="inlineStr">
        <is>
          <t>한국산업인력공단 전남서부지사</t>
        </is>
      </c>
      <c r="D4582" t="inlineStr">
        <is>
          <t>지점</t>
        </is>
      </c>
      <c r="E4582" t="inlineStr">
        <is>
          <t>고용노동부</t>
        </is>
      </c>
      <c r="F4582" t="inlineStr">
        <is>
          <t>준정부기관(위탁집행형)</t>
        </is>
      </c>
      <c r="G4582" t="inlineStr">
        <is>
          <t>전라남도 목포시 영산로 820(대양동) 한국산업인력공단 전남서부지사</t>
        </is>
      </c>
      <c r="H4582" t="inlineStr">
        <is>
          <t>061-288-3323</t>
        </is>
      </c>
      <c r="I4582" t="inlineStr">
        <is>
          <t>-</t>
        </is>
      </c>
      <c r="J4582" t="inlineStr">
        <is>
          <t>061-288-3310</t>
        </is>
      </c>
      <c r="K4582" t="inlineStr">
        <is>
          <t>-</t>
        </is>
      </c>
      <c r="L4582" t="inlineStr">
        <is>
          <t>-</t>
        </is>
      </c>
      <c r="M4582" t="inlineStr">
        <is>
          <t>-</t>
        </is>
      </c>
    </row>
    <row r="4583">
      <c r="A4583" t="inlineStr">
        <is>
          <t>중앙/지방(기관리스트)</t>
        </is>
      </c>
      <c r="B4583" t="inlineStr">
        <is>
          <t>한국산업인력공단</t>
        </is>
      </c>
      <c r="C4583" t="inlineStr">
        <is>
          <t>한국산업인력공단 전남지사</t>
        </is>
      </c>
      <c r="D4583" t="inlineStr">
        <is>
          <t>지점</t>
        </is>
      </c>
      <c r="E4583" t="inlineStr">
        <is>
          <t>고용노동부</t>
        </is>
      </c>
      <c r="F4583" t="inlineStr">
        <is>
          <t>준정부기관(위탁집행형)</t>
        </is>
      </c>
      <c r="G4583" t="inlineStr">
        <is>
          <t>전라남도 순천시 순광로 35-2(조례동) 한국산업인력공단 전남지사</t>
        </is>
      </c>
      <c r="H4583" t="inlineStr">
        <is>
          <t>061-720-8500</t>
        </is>
      </c>
      <c r="I4583" t="inlineStr">
        <is>
          <t>-</t>
        </is>
      </c>
      <c r="J4583" t="inlineStr">
        <is>
          <t>061-725-5097</t>
        </is>
      </c>
      <c r="K4583" t="inlineStr">
        <is>
          <t>-</t>
        </is>
      </c>
      <c r="L4583" t="inlineStr">
        <is>
          <t>-</t>
        </is>
      </c>
      <c r="M4583" t="inlineStr">
        <is>
          <t>-</t>
        </is>
      </c>
    </row>
    <row r="4584">
      <c r="A4584" t="inlineStr">
        <is>
          <t>중앙/지방(기관리스트)</t>
        </is>
      </c>
      <c r="B4584" t="inlineStr">
        <is>
          <t>한국산업인력공단</t>
        </is>
      </c>
      <c r="C4584" t="inlineStr">
        <is>
          <t>한국산업인력공단 전북지사</t>
        </is>
      </c>
      <c r="D4584" t="inlineStr">
        <is>
          <t>지점</t>
        </is>
      </c>
      <c r="E4584" t="inlineStr">
        <is>
          <t>고용노동부</t>
        </is>
      </c>
      <c r="F4584" t="inlineStr">
        <is>
          <t>준정부기관(위탁집행형)</t>
        </is>
      </c>
      <c r="G4584" t="inlineStr">
        <is>
          <t>전라북도 전주시 덕진구 유상로 69(팔복동2가) 한국산업인력공단 전북지사</t>
        </is>
      </c>
      <c r="H4584" t="inlineStr">
        <is>
          <t>063-210-9200</t>
        </is>
      </c>
      <c r="I4584" t="inlineStr">
        <is>
          <t>-</t>
        </is>
      </c>
      <c r="J4584" t="inlineStr">
        <is>
          <t>063-210-9251</t>
        </is>
      </c>
      <c r="K4584" t="inlineStr">
        <is>
          <t>-</t>
        </is>
      </c>
      <c r="L4584" t="inlineStr">
        <is>
          <t>-</t>
        </is>
      </c>
      <c r="M4584" t="inlineStr">
        <is>
          <t>-</t>
        </is>
      </c>
    </row>
    <row r="4585">
      <c r="A4585" t="inlineStr">
        <is>
          <t>중앙/지방(기관리스트)</t>
        </is>
      </c>
      <c r="B4585" t="inlineStr">
        <is>
          <t>한국산업인력공단</t>
        </is>
      </c>
      <c r="C4585" t="inlineStr">
        <is>
          <t>한국산업인력공단 제주지사</t>
        </is>
      </c>
      <c r="D4585" t="inlineStr">
        <is>
          <t>지점</t>
        </is>
      </c>
      <c r="E4585" t="inlineStr">
        <is>
          <t>고용노동부</t>
        </is>
      </c>
      <c r="F4585" t="inlineStr">
        <is>
          <t>준정부기관(위탁집행형)</t>
        </is>
      </c>
      <c r="G4585" t="inlineStr">
        <is>
          <t>제주특별자치도 제주시 복지로 19(도남동) 한국산업인력공단 제주지사</t>
        </is>
      </c>
      <c r="H4585" t="inlineStr">
        <is>
          <t>064-729-0701</t>
        </is>
      </c>
      <c r="I4585" t="inlineStr">
        <is>
          <t>-</t>
        </is>
      </c>
      <c r="J4585" t="inlineStr">
        <is>
          <t>064-729-0714</t>
        </is>
      </c>
      <c r="K4585" t="inlineStr">
        <is>
          <t>-</t>
        </is>
      </c>
      <c r="L4585" t="inlineStr">
        <is>
          <t>-</t>
        </is>
      </c>
      <c r="M4585" t="inlineStr">
        <is>
          <t>-</t>
        </is>
      </c>
    </row>
    <row r="4586">
      <c r="A4586" t="inlineStr">
        <is>
          <t>중앙/지방(기관리스트)</t>
        </is>
      </c>
      <c r="B4586" t="inlineStr">
        <is>
          <t>한국산업인력공단</t>
        </is>
      </c>
      <c r="C4586" t="inlineStr">
        <is>
          <t>한국산업인력공단 중부지역본부</t>
        </is>
      </c>
      <c r="D4586" t="inlineStr">
        <is>
          <t>지점</t>
        </is>
      </c>
      <c r="E4586" t="inlineStr">
        <is>
          <t>고용노동부</t>
        </is>
      </c>
      <c r="F4586" t="inlineStr">
        <is>
          <t>준정부기관(위탁집행형)</t>
        </is>
      </c>
      <c r="G4586" t="inlineStr">
        <is>
          <t>인천광역시 남동구 남동서로 209(고잔동) 한국산업인력공단 중부지역본부</t>
        </is>
      </c>
      <c r="H4586" t="inlineStr">
        <is>
          <t>032-820-8600</t>
        </is>
      </c>
      <c r="I4586" t="inlineStr">
        <is>
          <t>-</t>
        </is>
      </c>
      <c r="J4586" t="inlineStr">
        <is>
          <t>032-819-3985</t>
        </is>
      </c>
      <c r="K4586" t="inlineStr">
        <is>
          <t>-</t>
        </is>
      </c>
      <c r="L4586" t="inlineStr">
        <is>
          <t>-</t>
        </is>
      </c>
      <c r="M4586" t="inlineStr">
        <is>
          <t>-</t>
        </is>
      </c>
    </row>
    <row r="4587">
      <c r="A4587" t="inlineStr">
        <is>
          <t>중앙/지방(기관리스트)</t>
        </is>
      </c>
      <c r="B4587" t="inlineStr">
        <is>
          <t>한국산업인력공단</t>
        </is>
      </c>
      <c r="C4587" t="inlineStr">
        <is>
          <t>한국산업인력공단 진주일학습지원센터</t>
        </is>
      </c>
      <c r="D4587" t="inlineStr">
        <is>
          <t>지점</t>
        </is>
      </c>
      <c r="E4587" t="inlineStr">
        <is>
          <t>고용노동부</t>
        </is>
      </c>
      <c r="F4587" t="inlineStr">
        <is>
          <t>준정부기관(위탁집행형)</t>
        </is>
      </c>
      <c r="G4587" t="inlineStr">
        <is>
          <t>경상남도 진주시 동진로 126(상대동) 서울내과 5층 한국산업인력공단 진주일학습지원센터</t>
        </is>
      </c>
      <c r="H4587" t="inlineStr">
        <is>
          <t>055-212-7200</t>
        </is>
      </c>
      <c r="I4587" t="inlineStr">
        <is>
          <t>-</t>
        </is>
      </c>
      <c r="J4587" t="inlineStr">
        <is>
          <t>055-212-7149</t>
        </is>
      </c>
      <c r="K4587" t="inlineStr">
        <is>
          <t>-</t>
        </is>
      </c>
      <c r="L4587" t="inlineStr">
        <is>
          <t>-</t>
        </is>
      </c>
      <c r="M4587" t="inlineStr">
        <is>
          <t>-</t>
        </is>
      </c>
    </row>
    <row r="4588">
      <c r="A4588" t="inlineStr">
        <is>
          <t>중앙/지방(기관리스트)</t>
        </is>
      </c>
      <c r="B4588" t="inlineStr">
        <is>
          <t>한국산업인력공단</t>
        </is>
      </c>
      <c r="C4588" t="inlineStr">
        <is>
          <t>한국산업인력공단 충남지사</t>
        </is>
      </c>
      <c r="D4588" t="inlineStr">
        <is>
          <t>지점</t>
        </is>
      </c>
      <c r="E4588" t="inlineStr">
        <is>
          <t>고용노동부</t>
        </is>
      </c>
      <c r="F4588" t="inlineStr">
        <is>
          <t>준정부기관(위탁집행형)</t>
        </is>
      </c>
      <c r="G4588" t="inlineStr">
        <is>
          <t>충청남도 천안시 서북구 천일고1길 27(신당동) 한국산업인력공단 충남지사</t>
        </is>
      </c>
      <c r="H4588" t="inlineStr">
        <is>
          <t>041-620-7600</t>
        </is>
      </c>
      <c r="I4588" t="inlineStr">
        <is>
          <t>-</t>
        </is>
      </c>
      <c r="J4588" t="inlineStr">
        <is>
          <t>041-620-7630</t>
        </is>
      </c>
      <c r="K4588" t="inlineStr">
        <is>
          <t>-</t>
        </is>
      </c>
      <c r="L4588" t="inlineStr">
        <is>
          <t>-</t>
        </is>
      </c>
      <c r="M4588" t="inlineStr">
        <is>
          <t>-</t>
        </is>
      </c>
    </row>
    <row r="4589">
      <c r="A4589" t="inlineStr">
        <is>
          <t>중앙/지방(기관리스트)</t>
        </is>
      </c>
      <c r="B4589" t="inlineStr">
        <is>
          <t>한국산업인력공단</t>
        </is>
      </c>
      <c r="C4589" t="inlineStr">
        <is>
          <t>한국산업인력공단 충북지사</t>
        </is>
      </c>
      <c r="D4589" t="inlineStr">
        <is>
          <t>지점</t>
        </is>
      </c>
      <c r="E4589" t="inlineStr">
        <is>
          <t>고용노동부</t>
        </is>
      </c>
      <c r="F4589" t="inlineStr">
        <is>
          <t>준정부기관(위탁집행형)</t>
        </is>
      </c>
      <c r="G4589" t="inlineStr">
        <is>
          <t>충청북도 청주시 흥덕구 1순환로394번길 81(신봉동) 한국산업인력공단 충북지사</t>
        </is>
      </c>
      <c r="H4589" t="inlineStr">
        <is>
          <t>043-279-9000</t>
        </is>
      </c>
      <c r="I4589" t="inlineStr">
        <is>
          <t>-</t>
        </is>
      </c>
      <c r="J4589" t="inlineStr">
        <is>
          <t>043-278-3086</t>
        </is>
      </c>
      <c r="K4589" t="inlineStr">
        <is>
          <t>-</t>
        </is>
      </c>
      <c r="L4589" t="inlineStr">
        <is>
          <t>-</t>
        </is>
      </c>
      <c r="M4589" t="inlineStr">
        <is>
          <t>-</t>
        </is>
      </c>
    </row>
    <row r="4590">
      <c r="A4590" t="inlineStr">
        <is>
          <t>중앙/지방(기관리스트)</t>
        </is>
      </c>
      <c r="B4590" t="inlineStr">
        <is>
          <t>한국산업인력공단</t>
        </is>
      </c>
      <c r="C4590" t="inlineStr">
        <is>
          <t>한국산업인력공단 해외취업센터(부산)</t>
        </is>
      </c>
      <c r="D4590" t="inlineStr">
        <is>
          <t>지점</t>
        </is>
      </c>
      <c r="E4590" t="inlineStr">
        <is>
          <t>고용노동부</t>
        </is>
      </c>
      <c r="F4590" t="inlineStr">
        <is>
          <t>준정부기관(위탁집행형)</t>
        </is>
      </c>
      <c r="G4590" t="inlineStr">
        <is>
          <t>부산광역시 부산진구 중앙대로 993(양정동) 롯데골드로즈 6층 한국산업인력공단 부산해외취업센터</t>
        </is>
      </c>
      <c r="H4590" t="inlineStr">
        <is>
          <t>051-715-7014</t>
        </is>
      </c>
      <c r="I4590" t="inlineStr">
        <is>
          <t>-</t>
        </is>
      </c>
      <c r="J4590" t="inlineStr">
        <is>
          <t>070-8223-7797</t>
        </is>
      </c>
      <c r="K4590" t="inlineStr">
        <is>
          <t>-</t>
        </is>
      </c>
      <c r="L4590" t="inlineStr">
        <is>
          <t>-</t>
        </is>
      </c>
      <c r="M4590" t="inlineStr">
        <is>
          <t>-</t>
        </is>
      </c>
    </row>
    <row r="4591">
      <c r="A4591" t="inlineStr">
        <is>
          <t>중앙/지방(기관리스트)</t>
        </is>
      </c>
      <c r="B4591" t="inlineStr">
        <is>
          <t>한국산업인력공단</t>
        </is>
      </c>
      <c r="C4591" t="inlineStr">
        <is>
          <t>한국산업인력공단 해외취업센터(서울)</t>
        </is>
      </c>
      <c r="D4591" t="inlineStr">
        <is>
          <t>지점</t>
        </is>
      </c>
      <c r="E4591" t="inlineStr">
        <is>
          <t>고용노동부</t>
        </is>
      </c>
      <c r="F4591" t="inlineStr">
        <is>
          <t>준정부기관(위탁집행형)</t>
        </is>
      </c>
      <c r="G4591" t="inlineStr">
        <is>
          <t>서울특별시 강남구 테헤란로 410(대치동) 금강타워 4층 402호 한국산업일력공단 서울해외취업센터</t>
        </is>
      </c>
      <c r="H4591" t="inlineStr">
        <is>
          <t>02-6964-7084</t>
        </is>
      </c>
      <c r="I4591" t="inlineStr">
        <is>
          <t>-</t>
        </is>
      </c>
      <c r="J4591" t="inlineStr">
        <is>
          <t>052-210-7099</t>
        </is>
      </c>
      <c r="K4591" t="inlineStr">
        <is>
          <t>-</t>
        </is>
      </c>
      <c r="L4591" t="inlineStr">
        <is>
          <t>-</t>
        </is>
      </c>
      <c r="M4591" t="inlineStr">
        <is>
          <t>-</t>
        </is>
      </c>
    </row>
    <row r="4592">
      <c r="A4592" t="inlineStr">
        <is>
          <t>중앙/지방(기관리스트)</t>
        </is>
      </c>
      <c r="B4592" t="inlineStr">
        <is>
          <t>한국상하수도협회</t>
        </is>
      </c>
      <c r="C4592" t="inlineStr">
        <is>
          <t>한국상하수도협회</t>
        </is>
      </c>
      <c r="D4592" t="inlineStr">
        <is>
          <t>본점</t>
        </is>
      </c>
      <c r="E4592" t="inlineStr">
        <is>
          <t>기후에너지환경부</t>
        </is>
      </c>
      <c r="F4592" t="inlineStr">
        <is>
          <t>기타공공기관</t>
        </is>
      </c>
      <c r="G4592" t="inlineStr">
        <is>
          <t>서울특별시 영등포구 대림로 244 (대림동) 한국상하수도협회</t>
        </is>
      </c>
      <c r="H4592" t="inlineStr">
        <is>
          <t>02-3156-7777</t>
        </is>
      </c>
      <c r="I4592" t="inlineStr">
        <is>
          <t>-</t>
        </is>
      </c>
      <c r="J4592" t="inlineStr">
        <is>
          <t>02-3156-7778</t>
        </is>
      </c>
      <c r="K4592" t="inlineStr">
        <is>
          <t>-</t>
        </is>
      </c>
      <c r="L4592" t="inlineStr">
        <is>
          <t>-</t>
        </is>
      </c>
      <c r="M4592" t="inlineStr">
        <is>
          <t>-</t>
        </is>
      </c>
    </row>
    <row r="4593">
      <c r="A4593" t="inlineStr">
        <is>
          <t>중앙/지방(기관리스트)</t>
        </is>
      </c>
      <c r="B4593" t="inlineStr">
        <is>
          <t>한국생명존중희망재단</t>
        </is>
      </c>
      <c r="C4593" t="inlineStr">
        <is>
          <t>한국생명존중희망재단</t>
        </is>
      </c>
      <c r="D4593" t="inlineStr">
        <is>
          <t>본점</t>
        </is>
      </c>
      <c r="E4593" t="inlineStr">
        <is>
          <t>보건복지부</t>
        </is>
      </c>
      <c r="F4593" t="inlineStr">
        <is>
          <t>기타공공기관</t>
        </is>
      </c>
      <c r="G4593" t="inlineStr">
        <is>
          <t>서울특별시 중구 을지로 6 (을지로1가) 9,10,11,12,15층</t>
        </is>
      </c>
      <c r="H4593" t="inlineStr">
        <is>
          <t>02-3706-0500</t>
        </is>
      </c>
      <c r="I4593" t="inlineStr">
        <is>
          <t>-</t>
        </is>
      </c>
      <c r="J4593" t="inlineStr">
        <is>
          <t>-</t>
        </is>
      </c>
      <c r="K4593" t="inlineStr">
        <is>
          <t>-</t>
        </is>
      </c>
      <c r="L4593" t="inlineStr">
        <is>
          <t>-</t>
        </is>
      </c>
      <c r="M4593" t="inlineStr">
        <is>
          <t>-</t>
        </is>
      </c>
    </row>
    <row r="4594">
      <c r="A4594" t="inlineStr">
        <is>
          <t>중앙/지방(기관리스트)</t>
        </is>
      </c>
      <c r="B4594" t="inlineStr">
        <is>
          <t>한국서부발전(주)</t>
        </is>
      </c>
      <c r="C4594" t="inlineStr">
        <is>
          <t>한국서부발전(주)</t>
        </is>
      </c>
      <c r="D4594" t="inlineStr">
        <is>
          <t>본점</t>
        </is>
      </c>
      <c r="E4594" t="inlineStr">
        <is>
          <t>기후에너지환경부</t>
        </is>
      </c>
      <c r="F4594" t="inlineStr">
        <is>
          <t>공기업(시장형)</t>
        </is>
      </c>
      <c r="G4594" t="inlineStr">
        <is>
          <t>충청남도 태안군 태안읍 중앙로 285 한국서부발전(주)</t>
        </is>
      </c>
      <c r="H4594" t="inlineStr">
        <is>
          <t>041-400-1000</t>
        </is>
      </c>
      <c r="I4594" t="inlineStr">
        <is>
          <t>-</t>
        </is>
      </c>
      <c r="J4594" t="inlineStr">
        <is>
          <t>-</t>
        </is>
      </c>
      <c r="K4594" t="inlineStr">
        <is>
          <t>-</t>
        </is>
      </c>
      <c r="L4594" t="inlineStr">
        <is>
          <t>-</t>
        </is>
      </c>
      <c r="M4594" t="inlineStr">
        <is>
          <t>-</t>
        </is>
      </c>
    </row>
    <row r="4595">
      <c r="A4595" t="inlineStr">
        <is>
          <t>중앙/지방(기관리스트)</t>
        </is>
      </c>
      <c r="B4595" t="inlineStr">
        <is>
          <t>한국서부발전(주)</t>
        </is>
      </c>
      <c r="C4595" t="inlineStr">
        <is>
          <t>한국서부발전(주) 군산발전본부</t>
        </is>
      </c>
      <c r="D4595" t="inlineStr">
        <is>
          <t>지점</t>
        </is>
      </c>
      <c r="E4595" t="inlineStr">
        <is>
          <t>기후에너지환경부</t>
        </is>
      </c>
      <c r="F4595" t="inlineStr">
        <is>
          <t>공기업(시장형)</t>
        </is>
      </c>
      <c r="G4595" t="inlineStr">
        <is>
          <t>전라북도 군산시 구암3.1로 91-5(경암동) 한국서부발전(주) 군산발전본부</t>
        </is>
      </c>
      <c r="H4595" t="inlineStr">
        <is>
          <t>070-5007-8212</t>
        </is>
      </c>
      <c r="I4595" t="inlineStr">
        <is>
          <t>-</t>
        </is>
      </c>
      <c r="J4595" t="inlineStr">
        <is>
          <t>070-5007-8080</t>
        </is>
      </c>
      <c r="K4595" t="inlineStr">
        <is>
          <t>-</t>
        </is>
      </c>
      <c r="L4595" t="inlineStr">
        <is>
          <t>-</t>
        </is>
      </c>
      <c r="M4595" t="inlineStr">
        <is>
          <t>-</t>
        </is>
      </c>
    </row>
    <row r="4596">
      <c r="A4596" t="inlineStr">
        <is>
          <t>중앙/지방(기관리스트)</t>
        </is>
      </c>
      <c r="B4596" t="inlineStr">
        <is>
          <t>한국서부발전(주)</t>
        </is>
      </c>
      <c r="C4596" t="inlineStr">
        <is>
          <t>한국서부발전(주) 김포건설본부</t>
        </is>
      </c>
      <c r="D4596" t="inlineStr">
        <is>
          <t>지점</t>
        </is>
      </c>
      <c r="E4596" t="inlineStr">
        <is>
          <t>기후에너지환경부</t>
        </is>
      </c>
      <c r="F4596" t="inlineStr">
        <is>
          <t>공기업(시장형)</t>
        </is>
      </c>
      <c r="G4596" t="inlineStr">
        <is>
          <t>경기도 김포시 양촌읍 학운산단1로 76 김포건설본부</t>
        </is>
      </c>
      <c r="H4596" t="inlineStr">
        <is>
          <t>070-5007-1442</t>
        </is>
      </c>
      <c r="I4596" t="inlineStr">
        <is>
          <t>-</t>
        </is>
      </c>
      <c r="J4596" t="inlineStr">
        <is>
          <t>-</t>
        </is>
      </c>
      <c r="K4596" t="inlineStr">
        <is>
          <t>-</t>
        </is>
      </c>
      <c r="L4596" t="inlineStr">
        <is>
          <t>-</t>
        </is>
      </c>
      <c r="M4596" t="inlineStr">
        <is>
          <t>-</t>
        </is>
      </c>
    </row>
    <row r="4597">
      <c r="A4597" t="inlineStr">
        <is>
          <t>중앙/지방(기관리스트)</t>
        </is>
      </c>
      <c r="B4597" t="inlineStr">
        <is>
          <t>한국서부발전(주)</t>
        </is>
      </c>
      <c r="C4597" t="inlineStr">
        <is>
          <t>한국서부발전(주) 서인천발전본부</t>
        </is>
      </c>
      <c r="D4597" t="inlineStr">
        <is>
          <t>지점</t>
        </is>
      </c>
      <c r="E4597" t="inlineStr">
        <is>
          <t>기후에너지환경부</t>
        </is>
      </c>
      <c r="F4597" t="inlineStr">
        <is>
          <t>공기업(시장형)</t>
        </is>
      </c>
      <c r="G4597" t="inlineStr">
        <is>
          <t>인천광역시 서구 장도로 57(청라동) 한국서부발전(주) 서인천발전본부</t>
        </is>
      </c>
      <c r="H4597" t="inlineStr">
        <is>
          <t>070-5007-7211</t>
        </is>
      </c>
      <c r="I4597" t="inlineStr">
        <is>
          <t>-</t>
        </is>
      </c>
      <c r="J4597" t="inlineStr">
        <is>
          <t>070-5007-7200</t>
        </is>
      </c>
      <c r="K4597" t="inlineStr">
        <is>
          <t>-</t>
        </is>
      </c>
      <c r="L4597" t="inlineStr">
        <is>
          <t>-</t>
        </is>
      </c>
      <c r="M4597" t="inlineStr">
        <is>
          <t>-</t>
        </is>
      </c>
    </row>
    <row r="4598">
      <c r="A4598" t="inlineStr">
        <is>
          <t>중앙/지방(기관리스트)</t>
        </is>
      </c>
      <c r="B4598" t="inlineStr">
        <is>
          <t>한국서부발전(주)</t>
        </is>
      </c>
      <c r="C4598" t="inlineStr">
        <is>
          <t>한국서부발전(주) 태안발전본부</t>
        </is>
      </c>
      <c r="D4598" t="inlineStr">
        <is>
          <t>지점</t>
        </is>
      </c>
      <c r="E4598" t="inlineStr">
        <is>
          <t>기후에너지환경부</t>
        </is>
      </c>
      <c r="F4598" t="inlineStr">
        <is>
          <t>공기업(시장형)</t>
        </is>
      </c>
      <c r="G4598" t="inlineStr">
        <is>
          <t>충청남도 태안군 원북면 발전로 457 한국서부발전(주) 태안발전본부</t>
        </is>
      </c>
      <c r="H4598" t="inlineStr">
        <is>
          <t>041-672-5843</t>
        </is>
      </c>
      <c r="I4598" t="inlineStr">
        <is>
          <t>-</t>
        </is>
      </c>
      <c r="J4598" t="inlineStr">
        <is>
          <t>070-5007-4802</t>
        </is>
      </c>
      <c r="K4598" t="inlineStr">
        <is>
          <t>-</t>
        </is>
      </c>
      <c r="L4598" t="inlineStr">
        <is>
          <t>-</t>
        </is>
      </c>
      <c r="M4598" t="inlineStr">
        <is>
          <t>-</t>
        </is>
      </c>
    </row>
    <row r="4599">
      <c r="A4599" t="inlineStr">
        <is>
          <t>중앙/지방(기관리스트)</t>
        </is>
      </c>
      <c r="B4599" t="inlineStr">
        <is>
          <t>한국서부발전(주)</t>
        </is>
      </c>
      <c r="C4599" t="inlineStr">
        <is>
          <t>한국서부발전(주) 평택발전본부</t>
        </is>
      </c>
      <c r="D4599" t="inlineStr">
        <is>
          <t>지점</t>
        </is>
      </c>
      <c r="E4599" t="inlineStr">
        <is>
          <t>기후에너지환경부</t>
        </is>
      </c>
      <c r="F4599" t="inlineStr">
        <is>
          <t>공기업(시장형)</t>
        </is>
      </c>
      <c r="G4599" t="inlineStr">
        <is>
          <t>경기도 평택시 포승읍 남양만로 175-2 한국서부발전(주) 평택발전본부</t>
        </is>
      </c>
      <c r="H4599" t="inlineStr">
        <is>
          <t>070-5007-5282</t>
        </is>
      </c>
      <c r="I4599" t="inlineStr">
        <is>
          <t>-</t>
        </is>
      </c>
      <c r="J4599" t="inlineStr">
        <is>
          <t>070-5007-5072</t>
        </is>
      </c>
      <c r="K4599" t="inlineStr">
        <is>
          <t>-</t>
        </is>
      </c>
      <c r="L4599" t="inlineStr">
        <is>
          <t>-</t>
        </is>
      </c>
      <c r="M4599" t="inlineStr">
        <is>
          <t>-</t>
        </is>
      </c>
    </row>
    <row r="4600">
      <c r="A4600" t="inlineStr">
        <is>
          <t>중앙/지방(기관리스트)</t>
        </is>
      </c>
      <c r="B4600" t="inlineStr">
        <is>
          <t>한국석유공사</t>
        </is>
      </c>
      <c r="C4600" t="inlineStr">
        <is>
          <t>한국석유공사</t>
        </is>
      </c>
      <c r="D4600" t="inlineStr">
        <is>
          <t>본점</t>
        </is>
      </c>
      <c r="E4600" t="inlineStr">
        <is>
          <t>산업통상부</t>
        </is>
      </c>
      <c r="F4600" t="inlineStr">
        <is>
          <t>공기업(시장형)</t>
        </is>
      </c>
      <c r="G4600" t="inlineStr">
        <is>
          <t>울산광역시 중구 종가로 305 (우정동) 한국석유공사</t>
        </is>
      </c>
      <c r="H4600" t="inlineStr">
        <is>
          <t>052-216-2114</t>
        </is>
      </c>
      <c r="I4600" t="inlineStr">
        <is>
          <t>-</t>
        </is>
      </c>
      <c r="J4600" t="inlineStr">
        <is>
          <t>052-216-5900</t>
        </is>
      </c>
      <c r="K4600" t="inlineStr">
        <is>
          <t>-</t>
        </is>
      </c>
      <c r="L4600" t="inlineStr">
        <is>
          <t>-</t>
        </is>
      </c>
      <c r="M4600" t="inlineStr">
        <is>
          <t>-</t>
        </is>
      </c>
    </row>
    <row r="4601">
      <c r="A4601" t="inlineStr">
        <is>
          <t>중앙/지방(기관리스트)</t>
        </is>
      </c>
      <c r="B4601" t="inlineStr">
        <is>
          <t>한국석유공사</t>
        </is>
      </c>
      <c r="C4601" t="inlineStr">
        <is>
          <t>한국석유공사 가스전관리사무소</t>
        </is>
      </c>
      <c r="D4601" t="inlineStr">
        <is>
          <t>지점</t>
        </is>
      </c>
      <c r="E4601" t="inlineStr">
        <is>
          <t>산업통상부</t>
        </is>
      </c>
      <c r="F4601" t="inlineStr">
        <is>
          <t>공기업(시장형)</t>
        </is>
      </c>
      <c r="G4601" t="inlineStr">
        <is>
          <t>울산광역시 울주군 온산읍 온산로 147 한국석유공사 가스전관리사무소</t>
        </is>
      </c>
      <c r="H4601" t="inlineStr">
        <is>
          <t>052-240-4700</t>
        </is>
      </c>
      <c r="I4601" t="inlineStr">
        <is>
          <t>-</t>
        </is>
      </c>
      <c r="J4601" t="inlineStr">
        <is>
          <t>-</t>
        </is>
      </c>
      <c r="K4601" t="inlineStr">
        <is>
          <t>-</t>
        </is>
      </c>
      <c r="L4601" t="inlineStr">
        <is>
          <t>-</t>
        </is>
      </c>
      <c r="M4601" t="inlineStr">
        <is>
          <t>-</t>
        </is>
      </c>
    </row>
    <row r="4602">
      <c r="A4602" t="inlineStr">
        <is>
          <t>중앙/지방(기관리스트)</t>
        </is>
      </c>
      <c r="B4602" t="inlineStr">
        <is>
          <t>한국석유공사</t>
        </is>
      </c>
      <c r="C4602" t="inlineStr">
        <is>
          <t>한국석유공사 거제지사</t>
        </is>
      </c>
      <c r="D4602" t="inlineStr">
        <is>
          <t>지점</t>
        </is>
      </c>
      <c r="E4602" t="inlineStr">
        <is>
          <t>산업통상부</t>
        </is>
      </c>
      <c r="F4602" t="inlineStr">
        <is>
          <t>공기업(시장형)</t>
        </is>
      </c>
      <c r="G4602" t="inlineStr">
        <is>
          <t>경상남도 거제시 일운면 서이말길 97 한국석유공사 거제지사</t>
        </is>
      </c>
      <c r="H4602" t="inlineStr">
        <is>
          <t>055-680-1700</t>
        </is>
      </c>
      <c r="I4602" t="inlineStr">
        <is>
          <t>-</t>
        </is>
      </c>
      <c r="J4602" t="inlineStr">
        <is>
          <t>-</t>
        </is>
      </c>
      <c r="K4602" t="inlineStr">
        <is>
          <t>-</t>
        </is>
      </c>
      <c r="L4602" t="inlineStr">
        <is>
          <t>-</t>
        </is>
      </c>
      <c r="M4602" t="inlineStr">
        <is>
          <t>-</t>
        </is>
      </c>
    </row>
    <row r="4603">
      <c r="A4603" t="inlineStr">
        <is>
          <t>중앙/지방(기관리스트)</t>
        </is>
      </c>
      <c r="B4603" t="inlineStr">
        <is>
          <t>한국석유공사</t>
        </is>
      </c>
      <c r="C4603" t="inlineStr">
        <is>
          <t>한국석유공사 곡성지사</t>
        </is>
      </c>
      <c r="D4603" t="inlineStr">
        <is>
          <t>지점</t>
        </is>
      </c>
      <c r="E4603" t="inlineStr">
        <is>
          <t>산업통상부</t>
        </is>
      </c>
      <c r="F4603" t="inlineStr">
        <is>
          <t>공기업(시장형)</t>
        </is>
      </c>
      <c r="G4603" t="inlineStr">
        <is>
          <t>전라남도 곡성군 겸면 곡순로 1538 한국석유공사 곡성지사</t>
        </is>
      </c>
      <c r="H4603" t="inlineStr">
        <is>
          <t>061-360-4200</t>
        </is>
      </c>
      <c r="I4603" t="inlineStr">
        <is>
          <t>-</t>
        </is>
      </c>
      <c r="J4603" t="inlineStr">
        <is>
          <t>-</t>
        </is>
      </c>
      <c r="K4603" t="inlineStr">
        <is>
          <t>-</t>
        </is>
      </c>
      <c r="L4603" t="inlineStr">
        <is>
          <t>-</t>
        </is>
      </c>
      <c r="M4603" t="inlineStr">
        <is>
          <t>-</t>
        </is>
      </c>
    </row>
    <row r="4604">
      <c r="A4604" t="inlineStr">
        <is>
          <t>중앙/지방(기관리스트)</t>
        </is>
      </c>
      <c r="B4604" t="inlineStr">
        <is>
          <t>한국석유공사</t>
        </is>
      </c>
      <c r="C4604" t="inlineStr">
        <is>
          <t>한국석유공사 구리지사</t>
        </is>
      </c>
      <c r="D4604" t="inlineStr">
        <is>
          <t>지점</t>
        </is>
      </c>
      <c r="E4604" t="inlineStr">
        <is>
          <t>산업통상부</t>
        </is>
      </c>
      <c r="F4604" t="inlineStr">
        <is>
          <t>공기업(시장형)</t>
        </is>
      </c>
      <c r="G4604" t="inlineStr">
        <is>
          <t>경기도 구리시 아차산로 67 (아천동) 한국석유공사 구리지사</t>
        </is>
      </c>
      <c r="H4604" t="inlineStr">
        <is>
          <t>02-2204-7700</t>
        </is>
      </c>
      <c r="I4604" t="inlineStr">
        <is>
          <t>-</t>
        </is>
      </c>
      <c r="J4604" t="inlineStr">
        <is>
          <t>-</t>
        </is>
      </c>
      <c r="K4604" t="inlineStr">
        <is>
          <t>-</t>
        </is>
      </c>
      <c r="L4604" t="inlineStr">
        <is>
          <t>-</t>
        </is>
      </c>
      <c r="M4604" t="inlineStr">
        <is>
          <t>-</t>
        </is>
      </c>
    </row>
    <row r="4605">
      <c r="A4605" t="inlineStr">
        <is>
          <t>중앙/지방(기관리스트)</t>
        </is>
      </c>
      <c r="B4605" t="inlineStr">
        <is>
          <t>한국석유공사</t>
        </is>
      </c>
      <c r="C4605" t="inlineStr">
        <is>
          <t>한국석유공사 동해지사</t>
        </is>
      </c>
      <c r="D4605" t="inlineStr">
        <is>
          <t>지점</t>
        </is>
      </c>
      <c r="E4605" t="inlineStr">
        <is>
          <t>산업통상부</t>
        </is>
      </c>
      <c r="F4605" t="inlineStr">
        <is>
          <t>공기업(시장형)</t>
        </is>
      </c>
      <c r="G4605" t="inlineStr">
        <is>
          <t>강원도 동해시 공단12로 77 (구호동) 한국석유공사 동해지사</t>
        </is>
      </c>
      <c r="H4605" t="inlineStr">
        <is>
          <t>033-520-7800</t>
        </is>
      </c>
      <c r="I4605" t="inlineStr">
        <is>
          <t>-</t>
        </is>
      </c>
      <c r="J4605" t="inlineStr">
        <is>
          <t>-</t>
        </is>
      </c>
      <c r="K4605" t="inlineStr">
        <is>
          <t>-</t>
        </is>
      </c>
      <c r="L4605" t="inlineStr">
        <is>
          <t>-</t>
        </is>
      </c>
      <c r="M4605" t="inlineStr">
        <is>
          <t>-</t>
        </is>
      </c>
    </row>
    <row r="4606">
      <c r="A4606" t="inlineStr">
        <is>
          <t>중앙/지방(기관리스트)</t>
        </is>
      </c>
      <c r="B4606" t="inlineStr">
        <is>
          <t>한국석유공사</t>
        </is>
      </c>
      <c r="C4606" t="inlineStr">
        <is>
          <t>한국석유공사 서산지사</t>
        </is>
      </c>
      <c r="D4606" t="inlineStr">
        <is>
          <t>지점</t>
        </is>
      </c>
      <c r="E4606" t="inlineStr">
        <is>
          <t>산업통상부</t>
        </is>
      </c>
      <c r="F4606" t="inlineStr">
        <is>
          <t>공기업(시장형)</t>
        </is>
      </c>
      <c r="G4606" t="inlineStr">
        <is>
          <t>충청남도 서산시 대산읍 평신2로 119 한국석유공사 서산지사</t>
        </is>
      </c>
      <c r="H4606" t="inlineStr">
        <is>
          <t>041-660-4114</t>
        </is>
      </c>
      <c r="I4606" t="inlineStr">
        <is>
          <t>-</t>
        </is>
      </c>
      <c r="J4606" t="inlineStr">
        <is>
          <t>-</t>
        </is>
      </c>
      <c r="K4606" t="inlineStr">
        <is>
          <t>-</t>
        </is>
      </c>
      <c r="L4606" t="inlineStr">
        <is>
          <t>-</t>
        </is>
      </c>
      <c r="M4606" t="inlineStr">
        <is>
          <t>-</t>
        </is>
      </c>
    </row>
    <row r="4607">
      <c r="A4607" t="inlineStr">
        <is>
          <t>중앙/지방(기관리스트)</t>
        </is>
      </c>
      <c r="B4607" t="inlineStr">
        <is>
          <t>한국석유공사</t>
        </is>
      </c>
      <c r="C4607" t="inlineStr">
        <is>
          <t>한국석유공사 여수지사</t>
        </is>
      </c>
      <c r="D4607" t="inlineStr">
        <is>
          <t>지점</t>
        </is>
      </c>
      <c r="E4607" t="inlineStr">
        <is>
          <t>산업통상부</t>
        </is>
      </c>
      <c r="F4607" t="inlineStr">
        <is>
          <t>공기업(시장형)</t>
        </is>
      </c>
      <c r="G4607" t="inlineStr">
        <is>
          <t>전라남도 여수시 낙포단지길 450 (낙포동) 한국석유공사 여수지사</t>
        </is>
      </c>
      <c r="H4607" t="inlineStr">
        <is>
          <t>061-688-8700</t>
        </is>
      </c>
      <c r="I4607" t="inlineStr">
        <is>
          <t>-</t>
        </is>
      </c>
      <c r="J4607" t="inlineStr">
        <is>
          <t>-</t>
        </is>
      </c>
      <c r="K4607" t="inlineStr">
        <is>
          <t>-</t>
        </is>
      </c>
      <c r="L4607" t="inlineStr">
        <is>
          <t>-</t>
        </is>
      </c>
      <c r="M4607" t="inlineStr">
        <is>
          <t>-</t>
        </is>
      </c>
    </row>
    <row r="4608">
      <c r="A4608" t="inlineStr">
        <is>
          <t>중앙/지방(기관리스트)</t>
        </is>
      </c>
      <c r="B4608" t="inlineStr">
        <is>
          <t>한국석유공사</t>
        </is>
      </c>
      <c r="C4608" t="inlineStr">
        <is>
          <t>한국석유공사 용인지사</t>
        </is>
      </c>
      <c r="D4608" t="inlineStr">
        <is>
          <t>지점</t>
        </is>
      </c>
      <c r="E4608" t="inlineStr">
        <is>
          <t>산업통상부</t>
        </is>
      </c>
      <c r="F4608" t="inlineStr">
        <is>
          <t>공기업(시장형)</t>
        </is>
      </c>
      <c r="G4608" t="inlineStr">
        <is>
          <t>경기도 용인시 처인구 해실로 159 (호동) 한국석유공사 용인지사</t>
        </is>
      </c>
      <c r="H4608" t="inlineStr">
        <is>
          <t>031-329-4900</t>
        </is>
      </c>
      <c r="I4608" t="inlineStr">
        <is>
          <t>-</t>
        </is>
      </c>
      <c r="J4608" t="inlineStr">
        <is>
          <t>-</t>
        </is>
      </c>
      <c r="K4608" t="inlineStr">
        <is>
          <t>-</t>
        </is>
      </c>
      <c r="L4608" t="inlineStr">
        <is>
          <t>-</t>
        </is>
      </c>
      <c r="M4608" t="inlineStr">
        <is>
          <t>-</t>
        </is>
      </c>
    </row>
    <row r="4609">
      <c r="A4609" t="inlineStr">
        <is>
          <t>중앙/지방(기관리스트)</t>
        </is>
      </c>
      <c r="B4609" t="inlineStr">
        <is>
          <t>한국석유공사</t>
        </is>
      </c>
      <c r="C4609" t="inlineStr">
        <is>
          <t>한국석유공사 울산지사</t>
        </is>
      </c>
      <c r="D4609" t="inlineStr">
        <is>
          <t>지점</t>
        </is>
      </c>
      <c r="E4609" t="inlineStr">
        <is>
          <t>산업통상부</t>
        </is>
      </c>
      <c r="F4609" t="inlineStr">
        <is>
          <t>공기업(시장형)</t>
        </is>
      </c>
      <c r="G4609" t="inlineStr">
        <is>
          <t>울산광역시 울주군 온산읍 온산로 147 한국석유공사 울산지사</t>
        </is>
      </c>
      <c r="H4609" t="inlineStr">
        <is>
          <t>052-270-4400</t>
        </is>
      </c>
      <c r="I4609" t="inlineStr">
        <is>
          <t>-</t>
        </is>
      </c>
      <c r="J4609" t="inlineStr">
        <is>
          <t>-</t>
        </is>
      </c>
      <c r="K4609" t="inlineStr">
        <is>
          <t>-</t>
        </is>
      </c>
      <c r="L4609" t="inlineStr">
        <is>
          <t>-</t>
        </is>
      </c>
      <c r="M4609" t="inlineStr">
        <is>
          <t>-</t>
        </is>
      </c>
    </row>
    <row r="4610">
      <c r="A4610" t="inlineStr">
        <is>
          <t>중앙/지방(기관리스트)</t>
        </is>
      </c>
      <c r="B4610" t="inlineStr">
        <is>
          <t>한국석유공사</t>
        </is>
      </c>
      <c r="C4610" t="inlineStr">
        <is>
          <t>한국석유공사 평택지사</t>
        </is>
      </c>
      <c r="D4610" t="inlineStr">
        <is>
          <t>지점</t>
        </is>
      </c>
      <c r="E4610" t="inlineStr">
        <is>
          <t>산업통상부</t>
        </is>
      </c>
      <c r="F4610" t="inlineStr">
        <is>
          <t>공기업(시장형)</t>
        </is>
      </c>
      <c r="G4610" t="inlineStr">
        <is>
          <t>경기도 평택시 포승읍 남양만로 175-108 한국석유공사 평택지사</t>
        </is>
      </c>
      <c r="H4610" t="inlineStr">
        <is>
          <t>031-680-1414</t>
        </is>
      </c>
      <c r="I4610" t="inlineStr">
        <is>
          <t>-</t>
        </is>
      </c>
      <c r="J4610" t="inlineStr">
        <is>
          <t>-</t>
        </is>
      </c>
      <c r="K4610" t="inlineStr">
        <is>
          <t>-</t>
        </is>
      </c>
      <c r="L4610" t="inlineStr">
        <is>
          <t>-</t>
        </is>
      </c>
      <c r="M4610" t="inlineStr">
        <is>
          <t>-</t>
        </is>
      </c>
    </row>
    <row r="4611">
      <c r="A4611" t="inlineStr">
        <is>
          <t>중앙/지방(기관리스트)</t>
        </is>
      </c>
      <c r="B4611" t="inlineStr">
        <is>
          <t>한국석유관리원</t>
        </is>
      </c>
      <c r="C4611" t="inlineStr">
        <is>
          <t>한국석유관리원</t>
        </is>
      </c>
      <c r="D4611" t="inlineStr">
        <is>
          <t>본점</t>
        </is>
      </c>
      <c r="E4611" t="inlineStr">
        <is>
          <t>산업통상부</t>
        </is>
      </c>
      <c r="F4611" t="inlineStr">
        <is>
          <t>준정부기관(위탁집행형)</t>
        </is>
      </c>
      <c r="G4611" t="inlineStr">
        <is>
          <t>경기도 성남시 분당구 안양판교로 1207 (백현동) 한국석유관리원</t>
        </is>
      </c>
      <c r="H4611" t="inlineStr">
        <is>
          <t>031-789-0200</t>
        </is>
      </c>
      <c r="I4611" t="inlineStr">
        <is>
          <t>1588-5166</t>
        </is>
      </c>
      <c r="J4611" t="inlineStr">
        <is>
          <t>031-789-0359</t>
        </is>
      </c>
      <c r="K4611" t="inlineStr">
        <is>
          <t>-</t>
        </is>
      </c>
      <c r="L4611" t="inlineStr">
        <is>
          <t>-</t>
        </is>
      </c>
      <c r="M4611" t="inlineStr">
        <is>
          <t>-</t>
        </is>
      </c>
    </row>
    <row r="4612">
      <c r="A4612" t="inlineStr">
        <is>
          <t>중앙/지방(기관리스트)</t>
        </is>
      </c>
      <c r="B4612" t="inlineStr">
        <is>
          <t>한국석유관리원</t>
        </is>
      </c>
      <c r="C4612" t="inlineStr">
        <is>
          <t>한국석유관리원 강원본부</t>
        </is>
      </c>
      <c r="D4612" t="inlineStr">
        <is>
          <t>지점</t>
        </is>
      </c>
      <c r="E4612" t="inlineStr">
        <is>
          <t>산업통상부</t>
        </is>
      </c>
      <c r="F4612" t="inlineStr">
        <is>
          <t>준정부기관(위탁집행형)</t>
        </is>
      </c>
      <c r="G4612" t="inlineStr">
        <is>
          <t>강원도 횡성군 우천면 추용로 71 한국석유관리원 강원본부</t>
        </is>
      </c>
      <c r="H4612" t="inlineStr">
        <is>
          <t>033-345-0200</t>
        </is>
      </c>
      <c r="I4612" t="inlineStr">
        <is>
          <t>-</t>
        </is>
      </c>
      <c r="J4612" t="inlineStr">
        <is>
          <t>033-345-5600</t>
        </is>
      </c>
      <c r="K4612" t="inlineStr">
        <is>
          <t>-</t>
        </is>
      </c>
      <c r="L4612" t="inlineStr">
        <is>
          <t>-</t>
        </is>
      </c>
      <c r="M4612" t="inlineStr">
        <is>
          <t>-</t>
        </is>
      </c>
    </row>
    <row r="4613">
      <c r="A4613" t="inlineStr">
        <is>
          <t>중앙/지방(기관리스트)</t>
        </is>
      </c>
      <c r="B4613" t="inlineStr">
        <is>
          <t>한국석유관리원</t>
        </is>
      </c>
      <c r="C4613" t="inlineStr">
        <is>
          <t>한국석유관리원 대구경북본부</t>
        </is>
      </c>
      <c r="D4613" t="inlineStr">
        <is>
          <t>지점</t>
        </is>
      </c>
      <c r="E4613" t="inlineStr">
        <is>
          <t>산업통상부</t>
        </is>
      </c>
      <c r="F4613" t="inlineStr">
        <is>
          <t>준정부기관(위탁집행형)</t>
        </is>
      </c>
      <c r="G4613" t="inlineStr">
        <is>
          <t>경상북도 구미시 인동36길 75-11 (구평동) 한국석유관리원 대구경북본부</t>
        </is>
      </c>
      <c r="H4613" t="inlineStr">
        <is>
          <t>054-475-0200</t>
        </is>
      </c>
      <c r="I4613" t="inlineStr">
        <is>
          <t>-</t>
        </is>
      </c>
      <c r="J4613" t="inlineStr">
        <is>
          <t>054-472-1349</t>
        </is>
      </c>
      <c r="K4613" t="inlineStr">
        <is>
          <t>-</t>
        </is>
      </c>
      <c r="L4613" t="inlineStr">
        <is>
          <t>-</t>
        </is>
      </c>
      <c r="M4613" t="inlineStr">
        <is>
          <t>-</t>
        </is>
      </c>
    </row>
    <row r="4614">
      <c r="A4614" t="inlineStr">
        <is>
          <t>중앙/지방(기관리스트)</t>
        </is>
      </c>
      <c r="B4614" t="inlineStr">
        <is>
          <t>한국석유관리원</t>
        </is>
      </c>
      <c r="C4614" t="inlineStr">
        <is>
          <t>한국석유관리원 대전세종충남본부</t>
        </is>
      </c>
      <c r="D4614" t="inlineStr">
        <is>
          <t>지점</t>
        </is>
      </c>
      <c r="E4614" t="inlineStr">
        <is>
          <t>산업통상부</t>
        </is>
      </c>
      <c r="F4614" t="inlineStr">
        <is>
          <t>준정부기관(위탁집행형)</t>
        </is>
      </c>
      <c r="G4614" t="inlineStr">
        <is>
          <t>세종특별자치시 조치원읍 세종로 2178 한국석유관리원 대전세종충남본부</t>
        </is>
      </c>
      <c r="H4614" t="inlineStr">
        <is>
          <t>044-864-0200</t>
        </is>
      </c>
      <c r="I4614" t="inlineStr">
        <is>
          <t>-</t>
        </is>
      </c>
      <c r="J4614" t="inlineStr">
        <is>
          <t>044-867-5774</t>
        </is>
      </c>
      <c r="K4614" t="inlineStr">
        <is>
          <t>-</t>
        </is>
      </c>
      <c r="L4614" t="inlineStr">
        <is>
          <t>-</t>
        </is>
      </c>
      <c r="M4614" t="inlineStr">
        <is>
          <t>-</t>
        </is>
      </c>
    </row>
    <row r="4615">
      <c r="A4615" t="inlineStr">
        <is>
          <t>중앙/지방(기관리스트)</t>
        </is>
      </c>
      <c r="B4615" t="inlineStr">
        <is>
          <t>한국석유관리원</t>
        </is>
      </c>
      <c r="C4615" t="inlineStr">
        <is>
          <t>한국석유관리원 수도권남부본부</t>
        </is>
      </c>
      <c r="D4615" t="inlineStr">
        <is>
          <t>지점</t>
        </is>
      </c>
      <c r="E4615" t="inlineStr">
        <is>
          <t>산업통상부</t>
        </is>
      </c>
      <c r="F4615" t="inlineStr">
        <is>
          <t>준정부기관(위탁집행형)</t>
        </is>
      </c>
      <c r="G4615" t="inlineStr">
        <is>
          <t>경기도 성남시 분당구 안양판교로 1207 (백현동) 한국석유관리원 수도권남부본부</t>
        </is>
      </c>
      <c r="H4615" t="inlineStr">
        <is>
          <t>031-789-0200</t>
        </is>
      </c>
      <c r="I4615" t="inlineStr">
        <is>
          <t>-</t>
        </is>
      </c>
      <c r="J4615" t="inlineStr">
        <is>
          <t>031-789-1639</t>
        </is>
      </c>
      <c r="K4615" t="inlineStr">
        <is>
          <t>-</t>
        </is>
      </c>
      <c r="L4615" t="inlineStr">
        <is>
          <t>-</t>
        </is>
      </c>
      <c r="M4615" t="inlineStr">
        <is>
          <t>-</t>
        </is>
      </c>
    </row>
    <row r="4616">
      <c r="A4616" t="inlineStr">
        <is>
          <t>중앙/지방(기관리스트)</t>
        </is>
      </c>
      <c r="B4616" t="inlineStr">
        <is>
          <t>한국석유관리원</t>
        </is>
      </c>
      <c r="C4616" t="inlineStr">
        <is>
          <t>한국석유관리원 수도권북부본부</t>
        </is>
      </c>
      <c r="D4616" t="inlineStr">
        <is>
          <t>지점</t>
        </is>
      </c>
      <c r="E4616" t="inlineStr">
        <is>
          <t>산업통상부</t>
        </is>
      </c>
      <c r="F4616" t="inlineStr">
        <is>
          <t>준정부기관(위탁집행형)</t>
        </is>
      </c>
      <c r="G4616" t="inlineStr">
        <is>
          <t>경기도 의정부시 금오로72번길 16 (금오동) 한국석유관리원 수도권북부본부</t>
        </is>
      </c>
      <c r="H4616" t="inlineStr">
        <is>
          <t>031-843-0200</t>
        </is>
      </c>
      <c r="I4616" t="inlineStr">
        <is>
          <t>-</t>
        </is>
      </c>
      <c r="J4616" t="inlineStr">
        <is>
          <t>031-841-0229</t>
        </is>
      </c>
      <c r="K4616" t="inlineStr">
        <is>
          <t>-</t>
        </is>
      </c>
      <c r="L4616" t="inlineStr">
        <is>
          <t>-</t>
        </is>
      </c>
      <c r="M4616" t="inlineStr">
        <is>
          <t>-</t>
        </is>
      </c>
    </row>
    <row r="4617">
      <c r="A4617" t="inlineStr">
        <is>
          <t>중앙/지방(기관리스트)</t>
        </is>
      </c>
      <c r="B4617" t="inlineStr">
        <is>
          <t>한국석유관리원</t>
        </is>
      </c>
      <c r="C4617" t="inlineStr">
        <is>
          <t>한국석유관리원 영남본부</t>
        </is>
      </c>
      <c r="D4617" t="inlineStr">
        <is>
          <t>지점</t>
        </is>
      </c>
      <c r="E4617" t="inlineStr">
        <is>
          <t>산업통상부</t>
        </is>
      </c>
      <c r="F4617" t="inlineStr">
        <is>
          <t>준정부기관(위탁집행형)</t>
        </is>
      </c>
      <c r="G4617" t="inlineStr">
        <is>
          <t>부산광역시 강서구 범방3로30번길 51 (범방동) 한국석유관리원 영남본부</t>
        </is>
      </c>
      <c r="H4617" t="inlineStr">
        <is>
          <t>051-242-0200</t>
        </is>
      </c>
      <c r="I4617" t="inlineStr">
        <is>
          <t>-</t>
        </is>
      </c>
      <c r="J4617" t="inlineStr">
        <is>
          <t>051-260-6405</t>
        </is>
      </c>
      <c r="K4617" t="inlineStr">
        <is>
          <t>-</t>
        </is>
      </c>
      <c r="L4617" t="inlineStr">
        <is>
          <t>-</t>
        </is>
      </c>
      <c r="M4617" t="inlineStr">
        <is>
          <t>-</t>
        </is>
      </c>
    </row>
    <row r="4618">
      <c r="A4618" t="inlineStr">
        <is>
          <t>중앙/지방(기관리스트)</t>
        </is>
      </c>
      <c r="B4618" t="inlineStr">
        <is>
          <t>한국석유관리원</t>
        </is>
      </c>
      <c r="C4618" t="inlineStr">
        <is>
          <t>한국석유관리원 전북본부</t>
        </is>
      </c>
      <c r="D4618" t="inlineStr">
        <is>
          <t>지점</t>
        </is>
      </c>
      <c r="E4618" t="inlineStr">
        <is>
          <t>산업통상부</t>
        </is>
      </c>
      <c r="F4618" t="inlineStr">
        <is>
          <t>준정부기관(위탁집행형)</t>
        </is>
      </c>
      <c r="G4618" t="inlineStr">
        <is>
          <t>전라북도 완주군 봉동읍 둔산3로 155 한국석유관리원 전북본부</t>
        </is>
      </c>
      <c r="H4618" t="inlineStr">
        <is>
          <t>063-277-0200</t>
        </is>
      </c>
      <c r="I4618" t="inlineStr">
        <is>
          <t>-</t>
        </is>
      </c>
      <c r="J4618" t="inlineStr">
        <is>
          <t>063-278-5584</t>
        </is>
      </c>
      <c r="K4618" t="inlineStr">
        <is>
          <t>-</t>
        </is>
      </c>
      <c r="L4618" t="inlineStr">
        <is>
          <t>-</t>
        </is>
      </c>
      <c r="M4618" t="inlineStr">
        <is>
          <t>-</t>
        </is>
      </c>
    </row>
    <row r="4619">
      <c r="A4619" t="inlineStr">
        <is>
          <t>중앙/지방(기관리스트)</t>
        </is>
      </c>
      <c r="B4619" t="inlineStr">
        <is>
          <t>한국석유관리원</t>
        </is>
      </c>
      <c r="C4619" t="inlineStr">
        <is>
          <t>한국석유관리원 제주본부</t>
        </is>
      </c>
      <c r="D4619" t="inlineStr">
        <is>
          <t>지점</t>
        </is>
      </c>
      <c r="E4619" t="inlineStr">
        <is>
          <t>산업통상부</t>
        </is>
      </c>
      <c r="F4619" t="inlineStr">
        <is>
          <t>준정부기관(위탁집행형)</t>
        </is>
      </c>
      <c r="G4619" t="inlineStr">
        <is>
          <t>제주특별자치도 제주시 애월읍 상귀서길 3 한국석유관리원 제주본부</t>
        </is>
      </c>
      <c r="H4619" t="inlineStr">
        <is>
          <t>064-752-0200</t>
        </is>
      </c>
      <c r="I4619" t="inlineStr">
        <is>
          <t>-</t>
        </is>
      </c>
      <c r="J4619" t="inlineStr">
        <is>
          <t>064-745-5167</t>
        </is>
      </c>
      <c r="K4619" t="inlineStr">
        <is>
          <t>-</t>
        </is>
      </c>
      <c r="L4619" t="inlineStr">
        <is>
          <t>-</t>
        </is>
      </c>
      <c r="M4619" t="inlineStr">
        <is>
          <t>-</t>
        </is>
      </c>
    </row>
    <row r="4620">
      <c r="A4620" t="inlineStr">
        <is>
          <t>중앙/지방(기관리스트)</t>
        </is>
      </c>
      <c r="B4620" t="inlineStr">
        <is>
          <t>한국석유관리원</t>
        </is>
      </c>
      <c r="C4620" t="inlineStr">
        <is>
          <t>한국석유관리원 충북본부</t>
        </is>
      </c>
      <c r="D4620" t="inlineStr">
        <is>
          <t>지점</t>
        </is>
      </c>
      <c r="E4620" t="inlineStr">
        <is>
          <t>산업통상부</t>
        </is>
      </c>
      <c r="F4620" t="inlineStr">
        <is>
          <t>준정부기관(위탁집행형)</t>
        </is>
      </c>
      <c r="G4620" t="inlineStr">
        <is>
          <t>충청북도 음성군 맹동면 두레로 51-6 한국석유관리원 충북본부</t>
        </is>
      </c>
      <c r="H4620" t="inlineStr">
        <is>
          <t>043-877-0200</t>
        </is>
      </c>
      <c r="I4620" t="inlineStr">
        <is>
          <t>-</t>
        </is>
      </c>
      <c r="J4620" t="inlineStr">
        <is>
          <t>043-882-6263</t>
        </is>
      </c>
      <c r="K4620" t="inlineStr">
        <is>
          <t>-</t>
        </is>
      </c>
      <c r="L4620" t="inlineStr">
        <is>
          <t>-</t>
        </is>
      </c>
      <c r="M4620" t="inlineStr">
        <is>
          <t>-</t>
        </is>
      </c>
    </row>
    <row r="4621">
      <c r="A4621" t="inlineStr">
        <is>
          <t>중앙/지방(기관리스트)</t>
        </is>
      </c>
      <c r="B4621" t="inlineStr">
        <is>
          <t>한국석유관리원</t>
        </is>
      </c>
      <c r="C4621" t="inlineStr">
        <is>
          <t>한국석유관리원 호남본부</t>
        </is>
      </c>
      <c r="D4621" t="inlineStr">
        <is>
          <t>지점</t>
        </is>
      </c>
      <c r="E4621" t="inlineStr">
        <is>
          <t>산업통상부</t>
        </is>
      </c>
      <c r="F4621" t="inlineStr">
        <is>
          <t>준정부기관(위탁집행형)</t>
        </is>
      </c>
      <c r="G4621" t="inlineStr">
        <is>
          <t>광주광역시 북구 첨단과기로208번길 42 (오룡동) 한국석유관리원 호남본부</t>
        </is>
      </c>
      <c r="H4621" t="inlineStr">
        <is>
          <t>062-236-0200</t>
        </is>
      </c>
      <c r="I4621" t="inlineStr">
        <is>
          <t>-</t>
        </is>
      </c>
      <c r="J4621" t="inlineStr">
        <is>
          <t>062-943-4315</t>
        </is>
      </c>
      <c r="K4621" t="inlineStr">
        <is>
          <t>-</t>
        </is>
      </c>
      <c r="L4621" t="inlineStr">
        <is>
          <t>-</t>
        </is>
      </c>
      <c r="M4621" t="inlineStr">
        <is>
          <t>-</t>
        </is>
      </c>
    </row>
    <row r="4622">
      <c r="A4622" t="inlineStr">
        <is>
          <t>중앙/지방(기관리스트)</t>
        </is>
      </c>
      <c r="B4622" t="inlineStr">
        <is>
          <t>한국세라믹기술원</t>
        </is>
      </c>
      <c r="C4622" t="inlineStr">
        <is>
          <t>한국세라믹기술원</t>
        </is>
      </c>
      <c r="D4622" t="inlineStr">
        <is>
          <t>본점</t>
        </is>
      </c>
      <c r="E4622" t="inlineStr">
        <is>
          <t>산업통상부</t>
        </is>
      </c>
      <c r="F4622" t="inlineStr">
        <is>
          <t>기타공공기관</t>
        </is>
      </c>
      <c r="G4622" t="inlineStr">
        <is>
          <t>경상남도 진주시 소호로 101(충무공동) 한국세라믹기술원</t>
        </is>
      </c>
      <c r="H4622" t="inlineStr">
        <is>
          <t>055-792-2500</t>
        </is>
      </c>
      <c r="I4622" t="inlineStr">
        <is>
          <t>-</t>
        </is>
      </c>
      <c r="J4622" t="inlineStr">
        <is>
          <t>055-792-2530</t>
        </is>
      </c>
      <c r="K4622" t="inlineStr">
        <is>
          <t>kicet@kicet.re.kr</t>
        </is>
      </c>
      <c r="L4622" t="inlineStr">
        <is>
          <t>-</t>
        </is>
      </c>
      <c r="M4622" t="inlineStr">
        <is>
          <t>-</t>
        </is>
      </c>
    </row>
    <row r="4623">
      <c r="A4623" t="inlineStr">
        <is>
          <t>중앙/지방(기관리스트)</t>
        </is>
      </c>
      <c r="B4623" t="inlineStr">
        <is>
          <t>한국세라믹기술원</t>
        </is>
      </c>
      <c r="C4623" t="inlineStr">
        <is>
          <t>한국세라믹기술원 수도권사무소</t>
        </is>
      </c>
      <c r="D4623" t="inlineStr">
        <is>
          <t>지점</t>
        </is>
      </c>
      <c r="E4623" t="inlineStr">
        <is>
          <t>산업통상부</t>
        </is>
      </c>
      <c r="F4623" t="inlineStr">
        <is>
          <t>기타공공기관</t>
        </is>
      </c>
      <c r="G4623" t="inlineStr">
        <is>
          <t>경기도 부천시 송내대로 388 (약대동) 부천TP 2단지 203동 504호</t>
        </is>
      </c>
      <c r="H4623" t="inlineStr">
        <is>
          <t>032-210-5114</t>
        </is>
      </c>
      <c r="I4623" t="inlineStr">
        <is>
          <t>-</t>
        </is>
      </c>
      <c r="J4623" t="inlineStr">
        <is>
          <t>032-210-5115</t>
        </is>
      </c>
      <c r="K4623" t="inlineStr">
        <is>
          <t>kicet@kicet.re.kr</t>
        </is>
      </c>
      <c r="L4623" t="inlineStr">
        <is>
          <t>-</t>
        </is>
      </c>
      <c r="M4623" t="inlineStr">
        <is>
          <t>-</t>
        </is>
      </c>
    </row>
    <row r="4624">
      <c r="A4624" t="inlineStr">
        <is>
          <t>중앙/지방(기관리스트)</t>
        </is>
      </c>
      <c r="B4624" t="inlineStr">
        <is>
          <t>한국세라믹기술원</t>
        </is>
      </c>
      <c r="C4624" t="inlineStr">
        <is>
          <t>한국세라믹기술원 오송융합바이오소재센터</t>
        </is>
      </c>
      <c r="D4624" t="inlineStr">
        <is>
          <t>지점</t>
        </is>
      </c>
      <c r="E4624" t="inlineStr">
        <is>
          <t>산업통상부</t>
        </is>
      </c>
      <c r="F4624" t="inlineStr">
        <is>
          <t>기타공공기관</t>
        </is>
      </c>
      <c r="G4624" t="inlineStr">
        <is>
          <t>충청북도 청주시 흥덕구 오송읍 오송생명1로 202 오송융합바이오소재센터</t>
        </is>
      </c>
      <c r="H4624" t="inlineStr">
        <is>
          <t>043-913-1599</t>
        </is>
      </c>
      <c r="I4624" t="inlineStr">
        <is>
          <t>-</t>
        </is>
      </c>
      <c r="J4624" t="inlineStr">
        <is>
          <t>043-913-1598</t>
        </is>
      </c>
      <c r="K4624" t="inlineStr">
        <is>
          <t>kicet@kicet.re.kr</t>
        </is>
      </c>
      <c r="L4624" t="inlineStr">
        <is>
          <t>-</t>
        </is>
      </c>
      <c r="M4624" t="inlineStr">
        <is>
          <t>-</t>
        </is>
      </c>
    </row>
    <row r="4625">
      <c r="A4625" t="inlineStr">
        <is>
          <t>중앙/지방(기관리스트)</t>
        </is>
      </c>
      <c r="B4625" t="inlineStr">
        <is>
          <t>한국세라믹기술원</t>
        </is>
      </c>
      <c r="C4625" t="inlineStr">
        <is>
          <t>한국세라믹기술원 이천분원</t>
        </is>
      </c>
      <c r="D4625" t="inlineStr">
        <is>
          <t>지점</t>
        </is>
      </c>
      <c r="E4625" t="inlineStr">
        <is>
          <t>산업통상부</t>
        </is>
      </c>
      <c r="F4625" t="inlineStr">
        <is>
          <t>기타공공기관</t>
        </is>
      </c>
      <c r="G4625" t="inlineStr">
        <is>
          <t>경기도 이천시 신둔면 경충대로 3321 이천분원</t>
        </is>
      </c>
      <c r="H4625" t="inlineStr">
        <is>
          <t>031-645-1400</t>
        </is>
      </c>
      <c r="I4625" t="inlineStr">
        <is>
          <t>-</t>
        </is>
      </c>
      <c r="J4625" t="inlineStr">
        <is>
          <t>031-645-1484</t>
        </is>
      </c>
      <c r="K4625" t="inlineStr">
        <is>
          <t>kicet@kicet.re.kr</t>
        </is>
      </c>
      <c r="L4625" t="inlineStr">
        <is>
          <t>-</t>
        </is>
      </c>
      <c r="M4625" t="inlineStr">
        <is>
          <t>-</t>
        </is>
      </c>
    </row>
    <row r="4626">
      <c r="A4626" t="inlineStr">
        <is>
          <t>중앙/지방(기관리스트)</t>
        </is>
      </c>
      <c r="B4626" t="inlineStr">
        <is>
          <t>한국소방산업기술원</t>
        </is>
      </c>
      <c r="C4626" t="inlineStr">
        <is>
          <t>한국소방산업기술원</t>
        </is>
      </c>
      <c r="D4626" t="inlineStr">
        <is>
          <t>본점</t>
        </is>
      </c>
      <c r="E4626" t="inlineStr">
        <is>
          <t>소방청</t>
        </is>
      </c>
      <c r="F4626" t="inlineStr">
        <is>
          <t>기타공공기관</t>
        </is>
      </c>
      <c r="G4626" t="inlineStr">
        <is>
          <t>경기도 용인시 기흥구 지삼로 331 (지곡동) 한국소방산업기술원</t>
        </is>
      </c>
      <c r="H4626" t="inlineStr">
        <is>
          <t>031-287-2700</t>
        </is>
      </c>
      <c r="I4626" t="inlineStr">
        <is>
          <t>-</t>
        </is>
      </c>
      <c r="J4626" t="inlineStr">
        <is>
          <t>-</t>
        </is>
      </c>
      <c r="K4626" t="inlineStr">
        <is>
          <t>webmaster@kfi.or.kr</t>
        </is>
      </c>
      <c r="L4626" t="inlineStr">
        <is>
          <t>-</t>
        </is>
      </c>
      <c r="M4626" t="inlineStr">
        <is>
          <t>-</t>
        </is>
      </c>
    </row>
    <row r="4627">
      <c r="A4627" t="inlineStr">
        <is>
          <t>중앙/지방(기관리스트)</t>
        </is>
      </c>
      <c r="B4627" t="inlineStr">
        <is>
          <t>한국소방산업기술원</t>
        </is>
      </c>
      <c r="C4627" t="inlineStr">
        <is>
          <t>한국소방산업기술원 경인사무소</t>
        </is>
      </c>
      <c r="D4627" t="inlineStr">
        <is>
          <t>지점</t>
        </is>
      </c>
      <c r="E4627" t="inlineStr">
        <is>
          <t>소방청</t>
        </is>
      </c>
      <c r="F4627" t="inlineStr">
        <is>
          <t>기타공공기관</t>
        </is>
      </c>
      <c r="G4627" t="inlineStr">
        <is>
          <t>경기도 부천시 길주로77번길 55-25 (상동) 601호</t>
        </is>
      </c>
      <c r="H4627" t="inlineStr">
        <is>
          <t>031-289-6510</t>
        </is>
      </c>
      <c r="I4627" t="inlineStr">
        <is>
          <t>-</t>
        </is>
      </c>
      <c r="J4627" t="inlineStr">
        <is>
          <t>-</t>
        </is>
      </c>
      <c r="K4627" t="inlineStr">
        <is>
          <t>-</t>
        </is>
      </c>
      <c r="L4627" t="inlineStr">
        <is>
          <t>-</t>
        </is>
      </c>
      <c r="M4627" t="inlineStr">
        <is>
          <t>-</t>
        </is>
      </c>
    </row>
    <row r="4628">
      <c r="A4628" t="inlineStr">
        <is>
          <t>중앙/지방(기관리스트)</t>
        </is>
      </c>
      <c r="B4628" t="inlineStr">
        <is>
          <t>한국소방산업기술원</t>
        </is>
      </c>
      <c r="C4628" t="inlineStr">
        <is>
          <t>한국소방산업기술원 남부사무소</t>
        </is>
      </c>
      <c r="D4628" t="inlineStr">
        <is>
          <t>지점</t>
        </is>
      </c>
      <c r="E4628" t="inlineStr">
        <is>
          <t>소방청</t>
        </is>
      </c>
      <c r="F4628" t="inlineStr">
        <is>
          <t>기타공공기관</t>
        </is>
      </c>
      <c r="G4628" t="inlineStr">
        <is>
          <t>대구광역시 달서구 달구벌대로 1545 (죽전동) 10층(한국소방산업기술원 남부사무소)</t>
        </is>
      </c>
      <c r="H4628" t="inlineStr">
        <is>
          <t>031-289-3240</t>
        </is>
      </c>
      <c r="I4628" t="inlineStr">
        <is>
          <t>-</t>
        </is>
      </c>
      <c r="J4628" t="inlineStr">
        <is>
          <t>-</t>
        </is>
      </c>
      <c r="K4628" t="inlineStr">
        <is>
          <t>-</t>
        </is>
      </c>
      <c r="L4628" t="inlineStr">
        <is>
          <t>-</t>
        </is>
      </c>
      <c r="M4628" t="inlineStr">
        <is>
          <t>-</t>
        </is>
      </c>
    </row>
    <row r="4629">
      <c r="A4629" t="inlineStr">
        <is>
          <t>중앙/지방(기관리스트)</t>
        </is>
      </c>
      <c r="B4629" t="inlineStr">
        <is>
          <t>한국소방산업기술원</t>
        </is>
      </c>
      <c r="C4629" t="inlineStr">
        <is>
          <t>한국소방산업기술원 소방장비센터</t>
        </is>
      </c>
      <c r="D4629" t="inlineStr">
        <is>
          <t>지점</t>
        </is>
      </c>
      <c r="E4629" t="inlineStr">
        <is>
          <t>소방청</t>
        </is>
      </c>
      <c r="F4629" t="inlineStr">
        <is>
          <t>기타공공기관</t>
        </is>
      </c>
      <c r="G4629" t="inlineStr">
        <is>
          <t>충청북도 음성군 맹동면 연미로 426 소방장비센터</t>
        </is>
      </c>
      <c r="H4629" t="inlineStr">
        <is>
          <t>031-289-3268</t>
        </is>
      </c>
      <c r="I4629" t="inlineStr">
        <is>
          <t>-</t>
        </is>
      </c>
      <c r="J4629" t="inlineStr">
        <is>
          <t>043-883-1073</t>
        </is>
      </c>
      <c r="K4629" t="inlineStr">
        <is>
          <t>webmaster@kfi.or.kr</t>
        </is>
      </c>
      <c r="L4629" t="inlineStr">
        <is>
          <t>-</t>
        </is>
      </c>
      <c r="M4629" t="inlineStr">
        <is>
          <t>-</t>
        </is>
      </c>
    </row>
    <row r="4630">
      <c r="A4630" t="inlineStr">
        <is>
          <t>중앙/지방(기관리스트)</t>
        </is>
      </c>
      <c r="B4630" t="inlineStr">
        <is>
          <t>한국소방산업기술원</t>
        </is>
      </c>
      <c r="C4630" t="inlineStr">
        <is>
          <t>한국소방산업기술원 여수사무소</t>
        </is>
      </c>
      <c r="D4630" t="inlineStr">
        <is>
          <t>지점</t>
        </is>
      </c>
      <c r="E4630" t="inlineStr">
        <is>
          <t>소방청</t>
        </is>
      </c>
      <c r="F4630" t="inlineStr">
        <is>
          <t>기타공공기관</t>
        </is>
      </c>
      <c r="G4630" t="inlineStr">
        <is>
          <t>전라남도 여수시 무선중앙로 23 (화장동) 5층, 한국소방산업기술원 (여수사무소)</t>
        </is>
      </c>
      <c r="H4630" t="inlineStr">
        <is>
          <t>061-692-9117</t>
        </is>
      </c>
      <c r="I4630" t="inlineStr">
        <is>
          <t>-</t>
        </is>
      </c>
      <c r="J4630" t="inlineStr">
        <is>
          <t>061-685-9117</t>
        </is>
      </c>
      <c r="K4630" t="inlineStr">
        <is>
          <t>webmaster@kfi.or.kr</t>
        </is>
      </c>
      <c r="L4630" t="inlineStr">
        <is>
          <t>-</t>
        </is>
      </c>
      <c r="M4630" t="inlineStr">
        <is>
          <t>-</t>
        </is>
      </c>
    </row>
    <row r="4631">
      <c r="A4631" t="inlineStr">
        <is>
          <t>중앙/지방(기관리스트)</t>
        </is>
      </c>
      <c r="B4631" t="inlineStr">
        <is>
          <t>한국소방산업기술원</t>
        </is>
      </c>
      <c r="C4631" t="inlineStr">
        <is>
          <t>한국소방산업기술원 울산사무소</t>
        </is>
      </c>
      <c r="D4631" t="inlineStr">
        <is>
          <t>지점</t>
        </is>
      </c>
      <c r="E4631" t="inlineStr">
        <is>
          <t>소방청</t>
        </is>
      </c>
      <c r="F4631" t="inlineStr">
        <is>
          <t>기타공공기관</t>
        </is>
      </c>
      <c r="G4631" t="inlineStr">
        <is>
          <t>울산광역시 남구 정동로42번길 25 (삼산동) 한국소방산업기술원 (울산사무소)</t>
        </is>
      </c>
      <c r="H4631" t="inlineStr">
        <is>
          <t>052-223-1198</t>
        </is>
      </c>
      <c r="I4631" t="inlineStr">
        <is>
          <t>-</t>
        </is>
      </c>
      <c r="J4631" t="inlineStr">
        <is>
          <t>052-223-1170</t>
        </is>
      </c>
      <c r="K4631" t="inlineStr">
        <is>
          <t>webmaster@kfi.or.kr</t>
        </is>
      </c>
      <c r="L4631" t="inlineStr">
        <is>
          <t>-</t>
        </is>
      </c>
      <c r="M4631" t="inlineStr">
        <is>
          <t>-</t>
        </is>
      </c>
    </row>
    <row r="4632">
      <c r="A4632" t="inlineStr">
        <is>
          <t>중앙/지방(기관리스트)</t>
        </is>
      </c>
      <c r="B4632" t="inlineStr">
        <is>
          <t>한국소비자원</t>
        </is>
      </c>
      <c r="C4632" t="inlineStr">
        <is>
          <t>한국소비자원</t>
        </is>
      </c>
      <c r="D4632" t="inlineStr">
        <is>
          <t>본점</t>
        </is>
      </c>
      <c r="E4632" t="inlineStr">
        <is>
          <t>공정거래위원회</t>
        </is>
      </c>
      <c r="F4632" t="inlineStr">
        <is>
          <t>준정부기관(위탁집행형)</t>
        </is>
      </c>
      <c r="G4632" t="inlineStr">
        <is>
          <t>충청북도 음성군 맹동면 용두로 54 (충북혁신도시) 한국소비자원</t>
        </is>
      </c>
      <c r="H4632" t="inlineStr">
        <is>
          <t>043-880-5500</t>
        </is>
      </c>
      <c r="I4632" t="inlineStr">
        <is>
          <t>-</t>
        </is>
      </c>
      <c r="J4632" t="inlineStr">
        <is>
          <t>043-880-0801</t>
        </is>
      </c>
      <c r="K4632" t="inlineStr">
        <is>
          <t>-</t>
        </is>
      </c>
      <c r="L4632" t="inlineStr">
        <is>
          <t>-</t>
        </is>
      </c>
      <c r="M4632" t="inlineStr">
        <is>
          <t>-</t>
        </is>
      </c>
    </row>
    <row r="4633">
      <c r="A4633" t="inlineStr">
        <is>
          <t>중앙/지방(기관리스트)</t>
        </is>
      </c>
      <c r="B4633" t="inlineStr">
        <is>
          <t>한국소비자원</t>
        </is>
      </c>
      <c r="C4633" t="inlineStr">
        <is>
          <t>한국소비자원 경기인천지원</t>
        </is>
      </c>
      <c r="D4633" t="inlineStr">
        <is>
          <t>지점</t>
        </is>
      </c>
      <c r="E4633" t="inlineStr">
        <is>
          <t>공정거래위원회</t>
        </is>
      </c>
      <c r="F4633" t="inlineStr">
        <is>
          <t>준정부기관(위탁집행형)</t>
        </is>
      </c>
      <c r="G4633" t="inlineStr">
        <is>
          <t>경기도 수원시 영통구 에듀타운로 102 (이의동) B동 3층</t>
        </is>
      </c>
      <c r="H4633" t="inlineStr">
        <is>
          <t>031-370-4710</t>
        </is>
      </c>
      <c r="I4633" t="inlineStr">
        <is>
          <t>-</t>
        </is>
      </c>
      <c r="J4633" t="inlineStr">
        <is>
          <t>043-880-0842</t>
        </is>
      </c>
      <c r="K4633" t="inlineStr">
        <is>
          <t>-</t>
        </is>
      </c>
      <c r="L4633" t="inlineStr">
        <is>
          <t>-</t>
        </is>
      </c>
      <c r="M4633" t="inlineStr">
        <is>
          <t>-</t>
        </is>
      </c>
    </row>
    <row r="4634">
      <c r="A4634" t="inlineStr">
        <is>
          <t>중앙/지방(기관리스트)</t>
        </is>
      </c>
      <c r="B4634" t="inlineStr">
        <is>
          <t>한국소비자원</t>
        </is>
      </c>
      <c r="C4634" t="inlineStr">
        <is>
          <t>한국소비자원 광주호남지원</t>
        </is>
      </c>
      <c r="D4634" t="inlineStr">
        <is>
          <t>지점</t>
        </is>
      </c>
      <c r="E4634" t="inlineStr">
        <is>
          <t>공정거래위원회</t>
        </is>
      </c>
      <c r="F4634" t="inlineStr">
        <is>
          <t>준정부기관(위탁집행형)</t>
        </is>
      </c>
      <c r="G4634" t="inlineStr">
        <is>
          <t>광주광역시 서구 상무중앙로 110(치평동) 한국소비자원 광주지원</t>
        </is>
      </c>
      <c r="H4634" t="inlineStr">
        <is>
          <t>062-452-8120</t>
        </is>
      </c>
      <c r="I4634" t="inlineStr">
        <is>
          <t>-</t>
        </is>
      </c>
      <c r="J4634" t="inlineStr">
        <is>
          <t>-</t>
        </is>
      </c>
      <c r="K4634" t="inlineStr">
        <is>
          <t>-</t>
        </is>
      </c>
      <c r="L4634" t="inlineStr">
        <is>
          <t>-</t>
        </is>
      </c>
      <c r="M4634" t="inlineStr">
        <is>
          <t>-</t>
        </is>
      </c>
    </row>
    <row r="4635">
      <c r="A4635" t="inlineStr">
        <is>
          <t>중앙/지방(기관리스트)</t>
        </is>
      </c>
      <c r="B4635" t="inlineStr">
        <is>
          <t>한국소비자원</t>
        </is>
      </c>
      <c r="C4635" t="inlineStr">
        <is>
          <t>한국소비자원 대구경북지원</t>
        </is>
      </c>
      <c r="D4635" t="inlineStr">
        <is>
          <t>지점</t>
        </is>
      </c>
      <c r="E4635" t="inlineStr">
        <is>
          <t>공정거래위원회</t>
        </is>
      </c>
      <c r="F4635" t="inlineStr">
        <is>
          <t>준정부기관(위탁집행형)</t>
        </is>
      </c>
      <c r="G4635" t="inlineStr">
        <is>
          <t>대구광역시 동구 동대구로 489(신천동) 한국소비자원 대구지원</t>
        </is>
      </c>
      <c r="H4635" t="inlineStr">
        <is>
          <t>053-260-5300</t>
        </is>
      </c>
      <c r="I4635" t="inlineStr">
        <is>
          <t>-</t>
        </is>
      </c>
      <c r="J4635" t="inlineStr">
        <is>
          <t>-</t>
        </is>
      </c>
      <c r="K4635" t="inlineStr">
        <is>
          <t>-</t>
        </is>
      </c>
      <c r="L4635" t="inlineStr">
        <is>
          <t>-</t>
        </is>
      </c>
      <c r="M4635" t="inlineStr">
        <is>
          <t>-</t>
        </is>
      </c>
    </row>
    <row r="4636">
      <c r="A4636" t="inlineStr">
        <is>
          <t>중앙/지방(기관리스트)</t>
        </is>
      </c>
      <c r="B4636" t="inlineStr">
        <is>
          <t>한국소비자원</t>
        </is>
      </c>
      <c r="C4636" t="inlineStr">
        <is>
          <t>한국소비자원 대전충청세종지원</t>
        </is>
      </c>
      <c r="D4636" t="inlineStr">
        <is>
          <t>지점</t>
        </is>
      </c>
      <c r="E4636" t="inlineStr">
        <is>
          <t>공정거래위원회</t>
        </is>
      </c>
      <c r="F4636" t="inlineStr">
        <is>
          <t>준정부기관(위탁집행형)</t>
        </is>
      </c>
      <c r="G4636" t="inlineStr">
        <is>
          <t>대전광역시 서구 둔산서로 137(둔산동) 한국소비자원 대전지원</t>
        </is>
      </c>
      <c r="H4636" t="inlineStr">
        <is>
          <t>042-485-3751</t>
        </is>
      </c>
      <c r="I4636" t="inlineStr">
        <is>
          <t>-</t>
        </is>
      </c>
      <c r="J4636" t="inlineStr">
        <is>
          <t>-</t>
        </is>
      </c>
      <c r="K4636" t="inlineStr">
        <is>
          <t>-</t>
        </is>
      </c>
      <c r="L4636" t="inlineStr">
        <is>
          <t>-</t>
        </is>
      </c>
      <c r="M4636" t="inlineStr">
        <is>
          <t>-</t>
        </is>
      </c>
    </row>
    <row r="4637">
      <c r="A4637" t="inlineStr">
        <is>
          <t>중앙/지방(기관리스트)</t>
        </is>
      </c>
      <c r="B4637" t="inlineStr">
        <is>
          <t>한국소비자원</t>
        </is>
      </c>
      <c r="C4637" t="inlineStr">
        <is>
          <t>한국소비자원 부산울산경남지원</t>
        </is>
      </c>
      <c r="D4637" t="inlineStr">
        <is>
          <t>지점</t>
        </is>
      </c>
      <c r="E4637" t="inlineStr">
        <is>
          <t>공정거래위원회</t>
        </is>
      </c>
      <c r="F4637" t="inlineStr">
        <is>
          <t>준정부기관(위탁집행형)</t>
        </is>
      </c>
      <c r="G4637" t="inlineStr">
        <is>
          <t>부산광역시 부산진구 황령대로 24(범천동) 한국소비자원 부산지원</t>
        </is>
      </c>
      <c r="H4637" t="inlineStr">
        <is>
          <t>051-638-0730</t>
        </is>
      </c>
      <c r="I4637" t="inlineStr">
        <is>
          <t>-</t>
        </is>
      </c>
      <c r="J4637" t="inlineStr">
        <is>
          <t>-</t>
        </is>
      </c>
      <c r="K4637" t="inlineStr">
        <is>
          <t>-</t>
        </is>
      </c>
      <c r="L4637" t="inlineStr">
        <is>
          <t>-</t>
        </is>
      </c>
      <c r="M4637" t="inlineStr">
        <is>
          <t>-</t>
        </is>
      </c>
    </row>
    <row r="4638">
      <c r="A4638" t="inlineStr">
        <is>
          <t>중앙/지방(기관리스트)</t>
        </is>
      </c>
      <c r="B4638" t="inlineStr">
        <is>
          <t>한국소비자원</t>
        </is>
      </c>
      <c r="C4638" t="inlineStr">
        <is>
          <t>한국소비자원 서울강원지원</t>
        </is>
      </c>
      <c r="D4638" t="inlineStr">
        <is>
          <t>지점</t>
        </is>
      </c>
      <c r="E4638" t="inlineStr">
        <is>
          <t>공정거래위원회</t>
        </is>
      </c>
      <c r="F4638" t="inlineStr">
        <is>
          <t>준정부기관(위탁집행형)</t>
        </is>
      </c>
      <c r="G4638" t="inlineStr">
        <is>
          <t>서울특별시 송파구 송파대로 167 (문정동) A동 15층</t>
        </is>
      </c>
      <c r="H4638" t="inlineStr">
        <is>
          <t>02-3460-3010</t>
        </is>
      </c>
      <c r="I4638" t="inlineStr">
        <is>
          <t>-</t>
        </is>
      </c>
      <c r="J4638" t="inlineStr">
        <is>
          <t>043-880-0843</t>
        </is>
      </c>
      <c r="K4638" t="inlineStr">
        <is>
          <t>-</t>
        </is>
      </c>
      <c r="L4638" t="inlineStr">
        <is>
          <t>-</t>
        </is>
      </c>
      <c r="M4638" t="inlineStr">
        <is>
          <t>-</t>
        </is>
      </c>
    </row>
    <row r="4639">
      <c r="A4639" t="inlineStr">
        <is>
          <t>중앙/지방(기관리스트)</t>
        </is>
      </c>
      <c r="B4639" t="inlineStr">
        <is>
          <t>한국소비자원</t>
        </is>
      </c>
      <c r="C4639" t="inlineStr">
        <is>
          <t>한국소비자원 제주지원</t>
        </is>
      </c>
      <c r="D4639" t="inlineStr">
        <is>
          <t>지점</t>
        </is>
      </c>
      <c r="E4639" t="inlineStr">
        <is>
          <t>공정거래위원회</t>
        </is>
      </c>
      <c r="F4639" t="inlineStr">
        <is>
          <t>준정부기관(위탁집행형)</t>
        </is>
      </c>
      <c r="G4639" t="inlineStr">
        <is>
          <t>제주특별자치도 제주시 삼무로11길 3 (연동) 한국소비자원 제주여행소비자권익증진센터</t>
        </is>
      </c>
      <c r="H4639" t="inlineStr">
        <is>
          <t>064-747-1511</t>
        </is>
      </c>
      <c r="I4639" t="inlineStr">
        <is>
          <t>-</t>
        </is>
      </c>
      <c r="J4639" t="inlineStr">
        <is>
          <t>064-747-4477</t>
        </is>
      </c>
      <c r="K4639" t="inlineStr">
        <is>
          <t>-</t>
        </is>
      </c>
      <c r="L4639" t="inlineStr">
        <is>
          <t>-</t>
        </is>
      </c>
      <c r="M4639" t="inlineStr">
        <is>
          <t>-</t>
        </is>
      </c>
    </row>
    <row r="4640">
      <c r="A4640" t="inlineStr">
        <is>
          <t>중앙/지방(기관리스트)</t>
        </is>
      </c>
      <c r="B4640" t="inlineStr">
        <is>
          <t>한국수력원자력(주)</t>
        </is>
      </c>
      <c r="C4640" t="inlineStr">
        <is>
          <t>한국수력원자력(주)</t>
        </is>
      </c>
      <c r="D4640" t="inlineStr">
        <is>
          <t>본점</t>
        </is>
      </c>
      <c r="E4640" t="inlineStr">
        <is>
          <t>기후에너지환경부</t>
        </is>
      </c>
      <c r="F4640" t="inlineStr">
        <is>
          <t>공기업(시장형)</t>
        </is>
      </c>
      <c r="G4640" t="inlineStr">
        <is>
          <t>경상북도 경주시 양북면 불국로 1655 한국수력원자력</t>
        </is>
      </c>
      <c r="H4640" t="inlineStr">
        <is>
          <t>054-704-2114</t>
        </is>
      </c>
      <c r="I4640" t="inlineStr">
        <is>
          <t>-</t>
        </is>
      </c>
      <c r="J4640" t="inlineStr">
        <is>
          <t>-</t>
        </is>
      </c>
      <c r="K4640" t="inlineStr">
        <is>
          <t>-</t>
        </is>
      </c>
      <c r="L4640" t="inlineStr">
        <is>
          <t>-</t>
        </is>
      </c>
      <c r="M4640" t="inlineStr">
        <is>
          <t>-</t>
        </is>
      </c>
    </row>
    <row r="4641">
      <c r="A4641" t="inlineStr">
        <is>
          <t>중앙/지방(기관리스트)</t>
        </is>
      </c>
      <c r="B4641" t="inlineStr">
        <is>
          <t>한국수력원자력(주)</t>
        </is>
      </c>
      <c r="C4641" t="inlineStr">
        <is>
          <t>한국수력원자력(주) UAE사업센터</t>
        </is>
      </c>
      <c r="D4641" t="inlineStr">
        <is>
          <t>지점</t>
        </is>
      </c>
      <c r="E4641" t="inlineStr">
        <is>
          <t>기후에너지환경부</t>
        </is>
      </c>
      <c r="F4641" t="inlineStr">
        <is>
          <t>공기업(시장형)</t>
        </is>
      </c>
      <c r="G4641" t="inlineStr">
        <is>
          <t>서울특별시 중구 세종대로 39 (남대문로4가) 8층</t>
        </is>
      </c>
      <c r="H4641" t="inlineStr">
        <is>
          <t>02-6182-5206</t>
        </is>
      </c>
      <c r="I4641" t="inlineStr">
        <is>
          <t>-</t>
        </is>
      </c>
      <c r="J4641" t="inlineStr">
        <is>
          <t>-</t>
        </is>
      </c>
      <c r="K4641" t="inlineStr">
        <is>
          <t>-</t>
        </is>
      </c>
      <c r="L4641" t="inlineStr">
        <is>
          <t>-</t>
        </is>
      </c>
      <c r="M4641" t="inlineStr">
        <is>
          <t>-</t>
        </is>
      </c>
    </row>
    <row r="4642">
      <c r="A4642" t="inlineStr">
        <is>
          <t>중앙/지방(기관리스트)</t>
        </is>
      </c>
      <c r="B4642" t="inlineStr">
        <is>
          <t>한국수력원자력(주)</t>
        </is>
      </c>
      <c r="C4642" t="inlineStr">
        <is>
          <t>한국수력원자력(주) 강릉수력</t>
        </is>
      </c>
      <c r="D4642" t="inlineStr">
        <is>
          <t>지점</t>
        </is>
      </c>
      <c r="E4642" t="inlineStr">
        <is>
          <t>기후에너지환경부</t>
        </is>
      </c>
      <c r="F4642" t="inlineStr">
        <is>
          <t>공기업(시장형)</t>
        </is>
      </c>
      <c r="G4642" t="inlineStr">
        <is>
          <t>강원도 강릉시 성산면 백두대간로 2714-9 한국수력원자력</t>
        </is>
      </c>
      <c r="H4642" t="inlineStr">
        <is>
          <t>033-641-9822</t>
        </is>
      </c>
      <c r="I4642" t="inlineStr">
        <is>
          <t>-</t>
        </is>
      </c>
      <c r="J4642" t="inlineStr">
        <is>
          <t>-</t>
        </is>
      </c>
      <c r="K4642" t="inlineStr">
        <is>
          <t>-</t>
        </is>
      </c>
      <c r="L4642" t="inlineStr">
        <is>
          <t>-</t>
        </is>
      </c>
      <c r="M4642" t="inlineStr">
        <is>
          <t>-</t>
        </is>
      </c>
    </row>
    <row r="4643">
      <c r="A4643" t="inlineStr">
        <is>
          <t>중앙/지방(기관리스트)</t>
        </is>
      </c>
      <c r="B4643" t="inlineStr">
        <is>
          <t>한국수력원자력(주)</t>
        </is>
      </c>
      <c r="C4643" t="inlineStr">
        <is>
          <t>한국수력원자력(주) 고리원자력본부</t>
        </is>
      </c>
      <c r="D4643" t="inlineStr">
        <is>
          <t>지점</t>
        </is>
      </c>
      <c r="E4643" t="inlineStr">
        <is>
          <t>기후에너지환경부</t>
        </is>
      </c>
      <c r="F4643" t="inlineStr">
        <is>
          <t>공기업(시장형)</t>
        </is>
      </c>
      <c r="G4643" t="inlineStr">
        <is>
          <t>부산광역시 기장군 장안읍 길천길 96-1 한국수력원자력</t>
        </is>
      </c>
      <c r="H4643" t="inlineStr">
        <is>
          <t>051-726-2114</t>
        </is>
      </c>
      <c r="I4643" t="inlineStr">
        <is>
          <t>-</t>
        </is>
      </c>
      <c r="J4643" t="inlineStr">
        <is>
          <t>-</t>
        </is>
      </c>
      <c r="K4643" t="inlineStr">
        <is>
          <t>-</t>
        </is>
      </c>
      <c r="L4643" t="inlineStr">
        <is>
          <t>-</t>
        </is>
      </c>
      <c r="M4643" t="inlineStr">
        <is>
          <t>-</t>
        </is>
      </c>
    </row>
    <row r="4644">
      <c r="A4644" t="inlineStr">
        <is>
          <t>중앙/지방(기관리스트)</t>
        </is>
      </c>
      <c r="B4644" t="inlineStr">
        <is>
          <t>한국수력원자력(주)</t>
        </is>
      </c>
      <c r="C4644" t="inlineStr">
        <is>
          <t>한국수력원자력(주) 괴산수력</t>
        </is>
      </c>
      <c r="D4644" t="inlineStr">
        <is>
          <t>지점</t>
        </is>
      </c>
      <c r="E4644" t="inlineStr">
        <is>
          <t>기후에너지환경부</t>
        </is>
      </c>
      <c r="F4644" t="inlineStr">
        <is>
          <t>공기업(시장형)</t>
        </is>
      </c>
      <c r="G4644" t="inlineStr">
        <is>
          <t>충청북도 괴산군 칠성면 산막이옛길 43 한국수력원자력</t>
        </is>
      </c>
      <c r="H4644" t="inlineStr">
        <is>
          <t>043-832-7712</t>
        </is>
      </c>
      <c r="I4644" t="inlineStr">
        <is>
          <t>-</t>
        </is>
      </c>
      <c r="J4644" t="inlineStr">
        <is>
          <t>-</t>
        </is>
      </c>
      <c r="K4644" t="inlineStr">
        <is>
          <t>-</t>
        </is>
      </c>
      <c r="L4644" t="inlineStr">
        <is>
          <t>-</t>
        </is>
      </c>
      <c r="M4644" t="inlineStr">
        <is>
          <t>-</t>
        </is>
      </c>
    </row>
    <row r="4645">
      <c r="A4645" t="inlineStr">
        <is>
          <t>중앙/지방(기관리스트)</t>
        </is>
      </c>
      <c r="B4645" t="inlineStr">
        <is>
          <t>한국수력원자력(주)</t>
        </is>
      </c>
      <c r="C4645" t="inlineStr">
        <is>
          <t>한국수력원자력(주) 무주양수</t>
        </is>
      </c>
      <c r="D4645" t="inlineStr">
        <is>
          <t>지점</t>
        </is>
      </c>
      <c r="E4645" t="inlineStr">
        <is>
          <t>기후에너지환경부</t>
        </is>
      </c>
      <c r="F4645" t="inlineStr">
        <is>
          <t>공기업(시장형)</t>
        </is>
      </c>
      <c r="G4645" t="inlineStr">
        <is>
          <t>전라북도 무주군 적상면 괴목로 893 한국수력원자력</t>
        </is>
      </c>
      <c r="H4645" t="inlineStr">
        <is>
          <t>070-4000-2110</t>
        </is>
      </c>
      <c r="I4645" t="inlineStr">
        <is>
          <t>-</t>
        </is>
      </c>
      <c r="J4645" t="inlineStr">
        <is>
          <t>-</t>
        </is>
      </c>
      <c r="K4645" t="inlineStr">
        <is>
          <t>-</t>
        </is>
      </c>
      <c r="L4645" t="inlineStr">
        <is>
          <t>-</t>
        </is>
      </c>
      <c r="M4645" t="inlineStr">
        <is>
          <t>-</t>
        </is>
      </c>
    </row>
    <row r="4646">
      <c r="A4646" t="inlineStr">
        <is>
          <t>중앙/지방(기관리스트)</t>
        </is>
      </c>
      <c r="B4646" t="inlineStr">
        <is>
          <t>한국수력원자력(주)</t>
        </is>
      </c>
      <c r="C4646" t="inlineStr">
        <is>
          <t>한국수력원자력(주) 방사선보건원</t>
        </is>
      </c>
      <c r="D4646" t="inlineStr">
        <is>
          <t>지점</t>
        </is>
      </c>
      <c r="E4646" t="inlineStr">
        <is>
          <t>기후에너지환경부</t>
        </is>
      </c>
      <c r="F4646" t="inlineStr">
        <is>
          <t>공기업(시장형)</t>
        </is>
      </c>
      <c r="G4646" t="inlineStr">
        <is>
          <t>경기도 성남시 분당구 돌마로 172 (정자동) 한국수력원자력</t>
        </is>
      </c>
      <c r="H4646" t="inlineStr">
        <is>
          <t>031-719-8780</t>
        </is>
      </c>
      <c r="I4646" t="inlineStr">
        <is>
          <t>-</t>
        </is>
      </c>
      <c r="J4646" t="inlineStr">
        <is>
          <t>-</t>
        </is>
      </c>
      <c r="K4646" t="inlineStr">
        <is>
          <t>-</t>
        </is>
      </c>
      <c r="L4646" t="inlineStr">
        <is>
          <t>-</t>
        </is>
      </c>
      <c r="M4646" t="inlineStr">
        <is>
          <t>-</t>
        </is>
      </c>
    </row>
    <row r="4647">
      <c r="A4647" t="inlineStr">
        <is>
          <t>중앙/지방(기관리스트)</t>
        </is>
      </c>
      <c r="B4647" t="inlineStr">
        <is>
          <t>한국수력원자력(주)</t>
        </is>
      </c>
      <c r="C4647" t="inlineStr">
        <is>
          <t>한국수력원자력(주) 보성강수력</t>
        </is>
      </c>
      <c r="D4647" t="inlineStr">
        <is>
          <t>지점</t>
        </is>
      </c>
      <c r="E4647" t="inlineStr">
        <is>
          <t>기후에너지환경부</t>
        </is>
      </c>
      <c r="F4647" t="inlineStr">
        <is>
          <t>공기업(시장형)</t>
        </is>
      </c>
      <c r="G4647" t="inlineStr">
        <is>
          <t>전라남도 보성군 득량면 충의로 1771-18 한국수력원자력</t>
        </is>
      </c>
      <c r="H4647" t="inlineStr">
        <is>
          <t>061-853-9212</t>
        </is>
      </c>
      <c r="I4647" t="inlineStr">
        <is>
          <t>-</t>
        </is>
      </c>
      <c r="J4647" t="inlineStr">
        <is>
          <t>-</t>
        </is>
      </c>
      <c r="K4647" t="inlineStr">
        <is>
          <t>-</t>
        </is>
      </c>
      <c r="L4647" t="inlineStr">
        <is>
          <t>-</t>
        </is>
      </c>
      <c r="M4647" t="inlineStr">
        <is>
          <t>-</t>
        </is>
      </c>
    </row>
    <row r="4648">
      <c r="A4648" t="inlineStr">
        <is>
          <t>중앙/지방(기관리스트)</t>
        </is>
      </c>
      <c r="B4648" t="inlineStr">
        <is>
          <t>한국수력원자력(주)</t>
        </is>
      </c>
      <c r="C4648" t="inlineStr">
        <is>
          <t>한국수력원자력(주) 산청양수</t>
        </is>
      </c>
      <c r="D4648" t="inlineStr">
        <is>
          <t>지점</t>
        </is>
      </c>
      <c r="E4648" t="inlineStr">
        <is>
          <t>기후에너지환경부</t>
        </is>
      </c>
      <c r="F4648" t="inlineStr">
        <is>
          <t>공기업(시장형)</t>
        </is>
      </c>
      <c r="G4648" t="inlineStr">
        <is>
          <t>경상남도 산청군 시천면 지리산대로1088번길 20-18 한국수력원자력</t>
        </is>
      </c>
      <c r="H4648" t="inlineStr">
        <is>
          <t>070-4831-2110</t>
        </is>
      </c>
      <c r="I4648" t="inlineStr">
        <is>
          <t>-</t>
        </is>
      </c>
      <c r="J4648" t="inlineStr">
        <is>
          <t>-</t>
        </is>
      </c>
      <c r="K4648" t="inlineStr">
        <is>
          <t>-</t>
        </is>
      </c>
      <c r="L4648" t="inlineStr">
        <is>
          <t>-</t>
        </is>
      </c>
      <c r="M4648" t="inlineStr">
        <is>
          <t>-</t>
        </is>
      </c>
    </row>
    <row r="4649">
      <c r="A4649" t="inlineStr">
        <is>
          <t>중앙/지방(기관리스트)</t>
        </is>
      </c>
      <c r="B4649" t="inlineStr">
        <is>
          <t>한국수력원자력(주)</t>
        </is>
      </c>
      <c r="C4649" t="inlineStr">
        <is>
          <t>한국수력원자력(주) 삼랑진양수</t>
        </is>
      </c>
      <c r="D4649" t="inlineStr">
        <is>
          <t>지점</t>
        </is>
      </c>
      <c r="E4649" t="inlineStr">
        <is>
          <t>기후에너지환경부</t>
        </is>
      </c>
      <c r="F4649" t="inlineStr">
        <is>
          <t>공기업(시장형)</t>
        </is>
      </c>
      <c r="G4649" t="inlineStr">
        <is>
          <t>경상남도 밀양시 삼랑진읍 행곡로 26-27 한국수력원자력</t>
        </is>
      </c>
      <c r="H4649" t="inlineStr">
        <is>
          <t>070-4816-2110</t>
        </is>
      </c>
      <c r="I4649" t="inlineStr">
        <is>
          <t>-</t>
        </is>
      </c>
      <c r="J4649" t="inlineStr">
        <is>
          <t>-</t>
        </is>
      </c>
      <c r="K4649" t="inlineStr">
        <is>
          <t>-</t>
        </is>
      </c>
      <c r="L4649" t="inlineStr">
        <is>
          <t>-</t>
        </is>
      </c>
      <c r="M4649" t="inlineStr">
        <is>
          <t>-</t>
        </is>
      </c>
    </row>
    <row r="4650">
      <c r="A4650" t="inlineStr">
        <is>
          <t>중앙/지방(기관리스트)</t>
        </is>
      </c>
      <c r="B4650" t="inlineStr">
        <is>
          <t>한국수력원자력(주)</t>
        </is>
      </c>
      <c r="C4650" t="inlineStr">
        <is>
          <t>한국수력원자력(주) 새울원자력본부</t>
        </is>
      </c>
      <c r="D4650" t="inlineStr">
        <is>
          <t>지점</t>
        </is>
      </c>
      <c r="E4650" t="inlineStr">
        <is>
          <t>기후에너지환경부</t>
        </is>
      </c>
      <c r="F4650" t="inlineStr">
        <is>
          <t>공기업(시장형)</t>
        </is>
      </c>
      <c r="G4650" t="inlineStr">
        <is>
          <t>울산광역시 울주군 서생면 해맞이로 658-63 한국수력원자력</t>
        </is>
      </c>
      <c r="H4650" t="inlineStr">
        <is>
          <t>052-715-2114</t>
        </is>
      </c>
      <c r="I4650" t="inlineStr">
        <is>
          <t>-</t>
        </is>
      </c>
      <c r="J4650" t="inlineStr">
        <is>
          <t>-</t>
        </is>
      </c>
      <c r="K4650" t="inlineStr">
        <is>
          <t>-</t>
        </is>
      </c>
      <c r="L4650" t="inlineStr">
        <is>
          <t>-</t>
        </is>
      </c>
      <c r="M4650" t="inlineStr">
        <is>
          <t>-</t>
        </is>
      </c>
    </row>
    <row r="4651">
      <c r="A4651" t="inlineStr">
        <is>
          <t>중앙/지방(기관리스트)</t>
        </is>
      </c>
      <c r="B4651" t="inlineStr">
        <is>
          <t>한국수력원자력(주)</t>
        </is>
      </c>
      <c r="C4651" t="inlineStr">
        <is>
          <t>한국수력원자력(주) 양양양수</t>
        </is>
      </c>
      <c r="D4651" t="inlineStr">
        <is>
          <t>지점</t>
        </is>
      </c>
      <c r="E4651" t="inlineStr">
        <is>
          <t>기후에너지환경부</t>
        </is>
      </c>
      <c r="F4651" t="inlineStr">
        <is>
          <t>공기업(시장형)</t>
        </is>
      </c>
      <c r="G4651" t="inlineStr">
        <is>
          <t>강원도 양양군 서면 산얏골길 23-51 한국수력원자력</t>
        </is>
      </c>
      <c r="H4651" t="inlineStr">
        <is>
          <t>070-4034-2114</t>
        </is>
      </c>
      <c r="I4651" t="inlineStr">
        <is>
          <t>-</t>
        </is>
      </c>
      <c r="J4651" t="inlineStr">
        <is>
          <t>-</t>
        </is>
      </c>
      <c r="K4651" t="inlineStr">
        <is>
          <t>-</t>
        </is>
      </c>
      <c r="L4651" t="inlineStr">
        <is>
          <t>-</t>
        </is>
      </c>
      <c r="M4651" t="inlineStr">
        <is>
          <t>-</t>
        </is>
      </c>
    </row>
    <row r="4652">
      <c r="A4652" t="inlineStr">
        <is>
          <t>중앙/지방(기관리스트)</t>
        </is>
      </c>
      <c r="B4652" t="inlineStr">
        <is>
          <t>한국수력원자력(주)</t>
        </is>
      </c>
      <c r="C4652" t="inlineStr">
        <is>
          <t>한국수력원자력(주) 예천양수</t>
        </is>
      </c>
      <c r="D4652" t="inlineStr">
        <is>
          <t>지점</t>
        </is>
      </c>
      <c r="E4652" t="inlineStr">
        <is>
          <t>기후에너지환경부</t>
        </is>
      </c>
      <c r="F4652" t="inlineStr">
        <is>
          <t>공기업(시장형)</t>
        </is>
      </c>
      <c r="G4652" t="inlineStr">
        <is>
          <t>경상북도 예천군 은풍면 도효자로 1210 한국수력원자력</t>
        </is>
      </c>
      <c r="H4652" t="inlineStr">
        <is>
          <t>070-4832-2110</t>
        </is>
      </c>
      <c r="I4652" t="inlineStr">
        <is>
          <t>-</t>
        </is>
      </c>
      <c r="J4652" t="inlineStr">
        <is>
          <t>-</t>
        </is>
      </c>
      <c r="K4652" t="inlineStr">
        <is>
          <t>-</t>
        </is>
      </c>
      <c r="L4652" t="inlineStr">
        <is>
          <t>-</t>
        </is>
      </c>
      <c r="M4652" t="inlineStr">
        <is>
          <t>-</t>
        </is>
      </c>
    </row>
    <row r="4653">
      <c r="A4653" t="inlineStr">
        <is>
          <t>중앙/지방(기관리스트)</t>
        </is>
      </c>
      <c r="B4653" t="inlineStr">
        <is>
          <t>한국수력원자력(주)</t>
        </is>
      </c>
      <c r="C4653" t="inlineStr">
        <is>
          <t>한국수력원자력(주) 월성원자력본부</t>
        </is>
      </c>
      <c r="D4653" t="inlineStr">
        <is>
          <t>지점</t>
        </is>
      </c>
      <c r="E4653" t="inlineStr">
        <is>
          <t>기후에너지환경부</t>
        </is>
      </c>
      <c r="F4653" t="inlineStr">
        <is>
          <t>공기업(시장형)</t>
        </is>
      </c>
      <c r="G4653" t="inlineStr">
        <is>
          <t>경상북도 경주시 양남면 동해안로 696-13 한국수력원자력</t>
        </is>
      </c>
      <c r="H4653" t="inlineStr">
        <is>
          <t>054-779-2114</t>
        </is>
      </c>
      <c r="I4653" t="inlineStr">
        <is>
          <t>-</t>
        </is>
      </c>
      <c r="J4653" t="inlineStr">
        <is>
          <t>-</t>
        </is>
      </c>
      <c r="K4653" t="inlineStr">
        <is>
          <t>-</t>
        </is>
      </c>
      <c r="L4653" t="inlineStr">
        <is>
          <t>-</t>
        </is>
      </c>
      <c r="M4653" t="inlineStr">
        <is>
          <t>-</t>
        </is>
      </c>
    </row>
    <row r="4654">
      <c r="A4654" t="inlineStr">
        <is>
          <t>중앙/지방(기관리스트)</t>
        </is>
      </c>
      <c r="B4654" t="inlineStr">
        <is>
          <t>한국수력원자력(주)</t>
        </is>
      </c>
      <c r="C4654" t="inlineStr">
        <is>
          <t>한국수력원자력(주) 의암수력</t>
        </is>
      </c>
      <c r="D4654" t="inlineStr">
        <is>
          <t>지점</t>
        </is>
      </c>
      <c r="E4654" t="inlineStr">
        <is>
          <t>기후에너지환경부</t>
        </is>
      </c>
      <c r="F4654" t="inlineStr">
        <is>
          <t>공기업(시장형)</t>
        </is>
      </c>
      <c r="G4654" t="inlineStr">
        <is>
          <t>강원도 춘천시 신동면 옛경춘로 62-15 한국수력원자력</t>
        </is>
      </c>
      <c r="H4654" t="inlineStr">
        <is>
          <t>033-261-0500</t>
        </is>
      </c>
      <c r="I4654" t="inlineStr">
        <is>
          <t>-</t>
        </is>
      </c>
      <c r="J4654" t="inlineStr">
        <is>
          <t>-</t>
        </is>
      </c>
      <c r="K4654" t="inlineStr">
        <is>
          <t>-</t>
        </is>
      </c>
      <c r="L4654" t="inlineStr">
        <is>
          <t>-</t>
        </is>
      </c>
      <c r="M4654" t="inlineStr">
        <is>
          <t>-</t>
        </is>
      </c>
    </row>
    <row r="4655">
      <c r="A4655" t="inlineStr">
        <is>
          <t>중앙/지방(기관리스트)</t>
        </is>
      </c>
      <c r="B4655" t="inlineStr">
        <is>
          <t>한국수력원자력(주)</t>
        </is>
      </c>
      <c r="C4655" t="inlineStr">
        <is>
          <t>한국수력원자력(주) 인재개발원</t>
        </is>
      </c>
      <c r="D4655" t="inlineStr">
        <is>
          <t>지점</t>
        </is>
      </c>
      <c r="E4655" t="inlineStr">
        <is>
          <t>기후에너지환경부</t>
        </is>
      </c>
      <c r="F4655" t="inlineStr">
        <is>
          <t>공기업(시장형)</t>
        </is>
      </c>
      <c r="G4655" t="inlineStr">
        <is>
          <t>울산광역시 울주군 서생면 해맞이로 658-91 한국수력원자력</t>
        </is>
      </c>
      <c r="H4655" t="inlineStr">
        <is>
          <t>031-546-3541</t>
        </is>
      </c>
      <c r="I4655" t="inlineStr">
        <is>
          <t>-</t>
        </is>
      </c>
      <c r="J4655" t="inlineStr">
        <is>
          <t>-</t>
        </is>
      </c>
      <c r="K4655" t="inlineStr">
        <is>
          <t>-</t>
        </is>
      </c>
      <c r="L4655" t="inlineStr">
        <is>
          <t>-</t>
        </is>
      </c>
      <c r="M4655" t="inlineStr">
        <is>
          <t>-</t>
        </is>
      </c>
    </row>
    <row r="4656">
      <c r="A4656" t="inlineStr">
        <is>
          <t>중앙/지방(기관리스트)</t>
        </is>
      </c>
      <c r="B4656" t="inlineStr">
        <is>
          <t>한국수력원자력(주)</t>
        </is>
      </c>
      <c r="C4656" t="inlineStr">
        <is>
          <t>한국수력원자력(주) 인재개발원 제2캠퍼스</t>
        </is>
      </c>
      <c r="D4656" t="inlineStr">
        <is>
          <t>지점</t>
        </is>
      </c>
      <c r="E4656" t="inlineStr">
        <is>
          <t>기후에너지환경부</t>
        </is>
      </c>
      <c r="F4656" t="inlineStr">
        <is>
          <t>공기업(시장형)</t>
        </is>
      </c>
      <c r="G4656" t="inlineStr">
        <is>
          <t>경기도 용인시 기흥구 마북로240번길 17 (마북동) 한국수력원자력</t>
        </is>
      </c>
      <c r="H4656" t="inlineStr">
        <is>
          <t>051-745-6800</t>
        </is>
      </c>
      <c r="I4656" t="inlineStr">
        <is>
          <t>-</t>
        </is>
      </c>
      <c r="J4656" t="inlineStr">
        <is>
          <t>-</t>
        </is>
      </c>
      <c r="K4656" t="inlineStr">
        <is>
          <t>-</t>
        </is>
      </c>
      <c r="L4656" t="inlineStr">
        <is>
          <t>-</t>
        </is>
      </c>
      <c r="M4656" t="inlineStr">
        <is>
          <t>-</t>
        </is>
      </c>
    </row>
    <row r="4657">
      <c r="A4657" t="inlineStr">
        <is>
          <t>중앙/지방(기관리스트)</t>
        </is>
      </c>
      <c r="B4657" t="inlineStr">
        <is>
          <t>한국수력원자력(주)</t>
        </is>
      </c>
      <c r="C4657" t="inlineStr">
        <is>
          <t>한국수력원자력(주) 중앙연구원</t>
        </is>
      </c>
      <c r="D4657" t="inlineStr">
        <is>
          <t>지점</t>
        </is>
      </c>
      <c r="E4657" t="inlineStr">
        <is>
          <t>기후에너지환경부</t>
        </is>
      </c>
      <c r="F4657" t="inlineStr">
        <is>
          <t>공기업(시장형)</t>
        </is>
      </c>
      <c r="G4657" t="inlineStr">
        <is>
          <t>대전광역시 유성구 유성대로1312번길 70 (장동) 한국수력원자력</t>
        </is>
      </c>
      <c r="H4657" t="inlineStr">
        <is>
          <t>042-870-5114</t>
        </is>
      </c>
      <c r="I4657" t="inlineStr">
        <is>
          <t>-</t>
        </is>
      </c>
      <c r="J4657" t="inlineStr">
        <is>
          <t>-</t>
        </is>
      </c>
      <c r="K4657" t="inlineStr">
        <is>
          <t>-</t>
        </is>
      </c>
      <c r="L4657" t="inlineStr">
        <is>
          <t>-</t>
        </is>
      </c>
      <c r="M4657" t="inlineStr">
        <is>
          <t>-</t>
        </is>
      </c>
    </row>
    <row r="4658">
      <c r="A4658" t="inlineStr">
        <is>
          <t>중앙/지방(기관리스트)</t>
        </is>
      </c>
      <c r="B4658" t="inlineStr">
        <is>
          <t>한국수력원자력(주)</t>
        </is>
      </c>
      <c r="C4658" t="inlineStr">
        <is>
          <t>한국수력원자력(주) 청송양수</t>
        </is>
      </c>
      <c r="D4658" t="inlineStr">
        <is>
          <t>지점</t>
        </is>
      </c>
      <c r="E4658" t="inlineStr">
        <is>
          <t>기후에너지환경부</t>
        </is>
      </c>
      <c r="F4658" t="inlineStr">
        <is>
          <t>공기업(시장형)</t>
        </is>
      </c>
      <c r="G4658" t="inlineStr">
        <is>
          <t>경상북도 청송군 파천면 양수상부길 186 한국수력원자력</t>
        </is>
      </c>
      <c r="H4658" t="inlineStr">
        <is>
          <t>070-4817-2110</t>
        </is>
      </c>
      <c r="I4658" t="inlineStr">
        <is>
          <t>-</t>
        </is>
      </c>
      <c r="J4658" t="inlineStr">
        <is>
          <t>-</t>
        </is>
      </c>
      <c r="K4658" t="inlineStr">
        <is>
          <t>-</t>
        </is>
      </c>
      <c r="L4658" t="inlineStr">
        <is>
          <t>-</t>
        </is>
      </c>
      <c r="M4658" t="inlineStr">
        <is>
          <t>-</t>
        </is>
      </c>
    </row>
    <row r="4659">
      <c r="A4659" t="inlineStr">
        <is>
          <t>중앙/지방(기관리스트)</t>
        </is>
      </c>
      <c r="B4659" t="inlineStr">
        <is>
          <t>한국수력원자력(주)</t>
        </is>
      </c>
      <c r="C4659" t="inlineStr">
        <is>
          <t>한국수력원자력(주) 청평수력</t>
        </is>
      </c>
      <c r="D4659" t="inlineStr">
        <is>
          <t>지점</t>
        </is>
      </c>
      <c r="E4659" t="inlineStr">
        <is>
          <t>기후에너지환경부</t>
        </is>
      </c>
      <c r="F4659" t="inlineStr">
        <is>
          <t>공기업(시장형)</t>
        </is>
      </c>
      <c r="G4659" t="inlineStr">
        <is>
          <t>경기도 가평군 설악면 유명로 2630 한국수력원자력</t>
        </is>
      </c>
      <c r="H4659" t="inlineStr">
        <is>
          <t>031-584-2381</t>
        </is>
      </c>
      <c r="I4659" t="inlineStr">
        <is>
          <t>-</t>
        </is>
      </c>
      <c r="J4659" t="inlineStr">
        <is>
          <t>-</t>
        </is>
      </c>
      <c r="K4659" t="inlineStr">
        <is>
          <t>-</t>
        </is>
      </c>
      <c r="L4659" t="inlineStr">
        <is>
          <t>-</t>
        </is>
      </c>
      <c r="M4659" t="inlineStr">
        <is>
          <t>-</t>
        </is>
      </c>
    </row>
    <row r="4660">
      <c r="A4660" t="inlineStr">
        <is>
          <t>중앙/지방(기관리스트)</t>
        </is>
      </c>
      <c r="B4660" t="inlineStr">
        <is>
          <t>한국수력원자력(주)</t>
        </is>
      </c>
      <c r="C4660" t="inlineStr">
        <is>
          <t>한국수력원자력(주) 청평양수</t>
        </is>
      </c>
      <c r="D4660" t="inlineStr">
        <is>
          <t>지점</t>
        </is>
      </c>
      <c r="E4660" t="inlineStr">
        <is>
          <t>기후에너지환경부</t>
        </is>
      </c>
      <c r="F4660" t="inlineStr">
        <is>
          <t>공기업(시장형)</t>
        </is>
      </c>
      <c r="G4660" t="inlineStr">
        <is>
          <t>경기도 가평군 가평읍 상지로 1012-22 한국수력원자력</t>
        </is>
      </c>
      <c r="H4660" t="inlineStr">
        <is>
          <t>070-4811-2110</t>
        </is>
      </c>
      <c r="I4660" t="inlineStr">
        <is>
          <t>-</t>
        </is>
      </c>
      <c r="J4660" t="inlineStr">
        <is>
          <t>-</t>
        </is>
      </c>
      <c r="K4660" t="inlineStr">
        <is>
          <t>-</t>
        </is>
      </c>
      <c r="L4660" t="inlineStr">
        <is>
          <t>-</t>
        </is>
      </c>
      <c r="M4660" t="inlineStr">
        <is>
          <t>-</t>
        </is>
      </c>
    </row>
    <row r="4661">
      <c r="A4661" t="inlineStr">
        <is>
          <t>중앙/지방(기관리스트)</t>
        </is>
      </c>
      <c r="B4661" t="inlineStr">
        <is>
          <t>한국수력원자력(주)</t>
        </is>
      </c>
      <c r="C4661" t="inlineStr">
        <is>
          <t>한국수력원자력(주) 칠보수력</t>
        </is>
      </c>
      <c r="D4661" t="inlineStr">
        <is>
          <t>지점</t>
        </is>
      </c>
      <c r="E4661" t="inlineStr">
        <is>
          <t>기후에너지환경부</t>
        </is>
      </c>
      <c r="F4661" t="inlineStr">
        <is>
          <t>공기업(시장형)</t>
        </is>
      </c>
      <c r="G4661" t="inlineStr">
        <is>
          <t>전라북도 정읍시 칠보면 산외로 48 한국수력원자력</t>
        </is>
      </c>
      <c r="H4661" t="inlineStr">
        <is>
          <t>063-534-3008</t>
        </is>
      </c>
      <c r="I4661" t="inlineStr">
        <is>
          <t>-</t>
        </is>
      </c>
      <c r="J4661" t="inlineStr">
        <is>
          <t>-</t>
        </is>
      </c>
      <c r="K4661" t="inlineStr">
        <is>
          <t>-</t>
        </is>
      </c>
      <c r="L4661" t="inlineStr">
        <is>
          <t>-</t>
        </is>
      </c>
      <c r="M4661" t="inlineStr">
        <is>
          <t>-</t>
        </is>
      </c>
    </row>
    <row r="4662">
      <c r="A4662" t="inlineStr">
        <is>
          <t>중앙/지방(기관리스트)</t>
        </is>
      </c>
      <c r="B4662" t="inlineStr">
        <is>
          <t>한국수력원자력(주)</t>
        </is>
      </c>
      <c r="C4662" t="inlineStr">
        <is>
          <t>한국수력원자력(주) 팔당수력</t>
        </is>
      </c>
      <c r="D4662" t="inlineStr">
        <is>
          <t>지점</t>
        </is>
      </c>
      <c r="E4662" t="inlineStr">
        <is>
          <t>기후에너지환경부</t>
        </is>
      </c>
      <c r="F4662" t="inlineStr">
        <is>
          <t>공기업(시장형)</t>
        </is>
      </c>
      <c r="G4662" t="inlineStr">
        <is>
          <t>경기도 남양주시 조안면 다산로 320 한국수력원자력</t>
        </is>
      </c>
      <c r="H4662" t="inlineStr">
        <is>
          <t>031-576-8226</t>
        </is>
      </c>
      <c r="I4662" t="inlineStr">
        <is>
          <t>-</t>
        </is>
      </c>
      <c r="J4662" t="inlineStr">
        <is>
          <t>-</t>
        </is>
      </c>
      <c r="K4662" t="inlineStr">
        <is>
          <t>-</t>
        </is>
      </c>
      <c r="L4662" t="inlineStr">
        <is>
          <t>-</t>
        </is>
      </c>
      <c r="M4662" t="inlineStr">
        <is>
          <t>-</t>
        </is>
      </c>
    </row>
    <row r="4663">
      <c r="A4663" t="inlineStr">
        <is>
          <t>중앙/지방(기관리스트)</t>
        </is>
      </c>
      <c r="B4663" t="inlineStr">
        <is>
          <t>한국수력원자력(주)</t>
        </is>
      </c>
      <c r="C4663" t="inlineStr">
        <is>
          <t>한국수력원자력(주) 한강수력본부</t>
        </is>
      </c>
      <c r="D4663" t="inlineStr">
        <is>
          <t>지점</t>
        </is>
      </c>
      <c r="E4663" t="inlineStr">
        <is>
          <t>기후에너지환경부</t>
        </is>
      </c>
      <c r="F4663" t="inlineStr">
        <is>
          <t>공기업(시장형)</t>
        </is>
      </c>
      <c r="G4663" t="inlineStr">
        <is>
          <t>강원도 춘천시 신북읍 영서로 3741 한국수력원자력</t>
        </is>
      </c>
      <c r="H4663" t="inlineStr">
        <is>
          <t>033-245-2210</t>
        </is>
      </c>
      <c r="I4663" t="inlineStr">
        <is>
          <t>-</t>
        </is>
      </c>
      <c r="J4663" t="inlineStr">
        <is>
          <t>-</t>
        </is>
      </c>
      <c r="K4663" t="inlineStr">
        <is>
          <t>-</t>
        </is>
      </c>
      <c r="L4663" t="inlineStr">
        <is>
          <t>-</t>
        </is>
      </c>
      <c r="M4663" t="inlineStr">
        <is>
          <t>-</t>
        </is>
      </c>
    </row>
    <row r="4664">
      <c r="A4664" t="inlineStr">
        <is>
          <t>중앙/지방(기관리스트)</t>
        </is>
      </c>
      <c r="B4664" t="inlineStr">
        <is>
          <t>한국수력원자력(주)</t>
        </is>
      </c>
      <c r="C4664" t="inlineStr">
        <is>
          <t>한국수력원자력(주) 한빛원자력본부</t>
        </is>
      </c>
      <c r="D4664" t="inlineStr">
        <is>
          <t>지점</t>
        </is>
      </c>
      <c r="E4664" t="inlineStr">
        <is>
          <t>기후에너지환경부</t>
        </is>
      </c>
      <c r="F4664" t="inlineStr">
        <is>
          <t>공기업(시장형)</t>
        </is>
      </c>
      <c r="G4664" t="inlineStr">
        <is>
          <t>전라남도 영광군 홍농읍 홍농로 846 한국수력원자력</t>
        </is>
      </c>
      <c r="H4664" t="inlineStr">
        <is>
          <t>061-357-2114</t>
        </is>
      </c>
      <c r="I4664" t="inlineStr">
        <is>
          <t>-</t>
        </is>
      </c>
      <c r="J4664" t="inlineStr">
        <is>
          <t>-</t>
        </is>
      </c>
      <c r="K4664" t="inlineStr">
        <is>
          <t>-</t>
        </is>
      </c>
      <c r="L4664" t="inlineStr">
        <is>
          <t>-</t>
        </is>
      </c>
      <c r="M4664" t="inlineStr">
        <is>
          <t>-</t>
        </is>
      </c>
    </row>
    <row r="4665">
      <c r="A4665" t="inlineStr">
        <is>
          <t>중앙/지방(기관리스트)</t>
        </is>
      </c>
      <c r="B4665" t="inlineStr">
        <is>
          <t>한국수력원자력(주)</t>
        </is>
      </c>
      <c r="C4665" t="inlineStr">
        <is>
          <t>한국수력원자력(주) 한울원자력본부</t>
        </is>
      </c>
      <c r="D4665" t="inlineStr">
        <is>
          <t>지점</t>
        </is>
      </c>
      <c r="E4665" t="inlineStr">
        <is>
          <t>기후에너지환경부</t>
        </is>
      </c>
      <c r="F4665" t="inlineStr">
        <is>
          <t>공기업(시장형)</t>
        </is>
      </c>
      <c r="G4665" t="inlineStr">
        <is>
          <t>경상북도 울진군 북면 울진북로 2040 한국수력원자력</t>
        </is>
      </c>
      <c r="H4665" t="inlineStr">
        <is>
          <t>054-785-2114</t>
        </is>
      </c>
      <c r="I4665" t="inlineStr">
        <is>
          <t>-</t>
        </is>
      </c>
      <c r="J4665" t="inlineStr">
        <is>
          <t>-</t>
        </is>
      </c>
      <c r="K4665" t="inlineStr">
        <is>
          <t>-</t>
        </is>
      </c>
      <c r="L4665" t="inlineStr">
        <is>
          <t>-</t>
        </is>
      </c>
      <c r="M4665" t="inlineStr">
        <is>
          <t>-</t>
        </is>
      </c>
    </row>
    <row r="4666">
      <c r="A4666" t="inlineStr">
        <is>
          <t>중앙/지방(기관리스트)</t>
        </is>
      </c>
      <c r="B4666" t="inlineStr">
        <is>
          <t>한국수력원자력(주)</t>
        </is>
      </c>
      <c r="C4666" t="inlineStr">
        <is>
          <t>한국수력원자력(주) 화천수력</t>
        </is>
      </c>
      <c r="D4666" t="inlineStr">
        <is>
          <t>지점</t>
        </is>
      </c>
      <c r="E4666" t="inlineStr">
        <is>
          <t>기후에너지환경부</t>
        </is>
      </c>
      <c r="F4666" t="inlineStr">
        <is>
          <t>공기업(시장형)</t>
        </is>
      </c>
      <c r="G4666" t="inlineStr">
        <is>
          <t>강원도 화천군 간동면 어룡동길 42 한국수력원자력</t>
        </is>
      </c>
      <c r="H4666" t="inlineStr">
        <is>
          <t>033-442-7427</t>
        </is>
      </c>
      <c r="I4666" t="inlineStr">
        <is>
          <t>-</t>
        </is>
      </c>
      <c r="J4666" t="inlineStr">
        <is>
          <t>-</t>
        </is>
      </c>
      <c r="K4666" t="inlineStr">
        <is>
          <t>-</t>
        </is>
      </c>
      <c r="L4666" t="inlineStr">
        <is>
          <t>-</t>
        </is>
      </c>
      <c r="M4666" t="inlineStr">
        <is>
          <t>-</t>
        </is>
      </c>
    </row>
    <row r="4667">
      <c r="A4667" t="inlineStr">
        <is>
          <t>중앙/지방(기관리스트)</t>
        </is>
      </c>
      <c r="B4667" t="inlineStr">
        <is>
          <t>한국수목원정원관리원</t>
        </is>
      </c>
      <c r="C4667" t="inlineStr">
        <is>
          <t>국립백두대간수목원</t>
        </is>
      </c>
      <c r="D4667" t="inlineStr">
        <is>
          <t>지점</t>
        </is>
      </c>
      <c r="E4667" t="inlineStr">
        <is>
          <t>산림청</t>
        </is>
      </c>
      <c r="F4667" t="inlineStr">
        <is>
          <t>준정부기관(위탁집행형)</t>
        </is>
      </c>
      <c r="G4667" t="inlineStr">
        <is>
          <t>경상북도 봉화군 춘양면 문수로 2160-53 산림환경연구동</t>
        </is>
      </c>
      <c r="H4667" t="inlineStr">
        <is>
          <t>054-679-1000</t>
        </is>
      </c>
      <c r="I4667" t="inlineStr">
        <is>
          <t>-</t>
        </is>
      </c>
      <c r="J4667" t="inlineStr">
        <is>
          <t>-</t>
        </is>
      </c>
      <c r="K4667" t="inlineStr">
        <is>
          <t>-</t>
        </is>
      </c>
      <c r="L4667" t="inlineStr">
        <is>
          <t>-</t>
        </is>
      </c>
      <c r="M4667" t="inlineStr">
        <is>
          <t>-</t>
        </is>
      </c>
    </row>
    <row r="4668">
      <c r="A4668" t="inlineStr">
        <is>
          <t>중앙/지방(기관리스트)</t>
        </is>
      </c>
      <c r="B4668" t="inlineStr">
        <is>
          <t>한국수목원정원관리원</t>
        </is>
      </c>
      <c r="C4668" t="inlineStr">
        <is>
          <t>국립세종수목원</t>
        </is>
      </c>
      <c r="D4668" t="inlineStr">
        <is>
          <t>지점</t>
        </is>
      </c>
      <c r="E4668" t="inlineStr">
        <is>
          <t>산림청</t>
        </is>
      </c>
      <c r="F4668" t="inlineStr">
        <is>
          <t>준정부기관(위탁집행형)</t>
        </is>
      </c>
      <c r="G4668" t="inlineStr">
        <is>
          <t>세종특별자치시 연기면 수목원로 136 국립세종수목원</t>
        </is>
      </c>
      <c r="H4668" t="inlineStr">
        <is>
          <t>044-251-0001</t>
        </is>
      </c>
      <c r="I4668" t="inlineStr">
        <is>
          <t>-</t>
        </is>
      </c>
      <c r="J4668" t="inlineStr">
        <is>
          <t>-</t>
        </is>
      </c>
      <c r="K4668" t="inlineStr">
        <is>
          <t>-</t>
        </is>
      </c>
      <c r="L4668" t="inlineStr">
        <is>
          <t>-</t>
        </is>
      </c>
      <c r="M4668" t="inlineStr">
        <is>
          <t>-</t>
        </is>
      </c>
    </row>
    <row r="4669">
      <c r="A4669" t="inlineStr">
        <is>
          <t>중앙/지방(기관리스트)</t>
        </is>
      </c>
      <c r="B4669" t="inlineStr">
        <is>
          <t>한국수목원정원관리원</t>
        </is>
      </c>
      <c r="C4669" t="inlineStr">
        <is>
          <t>국립한국자생식물원</t>
        </is>
      </c>
      <c r="D4669" t="inlineStr">
        <is>
          <t>지점</t>
        </is>
      </c>
      <c r="E4669" t="inlineStr">
        <is>
          <t>산림청</t>
        </is>
      </c>
      <c r="F4669" t="inlineStr">
        <is>
          <t>준정부기관(위탁집행형)</t>
        </is>
      </c>
      <c r="G4669" t="inlineStr">
        <is>
          <t>강원특별자치도 평창군 대관령면 비안길 150-3 국립한국자생식물원</t>
        </is>
      </c>
      <c r="H4669" t="inlineStr">
        <is>
          <t>033-332-7069</t>
        </is>
      </c>
      <c r="I4669" t="inlineStr">
        <is>
          <t>-</t>
        </is>
      </c>
      <c r="J4669" t="inlineStr">
        <is>
          <t>-</t>
        </is>
      </c>
      <c r="K4669" t="inlineStr">
        <is>
          <t>jkkim94@koagi.or.kr</t>
        </is>
      </c>
      <c r="L4669" t="inlineStr">
        <is>
          <t>-</t>
        </is>
      </c>
      <c r="M4669" t="inlineStr">
        <is>
          <t>-</t>
        </is>
      </c>
    </row>
    <row r="4670">
      <c r="A4670" t="inlineStr">
        <is>
          <t>중앙/지방(기관리스트)</t>
        </is>
      </c>
      <c r="B4670" t="inlineStr">
        <is>
          <t>한국수목원정원관리원</t>
        </is>
      </c>
      <c r="C4670" t="inlineStr">
        <is>
          <t>한국수목원정원관리원</t>
        </is>
      </c>
      <c r="D4670" t="inlineStr">
        <is>
          <t>본점</t>
        </is>
      </c>
      <c r="E4670" t="inlineStr">
        <is>
          <t>산림청</t>
        </is>
      </c>
      <c r="F4670" t="inlineStr">
        <is>
          <t>준정부기관(위탁집행형)</t>
        </is>
      </c>
      <c r="G4670" t="inlineStr">
        <is>
          <t>세종특별자치시 수목원로 136 (세종동) 한국수목원정원관리원</t>
        </is>
      </c>
      <c r="H4670" t="inlineStr">
        <is>
          <t>044-270-5005</t>
        </is>
      </c>
      <c r="I4670" t="inlineStr">
        <is>
          <t>-</t>
        </is>
      </c>
      <c r="J4670" t="inlineStr">
        <is>
          <t>044-270-5008</t>
        </is>
      </c>
      <c r="K4670" t="inlineStr">
        <is>
          <t>-</t>
        </is>
      </c>
      <c r="L4670" t="inlineStr">
        <is>
          <t>-</t>
        </is>
      </c>
      <c r="M4670" t="inlineStr">
        <is>
          <t>-</t>
        </is>
      </c>
    </row>
    <row r="4671">
      <c r="A4671" t="inlineStr">
        <is>
          <t>중앙/지방(기관리스트)</t>
        </is>
      </c>
      <c r="B4671" t="inlineStr">
        <is>
          <t>한국수산자원공단</t>
        </is>
      </c>
      <c r="C4671" t="inlineStr">
        <is>
          <t>한국수산자원공단</t>
        </is>
      </c>
      <c r="D4671" t="inlineStr">
        <is>
          <t>본점</t>
        </is>
      </c>
      <c r="E4671" t="inlineStr">
        <is>
          <t>해양수산부</t>
        </is>
      </c>
      <c r="F4671" t="inlineStr">
        <is>
          <t>기타공공기관</t>
        </is>
      </c>
      <c r="G4671" t="inlineStr">
        <is>
          <t>부산광역시 기장군 일광읍 이동길 4 한국수산자원공단</t>
        </is>
      </c>
      <c r="H4671" t="inlineStr">
        <is>
          <t>051-742-3391</t>
        </is>
      </c>
      <c r="I4671" t="inlineStr">
        <is>
          <t>-</t>
        </is>
      </c>
      <c r="J4671" t="inlineStr">
        <is>
          <t>051-742-3219</t>
        </is>
      </c>
      <c r="K4671" t="inlineStr">
        <is>
          <t>-</t>
        </is>
      </c>
      <c r="L4671" t="inlineStr">
        <is>
          <t>-</t>
        </is>
      </c>
      <c r="M4671" t="inlineStr">
        <is>
          <t>-</t>
        </is>
      </c>
    </row>
    <row r="4672">
      <c r="A4672" t="inlineStr">
        <is>
          <t>중앙/지방(기관리스트)</t>
        </is>
      </c>
      <c r="B4672" t="inlineStr">
        <is>
          <t>한국수산자원공단</t>
        </is>
      </c>
      <c r="C4672" t="inlineStr">
        <is>
          <t>한국수산자원공단 경인사업센터</t>
        </is>
      </c>
      <c r="D4672" t="inlineStr">
        <is>
          <t>지점</t>
        </is>
      </c>
      <c r="E4672" t="inlineStr">
        <is>
          <t>해양수산부</t>
        </is>
      </c>
      <c r="F4672" t="inlineStr">
        <is>
          <t>기타공공기관</t>
        </is>
      </c>
      <c r="G4672" t="inlineStr">
        <is>
          <t>경기도 부천시 송내대로 13 (송내동) 한국수산자원공단 서해본부 경인사업센터</t>
        </is>
      </c>
      <c r="H4672" t="inlineStr">
        <is>
          <t>032-713-7706</t>
        </is>
      </c>
      <c r="I4672" t="inlineStr">
        <is>
          <t>-</t>
        </is>
      </c>
      <c r="J4672" t="inlineStr">
        <is>
          <t>032-713-7777</t>
        </is>
      </c>
      <c r="K4672" t="inlineStr">
        <is>
          <t>-</t>
        </is>
      </c>
      <c r="L4672" t="inlineStr">
        <is>
          <t>-</t>
        </is>
      </c>
      <c r="M4672" t="inlineStr">
        <is>
          <t>-</t>
        </is>
      </c>
    </row>
    <row r="4673">
      <c r="A4673" t="inlineStr">
        <is>
          <t>중앙/지방(기관리스트)</t>
        </is>
      </c>
      <c r="B4673" t="inlineStr">
        <is>
          <t>한국수산자원공단</t>
        </is>
      </c>
      <c r="C4673" t="inlineStr">
        <is>
          <t>한국수산자원공단 남해본부</t>
        </is>
      </c>
      <c r="D4673" t="inlineStr">
        <is>
          <t>지점</t>
        </is>
      </c>
      <c r="E4673" t="inlineStr">
        <is>
          <t>해양수산부</t>
        </is>
      </c>
      <c r="F4673" t="inlineStr">
        <is>
          <t>기타공공기관</t>
        </is>
      </c>
      <c r="G4673" t="inlineStr">
        <is>
          <t>전라남도 여수시 남산로 60-22 (남산동) 한국수산자원공단 남해본부</t>
        </is>
      </c>
      <c r="H4673" t="inlineStr">
        <is>
          <t>061-640-1902</t>
        </is>
      </c>
      <c r="I4673" t="inlineStr">
        <is>
          <t>-</t>
        </is>
      </c>
      <c r="J4673" t="inlineStr">
        <is>
          <t>061-643-6009</t>
        </is>
      </c>
      <c r="K4673" t="inlineStr">
        <is>
          <t>-</t>
        </is>
      </c>
      <c r="L4673" t="inlineStr">
        <is>
          <t>-</t>
        </is>
      </c>
      <c r="M4673" t="inlineStr">
        <is>
          <t>-</t>
        </is>
      </c>
    </row>
    <row r="4674">
      <c r="A4674" t="inlineStr">
        <is>
          <t>중앙/지방(기관리스트)</t>
        </is>
      </c>
      <c r="B4674" t="inlineStr">
        <is>
          <t>한국수산자원공단</t>
        </is>
      </c>
      <c r="C4674" t="inlineStr">
        <is>
          <t>한국수산자원공단 남해생명자원센터</t>
        </is>
      </c>
      <c r="D4674" t="inlineStr">
        <is>
          <t>지점</t>
        </is>
      </c>
      <c r="E4674" t="inlineStr">
        <is>
          <t>해양수산부</t>
        </is>
      </c>
      <c r="F4674" t="inlineStr">
        <is>
          <t>기타공공기관</t>
        </is>
      </c>
      <c r="G4674" t="inlineStr">
        <is>
          <t>전라남도 완도군 완도읍 정도1길 96 한국수산자원공단 남해본부 남해생명자원센터</t>
        </is>
      </c>
      <c r="H4674" t="inlineStr">
        <is>
          <t>061-550-1813</t>
        </is>
      </c>
      <c r="I4674" t="inlineStr">
        <is>
          <t>-</t>
        </is>
      </c>
      <c r="J4674" t="inlineStr">
        <is>
          <t>061-552-0019</t>
        </is>
      </c>
      <c r="K4674" t="inlineStr">
        <is>
          <t>-</t>
        </is>
      </c>
      <c r="L4674" t="inlineStr">
        <is>
          <t>-</t>
        </is>
      </c>
      <c r="M4674" t="inlineStr">
        <is>
          <t>-</t>
        </is>
      </c>
    </row>
    <row r="4675">
      <c r="A4675" t="inlineStr">
        <is>
          <t>중앙/지방(기관리스트)</t>
        </is>
      </c>
      <c r="B4675" t="inlineStr">
        <is>
          <t>한국수산자원공단</t>
        </is>
      </c>
      <c r="C4675" t="inlineStr">
        <is>
          <t>한국수산자원공단 내수면생명자원센터</t>
        </is>
      </c>
      <c r="D4675" t="inlineStr">
        <is>
          <t>지점</t>
        </is>
      </c>
      <c r="E4675" t="inlineStr">
        <is>
          <t>해양수산부</t>
        </is>
      </c>
      <c r="F4675" t="inlineStr">
        <is>
          <t>기타공공기관</t>
        </is>
      </c>
      <c r="G4675" t="inlineStr">
        <is>
          <t>강원도 양양군 손양면 동명로 119 한국수산자원공단 동해본부 내수면생명자원센터</t>
        </is>
      </c>
      <c r="H4675" t="inlineStr">
        <is>
          <t>033-670-1621</t>
        </is>
      </c>
      <c r="I4675" t="inlineStr">
        <is>
          <t>-</t>
        </is>
      </c>
      <c r="J4675" t="inlineStr">
        <is>
          <t>033-671-0330</t>
        </is>
      </c>
      <c r="K4675" t="inlineStr">
        <is>
          <t>-</t>
        </is>
      </c>
      <c r="L4675" t="inlineStr">
        <is>
          <t>-</t>
        </is>
      </c>
      <c r="M4675" t="inlineStr">
        <is>
          <t>-</t>
        </is>
      </c>
    </row>
    <row r="4676">
      <c r="A4676" t="inlineStr">
        <is>
          <t>중앙/지방(기관리스트)</t>
        </is>
      </c>
      <c r="B4676" t="inlineStr">
        <is>
          <t>한국수산자원공단</t>
        </is>
      </c>
      <c r="C4676" t="inlineStr">
        <is>
          <t>한국수산자원공단 동해본부</t>
        </is>
      </c>
      <c r="D4676" t="inlineStr">
        <is>
          <t>지점</t>
        </is>
      </c>
      <c r="E4676" t="inlineStr">
        <is>
          <t>해양수산부</t>
        </is>
      </c>
      <c r="F4676" t="inlineStr">
        <is>
          <t>기타공공기관</t>
        </is>
      </c>
      <c r="G4676" t="inlineStr">
        <is>
          <t>경상북도 포항시 북구 용흥로28번길 9 (용흥동) 한국수산자원공단 동해본부</t>
        </is>
      </c>
      <c r="H4676" t="inlineStr">
        <is>
          <t>054-288-2713</t>
        </is>
      </c>
      <c r="I4676" t="inlineStr">
        <is>
          <t>-</t>
        </is>
      </c>
      <c r="J4676" t="inlineStr">
        <is>
          <t>054-254-7330</t>
        </is>
      </c>
      <c r="K4676" t="inlineStr">
        <is>
          <t>-</t>
        </is>
      </c>
      <c r="L4676" t="inlineStr">
        <is>
          <t>-</t>
        </is>
      </c>
      <c r="M4676" t="inlineStr">
        <is>
          <t>-</t>
        </is>
      </c>
    </row>
    <row r="4677">
      <c r="A4677" t="inlineStr">
        <is>
          <t>중앙/지방(기관리스트)</t>
        </is>
      </c>
      <c r="B4677" t="inlineStr">
        <is>
          <t>한국수산자원공단</t>
        </is>
      </c>
      <c r="C4677" t="inlineStr">
        <is>
          <t>한국수산자원공단 동해생명자원센터</t>
        </is>
      </c>
      <c r="D4677" t="inlineStr">
        <is>
          <t>지점</t>
        </is>
      </c>
      <c r="E4677" t="inlineStr">
        <is>
          <t>해양수산부</t>
        </is>
      </c>
      <c r="F4677" t="inlineStr">
        <is>
          <t>기타공공기관</t>
        </is>
      </c>
      <c r="G4677" t="inlineStr">
        <is>
          <t>경상북도 울진군 매화면 망양정로 242 한국수산자원공단 동해본부 동해생명자원센터</t>
        </is>
      </c>
      <c r="H4677" t="inlineStr">
        <is>
          <t>054-713-2802</t>
        </is>
      </c>
      <c r="I4677" t="inlineStr">
        <is>
          <t>-</t>
        </is>
      </c>
      <c r="J4677" t="inlineStr">
        <is>
          <t>054-713-2802</t>
        </is>
      </c>
      <c r="K4677" t="inlineStr">
        <is>
          <t>-</t>
        </is>
      </c>
      <c r="L4677" t="inlineStr">
        <is>
          <t>-</t>
        </is>
      </c>
      <c r="M4677" t="inlineStr">
        <is>
          <t>-</t>
        </is>
      </c>
    </row>
    <row r="4678">
      <c r="A4678" t="inlineStr">
        <is>
          <t>중앙/지방(기관리스트)</t>
        </is>
      </c>
      <c r="B4678" t="inlineStr">
        <is>
          <t>한국수산자원공단</t>
        </is>
      </c>
      <c r="C4678" t="inlineStr">
        <is>
          <t>한국수산자원공단 서해본부</t>
        </is>
      </c>
      <c r="D4678" t="inlineStr">
        <is>
          <t>지점</t>
        </is>
      </c>
      <c r="E4678" t="inlineStr">
        <is>
          <t>해양수산부</t>
        </is>
      </c>
      <c r="F4678" t="inlineStr">
        <is>
          <t>기타공공기관</t>
        </is>
      </c>
      <c r="G4678" t="inlineStr">
        <is>
          <t>전라북도 군산시 해망로 256 (장미동) 한국수산자원공단 서해본부</t>
        </is>
      </c>
      <c r="H4678" t="inlineStr">
        <is>
          <t>063-440-2611</t>
        </is>
      </c>
      <c r="I4678" t="inlineStr">
        <is>
          <t>-</t>
        </is>
      </c>
      <c r="J4678" t="inlineStr">
        <is>
          <t>063-443-3933</t>
        </is>
      </c>
      <c r="K4678" t="inlineStr">
        <is>
          <t>-</t>
        </is>
      </c>
      <c r="L4678" t="inlineStr">
        <is>
          <t>-</t>
        </is>
      </c>
      <c r="M4678" t="inlineStr">
        <is>
          <t>-</t>
        </is>
      </c>
    </row>
    <row r="4679">
      <c r="A4679" t="inlineStr">
        <is>
          <t>중앙/지방(기관리스트)</t>
        </is>
      </c>
      <c r="B4679" t="inlineStr">
        <is>
          <t>한국수산자원공단</t>
        </is>
      </c>
      <c r="C4679" t="inlineStr">
        <is>
          <t>한국수산자원공단 서해생명자원센터</t>
        </is>
      </c>
      <c r="D4679" t="inlineStr">
        <is>
          <t>지점</t>
        </is>
      </c>
      <c r="E4679" t="inlineStr">
        <is>
          <t>해양수산부</t>
        </is>
      </c>
      <c r="F4679" t="inlineStr">
        <is>
          <t>기타공공기관</t>
        </is>
      </c>
      <c r="G4679" t="inlineStr">
        <is>
          <t>전라북도 부안군 변산면 죽막길 28 한국수산자원공단 서해본부 서해생명자원센터</t>
        </is>
      </c>
      <c r="H4679" t="inlineStr">
        <is>
          <t>063-580-5805</t>
        </is>
      </c>
      <c r="I4679" t="inlineStr">
        <is>
          <t>-</t>
        </is>
      </c>
      <c r="J4679" t="inlineStr">
        <is>
          <t>063-584-0451</t>
        </is>
      </c>
      <c r="K4679" t="inlineStr">
        <is>
          <t>-</t>
        </is>
      </c>
      <c r="L4679" t="inlineStr">
        <is>
          <t>-</t>
        </is>
      </c>
      <c r="M4679" t="inlineStr">
        <is>
          <t>-</t>
        </is>
      </c>
    </row>
    <row r="4680">
      <c r="A4680" t="inlineStr">
        <is>
          <t>중앙/지방(기관리스트)</t>
        </is>
      </c>
      <c r="B4680" t="inlineStr">
        <is>
          <t>한국수산자원공단</t>
        </is>
      </c>
      <c r="C4680" t="inlineStr">
        <is>
          <t>한국수산자원공단 제주본부</t>
        </is>
      </c>
      <c r="D4680" t="inlineStr">
        <is>
          <t>지점</t>
        </is>
      </c>
      <c r="E4680" t="inlineStr">
        <is>
          <t>해양수산부</t>
        </is>
      </c>
      <c r="F4680" t="inlineStr">
        <is>
          <t>기타공공기관</t>
        </is>
      </c>
      <c r="G4680" t="inlineStr">
        <is>
          <t>제주특별자치도 제주시 한림읍 옹포7길 23 한국수산자원공단 제주본부</t>
        </is>
      </c>
      <c r="H4680" t="inlineStr">
        <is>
          <t>064-800-9711</t>
        </is>
      </c>
      <c r="I4680" t="inlineStr">
        <is>
          <t>-</t>
        </is>
      </c>
      <c r="J4680" t="inlineStr">
        <is>
          <t>064-796-6392</t>
        </is>
      </c>
      <c r="K4680" t="inlineStr">
        <is>
          <t>-</t>
        </is>
      </c>
      <c r="L4680" t="inlineStr">
        <is>
          <t>-</t>
        </is>
      </c>
      <c r="M4680" t="inlineStr">
        <is>
          <t>-</t>
        </is>
      </c>
    </row>
    <row r="4681">
      <c r="A4681" t="inlineStr">
        <is>
          <t>중앙/지방(기관리스트)</t>
        </is>
      </c>
      <c r="B4681" t="inlineStr">
        <is>
          <t>한국수자원공사</t>
        </is>
      </c>
      <c r="C4681" t="inlineStr">
        <is>
          <t>한국수자원공사</t>
        </is>
      </c>
      <c r="D4681" t="inlineStr">
        <is>
          <t>본점</t>
        </is>
      </c>
      <c r="E4681" t="inlineStr">
        <is>
          <t>기후에너지환경부</t>
        </is>
      </c>
      <c r="F4681" t="inlineStr">
        <is>
          <t>공기업(준시장형)</t>
        </is>
      </c>
      <c r="G4681" t="inlineStr">
        <is>
          <t>대전광역시 대덕구 신탄진로 200 (연축동) 한국수자원공사</t>
        </is>
      </c>
      <c r="H4681" t="inlineStr">
        <is>
          <t>042-629-3114</t>
        </is>
      </c>
      <c r="I4681" t="inlineStr">
        <is>
          <t>1577-0600</t>
        </is>
      </c>
      <c r="J4681" t="inlineStr">
        <is>
          <t>-</t>
        </is>
      </c>
      <c r="K4681" t="inlineStr">
        <is>
          <t>-</t>
        </is>
      </c>
      <c r="L4681" t="inlineStr">
        <is>
          <t>-</t>
        </is>
      </c>
      <c r="M4681" t="inlineStr">
        <is>
          <t>-</t>
        </is>
      </c>
    </row>
    <row r="4682">
      <c r="A4682" t="inlineStr">
        <is>
          <t>중앙/지방(기관리스트)</t>
        </is>
      </c>
      <c r="B4682" t="inlineStr">
        <is>
          <t>한국수자원공사</t>
        </is>
      </c>
      <c r="C4682" t="inlineStr">
        <is>
          <t>한국수자원공사 (고령수도센터)</t>
        </is>
      </c>
      <c r="D4682" t="inlineStr">
        <is>
          <t>지점</t>
        </is>
      </c>
      <c r="E4682" t="inlineStr">
        <is>
          <t>기후에너지환경부</t>
        </is>
      </c>
      <c r="F4682" t="inlineStr">
        <is>
          <t>공기업(준시장형)</t>
        </is>
      </c>
      <c r="G4682" t="inlineStr">
        <is>
          <t>경상북도 고령군 대가야읍 일량로 30 K-water 고령수도센터</t>
        </is>
      </c>
      <c r="H4682" t="inlineStr">
        <is>
          <t>054-950-7261</t>
        </is>
      </c>
      <c r="I4682" t="inlineStr">
        <is>
          <t>-</t>
        </is>
      </c>
      <c r="J4682" t="inlineStr">
        <is>
          <t>054-950-7249</t>
        </is>
      </c>
      <c r="K4682" t="inlineStr">
        <is>
          <t>-</t>
        </is>
      </c>
      <c r="L4682" t="inlineStr">
        <is>
          <t>-</t>
        </is>
      </c>
      <c r="M4682" t="inlineStr">
        <is>
          <t>-</t>
        </is>
      </c>
    </row>
    <row r="4683">
      <c r="A4683" t="inlineStr">
        <is>
          <t>중앙/지방(기관리스트)</t>
        </is>
      </c>
      <c r="B4683" t="inlineStr">
        <is>
          <t>한국수자원공사</t>
        </is>
      </c>
      <c r="C4683" t="inlineStr">
        <is>
          <t>한국수자원공사 (고성수도센터)</t>
        </is>
      </c>
      <c r="D4683" t="inlineStr">
        <is>
          <t>지점</t>
        </is>
      </c>
      <c r="E4683" t="inlineStr">
        <is>
          <t>기후에너지환경부</t>
        </is>
      </c>
      <c r="F4683" t="inlineStr">
        <is>
          <t>공기업(준시장형)</t>
        </is>
      </c>
      <c r="G4683" t="inlineStr">
        <is>
          <t>경상남도 고성군 고성읍 기월2길 59 고성수도센터</t>
        </is>
      </c>
      <c r="H4683" t="inlineStr">
        <is>
          <t>055-670-7114</t>
        </is>
      </c>
      <c r="I4683" t="inlineStr">
        <is>
          <t>-</t>
        </is>
      </c>
      <c r="J4683" t="inlineStr">
        <is>
          <t>055-670-7117</t>
        </is>
      </c>
      <c r="K4683" t="inlineStr">
        <is>
          <t>-</t>
        </is>
      </c>
      <c r="L4683" t="inlineStr">
        <is>
          <t>-</t>
        </is>
      </c>
      <c r="M4683" t="inlineStr">
        <is>
          <t>-</t>
        </is>
      </c>
    </row>
    <row r="4684">
      <c r="A4684" t="inlineStr">
        <is>
          <t>중앙/지방(기관리스트)</t>
        </is>
      </c>
      <c r="B4684" t="inlineStr">
        <is>
          <t>한국수자원공사</t>
        </is>
      </c>
      <c r="C4684" t="inlineStr">
        <is>
          <t>한국수자원공사 (논산수도센터)</t>
        </is>
      </c>
      <c r="D4684" t="inlineStr">
        <is>
          <t>지점</t>
        </is>
      </c>
      <c r="E4684" t="inlineStr">
        <is>
          <t>기후에너지환경부</t>
        </is>
      </c>
      <c r="F4684" t="inlineStr">
        <is>
          <t>공기업(준시장형)</t>
        </is>
      </c>
      <c r="G4684" t="inlineStr">
        <is>
          <t>충청남도 논산시 체육로 63 (취암동) 논산수도센터</t>
        </is>
      </c>
      <c r="H4684" t="inlineStr">
        <is>
          <t>041-731-8240</t>
        </is>
      </c>
      <c r="I4684" t="inlineStr">
        <is>
          <t>-</t>
        </is>
      </c>
      <c r="J4684" t="inlineStr">
        <is>
          <t>041-731-8219</t>
        </is>
      </c>
      <c r="K4684" t="inlineStr">
        <is>
          <t>-</t>
        </is>
      </c>
      <c r="L4684" t="inlineStr">
        <is>
          <t>-</t>
        </is>
      </c>
      <c r="M4684" t="inlineStr">
        <is>
          <t>-</t>
        </is>
      </c>
    </row>
    <row r="4685">
      <c r="A4685" t="inlineStr">
        <is>
          <t>중앙/지방(기관리스트)</t>
        </is>
      </c>
      <c r="B4685" t="inlineStr">
        <is>
          <t>한국수자원공사</t>
        </is>
      </c>
      <c r="C4685" t="inlineStr">
        <is>
          <t>한국수자원공사 (단양수도센터)</t>
        </is>
      </c>
      <c r="D4685" t="inlineStr">
        <is>
          <t>지점</t>
        </is>
      </c>
      <c r="E4685" t="inlineStr">
        <is>
          <t>기후에너지환경부</t>
        </is>
      </c>
      <c r="F4685" t="inlineStr">
        <is>
          <t>공기업(준시장형)</t>
        </is>
      </c>
      <c r="G4685" t="inlineStr">
        <is>
          <t>충청북도 단양군 단양읍 수변로 137 단양수도센터</t>
        </is>
      </c>
      <c r="H4685" t="inlineStr">
        <is>
          <t>043-420-2311</t>
        </is>
      </c>
      <c r="I4685" t="inlineStr">
        <is>
          <t>-</t>
        </is>
      </c>
      <c r="J4685" t="inlineStr">
        <is>
          <t>043-420-2399</t>
        </is>
      </c>
      <c r="K4685" t="inlineStr">
        <is>
          <t>-</t>
        </is>
      </c>
      <c r="L4685" t="inlineStr">
        <is>
          <t>-</t>
        </is>
      </c>
      <c r="M4685" t="inlineStr">
        <is>
          <t>-</t>
        </is>
      </c>
    </row>
    <row r="4686">
      <c r="A4686" t="inlineStr">
        <is>
          <t>중앙/지방(기관리스트)</t>
        </is>
      </c>
      <c r="B4686" t="inlineStr">
        <is>
          <t>한국수자원공사</t>
        </is>
      </c>
      <c r="C4686" t="inlineStr">
        <is>
          <t>한국수자원공사 (당진산업용수센터)</t>
        </is>
      </c>
      <c r="D4686" t="inlineStr">
        <is>
          <t>지점</t>
        </is>
      </c>
      <c r="E4686" t="inlineStr">
        <is>
          <t>기후에너지환경부</t>
        </is>
      </c>
      <c r="F4686" t="inlineStr">
        <is>
          <t>공기업(준시장형)</t>
        </is>
      </c>
      <c r="G4686" t="inlineStr">
        <is>
          <t>충청남도 당진시 송악읍 북부산업로 1480 현대제철C지구 용수급배수동</t>
        </is>
      </c>
      <c r="H4686" t="inlineStr">
        <is>
          <t>041-539-4310</t>
        </is>
      </c>
      <c r="I4686" t="inlineStr">
        <is>
          <t>-</t>
        </is>
      </c>
      <c r="J4686" t="inlineStr">
        <is>
          <t>041-539-4299</t>
        </is>
      </c>
      <c r="K4686" t="inlineStr">
        <is>
          <t>-</t>
        </is>
      </c>
      <c r="L4686" t="inlineStr">
        <is>
          <t>-</t>
        </is>
      </c>
      <c r="M4686" t="inlineStr">
        <is>
          <t>-</t>
        </is>
      </c>
    </row>
    <row r="4687">
      <c r="A4687" t="inlineStr">
        <is>
          <t>중앙/지방(기관리스트)</t>
        </is>
      </c>
      <c r="B4687" t="inlineStr">
        <is>
          <t>한국수자원공사</t>
        </is>
      </c>
      <c r="C4687" t="inlineStr">
        <is>
          <t>한국수자원공사 (대산산업용수센터)</t>
        </is>
      </c>
      <c r="D4687" t="inlineStr">
        <is>
          <t>지점</t>
        </is>
      </c>
      <c r="E4687" t="inlineStr">
        <is>
          <t>기후에너지환경부</t>
        </is>
      </c>
      <c r="F4687" t="inlineStr">
        <is>
          <t>공기업(준시장형)</t>
        </is>
      </c>
      <c r="G4687" t="inlineStr">
        <is>
          <t>충청남도 서산시 대산읍 평신1로 386 대산산업용수센터</t>
        </is>
      </c>
      <c r="H4687" t="inlineStr">
        <is>
          <t>041-689-0120</t>
        </is>
      </c>
      <c r="I4687" t="inlineStr">
        <is>
          <t>-</t>
        </is>
      </c>
      <c r="J4687" t="inlineStr">
        <is>
          <t>041-689-0199</t>
        </is>
      </c>
      <c r="K4687" t="inlineStr">
        <is>
          <t>-</t>
        </is>
      </c>
      <c r="L4687" t="inlineStr">
        <is>
          <t>-</t>
        </is>
      </c>
      <c r="M4687" t="inlineStr">
        <is>
          <t>-</t>
        </is>
      </c>
    </row>
    <row r="4688">
      <c r="A4688" t="inlineStr">
        <is>
          <t>중앙/지방(기관리스트)</t>
        </is>
      </c>
      <c r="B4688" t="inlineStr">
        <is>
          <t>한국수자원공사</t>
        </is>
      </c>
      <c r="C4688" t="inlineStr">
        <is>
          <t>한국수자원공사 (시흥물환경센터)</t>
        </is>
      </c>
      <c r="D4688" t="inlineStr">
        <is>
          <t>지점</t>
        </is>
      </c>
      <c r="E4688" t="inlineStr">
        <is>
          <t>기후에너지환경부</t>
        </is>
      </c>
      <c r="F4688" t="inlineStr">
        <is>
          <t>공기업(준시장형)</t>
        </is>
      </c>
      <c r="G4688" t="inlineStr">
        <is>
          <t>경기도 시흥시 공단2대로 14 (정왕동) 시흥물환경센터</t>
        </is>
      </c>
      <c r="H4688" t="inlineStr">
        <is>
          <t>031-433-7251</t>
        </is>
      </c>
      <c r="I4688" t="inlineStr">
        <is>
          <t>-</t>
        </is>
      </c>
      <c r="J4688" t="inlineStr">
        <is>
          <t>031-497-6086</t>
        </is>
      </c>
      <c r="K4688" t="inlineStr">
        <is>
          <t>-</t>
        </is>
      </c>
      <c r="L4688" t="inlineStr">
        <is>
          <t>-</t>
        </is>
      </c>
      <c r="M4688" t="inlineStr">
        <is>
          <t>-</t>
        </is>
      </c>
    </row>
    <row r="4689">
      <c r="A4689" t="inlineStr">
        <is>
          <t>중앙/지방(기관리스트)</t>
        </is>
      </c>
      <c r="B4689" t="inlineStr">
        <is>
          <t>한국수자원공사</t>
        </is>
      </c>
      <c r="C4689" t="inlineStr">
        <is>
          <t>한국수자원공사 (아산신도시물환경센터)</t>
        </is>
      </c>
      <c r="D4689" t="inlineStr">
        <is>
          <t>지점</t>
        </is>
      </c>
      <c r="E4689" t="inlineStr">
        <is>
          <t>기후에너지환경부</t>
        </is>
      </c>
      <c r="F4689" t="inlineStr">
        <is>
          <t>공기업(준시장형)</t>
        </is>
      </c>
      <c r="G4689" t="inlineStr">
        <is>
          <t>충청남도 아산시 탕정면 이순신대로 470-54 아산신도시물환경센터</t>
        </is>
      </c>
      <c r="H4689" t="inlineStr">
        <is>
          <t>041-539-4361</t>
        </is>
      </c>
      <c r="I4689" t="inlineStr">
        <is>
          <t>-</t>
        </is>
      </c>
      <c r="J4689" t="inlineStr">
        <is>
          <t>042-629-4868</t>
        </is>
      </c>
      <c r="K4689" t="inlineStr">
        <is>
          <t>-</t>
        </is>
      </c>
      <c r="L4689" t="inlineStr">
        <is>
          <t>-</t>
        </is>
      </c>
      <c r="M4689" t="inlineStr">
        <is>
          <t>-</t>
        </is>
      </c>
    </row>
    <row r="4690">
      <c r="A4690" t="inlineStr">
        <is>
          <t>중앙/지방(기관리스트)</t>
        </is>
      </c>
      <c r="B4690" t="inlineStr">
        <is>
          <t>한국수자원공사</t>
        </is>
      </c>
      <c r="C4690" t="inlineStr">
        <is>
          <t>한국수자원공사 (정읍수도센터)</t>
        </is>
      </c>
      <c r="D4690" t="inlineStr">
        <is>
          <t>지점</t>
        </is>
      </c>
      <c r="E4690" t="inlineStr">
        <is>
          <t>기후에너지환경부</t>
        </is>
      </c>
      <c r="F4690" t="inlineStr">
        <is>
          <t>공기업(준시장형)</t>
        </is>
      </c>
      <c r="G4690" t="inlineStr">
        <is>
          <t>전라북도 정읍시 충정로 88 (상동) 2층 정읍수도센터</t>
        </is>
      </c>
      <c r="H4690" t="inlineStr">
        <is>
          <t>063-530-0246</t>
        </is>
      </c>
      <c r="I4690" t="inlineStr">
        <is>
          <t>-</t>
        </is>
      </c>
      <c r="J4690" t="inlineStr">
        <is>
          <t>063-537-0249</t>
        </is>
      </c>
      <c r="K4690" t="inlineStr">
        <is>
          <t>-</t>
        </is>
      </c>
      <c r="L4690" t="inlineStr">
        <is>
          <t>-</t>
        </is>
      </c>
      <c r="M4690" t="inlineStr">
        <is>
          <t>-</t>
        </is>
      </c>
    </row>
    <row r="4691">
      <c r="A4691" t="inlineStr">
        <is>
          <t>중앙/지방(기관리스트)</t>
        </is>
      </c>
      <c r="B4691" t="inlineStr">
        <is>
          <t>한국수자원공사</t>
        </is>
      </c>
      <c r="C4691" t="inlineStr">
        <is>
          <t>한국수자원공사 (청송상하수도센터)</t>
        </is>
      </c>
      <c r="D4691" t="inlineStr">
        <is>
          <t>지점</t>
        </is>
      </c>
      <c r="E4691" t="inlineStr">
        <is>
          <t>기후에너지환경부</t>
        </is>
      </c>
      <c r="F4691" t="inlineStr">
        <is>
          <t>공기업(준시장형)</t>
        </is>
      </c>
      <c r="G4691" t="inlineStr">
        <is>
          <t>경상북도 청송군 청송읍 금월로 201 청송상하수도센터</t>
        </is>
      </c>
      <c r="H4691" t="inlineStr">
        <is>
          <t>054-872-1240</t>
        </is>
      </c>
      <c r="I4691" t="inlineStr">
        <is>
          <t>-</t>
        </is>
      </c>
      <c r="J4691" t="inlineStr">
        <is>
          <t>054-872-0612</t>
        </is>
      </c>
      <c r="K4691" t="inlineStr">
        <is>
          <t>-</t>
        </is>
      </c>
      <c r="L4691" t="inlineStr">
        <is>
          <t>-</t>
        </is>
      </c>
      <c r="M4691" t="inlineStr">
        <is>
          <t>-</t>
        </is>
      </c>
    </row>
    <row r="4692">
      <c r="A4692" t="inlineStr">
        <is>
          <t>중앙/지방(기관리스트)</t>
        </is>
      </c>
      <c r="B4692" t="inlineStr">
        <is>
          <t>한국수자원공사</t>
        </is>
      </c>
      <c r="C4692" t="inlineStr">
        <is>
          <t>한국수자원공사 (통영수도센터)</t>
        </is>
      </c>
      <c r="D4692" t="inlineStr">
        <is>
          <t>지점</t>
        </is>
      </c>
      <c r="E4692" t="inlineStr">
        <is>
          <t>기후에너지환경부</t>
        </is>
      </c>
      <c r="F4692" t="inlineStr">
        <is>
          <t>공기업(준시장형)</t>
        </is>
      </c>
      <c r="G4692" t="inlineStr">
        <is>
          <t>경상남도 통영시 광도면 죽림2로 49-10 미래메디컬센터 9층</t>
        </is>
      </c>
      <c r="H4692" t="inlineStr">
        <is>
          <t>055-650-8211</t>
        </is>
      </c>
      <c r="I4692" t="inlineStr">
        <is>
          <t>-</t>
        </is>
      </c>
      <c r="J4692" t="inlineStr">
        <is>
          <t>055-650-8259</t>
        </is>
      </c>
      <c r="K4692" t="inlineStr">
        <is>
          <t>-</t>
        </is>
      </c>
      <c r="L4692" t="inlineStr">
        <is>
          <t>-</t>
        </is>
      </c>
      <c r="M4692" t="inlineStr">
        <is>
          <t>-</t>
        </is>
      </c>
    </row>
    <row r="4693">
      <c r="A4693" t="inlineStr">
        <is>
          <t>중앙/지방(기관리스트)</t>
        </is>
      </c>
      <c r="B4693" t="inlineStr">
        <is>
          <t>한국수자원공사</t>
        </is>
      </c>
      <c r="C4693" t="inlineStr">
        <is>
          <t>한국수자원공사 (함평수도센터)</t>
        </is>
      </c>
      <c r="D4693" t="inlineStr">
        <is>
          <t>지점</t>
        </is>
      </c>
      <c r="E4693" t="inlineStr">
        <is>
          <t>기후에너지환경부</t>
        </is>
      </c>
      <c r="F4693" t="inlineStr">
        <is>
          <t>공기업(준시장형)</t>
        </is>
      </c>
      <c r="G4693" t="inlineStr">
        <is>
          <t>전라남도 함평군 함평읍 기산길 176 함평수도센터</t>
        </is>
      </c>
      <c r="H4693" t="inlineStr">
        <is>
          <t>061-320-0310</t>
        </is>
      </c>
      <c r="I4693" t="inlineStr">
        <is>
          <t>-</t>
        </is>
      </c>
      <c r="J4693" t="inlineStr">
        <is>
          <t>061-320-0370</t>
        </is>
      </c>
      <c r="K4693" t="inlineStr">
        <is>
          <t>-</t>
        </is>
      </c>
      <c r="L4693" t="inlineStr">
        <is>
          <t>-</t>
        </is>
      </c>
      <c r="M4693" t="inlineStr">
        <is>
          <t>-</t>
        </is>
      </c>
    </row>
    <row r="4694">
      <c r="A4694" t="inlineStr">
        <is>
          <t>중앙/지방(기관리스트)</t>
        </is>
      </c>
      <c r="B4694" t="inlineStr">
        <is>
          <t>한국수자원공사</t>
        </is>
      </c>
      <c r="C4694" t="inlineStr">
        <is>
          <t>한국수자원공사 K-water연구원</t>
        </is>
      </c>
      <c r="D4694" t="inlineStr">
        <is>
          <t>지점</t>
        </is>
      </c>
      <c r="E4694" t="inlineStr">
        <is>
          <t>기후에너지환경부</t>
        </is>
      </c>
      <c r="F4694" t="inlineStr">
        <is>
          <t>공기업(준시장형)</t>
        </is>
      </c>
      <c r="G4694" t="inlineStr">
        <is>
          <t>대전광역시 유성구 유성대로1689번길 125 (전민동) K-water 융합연구원</t>
        </is>
      </c>
      <c r="H4694" t="inlineStr">
        <is>
          <t>042-870-7313</t>
        </is>
      </c>
      <c r="I4694" t="inlineStr">
        <is>
          <t>-</t>
        </is>
      </c>
      <c r="J4694" t="inlineStr">
        <is>
          <t>042-870-7309</t>
        </is>
      </c>
      <c r="K4694" t="inlineStr">
        <is>
          <t>-</t>
        </is>
      </c>
      <c r="L4694" t="inlineStr">
        <is>
          <t>-</t>
        </is>
      </c>
      <c r="M4694" t="inlineStr">
        <is>
          <t>-</t>
        </is>
      </c>
    </row>
    <row r="4695">
      <c r="A4695" t="inlineStr">
        <is>
          <t>중앙/지방(기관리스트)</t>
        </is>
      </c>
      <c r="B4695" t="inlineStr">
        <is>
          <t>한국수자원공사</t>
        </is>
      </c>
      <c r="C4695" t="inlineStr">
        <is>
          <t>한국수자원공사 MTV사업단</t>
        </is>
      </c>
      <c r="D4695" t="inlineStr">
        <is>
          <t>지점</t>
        </is>
      </c>
      <c r="E4695" t="inlineStr">
        <is>
          <t>기후에너지환경부</t>
        </is>
      </c>
      <c r="F4695" t="inlineStr">
        <is>
          <t>공기업(준시장형)</t>
        </is>
      </c>
      <c r="G4695" t="inlineStr">
        <is>
          <t>경기도 안산시 단원구 광덕대로 197(고잔동) 3층 MTV사업단</t>
        </is>
      </c>
      <c r="H4695" t="inlineStr">
        <is>
          <t>031-412-1814</t>
        </is>
      </c>
      <c r="I4695" t="inlineStr">
        <is>
          <t>-</t>
        </is>
      </c>
      <c r="J4695" t="inlineStr">
        <is>
          <t>031-412-1899</t>
        </is>
      </c>
      <c r="K4695" t="inlineStr">
        <is>
          <t>-</t>
        </is>
      </c>
      <c r="L4695" t="inlineStr">
        <is>
          <t>-</t>
        </is>
      </c>
      <c r="M4695" t="inlineStr">
        <is>
          <t>-</t>
        </is>
      </c>
    </row>
    <row r="4696">
      <c r="A4696" t="inlineStr">
        <is>
          <t>중앙/지방(기관리스트)</t>
        </is>
      </c>
      <c r="B4696" t="inlineStr">
        <is>
          <t>한국수자원공사</t>
        </is>
      </c>
      <c r="C4696" t="inlineStr">
        <is>
          <t>한국수자원공사 SK하이닉스산업용수관리단</t>
        </is>
      </c>
      <c r="D4696" t="inlineStr">
        <is>
          <t>지점</t>
        </is>
      </c>
      <c r="E4696" t="inlineStr">
        <is>
          <t>기후에너지환경부</t>
        </is>
      </c>
      <c r="F4696" t="inlineStr">
        <is>
          <t>공기업(준시장형)</t>
        </is>
      </c>
      <c r="G4696" t="inlineStr">
        <is>
          <t>경기도 이천시 부발읍 경충대로 2091 SK하이닉스산업용수관리단</t>
        </is>
      </c>
      <c r="H4696" t="inlineStr">
        <is>
          <t>02-2150-0471</t>
        </is>
      </c>
      <c r="I4696" t="inlineStr">
        <is>
          <t>-</t>
        </is>
      </c>
      <c r="J4696" t="inlineStr">
        <is>
          <t>02-2150-0489</t>
        </is>
      </c>
      <c r="K4696" t="inlineStr">
        <is>
          <t>-</t>
        </is>
      </c>
      <c r="L4696" t="inlineStr">
        <is>
          <t>-</t>
        </is>
      </c>
      <c r="M4696" t="inlineStr">
        <is>
          <t>-</t>
        </is>
      </c>
    </row>
    <row r="4697">
      <c r="A4697" t="inlineStr">
        <is>
          <t>중앙/지방(기관리스트)</t>
        </is>
      </c>
      <c r="B4697" t="inlineStr">
        <is>
          <t>한국수자원공사</t>
        </is>
      </c>
      <c r="C4697" t="inlineStr">
        <is>
          <t>한국수자원공사 강원지역협력본부</t>
        </is>
      </c>
      <c r="D4697" t="inlineStr">
        <is>
          <t>지점</t>
        </is>
      </c>
      <c r="E4697" t="inlineStr">
        <is>
          <t>기후에너지환경부</t>
        </is>
      </c>
      <c r="F4697" t="inlineStr">
        <is>
          <t>공기업(준시장형)</t>
        </is>
      </c>
      <c r="G4697" t="inlineStr">
        <is>
          <t>강원도 춘천시 퇴계로93번길 3(퇴계동) 아이씨티빌딩 6층 K-water 강원지역협력본부</t>
        </is>
      </c>
      <c r="H4697" t="inlineStr">
        <is>
          <t>033-260-3711</t>
        </is>
      </c>
      <c r="I4697" t="inlineStr">
        <is>
          <t>-</t>
        </is>
      </c>
      <c r="J4697" t="inlineStr">
        <is>
          <t>033-260-3747</t>
        </is>
      </c>
      <c r="K4697" t="inlineStr">
        <is>
          <t>-</t>
        </is>
      </c>
      <c r="L4697" t="inlineStr">
        <is>
          <t>-</t>
        </is>
      </c>
      <c r="M4697" t="inlineStr">
        <is>
          <t>-</t>
        </is>
      </c>
    </row>
    <row r="4698">
      <c r="A4698" t="inlineStr">
        <is>
          <t>중앙/지방(기관리스트)</t>
        </is>
      </c>
      <c r="B4698" t="inlineStr">
        <is>
          <t>한국수자원공사</t>
        </is>
      </c>
      <c r="C4698" t="inlineStr">
        <is>
          <t>한국수자원공사 거제권지사</t>
        </is>
      </c>
      <c r="D4698" t="inlineStr">
        <is>
          <t>지점</t>
        </is>
      </c>
      <c r="E4698" t="inlineStr">
        <is>
          <t>기후에너지환경부</t>
        </is>
      </c>
      <c r="F4698" t="inlineStr">
        <is>
          <t>공기업(준시장형)</t>
        </is>
      </c>
      <c r="G4698" t="inlineStr">
        <is>
          <t>경상남도 거제시 장평로 16-5 (장평동) 거제권지사</t>
        </is>
      </c>
      <c r="H4698" t="inlineStr">
        <is>
          <t>055-639-2100</t>
        </is>
      </c>
      <c r="I4698" t="inlineStr">
        <is>
          <t>-</t>
        </is>
      </c>
      <c r="J4698" t="inlineStr">
        <is>
          <t>055-639-2189</t>
        </is>
      </c>
      <c r="K4698" t="inlineStr">
        <is>
          <t>-</t>
        </is>
      </c>
      <c r="L4698" t="inlineStr">
        <is>
          <t>-</t>
        </is>
      </c>
      <c r="M4698" t="inlineStr">
        <is>
          <t>-</t>
        </is>
      </c>
    </row>
    <row r="4699">
      <c r="A4699" t="inlineStr">
        <is>
          <t>중앙/지방(기관리스트)</t>
        </is>
      </c>
      <c r="B4699" t="inlineStr">
        <is>
          <t>한국수자원공사</t>
        </is>
      </c>
      <c r="C4699" t="inlineStr">
        <is>
          <t>한국수자원공사 경기동남권지사</t>
        </is>
      </c>
      <c r="D4699" t="inlineStr">
        <is>
          <t>지점</t>
        </is>
      </c>
      <c r="E4699" t="inlineStr">
        <is>
          <t>기후에너지환경부</t>
        </is>
      </c>
      <c r="F4699" t="inlineStr">
        <is>
          <t>공기업(준시장형)</t>
        </is>
      </c>
      <c r="G4699" t="inlineStr">
        <is>
          <t>경기도 성남시 수정구 사송로 97 (사송동) 경기동남권지사</t>
        </is>
      </c>
      <c r="H4699" t="inlineStr">
        <is>
          <t>031-723-6078</t>
        </is>
      </c>
      <c r="I4699" t="inlineStr">
        <is>
          <t>-</t>
        </is>
      </c>
      <c r="J4699" t="inlineStr">
        <is>
          <t>031-720-7792</t>
        </is>
      </c>
      <c r="K4699" t="inlineStr">
        <is>
          <t>-</t>
        </is>
      </c>
      <c r="L4699" t="inlineStr">
        <is>
          <t>-</t>
        </is>
      </c>
      <c r="M4699" t="inlineStr">
        <is>
          <t>-</t>
        </is>
      </c>
    </row>
    <row r="4700">
      <c r="A4700" t="inlineStr">
        <is>
          <t>중앙/지방(기관리스트)</t>
        </is>
      </c>
      <c r="B4700" t="inlineStr">
        <is>
          <t>한국수자원공사</t>
        </is>
      </c>
      <c r="C4700" t="inlineStr">
        <is>
          <t>한국수자원공사 경기동남권지사 (수지운영부)</t>
        </is>
      </c>
      <c r="D4700" t="inlineStr">
        <is>
          <t>지점</t>
        </is>
      </c>
      <c r="E4700" t="inlineStr">
        <is>
          <t>기후에너지환경부</t>
        </is>
      </c>
      <c r="F4700" t="inlineStr">
        <is>
          <t>공기업(준시장형)</t>
        </is>
      </c>
      <c r="G4700" t="inlineStr">
        <is>
          <t>경기도 용인시 수지구 만현로 143 (상현동) 한국수자원공사 수지운영부</t>
        </is>
      </c>
      <c r="H4700" t="inlineStr">
        <is>
          <t>031-260-8260</t>
        </is>
      </c>
      <c r="I4700" t="inlineStr">
        <is>
          <t>-</t>
        </is>
      </c>
      <c r="J4700" t="inlineStr">
        <is>
          <t>031-260-8230</t>
        </is>
      </c>
      <c r="K4700" t="inlineStr">
        <is>
          <t>-</t>
        </is>
      </c>
      <c r="L4700" t="inlineStr">
        <is>
          <t>-</t>
        </is>
      </c>
      <c r="M4700" t="inlineStr">
        <is>
          <t>-</t>
        </is>
      </c>
    </row>
    <row r="4701">
      <c r="A4701" t="inlineStr">
        <is>
          <t>중앙/지방(기관리스트)</t>
        </is>
      </c>
      <c r="B4701" t="inlineStr">
        <is>
          <t>한국수자원공사</t>
        </is>
      </c>
      <c r="C4701" t="inlineStr">
        <is>
          <t>한국수자원공사 경기동북권지사</t>
        </is>
      </c>
      <c r="D4701" t="inlineStr">
        <is>
          <t>지점</t>
        </is>
      </c>
      <c r="E4701" t="inlineStr">
        <is>
          <t>기후에너지환경부</t>
        </is>
      </c>
      <c r="F4701" t="inlineStr">
        <is>
          <t>공기업(준시장형)</t>
        </is>
      </c>
      <c r="G4701" t="inlineStr">
        <is>
          <t>경기도 남양주시 와부읍 안골로 78 경기동북권지사</t>
        </is>
      </c>
      <c r="H4701" t="inlineStr">
        <is>
          <t>031-589-1902</t>
        </is>
      </c>
      <c r="I4701" t="inlineStr">
        <is>
          <t>-</t>
        </is>
      </c>
      <c r="J4701" t="inlineStr">
        <is>
          <t>031-589-1999</t>
        </is>
      </c>
      <c r="K4701" t="inlineStr">
        <is>
          <t>-</t>
        </is>
      </c>
      <c r="L4701" t="inlineStr">
        <is>
          <t>-</t>
        </is>
      </c>
      <c r="M4701" t="inlineStr">
        <is>
          <t>-</t>
        </is>
      </c>
    </row>
    <row r="4702">
      <c r="A4702" t="inlineStr">
        <is>
          <t>중앙/지방(기관리스트)</t>
        </is>
      </c>
      <c r="B4702" t="inlineStr">
        <is>
          <t>한국수자원공사</t>
        </is>
      </c>
      <c r="C4702" t="inlineStr">
        <is>
          <t>한국수자원공사 경기서남권지사</t>
        </is>
      </c>
      <c r="D4702" t="inlineStr">
        <is>
          <t>지점</t>
        </is>
      </c>
      <c r="E4702" t="inlineStr">
        <is>
          <t>기후에너지환경부</t>
        </is>
      </c>
      <c r="F4702" t="inlineStr">
        <is>
          <t>공기업(준시장형)</t>
        </is>
      </c>
      <c r="G4702" t="inlineStr">
        <is>
          <t>경기도 과천시 교육원로 11 (갈현동) B동 4층</t>
        </is>
      </c>
      <c r="H4702" t="inlineStr">
        <is>
          <t>02-2150-0511</t>
        </is>
      </c>
      <c r="I4702" t="inlineStr">
        <is>
          <t>-</t>
        </is>
      </c>
      <c r="J4702" t="inlineStr">
        <is>
          <t>02-2150-0590</t>
        </is>
      </c>
      <c r="K4702" t="inlineStr">
        <is>
          <t>-</t>
        </is>
      </c>
      <c r="L4702" t="inlineStr">
        <is>
          <t>-</t>
        </is>
      </c>
      <c r="M4702" t="inlineStr">
        <is>
          <t>-</t>
        </is>
      </c>
    </row>
    <row r="4703">
      <c r="A4703" t="inlineStr">
        <is>
          <t>중앙/지방(기관리스트)</t>
        </is>
      </c>
      <c r="B4703" t="inlineStr">
        <is>
          <t>한국수자원공사</t>
        </is>
      </c>
      <c r="C4703" t="inlineStr">
        <is>
          <t>한국수자원공사 경기서남권지사 (수도운영부_반월정수장)</t>
        </is>
      </c>
      <c r="D4703" t="inlineStr">
        <is>
          <t>지점</t>
        </is>
      </c>
      <c r="E4703" t="inlineStr">
        <is>
          <t>기후에너지환경부</t>
        </is>
      </c>
      <c r="F4703" t="inlineStr">
        <is>
          <t>공기업(준시장형)</t>
        </is>
      </c>
      <c r="G4703" t="inlineStr">
        <is>
          <t>경기도 안산시 상록구 정재초교길 61 (부곡동) 한국수자원공사 반월정수장</t>
        </is>
      </c>
      <c r="H4703" t="inlineStr">
        <is>
          <t>031-8084-0271</t>
        </is>
      </c>
      <c r="I4703" t="inlineStr">
        <is>
          <t>-</t>
        </is>
      </c>
      <c r="J4703" t="inlineStr">
        <is>
          <t>031-8084-0299</t>
        </is>
      </c>
      <c r="K4703" t="inlineStr">
        <is>
          <t>-</t>
        </is>
      </c>
      <c r="L4703" t="inlineStr">
        <is>
          <t>-</t>
        </is>
      </c>
      <c r="M4703" t="inlineStr">
        <is>
          <t>-</t>
        </is>
      </c>
    </row>
    <row r="4704">
      <c r="A4704" t="inlineStr">
        <is>
          <t>중앙/지방(기관리스트)</t>
        </is>
      </c>
      <c r="B4704" t="inlineStr">
        <is>
          <t>한국수자원공사</t>
        </is>
      </c>
      <c r="C4704" t="inlineStr">
        <is>
          <t>한국수자원공사 경기서남권지사 (수도운영부_시흥정수장)</t>
        </is>
      </c>
      <c r="D4704" t="inlineStr">
        <is>
          <t>지점</t>
        </is>
      </c>
      <c r="E4704" t="inlineStr">
        <is>
          <t>기후에너지환경부</t>
        </is>
      </c>
      <c r="F4704" t="inlineStr">
        <is>
          <t>공기업(준시장형)</t>
        </is>
      </c>
      <c r="G4704" t="inlineStr">
        <is>
          <t>경기도 안산시 단원구 소바위길 48 (선부동) 한구수자원공사 시흥정수장</t>
        </is>
      </c>
      <c r="H4704" t="inlineStr">
        <is>
          <t>031-8084-0210</t>
        </is>
      </c>
      <c r="I4704" t="inlineStr">
        <is>
          <t>-</t>
        </is>
      </c>
      <c r="J4704" t="inlineStr">
        <is>
          <t>031-8084-0299</t>
        </is>
      </c>
      <c r="K4704" t="inlineStr">
        <is>
          <t>-</t>
        </is>
      </c>
      <c r="L4704" t="inlineStr">
        <is>
          <t>-</t>
        </is>
      </c>
      <c r="M4704" t="inlineStr">
        <is>
          <t>-</t>
        </is>
      </c>
    </row>
    <row r="4705">
      <c r="A4705" t="inlineStr">
        <is>
          <t>중앙/지방(기관리스트)</t>
        </is>
      </c>
      <c r="B4705" t="inlineStr">
        <is>
          <t>한국수자원공사</t>
        </is>
      </c>
      <c r="C4705" t="inlineStr">
        <is>
          <t>한국수자원공사 경기서북권지사</t>
        </is>
      </c>
      <c r="D4705" t="inlineStr">
        <is>
          <t>지점</t>
        </is>
      </c>
      <c r="E4705" t="inlineStr">
        <is>
          <t>기후에너지환경부</t>
        </is>
      </c>
      <c r="F4705" t="inlineStr">
        <is>
          <t>공기업(준시장형)</t>
        </is>
      </c>
      <c r="G4705" t="inlineStr">
        <is>
          <t>경기도 고양시 일산동구 대주로 326 (산황동) 경기서북권지사</t>
        </is>
      </c>
      <c r="H4705" t="inlineStr">
        <is>
          <t>031-930-1240</t>
        </is>
      </c>
      <c r="I4705" t="inlineStr">
        <is>
          <t>-</t>
        </is>
      </c>
      <c r="J4705" t="inlineStr">
        <is>
          <t>031-930-1291</t>
        </is>
      </c>
      <c r="K4705" t="inlineStr">
        <is>
          <t>-</t>
        </is>
      </c>
      <c r="L4705" t="inlineStr">
        <is>
          <t>-</t>
        </is>
      </c>
      <c r="M4705" t="inlineStr">
        <is>
          <t>-</t>
        </is>
      </c>
    </row>
    <row r="4706">
      <c r="A4706" t="inlineStr">
        <is>
          <t>중앙/지방(기관리스트)</t>
        </is>
      </c>
      <c r="B4706" t="inlineStr">
        <is>
          <t>한국수자원공사</t>
        </is>
      </c>
      <c r="C4706" t="inlineStr">
        <is>
          <t>한국수자원공사 경남서부권지사</t>
        </is>
      </c>
      <c r="D4706" t="inlineStr">
        <is>
          <t>지점</t>
        </is>
      </c>
      <c r="E4706" t="inlineStr">
        <is>
          <t>기후에너지환경부</t>
        </is>
      </c>
      <c r="F4706" t="inlineStr">
        <is>
          <t>공기업(준시장형)</t>
        </is>
      </c>
      <c r="G4706" t="inlineStr">
        <is>
          <t>경상남도 사천시 축동면 수자원길 30 경남서부권지사</t>
        </is>
      </c>
      <c r="H4706" t="inlineStr">
        <is>
          <t>055-851-5201</t>
        </is>
      </c>
      <c r="I4706" t="inlineStr">
        <is>
          <t>-</t>
        </is>
      </c>
      <c r="J4706" t="inlineStr">
        <is>
          <t>055-851-5219</t>
        </is>
      </c>
      <c r="K4706" t="inlineStr">
        <is>
          <t>-</t>
        </is>
      </c>
      <c r="L4706" t="inlineStr">
        <is>
          <t>-</t>
        </is>
      </c>
      <c r="M4706" t="inlineStr">
        <is>
          <t>-</t>
        </is>
      </c>
    </row>
    <row r="4707">
      <c r="A4707" t="inlineStr">
        <is>
          <t>중앙/지방(기관리스트)</t>
        </is>
      </c>
      <c r="B4707" t="inlineStr">
        <is>
          <t>한국수자원공사</t>
        </is>
      </c>
      <c r="C4707" t="inlineStr">
        <is>
          <t>한국수자원공사 경북지역협력단</t>
        </is>
      </c>
      <c r="D4707" t="inlineStr">
        <is>
          <t>지점</t>
        </is>
      </c>
      <c r="E4707" t="inlineStr">
        <is>
          <t>기후에너지환경부</t>
        </is>
      </c>
      <c r="F4707" t="inlineStr">
        <is>
          <t>공기업(준시장형)</t>
        </is>
      </c>
      <c r="G4707" t="inlineStr">
        <is>
          <t>대구광역시 중구 동덕로 167(동인동2가) 6층 K-water 경북지역협력단</t>
        </is>
      </c>
      <c r="H4707" t="inlineStr">
        <is>
          <t>053-668-1477</t>
        </is>
      </c>
      <c r="I4707" t="inlineStr">
        <is>
          <t>-</t>
        </is>
      </c>
      <c r="J4707" t="inlineStr">
        <is>
          <t>053-668-1459</t>
        </is>
      </c>
      <c r="K4707" t="inlineStr">
        <is>
          <t>-</t>
        </is>
      </c>
      <c r="L4707" t="inlineStr">
        <is>
          <t>-</t>
        </is>
      </c>
      <c r="M4707" t="inlineStr">
        <is>
          <t>-</t>
        </is>
      </c>
    </row>
    <row r="4708">
      <c r="A4708" t="inlineStr">
        <is>
          <t>중앙/지방(기관리스트)</t>
        </is>
      </c>
      <c r="B4708" t="inlineStr">
        <is>
          <t>한국수자원공사</t>
        </is>
      </c>
      <c r="C4708" t="inlineStr">
        <is>
          <t>한국수자원공사 고령권지사</t>
        </is>
      </c>
      <c r="D4708" t="inlineStr">
        <is>
          <t>지점</t>
        </is>
      </c>
      <c r="E4708" t="inlineStr">
        <is>
          <t>기후에너지환경부</t>
        </is>
      </c>
      <c r="F4708" t="inlineStr">
        <is>
          <t>공기업(준시장형)</t>
        </is>
      </c>
      <c r="G4708" t="inlineStr">
        <is>
          <t>경상북도 고령군 다산면 다산로 1343 고령권지사</t>
        </is>
      </c>
      <c r="H4708" t="inlineStr">
        <is>
          <t>054-950-7214</t>
        </is>
      </c>
      <c r="I4708" t="inlineStr">
        <is>
          <t>-</t>
        </is>
      </c>
      <c r="J4708" t="inlineStr">
        <is>
          <t>054-950-7249</t>
        </is>
      </c>
      <c r="K4708" t="inlineStr">
        <is>
          <t>-</t>
        </is>
      </c>
      <c r="L4708" t="inlineStr">
        <is>
          <t>-</t>
        </is>
      </c>
      <c r="M4708" t="inlineStr">
        <is>
          <t>-</t>
        </is>
      </c>
    </row>
    <row r="4709">
      <c r="A4709" t="inlineStr">
        <is>
          <t>중앙/지방(기관리스트)</t>
        </is>
      </c>
      <c r="B4709" t="inlineStr">
        <is>
          <t>한국수자원공사</t>
        </is>
      </c>
      <c r="C4709" t="inlineStr">
        <is>
          <t>한국수자원공사 광주수도지사</t>
        </is>
      </c>
      <c r="D4709" t="inlineStr">
        <is>
          <t>지점</t>
        </is>
      </c>
      <c r="E4709" t="inlineStr">
        <is>
          <t>기후에너지환경부</t>
        </is>
      </c>
      <c r="F4709" t="inlineStr">
        <is>
          <t>공기업(준시장형)</t>
        </is>
      </c>
      <c r="G4709" t="inlineStr">
        <is>
          <t>경기도 광주시 회안대로 1061-59(송정동) K-water 광주수도지사</t>
        </is>
      </c>
      <c r="H4709" t="inlineStr">
        <is>
          <t>031-760-9710</t>
        </is>
      </c>
      <c r="I4709" t="inlineStr">
        <is>
          <t>-</t>
        </is>
      </c>
      <c r="J4709" t="inlineStr">
        <is>
          <t>031-760-9799</t>
        </is>
      </c>
      <c r="K4709" t="inlineStr">
        <is>
          <t>-</t>
        </is>
      </c>
      <c r="L4709" t="inlineStr">
        <is>
          <t>-</t>
        </is>
      </c>
      <c r="M4709" t="inlineStr">
        <is>
          <t>-</t>
        </is>
      </c>
    </row>
    <row r="4710">
      <c r="A4710" t="inlineStr">
        <is>
          <t>중앙/지방(기관리스트)</t>
        </is>
      </c>
      <c r="B4710" t="inlineStr">
        <is>
          <t>한국수자원공사</t>
        </is>
      </c>
      <c r="C4710" t="inlineStr">
        <is>
          <t>한국수자원공사 구미권지사</t>
        </is>
      </c>
      <c r="D4710" t="inlineStr">
        <is>
          <t>지점</t>
        </is>
      </c>
      <c r="E4710" t="inlineStr">
        <is>
          <t>기후에너지환경부</t>
        </is>
      </c>
      <c r="F4710" t="inlineStr">
        <is>
          <t>공기업(준시장형)</t>
        </is>
      </c>
      <c r="G4710" t="inlineStr">
        <is>
          <t>경상북도 구미시 고아읍 송평구길 138-5 구미권지사</t>
        </is>
      </c>
      <c r="H4710" t="inlineStr">
        <is>
          <t>054-450-4211</t>
        </is>
      </c>
      <c r="I4710" t="inlineStr">
        <is>
          <t>-</t>
        </is>
      </c>
      <c r="J4710" t="inlineStr">
        <is>
          <t>054-450-4219</t>
        </is>
      </c>
      <c r="K4710" t="inlineStr">
        <is>
          <t>-</t>
        </is>
      </c>
      <c r="L4710" t="inlineStr">
        <is>
          <t>-</t>
        </is>
      </c>
      <c r="M4710" t="inlineStr">
        <is>
          <t>-</t>
        </is>
      </c>
    </row>
    <row r="4711">
      <c r="A4711" t="inlineStr">
        <is>
          <t>중앙/지방(기관리스트)</t>
        </is>
      </c>
      <c r="B4711" t="inlineStr">
        <is>
          <t>한국수자원공사</t>
        </is>
      </c>
      <c r="C4711" t="inlineStr">
        <is>
          <t>한국수자원공사 구미사업단</t>
        </is>
      </c>
      <c r="D4711" t="inlineStr">
        <is>
          <t>지점</t>
        </is>
      </c>
      <c r="E4711" t="inlineStr">
        <is>
          <t>기후에너지환경부</t>
        </is>
      </c>
      <c r="F4711" t="inlineStr">
        <is>
          <t>공기업(준시장형)</t>
        </is>
      </c>
      <c r="G4711" t="inlineStr">
        <is>
          <t>경상북도 구미시 첨단기업1로 5 (옥계동) 구미사업단</t>
        </is>
      </c>
      <c r="H4711" t="inlineStr">
        <is>
          <t>054-479-4240</t>
        </is>
      </c>
      <c r="I4711" t="inlineStr">
        <is>
          <t>-</t>
        </is>
      </c>
      <c r="J4711" t="inlineStr">
        <is>
          <t>054-479-4249</t>
        </is>
      </c>
      <c r="K4711" t="inlineStr">
        <is>
          <t>-</t>
        </is>
      </c>
      <c r="L4711" t="inlineStr">
        <is>
          <t>-</t>
        </is>
      </c>
      <c r="M4711" t="inlineStr">
        <is>
          <t>-</t>
        </is>
      </c>
    </row>
    <row r="4712">
      <c r="A4712" t="inlineStr">
        <is>
          <t>중앙/지방(기관리스트)</t>
        </is>
      </c>
      <c r="B4712" t="inlineStr">
        <is>
          <t>한국수자원공사</t>
        </is>
      </c>
      <c r="C4712" t="inlineStr">
        <is>
          <t>한국수자원공사 군위댐지사</t>
        </is>
      </c>
      <c r="D4712" t="inlineStr">
        <is>
          <t>지점</t>
        </is>
      </c>
      <c r="E4712" t="inlineStr">
        <is>
          <t>기후에너지환경부</t>
        </is>
      </c>
      <c r="F4712" t="inlineStr">
        <is>
          <t>공기업(준시장형)</t>
        </is>
      </c>
      <c r="G4712" t="inlineStr">
        <is>
          <t>경상북도 군위군 고로면 삼국유사로 418 군위지사</t>
        </is>
      </c>
      <c r="H4712" t="inlineStr">
        <is>
          <t>054-380-3502</t>
        </is>
      </c>
      <c r="I4712" t="inlineStr">
        <is>
          <t>-</t>
        </is>
      </c>
      <c r="J4712" t="inlineStr">
        <is>
          <t>054-380-3520</t>
        </is>
      </c>
      <c r="K4712" t="inlineStr">
        <is>
          <t>-</t>
        </is>
      </c>
      <c r="L4712" t="inlineStr">
        <is>
          <t>-</t>
        </is>
      </c>
      <c r="M4712" t="inlineStr">
        <is>
          <t>-</t>
        </is>
      </c>
    </row>
    <row r="4713">
      <c r="A4713" t="inlineStr">
        <is>
          <t>중앙/지방(기관리스트)</t>
        </is>
      </c>
      <c r="B4713" t="inlineStr">
        <is>
          <t>한국수자원공사</t>
        </is>
      </c>
      <c r="C4713" t="inlineStr">
        <is>
          <t>한국수자원공사 금강권수도사업단</t>
        </is>
      </c>
      <c r="D4713" t="inlineStr">
        <is>
          <t>지점</t>
        </is>
      </c>
      <c r="E4713" t="inlineStr">
        <is>
          <t>기후에너지환경부</t>
        </is>
      </c>
      <c r="F4713" t="inlineStr">
        <is>
          <t>공기업(준시장형)</t>
        </is>
      </c>
      <c r="G4713" t="inlineStr">
        <is>
          <t>충청남도 아산시 배방읍 배방로 22 삼영빌딩 4층</t>
        </is>
      </c>
      <c r="H4713" t="inlineStr">
        <is>
          <t>041-620-4713</t>
        </is>
      </c>
      <c r="I4713" t="inlineStr">
        <is>
          <t>-</t>
        </is>
      </c>
      <c r="J4713" t="inlineStr">
        <is>
          <t>041-620-4745</t>
        </is>
      </c>
      <c r="K4713" t="inlineStr">
        <is>
          <t>-</t>
        </is>
      </c>
      <c r="L4713" t="inlineStr">
        <is>
          <t>-</t>
        </is>
      </c>
      <c r="M4713" t="inlineStr">
        <is>
          <t>-</t>
        </is>
      </c>
    </row>
    <row r="4714">
      <c r="A4714" t="inlineStr">
        <is>
          <t>중앙/지방(기관리스트)</t>
        </is>
      </c>
      <c r="B4714" t="inlineStr">
        <is>
          <t>한국수자원공사</t>
        </is>
      </c>
      <c r="C4714" t="inlineStr">
        <is>
          <t>한국수자원공사 금강보관리단</t>
        </is>
      </c>
      <c r="D4714" t="inlineStr">
        <is>
          <t>지점</t>
        </is>
      </c>
      <c r="E4714" t="inlineStr">
        <is>
          <t>기후에너지환경부</t>
        </is>
      </c>
      <c r="F4714" t="inlineStr">
        <is>
          <t>공기업(준시장형)</t>
        </is>
      </c>
      <c r="G4714" t="inlineStr">
        <is>
          <t>충청남도 부여군 부여읍 북포로 451 금강보관리단</t>
        </is>
      </c>
      <c r="H4714" t="inlineStr">
        <is>
          <t>041-830-0601</t>
        </is>
      </c>
      <c r="I4714" t="inlineStr">
        <is>
          <t>-</t>
        </is>
      </c>
      <c r="J4714" t="inlineStr">
        <is>
          <t>041-830-0629</t>
        </is>
      </c>
      <c r="K4714" t="inlineStr">
        <is>
          <t>-</t>
        </is>
      </c>
      <c r="L4714" t="inlineStr">
        <is>
          <t>-</t>
        </is>
      </c>
      <c r="M4714" t="inlineStr">
        <is>
          <t>-</t>
        </is>
      </c>
    </row>
    <row r="4715">
      <c r="A4715" t="inlineStr">
        <is>
          <t>중앙/지방(기관리스트)</t>
        </is>
      </c>
      <c r="B4715" t="inlineStr">
        <is>
          <t>한국수자원공사</t>
        </is>
      </c>
      <c r="C4715" t="inlineStr">
        <is>
          <t>한국수자원공사 금강유역본부</t>
        </is>
      </c>
      <c r="D4715" t="inlineStr">
        <is>
          <t>지점</t>
        </is>
      </c>
      <c r="E4715" t="inlineStr">
        <is>
          <t>기후에너지환경부</t>
        </is>
      </c>
      <c r="F4715" t="inlineStr">
        <is>
          <t>공기업(준시장형)</t>
        </is>
      </c>
      <c r="G4715" t="inlineStr">
        <is>
          <t>전라북도 전주시 덕진구 기린대로 1025(여의동) 금강유역본부</t>
        </is>
      </c>
      <c r="H4715" t="inlineStr">
        <is>
          <t>063-281-1190</t>
        </is>
      </c>
      <c r="I4715" t="inlineStr">
        <is>
          <t>-</t>
        </is>
      </c>
      <c r="J4715" t="inlineStr">
        <is>
          <t>063-281-1119</t>
        </is>
      </c>
      <c r="K4715" t="inlineStr">
        <is>
          <t>-</t>
        </is>
      </c>
      <c r="L4715" t="inlineStr">
        <is>
          <t>-</t>
        </is>
      </c>
      <c r="M4715" t="inlineStr">
        <is>
          <t>-</t>
        </is>
      </c>
    </row>
    <row r="4716">
      <c r="A4716" t="inlineStr">
        <is>
          <t>중앙/지방(기관리스트)</t>
        </is>
      </c>
      <c r="B4716" t="inlineStr">
        <is>
          <t>한국수자원공사</t>
        </is>
      </c>
      <c r="C4716" t="inlineStr">
        <is>
          <t>한국수자원공사 금산권지사</t>
        </is>
      </c>
      <c r="D4716" t="inlineStr">
        <is>
          <t>지점</t>
        </is>
      </c>
      <c r="E4716" t="inlineStr">
        <is>
          <t>기후에너지환경부</t>
        </is>
      </c>
      <c r="F4716" t="inlineStr">
        <is>
          <t>공기업(준시장형)</t>
        </is>
      </c>
      <c r="G4716" t="inlineStr">
        <is>
          <t>충청남도 금산군 금산읍 북사직로 34 금산권지사</t>
        </is>
      </c>
      <c r="H4716" t="inlineStr">
        <is>
          <t>041-750-7215</t>
        </is>
      </c>
      <c r="I4716" t="inlineStr">
        <is>
          <t>-</t>
        </is>
      </c>
      <c r="J4716" t="inlineStr">
        <is>
          <t>041-750-7290</t>
        </is>
      </c>
      <c r="K4716" t="inlineStr">
        <is>
          <t>-</t>
        </is>
      </c>
      <c r="L4716" t="inlineStr">
        <is>
          <t>-</t>
        </is>
      </c>
      <c r="M4716" t="inlineStr">
        <is>
          <t>-</t>
        </is>
      </c>
    </row>
    <row r="4717">
      <c r="A4717" t="inlineStr">
        <is>
          <t>중앙/지방(기관리스트)</t>
        </is>
      </c>
      <c r="B4717" t="inlineStr">
        <is>
          <t>한국수자원공사</t>
        </is>
      </c>
      <c r="C4717" t="inlineStr">
        <is>
          <t>한국수자원공사 김천부항댐지사</t>
        </is>
      </c>
      <c r="D4717" t="inlineStr">
        <is>
          <t>지점</t>
        </is>
      </c>
      <c r="E4717" t="inlineStr">
        <is>
          <t>기후에너지환경부</t>
        </is>
      </c>
      <c r="F4717" t="inlineStr">
        <is>
          <t>공기업(준시장형)</t>
        </is>
      </c>
      <c r="G4717" t="inlineStr">
        <is>
          <t>경상북도 김천시 지례면 부항로 195 김천부항지사</t>
        </is>
      </c>
      <c r="H4717" t="inlineStr">
        <is>
          <t>054-420-2600</t>
        </is>
      </c>
      <c r="I4717" t="inlineStr">
        <is>
          <t>-</t>
        </is>
      </c>
      <c r="J4717" t="inlineStr">
        <is>
          <t>054-420-2650</t>
        </is>
      </c>
      <c r="K4717" t="inlineStr">
        <is>
          <t>-</t>
        </is>
      </c>
      <c r="L4717" t="inlineStr">
        <is>
          <t>-</t>
        </is>
      </c>
      <c r="M4717" t="inlineStr">
        <is>
          <t>-</t>
        </is>
      </c>
    </row>
    <row r="4718">
      <c r="A4718" t="inlineStr">
        <is>
          <t>중앙/지방(기관리스트)</t>
        </is>
      </c>
      <c r="B4718" t="inlineStr">
        <is>
          <t>한국수자원공사</t>
        </is>
      </c>
      <c r="C4718" t="inlineStr">
        <is>
          <t>한국수자원공사 나주수도지사</t>
        </is>
      </c>
      <c r="D4718" t="inlineStr">
        <is>
          <t>지점</t>
        </is>
      </c>
      <c r="E4718" t="inlineStr">
        <is>
          <t>기후에너지환경부</t>
        </is>
      </c>
      <c r="F4718" t="inlineStr">
        <is>
          <t>공기업(준시장형)</t>
        </is>
      </c>
      <c r="G4718" t="inlineStr">
        <is>
          <t>전라남도 나주시 상야4길 22(빛가람동) 401~403호 K-water 나주수도지사</t>
        </is>
      </c>
      <c r="H4718" t="inlineStr">
        <is>
          <t>061-339-3406</t>
        </is>
      </c>
      <c r="I4718" t="inlineStr">
        <is>
          <t>-</t>
        </is>
      </c>
      <c r="J4718" t="inlineStr">
        <is>
          <t>061-334-0059</t>
        </is>
      </c>
      <c r="K4718" t="inlineStr">
        <is>
          <t>-</t>
        </is>
      </c>
      <c r="L4718" t="inlineStr">
        <is>
          <t>-</t>
        </is>
      </c>
      <c r="M4718" t="inlineStr">
        <is>
          <t>-</t>
        </is>
      </c>
    </row>
    <row r="4719">
      <c r="A4719" t="inlineStr">
        <is>
          <t>중앙/지방(기관리스트)</t>
        </is>
      </c>
      <c r="B4719" t="inlineStr">
        <is>
          <t>한국수자원공사</t>
        </is>
      </c>
      <c r="C4719" t="inlineStr">
        <is>
          <t>한국수자원공사 낙동강보관리단</t>
        </is>
      </c>
      <c r="D4719" t="inlineStr">
        <is>
          <t>지점</t>
        </is>
      </c>
      <c r="E4719" t="inlineStr">
        <is>
          <t>기후에너지환경부</t>
        </is>
      </c>
      <c r="F4719" t="inlineStr">
        <is>
          <t>공기업(준시장형)</t>
        </is>
      </c>
      <c r="G4719" t="inlineStr">
        <is>
          <t>대구광역시 달성군 다사읍 강정본길 57 낙동강보관리단</t>
        </is>
      </c>
      <c r="H4719" t="inlineStr">
        <is>
          <t>053-667-7211</t>
        </is>
      </c>
      <c r="I4719" t="inlineStr">
        <is>
          <t>-</t>
        </is>
      </c>
      <c r="J4719" t="inlineStr">
        <is>
          <t>053-667-7245</t>
        </is>
      </c>
      <c r="K4719" t="inlineStr">
        <is>
          <t>-</t>
        </is>
      </c>
      <c r="L4719" t="inlineStr">
        <is>
          <t>-</t>
        </is>
      </c>
      <c r="M4719" t="inlineStr">
        <is>
          <t>-</t>
        </is>
      </c>
    </row>
    <row r="4720">
      <c r="A4720" t="inlineStr">
        <is>
          <t>중앙/지방(기관리스트)</t>
        </is>
      </c>
      <c r="B4720" t="inlineStr">
        <is>
          <t>한국수자원공사</t>
        </is>
      </c>
      <c r="C4720" t="inlineStr">
        <is>
          <t>한국수자원공사 낙동강유역본부</t>
        </is>
      </c>
      <c r="D4720" t="inlineStr">
        <is>
          <t>지점</t>
        </is>
      </c>
      <c r="E4720" t="inlineStr">
        <is>
          <t>기후에너지환경부</t>
        </is>
      </c>
      <c r="F4720" t="inlineStr">
        <is>
          <t>공기업(준시장형)</t>
        </is>
      </c>
      <c r="G4720" t="inlineStr">
        <is>
          <t>대구광역시 중구 동덕로 167 (동인동2가) KT 대구타워 4층</t>
        </is>
      </c>
      <c r="H4720" t="inlineStr">
        <is>
          <t>053-668-1240</t>
        </is>
      </c>
      <c r="I4720" t="inlineStr">
        <is>
          <t>-</t>
        </is>
      </c>
      <c r="J4720" t="inlineStr">
        <is>
          <t>053-668-1259</t>
        </is>
      </c>
      <c r="K4720" t="inlineStr">
        <is>
          <t>-</t>
        </is>
      </c>
      <c r="L4720" t="inlineStr">
        <is>
          <t>-</t>
        </is>
      </c>
      <c r="M4720" t="inlineStr">
        <is>
          <t>-</t>
        </is>
      </c>
    </row>
    <row r="4721">
      <c r="A4721" t="inlineStr">
        <is>
          <t>중앙/지방(기관리스트)</t>
        </is>
      </c>
      <c r="B4721" t="inlineStr">
        <is>
          <t>한국수자원공사</t>
        </is>
      </c>
      <c r="C4721" t="inlineStr">
        <is>
          <t>한국수자원공사 남강댐지사</t>
        </is>
      </c>
      <c r="D4721" t="inlineStr">
        <is>
          <t>지점</t>
        </is>
      </c>
      <c r="E4721" t="inlineStr">
        <is>
          <t>기후에너지환경부</t>
        </is>
      </c>
      <c r="F4721" t="inlineStr">
        <is>
          <t>공기업(준시장형)</t>
        </is>
      </c>
      <c r="G4721" t="inlineStr">
        <is>
          <t>경상남도 진주시 내동면 삼계로 413 남강지사</t>
        </is>
      </c>
      <c r="H4721" t="inlineStr">
        <is>
          <t>055-760-1240</t>
        </is>
      </c>
      <c r="I4721" t="inlineStr">
        <is>
          <t>-</t>
        </is>
      </c>
      <c r="J4721" t="inlineStr">
        <is>
          <t>055-760-1255</t>
        </is>
      </c>
      <c r="K4721" t="inlineStr">
        <is>
          <t>-</t>
        </is>
      </c>
      <c r="L4721" t="inlineStr">
        <is>
          <t>-</t>
        </is>
      </c>
      <c r="M4721" t="inlineStr">
        <is>
          <t>-</t>
        </is>
      </c>
    </row>
    <row r="4722">
      <c r="A4722" t="inlineStr">
        <is>
          <t>중앙/지방(기관리스트)</t>
        </is>
      </c>
      <c r="B4722" t="inlineStr">
        <is>
          <t>한국수자원공사</t>
        </is>
      </c>
      <c r="C4722" t="inlineStr">
        <is>
          <t>한국수자원공사 대청지사</t>
        </is>
      </c>
      <c r="D4722" t="inlineStr">
        <is>
          <t>지점</t>
        </is>
      </c>
      <c r="E4722" t="inlineStr">
        <is>
          <t>기후에너지환경부</t>
        </is>
      </c>
      <c r="F4722" t="inlineStr">
        <is>
          <t>공기업(준시장형)</t>
        </is>
      </c>
      <c r="G4722" t="inlineStr">
        <is>
          <t>대전광역시 대덕구 대청로 610 (미호동) 대청지사</t>
        </is>
      </c>
      <c r="H4722" t="inlineStr">
        <is>
          <t>042-930-7280</t>
        </is>
      </c>
      <c r="I4722" t="inlineStr">
        <is>
          <t>-</t>
        </is>
      </c>
      <c r="J4722" t="inlineStr">
        <is>
          <t>042-629-4875</t>
        </is>
      </c>
      <c r="K4722" t="inlineStr">
        <is>
          <t>-</t>
        </is>
      </c>
      <c r="L4722" t="inlineStr">
        <is>
          <t>-</t>
        </is>
      </c>
      <c r="M4722" t="inlineStr">
        <is>
          <t>-</t>
        </is>
      </c>
    </row>
    <row r="4723">
      <c r="A4723" t="inlineStr">
        <is>
          <t>중앙/지방(기관리스트)</t>
        </is>
      </c>
      <c r="B4723" t="inlineStr">
        <is>
          <t>한국수자원공사</t>
        </is>
      </c>
      <c r="C4723" t="inlineStr">
        <is>
          <t>한국수자원공사 동두천수도지사</t>
        </is>
      </c>
      <c r="D4723" t="inlineStr">
        <is>
          <t>지점</t>
        </is>
      </c>
      <c r="E4723" t="inlineStr">
        <is>
          <t>기후에너지환경부</t>
        </is>
      </c>
      <c r="F4723" t="inlineStr">
        <is>
          <t>공기업(준시장형)</t>
        </is>
      </c>
      <c r="G4723" t="inlineStr">
        <is>
          <t>경기도 동두천시 평화로3208번길 1(하봉암동) K-water 동두천수도지사</t>
        </is>
      </c>
      <c r="H4723" t="inlineStr">
        <is>
          <t>031-860-9310</t>
        </is>
      </c>
      <c r="I4723" t="inlineStr">
        <is>
          <t>-</t>
        </is>
      </c>
      <c r="J4723" t="inlineStr">
        <is>
          <t>031-865-9464</t>
        </is>
      </c>
      <c r="K4723" t="inlineStr">
        <is>
          <t>-</t>
        </is>
      </c>
      <c r="L4723" t="inlineStr">
        <is>
          <t>-</t>
        </is>
      </c>
      <c r="M4723" t="inlineStr">
        <is>
          <t>-</t>
        </is>
      </c>
    </row>
    <row r="4724">
      <c r="A4724" t="inlineStr">
        <is>
          <t>중앙/지방(기관리스트)</t>
        </is>
      </c>
      <c r="B4724" t="inlineStr">
        <is>
          <t>한국수자원공사</t>
        </is>
      </c>
      <c r="C4724" t="inlineStr">
        <is>
          <t>한국수자원공사 동화권지사</t>
        </is>
      </c>
      <c r="D4724" t="inlineStr">
        <is>
          <t>지점</t>
        </is>
      </c>
      <c r="E4724" t="inlineStr">
        <is>
          <t>기후에너지환경부</t>
        </is>
      </c>
      <c r="F4724" t="inlineStr">
        <is>
          <t>공기업(준시장형)</t>
        </is>
      </c>
      <c r="G4724" t="inlineStr">
        <is>
          <t>전라북도 장수군 번암면 봉화산로 40-20 동화권지사</t>
        </is>
      </c>
      <c r="H4724" t="inlineStr">
        <is>
          <t>063-350-0240</t>
        </is>
      </c>
      <c r="I4724" t="inlineStr">
        <is>
          <t>-</t>
        </is>
      </c>
      <c r="J4724" t="inlineStr">
        <is>
          <t>063-350-0231</t>
        </is>
      </c>
      <c r="K4724" t="inlineStr">
        <is>
          <t>-</t>
        </is>
      </c>
      <c r="L4724" t="inlineStr">
        <is>
          <t>-</t>
        </is>
      </c>
      <c r="M4724" t="inlineStr">
        <is>
          <t>-</t>
        </is>
      </c>
    </row>
    <row r="4725">
      <c r="A4725" t="inlineStr">
        <is>
          <t>중앙/지방(기관리스트)</t>
        </is>
      </c>
      <c r="B4725" t="inlineStr">
        <is>
          <t>한국수자원공사</t>
        </is>
      </c>
      <c r="C4725" t="inlineStr">
        <is>
          <t>한국수자원공사 밀양권지사</t>
        </is>
      </c>
      <c r="D4725" t="inlineStr">
        <is>
          <t>지점</t>
        </is>
      </c>
      <c r="E4725" t="inlineStr">
        <is>
          <t>기후에너지환경부</t>
        </is>
      </c>
      <c r="F4725" t="inlineStr">
        <is>
          <t>공기업(준시장형)</t>
        </is>
      </c>
      <c r="G4725" t="inlineStr">
        <is>
          <t>경상남도 밀양시 산외면 다원길 93 밀양권지사</t>
        </is>
      </c>
      <c r="H4725" t="inlineStr">
        <is>
          <t>055-359-3202</t>
        </is>
      </c>
      <c r="I4725" t="inlineStr">
        <is>
          <t>-</t>
        </is>
      </c>
      <c r="J4725" t="inlineStr">
        <is>
          <t>055-359-3245</t>
        </is>
      </c>
      <c r="K4725" t="inlineStr">
        <is>
          <t>-</t>
        </is>
      </c>
      <c r="L4725" t="inlineStr">
        <is>
          <t>-</t>
        </is>
      </c>
      <c r="M4725" t="inlineStr">
        <is>
          <t>-</t>
        </is>
      </c>
    </row>
    <row r="4726">
      <c r="A4726" t="inlineStr">
        <is>
          <t>중앙/지방(기관리스트)</t>
        </is>
      </c>
      <c r="B4726" t="inlineStr">
        <is>
          <t>한국수자원공사</t>
        </is>
      </c>
      <c r="C4726" t="inlineStr">
        <is>
          <t>한국수자원공사 보령권지사</t>
        </is>
      </c>
      <c r="D4726" t="inlineStr">
        <is>
          <t>지점</t>
        </is>
      </c>
      <c r="E4726" t="inlineStr">
        <is>
          <t>기후에너지환경부</t>
        </is>
      </c>
      <c r="F4726" t="inlineStr">
        <is>
          <t>공기업(준시장형)</t>
        </is>
      </c>
      <c r="G4726" t="inlineStr">
        <is>
          <t>충청남도 보령시 웅천읍 수자원공사길 98 보령권지사</t>
        </is>
      </c>
      <c r="H4726" t="inlineStr">
        <is>
          <t>041-939-1240</t>
        </is>
      </c>
      <c r="I4726" t="inlineStr">
        <is>
          <t>-</t>
        </is>
      </c>
      <c r="J4726" t="inlineStr">
        <is>
          <t>041-939-1231</t>
        </is>
      </c>
      <c r="K4726" t="inlineStr">
        <is>
          <t>-</t>
        </is>
      </c>
      <c r="L4726" t="inlineStr">
        <is>
          <t>-</t>
        </is>
      </c>
      <c r="M4726" t="inlineStr">
        <is>
          <t>-</t>
        </is>
      </c>
    </row>
    <row r="4727">
      <c r="A4727" t="inlineStr">
        <is>
          <t>중앙/지방(기관리스트)</t>
        </is>
      </c>
      <c r="B4727" t="inlineStr">
        <is>
          <t>한국수자원공사</t>
        </is>
      </c>
      <c r="C4727" t="inlineStr">
        <is>
          <t>한국수자원공사 보현산댐지사</t>
        </is>
      </c>
      <c r="D4727" t="inlineStr">
        <is>
          <t>지점</t>
        </is>
      </c>
      <c r="E4727" t="inlineStr">
        <is>
          <t>기후에너지환경부</t>
        </is>
      </c>
      <c r="F4727" t="inlineStr">
        <is>
          <t>공기업(준시장형)</t>
        </is>
      </c>
      <c r="G4727" t="inlineStr">
        <is>
          <t>경상북도 영천시 화북면 천문로 2581 K-water 보현산댐지사</t>
        </is>
      </c>
      <c r="H4727" t="inlineStr">
        <is>
          <t>054-339-2230</t>
        </is>
      </c>
      <c r="I4727" t="inlineStr">
        <is>
          <t>-</t>
        </is>
      </c>
      <c r="J4727" t="inlineStr">
        <is>
          <t>054-339-2298</t>
        </is>
      </c>
      <c r="K4727" t="inlineStr">
        <is>
          <t>-</t>
        </is>
      </c>
      <c r="L4727" t="inlineStr">
        <is>
          <t>-</t>
        </is>
      </c>
      <c r="M4727" t="inlineStr">
        <is>
          <t>-</t>
        </is>
      </c>
    </row>
    <row r="4728">
      <c r="A4728" t="inlineStr">
        <is>
          <t>중앙/지방(기관리스트)</t>
        </is>
      </c>
      <c r="B4728" t="inlineStr">
        <is>
          <t>한국수자원공사</t>
        </is>
      </c>
      <c r="C4728" t="inlineStr">
        <is>
          <t>한국수자원공사 봉화권지사</t>
        </is>
      </c>
      <c r="D4728" t="inlineStr">
        <is>
          <t>지점</t>
        </is>
      </c>
      <c r="E4728" t="inlineStr">
        <is>
          <t>기후에너지환경부</t>
        </is>
      </c>
      <c r="F4728" t="inlineStr">
        <is>
          <t>공기업(준시장형)</t>
        </is>
      </c>
      <c r="G4728" t="inlineStr">
        <is>
          <t>경상북도 봉화군 춘양면 석문동길 205 K-water 봉화권지사</t>
        </is>
      </c>
      <c r="H4728" t="inlineStr">
        <is>
          <t>054-679-3267</t>
        </is>
      </c>
      <c r="I4728" t="inlineStr">
        <is>
          <t>-</t>
        </is>
      </c>
      <c r="J4728" t="inlineStr">
        <is>
          <t>042-629-4927</t>
        </is>
      </c>
      <c r="K4728" t="inlineStr">
        <is>
          <t>-</t>
        </is>
      </c>
      <c r="L4728" t="inlineStr">
        <is>
          <t>-</t>
        </is>
      </c>
      <c r="M4728" t="inlineStr">
        <is>
          <t>-</t>
        </is>
      </c>
    </row>
    <row r="4729">
      <c r="A4729" t="inlineStr">
        <is>
          <t>중앙/지방(기관리스트)</t>
        </is>
      </c>
      <c r="B4729" t="inlineStr">
        <is>
          <t>한국수자원공사</t>
        </is>
      </c>
      <c r="C4729" t="inlineStr">
        <is>
          <t>한국수자원공사 봉화수도관리단</t>
        </is>
      </c>
      <c r="D4729" t="inlineStr">
        <is>
          <t>지점</t>
        </is>
      </c>
      <c r="E4729" t="inlineStr">
        <is>
          <t>기후에너지환경부</t>
        </is>
      </c>
      <c r="F4729" t="inlineStr">
        <is>
          <t>공기업(준시장형)</t>
        </is>
      </c>
      <c r="G4729" t="inlineStr">
        <is>
          <t>경상북도 봉화군 봉화읍 교촌길 9 봉화수도관리단</t>
        </is>
      </c>
      <c r="H4729" t="inlineStr">
        <is>
          <t>054-679-3211</t>
        </is>
      </c>
      <c r="I4729" t="inlineStr">
        <is>
          <t>-</t>
        </is>
      </c>
      <c r="J4729" t="inlineStr">
        <is>
          <t>042-629-4924</t>
        </is>
      </c>
      <c r="K4729" t="inlineStr">
        <is>
          <t>-</t>
        </is>
      </c>
      <c r="L4729" t="inlineStr">
        <is>
          <t>-</t>
        </is>
      </c>
      <c r="M4729" t="inlineStr">
        <is>
          <t>-</t>
        </is>
      </c>
    </row>
    <row r="4730">
      <c r="A4730" t="inlineStr">
        <is>
          <t>중앙/지방(기관리스트)</t>
        </is>
      </c>
      <c r="B4730" t="inlineStr">
        <is>
          <t>한국수자원공사</t>
        </is>
      </c>
      <c r="C4730" t="inlineStr">
        <is>
          <t>한국수자원공사 부산권지사</t>
        </is>
      </c>
      <c r="D4730" t="inlineStr">
        <is>
          <t>지점</t>
        </is>
      </c>
      <c r="E4730" t="inlineStr">
        <is>
          <t>기후에너지환경부</t>
        </is>
      </c>
      <c r="F4730" t="inlineStr">
        <is>
          <t>공기업(준시장형)</t>
        </is>
      </c>
      <c r="G4730" t="inlineStr">
        <is>
          <t>부산광역시 사하구 낙동남로1233번길 92 (하단동) 본관2층</t>
        </is>
      </c>
      <c r="H4730" t="inlineStr">
        <is>
          <t>051-200-2511</t>
        </is>
      </c>
      <c r="I4730" t="inlineStr">
        <is>
          <t>-</t>
        </is>
      </c>
      <c r="J4730" t="inlineStr">
        <is>
          <t>051-200-2520</t>
        </is>
      </c>
      <c r="K4730" t="inlineStr">
        <is>
          <t>-</t>
        </is>
      </c>
      <c r="L4730" t="inlineStr">
        <is>
          <t>-</t>
        </is>
      </c>
      <c r="M4730" t="inlineStr">
        <is>
          <t>-</t>
        </is>
      </c>
    </row>
    <row r="4731">
      <c r="A4731" t="inlineStr">
        <is>
          <t>중앙/지방(기관리스트)</t>
        </is>
      </c>
      <c r="B4731" t="inlineStr">
        <is>
          <t>한국수자원공사</t>
        </is>
      </c>
      <c r="C4731" t="inlineStr">
        <is>
          <t>한국수자원공사 부산에코델타시티사업단</t>
        </is>
      </c>
      <c r="D4731" t="inlineStr">
        <is>
          <t>지점</t>
        </is>
      </c>
      <c r="E4731" t="inlineStr">
        <is>
          <t>기후에너지환경부</t>
        </is>
      </c>
      <c r="F4731" t="inlineStr">
        <is>
          <t>공기업(준시장형)</t>
        </is>
      </c>
      <c r="G4731" t="inlineStr">
        <is>
          <t>부산광역시 강서구 낙동남로 877 (명지동) 부산에코델타시티사업단</t>
        </is>
      </c>
      <c r="H4731" t="inlineStr">
        <is>
          <t>051-220-0714</t>
        </is>
      </c>
      <c r="I4731" t="inlineStr">
        <is>
          <t>-</t>
        </is>
      </c>
      <c r="J4731" t="inlineStr">
        <is>
          <t>051-220-0798</t>
        </is>
      </c>
      <c r="K4731" t="inlineStr">
        <is>
          <t>-</t>
        </is>
      </c>
      <c r="L4731" t="inlineStr">
        <is>
          <t>-</t>
        </is>
      </c>
      <c r="M4731" t="inlineStr">
        <is>
          <t>-</t>
        </is>
      </c>
    </row>
    <row r="4732">
      <c r="A4732" t="inlineStr">
        <is>
          <t>중앙/지방(기관리스트)</t>
        </is>
      </c>
      <c r="B4732" t="inlineStr">
        <is>
          <t>한국수자원공사</t>
        </is>
      </c>
      <c r="C4732" t="inlineStr">
        <is>
          <t>한국수자원공사 부산울산경남지역협력본부</t>
        </is>
      </c>
      <c r="D4732" t="inlineStr">
        <is>
          <t>지점</t>
        </is>
      </c>
      <c r="E4732" t="inlineStr">
        <is>
          <t>기후에너지환경부</t>
        </is>
      </c>
      <c r="F4732" t="inlineStr">
        <is>
          <t>공기업(준시장형)</t>
        </is>
      </c>
      <c r="G4732" t="inlineStr">
        <is>
          <t>경상남도 창원시 성산구 충혼로224번길 18(반림동) K-water 부산울산경남지역협력본부</t>
        </is>
      </c>
      <c r="H4732" t="inlineStr">
        <is>
          <t>055-268-7111</t>
        </is>
      </c>
      <c r="I4732" t="inlineStr">
        <is>
          <t>-</t>
        </is>
      </c>
      <c r="J4732" t="inlineStr">
        <is>
          <t>042-629-4930</t>
        </is>
      </c>
      <c r="K4732" t="inlineStr">
        <is>
          <t>-</t>
        </is>
      </c>
      <c r="L4732" t="inlineStr">
        <is>
          <t>-</t>
        </is>
      </c>
      <c r="M4732" t="inlineStr">
        <is>
          <t>-</t>
        </is>
      </c>
    </row>
    <row r="4733">
      <c r="A4733" t="inlineStr">
        <is>
          <t>중앙/지방(기관리스트)</t>
        </is>
      </c>
      <c r="B4733" t="inlineStr">
        <is>
          <t>한국수자원공사</t>
        </is>
      </c>
      <c r="C4733" t="inlineStr">
        <is>
          <t>한국수자원공사 부안권지사</t>
        </is>
      </c>
      <c r="D4733" t="inlineStr">
        <is>
          <t>지점</t>
        </is>
      </c>
      <c r="E4733" t="inlineStr">
        <is>
          <t>기후에너지환경부</t>
        </is>
      </c>
      <c r="F4733" t="inlineStr">
        <is>
          <t>공기업(준시장형)</t>
        </is>
      </c>
      <c r="G4733" t="inlineStr">
        <is>
          <t>전라북도 부안군 변산면 부안댐로 280-26 부안권지사</t>
        </is>
      </c>
      <c r="H4733" t="inlineStr">
        <is>
          <t>063-580-3210</t>
        </is>
      </c>
      <c r="I4733" t="inlineStr">
        <is>
          <t>-</t>
        </is>
      </c>
      <c r="J4733" t="inlineStr">
        <is>
          <t>063-580-3261</t>
        </is>
      </c>
      <c r="K4733" t="inlineStr">
        <is>
          <t>-</t>
        </is>
      </c>
      <c r="L4733" t="inlineStr">
        <is>
          <t>-</t>
        </is>
      </c>
      <c r="M4733" t="inlineStr">
        <is>
          <t>-</t>
        </is>
      </c>
    </row>
    <row r="4734">
      <c r="A4734" t="inlineStr">
        <is>
          <t>중앙/지방(기관리스트)</t>
        </is>
      </c>
      <c r="B4734" t="inlineStr">
        <is>
          <t>한국수자원공사</t>
        </is>
      </c>
      <c r="C4734" t="inlineStr">
        <is>
          <t>한국수자원공사 서산권지사</t>
        </is>
      </c>
      <c r="D4734" t="inlineStr">
        <is>
          <t>지점</t>
        </is>
      </c>
      <c r="E4734" t="inlineStr">
        <is>
          <t>기후에너지환경부</t>
        </is>
      </c>
      <c r="F4734" t="inlineStr">
        <is>
          <t>공기업(준시장형)</t>
        </is>
      </c>
      <c r="G4734" t="inlineStr">
        <is>
          <t>충청남도 서산시 덕지천로 119 (석림동) 서산권지사</t>
        </is>
      </c>
      <c r="H4734" t="inlineStr">
        <is>
          <t>041-661-0351</t>
        </is>
      </c>
      <c r="I4734" t="inlineStr">
        <is>
          <t>-</t>
        </is>
      </c>
      <c r="J4734" t="inlineStr">
        <is>
          <t>041-661-0341</t>
        </is>
      </c>
      <c r="K4734" t="inlineStr">
        <is>
          <t>-</t>
        </is>
      </c>
      <c r="L4734" t="inlineStr">
        <is>
          <t>-</t>
        </is>
      </c>
      <c r="M4734" t="inlineStr">
        <is>
          <t>-</t>
        </is>
      </c>
    </row>
    <row r="4735">
      <c r="A4735" t="inlineStr">
        <is>
          <t>중앙/지방(기관리스트)</t>
        </is>
      </c>
      <c r="B4735" t="inlineStr">
        <is>
          <t>한국수자원공사</t>
        </is>
      </c>
      <c r="C4735" t="inlineStr">
        <is>
          <t>한국수자원공사 섬진강댐지사</t>
        </is>
      </c>
      <c r="D4735" t="inlineStr">
        <is>
          <t>지점</t>
        </is>
      </c>
      <c r="E4735" t="inlineStr">
        <is>
          <t>기후에너지환경부</t>
        </is>
      </c>
      <c r="F4735" t="inlineStr">
        <is>
          <t>공기업(준시장형)</t>
        </is>
      </c>
      <c r="G4735" t="inlineStr">
        <is>
          <t>전라북도 임실군 강진면 옥정호로 608-13 섬진강지사</t>
        </is>
      </c>
      <c r="H4735" t="inlineStr">
        <is>
          <t>063-640-6211</t>
        </is>
      </c>
      <c r="I4735" t="inlineStr">
        <is>
          <t>-</t>
        </is>
      </c>
      <c r="J4735" t="inlineStr">
        <is>
          <t>042-629-4886</t>
        </is>
      </c>
      <c r="K4735" t="inlineStr">
        <is>
          <t>-</t>
        </is>
      </c>
      <c r="L4735" t="inlineStr">
        <is>
          <t>-</t>
        </is>
      </c>
      <c r="M4735" t="inlineStr">
        <is>
          <t>-</t>
        </is>
      </c>
    </row>
    <row r="4736">
      <c r="A4736" t="inlineStr">
        <is>
          <t>중앙/지방(기관리스트)</t>
        </is>
      </c>
      <c r="B4736" t="inlineStr">
        <is>
          <t>한국수자원공사</t>
        </is>
      </c>
      <c r="C4736" t="inlineStr">
        <is>
          <t>한국수자원공사 소양강댐지사</t>
        </is>
      </c>
      <c r="D4736" t="inlineStr">
        <is>
          <t>지점</t>
        </is>
      </c>
      <c r="E4736" t="inlineStr">
        <is>
          <t>기후에너지환경부</t>
        </is>
      </c>
      <c r="F4736" t="inlineStr">
        <is>
          <t>공기업(준시장형)</t>
        </is>
      </c>
      <c r="G4736" t="inlineStr">
        <is>
          <t>강원도 춘천시 신북읍 신샘밭로 868 K-water 소양강댐지사</t>
        </is>
      </c>
      <c r="H4736" t="inlineStr">
        <is>
          <t>033-259-7203</t>
        </is>
      </c>
      <c r="I4736" t="inlineStr">
        <is>
          <t>-</t>
        </is>
      </c>
      <c r="J4736" t="inlineStr">
        <is>
          <t>033-259-7287</t>
        </is>
      </c>
      <c r="K4736" t="inlineStr">
        <is>
          <t>-</t>
        </is>
      </c>
      <c r="L4736" t="inlineStr">
        <is>
          <t>-</t>
        </is>
      </c>
      <c r="M4736" t="inlineStr">
        <is>
          <t>-</t>
        </is>
      </c>
    </row>
    <row r="4737">
      <c r="A4737" t="inlineStr">
        <is>
          <t>중앙/지방(기관리스트)</t>
        </is>
      </c>
      <c r="B4737" t="inlineStr">
        <is>
          <t>한국수자원공사</t>
        </is>
      </c>
      <c r="C4737" t="inlineStr">
        <is>
          <t>한국수자원공사 송산사업단</t>
        </is>
      </c>
      <c r="D4737" t="inlineStr">
        <is>
          <t>지점</t>
        </is>
      </c>
      <c r="E4737" t="inlineStr">
        <is>
          <t>기후에너지환경부</t>
        </is>
      </c>
      <c r="F4737" t="inlineStr">
        <is>
          <t>공기업(준시장형)</t>
        </is>
      </c>
      <c r="G4737" t="inlineStr">
        <is>
          <t>경기도 화성시 남양읍 남양로 1738 송산사업단</t>
        </is>
      </c>
      <c r="H4737" t="inlineStr">
        <is>
          <t>031-369-8310</t>
        </is>
      </c>
      <c r="I4737" t="inlineStr">
        <is>
          <t>-</t>
        </is>
      </c>
      <c r="J4737" t="inlineStr">
        <is>
          <t>031-369-8309</t>
        </is>
      </c>
      <c r="K4737" t="inlineStr">
        <is>
          <t>-</t>
        </is>
      </c>
      <c r="L4737" t="inlineStr">
        <is>
          <t>-</t>
        </is>
      </c>
      <c r="M4737" t="inlineStr">
        <is>
          <t>-</t>
        </is>
      </c>
    </row>
    <row r="4738">
      <c r="A4738" t="inlineStr">
        <is>
          <t>중앙/지방(기관리스트)</t>
        </is>
      </c>
      <c r="B4738" t="inlineStr">
        <is>
          <t>한국수자원공사</t>
        </is>
      </c>
      <c r="C4738" t="inlineStr">
        <is>
          <t>한국수자원공사 수도권수도사업단</t>
        </is>
      </c>
      <c r="D4738" t="inlineStr">
        <is>
          <t>지점</t>
        </is>
      </c>
      <c r="E4738" t="inlineStr">
        <is>
          <t>기후에너지환경부</t>
        </is>
      </c>
      <c r="F4738" t="inlineStr">
        <is>
          <t>공기업(준시장형)</t>
        </is>
      </c>
      <c r="G4738" t="inlineStr">
        <is>
          <t>경기도 용인시 수지구 만현로 143 (상현동) 수도권수도사업단</t>
        </is>
      </c>
      <c r="H4738" t="inlineStr">
        <is>
          <t>031-270-9390</t>
        </is>
      </c>
      <c r="I4738" t="inlineStr">
        <is>
          <t>-</t>
        </is>
      </c>
      <c r="J4738" t="inlineStr">
        <is>
          <t>031-270-9393</t>
        </is>
      </c>
      <c r="K4738" t="inlineStr">
        <is>
          <t>-</t>
        </is>
      </c>
      <c r="L4738" t="inlineStr">
        <is>
          <t>-</t>
        </is>
      </c>
      <c r="M4738" t="inlineStr">
        <is>
          <t>-</t>
        </is>
      </c>
    </row>
    <row r="4739">
      <c r="A4739" t="inlineStr">
        <is>
          <t>중앙/지방(기관리스트)</t>
        </is>
      </c>
      <c r="B4739" t="inlineStr">
        <is>
          <t>한국수자원공사</t>
        </is>
      </c>
      <c r="C4739" t="inlineStr">
        <is>
          <t>한국수자원공사 시화사업본부</t>
        </is>
      </c>
      <c r="D4739" t="inlineStr">
        <is>
          <t>지점</t>
        </is>
      </c>
      <c r="E4739" t="inlineStr">
        <is>
          <t>기후에너지환경부</t>
        </is>
      </c>
      <c r="F4739" t="inlineStr">
        <is>
          <t>공기업(준시장형)</t>
        </is>
      </c>
      <c r="G4739" t="inlineStr">
        <is>
          <t>경기도 안산시 단원구 광덕대로 197 (고잔동) 2층</t>
        </is>
      </c>
      <c r="H4739" t="inlineStr">
        <is>
          <t>031-412-2811</t>
        </is>
      </c>
      <c r="I4739" t="inlineStr">
        <is>
          <t>-</t>
        </is>
      </c>
      <c r="J4739" t="inlineStr">
        <is>
          <t>031-412-2899</t>
        </is>
      </c>
      <c r="K4739" t="inlineStr">
        <is>
          <t>-</t>
        </is>
      </c>
      <c r="L4739" t="inlineStr">
        <is>
          <t>-</t>
        </is>
      </c>
      <c r="M4739" t="inlineStr">
        <is>
          <t>-</t>
        </is>
      </c>
    </row>
    <row r="4740">
      <c r="A4740" t="inlineStr">
        <is>
          <t>중앙/지방(기관리스트)</t>
        </is>
      </c>
      <c r="B4740" t="inlineStr">
        <is>
          <t>한국수자원공사</t>
        </is>
      </c>
      <c r="C4740" t="inlineStr">
        <is>
          <t>한국수자원공사 시화조력관리단</t>
        </is>
      </c>
      <c r="D4740" t="inlineStr">
        <is>
          <t>지점</t>
        </is>
      </c>
      <c r="E4740" t="inlineStr">
        <is>
          <t>기후에너지환경부</t>
        </is>
      </c>
      <c r="F4740" t="inlineStr">
        <is>
          <t>공기업(준시장형)</t>
        </is>
      </c>
      <c r="G4740" t="inlineStr">
        <is>
          <t>경기도 안산시 단원구 대부황금로 1927 (대부동동) 시화조력관리단</t>
        </is>
      </c>
      <c r="H4740" t="inlineStr">
        <is>
          <t>032-890-6595</t>
        </is>
      </c>
      <c r="I4740" t="inlineStr">
        <is>
          <t>-</t>
        </is>
      </c>
      <c r="J4740" t="inlineStr">
        <is>
          <t>032-890-6599</t>
        </is>
      </c>
      <c r="K4740" t="inlineStr">
        <is>
          <t>-</t>
        </is>
      </c>
      <c r="L4740" t="inlineStr">
        <is>
          <t>-</t>
        </is>
      </c>
      <c r="M4740" t="inlineStr">
        <is>
          <t>-</t>
        </is>
      </c>
    </row>
    <row r="4741">
      <c r="A4741" t="inlineStr">
        <is>
          <t>중앙/지방(기관리스트)</t>
        </is>
      </c>
      <c r="B4741" t="inlineStr">
        <is>
          <t>한국수자원공사</t>
        </is>
      </c>
      <c r="C4741" t="inlineStr">
        <is>
          <t>한국수자원공사 아라뱃길지사</t>
        </is>
      </c>
      <c r="D4741" t="inlineStr">
        <is>
          <t>지점</t>
        </is>
      </c>
      <c r="E4741" t="inlineStr">
        <is>
          <t>기후에너지환경부</t>
        </is>
      </c>
      <c r="F4741" t="inlineStr">
        <is>
          <t>공기업(준시장형)</t>
        </is>
      </c>
      <c r="G4741" t="inlineStr">
        <is>
          <t>인천광역시 서구 정서진1로 41 (오류동) 경인항 통합운영센터</t>
        </is>
      </c>
      <c r="H4741" t="inlineStr">
        <is>
          <t>032-590-2213</t>
        </is>
      </c>
      <c r="I4741" t="inlineStr">
        <is>
          <t>-</t>
        </is>
      </c>
      <c r="J4741" t="inlineStr">
        <is>
          <t>042-629-4840</t>
        </is>
      </c>
      <c r="K4741" t="inlineStr">
        <is>
          <t>-</t>
        </is>
      </c>
      <c r="L4741" t="inlineStr">
        <is>
          <t>-</t>
        </is>
      </c>
      <c r="M4741" t="inlineStr">
        <is>
          <t>-</t>
        </is>
      </c>
    </row>
    <row r="4742">
      <c r="A4742" t="inlineStr">
        <is>
          <t>중앙/지방(기관리스트)</t>
        </is>
      </c>
      <c r="B4742" t="inlineStr">
        <is>
          <t>한국수자원공사</t>
        </is>
      </c>
      <c r="C4742" t="inlineStr">
        <is>
          <t>한국수자원공사 아산권지사</t>
        </is>
      </c>
      <c r="D4742" t="inlineStr">
        <is>
          <t>지점</t>
        </is>
      </c>
      <c r="E4742" t="inlineStr">
        <is>
          <t>기후에너지환경부</t>
        </is>
      </c>
      <c r="F4742" t="inlineStr">
        <is>
          <t>공기업(준시장형)</t>
        </is>
      </c>
      <c r="G4742" t="inlineStr">
        <is>
          <t>충청남도 아산시 영인면 영인산로 590 아산권지사</t>
        </is>
      </c>
      <c r="H4742" t="inlineStr">
        <is>
          <t>041-539-4210</t>
        </is>
      </c>
      <c r="I4742" t="inlineStr">
        <is>
          <t>-</t>
        </is>
      </c>
      <c r="J4742" t="inlineStr">
        <is>
          <t>041-539-4299</t>
        </is>
      </c>
      <c r="K4742" t="inlineStr">
        <is>
          <t>-</t>
        </is>
      </c>
      <c r="L4742" t="inlineStr">
        <is>
          <t>-</t>
        </is>
      </c>
      <c r="M4742" t="inlineStr">
        <is>
          <t>-</t>
        </is>
      </c>
    </row>
    <row r="4743">
      <c r="A4743" t="inlineStr">
        <is>
          <t>중앙/지방(기관리스트)</t>
        </is>
      </c>
      <c r="B4743" t="inlineStr">
        <is>
          <t>한국수자원공사</t>
        </is>
      </c>
      <c r="C4743" t="inlineStr">
        <is>
          <t>한국수자원공사 안동권지사</t>
        </is>
      </c>
      <c r="D4743" t="inlineStr">
        <is>
          <t>지점</t>
        </is>
      </c>
      <c r="E4743" t="inlineStr">
        <is>
          <t>기후에너지환경부</t>
        </is>
      </c>
      <c r="F4743" t="inlineStr">
        <is>
          <t>공기업(준시장형)</t>
        </is>
      </c>
      <c r="G4743" t="inlineStr">
        <is>
          <t>경상북도 안동시 호반로 31 (상아동) 안동권지사</t>
        </is>
      </c>
      <c r="H4743" t="inlineStr">
        <is>
          <t>054-850-4203</t>
        </is>
      </c>
      <c r="I4743" t="inlineStr">
        <is>
          <t>-</t>
        </is>
      </c>
      <c r="J4743" t="inlineStr">
        <is>
          <t>054-850-4231</t>
        </is>
      </c>
      <c r="K4743" t="inlineStr">
        <is>
          <t>-</t>
        </is>
      </c>
      <c r="L4743" t="inlineStr">
        <is>
          <t>-</t>
        </is>
      </c>
      <c r="M4743" t="inlineStr">
        <is>
          <t>-</t>
        </is>
      </c>
    </row>
    <row r="4744">
      <c r="A4744" t="inlineStr">
        <is>
          <t>중앙/지방(기관리스트)</t>
        </is>
      </c>
      <c r="B4744" t="inlineStr">
        <is>
          <t>한국수자원공사</t>
        </is>
      </c>
      <c r="C4744" t="inlineStr">
        <is>
          <t>한국수자원공사 안동권지사 (임하운영부)</t>
        </is>
      </c>
      <c r="D4744" t="inlineStr">
        <is>
          <t>지점</t>
        </is>
      </c>
      <c r="E4744" t="inlineStr">
        <is>
          <t>기후에너지환경부</t>
        </is>
      </c>
      <c r="F4744" t="inlineStr">
        <is>
          <t>공기업(준시장형)</t>
        </is>
      </c>
      <c r="G4744" t="inlineStr">
        <is>
          <t>경상북도 안동시 임하면 호계길 264 임하운영부</t>
        </is>
      </c>
      <c r="H4744" t="inlineStr">
        <is>
          <t>054-820-2212</t>
        </is>
      </c>
      <c r="I4744" t="inlineStr">
        <is>
          <t>-</t>
        </is>
      </c>
      <c r="J4744" t="inlineStr">
        <is>
          <t>054-820-2280</t>
        </is>
      </c>
      <c r="K4744" t="inlineStr">
        <is>
          <t>-</t>
        </is>
      </c>
      <c r="L4744" t="inlineStr">
        <is>
          <t>-</t>
        </is>
      </c>
      <c r="M4744" t="inlineStr">
        <is>
          <t>-</t>
        </is>
      </c>
    </row>
    <row r="4745">
      <c r="A4745" t="inlineStr">
        <is>
          <t>중앙/지방(기관리스트)</t>
        </is>
      </c>
      <c r="B4745" t="inlineStr">
        <is>
          <t>한국수자원공사</t>
        </is>
      </c>
      <c r="C4745" t="inlineStr">
        <is>
          <t>한국수자원공사 양주수도지사</t>
        </is>
      </c>
      <c r="D4745" t="inlineStr">
        <is>
          <t>지점</t>
        </is>
      </c>
      <c r="E4745" t="inlineStr">
        <is>
          <t>기후에너지환경부</t>
        </is>
      </c>
      <c r="F4745" t="inlineStr">
        <is>
          <t>공기업(준시장형)</t>
        </is>
      </c>
      <c r="G4745" t="inlineStr">
        <is>
          <t>경기도 양주시 화합로1402번길 9-24(덕정동) K-water 양주수도지사</t>
        </is>
      </c>
      <c r="H4745" t="inlineStr">
        <is>
          <t>031-870-0901</t>
        </is>
      </c>
      <c r="I4745" t="inlineStr">
        <is>
          <t>-</t>
        </is>
      </c>
      <c r="J4745" t="inlineStr">
        <is>
          <t>031-870-0995</t>
        </is>
      </c>
      <c r="K4745" t="inlineStr">
        <is>
          <t>-</t>
        </is>
      </c>
      <c r="L4745" t="inlineStr">
        <is>
          <t>-</t>
        </is>
      </c>
      <c r="M4745" t="inlineStr">
        <is>
          <t>-</t>
        </is>
      </c>
    </row>
    <row r="4746">
      <c r="A4746" t="inlineStr">
        <is>
          <t>중앙/지방(기관리스트)</t>
        </is>
      </c>
      <c r="B4746" t="inlineStr">
        <is>
          <t>한국수자원공사</t>
        </is>
      </c>
      <c r="C4746" t="inlineStr">
        <is>
          <t>한국수자원공사 여수권지사</t>
        </is>
      </c>
      <c r="D4746" t="inlineStr">
        <is>
          <t>지점</t>
        </is>
      </c>
      <c r="E4746" t="inlineStr">
        <is>
          <t>기후에너지환경부</t>
        </is>
      </c>
      <c r="F4746" t="inlineStr">
        <is>
          <t>공기업(준시장형)</t>
        </is>
      </c>
      <c r="G4746" t="inlineStr">
        <is>
          <t>전라남도 여수시 시청동3길 29 (학동) 여수권지사</t>
        </is>
      </c>
      <c r="H4746" t="inlineStr">
        <is>
          <t>061-688-5240</t>
        </is>
      </c>
      <c r="I4746" t="inlineStr">
        <is>
          <t>-</t>
        </is>
      </c>
      <c r="J4746" t="inlineStr">
        <is>
          <t>061-688-5231</t>
        </is>
      </c>
      <c r="K4746" t="inlineStr">
        <is>
          <t>-</t>
        </is>
      </c>
      <c r="L4746" t="inlineStr">
        <is>
          <t>-</t>
        </is>
      </c>
      <c r="M4746" t="inlineStr">
        <is>
          <t>-</t>
        </is>
      </c>
    </row>
    <row r="4747">
      <c r="A4747" t="inlineStr">
        <is>
          <t>중앙/지방(기관리스트)</t>
        </is>
      </c>
      <c r="B4747" t="inlineStr">
        <is>
          <t>한국수자원공사</t>
        </is>
      </c>
      <c r="C4747" t="inlineStr">
        <is>
          <t>한국수자원공사 연천포천권지사</t>
        </is>
      </c>
      <c r="D4747" t="inlineStr">
        <is>
          <t>지점</t>
        </is>
      </c>
      <c r="E4747" t="inlineStr">
        <is>
          <t>기후에너지환경부</t>
        </is>
      </c>
      <c r="F4747" t="inlineStr">
        <is>
          <t>공기업(준시장형)</t>
        </is>
      </c>
      <c r="G4747" t="inlineStr">
        <is>
          <t>경기도 연천군 연천읍 현문로508번길 211 연천포천권지사</t>
        </is>
      </c>
      <c r="H4747" t="inlineStr">
        <is>
          <t>031-830-4245</t>
        </is>
      </c>
      <c r="I4747" t="inlineStr">
        <is>
          <t>-</t>
        </is>
      </c>
      <c r="J4747" t="inlineStr">
        <is>
          <t>031-830-4280</t>
        </is>
      </c>
      <c r="K4747" t="inlineStr">
        <is>
          <t>-</t>
        </is>
      </c>
      <c r="L4747" t="inlineStr">
        <is>
          <t>-</t>
        </is>
      </c>
      <c r="M4747" t="inlineStr">
        <is>
          <t>-</t>
        </is>
      </c>
    </row>
    <row r="4748">
      <c r="A4748" t="inlineStr">
        <is>
          <t>중앙/지방(기관리스트)</t>
        </is>
      </c>
      <c r="B4748" t="inlineStr">
        <is>
          <t>한국수자원공사</t>
        </is>
      </c>
      <c r="C4748" t="inlineStr">
        <is>
          <t>한국수자원공사 영ㆍ섬유역본부</t>
        </is>
      </c>
      <c r="D4748" t="inlineStr">
        <is>
          <t>지점</t>
        </is>
      </c>
      <c r="E4748" t="inlineStr">
        <is>
          <t>기후에너지환경부</t>
        </is>
      </c>
      <c r="F4748" t="inlineStr">
        <is>
          <t>공기업(준시장형)</t>
        </is>
      </c>
      <c r="G4748" t="inlineStr">
        <is>
          <t>광주광역시 서구 상무중앙로78번길 4 (치평동) K-water빌딩</t>
        </is>
      </c>
      <c r="H4748" t="inlineStr">
        <is>
          <t>062-370-1240</t>
        </is>
      </c>
      <c r="I4748" t="inlineStr">
        <is>
          <t>-</t>
        </is>
      </c>
      <c r="J4748" t="inlineStr">
        <is>
          <t>062-370-1231</t>
        </is>
      </c>
      <c r="K4748" t="inlineStr">
        <is>
          <t>-</t>
        </is>
      </c>
      <c r="L4748" t="inlineStr">
        <is>
          <t>-</t>
        </is>
      </c>
      <c r="M4748" t="inlineStr">
        <is>
          <t>-</t>
        </is>
      </c>
    </row>
    <row r="4749">
      <c r="A4749" t="inlineStr">
        <is>
          <t>중앙/지방(기관리스트)</t>
        </is>
      </c>
      <c r="B4749" t="inlineStr">
        <is>
          <t>한국수자원공사</t>
        </is>
      </c>
      <c r="C4749" t="inlineStr">
        <is>
          <t>한국수자원공사 영산강보관리단</t>
        </is>
      </c>
      <c r="D4749" t="inlineStr">
        <is>
          <t>지점</t>
        </is>
      </c>
      <c r="E4749" t="inlineStr">
        <is>
          <t>기후에너지환경부</t>
        </is>
      </c>
      <c r="F4749" t="inlineStr">
        <is>
          <t>공기업(준시장형)</t>
        </is>
      </c>
      <c r="G4749" t="inlineStr">
        <is>
          <t>광주광역시 남구 승촌보길 90 (승촌동) 영산강보관리단</t>
        </is>
      </c>
      <c r="H4749" t="inlineStr">
        <is>
          <t>062-600-2106</t>
        </is>
      </c>
      <c r="I4749" t="inlineStr">
        <is>
          <t>-</t>
        </is>
      </c>
      <c r="J4749" t="inlineStr">
        <is>
          <t>062-600-2175</t>
        </is>
      </c>
      <c r="K4749" t="inlineStr">
        <is>
          <t>youme@kwater.or.kr</t>
        </is>
      </c>
      <c r="L4749" t="inlineStr">
        <is>
          <t>-</t>
        </is>
      </c>
      <c r="M4749" t="inlineStr">
        <is>
          <t>-</t>
        </is>
      </c>
    </row>
    <row r="4750">
      <c r="A4750" t="inlineStr">
        <is>
          <t>중앙/지방(기관리스트)</t>
        </is>
      </c>
      <c r="B4750" t="inlineStr">
        <is>
          <t>한국수자원공사</t>
        </is>
      </c>
      <c r="C4750" t="inlineStr">
        <is>
          <t>한국수자원공사 영주댐지사</t>
        </is>
      </c>
      <c r="D4750" t="inlineStr">
        <is>
          <t>지점</t>
        </is>
      </c>
      <c r="E4750" t="inlineStr">
        <is>
          <t>기후에너지환경부</t>
        </is>
      </c>
      <c r="F4750" t="inlineStr">
        <is>
          <t>공기업(준시장형)</t>
        </is>
      </c>
      <c r="G4750" t="inlineStr">
        <is>
          <t>경상북도 영주시 평은면 강동로 53 K-water 영주댐지사</t>
        </is>
      </c>
      <c r="H4750" t="inlineStr">
        <is>
          <t>054-630-9210</t>
        </is>
      </c>
      <c r="I4750" t="inlineStr">
        <is>
          <t>-</t>
        </is>
      </c>
      <c r="J4750" t="inlineStr">
        <is>
          <t>054-630-9253</t>
        </is>
      </c>
      <c r="K4750" t="inlineStr">
        <is>
          <t>-</t>
        </is>
      </c>
      <c r="L4750" t="inlineStr">
        <is>
          <t>-</t>
        </is>
      </c>
      <c r="M4750" t="inlineStr">
        <is>
          <t>-</t>
        </is>
      </c>
    </row>
    <row r="4751">
      <c r="A4751" t="inlineStr">
        <is>
          <t>중앙/지방(기관리스트)</t>
        </is>
      </c>
      <c r="B4751" t="inlineStr">
        <is>
          <t>한국수자원공사</t>
        </is>
      </c>
      <c r="C4751" t="inlineStr">
        <is>
          <t>한국수자원공사 예천수도지사</t>
        </is>
      </c>
      <c r="D4751" t="inlineStr">
        <is>
          <t>지점</t>
        </is>
      </c>
      <c r="E4751" t="inlineStr">
        <is>
          <t>기후에너지환경부</t>
        </is>
      </c>
      <c r="F4751" t="inlineStr">
        <is>
          <t>공기업(준시장형)</t>
        </is>
      </c>
      <c r="G4751" t="inlineStr">
        <is>
          <t>경상북도 예천군 예천읍 충효로 424 -</t>
        </is>
      </c>
      <c r="H4751" t="inlineStr">
        <is>
          <t>054-650-1240</t>
        </is>
      </c>
      <c r="I4751" t="inlineStr">
        <is>
          <t>-</t>
        </is>
      </c>
      <c r="J4751" t="inlineStr">
        <is>
          <t>042-650-1228</t>
        </is>
      </c>
      <c r="K4751" t="inlineStr">
        <is>
          <t>-</t>
        </is>
      </c>
      <c r="L4751" t="inlineStr">
        <is>
          <t>-</t>
        </is>
      </c>
      <c r="M4751" t="inlineStr">
        <is>
          <t>-</t>
        </is>
      </c>
    </row>
    <row r="4752">
      <c r="A4752" t="inlineStr">
        <is>
          <t>중앙/지방(기관리스트)</t>
        </is>
      </c>
      <c r="B4752" t="inlineStr">
        <is>
          <t>한국수자원공사</t>
        </is>
      </c>
      <c r="C4752" t="inlineStr">
        <is>
          <t>한국수자원공사 완도수도지사</t>
        </is>
      </c>
      <c r="D4752" t="inlineStr">
        <is>
          <t>지점</t>
        </is>
      </c>
      <c r="E4752" t="inlineStr">
        <is>
          <t>기후에너지환경부</t>
        </is>
      </c>
      <c r="F4752" t="inlineStr">
        <is>
          <t>공기업(준시장형)</t>
        </is>
      </c>
      <c r="G4752" t="inlineStr">
        <is>
          <t>전라남도 완도군 완도읍 농공단지7길 39 완도수도관리단</t>
        </is>
      </c>
      <c r="H4752" t="inlineStr">
        <is>
          <t>061-550-8240</t>
        </is>
      </c>
      <c r="I4752" t="inlineStr">
        <is>
          <t>-</t>
        </is>
      </c>
      <c r="J4752" t="inlineStr">
        <is>
          <t>061-550-8221</t>
        </is>
      </c>
      <c r="K4752" t="inlineStr">
        <is>
          <t>-</t>
        </is>
      </c>
      <c r="L4752" t="inlineStr">
        <is>
          <t>-</t>
        </is>
      </c>
      <c r="M4752" t="inlineStr">
        <is>
          <t>-</t>
        </is>
      </c>
    </row>
    <row r="4753">
      <c r="A4753" t="inlineStr">
        <is>
          <t>중앙/지방(기관리스트)</t>
        </is>
      </c>
      <c r="B4753" t="inlineStr">
        <is>
          <t>한국수자원공사</t>
        </is>
      </c>
      <c r="C4753" t="inlineStr">
        <is>
          <t>한국수자원공사 용담댐지사</t>
        </is>
      </c>
      <c r="D4753" t="inlineStr">
        <is>
          <t>지점</t>
        </is>
      </c>
      <c r="E4753" t="inlineStr">
        <is>
          <t>기후에너지환경부</t>
        </is>
      </c>
      <c r="F4753" t="inlineStr">
        <is>
          <t>공기업(준시장형)</t>
        </is>
      </c>
      <c r="G4753" t="inlineStr">
        <is>
          <t>전라북도 진안군 안천면 안용로 747 용담지사</t>
        </is>
      </c>
      <c r="H4753" t="inlineStr">
        <is>
          <t>063-430-4203</t>
        </is>
      </c>
      <c r="I4753" t="inlineStr">
        <is>
          <t>-</t>
        </is>
      </c>
      <c r="J4753" t="inlineStr">
        <is>
          <t>063-430-4231</t>
        </is>
      </c>
      <c r="K4753" t="inlineStr">
        <is>
          <t>-</t>
        </is>
      </c>
      <c r="L4753" t="inlineStr">
        <is>
          <t>-</t>
        </is>
      </c>
      <c r="M4753" t="inlineStr">
        <is>
          <t>-</t>
        </is>
      </c>
    </row>
    <row r="4754">
      <c r="A4754" t="inlineStr">
        <is>
          <t>중앙/지방(기관리스트)</t>
        </is>
      </c>
      <c r="B4754" t="inlineStr">
        <is>
          <t>한국수자원공사</t>
        </is>
      </c>
      <c r="C4754" t="inlineStr">
        <is>
          <t>한국수자원공사 운문권지사</t>
        </is>
      </c>
      <c r="D4754" t="inlineStr">
        <is>
          <t>지점</t>
        </is>
      </c>
      <c r="E4754" t="inlineStr">
        <is>
          <t>기후에너지환경부</t>
        </is>
      </c>
      <c r="F4754" t="inlineStr">
        <is>
          <t>공기업(준시장형)</t>
        </is>
      </c>
      <c r="G4754" t="inlineStr">
        <is>
          <t>경상북도 청도군 운문면 운문로 2490 운문권지사</t>
        </is>
      </c>
      <c r="H4754" t="inlineStr">
        <is>
          <t>054-370-7240</t>
        </is>
      </c>
      <c r="I4754" t="inlineStr">
        <is>
          <t>-</t>
        </is>
      </c>
      <c r="J4754" t="inlineStr">
        <is>
          <t>054-370-7243</t>
        </is>
      </c>
      <c r="K4754" t="inlineStr">
        <is>
          <t>-</t>
        </is>
      </c>
      <c r="L4754" t="inlineStr">
        <is>
          <t>-</t>
        </is>
      </c>
      <c r="M4754" t="inlineStr">
        <is>
          <t>-</t>
        </is>
      </c>
    </row>
    <row r="4755">
      <c r="A4755" t="inlineStr">
        <is>
          <t>중앙/지방(기관리스트)</t>
        </is>
      </c>
      <c r="B4755" t="inlineStr">
        <is>
          <t>한국수자원공사</t>
        </is>
      </c>
      <c r="C4755" t="inlineStr">
        <is>
          <t>한국수자원공사 울산권지사</t>
        </is>
      </c>
      <c r="D4755" t="inlineStr">
        <is>
          <t>지점</t>
        </is>
      </c>
      <c r="E4755" t="inlineStr">
        <is>
          <t>기후에너지환경부</t>
        </is>
      </c>
      <c r="F4755" t="inlineStr">
        <is>
          <t>공기업(준시장형)</t>
        </is>
      </c>
      <c r="G4755" t="inlineStr">
        <is>
          <t>울산광역시 남구 문수로 296 (옥동) 새롬빌딩 6층</t>
        </is>
      </c>
      <c r="H4755" t="inlineStr">
        <is>
          <t>052-259-6211</t>
        </is>
      </c>
      <c r="I4755" t="inlineStr">
        <is>
          <t>-</t>
        </is>
      </c>
      <c r="J4755" t="inlineStr">
        <is>
          <t>052-259-6231</t>
        </is>
      </c>
      <c r="K4755" t="inlineStr">
        <is>
          <t>-</t>
        </is>
      </c>
      <c r="L4755" t="inlineStr">
        <is>
          <t>-</t>
        </is>
      </c>
      <c r="M4755" t="inlineStr">
        <is>
          <t>-</t>
        </is>
      </c>
    </row>
    <row r="4756">
      <c r="A4756" t="inlineStr">
        <is>
          <t>중앙/지방(기관리스트)</t>
        </is>
      </c>
      <c r="B4756" t="inlineStr">
        <is>
          <t>한국수자원공사</t>
        </is>
      </c>
      <c r="C4756" t="inlineStr">
        <is>
          <t>한국수자원공사 울산권지사 (HMC산업용수센터)</t>
        </is>
      </c>
      <c r="D4756" t="inlineStr">
        <is>
          <t>지점</t>
        </is>
      </c>
      <c r="E4756" t="inlineStr">
        <is>
          <t>기후에너지환경부</t>
        </is>
      </c>
      <c r="F4756" t="inlineStr">
        <is>
          <t>공기업(준시장형)</t>
        </is>
      </c>
      <c r="G4756" t="inlineStr">
        <is>
          <t>울산광역시 북구 염포로 700 (양정동) HMC산업용수센터</t>
        </is>
      </c>
      <c r="H4756" t="inlineStr">
        <is>
          <t>052-259-6271</t>
        </is>
      </c>
      <c r="I4756" t="inlineStr">
        <is>
          <t>-</t>
        </is>
      </c>
      <c r="J4756" t="inlineStr">
        <is>
          <t>052-259-6231</t>
        </is>
      </c>
      <c r="K4756" t="inlineStr">
        <is>
          <t>-</t>
        </is>
      </c>
      <c r="L4756" t="inlineStr">
        <is>
          <t>-</t>
        </is>
      </c>
      <c r="M4756" t="inlineStr">
        <is>
          <t>-</t>
        </is>
      </c>
    </row>
    <row r="4757">
      <c r="A4757" t="inlineStr">
        <is>
          <t>중앙/지방(기관리스트)</t>
        </is>
      </c>
      <c r="B4757" t="inlineStr">
        <is>
          <t>한국수자원공사</t>
        </is>
      </c>
      <c r="C4757" t="inlineStr">
        <is>
          <t>한국수자원공사 원주천댐사업단</t>
        </is>
      </c>
      <c r="D4757" t="inlineStr">
        <is>
          <t>지점</t>
        </is>
      </c>
      <c r="E4757" t="inlineStr">
        <is>
          <t>기후에너지환경부</t>
        </is>
      </c>
      <c r="F4757" t="inlineStr">
        <is>
          <t>공기업(준시장형)</t>
        </is>
      </c>
      <c r="G4757" t="inlineStr">
        <is>
          <t>강원도 원주시 황금로 26(반곡동) 3층 K-water 원주천댐사업단</t>
        </is>
      </c>
      <c r="H4757" t="inlineStr">
        <is>
          <t>033-260-3784</t>
        </is>
      </c>
      <c r="I4757" t="inlineStr">
        <is>
          <t>-</t>
        </is>
      </c>
      <c r="J4757" t="inlineStr">
        <is>
          <t>033-260-3799</t>
        </is>
      </c>
      <c r="K4757" t="inlineStr">
        <is>
          <t>-</t>
        </is>
      </c>
      <c r="L4757" t="inlineStr">
        <is>
          <t>-</t>
        </is>
      </c>
      <c r="M4757" t="inlineStr">
        <is>
          <t>-</t>
        </is>
      </c>
    </row>
    <row r="4758">
      <c r="A4758" t="inlineStr">
        <is>
          <t>중앙/지방(기관리스트)</t>
        </is>
      </c>
      <c r="B4758" t="inlineStr">
        <is>
          <t>한국수자원공사</t>
        </is>
      </c>
      <c r="C4758" t="inlineStr">
        <is>
          <t>한국수자원공사 인재개발원</t>
        </is>
      </c>
      <c r="D4758" t="inlineStr">
        <is>
          <t>지점</t>
        </is>
      </c>
      <c r="E4758" t="inlineStr">
        <is>
          <t>기후에너지환경부</t>
        </is>
      </c>
      <c r="F4758" t="inlineStr">
        <is>
          <t>공기업(준시장형)</t>
        </is>
      </c>
      <c r="G4758" t="inlineStr">
        <is>
          <t>대전광역시 유성구 유성대로1689번길 125 (전민동) 인재개발원</t>
        </is>
      </c>
      <c r="H4758" t="inlineStr">
        <is>
          <t>042-870-7000</t>
        </is>
      </c>
      <c r="I4758" t="inlineStr">
        <is>
          <t>-</t>
        </is>
      </c>
      <c r="J4758" t="inlineStr">
        <is>
          <t>042-629-4811</t>
        </is>
      </c>
      <c r="K4758" t="inlineStr">
        <is>
          <t>-</t>
        </is>
      </c>
      <c r="L4758" t="inlineStr">
        <is>
          <t>-</t>
        </is>
      </c>
      <c r="M4758" t="inlineStr">
        <is>
          <t>-</t>
        </is>
      </c>
    </row>
    <row r="4759">
      <c r="A4759" t="inlineStr">
        <is>
          <t>중앙/지방(기관리스트)</t>
        </is>
      </c>
      <c r="B4759" t="inlineStr">
        <is>
          <t>한국수자원공사</t>
        </is>
      </c>
      <c r="C4759" t="inlineStr">
        <is>
          <t>한국수자원공사 장흥수도관리단</t>
        </is>
      </c>
      <c r="D4759" t="inlineStr">
        <is>
          <t>지점</t>
        </is>
      </c>
      <c r="E4759" t="inlineStr">
        <is>
          <t>기후에너지환경부</t>
        </is>
      </c>
      <c r="F4759" t="inlineStr">
        <is>
          <t>공기업(준시장형)</t>
        </is>
      </c>
      <c r="G4759" t="inlineStr">
        <is>
          <t>전라남도 장흥군 장흥읍 남부관광로 12 장흥수도관리단</t>
        </is>
      </c>
      <c r="H4759" t="inlineStr">
        <is>
          <t>061-860-8282</t>
        </is>
      </c>
      <c r="I4759" t="inlineStr">
        <is>
          <t>-</t>
        </is>
      </c>
      <c r="J4759" t="inlineStr">
        <is>
          <t>061-860-8290</t>
        </is>
      </c>
      <c r="K4759" t="inlineStr">
        <is>
          <t>-</t>
        </is>
      </c>
      <c r="L4759" t="inlineStr">
        <is>
          <t>-</t>
        </is>
      </c>
      <c r="M4759" t="inlineStr">
        <is>
          <t>-</t>
        </is>
      </c>
    </row>
    <row r="4760">
      <c r="A4760" t="inlineStr">
        <is>
          <t>중앙/지방(기관리스트)</t>
        </is>
      </c>
      <c r="B4760" t="inlineStr">
        <is>
          <t>한국수자원공사</t>
        </is>
      </c>
      <c r="C4760" t="inlineStr">
        <is>
          <t>한국수자원공사 전남북부권지사</t>
        </is>
      </c>
      <c r="D4760" t="inlineStr">
        <is>
          <t>지점</t>
        </is>
      </c>
      <c r="E4760" t="inlineStr">
        <is>
          <t>기후에너지환경부</t>
        </is>
      </c>
      <c r="F4760" t="inlineStr">
        <is>
          <t>공기업(준시장형)</t>
        </is>
      </c>
      <c r="G4760" t="inlineStr">
        <is>
          <t>전라남도 장성군 삼계면 평림암치로 141 전남북부권지사</t>
        </is>
      </c>
      <c r="H4760" t="inlineStr">
        <is>
          <t>061-390-8210</t>
        </is>
      </c>
      <c r="I4760" t="inlineStr">
        <is>
          <t>-</t>
        </is>
      </c>
      <c r="J4760" t="inlineStr">
        <is>
          <t>061-390-8249</t>
        </is>
      </c>
      <c r="K4760" t="inlineStr">
        <is>
          <t>-</t>
        </is>
      </c>
      <c r="L4760" t="inlineStr">
        <is>
          <t>-</t>
        </is>
      </c>
      <c r="M4760" t="inlineStr">
        <is>
          <t>-</t>
        </is>
      </c>
    </row>
    <row r="4761">
      <c r="A4761" t="inlineStr">
        <is>
          <t>중앙/지방(기관리스트)</t>
        </is>
      </c>
      <c r="B4761" t="inlineStr">
        <is>
          <t>한국수자원공사</t>
        </is>
      </c>
      <c r="C4761" t="inlineStr">
        <is>
          <t>한국수자원공사 전남서남권지사</t>
        </is>
      </c>
      <c r="D4761" t="inlineStr">
        <is>
          <t>지점</t>
        </is>
      </c>
      <c r="E4761" t="inlineStr">
        <is>
          <t>기후에너지환경부</t>
        </is>
      </c>
      <c r="F4761" t="inlineStr">
        <is>
          <t>공기업(준시장형)</t>
        </is>
      </c>
      <c r="G4761" t="inlineStr">
        <is>
          <t>전라남도 장흥군 부산면 지천길 142 전남서남권지사</t>
        </is>
      </c>
      <c r="H4761" t="inlineStr">
        <is>
          <t>061-860-3240</t>
        </is>
      </c>
      <c r="I4761" t="inlineStr">
        <is>
          <t>-</t>
        </is>
      </c>
      <c r="J4761" t="inlineStr">
        <is>
          <t>061-860-3231</t>
        </is>
      </c>
      <c r="K4761" t="inlineStr">
        <is>
          <t>-</t>
        </is>
      </c>
      <c r="L4761" t="inlineStr">
        <is>
          <t>-</t>
        </is>
      </c>
      <c r="M4761" t="inlineStr">
        <is>
          <t>-</t>
        </is>
      </c>
    </row>
    <row r="4762">
      <c r="A4762" t="inlineStr">
        <is>
          <t>중앙/지방(기관리스트)</t>
        </is>
      </c>
      <c r="B4762" t="inlineStr">
        <is>
          <t>한국수자원공사</t>
        </is>
      </c>
      <c r="C4762" t="inlineStr">
        <is>
          <t>한국수자원공사 전남중부권지사</t>
        </is>
      </c>
      <c r="D4762" t="inlineStr">
        <is>
          <t>지점</t>
        </is>
      </c>
      <c r="E4762" t="inlineStr">
        <is>
          <t>기후에너지환경부</t>
        </is>
      </c>
      <c r="F4762" t="inlineStr">
        <is>
          <t>공기업(준시장형)</t>
        </is>
      </c>
      <c r="G4762" t="inlineStr">
        <is>
          <t>전라남도 화순군 화순읍 화동로 126 전남중부권지사</t>
        </is>
      </c>
      <c r="H4762" t="inlineStr">
        <is>
          <t>061-370-3311</t>
        </is>
      </c>
      <c r="I4762" t="inlineStr">
        <is>
          <t>-</t>
        </is>
      </c>
      <c r="J4762" t="inlineStr">
        <is>
          <t>061-370-3231</t>
        </is>
      </c>
      <c r="K4762" t="inlineStr">
        <is>
          <t>-</t>
        </is>
      </c>
      <c r="L4762" t="inlineStr">
        <is>
          <t>-</t>
        </is>
      </c>
      <c r="M4762" t="inlineStr">
        <is>
          <t>-</t>
        </is>
      </c>
    </row>
    <row r="4763">
      <c r="A4763" t="inlineStr">
        <is>
          <t>중앙/지방(기관리스트)</t>
        </is>
      </c>
      <c r="B4763" t="inlineStr">
        <is>
          <t>한국수자원공사</t>
        </is>
      </c>
      <c r="C4763" t="inlineStr">
        <is>
          <t>한국수자원공사 전주권지사</t>
        </is>
      </c>
      <c r="D4763" t="inlineStr">
        <is>
          <t>지점</t>
        </is>
      </c>
      <c r="E4763" t="inlineStr">
        <is>
          <t>기후에너지환경부</t>
        </is>
      </c>
      <c r="F4763" t="inlineStr">
        <is>
          <t>공기업(준시장형)</t>
        </is>
      </c>
      <c r="G4763" t="inlineStr">
        <is>
          <t>전라북도 완주군 고산면 송학길 27 전주권지사</t>
        </is>
      </c>
      <c r="H4763" t="inlineStr">
        <is>
          <t>063-260-4111</t>
        </is>
      </c>
      <c r="I4763" t="inlineStr">
        <is>
          <t>-</t>
        </is>
      </c>
      <c r="J4763" t="inlineStr">
        <is>
          <t>063-260-4164</t>
        </is>
      </c>
      <c r="K4763" t="inlineStr">
        <is>
          <t>-</t>
        </is>
      </c>
      <c r="L4763" t="inlineStr">
        <is>
          <t>-</t>
        </is>
      </c>
      <c r="M4763" t="inlineStr">
        <is>
          <t>-</t>
        </is>
      </c>
    </row>
    <row r="4764">
      <c r="A4764" t="inlineStr">
        <is>
          <t>중앙/지방(기관리스트)</t>
        </is>
      </c>
      <c r="B4764" t="inlineStr">
        <is>
          <t>한국수자원공사</t>
        </is>
      </c>
      <c r="C4764" t="inlineStr">
        <is>
          <t>한국수자원공사 전주권지사 (수도운영부_군산정수장)</t>
        </is>
      </c>
      <c r="D4764" t="inlineStr">
        <is>
          <t>지점</t>
        </is>
      </c>
      <c r="E4764" t="inlineStr">
        <is>
          <t>기후에너지환경부</t>
        </is>
      </c>
      <c r="F4764" t="inlineStr">
        <is>
          <t>공기업(준시장형)</t>
        </is>
      </c>
      <c r="G4764" t="inlineStr">
        <is>
          <t>전라북도 군산시 안정길 3-48 (내흥동) 수도운영부_군산정수장</t>
        </is>
      </c>
      <c r="H4764" t="inlineStr">
        <is>
          <t>063-260-4195</t>
        </is>
      </c>
      <c r="I4764" t="inlineStr">
        <is>
          <t>-</t>
        </is>
      </c>
      <c r="J4764" t="inlineStr">
        <is>
          <t>063-260-4165</t>
        </is>
      </c>
      <c r="K4764" t="inlineStr">
        <is>
          <t>-</t>
        </is>
      </c>
      <c r="L4764" t="inlineStr">
        <is>
          <t>-</t>
        </is>
      </c>
      <c r="M4764" t="inlineStr">
        <is>
          <t>-</t>
        </is>
      </c>
    </row>
    <row r="4765">
      <c r="A4765" t="inlineStr">
        <is>
          <t>중앙/지방(기관리스트)</t>
        </is>
      </c>
      <c r="B4765" t="inlineStr">
        <is>
          <t>한국수자원공사</t>
        </is>
      </c>
      <c r="C4765" t="inlineStr">
        <is>
          <t>한국수자원공사 정읍권지사</t>
        </is>
      </c>
      <c r="D4765" t="inlineStr">
        <is>
          <t>지점</t>
        </is>
      </c>
      <c r="E4765" t="inlineStr">
        <is>
          <t>기후에너지환경부</t>
        </is>
      </c>
      <c r="F4765" t="inlineStr">
        <is>
          <t>공기업(준시장형)</t>
        </is>
      </c>
      <c r="G4765" t="inlineStr">
        <is>
          <t>전라북도 정읍시 옹동면 태산로 2450-64 정읍권지사</t>
        </is>
      </c>
      <c r="H4765" t="inlineStr">
        <is>
          <t>063-530-0210</t>
        </is>
      </c>
      <c r="I4765" t="inlineStr">
        <is>
          <t>-</t>
        </is>
      </c>
      <c r="J4765" t="inlineStr">
        <is>
          <t>063-530-0233</t>
        </is>
      </c>
      <c r="K4765" t="inlineStr">
        <is>
          <t>-</t>
        </is>
      </c>
      <c r="L4765" t="inlineStr">
        <is>
          <t>-</t>
        </is>
      </c>
      <c r="M4765" t="inlineStr">
        <is>
          <t>-</t>
        </is>
      </c>
    </row>
    <row r="4766">
      <c r="A4766" t="inlineStr">
        <is>
          <t>중앙/지방(기관리스트)</t>
        </is>
      </c>
      <c r="B4766" t="inlineStr">
        <is>
          <t>한국수자원공사</t>
        </is>
      </c>
      <c r="C4766" t="inlineStr">
        <is>
          <t>한국수자원공사 제주권지사</t>
        </is>
      </c>
      <c r="D4766" t="inlineStr">
        <is>
          <t>지점</t>
        </is>
      </c>
      <c r="E4766" t="inlineStr">
        <is>
          <t>기후에너지환경부</t>
        </is>
      </c>
      <c r="F4766" t="inlineStr">
        <is>
          <t>공기업(준시장형)</t>
        </is>
      </c>
      <c r="G4766" t="inlineStr">
        <is>
          <t>제주특별자치도 제주시 첨단로 213-4 (영평동) 엘리트빌딩  207호</t>
        </is>
      </c>
      <c r="H4766" t="inlineStr">
        <is>
          <t>064-798-5320</t>
        </is>
      </c>
      <c r="I4766" t="inlineStr">
        <is>
          <t>-</t>
        </is>
      </c>
      <c r="J4766" t="inlineStr">
        <is>
          <t>064-798-5340</t>
        </is>
      </c>
      <c r="K4766" t="inlineStr">
        <is>
          <t>-</t>
        </is>
      </c>
      <c r="L4766" t="inlineStr">
        <is>
          <t>-</t>
        </is>
      </c>
      <c r="M4766" t="inlineStr">
        <is>
          <t>-</t>
        </is>
      </c>
    </row>
    <row r="4767">
      <c r="A4767" t="inlineStr">
        <is>
          <t>중앙/지방(기관리스트)</t>
        </is>
      </c>
      <c r="B4767" t="inlineStr">
        <is>
          <t>한국수자원공사</t>
        </is>
      </c>
      <c r="C4767" t="inlineStr">
        <is>
          <t>한국수자원공사 주암댐지사</t>
        </is>
      </c>
      <c r="D4767" t="inlineStr">
        <is>
          <t>지점</t>
        </is>
      </c>
      <c r="E4767" t="inlineStr">
        <is>
          <t>기후에너지환경부</t>
        </is>
      </c>
      <c r="F4767" t="inlineStr">
        <is>
          <t>공기업(준시장형)</t>
        </is>
      </c>
      <c r="G4767" t="inlineStr">
        <is>
          <t>전라남도 순천시 상사면 상사호길 501 주암지사</t>
        </is>
      </c>
      <c r="H4767" t="inlineStr">
        <is>
          <t>061-749-7210</t>
        </is>
      </c>
      <c r="I4767" t="inlineStr">
        <is>
          <t>-</t>
        </is>
      </c>
      <c r="J4767" t="inlineStr">
        <is>
          <t>061-749-7170</t>
        </is>
      </c>
      <c r="K4767" t="inlineStr">
        <is>
          <t>-</t>
        </is>
      </c>
      <c r="L4767" t="inlineStr">
        <is>
          <t>-</t>
        </is>
      </c>
      <c r="M4767" t="inlineStr">
        <is>
          <t>-</t>
        </is>
      </c>
    </row>
    <row r="4768">
      <c r="A4768" t="inlineStr">
        <is>
          <t>중앙/지방(기관리스트)</t>
        </is>
      </c>
      <c r="B4768" t="inlineStr">
        <is>
          <t>한국수자원공사</t>
        </is>
      </c>
      <c r="C4768" t="inlineStr">
        <is>
          <t>한국수자원공사 진도수도지사</t>
        </is>
      </c>
      <c r="D4768" t="inlineStr">
        <is>
          <t>지점</t>
        </is>
      </c>
      <c r="E4768" t="inlineStr">
        <is>
          <t>기후에너지환경부</t>
        </is>
      </c>
      <c r="F4768" t="inlineStr">
        <is>
          <t>공기업(준시장형)</t>
        </is>
      </c>
      <c r="G4768" t="inlineStr">
        <is>
          <t>전라남도 진도군 진도읍 남동1길 62-18 진도수도관리단</t>
        </is>
      </c>
      <c r="H4768" t="inlineStr">
        <is>
          <t>061-540-5210</t>
        </is>
      </c>
      <c r="I4768" t="inlineStr">
        <is>
          <t>-</t>
        </is>
      </c>
      <c r="J4768" t="inlineStr">
        <is>
          <t>061-540-5222</t>
        </is>
      </c>
      <c r="K4768" t="inlineStr">
        <is>
          <t>-</t>
        </is>
      </c>
      <c r="L4768" t="inlineStr">
        <is>
          <t>-</t>
        </is>
      </c>
      <c r="M4768" t="inlineStr">
        <is>
          <t>-</t>
        </is>
      </c>
    </row>
    <row r="4769">
      <c r="A4769" t="inlineStr">
        <is>
          <t>중앙/지방(기관리스트)</t>
        </is>
      </c>
      <c r="B4769" t="inlineStr">
        <is>
          <t>한국수자원공사</t>
        </is>
      </c>
      <c r="C4769" t="inlineStr">
        <is>
          <t>한국수자원공사 창원권지사</t>
        </is>
      </c>
      <c r="D4769" t="inlineStr">
        <is>
          <t>지점</t>
        </is>
      </c>
      <c r="E4769" t="inlineStr">
        <is>
          <t>기후에너지환경부</t>
        </is>
      </c>
      <c r="F4769" t="inlineStr">
        <is>
          <t>공기업(준시장형)</t>
        </is>
      </c>
      <c r="G4769" t="inlineStr">
        <is>
          <t>경상남도 창원시 성산구 충혼로224번길 18 (반림동) 창원권지사</t>
        </is>
      </c>
      <c r="H4769" t="inlineStr">
        <is>
          <t>055-268-7123</t>
        </is>
      </c>
      <c r="I4769" t="inlineStr">
        <is>
          <t>-</t>
        </is>
      </c>
      <c r="J4769" t="inlineStr">
        <is>
          <t>055-268-7214</t>
        </is>
      </c>
      <c r="K4769" t="inlineStr">
        <is>
          <t>-</t>
        </is>
      </c>
      <c r="L4769" t="inlineStr">
        <is>
          <t>-</t>
        </is>
      </c>
      <c r="M4769" t="inlineStr">
        <is>
          <t>-</t>
        </is>
      </c>
    </row>
    <row r="4770">
      <c r="A4770" t="inlineStr">
        <is>
          <t>중앙/지방(기관리스트)</t>
        </is>
      </c>
      <c r="B4770" t="inlineStr">
        <is>
          <t>한국수자원공사</t>
        </is>
      </c>
      <c r="C4770" t="inlineStr">
        <is>
          <t>한국수자원공사 천안권지사</t>
        </is>
      </c>
      <c r="D4770" t="inlineStr">
        <is>
          <t>지점</t>
        </is>
      </c>
      <c r="E4770" t="inlineStr">
        <is>
          <t>기후에너지환경부</t>
        </is>
      </c>
      <c r="F4770" t="inlineStr">
        <is>
          <t>공기업(준시장형)</t>
        </is>
      </c>
      <c r="G4770" t="inlineStr">
        <is>
          <t>충청남도 천안시 동남구 풍세면 미죽로 301-96 천안권지사</t>
        </is>
      </c>
      <c r="H4770" t="inlineStr">
        <is>
          <t>041-629-4240</t>
        </is>
      </c>
      <c r="I4770" t="inlineStr">
        <is>
          <t>-</t>
        </is>
      </c>
      <c r="J4770" t="inlineStr">
        <is>
          <t>041-629-4235</t>
        </is>
      </c>
      <c r="K4770" t="inlineStr">
        <is>
          <t>-</t>
        </is>
      </c>
      <c r="L4770" t="inlineStr">
        <is>
          <t>-</t>
        </is>
      </c>
      <c r="M4770" t="inlineStr">
        <is>
          <t>-</t>
        </is>
      </c>
    </row>
    <row r="4771">
      <c r="A4771" t="inlineStr">
        <is>
          <t>중앙/지방(기관리스트)</t>
        </is>
      </c>
      <c r="B4771" t="inlineStr">
        <is>
          <t>한국수자원공사</t>
        </is>
      </c>
      <c r="C4771" t="inlineStr">
        <is>
          <t>한국수자원공사 청송권지사</t>
        </is>
      </c>
      <c r="D4771" t="inlineStr">
        <is>
          <t>지점</t>
        </is>
      </c>
      <c r="E4771" t="inlineStr">
        <is>
          <t>기후에너지환경부</t>
        </is>
      </c>
      <c r="F4771" t="inlineStr">
        <is>
          <t>공기업(준시장형)</t>
        </is>
      </c>
      <c r="G4771" t="inlineStr">
        <is>
          <t>경상북도 청송군 안덕면 성덕댐로 1191 청송권지사</t>
        </is>
      </c>
      <c r="H4771" t="inlineStr">
        <is>
          <t>054-870-0300</t>
        </is>
      </c>
      <c r="I4771" t="inlineStr">
        <is>
          <t>-</t>
        </is>
      </c>
      <c r="J4771" t="inlineStr">
        <is>
          <t>054-870-0398</t>
        </is>
      </c>
      <c r="K4771" t="inlineStr">
        <is>
          <t>-</t>
        </is>
      </c>
      <c r="L4771" t="inlineStr">
        <is>
          <t>-</t>
        </is>
      </c>
      <c r="M4771" t="inlineStr">
        <is>
          <t>-</t>
        </is>
      </c>
    </row>
    <row r="4772">
      <c r="A4772" t="inlineStr">
        <is>
          <t>중앙/지방(기관리스트)</t>
        </is>
      </c>
      <c r="B4772" t="inlineStr">
        <is>
          <t>한국수자원공사</t>
        </is>
      </c>
      <c r="C4772" t="inlineStr">
        <is>
          <t>한국수자원공사 청주권지사</t>
        </is>
      </c>
      <c r="D4772" t="inlineStr">
        <is>
          <t>지점</t>
        </is>
      </c>
      <c r="E4772" t="inlineStr">
        <is>
          <t>기후에너지환경부</t>
        </is>
      </c>
      <c r="F4772" t="inlineStr">
        <is>
          <t>공기업(준시장형)</t>
        </is>
      </c>
      <c r="G4772" t="inlineStr">
        <is>
          <t>충청북도 청주시 서원구 2순환로 1571 (성화동) 청주권지사</t>
        </is>
      </c>
      <c r="H4772" t="inlineStr">
        <is>
          <t>043-230-4308</t>
        </is>
      </c>
      <c r="I4772" t="inlineStr">
        <is>
          <t>-</t>
        </is>
      </c>
      <c r="J4772" t="inlineStr">
        <is>
          <t>043-230-4319</t>
        </is>
      </c>
      <c r="K4772" t="inlineStr">
        <is>
          <t>-</t>
        </is>
      </c>
      <c r="L4772" t="inlineStr">
        <is>
          <t>-</t>
        </is>
      </c>
      <c r="M4772" t="inlineStr">
        <is>
          <t>-</t>
        </is>
      </c>
    </row>
    <row r="4773">
      <c r="A4773" t="inlineStr">
        <is>
          <t>중앙/지방(기관리스트)</t>
        </is>
      </c>
      <c r="B4773" t="inlineStr">
        <is>
          <t>한국수자원공사</t>
        </is>
      </c>
      <c r="C4773" t="inlineStr">
        <is>
          <t>한국수자원공사 충남중부권지사</t>
        </is>
      </c>
      <c r="D4773" t="inlineStr">
        <is>
          <t>지점</t>
        </is>
      </c>
      <c r="E4773" t="inlineStr">
        <is>
          <t>기후에너지환경부</t>
        </is>
      </c>
      <c r="F4773" t="inlineStr">
        <is>
          <t>공기업(준시장형)</t>
        </is>
      </c>
      <c r="G4773" t="inlineStr">
        <is>
          <t>충청남도 부여군 석성면 왕릉로 371 충남중부권지사</t>
        </is>
      </c>
      <c r="H4773" t="inlineStr">
        <is>
          <t>041-830-4240</t>
        </is>
      </c>
      <c r="I4773" t="inlineStr">
        <is>
          <t>-</t>
        </is>
      </c>
      <c r="J4773" t="inlineStr">
        <is>
          <t>041-830-4230</t>
        </is>
      </c>
      <c r="K4773" t="inlineStr">
        <is>
          <t>-</t>
        </is>
      </c>
      <c r="L4773" t="inlineStr">
        <is>
          <t>-</t>
        </is>
      </c>
      <c r="M4773" t="inlineStr">
        <is>
          <t>-</t>
        </is>
      </c>
    </row>
    <row r="4774">
      <c r="A4774" t="inlineStr">
        <is>
          <t>중앙/지방(기관리스트)</t>
        </is>
      </c>
      <c r="B4774" t="inlineStr">
        <is>
          <t>한국수자원공사</t>
        </is>
      </c>
      <c r="C4774" t="inlineStr">
        <is>
          <t>한국수자원공사 충남중부권지사 (공주수도운영부)</t>
        </is>
      </c>
      <c r="D4774" t="inlineStr">
        <is>
          <t>지점</t>
        </is>
      </c>
      <c r="E4774" t="inlineStr">
        <is>
          <t>기후에너지환경부</t>
        </is>
      </c>
      <c r="F4774" t="inlineStr">
        <is>
          <t>공기업(준시장형)</t>
        </is>
      </c>
      <c r="G4774" t="inlineStr">
        <is>
          <t>충청남도 공주시 무령로 540 (월송동) 공주수도운영부</t>
        </is>
      </c>
      <c r="H4774" t="inlineStr">
        <is>
          <t>041-850-2711</t>
        </is>
      </c>
      <c r="I4774" t="inlineStr">
        <is>
          <t>-</t>
        </is>
      </c>
      <c r="J4774" t="inlineStr">
        <is>
          <t>041-850-2770</t>
        </is>
      </c>
      <c r="K4774" t="inlineStr">
        <is>
          <t>-</t>
        </is>
      </c>
      <c r="L4774" t="inlineStr">
        <is>
          <t>-</t>
        </is>
      </c>
      <c r="M4774" t="inlineStr">
        <is>
          <t>-</t>
        </is>
      </c>
    </row>
    <row r="4775">
      <c r="A4775" t="inlineStr">
        <is>
          <t>중앙/지방(기관리스트)</t>
        </is>
      </c>
      <c r="B4775" t="inlineStr">
        <is>
          <t>한국수자원공사</t>
        </is>
      </c>
      <c r="C4775" t="inlineStr">
        <is>
          <t>한국수자원공사 충남지역협력단</t>
        </is>
      </c>
      <c r="D4775" t="inlineStr">
        <is>
          <t>지점</t>
        </is>
      </c>
      <c r="E4775" t="inlineStr">
        <is>
          <t>기후에너지환경부</t>
        </is>
      </c>
      <c r="F4775" t="inlineStr">
        <is>
          <t>공기업(준시장형)</t>
        </is>
      </c>
      <c r="G4775" t="inlineStr">
        <is>
          <t>충청남도 홍성군 홍북읍 청사로 146 7층</t>
        </is>
      </c>
      <c r="H4775" t="inlineStr">
        <is>
          <t>041-339-1111</t>
        </is>
      </c>
      <c r="I4775" t="inlineStr">
        <is>
          <t>-</t>
        </is>
      </c>
      <c r="J4775" t="inlineStr">
        <is>
          <t>041-339-1199</t>
        </is>
      </c>
      <c r="K4775" t="inlineStr">
        <is>
          <t>-</t>
        </is>
      </c>
      <c r="L4775" t="inlineStr">
        <is>
          <t>-</t>
        </is>
      </c>
      <c r="M4775" t="inlineStr">
        <is>
          <t>-</t>
        </is>
      </c>
    </row>
    <row r="4776">
      <c r="A4776" t="inlineStr">
        <is>
          <t>중앙/지방(기관리스트)</t>
        </is>
      </c>
      <c r="B4776" t="inlineStr">
        <is>
          <t>한국수자원공사</t>
        </is>
      </c>
      <c r="C4776" t="inlineStr">
        <is>
          <t>한국수자원공사 충북지역협력단</t>
        </is>
      </c>
      <c r="D4776" t="inlineStr">
        <is>
          <t>지점</t>
        </is>
      </c>
      <c r="E4776" t="inlineStr">
        <is>
          <t>기후에너지환경부</t>
        </is>
      </c>
      <c r="F4776" t="inlineStr">
        <is>
          <t>공기업(준시장형)</t>
        </is>
      </c>
      <c r="G4776" t="inlineStr">
        <is>
          <t>충청북도 청주시 서원구 2순환로 1571(성화동) K-water 충북지역협력단</t>
        </is>
      </c>
      <c r="H4776" t="inlineStr">
        <is>
          <t>043-230-4232</t>
        </is>
      </c>
      <c r="I4776" t="inlineStr">
        <is>
          <t>-</t>
        </is>
      </c>
      <c r="J4776" t="inlineStr">
        <is>
          <t>043-230-4888</t>
        </is>
      </c>
      <c r="K4776" t="inlineStr">
        <is>
          <t>-</t>
        </is>
      </c>
      <c r="L4776" t="inlineStr">
        <is>
          <t>-</t>
        </is>
      </c>
      <c r="M4776" t="inlineStr">
        <is>
          <t>-</t>
        </is>
      </c>
    </row>
    <row r="4777">
      <c r="A4777" t="inlineStr">
        <is>
          <t>중앙/지방(기관리스트)</t>
        </is>
      </c>
      <c r="B4777" t="inlineStr">
        <is>
          <t>한국수자원공사</t>
        </is>
      </c>
      <c r="C4777" t="inlineStr">
        <is>
          <t>한국수자원공사 충주권사업단</t>
        </is>
      </c>
      <c r="D4777" t="inlineStr">
        <is>
          <t>지점</t>
        </is>
      </c>
      <c r="E4777" t="inlineStr">
        <is>
          <t>기후에너지환경부</t>
        </is>
      </c>
      <c r="F4777" t="inlineStr">
        <is>
          <t>공기업(준시장형)</t>
        </is>
      </c>
      <c r="G4777" t="inlineStr">
        <is>
          <t>충청북도 충주시 충주호수로 657 (종민동) 충주권사업단</t>
        </is>
      </c>
      <c r="H4777" t="inlineStr">
        <is>
          <t>043-870-4211</t>
        </is>
      </c>
      <c r="I4777" t="inlineStr">
        <is>
          <t>-</t>
        </is>
      </c>
      <c r="J4777" t="inlineStr">
        <is>
          <t>043-870-4270</t>
        </is>
      </c>
      <c r="K4777" t="inlineStr">
        <is>
          <t>-</t>
        </is>
      </c>
      <c r="L4777" t="inlineStr">
        <is>
          <t>-</t>
        </is>
      </c>
      <c r="M4777" t="inlineStr">
        <is>
          <t>-</t>
        </is>
      </c>
    </row>
    <row r="4778">
      <c r="A4778" t="inlineStr">
        <is>
          <t>중앙/지방(기관리스트)</t>
        </is>
      </c>
      <c r="B4778" t="inlineStr">
        <is>
          <t>한국수자원공사</t>
        </is>
      </c>
      <c r="C4778" t="inlineStr">
        <is>
          <t>한국수자원공사 충주권지사</t>
        </is>
      </c>
      <c r="D4778" t="inlineStr">
        <is>
          <t>지점</t>
        </is>
      </c>
      <c r="E4778" t="inlineStr">
        <is>
          <t>기후에너지환경부</t>
        </is>
      </c>
      <c r="F4778" t="inlineStr">
        <is>
          <t>공기업(준시장형)</t>
        </is>
      </c>
      <c r="G4778" t="inlineStr">
        <is>
          <t>충청북도 충주시 사래실길 20-49 (용탄동) 충주권지사</t>
        </is>
      </c>
      <c r="H4778" t="inlineStr">
        <is>
          <t>043-840-1204</t>
        </is>
      </c>
      <c r="I4778" t="inlineStr">
        <is>
          <t>-</t>
        </is>
      </c>
      <c r="J4778" t="inlineStr">
        <is>
          <t>043-840-1235</t>
        </is>
      </c>
      <c r="K4778" t="inlineStr">
        <is>
          <t>-</t>
        </is>
      </c>
      <c r="L4778" t="inlineStr">
        <is>
          <t>-</t>
        </is>
      </c>
      <c r="M4778" t="inlineStr">
        <is>
          <t>-</t>
        </is>
      </c>
    </row>
    <row r="4779">
      <c r="A4779" t="inlineStr">
        <is>
          <t>중앙/지방(기관리스트)</t>
        </is>
      </c>
      <c r="B4779" t="inlineStr">
        <is>
          <t>한국수자원공사</t>
        </is>
      </c>
      <c r="C4779" t="inlineStr">
        <is>
          <t>한국수자원공사 태백권지사</t>
        </is>
      </c>
      <c r="D4779" t="inlineStr">
        <is>
          <t>지점</t>
        </is>
      </c>
      <c r="E4779" t="inlineStr">
        <is>
          <t>기후에너지환경부</t>
        </is>
      </c>
      <c r="F4779" t="inlineStr">
        <is>
          <t>공기업(준시장형)</t>
        </is>
      </c>
      <c r="G4779" t="inlineStr">
        <is>
          <t>강원도 태백시 구와우길 66(황지동) K-water 태백권지사</t>
        </is>
      </c>
      <c r="H4779" t="inlineStr">
        <is>
          <t>033-550-1211</t>
        </is>
      </c>
      <c r="I4779" t="inlineStr">
        <is>
          <t>-</t>
        </is>
      </c>
      <c r="J4779" t="inlineStr">
        <is>
          <t>033-550-1261</t>
        </is>
      </c>
      <c r="K4779" t="inlineStr">
        <is>
          <t>-</t>
        </is>
      </c>
      <c r="L4779" t="inlineStr">
        <is>
          <t>-</t>
        </is>
      </c>
      <c r="M4779" t="inlineStr">
        <is>
          <t>-</t>
        </is>
      </c>
    </row>
    <row r="4780">
      <c r="A4780" t="inlineStr">
        <is>
          <t>중앙/지방(기관리스트)</t>
        </is>
      </c>
      <c r="B4780" t="inlineStr">
        <is>
          <t>한국수자원공사</t>
        </is>
      </c>
      <c r="C4780" t="inlineStr">
        <is>
          <t>한국수자원공사 파주수도지사</t>
        </is>
      </c>
      <c r="D4780" t="inlineStr">
        <is>
          <t>지점</t>
        </is>
      </c>
      <c r="E4780" t="inlineStr">
        <is>
          <t>기후에너지환경부</t>
        </is>
      </c>
      <c r="F4780" t="inlineStr">
        <is>
          <t>공기업(준시장형)</t>
        </is>
      </c>
      <c r="G4780" t="inlineStr">
        <is>
          <t>경기도 파주시 문산읍 화석정로 45-28 파주수도관리단</t>
        </is>
      </c>
      <c r="H4780" t="inlineStr">
        <is>
          <t>031-950-0701</t>
        </is>
      </c>
      <c r="I4780" t="inlineStr">
        <is>
          <t>-</t>
        </is>
      </c>
      <c r="J4780" t="inlineStr">
        <is>
          <t>031-950-0707</t>
        </is>
      </c>
      <c r="K4780" t="inlineStr">
        <is>
          <t>-</t>
        </is>
      </c>
      <c r="L4780" t="inlineStr">
        <is>
          <t>-</t>
        </is>
      </c>
      <c r="M4780" t="inlineStr">
        <is>
          <t>-</t>
        </is>
      </c>
    </row>
    <row r="4781">
      <c r="A4781" t="inlineStr">
        <is>
          <t>중앙/지방(기관리스트)</t>
        </is>
      </c>
      <c r="B4781" t="inlineStr">
        <is>
          <t>한국수자원공사</t>
        </is>
      </c>
      <c r="C4781" t="inlineStr">
        <is>
          <t>한국수자원공사 팔당권지사</t>
        </is>
      </c>
      <c r="D4781" t="inlineStr">
        <is>
          <t>지점</t>
        </is>
      </c>
      <c r="E4781" t="inlineStr">
        <is>
          <t>기후에너지환경부</t>
        </is>
      </c>
      <c r="F4781" t="inlineStr">
        <is>
          <t>공기업(준시장형)</t>
        </is>
      </c>
      <c r="G4781" t="inlineStr">
        <is>
          <t>경기도 하남시 윗배알미길 61 (배알미동) 팔당권지사</t>
        </is>
      </c>
      <c r="H4781" t="inlineStr">
        <is>
          <t>031-793-3391</t>
        </is>
      </c>
      <c r="I4781" t="inlineStr">
        <is>
          <t>-</t>
        </is>
      </c>
      <c r="J4781" t="inlineStr">
        <is>
          <t>031-790-3318</t>
        </is>
      </c>
      <c r="K4781" t="inlineStr">
        <is>
          <t>-</t>
        </is>
      </c>
      <c r="L4781" t="inlineStr">
        <is>
          <t>-</t>
        </is>
      </c>
      <c r="M4781" t="inlineStr">
        <is>
          <t>-</t>
        </is>
      </c>
    </row>
    <row r="4782">
      <c r="A4782" t="inlineStr">
        <is>
          <t>중앙/지방(기관리스트)</t>
        </is>
      </c>
      <c r="B4782" t="inlineStr">
        <is>
          <t>한국수자원공사</t>
        </is>
      </c>
      <c r="C4782" t="inlineStr">
        <is>
          <t>한국수자원공사 평화의댐지사</t>
        </is>
      </c>
      <c r="D4782" t="inlineStr">
        <is>
          <t>지점</t>
        </is>
      </c>
      <c r="E4782" t="inlineStr">
        <is>
          <t>기후에너지환경부</t>
        </is>
      </c>
      <c r="F4782" t="inlineStr">
        <is>
          <t>공기업(준시장형)</t>
        </is>
      </c>
      <c r="G4782" t="inlineStr">
        <is>
          <t>강원도 화천군 화천읍 평화로 3481-18 화천권지사</t>
        </is>
      </c>
      <c r="H4782" t="inlineStr">
        <is>
          <t>033-480-1510</t>
        </is>
      </c>
      <c r="I4782" t="inlineStr">
        <is>
          <t>-</t>
        </is>
      </c>
      <c r="J4782" t="inlineStr">
        <is>
          <t>033-480-1575</t>
        </is>
      </c>
      <c r="K4782" t="inlineStr">
        <is>
          <t>-</t>
        </is>
      </c>
      <c r="L4782" t="inlineStr">
        <is>
          <t>-</t>
        </is>
      </c>
      <c r="M4782" t="inlineStr">
        <is>
          <t>-</t>
        </is>
      </c>
    </row>
    <row r="4783">
      <c r="A4783" t="inlineStr">
        <is>
          <t>중앙/지방(기관리스트)</t>
        </is>
      </c>
      <c r="B4783" t="inlineStr">
        <is>
          <t>한국수자원공사</t>
        </is>
      </c>
      <c r="C4783" t="inlineStr">
        <is>
          <t>한국수자원공사 포항권지사</t>
        </is>
      </c>
      <c r="D4783" t="inlineStr">
        <is>
          <t>지점</t>
        </is>
      </c>
      <c r="E4783" t="inlineStr">
        <is>
          <t>기후에너지환경부</t>
        </is>
      </c>
      <c r="F4783" t="inlineStr">
        <is>
          <t>공기업(준시장형)</t>
        </is>
      </c>
      <c r="G4783" t="inlineStr">
        <is>
          <t>경상북도 포항시 북구 기계면 학야길129번길 105 포항권지사</t>
        </is>
      </c>
      <c r="H4783" t="inlineStr">
        <is>
          <t>054-230-4740</t>
        </is>
      </c>
      <c r="I4783" t="inlineStr">
        <is>
          <t>-</t>
        </is>
      </c>
      <c r="J4783" t="inlineStr">
        <is>
          <t>054-230-4741</t>
        </is>
      </c>
      <c r="K4783" t="inlineStr">
        <is>
          <t>-</t>
        </is>
      </c>
      <c r="L4783" t="inlineStr">
        <is>
          <t>-</t>
        </is>
      </c>
      <c r="M4783" t="inlineStr">
        <is>
          <t>-</t>
        </is>
      </c>
    </row>
    <row r="4784">
      <c r="A4784" t="inlineStr">
        <is>
          <t>중앙/지방(기관리스트)</t>
        </is>
      </c>
      <c r="B4784" t="inlineStr">
        <is>
          <t>한국수자원공사</t>
        </is>
      </c>
      <c r="C4784" t="inlineStr">
        <is>
          <t>한국수자원공사 한강보관리단</t>
        </is>
      </c>
      <c r="D4784" t="inlineStr">
        <is>
          <t>지점</t>
        </is>
      </c>
      <c r="E4784" t="inlineStr">
        <is>
          <t>기후에너지환경부</t>
        </is>
      </c>
      <c r="F4784" t="inlineStr">
        <is>
          <t>공기업(준시장형)</t>
        </is>
      </c>
      <c r="G4784" t="inlineStr">
        <is>
          <t>경기도 여주시 신단1길 83 (단현동) 한강보관리단</t>
        </is>
      </c>
      <c r="H4784" t="inlineStr">
        <is>
          <t>031-880-6201</t>
        </is>
      </c>
      <c r="I4784" t="inlineStr">
        <is>
          <t>-</t>
        </is>
      </c>
      <c r="J4784" t="inlineStr">
        <is>
          <t>031-880-6259</t>
        </is>
      </c>
      <c r="K4784" t="inlineStr">
        <is>
          <t>-</t>
        </is>
      </c>
      <c r="L4784" t="inlineStr">
        <is>
          <t>-</t>
        </is>
      </c>
      <c r="M4784" t="inlineStr">
        <is>
          <t>-</t>
        </is>
      </c>
    </row>
    <row r="4785">
      <c r="A4785" t="inlineStr">
        <is>
          <t>중앙/지방(기관리스트)</t>
        </is>
      </c>
      <c r="B4785" t="inlineStr">
        <is>
          <t>한국수자원공사</t>
        </is>
      </c>
      <c r="C4785" t="inlineStr">
        <is>
          <t>한국수자원공사 한강유역본부</t>
        </is>
      </c>
      <c r="D4785" t="inlineStr">
        <is>
          <t>지점</t>
        </is>
      </c>
      <c r="E4785" t="inlineStr">
        <is>
          <t>기후에너지환경부</t>
        </is>
      </c>
      <c r="F4785" t="inlineStr">
        <is>
          <t>공기업(준시장형)</t>
        </is>
      </c>
      <c r="G4785" t="inlineStr">
        <is>
          <t>경기도 과천시 교육원로 11 (갈현동) 한강권역부문</t>
        </is>
      </c>
      <c r="H4785" t="inlineStr">
        <is>
          <t>02-2150-0240</t>
        </is>
      </c>
      <c r="I4785" t="inlineStr">
        <is>
          <t>-</t>
        </is>
      </c>
      <c r="J4785" t="inlineStr">
        <is>
          <t>042-629-4845</t>
        </is>
      </c>
      <c r="K4785" t="inlineStr">
        <is>
          <t>-</t>
        </is>
      </c>
      <c r="L4785" t="inlineStr">
        <is>
          <t>-</t>
        </is>
      </c>
      <c r="M4785" t="inlineStr">
        <is>
          <t>-</t>
        </is>
      </c>
    </row>
    <row r="4786">
      <c r="A4786" t="inlineStr">
        <is>
          <t>중앙/지방(기관리스트)</t>
        </is>
      </c>
      <c r="B4786" t="inlineStr">
        <is>
          <t>한국수자원공사</t>
        </is>
      </c>
      <c r="C4786" t="inlineStr">
        <is>
          <t>한국수자원공사 합천댐지사</t>
        </is>
      </c>
      <c r="D4786" t="inlineStr">
        <is>
          <t>지점</t>
        </is>
      </c>
      <c r="E4786" t="inlineStr">
        <is>
          <t>기후에너지환경부</t>
        </is>
      </c>
      <c r="F4786" t="inlineStr">
        <is>
          <t>공기업(준시장형)</t>
        </is>
      </c>
      <c r="G4786" t="inlineStr">
        <is>
          <t>경상남도 합천군 용주면 합천호수로 705 합천지사</t>
        </is>
      </c>
      <c r="H4786" t="inlineStr">
        <is>
          <t>055-930-5207</t>
        </is>
      </c>
      <c r="I4786" t="inlineStr">
        <is>
          <t>-</t>
        </is>
      </c>
      <c r="J4786" t="inlineStr">
        <is>
          <t>055-930-5232</t>
        </is>
      </c>
      <c r="K4786" t="inlineStr">
        <is>
          <t>-</t>
        </is>
      </c>
      <c r="L4786" t="inlineStr">
        <is>
          <t>-</t>
        </is>
      </c>
      <c r="M4786" t="inlineStr">
        <is>
          <t>-</t>
        </is>
      </c>
    </row>
    <row r="4787">
      <c r="A4787" t="inlineStr">
        <is>
          <t>중앙/지방(기관리스트)</t>
        </is>
      </c>
      <c r="B4787" t="inlineStr">
        <is>
          <t>한국수자원공사</t>
        </is>
      </c>
      <c r="C4787" t="inlineStr">
        <is>
          <t>한국수자원공사 홍보실(언론홍보부)</t>
        </is>
      </c>
      <c r="D4787" t="inlineStr">
        <is>
          <t>지점</t>
        </is>
      </c>
      <c r="E4787" t="inlineStr">
        <is>
          <t>기후에너지환경부</t>
        </is>
      </c>
      <c r="F4787" t="inlineStr">
        <is>
          <t>공기업(준시장형)</t>
        </is>
      </c>
      <c r="G4787" t="inlineStr">
        <is>
          <t>경기도 과천시 교육원로 11 (갈현동) 5층</t>
        </is>
      </c>
      <c r="H4787" t="inlineStr">
        <is>
          <t>02-2150-0134</t>
        </is>
      </c>
      <c r="I4787" t="inlineStr">
        <is>
          <t>-</t>
        </is>
      </c>
      <c r="J4787" t="inlineStr">
        <is>
          <t>02-2150-0141</t>
        </is>
      </c>
      <c r="K4787" t="inlineStr">
        <is>
          <t>-</t>
        </is>
      </c>
      <c r="L4787" t="inlineStr">
        <is>
          <t>-</t>
        </is>
      </c>
      <c r="M4787" t="inlineStr">
        <is>
          <t>-</t>
        </is>
      </c>
    </row>
    <row r="4788">
      <c r="A4788" t="inlineStr">
        <is>
          <t>중앙/지방(기관리스트)</t>
        </is>
      </c>
      <c r="B4788" t="inlineStr">
        <is>
          <t>한국수자원공사</t>
        </is>
      </c>
      <c r="C4788" t="inlineStr">
        <is>
          <t>한국수자원공사 화성권지사</t>
        </is>
      </c>
      <c r="D4788" t="inlineStr">
        <is>
          <t>지점</t>
        </is>
      </c>
      <c r="E4788" t="inlineStr">
        <is>
          <t>기후에너지환경부</t>
        </is>
      </c>
      <c r="F4788" t="inlineStr">
        <is>
          <t>공기업(준시장형)</t>
        </is>
      </c>
      <c r="G4788" t="inlineStr">
        <is>
          <t>경기도 화성시 매송면 매송고색로503번길 235-41 K-water 화성권지사</t>
        </is>
      </c>
      <c r="H4788" t="inlineStr">
        <is>
          <t>031-369-9494</t>
        </is>
      </c>
      <c r="I4788" t="inlineStr">
        <is>
          <t>-</t>
        </is>
      </c>
      <c r="J4788" t="inlineStr">
        <is>
          <t>031-369-9499</t>
        </is>
      </c>
      <c r="K4788" t="inlineStr">
        <is>
          <t>-</t>
        </is>
      </c>
      <c r="L4788" t="inlineStr">
        <is>
          <t>-</t>
        </is>
      </c>
      <c r="M4788" t="inlineStr">
        <is>
          <t>-</t>
        </is>
      </c>
    </row>
    <row r="4789">
      <c r="A4789" t="inlineStr">
        <is>
          <t>중앙/지방(기관리스트)</t>
        </is>
      </c>
      <c r="B4789" t="inlineStr">
        <is>
          <t>한국수자원공사</t>
        </is>
      </c>
      <c r="C4789" t="inlineStr">
        <is>
          <t>한국수자원공사 횡성원주권지사</t>
        </is>
      </c>
      <c r="D4789" t="inlineStr">
        <is>
          <t>지점</t>
        </is>
      </c>
      <c r="E4789" t="inlineStr">
        <is>
          <t>기후에너지환경부</t>
        </is>
      </c>
      <c r="F4789" t="inlineStr">
        <is>
          <t>공기업(준시장형)</t>
        </is>
      </c>
      <c r="G4789" t="inlineStr">
        <is>
          <t>강원도 횡성군 횡성읍 송전로 135 횡성원주권지사</t>
        </is>
      </c>
      <c r="H4789" t="inlineStr">
        <is>
          <t>033-343-6157</t>
        </is>
      </c>
      <c r="I4789" t="inlineStr">
        <is>
          <t>-</t>
        </is>
      </c>
      <c r="J4789" t="inlineStr">
        <is>
          <t>033-340-0238</t>
        </is>
      </c>
      <c r="K4789" t="inlineStr">
        <is>
          <t>-</t>
        </is>
      </c>
      <c r="L4789" t="inlineStr">
        <is>
          <t>-</t>
        </is>
      </c>
      <c r="M4789" t="inlineStr">
        <is>
          <t>-</t>
        </is>
      </c>
    </row>
    <row r="4790">
      <c r="A4790" t="inlineStr">
        <is>
          <t>중앙/지방(기관리스트)</t>
        </is>
      </c>
      <c r="B4790" t="inlineStr">
        <is>
          <t>한국수자원조사기술원</t>
        </is>
      </c>
      <c r="C4790" t="inlineStr">
        <is>
          <t>한국수자원조사기술원</t>
        </is>
      </c>
      <c r="D4790" t="inlineStr">
        <is>
          <t>본점</t>
        </is>
      </c>
      <c r="E4790" t="inlineStr">
        <is>
          <t>기후에너지환경부</t>
        </is>
      </c>
      <c r="F4790" t="inlineStr">
        <is>
          <t>기타공공기관</t>
        </is>
      </c>
      <c r="G4790" t="inlineStr">
        <is>
          <t>경기도 고양시 일산서구 킨텍스로 217-59 (대화동) 킨텍스제2전시장 오피스동 11층(1103~1105호) 12층(전층)</t>
        </is>
      </c>
      <c r="H4790" t="inlineStr">
        <is>
          <t>031-929-0800</t>
        </is>
      </c>
      <c r="I4790" t="inlineStr">
        <is>
          <t>-</t>
        </is>
      </c>
      <c r="J4790" t="inlineStr">
        <is>
          <t>031-929-0890</t>
        </is>
      </c>
      <c r="K4790" t="inlineStr">
        <is>
          <t>-</t>
        </is>
      </c>
      <c r="L4790" t="inlineStr">
        <is>
          <t>-</t>
        </is>
      </c>
      <c r="M4790" t="inlineStr">
        <is>
          <t>-</t>
        </is>
      </c>
    </row>
    <row r="4791">
      <c r="A4791" t="inlineStr">
        <is>
          <t>중앙/지방(기관리스트)</t>
        </is>
      </c>
      <c r="B4791" t="inlineStr">
        <is>
          <t>한국수출입은행</t>
        </is>
      </c>
      <c r="C4791" t="inlineStr">
        <is>
          <t>한국수출입은행</t>
        </is>
      </c>
      <c r="D4791" t="inlineStr">
        <is>
          <t>본점</t>
        </is>
      </c>
      <c r="E4791" t="inlineStr">
        <is>
          <t>재정경제부</t>
        </is>
      </c>
      <c r="F4791" t="inlineStr">
        <is>
          <t>기타공공기관</t>
        </is>
      </c>
      <c r="G4791" t="inlineStr">
        <is>
          <t>서울특별시 영등포구 은행로 38 (여의도동) 한국수출입은행</t>
        </is>
      </c>
      <c r="H4791" t="inlineStr">
        <is>
          <t>02-3779-6114</t>
        </is>
      </c>
      <c r="I4791" t="inlineStr">
        <is>
          <t>-</t>
        </is>
      </c>
      <c r="J4791" t="inlineStr">
        <is>
          <t>-</t>
        </is>
      </c>
      <c r="K4791" t="inlineStr">
        <is>
          <t>-</t>
        </is>
      </c>
      <c r="L4791" t="inlineStr">
        <is>
          <t>-</t>
        </is>
      </c>
      <c r="M4791" t="inlineStr">
        <is>
          <t>-</t>
        </is>
      </c>
    </row>
    <row r="4792">
      <c r="A4792" t="inlineStr">
        <is>
          <t>중앙/지방(기관리스트)</t>
        </is>
      </c>
      <c r="B4792" t="inlineStr">
        <is>
          <t>한국수출입은행</t>
        </is>
      </c>
      <c r="C4792" t="inlineStr">
        <is>
          <t>한국수출입은행 광주지점</t>
        </is>
      </c>
      <c r="D4792" t="inlineStr">
        <is>
          <t>지점</t>
        </is>
      </c>
      <c r="E4792" t="inlineStr">
        <is>
          <t>재정경제부</t>
        </is>
      </c>
      <c r="F4792" t="inlineStr">
        <is>
          <t>기타공공기관</t>
        </is>
      </c>
      <c r="G4792" t="inlineStr">
        <is>
          <t>광주광역시 서구 상무중앙로 58 (치평동) 타임스퀘어 13층</t>
        </is>
      </c>
      <c r="H4792" t="inlineStr">
        <is>
          <t>062-232-6944</t>
        </is>
      </c>
      <c r="I4792" t="inlineStr">
        <is>
          <t>-</t>
        </is>
      </c>
      <c r="J4792" t="inlineStr">
        <is>
          <t>062-232-6946</t>
        </is>
      </c>
      <c r="K4792" t="inlineStr">
        <is>
          <t>gwangju@koreaexim.go.kr</t>
        </is>
      </c>
      <c r="L4792" t="inlineStr">
        <is>
          <t>-</t>
        </is>
      </c>
      <c r="M4792" t="inlineStr">
        <is>
          <t>-</t>
        </is>
      </c>
    </row>
    <row r="4793">
      <c r="A4793" t="inlineStr">
        <is>
          <t>중앙/지방(기관리스트)</t>
        </is>
      </c>
      <c r="B4793" t="inlineStr">
        <is>
          <t>한국수출입은행</t>
        </is>
      </c>
      <c r="C4793" t="inlineStr">
        <is>
          <t>한국수출입은행 구미출장소</t>
        </is>
      </c>
      <c r="D4793" t="inlineStr">
        <is>
          <t>지점</t>
        </is>
      </c>
      <c r="E4793" t="inlineStr">
        <is>
          <t>재정경제부</t>
        </is>
      </c>
      <c r="F4793" t="inlineStr">
        <is>
          <t>기타공공기관</t>
        </is>
      </c>
      <c r="G4793" t="inlineStr">
        <is>
          <t>경상북도 구미시 구미대로 350-27 (신평동) 구미시 종합비즈니스지원센터 4층</t>
        </is>
      </c>
      <c r="H4793" t="inlineStr">
        <is>
          <t>054-462-7103</t>
        </is>
      </c>
      <c r="I4793" t="inlineStr">
        <is>
          <t>-</t>
        </is>
      </c>
      <c r="J4793" t="inlineStr">
        <is>
          <t>054-462-7105</t>
        </is>
      </c>
      <c r="K4793" t="inlineStr">
        <is>
          <t>gumi@koreaexim.go.kr</t>
        </is>
      </c>
      <c r="L4793" t="inlineStr">
        <is>
          <t>-</t>
        </is>
      </c>
      <c r="M4793" t="inlineStr">
        <is>
          <t>-</t>
        </is>
      </c>
    </row>
    <row r="4794">
      <c r="A4794" t="inlineStr">
        <is>
          <t>중앙/지방(기관리스트)</t>
        </is>
      </c>
      <c r="B4794" t="inlineStr">
        <is>
          <t>한국수출입은행</t>
        </is>
      </c>
      <c r="C4794" t="inlineStr">
        <is>
          <t>한국수출입은행 대구지점</t>
        </is>
      </c>
      <c r="D4794" t="inlineStr">
        <is>
          <t>지점</t>
        </is>
      </c>
      <c r="E4794" t="inlineStr">
        <is>
          <t>재정경제부</t>
        </is>
      </c>
      <c r="F4794" t="inlineStr">
        <is>
          <t>기타공공기관</t>
        </is>
      </c>
      <c r="G4794" t="inlineStr">
        <is>
          <t>대구광역시 동구 동대구로 489 (신천동) 대구무역회관 11층</t>
        </is>
      </c>
      <c r="H4794" t="inlineStr">
        <is>
          <t>053-260-4100</t>
        </is>
      </c>
      <c r="I4794" t="inlineStr">
        <is>
          <t>-</t>
        </is>
      </c>
      <c r="J4794" t="inlineStr">
        <is>
          <t>053-754-1020</t>
        </is>
      </c>
      <c r="K4794" t="inlineStr">
        <is>
          <t>daegu@koreaexim.go.kr</t>
        </is>
      </c>
      <c r="L4794" t="inlineStr">
        <is>
          <t>-</t>
        </is>
      </c>
      <c r="M4794" t="inlineStr">
        <is>
          <t>-</t>
        </is>
      </c>
    </row>
    <row r="4795">
      <c r="A4795" t="inlineStr">
        <is>
          <t>중앙/지방(기관리스트)</t>
        </is>
      </c>
      <c r="B4795" t="inlineStr">
        <is>
          <t>한국수출입은행</t>
        </is>
      </c>
      <c r="C4795" t="inlineStr">
        <is>
          <t>한국수출입은행 대전지점</t>
        </is>
      </c>
      <c r="D4795" t="inlineStr">
        <is>
          <t>지점</t>
        </is>
      </c>
      <c r="E4795" t="inlineStr">
        <is>
          <t>재정경제부</t>
        </is>
      </c>
      <c r="F4795" t="inlineStr">
        <is>
          <t>기타공공기관</t>
        </is>
      </c>
      <c r="G4795" t="inlineStr">
        <is>
          <t>대전광역시 서구 한밭대로 797 (둔산동) 캐피탈타워 16층</t>
        </is>
      </c>
      <c r="H4795" t="inlineStr">
        <is>
          <t>042-489-9715</t>
        </is>
      </c>
      <c r="I4795" t="inlineStr">
        <is>
          <t>-</t>
        </is>
      </c>
      <c r="J4795" t="inlineStr">
        <is>
          <t>042-489-9716</t>
        </is>
      </c>
      <c r="K4795" t="inlineStr">
        <is>
          <t>daejeon@koreaexim.go.kr</t>
        </is>
      </c>
      <c r="L4795" t="inlineStr">
        <is>
          <t>-</t>
        </is>
      </c>
      <c r="M4795" t="inlineStr">
        <is>
          <t>-</t>
        </is>
      </c>
    </row>
    <row r="4796">
      <c r="A4796" t="inlineStr">
        <is>
          <t>중앙/지방(기관리스트)</t>
        </is>
      </c>
      <c r="B4796" t="inlineStr">
        <is>
          <t>한국수출입은행</t>
        </is>
      </c>
      <c r="C4796" t="inlineStr">
        <is>
          <t>한국수출입은행 부산지점</t>
        </is>
      </c>
      <c r="D4796" t="inlineStr">
        <is>
          <t>지점</t>
        </is>
      </c>
      <c r="E4796" t="inlineStr">
        <is>
          <t>재정경제부</t>
        </is>
      </c>
      <c r="F4796" t="inlineStr">
        <is>
          <t>기타공공기관</t>
        </is>
      </c>
      <c r="G4796" t="inlineStr">
        <is>
          <t>부산광역시 남구 문현금융로 40 (문현동) 부산국제금융센터 20층</t>
        </is>
      </c>
      <c r="H4796" t="inlineStr">
        <is>
          <t>051-817-5050</t>
        </is>
      </c>
      <c r="I4796" t="inlineStr">
        <is>
          <t>-</t>
        </is>
      </c>
      <c r="J4796" t="inlineStr">
        <is>
          <t>051-817-6060</t>
        </is>
      </c>
      <c r="K4796" t="inlineStr">
        <is>
          <t>pusan@koreaexim.go.kr</t>
        </is>
      </c>
      <c r="L4796" t="inlineStr">
        <is>
          <t>-</t>
        </is>
      </c>
      <c r="M4796" t="inlineStr">
        <is>
          <t>-</t>
        </is>
      </c>
    </row>
    <row r="4797">
      <c r="A4797" t="inlineStr">
        <is>
          <t>중앙/지방(기관리스트)</t>
        </is>
      </c>
      <c r="B4797" t="inlineStr">
        <is>
          <t>한국수출입은행</t>
        </is>
      </c>
      <c r="C4797" t="inlineStr">
        <is>
          <t>한국수출입은행 수원지점</t>
        </is>
      </c>
      <c r="D4797" t="inlineStr">
        <is>
          <t>지점</t>
        </is>
      </c>
      <c r="E4797" t="inlineStr">
        <is>
          <t>재정경제부</t>
        </is>
      </c>
      <c r="F4797" t="inlineStr">
        <is>
          <t>기타공공기관</t>
        </is>
      </c>
      <c r="G4797" t="inlineStr">
        <is>
          <t>경기도 수원시 영통구 광교로 107 (이의동) 경기도경제과학진흥원 9층</t>
        </is>
      </c>
      <c r="H4797" t="inlineStr">
        <is>
          <t>031-259-6600</t>
        </is>
      </c>
      <c r="I4797" t="inlineStr">
        <is>
          <t>-</t>
        </is>
      </c>
      <c r="J4797" t="inlineStr">
        <is>
          <t>031-259-6609</t>
        </is>
      </c>
      <c r="K4797" t="inlineStr">
        <is>
          <t>suwon@koreaexim.go.kr</t>
        </is>
      </c>
      <c r="L4797" t="inlineStr">
        <is>
          <t>-</t>
        </is>
      </c>
      <c r="M4797" t="inlineStr">
        <is>
          <t>-</t>
        </is>
      </c>
    </row>
    <row r="4798">
      <c r="A4798" t="inlineStr">
        <is>
          <t>중앙/지방(기관리스트)</t>
        </is>
      </c>
      <c r="B4798" t="inlineStr">
        <is>
          <t>한국수출입은행</t>
        </is>
      </c>
      <c r="C4798" t="inlineStr">
        <is>
          <t>한국수출입은행 여수출장소</t>
        </is>
      </c>
      <c r="D4798" t="inlineStr">
        <is>
          <t>지점</t>
        </is>
      </c>
      <c r="E4798" t="inlineStr">
        <is>
          <t>재정경제부</t>
        </is>
      </c>
      <c r="F4798" t="inlineStr">
        <is>
          <t>기타공공기관</t>
        </is>
      </c>
      <c r="G4798" t="inlineStr">
        <is>
          <t>전라남도 여수시 좌수영로 55 (광무동) 여수상공회의소 4층</t>
        </is>
      </c>
      <c r="H4798" t="inlineStr">
        <is>
          <t>061-643-7714</t>
        </is>
      </c>
      <c r="I4798" t="inlineStr">
        <is>
          <t>-</t>
        </is>
      </c>
      <c r="J4798" t="inlineStr">
        <is>
          <t>061-643-7716</t>
        </is>
      </c>
      <c r="K4798" t="inlineStr">
        <is>
          <t>yeosu@koreaexim.go.kr</t>
        </is>
      </c>
      <c r="L4798" t="inlineStr">
        <is>
          <t>-</t>
        </is>
      </c>
      <c r="M4798" t="inlineStr">
        <is>
          <t>-</t>
        </is>
      </c>
    </row>
    <row r="4799">
      <c r="A4799" t="inlineStr">
        <is>
          <t>중앙/지방(기관리스트)</t>
        </is>
      </c>
      <c r="B4799" t="inlineStr">
        <is>
          <t>한국수출입은행</t>
        </is>
      </c>
      <c r="C4799" t="inlineStr">
        <is>
          <t>한국수출입은행 울산지점</t>
        </is>
      </c>
      <c r="D4799" t="inlineStr">
        <is>
          <t>지점</t>
        </is>
      </c>
      <c r="E4799" t="inlineStr">
        <is>
          <t>재정경제부</t>
        </is>
      </c>
      <c r="F4799" t="inlineStr">
        <is>
          <t>기타공공기관</t>
        </is>
      </c>
      <c r="G4799" t="inlineStr">
        <is>
          <t>울산광역시 남구 삼산로 197 (달동) 유안타증권빌딩 4층</t>
        </is>
      </c>
      <c r="H4799" t="inlineStr">
        <is>
          <t>052-274-5276</t>
        </is>
      </c>
      <c r="I4799" t="inlineStr">
        <is>
          <t>-</t>
        </is>
      </c>
      <c r="J4799" t="inlineStr">
        <is>
          <t>052-274-5278</t>
        </is>
      </c>
      <c r="K4799" t="inlineStr">
        <is>
          <t>ulsan@koreaexim.go.kr</t>
        </is>
      </c>
      <c r="L4799" t="inlineStr">
        <is>
          <t>-</t>
        </is>
      </c>
      <c r="M4799" t="inlineStr">
        <is>
          <t>-</t>
        </is>
      </c>
    </row>
    <row r="4800">
      <c r="A4800" t="inlineStr">
        <is>
          <t>중앙/지방(기관리스트)</t>
        </is>
      </c>
      <c r="B4800" t="inlineStr">
        <is>
          <t>한국수출입은행</t>
        </is>
      </c>
      <c r="C4800" t="inlineStr">
        <is>
          <t>한국수출입은행 원주출장소</t>
        </is>
      </c>
      <c r="D4800" t="inlineStr">
        <is>
          <t>지점</t>
        </is>
      </c>
      <c r="E4800" t="inlineStr">
        <is>
          <t>재정경제부</t>
        </is>
      </c>
      <c r="F4800" t="inlineStr">
        <is>
          <t>기타공공기관</t>
        </is>
      </c>
      <c r="G4800" t="inlineStr">
        <is>
          <t>강원도 원주시 시청로 10 (무실동) 금정타워 5층</t>
        </is>
      </c>
      <c r="H4800" t="inlineStr">
        <is>
          <t>033-748-0536</t>
        </is>
      </c>
      <c r="I4800" t="inlineStr">
        <is>
          <t>-</t>
        </is>
      </c>
      <c r="J4800" t="inlineStr">
        <is>
          <t>033-748-0538</t>
        </is>
      </c>
      <c r="K4800" t="inlineStr">
        <is>
          <t>wonju@koreaexim.go.kr</t>
        </is>
      </c>
      <c r="L4800" t="inlineStr">
        <is>
          <t>-</t>
        </is>
      </c>
      <c r="M4800" t="inlineStr">
        <is>
          <t>-</t>
        </is>
      </c>
    </row>
    <row r="4801">
      <c r="A4801" t="inlineStr">
        <is>
          <t>중앙/지방(기관리스트)</t>
        </is>
      </c>
      <c r="B4801" t="inlineStr">
        <is>
          <t>한국수출입은행</t>
        </is>
      </c>
      <c r="C4801" t="inlineStr">
        <is>
          <t>한국수출입은행 인천지점</t>
        </is>
      </c>
      <c r="D4801" t="inlineStr">
        <is>
          <t>지점</t>
        </is>
      </c>
      <c r="E4801" t="inlineStr">
        <is>
          <t>재정경제부</t>
        </is>
      </c>
      <c r="F4801" t="inlineStr">
        <is>
          <t>기타공공기관</t>
        </is>
      </c>
      <c r="G4801" t="inlineStr">
        <is>
          <t>인천광역시 남동구 인주대로 611(구월동) 19층</t>
        </is>
      </c>
      <c r="H4801" t="inlineStr">
        <is>
          <t>032-235-6104</t>
        </is>
      </c>
      <c r="I4801" t="inlineStr">
        <is>
          <t>-</t>
        </is>
      </c>
      <c r="J4801" t="inlineStr">
        <is>
          <t>032-235-6110</t>
        </is>
      </c>
      <c r="K4801" t="inlineStr">
        <is>
          <t>inchon@koreaexim.go.kr</t>
        </is>
      </c>
      <c r="L4801" t="inlineStr">
        <is>
          <t>-</t>
        </is>
      </c>
      <c r="M4801" t="inlineStr">
        <is>
          <t>-</t>
        </is>
      </c>
    </row>
    <row r="4802">
      <c r="A4802" t="inlineStr">
        <is>
          <t>중앙/지방(기관리스트)</t>
        </is>
      </c>
      <c r="B4802" t="inlineStr">
        <is>
          <t>한국수출입은행</t>
        </is>
      </c>
      <c r="C4802" t="inlineStr">
        <is>
          <t>한국수출입은행 전주지점</t>
        </is>
      </c>
      <c r="D4802" t="inlineStr">
        <is>
          <t>지점</t>
        </is>
      </c>
      <c r="E4802" t="inlineStr">
        <is>
          <t>재정경제부</t>
        </is>
      </c>
      <c r="F4802" t="inlineStr">
        <is>
          <t>기타공공기관</t>
        </is>
      </c>
      <c r="G4802" t="inlineStr">
        <is>
          <t>전라북도 전주시 완산구 온고을로 1 (서신동) 대한교원공제회관빌딩 10층</t>
        </is>
      </c>
      <c r="H4802" t="inlineStr">
        <is>
          <t>063-271-6134</t>
        </is>
      </c>
      <c r="I4802" t="inlineStr">
        <is>
          <t>-</t>
        </is>
      </c>
      <c r="J4802" t="inlineStr">
        <is>
          <t>063-271-6139</t>
        </is>
      </c>
      <c r="K4802" t="inlineStr">
        <is>
          <t>jeonju@koreaexim.go.kr</t>
        </is>
      </c>
      <c r="L4802" t="inlineStr">
        <is>
          <t>-</t>
        </is>
      </c>
      <c r="M4802" t="inlineStr">
        <is>
          <t>-</t>
        </is>
      </c>
    </row>
    <row r="4803">
      <c r="A4803" t="inlineStr">
        <is>
          <t>중앙/지방(기관리스트)</t>
        </is>
      </c>
      <c r="B4803" t="inlineStr">
        <is>
          <t>한국수출입은행</t>
        </is>
      </c>
      <c r="C4803" t="inlineStr">
        <is>
          <t>한국수출입은행 창원지점</t>
        </is>
      </c>
      <c r="D4803" t="inlineStr">
        <is>
          <t>지점</t>
        </is>
      </c>
      <c r="E4803" t="inlineStr">
        <is>
          <t>재정경제부</t>
        </is>
      </c>
      <c r="F4803" t="inlineStr">
        <is>
          <t>기타공공기관</t>
        </is>
      </c>
      <c r="G4803" t="inlineStr">
        <is>
          <t>경상남도 창원시 의창구 중앙대로 257 (용호동) 경남무역회관 5층</t>
        </is>
      </c>
      <c r="H4803" t="inlineStr">
        <is>
          <t>055-287-6830</t>
        </is>
      </c>
      <c r="I4803" t="inlineStr">
        <is>
          <t>-</t>
        </is>
      </c>
      <c r="J4803" t="inlineStr">
        <is>
          <t>055-287-6831</t>
        </is>
      </c>
      <c r="K4803" t="inlineStr">
        <is>
          <t>changwon@koreaexim.go.kr</t>
        </is>
      </c>
      <c r="L4803" t="inlineStr">
        <is>
          <t>-</t>
        </is>
      </c>
      <c r="M4803" t="inlineStr">
        <is>
          <t>-</t>
        </is>
      </c>
    </row>
    <row r="4804">
      <c r="A4804" t="inlineStr">
        <is>
          <t>중앙/지방(기관리스트)</t>
        </is>
      </c>
      <c r="B4804" t="inlineStr">
        <is>
          <t>한국수출입은행</t>
        </is>
      </c>
      <c r="C4804" t="inlineStr">
        <is>
          <t>한국수출입은행 청주지점</t>
        </is>
      </c>
      <c r="D4804" t="inlineStr">
        <is>
          <t>지점</t>
        </is>
      </c>
      <c r="E4804" t="inlineStr">
        <is>
          <t>재정경제부</t>
        </is>
      </c>
      <c r="F4804" t="inlineStr">
        <is>
          <t>기타공공기관</t>
        </is>
      </c>
      <c r="G4804" t="inlineStr">
        <is>
          <t>충청북도 청주시 흥덕구 풍산로 50 (가경동) 충북 지방기업진흥원 6층</t>
        </is>
      </c>
      <c r="H4804" t="inlineStr">
        <is>
          <t>043-237-0475</t>
        </is>
      </c>
      <c r="I4804" t="inlineStr">
        <is>
          <t>-</t>
        </is>
      </c>
      <c r="J4804" t="inlineStr">
        <is>
          <t>043-237-0476</t>
        </is>
      </c>
      <c r="K4804" t="inlineStr">
        <is>
          <t>cheongju@koreaexim.go.kr</t>
        </is>
      </c>
      <c r="L4804" t="inlineStr">
        <is>
          <t>-</t>
        </is>
      </c>
      <c r="M4804" t="inlineStr">
        <is>
          <t>-</t>
        </is>
      </c>
    </row>
    <row r="4805">
      <c r="A4805" t="inlineStr">
        <is>
          <t>중앙/지방(기관리스트)</t>
        </is>
      </c>
      <c r="B4805" t="inlineStr">
        <is>
          <t>한국수출입은행</t>
        </is>
      </c>
      <c r="C4805" t="inlineStr">
        <is>
          <t>한국수출입은행 해양금융단</t>
        </is>
      </c>
      <c r="D4805" t="inlineStr">
        <is>
          <t>지점</t>
        </is>
      </c>
      <c r="E4805" t="inlineStr">
        <is>
          <t>재정경제부</t>
        </is>
      </c>
      <c r="F4805" t="inlineStr">
        <is>
          <t>기타공공기관</t>
        </is>
      </c>
      <c r="G4805" t="inlineStr">
        <is>
          <t>부산광역시 남구 문현금융로 40 (문현동) 부산국제금융센터 20층</t>
        </is>
      </c>
      <c r="H4805" t="inlineStr">
        <is>
          <t>051-922-8825</t>
        </is>
      </c>
      <c r="I4805" t="inlineStr">
        <is>
          <t>-</t>
        </is>
      </c>
      <c r="J4805" t="inlineStr">
        <is>
          <t>051-922-8849</t>
        </is>
      </c>
      <c r="K4805" t="inlineStr">
        <is>
          <t>-</t>
        </is>
      </c>
      <c r="L4805" t="inlineStr">
        <is>
          <t>-</t>
        </is>
      </c>
      <c r="M4805" t="inlineStr">
        <is>
          <t>-</t>
        </is>
      </c>
    </row>
    <row r="4806">
      <c r="A4806" t="inlineStr">
        <is>
          <t>중앙/지방(기관리스트)</t>
        </is>
      </c>
      <c r="B4806" t="inlineStr">
        <is>
          <t>한국스포츠레저(주)</t>
        </is>
      </c>
      <c r="C4806" t="inlineStr">
        <is>
          <t>한국스포츠레저(주)</t>
        </is>
      </c>
      <c r="D4806" t="inlineStr">
        <is>
          <t>본점</t>
        </is>
      </c>
      <c r="E4806" t="inlineStr">
        <is>
          <t>문화체육관광부</t>
        </is>
      </c>
      <c r="F4806" t="inlineStr">
        <is>
          <t>기타공공기관</t>
        </is>
      </c>
      <c r="G4806" t="n">
        <v/>
      </c>
      <c r="H4806" t="n">
        <v/>
      </c>
      <c r="I4806" t="inlineStr">
        <is>
          <t>-</t>
        </is>
      </c>
      <c r="J4806" t="inlineStr">
        <is>
          <t>-</t>
        </is>
      </c>
      <c r="K4806" t="inlineStr">
        <is>
          <t>-</t>
        </is>
      </c>
      <c r="L4806" t="inlineStr">
        <is>
          <t>-</t>
        </is>
      </c>
      <c r="M4806" t="inlineStr">
        <is>
          <t>-</t>
        </is>
      </c>
    </row>
    <row r="4807">
      <c r="A4807" t="inlineStr">
        <is>
          <t>중앙/지방(기관리스트)</t>
        </is>
      </c>
      <c r="B4807" t="inlineStr">
        <is>
          <t>한국승강기안전공단</t>
        </is>
      </c>
      <c r="C4807" t="inlineStr">
        <is>
          <t>한국승강기안전공단</t>
        </is>
      </c>
      <c r="D4807" t="inlineStr">
        <is>
          <t>본점</t>
        </is>
      </c>
      <c r="E4807" t="inlineStr">
        <is>
          <t>행정안전부</t>
        </is>
      </c>
      <c r="F4807" t="inlineStr">
        <is>
          <t>준정부기관(위탁집행형)</t>
        </is>
      </c>
      <c r="G4807" t="inlineStr">
        <is>
          <t>경상남도 진주시 소호로 102 (충무공동) 한국승강기안전공단</t>
        </is>
      </c>
      <c r="H4807" t="inlineStr">
        <is>
          <t>1566-1277</t>
        </is>
      </c>
      <c r="I4807" t="inlineStr">
        <is>
          <t>1566-1277</t>
        </is>
      </c>
      <c r="J4807" t="inlineStr">
        <is>
          <t>-</t>
        </is>
      </c>
      <c r="K4807" t="inlineStr">
        <is>
          <t>-</t>
        </is>
      </c>
      <c r="L4807" t="inlineStr">
        <is>
          <t>-</t>
        </is>
      </c>
      <c r="M4807" t="inlineStr">
        <is>
          <t>-</t>
        </is>
      </c>
    </row>
    <row r="4808">
      <c r="A4808" t="inlineStr">
        <is>
          <t>중앙/지방(기관리스트)</t>
        </is>
      </c>
      <c r="B4808" t="inlineStr">
        <is>
          <t>한국승강기안전공단</t>
        </is>
      </c>
      <c r="C4808" t="inlineStr">
        <is>
          <t>한국승강기안전공단 강릉출장소</t>
        </is>
      </c>
      <c r="D4808" t="inlineStr">
        <is>
          <t>지점</t>
        </is>
      </c>
      <c r="E4808" t="inlineStr">
        <is>
          <t>행정안전부</t>
        </is>
      </c>
      <c r="F4808" t="inlineStr">
        <is>
          <t>준정부기관(위탁집행형)</t>
        </is>
      </c>
      <c r="G4808" t="inlineStr">
        <is>
          <t>강원도 강릉시 강릉대로 317(포남동) 한국빌딩 501호</t>
        </is>
      </c>
      <c r="H4808" t="inlineStr">
        <is>
          <t>033-647-3918</t>
        </is>
      </c>
      <c r="I4808" t="inlineStr">
        <is>
          <t>-</t>
        </is>
      </c>
      <c r="J4808" t="inlineStr">
        <is>
          <t>033-645-3918</t>
        </is>
      </c>
      <c r="K4808" t="inlineStr">
        <is>
          <t>-</t>
        </is>
      </c>
      <c r="L4808" t="inlineStr">
        <is>
          <t>-</t>
        </is>
      </c>
      <c r="M4808" t="inlineStr">
        <is>
          <t>-</t>
        </is>
      </c>
    </row>
    <row r="4809">
      <c r="A4809" t="inlineStr">
        <is>
          <t>중앙/지방(기관리스트)</t>
        </is>
      </c>
      <c r="B4809" t="inlineStr">
        <is>
          <t>한국승강기안전공단</t>
        </is>
      </c>
      <c r="C4809" t="inlineStr">
        <is>
          <t>한국승강기안전공단 강원지사</t>
        </is>
      </c>
      <c r="D4809" t="inlineStr">
        <is>
          <t>지점</t>
        </is>
      </c>
      <c r="E4809" t="inlineStr">
        <is>
          <t>행정안전부</t>
        </is>
      </c>
      <c r="F4809" t="inlineStr">
        <is>
          <t>준정부기관(위탁집행형)</t>
        </is>
      </c>
      <c r="G4809" t="inlineStr">
        <is>
          <t>강원도 원주시 호저로 47(우산동) 206호</t>
        </is>
      </c>
      <c r="H4809" t="inlineStr">
        <is>
          <t>033-734-6295</t>
        </is>
      </c>
      <c r="I4809" t="inlineStr">
        <is>
          <t>-</t>
        </is>
      </c>
      <c r="J4809" t="inlineStr">
        <is>
          <t>033-734-6298</t>
        </is>
      </c>
      <c r="K4809" t="inlineStr">
        <is>
          <t>-</t>
        </is>
      </c>
      <c r="L4809" t="inlineStr">
        <is>
          <t>-</t>
        </is>
      </c>
      <c r="M4809" t="inlineStr">
        <is>
          <t>-</t>
        </is>
      </c>
    </row>
    <row r="4810">
      <c r="A4810" t="inlineStr">
        <is>
          <t>중앙/지방(기관리스트)</t>
        </is>
      </c>
      <c r="B4810" t="inlineStr">
        <is>
          <t>한국승강기안전공단</t>
        </is>
      </c>
      <c r="C4810" t="inlineStr">
        <is>
          <t>한국승강기안전공단 경기강원지역본부</t>
        </is>
      </c>
      <c r="D4810" t="inlineStr">
        <is>
          <t>지점</t>
        </is>
      </c>
      <c r="E4810" t="inlineStr">
        <is>
          <t>행정안전부</t>
        </is>
      </c>
      <c r="F4810" t="inlineStr">
        <is>
          <t>준정부기관(위탁집행형)</t>
        </is>
      </c>
      <c r="G4810" t="inlineStr">
        <is>
          <t>경기도 수원시 영통구 광교로 146(이의동) 안효빌딩 9층</t>
        </is>
      </c>
      <c r="H4810" t="inlineStr">
        <is>
          <t>031-289-3400</t>
        </is>
      </c>
      <c r="I4810" t="inlineStr">
        <is>
          <t>-</t>
        </is>
      </c>
      <c r="J4810" t="inlineStr">
        <is>
          <t>031-289-3406</t>
        </is>
      </c>
      <c r="K4810" t="inlineStr">
        <is>
          <t>-</t>
        </is>
      </c>
      <c r="L4810" t="inlineStr">
        <is>
          <t>-</t>
        </is>
      </c>
      <c r="M4810" t="inlineStr">
        <is>
          <t>-</t>
        </is>
      </c>
    </row>
    <row r="4811">
      <c r="A4811" t="inlineStr">
        <is>
          <t>중앙/지방(기관리스트)</t>
        </is>
      </c>
      <c r="B4811" t="inlineStr">
        <is>
          <t>한국승강기안전공단</t>
        </is>
      </c>
      <c r="C4811" t="inlineStr">
        <is>
          <t>한국승강기안전공단 경기북부지사</t>
        </is>
      </c>
      <c r="D4811" t="inlineStr">
        <is>
          <t>지점</t>
        </is>
      </c>
      <c r="E4811" t="inlineStr">
        <is>
          <t>행정안전부</t>
        </is>
      </c>
      <c r="F4811" t="inlineStr">
        <is>
          <t>준정부기관(위탁집행형)</t>
        </is>
      </c>
      <c r="G4811" t="inlineStr">
        <is>
          <t>경기도 구리시 산마루로 19(갈매동) 진영트윈타워B동 501호</t>
        </is>
      </c>
      <c r="H4811" t="inlineStr">
        <is>
          <t>031-571-0105</t>
        </is>
      </c>
      <c r="I4811" t="inlineStr">
        <is>
          <t>-</t>
        </is>
      </c>
      <c r="J4811" t="inlineStr">
        <is>
          <t>031-575-0107</t>
        </is>
      </c>
      <c r="K4811" t="inlineStr">
        <is>
          <t>-</t>
        </is>
      </c>
      <c r="L4811" t="inlineStr">
        <is>
          <t>-</t>
        </is>
      </c>
      <c r="M4811" t="inlineStr">
        <is>
          <t>-</t>
        </is>
      </c>
    </row>
    <row r="4812">
      <c r="A4812" t="inlineStr">
        <is>
          <t>중앙/지방(기관리스트)</t>
        </is>
      </c>
      <c r="B4812" t="inlineStr">
        <is>
          <t>한국승강기안전공단</t>
        </is>
      </c>
      <c r="C4812" t="inlineStr">
        <is>
          <t>한국승강기안전공단 경남동부지사</t>
        </is>
      </c>
      <c r="D4812" t="inlineStr">
        <is>
          <t>지점</t>
        </is>
      </c>
      <c r="E4812" t="inlineStr">
        <is>
          <t>행정안전부</t>
        </is>
      </c>
      <c r="F4812" t="inlineStr">
        <is>
          <t>준정부기관(위탁집행형)</t>
        </is>
      </c>
      <c r="G4812" t="inlineStr">
        <is>
          <t>경상남도 창원시 의창구 창원대로18번길 46(팔용동) 14층 1417호</t>
        </is>
      </c>
      <c r="H4812" t="inlineStr">
        <is>
          <t>055-237-8860</t>
        </is>
      </c>
      <c r="I4812" t="inlineStr">
        <is>
          <t>-</t>
        </is>
      </c>
      <c r="J4812" t="inlineStr">
        <is>
          <t>055-237-2131</t>
        </is>
      </c>
      <c r="K4812" t="inlineStr">
        <is>
          <t>-</t>
        </is>
      </c>
      <c r="L4812" t="inlineStr">
        <is>
          <t>-</t>
        </is>
      </c>
      <c r="M4812" t="inlineStr">
        <is>
          <t>-</t>
        </is>
      </c>
    </row>
    <row r="4813">
      <c r="A4813" t="inlineStr">
        <is>
          <t>중앙/지방(기관리스트)</t>
        </is>
      </c>
      <c r="B4813" t="inlineStr">
        <is>
          <t>한국승강기안전공단</t>
        </is>
      </c>
      <c r="C4813" t="inlineStr">
        <is>
          <t>한국승강기안전공단 경남서부지사</t>
        </is>
      </c>
      <c r="D4813" t="inlineStr">
        <is>
          <t>지점</t>
        </is>
      </c>
      <c r="E4813" t="inlineStr">
        <is>
          <t>행정안전부</t>
        </is>
      </c>
      <c r="F4813" t="inlineStr">
        <is>
          <t>준정부기관(위탁집행형)</t>
        </is>
      </c>
      <c r="G4813" t="inlineStr">
        <is>
          <t>경상남도 창원시 마산회원구 3·15대로 685(석전동) 4층</t>
        </is>
      </c>
      <c r="H4813" t="inlineStr">
        <is>
          <t>055-252-3710</t>
        </is>
      </c>
      <c r="I4813" t="inlineStr">
        <is>
          <t>-</t>
        </is>
      </c>
      <c r="J4813" t="inlineStr">
        <is>
          <t>055-275-4898</t>
        </is>
      </c>
      <c r="K4813" t="inlineStr">
        <is>
          <t>-</t>
        </is>
      </c>
      <c r="L4813" t="inlineStr">
        <is>
          <t>-</t>
        </is>
      </c>
      <c r="M4813" t="inlineStr">
        <is>
          <t>-</t>
        </is>
      </c>
    </row>
    <row r="4814">
      <c r="A4814" t="inlineStr">
        <is>
          <t>중앙/지방(기관리스트)</t>
        </is>
      </c>
      <c r="B4814" t="inlineStr">
        <is>
          <t>한국승강기안전공단</t>
        </is>
      </c>
      <c r="C4814" t="inlineStr">
        <is>
          <t>한국승강기안전공단 경북동부지사</t>
        </is>
      </c>
      <c r="D4814" t="inlineStr">
        <is>
          <t>지점</t>
        </is>
      </c>
      <c r="E4814" t="inlineStr">
        <is>
          <t>행정안전부</t>
        </is>
      </c>
      <c r="F4814" t="inlineStr">
        <is>
          <t>준정부기관(위탁집행형)</t>
        </is>
      </c>
      <c r="G4814" t="inlineStr">
        <is>
          <t>경상북도 포항시 북구 삼흥로 95(장성동) 5층</t>
        </is>
      </c>
      <c r="H4814" t="inlineStr">
        <is>
          <t>054-278-0147</t>
        </is>
      </c>
      <c r="I4814" t="inlineStr">
        <is>
          <t>-</t>
        </is>
      </c>
      <c r="J4814" t="inlineStr">
        <is>
          <t>054-278-0148</t>
        </is>
      </c>
      <c r="K4814" t="inlineStr">
        <is>
          <t>-</t>
        </is>
      </c>
      <c r="L4814" t="inlineStr">
        <is>
          <t>-</t>
        </is>
      </c>
      <c r="M4814" t="inlineStr">
        <is>
          <t>-</t>
        </is>
      </c>
    </row>
    <row r="4815">
      <c r="A4815" t="inlineStr">
        <is>
          <t>중앙/지방(기관리스트)</t>
        </is>
      </c>
      <c r="B4815" t="inlineStr">
        <is>
          <t>한국승강기안전공단</t>
        </is>
      </c>
      <c r="C4815" t="inlineStr">
        <is>
          <t>한국승강기안전공단 경북서부지사</t>
        </is>
      </c>
      <c r="D4815" t="inlineStr">
        <is>
          <t>지점</t>
        </is>
      </c>
      <c r="E4815" t="inlineStr">
        <is>
          <t>행정안전부</t>
        </is>
      </c>
      <c r="F4815" t="inlineStr">
        <is>
          <t>준정부기관(위탁집행형)</t>
        </is>
      </c>
      <c r="G4815" t="inlineStr">
        <is>
          <t>경상북도 구미시 이계북로 7(임수동) 경상북도경제진흥원 2층</t>
        </is>
      </c>
      <c r="H4815" t="inlineStr">
        <is>
          <t>054-473-8934</t>
        </is>
      </c>
      <c r="I4815" t="inlineStr">
        <is>
          <t>-</t>
        </is>
      </c>
      <c r="J4815" t="inlineStr">
        <is>
          <t>054-473-8937</t>
        </is>
      </c>
      <c r="K4815" t="inlineStr">
        <is>
          <t>-</t>
        </is>
      </c>
      <c r="L4815" t="inlineStr">
        <is>
          <t>-</t>
        </is>
      </c>
      <c r="M4815" t="inlineStr">
        <is>
          <t>-</t>
        </is>
      </c>
    </row>
    <row r="4816">
      <c r="A4816" t="inlineStr">
        <is>
          <t>중앙/지방(기관리스트)</t>
        </is>
      </c>
      <c r="B4816" t="inlineStr">
        <is>
          <t>한국승강기안전공단</t>
        </is>
      </c>
      <c r="C4816" t="inlineStr">
        <is>
          <t>한국승강기안전공단 경인지역본부</t>
        </is>
      </c>
      <c r="D4816" t="inlineStr">
        <is>
          <t>지점</t>
        </is>
      </c>
      <c r="E4816" t="inlineStr">
        <is>
          <t>행정안전부</t>
        </is>
      </c>
      <c r="F4816" t="inlineStr">
        <is>
          <t>준정부기관(위탁집행형)</t>
        </is>
      </c>
      <c r="G4816" t="inlineStr">
        <is>
          <t>인천광역시 남동구 논현로46번길 23(논현동) 7층</t>
        </is>
      </c>
      <c r="H4816" t="inlineStr">
        <is>
          <t>032-425-0685</t>
        </is>
      </c>
      <c r="I4816" t="inlineStr">
        <is>
          <t>-</t>
        </is>
      </c>
      <c r="J4816" t="inlineStr">
        <is>
          <t>032-426-0687</t>
        </is>
      </c>
      <c r="K4816" t="inlineStr">
        <is>
          <t>-</t>
        </is>
      </c>
      <c r="L4816" t="inlineStr">
        <is>
          <t>-</t>
        </is>
      </c>
      <c r="M4816" t="inlineStr">
        <is>
          <t>-</t>
        </is>
      </c>
    </row>
    <row r="4817">
      <c r="A4817" t="inlineStr">
        <is>
          <t>중앙/지방(기관리스트)</t>
        </is>
      </c>
      <c r="B4817" t="inlineStr">
        <is>
          <t>한국승강기안전공단</t>
        </is>
      </c>
      <c r="C4817" t="inlineStr">
        <is>
          <t>한국승강기안전공단 고양파주지사</t>
        </is>
      </c>
      <c r="D4817" t="inlineStr">
        <is>
          <t>지점</t>
        </is>
      </c>
      <c r="E4817" t="inlineStr">
        <is>
          <t>행정안전부</t>
        </is>
      </c>
      <c r="F4817" t="inlineStr">
        <is>
          <t>준정부기관(위탁집행형)</t>
        </is>
      </c>
      <c r="G4817" t="inlineStr">
        <is>
          <t>경기도 고양시 일산서구 킨텍스로 217-59(대화동) 오피스동 401~403호</t>
        </is>
      </c>
      <c r="H4817" t="inlineStr">
        <is>
          <t>031-905-7635</t>
        </is>
      </c>
      <c r="I4817" t="inlineStr">
        <is>
          <t>-</t>
        </is>
      </c>
      <c r="J4817" t="inlineStr">
        <is>
          <t>031-905-7638</t>
        </is>
      </c>
      <c r="K4817" t="inlineStr">
        <is>
          <t>-</t>
        </is>
      </c>
      <c r="L4817" t="inlineStr">
        <is>
          <t>-</t>
        </is>
      </c>
      <c r="M4817" t="inlineStr">
        <is>
          <t>-</t>
        </is>
      </c>
    </row>
    <row r="4818">
      <c r="A4818" t="inlineStr">
        <is>
          <t>중앙/지방(기관리스트)</t>
        </is>
      </c>
      <c r="B4818" t="inlineStr">
        <is>
          <t>한국승강기안전공단</t>
        </is>
      </c>
      <c r="C4818" t="inlineStr">
        <is>
          <t>한국승강기안전공단 광주지사</t>
        </is>
      </c>
      <c r="D4818" t="inlineStr">
        <is>
          <t>지점</t>
        </is>
      </c>
      <c r="E4818" t="inlineStr">
        <is>
          <t>행정안전부</t>
        </is>
      </c>
      <c r="F4818" t="inlineStr">
        <is>
          <t>준정부기관(위탁집행형)</t>
        </is>
      </c>
      <c r="G4818" t="inlineStr">
        <is>
          <t>광주광역시 서구 죽봉대로 52(농성동) 3층</t>
        </is>
      </c>
      <c r="H4818" t="inlineStr">
        <is>
          <t>062-367-8301</t>
        </is>
      </c>
      <c r="I4818" t="inlineStr">
        <is>
          <t>-</t>
        </is>
      </c>
      <c r="J4818" t="inlineStr">
        <is>
          <t>062-367-7509</t>
        </is>
      </c>
      <c r="K4818" t="inlineStr">
        <is>
          <t>-</t>
        </is>
      </c>
      <c r="L4818" t="inlineStr">
        <is>
          <t>-</t>
        </is>
      </c>
      <c r="M4818" t="inlineStr">
        <is>
          <t>-</t>
        </is>
      </c>
    </row>
    <row r="4819">
      <c r="A4819" t="inlineStr">
        <is>
          <t>중앙/지방(기관리스트)</t>
        </is>
      </c>
      <c r="B4819" t="inlineStr">
        <is>
          <t>한국승강기안전공단</t>
        </is>
      </c>
      <c r="C4819" t="inlineStr">
        <is>
          <t>한국승강기안전공단 대구경북지역본부</t>
        </is>
      </c>
      <c r="D4819" t="inlineStr">
        <is>
          <t>지점</t>
        </is>
      </c>
      <c r="E4819" t="inlineStr">
        <is>
          <t>행정안전부</t>
        </is>
      </c>
      <c r="F4819" t="inlineStr">
        <is>
          <t>준정부기관(위탁집행형)</t>
        </is>
      </c>
      <c r="G4819" t="inlineStr">
        <is>
          <t>대구광역시 달서구 계대동문로 124(이곡동) 6층</t>
        </is>
      </c>
      <c r="H4819" t="inlineStr">
        <is>
          <t>053-560-1250</t>
        </is>
      </c>
      <c r="I4819" t="inlineStr">
        <is>
          <t>-</t>
        </is>
      </c>
      <c r="J4819" t="inlineStr">
        <is>
          <t>053-289-3065</t>
        </is>
      </c>
      <c r="K4819" t="inlineStr">
        <is>
          <t>-</t>
        </is>
      </c>
      <c r="L4819" t="inlineStr">
        <is>
          <t>-</t>
        </is>
      </c>
      <c r="M4819" t="inlineStr">
        <is>
          <t>-</t>
        </is>
      </c>
    </row>
    <row r="4820">
      <c r="A4820" t="inlineStr">
        <is>
          <t>중앙/지방(기관리스트)</t>
        </is>
      </c>
      <c r="B4820" t="inlineStr">
        <is>
          <t>한국승강기안전공단</t>
        </is>
      </c>
      <c r="C4820" t="inlineStr">
        <is>
          <t>한국승강기안전공단 대구동부지사</t>
        </is>
      </c>
      <c r="D4820" t="inlineStr">
        <is>
          <t>지점</t>
        </is>
      </c>
      <c r="E4820" t="inlineStr">
        <is>
          <t>행정안전부</t>
        </is>
      </c>
      <c r="F4820" t="inlineStr">
        <is>
          <t>준정부기관(위탁집행형)</t>
        </is>
      </c>
      <c r="G4820" t="inlineStr">
        <is>
          <t>대구광역시 동구 동대구로 471(신천동) 12층</t>
        </is>
      </c>
      <c r="H4820" t="inlineStr">
        <is>
          <t>053-742-9611</t>
        </is>
      </c>
      <c r="I4820" t="inlineStr">
        <is>
          <t>-</t>
        </is>
      </c>
      <c r="J4820" t="inlineStr">
        <is>
          <t>053-742-7849</t>
        </is>
      </c>
      <c r="K4820" t="inlineStr">
        <is>
          <t>-</t>
        </is>
      </c>
      <c r="L4820" t="inlineStr">
        <is>
          <t>-</t>
        </is>
      </c>
      <c r="M4820" t="inlineStr">
        <is>
          <t>-</t>
        </is>
      </c>
    </row>
    <row r="4821">
      <c r="A4821" t="inlineStr">
        <is>
          <t>중앙/지방(기관리스트)</t>
        </is>
      </c>
      <c r="B4821" t="inlineStr">
        <is>
          <t>한국승강기안전공단</t>
        </is>
      </c>
      <c r="C4821" t="inlineStr">
        <is>
          <t>한국승강기안전공단 대구서부지사</t>
        </is>
      </c>
      <c r="D4821" t="inlineStr">
        <is>
          <t>지점</t>
        </is>
      </c>
      <c r="E4821" t="inlineStr">
        <is>
          <t>행정안전부</t>
        </is>
      </c>
      <c r="F4821" t="inlineStr">
        <is>
          <t>준정부기관(위탁집행형)</t>
        </is>
      </c>
      <c r="G4821" t="inlineStr">
        <is>
          <t>대구광역시 달서구 계대동문로 124(이곡동) 6층</t>
        </is>
      </c>
      <c r="H4821" t="inlineStr">
        <is>
          <t>053-560-1200</t>
        </is>
      </c>
      <c r="I4821" t="inlineStr">
        <is>
          <t>-</t>
        </is>
      </c>
      <c r="J4821" t="inlineStr">
        <is>
          <t>053-289-3065</t>
        </is>
      </c>
      <c r="K4821" t="inlineStr">
        <is>
          <t>-</t>
        </is>
      </c>
      <c r="L4821" t="inlineStr">
        <is>
          <t>-</t>
        </is>
      </c>
      <c r="M4821" t="inlineStr">
        <is>
          <t>-</t>
        </is>
      </c>
    </row>
    <row r="4822">
      <c r="A4822" t="inlineStr">
        <is>
          <t>중앙/지방(기관리스트)</t>
        </is>
      </c>
      <c r="B4822" t="inlineStr">
        <is>
          <t>한국승강기안전공단</t>
        </is>
      </c>
      <c r="C4822" t="inlineStr">
        <is>
          <t>한국승강기안전공단 대전지사</t>
        </is>
      </c>
      <c r="D4822" t="inlineStr">
        <is>
          <t>지점</t>
        </is>
      </c>
      <c r="E4822" t="inlineStr">
        <is>
          <t>행정안전부</t>
        </is>
      </c>
      <c r="F4822" t="inlineStr">
        <is>
          <t>준정부기관(위탁집행형)</t>
        </is>
      </c>
      <c r="G4822" t="inlineStr">
        <is>
          <t>대전광역시 서구 월드컵대로 480(월평동) 3층</t>
        </is>
      </c>
      <c r="H4822" t="inlineStr">
        <is>
          <t>042-633-0450</t>
        </is>
      </c>
      <c r="I4822" t="inlineStr">
        <is>
          <t>-</t>
        </is>
      </c>
      <c r="J4822" t="inlineStr">
        <is>
          <t>042-633-0453</t>
        </is>
      </c>
      <c r="K4822" t="inlineStr">
        <is>
          <t>-</t>
        </is>
      </c>
      <c r="L4822" t="inlineStr">
        <is>
          <t>-</t>
        </is>
      </c>
      <c r="M4822" t="inlineStr">
        <is>
          <t>-</t>
        </is>
      </c>
    </row>
    <row r="4823">
      <c r="A4823" t="inlineStr">
        <is>
          <t>중앙/지방(기관리스트)</t>
        </is>
      </c>
      <c r="B4823" t="inlineStr">
        <is>
          <t>한국승강기안전공단</t>
        </is>
      </c>
      <c r="C4823" t="inlineStr">
        <is>
          <t>한국승강기안전공단 부산경남지역본부</t>
        </is>
      </c>
      <c r="D4823" t="inlineStr">
        <is>
          <t>지점</t>
        </is>
      </c>
      <c r="E4823" t="inlineStr">
        <is>
          <t>행정안전부</t>
        </is>
      </c>
      <c r="F4823" t="inlineStr">
        <is>
          <t>준정부기관(위탁집행형)</t>
        </is>
      </c>
      <c r="G4823" t="inlineStr">
        <is>
          <t>부산광역시 부산진구 황령대로 24(범천동) 6층</t>
        </is>
      </c>
      <c r="H4823" t="inlineStr">
        <is>
          <t>051-811-6500</t>
        </is>
      </c>
      <c r="I4823" t="inlineStr">
        <is>
          <t>-</t>
        </is>
      </c>
      <c r="J4823" t="inlineStr">
        <is>
          <t>051-811-6504</t>
        </is>
      </c>
      <c r="K4823" t="inlineStr">
        <is>
          <t>-</t>
        </is>
      </c>
      <c r="L4823" t="inlineStr">
        <is>
          <t>-</t>
        </is>
      </c>
      <c r="M4823" t="inlineStr">
        <is>
          <t>-</t>
        </is>
      </c>
    </row>
    <row r="4824">
      <c r="A4824" t="inlineStr">
        <is>
          <t>중앙/지방(기관리스트)</t>
        </is>
      </c>
      <c r="B4824" t="inlineStr">
        <is>
          <t>한국승강기안전공단</t>
        </is>
      </c>
      <c r="C4824" t="inlineStr">
        <is>
          <t>한국승강기안전공단 부산동부지사</t>
        </is>
      </c>
      <c r="D4824" t="inlineStr">
        <is>
          <t>지점</t>
        </is>
      </c>
      <c r="E4824" t="inlineStr">
        <is>
          <t>행정안전부</t>
        </is>
      </c>
      <c r="F4824" t="inlineStr">
        <is>
          <t>준정부기관(위탁집행형)</t>
        </is>
      </c>
      <c r="G4824" t="inlineStr">
        <is>
          <t>부산광역시 해운대구 센텀중앙로 90(재송동) 1909호</t>
        </is>
      </c>
      <c r="H4824" t="inlineStr">
        <is>
          <t>051-784-8502</t>
        </is>
      </c>
      <c r="I4824" t="inlineStr">
        <is>
          <t>-</t>
        </is>
      </c>
      <c r="J4824" t="inlineStr">
        <is>
          <t>051-784-8506</t>
        </is>
      </c>
      <c r="K4824" t="inlineStr">
        <is>
          <t>-</t>
        </is>
      </c>
      <c r="L4824" t="inlineStr">
        <is>
          <t>-</t>
        </is>
      </c>
      <c r="M4824" t="inlineStr">
        <is>
          <t>-</t>
        </is>
      </c>
    </row>
    <row r="4825">
      <c r="A4825" t="inlineStr">
        <is>
          <t>중앙/지방(기관리스트)</t>
        </is>
      </c>
      <c r="B4825" t="inlineStr">
        <is>
          <t>한국승강기안전공단</t>
        </is>
      </c>
      <c r="C4825" t="inlineStr">
        <is>
          <t>한국승강기안전공단 부산북부지사</t>
        </is>
      </c>
      <c r="D4825" t="inlineStr">
        <is>
          <t>지점</t>
        </is>
      </c>
      <c r="E4825" t="inlineStr">
        <is>
          <t>행정안전부</t>
        </is>
      </c>
      <c r="F4825" t="inlineStr">
        <is>
          <t>준정부기관(위탁집행형)</t>
        </is>
      </c>
      <c r="G4825" t="inlineStr">
        <is>
          <t>부산광역시 금정구 금정로 252(구서동) 10층</t>
        </is>
      </c>
      <c r="H4825" t="inlineStr">
        <is>
          <t>051-513-0682</t>
        </is>
      </c>
      <c r="I4825" t="inlineStr">
        <is>
          <t>-</t>
        </is>
      </c>
      <c r="J4825" t="inlineStr">
        <is>
          <t>051-513-0686</t>
        </is>
      </c>
      <c r="K4825" t="inlineStr">
        <is>
          <t>-</t>
        </is>
      </c>
      <c r="L4825" t="inlineStr">
        <is>
          <t>-</t>
        </is>
      </c>
      <c r="M4825" t="inlineStr">
        <is>
          <t>-</t>
        </is>
      </c>
    </row>
    <row r="4826">
      <c r="A4826" t="inlineStr">
        <is>
          <t>중앙/지방(기관리스트)</t>
        </is>
      </c>
      <c r="B4826" t="inlineStr">
        <is>
          <t>한국승강기안전공단</t>
        </is>
      </c>
      <c r="C4826" t="inlineStr">
        <is>
          <t>한국승강기안전공단 부산서부지사</t>
        </is>
      </c>
      <c r="D4826" t="inlineStr">
        <is>
          <t>지점</t>
        </is>
      </c>
      <c r="E4826" t="inlineStr">
        <is>
          <t>행정안전부</t>
        </is>
      </c>
      <c r="F4826" t="inlineStr">
        <is>
          <t>준정부기관(위탁집행형)</t>
        </is>
      </c>
      <c r="G4826" t="inlineStr">
        <is>
          <t>부산광역시 부산진구 황령대로 24(범천동) 6층</t>
        </is>
      </c>
      <c r="H4826" t="inlineStr">
        <is>
          <t>051-811-6500</t>
        </is>
      </c>
      <c r="I4826" t="inlineStr">
        <is>
          <t>-</t>
        </is>
      </c>
      <c r="J4826" t="inlineStr">
        <is>
          <t>051-811-6504</t>
        </is>
      </c>
      <c r="K4826" t="inlineStr">
        <is>
          <t>-</t>
        </is>
      </c>
      <c r="L4826" t="inlineStr">
        <is>
          <t>-</t>
        </is>
      </c>
      <c r="M4826" t="inlineStr">
        <is>
          <t>-</t>
        </is>
      </c>
    </row>
    <row r="4827">
      <c r="A4827" t="inlineStr">
        <is>
          <t>중앙/지방(기관리스트)</t>
        </is>
      </c>
      <c r="B4827" t="inlineStr">
        <is>
          <t>한국승강기안전공단</t>
        </is>
      </c>
      <c r="C4827" t="inlineStr">
        <is>
          <t>한국승강기안전공단 서울강남지사</t>
        </is>
      </c>
      <c r="D4827" t="inlineStr">
        <is>
          <t>지점</t>
        </is>
      </c>
      <c r="E4827" t="inlineStr">
        <is>
          <t>행정안전부</t>
        </is>
      </c>
      <c r="F4827" t="inlineStr">
        <is>
          <t>준정부기관(위탁집행형)</t>
        </is>
      </c>
      <c r="G4827" t="inlineStr">
        <is>
          <t>서울특별시 강남구 영동대로 316(대치동) 8층</t>
        </is>
      </c>
      <c r="H4827" t="inlineStr">
        <is>
          <t>02-3444-9600</t>
        </is>
      </c>
      <c r="I4827" t="inlineStr">
        <is>
          <t>-</t>
        </is>
      </c>
      <c r="J4827" t="inlineStr">
        <is>
          <t>02-3444-0454</t>
        </is>
      </c>
      <c r="K4827" t="inlineStr">
        <is>
          <t>-</t>
        </is>
      </c>
      <c r="L4827" t="inlineStr">
        <is>
          <t>-</t>
        </is>
      </c>
      <c r="M4827" t="inlineStr">
        <is>
          <t>-</t>
        </is>
      </c>
    </row>
    <row r="4828">
      <c r="A4828" t="inlineStr">
        <is>
          <t>중앙/지방(기관리스트)</t>
        </is>
      </c>
      <c r="B4828" t="inlineStr">
        <is>
          <t>한국승강기안전공단</t>
        </is>
      </c>
      <c r="C4828" t="inlineStr">
        <is>
          <t>한국승강기안전공단 서울강동지사</t>
        </is>
      </c>
      <c r="D4828" t="inlineStr">
        <is>
          <t>지점</t>
        </is>
      </c>
      <c r="E4828" t="inlineStr">
        <is>
          <t>행정안전부</t>
        </is>
      </c>
      <c r="F4828" t="inlineStr">
        <is>
          <t>준정부기관(위탁집행형)</t>
        </is>
      </c>
      <c r="G4828" t="inlineStr">
        <is>
          <t>서울특별시 강동구 양재대로 1473(길동) 9층</t>
        </is>
      </c>
      <c r="H4828" t="inlineStr">
        <is>
          <t>02-3272-8778</t>
        </is>
      </c>
      <c r="I4828" t="inlineStr">
        <is>
          <t>-</t>
        </is>
      </c>
      <c r="J4828" t="inlineStr">
        <is>
          <t>02-3272-7117</t>
        </is>
      </c>
      <c r="K4828" t="inlineStr">
        <is>
          <t>-</t>
        </is>
      </c>
      <c r="L4828" t="inlineStr">
        <is>
          <t>-</t>
        </is>
      </c>
      <c r="M4828" t="inlineStr">
        <is>
          <t>-</t>
        </is>
      </c>
    </row>
    <row r="4829">
      <c r="A4829" t="inlineStr">
        <is>
          <t>중앙/지방(기관리스트)</t>
        </is>
      </c>
      <c r="B4829" t="inlineStr">
        <is>
          <t>한국승강기안전공단</t>
        </is>
      </c>
      <c r="C4829" t="inlineStr">
        <is>
          <t>한국승강기안전공단 서울강서지사</t>
        </is>
      </c>
      <c r="D4829" t="inlineStr">
        <is>
          <t>지점</t>
        </is>
      </c>
      <c r="E4829" t="inlineStr">
        <is>
          <t>행정안전부</t>
        </is>
      </c>
      <c r="F4829" t="inlineStr">
        <is>
          <t>준정부기관(위탁집행형)</t>
        </is>
      </c>
      <c r="G4829" t="inlineStr">
        <is>
          <t>서울특별시 강서구 공항대로 287(등촌동) 화인빌딩 3층</t>
        </is>
      </c>
      <c r="H4829" t="inlineStr">
        <is>
          <t>02-3663-6511</t>
        </is>
      </c>
      <c r="I4829" t="inlineStr">
        <is>
          <t>-</t>
        </is>
      </c>
      <c r="J4829" t="inlineStr">
        <is>
          <t>02-3663-9550</t>
        </is>
      </c>
      <c r="K4829" t="inlineStr">
        <is>
          <t>-</t>
        </is>
      </c>
      <c r="L4829" t="inlineStr">
        <is>
          <t>-</t>
        </is>
      </c>
      <c r="M4829" t="inlineStr">
        <is>
          <t>-</t>
        </is>
      </c>
    </row>
    <row r="4830">
      <c r="A4830" t="inlineStr">
        <is>
          <t>중앙/지방(기관리스트)</t>
        </is>
      </c>
      <c r="B4830" t="inlineStr">
        <is>
          <t>한국승강기안전공단</t>
        </is>
      </c>
      <c r="C4830" t="inlineStr">
        <is>
          <t>한국승강기안전공단 서울남서지사</t>
        </is>
      </c>
      <c r="D4830" t="inlineStr">
        <is>
          <t>지점</t>
        </is>
      </c>
      <c r="E4830" t="inlineStr">
        <is>
          <t>행정안전부</t>
        </is>
      </c>
      <c r="F4830" t="inlineStr">
        <is>
          <t>준정부기관(위탁집행형)</t>
        </is>
      </c>
      <c r="G4830" t="inlineStr">
        <is>
          <t>서울특별시 구로구 디지털로31길 53(구로동) 2층</t>
        </is>
      </c>
      <c r="H4830" t="inlineStr">
        <is>
          <t>02-801-8429</t>
        </is>
      </c>
      <c r="I4830" t="inlineStr">
        <is>
          <t>-</t>
        </is>
      </c>
      <c r="J4830" t="inlineStr">
        <is>
          <t>02-2606-8595</t>
        </is>
      </c>
      <c r="K4830" t="inlineStr">
        <is>
          <t>-</t>
        </is>
      </c>
      <c r="L4830" t="inlineStr">
        <is>
          <t>-</t>
        </is>
      </c>
      <c r="M4830" t="inlineStr">
        <is>
          <t>-</t>
        </is>
      </c>
    </row>
    <row r="4831">
      <c r="A4831" t="inlineStr">
        <is>
          <t>중앙/지방(기관리스트)</t>
        </is>
      </c>
      <c r="B4831" t="inlineStr">
        <is>
          <t>한국승강기안전공단</t>
        </is>
      </c>
      <c r="C4831" t="inlineStr">
        <is>
          <t>한국승강기안전공단 서울동부지사</t>
        </is>
      </c>
      <c r="D4831" t="inlineStr">
        <is>
          <t>지점</t>
        </is>
      </c>
      <c r="E4831" t="inlineStr">
        <is>
          <t>행정안전부</t>
        </is>
      </c>
      <c r="F4831" t="inlineStr">
        <is>
          <t>준정부기관(위탁집행형)</t>
        </is>
      </c>
      <c r="G4831" t="inlineStr">
        <is>
          <t>서울특별시 성동구 천호대로 376(용답동) 7층</t>
        </is>
      </c>
      <c r="H4831" t="inlineStr">
        <is>
          <t>02-983-6731</t>
        </is>
      </c>
      <c r="I4831" t="inlineStr">
        <is>
          <t>-</t>
        </is>
      </c>
      <c r="J4831" t="inlineStr">
        <is>
          <t>02-988-8337</t>
        </is>
      </c>
      <c r="K4831" t="inlineStr">
        <is>
          <t>-</t>
        </is>
      </c>
      <c r="L4831" t="inlineStr">
        <is>
          <t>-</t>
        </is>
      </c>
      <c r="M4831" t="inlineStr">
        <is>
          <t>-</t>
        </is>
      </c>
    </row>
    <row r="4832">
      <c r="A4832" t="inlineStr">
        <is>
          <t>중앙/지방(기관리스트)</t>
        </is>
      </c>
      <c r="B4832" t="inlineStr">
        <is>
          <t>한국승강기안전공단</t>
        </is>
      </c>
      <c r="C4832" t="inlineStr">
        <is>
          <t>한국승강기안전공단 서울북부지사</t>
        </is>
      </c>
      <c r="D4832" t="inlineStr">
        <is>
          <t>지점</t>
        </is>
      </c>
      <c r="E4832" t="inlineStr">
        <is>
          <t>행정안전부</t>
        </is>
      </c>
      <c r="F4832" t="inlineStr">
        <is>
          <t>준정부기관(위탁집행형)</t>
        </is>
      </c>
      <c r="G4832" t="inlineStr">
        <is>
          <t>서울특별시 강북구 덕릉로 138(번동) 5층</t>
        </is>
      </c>
      <c r="H4832" t="inlineStr">
        <is>
          <t>02-948-3337</t>
        </is>
      </c>
      <c r="I4832" t="inlineStr">
        <is>
          <t>-</t>
        </is>
      </c>
      <c r="J4832" t="inlineStr">
        <is>
          <t>02-948-2936</t>
        </is>
      </c>
      <c r="K4832" t="inlineStr">
        <is>
          <t>-</t>
        </is>
      </c>
      <c r="L4832" t="inlineStr">
        <is>
          <t>-</t>
        </is>
      </c>
      <c r="M4832" t="inlineStr">
        <is>
          <t>-</t>
        </is>
      </c>
    </row>
    <row r="4833">
      <c r="A4833" t="inlineStr">
        <is>
          <t>중앙/지방(기관리스트)</t>
        </is>
      </c>
      <c r="B4833" t="inlineStr">
        <is>
          <t>한국승강기안전공단</t>
        </is>
      </c>
      <c r="C4833" t="inlineStr">
        <is>
          <t>한국승강기안전공단 서울서부지사</t>
        </is>
      </c>
      <c r="D4833" t="inlineStr">
        <is>
          <t>지점</t>
        </is>
      </c>
      <c r="E4833" t="inlineStr">
        <is>
          <t>행정안전부</t>
        </is>
      </c>
      <c r="F4833" t="inlineStr">
        <is>
          <t>준정부기관(위탁집행형)</t>
        </is>
      </c>
      <c r="G4833" t="inlineStr">
        <is>
          <t>서울특별시 용산구 한강대로 148(한강로2가) KT용산사옥 3층</t>
        </is>
      </c>
      <c r="H4833" t="inlineStr">
        <is>
          <t>02-711-3621</t>
        </is>
      </c>
      <c r="I4833" t="inlineStr">
        <is>
          <t>-</t>
        </is>
      </c>
      <c r="J4833" t="inlineStr">
        <is>
          <t>02-711-5647</t>
        </is>
      </c>
      <c r="K4833" t="inlineStr">
        <is>
          <t>-</t>
        </is>
      </c>
      <c r="L4833" t="inlineStr">
        <is>
          <t>-</t>
        </is>
      </c>
      <c r="M4833" t="inlineStr">
        <is>
          <t>-</t>
        </is>
      </c>
    </row>
    <row r="4834">
      <c r="A4834" t="inlineStr">
        <is>
          <t>중앙/지방(기관리스트)</t>
        </is>
      </c>
      <c r="B4834" t="inlineStr">
        <is>
          <t>한국승강기안전공단</t>
        </is>
      </c>
      <c r="C4834" t="inlineStr">
        <is>
          <t>한국승강기안전공단 서울서초지사</t>
        </is>
      </c>
      <c r="D4834" t="inlineStr">
        <is>
          <t>지점</t>
        </is>
      </c>
      <c r="E4834" t="inlineStr">
        <is>
          <t>행정안전부</t>
        </is>
      </c>
      <c r="F4834" t="inlineStr">
        <is>
          <t>준정부기관(위탁집행형)</t>
        </is>
      </c>
      <c r="G4834" t="inlineStr">
        <is>
          <t>서울특별시 서초구 서초대로 67(방배동) 7층</t>
        </is>
      </c>
      <c r="H4834" t="inlineStr">
        <is>
          <t>02-3477-4020</t>
        </is>
      </c>
      <c r="I4834" t="inlineStr">
        <is>
          <t>-</t>
        </is>
      </c>
      <c r="J4834" t="inlineStr">
        <is>
          <t>02-3463-8050</t>
        </is>
      </c>
      <c r="K4834" t="inlineStr">
        <is>
          <t>-</t>
        </is>
      </c>
      <c r="L4834" t="inlineStr">
        <is>
          <t>-</t>
        </is>
      </c>
      <c r="M4834" t="inlineStr">
        <is>
          <t>-</t>
        </is>
      </c>
    </row>
    <row r="4835">
      <c r="A4835" t="inlineStr">
        <is>
          <t>중앙/지방(기관리스트)</t>
        </is>
      </c>
      <c r="B4835" t="inlineStr">
        <is>
          <t>한국승강기안전공단</t>
        </is>
      </c>
      <c r="C4835" t="inlineStr">
        <is>
          <t>한국승강기안전공단 서울지역본부</t>
        </is>
      </c>
      <c r="D4835" t="inlineStr">
        <is>
          <t>지점</t>
        </is>
      </c>
      <c r="E4835" t="inlineStr">
        <is>
          <t>행정안전부</t>
        </is>
      </c>
      <c r="F4835" t="inlineStr">
        <is>
          <t>준정부기관(위탁집행형)</t>
        </is>
      </c>
      <c r="G4835" t="inlineStr">
        <is>
          <t>서울특별시 구로구 디지털로31길 41(구로동) 13층</t>
        </is>
      </c>
      <c r="H4835" t="inlineStr">
        <is>
          <t>02-801-0300</t>
        </is>
      </c>
      <c r="I4835" t="inlineStr">
        <is>
          <t>-</t>
        </is>
      </c>
      <c r="J4835" t="inlineStr">
        <is>
          <t>02-801-0369</t>
        </is>
      </c>
      <c r="K4835" t="inlineStr">
        <is>
          <t>-</t>
        </is>
      </c>
      <c r="L4835" t="inlineStr">
        <is>
          <t>-</t>
        </is>
      </c>
      <c r="M4835" t="inlineStr">
        <is>
          <t>-</t>
        </is>
      </c>
    </row>
    <row r="4836">
      <c r="A4836" t="inlineStr">
        <is>
          <t>중앙/지방(기관리스트)</t>
        </is>
      </c>
      <c r="B4836" t="inlineStr">
        <is>
          <t>한국승강기안전공단</t>
        </is>
      </c>
      <c r="C4836" t="inlineStr">
        <is>
          <t>한국승강기안전공단 성남지사</t>
        </is>
      </c>
      <c r="D4836" t="inlineStr">
        <is>
          <t>지점</t>
        </is>
      </c>
      <c r="E4836" t="inlineStr">
        <is>
          <t>행정안전부</t>
        </is>
      </c>
      <c r="F4836" t="inlineStr">
        <is>
          <t>준정부기관(위탁집행형)</t>
        </is>
      </c>
      <c r="G4836" t="inlineStr">
        <is>
          <t>경기도 성남시 분당구 성남대로779번길 58(이매동) 5층</t>
        </is>
      </c>
      <c r="H4836" t="inlineStr">
        <is>
          <t>031-704-3157~9</t>
        </is>
      </c>
      <c r="I4836" t="inlineStr">
        <is>
          <t>-</t>
        </is>
      </c>
      <c r="J4836" t="inlineStr">
        <is>
          <t>031-704-3160</t>
        </is>
      </c>
      <c r="K4836" t="inlineStr">
        <is>
          <t>-</t>
        </is>
      </c>
      <c r="L4836" t="inlineStr">
        <is>
          <t>-</t>
        </is>
      </c>
      <c r="M4836" t="inlineStr">
        <is>
          <t>-</t>
        </is>
      </c>
    </row>
    <row r="4837">
      <c r="A4837" t="inlineStr">
        <is>
          <t>중앙/지방(기관리스트)</t>
        </is>
      </c>
      <c r="B4837" t="inlineStr">
        <is>
          <t>한국승강기안전공단</t>
        </is>
      </c>
      <c r="C4837" t="inlineStr">
        <is>
          <t>한국승강기안전공단 세종지사</t>
        </is>
      </c>
      <c r="D4837" t="inlineStr">
        <is>
          <t>지점</t>
        </is>
      </c>
      <c r="E4837" t="inlineStr">
        <is>
          <t>행정안전부</t>
        </is>
      </c>
      <c r="F4837" t="inlineStr">
        <is>
          <t>준정부기관(위탁집행형)</t>
        </is>
      </c>
      <c r="G4837" t="inlineStr">
        <is>
          <t>세종특별자치시 한누리대로 169(나성동) 7층</t>
        </is>
      </c>
      <c r="H4837" t="inlineStr">
        <is>
          <t>044-868-3416</t>
        </is>
      </c>
      <c r="I4837" t="inlineStr">
        <is>
          <t>-</t>
        </is>
      </c>
      <c r="J4837" t="inlineStr">
        <is>
          <t>044-868-3419</t>
        </is>
      </c>
      <c r="K4837" t="inlineStr">
        <is>
          <t>-</t>
        </is>
      </c>
      <c r="L4837" t="inlineStr">
        <is>
          <t>-</t>
        </is>
      </c>
      <c r="M4837" t="inlineStr">
        <is>
          <t>-</t>
        </is>
      </c>
    </row>
    <row r="4838">
      <c r="A4838" t="inlineStr">
        <is>
          <t>중앙/지방(기관리스트)</t>
        </is>
      </c>
      <c r="B4838" t="inlineStr">
        <is>
          <t>한국승강기안전공단</t>
        </is>
      </c>
      <c r="C4838" t="inlineStr">
        <is>
          <t>한국승강기안전공단 수원지사</t>
        </is>
      </c>
      <c r="D4838" t="inlineStr">
        <is>
          <t>지점</t>
        </is>
      </c>
      <c r="E4838" t="inlineStr">
        <is>
          <t>행정안전부</t>
        </is>
      </c>
      <c r="F4838" t="inlineStr">
        <is>
          <t>준정부기관(위탁집행형)</t>
        </is>
      </c>
      <c r="G4838" t="inlineStr">
        <is>
          <t>경기도 수원시 영통구 광교로 146(이의동) 9층</t>
        </is>
      </c>
      <c r="H4838" t="inlineStr">
        <is>
          <t>031-289-3400</t>
        </is>
      </c>
      <c r="I4838" t="inlineStr">
        <is>
          <t>-</t>
        </is>
      </c>
      <c r="J4838" t="inlineStr">
        <is>
          <t>031-289-3406</t>
        </is>
      </c>
      <c r="K4838" t="inlineStr">
        <is>
          <t>-</t>
        </is>
      </c>
      <c r="L4838" t="inlineStr">
        <is>
          <t>-</t>
        </is>
      </c>
      <c r="M4838" t="inlineStr">
        <is>
          <t>-</t>
        </is>
      </c>
    </row>
    <row r="4839">
      <c r="A4839" t="inlineStr">
        <is>
          <t>중앙/지방(기관리스트)</t>
        </is>
      </c>
      <c r="B4839" t="inlineStr">
        <is>
          <t>한국승강기안전공단</t>
        </is>
      </c>
      <c r="C4839" t="inlineStr">
        <is>
          <t>한국승강기안전공단 안산지사</t>
        </is>
      </c>
      <c r="D4839" t="inlineStr">
        <is>
          <t>지점</t>
        </is>
      </c>
      <c r="E4839" t="inlineStr">
        <is>
          <t>행정안전부</t>
        </is>
      </c>
      <c r="F4839" t="inlineStr">
        <is>
          <t>준정부기관(위탁집행형)</t>
        </is>
      </c>
      <c r="G4839" t="inlineStr">
        <is>
          <t>경기도 안산시 상록구 해안로 705(사동) 301호</t>
        </is>
      </c>
      <c r="H4839" t="inlineStr">
        <is>
          <t>031-475-7951</t>
        </is>
      </c>
      <c r="I4839" t="inlineStr">
        <is>
          <t>-</t>
        </is>
      </c>
      <c r="J4839" t="inlineStr">
        <is>
          <t>031-624-5717</t>
        </is>
      </c>
      <c r="K4839" t="inlineStr">
        <is>
          <t>-</t>
        </is>
      </c>
      <c r="L4839" t="inlineStr">
        <is>
          <t>-</t>
        </is>
      </c>
      <c r="M4839" t="inlineStr">
        <is>
          <t>-</t>
        </is>
      </c>
    </row>
    <row r="4840">
      <c r="A4840" t="inlineStr">
        <is>
          <t>중앙/지방(기관리스트)</t>
        </is>
      </c>
      <c r="B4840" t="inlineStr">
        <is>
          <t>한국승강기안전공단</t>
        </is>
      </c>
      <c r="C4840" t="inlineStr">
        <is>
          <t>한국승강기안전공단 안양지사</t>
        </is>
      </c>
      <c r="D4840" t="inlineStr">
        <is>
          <t>지점</t>
        </is>
      </c>
      <c r="E4840" t="inlineStr">
        <is>
          <t>행정안전부</t>
        </is>
      </c>
      <c r="F4840" t="inlineStr">
        <is>
          <t>준정부기관(위탁집행형)</t>
        </is>
      </c>
      <c r="G4840" t="inlineStr">
        <is>
          <t>경기도 안양시 만안구 안양로 119(안양동) 7층</t>
        </is>
      </c>
      <c r="H4840" t="inlineStr">
        <is>
          <t>031-465-0600</t>
        </is>
      </c>
      <c r="I4840" t="inlineStr">
        <is>
          <t>-</t>
        </is>
      </c>
      <c r="J4840" t="inlineStr">
        <is>
          <t>031-465-3800</t>
        </is>
      </c>
      <c r="K4840" t="inlineStr">
        <is>
          <t>-</t>
        </is>
      </c>
      <c r="L4840" t="inlineStr">
        <is>
          <t>-</t>
        </is>
      </c>
      <c r="M4840" t="inlineStr">
        <is>
          <t>-</t>
        </is>
      </c>
    </row>
    <row r="4841">
      <c r="A4841" t="inlineStr">
        <is>
          <t>중앙/지방(기관리스트)</t>
        </is>
      </c>
      <c r="B4841" t="inlineStr">
        <is>
          <t>한국승강기안전공단</t>
        </is>
      </c>
      <c r="C4841" t="inlineStr">
        <is>
          <t>한국승강기안전공단 양주출장소</t>
        </is>
      </c>
      <c r="D4841" t="inlineStr">
        <is>
          <t>지점</t>
        </is>
      </c>
      <c r="E4841" t="inlineStr">
        <is>
          <t>행정안전부</t>
        </is>
      </c>
      <c r="F4841" t="inlineStr">
        <is>
          <t>준정부기관(위탁집행형)</t>
        </is>
      </c>
      <c r="G4841" t="inlineStr">
        <is>
          <t>경기도 양주시 옥정동로7가길 30(옥정동) 폴리프라자 508호</t>
        </is>
      </c>
      <c r="H4841" t="inlineStr">
        <is>
          <t>031-868-9984</t>
        </is>
      </c>
      <c r="I4841" t="inlineStr">
        <is>
          <t>-</t>
        </is>
      </c>
      <c r="J4841" t="inlineStr">
        <is>
          <t>031-868-9986</t>
        </is>
      </c>
      <c r="K4841" t="inlineStr">
        <is>
          <t>-</t>
        </is>
      </c>
      <c r="L4841" t="inlineStr">
        <is>
          <t>-</t>
        </is>
      </c>
      <c r="M4841" t="inlineStr">
        <is>
          <t>-</t>
        </is>
      </c>
    </row>
    <row r="4842">
      <c r="A4842" t="inlineStr">
        <is>
          <t>중앙/지방(기관리스트)</t>
        </is>
      </c>
      <c r="B4842" t="inlineStr">
        <is>
          <t>한국승강기안전공단</t>
        </is>
      </c>
      <c r="C4842" t="inlineStr">
        <is>
          <t>한국승강기안전공단 용인지사</t>
        </is>
      </c>
      <c r="D4842" t="inlineStr">
        <is>
          <t>지점</t>
        </is>
      </c>
      <c r="E4842" t="inlineStr">
        <is>
          <t>행정안전부</t>
        </is>
      </c>
      <c r="F4842" t="inlineStr">
        <is>
          <t>준정부기관(위탁집행형)</t>
        </is>
      </c>
      <c r="G4842" t="inlineStr">
        <is>
          <t>경기도 용인시 기흥구 관곡로64번길 18(구갈동) 덕형빌딩 902호</t>
        </is>
      </c>
      <c r="H4842" t="inlineStr">
        <is>
          <t>031-284-0950</t>
        </is>
      </c>
      <c r="I4842" t="inlineStr">
        <is>
          <t>-</t>
        </is>
      </c>
      <c r="J4842" t="inlineStr">
        <is>
          <t>031-284-0955</t>
        </is>
      </c>
      <c r="K4842" t="inlineStr">
        <is>
          <t>-</t>
        </is>
      </c>
      <c r="L4842" t="inlineStr">
        <is>
          <t>-</t>
        </is>
      </c>
      <c r="M4842" t="inlineStr">
        <is>
          <t>-</t>
        </is>
      </c>
    </row>
    <row r="4843">
      <c r="A4843" t="inlineStr">
        <is>
          <t>중앙/지방(기관리스트)</t>
        </is>
      </c>
      <c r="B4843" t="inlineStr">
        <is>
          <t>한국승강기안전공단</t>
        </is>
      </c>
      <c r="C4843" t="inlineStr">
        <is>
          <t>한국승강기안전공단 울산지사</t>
        </is>
      </c>
      <c r="D4843" t="inlineStr">
        <is>
          <t>지점</t>
        </is>
      </c>
      <c r="E4843" t="inlineStr">
        <is>
          <t>행정안전부</t>
        </is>
      </c>
      <c r="F4843" t="inlineStr">
        <is>
          <t>준정부기관(위탁집행형)</t>
        </is>
      </c>
      <c r="G4843" t="inlineStr">
        <is>
          <t>울산광역시 중구 종가로 362-11(교동) 울산그린카기술센터 3층 301호</t>
        </is>
      </c>
      <c r="H4843" t="inlineStr">
        <is>
          <t>052-275-8775</t>
        </is>
      </c>
      <c r="I4843" t="inlineStr">
        <is>
          <t>-</t>
        </is>
      </c>
      <c r="J4843" t="inlineStr">
        <is>
          <t>052-275-5710</t>
        </is>
      </c>
      <c r="K4843" t="inlineStr">
        <is>
          <t>-</t>
        </is>
      </c>
      <c r="L4843" t="inlineStr">
        <is>
          <t>-</t>
        </is>
      </c>
      <c r="M4843" t="inlineStr">
        <is>
          <t>-</t>
        </is>
      </c>
    </row>
    <row r="4844">
      <c r="A4844" t="inlineStr">
        <is>
          <t>중앙/지방(기관리스트)</t>
        </is>
      </c>
      <c r="B4844" t="inlineStr">
        <is>
          <t>한국승강기안전공단</t>
        </is>
      </c>
      <c r="C4844" t="inlineStr">
        <is>
          <t>한국승강기안전공단 인천남부지사</t>
        </is>
      </c>
      <c r="D4844" t="inlineStr">
        <is>
          <t>지점</t>
        </is>
      </c>
      <c r="E4844" t="inlineStr">
        <is>
          <t>행정안전부</t>
        </is>
      </c>
      <c r="F4844" t="inlineStr">
        <is>
          <t>준정부기관(위탁집행형)</t>
        </is>
      </c>
      <c r="G4844" t="inlineStr">
        <is>
          <t>인천광역시 남동구 논현로46번길 23(논현동) 7층</t>
        </is>
      </c>
      <c r="H4844" t="inlineStr">
        <is>
          <t>032-425-0685</t>
        </is>
      </c>
      <c r="I4844" t="inlineStr">
        <is>
          <t>-</t>
        </is>
      </c>
      <c r="J4844" t="inlineStr">
        <is>
          <t>032-426-0687</t>
        </is>
      </c>
      <c r="K4844" t="inlineStr">
        <is>
          <t>-</t>
        </is>
      </c>
      <c r="L4844" t="inlineStr">
        <is>
          <t>-</t>
        </is>
      </c>
      <c r="M4844" t="inlineStr">
        <is>
          <t>-</t>
        </is>
      </c>
    </row>
    <row r="4845">
      <c r="A4845" t="inlineStr">
        <is>
          <t>중앙/지방(기관리스트)</t>
        </is>
      </c>
      <c r="B4845" t="inlineStr">
        <is>
          <t>한국승강기안전공단</t>
        </is>
      </c>
      <c r="C4845" t="inlineStr">
        <is>
          <t>한국승강기안전공단 인천동부지사</t>
        </is>
      </c>
      <c r="D4845" t="inlineStr">
        <is>
          <t>지점</t>
        </is>
      </c>
      <c r="E4845" t="inlineStr">
        <is>
          <t>행정안전부</t>
        </is>
      </c>
      <c r="F4845" t="inlineStr">
        <is>
          <t>준정부기관(위탁집행형)</t>
        </is>
      </c>
      <c r="G4845" t="inlineStr">
        <is>
          <t>인천광역시 부평구 무네미로 478(구산동) 본부동 3층</t>
        </is>
      </c>
      <c r="H4845" t="inlineStr">
        <is>
          <t>032-322-2163</t>
        </is>
      </c>
      <c r="I4845" t="inlineStr">
        <is>
          <t>-</t>
        </is>
      </c>
      <c r="J4845" t="inlineStr">
        <is>
          <t>032-322-2164</t>
        </is>
      </c>
      <c r="K4845" t="inlineStr">
        <is>
          <t>-</t>
        </is>
      </c>
      <c r="L4845" t="inlineStr">
        <is>
          <t>-</t>
        </is>
      </c>
      <c r="M4845" t="inlineStr">
        <is>
          <t>-</t>
        </is>
      </c>
    </row>
    <row r="4846">
      <c r="A4846" t="inlineStr">
        <is>
          <t>중앙/지방(기관리스트)</t>
        </is>
      </c>
      <c r="B4846" t="inlineStr">
        <is>
          <t>한국승강기안전공단</t>
        </is>
      </c>
      <c r="C4846" t="inlineStr">
        <is>
          <t>한국승강기안전공단 인천서부지사</t>
        </is>
      </c>
      <c r="D4846" t="inlineStr">
        <is>
          <t>지점</t>
        </is>
      </c>
      <c r="E4846" t="inlineStr">
        <is>
          <t>행정안전부</t>
        </is>
      </c>
      <c r="F4846" t="inlineStr">
        <is>
          <t>준정부기관(위탁집행형)</t>
        </is>
      </c>
      <c r="G4846" t="inlineStr">
        <is>
          <t>인천광역시 서구 원당대로 676(당하동) 4층</t>
        </is>
      </c>
      <c r="H4846" t="inlineStr">
        <is>
          <t>032-566-5644</t>
        </is>
      </c>
      <c r="I4846" t="inlineStr">
        <is>
          <t>-</t>
        </is>
      </c>
      <c r="J4846" t="inlineStr">
        <is>
          <t>032-432-6064</t>
        </is>
      </c>
      <c r="K4846" t="inlineStr">
        <is>
          <t>-</t>
        </is>
      </c>
      <c r="L4846" t="inlineStr">
        <is>
          <t>-</t>
        </is>
      </c>
      <c r="M4846" t="inlineStr">
        <is>
          <t>-</t>
        </is>
      </c>
    </row>
    <row r="4847">
      <c r="A4847" t="inlineStr">
        <is>
          <t>중앙/지방(기관리스트)</t>
        </is>
      </c>
      <c r="B4847" t="inlineStr">
        <is>
          <t>한국승강기안전공단</t>
        </is>
      </c>
      <c r="C4847" t="inlineStr">
        <is>
          <t>한국승강기안전공단 전남동부지사</t>
        </is>
      </c>
      <c r="D4847" t="inlineStr">
        <is>
          <t>지점</t>
        </is>
      </c>
      <c r="E4847" t="inlineStr">
        <is>
          <t>행정안전부</t>
        </is>
      </c>
      <c r="F4847" t="inlineStr">
        <is>
          <t>준정부기관(위탁집행형)</t>
        </is>
      </c>
      <c r="G4847" t="inlineStr">
        <is>
          <t>전라남도 순천시 중앙로 260(석현동) KT 북순천사옥 3층</t>
        </is>
      </c>
      <c r="H4847" t="inlineStr">
        <is>
          <t>061-745-2391</t>
        </is>
      </c>
      <c r="I4847" t="inlineStr">
        <is>
          <t>-</t>
        </is>
      </c>
      <c r="J4847" t="inlineStr">
        <is>
          <t>061-745-2390</t>
        </is>
      </c>
      <c r="K4847" t="inlineStr">
        <is>
          <t>-</t>
        </is>
      </c>
      <c r="L4847" t="inlineStr">
        <is>
          <t>-</t>
        </is>
      </c>
      <c r="M4847" t="inlineStr">
        <is>
          <t>-</t>
        </is>
      </c>
    </row>
    <row r="4848">
      <c r="A4848" t="inlineStr">
        <is>
          <t>중앙/지방(기관리스트)</t>
        </is>
      </c>
      <c r="B4848" t="inlineStr">
        <is>
          <t>한국승강기안전공단</t>
        </is>
      </c>
      <c r="C4848" t="inlineStr">
        <is>
          <t>한국승강기안전공단 전남서부지사</t>
        </is>
      </c>
      <c r="D4848" t="inlineStr">
        <is>
          <t>지점</t>
        </is>
      </c>
      <c r="E4848" t="inlineStr">
        <is>
          <t>행정안전부</t>
        </is>
      </c>
      <c r="F4848" t="inlineStr">
        <is>
          <t>준정부기관(위탁집행형)</t>
        </is>
      </c>
      <c r="G4848" t="inlineStr">
        <is>
          <t>광주광역시 광산구 무진대로 282(우산동) 303호</t>
        </is>
      </c>
      <c r="H4848" t="inlineStr">
        <is>
          <t>062-528-4124</t>
        </is>
      </c>
      <c r="I4848" t="inlineStr">
        <is>
          <t>-</t>
        </is>
      </c>
      <c r="J4848" t="inlineStr">
        <is>
          <t>062-527-9013</t>
        </is>
      </c>
      <c r="K4848" t="inlineStr">
        <is>
          <t>-</t>
        </is>
      </c>
      <c r="L4848" t="inlineStr">
        <is>
          <t>-</t>
        </is>
      </c>
      <c r="M4848" t="inlineStr">
        <is>
          <t>-</t>
        </is>
      </c>
    </row>
    <row r="4849">
      <c r="A4849" t="inlineStr">
        <is>
          <t>중앙/지방(기관리스트)</t>
        </is>
      </c>
      <c r="B4849" t="inlineStr">
        <is>
          <t>한국승강기안전공단</t>
        </is>
      </c>
      <c r="C4849" t="inlineStr">
        <is>
          <t>한국승강기안전공단 전북동부지사</t>
        </is>
      </c>
      <c r="D4849" t="inlineStr">
        <is>
          <t>지점</t>
        </is>
      </c>
      <c r="E4849" t="inlineStr">
        <is>
          <t>행정안전부</t>
        </is>
      </c>
      <c r="F4849" t="inlineStr">
        <is>
          <t>준정부기관(위탁집행형)</t>
        </is>
      </c>
      <c r="G4849" t="inlineStr">
        <is>
          <t>전라북도 전주시 완산구 온고을로 29(서신동) 케이티전주타워 13층</t>
        </is>
      </c>
      <c r="H4849" t="inlineStr">
        <is>
          <t>063-214-3090</t>
        </is>
      </c>
      <c r="I4849" t="inlineStr">
        <is>
          <t>-</t>
        </is>
      </c>
      <c r="J4849" t="inlineStr">
        <is>
          <t>063-214-3095</t>
        </is>
      </c>
      <c r="K4849" t="inlineStr">
        <is>
          <t>-</t>
        </is>
      </c>
      <c r="L4849" t="inlineStr">
        <is>
          <t>-</t>
        </is>
      </c>
      <c r="M4849" t="inlineStr">
        <is>
          <t>-</t>
        </is>
      </c>
    </row>
    <row r="4850">
      <c r="A4850" t="inlineStr">
        <is>
          <t>중앙/지방(기관리스트)</t>
        </is>
      </c>
      <c r="B4850" t="inlineStr">
        <is>
          <t>한국승강기안전공단</t>
        </is>
      </c>
      <c r="C4850" t="inlineStr">
        <is>
          <t>한국승강기안전공단 전북서부지사</t>
        </is>
      </c>
      <c r="D4850" t="inlineStr">
        <is>
          <t>지점</t>
        </is>
      </c>
      <c r="E4850" t="inlineStr">
        <is>
          <t>행정안전부</t>
        </is>
      </c>
      <c r="F4850" t="inlineStr">
        <is>
          <t>준정부기관(위탁집행형)</t>
        </is>
      </c>
      <c r="G4850" t="inlineStr">
        <is>
          <t>전라북도 익산시 익산대로16길 39(창인동1가) 11층</t>
        </is>
      </c>
      <c r="H4850" t="inlineStr">
        <is>
          <t>063-843-2952</t>
        </is>
      </c>
      <c r="I4850" t="inlineStr">
        <is>
          <t>-</t>
        </is>
      </c>
      <c r="J4850" t="inlineStr">
        <is>
          <t>063-843-2958</t>
        </is>
      </c>
      <c r="K4850" t="inlineStr">
        <is>
          <t>-</t>
        </is>
      </c>
      <c r="L4850" t="inlineStr">
        <is>
          <t>-</t>
        </is>
      </c>
      <c r="M4850" t="inlineStr">
        <is>
          <t>-</t>
        </is>
      </c>
    </row>
    <row r="4851">
      <c r="A4851" t="inlineStr">
        <is>
          <t>중앙/지방(기관리스트)</t>
        </is>
      </c>
      <c r="B4851" t="inlineStr">
        <is>
          <t>한국승강기안전공단</t>
        </is>
      </c>
      <c r="C4851" t="inlineStr">
        <is>
          <t>한국승강기안전공단 제주지사</t>
        </is>
      </c>
      <c r="D4851" t="inlineStr">
        <is>
          <t>지점</t>
        </is>
      </c>
      <c r="E4851" t="inlineStr">
        <is>
          <t>행정안전부</t>
        </is>
      </c>
      <c r="F4851" t="inlineStr">
        <is>
          <t>준정부기관(위탁집행형)</t>
        </is>
      </c>
      <c r="G4851" t="inlineStr">
        <is>
          <t>제주특별자치도 제주시 연삼로 473(이도이동) 경제통상진흥원 5층</t>
        </is>
      </c>
      <c r="H4851" t="inlineStr">
        <is>
          <t>064-751-2812</t>
        </is>
      </c>
      <c r="I4851" t="inlineStr">
        <is>
          <t>-</t>
        </is>
      </c>
      <c r="J4851" t="inlineStr">
        <is>
          <t>064-751-2815</t>
        </is>
      </c>
      <c r="K4851" t="inlineStr">
        <is>
          <t>-</t>
        </is>
      </c>
      <c r="L4851" t="inlineStr">
        <is>
          <t>-</t>
        </is>
      </c>
      <c r="M4851" t="inlineStr">
        <is>
          <t>-</t>
        </is>
      </c>
    </row>
    <row r="4852">
      <c r="A4852" t="inlineStr">
        <is>
          <t>중앙/지방(기관리스트)</t>
        </is>
      </c>
      <c r="B4852" t="inlineStr">
        <is>
          <t>한국승강기안전공단</t>
        </is>
      </c>
      <c r="C4852" t="inlineStr">
        <is>
          <t>한국승강기안전공단 진주출장소</t>
        </is>
      </c>
      <c r="D4852" t="inlineStr">
        <is>
          <t>지점</t>
        </is>
      </c>
      <c r="E4852" t="inlineStr">
        <is>
          <t>행정안전부</t>
        </is>
      </c>
      <c r="F4852" t="inlineStr">
        <is>
          <t>준정부기관(위탁집행형)</t>
        </is>
      </c>
      <c r="G4852" t="inlineStr">
        <is>
          <t>경상남도 진주시 신안로 94(신안동, 흥한스위트) KB손해보험 201호</t>
        </is>
      </c>
      <c r="H4852" t="inlineStr">
        <is>
          <t>055-758-1646</t>
        </is>
      </c>
      <c r="I4852" t="inlineStr">
        <is>
          <t>-</t>
        </is>
      </c>
      <c r="J4852" t="inlineStr">
        <is>
          <t>055-758-1647</t>
        </is>
      </c>
      <c r="K4852" t="inlineStr">
        <is>
          <t>-</t>
        </is>
      </c>
      <c r="L4852" t="inlineStr">
        <is>
          <t>-</t>
        </is>
      </c>
      <c r="M4852" t="inlineStr">
        <is>
          <t>-</t>
        </is>
      </c>
    </row>
    <row r="4853">
      <c r="A4853" t="inlineStr">
        <is>
          <t>중앙/지방(기관리스트)</t>
        </is>
      </c>
      <c r="B4853" t="inlineStr">
        <is>
          <t>한국승강기안전공단</t>
        </is>
      </c>
      <c r="C4853" t="inlineStr">
        <is>
          <t>한국승강기안전공단 천안지사</t>
        </is>
      </c>
      <c r="D4853" t="inlineStr">
        <is>
          <t>지점</t>
        </is>
      </c>
      <c r="E4853" t="inlineStr">
        <is>
          <t>행정안전부</t>
        </is>
      </c>
      <c r="F4853" t="inlineStr">
        <is>
          <t>준정부기관(위탁집행형)</t>
        </is>
      </c>
      <c r="G4853" t="inlineStr">
        <is>
          <t>충청남도 천안시 동남구 신촌2길 5-4(신방동) 탑산빌딩 3층</t>
        </is>
      </c>
      <c r="H4853" t="inlineStr">
        <is>
          <t>041-523-0454</t>
        </is>
      </c>
      <c r="I4853" t="inlineStr">
        <is>
          <t>-</t>
        </is>
      </c>
      <c r="J4853" t="inlineStr">
        <is>
          <t>041-551-0455</t>
        </is>
      </c>
      <c r="K4853" t="inlineStr">
        <is>
          <t>-</t>
        </is>
      </c>
      <c r="L4853" t="inlineStr">
        <is>
          <t>-</t>
        </is>
      </c>
      <c r="M4853" t="inlineStr">
        <is>
          <t>-</t>
        </is>
      </c>
    </row>
    <row r="4854">
      <c r="A4854" t="inlineStr">
        <is>
          <t>중앙/지방(기관리스트)</t>
        </is>
      </c>
      <c r="B4854" t="inlineStr">
        <is>
          <t>한국승강기안전공단</t>
        </is>
      </c>
      <c r="C4854" t="inlineStr">
        <is>
          <t>한국승강기안전공단 춘천출장소</t>
        </is>
      </c>
      <c r="D4854" t="inlineStr">
        <is>
          <t>지점</t>
        </is>
      </c>
      <c r="E4854" t="inlineStr">
        <is>
          <t>행정안전부</t>
        </is>
      </c>
      <c r="F4854" t="inlineStr">
        <is>
          <t>준정부기관(위탁집행형)</t>
        </is>
      </c>
      <c r="G4854" t="inlineStr">
        <is>
          <t>강원도 춘천시 안마산로 99(퇴계동) 수현빌딩 401호</t>
        </is>
      </c>
      <c r="H4854" t="inlineStr">
        <is>
          <t>033-244-6295</t>
        </is>
      </c>
      <c r="I4854" t="inlineStr">
        <is>
          <t>-</t>
        </is>
      </c>
      <c r="J4854" t="inlineStr">
        <is>
          <t>033-254-6295</t>
        </is>
      </c>
      <c r="K4854" t="inlineStr">
        <is>
          <t>-</t>
        </is>
      </c>
      <c r="L4854" t="inlineStr">
        <is>
          <t>-</t>
        </is>
      </c>
      <c r="M4854" t="inlineStr">
        <is>
          <t>-</t>
        </is>
      </c>
    </row>
    <row r="4855">
      <c r="A4855" t="inlineStr">
        <is>
          <t>중앙/지방(기관리스트)</t>
        </is>
      </c>
      <c r="B4855" t="inlineStr">
        <is>
          <t>한국승강기안전공단</t>
        </is>
      </c>
      <c r="C4855" t="inlineStr">
        <is>
          <t>한국승강기안전공단 충남지사</t>
        </is>
      </c>
      <c r="D4855" t="inlineStr">
        <is>
          <t>지점</t>
        </is>
      </c>
      <c r="E4855" t="inlineStr">
        <is>
          <t>행정안전부</t>
        </is>
      </c>
      <c r="F4855" t="inlineStr">
        <is>
          <t>준정부기관(위탁집행형)</t>
        </is>
      </c>
      <c r="G4855" t="inlineStr">
        <is>
          <t>충청남도 아산시 배방읍 희망로46번길 45-31 4층</t>
        </is>
      </c>
      <c r="H4855" t="inlineStr">
        <is>
          <t>041-523-5513</t>
        </is>
      </c>
      <c r="I4855" t="inlineStr">
        <is>
          <t>-</t>
        </is>
      </c>
      <c r="J4855" t="inlineStr">
        <is>
          <t>041-523-5516</t>
        </is>
      </c>
      <c r="K4855" t="inlineStr">
        <is>
          <t>-</t>
        </is>
      </c>
      <c r="L4855" t="inlineStr">
        <is>
          <t>-</t>
        </is>
      </c>
      <c r="M4855" t="inlineStr">
        <is>
          <t>-</t>
        </is>
      </c>
    </row>
    <row r="4856">
      <c r="A4856" t="inlineStr">
        <is>
          <t>중앙/지방(기관리스트)</t>
        </is>
      </c>
      <c r="B4856" t="inlineStr">
        <is>
          <t>한국승강기안전공단</t>
        </is>
      </c>
      <c r="C4856" t="inlineStr">
        <is>
          <t>한국승강기안전공단 충북지사</t>
        </is>
      </c>
      <c r="D4856" t="inlineStr">
        <is>
          <t>지점</t>
        </is>
      </c>
      <c r="E4856" t="inlineStr">
        <is>
          <t>행정안전부</t>
        </is>
      </c>
      <c r="F4856" t="inlineStr">
        <is>
          <t>준정부기관(위탁집행형)</t>
        </is>
      </c>
      <c r="G4856" t="inlineStr">
        <is>
          <t>충청북도 청주시 상당구 중흥로 16(용암동) 4층</t>
        </is>
      </c>
      <c r="H4856" t="inlineStr">
        <is>
          <t>043-287-0092</t>
        </is>
      </c>
      <c r="I4856" t="inlineStr">
        <is>
          <t>-</t>
        </is>
      </c>
      <c r="J4856" t="inlineStr">
        <is>
          <t>043-287-0095</t>
        </is>
      </c>
      <c r="K4856" t="inlineStr">
        <is>
          <t>-</t>
        </is>
      </c>
      <c r="L4856" t="inlineStr">
        <is>
          <t>-</t>
        </is>
      </c>
      <c r="M4856" t="inlineStr">
        <is>
          <t>-</t>
        </is>
      </c>
    </row>
    <row r="4857">
      <c r="A4857" t="inlineStr">
        <is>
          <t>중앙/지방(기관리스트)</t>
        </is>
      </c>
      <c r="B4857" t="inlineStr">
        <is>
          <t>한국승강기안전공단</t>
        </is>
      </c>
      <c r="C4857" t="inlineStr">
        <is>
          <t>한국승강기안전공단 충청지역본부</t>
        </is>
      </c>
      <c r="D4857" t="inlineStr">
        <is>
          <t>지점</t>
        </is>
      </c>
      <c r="E4857" t="inlineStr">
        <is>
          <t>행정안전부</t>
        </is>
      </c>
      <c r="F4857" t="inlineStr">
        <is>
          <t>준정부기관(위탁집행형)</t>
        </is>
      </c>
      <c r="G4857" t="inlineStr">
        <is>
          <t>대전광역시 서구 월드컵대로 480(월평동) 3층</t>
        </is>
      </c>
      <c r="H4857" t="inlineStr">
        <is>
          <t>042-633-0450</t>
        </is>
      </c>
      <c r="I4857" t="inlineStr">
        <is>
          <t>-</t>
        </is>
      </c>
      <c r="J4857" t="inlineStr">
        <is>
          <t>042-633-0453</t>
        </is>
      </c>
      <c r="K4857" t="inlineStr">
        <is>
          <t>-</t>
        </is>
      </c>
      <c r="L4857" t="inlineStr">
        <is>
          <t>-</t>
        </is>
      </c>
      <c r="M4857" t="inlineStr">
        <is>
          <t>-</t>
        </is>
      </c>
    </row>
    <row r="4858">
      <c r="A4858" t="inlineStr">
        <is>
          <t>중앙/지방(기관리스트)</t>
        </is>
      </c>
      <c r="B4858" t="inlineStr">
        <is>
          <t>한국승강기안전공단</t>
        </is>
      </c>
      <c r="C4858" t="inlineStr">
        <is>
          <t>한국승강기안전공단 평택안성지사</t>
        </is>
      </c>
      <c r="D4858" t="inlineStr">
        <is>
          <t>지점</t>
        </is>
      </c>
      <c r="E4858" t="inlineStr">
        <is>
          <t>행정안전부</t>
        </is>
      </c>
      <c r="F4858" t="inlineStr">
        <is>
          <t>준정부기관(위탁집행형)</t>
        </is>
      </c>
      <c r="G4858" t="inlineStr">
        <is>
          <t>경기도 평택시 경기대로 1377(서정동) 6층</t>
        </is>
      </c>
      <c r="H4858" t="inlineStr">
        <is>
          <t>031-664-8800</t>
        </is>
      </c>
      <c r="I4858" t="inlineStr">
        <is>
          <t>-</t>
        </is>
      </c>
      <c r="J4858" t="inlineStr">
        <is>
          <t>031-664-8801</t>
        </is>
      </c>
      <c r="K4858" t="inlineStr">
        <is>
          <t>-</t>
        </is>
      </c>
      <c r="L4858" t="inlineStr">
        <is>
          <t>-</t>
        </is>
      </c>
      <c r="M4858" t="inlineStr">
        <is>
          <t>-</t>
        </is>
      </c>
    </row>
    <row r="4859">
      <c r="A4859" t="inlineStr">
        <is>
          <t>중앙/지방(기관리스트)</t>
        </is>
      </c>
      <c r="B4859" t="inlineStr">
        <is>
          <t>한국승강기안전공단</t>
        </is>
      </c>
      <c r="C4859" t="inlineStr">
        <is>
          <t>한국승강기안전공단 호남지역본부</t>
        </is>
      </c>
      <c r="D4859" t="inlineStr">
        <is>
          <t>지점</t>
        </is>
      </c>
      <c r="E4859" t="inlineStr">
        <is>
          <t>행정안전부</t>
        </is>
      </c>
      <c r="F4859" t="inlineStr">
        <is>
          <t>준정부기관(위탁집행형)</t>
        </is>
      </c>
      <c r="G4859" t="inlineStr">
        <is>
          <t>광주광역시 서구 죽봉대로 52(농성동) 3층</t>
        </is>
      </c>
      <c r="H4859" t="inlineStr">
        <is>
          <t>062-367-8301</t>
        </is>
      </c>
      <c r="I4859" t="inlineStr">
        <is>
          <t>-</t>
        </is>
      </c>
      <c r="J4859" t="inlineStr">
        <is>
          <t>062-367-7509</t>
        </is>
      </c>
      <c r="K4859" t="inlineStr">
        <is>
          <t>-</t>
        </is>
      </c>
      <c r="L4859" t="inlineStr">
        <is>
          <t>-</t>
        </is>
      </c>
      <c r="M4859" t="inlineStr">
        <is>
          <t>-</t>
        </is>
      </c>
    </row>
    <row r="4860">
      <c r="A4860" t="inlineStr">
        <is>
          <t>중앙/지방(기관리스트)</t>
        </is>
      </c>
      <c r="B4860" t="inlineStr">
        <is>
          <t>한국승강기안전공단</t>
        </is>
      </c>
      <c r="C4860" t="inlineStr">
        <is>
          <t>한국승강기안전공단 화성오산지사</t>
        </is>
      </c>
      <c r="D4860" t="inlineStr">
        <is>
          <t>지점</t>
        </is>
      </c>
      <c r="E4860" t="inlineStr">
        <is>
          <t>행정안전부</t>
        </is>
      </c>
      <c r="F4860" t="inlineStr">
        <is>
          <t>준정부기관(위탁집행형)</t>
        </is>
      </c>
      <c r="G4860" t="inlineStr">
        <is>
          <t>경기도 화성시 병점2로 12(병점동) 창명빌딩 3층</t>
        </is>
      </c>
      <c r="H4860" t="inlineStr">
        <is>
          <t>031-236-4300</t>
        </is>
      </c>
      <c r="I4860" t="inlineStr">
        <is>
          <t>-</t>
        </is>
      </c>
      <c r="J4860" t="inlineStr">
        <is>
          <t>031-236-4242</t>
        </is>
      </c>
      <c r="K4860" t="inlineStr">
        <is>
          <t>-</t>
        </is>
      </c>
      <c r="L4860" t="inlineStr">
        <is>
          <t>-</t>
        </is>
      </c>
      <c r="M4860" t="inlineStr">
        <is>
          <t>-</t>
        </is>
      </c>
    </row>
    <row r="4861">
      <c r="A4861" t="inlineStr">
        <is>
          <t>중앙/지방(기관리스트)</t>
        </is>
      </c>
      <c r="B4861" t="inlineStr">
        <is>
          <t>한국식품산업클러스터진흥원</t>
        </is>
      </c>
      <c r="C4861" t="inlineStr">
        <is>
          <t>한국식품산업클러스터진흥원</t>
        </is>
      </c>
      <c r="D4861" t="inlineStr">
        <is>
          <t>본점</t>
        </is>
      </c>
      <c r="E4861" t="inlineStr">
        <is>
          <t>농림축산식품부</t>
        </is>
      </c>
      <c r="F4861" t="inlineStr">
        <is>
          <t>기타공공기관</t>
        </is>
      </c>
      <c r="G4861" t="inlineStr">
        <is>
          <t>전라북도 익산시 왕궁면 국가식품로 100 한국식품산업클러스터진흥원</t>
        </is>
      </c>
      <c r="H4861" t="inlineStr">
        <is>
          <t>063-720-0509</t>
        </is>
      </c>
      <c r="I4861" t="inlineStr">
        <is>
          <t>-</t>
        </is>
      </c>
      <c r="J4861" t="inlineStr">
        <is>
          <t>063-720-0599</t>
        </is>
      </c>
      <c r="K4861" t="inlineStr">
        <is>
          <t>-</t>
        </is>
      </c>
      <c r="L4861" t="inlineStr">
        <is>
          <t>-</t>
        </is>
      </c>
      <c r="M4861" t="inlineStr">
        <is>
          <t>-</t>
        </is>
      </c>
    </row>
    <row r="4862">
      <c r="A4862" t="inlineStr">
        <is>
          <t>중앙/지방(기관리스트)</t>
        </is>
      </c>
      <c r="B4862" t="inlineStr">
        <is>
          <t>한국식품안전관리인증원</t>
        </is>
      </c>
      <c r="C4862" t="inlineStr">
        <is>
          <t>한국식품안전관리인증원</t>
        </is>
      </c>
      <c r="D4862" t="inlineStr">
        <is>
          <t>본점</t>
        </is>
      </c>
      <c r="E4862" t="inlineStr">
        <is>
          <t>식품의약품안전처</t>
        </is>
      </c>
      <c r="F4862" t="inlineStr">
        <is>
          <t>기타공공기관</t>
        </is>
      </c>
      <c r="G4862" t="inlineStr">
        <is>
          <t>충청북도 청주시 흥덕구 오송읍 오송생명5로 156 한국식품안전관리인증원 본원</t>
        </is>
      </c>
      <c r="H4862" t="inlineStr">
        <is>
          <t>1599-1102</t>
        </is>
      </c>
      <c r="I4862" t="inlineStr">
        <is>
          <t>1599-1102</t>
        </is>
      </c>
      <c r="J4862" t="inlineStr">
        <is>
          <t>043-928-0019</t>
        </is>
      </c>
      <c r="K4862" t="inlineStr">
        <is>
          <t>-</t>
        </is>
      </c>
      <c r="L4862" t="inlineStr">
        <is>
          <t>-</t>
        </is>
      </c>
      <c r="M4862" t="inlineStr">
        <is>
          <t>-</t>
        </is>
      </c>
    </row>
    <row r="4863">
      <c r="A4863" t="inlineStr">
        <is>
          <t>중앙/지방(기관리스트)</t>
        </is>
      </c>
      <c r="B4863" t="inlineStr">
        <is>
          <t>한국식품안전관리인증원</t>
        </is>
      </c>
      <c r="C4863" t="inlineStr">
        <is>
          <t>한국식품안전관리인증원 강릉출장소</t>
        </is>
      </c>
      <c r="D4863" t="inlineStr">
        <is>
          <t>지점</t>
        </is>
      </c>
      <c r="E4863" t="inlineStr">
        <is>
          <t>식품의약품안전처</t>
        </is>
      </c>
      <c r="F4863" t="inlineStr">
        <is>
          <t>기타공공기관</t>
        </is>
      </c>
      <c r="G4863" t="inlineStr">
        <is>
          <t>강원도 강릉시 죽헌길 7 (지변동) 강릉원주대학교 공동실습실험관 5층 한국식품안전관리인증원 강릉출장소</t>
        </is>
      </c>
      <c r="H4863" t="inlineStr">
        <is>
          <t>033-921-0999</t>
        </is>
      </c>
      <c r="I4863" t="inlineStr">
        <is>
          <t>-</t>
        </is>
      </c>
      <c r="J4863" t="inlineStr">
        <is>
          <t>070-5158-5988</t>
        </is>
      </c>
      <c r="K4863" t="inlineStr">
        <is>
          <t>-</t>
        </is>
      </c>
      <c r="L4863" t="inlineStr">
        <is>
          <t>-</t>
        </is>
      </c>
      <c r="M4863" t="inlineStr">
        <is>
          <t>-</t>
        </is>
      </c>
    </row>
    <row r="4864">
      <c r="A4864" t="inlineStr">
        <is>
          <t>중앙/지방(기관리스트)</t>
        </is>
      </c>
      <c r="B4864" t="inlineStr">
        <is>
          <t>한국식품안전관리인증원</t>
        </is>
      </c>
      <c r="C4864" t="inlineStr">
        <is>
          <t>한국식품안전관리인증원 경인지원</t>
        </is>
      </c>
      <c r="D4864" t="inlineStr">
        <is>
          <t>지점</t>
        </is>
      </c>
      <c r="E4864" t="inlineStr">
        <is>
          <t>식품의약품안전처</t>
        </is>
      </c>
      <c r="F4864" t="inlineStr">
        <is>
          <t>기타공공기관</t>
        </is>
      </c>
      <c r="G4864" t="inlineStr">
        <is>
          <t>경기도 안양시 만안구 안양로 111 (안양동) 경기연성벤처센터 9층 한국식품안전관리인증원 경인지원</t>
        </is>
      </c>
      <c r="H4864" t="inlineStr">
        <is>
          <t>031-390-5200</t>
        </is>
      </c>
      <c r="I4864" t="inlineStr">
        <is>
          <t>-</t>
        </is>
      </c>
      <c r="J4864" t="inlineStr">
        <is>
          <t>031-465-6697</t>
        </is>
      </c>
      <c r="K4864" t="inlineStr">
        <is>
          <t>-</t>
        </is>
      </c>
      <c r="L4864" t="inlineStr">
        <is>
          <t>-</t>
        </is>
      </c>
      <c r="M4864" t="inlineStr">
        <is>
          <t>-</t>
        </is>
      </c>
    </row>
    <row r="4865">
      <c r="A4865" t="inlineStr">
        <is>
          <t>중앙/지방(기관리스트)</t>
        </is>
      </c>
      <c r="B4865" t="inlineStr">
        <is>
          <t>한국식품안전관리인증원</t>
        </is>
      </c>
      <c r="C4865" t="inlineStr">
        <is>
          <t>한국식품안전관리인증원 광주지원</t>
        </is>
      </c>
      <c r="D4865" t="inlineStr">
        <is>
          <t>지점</t>
        </is>
      </c>
      <c r="E4865" t="inlineStr">
        <is>
          <t>식품의약품안전처</t>
        </is>
      </c>
      <c r="F4865" t="inlineStr">
        <is>
          <t>기타공공기관</t>
        </is>
      </c>
      <c r="G4865" t="inlineStr">
        <is>
          <t>광주광역시 서구 시청로 81 (치평동) 대아빌딩 4층 한국식품안전관리인증원 광주지원</t>
        </is>
      </c>
      <c r="H4865" t="inlineStr">
        <is>
          <t>062-380-0500</t>
        </is>
      </c>
      <c r="I4865" t="inlineStr">
        <is>
          <t>-</t>
        </is>
      </c>
      <c r="J4865" t="inlineStr">
        <is>
          <t>062-222-5238</t>
        </is>
      </c>
      <c r="K4865" t="inlineStr">
        <is>
          <t>-</t>
        </is>
      </c>
      <c r="L4865" t="inlineStr">
        <is>
          <t>-</t>
        </is>
      </c>
      <c r="M4865" t="inlineStr">
        <is>
          <t>-</t>
        </is>
      </c>
    </row>
    <row r="4866">
      <c r="A4866" t="inlineStr">
        <is>
          <t>중앙/지방(기관리스트)</t>
        </is>
      </c>
      <c r="B4866" t="inlineStr">
        <is>
          <t>한국식품안전관리인증원</t>
        </is>
      </c>
      <c r="C4866" t="inlineStr">
        <is>
          <t>한국식품안전관리인증원 대구지원</t>
        </is>
      </c>
      <c r="D4866" t="inlineStr">
        <is>
          <t>지점</t>
        </is>
      </c>
      <c r="E4866" t="inlineStr">
        <is>
          <t>식품의약품안전처</t>
        </is>
      </c>
      <c r="F4866" t="inlineStr">
        <is>
          <t>기타공공기관</t>
        </is>
      </c>
      <c r="G4866" t="inlineStr">
        <is>
          <t>대구광역시 동구 동대구로 475(신천동) 8층</t>
        </is>
      </c>
      <c r="H4866" t="inlineStr">
        <is>
          <t>053-950-1510</t>
        </is>
      </c>
      <c r="I4866" t="inlineStr">
        <is>
          <t>-</t>
        </is>
      </c>
      <c r="J4866" t="inlineStr">
        <is>
          <t>053-741-5257</t>
        </is>
      </c>
      <c r="K4866" t="inlineStr">
        <is>
          <t>-</t>
        </is>
      </c>
      <c r="L4866" t="inlineStr">
        <is>
          <t>-</t>
        </is>
      </c>
      <c r="M4866" t="inlineStr">
        <is>
          <t>-</t>
        </is>
      </c>
    </row>
    <row r="4867">
      <c r="A4867" t="inlineStr">
        <is>
          <t>중앙/지방(기관리스트)</t>
        </is>
      </c>
      <c r="B4867" t="inlineStr">
        <is>
          <t>한국식품안전관리인증원</t>
        </is>
      </c>
      <c r="C4867" t="inlineStr">
        <is>
          <t>한국식품안전관리인증원 대전지원</t>
        </is>
      </c>
      <c r="D4867" t="inlineStr">
        <is>
          <t>지점</t>
        </is>
      </c>
      <c r="E4867" t="inlineStr">
        <is>
          <t>식품의약품안전처</t>
        </is>
      </c>
      <c r="F4867" t="inlineStr">
        <is>
          <t>기타공공기관</t>
        </is>
      </c>
      <c r="G4867" t="inlineStr">
        <is>
          <t>대전광역시 유성구 북유성대로 303 (반석동) 뉴타운프라자빌딩 3층 한국식품안전관리인증원 대전지원</t>
        </is>
      </c>
      <c r="H4867" t="inlineStr">
        <is>
          <t>042-251-1169</t>
        </is>
      </c>
      <c r="I4867" t="inlineStr">
        <is>
          <t>-</t>
        </is>
      </c>
      <c r="J4867" t="inlineStr">
        <is>
          <t>042-252-1102</t>
        </is>
      </c>
      <c r="K4867" t="inlineStr">
        <is>
          <t>-</t>
        </is>
      </c>
      <c r="L4867" t="inlineStr">
        <is>
          <t>-</t>
        </is>
      </c>
      <c r="M4867" t="inlineStr">
        <is>
          <t>-</t>
        </is>
      </c>
    </row>
    <row r="4868">
      <c r="A4868" t="inlineStr">
        <is>
          <t>중앙/지방(기관리스트)</t>
        </is>
      </c>
      <c r="B4868" t="inlineStr">
        <is>
          <t>한국식품안전관리인증원</t>
        </is>
      </c>
      <c r="C4868" t="inlineStr">
        <is>
          <t>한국식품안전관리인증원 부산지원</t>
        </is>
      </c>
      <c r="D4868" t="inlineStr">
        <is>
          <t>지점</t>
        </is>
      </c>
      <c r="E4868" t="inlineStr">
        <is>
          <t>식품의약품안전처</t>
        </is>
      </c>
      <c r="F4868" t="inlineStr">
        <is>
          <t>기타공공기관</t>
        </is>
      </c>
      <c r="G4868" t="inlineStr">
        <is>
          <t>부산광역시 사상구 학감대로 232 (감전동, 사상와이드빌) 3층 한국식품안전관리인증원 부산지원</t>
        </is>
      </c>
      <c r="H4868" t="inlineStr">
        <is>
          <t>051-933-0100</t>
        </is>
      </c>
      <c r="I4868" t="inlineStr">
        <is>
          <t>-</t>
        </is>
      </c>
      <c r="J4868" t="inlineStr">
        <is>
          <t>051-933-0101</t>
        </is>
      </c>
      <c r="K4868" t="inlineStr">
        <is>
          <t>-</t>
        </is>
      </c>
      <c r="L4868" t="inlineStr">
        <is>
          <t>-</t>
        </is>
      </c>
      <c r="M4868" t="inlineStr">
        <is>
          <t>-</t>
        </is>
      </c>
    </row>
    <row r="4869">
      <c r="A4869" t="inlineStr">
        <is>
          <t>중앙/지방(기관리스트)</t>
        </is>
      </c>
      <c r="B4869" t="inlineStr">
        <is>
          <t>한국식품안전관리인증원</t>
        </is>
      </c>
      <c r="C4869" t="inlineStr">
        <is>
          <t>한국식품안전관리인증원 서울지원</t>
        </is>
      </c>
      <c r="D4869" t="inlineStr">
        <is>
          <t>지점</t>
        </is>
      </c>
      <c r="E4869" t="inlineStr">
        <is>
          <t>식품의약품안전처</t>
        </is>
      </c>
      <c r="F4869" t="inlineStr">
        <is>
          <t>기타공공기관</t>
        </is>
      </c>
      <c r="G4869" t="inlineStr">
        <is>
          <t>서울특별시 송파구 송파대로28길 28 (가락동) 한국해양환경공단 2층 한국식품안전관리인증원 서울지원</t>
        </is>
      </c>
      <c r="H4869" t="inlineStr">
        <is>
          <t>02-860-6900</t>
        </is>
      </c>
      <c r="I4869" t="inlineStr">
        <is>
          <t>-</t>
        </is>
      </c>
      <c r="J4869" t="inlineStr">
        <is>
          <t>02-837-1120</t>
        </is>
      </c>
      <c r="K4869" t="inlineStr">
        <is>
          <t>-</t>
        </is>
      </c>
      <c r="L4869" t="inlineStr">
        <is>
          <t>-</t>
        </is>
      </c>
      <c r="M4869" t="inlineStr">
        <is>
          <t>-</t>
        </is>
      </c>
    </row>
    <row r="4870">
      <c r="A4870" t="inlineStr">
        <is>
          <t>중앙/지방(기관리스트)</t>
        </is>
      </c>
      <c r="B4870" t="inlineStr">
        <is>
          <t>한국식품안전관리인증원</t>
        </is>
      </c>
      <c r="C4870" t="inlineStr">
        <is>
          <t>한국식품안전관리인증원 제주출장소</t>
        </is>
      </c>
      <c r="D4870" t="inlineStr">
        <is>
          <t>지점</t>
        </is>
      </c>
      <c r="E4870" t="inlineStr">
        <is>
          <t>식품의약품안전처</t>
        </is>
      </c>
      <c r="F4870" t="inlineStr">
        <is>
          <t>기타공공기관</t>
        </is>
      </c>
      <c r="G4870" t="inlineStr">
        <is>
          <t>제주특별자치도 제주시 신대로 64(연동) 5층</t>
        </is>
      </c>
      <c r="H4870" t="inlineStr">
        <is>
          <t>064-749-5210</t>
        </is>
      </c>
      <c r="I4870" t="inlineStr">
        <is>
          <t>-</t>
        </is>
      </c>
      <c r="J4870" t="inlineStr">
        <is>
          <t>064-749-5211</t>
        </is>
      </c>
      <c r="K4870" t="inlineStr">
        <is>
          <t>-</t>
        </is>
      </c>
      <c r="L4870" t="inlineStr">
        <is>
          <t>-</t>
        </is>
      </c>
      <c r="M4870" t="inlineStr">
        <is>
          <t>-</t>
        </is>
      </c>
    </row>
    <row r="4871">
      <c r="A4871" t="inlineStr">
        <is>
          <t>중앙/지방(기관리스트)</t>
        </is>
      </c>
      <c r="B4871" t="inlineStr">
        <is>
          <t>한국양성평등교육진흥원</t>
        </is>
      </c>
      <c r="C4871" t="inlineStr">
        <is>
          <t>한국양성평등교육진흥원</t>
        </is>
      </c>
      <c r="D4871" t="inlineStr">
        <is>
          <t>본점</t>
        </is>
      </c>
      <c r="E4871" t="inlineStr">
        <is>
          <t>성평등가족부</t>
        </is>
      </c>
      <c r="F4871" t="inlineStr">
        <is>
          <t>기타공공기관</t>
        </is>
      </c>
      <c r="G4871" t="inlineStr">
        <is>
          <t>서울특별시 은평구 진흥로 225 (불광동) 한국양성평등교육진흥원</t>
        </is>
      </c>
      <c r="H4871" t="inlineStr">
        <is>
          <t>02-3156-6100</t>
        </is>
      </c>
      <c r="I4871" t="inlineStr">
        <is>
          <t>-</t>
        </is>
      </c>
      <c r="J4871" t="inlineStr">
        <is>
          <t>-</t>
        </is>
      </c>
      <c r="K4871" t="inlineStr">
        <is>
          <t>-</t>
        </is>
      </c>
      <c r="L4871" t="inlineStr">
        <is>
          <t>-</t>
        </is>
      </c>
      <c r="M4871" t="inlineStr">
        <is>
          <t>-</t>
        </is>
      </c>
    </row>
    <row r="4872">
      <c r="A4872" t="inlineStr">
        <is>
          <t>중앙/지방(기관리스트)</t>
        </is>
      </c>
      <c r="B4872" t="inlineStr">
        <is>
          <t>한국양성평등교육진흥원</t>
        </is>
      </c>
      <c r="C4872" t="inlineStr">
        <is>
          <t>한국양성평등교육진흥원 고양캠퍼스</t>
        </is>
      </c>
      <c r="D4872" t="inlineStr">
        <is>
          <t>지점</t>
        </is>
      </c>
      <c r="E4872" t="inlineStr">
        <is>
          <t>성평등가족부</t>
        </is>
      </c>
      <c r="F4872" t="inlineStr">
        <is>
          <t>기타공공기관</t>
        </is>
      </c>
      <c r="G4872" t="inlineStr">
        <is>
          <t>경기도 고양시 덕양구 화중로104번길 50 (화정동) 한국양성평등교육진흥원 고양캠퍼스</t>
        </is>
      </c>
      <c r="H4872" t="inlineStr">
        <is>
          <t>031-936-5900</t>
        </is>
      </c>
      <c r="I4872" t="inlineStr">
        <is>
          <t>-</t>
        </is>
      </c>
      <c r="J4872" t="inlineStr">
        <is>
          <t>-</t>
        </is>
      </c>
      <c r="K4872" t="inlineStr">
        <is>
          <t>-</t>
        </is>
      </c>
      <c r="L4872" t="inlineStr">
        <is>
          <t>-</t>
        </is>
      </c>
      <c r="M4872" t="inlineStr">
        <is>
          <t>-</t>
        </is>
      </c>
    </row>
    <row r="4873">
      <c r="A4873" t="inlineStr">
        <is>
          <t>중앙/지방(기관리스트)</t>
        </is>
      </c>
      <c r="B4873" t="inlineStr">
        <is>
          <t>한국어촌어항공단</t>
        </is>
      </c>
      <c r="C4873" t="inlineStr">
        <is>
          <t>한국어촌어항공단</t>
        </is>
      </c>
      <c r="D4873" t="inlineStr">
        <is>
          <t>본점</t>
        </is>
      </c>
      <c r="E4873" t="inlineStr">
        <is>
          <t>해양수산부</t>
        </is>
      </c>
      <c r="F4873" t="inlineStr">
        <is>
          <t>기타공공기관</t>
        </is>
      </c>
      <c r="G4873" t="inlineStr">
        <is>
          <t>서울특별시 금천구 가산디지털2로 53 (가산동) 12층</t>
        </is>
      </c>
      <c r="H4873" t="inlineStr">
        <is>
          <t>02-6098-0700</t>
        </is>
      </c>
      <c r="I4873" t="inlineStr">
        <is>
          <t>-</t>
        </is>
      </c>
      <c r="J4873" t="inlineStr">
        <is>
          <t>02-6098-0739</t>
        </is>
      </c>
      <c r="K4873" t="inlineStr">
        <is>
          <t>-</t>
        </is>
      </c>
      <c r="L4873" t="inlineStr">
        <is>
          <t>-</t>
        </is>
      </c>
      <c r="M4873" t="inlineStr">
        <is>
          <t>-</t>
        </is>
      </c>
    </row>
    <row r="4874">
      <c r="A4874" t="inlineStr">
        <is>
          <t>중앙/지방(기관리스트)</t>
        </is>
      </c>
      <c r="B4874" t="inlineStr">
        <is>
          <t>한국언론진흥재단</t>
        </is>
      </c>
      <c r="C4874" t="inlineStr">
        <is>
          <t>한국언론진흥재단</t>
        </is>
      </c>
      <c r="D4874" t="inlineStr">
        <is>
          <t>본점</t>
        </is>
      </c>
      <c r="E4874" t="inlineStr">
        <is>
          <t>문화체육관광부</t>
        </is>
      </c>
      <c r="F4874" t="inlineStr">
        <is>
          <t>기타공공기관</t>
        </is>
      </c>
      <c r="G4874" t="inlineStr">
        <is>
          <t>서울특별시 중구 세종대로 124 (태평로1가) 한국프레스센터</t>
        </is>
      </c>
      <c r="H4874" t="inlineStr">
        <is>
          <t>02-2001-7114</t>
        </is>
      </c>
      <c r="I4874" t="inlineStr">
        <is>
          <t>-</t>
        </is>
      </c>
      <c r="J4874" t="inlineStr">
        <is>
          <t>-</t>
        </is>
      </c>
      <c r="K4874" t="inlineStr">
        <is>
          <t>-</t>
        </is>
      </c>
      <c r="L4874" t="inlineStr">
        <is>
          <t>-</t>
        </is>
      </c>
      <c r="M4874" t="inlineStr">
        <is>
          <t>-</t>
        </is>
      </c>
    </row>
    <row r="4875">
      <c r="A4875" t="inlineStr">
        <is>
          <t>중앙/지방(기관리스트)</t>
        </is>
      </c>
      <c r="B4875" t="inlineStr">
        <is>
          <t>한국언론진흥재단</t>
        </is>
      </c>
      <c r="C4875" t="inlineStr">
        <is>
          <t>한국언론진흥재단 광주지사</t>
        </is>
      </c>
      <c r="D4875" t="inlineStr">
        <is>
          <t>지점</t>
        </is>
      </c>
      <c r="E4875" t="inlineStr">
        <is>
          <t>문화체육관광부</t>
        </is>
      </c>
      <c r="F4875" t="inlineStr">
        <is>
          <t>기타공공기관</t>
        </is>
      </c>
      <c r="G4875" t="inlineStr">
        <is>
          <t>광주광역시 서구 상무중앙로 110 (치평동) 6층 한국언론진흥재단 광주지사</t>
        </is>
      </c>
      <c r="H4875" t="inlineStr">
        <is>
          <t>062-652-2329</t>
        </is>
      </c>
      <c r="I4875" t="inlineStr">
        <is>
          <t>-</t>
        </is>
      </c>
      <c r="J4875" t="inlineStr">
        <is>
          <t>062-652-2330</t>
        </is>
      </c>
      <c r="K4875" t="inlineStr">
        <is>
          <t>-</t>
        </is>
      </c>
      <c r="L4875" t="inlineStr">
        <is>
          <t>-</t>
        </is>
      </c>
      <c r="M4875" t="inlineStr">
        <is>
          <t>-</t>
        </is>
      </c>
    </row>
    <row r="4876">
      <c r="A4876" t="inlineStr">
        <is>
          <t>중앙/지방(기관리스트)</t>
        </is>
      </c>
      <c r="B4876" t="inlineStr">
        <is>
          <t>한국언론진흥재단</t>
        </is>
      </c>
      <c r="C4876" t="inlineStr">
        <is>
          <t>한국언론진흥재단 대구지사</t>
        </is>
      </c>
      <c r="D4876" t="inlineStr">
        <is>
          <t>지점</t>
        </is>
      </c>
      <c r="E4876" t="inlineStr">
        <is>
          <t>문화체육관광부</t>
        </is>
      </c>
      <c r="F4876" t="inlineStr">
        <is>
          <t>기타공공기관</t>
        </is>
      </c>
      <c r="G4876" t="inlineStr">
        <is>
          <t>대구광역시 남구 중앙대로 200 (대명동) 2층 한국언론진흥재단 대구지사</t>
        </is>
      </c>
      <c r="H4876" t="inlineStr">
        <is>
          <t>053-763-2113</t>
        </is>
      </c>
      <c r="I4876" t="inlineStr">
        <is>
          <t>-</t>
        </is>
      </c>
      <c r="J4876" t="inlineStr">
        <is>
          <t>053-763-2118</t>
        </is>
      </c>
      <c r="K4876" t="inlineStr">
        <is>
          <t>-</t>
        </is>
      </c>
      <c r="L4876" t="inlineStr">
        <is>
          <t>-</t>
        </is>
      </c>
      <c r="M4876" t="inlineStr">
        <is>
          <t>-</t>
        </is>
      </c>
    </row>
    <row r="4877">
      <c r="A4877" t="inlineStr">
        <is>
          <t>중앙/지방(기관리스트)</t>
        </is>
      </c>
      <c r="B4877" t="inlineStr">
        <is>
          <t>한국언론진흥재단</t>
        </is>
      </c>
      <c r="C4877" t="inlineStr">
        <is>
          <t>한국언론진흥재단 미디어교육원</t>
        </is>
      </c>
      <c r="D4877" t="inlineStr">
        <is>
          <t>지점</t>
        </is>
      </c>
      <c r="E4877" t="inlineStr">
        <is>
          <t>문화체육관광부</t>
        </is>
      </c>
      <c r="F4877" t="inlineStr">
        <is>
          <t>기타공공기관</t>
        </is>
      </c>
      <c r="G4877" t="inlineStr">
        <is>
          <t>서울특별시 중구 정동길 21-15 (정동) 2층 한국언론진흥재단 미디어교육원</t>
        </is>
      </c>
      <c r="H4877" t="inlineStr">
        <is>
          <t>02-2001-7211</t>
        </is>
      </c>
      <c r="I4877" t="inlineStr">
        <is>
          <t>-</t>
        </is>
      </c>
      <c r="J4877" t="inlineStr">
        <is>
          <t>-</t>
        </is>
      </c>
      <c r="K4877" t="inlineStr">
        <is>
          <t>-</t>
        </is>
      </c>
      <c r="L4877" t="inlineStr">
        <is>
          <t>-</t>
        </is>
      </c>
      <c r="M4877" t="inlineStr">
        <is>
          <t>-</t>
        </is>
      </c>
    </row>
    <row r="4878">
      <c r="A4878" t="inlineStr">
        <is>
          <t>중앙/지방(기관리스트)</t>
        </is>
      </c>
      <c r="B4878" t="inlineStr">
        <is>
          <t>한국언론진흥재단</t>
        </is>
      </c>
      <c r="C4878" t="inlineStr">
        <is>
          <t>한국언론진흥재단 부산지사</t>
        </is>
      </c>
      <c r="D4878" t="inlineStr">
        <is>
          <t>지점</t>
        </is>
      </c>
      <c r="E4878" t="inlineStr">
        <is>
          <t>문화체육관광부</t>
        </is>
      </c>
      <c r="F4878" t="inlineStr">
        <is>
          <t>기타공공기관</t>
        </is>
      </c>
      <c r="G4878" t="inlineStr">
        <is>
          <t>부산광역시 해운대구 센텀동로 71 (우동) 905호 한국언론진흥재단 부산지사</t>
        </is>
      </c>
      <c r="H4878" t="inlineStr">
        <is>
          <t>051-759-2841</t>
        </is>
      </c>
      <c r="I4878" t="inlineStr">
        <is>
          <t>-</t>
        </is>
      </c>
      <c r="J4878" t="inlineStr">
        <is>
          <t>051-759-2842</t>
        </is>
      </c>
      <c r="K4878" t="inlineStr">
        <is>
          <t>-</t>
        </is>
      </c>
      <c r="L4878" t="inlineStr">
        <is>
          <t>-</t>
        </is>
      </c>
      <c r="M4878" t="inlineStr">
        <is>
          <t>-</t>
        </is>
      </c>
    </row>
    <row r="4879">
      <c r="A4879" t="inlineStr">
        <is>
          <t>중앙/지방(기관리스트)</t>
        </is>
      </c>
      <c r="B4879" t="inlineStr">
        <is>
          <t>한국언론진흥재단</t>
        </is>
      </c>
      <c r="C4879" t="inlineStr">
        <is>
          <t>한국언론진흥재단 세종대전총괄지사</t>
        </is>
      </c>
      <c r="D4879" t="inlineStr">
        <is>
          <t>지점</t>
        </is>
      </c>
      <c r="E4879" t="inlineStr">
        <is>
          <t>문화체육관광부</t>
        </is>
      </c>
      <c r="F4879" t="inlineStr">
        <is>
          <t>기타공공기관</t>
        </is>
      </c>
      <c r="G4879" t="inlineStr">
        <is>
          <t>대전광역시 서구 문예로 137 (둔산동) 5층 한국언론진흥재단 세종대전총괄지사</t>
        </is>
      </c>
      <c r="H4879" t="inlineStr">
        <is>
          <t>042-527-4712</t>
        </is>
      </c>
      <c r="I4879" t="inlineStr">
        <is>
          <t>-</t>
        </is>
      </c>
      <c r="J4879" t="inlineStr">
        <is>
          <t>042-527-4714</t>
        </is>
      </c>
      <c r="K4879" t="inlineStr">
        <is>
          <t>-</t>
        </is>
      </c>
      <c r="L4879" t="inlineStr">
        <is>
          <t>-</t>
        </is>
      </c>
      <c r="M4879" t="inlineStr">
        <is>
          <t>-</t>
        </is>
      </c>
    </row>
    <row r="4880">
      <c r="A4880" t="inlineStr">
        <is>
          <t>중앙/지방(기관리스트)</t>
        </is>
      </c>
      <c r="B4880" t="inlineStr">
        <is>
          <t>한국에너지공단</t>
        </is>
      </c>
      <c r="C4880" t="inlineStr">
        <is>
          <t>한국에너지공단</t>
        </is>
      </c>
      <c r="D4880" t="inlineStr">
        <is>
          <t>본점</t>
        </is>
      </c>
      <c r="E4880" t="inlineStr">
        <is>
          <t>기후에너지환경부</t>
        </is>
      </c>
      <c r="F4880" t="inlineStr">
        <is>
          <t>준정부기관(위탁집행형)</t>
        </is>
      </c>
      <c r="G4880" t="inlineStr">
        <is>
          <t>울산광역시 중구 종가로 323 (우정동) 한국에너지공단</t>
        </is>
      </c>
      <c r="H4880" t="inlineStr">
        <is>
          <t>052-920-0114</t>
        </is>
      </c>
      <c r="I4880" t="inlineStr">
        <is>
          <t>-</t>
        </is>
      </c>
      <c r="J4880" t="inlineStr">
        <is>
          <t>-</t>
        </is>
      </c>
      <c r="K4880" t="inlineStr">
        <is>
          <t>-</t>
        </is>
      </c>
      <c r="L4880" t="inlineStr">
        <is>
          <t>-</t>
        </is>
      </c>
      <c r="M4880" t="inlineStr">
        <is>
          <t>-</t>
        </is>
      </c>
    </row>
    <row r="4881">
      <c r="A4881" t="inlineStr">
        <is>
          <t>중앙/지방(기관리스트)</t>
        </is>
      </c>
      <c r="B4881" t="inlineStr">
        <is>
          <t>한국에너지공단</t>
        </is>
      </c>
      <c r="C4881" t="inlineStr">
        <is>
          <t>한국에너지공단 강원지역본부</t>
        </is>
      </c>
      <c r="D4881" t="inlineStr">
        <is>
          <t>지점</t>
        </is>
      </c>
      <c r="E4881" t="inlineStr">
        <is>
          <t>기후에너지환경부</t>
        </is>
      </c>
      <c r="F4881" t="inlineStr">
        <is>
          <t>준정부기관(위탁집행형)</t>
        </is>
      </c>
      <c r="G4881" t="inlineStr">
        <is>
          <t>강원도 춘천시 경춘로 2357(온의동) 새마을금고 연합회빌딩 2층 한국에너지공단 강원지역본부</t>
        </is>
      </c>
      <c r="H4881" t="inlineStr">
        <is>
          <t>033-248-8412</t>
        </is>
      </c>
      <c r="I4881" t="inlineStr">
        <is>
          <t>-</t>
        </is>
      </c>
      <c r="J4881" t="inlineStr">
        <is>
          <t>033-256-3914</t>
        </is>
      </c>
      <c r="K4881" t="inlineStr">
        <is>
          <t>-</t>
        </is>
      </c>
      <c r="L4881" t="inlineStr">
        <is>
          <t>-</t>
        </is>
      </c>
      <c r="M4881" t="inlineStr">
        <is>
          <t>-</t>
        </is>
      </c>
    </row>
    <row r="4882">
      <c r="A4882" t="inlineStr">
        <is>
          <t>중앙/지방(기관리스트)</t>
        </is>
      </c>
      <c r="B4882" t="inlineStr">
        <is>
          <t>한국에너지공단</t>
        </is>
      </c>
      <c r="C4882" t="inlineStr">
        <is>
          <t>한국에너지공단 경기지역본부</t>
        </is>
      </c>
      <c r="D4882" t="inlineStr">
        <is>
          <t>지점</t>
        </is>
      </c>
      <c r="E4882" t="inlineStr">
        <is>
          <t>기후에너지환경부</t>
        </is>
      </c>
      <c r="F4882" t="inlineStr">
        <is>
          <t>준정부기관(위탁집행형)</t>
        </is>
      </c>
      <c r="G4882" t="inlineStr">
        <is>
          <t>경기도 수원시 영통구 광교중앙로 140 (하동) 5층 501호~505호</t>
        </is>
      </c>
      <c r="H4882" t="inlineStr">
        <is>
          <t>031-300-9930</t>
        </is>
      </c>
      <c r="I4882" t="inlineStr">
        <is>
          <t>-</t>
        </is>
      </c>
      <c r="J4882" t="inlineStr">
        <is>
          <t>031-300-9999</t>
        </is>
      </c>
      <c r="K4882" t="inlineStr">
        <is>
          <t>-</t>
        </is>
      </c>
      <c r="L4882" t="inlineStr">
        <is>
          <t>-</t>
        </is>
      </c>
      <c r="M4882" t="inlineStr">
        <is>
          <t>-</t>
        </is>
      </c>
    </row>
    <row r="4883">
      <c r="A4883" t="inlineStr">
        <is>
          <t>중앙/지방(기관리스트)</t>
        </is>
      </c>
      <c r="B4883" t="inlineStr">
        <is>
          <t>한국에너지공단</t>
        </is>
      </c>
      <c r="C4883" t="inlineStr">
        <is>
          <t>한국에너지공단 경남지역본부</t>
        </is>
      </c>
      <c r="D4883" t="inlineStr">
        <is>
          <t>지점</t>
        </is>
      </c>
      <c r="E4883" t="inlineStr">
        <is>
          <t>기후에너지환경부</t>
        </is>
      </c>
      <c r="F4883" t="inlineStr">
        <is>
          <t>준정부기관(위탁집행형)</t>
        </is>
      </c>
      <c r="G4883" t="inlineStr">
        <is>
          <t>경상남도 창원시 의창구 원이대로 362(대원동) 창원컨벤션센터(CEDO) 1층 103호 한국에너지공단 경남지역본부</t>
        </is>
      </c>
      <c r="H4883" t="inlineStr">
        <is>
          <t>055-212-1150</t>
        </is>
      </c>
      <c r="I4883" t="inlineStr">
        <is>
          <t>-</t>
        </is>
      </c>
      <c r="J4883" t="inlineStr">
        <is>
          <t>055-212-1151</t>
        </is>
      </c>
      <c r="K4883" t="inlineStr">
        <is>
          <t>-</t>
        </is>
      </c>
      <c r="L4883" t="inlineStr">
        <is>
          <t>-</t>
        </is>
      </c>
      <c r="M4883" t="inlineStr">
        <is>
          <t>-</t>
        </is>
      </c>
    </row>
    <row r="4884">
      <c r="A4884" t="inlineStr">
        <is>
          <t>중앙/지방(기관리스트)</t>
        </is>
      </c>
      <c r="B4884" t="inlineStr">
        <is>
          <t>한국에너지공단</t>
        </is>
      </c>
      <c r="C4884" t="inlineStr">
        <is>
          <t>한국에너지공단 광주전남지역본부</t>
        </is>
      </c>
      <c r="D4884" t="inlineStr">
        <is>
          <t>지점</t>
        </is>
      </c>
      <c r="E4884" t="inlineStr">
        <is>
          <t>기후에너지환경부</t>
        </is>
      </c>
      <c r="F4884" t="inlineStr">
        <is>
          <t>준정부기관(위탁집행형)</t>
        </is>
      </c>
      <c r="G4884" t="inlineStr">
        <is>
          <t>광주광역시 북구 첨단과기로 123(오룡동) 한국에너지공단 광주전남지역본부</t>
        </is>
      </c>
      <c r="H4884" t="inlineStr">
        <is>
          <t>062-602-0020</t>
        </is>
      </c>
      <c r="I4884" t="inlineStr">
        <is>
          <t>-</t>
        </is>
      </c>
      <c r="J4884" t="inlineStr">
        <is>
          <t>062-223-2362</t>
        </is>
      </c>
      <c r="K4884" t="inlineStr">
        <is>
          <t>-</t>
        </is>
      </c>
      <c r="L4884" t="inlineStr">
        <is>
          <t>-</t>
        </is>
      </c>
      <c r="M4884" t="inlineStr">
        <is>
          <t>-</t>
        </is>
      </c>
    </row>
    <row r="4885">
      <c r="A4885" t="inlineStr">
        <is>
          <t>중앙/지방(기관리스트)</t>
        </is>
      </c>
      <c r="B4885" t="inlineStr">
        <is>
          <t>한국에너지공단</t>
        </is>
      </c>
      <c r="C4885" t="inlineStr">
        <is>
          <t>한국에너지공단 대구경북지역본부</t>
        </is>
      </c>
      <c r="D4885" t="inlineStr">
        <is>
          <t>지점</t>
        </is>
      </c>
      <c r="E4885" t="inlineStr">
        <is>
          <t>기후에너지환경부</t>
        </is>
      </c>
      <c r="F4885" t="inlineStr">
        <is>
          <t>준정부기관(위탁집행형)</t>
        </is>
      </c>
      <c r="G4885" t="inlineStr">
        <is>
          <t>대구광역시 달서구 성서공단로 52(대천동) 한국에너지공단 대구경북지역본부</t>
        </is>
      </c>
      <c r="H4885" t="inlineStr">
        <is>
          <t>053-580-7910</t>
        </is>
      </c>
      <c r="I4885" t="inlineStr">
        <is>
          <t>-</t>
        </is>
      </c>
      <c r="J4885" t="inlineStr">
        <is>
          <t>053-751-0555</t>
        </is>
      </c>
      <c r="K4885" t="inlineStr">
        <is>
          <t>-</t>
        </is>
      </c>
      <c r="L4885" t="inlineStr">
        <is>
          <t>-</t>
        </is>
      </c>
      <c r="M4885" t="inlineStr">
        <is>
          <t>-</t>
        </is>
      </c>
    </row>
    <row r="4886">
      <c r="A4886" t="inlineStr">
        <is>
          <t>중앙/지방(기관리스트)</t>
        </is>
      </c>
      <c r="B4886" t="inlineStr">
        <is>
          <t>한국에너지공단</t>
        </is>
      </c>
      <c r="C4886" t="inlineStr">
        <is>
          <t>한국에너지공단 대전충남지역본부</t>
        </is>
      </c>
      <c r="D4886" t="inlineStr">
        <is>
          <t>지점</t>
        </is>
      </c>
      <c r="E4886" t="inlineStr">
        <is>
          <t>기후에너지환경부</t>
        </is>
      </c>
      <c r="F4886" t="inlineStr">
        <is>
          <t>준정부기관(위탁집행형)</t>
        </is>
      </c>
      <c r="G4886" t="inlineStr">
        <is>
          <t>대전광역시 유성구 대덕대로 480(도룡동) 미래에너지움 3층 한국에너지공단 대전충남지역본부</t>
        </is>
      </c>
      <c r="H4886" t="inlineStr">
        <is>
          <t>042-527-6953</t>
        </is>
      </c>
      <c r="I4886" t="inlineStr">
        <is>
          <t>-</t>
        </is>
      </c>
      <c r="J4886" t="inlineStr">
        <is>
          <t>042-523-3441</t>
        </is>
      </c>
      <c r="K4886" t="inlineStr">
        <is>
          <t>-</t>
        </is>
      </c>
      <c r="L4886" t="inlineStr">
        <is>
          <t>-</t>
        </is>
      </c>
      <c r="M4886" t="inlineStr">
        <is>
          <t>-</t>
        </is>
      </c>
    </row>
    <row r="4887">
      <c r="A4887" t="inlineStr">
        <is>
          <t>중앙/지방(기관리스트)</t>
        </is>
      </c>
      <c r="B4887" t="inlineStr">
        <is>
          <t>한국에너지공단</t>
        </is>
      </c>
      <c r="C4887" t="inlineStr">
        <is>
          <t>한국에너지공단 부산울산지역본부</t>
        </is>
      </c>
      <c r="D4887" t="inlineStr">
        <is>
          <t>지점</t>
        </is>
      </c>
      <c r="E4887" t="inlineStr">
        <is>
          <t>기후에너지환경부</t>
        </is>
      </c>
      <c r="F4887" t="inlineStr">
        <is>
          <t>준정부기관(위탁집행형)</t>
        </is>
      </c>
      <c r="G4887" t="inlineStr">
        <is>
          <t>부산광역시 해운대구 센텀중앙로 55 (우동) 8층</t>
        </is>
      </c>
      <c r="H4887" t="inlineStr">
        <is>
          <t>051-999-6817</t>
        </is>
      </c>
      <c r="I4887" t="inlineStr">
        <is>
          <t>-</t>
        </is>
      </c>
      <c r="J4887" t="inlineStr">
        <is>
          <t>051-503-7742</t>
        </is>
      </c>
      <c r="K4887" t="inlineStr">
        <is>
          <t>-</t>
        </is>
      </c>
      <c r="L4887" t="inlineStr">
        <is>
          <t>-</t>
        </is>
      </c>
      <c r="M4887" t="inlineStr">
        <is>
          <t>-</t>
        </is>
      </c>
    </row>
    <row r="4888">
      <c r="A4888" t="inlineStr">
        <is>
          <t>중앙/지방(기관리스트)</t>
        </is>
      </c>
      <c r="B4888" t="inlineStr">
        <is>
          <t>한국에너지공단</t>
        </is>
      </c>
      <c r="C4888" t="inlineStr">
        <is>
          <t>한국에너지공단 서울지역본부</t>
        </is>
      </c>
      <c r="D4888" t="inlineStr">
        <is>
          <t>지점</t>
        </is>
      </c>
      <c r="E4888" t="inlineStr">
        <is>
          <t>기후에너지환경부</t>
        </is>
      </c>
      <c r="F4888" t="inlineStr">
        <is>
          <t>준정부기관(위탁집행형)</t>
        </is>
      </c>
      <c r="G4888" t="inlineStr">
        <is>
          <t>서울특별시 영등포구 여의대로 14(여의도동) 케이티 여의도 11층 한국에너지공단 서울지역본부</t>
        </is>
      </c>
      <c r="H4888" t="inlineStr">
        <is>
          <t>02-2071-3811</t>
        </is>
      </c>
      <c r="I4888" t="inlineStr">
        <is>
          <t>-</t>
        </is>
      </c>
      <c r="J4888" t="inlineStr">
        <is>
          <t>02-2071-3808</t>
        </is>
      </c>
      <c r="K4888" t="inlineStr">
        <is>
          <t>-</t>
        </is>
      </c>
      <c r="L4888" t="inlineStr">
        <is>
          <t>-</t>
        </is>
      </c>
      <c r="M4888" t="inlineStr">
        <is>
          <t>-</t>
        </is>
      </c>
    </row>
    <row r="4889">
      <c r="A4889" t="inlineStr">
        <is>
          <t>중앙/지방(기관리스트)</t>
        </is>
      </c>
      <c r="B4889" t="inlineStr">
        <is>
          <t>한국에너지공단</t>
        </is>
      </c>
      <c r="C4889" t="inlineStr">
        <is>
          <t>한국에너지공단 세종충북지역본부</t>
        </is>
      </c>
      <c r="D4889" t="inlineStr">
        <is>
          <t>지점</t>
        </is>
      </c>
      <c r="E4889" t="inlineStr">
        <is>
          <t>기후에너지환경부</t>
        </is>
      </c>
      <c r="F4889" t="inlineStr">
        <is>
          <t>준정부기관(위탁집행형)</t>
        </is>
      </c>
      <c r="G4889" t="inlineStr">
        <is>
          <t>충청북도 청주시 흥덕구 풍산로 50 (가경동) 4층</t>
        </is>
      </c>
      <c r="H4889" t="inlineStr">
        <is>
          <t>043-901-6015</t>
        </is>
      </c>
      <c r="I4889" t="inlineStr">
        <is>
          <t>-</t>
        </is>
      </c>
      <c r="J4889" t="inlineStr">
        <is>
          <t>043-901-6009</t>
        </is>
      </c>
      <c r="K4889" t="inlineStr">
        <is>
          <t>-</t>
        </is>
      </c>
      <c r="L4889" t="inlineStr">
        <is>
          <t>-</t>
        </is>
      </c>
      <c r="M4889" t="inlineStr">
        <is>
          <t>-</t>
        </is>
      </c>
    </row>
    <row r="4890">
      <c r="A4890" t="inlineStr">
        <is>
          <t>중앙/지방(기관리스트)</t>
        </is>
      </c>
      <c r="B4890" t="inlineStr">
        <is>
          <t>한국에너지공단</t>
        </is>
      </c>
      <c r="C4890" t="inlineStr">
        <is>
          <t>한국에너지공단 인천지역본부</t>
        </is>
      </c>
      <c r="D4890" t="inlineStr">
        <is>
          <t>지점</t>
        </is>
      </c>
      <c r="E4890" t="inlineStr">
        <is>
          <t>기후에너지환경부</t>
        </is>
      </c>
      <c r="F4890" t="inlineStr">
        <is>
          <t>준정부기관(위탁집행형)</t>
        </is>
      </c>
      <c r="G4890" t="inlineStr">
        <is>
          <t>인천광역시 남동구 정각로 8(구월동) 인천 YWCA 빌딩 3층 한국에너지공단 인천지역본부</t>
        </is>
      </c>
      <c r="H4890" t="inlineStr">
        <is>
          <t>032-432-7031</t>
        </is>
      </c>
      <c r="I4890" t="inlineStr">
        <is>
          <t>-</t>
        </is>
      </c>
      <c r="J4890" t="inlineStr">
        <is>
          <t>032-432-7030</t>
        </is>
      </c>
      <c r="K4890" t="inlineStr">
        <is>
          <t>-</t>
        </is>
      </c>
      <c r="L4890" t="inlineStr">
        <is>
          <t>-</t>
        </is>
      </c>
      <c r="M4890" t="inlineStr">
        <is>
          <t>-</t>
        </is>
      </c>
    </row>
    <row r="4891">
      <c r="A4891" t="inlineStr">
        <is>
          <t>중앙/지방(기관리스트)</t>
        </is>
      </c>
      <c r="B4891" t="inlineStr">
        <is>
          <t>한국에너지공단</t>
        </is>
      </c>
      <c r="C4891" t="inlineStr">
        <is>
          <t>한국에너지공단 자동차연비센터</t>
        </is>
      </c>
      <c r="D4891" t="inlineStr">
        <is>
          <t>지점</t>
        </is>
      </c>
      <c r="E4891" t="inlineStr">
        <is>
          <t>기후에너지환경부</t>
        </is>
      </c>
      <c r="F4891" t="inlineStr">
        <is>
          <t>준정부기관(위탁집행형)</t>
        </is>
      </c>
      <c r="G4891" t="inlineStr">
        <is>
          <t>충청북도 진천군 덕산면 신척산단3로 15 한국에너지공단 자동차연비센터</t>
        </is>
      </c>
      <c r="H4891" t="inlineStr">
        <is>
          <t>043-531-3723</t>
        </is>
      </c>
      <c r="I4891" t="inlineStr">
        <is>
          <t>-</t>
        </is>
      </c>
      <c r="J4891" t="inlineStr">
        <is>
          <t>043-531-3748</t>
        </is>
      </c>
      <c r="K4891" t="inlineStr">
        <is>
          <t>-</t>
        </is>
      </c>
      <c r="L4891" t="inlineStr">
        <is>
          <t>-</t>
        </is>
      </c>
      <c r="M4891" t="inlineStr">
        <is>
          <t>-</t>
        </is>
      </c>
    </row>
    <row r="4892">
      <c r="A4892" t="inlineStr">
        <is>
          <t>중앙/지방(기관리스트)</t>
        </is>
      </c>
      <c r="B4892" t="inlineStr">
        <is>
          <t>한국에너지공단</t>
        </is>
      </c>
      <c r="C4892" t="inlineStr">
        <is>
          <t>한국에너지공단 전북지역본부</t>
        </is>
      </c>
      <c r="D4892" t="inlineStr">
        <is>
          <t>지점</t>
        </is>
      </c>
      <c r="E4892" t="inlineStr">
        <is>
          <t>기후에너지환경부</t>
        </is>
      </c>
      <c r="F4892" t="inlineStr">
        <is>
          <t>준정부기관(위탁집행형)</t>
        </is>
      </c>
      <c r="G4892" t="inlineStr">
        <is>
          <t>전라북도 전주시 덕진구 팔과정로 164(팔복동1가) 전라북도 경제통상진흥원 2층 한국에너지공단 전북지역본부</t>
        </is>
      </c>
      <c r="H4892" t="inlineStr">
        <is>
          <t>063-212-7082</t>
        </is>
      </c>
      <c r="I4892" t="inlineStr">
        <is>
          <t>-</t>
        </is>
      </c>
      <c r="J4892" t="inlineStr">
        <is>
          <t>063-212-9082</t>
        </is>
      </c>
      <c r="K4892" t="inlineStr">
        <is>
          <t>-</t>
        </is>
      </c>
      <c r="L4892" t="inlineStr">
        <is>
          <t>-</t>
        </is>
      </c>
      <c r="M4892" t="inlineStr">
        <is>
          <t>-</t>
        </is>
      </c>
    </row>
    <row r="4893">
      <c r="A4893" t="inlineStr">
        <is>
          <t>중앙/지방(기관리스트)</t>
        </is>
      </c>
      <c r="B4893" t="inlineStr">
        <is>
          <t>한국에너지공단</t>
        </is>
      </c>
      <c r="C4893" t="inlineStr">
        <is>
          <t>한국에너지공단 제주지역본부</t>
        </is>
      </c>
      <c r="D4893" t="inlineStr">
        <is>
          <t>지점</t>
        </is>
      </c>
      <c r="E4893" t="inlineStr">
        <is>
          <t>기후에너지환경부</t>
        </is>
      </c>
      <c r="F4893" t="inlineStr">
        <is>
          <t>준정부기관(위탁집행형)</t>
        </is>
      </c>
      <c r="G4893" t="inlineStr">
        <is>
          <t>제주특별자치도 제주시 연북로 33 (노형동) 3층</t>
        </is>
      </c>
      <c r="H4893" t="inlineStr">
        <is>
          <t>064-909-0304</t>
        </is>
      </c>
      <c r="I4893" t="inlineStr">
        <is>
          <t>-</t>
        </is>
      </c>
      <c r="J4893" t="inlineStr">
        <is>
          <t>064-909-0309</t>
        </is>
      </c>
      <c r="K4893" t="inlineStr">
        <is>
          <t>-</t>
        </is>
      </c>
      <c r="L4893" t="inlineStr">
        <is>
          <t>-</t>
        </is>
      </c>
      <c r="M4893" t="inlineStr">
        <is>
          <t>-</t>
        </is>
      </c>
    </row>
    <row r="4894">
      <c r="A4894" t="inlineStr">
        <is>
          <t>중앙/지방(기관리스트)</t>
        </is>
      </c>
      <c r="B4894" t="inlineStr">
        <is>
          <t>한국에너지기술평가원</t>
        </is>
      </c>
      <c r="C4894" t="inlineStr">
        <is>
          <t>한국에너지기술평가원</t>
        </is>
      </c>
      <c r="D4894" t="inlineStr">
        <is>
          <t>본점</t>
        </is>
      </c>
      <c r="E4894" t="inlineStr">
        <is>
          <t>기후에너지환경부</t>
        </is>
      </c>
      <c r="F4894" t="inlineStr">
        <is>
          <t>기타공공기관</t>
        </is>
      </c>
      <c r="G4894" t="inlineStr">
        <is>
          <t>서울특별시 강남구 테헤란로114길 14 (대치동) 한국에너지기술평가원</t>
        </is>
      </c>
      <c r="H4894" t="inlineStr">
        <is>
          <t>02-3469-8400</t>
        </is>
      </c>
      <c r="I4894" t="inlineStr">
        <is>
          <t>1899-0784</t>
        </is>
      </c>
      <c r="J4894" t="inlineStr">
        <is>
          <t>02-555-2430</t>
        </is>
      </c>
      <c r="K4894" t="inlineStr">
        <is>
          <t>pkh35@ketep.re.kr</t>
        </is>
      </c>
      <c r="L4894" t="inlineStr">
        <is>
          <t>-</t>
        </is>
      </c>
      <c r="M4894" t="inlineStr">
        <is>
          <t>-</t>
        </is>
      </c>
    </row>
    <row r="4895">
      <c r="A4895" t="inlineStr">
        <is>
          <t>중앙/지방(기관리스트)</t>
        </is>
      </c>
      <c r="B4895" t="inlineStr">
        <is>
          <t>한국에너지정보문화재단</t>
        </is>
      </c>
      <c r="C4895" t="inlineStr">
        <is>
          <t>한국에너지정보문화재단</t>
        </is>
      </c>
      <c r="D4895" t="inlineStr">
        <is>
          <t>본점</t>
        </is>
      </c>
      <c r="E4895" t="inlineStr">
        <is>
          <t>기후에너지환경부</t>
        </is>
      </c>
      <c r="F4895" t="inlineStr">
        <is>
          <t>기타공공기관</t>
        </is>
      </c>
      <c r="G4895" t="inlineStr">
        <is>
          <t>서울특별시 금천구 남부순환로 1418 (독산동) 한국에너지정보문화재단</t>
        </is>
      </c>
      <c r="H4895" t="inlineStr">
        <is>
          <t>02-859-0011</t>
        </is>
      </c>
      <c r="I4895" t="inlineStr">
        <is>
          <t>-</t>
        </is>
      </c>
      <c r="J4895" t="inlineStr">
        <is>
          <t>-</t>
        </is>
      </c>
      <c r="K4895" t="inlineStr">
        <is>
          <t>-</t>
        </is>
      </c>
      <c r="L4895" t="inlineStr">
        <is>
          <t>-</t>
        </is>
      </c>
      <c r="M4895" t="inlineStr">
        <is>
          <t>-</t>
        </is>
      </c>
    </row>
    <row r="4896">
      <c r="A4896" t="inlineStr">
        <is>
          <t>중앙/지방(기관리스트)</t>
        </is>
      </c>
      <c r="B4896" t="inlineStr">
        <is>
          <t>한국여성과학기술인육성재단</t>
        </is>
      </c>
      <c r="C4896" t="inlineStr">
        <is>
          <t>한국여성과학기술인육성재단</t>
        </is>
      </c>
      <c r="D4896" t="inlineStr">
        <is>
          <t>본점</t>
        </is>
      </c>
      <c r="E4896" t="inlineStr">
        <is>
          <t>과학기술정보통신부</t>
        </is>
      </c>
      <c r="F4896" t="inlineStr">
        <is>
          <t>기타공공기관</t>
        </is>
      </c>
      <c r="G4896" t="inlineStr">
        <is>
          <t>서울특별시 강남구 테헤란로7길 22(역삼동) 한국과학기술회관 2관 6층</t>
        </is>
      </c>
      <c r="H4896" t="inlineStr">
        <is>
          <t>02-6411-1000</t>
        </is>
      </c>
      <c r="I4896" t="inlineStr">
        <is>
          <t>-</t>
        </is>
      </c>
      <c r="J4896" t="inlineStr">
        <is>
          <t>02-6411-1002</t>
        </is>
      </c>
      <c r="K4896" t="inlineStr">
        <is>
          <t>wiset@wiset.or.kr</t>
        </is>
      </c>
      <c r="L4896" t="inlineStr">
        <is>
          <t>-</t>
        </is>
      </c>
      <c r="M4896" t="inlineStr">
        <is>
          <t>-</t>
        </is>
      </c>
    </row>
    <row r="4897">
      <c r="A4897" t="inlineStr">
        <is>
          <t>중앙/지방(기관리스트)</t>
        </is>
      </c>
      <c r="B4897" t="inlineStr">
        <is>
          <t>한국여성인권진흥원</t>
        </is>
      </c>
      <c r="C4897" t="inlineStr">
        <is>
          <t>한국여성인권진흥원</t>
        </is>
      </c>
      <c r="D4897" t="inlineStr">
        <is>
          <t>본점</t>
        </is>
      </c>
      <c r="E4897" t="inlineStr">
        <is>
          <t>성평등가족부</t>
        </is>
      </c>
      <c r="F4897" t="inlineStr">
        <is>
          <t>기타공공기관</t>
        </is>
      </c>
      <c r="G4897" t="inlineStr">
        <is>
          <t>서울특별시 중구 서소문로 50(중림동) 센트럴플레이스 3층 한국여성인권진흥원</t>
        </is>
      </c>
      <c r="H4897" t="inlineStr">
        <is>
          <t>02-735-1050</t>
        </is>
      </c>
      <c r="I4897" t="inlineStr">
        <is>
          <t>-</t>
        </is>
      </c>
      <c r="J4897" t="inlineStr">
        <is>
          <t>02-6363-8493</t>
        </is>
      </c>
      <c r="K4897" t="inlineStr">
        <is>
          <t>webmaster@stop.or.kr</t>
        </is>
      </c>
      <c r="L4897" t="inlineStr">
        <is>
          <t>-</t>
        </is>
      </c>
      <c r="M4897" t="inlineStr">
        <is>
          <t>-</t>
        </is>
      </c>
    </row>
    <row r="4898">
      <c r="A4898" t="inlineStr">
        <is>
          <t>중앙/지방(기관리스트)</t>
        </is>
      </c>
      <c r="B4898" t="inlineStr">
        <is>
          <t>한국여성정책연구원</t>
        </is>
      </c>
      <c r="C4898" t="inlineStr">
        <is>
          <t>한국여성정책연구원</t>
        </is>
      </c>
      <c r="D4898" t="inlineStr">
        <is>
          <t>본점</t>
        </is>
      </c>
      <c r="E4898" t="inlineStr">
        <is>
          <t>국무조정실</t>
        </is>
      </c>
      <c r="F4898" t="inlineStr">
        <is>
          <t>기타공공기관</t>
        </is>
      </c>
      <c r="G4898" t="inlineStr">
        <is>
          <t>서울특별시 은평구 진흥로 225(불광동) 한국여성정책연구원</t>
        </is>
      </c>
      <c r="H4898" t="inlineStr">
        <is>
          <t>02-3156-7000</t>
        </is>
      </c>
      <c r="I4898" t="inlineStr">
        <is>
          <t>-</t>
        </is>
      </c>
      <c r="J4898" t="inlineStr">
        <is>
          <t>02-3156-7007</t>
        </is>
      </c>
      <c r="K4898" t="inlineStr">
        <is>
          <t>-</t>
        </is>
      </c>
      <c r="L4898" t="inlineStr">
        <is>
          <t>-</t>
        </is>
      </c>
      <c r="M4898" t="inlineStr">
        <is>
          <t>-</t>
        </is>
      </c>
    </row>
    <row r="4899">
      <c r="A4899" t="inlineStr">
        <is>
          <t>중앙/지방(기관리스트)</t>
        </is>
      </c>
      <c r="B4899" t="inlineStr">
        <is>
          <t>한국연구재단</t>
        </is>
      </c>
      <c r="C4899" t="inlineStr">
        <is>
          <t>한국연구재단</t>
        </is>
      </c>
      <c r="D4899" t="inlineStr">
        <is>
          <t>본점</t>
        </is>
      </c>
      <c r="E4899" t="inlineStr">
        <is>
          <t>과학기술정보통신부</t>
        </is>
      </c>
      <c r="F4899" t="inlineStr">
        <is>
          <t>준정부기관(위탁집행형)</t>
        </is>
      </c>
      <c r="G4899" t="inlineStr">
        <is>
          <t>대전광역시 유성구 가정로 201 (가정동) 한국연구재단</t>
        </is>
      </c>
      <c r="H4899" t="inlineStr">
        <is>
          <t>042-869-6114</t>
        </is>
      </c>
      <c r="I4899" t="inlineStr">
        <is>
          <t>1544-6118</t>
        </is>
      </c>
      <c r="J4899" t="inlineStr">
        <is>
          <t>-</t>
        </is>
      </c>
      <c r="K4899" t="inlineStr">
        <is>
          <t>-</t>
        </is>
      </c>
      <c r="L4899" t="inlineStr">
        <is>
          <t>-</t>
        </is>
      </c>
      <c r="M4899" t="inlineStr">
        <is>
          <t>-</t>
        </is>
      </c>
    </row>
    <row r="4900">
      <c r="A4900" t="inlineStr">
        <is>
          <t>중앙/지방(기관리스트)</t>
        </is>
      </c>
      <c r="B4900" t="inlineStr">
        <is>
          <t>한국연구재단</t>
        </is>
      </c>
      <c r="C4900" t="inlineStr">
        <is>
          <t>한국연구재단 서울청사</t>
        </is>
      </c>
      <c r="D4900" t="inlineStr">
        <is>
          <t>지점</t>
        </is>
      </c>
      <c r="E4900" t="inlineStr">
        <is>
          <t>과학기술정보통신부</t>
        </is>
      </c>
      <c r="F4900" t="inlineStr">
        <is>
          <t>준정부기관(위탁집행형)</t>
        </is>
      </c>
      <c r="G4900" t="inlineStr">
        <is>
          <t>서울특별시 서초구 헌릉로 25(염곡동) 한국연구재단 서울청사</t>
        </is>
      </c>
      <c r="H4900" t="inlineStr">
        <is>
          <t>02-3460-5500</t>
        </is>
      </c>
      <c r="I4900" t="inlineStr">
        <is>
          <t>-</t>
        </is>
      </c>
      <c r="J4900" t="inlineStr">
        <is>
          <t>02-3460-5519</t>
        </is>
      </c>
      <c r="K4900" t="inlineStr">
        <is>
          <t>-</t>
        </is>
      </c>
      <c r="L4900" t="inlineStr">
        <is>
          <t>-</t>
        </is>
      </c>
      <c r="M4900" t="inlineStr">
        <is>
          <t>-</t>
        </is>
      </c>
    </row>
    <row r="4901">
      <c r="A4901" t="inlineStr">
        <is>
          <t>중앙/지방(기관리스트)</t>
        </is>
      </c>
      <c r="B4901" t="inlineStr">
        <is>
          <t>한국영상자료원</t>
        </is>
      </c>
      <c r="C4901" t="inlineStr">
        <is>
          <t>한국영상자료원</t>
        </is>
      </c>
      <c r="D4901" t="inlineStr">
        <is>
          <t>본점</t>
        </is>
      </c>
      <c r="E4901" t="inlineStr">
        <is>
          <t>문화체육관광부</t>
        </is>
      </c>
      <c r="F4901" t="inlineStr">
        <is>
          <t>기타공공기관</t>
        </is>
      </c>
      <c r="G4901" t="inlineStr">
        <is>
          <t>서울특별시 마포구 월드컵북로 400 (상암동) 한국영상자료원</t>
        </is>
      </c>
      <c r="H4901" t="inlineStr">
        <is>
          <t>02-3153-2001</t>
        </is>
      </c>
      <c r="I4901" t="inlineStr">
        <is>
          <t>-</t>
        </is>
      </c>
      <c r="J4901" t="inlineStr">
        <is>
          <t>02-3153-2080</t>
        </is>
      </c>
      <c r="K4901" t="inlineStr">
        <is>
          <t>-</t>
        </is>
      </c>
      <c r="L4901" t="inlineStr">
        <is>
          <t>-</t>
        </is>
      </c>
      <c r="M4901" t="inlineStr">
        <is>
          <t>-</t>
        </is>
      </c>
    </row>
    <row r="4902">
      <c r="A4902" t="inlineStr">
        <is>
          <t>중앙/지방(기관리스트)</t>
        </is>
      </c>
      <c r="B4902" t="inlineStr">
        <is>
          <t>한국영상자료원</t>
        </is>
      </c>
      <c r="C4902" t="inlineStr">
        <is>
          <t>한국영상자료원 파주보존센터</t>
        </is>
      </c>
      <c r="D4902" t="inlineStr">
        <is>
          <t>지점</t>
        </is>
      </c>
      <c r="E4902" t="inlineStr">
        <is>
          <t>문화체육관광부</t>
        </is>
      </c>
      <c r="F4902" t="inlineStr">
        <is>
          <t>기타공공기관</t>
        </is>
      </c>
      <c r="G4902" t="inlineStr">
        <is>
          <t>경기도 파주시 문발로 301 (문발동) 한국영상자료원 파주보존센터</t>
        </is>
      </c>
      <c r="H4902" t="inlineStr">
        <is>
          <t>031-830-8100</t>
        </is>
      </c>
      <c r="I4902" t="inlineStr">
        <is>
          <t>-</t>
        </is>
      </c>
      <c r="J4902" t="inlineStr">
        <is>
          <t>031-830-8101</t>
        </is>
      </c>
      <c r="K4902" t="inlineStr">
        <is>
          <t>kofa@koreafilm.or.kr</t>
        </is>
      </c>
      <c r="L4902" t="inlineStr">
        <is>
          <t>-</t>
        </is>
      </c>
      <c r="M4902" t="inlineStr">
        <is>
          <t>-</t>
        </is>
      </c>
    </row>
    <row r="4903">
      <c r="A4903" t="inlineStr">
        <is>
          <t>중앙/지방(기관리스트)</t>
        </is>
      </c>
      <c r="B4903" t="inlineStr">
        <is>
          <t>한국영유아보육·교육진흥원</t>
        </is>
      </c>
      <c r="C4903" t="inlineStr">
        <is>
          <t>한국영유아보육·교육진흥원</t>
        </is>
      </c>
      <c r="D4903" t="inlineStr">
        <is>
          <t>본점</t>
        </is>
      </c>
      <c r="E4903" t="inlineStr">
        <is>
          <t>교육부</t>
        </is>
      </c>
      <c r="F4903" t="inlineStr">
        <is>
          <t>기타공공기관</t>
        </is>
      </c>
      <c r="G4903" t="inlineStr">
        <is>
          <t>서울특별시 용산구 청파로 345 (서계동) 3,4,5,6층(서계동 209번지)</t>
        </is>
      </c>
      <c r="H4903" t="inlineStr">
        <is>
          <t>02-6901-0100</t>
        </is>
      </c>
      <c r="I4903" t="inlineStr">
        <is>
          <t>1661-5666</t>
        </is>
      </c>
      <c r="J4903" t="inlineStr">
        <is>
          <t>02-6901-0141</t>
        </is>
      </c>
      <c r="K4903" t="inlineStr">
        <is>
          <t>kcpi6901@kcpi.or.kr</t>
        </is>
      </c>
      <c r="L4903" t="inlineStr">
        <is>
          <t>-</t>
        </is>
      </c>
      <c r="M4903" t="inlineStr">
        <is>
          <t>-</t>
        </is>
      </c>
    </row>
    <row r="4904">
      <c r="A4904" t="inlineStr">
        <is>
          <t>중앙/지방(기관리스트)</t>
        </is>
      </c>
      <c r="B4904" t="inlineStr">
        <is>
          <t>한국예술인복지재단</t>
        </is>
      </c>
      <c r="C4904" t="inlineStr">
        <is>
          <t>한국예술인복지재단</t>
        </is>
      </c>
      <c r="D4904" t="inlineStr">
        <is>
          <t>본점</t>
        </is>
      </c>
      <c r="E4904" t="inlineStr">
        <is>
          <t>문화체육관광부</t>
        </is>
      </c>
      <c r="F4904" t="inlineStr">
        <is>
          <t>기타공공기관</t>
        </is>
      </c>
      <c r="G4904" t="inlineStr">
        <is>
          <t>서울특별시 중구 한강대로 416 (남대문로5가) 3층 한국예술인복지재단</t>
        </is>
      </c>
      <c r="H4904" t="inlineStr">
        <is>
          <t>02-3668-0200</t>
        </is>
      </c>
      <c r="I4904" t="inlineStr">
        <is>
          <t>-</t>
        </is>
      </c>
      <c r="J4904" t="inlineStr">
        <is>
          <t>02-3668-0299</t>
        </is>
      </c>
      <c r="K4904" t="inlineStr">
        <is>
          <t>kawf@kawf.kr</t>
        </is>
      </c>
      <c r="L4904" t="inlineStr">
        <is>
          <t>-</t>
        </is>
      </c>
      <c r="M4904" t="inlineStr">
        <is>
          <t>-</t>
        </is>
      </c>
    </row>
    <row r="4905">
      <c r="A4905" t="inlineStr">
        <is>
          <t>중앙/지방(기관리스트)</t>
        </is>
      </c>
      <c r="B4905" t="inlineStr">
        <is>
          <t>한국원산지정보원</t>
        </is>
      </c>
      <c r="C4905" t="inlineStr">
        <is>
          <t>한국원산지정보원</t>
        </is>
      </c>
      <c r="D4905" t="inlineStr">
        <is>
          <t>본점</t>
        </is>
      </c>
      <c r="E4905" t="inlineStr">
        <is>
          <t>관세청</t>
        </is>
      </c>
      <c r="F4905" t="inlineStr">
        <is>
          <t>기타공공기관</t>
        </is>
      </c>
      <c r="G4905" t="inlineStr">
        <is>
          <t>경기도 성남시 분당구 야탑로205번길 8 (야탑동) 5층</t>
        </is>
      </c>
      <c r="H4905" t="inlineStr">
        <is>
          <t>031-600-0701</t>
        </is>
      </c>
      <c r="I4905" t="inlineStr">
        <is>
          <t>-</t>
        </is>
      </c>
      <c r="J4905" t="inlineStr">
        <is>
          <t>031-600-0704</t>
        </is>
      </c>
      <c r="K4905" t="inlineStr">
        <is>
          <t>-</t>
        </is>
      </c>
      <c r="L4905" t="inlineStr">
        <is>
          <t>-</t>
        </is>
      </c>
      <c r="M4905" t="inlineStr">
        <is>
          <t>-</t>
        </is>
      </c>
    </row>
    <row r="4906">
      <c r="A4906" t="inlineStr">
        <is>
          <t>중앙/지방(기관리스트)</t>
        </is>
      </c>
      <c r="B4906" t="inlineStr">
        <is>
          <t>한국원산지정보원</t>
        </is>
      </c>
      <c r="C4906" t="inlineStr">
        <is>
          <t>한국원산지정보원 이행지원센터(광주)</t>
        </is>
      </c>
      <c r="D4906" t="inlineStr">
        <is>
          <t>지점</t>
        </is>
      </c>
      <c r="E4906" t="inlineStr">
        <is>
          <t>관세청</t>
        </is>
      </c>
      <c r="F4906" t="inlineStr">
        <is>
          <t>기타공공기관</t>
        </is>
      </c>
      <c r="G4906" t="inlineStr">
        <is>
          <t>광주광역시 북구 첨단과기로208번길 43 (오룡동) 420호</t>
        </is>
      </c>
      <c r="H4906" t="inlineStr">
        <is>
          <t>062-973-8012</t>
        </is>
      </c>
      <c r="I4906" t="inlineStr">
        <is>
          <t>-</t>
        </is>
      </c>
      <c r="J4906" t="inlineStr">
        <is>
          <t>062-973-8010</t>
        </is>
      </c>
      <c r="K4906" t="inlineStr">
        <is>
          <t>-</t>
        </is>
      </c>
      <c r="L4906" t="inlineStr">
        <is>
          <t>-</t>
        </is>
      </c>
      <c r="M4906" t="inlineStr">
        <is>
          <t>-</t>
        </is>
      </c>
    </row>
    <row r="4907">
      <c r="A4907" t="inlineStr">
        <is>
          <t>중앙/지방(기관리스트)</t>
        </is>
      </c>
      <c r="B4907" t="inlineStr">
        <is>
          <t>한국원산지정보원</t>
        </is>
      </c>
      <c r="C4907" t="inlineStr">
        <is>
          <t>한국원산지정보원 이행지원센터(대구)</t>
        </is>
      </c>
      <c r="D4907" t="inlineStr">
        <is>
          <t>지점</t>
        </is>
      </c>
      <c r="E4907" t="inlineStr">
        <is>
          <t>관세청</t>
        </is>
      </c>
      <c r="F4907" t="inlineStr">
        <is>
          <t>기타공공기관</t>
        </is>
      </c>
      <c r="G4907" t="inlineStr">
        <is>
          <t>대구광역시 달서구 화암로 301 (대곡동) 정부대구지방종합청사 123-1호</t>
        </is>
      </c>
      <c r="H4907" t="inlineStr">
        <is>
          <t>053-639-7542</t>
        </is>
      </c>
      <c r="I4907" t="inlineStr">
        <is>
          <t>-</t>
        </is>
      </c>
      <c r="J4907" t="inlineStr">
        <is>
          <t>053-639-7543</t>
        </is>
      </c>
      <c r="K4907" t="inlineStr">
        <is>
          <t>-</t>
        </is>
      </c>
      <c r="L4907" t="inlineStr">
        <is>
          <t>-</t>
        </is>
      </c>
      <c r="M4907" t="inlineStr">
        <is>
          <t>-</t>
        </is>
      </c>
    </row>
    <row r="4908">
      <c r="A4908" t="inlineStr">
        <is>
          <t>중앙/지방(기관리스트)</t>
        </is>
      </c>
      <c r="B4908" t="inlineStr">
        <is>
          <t>한국원산지정보원</t>
        </is>
      </c>
      <c r="C4908" t="inlineStr">
        <is>
          <t>한국원산지정보원 이행지원센터(부산)</t>
        </is>
      </c>
      <c r="D4908" t="inlineStr">
        <is>
          <t>지점</t>
        </is>
      </c>
      <c r="E4908" t="inlineStr">
        <is>
          <t>관세청</t>
        </is>
      </c>
      <c r="F4908" t="inlineStr">
        <is>
          <t>기타공공기관</t>
        </is>
      </c>
      <c r="G4908" t="inlineStr">
        <is>
          <t>부산광역시 중구 충장대로5번길 3 (중앙동4가) 502호</t>
        </is>
      </c>
      <c r="H4908" t="inlineStr">
        <is>
          <t>051-462-6987</t>
        </is>
      </c>
      <c r="I4908" t="inlineStr">
        <is>
          <t>-</t>
        </is>
      </c>
      <c r="J4908" t="inlineStr">
        <is>
          <t>051-462-6988</t>
        </is>
      </c>
      <c r="K4908" t="inlineStr">
        <is>
          <t>-</t>
        </is>
      </c>
      <c r="L4908" t="inlineStr">
        <is>
          <t>-</t>
        </is>
      </c>
      <c r="M4908" t="inlineStr">
        <is>
          <t>-</t>
        </is>
      </c>
    </row>
    <row r="4909">
      <c r="A4909" t="inlineStr">
        <is>
          <t>중앙/지방(기관리스트)</t>
        </is>
      </c>
      <c r="B4909" t="inlineStr">
        <is>
          <t>한국원산지정보원</t>
        </is>
      </c>
      <c r="C4909" t="inlineStr">
        <is>
          <t>한국원산지정보원 이행지원센터(서울)</t>
        </is>
      </c>
      <c r="D4909" t="inlineStr">
        <is>
          <t>지점</t>
        </is>
      </c>
      <c r="E4909" t="inlineStr">
        <is>
          <t>관세청</t>
        </is>
      </c>
      <c r="F4909" t="inlineStr">
        <is>
          <t>기타공공기관</t>
        </is>
      </c>
      <c r="G4909" t="inlineStr">
        <is>
          <t>서울특별시 강남구 언주로 721 (논현동) 서울본부세관 별관3층</t>
        </is>
      </c>
      <c r="H4909" t="inlineStr">
        <is>
          <t>02-3445-6745</t>
        </is>
      </c>
      <c r="I4909" t="inlineStr">
        <is>
          <t>-</t>
        </is>
      </c>
      <c r="J4909" t="inlineStr">
        <is>
          <t>02-3445-6749</t>
        </is>
      </c>
      <c r="K4909" t="inlineStr">
        <is>
          <t>-</t>
        </is>
      </c>
      <c r="L4909" t="inlineStr">
        <is>
          <t>-</t>
        </is>
      </c>
      <c r="M4909" t="inlineStr">
        <is>
          <t>-</t>
        </is>
      </c>
    </row>
    <row r="4910">
      <c r="A4910" t="inlineStr">
        <is>
          <t>중앙/지방(기관리스트)</t>
        </is>
      </c>
      <c r="B4910" t="inlineStr">
        <is>
          <t>한국원산지정보원</t>
        </is>
      </c>
      <c r="C4910" t="inlineStr">
        <is>
          <t>한국원산지정보원 이행지원센터(인천)</t>
        </is>
      </c>
      <c r="D4910" t="inlineStr">
        <is>
          <t>지점</t>
        </is>
      </c>
      <c r="E4910" t="inlineStr">
        <is>
          <t>관세청</t>
        </is>
      </c>
      <c r="F4910" t="inlineStr">
        <is>
          <t>기타공공기관</t>
        </is>
      </c>
      <c r="G4910" t="inlineStr">
        <is>
          <t>인천광역시 남동구 남동대로215번길 30 (고잔동) 1108호</t>
        </is>
      </c>
      <c r="H4910" t="inlineStr">
        <is>
          <t>032-886-6434</t>
        </is>
      </c>
      <c r="I4910" t="inlineStr">
        <is>
          <t>-</t>
        </is>
      </c>
      <c r="J4910" t="inlineStr">
        <is>
          <t>032-886-6409</t>
        </is>
      </c>
      <c r="K4910" t="inlineStr">
        <is>
          <t>-</t>
        </is>
      </c>
      <c r="L4910" t="inlineStr">
        <is>
          <t>-</t>
        </is>
      </c>
      <c r="M4910" t="inlineStr">
        <is>
          <t>-</t>
        </is>
      </c>
    </row>
    <row r="4911">
      <c r="A4911" t="inlineStr">
        <is>
          <t>중앙/지방(기관리스트)</t>
        </is>
      </c>
      <c r="B4911" t="inlineStr">
        <is>
          <t>한국원자력안전기술원</t>
        </is>
      </c>
      <c r="C4911" t="inlineStr">
        <is>
          <t>한국원자력안전기술원</t>
        </is>
      </c>
      <c r="D4911" t="inlineStr">
        <is>
          <t>본점</t>
        </is>
      </c>
      <c r="E4911" t="inlineStr">
        <is>
          <t>원자력안전위원회</t>
        </is>
      </c>
      <c r="F4911" t="inlineStr">
        <is>
          <t>기타공공기관</t>
        </is>
      </c>
      <c r="G4911" t="inlineStr">
        <is>
          <t>대전광역시 유성구 과학로 62 (구성동) 한국원자력안전기술원</t>
        </is>
      </c>
      <c r="H4911" t="inlineStr">
        <is>
          <t>042-868-0000</t>
        </is>
      </c>
      <c r="I4911" t="inlineStr">
        <is>
          <t>-</t>
        </is>
      </c>
      <c r="J4911" t="inlineStr">
        <is>
          <t>-</t>
        </is>
      </c>
      <c r="K4911" t="inlineStr">
        <is>
          <t>-</t>
        </is>
      </c>
      <c r="L4911" t="inlineStr">
        <is>
          <t>-</t>
        </is>
      </c>
      <c r="M4911" t="inlineStr">
        <is>
          <t>-</t>
        </is>
      </c>
    </row>
    <row r="4912">
      <c r="A4912" t="inlineStr">
        <is>
          <t>중앙/지방(기관리스트)</t>
        </is>
      </c>
      <c r="B4912" t="inlineStr">
        <is>
          <t>한국원자력안전재단</t>
        </is>
      </c>
      <c r="C4912" t="inlineStr">
        <is>
          <t>한국원자력안전재단</t>
        </is>
      </c>
      <c r="D4912" t="inlineStr">
        <is>
          <t>본점</t>
        </is>
      </c>
      <c r="E4912" t="inlineStr">
        <is>
          <t>원자력안전위원회</t>
        </is>
      </c>
      <c r="F4912" t="inlineStr">
        <is>
          <t>기타공공기관</t>
        </is>
      </c>
      <c r="G4912" t="inlineStr">
        <is>
          <t>경기도 성남시 분당구 대왕판교로644번길 49(삼평동) 1관 8층, 1층</t>
        </is>
      </c>
      <c r="H4912" t="inlineStr">
        <is>
          <t>031-626-6121</t>
        </is>
      </c>
      <c r="I4912" t="inlineStr">
        <is>
          <t>-</t>
        </is>
      </c>
      <c r="J4912" t="inlineStr">
        <is>
          <t>031-626-6010</t>
        </is>
      </c>
      <c r="K4912" t="inlineStr">
        <is>
          <t>-</t>
        </is>
      </c>
      <c r="L4912" t="inlineStr">
        <is>
          <t>-</t>
        </is>
      </c>
      <c r="M4912" t="inlineStr">
        <is>
          <t>-</t>
        </is>
      </c>
    </row>
    <row r="4913">
      <c r="A4913" t="inlineStr">
        <is>
          <t>중앙/지방(기관리스트)</t>
        </is>
      </c>
      <c r="B4913" t="inlineStr">
        <is>
          <t>한국원자력의학원</t>
        </is>
      </c>
      <c r="C4913" t="inlineStr">
        <is>
          <t>한국원자력의학원</t>
        </is>
      </c>
      <c r="D4913" t="inlineStr">
        <is>
          <t>본점</t>
        </is>
      </c>
      <c r="E4913" t="inlineStr">
        <is>
          <t>과학기술정보통신부</t>
        </is>
      </c>
      <c r="F4913" t="inlineStr">
        <is>
          <t>기타공공기관</t>
        </is>
      </c>
      <c r="G4913" t="inlineStr">
        <is>
          <t>서울특별시 노원구 노원로 75(공릉동) 한국원자력의학원</t>
        </is>
      </c>
      <c r="H4913" t="inlineStr">
        <is>
          <t>02-970-2114</t>
        </is>
      </c>
      <c r="I4913" t="inlineStr">
        <is>
          <t>970-2100</t>
        </is>
      </c>
      <c r="J4913" t="inlineStr">
        <is>
          <t>02-970-2436</t>
        </is>
      </c>
      <c r="K4913" t="inlineStr">
        <is>
          <t>candy@kirams.re.kr</t>
        </is>
      </c>
      <c r="L4913" t="inlineStr">
        <is>
          <t>-</t>
        </is>
      </c>
      <c r="M4913" t="inlineStr">
        <is>
          <t>-</t>
        </is>
      </c>
    </row>
    <row r="4914">
      <c r="A4914" t="inlineStr">
        <is>
          <t>중앙/지방(기관리스트)</t>
        </is>
      </c>
      <c r="B4914" t="inlineStr">
        <is>
          <t>한국원자력의학원</t>
        </is>
      </c>
      <c r="C4914" t="inlineStr">
        <is>
          <t>한국원자력의학원 동남권원자력의학원</t>
        </is>
      </c>
      <c r="D4914" t="inlineStr">
        <is>
          <t>지점</t>
        </is>
      </c>
      <c r="E4914" t="inlineStr">
        <is>
          <t>과학기술정보통신부</t>
        </is>
      </c>
      <c r="F4914" t="inlineStr">
        <is>
          <t>기타공공기관</t>
        </is>
      </c>
      <c r="G4914" t="inlineStr">
        <is>
          <t>부산광역시 기장군 장안읍 좌동길 40 동남권원자력의학원</t>
        </is>
      </c>
      <c r="H4914" t="inlineStr">
        <is>
          <t>051-720-5114</t>
        </is>
      </c>
      <c r="I4914" t="inlineStr">
        <is>
          <t>-</t>
        </is>
      </c>
      <c r="J4914" t="inlineStr">
        <is>
          <t>051-720-5992</t>
        </is>
      </c>
      <c r="K4914" t="inlineStr">
        <is>
          <t>-</t>
        </is>
      </c>
      <c r="L4914" t="inlineStr">
        <is>
          <t>-</t>
        </is>
      </c>
      <c r="M4914" t="inlineStr">
        <is>
          <t>-</t>
        </is>
      </c>
    </row>
    <row r="4915">
      <c r="A4915" t="inlineStr">
        <is>
          <t>중앙/지방(기관리스트)</t>
        </is>
      </c>
      <c r="B4915" t="inlineStr">
        <is>
          <t>한국원자력통제기술원</t>
        </is>
      </c>
      <c r="C4915" t="inlineStr">
        <is>
          <t>한국원자력통제기술원</t>
        </is>
      </c>
      <c r="D4915" t="inlineStr">
        <is>
          <t>본점</t>
        </is>
      </c>
      <c r="E4915" t="inlineStr">
        <is>
          <t>원자력안전위원회</t>
        </is>
      </c>
      <c r="F4915" t="inlineStr">
        <is>
          <t>기타공공기관</t>
        </is>
      </c>
      <c r="G4915" t="inlineStr">
        <is>
          <t>대전광역시 유성구 유성대로 1418 (방현동) 한국원자력통제기술원</t>
        </is>
      </c>
      <c r="H4915" t="inlineStr">
        <is>
          <t>042-860-9700</t>
        </is>
      </c>
      <c r="I4915" t="inlineStr">
        <is>
          <t>-</t>
        </is>
      </c>
      <c r="J4915" t="inlineStr">
        <is>
          <t>-</t>
        </is>
      </c>
      <c r="K4915" t="inlineStr">
        <is>
          <t>kinac@kinac.re.kr</t>
        </is>
      </c>
      <c r="L4915" t="inlineStr">
        <is>
          <t>-</t>
        </is>
      </c>
      <c r="M4915" t="inlineStr">
        <is>
          <t>-</t>
        </is>
      </c>
    </row>
    <row r="4916">
      <c r="A4916" t="inlineStr">
        <is>
          <t>중앙/지방(기관리스트)</t>
        </is>
      </c>
      <c r="B4916" t="inlineStr">
        <is>
          <t>한국원자력통제기술원</t>
        </is>
      </c>
      <c r="C4916" t="inlineStr">
        <is>
          <t>한국원자력통제기술원 국제핵안보교육훈련센터</t>
        </is>
      </c>
      <c r="D4916" t="inlineStr">
        <is>
          <t>지점</t>
        </is>
      </c>
      <c r="E4916" t="inlineStr">
        <is>
          <t>원자력안전위원회</t>
        </is>
      </c>
      <c r="F4916" t="inlineStr">
        <is>
          <t>기타공공기관</t>
        </is>
      </c>
      <c r="G4916" t="inlineStr">
        <is>
          <t>대전광역시 유성구 유성대로 1418(방현동) 국제핵안보교육훈련센터</t>
        </is>
      </c>
      <c r="H4916" t="inlineStr">
        <is>
          <t>042-860-9900</t>
        </is>
      </c>
      <c r="I4916" t="inlineStr">
        <is>
          <t>-</t>
        </is>
      </c>
      <c r="J4916" t="inlineStr">
        <is>
          <t>042-860-9919</t>
        </is>
      </c>
      <c r="K4916" t="inlineStr">
        <is>
          <t>kinac@kinac.re.kr</t>
        </is>
      </c>
      <c r="L4916" t="inlineStr">
        <is>
          <t>-</t>
        </is>
      </c>
      <c r="M4916" t="inlineStr">
        <is>
          <t>-</t>
        </is>
      </c>
    </row>
    <row r="4917">
      <c r="A4917" t="inlineStr">
        <is>
          <t>중앙/지방(기관리스트)</t>
        </is>
      </c>
      <c r="B4917" t="inlineStr">
        <is>
          <t>한국원자력환경공단</t>
        </is>
      </c>
      <c r="C4917" t="inlineStr">
        <is>
          <t>한국원자력환경공단</t>
        </is>
      </c>
      <c r="D4917" t="inlineStr">
        <is>
          <t>본점</t>
        </is>
      </c>
      <c r="E4917" t="inlineStr">
        <is>
          <t>기후에너지환경부</t>
        </is>
      </c>
      <c r="F4917" t="inlineStr">
        <is>
          <t>준정부기관(위탁집행형)</t>
        </is>
      </c>
      <c r="G4917" t="inlineStr">
        <is>
          <t>경상북도 경주시 충효천길 19 (서악동) 한국원자력환경공단</t>
        </is>
      </c>
      <c r="H4917" t="inlineStr">
        <is>
          <t>054-750-4114</t>
        </is>
      </c>
      <c r="I4917" t="inlineStr">
        <is>
          <t>-</t>
        </is>
      </c>
      <c r="J4917" t="inlineStr">
        <is>
          <t>-</t>
        </is>
      </c>
      <c r="K4917" t="inlineStr">
        <is>
          <t>-</t>
        </is>
      </c>
      <c r="L4917" t="inlineStr">
        <is>
          <t>-</t>
        </is>
      </c>
      <c r="M4917" t="inlineStr">
        <is>
          <t>-</t>
        </is>
      </c>
    </row>
    <row r="4918">
      <c r="A4918" t="inlineStr">
        <is>
          <t>중앙/지방(기관리스트)</t>
        </is>
      </c>
      <c r="B4918" t="inlineStr">
        <is>
          <t>한국원자력환경공단</t>
        </is>
      </c>
      <c r="C4918" t="inlineStr">
        <is>
          <t>한국원자력환경공단 기금관리센터</t>
        </is>
      </c>
      <c r="D4918" t="inlineStr">
        <is>
          <t>지점</t>
        </is>
      </c>
      <c r="E4918" t="inlineStr">
        <is>
          <t>기후에너지환경부</t>
        </is>
      </c>
      <c r="F4918" t="inlineStr">
        <is>
          <t>준정부기관(위탁집행형)</t>
        </is>
      </c>
      <c r="G4918" t="inlineStr">
        <is>
          <t>서울특별시 중구 한강대로 416 (남대문로5가) 서울스퀘어 11층</t>
        </is>
      </c>
      <c r="H4918" t="inlineStr">
        <is>
          <t>02-6456-8510</t>
        </is>
      </c>
      <c r="I4918" t="inlineStr">
        <is>
          <t>-</t>
        </is>
      </c>
      <c r="J4918" t="inlineStr">
        <is>
          <t>02-6456-8529</t>
        </is>
      </c>
      <c r="K4918" t="inlineStr">
        <is>
          <t>-</t>
        </is>
      </c>
      <c r="L4918" t="inlineStr">
        <is>
          <t>-</t>
        </is>
      </c>
      <c r="M4918" t="inlineStr">
        <is>
          <t>-</t>
        </is>
      </c>
    </row>
    <row r="4919">
      <c r="A4919" t="inlineStr">
        <is>
          <t>중앙/지방(기관리스트)</t>
        </is>
      </c>
      <c r="B4919" t="inlineStr">
        <is>
          <t>한국원자력환경공단</t>
        </is>
      </c>
      <c r="C4919" t="inlineStr">
        <is>
          <t>한국원자력환경공단 방사성폐기물연구소</t>
        </is>
      </c>
      <c r="D4919" t="inlineStr">
        <is>
          <t>지점</t>
        </is>
      </c>
      <c r="E4919" t="inlineStr">
        <is>
          <t>기후에너지환경부</t>
        </is>
      </c>
      <c r="F4919" t="inlineStr">
        <is>
          <t>준정부기관(위탁집행형)</t>
        </is>
      </c>
      <c r="G4919" t="inlineStr">
        <is>
          <t>대전광역시 유성구 가정로 174 (가정동) 한국원자력환경공단 방사성폐기물연구소</t>
        </is>
      </c>
      <c r="H4919" t="inlineStr">
        <is>
          <t>042-601-5315</t>
        </is>
      </c>
      <c r="I4919" t="inlineStr">
        <is>
          <t>-</t>
        </is>
      </c>
      <c r="J4919" t="inlineStr">
        <is>
          <t>042-601-5388</t>
        </is>
      </c>
      <c r="K4919" t="inlineStr">
        <is>
          <t>-</t>
        </is>
      </c>
      <c r="L4919" t="inlineStr">
        <is>
          <t>-</t>
        </is>
      </c>
      <c r="M4919" t="inlineStr">
        <is>
          <t>-</t>
        </is>
      </c>
    </row>
    <row r="4920">
      <c r="A4920" t="inlineStr">
        <is>
          <t>중앙/지방(기관리스트)</t>
        </is>
      </c>
      <c r="B4920" t="inlineStr">
        <is>
          <t>한국원자력환경공단</t>
        </is>
      </c>
      <c r="C4920" t="inlineStr">
        <is>
          <t>한국원자력환경공단 월성지역본부</t>
        </is>
      </c>
      <c r="D4920" t="inlineStr">
        <is>
          <t>지점</t>
        </is>
      </c>
      <c r="E4920" t="inlineStr">
        <is>
          <t>기후에너지환경부</t>
        </is>
      </c>
      <c r="F4920" t="inlineStr">
        <is>
          <t>준정부기관(위탁집행형)</t>
        </is>
      </c>
      <c r="G4920" t="inlineStr">
        <is>
          <t>경상북도 경주시 양북면 동해안로 1138 한국원자력환경공단 월성지역본부</t>
        </is>
      </c>
      <c r="H4920" t="inlineStr">
        <is>
          <t>054-778-7081</t>
        </is>
      </c>
      <c r="I4920" t="inlineStr">
        <is>
          <t>-</t>
        </is>
      </c>
      <c r="J4920" t="inlineStr">
        <is>
          <t>054-750-7019</t>
        </is>
      </c>
      <c r="K4920" t="inlineStr">
        <is>
          <t>-</t>
        </is>
      </c>
      <c r="L4920" t="inlineStr">
        <is>
          <t>-</t>
        </is>
      </c>
      <c r="M4920" t="inlineStr">
        <is>
          <t>-</t>
        </is>
      </c>
    </row>
    <row r="4921">
      <c r="A4921" t="inlineStr">
        <is>
          <t>중앙/지방(기관리스트)</t>
        </is>
      </c>
      <c r="B4921" t="inlineStr">
        <is>
          <t>한국의료기기안전정보원</t>
        </is>
      </c>
      <c r="C4921" t="inlineStr">
        <is>
          <t>한국의료기기안전정보원</t>
        </is>
      </c>
      <c r="D4921" t="inlineStr">
        <is>
          <t>본점</t>
        </is>
      </c>
      <c r="E4921" t="inlineStr">
        <is>
          <t>식품의약품안전처</t>
        </is>
      </c>
      <c r="F4921" t="inlineStr">
        <is>
          <t>기타공공기관</t>
        </is>
      </c>
      <c r="G4921" t="inlineStr">
        <is>
          <t>서울특별시 구로구 디지털로30길 28 (구로동) 102,208,305호 한국의료기기안전정보원</t>
        </is>
      </c>
      <c r="H4921" t="inlineStr">
        <is>
          <t>02-860-4322</t>
        </is>
      </c>
      <c r="I4921" t="inlineStr">
        <is>
          <t>1588-4183</t>
        </is>
      </c>
      <c r="J4921" t="inlineStr">
        <is>
          <t>02-860-4359</t>
        </is>
      </c>
      <c r="K4921" t="inlineStr">
        <is>
          <t>nids_official@nids.or.kr</t>
        </is>
      </c>
      <c r="L4921" t="inlineStr">
        <is>
          <t>-</t>
        </is>
      </c>
      <c r="M4921" t="inlineStr">
        <is>
          <t>-</t>
        </is>
      </c>
    </row>
    <row r="4922">
      <c r="A4922" t="inlineStr">
        <is>
          <t>중앙/지방(기관리스트)</t>
        </is>
      </c>
      <c r="B4922" t="inlineStr">
        <is>
          <t>한국의료분쟁조정중재원</t>
        </is>
      </c>
      <c r="C4922" t="inlineStr">
        <is>
          <t>한국의료분쟁조정중재원</t>
        </is>
      </c>
      <c r="D4922" t="inlineStr">
        <is>
          <t>본점</t>
        </is>
      </c>
      <c r="E4922" t="inlineStr">
        <is>
          <t>보건복지부</t>
        </is>
      </c>
      <c r="F4922" t="inlineStr">
        <is>
          <t>기타공공기관</t>
        </is>
      </c>
      <c r="G4922" t="inlineStr">
        <is>
          <t>서울특별시 중구 소월로2길 30 (남대문로5가, 남산트라팰리스) T타워 8층, 9층, 21층 한국의료분쟁조정중재원</t>
        </is>
      </c>
      <c r="H4922" t="inlineStr">
        <is>
          <t>02-1670-2545</t>
        </is>
      </c>
      <c r="I4922" t="inlineStr">
        <is>
          <t>1670-2545</t>
        </is>
      </c>
      <c r="J4922" t="inlineStr">
        <is>
          <t>02-6210-0199</t>
        </is>
      </c>
      <c r="K4922" t="inlineStr">
        <is>
          <t>kmedi@k-medi.or.kr</t>
        </is>
      </c>
      <c r="L4922" t="inlineStr">
        <is>
          <t>-</t>
        </is>
      </c>
      <c r="M4922" t="inlineStr">
        <is>
          <t>-</t>
        </is>
      </c>
    </row>
    <row r="4923">
      <c r="A4923" t="inlineStr">
        <is>
          <t>중앙/지방(기관리스트)</t>
        </is>
      </c>
      <c r="B4923" t="inlineStr">
        <is>
          <t>한국의료분쟁조정중재원</t>
        </is>
      </c>
      <c r="C4923" t="inlineStr">
        <is>
          <t>한국의료분쟁조정중재원 부산지원</t>
        </is>
      </c>
      <c r="D4923" t="inlineStr">
        <is>
          <t>지점</t>
        </is>
      </c>
      <c r="E4923" t="inlineStr">
        <is>
          <t>보건복지부</t>
        </is>
      </c>
      <c r="F4923" t="inlineStr">
        <is>
          <t>기타공공기관</t>
        </is>
      </c>
      <c r="G4923" t="inlineStr">
        <is>
          <t>부산광역시 연제구 중앙대로 1000 (연산동) 국민연금공단 부산회관 13층 한국의료분쟁조정중재원</t>
        </is>
      </c>
      <c r="H4923" t="inlineStr">
        <is>
          <t>051-910-7300</t>
        </is>
      </c>
      <c r="I4923" t="inlineStr">
        <is>
          <t>-</t>
        </is>
      </c>
      <c r="J4923" t="inlineStr">
        <is>
          <t>051-910-7399</t>
        </is>
      </c>
      <c r="K4923" t="inlineStr">
        <is>
          <t>kmedi@k-medi.or.kr</t>
        </is>
      </c>
      <c r="L4923" t="inlineStr">
        <is>
          <t>-</t>
        </is>
      </c>
      <c r="M4923" t="inlineStr">
        <is>
          <t>-</t>
        </is>
      </c>
    </row>
    <row r="4924">
      <c r="A4924" t="inlineStr">
        <is>
          <t>중앙/지방(기관리스트)</t>
        </is>
      </c>
      <c r="B4924" t="inlineStr">
        <is>
          <t>한국의약품안전관리원</t>
        </is>
      </c>
      <c r="C4924" t="inlineStr">
        <is>
          <t>한국의약품안전관리원</t>
        </is>
      </c>
      <c r="D4924" t="inlineStr">
        <is>
          <t>본점</t>
        </is>
      </c>
      <c r="E4924" t="inlineStr">
        <is>
          <t>식품의약품안전처</t>
        </is>
      </c>
      <c r="F4924" t="inlineStr">
        <is>
          <t>기타공공기관</t>
        </is>
      </c>
      <c r="G4924" t="inlineStr">
        <is>
          <t>경기도 안양시 동안구 부림로169번길 30 (관양동) 4~6층 한국의약품안전관리원</t>
        </is>
      </c>
      <c r="H4924" t="inlineStr">
        <is>
          <t>02-2172-6700</t>
        </is>
      </c>
      <c r="I4924" t="inlineStr">
        <is>
          <t>1644-6223</t>
        </is>
      </c>
      <c r="J4924" t="inlineStr">
        <is>
          <t>02-2172-6701</t>
        </is>
      </c>
      <c r="K4924" t="inlineStr">
        <is>
          <t>-</t>
        </is>
      </c>
      <c r="L4924" t="inlineStr">
        <is>
          <t>-</t>
        </is>
      </c>
      <c r="M4924" t="inlineStr">
        <is>
          <t>-</t>
        </is>
      </c>
    </row>
    <row r="4925">
      <c r="A4925" t="inlineStr">
        <is>
          <t>중앙/지방(기관리스트)</t>
        </is>
      </c>
      <c r="B4925" t="inlineStr">
        <is>
          <t>한국인터넷진흥원</t>
        </is>
      </c>
      <c r="C4925" t="inlineStr">
        <is>
          <t>한국인터넷진흥원</t>
        </is>
      </c>
      <c r="D4925" t="inlineStr">
        <is>
          <t>본점</t>
        </is>
      </c>
      <c r="E4925" t="inlineStr">
        <is>
          <t>과학기술정보통신부</t>
        </is>
      </c>
      <c r="F4925" t="inlineStr">
        <is>
          <t>준정부기관(위탁집행형)</t>
        </is>
      </c>
      <c r="G4925" t="inlineStr">
        <is>
          <t>전라남도 나주시 진흥길 9 (빛가람동) 한국인터넷진흥원</t>
        </is>
      </c>
      <c r="H4925" t="inlineStr">
        <is>
          <t>118</t>
        </is>
      </c>
      <c r="I4925" t="inlineStr">
        <is>
          <t>1433-25</t>
        </is>
      </c>
      <c r="J4925" t="inlineStr">
        <is>
          <t>-</t>
        </is>
      </c>
      <c r="K4925" t="inlineStr">
        <is>
          <t>outcome@kisa.or.kr</t>
        </is>
      </c>
      <c r="L4925" t="inlineStr">
        <is>
          <t>-</t>
        </is>
      </c>
      <c r="M4925" t="inlineStr">
        <is>
          <t>-</t>
        </is>
      </c>
    </row>
    <row r="4926">
      <c r="A4926" t="inlineStr">
        <is>
          <t>중앙/지방(기관리스트)</t>
        </is>
      </c>
      <c r="B4926" t="inlineStr">
        <is>
          <t>한국인터넷진흥원</t>
        </is>
      </c>
      <c r="C4926" t="inlineStr">
        <is>
          <t>한국인터넷진흥원 나주청사</t>
        </is>
      </c>
      <c r="D4926" t="inlineStr">
        <is>
          <t>지점</t>
        </is>
      </c>
      <c r="E4926" t="inlineStr">
        <is>
          <t>과학기술정보통신부</t>
        </is>
      </c>
      <c r="F4926" t="inlineStr">
        <is>
          <t>준정부기관(위탁집행형)</t>
        </is>
      </c>
      <c r="G4926" t="inlineStr">
        <is>
          <t>전라남도 나주시 진흥길 9 (빛가람동) 한국인터넷진흥원 나주청사</t>
        </is>
      </c>
      <c r="H4926" t="inlineStr">
        <is>
          <t>118</t>
        </is>
      </c>
      <c r="I4926" t="inlineStr">
        <is>
          <t>-</t>
        </is>
      </c>
      <c r="J4926" t="inlineStr">
        <is>
          <t>061-820-2604</t>
        </is>
      </c>
      <c r="K4926" t="inlineStr">
        <is>
          <t>outcome@kisa.or.kr</t>
        </is>
      </c>
      <c r="L4926" t="inlineStr">
        <is>
          <t>-</t>
        </is>
      </c>
      <c r="M4926" t="inlineStr">
        <is>
          <t>-</t>
        </is>
      </c>
    </row>
    <row r="4927">
      <c r="A4927" t="inlineStr">
        <is>
          <t>중앙/지방(기관리스트)</t>
        </is>
      </c>
      <c r="B4927" t="inlineStr">
        <is>
          <t>한국인터넷진흥원</t>
        </is>
      </c>
      <c r="C4927" t="inlineStr">
        <is>
          <t>한국인터넷진흥원 서울청사</t>
        </is>
      </c>
      <c r="D4927" t="inlineStr">
        <is>
          <t>지점</t>
        </is>
      </c>
      <c r="E4927" t="inlineStr">
        <is>
          <t>과학기술정보통신부</t>
        </is>
      </c>
      <c r="F4927" t="inlineStr">
        <is>
          <t>준정부기관(위탁집행형)</t>
        </is>
      </c>
      <c r="G4927" t="inlineStr">
        <is>
          <t>서울특별시 송파구 중대로 135 (가락동) 서관 한국인터넷진흥원</t>
        </is>
      </c>
      <c r="H4927" t="inlineStr">
        <is>
          <t>1544-5118</t>
        </is>
      </c>
      <c r="I4927" t="inlineStr">
        <is>
          <t>-</t>
        </is>
      </c>
      <c r="J4927" t="inlineStr">
        <is>
          <t>-</t>
        </is>
      </c>
      <c r="K4927" t="inlineStr">
        <is>
          <t>pmtinfo@kisa.or.kr</t>
        </is>
      </c>
      <c r="L4927" t="inlineStr">
        <is>
          <t>-</t>
        </is>
      </c>
      <c r="M4927" t="inlineStr">
        <is>
          <t>-</t>
        </is>
      </c>
    </row>
    <row r="4928">
      <c r="A4928" t="inlineStr">
        <is>
          <t>중앙/지방(기관리스트)</t>
        </is>
      </c>
      <c r="B4928" t="inlineStr">
        <is>
          <t>한국임업진흥원</t>
        </is>
      </c>
      <c r="C4928" t="inlineStr">
        <is>
          <t>한국임업진흥원</t>
        </is>
      </c>
      <c r="D4928" t="inlineStr">
        <is>
          <t>본점</t>
        </is>
      </c>
      <c r="E4928" t="inlineStr">
        <is>
          <t>산림청</t>
        </is>
      </c>
      <c r="F4928" t="inlineStr">
        <is>
          <t>기타공공기관</t>
        </is>
      </c>
      <c r="G4928" t="inlineStr">
        <is>
          <t>서울특별시 강서구 공항대로 475 (등촌동) 한국임업진흥원</t>
        </is>
      </c>
      <c r="H4928" t="inlineStr">
        <is>
          <t>1600-3248</t>
        </is>
      </c>
      <c r="I4928" t="inlineStr">
        <is>
          <t>-</t>
        </is>
      </c>
      <c r="J4928" t="inlineStr">
        <is>
          <t>-</t>
        </is>
      </c>
      <c r="K4928" t="inlineStr">
        <is>
          <t>kofpipr@kofpi.or.kr</t>
        </is>
      </c>
      <c r="L4928" t="inlineStr">
        <is>
          <t>-</t>
        </is>
      </c>
      <c r="M4928" t="inlineStr">
        <is>
          <t>-</t>
        </is>
      </c>
    </row>
    <row r="4929">
      <c r="A4929" t="inlineStr">
        <is>
          <t>중앙/지방(기관리스트)</t>
        </is>
      </c>
      <c r="B4929" t="inlineStr">
        <is>
          <t>한국자산관리공사</t>
        </is>
      </c>
      <c r="C4929" t="inlineStr">
        <is>
          <t>한국자산관리공사</t>
        </is>
      </c>
      <c r="D4929" t="inlineStr">
        <is>
          <t>본점</t>
        </is>
      </c>
      <c r="E4929" t="inlineStr">
        <is>
          <t>금융위원회</t>
        </is>
      </c>
      <c r="F4929" t="inlineStr">
        <is>
          <t>준정부기관(기금관리형)</t>
        </is>
      </c>
      <c r="G4929" t="inlineStr">
        <is>
          <t>부산광역시 남구 문현금융로 40 (문현동) 부산국제금융센터</t>
        </is>
      </c>
      <c r="H4929" t="inlineStr">
        <is>
          <t>1588-3570</t>
        </is>
      </c>
      <c r="I4929" t="inlineStr">
        <is>
          <t>1588-3570</t>
        </is>
      </c>
      <c r="J4929" t="inlineStr">
        <is>
          <t>-</t>
        </is>
      </c>
      <c r="K4929" t="inlineStr">
        <is>
          <t>kamco@kamco.or.kr</t>
        </is>
      </c>
      <c r="L4929" t="inlineStr">
        <is>
          <t>-</t>
        </is>
      </c>
      <c r="M4929" t="inlineStr">
        <is>
          <t>-</t>
        </is>
      </c>
    </row>
    <row r="4930">
      <c r="A4930" t="inlineStr">
        <is>
          <t>중앙/지방(기관리스트)</t>
        </is>
      </c>
      <c r="B4930" t="inlineStr">
        <is>
          <t>한국자산관리공사</t>
        </is>
      </c>
      <c r="C4930" t="inlineStr">
        <is>
          <t>한국자산관리공사 강원지역본부</t>
        </is>
      </c>
      <c r="D4930" t="inlineStr">
        <is>
          <t>지점</t>
        </is>
      </c>
      <c r="E4930" t="inlineStr">
        <is>
          <t>금융위원회</t>
        </is>
      </c>
      <c r="F4930" t="inlineStr">
        <is>
          <t>준정부기관(기금관리형)</t>
        </is>
      </c>
      <c r="G4930" t="inlineStr">
        <is>
          <t>강원도 강릉시 경강로 2151 (옥천동) 한국자산관리공사 강원지역본부</t>
        </is>
      </c>
      <c r="H4930" t="inlineStr">
        <is>
          <t>033-640-3400</t>
        </is>
      </c>
      <c r="I4930" t="inlineStr">
        <is>
          <t>-</t>
        </is>
      </c>
      <c r="J4930" t="inlineStr">
        <is>
          <t>033-640-3477</t>
        </is>
      </c>
      <c r="K4930" t="inlineStr">
        <is>
          <t>kamco@kamco.or.kr</t>
        </is>
      </c>
      <c r="L4930" t="inlineStr">
        <is>
          <t>-</t>
        </is>
      </c>
      <c r="M4930" t="inlineStr">
        <is>
          <t>-</t>
        </is>
      </c>
    </row>
    <row r="4931">
      <c r="A4931" t="inlineStr">
        <is>
          <t>중앙/지방(기관리스트)</t>
        </is>
      </c>
      <c r="B4931" t="inlineStr">
        <is>
          <t>한국자산관리공사</t>
        </is>
      </c>
      <c r="C4931" t="inlineStr">
        <is>
          <t>한국자산관리공사 경기지역본부</t>
        </is>
      </c>
      <c r="D4931" t="inlineStr">
        <is>
          <t>지점</t>
        </is>
      </c>
      <c r="E4931" t="inlineStr">
        <is>
          <t>금융위원회</t>
        </is>
      </c>
      <c r="F4931" t="inlineStr">
        <is>
          <t>준정부기관(기금관리형)</t>
        </is>
      </c>
      <c r="G4931" t="inlineStr">
        <is>
          <t>경기도 수원시 영통구 월드컵로150번길 33 (원천동) 한국자산관리공사 경기지역본부</t>
        </is>
      </c>
      <c r="H4931" t="inlineStr">
        <is>
          <t>031-270-4500</t>
        </is>
      </c>
      <c r="I4931" t="inlineStr">
        <is>
          <t>-</t>
        </is>
      </c>
      <c r="J4931" t="inlineStr">
        <is>
          <t>031-270-4548</t>
        </is>
      </c>
      <c r="K4931" t="inlineStr">
        <is>
          <t>kamco@kamco.or.kr</t>
        </is>
      </c>
      <c r="L4931" t="inlineStr">
        <is>
          <t>-</t>
        </is>
      </c>
      <c r="M4931" t="inlineStr">
        <is>
          <t>-</t>
        </is>
      </c>
    </row>
    <row r="4932">
      <c r="A4932" t="inlineStr">
        <is>
          <t>중앙/지방(기관리스트)</t>
        </is>
      </c>
      <c r="B4932" t="inlineStr">
        <is>
          <t>한국자산관리공사</t>
        </is>
      </c>
      <c r="C4932" t="inlineStr">
        <is>
          <t>한국자산관리공사 경남지역본부</t>
        </is>
      </c>
      <c r="D4932" t="inlineStr">
        <is>
          <t>지점</t>
        </is>
      </c>
      <c r="E4932" t="inlineStr">
        <is>
          <t>금융위원회</t>
        </is>
      </c>
      <c r="F4932" t="inlineStr">
        <is>
          <t>준정부기관(기금관리형)</t>
        </is>
      </c>
      <c r="G4932" t="inlineStr">
        <is>
          <t>경상남도 창원시 성산구 중앙대로 105 (중앙동) STX오션타워</t>
        </is>
      </c>
      <c r="H4932" t="inlineStr">
        <is>
          <t>055-269-8000</t>
        </is>
      </c>
      <c r="I4932" t="inlineStr">
        <is>
          <t>-</t>
        </is>
      </c>
      <c r="J4932" t="inlineStr">
        <is>
          <t>055-269-8098</t>
        </is>
      </c>
      <c r="K4932" t="inlineStr">
        <is>
          <t>kamco@kamco.or.kr</t>
        </is>
      </c>
      <c r="L4932" t="inlineStr">
        <is>
          <t>-</t>
        </is>
      </c>
      <c r="M4932" t="inlineStr">
        <is>
          <t>-</t>
        </is>
      </c>
    </row>
    <row r="4933">
      <c r="A4933" t="inlineStr">
        <is>
          <t>중앙/지방(기관리스트)</t>
        </is>
      </c>
      <c r="B4933" t="inlineStr">
        <is>
          <t>한국자산관리공사</t>
        </is>
      </c>
      <c r="C4933" t="inlineStr">
        <is>
          <t>한국자산관리공사 광주전남지역본부</t>
        </is>
      </c>
      <c r="D4933" t="inlineStr">
        <is>
          <t>지점</t>
        </is>
      </c>
      <c r="E4933" t="inlineStr">
        <is>
          <t>금융위원회</t>
        </is>
      </c>
      <c r="F4933" t="inlineStr">
        <is>
          <t>준정부기관(기금관리형)</t>
        </is>
      </c>
      <c r="G4933" t="inlineStr">
        <is>
          <t>광주광역시 서구 내방로 392 (농성동) 한국자산관리공사 광주전남지역본부</t>
        </is>
      </c>
      <c r="H4933" t="inlineStr">
        <is>
          <t>062-231-3000</t>
        </is>
      </c>
      <c r="I4933" t="inlineStr">
        <is>
          <t>-</t>
        </is>
      </c>
      <c r="J4933" t="inlineStr">
        <is>
          <t>062-231-3098</t>
        </is>
      </c>
      <c r="K4933" t="inlineStr">
        <is>
          <t>kamco@kamco.or.kr</t>
        </is>
      </c>
      <c r="L4933" t="inlineStr">
        <is>
          <t>-</t>
        </is>
      </c>
      <c r="M4933" t="inlineStr">
        <is>
          <t>-</t>
        </is>
      </c>
    </row>
    <row r="4934">
      <c r="A4934" t="inlineStr">
        <is>
          <t>중앙/지방(기관리스트)</t>
        </is>
      </c>
      <c r="B4934" t="inlineStr">
        <is>
          <t>한국자산관리공사</t>
        </is>
      </c>
      <c r="C4934" t="inlineStr">
        <is>
          <t>한국자산관리공사 대구경북지역본부</t>
        </is>
      </c>
      <c r="D4934" t="inlineStr">
        <is>
          <t>지점</t>
        </is>
      </c>
      <c r="E4934" t="inlineStr">
        <is>
          <t>금융위원회</t>
        </is>
      </c>
      <c r="F4934" t="inlineStr">
        <is>
          <t>준정부기관(기금관리형)</t>
        </is>
      </c>
      <c r="G4934" t="inlineStr">
        <is>
          <t>대구광역시 중구 달구벌대로 2095 (덕산동) 삼성생명보험빌딩 25층</t>
        </is>
      </c>
      <c r="H4934" t="inlineStr">
        <is>
          <t>053-760-5000</t>
        </is>
      </c>
      <c r="I4934" t="inlineStr">
        <is>
          <t>-</t>
        </is>
      </c>
      <c r="J4934" t="inlineStr">
        <is>
          <t>053-760-5100</t>
        </is>
      </c>
      <c r="K4934" t="inlineStr">
        <is>
          <t>kamco@kamco.or.kr</t>
        </is>
      </c>
      <c r="L4934" t="inlineStr">
        <is>
          <t>-</t>
        </is>
      </c>
      <c r="M4934" t="inlineStr">
        <is>
          <t>-</t>
        </is>
      </c>
    </row>
    <row r="4935">
      <c r="A4935" t="inlineStr">
        <is>
          <t>중앙/지방(기관리스트)</t>
        </is>
      </c>
      <c r="B4935" t="inlineStr">
        <is>
          <t>한국자산관리공사</t>
        </is>
      </c>
      <c r="C4935" t="inlineStr">
        <is>
          <t>한국자산관리공사 대전충남지역본부</t>
        </is>
      </c>
      <c r="D4935" t="inlineStr">
        <is>
          <t>지점</t>
        </is>
      </c>
      <c r="E4935" t="inlineStr">
        <is>
          <t>금융위원회</t>
        </is>
      </c>
      <c r="F4935" t="inlineStr">
        <is>
          <t>준정부기관(기금관리형)</t>
        </is>
      </c>
      <c r="G4935" t="inlineStr">
        <is>
          <t>대전광역시 서구 한밭대로 797 (둔산동) 한국자산관리공사 대전충남지역본부</t>
        </is>
      </c>
      <c r="H4935" t="inlineStr">
        <is>
          <t>042-601-5000</t>
        </is>
      </c>
      <c r="I4935" t="inlineStr">
        <is>
          <t>-</t>
        </is>
      </c>
      <c r="J4935" t="inlineStr">
        <is>
          <t>042-601-5010</t>
        </is>
      </c>
      <c r="K4935" t="inlineStr">
        <is>
          <t>kamco@kamco.or.kr</t>
        </is>
      </c>
      <c r="L4935" t="inlineStr">
        <is>
          <t>-</t>
        </is>
      </c>
      <c r="M4935" t="inlineStr">
        <is>
          <t>-</t>
        </is>
      </c>
    </row>
    <row r="4936">
      <c r="A4936" t="inlineStr">
        <is>
          <t>중앙/지방(기관리스트)</t>
        </is>
      </c>
      <c r="B4936" t="inlineStr">
        <is>
          <t>한국자산관리공사</t>
        </is>
      </c>
      <c r="C4936" t="inlineStr">
        <is>
          <t>한국자산관리공사 부산지역본부</t>
        </is>
      </c>
      <c r="D4936" t="inlineStr">
        <is>
          <t>지점</t>
        </is>
      </c>
      <c r="E4936" t="inlineStr">
        <is>
          <t>금융위원회</t>
        </is>
      </c>
      <c r="F4936" t="inlineStr">
        <is>
          <t>준정부기관(기금관리형)</t>
        </is>
      </c>
      <c r="G4936" t="inlineStr">
        <is>
          <t>부산광역시 부산진구 중앙대로 766 (부전동) 동아빌딩</t>
        </is>
      </c>
      <c r="H4936" t="inlineStr">
        <is>
          <t>051-794-4600</t>
        </is>
      </c>
      <c r="I4936" t="inlineStr">
        <is>
          <t>-</t>
        </is>
      </c>
      <c r="J4936" t="inlineStr">
        <is>
          <t>051-794-4698</t>
        </is>
      </c>
      <c r="K4936" t="inlineStr">
        <is>
          <t>kamco@kamco.or.kr</t>
        </is>
      </c>
      <c r="L4936" t="inlineStr">
        <is>
          <t>-</t>
        </is>
      </c>
      <c r="M4936" t="inlineStr">
        <is>
          <t>-</t>
        </is>
      </c>
    </row>
    <row r="4937">
      <c r="A4937" t="inlineStr">
        <is>
          <t>중앙/지방(기관리스트)</t>
        </is>
      </c>
      <c r="B4937" t="inlineStr">
        <is>
          <t>한국자산관리공사</t>
        </is>
      </c>
      <c r="C4937" t="inlineStr">
        <is>
          <t>한국자산관리공사 서울동부지역본부</t>
        </is>
      </c>
      <c r="D4937" t="inlineStr">
        <is>
          <t>지점</t>
        </is>
      </c>
      <c r="E4937" t="inlineStr">
        <is>
          <t>금융위원회</t>
        </is>
      </c>
      <c r="F4937" t="inlineStr">
        <is>
          <t>준정부기관(기금관리형)</t>
        </is>
      </c>
      <c r="G4937" t="inlineStr">
        <is>
          <t>서울특별시 강남구 강남대로 450 (역삼동) 한국자산관리공사 서울동부지역본부</t>
        </is>
      </c>
      <c r="H4937" t="inlineStr">
        <is>
          <t>02-3420-5000</t>
        </is>
      </c>
      <c r="I4937" t="inlineStr">
        <is>
          <t>-</t>
        </is>
      </c>
      <c r="J4937" t="inlineStr">
        <is>
          <t>02-3420-5449</t>
        </is>
      </c>
      <c r="K4937" t="inlineStr">
        <is>
          <t>kamco@kamco.or.kr</t>
        </is>
      </c>
      <c r="L4937" t="inlineStr">
        <is>
          <t>-</t>
        </is>
      </c>
      <c r="M4937" t="inlineStr">
        <is>
          <t>-</t>
        </is>
      </c>
    </row>
    <row r="4938">
      <c r="A4938" t="inlineStr">
        <is>
          <t>중앙/지방(기관리스트)</t>
        </is>
      </c>
      <c r="B4938" t="inlineStr">
        <is>
          <t>한국자산관리공사</t>
        </is>
      </c>
      <c r="C4938" t="inlineStr">
        <is>
          <t>한국자산관리공사 서울서부지역본부</t>
        </is>
      </c>
      <c r="D4938" t="inlineStr">
        <is>
          <t>지점</t>
        </is>
      </c>
      <c r="E4938" t="inlineStr">
        <is>
          <t>금융위원회</t>
        </is>
      </c>
      <c r="F4938" t="inlineStr">
        <is>
          <t>준정부기관(기금관리형)</t>
        </is>
      </c>
      <c r="G4938" t="inlineStr">
        <is>
          <t>서울특별시 강남구 강남대로 450 (역삼동) 한국자산관리공사 서울서부지역본부</t>
        </is>
      </c>
      <c r="H4938" t="inlineStr">
        <is>
          <t>02-3420-5000</t>
        </is>
      </c>
      <c r="I4938" t="inlineStr">
        <is>
          <t>-</t>
        </is>
      </c>
      <c r="J4938" t="inlineStr">
        <is>
          <t>02-3420-5449</t>
        </is>
      </c>
      <c r="K4938" t="inlineStr">
        <is>
          <t>kamco@kamco.or.kr</t>
        </is>
      </c>
      <c r="L4938" t="inlineStr">
        <is>
          <t>-</t>
        </is>
      </c>
      <c r="M4938" t="inlineStr">
        <is>
          <t>-</t>
        </is>
      </c>
    </row>
    <row r="4939">
      <c r="A4939" t="inlineStr">
        <is>
          <t>중앙/지방(기관리스트)</t>
        </is>
      </c>
      <c r="B4939" t="inlineStr">
        <is>
          <t>한국자산관리공사</t>
        </is>
      </c>
      <c r="C4939" t="inlineStr">
        <is>
          <t>한국자산관리공사 인천지역본부</t>
        </is>
      </c>
      <c r="D4939" t="inlineStr">
        <is>
          <t>지점</t>
        </is>
      </c>
      <c r="E4939" t="inlineStr">
        <is>
          <t>금융위원회</t>
        </is>
      </c>
      <c r="F4939" t="inlineStr">
        <is>
          <t>준정부기관(기금관리형)</t>
        </is>
      </c>
      <c r="G4939" t="inlineStr">
        <is>
          <t>인천광역시 부평구 부평대로 70 (부평동) 한국자산관리공사 인천지역본부</t>
        </is>
      </c>
      <c r="H4939" t="inlineStr">
        <is>
          <t>032-509-1500</t>
        </is>
      </c>
      <c r="I4939" t="inlineStr">
        <is>
          <t>-</t>
        </is>
      </c>
      <c r="J4939" t="inlineStr">
        <is>
          <t>032-509-1597</t>
        </is>
      </c>
      <c r="K4939" t="inlineStr">
        <is>
          <t>kamco@kamco.or.kr</t>
        </is>
      </c>
      <c r="L4939" t="inlineStr">
        <is>
          <t>-</t>
        </is>
      </c>
      <c r="M4939" t="inlineStr">
        <is>
          <t>-</t>
        </is>
      </c>
    </row>
    <row r="4940">
      <c r="A4940" t="inlineStr">
        <is>
          <t>중앙/지방(기관리스트)</t>
        </is>
      </c>
      <c r="B4940" t="inlineStr">
        <is>
          <t>한국자산관리공사</t>
        </is>
      </c>
      <c r="C4940" t="inlineStr">
        <is>
          <t>한국자산관리공사 전북지역본부</t>
        </is>
      </c>
      <c r="D4940" t="inlineStr">
        <is>
          <t>지점</t>
        </is>
      </c>
      <c r="E4940" t="inlineStr">
        <is>
          <t>금융위원회</t>
        </is>
      </c>
      <c r="F4940" t="inlineStr">
        <is>
          <t>준정부기관(기금관리형)</t>
        </is>
      </c>
      <c r="G4940" t="inlineStr">
        <is>
          <t>전라북도 전주시 덕진구 기린대로 514 (덕진동1가) 한국자산관리공사 전북지역본부</t>
        </is>
      </c>
      <c r="H4940" t="inlineStr">
        <is>
          <t>063-230-1700</t>
        </is>
      </c>
      <c r="I4940" t="inlineStr">
        <is>
          <t>-</t>
        </is>
      </c>
      <c r="J4940" t="inlineStr">
        <is>
          <t>063-230-1798</t>
        </is>
      </c>
      <c r="K4940" t="inlineStr">
        <is>
          <t>kamco@kamco.or.kr</t>
        </is>
      </c>
      <c r="L4940" t="inlineStr">
        <is>
          <t>-</t>
        </is>
      </c>
      <c r="M4940" t="inlineStr">
        <is>
          <t>-</t>
        </is>
      </c>
    </row>
    <row r="4941">
      <c r="A4941" t="inlineStr">
        <is>
          <t>중앙/지방(기관리스트)</t>
        </is>
      </c>
      <c r="B4941" t="inlineStr">
        <is>
          <t>한국자산관리공사</t>
        </is>
      </c>
      <c r="C4941" t="inlineStr">
        <is>
          <t>한국자산관리공사 충북지역본부</t>
        </is>
      </c>
      <c r="D4941" t="inlineStr">
        <is>
          <t>지점</t>
        </is>
      </c>
      <c r="E4941" t="inlineStr">
        <is>
          <t>금융위원회</t>
        </is>
      </c>
      <c r="F4941" t="inlineStr">
        <is>
          <t>준정부기관(기금관리형)</t>
        </is>
      </c>
      <c r="G4941" t="inlineStr">
        <is>
          <t>충청북도 청주시 흥덕구 강서로 100 (강서동) 한국자산관리공사 충북지역본부</t>
        </is>
      </c>
      <c r="H4941" t="inlineStr">
        <is>
          <t>043-279-2400</t>
        </is>
      </c>
      <c r="I4941" t="inlineStr">
        <is>
          <t>-</t>
        </is>
      </c>
      <c r="J4941" t="inlineStr">
        <is>
          <t>043-269-3577</t>
        </is>
      </c>
      <c r="K4941" t="inlineStr">
        <is>
          <t>kamco@kamco.or.kr</t>
        </is>
      </c>
      <c r="L4941" t="inlineStr">
        <is>
          <t>-</t>
        </is>
      </c>
      <c r="M4941" t="inlineStr">
        <is>
          <t>-</t>
        </is>
      </c>
    </row>
    <row r="4942">
      <c r="A4942" t="inlineStr">
        <is>
          <t>중앙/지방(기관리스트)</t>
        </is>
      </c>
      <c r="B4942" t="inlineStr">
        <is>
          <t>한국잡월드</t>
        </is>
      </c>
      <c r="C4942" t="inlineStr">
        <is>
          <t>한국잡월드</t>
        </is>
      </c>
      <c r="D4942" t="inlineStr">
        <is>
          <t>본점</t>
        </is>
      </c>
      <c r="E4942" t="inlineStr">
        <is>
          <t>고용노동부</t>
        </is>
      </c>
      <c r="F4942" t="inlineStr">
        <is>
          <t>기타공공기관</t>
        </is>
      </c>
      <c r="G4942" t="inlineStr">
        <is>
          <t>경기도 성남시 분당구 분당수서로 501 (정자동) 한국잡월드</t>
        </is>
      </c>
      <c r="H4942" t="inlineStr">
        <is>
          <t>1644-1333</t>
        </is>
      </c>
      <c r="I4942" t="inlineStr">
        <is>
          <t>1644-1333</t>
        </is>
      </c>
      <c r="J4942" t="inlineStr">
        <is>
          <t>031-696-8329</t>
        </is>
      </c>
      <c r="K4942" t="inlineStr">
        <is>
          <t>-</t>
        </is>
      </c>
      <c r="L4942" t="inlineStr">
        <is>
          <t>-</t>
        </is>
      </c>
      <c r="M4942" t="inlineStr">
        <is>
          <t>-</t>
        </is>
      </c>
    </row>
    <row r="4943">
      <c r="A4943" t="inlineStr">
        <is>
          <t>중앙/지방(기관리스트)</t>
        </is>
      </c>
      <c r="B4943" t="inlineStr">
        <is>
          <t>한국장애인개발원</t>
        </is>
      </c>
      <c r="C4943" t="inlineStr">
        <is>
          <t>한국장애인개발원</t>
        </is>
      </c>
      <c r="D4943" t="inlineStr">
        <is>
          <t>본점</t>
        </is>
      </c>
      <c r="E4943" t="inlineStr">
        <is>
          <t>보건복지부</t>
        </is>
      </c>
      <c r="F4943" t="inlineStr">
        <is>
          <t>기타공공기관</t>
        </is>
      </c>
      <c r="G4943" t="inlineStr">
        <is>
          <t>서울특별시 영등포구 의사당대로 22 (여의도동) 5층</t>
        </is>
      </c>
      <c r="H4943" t="inlineStr">
        <is>
          <t>02-3433-0600</t>
        </is>
      </c>
      <c r="I4943" t="inlineStr">
        <is>
          <t>-</t>
        </is>
      </c>
      <c r="J4943" t="inlineStr">
        <is>
          <t>-</t>
        </is>
      </c>
      <c r="K4943" t="inlineStr">
        <is>
          <t>-</t>
        </is>
      </c>
      <c r="L4943" t="inlineStr">
        <is>
          <t>-</t>
        </is>
      </c>
      <c r="M4943" t="inlineStr">
        <is>
          <t>-</t>
        </is>
      </c>
    </row>
    <row r="4944">
      <c r="A4944" t="inlineStr">
        <is>
          <t>중앙/지방(기관리스트)</t>
        </is>
      </c>
      <c r="B4944" t="inlineStr">
        <is>
          <t>한국장애인개발원</t>
        </is>
      </c>
      <c r="C4944" t="inlineStr">
        <is>
          <t>한국장애인개발원 강원</t>
        </is>
      </c>
      <c r="D4944" t="inlineStr">
        <is>
          <t>지점</t>
        </is>
      </c>
      <c r="E4944" t="inlineStr">
        <is>
          <t>보건복지부</t>
        </is>
      </c>
      <c r="F4944" t="inlineStr">
        <is>
          <t>기타공공기관</t>
        </is>
      </c>
      <c r="G4944" t="inlineStr">
        <is>
          <t>강원도 춘천시 옥산포길 17-8 (사농동) -</t>
        </is>
      </c>
      <c r="H4944" t="inlineStr">
        <is>
          <t>033-817-2357</t>
        </is>
      </c>
      <c r="I4944" t="inlineStr">
        <is>
          <t>-</t>
        </is>
      </c>
      <c r="J4944" t="inlineStr">
        <is>
          <t>033-817-2300</t>
        </is>
      </c>
      <c r="K4944" t="inlineStr">
        <is>
          <t>-</t>
        </is>
      </c>
      <c r="L4944" t="inlineStr">
        <is>
          <t>-</t>
        </is>
      </c>
      <c r="M4944" t="inlineStr">
        <is>
          <t>-</t>
        </is>
      </c>
    </row>
    <row r="4945">
      <c r="A4945" t="inlineStr">
        <is>
          <t>중앙/지방(기관리스트)</t>
        </is>
      </c>
      <c r="B4945" t="inlineStr">
        <is>
          <t>한국장애인개발원</t>
        </is>
      </c>
      <c r="C4945" t="inlineStr">
        <is>
          <t>한국장애인개발원 강원도지부</t>
        </is>
      </c>
      <c r="D4945" t="inlineStr">
        <is>
          <t>지점</t>
        </is>
      </c>
      <c r="E4945" t="inlineStr">
        <is>
          <t>보건복지부</t>
        </is>
      </c>
      <c r="F4945" t="inlineStr">
        <is>
          <t>기타공공기관</t>
        </is>
      </c>
      <c r="G4945" t="inlineStr">
        <is>
          <t>강원특별자치도 원주시 건강로 25 (반곡동) 서영에비뉴파크1차 306호</t>
        </is>
      </c>
      <c r="H4945" t="inlineStr">
        <is>
          <t>070-7510-1938</t>
        </is>
      </c>
      <c r="I4945" t="inlineStr">
        <is>
          <t>-</t>
        </is>
      </c>
      <c r="J4945" t="inlineStr">
        <is>
          <t>070-7500-8729</t>
        </is>
      </c>
      <c r="K4945" t="inlineStr">
        <is>
          <t>-</t>
        </is>
      </c>
      <c r="L4945" t="inlineStr">
        <is>
          <t>-</t>
        </is>
      </c>
      <c r="M4945" t="inlineStr">
        <is>
          <t>-</t>
        </is>
      </c>
    </row>
    <row r="4946">
      <c r="A4946" t="inlineStr">
        <is>
          <t>중앙/지방(기관리스트)</t>
        </is>
      </c>
      <c r="B4946" t="inlineStr">
        <is>
          <t>한국장애인개발원</t>
        </is>
      </c>
      <c r="C4946" t="inlineStr">
        <is>
          <t>한국장애인개발원 경기</t>
        </is>
      </c>
      <c r="D4946" t="inlineStr">
        <is>
          <t>지점</t>
        </is>
      </c>
      <c r="E4946" t="inlineStr">
        <is>
          <t>보건복지부</t>
        </is>
      </c>
      <c r="F4946" t="inlineStr">
        <is>
          <t>기타공공기관</t>
        </is>
      </c>
      <c r="G4946" t="inlineStr">
        <is>
          <t>경기도 수원시 권선구 서수원로 130 (오목천동) 누림센터 3층 304호</t>
        </is>
      </c>
      <c r="H4946" t="inlineStr">
        <is>
          <t>031-548-1393</t>
        </is>
      </c>
      <c r="I4946" t="inlineStr">
        <is>
          <t>-</t>
        </is>
      </c>
      <c r="J4946" t="inlineStr">
        <is>
          <t>031-548-1398</t>
        </is>
      </c>
      <c r="K4946" t="inlineStr">
        <is>
          <t>-</t>
        </is>
      </c>
      <c r="L4946" t="inlineStr">
        <is>
          <t>-</t>
        </is>
      </c>
      <c r="M4946" t="inlineStr">
        <is>
          <t>-</t>
        </is>
      </c>
    </row>
    <row r="4947">
      <c r="A4947" t="inlineStr">
        <is>
          <t>중앙/지방(기관리스트)</t>
        </is>
      </c>
      <c r="B4947" t="inlineStr">
        <is>
          <t>한국장애인개발원</t>
        </is>
      </c>
      <c r="C4947" t="inlineStr">
        <is>
          <t>한국장애인개발원 경남</t>
        </is>
      </c>
      <c r="D4947" t="inlineStr">
        <is>
          <t>지점</t>
        </is>
      </c>
      <c r="E4947" t="inlineStr">
        <is>
          <t>보건복지부</t>
        </is>
      </c>
      <c r="F4947" t="inlineStr">
        <is>
          <t>기타공공기관</t>
        </is>
      </c>
      <c r="G4947" t="inlineStr">
        <is>
          <t>경상남도 창원시 의창구 중앙대로 263 (용호동) 오피스프라자 609호</t>
        </is>
      </c>
      <c r="H4947" t="inlineStr">
        <is>
          <t>055-716-2390</t>
        </is>
      </c>
      <c r="I4947" t="inlineStr">
        <is>
          <t>-</t>
        </is>
      </c>
      <c r="J4947" t="inlineStr">
        <is>
          <t>055-716-2307</t>
        </is>
      </c>
      <c r="K4947" t="inlineStr">
        <is>
          <t>-</t>
        </is>
      </c>
      <c r="L4947" t="inlineStr">
        <is>
          <t>-</t>
        </is>
      </c>
      <c r="M4947" t="inlineStr">
        <is>
          <t>-</t>
        </is>
      </c>
    </row>
    <row r="4948">
      <c r="A4948" t="inlineStr">
        <is>
          <t>중앙/지방(기관리스트)</t>
        </is>
      </c>
      <c r="B4948" t="inlineStr">
        <is>
          <t>한국장애인개발원</t>
        </is>
      </c>
      <c r="C4948" t="inlineStr">
        <is>
          <t>한국장애인개발원 경북</t>
        </is>
      </c>
      <c r="D4948" t="inlineStr">
        <is>
          <t>지점</t>
        </is>
      </c>
      <c r="E4948" t="inlineStr">
        <is>
          <t>보건복지부</t>
        </is>
      </c>
      <c r="F4948" t="inlineStr">
        <is>
          <t>기타공공기관</t>
        </is>
      </c>
      <c r="G4948" t="inlineStr">
        <is>
          <t>경상북도 안동시 경동로 841 (용상동) 1층, 106호</t>
        </is>
      </c>
      <c r="H4948" t="inlineStr">
        <is>
          <t>054-805-7310</t>
        </is>
      </c>
      <c r="I4948" t="inlineStr">
        <is>
          <t>-</t>
        </is>
      </c>
      <c r="J4948" t="inlineStr">
        <is>
          <t>054-805-7377</t>
        </is>
      </c>
      <c r="K4948" t="inlineStr">
        <is>
          <t>-</t>
        </is>
      </c>
      <c r="L4948" t="inlineStr">
        <is>
          <t>-</t>
        </is>
      </c>
      <c r="M4948" t="inlineStr">
        <is>
          <t>-</t>
        </is>
      </c>
    </row>
    <row r="4949">
      <c r="A4949" t="inlineStr">
        <is>
          <t>중앙/지방(기관리스트)</t>
        </is>
      </c>
      <c r="B4949" t="inlineStr">
        <is>
          <t>한국장애인개발원</t>
        </is>
      </c>
      <c r="C4949" t="inlineStr">
        <is>
          <t>한국장애인개발원 광주</t>
        </is>
      </c>
      <c r="D4949" t="inlineStr">
        <is>
          <t>지점</t>
        </is>
      </c>
      <c r="E4949" t="inlineStr">
        <is>
          <t>보건복지부</t>
        </is>
      </c>
      <c r="F4949" t="inlineStr">
        <is>
          <t>기타공공기관</t>
        </is>
      </c>
      <c r="G4949" t="inlineStr">
        <is>
          <t>광주광역시 서구 상무시민로 103 (치평동) 상무비즈센터 3층, 302호</t>
        </is>
      </c>
      <c r="H4949" t="inlineStr">
        <is>
          <t>062-714-3352</t>
        </is>
      </c>
      <c r="I4949" t="inlineStr">
        <is>
          <t>-</t>
        </is>
      </c>
      <c r="J4949" t="inlineStr">
        <is>
          <t>062-719-3757</t>
        </is>
      </c>
      <c r="K4949" t="inlineStr">
        <is>
          <t>-</t>
        </is>
      </c>
      <c r="L4949" t="inlineStr">
        <is>
          <t>-</t>
        </is>
      </c>
      <c r="M4949" t="inlineStr">
        <is>
          <t>-</t>
        </is>
      </c>
    </row>
    <row r="4950">
      <c r="A4950" t="inlineStr">
        <is>
          <t>중앙/지방(기관리스트)</t>
        </is>
      </c>
      <c r="B4950" t="inlineStr">
        <is>
          <t>한국장애인개발원</t>
        </is>
      </c>
      <c r="C4950" t="inlineStr">
        <is>
          <t>한국장애인개발원 광주광역시지부</t>
        </is>
      </c>
      <c r="D4950" t="inlineStr">
        <is>
          <t>지점</t>
        </is>
      </c>
      <c r="E4950" t="inlineStr">
        <is>
          <t>보건복지부</t>
        </is>
      </c>
      <c r="F4950" t="inlineStr">
        <is>
          <t>기타공공기관</t>
        </is>
      </c>
      <c r="G4950" t="inlineStr">
        <is>
          <t>광주광역시 서구 상무시민로 103 (치평동) 상무비즈센터 3층, 302호</t>
        </is>
      </c>
      <c r="H4950" t="inlineStr">
        <is>
          <t>062-714-3352</t>
        </is>
      </c>
      <c r="I4950" t="inlineStr">
        <is>
          <t>-</t>
        </is>
      </c>
      <c r="J4950" t="inlineStr">
        <is>
          <t>062-719-3757</t>
        </is>
      </c>
      <c r="K4950" t="inlineStr">
        <is>
          <t>-</t>
        </is>
      </c>
      <c r="L4950" t="inlineStr">
        <is>
          <t>-</t>
        </is>
      </c>
      <c r="M4950" t="inlineStr">
        <is>
          <t>-</t>
        </is>
      </c>
    </row>
    <row r="4951">
      <c r="A4951" t="inlineStr">
        <is>
          <t>중앙/지방(기관리스트)</t>
        </is>
      </c>
      <c r="B4951" t="inlineStr">
        <is>
          <t>한국장애인개발원</t>
        </is>
      </c>
      <c r="C4951" t="inlineStr">
        <is>
          <t>한국장애인개발원 대구</t>
        </is>
      </c>
      <c r="D4951" t="inlineStr">
        <is>
          <t>지점</t>
        </is>
      </c>
      <c r="E4951" t="inlineStr">
        <is>
          <t>보건복지부</t>
        </is>
      </c>
      <c r="F4951" t="inlineStr">
        <is>
          <t>기타공공기관</t>
        </is>
      </c>
      <c r="G4951" t="inlineStr">
        <is>
          <t>대구광역시 중구 국채보상로 648 (동인동2가) 호수빌딩 8층</t>
        </is>
      </c>
      <c r="H4951" t="inlineStr">
        <is>
          <t>053-719-0340</t>
        </is>
      </c>
      <c r="I4951" t="inlineStr">
        <is>
          <t>-</t>
        </is>
      </c>
      <c r="J4951" t="inlineStr">
        <is>
          <t>053-719-0630</t>
        </is>
      </c>
      <c r="K4951" t="inlineStr">
        <is>
          <t>-</t>
        </is>
      </c>
      <c r="L4951" t="inlineStr">
        <is>
          <t>-</t>
        </is>
      </c>
      <c r="M4951" t="inlineStr">
        <is>
          <t>-</t>
        </is>
      </c>
    </row>
    <row r="4952">
      <c r="A4952" t="inlineStr">
        <is>
          <t>중앙/지방(기관리스트)</t>
        </is>
      </c>
      <c r="B4952" t="inlineStr">
        <is>
          <t>한국장애인개발원</t>
        </is>
      </c>
      <c r="C4952" t="inlineStr">
        <is>
          <t>한국장애인개발원 대구광역시지부</t>
        </is>
      </c>
      <c r="D4952" t="inlineStr">
        <is>
          <t>지점</t>
        </is>
      </c>
      <c r="E4952" t="inlineStr">
        <is>
          <t>보건복지부</t>
        </is>
      </c>
      <c r="F4952" t="inlineStr">
        <is>
          <t>기타공공기관</t>
        </is>
      </c>
      <c r="G4952" t="inlineStr">
        <is>
          <t>대구광역시 중구 국채보상로 648 (동인동2가) 호수빌딩 8층</t>
        </is>
      </c>
      <c r="H4952" t="inlineStr">
        <is>
          <t>053-719-0340</t>
        </is>
      </c>
      <c r="I4952" t="inlineStr">
        <is>
          <t>-</t>
        </is>
      </c>
      <c r="J4952" t="inlineStr">
        <is>
          <t>053-719-0630</t>
        </is>
      </c>
      <c r="K4952" t="inlineStr">
        <is>
          <t>-</t>
        </is>
      </c>
      <c r="L4952" t="inlineStr">
        <is>
          <t>-</t>
        </is>
      </c>
      <c r="M4952" t="inlineStr">
        <is>
          <t>-</t>
        </is>
      </c>
    </row>
    <row r="4953">
      <c r="A4953" t="inlineStr">
        <is>
          <t>중앙/지방(기관리스트)</t>
        </is>
      </c>
      <c r="B4953" t="inlineStr">
        <is>
          <t>한국장애인개발원</t>
        </is>
      </c>
      <c r="C4953" t="inlineStr">
        <is>
          <t>한국장애인개발원 대전</t>
        </is>
      </c>
      <c r="D4953" t="inlineStr">
        <is>
          <t>지점</t>
        </is>
      </c>
      <c r="E4953" t="inlineStr">
        <is>
          <t>보건복지부</t>
        </is>
      </c>
      <c r="F4953" t="inlineStr">
        <is>
          <t>기타공공기관</t>
        </is>
      </c>
      <c r="G4953" t="inlineStr">
        <is>
          <t>대전광역시 중구 중앙로 118 (대흥동) 대전도시공사 3층</t>
        </is>
      </c>
      <c r="H4953" t="inlineStr">
        <is>
          <t>042-719-1081</t>
        </is>
      </c>
      <c r="I4953" t="inlineStr">
        <is>
          <t>-</t>
        </is>
      </c>
      <c r="J4953" t="inlineStr">
        <is>
          <t>042-719-1013</t>
        </is>
      </c>
      <c r="K4953" t="inlineStr">
        <is>
          <t>-</t>
        </is>
      </c>
      <c r="L4953" t="inlineStr">
        <is>
          <t>-</t>
        </is>
      </c>
      <c r="M4953" t="inlineStr">
        <is>
          <t>-</t>
        </is>
      </c>
    </row>
    <row r="4954">
      <c r="A4954" t="inlineStr">
        <is>
          <t>중앙/지방(기관리스트)</t>
        </is>
      </c>
      <c r="B4954" t="inlineStr">
        <is>
          <t>한국장애인개발원</t>
        </is>
      </c>
      <c r="C4954" t="inlineStr">
        <is>
          <t>한국장애인개발원 부산</t>
        </is>
      </c>
      <c r="D4954" t="inlineStr">
        <is>
          <t>지점</t>
        </is>
      </c>
      <c r="E4954" t="inlineStr">
        <is>
          <t>보건복지부</t>
        </is>
      </c>
      <c r="F4954" t="inlineStr">
        <is>
          <t>기타공공기관</t>
        </is>
      </c>
      <c r="G4954" t="inlineStr">
        <is>
          <t>부산광역시 동구 조방로 14 (범일동) 범일동 동일타워 8층 808호</t>
        </is>
      </c>
      <c r="H4954" t="inlineStr">
        <is>
          <t>051-714-7360</t>
        </is>
      </c>
      <c r="I4954" t="inlineStr">
        <is>
          <t>-</t>
        </is>
      </c>
      <c r="J4954" t="inlineStr">
        <is>
          <t>051-714-7329</t>
        </is>
      </c>
      <c r="K4954" t="inlineStr">
        <is>
          <t>-</t>
        </is>
      </c>
      <c r="L4954" t="inlineStr">
        <is>
          <t>-</t>
        </is>
      </c>
      <c r="M4954" t="inlineStr">
        <is>
          <t>-</t>
        </is>
      </c>
    </row>
    <row r="4955">
      <c r="A4955" t="inlineStr">
        <is>
          <t>중앙/지방(기관리스트)</t>
        </is>
      </c>
      <c r="B4955" t="inlineStr">
        <is>
          <t>한국장애인개발원</t>
        </is>
      </c>
      <c r="C4955" t="inlineStr">
        <is>
          <t>한국장애인개발원 서울</t>
        </is>
      </c>
      <c r="D4955" t="inlineStr">
        <is>
          <t>지점</t>
        </is>
      </c>
      <c r="E4955" t="inlineStr">
        <is>
          <t>보건복지부</t>
        </is>
      </c>
      <c r="F4955" t="inlineStr">
        <is>
          <t>기타공공기관</t>
        </is>
      </c>
      <c r="G4955" t="inlineStr">
        <is>
          <t>서울특별시 중구 삼일대로 363 (장교동) 장교빌딩 13층</t>
        </is>
      </c>
      <c r="H4955" t="inlineStr">
        <is>
          <t>02-2135-3635</t>
        </is>
      </c>
      <c r="I4955" t="inlineStr">
        <is>
          <t>-</t>
        </is>
      </c>
      <c r="J4955" t="inlineStr">
        <is>
          <t>02-2135-3640</t>
        </is>
      </c>
      <c r="K4955" t="inlineStr">
        <is>
          <t>-</t>
        </is>
      </c>
      <c r="L4955" t="inlineStr">
        <is>
          <t>-</t>
        </is>
      </c>
      <c r="M4955" t="inlineStr">
        <is>
          <t>-</t>
        </is>
      </c>
    </row>
    <row r="4956">
      <c r="A4956" t="inlineStr">
        <is>
          <t>중앙/지방(기관리스트)</t>
        </is>
      </c>
      <c r="B4956" t="inlineStr">
        <is>
          <t>한국장애인개발원</t>
        </is>
      </c>
      <c r="C4956" t="inlineStr">
        <is>
          <t>한국장애인개발원 세종</t>
        </is>
      </c>
      <c r="D4956" t="inlineStr">
        <is>
          <t>지점</t>
        </is>
      </c>
      <c r="E4956" t="inlineStr">
        <is>
          <t>보건복지부</t>
        </is>
      </c>
      <c r="F4956" t="inlineStr">
        <is>
          <t>기타공공기관</t>
        </is>
      </c>
      <c r="G4956" t="inlineStr">
        <is>
          <t>세종특별자치시 새롬로 14 (새롬동) 새롬종합복지센터 2층</t>
        </is>
      </c>
      <c r="H4956" t="inlineStr">
        <is>
          <t>044-414-9172</t>
        </is>
      </c>
      <c r="I4956" t="inlineStr">
        <is>
          <t>-</t>
        </is>
      </c>
      <c r="J4956" t="inlineStr">
        <is>
          <t>044-414-9170</t>
        </is>
      </c>
      <c r="K4956" t="inlineStr">
        <is>
          <t>-</t>
        </is>
      </c>
      <c r="L4956" t="inlineStr">
        <is>
          <t>-</t>
        </is>
      </c>
      <c r="M4956" t="inlineStr">
        <is>
          <t>-</t>
        </is>
      </c>
    </row>
    <row r="4957">
      <c r="A4957" t="inlineStr">
        <is>
          <t>중앙/지방(기관리스트)</t>
        </is>
      </c>
      <c r="B4957" t="inlineStr">
        <is>
          <t>한국장애인개발원</t>
        </is>
      </c>
      <c r="C4957" t="inlineStr">
        <is>
          <t>한국장애인개발원 세종특별자치시지부</t>
        </is>
      </c>
      <c r="D4957" t="inlineStr">
        <is>
          <t>지점</t>
        </is>
      </c>
      <c r="E4957" t="inlineStr">
        <is>
          <t>보건복지부</t>
        </is>
      </c>
      <c r="F4957" t="inlineStr">
        <is>
          <t>기타공공기관</t>
        </is>
      </c>
      <c r="G4957" t="inlineStr">
        <is>
          <t>세종특별자치시 새롬로 14 (새롬동) 209호</t>
        </is>
      </c>
      <c r="H4957" t="inlineStr">
        <is>
          <t>02-3433-0660</t>
        </is>
      </c>
      <c r="I4957" t="inlineStr">
        <is>
          <t>-</t>
        </is>
      </c>
      <c r="J4957" t="inlineStr">
        <is>
          <t>-</t>
        </is>
      </c>
      <c r="K4957" t="inlineStr">
        <is>
          <t>-</t>
        </is>
      </c>
      <c r="L4957" t="inlineStr">
        <is>
          <t>-</t>
        </is>
      </c>
      <c r="M4957" t="inlineStr">
        <is>
          <t>-</t>
        </is>
      </c>
    </row>
    <row r="4958">
      <c r="A4958" t="inlineStr">
        <is>
          <t>중앙/지방(기관리스트)</t>
        </is>
      </c>
      <c r="B4958" t="inlineStr">
        <is>
          <t>한국장애인개발원</t>
        </is>
      </c>
      <c r="C4958" t="inlineStr">
        <is>
          <t>한국장애인개발원 울산</t>
        </is>
      </c>
      <c r="D4958" t="inlineStr">
        <is>
          <t>지점</t>
        </is>
      </c>
      <c r="E4958" t="inlineStr">
        <is>
          <t>보건복지부</t>
        </is>
      </c>
      <c r="F4958" t="inlineStr">
        <is>
          <t>기타공공기관</t>
        </is>
      </c>
      <c r="G4958" t="inlineStr">
        <is>
          <t>울산광역시 중구 번영로 470 (반구동) -</t>
        </is>
      </c>
      <c r="H4958" t="inlineStr">
        <is>
          <t>052-710-3154</t>
        </is>
      </c>
      <c r="I4958" t="inlineStr">
        <is>
          <t>-</t>
        </is>
      </c>
      <c r="J4958" t="inlineStr">
        <is>
          <t>052-710-3149</t>
        </is>
      </c>
      <c r="K4958" t="inlineStr">
        <is>
          <t>-</t>
        </is>
      </c>
      <c r="L4958" t="inlineStr">
        <is>
          <t>-</t>
        </is>
      </c>
      <c r="M4958" t="inlineStr">
        <is>
          <t>-</t>
        </is>
      </c>
    </row>
    <row r="4959">
      <c r="A4959" t="inlineStr">
        <is>
          <t>중앙/지방(기관리스트)</t>
        </is>
      </c>
      <c r="B4959" t="inlineStr">
        <is>
          <t>한국장애인개발원</t>
        </is>
      </c>
      <c r="C4959" t="inlineStr">
        <is>
          <t>한국장애인개발원 전남</t>
        </is>
      </c>
      <c r="D4959" t="inlineStr">
        <is>
          <t>지점</t>
        </is>
      </c>
      <c r="E4959" t="inlineStr">
        <is>
          <t>보건복지부</t>
        </is>
      </c>
      <c r="F4959" t="inlineStr">
        <is>
          <t>기타공공기관</t>
        </is>
      </c>
      <c r="G4959" t="inlineStr">
        <is>
          <t>전라남도 무안군 삼향읍 후광대로 282 전문건설공제조합 4층</t>
        </is>
      </c>
      <c r="H4959" t="inlineStr">
        <is>
          <t>061-802-1066</t>
        </is>
      </c>
      <c r="I4959" t="inlineStr">
        <is>
          <t>-</t>
        </is>
      </c>
      <c r="J4959" t="inlineStr">
        <is>
          <t>061-802-1059</t>
        </is>
      </c>
      <c r="K4959" t="inlineStr">
        <is>
          <t>-</t>
        </is>
      </c>
      <c r="L4959" t="inlineStr">
        <is>
          <t>-</t>
        </is>
      </c>
      <c r="M4959" t="inlineStr">
        <is>
          <t>-</t>
        </is>
      </c>
    </row>
    <row r="4960">
      <c r="A4960" t="inlineStr">
        <is>
          <t>중앙/지방(기관리스트)</t>
        </is>
      </c>
      <c r="B4960" t="inlineStr">
        <is>
          <t>한국장애인개발원</t>
        </is>
      </c>
      <c r="C4960" t="inlineStr">
        <is>
          <t>한국장애인개발원 전북</t>
        </is>
      </c>
      <c r="D4960" t="inlineStr">
        <is>
          <t>지점</t>
        </is>
      </c>
      <c r="E4960" t="inlineStr">
        <is>
          <t>보건복지부</t>
        </is>
      </c>
      <c r="F4960" t="inlineStr">
        <is>
          <t>기타공공기관</t>
        </is>
      </c>
      <c r="G4960" t="inlineStr">
        <is>
          <t>전라북도 전주시 완산구 홍산로 245 (효자동2가) 7층, 702호</t>
        </is>
      </c>
      <c r="H4960" t="inlineStr">
        <is>
          <t>063-714-2610</t>
        </is>
      </c>
      <c r="I4960" t="inlineStr">
        <is>
          <t>-</t>
        </is>
      </c>
      <c r="J4960" t="inlineStr">
        <is>
          <t>063-714-2697</t>
        </is>
      </c>
      <c r="K4960" t="inlineStr">
        <is>
          <t>-</t>
        </is>
      </c>
      <c r="L4960" t="inlineStr">
        <is>
          <t>-</t>
        </is>
      </c>
      <c r="M4960" t="inlineStr">
        <is>
          <t>-</t>
        </is>
      </c>
    </row>
    <row r="4961">
      <c r="A4961" t="inlineStr">
        <is>
          <t>중앙/지방(기관리스트)</t>
        </is>
      </c>
      <c r="B4961" t="inlineStr">
        <is>
          <t>한국장애인개발원</t>
        </is>
      </c>
      <c r="C4961" t="inlineStr">
        <is>
          <t>한국장애인개발원 제주</t>
        </is>
      </c>
      <c r="D4961" t="inlineStr">
        <is>
          <t>지점</t>
        </is>
      </c>
      <c r="E4961" t="inlineStr">
        <is>
          <t>보건복지부</t>
        </is>
      </c>
      <c r="F4961" t="inlineStr">
        <is>
          <t>기타공공기관</t>
        </is>
      </c>
      <c r="G4961" t="inlineStr">
        <is>
          <t>제주특별자치도 제주시 연북로 33 (노형동) KTG 제주본부 3층</t>
        </is>
      </c>
      <c r="H4961" t="inlineStr">
        <is>
          <t>064-803-3714</t>
        </is>
      </c>
      <c r="I4961" t="inlineStr">
        <is>
          <t>-</t>
        </is>
      </c>
      <c r="J4961" t="inlineStr">
        <is>
          <t>064-803-3702</t>
        </is>
      </c>
      <c r="K4961" t="inlineStr">
        <is>
          <t>-</t>
        </is>
      </c>
      <c r="L4961" t="inlineStr">
        <is>
          <t>-</t>
        </is>
      </c>
      <c r="M4961" t="inlineStr">
        <is>
          <t>-</t>
        </is>
      </c>
    </row>
    <row r="4962">
      <c r="A4962" t="inlineStr">
        <is>
          <t>중앙/지방(기관리스트)</t>
        </is>
      </c>
      <c r="B4962" t="inlineStr">
        <is>
          <t>한국장애인개발원</t>
        </is>
      </c>
      <c r="C4962" t="inlineStr">
        <is>
          <t>한국장애인개발원 충남</t>
        </is>
      </c>
      <c r="D4962" t="inlineStr">
        <is>
          <t>지점</t>
        </is>
      </c>
      <c r="E4962" t="inlineStr">
        <is>
          <t>보건복지부</t>
        </is>
      </c>
      <c r="F4962" t="inlineStr">
        <is>
          <t>기타공공기관</t>
        </is>
      </c>
      <c r="G4962" t="inlineStr">
        <is>
          <t>충청남도 천안시 서북구 동서대로 163 (성정동) 7층, 704~705호</t>
        </is>
      </c>
      <c r="H4962" t="inlineStr">
        <is>
          <t>044-415-1215</t>
        </is>
      </c>
      <c r="I4962" t="inlineStr">
        <is>
          <t>-</t>
        </is>
      </c>
      <c r="J4962" t="inlineStr">
        <is>
          <t>041-415-1210</t>
        </is>
      </c>
      <c r="K4962" t="inlineStr">
        <is>
          <t>-</t>
        </is>
      </c>
      <c r="L4962" t="inlineStr">
        <is>
          <t>-</t>
        </is>
      </c>
      <c r="M4962" t="inlineStr">
        <is>
          <t>-</t>
        </is>
      </c>
    </row>
    <row r="4963">
      <c r="A4963" t="inlineStr">
        <is>
          <t>중앙/지방(기관리스트)</t>
        </is>
      </c>
      <c r="B4963" t="inlineStr">
        <is>
          <t>한국장애인개발원</t>
        </is>
      </c>
      <c r="C4963" t="inlineStr">
        <is>
          <t>한국장애인개발원 충북</t>
        </is>
      </c>
      <c r="D4963" t="inlineStr">
        <is>
          <t>지점</t>
        </is>
      </c>
      <c r="E4963" t="inlineStr">
        <is>
          <t>보건복지부</t>
        </is>
      </c>
      <c r="F4963" t="inlineStr">
        <is>
          <t>기타공공기관</t>
        </is>
      </c>
      <c r="G4963" t="inlineStr">
        <is>
          <t>충청북도 청주시 흥덕구 공단로 134 (송정동) 세중테크노밸리 109~110호</t>
        </is>
      </c>
      <c r="H4963" t="inlineStr">
        <is>
          <t>043-716-2166</t>
        </is>
      </c>
      <c r="I4963" t="inlineStr">
        <is>
          <t>-</t>
        </is>
      </c>
      <c r="J4963" t="inlineStr">
        <is>
          <t>043-716-2130</t>
        </is>
      </c>
      <c r="K4963" t="inlineStr">
        <is>
          <t>-</t>
        </is>
      </c>
      <c r="L4963" t="inlineStr">
        <is>
          <t>-</t>
        </is>
      </c>
      <c r="M4963" t="inlineStr">
        <is>
          <t>-</t>
        </is>
      </c>
    </row>
    <row r="4964">
      <c r="A4964" t="inlineStr">
        <is>
          <t>중앙/지방(기관리스트)</t>
        </is>
      </c>
      <c r="B4964" t="inlineStr">
        <is>
          <t>한국장애인고용공단</t>
        </is>
      </c>
      <c r="C4964" t="inlineStr">
        <is>
          <t>한국장애인고용공단</t>
        </is>
      </c>
      <c r="D4964" t="inlineStr">
        <is>
          <t>본점</t>
        </is>
      </c>
      <c r="E4964" t="inlineStr">
        <is>
          <t>고용노동부</t>
        </is>
      </c>
      <c r="F4964" t="inlineStr">
        <is>
          <t>준정부기관(위탁집행형)</t>
        </is>
      </c>
      <c r="G4964" t="inlineStr">
        <is>
          <t>경기도 성남시 분당구 구미로173번길 59(구미동) 한국장애인고용공단</t>
        </is>
      </c>
      <c r="H4964" t="inlineStr">
        <is>
          <t>031-728-7001</t>
        </is>
      </c>
      <c r="I4964" t="inlineStr">
        <is>
          <t>1588-1519</t>
        </is>
      </c>
      <c r="J4964" t="inlineStr">
        <is>
          <t>031-728-7007</t>
        </is>
      </c>
      <c r="K4964" t="inlineStr">
        <is>
          <t>soo@kead.or.kr</t>
        </is>
      </c>
      <c r="L4964" t="inlineStr">
        <is>
          <t>-</t>
        </is>
      </c>
      <c r="M4964" t="inlineStr">
        <is>
          <t>-</t>
        </is>
      </c>
    </row>
    <row r="4965">
      <c r="A4965" t="inlineStr">
        <is>
          <t>중앙/지방(기관리스트)</t>
        </is>
      </c>
      <c r="B4965" t="inlineStr">
        <is>
          <t>한국장애인고용공단</t>
        </is>
      </c>
      <c r="C4965" t="inlineStr">
        <is>
          <t>한국장애인고용공단 강원발달장애인훈련센터</t>
        </is>
      </c>
      <c r="D4965" t="inlineStr">
        <is>
          <t>지점</t>
        </is>
      </c>
      <c r="E4965" t="inlineStr">
        <is>
          <t>고용노동부</t>
        </is>
      </c>
      <c r="F4965" t="inlineStr">
        <is>
          <t>준정부기관(위탁집행형)</t>
        </is>
      </c>
      <c r="G4965" t="inlineStr">
        <is>
          <t>강원특별자치도 원주시 시청로 11 (무실동) 2층</t>
        </is>
      </c>
      <c r="H4965" t="inlineStr">
        <is>
          <t>033-760-1600</t>
        </is>
      </c>
      <c r="I4965" t="inlineStr">
        <is>
          <t>-</t>
        </is>
      </c>
      <c r="J4965" t="inlineStr">
        <is>
          <t>-</t>
        </is>
      </c>
      <c r="K4965" t="inlineStr">
        <is>
          <t>-</t>
        </is>
      </c>
      <c r="L4965" t="inlineStr">
        <is>
          <t>-</t>
        </is>
      </c>
      <c r="M4965" t="inlineStr">
        <is>
          <t>-</t>
        </is>
      </c>
    </row>
    <row r="4966">
      <c r="A4966" t="inlineStr">
        <is>
          <t>중앙/지방(기관리스트)</t>
        </is>
      </c>
      <c r="B4966" t="inlineStr">
        <is>
          <t>한국장애인고용공단</t>
        </is>
      </c>
      <c r="C4966" t="inlineStr">
        <is>
          <t>한국장애인고용공단 강원지사</t>
        </is>
      </c>
      <c r="D4966" t="inlineStr">
        <is>
          <t>지점</t>
        </is>
      </c>
      <c r="E4966" t="inlineStr">
        <is>
          <t>고용노동부</t>
        </is>
      </c>
      <c r="F4966" t="inlineStr">
        <is>
          <t>준정부기관(위탁집행형)</t>
        </is>
      </c>
      <c r="G4966" t="inlineStr">
        <is>
          <t>강원도 원주시 호저로 47(우산동) 4층</t>
        </is>
      </c>
      <c r="H4966" t="inlineStr">
        <is>
          <t>033-737-6620</t>
        </is>
      </c>
      <c r="I4966" t="inlineStr">
        <is>
          <t>-</t>
        </is>
      </c>
      <c r="J4966" t="inlineStr">
        <is>
          <t>033-744-4976</t>
        </is>
      </c>
      <c r="K4966" t="inlineStr">
        <is>
          <t>-</t>
        </is>
      </c>
      <c r="L4966" t="inlineStr">
        <is>
          <t>-</t>
        </is>
      </c>
      <c r="M4966" t="inlineStr">
        <is>
          <t>-</t>
        </is>
      </c>
    </row>
    <row r="4967">
      <c r="A4967" t="inlineStr">
        <is>
          <t>중앙/지방(기관리스트)</t>
        </is>
      </c>
      <c r="B4967" t="inlineStr">
        <is>
          <t>한국장애인고용공단</t>
        </is>
      </c>
      <c r="C4967" t="inlineStr">
        <is>
          <t>한국장애인고용공단 경기동부지사</t>
        </is>
      </c>
      <c r="D4967" t="inlineStr">
        <is>
          <t>지점</t>
        </is>
      </c>
      <c r="E4967" t="inlineStr">
        <is>
          <t>고용노동부</t>
        </is>
      </c>
      <c r="F4967" t="inlineStr">
        <is>
          <t>준정부기관(위탁집행형)</t>
        </is>
      </c>
      <c r="G4967" t="inlineStr">
        <is>
          <t>경기도 성남시 분당구 구미로 8(구미동) 2층</t>
        </is>
      </c>
      <c r="H4967" t="inlineStr">
        <is>
          <t>031-728-7307</t>
        </is>
      </c>
      <c r="I4967" t="inlineStr">
        <is>
          <t>-</t>
        </is>
      </c>
      <c r="J4967" t="inlineStr">
        <is>
          <t>-</t>
        </is>
      </c>
      <c r="K4967" t="inlineStr">
        <is>
          <t>-</t>
        </is>
      </c>
      <c r="L4967" t="inlineStr">
        <is>
          <t>-</t>
        </is>
      </c>
      <c r="M4967" t="inlineStr">
        <is>
          <t>-</t>
        </is>
      </c>
    </row>
    <row r="4968">
      <c r="A4968" t="inlineStr">
        <is>
          <t>중앙/지방(기관리스트)</t>
        </is>
      </c>
      <c r="B4968" t="inlineStr">
        <is>
          <t>한국장애인고용공단</t>
        </is>
      </c>
      <c r="C4968" t="inlineStr">
        <is>
          <t>한국장애인고용공단 경기발달장애인훈련센터</t>
        </is>
      </c>
      <c r="D4968" t="inlineStr">
        <is>
          <t>지점</t>
        </is>
      </c>
      <c r="E4968" t="inlineStr">
        <is>
          <t>고용노동부</t>
        </is>
      </c>
      <c r="F4968" t="inlineStr">
        <is>
          <t>준정부기관(위탁집행형)</t>
        </is>
      </c>
      <c r="G4968" t="inlineStr">
        <is>
          <t>경기도 수원시 팔달구 경수대로 518(인계동) 3층</t>
        </is>
      </c>
      <c r="H4968" t="inlineStr">
        <is>
          <t>031-220-7700</t>
        </is>
      </c>
      <c r="I4968" t="inlineStr">
        <is>
          <t>-</t>
        </is>
      </c>
      <c r="J4968" t="inlineStr">
        <is>
          <t>-</t>
        </is>
      </c>
      <c r="K4968" t="inlineStr">
        <is>
          <t>-</t>
        </is>
      </c>
      <c r="L4968" t="inlineStr">
        <is>
          <t>-</t>
        </is>
      </c>
      <c r="M4968" t="inlineStr">
        <is>
          <t>-</t>
        </is>
      </c>
    </row>
    <row r="4969">
      <c r="A4969" t="inlineStr">
        <is>
          <t>중앙/지방(기관리스트)</t>
        </is>
      </c>
      <c r="B4969" t="inlineStr">
        <is>
          <t>한국장애인고용공단</t>
        </is>
      </c>
      <c r="C4969" t="inlineStr">
        <is>
          <t>한국장애인고용공단 경기북부발달장애인훈련센터</t>
        </is>
      </c>
      <c r="D4969" t="inlineStr">
        <is>
          <t>지점</t>
        </is>
      </c>
      <c r="E4969" t="inlineStr">
        <is>
          <t>고용노동부</t>
        </is>
      </c>
      <c r="F4969" t="inlineStr">
        <is>
          <t>준정부기관(위탁집행형)</t>
        </is>
      </c>
      <c r="G4969" t="inlineStr">
        <is>
          <t>경기도 의정부시 시민로 62(의정부동) 7층</t>
        </is>
      </c>
      <c r="H4969" t="inlineStr">
        <is>
          <t>031-879-0731</t>
        </is>
      </c>
      <c r="I4969" t="inlineStr">
        <is>
          <t>-</t>
        </is>
      </c>
      <c r="J4969" t="inlineStr">
        <is>
          <t>-</t>
        </is>
      </c>
      <c r="K4969" t="inlineStr">
        <is>
          <t>-</t>
        </is>
      </c>
      <c r="L4969" t="inlineStr">
        <is>
          <t>-</t>
        </is>
      </c>
      <c r="M4969" t="inlineStr">
        <is>
          <t>-</t>
        </is>
      </c>
    </row>
    <row r="4970">
      <c r="A4970" t="inlineStr">
        <is>
          <t>중앙/지방(기관리스트)</t>
        </is>
      </c>
      <c r="B4970" t="inlineStr">
        <is>
          <t>한국장애인고용공단</t>
        </is>
      </c>
      <c r="C4970" t="inlineStr">
        <is>
          <t>한국장애인고용공단 경기북부지사</t>
        </is>
      </c>
      <c r="D4970" t="inlineStr">
        <is>
          <t>지점</t>
        </is>
      </c>
      <c r="E4970" t="inlineStr">
        <is>
          <t>고용노동부</t>
        </is>
      </c>
      <c r="F4970" t="inlineStr">
        <is>
          <t>준정부기관(위탁집행형)</t>
        </is>
      </c>
      <c r="G4970" t="inlineStr">
        <is>
          <t>경기도 의정부시 시민로 24(의정부동, 신도 아크라티움) 3층</t>
        </is>
      </c>
      <c r="H4970" t="inlineStr">
        <is>
          <t>031-850-4519</t>
        </is>
      </c>
      <c r="I4970" t="inlineStr">
        <is>
          <t>-</t>
        </is>
      </c>
      <c r="J4970" t="inlineStr">
        <is>
          <t>031-836-4172</t>
        </is>
      </c>
      <c r="K4970" t="inlineStr">
        <is>
          <t>-</t>
        </is>
      </c>
      <c r="L4970" t="inlineStr">
        <is>
          <t>-</t>
        </is>
      </c>
      <c r="M4970" t="inlineStr">
        <is>
          <t>-</t>
        </is>
      </c>
    </row>
    <row r="4971">
      <c r="A4971" t="inlineStr">
        <is>
          <t>중앙/지방(기관리스트)</t>
        </is>
      </c>
      <c r="B4971" t="inlineStr">
        <is>
          <t>한국장애인고용공단</t>
        </is>
      </c>
      <c r="C4971" t="inlineStr">
        <is>
          <t>한국장애인고용공단 경기서부지사</t>
        </is>
      </c>
      <c r="D4971" t="inlineStr">
        <is>
          <t>지점</t>
        </is>
      </c>
      <c r="E4971" t="inlineStr">
        <is>
          <t>고용노동부</t>
        </is>
      </c>
      <c r="F4971" t="inlineStr">
        <is>
          <t>준정부기관(위탁집행형)</t>
        </is>
      </c>
      <c r="G4971" t="inlineStr">
        <is>
          <t>경기도 안산시 단원구 화랑로 366 (고잔동) 9층</t>
        </is>
      </c>
      <c r="H4971" t="inlineStr">
        <is>
          <t>031-500-2410</t>
        </is>
      </c>
      <c r="I4971" t="inlineStr">
        <is>
          <t>-</t>
        </is>
      </c>
      <c r="J4971" t="inlineStr">
        <is>
          <t>-</t>
        </is>
      </c>
      <c r="K4971" t="inlineStr">
        <is>
          <t>-</t>
        </is>
      </c>
      <c r="L4971" t="inlineStr">
        <is>
          <t>-</t>
        </is>
      </c>
      <c r="M4971" t="inlineStr">
        <is>
          <t>-</t>
        </is>
      </c>
    </row>
    <row r="4972">
      <c r="A4972" t="inlineStr">
        <is>
          <t>중앙/지방(기관리스트)</t>
        </is>
      </c>
      <c r="B4972" t="inlineStr">
        <is>
          <t>한국장애인고용공단</t>
        </is>
      </c>
      <c r="C4972" t="inlineStr">
        <is>
          <t>한국장애인고용공단 경기지역본부</t>
        </is>
      </c>
      <c r="D4972" t="inlineStr">
        <is>
          <t>지점</t>
        </is>
      </c>
      <c r="E4972" t="inlineStr">
        <is>
          <t>고용노동부</t>
        </is>
      </c>
      <c r="F4972" t="inlineStr">
        <is>
          <t>준정부기관(위탁집행형)</t>
        </is>
      </c>
      <c r="G4972" t="inlineStr">
        <is>
          <t>경기도 수원시 팔달구 경수대로 518(인계동) 4층</t>
        </is>
      </c>
      <c r="H4972" t="inlineStr">
        <is>
          <t>031-300-0906</t>
        </is>
      </c>
      <c r="I4972" t="inlineStr">
        <is>
          <t>-</t>
        </is>
      </c>
      <c r="J4972" t="inlineStr">
        <is>
          <t>031-000-0000</t>
        </is>
      </c>
      <c r="K4972" t="inlineStr">
        <is>
          <t>-</t>
        </is>
      </c>
      <c r="L4972" t="inlineStr">
        <is>
          <t>-</t>
        </is>
      </c>
      <c r="M4972" t="inlineStr">
        <is>
          <t>-</t>
        </is>
      </c>
    </row>
    <row r="4973">
      <c r="A4973" t="inlineStr">
        <is>
          <t>중앙/지방(기관리스트)</t>
        </is>
      </c>
      <c r="B4973" t="inlineStr">
        <is>
          <t>한국장애인고용공단</t>
        </is>
      </c>
      <c r="C4973" t="inlineStr">
        <is>
          <t>한국장애인고용공단 경남동부지사</t>
        </is>
      </c>
      <c r="D4973" t="inlineStr">
        <is>
          <t>지점</t>
        </is>
      </c>
      <c r="E4973" t="inlineStr">
        <is>
          <t>고용노동부</t>
        </is>
      </c>
      <c r="F4973" t="inlineStr">
        <is>
          <t>준정부기관(위탁집행형)</t>
        </is>
      </c>
      <c r="G4973" t="inlineStr">
        <is>
          <t>경상남도 창원시 성산구 중앙대로 107(중앙동) 6층</t>
        </is>
      </c>
      <c r="H4973" t="inlineStr">
        <is>
          <t>055-225-8006</t>
        </is>
      </c>
      <c r="I4973" t="inlineStr">
        <is>
          <t>-</t>
        </is>
      </c>
      <c r="J4973" t="inlineStr">
        <is>
          <t>055-285-1729</t>
        </is>
      </c>
      <c r="K4973" t="inlineStr">
        <is>
          <t>-</t>
        </is>
      </c>
      <c r="L4973" t="inlineStr">
        <is>
          <t>-</t>
        </is>
      </c>
      <c r="M4973" t="inlineStr">
        <is>
          <t>-</t>
        </is>
      </c>
    </row>
    <row r="4974">
      <c r="A4974" t="inlineStr">
        <is>
          <t>중앙/지방(기관리스트)</t>
        </is>
      </c>
      <c r="B4974" t="inlineStr">
        <is>
          <t>한국장애인고용공단</t>
        </is>
      </c>
      <c r="C4974" t="inlineStr">
        <is>
          <t>한국장애인고용공단 경남발달장애인훈련센터</t>
        </is>
      </c>
      <c r="D4974" t="inlineStr">
        <is>
          <t>지점</t>
        </is>
      </c>
      <c r="E4974" t="inlineStr">
        <is>
          <t>고용노동부</t>
        </is>
      </c>
      <c r="F4974" t="inlineStr">
        <is>
          <t>준정부기관(위탁집행형)</t>
        </is>
      </c>
      <c r="G4974" t="inlineStr">
        <is>
          <t>경상남도 창원시 성산구 중앙대로 107 (중앙동) 교원공제회관 11층</t>
        </is>
      </c>
      <c r="H4974" t="inlineStr">
        <is>
          <t>055-210-5400</t>
        </is>
      </c>
      <c r="I4974" t="inlineStr">
        <is>
          <t>-</t>
        </is>
      </c>
      <c r="J4974" t="inlineStr">
        <is>
          <t>-</t>
        </is>
      </c>
      <c r="K4974" t="inlineStr">
        <is>
          <t>-</t>
        </is>
      </c>
      <c r="L4974" t="inlineStr">
        <is>
          <t>-</t>
        </is>
      </c>
      <c r="M4974" t="inlineStr">
        <is>
          <t>-</t>
        </is>
      </c>
    </row>
    <row r="4975">
      <c r="A4975" t="inlineStr">
        <is>
          <t>중앙/지방(기관리스트)</t>
        </is>
      </c>
      <c r="B4975" t="inlineStr">
        <is>
          <t>한국장애인고용공단</t>
        </is>
      </c>
      <c r="C4975" t="inlineStr">
        <is>
          <t>한국장애인고용공단 경북발달장애인훈련센터</t>
        </is>
      </c>
      <c r="D4975" t="inlineStr">
        <is>
          <t>지점</t>
        </is>
      </c>
      <c r="E4975" t="inlineStr">
        <is>
          <t>고용노동부</t>
        </is>
      </c>
      <c r="F4975" t="inlineStr">
        <is>
          <t>준정부기관(위탁집행형)</t>
        </is>
      </c>
      <c r="G4975" t="inlineStr">
        <is>
          <t>경상북도 구미시 송정대로 73 (송정동) 7,8층</t>
        </is>
      </c>
      <c r="H4975" t="inlineStr">
        <is>
          <t>054-440-1600</t>
        </is>
      </c>
      <c r="I4975" t="inlineStr">
        <is>
          <t>-</t>
        </is>
      </c>
      <c r="J4975" t="inlineStr">
        <is>
          <t>-</t>
        </is>
      </c>
      <c r="K4975" t="inlineStr">
        <is>
          <t>-</t>
        </is>
      </c>
      <c r="L4975" t="inlineStr">
        <is>
          <t>-</t>
        </is>
      </c>
      <c r="M4975" t="inlineStr">
        <is>
          <t>-</t>
        </is>
      </c>
    </row>
    <row r="4976">
      <c r="A4976" t="inlineStr">
        <is>
          <t>중앙/지방(기관리스트)</t>
        </is>
      </c>
      <c r="B4976" t="inlineStr">
        <is>
          <t>한국장애인고용공단</t>
        </is>
      </c>
      <c r="C4976" t="inlineStr">
        <is>
          <t>한국장애인고용공단 경북지사</t>
        </is>
      </c>
      <c r="D4976" t="inlineStr">
        <is>
          <t>지점</t>
        </is>
      </c>
      <c r="E4976" t="inlineStr">
        <is>
          <t>고용노동부</t>
        </is>
      </c>
      <c r="F4976" t="inlineStr">
        <is>
          <t>준정부기관(위탁집행형)</t>
        </is>
      </c>
      <c r="G4976" t="inlineStr">
        <is>
          <t>경상북도 구미시 송정대로 73 (송정동) 6층</t>
        </is>
      </c>
      <c r="H4976" t="inlineStr">
        <is>
          <t>054-450-3007</t>
        </is>
      </c>
      <c r="I4976" t="inlineStr">
        <is>
          <t>-</t>
        </is>
      </c>
      <c r="J4976" t="inlineStr">
        <is>
          <t>054-458-8825</t>
        </is>
      </c>
      <c r="K4976" t="inlineStr">
        <is>
          <t>-</t>
        </is>
      </c>
      <c r="L4976" t="inlineStr">
        <is>
          <t>-</t>
        </is>
      </c>
      <c r="M4976" t="inlineStr">
        <is>
          <t>-</t>
        </is>
      </c>
    </row>
    <row r="4977">
      <c r="A4977" t="inlineStr">
        <is>
          <t>중앙/지방(기관리스트)</t>
        </is>
      </c>
      <c r="B4977" t="inlineStr">
        <is>
          <t>한국장애인고용공단</t>
        </is>
      </c>
      <c r="C4977" t="inlineStr">
        <is>
          <t>한국장애인고용공단 고용개발원</t>
        </is>
      </c>
      <c r="D4977" t="inlineStr">
        <is>
          <t>지점</t>
        </is>
      </c>
      <c r="E4977" t="inlineStr">
        <is>
          <t>고용노동부</t>
        </is>
      </c>
      <c r="F4977" t="inlineStr">
        <is>
          <t>준정부기관(위탁집행형)</t>
        </is>
      </c>
      <c r="G4977" t="inlineStr">
        <is>
          <t>경기도 성남시 분당구 구미로173번길 59(구미동) 5층 고용개발원</t>
        </is>
      </c>
      <c r="H4977" t="inlineStr">
        <is>
          <t>031-728-7000</t>
        </is>
      </c>
      <c r="I4977" t="inlineStr">
        <is>
          <t>-</t>
        </is>
      </c>
      <c r="J4977" t="inlineStr">
        <is>
          <t>031-728-7199</t>
        </is>
      </c>
      <c r="K4977" t="inlineStr">
        <is>
          <t>-</t>
        </is>
      </c>
      <c r="L4977" t="inlineStr">
        <is>
          <t>-</t>
        </is>
      </c>
      <c r="M4977" t="inlineStr">
        <is>
          <t>-</t>
        </is>
      </c>
    </row>
    <row r="4978">
      <c r="A4978" t="inlineStr">
        <is>
          <t>중앙/지방(기관리스트)</t>
        </is>
      </c>
      <c r="B4978" t="inlineStr">
        <is>
          <t>한국장애인고용공단</t>
        </is>
      </c>
      <c r="C4978" t="inlineStr">
        <is>
          <t>한국장애인고용공단 광주디지털훈련센터</t>
        </is>
      </c>
      <c r="D4978" t="inlineStr">
        <is>
          <t>지점</t>
        </is>
      </c>
      <c r="E4978" t="inlineStr">
        <is>
          <t>고용노동부</t>
        </is>
      </c>
      <c r="F4978" t="inlineStr">
        <is>
          <t>준정부기관(위탁집행형)</t>
        </is>
      </c>
      <c r="G4978" t="inlineStr">
        <is>
          <t>광주광역시 서구 천변좌로 268 (양동) 19층</t>
        </is>
      </c>
      <c r="H4978" t="inlineStr">
        <is>
          <t>062-448-1188</t>
        </is>
      </c>
      <c r="I4978" t="inlineStr">
        <is>
          <t>-</t>
        </is>
      </c>
      <c r="J4978" t="inlineStr">
        <is>
          <t>-</t>
        </is>
      </c>
      <c r="K4978" t="inlineStr">
        <is>
          <t>-</t>
        </is>
      </c>
      <c r="L4978" t="inlineStr">
        <is>
          <t>-</t>
        </is>
      </c>
      <c r="M4978" t="inlineStr">
        <is>
          <t>-</t>
        </is>
      </c>
    </row>
    <row r="4979">
      <c r="A4979" t="inlineStr">
        <is>
          <t>중앙/지방(기관리스트)</t>
        </is>
      </c>
      <c r="B4979" t="inlineStr">
        <is>
          <t>한국장애인고용공단</t>
        </is>
      </c>
      <c r="C4979" t="inlineStr">
        <is>
          <t>한국장애인고용공단 광주발달장애인훈련센터</t>
        </is>
      </c>
      <c r="D4979" t="inlineStr">
        <is>
          <t>지점</t>
        </is>
      </c>
      <c r="E4979" t="inlineStr">
        <is>
          <t>고용노동부</t>
        </is>
      </c>
      <c r="F4979" t="inlineStr">
        <is>
          <t>준정부기관(위탁집행형)</t>
        </is>
      </c>
      <c r="G4979" t="inlineStr">
        <is>
          <t>광주광역시 서구 시청로 26(치평동) 7층</t>
        </is>
      </c>
      <c r="H4979" t="inlineStr">
        <is>
          <t>062-380-0681</t>
        </is>
      </c>
      <c r="I4979" t="inlineStr">
        <is>
          <t>-</t>
        </is>
      </c>
      <c r="J4979" t="inlineStr">
        <is>
          <t>062-380-0620</t>
        </is>
      </c>
      <c r="K4979" t="inlineStr">
        <is>
          <t>-</t>
        </is>
      </c>
      <c r="L4979" t="inlineStr">
        <is>
          <t>-</t>
        </is>
      </c>
      <c r="M4979" t="inlineStr">
        <is>
          <t>-</t>
        </is>
      </c>
    </row>
    <row r="4980">
      <c r="A4980" t="inlineStr">
        <is>
          <t>중앙/지방(기관리스트)</t>
        </is>
      </c>
      <c r="B4980" t="inlineStr">
        <is>
          <t>한국장애인고용공단</t>
        </is>
      </c>
      <c r="C4980" t="inlineStr">
        <is>
          <t>한국장애인고용공단 광주지역본부</t>
        </is>
      </c>
      <c r="D4980" t="inlineStr">
        <is>
          <t>지점</t>
        </is>
      </c>
      <c r="E4980" t="inlineStr">
        <is>
          <t>고용노동부</t>
        </is>
      </c>
      <c r="F4980" t="inlineStr">
        <is>
          <t>준정부기관(위탁집행형)</t>
        </is>
      </c>
      <c r="G4980" t="inlineStr">
        <is>
          <t>광주광역시 서구 천변좌로 268 (양동) KDB빌딩 20층</t>
        </is>
      </c>
      <c r="H4980" t="inlineStr">
        <is>
          <t>062-448-1199</t>
        </is>
      </c>
      <c r="I4980" t="inlineStr">
        <is>
          <t>-</t>
        </is>
      </c>
      <c r="J4980" t="inlineStr">
        <is>
          <t>062-511-1986</t>
        </is>
      </c>
      <c r="K4980" t="inlineStr">
        <is>
          <t>-</t>
        </is>
      </c>
      <c r="L4980" t="inlineStr">
        <is>
          <t>-</t>
        </is>
      </c>
      <c r="M4980" t="inlineStr">
        <is>
          <t>-</t>
        </is>
      </c>
    </row>
    <row r="4981">
      <c r="A4981" t="inlineStr">
        <is>
          <t>중앙/지방(기관리스트)</t>
        </is>
      </c>
      <c r="B4981" t="inlineStr">
        <is>
          <t>한국장애인고용공단</t>
        </is>
      </c>
      <c r="C4981" t="inlineStr">
        <is>
          <t>한국장애인고용공단 구로디지털훈련센터</t>
        </is>
      </c>
      <c r="D4981" t="inlineStr">
        <is>
          <t>지점</t>
        </is>
      </c>
      <c r="E4981" t="inlineStr">
        <is>
          <t>고용노동부</t>
        </is>
      </c>
      <c r="F4981" t="inlineStr">
        <is>
          <t>준정부기관(위탁집행형)</t>
        </is>
      </c>
      <c r="G4981" t="inlineStr">
        <is>
          <t>서울특별시 구로구 디지털로 300 (구로동) 11층</t>
        </is>
      </c>
      <c r="H4981" t="inlineStr">
        <is>
          <t>02-6343-5700</t>
        </is>
      </c>
      <c r="I4981" t="inlineStr">
        <is>
          <t>-</t>
        </is>
      </c>
      <c r="J4981" t="inlineStr">
        <is>
          <t>-</t>
        </is>
      </c>
      <c r="K4981" t="inlineStr">
        <is>
          <t>-</t>
        </is>
      </c>
      <c r="L4981" t="inlineStr">
        <is>
          <t>-</t>
        </is>
      </c>
      <c r="M4981" t="inlineStr">
        <is>
          <t>-</t>
        </is>
      </c>
    </row>
    <row r="4982">
      <c r="A4982" t="inlineStr">
        <is>
          <t>중앙/지방(기관리스트)</t>
        </is>
      </c>
      <c r="B4982" t="inlineStr">
        <is>
          <t>한국장애인고용공단</t>
        </is>
      </c>
      <c r="C4982" t="inlineStr">
        <is>
          <t>한국장애인고용공단 대구발달장애인훈련센터</t>
        </is>
      </c>
      <c r="D4982" t="inlineStr">
        <is>
          <t>지점</t>
        </is>
      </c>
      <c r="E4982" t="inlineStr">
        <is>
          <t>고용노동부</t>
        </is>
      </c>
      <c r="F4982" t="inlineStr">
        <is>
          <t>준정부기관(위탁집행형)</t>
        </is>
      </c>
      <c r="G4982" t="inlineStr">
        <is>
          <t>대구광역시 달서구 새방로 62(용산동) 대구세명학교 내</t>
        </is>
      </c>
      <c r="H4982" t="inlineStr">
        <is>
          <t>053-550-2616</t>
        </is>
      </c>
      <c r="I4982" t="inlineStr">
        <is>
          <t>-</t>
        </is>
      </c>
      <c r="J4982" t="inlineStr">
        <is>
          <t>053-550-2620</t>
        </is>
      </c>
      <c r="K4982" t="inlineStr">
        <is>
          <t>-</t>
        </is>
      </c>
      <c r="L4982" t="inlineStr">
        <is>
          <t>-</t>
        </is>
      </c>
      <c r="M4982" t="inlineStr">
        <is>
          <t>-</t>
        </is>
      </c>
    </row>
    <row r="4983">
      <c r="A4983" t="inlineStr">
        <is>
          <t>중앙/지방(기관리스트)</t>
        </is>
      </c>
      <c r="B4983" t="inlineStr">
        <is>
          <t>한국장애인고용공단</t>
        </is>
      </c>
      <c r="C4983" t="inlineStr">
        <is>
          <t>한국장애인고용공단 대구지역본부</t>
        </is>
      </c>
      <c r="D4983" t="inlineStr">
        <is>
          <t>지점</t>
        </is>
      </c>
      <c r="E4983" t="inlineStr">
        <is>
          <t>고용노동부</t>
        </is>
      </c>
      <c r="F4983" t="inlineStr">
        <is>
          <t>준정부기관(위탁집행형)</t>
        </is>
      </c>
      <c r="G4983" t="inlineStr">
        <is>
          <t>대구광역시 남구 중앙대로 200(대명동) 13층</t>
        </is>
      </c>
      <c r="H4983" t="inlineStr">
        <is>
          <t>053-288-1500</t>
        </is>
      </c>
      <c r="I4983" t="inlineStr">
        <is>
          <t>-</t>
        </is>
      </c>
      <c r="J4983" t="inlineStr">
        <is>
          <t>053-288-1555</t>
        </is>
      </c>
      <c r="K4983" t="inlineStr">
        <is>
          <t>-</t>
        </is>
      </c>
      <c r="L4983" t="inlineStr">
        <is>
          <t>-</t>
        </is>
      </c>
      <c r="M4983" t="inlineStr">
        <is>
          <t>-</t>
        </is>
      </c>
    </row>
    <row r="4984">
      <c r="A4984" t="inlineStr">
        <is>
          <t>중앙/지방(기관리스트)</t>
        </is>
      </c>
      <c r="B4984" t="inlineStr">
        <is>
          <t>한국장애인고용공단</t>
        </is>
      </c>
      <c r="C4984" t="inlineStr">
        <is>
          <t>한국장애인고용공단 대구직업능력개발원</t>
        </is>
      </c>
      <c r="D4984" t="inlineStr">
        <is>
          <t>지점</t>
        </is>
      </c>
      <c r="E4984" t="inlineStr">
        <is>
          <t>고용노동부</t>
        </is>
      </c>
      <c r="F4984" t="inlineStr">
        <is>
          <t>준정부기관(위탁집행형)</t>
        </is>
      </c>
      <c r="G4984" t="inlineStr">
        <is>
          <t>대구광역시 달서구 장산남로 11(용산동) .</t>
        </is>
      </c>
      <c r="H4984" t="inlineStr">
        <is>
          <t>053-550-6014</t>
        </is>
      </c>
      <c r="I4984" t="inlineStr">
        <is>
          <t>-</t>
        </is>
      </c>
      <c r="J4984" t="inlineStr">
        <is>
          <t>053-523-6071</t>
        </is>
      </c>
      <c r="K4984" t="inlineStr">
        <is>
          <t>-</t>
        </is>
      </c>
      <c r="L4984" t="inlineStr">
        <is>
          <t>-</t>
        </is>
      </c>
      <c r="M4984" t="inlineStr">
        <is>
          <t>-</t>
        </is>
      </c>
    </row>
    <row r="4985">
      <c r="A4985" t="inlineStr">
        <is>
          <t>중앙/지방(기관리스트)</t>
        </is>
      </c>
      <c r="B4985" t="inlineStr">
        <is>
          <t>한국장애인고용공단</t>
        </is>
      </c>
      <c r="C4985" t="inlineStr">
        <is>
          <t>한국장애인고용공단 대전발달장애인훈련센터</t>
        </is>
      </c>
      <c r="D4985" t="inlineStr">
        <is>
          <t>지점</t>
        </is>
      </c>
      <c r="E4985" t="inlineStr">
        <is>
          <t>고용노동부</t>
        </is>
      </c>
      <c r="F4985" t="inlineStr">
        <is>
          <t>준정부기관(위탁집행형)</t>
        </is>
      </c>
      <c r="G4985" t="inlineStr">
        <is>
          <t>대전광역시 서구 둔산북로 56(둔산동) 8층</t>
        </is>
      </c>
      <c r="H4985" t="inlineStr">
        <is>
          <t>042-280-1600</t>
        </is>
      </c>
      <c r="I4985" t="inlineStr">
        <is>
          <t>-</t>
        </is>
      </c>
      <c r="J4985" t="inlineStr">
        <is>
          <t>-</t>
        </is>
      </c>
      <c r="K4985" t="inlineStr">
        <is>
          <t>-</t>
        </is>
      </c>
      <c r="L4985" t="inlineStr">
        <is>
          <t>-</t>
        </is>
      </c>
      <c r="M4985" t="inlineStr">
        <is>
          <t>-</t>
        </is>
      </c>
    </row>
    <row r="4986">
      <c r="A4986" t="inlineStr">
        <is>
          <t>중앙/지방(기관리스트)</t>
        </is>
      </c>
      <c r="B4986" t="inlineStr">
        <is>
          <t>한국장애인고용공단</t>
        </is>
      </c>
      <c r="C4986" t="inlineStr">
        <is>
          <t>한국장애인고용공단 대전지역본부</t>
        </is>
      </c>
      <c r="D4986" t="inlineStr">
        <is>
          <t>지점</t>
        </is>
      </c>
      <c r="E4986" t="inlineStr">
        <is>
          <t>고용노동부</t>
        </is>
      </c>
      <c r="F4986" t="inlineStr">
        <is>
          <t>준정부기관(위탁집행형)</t>
        </is>
      </c>
      <c r="G4986" t="inlineStr">
        <is>
          <t>대전광역시 서구 청사로 136(월평동) 13층</t>
        </is>
      </c>
      <c r="H4986" t="inlineStr">
        <is>
          <t>042-620-6200</t>
        </is>
      </c>
      <c r="I4986" t="inlineStr">
        <is>
          <t>-</t>
        </is>
      </c>
      <c r="J4986" t="inlineStr">
        <is>
          <t>042-635-3705</t>
        </is>
      </c>
      <c r="K4986" t="inlineStr">
        <is>
          <t>-</t>
        </is>
      </c>
      <c r="L4986" t="inlineStr">
        <is>
          <t>-</t>
        </is>
      </c>
      <c r="M4986" t="inlineStr">
        <is>
          <t>-</t>
        </is>
      </c>
    </row>
    <row r="4987">
      <c r="A4987" t="inlineStr">
        <is>
          <t>중앙/지방(기관리스트)</t>
        </is>
      </c>
      <c r="B4987" t="inlineStr">
        <is>
          <t>한국장애인고용공단</t>
        </is>
      </c>
      <c r="C4987" t="inlineStr">
        <is>
          <t>한국장애인고용공단 대전직업능력개발원</t>
        </is>
      </c>
      <c r="D4987" t="inlineStr">
        <is>
          <t>지점</t>
        </is>
      </c>
      <c r="E4987" t="inlineStr">
        <is>
          <t>고용노동부</t>
        </is>
      </c>
      <c r="F4987" t="inlineStr">
        <is>
          <t>준정부기관(위탁집행형)</t>
        </is>
      </c>
      <c r="G4987" t="inlineStr">
        <is>
          <t>대전광역시 대덕구 신일동로 70(신일동) .</t>
        </is>
      </c>
      <c r="H4987" t="inlineStr">
        <is>
          <t>042-931-9310</t>
        </is>
      </c>
      <c r="I4987" t="inlineStr">
        <is>
          <t>-</t>
        </is>
      </c>
      <c r="J4987" t="inlineStr">
        <is>
          <t>042-366-5416</t>
        </is>
      </c>
      <c r="K4987" t="inlineStr">
        <is>
          <t>-</t>
        </is>
      </c>
      <c r="L4987" t="inlineStr">
        <is>
          <t>-</t>
        </is>
      </c>
      <c r="M4987" t="inlineStr">
        <is>
          <t>-</t>
        </is>
      </c>
    </row>
    <row r="4988">
      <c r="A4988" t="inlineStr">
        <is>
          <t>중앙/지방(기관리스트)</t>
        </is>
      </c>
      <c r="B4988" t="inlineStr">
        <is>
          <t>한국장애인고용공단</t>
        </is>
      </c>
      <c r="C4988" t="inlineStr">
        <is>
          <t>한국장애인고용공단 보조공학센터</t>
        </is>
      </c>
      <c r="D4988" t="inlineStr">
        <is>
          <t>지점</t>
        </is>
      </c>
      <c r="E4988" t="inlineStr">
        <is>
          <t>고용노동부</t>
        </is>
      </c>
      <c r="F4988" t="inlineStr">
        <is>
          <t>준정부기관(위탁집행형)</t>
        </is>
      </c>
      <c r="G4988" t="inlineStr">
        <is>
          <t>서울특별시 영등포구 영중로 15 (영등포동4가) A동 9층</t>
        </is>
      </c>
      <c r="H4988" t="inlineStr">
        <is>
          <t>02-6321-8400</t>
        </is>
      </c>
      <c r="I4988" t="inlineStr">
        <is>
          <t>-</t>
        </is>
      </c>
      <c r="J4988" t="inlineStr">
        <is>
          <t>-</t>
        </is>
      </c>
      <c r="K4988" t="inlineStr">
        <is>
          <t>-</t>
        </is>
      </c>
      <c r="L4988" t="inlineStr">
        <is>
          <t>-</t>
        </is>
      </c>
      <c r="M4988" t="inlineStr">
        <is>
          <t>-</t>
        </is>
      </c>
    </row>
    <row r="4989">
      <c r="A4989" t="inlineStr">
        <is>
          <t>중앙/지방(기관리스트)</t>
        </is>
      </c>
      <c r="B4989" t="inlineStr">
        <is>
          <t>한국장애인고용공단</t>
        </is>
      </c>
      <c r="C4989" t="inlineStr">
        <is>
          <t>한국장애인고용공단 부산발달장애인훈련센터</t>
        </is>
      </c>
      <c r="D4989" t="inlineStr">
        <is>
          <t>지점</t>
        </is>
      </c>
      <c r="E4989" t="inlineStr">
        <is>
          <t>고용노동부</t>
        </is>
      </c>
      <c r="F4989" t="inlineStr">
        <is>
          <t>준정부기관(위탁집행형)</t>
        </is>
      </c>
      <c r="G4989" t="inlineStr">
        <is>
          <t>부산광역시 부산진구 범일로 181 (범천동) 13~14층</t>
        </is>
      </c>
      <c r="H4989" t="inlineStr">
        <is>
          <t>051-520-3440</t>
        </is>
      </c>
      <c r="I4989" t="inlineStr">
        <is>
          <t>-</t>
        </is>
      </c>
      <c r="J4989" t="inlineStr">
        <is>
          <t>-</t>
        </is>
      </c>
      <c r="K4989" t="inlineStr">
        <is>
          <t>-</t>
        </is>
      </c>
      <c r="L4989" t="inlineStr">
        <is>
          <t>-</t>
        </is>
      </c>
      <c r="M4989" t="inlineStr">
        <is>
          <t>-</t>
        </is>
      </c>
    </row>
    <row r="4990">
      <c r="A4990" t="inlineStr">
        <is>
          <t>중앙/지방(기관리스트)</t>
        </is>
      </c>
      <c r="B4990" t="inlineStr">
        <is>
          <t>한국장애인고용공단</t>
        </is>
      </c>
      <c r="C4990" t="inlineStr">
        <is>
          <t>한국장애인고용공단 부산지역본부</t>
        </is>
      </c>
      <c r="D4990" t="inlineStr">
        <is>
          <t>지점</t>
        </is>
      </c>
      <c r="E4990" t="inlineStr">
        <is>
          <t>고용노동부</t>
        </is>
      </c>
      <c r="F4990" t="inlineStr">
        <is>
          <t>준정부기관(위탁집행형)</t>
        </is>
      </c>
      <c r="G4990" t="inlineStr">
        <is>
          <t>부산광역시 부산진구 범일로 181 (범천동) 10층</t>
        </is>
      </c>
      <c r="H4990" t="inlineStr">
        <is>
          <t>051-640-9800</t>
        </is>
      </c>
      <c r="I4990" t="inlineStr">
        <is>
          <t>-</t>
        </is>
      </c>
      <c r="J4990" t="inlineStr">
        <is>
          <t>051-646-3552</t>
        </is>
      </c>
      <c r="K4990" t="inlineStr">
        <is>
          <t>-</t>
        </is>
      </c>
      <c r="L4990" t="inlineStr">
        <is>
          <t>-</t>
        </is>
      </c>
      <c r="M4990" t="inlineStr">
        <is>
          <t>-</t>
        </is>
      </c>
    </row>
    <row r="4991">
      <c r="A4991" t="inlineStr">
        <is>
          <t>중앙/지방(기관리스트)</t>
        </is>
      </c>
      <c r="B4991" t="inlineStr">
        <is>
          <t>한국장애인고용공단</t>
        </is>
      </c>
      <c r="C4991" t="inlineStr">
        <is>
          <t>한국장애인고용공단 부산직업능력개발원</t>
        </is>
      </c>
      <c r="D4991" t="inlineStr">
        <is>
          <t>지점</t>
        </is>
      </c>
      <c r="E4991" t="inlineStr">
        <is>
          <t>고용노동부</t>
        </is>
      </c>
      <c r="F4991" t="inlineStr">
        <is>
          <t>준정부기관(위탁집행형)</t>
        </is>
      </c>
      <c r="G4991" t="inlineStr">
        <is>
          <t>부산광역시 기장군 정관읍 산단5로 54 .</t>
        </is>
      </c>
      <c r="H4991" t="inlineStr">
        <is>
          <t>051-726-0308</t>
        </is>
      </c>
      <c r="I4991" t="inlineStr">
        <is>
          <t>-</t>
        </is>
      </c>
      <c r="J4991" t="inlineStr">
        <is>
          <t>051-726-0434</t>
        </is>
      </c>
      <c r="K4991" t="inlineStr">
        <is>
          <t>-</t>
        </is>
      </c>
      <c r="L4991" t="inlineStr">
        <is>
          <t>-</t>
        </is>
      </c>
      <c r="M4991" t="inlineStr">
        <is>
          <t>-</t>
        </is>
      </c>
    </row>
    <row r="4992">
      <c r="A4992" t="inlineStr">
        <is>
          <t>중앙/지방(기관리스트)</t>
        </is>
      </c>
      <c r="B4992" t="inlineStr">
        <is>
          <t>한국장애인고용공단</t>
        </is>
      </c>
      <c r="C4992" t="inlineStr">
        <is>
          <t>한국장애인고용공단 서울남부발달장애인훈련센터</t>
        </is>
      </c>
      <c r="D4992" t="inlineStr">
        <is>
          <t>지점</t>
        </is>
      </c>
      <c r="E4992" t="inlineStr">
        <is>
          <t>고용노동부</t>
        </is>
      </c>
      <c r="F4992" t="inlineStr">
        <is>
          <t>준정부기관(위탁집행형)</t>
        </is>
      </c>
      <c r="G4992" t="inlineStr">
        <is>
          <t>서울특별시 영등포구 선유동2로 57 (양평동4가) 신관 2,3층</t>
        </is>
      </c>
      <c r="H4992" t="inlineStr">
        <is>
          <t>02-6252-3917</t>
        </is>
      </c>
      <c r="I4992" t="inlineStr">
        <is>
          <t>-</t>
        </is>
      </c>
      <c r="J4992" t="inlineStr">
        <is>
          <t>-</t>
        </is>
      </c>
      <c r="K4992" t="inlineStr">
        <is>
          <t>-</t>
        </is>
      </c>
      <c r="L4992" t="inlineStr">
        <is>
          <t>-</t>
        </is>
      </c>
      <c r="M4992" t="inlineStr">
        <is>
          <t>-</t>
        </is>
      </c>
    </row>
    <row r="4993">
      <c r="A4993" t="inlineStr">
        <is>
          <t>중앙/지방(기관리스트)</t>
        </is>
      </c>
      <c r="B4993" t="inlineStr">
        <is>
          <t>한국장애인고용공단</t>
        </is>
      </c>
      <c r="C4993" t="inlineStr">
        <is>
          <t>한국장애인고용공단 서울남부지사</t>
        </is>
      </c>
      <c r="D4993" t="inlineStr">
        <is>
          <t>지점</t>
        </is>
      </c>
      <c r="E4993" t="inlineStr">
        <is>
          <t>고용노동부</t>
        </is>
      </c>
      <c r="F4993" t="inlineStr">
        <is>
          <t>준정부기관(위탁집행형)</t>
        </is>
      </c>
      <c r="G4993" t="inlineStr">
        <is>
          <t>서울특별시 영등포구 버드나루로2길 8(영등포동2가) 6층</t>
        </is>
      </c>
      <c r="H4993" t="inlineStr">
        <is>
          <t>02-6004-1077</t>
        </is>
      </c>
      <c r="I4993" t="inlineStr">
        <is>
          <t>-</t>
        </is>
      </c>
      <c r="J4993" t="inlineStr">
        <is>
          <t>02-6004-1002</t>
        </is>
      </c>
      <c r="K4993" t="inlineStr">
        <is>
          <t>-</t>
        </is>
      </c>
      <c r="L4993" t="inlineStr">
        <is>
          <t>-</t>
        </is>
      </c>
      <c r="M4993" t="inlineStr">
        <is>
          <t>-</t>
        </is>
      </c>
    </row>
    <row r="4994">
      <c r="A4994" t="inlineStr">
        <is>
          <t>중앙/지방(기관리스트)</t>
        </is>
      </c>
      <c r="B4994" t="inlineStr">
        <is>
          <t>한국장애인고용공단</t>
        </is>
      </c>
      <c r="C4994" t="inlineStr">
        <is>
          <t>한국장애인고용공단 서울동부지사</t>
        </is>
      </c>
      <c r="D4994" t="inlineStr">
        <is>
          <t>지점</t>
        </is>
      </c>
      <c r="E4994" t="inlineStr">
        <is>
          <t>고용노동부</t>
        </is>
      </c>
      <c r="F4994" t="inlineStr">
        <is>
          <t>준정부기관(위탁집행형)</t>
        </is>
      </c>
      <c r="G4994" t="inlineStr">
        <is>
          <t>서울특별시 송파구 올림픽로 289(신천동) 11층</t>
        </is>
      </c>
      <c r="H4994" t="inlineStr">
        <is>
          <t>02-2146-3500</t>
        </is>
      </c>
      <c r="I4994" t="inlineStr">
        <is>
          <t>-</t>
        </is>
      </c>
      <c r="J4994" t="inlineStr">
        <is>
          <t>-</t>
        </is>
      </c>
      <c r="K4994" t="inlineStr">
        <is>
          <t>-</t>
        </is>
      </c>
      <c r="L4994" t="inlineStr">
        <is>
          <t>-</t>
        </is>
      </c>
      <c r="M4994" t="inlineStr">
        <is>
          <t>-</t>
        </is>
      </c>
    </row>
    <row r="4995">
      <c r="A4995" t="inlineStr">
        <is>
          <t>중앙/지방(기관리스트)</t>
        </is>
      </c>
      <c r="B4995" t="inlineStr">
        <is>
          <t>한국장애인고용공단</t>
        </is>
      </c>
      <c r="C4995" t="inlineStr">
        <is>
          <t>한국장애인고용공단 서울맞춤훈련센터</t>
        </is>
      </c>
      <c r="D4995" t="inlineStr">
        <is>
          <t>지점</t>
        </is>
      </c>
      <c r="E4995" t="inlineStr">
        <is>
          <t>고용노동부</t>
        </is>
      </c>
      <c r="F4995" t="inlineStr">
        <is>
          <t>준정부기관(위탁집행형)</t>
        </is>
      </c>
      <c r="G4995" t="inlineStr">
        <is>
          <t>서울특별시 중구 퇴계로 173(충무로3가) 11층</t>
        </is>
      </c>
      <c r="H4995" t="inlineStr">
        <is>
          <t>02-2262-0990</t>
        </is>
      </c>
      <c r="I4995" t="inlineStr">
        <is>
          <t>-</t>
        </is>
      </c>
      <c r="J4995" t="inlineStr">
        <is>
          <t>02-2262-0999</t>
        </is>
      </c>
      <c r="K4995" t="inlineStr">
        <is>
          <t>-</t>
        </is>
      </c>
      <c r="L4995" t="inlineStr">
        <is>
          <t>-</t>
        </is>
      </c>
      <c r="M4995" t="inlineStr">
        <is>
          <t>-</t>
        </is>
      </c>
    </row>
    <row r="4996">
      <c r="A4996" t="inlineStr">
        <is>
          <t>중앙/지방(기관리스트)</t>
        </is>
      </c>
      <c r="B4996" t="inlineStr">
        <is>
          <t>한국장애인고용공단</t>
        </is>
      </c>
      <c r="C4996" t="inlineStr">
        <is>
          <t>한국장애인고용공단 서울발달장애인훈련센터</t>
        </is>
      </c>
      <c r="D4996" t="inlineStr">
        <is>
          <t>지점</t>
        </is>
      </c>
      <c r="E4996" t="inlineStr">
        <is>
          <t>고용노동부</t>
        </is>
      </c>
      <c r="F4996" t="inlineStr">
        <is>
          <t>준정부기관(위탁집행형)</t>
        </is>
      </c>
      <c r="G4996" t="inlineStr">
        <is>
          <t>서울특별시 동대문구 왕산로23길 55(제기동) 4층</t>
        </is>
      </c>
      <c r="H4996" t="inlineStr">
        <is>
          <t>02-2230-0690</t>
        </is>
      </c>
      <c r="I4996" t="inlineStr">
        <is>
          <t>-</t>
        </is>
      </c>
      <c r="J4996" t="inlineStr">
        <is>
          <t>-</t>
        </is>
      </c>
      <c r="K4996" t="inlineStr">
        <is>
          <t>-</t>
        </is>
      </c>
      <c r="L4996" t="inlineStr">
        <is>
          <t>-</t>
        </is>
      </c>
      <c r="M4996" t="inlineStr">
        <is>
          <t>-</t>
        </is>
      </c>
    </row>
    <row r="4997">
      <c r="A4997" t="inlineStr">
        <is>
          <t>중앙/지방(기관리스트)</t>
        </is>
      </c>
      <c r="B4997" t="inlineStr">
        <is>
          <t>한국장애인고용공단</t>
        </is>
      </c>
      <c r="C4997" t="inlineStr">
        <is>
          <t>한국장애인고용공단 서울북부지사</t>
        </is>
      </c>
      <c r="D4997" t="inlineStr">
        <is>
          <t>지점</t>
        </is>
      </c>
      <c r="E4997" t="inlineStr">
        <is>
          <t>고용노동부</t>
        </is>
      </c>
      <c r="F4997" t="inlineStr">
        <is>
          <t>준정부기관(위탁집행형)</t>
        </is>
      </c>
      <c r="G4997" t="inlineStr">
        <is>
          <t>서울특별시 노원구 노해로 464 (상계동) 2층</t>
        </is>
      </c>
      <c r="H4997" t="inlineStr">
        <is>
          <t>02-6312-5300</t>
        </is>
      </c>
      <c r="I4997" t="inlineStr">
        <is>
          <t>-</t>
        </is>
      </c>
      <c r="J4997" t="inlineStr">
        <is>
          <t>-</t>
        </is>
      </c>
      <c r="K4997" t="inlineStr">
        <is>
          <t>-</t>
        </is>
      </c>
      <c r="L4997" t="inlineStr">
        <is>
          <t>-</t>
        </is>
      </c>
      <c r="M4997" t="inlineStr">
        <is>
          <t>-</t>
        </is>
      </c>
    </row>
    <row r="4998">
      <c r="A4998" t="inlineStr">
        <is>
          <t>중앙/지방(기관리스트)</t>
        </is>
      </c>
      <c r="B4998" t="inlineStr">
        <is>
          <t>한국장애인고용공단</t>
        </is>
      </c>
      <c r="C4998" t="inlineStr">
        <is>
          <t>한국장애인고용공단 서울지역본부</t>
        </is>
      </c>
      <c r="D4998" t="inlineStr">
        <is>
          <t>지점</t>
        </is>
      </c>
      <c r="E4998" t="inlineStr">
        <is>
          <t>고용노동부</t>
        </is>
      </c>
      <c r="F4998" t="inlineStr">
        <is>
          <t>준정부기관(위탁집행형)</t>
        </is>
      </c>
      <c r="G4998" t="inlineStr">
        <is>
          <t>서울특별시 중구 퇴계로 173(충무로3가) 11층</t>
        </is>
      </c>
      <c r="H4998" t="inlineStr">
        <is>
          <t>02-6320-7000</t>
        </is>
      </c>
      <c r="I4998" t="inlineStr">
        <is>
          <t>-</t>
        </is>
      </c>
      <c r="J4998" t="inlineStr">
        <is>
          <t>-</t>
        </is>
      </c>
      <c r="K4998" t="inlineStr">
        <is>
          <t>-</t>
        </is>
      </c>
      <c r="L4998" t="inlineStr">
        <is>
          <t>-</t>
        </is>
      </c>
      <c r="M4998" t="inlineStr">
        <is>
          <t>-</t>
        </is>
      </c>
    </row>
    <row r="4999">
      <c r="A4999" t="inlineStr">
        <is>
          <t>중앙/지방(기관리스트)</t>
        </is>
      </c>
      <c r="B4999" t="inlineStr">
        <is>
          <t>한국장애인고용공단</t>
        </is>
      </c>
      <c r="C4999" t="inlineStr">
        <is>
          <t>한국장애인고용공단 세종발달장애인훈련센터</t>
        </is>
      </c>
      <c r="D4999" t="inlineStr">
        <is>
          <t>지점</t>
        </is>
      </c>
      <c r="E4999" t="inlineStr">
        <is>
          <t>고용노동부</t>
        </is>
      </c>
      <c r="F4999" t="inlineStr">
        <is>
          <t>준정부기관(위탁집행형)</t>
        </is>
      </c>
      <c r="G4999" t="inlineStr">
        <is>
          <t>세종특별자치시 가름로 143(어진동) 6층</t>
        </is>
      </c>
      <c r="H4999" t="inlineStr">
        <is>
          <t>044-960-6070</t>
        </is>
      </c>
      <c r="I4999" t="inlineStr">
        <is>
          <t>-</t>
        </is>
      </c>
      <c r="J4999" t="inlineStr">
        <is>
          <t>-</t>
        </is>
      </c>
      <c r="K4999" t="inlineStr">
        <is>
          <t>-</t>
        </is>
      </c>
      <c r="L4999" t="inlineStr">
        <is>
          <t>-</t>
        </is>
      </c>
      <c r="M4999" t="inlineStr">
        <is>
          <t>-</t>
        </is>
      </c>
    </row>
    <row r="5000">
      <c r="A5000" t="inlineStr">
        <is>
          <t>중앙/지방(기관리스트)</t>
        </is>
      </c>
      <c r="B5000" t="inlineStr">
        <is>
          <t>한국장애인고용공단</t>
        </is>
      </c>
      <c r="C5000" t="inlineStr">
        <is>
          <t>한국장애인고용공단 울산발달장애인훈련센터</t>
        </is>
      </c>
      <c r="D5000" t="inlineStr">
        <is>
          <t>지점</t>
        </is>
      </c>
      <c r="E5000" t="inlineStr">
        <is>
          <t>고용노동부</t>
        </is>
      </c>
      <c r="F5000" t="inlineStr">
        <is>
          <t>준정부기관(위탁집행형)</t>
        </is>
      </c>
      <c r="G5000" t="inlineStr">
        <is>
          <t>울산광역시 남구 삼산로 182 (달동) 보림타워 3층</t>
        </is>
      </c>
      <c r="H5000" t="inlineStr">
        <is>
          <t>052-259-7017</t>
        </is>
      </c>
      <c r="I5000" t="inlineStr">
        <is>
          <t>-</t>
        </is>
      </c>
      <c r="J5000" t="inlineStr">
        <is>
          <t>-</t>
        </is>
      </c>
      <c r="K5000" t="inlineStr">
        <is>
          <t>-</t>
        </is>
      </c>
      <c r="L5000" t="inlineStr">
        <is>
          <t>-</t>
        </is>
      </c>
      <c r="M5000" t="inlineStr">
        <is>
          <t>-</t>
        </is>
      </c>
    </row>
    <row r="5001">
      <c r="A5001" t="inlineStr">
        <is>
          <t>중앙/지방(기관리스트)</t>
        </is>
      </c>
      <c r="B5001" t="inlineStr">
        <is>
          <t>한국장애인고용공단</t>
        </is>
      </c>
      <c r="C5001" t="inlineStr">
        <is>
          <t>한국장애인고용공단 울산지사</t>
        </is>
      </c>
      <c r="D5001" t="inlineStr">
        <is>
          <t>지점</t>
        </is>
      </c>
      <c r="E5001" t="inlineStr">
        <is>
          <t>고용노동부</t>
        </is>
      </c>
      <c r="F5001" t="inlineStr">
        <is>
          <t>준정부기관(위탁집행형)</t>
        </is>
      </c>
      <c r="G5001" t="inlineStr">
        <is>
          <t>울산광역시 남구 번영로 131(달동) 10층</t>
        </is>
      </c>
      <c r="H5001" t="inlineStr">
        <is>
          <t>052-226-1092</t>
        </is>
      </c>
      <c r="I5001" t="inlineStr">
        <is>
          <t>-</t>
        </is>
      </c>
      <c r="J5001" t="inlineStr">
        <is>
          <t>052-226-1090</t>
        </is>
      </c>
      <c r="K5001" t="inlineStr">
        <is>
          <t>-</t>
        </is>
      </c>
      <c r="L5001" t="inlineStr">
        <is>
          <t>-</t>
        </is>
      </c>
      <c r="M5001" t="inlineStr">
        <is>
          <t>-</t>
        </is>
      </c>
    </row>
    <row r="5002">
      <c r="A5002" t="inlineStr">
        <is>
          <t>중앙/지방(기관리스트)</t>
        </is>
      </c>
      <c r="B5002" t="inlineStr">
        <is>
          <t>한국장애인고용공단</t>
        </is>
      </c>
      <c r="C5002" t="inlineStr">
        <is>
          <t>한국장애인고용공단 인천맞춤훈련센터</t>
        </is>
      </c>
      <c r="D5002" t="inlineStr">
        <is>
          <t>지점</t>
        </is>
      </c>
      <c r="E5002" t="inlineStr">
        <is>
          <t>고용노동부</t>
        </is>
      </c>
      <c r="F5002" t="inlineStr">
        <is>
          <t>준정부기관(위탁집행형)</t>
        </is>
      </c>
      <c r="G5002" t="inlineStr">
        <is>
          <t>인천광역시 부평구 경원대로 1373(부평동) 2층</t>
        </is>
      </c>
      <c r="H5002" t="inlineStr">
        <is>
          <t>032-363-1400</t>
        </is>
      </c>
      <c r="I5002" t="inlineStr">
        <is>
          <t>-</t>
        </is>
      </c>
      <c r="J5002" t="inlineStr">
        <is>
          <t>-</t>
        </is>
      </c>
      <c r="K5002" t="inlineStr">
        <is>
          <t>-</t>
        </is>
      </c>
      <c r="L5002" t="inlineStr">
        <is>
          <t>-</t>
        </is>
      </c>
      <c r="M5002" t="inlineStr">
        <is>
          <t>-</t>
        </is>
      </c>
    </row>
    <row r="5003">
      <c r="A5003" t="inlineStr">
        <is>
          <t>중앙/지방(기관리스트)</t>
        </is>
      </c>
      <c r="B5003" t="inlineStr">
        <is>
          <t>한국장애인고용공단</t>
        </is>
      </c>
      <c r="C5003" t="inlineStr">
        <is>
          <t>한국장애인고용공단 인천발달장애인훈련센터</t>
        </is>
      </c>
      <c r="D5003" t="inlineStr">
        <is>
          <t>지점</t>
        </is>
      </c>
      <c r="E5003" t="inlineStr">
        <is>
          <t>고용노동부</t>
        </is>
      </c>
      <c r="F5003" t="inlineStr">
        <is>
          <t>준정부기관(위탁집행형)</t>
        </is>
      </c>
      <c r="G5003" t="inlineStr">
        <is>
          <t>인천광역시 남동구 인주대로914번길 16(만수동) 5층</t>
        </is>
      </c>
      <c r="H5003" t="inlineStr">
        <is>
          <t>032-420-3080</t>
        </is>
      </c>
      <c r="I5003" t="inlineStr">
        <is>
          <t>-</t>
        </is>
      </c>
      <c r="J5003" t="inlineStr">
        <is>
          <t>032-420-3090</t>
        </is>
      </c>
      <c r="K5003" t="inlineStr">
        <is>
          <t>-</t>
        </is>
      </c>
      <c r="L5003" t="inlineStr">
        <is>
          <t>-</t>
        </is>
      </c>
      <c r="M5003" t="inlineStr">
        <is>
          <t>-</t>
        </is>
      </c>
    </row>
    <row r="5004">
      <c r="A5004" t="inlineStr">
        <is>
          <t>중앙/지방(기관리스트)</t>
        </is>
      </c>
      <c r="B5004" t="inlineStr">
        <is>
          <t>한국장애인고용공단</t>
        </is>
      </c>
      <c r="C5004" t="inlineStr">
        <is>
          <t>한국장애인고용공단 인천지사</t>
        </is>
      </c>
      <c r="D5004" t="inlineStr">
        <is>
          <t>지점</t>
        </is>
      </c>
      <c r="E5004" t="inlineStr">
        <is>
          <t>고용노동부</t>
        </is>
      </c>
      <c r="F5004" t="inlineStr">
        <is>
          <t>준정부기관(위탁집행형)</t>
        </is>
      </c>
      <c r="G5004" t="inlineStr">
        <is>
          <t>인천광역시 부평구 무네미로 478(구산동) 1층</t>
        </is>
      </c>
      <c r="H5004" t="inlineStr">
        <is>
          <t>032-242-1050</t>
        </is>
      </c>
      <c r="I5004" t="inlineStr">
        <is>
          <t>-</t>
        </is>
      </c>
      <c r="J5004" t="inlineStr">
        <is>
          <t>032-242-1030</t>
        </is>
      </c>
      <c r="K5004" t="inlineStr">
        <is>
          <t>-</t>
        </is>
      </c>
      <c r="L5004" t="inlineStr">
        <is>
          <t>-</t>
        </is>
      </c>
      <c r="M5004" t="inlineStr">
        <is>
          <t>-</t>
        </is>
      </c>
    </row>
    <row r="5005">
      <c r="A5005" t="inlineStr">
        <is>
          <t>중앙/지방(기관리스트)</t>
        </is>
      </c>
      <c r="B5005" t="inlineStr">
        <is>
          <t>한국장애인고용공단</t>
        </is>
      </c>
      <c r="C5005" t="inlineStr">
        <is>
          <t>한국장애인고용공단 일산직업능력개발원</t>
        </is>
      </c>
      <c r="D5005" t="inlineStr">
        <is>
          <t>지점</t>
        </is>
      </c>
      <c r="E5005" t="inlineStr">
        <is>
          <t>고용노동부</t>
        </is>
      </c>
      <c r="F5005" t="inlineStr">
        <is>
          <t>준정부기관(위탁집행형)</t>
        </is>
      </c>
      <c r="G5005" t="inlineStr">
        <is>
          <t>경기도 고양시 일산서구 탄현로 155(탄현동) .</t>
        </is>
      </c>
      <c r="H5005" t="inlineStr">
        <is>
          <t>031-910-0880</t>
        </is>
      </c>
      <c r="I5005" t="inlineStr">
        <is>
          <t>-</t>
        </is>
      </c>
      <c r="J5005" t="inlineStr">
        <is>
          <t>031-910-0830</t>
        </is>
      </c>
      <c r="K5005" t="inlineStr">
        <is>
          <t>-</t>
        </is>
      </c>
      <c r="L5005" t="inlineStr">
        <is>
          <t>-</t>
        </is>
      </c>
      <c r="M5005" t="inlineStr">
        <is>
          <t>-</t>
        </is>
      </c>
    </row>
    <row r="5006">
      <c r="A5006" t="inlineStr">
        <is>
          <t>중앙/지방(기관리스트)</t>
        </is>
      </c>
      <c r="B5006" t="inlineStr">
        <is>
          <t>한국장애인고용공단</t>
        </is>
      </c>
      <c r="C5006" t="inlineStr">
        <is>
          <t>한국장애인고용공단 전남발달장애인훈련센터</t>
        </is>
      </c>
      <c r="D5006" t="inlineStr">
        <is>
          <t>지점</t>
        </is>
      </c>
      <c r="E5006" t="inlineStr">
        <is>
          <t>고용노동부</t>
        </is>
      </c>
      <c r="F5006" t="inlineStr">
        <is>
          <t>준정부기관(위탁집행형)</t>
        </is>
      </c>
      <c r="G5006" t="inlineStr">
        <is>
          <t>전라남도 순천시 이수로 331(조례동) 3층, 4층</t>
        </is>
      </c>
      <c r="H5006" t="inlineStr">
        <is>
          <t>061-727-6812</t>
        </is>
      </c>
      <c r="I5006" t="inlineStr">
        <is>
          <t>-</t>
        </is>
      </c>
      <c r="J5006" t="inlineStr">
        <is>
          <t>-</t>
        </is>
      </c>
      <c r="K5006" t="inlineStr">
        <is>
          <t>-</t>
        </is>
      </c>
      <c r="L5006" t="inlineStr">
        <is>
          <t>-</t>
        </is>
      </c>
      <c r="M5006" t="inlineStr">
        <is>
          <t>-</t>
        </is>
      </c>
    </row>
    <row r="5007">
      <c r="A5007" t="inlineStr">
        <is>
          <t>중앙/지방(기관리스트)</t>
        </is>
      </c>
      <c r="B5007" t="inlineStr">
        <is>
          <t>한국장애인고용공단</t>
        </is>
      </c>
      <c r="C5007" t="inlineStr">
        <is>
          <t>한국장애인고용공단 전남지사</t>
        </is>
      </c>
      <c r="D5007" t="inlineStr">
        <is>
          <t>지점</t>
        </is>
      </c>
      <c r="E5007" t="inlineStr">
        <is>
          <t>고용노동부</t>
        </is>
      </c>
      <c r="F5007" t="inlineStr">
        <is>
          <t>준정부기관(위탁집행형)</t>
        </is>
      </c>
      <c r="G5007" t="inlineStr">
        <is>
          <t>전라남도 목포시 영산로 118(호남동) 7층</t>
        </is>
      </c>
      <c r="H5007" t="inlineStr">
        <is>
          <t>061-240-0772</t>
        </is>
      </c>
      <c r="I5007" t="inlineStr">
        <is>
          <t>-</t>
        </is>
      </c>
      <c r="J5007" t="inlineStr">
        <is>
          <t>061-247-9880</t>
        </is>
      </c>
      <c r="K5007" t="inlineStr">
        <is>
          <t>-</t>
        </is>
      </c>
      <c r="L5007" t="inlineStr">
        <is>
          <t>-</t>
        </is>
      </c>
      <c r="M5007" t="inlineStr">
        <is>
          <t>-</t>
        </is>
      </c>
    </row>
    <row r="5008">
      <c r="A5008" t="inlineStr">
        <is>
          <t>중앙/지방(기관리스트)</t>
        </is>
      </c>
      <c r="B5008" t="inlineStr">
        <is>
          <t>한국장애인고용공단</t>
        </is>
      </c>
      <c r="C5008" t="inlineStr">
        <is>
          <t>한국장애인고용공단 전남직업능력개발원</t>
        </is>
      </c>
      <c r="D5008" t="inlineStr">
        <is>
          <t>지점</t>
        </is>
      </c>
      <c r="E5008" t="inlineStr">
        <is>
          <t>고용노동부</t>
        </is>
      </c>
      <c r="F5008" t="inlineStr">
        <is>
          <t>준정부기관(위탁집행형)</t>
        </is>
      </c>
      <c r="G5008" t="inlineStr">
        <is>
          <t>전라남도 함평군 함평읍 학동로 546 .</t>
        </is>
      </c>
      <c r="H5008" t="inlineStr">
        <is>
          <t>061-320-7200</t>
        </is>
      </c>
      <c r="I5008" t="inlineStr">
        <is>
          <t>-</t>
        </is>
      </c>
      <c r="J5008" t="inlineStr">
        <is>
          <t>061-320-7020</t>
        </is>
      </c>
      <c r="K5008" t="inlineStr">
        <is>
          <t>-</t>
        </is>
      </c>
      <c r="L5008" t="inlineStr">
        <is>
          <t>-</t>
        </is>
      </c>
      <c r="M5008" t="inlineStr">
        <is>
          <t>-</t>
        </is>
      </c>
    </row>
    <row r="5009">
      <c r="A5009" t="inlineStr">
        <is>
          <t>중앙/지방(기관리스트)</t>
        </is>
      </c>
      <c r="B5009" t="inlineStr">
        <is>
          <t>한국장애인고용공단</t>
        </is>
      </c>
      <c r="C5009" t="inlineStr">
        <is>
          <t>한국장애인고용공단 전북발달장애인훈련센터</t>
        </is>
      </c>
      <c r="D5009" t="inlineStr">
        <is>
          <t>지점</t>
        </is>
      </c>
      <c r="E5009" t="inlineStr">
        <is>
          <t>고용노동부</t>
        </is>
      </c>
      <c r="F5009" t="inlineStr">
        <is>
          <t>준정부기관(위탁집행형)</t>
        </is>
      </c>
      <c r="G5009" t="inlineStr">
        <is>
          <t>전라북도 전주시 덕진구 백제대로 751(인후동2가) 14, 15층</t>
        </is>
      </c>
      <c r="H5009" t="inlineStr">
        <is>
          <t>063-219-4100</t>
        </is>
      </c>
      <c r="I5009" t="inlineStr">
        <is>
          <t>-</t>
        </is>
      </c>
      <c r="J5009" t="inlineStr">
        <is>
          <t>-</t>
        </is>
      </c>
      <c r="K5009" t="inlineStr">
        <is>
          <t>-</t>
        </is>
      </c>
      <c r="L5009" t="inlineStr">
        <is>
          <t>-</t>
        </is>
      </c>
      <c r="M5009" t="inlineStr">
        <is>
          <t>-</t>
        </is>
      </c>
    </row>
    <row r="5010">
      <c r="A5010" t="inlineStr">
        <is>
          <t>중앙/지방(기관리스트)</t>
        </is>
      </c>
      <c r="B5010" t="inlineStr">
        <is>
          <t>한국장애인고용공단</t>
        </is>
      </c>
      <c r="C5010" t="inlineStr">
        <is>
          <t>한국장애인고용공단 전북지사</t>
        </is>
      </c>
      <c r="D5010" t="inlineStr">
        <is>
          <t>지점</t>
        </is>
      </c>
      <c r="E5010" t="inlineStr">
        <is>
          <t>고용노동부</t>
        </is>
      </c>
      <c r="F5010" t="inlineStr">
        <is>
          <t>준정부기관(위탁집행형)</t>
        </is>
      </c>
      <c r="G5010" t="inlineStr">
        <is>
          <t>전라북도 전주시 덕진구 백제대로 751(인후동2가) 11층</t>
        </is>
      </c>
      <c r="H5010" t="inlineStr">
        <is>
          <t>063-240-2406</t>
        </is>
      </c>
      <c r="I5010" t="inlineStr">
        <is>
          <t>-</t>
        </is>
      </c>
      <c r="J5010" t="inlineStr">
        <is>
          <t>063-246-4658</t>
        </is>
      </c>
      <c r="K5010" t="inlineStr">
        <is>
          <t>-</t>
        </is>
      </c>
      <c r="L5010" t="inlineStr">
        <is>
          <t>-</t>
        </is>
      </c>
      <c r="M5010" t="inlineStr">
        <is>
          <t>-</t>
        </is>
      </c>
    </row>
    <row r="5011">
      <c r="A5011" t="inlineStr">
        <is>
          <t>중앙/지방(기관리스트)</t>
        </is>
      </c>
      <c r="B5011" t="inlineStr">
        <is>
          <t>한국장애인고용공단</t>
        </is>
      </c>
      <c r="C5011" t="inlineStr">
        <is>
          <t>한국장애인고용공단 전주맞춤훈련센터</t>
        </is>
      </c>
      <c r="D5011" t="inlineStr">
        <is>
          <t>지점</t>
        </is>
      </c>
      <c r="E5011" t="inlineStr">
        <is>
          <t>고용노동부</t>
        </is>
      </c>
      <c r="F5011" t="inlineStr">
        <is>
          <t>준정부기관(위탁집행형)</t>
        </is>
      </c>
      <c r="G5011" t="inlineStr">
        <is>
          <t>전라북도 전주시 덕진구 백제대로 751(인후동2가) 13층</t>
        </is>
      </c>
      <c r="H5011" t="inlineStr">
        <is>
          <t>063-219-4100</t>
        </is>
      </c>
      <c r="I5011" t="inlineStr">
        <is>
          <t>-</t>
        </is>
      </c>
      <c r="J5011" t="inlineStr">
        <is>
          <t>-</t>
        </is>
      </c>
      <c r="K5011" t="inlineStr">
        <is>
          <t>-</t>
        </is>
      </c>
      <c r="L5011" t="inlineStr">
        <is>
          <t>-</t>
        </is>
      </c>
      <c r="M5011" t="inlineStr">
        <is>
          <t>-</t>
        </is>
      </c>
    </row>
    <row r="5012">
      <c r="A5012" t="inlineStr">
        <is>
          <t>중앙/지방(기관리스트)</t>
        </is>
      </c>
      <c r="B5012" t="inlineStr">
        <is>
          <t>한국장애인고용공단</t>
        </is>
      </c>
      <c r="C5012" t="inlineStr">
        <is>
          <t>한국장애인고용공단 제주맞춤훈련센터</t>
        </is>
      </c>
      <c r="D5012" t="inlineStr">
        <is>
          <t>지점</t>
        </is>
      </c>
      <c r="E5012" t="inlineStr">
        <is>
          <t>고용노동부</t>
        </is>
      </c>
      <c r="F5012" t="inlineStr">
        <is>
          <t>준정부기관(위탁집행형)</t>
        </is>
      </c>
      <c r="G5012" t="inlineStr">
        <is>
          <t>제주특별자치도 제주시 동광로 30(이도이동) 5층</t>
        </is>
      </c>
      <c r="H5012" t="inlineStr">
        <is>
          <t>064-717-6700</t>
        </is>
      </c>
      <c r="I5012" t="inlineStr">
        <is>
          <t>-</t>
        </is>
      </c>
      <c r="J5012" t="inlineStr">
        <is>
          <t>053-3470-0063</t>
        </is>
      </c>
      <c r="K5012" t="inlineStr">
        <is>
          <t>-</t>
        </is>
      </c>
      <c r="L5012" t="inlineStr">
        <is>
          <t>-</t>
        </is>
      </c>
      <c r="M5012" t="inlineStr">
        <is>
          <t>-</t>
        </is>
      </c>
    </row>
    <row r="5013">
      <c r="A5013" t="inlineStr">
        <is>
          <t>중앙/지방(기관리스트)</t>
        </is>
      </c>
      <c r="B5013" t="inlineStr">
        <is>
          <t>한국장애인고용공단</t>
        </is>
      </c>
      <c r="C5013" t="inlineStr">
        <is>
          <t>한국장애인고용공단 제주발달장애인훈련센터</t>
        </is>
      </c>
      <c r="D5013" t="inlineStr">
        <is>
          <t>지점</t>
        </is>
      </c>
      <c r="E5013" t="inlineStr">
        <is>
          <t>고용노동부</t>
        </is>
      </c>
      <c r="F5013" t="inlineStr">
        <is>
          <t>준정부기관(위탁집행형)</t>
        </is>
      </c>
      <c r="G5013" t="inlineStr">
        <is>
          <t>제주특별자치도 제주시 동광로 30(이도이동) 3층</t>
        </is>
      </c>
      <c r="H5013" t="inlineStr">
        <is>
          <t>064-759-8720</t>
        </is>
      </c>
      <c r="I5013" t="inlineStr">
        <is>
          <t>-</t>
        </is>
      </c>
      <c r="J5013" t="inlineStr">
        <is>
          <t>-</t>
        </is>
      </c>
      <c r="K5013" t="inlineStr">
        <is>
          <t>-</t>
        </is>
      </c>
      <c r="L5013" t="inlineStr">
        <is>
          <t>-</t>
        </is>
      </c>
      <c r="M5013" t="inlineStr">
        <is>
          <t>-</t>
        </is>
      </c>
    </row>
    <row r="5014">
      <c r="A5014" t="inlineStr">
        <is>
          <t>중앙/지방(기관리스트)</t>
        </is>
      </c>
      <c r="B5014" t="inlineStr">
        <is>
          <t>한국장애인고용공단</t>
        </is>
      </c>
      <c r="C5014" t="inlineStr">
        <is>
          <t>한국장애인고용공단 제주지사</t>
        </is>
      </c>
      <c r="D5014" t="inlineStr">
        <is>
          <t>지점</t>
        </is>
      </c>
      <c r="E5014" t="inlineStr">
        <is>
          <t>고용노동부</t>
        </is>
      </c>
      <c r="F5014" t="inlineStr">
        <is>
          <t>준정부기관(위탁집행형)</t>
        </is>
      </c>
      <c r="G5014" t="inlineStr">
        <is>
          <t>제주특별자치도 제주시 동광로 30(이도이동) 6층</t>
        </is>
      </c>
      <c r="H5014" t="inlineStr">
        <is>
          <t>064-710-5010</t>
        </is>
      </c>
      <c r="I5014" t="inlineStr">
        <is>
          <t>-</t>
        </is>
      </c>
      <c r="J5014" t="inlineStr">
        <is>
          <t>064-759-7907</t>
        </is>
      </c>
      <c r="K5014" t="inlineStr">
        <is>
          <t>-</t>
        </is>
      </c>
      <c r="L5014" t="inlineStr">
        <is>
          <t>-</t>
        </is>
      </c>
      <c r="M5014" t="inlineStr">
        <is>
          <t>-</t>
        </is>
      </c>
    </row>
    <row r="5015">
      <c r="A5015" t="inlineStr">
        <is>
          <t>중앙/지방(기관리스트)</t>
        </is>
      </c>
      <c r="B5015" t="inlineStr">
        <is>
          <t>한국장애인고용공단</t>
        </is>
      </c>
      <c r="C5015" t="inlineStr">
        <is>
          <t>한국장애인고용공단 창원맞춤훈련센터</t>
        </is>
      </c>
      <c r="D5015" t="inlineStr">
        <is>
          <t>지점</t>
        </is>
      </c>
      <c r="E5015" t="inlineStr">
        <is>
          <t>고용노동부</t>
        </is>
      </c>
      <c r="F5015" t="inlineStr">
        <is>
          <t>준정부기관(위탁집행형)</t>
        </is>
      </c>
      <c r="G5015" t="inlineStr">
        <is>
          <t>경상남도 창원시 성산구 중앙대로 107(중앙동) 5층</t>
        </is>
      </c>
      <c r="H5015" t="inlineStr">
        <is>
          <t>055-220-7200</t>
        </is>
      </c>
      <c r="I5015" t="inlineStr">
        <is>
          <t>-</t>
        </is>
      </c>
      <c r="J5015" t="inlineStr">
        <is>
          <t>055-289-7210</t>
        </is>
      </c>
      <c r="K5015" t="inlineStr">
        <is>
          <t>-</t>
        </is>
      </c>
      <c r="L5015" t="inlineStr">
        <is>
          <t>-</t>
        </is>
      </c>
      <c r="M5015" t="inlineStr">
        <is>
          <t>-</t>
        </is>
      </c>
    </row>
    <row r="5016">
      <c r="A5016" t="inlineStr">
        <is>
          <t>중앙/지방(기관리스트)</t>
        </is>
      </c>
      <c r="B5016" t="inlineStr">
        <is>
          <t>한국장애인고용공단</t>
        </is>
      </c>
      <c r="C5016" t="inlineStr">
        <is>
          <t>한국장애인고용공단 천안아산맞춤훈련센터</t>
        </is>
      </c>
      <c r="D5016" t="inlineStr">
        <is>
          <t>지점</t>
        </is>
      </c>
      <c r="E5016" t="inlineStr">
        <is>
          <t>고용노동부</t>
        </is>
      </c>
      <c r="F5016" t="inlineStr">
        <is>
          <t>준정부기관(위탁집행형)</t>
        </is>
      </c>
      <c r="G5016" t="inlineStr">
        <is>
          <t>충청남도 아산시 배방읍 희망로46번길 45-17 4층</t>
        </is>
      </c>
      <c r="H5016" t="inlineStr">
        <is>
          <t>041-537-5600</t>
        </is>
      </c>
      <c r="I5016" t="inlineStr">
        <is>
          <t>-</t>
        </is>
      </c>
      <c r="J5016" t="inlineStr">
        <is>
          <t>041-543-8268</t>
        </is>
      </c>
      <c r="K5016" t="inlineStr">
        <is>
          <t>-</t>
        </is>
      </c>
      <c r="L5016" t="inlineStr">
        <is>
          <t>-</t>
        </is>
      </c>
      <c r="M5016" t="inlineStr">
        <is>
          <t>-</t>
        </is>
      </c>
    </row>
    <row r="5017">
      <c r="A5017" t="inlineStr">
        <is>
          <t>중앙/지방(기관리스트)</t>
        </is>
      </c>
      <c r="B5017" t="inlineStr">
        <is>
          <t>한국장애인고용공단</t>
        </is>
      </c>
      <c r="C5017" t="inlineStr">
        <is>
          <t>한국장애인고용공단 충남발달장애인훈련센터</t>
        </is>
      </c>
      <c r="D5017" t="inlineStr">
        <is>
          <t>지점</t>
        </is>
      </c>
      <c r="E5017" t="inlineStr">
        <is>
          <t>고용노동부</t>
        </is>
      </c>
      <c r="F5017" t="inlineStr">
        <is>
          <t>준정부기관(위탁집행형)</t>
        </is>
      </c>
      <c r="G5017" t="inlineStr">
        <is>
          <t>충청남도 아산시 배방읍 희망로46번길 19-3 8층</t>
        </is>
      </c>
      <c r="H5017" t="inlineStr">
        <is>
          <t>041-549-6860</t>
        </is>
      </c>
      <c r="I5017" t="inlineStr">
        <is>
          <t>-</t>
        </is>
      </c>
      <c r="J5017" t="inlineStr">
        <is>
          <t>-</t>
        </is>
      </c>
      <c r="K5017" t="inlineStr">
        <is>
          <t>-</t>
        </is>
      </c>
      <c r="L5017" t="inlineStr">
        <is>
          <t>-</t>
        </is>
      </c>
      <c r="M5017" t="inlineStr">
        <is>
          <t>-</t>
        </is>
      </c>
    </row>
    <row r="5018">
      <c r="A5018" t="inlineStr">
        <is>
          <t>중앙/지방(기관리스트)</t>
        </is>
      </c>
      <c r="B5018" t="inlineStr">
        <is>
          <t>한국장애인고용공단</t>
        </is>
      </c>
      <c r="C5018" t="inlineStr">
        <is>
          <t>한국장애인고용공단 충남지사</t>
        </is>
      </c>
      <c r="D5018" t="inlineStr">
        <is>
          <t>지점</t>
        </is>
      </c>
      <c r="E5018" t="inlineStr">
        <is>
          <t>고용노동부</t>
        </is>
      </c>
      <c r="F5018" t="inlineStr">
        <is>
          <t>준정부기관(위탁집행형)</t>
        </is>
      </c>
      <c r="G5018" t="inlineStr">
        <is>
          <t>충청남도 천안시 동남구 만남로 82(신부동) 3층</t>
        </is>
      </c>
      <c r="H5018" t="inlineStr">
        <is>
          <t>041-629-6070</t>
        </is>
      </c>
      <c r="I5018" t="inlineStr">
        <is>
          <t>-</t>
        </is>
      </c>
      <c r="J5018" t="inlineStr">
        <is>
          <t>041-622-7656</t>
        </is>
      </c>
      <c r="K5018" t="inlineStr">
        <is>
          <t>-</t>
        </is>
      </c>
      <c r="L5018" t="inlineStr">
        <is>
          <t>-</t>
        </is>
      </c>
      <c r="M5018" t="inlineStr">
        <is>
          <t>-</t>
        </is>
      </c>
    </row>
    <row r="5019">
      <c r="A5019" t="inlineStr">
        <is>
          <t>중앙/지방(기관리스트)</t>
        </is>
      </c>
      <c r="B5019" t="inlineStr">
        <is>
          <t>한국장애인고용공단</t>
        </is>
      </c>
      <c r="C5019" t="inlineStr">
        <is>
          <t>한국장애인고용공단 충북발달장애인훈련센터</t>
        </is>
      </c>
      <c r="D5019" t="inlineStr">
        <is>
          <t>지점</t>
        </is>
      </c>
      <c r="E5019" t="inlineStr">
        <is>
          <t>고용노동부</t>
        </is>
      </c>
      <c r="F5019" t="inlineStr">
        <is>
          <t>준정부기관(위탁집행형)</t>
        </is>
      </c>
      <c r="G5019" t="inlineStr">
        <is>
          <t>충청북도 청주시 흥덕구 강서로 107 (강서동) BYC 강서빌딩 8층</t>
        </is>
      </c>
      <c r="H5019" t="inlineStr">
        <is>
          <t>043-279-7700</t>
        </is>
      </c>
      <c r="I5019" t="inlineStr">
        <is>
          <t>-</t>
        </is>
      </c>
      <c r="J5019" t="inlineStr">
        <is>
          <t>-</t>
        </is>
      </c>
      <c r="K5019" t="inlineStr">
        <is>
          <t>-</t>
        </is>
      </c>
      <c r="L5019" t="inlineStr">
        <is>
          <t>-</t>
        </is>
      </c>
      <c r="M5019" t="inlineStr">
        <is>
          <t>-</t>
        </is>
      </c>
    </row>
    <row r="5020">
      <c r="A5020" t="inlineStr">
        <is>
          <t>중앙/지방(기관리스트)</t>
        </is>
      </c>
      <c r="B5020" t="inlineStr">
        <is>
          <t>한국장애인고용공단</t>
        </is>
      </c>
      <c r="C5020" t="inlineStr">
        <is>
          <t>한국장애인고용공단 충북지사</t>
        </is>
      </c>
      <c r="D5020" t="inlineStr">
        <is>
          <t>지점</t>
        </is>
      </c>
      <c r="E5020" t="inlineStr">
        <is>
          <t>고용노동부</t>
        </is>
      </c>
      <c r="F5020" t="inlineStr">
        <is>
          <t>준정부기관(위탁집행형)</t>
        </is>
      </c>
      <c r="G5020" t="inlineStr">
        <is>
          <t>충청북도 청주시 흥덕구 풍산로 50(가경동) 3층</t>
        </is>
      </c>
      <c r="H5020" t="inlineStr">
        <is>
          <t>043-230-6466</t>
        </is>
      </c>
      <c r="I5020" t="inlineStr">
        <is>
          <t>-</t>
        </is>
      </c>
      <c r="J5020" t="inlineStr">
        <is>
          <t>043-234-6030</t>
        </is>
      </c>
      <c r="K5020" t="inlineStr">
        <is>
          <t>-</t>
        </is>
      </c>
      <c r="L5020" t="inlineStr">
        <is>
          <t>-</t>
        </is>
      </c>
      <c r="M5020" t="inlineStr">
        <is>
          <t>-</t>
        </is>
      </c>
    </row>
    <row r="5021">
      <c r="A5021" t="inlineStr">
        <is>
          <t>중앙/지방(기관리스트)</t>
        </is>
      </c>
      <c r="B5021" t="inlineStr">
        <is>
          <t>한국장애인고용공단</t>
        </is>
      </c>
      <c r="C5021" t="inlineStr">
        <is>
          <t>한국장애인고용공단 판교디지털훈련센터</t>
        </is>
      </c>
      <c r="D5021" t="inlineStr">
        <is>
          <t>지점</t>
        </is>
      </c>
      <c r="E5021" t="inlineStr">
        <is>
          <t>고용노동부</t>
        </is>
      </c>
      <c r="F5021" t="inlineStr">
        <is>
          <t>준정부기관(위탁집행형)</t>
        </is>
      </c>
      <c r="G5021" t="inlineStr">
        <is>
          <t>경기도 성남시 수정구 창업로 54 (시흥동) 2층</t>
        </is>
      </c>
      <c r="H5021" t="inlineStr">
        <is>
          <t>031-290-3800</t>
        </is>
      </c>
      <c r="I5021" t="inlineStr">
        <is>
          <t>-</t>
        </is>
      </c>
      <c r="J5021" t="inlineStr">
        <is>
          <t>-</t>
        </is>
      </c>
      <c r="K5021" t="inlineStr">
        <is>
          <t>-</t>
        </is>
      </c>
      <c r="L5021" t="inlineStr">
        <is>
          <t>-</t>
        </is>
      </c>
      <c r="M5021" t="inlineStr">
        <is>
          <t>-</t>
        </is>
      </c>
    </row>
    <row r="5022">
      <c r="A5022" t="inlineStr">
        <is>
          <t>중앙/지방(기관리스트)</t>
        </is>
      </c>
      <c r="B5022" t="inlineStr">
        <is>
          <t>한국장학재단</t>
        </is>
      </c>
      <c r="C5022" t="inlineStr">
        <is>
          <t>한국장학재단</t>
        </is>
      </c>
      <c r="D5022" t="inlineStr">
        <is>
          <t>본점</t>
        </is>
      </c>
      <c r="E5022" t="inlineStr">
        <is>
          <t>교육부</t>
        </is>
      </c>
      <c r="F5022" t="inlineStr">
        <is>
          <t>준정부기관(위탁집행형)</t>
        </is>
      </c>
      <c r="G5022" t="inlineStr">
        <is>
          <t>대구광역시 동구 신암로 125 (신암동) 한국장학재단 본사</t>
        </is>
      </c>
      <c r="H5022" t="inlineStr">
        <is>
          <t>1599-2000</t>
        </is>
      </c>
      <c r="I5022" t="inlineStr">
        <is>
          <t>1599-2000</t>
        </is>
      </c>
      <c r="J5022" t="inlineStr">
        <is>
          <t>-</t>
        </is>
      </c>
      <c r="K5022" t="inlineStr">
        <is>
          <t>-</t>
        </is>
      </c>
      <c r="L5022" t="inlineStr">
        <is>
          <t>-</t>
        </is>
      </c>
      <c r="M5022" t="inlineStr">
        <is>
          <t>-</t>
        </is>
      </c>
    </row>
    <row r="5023">
      <c r="A5023" t="inlineStr">
        <is>
          <t>중앙/지방(기관리스트)</t>
        </is>
      </c>
      <c r="B5023" t="inlineStr">
        <is>
          <t>한국장학재단</t>
        </is>
      </c>
      <c r="C5023" t="inlineStr">
        <is>
          <t>한국장학재단 강원센터</t>
        </is>
      </c>
      <c r="D5023" t="inlineStr">
        <is>
          <t>지점</t>
        </is>
      </c>
      <c r="E5023" t="inlineStr">
        <is>
          <t>교육부</t>
        </is>
      </c>
      <c r="F5023" t="inlineStr">
        <is>
          <t>준정부기관(위탁집행형)</t>
        </is>
      </c>
      <c r="G5023" t="inlineStr">
        <is>
          <t>강원도 춘천시 강원대학길 1(효자동) 공과대학 6호관 2층 214호</t>
        </is>
      </c>
      <c r="H5023" t="inlineStr">
        <is>
          <t>1599-2000</t>
        </is>
      </c>
      <c r="I5023" t="inlineStr">
        <is>
          <t>-</t>
        </is>
      </c>
      <c r="J5023" t="inlineStr">
        <is>
          <t>033-260-4209</t>
        </is>
      </c>
      <c r="K5023" t="inlineStr">
        <is>
          <t>-</t>
        </is>
      </c>
      <c r="L5023" t="inlineStr">
        <is>
          <t>-</t>
        </is>
      </c>
      <c r="M5023" t="inlineStr">
        <is>
          <t>-</t>
        </is>
      </c>
    </row>
    <row r="5024">
      <c r="A5024" t="inlineStr">
        <is>
          <t>중앙/지방(기관리스트)</t>
        </is>
      </c>
      <c r="B5024" t="inlineStr">
        <is>
          <t>한국장학재단</t>
        </is>
      </c>
      <c r="C5024" t="inlineStr">
        <is>
          <t>한국장학재단 경기센터</t>
        </is>
      </c>
      <c r="D5024" t="inlineStr">
        <is>
          <t>지점</t>
        </is>
      </c>
      <c r="E5024" t="inlineStr">
        <is>
          <t>교육부</t>
        </is>
      </c>
      <c r="F5024" t="inlineStr">
        <is>
          <t>준정부기관(위탁집행형)</t>
        </is>
      </c>
      <c r="G5024" t="inlineStr">
        <is>
          <t>경기도 수원시 영통구 광교산로 154-42(이의동) 경기대학교 창업보육센터 1층 104호</t>
        </is>
      </c>
      <c r="H5024" t="inlineStr">
        <is>
          <t>1599-2000</t>
        </is>
      </c>
      <c r="I5024" t="inlineStr">
        <is>
          <t>-</t>
        </is>
      </c>
      <c r="J5024" t="inlineStr">
        <is>
          <t>031-8092-8021</t>
        </is>
      </c>
      <c r="K5024" t="inlineStr">
        <is>
          <t>-</t>
        </is>
      </c>
      <c r="L5024" t="inlineStr">
        <is>
          <t>-</t>
        </is>
      </c>
      <c r="M5024" t="inlineStr">
        <is>
          <t>-</t>
        </is>
      </c>
    </row>
    <row r="5025">
      <c r="A5025" t="inlineStr">
        <is>
          <t>중앙/지방(기관리스트)</t>
        </is>
      </c>
      <c r="B5025" t="inlineStr">
        <is>
          <t>한국장학재단</t>
        </is>
      </c>
      <c r="C5025" t="inlineStr">
        <is>
          <t>한국장학재단 광주센터</t>
        </is>
      </c>
      <c r="D5025" t="inlineStr">
        <is>
          <t>지점</t>
        </is>
      </c>
      <c r="E5025" t="inlineStr">
        <is>
          <t>교육부</t>
        </is>
      </c>
      <c r="F5025" t="inlineStr">
        <is>
          <t>준정부기관(위탁집행형)</t>
        </is>
      </c>
      <c r="G5025" t="inlineStr">
        <is>
          <t>광주광역시 서구 내방로 442 (농성동) 1층</t>
        </is>
      </c>
      <c r="H5025" t="inlineStr">
        <is>
          <t>1599-2000</t>
        </is>
      </c>
      <c r="I5025" t="inlineStr">
        <is>
          <t>-</t>
        </is>
      </c>
      <c r="J5025" t="inlineStr">
        <is>
          <t>062-527-3996</t>
        </is>
      </c>
      <c r="K5025" t="inlineStr">
        <is>
          <t>-</t>
        </is>
      </c>
      <c r="L5025" t="inlineStr">
        <is>
          <t>-</t>
        </is>
      </c>
      <c r="M5025" t="inlineStr">
        <is>
          <t>-</t>
        </is>
      </c>
    </row>
    <row r="5026">
      <c r="A5026" t="inlineStr">
        <is>
          <t>중앙/지방(기관리스트)</t>
        </is>
      </c>
      <c r="B5026" t="inlineStr">
        <is>
          <t>한국장학재단</t>
        </is>
      </c>
      <c r="C5026" t="inlineStr">
        <is>
          <t>한국장학재단 대구센터</t>
        </is>
      </c>
      <c r="D5026" t="inlineStr">
        <is>
          <t>지점</t>
        </is>
      </c>
      <c r="E5026" t="inlineStr">
        <is>
          <t>교육부</t>
        </is>
      </c>
      <c r="F5026" t="inlineStr">
        <is>
          <t>준정부기관(위탁집행형)</t>
        </is>
      </c>
      <c r="G5026" t="inlineStr">
        <is>
          <t>대구광역시 중구 명륜로23길 89 (남산동) 1층</t>
        </is>
      </c>
      <c r="H5026" t="inlineStr">
        <is>
          <t>1599-2000</t>
        </is>
      </c>
      <c r="I5026" t="inlineStr">
        <is>
          <t>-</t>
        </is>
      </c>
      <c r="J5026" t="inlineStr">
        <is>
          <t>053-210-5581</t>
        </is>
      </c>
      <c r="K5026" t="inlineStr">
        <is>
          <t>-</t>
        </is>
      </c>
      <c r="L5026" t="inlineStr">
        <is>
          <t>-</t>
        </is>
      </c>
      <c r="M5026" t="inlineStr">
        <is>
          <t>-</t>
        </is>
      </c>
    </row>
    <row r="5027">
      <c r="A5027" t="inlineStr">
        <is>
          <t>중앙/지방(기관리스트)</t>
        </is>
      </c>
      <c r="B5027" t="inlineStr">
        <is>
          <t>한국장학재단</t>
        </is>
      </c>
      <c r="C5027" t="inlineStr">
        <is>
          <t>한국장학재단 대전센터</t>
        </is>
      </c>
      <c r="D5027" t="inlineStr">
        <is>
          <t>지점</t>
        </is>
      </c>
      <c r="E5027" t="inlineStr">
        <is>
          <t>교육부</t>
        </is>
      </c>
      <c r="F5027" t="inlineStr">
        <is>
          <t>준정부기관(위탁집행형)</t>
        </is>
      </c>
      <c r="G5027" t="inlineStr">
        <is>
          <t>대전광역시 중구 계룡로 843 (용두동) 1층</t>
        </is>
      </c>
      <c r="H5027" t="inlineStr">
        <is>
          <t>1599-2000</t>
        </is>
      </c>
      <c r="I5027" t="inlineStr">
        <is>
          <t>-</t>
        </is>
      </c>
      <c r="J5027" t="inlineStr">
        <is>
          <t>042-250-8799</t>
        </is>
      </c>
      <c r="K5027" t="inlineStr">
        <is>
          <t>-</t>
        </is>
      </c>
      <c r="L5027" t="inlineStr">
        <is>
          <t>-</t>
        </is>
      </c>
      <c r="M5027" t="inlineStr">
        <is>
          <t>-</t>
        </is>
      </c>
    </row>
    <row r="5028">
      <c r="A5028" t="inlineStr">
        <is>
          <t>중앙/지방(기관리스트)</t>
        </is>
      </c>
      <c r="B5028" t="inlineStr">
        <is>
          <t>한국장학재단</t>
        </is>
      </c>
      <c r="C5028" t="inlineStr">
        <is>
          <t>한국장학재단 부산센터</t>
        </is>
      </c>
      <c r="D5028" t="inlineStr">
        <is>
          <t>지점</t>
        </is>
      </c>
      <c r="E5028" t="inlineStr">
        <is>
          <t>교육부</t>
        </is>
      </c>
      <c r="F5028" t="inlineStr">
        <is>
          <t>준정부기관(위탁집행형)</t>
        </is>
      </c>
      <c r="G5028" t="inlineStr">
        <is>
          <t>부산광역시 연제구 반송로 60 (연산동) 1층</t>
        </is>
      </c>
      <c r="H5028" t="inlineStr">
        <is>
          <t>1599-2000</t>
        </is>
      </c>
      <c r="I5028" t="inlineStr">
        <is>
          <t>-</t>
        </is>
      </c>
      <c r="J5028" t="inlineStr">
        <is>
          <t>051-518-4930</t>
        </is>
      </c>
      <c r="K5028" t="inlineStr">
        <is>
          <t>-</t>
        </is>
      </c>
      <c r="L5028" t="inlineStr">
        <is>
          <t>-</t>
        </is>
      </c>
      <c r="M5028" t="inlineStr">
        <is>
          <t>-</t>
        </is>
      </c>
    </row>
    <row r="5029">
      <c r="A5029" t="inlineStr">
        <is>
          <t>중앙/지방(기관리스트)</t>
        </is>
      </c>
      <c r="B5029" t="inlineStr">
        <is>
          <t>한국장학재단</t>
        </is>
      </c>
      <c r="C5029" t="inlineStr">
        <is>
          <t>한국장학재단 서울사무소</t>
        </is>
      </c>
      <c r="D5029" t="inlineStr">
        <is>
          <t>지점</t>
        </is>
      </c>
      <c r="E5029" t="inlineStr">
        <is>
          <t>교육부</t>
        </is>
      </c>
      <c r="F5029" t="inlineStr">
        <is>
          <t>준정부기관(위탁집행형)</t>
        </is>
      </c>
      <c r="G5029" t="inlineStr">
        <is>
          <t>서울특별시 중구 통일로 10(남대문로5가) 연세세브란스빌딩 24층</t>
        </is>
      </c>
      <c r="H5029" t="inlineStr">
        <is>
          <t>1599-2000</t>
        </is>
      </c>
      <c r="I5029" t="inlineStr">
        <is>
          <t>-</t>
        </is>
      </c>
      <c r="J5029" t="inlineStr">
        <is>
          <t>-</t>
        </is>
      </c>
      <c r="K5029" t="inlineStr">
        <is>
          <t>-</t>
        </is>
      </c>
      <c r="L5029" t="inlineStr">
        <is>
          <t>-</t>
        </is>
      </c>
      <c r="M5029" t="inlineStr">
        <is>
          <t>-</t>
        </is>
      </c>
    </row>
    <row r="5030">
      <c r="A5030" t="inlineStr">
        <is>
          <t>중앙/지방(기관리스트)</t>
        </is>
      </c>
      <c r="B5030" t="inlineStr">
        <is>
          <t>한국장학재단</t>
        </is>
      </c>
      <c r="C5030" t="inlineStr">
        <is>
          <t>한국장학재단 서울센터</t>
        </is>
      </c>
      <c r="D5030" t="inlineStr">
        <is>
          <t>지점</t>
        </is>
      </c>
      <c r="E5030" t="inlineStr">
        <is>
          <t>교육부</t>
        </is>
      </c>
      <c r="F5030" t="inlineStr">
        <is>
          <t>준정부기관(위탁집행형)</t>
        </is>
      </c>
      <c r="G5030" t="inlineStr">
        <is>
          <t>서울특별시 중구 장충단로6길 54 (장충동1가) 서울센터</t>
        </is>
      </c>
      <c r="H5030" t="inlineStr">
        <is>
          <t>1599-2000</t>
        </is>
      </c>
      <c r="I5030" t="inlineStr">
        <is>
          <t>-</t>
        </is>
      </c>
      <c r="J5030" t="inlineStr">
        <is>
          <t>02-6322-8017</t>
        </is>
      </c>
      <c r="K5030" t="inlineStr">
        <is>
          <t>-</t>
        </is>
      </c>
      <c r="L5030" t="inlineStr">
        <is>
          <t>-</t>
        </is>
      </c>
      <c r="M5030" t="inlineStr">
        <is>
          <t>-</t>
        </is>
      </c>
    </row>
    <row r="5031">
      <c r="A5031" t="inlineStr">
        <is>
          <t>중앙/지방(기관리스트)</t>
        </is>
      </c>
      <c r="B5031" t="inlineStr">
        <is>
          <t>한국장학재단</t>
        </is>
      </c>
      <c r="C5031" t="inlineStr">
        <is>
          <t>한국장학재단 전북센터</t>
        </is>
      </c>
      <c r="D5031" t="inlineStr">
        <is>
          <t>지점</t>
        </is>
      </c>
      <c r="E5031" t="inlineStr">
        <is>
          <t>교육부</t>
        </is>
      </c>
      <c r="F5031" t="inlineStr">
        <is>
          <t>준정부기관(위탁집행형)</t>
        </is>
      </c>
      <c r="G5031" t="inlineStr">
        <is>
          <t>전라북도 전주시 덕진구 백제대로 567(금암동) 전북대학교 (구)정문</t>
        </is>
      </c>
      <c r="H5031" t="inlineStr">
        <is>
          <t>1599-2000</t>
        </is>
      </c>
      <c r="I5031" t="inlineStr">
        <is>
          <t>-</t>
        </is>
      </c>
      <c r="J5031" t="inlineStr">
        <is>
          <t>063-900-0510</t>
        </is>
      </c>
      <c r="K5031" t="inlineStr">
        <is>
          <t>-</t>
        </is>
      </c>
      <c r="L5031" t="inlineStr">
        <is>
          <t>-</t>
        </is>
      </c>
      <c r="M5031" t="inlineStr">
        <is>
          <t>-</t>
        </is>
      </c>
    </row>
    <row r="5032">
      <c r="A5032" t="inlineStr">
        <is>
          <t>중앙/지방(기관리스트)</t>
        </is>
      </c>
      <c r="B5032" t="inlineStr">
        <is>
          <t>한국재정정보원</t>
        </is>
      </c>
      <c r="C5032" t="inlineStr">
        <is>
          <t>한국재정정보원</t>
        </is>
      </c>
      <c r="D5032" t="inlineStr">
        <is>
          <t>본점</t>
        </is>
      </c>
      <c r="E5032" t="inlineStr">
        <is>
          <t>기획예산처</t>
        </is>
      </c>
      <c r="F5032" t="inlineStr">
        <is>
          <t>준정부기관(위탁집행형)</t>
        </is>
      </c>
      <c r="G5032" t="inlineStr">
        <is>
          <t>서울특별시 중구 후암로 110 (남대문로5가) 8~11층</t>
        </is>
      </c>
      <c r="H5032" t="inlineStr">
        <is>
          <t>02-6908-8200</t>
        </is>
      </c>
      <c r="I5032" t="inlineStr">
        <is>
          <t>1811-8822</t>
        </is>
      </c>
      <c r="J5032" t="inlineStr">
        <is>
          <t>02-2288-6200</t>
        </is>
      </c>
      <c r="K5032" t="inlineStr">
        <is>
          <t>-</t>
        </is>
      </c>
      <c r="L5032" t="inlineStr">
        <is>
          <t>-</t>
        </is>
      </c>
      <c r="M5032" t="inlineStr">
        <is>
          <t>-</t>
        </is>
      </c>
    </row>
    <row r="5033">
      <c r="A5033" t="inlineStr">
        <is>
          <t>중앙/지방(기관리스트)</t>
        </is>
      </c>
      <c r="B5033" t="inlineStr">
        <is>
          <t>한국재정정보원</t>
        </is>
      </c>
      <c r="C5033" t="inlineStr">
        <is>
          <t>한국재정정보원 강릉 재정도움센터</t>
        </is>
      </c>
      <c r="D5033" t="inlineStr">
        <is>
          <t>지점</t>
        </is>
      </c>
      <c r="E5033" t="inlineStr">
        <is>
          <t>기획예산처</t>
        </is>
      </c>
      <c r="F5033" t="inlineStr">
        <is>
          <t>준정부기관(위탁집행형)</t>
        </is>
      </c>
      <c r="G5033" t="inlineStr">
        <is>
          <t>강원도 강릉시 율곡로 2806(옥천동) 10층</t>
        </is>
      </c>
      <c r="H5033" t="inlineStr">
        <is>
          <t>02-6908-8200</t>
        </is>
      </c>
      <c r="I5033" t="inlineStr">
        <is>
          <t>-</t>
        </is>
      </c>
      <c r="J5033" t="inlineStr">
        <is>
          <t>-</t>
        </is>
      </c>
      <c r="K5033" t="inlineStr">
        <is>
          <t>-</t>
        </is>
      </c>
      <c r="L5033" t="inlineStr">
        <is>
          <t>-</t>
        </is>
      </c>
      <c r="M5033" t="inlineStr">
        <is>
          <t>-</t>
        </is>
      </c>
    </row>
    <row r="5034">
      <c r="A5034" t="inlineStr">
        <is>
          <t>중앙/지방(기관리스트)</t>
        </is>
      </c>
      <c r="B5034" t="inlineStr">
        <is>
          <t>한국재정정보원</t>
        </is>
      </c>
      <c r="C5034" t="inlineStr">
        <is>
          <t>한국재정정보원 광주 재정도움센터</t>
        </is>
      </c>
      <c r="D5034" t="inlineStr">
        <is>
          <t>지점</t>
        </is>
      </c>
      <c r="E5034" t="inlineStr">
        <is>
          <t>기획예산처</t>
        </is>
      </c>
      <c r="F5034" t="inlineStr">
        <is>
          <t>준정부기관(위탁집행형)</t>
        </is>
      </c>
      <c r="G5034" t="inlineStr">
        <is>
          <t>광주광역시 서구 천변좌로 268(양동) 30층</t>
        </is>
      </c>
      <c r="H5034" t="inlineStr">
        <is>
          <t>02-6908-8200</t>
        </is>
      </c>
      <c r="I5034" t="inlineStr">
        <is>
          <t>-</t>
        </is>
      </c>
      <c r="J5034" t="inlineStr">
        <is>
          <t>-</t>
        </is>
      </c>
      <c r="K5034" t="inlineStr">
        <is>
          <t>-</t>
        </is>
      </c>
      <c r="L5034" t="inlineStr">
        <is>
          <t>-</t>
        </is>
      </c>
      <c r="M5034" t="inlineStr">
        <is>
          <t>-</t>
        </is>
      </c>
    </row>
    <row r="5035">
      <c r="A5035" t="inlineStr">
        <is>
          <t>중앙/지방(기관리스트)</t>
        </is>
      </c>
      <c r="B5035" t="inlineStr">
        <is>
          <t>한국재정정보원</t>
        </is>
      </c>
      <c r="C5035" t="inlineStr">
        <is>
          <t>한국재정정보원 대구 재정도움센터</t>
        </is>
      </c>
      <c r="D5035" t="inlineStr">
        <is>
          <t>지점</t>
        </is>
      </c>
      <c r="E5035" t="inlineStr">
        <is>
          <t>기획예산처</t>
        </is>
      </c>
      <c r="F5035" t="inlineStr">
        <is>
          <t>준정부기관(위탁집행형)</t>
        </is>
      </c>
      <c r="G5035" t="inlineStr">
        <is>
          <t>대구광역시 중구 달구벌대로 2095(덕산동) 10층, 14층</t>
        </is>
      </c>
      <c r="H5035" t="inlineStr">
        <is>
          <t>02-6908-8200</t>
        </is>
      </c>
      <c r="I5035" t="inlineStr">
        <is>
          <t>-</t>
        </is>
      </c>
      <c r="J5035" t="inlineStr">
        <is>
          <t>-</t>
        </is>
      </c>
      <c r="K5035" t="inlineStr">
        <is>
          <t>-</t>
        </is>
      </c>
      <c r="L5035" t="inlineStr">
        <is>
          <t>-</t>
        </is>
      </c>
      <c r="M5035" t="inlineStr">
        <is>
          <t>-</t>
        </is>
      </c>
    </row>
    <row r="5036">
      <c r="A5036" t="inlineStr">
        <is>
          <t>중앙/지방(기관리스트)</t>
        </is>
      </c>
      <c r="B5036" t="inlineStr">
        <is>
          <t>한국재정정보원</t>
        </is>
      </c>
      <c r="C5036" t="inlineStr">
        <is>
          <t>한국재정정보원 대전 재정도움센터</t>
        </is>
      </c>
      <c r="D5036" t="inlineStr">
        <is>
          <t>지점</t>
        </is>
      </c>
      <c r="E5036" t="inlineStr">
        <is>
          <t>기획예산처</t>
        </is>
      </c>
      <c r="F5036" t="inlineStr">
        <is>
          <t>준정부기관(위탁집행형)</t>
        </is>
      </c>
      <c r="G5036" t="inlineStr">
        <is>
          <t>대전광역시 중구 중앙로 69(선화동) 3층</t>
        </is>
      </c>
      <c r="H5036" t="inlineStr">
        <is>
          <t>02-690-8200</t>
        </is>
      </c>
      <c r="I5036" t="inlineStr">
        <is>
          <t>-</t>
        </is>
      </c>
      <c r="J5036" t="inlineStr">
        <is>
          <t>-</t>
        </is>
      </c>
      <c r="K5036" t="inlineStr">
        <is>
          <t>-</t>
        </is>
      </c>
      <c r="L5036" t="inlineStr">
        <is>
          <t>-</t>
        </is>
      </c>
      <c r="M5036" t="inlineStr">
        <is>
          <t>-</t>
        </is>
      </c>
    </row>
    <row r="5037">
      <c r="A5037" t="inlineStr">
        <is>
          <t>중앙/지방(기관리스트)</t>
        </is>
      </c>
      <c r="B5037" t="inlineStr">
        <is>
          <t>한국재정정보원</t>
        </is>
      </c>
      <c r="C5037" t="inlineStr">
        <is>
          <t>한국재정정보원 부산 재정도움센터</t>
        </is>
      </c>
      <c r="D5037" t="inlineStr">
        <is>
          <t>지점</t>
        </is>
      </c>
      <c r="E5037" t="inlineStr">
        <is>
          <t>기획예산처</t>
        </is>
      </c>
      <c r="F5037" t="inlineStr">
        <is>
          <t>준정부기관(위탁집행형)</t>
        </is>
      </c>
      <c r="G5037" t="inlineStr">
        <is>
          <t>부산광역시 중구 충장대로9번길 46(중앙동4가) 2층</t>
        </is>
      </c>
      <c r="H5037" t="inlineStr">
        <is>
          <t>02-6908-8200</t>
        </is>
      </c>
      <c r="I5037" t="inlineStr">
        <is>
          <t>-</t>
        </is>
      </c>
      <c r="J5037" t="inlineStr">
        <is>
          <t>-</t>
        </is>
      </c>
      <c r="K5037" t="inlineStr">
        <is>
          <t>-</t>
        </is>
      </c>
      <c r="L5037" t="inlineStr">
        <is>
          <t>-</t>
        </is>
      </c>
      <c r="M5037" t="inlineStr">
        <is>
          <t>-</t>
        </is>
      </c>
    </row>
    <row r="5038">
      <c r="A5038" t="inlineStr">
        <is>
          <t>중앙/지방(기관리스트)</t>
        </is>
      </c>
      <c r="B5038" t="inlineStr">
        <is>
          <t>한국저작권보호원</t>
        </is>
      </c>
      <c r="C5038" t="inlineStr">
        <is>
          <t>한국저작권보호원</t>
        </is>
      </c>
      <c r="D5038" t="inlineStr">
        <is>
          <t>본점</t>
        </is>
      </c>
      <c r="E5038" t="inlineStr">
        <is>
          <t>문화체육관광부</t>
        </is>
      </c>
      <c r="F5038" t="inlineStr">
        <is>
          <t>기타공공기관</t>
        </is>
      </c>
      <c r="G5038" t="inlineStr">
        <is>
          <t>서울특별시 마포구 월드컵북로 400 (상암동) 4층, 9층, 10층</t>
        </is>
      </c>
      <c r="H5038" t="inlineStr">
        <is>
          <t>1588-0190</t>
        </is>
      </c>
      <c r="I5038" t="inlineStr">
        <is>
          <t>-</t>
        </is>
      </c>
      <c r="J5038" t="inlineStr">
        <is>
          <t>-</t>
        </is>
      </c>
      <c r="K5038" t="inlineStr">
        <is>
          <t>-</t>
        </is>
      </c>
      <c r="L5038" t="inlineStr">
        <is>
          <t>-</t>
        </is>
      </c>
      <c r="M5038" t="inlineStr">
        <is>
          <t>-</t>
        </is>
      </c>
    </row>
    <row r="5039">
      <c r="A5039" t="inlineStr">
        <is>
          <t>중앙/지방(기관리스트)</t>
        </is>
      </c>
      <c r="B5039" t="inlineStr">
        <is>
          <t>한국저작권보호원</t>
        </is>
      </c>
      <c r="C5039" t="inlineStr">
        <is>
          <t>한국저작권보호원 광주사무소</t>
        </is>
      </c>
      <c r="D5039" t="inlineStr">
        <is>
          <t>지점</t>
        </is>
      </c>
      <c r="E5039" t="inlineStr">
        <is>
          <t>문화체육관광부</t>
        </is>
      </c>
      <c r="F5039" t="inlineStr">
        <is>
          <t>기타공공기관</t>
        </is>
      </c>
      <c r="G5039" t="inlineStr">
        <is>
          <t>광주광역시 북구 첨단과기로208번길 43 (오룡동) 404호</t>
        </is>
      </c>
      <c r="H5039" t="inlineStr">
        <is>
          <t>062-975-6012</t>
        </is>
      </c>
      <c r="I5039" t="inlineStr">
        <is>
          <t>-</t>
        </is>
      </c>
      <c r="J5039" t="inlineStr">
        <is>
          <t>-</t>
        </is>
      </c>
      <c r="K5039" t="inlineStr">
        <is>
          <t>-</t>
        </is>
      </c>
      <c r="L5039" t="inlineStr">
        <is>
          <t>-</t>
        </is>
      </c>
      <c r="M5039" t="inlineStr">
        <is>
          <t>-</t>
        </is>
      </c>
    </row>
    <row r="5040">
      <c r="A5040" t="inlineStr">
        <is>
          <t>중앙/지방(기관리스트)</t>
        </is>
      </c>
      <c r="B5040" t="inlineStr">
        <is>
          <t>한국저작권보호원</t>
        </is>
      </c>
      <c r="C5040" t="inlineStr">
        <is>
          <t>한국저작권보호원 대구사무소</t>
        </is>
      </c>
      <c r="D5040" t="inlineStr">
        <is>
          <t>지점</t>
        </is>
      </c>
      <c r="E5040" t="inlineStr">
        <is>
          <t>문화체육관광부</t>
        </is>
      </c>
      <c r="F5040" t="inlineStr">
        <is>
          <t>기타공공기관</t>
        </is>
      </c>
      <c r="G5040" t="inlineStr">
        <is>
          <t>대구광역시 중구 동덕로 167 (동인동2가) 11층</t>
        </is>
      </c>
      <c r="H5040" t="inlineStr">
        <is>
          <t>053-254-8884</t>
        </is>
      </c>
      <c r="I5040" t="inlineStr">
        <is>
          <t>-</t>
        </is>
      </c>
      <c r="J5040" t="inlineStr">
        <is>
          <t>-</t>
        </is>
      </c>
      <c r="K5040" t="inlineStr">
        <is>
          <t>-</t>
        </is>
      </c>
      <c r="L5040" t="inlineStr">
        <is>
          <t>-</t>
        </is>
      </c>
      <c r="M5040" t="inlineStr">
        <is>
          <t>-</t>
        </is>
      </c>
    </row>
    <row r="5041">
      <c r="A5041" t="inlineStr">
        <is>
          <t>중앙/지방(기관리스트)</t>
        </is>
      </c>
      <c r="B5041" t="inlineStr">
        <is>
          <t>한국저작권보호원</t>
        </is>
      </c>
      <c r="C5041" t="inlineStr">
        <is>
          <t>한국저작권보호원 부산사무소</t>
        </is>
      </c>
      <c r="D5041" t="inlineStr">
        <is>
          <t>지점</t>
        </is>
      </c>
      <c r="E5041" t="inlineStr">
        <is>
          <t>문화체육관광부</t>
        </is>
      </c>
      <c r="F5041" t="inlineStr">
        <is>
          <t>기타공공기관</t>
        </is>
      </c>
      <c r="G5041" t="inlineStr">
        <is>
          <t>부산광역시 연제구 법원북로 33 (거제동) 4층</t>
        </is>
      </c>
      <c r="H5041" t="inlineStr">
        <is>
          <t>051-507-8707</t>
        </is>
      </c>
      <c r="I5041" t="inlineStr">
        <is>
          <t>-</t>
        </is>
      </c>
      <c r="J5041" t="inlineStr">
        <is>
          <t>-</t>
        </is>
      </c>
      <c r="K5041" t="inlineStr">
        <is>
          <t>-</t>
        </is>
      </c>
      <c r="L5041" t="inlineStr">
        <is>
          <t>-</t>
        </is>
      </c>
      <c r="M5041" t="inlineStr">
        <is>
          <t>-</t>
        </is>
      </c>
    </row>
    <row r="5042">
      <c r="A5042" t="inlineStr">
        <is>
          <t>중앙/지방(기관리스트)</t>
        </is>
      </c>
      <c r="B5042" t="inlineStr">
        <is>
          <t>한국저작권위원회</t>
        </is>
      </c>
      <c r="C5042" t="inlineStr">
        <is>
          <t>한국저작권위원회</t>
        </is>
      </c>
      <c r="D5042" t="inlineStr">
        <is>
          <t>본점</t>
        </is>
      </c>
      <c r="E5042" t="inlineStr">
        <is>
          <t>문화체육관광부</t>
        </is>
      </c>
      <c r="F5042" t="inlineStr">
        <is>
          <t>기타공공기관</t>
        </is>
      </c>
      <c r="G5042" t="inlineStr">
        <is>
          <t>경상남도 진주시 소호로 117 (충무공동) 한국저작권위원회</t>
        </is>
      </c>
      <c r="H5042" t="inlineStr">
        <is>
          <t>055-792-0000</t>
        </is>
      </c>
      <c r="I5042" t="inlineStr">
        <is>
          <t>1800-5455</t>
        </is>
      </c>
      <c r="J5042" t="inlineStr">
        <is>
          <t>055-792-0069</t>
        </is>
      </c>
      <c r="K5042" t="inlineStr">
        <is>
          <t>-</t>
        </is>
      </c>
      <c r="L5042" t="inlineStr">
        <is>
          <t>-</t>
        </is>
      </c>
      <c r="M5042" t="inlineStr">
        <is>
          <t>-</t>
        </is>
      </c>
    </row>
    <row r="5043">
      <c r="A5043" t="inlineStr">
        <is>
          <t>중앙/지방(기관리스트)</t>
        </is>
      </c>
      <c r="B5043" t="inlineStr">
        <is>
          <t>한국저작권위원회</t>
        </is>
      </c>
      <c r="C5043" t="inlineStr">
        <is>
          <t>한국저작권위원회 서울사무소</t>
        </is>
      </c>
      <c r="D5043" t="inlineStr">
        <is>
          <t>지점</t>
        </is>
      </c>
      <c r="E5043" t="inlineStr">
        <is>
          <t>문화체육관광부</t>
        </is>
      </c>
      <c r="F5043" t="inlineStr">
        <is>
          <t>기타공공기관</t>
        </is>
      </c>
      <c r="G5043" t="inlineStr">
        <is>
          <t>서울특별시 용산구 후암로 107 (동자동) 게이트웨이타워 5/16층</t>
        </is>
      </c>
      <c r="H5043" t="inlineStr">
        <is>
          <t>02-2669-0010</t>
        </is>
      </c>
      <c r="I5043" t="inlineStr">
        <is>
          <t>-</t>
        </is>
      </c>
      <c r="J5043" t="inlineStr">
        <is>
          <t>-</t>
        </is>
      </c>
      <c r="K5043" t="inlineStr">
        <is>
          <t>-</t>
        </is>
      </c>
      <c r="L5043" t="inlineStr">
        <is>
          <t>-</t>
        </is>
      </c>
      <c r="M5043" t="inlineStr">
        <is>
          <t>-</t>
        </is>
      </c>
    </row>
    <row r="5044">
      <c r="A5044" t="inlineStr">
        <is>
          <t>중앙/지방(기관리스트)</t>
        </is>
      </c>
      <c r="B5044" t="inlineStr">
        <is>
          <t>한국전기안전공사</t>
        </is>
      </c>
      <c r="C5044" t="inlineStr">
        <is>
          <t>한국전기안전공사</t>
        </is>
      </c>
      <c r="D5044" t="inlineStr">
        <is>
          <t>본점</t>
        </is>
      </c>
      <c r="E5044" t="inlineStr">
        <is>
          <t>기후에너지환경부</t>
        </is>
      </c>
      <c r="F5044" t="inlineStr">
        <is>
          <t>준정부기관(위탁집행형)</t>
        </is>
      </c>
      <c r="G5044" t="inlineStr">
        <is>
          <t>전라북도 완주군 이서면 안전로 111 한국전기안전공사</t>
        </is>
      </c>
      <c r="H5044" t="inlineStr">
        <is>
          <t>1588-7500</t>
        </is>
      </c>
      <c r="I5044" t="inlineStr">
        <is>
          <t>1588-7500</t>
        </is>
      </c>
      <c r="J5044" t="inlineStr">
        <is>
          <t>063-716-9638</t>
        </is>
      </c>
      <c r="K5044" t="inlineStr">
        <is>
          <t>-</t>
        </is>
      </c>
      <c r="L5044" t="inlineStr">
        <is>
          <t>-</t>
        </is>
      </c>
      <c r="M5044" t="inlineStr">
        <is>
          <t>-</t>
        </is>
      </c>
    </row>
    <row r="5045">
      <c r="A5045" t="inlineStr">
        <is>
          <t>중앙/지방(기관리스트)</t>
        </is>
      </c>
      <c r="B5045" t="inlineStr">
        <is>
          <t>한국전기안전공사</t>
        </is>
      </c>
      <c r="C5045" t="inlineStr">
        <is>
          <t>한국전기안전공사 강원남부지사</t>
        </is>
      </c>
      <c r="D5045" t="inlineStr">
        <is>
          <t>지점</t>
        </is>
      </c>
      <c r="E5045" t="inlineStr">
        <is>
          <t>기후에너지환경부</t>
        </is>
      </c>
      <c r="F5045" t="inlineStr">
        <is>
          <t>준정부기관(위탁집행형)</t>
        </is>
      </c>
      <c r="G5045" t="inlineStr">
        <is>
          <t>강원특별자치도 태백시 태백로 1014 (황지동, 육성빌라) 한국전기안전공사 강원남부지사</t>
        </is>
      </c>
      <c r="H5045" t="inlineStr">
        <is>
          <t>033-902-3350</t>
        </is>
      </c>
      <c r="I5045" t="inlineStr">
        <is>
          <t>-</t>
        </is>
      </c>
      <c r="J5045" t="inlineStr">
        <is>
          <t>033-552-3441</t>
        </is>
      </c>
      <c r="K5045" t="inlineStr">
        <is>
          <t>-</t>
        </is>
      </c>
      <c r="L5045" t="inlineStr">
        <is>
          <t>-</t>
        </is>
      </c>
      <c r="M5045" t="inlineStr">
        <is>
          <t>-</t>
        </is>
      </c>
    </row>
    <row r="5046">
      <c r="A5046" t="inlineStr">
        <is>
          <t>중앙/지방(기관리스트)</t>
        </is>
      </c>
      <c r="B5046" t="inlineStr">
        <is>
          <t>한국전기안전공사</t>
        </is>
      </c>
      <c r="C5046" t="inlineStr">
        <is>
          <t>한국전기안전공사 강원동부지사</t>
        </is>
      </c>
      <c r="D5046" t="inlineStr">
        <is>
          <t>지점</t>
        </is>
      </c>
      <c r="E5046" t="inlineStr">
        <is>
          <t>기후에너지환경부</t>
        </is>
      </c>
      <c r="F5046" t="inlineStr">
        <is>
          <t>준정부기관(위탁집행형)</t>
        </is>
      </c>
      <c r="G5046" t="inlineStr">
        <is>
          <t>강원특별자치도 강릉시 유죽길 533 (죽헌동) 한국전기안전공사 강원동부지사</t>
        </is>
      </c>
      <c r="H5046" t="inlineStr">
        <is>
          <t>033-902-3100</t>
        </is>
      </c>
      <c r="I5046" t="inlineStr">
        <is>
          <t>-</t>
        </is>
      </c>
      <c r="J5046" t="inlineStr">
        <is>
          <t>033-641-9331</t>
        </is>
      </c>
      <c r="K5046" t="inlineStr">
        <is>
          <t>-</t>
        </is>
      </c>
      <c r="L5046" t="inlineStr">
        <is>
          <t>-</t>
        </is>
      </c>
      <c r="M5046" t="inlineStr">
        <is>
          <t>-</t>
        </is>
      </c>
    </row>
    <row r="5047">
      <c r="A5047" t="inlineStr">
        <is>
          <t>중앙/지방(기관리스트)</t>
        </is>
      </c>
      <c r="B5047" t="inlineStr">
        <is>
          <t>한국전기안전공사</t>
        </is>
      </c>
      <c r="C5047" t="inlineStr">
        <is>
          <t>한국전기안전공사 강원북부지사</t>
        </is>
      </c>
      <c r="D5047" t="inlineStr">
        <is>
          <t>지점</t>
        </is>
      </c>
      <c r="E5047" t="inlineStr">
        <is>
          <t>기후에너지환경부</t>
        </is>
      </c>
      <c r="F5047" t="inlineStr">
        <is>
          <t>준정부기관(위탁집행형)</t>
        </is>
      </c>
      <c r="G5047" t="inlineStr">
        <is>
          <t>강원특별자치도 속초시 동해대로 4051 (조양동) 한국전기안전공사 강원북부지사</t>
        </is>
      </c>
      <c r="H5047" t="inlineStr">
        <is>
          <t>033-902-3300</t>
        </is>
      </c>
      <c r="I5047" t="inlineStr">
        <is>
          <t>-</t>
        </is>
      </c>
      <c r="J5047" t="inlineStr">
        <is>
          <t>033-635-6188</t>
        </is>
      </c>
      <c r="K5047" t="inlineStr">
        <is>
          <t>-</t>
        </is>
      </c>
      <c r="L5047" t="inlineStr">
        <is>
          <t>-</t>
        </is>
      </c>
      <c r="M5047" t="inlineStr">
        <is>
          <t>-</t>
        </is>
      </c>
    </row>
    <row r="5048">
      <c r="A5048" t="inlineStr">
        <is>
          <t>중앙/지방(기관리스트)</t>
        </is>
      </c>
      <c r="B5048" t="inlineStr">
        <is>
          <t>한국전기안전공사</t>
        </is>
      </c>
      <c r="C5048" t="inlineStr">
        <is>
          <t>한국전기안전공사 강원지역본부</t>
        </is>
      </c>
      <c r="D5048" t="inlineStr">
        <is>
          <t>지점</t>
        </is>
      </c>
      <c r="E5048" t="inlineStr">
        <is>
          <t>기후에너지환경부</t>
        </is>
      </c>
      <c r="F5048" t="inlineStr">
        <is>
          <t>준정부기관(위탁집행형)</t>
        </is>
      </c>
      <c r="G5048" t="inlineStr">
        <is>
          <t>강원특별자치도 춘천시 칠전동길 29 (칠전동) 한국전기안전공사 강원지역본부</t>
        </is>
      </c>
      <c r="H5048" t="inlineStr">
        <is>
          <t>033-902-3000</t>
        </is>
      </c>
      <c r="I5048" t="inlineStr">
        <is>
          <t>-</t>
        </is>
      </c>
      <c r="J5048" t="inlineStr">
        <is>
          <t>033-261-0015</t>
        </is>
      </c>
      <c r="K5048" t="inlineStr">
        <is>
          <t>-</t>
        </is>
      </c>
      <c r="L5048" t="inlineStr">
        <is>
          <t>-</t>
        </is>
      </c>
      <c r="M5048" t="inlineStr">
        <is>
          <t>-</t>
        </is>
      </c>
    </row>
    <row r="5049">
      <c r="A5049" t="inlineStr">
        <is>
          <t>중앙/지방(기관리스트)</t>
        </is>
      </c>
      <c r="B5049" t="inlineStr">
        <is>
          <t>한국전기안전공사</t>
        </is>
      </c>
      <c r="C5049" t="inlineStr">
        <is>
          <t>한국전기안전공사 경기북동부지사</t>
        </is>
      </c>
      <c r="D5049" t="inlineStr">
        <is>
          <t>지점</t>
        </is>
      </c>
      <c r="E5049" t="inlineStr">
        <is>
          <t>기후에너지환경부</t>
        </is>
      </c>
      <c r="F5049" t="inlineStr">
        <is>
          <t>준정부기관(위탁집행형)</t>
        </is>
      </c>
      <c r="G5049" t="inlineStr">
        <is>
          <t>경기도 남양주시 경춘로 1288 (평내동) 한국전기안전공사 경기북동부지사</t>
        </is>
      </c>
      <c r="H5049" t="inlineStr">
        <is>
          <t>031-8030-1300</t>
        </is>
      </c>
      <c r="I5049" t="inlineStr">
        <is>
          <t>-</t>
        </is>
      </c>
      <c r="J5049" t="inlineStr">
        <is>
          <t>031-555-0308</t>
        </is>
      </c>
      <c r="K5049" t="inlineStr">
        <is>
          <t>-</t>
        </is>
      </c>
      <c r="L5049" t="inlineStr">
        <is>
          <t>-</t>
        </is>
      </c>
      <c r="M5049" t="inlineStr">
        <is>
          <t>-</t>
        </is>
      </c>
    </row>
    <row r="5050">
      <c r="A5050" t="inlineStr">
        <is>
          <t>중앙/지방(기관리스트)</t>
        </is>
      </c>
      <c r="B5050" t="inlineStr">
        <is>
          <t>한국전기안전공사</t>
        </is>
      </c>
      <c r="C5050" t="inlineStr">
        <is>
          <t>한국전기안전공사 경기북부지역본부</t>
        </is>
      </c>
      <c r="D5050" t="inlineStr">
        <is>
          <t>지점</t>
        </is>
      </c>
      <c r="E5050" t="inlineStr">
        <is>
          <t>기후에너지환경부</t>
        </is>
      </c>
      <c r="F5050" t="inlineStr">
        <is>
          <t>준정부기관(위탁집행형)</t>
        </is>
      </c>
      <c r="G5050" t="inlineStr">
        <is>
          <t>경기도 의정부시 용민로 75-19 (용현동) 한국전기안전공사 경기북부지역본부</t>
        </is>
      </c>
      <c r="H5050" t="inlineStr">
        <is>
          <t>031-8030-1100</t>
        </is>
      </c>
      <c r="I5050" t="inlineStr">
        <is>
          <t>-</t>
        </is>
      </c>
      <c r="J5050" t="inlineStr">
        <is>
          <t>031-851-5934</t>
        </is>
      </c>
      <c r="K5050" t="inlineStr">
        <is>
          <t>-</t>
        </is>
      </c>
      <c r="L5050" t="inlineStr">
        <is>
          <t>-</t>
        </is>
      </c>
      <c r="M5050" t="inlineStr">
        <is>
          <t>-</t>
        </is>
      </c>
    </row>
    <row r="5051">
      <c r="A5051" t="inlineStr">
        <is>
          <t>중앙/지방(기관리스트)</t>
        </is>
      </c>
      <c r="B5051" t="inlineStr">
        <is>
          <t>한국전기안전공사</t>
        </is>
      </c>
      <c r="C5051" t="inlineStr">
        <is>
          <t>한국전기안전공사 경기서부지사</t>
        </is>
      </c>
      <c r="D5051" t="inlineStr">
        <is>
          <t>지점</t>
        </is>
      </c>
      <c r="E5051" t="inlineStr">
        <is>
          <t>기후에너지환경부</t>
        </is>
      </c>
      <c r="F5051" t="inlineStr">
        <is>
          <t>준정부기관(위탁집행형)</t>
        </is>
      </c>
      <c r="G5051" t="inlineStr">
        <is>
          <t>경기도 안양시 만안구 안양로 111 (안양동) 한국전기안전공사 경기서부지사</t>
        </is>
      </c>
      <c r="H5051" t="inlineStr">
        <is>
          <t>031-8034-7400</t>
        </is>
      </c>
      <c r="I5051" t="inlineStr">
        <is>
          <t>-</t>
        </is>
      </c>
      <c r="J5051" t="inlineStr">
        <is>
          <t>031-391-2211</t>
        </is>
      </c>
      <c r="K5051" t="inlineStr">
        <is>
          <t>-</t>
        </is>
      </c>
      <c r="L5051" t="inlineStr">
        <is>
          <t>-</t>
        </is>
      </c>
      <c r="M5051" t="inlineStr">
        <is>
          <t>-</t>
        </is>
      </c>
    </row>
    <row r="5052">
      <c r="A5052" t="inlineStr">
        <is>
          <t>중앙/지방(기관리스트)</t>
        </is>
      </c>
      <c r="B5052" t="inlineStr">
        <is>
          <t>한국전기안전공사</t>
        </is>
      </c>
      <c r="C5052" t="inlineStr">
        <is>
          <t>한국전기안전공사 경기중부지사</t>
        </is>
      </c>
      <c r="D5052" t="inlineStr">
        <is>
          <t>지점</t>
        </is>
      </c>
      <c r="E5052" t="inlineStr">
        <is>
          <t>기후에너지환경부</t>
        </is>
      </c>
      <c r="F5052" t="inlineStr">
        <is>
          <t>준정부기관(위탁집행형)</t>
        </is>
      </c>
      <c r="G5052" t="inlineStr">
        <is>
          <t>경기도 성남시 수정구 성남대로 1197 (수진동) 한국전기안전공사 경기중부지사</t>
        </is>
      </c>
      <c r="H5052" t="inlineStr">
        <is>
          <t>031-8034-7200</t>
        </is>
      </c>
      <c r="I5052" t="inlineStr">
        <is>
          <t>-</t>
        </is>
      </c>
      <c r="J5052" t="inlineStr">
        <is>
          <t>031-757-7219</t>
        </is>
      </c>
      <c r="K5052" t="inlineStr">
        <is>
          <t>-</t>
        </is>
      </c>
      <c r="L5052" t="inlineStr">
        <is>
          <t>-</t>
        </is>
      </c>
      <c r="M5052" t="inlineStr">
        <is>
          <t>-</t>
        </is>
      </c>
    </row>
    <row r="5053">
      <c r="A5053" t="inlineStr">
        <is>
          <t>중앙/지방(기관리스트)</t>
        </is>
      </c>
      <c r="B5053" t="inlineStr">
        <is>
          <t>한국전기안전공사</t>
        </is>
      </c>
      <c r="C5053" t="inlineStr">
        <is>
          <t>한국전기안전공사 경기지역본부</t>
        </is>
      </c>
      <c r="D5053" t="inlineStr">
        <is>
          <t>지점</t>
        </is>
      </c>
      <c r="E5053" t="inlineStr">
        <is>
          <t>기후에너지환경부</t>
        </is>
      </c>
      <c r="F5053" t="inlineStr">
        <is>
          <t>준정부기관(위탁집행형)</t>
        </is>
      </c>
      <c r="G5053" t="inlineStr">
        <is>
          <t>경기도 수원시 장안구 정조로933번길 21 (영화동) 한국전기안전공사 경기지역본부</t>
        </is>
      </c>
      <c r="H5053" t="inlineStr">
        <is>
          <t>031-8034-7000</t>
        </is>
      </c>
      <c r="I5053" t="inlineStr">
        <is>
          <t>-</t>
        </is>
      </c>
      <c r="J5053" t="inlineStr">
        <is>
          <t>031-252-0590</t>
        </is>
      </c>
      <c r="K5053" t="inlineStr">
        <is>
          <t>-</t>
        </is>
      </c>
      <c r="L5053" t="inlineStr">
        <is>
          <t>-</t>
        </is>
      </c>
      <c r="M5053" t="inlineStr">
        <is>
          <t>-</t>
        </is>
      </c>
    </row>
    <row r="5054">
      <c r="A5054" t="inlineStr">
        <is>
          <t>중앙/지방(기관리스트)</t>
        </is>
      </c>
      <c r="B5054" t="inlineStr">
        <is>
          <t>한국전기안전공사</t>
        </is>
      </c>
      <c r="C5054" t="inlineStr">
        <is>
          <t>한국전기안전공사 경남남부지사</t>
        </is>
      </c>
      <c r="D5054" t="inlineStr">
        <is>
          <t>지점</t>
        </is>
      </c>
      <c r="E5054" t="inlineStr">
        <is>
          <t>기후에너지환경부</t>
        </is>
      </c>
      <c r="F5054" t="inlineStr">
        <is>
          <t>준정부기관(위탁집행형)</t>
        </is>
      </c>
      <c r="G5054" t="inlineStr">
        <is>
          <t>경상남도 통영시 원문로 33 (북신동) 한국전기안전공사 경남남부지사</t>
        </is>
      </c>
      <c r="H5054" t="inlineStr">
        <is>
          <t>055-900-3400</t>
        </is>
      </c>
      <c r="I5054" t="inlineStr">
        <is>
          <t>-</t>
        </is>
      </c>
      <c r="J5054" t="inlineStr">
        <is>
          <t>055-643-5771</t>
        </is>
      </c>
      <c r="K5054" t="inlineStr">
        <is>
          <t>-</t>
        </is>
      </c>
      <c r="L5054" t="inlineStr">
        <is>
          <t>-</t>
        </is>
      </c>
      <c r="M5054" t="inlineStr">
        <is>
          <t>-</t>
        </is>
      </c>
    </row>
    <row r="5055">
      <c r="A5055" t="inlineStr">
        <is>
          <t>중앙/지방(기관리스트)</t>
        </is>
      </c>
      <c r="B5055" t="inlineStr">
        <is>
          <t>한국전기안전공사</t>
        </is>
      </c>
      <c r="C5055" t="inlineStr">
        <is>
          <t>한국전기안전공사 경남북부지사</t>
        </is>
      </c>
      <c r="D5055" t="inlineStr">
        <is>
          <t>지점</t>
        </is>
      </c>
      <c r="E5055" t="inlineStr">
        <is>
          <t>기후에너지환경부</t>
        </is>
      </c>
      <c r="F5055" t="inlineStr">
        <is>
          <t>준정부기관(위탁집행형)</t>
        </is>
      </c>
      <c r="G5055" t="inlineStr">
        <is>
          <t>경상남도 거창군 거창읍 수남로 2155 한국전기안전공사 경남북부지사</t>
        </is>
      </c>
      <c r="H5055" t="inlineStr">
        <is>
          <t>055-900-3500</t>
        </is>
      </c>
      <c r="I5055" t="inlineStr">
        <is>
          <t>-</t>
        </is>
      </c>
      <c r="J5055" t="inlineStr">
        <is>
          <t>055-943-9024</t>
        </is>
      </c>
      <c r="K5055" t="inlineStr">
        <is>
          <t>-</t>
        </is>
      </c>
      <c r="L5055" t="inlineStr">
        <is>
          <t>-</t>
        </is>
      </c>
      <c r="M5055" t="inlineStr">
        <is>
          <t>-</t>
        </is>
      </c>
    </row>
    <row r="5056">
      <c r="A5056" t="inlineStr">
        <is>
          <t>중앙/지방(기관리스트)</t>
        </is>
      </c>
      <c r="B5056" t="inlineStr">
        <is>
          <t>한국전기안전공사</t>
        </is>
      </c>
      <c r="C5056" t="inlineStr">
        <is>
          <t>한국전기안전공사 경남서부지사</t>
        </is>
      </c>
      <c r="D5056" t="inlineStr">
        <is>
          <t>지점</t>
        </is>
      </c>
      <c r="E5056" t="inlineStr">
        <is>
          <t>기후에너지환경부</t>
        </is>
      </c>
      <c r="F5056" t="inlineStr">
        <is>
          <t>준정부기관(위탁집행형)</t>
        </is>
      </c>
      <c r="G5056" t="inlineStr">
        <is>
          <t>경상남도 진주시 동진로 255 (상대동) 한국전기안전공사 경남서부지사</t>
        </is>
      </c>
      <c r="H5056" t="inlineStr">
        <is>
          <t>055-900-1400</t>
        </is>
      </c>
      <c r="I5056" t="inlineStr">
        <is>
          <t>-</t>
        </is>
      </c>
      <c r="J5056" t="inlineStr">
        <is>
          <t>055-752-9057</t>
        </is>
      </c>
      <c r="K5056" t="inlineStr">
        <is>
          <t>-</t>
        </is>
      </c>
      <c r="L5056" t="inlineStr">
        <is>
          <t>-</t>
        </is>
      </c>
      <c r="M5056" t="inlineStr">
        <is>
          <t>-</t>
        </is>
      </c>
    </row>
    <row r="5057">
      <c r="A5057" t="inlineStr">
        <is>
          <t>중앙/지방(기관리스트)</t>
        </is>
      </c>
      <c r="B5057" t="inlineStr">
        <is>
          <t>한국전기안전공사</t>
        </is>
      </c>
      <c r="C5057" t="inlineStr">
        <is>
          <t>한국전기안전공사 경남지역본부</t>
        </is>
      </c>
      <c r="D5057" t="inlineStr">
        <is>
          <t>지점</t>
        </is>
      </c>
      <c r="E5057" t="inlineStr">
        <is>
          <t>기후에너지환경부</t>
        </is>
      </c>
      <c r="F5057" t="inlineStr">
        <is>
          <t>준정부기관(위탁집행형)</t>
        </is>
      </c>
      <c r="G5057" t="inlineStr">
        <is>
          <t>경상남도 창원시 의창구 우곡로 215 (명서동) 한국전기안전공사 경남지역본부</t>
        </is>
      </c>
      <c r="H5057" t="inlineStr">
        <is>
          <t>055-900-1200</t>
        </is>
      </c>
      <c r="I5057" t="inlineStr">
        <is>
          <t>-</t>
        </is>
      </c>
      <c r="J5057" t="inlineStr">
        <is>
          <t>055-288-0552</t>
        </is>
      </c>
      <c r="K5057" t="inlineStr">
        <is>
          <t>-</t>
        </is>
      </c>
      <c r="L5057" t="inlineStr">
        <is>
          <t>-</t>
        </is>
      </c>
      <c r="M5057" t="inlineStr">
        <is>
          <t>-</t>
        </is>
      </c>
    </row>
    <row r="5058">
      <c r="A5058" t="inlineStr">
        <is>
          <t>중앙/지방(기관리스트)</t>
        </is>
      </c>
      <c r="B5058" t="inlineStr">
        <is>
          <t>한국전기안전공사</t>
        </is>
      </c>
      <c r="C5058" t="inlineStr">
        <is>
          <t>한국전기안전공사 경북동부지사</t>
        </is>
      </c>
      <c r="D5058" t="inlineStr">
        <is>
          <t>지점</t>
        </is>
      </c>
      <c r="E5058" t="inlineStr">
        <is>
          <t>기후에너지환경부</t>
        </is>
      </c>
      <c r="F5058" t="inlineStr">
        <is>
          <t>준정부기관(위탁집행형)</t>
        </is>
      </c>
      <c r="G5058" t="inlineStr">
        <is>
          <t>경상북도 포항시 북구 죽도로40번길 8-5 (죽도동) 한국전기안전공사 경북동부지사</t>
        </is>
      </c>
      <c r="H5058" t="inlineStr">
        <is>
          <t>054-601-4100</t>
        </is>
      </c>
      <c r="I5058" t="inlineStr">
        <is>
          <t>-</t>
        </is>
      </c>
      <c r="J5058" t="inlineStr">
        <is>
          <t>054-274-4717</t>
        </is>
      </c>
      <c r="K5058" t="inlineStr">
        <is>
          <t>-</t>
        </is>
      </c>
      <c r="L5058" t="inlineStr">
        <is>
          <t>-</t>
        </is>
      </c>
      <c r="M5058" t="inlineStr">
        <is>
          <t>-</t>
        </is>
      </c>
    </row>
    <row r="5059">
      <c r="A5059" t="inlineStr">
        <is>
          <t>중앙/지방(기관리스트)</t>
        </is>
      </c>
      <c r="B5059" t="inlineStr">
        <is>
          <t>한국전기안전공사</t>
        </is>
      </c>
      <c r="C5059" t="inlineStr">
        <is>
          <t>한국전기안전공사 경북북부지사</t>
        </is>
      </c>
      <c r="D5059" t="inlineStr">
        <is>
          <t>지점</t>
        </is>
      </c>
      <c r="E5059" t="inlineStr">
        <is>
          <t>기후에너지환경부</t>
        </is>
      </c>
      <c r="F5059" t="inlineStr">
        <is>
          <t>준정부기관(위탁집행형)</t>
        </is>
      </c>
      <c r="G5059" t="inlineStr">
        <is>
          <t>경상북도 안동시 남선면 충효로 3474 한국전기안전공사 경북북부지사</t>
        </is>
      </c>
      <c r="H5059" t="inlineStr">
        <is>
          <t>054-601-4250</t>
        </is>
      </c>
      <c r="I5059" t="inlineStr">
        <is>
          <t>-</t>
        </is>
      </c>
      <c r="J5059" t="inlineStr">
        <is>
          <t>054-821-9151</t>
        </is>
      </c>
      <c r="K5059" t="inlineStr">
        <is>
          <t>-</t>
        </is>
      </c>
      <c r="L5059" t="inlineStr">
        <is>
          <t>-</t>
        </is>
      </c>
      <c r="M5059" t="inlineStr">
        <is>
          <t>-</t>
        </is>
      </c>
    </row>
    <row r="5060">
      <c r="A5060" t="inlineStr">
        <is>
          <t>중앙/지방(기관리스트)</t>
        </is>
      </c>
      <c r="B5060" t="inlineStr">
        <is>
          <t>한국전기안전공사</t>
        </is>
      </c>
      <c r="C5060" t="inlineStr">
        <is>
          <t>한국전기안전공사 경북서부지사</t>
        </is>
      </c>
      <c r="D5060" t="inlineStr">
        <is>
          <t>지점</t>
        </is>
      </c>
      <c r="E5060" t="inlineStr">
        <is>
          <t>기후에너지환경부</t>
        </is>
      </c>
      <c r="F5060" t="inlineStr">
        <is>
          <t>준정부기관(위탁집행형)</t>
        </is>
      </c>
      <c r="G5060" t="inlineStr">
        <is>
          <t>경상북도 김천시 시민로 22 (부곡동) 한국전기안전공사 경북서부지사</t>
        </is>
      </c>
      <c r="H5060" t="inlineStr">
        <is>
          <t>054-601-4200</t>
        </is>
      </c>
      <c r="I5060" t="inlineStr">
        <is>
          <t>-</t>
        </is>
      </c>
      <c r="J5060" t="inlineStr">
        <is>
          <t>054-430-2685</t>
        </is>
      </c>
      <c r="K5060" t="inlineStr">
        <is>
          <t>-</t>
        </is>
      </c>
      <c r="L5060" t="inlineStr">
        <is>
          <t>-</t>
        </is>
      </c>
      <c r="M5060" t="inlineStr">
        <is>
          <t>-</t>
        </is>
      </c>
    </row>
    <row r="5061">
      <c r="A5061" t="inlineStr">
        <is>
          <t>중앙/지방(기관리스트)</t>
        </is>
      </c>
      <c r="B5061" t="inlineStr">
        <is>
          <t>한국전기안전공사</t>
        </is>
      </c>
      <c r="C5061" t="inlineStr">
        <is>
          <t>한국전기안전공사 경북중부지사</t>
        </is>
      </c>
      <c r="D5061" t="inlineStr">
        <is>
          <t>지점</t>
        </is>
      </c>
      <c r="E5061" t="inlineStr">
        <is>
          <t>기후에너지환경부</t>
        </is>
      </c>
      <c r="F5061" t="inlineStr">
        <is>
          <t>준정부기관(위탁집행형)</t>
        </is>
      </c>
      <c r="G5061" t="inlineStr">
        <is>
          <t>경상북도 구미시 봉곡북로 71 (봉곡동) 한국전기안전공사 경북중부지사</t>
        </is>
      </c>
      <c r="H5061" t="inlineStr">
        <is>
          <t>054-601-4000</t>
        </is>
      </c>
      <c r="I5061" t="inlineStr">
        <is>
          <t>-</t>
        </is>
      </c>
      <c r="J5061" t="inlineStr">
        <is>
          <t>054-456-4460</t>
        </is>
      </c>
      <c r="K5061" t="inlineStr">
        <is>
          <t>-</t>
        </is>
      </c>
      <c r="L5061" t="inlineStr">
        <is>
          <t>-</t>
        </is>
      </c>
      <c r="M5061" t="inlineStr">
        <is>
          <t>-</t>
        </is>
      </c>
    </row>
    <row r="5062">
      <c r="A5062" t="inlineStr">
        <is>
          <t>중앙/지방(기관리스트)</t>
        </is>
      </c>
      <c r="B5062" t="inlineStr">
        <is>
          <t>한국전기안전공사</t>
        </is>
      </c>
      <c r="C5062" t="inlineStr">
        <is>
          <t>한국전기안전공사 경주지사</t>
        </is>
      </c>
      <c r="D5062" t="inlineStr">
        <is>
          <t>지점</t>
        </is>
      </c>
      <c r="E5062" t="inlineStr">
        <is>
          <t>기후에너지환경부</t>
        </is>
      </c>
      <c r="F5062" t="inlineStr">
        <is>
          <t>준정부기관(위탁집행형)</t>
        </is>
      </c>
      <c r="G5062" t="inlineStr">
        <is>
          <t>경상북도 경주시 초당길 161 (동천동) 한국전기안전공사 경주지사</t>
        </is>
      </c>
      <c r="H5062" t="inlineStr">
        <is>
          <t>054-601-4350</t>
        </is>
      </c>
      <c r="I5062" t="inlineStr">
        <is>
          <t>-</t>
        </is>
      </c>
      <c r="J5062" t="inlineStr">
        <is>
          <t>054-741-5198</t>
        </is>
      </c>
      <c r="K5062" t="inlineStr">
        <is>
          <t>-</t>
        </is>
      </c>
      <c r="L5062" t="inlineStr">
        <is>
          <t>-</t>
        </is>
      </c>
      <c r="M5062" t="inlineStr">
        <is>
          <t>-</t>
        </is>
      </c>
    </row>
    <row r="5063">
      <c r="A5063" t="inlineStr">
        <is>
          <t>중앙/지방(기관리스트)</t>
        </is>
      </c>
      <c r="B5063" t="inlineStr">
        <is>
          <t>한국전기안전공사</t>
        </is>
      </c>
      <c r="C5063" t="inlineStr">
        <is>
          <t>한국전기안전공사 광주전남지역본부</t>
        </is>
      </c>
      <c r="D5063" t="inlineStr">
        <is>
          <t>지점</t>
        </is>
      </c>
      <c r="E5063" t="inlineStr">
        <is>
          <t>기후에너지환경부</t>
        </is>
      </c>
      <c r="F5063" t="inlineStr">
        <is>
          <t>준정부기관(위탁집행형)</t>
        </is>
      </c>
      <c r="G5063" t="inlineStr">
        <is>
          <t>광주광역시 서구 경열로17번길 5 (농성동) 한국전기안전공사 광주전남지역본부</t>
        </is>
      </c>
      <c r="H5063" t="inlineStr">
        <is>
          <t>062-410-2600</t>
        </is>
      </c>
      <c r="I5063" t="inlineStr">
        <is>
          <t>-</t>
        </is>
      </c>
      <c r="J5063" t="inlineStr">
        <is>
          <t>062-511-9816</t>
        </is>
      </c>
      <c r="K5063" t="inlineStr">
        <is>
          <t>-</t>
        </is>
      </c>
      <c r="L5063" t="inlineStr">
        <is>
          <t>-</t>
        </is>
      </c>
      <c r="M5063" t="inlineStr">
        <is>
          <t>-</t>
        </is>
      </c>
    </row>
    <row r="5064">
      <c r="A5064" t="inlineStr">
        <is>
          <t>중앙/지방(기관리스트)</t>
        </is>
      </c>
      <c r="B5064" t="inlineStr">
        <is>
          <t>한국전기안전공사</t>
        </is>
      </c>
      <c r="C5064" t="inlineStr">
        <is>
          <t>한국전기안전공사 군산지사</t>
        </is>
      </c>
      <c r="D5064" t="inlineStr">
        <is>
          <t>지점</t>
        </is>
      </c>
      <c r="E5064" t="inlineStr">
        <is>
          <t>기후에너지환경부</t>
        </is>
      </c>
      <c r="F5064" t="inlineStr">
        <is>
          <t>준정부기관(위탁집행형)</t>
        </is>
      </c>
      <c r="G5064" t="inlineStr">
        <is>
          <t>전라북도 군산시 백릉로 8 (경장동) 한국전기안전공사 군산지사</t>
        </is>
      </c>
      <c r="H5064" t="inlineStr">
        <is>
          <t>063-917-4100</t>
        </is>
      </c>
      <c r="I5064" t="inlineStr">
        <is>
          <t>-</t>
        </is>
      </c>
      <c r="J5064" t="inlineStr">
        <is>
          <t>063-442-9139</t>
        </is>
      </c>
      <c r="K5064" t="inlineStr">
        <is>
          <t>-</t>
        </is>
      </c>
      <c r="L5064" t="inlineStr">
        <is>
          <t>-</t>
        </is>
      </c>
      <c r="M5064" t="inlineStr">
        <is>
          <t>-</t>
        </is>
      </c>
    </row>
    <row r="5065">
      <c r="A5065" t="inlineStr">
        <is>
          <t>중앙/지방(기관리스트)</t>
        </is>
      </c>
      <c r="B5065" t="inlineStr">
        <is>
          <t>한국전기안전공사</t>
        </is>
      </c>
      <c r="C5065" t="inlineStr">
        <is>
          <t>한국전기안전공사 김해양산지사</t>
        </is>
      </c>
      <c r="D5065" t="inlineStr">
        <is>
          <t>지점</t>
        </is>
      </c>
      <c r="E5065" t="inlineStr">
        <is>
          <t>기후에너지환경부</t>
        </is>
      </c>
      <c r="F5065" t="inlineStr">
        <is>
          <t>준정부기관(위탁집행형)</t>
        </is>
      </c>
      <c r="G5065" t="inlineStr">
        <is>
          <t>경상남도 김해시 가야로 217 (삼계동) 한국전기안전공사 김해양산지사</t>
        </is>
      </c>
      <c r="H5065" t="inlineStr">
        <is>
          <t>055-900-1300</t>
        </is>
      </c>
      <c r="I5065" t="inlineStr">
        <is>
          <t>-</t>
        </is>
      </c>
      <c r="J5065" t="inlineStr">
        <is>
          <t>055-311-6790</t>
        </is>
      </c>
      <c r="K5065" t="inlineStr">
        <is>
          <t>-</t>
        </is>
      </c>
      <c r="L5065" t="inlineStr">
        <is>
          <t>-</t>
        </is>
      </c>
      <c r="M5065" t="inlineStr">
        <is>
          <t>-</t>
        </is>
      </c>
    </row>
    <row r="5066">
      <c r="A5066" t="inlineStr">
        <is>
          <t>중앙/지방(기관리스트)</t>
        </is>
      </c>
      <c r="B5066" t="inlineStr">
        <is>
          <t>한국전기안전공사</t>
        </is>
      </c>
      <c r="C5066" t="inlineStr">
        <is>
          <t>한국전기안전공사 남원순창지사</t>
        </is>
      </c>
      <c r="D5066" t="inlineStr">
        <is>
          <t>지점</t>
        </is>
      </c>
      <c r="E5066" t="inlineStr">
        <is>
          <t>기후에너지환경부</t>
        </is>
      </c>
      <c r="F5066" t="inlineStr">
        <is>
          <t>준정부기관(위탁집행형)</t>
        </is>
      </c>
      <c r="G5066" t="inlineStr">
        <is>
          <t>전라북도 남원시 시청북1길 9 (도통동) 한국전기안전공사 남원순창지사</t>
        </is>
      </c>
      <c r="H5066" t="inlineStr">
        <is>
          <t>063-917-4250</t>
        </is>
      </c>
      <c r="I5066" t="inlineStr">
        <is>
          <t>-</t>
        </is>
      </c>
      <c r="J5066" t="inlineStr">
        <is>
          <t>063-626-1552</t>
        </is>
      </c>
      <c r="K5066" t="inlineStr">
        <is>
          <t>-</t>
        </is>
      </c>
      <c r="L5066" t="inlineStr">
        <is>
          <t>-</t>
        </is>
      </c>
      <c r="M5066" t="inlineStr">
        <is>
          <t>-</t>
        </is>
      </c>
    </row>
    <row r="5067">
      <c r="A5067" t="inlineStr">
        <is>
          <t>중앙/지방(기관리스트)</t>
        </is>
      </c>
      <c r="B5067" t="inlineStr">
        <is>
          <t>한국전기안전공사</t>
        </is>
      </c>
      <c r="C5067" t="inlineStr">
        <is>
          <t>한국전기안전공사 대구경북지역본부</t>
        </is>
      </c>
      <c r="D5067" t="inlineStr">
        <is>
          <t>지점</t>
        </is>
      </c>
      <c r="E5067" t="inlineStr">
        <is>
          <t>기후에너지환경부</t>
        </is>
      </c>
      <c r="F5067" t="inlineStr">
        <is>
          <t>준정부기관(위탁집행형)</t>
        </is>
      </c>
      <c r="G5067" t="inlineStr">
        <is>
          <t>대구광역시 동구 동북로 446 (신암동) 한국전기안전공사 대구경북지역본부</t>
        </is>
      </c>
      <c r="H5067" t="inlineStr">
        <is>
          <t>053-288-0300</t>
        </is>
      </c>
      <c r="I5067" t="inlineStr">
        <is>
          <t>-</t>
        </is>
      </c>
      <c r="J5067" t="inlineStr">
        <is>
          <t>053-939-7022</t>
        </is>
      </c>
      <c r="K5067" t="inlineStr">
        <is>
          <t>-</t>
        </is>
      </c>
      <c r="L5067" t="inlineStr">
        <is>
          <t>-</t>
        </is>
      </c>
      <c r="M5067" t="inlineStr">
        <is>
          <t>-</t>
        </is>
      </c>
    </row>
    <row r="5068">
      <c r="A5068" t="inlineStr">
        <is>
          <t>중앙/지방(기관리스트)</t>
        </is>
      </c>
      <c r="B5068" t="inlineStr">
        <is>
          <t>한국전기안전공사</t>
        </is>
      </c>
      <c r="C5068" t="inlineStr">
        <is>
          <t>한국전기안전공사 대구서부지사</t>
        </is>
      </c>
      <c r="D5068" t="inlineStr">
        <is>
          <t>지점</t>
        </is>
      </c>
      <c r="E5068" t="inlineStr">
        <is>
          <t>기후에너지환경부</t>
        </is>
      </c>
      <c r="F5068" t="inlineStr">
        <is>
          <t>준정부기관(위탁집행형)</t>
        </is>
      </c>
      <c r="G5068" t="inlineStr">
        <is>
          <t>대구광역시 남구 대명로 86 (대명동) 승창빌딩 6,7F 한국전기안전공사 대구서부지사</t>
        </is>
      </c>
      <c r="H5068" t="inlineStr">
        <is>
          <t>053-288-0400</t>
        </is>
      </c>
      <c r="I5068" t="inlineStr">
        <is>
          <t>-</t>
        </is>
      </c>
      <c r="J5068" t="inlineStr">
        <is>
          <t>053-626-0347</t>
        </is>
      </c>
      <c r="K5068" t="inlineStr">
        <is>
          <t>-</t>
        </is>
      </c>
      <c r="L5068" t="inlineStr">
        <is>
          <t>-</t>
        </is>
      </c>
      <c r="M5068" t="inlineStr">
        <is>
          <t>-</t>
        </is>
      </c>
    </row>
    <row r="5069">
      <c r="A5069" t="inlineStr">
        <is>
          <t>중앙/지방(기관리스트)</t>
        </is>
      </c>
      <c r="B5069" t="inlineStr">
        <is>
          <t>한국전기안전공사</t>
        </is>
      </c>
      <c r="C5069" t="inlineStr">
        <is>
          <t>한국전기안전공사 대전세종충남지역본부</t>
        </is>
      </c>
      <c r="D5069" t="inlineStr">
        <is>
          <t>지점</t>
        </is>
      </c>
      <c r="E5069" t="inlineStr">
        <is>
          <t>기후에너지환경부</t>
        </is>
      </c>
      <c r="F5069" t="inlineStr">
        <is>
          <t>준정부기관(위탁집행형)</t>
        </is>
      </c>
      <c r="G5069" t="inlineStr">
        <is>
          <t>대전광역시 동구 인창로 54 (인동) 한국전기안전공사 대전세총충남지역본부</t>
        </is>
      </c>
      <c r="H5069" t="inlineStr">
        <is>
          <t>042-388-5600</t>
        </is>
      </c>
      <c r="I5069" t="inlineStr">
        <is>
          <t>-</t>
        </is>
      </c>
      <c r="J5069" t="inlineStr">
        <is>
          <t>042-285-6411</t>
        </is>
      </c>
      <c r="K5069" t="inlineStr">
        <is>
          <t>-</t>
        </is>
      </c>
      <c r="L5069" t="inlineStr">
        <is>
          <t>-</t>
        </is>
      </c>
      <c r="M5069" t="inlineStr">
        <is>
          <t>-</t>
        </is>
      </c>
    </row>
    <row r="5070">
      <c r="A5070" t="inlineStr">
        <is>
          <t>중앙/지방(기관리스트)</t>
        </is>
      </c>
      <c r="B5070" t="inlineStr">
        <is>
          <t>한국전기안전공사</t>
        </is>
      </c>
      <c r="C5070" t="inlineStr">
        <is>
          <t>한국전기안전공사 밀양창녕지사</t>
        </is>
      </c>
      <c r="D5070" t="inlineStr">
        <is>
          <t>지점</t>
        </is>
      </c>
      <c r="E5070" t="inlineStr">
        <is>
          <t>기후에너지환경부</t>
        </is>
      </c>
      <c r="F5070" t="inlineStr">
        <is>
          <t>준정부기관(위탁집행형)</t>
        </is>
      </c>
      <c r="G5070" t="inlineStr">
        <is>
          <t>경상남도 밀양시 남천강변로 17 (삼문동) 한국전기안전공사밀양창녕지사</t>
        </is>
      </c>
      <c r="H5070" t="inlineStr">
        <is>
          <t>055-900-3550</t>
        </is>
      </c>
      <c r="I5070" t="inlineStr">
        <is>
          <t>-</t>
        </is>
      </c>
      <c r="J5070" t="inlineStr">
        <is>
          <t>055-354-8327</t>
        </is>
      </c>
      <c r="K5070" t="inlineStr">
        <is>
          <t>-</t>
        </is>
      </c>
      <c r="L5070" t="inlineStr">
        <is>
          <t>-</t>
        </is>
      </c>
      <c r="M5070" t="inlineStr">
        <is>
          <t>-</t>
        </is>
      </c>
    </row>
    <row r="5071">
      <c r="A5071" t="inlineStr">
        <is>
          <t>중앙/지방(기관리스트)</t>
        </is>
      </c>
      <c r="B5071" t="inlineStr">
        <is>
          <t>한국전기안전공사</t>
        </is>
      </c>
      <c r="C5071" t="inlineStr">
        <is>
          <t>한국전기안전공사 본사</t>
        </is>
      </c>
      <c r="D5071" t="inlineStr">
        <is>
          <t>지점</t>
        </is>
      </c>
      <c r="E5071" t="inlineStr">
        <is>
          <t>기후에너지환경부</t>
        </is>
      </c>
      <c r="F5071" t="inlineStr">
        <is>
          <t>준정부기관(위탁집행형)</t>
        </is>
      </c>
      <c r="G5071" t="inlineStr">
        <is>
          <t>전라북도 완주군 이서면 안전로 111 본사</t>
        </is>
      </c>
      <c r="H5071" t="inlineStr">
        <is>
          <t>063-716-2114</t>
        </is>
      </c>
      <c r="I5071" t="inlineStr">
        <is>
          <t>-</t>
        </is>
      </c>
      <c r="J5071" t="inlineStr">
        <is>
          <t>063-716-9638</t>
        </is>
      </c>
      <c r="K5071" t="inlineStr">
        <is>
          <t>-</t>
        </is>
      </c>
      <c r="L5071" t="inlineStr">
        <is>
          <t>-</t>
        </is>
      </c>
      <c r="M5071" t="inlineStr">
        <is>
          <t>-</t>
        </is>
      </c>
    </row>
    <row r="5072">
      <c r="A5072" t="inlineStr">
        <is>
          <t>중앙/지방(기관리스트)</t>
        </is>
      </c>
      <c r="B5072" t="inlineStr">
        <is>
          <t>한국전기안전공사</t>
        </is>
      </c>
      <c r="C5072" t="inlineStr">
        <is>
          <t>한국전기안전공사 부산동부지사</t>
        </is>
      </c>
      <c r="D5072" t="inlineStr">
        <is>
          <t>지점</t>
        </is>
      </c>
      <c r="E5072" t="inlineStr">
        <is>
          <t>기후에너지환경부</t>
        </is>
      </c>
      <c r="F5072" t="inlineStr">
        <is>
          <t>준정부기관(위탁집행형)</t>
        </is>
      </c>
      <c r="G5072" t="inlineStr">
        <is>
          <t>부산광역시 남구 수영로 312 (대연동) 한국전기안전공사 부산동부지사</t>
        </is>
      </c>
      <c r="H5072" t="inlineStr">
        <is>
          <t>051-960-5400</t>
        </is>
      </c>
      <c r="I5072" t="inlineStr">
        <is>
          <t>-</t>
        </is>
      </c>
      <c r="J5072" t="inlineStr">
        <is>
          <t>051-610-0505</t>
        </is>
      </c>
      <c r="K5072" t="inlineStr">
        <is>
          <t>-</t>
        </is>
      </c>
      <c r="L5072" t="inlineStr">
        <is>
          <t>-</t>
        </is>
      </c>
      <c r="M5072" t="inlineStr">
        <is>
          <t>-</t>
        </is>
      </c>
    </row>
    <row r="5073">
      <c r="A5073" t="inlineStr">
        <is>
          <t>중앙/지방(기관리스트)</t>
        </is>
      </c>
      <c r="B5073" t="inlineStr">
        <is>
          <t>한국전기안전공사</t>
        </is>
      </c>
      <c r="C5073" t="inlineStr">
        <is>
          <t>한국전기안전공사 부산울산지역본부</t>
        </is>
      </c>
      <c r="D5073" t="inlineStr">
        <is>
          <t>지점</t>
        </is>
      </c>
      <c r="E5073" t="inlineStr">
        <is>
          <t>기후에너지환경부</t>
        </is>
      </c>
      <c r="F5073" t="inlineStr">
        <is>
          <t>준정부기관(위탁집행형)</t>
        </is>
      </c>
      <c r="G5073" t="inlineStr">
        <is>
          <t>부산광역시 중구 해관로 27 (중앙동2가) 한국전기안전공사 부산울산지역본부</t>
        </is>
      </c>
      <c r="H5073" t="inlineStr">
        <is>
          <t>051-960-5200</t>
        </is>
      </c>
      <c r="I5073" t="inlineStr">
        <is>
          <t>-</t>
        </is>
      </c>
      <c r="J5073" t="inlineStr">
        <is>
          <t>051-231-8730</t>
        </is>
      </c>
      <c r="K5073" t="inlineStr">
        <is>
          <t>-</t>
        </is>
      </c>
      <c r="L5073" t="inlineStr">
        <is>
          <t>-</t>
        </is>
      </c>
      <c r="M5073" t="inlineStr">
        <is>
          <t>-</t>
        </is>
      </c>
    </row>
    <row r="5074">
      <c r="A5074" t="inlineStr">
        <is>
          <t>중앙/지방(기관리스트)</t>
        </is>
      </c>
      <c r="B5074" t="inlineStr">
        <is>
          <t>한국전기안전공사</t>
        </is>
      </c>
      <c r="C5074" t="inlineStr">
        <is>
          <t>한국전기안전공사 부천김포지사</t>
        </is>
      </c>
      <c r="D5074" t="inlineStr">
        <is>
          <t>지점</t>
        </is>
      </c>
      <c r="E5074" t="inlineStr">
        <is>
          <t>기후에너지환경부</t>
        </is>
      </c>
      <c r="F5074" t="inlineStr">
        <is>
          <t>준정부기관(위탁집행형)</t>
        </is>
      </c>
      <c r="G5074" t="inlineStr">
        <is>
          <t>경기도 부천시 부일로 293 (상동) 한국전기안전공사 부천김포지사</t>
        </is>
      </c>
      <c r="H5074" t="inlineStr">
        <is>
          <t>032-290-7200</t>
        </is>
      </c>
      <c r="I5074" t="inlineStr">
        <is>
          <t>-</t>
        </is>
      </c>
      <c r="J5074" t="inlineStr">
        <is>
          <t>032-611-4516</t>
        </is>
      </c>
      <c r="K5074" t="inlineStr">
        <is>
          <t>-</t>
        </is>
      </c>
      <c r="L5074" t="inlineStr">
        <is>
          <t>-</t>
        </is>
      </c>
      <c r="M5074" t="inlineStr">
        <is>
          <t>-</t>
        </is>
      </c>
    </row>
    <row r="5075">
      <c r="A5075" t="inlineStr">
        <is>
          <t>중앙/지방(기관리스트)</t>
        </is>
      </c>
      <c r="B5075" t="inlineStr">
        <is>
          <t>한국전기안전공사</t>
        </is>
      </c>
      <c r="C5075" t="inlineStr">
        <is>
          <t>한국전기안전공사 서산태안지사</t>
        </is>
      </c>
      <c r="D5075" t="inlineStr">
        <is>
          <t>지점</t>
        </is>
      </c>
      <c r="E5075" t="inlineStr">
        <is>
          <t>기후에너지환경부</t>
        </is>
      </c>
      <c r="F5075" t="inlineStr">
        <is>
          <t>준정부기관(위탁집행형)</t>
        </is>
      </c>
      <c r="G5075" t="inlineStr">
        <is>
          <t>충청남도 서산시 소탐1로 97 (수석동) 한국전기안전공사 서산태안지사</t>
        </is>
      </c>
      <c r="H5075" t="inlineStr">
        <is>
          <t>041-912-3300</t>
        </is>
      </c>
      <c r="I5075" t="inlineStr">
        <is>
          <t>-</t>
        </is>
      </c>
      <c r="J5075" t="inlineStr">
        <is>
          <t>041-666-0710</t>
        </is>
      </c>
      <c r="K5075" t="inlineStr">
        <is>
          <t>-</t>
        </is>
      </c>
      <c r="L5075" t="inlineStr">
        <is>
          <t>-</t>
        </is>
      </c>
      <c r="M5075" t="inlineStr">
        <is>
          <t>-</t>
        </is>
      </c>
    </row>
    <row r="5076">
      <c r="A5076" t="inlineStr">
        <is>
          <t>중앙/지방(기관리스트)</t>
        </is>
      </c>
      <c r="B5076" t="inlineStr">
        <is>
          <t>한국전기안전공사</t>
        </is>
      </c>
      <c r="C5076" t="inlineStr">
        <is>
          <t>한국전기안전공사 서울남부지사</t>
        </is>
      </c>
      <c r="D5076" t="inlineStr">
        <is>
          <t>지점</t>
        </is>
      </c>
      <c r="E5076" t="inlineStr">
        <is>
          <t>기후에너지환경부</t>
        </is>
      </c>
      <c r="F5076" t="inlineStr">
        <is>
          <t>준정부기관(위탁집행형)</t>
        </is>
      </c>
      <c r="G5076" t="inlineStr">
        <is>
          <t>서울특별시 강남구 역삼로 120 (역삼동) 한국전기안전공사 서울남부지사</t>
        </is>
      </c>
      <c r="H5076" t="inlineStr">
        <is>
          <t>02-6488-6600</t>
        </is>
      </c>
      <c r="I5076" t="inlineStr">
        <is>
          <t>-</t>
        </is>
      </c>
      <c r="J5076" t="inlineStr">
        <is>
          <t>02-501-2159</t>
        </is>
      </c>
      <c r="K5076" t="inlineStr">
        <is>
          <t>-</t>
        </is>
      </c>
      <c r="L5076" t="inlineStr">
        <is>
          <t>-</t>
        </is>
      </c>
      <c r="M5076" t="inlineStr">
        <is>
          <t>-</t>
        </is>
      </c>
    </row>
    <row r="5077">
      <c r="A5077" t="inlineStr">
        <is>
          <t>중앙/지방(기관리스트)</t>
        </is>
      </c>
      <c r="B5077" t="inlineStr">
        <is>
          <t>한국전기안전공사</t>
        </is>
      </c>
      <c r="C5077" t="inlineStr">
        <is>
          <t>한국전기안전공사 서울동부지사</t>
        </is>
      </c>
      <c r="D5077" t="inlineStr">
        <is>
          <t>지점</t>
        </is>
      </c>
      <c r="E5077" t="inlineStr">
        <is>
          <t>기후에너지환경부</t>
        </is>
      </c>
      <c r="F5077" t="inlineStr">
        <is>
          <t>준정부기관(위탁집행형)</t>
        </is>
      </c>
      <c r="G5077" t="inlineStr">
        <is>
          <t>서울특별시 성동구 연무장7길 16 (성수동2가) 한국전기안전공사 서울동부지사</t>
        </is>
      </c>
      <c r="H5077" t="inlineStr">
        <is>
          <t>02-6488-6400</t>
        </is>
      </c>
      <c r="I5077" t="inlineStr">
        <is>
          <t>-</t>
        </is>
      </c>
      <c r="J5077" t="inlineStr">
        <is>
          <t>02-461-2893</t>
        </is>
      </c>
      <c r="K5077" t="inlineStr">
        <is>
          <t>-</t>
        </is>
      </c>
      <c r="L5077" t="inlineStr">
        <is>
          <t>-</t>
        </is>
      </c>
      <c r="M5077" t="inlineStr">
        <is>
          <t>-</t>
        </is>
      </c>
    </row>
    <row r="5078">
      <c r="A5078" t="inlineStr">
        <is>
          <t>중앙/지방(기관리스트)</t>
        </is>
      </c>
      <c r="B5078" t="inlineStr">
        <is>
          <t>한국전기안전공사</t>
        </is>
      </c>
      <c r="C5078" t="inlineStr">
        <is>
          <t>한국전기안전공사 서울북부지사</t>
        </is>
      </c>
      <c r="D5078" t="inlineStr">
        <is>
          <t>지점</t>
        </is>
      </c>
      <c r="E5078" t="inlineStr">
        <is>
          <t>기후에너지환경부</t>
        </is>
      </c>
      <c r="F5078" t="inlineStr">
        <is>
          <t>준정부기관(위탁집행형)</t>
        </is>
      </c>
      <c r="G5078" t="inlineStr">
        <is>
          <t>서울특별시 도봉구 노해로67길 14 (창동) 한국전기안전공사 서울북부지사</t>
        </is>
      </c>
      <c r="H5078" t="inlineStr">
        <is>
          <t>02-6488-6700</t>
        </is>
      </c>
      <c r="I5078" t="inlineStr">
        <is>
          <t>-</t>
        </is>
      </c>
      <c r="J5078" t="inlineStr">
        <is>
          <t>02-900-1189</t>
        </is>
      </c>
      <c r="K5078" t="inlineStr">
        <is>
          <t>-</t>
        </is>
      </c>
      <c r="L5078" t="inlineStr">
        <is>
          <t>-</t>
        </is>
      </c>
      <c r="M5078" t="inlineStr">
        <is>
          <t>-</t>
        </is>
      </c>
    </row>
    <row r="5079">
      <c r="A5079" t="inlineStr">
        <is>
          <t>중앙/지방(기관리스트)</t>
        </is>
      </c>
      <c r="B5079" t="inlineStr">
        <is>
          <t>한국전기안전공사</t>
        </is>
      </c>
      <c r="C5079" t="inlineStr">
        <is>
          <t>한국전기안전공사 서울서부지사</t>
        </is>
      </c>
      <c r="D5079" t="inlineStr">
        <is>
          <t>지점</t>
        </is>
      </c>
      <c r="E5079" t="inlineStr">
        <is>
          <t>기후에너지환경부</t>
        </is>
      </c>
      <c r="F5079" t="inlineStr">
        <is>
          <t>준정부기관(위탁집행형)</t>
        </is>
      </c>
      <c r="G5079" t="inlineStr">
        <is>
          <t>서울특별시 영등포구 당산로33길 7 (당산동3가) 한국전기안전공사 서울서부지사</t>
        </is>
      </c>
      <c r="H5079" t="inlineStr">
        <is>
          <t>02-6488-6500</t>
        </is>
      </c>
      <c r="I5079" t="inlineStr">
        <is>
          <t>-</t>
        </is>
      </c>
      <c r="J5079" t="inlineStr">
        <is>
          <t>02-2672-2226</t>
        </is>
      </c>
      <c r="K5079" t="inlineStr">
        <is>
          <t>-</t>
        </is>
      </c>
      <c r="L5079" t="inlineStr">
        <is>
          <t>-</t>
        </is>
      </c>
      <c r="M5079" t="inlineStr">
        <is>
          <t>-</t>
        </is>
      </c>
    </row>
    <row r="5080">
      <c r="A5080" t="inlineStr">
        <is>
          <t>중앙/지방(기관리스트)</t>
        </is>
      </c>
      <c r="B5080" t="inlineStr">
        <is>
          <t>한국전기안전공사</t>
        </is>
      </c>
      <c r="C5080" t="inlineStr">
        <is>
          <t>한국전기안전공사 서울지역본부</t>
        </is>
      </c>
      <c r="D5080" t="inlineStr">
        <is>
          <t>지점</t>
        </is>
      </c>
      <c r="E5080" t="inlineStr">
        <is>
          <t>기후에너지환경부</t>
        </is>
      </c>
      <c r="F5080" t="inlineStr">
        <is>
          <t>준정부기관(위탁집행형)</t>
        </is>
      </c>
      <c r="G5080" t="inlineStr">
        <is>
          <t>서울특별시 마포구 백범로 73 (신수동) 한국전기안전공사 서울지역본부</t>
        </is>
      </c>
      <c r="H5080" t="inlineStr">
        <is>
          <t>02-6488-6200</t>
        </is>
      </c>
      <c r="I5080" t="inlineStr">
        <is>
          <t>-</t>
        </is>
      </c>
      <c r="J5080" t="inlineStr">
        <is>
          <t>02-712-8521</t>
        </is>
      </c>
      <c r="K5080" t="inlineStr">
        <is>
          <t>-</t>
        </is>
      </c>
      <c r="L5080" t="inlineStr">
        <is>
          <t>-</t>
        </is>
      </c>
      <c r="M5080" t="inlineStr">
        <is>
          <t>-</t>
        </is>
      </c>
    </row>
    <row r="5081">
      <c r="A5081" t="inlineStr">
        <is>
          <t>중앙/지방(기관리스트)</t>
        </is>
      </c>
      <c r="B5081" t="inlineStr">
        <is>
          <t>한국전기안전공사</t>
        </is>
      </c>
      <c r="C5081" t="inlineStr">
        <is>
          <t>한국전기안전공사 안산시흥지사</t>
        </is>
      </c>
      <c r="D5081" t="inlineStr">
        <is>
          <t>지점</t>
        </is>
      </c>
      <c r="E5081" t="inlineStr">
        <is>
          <t>기후에너지환경부</t>
        </is>
      </c>
      <c r="F5081" t="inlineStr">
        <is>
          <t>준정부기관(위탁집행형)</t>
        </is>
      </c>
      <c r="G5081" t="inlineStr">
        <is>
          <t>경기도 안산시 단원구 광덕동로 101 (고잔동) 한국전기안전공사 안산시흥지사</t>
        </is>
      </c>
      <c r="H5081" t="inlineStr">
        <is>
          <t>031-8034-7300</t>
        </is>
      </c>
      <c r="I5081" t="inlineStr">
        <is>
          <t>-</t>
        </is>
      </c>
      <c r="J5081" t="inlineStr">
        <is>
          <t>031-405-4459</t>
        </is>
      </c>
      <c r="K5081" t="inlineStr">
        <is>
          <t>-</t>
        </is>
      </c>
      <c r="L5081" t="inlineStr">
        <is>
          <t>-</t>
        </is>
      </c>
      <c r="M5081" t="inlineStr">
        <is>
          <t>-</t>
        </is>
      </c>
    </row>
    <row r="5082">
      <c r="A5082" t="inlineStr">
        <is>
          <t>중앙/지방(기관리스트)</t>
        </is>
      </c>
      <c r="B5082" t="inlineStr">
        <is>
          <t>한국전기안전공사</t>
        </is>
      </c>
      <c r="C5082" t="inlineStr">
        <is>
          <t>한국전기안전공사 여수지사</t>
        </is>
      </c>
      <c r="D5082" t="inlineStr">
        <is>
          <t>지점</t>
        </is>
      </c>
      <c r="E5082" t="inlineStr">
        <is>
          <t>기후에너지환경부</t>
        </is>
      </c>
      <c r="F5082" t="inlineStr">
        <is>
          <t>준정부기관(위탁집행형)</t>
        </is>
      </c>
      <c r="G5082" t="inlineStr">
        <is>
          <t>전라남도 여수시 한재로 2 (여서동) 한국전기안전공사 여수지사</t>
        </is>
      </c>
      <c r="H5082" t="inlineStr">
        <is>
          <t>061-989-3200</t>
        </is>
      </c>
      <c r="I5082" t="inlineStr">
        <is>
          <t>-</t>
        </is>
      </c>
      <c r="J5082" t="inlineStr">
        <is>
          <t>061-651-4208</t>
        </is>
      </c>
      <c r="K5082" t="inlineStr">
        <is>
          <t>-</t>
        </is>
      </c>
      <c r="L5082" t="inlineStr">
        <is>
          <t>-</t>
        </is>
      </c>
      <c r="M5082" t="inlineStr">
        <is>
          <t>-</t>
        </is>
      </c>
    </row>
    <row r="5083">
      <c r="A5083" t="inlineStr">
        <is>
          <t>중앙/지방(기관리스트)</t>
        </is>
      </c>
      <c r="B5083" t="inlineStr">
        <is>
          <t>한국전기안전공사</t>
        </is>
      </c>
      <c r="C5083" t="inlineStr">
        <is>
          <t>한국전기안전공사 영동옥천지사</t>
        </is>
      </c>
      <c r="D5083" t="inlineStr">
        <is>
          <t>지점</t>
        </is>
      </c>
      <c r="E5083" t="inlineStr">
        <is>
          <t>기후에너지환경부</t>
        </is>
      </c>
      <c r="F5083" t="inlineStr">
        <is>
          <t>준정부기관(위탁집행형)</t>
        </is>
      </c>
      <c r="G5083" t="inlineStr">
        <is>
          <t>충청북도 영동군 영동읍 계산로3길 9-9 2층 한국전기안전공사 영동옥천지사</t>
        </is>
      </c>
      <c r="H5083" t="inlineStr">
        <is>
          <t>043-913-0250</t>
        </is>
      </c>
      <c r="I5083" t="inlineStr">
        <is>
          <t>-</t>
        </is>
      </c>
      <c r="J5083" t="inlineStr">
        <is>
          <t>043-744-2822</t>
        </is>
      </c>
      <c r="K5083" t="inlineStr">
        <is>
          <t>-</t>
        </is>
      </c>
      <c r="L5083" t="inlineStr">
        <is>
          <t>-</t>
        </is>
      </c>
      <c r="M5083" t="inlineStr">
        <is>
          <t>-</t>
        </is>
      </c>
    </row>
    <row r="5084">
      <c r="A5084" t="inlineStr">
        <is>
          <t>중앙/지방(기관리스트)</t>
        </is>
      </c>
      <c r="B5084" t="inlineStr">
        <is>
          <t>한국전기안전공사</t>
        </is>
      </c>
      <c r="C5084" t="inlineStr">
        <is>
          <t>한국전기안전공사 용인지사</t>
        </is>
      </c>
      <c r="D5084" t="inlineStr">
        <is>
          <t>지점</t>
        </is>
      </c>
      <c r="E5084" t="inlineStr">
        <is>
          <t>기후에너지환경부</t>
        </is>
      </c>
      <c r="F5084" t="inlineStr">
        <is>
          <t>준정부기관(위탁집행형)</t>
        </is>
      </c>
      <c r="G5084" t="inlineStr">
        <is>
          <t>경기도 용인시 처인구 중부대로 1354 (김량장동) 한국전기안전공사 용인지사</t>
        </is>
      </c>
      <c r="H5084" t="inlineStr">
        <is>
          <t>031-8034-7650</t>
        </is>
      </c>
      <c r="I5084" t="inlineStr">
        <is>
          <t>-</t>
        </is>
      </c>
      <c r="J5084" t="inlineStr">
        <is>
          <t>031-336-7394</t>
        </is>
      </c>
      <c r="K5084" t="inlineStr">
        <is>
          <t>-</t>
        </is>
      </c>
      <c r="L5084" t="inlineStr">
        <is>
          <t>-</t>
        </is>
      </c>
      <c r="M5084" t="inlineStr">
        <is>
          <t>-</t>
        </is>
      </c>
    </row>
    <row r="5085">
      <c r="A5085" t="inlineStr">
        <is>
          <t>중앙/지방(기관리스트)</t>
        </is>
      </c>
      <c r="B5085" t="inlineStr">
        <is>
          <t>한국전기안전공사</t>
        </is>
      </c>
      <c r="C5085" t="inlineStr">
        <is>
          <t>한국전기안전공사 울산지사</t>
        </is>
      </c>
      <c r="D5085" t="inlineStr">
        <is>
          <t>지점</t>
        </is>
      </c>
      <c r="E5085" t="inlineStr">
        <is>
          <t>기후에너지환경부</t>
        </is>
      </c>
      <c r="F5085" t="inlineStr">
        <is>
          <t>준정부기관(위탁집행형)</t>
        </is>
      </c>
      <c r="G5085" t="inlineStr">
        <is>
          <t>울산광역시 중구 종가로 425 (복산동) 한국전기안전공사 울산지사</t>
        </is>
      </c>
      <c r="H5085" t="inlineStr">
        <is>
          <t>052-901-5000</t>
        </is>
      </c>
      <c r="I5085" t="inlineStr">
        <is>
          <t>-</t>
        </is>
      </c>
      <c r="J5085" t="inlineStr">
        <is>
          <t>052-294-2990</t>
        </is>
      </c>
      <c r="K5085" t="inlineStr">
        <is>
          <t>-</t>
        </is>
      </c>
      <c r="L5085" t="inlineStr">
        <is>
          <t>-</t>
        </is>
      </c>
      <c r="M5085" t="inlineStr">
        <is>
          <t>-</t>
        </is>
      </c>
    </row>
    <row r="5086">
      <c r="A5086" t="inlineStr">
        <is>
          <t>중앙/지방(기관리스트)</t>
        </is>
      </c>
      <c r="B5086" t="inlineStr">
        <is>
          <t>한국전기안전공사</t>
        </is>
      </c>
      <c r="C5086" t="inlineStr">
        <is>
          <t>한국전기안전공사 원주횡성지사</t>
        </is>
      </c>
      <c r="D5086" t="inlineStr">
        <is>
          <t>지점</t>
        </is>
      </c>
      <c r="E5086" t="inlineStr">
        <is>
          <t>기후에너지환경부</t>
        </is>
      </c>
      <c r="F5086" t="inlineStr">
        <is>
          <t>준정부기관(위탁집행형)</t>
        </is>
      </c>
      <c r="G5086" t="inlineStr">
        <is>
          <t>강원특별자치도 원주시 만대로 15-1 (무실동) 한국정보통신공사협회 1층 한국전기안전공사 원주횡성지사</t>
        </is>
      </c>
      <c r="H5086" t="inlineStr">
        <is>
          <t>033-902-3200</t>
        </is>
      </c>
      <c r="I5086" t="inlineStr">
        <is>
          <t>-</t>
        </is>
      </c>
      <c r="J5086" t="inlineStr">
        <is>
          <t>033-732-8319</t>
        </is>
      </c>
      <c r="K5086" t="inlineStr">
        <is>
          <t>-</t>
        </is>
      </c>
      <c r="L5086" t="inlineStr">
        <is>
          <t>-</t>
        </is>
      </c>
      <c r="M5086" t="inlineStr">
        <is>
          <t>-</t>
        </is>
      </c>
    </row>
    <row r="5087">
      <c r="A5087" t="inlineStr">
        <is>
          <t>중앙/지방(기관리스트)</t>
        </is>
      </c>
      <c r="B5087" t="inlineStr">
        <is>
          <t>한국전기안전공사</t>
        </is>
      </c>
      <c r="C5087" t="inlineStr">
        <is>
          <t>한국전기안전공사 이천여주지사</t>
        </is>
      </c>
      <c r="D5087" t="inlineStr">
        <is>
          <t>지점</t>
        </is>
      </c>
      <c r="E5087" t="inlineStr">
        <is>
          <t>기후에너지환경부</t>
        </is>
      </c>
      <c r="F5087" t="inlineStr">
        <is>
          <t>준정부기관(위탁집행형)</t>
        </is>
      </c>
      <c r="G5087" t="inlineStr">
        <is>
          <t>경기도 이천시 경충대로 2839-17 (관고동) 한국전기안전공사 이천여주지사</t>
        </is>
      </c>
      <c r="H5087" t="inlineStr">
        <is>
          <t>031-8034-7600</t>
        </is>
      </c>
      <c r="I5087" t="inlineStr">
        <is>
          <t>-</t>
        </is>
      </c>
      <c r="J5087" t="inlineStr">
        <is>
          <t>031-635-3195</t>
        </is>
      </c>
      <c r="K5087" t="inlineStr">
        <is>
          <t>-</t>
        </is>
      </c>
      <c r="L5087" t="inlineStr">
        <is>
          <t>-</t>
        </is>
      </c>
      <c r="M5087" t="inlineStr">
        <is>
          <t>-</t>
        </is>
      </c>
    </row>
    <row r="5088">
      <c r="A5088" t="inlineStr">
        <is>
          <t>중앙/지방(기관리스트)</t>
        </is>
      </c>
      <c r="B5088" t="inlineStr">
        <is>
          <t>한국전기안전공사</t>
        </is>
      </c>
      <c r="C5088" t="inlineStr">
        <is>
          <t>한국전기안전공사 익산지사</t>
        </is>
      </c>
      <c r="D5088" t="inlineStr">
        <is>
          <t>지점</t>
        </is>
      </c>
      <c r="E5088" t="inlineStr">
        <is>
          <t>기후에너지환경부</t>
        </is>
      </c>
      <c r="F5088" t="inlineStr">
        <is>
          <t>준정부기관(위탁집행형)</t>
        </is>
      </c>
      <c r="G5088" t="inlineStr">
        <is>
          <t>전라북도 익산시 무왕로 1432 (팔봉동) 한국전기안전공사 익산지사</t>
        </is>
      </c>
      <c r="H5088" t="inlineStr">
        <is>
          <t>063-917-4200</t>
        </is>
      </c>
      <c r="I5088" t="inlineStr">
        <is>
          <t>-</t>
        </is>
      </c>
      <c r="J5088" t="inlineStr">
        <is>
          <t>063-831-1427</t>
        </is>
      </c>
      <c r="K5088" t="inlineStr">
        <is>
          <t>-</t>
        </is>
      </c>
      <c r="L5088" t="inlineStr">
        <is>
          <t>-</t>
        </is>
      </c>
      <c r="M5088" t="inlineStr">
        <is>
          <t>-</t>
        </is>
      </c>
    </row>
    <row r="5089">
      <c r="A5089" t="inlineStr">
        <is>
          <t>중앙/지방(기관리스트)</t>
        </is>
      </c>
      <c r="B5089" t="inlineStr">
        <is>
          <t>한국전기안전공사</t>
        </is>
      </c>
      <c r="C5089" t="inlineStr">
        <is>
          <t>한국전기안전공사 인천서부지사</t>
        </is>
      </c>
      <c r="D5089" t="inlineStr">
        <is>
          <t>지점</t>
        </is>
      </c>
      <c r="E5089" t="inlineStr">
        <is>
          <t>기후에너지환경부</t>
        </is>
      </c>
      <c r="F5089" t="inlineStr">
        <is>
          <t>준정부기관(위탁집행형)</t>
        </is>
      </c>
      <c r="G5089" t="inlineStr">
        <is>
          <t>인천광역시 서구 탁옥로 37 (심곡동) 한국전기안전공사 인천서부지사</t>
        </is>
      </c>
      <c r="H5089" t="inlineStr">
        <is>
          <t>032-290-7100</t>
        </is>
      </c>
      <c r="I5089" t="inlineStr">
        <is>
          <t>-</t>
        </is>
      </c>
      <c r="J5089" t="inlineStr">
        <is>
          <t>032-561-4625</t>
        </is>
      </c>
      <c r="K5089" t="inlineStr">
        <is>
          <t>-</t>
        </is>
      </c>
      <c r="L5089" t="inlineStr">
        <is>
          <t>-</t>
        </is>
      </c>
      <c r="M5089" t="inlineStr">
        <is>
          <t>-</t>
        </is>
      </c>
    </row>
    <row r="5090">
      <c r="A5090" t="inlineStr">
        <is>
          <t>중앙/지방(기관리스트)</t>
        </is>
      </c>
      <c r="B5090" t="inlineStr">
        <is>
          <t>한국전기안전공사</t>
        </is>
      </c>
      <c r="C5090" t="inlineStr">
        <is>
          <t>한국전기안전공사 인천지역본부</t>
        </is>
      </c>
      <c r="D5090" t="inlineStr">
        <is>
          <t>지점</t>
        </is>
      </c>
      <c r="E5090" t="inlineStr">
        <is>
          <t>기후에너지환경부</t>
        </is>
      </c>
      <c r="F5090" t="inlineStr">
        <is>
          <t>준정부기관(위탁집행형)</t>
        </is>
      </c>
      <c r="G5090" t="inlineStr">
        <is>
          <t>인천광역시 남동구 성말로13번길 36-9 (구월동) 한국전기안전공사 인천지역본부</t>
        </is>
      </c>
      <c r="H5090" t="inlineStr">
        <is>
          <t>032-290-7000</t>
        </is>
      </c>
      <c r="I5090" t="inlineStr">
        <is>
          <t>-</t>
        </is>
      </c>
      <c r="J5090" t="inlineStr">
        <is>
          <t>032-421-7101</t>
        </is>
      </c>
      <c r="K5090" t="inlineStr">
        <is>
          <t>-</t>
        </is>
      </c>
      <c r="L5090" t="inlineStr">
        <is>
          <t>-</t>
        </is>
      </c>
      <c r="M5090" t="inlineStr">
        <is>
          <t>-</t>
        </is>
      </c>
    </row>
    <row r="5091">
      <c r="A5091" t="inlineStr">
        <is>
          <t>중앙/지방(기관리스트)</t>
        </is>
      </c>
      <c r="B5091" t="inlineStr">
        <is>
          <t>한국전기안전공사</t>
        </is>
      </c>
      <c r="C5091" t="inlineStr">
        <is>
          <t>한국전기안전공사 전기안전교육원</t>
        </is>
      </c>
      <c r="D5091" t="inlineStr">
        <is>
          <t>지점</t>
        </is>
      </c>
      <c r="E5091" t="inlineStr">
        <is>
          <t>기후에너지환경부</t>
        </is>
      </c>
      <c r="F5091" t="inlineStr">
        <is>
          <t>준정부기관(위탁집행형)</t>
        </is>
      </c>
      <c r="G5091" t="inlineStr">
        <is>
          <t>충청남도 아산시 도고면 신통길 192-5 전기안전교육원</t>
        </is>
      </c>
      <c r="H5091" t="inlineStr">
        <is>
          <t>041-912-3400</t>
        </is>
      </c>
      <c r="I5091" t="inlineStr">
        <is>
          <t>-</t>
        </is>
      </c>
      <c r="J5091" t="inlineStr">
        <is>
          <t>041-541-6862</t>
        </is>
      </c>
      <c r="K5091" t="inlineStr">
        <is>
          <t>dogo365@kesco.or.kr</t>
        </is>
      </c>
      <c r="L5091" t="inlineStr">
        <is>
          <t>-</t>
        </is>
      </c>
      <c r="M5091" t="inlineStr">
        <is>
          <t>-</t>
        </is>
      </c>
    </row>
    <row r="5092">
      <c r="A5092" t="inlineStr">
        <is>
          <t>중앙/지방(기관리스트)</t>
        </is>
      </c>
      <c r="B5092" t="inlineStr">
        <is>
          <t>한국전기안전공사</t>
        </is>
      </c>
      <c r="C5092" t="inlineStr">
        <is>
          <t>한국전기안전공사 전기안전연구원</t>
        </is>
      </c>
      <c r="D5092" t="inlineStr">
        <is>
          <t>지점</t>
        </is>
      </c>
      <c r="E5092" t="inlineStr">
        <is>
          <t>기후에너지환경부</t>
        </is>
      </c>
      <c r="F5092" t="inlineStr">
        <is>
          <t>준정부기관(위탁집행형)</t>
        </is>
      </c>
      <c r="G5092" t="inlineStr">
        <is>
          <t>전라북도 완주군 이서면 안전로 111 연구동</t>
        </is>
      </c>
      <c r="H5092" t="inlineStr">
        <is>
          <t>063-716-2344</t>
        </is>
      </c>
      <c r="I5092" t="inlineStr">
        <is>
          <t>-</t>
        </is>
      </c>
      <c r="J5092" t="inlineStr">
        <is>
          <t>063-716-9660</t>
        </is>
      </c>
      <c r="K5092" t="inlineStr">
        <is>
          <t>-</t>
        </is>
      </c>
      <c r="L5092" t="inlineStr">
        <is>
          <t>-</t>
        </is>
      </c>
      <c r="M5092" t="inlineStr">
        <is>
          <t>-</t>
        </is>
      </c>
    </row>
    <row r="5093">
      <c r="A5093" t="inlineStr">
        <is>
          <t>중앙/지방(기관리스트)</t>
        </is>
      </c>
      <c r="B5093" t="inlineStr">
        <is>
          <t>한국전기안전공사</t>
        </is>
      </c>
      <c r="C5093" t="inlineStr">
        <is>
          <t>한국전기안전공사 전남남부지사</t>
        </is>
      </c>
      <c r="D5093" t="inlineStr">
        <is>
          <t>지점</t>
        </is>
      </c>
      <c r="E5093" t="inlineStr">
        <is>
          <t>기후에너지환경부</t>
        </is>
      </c>
      <c r="F5093" t="inlineStr">
        <is>
          <t>준정부기관(위탁집행형)</t>
        </is>
      </c>
      <c r="G5093" t="inlineStr">
        <is>
          <t>전라남도 해남군 해남읍 중앙1로 61 한국전기안전공사 전남남부지사</t>
        </is>
      </c>
      <c r="H5093" t="inlineStr">
        <is>
          <t>061-989-3150</t>
        </is>
      </c>
      <c r="I5093" t="inlineStr">
        <is>
          <t>-</t>
        </is>
      </c>
      <c r="J5093" t="inlineStr">
        <is>
          <t>061-535-2866</t>
        </is>
      </c>
      <c r="K5093" t="inlineStr">
        <is>
          <t>-</t>
        </is>
      </c>
      <c r="L5093" t="inlineStr">
        <is>
          <t>-</t>
        </is>
      </c>
      <c r="M5093" t="inlineStr">
        <is>
          <t>-</t>
        </is>
      </c>
    </row>
    <row r="5094">
      <c r="A5094" t="inlineStr">
        <is>
          <t>중앙/지방(기관리스트)</t>
        </is>
      </c>
      <c r="B5094" t="inlineStr">
        <is>
          <t>한국전기안전공사</t>
        </is>
      </c>
      <c r="C5094" t="inlineStr">
        <is>
          <t>한국전기안전공사 전남동부지사</t>
        </is>
      </c>
      <c r="D5094" t="inlineStr">
        <is>
          <t>지점</t>
        </is>
      </c>
      <c r="E5094" t="inlineStr">
        <is>
          <t>기후에너지환경부</t>
        </is>
      </c>
      <c r="F5094" t="inlineStr">
        <is>
          <t>준정부기관(위탁집행형)</t>
        </is>
      </c>
      <c r="G5094" t="inlineStr">
        <is>
          <t>전라남도 순천시 환선로 15 (동외동) 한국전기안전공사 전남동부지사</t>
        </is>
      </c>
      <c r="H5094" t="inlineStr">
        <is>
          <t>061-989-3000</t>
        </is>
      </c>
      <c r="I5094" t="inlineStr">
        <is>
          <t>-</t>
        </is>
      </c>
      <c r="J5094" t="inlineStr">
        <is>
          <t>061-741-3035</t>
        </is>
      </c>
      <c r="K5094" t="inlineStr">
        <is>
          <t>-</t>
        </is>
      </c>
      <c r="L5094" t="inlineStr">
        <is>
          <t>-</t>
        </is>
      </c>
      <c r="M5094" t="inlineStr">
        <is>
          <t>-</t>
        </is>
      </c>
    </row>
    <row r="5095">
      <c r="A5095" t="inlineStr">
        <is>
          <t>중앙/지방(기관리스트)</t>
        </is>
      </c>
      <c r="B5095" t="inlineStr">
        <is>
          <t>한국전기안전공사</t>
        </is>
      </c>
      <c r="C5095" t="inlineStr">
        <is>
          <t>한국전기안전공사 전남서부지사</t>
        </is>
      </c>
      <c r="D5095" t="inlineStr">
        <is>
          <t>지점</t>
        </is>
      </c>
      <c r="E5095" t="inlineStr">
        <is>
          <t>기후에너지환경부</t>
        </is>
      </c>
      <c r="F5095" t="inlineStr">
        <is>
          <t>준정부기관(위탁집행형)</t>
        </is>
      </c>
      <c r="G5095" t="inlineStr">
        <is>
          <t>전라남도 목포시 호남로 72 (호남동) 한국전기안전공사 전남서부지사</t>
        </is>
      </c>
      <c r="H5095" t="inlineStr">
        <is>
          <t>061-989-3100</t>
        </is>
      </c>
      <c r="I5095" t="inlineStr">
        <is>
          <t>-</t>
        </is>
      </c>
      <c r="J5095" t="inlineStr">
        <is>
          <t>061-278-0154</t>
        </is>
      </c>
      <c r="K5095" t="inlineStr">
        <is>
          <t>-</t>
        </is>
      </c>
      <c r="L5095" t="inlineStr">
        <is>
          <t>-</t>
        </is>
      </c>
      <c r="M5095" t="inlineStr">
        <is>
          <t>-</t>
        </is>
      </c>
    </row>
    <row r="5096">
      <c r="A5096" t="inlineStr">
        <is>
          <t>중앙/지방(기관리스트)</t>
        </is>
      </c>
      <c r="B5096" t="inlineStr">
        <is>
          <t>한국전기안전공사</t>
        </is>
      </c>
      <c r="C5096" t="inlineStr">
        <is>
          <t>한국전기안전공사 전북서부지사</t>
        </is>
      </c>
      <c r="D5096" t="inlineStr">
        <is>
          <t>지점</t>
        </is>
      </c>
      <c r="E5096" t="inlineStr">
        <is>
          <t>기후에너지환경부</t>
        </is>
      </c>
      <c r="F5096" t="inlineStr">
        <is>
          <t>준정부기관(위탁집행형)</t>
        </is>
      </c>
      <c r="G5096" t="inlineStr">
        <is>
          <t>전라북도 정읍시 첨단2로 119 (신정동) 한국전기안전공사 전북서부지사</t>
        </is>
      </c>
      <c r="H5096" t="inlineStr">
        <is>
          <t>063-917-4150</t>
        </is>
      </c>
      <c r="I5096" t="inlineStr">
        <is>
          <t>-</t>
        </is>
      </c>
      <c r="J5096" t="inlineStr">
        <is>
          <t>063-531-5672</t>
        </is>
      </c>
      <c r="K5096" t="inlineStr">
        <is>
          <t>-</t>
        </is>
      </c>
      <c r="L5096" t="inlineStr">
        <is>
          <t>-</t>
        </is>
      </c>
      <c r="M5096" t="inlineStr">
        <is>
          <t>-</t>
        </is>
      </c>
    </row>
    <row r="5097">
      <c r="A5097" t="inlineStr">
        <is>
          <t>중앙/지방(기관리스트)</t>
        </is>
      </c>
      <c r="B5097" t="inlineStr">
        <is>
          <t>한국전기안전공사</t>
        </is>
      </c>
      <c r="C5097" t="inlineStr">
        <is>
          <t>한국전기안전공사 전북지역본부</t>
        </is>
      </c>
      <c r="D5097" t="inlineStr">
        <is>
          <t>지점</t>
        </is>
      </c>
      <c r="E5097" t="inlineStr">
        <is>
          <t>기후에너지환경부</t>
        </is>
      </c>
      <c r="F5097" t="inlineStr">
        <is>
          <t>준정부기관(위탁집행형)</t>
        </is>
      </c>
      <c r="G5097" t="inlineStr">
        <is>
          <t>전라북도 전주시 덕진구 백제대로 795 (우아동3가) 전북지역본부</t>
        </is>
      </c>
      <c r="H5097" t="inlineStr">
        <is>
          <t>063-917-4000</t>
        </is>
      </c>
      <c r="I5097" t="inlineStr">
        <is>
          <t>-</t>
        </is>
      </c>
      <c r="J5097" t="inlineStr">
        <is>
          <t>063-241-5937</t>
        </is>
      </c>
      <c r="K5097" t="inlineStr">
        <is>
          <t>-</t>
        </is>
      </c>
      <c r="L5097" t="inlineStr">
        <is>
          <t>-</t>
        </is>
      </c>
      <c r="M5097" t="inlineStr">
        <is>
          <t>-</t>
        </is>
      </c>
    </row>
    <row r="5098">
      <c r="A5098" t="inlineStr">
        <is>
          <t>중앙/지방(기관리스트)</t>
        </is>
      </c>
      <c r="B5098" t="inlineStr">
        <is>
          <t>한국전기안전공사</t>
        </is>
      </c>
      <c r="C5098" t="inlineStr">
        <is>
          <t>한국전기안전공사 제주지역본부</t>
        </is>
      </c>
      <c r="D5098" t="inlineStr">
        <is>
          <t>지점</t>
        </is>
      </c>
      <c r="E5098" t="inlineStr">
        <is>
          <t>기후에너지환경부</t>
        </is>
      </c>
      <c r="F5098" t="inlineStr">
        <is>
          <t>준정부기관(위탁집행형)</t>
        </is>
      </c>
      <c r="G5098" t="inlineStr">
        <is>
          <t>제주특별자치도 제주시 첨단로8길 86-9 (영평동) 한국전기안전공사 제주지역본부</t>
        </is>
      </c>
      <c r="H5098" t="inlineStr">
        <is>
          <t>064-909-5400</t>
        </is>
      </c>
      <c r="I5098" t="inlineStr">
        <is>
          <t>-</t>
        </is>
      </c>
      <c r="J5098" t="inlineStr">
        <is>
          <t>064-747-2384</t>
        </is>
      </c>
      <c r="K5098" t="inlineStr">
        <is>
          <t>-</t>
        </is>
      </c>
      <c r="L5098" t="inlineStr">
        <is>
          <t>-</t>
        </is>
      </c>
      <c r="M5098" t="inlineStr">
        <is>
          <t>-</t>
        </is>
      </c>
    </row>
    <row r="5099">
      <c r="A5099" t="inlineStr">
        <is>
          <t>중앙/지방(기관리스트)</t>
        </is>
      </c>
      <c r="B5099" t="inlineStr">
        <is>
          <t>한국전기안전공사</t>
        </is>
      </c>
      <c r="C5099" t="inlineStr">
        <is>
          <t>한국전기안전공사 제천단양지사</t>
        </is>
      </c>
      <c r="D5099" t="inlineStr">
        <is>
          <t>지점</t>
        </is>
      </c>
      <c r="E5099" t="inlineStr">
        <is>
          <t>기후에너지환경부</t>
        </is>
      </c>
      <c r="F5099" t="inlineStr">
        <is>
          <t>준정부기관(위탁집행형)</t>
        </is>
      </c>
      <c r="G5099" t="inlineStr">
        <is>
          <t>충청북도 제천시 풍양로 65 (의림동) 한국전기안전공사 제천단양지사</t>
        </is>
      </c>
      <c r="H5099" t="inlineStr">
        <is>
          <t>043-913-0200</t>
        </is>
      </c>
      <c r="I5099" t="inlineStr">
        <is>
          <t>-</t>
        </is>
      </c>
      <c r="J5099" t="inlineStr">
        <is>
          <t>043-646-4553</t>
        </is>
      </c>
      <c r="K5099" t="inlineStr">
        <is>
          <t>-</t>
        </is>
      </c>
      <c r="L5099" t="inlineStr">
        <is>
          <t>-</t>
        </is>
      </c>
      <c r="M5099" t="inlineStr">
        <is>
          <t>-</t>
        </is>
      </c>
    </row>
    <row r="5100">
      <c r="A5100" t="inlineStr">
        <is>
          <t>중앙/지방(기관리스트)</t>
        </is>
      </c>
      <c r="B5100" t="inlineStr">
        <is>
          <t>한국전기안전공사</t>
        </is>
      </c>
      <c r="C5100" t="inlineStr">
        <is>
          <t>한국전기안전공사 천안아산지사</t>
        </is>
      </c>
      <c r="D5100" t="inlineStr">
        <is>
          <t>지점</t>
        </is>
      </c>
      <c r="E5100" t="inlineStr">
        <is>
          <t>기후에너지환경부</t>
        </is>
      </c>
      <c r="F5100" t="inlineStr">
        <is>
          <t>준정부기관(위탁집행형)</t>
        </is>
      </c>
      <c r="G5100" t="inlineStr">
        <is>
          <t>충청남도 천안시 동남구 충무로 504 (구성동) 한국전기안전공사 천안아산지사</t>
        </is>
      </c>
      <c r="H5100" t="inlineStr">
        <is>
          <t>041-912-3100</t>
        </is>
      </c>
      <c r="I5100" t="inlineStr">
        <is>
          <t>-</t>
        </is>
      </c>
      <c r="J5100" t="inlineStr">
        <is>
          <t>041-574-7770</t>
        </is>
      </c>
      <c r="K5100" t="inlineStr">
        <is>
          <t>-</t>
        </is>
      </c>
      <c r="L5100" t="inlineStr">
        <is>
          <t>-</t>
        </is>
      </c>
      <c r="M5100" t="inlineStr">
        <is>
          <t>-</t>
        </is>
      </c>
    </row>
    <row r="5101">
      <c r="A5101" t="inlineStr">
        <is>
          <t>중앙/지방(기관리스트)</t>
        </is>
      </c>
      <c r="B5101" t="inlineStr">
        <is>
          <t>한국전기안전공사</t>
        </is>
      </c>
      <c r="C5101" t="inlineStr">
        <is>
          <t>한국전기안전공사 충남남부지사</t>
        </is>
      </c>
      <c r="D5101" t="inlineStr">
        <is>
          <t>지점</t>
        </is>
      </c>
      <c r="E5101" t="inlineStr">
        <is>
          <t>기후에너지환경부</t>
        </is>
      </c>
      <c r="F5101" t="inlineStr">
        <is>
          <t>준정부기관(위탁집행형)</t>
        </is>
      </c>
      <c r="G5101" t="inlineStr">
        <is>
          <t>충청남도 논산시 계백로1074번길 13-2 (취암동) 한국전기안전공사 충남남부지사</t>
        </is>
      </c>
      <c r="H5101" t="inlineStr">
        <is>
          <t>041-912-3250</t>
        </is>
      </c>
      <c r="I5101" t="inlineStr">
        <is>
          <t>-</t>
        </is>
      </c>
      <c r="J5101" t="inlineStr">
        <is>
          <t>041-736-7404</t>
        </is>
      </c>
      <c r="K5101" t="inlineStr">
        <is>
          <t>-</t>
        </is>
      </c>
      <c r="L5101" t="inlineStr">
        <is>
          <t>-</t>
        </is>
      </c>
      <c r="M5101" t="inlineStr">
        <is>
          <t>-</t>
        </is>
      </c>
    </row>
    <row r="5102">
      <c r="A5102" t="inlineStr">
        <is>
          <t>중앙/지방(기관리스트)</t>
        </is>
      </c>
      <c r="B5102" t="inlineStr">
        <is>
          <t>한국전기안전공사</t>
        </is>
      </c>
      <c r="C5102" t="inlineStr">
        <is>
          <t>한국전기안전공사 충남서부지사</t>
        </is>
      </c>
      <c r="D5102" t="inlineStr">
        <is>
          <t>지점</t>
        </is>
      </c>
      <c r="E5102" t="inlineStr">
        <is>
          <t>기후에너지환경부</t>
        </is>
      </c>
      <c r="F5102" t="inlineStr">
        <is>
          <t>준정부기관(위탁집행형)</t>
        </is>
      </c>
      <c r="G5102" t="inlineStr">
        <is>
          <t>충청남도 보령시 대해로 218 (내항동) 2층 한국전기안전공사 충남서부지사</t>
        </is>
      </c>
      <c r="H5102" t="inlineStr">
        <is>
          <t>041-912-3350</t>
        </is>
      </c>
      <c r="I5102" t="inlineStr">
        <is>
          <t>-</t>
        </is>
      </c>
      <c r="J5102" t="inlineStr">
        <is>
          <t>041-936-9894</t>
        </is>
      </c>
      <c r="K5102" t="inlineStr">
        <is>
          <t>-</t>
        </is>
      </c>
      <c r="L5102" t="inlineStr">
        <is>
          <t>-</t>
        </is>
      </c>
      <c r="M5102" t="inlineStr">
        <is>
          <t>-</t>
        </is>
      </c>
    </row>
    <row r="5103">
      <c r="A5103" t="inlineStr">
        <is>
          <t>중앙/지방(기관리스트)</t>
        </is>
      </c>
      <c r="B5103" t="inlineStr">
        <is>
          <t>한국전기안전공사</t>
        </is>
      </c>
      <c r="C5103" t="inlineStr">
        <is>
          <t>한국전기안전공사 충남중부지사</t>
        </is>
      </c>
      <c r="D5103" t="inlineStr">
        <is>
          <t>지점</t>
        </is>
      </c>
      <c r="E5103" t="inlineStr">
        <is>
          <t>기후에너지환경부</t>
        </is>
      </c>
      <c r="F5103" t="inlineStr">
        <is>
          <t>준정부기관(위탁집행형)</t>
        </is>
      </c>
      <c r="G5103" t="inlineStr">
        <is>
          <t>충청남도 예산군 오가면 윤봉길로 1889 한국전기안전공사 충남중부지사</t>
        </is>
      </c>
      <c r="H5103" t="inlineStr">
        <is>
          <t>041-912-3200</t>
        </is>
      </c>
      <c r="I5103" t="inlineStr">
        <is>
          <t>-</t>
        </is>
      </c>
      <c r="J5103" t="inlineStr">
        <is>
          <t>041-335-9965</t>
        </is>
      </c>
      <c r="K5103" t="inlineStr">
        <is>
          <t>-</t>
        </is>
      </c>
      <c r="L5103" t="inlineStr">
        <is>
          <t>-</t>
        </is>
      </c>
      <c r="M5103" t="inlineStr">
        <is>
          <t>-</t>
        </is>
      </c>
    </row>
    <row r="5104">
      <c r="A5104" t="inlineStr">
        <is>
          <t>중앙/지방(기관리스트)</t>
        </is>
      </c>
      <c r="B5104" t="inlineStr">
        <is>
          <t>한국전기안전공사</t>
        </is>
      </c>
      <c r="C5104" t="inlineStr">
        <is>
          <t>한국전기안전공사 충북지역본부</t>
        </is>
      </c>
      <c r="D5104" t="inlineStr">
        <is>
          <t>지점</t>
        </is>
      </c>
      <c r="E5104" t="inlineStr">
        <is>
          <t>기후에너지환경부</t>
        </is>
      </c>
      <c r="F5104" t="inlineStr">
        <is>
          <t>준정부기관(위탁집행형)</t>
        </is>
      </c>
      <c r="G5104" t="inlineStr">
        <is>
          <t>충청북도 청주시 청원구 공항로138번길 11 (율량동) 한국전기안전공사 충북지역본부</t>
        </is>
      </c>
      <c r="H5104" t="inlineStr">
        <is>
          <t>043-913-0000</t>
        </is>
      </c>
      <c r="I5104" t="inlineStr">
        <is>
          <t>-</t>
        </is>
      </c>
      <c r="J5104" t="inlineStr">
        <is>
          <t>043-211-4261</t>
        </is>
      </c>
      <c r="K5104" t="inlineStr">
        <is>
          <t>-</t>
        </is>
      </c>
      <c r="L5104" t="inlineStr">
        <is>
          <t>-</t>
        </is>
      </c>
      <c r="M5104" t="inlineStr">
        <is>
          <t>-</t>
        </is>
      </c>
    </row>
    <row r="5105">
      <c r="A5105" t="inlineStr">
        <is>
          <t>중앙/지방(기관리스트)</t>
        </is>
      </c>
      <c r="B5105" t="inlineStr">
        <is>
          <t>한국전기안전공사</t>
        </is>
      </c>
      <c r="C5105" t="inlineStr">
        <is>
          <t>한국전기안전공사 충주음성지사</t>
        </is>
      </c>
      <c r="D5105" t="inlineStr">
        <is>
          <t>지점</t>
        </is>
      </c>
      <c r="E5105" t="inlineStr">
        <is>
          <t>기후에너지환경부</t>
        </is>
      </c>
      <c r="F5105" t="inlineStr">
        <is>
          <t>준정부기관(위탁집행형)</t>
        </is>
      </c>
      <c r="G5105" t="inlineStr">
        <is>
          <t>충청북도 충주시 목행산단3로 33 (목행동) 한국전기안전공사 충주음성지사</t>
        </is>
      </c>
      <c r="H5105" t="inlineStr">
        <is>
          <t>043-913-0100</t>
        </is>
      </c>
      <c r="I5105" t="inlineStr">
        <is>
          <t>-</t>
        </is>
      </c>
      <c r="J5105" t="inlineStr">
        <is>
          <t>043-855-1304</t>
        </is>
      </c>
      <c r="K5105" t="inlineStr">
        <is>
          <t>-</t>
        </is>
      </c>
      <c r="L5105" t="inlineStr">
        <is>
          <t>-</t>
        </is>
      </c>
      <c r="M5105" t="inlineStr">
        <is>
          <t>-</t>
        </is>
      </c>
    </row>
    <row r="5106">
      <c r="A5106" t="inlineStr">
        <is>
          <t>중앙/지방(기관리스트)</t>
        </is>
      </c>
      <c r="B5106" t="inlineStr">
        <is>
          <t>한국전기안전공사</t>
        </is>
      </c>
      <c r="C5106" t="inlineStr">
        <is>
          <t>한국전기안전공사 파주고양지사</t>
        </is>
      </c>
      <c r="D5106" t="inlineStr">
        <is>
          <t>지점</t>
        </is>
      </c>
      <c r="E5106" t="inlineStr">
        <is>
          <t>기후에너지환경부</t>
        </is>
      </c>
      <c r="F5106" t="inlineStr">
        <is>
          <t>준정부기관(위탁집행형)</t>
        </is>
      </c>
      <c r="G5106" t="inlineStr">
        <is>
          <t>경기도 파주시 금바위로 36 (와동동) 파주운정우체국 2,3층 한국전기안전공사 파주고양지사</t>
        </is>
      </c>
      <c r="H5106" t="inlineStr">
        <is>
          <t>031-8030-1200</t>
        </is>
      </c>
      <c r="I5106" t="inlineStr">
        <is>
          <t>-</t>
        </is>
      </c>
      <c r="J5106" t="inlineStr">
        <is>
          <t>031-945-7737</t>
        </is>
      </c>
      <c r="K5106" t="inlineStr">
        <is>
          <t>-</t>
        </is>
      </c>
      <c r="L5106" t="inlineStr">
        <is>
          <t>-</t>
        </is>
      </c>
      <c r="M5106" t="inlineStr">
        <is>
          <t>-</t>
        </is>
      </c>
    </row>
    <row r="5107">
      <c r="A5107" t="inlineStr">
        <is>
          <t>중앙/지방(기관리스트)</t>
        </is>
      </c>
      <c r="B5107" t="inlineStr">
        <is>
          <t>한국전기안전공사</t>
        </is>
      </c>
      <c r="C5107" t="inlineStr">
        <is>
          <t>한국전기안전공사 평택안성지사</t>
        </is>
      </c>
      <c r="D5107" t="inlineStr">
        <is>
          <t>지점</t>
        </is>
      </c>
      <c r="E5107" t="inlineStr">
        <is>
          <t>기후에너지환경부</t>
        </is>
      </c>
      <c r="F5107" t="inlineStr">
        <is>
          <t>준정부기관(위탁집행형)</t>
        </is>
      </c>
      <c r="G5107" t="inlineStr">
        <is>
          <t>경기도 평택시 비전2로 79 (비전동) 4층 한국전기안전공사 평택안성지사</t>
        </is>
      </c>
      <c r="H5107" t="inlineStr">
        <is>
          <t>031-8034-7500</t>
        </is>
      </c>
      <c r="I5107" t="inlineStr">
        <is>
          <t>-</t>
        </is>
      </c>
      <c r="J5107" t="inlineStr">
        <is>
          <t>031-651-4876</t>
        </is>
      </c>
      <c r="K5107" t="inlineStr">
        <is>
          <t>-</t>
        </is>
      </c>
      <c r="L5107" t="inlineStr">
        <is>
          <t>-</t>
        </is>
      </c>
      <c r="M5107" t="inlineStr">
        <is>
          <t>-</t>
        </is>
      </c>
    </row>
    <row r="5108">
      <c r="A5108" t="inlineStr">
        <is>
          <t>중앙/지방(기관리스트)</t>
        </is>
      </c>
      <c r="B5108" t="inlineStr">
        <is>
          <t>한국전력거래소</t>
        </is>
      </c>
      <c r="C5108" t="inlineStr">
        <is>
          <t>한국전력거래소</t>
        </is>
      </c>
      <c r="D5108" t="inlineStr">
        <is>
          <t>본점</t>
        </is>
      </c>
      <c r="E5108" t="inlineStr">
        <is>
          <t>기후에너지환경부</t>
        </is>
      </c>
      <c r="F5108" t="inlineStr">
        <is>
          <t>준정부기관(위탁집행형)</t>
        </is>
      </c>
      <c r="G5108" t="inlineStr">
        <is>
          <t>전라남도 나주시 빛가람로 625(빛가람동) 한국전력거래소</t>
        </is>
      </c>
      <c r="H5108" t="inlineStr">
        <is>
          <t>061-330-8100</t>
        </is>
      </c>
      <c r="I5108" t="inlineStr">
        <is>
          <t>-</t>
        </is>
      </c>
      <c r="J5108" t="inlineStr">
        <is>
          <t>061-330-8199</t>
        </is>
      </c>
      <c r="K5108" t="inlineStr">
        <is>
          <t>kpcrm@kpx.or.kr</t>
        </is>
      </c>
      <c r="L5108" t="inlineStr">
        <is>
          <t>-</t>
        </is>
      </c>
      <c r="M5108" t="inlineStr">
        <is>
          <t>-</t>
        </is>
      </c>
    </row>
    <row r="5109">
      <c r="A5109" t="inlineStr">
        <is>
          <t>중앙/지방(기관리스트)</t>
        </is>
      </c>
      <c r="B5109" t="inlineStr">
        <is>
          <t>한국전력거래소</t>
        </is>
      </c>
      <c r="C5109" t="inlineStr">
        <is>
          <t>한국전력거래소 경인지사</t>
        </is>
      </c>
      <c r="D5109" t="inlineStr">
        <is>
          <t>지점</t>
        </is>
      </c>
      <c r="E5109" t="inlineStr">
        <is>
          <t>기후에너지환경부</t>
        </is>
      </c>
      <c r="F5109" t="inlineStr">
        <is>
          <t>준정부기관(위탁집행형)</t>
        </is>
      </c>
      <c r="G5109" t="inlineStr">
        <is>
          <t>경기도 의왕시 안양판교로 87(포일동) 한국전력거래소 경인지사</t>
        </is>
      </c>
      <c r="H5109" t="inlineStr">
        <is>
          <t>031-467-7912</t>
        </is>
      </c>
      <c r="I5109" t="inlineStr">
        <is>
          <t>-</t>
        </is>
      </c>
      <c r="J5109" t="inlineStr">
        <is>
          <t>031-467-7909</t>
        </is>
      </c>
      <c r="K5109" t="inlineStr">
        <is>
          <t>-</t>
        </is>
      </c>
      <c r="L5109" t="inlineStr">
        <is>
          <t>-</t>
        </is>
      </c>
      <c r="M5109" t="inlineStr">
        <is>
          <t>-</t>
        </is>
      </c>
    </row>
    <row r="5110">
      <c r="A5110" t="inlineStr">
        <is>
          <t>중앙/지방(기관리스트)</t>
        </is>
      </c>
      <c r="B5110" t="inlineStr">
        <is>
          <t>한국전력거래소</t>
        </is>
      </c>
      <c r="C5110" t="inlineStr">
        <is>
          <t>한국전력거래소 제주본부</t>
        </is>
      </c>
      <c r="D5110" t="inlineStr">
        <is>
          <t>지점</t>
        </is>
      </c>
      <c r="E5110" t="inlineStr">
        <is>
          <t>기후에너지환경부</t>
        </is>
      </c>
      <c r="F5110" t="inlineStr">
        <is>
          <t>준정부기관(위탁집행형)</t>
        </is>
      </c>
      <c r="G5110" t="inlineStr">
        <is>
          <t>제주특별자치도 제주시 오라남로 81(오라이동) 한국전력거래소 제주본부</t>
        </is>
      </c>
      <c r="H5110" t="inlineStr">
        <is>
          <t>064-741-1211</t>
        </is>
      </c>
      <c r="I5110" t="inlineStr">
        <is>
          <t>-</t>
        </is>
      </c>
      <c r="J5110" t="inlineStr">
        <is>
          <t>064-741-1219</t>
        </is>
      </c>
      <c r="K5110" t="inlineStr">
        <is>
          <t>-</t>
        </is>
      </c>
      <c r="L5110" t="inlineStr">
        <is>
          <t>-</t>
        </is>
      </c>
      <c r="M5110" t="inlineStr">
        <is>
          <t>-</t>
        </is>
      </c>
    </row>
    <row r="5111">
      <c r="A5111" t="inlineStr">
        <is>
          <t>중앙/지방(기관리스트)</t>
        </is>
      </c>
      <c r="B5111" t="inlineStr">
        <is>
          <t>한국전력공사</t>
        </is>
      </c>
      <c r="C5111" t="inlineStr">
        <is>
          <t>한국전력공사</t>
        </is>
      </c>
      <c r="D5111" t="inlineStr">
        <is>
          <t>본점</t>
        </is>
      </c>
      <c r="E5111" t="inlineStr">
        <is>
          <t>기후에너지환경부</t>
        </is>
      </c>
      <c r="F5111" t="inlineStr">
        <is>
          <t>공기업(시장형)</t>
        </is>
      </c>
      <c r="G5111" t="inlineStr">
        <is>
          <t>전라남도 나주시 전력로 55 (빛가람동) 한국전력공사</t>
        </is>
      </c>
      <c r="H5111" t="inlineStr">
        <is>
          <t>123</t>
        </is>
      </c>
      <c r="I5111" t="inlineStr">
        <is>
          <t>123</t>
        </is>
      </c>
      <c r="J5111" t="inlineStr">
        <is>
          <t>-</t>
        </is>
      </c>
      <c r="K5111" t="inlineStr">
        <is>
          <t>-</t>
        </is>
      </c>
      <c r="L5111" t="inlineStr">
        <is>
          <t>-</t>
        </is>
      </c>
      <c r="M5111" t="inlineStr">
        <is>
          <t>-</t>
        </is>
      </c>
    </row>
    <row r="5112">
      <c r="A5112" t="inlineStr">
        <is>
          <t>중앙/지방(기관리스트)</t>
        </is>
      </c>
      <c r="B5112" t="inlineStr">
        <is>
          <t>한국전력공사</t>
        </is>
      </c>
      <c r="C5112" t="inlineStr">
        <is>
          <t>한국전력공사 강원본부 강릉전력지사</t>
        </is>
      </c>
      <c r="D5112" t="inlineStr">
        <is>
          <t>지점</t>
        </is>
      </c>
      <c r="E5112" t="inlineStr">
        <is>
          <t>기후에너지환경부</t>
        </is>
      </c>
      <c r="F5112" t="inlineStr">
        <is>
          <t>공기업(시장형)</t>
        </is>
      </c>
      <c r="G5112" t="inlineStr">
        <is>
          <t>강원도 강릉시 회산로408번길 17 (홍제동) 한국전력공사 강원지역본부 강릉전력지사</t>
        </is>
      </c>
      <c r="H5112" t="inlineStr">
        <is>
          <t>033-640-8351</t>
        </is>
      </c>
      <c r="I5112" t="inlineStr">
        <is>
          <t>-</t>
        </is>
      </c>
      <c r="J5112" t="inlineStr">
        <is>
          <t>-</t>
        </is>
      </c>
      <c r="K5112" t="inlineStr">
        <is>
          <t>-</t>
        </is>
      </c>
      <c r="L5112" t="inlineStr">
        <is>
          <t>-</t>
        </is>
      </c>
      <c r="M5112" t="inlineStr">
        <is>
          <t>-</t>
        </is>
      </c>
    </row>
    <row r="5113">
      <c r="A5113" t="inlineStr">
        <is>
          <t>중앙/지방(기관리스트)</t>
        </is>
      </c>
      <c r="B5113" t="inlineStr">
        <is>
          <t>한국전력공사</t>
        </is>
      </c>
      <c r="C5113" t="inlineStr">
        <is>
          <t>한국전력공사 강원본부 강릉지사</t>
        </is>
      </c>
      <c r="D5113" t="inlineStr">
        <is>
          <t>지점</t>
        </is>
      </c>
      <c r="E5113" t="inlineStr">
        <is>
          <t>기후에너지환경부</t>
        </is>
      </c>
      <c r="F5113" t="inlineStr">
        <is>
          <t>공기업(시장형)</t>
        </is>
      </c>
      <c r="G5113" t="inlineStr">
        <is>
          <t>강원도 강릉시 강릉대로 563 (포남동) 한국전력공사 강원지역본부 강릉특별지사</t>
        </is>
      </c>
      <c r="H5113" t="inlineStr">
        <is>
          <t>033-650-1211</t>
        </is>
      </c>
      <c r="I5113" t="inlineStr">
        <is>
          <t>-</t>
        </is>
      </c>
      <c r="J5113" t="inlineStr">
        <is>
          <t>-</t>
        </is>
      </c>
      <c r="K5113" t="inlineStr">
        <is>
          <t>-</t>
        </is>
      </c>
      <c r="L5113" t="inlineStr">
        <is>
          <t>-</t>
        </is>
      </c>
      <c r="M5113" t="inlineStr">
        <is>
          <t>-</t>
        </is>
      </c>
    </row>
    <row r="5114">
      <c r="A5114" t="inlineStr">
        <is>
          <t>중앙/지방(기관리스트)</t>
        </is>
      </c>
      <c r="B5114" t="inlineStr">
        <is>
          <t>한국전력공사</t>
        </is>
      </c>
      <c r="C5114" t="inlineStr">
        <is>
          <t>한국전력공사 강원본부 고성지사</t>
        </is>
      </c>
      <c r="D5114" t="inlineStr">
        <is>
          <t>지점</t>
        </is>
      </c>
      <c r="E5114" t="inlineStr">
        <is>
          <t>기후에너지환경부</t>
        </is>
      </c>
      <c r="F5114" t="inlineStr">
        <is>
          <t>공기업(시장형)</t>
        </is>
      </c>
      <c r="G5114" t="inlineStr">
        <is>
          <t>강원도 고성군 간성읍 수성로 2 한국전력공사 강원지역본부 고성지사</t>
        </is>
      </c>
      <c r="H5114" t="inlineStr">
        <is>
          <t>033-680-1231</t>
        </is>
      </c>
      <c r="I5114" t="inlineStr">
        <is>
          <t>-</t>
        </is>
      </c>
      <c r="J5114" t="inlineStr">
        <is>
          <t>-</t>
        </is>
      </c>
      <c r="K5114" t="inlineStr">
        <is>
          <t>-</t>
        </is>
      </c>
      <c r="L5114" t="inlineStr">
        <is>
          <t>-</t>
        </is>
      </c>
      <c r="M5114" t="inlineStr">
        <is>
          <t>-</t>
        </is>
      </c>
    </row>
    <row r="5115">
      <c r="A5115" t="inlineStr">
        <is>
          <t>중앙/지방(기관리스트)</t>
        </is>
      </c>
      <c r="B5115" t="inlineStr">
        <is>
          <t>한국전력공사</t>
        </is>
      </c>
      <c r="C5115" t="inlineStr">
        <is>
          <t>한국전력공사 강원본부 동해전력지사</t>
        </is>
      </c>
      <c r="D5115" t="inlineStr">
        <is>
          <t>지점</t>
        </is>
      </c>
      <c r="E5115" t="inlineStr">
        <is>
          <t>기후에너지환경부</t>
        </is>
      </c>
      <c r="F5115" t="inlineStr">
        <is>
          <t>공기업(시장형)</t>
        </is>
      </c>
      <c r="G5115" t="inlineStr">
        <is>
          <t>강원도 동해시 동해대로 5223 (지흥동) 한국전력공사 강원지역본부 동해전력지사</t>
        </is>
      </c>
      <c r="H5115" t="inlineStr">
        <is>
          <t>033-530-5351</t>
        </is>
      </c>
      <c r="I5115" t="inlineStr">
        <is>
          <t>-</t>
        </is>
      </c>
      <c r="J5115" t="inlineStr">
        <is>
          <t>-</t>
        </is>
      </c>
      <c r="K5115" t="inlineStr">
        <is>
          <t>-</t>
        </is>
      </c>
      <c r="L5115" t="inlineStr">
        <is>
          <t>-</t>
        </is>
      </c>
      <c r="M5115" t="inlineStr">
        <is>
          <t>-</t>
        </is>
      </c>
    </row>
    <row r="5116">
      <c r="A5116" t="inlineStr">
        <is>
          <t>중앙/지방(기관리스트)</t>
        </is>
      </c>
      <c r="B5116" t="inlineStr">
        <is>
          <t>한국전력공사</t>
        </is>
      </c>
      <c r="C5116" t="inlineStr">
        <is>
          <t>한국전력공사 강원본부 동해지사</t>
        </is>
      </c>
      <c r="D5116" t="inlineStr">
        <is>
          <t>지점</t>
        </is>
      </c>
      <c r="E5116" t="inlineStr">
        <is>
          <t>기후에너지환경부</t>
        </is>
      </c>
      <c r="F5116" t="inlineStr">
        <is>
          <t>공기업(시장형)</t>
        </is>
      </c>
      <c r="G5116" t="inlineStr">
        <is>
          <t>강원도 동해시 천곡로 23 (천곡동) 한국전력공사 강원지역본부 동해지사</t>
        </is>
      </c>
      <c r="H5116" t="inlineStr">
        <is>
          <t>033-530-6231</t>
        </is>
      </c>
      <c r="I5116" t="inlineStr">
        <is>
          <t>-</t>
        </is>
      </c>
      <c r="J5116" t="inlineStr">
        <is>
          <t>-</t>
        </is>
      </c>
      <c r="K5116" t="inlineStr">
        <is>
          <t>-</t>
        </is>
      </c>
      <c r="L5116" t="inlineStr">
        <is>
          <t>-</t>
        </is>
      </c>
      <c r="M5116" t="inlineStr">
        <is>
          <t>-</t>
        </is>
      </c>
    </row>
    <row r="5117">
      <c r="A5117" t="inlineStr">
        <is>
          <t>중앙/지방(기관리스트)</t>
        </is>
      </c>
      <c r="B5117" t="inlineStr">
        <is>
          <t>한국전력공사</t>
        </is>
      </c>
      <c r="C5117" t="inlineStr">
        <is>
          <t>한국전력공사 강원본부 삼척지사</t>
        </is>
      </c>
      <c r="D5117" t="inlineStr">
        <is>
          <t>지점</t>
        </is>
      </c>
      <c r="E5117" t="inlineStr">
        <is>
          <t>기후에너지환경부</t>
        </is>
      </c>
      <c r="F5117" t="inlineStr">
        <is>
          <t>공기업(시장형)</t>
        </is>
      </c>
      <c r="G5117" t="inlineStr">
        <is>
          <t>강원도 삼척시 오십천로 559 (정상동) 한국전력공사 강원지역본부 삼척지사</t>
        </is>
      </c>
      <c r="H5117" t="inlineStr">
        <is>
          <t>033-570-2231</t>
        </is>
      </c>
      <c r="I5117" t="inlineStr">
        <is>
          <t>-</t>
        </is>
      </c>
      <c r="J5117" t="inlineStr">
        <is>
          <t>-</t>
        </is>
      </c>
      <c r="K5117" t="inlineStr">
        <is>
          <t>-</t>
        </is>
      </c>
      <c r="L5117" t="inlineStr">
        <is>
          <t>-</t>
        </is>
      </c>
      <c r="M5117" t="inlineStr">
        <is>
          <t>-</t>
        </is>
      </c>
    </row>
    <row r="5118">
      <c r="A5118" t="inlineStr">
        <is>
          <t>중앙/지방(기관리스트)</t>
        </is>
      </c>
      <c r="B5118" t="inlineStr">
        <is>
          <t>한국전력공사</t>
        </is>
      </c>
      <c r="C5118" t="inlineStr">
        <is>
          <t>한국전력공사 강원본부 속초지사</t>
        </is>
      </c>
      <c r="D5118" t="inlineStr">
        <is>
          <t>지점</t>
        </is>
      </c>
      <c r="E5118" t="inlineStr">
        <is>
          <t>기후에너지환경부</t>
        </is>
      </c>
      <c r="F5118" t="inlineStr">
        <is>
          <t>공기업(시장형)</t>
        </is>
      </c>
      <c r="G5118" t="inlineStr">
        <is>
          <t>강원도 속초시 장안로 11 (동명동) 한국전력공사 강원지역본부 속초지사</t>
        </is>
      </c>
      <c r="H5118" t="inlineStr">
        <is>
          <t>033-639-4231</t>
        </is>
      </c>
      <c r="I5118" t="inlineStr">
        <is>
          <t>-</t>
        </is>
      </c>
      <c r="J5118" t="inlineStr">
        <is>
          <t>-</t>
        </is>
      </c>
      <c r="K5118" t="inlineStr">
        <is>
          <t>-</t>
        </is>
      </c>
      <c r="L5118" t="inlineStr">
        <is>
          <t>-</t>
        </is>
      </c>
      <c r="M5118" t="inlineStr">
        <is>
          <t>-</t>
        </is>
      </c>
    </row>
    <row r="5119">
      <c r="A5119" t="inlineStr">
        <is>
          <t>중앙/지방(기관리스트)</t>
        </is>
      </c>
      <c r="B5119" t="inlineStr">
        <is>
          <t>한국전력공사</t>
        </is>
      </c>
      <c r="C5119" t="inlineStr">
        <is>
          <t>한국전력공사 강원본부 양구지사</t>
        </is>
      </c>
      <c r="D5119" t="inlineStr">
        <is>
          <t>지점</t>
        </is>
      </c>
      <c r="E5119" t="inlineStr">
        <is>
          <t>기후에너지환경부</t>
        </is>
      </c>
      <c r="F5119" t="inlineStr">
        <is>
          <t>공기업(시장형)</t>
        </is>
      </c>
      <c r="G5119" t="inlineStr">
        <is>
          <t>강원도 양구군 양구읍 비봉로73번길 15 한국전력공사 강원지역본부 양구지사</t>
        </is>
      </c>
      <c r="H5119" t="inlineStr">
        <is>
          <t>033-480-1231</t>
        </is>
      </c>
      <c r="I5119" t="inlineStr">
        <is>
          <t>-</t>
        </is>
      </c>
      <c r="J5119" t="inlineStr">
        <is>
          <t>-</t>
        </is>
      </c>
      <c r="K5119" t="inlineStr">
        <is>
          <t>-</t>
        </is>
      </c>
      <c r="L5119" t="inlineStr">
        <is>
          <t>-</t>
        </is>
      </c>
      <c r="M5119" t="inlineStr">
        <is>
          <t>-</t>
        </is>
      </c>
    </row>
    <row r="5120">
      <c r="A5120" t="inlineStr">
        <is>
          <t>중앙/지방(기관리스트)</t>
        </is>
      </c>
      <c r="B5120" t="inlineStr">
        <is>
          <t>한국전력공사</t>
        </is>
      </c>
      <c r="C5120" t="inlineStr">
        <is>
          <t>한국전력공사 강원본부 양양지사</t>
        </is>
      </c>
      <c r="D5120" t="inlineStr">
        <is>
          <t>지점</t>
        </is>
      </c>
      <c r="E5120" t="inlineStr">
        <is>
          <t>기후에너지환경부</t>
        </is>
      </c>
      <c r="F5120" t="inlineStr">
        <is>
          <t>공기업(시장형)</t>
        </is>
      </c>
      <c r="G5120" t="inlineStr">
        <is>
          <t>강원도 양양군 양양읍 복개길 23-9 한국전력공사 강원지역본부 양양지사</t>
        </is>
      </c>
      <c r="H5120" t="inlineStr">
        <is>
          <t>033-670-1231</t>
        </is>
      </c>
      <c r="I5120" t="inlineStr">
        <is>
          <t>-</t>
        </is>
      </c>
      <c r="J5120" t="inlineStr">
        <is>
          <t>-</t>
        </is>
      </c>
      <c r="K5120" t="inlineStr">
        <is>
          <t>-</t>
        </is>
      </c>
      <c r="L5120" t="inlineStr">
        <is>
          <t>-</t>
        </is>
      </c>
      <c r="M5120" t="inlineStr">
        <is>
          <t>-</t>
        </is>
      </c>
    </row>
    <row r="5121">
      <c r="A5121" t="inlineStr">
        <is>
          <t>중앙/지방(기관리스트)</t>
        </is>
      </c>
      <c r="B5121" t="inlineStr">
        <is>
          <t>한국전력공사</t>
        </is>
      </c>
      <c r="C5121" t="inlineStr">
        <is>
          <t>한국전력공사 강원본부 영월지사</t>
        </is>
      </c>
      <c r="D5121" t="inlineStr">
        <is>
          <t>지점</t>
        </is>
      </c>
      <c r="E5121" t="inlineStr">
        <is>
          <t>기후에너지환경부</t>
        </is>
      </c>
      <c r="F5121" t="inlineStr">
        <is>
          <t>공기업(시장형)</t>
        </is>
      </c>
      <c r="G5121" t="inlineStr">
        <is>
          <t>강원도 영월군 영월읍 중앙로 239 한국전력공사 강원지역본부 영월지사</t>
        </is>
      </c>
      <c r="H5121" t="inlineStr">
        <is>
          <t>033-370-4231</t>
        </is>
      </c>
      <c r="I5121" t="inlineStr">
        <is>
          <t>-</t>
        </is>
      </c>
      <c r="J5121" t="inlineStr">
        <is>
          <t>-</t>
        </is>
      </c>
      <c r="K5121" t="inlineStr">
        <is>
          <t>-</t>
        </is>
      </c>
      <c r="L5121" t="inlineStr">
        <is>
          <t>-</t>
        </is>
      </c>
      <c r="M5121" t="inlineStr">
        <is>
          <t>-</t>
        </is>
      </c>
    </row>
    <row r="5122">
      <c r="A5122" t="inlineStr">
        <is>
          <t>중앙/지방(기관리스트)</t>
        </is>
      </c>
      <c r="B5122" t="inlineStr">
        <is>
          <t>한국전력공사</t>
        </is>
      </c>
      <c r="C5122" t="inlineStr">
        <is>
          <t>한국전력공사 강원본부 원주전력지사</t>
        </is>
      </c>
      <c r="D5122" t="inlineStr">
        <is>
          <t>지점</t>
        </is>
      </c>
      <c r="E5122" t="inlineStr">
        <is>
          <t>기후에너지환경부</t>
        </is>
      </c>
      <c r="F5122" t="inlineStr">
        <is>
          <t>공기업(시장형)</t>
        </is>
      </c>
      <c r="G5122" t="inlineStr">
        <is>
          <t>강원도 원주시 호저면 감박산길 11 한국전력공사 강원지역본부 원주전력지사</t>
        </is>
      </c>
      <c r="H5122" t="inlineStr">
        <is>
          <t>033-741-5351</t>
        </is>
      </c>
      <c r="I5122" t="inlineStr">
        <is>
          <t>-</t>
        </is>
      </c>
      <c r="J5122" t="inlineStr">
        <is>
          <t>-</t>
        </is>
      </c>
      <c r="K5122" t="inlineStr">
        <is>
          <t>-</t>
        </is>
      </c>
      <c r="L5122" t="inlineStr">
        <is>
          <t>-</t>
        </is>
      </c>
      <c r="M5122" t="inlineStr">
        <is>
          <t>-</t>
        </is>
      </c>
    </row>
    <row r="5123">
      <c r="A5123" t="inlineStr">
        <is>
          <t>중앙/지방(기관리스트)</t>
        </is>
      </c>
      <c r="B5123" t="inlineStr">
        <is>
          <t>한국전력공사</t>
        </is>
      </c>
      <c r="C5123" t="inlineStr">
        <is>
          <t>한국전력공사 강원본부 원주지사</t>
        </is>
      </c>
      <c r="D5123" t="inlineStr">
        <is>
          <t>지점</t>
        </is>
      </c>
      <c r="E5123" t="inlineStr">
        <is>
          <t>기후에너지환경부</t>
        </is>
      </c>
      <c r="F5123" t="inlineStr">
        <is>
          <t>공기업(시장형)</t>
        </is>
      </c>
      <c r="G5123" t="inlineStr">
        <is>
          <t>강원도 원주시 우산로 122 (우산동) 한국전력공사 강원지역본부 원주지사</t>
        </is>
      </c>
      <c r="H5123" t="inlineStr">
        <is>
          <t>033-741-4211</t>
        </is>
      </c>
      <c r="I5123" t="inlineStr">
        <is>
          <t>-</t>
        </is>
      </c>
      <c r="J5123" t="inlineStr">
        <is>
          <t>-</t>
        </is>
      </c>
      <c r="K5123" t="inlineStr">
        <is>
          <t>-</t>
        </is>
      </c>
      <c r="L5123" t="inlineStr">
        <is>
          <t>-</t>
        </is>
      </c>
      <c r="M5123" t="inlineStr">
        <is>
          <t>-</t>
        </is>
      </c>
    </row>
    <row r="5124">
      <c r="A5124" t="inlineStr">
        <is>
          <t>중앙/지방(기관리스트)</t>
        </is>
      </c>
      <c r="B5124" t="inlineStr">
        <is>
          <t>한국전력공사</t>
        </is>
      </c>
      <c r="C5124" t="inlineStr">
        <is>
          <t>한국전력공사 강원본부 인제지사</t>
        </is>
      </c>
      <c r="D5124" t="inlineStr">
        <is>
          <t>지점</t>
        </is>
      </c>
      <c r="E5124" t="inlineStr">
        <is>
          <t>기후에너지환경부</t>
        </is>
      </c>
      <c r="F5124" t="inlineStr">
        <is>
          <t>공기업(시장형)</t>
        </is>
      </c>
      <c r="G5124" t="inlineStr">
        <is>
          <t>강원도 인제군 인제읍 인제로 135 한국전력공사 강원지역본부 인제지사</t>
        </is>
      </c>
      <c r="H5124" t="inlineStr">
        <is>
          <t>033-460-1231</t>
        </is>
      </c>
      <c r="I5124" t="inlineStr">
        <is>
          <t>-</t>
        </is>
      </c>
      <c r="J5124" t="inlineStr">
        <is>
          <t>-</t>
        </is>
      </c>
      <c r="K5124" t="inlineStr">
        <is>
          <t>-</t>
        </is>
      </c>
      <c r="L5124" t="inlineStr">
        <is>
          <t>-</t>
        </is>
      </c>
      <c r="M5124" t="inlineStr">
        <is>
          <t>-</t>
        </is>
      </c>
    </row>
    <row r="5125">
      <c r="A5125" t="inlineStr">
        <is>
          <t>중앙/지방(기관리스트)</t>
        </is>
      </c>
      <c r="B5125" t="inlineStr">
        <is>
          <t>한국전력공사</t>
        </is>
      </c>
      <c r="C5125" t="inlineStr">
        <is>
          <t>한국전력공사 강원본부 전력관리처</t>
        </is>
      </c>
      <c r="D5125" t="inlineStr">
        <is>
          <t>지점</t>
        </is>
      </c>
      <c r="E5125" t="inlineStr">
        <is>
          <t>기후에너지환경부</t>
        </is>
      </c>
      <c r="F5125" t="inlineStr">
        <is>
          <t>공기업(시장형)</t>
        </is>
      </c>
      <c r="G5125" t="inlineStr">
        <is>
          <t>강원도 춘천시 후석로 304 (후평동) 부림빌딩 3~5층</t>
        </is>
      </c>
      <c r="H5125" t="inlineStr">
        <is>
          <t>033-259-2571</t>
        </is>
      </c>
      <c r="I5125" t="inlineStr">
        <is>
          <t>-</t>
        </is>
      </c>
      <c r="J5125" t="inlineStr">
        <is>
          <t>-</t>
        </is>
      </c>
      <c r="K5125" t="inlineStr">
        <is>
          <t>-</t>
        </is>
      </c>
      <c r="L5125" t="inlineStr">
        <is>
          <t>-</t>
        </is>
      </c>
      <c r="M5125" t="inlineStr">
        <is>
          <t>-</t>
        </is>
      </c>
    </row>
    <row r="5126">
      <c r="A5126" t="inlineStr">
        <is>
          <t>중앙/지방(기관리스트)</t>
        </is>
      </c>
      <c r="B5126" t="inlineStr">
        <is>
          <t>한국전력공사</t>
        </is>
      </c>
      <c r="C5126" t="inlineStr">
        <is>
          <t>한국전력공사 강원본부 정선지사</t>
        </is>
      </c>
      <c r="D5126" t="inlineStr">
        <is>
          <t>지점</t>
        </is>
      </c>
      <c r="E5126" t="inlineStr">
        <is>
          <t>기후에너지환경부</t>
        </is>
      </c>
      <c r="F5126" t="inlineStr">
        <is>
          <t>공기업(시장형)</t>
        </is>
      </c>
      <c r="G5126" t="inlineStr">
        <is>
          <t>강원도 정선군 정선읍 정선로 1219 한국전력공사 강원지역본부 정선지사</t>
        </is>
      </c>
      <c r="H5126" t="inlineStr">
        <is>
          <t>033-560-3231</t>
        </is>
      </c>
      <c r="I5126" t="inlineStr">
        <is>
          <t>-</t>
        </is>
      </c>
      <c r="J5126" t="inlineStr">
        <is>
          <t>-</t>
        </is>
      </c>
      <c r="K5126" t="inlineStr">
        <is>
          <t>-</t>
        </is>
      </c>
      <c r="L5126" t="inlineStr">
        <is>
          <t>-</t>
        </is>
      </c>
      <c r="M5126" t="inlineStr">
        <is>
          <t>-</t>
        </is>
      </c>
    </row>
    <row r="5127">
      <c r="A5127" t="inlineStr">
        <is>
          <t>중앙/지방(기관리스트)</t>
        </is>
      </c>
      <c r="B5127" t="inlineStr">
        <is>
          <t>한국전력공사</t>
        </is>
      </c>
      <c r="C5127" t="inlineStr">
        <is>
          <t>한국전력공사 강원본부 직할</t>
        </is>
      </c>
      <c r="D5127" t="inlineStr">
        <is>
          <t>지점</t>
        </is>
      </c>
      <c r="E5127" t="inlineStr">
        <is>
          <t>기후에너지환경부</t>
        </is>
      </c>
      <c r="F5127" t="inlineStr">
        <is>
          <t>공기업(시장형)</t>
        </is>
      </c>
      <c r="G5127" t="inlineStr">
        <is>
          <t>강원도 춘천시 수풍골길 7 (후평동, 한국전력공사 강원지역본부) 한국전력공사 강원지역본부</t>
        </is>
      </c>
      <c r="H5127" t="inlineStr">
        <is>
          <t>033-259-2321</t>
        </is>
      </c>
      <c r="I5127" t="inlineStr">
        <is>
          <t>-</t>
        </is>
      </c>
      <c r="J5127" t="inlineStr">
        <is>
          <t>-</t>
        </is>
      </c>
      <c r="K5127" t="inlineStr">
        <is>
          <t>-</t>
        </is>
      </c>
      <c r="L5127" t="inlineStr">
        <is>
          <t>-</t>
        </is>
      </c>
      <c r="M5127" t="inlineStr">
        <is>
          <t>-</t>
        </is>
      </c>
    </row>
    <row r="5128">
      <c r="A5128" t="inlineStr">
        <is>
          <t>중앙/지방(기관리스트)</t>
        </is>
      </c>
      <c r="B5128" t="inlineStr">
        <is>
          <t>한국전력공사</t>
        </is>
      </c>
      <c r="C5128" t="inlineStr">
        <is>
          <t>한국전력공사 강원본부 철원지사</t>
        </is>
      </c>
      <c r="D5128" t="inlineStr">
        <is>
          <t>지점</t>
        </is>
      </c>
      <c r="E5128" t="inlineStr">
        <is>
          <t>기후에너지환경부</t>
        </is>
      </c>
      <c r="F5128" t="inlineStr">
        <is>
          <t>공기업(시장형)</t>
        </is>
      </c>
      <c r="G5128" t="inlineStr">
        <is>
          <t>강원도 철원군 갈말읍 명성로179번길 43 한국전력공사 강원지역본부 철원지사</t>
        </is>
      </c>
      <c r="H5128" t="inlineStr">
        <is>
          <t>033-450-1231</t>
        </is>
      </c>
      <c r="I5128" t="inlineStr">
        <is>
          <t>-</t>
        </is>
      </c>
      <c r="J5128" t="inlineStr">
        <is>
          <t>-</t>
        </is>
      </c>
      <c r="K5128" t="inlineStr">
        <is>
          <t>-</t>
        </is>
      </c>
      <c r="L5128" t="inlineStr">
        <is>
          <t>-</t>
        </is>
      </c>
      <c r="M5128" t="inlineStr">
        <is>
          <t>-</t>
        </is>
      </c>
    </row>
    <row r="5129">
      <c r="A5129" t="inlineStr">
        <is>
          <t>중앙/지방(기관리스트)</t>
        </is>
      </c>
      <c r="B5129" t="inlineStr">
        <is>
          <t>한국전력공사</t>
        </is>
      </c>
      <c r="C5129" t="inlineStr">
        <is>
          <t>한국전력공사 강원본부 태백전력지사</t>
        </is>
      </c>
      <c r="D5129" t="inlineStr">
        <is>
          <t>지점</t>
        </is>
      </c>
      <c r="E5129" t="inlineStr">
        <is>
          <t>기후에너지환경부</t>
        </is>
      </c>
      <c r="F5129" t="inlineStr">
        <is>
          <t>공기업(시장형)</t>
        </is>
      </c>
      <c r="G5129" t="inlineStr">
        <is>
          <t>강원도 태백시 반딧불길 44 (황지동) 한국전력공사 강원지역본부 태백전력지사</t>
        </is>
      </c>
      <c r="H5129" t="inlineStr">
        <is>
          <t>033-550-3351</t>
        </is>
      </c>
      <c r="I5129" t="inlineStr">
        <is>
          <t>-</t>
        </is>
      </c>
      <c r="J5129" t="inlineStr">
        <is>
          <t>-</t>
        </is>
      </c>
      <c r="K5129" t="inlineStr">
        <is>
          <t>-</t>
        </is>
      </c>
      <c r="L5129" t="inlineStr">
        <is>
          <t>-</t>
        </is>
      </c>
      <c r="M5129" t="inlineStr">
        <is>
          <t>-</t>
        </is>
      </c>
    </row>
    <row r="5130">
      <c r="A5130" t="inlineStr">
        <is>
          <t>중앙/지방(기관리스트)</t>
        </is>
      </c>
      <c r="B5130" t="inlineStr">
        <is>
          <t>한국전력공사</t>
        </is>
      </c>
      <c r="C5130" t="inlineStr">
        <is>
          <t>한국전력공사 강원본부 태백지사</t>
        </is>
      </c>
      <c r="D5130" t="inlineStr">
        <is>
          <t>지점</t>
        </is>
      </c>
      <c r="E5130" t="inlineStr">
        <is>
          <t>기후에너지환경부</t>
        </is>
      </c>
      <c r="F5130" t="inlineStr">
        <is>
          <t>공기업(시장형)</t>
        </is>
      </c>
      <c r="G5130" t="inlineStr">
        <is>
          <t>강원도 태백시 반딧불길 7 (황지동) 한국전력공사 강원지역본부 태백지사</t>
        </is>
      </c>
      <c r="H5130" t="inlineStr">
        <is>
          <t>033-550-4231</t>
        </is>
      </c>
      <c r="I5130" t="inlineStr">
        <is>
          <t>-</t>
        </is>
      </c>
      <c r="J5130" t="inlineStr">
        <is>
          <t>-</t>
        </is>
      </c>
      <c r="K5130" t="inlineStr">
        <is>
          <t>-</t>
        </is>
      </c>
      <c r="L5130" t="inlineStr">
        <is>
          <t>-</t>
        </is>
      </c>
      <c r="M5130" t="inlineStr">
        <is>
          <t>-</t>
        </is>
      </c>
    </row>
    <row r="5131">
      <c r="A5131" t="inlineStr">
        <is>
          <t>중앙/지방(기관리스트)</t>
        </is>
      </c>
      <c r="B5131" t="inlineStr">
        <is>
          <t>한국전력공사</t>
        </is>
      </c>
      <c r="C5131" t="inlineStr">
        <is>
          <t>한국전력공사 강원본부 평창지사</t>
        </is>
      </c>
      <c r="D5131" t="inlineStr">
        <is>
          <t>지점</t>
        </is>
      </c>
      <c r="E5131" t="inlineStr">
        <is>
          <t>기후에너지환경부</t>
        </is>
      </c>
      <c r="F5131" t="inlineStr">
        <is>
          <t>공기업(시장형)</t>
        </is>
      </c>
      <c r="G5131" t="inlineStr">
        <is>
          <t>강원도 평창군 평창읍 노람들1길 2 한국전력공사 강원지역본부 평창지사</t>
        </is>
      </c>
      <c r="H5131" t="inlineStr">
        <is>
          <t>033-330-4231</t>
        </is>
      </c>
      <c r="I5131" t="inlineStr">
        <is>
          <t>-</t>
        </is>
      </c>
      <c r="J5131" t="inlineStr">
        <is>
          <t>-</t>
        </is>
      </c>
      <c r="K5131" t="inlineStr">
        <is>
          <t>-</t>
        </is>
      </c>
      <c r="L5131" t="inlineStr">
        <is>
          <t>-</t>
        </is>
      </c>
      <c r="M5131" t="inlineStr">
        <is>
          <t>-</t>
        </is>
      </c>
    </row>
    <row r="5132">
      <c r="A5132" t="inlineStr">
        <is>
          <t>중앙/지방(기관리스트)</t>
        </is>
      </c>
      <c r="B5132" t="inlineStr">
        <is>
          <t>한국전력공사</t>
        </is>
      </c>
      <c r="C5132" t="inlineStr">
        <is>
          <t>한국전력공사 강원본부 홍천지사</t>
        </is>
      </c>
      <c r="D5132" t="inlineStr">
        <is>
          <t>지점</t>
        </is>
      </c>
      <c r="E5132" t="inlineStr">
        <is>
          <t>기후에너지환경부</t>
        </is>
      </c>
      <c r="F5132" t="inlineStr">
        <is>
          <t>공기업(시장형)</t>
        </is>
      </c>
      <c r="G5132" t="inlineStr">
        <is>
          <t>강원도 홍천군 홍천읍 무궁화로 81 한국전력공사 강원지역본부 홍천지사</t>
        </is>
      </c>
      <c r="H5132" t="inlineStr">
        <is>
          <t>033-430-3231</t>
        </is>
      </c>
      <c r="I5132" t="inlineStr">
        <is>
          <t>-</t>
        </is>
      </c>
      <c r="J5132" t="inlineStr">
        <is>
          <t>-</t>
        </is>
      </c>
      <c r="K5132" t="inlineStr">
        <is>
          <t>-</t>
        </is>
      </c>
      <c r="L5132" t="inlineStr">
        <is>
          <t>-</t>
        </is>
      </c>
      <c r="M5132" t="inlineStr">
        <is>
          <t>-</t>
        </is>
      </c>
    </row>
    <row r="5133">
      <c r="A5133" t="inlineStr">
        <is>
          <t>중앙/지방(기관리스트)</t>
        </is>
      </c>
      <c r="B5133" t="inlineStr">
        <is>
          <t>한국전력공사</t>
        </is>
      </c>
      <c r="C5133" t="inlineStr">
        <is>
          <t>한국전력공사 강원본부 화천지사</t>
        </is>
      </c>
      <c r="D5133" t="inlineStr">
        <is>
          <t>지점</t>
        </is>
      </c>
      <c r="E5133" t="inlineStr">
        <is>
          <t>기후에너지환경부</t>
        </is>
      </c>
      <c r="F5133" t="inlineStr">
        <is>
          <t>공기업(시장형)</t>
        </is>
      </c>
      <c r="G5133" t="inlineStr">
        <is>
          <t>강원도 화천군 화천읍 산수화로 53 한국전력공사 강원지역본부 화천지사</t>
        </is>
      </c>
      <c r="H5133" t="inlineStr">
        <is>
          <t>033-440-1231</t>
        </is>
      </c>
      <c r="I5133" t="inlineStr">
        <is>
          <t>-</t>
        </is>
      </c>
      <c r="J5133" t="inlineStr">
        <is>
          <t>-</t>
        </is>
      </c>
      <c r="K5133" t="inlineStr">
        <is>
          <t>-</t>
        </is>
      </c>
      <c r="L5133" t="inlineStr">
        <is>
          <t>-</t>
        </is>
      </c>
      <c r="M5133" t="inlineStr">
        <is>
          <t>-</t>
        </is>
      </c>
    </row>
    <row r="5134">
      <c r="A5134" t="inlineStr">
        <is>
          <t>중앙/지방(기관리스트)</t>
        </is>
      </c>
      <c r="B5134" t="inlineStr">
        <is>
          <t>한국전력공사</t>
        </is>
      </c>
      <c r="C5134" t="inlineStr">
        <is>
          <t>한국전력공사 강원본부 횡성지사</t>
        </is>
      </c>
      <c r="D5134" t="inlineStr">
        <is>
          <t>지점</t>
        </is>
      </c>
      <c r="E5134" t="inlineStr">
        <is>
          <t>기후에너지환경부</t>
        </is>
      </c>
      <c r="F5134" t="inlineStr">
        <is>
          <t>공기업(시장형)</t>
        </is>
      </c>
      <c r="G5134" t="inlineStr">
        <is>
          <t>강원도 횡성군 횡성읍 교항로 9 한국전력공사 강원지역본부 횡성지사</t>
        </is>
      </c>
      <c r="H5134" t="inlineStr">
        <is>
          <t>033-340-4231</t>
        </is>
      </c>
      <c r="I5134" t="inlineStr">
        <is>
          <t>-</t>
        </is>
      </c>
      <c r="J5134" t="inlineStr">
        <is>
          <t>-</t>
        </is>
      </c>
      <c r="K5134" t="inlineStr">
        <is>
          <t>-</t>
        </is>
      </c>
      <c r="L5134" t="inlineStr">
        <is>
          <t>-</t>
        </is>
      </c>
      <c r="M5134" t="inlineStr">
        <is>
          <t>-</t>
        </is>
      </c>
    </row>
    <row r="5135">
      <c r="A5135" t="inlineStr">
        <is>
          <t>중앙/지방(기관리스트)</t>
        </is>
      </c>
      <c r="B5135" t="inlineStr">
        <is>
          <t>한국전력공사</t>
        </is>
      </c>
      <c r="C5135" t="inlineStr">
        <is>
          <t>한국전력공사 경기건설지사</t>
        </is>
      </c>
      <c r="D5135" t="inlineStr">
        <is>
          <t>지점</t>
        </is>
      </c>
      <c r="E5135" t="inlineStr">
        <is>
          <t>기후에너지환경부</t>
        </is>
      </c>
      <c r="F5135" t="inlineStr">
        <is>
          <t>공기업(시장형)</t>
        </is>
      </c>
      <c r="G5135" t="inlineStr">
        <is>
          <t>경기도 수원시 영통구 창룡대로 236-31 (이의동) 경기건설지사</t>
        </is>
      </c>
      <c r="H5135" t="inlineStr">
        <is>
          <t>031-230-4320</t>
        </is>
      </c>
      <c r="I5135" t="inlineStr">
        <is>
          <t>-</t>
        </is>
      </c>
      <c r="J5135" t="inlineStr">
        <is>
          <t>-</t>
        </is>
      </c>
      <c r="K5135" t="inlineStr">
        <is>
          <t>-</t>
        </is>
      </c>
      <c r="L5135" t="inlineStr">
        <is>
          <t>-</t>
        </is>
      </c>
      <c r="M5135" t="inlineStr">
        <is>
          <t>-</t>
        </is>
      </c>
    </row>
    <row r="5136">
      <c r="A5136" t="inlineStr">
        <is>
          <t>중앙/지방(기관리스트)</t>
        </is>
      </c>
      <c r="B5136" t="inlineStr">
        <is>
          <t>한국전력공사</t>
        </is>
      </c>
      <c r="C5136" t="inlineStr">
        <is>
          <t>한국전력공사 경기본부 광명지사</t>
        </is>
      </c>
      <c r="D5136" t="inlineStr">
        <is>
          <t>지점</t>
        </is>
      </c>
      <c r="E5136" t="inlineStr">
        <is>
          <t>기후에너지환경부</t>
        </is>
      </c>
      <c r="F5136" t="inlineStr">
        <is>
          <t>공기업(시장형)</t>
        </is>
      </c>
      <c r="G5136" t="inlineStr">
        <is>
          <t>경기도 광명시 철산로 3-13 (철산동) 광명지사</t>
        </is>
      </c>
      <c r="H5136" t="inlineStr">
        <is>
          <t>02-2680-3210</t>
        </is>
      </c>
      <c r="I5136" t="inlineStr">
        <is>
          <t>-</t>
        </is>
      </c>
      <c r="J5136" t="inlineStr">
        <is>
          <t>-</t>
        </is>
      </c>
      <c r="K5136" t="inlineStr">
        <is>
          <t>-</t>
        </is>
      </c>
      <c r="L5136" t="inlineStr">
        <is>
          <t>-</t>
        </is>
      </c>
      <c r="M5136" t="inlineStr">
        <is>
          <t>-</t>
        </is>
      </c>
    </row>
    <row r="5137">
      <c r="A5137" t="inlineStr">
        <is>
          <t>중앙/지방(기관리스트)</t>
        </is>
      </c>
      <c r="B5137" t="inlineStr">
        <is>
          <t>한국전력공사</t>
        </is>
      </c>
      <c r="C5137" t="inlineStr">
        <is>
          <t>한국전력공사 경기본부 광주지사</t>
        </is>
      </c>
      <c r="D5137" t="inlineStr">
        <is>
          <t>지점</t>
        </is>
      </c>
      <c r="E5137" t="inlineStr">
        <is>
          <t>기후에너지환경부</t>
        </is>
      </c>
      <c r="F5137" t="inlineStr">
        <is>
          <t>공기업(시장형)</t>
        </is>
      </c>
      <c r="G5137" t="inlineStr">
        <is>
          <t>경기도 광주시 역동로 13 (역동) 한국전력공사 광주지사</t>
        </is>
      </c>
      <c r="H5137" t="inlineStr">
        <is>
          <t>031-760-5211</t>
        </is>
      </c>
      <c r="I5137" t="inlineStr">
        <is>
          <t>-</t>
        </is>
      </c>
      <c r="J5137" t="inlineStr">
        <is>
          <t>-</t>
        </is>
      </c>
      <c r="K5137" t="inlineStr">
        <is>
          <t>-</t>
        </is>
      </c>
      <c r="L5137" t="inlineStr">
        <is>
          <t>-</t>
        </is>
      </c>
      <c r="M5137" t="inlineStr">
        <is>
          <t>-</t>
        </is>
      </c>
    </row>
    <row r="5138">
      <c r="A5138" t="inlineStr">
        <is>
          <t>중앙/지방(기관리스트)</t>
        </is>
      </c>
      <c r="B5138" t="inlineStr">
        <is>
          <t>한국전력공사</t>
        </is>
      </c>
      <c r="C5138" t="inlineStr">
        <is>
          <t>한국전력공사 경기본부 군포전력지사</t>
        </is>
      </c>
      <c r="D5138" t="inlineStr">
        <is>
          <t>지점</t>
        </is>
      </c>
      <c r="E5138" t="inlineStr">
        <is>
          <t>기후에너지환경부</t>
        </is>
      </c>
      <c r="F5138" t="inlineStr">
        <is>
          <t>공기업(시장형)</t>
        </is>
      </c>
      <c r="G5138" t="inlineStr">
        <is>
          <t>경기도 군포시 송부로 12-73 (도마교동) 군포전력지사</t>
        </is>
      </c>
      <c r="H5138" t="inlineStr">
        <is>
          <t>031-400-2353</t>
        </is>
      </c>
      <c r="I5138" t="inlineStr">
        <is>
          <t>-</t>
        </is>
      </c>
      <c r="J5138" t="inlineStr">
        <is>
          <t>-</t>
        </is>
      </c>
      <c r="K5138" t="inlineStr">
        <is>
          <t>-</t>
        </is>
      </c>
      <c r="L5138" t="inlineStr">
        <is>
          <t>-</t>
        </is>
      </c>
      <c r="M5138" t="inlineStr">
        <is>
          <t>-</t>
        </is>
      </c>
    </row>
    <row r="5139">
      <c r="A5139" t="inlineStr">
        <is>
          <t>중앙/지방(기관리스트)</t>
        </is>
      </c>
      <c r="B5139" t="inlineStr">
        <is>
          <t>한국전력공사</t>
        </is>
      </c>
      <c r="C5139" t="inlineStr">
        <is>
          <t>한국전력공사 경기본부 동부전력지사</t>
        </is>
      </c>
      <c r="D5139" t="inlineStr">
        <is>
          <t>지점</t>
        </is>
      </c>
      <c r="E5139" t="inlineStr">
        <is>
          <t>기후에너지환경부</t>
        </is>
      </c>
      <c r="F5139" t="inlineStr">
        <is>
          <t>공기업(시장형)</t>
        </is>
      </c>
      <c r="G5139" t="inlineStr">
        <is>
          <t>경기도 광주시 순암로 150 (중대동) 동부전력지사</t>
        </is>
      </c>
      <c r="H5139" t="inlineStr">
        <is>
          <t>031-8026-3360</t>
        </is>
      </c>
      <c r="I5139" t="inlineStr">
        <is>
          <t>-</t>
        </is>
      </c>
      <c r="J5139" t="inlineStr">
        <is>
          <t>-</t>
        </is>
      </c>
      <c r="K5139" t="inlineStr">
        <is>
          <t>-</t>
        </is>
      </c>
      <c r="L5139" t="inlineStr">
        <is>
          <t>-</t>
        </is>
      </c>
      <c r="M5139" t="inlineStr">
        <is>
          <t>-</t>
        </is>
      </c>
    </row>
    <row r="5140">
      <c r="A5140" t="inlineStr">
        <is>
          <t>중앙/지방(기관리스트)</t>
        </is>
      </c>
      <c r="B5140" t="inlineStr">
        <is>
          <t>한국전력공사</t>
        </is>
      </c>
      <c r="C5140" t="inlineStr">
        <is>
          <t>한국전력공사 경기본부 동용인지사</t>
        </is>
      </c>
      <c r="D5140" t="inlineStr">
        <is>
          <t>지점</t>
        </is>
      </c>
      <c r="E5140" t="inlineStr">
        <is>
          <t>기후에너지환경부</t>
        </is>
      </c>
      <c r="F5140" t="inlineStr">
        <is>
          <t>공기업(시장형)</t>
        </is>
      </c>
      <c r="G5140" t="inlineStr">
        <is>
          <t>경기도 용인시 처인구 금령로78번길 5 (김량장동) 동용인지사</t>
        </is>
      </c>
      <c r="H5140" t="inlineStr">
        <is>
          <t>031-330-2211</t>
        </is>
      </c>
      <c r="I5140" t="inlineStr">
        <is>
          <t>-</t>
        </is>
      </c>
      <c r="J5140" t="inlineStr">
        <is>
          <t>-</t>
        </is>
      </c>
      <c r="K5140" t="inlineStr">
        <is>
          <t>-</t>
        </is>
      </c>
      <c r="L5140" t="inlineStr">
        <is>
          <t>-</t>
        </is>
      </c>
      <c r="M5140" t="inlineStr">
        <is>
          <t>-</t>
        </is>
      </c>
    </row>
    <row r="5141">
      <c r="A5141" t="inlineStr">
        <is>
          <t>중앙/지방(기관리스트)</t>
        </is>
      </c>
      <c r="B5141" t="inlineStr">
        <is>
          <t>한국전력공사</t>
        </is>
      </c>
      <c r="C5141" t="inlineStr">
        <is>
          <t>한국전력공사 경기본부 서수원지사</t>
        </is>
      </c>
      <c r="D5141" t="inlineStr">
        <is>
          <t>지점</t>
        </is>
      </c>
      <c r="E5141" t="inlineStr">
        <is>
          <t>기후에너지환경부</t>
        </is>
      </c>
      <c r="F5141" t="inlineStr">
        <is>
          <t>공기업(시장형)</t>
        </is>
      </c>
      <c r="G5141" t="inlineStr">
        <is>
          <t>경기도 수원시 권선구 호매실로 46-82 (탑동) 서수원지사</t>
        </is>
      </c>
      <c r="H5141" t="inlineStr">
        <is>
          <t>031-228-9211</t>
        </is>
      </c>
      <c r="I5141" t="inlineStr">
        <is>
          <t>-</t>
        </is>
      </c>
      <c r="J5141" t="inlineStr">
        <is>
          <t>-</t>
        </is>
      </c>
      <c r="K5141" t="inlineStr">
        <is>
          <t>-</t>
        </is>
      </c>
      <c r="L5141" t="inlineStr">
        <is>
          <t>-</t>
        </is>
      </c>
      <c r="M5141" t="inlineStr">
        <is>
          <t>-</t>
        </is>
      </c>
    </row>
    <row r="5142">
      <c r="A5142" t="inlineStr">
        <is>
          <t>중앙/지방(기관리스트)</t>
        </is>
      </c>
      <c r="B5142" t="inlineStr">
        <is>
          <t>한국전력공사</t>
        </is>
      </c>
      <c r="C5142" t="inlineStr">
        <is>
          <t>한국전력공사 경기본부 서용인지사</t>
        </is>
      </c>
      <c r="D5142" t="inlineStr">
        <is>
          <t>지점</t>
        </is>
      </c>
      <c r="E5142" t="inlineStr">
        <is>
          <t>기후에너지환경부</t>
        </is>
      </c>
      <c r="F5142" t="inlineStr">
        <is>
          <t>공기업(시장형)</t>
        </is>
      </c>
      <c r="G5142" t="inlineStr">
        <is>
          <t>경기도 용인시 기흥구 민속촌로 6 (보라동) 서용인지사</t>
        </is>
      </c>
      <c r="H5142" t="inlineStr">
        <is>
          <t>031-8065-7211</t>
        </is>
      </c>
      <c r="I5142" t="inlineStr">
        <is>
          <t>-</t>
        </is>
      </c>
      <c r="J5142" t="inlineStr">
        <is>
          <t>-</t>
        </is>
      </c>
      <c r="K5142" t="inlineStr">
        <is>
          <t>-</t>
        </is>
      </c>
      <c r="L5142" t="inlineStr">
        <is>
          <t>-</t>
        </is>
      </c>
      <c r="M5142" t="inlineStr">
        <is>
          <t>-</t>
        </is>
      </c>
    </row>
    <row r="5143">
      <c r="A5143" t="inlineStr">
        <is>
          <t>중앙/지방(기관리스트)</t>
        </is>
      </c>
      <c r="B5143" t="inlineStr">
        <is>
          <t>한국전력공사</t>
        </is>
      </c>
      <c r="C5143" t="inlineStr">
        <is>
          <t>한국전력공사 경기본부 서평택지사</t>
        </is>
      </c>
      <c r="D5143" t="inlineStr">
        <is>
          <t>지점</t>
        </is>
      </c>
      <c r="E5143" t="inlineStr">
        <is>
          <t>기후에너지환경부</t>
        </is>
      </c>
      <c r="F5143" t="inlineStr">
        <is>
          <t>공기업(시장형)</t>
        </is>
      </c>
      <c r="G5143" t="inlineStr">
        <is>
          <t>경기도 평택시 청북읍 청북남로 253 서평택지사</t>
        </is>
      </c>
      <c r="H5143" t="inlineStr">
        <is>
          <t>031-8054-6212</t>
        </is>
      </c>
      <c r="I5143" t="inlineStr">
        <is>
          <t>-</t>
        </is>
      </c>
      <c r="J5143" t="inlineStr">
        <is>
          <t>-</t>
        </is>
      </c>
      <c r="K5143" t="inlineStr">
        <is>
          <t>-</t>
        </is>
      </c>
      <c r="L5143" t="inlineStr">
        <is>
          <t>-</t>
        </is>
      </c>
      <c r="M5143" t="inlineStr">
        <is>
          <t>-</t>
        </is>
      </c>
    </row>
    <row r="5144">
      <c r="A5144" t="inlineStr">
        <is>
          <t>중앙/지방(기관리스트)</t>
        </is>
      </c>
      <c r="B5144" t="inlineStr">
        <is>
          <t>한국전력공사</t>
        </is>
      </c>
      <c r="C5144" t="inlineStr">
        <is>
          <t>한국전력공사 경기본부 성남전력지사</t>
        </is>
      </c>
      <c r="D5144" t="inlineStr">
        <is>
          <t>지점</t>
        </is>
      </c>
      <c r="E5144" t="inlineStr">
        <is>
          <t>기후에너지환경부</t>
        </is>
      </c>
      <c r="F5144" t="inlineStr">
        <is>
          <t>공기업(시장형)</t>
        </is>
      </c>
      <c r="G5144" t="inlineStr">
        <is>
          <t>경기도 성남시 분당구 석운로 300 (석운동) 성남전력지사</t>
        </is>
      </c>
      <c r="H5144" t="inlineStr">
        <is>
          <t>031-780-0351</t>
        </is>
      </c>
      <c r="I5144" t="inlineStr">
        <is>
          <t>-</t>
        </is>
      </c>
      <c r="J5144" t="inlineStr">
        <is>
          <t>-</t>
        </is>
      </c>
      <c r="K5144" t="inlineStr">
        <is>
          <t>-</t>
        </is>
      </c>
      <c r="L5144" t="inlineStr">
        <is>
          <t>-</t>
        </is>
      </c>
      <c r="M5144" t="inlineStr">
        <is>
          <t>-</t>
        </is>
      </c>
    </row>
    <row r="5145">
      <c r="A5145" t="inlineStr">
        <is>
          <t>중앙/지방(기관리스트)</t>
        </is>
      </c>
      <c r="B5145" t="inlineStr">
        <is>
          <t>한국전력공사</t>
        </is>
      </c>
      <c r="C5145" t="inlineStr">
        <is>
          <t>한국전력공사 경기본부 성남지사</t>
        </is>
      </c>
      <c r="D5145" t="inlineStr">
        <is>
          <t>지점</t>
        </is>
      </c>
      <c r="E5145" t="inlineStr">
        <is>
          <t>기후에너지환경부</t>
        </is>
      </c>
      <c r="F5145" t="inlineStr">
        <is>
          <t>공기업(시장형)</t>
        </is>
      </c>
      <c r="G5145" t="inlineStr">
        <is>
          <t>경기도 성남시 수정구 제일로 202 (태평동) 성남지사</t>
        </is>
      </c>
      <c r="H5145" t="inlineStr">
        <is>
          <t>031-750-3211</t>
        </is>
      </c>
      <c r="I5145" t="inlineStr">
        <is>
          <t>-</t>
        </is>
      </c>
      <c r="J5145" t="inlineStr">
        <is>
          <t>-</t>
        </is>
      </c>
      <c r="K5145" t="inlineStr">
        <is>
          <t>-</t>
        </is>
      </c>
      <c r="L5145" t="inlineStr">
        <is>
          <t>-</t>
        </is>
      </c>
      <c r="M5145" t="inlineStr">
        <is>
          <t>-</t>
        </is>
      </c>
    </row>
    <row r="5146">
      <c r="A5146" t="inlineStr">
        <is>
          <t>중앙/지방(기관리스트)</t>
        </is>
      </c>
      <c r="B5146" t="inlineStr">
        <is>
          <t>한국전력공사</t>
        </is>
      </c>
      <c r="C5146" t="inlineStr">
        <is>
          <t>한국전력공사 경기본부 안산지사</t>
        </is>
      </c>
      <c r="D5146" t="inlineStr">
        <is>
          <t>지점</t>
        </is>
      </c>
      <c r="E5146" t="inlineStr">
        <is>
          <t>기후에너지환경부</t>
        </is>
      </c>
      <c r="F5146" t="inlineStr">
        <is>
          <t>공기업(시장형)</t>
        </is>
      </c>
      <c r="G5146" t="inlineStr">
        <is>
          <t>경기도 안산시 단원구 원고잔로 25 (고잔동) 안산지사</t>
        </is>
      </c>
      <c r="H5146" t="inlineStr">
        <is>
          <t>031-412-6211</t>
        </is>
      </c>
      <c r="I5146" t="inlineStr">
        <is>
          <t>-</t>
        </is>
      </c>
      <c r="J5146" t="inlineStr">
        <is>
          <t>-</t>
        </is>
      </c>
      <c r="K5146" t="inlineStr">
        <is>
          <t>-</t>
        </is>
      </c>
      <c r="L5146" t="inlineStr">
        <is>
          <t>-</t>
        </is>
      </c>
      <c r="M5146" t="inlineStr">
        <is>
          <t>-</t>
        </is>
      </c>
    </row>
    <row r="5147">
      <c r="A5147" t="inlineStr">
        <is>
          <t>중앙/지방(기관리스트)</t>
        </is>
      </c>
      <c r="B5147" t="inlineStr">
        <is>
          <t>한국전력공사</t>
        </is>
      </c>
      <c r="C5147" t="inlineStr">
        <is>
          <t>한국전력공사 경기본부 안성지사</t>
        </is>
      </c>
      <c r="D5147" t="inlineStr">
        <is>
          <t>지점</t>
        </is>
      </c>
      <c r="E5147" t="inlineStr">
        <is>
          <t>기후에너지환경부</t>
        </is>
      </c>
      <c r="F5147" t="inlineStr">
        <is>
          <t>공기업(시장형)</t>
        </is>
      </c>
      <c r="G5147" t="inlineStr">
        <is>
          <t>경기도 안성시 내혜홀1길 14 (석정동) 안성지사</t>
        </is>
      </c>
      <c r="H5147" t="inlineStr">
        <is>
          <t>031-670-2211</t>
        </is>
      </c>
      <c r="I5147" t="inlineStr">
        <is>
          <t>-</t>
        </is>
      </c>
      <c r="J5147" t="inlineStr">
        <is>
          <t>-</t>
        </is>
      </c>
      <c r="K5147" t="inlineStr">
        <is>
          <t>-</t>
        </is>
      </c>
      <c r="L5147" t="inlineStr">
        <is>
          <t>-</t>
        </is>
      </c>
      <c r="M5147" t="inlineStr">
        <is>
          <t>-</t>
        </is>
      </c>
    </row>
    <row r="5148">
      <c r="A5148" t="inlineStr">
        <is>
          <t>중앙/지방(기관리스트)</t>
        </is>
      </c>
      <c r="B5148" t="inlineStr">
        <is>
          <t>한국전력공사</t>
        </is>
      </c>
      <c r="C5148" t="inlineStr">
        <is>
          <t>한국전력공사 경기본부 안양지사</t>
        </is>
      </c>
      <c r="D5148" t="inlineStr">
        <is>
          <t>지점</t>
        </is>
      </c>
      <c r="E5148" t="inlineStr">
        <is>
          <t>기후에너지환경부</t>
        </is>
      </c>
      <c r="F5148" t="inlineStr">
        <is>
          <t>공기업(시장형)</t>
        </is>
      </c>
      <c r="G5148" t="inlineStr">
        <is>
          <t>경기도 안양시 동안구 귀인로 59 (호계동) 안양지사</t>
        </is>
      </c>
      <c r="H5148" t="inlineStr">
        <is>
          <t>031-450-2211</t>
        </is>
      </c>
      <c r="I5148" t="inlineStr">
        <is>
          <t>-</t>
        </is>
      </c>
      <c r="J5148" t="inlineStr">
        <is>
          <t>-</t>
        </is>
      </c>
      <c r="K5148" t="inlineStr">
        <is>
          <t>-</t>
        </is>
      </c>
      <c r="L5148" t="inlineStr">
        <is>
          <t>-</t>
        </is>
      </c>
      <c r="M5148" t="inlineStr">
        <is>
          <t>-</t>
        </is>
      </c>
    </row>
    <row r="5149">
      <c r="A5149" t="inlineStr">
        <is>
          <t>중앙/지방(기관리스트)</t>
        </is>
      </c>
      <c r="B5149" t="inlineStr">
        <is>
          <t>한국전력공사</t>
        </is>
      </c>
      <c r="C5149" t="inlineStr">
        <is>
          <t>한국전력공사 경기본부 여주지사</t>
        </is>
      </c>
      <c r="D5149" t="inlineStr">
        <is>
          <t>지점</t>
        </is>
      </c>
      <c r="E5149" t="inlineStr">
        <is>
          <t>기후에너지환경부</t>
        </is>
      </c>
      <c r="F5149" t="inlineStr">
        <is>
          <t>공기업(시장형)</t>
        </is>
      </c>
      <c r="G5149" t="inlineStr">
        <is>
          <t>경기도 여주시 세종로 93 (홍문동) 여주지사</t>
        </is>
      </c>
      <c r="H5149" t="inlineStr">
        <is>
          <t>031-880-2211</t>
        </is>
      </c>
      <c r="I5149" t="inlineStr">
        <is>
          <t>-</t>
        </is>
      </c>
      <c r="J5149" t="inlineStr">
        <is>
          <t>-</t>
        </is>
      </c>
      <c r="K5149" t="inlineStr">
        <is>
          <t>-</t>
        </is>
      </c>
      <c r="L5149" t="inlineStr">
        <is>
          <t>-</t>
        </is>
      </c>
      <c r="M5149" t="inlineStr">
        <is>
          <t>-</t>
        </is>
      </c>
    </row>
    <row r="5150">
      <c r="A5150" t="inlineStr">
        <is>
          <t>중앙/지방(기관리스트)</t>
        </is>
      </c>
      <c r="B5150" t="inlineStr">
        <is>
          <t>한국전력공사</t>
        </is>
      </c>
      <c r="C5150" t="inlineStr">
        <is>
          <t>한국전력공사 경기본부 오산지사</t>
        </is>
      </c>
      <c r="D5150" t="inlineStr">
        <is>
          <t>지점</t>
        </is>
      </c>
      <c r="E5150" t="inlineStr">
        <is>
          <t>기후에너지환경부</t>
        </is>
      </c>
      <c r="F5150" t="inlineStr">
        <is>
          <t>공기업(시장형)</t>
        </is>
      </c>
      <c r="G5150" t="inlineStr">
        <is>
          <t>경기도 오산시 남부대로 334 (원동) 오산지사</t>
        </is>
      </c>
      <c r="H5150" t="inlineStr">
        <is>
          <t>031-370-2211</t>
        </is>
      </c>
      <c r="I5150" t="inlineStr">
        <is>
          <t>-</t>
        </is>
      </c>
      <c r="J5150" t="inlineStr">
        <is>
          <t>-</t>
        </is>
      </c>
      <c r="K5150" t="inlineStr">
        <is>
          <t>-</t>
        </is>
      </c>
      <c r="L5150" t="inlineStr">
        <is>
          <t>-</t>
        </is>
      </c>
      <c r="M5150" t="inlineStr">
        <is>
          <t>-</t>
        </is>
      </c>
    </row>
    <row r="5151">
      <c r="A5151" t="inlineStr">
        <is>
          <t>중앙/지방(기관리스트)</t>
        </is>
      </c>
      <c r="B5151" t="inlineStr">
        <is>
          <t>한국전력공사</t>
        </is>
      </c>
      <c r="C5151" t="inlineStr">
        <is>
          <t>한국전력공사 경기본부 이천지사</t>
        </is>
      </c>
      <c r="D5151" t="inlineStr">
        <is>
          <t>지점</t>
        </is>
      </c>
      <c r="E5151" t="inlineStr">
        <is>
          <t>기후에너지환경부</t>
        </is>
      </c>
      <c r="F5151" t="inlineStr">
        <is>
          <t>공기업(시장형)</t>
        </is>
      </c>
      <c r="G5151" t="inlineStr">
        <is>
          <t>경기도 이천시 이섭대천로 1264 (창전동) 이천지사</t>
        </is>
      </c>
      <c r="H5151" t="inlineStr">
        <is>
          <t>031-630-7211</t>
        </is>
      </c>
      <c r="I5151" t="inlineStr">
        <is>
          <t>-</t>
        </is>
      </c>
      <c r="J5151" t="inlineStr">
        <is>
          <t>-</t>
        </is>
      </c>
      <c r="K5151" t="inlineStr">
        <is>
          <t>-</t>
        </is>
      </c>
      <c r="L5151" t="inlineStr">
        <is>
          <t>-</t>
        </is>
      </c>
      <c r="M5151" t="inlineStr">
        <is>
          <t>-</t>
        </is>
      </c>
    </row>
    <row r="5152">
      <c r="A5152" t="inlineStr">
        <is>
          <t>중앙/지방(기관리스트)</t>
        </is>
      </c>
      <c r="B5152" t="inlineStr">
        <is>
          <t>한국전력공사</t>
        </is>
      </c>
      <c r="C5152" t="inlineStr">
        <is>
          <t>한국전력공사 경기본부 전력관리처</t>
        </is>
      </c>
      <c r="D5152" t="inlineStr">
        <is>
          <t>지점</t>
        </is>
      </c>
      <c r="E5152" t="inlineStr">
        <is>
          <t>기후에너지환경부</t>
        </is>
      </c>
      <c r="F5152" t="inlineStr">
        <is>
          <t>공기업(시장형)</t>
        </is>
      </c>
      <c r="G5152" t="inlineStr">
        <is>
          <t>경기도 의정부시 용민로19번길 80 (용현동) 전력관리처</t>
        </is>
      </c>
      <c r="H5152" t="inlineStr">
        <is>
          <t>031-849-1572</t>
        </is>
      </c>
      <c r="I5152" t="inlineStr">
        <is>
          <t>-</t>
        </is>
      </c>
      <c r="J5152" t="inlineStr">
        <is>
          <t>-</t>
        </is>
      </c>
      <c r="K5152" t="inlineStr">
        <is>
          <t>-</t>
        </is>
      </c>
      <c r="L5152" t="inlineStr">
        <is>
          <t>-</t>
        </is>
      </c>
      <c r="M5152" t="inlineStr">
        <is>
          <t>-</t>
        </is>
      </c>
    </row>
    <row r="5153">
      <c r="A5153" t="inlineStr">
        <is>
          <t>중앙/지방(기관리스트)</t>
        </is>
      </c>
      <c r="B5153" t="inlineStr">
        <is>
          <t>한국전력공사</t>
        </is>
      </c>
      <c r="C5153" t="inlineStr">
        <is>
          <t>한국전력공사 경기본부 직할</t>
        </is>
      </c>
      <c r="D5153" t="inlineStr">
        <is>
          <t>지점</t>
        </is>
      </c>
      <c r="E5153" t="inlineStr">
        <is>
          <t>기후에너지환경부</t>
        </is>
      </c>
      <c r="F5153" t="inlineStr">
        <is>
          <t>공기업(시장형)</t>
        </is>
      </c>
      <c r="G5153" t="inlineStr">
        <is>
          <t>경기도 수원시 팔달구 중부대로 120 (인계동) 경기지역본부</t>
        </is>
      </c>
      <c r="H5153" t="inlineStr">
        <is>
          <t>031-230-8331</t>
        </is>
      </c>
      <c r="I5153" t="inlineStr">
        <is>
          <t>-</t>
        </is>
      </c>
      <c r="J5153" t="inlineStr">
        <is>
          <t>-</t>
        </is>
      </c>
      <c r="K5153" t="inlineStr">
        <is>
          <t>-</t>
        </is>
      </c>
      <c r="L5153" t="inlineStr">
        <is>
          <t>-</t>
        </is>
      </c>
      <c r="M5153" t="inlineStr">
        <is>
          <t>-</t>
        </is>
      </c>
    </row>
    <row r="5154">
      <c r="A5154" t="inlineStr">
        <is>
          <t>중앙/지방(기관리스트)</t>
        </is>
      </c>
      <c r="B5154" t="inlineStr">
        <is>
          <t>한국전력공사</t>
        </is>
      </c>
      <c r="C5154" t="inlineStr">
        <is>
          <t>한국전력공사 경기본부 평택전력지사</t>
        </is>
      </c>
      <c r="D5154" t="inlineStr">
        <is>
          <t>지점</t>
        </is>
      </c>
      <c r="E5154" t="inlineStr">
        <is>
          <t>기후에너지환경부</t>
        </is>
      </c>
      <c r="F5154" t="inlineStr">
        <is>
          <t>공기업(시장형)</t>
        </is>
      </c>
      <c r="G5154" t="inlineStr">
        <is>
          <t>경기도 평택시 탄현로 251-8 (신장동, 동영 센트럴타워) 평택전력지사</t>
        </is>
      </c>
      <c r="H5154" t="inlineStr">
        <is>
          <t>031-230-8767</t>
        </is>
      </c>
      <c r="I5154" t="inlineStr">
        <is>
          <t>-</t>
        </is>
      </c>
      <c r="J5154" t="inlineStr">
        <is>
          <t>-</t>
        </is>
      </c>
      <c r="K5154" t="inlineStr">
        <is>
          <t>-</t>
        </is>
      </c>
      <c r="L5154" t="inlineStr">
        <is>
          <t>-</t>
        </is>
      </c>
      <c r="M5154" t="inlineStr">
        <is>
          <t>-</t>
        </is>
      </c>
    </row>
    <row r="5155">
      <c r="A5155" t="inlineStr">
        <is>
          <t>중앙/지방(기관리스트)</t>
        </is>
      </c>
      <c r="B5155" t="inlineStr">
        <is>
          <t>한국전력공사</t>
        </is>
      </c>
      <c r="C5155" t="inlineStr">
        <is>
          <t>한국전력공사 경기본부 평택지사</t>
        </is>
      </c>
      <c r="D5155" t="inlineStr">
        <is>
          <t>지점</t>
        </is>
      </c>
      <c r="E5155" t="inlineStr">
        <is>
          <t>기후에너지환경부</t>
        </is>
      </c>
      <c r="F5155" t="inlineStr">
        <is>
          <t>공기업(시장형)</t>
        </is>
      </c>
      <c r="G5155" t="inlineStr">
        <is>
          <t>경기도 평택시 중앙로 219 (비전동) 평택지사</t>
        </is>
      </c>
      <c r="H5155" t="inlineStr">
        <is>
          <t>031-650-4211</t>
        </is>
      </c>
      <c r="I5155" t="inlineStr">
        <is>
          <t>-</t>
        </is>
      </c>
      <c r="J5155" t="inlineStr">
        <is>
          <t>-</t>
        </is>
      </c>
      <c r="K5155" t="inlineStr">
        <is>
          <t>-</t>
        </is>
      </c>
      <c r="L5155" t="inlineStr">
        <is>
          <t>-</t>
        </is>
      </c>
      <c r="M5155" t="inlineStr">
        <is>
          <t>-</t>
        </is>
      </c>
    </row>
    <row r="5156">
      <c r="A5156" t="inlineStr">
        <is>
          <t>중앙/지방(기관리스트)</t>
        </is>
      </c>
      <c r="B5156" t="inlineStr">
        <is>
          <t>한국전력공사</t>
        </is>
      </c>
      <c r="C5156" t="inlineStr">
        <is>
          <t>한국전력공사 경기본부 하남지사</t>
        </is>
      </c>
      <c r="D5156" t="inlineStr">
        <is>
          <t>지점</t>
        </is>
      </c>
      <c r="E5156" t="inlineStr">
        <is>
          <t>기후에너지환경부</t>
        </is>
      </c>
      <c r="F5156" t="inlineStr">
        <is>
          <t>공기업(시장형)</t>
        </is>
      </c>
      <c r="G5156" t="inlineStr">
        <is>
          <t>경기도 하남시 검단산로 233 (창우동) 하남지사</t>
        </is>
      </c>
      <c r="H5156" t="inlineStr">
        <is>
          <t>031-790-2212</t>
        </is>
      </c>
      <c r="I5156" t="inlineStr">
        <is>
          <t>-</t>
        </is>
      </c>
      <c r="J5156" t="inlineStr">
        <is>
          <t>-</t>
        </is>
      </c>
      <c r="K5156" t="inlineStr">
        <is>
          <t>-</t>
        </is>
      </c>
      <c r="L5156" t="inlineStr">
        <is>
          <t>-</t>
        </is>
      </c>
      <c r="M5156" t="inlineStr">
        <is>
          <t>-</t>
        </is>
      </c>
    </row>
    <row r="5157">
      <c r="A5157" t="inlineStr">
        <is>
          <t>중앙/지방(기관리스트)</t>
        </is>
      </c>
      <c r="B5157" t="inlineStr">
        <is>
          <t>한국전력공사</t>
        </is>
      </c>
      <c r="C5157" t="inlineStr">
        <is>
          <t>한국전력공사 경기본부 화성지사</t>
        </is>
      </c>
      <c r="D5157" t="inlineStr">
        <is>
          <t>지점</t>
        </is>
      </c>
      <c r="E5157" t="inlineStr">
        <is>
          <t>기후에너지환경부</t>
        </is>
      </c>
      <c r="F5157" t="inlineStr">
        <is>
          <t>공기업(시장형)</t>
        </is>
      </c>
      <c r="G5157" t="inlineStr">
        <is>
          <t>경기도 화성시 마도면 마도북로 403 화성지사</t>
        </is>
      </c>
      <c r="H5157" t="inlineStr">
        <is>
          <t>031-369-1211</t>
        </is>
      </c>
      <c r="I5157" t="inlineStr">
        <is>
          <t>-</t>
        </is>
      </c>
      <c r="J5157" t="inlineStr">
        <is>
          <t>-</t>
        </is>
      </c>
      <c r="K5157" t="inlineStr">
        <is>
          <t>-</t>
        </is>
      </c>
      <c r="L5157" t="inlineStr">
        <is>
          <t>-</t>
        </is>
      </c>
      <c r="M5157" t="inlineStr">
        <is>
          <t>-</t>
        </is>
      </c>
    </row>
    <row r="5158">
      <c r="A5158" t="inlineStr">
        <is>
          <t>중앙/지방(기관리스트)</t>
        </is>
      </c>
      <c r="B5158" t="inlineStr">
        <is>
          <t>한국전력공사</t>
        </is>
      </c>
      <c r="C5158" t="inlineStr">
        <is>
          <t>한국전력공사 경기북부본부 가평지사</t>
        </is>
      </c>
      <c r="D5158" t="inlineStr">
        <is>
          <t>지점</t>
        </is>
      </c>
      <c r="E5158" t="inlineStr">
        <is>
          <t>기후에너지환경부</t>
        </is>
      </c>
      <c r="F5158" t="inlineStr">
        <is>
          <t>공기업(시장형)</t>
        </is>
      </c>
      <c r="G5158" t="inlineStr">
        <is>
          <t>경기도 가평군 가평읍 가화로 169-11 가평지사</t>
        </is>
      </c>
      <c r="H5158" t="inlineStr">
        <is>
          <t>031-580-9231</t>
        </is>
      </c>
      <c r="I5158" t="inlineStr">
        <is>
          <t>-</t>
        </is>
      </c>
      <c r="J5158" t="inlineStr">
        <is>
          <t>-</t>
        </is>
      </c>
      <c r="K5158" t="inlineStr">
        <is>
          <t>-</t>
        </is>
      </c>
      <c r="L5158" t="inlineStr">
        <is>
          <t>-</t>
        </is>
      </c>
      <c r="M5158" t="inlineStr">
        <is>
          <t>-</t>
        </is>
      </c>
    </row>
    <row r="5159">
      <c r="A5159" t="inlineStr">
        <is>
          <t>중앙/지방(기관리스트)</t>
        </is>
      </c>
      <c r="B5159" t="inlineStr">
        <is>
          <t>한국전력공사</t>
        </is>
      </c>
      <c r="C5159" t="inlineStr">
        <is>
          <t>한국전력공사 경기북부본부 고양전력지사</t>
        </is>
      </c>
      <c r="D5159" t="inlineStr">
        <is>
          <t>지점</t>
        </is>
      </c>
      <c r="E5159" t="inlineStr">
        <is>
          <t>기후에너지환경부</t>
        </is>
      </c>
      <c r="F5159" t="inlineStr">
        <is>
          <t>공기업(시장형)</t>
        </is>
      </c>
      <c r="G5159" t="inlineStr">
        <is>
          <t>경기도 고양시 덕양구 호국로 803 (주교동, 세창아파트) 고양전력지사</t>
        </is>
      </c>
      <c r="H5159" t="inlineStr">
        <is>
          <t>031-934-2351</t>
        </is>
      </c>
      <c r="I5159" t="inlineStr">
        <is>
          <t>-</t>
        </is>
      </c>
      <c r="J5159" t="inlineStr">
        <is>
          <t>-</t>
        </is>
      </c>
      <c r="K5159" t="inlineStr">
        <is>
          <t>-</t>
        </is>
      </c>
      <c r="L5159" t="inlineStr">
        <is>
          <t>-</t>
        </is>
      </c>
      <c r="M5159" t="inlineStr">
        <is>
          <t>-</t>
        </is>
      </c>
    </row>
    <row r="5160">
      <c r="A5160" t="inlineStr">
        <is>
          <t>중앙/지방(기관리스트)</t>
        </is>
      </c>
      <c r="B5160" t="inlineStr">
        <is>
          <t>한국전력공사</t>
        </is>
      </c>
      <c r="C5160" t="inlineStr">
        <is>
          <t>한국전력공사 경기북부본부 고양지사</t>
        </is>
      </c>
      <c r="D5160" t="inlineStr">
        <is>
          <t>지점</t>
        </is>
      </c>
      <c r="E5160" t="inlineStr">
        <is>
          <t>기후에너지환경부</t>
        </is>
      </c>
      <c r="F5160" t="inlineStr">
        <is>
          <t>공기업(시장형)</t>
        </is>
      </c>
      <c r="G5160" t="inlineStr">
        <is>
          <t>경기도 고양시 일산동구 장백로 39 (백석동) 고양지사</t>
        </is>
      </c>
      <c r="H5160" t="inlineStr">
        <is>
          <t>031-920-4211</t>
        </is>
      </c>
      <c r="I5160" t="inlineStr">
        <is>
          <t>-</t>
        </is>
      </c>
      <c r="J5160" t="inlineStr">
        <is>
          <t>-</t>
        </is>
      </c>
      <c r="K5160" t="inlineStr">
        <is>
          <t>-</t>
        </is>
      </c>
      <c r="L5160" t="inlineStr">
        <is>
          <t>-</t>
        </is>
      </c>
      <c r="M5160" t="inlineStr">
        <is>
          <t>-</t>
        </is>
      </c>
    </row>
    <row r="5161">
      <c r="A5161" t="inlineStr">
        <is>
          <t>중앙/지방(기관리스트)</t>
        </is>
      </c>
      <c r="B5161" t="inlineStr">
        <is>
          <t>한국전력공사</t>
        </is>
      </c>
      <c r="C5161" t="inlineStr">
        <is>
          <t>한국전력공사 경기북부본부 구리전력지사</t>
        </is>
      </c>
      <c r="D5161" t="inlineStr">
        <is>
          <t>지점</t>
        </is>
      </c>
      <c r="E5161" t="inlineStr">
        <is>
          <t>기후에너지환경부</t>
        </is>
      </c>
      <c r="F5161" t="inlineStr">
        <is>
          <t>공기업(시장형)</t>
        </is>
      </c>
      <c r="G5161" t="inlineStr">
        <is>
          <t>경기도 구리시 안골로 31 (교문동) 구리전력지사</t>
        </is>
      </c>
      <c r="H5161" t="inlineStr">
        <is>
          <t>031-579-7321</t>
        </is>
      </c>
      <c r="I5161" t="inlineStr">
        <is>
          <t>-</t>
        </is>
      </c>
      <c r="J5161" t="inlineStr">
        <is>
          <t>-</t>
        </is>
      </c>
      <c r="K5161" t="inlineStr">
        <is>
          <t>-</t>
        </is>
      </c>
      <c r="L5161" t="inlineStr">
        <is>
          <t>-</t>
        </is>
      </c>
      <c r="M5161" t="inlineStr">
        <is>
          <t>-</t>
        </is>
      </c>
    </row>
    <row r="5162">
      <c r="A5162" t="inlineStr">
        <is>
          <t>중앙/지방(기관리스트)</t>
        </is>
      </c>
      <c r="B5162" t="inlineStr">
        <is>
          <t>한국전력공사</t>
        </is>
      </c>
      <c r="C5162" t="inlineStr">
        <is>
          <t>한국전력공사 경기북부본부 구리지사</t>
        </is>
      </c>
      <c r="D5162" t="inlineStr">
        <is>
          <t>지점</t>
        </is>
      </c>
      <c r="E5162" t="inlineStr">
        <is>
          <t>기후에너지환경부</t>
        </is>
      </c>
      <c r="F5162" t="inlineStr">
        <is>
          <t>공기업(시장형)</t>
        </is>
      </c>
      <c r="G5162" t="inlineStr">
        <is>
          <t>경기도 구리시 안골로 31 (교문동) 구리지사</t>
        </is>
      </c>
      <c r="H5162" t="inlineStr">
        <is>
          <t>031-560-3211</t>
        </is>
      </c>
      <c r="I5162" t="inlineStr">
        <is>
          <t>-</t>
        </is>
      </c>
      <c r="J5162" t="inlineStr">
        <is>
          <t>-</t>
        </is>
      </c>
      <c r="K5162" t="inlineStr">
        <is>
          <t>-</t>
        </is>
      </c>
      <c r="L5162" t="inlineStr">
        <is>
          <t>-</t>
        </is>
      </c>
      <c r="M5162" t="inlineStr">
        <is>
          <t>-</t>
        </is>
      </c>
    </row>
    <row r="5163">
      <c r="A5163" t="inlineStr">
        <is>
          <t>중앙/지방(기관리스트)</t>
        </is>
      </c>
      <c r="B5163" t="inlineStr">
        <is>
          <t>한국전력공사</t>
        </is>
      </c>
      <c r="C5163" t="inlineStr">
        <is>
          <t>한국전력공사 경기북부본부 남양주지사</t>
        </is>
      </c>
      <c r="D5163" t="inlineStr">
        <is>
          <t>지점</t>
        </is>
      </c>
      <c r="E5163" t="inlineStr">
        <is>
          <t>기후에너지환경부</t>
        </is>
      </c>
      <c r="F5163" t="inlineStr">
        <is>
          <t>공기업(시장형)</t>
        </is>
      </c>
      <c r="G5163" t="inlineStr">
        <is>
          <t>경기도 남양주시 경춘로 953 (금곡동) 남양주지사</t>
        </is>
      </c>
      <c r="H5163" t="inlineStr">
        <is>
          <t>031-570-9231</t>
        </is>
      </c>
      <c r="I5163" t="inlineStr">
        <is>
          <t>-</t>
        </is>
      </c>
      <c r="J5163" t="inlineStr">
        <is>
          <t>-</t>
        </is>
      </c>
      <c r="K5163" t="inlineStr">
        <is>
          <t>-</t>
        </is>
      </c>
      <c r="L5163" t="inlineStr">
        <is>
          <t>-</t>
        </is>
      </c>
      <c r="M5163" t="inlineStr">
        <is>
          <t>-</t>
        </is>
      </c>
    </row>
    <row r="5164">
      <c r="A5164" t="inlineStr">
        <is>
          <t>중앙/지방(기관리스트)</t>
        </is>
      </c>
      <c r="B5164" t="inlineStr">
        <is>
          <t>한국전력공사</t>
        </is>
      </c>
      <c r="C5164" t="inlineStr">
        <is>
          <t>한국전력공사 경기북부본부 동두천지사</t>
        </is>
      </c>
      <c r="D5164" t="inlineStr">
        <is>
          <t>지점</t>
        </is>
      </c>
      <c r="E5164" t="inlineStr">
        <is>
          <t>기후에너지환경부</t>
        </is>
      </c>
      <c r="F5164" t="inlineStr">
        <is>
          <t>공기업(시장형)</t>
        </is>
      </c>
      <c r="G5164" t="inlineStr">
        <is>
          <t>경기도 동두천시 평화로 2262 (지행동) 동두천지사</t>
        </is>
      </c>
      <c r="H5164" t="inlineStr">
        <is>
          <t>031-860-8231</t>
        </is>
      </c>
      <c r="I5164" t="inlineStr">
        <is>
          <t>-</t>
        </is>
      </c>
      <c r="J5164" t="inlineStr">
        <is>
          <t>-</t>
        </is>
      </c>
      <c r="K5164" t="inlineStr">
        <is>
          <t>-</t>
        </is>
      </c>
      <c r="L5164" t="inlineStr">
        <is>
          <t>-</t>
        </is>
      </c>
      <c r="M5164" t="inlineStr">
        <is>
          <t>-</t>
        </is>
      </c>
    </row>
    <row r="5165">
      <c r="A5165" t="inlineStr">
        <is>
          <t>중앙/지방(기관리스트)</t>
        </is>
      </c>
      <c r="B5165" t="inlineStr">
        <is>
          <t>한국전력공사</t>
        </is>
      </c>
      <c r="C5165" t="inlineStr">
        <is>
          <t>한국전력공사 경기북부본부 양평지사</t>
        </is>
      </c>
      <c r="D5165" t="inlineStr">
        <is>
          <t>지점</t>
        </is>
      </c>
      <c r="E5165" t="inlineStr">
        <is>
          <t>기후에너지환경부</t>
        </is>
      </c>
      <c r="F5165" t="inlineStr">
        <is>
          <t>공기업(시장형)</t>
        </is>
      </c>
      <c r="G5165" t="inlineStr">
        <is>
          <t>경기도 양평군 강상면 강남로 933 양평지사</t>
        </is>
      </c>
      <c r="H5165" t="inlineStr">
        <is>
          <t>031-770-1211</t>
        </is>
      </c>
      <c r="I5165" t="inlineStr">
        <is>
          <t>-</t>
        </is>
      </c>
      <c r="J5165" t="inlineStr">
        <is>
          <t>-</t>
        </is>
      </c>
      <c r="K5165" t="inlineStr">
        <is>
          <t>-</t>
        </is>
      </c>
      <c r="L5165" t="inlineStr">
        <is>
          <t>-</t>
        </is>
      </c>
      <c r="M5165" t="inlineStr">
        <is>
          <t>-</t>
        </is>
      </c>
    </row>
    <row r="5166">
      <c r="A5166" t="inlineStr">
        <is>
          <t>중앙/지방(기관리스트)</t>
        </is>
      </c>
      <c r="B5166" t="inlineStr">
        <is>
          <t>한국전력공사</t>
        </is>
      </c>
      <c r="C5166" t="inlineStr">
        <is>
          <t>한국전력공사 경기북부본부 연천지사</t>
        </is>
      </c>
      <c r="D5166" t="inlineStr">
        <is>
          <t>지점</t>
        </is>
      </c>
      <c r="E5166" t="inlineStr">
        <is>
          <t>기후에너지환경부</t>
        </is>
      </c>
      <c r="F5166" t="inlineStr">
        <is>
          <t>공기업(시장형)</t>
        </is>
      </c>
      <c r="G5166" t="inlineStr">
        <is>
          <t>경기도 연천군 전곡읍 전곡로 15 연천지사</t>
        </is>
      </c>
      <c r="H5166" t="inlineStr">
        <is>
          <t>031-839-3231</t>
        </is>
      </c>
      <c r="I5166" t="inlineStr">
        <is>
          <t>-</t>
        </is>
      </c>
      <c r="J5166" t="inlineStr">
        <is>
          <t>-</t>
        </is>
      </c>
      <c r="K5166" t="inlineStr">
        <is>
          <t>-</t>
        </is>
      </c>
      <c r="L5166" t="inlineStr">
        <is>
          <t>-</t>
        </is>
      </c>
      <c r="M5166" t="inlineStr">
        <is>
          <t>-</t>
        </is>
      </c>
    </row>
    <row r="5167">
      <c r="A5167" t="inlineStr">
        <is>
          <t>중앙/지방(기관리스트)</t>
        </is>
      </c>
      <c r="B5167" t="inlineStr">
        <is>
          <t>한국전력공사</t>
        </is>
      </c>
      <c r="C5167" t="inlineStr">
        <is>
          <t>한국전력공사 경기북부본부 직할</t>
        </is>
      </c>
      <c r="D5167" t="inlineStr">
        <is>
          <t>지점</t>
        </is>
      </c>
      <c r="E5167" t="inlineStr">
        <is>
          <t>기후에너지환경부</t>
        </is>
      </c>
      <c r="F5167" t="inlineStr">
        <is>
          <t>공기업(시장형)</t>
        </is>
      </c>
      <c r="G5167" t="inlineStr">
        <is>
          <t>경기도 의정부시 용민로19번길 80 (용현동) 경기북부지역본부</t>
        </is>
      </c>
      <c r="H5167" t="inlineStr">
        <is>
          <t>031-849-1321</t>
        </is>
      </c>
      <c r="I5167" t="inlineStr">
        <is>
          <t>-</t>
        </is>
      </c>
      <c r="J5167" t="inlineStr">
        <is>
          <t>-</t>
        </is>
      </c>
      <c r="K5167" t="inlineStr">
        <is>
          <t>-</t>
        </is>
      </c>
      <c r="L5167" t="inlineStr">
        <is>
          <t>-</t>
        </is>
      </c>
      <c r="M5167" t="inlineStr">
        <is>
          <t>-</t>
        </is>
      </c>
    </row>
    <row r="5168">
      <c r="A5168" t="inlineStr">
        <is>
          <t>중앙/지방(기관리스트)</t>
        </is>
      </c>
      <c r="B5168" t="inlineStr">
        <is>
          <t>한국전력공사</t>
        </is>
      </c>
      <c r="C5168" t="inlineStr">
        <is>
          <t>한국전력공사 경기북부본부 파주지사</t>
        </is>
      </c>
      <c r="D5168" t="inlineStr">
        <is>
          <t>지점</t>
        </is>
      </c>
      <c r="E5168" t="inlineStr">
        <is>
          <t>기후에너지환경부</t>
        </is>
      </c>
      <c r="F5168" t="inlineStr">
        <is>
          <t>공기업(시장형)</t>
        </is>
      </c>
      <c r="G5168" t="inlineStr">
        <is>
          <t>경기도 파주시 중앙로 236 (금촌동) 파주지사</t>
        </is>
      </c>
      <c r="H5168" t="inlineStr">
        <is>
          <t>031-940-2211</t>
        </is>
      </c>
      <c r="I5168" t="inlineStr">
        <is>
          <t>-</t>
        </is>
      </c>
      <c r="J5168" t="inlineStr">
        <is>
          <t>-</t>
        </is>
      </c>
      <c r="K5168" t="inlineStr">
        <is>
          <t>-</t>
        </is>
      </c>
      <c r="L5168" t="inlineStr">
        <is>
          <t>-</t>
        </is>
      </c>
      <c r="M5168" t="inlineStr">
        <is>
          <t>-</t>
        </is>
      </c>
    </row>
    <row r="5169">
      <c r="A5169" t="inlineStr">
        <is>
          <t>중앙/지방(기관리스트)</t>
        </is>
      </c>
      <c r="B5169" t="inlineStr">
        <is>
          <t>한국전력공사</t>
        </is>
      </c>
      <c r="C5169" t="inlineStr">
        <is>
          <t>한국전력공사 경기북부본부 포천지사</t>
        </is>
      </c>
      <c r="D5169" t="inlineStr">
        <is>
          <t>지점</t>
        </is>
      </c>
      <c r="E5169" t="inlineStr">
        <is>
          <t>기후에너지환경부</t>
        </is>
      </c>
      <c r="F5169" t="inlineStr">
        <is>
          <t>공기업(시장형)</t>
        </is>
      </c>
      <c r="G5169" t="inlineStr">
        <is>
          <t>경기도 포천시 원모루로 12 (신읍동) 포천지사</t>
        </is>
      </c>
      <c r="H5169" t="inlineStr">
        <is>
          <t>031-539-0211</t>
        </is>
      </c>
      <c r="I5169" t="inlineStr">
        <is>
          <t>-</t>
        </is>
      </c>
      <c r="J5169" t="inlineStr">
        <is>
          <t>-</t>
        </is>
      </c>
      <c r="K5169" t="inlineStr">
        <is>
          <t>-</t>
        </is>
      </c>
      <c r="L5169" t="inlineStr">
        <is>
          <t>-</t>
        </is>
      </c>
      <c r="M5169" t="inlineStr">
        <is>
          <t>-</t>
        </is>
      </c>
    </row>
    <row r="5170">
      <c r="A5170" t="inlineStr">
        <is>
          <t>중앙/지방(기관리스트)</t>
        </is>
      </c>
      <c r="B5170" t="inlineStr">
        <is>
          <t>한국전력공사</t>
        </is>
      </c>
      <c r="C5170" t="inlineStr">
        <is>
          <t>한국전력공사 경남본부 거제지사</t>
        </is>
      </c>
      <c r="D5170" t="inlineStr">
        <is>
          <t>지점</t>
        </is>
      </c>
      <c r="E5170" t="inlineStr">
        <is>
          <t>기후에너지환경부</t>
        </is>
      </c>
      <c r="F5170" t="inlineStr">
        <is>
          <t>공기업(시장형)</t>
        </is>
      </c>
      <c r="G5170" t="inlineStr">
        <is>
          <t>경상남도 거제시 서문로3길 21 (고현동) 거제지사</t>
        </is>
      </c>
      <c r="H5170" t="inlineStr">
        <is>
          <t>055-630-2211</t>
        </is>
      </c>
      <c r="I5170" t="inlineStr">
        <is>
          <t>-</t>
        </is>
      </c>
      <c r="J5170" t="inlineStr">
        <is>
          <t>-</t>
        </is>
      </c>
      <c r="K5170" t="inlineStr">
        <is>
          <t>-</t>
        </is>
      </c>
      <c r="L5170" t="inlineStr">
        <is>
          <t>-</t>
        </is>
      </c>
      <c r="M5170" t="inlineStr">
        <is>
          <t>-</t>
        </is>
      </c>
    </row>
    <row r="5171">
      <c r="A5171" t="inlineStr">
        <is>
          <t>중앙/지방(기관리스트)</t>
        </is>
      </c>
      <c r="B5171" t="inlineStr">
        <is>
          <t>한국전력공사</t>
        </is>
      </c>
      <c r="C5171" t="inlineStr">
        <is>
          <t>한국전력공사 경남본부 거창지사</t>
        </is>
      </c>
      <c r="D5171" t="inlineStr">
        <is>
          <t>지점</t>
        </is>
      </c>
      <c r="E5171" t="inlineStr">
        <is>
          <t>기후에너지환경부</t>
        </is>
      </c>
      <c r="F5171" t="inlineStr">
        <is>
          <t>공기업(시장형)</t>
        </is>
      </c>
      <c r="G5171" t="inlineStr">
        <is>
          <t>경상남도 거창군 거창읍 강남로 246 거창지사</t>
        </is>
      </c>
      <c r="H5171" t="inlineStr">
        <is>
          <t>055-940-2211</t>
        </is>
      </c>
      <c r="I5171" t="inlineStr">
        <is>
          <t>-</t>
        </is>
      </c>
      <c r="J5171" t="inlineStr">
        <is>
          <t>-</t>
        </is>
      </c>
      <c r="K5171" t="inlineStr">
        <is>
          <t>-</t>
        </is>
      </c>
      <c r="L5171" t="inlineStr">
        <is>
          <t>-</t>
        </is>
      </c>
      <c r="M5171" t="inlineStr">
        <is>
          <t>-</t>
        </is>
      </c>
    </row>
    <row r="5172">
      <c r="A5172" t="inlineStr">
        <is>
          <t>중앙/지방(기관리스트)</t>
        </is>
      </c>
      <c r="B5172" t="inlineStr">
        <is>
          <t>한국전력공사</t>
        </is>
      </c>
      <c r="C5172" t="inlineStr">
        <is>
          <t>한국전력공사 경남본부 남해지사</t>
        </is>
      </c>
      <c r="D5172" t="inlineStr">
        <is>
          <t>지점</t>
        </is>
      </c>
      <c r="E5172" t="inlineStr">
        <is>
          <t>기후에너지환경부</t>
        </is>
      </c>
      <c r="F5172" t="inlineStr">
        <is>
          <t>공기업(시장형)</t>
        </is>
      </c>
      <c r="G5172" t="inlineStr">
        <is>
          <t>경상남도 남해군 남해읍 남해대로 2962 남해지사</t>
        </is>
      </c>
      <c r="H5172" t="inlineStr">
        <is>
          <t>055-860-2211</t>
        </is>
      </c>
      <c r="I5172" t="inlineStr">
        <is>
          <t>-</t>
        </is>
      </c>
      <c r="J5172" t="inlineStr">
        <is>
          <t>-</t>
        </is>
      </c>
      <c r="K5172" t="inlineStr">
        <is>
          <t>-</t>
        </is>
      </c>
      <c r="L5172" t="inlineStr">
        <is>
          <t>-</t>
        </is>
      </c>
      <c r="M5172" t="inlineStr">
        <is>
          <t>-</t>
        </is>
      </c>
    </row>
    <row r="5173">
      <c r="A5173" t="inlineStr">
        <is>
          <t>중앙/지방(기관리스트)</t>
        </is>
      </c>
      <c r="B5173" t="inlineStr">
        <is>
          <t>한국전력공사</t>
        </is>
      </c>
      <c r="C5173" t="inlineStr">
        <is>
          <t>한국전력공사 경남본부 마산지사</t>
        </is>
      </c>
      <c r="D5173" t="inlineStr">
        <is>
          <t>지점</t>
        </is>
      </c>
      <c r="E5173" t="inlineStr">
        <is>
          <t>기후에너지환경부</t>
        </is>
      </c>
      <c r="F5173" t="inlineStr">
        <is>
          <t>공기업(시장형)</t>
        </is>
      </c>
      <c r="G5173" t="inlineStr">
        <is>
          <t>경상남도 창원시 마산회원구 3·15대로 966 (구암동) 마산지사</t>
        </is>
      </c>
      <c r="H5173" t="inlineStr">
        <is>
          <t>055-290-2211</t>
        </is>
      </c>
      <c r="I5173" t="inlineStr">
        <is>
          <t>-</t>
        </is>
      </c>
      <c r="J5173" t="inlineStr">
        <is>
          <t>-</t>
        </is>
      </c>
      <c r="K5173" t="inlineStr">
        <is>
          <t>-</t>
        </is>
      </c>
      <c r="L5173" t="inlineStr">
        <is>
          <t>-</t>
        </is>
      </c>
      <c r="M5173" t="inlineStr">
        <is>
          <t>-</t>
        </is>
      </c>
    </row>
    <row r="5174">
      <c r="A5174" t="inlineStr">
        <is>
          <t>중앙/지방(기관리스트)</t>
        </is>
      </c>
      <c r="B5174" t="inlineStr">
        <is>
          <t>한국전력공사</t>
        </is>
      </c>
      <c r="C5174" t="inlineStr">
        <is>
          <t>한국전력공사 경남본부 밀양지사</t>
        </is>
      </c>
      <c r="D5174" t="inlineStr">
        <is>
          <t>지점</t>
        </is>
      </c>
      <c r="E5174" t="inlineStr">
        <is>
          <t>기후에너지환경부</t>
        </is>
      </c>
      <c r="F5174" t="inlineStr">
        <is>
          <t>공기업(시장형)</t>
        </is>
      </c>
      <c r="G5174" t="inlineStr">
        <is>
          <t>경상남도 밀양시 가곡7길 30 (가곡동) 밀양지사</t>
        </is>
      </c>
      <c r="H5174" t="inlineStr">
        <is>
          <t>055-350-2211</t>
        </is>
      </c>
      <c r="I5174" t="inlineStr">
        <is>
          <t>-</t>
        </is>
      </c>
      <c r="J5174" t="inlineStr">
        <is>
          <t>-</t>
        </is>
      </c>
      <c r="K5174" t="inlineStr">
        <is>
          <t>-</t>
        </is>
      </c>
      <c r="L5174" t="inlineStr">
        <is>
          <t>-</t>
        </is>
      </c>
      <c r="M5174" t="inlineStr">
        <is>
          <t>-</t>
        </is>
      </c>
    </row>
    <row r="5175">
      <c r="A5175" t="inlineStr">
        <is>
          <t>중앙/지방(기관리스트)</t>
        </is>
      </c>
      <c r="B5175" t="inlineStr">
        <is>
          <t>한국전력공사</t>
        </is>
      </c>
      <c r="C5175" t="inlineStr">
        <is>
          <t>한국전력공사 경남본부 사천지사</t>
        </is>
      </c>
      <c r="D5175" t="inlineStr">
        <is>
          <t>지점</t>
        </is>
      </c>
      <c r="E5175" t="inlineStr">
        <is>
          <t>기후에너지환경부</t>
        </is>
      </c>
      <c r="F5175" t="inlineStr">
        <is>
          <t>공기업(시장형)</t>
        </is>
      </c>
      <c r="G5175" t="inlineStr">
        <is>
          <t>경상남도 사천시 동금6길 28 (동금동) 사천지사</t>
        </is>
      </c>
      <c r="H5175" t="inlineStr">
        <is>
          <t>055-830-3211</t>
        </is>
      </c>
      <c r="I5175" t="inlineStr">
        <is>
          <t>-</t>
        </is>
      </c>
      <c r="J5175" t="inlineStr">
        <is>
          <t>-</t>
        </is>
      </c>
      <c r="K5175" t="inlineStr">
        <is>
          <t>-</t>
        </is>
      </c>
      <c r="L5175" t="inlineStr">
        <is>
          <t>-</t>
        </is>
      </c>
      <c r="M5175" t="inlineStr">
        <is>
          <t>-</t>
        </is>
      </c>
    </row>
    <row r="5176">
      <c r="A5176" t="inlineStr">
        <is>
          <t>중앙/지방(기관리스트)</t>
        </is>
      </c>
      <c r="B5176" t="inlineStr">
        <is>
          <t>한국전력공사</t>
        </is>
      </c>
      <c r="C5176" t="inlineStr">
        <is>
          <t>한국전력공사 경남본부 산청지사</t>
        </is>
      </c>
      <c r="D5176" t="inlineStr">
        <is>
          <t>지점</t>
        </is>
      </c>
      <c r="E5176" t="inlineStr">
        <is>
          <t>기후에너지환경부</t>
        </is>
      </c>
      <c r="F5176" t="inlineStr">
        <is>
          <t>공기업(시장형)</t>
        </is>
      </c>
      <c r="G5176" t="inlineStr">
        <is>
          <t>경상남도 산청군 산청읍 웅석봉로 45 산청지사</t>
        </is>
      </c>
      <c r="H5176" t="inlineStr">
        <is>
          <t>055-970-4211</t>
        </is>
      </c>
      <c r="I5176" t="inlineStr">
        <is>
          <t>-</t>
        </is>
      </c>
      <c r="J5176" t="inlineStr">
        <is>
          <t>-</t>
        </is>
      </c>
      <c r="K5176" t="inlineStr">
        <is>
          <t>-</t>
        </is>
      </c>
      <c r="L5176" t="inlineStr">
        <is>
          <t>-</t>
        </is>
      </c>
      <c r="M5176" t="inlineStr">
        <is>
          <t>-</t>
        </is>
      </c>
    </row>
    <row r="5177">
      <c r="A5177" t="inlineStr">
        <is>
          <t>중앙/지방(기관리스트)</t>
        </is>
      </c>
      <c r="B5177" t="inlineStr">
        <is>
          <t>한국전력공사</t>
        </is>
      </c>
      <c r="C5177" t="inlineStr">
        <is>
          <t>한국전력공사 경남본부 의령지사</t>
        </is>
      </c>
      <c r="D5177" t="inlineStr">
        <is>
          <t>지점</t>
        </is>
      </c>
      <c r="E5177" t="inlineStr">
        <is>
          <t>기후에너지환경부</t>
        </is>
      </c>
      <c r="F5177" t="inlineStr">
        <is>
          <t>공기업(시장형)</t>
        </is>
      </c>
      <c r="G5177" t="inlineStr">
        <is>
          <t>경상남도 의령군 의령읍 의병로 181 의령지사</t>
        </is>
      </c>
      <c r="H5177" t="inlineStr">
        <is>
          <t>055-570-3211</t>
        </is>
      </c>
      <c r="I5177" t="inlineStr">
        <is>
          <t>-</t>
        </is>
      </c>
      <c r="J5177" t="inlineStr">
        <is>
          <t>-</t>
        </is>
      </c>
      <c r="K5177" t="inlineStr">
        <is>
          <t>-</t>
        </is>
      </c>
      <c r="L5177" t="inlineStr">
        <is>
          <t>-</t>
        </is>
      </c>
      <c r="M5177" t="inlineStr">
        <is>
          <t>-</t>
        </is>
      </c>
    </row>
    <row r="5178">
      <c r="A5178" t="inlineStr">
        <is>
          <t>중앙/지방(기관리스트)</t>
        </is>
      </c>
      <c r="B5178" t="inlineStr">
        <is>
          <t>한국전력공사</t>
        </is>
      </c>
      <c r="C5178" t="inlineStr">
        <is>
          <t>한국전력공사 경남본부 전력관리처</t>
        </is>
      </c>
      <c r="D5178" t="inlineStr">
        <is>
          <t>지점</t>
        </is>
      </c>
      <c r="E5178" t="inlineStr">
        <is>
          <t>기후에너지환경부</t>
        </is>
      </c>
      <c r="F5178" t="inlineStr">
        <is>
          <t>공기업(시장형)</t>
        </is>
      </c>
      <c r="G5178" t="inlineStr">
        <is>
          <t>경상남도 창원시 성산구 중앙대로210번길 13(신월동) 전력관리처</t>
        </is>
      </c>
      <c r="H5178" t="inlineStr">
        <is>
          <t>055-717-2321</t>
        </is>
      </c>
      <c r="I5178" t="inlineStr">
        <is>
          <t>-</t>
        </is>
      </c>
      <c r="J5178" t="inlineStr">
        <is>
          <t>-</t>
        </is>
      </c>
      <c r="K5178" t="inlineStr">
        <is>
          <t>-</t>
        </is>
      </c>
      <c r="L5178" t="inlineStr">
        <is>
          <t>-</t>
        </is>
      </c>
      <c r="M5178" t="inlineStr">
        <is>
          <t>-</t>
        </is>
      </c>
    </row>
    <row r="5179">
      <c r="A5179" t="inlineStr">
        <is>
          <t>중앙/지방(기관리스트)</t>
        </is>
      </c>
      <c r="B5179" t="inlineStr">
        <is>
          <t>한국전력공사</t>
        </is>
      </c>
      <c r="C5179" t="inlineStr">
        <is>
          <t>한국전력공사 경남본부 직할</t>
        </is>
      </c>
      <c r="D5179" t="inlineStr">
        <is>
          <t>지점</t>
        </is>
      </c>
      <c r="E5179" t="inlineStr">
        <is>
          <t>기후에너지환경부</t>
        </is>
      </c>
      <c r="F5179" t="inlineStr">
        <is>
          <t>공기업(시장형)</t>
        </is>
      </c>
      <c r="G5179" t="inlineStr">
        <is>
          <t>경상남도 창원시 성산구 중앙대로210번길 13(신월동) 직할</t>
        </is>
      </c>
      <c r="H5179" t="inlineStr">
        <is>
          <t>055-717-2321</t>
        </is>
      </c>
      <c r="I5179" t="inlineStr">
        <is>
          <t>-</t>
        </is>
      </c>
      <c r="J5179" t="inlineStr">
        <is>
          <t>-</t>
        </is>
      </c>
      <c r="K5179" t="inlineStr">
        <is>
          <t>-</t>
        </is>
      </c>
      <c r="L5179" t="inlineStr">
        <is>
          <t>-</t>
        </is>
      </c>
      <c r="M5179" t="inlineStr">
        <is>
          <t>-</t>
        </is>
      </c>
    </row>
    <row r="5180">
      <c r="A5180" t="inlineStr">
        <is>
          <t>중앙/지방(기관리스트)</t>
        </is>
      </c>
      <c r="B5180" t="inlineStr">
        <is>
          <t>한국전력공사</t>
        </is>
      </c>
      <c r="C5180" t="inlineStr">
        <is>
          <t>한국전력공사 경남본부 진주전력지사</t>
        </is>
      </c>
      <c r="D5180" t="inlineStr">
        <is>
          <t>지점</t>
        </is>
      </c>
      <c r="E5180" t="inlineStr">
        <is>
          <t>기후에너지환경부</t>
        </is>
      </c>
      <c r="F5180" t="inlineStr">
        <is>
          <t>공기업(시장형)</t>
        </is>
      </c>
      <c r="G5180" t="inlineStr">
        <is>
          <t>경상남도 진주시 도동로135번길 6 (상대동) 진주전력지사</t>
        </is>
      </c>
      <c r="H5180" t="inlineStr">
        <is>
          <t>055-760-6353</t>
        </is>
      </c>
      <c r="I5180" t="inlineStr">
        <is>
          <t>-</t>
        </is>
      </c>
      <c r="J5180" t="inlineStr">
        <is>
          <t>-</t>
        </is>
      </c>
      <c r="K5180" t="inlineStr">
        <is>
          <t>-</t>
        </is>
      </c>
      <c r="L5180" t="inlineStr">
        <is>
          <t>-</t>
        </is>
      </c>
      <c r="M5180" t="inlineStr">
        <is>
          <t>-</t>
        </is>
      </c>
    </row>
    <row r="5181">
      <c r="A5181" t="inlineStr">
        <is>
          <t>중앙/지방(기관리스트)</t>
        </is>
      </c>
      <c r="B5181" t="inlineStr">
        <is>
          <t>한국전력공사</t>
        </is>
      </c>
      <c r="C5181" t="inlineStr">
        <is>
          <t>한국전력공사 경남본부 진주지사</t>
        </is>
      </c>
      <c r="D5181" t="inlineStr">
        <is>
          <t>지점</t>
        </is>
      </c>
      <c r="E5181" t="inlineStr">
        <is>
          <t>기후에너지환경부</t>
        </is>
      </c>
      <c r="F5181" t="inlineStr">
        <is>
          <t>공기업(시장형)</t>
        </is>
      </c>
      <c r="G5181" t="inlineStr">
        <is>
          <t>경상남도 진주시 동진로 279 (상대동) 진주지사</t>
        </is>
      </c>
      <c r="H5181" t="inlineStr">
        <is>
          <t>055-750-3211</t>
        </is>
      </c>
      <c r="I5181" t="inlineStr">
        <is>
          <t>-</t>
        </is>
      </c>
      <c r="J5181" t="inlineStr">
        <is>
          <t>-</t>
        </is>
      </c>
      <c r="K5181" t="inlineStr">
        <is>
          <t>-</t>
        </is>
      </c>
      <c r="L5181" t="inlineStr">
        <is>
          <t>-</t>
        </is>
      </c>
      <c r="M5181" t="inlineStr">
        <is>
          <t>-</t>
        </is>
      </c>
    </row>
    <row r="5182">
      <c r="A5182" t="inlineStr">
        <is>
          <t>중앙/지방(기관리스트)</t>
        </is>
      </c>
      <c r="B5182" t="inlineStr">
        <is>
          <t>한국전력공사</t>
        </is>
      </c>
      <c r="C5182" t="inlineStr">
        <is>
          <t>한국전력공사 경남본부 진해지사</t>
        </is>
      </c>
      <c r="D5182" t="inlineStr">
        <is>
          <t>지점</t>
        </is>
      </c>
      <c r="E5182" t="inlineStr">
        <is>
          <t>기후에너지환경부</t>
        </is>
      </c>
      <c r="F5182" t="inlineStr">
        <is>
          <t>공기업(시장형)</t>
        </is>
      </c>
      <c r="G5182" t="inlineStr">
        <is>
          <t>경상남도 창원시 진해구 여좌천로 122 (여좌동) 진해지사</t>
        </is>
      </c>
      <c r="H5182" t="inlineStr">
        <is>
          <t>055-540-2211</t>
        </is>
      </c>
      <c r="I5182" t="inlineStr">
        <is>
          <t>-</t>
        </is>
      </c>
      <c r="J5182" t="inlineStr">
        <is>
          <t>-</t>
        </is>
      </c>
      <c r="K5182" t="inlineStr">
        <is>
          <t>-</t>
        </is>
      </c>
      <c r="L5182" t="inlineStr">
        <is>
          <t>-</t>
        </is>
      </c>
      <c r="M5182" t="inlineStr">
        <is>
          <t>-</t>
        </is>
      </c>
    </row>
    <row r="5183">
      <c r="A5183" t="inlineStr">
        <is>
          <t>중앙/지방(기관리스트)</t>
        </is>
      </c>
      <c r="B5183" t="inlineStr">
        <is>
          <t>한국전력공사</t>
        </is>
      </c>
      <c r="C5183" t="inlineStr">
        <is>
          <t>한국전력공사 경남본부 창녕지사</t>
        </is>
      </c>
      <c r="D5183" t="inlineStr">
        <is>
          <t>지점</t>
        </is>
      </c>
      <c r="E5183" t="inlineStr">
        <is>
          <t>기후에너지환경부</t>
        </is>
      </c>
      <c r="F5183" t="inlineStr">
        <is>
          <t>공기업(시장형)</t>
        </is>
      </c>
      <c r="G5183" t="inlineStr">
        <is>
          <t>경상남도 창녕군 창녕읍 남창녕로 71 창녕지사</t>
        </is>
      </c>
      <c r="H5183" t="inlineStr">
        <is>
          <t>055-530-3211</t>
        </is>
      </c>
      <c r="I5183" t="inlineStr">
        <is>
          <t>-</t>
        </is>
      </c>
      <c r="J5183" t="inlineStr">
        <is>
          <t>-</t>
        </is>
      </c>
      <c r="K5183" t="inlineStr">
        <is>
          <t>-</t>
        </is>
      </c>
      <c r="L5183" t="inlineStr">
        <is>
          <t>-</t>
        </is>
      </c>
      <c r="M5183" t="inlineStr">
        <is>
          <t>-</t>
        </is>
      </c>
    </row>
    <row r="5184">
      <c r="A5184" t="inlineStr">
        <is>
          <t>중앙/지방(기관리스트)</t>
        </is>
      </c>
      <c r="B5184" t="inlineStr">
        <is>
          <t>한국전력공사</t>
        </is>
      </c>
      <c r="C5184" t="inlineStr">
        <is>
          <t>한국전력공사 경남본부 통영전력지사</t>
        </is>
      </c>
      <c r="D5184" t="inlineStr">
        <is>
          <t>지점</t>
        </is>
      </c>
      <c r="E5184" t="inlineStr">
        <is>
          <t>기후에너지환경부</t>
        </is>
      </c>
      <c r="F5184" t="inlineStr">
        <is>
          <t>공기업(시장형)</t>
        </is>
      </c>
      <c r="G5184" t="inlineStr">
        <is>
          <t>경상남도 통영시 통영해안로 436 (정량동) 통영전력지사</t>
        </is>
      </c>
      <c r="H5184" t="inlineStr">
        <is>
          <t>055-650-7351</t>
        </is>
      </c>
      <c r="I5184" t="inlineStr">
        <is>
          <t>-</t>
        </is>
      </c>
      <c r="J5184" t="inlineStr">
        <is>
          <t>-</t>
        </is>
      </c>
      <c r="K5184" t="inlineStr">
        <is>
          <t>-</t>
        </is>
      </c>
      <c r="L5184" t="inlineStr">
        <is>
          <t>-</t>
        </is>
      </c>
      <c r="M5184" t="inlineStr">
        <is>
          <t>-</t>
        </is>
      </c>
    </row>
    <row r="5185">
      <c r="A5185" t="inlineStr">
        <is>
          <t>중앙/지방(기관리스트)</t>
        </is>
      </c>
      <c r="B5185" t="inlineStr">
        <is>
          <t>한국전력공사</t>
        </is>
      </c>
      <c r="C5185" t="inlineStr">
        <is>
          <t>한국전력공사 경남본부 통영지사</t>
        </is>
      </c>
      <c r="D5185" t="inlineStr">
        <is>
          <t>지점</t>
        </is>
      </c>
      <c r="E5185" t="inlineStr">
        <is>
          <t>기후에너지환경부</t>
        </is>
      </c>
      <c r="F5185" t="inlineStr">
        <is>
          <t>공기업(시장형)</t>
        </is>
      </c>
      <c r="G5185" t="inlineStr">
        <is>
          <t>경상남도 통영시 광도면 죽림2로 25-40 통영지사</t>
        </is>
      </c>
      <c r="H5185" t="inlineStr">
        <is>
          <t>055-640-2211</t>
        </is>
      </c>
      <c r="I5185" t="inlineStr">
        <is>
          <t>-</t>
        </is>
      </c>
      <c r="J5185" t="inlineStr">
        <is>
          <t>-</t>
        </is>
      </c>
      <c r="K5185" t="inlineStr">
        <is>
          <t>-</t>
        </is>
      </c>
      <c r="L5185" t="inlineStr">
        <is>
          <t>-</t>
        </is>
      </c>
      <c r="M5185" t="inlineStr">
        <is>
          <t>-</t>
        </is>
      </c>
    </row>
    <row r="5186">
      <c r="A5186" t="inlineStr">
        <is>
          <t>중앙/지방(기관리스트)</t>
        </is>
      </c>
      <c r="B5186" t="inlineStr">
        <is>
          <t>한국전력공사</t>
        </is>
      </c>
      <c r="C5186" t="inlineStr">
        <is>
          <t>한국전력공사 경남본부 하동지사</t>
        </is>
      </c>
      <c r="D5186" t="inlineStr">
        <is>
          <t>지점</t>
        </is>
      </c>
      <c r="E5186" t="inlineStr">
        <is>
          <t>기후에너지환경부</t>
        </is>
      </c>
      <c r="F5186" t="inlineStr">
        <is>
          <t>공기업(시장형)</t>
        </is>
      </c>
      <c r="G5186" t="inlineStr">
        <is>
          <t>경상남도 하동군 하동읍 경서대로 83 하동지사</t>
        </is>
      </c>
      <c r="H5186" t="inlineStr">
        <is>
          <t>055-880-5211</t>
        </is>
      </c>
      <c r="I5186" t="inlineStr">
        <is>
          <t>-</t>
        </is>
      </c>
      <c r="J5186" t="inlineStr">
        <is>
          <t>-</t>
        </is>
      </c>
      <c r="K5186" t="inlineStr">
        <is>
          <t>-</t>
        </is>
      </c>
      <c r="L5186" t="inlineStr">
        <is>
          <t>-</t>
        </is>
      </c>
      <c r="M5186" t="inlineStr">
        <is>
          <t>-</t>
        </is>
      </c>
    </row>
    <row r="5187">
      <c r="A5187" t="inlineStr">
        <is>
          <t>중앙/지방(기관리스트)</t>
        </is>
      </c>
      <c r="B5187" t="inlineStr">
        <is>
          <t>한국전력공사</t>
        </is>
      </c>
      <c r="C5187" t="inlineStr">
        <is>
          <t>한국전력공사 경남본부 함안전력지사</t>
        </is>
      </c>
      <c r="D5187" t="inlineStr">
        <is>
          <t>지점</t>
        </is>
      </c>
      <c r="E5187" t="inlineStr">
        <is>
          <t>기후에너지환경부</t>
        </is>
      </c>
      <c r="F5187" t="inlineStr">
        <is>
          <t>공기업(시장형)</t>
        </is>
      </c>
      <c r="G5187" t="inlineStr">
        <is>
          <t>경상남도 함안군 칠원읍 석전5길 7-52 함안전력지사</t>
        </is>
      </c>
      <c r="H5187" t="inlineStr">
        <is>
          <t>055-589-5353</t>
        </is>
      </c>
      <c r="I5187" t="inlineStr">
        <is>
          <t>-</t>
        </is>
      </c>
      <c r="J5187" t="inlineStr">
        <is>
          <t>-</t>
        </is>
      </c>
      <c r="K5187" t="inlineStr">
        <is>
          <t>-</t>
        </is>
      </c>
      <c r="L5187" t="inlineStr">
        <is>
          <t>-</t>
        </is>
      </c>
      <c r="M5187" t="inlineStr">
        <is>
          <t>-</t>
        </is>
      </c>
    </row>
    <row r="5188">
      <c r="A5188" t="inlineStr">
        <is>
          <t>중앙/지방(기관리스트)</t>
        </is>
      </c>
      <c r="B5188" t="inlineStr">
        <is>
          <t>한국전력공사</t>
        </is>
      </c>
      <c r="C5188" t="inlineStr">
        <is>
          <t>한국전력공사 경남본부 함안지사</t>
        </is>
      </c>
      <c r="D5188" t="inlineStr">
        <is>
          <t>지점</t>
        </is>
      </c>
      <c r="E5188" t="inlineStr">
        <is>
          <t>기후에너지환경부</t>
        </is>
      </c>
      <c r="F5188" t="inlineStr">
        <is>
          <t>공기업(시장형)</t>
        </is>
      </c>
      <c r="G5188" t="inlineStr">
        <is>
          <t>경상남도 함안군 가야읍 함마대로 1490 함안지사</t>
        </is>
      </c>
      <c r="H5188" t="inlineStr">
        <is>
          <t>055-580-4211</t>
        </is>
      </c>
      <c r="I5188" t="inlineStr">
        <is>
          <t>-</t>
        </is>
      </c>
      <c r="J5188" t="inlineStr">
        <is>
          <t>-</t>
        </is>
      </c>
      <c r="K5188" t="inlineStr">
        <is>
          <t>-</t>
        </is>
      </c>
      <c r="L5188" t="inlineStr">
        <is>
          <t>-</t>
        </is>
      </c>
      <c r="M5188" t="inlineStr">
        <is>
          <t>-</t>
        </is>
      </c>
    </row>
    <row r="5189">
      <c r="A5189" t="inlineStr">
        <is>
          <t>중앙/지방(기관리스트)</t>
        </is>
      </c>
      <c r="B5189" t="inlineStr">
        <is>
          <t>한국전력공사</t>
        </is>
      </c>
      <c r="C5189" t="inlineStr">
        <is>
          <t>한국전력공사 경남본부 함양지사</t>
        </is>
      </c>
      <c r="D5189" t="inlineStr">
        <is>
          <t>지점</t>
        </is>
      </c>
      <c r="E5189" t="inlineStr">
        <is>
          <t>기후에너지환경부</t>
        </is>
      </c>
      <c r="F5189" t="inlineStr">
        <is>
          <t>공기업(시장형)</t>
        </is>
      </c>
      <c r="G5189" t="inlineStr">
        <is>
          <t>경상남도 함양군 함양읍 함양로 1207 함양지사</t>
        </is>
      </c>
      <c r="H5189" t="inlineStr">
        <is>
          <t>055-960-2211</t>
        </is>
      </c>
      <c r="I5189" t="inlineStr">
        <is>
          <t>-</t>
        </is>
      </c>
      <c r="J5189" t="inlineStr">
        <is>
          <t>-</t>
        </is>
      </c>
      <c r="K5189" t="inlineStr">
        <is>
          <t>-</t>
        </is>
      </c>
      <c r="L5189" t="inlineStr">
        <is>
          <t>-</t>
        </is>
      </c>
      <c r="M5189" t="inlineStr">
        <is>
          <t>-</t>
        </is>
      </c>
    </row>
    <row r="5190">
      <c r="A5190" t="inlineStr">
        <is>
          <t>중앙/지방(기관리스트)</t>
        </is>
      </c>
      <c r="B5190" t="inlineStr">
        <is>
          <t>한국전력공사</t>
        </is>
      </c>
      <c r="C5190" t="inlineStr">
        <is>
          <t>한국전력공사 경남본부 합천지사</t>
        </is>
      </c>
      <c r="D5190" t="inlineStr">
        <is>
          <t>지점</t>
        </is>
      </c>
      <c r="E5190" t="inlineStr">
        <is>
          <t>기후에너지환경부</t>
        </is>
      </c>
      <c r="F5190" t="inlineStr">
        <is>
          <t>공기업(시장형)</t>
        </is>
      </c>
      <c r="G5190" t="inlineStr">
        <is>
          <t>경상남도 합천군 합천읍 대야로 921 합천지사</t>
        </is>
      </c>
      <c r="H5190" t="inlineStr">
        <is>
          <t>055-930-2211</t>
        </is>
      </c>
      <c r="I5190" t="inlineStr">
        <is>
          <t>-</t>
        </is>
      </c>
      <c r="J5190" t="inlineStr">
        <is>
          <t>-</t>
        </is>
      </c>
      <c r="K5190" t="inlineStr">
        <is>
          <t>-</t>
        </is>
      </c>
      <c r="L5190" t="inlineStr">
        <is>
          <t>-</t>
        </is>
      </c>
      <c r="M5190" t="inlineStr">
        <is>
          <t>-</t>
        </is>
      </c>
    </row>
    <row r="5191">
      <c r="A5191" t="inlineStr">
        <is>
          <t>중앙/지방(기관리스트)</t>
        </is>
      </c>
      <c r="B5191" t="inlineStr">
        <is>
          <t>한국전력공사</t>
        </is>
      </c>
      <c r="C5191" t="inlineStr">
        <is>
          <t>한국전력공사 경북본부 구미전력지사</t>
        </is>
      </c>
      <c r="D5191" t="inlineStr">
        <is>
          <t>지점</t>
        </is>
      </c>
      <c r="E5191" t="inlineStr">
        <is>
          <t>기후에너지환경부</t>
        </is>
      </c>
      <c r="F5191" t="inlineStr">
        <is>
          <t>공기업(시장형)</t>
        </is>
      </c>
      <c r="G5191" t="inlineStr">
        <is>
          <t>경상북도 구미시 산동면 적림3길 60-5 구미전력지사</t>
        </is>
      </c>
      <c r="H5191" t="inlineStr">
        <is>
          <t>054-479-9351</t>
        </is>
      </c>
      <c r="I5191" t="inlineStr">
        <is>
          <t>-</t>
        </is>
      </c>
      <c r="J5191" t="inlineStr">
        <is>
          <t>-</t>
        </is>
      </c>
      <c r="K5191" t="inlineStr">
        <is>
          <t>-</t>
        </is>
      </c>
      <c r="L5191" t="inlineStr">
        <is>
          <t>-</t>
        </is>
      </c>
      <c r="M5191" t="inlineStr">
        <is>
          <t>-</t>
        </is>
      </c>
    </row>
    <row r="5192">
      <c r="A5192" t="inlineStr">
        <is>
          <t>중앙/지방(기관리스트)</t>
        </is>
      </c>
      <c r="B5192" t="inlineStr">
        <is>
          <t>한국전력공사</t>
        </is>
      </c>
      <c r="C5192" t="inlineStr">
        <is>
          <t>한국전력공사 경북본부 구미지사</t>
        </is>
      </c>
      <c r="D5192" t="inlineStr">
        <is>
          <t>지점</t>
        </is>
      </c>
      <c r="E5192" t="inlineStr">
        <is>
          <t>기후에너지환경부</t>
        </is>
      </c>
      <c r="F5192" t="inlineStr">
        <is>
          <t>공기업(시장형)</t>
        </is>
      </c>
      <c r="G5192" t="inlineStr">
        <is>
          <t>경상북도 구미시 백산로 166 (송정동) 한국전력공사 구미지사</t>
        </is>
      </c>
      <c r="H5192" t="inlineStr">
        <is>
          <t>054-450-2225</t>
        </is>
      </c>
      <c r="I5192" t="inlineStr">
        <is>
          <t>-</t>
        </is>
      </c>
      <c r="J5192" t="inlineStr">
        <is>
          <t>-</t>
        </is>
      </c>
      <c r="K5192" t="inlineStr">
        <is>
          <t>-</t>
        </is>
      </c>
      <c r="L5192" t="inlineStr">
        <is>
          <t>-</t>
        </is>
      </c>
      <c r="M5192" t="inlineStr">
        <is>
          <t>-</t>
        </is>
      </c>
    </row>
    <row r="5193">
      <c r="A5193" t="inlineStr">
        <is>
          <t>중앙/지방(기관리스트)</t>
        </is>
      </c>
      <c r="B5193" t="inlineStr">
        <is>
          <t>한국전력공사</t>
        </is>
      </c>
      <c r="C5193" t="inlineStr">
        <is>
          <t>한국전력공사 경북본부 문경지사</t>
        </is>
      </c>
      <c r="D5193" t="inlineStr">
        <is>
          <t>지점</t>
        </is>
      </c>
      <c r="E5193" t="inlineStr">
        <is>
          <t>기후에너지환경부</t>
        </is>
      </c>
      <c r="F5193" t="inlineStr">
        <is>
          <t>공기업(시장형)</t>
        </is>
      </c>
      <c r="G5193" t="inlineStr">
        <is>
          <t>경상북도 문경시 모전로 75 (모전동) 한국전력공사 문경지사</t>
        </is>
      </c>
      <c r="H5193" t="inlineStr">
        <is>
          <t>054-550-2230</t>
        </is>
      </c>
      <c r="I5193" t="inlineStr">
        <is>
          <t>-</t>
        </is>
      </c>
      <c r="J5193" t="inlineStr">
        <is>
          <t>-</t>
        </is>
      </c>
      <c r="K5193" t="inlineStr">
        <is>
          <t>-</t>
        </is>
      </c>
      <c r="L5193" t="inlineStr">
        <is>
          <t>-</t>
        </is>
      </c>
      <c r="M5193" t="inlineStr">
        <is>
          <t>-</t>
        </is>
      </c>
    </row>
    <row r="5194">
      <c r="A5194" t="inlineStr">
        <is>
          <t>중앙/지방(기관리스트)</t>
        </is>
      </c>
      <c r="B5194" t="inlineStr">
        <is>
          <t>한국전력공사</t>
        </is>
      </c>
      <c r="C5194" t="inlineStr">
        <is>
          <t>한국전력공사 경북본부 상주지사</t>
        </is>
      </c>
      <c r="D5194" t="inlineStr">
        <is>
          <t>지점</t>
        </is>
      </c>
      <c r="E5194" t="inlineStr">
        <is>
          <t>기후에너지환경부</t>
        </is>
      </c>
      <c r="F5194" t="inlineStr">
        <is>
          <t>공기업(시장형)</t>
        </is>
      </c>
      <c r="G5194" t="inlineStr">
        <is>
          <t>경상북도 상주시 경상대로 3051-19 (무양동) 한국전력공사 상주지사</t>
        </is>
      </c>
      <c r="H5194" t="inlineStr">
        <is>
          <t>054-530-2221</t>
        </is>
      </c>
      <c r="I5194" t="inlineStr">
        <is>
          <t>-</t>
        </is>
      </c>
      <c r="J5194" t="inlineStr">
        <is>
          <t>-</t>
        </is>
      </c>
      <c r="K5194" t="inlineStr">
        <is>
          <t>-</t>
        </is>
      </c>
      <c r="L5194" t="inlineStr">
        <is>
          <t>-</t>
        </is>
      </c>
      <c r="M5194" t="inlineStr">
        <is>
          <t>-</t>
        </is>
      </c>
    </row>
    <row r="5195">
      <c r="A5195" t="inlineStr">
        <is>
          <t>중앙/지방(기관리스트)</t>
        </is>
      </c>
      <c r="B5195" t="inlineStr">
        <is>
          <t>한국전력공사</t>
        </is>
      </c>
      <c r="C5195" t="inlineStr">
        <is>
          <t>한국전력공사 경북본부 영양지사</t>
        </is>
      </c>
      <c r="D5195" t="inlineStr">
        <is>
          <t>지점</t>
        </is>
      </c>
      <c r="E5195" t="inlineStr">
        <is>
          <t>기후에너지환경부</t>
        </is>
      </c>
      <c r="F5195" t="inlineStr">
        <is>
          <t>공기업(시장형)</t>
        </is>
      </c>
      <c r="G5195" t="inlineStr">
        <is>
          <t>경상북도 영양군 영양읍 중앙로 65-5 한국전력공사 울진지사</t>
        </is>
      </c>
      <c r="H5195" t="inlineStr">
        <is>
          <t>054-680-4230</t>
        </is>
      </c>
      <c r="I5195" t="inlineStr">
        <is>
          <t>-</t>
        </is>
      </c>
      <c r="J5195" t="inlineStr">
        <is>
          <t>-</t>
        </is>
      </c>
      <c r="K5195" t="inlineStr">
        <is>
          <t>-</t>
        </is>
      </c>
      <c r="L5195" t="inlineStr">
        <is>
          <t>-</t>
        </is>
      </c>
      <c r="M5195" t="inlineStr">
        <is>
          <t>-</t>
        </is>
      </c>
    </row>
    <row r="5196">
      <c r="A5196" t="inlineStr">
        <is>
          <t>중앙/지방(기관리스트)</t>
        </is>
      </c>
      <c r="B5196" t="inlineStr">
        <is>
          <t>한국전력공사</t>
        </is>
      </c>
      <c r="C5196" t="inlineStr">
        <is>
          <t>한국전력공사 경북본부 영주전력지사</t>
        </is>
      </c>
      <c r="D5196" t="inlineStr">
        <is>
          <t>지점</t>
        </is>
      </c>
      <c r="E5196" t="inlineStr">
        <is>
          <t>기후에너지환경부</t>
        </is>
      </c>
      <c r="F5196" t="inlineStr">
        <is>
          <t>공기업(시장형)</t>
        </is>
      </c>
      <c r="G5196" t="inlineStr">
        <is>
          <t>경상북도 영주시 장수면 충효로 2119 영주전력지사</t>
        </is>
      </c>
      <c r="H5196" t="inlineStr">
        <is>
          <t>054-630-3351</t>
        </is>
      </c>
      <c r="I5196" t="inlineStr">
        <is>
          <t>-</t>
        </is>
      </c>
      <c r="J5196" t="inlineStr">
        <is>
          <t>-</t>
        </is>
      </c>
      <c r="K5196" t="inlineStr">
        <is>
          <t>-</t>
        </is>
      </c>
      <c r="L5196" t="inlineStr">
        <is>
          <t>-</t>
        </is>
      </c>
      <c r="M5196" t="inlineStr">
        <is>
          <t>-</t>
        </is>
      </c>
    </row>
    <row r="5197">
      <c r="A5197" t="inlineStr">
        <is>
          <t>중앙/지방(기관리스트)</t>
        </is>
      </c>
      <c r="B5197" t="inlineStr">
        <is>
          <t>한국전력공사</t>
        </is>
      </c>
      <c r="C5197" t="inlineStr">
        <is>
          <t>한국전력공사 경북본부 영주지사</t>
        </is>
      </c>
      <c r="D5197" t="inlineStr">
        <is>
          <t>지점</t>
        </is>
      </c>
      <c r="E5197" t="inlineStr">
        <is>
          <t>기후에너지환경부</t>
        </is>
      </c>
      <c r="F5197" t="inlineStr">
        <is>
          <t>공기업(시장형)</t>
        </is>
      </c>
      <c r="G5197" t="inlineStr">
        <is>
          <t>경상북도 영주시 구성로 370 (영주동) 한국전력공사 영주지사</t>
        </is>
      </c>
      <c r="H5197" t="inlineStr">
        <is>
          <t>054-630-2211</t>
        </is>
      </c>
      <c r="I5197" t="inlineStr">
        <is>
          <t>-</t>
        </is>
      </c>
      <c r="J5197" t="inlineStr">
        <is>
          <t>-</t>
        </is>
      </c>
      <c r="K5197" t="inlineStr">
        <is>
          <t>-</t>
        </is>
      </c>
      <c r="L5197" t="inlineStr">
        <is>
          <t>-</t>
        </is>
      </c>
      <c r="M5197" t="inlineStr">
        <is>
          <t>-</t>
        </is>
      </c>
    </row>
    <row r="5198">
      <c r="A5198" t="inlineStr">
        <is>
          <t>중앙/지방(기관리스트)</t>
        </is>
      </c>
      <c r="B5198" t="inlineStr">
        <is>
          <t>한국전력공사</t>
        </is>
      </c>
      <c r="C5198" t="inlineStr">
        <is>
          <t>한국전력공사 경북본부 예천지사</t>
        </is>
      </c>
      <c r="D5198" t="inlineStr">
        <is>
          <t>지점</t>
        </is>
      </c>
      <c r="E5198" t="inlineStr">
        <is>
          <t>기후에너지환경부</t>
        </is>
      </c>
      <c r="F5198" t="inlineStr">
        <is>
          <t>공기업(시장형)</t>
        </is>
      </c>
      <c r="G5198" t="inlineStr">
        <is>
          <t>경상북도 예천군 예천읍 효자로 170 한국전력공사 예천지사</t>
        </is>
      </c>
      <c r="H5198" t="inlineStr">
        <is>
          <t>054-650-2230</t>
        </is>
      </c>
      <c r="I5198" t="inlineStr">
        <is>
          <t>-</t>
        </is>
      </c>
      <c r="J5198" t="inlineStr">
        <is>
          <t>-</t>
        </is>
      </c>
      <c r="K5198" t="inlineStr">
        <is>
          <t>-</t>
        </is>
      </c>
      <c r="L5198" t="inlineStr">
        <is>
          <t>-</t>
        </is>
      </c>
      <c r="M5198" t="inlineStr">
        <is>
          <t>-</t>
        </is>
      </c>
    </row>
    <row r="5199">
      <c r="A5199" t="inlineStr">
        <is>
          <t>중앙/지방(기관리스트)</t>
        </is>
      </c>
      <c r="B5199" t="inlineStr">
        <is>
          <t>한국전력공사</t>
        </is>
      </c>
      <c r="C5199" t="inlineStr">
        <is>
          <t>한국전력공사 경북본부 전력관리처</t>
        </is>
      </c>
      <c r="D5199" t="inlineStr">
        <is>
          <t>지점</t>
        </is>
      </c>
      <c r="E5199" t="inlineStr">
        <is>
          <t>기후에너지환경부</t>
        </is>
      </c>
      <c r="F5199" t="inlineStr">
        <is>
          <t>공기업(시장형)</t>
        </is>
      </c>
      <c r="G5199" t="inlineStr">
        <is>
          <t>경상북도 안동시 경북대로 325 (태화동) 전력관리처</t>
        </is>
      </c>
      <c r="H5199" t="inlineStr">
        <is>
          <t>054-805-6524</t>
        </is>
      </c>
      <c r="I5199" t="inlineStr">
        <is>
          <t>-</t>
        </is>
      </c>
      <c r="J5199" t="inlineStr">
        <is>
          <t>-</t>
        </is>
      </c>
      <c r="K5199" t="inlineStr">
        <is>
          <t>-</t>
        </is>
      </c>
      <c r="L5199" t="inlineStr">
        <is>
          <t>-</t>
        </is>
      </c>
      <c r="M5199" t="inlineStr">
        <is>
          <t>-</t>
        </is>
      </c>
    </row>
    <row r="5200">
      <c r="A5200" t="inlineStr">
        <is>
          <t>중앙/지방(기관리스트)</t>
        </is>
      </c>
      <c r="B5200" t="inlineStr">
        <is>
          <t>한국전력공사</t>
        </is>
      </c>
      <c r="C5200" t="inlineStr">
        <is>
          <t>한국전력공사 경북본부 직할</t>
        </is>
      </c>
      <c r="D5200" t="inlineStr">
        <is>
          <t>지점</t>
        </is>
      </c>
      <c r="E5200" t="inlineStr">
        <is>
          <t>기후에너지환경부</t>
        </is>
      </c>
      <c r="F5200" t="inlineStr">
        <is>
          <t>공기업(시장형)</t>
        </is>
      </c>
      <c r="G5200" t="inlineStr">
        <is>
          <t>경상북도 안동시 강남1길 9 (정하동) 한국전력공사 경북지역본부 직할</t>
        </is>
      </c>
      <c r="H5200" t="inlineStr">
        <is>
          <t>054-850-2321</t>
        </is>
      </c>
      <c r="I5200" t="inlineStr">
        <is>
          <t>-</t>
        </is>
      </c>
      <c r="J5200" t="inlineStr">
        <is>
          <t>-</t>
        </is>
      </c>
      <c r="K5200" t="inlineStr">
        <is>
          <t>-</t>
        </is>
      </c>
      <c r="L5200" t="inlineStr">
        <is>
          <t>-</t>
        </is>
      </c>
      <c r="M5200" t="inlineStr">
        <is>
          <t>-</t>
        </is>
      </c>
    </row>
    <row r="5201">
      <c r="A5201" t="inlineStr">
        <is>
          <t>중앙/지방(기관리스트)</t>
        </is>
      </c>
      <c r="B5201" t="inlineStr">
        <is>
          <t>한국전력공사</t>
        </is>
      </c>
      <c r="C5201" t="inlineStr">
        <is>
          <t>한국전력공사 경북지사 군위지사</t>
        </is>
      </c>
      <c r="D5201" t="inlineStr">
        <is>
          <t>지점</t>
        </is>
      </c>
      <c r="E5201" t="inlineStr">
        <is>
          <t>기후에너지환경부</t>
        </is>
      </c>
      <c r="F5201" t="inlineStr">
        <is>
          <t>공기업(시장형)</t>
        </is>
      </c>
      <c r="G5201" t="inlineStr">
        <is>
          <t>경상북도 군위군 군위읍 동서길 22 군위지사</t>
        </is>
      </c>
      <c r="H5201" t="inlineStr">
        <is>
          <t>054-380-2230</t>
        </is>
      </c>
      <c r="I5201" t="inlineStr">
        <is>
          <t>-</t>
        </is>
      </c>
      <c r="J5201" t="inlineStr">
        <is>
          <t>-</t>
        </is>
      </c>
      <c r="K5201" t="inlineStr">
        <is>
          <t>-</t>
        </is>
      </c>
      <c r="L5201" t="inlineStr">
        <is>
          <t>-</t>
        </is>
      </c>
      <c r="M5201" t="inlineStr">
        <is>
          <t>-</t>
        </is>
      </c>
    </row>
    <row r="5202">
      <c r="A5202" t="inlineStr">
        <is>
          <t>중앙/지방(기관리스트)</t>
        </is>
      </c>
      <c r="B5202" t="inlineStr">
        <is>
          <t>한국전력공사</t>
        </is>
      </c>
      <c r="C5202" t="inlineStr">
        <is>
          <t>한국전력공사 경북지사 봉화지사</t>
        </is>
      </c>
      <c r="D5202" t="inlineStr">
        <is>
          <t>지점</t>
        </is>
      </c>
      <c r="E5202" t="inlineStr">
        <is>
          <t>기후에너지환경부</t>
        </is>
      </c>
      <c r="F5202" t="inlineStr">
        <is>
          <t>공기업(시장형)</t>
        </is>
      </c>
      <c r="G5202" t="inlineStr">
        <is>
          <t>경상북도 봉화군 봉화읍 내성로 42 봉화지사</t>
        </is>
      </c>
      <c r="H5202" t="inlineStr">
        <is>
          <t>054-679-2230</t>
        </is>
      </c>
      <c r="I5202" t="inlineStr">
        <is>
          <t>-</t>
        </is>
      </c>
      <c r="J5202" t="inlineStr">
        <is>
          <t>-</t>
        </is>
      </c>
      <c r="K5202" t="inlineStr">
        <is>
          <t>-</t>
        </is>
      </c>
      <c r="L5202" t="inlineStr">
        <is>
          <t>-</t>
        </is>
      </c>
      <c r="M5202" t="inlineStr">
        <is>
          <t>-</t>
        </is>
      </c>
    </row>
    <row r="5203">
      <c r="A5203" t="inlineStr">
        <is>
          <t>중앙/지방(기관리스트)</t>
        </is>
      </c>
      <c r="B5203" t="inlineStr">
        <is>
          <t>한국전력공사</t>
        </is>
      </c>
      <c r="C5203" t="inlineStr">
        <is>
          <t>한국전력공사 경북지사 울진지사</t>
        </is>
      </c>
      <c r="D5203" t="inlineStr">
        <is>
          <t>지점</t>
        </is>
      </c>
      <c r="E5203" t="inlineStr">
        <is>
          <t>기후에너지환경부</t>
        </is>
      </c>
      <c r="F5203" t="inlineStr">
        <is>
          <t>공기업(시장형)</t>
        </is>
      </c>
      <c r="G5203" t="inlineStr">
        <is>
          <t>경상북도 울진군 울진읍 울진북로 447 한국전력공사 울진지사</t>
        </is>
      </c>
      <c r="H5203" t="inlineStr">
        <is>
          <t>054-780-3230</t>
        </is>
      </c>
      <c r="I5203" t="inlineStr">
        <is>
          <t>-</t>
        </is>
      </c>
      <c r="J5203" t="inlineStr">
        <is>
          <t>-</t>
        </is>
      </c>
      <c r="K5203" t="inlineStr">
        <is>
          <t>-</t>
        </is>
      </c>
      <c r="L5203" t="inlineStr">
        <is>
          <t>-</t>
        </is>
      </c>
      <c r="M5203" t="inlineStr">
        <is>
          <t>-</t>
        </is>
      </c>
    </row>
    <row r="5204">
      <c r="A5204" t="inlineStr">
        <is>
          <t>중앙/지방(기관리스트)</t>
        </is>
      </c>
      <c r="B5204" t="inlineStr">
        <is>
          <t>한국전력공사</t>
        </is>
      </c>
      <c r="C5204" t="inlineStr">
        <is>
          <t>한국전력공사 경북지사 의성지사</t>
        </is>
      </c>
      <c r="D5204" t="inlineStr">
        <is>
          <t>지점</t>
        </is>
      </c>
      <c r="E5204" t="inlineStr">
        <is>
          <t>기후에너지환경부</t>
        </is>
      </c>
      <c r="F5204" t="inlineStr">
        <is>
          <t>공기업(시장형)</t>
        </is>
      </c>
      <c r="G5204" t="inlineStr">
        <is>
          <t>경상북도 의성군 의성읍 경북대로 5644-9 한국전력공사 의성지사</t>
        </is>
      </c>
      <c r="H5204" t="inlineStr">
        <is>
          <t>054-830-2231</t>
        </is>
      </c>
      <c r="I5204" t="inlineStr">
        <is>
          <t>-</t>
        </is>
      </c>
      <c r="J5204" t="inlineStr">
        <is>
          <t>-</t>
        </is>
      </c>
      <c r="K5204" t="inlineStr">
        <is>
          <t>-</t>
        </is>
      </c>
      <c r="L5204" t="inlineStr">
        <is>
          <t>-</t>
        </is>
      </c>
      <c r="M5204" t="inlineStr">
        <is>
          <t>-</t>
        </is>
      </c>
    </row>
    <row r="5205">
      <c r="A5205" t="inlineStr">
        <is>
          <t>중앙/지방(기관리스트)</t>
        </is>
      </c>
      <c r="B5205" t="inlineStr">
        <is>
          <t>한국전력공사</t>
        </is>
      </c>
      <c r="C5205" t="inlineStr">
        <is>
          <t>한국전력공사 경북지사 청송지사</t>
        </is>
      </c>
      <c r="D5205" t="inlineStr">
        <is>
          <t>지점</t>
        </is>
      </c>
      <c r="E5205" t="inlineStr">
        <is>
          <t>기후에너지환경부</t>
        </is>
      </c>
      <c r="F5205" t="inlineStr">
        <is>
          <t>공기업(시장형)</t>
        </is>
      </c>
      <c r="G5205" t="inlineStr">
        <is>
          <t>경상북도 청송군 청송읍 중앙로 205 청송지사</t>
        </is>
      </c>
      <c r="H5205" t="inlineStr">
        <is>
          <t>054-870-4230</t>
        </is>
      </c>
      <c r="I5205" t="inlineStr">
        <is>
          <t>-</t>
        </is>
      </c>
      <c r="J5205" t="inlineStr">
        <is>
          <t>-</t>
        </is>
      </c>
      <c r="K5205" t="inlineStr">
        <is>
          <t>-</t>
        </is>
      </c>
      <c r="L5205" t="inlineStr">
        <is>
          <t>-</t>
        </is>
      </c>
      <c r="M5205" t="inlineStr">
        <is>
          <t>-</t>
        </is>
      </c>
    </row>
    <row r="5206">
      <c r="A5206" t="inlineStr">
        <is>
          <t>중앙/지방(기관리스트)</t>
        </is>
      </c>
      <c r="B5206" t="inlineStr">
        <is>
          <t>한국전력공사</t>
        </is>
      </c>
      <c r="C5206" t="inlineStr">
        <is>
          <t>한국전력공사 경인건설본부</t>
        </is>
      </c>
      <c r="D5206" t="inlineStr">
        <is>
          <t>지점</t>
        </is>
      </c>
      <c r="E5206" t="inlineStr">
        <is>
          <t>기후에너지환경부</t>
        </is>
      </c>
      <c r="F5206" t="inlineStr">
        <is>
          <t>공기업(시장형)</t>
        </is>
      </c>
      <c r="G5206" t="inlineStr">
        <is>
          <t>서울특별시 중구 퇴계로 140 (남산동3가) 경인건설본부</t>
        </is>
      </c>
      <c r="H5206" t="inlineStr">
        <is>
          <t>02-2096-4321</t>
        </is>
      </c>
      <c r="I5206" t="inlineStr">
        <is>
          <t>-</t>
        </is>
      </c>
      <c r="J5206" t="inlineStr">
        <is>
          <t>-</t>
        </is>
      </c>
      <c r="K5206" t="inlineStr">
        <is>
          <t>-</t>
        </is>
      </c>
      <c r="L5206" t="inlineStr">
        <is>
          <t>-</t>
        </is>
      </c>
      <c r="M5206" t="inlineStr">
        <is>
          <t>-</t>
        </is>
      </c>
    </row>
    <row r="5207">
      <c r="A5207" t="inlineStr">
        <is>
          <t>중앙/지방(기관리스트)</t>
        </is>
      </c>
      <c r="B5207" t="inlineStr">
        <is>
          <t>한국전력공사</t>
        </is>
      </c>
      <c r="C5207" t="inlineStr">
        <is>
          <t>한국전력공사 광주전남본부 강진전력지사</t>
        </is>
      </c>
      <c r="D5207" t="inlineStr">
        <is>
          <t>지점</t>
        </is>
      </c>
      <c r="E5207" t="inlineStr">
        <is>
          <t>기후에너지환경부</t>
        </is>
      </c>
      <c r="F5207" t="inlineStr">
        <is>
          <t>공기업(시장형)</t>
        </is>
      </c>
      <c r="G5207" t="inlineStr">
        <is>
          <t>전라남도 강진군 성전면 무위사로 156-48 한국전력공사 광주전남지역본부 강진전력지사</t>
        </is>
      </c>
      <c r="H5207" t="inlineStr">
        <is>
          <t>061-430-2353</t>
        </is>
      </c>
      <c r="I5207" t="inlineStr">
        <is>
          <t>-</t>
        </is>
      </c>
      <c r="J5207" t="inlineStr">
        <is>
          <t>-</t>
        </is>
      </c>
      <c r="K5207" t="inlineStr">
        <is>
          <t>-</t>
        </is>
      </c>
      <c r="L5207" t="inlineStr">
        <is>
          <t>-</t>
        </is>
      </c>
      <c r="M5207" t="inlineStr">
        <is>
          <t>-</t>
        </is>
      </c>
    </row>
    <row r="5208">
      <c r="A5208" t="inlineStr">
        <is>
          <t>중앙/지방(기관리스트)</t>
        </is>
      </c>
      <c r="B5208" t="inlineStr">
        <is>
          <t>한국전력공사</t>
        </is>
      </c>
      <c r="C5208" t="inlineStr">
        <is>
          <t>한국전력공사 광주전남본부 강진지사</t>
        </is>
      </c>
      <c r="D5208" t="inlineStr">
        <is>
          <t>지점</t>
        </is>
      </c>
      <c r="E5208" t="inlineStr">
        <is>
          <t>기후에너지환경부</t>
        </is>
      </c>
      <c r="F5208" t="inlineStr">
        <is>
          <t>공기업(시장형)</t>
        </is>
      </c>
      <c r="G5208" t="inlineStr">
        <is>
          <t>전라남도 강진군 강진읍 목리길 50 한국전력공사 강진지사</t>
        </is>
      </c>
      <c r="H5208" t="inlineStr">
        <is>
          <t>061-430-2210</t>
        </is>
      </c>
      <c r="I5208" t="inlineStr">
        <is>
          <t>-</t>
        </is>
      </c>
      <c r="J5208" t="inlineStr">
        <is>
          <t>-</t>
        </is>
      </c>
      <c r="K5208" t="inlineStr">
        <is>
          <t>-</t>
        </is>
      </c>
      <c r="L5208" t="inlineStr">
        <is>
          <t>-</t>
        </is>
      </c>
      <c r="M5208" t="inlineStr">
        <is>
          <t>-</t>
        </is>
      </c>
    </row>
    <row r="5209">
      <c r="A5209" t="inlineStr">
        <is>
          <t>중앙/지방(기관리스트)</t>
        </is>
      </c>
      <c r="B5209" t="inlineStr">
        <is>
          <t>한국전력공사</t>
        </is>
      </c>
      <c r="C5209" t="inlineStr">
        <is>
          <t>한국전력공사 광주전남본부 고흥지사</t>
        </is>
      </c>
      <c r="D5209" t="inlineStr">
        <is>
          <t>지점</t>
        </is>
      </c>
      <c r="E5209" t="inlineStr">
        <is>
          <t>기후에너지환경부</t>
        </is>
      </c>
      <c r="F5209" t="inlineStr">
        <is>
          <t>공기업(시장형)</t>
        </is>
      </c>
      <c r="G5209" t="inlineStr">
        <is>
          <t>전라남도 고흥군 고흥읍 고흥로 1887 한국전력공사 고흥지사</t>
        </is>
      </c>
      <c r="H5209" t="inlineStr">
        <is>
          <t>061-830-1211</t>
        </is>
      </c>
      <c r="I5209" t="inlineStr">
        <is>
          <t>-</t>
        </is>
      </c>
      <c r="J5209" t="inlineStr">
        <is>
          <t>-</t>
        </is>
      </c>
      <c r="K5209" t="inlineStr">
        <is>
          <t>-</t>
        </is>
      </c>
      <c r="L5209" t="inlineStr">
        <is>
          <t>-</t>
        </is>
      </c>
      <c r="M5209" t="inlineStr">
        <is>
          <t>-</t>
        </is>
      </c>
    </row>
    <row r="5210">
      <c r="A5210" t="inlineStr">
        <is>
          <t>중앙/지방(기관리스트)</t>
        </is>
      </c>
      <c r="B5210" t="inlineStr">
        <is>
          <t>한국전력공사</t>
        </is>
      </c>
      <c r="C5210" t="inlineStr">
        <is>
          <t>한국전력공사 광주전남본부 곡성지사</t>
        </is>
      </c>
      <c r="D5210" t="inlineStr">
        <is>
          <t>지점</t>
        </is>
      </c>
      <c r="E5210" t="inlineStr">
        <is>
          <t>기후에너지환경부</t>
        </is>
      </c>
      <c r="F5210" t="inlineStr">
        <is>
          <t>공기업(시장형)</t>
        </is>
      </c>
      <c r="G5210" t="inlineStr">
        <is>
          <t>전라남도 곡성군 곡성읍 곡성로 795 한국전력공사 곡성지사</t>
        </is>
      </c>
      <c r="H5210" t="inlineStr">
        <is>
          <t>061-360-1210</t>
        </is>
      </c>
      <c r="I5210" t="inlineStr">
        <is>
          <t>-</t>
        </is>
      </c>
      <c r="J5210" t="inlineStr">
        <is>
          <t>-</t>
        </is>
      </c>
      <c r="K5210" t="inlineStr">
        <is>
          <t>-</t>
        </is>
      </c>
      <c r="L5210" t="inlineStr">
        <is>
          <t>-</t>
        </is>
      </c>
      <c r="M5210" t="inlineStr">
        <is>
          <t>-</t>
        </is>
      </c>
    </row>
    <row r="5211">
      <c r="A5211" t="inlineStr">
        <is>
          <t>중앙/지방(기관리스트)</t>
        </is>
      </c>
      <c r="B5211" t="inlineStr">
        <is>
          <t>한국전력공사</t>
        </is>
      </c>
      <c r="C5211" t="inlineStr">
        <is>
          <t>한국전력공사 광주전남본부 광산지사</t>
        </is>
      </c>
      <c r="D5211" t="inlineStr">
        <is>
          <t>지점</t>
        </is>
      </c>
      <c r="E5211" t="inlineStr">
        <is>
          <t>기후에너지환경부</t>
        </is>
      </c>
      <c r="F5211" t="inlineStr">
        <is>
          <t>공기업(시장형)</t>
        </is>
      </c>
      <c r="G5211" t="inlineStr">
        <is>
          <t>광주광역시 광산구 소촌로 3 (소촌동) 한국전력공사 광산지사</t>
        </is>
      </c>
      <c r="H5211" t="inlineStr">
        <is>
          <t>062-940-3211</t>
        </is>
      </c>
      <c r="I5211" t="inlineStr">
        <is>
          <t>-</t>
        </is>
      </c>
      <c r="J5211" t="inlineStr">
        <is>
          <t>-</t>
        </is>
      </c>
      <c r="K5211" t="inlineStr">
        <is>
          <t>-</t>
        </is>
      </c>
      <c r="L5211" t="inlineStr">
        <is>
          <t>-</t>
        </is>
      </c>
      <c r="M5211" t="inlineStr">
        <is>
          <t>-</t>
        </is>
      </c>
    </row>
    <row r="5212">
      <c r="A5212" t="inlineStr">
        <is>
          <t>중앙/지방(기관리스트)</t>
        </is>
      </c>
      <c r="B5212" t="inlineStr">
        <is>
          <t>한국전력공사</t>
        </is>
      </c>
      <c r="C5212" t="inlineStr">
        <is>
          <t>한국전력공사 광주전남본부 광양지사</t>
        </is>
      </c>
      <c r="D5212" t="inlineStr">
        <is>
          <t>지점</t>
        </is>
      </c>
      <c r="E5212" t="inlineStr">
        <is>
          <t>기후에너지환경부</t>
        </is>
      </c>
      <c r="F5212" t="inlineStr">
        <is>
          <t>공기업(시장형)</t>
        </is>
      </c>
      <c r="G5212" t="inlineStr">
        <is>
          <t>전라남도 광양시 중동로 20 (중동) 한국전력공사 광양지사</t>
        </is>
      </c>
      <c r="H5212" t="inlineStr">
        <is>
          <t>061-798-4210</t>
        </is>
      </c>
      <c r="I5212" t="inlineStr">
        <is>
          <t>-</t>
        </is>
      </c>
      <c r="J5212" t="inlineStr">
        <is>
          <t>-</t>
        </is>
      </c>
      <c r="K5212" t="inlineStr">
        <is>
          <t>-</t>
        </is>
      </c>
      <c r="L5212" t="inlineStr">
        <is>
          <t>-</t>
        </is>
      </c>
      <c r="M5212" t="inlineStr">
        <is>
          <t>-</t>
        </is>
      </c>
    </row>
    <row r="5213">
      <c r="A5213" t="inlineStr">
        <is>
          <t>중앙/지방(기관리스트)</t>
        </is>
      </c>
      <c r="B5213" t="inlineStr">
        <is>
          <t>한국전력공사</t>
        </is>
      </c>
      <c r="C5213" t="inlineStr">
        <is>
          <t>한국전력공사 광주전남본부 광주전력지사</t>
        </is>
      </c>
      <c r="D5213" t="inlineStr">
        <is>
          <t>지점</t>
        </is>
      </c>
      <c r="E5213" t="inlineStr">
        <is>
          <t>기후에너지환경부</t>
        </is>
      </c>
      <c r="F5213" t="inlineStr">
        <is>
          <t>공기업(시장형)</t>
        </is>
      </c>
      <c r="G5213" t="inlineStr">
        <is>
          <t>광주광역시 북구 장운길 130 (장등동) 한국전력공사 광주전남지역본부 광주전력지사</t>
        </is>
      </c>
      <c r="H5213" t="inlineStr">
        <is>
          <t>062-260-4361</t>
        </is>
      </c>
      <c r="I5213" t="inlineStr">
        <is>
          <t>-</t>
        </is>
      </c>
      <c r="J5213" t="inlineStr">
        <is>
          <t>-</t>
        </is>
      </c>
      <c r="K5213" t="inlineStr">
        <is>
          <t>-</t>
        </is>
      </c>
      <c r="L5213" t="inlineStr">
        <is>
          <t>-</t>
        </is>
      </c>
      <c r="M5213" t="inlineStr">
        <is>
          <t>-</t>
        </is>
      </c>
    </row>
    <row r="5214">
      <c r="A5214" t="inlineStr">
        <is>
          <t>중앙/지방(기관리스트)</t>
        </is>
      </c>
      <c r="B5214" t="inlineStr">
        <is>
          <t>한국전력공사</t>
        </is>
      </c>
      <c r="C5214" t="inlineStr">
        <is>
          <t>한국전력공사 광주전남본부 구례지사</t>
        </is>
      </c>
      <c r="D5214" t="inlineStr">
        <is>
          <t>지점</t>
        </is>
      </c>
      <c r="E5214" t="inlineStr">
        <is>
          <t>기후에너지환경부</t>
        </is>
      </c>
      <c r="F5214" t="inlineStr">
        <is>
          <t>공기업(시장형)</t>
        </is>
      </c>
      <c r="G5214" t="inlineStr">
        <is>
          <t>전라남도 구례군 구례읍 구례로 397 한국전력공사 구례지사</t>
        </is>
      </c>
      <c r="H5214" t="inlineStr">
        <is>
          <t>061-780-1210</t>
        </is>
      </c>
      <c r="I5214" t="inlineStr">
        <is>
          <t>-</t>
        </is>
      </c>
      <c r="J5214" t="inlineStr">
        <is>
          <t>-</t>
        </is>
      </c>
      <c r="K5214" t="inlineStr">
        <is>
          <t>-</t>
        </is>
      </c>
      <c r="L5214" t="inlineStr">
        <is>
          <t>-</t>
        </is>
      </c>
      <c r="M5214" t="inlineStr">
        <is>
          <t>-</t>
        </is>
      </c>
    </row>
    <row r="5215">
      <c r="A5215" t="inlineStr">
        <is>
          <t>중앙/지방(기관리스트)</t>
        </is>
      </c>
      <c r="B5215" t="inlineStr">
        <is>
          <t>한국전력공사</t>
        </is>
      </c>
      <c r="C5215" t="inlineStr">
        <is>
          <t>한국전력공사 광주전남본부 나주지사</t>
        </is>
      </c>
      <c r="D5215" t="inlineStr">
        <is>
          <t>지점</t>
        </is>
      </c>
      <c r="E5215" t="inlineStr">
        <is>
          <t>기후에너지환경부</t>
        </is>
      </c>
      <c r="F5215" t="inlineStr">
        <is>
          <t>공기업(시장형)</t>
        </is>
      </c>
      <c r="G5215" t="inlineStr">
        <is>
          <t>전라남도 나주시 왕건길 53 (송월동) 한국전력공사 나주지사</t>
        </is>
      </c>
      <c r="H5215" t="inlineStr">
        <is>
          <t>061-330-2221</t>
        </is>
      </c>
      <c r="I5215" t="inlineStr">
        <is>
          <t>-</t>
        </is>
      </c>
      <c r="J5215" t="inlineStr">
        <is>
          <t>-</t>
        </is>
      </c>
      <c r="K5215" t="inlineStr">
        <is>
          <t>-</t>
        </is>
      </c>
      <c r="L5215" t="inlineStr">
        <is>
          <t>-</t>
        </is>
      </c>
      <c r="M5215" t="inlineStr">
        <is>
          <t>-</t>
        </is>
      </c>
    </row>
    <row r="5216">
      <c r="A5216" t="inlineStr">
        <is>
          <t>중앙/지방(기관리스트)</t>
        </is>
      </c>
      <c r="B5216" t="inlineStr">
        <is>
          <t>한국전력공사</t>
        </is>
      </c>
      <c r="C5216" t="inlineStr">
        <is>
          <t>한국전력공사 광주전남본부 담양지사</t>
        </is>
      </c>
      <c r="D5216" t="inlineStr">
        <is>
          <t>지점</t>
        </is>
      </c>
      <c r="E5216" t="inlineStr">
        <is>
          <t>기후에너지환경부</t>
        </is>
      </c>
      <c r="F5216" t="inlineStr">
        <is>
          <t>공기업(시장형)</t>
        </is>
      </c>
      <c r="G5216" t="inlineStr">
        <is>
          <t>전라남도 담양군 담양읍 무정로 25 한국전력공사 담양지사</t>
        </is>
      </c>
      <c r="H5216" t="inlineStr">
        <is>
          <t>061-380-0210</t>
        </is>
      </c>
      <c r="I5216" t="inlineStr">
        <is>
          <t>-</t>
        </is>
      </c>
      <c r="J5216" t="inlineStr">
        <is>
          <t>-</t>
        </is>
      </c>
      <c r="K5216" t="inlineStr">
        <is>
          <t>-</t>
        </is>
      </c>
      <c r="L5216" t="inlineStr">
        <is>
          <t>-</t>
        </is>
      </c>
      <c r="M5216" t="inlineStr">
        <is>
          <t>-</t>
        </is>
      </c>
    </row>
    <row r="5217">
      <c r="A5217" t="inlineStr">
        <is>
          <t>중앙/지방(기관리스트)</t>
        </is>
      </c>
      <c r="B5217" t="inlineStr">
        <is>
          <t>한국전력공사</t>
        </is>
      </c>
      <c r="C5217" t="inlineStr">
        <is>
          <t>한국전력공사 광주전남본부 목포전력지사</t>
        </is>
      </c>
      <c r="D5217" t="inlineStr">
        <is>
          <t>지점</t>
        </is>
      </c>
      <c r="E5217" t="inlineStr">
        <is>
          <t>기후에너지환경부</t>
        </is>
      </c>
      <c r="F5217" t="inlineStr">
        <is>
          <t>공기업(시장형)</t>
        </is>
      </c>
      <c r="G5217" t="inlineStr">
        <is>
          <t>전라남도 무안군 삼향읍 후광대로 282 한국전력공사 광주전남지역본부 목포전력지사</t>
        </is>
      </c>
      <c r="H5217" t="inlineStr">
        <is>
          <t>061-989-3351</t>
        </is>
      </c>
      <c r="I5217" t="inlineStr">
        <is>
          <t>-</t>
        </is>
      </c>
      <c r="J5217" t="inlineStr">
        <is>
          <t>-</t>
        </is>
      </c>
      <c r="K5217" t="inlineStr">
        <is>
          <t>-</t>
        </is>
      </c>
      <c r="L5217" t="inlineStr">
        <is>
          <t>-</t>
        </is>
      </c>
      <c r="M5217" t="inlineStr">
        <is>
          <t>-</t>
        </is>
      </c>
    </row>
    <row r="5218">
      <c r="A5218" t="inlineStr">
        <is>
          <t>중앙/지방(기관리스트)</t>
        </is>
      </c>
      <c r="B5218" t="inlineStr">
        <is>
          <t>한국전력공사</t>
        </is>
      </c>
      <c r="C5218" t="inlineStr">
        <is>
          <t>한국전력공사 광주전남본부 목포지사</t>
        </is>
      </c>
      <c r="D5218" t="inlineStr">
        <is>
          <t>지점</t>
        </is>
      </c>
      <c r="E5218" t="inlineStr">
        <is>
          <t>기후에너지환경부</t>
        </is>
      </c>
      <c r="F5218" t="inlineStr">
        <is>
          <t>공기업(시장형)</t>
        </is>
      </c>
      <c r="G5218" t="inlineStr">
        <is>
          <t>전라남도 목포시 삼학로 370 (용해동) 한국전력공사 목포지사</t>
        </is>
      </c>
      <c r="H5218" t="inlineStr">
        <is>
          <t>061-270-2221</t>
        </is>
      </c>
      <c r="I5218" t="inlineStr">
        <is>
          <t>-</t>
        </is>
      </c>
      <c r="J5218" t="inlineStr">
        <is>
          <t>-</t>
        </is>
      </c>
      <c r="K5218" t="inlineStr">
        <is>
          <t>-</t>
        </is>
      </c>
      <c r="L5218" t="inlineStr">
        <is>
          <t>-</t>
        </is>
      </c>
      <c r="M5218" t="inlineStr">
        <is>
          <t>-</t>
        </is>
      </c>
    </row>
    <row r="5219">
      <c r="A5219" t="inlineStr">
        <is>
          <t>중앙/지방(기관리스트)</t>
        </is>
      </c>
      <c r="B5219" t="inlineStr">
        <is>
          <t>한국전력공사</t>
        </is>
      </c>
      <c r="C5219" t="inlineStr">
        <is>
          <t>한국전력공사 광주전남본부 무안지사</t>
        </is>
      </c>
      <c r="D5219" t="inlineStr">
        <is>
          <t>지점</t>
        </is>
      </c>
      <c r="E5219" t="inlineStr">
        <is>
          <t>기후에너지환경부</t>
        </is>
      </c>
      <c r="F5219" t="inlineStr">
        <is>
          <t>공기업(시장형)</t>
        </is>
      </c>
      <c r="G5219" t="inlineStr">
        <is>
          <t>전라남도 무안군 무안읍 무안중앙로 76-1 한국전력공사 무안지사</t>
        </is>
      </c>
      <c r="H5219" t="inlineStr">
        <is>
          <t>061-450-0210</t>
        </is>
      </c>
      <c r="I5219" t="inlineStr">
        <is>
          <t>-</t>
        </is>
      </c>
      <c r="J5219" t="inlineStr">
        <is>
          <t>-</t>
        </is>
      </c>
      <c r="K5219" t="inlineStr">
        <is>
          <t>-</t>
        </is>
      </c>
      <c r="L5219" t="inlineStr">
        <is>
          <t>-</t>
        </is>
      </c>
      <c r="M5219" t="inlineStr">
        <is>
          <t>-</t>
        </is>
      </c>
    </row>
    <row r="5220">
      <c r="A5220" t="inlineStr">
        <is>
          <t>중앙/지방(기관리스트)</t>
        </is>
      </c>
      <c r="B5220" t="inlineStr">
        <is>
          <t>한국전력공사</t>
        </is>
      </c>
      <c r="C5220" t="inlineStr">
        <is>
          <t>한국전력공사 광주전남본부 보성지사</t>
        </is>
      </c>
      <c r="D5220" t="inlineStr">
        <is>
          <t>지점</t>
        </is>
      </c>
      <c r="E5220" t="inlineStr">
        <is>
          <t>기후에너지환경부</t>
        </is>
      </c>
      <c r="F5220" t="inlineStr">
        <is>
          <t>공기업(시장형)</t>
        </is>
      </c>
      <c r="G5220" t="inlineStr">
        <is>
          <t>전라남도 보성군 보성읍 송재로 53 한국전력공사 보성지사</t>
        </is>
      </c>
      <c r="H5220" t="inlineStr">
        <is>
          <t>061-850-2210</t>
        </is>
      </c>
      <c r="I5220" t="inlineStr">
        <is>
          <t>-</t>
        </is>
      </c>
      <c r="J5220" t="inlineStr">
        <is>
          <t>-</t>
        </is>
      </c>
      <c r="K5220" t="inlineStr">
        <is>
          <t>-</t>
        </is>
      </c>
      <c r="L5220" t="inlineStr">
        <is>
          <t>-</t>
        </is>
      </c>
      <c r="M5220" t="inlineStr">
        <is>
          <t>-</t>
        </is>
      </c>
    </row>
    <row r="5221">
      <c r="A5221" t="inlineStr">
        <is>
          <t>중앙/지방(기관리스트)</t>
        </is>
      </c>
      <c r="B5221" t="inlineStr">
        <is>
          <t>한국전력공사</t>
        </is>
      </c>
      <c r="C5221" t="inlineStr">
        <is>
          <t>한국전력공사 광주전남본부 서광주지사</t>
        </is>
      </c>
      <c r="D5221" t="inlineStr">
        <is>
          <t>지점</t>
        </is>
      </c>
      <c r="E5221" t="inlineStr">
        <is>
          <t>기후에너지환경부</t>
        </is>
      </c>
      <c r="F5221" t="inlineStr">
        <is>
          <t>공기업(시장형)</t>
        </is>
      </c>
      <c r="G5221" t="inlineStr">
        <is>
          <t>광주광역시 서구 경열로 39 (농성동) 한국전력공사 서광주지사</t>
        </is>
      </c>
      <c r="H5221" t="inlineStr">
        <is>
          <t>062-360-6211</t>
        </is>
      </c>
      <c r="I5221" t="inlineStr">
        <is>
          <t>-</t>
        </is>
      </c>
      <c r="J5221" t="inlineStr">
        <is>
          <t>-</t>
        </is>
      </c>
      <c r="K5221" t="inlineStr">
        <is>
          <t>-</t>
        </is>
      </c>
      <c r="L5221" t="inlineStr">
        <is>
          <t>-</t>
        </is>
      </c>
      <c r="M5221" t="inlineStr">
        <is>
          <t>-</t>
        </is>
      </c>
    </row>
    <row r="5222">
      <c r="A5222" t="inlineStr">
        <is>
          <t>중앙/지방(기관리스트)</t>
        </is>
      </c>
      <c r="B5222" t="inlineStr">
        <is>
          <t>한국전력공사</t>
        </is>
      </c>
      <c r="C5222" t="inlineStr">
        <is>
          <t>한국전력공사 광주전남본부 순천전력지사</t>
        </is>
      </c>
      <c r="D5222" t="inlineStr">
        <is>
          <t>지점</t>
        </is>
      </c>
      <c r="E5222" t="inlineStr">
        <is>
          <t>기후에너지환경부</t>
        </is>
      </c>
      <c r="F5222" t="inlineStr">
        <is>
          <t>공기업(시장형)</t>
        </is>
      </c>
      <c r="G5222" t="inlineStr">
        <is>
          <t>전라남도 순천시 우명길 9 (조례동) 한국전력공사 광주전남지역본부 순천전력지사</t>
        </is>
      </c>
      <c r="H5222" t="inlineStr">
        <is>
          <t>061-740-3312</t>
        </is>
      </c>
      <c r="I5222" t="inlineStr">
        <is>
          <t>-</t>
        </is>
      </c>
      <c r="J5222" t="inlineStr">
        <is>
          <t>-</t>
        </is>
      </c>
      <c r="K5222" t="inlineStr">
        <is>
          <t>-</t>
        </is>
      </c>
      <c r="L5222" t="inlineStr">
        <is>
          <t>-</t>
        </is>
      </c>
      <c r="M5222" t="inlineStr">
        <is>
          <t>-</t>
        </is>
      </c>
    </row>
    <row r="5223">
      <c r="A5223" t="inlineStr">
        <is>
          <t>중앙/지방(기관리스트)</t>
        </is>
      </c>
      <c r="B5223" t="inlineStr">
        <is>
          <t>한국전력공사</t>
        </is>
      </c>
      <c r="C5223" t="inlineStr">
        <is>
          <t>한국전력공사 광주전남본부 순천지사</t>
        </is>
      </c>
      <c r="D5223" t="inlineStr">
        <is>
          <t>지점</t>
        </is>
      </c>
      <c r="E5223" t="inlineStr">
        <is>
          <t>기후에너지환경부</t>
        </is>
      </c>
      <c r="F5223" t="inlineStr">
        <is>
          <t>공기업(시장형)</t>
        </is>
      </c>
      <c r="G5223" t="inlineStr">
        <is>
          <t>전라남도 순천시 순천대2길 13 (석현동) 한국전력공사 순천지사</t>
        </is>
      </c>
      <c r="H5223" t="inlineStr">
        <is>
          <t>061-750-2221</t>
        </is>
      </c>
      <c r="I5223" t="inlineStr">
        <is>
          <t>-</t>
        </is>
      </c>
      <c r="J5223" t="inlineStr">
        <is>
          <t>-</t>
        </is>
      </c>
      <c r="K5223" t="inlineStr">
        <is>
          <t>-</t>
        </is>
      </c>
      <c r="L5223" t="inlineStr">
        <is>
          <t>-</t>
        </is>
      </c>
      <c r="M5223" t="inlineStr">
        <is>
          <t>-</t>
        </is>
      </c>
    </row>
    <row r="5224">
      <c r="A5224" t="inlineStr">
        <is>
          <t>중앙/지방(기관리스트)</t>
        </is>
      </c>
      <c r="B5224" t="inlineStr">
        <is>
          <t>한국전력공사</t>
        </is>
      </c>
      <c r="C5224" t="inlineStr">
        <is>
          <t>한국전력공사 광주전남본부 신안지사</t>
        </is>
      </c>
      <c r="D5224" t="inlineStr">
        <is>
          <t>지점</t>
        </is>
      </c>
      <c r="E5224" t="inlineStr">
        <is>
          <t>기후에너지환경부</t>
        </is>
      </c>
      <c r="F5224" t="inlineStr">
        <is>
          <t>공기업(시장형)</t>
        </is>
      </c>
      <c r="G5224" t="inlineStr">
        <is>
          <t>전라남도 신안군 안좌면 안좌동부길 836 한국전력공사 신안지사</t>
        </is>
      </c>
      <c r="H5224" t="inlineStr">
        <is>
          <t>061-260-6210</t>
        </is>
      </c>
      <c r="I5224" t="inlineStr">
        <is>
          <t>-</t>
        </is>
      </c>
      <c r="J5224" t="inlineStr">
        <is>
          <t>-</t>
        </is>
      </c>
      <c r="K5224" t="inlineStr">
        <is>
          <t>-</t>
        </is>
      </c>
      <c r="L5224" t="inlineStr">
        <is>
          <t>-</t>
        </is>
      </c>
      <c r="M5224" t="inlineStr">
        <is>
          <t>-</t>
        </is>
      </c>
    </row>
    <row r="5225">
      <c r="A5225" t="inlineStr">
        <is>
          <t>중앙/지방(기관리스트)</t>
        </is>
      </c>
      <c r="B5225" t="inlineStr">
        <is>
          <t>한국전력공사</t>
        </is>
      </c>
      <c r="C5225" t="inlineStr">
        <is>
          <t>한국전력공사 광주전남본부 여수지사</t>
        </is>
      </c>
      <c r="D5225" t="inlineStr">
        <is>
          <t>지점</t>
        </is>
      </c>
      <c r="E5225" t="inlineStr">
        <is>
          <t>기후에너지환경부</t>
        </is>
      </c>
      <c r="F5225" t="inlineStr">
        <is>
          <t>공기업(시장형)</t>
        </is>
      </c>
      <c r="G5225" t="inlineStr">
        <is>
          <t>전라남도 여수시 좌수영로 416 (미평동) 한국전력공사 여수지사</t>
        </is>
      </c>
      <c r="H5225" t="inlineStr">
        <is>
          <t>061-650-2211</t>
        </is>
      </c>
      <c r="I5225" t="inlineStr">
        <is>
          <t>-</t>
        </is>
      </c>
      <c r="J5225" t="inlineStr">
        <is>
          <t>-</t>
        </is>
      </c>
      <c r="K5225" t="inlineStr">
        <is>
          <t>-</t>
        </is>
      </c>
      <c r="L5225" t="inlineStr">
        <is>
          <t>-</t>
        </is>
      </c>
      <c r="M5225" t="inlineStr">
        <is>
          <t>-</t>
        </is>
      </c>
    </row>
    <row r="5226">
      <c r="A5226" t="inlineStr">
        <is>
          <t>중앙/지방(기관리스트)</t>
        </is>
      </c>
      <c r="B5226" t="inlineStr">
        <is>
          <t>한국전력공사</t>
        </is>
      </c>
      <c r="C5226" t="inlineStr">
        <is>
          <t>한국전력공사 광주전남본부 영광지사</t>
        </is>
      </c>
      <c r="D5226" t="inlineStr">
        <is>
          <t>지점</t>
        </is>
      </c>
      <c r="E5226" t="inlineStr">
        <is>
          <t>기후에너지환경부</t>
        </is>
      </c>
      <c r="F5226" t="inlineStr">
        <is>
          <t>공기업(시장형)</t>
        </is>
      </c>
      <c r="G5226" t="inlineStr">
        <is>
          <t>전라남도 영광군 영광읍 천년로 1464 한국전력공사 영광지사</t>
        </is>
      </c>
      <c r="H5226" t="inlineStr">
        <is>
          <t>061-350-2210</t>
        </is>
      </c>
      <c r="I5226" t="inlineStr">
        <is>
          <t>-</t>
        </is>
      </c>
      <c r="J5226" t="inlineStr">
        <is>
          <t>-</t>
        </is>
      </c>
      <c r="K5226" t="inlineStr">
        <is>
          <t>-</t>
        </is>
      </c>
      <c r="L5226" t="inlineStr">
        <is>
          <t>-</t>
        </is>
      </c>
      <c r="M5226" t="inlineStr">
        <is>
          <t>-</t>
        </is>
      </c>
    </row>
    <row r="5227">
      <c r="A5227" t="inlineStr">
        <is>
          <t>중앙/지방(기관리스트)</t>
        </is>
      </c>
      <c r="B5227" t="inlineStr">
        <is>
          <t>한국전력공사</t>
        </is>
      </c>
      <c r="C5227" t="inlineStr">
        <is>
          <t>한국전력공사 광주전남본부 영암지사</t>
        </is>
      </c>
      <c r="D5227" t="inlineStr">
        <is>
          <t>지점</t>
        </is>
      </c>
      <c r="E5227" t="inlineStr">
        <is>
          <t>기후에너지환경부</t>
        </is>
      </c>
      <c r="F5227" t="inlineStr">
        <is>
          <t>공기업(시장형)</t>
        </is>
      </c>
      <c r="G5227" t="inlineStr">
        <is>
          <t>전라남도 영암군 영암읍 영암로 1531-10 한국전력공사 영암지사</t>
        </is>
      </c>
      <c r="H5227" t="inlineStr">
        <is>
          <t>061-470-3210</t>
        </is>
      </c>
      <c r="I5227" t="inlineStr">
        <is>
          <t>-</t>
        </is>
      </c>
      <c r="J5227" t="inlineStr">
        <is>
          <t>-</t>
        </is>
      </c>
      <c r="K5227" t="inlineStr">
        <is>
          <t>-</t>
        </is>
      </c>
      <c r="L5227" t="inlineStr">
        <is>
          <t>-</t>
        </is>
      </c>
      <c r="M5227" t="inlineStr">
        <is>
          <t>-</t>
        </is>
      </c>
    </row>
    <row r="5228">
      <c r="A5228" t="inlineStr">
        <is>
          <t>중앙/지방(기관리스트)</t>
        </is>
      </c>
      <c r="B5228" t="inlineStr">
        <is>
          <t>한국전력공사</t>
        </is>
      </c>
      <c r="C5228" t="inlineStr">
        <is>
          <t>한국전력공사 광주전남본부 완도지사</t>
        </is>
      </c>
      <c r="D5228" t="inlineStr">
        <is>
          <t>지점</t>
        </is>
      </c>
      <c r="E5228" t="inlineStr">
        <is>
          <t>기후에너지환경부</t>
        </is>
      </c>
      <c r="F5228" t="inlineStr">
        <is>
          <t>공기업(시장형)</t>
        </is>
      </c>
      <c r="G5228" t="inlineStr">
        <is>
          <t>전라남도 완도군 완도읍 개포로62번길 6 한국전력공사 완도지사</t>
        </is>
      </c>
      <c r="H5228" t="inlineStr">
        <is>
          <t>061-550-0210</t>
        </is>
      </c>
      <c r="I5228" t="inlineStr">
        <is>
          <t>-</t>
        </is>
      </c>
      <c r="J5228" t="inlineStr">
        <is>
          <t>-</t>
        </is>
      </c>
      <c r="K5228" t="inlineStr">
        <is>
          <t>-</t>
        </is>
      </c>
      <c r="L5228" t="inlineStr">
        <is>
          <t>-</t>
        </is>
      </c>
      <c r="M5228" t="inlineStr">
        <is>
          <t>-</t>
        </is>
      </c>
    </row>
    <row r="5229">
      <c r="A5229" t="inlineStr">
        <is>
          <t>중앙/지방(기관리스트)</t>
        </is>
      </c>
      <c r="B5229" t="inlineStr">
        <is>
          <t>한국전력공사</t>
        </is>
      </c>
      <c r="C5229" t="inlineStr">
        <is>
          <t>한국전력공사 광주전남본부 장성지사</t>
        </is>
      </c>
      <c r="D5229" t="inlineStr">
        <is>
          <t>지점</t>
        </is>
      </c>
      <c r="E5229" t="inlineStr">
        <is>
          <t>기후에너지환경부</t>
        </is>
      </c>
      <c r="F5229" t="inlineStr">
        <is>
          <t>공기업(시장형)</t>
        </is>
      </c>
      <c r="G5229" t="inlineStr">
        <is>
          <t>전라남도 장성군 장성읍 보해길 30 한국전력공사 장성지사</t>
        </is>
      </c>
      <c r="H5229" t="inlineStr">
        <is>
          <t>061-390-6210</t>
        </is>
      </c>
      <c r="I5229" t="inlineStr">
        <is>
          <t>-</t>
        </is>
      </c>
      <c r="J5229" t="inlineStr">
        <is>
          <t>-</t>
        </is>
      </c>
      <c r="K5229" t="inlineStr">
        <is>
          <t>-</t>
        </is>
      </c>
      <c r="L5229" t="inlineStr">
        <is>
          <t>-</t>
        </is>
      </c>
      <c r="M5229" t="inlineStr">
        <is>
          <t>-</t>
        </is>
      </c>
    </row>
    <row r="5230">
      <c r="A5230" t="inlineStr">
        <is>
          <t>중앙/지방(기관리스트)</t>
        </is>
      </c>
      <c r="B5230" t="inlineStr">
        <is>
          <t>한국전력공사</t>
        </is>
      </c>
      <c r="C5230" t="inlineStr">
        <is>
          <t>한국전력공사 광주전남본부 장흥지사</t>
        </is>
      </c>
      <c r="D5230" t="inlineStr">
        <is>
          <t>지점</t>
        </is>
      </c>
      <c r="E5230" t="inlineStr">
        <is>
          <t>기후에너지환경부</t>
        </is>
      </c>
      <c r="F5230" t="inlineStr">
        <is>
          <t>공기업(시장형)</t>
        </is>
      </c>
      <c r="G5230" t="inlineStr">
        <is>
          <t>전라남도 장흥군 장흥읍 중앙로 24 한국전력공사 장흥지사</t>
        </is>
      </c>
      <c r="H5230" t="inlineStr">
        <is>
          <t>061-860-2210</t>
        </is>
      </c>
      <c r="I5230" t="inlineStr">
        <is>
          <t>-</t>
        </is>
      </c>
      <c r="J5230" t="inlineStr">
        <is>
          <t>-</t>
        </is>
      </c>
      <c r="K5230" t="inlineStr">
        <is>
          <t>-</t>
        </is>
      </c>
      <c r="L5230" t="inlineStr">
        <is>
          <t>-</t>
        </is>
      </c>
      <c r="M5230" t="inlineStr">
        <is>
          <t>-</t>
        </is>
      </c>
    </row>
    <row r="5231">
      <c r="A5231" t="inlineStr">
        <is>
          <t>중앙/지방(기관리스트)</t>
        </is>
      </c>
      <c r="B5231" t="inlineStr">
        <is>
          <t>한국전력공사</t>
        </is>
      </c>
      <c r="C5231" t="inlineStr">
        <is>
          <t>한국전력공사 광주전남본부 전력관리처</t>
        </is>
      </c>
      <c r="D5231" t="inlineStr">
        <is>
          <t>지점</t>
        </is>
      </c>
      <c r="E5231" t="inlineStr">
        <is>
          <t>기후에너지환경부</t>
        </is>
      </c>
      <c r="F5231" t="inlineStr">
        <is>
          <t>공기업(시장형)</t>
        </is>
      </c>
      <c r="G5231" t="inlineStr">
        <is>
          <t>광주광역시 서구 상무대로 1104 (농성동) 한국전력공사 광주전남지역본부 전력관리처</t>
        </is>
      </c>
      <c r="H5231" t="inlineStr">
        <is>
          <t>062-260-5611</t>
        </is>
      </c>
      <c r="I5231" t="inlineStr">
        <is>
          <t>-</t>
        </is>
      </c>
      <c r="J5231" t="inlineStr">
        <is>
          <t>-</t>
        </is>
      </c>
      <c r="K5231" t="inlineStr">
        <is>
          <t>-</t>
        </is>
      </c>
      <c r="L5231" t="inlineStr">
        <is>
          <t>-</t>
        </is>
      </c>
      <c r="M5231" t="inlineStr">
        <is>
          <t>-</t>
        </is>
      </c>
    </row>
    <row r="5232">
      <c r="A5232" t="inlineStr">
        <is>
          <t>중앙/지방(기관리스트)</t>
        </is>
      </c>
      <c r="B5232" t="inlineStr">
        <is>
          <t>한국전력공사</t>
        </is>
      </c>
      <c r="C5232" t="inlineStr">
        <is>
          <t>한국전력공사 광주전남본부 직할</t>
        </is>
      </c>
      <c r="D5232" t="inlineStr">
        <is>
          <t>지점</t>
        </is>
      </c>
      <c r="E5232" t="inlineStr">
        <is>
          <t>기후에너지환경부</t>
        </is>
      </c>
      <c r="F5232" t="inlineStr">
        <is>
          <t>공기업(시장형)</t>
        </is>
      </c>
      <c r="G5232" t="inlineStr">
        <is>
          <t>광주광역시 북구 우치로 222 (오치동) 한국전력공사 광주전남지역본부</t>
        </is>
      </c>
      <c r="H5232" t="inlineStr">
        <is>
          <t>062-260-5321</t>
        </is>
      </c>
      <c r="I5232" t="inlineStr">
        <is>
          <t>-</t>
        </is>
      </c>
      <c r="J5232" t="inlineStr">
        <is>
          <t>062-260-5214</t>
        </is>
      </c>
      <c r="K5232" t="inlineStr">
        <is>
          <t>s123456@kepco.co.kr</t>
        </is>
      </c>
      <c r="L5232" t="inlineStr">
        <is>
          <t>-</t>
        </is>
      </c>
      <c r="M5232" t="inlineStr">
        <is>
          <t>-</t>
        </is>
      </c>
    </row>
    <row r="5233">
      <c r="A5233" t="inlineStr">
        <is>
          <t>중앙/지방(기관리스트)</t>
        </is>
      </c>
      <c r="B5233" t="inlineStr">
        <is>
          <t>한국전력공사</t>
        </is>
      </c>
      <c r="C5233" t="inlineStr">
        <is>
          <t>한국전력공사 광주전남본부 진도지사</t>
        </is>
      </c>
      <c r="D5233" t="inlineStr">
        <is>
          <t>지점</t>
        </is>
      </c>
      <c r="E5233" t="inlineStr">
        <is>
          <t>기후에너지환경부</t>
        </is>
      </c>
      <c r="F5233" t="inlineStr">
        <is>
          <t>공기업(시장형)</t>
        </is>
      </c>
      <c r="G5233" t="inlineStr">
        <is>
          <t>전라남도 진도군 진도읍 남동1길 25-1 한국전력공사  진도지사</t>
        </is>
      </c>
      <c r="H5233" t="inlineStr">
        <is>
          <t>061-540-2210</t>
        </is>
      </c>
      <c r="I5233" t="inlineStr">
        <is>
          <t>-</t>
        </is>
      </c>
      <c r="J5233" t="inlineStr">
        <is>
          <t>-</t>
        </is>
      </c>
      <c r="K5233" t="inlineStr">
        <is>
          <t>-</t>
        </is>
      </c>
      <c r="L5233" t="inlineStr">
        <is>
          <t>-</t>
        </is>
      </c>
      <c r="M5233" t="inlineStr">
        <is>
          <t>-</t>
        </is>
      </c>
    </row>
    <row r="5234">
      <c r="A5234" t="inlineStr">
        <is>
          <t>중앙/지방(기관리스트)</t>
        </is>
      </c>
      <c r="B5234" t="inlineStr">
        <is>
          <t>한국전력공사</t>
        </is>
      </c>
      <c r="C5234" t="inlineStr">
        <is>
          <t>한국전력공사 광주전남본부 함평지사</t>
        </is>
      </c>
      <c r="D5234" t="inlineStr">
        <is>
          <t>지점</t>
        </is>
      </c>
      <c r="E5234" t="inlineStr">
        <is>
          <t>기후에너지환경부</t>
        </is>
      </c>
      <c r="F5234" t="inlineStr">
        <is>
          <t>공기업(시장형)</t>
        </is>
      </c>
      <c r="G5234" t="inlineStr">
        <is>
          <t>전라남도 함평군 함평읍 서부길 41-14 한국전력공사 함평지사</t>
        </is>
      </c>
      <c r="H5234" t="inlineStr">
        <is>
          <t>061-320-0210</t>
        </is>
      </c>
      <c r="I5234" t="inlineStr">
        <is>
          <t>-</t>
        </is>
      </c>
      <c r="J5234" t="inlineStr">
        <is>
          <t>-</t>
        </is>
      </c>
      <c r="K5234" t="inlineStr">
        <is>
          <t>-</t>
        </is>
      </c>
      <c r="L5234" t="inlineStr">
        <is>
          <t>-</t>
        </is>
      </c>
      <c r="M5234" t="inlineStr">
        <is>
          <t>-</t>
        </is>
      </c>
    </row>
    <row r="5235">
      <c r="A5235" t="inlineStr">
        <is>
          <t>중앙/지방(기관리스트)</t>
        </is>
      </c>
      <c r="B5235" t="inlineStr">
        <is>
          <t>한국전력공사</t>
        </is>
      </c>
      <c r="C5235" t="inlineStr">
        <is>
          <t>한국전력공사 광주전남본부 해남지사</t>
        </is>
      </c>
      <c r="D5235" t="inlineStr">
        <is>
          <t>지점</t>
        </is>
      </c>
      <c r="E5235" t="inlineStr">
        <is>
          <t>기후에너지환경부</t>
        </is>
      </c>
      <c r="F5235" t="inlineStr">
        <is>
          <t>공기업(시장형)</t>
        </is>
      </c>
      <c r="G5235" t="inlineStr">
        <is>
          <t>전라남도 해남군 해남읍 북부순환로 5 한국전력공사 해남지사</t>
        </is>
      </c>
      <c r="H5235" t="inlineStr">
        <is>
          <t>061-530-2221</t>
        </is>
      </c>
      <c r="I5235" t="inlineStr">
        <is>
          <t>-</t>
        </is>
      </c>
      <c r="J5235" t="inlineStr">
        <is>
          <t>-</t>
        </is>
      </c>
      <c r="K5235" t="inlineStr">
        <is>
          <t>-</t>
        </is>
      </c>
      <c r="L5235" t="inlineStr">
        <is>
          <t>-</t>
        </is>
      </c>
      <c r="M5235" t="inlineStr">
        <is>
          <t>-</t>
        </is>
      </c>
    </row>
    <row r="5236">
      <c r="A5236" t="inlineStr">
        <is>
          <t>중앙/지방(기관리스트)</t>
        </is>
      </c>
      <c r="B5236" t="inlineStr">
        <is>
          <t>한국전력공사</t>
        </is>
      </c>
      <c r="C5236" t="inlineStr">
        <is>
          <t>한국전력공사 광주전남본부 화순지사</t>
        </is>
      </c>
      <c r="D5236" t="inlineStr">
        <is>
          <t>지점</t>
        </is>
      </c>
      <c r="E5236" t="inlineStr">
        <is>
          <t>기후에너지환경부</t>
        </is>
      </c>
      <c r="F5236" t="inlineStr">
        <is>
          <t>공기업(시장형)</t>
        </is>
      </c>
      <c r="G5236" t="inlineStr">
        <is>
          <t>전라남도 화순군 화순읍 충의로 11 한국전력공사 화순지사</t>
        </is>
      </c>
      <c r="H5236" t="inlineStr">
        <is>
          <t>061-370-0210</t>
        </is>
      </c>
      <c r="I5236" t="inlineStr">
        <is>
          <t>-</t>
        </is>
      </c>
      <c r="J5236" t="inlineStr">
        <is>
          <t>-</t>
        </is>
      </c>
      <c r="K5236" t="inlineStr">
        <is>
          <t>-</t>
        </is>
      </c>
      <c r="L5236" t="inlineStr">
        <is>
          <t>-</t>
        </is>
      </c>
      <c r="M5236" t="inlineStr">
        <is>
          <t>-</t>
        </is>
      </c>
    </row>
    <row r="5237">
      <c r="A5237" t="inlineStr">
        <is>
          <t>중앙/지방(기관리스트)</t>
        </is>
      </c>
      <c r="B5237" t="inlineStr">
        <is>
          <t>한국전력공사</t>
        </is>
      </c>
      <c r="C5237" t="inlineStr">
        <is>
          <t>한국전력공사 남부건설본부</t>
        </is>
      </c>
      <c r="D5237" t="inlineStr">
        <is>
          <t>지점</t>
        </is>
      </c>
      <c r="E5237" t="inlineStr">
        <is>
          <t>기후에너지환경부</t>
        </is>
      </c>
      <c r="F5237" t="inlineStr">
        <is>
          <t>공기업(시장형)</t>
        </is>
      </c>
      <c r="G5237" t="inlineStr">
        <is>
          <t>부산광역시 서구 보수대로 21 (토성동1가) 한전 남부건설본부</t>
        </is>
      </c>
      <c r="H5237" t="inlineStr">
        <is>
          <t>051-240-9321</t>
        </is>
      </c>
      <c r="I5237" t="inlineStr">
        <is>
          <t>-</t>
        </is>
      </c>
      <c r="J5237" t="inlineStr">
        <is>
          <t>-</t>
        </is>
      </c>
      <c r="K5237" t="inlineStr">
        <is>
          <t>-</t>
        </is>
      </c>
      <c r="L5237" t="inlineStr">
        <is>
          <t>-</t>
        </is>
      </c>
      <c r="M5237" t="inlineStr">
        <is>
          <t>-</t>
        </is>
      </c>
    </row>
    <row r="5238">
      <c r="A5238" t="inlineStr">
        <is>
          <t>중앙/지방(기관리스트)</t>
        </is>
      </c>
      <c r="B5238" t="inlineStr">
        <is>
          <t>한국전력공사</t>
        </is>
      </c>
      <c r="C5238" t="inlineStr">
        <is>
          <t>한국전력공사 남부건설본부 대구경북건설지사</t>
        </is>
      </c>
      <c r="D5238" t="inlineStr">
        <is>
          <t>지점</t>
        </is>
      </c>
      <c r="E5238" t="inlineStr">
        <is>
          <t>기후에너지환경부</t>
        </is>
      </c>
      <c r="F5238" t="inlineStr">
        <is>
          <t>공기업(시장형)</t>
        </is>
      </c>
      <c r="G5238" t="inlineStr">
        <is>
          <t>대구광역시 중구 공평로 96 (동인동1가) 한국전력 대구경북건설지사</t>
        </is>
      </c>
      <c r="H5238" t="inlineStr">
        <is>
          <t>053-722-3311</t>
        </is>
      </c>
      <c r="I5238" t="inlineStr">
        <is>
          <t>-</t>
        </is>
      </c>
      <c r="J5238" t="inlineStr">
        <is>
          <t>-</t>
        </is>
      </c>
      <c r="K5238" t="inlineStr">
        <is>
          <t>-</t>
        </is>
      </c>
      <c r="L5238" t="inlineStr">
        <is>
          <t>-</t>
        </is>
      </c>
      <c r="M5238" t="inlineStr">
        <is>
          <t>-</t>
        </is>
      </c>
    </row>
    <row r="5239">
      <c r="A5239" t="inlineStr">
        <is>
          <t>중앙/지방(기관리스트)</t>
        </is>
      </c>
      <c r="B5239" t="inlineStr">
        <is>
          <t>한국전력공사</t>
        </is>
      </c>
      <c r="C5239" t="inlineStr">
        <is>
          <t>한국전력공사 남서울본부 강남전력지사</t>
        </is>
      </c>
      <c r="D5239" t="inlineStr">
        <is>
          <t>지점</t>
        </is>
      </c>
      <c r="E5239" t="inlineStr">
        <is>
          <t>기후에너지환경부</t>
        </is>
      </c>
      <c r="F5239" t="inlineStr">
        <is>
          <t>공기업(시장형)</t>
        </is>
      </c>
      <c r="G5239" t="inlineStr">
        <is>
          <t>서울특별시 서초구 효령로72길 60 (서초동) 한전아트센터 10층 한전 강남전력지사</t>
        </is>
      </c>
      <c r="H5239" t="inlineStr">
        <is>
          <t>02-3496-9321</t>
        </is>
      </c>
      <c r="I5239" t="inlineStr">
        <is>
          <t>-</t>
        </is>
      </c>
      <c r="J5239" t="inlineStr">
        <is>
          <t>-</t>
        </is>
      </c>
      <c r="K5239" t="inlineStr">
        <is>
          <t>-</t>
        </is>
      </c>
      <c r="L5239" t="inlineStr">
        <is>
          <t>-</t>
        </is>
      </c>
      <c r="M5239" t="inlineStr">
        <is>
          <t>-</t>
        </is>
      </c>
    </row>
    <row r="5240">
      <c r="A5240" t="inlineStr">
        <is>
          <t>중앙/지방(기관리스트)</t>
        </is>
      </c>
      <c r="B5240" t="inlineStr">
        <is>
          <t>한국전력공사</t>
        </is>
      </c>
      <c r="C5240" t="inlineStr">
        <is>
          <t>한국전력공사 남서울본부 강남지사</t>
        </is>
      </c>
      <c r="D5240" t="inlineStr">
        <is>
          <t>지점</t>
        </is>
      </c>
      <c r="E5240" t="inlineStr">
        <is>
          <t>기후에너지환경부</t>
        </is>
      </c>
      <c r="F5240" t="inlineStr">
        <is>
          <t>공기업(시장형)</t>
        </is>
      </c>
      <c r="G5240" t="inlineStr">
        <is>
          <t>서울특별시 강남구 강남대로 262 (도곡동) 캠코양재타워 1,2,7,8,9층 한전 강남지사</t>
        </is>
      </c>
      <c r="H5240" t="inlineStr">
        <is>
          <t>02-6445-5211</t>
        </is>
      </c>
      <c r="I5240" t="inlineStr">
        <is>
          <t>-</t>
        </is>
      </c>
      <c r="J5240" t="inlineStr">
        <is>
          <t>-</t>
        </is>
      </c>
      <c r="K5240" t="inlineStr">
        <is>
          <t>-</t>
        </is>
      </c>
      <c r="L5240" t="inlineStr">
        <is>
          <t>-</t>
        </is>
      </c>
      <c r="M5240" t="inlineStr">
        <is>
          <t>-</t>
        </is>
      </c>
    </row>
    <row r="5241">
      <c r="A5241" t="inlineStr">
        <is>
          <t>중앙/지방(기관리스트)</t>
        </is>
      </c>
      <c r="B5241" t="inlineStr">
        <is>
          <t>한국전력공사</t>
        </is>
      </c>
      <c r="C5241" t="inlineStr">
        <is>
          <t>한국전력공사 남서울본부 강동송파지사</t>
        </is>
      </c>
      <c r="D5241" t="inlineStr">
        <is>
          <t>지점</t>
        </is>
      </c>
      <c r="E5241" t="inlineStr">
        <is>
          <t>기후에너지환경부</t>
        </is>
      </c>
      <c r="F5241" t="inlineStr">
        <is>
          <t>공기업(시장형)</t>
        </is>
      </c>
      <c r="G5241" t="inlineStr">
        <is>
          <t>서울특별시 강동구 양재대로 1318 (둔촌동) 한국전력공사</t>
        </is>
      </c>
      <c r="H5241" t="inlineStr">
        <is>
          <t>02-480-2211</t>
        </is>
      </c>
      <c r="I5241" t="inlineStr">
        <is>
          <t>-</t>
        </is>
      </c>
      <c r="J5241" t="inlineStr">
        <is>
          <t>-</t>
        </is>
      </c>
      <c r="K5241" t="inlineStr">
        <is>
          <t>-</t>
        </is>
      </c>
      <c r="L5241" t="inlineStr">
        <is>
          <t>-</t>
        </is>
      </c>
      <c r="M5241" t="inlineStr">
        <is>
          <t>-</t>
        </is>
      </c>
    </row>
    <row r="5242">
      <c r="A5242" t="inlineStr">
        <is>
          <t>중앙/지방(기관리스트)</t>
        </is>
      </c>
      <c r="B5242" t="inlineStr">
        <is>
          <t>한국전력공사</t>
        </is>
      </c>
      <c r="C5242" t="inlineStr">
        <is>
          <t>한국전력공사 남서울본부 강서양천지사</t>
        </is>
      </c>
      <c r="D5242" t="inlineStr">
        <is>
          <t>지점</t>
        </is>
      </c>
      <c r="E5242" t="inlineStr">
        <is>
          <t>기후에너지환경부</t>
        </is>
      </c>
      <c r="F5242" t="inlineStr">
        <is>
          <t>공기업(시장형)</t>
        </is>
      </c>
      <c r="G5242" t="inlineStr">
        <is>
          <t>서울특별시 양천구 목동서로 313 (신정동) 한전 강서양천지사</t>
        </is>
      </c>
      <c r="H5242" t="inlineStr">
        <is>
          <t>02-2640-2213</t>
        </is>
      </c>
      <c r="I5242" t="inlineStr">
        <is>
          <t>-</t>
        </is>
      </c>
      <c r="J5242" t="inlineStr">
        <is>
          <t>-</t>
        </is>
      </c>
      <c r="K5242" t="inlineStr">
        <is>
          <t>-</t>
        </is>
      </c>
      <c r="L5242" t="inlineStr">
        <is>
          <t>-</t>
        </is>
      </c>
      <c r="M5242" t="inlineStr">
        <is>
          <t>-</t>
        </is>
      </c>
    </row>
    <row r="5243">
      <c r="A5243" t="inlineStr">
        <is>
          <t>중앙/지방(기관리스트)</t>
        </is>
      </c>
      <c r="B5243" t="inlineStr">
        <is>
          <t>한국전력공사</t>
        </is>
      </c>
      <c r="C5243" t="inlineStr">
        <is>
          <t>한국전력공사 남서울본부 관악동작지사</t>
        </is>
      </c>
      <c r="D5243" t="inlineStr">
        <is>
          <t>지점</t>
        </is>
      </c>
      <c r="E5243" t="inlineStr">
        <is>
          <t>기후에너지환경부</t>
        </is>
      </c>
      <c r="F5243" t="inlineStr">
        <is>
          <t>공기업(시장형)</t>
        </is>
      </c>
      <c r="G5243" t="inlineStr">
        <is>
          <t>서울특별시 동작구 동작대로 19 (사당동) 한전 관악동작지사</t>
        </is>
      </c>
      <c r="H5243" t="inlineStr">
        <is>
          <t>02-580-2212</t>
        </is>
      </c>
      <c r="I5243" t="inlineStr">
        <is>
          <t>-</t>
        </is>
      </c>
      <c r="J5243" t="inlineStr">
        <is>
          <t>-</t>
        </is>
      </c>
      <c r="K5243" t="inlineStr">
        <is>
          <t>-</t>
        </is>
      </c>
      <c r="L5243" t="inlineStr">
        <is>
          <t>-</t>
        </is>
      </c>
      <c r="M5243" t="inlineStr">
        <is>
          <t>-</t>
        </is>
      </c>
    </row>
    <row r="5244">
      <c r="A5244" t="inlineStr">
        <is>
          <t>중앙/지방(기관리스트)</t>
        </is>
      </c>
      <c r="B5244" t="inlineStr">
        <is>
          <t>한국전력공사</t>
        </is>
      </c>
      <c r="C5244" t="inlineStr">
        <is>
          <t>한국전력공사 남서울본부 구로금천지사</t>
        </is>
      </c>
      <c r="D5244" t="inlineStr">
        <is>
          <t>지점</t>
        </is>
      </c>
      <c r="E5244" t="inlineStr">
        <is>
          <t>기후에너지환경부</t>
        </is>
      </c>
      <c r="F5244" t="inlineStr">
        <is>
          <t>공기업(시장형)</t>
        </is>
      </c>
      <c r="G5244" t="inlineStr">
        <is>
          <t>서울특별시 금천구 시흥대로 435 (독산동) 2~3층 한전 구로금천지사</t>
        </is>
      </c>
      <c r="H5244" t="inlineStr">
        <is>
          <t>02-2670-2871</t>
        </is>
      </c>
      <c r="I5244" t="inlineStr">
        <is>
          <t>-</t>
        </is>
      </c>
      <c r="J5244" t="inlineStr">
        <is>
          <t>-</t>
        </is>
      </c>
      <c r="K5244" t="inlineStr">
        <is>
          <t>-</t>
        </is>
      </c>
      <c r="L5244" t="inlineStr">
        <is>
          <t>-</t>
        </is>
      </c>
      <c r="M5244" t="inlineStr">
        <is>
          <t>-</t>
        </is>
      </c>
    </row>
    <row r="5245">
      <c r="A5245" t="inlineStr">
        <is>
          <t>중앙/지방(기관리스트)</t>
        </is>
      </c>
      <c r="B5245" t="inlineStr">
        <is>
          <t>한국전력공사</t>
        </is>
      </c>
      <c r="C5245" t="inlineStr">
        <is>
          <t>한국전력공사 남서울본부 동서울전력지사</t>
        </is>
      </c>
      <c r="D5245" t="inlineStr">
        <is>
          <t>지점</t>
        </is>
      </c>
      <c r="E5245" t="inlineStr">
        <is>
          <t>기후에너지환경부</t>
        </is>
      </c>
      <c r="F5245" t="inlineStr">
        <is>
          <t>공기업(시장형)</t>
        </is>
      </c>
      <c r="G5245" t="inlineStr">
        <is>
          <t>경기도 하남시 감북로 80 (감일동) 동서울전력지사</t>
        </is>
      </c>
      <c r="H5245" t="inlineStr">
        <is>
          <t>02-480-4321</t>
        </is>
      </c>
      <c r="I5245" t="inlineStr">
        <is>
          <t>-</t>
        </is>
      </c>
      <c r="J5245" t="inlineStr">
        <is>
          <t>-</t>
        </is>
      </c>
      <c r="K5245" t="inlineStr">
        <is>
          <t>-</t>
        </is>
      </c>
      <c r="L5245" t="inlineStr">
        <is>
          <t>-</t>
        </is>
      </c>
      <c r="M5245" t="inlineStr">
        <is>
          <t>-</t>
        </is>
      </c>
    </row>
    <row r="5246">
      <c r="A5246" t="inlineStr">
        <is>
          <t>중앙/지방(기관리스트)</t>
        </is>
      </c>
      <c r="B5246" t="inlineStr">
        <is>
          <t>한국전력공사</t>
        </is>
      </c>
      <c r="C5246" t="inlineStr">
        <is>
          <t>한국전력공사 남서울본부 서초지사</t>
        </is>
      </c>
      <c r="D5246" t="inlineStr">
        <is>
          <t>지점</t>
        </is>
      </c>
      <c r="E5246" t="inlineStr">
        <is>
          <t>기후에너지환경부</t>
        </is>
      </c>
      <c r="F5246" t="inlineStr">
        <is>
          <t>공기업(시장형)</t>
        </is>
      </c>
      <c r="G5246" t="inlineStr">
        <is>
          <t>서울특별시 서초구 효령로72길 60 (서초동) 한전 서초지사</t>
        </is>
      </c>
      <c r="H5246" t="inlineStr">
        <is>
          <t>02-2105-8211</t>
        </is>
      </c>
      <c r="I5246" t="inlineStr">
        <is>
          <t>-</t>
        </is>
      </c>
      <c r="J5246" t="inlineStr">
        <is>
          <t>-</t>
        </is>
      </c>
      <c r="K5246" t="inlineStr">
        <is>
          <t>-</t>
        </is>
      </c>
      <c r="L5246" t="inlineStr">
        <is>
          <t>-</t>
        </is>
      </c>
      <c r="M5246" t="inlineStr">
        <is>
          <t>-</t>
        </is>
      </c>
    </row>
    <row r="5247">
      <c r="A5247" t="inlineStr">
        <is>
          <t>중앙/지방(기관리스트)</t>
        </is>
      </c>
      <c r="B5247" t="inlineStr">
        <is>
          <t>한국전력공사</t>
        </is>
      </c>
      <c r="C5247" t="inlineStr">
        <is>
          <t>한국전력공사 남서울본부 영등포전력사업처</t>
        </is>
      </c>
      <c r="D5247" t="inlineStr">
        <is>
          <t>지점</t>
        </is>
      </c>
      <c r="E5247" t="inlineStr">
        <is>
          <t>기후에너지환경부</t>
        </is>
      </c>
      <c r="F5247" t="inlineStr">
        <is>
          <t>공기업(시장형)</t>
        </is>
      </c>
      <c r="G5247" t="inlineStr">
        <is>
          <t>서울특별시 영등포구 문래북로 66 (문래동3가) 한전 영등포전력사업처(문래사옥)</t>
        </is>
      </c>
      <c r="H5247" t="inlineStr">
        <is>
          <t>02-2670-2215</t>
        </is>
      </c>
      <c r="I5247" t="inlineStr">
        <is>
          <t>-</t>
        </is>
      </c>
      <c r="J5247" t="inlineStr">
        <is>
          <t>-</t>
        </is>
      </c>
      <c r="K5247" t="inlineStr">
        <is>
          <t>-</t>
        </is>
      </c>
      <c r="L5247" t="inlineStr">
        <is>
          <t>-</t>
        </is>
      </c>
      <c r="M5247" t="inlineStr">
        <is>
          <t>-</t>
        </is>
      </c>
    </row>
    <row r="5248">
      <c r="A5248" t="inlineStr">
        <is>
          <t>중앙/지방(기관리스트)</t>
        </is>
      </c>
      <c r="B5248" t="inlineStr">
        <is>
          <t>한국전력공사</t>
        </is>
      </c>
      <c r="C5248" t="inlineStr">
        <is>
          <t>한국전력공사 남서울본부 영등포전력지사</t>
        </is>
      </c>
      <c r="D5248" t="inlineStr">
        <is>
          <t>지점</t>
        </is>
      </c>
      <c r="E5248" t="inlineStr">
        <is>
          <t>기후에너지환경부</t>
        </is>
      </c>
      <c r="F5248" t="inlineStr">
        <is>
          <t>공기업(시장형)</t>
        </is>
      </c>
      <c r="G5248" t="inlineStr">
        <is>
          <t>서울특별시 영등포구 경인로 878 (영등포동1가) 한전 영등포전력지사</t>
        </is>
      </c>
      <c r="H5248" t="inlineStr">
        <is>
          <t>02-2670-4321</t>
        </is>
      </c>
      <c r="I5248" t="inlineStr">
        <is>
          <t>-</t>
        </is>
      </c>
      <c r="J5248" t="inlineStr">
        <is>
          <t>-</t>
        </is>
      </c>
      <c r="K5248" t="inlineStr">
        <is>
          <t>-</t>
        </is>
      </c>
      <c r="L5248" t="inlineStr">
        <is>
          <t>-</t>
        </is>
      </c>
      <c r="M5248" t="inlineStr">
        <is>
          <t>-</t>
        </is>
      </c>
    </row>
    <row r="5249">
      <c r="A5249" t="inlineStr">
        <is>
          <t>중앙/지방(기관리스트)</t>
        </is>
      </c>
      <c r="B5249" t="inlineStr">
        <is>
          <t>한국전력공사</t>
        </is>
      </c>
      <c r="C5249" t="inlineStr">
        <is>
          <t>한국전력공사 남서울본부 전력관리처</t>
        </is>
      </c>
      <c r="D5249" t="inlineStr">
        <is>
          <t>지점</t>
        </is>
      </c>
      <c r="E5249" t="inlineStr">
        <is>
          <t>기후에너지환경부</t>
        </is>
      </c>
      <c r="F5249" t="inlineStr">
        <is>
          <t>공기업(시장형)</t>
        </is>
      </c>
      <c r="G5249" t="inlineStr">
        <is>
          <t>서울특별시 영등포구 여의동로7길 5 (여의도동) 전력관리처</t>
        </is>
      </c>
      <c r="H5249" t="inlineStr">
        <is>
          <t>02-787-8321</t>
        </is>
      </c>
      <c r="I5249" t="inlineStr">
        <is>
          <t>-</t>
        </is>
      </c>
      <c r="J5249" t="inlineStr">
        <is>
          <t>-</t>
        </is>
      </c>
      <c r="K5249" t="inlineStr">
        <is>
          <t>-</t>
        </is>
      </c>
      <c r="L5249" t="inlineStr">
        <is>
          <t>-</t>
        </is>
      </c>
      <c r="M5249" t="inlineStr">
        <is>
          <t>-</t>
        </is>
      </c>
    </row>
    <row r="5250">
      <c r="A5250" t="inlineStr">
        <is>
          <t>중앙/지방(기관리스트)</t>
        </is>
      </c>
      <c r="B5250" t="inlineStr">
        <is>
          <t>한국전력공사</t>
        </is>
      </c>
      <c r="C5250" t="inlineStr">
        <is>
          <t>한국전력공사 남서울본부 직할</t>
        </is>
      </c>
      <c r="D5250" t="inlineStr">
        <is>
          <t>지점</t>
        </is>
      </c>
      <c r="E5250" t="inlineStr">
        <is>
          <t>기후에너지환경부</t>
        </is>
      </c>
      <c r="F5250" t="inlineStr">
        <is>
          <t>공기업(시장형)</t>
        </is>
      </c>
      <c r="G5250" t="inlineStr">
        <is>
          <t>서울특별시 영등포구 여의동로7길 5 (여의도동) 한전 남서울본부</t>
        </is>
      </c>
      <c r="H5250" t="inlineStr">
        <is>
          <t>02-787-8321</t>
        </is>
      </c>
      <c r="I5250" t="inlineStr">
        <is>
          <t>-</t>
        </is>
      </c>
      <c r="J5250" t="inlineStr">
        <is>
          <t>-</t>
        </is>
      </c>
      <c r="K5250" t="inlineStr">
        <is>
          <t>-</t>
        </is>
      </c>
      <c r="L5250" t="inlineStr">
        <is>
          <t>-</t>
        </is>
      </c>
      <c r="M5250" t="inlineStr">
        <is>
          <t>-</t>
        </is>
      </c>
    </row>
    <row r="5251">
      <c r="A5251" t="inlineStr">
        <is>
          <t>중앙/지방(기관리스트)</t>
        </is>
      </c>
      <c r="B5251" t="inlineStr">
        <is>
          <t>한국전력공사</t>
        </is>
      </c>
      <c r="C5251" t="inlineStr">
        <is>
          <t>한국전력공사 남서울인천건설지사</t>
        </is>
      </c>
      <c r="D5251" t="inlineStr">
        <is>
          <t>지점</t>
        </is>
      </c>
      <c r="E5251" t="inlineStr">
        <is>
          <t>기후에너지환경부</t>
        </is>
      </c>
      <c r="F5251" t="inlineStr">
        <is>
          <t>공기업(시장형)</t>
        </is>
      </c>
      <c r="G5251" t="inlineStr">
        <is>
          <t>서울특별시 영등포구 문래북로 66 (문래동3가) 남서울인천건설지사</t>
        </is>
      </c>
      <c r="H5251" t="inlineStr">
        <is>
          <t>02-3777-9310</t>
        </is>
      </c>
      <c r="I5251" t="inlineStr">
        <is>
          <t>-</t>
        </is>
      </c>
      <c r="J5251" t="inlineStr">
        <is>
          <t>-</t>
        </is>
      </c>
      <c r="K5251" t="inlineStr">
        <is>
          <t>-</t>
        </is>
      </c>
      <c r="L5251" t="inlineStr">
        <is>
          <t>-</t>
        </is>
      </c>
      <c r="M5251" t="inlineStr">
        <is>
          <t>-</t>
        </is>
      </c>
    </row>
    <row r="5252">
      <c r="A5252" t="inlineStr">
        <is>
          <t>중앙/지방(기관리스트)</t>
        </is>
      </c>
      <c r="B5252" t="inlineStr">
        <is>
          <t>한국전력공사</t>
        </is>
      </c>
      <c r="C5252" t="inlineStr">
        <is>
          <t>한국전력공사 대구경북건설지사</t>
        </is>
      </c>
      <c r="D5252" t="inlineStr">
        <is>
          <t>지점</t>
        </is>
      </c>
      <c r="E5252" t="inlineStr">
        <is>
          <t>기후에너지환경부</t>
        </is>
      </c>
      <c r="F5252" t="inlineStr">
        <is>
          <t>공기업(시장형)</t>
        </is>
      </c>
      <c r="G5252" t="inlineStr">
        <is>
          <t>대구광역시 중구 공평로 96 (동인동1가) 대구경북건설지사</t>
        </is>
      </c>
      <c r="H5252" t="inlineStr">
        <is>
          <t>053-722-3311</t>
        </is>
      </c>
      <c r="I5252" t="inlineStr">
        <is>
          <t>-</t>
        </is>
      </c>
      <c r="J5252" t="inlineStr">
        <is>
          <t>-</t>
        </is>
      </c>
      <c r="K5252" t="inlineStr">
        <is>
          <t>-</t>
        </is>
      </c>
      <c r="L5252" t="inlineStr">
        <is>
          <t>-</t>
        </is>
      </c>
      <c r="M5252" t="inlineStr">
        <is>
          <t>-</t>
        </is>
      </c>
    </row>
    <row r="5253">
      <c r="A5253" t="inlineStr">
        <is>
          <t>중앙/지방(기관리스트)</t>
        </is>
      </c>
      <c r="B5253" t="inlineStr">
        <is>
          <t>한국전력공사</t>
        </is>
      </c>
      <c r="C5253" t="inlineStr">
        <is>
          <t>한국전력공사 대구본부 경산전력지사</t>
        </is>
      </c>
      <c r="D5253" t="inlineStr">
        <is>
          <t>지점</t>
        </is>
      </c>
      <c r="E5253" t="inlineStr">
        <is>
          <t>기후에너지환경부</t>
        </is>
      </c>
      <c r="F5253" t="inlineStr">
        <is>
          <t>공기업(시장형)</t>
        </is>
      </c>
      <c r="G5253" t="inlineStr">
        <is>
          <t>경상북도 경산시 진량읍 공단8로 186 경산전력지사</t>
        </is>
      </c>
      <c r="H5253" t="inlineStr">
        <is>
          <t>053-859-8351</t>
        </is>
      </c>
      <c r="I5253" t="inlineStr">
        <is>
          <t>-</t>
        </is>
      </c>
      <c r="J5253" t="inlineStr">
        <is>
          <t>-</t>
        </is>
      </c>
      <c r="K5253" t="inlineStr">
        <is>
          <t>-</t>
        </is>
      </c>
      <c r="L5253" t="inlineStr">
        <is>
          <t>-</t>
        </is>
      </c>
      <c r="M5253" t="inlineStr">
        <is>
          <t>-</t>
        </is>
      </c>
    </row>
    <row r="5254">
      <c r="A5254" t="inlineStr">
        <is>
          <t>중앙/지방(기관리스트)</t>
        </is>
      </c>
      <c r="B5254" t="inlineStr">
        <is>
          <t>한국전력공사</t>
        </is>
      </c>
      <c r="C5254" t="inlineStr">
        <is>
          <t>한국전력공사 대구본부 경산지사</t>
        </is>
      </c>
      <c r="D5254" t="inlineStr">
        <is>
          <t>지점</t>
        </is>
      </c>
      <c r="E5254" t="inlineStr">
        <is>
          <t>기후에너지환경부</t>
        </is>
      </c>
      <c r="F5254" t="inlineStr">
        <is>
          <t>공기업(시장형)</t>
        </is>
      </c>
      <c r="G5254" t="inlineStr">
        <is>
          <t>경상북도 경산시 경안로 166 (중방동) 경산지사</t>
        </is>
      </c>
      <c r="H5254" t="inlineStr">
        <is>
          <t>053-810-4211</t>
        </is>
      </c>
      <c r="I5254" t="inlineStr">
        <is>
          <t>-</t>
        </is>
      </c>
      <c r="J5254" t="inlineStr">
        <is>
          <t>-</t>
        </is>
      </c>
      <c r="K5254" t="inlineStr">
        <is>
          <t>-</t>
        </is>
      </c>
      <c r="L5254" t="inlineStr">
        <is>
          <t>-</t>
        </is>
      </c>
      <c r="M5254" t="inlineStr">
        <is>
          <t>-</t>
        </is>
      </c>
    </row>
    <row r="5255">
      <c r="A5255" t="inlineStr">
        <is>
          <t>중앙/지방(기관리스트)</t>
        </is>
      </c>
      <c r="B5255" t="inlineStr">
        <is>
          <t>한국전력공사</t>
        </is>
      </c>
      <c r="C5255" t="inlineStr">
        <is>
          <t>한국전력공사 대구본부 경주지사</t>
        </is>
      </c>
      <c r="D5255" t="inlineStr">
        <is>
          <t>지점</t>
        </is>
      </c>
      <c r="E5255" t="inlineStr">
        <is>
          <t>기후에너지환경부</t>
        </is>
      </c>
      <c r="F5255" t="inlineStr">
        <is>
          <t>공기업(시장형)</t>
        </is>
      </c>
      <c r="G5255" t="inlineStr">
        <is>
          <t>경상북도 경주시 양정로 246 (동천동) 경주지사</t>
        </is>
      </c>
      <c r="H5255" t="inlineStr">
        <is>
          <t>054-740-2225</t>
        </is>
      </c>
      <c r="I5255" t="inlineStr">
        <is>
          <t>-</t>
        </is>
      </c>
      <c r="J5255" t="inlineStr">
        <is>
          <t>-</t>
        </is>
      </c>
      <c r="K5255" t="inlineStr">
        <is>
          <t>-</t>
        </is>
      </c>
      <c r="L5255" t="inlineStr">
        <is>
          <t>-</t>
        </is>
      </c>
      <c r="M5255" t="inlineStr">
        <is>
          <t>-</t>
        </is>
      </c>
    </row>
    <row r="5256">
      <c r="A5256" t="inlineStr">
        <is>
          <t>중앙/지방(기관리스트)</t>
        </is>
      </c>
      <c r="B5256" t="inlineStr">
        <is>
          <t>한국전력공사</t>
        </is>
      </c>
      <c r="C5256" t="inlineStr">
        <is>
          <t>한국전력공사 대구본부 고령지사</t>
        </is>
      </c>
      <c r="D5256" t="inlineStr">
        <is>
          <t>지점</t>
        </is>
      </c>
      <c r="E5256" t="inlineStr">
        <is>
          <t>기후에너지환경부</t>
        </is>
      </c>
      <c r="F5256" t="inlineStr">
        <is>
          <t>공기업(시장형)</t>
        </is>
      </c>
      <c r="G5256" t="inlineStr">
        <is>
          <t>경상북도 고령군 대가야읍 월기길 14 고령지사</t>
        </is>
      </c>
      <c r="H5256" t="inlineStr">
        <is>
          <t>054-950-2210</t>
        </is>
      </c>
      <c r="I5256" t="inlineStr">
        <is>
          <t>-</t>
        </is>
      </c>
      <c r="J5256" t="inlineStr">
        <is>
          <t>-</t>
        </is>
      </c>
      <c r="K5256" t="inlineStr">
        <is>
          <t>-</t>
        </is>
      </c>
      <c r="L5256" t="inlineStr">
        <is>
          <t>-</t>
        </is>
      </c>
      <c r="M5256" t="inlineStr">
        <is>
          <t>-</t>
        </is>
      </c>
    </row>
    <row r="5257">
      <c r="A5257" t="inlineStr">
        <is>
          <t>중앙/지방(기관리스트)</t>
        </is>
      </c>
      <c r="B5257" t="inlineStr">
        <is>
          <t>한국전력공사</t>
        </is>
      </c>
      <c r="C5257" t="inlineStr">
        <is>
          <t>한국전력공사 대구본부 김천지사</t>
        </is>
      </c>
      <c r="D5257" t="inlineStr">
        <is>
          <t>지점</t>
        </is>
      </c>
      <c r="E5257" t="inlineStr">
        <is>
          <t>기후에너지환경부</t>
        </is>
      </c>
      <c r="F5257" t="inlineStr">
        <is>
          <t>공기업(시장형)</t>
        </is>
      </c>
      <c r="G5257" t="inlineStr">
        <is>
          <t>경상북도 김천시 모암길 210 (성내동) 김천지사</t>
        </is>
      </c>
      <c r="H5257" t="inlineStr">
        <is>
          <t>054-429-5221</t>
        </is>
      </c>
      <c r="I5257" t="inlineStr">
        <is>
          <t>-</t>
        </is>
      </c>
      <c r="J5257" t="inlineStr">
        <is>
          <t>-</t>
        </is>
      </c>
      <c r="K5257" t="inlineStr">
        <is>
          <t>-</t>
        </is>
      </c>
      <c r="L5257" t="inlineStr">
        <is>
          <t>-</t>
        </is>
      </c>
      <c r="M5257" t="inlineStr">
        <is>
          <t>-</t>
        </is>
      </c>
    </row>
    <row r="5258">
      <c r="A5258" t="inlineStr">
        <is>
          <t>중앙/지방(기관리스트)</t>
        </is>
      </c>
      <c r="B5258" t="inlineStr">
        <is>
          <t>한국전력공사</t>
        </is>
      </c>
      <c r="C5258" t="inlineStr">
        <is>
          <t>한국전력공사 대구본부 남대구지사</t>
        </is>
      </c>
      <c r="D5258" t="inlineStr">
        <is>
          <t>지점</t>
        </is>
      </c>
      <c r="E5258" t="inlineStr">
        <is>
          <t>기후에너지환경부</t>
        </is>
      </c>
      <c r="F5258" t="inlineStr">
        <is>
          <t>공기업(시장형)</t>
        </is>
      </c>
      <c r="G5258" t="inlineStr">
        <is>
          <t>대구광역시 달성군 화원읍 비슬로509길 26 남대구지사</t>
        </is>
      </c>
      <c r="H5258" t="inlineStr">
        <is>
          <t>053-630-2225</t>
        </is>
      </c>
      <c r="I5258" t="inlineStr">
        <is>
          <t>-</t>
        </is>
      </c>
      <c r="J5258" t="inlineStr">
        <is>
          <t>-</t>
        </is>
      </c>
      <c r="K5258" t="inlineStr">
        <is>
          <t>-</t>
        </is>
      </c>
      <c r="L5258" t="inlineStr">
        <is>
          <t>-</t>
        </is>
      </c>
      <c r="M5258" t="inlineStr">
        <is>
          <t>-</t>
        </is>
      </c>
    </row>
    <row r="5259">
      <c r="A5259" t="inlineStr">
        <is>
          <t>중앙/지방(기관리스트)</t>
        </is>
      </c>
      <c r="B5259" t="inlineStr">
        <is>
          <t>한국전력공사</t>
        </is>
      </c>
      <c r="C5259" t="inlineStr">
        <is>
          <t>한국전력공사 대구본부 달성전력지사</t>
        </is>
      </c>
      <c r="D5259" t="inlineStr">
        <is>
          <t>지점</t>
        </is>
      </c>
      <c r="E5259" t="inlineStr">
        <is>
          <t>기후에너지환경부</t>
        </is>
      </c>
      <c r="F5259" t="inlineStr">
        <is>
          <t>공기업(시장형)</t>
        </is>
      </c>
      <c r="G5259" t="inlineStr">
        <is>
          <t>대구광역시 달성군 화원읍 비슬로539길 4 달성전력지사</t>
        </is>
      </c>
      <c r="H5259" t="inlineStr">
        <is>
          <t>053-630-3353</t>
        </is>
      </c>
      <c r="I5259" t="inlineStr">
        <is>
          <t>-</t>
        </is>
      </c>
      <c r="J5259" t="inlineStr">
        <is>
          <t>-</t>
        </is>
      </c>
      <c r="K5259" t="inlineStr">
        <is>
          <t>-</t>
        </is>
      </c>
      <c r="L5259" t="inlineStr">
        <is>
          <t>-</t>
        </is>
      </c>
      <c r="M5259" t="inlineStr">
        <is>
          <t>-</t>
        </is>
      </c>
    </row>
    <row r="5260">
      <c r="A5260" t="inlineStr">
        <is>
          <t>중앙/지방(기관리스트)</t>
        </is>
      </c>
      <c r="B5260" t="inlineStr">
        <is>
          <t>한국전력공사</t>
        </is>
      </c>
      <c r="C5260" t="inlineStr">
        <is>
          <t>한국전력공사 대구본부 동대구지사</t>
        </is>
      </c>
      <c r="D5260" t="inlineStr">
        <is>
          <t>지점</t>
        </is>
      </c>
      <c r="E5260" t="inlineStr">
        <is>
          <t>기후에너지환경부</t>
        </is>
      </c>
      <c r="F5260" t="inlineStr">
        <is>
          <t>공기업(시장형)</t>
        </is>
      </c>
      <c r="G5260" t="inlineStr">
        <is>
          <t>대구광역시 동구 화랑로 135 (효목동) 동대구지사</t>
        </is>
      </c>
      <c r="H5260" t="inlineStr">
        <is>
          <t>053-757-2225</t>
        </is>
      </c>
      <c r="I5260" t="inlineStr">
        <is>
          <t>-</t>
        </is>
      </c>
      <c r="J5260" t="inlineStr">
        <is>
          <t>-</t>
        </is>
      </c>
      <c r="K5260" t="inlineStr">
        <is>
          <t>-</t>
        </is>
      </c>
      <c r="L5260" t="inlineStr">
        <is>
          <t>-</t>
        </is>
      </c>
      <c r="M5260" t="inlineStr">
        <is>
          <t>-</t>
        </is>
      </c>
    </row>
    <row r="5261">
      <c r="A5261" t="inlineStr">
        <is>
          <t>중앙/지방(기관리스트)</t>
        </is>
      </c>
      <c r="B5261" t="inlineStr">
        <is>
          <t>한국전력공사</t>
        </is>
      </c>
      <c r="C5261" t="inlineStr">
        <is>
          <t>한국전력공사 대구본부 북포항지사</t>
        </is>
      </c>
      <c r="D5261" t="inlineStr">
        <is>
          <t>지점</t>
        </is>
      </c>
      <c r="E5261" t="inlineStr">
        <is>
          <t>기후에너지환경부</t>
        </is>
      </c>
      <c r="F5261" t="inlineStr">
        <is>
          <t>공기업(시장형)</t>
        </is>
      </c>
      <c r="G5261" t="inlineStr">
        <is>
          <t>경상북도 포항시 북구 흥해읍 흥해로 100 북포항지사</t>
        </is>
      </c>
      <c r="H5261" t="inlineStr">
        <is>
          <t>054-260-4210</t>
        </is>
      </c>
      <c r="I5261" t="inlineStr">
        <is>
          <t>-</t>
        </is>
      </c>
      <c r="J5261" t="inlineStr">
        <is>
          <t>-</t>
        </is>
      </c>
      <c r="K5261" t="inlineStr">
        <is>
          <t>-</t>
        </is>
      </c>
      <c r="L5261" t="inlineStr">
        <is>
          <t>-</t>
        </is>
      </c>
      <c r="M5261" t="inlineStr">
        <is>
          <t>-</t>
        </is>
      </c>
    </row>
    <row r="5262">
      <c r="A5262" t="inlineStr">
        <is>
          <t>중앙/지방(기관리스트)</t>
        </is>
      </c>
      <c r="B5262" t="inlineStr">
        <is>
          <t>한국전력공사</t>
        </is>
      </c>
      <c r="C5262" t="inlineStr">
        <is>
          <t>한국전력공사 대구본부 서대구지사</t>
        </is>
      </c>
      <c r="D5262" t="inlineStr">
        <is>
          <t>지점</t>
        </is>
      </c>
      <c r="E5262" t="inlineStr">
        <is>
          <t>기후에너지환경부</t>
        </is>
      </c>
      <c r="F5262" t="inlineStr">
        <is>
          <t>공기업(시장형)</t>
        </is>
      </c>
      <c r="G5262" t="inlineStr">
        <is>
          <t>대구광역시 서구 달서로 85 (비산동) 서대구지사</t>
        </is>
      </c>
      <c r="H5262" t="inlineStr">
        <is>
          <t>053-550-2225</t>
        </is>
      </c>
      <c r="I5262" t="inlineStr">
        <is>
          <t>-</t>
        </is>
      </c>
      <c r="J5262" t="inlineStr">
        <is>
          <t>-</t>
        </is>
      </c>
      <c r="K5262" t="inlineStr">
        <is>
          <t>-</t>
        </is>
      </c>
      <c r="L5262" t="inlineStr">
        <is>
          <t>-</t>
        </is>
      </c>
      <c r="M5262" t="inlineStr">
        <is>
          <t>-</t>
        </is>
      </c>
    </row>
    <row r="5263">
      <c r="A5263" t="inlineStr">
        <is>
          <t>중앙/지방(기관리스트)</t>
        </is>
      </c>
      <c r="B5263" t="inlineStr">
        <is>
          <t>한국전력공사</t>
        </is>
      </c>
      <c r="C5263" t="inlineStr">
        <is>
          <t>한국전력공사 대구본부 성주지사</t>
        </is>
      </c>
      <c r="D5263" t="inlineStr">
        <is>
          <t>지점</t>
        </is>
      </c>
      <c r="E5263" t="inlineStr">
        <is>
          <t>기후에너지환경부</t>
        </is>
      </c>
      <c r="F5263" t="inlineStr">
        <is>
          <t>공기업(시장형)</t>
        </is>
      </c>
      <c r="G5263" t="inlineStr">
        <is>
          <t>경상북도 성주군 성주읍 주산로 113 성주지사</t>
        </is>
      </c>
      <c r="H5263" t="inlineStr">
        <is>
          <t>054-930-2210</t>
        </is>
      </c>
      <c r="I5263" t="inlineStr">
        <is>
          <t>-</t>
        </is>
      </c>
      <c r="J5263" t="inlineStr">
        <is>
          <t>-</t>
        </is>
      </c>
      <c r="K5263" t="inlineStr">
        <is>
          <t>-</t>
        </is>
      </c>
      <c r="L5263" t="inlineStr">
        <is>
          <t>-</t>
        </is>
      </c>
      <c r="M5263" t="inlineStr">
        <is>
          <t>-</t>
        </is>
      </c>
    </row>
    <row r="5264">
      <c r="A5264" t="inlineStr">
        <is>
          <t>중앙/지방(기관리스트)</t>
        </is>
      </c>
      <c r="B5264" t="inlineStr">
        <is>
          <t>한국전력공사</t>
        </is>
      </c>
      <c r="C5264" t="inlineStr">
        <is>
          <t>한국전력공사 대구본부 영덕지사</t>
        </is>
      </c>
      <c r="D5264" t="inlineStr">
        <is>
          <t>지점</t>
        </is>
      </c>
      <c r="E5264" t="inlineStr">
        <is>
          <t>기후에너지환경부</t>
        </is>
      </c>
      <c r="F5264" t="inlineStr">
        <is>
          <t>공기업(시장형)</t>
        </is>
      </c>
      <c r="G5264" t="inlineStr">
        <is>
          <t>경상북도 영덕군 영덕읍 영덕로 184 영덕지사</t>
        </is>
      </c>
      <c r="H5264" t="inlineStr">
        <is>
          <t>054-730-3220</t>
        </is>
      </c>
      <c r="I5264" t="inlineStr">
        <is>
          <t>-</t>
        </is>
      </c>
      <c r="J5264" t="inlineStr">
        <is>
          <t>-</t>
        </is>
      </c>
      <c r="K5264" t="inlineStr">
        <is>
          <t>-</t>
        </is>
      </c>
      <c r="L5264" t="inlineStr">
        <is>
          <t>-</t>
        </is>
      </c>
      <c r="M5264" t="inlineStr">
        <is>
          <t>-</t>
        </is>
      </c>
    </row>
    <row r="5265">
      <c r="A5265" t="inlineStr">
        <is>
          <t>중앙/지방(기관리스트)</t>
        </is>
      </c>
      <c r="B5265" t="inlineStr">
        <is>
          <t>한국전력공사</t>
        </is>
      </c>
      <c r="C5265" t="inlineStr">
        <is>
          <t>한국전력공사 대구본부 영천지사</t>
        </is>
      </c>
      <c r="D5265" t="inlineStr">
        <is>
          <t>지점</t>
        </is>
      </c>
      <c r="E5265" t="inlineStr">
        <is>
          <t>기후에너지환경부</t>
        </is>
      </c>
      <c r="F5265" t="inlineStr">
        <is>
          <t>공기업(시장형)</t>
        </is>
      </c>
      <c r="G5265" t="inlineStr">
        <is>
          <t>경상북도 영천시 천문로 199 (금노동) 영천지사</t>
        </is>
      </c>
      <c r="H5265" t="inlineStr">
        <is>
          <t>054-330-2221</t>
        </is>
      </c>
      <c r="I5265" t="inlineStr">
        <is>
          <t>-</t>
        </is>
      </c>
      <c r="J5265" t="inlineStr">
        <is>
          <t>-</t>
        </is>
      </c>
      <c r="K5265" t="inlineStr">
        <is>
          <t>-</t>
        </is>
      </c>
      <c r="L5265" t="inlineStr">
        <is>
          <t>-</t>
        </is>
      </c>
      <c r="M5265" t="inlineStr">
        <is>
          <t>-</t>
        </is>
      </c>
    </row>
    <row r="5266">
      <c r="A5266" t="inlineStr">
        <is>
          <t>중앙/지방(기관리스트)</t>
        </is>
      </c>
      <c r="B5266" t="inlineStr">
        <is>
          <t>한국전력공사</t>
        </is>
      </c>
      <c r="C5266" t="inlineStr">
        <is>
          <t>한국전력공사 대구본부 울릉지사</t>
        </is>
      </c>
      <c r="D5266" t="inlineStr">
        <is>
          <t>지점</t>
        </is>
      </c>
      <c r="E5266" t="inlineStr">
        <is>
          <t>기후에너지환경부</t>
        </is>
      </c>
      <c r="F5266" t="inlineStr">
        <is>
          <t>공기업(시장형)</t>
        </is>
      </c>
      <c r="G5266" t="inlineStr">
        <is>
          <t>경상북도 울릉군 울릉읍 도동3길 28 울릉지사</t>
        </is>
      </c>
      <c r="H5266" t="inlineStr">
        <is>
          <t>054-790-2213</t>
        </is>
      </c>
      <c r="I5266" t="inlineStr">
        <is>
          <t>-</t>
        </is>
      </c>
      <c r="J5266" t="inlineStr">
        <is>
          <t>-</t>
        </is>
      </c>
      <c r="K5266" t="inlineStr">
        <is>
          <t>-</t>
        </is>
      </c>
      <c r="L5266" t="inlineStr">
        <is>
          <t>-</t>
        </is>
      </c>
      <c r="M5266" t="inlineStr">
        <is>
          <t>-</t>
        </is>
      </c>
    </row>
    <row r="5267">
      <c r="A5267" t="inlineStr">
        <is>
          <t>중앙/지방(기관리스트)</t>
        </is>
      </c>
      <c r="B5267" t="inlineStr">
        <is>
          <t>한국전력공사</t>
        </is>
      </c>
      <c r="C5267" t="inlineStr">
        <is>
          <t>한국전력공사 대구본부 전력관리처</t>
        </is>
      </c>
      <c r="D5267" t="inlineStr">
        <is>
          <t>지점</t>
        </is>
      </c>
      <c r="E5267" t="inlineStr">
        <is>
          <t>기후에너지환경부</t>
        </is>
      </c>
      <c r="F5267" t="inlineStr">
        <is>
          <t>공기업(시장형)</t>
        </is>
      </c>
      <c r="G5267" t="inlineStr">
        <is>
          <t>대구광역시 수성구 달구벌대로471길 12 (수성동4가) 전력관리처</t>
        </is>
      </c>
      <c r="H5267" t="inlineStr">
        <is>
          <t>053-210-3563</t>
        </is>
      </c>
      <c r="I5267" t="inlineStr">
        <is>
          <t>-</t>
        </is>
      </c>
      <c r="J5267" t="inlineStr">
        <is>
          <t>-</t>
        </is>
      </c>
      <c r="K5267" t="inlineStr">
        <is>
          <t>-</t>
        </is>
      </c>
      <c r="L5267" t="inlineStr">
        <is>
          <t>-</t>
        </is>
      </c>
      <c r="M5267" t="inlineStr">
        <is>
          <t>-</t>
        </is>
      </c>
    </row>
    <row r="5268">
      <c r="A5268" t="inlineStr">
        <is>
          <t>중앙/지방(기관리스트)</t>
        </is>
      </c>
      <c r="B5268" t="inlineStr">
        <is>
          <t>한국전력공사</t>
        </is>
      </c>
      <c r="C5268" t="inlineStr">
        <is>
          <t>한국전력공사 대구본부 직할</t>
        </is>
      </c>
      <c r="D5268" t="inlineStr">
        <is>
          <t>지점</t>
        </is>
      </c>
      <c r="E5268" t="inlineStr">
        <is>
          <t>기후에너지환경부</t>
        </is>
      </c>
      <c r="F5268" t="inlineStr">
        <is>
          <t>공기업(시장형)</t>
        </is>
      </c>
      <c r="G5268" t="inlineStr">
        <is>
          <t>대구광역시 북구 원대로 110 (침산동) 대구지역본부</t>
        </is>
      </c>
      <c r="H5268" t="inlineStr">
        <is>
          <t>053-350-2321</t>
        </is>
      </c>
      <c r="I5268" t="inlineStr">
        <is>
          <t>-</t>
        </is>
      </c>
      <c r="J5268" t="inlineStr">
        <is>
          <t>-</t>
        </is>
      </c>
      <c r="K5268" t="inlineStr">
        <is>
          <t>-</t>
        </is>
      </c>
      <c r="L5268" t="inlineStr">
        <is>
          <t>-</t>
        </is>
      </c>
      <c r="M5268" t="inlineStr">
        <is>
          <t>-</t>
        </is>
      </c>
    </row>
    <row r="5269">
      <c r="A5269" t="inlineStr">
        <is>
          <t>중앙/지방(기관리스트)</t>
        </is>
      </c>
      <c r="B5269" t="inlineStr">
        <is>
          <t>한국전력공사</t>
        </is>
      </c>
      <c r="C5269" t="inlineStr">
        <is>
          <t>한국전력공사 대구본부 청도지사</t>
        </is>
      </c>
      <c r="D5269" t="inlineStr">
        <is>
          <t>지점</t>
        </is>
      </c>
      <c r="E5269" t="inlineStr">
        <is>
          <t>기후에너지환경부</t>
        </is>
      </c>
      <c r="F5269" t="inlineStr">
        <is>
          <t>공기업(시장형)</t>
        </is>
      </c>
      <c r="G5269" t="inlineStr">
        <is>
          <t>경상북도 청도군 청도읍 청화로 219-25 청도지사</t>
        </is>
      </c>
      <c r="H5269" t="inlineStr">
        <is>
          <t>054-370-4210</t>
        </is>
      </c>
      <c r="I5269" t="inlineStr">
        <is>
          <t>-</t>
        </is>
      </c>
      <c r="J5269" t="inlineStr">
        <is>
          <t>-</t>
        </is>
      </c>
      <c r="K5269" t="inlineStr">
        <is>
          <t>-</t>
        </is>
      </c>
      <c r="L5269" t="inlineStr">
        <is>
          <t>-</t>
        </is>
      </c>
      <c r="M5269" t="inlineStr">
        <is>
          <t>-</t>
        </is>
      </c>
    </row>
    <row r="5270">
      <c r="A5270" t="inlineStr">
        <is>
          <t>중앙/지방(기관리스트)</t>
        </is>
      </c>
      <c r="B5270" t="inlineStr">
        <is>
          <t>한국전력공사</t>
        </is>
      </c>
      <c r="C5270" t="inlineStr">
        <is>
          <t>한국전력공사 대구본부 칠곡전력지사</t>
        </is>
      </c>
      <c r="D5270" t="inlineStr">
        <is>
          <t>지점</t>
        </is>
      </c>
      <c r="E5270" t="inlineStr">
        <is>
          <t>기후에너지환경부</t>
        </is>
      </c>
      <c r="F5270" t="inlineStr">
        <is>
          <t>공기업(시장형)</t>
        </is>
      </c>
      <c r="G5270" t="inlineStr">
        <is>
          <t>경상북도 칠곡군 왜관읍 닥실길 54-11 칠곡전력지사</t>
        </is>
      </c>
      <c r="H5270" t="inlineStr">
        <is>
          <t>054-970-3351</t>
        </is>
      </c>
      <c r="I5270" t="inlineStr">
        <is>
          <t>-</t>
        </is>
      </c>
      <c r="J5270" t="inlineStr">
        <is>
          <t>-</t>
        </is>
      </c>
      <c r="K5270" t="inlineStr">
        <is>
          <t>-</t>
        </is>
      </c>
      <c r="L5270" t="inlineStr">
        <is>
          <t>-</t>
        </is>
      </c>
      <c r="M5270" t="inlineStr">
        <is>
          <t>-</t>
        </is>
      </c>
    </row>
    <row r="5271">
      <c r="A5271" t="inlineStr">
        <is>
          <t>중앙/지방(기관리스트)</t>
        </is>
      </c>
      <c r="B5271" t="inlineStr">
        <is>
          <t>한국전력공사</t>
        </is>
      </c>
      <c r="C5271" t="inlineStr">
        <is>
          <t>한국전력공사 대구본부 칠곡지사</t>
        </is>
      </c>
      <c r="D5271" t="inlineStr">
        <is>
          <t>지점</t>
        </is>
      </c>
      <c r="E5271" t="inlineStr">
        <is>
          <t>기후에너지환경부</t>
        </is>
      </c>
      <c r="F5271" t="inlineStr">
        <is>
          <t>공기업(시장형)</t>
        </is>
      </c>
      <c r="G5271" t="inlineStr">
        <is>
          <t>경상북도 칠곡군 왜관읍 구상길 178 칠곡지사</t>
        </is>
      </c>
      <c r="H5271" t="inlineStr">
        <is>
          <t>054-970-3221</t>
        </is>
      </c>
      <c r="I5271" t="inlineStr">
        <is>
          <t>-</t>
        </is>
      </c>
      <c r="J5271" t="inlineStr">
        <is>
          <t>-</t>
        </is>
      </c>
      <c r="K5271" t="inlineStr">
        <is>
          <t>-</t>
        </is>
      </c>
      <c r="L5271" t="inlineStr">
        <is>
          <t>-</t>
        </is>
      </c>
      <c r="M5271" t="inlineStr">
        <is>
          <t>-</t>
        </is>
      </c>
    </row>
    <row r="5272">
      <c r="A5272" t="inlineStr">
        <is>
          <t>중앙/지방(기관리스트)</t>
        </is>
      </c>
      <c r="B5272" t="inlineStr">
        <is>
          <t>한국전력공사</t>
        </is>
      </c>
      <c r="C5272" t="inlineStr">
        <is>
          <t>한국전력공사 대구본부 포항전력지사</t>
        </is>
      </c>
      <c r="D5272" t="inlineStr">
        <is>
          <t>지점</t>
        </is>
      </c>
      <c r="E5272" t="inlineStr">
        <is>
          <t>기후에너지환경부</t>
        </is>
      </c>
      <c r="F5272" t="inlineStr">
        <is>
          <t>공기업(시장형)</t>
        </is>
      </c>
      <c r="G5272" t="inlineStr">
        <is>
          <t>경상북도 포항시 남구 오천읍 정몽주로 242-12 포항전력지사</t>
        </is>
      </c>
      <c r="H5272" t="inlineStr">
        <is>
          <t>054-720-3341</t>
        </is>
      </c>
      <c r="I5272" t="inlineStr">
        <is>
          <t>-</t>
        </is>
      </c>
      <c r="J5272" t="inlineStr">
        <is>
          <t>-</t>
        </is>
      </c>
      <c r="K5272" t="inlineStr">
        <is>
          <t>-</t>
        </is>
      </c>
      <c r="L5272" t="inlineStr">
        <is>
          <t>-</t>
        </is>
      </c>
      <c r="M5272" t="inlineStr">
        <is>
          <t>-</t>
        </is>
      </c>
    </row>
    <row r="5273">
      <c r="A5273" t="inlineStr">
        <is>
          <t>중앙/지방(기관리스트)</t>
        </is>
      </c>
      <c r="B5273" t="inlineStr">
        <is>
          <t>한국전력공사</t>
        </is>
      </c>
      <c r="C5273" t="inlineStr">
        <is>
          <t>한국전력공사 대구본부 포항지사</t>
        </is>
      </c>
      <c r="D5273" t="inlineStr">
        <is>
          <t>지점</t>
        </is>
      </c>
      <c r="E5273" t="inlineStr">
        <is>
          <t>기후에너지환경부</t>
        </is>
      </c>
      <c r="F5273" t="inlineStr">
        <is>
          <t>공기업(시장형)</t>
        </is>
      </c>
      <c r="G5273" t="inlineStr">
        <is>
          <t>경상북도 포항시 남구 희망대로 677 (상도동) 포항지사</t>
        </is>
      </c>
      <c r="H5273" t="inlineStr">
        <is>
          <t>054-271-7225</t>
        </is>
      </c>
      <c r="I5273" t="inlineStr">
        <is>
          <t>-</t>
        </is>
      </c>
      <c r="J5273" t="inlineStr">
        <is>
          <t>-</t>
        </is>
      </c>
      <c r="K5273" t="inlineStr">
        <is>
          <t>-</t>
        </is>
      </c>
      <c r="L5273" t="inlineStr">
        <is>
          <t>-</t>
        </is>
      </c>
      <c r="M5273" t="inlineStr">
        <is>
          <t>-</t>
        </is>
      </c>
    </row>
    <row r="5274">
      <c r="A5274" t="inlineStr">
        <is>
          <t>중앙/지방(기관리스트)</t>
        </is>
      </c>
      <c r="B5274" t="inlineStr">
        <is>
          <t>한국전력공사</t>
        </is>
      </c>
      <c r="C5274" t="inlineStr">
        <is>
          <t>한국전력공사 대전세종충남본부 공주지사</t>
        </is>
      </c>
      <c r="D5274" t="inlineStr">
        <is>
          <t>지점</t>
        </is>
      </c>
      <c r="E5274" t="inlineStr">
        <is>
          <t>기후에너지환경부</t>
        </is>
      </c>
      <c r="F5274" t="inlineStr">
        <is>
          <t>공기업(시장형)</t>
        </is>
      </c>
      <c r="G5274" t="inlineStr">
        <is>
          <t>충청남도 공주시 우금티로 772 (옥룡동) 공주지사</t>
        </is>
      </c>
      <c r="H5274" t="inlineStr">
        <is>
          <t>041-850-2251</t>
        </is>
      </c>
      <c r="I5274" t="inlineStr">
        <is>
          <t>-</t>
        </is>
      </c>
      <c r="J5274" t="inlineStr">
        <is>
          <t>-</t>
        </is>
      </c>
      <c r="K5274" t="inlineStr">
        <is>
          <t>-</t>
        </is>
      </c>
      <c r="L5274" t="inlineStr">
        <is>
          <t>-</t>
        </is>
      </c>
      <c r="M5274" t="inlineStr">
        <is>
          <t>-</t>
        </is>
      </c>
    </row>
    <row r="5275">
      <c r="A5275" t="inlineStr">
        <is>
          <t>중앙/지방(기관리스트)</t>
        </is>
      </c>
      <c r="B5275" t="inlineStr">
        <is>
          <t>한국전력공사</t>
        </is>
      </c>
      <c r="C5275" t="inlineStr">
        <is>
          <t>한국전력공사 대전세종충남본부 금산지사</t>
        </is>
      </c>
      <c r="D5275" t="inlineStr">
        <is>
          <t>지점</t>
        </is>
      </c>
      <c r="E5275" t="inlineStr">
        <is>
          <t>기후에너지환경부</t>
        </is>
      </c>
      <c r="F5275" t="inlineStr">
        <is>
          <t>공기업(시장형)</t>
        </is>
      </c>
      <c r="G5275" t="inlineStr">
        <is>
          <t>충청남도 금산군 금산읍 후곤천길 5 금산지사</t>
        </is>
      </c>
      <c r="H5275" t="inlineStr">
        <is>
          <t>041-750-3210</t>
        </is>
      </c>
      <c r="I5275" t="inlineStr">
        <is>
          <t>-</t>
        </is>
      </c>
      <c r="J5275" t="inlineStr">
        <is>
          <t>-</t>
        </is>
      </c>
      <c r="K5275" t="inlineStr">
        <is>
          <t>-</t>
        </is>
      </c>
      <c r="L5275" t="inlineStr">
        <is>
          <t>-</t>
        </is>
      </c>
      <c r="M5275" t="inlineStr">
        <is>
          <t>-</t>
        </is>
      </c>
    </row>
    <row r="5276">
      <c r="A5276" t="inlineStr">
        <is>
          <t>중앙/지방(기관리스트)</t>
        </is>
      </c>
      <c r="B5276" t="inlineStr">
        <is>
          <t>한국전력공사</t>
        </is>
      </c>
      <c r="C5276" t="inlineStr">
        <is>
          <t>한국전력공사 대전세종충남본부 논산지사</t>
        </is>
      </c>
      <c r="D5276" t="inlineStr">
        <is>
          <t>지점</t>
        </is>
      </c>
      <c r="E5276" t="inlineStr">
        <is>
          <t>기후에너지환경부</t>
        </is>
      </c>
      <c r="F5276" t="inlineStr">
        <is>
          <t>공기업(시장형)</t>
        </is>
      </c>
      <c r="G5276" t="inlineStr">
        <is>
          <t>충청남도 논산시 강경읍 계백로 166 논산지사</t>
        </is>
      </c>
      <c r="H5276" t="inlineStr">
        <is>
          <t>041-746-2215</t>
        </is>
      </c>
      <c r="I5276" t="inlineStr">
        <is>
          <t>-</t>
        </is>
      </c>
      <c r="J5276" t="inlineStr">
        <is>
          <t>-</t>
        </is>
      </c>
      <c r="K5276" t="inlineStr">
        <is>
          <t>-</t>
        </is>
      </c>
      <c r="L5276" t="inlineStr">
        <is>
          <t>-</t>
        </is>
      </c>
      <c r="M5276" t="inlineStr">
        <is>
          <t>-</t>
        </is>
      </c>
    </row>
    <row r="5277">
      <c r="A5277" t="inlineStr">
        <is>
          <t>중앙/지방(기관리스트)</t>
        </is>
      </c>
      <c r="B5277" t="inlineStr">
        <is>
          <t>한국전력공사</t>
        </is>
      </c>
      <c r="C5277" t="inlineStr">
        <is>
          <t>한국전력공사 대전세종충남본부 당진지사</t>
        </is>
      </c>
      <c r="D5277" t="inlineStr">
        <is>
          <t>지점</t>
        </is>
      </c>
      <c r="E5277" t="inlineStr">
        <is>
          <t>기후에너지환경부</t>
        </is>
      </c>
      <c r="F5277" t="inlineStr">
        <is>
          <t>공기업(시장형)</t>
        </is>
      </c>
      <c r="G5277" t="inlineStr">
        <is>
          <t>충청남도 당진시 천변2길 123 (읍내동) 당진지사</t>
        </is>
      </c>
      <c r="H5277" t="inlineStr">
        <is>
          <t>041-350-2215</t>
        </is>
      </c>
      <c r="I5277" t="inlineStr">
        <is>
          <t>-</t>
        </is>
      </c>
      <c r="J5277" t="inlineStr">
        <is>
          <t>-</t>
        </is>
      </c>
      <c r="K5277" t="inlineStr">
        <is>
          <t>-</t>
        </is>
      </c>
      <c r="L5277" t="inlineStr">
        <is>
          <t>-</t>
        </is>
      </c>
      <c r="M5277" t="inlineStr">
        <is>
          <t>-</t>
        </is>
      </c>
    </row>
    <row r="5278">
      <c r="A5278" t="inlineStr">
        <is>
          <t>중앙/지방(기관리스트)</t>
        </is>
      </c>
      <c r="B5278" t="inlineStr">
        <is>
          <t>한국전력공사</t>
        </is>
      </c>
      <c r="C5278" t="inlineStr">
        <is>
          <t>한국전력공사 대전세종충남본부 대덕유성지사</t>
        </is>
      </c>
      <c r="D5278" t="inlineStr">
        <is>
          <t>지점</t>
        </is>
      </c>
      <c r="E5278" t="inlineStr">
        <is>
          <t>기후에너지환경부</t>
        </is>
      </c>
      <c r="F5278" t="inlineStr">
        <is>
          <t>공기업(시장형)</t>
        </is>
      </c>
      <c r="G5278" t="inlineStr">
        <is>
          <t>대전광역시 유성구 계룡로 114 (봉명동) 대덕유성지사</t>
        </is>
      </c>
      <c r="H5278" t="inlineStr">
        <is>
          <t>042-333-0221</t>
        </is>
      </c>
      <c r="I5278" t="inlineStr">
        <is>
          <t>-</t>
        </is>
      </c>
      <c r="J5278" t="inlineStr">
        <is>
          <t>-</t>
        </is>
      </c>
      <c r="K5278" t="inlineStr">
        <is>
          <t>-</t>
        </is>
      </c>
      <c r="L5278" t="inlineStr">
        <is>
          <t>-</t>
        </is>
      </c>
      <c r="M5278" t="inlineStr">
        <is>
          <t>-</t>
        </is>
      </c>
    </row>
    <row r="5279">
      <c r="A5279" t="inlineStr">
        <is>
          <t>중앙/지방(기관리스트)</t>
        </is>
      </c>
      <c r="B5279" t="inlineStr">
        <is>
          <t>한국전력공사</t>
        </is>
      </c>
      <c r="C5279" t="inlineStr">
        <is>
          <t>한국전력공사 대전세종충남본부 대전전력지사</t>
        </is>
      </c>
      <c r="D5279" t="inlineStr">
        <is>
          <t>지점</t>
        </is>
      </c>
      <c r="E5279" t="inlineStr">
        <is>
          <t>기후에너지환경부</t>
        </is>
      </c>
      <c r="F5279" t="inlineStr">
        <is>
          <t>공기업(시장형)</t>
        </is>
      </c>
      <c r="G5279" t="inlineStr">
        <is>
          <t>대전광역시 동구 대전로 422-12 (가오동) 대전전력지사</t>
        </is>
      </c>
      <c r="H5279" t="inlineStr">
        <is>
          <t>042-333-2351</t>
        </is>
      </c>
      <c r="I5279" t="inlineStr">
        <is>
          <t>-</t>
        </is>
      </c>
      <c r="J5279" t="inlineStr">
        <is>
          <t>-</t>
        </is>
      </c>
      <c r="K5279" t="inlineStr">
        <is>
          <t>-</t>
        </is>
      </c>
      <c r="L5279" t="inlineStr">
        <is>
          <t>-</t>
        </is>
      </c>
      <c r="M5279" t="inlineStr">
        <is>
          <t>-</t>
        </is>
      </c>
    </row>
    <row r="5280">
      <c r="A5280" t="inlineStr">
        <is>
          <t>중앙/지방(기관리스트)</t>
        </is>
      </c>
      <c r="B5280" t="inlineStr">
        <is>
          <t>한국전력공사</t>
        </is>
      </c>
      <c r="C5280" t="inlineStr">
        <is>
          <t>한국전력공사 대전세종충남본부 보령지사</t>
        </is>
      </c>
      <c r="D5280" t="inlineStr">
        <is>
          <t>지점</t>
        </is>
      </c>
      <c r="E5280" t="inlineStr">
        <is>
          <t>기후에너지환경부</t>
        </is>
      </c>
      <c r="F5280" t="inlineStr">
        <is>
          <t>공기업(시장형)</t>
        </is>
      </c>
      <c r="G5280" t="inlineStr">
        <is>
          <t>충청남도 보령시 옥마로 60 (명천동) 보령지사</t>
        </is>
      </c>
      <c r="H5280" t="inlineStr">
        <is>
          <t>041-930-7215</t>
        </is>
      </c>
      <c r="I5280" t="inlineStr">
        <is>
          <t>-</t>
        </is>
      </c>
      <c r="J5280" t="inlineStr">
        <is>
          <t>-</t>
        </is>
      </c>
      <c r="K5280" t="inlineStr">
        <is>
          <t>-</t>
        </is>
      </c>
      <c r="L5280" t="inlineStr">
        <is>
          <t>-</t>
        </is>
      </c>
      <c r="M5280" t="inlineStr">
        <is>
          <t>-</t>
        </is>
      </c>
    </row>
    <row r="5281">
      <c r="A5281" t="inlineStr">
        <is>
          <t>중앙/지방(기관리스트)</t>
        </is>
      </c>
      <c r="B5281" t="inlineStr">
        <is>
          <t>한국전력공사</t>
        </is>
      </c>
      <c r="C5281" t="inlineStr">
        <is>
          <t>한국전력공사 대전세종충남본부 부여지사</t>
        </is>
      </c>
      <c r="D5281" t="inlineStr">
        <is>
          <t>지점</t>
        </is>
      </c>
      <c r="E5281" t="inlineStr">
        <is>
          <t>기후에너지환경부</t>
        </is>
      </c>
      <c r="F5281" t="inlineStr">
        <is>
          <t>공기업(시장형)</t>
        </is>
      </c>
      <c r="G5281" t="inlineStr">
        <is>
          <t>충청남도 부여군 부여읍 성왕로 396 부여지사</t>
        </is>
      </c>
      <c r="H5281" t="inlineStr">
        <is>
          <t>041-830-1210</t>
        </is>
      </c>
      <c r="I5281" t="inlineStr">
        <is>
          <t>-</t>
        </is>
      </c>
      <c r="J5281" t="inlineStr">
        <is>
          <t>-</t>
        </is>
      </c>
      <c r="K5281" t="inlineStr">
        <is>
          <t>-</t>
        </is>
      </c>
      <c r="L5281" t="inlineStr">
        <is>
          <t>-</t>
        </is>
      </c>
      <c r="M5281" t="inlineStr">
        <is>
          <t>-</t>
        </is>
      </c>
    </row>
    <row r="5282">
      <c r="A5282" t="inlineStr">
        <is>
          <t>중앙/지방(기관리스트)</t>
        </is>
      </c>
      <c r="B5282" t="inlineStr">
        <is>
          <t>한국전력공사</t>
        </is>
      </c>
      <c r="C5282" t="inlineStr">
        <is>
          <t>한국전력공사 대전세종충남본부 서대전지사</t>
        </is>
      </c>
      <c r="D5282" t="inlineStr">
        <is>
          <t>지점</t>
        </is>
      </c>
      <c r="E5282" t="inlineStr">
        <is>
          <t>기후에너지환경부</t>
        </is>
      </c>
      <c r="F5282" t="inlineStr">
        <is>
          <t>공기업(시장형)</t>
        </is>
      </c>
      <c r="G5282" t="inlineStr">
        <is>
          <t>대전광역시 서구 변동중로 39 (변동) 서대전지사</t>
        </is>
      </c>
      <c r="H5282" t="inlineStr">
        <is>
          <t>042-608-2212</t>
        </is>
      </c>
      <c r="I5282" t="inlineStr">
        <is>
          <t>-</t>
        </is>
      </c>
      <c r="J5282" t="inlineStr">
        <is>
          <t>-</t>
        </is>
      </c>
      <c r="K5282" t="inlineStr">
        <is>
          <t>-</t>
        </is>
      </c>
      <c r="L5282" t="inlineStr">
        <is>
          <t>-</t>
        </is>
      </c>
      <c r="M5282" t="inlineStr">
        <is>
          <t>-</t>
        </is>
      </c>
    </row>
    <row r="5283">
      <c r="A5283" t="inlineStr">
        <is>
          <t>중앙/지방(기관리스트)</t>
        </is>
      </c>
      <c r="B5283" t="inlineStr">
        <is>
          <t>한국전력공사</t>
        </is>
      </c>
      <c r="C5283" t="inlineStr">
        <is>
          <t>한국전력공사 대전세종충남본부 서산전력지사</t>
        </is>
      </c>
      <c r="D5283" t="inlineStr">
        <is>
          <t>지점</t>
        </is>
      </c>
      <c r="E5283" t="inlineStr">
        <is>
          <t>기후에너지환경부</t>
        </is>
      </c>
      <c r="F5283" t="inlineStr">
        <is>
          <t>공기업(시장형)</t>
        </is>
      </c>
      <c r="G5283" t="inlineStr">
        <is>
          <t>충청남도 서산시 성연면 성연2로 49 서산전력지사</t>
        </is>
      </c>
      <c r="H5283" t="inlineStr">
        <is>
          <t>041-661-6312</t>
        </is>
      </c>
      <c r="I5283" t="inlineStr">
        <is>
          <t>-</t>
        </is>
      </c>
      <c r="J5283" t="inlineStr">
        <is>
          <t>-</t>
        </is>
      </c>
      <c r="K5283" t="inlineStr">
        <is>
          <t>-</t>
        </is>
      </c>
      <c r="L5283" t="inlineStr">
        <is>
          <t>-</t>
        </is>
      </c>
      <c r="M5283" t="inlineStr">
        <is>
          <t>-</t>
        </is>
      </c>
    </row>
    <row r="5284">
      <c r="A5284" t="inlineStr">
        <is>
          <t>중앙/지방(기관리스트)</t>
        </is>
      </c>
      <c r="B5284" t="inlineStr">
        <is>
          <t>한국전력공사</t>
        </is>
      </c>
      <c r="C5284" t="inlineStr">
        <is>
          <t>한국전력공사 대전세종충남본부 서산지사</t>
        </is>
      </c>
      <c r="D5284" t="inlineStr">
        <is>
          <t>지점</t>
        </is>
      </c>
      <c r="E5284" t="inlineStr">
        <is>
          <t>기후에너지환경부</t>
        </is>
      </c>
      <c r="F5284" t="inlineStr">
        <is>
          <t>공기업(시장형)</t>
        </is>
      </c>
      <c r="G5284" t="inlineStr">
        <is>
          <t>충청남도 서산시 한마음16로 63 (석림동) 서산지사</t>
        </is>
      </c>
      <c r="H5284" t="inlineStr">
        <is>
          <t>041-660-8221</t>
        </is>
      </c>
      <c r="I5284" t="inlineStr">
        <is>
          <t>-</t>
        </is>
      </c>
      <c r="J5284" t="inlineStr">
        <is>
          <t>-</t>
        </is>
      </c>
      <c r="K5284" t="inlineStr">
        <is>
          <t>-</t>
        </is>
      </c>
      <c r="L5284" t="inlineStr">
        <is>
          <t>-</t>
        </is>
      </c>
      <c r="M5284" t="inlineStr">
        <is>
          <t>-</t>
        </is>
      </c>
    </row>
    <row r="5285">
      <c r="A5285" t="inlineStr">
        <is>
          <t>중앙/지방(기관리스트)</t>
        </is>
      </c>
      <c r="B5285" t="inlineStr">
        <is>
          <t>한국전력공사</t>
        </is>
      </c>
      <c r="C5285" t="inlineStr">
        <is>
          <t>한국전력공사 대전세종충남본부 서천지사</t>
        </is>
      </c>
      <c r="D5285" t="inlineStr">
        <is>
          <t>지점</t>
        </is>
      </c>
      <c r="E5285" t="inlineStr">
        <is>
          <t>기후에너지환경부</t>
        </is>
      </c>
      <c r="F5285" t="inlineStr">
        <is>
          <t>공기업(시장형)</t>
        </is>
      </c>
      <c r="G5285" t="inlineStr">
        <is>
          <t>충청남도 서천군 장항읍 장항로171번길 58 서천지사</t>
        </is>
      </c>
      <c r="H5285" t="inlineStr">
        <is>
          <t>041-955-2210</t>
        </is>
      </c>
      <c r="I5285" t="inlineStr">
        <is>
          <t>-</t>
        </is>
      </c>
      <c r="J5285" t="inlineStr">
        <is>
          <t>-</t>
        </is>
      </c>
      <c r="K5285" t="inlineStr">
        <is>
          <t>-</t>
        </is>
      </c>
      <c r="L5285" t="inlineStr">
        <is>
          <t>-</t>
        </is>
      </c>
      <c r="M5285" t="inlineStr">
        <is>
          <t>-</t>
        </is>
      </c>
    </row>
    <row r="5286">
      <c r="A5286" t="inlineStr">
        <is>
          <t>중앙/지방(기관리스트)</t>
        </is>
      </c>
      <c r="B5286" t="inlineStr">
        <is>
          <t>한국전력공사</t>
        </is>
      </c>
      <c r="C5286" t="inlineStr">
        <is>
          <t>한국전력공사 대전세종충남본부 세종전력지사</t>
        </is>
      </c>
      <c r="D5286" t="inlineStr">
        <is>
          <t>지점</t>
        </is>
      </c>
      <c r="E5286" t="inlineStr">
        <is>
          <t>기후에너지환경부</t>
        </is>
      </c>
      <c r="F5286" t="inlineStr">
        <is>
          <t>공기업(시장형)</t>
        </is>
      </c>
      <c r="G5286" t="inlineStr">
        <is>
          <t>대전광역시 유성구 지족동로142번길 45 (지족동) 세종전력지사</t>
        </is>
      </c>
      <c r="H5286" t="inlineStr">
        <is>
          <t>042-338-1351</t>
        </is>
      </c>
      <c r="I5286" t="inlineStr">
        <is>
          <t>-</t>
        </is>
      </c>
      <c r="J5286" t="inlineStr">
        <is>
          <t>-</t>
        </is>
      </c>
      <c r="K5286" t="inlineStr">
        <is>
          <t>-</t>
        </is>
      </c>
      <c r="L5286" t="inlineStr">
        <is>
          <t>-</t>
        </is>
      </c>
      <c r="M5286" t="inlineStr">
        <is>
          <t>-</t>
        </is>
      </c>
    </row>
    <row r="5287">
      <c r="A5287" t="inlineStr">
        <is>
          <t>중앙/지방(기관리스트)</t>
        </is>
      </c>
      <c r="B5287" t="inlineStr">
        <is>
          <t>한국전력공사</t>
        </is>
      </c>
      <c r="C5287" t="inlineStr">
        <is>
          <t>한국전력공사 대전세종충남본부 세종지사</t>
        </is>
      </c>
      <c r="D5287" t="inlineStr">
        <is>
          <t>지점</t>
        </is>
      </c>
      <c r="E5287" t="inlineStr">
        <is>
          <t>기후에너지환경부</t>
        </is>
      </c>
      <c r="F5287" t="inlineStr">
        <is>
          <t>공기업(시장형)</t>
        </is>
      </c>
      <c r="G5287" t="inlineStr">
        <is>
          <t>세종특별자치시 조치원읍 행복8길 8 세종지사</t>
        </is>
      </c>
      <c r="H5287" t="inlineStr">
        <is>
          <t>044-861-4215</t>
        </is>
      </c>
      <c r="I5287" t="inlineStr">
        <is>
          <t>-</t>
        </is>
      </c>
      <c r="J5287" t="inlineStr">
        <is>
          <t>-</t>
        </is>
      </c>
      <c r="K5287" t="inlineStr">
        <is>
          <t>-</t>
        </is>
      </c>
      <c r="L5287" t="inlineStr">
        <is>
          <t>-</t>
        </is>
      </c>
      <c r="M5287" t="inlineStr">
        <is>
          <t>-</t>
        </is>
      </c>
    </row>
    <row r="5288">
      <c r="A5288" t="inlineStr">
        <is>
          <t>중앙/지방(기관리스트)</t>
        </is>
      </c>
      <c r="B5288" t="inlineStr">
        <is>
          <t>한국전력공사</t>
        </is>
      </c>
      <c r="C5288" t="inlineStr">
        <is>
          <t>한국전력공사 대전세종충남본부 아산지사</t>
        </is>
      </c>
      <c r="D5288" t="inlineStr">
        <is>
          <t>지점</t>
        </is>
      </c>
      <c r="E5288" t="inlineStr">
        <is>
          <t>기후에너지환경부</t>
        </is>
      </c>
      <c r="F5288" t="inlineStr">
        <is>
          <t>공기업(시장형)</t>
        </is>
      </c>
      <c r="G5288" t="inlineStr">
        <is>
          <t>충청남도 아산시 충무로72번길 13 (권곡동) 아산지사</t>
        </is>
      </c>
      <c r="H5288" t="inlineStr">
        <is>
          <t>041-539-3211</t>
        </is>
      </c>
      <c r="I5288" t="inlineStr">
        <is>
          <t>-</t>
        </is>
      </c>
      <c r="J5288" t="inlineStr">
        <is>
          <t>-</t>
        </is>
      </c>
      <c r="K5288" t="inlineStr">
        <is>
          <t>-</t>
        </is>
      </c>
      <c r="L5288" t="inlineStr">
        <is>
          <t>-</t>
        </is>
      </c>
      <c r="M5288" t="inlineStr">
        <is>
          <t>-</t>
        </is>
      </c>
    </row>
    <row r="5289">
      <c r="A5289" t="inlineStr">
        <is>
          <t>중앙/지방(기관리스트)</t>
        </is>
      </c>
      <c r="B5289" t="inlineStr">
        <is>
          <t>한국전력공사</t>
        </is>
      </c>
      <c r="C5289" t="inlineStr">
        <is>
          <t>한국전력공사 대전세종충남본부 예산지사</t>
        </is>
      </c>
      <c r="D5289" t="inlineStr">
        <is>
          <t>지점</t>
        </is>
      </c>
      <c r="E5289" t="inlineStr">
        <is>
          <t>기후에너지환경부</t>
        </is>
      </c>
      <c r="F5289" t="inlineStr">
        <is>
          <t>공기업(시장형)</t>
        </is>
      </c>
      <c r="G5289" t="inlineStr">
        <is>
          <t>충청남도 예산군 예산읍 금오대로 151 예산지사</t>
        </is>
      </c>
      <c r="H5289" t="inlineStr">
        <is>
          <t>041-330-3250</t>
        </is>
      </c>
      <c r="I5289" t="inlineStr">
        <is>
          <t>-</t>
        </is>
      </c>
      <c r="J5289" t="inlineStr">
        <is>
          <t>-</t>
        </is>
      </c>
      <c r="K5289" t="inlineStr">
        <is>
          <t>-</t>
        </is>
      </c>
      <c r="L5289" t="inlineStr">
        <is>
          <t>-</t>
        </is>
      </c>
      <c r="M5289" t="inlineStr">
        <is>
          <t>-</t>
        </is>
      </c>
    </row>
    <row r="5290">
      <c r="A5290" t="inlineStr">
        <is>
          <t>중앙/지방(기관리스트)</t>
        </is>
      </c>
      <c r="B5290" t="inlineStr">
        <is>
          <t>한국전력공사</t>
        </is>
      </c>
      <c r="C5290" t="inlineStr">
        <is>
          <t>한국전력공사 대전세종충남본부 전력관리처</t>
        </is>
      </c>
      <c r="D5290" t="inlineStr">
        <is>
          <t>지점</t>
        </is>
      </c>
      <c r="E5290" t="inlineStr">
        <is>
          <t>기후에너지환경부</t>
        </is>
      </c>
      <c r="F5290" t="inlineStr">
        <is>
          <t>공기업(시장형)</t>
        </is>
      </c>
      <c r="G5290" t="inlineStr">
        <is>
          <t>대전광역시 동구 송촌남로11번길 170 (용전동) 대전세종충남본부 전력관리처</t>
        </is>
      </c>
      <c r="H5290" t="inlineStr">
        <is>
          <t>042-620-2321</t>
        </is>
      </c>
      <c r="I5290" t="inlineStr">
        <is>
          <t>-</t>
        </is>
      </c>
      <c r="J5290" t="inlineStr">
        <is>
          <t>-</t>
        </is>
      </c>
      <c r="K5290" t="inlineStr">
        <is>
          <t>-</t>
        </is>
      </c>
      <c r="L5290" t="inlineStr">
        <is>
          <t>-</t>
        </is>
      </c>
      <c r="M5290" t="inlineStr">
        <is>
          <t>-</t>
        </is>
      </c>
    </row>
    <row r="5291">
      <c r="A5291" t="inlineStr">
        <is>
          <t>중앙/지방(기관리스트)</t>
        </is>
      </c>
      <c r="B5291" t="inlineStr">
        <is>
          <t>한국전력공사</t>
        </is>
      </c>
      <c r="C5291" t="inlineStr">
        <is>
          <t>한국전력공사 대전세종충남본부 직할</t>
        </is>
      </c>
      <c r="D5291" t="inlineStr">
        <is>
          <t>지점</t>
        </is>
      </c>
      <c r="E5291" t="inlineStr">
        <is>
          <t>기후에너지환경부</t>
        </is>
      </c>
      <c r="F5291" t="inlineStr">
        <is>
          <t>공기업(시장형)</t>
        </is>
      </c>
      <c r="G5291" t="inlineStr">
        <is>
          <t>대전광역시 동구 송촌남로11번길 170 (용전동) 대전세종충남본부</t>
        </is>
      </c>
      <c r="H5291" t="inlineStr">
        <is>
          <t>042-620-2321</t>
        </is>
      </c>
      <c r="I5291" t="inlineStr">
        <is>
          <t>-</t>
        </is>
      </c>
      <c r="J5291" t="inlineStr">
        <is>
          <t>-</t>
        </is>
      </c>
      <c r="K5291" t="inlineStr">
        <is>
          <t>-</t>
        </is>
      </c>
      <c r="L5291" t="inlineStr">
        <is>
          <t>-</t>
        </is>
      </c>
      <c r="M5291" t="inlineStr">
        <is>
          <t>-</t>
        </is>
      </c>
    </row>
    <row r="5292">
      <c r="A5292" t="inlineStr">
        <is>
          <t>중앙/지방(기관리스트)</t>
        </is>
      </c>
      <c r="B5292" t="inlineStr">
        <is>
          <t>한국전력공사</t>
        </is>
      </c>
      <c r="C5292" t="inlineStr">
        <is>
          <t>한국전력공사 대전세종충남본부 천안전력지사</t>
        </is>
      </c>
      <c r="D5292" t="inlineStr">
        <is>
          <t>지점</t>
        </is>
      </c>
      <c r="E5292" t="inlineStr">
        <is>
          <t>기후에너지환경부</t>
        </is>
      </c>
      <c r="F5292" t="inlineStr">
        <is>
          <t>공기업(시장형)</t>
        </is>
      </c>
      <c r="G5292" t="inlineStr">
        <is>
          <t>충청남도 천안시 동남구 정골1길 7 (구성동) 천안전력지사</t>
        </is>
      </c>
      <c r="H5292" t="inlineStr">
        <is>
          <t>041-410-5353</t>
        </is>
      </c>
      <c r="I5292" t="inlineStr">
        <is>
          <t>-</t>
        </is>
      </c>
      <c r="J5292" t="inlineStr">
        <is>
          <t>-</t>
        </is>
      </c>
      <c r="K5292" t="inlineStr">
        <is>
          <t>-</t>
        </is>
      </c>
      <c r="L5292" t="inlineStr">
        <is>
          <t>-</t>
        </is>
      </c>
      <c r="M5292" t="inlineStr">
        <is>
          <t>-</t>
        </is>
      </c>
    </row>
    <row r="5293">
      <c r="A5293" t="inlineStr">
        <is>
          <t>중앙/지방(기관리스트)</t>
        </is>
      </c>
      <c r="B5293" t="inlineStr">
        <is>
          <t>한국전력공사</t>
        </is>
      </c>
      <c r="C5293" t="inlineStr">
        <is>
          <t>한국전력공사 대전세종충남본부 천안지사</t>
        </is>
      </c>
      <c r="D5293" t="inlineStr">
        <is>
          <t>지점</t>
        </is>
      </c>
      <c r="E5293" t="inlineStr">
        <is>
          <t>기후에너지환경부</t>
        </is>
      </c>
      <c r="F5293" t="inlineStr">
        <is>
          <t>공기업(시장형)</t>
        </is>
      </c>
      <c r="G5293" t="inlineStr">
        <is>
          <t>충청남도 천안시 서북구 동서대로 77 (두정동) 천안지사</t>
        </is>
      </c>
      <c r="H5293" t="inlineStr">
        <is>
          <t>041-560-2221</t>
        </is>
      </c>
      <c r="I5293" t="inlineStr">
        <is>
          <t>-</t>
        </is>
      </c>
      <c r="J5293" t="inlineStr">
        <is>
          <t>-</t>
        </is>
      </c>
      <c r="K5293" t="inlineStr">
        <is>
          <t>-</t>
        </is>
      </c>
      <c r="L5293" t="inlineStr">
        <is>
          <t>-</t>
        </is>
      </c>
      <c r="M5293" t="inlineStr">
        <is>
          <t>-</t>
        </is>
      </c>
    </row>
    <row r="5294">
      <c r="A5294" t="inlineStr">
        <is>
          <t>중앙/지방(기관리스트)</t>
        </is>
      </c>
      <c r="B5294" t="inlineStr">
        <is>
          <t>한국전력공사</t>
        </is>
      </c>
      <c r="C5294" t="inlineStr">
        <is>
          <t>한국전력공사 대전세종충남본부 청양전력지사</t>
        </is>
      </c>
      <c r="D5294" t="inlineStr">
        <is>
          <t>지점</t>
        </is>
      </c>
      <c r="E5294" t="inlineStr">
        <is>
          <t>기후에너지환경부</t>
        </is>
      </c>
      <c r="F5294" t="inlineStr">
        <is>
          <t>공기업(시장형)</t>
        </is>
      </c>
      <c r="G5294" t="inlineStr">
        <is>
          <t>충청남도 청양군 청양읍 청수길 96 청양전력지사</t>
        </is>
      </c>
      <c r="H5294" t="inlineStr">
        <is>
          <t>041-940-1351</t>
        </is>
      </c>
      <c r="I5294" t="inlineStr">
        <is>
          <t>-</t>
        </is>
      </c>
      <c r="J5294" t="inlineStr">
        <is>
          <t>-</t>
        </is>
      </c>
      <c r="K5294" t="inlineStr">
        <is>
          <t>-</t>
        </is>
      </c>
      <c r="L5294" t="inlineStr">
        <is>
          <t>-</t>
        </is>
      </c>
      <c r="M5294" t="inlineStr">
        <is>
          <t>-</t>
        </is>
      </c>
    </row>
    <row r="5295">
      <c r="A5295" t="inlineStr">
        <is>
          <t>중앙/지방(기관리스트)</t>
        </is>
      </c>
      <c r="B5295" t="inlineStr">
        <is>
          <t>한국전력공사</t>
        </is>
      </c>
      <c r="C5295" t="inlineStr">
        <is>
          <t>한국전력공사 대전세종충남본부 청양지사</t>
        </is>
      </c>
      <c r="D5295" t="inlineStr">
        <is>
          <t>지점</t>
        </is>
      </c>
      <c r="E5295" t="inlineStr">
        <is>
          <t>기후에너지환경부</t>
        </is>
      </c>
      <c r="F5295" t="inlineStr">
        <is>
          <t>공기업(시장형)</t>
        </is>
      </c>
      <c r="G5295" t="inlineStr">
        <is>
          <t>충청남도 청양군 청양읍 중앙로11길 5 청양지사</t>
        </is>
      </c>
      <c r="H5295" t="inlineStr">
        <is>
          <t>041-940-1210</t>
        </is>
      </c>
      <c r="I5295" t="inlineStr">
        <is>
          <t>-</t>
        </is>
      </c>
      <c r="J5295" t="inlineStr">
        <is>
          <t>-</t>
        </is>
      </c>
      <c r="K5295" t="inlineStr">
        <is>
          <t>-</t>
        </is>
      </c>
      <c r="L5295" t="inlineStr">
        <is>
          <t>-</t>
        </is>
      </c>
      <c r="M5295" t="inlineStr">
        <is>
          <t>-</t>
        </is>
      </c>
    </row>
    <row r="5296">
      <c r="A5296" t="inlineStr">
        <is>
          <t>중앙/지방(기관리스트)</t>
        </is>
      </c>
      <c r="B5296" t="inlineStr">
        <is>
          <t>한국전력공사</t>
        </is>
      </c>
      <c r="C5296" t="inlineStr">
        <is>
          <t>한국전력공사 대전세종충남본부 태안지사</t>
        </is>
      </c>
      <c r="D5296" t="inlineStr">
        <is>
          <t>지점</t>
        </is>
      </c>
      <c r="E5296" t="inlineStr">
        <is>
          <t>기후에너지환경부</t>
        </is>
      </c>
      <c r="F5296" t="inlineStr">
        <is>
          <t>공기업(시장형)</t>
        </is>
      </c>
      <c r="G5296" t="inlineStr">
        <is>
          <t>충청남도 태안군 태안읍 후곡로 53 태안지사</t>
        </is>
      </c>
      <c r="H5296" t="inlineStr">
        <is>
          <t>041-671-1210</t>
        </is>
      </c>
      <c r="I5296" t="inlineStr">
        <is>
          <t>-</t>
        </is>
      </c>
      <c r="J5296" t="inlineStr">
        <is>
          <t>-</t>
        </is>
      </c>
      <c r="K5296" t="inlineStr">
        <is>
          <t>-</t>
        </is>
      </c>
      <c r="L5296" t="inlineStr">
        <is>
          <t>-</t>
        </is>
      </c>
      <c r="M5296" t="inlineStr">
        <is>
          <t>-</t>
        </is>
      </c>
    </row>
    <row r="5297">
      <c r="A5297" t="inlineStr">
        <is>
          <t>중앙/지방(기관리스트)</t>
        </is>
      </c>
      <c r="B5297" t="inlineStr">
        <is>
          <t>한국전력공사</t>
        </is>
      </c>
      <c r="C5297" t="inlineStr">
        <is>
          <t>한국전력공사 대전세종충남본부 홍성지사</t>
        </is>
      </c>
      <c r="D5297" t="inlineStr">
        <is>
          <t>지점</t>
        </is>
      </c>
      <c r="E5297" t="inlineStr">
        <is>
          <t>기후에너지환경부</t>
        </is>
      </c>
      <c r="F5297" t="inlineStr">
        <is>
          <t>공기업(시장형)</t>
        </is>
      </c>
      <c r="G5297" t="inlineStr">
        <is>
          <t>충청남도 홍성군 홍성읍 충서로 1417-6 홍성지사</t>
        </is>
      </c>
      <c r="H5297" t="inlineStr">
        <is>
          <t>041-630-2250</t>
        </is>
      </c>
      <c r="I5297" t="inlineStr">
        <is>
          <t>-</t>
        </is>
      </c>
      <c r="J5297" t="inlineStr">
        <is>
          <t>-</t>
        </is>
      </c>
      <c r="K5297" t="inlineStr">
        <is>
          <t>-</t>
        </is>
      </c>
      <c r="L5297" t="inlineStr">
        <is>
          <t>-</t>
        </is>
      </c>
      <c r="M5297" t="inlineStr">
        <is>
          <t>-</t>
        </is>
      </c>
    </row>
    <row r="5298">
      <c r="A5298" t="inlineStr">
        <is>
          <t>중앙/지방(기관리스트)</t>
        </is>
      </c>
      <c r="B5298" t="inlineStr">
        <is>
          <t>한국전력공사</t>
        </is>
      </c>
      <c r="C5298" t="inlineStr">
        <is>
          <t>한국전력공사 부산울산본부 기장지사</t>
        </is>
      </c>
      <c r="D5298" t="inlineStr">
        <is>
          <t>지점</t>
        </is>
      </c>
      <c r="E5298" t="inlineStr">
        <is>
          <t>기후에너지환경부</t>
        </is>
      </c>
      <c r="F5298" t="inlineStr">
        <is>
          <t>공기업(시장형)</t>
        </is>
      </c>
      <c r="G5298" t="inlineStr">
        <is>
          <t>부산광역시 기장군 기장읍 청강로 24 기장지사</t>
        </is>
      </c>
      <c r="H5298" t="inlineStr">
        <is>
          <t>051-720-3210</t>
        </is>
      </c>
      <c r="I5298" t="inlineStr">
        <is>
          <t>-</t>
        </is>
      </c>
      <c r="J5298" t="inlineStr">
        <is>
          <t>-</t>
        </is>
      </c>
      <c r="K5298" t="inlineStr">
        <is>
          <t>-</t>
        </is>
      </c>
      <c r="L5298" t="inlineStr">
        <is>
          <t>-</t>
        </is>
      </c>
      <c r="M5298" t="inlineStr">
        <is>
          <t>-</t>
        </is>
      </c>
    </row>
    <row r="5299">
      <c r="A5299" t="inlineStr">
        <is>
          <t>중앙/지방(기관리스트)</t>
        </is>
      </c>
      <c r="B5299" t="inlineStr">
        <is>
          <t>한국전력공사</t>
        </is>
      </c>
      <c r="C5299" t="inlineStr">
        <is>
          <t>한국전력공사 부산울산본부 김해지사</t>
        </is>
      </c>
      <c r="D5299" t="inlineStr">
        <is>
          <t>지점</t>
        </is>
      </c>
      <c r="E5299" t="inlineStr">
        <is>
          <t>기후에너지환경부</t>
        </is>
      </c>
      <c r="F5299" t="inlineStr">
        <is>
          <t>공기업(시장형)</t>
        </is>
      </c>
      <c r="G5299" t="inlineStr">
        <is>
          <t>경상남도 김해시 김해대로 2399 (부원동) 김해지사</t>
        </is>
      </c>
      <c r="H5299" t="inlineStr">
        <is>
          <t>055-330-2211</t>
        </is>
      </c>
      <c r="I5299" t="inlineStr">
        <is>
          <t>-</t>
        </is>
      </c>
      <c r="J5299" t="inlineStr">
        <is>
          <t>-</t>
        </is>
      </c>
      <c r="K5299" t="inlineStr">
        <is>
          <t>-</t>
        </is>
      </c>
      <c r="L5299" t="inlineStr">
        <is>
          <t>-</t>
        </is>
      </c>
      <c r="M5299" t="inlineStr">
        <is>
          <t>-</t>
        </is>
      </c>
    </row>
    <row r="5300">
      <c r="A5300" t="inlineStr">
        <is>
          <t>중앙/지방(기관리스트)</t>
        </is>
      </c>
      <c r="B5300" t="inlineStr">
        <is>
          <t>한국전력공사</t>
        </is>
      </c>
      <c r="C5300" t="inlineStr">
        <is>
          <t>한국전력공사 부산울산본부 남부산지사</t>
        </is>
      </c>
      <c r="D5300" t="inlineStr">
        <is>
          <t>지점</t>
        </is>
      </c>
      <c r="E5300" t="inlineStr">
        <is>
          <t>기후에너지환경부</t>
        </is>
      </c>
      <c r="F5300" t="inlineStr">
        <is>
          <t>공기업(시장형)</t>
        </is>
      </c>
      <c r="G5300" t="inlineStr">
        <is>
          <t>부산광역시 해운대구 해운대해변로 113 (우동) 남부산지사</t>
        </is>
      </c>
      <c r="H5300" t="inlineStr">
        <is>
          <t>051-740-1211</t>
        </is>
      </c>
      <c r="I5300" t="inlineStr">
        <is>
          <t>-</t>
        </is>
      </c>
      <c r="J5300" t="inlineStr">
        <is>
          <t>-</t>
        </is>
      </c>
      <c r="K5300" t="inlineStr">
        <is>
          <t>-</t>
        </is>
      </c>
      <c r="L5300" t="inlineStr">
        <is>
          <t>-</t>
        </is>
      </c>
      <c r="M5300" t="inlineStr">
        <is>
          <t>-</t>
        </is>
      </c>
    </row>
    <row r="5301">
      <c r="A5301" t="inlineStr">
        <is>
          <t>중앙/지방(기관리스트)</t>
        </is>
      </c>
      <c r="B5301" t="inlineStr">
        <is>
          <t>한국전력공사</t>
        </is>
      </c>
      <c r="C5301" t="inlineStr">
        <is>
          <t>한국전력공사 부산울산본부 동래지사</t>
        </is>
      </c>
      <c r="D5301" t="inlineStr">
        <is>
          <t>지점</t>
        </is>
      </c>
      <c r="E5301" t="inlineStr">
        <is>
          <t>기후에너지환경부</t>
        </is>
      </c>
      <c r="F5301" t="inlineStr">
        <is>
          <t>공기업(시장형)</t>
        </is>
      </c>
      <c r="G5301" t="inlineStr">
        <is>
          <t>부산광역시 동래구 충렬대로 423 (안락동) 동래지사</t>
        </is>
      </c>
      <c r="H5301" t="inlineStr">
        <is>
          <t>051-520-2211</t>
        </is>
      </c>
      <c r="I5301" t="inlineStr">
        <is>
          <t>-</t>
        </is>
      </c>
      <c r="J5301" t="inlineStr">
        <is>
          <t>-</t>
        </is>
      </c>
      <c r="K5301" t="inlineStr">
        <is>
          <t>-</t>
        </is>
      </c>
      <c r="L5301" t="inlineStr">
        <is>
          <t>-</t>
        </is>
      </c>
      <c r="M5301" t="inlineStr">
        <is>
          <t>-</t>
        </is>
      </c>
    </row>
    <row r="5302">
      <c r="A5302" t="inlineStr">
        <is>
          <t>중앙/지방(기관리스트)</t>
        </is>
      </c>
      <c r="B5302" t="inlineStr">
        <is>
          <t>한국전력공사</t>
        </is>
      </c>
      <c r="C5302" t="inlineStr">
        <is>
          <t>한국전력공사 부산울산본부 동부산전력지사</t>
        </is>
      </c>
      <c r="D5302" t="inlineStr">
        <is>
          <t>지점</t>
        </is>
      </c>
      <c r="E5302" t="inlineStr">
        <is>
          <t>기후에너지환경부</t>
        </is>
      </c>
      <c r="F5302" t="inlineStr">
        <is>
          <t>공기업(시장형)</t>
        </is>
      </c>
      <c r="G5302" t="inlineStr">
        <is>
          <t>부산광역시 기장군 철마면 반송로 1136 동부산전력지사</t>
        </is>
      </c>
      <c r="H5302" t="inlineStr">
        <is>
          <t>051-559-4341</t>
        </is>
      </c>
      <c r="I5302" t="inlineStr">
        <is>
          <t>-</t>
        </is>
      </c>
      <c r="J5302" t="inlineStr">
        <is>
          <t>-</t>
        </is>
      </c>
      <c r="K5302" t="inlineStr">
        <is>
          <t>-</t>
        </is>
      </c>
      <c r="L5302" t="inlineStr">
        <is>
          <t>-</t>
        </is>
      </c>
      <c r="M5302" t="inlineStr">
        <is>
          <t>-</t>
        </is>
      </c>
    </row>
    <row r="5303">
      <c r="A5303" t="inlineStr">
        <is>
          <t>중앙/지방(기관리스트)</t>
        </is>
      </c>
      <c r="B5303" t="inlineStr">
        <is>
          <t>한국전력공사</t>
        </is>
      </c>
      <c r="C5303" t="inlineStr">
        <is>
          <t>한국전력공사 부산울산본부 동울산지사</t>
        </is>
      </c>
      <c r="D5303" t="inlineStr">
        <is>
          <t>지점</t>
        </is>
      </c>
      <c r="E5303" t="inlineStr">
        <is>
          <t>기후에너지환경부</t>
        </is>
      </c>
      <c r="F5303" t="inlineStr">
        <is>
          <t>공기업(시장형)</t>
        </is>
      </c>
      <c r="G5303" t="inlineStr">
        <is>
          <t>울산광역시 북구 명촌23길 8 (진장동) 동울산지사</t>
        </is>
      </c>
      <c r="H5303" t="inlineStr">
        <is>
          <t>052-219-8221</t>
        </is>
      </c>
      <c r="I5303" t="inlineStr">
        <is>
          <t>-</t>
        </is>
      </c>
      <c r="J5303" t="inlineStr">
        <is>
          <t>-</t>
        </is>
      </c>
      <c r="K5303" t="inlineStr">
        <is>
          <t>-</t>
        </is>
      </c>
      <c r="L5303" t="inlineStr">
        <is>
          <t>-</t>
        </is>
      </c>
      <c r="M5303" t="inlineStr">
        <is>
          <t>-</t>
        </is>
      </c>
    </row>
    <row r="5304">
      <c r="A5304" t="inlineStr">
        <is>
          <t>중앙/지방(기관리스트)</t>
        </is>
      </c>
      <c r="B5304" t="inlineStr">
        <is>
          <t>한국전력공사</t>
        </is>
      </c>
      <c r="C5304" t="inlineStr">
        <is>
          <t>한국전력공사 부산울산본부 북부산전력지사</t>
        </is>
      </c>
      <c r="D5304" t="inlineStr">
        <is>
          <t>지점</t>
        </is>
      </c>
      <c r="E5304" t="inlineStr">
        <is>
          <t>기후에너지환경부</t>
        </is>
      </c>
      <c r="F5304" t="inlineStr">
        <is>
          <t>공기업(시장형)</t>
        </is>
      </c>
      <c r="G5304" t="inlineStr">
        <is>
          <t>부산광역시 북구 와석장터로 77 (화명동) 북부산전력지사</t>
        </is>
      </c>
      <c r="H5304" t="inlineStr">
        <is>
          <t>051-330-2341</t>
        </is>
      </c>
      <c r="I5304" t="inlineStr">
        <is>
          <t>-</t>
        </is>
      </c>
      <c r="J5304" t="inlineStr">
        <is>
          <t>-</t>
        </is>
      </c>
      <c r="K5304" t="inlineStr">
        <is>
          <t>-</t>
        </is>
      </c>
      <c r="L5304" t="inlineStr">
        <is>
          <t>-</t>
        </is>
      </c>
      <c r="M5304" t="inlineStr">
        <is>
          <t>-</t>
        </is>
      </c>
    </row>
    <row r="5305">
      <c r="A5305" t="inlineStr">
        <is>
          <t>중앙/지방(기관리스트)</t>
        </is>
      </c>
      <c r="B5305" t="inlineStr">
        <is>
          <t>한국전력공사</t>
        </is>
      </c>
      <c r="C5305" t="inlineStr">
        <is>
          <t>한국전력공사 부산울산본부 북부산지사</t>
        </is>
      </c>
      <c r="D5305" t="inlineStr">
        <is>
          <t>지점</t>
        </is>
      </c>
      <c r="E5305" t="inlineStr">
        <is>
          <t>기후에너지환경부</t>
        </is>
      </c>
      <c r="F5305" t="inlineStr">
        <is>
          <t>공기업(시장형)</t>
        </is>
      </c>
      <c r="G5305" t="inlineStr">
        <is>
          <t>부산광역시 사상구 백양대로700번길 24 (덕포동) 북부산지사</t>
        </is>
      </c>
      <c r="H5305" t="inlineStr">
        <is>
          <t>051-309-2211</t>
        </is>
      </c>
      <c r="I5305" t="inlineStr">
        <is>
          <t>-</t>
        </is>
      </c>
      <c r="J5305" t="inlineStr">
        <is>
          <t>-</t>
        </is>
      </c>
      <c r="K5305" t="inlineStr">
        <is>
          <t>-</t>
        </is>
      </c>
      <c r="L5305" t="inlineStr">
        <is>
          <t>-</t>
        </is>
      </c>
      <c r="M5305" t="inlineStr">
        <is>
          <t>-</t>
        </is>
      </c>
    </row>
    <row r="5306">
      <c r="A5306" t="inlineStr">
        <is>
          <t>중앙/지방(기관리스트)</t>
        </is>
      </c>
      <c r="B5306" t="inlineStr">
        <is>
          <t>한국전력공사</t>
        </is>
      </c>
      <c r="C5306" t="inlineStr">
        <is>
          <t>한국전력공사 부산울산본부 서부산전력지사</t>
        </is>
      </c>
      <c r="D5306" t="inlineStr">
        <is>
          <t>지점</t>
        </is>
      </c>
      <c r="E5306" t="inlineStr">
        <is>
          <t>기후에너지환경부</t>
        </is>
      </c>
      <c r="F5306" t="inlineStr">
        <is>
          <t>공기업(시장형)</t>
        </is>
      </c>
      <c r="G5306" t="inlineStr">
        <is>
          <t>부산광역시 사하구 감천항로 7 (감천동) 서부산전력지사</t>
        </is>
      </c>
      <c r="H5306" t="inlineStr">
        <is>
          <t>051-794-8351</t>
        </is>
      </c>
      <c r="I5306" t="inlineStr">
        <is>
          <t>-</t>
        </is>
      </c>
      <c r="J5306" t="inlineStr">
        <is>
          <t>-</t>
        </is>
      </c>
      <c r="K5306" t="inlineStr">
        <is>
          <t>-</t>
        </is>
      </c>
      <c r="L5306" t="inlineStr">
        <is>
          <t>-</t>
        </is>
      </c>
      <c r="M5306" t="inlineStr">
        <is>
          <t>-</t>
        </is>
      </c>
    </row>
    <row r="5307">
      <c r="A5307" t="inlineStr">
        <is>
          <t>중앙/지방(기관리스트)</t>
        </is>
      </c>
      <c r="B5307" t="inlineStr">
        <is>
          <t>한국전력공사</t>
        </is>
      </c>
      <c r="C5307" t="inlineStr">
        <is>
          <t>한국전력공사 부산울산본부 서부산지사</t>
        </is>
      </c>
      <c r="D5307" t="inlineStr">
        <is>
          <t>지점</t>
        </is>
      </c>
      <c r="E5307" t="inlineStr">
        <is>
          <t>기후에너지환경부</t>
        </is>
      </c>
      <c r="F5307" t="inlineStr">
        <is>
          <t>공기업(시장형)</t>
        </is>
      </c>
      <c r="G5307" t="inlineStr">
        <is>
          <t>부산광역시 강서구 유통단지1로 41 (대저2동) 서부산지사</t>
        </is>
      </c>
      <c r="H5307" t="inlineStr">
        <is>
          <t>051-250-9221</t>
        </is>
      </c>
      <c r="I5307" t="inlineStr">
        <is>
          <t>-</t>
        </is>
      </c>
      <c r="J5307" t="inlineStr">
        <is>
          <t>-</t>
        </is>
      </c>
      <c r="K5307" t="inlineStr">
        <is>
          <t>-</t>
        </is>
      </c>
      <c r="L5307" t="inlineStr">
        <is>
          <t>-</t>
        </is>
      </c>
      <c r="M5307" t="inlineStr">
        <is>
          <t>-</t>
        </is>
      </c>
    </row>
    <row r="5308">
      <c r="A5308" t="inlineStr">
        <is>
          <t>중앙/지방(기관리스트)</t>
        </is>
      </c>
      <c r="B5308" t="inlineStr">
        <is>
          <t>한국전력공사</t>
        </is>
      </c>
      <c r="C5308" t="inlineStr">
        <is>
          <t>한국전력공사 부산울산본부 서울산지사</t>
        </is>
      </c>
      <c r="D5308" t="inlineStr">
        <is>
          <t>지점</t>
        </is>
      </c>
      <c r="E5308" t="inlineStr">
        <is>
          <t>기후에너지환경부</t>
        </is>
      </c>
      <c r="F5308" t="inlineStr">
        <is>
          <t>공기업(시장형)</t>
        </is>
      </c>
      <c r="G5308" t="inlineStr">
        <is>
          <t>울산광역시 울주군 삼남면 향교로 112 서울산지사</t>
        </is>
      </c>
      <c r="H5308" t="inlineStr">
        <is>
          <t>052-255-4210</t>
        </is>
      </c>
      <c r="I5308" t="inlineStr">
        <is>
          <t>-</t>
        </is>
      </c>
      <c r="J5308" t="inlineStr">
        <is>
          <t>-</t>
        </is>
      </c>
      <c r="K5308" t="inlineStr">
        <is>
          <t>-</t>
        </is>
      </c>
      <c r="L5308" t="inlineStr">
        <is>
          <t>-</t>
        </is>
      </c>
      <c r="M5308" t="inlineStr">
        <is>
          <t>-</t>
        </is>
      </c>
    </row>
    <row r="5309">
      <c r="A5309" t="inlineStr">
        <is>
          <t>중앙/지방(기관리스트)</t>
        </is>
      </c>
      <c r="B5309" t="inlineStr">
        <is>
          <t>한국전력공사</t>
        </is>
      </c>
      <c r="C5309" t="inlineStr">
        <is>
          <t>한국전력공사 부산울산본부 양산지사</t>
        </is>
      </c>
      <c r="D5309" t="inlineStr">
        <is>
          <t>지점</t>
        </is>
      </c>
      <c r="E5309" t="inlineStr">
        <is>
          <t>기후에너지환경부</t>
        </is>
      </c>
      <c r="F5309" t="inlineStr">
        <is>
          <t>공기업(시장형)</t>
        </is>
      </c>
      <c r="G5309" t="inlineStr">
        <is>
          <t>경상남도 양산시 고향의봄로 42 (신기동) 양산지사</t>
        </is>
      </c>
      <c r="H5309" t="inlineStr">
        <is>
          <t>055-380-3211</t>
        </is>
      </c>
      <c r="I5309" t="inlineStr">
        <is>
          <t>-</t>
        </is>
      </c>
      <c r="J5309" t="inlineStr">
        <is>
          <t>-</t>
        </is>
      </c>
      <c r="K5309" t="inlineStr">
        <is>
          <t>-</t>
        </is>
      </c>
      <c r="L5309" t="inlineStr">
        <is>
          <t>-</t>
        </is>
      </c>
      <c r="M5309" t="inlineStr">
        <is>
          <t>-</t>
        </is>
      </c>
    </row>
    <row r="5310">
      <c r="A5310" t="inlineStr">
        <is>
          <t>중앙/지방(기관리스트)</t>
        </is>
      </c>
      <c r="B5310" t="inlineStr">
        <is>
          <t>한국전력공사</t>
        </is>
      </c>
      <c r="C5310" t="inlineStr">
        <is>
          <t>한국전력공사 부산울산본부 영도지사</t>
        </is>
      </c>
      <c r="D5310" t="inlineStr">
        <is>
          <t>지점</t>
        </is>
      </c>
      <c r="E5310" t="inlineStr">
        <is>
          <t>기후에너지환경부</t>
        </is>
      </c>
      <c r="F5310" t="inlineStr">
        <is>
          <t>공기업(시장형)</t>
        </is>
      </c>
      <c r="G5310" t="inlineStr">
        <is>
          <t>부산광역시 영도구 남항남로9번길 61 (남항동2가) 영도지사</t>
        </is>
      </c>
      <c r="H5310" t="inlineStr">
        <is>
          <t>051-410-2210</t>
        </is>
      </c>
      <c r="I5310" t="inlineStr">
        <is>
          <t>-</t>
        </is>
      </c>
      <c r="J5310" t="inlineStr">
        <is>
          <t>-</t>
        </is>
      </c>
      <c r="K5310" t="inlineStr">
        <is>
          <t>-</t>
        </is>
      </c>
      <c r="L5310" t="inlineStr">
        <is>
          <t>-</t>
        </is>
      </c>
      <c r="M5310" t="inlineStr">
        <is>
          <t>-</t>
        </is>
      </c>
    </row>
    <row r="5311">
      <c r="A5311" t="inlineStr">
        <is>
          <t>중앙/지방(기관리스트)</t>
        </is>
      </c>
      <c r="B5311" t="inlineStr">
        <is>
          <t>한국전력공사</t>
        </is>
      </c>
      <c r="C5311" t="inlineStr">
        <is>
          <t>한국전력공사 부산울산본부 울산전력지사</t>
        </is>
      </c>
      <c r="D5311" t="inlineStr">
        <is>
          <t>지점</t>
        </is>
      </c>
      <c r="E5311" t="inlineStr">
        <is>
          <t>기후에너지환경부</t>
        </is>
      </c>
      <c r="F5311" t="inlineStr">
        <is>
          <t>공기업(시장형)</t>
        </is>
      </c>
      <c r="G5311" t="inlineStr">
        <is>
          <t>울산광역시 울주군 청량읍 아랫개산길 29 울산전력지사</t>
        </is>
      </c>
      <c r="H5311" t="inlineStr">
        <is>
          <t>052-270-4341</t>
        </is>
      </c>
      <c r="I5311" t="inlineStr">
        <is>
          <t>-</t>
        </is>
      </c>
      <c r="J5311" t="inlineStr">
        <is>
          <t>-</t>
        </is>
      </c>
      <c r="K5311" t="inlineStr">
        <is>
          <t>-</t>
        </is>
      </c>
      <c r="L5311" t="inlineStr">
        <is>
          <t>-</t>
        </is>
      </c>
      <c r="M5311" t="inlineStr">
        <is>
          <t>-</t>
        </is>
      </c>
    </row>
    <row r="5312">
      <c r="A5312" t="inlineStr">
        <is>
          <t>중앙/지방(기관리스트)</t>
        </is>
      </c>
      <c r="B5312" t="inlineStr">
        <is>
          <t>한국전력공사</t>
        </is>
      </c>
      <c r="C5312" t="inlineStr">
        <is>
          <t>한국전력공사 부산울산본부 울산지사</t>
        </is>
      </c>
      <c r="D5312" t="inlineStr">
        <is>
          <t>지점</t>
        </is>
      </c>
      <c r="E5312" t="inlineStr">
        <is>
          <t>기후에너지환경부</t>
        </is>
      </c>
      <c r="F5312" t="inlineStr">
        <is>
          <t>공기업(시장형)</t>
        </is>
      </c>
      <c r="G5312" t="inlineStr">
        <is>
          <t>울산광역시 남구 돋질로 181 (신정동) 울산지사</t>
        </is>
      </c>
      <c r="H5312" t="inlineStr">
        <is>
          <t>052-270-3211</t>
        </is>
      </c>
      <c r="I5312" t="inlineStr">
        <is>
          <t>-</t>
        </is>
      </c>
      <c r="J5312" t="inlineStr">
        <is>
          <t>-</t>
        </is>
      </c>
      <c r="K5312" t="inlineStr">
        <is>
          <t>-</t>
        </is>
      </c>
      <c r="L5312" t="inlineStr">
        <is>
          <t>-</t>
        </is>
      </c>
      <c r="M5312" t="inlineStr">
        <is>
          <t>-</t>
        </is>
      </c>
    </row>
    <row r="5313">
      <c r="A5313" t="inlineStr">
        <is>
          <t>중앙/지방(기관리스트)</t>
        </is>
      </c>
      <c r="B5313" t="inlineStr">
        <is>
          <t>한국전력공사</t>
        </is>
      </c>
      <c r="C5313" t="inlineStr">
        <is>
          <t>한국전력공사 부산울산본부 전력관리처</t>
        </is>
      </c>
      <c r="D5313" t="inlineStr">
        <is>
          <t>지점</t>
        </is>
      </c>
      <c r="E5313" t="inlineStr">
        <is>
          <t>기후에너지환경부</t>
        </is>
      </c>
      <c r="F5313" t="inlineStr">
        <is>
          <t>공기업(시장형)</t>
        </is>
      </c>
      <c r="G5313" t="inlineStr">
        <is>
          <t>부산광역시 부산진구 중앙대로666번길 43 (부전동) 전력관리처</t>
        </is>
      </c>
      <c r="H5313" t="inlineStr">
        <is>
          <t>051-604-5321</t>
        </is>
      </c>
      <c r="I5313" t="inlineStr">
        <is>
          <t>-</t>
        </is>
      </c>
      <c r="J5313" t="inlineStr">
        <is>
          <t>-</t>
        </is>
      </c>
      <c r="K5313" t="inlineStr">
        <is>
          <t>-</t>
        </is>
      </c>
      <c r="L5313" t="inlineStr">
        <is>
          <t>-</t>
        </is>
      </c>
      <c r="M5313" t="inlineStr">
        <is>
          <t>-</t>
        </is>
      </c>
    </row>
    <row r="5314">
      <c r="A5314" t="inlineStr">
        <is>
          <t>중앙/지방(기관리스트)</t>
        </is>
      </c>
      <c r="B5314" t="inlineStr">
        <is>
          <t>한국전력공사</t>
        </is>
      </c>
      <c r="C5314" t="inlineStr">
        <is>
          <t>한국전력공사 부산울산본부 중부산지사</t>
        </is>
      </c>
      <c r="D5314" t="inlineStr">
        <is>
          <t>지점</t>
        </is>
      </c>
      <c r="E5314" t="inlineStr">
        <is>
          <t>기후에너지환경부</t>
        </is>
      </c>
      <c r="F5314" t="inlineStr">
        <is>
          <t>공기업(시장형)</t>
        </is>
      </c>
      <c r="G5314" t="inlineStr">
        <is>
          <t>부산광역시 서구 까치고개로 252 (토성동1가) 중부산지사</t>
        </is>
      </c>
      <c r="H5314" t="inlineStr">
        <is>
          <t>051-240-3211</t>
        </is>
      </c>
      <c r="I5314" t="inlineStr">
        <is>
          <t>-</t>
        </is>
      </c>
      <c r="J5314" t="inlineStr">
        <is>
          <t>-</t>
        </is>
      </c>
      <c r="K5314" t="inlineStr">
        <is>
          <t>-</t>
        </is>
      </c>
      <c r="L5314" t="inlineStr">
        <is>
          <t>-</t>
        </is>
      </c>
      <c r="M5314" t="inlineStr">
        <is>
          <t>-</t>
        </is>
      </c>
    </row>
    <row r="5315">
      <c r="A5315" t="inlineStr">
        <is>
          <t>중앙/지방(기관리스트)</t>
        </is>
      </c>
      <c r="B5315" t="inlineStr">
        <is>
          <t>한국전력공사</t>
        </is>
      </c>
      <c r="C5315" t="inlineStr">
        <is>
          <t>한국전력공사 부산울산본부 직할</t>
        </is>
      </c>
      <c r="D5315" t="inlineStr">
        <is>
          <t>지점</t>
        </is>
      </c>
      <c r="E5315" t="inlineStr">
        <is>
          <t>기후에너지환경부</t>
        </is>
      </c>
      <c r="F5315" t="inlineStr">
        <is>
          <t>공기업(시장형)</t>
        </is>
      </c>
      <c r="G5315" t="inlineStr">
        <is>
          <t>부산광역시 부산진구 중앙대로666번길 43 (부전동) 부산울산지역본부</t>
        </is>
      </c>
      <c r="H5315" t="inlineStr">
        <is>
          <t>051-604-5321</t>
        </is>
      </c>
      <c r="I5315" t="inlineStr">
        <is>
          <t>-</t>
        </is>
      </c>
      <c r="J5315" t="inlineStr">
        <is>
          <t>-</t>
        </is>
      </c>
      <c r="K5315" t="inlineStr">
        <is>
          <t>-</t>
        </is>
      </c>
      <c r="L5315" t="inlineStr">
        <is>
          <t>-</t>
        </is>
      </c>
      <c r="M5315" t="inlineStr">
        <is>
          <t>-</t>
        </is>
      </c>
    </row>
    <row r="5316">
      <c r="A5316" t="inlineStr">
        <is>
          <t>중앙/지방(기관리스트)</t>
        </is>
      </c>
      <c r="B5316" t="inlineStr">
        <is>
          <t>한국전력공사</t>
        </is>
      </c>
      <c r="C5316" t="inlineStr">
        <is>
          <t>한국전력공사 서울본부 강북성북지사</t>
        </is>
      </c>
      <c r="D5316" t="inlineStr">
        <is>
          <t>지점</t>
        </is>
      </c>
      <c r="E5316" t="inlineStr">
        <is>
          <t>기후에너지환경부</t>
        </is>
      </c>
      <c r="F5316" t="inlineStr">
        <is>
          <t>공기업(시장형)</t>
        </is>
      </c>
      <c r="G5316" t="inlineStr">
        <is>
          <t>서울특별시 강북구 도봉로 242 (미아동) 강북성북지사</t>
        </is>
      </c>
      <c r="H5316" t="inlineStr">
        <is>
          <t>02-901-4221</t>
        </is>
      </c>
      <c r="I5316" t="inlineStr">
        <is>
          <t>-</t>
        </is>
      </c>
      <c r="J5316" t="inlineStr">
        <is>
          <t>-</t>
        </is>
      </c>
      <c r="K5316" t="inlineStr">
        <is>
          <t>-</t>
        </is>
      </c>
      <c r="L5316" t="inlineStr">
        <is>
          <t>-</t>
        </is>
      </c>
      <c r="M5316" t="inlineStr">
        <is>
          <t>-</t>
        </is>
      </c>
    </row>
    <row r="5317">
      <c r="A5317" t="inlineStr">
        <is>
          <t>중앙/지방(기관리스트)</t>
        </is>
      </c>
      <c r="B5317" t="inlineStr">
        <is>
          <t>한국전력공사</t>
        </is>
      </c>
      <c r="C5317" t="inlineStr">
        <is>
          <t>한국전력공사 서울본부 광진성동지사</t>
        </is>
      </c>
      <c r="D5317" t="inlineStr">
        <is>
          <t>지점</t>
        </is>
      </c>
      <c r="E5317" t="inlineStr">
        <is>
          <t>기후에너지환경부</t>
        </is>
      </c>
      <c r="F5317" t="inlineStr">
        <is>
          <t>공기업(시장형)</t>
        </is>
      </c>
      <c r="G5317" t="inlineStr">
        <is>
          <t>서울특별시 성동구 마장로27길 13 (마장동) 광진성동지사</t>
        </is>
      </c>
      <c r="H5317" t="inlineStr">
        <is>
          <t>02-2290-5211</t>
        </is>
      </c>
      <c r="I5317" t="inlineStr">
        <is>
          <t>-</t>
        </is>
      </c>
      <c r="J5317" t="inlineStr">
        <is>
          <t>-</t>
        </is>
      </c>
      <c r="K5317" t="inlineStr">
        <is>
          <t>-</t>
        </is>
      </c>
      <c r="L5317" t="inlineStr">
        <is>
          <t>-</t>
        </is>
      </c>
      <c r="M5317" t="inlineStr">
        <is>
          <t>-</t>
        </is>
      </c>
    </row>
    <row r="5318">
      <c r="A5318" t="inlineStr">
        <is>
          <t>중앙/지방(기관리스트)</t>
        </is>
      </c>
      <c r="B5318" t="inlineStr">
        <is>
          <t>한국전력공사</t>
        </is>
      </c>
      <c r="C5318" t="inlineStr">
        <is>
          <t>한국전력공사 서울본부 노원도봉지사</t>
        </is>
      </c>
      <c r="D5318" t="inlineStr">
        <is>
          <t>지점</t>
        </is>
      </c>
      <c r="E5318" t="inlineStr">
        <is>
          <t>기후에너지환경부</t>
        </is>
      </c>
      <c r="F5318" t="inlineStr">
        <is>
          <t>공기업(시장형)</t>
        </is>
      </c>
      <c r="G5318" t="inlineStr">
        <is>
          <t>서울특별시 노원구 노해로 429 (상계동) 노원도봉지사</t>
        </is>
      </c>
      <c r="H5318" t="inlineStr">
        <is>
          <t>02-950-6211</t>
        </is>
      </c>
      <c r="I5318" t="inlineStr">
        <is>
          <t>-</t>
        </is>
      </c>
      <c r="J5318" t="inlineStr">
        <is>
          <t>-</t>
        </is>
      </c>
      <c r="K5318" t="inlineStr">
        <is>
          <t>-</t>
        </is>
      </c>
      <c r="L5318" t="inlineStr">
        <is>
          <t>-</t>
        </is>
      </c>
      <c r="M5318" t="inlineStr">
        <is>
          <t>-</t>
        </is>
      </c>
    </row>
    <row r="5319">
      <c r="A5319" t="inlineStr">
        <is>
          <t>중앙/지방(기관리스트)</t>
        </is>
      </c>
      <c r="B5319" t="inlineStr">
        <is>
          <t>한국전력공사</t>
        </is>
      </c>
      <c r="C5319" t="inlineStr">
        <is>
          <t>한국전력공사 서울본부 동대문중랑지사</t>
        </is>
      </c>
      <c r="D5319" t="inlineStr">
        <is>
          <t>지점</t>
        </is>
      </c>
      <c r="E5319" t="inlineStr">
        <is>
          <t>기후에너지환경부</t>
        </is>
      </c>
      <c r="F5319" t="inlineStr">
        <is>
          <t>공기업(시장형)</t>
        </is>
      </c>
      <c r="G5319" t="inlineStr">
        <is>
          <t>서울특별시 중랑구 동일로 862 (묵동) 동대문중랑지사</t>
        </is>
      </c>
      <c r="H5319" t="inlineStr">
        <is>
          <t>02-970-4211</t>
        </is>
      </c>
      <c r="I5319" t="inlineStr">
        <is>
          <t>-</t>
        </is>
      </c>
      <c r="J5319" t="inlineStr">
        <is>
          <t>-</t>
        </is>
      </c>
      <c r="K5319" t="inlineStr">
        <is>
          <t>-</t>
        </is>
      </c>
      <c r="L5319" t="inlineStr">
        <is>
          <t>-</t>
        </is>
      </c>
      <c r="M5319" t="inlineStr">
        <is>
          <t>-</t>
        </is>
      </c>
    </row>
    <row r="5320">
      <c r="A5320" t="inlineStr">
        <is>
          <t>중앙/지방(기관리스트)</t>
        </is>
      </c>
      <c r="B5320" t="inlineStr">
        <is>
          <t>한국전력공사</t>
        </is>
      </c>
      <c r="C5320" t="inlineStr">
        <is>
          <t>한국전력공사 서울본부 마포용산지사</t>
        </is>
      </c>
      <c r="D5320" t="inlineStr">
        <is>
          <t>지점</t>
        </is>
      </c>
      <c r="E5320" t="inlineStr">
        <is>
          <t>기후에너지환경부</t>
        </is>
      </c>
      <c r="F5320" t="inlineStr">
        <is>
          <t>공기업(시장형)</t>
        </is>
      </c>
      <c r="G5320" t="inlineStr">
        <is>
          <t>서울특별시 마포구 토정로37길 38 (도화동) 마포용산지사</t>
        </is>
      </c>
      <c r="H5320" t="inlineStr">
        <is>
          <t>02-710-2211</t>
        </is>
      </c>
      <c r="I5320" t="inlineStr">
        <is>
          <t>-</t>
        </is>
      </c>
      <c r="J5320" t="inlineStr">
        <is>
          <t>-</t>
        </is>
      </c>
      <c r="K5320" t="inlineStr">
        <is>
          <t>-</t>
        </is>
      </c>
      <c r="L5320" t="inlineStr">
        <is>
          <t>-</t>
        </is>
      </c>
      <c r="M5320" t="inlineStr">
        <is>
          <t>-</t>
        </is>
      </c>
    </row>
    <row r="5321">
      <c r="A5321" t="inlineStr">
        <is>
          <t>중앙/지방(기관리스트)</t>
        </is>
      </c>
      <c r="B5321" t="inlineStr">
        <is>
          <t>한국전력공사</t>
        </is>
      </c>
      <c r="C5321" t="inlineStr">
        <is>
          <t>한국전력공사 서울본부 서대문은평지사</t>
        </is>
      </c>
      <c r="D5321" t="inlineStr">
        <is>
          <t>지점</t>
        </is>
      </c>
      <c r="E5321" t="inlineStr">
        <is>
          <t>기후에너지환경부</t>
        </is>
      </c>
      <c r="F5321" t="inlineStr">
        <is>
          <t>공기업(시장형)</t>
        </is>
      </c>
      <c r="G5321" t="inlineStr">
        <is>
          <t>서울특별시 은평구 통일로 659 (녹번동) 서대문은평지사</t>
        </is>
      </c>
      <c r="H5321" t="inlineStr">
        <is>
          <t>02-350-2211</t>
        </is>
      </c>
      <c r="I5321" t="inlineStr">
        <is>
          <t>-</t>
        </is>
      </c>
      <c r="J5321" t="inlineStr">
        <is>
          <t>-</t>
        </is>
      </c>
      <c r="K5321" t="inlineStr">
        <is>
          <t>-</t>
        </is>
      </c>
      <c r="L5321" t="inlineStr">
        <is>
          <t>-</t>
        </is>
      </c>
      <c r="M5321" t="inlineStr">
        <is>
          <t>-</t>
        </is>
      </c>
    </row>
    <row r="5322">
      <c r="A5322" t="inlineStr">
        <is>
          <t>중앙/지방(기관리스트)</t>
        </is>
      </c>
      <c r="B5322" t="inlineStr">
        <is>
          <t>한국전력공사</t>
        </is>
      </c>
      <c r="C5322" t="inlineStr">
        <is>
          <t>한국전력공사 서울본부 성동전력지사</t>
        </is>
      </c>
      <c r="D5322" t="inlineStr">
        <is>
          <t>지점</t>
        </is>
      </c>
      <c r="E5322" t="inlineStr">
        <is>
          <t>기후에너지환경부</t>
        </is>
      </c>
      <c r="F5322" t="inlineStr">
        <is>
          <t>공기업(시장형)</t>
        </is>
      </c>
      <c r="G5322" t="inlineStr">
        <is>
          <t>서울특별시 성동구 마장로37길 17 (마장동) 성동전력지사</t>
        </is>
      </c>
      <c r="H5322" t="inlineStr">
        <is>
          <t>02-2290-3351</t>
        </is>
      </c>
      <c r="I5322" t="inlineStr">
        <is>
          <t>-</t>
        </is>
      </c>
      <c r="J5322" t="inlineStr">
        <is>
          <t>-</t>
        </is>
      </c>
      <c r="K5322" t="inlineStr">
        <is>
          <t>-</t>
        </is>
      </c>
      <c r="L5322" t="inlineStr">
        <is>
          <t>-</t>
        </is>
      </c>
      <c r="M5322" t="inlineStr">
        <is>
          <t>-</t>
        </is>
      </c>
    </row>
    <row r="5323">
      <c r="A5323" t="inlineStr">
        <is>
          <t>중앙/지방(기관리스트)</t>
        </is>
      </c>
      <c r="B5323" t="inlineStr">
        <is>
          <t>한국전력공사</t>
        </is>
      </c>
      <c r="C5323" t="inlineStr">
        <is>
          <t>한국전력공사 서울본부 전력관리처</t>
        </is>
      </c>
      <c r="D5323" t="inlineStr">
        <is>
          <t>지점</t>
        </is>
      </c>
      <c r="E5323" t="inlineStr">
        <is>
          <t>기후에너지환경부</t>
        </is>
      </c>
      <c r="F5323" t="inlineStr">
        <is>
          <t>공기업(시장형)</t>
        </is>
      </c>
      <c r="G5323" t="inlineStr">
        <is>
          <t>서울특별시 중구 퇴계로 140 (남산동3가) 전력관리처</t>
        </is>
      </c>
      <c r="H5323" t="inlineStr">
        <is>
          <t>02-758-3561</t>
        </is>
      </c>
      <c r="I5323" t="inlineStr">
        <is>
          <t>-</t>
        </is>
      </c>
      <c r="J5323" t="inlineStr">
        <is>
          <t>-</t>
        </is>
      </c>
      <c r="K5323" t="inlineStr">
        <is>
          <t>-</t>
        </is>
      </c>
      <c r="L5323" t="inlineStr">
        <is>
          <t>-</t>
        </is>
      </c>
      <c r="M5323" t="inlineStr">
        <is>
          <t>-</t>
        </is>
      </c>
    </row>
    <row r="5324">
      <c r="A5324" t="inlineStr">
        <is>
          <t>중앙/지방(기관리스트)</t>
        </is>
      </c>
      <c r="B5324" t="inlineStr">
        <is>
          <t>한국전력공사</t>
        </is>
      </c>
      <c r="C5324" t="inlineStr">
        <is>
          <t>한국전력공사 서울본부 중부전력지사</t>
        </is>
      </c>
      <c r="D5324" t="inlineStr">
        <is>
          <t>지점</t>
        </is>
      </c>
      <c r="E5324" t="inlineStr">
        <is>
          <t>기후에너지환경부</t>
        </is>
      </c>
      <c r="F5324" t="inlineStr">
        <is>
          <t>공기업(시장형)</t>
        </is>
      </c>
      <c r="G5324" t="inlineStr">
        <is>
          <t>서울특별시 마포구 토정로 56 (합정동) 중부전력지사</t>
        </is>
      </c>
      <c r="H5324" t="inlineStr">
        <is>
          <t>02-320-7351</t>
        </is>
      </c>
      <c r="I5324" t="inlineStr">
        <is>
          <t>-</t>
        </is>
      </c>
      <c r="J5324" t="inlineStr">
        <is>
          <t>-</t>
        </is>
      </c>
      <c r="K5324" t="inlineStr">
        <is>
          <t>-</t>
        </is>
      </c>
      <c r="L5324" t="inlineStr">
        <is>
          <t>-</t>
        </is>
      </c>
      <c r="M5324" t="inlineStr">
        <is>
          <t>-</t>
        </is>
      </c>
    </row>
    <row r="5325">
      <c r="A5325" t="inlineStr">
        <is>
          <t>중앙/지방(기관리스트)</t>
        </is>
      </c>
      <c r="B5325" t="inlineStr">
        <is>
          <t>한국전력공사</t>
        </is>
      </c>
      <c r="C5325" t="inlineStr">
        <is>
          <t>한국전력공사 서울본부 직할</t>
        </is>
      </c>
      <c r="D5325" t="inlineStr">
        <is>
          <t>지점</t>
        </is>
      </c>
      <c r="E5325" t="inlineStr">
        <is>
          <t>기후에너지환경부</t>
        </is>
      </c>
      <c r="F5325" t="inlineStr">
        <is>
          <t>공기업(시장형)</t>
        </is>
      </c>
      <c r="G5325" t="inlineStr">
        <is>
          <t>서울특별시 중구 남대문로 92 (을지로2가) 서울본부</t>
        </is>
      </c>
      <c r="H5325" t="inlineStr">
        <is>
          <t>02-758-3321</t>
        </is>
      </c>
      <c r="I5325" t="inlineStr">
        <is>
          <t>-</t>
        </is>
      </c>
      <c r="J5325" t="inlineStr">
        <is>
          <t>-</t>
        </is>
      </c>
      <c r="K5325" t="inlineStr">
        <is>
          <t>-</t>
        </is>
      </c>
      <c r="L5325" t="inlineStr">
        <is>
          <t>-</t>
        </is>
      </c>
      <c r="M5325" t="inlineStr">
        <is>
          <t>-</t>
        </is>
      </c>
    </row>
    <row r="5326">
      <c r="A5326" t="inlineStr">
        <is>
          <t>중앙/지방(기관리스트)</t>
        </is>
      </c>
      <c r="B5326" t="inlineStr">
        <is>
          <t>한국전력공사</t>
        </is>
      </c>
      <c r="C5326" t="inlineStr">
        <is>
          <t>한국전력공사 설비진단처</t>
        </is>
      </c>
      <c r="D5326" t="inlineStr">
        <is>
          <t>지점</t>
        </is>
      </c>
      <c r="E5326" t="inlineStr">
        <is>
          <t>기후에너지환경부</t>
        </is>
      </c>
      <c r="F5326" t="inlineStr">
        <is>
          <t>공기업(시장형)</t>
        </is>
      </c>
      <c r="G5326" t="inlineStr">
        <is>
          <t>대전광역시 유성구 문지로 105 (문지동) 전력연구원</t>
        </is>
      </c>
      <c r="H5326" t="inlineStr">
        <is>
          <t>042-869-8021</t>
        </is>
      </c>
      <c r="I5326" t="inlineStr">
        <is>
          <t>-</t>
        </is>
      </c>
      <c r="J5326" t="inlineStr">
        <is>
          <t>-</t>
        </is>
      </c>
      <c r="K5326" t="inlineStr">
        <is>
          <t>-</t>
        </is>
      </c>
      <c r="L5326" t="inlineStr">
        <is>
          <t>-</t>
        </is>
      </c>
      <c r="M5326" t="inlineStr">
        <is>
          <t>-</t>
        </is>
      </c>
    </row>
    <row r="5327">
      <c r="A5327" t="inlineStr">
        <is>
          <t>중앙/지방(기관리스트)</t>
        </is>
      </c>
      <c r="B5327" t="inlineStr">
        <is>
          <t>한국전력공사</t>
        </is>
      </c>
      <c r="C5327" t="inlineStr">
        <is>
          <t>한국전력공사 속초연수원</t>
        </is>
      </c>
      <c r="D5327" t="inlineStr">
        <is>
          <t>지점</t>
        </is>
      </c>
      <c r="E5327" t="inlineStr">
        <is>
          <t>기후에너지환경부</t>
        </is>
      </c>
      <c r="F5327" t="inlineStr">
        <is>
          <t>공기업(시장형)</t>
        </is>
      </c>
      <c r="G5327" t="inlineStr">
        <is>
          <t>강원도 속초시 온천로 87 (노학동) 속초연수원</t>
        </is>
      </c>
      <c r="H5327" t="inlineStr">
        <is>
          <t>033-639-5005</t>
        </is>
      </c>
      <c r="I5327" t="inlineStr">
        <is>
          <t>-</t>
        </is>
      </c>
      <c r="J5327" t="inlineStr">
        <is>
          <t>-</t>
        </is>
      </c>
      <c r="K5327" t="inlineStr">
        <is>
          <t>-</t>
        </is>
      </c>
      <c r="L5327" t="inlineStr">
        <is>
          <t>-</t>
        </is>
      </c>
      <c r="M5327" t="inlineStr">
        <is>
          <t>-</t>
        </is>
      </c>
    </row>
    <row r="5328">
      <c r="A5328" t="inlineStr">
        <is>
          <t>중앙/지방(기관리스트)</t>
        </is>
      </c>
      <c r="B5328" t="inlineStr">
        <is>
          <t>한국전력공사</t>
        </is>
      </c>
      <c r="C5328" t="inlineStr">
        <is>
          <t>한국전력공사 수안보연수원</t>
        </is>
      </c>
      <c r="D5328" t="inlineStr">
        <is>
          <t>지점</t>
        </is>
      </c>
      <c r="E5328" t="inlineStr">
        <is>
          <t>기후에너지환경부</t>
        </is>
      </c>
      <c r="F5328" t="inlineStr">
        <is>
          <t>공기업(시장형)</t>
        </is>
      </c>
      <c r="G5328" t="inlineStr">
        <is>
          <t>충청북도 충주시 수안보면 조산공원길 64 수안보생활연수원</t>
        </is>
      </c>
      <c r="H5328" t="inlineStr">
        <is>
          <t>043-840-2011</t>
        </is>
      </c>
      <c r="I5328" t="inlineStr">
        <is>
          <t>-</t>
        </is>
      </c>
      <c r="J5328" t="inlineStr">
        <is>
          <t>-</t>
        </is>
      </c>
      <c r="K5328" t="inlineStr">
        <is>
          <t>-</t>
        </is>
      </c>
      <c r="L5328" t="inlineStr">
        <is>
          <t>-</t>
        </is>
      </c>
      <c r="M5328" t="inlineStr">
        <is>
          <t>-</t>
        </is>
      </c>
    </row>
    <row r="5329">
      <c r="A5329" t="inlineStr">
        <is>
          <t>중앙/지방(기관리스트)</t>
        </is>
      </c>
      <c r="B5329" t="inlineStr">
        <is>
          <t>한국전력공사</t>
        </is>
      </c>
      <c r="C5329" t="inlineStr">
        <is>
          <t>한국전력공사 인재개발원</t>
        </is>
      </c>
      <c r="D5329" t="inlineStr">
        <is>
          <t>지점</t>
        </is>
      </c>
      <c r="E5329" t="inlineStr">
        <is>
          <t>기후에너지환경부</t>
        </is>
      </c>
      <c r="F5329" t="inlineStr">
        <is>
          <t>공기업(시장형)</t>
        </is>
      </c>
      <c r="G5329" t="inlineStr">
        <is>
          <t>서울특별시 노원구 노원로 130 (공릉동) 인재개발원</t>
        </is>
      </c>
      <c r="H5329" t="inlineStr">
        <is>
          <t>02-970-3211</t>
        </is>
      </c>
      <c r="I5329" t="inlineStr">
        <is>
          <t>-</t>
        </is>
      </c>
      <c r="J5329" t="inlineStr">
        <is>
          <t>-</t>
        </is>
      </c>
      <c r="K5329" t="inlineStr">
        <is>
          <t>-</t>
        </is>
      </c>
      <c r="L5329" t="inlineStr">
        <is>
          <t>-</t>
        </is>
      </c>
      <c r="M5329" t="inlineStr">
        <is>
          <t>-</t>
        </is>
      </c>
    </row>
    <row r="5330">
      <c r="A5330" t="inlineStr">
        <is>
          <t>중앙/지방(기관리스트)</t>
        </is>
      </c>
      <c r="B5330" t="inlineStr">
        <is>
          <t>한국전력공사</t>
        </is>
      </c>
      <c r="C5330" t="inlineStr">
        <is>
          <t>한국전력공사 인천본부 강화지사</t>
        </is>
      </c>
      <c r="D5330" t="inlineStr">
        <is>
          <t>지점</t>
        </is>
      </c>
      <c r="E5330" t="inlineStr">
        <is>
          <t>기후에너지환경부</t>
        </is>
      </c>
      <c r="F5330" t="inlineStr">
        <is>
          <t>공기업(시장형)</t>
        </is>
      </c>
      <c r="G5330" t="inlineStr">
        <is>
          <t>인천광역시 강화군 강화읍 강화대로 278 한국전력공사 강화지사</t>
        </is>
      </c>
      <c r="H5330" t="inlineStr">
        <is>
          <t>032-930-2210</t>
        </is>
      </c>
      <c r="I5330" t="inlineStr">
        <is>
          <t>-</t>
        </is>
      </c>
      <c r="J5330" t="inlineStr">
        <is>
          <t>-</t>
        </is>
      </c>
      <c r="K5330" t="inlineStr">
        <is>
          <t>-</t>
        </is>
      </c>
      <c r="L5330" t="inlineStr">
        <is>
          <t>-</t>
        </is>
      </c>
      <c r="M5330" t="inlineStr">
        <is>
          <t>-</t>
        </is>
      </c>
    </row>
    <row r="5331">
      <c r="A5331" t="inlineStr">
        <is>
          <t>중앙/지방(기관리스트)</t>
        </is>
      </c>
      <c r="B5331" t="inlineStr">
        <is>
          <t>한국전력공사</t>
        </is>
      </c>
      <c r="C5331" t="inlineStr">
        <is>
          <t>한국전력공사 인천본부 김포전력지사</t>
        </is>
      </c>
      <c r="D5331" t="inlineStr">
        <is>
          <t>지점</t>
        </is>
      </c>
      <c r="E5331" t="inlineStr">
        <is>
          <t>기후에너지환경부</t>
        </is>
      </c>
      <c r="F5331" t="inlineStr">
        <is>
          <t>공기업(시장형)</t>
        </is>
      </c>
      <c r="G5331" t="inlineStr">
        <is>
          <t>인천광역시 서구 원당대로117번길 1 (오류동) 한국전력공사 김포전력지사</t>
        </is>
      </c>
      <c r="H5331" t="inlineStr">
        <is>
          <t>031-8048-3320</t>
        </is>
      </c>
      <c r="I5331" t="inlineStr">
        <is>
          <t>-</t>
        </is>
      </c>
      <c r="J5331" t="inlineStr">
        <is>
          <t>-</t>
        </is>
      </c>
      <c r="K5331" t="inlineStr">
        <is>
          <t>-</t>
        </is>
      </c>
      <c r="L5331" t="inlineStr">
        <is>
          <t>-</t>
        </is>
      </c>
      <c r="M5331" t="inlineStr">
        <is>
          <t>-</t>
        </is>
      </c>
    </row>
    <row r="5332">
      <c r="A5332" t="inlineStr">
        <is>
          <t>중앙/지방(기관리스트)</t>
        </is>
      </c>
      <c r="B5332" t="inlineStr">
        <is>
          <t>한국전력공사</t>
        </is>
      </c>
      <c r="C5332" t="inlineStr">
        <is>
          <t>한국전력공사 인천본부 김포지사</t>
        </is>
      </c>
      <c r="D5332" t="inlineStr">
        <is>
          <t>지점</t>
        </is>
      </c>
      <c r="E5332" t="inlineStr">
        <is>
          <t>기후에너지환경부</t>
        </is>
      </c>
      <c r="F5332" t="inlineStr">
        <is>
          <t>공기업(시장형)</t>
        </is>
      </c>
      <c r="G5332" t="inlineStr">
        <is>
          <t>경기도 김포시 태장로 773 (장기동) 한국전력공사 김포지사</t>
        </is>
      </c>
      <c r="H5332" t="inlineStr">
        <is>
          <t>031-980-7211</t>
        </is>
      </c>
      <c r="I5332" t="inlineStr">
        <is>
          <t>-</t>
        </is>
      </c>
      <c r="J5332" t="inlineStr">
        <is>
          <t>-</t>
        </is>
      </c>
      <c r="K5332" t="inlineStr">
        <is>
          <t>-</t>
        </is>
      </c>
      <c r="L5332" t="inlineStr">
        <is>
          <t>-</t>
        </is>
      </c>
      <c r="M5332" t="inlineStr">
        <is>
          <t>-</t>
        </is>
      </c>
    </row>
    <row r="5333">
      <c r="A5333" t="inlineStr">
        <is>
          <t>중앙/지방(기관리스트)</t>
        </is>
      </c>
      <c r="B5333" t="inlineStr">
        <is>
          <t>한국전력공사</t>
        </is>
      </c>
      <c r="C5333" t="inlineStr">
        <is>
          <t>한국전력공사 인천본부 남인천지사</t>
        </is>
      </c>
      <c r="D5333" t="inlineStr">
        <is>
          <t>지점</t>
        </is>
      </c>
      <c r="E5333" t="inlineStr">
        <is>
          <t>기후에너지환경부</t>
        </is>
      </c>
      <c r="F5333" t="inlineStr">
        <is>
          <t>공기업(시장형)</t>
        </is>
      </c>
      <c r="G5333" t="inlineStr">
        <is>
          <t>인천광역시 연수구 비류대로 304 (청학동) 한국전력공사 남인천지사</t>
        </is>
      </c>
      <c r="H5333" t="inlineStr">
        <is>
          <t>032-830-5221</t>
        </is>
      </c>
      <c r="I5333" t="inlineStr">
        <is>
          <t>-</t>
        </is>
      </c>
      <c r="J5333" t="inlineStr">
        <is>
          <t>-</t>
        </is>
      </c>
      <c r="K5333" t="inlineStr">
        <is>
          <t>-</t>
        </is>
      </c>
      <c r="L5333" t="inlineStr">
        <is>
          <t>-</t>
        </is>
      </c>
      <c r="M5333" t="inlineStr">
        <is>
          <t>-</t>
        </is>
      </c>
    </row>
    <row r="5334">
      <c r="A5334" t="inlineStr">
        <is>
          <t>중앙/지방(기관리스트)</t>
        </is>
      </c>
      <c r="B5334" t="inlineStr">
        <is>
          <t>한국전력공사</t>
        </is>
      </c>
      <c r="C5334" t="inlineStr">
        <is>
          <t>한국전력공사 인천본부 백령지사</t>
        </is>
      </c>
      <c r="D5334" t="inlineStr">
        <is>
          <t>지점</t>
        </is>
      </c>
      <c r="E5334" t="inlineStr">
        <is>
          <t>기후에너지환경부</t>
        </is>
      </c>
      <c r="F5334" t="inlineStr">
        <is>
          <t>공기업(시장형)</t>
        </is>
      </c>
      <c r="G5334" t="inlineStr">
        <is>
          <t>인천광역시 옹진군 백령면 백령로 346 한국전력공사 백령지사</t>
        </is>
      </c>
      <c r="H5334" t="inlineStr">
        <is>
          <t>032-837-9210</t>
        </is>
      </c>
      <c r="I5334" t="inlineStr">
        <is>
          <t>-</t>
        </is>
      </c>
      <c r="J5334" t="inlineStr">
        <is>
          <t>-</t>
        </is>
      </c>
      <c r="K5334" t="inlineStr">
        <is>
          <t>-</t>
        </is>
      </c>
      <c r="L5334" t="inlineStr">
        <is>
          <t>-</t>
        </is>
      </c>
      <c r="M5334" t="inlineStr">
        <is>
          <t>-</t>
        </is>
      </c>
    </row>
    <row r="5335">
      <c r="A5335" t="inlineStr">
        <is>
          <t>중앙/지방(기관리스트)</t>
        </is>
      </c>
      <c r="B5335" t="inlineStr">
        <is>
          <t>한국전력공사</t>
        </is>
      </c>
      <c r="C5335" t="inlineStr">
        <is>
          <t>한국전력공사 인천본부 부천지사</t>
        </is>
      </c>
      <c r="D5335" t="inlineStr">
        <is>
          <t>지점</t>
        </is>
      </c>
      <c r="E5335" t="inlineStr">
        <is>
          <t>기후에너지환경부</t>
        </is>
      </c>
      <c r="F5335" t="inlineStr">
        <is>
          <t>공기업(시장형)</t>
        </is>
      </c>
      <c r="G5335" t="inlineStr">
        <is>
          <t>경기도 부천시 부천로264번길 4 (도당동) 한국전력공사 부천지사</t>
        </is>
      </c>
      <c r="H5335" t="inlineStr">
        <is>
          <t>032-650-1211</t>
        </is>
      </c>
      <c r="I5335" t="inlineStr">
        <is>
          <t>-</t>
        </is>
      </c>
      <c r="J5335" t="inlineStr">
        <is>
          <t>-</t>
        </is>
      </c>
      <c r="K5335" t="inlineStr">
        <is>
          <t>-</t>
        </is>
      </c>
      <c r="L5335" t="inlineStr">
        <is>
          <t>-</t>
        </is>
      </c>
      <c r="M5335" t="inlineStr">
        <is>
          <t>-</t>
        </is>
      </c>
    </row>
    <row r="5336">
      <c r="A5336" t="inlineStr">
        <is>
          <t>중앙/지방(기관리스트)</t>
        </is>
      </c>
      <c r="B5336" t="inlineStr">
        <is>
          <t>한국전력공사</t>
        </is>
      </c>
      <c r="C5336" t="inlineStr">
        <is>
          <t>한국전력공사 인천본부 부평전력지사</t>
        </is>
      </c>
      <c r="D5336" t="inlineStr">
        <is>
          <t>지점</t>
        </is>
      </c>
      <c r="E5336" t="inlineStr">
        <is>
          <t>기후에너지환경부</t>
        </is>
      </c>
      <c r="F5336" t="inlineStr">
        <is>
          <t>공기업(시장형)</t>
        </is>
      </c>
      <c r="G5336" t="inlineStr">
        <is>
          <t>인천광역시 부평구 동수로 113 (부평동) 한국전력공사 부평전력지사</t>
        </is>
      </c>
      <c r="H5336" t="inlineStr">
        <is>
          <t>032-570-7351</t>
        </is>
      </c>
      <c r="I5336" t="inlineStr">
        <is>
          <t>-</t>
        </is>
      </c>
      <c r="J5336" t="inlineStr">
        <is>
          <t>-</t>
        </is>
      </c>
      <c r="K5336" t="inlineStr">
        <is>
          <t>-</t>
        </is>
      </c>
      <c r="L5336" t="inlineStr">
        <is>
          <t>-</t>
        </is>
      </c>
      <c r="M5336" t="inlineStr">
        <is>
          <t>-</t>
        </is>
      </c>
    </row>
    <row r="5337">
      <c r="A5337" t="inlineStr">
        <is>
          <t>중앙/지방(기관리스트)</t>
        </is>
      </c>
      <c r="B5337" t="inlineStr">
        <is>
          <t>한국전력공사</t>
        </is>
      </c>
      <c r="C5337" t="inlineStr">
        <is>
          <t>한국전력공사 인천본부 서인천지사</t>
        </is>
      </c>
      <c r="D5337" t="inlineStr">
        <is>
          <t>지점</t>
        </is>
      </c>
      <c r="E5337" t="inlineStr">
        <is>
          <t>기후에너지환경부</t>
        </is>
      </c>
      <c r="F5337" t="inlineStr">
        <is>
          <t>공기업(시장형)</t>
        </is>
      </c>
      <c r="G5337" t="inlineStr">
        <is>
          <t>인천광역시 서구 심곡로 53 (심곡동) 한국전력공사 서인천지사</t>
        </is>
      </c>
      <c r="H5337" t="inlineStr">
        <is>
          <t>032-560-1211</t>
        </is>
      </c>
      <c r="I5337" t="inlineStr">
        <is>
          <t>-</t>
        </is>
      </c>
      <c r="J5337" t="inlineStr">
        <is>
          <t>-</t>
        </is>
      </c>
      <c r="K5337" t="inlineStr">
        <is>
          <t>-</t>
        </is>
      </c>
      <c r="L5337" t="inlineStr">
        <is>
          <t>-</t>
        </is>
      </c>
      <c r="M5337" t="inlineStr">
        <is>
          <t>-</t>
        </is>
      </c>
    </row>
    <row r="5338">
      <c r="A5338" t="inlineStr">
        <is>
          <t>중앙/지방(기관리스트)</t>
        </is>
      </c>
      <c r="B5338" t="inlineStr">
        <is>
          <t>한국전력공사</t>
        </is>
      </c>
      <c r="C5338" t="inlineStr">
        <is>
          <t>한국전력공사 인천본부 시흥전력지사</t>
        </is>
      </c>
      <c r="D5338" t="inlineStr">
        <is>
          <t>지점</t>
        </is>
      </c>
      <c r="E5338" t="inlineStr">
        <is>
          <t>기후에너지환경부</t>
        </is>
      </c>
      <c r="F5338" t="inlineStr">
        <is>
          <t>공기업(시장형)</t>
        </is>
      </c>
      <c r="G5338" t="inlineStr">
        <is>
          <t>경기도 시흥시 마전로 191 (정왕동) 한국전력공사 시흥전력지사</t>
        </is>
      </c>
      <c r="H5338" t="inlineStr">
        <is>
          <t>031-363-5321</t>
        </is>
      </c>
      <c r="I5338" t="inlineStr">
        <is>
          <t>-</t>
        </is>
      </c>
      <c r="J5338" t="inlineStr">
        <is>
          <t>-</t>
        </is>
      </c>
      <c r="K5338" t="inlineStr">
        <is>
          <t>-</t>
        </is>
      </c>
      <c r="L5338" t="inlineStr">
        <is>
          <t>-</t>
        </is>
      </c>
      <c r="M5338" t="inlineStr">
        <is>
          <t>-</t>
        </is>
      </c>
    </row>
    <row r="5339">
      <c r="A5339" t="inlineStr">
        <is>
          <t>중앙/지방(기관리스트)</t>
        </is>
      </c>
      <c r="B5339" t="inlineStr">
        <is>
          <t>한국전력공사</t>
        </is>
      </c>
      <c r="C5339" t="inlineStr">
        <is>
          <t>한국전력공사 인천본부 시흥지사</t>
        </is>
      </c>
      <c r="D5339" t="inlineStr">
        <is>
          <t>지점</t>
        </is>
      </c>
      <c r="E5339" t="inlineStr">
        <is>
          <t>기후에너지환경부</t>
        </is>
      </c>
      <c r="F5339" t="inlineStr">
        <is>
          <t>공기업(시장형)</t>
        </is>
      </c>
      <c r="G5339" t="inlineStr">
        <is>
          <t>경기도 시흥시 호현로63번길 1 (대야동) 한국전력공사 시흥지사</t>
        </is>
      </c>
      <c r="H5339" t="inlineStr">
        <is>
          <t>031-310-3211</t>
        </is>
      </c>
      <c r="I5339" t="inlineStr">
        <is>
          <t>-</t>
        </is>
      </c>
      <c r="J5339" t="inlineStr">
        <is>
          <t>-</t>
        </is>
      </c>
      <c r="K5339" t="inlineStr">
        <is>
          <t>-</t>
        </is>
      </c>
      <c r="L5339" t="inlineStr">
        <is>
          <t>-</t>
        </is>
      </c>
      <c r="M5339" t="inlineStr">
        <is>
          <t>-</t>
        </is>
      </c>
    </row>
    <row r="5340">
      <c r="A5340" t="inlineStr">
        <is>
          <t>중앙/지방(기관리스트)</t>
        </is>
      </c>
      <c r="B5340" t="inlineStr">
        <is>
          <t>한국전력공사</t>
        </is>
      </c>
      <c r="C5340" t="inlineStr">
        <is>
          <t>한국전력공사 인천본부 영종지사</t>
        </is>
      </c>
      <c r="D5340" t="inlineStr">
        <is>
          <t>지점</t>
        </is>
      </c>
      <c r="E5340" t="inlineStr">
        <is>
          <t>기후에너지환경부</t>
        </is>
      </c>
      <c r="F5340" t="inlineStr">
        <is>
          <t>공기업(시장형)</t>
        </is>
      </c>
      <c r="G5340" t="inlineStr">
        <is>
          <t>인천광역시 중구 영종대로196번길 15-21 (운서동) 한국전력공사 영종지사</t>
        </is>
      </c>
      <c r="H5340" t="inlineStr">
        <is>
          <t>032-880-7212</t>
        </is>
      </c>
      <c r="I5340" t="inlineStr">
        <is>
          <t>-</t>
        </is>
      </c>
      <c r="J5340" t="inlineStr">
        <is>
          <t>-</t>
        </is>
      </c>
      <c r="K5340" t="inlineStr">
        <is>
          <t>-</t>
        </is>
      </c>
      <c r="L5340" t="inlineStr">
        <is>
          <t>-</t>
        </is>
      </c>
      <c r="M5340" t="inlineStr">
        <is>
          <t>-</t>
        </is>
      </c>
    </row>
    <row r="5341">
      <c r="A5341" t="inlineStr">
        <is>
          <t>중앙/지방(기관리스트)</t>
        </is>
      </c>
      <c r="B5341" t="inlineStr">
        <is>
          <t>한국전력공사</t>
        </is>
      </c>
      <c r="C5341" t="inlineStr">
        <is>
          <t>한국전력공사 인천본부 전력관리처</t>
        </is>
      </c>
      <c r="D5341" t="inlineStr">
        <is>
          <t>지점</t>
        </is>
      </c>
      <c r="E5341" t="inlineStr">
        <is>
          <t>기후에너지환경부</t>
        </is>
      </c>
      <c r="F5341" t="inlineStr">
        <is>
          <t>공기업(시장형)</t>
        </is>
      </c>
      <c r="G5341" t="inlineStr">
        <is>
          <t>인천광역시 부평구 주부토로 238 (갈산동) 한국전력공사 인천지역본부 전력관리처</t>
        </is>
      </c>
      <c r="H5341" t="inlineStr">
        <is>
          <t>032-718-2511</t>
        </is>
      </c>
      <c r="I5341" t="inlineStr">
        <is>
          <t>-</t>
        </is>
      </c>
      <c r="J5341" t="inlineStr">
        <is>
          <t>-</t>
        </is>
      </c>
      <c r="K5341" t="inlineStr">
        <is>
          <t>-</t>
        </is>
      </c>
      <c r="L5341" t="inlineStr">
        <is>
          <t>-</t>
        </is>
      </c>
      <c r="M5341" t="inlineStr">
        <is>
          <t>-</t>
        </is>
      </c>
    </row>
    <row r="5342">
      <c r="A5342" t="inlineStr">
        <is>
          <t>중앙/지방(기관리스트)</t>
        </is>
      </c>
      <c r="B5342" t="inlineStr">
        <is>
          <t>한국전력공사</t>
        </is>
      </c>
      <c r="C5342" t="inlineStr">
        <is>
          <t>한국전력공사 인천본부 제물포지사</t>
        </is>
      </c>
      <c r="D5342" t="inlineStr">
        <is>
          <t>지점</t>
        </is>
      </c>
      <c r="E5342" t="inlineStr">
        <is>
          <t>기후에너지환경부</t>
        </is>
      </c>
      <c r="F5342" t="inlineStr">
        <is>
          <t>공기업(시장형)</t>
        </is>
      </c>
      <c r="G5342" t="inlineStr">
        <is>
          <t>인천광역시 중구 아암대로 80 (신흥동3가) 한국전력공사 제물포지사</t>
        </is>
      </c>
      <c r="H5342" t="inlineStr">
        <is>
          <t>032-880-1211</t>
        </is>
      </c>
      <c r="I5342" t="inlineStr">
        <is>
          <t>-</t>
        </is>
      </c>
      <c r="J5342" t="inlineStr">
        <is>
          <t>-</t>
        </is>
      </c>
      <c r="K5342" t="inlineStr">
        <is>
          <t>-</t>
        </is>
      </c>
      <c r="L5342" t="inlineStr">
        <is>
          <t>-</t>
        </is>
      </c>
      <c r="M5342" t="inlineStr">
        <is>
          <t>-</t>
        </is>
      </c>
    </row>
    <row r="5343">
      <c r="A5343" t="inlineStr">
        <is>
          <t>중앙/지방(기관리스트)</t>
        </is>
      </c>
      <c r="B5343" t="inlineStr">
        <is>
          <t>한국전력공사</t>
        </is>
      </c>
      <c r="C5343" t="inlineStr">
        <is>
          <t>한국전력공사 인천본부 직할</t>
        </is>
      </c>
      <c r="D5343" t="inlineStr">
        <is>
          <t>지점</t>
        </is>
      </c>
      <c r="E5343" t="inlineStr">
        <is>
          <t>기후에너지환경부</t>
        </is>
      </c>
      <c r="F5343" t="inlineStr">
        <is>
          <t>공기업(시장형)</t>
        </is>
      </c>
      <c r="G5343" t="inlineStr">
        <is>
          <t>인천광역시 부평구 주부토로 246 (갈산동) 한국전력공사 인천지역본부</t>
        </is>
      </c>
      <c r="H5343" t="inlineStr">
        <is>
          <t>032-520-7321</t>
        </is>
      </c>
      <c r="I5343" t="inlineStr">
        <is>
          <t>-</t>
        </is>
      </c>
      <c r="J5343" t="inlineStr">
        <is>
          <t>-</t>
        </is>
      </c>
      <c r="K5343" t="inlineStr">
        <is>
          <t>-</t>
        </is>
      </c>
      <c r="L5343" t="inlineStr">
        <is>
          <t>-</t>
        </is>
      </c>
      <c r="M5343" t="inlineStr">
        <is>
          <t>-</t>
        </is>
      </c>
    </row>
    <row r="5344">
      <c r="A5344" t="inlineStr">
        <is>
          <t>중앙/지방(기관리스트)</t>
        </is>
      </c>
      <c r="B5344" t="inlineStr">
        <is>
          <t>한국전력공사</t>
        </is>
      </c>
      <c r="C5344" t="inlineStr">
        <is>
          <t>한국전력공사 자재검사처</t>
        </is>
      </c>
      <c r="D5344" t="inlineStr">
        <is>
          <t>지점</t>
        </is>
      </c>
      <c r="E5344" t="inlineStr">
        <is>
          <t>기후에너지환경부</t>
        </is>
      </c>
      <c r="F5344" t="inlineStr">
        <is>
          <t>공기업(시장형)</t>
        </is>
      </c>
      <c r="G5344" t="inlineStr">
        <is>
          <t>경기도 의왕시 학의로 486 (내손동) 자재검사처</t>
        </is>
      </c>
      <c r="H5344" t="inlineStr">
        <is>
          <t>031-420-1211</t>
        </is>
      </c>
      <c r="I5344" t="inlineStr">
        <is>
          <t>-</t>
        </is>
      </c>
      <c r="J5344" t="inlineStr">
        <is>
          <t>-</t>
        </is>
      </c>
      <c r="K5344" t="inlineStr">
        <is>
          <t>-</t>
        </is>
      </c>
      <c r="L5344" t="inlineStr">
        <is>
          <t>-</t>
        </is>
      </c>
      <c r="M5344" t="inlineStr">
        <is>
          <t>-</t>
        </is>
      </c>
    </row>
    <row r="5345">
      <c r="A5345" t="inlineStr">
        <is>
          <t>중앙/지방(기관리스트)</t>
        </is>
      </c>
      <c r="B5345" t="inlineStr">
        <is>
          <t>한국전력공사</t>
        </is>
      </c>
      <c r="C5345" t="inlineStr">
        <is>
          <t>한국전력공사 전력기금사업단</t>
        </is>
      </c>
      <c r="D5345" t="inlineStr">
        <is>
          <t>지점</t>
        </is>
      </c>
      <c r="E5345" t="inlineStr">
        <is>
          <t>기후에너지환경부</t>
        </is>
      </c>
      <c r="F5345" t="inlineStr">
        <is>
          <t>공기업(시장형)</t>
        </is>
      </c>
      <c r="G5345" t="inlineStr">
        <is>
          <t>서울특별시 영등포구 국회대로62길 25 (여의도동) 3층</t>
        </is>
      </c>
      <c r="H5345" t="inlineStr">
        <is>
          <t>02-6007-0311</t>
        </is>
      </c>
      <c r="I5345" t="inlineStr">
        <is>
          <t>-</t>
        </is>
      </c>
      <c r="J5345" t="inlineStr">
        <is>
          <t>-</t>
        </is>
      </c>
      <c r="K5345" t="inlineStr">
        <is>
          <t>-</t>
        </is>
      </c>
      <c r="L5345" t="inlineStr">
        <is>
          <t>-</t>
        </is>
      </c>
      <c r="M5345" t="inlineStr">
        <is>
          <t>-</t>
        </is>
      </c>
    </row>
    <row r="5346">
      <c r="A5346" t="inlineStr">
        <is>
          <t>중앙/지방(기관리스트)</t>
        </is>
      </c>
      <c r="B5346" t="inlineStr">
        <is>
          <t>한국전력공사</t>
        </is>
      </c>
      <c r="C5346" t="inlineStr">
        <is>
          <t>한국전력공사 전력연구원</t>
        </is>
      </c>
      <c r="D5346" t="inlineStr">
        <is>
          <t>지점</t>
        </is>
      </c>
      <c r="E5346" t="inlineStr">
        <is>
          <t>기후에너지환경부</t>
        </is>
      </c>
      <c r="F5346" t="inlineStr">
        <is>
          <t>공기업(시장형)</t>
        </is>
      </c>
      <c r="G5346" t="inlineStr">
        <is>
          <t>대전광역시 유성구 문지로 105 (문지동) 한전 전력연구원</t>
        </is>
      </c>
      <c r="H5346" t="inlineStr">
        <is>
          <t>042-865-5021</t>
        </is>
      </c>
      <c r="I5346" t="inlineStr">
        <is>
          <t>-</t>
        </is>
      </c>
      <c r="J5346" t="inlineStr">
        <is>
          <t>-</t>
        </is>
      </c>
      <c r="K5346" t="inlineStr">
        <is>
          <t>-</t>
        </is>
      </c>
      <c r="L5346" t="inlineStr">
        <is>
          <t>-</t>
        </is>
      </c>
      <c r="M5346" t="inlineStr">
        <is>
          <t>-</t>
        </is>
      </c>
    </row>
    <row r="5347">
      <c r="A5347" t="inlineStr">
        <is>
          <t>중앙/지방(기관리스트)</t>
        </is>
      </c>
      <c r="B5347" t="inlineStr">
        <is>
          <t>한국전력공사</t>
        </is>
      </c>
      <c r="C5347" t="inlineStr">
        <is>
          <t>한국전력공사 전북본부 고창지사</t>
        </is>
      </c>
      <c r="D5347" t="inlineStr">
        <is>
          <t>지점</t>
        </is>
      </c>
      <c r="E5347" t="inlineStr">
        <is>
          <t>기후에너지환경부</t>
        </is>
      </c>
      <c r="F5347" t="inlineStr">
        <is>
          <t>공기업(시장형)</t>
        </is>
      </c>
      <c r="G5347" t="inlineStr">
        <is>
          <t>전라북도 고창군 고창읍 중거리당산로 46 한국전력공사 전북본부 고창지사</t>
        </is>
      </c>
      <c r="H5347" t="inlineStr">
        <is>
          <t>063-560-3234</t>
        </is>
      </c>
      <c r="I5347" t="inlineStr">
        <is>
          <t>-</t>
        </is>
      </c>
      <c r="J5347" t="inlineStr">
        <is>
          <t>-</t>
        </is>
      </c>
      <c r="K5347" t="inlineStr">
        <is>
          <t>-</t>
        </is>
      </c>
      <c r="L5347" t="inlineStr">
        <is>
          <t>-</t>
        </is>
      </c>
      <c r="M5347" t="inlineStr">
        <is>
          <t>-</t>
        </is>
      </c>
    </row>
    <row r="5348">
      <c r="A5348" t="inlineStr">
        <is>
          <t>중앙/지방(기관리스트)</t>
        </is>
      </c>
      <c r="B5348" t="inlineStr">
        <is>
          <t>한국전력공사</t>
        </is>
      </c>
      <c r="C5348" t="inlineStr">
        <is>
          <t>한국전력공사 전북본부 군산전력지사</t>
        </is>
      </c>
      <c r="D5348" t="inlineStr">
        <is>
          <t>지점</t>
        </is>
      </c>
      <c r="E5348" t="inlineStr">
        <is>
          <t>기후에너지환경부</t>
        </is>
      </c>
      <c r="F5348" t="inlineStr">
        <is>
          <t>공기업(시장형)</t>
        </is>
      </c>
      <c r="G5348" t="inlineStr">
        <is>
          <t>전라북도 군산시 임피면 호원대1길 216 한국전력공사 전북본부 군산전력지사</t>
        </is>
      </c>
      <c r="H5348" t="inlineStr">
        <is>
          <t>063-450-3351</t>
        </is>
      </c>
      <c r="I5348" t="inlineStr">
        <is>
          <t>-</t>
        </is>
      </c>
      <c r="J5348" t="inlineStr">
        <is>
          <t>-</t>
        </is>
      </c>
      <c r="K5348" t="inlineStr">
        <is>
          <t>-</t>
        </is>
      </c>
      <c r="L5348" t="inlineStr">
        <is>
          <t>-</t>
        </is>
      </c>
      <c r="M5348" t="inlineStr">
        <is>
          <t>-</t>
        </is>
      </c>
    </row>
    <row r="5349">
      <c r="A5349" t="inlineStr">
        <is>
          <t>중앙/지방(기관리스트)</t>
        </is>
      </c>
      <c r="B5349" t="inlineStr">
        <is>
          <t>한국전력공사</t>
        </is>
      </c>
      <c r="C5349" t="inlineStr">
        <is>
          <t>한국전력공사 전북본부 군산지사</t>
        </is>
      </c>
      <c r="D5349" t="inlineStr">
        <is>
          <t>지점</t>
        </is>
      </c>
      <c r="E5349" t="inlineStr">
        <is>
          <t>기후에너지환경부</t>
        </is>
      </c>
      <c r="F5349" t="inlineStr">
        <is>
          <t>공기업(시장형)</t>
        </is>
      </c>
      <c r="G5349" t="inlineStr">
        <is>
          <t>전라북도 군산시 백토로 202 (나운동) 한국전력공사 전북본부 군산지사</t>
        </is>
      </c>
      <c r="H5349" t="inlineStr">
        <is>
          <t>063-440-2231</t>
        </is>
      </c>
      <c r="I5349" t="inlineStr">
        <is>
          <t>-</t>
        </is>
      </c>
      <c r="J5349" t="inlineStr">
        <is>
          <t>-</t>
        </is>
      </c>
      <c r="K5349" t="inlineStr">
        <is>
          <t>-</t>
        </is>
      </c>
      <c r="L5349" t="inlineStr">
        <is>
          <t>-</t>
        </is>
      </c>
      <c r="M5349" t="inlineStr">
        <is>
          <t>-</t>
        </is>
      </c>
    </row>
    <row r="5350">
      <c r="A5350" t="inlineStr">
        <is>
          <t>중앙/지방(기관리스트)</t>
        </is>
      </c>
      <c r="B5350" t="inlineStr">
        <is>
          <t>한국전력공사</t>
        </is>
      </c>
      <c r="C5350" t="inlineStr">
        <is>
          <t>한국전력공사 전북본부 김제전력지사</t>
        </is>
      </c>
      <c r="D5350" t="inlineStr">
        <is>
          <t>지점</t>
        </is>
      </c>
      <c r="E5350" t="inlineStr">
        <is>
          <t>기후에너지환경부</t>
        </is>
      </c>
      <c r="F5350" t="inlineStr">
        <is>
          <t>공기업(시장형)</t>
        </is>
      </c>
      <c r="G5350" t="inlineStr">
        <is>
          <t>전라북도 김제시 동서로 310 (검산동) 한국전력공사 전북본부 김제전력지사</t>
        </is>
      </c>
      <c r="H5350" t="inlineStr">
        <is>
          <t>063-540-4450</t>
        </is>
      </c>
      <c r="I5350" t="inlineStr">
        <is>
          <t>-</t>
        </is>
      </c>
      <c r="J5350" t="inlineStr">
        <is>
          <t>-</t>
        </is>
      </c>
      <c r="K5350" t="inlineStr">
        <is>
          <t>-</t>
        </is>
      </c>
      <c r="L5350" t="inlineStr">
        <is>
          <t>-</t>
        </is>
      </c>
      <c r="M5350" t="inlineStr">
        <is>
          <t>-</t>
        </is>
      </c>
    </row>
    <row r="5351">
      <c r="A5351" t="inlineStr">
        <is>
          <t>중앙/지방(기관리스트)</t>
        </is>
      </c>
      <c r="B5351" t="inlineStr">
        <is>
          <t>한국전력공사</t>
        </is>
      </c>
      <c r="C5351" t="inlineStr">
        <is>
          <t>한국전력공사 전북본부 김제지사</t>
        </is>
      </c>
      <c r="D5351" t="inlineStr">
        <is>
          <t>지점</t>
        </is>
      </c>
      <c r="E5351" t="inlineStr">
        <is>
          <t>기후에너지환경부</t>
        </is>
      </c>
      <c r="F5351" t="inlineStr">
        <is>
          <t>공기업(시장형)</t>
        </is>
      </c>
      <c r="G5351" t="inlineStr">
        <is>
          <t>전라북도 김제시 금성로 83 (신풍동) 한국전력공사 전북본부 김제지사</t>
        </is>
      </c>
      <c r="H5351" t="inlineStr">
        <is>
          <t>063-540-2231</t>
        </is>
      </c>
      <c r="I5351" t="inlineStr">
        <is>
          <t>-</t>
        </is>
      </c>
      <c r="J5351" t="inlineStr">
        <is>
          <t>-</t>
        </is>
      </c>
      <c r="K5351" t="inlineStr">
        <is>
          <t>-</t>
        </is>
      </c>
      <c r="L5351" t="inlineStr">
        <is>
          <t>-</t>
        </is>
      </c>
      <c r="M5351" t="inlineStr">
        <is>
          <t>-</t>
        </is>
      </c>
    </row>
    <row r="5352">
      <c r="A5352" t="inlineStr">
        <is>
          <t>중앙/지방(기관리스트)</t>
        </is>
      </c>
      <c r="B5352" t="inlineStr">
        <is>
          <t>한국전력공사</t>
        </is>
      </c>
      <c r="C5352" t="inlineStr">
        <is>
          <t>한국전력공사 전북본부 남원지사</t>
        </is>
      </c>
      <c r="D5352" t="inlineStr">
        <is>
          <t>지점</t>
        </is>
      </c>
      <c r="E5352" t="inlineStr">
        <is>
          <t>기후에너지환경부</t>
        </is>
      </c>
      <c r="F5352" t="inlineStr">
        <is>
          <t>공기업(시장형)</t>
        </is>
      </c>
      <c r="G5352" t="inlineStr">
        <is>
          <t>전라북도 남원시 충정로 119 (향교동) 한국전력공사 전북본부 남원지사</t>
        </is>
      </c>
      <c r="H5352" t="inlineStr">
        <is>
          <t>063-620-2216</t>
        </is>
      </c>
      <c r="I5352" t="inlineStr">
        <is>
          <t>-</t>
        </is>
      </c>
      <c r="J5352" t="inlineStr">
        <is>
          <t>-</t>
        </is>
      </c>
      <c r="K5352" t="inlineStr">
        <is>
          <t>-</t>
        </is>
      </c>
      <c r="L5352" t="inlineStr">
        <is>
          <t>-</t>
        </is>
      </c>
      <c r="M5352" t="inlineStr">
        <is>
          <t>-</t>
        </is>
      </c>
    </row>
    <row r="5353">
      <c r="A5353" t="inlineStr">
        <is>
          <t>중앙/지방(기관리스트)</t>
        </is>
      </c>
      <c r="B5353" t="inlineStr">
        <is>
          <t>한국전력공사</t>
        </is>
      </c>
      <c r="C5353" t="inlineStr">
        <is>
          <t>한국전력공사 전북본부 남전주지사</t>
        </is>
      </c>
      <c r="D5353" t="inlineStr">
        <is>
          <t>지점</t>
        </is>
      </c>
      <c r="E5353" t="inlineStr">
        <is>
          <t>기후에너지환경부</t>
        </is>
      </c>
      <c r="F5353" t="inlineStr">
        <is>
          <t>공기업(시장형)</t>
        </is>
      </c>
      <c r="G5353" t="inlineStr">
        <is>
          <t>전라북도 전주시 완산구 모악로 4678 (평화동2가) 한국전력공사 전북본부 남전주지사</t>
        </is>
      </c>
      <c r="H5353" t="inlineStr">
        <is>
          <t>063-249-5213</t>
        </is>
      </c>
      <c r="I5353" t="inlineStr">
        <is>
          <t>-</t>
        </is>
      </c>
      <c r="J5353" t="inlineStr">
        <is>
          <t>-</t>
        </is>
      </c>
      <c r="K5353" t="inlineStr">
        <is>
          <t>-</t>
        </is>
      </c>
      <c r="L5353" t="inlineStr">
        <is>
          <t>-</t>
        </is>
      </c>
      <c r="M5353" t="inlineStr">
        <is>
          <t>-</t>
        </is>
      </c>
    </row>
    <row r="5354">
      <c r="A5354" t="inlineStr">
        <is>
          <t>중앙/지방(기관리스트)</t>
        </is>
      </c>
      <c r="B5354" t="inlineStr">
        <is>
          <t>한국전력공사</t>
        </is>
      </c>
      <c r="C5354" t="inlineStr">
        <is>
          <t>한국전력공사 전북본부 무주지사</t>
        </is>
      </c>
      <c r="D5354" t="inlineStr">
        <is>
          <t>지점</t>
        </is>
      </c>
      <c r="E5354" t="inlineStr">
        <is>
          <t>기후에너지환경부</t>
        </is>
      </c>
      <c r="F5354" t="inlineStr">
        <is>
          <t>공기업(시장형)</t>
        </is>
      </c>
      <c r="G5354" t="inlineStr">
        <is>
          <t>전라북도 무주군 무주읍 죽향로 31-16 한국전력공사 전북본부 무주지사</t>
        </is>
      </c>
      <c r="H5354" t="inlineStr">
        <is>
          <t>063-320-6212</t>
        </is>
      </c>
      <c r="I5354" t="inlineStr">
        <is>
          <t>-</t>
        </is>
      </c>
      <c r="J5354" t="inlineStr">
        <is>
          <t>-</t>
        </is>
      </c>
      <c r="K5354" t="inlineStr">
        <is>
          <t>-</t>
        </is>
      </c>
      <c r="L5354" t="inlineStr">
        <is>
          <t>-</t>
        </is>
      </c>
      <c r="M5354" t="inlineStr">
        <is>
          <t>-</t>
        </is>
      </c>
    </row>
    <row r="5355">
      <c r="A5355" t="inlineStr">
        <is>
          <t>중앙/지방(기관리스트)</t>
        </is>
      </c>
      <c r="B5355" t="inlineStr">
        <is>
          <t>한국전력공사</t>
        </is>
      </c>
      <c r="C5355" t="inlineStr">
        <is>
          <t>한국전력공사 전북본부 부안지사</t>
        </is>
      </c>
      <c r="D5355" t="inlineStr">
        <is>
          <t>지점</t>
        </is>
      </c>
      <c r="E5355" t="inlineStr">
        <is>
          <t>기후에너지환경부</t>
        </is>
      </c>
      <c r="F5355" t="inlineStr">
        <is>
          <t>공기업(시장형)</t>
        </is>
      </c>
      <c r="G5355" t="inlineStr">
        <is>
          <t>전라북도 부안군 부안읍 신선길 1 한국전력공사 전북본부 부안지사</t>
        </is>
      </c>
      <c r="H5355" t="inlineStr">
        <is>
          <t>063-580-2231</t>
        </is>
      </c>
      <c r="I5355" t="inlineStr">
        <is>
          <t>-</t>
        </is>
      </c>
      <c r="J5355" t="inlineStr">
        <is>
          <t>-</t>
        </is>
      </c>
      <c r="K5355" t="inlineStr">
        <is>
          <t>-</t>
        </is>
      </c>
      <c r="L5355" t="inlineStr">
        <is>
          <t>-</t>
        </is>
      </c>
      <c r="M5355" t="inlineStr">
        <is>
          <t>-</t>
        </is>
      </c>
    </row>
    <row r="5356">
      <c r="A5356" t="inlineStr">
        <is>
          <t>중앙/지방(기관리스트)</t>
        </is>
      </c>
      <c r="B5356" t="inlineStr">
        <is>
          <t>한국전력공사</t>
        </is>
      </c>
      <c r="C5356" t="inlineStr">
        <is>
          <t>한국전력공사 전북본부 순창지사</t>
        </is>
      </c>
      <c r="D5356" t="inlineStr">
        <is>
          <t>지점</t>
        </is>
      </c>
      <c r="E5356" t="inlineStr">
        <is>
          <t>기후에너지환경부</t>
        </is>
      </c>
      <c r="F5356" t="inlineStr">
        <is>
          <t>공기업(시장형)</t>
        </is>
      </c>
      <c r="G5356" t="inlineStr">
        <is>
          <t>전라북도 순창군 순창읍 유등로 18 한국전력공사 전북본부 순창지사</t>
        </is>
      </c>
      <c r="H5356" t="inlineStr">
        <is>
          <t>063-650-3231</t>
        </is>
      </c>
      <c r="I5356" t="inlineStr">
        <is>
          <t>-</t>
        </is>
      </c>
      <c r="J5356" t="inlineStr">
        <is>
          <t>-</t>
        </is>
      </c>
      <c r="K5356" t="inlineStr">
        <is>
          <t>-</t>
        </is>
      </c>
      <c r="L5356" t="inlineStr">
        <is>
          <t>-</t>
        </is>
      </c>
      <c r="M5356" t="inlineStr">
        <is>
          <t>-</t>
        </is>
      </c>
    </row>
    <row r="5357">
      <c r="A5357" t="inlineStr">
        <is>
          <t>중앙/지방(기관리스트)</t>
        </is>
      </c>
      <c r="B5357" t="inlineStr">
        <is>
          <t>한국전력공사</t>
        </is>
      </c>
      <c r="C5357" t="inlineStr">
        <is>
          <t>한국전력공사 전북본부 익산지사</t>
        </is>
      </c>
      <c r="D5357" t="inlineStr">
        <is>
          <t>지점</t>
        </is>
      </c>
      <c r="E5357" t="inlineStr">
        <is>
          <t>기후에너지환경부</t>
        </is>
      </c>
      <c r="F5357" t="inlineStr">
        <is>
          <t>공기업(시장형)</t>
        </is>
      </c>
      <c r="G5357" t="inlineStr">
        <is>
          <t>전라북도 익산시 석암로15길 156 (팔봉동) 한국전력공사 전북본부 익산지사</t>
        </is>
      </c>
      <c r="H5357" t="inlineStr">
        <is>
          <t>063-839-4231</t>
        </is>
      </c>
      <c r="I5357" t="inlineStr">
        <is>
          <t>-</t>
        </is>
      </c>
      <c r="J5357" t="inlineStr">
        <is>
          <t>-</t>
        </is>
      </c>
      <c r="K5357" t="inlineStr">
        <is>
          <t>-</t>
        </is>
      </c>
      <c r="L5357" t="inlineStr">
        <is>
          <t>-</t>
        </is>
      </c>
      <c r="M5357" t="inlineStr">
        <is>
          <t>-</t>
        </is>
      </c>
    </row>
    <row r="5358">
      <c r="A5358" t="inlineStr">
        <is>
          <t>중앙/지방(기관리스트)</t>
        </is>
      </c>
      <c r="B5358" t="inlineStr">
        <is>
          <t>한국전력공사</t>
        </is>
      </c>
      <c r="C5358" t="inlineStr">
        <is>
          <t>한국전력공사 전북본부 임실지사</t>
        </is>
      </c>
      <c r="D5358" t="inlineStr">
        <is>
          <t>지점</t>
        </is>
      </c>
      <c r="E5358" t="inlineStr">
        <is>
          <t>기후에너지환경부</t>
        </is>
      </c>
      <c r="F5358" t="inlineStr">
        <is>
          <t>공기업(시장형)</t>
        </is>
      </c>
      <c r="G5358" t="inlineStr">
        <is>
          <t>전라북도 임실군 임실읍 봉황로 245 한국전력공사 전북본부 임실지사</t>
        </is>
      </c>
      <c r="H5358" t="inlineStr">
        <is>
          <t>063-640-5201</t>
        </is>
      </c>
      <c r="I5358" t="inlineStr">
        <is>
          <t>-</t>
        </is>
      </c>
      <c r="J5358" t="inlineStr">
        <is>
          <t>-</t>
        </is>
      </c>
      <c r="K5358" t="inlineStr">
        <is>
          <t>-</t>
        </is>
      </c>
      <c r="L5358" t="inlineStr">
        <is>
          <t>-</t>
        </is>
      </c>
      <c r="M5358" t="inlineStr">
        <is>
          <t>-</t>
        </is>
      </c>
    </row>
    <row r="5359">
      <c r="A5359" t="inlineStr">
        <is>
          <t>중앙/지방(기관리스트)</t>
        </is>
      </c>
      <c r="B5359" t="inlineStr">
        <is>
          <t>한국전력공사</t>
        </is>
      </c>
      <c r="C5359" t="inlineStr">
        <is>
          <t>한국전력공사 전북본부 장수지사</t>
        </is>
      </c>
      <c r="D5359" t="inlineStr">
        <is>
          <t>지점</t>
        </is>
      </c>
      <c r="E5359" t="inlineStr">
        <is>
          <t>기후에너지환경부</t>
        </is>
      </c>
      <c r="F5359" t="inlineStr">
        <is>
          <t>공기업(시장형)</t>
        </is>
      </c>
      <c r="G5359" t="inlineStr">
        <is>
          <t>전라북도 장수군 장수읍 장천로 138 한국전력공사 전북본부 장수지사</t>
        </is>
      </c>
      <c r="H5359" t="inlineStr">
        <is>
          <t>063-350-3212</t>
        </is>
      </c>
      <c r="I5359" t="inlineStr">
        <is>
          <t>-</t>
        </is>
      </c>
      <c r="J5359" t="inlineStr">
        <is>
          <t>-</t>
        </is>
      </c>
      <c r="K5359" t="inlineStr">
        <is>
          <t>-</t>
        </is>
      </c>
      <c r="L5359" t="inlineStr">
        <is>
          <t>-</t>
        </is>
      </c>
      <c r="M5359" t="inlineStr">
        <is>
          <t>-</t>
        </is>
      </c>
    </row>
    <row r="5360">
      <c r="A5360" t="inlineStr">
        <is>
          <t>중앙/지방(기관리스트)</t>
        </is>
      </c>
      <c r="B5360" t="inlineStr">
        <is>
          <t>한국전력공사</t>
        </is>
      </c>
      <c r="C5360" t="inlineStr">
        <is>
          <t>한국전력공사 전북본부 전력관리처</t>
        </is>
      </c>
      <c r="D5360" t="inlineStr">
        <is>
          <t>지점</t>
        </is>
      </c>
      <c r="E5360" t="inlineStr">
        <is>
          <t>기후에너지환경부</t>
        </is>
      </c>
      <c r="F5360" t="inlineStr">
        <is>
          <t>공기업(시장형)</t>
        </is>
      </c>
      <c r="G5360" t="inlineStr">
        <is>
          <t>전라북도 전주시 덕진구 혁신로 600 (여의동) 한국전력공사 전북본부 전력관리처</t>
        </is>
      </c>
      <c r="H5360" t="inlineStr">
        <is>
          <t>063-240-5576</t>
        </is>
      </c>
      <c r="I5360" t="inlineStr">
        <is>
          <t>-</t>
        </is>
      </c>
      <c r="J5360" t="inlineStr">
        <is>
          <t>-</t>
        </is>
      </c>
      <c r="K5360" t="inlineStr">
        <is>
          <t>-</t>
        </is>
      </c>
      <c r="L5360" t="inlineStr">
        <is>
          <t>-</t>
        </is>
      </c>
      <c r="M5360" t="inlineStr">
        <is>
          <t>-</t>
        </is>
      </c>
    </row>
    <row r="5361">
      <c r="A5361" t="inlineStr">
        <is>
          <t>중앙/지방(기관리스트)</t>
        </is>
      </c>
      <c r="B5361" t="inlineStr">
        <is>
          <t>한국전력공사</t>
        </is>
      </c>
      <c r="C5361" t="inlineStr">
        <is>
          <t>한국전력공사 전북본부 정읍지사</t>
        </is>
      </c>
      <c r="D5361" t="inlineStr">
        <is>
          <t>지점</t>
        </is>
      </c>
      <c r="E5361" t="inlineStr">
        <is>
          <t>기후에너지환경부</t>
        </is>
      </c>
      <c r="F5361" t="inlineStr">
        <is>
          <t>공기업(시장형)</t>
        </is>
      </c>
      <c r="G5361" t="inlineStr">
        <is>
          <t>전라북도 정읍시 서부로 5 (연지동) 한국전력공사 전북본부 정읍지사</t>
        </is>
      </c>
      <c r="H5361" t="inlineStr">
        <is>
          <t>063-530-2231</t>
        </is>
      </c>
      <c r="I5361" t="inlineStr">
        <is>
          <t>-</t>
        </is>
      </c>
      <c r="J5361" t="inlineStr">
        <is>
          <t>-</t>
        </is>
      </c>
      <c r="K5361" t="inlineStr">
        <is>
          <t>-</t>
        </is>
      </c>
      <c r="L5361" t="inlineStr">
        <is>
          <t>-</t>
        </is>
      </c>
      <c r="M5361" t="inlineStr">
        <is>
          <t>-</t>
        </is>
      </c>
    </row>
    <row r="5362">
      <c r="A5362" t="inlineStr">
        <is>
          <t>중앙/지방(기관리스트)</t>
        </is>
      </c>
      <c r="B5362" t="inlineStr">
        <is>
          <t>한국전력공사</t>
        </is>
      </c>
      <c r="C5362" t="inlineStr">
        <is>
          <t>한국전력공사 전북본부 직할</t>
        </is>
      </c>
      <c r="D5362" t="inlineStr">
        <is>
          <t>지점</t>
        </is>
      </c>
      <c r="E5362" t="inlineStr">
        <is>
          <t>기후에너지환경부</t>
        </is>
      </c>
      <c r="F5362" t="inlineStr">
        <is>
          <t>공기업(시장형)</t>
        </is>
      </c>
      <c r="G5362" t="inlineStr">
        <is>
          <t>전라북도 전주시 덕진구 백제대로 741 (인후동2가) 한국전력공사 전북본부 직할</t>
        </is>
      </c>
      <c r="H5362" t="inlineStr">
        <is>
          <t>063-240-5376</t>
        </is>
      </c>
      <c r="I5362" t="inlineStr">
        <is>
          <t>-</t>
        </is>
      </c>
      <c r="J5362" t="inlineStr">
        <is>
          <t>-</t>
        </is>
      </c>
      <c r="K5362" t="inlineStr">
        <is>
          <t>-</t>
        </is>
      </c>
      <c r="L5362" t="inlineStr">
        <is>
          <t>-</t>
        </is>
      </c>
      <c r="M5362" t="inlineStr">
        <is>
          <t>-</t>
        </is>
      </c>
    </row>
    <row r="5363">
      <c r="A5363" t="inlineStr">
        <is>
          <t>중앙/지방(기관리스트)</t>
        </is>
      </c>
      <c r="B5363" t="inlineStr">
        <is>
          <t>한국전력공사</t>
        </is>
      </c>
      <c r="C5363" t="inlineStr">
        <is>
          <t>한국전력공사 전북본부 진안지사</t>
        </is>
      </c>
      <c r="D5363" t="inlineStr">
        <is>
          <t>지점</t>
        </is>
      </c>
      <c r="E5363" t="inlineStr">
        <is>
          <t>기후에너지환경부</t>
        </is>
      </c>
      <c r="F5363" t="inlineStr">
        <is>
          <t>공기업(시장형)</t>
        </is>
      </c>
      <c r="G5363" t="inlineStr">
        <is>
          <t>전라북도 진안군 진안읍 대괭이길 7-21 한국전력공사 전북본부 진안지사</t>
        </is>
      </c>
      <c r="H5363" t="inlineStr">
        <is>
          <t>063-430-3231</t>
        </is>
      </c>
      <c r="I5363" t="inlineStr">
        <is>
          <t>-</t>
        </is>
      </c>
      <c r="J5363" t="inlineStr">
        <is>
          <t>-</t>
        </is>
      </c>
      <c r="K5363" t="inlineStr">
        <is>
          <t>-</t>
        </is>
      </c>
      <c r="L5363" t="inlineStr">
        <is>
          <t>-</t>
        </is>
      </c>
      <c r="M5363" t="inlineStr">
        <is>
          <t>-</t>
        </is>
      </c>
    </row>
    <row r="5364">
      <c r="A5364" t="inlineStr">
        <is>
          <t>중앙/지방(기관리스트)</t>
        </is>
      </c>
      <c r="B5364" t="inlineStr">
        <is>
          <t>한국전력공사</t>
        </is>
      </c>
      <c r="C5364" t="inlineStr">
        <is>
          <t>한국전력공사 제주본부 서귀포지사</t>
        </is>
      </c>
      <c r="D5364" t="inlineStr">
        <is>
          <t>지점</t>
        </is>
      </c>
      <c r="E5364" t="inlineStr">
        <is>
          <t>기후에너지환경부</t>
        </is>
      </c>
      <c r="F5364" t="inlineStr">
        <is>
          <t>공기업(시장형)</t>
        </is>
      </c>
      <c r="G5364" t="inlineStr">
        <is>
          <t>제주특별자치도 서귀포시 신중로 56 (법환동) 한국전력공사 서귀포지사</t>
        </is>
      </c>
      <c r="H5364" t="inlineStr">
        <is>
          <t>064-730-2212</t>
        </is>
      </c>
      <c r="I5364" t="inlineStr">
        <is>
          <t>-</t>
        </is>
      </c>
      <c r="J5364" t="inlineStr">
        <is>
          <t>-</t>
        </is>
      </c>
      <c r="K5364" t="inlineStr">
        <is>
          <t>-</t>
        </is>
      </c>
      <c r="L5364" t="inlineStr">
        <is>
          <t>-</t>
        </is>
      </c>
      <c r="M5364" t="inlineStr">
        <is>
          <t>-</t>
        </is>
      </c>
    </row>
    <row r="5365">
      <c r="A5365" t="inlineStr">
        <is>
          <t>중앙/지방(기관리스트)</t>
        </is>
      </c>
      <c r="B5365" t="inlineStr">
        <is>
          <t>한국전력공사</t>
        </is>
      </c>
      <c r="C5365" t="inlineStr">
        <is>
          <t>한국전력공사 제주본부 제주전력지사</t>
        </is>
      </c>
      <c r="D5365" t="inlineStr">
        <is>
          <t>지점</t>
        </is>
      </c>
      <c r="E5365" t="inlineStr">
        <is>
          <t>기후에너지환경부</t>
        </is>
      </c>
      <c r="F5365" t="inlineStr">
        <is>
          <t>공기업(시장형)</t>
        </is>
      </c>
      <c r="G5365" t="inlineStr">
        <is>
          <t>제주특별자치도 제주시 가령로 68 (이도이동) 한국전력공사 제주전력지사</t>
        </is>
      </c>
      <c r="H5365" t="inlineStr">
        <is>
          <t>064-729-3353</t>
        </is>
      </c>
      <c r="I5365" t="inlineStr">
        <is>
          <t>-</t>
        </is>
      </c>
      <c r="J5365" t="inlineStr">
        <is>
          <t>-</t>
        </is>
      </c>
      <c r="K5365" t="inlineStr">
        <is>
          <t>-</t>
        </is>
      </c>
      <c r="L5365" t="inlineStr">
        <is>
          <t>-</t>
        </is>
      </c>
      <c r="M5365" t="inlineStr">
        <is>
          <t>-</t>
        </is>
      </c>
    </row>
    <row r="5366">
      <c r="A5366" t="inlineStr">
        <is>
          <t>중앙/지방(기관리스트)</t>
        </is>
      </c>
      <c r="B5366" t="inlineStr">
        <is>
          <t>한국전력공사</t>
        </is>
      </c>
      <c r="C5366" t="inlineStr">
        <is>
          <t>한국전력공사 제주본부 직할</t>
        </is>
      </c>
      <c r="D5366" t="inlineStr">
        <is>
          <t>지점</t>
        </is>
      </c>
      <c r="E5366" t="inlineStr">
        <is>
          <t>기후에너지환경부</t>
        </is>
      </c>
      <c r="F5366" t="inlineStr">
        <is>
          <t>공기업(시장형)</t>
        </is>
      </c>
      <c r="G5366" t="inlineStr">
        <is>
          <t>제주특별자치도 제주시 문연로 36 (연동) 한국전력공사 제주본부</t>
        </is>
      </c>
      <c r="H5366" t="inlineStr">
        <is>
          <t>064-740-3343</t>
        </is>
      </c>
      <c r="I5366" t="inlineStr">
        <is>
          <t>-</t>
        </is>
      </c>
      <c r="J5366" t="inlineStr">
        <is>
          <t>-</t>
        </is>
      </c>
      <c r="K5366" t="inlineStr">
        <is>
          <t>-</t>
        </is>
      </c>
      <c r="L5366" t="inlineStr">
        <is>
          <t>-</t>
        </is>
      </c>
      <c r="M5366" t="inlineStr">
        <is>
          <t>-</t>
        </is>
      </c>
    </row>
    <row r="5367">
      <c r="A5367" t="inlineStr">
        <is>
          <t>중앙/지방(기관리스트)</t>
        </is>
      </c>
      <c r="B5367" t="inlineStr">
        <is>
          <t>한국전력공사</t>
        </is>
      </c>
      <c r="C5367" t="inlineStr">
        <is>
          <t>한국전력공사 중부건설본부</t>
        </is>
      </c>
      <c r="D5367" t="inlineStr">
        <is>
          <t>지점</t>
        </is>
      </c>
      <c r="E5367" t="inlineStr">
        <is>
          <t>기후에너지환경부</t>
        </is>
      </c>
      <c r="F5367" t="inlineStr">
        <is>
          <t>공기업(시장형)</t>
        </is>
      </c>
      <c r="G5367" t="inlineStr">
        <is>
          <t>대전광역시 서구 변동중로 39 (변동) 한국전력공사 중부건설본부</t>
        </is>
      </c>
      <c r="H5367" t="inlineStr">
        <is>
          <t>042-717-4321</t>
        </is>
      </c>
      <c r="I5367" t="inlineStr">
        <is>
          <t>-</t>
        </is>
      </c>
      <c r="J5367" t="inlineStr">
        <is>
          <t>-</t>
        </is>
      </c>
      <c r="K5367" t="inlineStr">
        <is>
          <t>-</t>
        </is>
      </c>
      <c r="L5367" t="inlineStr">
        <is>
          <t>-</t>
        </is>
      </c>
      <c r="M5367" t="inlineStr">
        <is>
          <t>-</t>
        </is>
      </c>
    </row>
    <row r="5368">
      <c r="A5368" t="inlineStr">
        <is>
          <t>중앙/지방(기관리스트)</t>
        </is>
      </c>
      <c r="B5368" t="inlineStr">
        <is>
          <t>한국전력공사</t>
        </is>
      </c>
      <c r="C5368" t="inlineStr">
        <is>
          <t>한국전력공사 중부건설본부 광주전남건설지사</t>
        </is>
      </c>
      <c r="D5368" t="inlineStr">
        <is>
          <t>지점</t>
        </is>
      </c>
      <c r="E5368" t="inlineStr">
        <is>
          <t>기후에너지환경부</t>
        </is>
      </c>
      <c r="F5368" t="inlineStr">
        <is>
          <t>공기업(시장형)</t>
        </is>
      </c>
      <c r="G5368" t="inlineStr">
        <is>
          <t>광주광역시 서구 상무대로 1104 (농성동) 한국전력공사 광주전남건설지사</t>
        </is>
      </c>
      <c r="H5368" t="inlineStr">
        <is>
          <t>062-720-4320</t>
        </is>
      </c>
      <c r="I5368" t="inlineStr">
        <is>
          <t>-</t>
        </is>
      </c>
      <c r="J5368" t="inlineStr">
        <is>
          <t>-</t>
        </is>
      </c>
      <c r="K5368" t="inlineStr">
        <is>
          <t>-</t>
        </is>
      </c>
      <c r="L5368" t="inlineStr">
        <is>
          <t>-</t>
        </is>
      </c>
      <c r="M5368" t="inlineStr">
        <is>
          <t>-</t>
        </is>
      </c>
    </row>
    <row r="5369">
      <c r="A5369" t="inlineStr">
        <is>
          <t>중앙/지방(기관리스트)</t>
        </is>
      </c>
      <c r="B5369" t="inlineStr">
        <is>
          <t>한국전력공사</t>
        </is>
      </c>
      <c r="C5369" t="inlineStr">
        <is>
          <t>한국전력공사 중부건설본부 전북건설지사</t>
        </is>
      </c>
      <c r="D5369" t="inlineStr">
        <is>
          <t>지점</t>
        </is>
      </c>
      <c r="E5369" t="inlineStr">
        <is>
          <t>기후에너지환경부</t>
        </is>
      </c>
      <c r="F5369" t="inlineStr">
        <is>
          <t>공기업(시장형)</t>
        </is>
      </c>
      <c r="G5369" t="inlineStr">
        <is>
          <t>전라북도 전주시 덕진구 혁신로 600 (여의동) 한국전력공사 전북건설지사</t>
        </is>
      </c>
      <c r="H5369" t="inlineStr">
        <is>
          <t>063-240-5890</t>
        </is>
      </c>
      <c r="I5369" t="inlineStr">
        <is>
          <t>-</t>
        </is>
      </c>
      <c r="J5369" t="inlineStr">
        <is>
          <t>-</t>
        </is>
      </c>
      <c r="K5369" t="inlineStr">
        <is>
          <t>-</t>
        </is>
      </c>
      <c r="L5369" t="inlineStr">
        <is>
          <t>-</t>
        </is>
      </c>
      <c r="M5369" t="inlineStr">
        <is>
          <t>-</t>
        </is>
      </c>
    </row>
    <row r="5370">
      <c r="A5370" t="inlineStr">
        <is>
          <t>중앙/지방(기관리스트)</t>
        </is>
      </c>
      <c r="B5370" t="inlineStr">
        <is>
          <t>한국전력공사</t>
        </is>
      </c>
      <c r="C5370" t="inlineStr">
        <is>
          <t>한국전력공사 중부건설본부 충북강원건설지사</t>
        </is>
      </c>
      <c r="D5370" t="inlineStr">
        <is>
          <t>지점</t>
        </is>
      </c>
      <c r="E5370" t="inlineStr">
        <is>
          <t>기후에너지환경부</t>
        </is>
      </c>
      <c r="F5370" t="inlineStr">
        <is>
          <t>공기업(시장형)</t>
        </is>
      </c>
      <c r="G5370" t="inlineStr">
        <is>
          <t>충청북도 제천시 의림대로36길 15 (청전동) 한국전력공사 충북강원건설지사</t>
        </is>
      </c>
      <c r="H5370" t="inlineStr">
        <is>
          <t>043-640-3310</t>
        </is>
      </c>
      <c r="I5370" t="inlineStr">
        <is>
          <t>-</t>
        </is>
      </c>
      <c r="J5370" t="inlineStr">
        <is>
          <t>-</t>
        </is>
      </c>
      <c r="K5370" t="inlineStr">
        <is>
          <t>-</t>
        </is>
      </c>
      <c r="L5370" t="inlineStr">
        <is>
          <t>-</t>
        </is>
      </c>
      <c r="M5370" t="inlineStr">
        <is>
          <t>-</t>
        </is>
      </c>
    </row>
    <row r="5371">
      <c r="A5371" t="inlineStr">
        <is>
          <t>중앙/지방(기관리스트)</t>
        </is>
      </c>
      <c r="B5371" t="inlineStr">
        <is>
          <t>한국전력공사</t>
        </is>
      </c>
      <c r="C5371" t="inlineStr">
        <is>
          <t>한국전력공사 충북본부 단양지사</t>
        </is>
      </c>
      <c r="D5371" t="inlineStr">
        <is>
          <t>지점</t>
        </is>
      </c>
      <c r="E5371" t="inlineStr">
        <is>
          <t>기후에너지환경부</t>
        </is>
      </c>
      <c r="F5371" t="inlineStr">
        <is>
          <t>공기업(시장형)</t>
        </is>
      </c>
      <c r="G5371" t="inlineStr">
        <is>
          <t>충청북도 단양군 단양읍 중앙1로 27-6 단양지사</t>
        </is>
      </c>
      <c r="H5371" t="inlineStr">
        <is>
          <t>043-420-2231</t>
        </is>
      </c>
      <c r="I5371" t="inlineStr">
        <is>
          <t>-</t>
        </is>
      </c>
      <c r="J5371" t="inlineStr">
        <is>
          <t>-</t>
        </is>
      </c>
      <c r="K5371" t="inlineStr">
        <is>
          <t>-</t>
        </is>
      </c>
      <c r="L5371" t="inlineStr">
        <is>
          <t>-</t>
        </is>
      </c>
      <c r="M5371" t="inlineStr">
        <is>
          <t>-</t>
        </is>
      </c>
    </row>
    <row r="5372">
      <c r="A5372" t="inlineStr">
        <is>
          <t>중앙/지방(기관리스트)</t>
        </is>
      </c>
      <c r="B5372" t="inlineStr">
        <is>
          <t>한국전력공사</t>
        </is>
      </c>
      <c r="C5372" t="inlineStr">
        <is>
          <t>한국전력공사 충북본부 동청주지사</t>
        </is>
      </c>
      <c r="D5372" t="inlineStr">
        <is>
          <t>지점</t>
        </is>
      </c>
      <c r="E5372" t="inlineStr">
        <is>
          <t>기후에너지환경부</t>
        </is>
      </c>
      <c r="F5372" t="inlineStr">
        <is>
          <t>공기업(시장형)</t>
        </is>
      </c>
      <c r="G5372" t="inlineStr">
        <is>
          <t>충청북도 청주시 청원구 향군로 25 (우암동) 동청주지사</t>
        </is>
      </c>
      <c r="H5372" t="inlineStr">
        <is>
          <t>043-230-8211</t>
        </is>
      </c>
      <c r="I5372" t="inlineStr">
        <is>
          <t>-</t>
        </is>
      </c>
      <c r="J5372" t="inlineStr">
        <is>
          <t>-</t>
        </is>
      </c>
      <c r="K5372" t="inlineStr">
        <is>
          <t>-</t>
        </is>
      </c>
      <c r="L5372" t="inlineStr">
        <is>
          <t>-</t>
        </is>
      </c>
      <c r="M5372" t="inlineStr">
        <is>
          <t>-</t>
        </is>
      </c>
    </row>
    <row r="5373">
      <c r="A5373" t="inlineStr">
        <is>
          <t>중앙/지방(기관리스트)</t>
        </is>
      </c>
      <c r="B5373" t="inlineStr">
        <is>
          <t>한국전력공사</t>
        </is>
      </c>
      <c r="C5373" t="inlineStr">
        <is>
          <t>한국전력공사 충북본부 보은지사</t>
        </is>
      </c>
      <c r="D5373" t="inlineStr">
        <is>
          <t>지점</t>
        </is>
      </c>
      <c r="E5373" t="inlineStr">
        <is>
          <t>기후에너지환경부</t>
        </is>
      </c>
      <c r="F5373" t="inlineStr">
        <is>
          <t>공기업(시장형)</t>
        </is>
      </c>
      <c r="G5373" t="inlineStr">
        <is>
          <t>충청북도 보은군 보은읍 장신로 40 보은지사</t>
        </is>
      </c>
      <c r="H5373" t="inlineStr">
        <is>
          <t>043-540-2231</t>
        </is>
      </c>
      <c r="I5373" t="inlineStr">
        <is>
          <t>-</t>
        </is>
      </c>
      <c r="J5373" t="inlineStr">
        <is>
          <t>-</t>
        </is>
      </c>
      <c r="K5373" t="inlineStr">
        <is>
          <t>-</t>
        </is>
      </c>
      <c r="L5373" t="inlineStr">
        <is>
          <t>-</t>
        </is>
      </c>
      <c r="M5373" t="inlineStr">
        <is>
          <t>-</t>
        </is>
      </c>
    </row>
    <row r="5374">
      <c r="A5374" t="inlineStr">
        <is>
          <t>중앙/지방(기관리스트)</t>
        </is>
      </c>
      <c r="B5374" t="inlineStr">
        <is>
          <t>한국전력공사</t>
        </is>
      </c>
      <c r="C5374" t="inlineStr">
        <is>
          <t>한국전력공사 충북본부 영동지사</t>
        </is>
      </c>
      <c r="D5374" t="inlineStr">
        <is>
          <t>지점</t>
        </is>
      </c>
      <c r="E5374" t="inlineStr">
        <is>
          <t>기후에너지환경부</t>
        </is>
      </c>
      <c r="F5374" t="inlineStr">
        <is>
          <t>공기업(시장형)</t>
        </is>
      </c>
      <c r="G5374" t="inlineStr">
        <is>
          <t>충청북도 영동군 영동읍 학산영동로 1149 영동지사</t>
        </is>
      </c>
      <c r="H5374" t="inlineStr">
        <is>
          <t>043-740-2231</t>
        </is>
      </c>
      <c r="I5374" t="inlineStr">
        <is>
          <t>-</t>
        </is>
      </c>
      <c r="J5374" t="inlineStr">
        <is>
          <t>-</t>
        </is>
      </c>
      <c r="K5374" t="inlineStr">
        <is>
          <t>-</t>
        </is>
      </c>
      <c r="L5374" t="inlineStr">
        <is>
          <t>-</t>
        </is>
      </c>
      <c r="M5374" t="inlineStr">
        <is>
          <t>-</t>
        </is>
      </c>
    </row>
    <row r="5375">
      <c r="A5375" t="inlineStr">
        <is>
          <t>중앙/지방(기관리스트)</t>
        </is>
      </c>
      <c r="B5375" t="inlineStr">
        <is>
          <t>한국전력공사</t>
        </is>
      </c>
      <c r="C5375" t="inlineStr">
        <is>
          <t>한국전력공사 충북본부 옥천지사</t>
        </is>
      </c>
      <c r="D5375" t="inlineStr">
        <is>
          <t>지점</t>
        </is>
      </c>
      <c r="E5375" t="inlineStr">
        <is>
          <t>기후에너지환경부</t>
        </is>
      </c>
      <c r="F5375" t="inlineStr">
        <is>
          <t>공기업(시장형)</t>
        </is>
      </c>
      <c r="G5375" t="inlineStr">
        <is>
          <t>충청북도 옥천군 옥천읍 삼양로 70 옥천지사</t>
        </is>
      </c>
      <c r="H5375" t="inlineStr">
        <is>
          <t>043-730-0231</t>
        </is>
      </c>
      <c r="I5375" t="inlineStr">
        <is>
          <t>-</t>
        </is>
      </c>
      <c r="J5375" t="inlineStr">
        <is>
          <t>-</t>
        </is>
      </c>
      <c r="K5375" t="inlineStr">
        <is>
          <t>-</t>
        </is>
      </c>
      <c r="L5375" t="inlineStr">
        <is>
          <t>-</t>
        </is>
      </c>
      <c r="M5375" t="inlineStr">
        <is>
          <t>-</t>
        </is>
      </c>
    </row>
    <row r="5376">
      <c r="A5376" t="inlineStr">
        <is>
          <t>중앙/지방(기관리스트)</t>
        </is>
      </c>
      <c r="B5376" t="inlineStr">
        <is>
          <t>한국전력공사</t>
        </is>
      </c>
      <c r="C5376" t="inlineStr">
        <is>
          <t>한국전력공사 충북본부 음성지사</t>
        </is>
      </c>
      <c r="D5376" t="inlineStr">
        <is>
          <t>지점</t>
        </is>
      </c>
      <c r="E5376" t="inlineStr">
        <is>
          <t>기후에너지환경부</t>
        </is>
      </c>
      <c r="F5376" t="inlineStr">
        <is>
          <t>공기업(시장형)</t>
        </is>
      </c>
      <c r="G5376" t="inlineStr">
        <is>
          <t>충청북도 음성군 음성읍 시장로80번길 23 음성지사</t>
        </is>
      </c>
      <c r="H5376" t="inlineStr">
        <is>
          <t>043-870-3231</t>
        </is>
      </c>
      <c r="I5376" t="inlineStr">
        <is>
          <t>-</t>
        </is>
      </c>
      <c r="J5376" t="inlineStr">
        <is>
          <t>-</t>
        </is>
      </c>
      <c r="K5376" t="inlineStr">
        <is>
          <t>-</t>
        </is>
      </c>
      <c r="L5376" t="inlineStr">
        <is>
          <t>-</t>
        </is>
      </c>
      <c r="M5376" t="inlineStr">
        <is>
          <t>-</t>
        </is>
      </c>
    </row>
    <row r="5377">
      <c r="A5377" t="inlineStr">
        <is>
          <t>중앙/지방(기관리스트)</t>
        </is>
      </c>
      <c r="B5377" t="inlineStr">
        <is>
          <t>한국전력공사</t>
        </is>
      </c>
      <c r="C5377" t="inlineStr">
        <is>
          <t>한국전력공사 충북본부 전력관리처</t>
        </is>
      </c>
      <c r="D5377" t="inlineStr">
        <is>
          <t>지점</t>
        </is>
      </c>
      <c r="E5377" t="inlineStr">
        <is>
          <t>기후에너지환경부</t>
        </is>
      </c>
      <c r="F5377" t="inlineStr">
        <is>
          <t>공기업(시장형)</t>
        </is>
      </c>
      <c r="G5377" t="inlineStr">
        <is>
          <t>충청북도 청주시 서원구 구룡산로 51 (성화동) 5층 지역협력부</t>
        </is>
      </c>
      <c r="H5377" t="inlineStr">
        <is>
          <t>043-251-2571</t>
        </is>
      </c>
      <c r="I5377" t="inlineStr">
        <is>
          <t>-</t>
        </is>
      </c>
      <c r="J5377" t="inlineStr">
        <is>
          <t>-</t>
        </is>
      </c>
      <c r="K5377" t="inlineStr">
        <is>
          <t>-</t>
        </is>
      </c>
      <c r="L5377" t="inlineStr">
        <is>
          <t>-</t>
        </is>
      </c>
      <c r="M5377" t="inlineStr">
        <is>
          <t>-</t>
        </is>
      </c>
    </row>
    <row r="5378">
      <c r="A5378" t="inlineStr">
        <is>
          <t>중앙/지방(기관리스트)</t>
        </is>
      </c>
      <c r="B5378" t="inlineStr">
        <is>
          <t>한국전력공사</t>
        </is>
      </c>
      <c r="C5378" t="inlineStr">
        <is>
          <t>한국전력공사 충북본부 제천지사</t>
        </is>
      </c>
      <c r="D5378" t="inlineStr">
        <is>
          <t>지점</t>
        </is>
      </c>
      <c r="E5378" t="inlineStr">
        <is>
          <t>기후에너지환경부</t>
        </is>
      </c>
      <c r="F5378" t="inlineStr">
        <is>
          <t>공기업(시장형)</t>
        </is>
      </c>
      <c r="G5378" t="inlineStr">
        <is>
          <t>충청북도 제천시 풍양로 57 (의림동) 제천지사</t>
        </is>
      </c>
      <c r="H5378" t="inlineStr">
        <is>
          <t>043-640-2231</t>
        </is>
      </c>
      <c r="I5378" t="inlineStr">
        <is>
          <t>-</t>
        </is>
      </c>
      <c r="J5378" t="inlineStr">
        <is>
          <t>-</t>
        </is>
      </c>
      <c r="K5378" t="inlineStr">
        <is>
          <t>-</t>
        </is>
      </c>
      <c r="L5378" t="inlineStr">
        <is>
          <t>-</t>
        </is>
      </c>
      <c r="M5378" t="inlineStr">
        <is>
          <t>-</t>
        </is>
      </c>
    </row>
    <row r="5379">
      <c r="A5379" t="inlineStr">
        <is>
          <t>중앙/지방(기관리스트)</t>
        </is>
      </c>
      <c r="B5379" t="inlineStr">
        <is>
          <t>한국전력공사</t>
        </is>
      </c>
      <c r="C5379" t="inlineStr">
        <is>
          <t>한국전력공사 충북본부 증평괴산지사</t>
        </is>
      </c>
      <c r="D5379" t="inlineStr">
        <is>
          <t>지점</t>
        </is>
      </c>
      <c r="E5379" t="inlineStr">
        <is>
          <t>기후에너지환경부</t>
        </is>
      </c>
      <c r="F5379" t="inlineStr">
        <is>
          <t>공기업(시장형)</t>
        </is>
      </c>
      <c r="G5379" t="inlineStr">
        <is>
          <t>충청북도 증평군 증평읍 충청대로 1829 증평괴산지사</t>
        </is>
      </c>
      <c r="H5379" t="inlineStr">
        <is>
          <t>043-835-2231</t>
        </is>
      </c>
      <c r="I5379" t="inlineStr">
        <is>
          <t>-</t>
        </is>
      </c>
      <c r="J5379" t="inlineStr">
        <is>
          <t>-</t>
        </is>
      </c>
      <c r="K5379" t="inlineStr">
        <is>
          <t>-</t>
        </is>
      </c>
      <c r="L5379" t="inlineStr">
        <is>
          <t>-</t>
        </is>
      </c>
      <c r="M5379" t="inlineStr">
        <is>
          <t>-</t>
        </is>
      </c>
    </row>
    <row r="5380">
      <c r="A5380" t="inlineStr">
        <is>
          <t>중앙/지방(기관리스트)</t>
        </is>
      </c>
      <c r="B5380" t="inlineStr">
        <is>
          <t>한국전력공사</t>
        </is>
      </c>
      <c r="C5380" t="inlineStr">
        <is>
          <t>한국전력공사 충북본부 직할</t>
        </is>
      </c>
      <c r="D5380" t="inlineStr">
        <is>
          <t>지점</t>
        </is>
      </c>
      <c r="E5380" t="inlineStr">
        <is>
          <t>기후에너지환경부</t>
        </is>
      </c>
      <c r="F5380" t="inlineStr">
        <is>
          <t>공기업(시장형)</t>
        </is>
      </c>
      <c r="G5380" t="inlineStr">
        <is>
          <t>충청북도 청주시 서원구 구룡산로 51 (성화동) 충북지역본부</t>
        </is>
      </c>
      <c r="H5380" t="inlineStr">
        <is>
          <t>043-251-2321</t>
        </is>
      </c>
      <c r="I5380" t="inlineStr">
        <is>
          <t>-</t>
        </is>
      </c>
      <c r="J5380" t="inlineStr">
        <is>
          <t>-</t>
        </is>
      </c>
      <c r="K5380" t="inlineStr">
        <is>
          <t>-</t>
        </is>
      </c>
      <c r="L5380" t="inlineStr">
        <is>
          <t>-</t>
        </is>
      </c>
      <c r="M5380" t="inlineStr">
        <is>
          <t>-</t>
        </is>
      </c>
    </row>
    <row r="5381">
      <c r="A5381" t="inlineStr">
        <is>
          <t>중앙/지방(기관리스트)</t>
        </is>
      </c>
      <c r="B5381" t="inlineStr">
        <is>
          <t>한국전력공사</t>
        </is>
      </c>
      <c r="C5381" t="inlineStr">
        <is>
          <t>한국전력공사 충북본부 진천지사</t>
        </is>
      </c>
      <c r="D5381" t="inlineStr">
        <is>
          <t>지점</t>
        </is>
      </c>
      <c r="E5381" t="inlineStr">
        <is>
          <t>기후에너지환경부</t>
        </is>
      </c>
      <c r="F5381" t="inlineStr">
        <is>
          <t>공기업(시장형)</t>
        </is>
      </c>
      <c r="G5381" t="inlineStr">
        <is>
          <t>충청북도 진천군 진천읍 상산로 18 진천지사</t>
        </is>
      </c>
      <c r="H5381" t="inlineStr">
        <is>
          <t>043-539-2231</t>
        </is>
      </c>
      <c r="I5381" t="inlineStr">
        <is>
          <t>-</t>
        </is>
      </c>
      <c r="J5381" t="inlineStr">
        <is>
          <t>-</t>
        </is>
      </c>
      <c r="K5381" t="inlineStr">
        <is>
          <t>-</t>
        </is>
      </c>
      <c r="L5381" t="inlineStr">
        <is>
          <t>-</t>
        </is>
      </c>
      <c r="M5381" t="inlineStr">
        <is>
          <t>-</t>
        </is>
      </c>
    </row>
    <row r="5382">
      <c r="A5382" t="inlineStr">
        <is>
          <t>중앙/지방(기관리스트)</t>
        </is>
      </c>
      <c r="B5382" t="inlineStr">
        <is>
          <t>한국전력공사</t>
        </is>
      </c>
      <c r="C5382" t="inlineStr">
        <is>
          <t>한국전력공사 충북본부 청주전력지사</t>
        </is>
      </c>
      <c r="D5382" t="inlineStr">
        <is>
          <t>지점</t>
        </is>
      </c>
      <c r="E5382" t="inlineStr">
        <is>
          <t>기후에너지환경부</t>
        </is>
      </c>
      <c r="F5382" t="inlineStr">
        <is>
          <t>공기업(시장형)</t>
        </is>
      </c>
      <c r="G5382" t="inlineStr">
        <is>
          <t>충청북도 청주시 서원구 남이면 문동길 147 청주전력지사</t>
        </is>
      </c>
      <c r="H5382" t="inlineStr">
        <is>
          <t>043-229-0312</t>
        </is>
      </c>
      <c r="I5382" t="inlineStr">
        <is>
          <t>-</t>
        </is>
      </c>
      <c r="J5382" t="inlineStr">
        <is>
          <t>-</t>
        </is>
      </c>
      <c r="K5382" t="inlineStr">
        <is>
          <t>-</t>
        </is>
      </c>
      <c r="L5382" t="inlineStr">
        <is>
          <t>-</t>
        </is>
      </c>
      <c r="M5382" t="inlineStr">
        <is>
          <t>-</t>
        </is>
      </c>
    </row>
    <row r="5383">
      <c r="A5383" t="inlineStr">
        <is>
          <t>중앙/지방(기관리스트)</t>
        </is>
      </c>
      <c r="B5383" t="inlineStr">
        <is>
          <t>한국전력공사</t>
        </is>
      </c>
      <c r="C5383" t="inlineStr">
        <is>
          <t>한국전력공사 충북본부 충주전력지사</t>
        </is>
      </c>
      <c r="D5383" t="inlineStr">
        <is>
          <t>지점</t>
        </is>
      </c>
      <c r="E5383" t="inlineStr">
        <is>
          <t>기후에너지환경부</t>
        </is>
      </c>
      <c r="F5383" t="inlineStr">
        <is>
          <t>공기업(시장형)</t>
        </is>
      </c>
      <c r="G5383" t="inlineStr">
        <is>
          <t>충청북도 충주시 목행산단1로 27 (금릉동) 충주전력지사</t>
        </is>
      </c>
      <c r="H5383" t="inlineStr">
        <is>
          <t>043-720-3311</t>
        </is>
      </c>
      <c r="I5383" t="inlineStr">
        <is>
          <t>-</t>
        </is>
      </c>
      <c r="J5383" t="inlineStr">
        <is>
          <t>-</t>
        </is>
      </c>
      <c r="K5383" t="inlineStr">
        <is>
          <t>-</t>
        </is>
      </c>
      <c r="L5383" t="inlineStr">
        <is>
          <t>-</t>
        </is>
      </c>
      <c r="M5383" t="inlineStr">
        <is>
          <t>-</t>
        </is>
      </c>
    </row>
    <row r="5384">
      <c r="A5384" t="inlineStr">
        <is>
          <t>중앙/지방(기관리스트)</t>
        </is>
      </c>
      <c r="B5384" t="inlineStr">
        <is>
          <t>한국전력공사</t>
        </is>
      </c>
      <c r="C5384" t="inlineStr">
        <is>
          <t>한국전력공사 충북본부 충주지사</t>
        </is>
      </c>
      <c r="D5384" t="inlineStr">
        <is>
          <t>지점</t>
        </is>
      </c>
      <c r="E5384" t="inlineStr">
        <is>
          <t>기후에너지환경부</t>
        </is>
      </c>
      <c r="F5384" t="inlineStr">
        <is>
          <t>공기업(시장형)</t>
        </is>
      </c>
      <c r="G5384" t="inlineStr">
        <is>
          <t>충청북도 충주시 탄금대로 130 (봉방동) 충주지사</t>
        </is>
      </c>
      <c r="H5384" t="inlineStr">
        <is>
          <t>043-840-4211</t>
        </is>
      </c>
      <c r="I5384" t="inlineStr">
        <is>
          <t>-</t>
        </is>
      </c>
      <c r="J5384" t="inlineStr">
        <is>
          <t>-</t>
        </is>
      </c>
      <c r="K5384" t="inlineStr">
        <is>
          <t>-</t>
        </is>
      </c>
      <c r="L5384" t="inlineStr">
        <is>
          <t>-</t>
        </is>
      </c>
      <c r="M5384" t="inlineStr">
        <is>
          <t>-</t>
        </is>
      </c>
    </row>
    <row r="5385">
      <c r="A5385" t="inlineStr">
        <is>
          <t>중앙/지방(기관리스트)</t>
        </is>
      </c>
      <c r="B5385" t="inlineStr">
        <is>
          <t>한국전력공사</t>
        </is>
      </c>
      <c r="C5385" t="inlineStr">
        <is>
          <t>한국전력공사 한국전력학원</t>
        </is>
      </c>
      <c r="D5385" t="inlineStr">
        <is>
          <t>지점</t>
        </is>
      </c>
      <c r="E5385" t="inlineStr">
        <is>
          <t>기후에너지환경부</t>
        </is>
      </c>
      <c r="F5385" t="inlineStr">
        <is>
          <t>공기업(시장형)</t>
        </is>
      </c>
      <c r="G5385" t="inlineStr">
        <is>
          <t>서울특별시 강남구 개포로 410 (개포동) 수도전기공업고등학교</t>
        </is>
      </c>
      <c r="H5385" t="inlineStr">
        <is>
          <t>070-4673-9922</t>
        </is>
      </c>
      <c r="I5385" t="inlineStr">
        <is>
          <t>-</t>
        </is>
      </c>
      <c r="J5385" t="inlineStr">
        <is>
          <t>-</t>
        </is>
      </c>
      <c r="K5385" t="inlineStr">
        <is>
          <t>-</t>
        </is>
      </c>
      <c r="L5385" t="inlineStr">
        <is>
          <t>-</t>
        </is>
      </c>
      <c r="M5385" t="inlineStr">
        <is>
          <t>-</t>
        </is>
      </c>
    </row>
    <row r="5386">
      <c r="A5386" t="inlineStr">
        <is>
          <t>중앙/지방(기관리스트)</t>
        </is>
      </c>
      <c r="B5386" t="inlineStr">
        <is>
          <t>한국전력공사</t>
        </is>
      </c>
      <c r="C5386" t="inlineStr">
        <is>
          <t>한국전력공사 한일병원</t>
        </is>
      </c>
      <c r="D5386" t="inlineStr">
        <is>
          <t>지점</t>
        </is>
      </c>
      <c r="E5386" t="inlineStr">
        <is>
          <t>기후에너지환경부</t>
        </is>
      </c>
      <c r="F5386" t="inlineStr">
        <is>
          <t>공기업(시장형)</t>
        </is>
      </c>
      <c r="G5386" t="inlineStr">
        <is>
          <t>서울특별시 도봉구 우이천로 308 (쌍문동) 한일병원</t>
        </is>
      </c>
      <c r="H5386" t="inlineStr">
        <is>
          <t>02-901-3114</t>
        </is>
      </c>
      <c r="I5386" t="inlineStr">
        <is>
          <t>-</t>
        </is>
      </c>
      <c r="J5386" t="inlineStr">
        <is>
          <t>-</t>
        </is>
      </c>
      <c r="K5386" t="inlineStr">
        <is>
          <t>-</t>
        </is>
      </c>
      <c r="L5386" t="inlineStr">
        <is>
          <t>-</t>
        </is>
      </c>
      <c r="M5386" t="inlineStr">
        <is>
          <t>-</t>
        </is>
      </c>
    </row>
    <row r="5387">
      <c r="A5387" t="inlineStr">
        <is>
          <t>중앙/지방(기관리스트)</t>
        </is>
      </c>
      <c r="B5387" t="inlineStr">
        <is>
          <t>한국전력국제원자력대학원대학교</t>
        </is>
      </c>
      <c r="C5387" t="inlineStr">
        <is>
          <t>한국전력국제원자력대학원대학교</t>
        </is>
      </c>
      <c r="D5387" t="inlineStr">
        <is>
          <t>본점</t>
        </is>
      </c>
      <c r="E5387" t="inlineStr">
        <is>
          <t>기후에너지환경부</t>
        </is>
      </c>
      <c r="F5387" t="inlineStr">
        <is>
          <t>기타공공기관</t>
        </is>
      </c>
      <c r="G5387" t="inlineStr">
        <is>
          <t>울산광역시 울주군 서생면 해맞이로 658-91 한국전력국제원자력대학원대학교</t>
        </is>
      </c>
      <c r="H5387" t="inlineStr">
        <is>
          <t>052-712-7000</t>
        </is>
      </c>
      <c r="I5387" t="inlineStr">
        <is>
          <t>-</t>
        </is>
      </c>
      <c r="J5387" t="inlineStr">
        <is>
          <t>-</t>
        </is>
      </c>
      <c r="K5387" t="inlineStr">
        <is>
          <t>-</t>
        </is>
      </c>
      <c r="L5387" t="inlineStr">
        <is>
          <t>-</t>
        </is>
      </c>
      <c r="M5387" t="inlineStr">
        <is>
          <t>-</t>
        </is>
      </c>
    </row>
    <row r="5388">
      <c r="A5388" t="inlineStr">
        <is>
          <t>중앙/지방(기관리스트)</t>
        </is>
      </c>
      <c r="B5388" t="inlineStr">
        <is>
          <t>한국전력기술주식회사</t>
        </is>
      </c>
      <c r="C5388" t="inlineStr">
        <is>
          <t>한국전력기술주식회사</t>
        </is>
      </c>
      <c r="D5388" t="inlineStr">
        <is>
          <t>본점</t>
        </is>
      </c>
      <c r="E5388" t="inlineStr">
        <is>
          <t>기후에너지환경부</t>
        </is>
      </c>
      <c r="F5388" t="inlineStr">
        <is>
          <t>공기업(준시장형)</t>
        </is>
      </c>
      <c r="G5388" t="inlineStr">
        <is>
          <t>경상북도 김천시 혁신로 269 (율곡동) 한국전력기술</t>
        </is>
      </c>
      <c r="H5388" t="inlineStr">
        <is>
          <t>054-421-3114</t>
        </is>
      </c>
      <c r="I5388" t="inlineStr">
        <is>
          <t>-</t>
        </is>
      </c>
      <c r="J5388" t="inlineStr">
        <is>
          <t>054-421-6114</t>
        </is>
      </c>
      <c r="K5388" t="inlineStr">
        <is>
          <t>-</t>
        </is>
      </c>
      <c r="L5388" t="inlineStr">
        <is>
          <t>-</t>
        </is>
      </c>
      <c r="M5388" t="inlineStr">
        <is>
          <t>-</t>
        </is>
      </c>
    </row>
    <row r="5389">
      <c r="A5389" t="inlineStr">
        <is>
          <t>중앙/지방(기관리스트)</t>
        </is>
      </c>
      <c r="B5389" t="inlineStr">
        <is>
          <t>한국제품안전관리원</t>
        </is>
      </c>
      <c r="C5389" t="inlineStr">
        <is>
          <t>한국제품안전관리원</t>
        </is>
      </c>
      <c r="D5389" t="inlineStr">
        <is>
          <t>본점</t>
        </is>
      </c>
      <c r="E5389" t="inlineStr">
        <is>
          <t>산업통상부</t>
        </is>
      </c>
      <c r="F5389" t="inlineStr">
        <is>
          <t>기타공공기관</t>
        </is>
      </c>
      <c r="G5389" t="inlineStr">
        <is>
          <t>서울특별시 서초구 매헌로 16 (양재동) 17층</t>
        </is>
      </c>
      <c r="H5389" t="inlineStr">
        <is>
          <t>02-1833-4010</t>
        </is>
      </c>
      <c r="I5389" t="inlineStr">
        <is>
          <t>1670-4920</t>
        </is>
      </c>
      <c r="J5389" t="inlineStr">
        <is>
          <t>02-6952-4256</t>
        </is>
      </c>
      <c r="K5389" t="inlineStr">
        <is>
          <t>jcn1245@kips.kr</t>
        </is>
      </c>
      <c r="L5389" t="inlineStr">
        <is>
          <t>-</t>
        </is>
      </c>
      <c r="M5389" t="inlineStr">
        <is>
          <t>-</t>
        </is>
      </c>
    </row>
    <row r="5390">
      <c r="A5390" t="inlineStr">
        <is>
          <t>중앙/지방(기관리스트)</t>
        </is>
      </c>
      <c r="B5390" t="inlineStr">
        <is>
          <t>한국조세재정연구원</t>
        </is>
      </c>
      <c r="C5390" t="inlineStr">
        <is>
          <t>한국조세재정연구원</t>
        </is>
      </c>
      <c r="D5390" t="inlineStr">
        <is>
          <t>본점</t>
        </is>
      </c>
      <c r="E5390" t="inlineStr">
        <is>
          <t>국무조정실</t>
        </is>
      </c>
      <c r="F5390" t="inlineStr">
        <is>
          <t>기타공공기관</t>
        </is>
      </c>
      <c r="G5390" t="inlineStr">
        <is>
          <t>세종특별자치시 시청대로 336(반곡동) 한국조세재정연구원</t>
        </is>
      </c>
      <c r="H5390" t="inlineStr">
        <is>
          <t>044-414-2114</t>
        </is>
      </c>
      <c r="I5390" t="inlineStr">
        <is>
          <t>-</t>
        </is>
      </c>
      <c r="J5390" t="inlineStr">
        <is>
          <t>-</t>
        </is>
      </c>
      <c r="K5390" t="inlineStr">
        <is>
          <t>-</t>
        </is>
      </c>
      <c r="L5390" t="inlineStr">
        <is>
          <t>-</t>
        </is>
      </c>
      <c r="M5390" t="inlineStr">
        <is>
          <t>-</t>
        </is>
      </c>
    </row>
    <row r="5391">
      <c r="A5391" t="inlineStr">
        <is>
          <t>중앙/지방(기관리스트)</t>
        </is>
      </c>
      <c r="B5391" t="inlineStr">
        <is>
          <t>한국조폐공사</t>
        </is>
      </c>
      <c r="C5391" t="inlineStr">
        <is>
          <t>한국조폐공사</t>
        </is>
      </c>
      <c r="D5391" t="inlineStr">
        <is>
          <t>본점</t>
        </is>
      </c>
      <c r="E5391" t="inlineStr">
        <is>
          <t>재정경제부</t>
        </is>
      </c>
      <c r="F5391" t="inlineStr">
        <is>
          <t>공기업(준시장형)</t>
        </is>
      </c>
      <c r="G5391" t="inlineStr">
        <is>
          <t>대전광역시 유성구 과학로 80-67(가정동) 한국조폐공사</t>
        </is>
      </c>
      <c r="H5391" t="inlineStr">
        <is>
          <t>1577-4321</t>
        </is>
      </c>
      <c r="I5391" t="inlineStr">
        <is>
          <t>1577-4321</t>
        </is>
      </c>
      <c r="J5391" t="inlineStr">
        <is>
          <t>-</t>
        </is>
      </c>
      <c r="K5391" t="inlineStr">
        <is>
          <t>-</t>
        </is>
      </c>
      <c r="L5391" t="inlineStr">
        <is>
          <t>-</t>
        </is>
      </c>
      <c r="M5391" t="inlineStr">
        <is>
          <t>-</t>
        </is>
      </c>
    </row>
    <row r="5392">
      <c r="A5392" t="inlineStr">
        <is>
          <t>중앙/지방(기관리스트)</t>
        </is>
      </c>
      <c r="B5392" t="inlineStr">
        <is>
          <t>한국조폐공사</t>
        </is>
      </c>
      <c r="C5392" t="inlineStr">
        <is>
          <t>한국조폐공사 ID본부</t>
        </is>
      </c>
      <c r="D5392" t="inlineStr">
        <is>
          <t>지점</t>
        </is>
      </c>
      <c r="E5392" t="inlineStr">
        <is>
          <t>재정경제부</t>
        </is>
      </c>
      <c r="F5392" t="inlineStr">
        <is>
          <t>공기업(준시장형)</t>
        </is>
      </c>
      <c r="G5392" t="inlineStr">
        <is>
          <t>대전광역시 유성구 테크노10로 7(탑립동) 한국조폐공사 ID본부</t>
        </is>
      </c>
      <c r="H5392" t="inlineStr">
        <is>
          <t>042-939-3800</t>
        </is>
      </c>
      <c r="I5392" t="inlineStr">
        <is>
          <t>-</t>
        </is>
      </c>
      <c r="J5392" t="inlineStr">
        <is>
          <t>070-7610-2360</t>
        </is>
      </c>
      <c r="K5392" t="inlineStr">
        <is>
          <t>-</t>
        </is>
      </c>
      <c r="L5392" t="inlineStr">
        <is>
          <t>-</t>
        </is>
      </c>
      <c r="M5392" t="inlineStr">
        <is>
          <t>-</t>
        </is>
      </c>
    </row>
    <row r="5393">
      <c r="A5393" t="inlineStr">
        <is>
          <t>중앙/지방(기관리스트)</t>
        </is>
      </c>
      <c r="B5393" t="inlineStr">
        <is>
          <t>한국조폐공사</t>
        </is>
      </c>
      <c r="C5393" t="inlineStr">
        <is>
          <t>한국조폐공사 기술연구원</t>
        </is>
      </c>
      <c r="D5393" t="inlineStr">
        <is>
          <t>지점</t>
        </is>
      </c>
      <c r="E5393" t="inlineStr">
        <is>
          <t>재정경제부</t>
        </is>
      </c>
      <c r="F5393" t="inlineStr">
        <is>
          <t>공기업(준시장형)</t>
        </is>
      </c>
      <c r="G5393" t="inlineStr">
        <is>
          <t>대전광역시 유성구 과학로 80-67(가정동) 한국조폐공사 기술연구원</t>
        </is>
      </c>
      <c r="H5393" t="inlineStr">
        <is>
          <t>1577-4321</t>
        </is>
      </c>
      <c r="I5393" t="inlineStr">
        <is>
          <t>-</t>
        </is>
      </c>
      <c r="J5393" t="inlineStr">
        <is>
          <t>070-7610-2360</t>
        </is>
      </c>
      <c r="K5393" t="inlineStr">
        <is>
          <t>-</t>
        </is>
      </c>
      <c r="L5393" t="inlineStr">
        <is>
          <t>-</t>
        </is>
      </c>
      <c r="M5393" t="inlineStr">
        <is>
          <t>-</t>
        </is>
      </c>
    </row>
    <row r="5394">
      <c r="A5394" t="inlineStr">
        <is>
          <t>중앙/지방(기관리스트)</t>
        </is>
      </c>
      <c r="B5394" t="inlineStr">
        <is>
          <t>한국조폐공사</t>
        </is>
      </c>
      <c r="C5394" t="inlineStr">
        <is>
          <t>한국조폐공사 제지본부</t>
        </is>
      </c>
      <c r="D5394" t="inlineStr">
        <is>
          <t>지점</t>
        </is>
      </c>
      <c r="E5394" t="inlineStr">
        <is>
          <t>재정경제부</t>
        </is>
      </c>
      <c r="F5394" t="inlineStr">
        <is>
          <t>공기업(준시장형)</t>
        </is>
      </c>
      <c r="G5394" t="inlineStr">
        <is>
          <t>충청남도 부여군 부여읍 염창로180번길 67 한국조폐공사 제지본부</t>
        </is>
      </c>
      <c r="H5394" t="inlineStr">
        <is>
          <t>041-359-7400</t>
        </is>
      </c>
      <c r="I5394" t="inlineStr">
        <is>
          <t>-</t>
        </is>
      </c>
      <c r="J5394" t="inlineStr">
        <is>
          <t>070-7610-2360</t>
        </is>
      </c>
      <c r="K5394" t="inlineStr">
        <is>
          <t>-</t>
        </is>
      </c>
      <c r="L5394" t="inlineStr">
        <is>
          <t>-</t>
        </is>
      </c>
      <c r="M5394" t="inlineStr">
        <is>
          <t>-</t>
        </is>
      </c>
    </row>
    <row r="5395">
      <c r="A5395" t="inlineStr">
        <is>
          <t>중앙/지방(기관리스트)</t>
        </is>
      </c>
      <c r="B5395" t="inlineStr">
        <is>
          <t>한국조폐공사</t>
        </is>
      </c>
      <c r="C5395" t="inlineStr">
        <is>
          <t>한국조폐공사 화폐본부</t>
        </is>
      </c>
      <c r="D5395" t="inlineStr">
        <is>
          <t>지점</t>
        </is>
      </c>
      <c r="E5395" t="inlineStr">
        <is>
          <t>재정경제부</t>
        </is>
      </c>
      <c r="F5395" t="inlineStr">
        <is>
          <t>공기업(준시장형)</t>
        </is>
      </c>
      <c r="G5395" t="inlineStr">
        <is>
          <t>경상북도 경산시 화랑로 140-10(갑제동) 한국조폐공사 화폐본부</t>
        </is>
      </c>
      <c r="H5395" t="inlineStr">
        <is>
          <t>053-819-2400</t>
        </is>
      </c>
      <c r="I5395" t="inlineStr">
        <is>
          <t>-</t>
        </is>
      </c>
      <c r="J5395" t="inlineStr">
        <is>
          <t>070-7610-2360</t>
        </is>
      </c>
      <c r="K5395" t="inlineStr">
        <is>
          <t>-</t>
        </is>
      </c>
      <c r="L5395" t="inlineStr">
        <is>
          <t>-</t>
        </is>
      </c>
      <c r="M5395" t="inlineStr">
        <is>
          <t>-</t>
        </is>
      </c>
    </row>
    <row r="5396">
      <c r="A5396" t="inlineStr">
        <is>
          <t>중앙/지방(기관리스트)</t>
        </is>
      </c>
      <c r="B5396" t="inlineStr">
        <is>
          <t>한국주택금융공사</t>
        </is>
      </c>
      <c r="C5396" t="inlineStr">
        <is>
          <t>한국주택금융공사</t>
        </is>
      </c>
      <c r="D5396" t="inlineStr">
        <is>
          <t>본점</t>
        </is>
      </c>
      <c r="E5396" t="inlineStr">
        <is>
          <t>금융위원회</t>
        </is>
      </c>
      <c r="F5396" t="inlineStr">
        <is>
          <t>준정부기관(기금관리형)</t>
        </is>
      </c>
      <c r="G5396" t="inlineStr">
        <is>
          <t>부산광역시 남구 문현금융로 40 (문현동) 한국주택금융공사</t>
        </is>
      </c>
      <c r="H5396" t="inlineStr">
        <is>
          <t>1688-8114</t>
        </is>
      </c>
      <c r="I5396" t="inlineStr">
        <is>
          <t>1688-8114</t>
        </is>
      </c>
      <c r="J5396" t="inlineStr">
        <is>
          <t>-</t>
        </is>
      </c>
      <c r="K5396" t="inlineStr">
        <is>
          <t>-</t>
        </is>
      </c>
      <c r="L5396" t="inlineStr">
        <is>
          <t>-</t>
        </is>
      </c>
      <c r="M5396" t="inlineStr">
        <is>
          <t>-</t>
        </is>
      </c>
    </row>
    <row r="5397">
      <c r="A5397" t="inlineStr">
        <is>
          <t>중앙/지방(기관리스트)</t>
        </is>
      </c>
      <c r="B5397" t="inlineStr">
        <is>
          <t>한국주택금융공사</t>
        </is>
      </c>
      <c r="C5397" t="inlineStr">
        <is>
          <t>한국주택금융공사 강원동부지사</t>
        </is>
      </c>
      <c r="D5397" t="inlineStr">
        <is>
          <t>지점</t>
        </is>
      </c>
      <c r="E5397" t="inlineStr">
        <is>
          <t>금융위원회</t>
        </is>
      </c>
      <c r="F5397" t="inlineStr">
        <is>
          <t>준정부기관(기금관리형)</t>
        </is>
      </c>
      <c r="G5397" t="inlineStr">
        <is>
          <t>강원특별자치도 강릉시 율곡로 2806 (옥천동) 7층</t>
        </is>
      </c>
      <c r="H5397" t="inlineStr">
        <is>
          <t>033-660-4700</t>
        </is>
      </c>
      <c r="I5397" t="inlineStr">
        <is>
          <t>-</t>
        </is>
      </c>
      <c r="J5397" t="inlineStr">
        <is>
          <t>033-643-4701</t>
        </is>
      </c>
      <c r="K5397" t="inlineStr">
        <is>
          <t>-</t>
        </is>
      </c>
      <c r="L5397" t="inlineStr">
        <is>
          <t>-</t>
        </is>
      </c>
      <c r="M5397" t="inlineStr">
        <is>
          <t>-</t>
        </is>
      </c>
    </row>
    <row r="5398">
      <c r="A5398" t="inlineStr">
        <is>
          <t>중앙/지방(기관리스트)</t>
        </is>
      </c>
      <c r="B5398" t="inlineStr">
        <is>
          <t>한국주택금융공사</t>
        </is>
      </c>
      <c r="C5398" t="inlineStr">
        <is>
          <t>한국주택금융공사 강원서부지사</t>
        </is>
      </c>
      <c r="D5398" t="inlineStr">
        <is>
          <t>지점</t>
        </is>
      </c>
      <c r="E5398" t="inlineStr">
        <is>
          <t>금융위원회</t>
        </is>
      </c>
      <c r="F5398" t="inlineStr">
        <is>
          <t>준정부기관(기금관리형)</t>
        </is>
      </c>
      <c r="G5398" t="inlineStr">
        <is>
          <t>강원특별자치도 춘천시 경춘로 2370 (온의동) 4층</t>
        </is>
      </c>
      <c r="H5398" t="inlineStr">
        <is>
          <t>033-259-3600</t>
        </is>
      </c>
      <c r="I5398" t="inlineStr">
        <is>
          <t>-</t>
        </is>
      </c>
      <c r="J5398" t="inlineStr">
        <is>
          <t>033-251-1598</t>
        </is>
      </c>
      <c r="K5398" t="inlineStr">
        <is>
          <t>-</t>
        </is>
      </c>
      <c r="L5398" t="inlineStr">
        <is>
          <t>-</t>
        </is>
      </c>
      <c r="M5398" t="inlineStr">
        <is>
          <t>-</t>
        </is>
      </c>
    </row>
    <row r="5399">
      <c r="A5399" t="inlineStr">
        <is>
          <t>중앙/지방(기관리스트)</t>
        </is>
      </c>
      <c r="B5399" t="inlineStr">
        <is>
          <t>한국주택금융공사</t>
        </is>
      </c>
      <c r="C5399" t="inlineStr">
        <is>
          <t>한국주택금융공사 경기남부지사</t>
        </is>
      </c>
      <c r="D5399" t="inlineStr">
        <is>
          <t>지점</t>
        </is>
      </c>
      <c r="E5399" t="inlineStr">
        <is>
          <t>금융위원회</t>
        </is>
      </c>
      <c r="F5399" t="inlineStr">
        <is>
          <t>준정부기관(기금관리형)</t>
        </is>
      </c>
      <c r="G5399" t="inlineStr">
        <is>
          <t>경기도 수원시 권선구 권광로 141 (권선동) 9층</t>
        </is>
      </c>
      <c r="H5399" t="inlineStr">
        <is>
          <t>031-8014-1100</t>
        </is>
      </c>
      <c r="I5399" t="inlineStr">
        <is>
          <t>-</t>
        </is>
      </c>
      <c r="J5399" t="inlineStr">
        <is>
          <t>031-223-2909</t>
        </is>
      </c>
      <c r="K5399" t="inlineStr">
        <is>
          <t>-</t>
        </is>
      </c>
      <c r="L5399" t="inlineStr">
        <is>
          <t>-</t>
        </is>
      </c>
      <c r="M5399" t="inlineStr">
        <is>
          <t>-</t>
        </is>
      </c>
    </row>
    <row r="5400">
      <c r="A5400" t="inlineStr">
        <is>
          <t>중앙/지방(기관리스트)</t>
        </is>
      </c>
      <c r="B5400" t="inlineStr">
        <is>
          <t>한국주택금융공사</t>
        </is>
      </c>
      <c r="C5400" t="inlineStr">
        <is>
          <t>한국주택금융공사 경기동부지사</t>
        </is>
      </c>
      <c r="D5400" t="inlineStr">
        <is>
          <t>지점</t>
        </is>
      </c>
      <c r="E5400" t="inlineStr">
        <is>
          <t>금융위원회</t>
        </is>
      </c>
      <c r="F5400" t="inlineStr">
        <is>
          <t>준정부기관(기금관리형)</t>
        </is>
      </c>
      <c r="G5400" t="inlineStr">
        <is>
          <t>경기도 용인시 기흥구 기흥로 58-1 (구갈동) A동 609~612호</t>
        </is>
      </c>
      <c r="H5400" t="inlineStr">
        <is>
          <t>031-280-4300</t>
        </is>
      </c>
      <c r="I5400" t="inlineStr">
        <is>
          <t>-</t>
        </is>
      </c>
      <c r="J5400" t="inlineStr">
        <is>
          <t>031-630-3755</t>
        </is>
      </c>
      <c r="K5400" t="inlineStr">
        <is>
          <t>-</t>
        </is>
      </c>
      <c r="L5400" t="inlineStr">
        <is>
          <t>-</t>
        </is>
      </c>
      <c r="M5400" t="inlineStr">
        <is>
          <t>-</t>
        </is>
      </c>
    </row>
    <row r="5401">
      <c r="A5401" t="inlineStr">
        <is>
          <t>중앙/지방(기관리스트)</t>
        </is>
      </c>
      <c r="B5401" t="inlineStr">
        <is>
          <t>한국주택금융공사</t>
        </is>
      </c>
      <c r="C5401" t="inlineStr">
        <is>
          <t>한국주택금융공사 경기북부지사</t>
        </is>
      </c>
      <c r="D5401" t="inlineStr">
        <is>
          <t>지점</t>
        </is>
      </c>
      <c r="E5401" t="inlineStr">
        <is>
          <t>금융위원회</t>
        </is>
      </c>
      <c r="F5401" t="inlineStr">
        <is>
          <t>준정부기관(기금관리형)</t>
        </is>
      </c>
      <c r="G5401" t="inlineStr">
        <is>
          <t>경기도 고양시 일산동구 중앙로 1066 (백석동) 10층</t>
        </is>
      </c>
      <c r="H5401" t="inlineStr">
        <is>
          <t>031-540-5900</t>
        </is>
      </c>
      <c r="I5401" t="inlineStr">
        <is>
          <t>-</t>
        </is>
      </c>
      <c r="J5401" t="inlineStr">
        <is>
          <t>031-903-0175</t>
        </is>
      </c>
      <c r="K5401" t="inlineStr">
        <is>
          <t>-</t>
        </is>
      </c>
      <c r="L5401" t="inlineStr">
        <is>
          <t>-</t>
        </is>
      </c>
      <c r="M5401" t="inlineStr">
        <is>
          <t>-</t>
        </is>
      </c>
    </row>
    <row r="5402">
      <c r="A5402" t="inlineStr">
        <is>
          <t>중앙/지방(기관리스트)</t>
        </is>
      </c>
      <c r="B5402" t="inlineStr">
        <is>
          <t>한국주택금융공사</t>
        </is>
      </c>
      <c r="C5402" t="inlineStr">
        <is>
          <t>한국주택금융공사 경기중부지사</t>
        </is>
      </c>
      <c r="D5402" t="inlineStr">
        <is>
          <t>지점</t>
        </is>
      </c>
      <c r="E5402" t="inlineStr">
        <is>
          <t>금융위원회</t>
        </is>
      </c>
      <c r="F5402" t="inlineStr">
        <is>
          <t>준정부기관(기금관리형)</t>
        </is>
      </c>
      <c r="G5402" t="inlineStr">
        <is>
          <t>경기도 안양시 동안구 시민대로 286 (관양동) 8층</t>
        </is>
      </c>
      <c r="H5402" t="inlineStr">
        <is>
          <t>031-478-7000</t>
        </is>
      </c>
      <c r="I5402" t="inlineStr">
        <is>
          <t>-</t>
        </is>
      </c>
      <c r="J5402" t="inlineStr">
        <is>
          <t>031-381-8715</t>
        </is>
      </c>
      <c r="K5402" t="inlineStr">
        <is>
          <t>-</t>
        </is>
      </c>
      <c r="L5402" t="inlineStr">
        <is>
          <t>-</t>
        </is>
      </c>
      <c r="M5402" t="inlineStr">
        <is>
          <t>-</t>
        </is>
      </c>
    </row>
    <row r="5403">
      <c r="A5403" t="inlineStr">
        <is>
          <t>중앙/지방(기관리스트)</t>
        </is>
      </c>
      <c r="B5403" t="inlineStr">
        <is>
          <t>한국주택금융공사</t>
        </is>
      </c>
      <c r="C5403" t="inlineStr">
        <is>
          <t>한국주택금융공사 경남지사</t>
        </is>
      </c>
      <c r="D5403" t="inlineStr">
        <is>
          <t>지점</t>
        </is>
      </c>
      <c r="E5403" t="inlineStr">
        <is>
          <t>금융위원회</t>
        </is>
      </c>
      <c r="F5403" t="inlineStr">
        <is>
          <t>준정부기관(기금관리형)</t>
        </is>
      </c>
      <c r="G5403" t="inlineStr">
        <is>
          <t>경상남도 창원시 성산구 중앙대로 107 (중앙동) 6층</t>
        </is>
      </c>
      <c r="H5403" t="inlineStr">
        <is>
          <t>055-278-2900</t>
        </is>
      </c>
      <c r="I5403" t="inlineStr">
        <is>
          <t>-</t>
        </is>
      </c>
      <c r="J5403" t="inlineStr">
        <is>
          <t>055-274-2905</t>
        </is>
      </c>
      <c r="K5403" t="inlineStr">
        <is>
          <t>-</t>
        </is>
      </c>
      <c r="L5403" t="inlineStr">
        <is>
          <t>-</t>
        </is>
      </c>
      <c r="M5403" t="inlineStr">
        <is>
          <t>-</t>
        </is>
      </c>
    </row>
    <row r="5404">
      <c r="A5404" t="inlineStr">
        <is>
          <t>중앙/지방(기관리스트)</t>
        </is>
      </c>
      <c r="B5404" t="inlineStr">
        <is>
          <t>한국주택금융공사</t>
        </is>
      </c>
      <c r="C5404" t="inlineStr">
        <is>
          <t>한국주택금융공사 광주지사</t>
        </is>
      </c>
      <c r="D5404" t="inlineStr">
        <is>
          <t>지점</t>
        </is>
      </c>
      <c r="E5404" t="inlineStr">
        <is>
          <t>금융위원회</t>
        </is>
      </c>
      <c r="F5404" t="inlineStr">
        <is>
          <t>준정부기관(기금관리형)</t>
        </is>
      </c>
      <c r="G5404" t="inlineStr">
        <is>
          <t>광주광역시 서구 운천로 273 (치평동) 7층</t>
        </is>
      </c>
      <c r="H5404" t="inlineStr">
        <is>
          <t>062-370-5700</t>
        </is>
      </c>
      <c r="I5404" t="inlineStr">
        <is>
          <t>-</t>
        </is>
      </c>
      <c r="J5404" t="inlineStr">
        <is>
          <t>062-222-1563</t>
        </is>
      </c>
      <c r="K5404" t="inlineStr">
        <is>
          <t>-</t>
        </is>
      </c>
      <c r="L5404" t="inlineStr">
        <is>
          <t>-</t>
        </is>
      </c>
      <c r="M5404" t="inlineStr">
        <is>
          <t>-</t>
        </is>
      </c>
    </row>
    <row r="5405">
      <c r="A5405" t="inlineStr">
        <is>
          <t>중앙/지방(기관리스트)</t>
        </is>
      </c>
      <c r="B5405" t="inlineStr">
        <is>
          <t>한국주택금융공사</t>
        </is>
      </c>
      <c r="C5405" t="inlineStr">
        <is>
          <t>한국주택금융공사 대구지사</t>
        </is>
      </c>
      <c r="D5405" t="inlineStr">
        <is>
          <t>지점</t>
        </is>
      </c>
      <c r="E5405" t="inlineStr">
        <is>
          <t>금융위원회</t>
        </is>
      </c>
      <c r="F5405" t="inlineStr">
        <is>
          <t>준정부기관(기금관리형)</t>
        </is>
      </c>
      <c r="G5405" t="inlineStr">
        <is>
          <t>대구광역시 중구 달구벌대로 2095 (덕산동) 22층</t>
        </is>
      </c>
      <c r="H5405" t="inlineStr">
        <is>
          <t>053-430-2400</t>
        </is>
      </c>
      <c r="I5405" t="inlineStr">
        <is>
          <t>-</t>
        </is>
      </c>
      <c r="J5405" t="inlineStr">
        <is>
          <t>053-256-5339</t>
        </is>
      </c>
      <c r="K5405" t="inlineStr">
        <is>
          <t>-</t>
        </is>
      </c>
      <c r="L5405" t="inlineStr">
        <is>
          <t>-</t>
        </is>
      </c>
      <c r="M5405" t="inlineStr">
        <is>
          <t>-</t>
        </is>
      </c>
    </row>
    <row r="5406">
      <c r="A5406" t="inlineStr">
        <is>
          <t>중앙/지방(기관리스트)</t>
        </is>
      </c>
      <c r="B5406" t="inlineStr">
        <is>
          <t>한국주택금융공사</t>
        </is>
      </c>
      <c r="C5406" t="inlineStr">
        <is>
          <t>한국주택금융공사 대전지사</t>
        </is>
      </c>
      <c r="D5406" t="inlineStr">
        <is>
          <t>지점</t>
        </is>
      </c>
      <c r="E5406" t="inlineStr">
        <is>
          <t>금융위원회</t>
        </is>
      </c>
      <c r="F5406" t="inlineStr">
        <is>
          <t>준정부기관(기금관리형)</t>
        </is>
      </c>
      <c r="G5406" t="inlineStr">
        <is>
          <t>대전광역시 서구 한밭대로 745 (둔산동) 15층</t>
        </is>
      </c>
      <c r="H5406" t="inlineStr">
        <is>
          <t>042-251-2600</t>
        </is>
      </c>
      <c r="I5406" t="inlineStr">
        <is>
          <t>-</t>
        </is>
      </c>
      <c r="J5406" t="inlineStr">
        <is>
          <t>042-717-0898</t>
        </is>
      </c>
      <c r="K5406" t="inlineStr">
        <is>
          <t>-</t>
        </is>
      </c>
      <c r="L5406" t="inlineStr">
        <is>
          <t>-</t>
        </is>
      </c>
      <c r="M5406" t="inlineStr">
        <is>
          <t>-</t>
        </is>
      </c>
    </row>
    <row r="5407">
      <c r="A5407" t="inlineStr">
        <is>
          <t>중앙/지방(기관리스트)</t>
        </is>
      </c>
      <c r="B5407" t="inlineStr">
        <is>
          <t>한국주택금융공사</t>
        </is>
      </c>
      <c r="C5407" t="inlineStr">
        <is>
          <t>한국주택금융공사 부산지사</t>
        </is>
      </c>
      <c r="D5407" t="inlineStr">
        <is>
          <t>지점</t>
        </is>
      </c>
      <c r="E5407" t="inlineStr">
        <is>
          <t>금융위원회</t>
        </is>
      </c>
      <c r="F5407" t="inlineStr">
        <is>
          <t>준정부기관(기금관리형)</t>
        </is>
      </c>
      <c r="G5407" t="inlineStr">
        <is>
          <t>부산광역시 부산진구 중앙대로 659 (부전동) 5층</t>
        </is>
      </c>
      <c r="H5407" t="inlineStr">
        <is>
          <t>051-520-3900</t>
        </is>
      </c>
      <c r="I5407" t="inlineStr">
        <is>
          <t>-</t>
        </is>
      </c>
      <c r="J5407" t="inlineStr">
        <is>
          <t>051-808-8241</t>
        </is>
      </c>
      <c r="K5407" t="inlineStr">
        <is>
          <t>-</t>
        </is>
      </c>
      <c r="L5407" t="inlineStr">
        <is>
          <t>-</t>
        </is>
      </c>
      <c r="M5407" t="inlineStr">
        <is>
          <t>-</t>
        </is>
      </c>
    </row>
    <row r="5408">
      <c r="A5408" t="inlineStr">
        <is>
          <t>중앙/지방(기관리스트)</t>
        </is>
      </c>
      <c r="B5408" t="inlineStr">
        <is>
          <t>한국주택금융공사</t>
        </is>
      </c>
      <c r="C5408" t="inlineStr">
        <is>
          <t>한국주택금융공사 서부산지사</t>
        </is>
      </c>
      <c r="D5408" t="inlineStr">
        <is>
          <t>지점</t>
        </is>
      </c>
      <c r="E5408" t="inlineStr">
        <is>
          <t>금융위원회</t>
        </is>
      </c>
      <c r="F5408" t="inlineStr">
        <is>
          <t>준정부기관(기금관리형)</t>
        </is>
      </c>
      <c r="G5408" t="inlineStr">
        <is>
          <t>부산광역시 사상구 광장로 76 (괘법동) 9층</t>
        </is>
      </c>
      <c r="H5408" t="inlineStr">
        <is>
          <t>051-601-7900</t>
        </is>
      </c>
      <c r="I5408" t="inlineStr">
        <is>
          <t>-</t>
        </is>
      </c>
      <c r="J5408" t="inlineStr">
        <is>
          <t>051-328-9140</t>
        </is>
      </c>
      <c r="K5408" t="inlineStr">
        <is>
          <t>-</t>
        </is>
      </c>
      <c r="L5408" t="inlineStr">
        <is>
          <t>-</t>
        </is>
      </c>
      <c r="M5408" t="inlineStr">
        <is>
          <t>-</t>
        </is>
      </c>
    </row>
    <row r="5409">
      <c r="A5409" t="inlineStr">
        <is>
          <t>중앙/지방(기관리스트)</t>
        </is>
      </c>
      <c r="B5409" t="inlineStr">
        <is>
          <t>한국주택금융공사</t>
        </is>
      </c>
      <c r="C5409" t="inlineStr">
        <is>
          <t>한국주택금융공사 서울남부지사</t>
        </is>
      </c>
      <c r="D5409" t="inlineStr">
        <is>
          <t>지점</t>
        </is>
      </c>
      <c r="E5409" t="inlineStr">
        <is>
          <t>금융위원회</t>
        </is>
      </c>
      <c r="F5409" t="inlineStr">
        <is>
          <t>준정부기관(기금관리형)</t>
        </is>
      </c>
      <c r="G5409" t="inlineStr">
        <is>
          <t>서울특별시 강남구 테헤란로 223 (역삼동) 18층</t>
        </is>
      </c>
      <c r="H5409" t="inlineStr">
        <is>
          <t>02-3290-6500</t>
        </is>
      </c>
      <c r="I5409" t="inlineStr">
        <is>
          <t>-</t>
        </is>
      </c>
      <c r="J5409" t="inlineStr">
        <is>
          <t>02-565-7173</t>
        </is>
      </c>
      <c r="K5409" t="inlineStr">
        <is>
          <t>-</t>
        </is>
      </c>
      <c r="L5409" t="inlineStr">
        <is>
          <t>-</t>
        </is>
      </c>
      <c r="M5409" t="inlineStr">
        <is>
          <t>-</t>
        </is>
      </c>
    </row>
    <row r="5410">
      <c r="A5410" t="inlineStr">
        <is>
          <t>중앙/지방(기관리스트)</t>
        </is>
      </c>
      <c r="B5410" t="inlineStr">
        <is>
          <t>한국주택금융공사</t>
        </is>
      </c>
      <c r="C5410" t="inlineStr">
        <is>
          <t>한국주택금융공사 서울동부지사</t>
        </is>
      </c>
      <c r="D5410" t="inlineStr">
        <is>
          <t>지점</t>
        </is>
      </c>
      <c r="E5410" t="inlineStr">
        <is>
          <t>금융위원회</t>
        </is>
      </c>
      <c r="F5410" t="inlineStr">
        <is>
          <t>준정부기관(기금관리형)</t>
        </is>
      </c>
      <c r="G5410" t="inlineStr">
        <is>
          <t>서울특별시 성동구 왕십리로 326 (도선동) 14층</t>
        </is>
      </c>
      <c r="H5410" t="inlineStr">
        <is>
          <t>02-2049-1300</t>
        </is>
      </c>
      <c r="I5410" t="inlineStr">
        <is>
          <t>-</t>
        </is>
      </c>
      <c r="J5410" t="inlineStr">
        <is>
          <t>02-455-9672</t>
        </is>
      </c>
      <c r="K5410" t="inlineStr">
        <is>
          <t>-</t>
        </is>
      </c>
      <c r="L5410" t="inlineStr">
        <is>
          <t>-</t>
        </is>
      </c>
      <c r="M5410" t="inlineStr">
        <is>
          <t>-</t>
        </is>
      </c>
    </row>
    <row r="5411">
      <c r="A5411" t="inlineStr">
        <is>
          <t>중앙/지방(기관리스트)</t>
        </is>
      </c>
      <c r="B5411" t="inlineStr">
        <is>
          <t>한국주택금융공사</t>
        </is>
      </c>
      <c r="C5411" t="inlineStr">
        <is>
          <t>한국주택금융공사 서울북부지사</t>
        </is>
      </c>
      <c r="D5411" t="inlineStr">
        <is>
          <t>지점</t>
        </is>
      </c>
      <c r="E5411" t="inlineStr">
        <is>
          <t>금융위원회</t>
        </is>
      </c>
      <c r="F5411" t="inlineStr">
        <is>
          <t>준정부기관(기금관리형)</t>
        </is>
      </c>
      <c r="G5411" t="inlineStr">
        <is>
          <t>서울특별시 노원구 동일로 1405 (상계동) 10층</t>
        </is>
      </c>
      <c r="H5411" t="inlineStr">
        <is>
          <t>02-3499-3300</t>
        </is>
      </c>
      <c r="I5411" t="inlineStr">
        <is>
          <t>-</t>
        </is>
      </c>
      <c r="J5411" t="inlineStr">
        <is>
          <t>02-904-0050</t>
        </is>
      </c>
      <c r="K5411" t="inlineStr">
        <is>
          <t>-</t>
        </is>
      </c>
      <c r="L5411" t="inlineStr">
        <is>
          <t>-</t>
        </is>
      </c>
      <c r="M5411" t="inlineStr">
        <is>
          <t>-</t>
        </is>
      </c>
    </row>
    <row r="5412">
      <c r="A5412" t="inlineStr">
        <is>
          <t>중앙/지방(기관리스트)</t>
        </is>
      </c>
      <c r="B5412" t="inlineStr">
        <is>
          <t>한국주택금융공사</t>
        </is>
      </c>
      <c r="C5412" t="inlineStr">
        <is>
          <t>한국주택금융공사 서울서부지사</t>
        </is>
      </c>
      <c r="D5412" t="inlineStr">
        <is>
          <t>지점</t>
        </is>
      </c>
      <c r="E5412" t="inlineStr">
        <is>
          <t>금융위원회</t>
        </is>
      </c>
      <c r="F5412" t="inlineStr">
        <is>
          <t>준정부기관(기금관리형)</t>
        </is>
      </c>
      <c r="G5412" t="inlineStr">
        <is>
          <t>서울특별시 강서구 강서로 463 (마곡동) 9층</t>
        </is>
      </c>
      <c r="H5412" t="inlineStr">
        <is>
          <t>02-2638-1900</t>
        </is>
      </c>
      <c r="I5412" t="inlineStr">
        <is>
          <t>-</t>
        </is>
      </c>
      <c r="J5412" t="inlineStr">
        <is>
          <t>02-2211-2498</t>
        </is>
      </c>
      <c r="K5412" t="inlineStr">
        <is>
          <t>-</t>
        </is>
      </c>
      <c r="L5412" t="inlineStr">
        <is>
          <t>-</t>
        </is>
      </c>
      <c r="M5412" t="inlineStr">
        <is>
          <t>-</t>
        </is>
      </c>
    </row>
    <row r="5413">
      <c r="A5413" t="inlineStr">
        <is>
          <t>중앙/지방(기관리스트)</t>
        </is>
      </c>
      <c r="B5413" t="inlineStr">
        <is>
          <t>한국주택금융공사</t>
        </is>
      </c>
      <c r="C5413" t="inlineStr">
        <is>
          <t>한국주택금융공사 서울중부지사</t>
        </is>
      </c>
      <c r="D5413" t="inlineStr">
        <is>
          <t>지점</t>
        </is>
      </c>
      <c r="E5413" t="inlineStr">
        <is>
          <t>금융위원회</t>
        </is>
      </c>
      <c r="F5413" t="inlineStr">
        <is>
          <t>준정부기관(기금관리형)</t>
        </is>
      </c>
      <c r="G5413" t="inlineStr">
        <is>
          <t>서울특별시 중구 한강대로 416 (남대문로5가) 6층</t>
        </is>
      </c>
      <c r="H5413" t="inlineStr">
        <is>
          <t>02-2014-7500</t>
        </is>
      </c>
      <c r="I5413" t="inlineStr">
        <is>
          <t>-</t>
        </is>
      </c>
      <c r="J5413" t="inlineStr">
        <is>
          <t>02-755-2631</t>
        </is>
      </c>
      <c r="K5413" t="inlineStr">
        <is>
          <t>-</t>
        </is>
      </c>
      <c r="L5413" t="inlineStr">
        <is>
          <t>-</t>
        </is>
      </c>
      <c r="M5413" t="inlineStr">
        <is>
          <t>-</t>
        </is>
      </c>
    </row>
    <row r="5414">
      <c r="A5414" t="inlineStr">
        <is>
          <t>중앙/지방(기관리스트)</t>
        </is>
      </c>
      <c r="B5414" t="inlineStr">
        <is>
          <t>한국주택금융공사</t>
        </is>
      </c>
      <c r="C5414" t="inlineStr">
        <is>
          <t>한국주택금융공사 안동지사</t>
        </is>
      </c>
      <c r="D5414" t="inlineStr">
        <is>
          <t>지점</t>
        </is>
      </c>
      <c r="E5414" t="inlineStr">
        <is>
          <t>금융위원회</t>
        </is>
      </c>
      <c r="F5414" t="inlineStr">
        <is>
          <t>준정부기관(기금관리형)</t>
        </is>
      </c>
      <c r="G5414" t="inlineStr">
        <is>
          <t>경상북도 안동시 경북대로 367 (옥동) 3층</t>
        </is>
      </c>
      <c r="H5414" t="inlineStr">
        <is>
          <t>054-850-3400</t>
        </is>
      </c>
      <c r="I5414" t="inlineStr">
        <is>
          <t>-</t>
        </is>
      </c>
      <c r="J5414" t="inlineStr">
        <is>
          <t>054-841-2430</t>
        </is>
      </c>
      <c r="K5414" t="inlineStr">
        <is>
          <t>-</t>
        </is>
      </c>
      <c r="L5414" t="inlineStr">
        <is>
          <t>-</t>
        </is>
      </c>
      <c r="M5414" t="inlineStr">
        <is>
          <t>-</t>
        </is>
      </c>
    </row>
    <row r="5415">
      <c r="A5415" t="inlineStr">
        <is>
          <t>중앙/지방(기관리스트)</t>
        </is>
      </c>
      <c r="B5415" t="inlineStr">
        <is>
          <t>한국주택금융공사</t>
        </is>
      </c>
      <c r="C5415" t="inlineStr">
        <is>
          <t>한국주택금융공사 울산지사</t>
        </is>
      </c>
      <c r="D5415" t="inlineStr">
        <is>
          <t>지점</t>
        </is>
      </c>
      <c r="E5415" t="inlineStr">
        <is>
          <t>금융위원회</t>
        </is>
      </c>
      <c r="F5415" t="inlineStr">
        <is>
          <t>준정부기관(기금관리형)</t>
        </is>
      </c>
      <c r="G5415" t="inlineStr">
        <is>
          <t>울산광역시 남구 삼산로 197 (달동) 5층</t>
        </is>
      </c>
      <c r="H5415" t="inlineStr">
        <is>
          <t>052-240-5800</t>
        </is>
      </c>
      <c r="I5415" t="inlineStr">
        <is>
          <t>-</t>
        </is>
      </c>
      <c r="J5415" t="inlineStr">
        <is>
          <t>052-271-6300</t>
        </is>
      </c>
      <c r="K5415" t="inlineStr">
        <is>
          <t>-</t>
        </is>
      </c>
      <c r="L5415" t="inlineStr">
        <is>
          <t>-</t>
        </is>
      </c>
      <c r="M5415" t="inlineStr">
        <is>
          <t>-</t>
        </is>
      </c>
    </row>
    <row r="5416">
      <c r="A5416" t="inlineStr">
        <is>
          <t>중앙/지방(기관리스트)</t>
        </is>
      </c>
      <c r="B5416" t="inlineStr">
        <is>
          <t>한국주택금융공사</t>
        </is>
      </c>
      <c r="C5416" t="inlineStr">
        <is>
          <t>한국주택금융공사 인천남부지사</t>
        </is>
      </c>
      <c r="D5416" t="inlineStr">
        <is>
          <t>지점</t>
        </is>
      </c>
      <c r="E5416" t="inlineStr">
        <is>
          <t>금융위원회</t>
        </is>
      </c>
      <c r="F5416" t="inlineStr">
        <is>
          <t>준정부기관(기금관리형)</t>
        </is>
      </c>
      <c r="G5416" t="inlineStr">
        <is>
          <t>인천광역시 남동구 인주대로 611 (구월동) 9층</t>
        </is>
      </c>
      <c r="H5416" t="inlineStr">
        <is>
          <t>032-570-0600</t>
        </is>
      </c>
      <c r="I5416" t="inlineStr">
        <is>
          <t>-</t>
        </is>
      </c>
      <c r="J5416" t="inlineStr">
        <is>
          <t>032-425-0711</t>
        </is>
      </c>
      <c r="K5416" t="inlineStr">
        <is>
          <t>-</t>
        </is>
      </c>
      <c r="L5416" t="inlineStr">
        <is>
          <t>-</t>
        </is>
      </c>
      <c r="M5416" t="inlineStr">
        <is>
          <t>-</t>
        </is>
      </c>
    </row>
    <row r="5417">
      <c r="A5417" t="inlineStr">
        <is>
          <t>중앙/지방(기관리스트)</t>
        </is>
      </c>
      <c r="B5417" t="inlineStr">
        <is>
          <t>한국주택금융공사</t>
        </is>
      </c>
      <c r="C5417" t="inlineStr">
        <is>
          <t>한국주택금융공사 인천지사</t>
        </is>
      </c>
      <c r="D5417" t="inlineStr">
        <is>
          <t>지점</t>
        </is>
      </c>
      <c r="E5417" t="inlineStr">
        <is>
          <t>금융위원회</t>
        </is>
      </c>
      <c r="F5417" t="inlineStr">
        <is>
          <t>준정부기관(기금관리형)</t>
        </is>
      </c>
      <c r="G5417" t="inlineStr">
        <is>
          <t>인천광역시 부평구 부평대로 60 (부평동) 9층</t>
        </is>
      </c>
      <c r="H5417" t="inlineStr">
        <is>
          <t>032-420-2100</t>
        </is>
      </c>
      <c r="I5417" t="inlineStr">
        <is>
          <t>-</t>
        </is>
      </c>
      <c r="J5417" t="inlineStr">
        <is>
          <t>032-422-3060</t>
        </is>
      </c>
      <c r="K5417" t="inlineStr">
        <is>
          <t>-</t>
        </is>
      </c>
      <c r="L5417" t="inlineStr">
        <is>
          <t>-</t>
        </is>
      </c>
      <c r="M5417" t="inlineStr">
        <is>
          <t>-</t>
        </is>
      </c>
    </row>
    <row r="5418">
      <c r="A5418" t="inlineStr">
        <is>
          <t>중앙/지방(기관리스트)</t>
        </is>
      </c>
      <c r="B5418" t="inlineStr">
        <is>
          <t>한국주택금융공사</t>
        </is>
      </c>
      <c r="C5418" t="inlineStr">
        <is>
          <t>한국주택금융공사 전남지사</t>
        </is>
      </c>
      <c r="D5418" t="inlineStr">
        <is>
          <t>지점</t>
        </is>
      </c>
      <c r="E5418" t="inlineStr">
        <is>
          <t>금융위원회</t>
        </is>
      </c>
      <c r="F5418" t="inlineStr">
        <is>
          <t>준정부기관(기금관리형)</t>
        </is>
      </c>
      <c r="G5418" t="inlineStr">
        <is>
          <t>전라남도 순천시 이수로 331 (조례동) 3층</t>
        </is>
      </c>
      <c r="H5418" t="inlineStr">
        <is>
          <t>061-760-6700</t>
        </is>
      </c>
      <c r="I5418" t="inlineStr">
        <is>
          <t>-</t>
        </is>
      </c>
      <c r="J5418" t="inlineStr">
        <is>
          <t>061-721-6794</t>
        </is>
      </c>
      <c r="K5418" t="inlineStr">
        <is>
          <t>-</t>
        </is>
      </c>
      <c r="L5418" t="inlineStr">
        <is>
          <t>-</t>
        </is>
      </c>
      <c r="M5418" t="inlineStr">
        <is>
          <t>-</t>
        </is>
      </c>
    </row>
    <row r="5419">
      <c r="A5419" t="inlineStr">
        <is>
          <t>중앙/지방(기관리스트)</t>
        </is>
      </c>
      <c r="B5419" t="inlineStr">
        <is>
          <t>한국주택금융공사</t>
        </is>
      </c>
      <c r="C5419" t="inlineStr">
        <is>
          <t>한국주택금융공사 전북지사</t>
        </is>
      </c>
      <c r="D5419" t="inlineStr">
        <is>
          <t>지점</t>
        </is>
      </c>
      <c r="E5419" t="inlineStr">
        <is>
          <t>금융위원회</t>
        </is>
      </c>
      <c r="F5419" t="inlineStr">
        <is>
          <t>준정부기관(기금관리형)</t>
        </is>
      </c>
      <c r="G5419" t="inlineStr">
        <is>
          <t>전라북도 전주시 완산구 온고을로 29 (서신동) 12층</t>
        </is>
      </c>
      <c r="H5419" t="inlineStr">
        <is>
          <t>063-249-2700</t>
        </is>
      </c>
      <c r="I5419" t="inlineStr">
        <is>
          <t>-</t>
        </is>
      </c>
      <c r="J5419" t="inlineStr">
        <is>
          <t>063-247-2170</t>
        </is>
      </c>
      <c r="K5419" t="inlineStr">
        <is>
          <t>-</t>
        </is>
      </c>
      <c r="L5419" t="inlineStr">
        <is>
          <t>-</t>
        </is>
      </c>
      <c r="M5419" t="inlineStr">
        <is>
          <t>-</t>
        </is>
      </c>
    </row>
    <row r="5420">
      <c r="A5420" t="inlineStr">
        <is>
          <t>중앙/지방(기관리스트)</t>
        </is>
      </c>
      <c r="B5420" t="inlineStr">
        <is>
          <t>한국주택금융공사</t>
        </is>
      </c>
      <c r="C5420" t="inlineStr">
        <is>
          <t>한국주택금융공사 제주지사</t>
        </is>
      </c>
      <c r="D5420" t="inlineStr">
        <is>
          <t>지점</t>
        </is>
      </c>
      <c r="E5420" t="inlineStr">
        <is>
          <t>금융위원회</t>
        </is>
      </c>
      <c r="F5420" t="inlineStr">
        <is>
          <t>준정부기관(기금관리형)</t>
        </is>
      </c>
      <c r="G5420" t="inlineStr">
        <is>
          <t>제주특별자치도 제주시 연북로 33 (노형동) 601호</t>
        </is>
      </c>
      <c r="H5420" t="inlineStr">
        <is>
          <t>064-798-5160</t>
        </is>
      </c>
      <c r="I5420" t="inlineStr">
        <is>
          <t>-</t>
        </is>
      </c>
      <c r="J5420" t="inlineStr">
        <is>
          <t>064-745-0480</t>
        </is>
      </c>
      <c r="K5420" t="inlineStr">
        <is>
          <t>-</t>
        </is>
      </c>
      <c r="L5420" t="inlineStr">
        <is>
          <t>-</t>
        </is>
      </c>
      <c r="M5420" t="inlineStr">
        <is>
          <t>-</t>
        </is>
      </c>
    </row>
    <row r="5421">
      <c r="A5421" t="inlineStr">
        <is>
          <t>중앙/지방(기관리스트)</t>
        </is>
      </c>
      <c r="B5421" t="inlineStr">
        <is>
          <t>한국주택금융공사</t>
        </is>
      </c>
      <c r="C5421" t="inlineStr">
        <is>
          <t>한국주택금융공사 종합금융센터</t>
        </is>
      </c>
      <c r="D5421" t="inlineStr">
        <is>
          <t>지점</t>
        </is>
      </c>
      <c r="E5421" t="inlineStr">
        <is>
          <t>금융위원회</t>
        </is>
      </c>
      <c r="F5421" t="inlineStr">
        <is>
          <t>준정부기관(기금관리형)</t>
        </is>
      </c>
      <c r="G5421" t="inlineStr">
        <is>
          <t>서울특별시 중구 한강대로 416 (남대문로5가) 6층</t>
        </is>
      </c>
      <c r="H5421" t="inlineStr">
        <is>
          <t>02-3290-6600</t>
        </is>
      </c>
      <c r="I5421" t="inlineStr">
        <is>
          <t>-</t>
        </is>
      </c>
      <c r="J5421" t="inlineStr">
        <is>
          <t>02-565-7174</t>
        </is>
      </c>
      <c r="K5421" t="inlineStr">
        <is>
          <t>-</t>
        </is>
      </c>
      <c r="L5421" t="inlineStr">
        <is>
          <t>-</t>
        </is>
      </c>
      <c r="M5421" t="inlineStr">
        <is>
          <t>-</t>
        </is>
      </c>
    </row>
    <row r="5422">
      <c r="A5422" t="inlineStr">
        <is>
          <t>중앙/지방(기관리스트)</t>
        </is>
      </c>
      <c r="B5422" t="inlineStr">
        <is>
          <t>한국주택금융공사</t>
        </is>
      </c>
      <c r="C5422" t="inlineStr">
        <is>
          <t>한국주택금융공사 진주출장소</t>
        </is>
      </c>
      <c r="D5422" t="inlineStr">
        <is>
          <t>지점</t>
        </is>
      </c>
      <c r="E5422" t="inlineStr">
        <is>
          <t>금융위원회</t>
        </is>
      </c>
      <c r="F5422" t="inlineStr">
        <is>
          <t>준정부기관(기금관리형)</t>
        </is>
      </c>
      <c r="G5422" t="inlineStr">
        <is>
          <t>경상남도 진주시 에나로 142 (충무공동) 8층</t>
        </is>
      </c>
      <c r="H5422" t="inlineStr">
        <is>
          <t>055-750-3000</t>
        </is>
      </c>
      <c r="I5422" t="inlineStr">
        <is>
          <t>-</t>
        </is>
      </c>
      <c r="J5422" t="inlineStr">
        <is>
          <t>055-759-3006</t>
        </is>
      </c>
      <c r="K5422" t="inlineStr">
        <is>
          <t>-</t>
        </is>
      </c>
      <c r="L5422" t="inlineStr">
        <is>
          <t>-</t>
        </is>
      </c>
      <c r="M5422" t="inlineStr">
        <is>
          <t>-</t>
        </is>
      </c>
    </row>
    <row r="5423">
      <c r="A5423" t="inlineStr">
        <is>
          <t>중앙/지방(기관리스트)</t>
        </is>
      </c>
      <c r="B5423" t="inlineStr">
        <is>
          <t>한국주택금융공사</t>
        </is>
      </c>
      <c r="C5423" t="inlineStr">
        <is>
          <t>한국주택금융공사 충남지사</t>
        </is>
      </c>
      <c r="D5423" t="inlineStr">
        <is>
          <t>지점</t>
        </is>
      </c>
      <c r="E5423" t="inlineStr">
        <is>
          <t>금융위원회</t>
        </is>
      </c>
      <c r="F5423" t="inlineStr">
        <is>
          <t>준정부기관(기금관리형)</t>
        </is>
      </c>
      <c r="G5423" t="inlineStr">
        <is>
          <t>충청남도 천안시 서북구 광장로 215 (불당동) 2층</t>
        </is>
      </c>
      <c r="H5423" t="inlineStr">
        <is>
          <t>041-559-5200</t>
        </is>
      </c>
      <c r="I5423" t="inlineStr">
        <is>
          <t>-</t>
        </is>
      </c>
      <c r="J5423" t="inlineStr">
        <is>
          <t>041-569-0023</t>
        </is>
      </c>
      <c r="K5423" t="inlineStr">
        <is>
          <t>-</t>
        </is>
      </c>
      <c r="L5423" t="inlineStr">
        <is>
          <t>-</t>
        </is>
      </c>
      <c r="M5423" t="inlineStr">
        <is>
          <t>-</t>
        </is>
      </c>
    </row>
    <row r="5424">
      <c r="A5424" t="inlineStr">
        <is>
          <t>중앙/지방(기관리스트)</t>
        </is>
      </c>
      <c r="B5424" t="inlineStr">
        <is>
          <t>한국주택금융공사</t>
        </is>
      </c>
      <c r="C5424" t="inlineStr">
        <is>
          <t>한국주택금융공사 충북지사</t>
        </is>
      </c>
      <c r="D5424" t="inlineStr">
        <is>
          <t>지점</t>
        </is>
      </c>
      <c r="E5424" t="inlineStr">
        <is>
          <t>금융위원회</t>
        </is>
      </c>
      <c r="F5424" t="inlineStr">
        <is>
          <t>준정부기관(기금관리형)</t>
        </is>
      </c>
      <c r="G5424" t="inlineStr">
        <is>
          <t>충청북도 청주시 서원구 사직대로 172 (사창동) 2층</t>
        </is>
      </c>
      <c r="H5424" t="inlineStr">
        <is>
          <t>043-299-2800</t>
        </is>
      </c>
      <c r="I5424" t="inlineStr">
        <is>
          <t>-</t>
        </is>
      </c>
      <c r="J5424" t="inlineStr">
        <is>
          <t>043-277-0080</t>
        </is>
      </c>
      <c r="K5424" t="inlineStr">
        <is>
          <t>-</t>
        </is>
      </c>
      <c r="L5424" t="inlineStr">
        <is>
          <t>-</t>
        </is>
      </c>
      <c r="M5424" t="inlineStr">
        <is>
          <t>-</t>
        </is>
      </c>
    </row>
    <row r="5425">
      <c r="A5425" t="inlineStr">
        <is>
          <t>중앙/지방(기관리스트)</t>
        </is>
      </c>
      <c r="B5425" t="inlineStr">
        <is>
          <t>한국중부발전(주)</t>
        </is>
      </c>
      <c r="C5425" t="inlineStr">
        <is>
          <t>한국중부발전(주)</t>
        </is>
      </c>
      <c r="D5425" t="inlineStr">
        <is>
          <t>본점</t>
        </is>
      </c>
      <c r="E5425" t="inlineStr">
        <is>
          <t>기후에너지환경부</t>
        </is>
      </c>
      <c r="F5425" t="inlineStr">
        <is>
          <t>공기업(시장형)</t>
        </is>
      </c>
      <c r="G5425" t="inlineStr">
        <is>
          <t>충청남도 보령시 보령북로 160 (대천동) 한국중부발전(주)</t>
        </is>
      </c>
      <c r="H5425" t="inlineStr">
        <is>
          <t>070-7511-1114</t>
        </is>
      </c>
      <c r="I5425" t="inlineStr">
        <is>
          <t>-</t>
        </is>
      </c>
      <c r="J5425" t="inlineStr">
        <is>
          <t>070-7511-1046</t>
        </is>
      </c>
      <c r="K5425" t="inlineStr">
        <is>
          <t>-</t>
        </is>
      </c>
      <c r="L5425" t="inlineStr">
        <is>
          <t>-</t>
        </is>
      </c>
      <c r="M5425" t="inlineStr">
        <is>
          <t>-</t>
        </is>
      </c>
    </row>
    <row r="5426">
      <c r="A5426" t="inlineStr">
        <is>
          <t>중앙/지방(기관리스트)</t>
        </is>
      </c>
      <c r="B5426" t="inlineStr">
        <is>
          <t>한국중부발전(주)</t>
        </is>
      </c>
      <c r="C5426" t="inlineStr">
        <is>
          <t>한국중부발전(주) KOMIPO 기술연구원</t>
        </is>
      </c>
      <c r="D5426" t="inlineStr">
        <is>
          <t>지점</t>
        </is>
      </c>
      <c r="E5426" t="inlineStr">
        <is>
          <t>기후에너지환경부</t>
        </is>
      </c>
      <c r="F5426" t="inlineStr">
        <is>
          <t>공기업(시장형)</t>
        </is>
      </c>
      <c r="G5426" t="inlineStr">
        <is>
          <t>충청남도 보령시 오천면 오천해안로 89-37 KOMIPO 기술연구원</t>
        </is>
      </c>
      <c r="H5426" t="inlineStr">
        <is>
          <t>070-7511-2811</t>
        </is>
      </c>
      <c r="I5426" t="inlineStr">
        <is>
          <t>-</t>
        </is>
      </c>
      <c r="J5426" t="inlineStr">
        <is>
          <t>-</t>
        </is>
      </c>
      <c r="K5426" t="inlineStr">
        <is>
          <t>-</t>
        </is>
      </c>
      <c r="L5426" t="inlineStr">
        <is>
          <t>-</t>
        </is>
      </c>
      <c r="M5426" t="inlineStr">
        <is>
          <t>-</t>
        </is>
      </c>
    </row>
    <row r="5427">
      <c r="A5427" t="inlineStr">
        <is>
          <t>중앙/지방(기관리스트)</t>
        </is>
      </c>
      <c r="B5427" t="inlineStr">
        <is>
          <t>한국중부발전(주)</t>
        </is>
      </c>
      <c r="C5427" t="inlineStr">
        <is>
          <t>한국중부발전(주) 보령발전본부</t>
        </is>
      </c>
      <c r="D5427" t="inlineStr">
        <is>
          <t>지점</t>
        </is>
      </c>
      <c r="E5427" t="inlineStr">
        <is>
          <t>기후에너지환경부</t>
        </is>
      </c>
      <c r="F5427" t="inlineStr">
        <is>
          <t>공기업(시장형)</t>
        </is>
      </c>
      <c r="G5427" t="inlineStr">
        <is>
          <t>충청남도 보령시 오천면 오천해안로 89-37 보령발전본부</t>
        </is>
      </c>
      <c r="H5427" t="inlineStr">
        <is>
          <t>070-7511-2111</t>
        </is>
      </c>
      <c r="I5427" t="inlineStr">
        <is>
          <t>-</t>
        </is>
      </c>
      <c r="J5427" t="inlineStr">
        <is>
          <t>070-7511-3918</t>
        </is>
      </c>
      <c r="K5427" t="inlineStr">
        <is>
          <t>-</t>
        </is>
      </c>
      <c r="L5427" t="inlineStr">
        <is>
          <t>-</t>
        </is>
      </c>
      <c r="M5427" t="inlineStr">
        <is>
          <t>-</t>
        </is>
      </c>
    </row>
    <row r="5428">
      <c r="A5428" t="inlineStr">
        <is>
          <t>중앙/지방(기관리스트)</t>
        </is>
      </c>
      <c r="B5428" t="inlineStr">
        <is>
          <t>한국중부발전(주)</t>
        </is>
      </c>
      <c r="C5428" t="inlineStr">
        <is>
          <t>한국중부발전(주) 서울발전본부</t>
        </is>
      </c>
      <c r="D5428" t="inlineStr">
        <is>
          <t>지점</t>
        </is>
      </c>
      <c r="E5428" t="inlineStr">
        <is>
          <t>기후에너지환경부</t>
        </is>
      </c>
      <c r="F5428" t="inlineStr">
        <is>
          <t>공기업(시장형)</t>
        </is>
      </c>
      <c r="G5428" t="inlineStr">
        <is>
          <t>서울특별시 마포구 토정로 56 (합정동) 서울건설본부</t>
        </is>
      </c>
      <c r="H5428" t="inlineStr">
        <is>
          <t>070-7511-5111</t>
        </is>
      </c>
      <c r="I5428" t="inlineStr">
        <is>
          <t>-</t>
        </is>
      </c>
      <c r="J5428" t="inlineStr">
        <is>
          <t>070-7511-1490</t>
        </is>
      </c>
      <c r="K5428" t="inlineStr">
        <is>
          <t>-</t>
        </is>
      </c>
      <c r="L5428" t="inlineStr">
        <is>
          <t>-</t>
        </is>
      </c>
      <c r="M5428" t="inlineStr">
        <is>
          <t>-</t>
        </is>
      </c>
    </row>
    <row r="5429">
      <c r="A5429" t="inlineStr">
        <is>
          <t>중앙/지방(기관리스트)</t>
        </is>
      </c>
      <c r="B5429" t="inlineStr">
        <is>
          <t>한국중부발전(주)</t>
        </is>
      </c>
      <c r="C5429" t="inlineStr">
        <is>
          <t>한국중부발전(주) 세종발전본부</t>
        </is>
      </c>
      <c r="D5429" t="inlineStr">
        <is>
          <t>지점</t>
        </is>
      </c>
      <c r="E5429" t="inlineStr">
        <is>
          <t>기후에너지환경부</t>
        </is>
      </c>
      <c r="F5429" t="inlineStr">
        <is>
          <t>공기업(시장형)</t>
        </is>
      </c>
      <c r="G5429" t="inlineStr">
        <is>
          <t>세종특별자치시 금송로 625 (가람동) 세종발전본부</t>
        </is>
      </c>
      <c r="H5429" t="inlineStr">
        <is>
          <t>070-7511-6611</t>
        </is>
      </c>
      <c r="I5429" t="inlineStr">
        <is>
          <t>-</t>
        </is>
      </c>
      <c r="J5429" t="inlineStr">
        <is>
          <t>070-7511-1891</t>
        </is>
      </c>
      <c r="K5429" t="inlineStr">
        <is>
          <t>-</t>
        </is>
      </c>
      <c r="L5429" t="inlineStr">
        <is>
          <t>-</t>
        </is>
      </c>
      <c r="M5429" t="inlineStr">
        <is>
          <t>-</t>
        </is>
      </c>
    </row>
    <row r="5430">
      <c r="A5430" t="inlineStr">
        <is>
          <t>중앙/지방(기관리스트)</t>
        </is>
      </c>
      <c r="B5430" t="inlineStr">
        <is>
          <t>한국중부발전(주)</t>
        </is>
      </c>
      <c r="C5430" t="inlineStr">
        <is>
          <t>한국중부발전(주) 신보령발전본부</t>
        </is>
      </c>
      <c r="D5430" t="inlineStr">
        <is>
          <t>지점</t>
        </is>
      </c>
      <c r="E5430" t="inlineStr">
        <is>
          <t>기후에너지환경부</t>
        </is>
      </c>
      <c r="F5430" t="inlineStr">
        <is>
          <t>공기업(시장형)</t>
        </is>
      </c>
      <c r="G5430" t="inlineStr">
        <is>
          <t>충청남도 보령시 주교면 송도길 201 신보령발전본부</t>
        </is>
      </c>
      <c r="H5430" t="inlineStr">
        <is>
          <t>070-7511-8111</t>
        </is>
      </c>
      <c r="I5430" t="inlineStr">
        <is>
          <t>-</t>
        </is>
      </c>
      <c r="J5430" t="inlineStr">
        <is>
          <t>070-7511-9452</t>
        </is>
      </c>
      <c r="K5430" t="inlineStr">
        <is>
          <t>-</t>
        </is>
      </c>
      <c r="L5430" t="inlineStr">
        <is>
          <t>-</t>
        </is>
      </c>
      <c r="M5430" t="inlineStr">
        <is>
          <t>-</t>
        </is>
      </c>
    </row>
    <row r="5431">
      <c r="A5431" t="inlineStr">
        <is>
          <t>중앙/지방(기관리스트)</t>
        </is>
      </c>
      <c r="B5431" t="inlineStr">
        <is>
          <t>한국중부발전(주)</t>
        </is>
      </c>
      <c r="C5431" t="inlineStr">
        <is>
          <t>한국중부발전(주) 신서천발전본부</t>
        </is>
      </c>
      <c r="D5431" t="inlineStr">
        <is>
          <t>지점</t>
        </is>
      </c>
      <c r="E5431" t="inlineStr">
        <is>
          <t>기후에너지환경부</t>
        </is>
      </c>
      <c r="F5431" t="inlineStr">
        <is>
          <t>공기업(시장형)</t>
        </is>
      </c>
      <c r="G5431" t="inlineStr">
        <is>
          <t>충청남도 서천군 서면 서인로235번길 85 서천건설본부</t>
        </is>
      </c>
      <c r="H5431" t="inlineStr">
        <is>
          <t>070-7511-6111</t>
        </is>
      </c>
      <c r="I5431" t="inlineStr">
        <is>
          <t>-</t>
        </is>
      </c>
      <c r="J5431" t="inlineStr">
        <is>
          <t>070-7511-1590</t>
        </is>
      </c>
      <c r="K5431" t="inlineStr">
        <is>
          <t>-</t>
        </is>
      </c>
      <c r="L5431" t="inlineStr">
        <is>
          <t>-</t>
        </is>
      </c>
      <c r="M5431" t="inlineStr">
        <is>
          <t>-</t>
        </is>
      </c>
    </row>
    <row r="5432">
      <c r="A5432" t="inlineStr">
        <is>
          <t>중앙/지방(기관리스트)</t>
        </is>
      </c>
      <c r="B5432" t="inlineStr">
        <is>
          <t>한국중부발전(주)</t>
        </is>
      </c>
      <c r="C5432" t="inlineStr">
        <is>
          <t>한국중부발전(주) 인천발전본부</t>
        </is>
      </c>
      <c r="D5432" t="inlineStr">
        <is>
          <t>지점</t>
        </is>
      </c>
      <c r="E5432" t="inlineStr">
        <is>
          <t>기후에너지환경부</t>
        </is>
      </c>
      <c r="F5432" t="inlineStr">
        <is>
          <t>공기업(시장형)</t>
        </is>
      </c>
      <c r="G5432" t="inlineStr">
        <is>
          <t>인천광역시 서구 중봉대로405번길 411 (원창동) 인천발전본부</t>
        </is>
      </c>
      <c r="H5432" t="inlineStr">
        <is>
          <t>070-7511-4111</t>
        </is>
      </c>
      <c r="I5432" t="inlineStr">
        <is>
          <t>-</t>
        </is>
      </c>
      <c r="J5432" t="inlineStr">
        <is>
          <t>070-7511-4772</t>
        </is>
      </c>
      <c r="K5432" t="inlineStr">
        <is>
          <t>-</t>
        </is>
      </c>
      <c r="L5432" t="inlineStr">
        <is>
          <t>-</t>
        </is>
      </c>
      <c r="M5432" t="inlineStr">
        <is>
          <t>-</t>
        </is>
      </c>
    </row>
    <row r="5433">
      <c r="A5433" t="inlineStr">
        <is>
          <t>중앙/지방(기관리스트)</t>
        </is>
      </c>
      <c r="B5433" t="inlineStr">
        <is>
          <t>한국중부발전(주)</t>
        </is>
      </c>
      <c r="C5433" t="inlineStr">
        <is>
          <t>한국중부발전(주) 제주발전본부</t>
        </is>
      </c>
      <c r="D5433" t="inlineStr">
        <is>
          <t>지점</t>
        </is>
      </c>
      <c r="E5433" t="inlineStr">
        <is>
          <t>기후에너지환경부</t>
        </is>
      </c>
      <c r="F5433" t="inlineStr">
        <is>
          <t>공기업(시장형)</t>
        </is>
      </c>
      <c r="G5433" t="inlineStr">
        <is>
          <t>제주특별자치도 제주시 원당로 133 (삼양일동) 제주발전본부</t>
        </is>
      </c>
      <c r="H5433" t="inlineStr">
        <is>
          <t>070-7511-7111</t>
        </is>
      </c>
      <c r="I5433" t="inlineStr">
        <is>
          <t>-</t>
        </is>
      </c>
      <c r="J5433" t="inlineStr">
        <is>
          <t>070-7511-7136</t>
        </is>
      </c>
      <c r="K5433" t="inlineStr">
        <is>
          <t>-</t>
        </is>
      </c>
      <c r="L5433" t="inlineStr">
        <is>
          <t>-</t>
        </is>
      </c>
      <c r="M5433" t="inlineStr">
        <is>
          <t>-</t>
        </is>
      </c>
    </row>
    <row r="5434">
      <c r="A5434" t="inlineStr">
        <is>
          <t>중앙/지방(기관리스트)</t>
        </is>
      </c>
      <c r="B5434" t="inlineStr">
        <is>
          <t>한국중소벤처기업유통원</t>
        </is>
      </c>
      <c r="C5434" t="inlineStr">
        <is>
          <t>한국중소벤처기업유통원</t>
        </is>
      </c>
      <c r="D5434" t="inlineStr">
        <is>
          <t>본점</t>
        </is>
      </c>
      <c r="E5434" t="inlineStr">
        <is>
          <t>중소벤처기업부</t>
        </is>
      </c>
      <c r="F5434" t="inlineStr">
        <is>
          <t>기타공공기관</t>
        </is>
      </c>
      <c r="G5434" t="inlineStr">
        <is>
          <t>서울특별시 양천구 목동동로 309 (목동) 한국중소벤처기업유통원</t>
        </is>
      </c>
      <c r="H5434" t="inlineStr">
        <is>
          <t>02-6678-9000</t>
        </is>
      </c>
      <c r="I5434" t="inlineStr">
        <is>
          <t>-</t>
        </is>
      </c>
      <c r="J5434" t="inlineStr">
        <is>
          <t>-</t>
        </is>
      </c>
      <c r="K5434" t="inlineStr">
        <is>
          <t>-</t>
        </is>
      </c>
      <c r="L5434" t="inlineStr">
        <is>
          <t>-</t>
        </is>
      </c>
      <c r="M5434" t="inlineStr">
        <is>
          <t>-</t>
        </is>
      </c>
    </row>
    <row r="5435">
      <c r="A5435" t="inlineStr">
        <is>
          <t>중앙/지방(기관리스트)</t>
        </is>
      </c>
      <c r="B5435" t="inlineStr">
        <is>
          <t>한국지능정보사회진흥원</t>
        </is>
      </c>
      <c r="C5435" t="inlineStr">
        <is>
          <t>한국정보화진흥원 서울사무소</t>
        </is>
      </c>
      <c r="D5435" t="inlineStr">
        <is>
          <t>지점</t>
        </is>
      </c>
      <c r="E5435" t="inlineStr">
        <is>
          <t>과학기술정보통신부</t>
        </is>
      </c>
      <c r="F5435" t="inlineStr">
        <is>
          <t>준정부기관(위탁집행형)</t>
        </is>
      </c>
      <c r="G5435" t="inlineStr">
        <is>
          <t>서울특별시 중구 청계천로 14 (무교동) NIA 서울사무소</t>
        </is>
      </c>
      <c r="H5435" t="inlineStr">
        <is>
          <t>02-6191-2114</t>
        </is>
      </c>
      <c r="I5435" t="inlineStr">
        <is>
          <t>-</t>
        </is>
      </c>
      <c r="J5435" t="inlineStr">
        <is>
          <t>-</t>
        </is>
      </c>
      <c r="K5435" t="inlineStr">
        <is>
          <t>-</t>
        </is>
      </c>
      <c r="L5435" t="inlineStr">
        <is>
          <t>-</t>
        </is>
      </c>
      <c r="M5435" t="inlineStr">
        <is>
          <t>-</t>
        </is>
      </c>
    </row>
    <row r="5436">
      <c r="A5436" t="inlineStr">
        <is>
          <t>중앙/지방(기관리스트)</t>
        </is>
      </c>
      <c r="B5436" t="inlineStr">
        <is>
          <t>한국지능정보사회진흥원</t>
        </is>
      </c>
      <c r="C5436" t="inlineStr">
        <is>
          <t>한국정보화진흥원 제주 NIA글로벌센터</t>
        </is>
      </c>
      <c r="D5436" t="inlineStr">
        <is>
          <t>지점</t>
        </is>
      </c>
      <c r="E5436" t="inlineStr">
        <is>
          <t>과학기술정보통신부</t>
        </is>
      </c>
      <c r="F5436" t="inlineStr">
        <is>
          <t>준정부기관(위탁집행형)</t>
        </is>
      </c>
      <c r="G5436" t="inlineStr">
        <is>
          <t>제주특별자치도 서귀포시 서호중앙로 68-11 (서호동) NIA글로벌센터</t>
        </is>
      </c>
      <c r="H5436" t="inlineStr">
        <is>
          <t>064-909-3114</t>
        </is>
      </c>
      <c r="I5436" t="inlineStr">
        <is>
          <t>-</t>
        </is>
      </c>
      <c r="J5436" t="inlineStr">
        <is>
          <t>064-909-3191</t>
        </is>
      </c>
      <c r="K5436" t="inlineStr">
        <is>
          <t>-</t>
        </is>
      </c>
      <c r="L5436" t="inlineStr">
        <is>
          <t>-</t>
        </is>
      </c>
      <c r="M5436" t="inlineStr">
        <is>
          <t>-</t>
        </is>
      </c>
    </row>
    <row r="5437">
      <c r="A5437" t="inlineStr">
        <is>
          <t>중앙/지방(기관리스트)</t>
        </is>
      </c>
      <c r="B5437" t="inlineStr">
        <is>
          <t>한국지능정보사회진흥원</t>
        </is>
      </c>
      <c r="C5437" t="inlineStr">
        <is>
          <t>한국지능정보사회진흥원</t>
        </is>
      </c>
      <c r="D5437" t="inlineStr">
        <is>
          <t>본점</t>
        </is>
      </c>
      <c r="E5437" t="inlineStr">
        <is>
          <t>과학기술정보통신부</t>
        </is>
      </c>
      <c r="F5437" t="inlineStr">
        <is>
          <t>준정부기관(위탁집행형)</t>
        </is>
      </c>
      <c r="G5437" t="inlineStr">
        <is>
          <t>대구광역시 동구 첨단로 53 (신서동) 한국지능정보사회진흥원</t>
        </is>
      </c>
      <c r="H5437" t="inlineStr">
        <is>
          <t>053-230-1114</t>
        </is>
      </c>
      <c r="I5437" t="inlineStr">
        <is>
          <t>-</t>
        </is>
      </c>
      <c r="J5437" t="inlineStr">
        <is>
          <t>-</t>
        </is>
      </c>
      <c r="K5437" t="inlineStr">
        <is>
          <t>-</t>
        </is>
      </c>
      <c r="L5437" t="inlineStr">
        <is>
          <t>-</t>
        </is>
      </c>
      <c r="M5437" t="inlineStr">
        <is>
          <t>-</t>
        </is>
      </c>
    </row>
    <row r="5438">
      <c r="A5438" t="inlineStr">
        <is>
          <t>중앙/지방(기관리스트)</t>
        </is>
      </c>
      <c r="B5438" t="inlineStr">
        <is>
          <t>한국지식재산보호원</t>
        </is>
      </c>
      <c r="C5438" t="inlineStr">
        <is>
          <t>한국지식재산보호원</t>
        </is>
      </c>
      <c r="D5438" t="inlineStr">
        <is>
          <t>본점</t>
        </is>
      </c>
      <c r="E5438" t="inlineStr">
        <is>
          <t>지식재산처</t>
        </is>
      </c>
      <c r="F5438" t="inlineStr">
        <is>
          <t>기타공공기관</t>
        </is>
      </c>
      <c r="G5438" t="inlineStr">
        <is>
          <t>서울특별시 강남구 테헤란로 131 (역삼동) 6층</t>
        </is>
      </c>
      <c r="H5438" t="inlineStr">
        <is>
          <t>02-2183-5800</t>
        </is>
      </c>
      <c r="I5438" t="inlineStr">
        <is>
          <t>-</t>
        </is>
      </c>
      <c r="J5438" t="inlineStr">
        <is>
          <t>02-2183-5899</t>
        </is>
      </c>
      <c r="K5438" t="inlineStr">
        <is>
          <t>-</t>
        </is>
      </c>
      <c r="L5438" t="inlineStr">
        <is>
          <t>-</t>
        </is>
      </c>
      <c r="M5438" t="inlineStr">
        <is>
          <t>-</t>
        </is>
      </c>
    </row>
    <row r="5439">
      <c r="A5439" t="inlineStr">
        <is>
          <t>중앙/지방(기관리스트)</t>
        </is>
      </c>
      <c r="B5439" t="inlineStr">
        <is>
          <t>한국지식재산보호원</t>
        </is>
      </c>
      <c r="C5439" t="inlineStr">
        <is>
          <t>한국지식재산보호원 영남지원</t>
        </is>
      </c>
      <c r="D5439" t="inlineStr">
        <is>
          <t>지점</t>
        </is>
      </c>
      <c r="E5439" t="inlineStr">
        <is>
          <t>지식재산처</t>
        </is>
      </c>
      <c r="F5439" t="inlineStr">
        <is>
          <t>기타공공기관</t>
        </is>
      </c>
      <c r="G5439" t="inlineStr">
        <is>
          <t>부산광역시 연제구 법원북로 33 (거제동) 부산연제우체국 4층</t>
        </is>
      </c>
      <c r="H5439" t="inlineStr">
        <is>
          <t>051-611-5803</t>
        </is>
      </c>
      <c r="I5439" t="inlineStr">
        <is>
          <t>-</t>
        </is>
      </c>
      <c r="J5439" t="inlineStr">
        <is>
          <t>051-611-5998</t>
        </is>
      </c>
      <c r="K5439" t="inlineStr">
        <is>
          <t>-</t>
        </is>
      </c>
      <c r="L5439" t="inlineStr">
        <is>
          <t>-</t>
        </is>
      </c>
      <c r="M5439" t="inlineStr">
        <is>
          <t>-</t>
        </is>
      </c>
    </row>
    <row r="5440">
      <c r="A5440" t="inlineStr">
        <is>
          <t>중앙/지방(기관리스트)</t>
        </is>
      </c>
      <c r="B5440" t="inlineStr">
        <is>
          <t>한국지식재산보호원</t>
        </is>
      </c>
      <c r="C5440" t="inlineStr">
        <is>
          <t>한국지식재산보호원 충청·호남지원</t>
        </is>
      </c>
      <c r="D5440" t="inlineStr">
        <is>
          <t>지점</t>
        </is>
      </c>
      <c r="E5440" t="inlineStr">
        <is>
          <t>지식재산처</t>
        </is>
      </c>
      <c r="F5440" t="inlineStr">
        <is>
          <t>기타공공기관</t>
        </is>
      </c>
      <c r="G5440" t="inlineStr">
        <is>
          <t>대전광역시 서구 둔산로 111 (둔산동) 대전둔산우체국 10층 6호</t>
        </is>
      </c>
      <c r="H5440" t="inlineStr">
        <is>
          <t>042-471-5805</t>
        </is>
      </c>
      <c r="I5440" t="inlineStr">
        <is>
          <t>-</t>
        </is>
      </c>
      <c r="J5440" t="inlineStr">
        <is>
          <t>042-472-5898</t>
        </is>
      </c>
      <c r="K5440" t="inlineStr">
        <is>
          <t>-</t>
        </is>
      </c>
      <c r="L5440" t="inlineStr">
        <is>
          <t>-</t>
        </is>
      </c>
      <c r="M5440" t="inlineStr">
        <is>
          <t>-</t>
        </is>
      </c>
    </row>
    <row r="5441">
      <c r="A5441" t="inlineStr">
        <is>
          <t>중앙/지방(기관리스트)</t>
        </is>
      </c>
      <c r="B5441" t="inlineStr">
        <is>
          <t>한국지식재산연구원</t>
        </is>
      </c>
      <c r="C5441" t="inlineStr">
        <is>
          <t>한국지식재산연구원</t>
        </is>
      </c>
      <c r="D5441" t="inlineStr">
        <is>
          <t>본점</t>
        </is>
      </c>
      <c r="E5441" t="inlineStr">
        <is>
          <t>지식재산처</t>
        </is>
      </c>
      <c r="F5441" t="inlineStr">
        <is>
          <t>기타공공기관</t>
        </is>
      </c>
      <c r="G5441" t="inlineStr">
        <is>
          <t>서울특별시 강남구 테헤란로 131 (역삼동) 3층, 9층</t>
        </is>
      </c>
      <c r="H5441" t="inlineStr">
        <is>
          <t>02-2189-2600</t>
        </is>
      </c>
      <c r="I5441" t="inlineStr">
        <is>
          <t>-</t>
        </is>
      </c>
      <c r="J5441" t="inlineStr">
        <is>
          <t>02-2189-2694</t>
        </is>
      </c>
      <c r="K5441" t="inlineStr">
        <is>
          <t>kiip@kiip.re.kr</t>
        </is>
      </c>
      <c r="L5441" t="inlineStr">
        <is>
          <t>-</t>
        </is>
      </c>
      <c r="M5441" t="inlineStr">
        <is>
          <t>-</t>
        </is>
      </c>
    </row>
    <row r="5442">
      <c r="A5442" t="inlineStr">
        <is>
          <t>중앙/지방(기관리스트)</t>
        </is>
      </c>
      <c r="B5442" t="inlineStr">
        <is>
          <t>한국지역난방공사</t>
        </is>
      </c>
      <c r="C5442" t="inlineStr">
        <is>
          <t>한국지역난방공사</t>
        </is>
      </c>
      <c r="D5442" t="inlineStr">
        <is>
          <t>본점</t>
        </is>
      </c>
      <c r="E5442" t="inlineStr">
        <is>
          <t>기후에너지환경부</t>
        </is>
      </c>
      <c r="F5442" t="inlineStr">
        <is>
          <t>공기업(시장형)</t>
        </is>
      </c>
      <c r="G5442" t="inlineStr">
        <is>
          <t>경기도 성남시 분당구 분당로 368 (분당동) 한국지역난방공사</t>
        </is>
      </c>
      <c r="H5442" t="inlineStr">
        <is>
          <t>1688-2488</t>
        </is>
      </c>
      <c r="I5442" t="inlineStr">
        <is>
          <t>1688-2488</t>
        </is>
      </c>
      <c r="J5442" t="inlineStr">
        <is>
          <t>-</t>
        </is>
      </c>
      <c r="K5442" t="inlineStr">
        <is>
          <t>-</t>
        </is>
      </c>
      <c r="L5442" t="inlineStr">
        <is>
          <t>-</t>
        </is>
      </c>
      <c r="M5442" t="inlineStr">
        <is>
          <t>-</t>
        </is>
      </c>
    </row>
    <row r="5443">
      <c r="A5443" t="inlineStr">
        <is>
          <t>중앙/지방(기관리스트)</t>
        </is>
      </c>
      <c r="B5443" t="inlineStr">
        <is>
          <t>한국지역난방공사</t>
        </is>
      </c>
      <c r="C5443" t="inlineStr">
        <is>
          <t>한국지역난방공사 강남지사</t>
        </is>
      </c>
      <c r="D5443" t="inlineStr">
        <is>
          <t>지점</t>
        </is>
      </c>
      <c r="E5443" t="inlineStr">
        <is>
          <t>기후에너지환경부</t>
        </is>
      </c>
      <c r="F5443" t="inlineStr">
        <is>
          <t>공기업(시장형)</t>
        </is>
      </c>
      <c r="G5443" t="inlineStr">
        <is>
          <t>서울특별시 강남구 양재대로 781 (수서동) 한국지역난방공사 강남지사</t>
        </is>
      </c>
      <c r="H5443" t="inlineStr">
        <is>
          <t>1688-2488</t>
        </is>
      </c>
      <c r="I5443" t="inlineStr">
        <is>
          <t>-</t>
        </is>
      </c>
      <c r="J5443" t="inlineStr">
        <is>
          <t>02-3412-2484</t>
        </is>
      </c>
      <c r="K5443" t="inlineStr">
        <is>
          <t>-</t>
        </is>
      </c>
      <c r="L5443" t="inlineStr">
        <is>
          <t>-</t>
        </is>
      </c>
      <c r="M5443" t="inlineStr">
        <is>
          <t>-</t>
        </is>
      </c>
    </row>
    <row r="5444">
      <c r="A5444" t="inlineStr">
        <is>
          <t>중앙/지방(기관리스트)</t>
        </is>
      </c>
      <c r="B5444" t="inlineStr">
        <is>
          <t>한국지역난방공사</t>
        </is>
      </c>
      <c r="C5444" t="inlineStr">
        <is>
          <t>한국지역난방공사 고양사업소</t>
        </is>
      </c>
      <c r="D5444" t="inlineStr">
        <is>
          <t>지점</t>
        </is>
      </c>
      <c r="E5444" t="inlineStr">
        <is>
          <t>기후에너지환경부</t>
        </is>
      </c>
      <c r="F5444" t="inlineStr">
        <is>
          <t>공기업(시장형)</t>
        </is>
      </c>
      <c r="G5444" t="inlineStr">
        <is>
          <t>경기도 고양시 일산동구 경의로 149 (백석동) 한국지역난방공사 고양사업소</t>
        </is>
      </c>
      <c r="H5444" t="inlineStr">
        <is>
          <t>1688-2488</t>
        </is>
      </c>
      <c r="I5444" t="inlineStr">
        <is>
          <t>-</t>
        </is>
      </c>
      <c r="J5444" t="inlineStr">
        <is>
          <t>031-901-3145</t>
        </is>
      </c>
      <c r="K5444" t="inlineStr">
        <is>
          <t>-</t>
        </is>
      </c>
      <c r="L5444" t="inlineStr">
        <is>
          <t>-</t>
        </is>
      </c>
      <c r="M5444" t="inlineStr">
        <is>
          <t>-</t>
        </is>
      </c>
    </row>
    <row r="5445">
      <c r="A5445" t="inlineStr">
        <is>
          <t>중앙/지방(기관리스트)</t>
        </is>
      </c>
      <c r="B5445" t="inlineStr">
        <is>
          <t>한국지역난방공사</t>
        </is>
      </c>
      <c r="C5445" t="inlineStr">
        <is>
          <t>한국지역난방공사 광교지사</t>
        </is>
      </c>
      <c r="D5445" t="inlineStr">
        <is>
          <t>지점</t>
        </is>
      </c>
      <c r="E5445" t="inlineStr">
        <is>
          <t>기후에너지환경부</t>
        </is>
      </c>
      <c r="F5445" t="inlineStr">
        <is>
          <t>공기업(시장형)</t>
        </is>
      </c>
      <c r="G5445" t="inlineStr">
        <is>
          <t>경기도 수원시 영통구 창룡대로 475 (이의동) 한국지역난방공사 광교지사</t>
        </is>
      </c>
      <c r="H5445" t="inlineStr">
        <is>
          <t>1688-2488</t>
        </is>
      </c>
      <c r="I5445" t="inlineStr">
        <is>
          <t>-</t>
        </is>
      </c>
      <c r="J5445" t="inlineStr">
        <is>
          <t>031-251-0061</t>
        </is>
      </c>
      <c r="K5445" t="inlineStr">
        <is>
          <t>-</t>
        </is>
      </c>
      <c r="L5445" t="inlineStr">
        <is>
          <t>-</t>
        </is>
      </c>
      <c r="M5445" t="inlineStr">
        <is>
          <t>-</t>
        </is>
      </c>
    </row>
    <row r="5446">
      <c r="A5446" t="inlineStr">
        <is>
          <t>중앙/지방(기관리스트)</t>
        </is>
      </c>
      <c r="B5446" t="inlineStr">
        <is>
          <t>한국지역난방공사</t>
        </is>
      </c>
      <c r="C5446" t="inlineStr">
        <is>
          <t>한국지역난방공사 광주전남지사</t>
        </is>
      </c>
      <c r="D5446" t="inlineStr">
        <is>
          <t>지점</t>
        </is>
      </c>
      <c r="E5446" t="inlineStr">
        <is>
          <t>기후에너지환경부</t>
        </is>
      </c>
      <c r="F5446" t="inlineStr">
        <is>
          <t>공기업(시장형)</t>
        </is>
      </c>
      <c r="G5446" t="inlineStr">
        <is>
          <t>전라남도 나주시 산포면 신도산단길 65 한국지역난방공사 광주전남지사</t>
        </is>
      </c>
      <c r="H5446" t="inlineStr">
        <is>
          <t>1688-2488</t>
        </is>
      </c>
      <c r="I5446" t="inlineStr">
        <is>
          <t>-</t>
        </is>
      </c>
      <c r="J5446" t="inlineStr">
        <is>
          <t>061-337-9916</t>
        </is>
      </c>
      <c r="K5446" t="inlineStr">
        <is>
          <t>-</t>
        </is>
      </c>
      <c r="L5446" t="inlineStr">
        <is>
          <t>-</t>
        </is>
      </c>
      <c r="M5446" t="inlineStr">
        <is>
          <t>-</t>
        </is>
      </c>
    </row>
    <row r="5447">
      <c r="A5447" t="inlineStr">
        <is>
          <t>중앙/지방(기관리스트)</t>
        </is>
      </c>
      <c r="B5447" t="inlineStr">
        <is>
          <t>한국지역난방공사</t>
        </is>
      </c>
      <c r="C5447" t="inlineStr">
        <is>
          <t>한국지역난방공사 김해사업소</t>
        </is>
      </c>
      <c r="D5447" t="inlineStr">
        <is>
          <t>지점</t>
        </is>
      </c>
      <c r="E5447" t="inlineStr">
        <is>
          <t>기후에너지환경부</t>
        </is>
      </c>
      <c r="F5447" t="inlineStr">
        <is>
          <t>공기업(시장형)</t>
        </is>
      </c>
      <c r="G5447" t="inlineStr">
        <is>
          <t>경상남도 김해시 부곡로 44 (부곡동) 한국지역난방공사 김해사업소</t>
        </is>
      </c>
      <c r="H5447" t="inlineStr">
        <is>
          <t>1688-2488</t>
        </is>
      </c>
      <c r="I5447" t="inlineStr">
        <is>
          <t>-</t>
        </is>
      </c>
      <c r="J5447" t="inlineStr">
        <is>
          <t>055-314-2489</t>
        </is>
      </c>
      <c r="K5447" t="inlineStr">
        <is>
          <t>-</t>
        </is>
      </c>
      <c r="L5447" t="inlineStr">
        <is>
          <t>-</t>
        </is>
      </c>
      <c r="M5447" t="inlineStr">
        <is>
          <t>-</t>
        </is>
      </c>
    </row>
    <row r="5448">
      <c r="A5448" t="inlineStr">
        <is>
          <t>중앙/지방(기관리스트)</t>
        </is>
      </c>
      <c r="B5448" t="inlineStr">
        <is>
          <t>한국지역난방공사</t>
        </is>
      </c>
      <c r="C5448" t="inlineStr">
        <is>
          <t>한국지역난방공사 대구지사</t>
        </is>
      </c>
      <c r="D5448" t="inlineStr">
        <is>
          <t>지점</t>
        </is>
      </c>
      <c r="E5448" t="inlineStr">
        <is>
          <t>기후에너지환경부</t>
        </is>
      </c>
      <c r="F5448" t="inlineStr">
        <is>
          <t>공기업(시장형)</t>
        </is>
      </c>
      <c r="G5448" t="inlineStr">
        <is>
          <t>대구광역시 달서구 달서대로 351 (대천동) 한국지역난방공사 대구지사</t>
        </is>
      </c>
      <c r="H5448" t="inlineStr">
        <is>
          <t>1688-2488</t>
        </is>
      </c>
      <c r="I5448" t="inlineStr">
        <is>
          <t>-</t>
        </is>
      </c>
      <c r="J5448" t="inlineStr">
        <is>
          <t>053-581-1385</t>
        </is>
      </c>
      <c r="K5448" t="inlineStr">
        <is>
          <t>-</t>
        </is>
      </c>
      <c r="L5448" t="inlineStr">
        <is>
          <t>-</t>
        </is>
      </c>
      <c r="M5448" t="inlineStr">
        <is>
          <t>-</t>
        </is>
      </c>
    </row>
    <row r="5449">
      <c r="A5449" t="inlineStr">
        <is>
          <t>중앙/지방(기관리스트)</t>
        </is>
      </c>
      <c r="B5449" t="inlineStr">
        <is>
          <t>한국지역난방공사</t>
        </is>
      </c>
      <c r="C5449" t="inlineStr">
        <is>
          <t>한국지역난방공사 동탄지사</t>
        </is>
      </c>
      <c r="D5449" t="inlineStr">
        <is>
          <t>지점</t>
        </is>
      </c>
      <c r="E5449" t="inlineStr">
        <is>
          <t>기후에너지환경부</t>
        </is>
      </c>
      <c r="F5449" t="inlineStr">
        <is>
          <t>공기업(시장형)</t>
        </is>
      </c>
      <c r="G5449" t="inlineStr">
        <is>
          <t>경기도 화성시 동탄기흥로 166 (방교동) 한국지역난방공사 동탄지사</t>
        </is>
      </c>
      <c r="H5449" t="inlineStr">
        <is>
          <t>1688-2488</t>
        </is>
      </c>
      <c r="I5449" t="inlineStr">
        <is>
          <t>-</t>
        </is>
      </c>
      <c r="J5449" t="inlineStr">
        <is>
          <t>031-378-8428</t>
        </is>
      </c>
      <c r="K5449" t="inlineStr">
        <is>
          <t>-</t>
        </is>
      </c>
      <c r="L5449" t="inlineStr">
        <is>
          <t>-</t>
        </is>
      </c>
      <c r="M5449" t="inlineStr">
        <is>
          <t>-</t>
        </is>
      </c>
    </row>
    <row r="5450">
      <c r="A5450" t="inlineStr">
        <is>
          <t>중앙/지방(기관리스트)</t>
        </is>
      </c>
      <c r="B5450" t="inlineStr">
        <is>
          <t>한국지역난방공사</t>
        </is>
      </c>
      <c r="C5450" t="inlineStr">
        <is>
          <t>한국지역난방공사 미래개발원</t>
        </is>
      </c>
      <c r="D5450" t="inlineStr">
        <is>
          <t>지점</t>
        </is>
      </c>
      <c r="E5450" t="inlineStr">
        <is>
          <t>기후에너지환경부</t>
        </is>
      </c>
      <c r="F5450" t="inlineStr">
        <is>
          <t>공기업(시장형)</t>
        </is>
      </c>
      <c r="G5450" t="inlineStr">
        <is>
          <t>경기도 용인시 기흥구 기곡로 92 (하갈동) 한국지역난방공사 미래개발원</t>
        </is>
      </c>
      <c r="H5450" t="inlineStr">
        <is>
          <t>1688-2488</t>
        </is>
      </c>
      <c r="I5450" t="inlineStr">
        <is>
          <t>-</t>
        </is>
      </c>
      <c r="J5450" t="inlineStr">
        <is>
          <t>031-282-6037</t>
        </is>
      </c>
      <c r="K5450" t="inlineStr">
        <is>
          <t>-</t>
        </is>
      </c>
      <c r="L5450" t="inlineStr">
        <is>
          <t>-</t>
        </is>
      </c>
      <c r="M5450" t="inlineStr">
        <is>
          <t>-</t>
        </is>
      </c>
    </row>
    <row r="5451">
      <c r="A5451" t="inlineStr">
        <is>
          <t>중앙/지방(기관리스트)</t>
        </is>
      </c>
      <c r="B5451" t="inlineStr">
        <is>
          <t>한국지역난방공사</t>
        </is>
      </c>
      <c r="C5451" t="inlineStr">
        <is>
          <t>한국지역난방공사 분당사업소</t>
        </is>
      </c>
      <c r="D5451" t="inlineStr">
        <is>
          <t>지점</t>
        </is>
      </c>
      <c r="E5451" t="inlineStr">
        <is>
          <t>기후에너지환경부</t>
        </is>
      </c>
      <c r="F5451" t="inlineStr">
        <is>
          <t>공기업(시장형)</t>
        </is>
      </c>
      <c r="G5451" t="inlineStr">
        <is>
          <t>경기도 성남시 분당구 분당로 368 (분당동) 한국지역난방공사 분당사업소</t>
        </is>
      </c>
      <c r="H5451" t="inlineStr">
        <is>
          <t>1688-2488</t>
        </is>
      </c>
      <c r="I5451" t="inlineStr">
        <is>
          <t>-</t>
        </is>
      </c>
      <c r="J5451" t="inlineStr">
        <is>
          <t>031-702-2183</t>
        </is>
      </c>
      <c r="K5451" t="inlineStr">
        <is>
          <t>-</t>
        </is>
      </c>
      <c r="L5451" t="inlineStr">
        <is>
          <t>-</t>
        </is>
      </c>
      <c r="M5451" t="inlineStr">
        <is>
          <t>-</t>
        </is>
      </c>
    </row>
    <row r="5452">
      <c r="A5452" t="inlineStr">
        <is>
          <t>중앙/지방(기관리스트)</t>
        </is>
      </c>
      <c r="B5452" t="inlineStr">
        <is>
          <t>한국지역난방공사</t>
        </is>
      </c>
      <c r="C5452" t="inlineStr">
        <is>
          <t>한국지역난방공사 삼송지사</t>
        </is>
      </c>
      <c r="D5452" t="inlineStr">
        <is>
          <t>지점</t>
        </is>
      </c>
      <c r="E5452" t="inlineStr">
        <is>
          <t>기후에너지환경부</t>
        </is>
      </c>
      <c r="F5452" t="inlineStr">
        <is>
          <t>공기업(시장형)</t>
        </is>
      </c>
      <c r="G5452" t="inlineStr">
        <is>
          <t>경기도 고양시 덕양구 동축로 16 (동산동) 한국지역난방공사 삼송지사</t>
        </is>
      </c>
      <c r="H5452" t="inlineStr">
        <is>
          <t>1688-2488</t>
        </is>
      </c>
      <c r="I5452" t="inlineStr">
        <is>
          <t>-</t>
        </is>
      </c>
      <c r="J5452" t="inlineStr">
        <is>
          <t>02-356-2494</t>
        </is>
      </c>
      <c r="K5452" t="inlineStr">
        <is>
          <t>-</t>
        </is>
      </c>
      <c r="L5452" t="inlineStr">
        <is>
          <t>-</t>
        </is>
      </c>
      <c r="M5452" t="inlineStr">
        <is>
          <t>-</t>
        </is>
      </c>
    </row>
    <row r="5453">
      <c r="A5453" t="inlineStr">
        <is>
          <t>중앙/지방(기관리스트)</t>
        </is>
      </c>
      <c r="B5453" t="inlineStr">
        <is>
          <t>한국지역난방공사</t>
        </is>
      </c>
      <c r="C5453" t="inlineStr">
        <is>
          <t>한국지역난방공사 세종지사</t>
        </is>
      </c>
      <c r="D5453" t="inlineStr">
        <is>
          <t>지점</t>
        </is>
      </c>
      <c r="E5453" t="inlineStr">
        <is>
          <t>기후에너지환경부</t>
        </is>
      </c>
      <c r="F5453" t="inlineStr">
        <is>
          <t>공기업(시장형)</t>
        </is>
      </c>
      <c r="G5453" t="inlineStr">
        <is>
          <t>세종특별자치시 라온로 121 (가람동) 한국지역난방공사 세종지사</t>
        </is>
      </c>
      <c r="H5453" t="inlineStr">
        <is>
          <t>1688-2488</t>
        </is>
      </c>
      <c r="I5453" t="inlineStr">
        <is>
          <t>-</t>
        </is>
      </c>
      <c r="J5453" t="inlineStr">
        <is>
          <t>044-868-9081</t>
        </is>
      </c>
      <c r="K5453" t="inlineStr">
        <is>
          <t>-</t>
        </is>
      </c>
      <c r="L5453" t="inlineStr">
        <is>
          <t>-</t>
        </is>
      </c>
      <c r="M5453" t="inlineStr">
        <is>
          <t>-</t>
        </is>
      </c>
    </row>
    <row r="5454">
      <c r="A5454" t="inlineStr">
        <is>
          <t>중앙/지방(기관리스트)</t>
        </is>
      </c>
      <c r="B5454" t="inlineStr">
        <is>
          <t>한국지역난방공사</t>
        </is>
      </c>
      <c r="C5454" t="inlineStr">
        <is>
          <t>한국지역난방공사 수원사업소</t>
        </is>
      </c>
      <c r="D5454" t="inlineStr">
        <is>
          <t>지점</t>
        </is>
      </c>
      <c r="E5454" t="inlineStr">
        <is>
          <t>기후에너지환경부</t>
        </is>
      </c>
      <c r="F5454" t="inlineStr">
        <is>
          <t>공기업(시장형)</t>
        </is>
      </c>
      <c r="G5454" t="inlineStr">
        <is>
          <t>경기도 수원시 영통구 매영로 293 (영통동) 한국지역난방공사 수원사업소</t>
        </is>
      </c>
      <c r="H5454" t="inlineStr">
        <is>
          <t>1688-2488</t>
        </is>
      </c>
      <c r="I5454" t="inlineStr">
        <is>
          <t>-</t>
        </is>
      </c>
      <c r="J5454" t="inlineStr">
        <is>
          <t>031-202-8477</t>
        </is>
      </c>
      <c r="K5454" t="inlineStr">
        <is>
          <t>-</t>
        </is>
      </c>
      <c r="L5454" t="inlineStr">
        <is>
          <t>-</t>
        </is>
      </c>
      <c r="M5454" t="inlineStr">
        <is>
          <t>-</t>
        </is>
      </c>
    </row>
    <row r="5455">
      <c r="A5455" t="inlineStr">
        <is>
          <t>중앙/지방(기관리스트)</t>
        </is>
      </c>
      <c r="B5455" t="inlineStr">
        <is>
          <t>한국지역난방공사</t>
        </is>
      </c>
      <c r="C5455" t="inlineStr">
        <is>
          <t>한국지역난방공사 양산지사</t>
        </is>
      </c>
      <c r="D5455" t="inlineStr">
        <is>
          <t>지점</t>
        </is>
      </c>
      <c r="E5455" t="inlineStr">
        <is>
          <t>기후에너지환경부</t>
        </is>
      </c>
      <c r="F5455" t="inlineStr">
        <is>
          <t>공기업(시장형)</t>
        </is>
      </c>
      <c r="G5455" t="inlineStr">
        <is>
          <t>경상남도 양산시 동면 강변로 266 한국지역난방공사 양산지사</t>
        </is>
      </c>
      <c r="H5455" t="inlineStr">
        <is>
          <t>1688-2488</t>
        </is>
      </c>
      <c r="I5455" t="inlineStr">
        <is>
          <t>-</t>
        </is>
      </c>
      <c r="J5455" t="inlineStr">
        <is>
          <t>055-371-0599</t>
        </is>
      </c>
      <c r="K5455" t="inlineStr">
        <is>
          <t>-</t>
        </is>
      </c>
      <c r="L5455" t="inlineStr">
        <is>
          <t>-</t>
        </is>
      </c>
      <c r="M5455" t="inlineStr">
        <is>
          <t>-</t>
        </is>
      </c>
    </row>
    <row r="5456">
      <c r="A5456" t="inlineStr">
        <is>
          <t>중앙/지방(기관리스트)</t>
        </is>
      </c>
      <c r="B5456" t="inlineStr">
        <is>
          <t>한국지역난방공사</t>
        </is>
      </c>
      <c r="C5456" t="inlineStr">
        <is>
          <t>한국지역난방공사 용인지사</t>
        </is>
      </c>
      <c r="D5456" t="inlineStr">
        <is>
          <t>지점</t>
        </is>
      </c>
      <c r="E5456" t="inlineStr">
        <is>
          <t>기후에너지환경부</t>
        </is>
      </c>
      <c r="F5456" t="inlineStr">
        <is>
          <t>공기업(시장형)</t>
        </is>
      </c>
      <c r="G5456" t="inlineStr">
        <is>
          <t>경기도 용인시 수지구 만현로 11 (풍덕천동) 한국지역난방공사 용인지사</t>
        </is>
      </c>
      <c r="H5456" t="inlineStr">
        <is>
          <t>1688-2488</t>
        </is>
      </c>
      <c r="I5456" t="inlineStr">
        <is>
          <t>-</t>
        </is>
      </c>
      <c r="J5456" t="inlineStr">
        <is>
          <t>031-266-3816</t>
        </is>
      </c>
      <c r="K5456" t="inlineStr">
        <is>
          <t>-</t>
        </is>
      </c>
      <c r="L5456" t="inlineStr">
        <is>
          <t>-</t>
        </is>
      </c>
      <c r="M5456" t="inlineStr">
        <is>
          <t>-</t>
        </is>
      </c>
    </row>
    <row r="5457">
      <c r="A5457" t="inlineStr">
        <is>
          <t>중앙/지방(기관리스트)</t>
        </is>
      </c>
      <c r="B5457" t="inlineStr">
        <is>
          <t>한국지역난방공사</t>
        </is>
      </c>
      <c r="C5457" t="inlineStr">
        <is>
          <t>한국지역난방공사 중앙지사(상암)</t>
        </is>
      </c>
      <c r="D5457" t="inlineStr">
        <is>
          <t>지점</t>
        </is>
      </c>
      <c r="E5457" t="inlineStr">
        <is>
          <t>기후에너지환경부</t>
        </is>
      </c>
      <c r="F5457" t="inlineStr">
        <is>
          <t>공기업(시장형)</t>
        </is>
      </c>
      <c r="G5457" t="inlineStr">
        <is>
          <t>서울특별시 마포구 하늘공원로 84 (상암동) 한국지역난방공사 중앙지사</t>
        </is>
      </c>
      <c r="H5457" t="inlineStr">
        <is>
          <t>1688-2488</t>
        </is>
      </c>
      <c r="I5457" t="inlineStr">
        <is>
          <t>-</t>
        </is>
      </c>
      <c r="J5457" t="inlineStr">
        <is>
          <t>02-372-2481</t>
        </is>
      </c>
      <c r="K5457" t="inlineStr">
        <is>
          <t>-</t>
        </is>
      </c>
      <c r="L5457" t="inlineStr">
        <is>
          <t>-</t>
        </is>
      </c>
      <c r="M5457" t="inlineStr">
        <is>
          <t>-</t>
        </is>
      </c>
    </row>
    <row r="5458">
      <c r="A5458" t="inlineStr">
        <is>
          <t>중앙/지방(기관리스트)</t>
        </is>
      </c>
      <c r="B5458" t="inlineStr">
        <is>
          <t>한국지역난방공사</t>
        </is>
      </c>
      <c r="C5458" t="inlineStr">
        <is>
          <t>한국지역난방공사 중앙지사(중앙)</t>
        </is>
      </c>
      <c r="D5458" t="inlineStr">
        <is>
          <t>지점</t>
        </is>
      </c>
      <c r="E5458" t="inlineStr">
        <is>
          <t>기후에너지환경부</t>
        </is>
      </c>
      <c r="F5458" t="inlineStr">
        <is>
          <t>공기업(시장형)</t>
        </is>
      </c>
      <c r="G5458" t="inlineStr">
        <is>
          <t>서울특별시 마포구 토정로 56 (합정동) 한국지역난방공사 중앙열원</t>
        </is>
      </c>
      <c r="H5458" t="inlineStr">
        <is>
          <t>1688-2488</t>
        </is>
      </c>
      <c r="I5458" t="inlineStr">
        <is>
          <t>-</t>
        </is>
      </c>
      <c r="J5458" t="inlineStr">
        <is>
          <t>02-335-6298</t>
        </is>
      </c>
      <c r="K5458" t="inlineStr">
        <is>
          <t>-</t>
        </is>
      </c>
      <c r="L5458" t="inlineStr">
        <is>
          <t>-</t>
        </is>
      </c>
      <c r="M5458" t="inlineStr">
        <is>
          <t>-</t>
        </is>
      </c>
    </row>
    <row r="5459">
      <c r="A5459" t="inlineStr">
        <is>
          <t>중앙/지방(기관리스트)</t>
        </is>
      </c>
      <c r="B5459" t="inlineStr">
        <is>
          <t>한국지역난방공사</t>
        </is>
      </c>
      <c r="C5459" t="inlineStr">
        <is>
          <t>한국지역난방공사 청주지사</t>
        </is>
      </c>
      <c r="D5459" t="inlineStr">
        <is>
          <t>지점</t>
        </is>
      </c>
      <c r="E5459" t="inlineStr">
        <is>
          <t>기후에너지환경부</t>
        </is>
      </c>
      <c r="F5459" t="inlineStr">
        <is>
          <t>공기업(시장형)</t>
        </is>
      </c>
      <c r="G5459" t="inlineStr">
        <is>
          <t>충청북도 청주시 서원구 3순환로644번길 159 (죽림동) 한국지역난방공사 청주지사</t>
        </is>
      </c>
      <c r="H5459" t="inlineStr">
        <is>
          <t>1688-2488</t>
        </is>
      </c>
      <c r="I5459" t="inlineStr">
        <is>
          <t>-</t>
        </is>
      </c>
      <c r="J5459" t="inlineStr">
        <is>
          <t>043-234-1666</t>
        </is>
      </c>
      <c r="K5459" t="inlineStr">
        <is>
          <t>-</t>
        </is>
      </c>
      <c r="L5459" t="inlineStr">
        <is>
          <t>-</t>
        </is>
      </c>
      <c r="M5459" t="inlineStr">
        <is>
          <t>-</t>
        </is>
      </c>
    </row>
    <row r="5460">
      <c r="A5460" t="inlineStr">
        <is>
          <t>중앙/지방(기관리스트)</t>
        </is>
      </c>
      <c r="B5460" t="inlineStr">
        <is>
          <t>한국지역난방공사</t>
        </is>
      </c>
      <c r="C5460" t="inlineStr">
        <is>
          <t>한국지역난방공사 파주지사</t>
        </is>
      </c>
      <c r="D5460" t="inlineStr">
        <is>
          <t>지점</t>
        </is>
      </c>
      <c r="E5460" t="inlineStr">
        <is>
          <t>기후에너지환경부</t>
        </is>
      </c>
      <c r="F5460" t="inlineStr">
        <is>
          <t>공기업(시장형)</t>
        </is>
      </c>
      <c r="G5460" t="inlineStr">
        <is>
          <t>경기도 파주시 청석로 380 (다율동) 한국지역난방공사 파주지사</t>
        </is>
      </c>
      <c r="H5460" t="inlineStr">
        <is>
          <t>1688-2488</t>
        </is>
      </c>
      <c r="I5460" t="inlineStr">
        <is>
          <t>-</t>
        </is>
      </c>
      <c r="J5460" t="inlineStr">
        <is>
          <t>031-957-2962</t>
        </is>
      </c>
      <c r="K5460" t="inlineStr">
        <is>
          <t>-</t>
        </is>
      </c>
      <c r="L5460" t="inlineStr">
        <is>
          <t>-</t>
        </is>
      </c>
      <c r="M5460" t="inlineStr">
        <is>
          <t>-</t>
        </is>
      </c>
    </row>
    <row r="5461">
      <c r="A5461" t="inlineStr">
        <is>
          <t>중앙/지방(기관리스트)</t>
        </is>
      </c>
      <c r="B5461" t="inlineStr">
        <is>
          <t>한국지역난방공사</t>
        </is>
      </c>
      <c r="C5461" t="inlineStr">
        <is>
          <t>한국지역난방공사 판교지사</t>
        </is>
      </c>
      <c r="D5461" t="inlineStr">
        <is>
          <t>지점</t>
        </is>
      </c>
      <c r="E5461" t="inlineStr">
        <is>
          <t>기후에너지환경부</t>
        </is>
      </c>
      <c r="F5461" t="inlineStr">
        <is>
          <t>공기업(시장형)</t>
        </is>
      </c>
      <c r="G5461" t="inlineStr">
        <is>
          <t>경기도 성남시 분당구 판교로228번길 88 (백현동) 한국지역난방공사 판교지사</t>
        </is>
      </c>
      <c r="H5461" t="inlineStr">
        <is>
          <t>1688-2488</t>
        </is>
      </c>
      <c r="I5461" t="inlineStr">
        <is>
          <t>-</t>
        </is>
      </c>
      <c r="J5461" t="inlineStr">
        <is>
          <t>031-706-1488</t>
        </is>
      </c>
      <c r="K5461" t="inlineStr">
        <is>
          <t>-</t>
        </is>
      </c>
      <c r="L5461" t="inlineStr">
        <is>
          <t>-</t>
        </is>
      </c>
      <c r="M5461" t="inlineStr">
        <is>
          <t>-</t>
        </is>
      </c>
    </row>
    <row r="5462">
      <c r="A5462" t="inlineStr">
        <is>
          <t>중앙/지방(기관리스트)</t>
        </is>
      </c>
      <c r="B5462" t="inlineStr">
        <is>
          <t>한국지역난방공사</t>
        </is>
      </c>
      <c r="C5462" t="inlineStr">
        <is>
          <t>한국지역난방공사 평택지사</t>
        </is>
      </c>
      <c r="D5462" t="inlineStr">
        <is>
          <t>지점</t>
        </is>
      </c>
      <c r="E5462" t="inlineStr">
        <is>
          <t>기후에너지환경부</t>
        </is>
      </c>
      <c r="F5462" t="inlineStr">
        <is>
          <t>공기업(시장형)</t>
        </is>
      </c>
      <c r="G5462" t="inlineStr">
        <is>
          <t>경기도 평택시 고덕면 도시지원1길 59 한국지역난방공사 평택지사</t>
        </is>
      </c>
      <c r="H5462" t="inlineStr">
        <is>
          <t>1688-2488</t>
        </is>
      </c>
      <c r="I5462" t="inlineStr">
        <is>
          <t>-</t>
        </is>
      </c>
      <c r="J5462" t="inlineStr">
        <is>
          <t>-</t>
        </is>
      </c>
      <c r="K5462" t="inlineStr">
        <is>
          <t>-</t>
        </is>
      </c>
      <c r="L5462" t="inlineStr">
        <is>
          <t>-</t>
        </is>
      </c>
      <c r="M5462" t="inlineStr">
        <is>
          <t>-</t>
        </is>
      </c>
    </row>
    <row r="5463">
      <c r="A5463" t="inlineStr">
        <is>
          <t>중앙/지방(기관리스트)</t>
        </is>
      </c>
      <c r="B5463" t="inlineStr">
        <is>
          <t>한국지역난방공사</t>
        </is>
      </c>
      <c r="C5463" t="inlineStr">
        <is>
          <t>한국지역난방공사 화성지사</t>
        </is>
      </c>
      <c r="D5463" t="inlineStr">
        <is>
          <t>지점</t>
        </is>
      </c>
      <c r="E5463" t="inlineStr">
        <is>
          <t>기후에너지환경부</t>
        </is>
      </c>
      <c r="F5463" t="inlineStr">
        <is>
          <t>공기업(시장형)</t>
        </is>
      </c>
      <c r="G5463" t="inlineStr">
        <is>
          <t>경기도 화성시 큰재봉길 16 (석우동) 한국지역난방공사 화성지사</t>
        </is>
      </c>
      <c r="H5463" t="inlineStr">
        <is>
          <t>1688-2488</t>
        </is>
      </c>
      <c r="I5463" t="inlineStr">
        <is>
          <t>-</t>
        </is>
      </c>
      <c r="J5463" t="inlineStr">
        <is>
          <t>031-374-9976</t>
        </is>
      </c>
      <c r="K5463" t="inlineStr">
        <is>
          <t>-</t>
        </is>
      </c>
      <c r="L5463" t="inlineStr">
        <is>
          <t>-</t>
        </is>
      </c>
      <c r="M5463" t="inlineStr">
        <is>
          <t>-</t>
        </is>
      </c>
    </row>
    <row r="5464">
      <c r="A5464" t="inlineStr">
        <is>
          <t>중앙/지방(기관리스트)</t>
        </is>
      </c>
      <c r="B5464" t="inlineStr">
        <is>
          <t>한국직업능력연구원</t>
        </is>
      </c>
      <c r="C5464" t="inlineStr">
        <is>
          <t>한국직업능력연구원</t>
        </is>
      </c>
      <c r="D5464" t="inlineStr">
        <is>
          <t>본점</t>
        </is>
      </c>
      <c r="E5464" t="inlineStr">
        <is>
          <t>국무조정실</t>
        </is>
      </c>
      <c r="F5464" t="inlineStr">
        <is>
          <t>기타공공기관</t>
        </is>
      </c>
      <c r="G5464" t="inlineStr">
        <is>
          <t>세종특별자치시 시청대로 370 (반곡동) 세종국책연구단지 사회정책동 한국직업능력개발원</t>
        </is>
      </c>
      <c r="H5464" t="inlineStr">
        <is>
          <t>044-415-5000</t>
        </is>
      </c>
      <c r="I5464" t="inlineStr">
        <is>
          <t>-</t>
        </is>
      </c>
      <c r="J5464" t="inlineStr">
        <is>
          <t>-</t>
        </is>
      </c>
      <c r="K5464" t="inlineStr">
        <is>
          <t>-</t>
        </is>
      </c>
      <c r="L5464" t="inlineStr">
        <is>
          <t>-</t>
        </is>
      </c>
      <c r="M5464" t="inlineStr">
        <is>
          <t>-</t>
        </is>
      </c>
    </row>
    <row r="5465">
      <c r="A5465" t="inlineStr">
        <is>
          <t>중앙/지방(기관리스트)</t>
        </is>
      </c>
      <c r="B5465" t="inlineStr">
        <is>
          <t>한국철도공사</t>
        </is>
      </c>
      <c r="C5465" t="inlineStr">
        <is>
          <t>한국철도공사</t>
        </is>
      </c>
      <c r="D5465" t="inlineStr">
        <is>
          <t>본점</t>
        </is>
      </c>
      <c r="E5465" t="inlineStr">
        <is>
          <t>국토교통부</t>
        </is>
      </c>
      <c r="F5465" t="inlineStr">
        <is>
          <t>공기업(준시장형)</t>
        </is>
      </c>
      <c r="G5465" t="inlineStr">
        <is>
          <t>대전광역시 동구 중앙로 240 (소제동) 한국철도공사</t>
        </is>
      </c>
      <c r="H5465" t="inlineStr">
        <is>
          <t>1588-7788</t>
        </is>
      </c>
      <c r="I5465" t="inlineStr">
        <is>
          <t>1544-7788</t>
        </is>
      </c>
      <c r="J5465" t="inlineStr">
        <is>
          <t>02-631-8385</t>
        </is>
      </c>
      <c r="K5465" t="inlineStr">
        <is>
          <t>-</t>
        </is>
      </c>
      <c r="L5465" t="inlineStr">
        <is>
          <t>-</t>
        </is>
      </c>
      <c r="M5465" t="inlineStr">
        <is>
          <t>-</t>
        </is>
      </c>
    </row>
    <row r="5466">
      <c r="A5466" t="inlineStr">
        <is>
          <t>중앙/지방(기관리스트)</t>
        </is>
      </c>
      <c r="B5466" t="inlineStr">
        <is>
          <t>한국철도공사</t>
        </is>
      </c>
      <c r="C5466" t="inlineStr">
        <is>
          <t>한국철도공사 강원본부</t>
        </is>
      </c>
      <c r="D5466" t="inlineStr">
        <is>
          <t>지점</t>
        </is>
      </c>
      <c r="E5466" t="inlineStr">
        <is>
          <t>국토교통부</t>
        </is>
      </c>
      <c r="F5466" t="inlineStr">
        <is>
          <t>공기업(준시장형)</t>
        </is>
      </c>
      <c r="G5466" t="inlineStr">
        <is>
          <t>강원도 동해시 동해역길 69 (송정동) 한국철도공사 강원본부</t>
        </is>
      </c>
      <c r="H5466" t="inlineStr">
        <is>
          <t>033-520-2232</t>
        </is>
      </c>
      <c r="I5466" t="inlineStr">
        <is>
          <t>-</t>
        </is>
      </c>
      <c r="J5466" t="inlineStr">
        <is>
          <t>02-361-8446</t>
        </is>
      </c>
      <c r="K5466" t="inlineStr">
        <is>
          <t>-</t>
        </is>
      </c>
      <c r="L5466" t="inlineStr">
        <is>
          <t>-</t>
        </is>
      </c>
      <c r="M5466" t="inlineStr">
        <is>
          <t>-</t>
        </is>
      </c>
    </row>
    <row r="5467">
      <c r="A5467" t="inlineStr">
        <is>
          <t>중앙/지방(기관리스트)</t>
        </is>
      </c>
      <c r="B5467" t="inlineStr">
        <is>
          <t>한국철도공사</t>
        </is>
      </c>
      <c r="C5467" t="inlineStr">
        <is>
          <t>한국철도공사 경북본부</t>
        </is>
      </c>
      <c r="D5467" t="inlineStr">
        <is>
          <t>지점</t>
        </is>
      </c>
      <c r="E5467" t="inlineStr">
        <is>
          <t>국토교통부</t>
        </is>
      </c>
      <c r="F5467" t="inlineStr">
        <is>
          <t>공기업(준시장형)</t>
        </is>
      </c>
      <c r="G5467" t="inlineStr">
        <is>
          <t>경상북도 영주시 시청로2번길 30 (휴천동) 한국철도공사 경북본부</t>
        </is>
      </c>
      <c r="H5467" t="inlineStr">
        <is>
          <t>054-639-2155</t>
        </is>
      </c>
      <c r="I5467" t="inlineStr">
        <is>
          <t>-</t>
        </is>
      </c>
      <c r="J5467" t="inlineStr">
        <is>
          <t>02-361-8509</t>
        </is>
      </c>
      <c r="K5467" t="inlineStr">
        <is>
          <t>-</t>
        </is>
      </c>
      <c r="L5467" t="inlineStr">
        <is>
          <t>-</t>
        </is>
      </c>
      <c r="M5467" t="inlineStr">
        <is>
          <t>-</t>
        </is>
      </c>
    </row>
    <row r="5468">
      <c r="A5468" t="inlineStr">
        <is>
          <t>중앙/지방(기관리스트)</t>
        </is>
      </c>
      <c r="B5468" t="inlineStr">
        <is>
          <t>한국철도공사</t>
        </is>
      </c>
      <c r="C5468" t="inlineStr">
        <is>
          <t>한국철도공사 광주본부</t>
        </is>
      </c>
      <c r="D5468" t="inlineStr">
        <is>
          <t>지점</t>
        </is>
      </c>
      <c r="E5468" t="inlineStr">
        <is>
          <t>국토교통부</t>
        </is>
      </c>
      <c r="F5468" t="inlineStr">
        <is>
          <t>공기업(준시장형)</t>
        </is>
      </c>
      <c r="G5468" t="inlineStr">
        <is>
          <t>광주광역시 북구 무등로 235 (중흥동) 한국철도공사 광주본부</t>
        </is>
      </c>
      <c r="H5468" t="inlineStr">
        <is>
          <t>062-605-2122</t>
        </is>
      </c>
      <c r="I5468" t="inlineStr">
        <is>
          <t>-</t>
        </is>
      </c>
      <c r="J5468" t="inlineStr">
        <is>
          <t>062-605-2134</t>
        </is>
      </c>
      <c r="K5468" t="inlineStr">
        <is>
          <t>-</t>
        </is>
      </c>
      <c r="L5468" t="inlineStr">
        <is>
          <t>-</t>
        </is>
      </c>
      <c r="M5468" t="inlineStr">
        <is>
          <t>-</t>
        </is>
      </c>
    </row>
    <row r="5469">
      <c r="A5469" t="inlineStr">
        <is>
          <t>중앙/지방(기관리스트)</t>
        </is>
      </c>
      <c r="B5469" t="inlineStr">
        <is>
          <t>한국철도공사</t>
        </is>
      </c>
      <c r="C5469" t="inlineStr">
        <is>
          <t>한국철도공사 대구본부</t>
        </is>
      </c>
      <c r="D5469" t="inlineStr">
        <is>
          <t>지점</t>
        </is>
      </c>
      <c r="E5469" t="inlineStr">
        <is>
          <t>국토교통부</t>
        </is>
      </c>
      <c r="F5469" t="inlineStr">
        <is>
          <t>공기업(준시장형)</t>
        </is>
      </c>
      <c r="G5469" t="inlineStr">
        <is>
          <t>대구광역시 동구 동대구로 550 (신암동) 한국철도공사 대구본부</t>
        </is>
      </c>
      <c r="H5469" t="inlineStr">
        <is>
          <t>053-940-2126</t>
        </is>
      </c>
      <c r="I5469" t="inlineStr">
        <is>
          <t>-</t>
        </is>
      </c>
      <c r="J5469" t="inlineStr">
        <is>
          <t>053-940-2156</t>
        </is>
      </c>
      <c r="K5469" t="inlineStr">
        <is>
          <t>-</t>
        </is>
      </c>
      <c r="L5469" t="inlineStr">
        <is>
          <t>-</t>
        </is>
      </c>
      <c r="M5469" t="inlineStr">
        <is>
          <t>-</t>
        </is>
      </c>
    </row>
    <row r="5470">
      <c r="A5470" t="inlineStr">
        <is>
          <t>중앙/지방(기관리스트)</t>
        </is>
      </c>
      <c r="B5470" t="inlineStr">
        <is>
          <t>한국철도공사</t>
        </is>
      </c>
      <c r="C5470" t="inlineStr">
        <is>
          <t>한국철도공사 대전충남본부</t>
        </is>
      </c>
      <c r="D5470" t="inlineStr">
        <is>
          <t>지점</t>
        </is>
      </c>
      <c r="E5470" t="inlineStr">
        <is>
          <t>국토교통부</t>
        </is>
      </c>
      <c r="F5470" t="inlineStr">
        <is>
          <t>공기업(준시장형)</t>
        </is>
      </c>
      <c r="G5470" t="inlineStr">
        <is>
          <t>대전광역시 동구 중앙로 215 (정동) 한국철도공사 대전충남본부</t>
        </is>
      </c>
      <c r="H5470" t="inlineStr">
        <is>
          <t>042-259-2222</t>
        </is>
      </c>
      <c r="I5470" t="inlineStr">
        <is>
          <t>-</t>
        </is>
      </c>
      <c r="J5470" t="inlineStr">
        <is>
          <t>02-361-8454</t>
        </is>
      </c>
      <c r="K5470" t="inlineStr">
        <is>
          <t>-</t>
        </is>
      </c>
      <c r="L5470" t="inlineStr">
        <is>
          <t>-</t>
        </is>
      </c>
      <c r="M5470" t="inlineStr">
        <is>
          <t>-</t>
        </is>
      </c>
    </row>
    <row r="5471">
      <c r="A5471" t="inlineStr">
        <is>
          <t>중앙/지방(기관리스트)</t>
        </is>
      </c>
      <c r="B5471" t="inlineStr">
        <is>
          <t>한국철도공사</t>
        </is>
      </c>
      <c r="C5471" t="inlineStr">
        <is>
          <t>한국철도공사 부산경남본부</t>
        </is>
      </c>
      <c r="D5471" t="inlineStr">
        <is>
          <t>지점</t>
        </is>
      </c>
      <c r="E5471" t="inlineStr">
        <is>
          <t>국토교통부</t>
        </is>
      </c>
      <c r="F5471" t="inlineStr">
        <is>
          <t>공기업(준시장형)</t>
        </is>
      </c>
      <c r="G5471" t="inlineStr">
        <is>
          <t>부산광역시 동구 중앙대로 206 (초량동) 한국철도공사 부산경남본부</t>
        </is>
      </c>
      <c r="H5471" t="inlineStr">
        <is>
          <t>051-440-2816</t>
        </is>
      </c>
      <c r="I5471" t="inlineStr">
        <is>
          <t>-</t>
        </is>
      </c>
      <c r="J5471" t="inlineStr">
        <is>
          <t>051-440-2403</t>
        </is>
      </c>
      <c r="K5471" t="inlineStr">
        <is>
          <t>-</t>
        </is>
      </c>
      <c r="L5471" t="inlineStr">
        <is>
          <t>-</t>
        </is>
      </c>
      <c r="M5471" t="inlineStr">
        <is>
          <t>-</t>
        </is>
      </c>
    </row>
    <row r="5472">
      <c r="A5472" t="inlineStr">
        <is>
          <t>중앙/지방(기관리스트)</t>
        </is>
      </c>
      <c r="B5472" t="inlineStr">
        <is>
          <t>한국철도공사</t>
        </is>
      </c>
      <c r="C5472" t="inlineStr">
        <is>
          <t>한국철도공사 서울본부</t>
        </is>
      </c>
      <c r="D5472" t="inlineStr">
        <is>
          <t>지점</t>
        </is>
      </c>
      <c r="E5472" t="inlineStr">
        <is>
          <t>국토교통부</t>
        </is>
      </c>
      <c r="F5472" t="inlineStr">
        <is>
          <t>공기업(준시장형)</t>
        </is>
      </c>
      <c r="G5472" t="inlineStr">
        <is>
          <t>서울특별시 중구 청파로 426 (봉래동2가) 철도빌딩 5층(한국철도공사 서도권서부본부)</t>
        </is>
      </c>
      <c r="H5472" t="inlineStr">
        <is>
          <t>02-3149-2133</t>
        </is>
      </c>
      <c r="I5472" t="inlineStr">
        <is>
          <t>-</t>
        </is>
      </c>
      <c r="J5472" t="inlineStr">
        <is>
          <t>02-361-8400</t>
        </is>
      </c>
      <c r="K5472" t="inlineStr">
        <is>
          <t>-</t>
        </is>
      </c>
      <c r="L5472" t="inlineStr">
        <is>
          <t>-</t>
        </is>
      </c>
      <c r="M5472" t="inlineStr">
        <is>
          <t>-</t>
        </is>
      </c>
    </row>
    <row r="5473">
      <c r="A5473" t="inlineStr">
        <is>
          <t>중앙/지방(기관리스트)</t>
        </is>
      </c>
      <c r="B5473" t="inlineStr">
        <is>
          <t>한국철도공사</t>
        </is>
      </c>
      <c r="C5473" t="inlineStr">
        <is>
          <t>한국철도공사 수도권동부본부</t>
        </is>
      </c>
      <c r="D5473" t="inlineStr">
        <is>
          <t>지점</t>
        </is>
      </c>
      <c r="E5473" t="inlineStr">
        <is>
          <t>국토교통부</t>
        </is>
      </c>
      <c r="F5473" t="inlineStr">
        <is>
          <t>공기업(준시장형)</t>
        </is>
      </c>
      <c r="G5473" t="inlineStr">
        <is>
          <t>서울특별시 동대문구 한천로 472 (이문동) 한국철도공사 수도권동부본부</t>
        </is>
      </c>
      <c r="H5473" t="inlineStr">
        <is>
          <t>02-3299-7701</t>
        </is>
      </c>
      <c r="I5473" t="inlineStr">
        <is>
          <t>-</t>
        </is>
      </c>
      <c r="J5473" t="inlineStr">
        <is>
          <t>02-3299-7981</t>
        </is>
      </c>
      <c r="K5473" t="inlineStr">
        <is>
          <t>-</t>
        </is>
      </c>
      <c r="L5473" t="inlineStr">
        <is>
          <t>-</t>
        </is>
      </c>
      <c r="M5473" t="inlineStr">
        <is>
          <t>-</t>
        </is>
      </c>
    </row>
    <row r="5474">
      <c r="A5474" t="inlineStr">
        <is>
          <t>중앙/지방(기관리스트)</t>
        </is>
      </c>
      <c r="B5474" t="inlineStr">
        <is>
          <t>한국철도공사</t>
        </is>
      </c>
      <c r="C5474" t="inlineStr">
        <is>
          <t>한국철도공사 수도권서부본부</t>
        </is>
      </c>
      <c r="D5474" t="inlineStr">
        <is>
          <t>지점</t>
        </is>
      </c>
      <c r="E5474" t="inlineStr">
        <is>
          <t>국토교통부</t>
        </is>
      </c>
      <c r="F5474" t="inlineStr">
        <is>
          <t>공기업(준시장형)</t>
        </is>
      </c>
      <c r="G5474" t="inlineStr">
        <is>
          <t>서울특별시 영등포구 도영로 115 (영등포동) 한국철도공사 수도권서부본부</t>
        </is>
      </c>
      <c r="H5474" t="inlineStr">
        <is>
          <t>02-2639-3714</t>
        </is>
      </c>
      <c r="I5474" t="inlineStr">
        <is>
          <t>-</t>
        </is>
      </c>
      <c r="J5474" t="inlineStr">
        <is>
          <t>02-361-8410</t>
        </is>
      </c>
      <c r="K5474" t="inlineStr">
        <is>
          <t>-</t>
        </is>
      </c>
      <c r="L5474" t="inlineStr">
        <is>
          <t>-</t>
        </is>
      </c>
      <c r="M5474" t="inlineStr">
        <is>
          <t>-</t>
        </is>
      </c>
    </row>
    <row r="5475">
      <c r="A5475" t="inlineStr">
        <is>
          <t>중앙/지방(기관리스트)</t>
        </is>
      </c>
      <c r="B5475" t="inlineStr">
        <is>
          <t>한국철도공사</t>
        </is>
      </c>
      <c r="C5475" t="inlineStr">
        <is>
          <t>한국철도공사 전남본부</t>
        </is>
      </c>
      <c r="D5475" t="inlineStr">
        <is>
          <t>지점</t>
        </is>
      </c>
      <c r="E5475" t="inlineStr">
        <is>
          <t>국토교통부</t>
        </is>
      </c>
      <c r="F5475" t="inlineStr">
        <is>
          <t>공기업(준시장형)</t>
        </is>
      </c>
      <c r="G5475" t="inlineStr">
        <is>
          <t>전라남도 순천시 팔마로 119 (조곡동) 한국철도공사 전남본부</t>
        </is>
      </c>
      <c r="H5475" t="inlineStr">
        <is>
          <t>061-749-2134</t>
        </is>
      </c>
      <c r="I5475" t="inlineStr">
        <is>
          <t>-</t>
        </is>
      </c>
      <c r="J5475" t="inlineStr">
        <is>
          <t>02-361-8493</t>
        </is>
      </c>
      <c r="K5475" t="inlineStr">
        <is>
          <t>-</t>
        </is>
      </c>
      <c r="L5475" t="inlineStr">
        <is>
          <t>-</t>
        </is>
      </c>
      <c r="M5475" t="inlineStr">
        <is>
          <t>-</t>
        </is>
      </c>
    </row>
    <row r="5476">
      <c r="A5476" t="inlineStr">
        <is>
          <t>중앙/지방(기관리스트)</t>
        </is>
      </c>
      <c r="B5476" t="inlineStr">
        <is>
          <t>한국철도공사</t>
        </is>
      </c>
      <c r="C5476" t="inlineStr">
        <is>
          <t>한국철도공사 전북본부</t>
        </is>
      </c>
      <c r="D5476" t="inlineStr">
        <is>
          <t>지점</t>
        </is>
      </c>
      <c r="E5476" t="inlineStr">
        <is>
          <t>국토교통부</t>
        </is>
      </c>
      <c r="F5476" t="inlineStr">
        <is>
          <t>공기업(준시장형)</t>
        </is>
      </c>
      <c r="G5476" t="inlineStr">
        <is>
          <t>전라북도 익산시 익산대로 153 (창인동2가) 한국철도공사 전북본부</t>
        </is>
      </c>
      <c r="H5476" t="inlineStr">
        <is>
          <t>063-850-2216</t>
        </is>
      </c>
      <c r="I5476" t="inlineStr">
        <is>
          <t>-</t>
        </is>
      </c>
      <c r="J5476" t="inlineStr">
        <is>
          <t>063-850-2243</t>
        </is>
      </c>
      <c r="K5476" t="inlineStr">
        <is>
          <t>-</t>
        </is>
      </c>
      <c r="L5476" t="inlineStr">
        <is>
          <t>-</t>
        </is>
      </c>
      <c r="M5476" t="inlineStr">
        <is>
          <t>-</t>
        </is>
      </c>
    </row>
    <row r="5477">
      <c r="A5477" t="inlineStr">
        <is>
          <t>중앙/지방(기관리스트)</t>
        </is>
      </c>
      <c r="B5477" t="inlineStr">
        <is>
          <t>한국철도공사</t>
        </is>
      </c>
      <c r="C5477" t="inlineStr">
        <is>
          <t>한국철도공사 충북본부</t>
        </is>
      </c>
      <c r="D5477" t="inlineStr">
        <is>
          <t>지점</t>
        </is>
      </c>
      <c r="E5477" t="inlineStr">
        <is>
          <t>국토교통부</t>
        </is>
      </c>
      <c r="F5477" t="inlineStr">
        <is>
          <t>공기업(준시장형)</t>
        </is>
      </c>
      <c r="G5477" t="inlineStr">
        <is>
          <t>충청북도 제천시 의림대로 1 (영천동) 한국철도공사 충북본부</t>
        </is>
      </c>
      <c r="H5477" t="inlineStr">
        <is>
          <t>043-641-2110</t>
        </is>
      </c>
      <c r="I5477" t="inlineStr">
        <is>
          <t>-</t>
        </is>
      </c>
      <c r="J5477" t="inlineStr">
        <is>
          <t>02-361-8464</t>
        </is>
      </c>
      <c r="K5477" t="inlineStr">
        <is>
          <t>-</t>
        </is>
      </c>
      <c r="L5477" t="inlineStr">
        <is>
          <t>-</t>
        </is>
      </c>
      <c r="M5477" t="inlineStr">
        <is>
          <t>-</t>
        </is>
      </c>
    </row>
    <row r="5478">
      <c r="A5478" t="inlineStr">
        <is>
          <t>중앙/지방(기관리스트)</t>
        </is>
      </c>
      <c r="B5478" t="inlineStr">
        <is>
          <t>한국청소년상담복지개발원</t>
        </is>
      </c>
      <c r="C5478" t="inlineStr">
        <is>
          <t>한국청소년상담복지개발원</t>
        </is>
      </c>
      <c r="D5478" t="inlineStr">
        <is>
          <t>본점</t>
        </is>
      </c>
      <c r="E5478" t="inlineStr">
        <is>
          <t>성평등가족부</t>
        </is>
      </c>
      <c r="F5478" t="inlineStr">
        <is>
          <t>기타공공기관</t>
        </is>
      </c>
      <c r="G5478" t="inlineStr">
        <is>
          <t>부산광역시 해운대구 센텀중앙로 79 (우동) 센텀사이언스 파크 7~10층</t>
        </is>
      </c>
      <c r="H5478" t="inlineStr">
        <is>
          <t>051-662-3000</t>
        </is>
      </c>
      <c r="I5478" t="inlineStr">
        <is>
          <t>1388</t>
        </is>
      </c>
      <c r="J5478" t="inlineStr">
        <is>
          <t>051-662-3008</t>
        </is>
      </c>
      <c r="K5478" t="inlineStr">
        <is>
          <t>ywchun@kyci.or.kr</t>
        </is>
      </c>
      <c r="L5478" t="inlineStr">
        <is>
          <t>-</t>
        </is>
      </c>
      <c r="M5478" t="inlineStr">
        <is>
          <t>-</t>
        </is>
      </c>
    </row>
    <row r="5479">
      <c r="A5479" t="inlineStr">
        <is>
          <t>중앙/지방(기관리스트)</t>
        </is>
      </c>
      <c r="B5479" t="inlineStr">
        <is>
          <t>한국청소년상담복지개발원</t>
        </is>
      </c>
      <c r="C5479" t="inlineStr">
        <is>
          <t>한국청소년상담복지개발원 국립대구청소년디딤센터</t>
        </is>
      </c>
      <c r="D5479" t="inlineStr">
        <is>
          <t>지점</t>
        </is>
      </c>
      <c r="E5479" t="inlineStr">
        <is>
          <t>성평등가족부</t>
        </is>
      </c>
      <c r="F5479" t="inlineStr">
        <is>
          <t>기타공공기관</t>
        </is>
      </c>
      <c r="G5479" t="inlineStr">
        <is>
          <t>대구광역시 달성군 구지면 국가산단남로 609 국립대구청소년디딤센터</t>
        </is>
      </c>
      <c r="H5479" t="inlineStr">
        <is>
          <t>053-665-6900</t>
        </is>
      </c>
      <c r="I5479" t="inlineStr">
        <is>
          <t>-</t>
        </is>
      </c>
      <c r="J5479" t="inlineStr">
        <is>
          <t>053-615-6901</t>
        </is>
      </c>
      <c r="K5479" t="inlineStr">
        <is>
          <t>-</t>
        </is>
      </c>
      <c r="L5479" t="inlineStr">
        <is>
          <t>-</t>
        </is>
      </c>
      <c r="M5479" t="inlineStr">
        <is>
          <t>-</t>
        </is>
      </c>
    </row>
    <row r="5480">
      <c r="A5480" t="inlineStr">
        <is>
          <t>중앙/지방(기관리스트)</t>
        </is>
      </c>
      <c r="B5480" t="inlineStr">
        <is>
          <t>한국청소년상담복지개발원</t>
        </is>
      </c>
      <c r="C5480" t="inlineStr">
        <is>
          <t>한국청소년상담복지개발원 국립중앙청소년디딤센터</t>
        </is>
      </c>
      <c r="D5480" t="inlineStr">
        <is>
          <t>지점</t>
        </is>
      </c>
      <c r="E5480" t="inlineStr">
        <is>
          <t>성평등가족부</t>
        </is>
      </c>
      <c r="F5480" t="inlineStr">
        <is>
          <t>기타공공기관</t>
        </is>
      </c>
      <c r="G5480" t="inlineStr">
        <is>
          <t>경기도 용인시 처인구 남사읍 각궁로 252-76 국립중앙청소년디딤센터</t>
        </is>
      </c>
      <c r="H5480" t="inlineStr">
        <is>
          <t>031-333-1900</t>
        </is>
      </c>
      <c r="I5480" t="inlineStr">
        <is>
          <t>-</t>
        </is>
      </c>
      <c r="J5480" t="inlineStr">
        <is>
          <t>031-333-7200</t>
        </is>
      </c>
      <c r="K5480" t="inlineStr">
        <is>
          <t>-</t>
        </is>
      </c>
      <c r="L5480" t="inlineStr">
        <is>
          <t>-</t>
        </is>
      </c>
      <c r="M5480" t="inlineStr">
        <is>
          <t>-</t>
        </is>
      </c>
    </row>
    <row r="5481">
      <c r="A5481" t="inlineStr">
        <is>
          <t>중앙/지방(기관리스트)</t>
        </is>
      </c>
      <c r="B5481" t="inlineStr">
        <is>
          <t>한국청소년상담복지개발원</t>
        </is>
      </c>
      <c r="C5481" t="inlineStr">
        <is>
          <t>한국청소년상담복지개발원 국립청소년인터넷드림마을</t>
        </is>
      </c>
      <c r="D5481" t="inlineStr">
        <is>
          <t>지점</t>
        </is>
      </c>
      <c r="E5481" t="inlineStr">
        <is>
          <t>성평등가족부</t>
        </is>
      </c>
      <c r="F5481" t="inlineStr">
        <is>
          <t>기타공공기관</t>
        </is>
      </c>
      <c r="G5481" t="inlineStr">
        <is>
          <t>전라북도 무주군 안성면 장무로 1559-11 국립청소년인터넷드림마을</t>
        </is>
      </c>
      <c r="H5481" t="inlineStr">
        <is>
          <t>063-323-2646</t>
        </is>
      </c>
      <c r="I5481" t="inlineStr">
        <is>
          <t>-</t>
        </is>
      </c>
      <c r="J5481" t="inlineStr">
        <is>
          <t>063-324-2293</t>
        </is>
      </c>
      <c r="K5481" t="inlineStr">
        <is>
          <t>-</t>
        </is>
      </c>
      <c r="L5481" t="inlineStr">
        <is>
          <t>-</t>
        </is>
      </c>
      <c r="M5481" t="inlineStr">
        <is>
          <t>-</t>
        </is>
      </c>
    </row>
    <row r="5482">
      <c r="A5482" t="inlineStr">
        <is>
          <t>중앙/지방(기관리스트)</t>
        </is>
      </c>
      <c r="B5482" t="inlineStr">
        <is>
          <t>한국청소년정책연구원</t>
        </is>
      </c>
      <c r="C5482" t="inlineStr">
        <is>
          <t>한국청소년정책연구원</t>
        </is>
      </c>
      <c r="D5482" t="inlineStr">
        <is>
          <t>본점</t>
        </is>
      </c>
      <c r="E5482" t="inlineStr">
        <is>
          <t>국무조정실</t>
        </is>
      </c>
      <c r="F5482" t="inlineStr">
        <is>
          <t>기타공공기관</t>
        </is>
      </c>
      <c r="G5482" t="inlineStr">
        <is>
          <t>세종특별자치시 시청대로 370 (반곡동) 사회정책동</t>
        </is>
      </c>
      <c r="H5482" t="inlineStr">
        <is>
          <t>044-415-2114</t>
        </is>
      </c>
      <c r="I5482" t="inlineStr">
        <is>
          <t>-</t>
        </is>
      </c>
      <c r="J5482" t="inlineStr">
        <is>
          <t>044-415-2369</t>
        </is>
      </c>
      <c r="K5482" t="inlineStr">
        <is>
          <t>-</t>
        </is>
      </c>
      <c r="L5482" t="inlineStr">
        <is>
          <t>-</t>
        </is>
      </c>
      <c r="M5482" t="inlineStr">
        <is>
          <t>-</t>
        </is>
      </c>
    </row>
    <row r="5483">
      <c r="A5483" t="inlineStr">
        <is>
          <t>중앙/지방(기관리스트)</t>
        </is>
      </c>
      <c r="B5483" t="inlineStr">
        <is>
          <t>한국청소년활동진흥원</t>
        </is>
      </c>
      <c r="C5483" t="inlineStr">
        <is>
          <t>한국청소년활동진흥원</t>
        </is>
      </c>
      <c r="D5483" t="inlineStr">
        <is>
          <t>본점</t>
        </is>
      </c>
      <c r="E5483" t="inlineStr">
        <is>
          <t>성평등가족부</t>
        </is>
      </c>
      <c r="F5483" t="inlineStr">
        <is>
          <t>기타공공기관</t>
        </is>
      </c>
      <c r="G5483" t="inlineStr">
        <is>
          <t>서울특별시 서대문구 경기대로 47(충정로2가) 진양빌딩 5층</t>
        </is>
      </c>
      <c r="H5483" t="inlineStr">
        <is>
          <t>02-330-2800</t>
        </is>
      </c>
      <c r="I5483" t="inlineStr">
        <is>
          <t>-</t>
        </is>
      </c>
      <c r="J5483" t="inlineStr">
        <is>
          <t>02-6430-0903</t>
        </is>
      </c>
      <c r="K5483" t="inlineStr">
        <is>
          <t>kywa@kywa.or.kr</t>
        </is>
      </c>
      <c r="L5483" t="inlineStr">
        <is>
          <t>-</t>
        </is>
      </c>
      <c r="M5483" t="inlineStr">
        <is>
          <t>-</t>
        </is>
      </c>
    </row>
    <row r="5484">
      <c r="A5484" t="inlineStr">
        <is>
          <t>중앙/지방(기관리스트)</t>
        </is>
      </c>
      <c r="B5484" t="inlineStr">
        <is>
          <t>한국청소년활동진흥원</t>
        </is>
      </c>
      <c r="C5484" t="inlineStr">
        <is>
          <t>한국청소년활동진흥원 국립중앙청소년수련원</t>
        </is>
      </c>
      <c r="D5484" t="inlineStr">
        <is>
          <t>지점</t>
        </is>
      </c>
      <c r="E5484" t="inlineStr">
        <is>
          <t>성평등가족부</t>
        </is>
      </c>
      <c r="F5484" t="inlineStr">
        <is>
          <t>기타공공기관</t>
        </is>
      </c>
      <c r="G5484" t="inlineStr">
        <is>
          <t>충청남도 천안시 동남구 목천읍 서리4길 48 48</t>
        </is>
      </c>
      <c r="H5484" t="inlineStr">
        <is>
          <t>041-620-7700</t>
        </is>
      </c>
      <c r="I5484" t="inlineStr">
        <is>
          <t>-</t>
        </is>
      </c>
      <c r="J5484" t="inlineStr">
        <is>
          <t>041-620-7769</t>
        </is>
      </c>
      <c r="K5484" t="inlineStr">
        <is>
          <t>-</t>
        </is>
      </c>
      <c r="L5484" t="inlineStr">
        <is>
          <t>-</t>
        </is>
      </c>
      <c r="M5484" t="inlineStr">
        <is>
          <t>-</t>
        </is>
      </c>
    </row>
    <row r="5485">
      <c r="A5485" t="inlineStr">
        <is>
          <t>중앙/지방(기관리스트)</t>
        </is>
      </c>
      <c r="B5485" t="inlineStr">
        <is>
          <t>한국청소년활동진흥원</t>
        </is>
      </c>
      <c r="C5485" t="inlineStr">
        <is>
          <t>한국청소년활동진흥원 국립청소년농생명센터</t>
        </is>
      </c>
      <c r="D5485" t="inlineStr">
        <is>
          <t>지점</t>
        </is>
      </c>
      <c r="E5485" t="inlineStr">
        <is>
          <t>성평등가족부</t>
        </is>
      </c>
      <c r="F5485" t="inlineStr">
        <is>
          <t>기타공공기관</t>
        </is>
      </c>
      <c r="G5485" t="inlineStr">
        <is>
          <t>전라북도 김제시 부량면 벽골제로 421 421</t>
        </is>
      </c>
      <c r="H5485" t="inlineStr">
        <is>
          <t>063-540-5600</t>
        </is>
      </c>
      <c r="I5485" t="inlineStr">
        <is>
          <t>-</t>
        </is>
      </c>
      <c r="J5485" t="inlineStr">
        <is>
          <t>063-540-5603</t>
        </is>
      </c>
      <c r="K5485" t="inlineStr">
        <is>
          <t>-</t>
        </is>
      </c>
      <c r="L5485" t="inlineStr">
        <is>
          <t>-</t>
        </is>
      </c>
      <c r="M5485" t="inlineStr">
        <is>
          <t>-</t>
        </is>
      </c>
    </row>
    <row r="5486">
      <c r="A5486" t="inlineStr">
        <is>
          <t>중앙/지방(기관리스트)</t>
        </is>
      </c>
      <c r="B5486" t="inlineStr">
        <is>
          <t>한국청소년활동진흥원</t>
        </is>
      </c>
      <c r="C5486" t="inlineStr">
        <is>
          <t>한국청소년활동진흥원 국립청소년우주센터</t>
        </is>
      </c>
      <c r="D5486" t="inlineStr">
        <is>
          <t>지점</t>
        </is>
      </c>
      <c r="E5486" t="inlineStr">
        <is>
          <t>성평등가족부</t>
        </is>
      </c>
      <c r="F5486" t="inlineStr">
        <is>
          <t>기타공공기관</t>
        </is>
      </c>
      <c r="G5486" t="inlineStr">
        <is>
          <t>전라남도 고흥군 동일면 덕흥양쪽길 200 200</t>
        </is>
      </c>
      <c r="H5486" t="inlineStr">
        <is>
          <t>061-830-1500</t>
        </is>
      </c>
      <c r="I5486" t="inlineStr">
        <is>
          <t>-</t>
        </is>
      </c>
      <c r="J5486" t="inlineStr">
        <is>
          <t>061-830-1600</t>
        </is>
      </c>
      <c r="K5486" t="inlineStr">
        <is>
          <t>-</t>
        </is>
      </c>
      <c r="L5486" t="inlineStr">
        <is>
          <t>-</t>
        </is>
      </c>
      <c r="M5486" t="inlineStr">
        <is>
          <t>-</t>
        </is>
      </c>
    </row>
    <row r="5487">
      <c r="A5487" t="inlineStr">
        <is>
          <t>중앙/지방(기관리스트)</t>
        </is>
      </c>
      <c r="B5487" t="inlineStr">
        <is>
          <t>한국청소년활동진흥원</t>
        </is>
      </c>
      <c r="C5487" t="inlineStr">
        <is>
          <t>한국청소년활동진흥원 국립청소년해양센터</t>
        </is>
      </c>
      <c r="D5487" t="inlineStr">
        <is>
          <t>지점</t>
        </is>
      </c>
      <c r="E5487" t="inlineStr">
        <is>
          <t>성평등가족부</t>
        </is>
      </c>
      <c r="F5487" t="inlineStr">
        <is>
          <t>기타공공기관</t>
        </is>
      </c>
      <c r="G5487" t="inlineStr">
        <is>
          <t>경상북도 영덕군 영덕읍 영덕대게로 911-44 911-44</t>
        </is>
      </c>
      <c r="H5487" t="inlineStr">
        <is>
          <t>054-730-8500</t>
        </is>
      </c>
      <c r="I5487" t="inlineStr">
        <is>
          <t>-</t>
        </is>
      </c>
      <c r="J5487" t="inlineStr">
        <is>
          <t>054-730-8549</t>
        </is>
      </c>
      <c r="K5487" t="inlineStr">
        <is>
          <t>-</t>
        </is>
      </c>
      <c r="L5487" t="inlineStr">
        <is>
          <t>-</t>
        </is>
      </c>
      <c r="M5487" t="inlineStr">
        <is>
          <t>-</t>
        </is>
      </c>
    </row>
    <row r="5488">
      <c r="A5488" t="inlineStr">
        <is>
          <t>중앙/지방(기관리스트)</t>
        </is>
      </c>
      <c r="B5488" t="inlineStr">
        <is>
          <t>한국청소년활동진흥원</t>
        </is>
      </c>
      <c r="C5488" t="inlineStr">
        <is>
          <t>한국청소년활동진흥원 국립평창청소년수련원</t>
        </is>
      </c>
      <c r="D5488" t="inlineStr">
        <is>
          <t>지점</t>
        </is>
      </c>
      <c r="E5488" t="inlineStr">
        <is>
          <t>성평등가족부</t>
        </is>
      </c>
      <c r="F5488" t="inlineStr">
        <is>
          <t>기타공공기관</t>
        </is>
      </c>
      <c r="G5488" t="inlineStr">
        <is>
          <t>강원도 평창군 용평면 새터마을길 108 108</t>
        </is>
      </c>
      <c r="H5488" t="inlineStr">
        <is>
          <t>033-330-0800</t>
        </is>
      </c>
      <c r="I5488" t="inlineStr">
        <is>
          <t>-</t>
        </is>
      </c>
      <c r="J5488" t="inlineStr">
        <is>
          <t>033-330-0901</t>
        </is>
      </c>
      <c r="K5488" t="inlineStr">
        <is>
          <t>-</t>
        </is>
      </c>
      <c r="L5488" t="inlineStr">
        <is>
          <t>-</t>
        </is>
      </c>
      <c r="M5488" t="inlineStr">
        <is>
          <t>-</t>
        </is>
      </c>
    </row>
    <row r="5489">
      <c r="A5489" t="inlineStr">
        <is>
          <t>중앙/지방(기관리스트)</t>
        </is>
      </c>
      <c r="B5489" t="inlineStr">
        <is>
          <t>한국체육산업개발(주)</t>
        </is>
      </c>
      <c r="C5489" t="inlineStr">
        <is>
          <t>한국체육산업개발(주)</t>
        </is>
      </c>
      <c r="D5489" t="inlineStr">
        <is>
          <t>본점</t>
        </is>
      </c>
      <c r="E5489" t="inlineStr">
        <is>
          <t>문화체육관광부</t>
        </is>
      </c>
      <c r="F5489" t="inlineStr">
        <is>
          <t>기타공공기관</t>
        </is>
      </c>
      <c r="G5489" t="inlineStr">
        <is>
          <t>서울특별시 송파구 올림픽로 424 (방이동) 올림픽역도경기장 내</t>
        </is>
      </c>
      <c r="H5489" t="inlineStr">
        <is>
          <t>02-410-1114</t>
        </is>
      </c>
      <c r="I5489" t="inlineStr">
        <is>
          <t>-</t>
        </is>
      </c>
      <c r="J5489" t="inlineStr">
        <is>
          <t>-</t>
        </is>
      </c>
      <c r="K5489" t="inlineStr">
        <is>
          <t>-</t>
        </is>
      </c>
      <c r="L5489" t="inlineStr">
        <is>
          <t>-</t>
        </is>
      </c>
      <c r="M5489" t="inlineStr">
        <is>
          <t>-</t>
        </is>
      </c>
    </row>
    <row r="5490">
      <c r="A5490" t="inlineStr">
        <is>
          <t>중앙/지방(기관리스트)</t>
        </is>
      </c>
      <c r="B5490" t="inlineStr">
        <is>
          <t>한국출판문화산업진흥원</t>
        </is>
      </c>
      <c r="C5490" t="inlineStr">
        <is>
          <t>한국출판문화산업진흥원</t>
        </is>
      </c>
      <c r="D5490" t="inlineStr">
        <is>
          <t>본점</t>
        </is>
      </c>
      <c r="E5490" t="inlineStr">
        <is>
          <t>문화체육관광부</t>
        </is>
      </c>
      <c r="F5490" t="inlineStr">
        <is>
          <t>기타공공기관</t>
        </is>
      </c>
      <c r="G5490" t="inlineStr">
        <is>
          <t>전북특별자치도 전주시 덕진구 중동로 63 (장동) 한국출판문화산업진흥원</t>
        </is>
      </c>
      <c r="H5490" t="inlineStr">
        <is>
          <t>063-219-2700</t>
        </is>
      </c>
      <c r="I5490" t="inlineStr">
        <is>
          <t>-</t>
        </is>
      </c>
      <c r="J5490" t="inlineStr">
        <is>
          <t>-</t>
        </is>
      </c>
      <c r="K5490" t="inlineStr">
        <is>
          <t>kpipa@kpipa.or.kr</t>
        </is>
      </c>
      <c r="L5490" t="inlineStr">
        <is>
          <t>-</t>
        </is>
      </c>
      <c r="M5490" t="inlineStr">
        <is>
          <t>-</t>
        </is>
      </c>
    </row>
    <row r="5491">
      <c r="A5491" t="inlineStr">
        <is>
          <t>중앙/지방(기관리스트)</t>
        </is>
      </c>
      <c r="B5491" t="inlineStr">
        <is>
          <t>한국출판문화산업진흥원</t>
        </is>
      </c>
      <c r="C5491" t="inlineStr">
        <is>
          <t>한국출판문화산업진흥원 서울사무소</t>
        </is>
      </c>
      <c r="D5491" t="inlineStr">
        <is>
          <t>지점</t>
        </is>
      </c>
      <c r="E5491" t="inlineStr">
        <is>
          <t>문화체육관광부</t>
        </is>
      </c>
      <c r="F5491" t="inlineStr">
        <is>
          <t>기타공공기관</t>
        </is>
      </c>
      <c r="G5491" t="inlineStr">
        <is>
          <t>서울특별시 마포구 월드컵북로 400 (상암동) 문화콘텐츠센터 903호</t>
        </is>
      </c>
      <c r="H5491" t="inlineStr">
        <is>
          <t>02-3153-2795</t>
        </is>
      </c>
      <c r="I5491" t="inlineStr">
        <is>
          <t>-</t>
        </is>
      </c>
      <c r="J5491" t="inlineStr">
        <is>
          <t>02-3153-2790</t>
        </is>
      </c>
      <c r="K5491" t="inlineStr">
        <is>
          <t>kpipa@kpipa.or.kr</t>
        </is>
      </c>
      <c r="L5491" t="inlineStr">
        <is>
          <t>-</t>
        </is>
      </c>
      <c r="M5491" t="inlineStr">
        <is>
          <t>-</t>
        </is>
      </c>
    </row>
    <row r="5492">
      <c r="A5492" t="inlineStr">
        <is>
          <t>중앙/지방(기관리스트)</t>
        </is>
      </c>
      <c r="B5492" t="inlineStr">
        <is>
          <t>한국치산기술협회</t>
        </is>
      </c>
      <c r="C5492" t="inlineStr">
        <is>
          <t>한국치산기술협회</t>
        </is>
      </c>
      <c r="D5492" t="inlineStr">
        <is>
          <t>본점</t>
        </is>
      </c>
      <c r="E5492" t="inlineStr">
        <is>
          <t>산림청</t>
        </is>
      </c>
      <c r="F5492" t="inlineStr">
        <is>
          <t>기타공공기관</t>
        </is>
      </c>
      <c r="G5492" t="inlineStr">
        <is>
          <t>충청북도 청주시 흥덕구 오송읍 오송생명3로 150 7층</t>
        </is>
      </c>
      <c r="H5492" t="inlineStr">
        <is>
          <t>043-279-5305</t>
        </is>
      </c>
      <c r="I5492" t="inlineStr">
        <is>
          <t>-</t>
        </is>
      </c>
      <c r="J5492" t="inlineStr">
        <is>
          <t>043-238-8182</t>
        </is>
      </c>
      <c r="K5492" t="inlineStr">
        <is>
          <t>-</t>
        </is>
      </c>
      <c r="L5492" t="inlineStr">
        <is>
          <t>-</t>
        </is>
      </c>
      <c r="M5492" t="inlineStr">
        <is>
          <t>-</t>
        </is>
      </c>
    </row>
    <row r="5493">
      <c r="A5493" t="inlineStr">
        <is>
          <t>중앙/지방(기관리스트)</t>
        </is>
      </c>
      <c r="B5493" t="inlineStr">
        <is>
          <t>한국콘텐츠진흥원</t>
        </is>
      </c>
      <c r="C5493" t="inlineStr">
        <is>
          <t>한국콘텐츠진흥원</t>
        </is>
      </c>
      <c r="D5493" t="inlineStr">
        <is>
          <t>본점</t>
        </is>
      </c>
      <c r="E5493" t="inlineStr">
        <is>
          <t>문화체육관광부</t>
        </is>
      </c>
      <c r="F5493" t="inlineStr">
        <is>
          <t>기타공공기관</t>
        </is>
      </c>
      <c r="G5493" t="inlineStr">
        <is>
          <t>전라남도 나주시 교육길 35(빛가람동) 한국콘텐츠진흥원</t>
        </is>
      </c>
      <c r="H5493" t="inlineStr">
        <is>
          <t>1566-1114</t>
        </is>
      </c>
      <c r="I5493" t="inlineStr">
        <is>
          <t>1566-1114</t>
        </is>
      </c>
      <c r="J5493" t="inlineStr">
        <is>
          <t>-</t>
        </is>
      </c>
      <c r="K5493" t="inlineStr">
        <is>
          <t>-</t>
        </is>
      </c>
      <c r="L5493" t="inlineStr">
        <is>
          <t>-</t>
        </is>
      </c>
      <c r="M5493" t="inlineStr">
        <is>
          <t>-</t>
        </is>
      </c>
    </row>
    <row r="5494">
      <c r="A5494" t="inlineStr">
        <is>
          <t>중앙/지방(기관리스트)</t>
        </is>
      </c>
      <c r="B5494" t="inlineStr">
        <is>
          <t>한국콘텐츠진흥원</t>
        </is>
      </c>
      <c r="C5494" t="inlineStr">
        <is>
          <t>한국콘텐츠진흥원 CKL기업지원센터</t>
        </is>
      </c>
      <c r="D5494" t="inlineStr">
        <is>
          <t>지점</t>
        </is>
      </c>
      <c r="E5494" t="inlineStr">
        <is>
          <t>문화체육관광부</t>
        </is>
      </c>
      <c r="F5494" t="inlineStr">
        <is>
          <t>기타공공기관</t>
        </is>
      </c>
      <c r="G5494" t="inlineStr">
        <is>
          <t>서울특별시 중구 청계천로 40 (다동) CKL기업지원센터</t>
        </is>
      </c>
      <c r="H5494" t="inlineStr">
        <is>
          <t>02-6441-3633</t>
        </is>
      </c>
      <c r="I5494" t="inlineStr">
        <is>
          <t>-</t>
        </is>
      </c>
      <c r="J5494" t="inlineStr">
        <is>
          <t>02-6441-3620</t>
        </is>
      </c>
      <c r="K5494" t="inlineStr">
        <is>
          <t>leeh@kocca.kr</t>
        </is>
      </c>
      <c r="L5494" t="inlineStr">
        <is>
          <t>-</t>
        </is>
      </c>
      <c r="M5494" t="inlineStr">
        <is>
          <t>-</t>
        </is>
      </c>
    </row>
    <row r="5495">
      <c r="A5495" t="inlineStr">
        <is>
          <t>중앙/지방(기관리스트)</t>
        </is>
      </c>
      <c r="B5495" t="inlineStr">
        <is>
          <t>한국콘텐츠진흥원</t>
        </is>
      </c>
      <c r="C5495" t="inlineStr">
        <is>
          <t>한국콘텐츠진흥원 글로벌게임허브센터</t>
        </is>
      </c>
      <c r="D5495" t="inlineStr">
        <is>
          <t>지점</t>
        </is>
      </c>
      <c r="E5495" t="inlineStr">
        <is>
          <t>문화체육관광부</t>
        </is>
      </c>
      <c r="F5495" t="inlineStr">
        <is>
          <t>기타공공기관</t>
        </is>
      </c>
      <c r="G5495" t="inlineStr">
        <is>
          <t>경기도 성남시 수정구 창업로 54 (시흥동) 판교 제2테크노밸리 LH기업성장센터 9층</t>
        </is>
      </c>
      <c r="H5495" t="inlineStr">
        <is>
          <t>031-759-2022</t>
        </is>
      </c>
      <c r="I5495" t="inlineStr">
        <is>
          <t>-</t>
        </is>
      </c>
      <c r="J5495" t="inlineStr">
        <is>
          <t>031-759-2015</t>
        </is>
      </c>
      <c r="K5495" t="inlineStr">
        <is>
          <t>hjyoon@kocca.kr</t>
        </is>
      </c>
      <c r="L5495" t="inlineStr">
        <is>
          <t>-</t>
        </is>
      </c>
      <c r="M5495" t="inlineStr">
        <is>
          <t>-</t>
        </is>
      </c>
    </row>
    <row r="5496">
      <c r="A5496" t="inlineStr">
        <is>
          <t>중앙/지방(기관리스트)</t>
        </is>
      </c>
      <c r="B5496" t="inlineStr">
        <is>
          <t>한국콘텐츠진흥원</t>
        </is>
      </c>
      <c r="C5496" t="inlineStr">
        <is>
          <t>한국콘텐츠진흥원 문화체육관광기술진흥센터</t>
        </is>
      </c>
      <c r="D5496" t="inlineStr">
        <is>
          <t>지점</t>
        </is>
      </c>
      <c r="E5496" t="inlineStr">
        <is>
          <t>문화체육관광부</t>
        </is>
      </c>
      <c r="F5496" t="inlineStr">
        <is>
          <t>기타공공기관</t>
        </is>
      </c>
      <c r="G5496" t="inlineStr">
        <is>
          <t>대전광역시 중구 중앙로 85(선화동) 의회동 2층</t>
        </is>
      </c>
      <c r="H5496" t="inlineStr">
        <is>
          <t>1566-1114</t>
        </is>
      </c>
      <c r="I5496" t="inlineStr">
        <is>
          <t>-</t>
        </is>
      </c>
      <c r="J5496" t="inlineStr">
        <is>
          <t>042-330-6639</t>
        </is>
      </c>
      <c r="K5496" t="inlineStr">
        <is>
          <t>-</t>
        </is>
      </c>
      <c r="L5496" t="inlineStr">
        <is>
          <t>-</t>
        </is>
      </c>
      <c r="M5496" t="inlineStr">
        <is>
          <t>-</t>
        </is>
      </c>
    </row>
    <row r="5497">
      <c r="A5497" t="inlineStr">
        <is>
          <t>중앙/지방(기관리스트)</t>
        </is>
      </c>
      <c r="B5497" t="inlineStr">
        <is>
          <t>한국콘텐츠진흥원</t>
        </is>
      </c>
      <c r="C5497" t="inlineStr">
        <is>
          <t>한국콘텐츠진흥원 상암분원</t>
        </is>
      </c>
      <c r="D5497" t="inlineStr">
        <is>
          <t>지점</t>
        </is>
      </c>
      <c r="E5497" t="inlineStr">
        <is>
          <t>문화체육관광부</t>
        </is>
      </c>
      <c r="F5497" t="inlineStr">
        <is>
          <t>기타공공기관</t>
        </is>
      </c>
      <c r="G5497" t="inlineStr">
        <is>
          <t>서울특별시 마포구 월드컵북로54길 12 (상암동) 디지털매직스페이스</t>
        </is>
      </c>
      <c r="H5497" t="inlineStr">
        <is>
          <t>02-300-5901</t>
        </is>
      </c>
      <c r="I5497" t="inlineStr">
        <is>
          <t>-</t>
        </is>
      </c>
      <c r="J5497" t="inlineStr">
        <is>
          <t>02-300-5905</t>
        </is>
      </c>
      <c r="K5497" t="inlineStr">
        <is>
          <t>big2000@kocca.kr</t>
        </is>
      </c>
      <c r="L5497" t="inlineStr">
        <is>
          <t>-</t>
        </is>
      </c>
      <c r="M5497" t="inlineStr">
        <is>
          <t>-</t>
        </is>
      </c>
    </row>
    <row r="5498">
      <c r="A5498" t="inlineStr">
        <is>
          <t>중앙/지방(기관리스트)</t>
        </is>
      </c>
      <c r="B5498" t="inlineStr">
        <is>
          <t>한국콘텐츠진흥원</t>
        </is>
      </c>
      <c r="C5498" t="inlineStr">
        <is>
          <t>한국콘텐츠진흥원 스튜디오큐브(대전)</t>
        </is>
      </c>
      <c r="D5498" t="inlineStr">
        <is>
          <t>지점</t>
        </is>
      </c>
      <c r="E5498" t="inlineStr">
        <is>
          <t>문화체육관광부</t>
        </is>
      </c>
      <c r="F5498" t="inlineStr">
        <is>
          <t>기타공공기관</t>
        </is>
      </c>
      <c r="G5498" t="inlineStr">
        <is>
          <t>대전광역시 유성구 대덕대로 480 (도룡동) 스튜디오큐브</t>
        </is>
      </c>
      <c r="H5498" t="inlineStr">
        <is>
          <t>042-719-6102</t>
        </is>
      </c>
      <c r="I5498" t="inlineStr">
        <is>
          <t>-</t>
        </is>
      </c>
      <c r="J5498" t="inlineStr">
        <is>
          <t>-</t>
        </is>
      </c>
      <c r="K5498" t="inlineStr">
        <is>
          <t>sphong@kocca.kr</t>
        </is>
      </c>
      <c r="L5498" t="inlineStr">
        <is>
          <t>-</t>
        </is>
      </c>
      <c r="M5498" t="inlineStr">
        <is>
          <t>-</t>
        </is>
      </c>
    </row>
    <row r="5499">
      <c r="A5499" t="inlineStr">
        <is>
          <t>중앙/지방(기관리스트)</t>
        </is>
      </c>
      <c r="B5499" t="inlineStr">
        <is>
          <t>한국콘텐츠진흥원</t>
        </is>
      </c>
      <c r="C5499" t="inlineStr">
        <is>
          <t>한국콘텐츠진흥원 역삼분원</t>
        </is>
      </c>
      <c r="D5499" t="inlineStr">
        <is>
          <t>지점</t>
        </is>
      </c>
      <c r="E5499" t="inlineStr">
        <is>
          <t>문화체육관광부</t>
        </is>
      </c>
      <c r="F5499" t="inlineStr">
        <is>
          <t>기타공공기관</t>
        </is>
      </c>
      <c r="G5499" t="inlineStr">
        <is>
          <t>서울특별시 강남구 논현로 525 (역삼동) 한국콘텐츠진흥원</t>
        </is>
      </c>
      <c r="H5499" t="inlineStr">
        <is>
          <t>02-2016-4141</t>
        </is>
      </c>
      <c r="I5499" t="inlineStr">
        <is>
          <t>-</t>
        </is>
      </c>
      <c r="J5499" t="inlineStr">
        <is>
          <t>02-2016-4150</t>
        </is>
      </c>
      <c r="K5499" t="inlineStr">
        <is>
          <t>pyb3@kocca.kr</t>
        </is>
      </c>
      <c r="L5499" t="inlineStr">
        <is>
          <t>-</t>
        </is>
      </c>
      <c r="M5499" t="inlineStr">
        <is>
          <t>-</t>
        </is>
      </c>
    </row>
    <row r="5500">
      <c r="A5500" t="inlineStr">
        <is>
          <t>중앙/지방(기관리스트)</t>
        </is>
      </c>
      <c r="B5500" t="inlineStr">
        <is>
          <t>한국콘텐츠진흥원</t>
        </is>
      </c>
      <c r="C5500" t="inlineStr">
        <is>
          <t>한국콘텐츠진흥원 콘텐츠인재캠퍼스</t>
        </is>
      </c>
      <c r="D5500" t="inlineStr">
        <is>
          <t>지점</t>
        </is>
      </c>
      <c r="E5500" t="inlineStr">
        <is>
          <t>문화체육관광부</t>
        </is>
      </c>
      <c r="F5500" t="inlineStr">
        <is>
          <t>기타공공기관</t>
        </is>
      </c>
      <c r="G5500" t="inlineStr">
        <is>
          <t>서울특별시 동대문구 회기로 66 (청량리동) 콘텐츠인재캠퍼스</t>
        </is>
      </c>
      <c r="H5500" t="inlineStr">
        <is>
          <t>02-6310-0622</t>
        </is>
      </c>
      <c r="I5500" t="inlineStr">
        <is>
          <t>-</t>
        </is>
      </c>
      <c r="J5500" t="inlineStr">
        <is>
          <t>02-0689-0690</t>
        </is>
      </c>
      <c r="K5500" t="inlineStr">
        <is>
          <t>dhpark@kocca.kr</t>
        </is>
      </c>
      <c r="L5500" t="inlineStr">
        <is>
          <t>-</t>
        </is>
      </c>
      <c r="M5500" t="inlineStr">
        <is>
          <t>-</t>
        </is>
      </c>
    </row>
    <row r="5501">
      <c r="A5501" t="inlineStr">
        <is>
          <t>중앙/지방(기관리스트)</t>
        </is>
      </c>
      <c r="B5501" t="inlineStr">
        <is>
          <t>한국탄소산업진흥원</t>
        </is>
      </c>
      <c r="C5501" t="inlineStr">
        <is>
          <t>한국탄소산업진흥원</t>
        </is>
      </c>
      <c r="D5501" t="inlineStr">
        <is>
          <t>본점</t>
        </is>
      </c>
      <c r="E5501" t="inlineStr">
        <is>
          <t>산업통상부</t>
        </is>
      </c>
      <c r="F5501" t="inlineStr">
        <is>
          <t>기타공공기관</t>
        </is>
      </c>
      <c r="G5501" t="inlineStr">
        <is>
          <t>전라북도 전주시 덕진구 반룡로 111(팔복동2가) 한국탄소산업진흥원</t>
        </is>
      </c>
      <c r="H5501" t="inlineStr">
        <is>
          <t>063-219-3500</t>
        </is>
      </c>
      <c r="I5501" t="inlineStr">
        <is>
          <t>-</t>
        </is>
      </c>
      <c r="J5501" t="inlineStr">
        <is>
          <t>063-213-2337</t>
        </is>
      </c>
      <c r="K5501" t="inlineStr">
        <is>
          <t>info@kcarbon.or.kr</t>
        </is>
      </c>
      <c r="L5501" t="inlineStr">
        <is>
          <t>-</t>
        </is>
      </c>
      <c r="M5501" t="inlineStr">
        <is>
          <t>-</t>
        </is>
      </c>
    </row>
    <row r="5502">
      <c r="A5502" t="inlineStr">
        <is>
          <t>중앙/지방(기관리스트)</t>
        </is>
      </c>
      <c r="B5502" t="inlineStr">
        <is>
          <t>한국토지주택공사</t>
        </is>
      </c>
      <c r="C5502" t="inlineStr">
        <is>
          <t>한국토지주택공사</t>
        </is>
      </c>
      <c r="D5502" t="inlineStr">
        <is>
          <t>본점</t>
        </is>
      </c>
      <c r="E5502" t="inlineStr">
        <is>
          <t>국토교통부</t>
        </is>
      </c>
      <c r="F5502" t="inlineStr">
        <is>
          <t>공기업(준시장형)</t>
        </is>
      </c>
      <c r="G5502" t="inlineStr">
        <is>
          <t>경상남도 진주시 충의로 19 (충무공동) 한국토지주택공사 본사</t>
        </is>
      </c>
      <c r="H5502" t="inlineStr">
        <is>
          <t>1600-1004</t>
        </is>
      </c>
      <c r="I5502" t="inlineStr">
        <is>
          <t>1600-1004</t>
        </is>
      </c>
      <c r="J5502" t="inlineStr">
        <is>
          <t>-</t>
        </is>
      </c>
      <c r="K5502" t="inlineStr">
        <is>
          <t>-</t>
        </is>
      </c>
      <c r="L5502" t="inlineStr">
        <is>
          <t>-</t>
        </is>
      </c>
      <c r="M5502" t="inlineStr">
        <is>
          <t>-</t>
        </is>
      </c>
    </row>
    <row r="5503">
      <c r="A5503" t="inlineStr">
        <is>
          <t>중앙/지방(기관리스트)</t>
        </is>
      </c>
      <c r="B5503" t="inlineStr">
        <is>
          <t>한국토지주택공사</t>
        </is>
      </c>
      <c r="C5503" t="inlineStr">
        <is>
          <t>한국토지주택공사  순천권주거복지지사</t>
        </is>
      </c>
      <c r="D5503" t="inlineStr">
        <is>
          <t>지점</t>
        </is>
      </c>
      <c r="E5503" t="inlineStr">
        <is>
          <t>국토교통부</t>
        </is>
      </c>
      <c r="F5503" t="inlineStr">
        <is>
          <t>공기업(준시장형)</t>
        </is>
      </c>
      <c r="G5503" t="inlineStr">
        <is>
          <t>전라남도 순천시 중앙로 260 (석현동) 3층</t>
        </is>
      </c>
      <c r="H5503" t="inlineStr">
        <is>
          <t>061-900-4331</t>
        </is>
      </c>
      <c r="I5503" t="inlineStr">
        <is>
          <t>-</t>
        </is>
      </c>
      <c r="J5503" t="inlineStr">
        <is>
          <t>-</t>
        </is>
      </c>
      <c r="K5503" t="inlineStr">
        <is>
          <t>-</t>
        </is>
      </c>
      <c r="L5503" t="inlineStr">
        <is>
          <t>-</t>
        </is>
      </c>
      <c r="M5503" t="inlineStr">
        <is>
          <t>-</t>
        </is>
      </c>
    </row>
    <row r="5504">
      <c r="A5504" t="inlineStr">
        <is>
          <t>중앙/지방(기관리스트)</t>
        </is>
      </c>
      <c r="B5504" t="inlineStr">
        <is>
          <t>한국토지주택공사</t>
        </is>
      </c>
      <c r="C5504" t="inlineStr">
        <is>
          <t>한국토지주택공사 강릉권주거복지지사</t>
        </is>
      </c>
      <c r="D5504" t="inlineStr">
        <is>
          <t>지점</t>
        </is>
      </c>
      <c r="E5504" t="inlineStr">
        <is>
          <t>국토교통부</t>
        </is>
      </c>
      <c r="F5504" t="inlineStr">
        <is>
          <t>공기업(준시장형)</t>
        </is>
      </c>
      <c r="G5504" t="inlineStr">
        <is>
          <t>강원도 강릉시 율곡로 2846 (옥천동) 센트럴타워 2층</t>
        </is>
      </c>
      <c r="H5504" t="inlineStr">
        <is>
          <t>033-610-5178</t>
        </is>
      </c>
      <c r="I5504" t="inlineStr">
        <is>
          <t>-</t>
        </is>
      </c>
      <c r="J5504" t="inlineStr">
        <is>
          <t>-</t>
        </is>
      </c>
      <c r="K5504" t="inlineStr">
        <is>
          <t>-</t>
        </is>
      </c>
      <c r="L5504" t="inlineStr">
        <is>
          <t>-</t>
        </is>
      </c>
      <c r="M5504" t="inlineStr">
        <is>
          <t>-</t>
        </is>
      </c>
    </row>
    <row r="5505">
      <c r="A5505" t="inlineStr">
        <is>
          <t>중앙/지방(기관리스트)</t>
        </is>
      </c>
      <c r="B5505" t="inlineStr">
        <is>
          <t>한국토지주택공사</t>
        </is>
      </c>
      <c r="C5505" t="inlineStr">
        <is>
          <t>한국토지주택공사 강원지역본부</t>
        </is>
      </c>
      <c r="D5505" t="inlineStr">
        <is>
          <t>지점</t>
        </is>
      </c>
      <c r="E5505" t="inlineStr">
        <is>
          <t>국토교통부</t>
        </is>
      </c>
      <c r="F5505" t="inlineStr">
        <is>
          <t>공기업(준시장형)</t>
        </is>
      </c>
      <c r="G5505" t="inlineStr">
        <is>
          <t>강원도 춘천시 공지로 337 (효자동) LH 강원지역본부</t>
        </is>
      </c>
      <c r="H5505" t="inlineStr">
        <is>
          <t>033-258-4400</t>
        </is>
      </c>
      <c r="I5505" t="inlineStr">
        <is>
          <t>-</t>
        </is>
      </c>
      <c r="J5505" t="inlineStr">
        <is>
          <t>033-258-4140</t>
        </is>
      </c>
      <c r="K5505" t="inlineStr">
        <is>
          <t>-</t>
        </is>
      </c>
      <c r="L5505" t="inlineStr">
        <is>
          <t>-</t>
        </is>
      </c>
      <c r="M5505" t="inlineStr">
        <is>
          <t>-</t>
        </is>
      </c>
    </row>
    <row r="5506">
      <c r="A5506" t="inlineStr">
        <is>
          <t>중앙/지방(기관리스트)</t>
        </is>
      </c>
      <c r="B5506" t="inlineStr">
        <is>
          <t>한국토지주택공사</t>
        </is>
      </c>
      <c r="C5506" t="inlineStr">
        <is>
          <t>한국토지주택공사 경기지역본부</t>
        </is>
      </c>
      <c r="D5506" t="inlineStr">
        <is>
          <t>지점</t>
        </is>
      </c>
      <c r="E5506" t="inlineStr">
        <is>
          <t>국토교통부</t>
        </is>
      </c>
      <c r="F5506" t="inlineStr">
        <is>
          <t>공기업(준시장형)</t>
        </is>
      </c>
      <c r="G5506" t="inlineStr">
        <is>
          <t>경기도 성남시 분당구 성남대로54번길 3 (구미동) LH 경기지역본부</t>
        </is>
      </c>
      <c r="H5506" t="inlineStr">
        <is>
          <t>031-250-8380</t>
        </is>
      </c>
      <c r="I5506" t="inlineStr">
        <is>
          <t>-</t>
        </is>
      </c>
      <c r="J5506" t="inlineStr">
        <is>
          <t>031-778-6179</t>
        </is>
      </c>
      <c r="K5506" t="inlineStr">
        <is>
          <t>-</t>
        </is>
      </c>
      <c r="L5506" t="inlineStr">
        <is>
          <t>-</t>
        </is>
      </c>
      <c r="M5506" t="inlineStr">
        <is>
          <t>-</t>
        </is>
      </c>
    </row>
    <row r="5507">
      <c r="A5507" t="inlineStr">
        <is>
          <t>중앙/지방(기관리스트)</t>
        </is>
      </c>
      <c r="B5507" t="inlineStr">
        <is>
          <t>한국토지주택공사</t>
        </is>
      </c>
      <c r="C5507" t="inlineStr">
        <is>
          <t>한국토지주택공사 경남서부권주거복지지사</t>
        </is>
      </c>
      <c r="D5507" t="inlineStr">
        <is>
          <t>지점</t>
        </is>
      </c>
      <c r="E5507" t="inlineStr">
        <is>
          <t>국토교통부</t>
        </is>
      </c>
      <c r="F5507" t="inlineStr">
        <is>
          <t>공기업(준시장형)</t>
        </is>
      </c>
      <c r="G5507" t="inlineStr">
        <is>
          <t>경상남도 진주시 솔밭로 121 (상대동) 1층</t>
        </is>
      </c>
      <c r="H5507" t="inlineStr">
        <is>
          <t>055-922-1501</t>
        </is>
      </c>
      <c r="I5507" t="inlineStr">
        <is>
          <t>-</t>
        </is>
      </c>
      <c r="J5507" t="inlineStr">
        <is>
          <t>-</t>
        </is>
      </c>
      <c r="K5507" t="inlineStr">
        <is>
          <t>-</t>
        </is>
      </c>
      <c r="L5507" t="inlineStr">
        <is>
          <t>-</t>
        </is>
      </c>
      <c r="M5507" t="inlineStr">
        <is>
          <t>-</t>
        </is>
      </c>
    </row>
    <row r="5508">
      <c r="A5508" t="inlineStr">
        <is>
          <t>중앙/지방(기관리스트)</t>
        </is>
      </c>
      <c r="B5508" t="inlineStr">
        <is>
          <t>한국토지주택공사</t>
        </is>
      </c>
      <c r="C5508" t="inlineStr">
        <is>
          <t>한국토지주택공사 경남지역본부</t>
        </is>
      </c>
      <c r="D5508" t="inlineStr">
        <is>
          <t>지점</t>
        </is>
      </c>
      <c r="E5508" t="inlineStr">
        <is>
          <t>국토교통부</t>
        </is>
      </c>
      <c r="F5508" t="inlineStr">
        <is>
          <t>공기업(준시장형)</t>
        </is>
      </c>
      <c r="G5508" t="inlineStr">
        <is>
          <t>경상남도 창원시 의창구 중앙대로 215 (용호동) LH 경남지역본부</t>
        </is>
      </c>
      <c r="H5508" t="inlineStr">
        <is>
          <t>055-210-8680</t>
        </is>
      </c>
      <c r="I5508" t="inlineStr">
        <is>
          <t>-</t>
        </is>
      </c>
      <c r="J5508" t="inlineStr">
        <is>
          <t>055-287-0512</t>
        </is>
      </c>
      <c r="K5508" t="inlineStr">
        <is>
          <t>-</t>
        </is>
      </c>
      <c r="L5508" t="inlineStr">
        <is>
          <t>-</t>
        </is>
      </c>
      <c r="M5508" t="inlineStr">
        <is>
          <t>-</t>
        </is>
      </c>
    </row>
    <row r="5509">
      <c r="A5509" t="inlineStr">
        <is>
          <t>중앙/지방(기관리스트)</t>
        </is>
      </c>
      <c r="B5509" t="inlineStr">
        <is>
          <t>한국토지주택공사</t>
        </is>
      </c>
      <c r="C5509" t="inlineStr">
        <is>
          <t>한국토지주택공사 경북동부권주거복지지사</t>
        </is>
      </c>
      <c r="D5509" t="inlineStr">
        <is>
          <t>지점</t>
        </is>
      </c>
      <c r="E5509" t="inlineStr">
        <is>
          <t>국토교통부</t>
        </is>
      </c>
      <c r="F5509" t="inlineStr">
        <is>
          <t>공기업(준시장형)</t>
        </is>
      </c>
      <c r="G5509" t="inlineStr">
        <is>
          <t>경상북도 포항시 남구 포스코대로 369 (대도동) LH경북동부권주거복지지사</t>
        </is>
      </c>
      <c r="H5509" t="inlineStr">
        <is>
          <t>054-280-4765</t>
        </is>
      </c>
      <c r="I5509" t="inlineStr">
        <is>
          <t>-</t>
        </is>
      </c>
      <c r="J5509" t="inlineStr">
        <is>
          <t>-</t>
        </is>
      </c>
      <c r="K5509" t="inlineStr">
        <is>
          <t>-</t>
        </is>
      </c>
      <c r="L5509" t="inlineStr">
        <is>
          <t>-</t>
        </is>
      </c>
      <c r="M5509" t="inlineStr">
        <is>
          <t>-</t>
        </is>
      </c>
    </row>
    <row r="5510">
      <c r="A5510" t="inlineStr">
        <is>
          <t>중앙/지방(기관리스트)</t>
        </is>
      </c>
      <c r="B5510" t="inlineStr">
        <is>
          <t>한국토지주택공사</t>
        </is>
      </c>
      <c r="C5510" t="inlineStr">
        <is>
          <t>한국토지주택공사 경북북부권주거복지지사</t>
        </is>
      </c>
      <c r="D5510" t="inlineStr">
        <is>
          <t>지점</t>
        </is>
      </c>
      <c r="E5510" t="inlineStr">
        <is>
          <t>국토교통부</t>
        </is>
      </c>
      <c r="F5510" t="inlineStr">
        <is>
          <t>공기업(준시장형)</t>
        </is>
      </c>
      <c r="G5510" t="inlineStr">
        <is>
          <t>경상북도 안동시 광명로 166 (옥동) 한양빌딩3층</t>
        </is>
      </c>
      <c r="H5510" t="inlineStr">
        <is>
          <t>054-853-9940</t>
        </is>
      </c>
      <c r="I5510" t="inlineStr">
        <is>
          <t>-</t>
        </is>
      </c>
      <c r="J5510" t="inlineStr">
        <is>
          <t>-</t>
        </is>
      </c>
      <c r="K5510" t="inlineStr">
        <is>
          <t>-</t>
        </is>
      </c>
      <c r="L5510" t="inlineStr">
        <is>
          <t>-</t>
        </is>
      </c>
      <c r="M5510" t="inlineStr">
        <is>
          <t>-</t>
        </is>
      </c>
    </row>
    <row r="5511">
      <c r="A5511" t="inlineStr">
        <is>
          <t>중앙/지방(기관리스트)</t>
        </is>
      </c>
      <c r="B5511" t="inlineStr">
        <is>
          <t>한국토지주택공사</t>
        </is>
      </c>
      <c r="C5511" t="inlineStr">
        <is>
          <t>한국토지주택공사 경북서부권주거복지지사</t>
        </is>
      </c>
      <c r="D5511" t="inlineStr">
        <is>
          <t>지점</t>
        </is>
      </c>
      <c r="E5511" t="inlineStr">
        <is>
          <t>국토교통부</t>
        </is>
      </c>
      <c r="F5511" t="inlineStr">
        <is>
          <t>공기업(준시장형)</t>
        </is>
      </c>
      <c r="G5511" t="inlineStr">
        <is>
          <t>경상북도 구미시 송원동로 7 (송정동) 용은빌딩1층</t>
        </is>
      </c>
      <c r="H5511" t="inlineStr">
        <is>
          <t>054-450-3802</t>
        </is>
      </c>
      <c r="I5511" t="inlineStr">
        <is>
          <t>-</t>
        </is>
      </c>
      <c r="J5511" t="inlineStr">
        <is>
          <t>-</t>
        </is>
      </c>
      <c r="K5511" t="inlineStr">
        <is>
          <t>-</t>
        </is>
      </c>
      <c r="L5511" t="inlineStr">
        <is>
          <t>-</t>
        </is>
      </c>
      <c r="M5511" t="inlineStr">
        <is>
          <t>-</t>
        </is>
      </c>
    </row>
    <row r="5512">
      <c r="A5512" t="inlineStr">
        <is>
          <t>중앙/지방(기관리스트)</t>
        </is>
      </c>
      <c r="B5512" t="inlineStr">
        <is>
          <t>한국토지주택공사</t>
        </is>
      </c>
      <c r="C5512" t="inlineStr">
        <is>
          <t>한국토지주택공사 고양권주거복지지사</t>
        </is>
      </c>
      <c r="D5512" t="inlineStr">
        <is>
          <t>지점</t>
        </is>
      </c>
      <c r="E5512" t="inlineStr">
        <is>
          <t>국토교통부</t>
        </is>
      </c>
      <c r="F5512" t="inlineStr">
        <is>
          <t>공기업(준시장형)</t>
        </is>
      </c>
      <c r="G5512" t="inlineStr">
        <is>
          <t>경기도 고양시 일산서구 강성로 247 (대화동) 명진프라자 1002호</t>
        </is>
      </c>
      <c r="H5512" t="inlineStr">
        <is>
          <t>031-927-3055</t>
        </is>
      </c>
      <c r="I5512" t="inlineStr">
        <is>
          <t>-</t>
        </is>
      </c>
      <c r="J5512" t="inlineStr">
        <is>
          <t>-</t>
        </is>
      </c>
      <c r="K5512" t="inlineStr">
        <is>
          <t>-</t>
        </is>
      </c>
      <c r="L5512" t="inlineStr">
        <is>
          <t>-</t>
        </is>
      </c>
      <c r="M5512" t="inlineStr">
        <is>
          <t>-</t>
        </is>
      </c>
    </row>
    <row r="5513">
      <c r="A5513" t="inlineStr">
        <is>
          <t>중앙/지방(기관리스트)</t>
        </is>
      </c>
      <c r="B5513" t="inlineStr">
        <is>
          <t>한국토지주택공사</t>
        </is>
      </c>
      <c r="C5513" t="inlineStr">
        <is>
          <t>한국토지주택공사 고양사업본부</t>
        </is>
      </c>
      <c r="D5513" t="inlineStr">
        <is>
          <t>지점</t>
        </is>
      </c>
      <c r="E5513" t="inlineStr">
        <is>
          <t>국토교통부</t>
        </is>
      </c>
      <c r="F5513" t="inlineStr">
        <is>
          <t>공기업(준시장형)</t>
        </is>
      </c>
      <c r="G5513" t="inlineStr">
        <is>
          <t>경기도 고양시 덕양구 덕수천1로 13 (삼송동) LH 고양사업본부</t>
        </is>
      </c>
      <c r="H5513" t="inlineStr">
        <is>
          <t>031-960-9800</t>
        </is>
      </c>
      <c r="I5513" t="inlineStr">
        <is>
          <t>-</t>
        </is>
      </c>
      <c r="J5513" t="inlineStr">
        <is>
          <t>031-930-9737</t>
        </is>
      </c>
      <c r="K5513" t="inlineStr">
        <is>
          <t>-</t>
        </is>
      </c>
      <c r="L5513" t="inlineStr">
        <is>
          <t>-</t>
        </is>
      </c>
      <c r="M5513" t="inlineStr">
        <is>
          <t>-</t>
        </is>
      </c>
    </row>
    <row r="5514">
      <c r="A5514" t="inlineStr">
        <is>
          <t>중앙/지방(기관리스트)</t>
        </is>
      </c>
      <c r="B5514" t="inlineStr">
        <is>
          <t>한국토지주택공사</t>
        </is>
      </c>
      <c r="C5514" t="inlineStr">
        <is>
          <t>한국토지주택공사 광명시흥사업본부</t>
        </is>
      </c>
      <c r="D5514" t="inlineStr">
        <is>
          <t>지점</t>
        </is>
      </c>
      <c r="E5514" t="inlineStr">
        <is>
          <t>국토교통부</t>
        </is>
      </c>
      <c r="F5514" t="inlineStr">
        <is>
          <t>공기업(준시장형)</t>
        </is>
      </c>
      <c r="G5514" t="inlineStr">
        <is>
          <t>경기도 광명시 일직로12번길 14 (일직동) LH 광명시흥사업본부</t>
        </is>
      </c>
      <c r="H5514" t="inlineStr">
        <is>
          <t>02-2026-9400</t>
        </is>
      </c>
      <c r="I5514" t="inlineStr">
        <is>
          <t>-</t>
        </is>
      </c>
      <c r="J5514" t="inlineStr">
        <is>
          <t>02-2026-9419</t>
        </is>
      </c>
      <c r="K5514" t="inlineStr">
        <is>
          <t>-</t>
        </is>
      </c>
      <c r="L5514" t="inlineStr">
        <is>
          <t>-</t>
        </is>
      </c>
      <c r="M5514" t="inlineStr">
        <is>
          <t>-</t>
        </is>
      </c>
    </row>
    <row r="5515">
      <c r="A5515" t="inlineStr">
        <is>
          <t>중앙/지방(기관리스트)</t>
        </is>
      </c>
      <c r="B5515" t="inlineStr">
        <is>
          <t>한국토지주택공사</t>
        </is>
      </c>
      <c r="C5515" t="inlineStr">
        <is>
          <t>한국토지주택공사 광주광산권주거복지지사</t>
        </is>
      </c>
      <c r="D5515" t="inlineStr">
        <is>
          <t>지점</t>
        </is>
      </c>
      <c r="E5515" t="inlineStr">
        <is>
          <t>국토교통부</t>
        </is>
      </c>
      <c r="F5515" t="inlineStr">
        <is>
          <t>공기업(준시장형)</t>
        </is>
      </c>
      <c r="G5515" t="inlineStr">
        <is>
          <t>광주광역시 광산구 풍영로200번길 9 (장덕동) 5층</t>
        </is>
      </c>
      <c r="H5515" t="inlineStr">
        <is>
          <t>062-441-2962</t>
        </is>
      </c>
      <c r="I5515" t="inlineStr">
        <is>
          <t>-</t>
        </is>
      </c>
      <c r="J5515" t="inlineStr">
        <is>
          <t>-</t>
        </is>
      </c>
      <c r="K5515" t="inlineStr">
        <is>
          <t>-</t>
        </is>
      </c>
      <c r="L5515" t="inlineStr">
        <is>
          <t>-</t>
        </is>
      </c>
      <c r="M5515" t="inlineStr">
        <is>
          <t>-</t>
        </is>
      </c>
    </row>
    <row r="5516">
      <c r="A5516" t="inlineStr">
        <is>
          <t>중앙/지방(기관리스트)</t>
        </is>
      </c>
      <c r="B5516" t="inlineStr">
        <is>
          <t>한국토지주택공사</t>
        </is>
      </c>
      <c r="C5516" t="inlineStr">
        <is>
          <t>한국토지주택공사 광주북부권주거복지지사</t>
        </is>
      </c>
      <c r="D5516" t="inlineStr">
        <is>
          <t>지점</t>
        </is>
      </c>
      <c r="E5516" t="inlineStr">
        <is>
          <t>국토교통부</t>
        </is>
      </c>
      <c r="F5516" t="inlineStr">
        <is>
          <t>공기업(준시장형)</t>
        </is>
      </c>
      <c r="G5516" t="inlineStr">
        <is>
          <t>광주광역시 북구 하서로483번길 2 (본촌동) 2층</t>
        </is>
      </c>
      <c r="H5516" t="inlineStr">
        <is>
          <t>062-456-0225</t>
        </is>
      </c>
      <c r="I5516" t="inlineStr">
        <is>
          <t>-</t>
        </is>
      </c>
      <c r="J5516" t="inlineStr">
        <is>
          <t>-</t>
        </is>
      </c>
      <c r="K5516" t="inlineStr">
        <is>
          <t>-</t>
        </is>
      </c>
      <c r="L5516" t="inlineStr">
        <is>
          <t>-</t>
        </is>
      </c>
      <c r="M5516" t="inlineStr">
        <is>
          <t>-</t>
        </is>
      </c>
    </row>
    <row r="5517">
      <c r="A5517" t="inlineStr">
        <is>
          <t>중앙/지방(기관리스트)</t>
        </is>
      </c>
      <c r="B5517" t="inlineStr">
        <is>
          <t>한국토지주택공사</t>
        </is>
      </c>
      <c r="C5517" t="inlineStr">
        <is>
          <t>한국토지주택공사 광주전남지역본부</t>
        </is>
      </c>
      <c r="D5517" t="inlineStr">
        <is>
          <t>지점</t>
        </is>
      </c>
      <c r="E5517" t="inlineStr">
        <is>
          <t>국토교통부</t>
        </is>
      </c>
      <c r="F5517" t="inlineStr">
        <is>
          <t>공기업(준시장형)</t>
        </is>
      </c>
      <c r="G5517" t="inlineStr">
        <is>
          <t>광주광역시 서구 시청로 91 (치평동) LH광주전남지역본부</t>
        </is>
      </c>
      <c r="H5517" t="inlineStr">
        <is>
          <t>062-360-3114</t>
        </is>
      </c>
      <c r="I5517" t="inlineStr">
        <is>
          <t>-</t>
        </is>
      </c>
      <c r="J5517" t="inlineStr">
        <is>
          <t>062-385-3981</t>
        </is>
      </c>
      <c r="K5517" t="inlineStr">
        <is>
          <t>-</t>
        </is>
      </c>
      <c r="L5517" t="inlineStr">
        <is>
          <t>-</t>
        </is>
      </c>
      <c r="M5517" t="inlineStr">
        <is>
          <t>-</t>
        </is>
      </c>
    </row>
    <row r="5518">
      <c r="A5518" t="inlineStr">
        <is>
          <t>중앙/지방(기관리스트)</t>
        </is>
      </c>
      <c r="B5518" t="inlineStr">
        <is>
          <t>한국토지주택공사</t>
        </is>
      </c>
      <c r="C5518" t="inlineStr">
        <is>
          <t>한국토지주택공사 김포권주거복지지사</t>
        </is>
      </c>
      <c r="D5518" t="inlineStr">
        <is>
          <t>지점</t>
        </is>
      </c>
      <c r="E5518" t="inlineStr">
        <is>
          <t>국토교통부</t>
        </is>
      </c>
      <c r="F5518" t="inlineStr">
        <is>
          <t>공기업(준시장형)</t>
        </is>
      </c>
      <c r="G5518" t="inlineStr">
        <is>
          <t>경기도 김포시 김포한강4로 129 (장기동) 하나썬시티 11층</t>
        </is>
      </c>
      <c r="H5518" t="inlineStr">
        <is>
          <t>031-8048-5301</t>
        </is>
      </c>
      <c r="I5518" t="inlineStr">
        <is>
          <t>-</t>
        </is>
      </c>
      <c r="J5518" t="inlineStr">
        <is>
          <t>-</t>
        </is>
      </c>
      <c r="K5518" t="inlineStr">
        <is>
          <t>-</t>
        </is>
      </c>
      <c r="L5518" t="inlineStr">
        <is>
          <t>-</t>
        </is>
      </c>
      <c r="M5518" t="inlineStr">
        <is>
          <t>-</t>
        </is>
      </c>
    </row>
    <row r="5519">
      <c r="A5519" t="inlineStr">
        <is>
          <t>중앙/지방(기관리스트)</t>
        </is>
      </c>
      <c r="B5519" t="inlineStr">
        <is>
          <t>한국토지주택공사</t>
        </is>
      </c>
      <c r="C5519" t="inlineStr">
        <is>
          <t>한국토지주택공사 김해권주거복지지사</t>
        </is>
      </c>
      <c r="D5519" t="inlineStr">
        <is>
          <t>지점</t>
        </is>
      </c>
      <c r="E5519" t="inlineStr">
        <is>
          <t>국토교통부</t>
        </is>
      </c>
      <c r="F5519" t="inlineStr">
        <is>
          <t>공기업(준시장형)</t>
        </is>
      </c>
      <c r="G5519" t="inlineStr">
        <is>
          <t>경상남도 김해시 장유로 270 (부곡동) 2층</t>
        </is>
      </c>
      <c r="H5519" t="inlineStr">
        <is>
          <t>055-907-8500</t>
        </is>
      </c>
      <c r="I5519" t="inlineStr">
        <is>
          <t>-</t>
        </is>
      </c>
      <c r="J5519" t="inlineStr">
        <is>
          <t>-</t>
        </is>
      </c>
      <c r="K5519" t="inlineStr">
        <is>
          <t>-</t>
        </is>
      </c>
      <c r="L5519" t="inlineStr">
        <is>
          <t>-</t>
        </is>
      </c>
      <c r="M5519" t="inlineStr">
        <is>
          <t>-</t>
        </is>
      </c>
    </row>
    <row r="5520">
      <c r="A5520" t="inlineStr">
        <is>
          <t>중앙/지방(기관리스트)</t>
        </is>
      </c>
      <c r="B5520" t="inlineStr">
        <is>
          <t>한국토지주택공사</t>
        </is>
      </c>
      <c r="C5520" t="inlineStr">
        <is>
          <t>한국토지주택공사 남양주권주거복지지사</t>
        </is>
      </c>
      <c r="D5520" t="inlineStr">
        <is>
          <t>지점</t>
        </is>
      </c>
      <c r="E5520" t="inlineStr">
        <is>
          <t>국토교통부</t>
        </is>
      </c>
      <c r="F5520" t="inlineStr">
        <is>
          <t>공기업(준시장형)</t>
        </is>
      </c>
      <c r="G5520" t="inlineStr">
        <is>
          <t>경기도 구리시 건원대로 44 (인창동) 5층</t>
        </is>
      </c>
      <c r="H5520" t="inlineStr">
        <is>
          <t>031-590-6669</t>
        </is>
      </c>
      <c r="I5520" t="inlineStr">
        <is>
          <t>-</t>
        </is>
      </c>
      <c r="J5520" t="inlineStr">
        <is>
          <t>-</t>
        </is>
      </c>
      <c r="K5520" t="inlineStr">
        <is>
          <t>-</t>
        </is>
      </c>
      <c r="L5520" t="inlineStr">
        <is>
          <t>-</t>
        </is>
      </c>
      <c r="M5520" t="inlineStr">
        <is>
          <t>-</t>
        </is>
      </c>
    </row>
    <row r="5521">
      <c r="A5521" t="inlineStr">
        <is>
          <t>중앙/지방(기관리스트)</t>
        </is>
      </c>
      <c r="B5521" t="inlineStr">
        <is>
          <t>한국토지주택공사</t>
        </is>
      </c>
      <c r="C5521" t="inlineStr">
        <is>
          <t>한국토지주택공사 대구경북지역본부</t>
        </is>
      </c>
      <c r="D5521" t="inlineStr">
        <is>
          <t>지점</t>
        </is>
      </c>
      <c r="E5521" t="inlineStr">
        <is>
          <t>국토교통부</t>
        </is>
      </c>
      <c r="F5521" t="inlineStr">
        <is>
          <t>공기업(준시장형)</t>
        </is>
      </c>
      <c r="G5521" t="inlineStr">
        <is>
          <t>대구광역시 달서구 상화로 272 (도원동) LH 대구경북지역본부</t>
        </is>
      </c>
      <c r="H5521" t="inlineStr">
        <is>
          <t>053-603-2640</t>
        </is>
      </c>
      <c r="I5521" t="inlineStr">
        <is>
          <t>-</t>
        </is>
      </c>
      <c r="J5521" t="inlineStr">
        <is>
          <t>053-603-2530</t>
        </is>
      </c>
      <c r="K5521" t="inlineStr">
        <is>
          <t>-</t>
        </is>
      </c>
      <c r="L5521" t="inlineStr">
        <is>
          <t>-</t>
        </is>
      </c>
      <c r="M5521" t="inlineStr">
        <is>
          <t>-</t>
        </is>
      </c>
    </row>
    <row r="5522">
      <c r="A5522" t="inlineStr">
        <is>
          <t>중앙/지방(기관리스트)</t>
        </is>
      </c>
      <c r="B5522" t="inlineStr">
        <is>
          <t>한국토지주택공사</t>
        </is>
      </c>
      <c r="C5522" t="inlineStr">
        <is>
          <t>한국토지주택공사 대구동부권주거복지지사</t>
        </is>
      </c>
      <c r="D5522" t="inlineStr">
        <is>
          <t>지점</t>
        </is>
      </c>
      <c r="E5522" t="inlineStr">
        <is>
          <t>국토교통부</t>
        </is>
      </c>
      <c r="F5522" t="inlineStr">
        <is>
          <t>공기업(준시장형)</t>
        </is>
      </c>
      <c r="G5522" t="inlineStr">
        <is>
          <t>대구광역시 동구 신서로 40 (신서동) 명진빌딩 4층</t>
        </is>
      </c>
      <c r="H5522" t="inlineStr">
        <is>
          <t>053-960-3618</t>
        </is>
      </c>
      <c r="I5522" t="inlineStr">
        <is>
          <t>-</t>
        </is>
      </c>
      <c r="J5522" t="inlineStr">
        <is>
          <t>-</t>
        </is>
      </c>
      <c r="K5522" t="inlineStr">
        <is>
          <t>-</t>
        </is>
      </c>
      <c r="L5522" t="inlineStr">
        <is>
          <t>-</t>
        </is>
      </c>
      <c r="M5522" t="inlineStr">
        <is>
          <t>-</t>
        </is>
      </c>
    </row>
    <row r="5523">
      <c r="A5523" t="inlineStr">
        <is>
          <t>중앙/지방(기관리스트)</t>
        </is>
      </c>
      <c r="B5523" t="inlineStr">
        <is>
          <t>한국토지주택공사</t>
        </is>
      </c>
      <c r="C5523" t="inlineStr">
        <is>
          <t>한국토지주택공사 대구서부권주거복지지사</t>
        </is>
      </c>
      <c r="D5523" t="inlineStr">
        <is>
          <t>지점</t>
        </is>
      </c>
      <c r="E5523" t="inlineStr">
        <is>
          <t>국토교통부</t>
        </is>
      </c>
      <c r="F5523" t="inlineStr">
        <is>
          <t>공기업(준시장형)</t>
        </is>
      </c>
      <c r="G5523" t="inlineStr">
        <is>
          <t>대구광역시 달성군 화원읍 사문진로 441 LH 대구서부권주거복지지사</t>
        </is>
      </c>
      <c r="H5523" t="inlineStr">
        <is>
          <t>053-610-9924</t>
        </is>
      </c>
      <c r="I5523" t="inlineStr">
        <is>
          <t>-</t>
        </is>
      </c>
      <c r="J5523" t="inlineStr">
        <is>
          <t>-</t>
        </is>
      </c>
      <c r="K5523" t="inlineStr">
        <is>
          <t>-</t>
        </is>
      </c>
      <c r="L5523" t="inlineStr">
        <is>
          <t>-</t>
        </is>
      </c>
      <c r="M5523" t="inlineStr">
        <is>
          <t>-</t>
        </is>
      </c>
    </row>
    <row r="5524">
      <c r="A5524" t="inlineStr">
        <is>
          <t>중앙/지방(기관리스트)</t>
        </is>
      </c>
      <c r="B5524" t="inlineStr">
        <is>
          <t>한국토지주택공사</t>
        </is>
      </c>
      <c r="C5524" t="inlineStr">
        <is>
          <t>한국토지주택공사 대전북부권주거복지지사</t>
        </is>
      </c>
      <c r="D5524" t="inlineStr">
        <is>
          <t>지점</t>
        </is>
      </c>
      <c r="E5524" t="inlineStr">
        <is>
          <t>국토교통부</t>
        </is>
      </c>
      <c r="F5524" t="inlineStr">
        <is>
          <t>공기업(준시장형)</t>
        </is>
      </c>
      <c r="G5524" t="inlineStr">
        <is>
          <t>대전광역시 유성구 계룡로 114 (봉명동) BYC 9층</t>
        </is>
      </c>
      <c r="H5524" t="inlineStr">
        <is>
          <t>042-349-0823</t>
        </is>
      </c>
      <c r="I5524" t="inlineStr">
        <is>
          <t>-</t>
        </is>
      </c>
      <c r="J5524" t="inlineStr">
        <is>
          <t>-</t>
        </is>
      </c>
      <c r="K5524" t="inlineStr">
        <is>
          <t>-</t>
        </is>
      </c>
      <c r="L5524" t="inlineStr">
        <is>
          <t>-</t>
        </is>
      </c>
      <c r="M5524" t="inlineStr">
        <is>
          <t>-</t>
        </is>
      </c>
    </row>
    <row r="5525">
      <c r="A5525" t="inlineStr">
        <is>
          <t>중앙/지방(기관리스트)</t>
        </is>
      </c>
      <c r="B5525" t="inlineStr">
        <is>
          <t>한국토지주택공사</t>
        </is>
      </c>
      <c r="C5525" t="inlineStr">
        <is>
          <t>한국토지주택공사 대전충남지역본부</t>
        </is>
      </c>
      <c r="D5525" t="inlineStr">
        <is>
          <t>지점</t>
        </is>
      </c>
      <c r="E5525" t="inlineStr">
        <is>
          <t>국토교통부</t>
        </is>
      </c>
      <c r="F5525" t="inlineStr">
        <is>
          <t>공기업(준시장형)</t>
        </is>
      </c>
      <c r="G5525" t="inlineStr">
        <is>
          <t>대전광역시 서구 둔산중로 108 (둔산동) LH 대전충남지역본부</t>
        </is>
      </c>
      <c r="H5525" t="inlineStr">
        <is>
          <t>042-470-0117</t>
        </is>
      </c>
      <c r="I5525" t="inlineStr">
        <is>
          <t>-</t>
        </is>
      </c>
      <c r="J5525" t="inlineStr">
        <is>
          <t>042-470-0079</t>
        </is>
      </c>
      <c r="K5525" t="inlineStr">
        <is>
          <t>-</t>
        </is>
      </c>
      <c r="L5525" t="inlineStr">
        <is>
          <t>-</t>
        </is>
      </c>
      <c r="M5525" t="inlineStr">
        <is>
          <t>-</t>
        </is>
      </c>
    </row>
    <row r="5526">
      <c r="A5526" t="inlineStr">
        <is>
          <t>중앙/지방(기관리스트)</t>
        </is>
      </c>
      <c r="B5526" t="inlineStr">
        <is>
          <t>한국토지주택공사</t>
        </is>
      </c>
      <c r="C5526" t="inlineStr">
        <is>
          <t>한국토지주택공사 동탄사업본부</t>
        </is>
      </c>
      <c r="D5526" t="inlineStr">
        <is>
          <t>지점</t>
        </is>
      </c>
      <c r="E5526" t="inlineStr">
        <is>
          <t>국토교통부</t>
        </is>
      </c>
      <c r="F5526" t="inlineStr">
        <is>
          <t>공기업(준시장형)</t>
        </is>
      </c>
      <c r="G5526" t="inlineStr">
        <is>
          <t>경기도 화성시 노작로 10 (오산동) LH 동탄사업본부</t>
        </is>
      </c>
      <c r="H5526" t="inlineStr">
        <is>
          <t>031-379-6800</t>
        </is>
      </c>
      <c r="I5526" t="inlineStr">
        <is>
          <t>-</t>
        </is>
      </c>
      <c r="J5526" t="inlineStr">
        <is>
          <t>031-378-5199</t>
        </is>
      </c>
      <c r="K5526" t="inlineStr">
        <is>
          <t>-</t>
        </is>
      </c>
      <c r="L5526" t="inlineStr">
        <is>
          <t>-</t>
        </is>
      </c>
      <c r="M5526" t="inlineStr">
        <is>
          <t>-</t>
        </is>
      </c>
    </row>
    <row r="5527">
      <c r="A5527" t="inlineStr">
        <is>
          <t>중앙/지방(기관리스트)</t>
        </is>
      </c>
      <c r="B5527" t="inlineStr">
        <is>
          <t>한국토지주택공사</t>
        </is>
      </c>
      <c r="C5527" t="inlineStr">
        <is>
          <t>한국토지주택공사 목포권주거복지지사</t>
        </is>
      </c>
      <c r="D5527" t="inlineStr">
        <is>
          <t>지점</t>
        </is>
      </c>
      <c r="E5527" t="inlineStr">
        <is>
          <t>국토교통부</t>
        </is>
      </c>
      <c r="F5527" t="inlineStr">
        <is>
          <t>공기업(준시장형)</t>
        </is>
      </c>
      <c r="G5527" t="inlineStr">
        <is>
          <t>전라남도 목포시 수문로 32 (남교동) 남교트윈스타 2층</t>
        </is>
      </c>
      <c r="H5527" t="inlineStr">
        <is>
          <t>061-983-3304</t>
        </is>
      </c>
      <c r="I5527" t="inlineStr">
        <is>
          <t>-</t>
        </is>
      </c>
      <c r="J5527" t="inlineStr">
        <is>
          <t>-</t>
        </is>
      </c>
      <c r="K5527" t="inlineStr">
        <is>
          <t>-</t>
        </is>
      </c>
      <c r="L5527" t="inlineStr">
        <is>
          <t>-</t>
        </is>
      </c>
      <c r="M5527" t="inlineStr">
        <is>
          <t>-</t>
        </is>
      </c>
    </row>
    <row r="5528">
      <c r="A5528" t="inlineStr">
        <is>
          <t>중앙/지방(기관리스트)</t>
        </is>
      </c>
      <c r="B5528" t="inlineStr">
        <is>
          <t>한국토지주택공사</t>
        </is>
      </c>
      <c r="C5528" t="inlineStr">
        <is>
          <t>한국토지주택공사 미군기지본부</t>
        </is>
      </c>
      <c r="D5528" t="inlineStr">
        <is>
          <t>지점</t>
        </is>
      </c>
      <c r="E5528" t="inlineStr">
        <is>
          <t>국토교통부</t>
        </is>
      </c>
      <c r="F5528" t="inlineStr">
        <is>
          <t>공기업(준시장형)</t>
        </is>
      </c>
      <c r="G5528" t="inlineStr">
        <is>
          <t>서울특별시 용산구 장문로 9 (이태원동) LH 미군기지본부</t>
        </is>
      </c>
      <c r="H5528" t="inlineStr">
        <is>
          <t>02-6908-9007</t>
        </is>
      </c>
      <c r="I5528" t="inlineStr">
        <is>
          <t>-</t>
        </is>
      </c>
      <c r="J5528" t="inlineStr">
        <is>
          <t>02-6908-9069</t>
        </is>
      </c>
      <c r="K5528" t="inlineStr">
        <is>
          <t>-</t>
        </is>
      </c>
      <c r="L5528" t="inlineStr">
        <is>
          <t>-</t>
        </is>
      </c>
      <c r="M5528" t="inlineStr">
        <is>
          <t>-</t>
        </is>
      </c>
    </row>
    <row r="5529">
      <c r="A5529" t="inlineStr">
        <is>
          <t>중앙/지방(기관리스트)</t>
        </is>
      </c>
      <c r="B5529" t="inlineStr">
        <is>
          <t>한국토지주택공사</t>
        </is>
      </c>
      <c r="C5529" t="inlineStr">
        <is>
          <t>한국토지주택공사 부산동부권주거복지지사</t>
        </is>
      </c>
      <c r="D5529" t="inlineStr">
        <is>
          <t>지점</t>
        </is>
      </c>
      <c r="E5529" t="inlineStr">
        <is>
          <t>국토교통부</t>
        </is>
      </c>
      <c r="F5529" t="inlineStr">
        <is>
          <t>공기업(준시장형)</t>
        </is>
      </c>
      <c r="G5529" t="inlineStr">
        <is>
          <t>부산광역시 금정구 중앙대로 1883 (구서동) 3층</t>
        </is>
      </c>
      <c r="H5529" t="inlineStr">
        <is>
          <t>051-460-6053</t>
        </is>
      </c>
      <c r="I5529" t="inlineStr">
        <is>
          <t>-</t>
        </is>
      </c>
      <c r="J5529" t="inlineStr">
        <is>
          <t>-</t>
        </is>
      </c>
      <c r="K5529" t="inlineStr">
        <is>
          <t>-</t>
        </is>
      </c>
      <c r="L5529" t="inlineStr">
        <is>
          <t>-</t>
        </is>
      </c>
      <c r="M5529" t="inlineStr">
        <is>
          <t>-</t>
        </is>
      </c>
    </row>
    <row r="5530">
      <c r="A5530" t="inlineStr">
        <is>
          <t>중앙/지방(기관리스트)</t>
        </is>
      </c>
      <c r="B5530" t="inlineStr">
        <is>
          <t>한국토지주택공사</t>
        </is>
      </c>
      <c r="C5530" t="inlineStr">
        <is>
          <t>한국토지주택공사 부산울산지역본부</t>
        </is>
      </c>
      <c r="D5530" t="inlineStr">
        <is>
          <t>지점</t>
        </is>
      </c>
      <c r="E5530" t="inlineStr">
        <is>
          <t>국토교통부</t>
        </is>
      </c>
      <c r="F5530" t="inlineStr">
        <is>
          <t>공기업(준시장형)</t>
        </is>
      </c>
      <c r="G5530" t="inlineStr">
        <is>
          <t>부산광역시 동구 중앙대로 224 (초량동) LH 부산울산지역본부</t>
        </is>
      </c>
      <c r="H5530" t="inlineStr">
        <is>
          <t>051-460-5401</t>
        </is>
      </c>
      <c r="I5530" t="inlineStr">
        <is>
          <t>-</t>
        </is>
      </c>
      <c r="J5530" t="inlineStr">
        <is>
          <t>051-465-0930</t>
        </is>
      </c>
      <c r="K5530" t="inlineStr">
        <is>
          <t>-</t>
        </is>
      </c>
      <c r="L5530" t="inlineStr">
        <is>
          <t>-</t>
        </is>
      </c>
      <c r="M5530" t="inlineStr">
        <is>
          <t>-</t>
        </is>
      </c>
    </row>
    <row r="5531">
      <c r="A5531" t="inlineStr">
        <is>
          <t>중앙/지방(기관리스트)</t>
        </is>
      </c>
      <c r="B5531" t="inlineStr">
        <is>
          <t>한국토지주택공사</t>
        </is>
      </c>
      <c r="C5531" t="inlineStr">
        <is>
          <t>한국토지주택공사 부천권주거복지지사</t>
        </is>
      </c>
      <c r="D5531" t="inlineStr">
        <is>
          <t>지점</t>
        </is>
      </c>
      <c r="E5531" t="inlineStr">
        <is>
          <t>국토교통부</t>
        </is>
      </c>
      <c r="F5531" t="inlineStr">
        <is>
          <t>공기업(준시장형)</t>
        </is>
      </c>
      <c r="G5531" t="inlineStr">
        <is>
          <t>경기도 부천시 길주로 281 (중동) 6층</t>
        </is>
      </c>
      <c r="H5531" t="inlineStr">
        <is>
          <t>032-450-8260</t>
        </is>
      </c>
      <c r="I5531" t="inlineStr">
        <is>
          <t>-</t>
        </is>
      </c>
      <c r="J5531" t="inlineStr">
        <is>
          <t>-</t>
        </is>
      </c>
      <c r="K5531" t="inlineStr">
        <is>
          <t>-</t>
        </is>
      </c>
      <c r="L5531" t="inlineStr">
        <is>
          <t>-</t>
        </is>
      </c>
      <c r="M5531" t="inlineStr">
        <is>
          <t>-</t>
        </is>
      </c>
    </row>
    <row r="5532">
      <c r="A5532" t="inlineStr">
        <is>
          <t>중앙/지방(기관리스트)</t>
        </is>
      </c>
      <c r="B5532" t="inlineStr">
        <is>
          <t>한국토지주택공사</t>
        </is>
      </c>
      <c r="C5532" t="inlineStr">
        <is>
          <t>한국토지주택공사 서울남부권주거복지지사</t>
        </is>
      </c>
      <c r="D5532" t="inlineStr">
        <is>
          <t>지점</t>
        </is>
      </c>
      <c r="E5532" t="inlineStr">
        <is>
          <t>국토교통부</t>
        </is>
      </c>
      <c r="F5532" t="inlineStr">
        <is>
          <t>공기업(준시장형)</t>
        </is>
      </c>
      <c r="G5532" t="inlineStr">
        <is>
          <t>서울특별시 강남구 선릉로 514 (삼성동) 1층</t>
        </is>
      </c>
      <c r="H5532" t="inlineStr">
        <is>
          <t>02-2182-2733</t>
        </is>
      </c>
      <c r="I5532" t="inlineStr">
        <is>
          <t>-</t>
        </is>
      </c>
      <c r="J5532" t="inlineStr">
        <is>
          <t>-</t>
        </is>
      </c>
      <c r="K5532" t="inlineStr">
        <is>
          <t>-</t>
        </is>
      </c>
      <c r="L5532" t="inlineStr">
        <is>
          <t>-</t>
        </is>
      </c>
      <c r="M5532" t="inlineStr">
        <is>
          <t>-</t>
        </is>
      </c>
    </row>
    <row r="5533">
      <c r="A5533" t="inlineStr">
        <is>
          <t>중앙/지방(기관리스트)</t>
        </is>
      </c>
      <c r="B5533" t="inlineStr">
        <is>
          <t>한국토지주택공사</t>
        </is>
      </c>
      <c r="C5533" t="inlineStr">
        <is>
          <t>한국토지주택공사 서울동부권주거복지지사</t>
        </is>
      </c>
      <c r="D5533" t="inlineStr">
        <is>
          <t>지점</t>
        </is>
      </c>
      <c r="E5533" t="inlineStr">
        <is>
          <t>국토교통부</t>
        </is>
      </c>
      <c r="F5533" t="inlineStr">
        <is>
          <t>공기업(준시장형)</t>
        </is>
      </c>
      <c r="G5533" t="inlineStr">
        <is>
          <t>경기도 하남시 조정대로 72 (풍산동) LH하남사업단 별관</t>
        </is>
      </c>
      <c r="H5533" t="inlineStr">
        <is>
          <t>031-790-9303</t>
        </is>
      </c>
      <c r="I5533" t="inlineStr">
        <is>
          <t>-</t>
        </is>
      </c>
      <c r="J5533" t="inlineStr">
        <is>
          <t>-</t>
        </is>
      </c>
      <c r="K5533" t="inlineStr">
        <is>
          <t>-</t>
        </is>
      </c>
      <c r="L5533" t="inlineStr">
        <is>
          <t>-</t>
        </is>
      </c>
      <c r="M5533" t="inlineStr">
        <is>
          <t>-</t>
        </is>
      </c>
    </row>
    <row r="5534">
      <c r="A5534" t="inlineStr">
        <is>
          <t>중앙/지방(기관리스트)</t>
        </is>
      </c>
      <c r="B5534" t="inlineStr">
        <is>
          <t>한국토지주택공사</t>
        </is>
      </c>
      <c r="C5534" t="inlineStr">
        <is>
          <t>한국토지주택공사 서울서부권주거복지지사</t>
        </is>
      </c>
      <c r="D5534" t="inlineStr">
        <is>
          <t>지점</t>
        </is>
      </c>
      <c r="E5534" t="inlineStr">
        <is>
          <t>국토교통부</t>
        </is>
      </c>
      <c r="F5534" t="inlineStr">
        <is>
          <t>공기업(준시장형)</t>
        </is>
      </c>
      <c r="G5534" t="inlineStr">
        <is>
          <t>서울특별시 영등포구 양산로 107 (당산동3가) 1층</t>
        </is>
      </c>
      <c r="H5534" t="inlineStr">
        <is>
          <t>02-2169-8801</t>
        </is>
      </c>
      <c r="I5534" t="inlineStr">
        <is>
          <t>-</t>
        </is>
      </c>
      <c r="J5534" t="inlineStr">
        <is>
          <t>-</t>
        </is>
      </c>
      <c r="K5534" t="inlineStr">
        <is>
          <t>-</t>
        </is>
      </c>
      <c r="L5534" t="inlineStr">
        <is>
          <t>-</t>
        </is>
      </c>
      <c r="M5534" t="inlineStr">
        <is>
          <t>-</t>
        </is>
      </c>
    </row>
    <row r="5535">
      <c r="A5535" t="inlineStr">
        <is>
          <t>중앙/지방(기관리스트)</t>
        </is>
      </c>
      <c r="B5535" t="inlineStr">
        <is>
          <t>한국토지주택공사</t>
        </is>
      </c>
      <c r="C5535" t="inlineStr">
        <is>
          <t>한국토지주택공사 서울중부권주거복지지사</t>
        </is>
      </c>
      <c r="D5535" t="inlineStr">
        <is>
          <t>지점</t>
        </is>
      </c>
      <c r="E5535" t="inlineStr">
        <is>
          <t>국토교통부</t>
        </is>
      </c>
      <c r="F5535" t="inlineStr">
        <is>
          <t>공기업(준시장형)</t>
        </is>
      </c>
      <c r="G5535" t="inlineStr">
        <is>
          <t>서울특별시 종로구 창경궁로 112-7 (인의동) 10층</t>
        </is>
      </c>
      <c r="H5535" t="inlineStr">
        <is>
          <t>02-6454-2700</t>
        </is>
      </c>
      <c r="I5535" t="inlineStr">
        <is>
          <t>-</t>
        </is>
      </c>
      <c r="J5535" t="inlineStr">
        <is>
          <t>-</t>
        </is>
      </c>
      <c r="K5535" t="inlineStr">
        <is>
          <t>-</t>
        </is>
      </c>
      <c r="L5535" t="inlineStr">
        <is>
          <t>-</t>
        </is>
      </c>
      <c r="M5535" t="inlineStr">
        <is>
          <t>-</t>
        </is>
      </c>
    </row>
    <row r="5536">
      <c r="A5536" t="inlineStr">
        <is>
          <t>중앙/지방(기관리스트)</t>
        </is>
      </c>
      <c r="B5536" t="inlineStr">
        <is>
          <t>한국토지주택공사</t>
        </is>
      </c>
      <c r="C5536" t="inlineStr">
        <is>
          <t>한국토지주택공사 서울지역본부</t>
        </is>
      </c>
      <c r="D5536" t="inlineStr">
        <is>
          <t>지점</t>
        </is>
      </c>
      <c r="E5536" t="inlineStr">
        <is>
          <t>국토교통부</t>
        </is>
      </c>
      <c r="F5536" t="inlineStr">
        <is>
          <t>공기업(준시장형)</t>
        </is>
      </c>
      <c r="G5536" t="inlineStr">
        <is>
          <t>서울특별시 강남구 선릉로121길 12 (논현동) LH 서울지역본부</t>
        </is>
      </c>
      <c r="H5536" t="inlineStr">
        <is>
          <t>02-3416-3600</t>
        </is>
      </c>
      <c r="I5536" t="inlineStr">
        <is>
          <t>-</t>
        </is>
      </c>
      <c r="J5536" t="inlineStr">
        <is>
          <t>02-3416-3741</t>
        </is>
      </c>
      <c r="K5536" t="inlineStr">
        <is>
          <t>-</t>
        </is>
      </c>
      <c r="L5536" t="inlineStr">
        <is>
          <t>-</t>
        </is>
      </c>
      <c r="M5536" t="inlineStr">
        <is>
          <t>-</t>
        </is>
      </c>
    </row>
    <row r="5537">
      <c r="A5537" t="inlineStr">
        <is>
          <t>중앙/지방(기관리스트)</t>
        </is>
      </c>
      <c r="B5537" t="inlineStr">
        <is>
          <t>한국토지주택공사</t>
        </is>
      </c>
      <c r="C5537" t="inlineStr">
        <is>
          <t>한국토지주택공사 성남권주거복지지사</t>
        </is>
      </c>
      <c r="D5537" t="inlineStr">
        <is>
          <t>지점</t>
        </is>
      </c>
      <c r="E5537" t="inlineStr">
        <is>
          <t>국토교통부</t>
        </is>
      </c>
      <c r="F5537" t="inlineStr">
        <is>
          <t>공기업(준시장형)</t>
        </is>
      </c>
      <c r="G5537" t="inlineStr">
        <is>
          <t>경기도 성남시 분당구 서현로 192 (서현동) 11층</t>
        </is>
      </c>
      <c r="H5537" t="inlineStr">
        <is>
          <t>031-778-3105</t>
        </is>
      </c>
      <c r="I5537" t="inlineStr">
        <is>
          <t>-</t>
        </is>
      </c>
      <c r="J5537" t="inlineStr">
        <is>
          <t>-</t>
        </is>
      </c>
      <c r="K5537" t="inlineStr">
        <is>
          <t>-</t>
        </is>
      </c>
      <c r="L5537" t="inlineStr">
        <is>
          <t>-</t>
        </is>
      </c>
      <c r="M5537" t="inlineStr">
        <is>
          <t>-</t>
        </is>
      </c>
    </row>
    <row r="5538">
      <c r="A5538" t="inlineStr">
        <is>
          <t>중앙/지방(기관리스트)</t>
        </is>
      </c>
      <c r="B5538" t="inlineStr">
        <is>
          <t>한국토지주택공사</t>
        </is>
      </c>
      <c r="C5538" t="inlineStr">
        <is>
          <t>한국토지주택공사 세종권주거복지지사</t>
        </is>
      </c>
      <c r="D5538" t="inlineStr">
        <is>
          <t>지점</t>
        </is>
      </c>
      <c r="E5538" t="inlineStr">
        <is>
          <t>국토교통부</t>
        </is>
      </c>
      <c r="F5538" t="inlineStr">
        <is>
          <t>공기업(준시장형)</t>
        </is>
      </c>
      <c r="G5538" t="inlineStr">
        <is>
          <t>세종특별자치시 한누리대로 296 (나성동) 1층 및 4층</t>
        </is>
      </c>
      <c r="H5538" t="inlineStr">
        <is>
          <t>044-902-2371</t>
        </is>
      </c>
      <c r="I5538" t="inlineStr">
        <is>
          <t>-</t>
        </is>
      </c>
      <c r="J5538" t="inlineStr">
        <is>
          <t>-</t>
        </is>
      </c>
      <c r="K5538" t="inlineStr">
        <is>
          <t>-</t>
        </is>
      </c>
      <c r="L5538" t="inlineStr">
        <is>
          <t>-</t>
        </is>
      </c>
      <c r="M5538" t="inlineStr">
        <is>
          <t>-</t>
        </is>
      </c>
    </row>
    <row r="5539">
      <c r="A5539" t="inlineStr">
        <is>
          <t>중앙/지방(기관리스트)</t>
        </is>
      </c>
      <c r="B5539" t="inlineStr">
        <is>
          <t>한국토지주택공사</t>
        </is>
      </c>
      <c r="C5539" t="inlineStr">
        <is>
          <t>한국토지주택공사 세종특별본부</t>
        </is>
      </c>
      <c r="D5539" t="inlineStr">
        <is>
          <t>지점</t>
        </is>
      </c>
      <c r="E5539" t="inlineStr">
        <is>
          <t>국토교통부</t>
        </is>
      </c>
      <c r="F5539" t="inlineStr">
        <is>
          <t>공기업(준시장형)</t>
        </is>
      </c>
      <c r="G5539" t="inlineStr">
        <is>
          <t>세종특별자치시 가름로 238-3 (어진동) LH세종특별본부</t>
        </is>
      </c>
      <c r="H5539" t="inlineStr">
        <is>
          <t>044-860-7429</t>
        </is>
      </c>
      <c r="I5539" t="inlineStr">
        <is>
          <t>-</t>
        </is>
      </c>
      <c r="J5539" t="inlineStr">
        <is>
          <t>044-860-7444</t>
        </is>
      </c>
      <c r="K5539" t="inlineStr">
        <is>
          <t>-</t>
        </is>
      </c>
      <c r="L5539" t="inlineStr">
        <is>
          <t>-</t>
        </is>
      </c>
      <c r="M5539" t="inlineStr">
        <is>
          <t>-</t>
        </is>
      </c>
    </row>
    <row r="5540">
      <c r="A5540" t="inlineStr">
        <is>
          <t>중앙/지방(기관리스트)</t>
        </is>
      </c>
      <c r="B5540" t="inlineStr">
        <is>
          <t>한국토지주택공사</t>
        </is>
      </c>
      <c r="C5540" t="inlineStr">
        <is>
          <t>한국토지주택공사 수원권주거복지지사</t>
        </is>
      </c>
      <c r="D5540" t="inlineStr">
        <is>
          <t>지점</t>
        </is>
      </c>
      <c r="E5540" t="inlineStr">
        <is>
          <t>국토교통부</t>
        </is>
      </c>
      <c r="F5540" t="inlineStr">
        <is>
          <t>공기업(준시장형)</t>
        </is>
      </c>
      <c r="G5540" t="inlineStr">
        <is>
          <t>경기도 수원시 영통구 광교로 146 (이의동) 광교 안효회관 11층</t>
        </is>
      </c>
      <c r="H5540" t="inlineStr">
        <is>
          <t>031-323-9105</t>
        </is>
      </c>
      <c r="I5540" t="inlineStr">
        <is>
          <t>-</t>
        </is>
      </c>
      <c r="J5540" t="inlineStr">
        <is>
          <t>-</t>
        </is>
      </c>
      <c r="K5540" t="inlineStr">
        <is>
          <t>-</t>
        </is>
      </c>
      <c r="L5540" t="inlineStr">
        <is>
          <t>-</t>
        </is>
      </c>
      <c r="M5540" t="inlineStr">
        <is>
          <t>-</t>
        </is>
      </c>
    </row>
    <row r="5541">
      <c r="A5541" t="inlineStr">
        <is>
          <t>중앙/지방(기관리스트)</t>
        </is>
      </c>
      <c r="B5541" t="inlineStr">
        <is>
          <t>한국토지주택공사</t>
        </is>
      </c>
      <c r="C5541" t="inlineStr">
        <is>
          <t>한국토지주택공사 시흥권주거복지지사</t>
        </is>
      </c>
      <c r="D5541" t="inlineStr">
        <is>
          <t>지점</t>
        </is>
      </c>
      <c r="E5541" t="inlineStr">
        <is>
          <t>국토교통부</t>
        </is>
      </c>
      <c r="F5541" t="inlineStr">
        <is>
          <t>공기업(준시장형)</t>
        </is>
      </c>
      <c r="G5541" t="inlineStr">
        <is>
          <t>경기도 시흥시 승지로60번길 28 (능곡동) 3층</t>
        </is>
      </c>
      <c r="H5541" t="inlineStr">
        <is>
          <t>031-362-7722</t>
        </is>
      </c>
      <c r="I5541" t="inlineStr">
        <is>
          <t>-</t>
        </is>
      </c>
      <c r="J5541" t="inlineStr">
        <is>
          <t>-</t>
        </is>
      </c>
      <c r="K5541" t="inlineStr">
        <is>
          <t>-</t>
        </is>
      </c>
      <c r="L5541" t="inlineStr">
        <is>
          <t>-</t>
        </is>
      </c>
      <c r="M5541" t="inlineStr">
        <is>
          <t>-</t>
        </is>
      </c>
    </row>
    <row r="5542">
      <c r="A5542" t="inlineStr">
        <is>
          <t>중앙/지방(기관리스트)</t>
        </is>
      </c>
      <c r="B5542" t="inlineStr">
        <is>
          <t>한국토지주택공사</t>
        </is>
      </c>
      <c r="C5542" t="inlineStr">
        <is>
          <t>한국토지주택공사 안양권주거복지지사</t>
        </is>
      </c>
      <c r="D5542" t="inlineStr">
        <is>
          <t>지점</t>
        </is>
      </c>
      <c r="E5542" t="inlineStr">
        <is>
          <t>국토교통부</t>
        </is>
      </c>
      <c r="F5542" t="inlineStr">
        <is>
          <t>공기업(준시장형)</t>
        </is>
      </c>
      <c r="G5542" t="inlineStr">
        <is>
          <t>경기도 안양시 동안구 평촌대로212번길 55 (관양동) 2층</t>
        </is>
      </c>
      <c r="H5542" t="inlineStr">
        <is>
          <t>031-467-5723</t>
        </is>
      </c>
      <c r="I5542" t="inlineStr">
        <is>
          <t>-</t>
        </is>
      </c>
      <c r="J5542" t="inlineStr">
        <is>
          <t>-</t>
        </is>
      </c>
      <c r="K5542" t="inlineStr">
        <is>
          <t>-</t>
        </is>
      </c>
      <c r="L5542" t="inlineStr">
        <is>
          <t>-</t>
        </is>
      </c>
      <c r="M5542" t="inlineStr">
        <is>
          <t>-</t>
        </is>
      </c>
    </row>
    <row r="5543">
      <c r="A5543" t="inlineStr">
        <is>
          <t>중앙/지방(기관리스트)</t>
        </is>
      </c>
      <c r="B5543" t="inlineStr">
        <is>
          <t>한국토지주택공사</t>
        </is>
      </c>
      <c r="C5543" t="inlineStr">
        <is>
          <t>한국토지주택공사 양산권주거복지지사</t>
        </is>
      </c>
      <c r="D5543" t="inlineStr">
        <is>
          <t>지점</t>
        </is>
      </c>
      <c r="E5543" t="inlineStr">
        <is>
          <t>국토교통부</t>
        </is>
      </c>
      <c r="F5543" t="inlineStr">
        <is>
          <t>공기업(준시장형)</t>
        </is>
      </c>
      <c r="G5543" t="inlineStr">
        <is>
          <t>경상남도 양산시 물금읍 청운로 358 2층</t>
        </is>
      </c>
      <c r="H5543" t="inlineStr">
        <is>
          <t>055-362-7281</t>
        </is>
      </c>
      <c r="I5543" t="inlineStr">
        <is>
          <t>-</t>
        </is>
      </c>
      <c r="J5543" t="inlineStr">
        <is>
          <t>-</t>
        </is>
      </c>
      <c r="K5543" t="inlineStr">
        <is>
          <t>-</t>
        </is>
      </c>
      <c r="L5543" t="inlineStr">
        <is>
          <t>-</t>
        </is>
      </c>
      <c r="M5543" t="inlineStr">
        <is>
          <t>-</t>
        </is>
      </c>
    </row>
    <row r="5544">
      <c r="A5544" t="inlineStr">
        <is>
          <t>중앙/지방(기관리스트)</t>
        </is>
      </c>
      <c r="B5544" t="inlineStr">
        <is>
          <t>한국토지주택공사</t>
        </is>
      </c>
      <c r="C5544" t="inlineStr">
        <is>
          <t>한국토지주택공사 양주사업본부</t>
        </is>
      </c>
      <c r="D5544" t="inlineStr">
        <is>
          <t>지점</t>
        </is>
      </c>
      <c r="E5544" t="inlineStr">
        <is>
          <t>국토교통부</t>
        </is>
      </c>
      <c r="F5544" t="inlineStr">
        <is>
          <t>공기업(준시장형)</t>
        </is>
      </c>
      <c r="G5544" t="inlineStr">
        <is>
          <t>경기도 양주시 옥정로 153-15 (옥정동) LH 양주사업본부</t>
        </is>
      </c>
      <c r="H5544" t="inlineStr">
        <is>
          <t>031-820-8700</t>
        </is>
      </c>
      <c r="I5544" t="inlineStr">
        <is>
          <t>-</t>
        </is>
      </c>
      <c r="J5544" t="inlineStr">
        <is>
          <t>031-820-8777</t>
        </is>
      </c>
      <c r="K5544" t="inlineStr">
        <is>
          <t>-</t>
        </is>
      </c>
      <c r="L5544" t="inlineStr">
        <is>
          <t>-</t>
        </is>
      </c>
      <c r="M5544" t="inlineStr">
        <is>
          <t>-</t>
        </is>
      </c>
    </row>
    <row r="5545">
      <c r="A5545" t="inlineStr">
        <is>
          <t>중앙/지방(기관리스트)</t>
        </is>
      </c>
      <c r="B5545" t="inlineStr">
        <is>
          <t>한국토지주택공사</t>
        </is>
      </c>
      <c r="C5545" t="inlineStr">
        <is>
          <t>한국토지주택공사 오산권주거복지지사</t>
        </is>
      </c>
      <c r="D5545" t="inlineStr">
        <is>
          <t>지점</t>
        </is>
      </c>
      <c r="E5545" t="inlineStr">
        <is>
          <t>국토교통부</t>
        </is>
      </c>
      <c r="F5545" t="inlineStr">
        <is>
          <t>공기업(준시장형)</t>
        </is>
      </c>
      <c r="G5545" t="inlineStr">
        <is>
          <t>경기도 오산시 경기대로761번길 36 (세교동) 2층</t>
        </is>
      </c>
      <c r="H5545" t="inlineStr">
        <is>
          <t>031-377-9043</t>
        </is>
      </c>
      <c r="I5545" t="inlineStr">
        <is>
          <t>-</t>
        </is>
      </c>
      <c r="J5545" t="inlineStr">
        <is>
          <t>-</t>
        </is>
      </c>
      <c r="K5545" t="inlineStr">
        <is>
          <t>-</t>
        </is>
      </c>
      <c r="L5545" t="inlineStr">
        <is>
          <t>-</t>
        </is>
      </c>
      <c r="M5545" t="inlineStr">
        <is>
          <t>-</t>
        </is>
      </c>
    </row>
    <row r="5546">
      <c r="A5546" t="inlineStr">
        <is>
          <t>중앙/지방(기관리스트)</t>
        </is>
      </c>
      <c r="B5546" t="inlineStr">
        <is>
          <t>한국토지주택공사</t>
        </is>
      </c>
      <c r="C5546" t="inlineStr">
        <is>
          <t>한국토지주택공사 용인권주거복지지사</t>
        </is>
      </c>
      <c r="D5546" t="inlineStr">
        <is>
          <t>지점</t>
        </is>
      </c>
      <c r="E5546" t="inlineStr">
        <is>
          <t>국토교통부</t>
        </is>
      </c>
      <c r="F5546" t="inlineStr">
        <is>
          <t>공기업(준시장형)</t>
        </is>
      </c>
      <c r="G5546" t="inlineStr">
        <is>
          <t>경기도 용인시 기흥구 동백중앙로 225-6 (중동) 9층</t>
        </is>
      </c>
      <c r="H5546" t="inlineStr">
        <is>
          <t>031-280-4751</t>
        </is>
      </c>
      <c r="I5546" t="inlineStr">
        <is>
          <t>-</t>
        </is>
      </c>
      <c r="J5546" t="inlineStr">
        <is>
          <t>-</t>
        </is>
      </c>
      <c r="K5546" t="inlineStr">
        <is>
          <t>-</t>
        </is>
      </c>
      <c r="L5546" t="inlineStr">
        <is>
          <t>-</t>
        </is>
      </c>
      <c r="M5546" t="inlineStr">
        <is>
          <t>-</t>
        </is>
      </c>
    </row>
    <row r="5547">
      <c r="A5547" t="inlineStr">
        <is>
          <t>중앙/지방(기관리스트)</t>
        </is>
      </c>
      <c r="B5547" t="inlineStr">
        <is>
          <t>한국토지주택공사</t>
        </is>
      </c>
      <c r="C5547" t="inlineStr">
        <is>
          <t>한국토지주택공사 울산권주거복지지사</t>
        </is>
      </c>
      <c r="D5547" t="inlineStr">
        <is>
          <t>지점</t>
        </is>
      </c>
      <c r="E5547" t="inlineStr">
        <is>
          <t>국토교통부</t>
        </is>
      </c>
      <c r="F5547" t="inlineStr">
        <is>
          <t>공기업(준시장형)</t>
        </is>
      </c>
      <c r="G5547" t="inlineStr">
        <is>
          <t>울산광역시 남구 중앙로 179 (신정동) 2층</t>
        </is>
      </c>
      <c r="H5547" t="inlineStr">
        <is>
          <t>052-932-4802</t>
        </is>
      </c>
      <c r="I5547" t="inlineStr">
        <is>
          <t>-</t>
        </is>
      </c>
      <c r="J5547" t="inlineStr">
        <is>
          <t>-</t>
        </is>
      </c>
      <c r="K5547" t="inlineStr">
        <is>
          <t>-</t>
        </is>
      </c>
      <c r="L5547" t="inlineStr">
        <is>
          <t>-</t>
        </is>
      </c>
      <c r="M5547" t="inlineStr">
        <is>
          <t>-</t>
        </is>
      </c>
    </row>
    <row r="5548">
      <c r="A5548" t="inlineStr">
        <is>
          <t>중앙/지방(기관리스트)</t>
        </is>
      </c>
      <c r="B5548" t="inlineStr">
        <is>
          <t>한국토지주택공사</t>
        </is>
      </c>
      <c r="C5548" t="inlineStr">
        <is>
          <t>한국토지주택공사 원주권주거복지지사</t>
        </is>
      </c>
      <c r="D5548" t="inlineStr">
        <is>
          <t>지점</t>
        </is>
      </c>
      <c r="E5548" t="inlineStr">
        <is>
          <t>국토교통부</t>
        </is>
      </c>
      <c r="F5548" t="inlineStr">
        <is>
          <t>공기업(준시장형)</t>
        </is>
      </c>
      <c r="G5548" t="inlineStr">
        <is>
          <t>강원도 원주시 양지로 26 (반곡동) 3층</t>
        </is>
      </c>
      <c r="H5548" t="inlineStr">
        <is>
          <t>033-737-7700</t>
        </is>
      </c>
      <c r="I5548" t="inlineStr">
        <is>
          <t>-</t>
        </is>
      </c>
      <c r="J5548" t="inlineStr">
        <is>
          <t>-</t>
        </is>
      </c>
      <c r="K5548" t="inlineStr">
        <is>
          <t>-</t>
        </is>
      </c>
      <c r="L5548" t="inlineStr">
        <is>
          <t>-</t>
        </is>
      </c>
      <c r="M5548" t="inlineStr">
        <is>
          <t>-</t>
        </is>
      </c>
    </row>
    <row r="5549">
      <c r="A5549" t="inlineStr">
        <is>
          <t>중앙/지방(기관리스트)</t>
        </is>
      </c>
      <c r="B5549" t="inlineStr">
        <is>
          <t>한국토지주택공사</t>
        </is>
      </c>
      <c r="C5549" t="inlineStr">
        <is>
          <t>한국토지주택공사 위례사업본부</t>
        </is>
      </c>
      <c r="D5549" t="inlineStr">
        <is>
          <t>지점</t>
        </is>
      </c>
      <c r="E5549" t="inlineStr">
        <is>
          <t>국토교통부</t>
        </is>
      </c>
      <c r="F5549" t="inlineStr">
        <is>
          <t>공기업(준시장형)</t>
        </is>
      </c>
      <c r="G5549" t="inlineStr">
        <is>
          <t>경기도 성남시 수정구 헌릉로 879 (복정동) LH 위례사업본부</t>
        </is>
      </c>
      <c r="H5549" t="inlineStr">
        <is>
          <t>031-786-6300</t>
        </is>
      </c>
      <c r="I5549" t="inlineStr">
        <is>
          <t>-</t>
        </is>
      </c>
      <c r="J5549" t="inlineStr">
        <is>
          <t>031-786-6402</t>
        </is>
      </c>
      <c r="K5549" t="inlineStr">
        <is>
          <t>-</t>
        </is>
      </c>
      <c r="L5549" t="inlineStr">
        <is>
          <t>-</t>
        </is>
      </c>
      <c r="M5549" t="inlineStr">
        <is>
          <t>-</t>
        </is>
      </c>
    </row>
    <row r="5550">
      <c r="A5550" t="inlineStr">
        <is>
          <t>중앙/지방(기관리스트)</t>
        </is>
      </c>
      <c r="B5550" t="inlineStr">
        <is>
          <t>한국토지주택공사</t>
        </is>
      </c>
      <c r="C5550" t="inlineStr">
        <is>
          <t>한국토지주택공사 의정부권주거복지지사</t>
        </is>
      </c>
      <c r="D5550" t="inlineStr">
        <is>
          <t>지점</t>
        </is>
      </c>
      <c r="E5550" t="inlineStr">
        <is>
          <t>국토교통부</t>
        </is>
      </c>
      <c r="F5550" t="inlineStr">
        <is>
          <t>공기업(준시장형)</t>
        </is>
      </c>
      <c r="G5550" t="inlineStr">
        <is>
          <t>경기도 의정부시 신흥로 251 (의정부동) 8층</t>
        </is>
      </c>
      <c r="H5550" t="inlineStr">
        <is>
          <t>031-822-4006</t>
        </is>
      </c>
      <c r="I5550" t="inlineStr">
        <is>
          <t>-</t>
        </is>
      </c>
      <c r="J5550" t="inlineStr">
        <is>
          <t>-</t>
        </is>
      </c>
      <c r="K5550" t="inlineStr">
        <is>
          <t>-</t>
        </is>
      </c>
      <c r="L5550" t="inlineStr">
        <is>
          <t>-</t>
        </is>
      </c>
      <c r="M5550" t="inlineStr">
        <is>
          <t>-</t>
        </is>
      </c>
    </row>
    <row r="5551">
      <c r="A5551" t="inlineStr">
        <is>
          <t>중앙/지방(기관리스트)</t>
        </is>
      </c>
      <c r="B5551" t="inlineStr">
        <is>
          <t>한국토지주택공사</t>
        </is>
      </c>
      <c r="C5551" t="inlineStr">
        <is>
          <t>한국토지주택공사 익산권주거복지지사</t>
        </is>
      </c>
      <c r="D5551" t="inlineStr">
        <is>
          <t>지점</t>
        </is>
      </c>
      <c r="E5551" t="inlineStr">
        <is>
          <t>국토교통부</t>
        </is>
      </c>
      <c r="F5551" t="inlineStr">
        <is>
          <t>공기업(준시장형)</t>
        </is>
      </c>
      <c r="G5551" t="inlineStr">
        <is>
          <t>전라북도 익산시 선화로3길 16-10 (모현동1가) 5층</t>
        </is>
      </c>
      <c r="H5551" t="inlineStr">
        <is>
          <t>063-840-0925</t>
        </is>
      </c>
      <c r="I5551" t="inlineStr">
        <is>
          <t>-</t>
        </is>
      </c>
      <c r="J5551" t="inlineStr">
        <is>
          <t>-</t>
        </is>
      </c>
      <c r="K5551" t="inlineStr">
        <is>
          <t>-</t>
        </is>
      </c>
      <c r="L5551" t="inlineStr">
        <is>
          <t>-</t>
        </is>
      </c>
      <c r="M5551" t="inlineStr">
        <is>
          <t>-</t>
        </is>
      </c>
    </row>
    <row r="5552">
      <c r="A5552" t="inlineStr">
        <is>
          <t>중앙/지방(기관리스트)</t>
        </is>
      </c>
      <c r="B5552" t="inlineStr">
        <is>
          <t>한국토지주택공사</t>
        </is>
      </c>
      <c r="C5552" t="inlineStr">
        <is>
          <t>한국토지주택공사 인천남동권주거복지지사</t>
        </is>
      </c>
      <c r="D5552" t="inlineStr">
        <is>
          <t>지점</t>
        </is>
      </c>
      <c r="E5552" t="inlineStr">
        <is>
          <t>국토교통부</t>
        </is>
      </c>
      <c r="F5552" t="inlineStr">
        <is>
          <t>공기업(준시장형)</t>
        </is>
      </c>
      <c r="G5552" t="inlineStr">
        <is>
          <t>인천광역시 남동구 선수촌공원로17번길 12 (구월동) 6층</t>
        </is>
      </c>
      <c r="H5552" t="inlineStr">
        <is>
          <t>032-717-5253</t>
        </is>
      </c>
      <c r="I5552" t="inlineStr">
        <is>
          <t>-</t>
        </is>
      </c>
      <c r="J5552" t="inlineStr">
        <is>
          <t>-</t>
        </is>
      </c>
      <c r="K5552" t="inlineStr">
        <is>
          <t>-</t>
        </is>
      </c>
      <c r="L5552" t="inlineStr">
        <is>
          <t>-</t>
        </is>
      </c>
      <c r="M5552" t="inlineStr">
        <is>
          <t>-</t>
        </is>
      </c>
    </row>
    <row r="5553">
      <c r="A5553" t="inlineStr">
        <is>
          <t>중앙/지방(기관리스트)</t>
        </is>
      </c>
      <c r="B5553" t="inlineStr">
        <is>
          <t>한국토지주택공사</t>
        </is>
      </c>
      <c r="C5553" t="inlineStr">
        <is>
          <t>한국토지주택공사 인천북서권주거복지지사</t>
        </is>
      </c>
      <c r="D5553" t="inlineStr">
        <is>
          <t>지점</t>
        </is>
      </c>
      <c r="E5553" t="inlineStr">
        <is>
          <t>국토교통부</t>
        </is>
      </c>
      <c r="F5553" t="inlineStr">
        <is>
          <t>공기업(준시장형)</t>
        </is>
      </c>
      <c r="G5553" t="inlineStr">
        <is>
          <t>인천광역시 미추홀구 경인로 434 (주안동) 에이스빌딩 8층</t>
        </is>
      </c>
      <c r="H5553" t="inlineStr">
        <is>
          <t>032-717-8501</t>
        </is>
      </c>
      <c r="I5553" t="inlineStr">
        <is>
          <t>-</t>
        </is>
      </c>
      <c r="J5553" t="inlineStr">
        <is>
          <t>-</t>
        </is>
      </c>
      <c r="K5553" t="inlineStr">
        <is>
          <t>-</t>
        </is>
      </c>
      <c r="L5553" t="inlineStr">
        <is>
          <t>-</t>
        </is>
      </c>
      <c r="M5553" t="inlineStr">
        <is>
          <t>-</t>
        </is>
      </c>
    </row>
    <row r="5554">
      <c r="A5554" t="inlineStr">
        <is>
          <t>중앙/지방(기관리스트)</t>
        </is>
      </c>
      <c r="B5554" t="inlineStr">
        <is>
          <t>한국토지주택공사</t>
        </is>
      </c>
      <c r="C5554" t="inlineStr">
        <is>
          <t>한국토지주택공사 인천지역본부</t>
        </is>
      </c>
      <c r="D5554" t="inlineStr">
        <is>
          <t>지점</t>
        </is>
      </c>
      <c r="E5554" t="inlineStr">
        <is>
          <t>국토교통부</t>
        </is>
      </c>
      <c r="F5554" t="inlineStr">
        <is>
          <t>공기업(준시장형)</t>
        </is>
      </c>
      <c r="G5554" t="inlineStr">
        <is>
          <t>인천광역시 남동구 논현로46번길 23 (논현동) LH 인천지역본부</t>
        </is>
      </c>
      <c r="H5554" t="inlineStr">
        <is>
          <t>032-890-5800</t>
        </is>
      </c>
      <c r="I5554" t="inlineStr">
        <is>
          <t>-</t>
        </is>
      </c>
      <c r="J5554" t="inlineStr">
        <is>
          <t>032-890-5808</t>
        </is>
      </c>
      <c r="K5554" t="inlineStr">
        <is>
          <t>-</t>
        </is>
      </c>
      <c r="L5554" t="inlineStr">
        <is>
          <t>-</t>
        </is>
      </c>
      <c r="M5554" t="inlineStr">
        <is>
          <t>-</t>
        </is>
      </c>
    </row>
    <row r="5555">
      <c r="A5555" t="inlineStr">
        <is>
          <t>중앙/지방(기관리스트)</t>
        </is>
      </c>
      <c r="B5555" t="inlineStr">
        <is>
          <t>한국토지주택공사</t>
        </is>
      </c>
      <c r="C5555" t="inlineStr">
        <is>
          <t>한국토지주택공사 전북남부권주거복지지사</t>
        </is>
      </c>
      <c r="D5555" t="inlineStr">
        <is>
          <t>지점</t>
        </is>
      </c>
      <c r="E5555" t="inlineStr">
        <is>
          <t>국토교통부</t>
        </is>
      </c>
      <c r="F5555" t="inlineStr">
        <is>
          <t>공기업(준시장형)</t>
        </is>
      </c>
      <c r="G5555" t="inlineStr">
        <is>
          <t>전라북도 정읍시 중앙로 56 (연지동) 금오빌딩 4층</t>
        </is>
      </c>
      <c r="H5555" t="inlineStr">
        <is>
          <t>063-570-2319</t>
        </is>
      </c>
      <c r="I5555" t="inlineStr">
        <is>
          <t>-</t>
        </is>
      </c>
      <c r="J5555" t="inlineStr">
        <is>
          <t>-</t>
        </is>
      </c>
      <c r="K5555" t="inlineStr">
        <is>
          <t>-</t>
        </is>
      </c>
      <c r="L5555" t="inlineStr">
        <is>
          <t>-</t>
        </is>
      </c>
      <c r="M5555" t="inlineStr">
        <is>
          <t>-</t>
        </is>
      </c>
    </row>
    <row r="5556">
      <c r="A5556" t="inlineStr">
        <is>
          <t>중앙/지방(기관리스트)</t>
        </is>
      </c>
      <c r="B5556" t="inlineStr">
        <is>
          <t>한국토지주택공사</t>
        </is>
      </c>
      <c r="C5556" t="inlineStr">
        <is>
          <t>한국토지주택공사 전북지역본부</t>
        </is>
      </c>
      <c r="D5556" t="inlineStr">
        <is>
          <t>지점</t>
        </is>
      </c>
      <c r="E5556" t="inlineStr">
        <is>
          <t>국토교통부</t>
        </is>
      </c>
      <c r="F5556" t="inlineStr">
        <is>
          <t>공기업(준시장형)</t>
        </is>
      </c>
      <c r="G5556" t="inlineStr">
        <is>
          <t>전라북도 전주시 완산구 홍산로 158 (효자동2가) LH전북지역본부</t>
        </is>
      </c>
      <c r="H5556" t="inlineStr">
        <is>
          <t>063-230-6100</t>
        </is>
      </c>
      <c r="I5556" t="inlineStr">
        <is>
          <t>-</t>
        </is>
      </c>
      <c r="J5556" t="inlineStr">
        <is>
          <t>063-230-6149</t>
        </is>
      </c>
      <c r="K5556" t="inlineStr">
        <is>
          <t>-</t>
        </is>
      </c>
      <c r="L5556" t="inlineStr">
        <is>
          <t>-</t>
        </is>
      </c>
      <c r="M5556" t="inlineStr">
        <is>
          <t>-</t>
        </is>
      </c>
    </row>
    <row r="5557">
      <c r="A5557" t="inlineStr">
        <is>
          <t>중앙/지방(기관리스트)</t>
        </is>
      </c>
      <c r="B5557" t="inlineStr">
        <is>
          <t>한국토지주택공사</t>
        </is>
      </c>
      <c r="C5557" t="inlineStr">
        <is>
          <t>한국토지주택공사 제주지역본부</t>
        </is>
      </c>
      <c r="D5557" t="inlineStr">
        <is>
          <t>지점</t>
        </is>
      </c>
      <c r="E5557" t="inlineStr">
        <is>
          <t>국토교통부</t>
        </is>
      </c>
      <c r="F5557" t="inlineStr">
        <is>
          <t>공기업(준시장형)</t>
        </is>
      </c>
      <c r="G5557" t="inlineStr">
        <is>
          <t>제주특별자치도 제주시 전농로 100 (삼도일동) LH 제주지역본부</t>
        </is>
      </c>
      <c r="H5557" t="inlineStr">
        <is>
          <t>064-720-1004</t>
        </is>
      </c>
      <c r="I5557" t="inlineStr">
        <is>
          <t>-</t>
        </is>
      </c>
      <c r="J5557" t="inlineStr">
        <is>
          <t>054-720-1007</t>
        </is>
      </c>
      <c r="K5557" t="inlineStr">
        <is>
          <t>-</t>
        </is>
      </c>
      <c r="L5557" t="inlineStr">
        <is>
          <t>-</t>
        </is>
      </c>
      <c r="M5557" t="inlineStr">
        <is>
          <t>-</t>
        </is>
      </c>
    </row>
    <row r="5558">
      <c r="A5558" t="inlineStr">
        <is>
          <t>중앙/지방(기관리스트)</t>
        </is>
      </c>
      <c r="B5558" t="inlineStr">
        <is>
          <t>한국토지주택공사</t>
        </is>
      </c>
      <c r="C5558" t="inlineStr">
        <is>
          <t>한국토지주택공사 천안권주거복지지사</t>
        </is>
      </c>
      <c r="D5558" t="inlineStr">
        <is>
          <t>지점</t>
        </is>
      </c>
      <c r="E5558" t="inlineStr">
        <is>
          <t>국토교통부</t>
        </is>
      </c>
      <c r="F5558" t="inlineStr">
        <is>
          <t>공기업(준시장형)</t>
        </is>
      </c>
      <c r="G5558" t="inlineStr">
        <is>
          <t>충청남도 아산시 배방읍 공원로 52 1층</t>
        </is>
      </c>
      <c r="H5558" t="inlineStr">
        <is>
          <t>041-538-5826</t>
        </is>
      </c>
      <c r="I5558" t="inlineStr">
        <is>
          <t>-</t>
        </is>
      </c>
      <c r="J5558" t="inlineStr">
        <is>
          <t>-</t>
        </is>
      </c>
      <c r="K5558" t="inlineStr">
        <is>
          <t>-</t>
        </is>
      </c>
      <c r="L5558" t="inlineStr">
        <is>
          <t>-</t>
        </is>
      </c>
      <c r="M5558" t="inlineStr">
        <is>
          <t>-</t>
        </is>
      </c>
    </row>
    <row r="5559">
      <c r="A5559" t="inlineStr">
        <is>
          <t>중앙/지방(기관리스트)</t>
        </is>
      </c>
      <c r="B5559" t="inlineStr">
        <is>
          <t>한국토지주택공사</t>
        </is>
      </c>
      <c r="C5559" t="inlineStr">
        <is>
          <t>한국토지주택공사 청라영종사업본부</t>
        </is>
      </c>
      <c r="D5559" t="inlineStr">
        <is>
          <t>지점</t>
        </is>
      </c>
      <c r="E5559" t="inlineStr">
        <is>
          <t>국토교통부</t>
        </is>
      </c>
      <c r="F5559" t="inlineStr">
        <is>
          <t>공기업(준시장형)</t>
        </is>
      </c>
      <c r="G5559" t="inlineStr">
        <is>
          <t>인천광역시 서구 중봉대로715번길 13 (청라동) LH 청라영종사업본부</t>
        </is>
      </c>
      <c r="H5559" t="inlineStr">
        <is>
          <t>032-540-1700</t>
        </is>
      </c>
      <c r="I5559" t="inlineStr">
        <is>
          <t>-</t>
        </is>
      </c>
      <c r="J5559" t="inlineStr">
        <is>
          <t>032-540-1749</t>
        </is>
      </c>
      <c r="K5559" t="inlineStr">
        <is>
          <t>-</t>
        </is>
      </c>
      <c r="L5559" t="inlineStr">
        <is>
          <t>-</t>
        </is>
      </c>
      <c r="M5559" t="inlineStr">
        <is>
          <t>-</t>
        </is>
      </c>
    </row>
    <row r="5560">
      <c r="A5560" t="inlineStr">
        <is>
          <t>중앙/지방(기관리스트)</t>
        </is>
      </c>
      <c r="B5560" t="inlineStr">
        <is>
          <t>한국토지주택공사</t>
        </is>
      </c>
      <c r="C5560" t="inlineStr">
        <is>
          <t>한국토지주택공사 충남남부권주거복지지사</t>
        </is>
      </c>
      <c r="D5560" t="inlineStr">
        <is>
          <t>지점</t>
        </is>
      </c>
      <c r="E5560" t="inlineStr">
        <is>
          <t>국토교통부</t>
        </is>
      </c>
      <c r="F5560" t="inlineStr">
        <is>
          <t>공기업(준시장형)</t>
        </is>
      </c>
      <c r="G5560" t="inlineStr">
        <is>
          <t>대전광역시 동구 우암로 250 (가양동) 나로프라자 5층</t>
        </is>
      </c>
      <c r="H5560" t="inlineStr">
        <is>
          <t>042-349-4613</t>
        </is>
      </c>
      <c r="I5560" t="inlineStr">
        <is>
          <t>-</t>
        </is>
      </c>
      <c r="J5560" t="inlineStr">
        <is>
          <t>-</t>
        </is>
      </c>
      <c r="K5560" t="inlineStr">
        <is>
          <t>-</t>
        </is>
      </c>
      <c r="L5560" t="inlineStr">
        <is>
          <t>-</t>
        </is>
      </c>
      <c r="M5560" t="inlineStr">
        <is>
          <t>-</t>
        </is>
      </c>
    </row>
    <row r="5561">
      <c r="A5561" t="inlineStr">
        <is>
          <t>중앙/지방(기관리스트)</t>
        </is>
      </c>
      <c r="B5561" t="inlineStr">
        <is>
          <t>한국토지주택공사</t>
        </is>
      </c>
      <c r="C5561" t="inlineStr">
        <is>
          <t>한국토지주택공사 충남북부권주거복지지사</t>
        </is>
      </c>
      <c r="D5561" t="inlineStr">
        <is>
          <t>지점</t>
        </is>
      </c>
      <c r="E5561" t="inlineStr">
        <is>
          <t>국토교통부</t>
        </is>
      </c>
      <c r="F5561" t="inlineStr">
        <is>
          <t>공기업(준시장형)</t>
        </is>
      </c>
      <c r="G5561" t="inlineStr">
        <is>
          <t>충청남도 공주시 신관로 38 (신관동) 주원빌딩 3층</t>
        </is>
      </c>
      <c r="H5561" t="inlineStr">
        <is>
          <t>041-854-8359</t>
        </is>
      </c>
      <c r="I5561" t="inlineStr">
        <is>
          <t>-</t>
        </is>
      </c>
      <c r="J5561" t="inlineStr">
        <is>
          <t>-</t>
        </is>
      </c>
      <c r="K5561" t="inlineStr">
        <is>
          <t>-</t>
        </is>
      </c>
      <c r="L5561" t="inlineStr">
        <is>
          <t>-</t>
        </is>
      </c>
      <c r="M5561" t="inlineStr">
        <is>
          <t>-</t>
        </is>
      </c>
    </row>
    <row r="5562">
      <c r="A5562" t="inlineStr">
        <is>
          <t>중앙/지방(기관리스트)</t>
        </is>
      </c>
      <c r="B5562" t="inlineStr">
        <is>
          <t>한국토지주택공사</t>
        </is>
      </c>
      <c r="C5562" t="inlineStr">
        <is>
          <t>한국토지주택공사 충북동북부권주거복지지사</t>
        </is>
      </c>
      <c r="D5562" t="inlineStr">
        <is>
          <t>지점</t>
        </is>
      </c>
      <c r="E5562" t="inlineStr">
        <is>
          <t>국토교통부</t>
        </is>
      </c>
      <c r="F5562" t="inlineStr">
        <is>
          <t>공기업(준시장형)</t>
        </is>
      </c>
      <c r="G5562" t="inlineStr">
        <is>
          <t>충청북도 증평군 증평읍 중앙로 148 대성빌딩 3층</t>
        </is>
      </c>
      <c r="H5562" t="inlineStr">
        <is>
          <t>043-820-9155</t>
        </is>
      </c>
      <c r="I5562" t="inlineStr">
        <is>
          <t>-</t>
        </is>
      </c>
      <c r="J5562" t="inlineStr">
        <is>
          <t>-</t>
        </is>
      </c>
      <c r="K5562" t="inlineStr">
        <is>
          <t>-</t>
        </is>
      </c>
      <c r="L5562" t="inlineStr">
        <is>
          <t>-</t>
        </is>
      </c>
      <c r="M5562" t="inlineStr">
        <is>
          <t>-</t>
        </is>
      </c>
    </row>
    <row r="5563">
      <c r="A5563" t="inlineStr">
        <is>
          <t>중앙/지방(기관리스트)</t>
        </is>
      </c>
      <c r="B5563" t="inlineStr">
        <is>
          <t>한국토지주택공사</t>
        </is>
      </c>
      <c r="C5563" t="inlineStr">
        <is>
          <t>한국토지주택공사 충북지역본부</t>
        </is>
      </c>
      <c r="D5563" t="inlineStr">
        <is>
          <t>지점</t>
        </is>
      </c>
      <c r="E5563" t="inlineStr">
        <is>
          <t>국토교통부</t>
        </is>
      </c>
      <c r="F5563" t="inlineStr">
        <is>
          <t>공기업(준시장형)</t>
        </is>
      </c>
      <c r="G5563" t="inlineStr">
        <is>
          <t>충청북도 청주시 서원구 청남로 2060 (수곡동) LH 충북지역본부</t>
        </is>
      </c>
      <c r="H5563" t="inlineStr">
        <is>
          <t>043-290-3501</t>
        </is>
      </c>
      <c r="I5563" t="inlineStr">
        <is>
          <t>-</t>
        </is>
      </c>
      <c r="J5563" t="inlineStr">
        <is>
          <t>043-298-2842</t>
        </is>
      </c>
      <c r="K5563" t="inlineStr">
        <is>
          <t>-</t>
        </is>
      </c>
      <c r="L5563" t="inlineStr">
        <is>
          <t>-</t>
        </is>
      </c>
      <c r="M5563" t="inlineStr">
        <is>
          <t>-</t>
        </is>
      </c>
    </row>
    <row r="5564">
      <c r="A5564" t="inlineStr">
        <is>
          <t>중앙/지방(기관리스트)</t>
        </is>
      </c>
      <c r="B5564" t="inlineStr">
        <is>
          <t>한국토지주택공사</t>
        </is>
      </c>
      <c r="C5564" t="inlineStr">
        <is>
          <t>한국토지주택공사 토지주택연구원</t>
        </is>
      </c>
      <c r="D5564" t="inlineStr">
        <is>
          <t>지점</t>
        </is>
      </c>
      <c r="E5564" t="inlineStr">
        <is>
          <t>국토교통부</t>
        </is>
      </c>
      <c r="F5564" t="inlineStr">
        <is>
          <t>공기업(준시장형)</t>
        </is>
      </c>
      <c r="G5564" t="inlineStr">
        <is>
          <t>대전광역시 유성구 엑스포로539번길 99 (전민동) LH 토지주택연구원</t>
        </is>
      </c>
      <c r="H5564" t="inlineStr">
        <is>
          <t>042-866-8400</t>
        </is>
      </c>
      <c r="I5564" t="inlineStr">
        <is>
          <t>-</t>
        </is>
      </c>
      <c r="J5564" t="inlineStr">
        <is>
          <t>042-863-1608</t>
        </is>
      </c>
      <c r="K5564" t="inlineStr">
        <is>
          <t>-</t>
        </is>
      </c>
      <c r="L5564" t="inlineStr">
        <is>
          <t>-</t>
        </is>
      </c>
      <c r="M5564" t="inlineStr">
        <is>
          <t>-</t>
        </is>
      </c>
    </row>
    <row r="5565">
      <c r="A5565" t="inlineStr">
        <is>
          <t>중앙/지방(기관리스트)</t>
        </is>
      </c>
      <c r="B5565" t="inlineStr">
        <is>
          <t>한국토지주택공사</t>
        </is>
      </c>
      <c r="C5565" t="inlineStr">
        <is>
          <t>한국토지주택공사 파주권주거복지지사</t>
        </is>
      </c>
      <c r="D5565" t="inlineStr">
        <is>
          <t>지점</t>
        </is>
      </c>
      <c r="E5565" t="inlineStr">
        <is>
          <t>국토교통부</t>
        </is>
      </c>
      <c r="F5565" t="inlineStr">
        <is>
          <t>공기업(준시장형)</t>
        </is>
      </c>
      <c r="G5565" t="inlineStr">
        <is>
          <t>경기도 파주시 미래로 375 (동패동) 6층</t>
        </is>
      </c>
      <c r="H5565" t="inlineStr">
        <is>
          <t>031-944-5604</t>
        </is>
      </c>
      <c r="I5565" t="inlineStr">
        <is>
          <t>-</t>
        </is>
      </c>
      <c r="J5565" t="inlineStr">
        <is>
          <t>-</t>
        </is>
      </c>
      <c r="K5565" t="inlineStr">
        <is>
          <t>-</t>
        </is>
      </c>
      <c r="L5565" t="inlineStr">
        <is>
          <t>-</t>
        </is>
      </c>
      <c r="M5565" t="inlineStr">
        <is>
          <t>-</t>
        </is>
      </c>
    </row>
    <row r="5566">
      <c r="A5566" t="inlineStr">
        <is>
          <t>중앙/지방(기관리스트)</t>
        </is>
      </c>
      <c r="B5566" t="inlineStr">
        <is>
          <t>한국토지주택공사</t>
        </is>
      </c>
      <c r="C5566" t="inlineStr">
        <is>
          <t>한국토지주택공사 파주사업본부</t>
        </is>
      </c>
      <c r="D5566" t="inlineStr">
        <is>
          <t>지점</t>
        </is>
      </c>
      <c r="E5566" t="inlineStr">
        <is>
          <t>국토교통부</t>
        </is>
      </c>
      <c r="F5566" t="inlineStr">
        <is>
          <t>공기업(준시장형)</t>
        </is>
      </c>
      <c r="G5566" t="inlineStr">
        <is>
          <t>경기도 파주시 와석순환로 470 (와동동) LH 파주사업본부</t>
        </is>
      </c>
      <c r="H5566" t="inlineStr">
        <is>
          <t>031-956-1000</t>
        </is>
      </c>
      <c r="I5566" t="inlineStr">
        <is>
          <t>-</t>
        </is>
      </c>
      <c r="J5566" t="inlineStr">
        <is>
          <t>031-956-1020</t>
        </is>
      </c>
      <c r="K5566" t="inlineStr">
        <is>
          <t>-</t>
        </is>
      </c>
      <c r="L5566" t="inlineStr">
        <is>
          <t>-</t>
        </is>
      </c>
      <c r="M5566" t="inlineStr">
        <is>
          <t>-</t>
        </is>
      </c>
    </row>
    <row r="5567">
      <c r="A5567" t="inlineStr">
        <is>
          <t>중앙/지방(기관리스트)</t>
        </is>
      </c>
      <c r="B5567" t="inlineStr">
        <is>
          <t>한국토지주택공사</t>
        </is>
      </c>
      <c r="C5567" t="inlineStr">
        <is>
          <t>한국토지주택공사 평택사업본부</t>
        </is>
      </c>
      <c r="D5567" t="inlineStr">
        <is>
          <t>지점</t>
        </is>
      </c>
      <c r="E5567" t="inlineStr">
        <is>
          <t>국토교통부</t>
        </is>
      </c>
      <c r="F5567" t="inlineStr">
        <is>
          <t>공기업(준시장형)</t>
        </is>
      </c>
      <c r="G5567" t="inlineStr">
        <is>
          <t>경기도 평택시 청원로 1148 (장당동) LH 평택사업본부</t>
        </is>
      </c>
      <c r="H5567" t="inlineStr">
        <is>
          <t>031-612-8954</t>
        </is>
      </c>
      <c r="I5567" t="inlineStr">
        <is>
          <t>-</t>
        </is>
      </c>
      <c r="J5567" t="inlineStr">
        <is>
          <t>031-612-8960</t>
        </is>
      </c>
      <c r="K5567" t="inlineStr">
        <is>
          <t>-</t>
        </is>
      </c>
      <c r="L5567" t="inlineStr">
        <is>
          <t>-</t>
        </is>
      </c>
      <c r="M5567" t="inlineStr">
        <is>
          <t>-</t>
        </is>
      </c>
    </row>
    <row r="5568">
      <c r="A5568" t="inlineStr">
        <is>
          <t>중앙/지방(기관리스트)</t>
        </is>
      </c>
      <c r="B5568" t="inlineStr">
        <is>
          <t>한국토지주택공사</t>
        </is>
      </c>
      <c r="C5568" t="inlineStr">
        <is>
          <t>한국토지주택공사 평택안성권주거복지지사</t>
        </is>
      </c>
      <c r="D5568" t="inlineStr">
        <is>
          <t>지점</t>
        </is>
      </c>
      <c r="E5568" t="inlineStr">
        <is>
          <t>국토교통부</t>
        </is>
      </c>
      <c r="F5568" t="inlineStr">
        <is>
          <t>공기업(준시장형)</t>
        </is>
      </c>
      <c r="G5568" t="inlineStr">
        <is>
          <t>경기도 평택시 정암로 10 (서정동, 서정아트타워) 2층</t>
        </is>
      </c>
      <c r="H5568" t="inlineStr">
        <is>
          <t>031-377-3426</t>
        </is>
      </c>
      <c r="I5568" t="inlineStr">
        <is>
          <t>-</t>
        </is>
      </c>
      <c r="J5568" t="inlineStr">
        <is>
          <t>-</t>
        </is>
      </c>
      <c r="K5568" t="inlineStr">
        <is>
          <t>-</t>
        </is>
      </c>
      <c r="L5568" t="inlineStr">
        <is>
          <t>-</t>
        </is>
      </c>
      <c r="M5568" t="inlineStr">
        <is>
          <t>-</t>
        </is>
      </c>
    </row>
    <row r="5569">
      <c r="A5569" t="inlineStr">
        <is>
          <t>중앙/지방(기관리스트)</t>
        </is>
      </c>
      <c r="B5569" t="inlineStr">
        <is>
          <t>한국토지주택공사</t>
        </is>
      </c>
      <c r="C5569" t="inlineStr">
        <is>
          <t>한국토지주택공사 하남사업본부</t>
        </is>
      </c>
      <c r="D5569" t="inlineStr">
        <is>
          <t>지점</t>
        </is>
      </c>
      <c r="E5569" t="inlineStr">
        <is>
          <t>국토교통부</t>
        </is>
      </c>
      <c r="F5569" t="inlineStr">
        <is>
          <t>공기업(준시장형)</t>
        </is>
      </c>
      <c r="G5569" t="inlineStr">
        <is>
          <t>경기도 하남시 조정대로 72 (풍산동) LH 하남사업본부</t>
        </is>
      </c>
      <c r="H5569" t="inlineStr">
        <is>
          <t>031-790-9300</t>
        </is>
      </c>
      <c r="I5569" t="inlineStr">
        <is>
          <t>-</t>
        </is>
      </c>
      <c r="J5569" t="inlineStr">
        <is>
          <t>031-790-7896</t>
        </is>
      </c>
      <c r="K5569" t="inlineStr">
        <is>
          <t>-</t>
        </is>
      </c>
      <c r="L5569" t="inlineStr">
        <is>
          <t>-</t>
        </is>
      </c>
      <c r="M5569" t="inlineStr">
        <is>
          <t>-</t>
        </is>
      </c>
    </row>
    <row r="5570">
      <c r="A5570" t="inlineStr">
        <is>
          <t>중앙/지방(기관리스트)</t>
        </is>
      </c>
      <c r="B5570" t="inlineStr">
        <is>
          <t>한국토지주택공사</t>
        </is>
      </c>
      <c r="C5570" t="inlineStr">
        <is>
          <t>한국토지주택공사 화성권주거복지지사</t>
        </is>
      </c>
      <c r="D5570" t="inlineStr">
        <is>
          <t>지점</t>
        </is>
      </c>
      <c r="E5570" t="inlineStr">
        <is>
          <t>국토교통부</t>
        </is>
      </c>
      <c r="F5570" t="inlineStr">
        <is>
          <t>공기업(준시장형)</t>
        </is>
      </c>
      <c r="G5570" t="inlineStr">
        <is>
          <t>경기도 화성시 메타폴리스로 53 (반송동) 4층</t>
        </is>
      </c>
      <c r="H5570" t="inlineStr">
        <is>
          <t>031-831-2450</t>
        </is>
      </c>
      <c r="I5570" t="inlineStr">
        <is>
          <t>-</t>
        </is>
      </c>
      <c r="J5570" t="inlineStr">
        <is>
          <t>-</t>
        </is>
      </c>
      <c r="K5570" t="inlineStr">
        <is>
          <t>-</t>
        </is>
      </c>
      <c r="L5570" t="inlineStr">
        <is>
          <t>-</t>
        </is>
      </c>
      <c r="M5570" t="inlineStr">
        <is>
          <t>-</t>
        </is>
      </c>
    </row>
    <row r="5571">
      <c r="A5571" t="inlineStr">
        <is>
          <t>중앙/지방(기관리스트)</t>
        </is>
      </c>
      <c r="B5571" t="inlineStr">
        <is>
          <t>한국토지주택공사</t>
        </is>
      </c>
      <c r="C5571" t="inlineStr">
        <is>
          <t>한국토지주택공사 화성사업본부</t>
        </is>
      </c>
      <c r="D5571" t="inlineStr">
        <is>
          <t>지점</t>
        </is>
      </c>
      <c r="E5571" t="inlineStr">
        <is>
          <t>국토교통부</t>
        </is>
      </c>
      <c r="F5571" t="inlineStr">
        <is>
          <t>공기업(준시장형)</t>
        </is>
      </c>
      <c r="G5571" t="inlineStr">
        <is>
          <t>경기도 화성시 태안로 159-26 (병점동) LH 화성사업본부</t>
        </is>
      </c>
      <c r="H5571" t="inlineStr">
        <is>
          <t>031-228-0123</t>
        </is>
      </c>
      <c r="I5571" t="inlineStr">
        <is>
          <t>-</t>
        </is>
      </c>
      <c r="J5571" t="inlineStr">
        <is>
          <t>031-228-0144</t>
        </is>
      </c>
      <c r="K5571" t="inlineStr">
        <is>
          <t>-</t>
        </is>
      </c>
      <c r="L5571" t="inlineStr">
        <is>
          <t>-</t>
        </is>
      </c>
      <c r="M5571" t="inlineStr">
        <is>
          <t>-</t>
        </is>
      </c>
    </row>
    <row r="5572">
      <c r="A5572" t="inlineStr">
        <is>
          <t>중앙/지방(기관리스트)</t>
        </is>
      </c>
      <c r="B5572" t="inlineStr">
        <is>
          <t>한국투자공사</t>
        </is>
      </c>
      <c r="C5572" t="inlineStr">
        <is>
          <t>한국투자공사</t>
        </is>
      </c>
      <c r="D5572" t="inlineStr">
        <is>
          <t>본점</t>
        </is>
      </c>
      <c r="E5572" t="inlineStr">
        <is>
          <t>재정경제부</t>
        </is>
      </c>
      <c r="F5572" t="inlineStr">
        <is>
          <t>기타공공기관</t>
        </is>
      </c>
      <c r="G5572" t="inlineStr">
        <is>
          <t>서울특별시 중구 퇴계로 100 (회현동2가) 17층 18층 19층</t>
        </is>
      </c>
      <c r="H5572" t="inlineStr">
        <is>
          <t>02-2179-1000</t>
        </is>
      </c>
      <c r="I5572" t="inlineStr">
        <is>
          <t>-</t>
        </is>
      </c>
      <c r="J5572" t="inlineStr">
        <is>
          <t>-</t>
        </is>
      </c>
      <c r="K5572" t="inlineStr">
        <is>
          <t>info_kic@kic.go.kr</t>
        </is>
      </c>
      <c r="L5572" t="inlineStr">
        <is>
          <t>-</t>
        </is>
      </c>
      <c r="M5572" t="inlineStr">
        <is>
          <t>-</t>
        </is>
      </c>
    </row>
    <row r="5573">
      <c r="A5573" t="inlineStr">
        <is>
          <t>중앙/지방(기관리스트)</t>
        </is>
      </c>
      <c r="B5573" t="inlineStr">
        <is>
          <t>한국특허기술진흥원</t>
        </is>
      </c>
      <c r="C5573" t="inlineStr">
        <is>
          <t>한국특허기술진흥원</t>
        </is>
      </c>
      <c r="D5573" t="inlineStr">
        <is>
          <t>본점</t>
        </is>
      </c>
      <c r="E5573" t="inlineStr">
        <is>
          <t>지식재산처</t>
        </is>
      </c>
      <c r="F5573" t="inlineStr">
        <is>
          <t>기타공공기관</t>
        </is>
      </c>
      <c r="G5573" t="inlineStr">
        <is>
          <t>대전광역시 서구 문정로48번길 48(탄방동) 6~8층</t>
        </is>
      </c>
      <c r="H5573" t="inlineStr">
        <is>
          <t>042-719-2400</t>
        </is>
      </c>
      <c r="I5573" t="inlineStr">
        <is>
          <t>-</t>
        </is>
      </c>
      <c r="J5573" t="inlineStr">
        <is>
          <t>042-719-2450</t>
        </is>
      </c>
      <c r="K5573" t="inlineStr">
        <is>
          <t>kipro@kipro.or.kr</t>
        </is>
      </c>
      <c r="L5573" t="inlineStr">
        <is>
          <t>-</t>
        </is>
      </c>
      <c r="M5573" t="inlineStr">
        <is>
          <t>-</t>
        </is>
      </c>
    </row>
    <row r="5574">
      <c r="A5574" t="inlineStr">
        <is>
          <t>중앙/지방(기관리스트)</t>
        </is>
      </c>
      <c r="B5574" t="inlineStr">
        <is>
          <t>한국특허기술진흥원</t>
        </is>
      </c>
      <c r="C5574" t="inlineStr">
        <is>
          <t>한국특허기술진흥원 서울지점</t>
        </is>
      </c>
      <c r="D5574" t="inlineStr">
        <is>
          <t>지점</t>
        </is>
      </c>
      <c r="E5574" t="inlineStr">
        <is>
          <t>지식재산처</t>
        </is>
      </c>
      <c r="F5574" t="inlineStr">
        <is>
          <t>기타공공기관</t>
        </is>
      </c>
      <c r="G5574" t="inlineStr">
        <is>
          <t>서울특별시 마포구 연희로 11(동교동) 한국특허기술진흥원</t>
        </is>
      </c>
      <c r="H5574" t="inlineStr">
        <is>
          <t>02-6915-6000</t>
        </is>
      </c>
      <c r="I5574" t="inlineStr">
        <is>
          <t>-</t>
        </is>
      </c>
      <c r="J5574" t="inlineStr">
        <is>
          <t>02-6915-6050</t>
        </is>
      </c>
      <c r="K5574" t="inlineStr">
        <is>
          <t>-</t>
        </is>
      </c>
      <c r="L5574" t="inlineStr">
        <is>
          <t>-</t>
        </is>
      </c>
      <c r="M5574" t="inlineStr">
        <is>
          <t>-</t>
        </is>
      </c>
    </row>
    <row r="5575">
      <c r="A5575" t="inlineStr">
        <is>
          <t>중앙/지방(기관리스트)</t>
        </is>
      </c>
      <c r="B5575" t="inlineStr">
        <is>
          <t>한국특허전략개발원</t>
        </is>
      </c>
      <c r="C5575" t="inlineStr">
        <is>
          <t>한국특허전략개발원</t>
        </is>
      </c>
      <c r="D5575" t="inlineStr">
        <is>
          <t>본점</t>
        </is>
      </c>
      <c r="E5575" t="inlineStr">
        <is>
          <t>지식재산처</t>
        </is>
      </c>
      <c r="F5575" t="inlineStr">
        <is>
          <t>기타공공기관</t>
        </is>
      </c>
      <c r="G5575" t="inlineStr">
        <is>
          <t>대전광역시 중구 대종로 540 (선화동) 13 ~ 15층</t>
        </is>
      </c>
      <c r="H5575" t="inlineStr">
        <is>
          <t>042-251-1700</t>
        </is>
      </c>
      <c r="I5575" t="inlineStr">
        <is>
          <t>-</t>
        </is>
      </c>
      <c r="J5575" t="inlineStr">
        <is>
          <t>042-251-1796</t>
        </is>
      </c>
      <c r="K5575" t="inlineStr">
        <is>
          <t>-</t>
        </is>
      </c>
      <c r="L5575" t="inlineStr">
        <is>
          <t>-</t>
        </is>
      </c>
      <c r="M5575" t="inlineStr">
        <is>
          <t>-</t>
        </is>
      </c>
    </row>
    <row r="5576">
      <c r="A5576" t="inlineStr">
        <is>
          <t>중앙/지방(기관리스트)</t>
        </is>
      </c>
      <c r="B5576" t="inlineStr">
        <is>
          <t>한국특허전략개발원</t>
        </is>
      </c>
      <c r="C5576" t="inlineStr">
        <is>
          <t>한국특허전략개발원 서울 분원</t>
        </is>
      </c>
      <c r="D5576" t="inlineStr">
        <is>
          <t>지점</t>
        </is>
      </c>
      <c r="E5576" t="inlineStr">
        <is>
          <t>지식재산처</t>
        </is>
      </c>
      <c r="F5576" t="inlineStr">
        <is>
          <t>기타공공기관</t>
        </is>
      </c>
      <c r="G5576" t="inlineStr">
        <is>
          <t>서울특별시 강남구 테헤란로 131 (역삼동) 한국지식재산센터 8층</t>
        </is>
      </c>
      <c r="H5576" t="inlineStr">
        <is>
          <t>042-251-1700</t>
        </is>
      </c>
      <c r="I5576" t="inlineStr">
        <is>
          <t>-</t>
        </is>
      </c>
      <c r="J5576" t="inlineStr">
        <is>
          <t>-</t>
        </is>
      </c>
      <c r="K5576" t="inlineStr">
        <is>
          <t>-</t>
        </is>
      </c>
      <c r="L5576" t="inlineStr">
        <is>
          <t>-</t>
        </is>
      </c>
      <c r="M5576" t="inlineStr">
        <is>
          <t>-</t>
        </is>
      </c>
    </row>
    <row r="5577">
      <c r="A5577" t="inlineStr">
        <is>
          <t>중앙/지방(기관리스트)</t>
        </is>
      </c>
      <c r="B5577" t="inlineStr">
        <is>
          <t>한국특허정보원</t>
        </is>
      </c>
      <c r="C5577" t="inlineStr">
        <is>
          <t>한국특허정보원</t>
        </is>
      </c>
      <c r="D5577" t="inlineStr">
        <is>
          <t>본점</t>
        </is>
      </c>
      <c r="E5577" t="inlineStr">
        <is>
          <t>지식재산처</t>
        </is>
      </c>
      <c r="F5577" t="inlineStr">
        <is>
          <t>기타공공기관</t>
        </is>
      </c>
      <c r="G5577" t="inlineStr">
        <is>
          <t>대전광역시 서구 둔산서로 137 (둔산동) 5층(둔산동, KDB빌딩)</t>
        </is>
      </c>
      <c r="H5577" t="inlineStr">
        <is>
          <t>02-6915-1400</t>
        </is>
      </c>
      <c r="I5577" t="inlineStr">
        <is>
          <t>-</t>
        </is>
      </c>
      <c r="J5577" t="inlineStr">
        <is>
          <t>02-6915-1409</t>
        </is>
      </c>
      <c r="K5577" t="inlineStr">
        <is>
          <t>-</t>
        </is>
      </c>
      <c r="L5577" t="inlineStr">
        <is>
          <t>-</t>
        </is>
      </c>
      <c r="M5577" t="inlineStr">
        <is>
          <t>-</t>
        </is>
      </c>
    </row>
    <row r="5578">
      <c r="A5578" t="inlineStr">
        <is>
          <t>중앙/지방(기관리스트)</t>
        </is>
      </c>
      <c r="B5578" t="inlineStr">
        <is>
          <t>한국특허정보원</t>
        </is>
      </c>
      <c r="C5578" t="inlineStr">
        <is>
          <t>한국특허정보원 부설기관(특허정보진흥센터)</t>
        </is>
      </c>
      <c r="D5578" t="inlineStr">
        <is>
          <t>지점</t>
        </is>
      </c>
      <c r="E5578" t="inlineStr">
        <is>
          <t>지식재산처</t>
        </is>
      </c>
      <c r="F5578" t="inlineStr">
        <is>
          <t>기타공공기관</t>
        </is>
      </c>
      <c r="G5578" t="inlineStr">
        <is>
          <t>대전광역시 서구 문정로48번길 48 (탄방동) 특허정보진흥센터</t>
        </is>
      </c>
      <c r="H5578" t="inlineStr">
        <is>
          <t>042-719-2400</t>
        </is>
      </c>
      <c r="I5578" t="inlineStr">
        <is>
          <t>-</t>
        </is>
      </c>
      <c r="J5578" t="inlineStr">
        <is>
          <t>042-719-2450</t>
        </is>
      </c>
      <c r="K5578" t="inlineStr">
        <is>
          <t>-</t>
        </is>
      </c>
      <c r="L5578" t="inlineStr">
        <is>
          <t>-</t>
        </is>
      </c>
      <c r="M5578" t="inlineStr">
        <is>
          <t>-</t>
        </is>
      </c>
    </row>
    <row r="5579">
      <c r="A5579" t="inlineStr">
        <is>
          <t>중앙/지방(기관리스트)</t>
        </is>
      </c>
      <c r="B5579" t="inlineStr">
        <is>
          <t>한국특허정보원</t>
        </is>
      </c>
      <c r="C5579" t="inlineStr">
        <is>
          <t>한국특허정보원 서울지원</t>
        </is>
      </c>
      <c r="D5579" t="inlineStr">
        <is>
          <t>지점</t>
        </is>
      </c>
      <c r="E5579" t="inlineStr">
        <is>
          <t>지식재산처</t>
        </is>
      </c>
      <c r="F5579" t="inlineStr">
        <is>
          <t>기타공공기관</t>
        </is>
      </c>
      <c r="G5579" t="inlineStr">
        <is>
          <t>서울특별시 강남구 테헤란로 131 (역삼동) 7층(역삼동, 한국지식재산센터)</t>
        </is>
      </c>
      <c r="H5579" t="inlineStr">
        <is>
          <t>02-6915-1400</t>
        </is>
      </c>
      <c r="I5579" t="inlineStr">
        <is>
          <t>-</t>
        </is>
      </c>
      <c r="J5579" t="inlineStr">
        <is>
          <t>02-6915-1409</t>
        </is>
      </c>
      <c r="K5579" t="inlineStr">
        <is>
          <t>-</t>
        </is>
      </c>
      <c r="L5579" t="inlineStr">
        <is>
          <t>-</t>
        </is>
      </c>
      <c r="M5579" t="inlineStr">
        <is>
          <t>-</t>
        </is>
      </c>
    </row>
    <row r="5580">
      <c r="A5580" t="inlineStr">
        <is>
          <t>중앙/지방(기관리스트)</t>
        </is>
      </c>
      <c r="B5580" t="inlineStr">
        <is>
          <t>한국학중앙연구원</t>
        </is>
      </c>
      <c r="C5580" t="inlineStr">
        <is>
          <t>한국학중앙연구원</t>
        </is>
      </c>
      <c r="D5580" t="inlineStr">
        <is>
          <t>본점</t>
        </is>
      </c>
      <c r="E5580" t="inlineStr">
        <is>
          <t>교육부</t>
        </is>
      </c>
      <c r="F5580" t="inlineStr">
        <is>
          <t>기타공공기관</t>
        </is>
      </c>
      <c r="G5580" t="inlineStr">
        <is>
          <t>경기도 성남시 분당구 하오개로 323 (운중동) 한국학중앙연구원</t>
        </is>
      </c>
      <c r="H5580" t="inlineStr">
        <is>
          <t>031-709-8111</t>
        </is>
      </c>
      <c r="I5580" t="inlineStr">
        <is>
          <t>-</t>
        </is>
      </c>
      <c r="J5580" t="inlineStr">
        <is>
          <t>031-730-8729</t>
        </is>
      </c>
      <c r="K5580" t="inlineStr">
        <is>
          <t>innopr@aks.ac.kr</t>
        </is>
      </c>
      <c r="L5580" t="inlineStr">
        <is>
          <t>-</t>
        </is>
      </c>
      <c r="M5580" t="inlineStr">
        <is>
          <t>-</t>
        </is>
      </c>
    </row>
    <row r="5581">
      <c r="A5581" t="inlineStr">
        <is>
          <t>중앙/지방(기관리스트)</t>
        </is>
      </c>
      <c r="B5581" t="inlineStr">
        <is>
          <t>한국한의약진흥원</t>
        </is>
      </c>
      <c r="C5581" t="inlineStr">
        <is>
          <t>한국한의약진흥원</t>
        </is>
      </c>
      <c r="D5581" t="inlineStr">
        <is>
          <t>본점</t>
        </is>
      </c>
      <c r="E5581" t="inlineStr">
        <is>
          <t>보건복지부</t>
        </is>
      </c>
      <c r="F5581" t="inlineStr">
        <is>
          <t>기타공공기관</t>
        </is>
      </c>
      <c r="G5581" t="inlineStr">
        <is>
          <t>경상북도 경산시 화랑로 94 (갑제동) 한국한의약진흥원</t>
        </is>
      </c>
      <c r="H5581" t="inlineStr">
        <is>
          <t>053-810-0202</t>
        </is>
      </c>
      <c r="I5581" t="inlineStr">
        <is>
          <t>-</t>
        </is>
      </c>
      <c r="J5581" t="inlineStr">
        <is>
          <t>053-801-9897</t>
        </is>
      </c>
      <c r="K5581" t="inlineStr">
        <is>
          <t>-</t>
        </is>
      </c>
      <c r="L5581" t="inlineStr">
        <is>
          <t>-</t>
        </is>
      </c>
      <c r="M5581" t="inlineStr">
        <is>
          <t>-</t>
        </is>
      </c>
    </row>
    <row r="5582">
      <c r="A5582" t="inlineStr">
        <is>
          <t>중앙/지방(기관리스트)</t>
        </is>
      </c>
      <c r="B5582" t="inlineStr">
        <is>
          <t>한국한의약진흥원</t>
        </is>
      </c>
      <c r="C5582" t="inlineStr">
        <is>
          <t>한국한의약진흥원 경산본원(전략기획실, 경영지원본부, 한의약개발본부)</t>
        </is>
      </c>
      <c r="D5582" t="inlineStr">
        <is>
          <t>지점</t>
        </is>
      </c>
      <c r="E5582" t="inlineStr">
        <is>
          <t>보건복지부</t>
        </is>
      </c>
      <c r="F5582" t="inlineStr">
        <is>
          <t>기타공공기관</t>
        </is>
      </c>
      <c r="G5582" t="inlineStr">
        <is>
          <t>경상북도 경산시 화랑로 94 (갑제동) 한국한의약진흥원</t>
        </is>
      </c>
      <c r="H5582" t="inlineStr">
        <is>
          <t>053-810-0202</t>
        </is>
      </c>
      <c r="I5582" t="inlineStr">
        <is>
          <t>-</t>
        </is>
      </c>
      <c r="J5582" t="inlineStr">
        <is>
          <t>053-801-9897</t>
        </is>
      </c>
      <c r="K5582" t="inlineStr">
        <is>
          <t>-</t>
        </is>
      </c>
      <c r="L5582" t="inlineStr">
        <is>
          <t>-</t>
        </is>
      </c>
      <c r="M5582" t="inlineStr">
        <is>
          <t>-</t>
        </is>
      </c>
    </row>
    <row r="5583">
      <c r="A5583" t="inlineStr">
        <is>
          <t>중앙/지방(기관리스트)</t>
        </is>
      </c>
      <c r="B5583" t="inlineStr">
        <is>
          <t>한국한의약진흥원</t>
        </is>
      </c>
      <c r="C5583" t="inlineStr">
        <is>
          <t>한국한의약진흥원 대구센터(품질인증센터)</t>
        </is>
      </c>
      <c r="D5583" t="inlineStr">
        <is>
          <t>지점</t>
        </is>
      </c>
      <c r="E5583" t="inlineStr">
        <is>
          <t>보건복지부</t>
        </is>
      </c>
      <c r="F5583" t="inlineStr">
        <is>
          <t>기타공공기관</t>
        </is>
      </c>
      <c r="G5583" t="inlineStr">
        <is>
          <t>대구광역시 중구 남성로 17 (남성로) 한국한의약진흥원 품질인증센터</t>
        </is>
      </c>
      <c r="H5583" t="inlineStr">
        <is>
          <t>053-810-0365</t>
        </is>
      </c>
      <c r="I5583" t="inlineStr">
        <is>
          <t>-</t>
        </is>
      </c>
      <c r="J5583" t="inlineStr">
        <is>
          <t>053-421-8050</t>
        </is>
      </c>
      <c r="K5583" t="inlineStr">
        <is>
          <t>-</t>
        </is>
      </c>
      <c r="L5583" t="inlineStr">
        <is>
          <t>-</t>
        </is>
      </c>
      <c r="M5583" t="inlineStr">
        <is>
          <t>-</t>
        </is>
      </c>
    </row>
    <row r="5584">
      <c r="A5584" t="inlineStr">
        <is>
          <t>중앙/지방(기관리스트)</t>
        </is>
      </c>
      <c r="B5584" t="inlineStr">
        <is>
          <t>한국한의약진흥원</t>
        </is>
      </c>
      <c r="C5584" t="inlineStr">
        <is>
          <t>한국한의약진흥원 서울분원(정책본부)</t>
        </is>
      </c>
      <c r="D5584" t="inlineStr">
        <is>
          <t>지점</t>
        </is>
      </c>
      <c r="E5584" t="inlineStr">
        <is>
          <t>보건복지부</t>
        </is>
      </c>
      <c r="F5584" t="inlineStr">
        <is>
          <t>기타공공기관</t>
        </is>
      </c>
      <c r="G5584" t="inlineStr">
        <is>
          <t>서울특별시 중구 퇴계로 173 (충무로3가) 12층</t>
        </is>
      </c>
      <c r="H5584" t="inlineStr">
        <is>
          <t>02-3393-4500</t>
        </is>
      </c>
      <c r="I5584" t="inlineStr">
        <is>
          <t>-</t>
        </is>
      </c>
      <c r="J5584" t="inlineStr">
        <is>
          <t>02-3662-6716</t>
        </is>
      </c>
      <c r="K5584" t="inlineStr">
        <is>
          <t>-</t>
        </is>
      </c>
      <c r="L5584" t="inlineStr">
        <is>
          <t>-</t>
        </is>
      </c>
      <c r="M5584" t="inlineStr">
        <is>
          <t>-</t>
        </is>
      </c>
    </row>
    <row r="5585">
      <c r="A5585" t="inlineStr">
        <is>
          <t>중앙/지방(기관리스트)</t>
        </is>
      </c>
      <c r="B5585" t="inlineStr">
        <is>
          <t>한국한의약진흥원</t>
        </is>
      </c>
      <c r="C5585" t="inlineStr">
        <is>
          <t>한국한의약진흥원 전남분원(한약자원개발본부)</t>
        </is>
      </c>
      <c r="D5585" t="inlineStr">
        <is>
          <t>지점</t>
        </is>
      </c>
      <c r="E5585" t="inlineStr">
        <is>
          <t>보건복지부</t>
        </is>
      </c>
      <c r="F5585" t="inlineStr">
        <is>
          <t>기타공공기관</t>
        </is>
      </c>
      <c r="G5585" t="inlineStr">
        <is>
          <t>전라남도 장흥군 안양면 우드랜드길 288 한국한의약진흥원</t>
        </is>
      </c>
      <c r="H5585" t="inlineStr">
        <is>
          <t>061-860-2804</t>
        </is>
      </c>
      <c r="I5585" t="inlineStr">
        <is>
          <t>-</t>
        </is>
      </c>
      <c r="J5585" t="inlineStr">
        <is>
          <t>061-864-8706</t>
        </is>
      </c>
      <c r="K5585" t="inlineStr">
        <is>
          <t>-</t>
        </is>
      </c>
      <c r="L5585" t="inlineStr">
        <is>
          <t>-</t>
        </is>
      </c>
      <c r="M5585" t="inlineStr">
        <is>
          <t>-</t>
        </is>
      </c>
    </row>
    <row r="5586">
      <c r="A5586" t="inlineStr">
        <is>
          <t>중앙/지방(기관리스트)</t>
        </is>
      </c>
      <c r="B5586" t="inlineStr">
        <is>
          <t>한국한의약진흥원</t>
        </is>
      </c>
      <c r="C5586" t="inlineStr">
        <is>
          <t>한국한의약진흥원 한약비임상시험센터(GLP)</t>
        </is>
      </c>
      <c r="D5586" t="inlineStr">
        <is>
          <t>지점</t>
        </is>
      </c>
      <c r="E5586" t="inlineStr">
        <is>
          <t>보건복지부</t>
        </is>
      </c>
      <c r="F5586" t="inlineStr">
        <is>
          <t>기타공공기관</t>
        </is>
      </c>
      <c r="G5586" t="inlineStr">
        <is>
          <t>전라남도 장흥군 장흥읍 원도관덕길 27 한약비임상시험센터</t>
        </is>
      </c>
      <c r="H5586" t="inlineStr">
        <is>
          <t>061-860-2805</t>
        </is>
      </c>
      <c r="I5586" t="inlineStr">
        <is>
          <t>-</t>
        </is>
      </c>
      <c r="J5586" t="inlineStr">
        <is>
          <t>-</t>
        </is>
      </c>
      <c r="K5586" t="inlineStr">
        <is>
          <t>-</t>
        </is>
      </c>
      <c r="L5586" t="inlineStr">
        <is>
          <t>-</t>
        </is>
      </c>
      <c r="M5586" t="inlineStr">
        <is>
          <t>-</t>
        </is>
      </c>
    </row>
    <row r="5587">
      <c r="A5587" t="inlineStr">
        <is>
          <t>중앙/지방(기관리스트)</t>
        </is>
      </c>
      <c r="B5587" t="inlineStr">
        <is>
          <t>한국한의약진흥원</t>
        </is>
      </c>
      <c r="C5587" t="inlineStr">
        <is>
          <t>한국한의약진흥원 한약제제생산센터(GMP)</t>
        </is>
      </c>
      <c r="D5587" t="inlineStr">
        <is>
          <t>지점</t>
        </is>
      </c>
      <c r="E5587" t="inlineStr">
        <is>
          <t>보건복지부</t>
        </is>
      </c>
      <c r="F5587" t="inlineStr">
        <is>
          <t>기타공공기관</t>
        </is>
      </c>
      <c r="G5587" t="inlineStr">
        <is>
          <t>대구광역시 동구 혁신대로78길 3 (대림동) 한약제제생산센터(GMP)</t>
        </is>
      </c>
      <c r="H5587" t="inlineStr">
        <is>
          <t>053-810-0316</t>
        </is>
      </c>
      <c r="I5587" t="inlineStr">
        <is>
          <t>-</t>
        </is>
      </c>
      <c r="J5587" t="inlineStr">
        <is>
          <t>-</t>
        </is>
      </c>
      <c r="K5587" t="inlineStr">
        <is>
          <t>-</t>
        </is>
      </c>
      <c r="L5587" t="inlineStr">
        <is>
          <t>-</t>
        </is>
      </c>
      <c r="M5587" t="inlineStr">
        <is>
          <t>-</t>
        </is>
      </c>
    </row>
    <row r="5588">
      <c r="A5588" t="inlineStr">
        <is>
          <t>중앙/지방(기관리스트)</t>
        </is>
      </c>
      <c r="B5588" t="inlineStr">
        <is>
          <t>한국항로표지기술원</t>
        </is>
      </c>
      <c r="C5588" t="inlineStr">
        <is>
          <t>한국항로표지기술원</t>
        </is>
      </c>
      <c r="D5588" t="inlineStr">
        <is>
          <t>본점</t>
        </is>
      </c>
      <c r="E5588" t="inlineStr">
        <is>
          <t>해양수산부</t>
        </is>
      </c>
      <c r="F5588" t="inlineStr">
        <is>
          <t>기타공공기관</t>
        </is>
      </c>
      <c r="G5588" t="inlineStr">
        <is>
          <t>세종특별자치시 아름서1길 13-9 (아름동) 6층</t>
        </is>
      </c>
      <c r="H5588" t="inlineStr">
        <is>
          <t>044-850-7504</t>
        </is>
      </c>
      <c r="I5588" t="inlineStr">
        <is>
          <t>-</t>
        </is>
      </c>
      <c r="J5588" t="inlineStr">
        <is>
          <t>044-862-7601</t>
        </is>
      </c>
      <c r="K5588" t="inlineStr">
        <is>
          <t>yjm3754@katon.or.kr</t>
        </is>
      </c>
      <c r="L5588" t="inlineStr">
        <is>
          <t>-</t>
        </is>
      </c>
      <c r="M5588" t="inlineStr">
        <is>
          <t>-</t>
        </is>
      </c>
    </row>
    <row r="5589">
      <c r="A5589" t="inlineStr">
        <is>
          <t>중앙/지방(기관리스트)</t>
        </is>
      </c>
      <c r="B5589" t="inlineStr">
        <is>
          <t>한국해양과학기술원</t>
        </is>
      </c>
      <c r="C5589" t="inlineStr">
        <is>
          <t>한국해양과학기술원</t>
        </is>
      </c>
      <c r="D5589" t="inlineStr">
        <is>
          <t>본점</t>
        </is>
      </c>
      <c r="E5589" t="inlineStr">
        <is>
          <t>해양수산부</t>
        </is>
      </c>
      <c r="F5589" t="inlineStr">
        <is>
          <t>기타공공기관</t>
        </is>
      </c>
      <c r="G5589" t="inlineStr">
        <is>
          <t>부산광역시 영도구 해양로 385 (동삼동) -</t>
        </is>
      </c>
      <c r="H5589" t="inlineStr">
        <is>
          <t>051-664-3000</t>
        </is>
      </c>
      <c r="I5589" t="inlineStr">
        <is>
          <t>-</t>
        </is>
      </c>
      <c r="J5589" t="inlineStr">
        <is>
          <t>-</t>
        </is>
      </c>
      <c r="K5589" t="inlineStr">
        <is>
          <t>kiost@kiost.ac.kr</t>
        </is>
      </c>
      <c r="L5589" t="inlineStr">
        <is>
          <t>-</t>
        </is>
      </c>
      <c r="M5589" t="inlineStr">
        <is>
          <t>-</t>
        </is>
      </c>
    </row>
    <row r="5590">
      <c r="A5590" t="inlineStr">
        <is>
          <t>중앙/지방(기관리스트)</t>
        </is>
      </c>
      <c r="B5590" t="inlineStr">
        <is>
          <t>한국해양과학기술원</t>
        </is>
      </c>
      <c r="C5590" t="inlineStr">
        <is>
          <t>한국해양과학기술원 (부설) 극지연구소</t>
        </is>
      </c>
      <c r="D5590" t="inlineStr">
        <is>
          <t>지점</t>
        </is>
      </c>
      <c r="E5590" t="inlineStr">
        <is>
          <t>해양수산부</t>
        </is>
      </c>
      <c r="F5590" t="inlineStr">
        <is>
          <t>기타공공기관</t>
        </is>
      </c>
      <c r="G5590" t="inlineStr">
        <is>
          <t>인천광역시 연수구 송도미래로 26 (송도동) (송도동 213-3)</t>
        </is>
      </c>
      <c r="H5590" t="inlineStr">
        <is>
          <t>032-770-8400</t>
        </is>
      </c>
      <c r="I5590" t="inlineStr">
        <is>
          <t>-</t>
        </is>
      </c>
      <c r="J5590" t="inlineStr">
        <is>
          <t>032-770-8709</t>
        </is>
      </c>
      <c r="K5590" t="inlineStr">
        <is>
          <t>-</t>
        </is>
      </c>
      <c r="L5590" t="inlineStr">
        <is>
          <t>-</t>
        </is>
      </c>
      <c r="M5590" t="inlineStr">
        <is>
          <t>-</t>
        </is>
      </c>
    </row>
    <row r="5591">
      <c r="A5591" t="inlineStr">
        <is>
          <t>중앙/지방(기관리스트)</t>
        </is>
      </c>
      <c r="B5591" t="inlineStr">
        <is>
          <t>한국해양과학기술원</t>
        </is>
      </c>
      <c r="C5591" t="inlineStr">
        <is>
          <t>한국해양과학기술원 (부설) 선박해양플랜트연구소</t>
        </is>
      </c>
      <c r="D5591" t="inlineStr">
        <is>
          <t>지점</t>
        </is>
      </c>
      <c r="E5591" t="inlineStr">
        <is>
          <t>해양수산부</t>
        </is>
      </c>
      <c r="F5591" t="inlineStr">
        <is>
          <t>기타공공기관</t>
        </is>
      </c>
      <c r="G5591" t="inlineStr">
        <is>
          <t>대전광역시 유성구 유성대로1312번길 32 (장동) (34103)</t>
        </is>
      </c>
      <c r="H5591" t="inlineStr">
        <is>
          <t>042-866-3114</t>
        </is>
      </c>
      <c r="I5591" t="inlineStr">
        <is>
          <t>-</t>
        </is>
      </c>
      <c r="J5591" t="inlineStr">
        <is>
          <t>-</t>
        </is>
      </c>
      <c r="K5591" t="inlineStr">
        <is>
          <t>-</t>
        </is>
      </c>
      <c r="L5591" t="inlineStr">
        <is>
          <t>-</t>
        </is>
      </c>
      <c r="M5591" t="inlineStr">
        <is>
          <t>-</t>
        </is>
      </c>
    </row>
    <row r="5592">
      <c r="A5592" t="inlineStr">
        <is>
          <t>중앙/지방(기관리스트)</t>
        </is>
      </c>
      <c r="B5592" t="inlineStr">
        <is>
          <t>한국해양과학기술원</t>
        </is>
      </c>
      <c r="C5592" t="inlineStr">
        <is>
          <t>한국해양과학기술원 남해연구소</t>
        </is>
      </c>
      <c r="D5592" t="inlineStr">
        <is>
          <t>지점</t>
        </is>
      </c>
      <c r="E5592" t="inlineStr">
        <is>
          <t>해양수산부</t>
        </is>
      </c>
      <c r="F5592" t="inlineStr">
        <is>
          <t>기타공공기관</t>
        </is>
      </c>
      <c r="G5592" t="inlineStr">
        <is>
          <t>경상남도 거제시 장목면 장목1길 41 (53201)</t>
        </is>
      </c>
      <c r="H5592" t="inlineStr">
        <is>
          <t>055-639-8401</t>
        </is>
      </c>
      <c r="I5592" t="inlineStr">
        <is>
          <t>-</t>
        </is>
      </c>
      <c r="J5592" t="inlineStr">
        <is>
          <t>-</t>
        </is>
      </c>
      <c r="K5592" t="inlineStr">
        <is>
          <t>-</t>
        </is>
      </c>
      <c r="L5592" t="inlineStr">
        <is>
          <t>-</t>
        </is>
      </c>
      <c r="M5592" t="inlineStr">
        <is>
          <t>-</t>
        </is>
      </c>
    </row>
    <row r="5593">
      <c r="A5593" t="inlineStr">
        <is>
          <t>중앙/지방(기관리스트)</t>
        </is>
      </c>
      <c r="B5593" t="inlineStr">
        <is>
          <t>한국해양과학기술원</t>
        </is>
      </c>
      <c r="C5593" t="inlineStr">
        <is>
          <t>한국해양과학기술원 동해연구소</t>
        </is>
      </c>
      <c r="D5593" t="inlineStr">
        <is>
          <t>지점</t>
        </is>
      </c>
      <c r="E5593" t="inlineStr">
        <is>
          <t>해양수산부</t>
        </is>
      </c>
      <c r="F5593" t="inlineStr">
        <is>
          <t>기타공공기관</t>
        </is>
      </c>
      <c r="G5593" t="inlineStr">
        <is>
          <t>경상북도 울진군 죽변면 해양과학길 48 (36315)</t>
        </is>
      </c>
      <c r="H5593" t="inlineStr">
        <is>
          <t>054-780-5200</t>
        </is>
      </c>
      <c r="I5593" t="inlineStr">
        <is>
          <t>-</t>
        </is>
      </c>
      <c r="J5593" t="inlineStr">
        <is>
          <t>-</t>
        </is>
      </c>
      <c r="K5593" t="inlineStr">
        <is>
          <t>-</t>
        </is>
      </c>
      <c r="L5593" t="inlineStr">
        <is>
          <t>-</t>
        </is>
      </c>
      <c r="M5593" t="inlineStr">
        <is>
          <t>-</t>
        </is>
      </c>
    </row>
    <row r="5594">
      <c r="A5594" t="inlineStr">
        <is>
          <t>중앙/지방(기관리스트)</t>
        </is>
      </c>
      <c r="B5594" t="inlineStr">
        <is>
          <t>한국해양과학기술원</t>
        </is>
      </c>
      <c r="C5594" t="inlineStr">
        <is>
          <t>한국해양과학기술원 울릉도독도해양연구기지</t>
        </is>
      </c>
      <c r="D5594" t="inlineStr">
        <is>
          <t>지점</t>
        </is>
      </c>
      <c r="E5594" t="inlineStr">
        <is>
          <t>해양수산부</t>
        </is>
      </c>
      <c r="F5594" t="inlineStr">
        <is>
          <t>기타공공기관</t>
        </is>
      </c>
      <c r="G5594" t="inlineStr">
        <is>
          <t>경상북도 울릉군 북면 현포2길 121 (40205)</t>
        </is>
      </c>
      <c r="H5594" t="inlineStr">
        <is>
          <t>054-791-8406</t>
        </is>
      </c>
      <c r="I5594" t="inlineStr">
        <is>
          <t>-</t>
        </is>
      </c>
      <c r="J5594" t="inlineStr">
        <is>
          <t>-</t>
        </is>
      </c>
      <c r="K5594" t="inlineStr">
        <is>
          <t>-</t>
        </is>
      </c>
      <c r="L5594" t="inlineStr">
        <is>
          <t>-</t>
        </is>
      </c>
      <c r="M5594" t="inlineStr">
        <is>
          <t>-</t>
        </is>
      </c>
    </row>
    <row r="5595">
      <c r="A5595" t="inlineStr">
        <is>
          <t>중앙/지방(기관리스트)</t>
        </is>
      </c>
      <c r="B5595" t="inlineStr">
        <is>
          <t>한국해양과학기술원</t>
        </is>
      </c>
      <c r="C5595" t="inlineStr">
        <is>
          <t>한국해양과학기술원 제주연구소</t>
        </is>
      </c>
      <c r="D5595" t="inlineStr">
        <is>
          <t>지점</t>
        </is>
      </c>
      <c r="E5595" t="inlineStr">
        <is>
          <t>해양수산부</t>
        </is>
      </c>
      <c r="F5595" t="inlineStr">
        <is>
          <t>기타공공기관</t>
        </is>
      </c>
      <c r="G5595" t="inlineStr">
        <is>
          <t>제주특별자치도 제주시 구좌읍 일주동로 2670 (63349)</t>
        </is>
      </c>
      <c r="H5595" t="inlineStr">
        <is>
          <t>064-798-6000</t>
        </is>
      </c>
      <c r="I5595" t="inlineStr">
        <is>
          <t>-</t>
        </is>
      </c>
      <c r="J5595" t="inlineStr">
        <is>
          <t>-</t>
        </is>
      </c>
      <c r="K5595" t="inlineStr">
        <is>
          <t>-</t>
        </is>
      </c>
      <c r="L5595" t="inlineStr">
        <is>
          <t>-</t>
        </is>
      </c>
      <c r="M5595" t="inlineStr">
        <is>
          <t>-</t>
        </is>
      </c>
    </row>
    <row r="5596">
      <c r="A5596" t="inlineStr">
        <is>
          <t>중앙/지방(기관리스트)</t>
        </is>
      </c>
      <c r="B5596" t="inlineStr">
        <is>
          <t>한국해양과학기술원</t>
        </is>
      </c>
      <c r="C5596" t="inlineStr">
        <is>
          <t>한국해양과학기술원 통영해양생물자원기지</t>
        </is>
      </c>
      <c r="D5596" t="inlineStr">
        <is>
          <t>지점</t>
        </is>
      </c>
      <c r="E5596" t="inlineStr">
        <is>
          <t>해양수산부</t>
        </is>
      </c>
      <c r="F5596" t="inlineStr">
        <is>
          <t>기타공공기관</t>
        </is>
      </c>
      <c r="G5596" t="n">
        <v/>
      </c>
      <c r="H5596" t="inlineStr">
        <is>
          <t>051-664-3307</t>
        </is>
      </c>
      <c r="I5596" t="inlineStr">
        <is>
          <t>-</t>
        </is>
      </c>
      <c r="J5596" t="inlineStr">
        <is>
          <t>-</t>
        </is>
      </c>
      <c r="K5596" t="inlineStr">
        <is>
          <t>-</t>
        </is>
      </c>
      <c r="L5596" t="inlineStr">
        <is>
          <t>-</t>
        </is>
      </c>
      <c r="M5596" t="inlineStr">
        <is>
          <t>-</t>
        </is>
      </c>
    </row>
    <row r="5597">
      <c r="A5597" t="inlineStr">
        <is>
          <t>중앙/지방(기관리스트)</t>
        </is>
      </c>
      <c r="B5597" t="inlineStr">
        <is>
          <t>한국해양교통안전공단</t>
        </is>
      </c>
      <c r="C5597" t="inlineStr">
        <is>
          <t>한국해양교통안전공단</t>
        </is>
      </c>
      <c r="D5597" t="inlineStr">
        <is>
          <t>본점</t>
        </is>
      </c>
      <c r="E5597" t="inlineStr">
        <is>
          <t>해양수산부</t>
        </is>
      </c>
      <c r="F5597" t="inlineStr">
        <is>
          <t>준정부기관(위탁집행형)</t>
        </is>
      </c>
      <c r="G5597" t="inlineStr">
        <is>
          <t>세종특별자치시 아름서길 27(아름동) 한국해양교통안전공단</t>
        </is>
      </c>
      <c r="H5597" t="inlineStr">
        <is>
          <t>044-330-2380</t>
        </is>
      </c>
      <c r="I5597" t="inlineStr">
        <is>
          <t>-</t>
        </is>
      </c>
      <c r="J5597" t="inlineStr">
        <is>
          <t>-</t>
        </is>
      </c>
      <c r="K5597" t="inlineStr">
        <is>
          <t>-</t>
        </is>
      </c>
      <c r="L5597" t="inlineStr">
        <is>
          <t>-</t>
        </is>
      </c>
      <c r="M5597" t="inlineStr">
        <is>
          <t>-</t>
        </is>
      </c>
    </row>
    <row r="5598">
      <c r="A5598" t="inlineStr">
        <is>
          <t>중앙/지방(기관리스트)</t>
        </is>
      </c>
      <c r="B5598" t="inlineStr">
        <is>
          <t>한국해양교통안전공단</t>
        </is>
      </c>
      <c r="C5598" t="inlineStr">
        <is>
          <t>한국해양교통안전공단 강원지사</t>
        </is>
      </c>
      <c r="D5598" t="inlineStr">
        <is>
          <t>지점</t>
        </is>
      </c>
      <c r="E5598" t="inlineStr">
        <is>
          <t>해양수산부</t>
        </is>
      </c>
      <c r="F5598" t="inlineStr">
        <is>
          <t>준정부기관(위탁집행형)</t>
        </is>
      </c>
      <c r="G5598" t="inlineStr">
        <is>
          <t>강원도 동해시 평원로 46(평릉동) 동해지방해양항만청 3층</t>
        </is>
      </c>
      <c r="H5598" t="inlineStr">
        <is>
          <t>033-535-8091</t>
        </is>
      </c>
      <c r="I5598" t="inlineStr">
        <is>
          <t>-</t>
        </is>
      </c>
      <c r="J5598" t="inlineStr">
        <is>
          <t>033-535-8094</t>
        </is>
      </c>
      <c r="K5598" t="inlineStr">
        <is>
          <t>-</t>
        </is>
      </c>
      <c r="L5598" t="inlineStr">
        <is>
          <t>-</t>
        </is>
      </c>
      <c r="M5598" t="inlineStr">
        <is>
          <t>-</t>
        </is>
      </c>
    </row>
    <row r="5599">
      <c r="A5599" t="inlineStr">
        <is>
          <t>중앙/지방(기관리스트)</t>
        </is>
      </c>
      <c r="B5599" t="inlineStr">
        <is>
          <t>한국해양교통안전공단</t>
        </is>
      </c>
      <c r="C5599" t="inlineStr">
        <is>
          <t>한국해양교통안전공단 강원지사운항관리센터</t>
        </is>
      </c>
      <c r="D5599" t="inlineStr">
        <is>
          <t>지점</t>
        </is>
      </c>
      <c r="E5599" t="inlineStr">
        <is>
          <t>해양수산부</t>
        </is>
      </c>
      <c r="F5599" t="inlineStr">
        <is>
          <t>준정부기관(위탁집행형)</t>
        </is>
      </c>
      <c r="G5599" t="inlineStr">
        <is>
          <t>강원도 동해시 일출로 22(발한동) 묵호항연안여객터미널 2층</t>
        </is>
      </c>
      <c r="H5599" t="inlineStr">
        <is>
          <t>033-534-8437</t>
        </is>
      </c>
      <c r="I5599" t="inlineStr">
        <is>
          <t>-</t>
        </is>
      </c>
      <c r="J5599" t="inlineStr">
        <is>
          <t>033-534-8440</t>
        </is>
      </c>
      <c r="K5599" t="inlineStr">
        <is>
          <t>-</t>
        </is>
      </c>
      <c r="L5599" t="inlineStr">
        <is>
          <t>-</t>
        </is>
      </c>
      <c r="M5599" t="inlineStr">
        <is>
          <t>-</t>
        </is>
      </c>
    </row>
    <row r="5600">
      <c r="A5600" t="inlineStr">
        <is>
          <t>중앙/지방(기관리스트)</t>
        </is>
      </c>
      <c r="B5600" t="inlineStr">
        <is>
          <t>한국해양교통안전공단</t>
        </is>
      </c>
      <c r="C5600" t="inlineStr">
        <is>
          <t>한국해양교통안전공단 경북지사</t>
        </is>
      </c>
      <c r="D5600" t="inlineStr">
        <is>
          <t>지점</t>
        </is>
      </c>
      <c r="E5600" t="inlineStr">
        <is>
          <t>해양수산부</t>
        </is>
      </c>
      <c r="F5600" t="inlineStr">
        <is>
          <t>준정부기관(위탁집행형)</t>
        </is>
      </c>
      <c r="G5600" t="inlineStr">
        <is>
          <t>경상북도 포항시 북구 해안로 44(항구동) 2층</t>
        </is>
      </c>
      <c r="H5600" t="inlineStr">
        <is>
          <t>054-246-5394</t>
        </is>
      </c>
      <c r="I5600" t="inlineStr">
        <is>
          <t>-</t>
        </is>
      </c>
      <c r="J5600" t="inlineStr">
        <is>
          <t>054-246-5396</t>
        </is>
      </c>
      <c r="K5600" t="inlineStr">
        <is>
          <t>-</t>
        </is>
      </c>
      <c r="L5600" t="inlineStr">
        <is>
          <t>-</t>
        </is>
      </c>
      <c r="M5600" t="inlineStr">
        <is>
          <t>-</t>
        </is>
      </c>
    </row>
    <row r="5601">
      <c r="A5601" t="inlineStr">
        <is>
          <t>중앙/지방(기관리스트)</t>
        </is>
      </c>
      <c r="B5601" t="inlineStr">
        <is>
          <t>한국해양교통안전공단</t>
        </is>
      </c>
      <c r="C5601" t="inlineStr">
        <is>
          <t>한국해양교통안전공단 경북지사운항관리센터</t>
        </is>
      </c>
      <c r="D5601" t="inlineStr">
        <is>
          <t>지점</t>
        </is>
      </c>
      <c r="E5601" t="inlineStr">
        <is>
          <t>해양수산부</t>
        </is>
      </c>
      <c r="F5601" t="inlineStr">
        <is>
          <t>준정부기관(위탁집행형)</t>
        </is>
      </c>
      <c r="G5601" t="inlineStr">
        <is>
          <t>경상북도 포항시 북구 해안로 44(항구동) 1층</t>
        </is>
      </c>
      <c r="H5601" t="inlineStr">
        <is>
          <t>054-256-9784</t>
        </is>
      </c>
      <c r="I5601" t="inlineStr">
        <is>
          <t>-</t>
        </is>
      </c>
      <c r="J5601" t="inlineStr">
        <is>
          <t>054-256-9788</t>
        </is>
      </c>
      <c r="K5601" t="inlineStr">
        <is>
          <t>-</t>
        </is>
      </c>
      <c r="L5601" t="inlineStr">
        <is>
          <t>-</t>
        </is>
      </c>
      <c r="M5601" t="inlineStr">
        <is>
          <t>-</t>
        </is>
      </c>
    </row>
    <row r="5602">
      <c r="A5602" t="inlineStr">
        <is>
          <t>중앙/지방(기관리스트)</t>
        </is>
      </c>
      <c r="B5602" t="inlineStr">
        <is>
          <t>한국해양교통안전공단</t>
        </is>
      </c>
      <c r="C5602" t="inlineStr">
        <is>
          <t>한국해양교통안전공단 고흥지사</t>
        </is>
      </c>
      <c r="D5602" t="inlineStr">
        <is>
          <t>지점</t>
        </is>
      </c>
      <c r="E5602" t="inlineStr">
        <is>
          <t>해양수산부</t>
        </is>
      </c>
      <c r="F5602" t="inlineStr">
        <is>
          <t>준정부기관(위탁집행형)</t>
        </is>
      </c>
      <c r="G5602" t="inlineStr">
        <is>
          <t>전라남도 고흥군 도양읍 녹동남촌3길 3-10 고흥지부</t>
        </is>
      </c>
      <c r="H5602" t="inlineStr">
        <is>
          <t>061-843-5394</t>
        </is>
      </c>
      <c r="I5602" t="inlineStr">
        <is>
          <t>-</t>
        </is>
      </c>
      <c r="J5602" t="inlineStr">
        <is>
          <t>061-844-1369</t>
        </is>
      </c>
      <c r="K5602" t="inlineStr">
        <is>
          <t>-</t>
        </is>
      </c>
      <c r="L5602" t="inlineStr">
        <is>
          <t>-</t>
        </is>
      </c>
      <c r="M5602" t="inlineStr">
        <is>
          <t>-</t>
        </is>
      </c>
    </row>
    <row r="5603">
      <c r="A5603" t="inlineStr">
        <is>
          <t>중앙/지방(기관리스트)</t>
        </is>
      </c>
      <c r="B5603" t="inlineStr">
        <is>
          <t>한국해양교통안전공단</t>
        </is>
      </c>
      <c r="C5603" t="inlineStr">
        <is>
          <t>한국해양교통안전공단 목포지사</t>
        </is>
      </c>
      <c r="D5603" t="inlineStr">
        <is>
          <t>지점</t>
        </is>
      </c>
      <c r="E5603" t="inlineStr">
        <is>
          <t>해양수산부</t>
        </is>
      </c>
      <c r="F5603" t="inlineStr">
        <is>
          <t>준정부기관(위탁집행형)</t>
        </is>
      </c>
      <c r="G5603" t="inlineStr">
        <is>
          <t>전라남도 목포시 해안로 185(항동) (구, 목포지방해심원청사)</t>
        </is>
      </c>
      <c r="H5603" t="inlineStr">
        <is>
          <t>061-245-6142</t>
        </is>
      </c>
      <c r="I5603" t="inlineStr">
        <is>
          <t>-</t>
        </is>
      </c>
      <c r="J5603" t="inlineStr">
        <is>
          <t>061-245-6145</t>
        </is>
      </c>
      <c r="K5603" t="inlineStr">
        <is>
          <t>-</t>
        </is>
      </c>
      <c r="L5603" t="inlineStr">
        <is>
          <t>-</t>
        </is>
      </c>
      <c r="M5603" t="inlineStr">
        <is>
          <t>-</t>
        </is>
      </c>
    </row>
    <row r="5604">
      <c r="A5604" t="inlineStr">
        <is>
          <t>중앙/지방(기관리스트)</t>
        </is>
      </c>
      <c r="B5604" t="inlineStr">
        <is>
          <t>한국해양교통안전공단</t>
        </is>
      </c>
      <c r="C5604" t="inlineStr">
        <is>
          <t>한국해양교통안전공단 목포지사운항관리센터</t>
        </is>
      </c>
      <c r="D5604" t="inlineStr">
        <is>
          <t>지점</t>
        </is>
      </c>
      <c r="E5604" t="inlineStr">
        <is>
          <t>해양수산부</t>
        </is>
      </c>
      <c r="F5604" t="inlineStr">
        <is>
          <t>준정부기관(위탁집행형)</t>
        </is>
      </c>
      <c r="G5604" t="inlineStr">
        <is>
          <t>전라남도 목포시 해안로 182(항동) 목포항연안여객터미널 2층</t>
        </is>
      </c>
      <c r="H5604" t="inlineStr">
        <is>
          <t>061-247-9457</t>
        </is>
      </c>
      <c r="I5604" t="inlineStr">
        <is>
          <t>-</t>
        </is>
      </c>
      <c r="J5604" t="inlineStr">
        <is>
          <t>061-247-9594</t>
        </is>
      </c>
      <c r="K5604" t="inlineStr">
        <is>
          <t>-</t>
        </is>
      </c>
      <c r="L5604" t="inlineStr">
        <is>
          <t>-</t>
        </is>
      </c>
      <c r="M5604" t="inlineStr">
        <is>
          <t>-</t>
        </is>
      </c>
    </row>
    <row r="5605">
      <c r="A5605" t="inlineStr">
        <is>
          <t>중앙/지방(기관리스트)</t>
        </is>
      </c>
      <c r="B5605" t="inlineStr">
        <is>
          <t>한국해양교통안전공단</t>
        </is>
      </c>
      <c r="C5605" t="inlineStr">
        <is>
          <t>한국해양교통안전공단 보령지사</t>
        </is>
      </c>
      <c r="D5605" t="inlineStr">
        <is>
          <t>지점</t>
        </is>
      </c>
      <c r="E5605" t="inlineStr">
        <is>
          <t>해양수산부</t>
        </is>
      </c>
      <c r="F5605" t="inlineStr">
        <is>
          <t>준정부기관(위탁집행형)</t>
        </is>
      </c>
      <c r="G5605" t="inlineStr">
        <is>
          <t>충청남도 보령시 대천항중앙길 30(신흑동) 대천항연안여객터미널 3층</t>
        </is>
      </c>
      <c r="H5605" t="inlineStr">
        <is>
          <t>041-933-3981</t>
        </is>
      </c>
      <c r="I5605" t="inlineStr">
        <is>
          <t>-</t>
        </is>
      </c>
      <c r="J5605" t="inlineStr">
        <is>
          <t>041-932-1855</t>
        </is>
      </c>
      <c r="K5605" t="inlineStr">
        <is>
          <t>-</t>
        </is>
      </c>
      <c r="L5605" t="inlineStr">
        <is>
          <t>-</t>
        </is>
      </c>
      <c r="M5605" t="inlineStr">
        <is>
          <t>-</t>
        </is>
      </c>
    </row>
    <row r="5606">
      <c r="A5606" t="inlineStr">
        <is>
          <t>중앙/지방(기관리스트)</t>
        </is>
      </c>
      <c r="B5606" t="inlineStr">
        <is>
          <t>한국해양교통안전공단</t>
        </is>
      </c>
      <c r="C5606" t="inlineStr">
        <is>
          <t>한국해양교통안전공단 보령지사운항관리센터</t>
        </is>
      </c>
      <c r="D5606" t="inlineStr">
        <is>
          <t>지점</t>
        </is>
      </c>
      <c r="E5606" t="inlineStr">
        <is>
          <t>해양수산부</t>
        </is>
      </c>
      <c r="F5606" t="inlineStr">
        <is>
          <t>준정부기관(위탁집행형)</t>
        </is>
      </c>
      <c r="G5606" t="inlineStr">
        <is>
          <t>충청남도 보령시 대천항중앙길 30(신흑동) 대천항연안여객터미널 2층</t>
        </is>
      </c>
      <c r="H5606" t="inlineStr">
        <is>
          <t>041-931-9083</t>
        </is>
      </c>
      <c r="I5606" t="inlineStr">
        <is>
          <t>-</t>
        </is>
      </c>
      <c r="J5606" t="inlineStr">
        <is>
          <t>041-931-9087</t>
        </is>
      </c>
      <c r="K5606" t="inlineStr">
        <is>
          <t>-</t>
        </is>
      </c>
      <c r="L5606" t="inlineStr">
        <is>
          <t>-</t>
        </is>
      </c>
      <c r="M5606" t="inlineStr">
        <is>
          <t>-</t>
        </is>
      </c>
    </row>
    <row r="5607">
      <c r="A5607" t="inlineStr">
        <is>
          <t>중앙/지방(기관리스트)</t>
        </is>
      </c>
      <c r="B5607" t="inlineStr">
        <is>
          <t>한국해양교통안전공단</t>
        </is>
      </c>
      <c r="C5607" t="inlineStr">
        <is>
          <t>한국해양교통안전공단 부산지사</t>
        </is>
      </c>
      <c r="D5607" t="inlineStr">
        <is>
          <t>지점</t>
        </is>
      </c>
      <c r="E5607" t="inlineStr">
        <is>
          <t>해양수산부</t>
        </is>
      </c>
      <c r="F5607" t="inlineStr">
        <is>
          <t>준정부기관(위탁집행형)</t>
        </is>
      </c>
      <c r="G5607" t="inlineStr">
        <is>
          <t>부산광역시 서구 원양로 105(암남동) 원양프라자 10층</t>
        </is>
      </c>
      <c r="H5607" t="inlineStr">
        <is>
          <t>051-638-6221</t>
        </is>
      </c>
      <c r="I5607" t="inlineStr">
        <is>
          <t>-</t>
        </is>
      </c>
      <c r="J5607" t="inlineStr">
        <is>
          <t>051-638-6226</t>
        </is>
      </c>
      <c r="K5607" t="inlineStr">
        <is>
          <t>-</t>
        </is>
      </c>
      <c r="L5607" t="inlineStr">
        <is>
          <t>-</t>
        </is>
      </c>
      <c r="M5607" t="inlineStr">
        <is>
          <t>-</t>
        </is>
      </c>
    </row>
    <row r="5608">
      <c r="A5608" t="inlineStr">
        <is>
          <t>중앙/지방(기관리스트)</t>
        </is>
      </c>
      <c r="B5608" t="inlineStr">
        <is>
          <t>한국해양교통안전공단</t>
        </is>
      </c>
      <c r="C5608" t="inlineStr">
        <is>
          <t>한국해양교통안전공단 부산지사운항관리센터</t>
        </is>
      </c>
      <c r="D5608" t="inlineStr">
        <is>
          <t>지점</t>
        </is>
      </c>
      <c r="E5608" t="inlineStr">
        <is>
          <t>해양수산부</t>
        </is>
      </c>
      <c r="F5608" t="inlineStr">
        <is>
          <t>준정부기관(위탁집행형)</t>
        </is>
      </c>
      <c r="G5608" t="inlineStr">
        <is>
          <t>부산광역시 중구 충장대로 24(중앙동4가) 국제여객선터미널 1층</t>
        </is>
      </c>
      <c r="H5608" t="inlineStr">
        <is>
          <t>051-469-8425</t>
        </is>
      </c>
      <c r="I5608" t="inlineStr">
        <is>
          <t>-</t>
        </is>
      </c>
      <c r="J5608" t="inlineStr">
        <is>
          <t>051-469-8427</t>
        </is>
      </c>
      <c r="K5608" t="inlineStr">
        <is>
          <t>-</t>
        </is>
      </c>
      <c r="L5608" t="inlineStr">
        <is>
          <t>-</t>
        </is>
      </c>
      <c r="M5608" t="inlineStr">
        <is>
          <t>-</t>
        </is>
      </c>
    </row>
    <row r="5609">
      <c r="A5609" t="inlineStr">
        <is>
          <t>중앙/지방(기관리스트)</t>
        </is>
      </c>
      <c r="B5609" t="inlineStr">
        <is>
          <t>한국해양교통안전공단</t>
        </is>
      </c>
      <c r="C5609" t="inlineStr">
        <is>
          <t>한국해양교통안전공단 사천지사</t>
        </is>
      </c>
      <c r="D5609" t="inlineStr">
        <is>
          <t>지점</t>
        </is>
      </c>
      <c r="E5609" t="inlineStr">
        <is>
          <t>해양수산부</t>
        </is>
      </c>
      <c r="F5609" t="inlineStr">
        <is>
          <t>준정부기관(위탁집행형)</t>
        </is>
      </c>
      <c r="G5609" t="inlineStr">
        <is>
          <t>경상남도 사천시 어시장길 24-5(서동) 2층</t>
        </is>
      </c>
      <c r="H5609" t="inlineStr">
        <is>
          <t>055-833-5394</t>
        </is>
      </c>
      <c r="I5609" t="inlineStr">
        <is>
          <t>-</t>
        </is>
      </c>
      <c r="J5609" t="inlineStr">
        <is>
          <t>055-832-1484</t>
        </is>
      </c>
      <c r="K5609" t="inlineStr">
        <is>
          <t>-</t>
        </is>
      </c>
      <c r="L5609" t="inlineStr">
        <is>
          <t>-</t>
        </is>
      </c>
      <c r="M5609" t="inlineStr">
        <is>
          <t>-</t>
        </is>
      </c>
    </row>
    <row r="5610">
      <c r="A5610" t="inlineStr">
        <is>
          <t>중앙/지방(기관리스트)</t>
        </is>
      </c>
      <c r="B5610" t="inlineStr">
        <is>
          <t>한국해양교통안전공단</t>
        </is>
      </c>
      <c r="C5610" t="inlineStr">
        <is>
          <t>한국해양교통안전공단 서울출장소</t>
        </is>
      </c>
      <c r="D5610" t="inlineStr">
        <is>
          <t>지점</t>
        </is>
      </c>
      <c r="E5610" t="inlineStr">
        <is>
          <t>해양수산부</t>
        </is>
      </c>
      <c r="F5610" t="inlineStr">
        <is>
          <t>준정부기관(위탁집행형)</t>
        </is>
      </c>
      <c r="G5610" t="inlineStr">
        <is>
          <t>서울특별시 영등포구 선유로 11(문래동5가) 5층</t>
        </is>
      </c>
      <c r="H5610" t="inlineStr">
        <is>
          <t>02-2671-7838</t>
        </is>
      </c>
      <c r="I5610" t="inlineStr">
        <is>
          <t>-</t>
        </is>
      </c>
      <c r="J5610" t="inlineStr">
        <is>
          <t>02-2671-7841</t>
        </is>
      </c>
      <c r="K5610" t="inlineStr">
        <is>
          <t>-</t>
        </is>
      </c>
      <c r="L5610" t="inlineStr">
        <is>
          <t>-</t>
        </is>
      </c>
      <c r="M5610" t="inlineStr">
        <is>
          <t>-</t>
        </is>
      </c>
    </row>
    <row r="5611">
      <c r="A5611" t="inlineStr">
        <is>
          <t>중앙/지방(기관리스트)</t>
        </is>
      </c>
      <c r="B5611" t="inlineStr">
        <is>
          <t>한국해양교통안전공단</t>
        </is>
      </c>
      <c r="C5611" t="inlineStr">
        <is>
          <t>한국해양교통안전공단 속초출장소</t>
        </is>
      </c>
      <c r="D5611" t="inlineStr">
        <is>
          <t>지점</t>
        </is>
      </c>
      <c r="E5611" t="inlineStr">
        <is>
          <t>해양수산부</t>
        </is>
      </c>
      <c r="F5611" t="inlineStr">
        <is>
          <t>준정부기관(위탁집행형)</t>
        </is>
      </c>
      <c r="G5611" t="inlineStr">
        <is>
          <t>강원도 속초시 동해대로 4024(조양동) 제일프라자 312호</t>
        </is>
      </c>
      <c r="H5611" t="inlineStr">
        <is>
          <t>033-635-5394</t>
        </is>
      </c>
      <c r="I5611" t="inlineStr">
        <is>
          <t>-</t>
        </is>
      </c>
      <c r="J5611" t="inlineStr">
        <is>
          <t>033-631-6002</t>
        </is>
      </c>
      <c r="K5611" t="inlineStr">
        <is>
          <t>-</t>
        </is>
      </c>
      <c r="L5611" t="inlineStr">
        <is>
          <t>-</t>
        </is>
      </c>
      <c r="M5611" t="inlineStr">
        <is>
          <t>-</t>
        </is>
      </c>
    </row>
    <row r="5612">
      <c r="A5612" t="inlineStr">
        <is>
          <t>중앙/지방(기관리스트)</t>
        </is>
      </c>
      <c r="B5612" t="inlineStr">
        <is>
          <t>한국해양교통안전공단</t>
        </is>
      </c>
      <c r="C5612" t="inlineStr">
        <is>
          <t>한국해양교통안전공단 여수지사</t>
        </is>
      </c>
      <c r="D5612" t="inlineStr">
        <is>
          <t>지점</t>
        </is>
      </c>
      <c r="E5612" t="inlineStr">
        <is>
          <t>해양수산부</t>
        </is>
      </c>
      <c r="F5612" t="inlineStr">
        <is>
          <t>준정부기관(위탁집행형)</t>
        </is>
      </c>
      <c r="G5612" t="inlineStr">
        <is>
          <t>전라남도 여수시 여서1로 107(여서동) 여수지방해양항만청사</t>
        </is>
      </c>
      <c r="H5612" t="inlineStr">
        <is>
          <t>061-654-5262</t>
        </is>
      </c>
      <c r="I5612" t="inlineStr">
        <is>
          <t>-</t>
        </is>
      </c>
      <c r="J5612" t="inlineStr">
        <is>
          <t>061-654-5265</t>
        </is>
      </c>
      <c r="K5612" t="inlineStr">
        <is>
          <t>-</t>
        </is>
      </c>
      <c r="L5612" t="inlineStr">
        <is>
          <t>-</t>
        </is>
      </c>
      <c r="M5612" t="inlineStr">
        <is>
          <t>-</t>
        </is>
      </c>
    </row>
    <row r="5613">
      <c r="A5613" t="inlineStr">
        <is>
          <t>중앙/지방(기관리스트)</t>
        </is>
      </c>
      <c r="B5613" t="inlineStr">
        <is>
          <t>한국해양교통안전공단</t>
        </is>
      </c>
      <c r="C5613" t="inlineStr">
        <is>
          <t>한국해양교통안전공단 여수지사운항관리센터</t>
        </is>
      </c>
      <c r="D5613" t="inlineStr">
        <is>
          <t>지점</t>
        </is>
      </c>
      <c r="E5613" t="inlineStr">
        <is>
          <t>해양수산부</t>
        </is>
      </c>
      <c r="F5613" t="inlineStr">
        <is>
          <t>준정부기관(위탁집행형)</t>
        </is>
      </c>
      <c r="G5613" t="inlineStr">
        <is>
          <t>전라남도 여수시 여객선터미널길 17(교동) 여수연안여객터미널 2층</t>
        </is>
      </c>
      <c r="H5613" t="inlineStr">
        <is>
          <t>061-662-9713</t>
        </is>
      </c>
      <c r="I5613" t="inlineStr">
        <is>
          <t>-</t>
        </is>
      </c>
      <c r="J5613" t="inlineStr">
        <is>
          <t>061-662-9719</t>
        </is>
      </c>
      <c r="K5613" t="inlineStr">
        <is>
          <t>-</t>
        </is>
      </c>
      <c r="L5613" t="inlineStr">
        <is>
          <t>-</t>
        </is>
      </c>
      <c r="M5613" t="inlineStr">
        <is>
          <t>-</t>
        </is>
      </c>
    </row>
    <row r="5614">
      <c r="A5614" t="inlineStr">
        <is>
          <t>중앙/지방(기관리스트)</t>
        </is>
      </c>
      <c r="B5614" t="inlineStr">
        <is>
          <t>한국해양교통안전공단</t>
        </is>
      </c>
      <c r="C5614" t="inlineStr">
        <is>
          <t>한국해양교통안전공단 완도지사</t>
        </is>
      </c>
      <c r="D5614" t="inlineStr">
        <is>
          <t>지점</t>
        </is>
      </c>
      <c r="E5614" t="inlineStr">
        <is>
          <t>해양수산부</t>
        </is>
      </c>
      <c r="F5614" t="inlineStr">
        <is>
          <t>준정부기관(위탁집행형)</t>
        </is>
      </c>
      <c r="G5614" t="inlineStr">
        <is>
          <t>전라남도 완도군 완도읍 장보고대로 339 신여객선터미널 2층</t>
        </is>
      </c>
      <c r="H5614" t="inlineStr">
        <is>
          <t>061-554-1474</t>
        </is>
      </c>
      <c r="I5614" t="inlineStr">
        <is>
          <t>-</t>
        </is>
      </c>
      <c r="J5614" t="inlineStr">
        <is>
          <t>061-554-0069</t>
        </is>
      </c>
      <c r="K5614" t="inlineStr">
        <is>
          <t>-</t>
        </is>
      </c>
      <c r="L5614" t="inlineStr">
        <is>
          <t>-</t>
        </is>
      </c>
      <c r="M5614" t="inlineStr">
        <is>
          <t>-</t>
        </is>
      </c>
    </row>
    <row r="5615">
      <c r="A5615" t="inlineStr">
        <is>
          <t>중앙/지방(기관리스트)</t>
        </is>
      </c>
      <c r="B5615" t="inlineStr">
        <is>
          <t>한국해양교통안전공단</t>
        </is>
      </c>
      <c r="C5615" t="inlineStr">
        <is>
          <t>한국해양교통안전공단 완도지사운항관리센터</t>
        </is>
      </c>
      <c r="D5615" t="inlineStr">
        <is>
          <t>지점</t>
        </is>
      </c>
      <c r="E5615" t="inlineStr">
        <is>
          <t>해양수산부</t>
        </is>
      </c>
      <c r="F5615" t="inlineStr">
        <is>
          <t>준정부기관(위탁집행형)</t>
        </is>
      </c>
      <c r="G5615" t="inlineStr">
        <is>
          <t>전라남도 완도군 완도읍 장보고대로 339 신여객선터미널 2층</t>
        </is>
      </c>
      <c r="H5615" t="inlineStr">
        <is>
          <t>061-555-4023</t>
        </is>
      </c>
      <c r="I5615" t="inlineStr">
        <is>
          <t>-</t>
        </is>
      </c>
      <c r="J5615" t="inlineStr">
        <is>
          <t>061-555-4029</t>
        </is>
      </c>
      <c r="K5615" t="inlineStr">
        <is>
          <t>-</t>
        </is>
      </c>
      <c r="L5615" t="inlineStr">
        <is>
          <t>-</t>
        </is>
      </c>
      <c r="M5615" t="inlineStr">
        <is>
          <t>-</t>
        </is>
      </c>
    </row>
    <row r="5616">
      <c r="A5616" t="inlineStr">
        <is>
          <t>중앙/지방(기관리스트)</t>
        </is>
      </c>
      <c r="B5616" t="inlineStr">
        <is>
          <t>한국해양교통안전공단</t>
        </is>
      </c>
      <c r="C5616" t="inlineStr">
        <is>
          <t>한국해양교통안전공단 울산출장소</t>
        </is>
      </c>
      <c r="D5616" t="inlineStr">
        <is>
          <t>지점</t>
        </is>
      </c>
      <c r="E5616" t="inlineStr">
        <is>
          <t>해양수산부</t>
        </is>
      </c>
      <c r="F5616" t="inlineStr">
        <is>
          <t>준정부기관(위탁집행형)</t>
        </is>
      </c>
      <c r="G5616" t="inlineStr">
        <is>
          <t>울산광역시 동구 해수욕장6길 17(일산동) 3층</t>
        </is>
      </c>
      <c r="H5616" t="inlineStr">
        <is>
          <t>052-261-6134</t>
        </is>
      </c>
      <c r="I5616" t="inlineStr">
        <is>
          <t>-</t>
        </is>
      </c>
      <c r="J5616" t="inlineStr">
        <is>
          <t>052-265-5394</t>
        </is>
      </c>
      <c r="K5616" t="inlineStr">
        <is>
          <t>-</t>
        </is>
      </c>
      <c r="L5616" t="inlineStr">
        <is>
          <t>-</t>
        </is>
      </c>
      <c r="M5616" t="inlineStr">
        <is>
          <t>-</t>
        </is>
      </c>
    </row>
    <row r="5617">
      <c r="A5617" t="inlineStr">
        <is>
          <t>중앙/지방(기관리스트)</t>
        </is>
      </c>
      <c r="B5617" t="inlineStr">
        <is>
          <t>한국해양교통안전공단</t>
        </is>
      </c>
      <c r="C5617" t="inlineStr">
        <is>
          <t>한국해양교통안전공단 인천지사</t>
        </is>
      </c>
      <c r="D5617" t="inlineStr">
        <is>
          <t>지점</t>
        </is>
      </c>
      <c r="E5617" t="inlineStr">
        <is>
          <t>해양수산부</t>
        </is>
      </c>
      <c r="F5617" t="inlineStr">
        <is>
          <t>준정부기관(위탁집행형)</t>
        </is>
      </c>
      <c r="G5617" t="inlineStr">
        <is>
          <t>인천광역시 중구 서해대로 371(항동7가) 5층</t>
        </is>
      </c>
      <c r="H5617" t="inlineStr">
        <is>
          <t>032-764-6181</t>
        </is>
      </c>
      <c r="I5617" t="inlineStr">
        <is>
          <t>-</t>
        </is>
      </c>
      <c r="J5617" t="inlineStr">
        <is>
          <t>032-764-6184</t>
        </is>
      </c>
      <c r="K5617" t="inlineStr">
        <is>
          <t>-</t>
        </is>
      </c>
      <c r="L5617" t="inlineStr">
        <is>
          <t>-</t>
        </is>
      </c>
      <c r="M5617" t="inlineStr">
        <is>
          <t>-</t>
        </is>
      </c>
    </row>
    <row r="5618">
      <c r="A5618" t="inlineStr">
        <is>
          <t>중앙/지방(기관리스트)</t>
        </is>
      </c>
      <c r="B5618" t="inlineStr">
        <is>
          <t>한국해양교통안전공단</t>
        </is>
      </c>
      <c r="C5618" t="inlineStr">
        <is>
          <t>한국해양교통안전공단 인천지사운항관리센터</t>
        </is>
      </c>
      <c r="D5618" t="inlineStr">
        <is>
          <t>지점</t>
        </is>
      </c>
      <c r="E5618" t="inlineStr">
        <is>
          <t>해양수산부</t>
        </is>
      </c>
      <c r="F5618" t="inlineStr">
        <is>
          <t>준정부기관(위탁집행형)</t>
        </is>
      </c>
      <c r="G5618" t="inlineStr">
        <is>
          <t>인천광역시 중구 연안부두로 70(항동7가) 인천항연안여객터미널 3층</t>
        </is>
      </c>
      <c r="H5618" t="inlineStr">
        <is>
          <t>032-889-3945</t>
        </is>
      </c>
      <c r="I5618" t="inlineStr">
        <is>
          <t>-</t>
        </is>
      </c>
      <c r="J5618" t="inlineStr">
        <is>
          <t>032-889-4061</t>
        </is>
      </c>
      <c r="K5618" t="inlineStr">
        <is>
          <t>-</t>
        </is>
      </c>
      <c r="L5618" t="inlineStr">
        <is>
          <t>-</t>
        </is>
      </c>
      <c r="M5618" t="inlineStr">
        <is>
          <t>-</t>
        </is>
      </c>
    </row>
    <row r="5619">
      <c r="A5619" t="inlineStr">
        <is>
          <t>중앙/지방(기관리스트)</t>
        </is>
      </c>
      <c r="B5619" t="inlineStr">
        <is>
          <t>한국해양교통안전공단</t>
        </is>
      </c>
      <c r="C5619" t="inlineStr">
        <is>
          <t>한국해양교통안전공단 전북지사</t>
        </is>
      </c>
      <c r="D5619" t="inlineStr">
        <is>
          <t>지점</t>
        </is>
      </c>
      <c r="E5619" t="inlineStr">
        <is>
          <t>해양수산부</t>
        </is>
      </c>
      <c r="F5619" t="inlineStr">
        <is>
          <t>준정부기관(위탁집행형)</t>
        </is>
      </c>
      <c r="G5619" t="inlineStr">
        <is>
          <t>전라북도 군산시 공단대로 292(수송동) 백토빌딩 4층</t>
        </is>
      </c>
      <c r="H5619" t="inlineStr">
        <is>
          <t>063-452-8187</t>
        </is>
      </c>
      <c r="I5619" t="inlineStr">
        <is>
          <t>-</t>
        </is>
      </c>
      <c r="J5619" t="inlineStr">
        <is>
          <t>063-452-8189</t>
        </is>
      </c>
      <c r="K5619" t="inlineStr">
        <is>
          <t>-</t>
        </is>
      </c>
      <c r="L5619" t="inlineStr">
        <is>
          <t>-</t>
        </is>
      </c>
      <c r="M5619" t="inlineStr">
        <is>
          <t>-</t>
        </is>
      </c>
    </row>
    <row r="5620">
      <c r="A5620" t="inlineStr">
        <is>
          <t>중앙/지방(기관리스트)</t>
        </is>
      </c>
      <c r="B5620" t="inlineStr">
        <is>
          <t>한국해양교통안전공단</t>
        </is>
      </c>
      <c r="C5620" t="inlineStr">
        <is>
          <t>한국해양교통안전공단 전북지사운항관리센터</t>
        </is>
      </c>
      <c r="D5620" t="inlineStr">
        <is>
          <t>지점</t>
        </is>
      </c>
      <c r="E5620" t="inlineStr">
        <is>
          <t>해양수산부</t>
        </is>
      </c>
      <c r="F5620" t="inlineStr">
        <is>
          <t>준정부기관(위탁집행형)</t>
        </is>
      </c>
      <c r="G5620" t="inlineStr">
        <is>
          <t>전라북도 군산시 임해로 378-8(소룡동) 연안여객터미널</t>
        </is>
      </c>
      <c r="H5620" t="inlineStr">
        <is>
          <t>063-471-7486</t>
        </is>
      </c>
      <c r="I5620" t="inlineStr">
        <is>
          <t>-</t>
        </is>
      </c>
      <c r="J5620" t="inlineStr">
        <is>
          <t>063-471-7490</t>
        </is>
      </c>
      <c r="K5620" t="inlineStr">
        <is>
          <t>-</t>
        </is>
      </c>
      <c r="L5620" t="inlineStr">
        <is>
          <t>-</t>
        </is>
      </c>
      <c r="M5620" t="inlineStr">
        <is>
          <t>-</t>
        </is>
      </c>
    </row>
    <row r="5621">
      <c r="A5621" t="inlineStr">
        <is>
          <t>중앙/지방(기관리스트)</t>
        </is>
      </c>
      <c r="B5621" t="inlineStr">
        <is>
          <t>한국해양교통안전공단</t>
        </is>
      </c>
      <c r="C5621" t="inlineStr">
        <is>
          <t>한국해양교통안전공단 제주지사</t>
        </is>
      </c>
      <c r="D5621" t="inlineStr">
        <is>
          <t>지점</t>
        </is>
      </c>
      <c r="E5621" t="inlineStr">
        <is>
          <t>해양수산부</t>
        </is>
      </c>
      <c r="F5621" t="inlineStr">
        <is>
          <t>준정부기관(위탁집행형)</t>
        </is>
      </c>
      <c r="G5621" t="inlineStr">
        <is>
          <t>제주특별자치도 제주시 임항로 111(건입동) 2층</t>
        </is>
      </c>
      <c r="H5621" t="inlineStr">
        <is>
          <t>064-721-7401</t>
        </is>
      </c>
      <c r="I5621" t="inlineStr">
        <is>
          <t>-</t>
        </is>
      </c>
      <c r="J5621" t="inlineStr">
        <is>
          <t>064-702-7404</t>
        </is>
      </c>
      <c r="K5621" t="inlineStr">
        <is>
          <t>-</t>
        </is>
      </c>
      <c r="L5621" t="inlineStr">
        <is>
          <t>-</t>
        </is>
      </c>
      <c r="M5621" t="inlineStr">
        <is>
          <t>-</t>
        </is>
      </c>
    </row>
    <row r="5622">
      <c r="A5622" t="inlineStr">
        <is>
          <t>중앙/지방(기관리스트)</t>
        </is>
      </c>
      <c r="B5622" t="inlineStr">
        <is>
          <t>한국해양교통안전공단</t>
        </is>
      </c>
      <c r="C5622" t="inlineStr">
        <is>
          <t>한국해양교통안전공단 제주지사운항관리센터</t>
        </is>
      </c>
      <c r="D5622" t="inlineStr">
        <is>
          <t>지점</t>
        </is>
      </c>
      <c r="E5622" t="inlineStr">
        <is>
          <t>해양수산부</t>
        </is>
      </c>
      <c r="F5622" t="inlineStr">
        <is>
          <t>준정부기관(위탁집행형)</t>
        </is>
      </c>
      <c r="G5622" t="inlineStr">
        <is>
          <t>제주특별자치도 제주시 임항로 111(건입동) 1층</t>
        </is>
      </c>
      <c r="H5622" t="inlineStr">
        <is>
          <t>064-759-9780</t>
        </is>
      </c>
      <c r="I5622" t="inlineStr">
        <is>
          <t>-</t>
        </is>
      </c>
      <c r="J5622" t="inlineStr">
        <is>
          <t>064-759-9786</t>
        </is>
      </c>
      <c r="K5622" t="inlineStr">
        <is>
          <t>-</t>
        </is>
      </c>
      <c r="L5622" t="inlineStr">
        <is>
          <t>-</t>
        </is>
      </c>
      <c r="M5622" t="inlineStr">
        <is>
          <t>-</t>
        </is>
      </c>
    </row>
    <row r="5623">
      <c r="A5623" t="inlineStr">
        <is>
          <t>중앙/지방(기관리스트)</t>
        </is>
      </c>
      <c r="B5623" t="inlineStr">
        <is>
          <t>한국해양교통안전공단</t>
        </is>
      </c>
      <c r="C5623" t="inlineStr">
        <is>
          <t>한국해양교통안전공단 주문진사무소</t>
        </is>
      </c>
      <c r="D5623" t="inlineStr">
        <is>
          <t>지점</t>
        </is>
      </c>
      <c r="E5623" t="inlineStr">
        <is>
          <t>해양수산부</t>
        </is>
      </c>
      <c r="F5623" t="inlineStr">
        <is>
          <t>준정부기관(위탁집행형)</t>
        </is>
      </c>
      <c r="G5623" t="inlineStr">
        <is>
          <t>강원도 강릉시 주문진읍 해안로 1730 강릉시 수협 2층</t>
        </is>
      </c>
      <c r="H5623" t="inlineStr">
        <is>
          <t>033-661-6066</t>
        </is>
      </c>
      <c r="I5623" t="inlineStr">
        <is>
          <t>-</t>
        </is>
      </c>
      <c r="J5623" t="inlineStr">
        <is>
          <t>033-661-6069</t>
        </is>
      </c>
      <c r="K5623" t="inlineStr">
        <is>
          <t>-</t>
        </is>
      </c>
      <c r="L5623" t="inlineStr">
        <is>
          <t>-</t>
        </is>
      </c>
      <c r="M5623" t="inlineStr">
        <is>
          <t>-</t>
        </is>
      </c>
    </row>
    <row r="5624">
      <c r="A5624" t="inlineStr">
        <is>
          <t>중앙/지방(기관리스트)</t>
        </is>
      </c>
      <c r="B5624" t="inlineStr">
        <is>
          <t>한국해양교통안전공단</t>
        </is>
      </c>
      <c r="C5624" t="inlineStr">
        <is>
          <t>한국해양교통안전공단 창원지사</t>
        </is>
      </c>
      <c r="D5624" t="inlineStr">
        <is>
          <t>지점</t>
        </is>
      </c>
      <c r="E5624" t="inlineStr">
        <is>
          <t>해양수산부</t>
        </is>
      </c>
      <c r="F5624" t="inlineStr">
        <is>
          <t>준정부기관(위탁집행형)</t>
        </is>
      </c>
      <c r="G5624" t="inlineStr">
        <is>
          <t>경상남도 창원시 마산합포구 해안대로 168(월포동) 경남항운노조 종합복지관 1층</t>
        </is>
      </c>
      <c r="H5624" t="inlineStr">
        <is>
          <t>055-222-6774</t>
        </is>
      </c>
      <c r="I5624" t="inlineStr">
        <is>
          <t>-</t>
        </is>
      </c>
      <c r="J5624" t="inlineStr">
        <is>
          <t>055-246-7838</t>
        </is>
      </c>
      <c r="K5624" t="inlineStr">
        <is>
          <t>-</t>
        </is>
      </c>
      <c r="L5624" t="inlineStr">
        <is>
          <t>-</t>
        </is>
      </c>
      <c r="M5624" t="inlineStr">
        <is>
          <t>-</t>
        </is>
      </c>
    </row>
    <row r="5625">
      <c r="A5625" t="inlineStr">
        <is>
          <t>중앙/지방(기관리스트)</t>
        </is>
      </c>
      <c r="B5625" t="inlineStr">
        <is>
          <t>한국해양교통안전공단</t>
        </is>
      </c>
      <c r="C5625" t="inlineStr">
        <is>
          <t>한국해양교통안전공단 태안지사</t>
        </is>
      </c>
      <c r="D5625" t="inlineStr">
        <is>
          <t>지점</t>
        </is>
      </c>
      <c r="E5625" t="inlineStr">
        <is>
          <t>해양수산부</t>
        </is>
      </c>
      <c r="F5625" t="inlineStr">
        <is>
          <t>준정부기관(위탁집행형)</t>
        </is>
      </c>
      <c r="G5625" t="inlineStr">
        <is>
          <t>충청남도 태안군 태안읍 군청2길 19 어업인회관 1층</t>
        </is>
      </c>
      <c r="H5625" t="inlineStr">
        <is>
          <t>041-674-5447</t>
        </is>
      </c>
      <c r="I5625" t="inlineStr">
        <is>
          <t>-</t>
        </is>
      </c>
      <c r="J5625" t="inlineStr">
        <is>
          <t>041-674-5449</t>
        </is>
      </c>
      <c r="K5625" t="inlineStr">
        <is>
          <t>-</t>
        </is>
      </c>
      <c r="L5625" t="inlineStr">
        <is>
          <t>-</t>
        </is>
      </c>
      <c r="M5625" t="inlineStr">
        <is>
          <t>-</t>
        </is>
      </c>
    </row>
    <row r="5626">
      <c r="A5626" t="inlineStr">
        <is>
          <t>중앙/지방(기관리스트)</t>
        </is>
      </c>
      <c r="B5626" t="inlineStr">
        <is>
          <t>한국해양교통안전공단</t>
        </is>
      </c>
      <c r="C5626" t="inlineStr">
        <is>
          <t>한국해양교통안전공단 통영지사</t>
        </is>
      </c>
      <c r="D5626" t="inlineStr">
        <is>
          <t>지점</t>
        </is>
      </c>
      <c r="E5626" t="inlineStr">
        <is>
          <t>해양수산부</t>
        </is>
      </c>
      <c r="F5626" t="inlineStr">
        <is>
          <t>준정부기관(위탁집행형)</t>
        </is>
      </c>
      <c r="G5626" t="inlineStr">
        <is>
          <t>경상남도 통영시 통영해안로 240(서호동) 통영해안사무소 3층</t>
        </is>
      </c>
      <c r="H5626" t="inlineStr">
        <is>
          <t>055-645-6011</t>
        </is>
      </c>
      <c r="I5626" t="inlineStr">
        <is>
          <t>-</t>
        </is>
      </c>
      <c r="J5626" t="inlineStr">
        <is>
          <t>055-644-8661</t>
        </is>
      </c>
      <c r="K5626" t="inlineStr">
        <is>
          <t>-</t>
        </is>
      </c>
      <c r="L5626" t="inlineStr">
        <is>
          <t>-</t>
        </is>
      </c>
      <c r="M5626" t="inlineStr">
        <is>
          <t>-</t>
        </is>
      </c>
    </row>
    <row r="5627">
      <c r="A5627" t="inlineStr">
        <is>
          <t>중앙/지방(기관리스트)</t>
        </is>
      </c>
      <c r="B5627" t="inlineStr">
        <is>
          <t>한국해양교통안전공단</t>
        </is>
      </c>
      <c r="C5627" t="inlineStr">
        <is>
          <t>한국해양교통안전공단 통영지사운항관리센터</t>
        </is>
      </c>
      <c r="D5627" t="inlineStr">
        <is>
          <t>지점</t>
        </is>
      </c>
      <c r="E5627" t="inlineStr">
        <is>
          <t>해양수산부</t>
        </is>
      </c>
      <c r="F5627" t="inlineStr">
        <is>
          <t>준정부기관(위탁집행형)</t>
        </is>
      </c>
      <c r="G5627" t="inlineStr">
        <is>
          <t>경상남도 통영시 통영해안로 234(서호동) 통영항여객터미널 2층</t>
        </is>
      </c>
      <c r="H5627" t="inlineStr">
        <is>
          <t>055-649-8430</t>
        </is>
      </c>
      <c r="I5627" t="inlineStr">
        <is>
          <t>-</t>
        </is>
      </c>
      <c r="J5627" t="inlineStr">
        <is>
          <t>055-649-8438</t>
        </is>
      </c>
      <c r="K5627" t="inlineStr">
        <is>
          <t>-</t>
        </is>
      </c>
      <c r="L5627" t="inlineStr">
        <is>
          <t>-</t>
        </is>
      </c>
      <c r="M5627" t="inlineStr">
        <is>
          <t>-</t>
        </is>
      </c>
    </row>
    <row r="5628">
      <c r="A5628" t="inlineStr">
        <is>
          <t>중앙/지방(기관리스트)</t>
        </is>
      </c>
      <c r="B5628" t="inlineStr">
        <is>
          <t>한국해양교통안전공단</t>
        </is>
      </c>
      <c r="C5628" t="inlineStr">
        <is>
          <t>한국해양교통안전공단 후포사무소</t>
        </is>
      </c>
      <c r="D5628" t="inlineStr">
        <is>
          <t>지점</t>
        </is>
      </c>
      <c r="E5628" t="inlineStr">
        <is>
          <t>해양수산부</t>
        </is>
      </c>
      <c r="F5628" t="inlineStr">
        <is>
          <t>준정부기관(위탁집행형)</t>
        </is>
      </c>
      <c r="G5628" t="inlineStr">
        <is>
          <t>경상북도 울진군 후포면 후포4길 98 후포수협 2층</t>
        </is>
      </c>
      <c r="H5628" t="inlineStr">
        <is>
          <t>054-788-4272</t>
        </is>
      </c>
      <c r="I5628" t="inlineStr">
        <is>
          <t>-</t>
        </is>
      </c>
      <c r="J5628" t="inlineStr">
        <is>
          <t>054-788-4273</t>
        </is>
      </c>
      <c r="K5628" t="inlineStr">
        <is>
          <t>-</t>
        </is>
      </c>
      <c r="L5628" t="inlineStr">
        <is>
          <t>-</t>
        </is>
      </c>
      <c r="M5628" t="inlineStr">
        <is>
          <t>-</t>
        </is>
      </c>
    </row>
    <row r="5629">
      <c r="A5629" t="inlineStr">
        <is>
          <t>중앙/지방(기관리스트)</t>
        </is>
      </c>
      <c r="B5629" t="inlineStr">
        <is>
          <t>한국해양수산개발원</t>
        </is>
      </c>
      <c r="C5629" t="inlineStr">
        <is>
          <t>한국해양수산개발원</t>
        </is>
      </c>
      <c r="D5629" t="inlineStr">
        <is>
          <t>본점</t>
        </is>
      </c>
      <c r="E5629" t="inlineStr">
        <is>
          <t>국무조정실</t>
        </is>
      </c>
      <c r="F5629" t="inlineStr">
        <is>
          <t>기타공공기관</t>
        </is>
      </c>
      <c r="G5629" t="inlineStr">
        <is>
          <t>부산광역시 영도구 해양로301번길 26 (동삼동) 한국해양수산개발원</t>
        </is>
      </c>
      <c r="H5629" t="inlineStr">
        <is>
          <t>051-797-4800</t>
        </is>
      </c>
      <c r="I5629" t="inlineStr">
        <is>
          <t>-</t>
        </is>
      </c>
      <c r="J5629" t="inlineStr">
        <is>
          <t>051-797-4810</t>
        </is>
      </c>
      <c r="K5629" t="inlineStr">
        <is>
          <t>kmi@kmi.re.kr</t>
        </is>
      </c>
      <c r="L5629" t="inlineStr">
        <is>
          <t>-</t>
        </is>
      </c>
      <c r="M5629" t="inlineStr">
        <is>
          <t>-</t>
        </is>
      </c>
    </row>
    <row r="5630">
      <c r="A5630" t="inlineStr">
        <is>
          <t>중앙/지방(기관리스트)</t>
        </is>
      </c>
      <c r="B5630" t="inlineStr">
        <is>
          <t>한국해양수산연수원</t>
        </is>
      </c>
      <c r="C5630" t="inlineStr">
        <is>
          <t>한국해양수산연수원</t>
        </is>
      </c>
      <c r="D5630" t="inlineStr">
        <is>
          <t>본점</t>
        </is>
      </c>
      <c r="E5630" t="inlineStr">
        <is>
          <t>해양수산부</t>
        </is>
      </c>
      <c r="F5630" t="inlineStr">
        <is>
          <t>기타공공기관</t>
        </is>
      </c>
      <c r="G5630" t="inlineStr">
        <is>
          <t>부산광역시 영도구 해양로 367 (동삼동) 한국해양수산연수원</t>
        </is>
      </c>
      <c r="H5630" t="inlineStr">
        <is>
          <t>1899-3600</t>
        </is>
      </c>
      <c r="I5630" t="inlineStr">
        <is>
          <t>1899-3600</t>
        </is>
      </c>
      <c r="J5630" t="inlineStr">
        <is>
          <t>051-624-9081</t>
        </is>
      </c>
      <c r="K5630" t="inlineStr">
        <is>
          <t>-</t>
        </is>
      </c>
      <c r="L5630" t="inlineStr">
        <is>
          <t>-</t>
        </is>
      </c>
      <c r="M5630" t="inlineStr">
        <is>
          <t>-</t>
        </is>
      </c>
    </row>
    <row r="5631">
      <c r="A5631" t="inlineStr">
        <is>
          <t>중앙/지방(기관리스트)</t>
        </is>
      </c>
      <c r="B5631" t="inlineStr">
        <is>
          <t>한국해양수산연수원</t>
        </is>
      </c>
      <c r="C5631" t="inlineStr">
        <is>
          <t>한국해양수산연수원 목포분원</t>
        </is>
      </c>
      <c r="D5631" t="inlineStr">
        <is>
          <t>지점</t>
        </is>
      </c>
      <c r="E5631" t="inlineStr">
        <is>
          <t>해양수산부</t>
        </is>
      </c>
      <c r="F5631" t="inlineStr">
        <is>
          <t>기타공공기관</t>
        </is>
      </c>
      <c r="G5631" t="inlineStr">
        <is>
          <t>전라남도 목포시 고하대로597번길 75-35 (죽교동) 전라남도 목포시 죽교동 695-3</t>
        </is>
      </c>
      <c r="H5631" t="inlineStr">
        <is>
          <t>061-241-0300</t>
        </is>
      </c>
      <c r="I5631" t="inlineStr">
        <is>
          <t>-</t>
        </is>
      </c>
      <c r="J5631" t="inlineStr">
        <is>
          <t>-</t>
        </is>
      </c>
      <c r="K5631" t="inlineStr">
        <is>
          <t>-</t>
        </is>
      </c>
      <c r="L5631" t="inlineStr">
        <is>
          <t>-</t>
        </is>
      </c>
      <c r="M5631" t="inlineStr">
        <is>
          <t>-</t>
        </is>
      </c>
    </row>
    <row r="5632">
      <c r="A5632" t="inlineStr">
        <is>
          <t>중앙/지방(기관리스트)</t>
        </is>
      </c>
      <c r="B5632" t="inlineStr">
        <is>
          <t>한국해양수산연수원</t>
        </is>
      </c>
      <c r="C5632" t="inlineStr">
        <is>
          <t>한국해양수산연수원 용당캠퍼스</t>
        </is>
      </c>
      <c r="D5632" t="inlineStr">
        <is>
          <t>지점</t>
        </is>
      </c>
      <c r="E5632" t="inlineStr">
        <is>
          <t>해양수산부</t>
        </is>
      </c>
      <c r="F5632" t="inlineStr">
        <is>
          <t>기타공공기관</t>
        </is>
      </c>
      <c r="G5632" t="inlineStr">
        <is>
          <t>부산광역시 남구 신선로356번길 93 (용당동) 한국해양수산연수원 용당캠퍼스</t>
        </is>
      </c>
      <c r="H5632" t="inlineStr">
        <is>
          <t>051-620-5410</t>
        </is>
      </c>
      <c r="I5632" t="inlineStr">
        <is>
          <t>-</t>
        </is>
      </c>
      <c r="J5632" t="inlineStr">
        <is>
          <t>051-620-5451</t>
        </is>
      </c>
      <c r="K5632" t="inlineStr">
        <is>
          <t>-</t>
        </is>
      </c>
      <c r="L5632" t="inlineStr">
        <is>
          <t>-</t>
        </is>
      </c>
      <c r="M5632" t="inlineStr">
        <is>
          <t>-</t>
        </is>
      </c>
    </row>
    <row r="5633">
      <c r="A5633" t="inlineStr">
        <is>
          <t>중앙/지방(기관리스트)</t>
        </is>
      </c>
      <c r="B5633" t="inlineStr">
        <is>
          <t>한국해양수산연수원</t>
        </is>
      </c>
      <c r="C5633" t="inlineStr">
        <is>
          <t>한국해양수산연수원 인천사무실</t>
        </is>
      </c>
      <c r="D5633" t="inlineStr">
        <is>
          <t>지점</t>
        </is>
      </c>
      <c r="E5633" t="inlineStr">
        <is>
          <t>해양수산부</t>
        </is>
      </c>
      <c r="F5633" t="inlineStr">
        <is>
          <t>기타공공기관</t>
        </is>
      </c>
      <c r="G5633" t="inlineStr">
        <is>
          <t>인천광역시 중구 인중로 176 (사동) 4층</t>
        </is>
      </c>
      <c r="H5633" t="inlineStr">
        <is>
          <t>032-765-2335</t>
        </is>
      </c>
      <c r="I5633" t="inlineStr">
        <is>
          <t>-</t>
        </is>
      </c>
      <c r="J5633" t="inlineStr">
        <is>
          <t>032-765-4665</t>
        </is>
      </c>
      <c r="K5633" t="inlineStr">
        <is>
          <t>-</t>
        </is>
      </c>
      <c r="L5633" t="inlineStr">
        <is>
          <t>-</t>
        </is>
      </c>
      <c r="M5633" t="inlineStr">
        <is>
          <t>-</t>
        </is>
      </c>
    </row>
    <row r="5634">
      <c r="A5634" t="inlineStr">
        <is>
          <t>중앙/지방(기관리스트)</t>
        </is>
      </c>
      <c r="B5634" t="inlineStr">
        <is>
          <t>한국해양조사협회</t>
        </is>
      </c>
      <c r="C5634" t="inlineStr">
        <is>
          <t>한국해양조사협회</t>
        </is>
      </c>
      <c r="D5634" t="inlineStr">
        <is>
          <t>본점</t>
        </is>
      </c>
      <c r="E5634" t="inlineStr">
        <is>
          <t>해양수산부</t>
        </is>
      </c>
      <c r="F5634" t="inlineStr">
        <is>
          <t>기타공공기관</t>
        </is>
      </c>
      <c r="G5634" t="inlineStr">
        <is>
          <t>서울특별시 금천구 가산디지털1로 70 (가산동) 1305호</t>
        </is>
      </c>
      <c r="H5634" t="inlineStr">
        <is>
          <t>02-2166-3300</t>
        </is>
      </c>
      <c r="I5634" t="inlineStr">
        <is>
          <t>-</t>
        </is>
      </c>
      <c r="J5634" t="inlineStr">
        <is>
          <t>02-2672-4614</t>
        </is>
      </c>
      <c r="K5634" t="inlineStr">
        <is>
          <t>hmlee@khra.kr</t>
        </is>
      </c>
      <c r="L5634" t="inlineStr">
        <is>
          <t>-</t>
        </is>
      </c>
      <c r="M5634" t="inlineStr">
        <is>
          <t>-</t>
        </is>
      </c>
    </row>
    <row r="5635">
      <c r="A5635" t="inlineStr">
        <is>
          <t>중앙/지방(기관리스트)</t>
        </is>
      </c>
      <c r="B5635" t="inlineStr">
        <is>
          <t>한국해양진흥공사</t>
        </is>
      </c>
      <c r="C5635" t="inlineStr">
        <is>
          <t>한국해양진흥공사</t>
        </is>
      </c>
      <c r="D5635" t="inlineStr">
        <is>
          <t>본점</t>
        </is>
      </c>
      <c r="E5635" t="inlineStr">
        <is>
          <t>해양수산부</t>
        </is>
      </c>
      <c r="F5635" t="inlineStr">
        <is>
          <t>기타공공기관</t>
        </is>
      </c>
      <c r="G5635" t="inlineStr">
        <is>
          <t>부산광역시 해운대구 마린시티2로 38 (우동, 해운대아이파크) C1동 7층</t>
        </is>
      </c>
      <c r="H5635" t="inlineStr">
        <is>
          <t>051-795-1500</t>
        </is>
      </c>
      <c r="I5635" t="inlineStr">
        <is>
          <t>-</t>
        </is>
      </c>
      <c r="J5635" t="inlineStr">
        <is>
          <t>051-795-1498</t>
        </is>
      </c>
      <c r="K5635" t="inlineStr">
        <is>
          <t>-</t>
        </is>
      </c>
      <c r="L5635" t="inlineStr">
        <is>
          <t>-</t>
        </is>
      </c>
      <c r="M5635" t="inlineStr">
        <is>
          <t>-</t>
        </is>
      </c>
    </row>
    <row r="5636">
      <c r="A5636" t="inlineStr">
        <is>
          <t>중앙/지방(기관리스트)</t>
        </is>
      </c>
      <c r="B5636" t="inlineStr">
        <is>
          <t>한국해외인프라도시개발지원공사</t>
        </is>
      </c>
      <c r="C5636" t="inlineStr">
        <is>
          <t>한국해외인프라도시개발지원공사</t>
        </is>
      </c>
      <c r="D5636" t="inlineStr">
        <is>
          <t>본점</t>
        </is>
      </c>
      <c r="E5636" t="inlineStr">
        <is>
          <t>국토교통부</t>
        </is>
      </c>
      <c r="F5636" t="inlineStr">
        <is>
          <t>기타공공기관</t>
        </is>
      </c>
      <c r="G5636" t="inlineStr">
        <is>
          <t>서울특별시 영등포구 국제금융로 10(여의도동) Three IFC 50층, 51층</t>
        </is>
      </c>
      <c r="H5636" t="inlineStr">
        <is>
          <t>02-6746-7408</t>
        </is>
      </c>
      <c r="I5636" t="inlineStr">
        <is>
          <t>-</t>
        </is>
      </c>
      <c r="J5636" t="inlineStr">
        <is>
          <t>02-6746-7425</t>
        </is>
      </c>
      <c r="K5636" t="inlineStr">
        <is>
          <t>-</t>
        </is>
      </c>
      <c r="L5636" t="inlineStr">
        <is>
          <t>-</t>
        </is>
      </c>
      <c r="M5636" t="inlineStr">
        <is>
          <t>-</t>
        </is>
      </c>
    </row>
    <row r="5637">
      <c r="A5637" t="inlineStr">
        <is>
          <t>중앙/지방(기관리스트)</t>
        </is>
      </c>
      <c r="B5637" t="inlineStr">
        <is>
          <t>한국행정연구원</t>
        </is>
      </c>
      <c r="C5637" t="inlineStr">
        <is>
          <t>한국행정연구원</t>
        </is>
      </c>
      <c r="D5637" t="inlineStr">
        <is>
          <t>본점</t>
        </is>
      </c>
      <c r="E5637" t="inlineStr">
        <is>
          <t>국무조정실</t>
        </is>
      </c>
      <c r="F5637" t="inlineStr">
        <is>
          <t>기타공공기관</t>
        </is>
      </c>
      <c r="G5637" t="inlineStr">
        <is>
          <t>서울특별시 은평구 진흥로 235(불광동) 한국행정연구원</t>
        </is>
      </c>
      <c r="H5637" t="inlineStr">
        <is>
          <t>02-564-2000</t>
        </is>
      </c>
      <c r="I5637" t="inlineStr">
        <is>
          <t>-</t>
        </is>
      </c>
      <c r="J5637" t="inlineStr">
        <is>
          <t>-</t>
        </is>
      </c>
      <c r="K5637" t="inlineStr">
        <is>
          <t>-</t>
        </is>
      </c>
      <c r="L5637" t="inlineStr">
        <is>
          <t>-</t>
        </is>
      </c>
      <c r="M5637" t="inlineStr">
        <is>
          <t>-</t>
        </is>
      </c>
    </row>
    <row r="5638">
      <c r="A5638" t="inlineStr">
        <is>
          <t>중앙/지방(기관리스트)</t>
        </is>
      </c>
      <c r="B5638" t="inlineStr">
        <is>
          <t>한국형사·법무정책연구원</t>
        </is>
      </c>
      <c r="C5638" t="inlineStr">
        <is>
          <t>한국형사·법무정책연구원</t>
        </is>
      </c>
      <c r="D5638" t="inlineStr">
        <is>
          <t>본점</t>
        </is>
      </c>
      <c r="E5638" t="inlineStr">
        <is>
          <t>국무조정실</t>
        </is>
      </c>
      <c r="F5638" t="inlineStr">
        <is>
          <t>기타공공기관</t>
        </is>
      </c>
      <c r="G5638" t="inlineStr">
        <is>
          <t>서울특별시 서초구 태봉로 114(우면동) 한국교원단체총연합회 9~12층</t>
        </is>
      </c>
      <c r="H5638" t="inlineStr">
        <is>
          <t>02-575-5282</t>
        </is>
      </c>
      <c r="I5638" t="inlineStr">
        <is>
          <t>-</t>
        </is>
      </c>
      <c r="J5638" t="inlineStr">
        <is>
          <t>02-575-5290</t>
        </is>
      </c>
      <c r="K5638" t="inlineStr">
        <is>
          <t>-</t>
        </is>
      </c>
      <c r="L5638" t="inlineStr">
        <is>
          <t>-</t>
        </is>
      </c>
      <c r="M5638" t="inlineStr">
        <is>
          <t>-</t>
        </is>
      </c>
    </row>
    <row r="5639">
      <c r="A5639" t="inlineStr">
        <is>
          <t>중앙/지방(기관리스트)</t>
        </is>
      </c>
      <c r="B5639" t="inlineStr">
        <is>
          <t>한국환경공단</t>
        </is>
      </c>
      <c r="C5639" t="inlineStr">
        <is>
          <t>한국환경공단</t>
        </is>
      </c>
      <c r="D5639" t="inlineStr">
        <is>
          <t>본점</t>
        </is>
      </c>
      <c r="E5639" t="inlineStr">
        <is>
          <t>기후에너지환경부</t>
        </is>
      </c>
      <c r="F5639" t="inlineStr">
        <is>
          <t>준정부기관(위탁집행형)</t>
        </is>
      </c>
      <c r="G5639" t="inlineStr">
        <is>
          <t>인천광역시 서구 환경로 42(경서동) 한국환경공단</t>
        </is>
      </c>
      <c r="H5639" t="inlineStr">
        <is>
          <t>032-590-4000</t>
        </is>
      </c>
      <c r="I5639" t="inlineStr">
        <is>
          <t>-</t>
        </is>
      </c>
      <c r="J5639" t="inlineStr">
        <is>
          <t>-</t>
        </is>
      </c>
      <c r="K5639" t="inlineStr">
        <is>
          <t>-</t>
        </is>
      </c>
      <c r="L5639" t="inlineStr">
        <is>
          <t>-</t>
        </is>
      </c>
      <c r="M5639" t="inlineStr">
        <is>
          <t>-</t>
        </is>
      </c>
    </row>
    <row r="5640">
      <c r="A5640" t="inlineStr">
        <is>
          <t>중앙/지방(기관리스트)</t>
        </is>
      </c>
      <c r="B5640" t="inlineStr">
        <is>
          <t>한국환경공단</t>
        </is>
      </c>
      <c r="C5640" t="inlineStr">
        <is>
          <t>한국환경공단 강원환경본부</t>
        </is>
      </c>
      <c r="D5640" t="inlineStr">
        <is>
          <t>지점</t>
        </is>
      </c>
      <c r="E5640" t="inlineStr">
        <is>
          <t>기후에너지환경부</t>
        </is>
      </c>
      <c r="F5640" t="inlineStr">
        <is>
          <t>준정부기관(위탁집행형)</t>
        </is>
      </c>
      <c r="G5640" t="inlineStr">
        <is>
          <t>강원특별자치도 춘천시 경춘로 2370 (온의동) 1층, 8층</t>
        </is>
      </c>
      <c r="H5640" t="inlineStr">
        <is>
          <t>033-240-9563</t>
        </is>
      </c>
      <c r="I5640" t="inlineStr">
        <is>
          <t>-</t>
        </is>
      </c>
      <c r="J5640" t="inlineStr">
        <is>
          <t>033-240-9582</t>
        </is>
      </c>
      <c r="K5640" t="inlineStr">
        <is>
          <t>-</t>
        </is>
      </c>
      <c r="L5640" t="inlineStr">
        <is>
          <t>-</t>
        </is>
      </c>
      <c r="M5640" t="inlineStr">
        <is>
          <t>-</t>
        </is>
      </c>
    </row>
    <row r="5641">
      <c r="A5641" t="inlineStr">
        <is>
          <t>중앙/지방(기관리스트)</t>
        </is>
      </c>
      <c r="B5641" t="inlineStr">
        <is>
          <t>한국환경공단</t>
        </is>
      </c>
      <c r="C5641" t="inlineStr">
        <is>
          <t>한국환경공단 광주전남제주환경본부</t>
        </is>
      </c>
      <c r="D5641" t="inlineStr">
        <is>
          <t>지점</t>
        </is>
      </c>
      <c r="E5641" t="inlineStr">
        <is>
          <t>기후에너지환경부</t>
        </is>
      </c>
      <c r="F5641" t="inlineStr">
        <is>
          <t>준정부기관(위탁집행형)</t>
        </is>
      </c>
      <c r="G5641" t="inlineStr">
        <is>
          <t>광주광역시 광산구 무진대로 217 (우산동) 한국환경공단</t>
        </is>
      </c>
      <c r="H5641" t="inlineStr">
        <is>
          <t>062-949-0703</t>
        </is>
      </c>
      <c r="I5641" t="inlineStr">
        <is>
          <t>-</t>
        </is>
      </c>
      <c r="J5641" t="inlineStr">
        <is>
          <t>062-944-9605</t>
        </is>
      </c>
      <c r="K5641" t="inlineStr">
        <is>
          <t>-</t>
        </is>
      </c>
      <c r="L5641" t="inlineStr">
        <is>
          <t>-</t>
        </is>
      </c>
      <c r="M5641" t="inlineStr">
        <is>
          <t>-</t>
        </is>
      </c>
    </row>
    <row r="5642">
      <c r="A5642" t="inlineStr">
        <is>
          <t>중앙/지방(기관리스트)</t>
        </is>
      </c>
      <c r="B5642" t="inlineStr">
        <is>
          <t>한국환경공단</t>
        </is>
      </c>
      <c r="C5642" t="inlineStr">
        <is>
          <t>한국환경공단 국가물산업클러스터사업단</t>
        </is>
      </c>
      <c r="D5642" t="inlineStr">
        <is>
          <t>지점</t>
        </is>
      </c>
      <c r="E5642" t="inlineStr">
        <is>
          <t>기후에너지환경부</t>
        </is>
      </c>
      <c r="F5642" t="inlineStr">
        <is>
          <t>준정부기관(위탁집행형)</t>
        </is>
      </c>
      <c r="G5642" t="inlineStr">
        <is>
          <t>대구광역시 달성군 구지면 국가산단대로40길 20 국가물산업클러스터사업단</t>
        </is>
      </c>
      <c r="H5642" t="inlineStr">
        <is>
          <t>053-601-6000</t>
        </is>
      </c>
      <c r="I5642" t="inlineStr">
        <is>
          <t>-</t>
        </is>
      </c>
      <c r="J5642" t="inlineStr">
        <is>
          <t>-</t>
        </is>
      </c>
      <c r="K5642" t="inlineStr">
        <is>
          <t>-</t>
        </is>
      </c>
      <c r="L5642" t="inlineStr">
        <is>
          <t>-</t>
        </is>
      </c>
      <c r="M5642" t="inlineStr">
        <is>
          <t>-</t>
        </is>
      </c>
    </row>
    <row r="5643">
      <c r="A5643" t="inlineStr">
        <is>
          <t>중앙/지방(기관리스트)</t>
        </is>
      </c>
      <c r="B5643" t="inlineStr">
        <is>
          <t>한국환경공단</t>
        </is>
      </c>
      <c r="C5643" t="inlineStr">
        <is>
          <t>한국환경공단 대구경북환경본부</t>
        </is>
      </c>
      <c r="D5643" t="inlineStr">
        <is>
          <t>지점</t>
        </is>
      </c>
      <c r="E5643" t="inlineStr">
        <is>
          <t>기후에너지환경부</t>
        </is>
      </c>
      <c r="F5643" t="inlineStr">
        <is>
          <t>준정부기관(위탁집행형)</t>
        </is>
      </c>
      <c r="G5643" t="inlineStr">
        <is>
          <t>대구광역시 수성구 무학로 209 (지산동) 한국환경공단</t>
        </is>
      </c>
      <c r="H5643" t="inlineStr">
        <is>
          <t>051-280-3888</t>
        </is>
      </c>
      <c r="I5643" t="inlineStr">
        <is>
          <t>-</t>
        </is>
      </c>
      <c r="J5643" t="inlineStr">
        <is>
          <t>053-280-3889</t>
        </is>
      </c>
      <c r="K5643" t="inlineStr">
        <is>
          <t>-</t>
        </is>
      </c>
      <c r="L5643" t="inlineStr">
        <is>
          <t>-</t>
        </is>
      </c>
      <c r="M5643" t="inlineStr">
        <is>
          <t>-</t>
        </is>
      </c>
    </row>
    <row r="5644">
      <c r="A5644" t="inlineStr">
        <is>
          <t>중앙/지방(기관리스트)</t>
        </is>
      </c>
      <c r="B5644" t="inlineStr">
        <is>
          <t>한국환경공단</t>
        </is>
      </c>
      <c r="C5644" t="inlineStr">
        <is>
          <t>한국환경공단 부산울산경남환경본부</t>
        </is>
      </c>
      <c r="D5644" t="inlineStr">
        <is>
          <t>지점</t>
        </is>
      </c>
      <c r="E5644" t="inlineStr">
        <is>
          <t>기후에너지환경부</t>
        </is>
      </c>
      <c r="F5644" t="inlineStr">
        <is>
          <t>준정부기관(위탁집행형)</t>
        </is>
      </c>
      <c r="G5644" t="inlineStr">
        <is>
          <t>부산광역시 북구 낙동북로681번길 34 (구포동) 한국환경공단</t>
        </is>
      </c>
      <c r="H5644" t="inlineStr">
        <is>
          <t>051-366-3600</t>
        </is>
      </c>
      <c r="I5644" t="inlineStr">
        <is>
          <t>-</t>
        </is>
      </c>
      <c r="J5644" t="inlineStr">
        <is>
          <t>051-366-3611</t>
        </is>
      </c>
      <c r="K5644" t="inlineStr">
        <is>
          <t>-</t>
        </is>
      </c>
      <c r="L5644" t="inlineStr">
        <is>
          <t>-</t>
        </is>
      </c>
      <c r="M5644" t="inlineStr">
        <is>
          <t>-</t>
        </is>
      </c>
    </row>
    <row r="5645">
      <c r="A5645" t="inlineStr">
        <is>
          <t>중앙/지방(기관리스트)</t>
        </is>
      </c>
      <c r="B5645" t="inlineStr">
        <is>
          <t>한국환경공단</t>
        </is>
      </c>
      <c r="C5645" t="inlineStr">
        <is>
          <t>한국환경공단 수도권동부환경본부</t>
        </is>
      </c>
      <c r="D5645" t="inlineStr">
        <is>
          <t>지점</t>
        </is>
      </c>
      <c r="E5645" t="inlineStr">
        <is>
          <t>기후에너지환경부</t>
        </is>
      </c>
      <c r="F5645" t="inlineStr">
        <is>
          <t>준정부기관(위탁집행형)</t>
        </is>
      </c>
      <c r="G5645" t="inlineStr">
        <is>
          <t>경기도 성남시 분당구 장미로 42 (야탑동) 리더시빌딩6층(야탑동)</t>
        </is>
      </c>
      <c r="H5645" t="inlineStr">
        <is>
          <t>031-701-9315</t>
        </is>
      </c>
      <c r="I5645" t="inlineStr">
        <is>
          <t>-</t>
        </is>
      </c>
      <c r="J5645" t="inlineStr">
        <is>
          <t>031-701-9227</t>
        </is>
      </c>
      <c r="K5645" t="inlineStr">
        <is>
          <t>-</t>
        </is>
      </c>
      <c r="L5645" t="inlineStr">
        <is>
          <t>-</t>
        </is>
      </c>
      <c r="M5645" t="inlineStr">
        <is>
          <t>-</t>
        </is>
      </c>
    </row>
    <row r="5646">
      <c r="A5646" t="inlineStr">
        <is>
          <t>중앙/지방(기관리스트)</t>
        </is>
      </c>
      <c r="B5646" t="inlineStr">
        <is>
          <t>한국환경공단</t>
        </is>
      </c>
      <c r="C5646" t="inlineStr">
        <is>
          <t>한국환경공단 수도권서부환경본부</t>
        </is>
      </c>
      <c r="D5646" t="inlineStr">
        <is>
          <t>지점</t>
        </is>
      </c>
      <c r="E5646" t="inlineStr">
        <is>
          <t>기후에너지환경부</t>
        </is>
      </c>
      <c r="F5646" t="inlineStr">
        <is>
          <t>준정부기관(위탁집행형)</t>
        </is>
      </c>
      <c r="G5646" t="inlineStr">
        <is>
          <t>서울특별시 강서구 화곡로68길 82 (등촌동) 강서IT밸리 7,8층</t>
        </is>
      </c>
      <c r="H5646" t="inlineStr">
        <is>
          <t>02-3153-0500</t>
        </is>
      </c>
      <c r="I5646" t="inlineStr">
        <is>
          <t>-</t>
        </is>
      </c>
      <c r="J5646" t="inlineStr">
        <is>
          <t>02-3153-0619</t>
        </is>
      </c>
      <c r="K5646" t="inlineStr">
        <is>
          <t>-</t>
        </is>
      </c>
      <c r="L5646" t="inlineStr">
        <is>
          <t>-</t>
        </is>
      </c>
      <c r="M5646" t="inlineStr">
        <is>
          <t>-</t>
        </is>
      </c>
    </row>
    <row r="5647">
      <c r="A5647" t="inlineStr">
        <is>
          <t>중앙/지방(기관리스트)</t>
        </is>
      </c>
      <c r="B5647" t="inlineStr">
        <is>
          <t>한국환경공단</t>
        </is>
      </c>
      <c r="C5647" t="inlineStr">
        <is>
          <t>한국환경공단 전북환경본부</t>
        </is>
      </c>
      <c r="D5647" t="inlineStr">
        <is>
          <t>지점</t>
        </is>
      </c>
      <c r="E5647" t="inlineStr">
        <is>
          <t>기후에너지환경부</t>
        </is>
      </c>
      <c r="F5647" t="inlineStr">
        <is>
          <t>준정부기관(위탁집행형)</t>
        </is>
      </c>
      <c r="G5647" t="inlineStr">
        <is>
          <t>전북특별자치도 전주시 완산구 서곡로 100 (효자동3가) 전북환경본부</t>
        </is>
      </c>
      <c r="H5647" t="inlineStr">
        <is>
          <t>063-279-0800</t>
        </is>
      </c>
      <c r="I5647" t="inlineStr">
        <is>
          <t>-</t>
        </is>
      </c>
      <c r="J5647" t="inlineStr">
        <is>
          <t>063-273-6050</t>
        </is>
      </c>
      <c r="K5647" t="inlineStr">
        <is>
          <t>-</t>
        </is>
      </c>
      <c r="L5647" t="inlineStr">
        <is>
          <t>-</t>
        </is>
      </c>
      <c r="M5647" t="inlineStr">
        <is>
          <t>-</t>
        </is>
      </c>
    </row>
    <row r="5648">
      <c r="A5648" t="inlineStr">
        <is>
          <t>중앙/지방(기관리스트)</t>
        </is>
      </c>
      <c r="B5648" t="inlineStr">
        <is>
          <t>한국환경공단</t>
        </is>
      </c>
      <c r="C5648" t="inlineStr">
        <is>
          <t>한국환경공단 충청권환경본부</t>
        </is>
      </c>
      <c r="D5648" t="inlineStr">
        <is>
          <t>지점</t>
        </is>
      </c>
      <c r="E5648" t="inlineStr">
        <is>
          <t>기후에너지환경부</t>
        </is>
      </c>
      <c r="F5648" t="inlineStr">
        <is>
          <t>준정부기관(위탁집행형)</t>
        </is>
      </c>
      <c r="G5648" t="inlineStr">
        <is>
          <t>대전광역시 서구 청사로 156 (둔산동) 156번길 5층</t>
        </is>
      </c>
      <c r="H5648" t="inlineStr">
        <is>
          <t>042-939-2200</t>
        </is>
      </c>
      <c r="I5648" t="inlineStr">
        <is>
          <t>-</t>
        </is>
      </c>
      <c r="J5648" t="inlineStr">
        <is>
          <t>-</t>
        </is>
      </c>
      <c r="K5648" t="inlineStr">
        <is>
          <t>-</t>
        </is>
      </c>
      <c r="L5648" t="inlineStr">
        <is>
          <t>-</t>
        </is>
      </c>
      <c r="M5648" t="inlineStr">
        <is>
          <t>-</t>
        </is>
      </c>
    </row>
    <row r="5649">
      <c r="A5649" t="inlineStr">
        <is>
          <t>중앙/지방(기관리스트)</t>
        </is>
      </c>
      <c r="B5649" t="inlineStr">
        <is>
          <t>한국환경보전원</t>
        </is>
      </c>
      <c r="C5649" t="inlineStr">
        <is>
          <t>한국환경보전원</t>
        </is>
      </c>
      <c r="D5649" t="inlineStr">
        <is>
          <t>본점</t>
        </is>
      </c>
      <c r="E5649" t="inlineStr">
        <is>
          <t>기후에너지환경부</t>
        </is>
      </c>
      <c r="F5649" t="inlineStr">
        <is>
          <t>기타공공기관</t>
        </is>
      </c>
      <c r="G5649" t="inlineStr">
        <is>
          <t>서울특별시 성동구 광나루로 320-2(성수동2가) YD빌딩 4, 6, 8층</t>
        </is>
      </c>
      <c r="H5649" t="inlineStr">
        <is>
          <t>02-3407-1500</t>
        </is>
      </c>
      <c r="I5649" t="inlineStr">
        <is>
          <t>-</t>
        </is>
      </c>
      <c r="J5649" t="inlineStr">
        <is>
          <t>-</t>
        </is>
      </c>
      <c r="K5649" t="inlineStr">
        <is>
          <t>-</t>
        </is>
      </c>
      <c r="L5649" t="inlineStr">
        <is>
          <t>-</t>
        </is>
      </c>
      <c r="M5649" t="inlineStr">
        <is>
          <t>-</t>
        </is>
      </c>
    </row>
    <row r="5650">
      <c r="A5650" t="inlineStr">
        <is>
          <t>중앙/지방(기관리스트)</t>
        </is>
      </c>
      <c r="B5650" t="inlineStr">
        <is>
          <t>한국환경보전원</t>
        </is>
      </c>
      <c r="C5650" t="inlineStr">
        <is>
          <t>환경보전협회 강원도환경보전협회</t>
        </is>
      </c>
      <c r="D5650" t="inlineStr">
        <is>
          <t>지점</t>
        </is>
      </c>
      <c r="E5650" t="inlineStr">
        <is>
          <t>기후에너지환경부</t>
        </is>
      </c>
      <c r="F5650" t="inlineStr">
        <is>
          <t>기타공공기관</t>
        </is>
      </c>
      <c r="G5650" t="inlineStr">
        <is>
          <t>강원도 춘천시 후석로441번길 6 (후평동) 3층</t>
        </is>
      </c>
      <c r="H5650" t="inlineStr">
        <is>
          <t>033-251-2676</t>
        </is>
      </c>
      <c r="I5650" t="inlineStr">
        <is>
          <t>-</t>
        </is>
      </c>
      <c r="J5650" t="inlineStr">
        <is>
          <t>02-3409-8865</t>
        </is>
      </c>
      <c r="K5650" t="inlineStr">
        <is>
          <t>-</t>
        </is>
      </c>
      <c r="L5650" t="inlineStr">
        <is>
          <t>-</t>
        </is>
      </c>
      <c r="M5650" t="inlineStr">
        <is>
          <t>-</t>
        </is>
      </c>
    </row>
    <row r="5651">
      <c r="A5651" t="inlineStr">
        <is>
          <t>중앙/지방(기관리스트)</t>
        </is>
      </c>
      <c r="B5651" t="inlineStr">
        <is>
          <t>한국환경보전원</t>
        </is>
      </c>
      <c r="C5651" t="inlineStr">
        <is>
          <t>환경보전협회 경기도환경보전협회</t>
        </is>
      </c>
      <c r="D5651" t="inlineStr">
        <is>
          <t>지점</t>
        </is>
      </c>
      <c r="E5651" t="inlineStr">
        <is>
          <t>기후에너지환경부</t>
        </is>
      </c>
      <c r="F5651" t="inlineStr">
        <is>
          <t>기타공공기관</t>
        </is>
      </c>
      <c r="G5651" t="inlineStr">
        <is>
          <t>경기도 수원시 영통구 창룡대로 260 (이의동) 광교센트럴비즈타워 1002~1005호</t>
        </is>
      </c>
      <c r="H5651" t="inlineStr">
        <is>
          <t>070-5222-2142</t>
        </is>
      </c>
      <c r="I5651" t="inlineStr">
        <is>
          <t>-</t>
        </is>
      </c>
      <c r="J5651" t="inlineStr">
        <is>
          <t>031-624-3504</t>
        </is>
      </c>
      <c r="K5651" t="inlineStr">
        <is>
          <t>kgepa21@epa.or.kr</t>
        </is>
      </c>
      <c r="L5651" t="inlineStr">
        <is>
          <t>-</t>
        </is>
      </c>
      <c r="M5651" t="inlineStr">
        <is>
          <t>-</t>
        </is>
      </c>
    </row>
    <row r="5652">
      <c r="A5652" t="inlineStr">
        <is>
          <t>중앙/지방(기관리스트)</t>
        </is>
      </c>
      <c r="B5652" t="inlineStr">
        <is>
          <t>한국환경보전원</t>
        </is>
      </c>
      <c r="C5652" t="inlineStr">
        <is>
          <t>환경보전협회 광주·전남환경보전협회</t>
        </is>
      </c>
      <c r="D5652" t="inlineStr">
        <is>
          <t>지점</t>
        </is>
      </c>
      <c r="E5652" t="inlineStr">
        <is>
          <t>기후에너지환경부</t>
        </is>
      </c>
      <c r="F5652" t="inlineStr">
        <is>
          <t>기타공공기관</t>
        </is>
      </c>
      <c r="G5652" t="inlineStr">
        <is>
          <t>광주광역시 북구 첨단과기로208번길 43-22(오룡동) 첨단와이어스파크 B동 1103호</t>
        </is>
      </c>
      <c r="H5652" t="inlineStr">
        <is>
          <t>062-369-5580</t>
        </is>
      </c>
      <c r="I5652" t="inlineStr">
        <is>
          <t>-</t>
        </is>
      </c>
      <c r="J5652" t="inlineStr">
        <is>
          <t>062-369-5585</t>
        </is>
      </c>
      <c r="K5652" t="inlineStr">
        <is>
          <t>kjepa@hanmail.net</t>
        </is>
      </c>
      <c r="L5652" t="inlineStr">
        <is>
          <t>-</t>
        </is>
      </c>
      <c r="M5652" t="inlineStr">
        <is>
          <t>-</t>
        </is>
      </c>
    </row>
    <row r="5653">
      <c r="A5653" t="inlineStr">
        <is>
          <t>중앙/지방(기관리스트)</t>
        </is>
      </c>
      <c r="B5653" t="inlineStr">
        <is>
          <t>한국환경보전원</t>
        </is>
      </c>
      <c r="C5653" t="inlineStr">
        <is>
          <t>환경보전협회 대구·경북환경보전협회</t>
        </is>
      </c>
      <c r="D5653" t="inlineStr">
        <is>
          <t>지점</t>
        </is>
      </c>
      <c r="E5653" t="inlineStr">
        <is>
          <t>기후에너지환경부</t>
        </is>
      </c>
      <c r="F5653" t="inlineStr">
        <is>
          <t>기타공공기관</t>
        </is>
      </c>
      <c r="G5653" t="inlineStr">
        <is>
          <t>대구광역시 달성군 구지면 국가산단대로40길 20 국가물산업클러스터 글로벌비즈니스센터 2층</t>
        </is>
      </c>
      <c r="H5653" t="inlineStr">
        <is>
          <t>053-812-2383</t>
        </is>
      </c>
      <c r="I5653" t="inlineStr">
        <is>
          <t>-</t>
        </is>
      </c>
      <c r="J5653" t="inlineStr">
        <is>
          <t>053-812-2385</t>
        </is>
      </c>
      <c r="K5653" t="inlineStr">
        <is>
          <t>chung@epa.or.kr</t>
        </is>
      </c>
      <c r="L5653" t="inlineStr">
        <is>
          <t>-</t>
        </is>
      </c>
      <c r="M5653" t="inlineStr">
        <is>
          <t>-</t>
        </is>
      </c>
    </row>
    <row r="5654">
      <c r="A5654" t="inlineStr">
        <is>
          <t>중앙/지방(기관리스트)</t>
        </is>
      </c>
      <c r="B5654" t="inlineStr">
        <is>
          <t>한국환경보전원</t>
        </is>
      </c>
      <c r="C5654" t="inlineStr">
        <is>
          <t>환경보전협회 대전·충남환경보전협회</t>
        </is>
      </c>
      <c r="D5654" t="inlineStr">
        <is>
          <t>지점</t>
        </is>
      </c>
      <c r="E5654" t="inlineStr">
        <is>
          <t>기후에너지환경부</t>
        </is>
      </c>
      <c r="F5654" t="inlineStr">
        <is>
          <t>기타공공기관</t>
        </is>
      </c>
      <c r="G5654" t="inlineStr">
        <is>
          <t>대전광역시 유성구 테크노4로 17 (관평동) 대덕비즈센터 C동 1층 102, 103호</t>
        </is>
      </c>
      <c r="H5654" t="inlineStr">
        <is>
          <t>042-486-8057</t>
        </is>
      </c>
      <c r="I5654" t="inlineStr">
        <is>
          <t>-</t>
        </is>
      </c>
      <c r="J5654" t="inlineStr">
        <is>
          <t>042-486-8059</t>
        </is>
      </c>
      <c r="K5654" t="inlineStr">
        <is>
          <t>-</t>
        </is>
      </c>
      <c r="L5654" t="inlineStr">
        <is>
          <t>-</t>
        </is>
      </c>
      <c r="M5654" t="inlineStr">
        <is>
          <t>-</t>
        </is>
      </c>
    </row>
    <row r="5655">
      <c r="A5655" t="inlineStr">
        <is>
          <t>중앙/지방(기관리스트)</t>
        </is>
      </c>
      <c r="B5655" t="inlineStr">
        <is>
          <t>한국환경보전원</t>
        </is>
      </c>
      <c r="C5655" t="inlineStr">
        <is>
          <t>환경보전협회 부산환경보전협회</t>
        </is>
      </c>
      <c r="D5655" t="inlineStr">
        <is>
          <t>지점</t>
        </is>
      </c>
      <c r="E5655" t="inlineStr">
        <is>
          <t>기후에너지환경부</t>
        </is>
      </c>
      <c r="F5655" t="inlineStr">
        <is>
          <t>기타공공기관</t>
        </is>
      </c>
      <c r="G5655" t="inlineStr">
        <is>
          <t>부산광역시 부산진구 황령대로 24 (범천동) 부산상공회의소빌딩 5층</t>
        </is>
      </c>
      <c r="H5655" t="inlineStr">
        <is>
          <t>051-507-4755</t>
        </is>
      </c>
      <c r="I5655" t="inlineStr">
        <is>
          <t>-</t>
        </is>
      </c>
      <c r="J5655" t="inlineStr">
        <is>
          <t>051-507-4757</t>
        </is>
      </c>
      <c r="K5655" t="inlineStr">
        <is>
          <t>-</t>
        </is>
      </c>
      <c r="L5655" t="inlineStr">
        <is>
          <t>-</t>
        </is>
      </c>
      <c r="M5655" t="inlineStr">
        <is>
          <t>-</t>
        </is>
      </c>
    </row>
    <row r="5656">
      <c r="A5656" t="inlineStr">
        <is>
          <t>중앙/지방(기관리스트)</t>
        </is>
      </c>
      <c r="B5656" t="inlineStr">
        <is>
          <t>한국환경보전원</t>
        </is>
      </c>
      <c r="C5656" t="inlineStr">
        <is>
          <t>환경보전협회 울산·경남환경보전협회</t>
        </is>
      </c>
      <c r="D5656" t="inlineStr">
        <is>
          <t>지점</t>
        </is>
      </c>
      <c r="E5656" t="inlineStr">
        <is>
          <t>기후에너지환경부</t>
        </is>
      </c>
      <c r="F5656" t="inlineStr">
        <is>
          <t>기타공공기관</t>
        </is>
      </c>
      <c r="G5656" t="inlineStr">
        <is>
          <t>경상남도 창원시 의창구 중앙대로 263 (용호동) 오피스플라자 302호</t>
        </is>
      </c>
      <c r="H5656" t="inlineStr">
        <is>
          <t>055-287-9752~3</t>
        </is>
      </c>
      <c r="I5656" t="inlineStr">
        <is>
          <t>-</t>
        </is>
      </c>
      <c r="J5656" t="inlineStr">
        <is>
          <t>055-287-9754</t>
        </is>
      </c>
      <c r="K5656" t="inlineStr">
        <is>
          <t>usgnepa1@hanmail.net</t>
        </is>
      </c>
      <c r="L5656" t="inlineStr">
        <is>
          <t>-</t>
        </is>
      </c>
      <c r="M5656" t="inlineStr">
        <is>
          <t>-</t>
        </is>
      </c>
    </row>
    <row r="5657">
      <c r="A5657" t="inlineStr">
        <is>
          <t>중앙/지방(기관리스트)</t>
        </is>
      </c>
      <c r="B5657" t="inlineStr">
        <is>
          <t>한국환경보전원</t>
        </is>
      </c>
      <c r="C5657" t="inlineStr">
        <is>
          <t>환경보전협회 전북환경보전협회</t>
        </is>
      </c>
      <c r="D5657" t="inlineStr">
        <is>
          <t>지점</t>
        </is>
      </c>
      <c r="E5657" t="inlineStr">
        <is>
          <t>기후에너지환경부</t>
        </is>
      </c>
      <c r="F5657" t="inlineStr">
        <is>
          <t>기타공공기관</t>
        </is>
      </c>
      <c r="G5657" t="inlineStr">
        <is>
          <t>전라북도 전주시 완산구 홍산로 276 (효자동3가) 전주상공회의소빌딩 6층</t>
        </is>
      </c>
      <c r="H5657" t="inlineStr">
        <is>
          <t>063-285-3083</t>
        </is>
      </c>
      <c r="I5657" t="inlineStr">
        <is>
          <t>-</t>
        </is>
      </c>
      <c r="J5657" t="inlineStr">
        <is>
          <t>063-288-3233</t>
        </is>
      </c>
      <c r="K5657" t="inlineStr">
        <is>
          <t>pjjj0315@epa.or.kr</t>
        </is>
      </c>
      <c r="L5657" t="inlineStr">
        <is>
          <t>-</t>
        </is>
      </c>
      <c r="M5657" t="inlineStr">
        <is>
          <t>-</t>
        </is>
      </c>
    </row>
    <row r="5658">
      <c r="A5658" t="inlineStr">
        <is>
          <t>중앙/지방(기관리스트)</t>
        </is>
      </c>
      <c r="B5658" t="inlineStr">
        <is>
          <t>한국환경보전원</t>
        </is>
      </c>
      <c r="C5658" t="inlineStr">
        <is>
          <t>환경보전협회 충북·세종환경보전협회</t>
        </is>
      </c>
      <c r="D5658" t="inlineStr">
        <is>
          <t>지점</t>
        </is>
      </c>
      <c r="E5658" t="inlineStr">
        <is>
          <t>기후에너지환경부</t>
        </is>
      </c>
      <c r="F5658" t="inlineStr">
        <is>
          <t>기타공공기관</t>
        </is>
      </c>
      <c r="G5658" t="inlineStr">
        <is>
          <t>충청북도 청주시 흥덕구 비하로12번길 14 (비하동) 현대오피스텔 3층</t>
        </is>
      </c>
      <c r="H5658" t="inlineStr">
        <is>
          <t>043-231-9577</t>
        </is>
      </c>
      <c r="I5658" t="inlineStr">
        <is>
          <t>-</t>
        </is>
      </c>
      <c r="J5658" t="inlineStr">
        <is>
          <t>043-231-9579</t>
        </is>
      </c>
      <c r="K5658" t="inlineStr">
        <is>
          <t>-</t>
        </is>
      </c>
      <c r="L5658" t="inlineStr">
        <is>
          <t>-</t>
        </is>
      </c>
      <c r="M5658" t="inlineStr">
        <is>
          <t>-</t>
        </is>
      </c>
    </row>
    <row r="5659">
      <c r="A5659" t="inlineStr">
        <is>
          <t>중앙/지방(기관리스트)</t>
        </is>
      </c>
      <c r="B5659" t="inlineStr">
        <is>
          <t>한국환경산업기술원</t>
        </is>
      </c>
      <c r="C5659" t="inlineStr">
        <is>
          <t>한국환경산업기술원</t>
        </is>
      </c>
      <c r="D5659" t="inlineStr">
        <is>
          <t>본점</t>
        </is>
      </c>
      <c r="E5659" t="inlineStr">
        <is>
          <t>기후에너지환경부</t>
        </is>
      </c>
      <c r="F5659" t="inlineStr">
        <is>
          <t>준정부기관(위탁집행형)</t>
        </is>
      </c>
      <c r="G5659" t="inlineStr">
        <is>
          <t>서울특별시 은평구 진흥로 215 (불광동) 한국환경산업기술원</t>
        </is>
      </c>
      <c r="H5659" t="inlineStr">
        <is>
          <t>02-2284-1000</t>
        </is>
      </c>
      <c r="I5659" t="inlineStr">
        <is>
          <t>2284-1000</t>
        </is>
      </c>
      <c r="J5659" t="inlineStr">
        <is>
          <t>02-2284-1159</t>
        </is>
      </c>
      <c r="K5659" t="inlineStr">
        <is>
          <t>-</t>
        </is>
      </c>
      <c r="L5659" t="inlineStr">
        <is>
          <t>-</t>
        </is>
      </c>
      <c r="M5659" t="inlineStr">
        <is>
          <t>-</t>
        </is>
      </c>
    </row>
    <row r="5660">
      <c r="A5660" t="inlineStr">
        <is>
          <t>중앙/지방(기관리스트)</t>
        </is>
      </c>
      <c r="B5660" t="inlineStr">
        <is>
          <t>한국환경연구원</t>
        </is>
      </c>
      <c r="C5660" t="inlineStr">
        <is>
          <t>한국환경연구원</t>
        </is>
      </c>
      <c r="D5660" t="inlineStr">
        <is>
          <t>본점</t>
        </is>
      </c>
      <c r="E5660" t="inlineStr">
        <is>
          <t>국무조정실</t>
        </is>
      </c>
      <c r="F5660" t="inlineStr">
        <is>
          <t>기타공공기관</t>
        </is>
      </c>
      <c r="G5660" t="inlineStr">
        <is>
          <t>세종특별자치시 시청대로 370 (반곡동) B동 8층~11층</t>
        </is>
      </c>
      <c r="H5660" t="inlineStr">
        <is>
          <t>044-415-7777</t>
        </is>
      </c>
      <c r="I5660" t="inlineStr">
        <is>
          <t>415-7777</t>
        </is>
      </c>
      <c r="J5660" t="inlineStr">
        <is>
          <t>044-415-7799</t>
        </is>
      </c>
      <c r="K5660" t="inlineStr">
        <is>
          <t>webmaster@kei.re.kr</t>
        </is>
      </c>
      <c r="L5660" t="inlineStr">
        <is>
          <t>-</t>
        </is>
      </c>
      <c r="M5660" t="inlineStr">
        <is>
          <t>-</t>
        </is>
      </c>
    </row>
    <row r="5661">
      <c r="A5661" t="inlineStr">
        <is>
          <t>중앙/지방(기관리스트)</t>
        </is>
      </c>
      <c r="B5661" t="inlineStr">
        <is>
          <t>한식진흥원</t>
        </is>
      </c>
      <c r="C5661" t="inlineStr">
        <is>
          <t>한식문화공간 이음</t>
        </is>
      </c>
      <c r="D5661" t="inlineStr">
        <is>
          <t>지점</t>
        </is>
      </c>
      <c r="E5661" t="inlineStr">
        <is>
          <t>농림축산식품부</t>
        </is>
      </c>
      <c r="F5661" t="inlineStr">
        <is>
          <t>기타공공기관</t>
        </is>
      </c>
      <c r="G5661" t="inlineStr">
        <is>
          <t>서울특별시 종로구 북촌로 18(재동) 한식진흥원</t>
        </is>
      </c>
      <c r="H5661" t="inlineStr">
        <is>
          <t>02-6300-8400</t>
        </is>
      </c>
      <c r="I5661" t="inlineStr">
        <is>
          <t>-</t>
        </is>
      </c>
      <c r="J5661" t="inlineStr">
        <is>
          <t>-</t>
        </is>
      </c>
      <c r="K5661" t="inlineStr">
        <is>
          <t>-</t>
        </is>
      </c>
      <c r="L5661" t="inlineStr">
        <is>
          <t>-</t>
        </is>
      </c>
      <c r="M5661" t="inlineStr">
        <is>
          <t>-</t>
        </is>
      </c>
    </row>
    <row r="5662">
      <c r="A5662" t="inlineStr">
        <is>
          <t>중앙/지방(기관리스트)</t>
        </is>
      </c>
      <c r="B5662" t="inlineStr">
        <is>
          <t>한식진흥원</t>
        </is>
      </c>
      <c r="C5662" t="inlineStr">
        <is>
          <t>한식진흥원</t>
        </is>
      </c>
      <c r="D5662" t="inlineStr">
        <is>
          <t>본점</t>
        </is>
      </c>
      <c r="E5662" t="inlineStr">
        <is>
          <t>농림축산식품부</t>
        </is>
      </c>
      <c r="F5662" t="inlineStr">
        <is>
          <t>기타공공기관</t>
        </is>
      </c>
      <c r="G5662" t="inlineStr">
        <is>
          <t>서울특별시 종로구 북촌로 18(재동) 한식진흥원</t>
        </is>
      </c>
      <c r="H5662" t="inlineStr">
        <is>
          <t>02-6320-8400</t>
        </is>
      </c>
      <c r="I5662" t="inlineStr">
        <is>
          <t>-</t>
        </is>
      </c>
      <c r="J5662" t="inlineStr">
        <is>
          <t>02-6320-8499</t>
        </is>
      </c>
      <c r="K5662" t="inlineStr">
        <is>
          <t>-</t>
        </is>
      </c>
      <c r="L5662" t="inlineStr">
        <is>
          <t>-</t>
        </is>
      </c>
      <c r="M5662" t="inlineStr">
        <is>
          <t>-</t>
        </is>
      </c>
    </row>
    <row r="5663">
      <c r="A5663" t="inlineStr">
        <is>
          <t>중앙/지방(기관리스트)</t>
        </is>
      </c>
      <c r="B5663" t="inlineStr">
        <is>
          <t>한전KDN</t>
        </is>
      </c>
      <c r="C5663" t="inlineStr">
        <is>
          <t>한전KDN</t>
        </is>
      </c>
      <c r="D5663" t="inlineStr">
        <is>
          <t>본점</t>
        </is>
      </c>
      <c r="E5663" t="inlineStr">
        <is>
          <t>기후에너지환경부</t>
        </is>
      </c>
      <c r="F5663" t="inlineStr">
        <is>
          <t>공기업(준시장형)</t>
        </is>
      </c>
      <c r="G5663" t="inlineStr">
        <is>
          <t>전라남도 나주시 빛가람로 661(빛가람동) 한전KDN</t>
        </is>
      </c>
      <c r="H5663" t="inlineStr">
        <is>
          <t>061-931-7114</t>
        </is>
      </c>
      <c r="I5663" t="inlineStr">
        <is>
          <t>-</t>
        </is>
      </c>
      <c r="J5663" t="inlineStr">
        <is>
          <t>-</t>
        </is>
      </c>
      <c r="K5663" t="inlineStr">
        <is>
          <t>-</t>
        </is>
      </c>
      <c r="L5663" t="inlineStr">
        <is>
          <t>-</t>
        </is>
      </c>
      <c r="M5663" t="inlineStr">
        <is>
          <t>-</t>
        </is>
      </c>
    </row>
    <row r="5664">
      <c r="A5664" t="inlineStr">
        <is>
          <t>중앙/지방(기관리스트)</t>
        </is>
      </c>
      <c r="B5664" t="inlineStr">
        <is>
          <t>한전KDN</t>
        </is>
      </c>
      <c r="C5664" t="inlineStr">
        <is>
          <t>한전KDN 강남지사</t>
        </is>
      </c>
      <c r="D5664" t="inlineStr">
        <is>
          <t>지점</t>
        </is>
      </c>
      <c r="E5664" t="inlineStr">
        <is>
          <t>기후에너지환경부</t>
        </is>
      </c>
      <c r="F5664" t="inlineStr">
        <is>
          <t>공기업(준시장형)</t>
        </is>
      </c>
      <c r="G5664" t="inlineStr">
        <is>
          <t>서울특별시 금천구 두산로5길 11 (독산동) 영성빌딩 지하1층~지상5층</t>
        </is>
      </c>
      <c r="H5664" t="inlineStr">
        <is>
          <t>02-3429-6750</t>
        </is>
      </c>
      <c r="I5664" t="inlineStr">
        <is>
          <t>-</t>
        </is>
      </c>
      <c r="J5664" t="inlineStr">
        <is>
          <t>-</t>
        </is>
      </c>
      <c r="K5664" t="inlineStr">
        <is>
          <t>-</t>
        </is>
      </c>
      <c r="L5664" t="inlineStr">
        <is>
          <t>-</t>
        </is>
      </c>
      <c r="M5664" t="inlineStr">
        <is>
          <t>-</t>
        </is>
      </c>
    </row>
    <row r="5665">
      <c r="A5665" t="inlineStr">
        <is>
          <t>중앙/지방(기관리스트)</t>
        </is>
      </c>
      <c r="B5665" t="inlineStr">
        <is>
          <t>한전KDN</t>
        </is>
      </c>
      <c r="C5665" t="inlineStr">
        <is>
          <t>한전KDN 강릉지사</t>
        </is>
      </c>
      <c r="D5665" t="inlineStr">
        <is>
          <t>지점</t>
        </is>
      </c>
      <c r="E5665" t="inlineStr">
        <is>
          <t>기후에너지환경부</t>
        </is>
      </c>
      <c r="F5665" t="inlineStr">
        <is>
          <t>공기업(준시장형)</t>
        </is>
      </c>
      <c r="G5665" t="inlineStr">
        <is>
          <t>강원특별자치도 강릉시 율곡로 3012 (교동) (25474) 강원도 강릉시 율곡로 3012</t>
        </is>
      </c>
      <c r="H5665" t="inlineStr">
        <is>
          <t>033-649-9200</t>
        </is>
      </c>
      <c r="I5665" t="inlineStr">
        <is>
          <t>-</t>
        </is>
      </c>
      <c r="J5665" t="inlineStr">
        <is>
          <t>-</t>
        </is>
      </c>
      <c r="K5665" t="inlineStr">
        <is>
          <t>-</t>
        </is>
      </c>
      <c r="L5665" t="inlineStr">
        <is>
          <t>-</t>
        </is>
      </c>
      <c r="M5665" t="inlineStr">
        <is>
          <t>-</t>
        </is>
      </c>
    </row>
    <row r="5666">
      <c r="A5666" t="inlineStr">
        <is>
          <t>중앙/지방(기관리스트)</t>
        </is>
      </c>
      <c r="B5666" t="inlineStr">
        <is>
          <t>한전KDN</t>
        </is>
      </c>
      <c r="C5666" t="inlineStr">
        <is>
          <t>한전KDN 강북지사</t>
        </is>
      </c>
      <c r="D5666" t="inlineStr">
        <is>
          <t>지점</t>
        </is>
      </c>
      <c r="E5666" t="inlineStr">
        <is>
          <t>기후에너지환경부</t>
        </is>
      </c>
      <c r="F5666" t="inlineStr">
        <is>
          <t>공기업(준시장형)</t>
        </is>
      </c>
      <c r="G5666" t="inlineStr">
        <is>
          <t>서울특별시 성동구 마장로39길 7 (마장동) (04754) 서울특별시 성동구 마장로39길 7, 한전자재센터</t>
        </is>
      </c>
      <c r="H5666" t="inlineStr">
        <is>
          <t>02-3429-6941</t>
        </is>
      </c>
      <c r="I5666" t="inlineStr">
        <is>
          <t>-</t>
        </is>
      </c>
      <c r="J5666" t="inlineStr">
        <is>
          <t>-</t>
        </is>
      </c>
      <c r="K5666" t="inlineStr">
        <is>
          <t>-</t>
        </is>
      </c>
      <c r="L5666" t="inlineStr">
        <is>
          <t>-</t>
        </is>
      </c>
      <c r="M5666" t="inlineStr">
        <is>
          <t>-</t>
        </is>
      </c>
    </row>
    <row r="5667">
      <c r="A5667" t="inlineStr">
        <is>
          <t>중앙/지방(기관리스트)</t>
        </is>
      </c>
      <c r="B5667" t="inlineStr">
        <is>
          <t>한전KDN</t>
        </is>
      </c>
      <c r="C5667" t="inlineStr">
        <is>
          <t>한전KDN 강원사업처</t>
        </is>
      </c>
      <c r="D5667" t="inlineStr">
        <is>
          <t>지점</t>
        </is>
      </c>
      <c r="E5667" t="inlineStr">
        <is>
          <t>기후에너지환경부</t>
        </is>
      </c>
      <c r="F5667" t="inlineStr">
        <is>
          <t>공기업(준시장형)</t>
        </is>
      </c>
      <c r="G5667" t="inlineStr">
        <is>
          <t>강원특별자치도 춘천시 영서로 3003 (사농동) (24235) 강원도 춘천시 영서로 3003</t>
        </is>
      </c>
      <c r="H5667" t="inlineStr">
        <is>
          <t>033-259-3211</t>
        </is>
      </c>
      <c r="I5667" t="inlineStr">
        <is>
          <t>-</t>
        </is>
      </c>
      <c r="J5667" t="inlineStr">
        <is>
          <t>-</t>
        </is>
      </c>
      <c r="K5667" t="inlineStr">
        <is>
          <t>-</t>
        </is>
      </c>
      <c r="L5667" t="inlineStr">
        <is>
          <t>-</t>
        </is>
      </c>
      <c r="M5667" t="inlineStr">
        <is>
          <t>-</t>
        </is>
      </c>
    </row>
    <row r="5668">
      <c r="A5668" t="inlineStr">
        <is>
          <t>중앙/지방(기관리스트)</t>
        </is>
      </c>
      <c r="B5668" t="inlineStr">
        <is>
          <t>한전KDN</t>
        </is>
      </c>
      <c r="C5668" t="inlineStr">
        <is>
          <t>한전KDN 경기강원지역본부</t>
        </is>
      </c>
      <c r="D5668" t="inlineStr">
        <is>
          <t>지점</t>
        </is>
      </c>
      <c r="E5668" t="inlineStr">
        <is>
          <t>기후에너지환경부</t>
        </is>
      </c>
      <c r="F5668" t="inlineStr">
        <is>
          <t>공기업(준시장형)</t>
        </is>
      </c>
      <c r="G5668" t="inlineStr">
        <is>
          <t>경기도 수원시 장안구 경수대로 1055 (파장동) (16350) 경기도 수원시 장안구 경수대로 1055</t>
        </is>
      </c>
      <c r="H5668" t="inlineStr">
        <is>
          <t>031-240-5211</t>
        </is>
      </c>
      <c r="I5668" t="inlineStr">
        <is>
          <t>-</t>
        </is>
      </c>
      <c r="J5668" t="inlineStr">
        <is>
          <t>-</t>
        </is>
      </c>
      <c r="K5668" t="inlineStr">
        <is>
          <t>-</t>
        </is>
      </c>
      <c r="L5668" t="inlineStr">
        <is>
          <t>-</t>
        </is>
      </c>
      <c r="M5668" t="inlineStr">
        <is>
          <t>-</t>
        </is>
      </c>
    </row>
    <row r="5669">
      <c r="A5669" t="inlineStr">
        <is>
          <t>중앙/지방(기관리스트)</t>
        </is>
      </c>
      <c r="B5669" t="inlineStr">
        <is>
          <t>한전KDN</t>
        </is>
      </c>
      <c r="C5669" t="inlineStr">
        <is>
          <t>한전KDN 경기북부사업처</t>
        </is>
      </c>
      <c r="D5669" t="inlineStr">
        <is>
          <t>지점</t>
        </is>
      </c>
      <c r="E5669" t="inlineStr">
        <is>
          <t>기후에너지환경부</t>
        </is>
      </c>
      <c r="F5669" t="inlineStr">
        <is>
          <t>공기업(준시장형)</t>
        </is>
      </c>
      <c r="G5669" t="inlineStr">
        <is>
          <t>경기도 의정부시 호국로1519번길 31 (금오동) (11763) 경기도 의정부시 호국로 1519번길 31(금오동 124-1)</t>
        </is>
      </c>
      <c r="H5669" t="inlineStr">
        <is>
          <t>031-8095-9211</t>
        </is>
      </c>
      <c r="I5669" t="inlineStr">
        <is>
          <t>-</t>
        </is>
      </c>
      <c r="J5669" t="inlineStr">
        <is>
          <t>-</t>
        </is>
      </c>
      <c r="K5669" t="inlineStr">
        <is>
          <t>-</t>
        </is>
      </c>
      <c r="L5669" t="inlineStr">
        <is>
          <t>-</t>
        </is>
      </c>
      <c r="M5669" t="inlineStr">
        <is>
          <t>-</t>
        </is>
      </c>
    </row>
    <row r="5670">
      <c r="A5670" t="inlineStr">
        <is>
          <t>중앙/지방(기관리스트)</t>
        </is>
      </c>
      <c r="B5670" t="inlineStr">
        <is>
          <t>한전KDN</t>
        </is>
      </c>
      <c r="C5670" t="inlineStr">
        <is>
          <t>한전KDN 경남사업처</t>
        </is>
      </c>
      <c r="D5670" t="inlineStr">
        <is>
          <t>지점</t>
        </is>
      </c>
      <c r="E5670" t="inlineStr">
        <is>
          <t>기후에너지환경부</t>
        </is>
      </c>
      <c r="F5670" t="inlineStr">
        <is>
          <t>공기업(준시장형)</t>
        </is>
      </c>
      <c r="G5670" t="inlineStr">
        <is>
          <t>경상남도 창원시 마산회원구 3·15대로 966 (구암동) (51350) 경상남도 창원시 마산회원구 3.15대로 966</t>
        </is>
      </c>
      <c r="H5670" t="inlineStr">
        <is>
          <t>055-922-0212</t>
        </is>
      </c>
      <c r="I5670" t="inlineStr">
        <is>
          <t>-</t>
        </is>
      </c>
      <c r="J5670" t="inlineStr">
        <is>
          <t>-</t>
        </is>
      </c>
      <c r="K5670" t="inlineStr">
        <is>
          <t>-</t>
        </is>
      </c>
      <c r="L5670" t="inlineStr">
        <is>
          <t>-</t>
        </is>
      </c>
      <c r="M5670" t="inlineStr">
        <is>
          <t>-</t>
        </is>
      </c>
    </row>
    <row r="5671">
      <c r="A5671" t="inlineStr">
        <is>
          <t>중앙/지방(기관리스트)</t>
        </is>
      </c>
      <c r="B5671" t="inlineStr">
        <is>
          <t>한전KDN</t>
        </is>
      </c>
      <c r="C5671" t="inlineStr">
        <is>
          <t>한전KDN 경북지역사업처</t>
        </is>
      </c>
      <c r="D5671" t="inlineStr">
        <is>
          <t>지점</t>
        </is>
      </c>
      <c r="E5671" t="inlineStr">
        <is>
          <t>기후에너지환경부</t>
        </is>
      </c>
      <c r="F5671" t="inlineStr">
        <is>
          <t>공기업(준시장형)</t>
        </is>
      </c>
      <c r="G5671" t="inlineStr">
        <is>
          <t>경상북도 안동시 경북대로 551 (송현동) (36632) 경상북도 안동시 경북대로 551</t>
        </is>
      </c>
      <c r="H5671" t="inlineStr">
        <is>
          <t>054-820-0211</t>
        </is>
      </c>
      <c r="I5671" t="inlineStr">
        <is>
          <t>-</t>
        </is>
      </c>
      <c r="J5671" t="inlineStr">
        <is>
          <t>-</t>
        </is>
      </c>
      <c r="K5671" t="inlineStr">
        <is>
          <t>-</t>
        </is>
      </c>
      <c r="L5671" t="inlineStr">
        <is>
          <t>-</t>
        </is>
      </c>
      <c r="M5671" t="inlineStr">
        <is>
          <t>-</t>
        </is>
      </c>
    </row>
    <row r="5672">
      <c r="A5672" t="inlineStr">
        <is>
          <t>중앙/지방(기관리스트)</t>
        </is>
      </c>
      <c r="B5672" t="inlineStr">
        <is>
          <t>한전KDN</t>
        </is>
      </c>
      <c r="C5672" t="inlineStr">
        <is>
          <t>한전KDN 광주전라제주지역본부</t>
        </is>
      </c>
      <c r="D5672" t="inlineStr">
        <is>
          <t>지점</t>
        </is>
      </c>
      <c r="E5672" t="inlineStr">
        <is>
          <t>기후에너지환경부</t>
        </is>
      </c>
      <c r="F5672" t="inlineStr">
        <is>
          <t>공기업(준시장형)</t>
        </is>
      </c>
      <c r="G5672" t="inlineStr">
        <is>
          <t>광주광역시 광산구 소촌로 3 (소촌동) (62390) 광주광역시 광산구 소촌로 3, 2층</t>
        </is>
      </c>
      <c r="H5672" t="inlineStr">
        <is>
          <t>062-949-3911</t>
        </is>
      </c>
      <c r="I5672" t="inlineStr">
        <is>
          <t>-</t>
        </is>
      </c>
      <c r="J5672" t="inlineStr">
        <is>
          <t>-</t>
        </is>
      </c>
      <c r="K5672" t="inlineStr">
        <is>
          <t>-</t>
        </is>
      </c>
      <c r="L5672" t="inlineStr">
        <is>
          <t>-</t>
        </is>
      </c>
      <c r="M5672" t="inlineStr">
        <is>
          <t>-</t>
        </is>
      </c>
    </row>
    <row r="5673">
      <c r="A5673" t="inlineStr">
        <is>
          <t>중앙/지방(기관리스트)</t>
        </is>
      </c>
      <c r="B5673" t="inlineStr">
        <is>
          <t>한전KDN</t>
        </is>
      </c>
      <c r="C5673" t="inlineStr">
        <is>
          <t>한전KDN 구미지사</t>
        </is>
      </c>
      <c r="D5673" t="inlineStr">
        <is>
          <t>지점</t>
        </is>
      </c>
      <c r="E5673" t="inlineStr">
        <is>
          <t>기후에너지환경부</t>
        </is>
      </c>
      <c r="F5673" t="inlineStr">
        <is>
          <t>공기업(준시장형)</t>
        </is>
      </c>
      <c r="G5673" t="inlineStr">
        <is>
          <t>경상북도 구미시 옥계2공단로 46-5 (황상동) (39425) 경상북도 구미시 옥계2공단로 46-5 인동변전소</t>
        </is>
      </c>
      <c r="H5673" t="inlineStr">
        <is>
          <t>054-820-0281</t>
        </is>
      </c>
      <c r="I5673" t="inlineStr">
        <is>
          <t>-</t>
        </is>
      </c>
      <c r="J5673" t="inlineStr">
        <is>
          <t>-</t>
        </is>
      </c>
      <c r="K5673" t="inlineStr">
        <is>
          <t>-</t>
        </is>
      </c>
      <c r="L5673" t="inlineStr">
        <is>
          <t>-</t>
        </is>
      </c>
      <c r="M5673" t="inlineStr">
        <is>
          <t>-</t>
        </is>
      </c>
    </row>
    <row r="5674">
      <c r="A5674" t="inlineStr">
        <is>
          <t>중앙/지방(기관리스트)</t>
        </is>
      </c>
      <c r="B5674" t="inlineStr">
        <is>
          <t>한전KDN</t>
        </is>
      </c>
      <c r="C5674" t="inlineStr">
        <is>
          <t>한전KDN 대구경북지역본부</t>
        </is>
      </c>
      <c r="D5674" t="inlineStr">
        <is>
          <t>지점</t>
        </is>
      </c>
      <c r="E5674" t="inlineStr">
        <is>
          <t>기후에너지환경부</t>
        </is>
      </c>
      <c r="F5674" t="inlineStr">
        <is>
          <t>공기업(준시장형)</t>
        </is>
      </c>
      <c r="G5674" t="inlineStr">
        <is>
          <t>대구광역시 수성구 알파시티1로42길 13 (대흥동) (42250) 대구광역시 수성구 알파시티1로42길 13</t>
        </is>
      </c>
      <c r="H5674" t="inlineStr">
        <is>
          <t>053-210-6205</t>
        </is>
      </c>
      <c r="I5674" t="inlineStr">
        <is>
          <t>-</t>
        </is>
      </c>
      <c r="J5674" t="inlineStr">
        <is>
          <t>-</t>
        </is>
      </c>
      <c r="K5674" t="inlineStr">
        <is>
          <t>-</t>
        </is>
      </c>
      <c r="L5674" t="inlineStr">
        <is>
          <t>-</t>
        </is>
      </c>
      <c r="M5674" t="inlineStr">
        <is>
          <t>-</t>
        </is>
      </c>
    </row>
    <row r="5675">
      <c r="A5675" t="inlineStr">
        <is>
          <t>중앙/지방(기관리스트)</t>
        </is>
      </c>
      <c r="B5675" t="inlineStr">
        <is>
          <t>한전KDN</t>
        </is>
      </c>
      <c r="C5675" t="inlineStr">
        <is>
          <t>한전KDN 대전충청지역본부</t>
        </is>
      </c>
      <c r="D5675" t="inlineStr">
        <is>
          <t>지점</t>
        </is>
      </c>
      <c r="E5675" t="inlineStr">
        <is>
          <t>기후에너지환경부</t>
        </is>
      </c>
      <c r="F5675" t="inlineStr">
        <is>
          <t>공기업(준시장형)</t>
        </is>
      </c>
      <c r="G5675" t="inlineStr">
        <is>
          <t>대전광역시 대덕구 동서대로 1784 (비래동) (34419) 대전광역시 대덕구 동서대로 1784</t>
        </is>
      </c>
      <c r="H5675" t="inlineStr">
        <is>
          <t>042-330-7212</t>
        </is>
      </c>
      <c r="I5675" t="inlineStr">
        <is>
          <t>-</t>
        </is>
      </c>
      <c r="J5675" t="inlineStr">
        <is>
          <t>-</t>
        </is>
      </c>
      <c r="K5675" t="inlineStr">
        <is>
          <t>-</t>
        </is>
      </c>
      <c r="L5675" t="inlineStr">
        <is>
          <t>-</t>
        </is>
      </c>
      <c r="M5675" t="inlineStr">
        <is>
          <t>-</t>
        </is>
      </c>
    </row>
    <row r="5676">
      <c r="A5676" t="inlineStr">
        <is>
          <t>중앙/지방(기관리스트)</t>
        </is>
      </c>
      <c r="B5676" t="inlineStr">
        <is>
          <t>한전KDN</t>
        </is>
      </c>
      <c r="C5676" t="inlineStr">
        <is>
          <t>한전KDN 동남발전사업처</t>
        </is>
      </c>
      <c r="D5676" t="inlineStr">
        <is>
          <t>지점</t>
        </is>
      </c>
      <c r="E5676" t="inlineStr">
        <is>
          <t>기후에너지환경부</t>
        </is>
      </c>
      <c r="F5676" t="inlineStr">
        <is>
          <t>공기업(준시장형)</t>
        </is>
      </c>
      <c r="G5676" t="inlineStr">
        <is>
          <t>부산광역시 부산진구 황령대로30번길 30 (범천동) (47354) 부산광역시 부산진구 황령대로 30번길 30, 전문건설회관 11층</t>
        </is>
      </c>
      <c r="H5676" t="inlineStr">
        <is>
          <t>055-984-3911</t>
        </is>
      </c>
      <c r="I5676" t="inlineStr">
        <is>
          <t>-</t>
        </is>
      </c>
      <c r="J5676" t="inlineStr">
        <is>
          <t>-</t>
        </is>
      </c>
      <c r="K5676" t="inlineStr">
        <is>
          <t>-</t>
        </is>
      </c>
      <c r="L5676" t="inlineStr">
        <is>
          <t>-</t>
        </is>
      </c>
      <c r="M5676" t="inlineStr">
        <is>
          <t>-</t>
        </is>
      </c>
    </row>
    <row r="5677">
      <c r="A5677" t="inlineStr">
        <is>
          <t>중앙/지방(기관리스트)</t>
        </is>
      </c>
      <c r="B5677" t="inlineStr">
        <is>
          <t>한전KDN</t>
        </is>
      </c>
      <c r="C5677" t="inlineStr">
        <is>
          <t>한전KDN 목포지사</t>
        </is>
      </c>
      <c r="D5677" t="inlineStr">
        <is>
          <t>지점</t>
        </is>
      </c>
      <c r="E5677" t="inlineStr">
        <is>
          <t>기후에너지환경부</t>
        </is>
      </c>
      <c r="F5677" t="inlineStr">
        <is>
          <t>공기업(준시장형)</t>
        </is>
      </c>
      <c r="G5677" t="inlineStr">
        <is>
          <t>전라남도 목포시 삼학로 370 (용해동) (58668) 전라남도 목포시 삼학로 370, 3층</t>
        </is>
      </c>
      <c r="H5677" t="inlineStr">
        <is>
          <t>061-983-3851</t>
        </is>
      </c>
      <c r="I5677" t="inlineStr">
        <is>
          <t>-</t>
        </is>
      </c>
      <c r="J5677" t="inlineStr">
        <is>
          <t>-</t>
        </is>
      </c>
      <c r="K5677" t="inlineStr">
        <is>
          <t>-</t>
        </is>
      </c>
      <c r="L5677" t="inlineStr">
        <is>
          <t>-</t>
        </is>
      </c>
      <c r="M5677" t="inlineStr">
        <is>
          <t>-</t>
        </is>
      </c>
    </row>
    <row r="5678">
      <c r="A5678" t="inlineStr">
        <is>
          <t>중앙/지방(기관리스트)</t>
        </is>
      </c>
      <c r="B5678" t="inlineStr">
        <is>
          <t>한전KDN</t>
        </is>
      </c>
      <c r="C5678" t="inlineStr">
        <is>
          <t>한전KDN 부산울산지역본부</t>
        </is>
      </c>
      <c r="D5678" t="inlineStr">
        <is>
          <t>지점</t>
        </is>
      </c>
      <c r="E5678" t="inlineStr">
        <is>
          <t>기후에너지환경부</t>
        </is>
      </c>
      <c r="F5678" t="inlineStr">
        <is>
          <t>공기업(준시장형)</t>
        </is>
      </c>
      <c r="G5678" t="inlineStr">
        <is>
          <t>부산광역시 사상구 가야대로214번길 42 (학장동) (47022) 부산광역시 사상구 가야대로 214번길 42</t>
        </is>
      </c>
      <c r="H5678" t="inlineStr">
        <is>
          <t>051-320-2311</t>
        </is>
      </c>
      <c r="I5678" t="inlineStr">
        <is>
          <t>-</t>
        </is>
      </c>
      <c r="J5678" t="inlineStr">
        <is>
          <t>-</t>
        </is>
      </c>
      <c r="K5678" t="inlineStr">
        <is>
          <t>-</t>
        </is>
      </c>
      <c r="L5678" t="inlineStr">
        <is>
          <t>-</t>
        </is>
      </c>
      <c r="M5678" t="inlineStr">
        <is>
          <t>-</t>
        </is>
      </c>
    </row>
    <row r="5679">
      <c r="A5679" t="inlineStr">
        <is>
          <t>중앙/지방(기관리스트)</t>
        </is>
      </c>
      <c r="B5679" t="inlineStr">
        <is>
          <t>한전KDN</t>
        </is>
      </c>
      <c r="C5679" t="inlineStr">
        <is>
          <t>한전KDN 산업부사이버안전운영처</t>
        </is>
      </c>
      <c r="D5679" t="inlineStr">
        <is>
          <t>지점</t>
        </is>
      </c>
      <c r="E5679" t="inlineStr">
        <is>
          <t>기후에너지환경부</t>
        </is>
      </c>
      <c r="F5679" t="inlineStr">
        <is>
          <t>공기업(준시장형)</t>
        </is>
      </c>
      <c r="G5679" t="inlineStr">
        <is>
          <t>세종특별자치시 한누리대로 402 (어진동) (30118) 세종특별자치시 한누리대로 402, 12동 산업통상자원부 403호</t>
        </is>
      </c>
      <c r="H5679" t="inlineStr">
        <is>
          <t>044-203-5430</t>
        </is>
      </c>
      <c r="I5679" t="inlineStr">
        <is>
          <t>-</t>
        </is>
      </c>
      <c r="J5679" t="inlineStr">
        <is>
          <t>-</t>
        </is>
      </c>
      <c r="K5679" t="inlineStr">
        <is>
          <t>-</t>
        </is>
      </c>
      <c r="L5679" t="inlineStr">
        <is>
          <t>-</t>
        </is>
      </c>
      <c r="M5679" t="inlineStr">
        <is>
          <t>-</t>
        </is>
      </c>
    </row>
    <row r="5680">
      <c r="A5680" t="inlineStr">
        <is>
          <t>중앙/지방(기관리스트)</t>
        </is>
      </c>
      <c r="B5680" t="inlineStr">
        <is>
          <t>한전KDN</t>
        </is>
      </c>
      <c r="C5680" t="inlineStr">
        <is>
          <t>한전KDN 서남발전사업처</t>
        </is>
      </c>
      <c r="D5680" t="inlineStr">
        <is>
          <t>지점</t>
        </is>
      </c>
      <c r="E5680" t="inlineStr">
        <is>
          <t>기후에너지환경부</t>
        </is>
      </c>
      <c r="F5680" t="inlineStr">
        <is>
          <t>공기업(준시장형)</t>
        </is>
      </c>
      <c r="G5680" t="inlineStr">
        <is>
          <t>충청남도 보령시 한내로 47 (동대동) (33433) 충청남도 보령시 한내로 47</t>
        </is>
      </c>
      <c r="H5680" t="inlineStr">
        <is>
          <t>070-4292-3315</t>
        </is>
      </c>
      <c r="I5680" t="inlineStr">
        <is>
          <t>-</t>
        </is>
      </c>
      <c r="J5680" t="inlineStr">
        <is>
          <t>-</t>
        </is>
      </c>
      <c r="K5680" t="inlineStr">
        <is>
          <t>-</t>
        </is>
      </c>
      <c r="L5680" t="inlineStr">
        <is>
          <t>-</t>
        </is>
      </c>
      <c r="M5680" t="inlineStr">
        <is>
          <t>-</t>
        </is>
      </c>
    </row>
    <row r="5681">
      <c r="A5681" t="inlineStr">
        <is>
          <t>중앙/지방(기관리스트)</t>
        </is>
      </c>
      <c r="B5681" t="inlineStr">
        <is>
          <t>한전KDN</t>
        </is>
      </c>
      <c r="C5681" t="inlineStr">
        <is>
          <t>한전KDN 서울인천지역본부</t>
        </is>
      </c>
      <c r="D5681" t="inlineStr">
        <is>
          <t>지점</t>
        </is>
      </c>
      <c r="E5681" t="inlineStr">
        <is>
          <t>기후에너지환경부</t>
        </is>
      </c>
      <c r="F5681" t="inlineStr">
        <is>
          <t>공기업(준시장형)</t>
        </is>
      </c>
      <c r="G5681" t="inlineStr">
        <is>
          <t>서울특별시 송파구 송파대로 274 (가락동) (05719) 서울특별시 송파구 송파대로 274(가락동) 대한소방공제회 6층</t>
        </is>
      </c>
      <c r="H5681" t="inlineStr">
        <is>
          <t>02-3469-7310</t>
        </is>
      </c>
      <c r="I5681" t="inlineStr">
        <is>
          <t>-</t>
        </is>
      </c>
      <c r="J5681" t="inlineStr">
        <is>
          <t>-</t>
        </is>
      </c>
      <c r="K5681" t="inlineStr">
        <is>
          <t>-</t>
        </is>
      </c>
      <c r="L5681" t="inlineStr">
        <is>
          <t>-</t>
        </is>
      </c>
      <c r="M5681" t="inlineStr">
        <is>
          <t>-</t>
        </is>
      </c>
    </row>
    <row r="5682">
      <c r="A5682" t="inlineStr">
        <is>
          <t>중앙/지방(기관리스트)</t>
        </is>
      </c>
      <c r="B5682" t="inlineStr">
        <is>
          <t>한전KDN</t>
        </is>
      </c>
      <c r="C5682" t="inlineStr">
        <is>
          <t>한전KDN 순천지사</t>
        </is>
      </c>
      <c r="D5682" t="inlineStr">
        <is>
          <t>지점</t>
        </is>
      </c>
      <c r="E5682" t="inlineStr">
        <is>
          <t>기후에너지환경부</t>
        </is>
      </c>
      <c r="F5682" t="inlineStr">
        <is>
          <t>공기업(준시장형)</t>
        </is>
      </c>
      <c r="G5682" t="inlineStr">
        <is>
          <t>전라남도 순천시 해룡면 지봉로 390 (57973) 전라남도 순천시 해룡면 지봉로 390 5층(해룡면)</t>
        </is>
      </c>
      <c r="H5682" t="inlineStr">
        <is>
          <t>061-983-3811</t>
        </is>
      </c>
      <c r="I5682" t="inlineStr">
        <is>
          <t>-</t>
        </is>
      </c>
      <c r="J5682" t="inlineStr">
        <is>
          <t>-</t>
        </is>
      </c>
      <c r="K5682" t="inlineStr">
        <is>
          <t>-</t>
        </is>
      </c>
      <c r="L5682" t="inlineStr">
        <is>
          <t>-</t>
        </is>
      </c>
      <c r="M5682" t="inlineStr">
        <is>
          <t>-</t>
        </is>
      </c>
    </row>
    <row r="5683">
      <c r="A5683" t="inlineStr">
        <is>
          <t>중앙/지방(기관리스트)</t>
        </is>
      </c>
      <c r="B5683" t="inlineStr">
        <is>
          <t>한전KDN</t>
        </is>
      </c>
      <c r="C5683" t="inlineStr">
        <is>
          <t>한전KDN 용인지사</t>
        </is>
      </c>
      <c r="D5683" t="inlineStr">
        <is>
          <t>지점</t>
        </is>
      </c>
      <c r="E5683" t="inlineStr">
        <is>
          <t>기후에너지환경부</t>
        </is>
      </c>
      <c r="F5683" t="inlineStr">
        <is>
          <t>공기업(준시장형)</t>
        </is>
      </c>
      <c r="G5683" t="inlineStr">
        <is>
          <t>경기도 용인시 기흥구 용구대로2145번길 15 (신갈동) (16966) 경기도 용인시 기흥구 용구대로 2145번길 15</t>
        </is>
      </c>
      <c r="H5683" t="inlineStr">
        <is>
          <t>031-240-5160</t>
        </is>
      </c>
      <c r="I5683" t="inlineStr">
        <is>
          <t>-</t>
        </is>
      </c>
      <c r="J5683" t="inlineStr">
        <is>
          <t>-</t>
        </is>
      </c>
      <c r="K5683" t="inlineStr">
        <is>
          <t>-</t>
        </is>
      </c>
      <c r="L5683" t="inlineStr">
        <is>
          <t>-</t>
        </is>
      </c>
      <c r="M5683" t="inlineStr">
        <is>
          <t>-</t>
        </is>
      </c>
    </row>
    <row r="5684">
      <c r="A5684" t="inlineStr">
        <is>
          <t>중앙/지방(기관리스트)</t>
        </is>
      </c>
      <c r="B5684" t="inlineStr">
        <is>
          <t>한전KDN</t>
        </is>
      </c>
      <c r="C5684" t="inlineStr">
        <is>
          <t>한전KDN 울산지사</t>
        </is>
      </c>
      <c r="D5684" t="inlineStr">
        <is>
          <t>지점</t>
        </is>
      </c>
      <c r="E5684" t="inlineStr">
        <is>
          <t>기후에너지환경부</t>
        </is>
      </c>
      <c r="F5684" t="inlineStr">
        <is>
          <t>공기업(준시장형)</t>
        </is>
      </c>
      <c r="G5684" t="inlineStr">
        <is>
          <t>울산광역시 남구 번영로 20 (야음동) (44760) 울산광역시 남구 번영로 20(야음동) 금농빌딩</t>
        </is>
      </c>
      <c r="H5684" t="inlineStr">
        <is>
          <t>051-320-2220</t>
        </is>
      </c>
      <c r="I5684" t="inlineStr">
        <is>
          <t>-</t>
        </is>
      </c>
      <c r="J5684" t="inlineStr">
        <is>
          <t>-</t>
        </is>
      </c>
      <c r="K5684" t="inlineStr">
        <is>
          <t>-</t>
        </is>
      </c>
      <c r="L5684" t="inlineStr">
        <is>
          <t>-</t>
        </is>
      </c>
      <c r="M5684" t="inlineStr">
        <is>
          <t>-</t>
        </is>
      </c>
    </row>
    <row r="5685">
      <c r="A5685" t="inlineStr">
        <is>
          <t>중앙/지방(기관리스트)</t>
        </is>
      </c>
      <c r="B5685" t="inlineStr">
        <is>
          <t>한전KDN</t>
        </is>
      </c>
      <c r="C5685" t="inlineStr">
        <is>
          <t>한전KDN 원전사업처</t>
        </is>
      </c>
      <c r="D5685" t="inlineStr">
        <is>
          <t>지점</t>
        </is>
      </c>
      <c r="E5685" t="inlineStr">
        <is>
          <t>기후에너지환경부</t>
        </is>
      </c>
      <c r="F5685" t="inlineStr">
        <is>
          <t>공기업(준시장형)</t>
        </is>
      </c>
      <c r="G5685" t="inlineStr">
        <is>
          <t>경상북도 경주시 양정로 255 (동천동) (38103)경상북도 경주시 양정로 255 동부빌딩</t>
        </is>
      </c>
      <c r="H5685" t="inlineStr">
        <is>
          <t>054-622-2302</t>
        </is>
      </c>
      <c r="I5685" t="inlineStr">
        <is>
          <t>-</t>
        </is>
      </c>
      <c r="J5685" t="inlineStr">
        <is>
          <t>-</t>
        </is>
      </c>
      <c r="K5685" t="inlineStr">
        <is>
          <t>-</t>
        </is>
      </c>
      <c r="L5685" t="inlineStr">
        <is>
          <t>-</t>
        </is>
      </c>
      <c r="M5685" t="inlineStr">
        <is>
          <t>-</t>
        </is>
      </c>
    </row>
    <row r="5686">
      <c r="A5686" t="inlineStr">
        <is>
          <t>중앙/지방(기관리스트)</t>
        </is>
      </c>
      <c r="B5686" t="inlineStr">
        <is>
          <t>한전KDN</t>
        </is>
      </c>
      <c r="C5686" t="inlineStr">
        <is>
          <t>한전KDN 인천지역사업처</t>
        </is>
      </c>
      <c r="D5686" t="inlineStr">
        <is>
          <t>지점</t>
        </is>
      </c>
      <c r="E5686" t="inlineStr">
        <is>
          <t>기후에너지환경부</t>
        </is>
      </c>
      <c r="F5686" t="inlineStr">
        <is>
          <t>공기업(준시장형)</t>
        </is>
      </c>
      <c r="G5686" t="inlineStr">
        <is>
          <t>인천광역시 남동구 인주대로 885 (만수동) (21541) 인천광역시 남동구 인주대로 885</t>
        </is>
      </c>
      <c r="H5686" t="inlineStr">
        <is>
          <t>032-722-0112</t>
        </is>
      </c>
      <c r="I5686" t="inlineStr">
        <is>
          <t>-</t>
        </is>
      </c>
      <c r="J5686" t="inlineStr">
        <is>
          <t>-</t>
        </is>
      </c>
      <c r="K5686" t="inlineStr">
        <is>
          <t>-</t>
        </is>
      </c>
      <c r="L5686" t="inlineStr">
        <is>
          <t>-</t>
        </is>
      </c>
      <c r="M5686" t="inlineStr">
        <is>
          <t>-</t>
        </is>
      </c>
    </row>
    <row r="5687">
      <c r="A5687" t="inlineStr">
        <is>
          <t>중앙/지방(기관리스트)</t>
        </is>
      </c>
      <c r="B5687" t="inlineStr">
        <is>
          <t>한전KDN</t>
        </is>
      </c>
      <c r="C5687" t="inlineStr">
        <is>
          <t>한전KDN 전력ICT기술원</t>
        </is>
      </c>
      <c r="D5687" t="inlineStr">
        <is>
          <t>지점</t>
        </is>
      </c>
      <c r="E5687" t="inlineStr">
        <is>
          <t>기후에너지환경부</t>
        </is>
      </c>
      <c r="F5687" t="inlineStr">
        <is>
          <t>공기업(준시장형)</t>
        </is>
      </c>
      <c r="G5687" t="inlineStr">
        <is>
          <t>전라남도 나주시 빛가람로 661 (빛가람동) (58322) 전라남도 나주시 빛가람로 661(빛가람동, 한전KDN)</t>
        </is>
      </c>
      <c r="H5687" t="inlineStr">
        <is>
          <t>061-931-6911</t>
        </is>
      </c>
      <c r="I5687" t="inlineStr">
        <is>
          <t>-</t>
        </is>
      </c>
      <c r="J5687" t="inlineStr">
        <is>
          <t>-</t>
        </is>
      </c>
      <c r="K5687" t="inlineStr">
        <is>
          <t>-</t>
        </is>
      </c>
      <c r="L5687" t="inlineStr">
        <is>
          <t>-</t>
        </is>
      </c>
      <c r="M5687" t="inlineStr">
        <is>
          <t>-</t>
        </is>
      </c>
    </row>
    <row r="5688">
      <c r="A5688" t="inlineStr">
        <is>
          <t>중앙/지방(기관리스트)</t>
        </is>
      </c>
      <c r="B5688" t="inlineStr">
        <is>
          <t>한전KDN</t>
        </is>
      </c>
      <c r="C5688" t="inlineStr">
        <is>
          <t>한전KDN 전북사업처</t>
        </is>
      </c>
      <c r="D5688" t="inlineStr">
        <is>
          <t>지점</t>
        </is>
      </c>
      <c r="E5688" t="inlineStr">
        <is>
          <t>기후에너지환경부</t>
        </is>
      </c>
      <c r="F5688" t="inlineStr">
        <is>
          <t>공기업(준시장형)</t>
        </is>
      </c>
      <c r="G5688" t="inlineStr">
        <is>
          <t>전라북도 전주시 덕진구 백제대로 751 (인후동2가) (54906) 전라북도 전주시 덕진구 백제대로 751, 10층</t>
        </is>
      </c>
      <c r="H5688" t="inlineStr">
        <is>
          <t>063-711-5211</t>
        </is>
      </c>
      <c r="I5688" t="inlineStr">
        <is>
          <t>-</t>
        </is>
      </c>
      <c r="J5688" t="inlineStr">
        <is>
          <t>-</t>
        </is>
      </c>
      <c r="K5688" t="inlineStr">
        <is>
          <t>-</t>
        </is>
      </c>
      <c r="L5688" t="inlineStr">
        <is>
          <t>-</t>
        </is>
      </c>
      <c r="M5688" t="inlineStr">
        <is>
          <t>-</t>
        </is>
      </c>
    </row>
    <row r="5689">
      <c r="A5689" t="inlineStr">
        <is>
          <t>중앙/지방(기관리스트)</t>
        </is>
      </c>
      <c r="B5689" t="inlineStr">
        <is>
          <t>한전KDN</t>
        </is>
      </c>
      <c r="C5689" t="inlineStr">
        <is>
          <t>한전KDN 제주사업처</t>
        </is>
      </c>
      <c r="D5689" t="inlineStr">
        <is>
          <t>지점</t>
        </is>
      </c>
      <c r="E5689" t="inlineStr">
        <is>
          <t>기후에너지환경부</t>
        </is>
      </c>
      <c r="F5689" t="inlineStr">
        <is>
          <t>공기업(준시장형)</t>
        </is>
      </c>
      <c r="G5689" t="inlineStr">
        <is>
          <t>제주특별자치도 제주시 서광로 124 (오라삼동) (63149) 제주특별자치도 서광로 124(오라 3동)</t>
        </is>
      </c>
      <c r="H5689" t="inlineStr">
        <is>
          <t>064-800-3510</t>
        </is>
      </c>
      <c r="I5689" t="inlineStr">
        <is>
          <t>-</t>
        </is>
      </c>
      <c r="J5689" t="inlineStr">
        <is>
          <t>-</t>
        </is>
      </c>
      <c r="K5689" t="inlineStr">
        <is>
          <t>-</t>
        </is>
      </c>
      <c r="L5689" t="inlineStr">
        <is>
          <t>-</t>
        </is>
      </c>
      <c r="M5689" t="inlineStr">
        <is>
          <t>-</t>
        </is>
      </c>
    </row>
    <row r="5690">
      <c r="A5690" t="inlineStr">
        <is>
          <t>중앙/지방(기관리스트)</t>
        </is>
      </c>
      <c r="B5690" t="inlineStr">
        <is>
          <t>한전KDN</t>
        </is>
      </c>
      <c r="C5690" t="inlineStr">
        <is>
          <t>한전KDN 제천지사</t>
        </is>
      </c>
      <c r="D5690" t="inlineStr">
        <is>
          <t>지점</t>
        </is>
      </c>
      <c r="E5690" t="inlineStr">
        <is>
          <t>기후에너지환경부</t>
        </is>
      </c>
      <c r="F5690" t="inlineStr">
        <is>
          <t>공기업(준시장형)</t>
        </is>
      </c>
      <c r="G5690" t="inlineStr">
        <is>
          <t>충청북도 제천시 풍양로 57 (의림동) (27170) 충청북도 제천시 풍양로 57, 4층</t>
        </is>
      </c>
      <c r="H5690" t="inlineStr">
        <is>
          <t>043-640-2591</t>
        </is>
      </c>
      <c r="I5690" t="inlineStr">
        <is>
          <t>-</t>
        </is>
      </c>
      <c r="J5690" t="inlineStr">
        <is>
          <t>-</t>
        </is>
      </c>
      <c r="K5690" t="inlineStr">
        <is>
          <t>-</t>
        </is>
      </c>
      <c r="L5690" t="inlineStr">
        <is>
          <t>-</t>
        </is>
      </c>
      <c r="M5690" t="inlineStr">
        <is>
          <t>-</t>
        </is>
      </c>
    </row>
    <row r="5691">
      <c r="A5691" t="inlineStr">
        <is>
          <t>중앙/지방(기관리스트)</t>
        </is>
      </c>
      <c r="B5691" t="inlineStr">
        <is>
          <t>한전KDN</t>
        </is>
      </c>
      <c r="C5691" t="inlineStr">
        <is>
          <t>한전KDN 진주지사</t>
        </is>
      </c>
      <c r="D5691" t="inlineStr">
        <is>
          <t>지점</t>
        </is>
      </c>
      <c r="E5691" t="inlineStr">
        <is>
          <t>기후에너지환경부</t>
        </is>
      </c>
      <c r="F5691" t="inlineStr">
        <is>
          <t>공기업(준시장형)</t>
        </is>
      </c>
      <c r="G5691" t="inlineStr">
        <is>
          <t>경상남도 진주시 대신로 434 (초전동) (52733) 경상남도 진주시 대신로 434</t>
        </is>
      </c>
      <c r="H5691" t="inlineStr">
        <is>
          <t>055-922-0313</t>
        </is>
      </c>
      <c r="I5691" t="inlineStr">
        <is>
          <t>-</t>
        </is>
      </c>
      <c r="J5691" t="inlineStr">
        <is>
          <t>-</t>
        </is>
      </c>
      <c r="K5691" t="inlineStr">
        <is>
          <t>-</t>
        </is>
      </c>
      <c r="L5691" t="inlineStr">
        <is>
          <t>-</t>
        </is>
      </c>
      <c r="M5691" t="inlineStr">
        <is>
          <t>-</t>
        </is>
      </c>
    </row>
    <row r="5692">
      <c r="A5692" t="inlineStr">
        <is>
          <t>중앙/지방(기관리스트)</t>
        </is>
      </c>
      <c r="B5692" t="inlineStr">
        <is>
          <t>한전KDN</t>
        </is>
      </c>
      <c r="C5692" t="inlineStr">
        <is>
          <t>한전KDN 천안지사</t>
        </is>
      </c>
      <c r="D5692" t="inlineStr">
        <is>
          <t>지점</t>
        </is>
      </c>
      <c r="E5692" t="inlineStr">
        <is>
          <t>기후에너지환경부</t>
        </is>
      </c>
      <c r="F5692" t="inlineStr">
        <is>
          <t>공기업(준시장형)</t>
        </is>
      </c>
      <c r="G5692" t="inlineStr">
        <is>
          <t>충청남도 아산시 배방읍 고속철대로 57 (31470) 충청남도 아산시 배방읍 고속철대로 57, 알파큐브 3층</t>
        </is>
      </c>
      <c r="H5692" t="inlineStr">
        <is>
          <t>041-901-1811</t>
        </is>
      </c>
      <c r="I5692" t="inlineStr">
        <is>
          <t>-</t>
        </is>
      </c>
      <c r="J5692" t="inlineStr">
        <is>
          <t>-</t>
        </is>
      </c>
      <c r="K5692" t="inlineStr">
        <is>
          <t>-</t>
        </is>
      </c>
      <c r="L5692" t="inlineStr">
        <is>
          <t>-</t>
        </is>
      </c>
      <c r="M5692" t="inlineStr">
        <is>
          <t>-</t>
        </is>
      </c>
    </row>
    <row r="5693">
      <c r="A5693" t="inlineStr">
        <is>
          <t>중앙/지방(기관리스트)</t>
        </is>
      </c>
      <c r="B5693" t="inlineStr">
        <is>
          <t>한전KDN</t>
        </is>
      </c>
      <c r="C5693" t="inlineStr">
        <is>
          <t>한전KDN 충북사업처</t>
        </is>
      </c>
      <c r="D5693" t="inlineStr">
        <is>
          <t>지점</t>
        </is>
      </c>
      <c r="E5693" t="inlineStr">
        <is>
          <t>기후에너지환경부</t>
        </is>
      </c>
      <c r="F5693" t="inlineStr">
        <is>
          <t>공기업(준시장형)</t>
        </is>
      </c>
      <c r="G5693" t="inlineStr">
        <is>
          <t>충청북도 청주시 상당구 중흥로 12 (용암동) (28776) 충청북도 청주시 상당구 중흥로 12(KT링커스B/D) 4층</t>
        </is>
      </c>
      <c r="H5693" t="inlineStr">
        <is>
          <t>043-251-2702</t>
        </is>
      </c>
      <c r="I5693" t="inlineStr">
        <is>
          <t>-</t>
        </is>
      </c>
      <c r="J5693" t="inlineStr">
        <is>
          <t>-</t>
        </is>
      </c>
      <c r="K5693" t="inlineStr">
        <is>
          <t>-</t>
        </is>
      </c>
      <c r="L5693" t="inlineStr">
        <is>
          <t>-</t>
        </is>
      </c>
      <c r="M5693" t="inlineStr">
        <is>
          <t>-</t>
        </is>
      </c>
    </row>
    <row r="5694">
      <c r="A5694" t="inlineStr">
        <is>
          <t>중앙/지방(기관리스트)</t>
        </is>
      </c>
      <c r="B5694" t="inlineStr">
        <is>
          <t>한전KDN</t>
        </is>
      </c>
      <c r="C5694" t="inlineStr">
        <is>
          <t>한전KDN 포항지사</t>
        </is>
      </c>
      <c r="D5694" t="inlineStr">
        <is>
          <t>지점</t>
        </is>
      </c>
      <c r="E5694" t="inlineStr">
        <is>
          <t>기후에너지환경부</t>
        </is>
      </c>
      <c r="F5694" t="inlineStr">
        <is>
          <t>공기업(준시장형)</t>
        </is>
      </c>
      <c r="G5694" t="inlineStr">
        <is>
          <t>경상북도 포항시 남구 이동로7번길 59 (이동) (37674) 경상북도 포항시 남구 이동로 7번길 59</t>
        </is>
      </c>
      <c r="H5694" t="inlineStr">
        <is>
          <t>054-613-9401</t>
        </is>
      </c>
      <c r="I5694" t="inlineStr">
        <is>
          <t>-</t>
        </is>
      </c>
      <c r="J5694" t="inlineStr">
        <is>
          <t>-</t>
        </is>
      </c>
      <c r="K5694" t="inlineStr">
        <is>
          <t>-</t>
        </is>
      </c>
      <c r="L5694" t="inlineStr">
        <is>
          <t>-</t>
        </is>
      </c>
      <c r="M5694" t="inlineStr">
        <is>
          <t>-</t>
        </is>
      </c>
    </row>
    <row r="5695">
      <c r="A5695" t="inlineStr">
        <is>
          <t>중앙/지방(기관리스트)</t>
        </is>
      </c>
      <c r="B5695" t="inlineStr">
        <is>
          <t>한전KPS(주)</t>
        </is>
      </c>
      <c r="C5695" t="inlineStr">
        <is>
          <t>한전KPS(주)</t>
        </is>
      </c>
      <c r="D5695" t="inlineStr">
        <is>
          <t>본점</t>
        </is>
      </c>
      <c r="E5695" t="inlineStr">
        <is>
          <t>기후에너지환경부</t>
        </is>
      </c>
      <c r="F5695" t="inlineStr">
        <is>
          <t>공기업(준시장형)</t>
        </is>
      </c>
      <c r="G5695" t="inlineStr">
        <is>
          <t>전라남도 나주시 문화로 211 (빛가람동) 한전KPS 본사</t>
        </is>
      </c>
      <c r="H5695" t="inlineStr">
        <is>
          <t>061-345-0114</t>
        </is>
      </c>
      <c r="I5695" t="inlineStr">
        <is>
          <t>-</t>
        </is>
      </c>
      <c r="J5695" t="inlineStr">
        <is>
          <t>-</t>
        </is>
      </c>
      <c r="K5695" t="inlineStr">
        <is>
          <t>-</t>
        </is>
      </c>
      <c r="L5695" t="inlineStr">
        <is>
          <t>-</t>
        </is>
      </c>
      <c r="M5695" t="inlineStr">
        <is>
          <t>-</t>
        </is>
      </c>
    </row>
    <row r="5696">
      <c r="A5696" t="inlineStr">
        <is>
          <t>중앙/지방(기관리스트)</t>
        </is>
      </c>
      <c r="B5696" t="inlineStr">
        <is>
          <t>한전KPS(주)</t>
        </is>
      </c>
      <c r="C5696" t="inlineStr">
        <is>
          <t>한전KPS(주) GT정비기술센터</t>
        </is>
      </c>
      <c r="D5696" t="inlineStr">
        <is>
          <t>지점</t>
        </is>
      </c>
      <c r="E5696" t="inlineStr">
        <is>
          <t>기후에너지환경부</t>
        </is>
      </c>
      <c r="F5696" t="inlineStr">
        <is>
          <t>공기업(준시장형)</t>
        </is>
      </c>
      <c r="G5696" t="inlineStr">
        <is>
          <t>인천광역시 서구 장도로 57 (청라동) GT정비기술센터</t>
        </is>
      </c>
      <c r="H5696" t="inlineStr">
        <is>
          <t>032-580-8200</t>
        </is>
      </c>
      <c r="I5696" t="inlineStr">
        <is>
          <t>-</t>
        </is>
      </c>
      <c r="J5696" t="inlineStr">
        <is>
          <t>-</t>
        </is>
      </c>
      <c r="K5696" t="inlineStr">
        <is>
          <t>-</t>
        </is>
      </c>
      <c r="L5696" t="inlineStr">
        <is>
          <t>-</t>
        </is>
      </c>
      <c r="M5696" t="inlineStr">
        <is>
          <t>-</t>
        </is>
      </c>
    </row>
    <row r="5697">
      <c r="A5697" t="inlineStr">
        <is>
          <t>중앙/지방(기관리스트)</t>
        </is>
      </c>
      <c r="B5697" t="inlineStr">
        <is>
          <t>한전KPS(주)</t>
        </is>
      </c>
      <c r="C5697" t="inlineStr">
        <is>
          <t>한전KPS(주) 고리1사업처</t>
        </is>
      </c>
      <c r="D5697" t="inlineStr">
        <is>
          <t>지점</t>
        </is>
      </c>
      <c r="E5697" t="inlineStr">
        <is>
          <t>기후에너지환경부</t>
        </is>
      </c>
      <c r="F5697" t="inlineStr">
        <is>
          <t>공기업(준시장형)</t>
        </is>
      </c>
      <c r="G5697" t="inlineStr">
        <is>
          <t>부산광역시 기장군 장안읍 길천길 96-1 고리1사업처</t>
        </is>
      </c>
      <c r="H5697" t="inlineStr">
        <is>
          <t>051-726-7000</t>
        </is>
      </c>
      <c r="I5697" t="inlineStr">
        <is>
          <t>-</t>
        </is>
      </c>
      <c r="J5697" t="inlineStr">
        <is>
          <t>-</t>
        </is>
      </c>
      <c r="K5697" t="inlineStr">
        <is>
          <t>-</t>
        </is>
      </c>
      <c r="L5697" t="inlineStr">
        <is>
          <t>-</t>
        </is>
      </c>
      <c r="M5697" t="inlineStr">
        <is>
          <t>-</t>
        </is>
      </c>
    </row>
    <row r="5698">
      <c r="A5698" t="inlineStr">
        <is>
          <t>중앙/지방(기관리스트)</t>
        </is>
      </c>
      <c r="B5698" t="inlineStr">
        <is>
          <t>한전KPS(주)</t>
        </is>
      </c>
      <c r="C5698" t="inlineStr">
        <is>
          <t>한전KPS(주) 고리2사업소</t>
        </is>
      </c>
      <c r="D5698" t="inlineStr">
        <is>
          <t>지점</t>
        </is>
      </c>
      <c r="E5698" t="inlineStr">
        <is>
          <t>기후에너지환경부</t>
        </is>
      </c>
      <c r="F5698" t="inlineStr">
        <is>
          <t>공기업(준시장형)</t>
        </is>
      </c>
      <c r="G5698" t="inlineStr">
        <is>
          <t>부산광역시 기장군 장안읍 길천길 96-1 고리2사업소</t>
        </is>
      </c>
      <c r="H5698" t="inlineStr">
        <is>
          <t>051-726-7200</t>
        </is>
      </c>
      <c r="I5698" t="inlineStr">
        <is>
          <t>-</t>
        </is>
      </c>
      <c r="J5698" t="inlineStr">
        <is>
          <t>-</t>
        </is>
      </c>
      <c r="K5698" t="inlineStr">
        <is>
          <t>-</t>
        </is>
      </c>
      <c r="L5698" t="inlineStr">
        <is>
          <t>-</t>
        </is>
      </c>
      <c r="M5698" t="inlineStr">
        <is>
          <t>-</t>
        </is>
      </c>
    </row>
    <row r="5699">
      <c r="A5699" t="inlineStr">
        <is>
          <t>중앙/지방(기관리스트)</t>
        </is>
      </c>
      <c r="B5699" t="inlineStr">
        <is>
          <t>한전KPS(주)</t>
        </is>
      </c>
      <c r="C5699" t="inlineStr">
        <is>
          <t>한전KPS(주) 고리3사업처</t>
        </is>
      </c>
      <c r="D5699" t="inlineStr">
        <is>
          <t>지점</t>
        </is>
      </c>
      <c r="E5699" t="inlineStr">
        <is>
          <t>기후에너지환경부</t>
        </is>
      </c>
      <c r="F5699" t="inlineStr">
        <is>
          <t>공기업(준시장형)</t>
        </is>
      </c>
      <c r="G5699" t="inlineStr">
        <is>
          <t>부산광역시 기장군 장안읍 길천길 96-1 고리3사업처</t>
        </is>
      </c>
      <c r="H5699" t="inlineStr">
        <is>
          <t>051-795-7400</t>
        </is>
      </c>
      <c r="I5699" t="inlineStr">
        <is>
          <t>-</t>
        </is>
      </c>
      <c r="J5699" t="inlineStr">
        <is>
          <t>-</t>
        </is>
      </c>
      <c r="K5699" t="inlineStr">
        <is>
          <t>-</t>
        </is>
      </c>
      <c r="L5699" t="inlineStr">
        <is>
          <t>-</t>
        </is>
      </c>
      <c r="M5699" t="inlineStr">
        <is>
          <t>-</t>
        </is>
      </c>
    </row>
    <row r="5700">
      <c r="A5700" t="inlineStr">
        <is>
          <t>중앙/지방(기관리스트)</t>
        </is>
      </c>
      <c r="B5700" t="inlineStr">
        <is>
          <t>한전KPS(주)</t>
        </is>
      </c>
      <c r="C5700" t="inlineStr">
        <is>
          <t>한전KPS(주) 광주송변전지사</t>
        </is>
      </c>
      <c r="D5700" t="inlineStr">
        <is>
          <t>지점</t>
        </is>
      </c>
      <c r="E5700" t="inlineStr">
        <is>
          <t>기후에너지환경부</t>
        </is>
      </c>
      <c r="F5700" t="inlineStr">
        <is>
          <t>공기업(준시장형)</t>
        </is>
      </c>
      <c r="G5700" t="inlineStr">
        <is>
          <t>광주광역시 남구 독립로 54 (백운동) 광주송변전지사</t>
        </is>
      </c>
      <c r="H5700" t="inlineStr">
        <is>
          <t>062-670-1501</t>
        </is>
      </c>
      <c r="I5700" t="inlineStr">
        <is>
          <t>-</t>
        </is>
      </c>
      <c r="J5700" t="inlineStr">
        <is>
          <t>-</t>
        </is>
      </c>
      <c r="K5700" t="inlineStr">
        <is>
          <t>-</t>
        </is>
      </c>
      <c r="L5700" t="inlineStr">
        <is>
          <t>-</t>
        </is>
      </c>
      <c r="M5700" t="inlineStr">
        <is>
          <t>-</t>
        </is>
      </c>
    </row>
    <row r="5701">
      <c r="A5701" t="inlineStr">
        <is>
          <t>중앙/지방(기관리스트)</t>
        </is>
      </c>
      <c r="B5701" t="inlineStr">
        <is>
          <t>한전KPS(주)</t>
        </is>
      </c>
      <c r="C5701" t="inlineStr">
        <is>
          <t>한전KPS(주) 군산사업소</t>
        </is>
      </c>
      <c r="D5701" t="inlineStr">
        <is>
          <t>지점</t>
        </is>
      </c>
      <c r="E5701" t="inlineStr">
        <is>
          <t>기후에너지환경부</t>
        </is>
      </c>
      <c r="F5701" t="inlineStr">
        <is>
          <t>공기업(준시장형)</t>
        </is>
      </c>
      <c r="G5701" t="inlineStr">
        <is>
          <t>전라북도 군산시 구암3.1로 91-5 (경암동) 군산사업소</t>
        </is>
      </c>
      <c r="H5701" t="inlineStr">
        <is>
          <t>063-440-3501</t>
        </is>
      </c>
      <c r="I5701" t="inlineStr">
        <is>
          <t>-</t>
        </is>
      </c>
      <c r="J5701" t="inlineStr">
        <is>
          <t>-</t>
        </is>
      </c>
      <c r="K5701" t="inlineStr">
        <is>
          <t>-</t>
        </is>
      </c>
      <c r="L5701" t="inlineStr">
        <is>
          <t>-</t>
        </is>
      </c>
      <c r="M5701" t="inlineStr">
        <is>
          <t>-</t>
        </is>
      </c>
    </row>
    <row r="5702">
      <c r="A5702" t="inlineStr">
        <is>
          <t>중앙/지방(기관리스트)</t>
        </is>
      </c>
      <c r="B5702" t="inlineStr">
        <is>
          <t>한전KPS(주)</t>
        </is>
      </c>
      <c r="C5702" t="inlineStr">
        <is>
          <t>한전KPS(주) 기술연구원</t>
        </is>
      </c>
      <c r="D5702" t="inlineStr">
        <is>
          <t>지점</t>
        </is>
      </c>
      <c r="E5702" t="inlineStr">
        <is>
          <t>기후에너지환경부</t>
        </is>
      </c>
      <c r="F5702" t="inlineStr">
        <is>
          <t>공기업(준시장형)</t>
        </is>
      </c>
      <c r="G5702" t="inlineStr">
        <is>
          <t>전라남도 나주시 문화로 211 (빛가람동) 기술연구원</t>
        </is>
      </c>
      <c r="H5702" t="inlineStr">
        <is>
          <t>061-345-0500</t>
        </is>
      </c>
      <c r="I5702" t="inlineStr">
        <is>
          <t>-</t>
        </is>
      </c>
      <c r="J5702" t="inlineStr">
        <is>
          <t>-</t>
        </is>
      </c>
      <c r="K5702" t="inlineStr">
        <is>
          <t>-</t>
        </is>
      </c>
      <c r="L5702" t="inlineStr">
        <is>
          <t>-</t>
        </is>
      </c>
      <c r="M5702" t="inlineStr">
        <is>
          <t>-</t>
        </is>
      </c>
    </row>
    <row r="5703">
      <c r="A5703" t="inlineStr">
        <is>
          <t>중앙/지방(기관리스트)</t>
        </is>
      </c>
      <c r="B5703" t="inlineStr">
        <is>
          <t>한전KPS(주)</t>
        </is>
      </c>
      <c r="C5703" t="inlineStr">
        <is>
          <t>한전KPS(주) 남제주사업소</t>
        </is>
      </c>
      <c r="D5703" t="inlineStr">
        <is>
          <t>지점</t>
        </is>
      </c>
      <c r="E5703" t="inlineStr">
        <is>
          <t>기후에너지환경부</t>
        </is>
      </c>
      <c r="F5703" t="inlineStr">
        <is>
          <t>공기업(준시장형)</t>
        </is>
      </c>
      <c r="G5703" t="inlineStr">
        <is>
          <t>제주특별자치도 서귀포시 안덕면 화순해안로106번길 55 남제주사업소</t>
        </is>
      </c>
      <c r="H5703" t="inlineStr">
        <is>
          <t>070-7713-6450</t>
        </is>
      </c>
      <c r="I5703" t="inlineStr">
        <is>
          <t>-</t>
        </is>
      </c>
      <c r="J5703" t="inlineStr">
        <is>
          <t>-</t>
        </is>
      </c>
      <c r="K5703" t="inlineStr">
        <is>
          <t>-</t>
        </is>
      </c>
      <c r="L5703" t="inlineStr">
        <is>
          <t>-</t>
        </is>
      </c>
      <c r="M5703" t="inlineStr">
        <is>
          <t>-</t>
        </is>
      </c>
    </row>
    <row r="5704">
      <c r="A5704" t="inlineStr">
        <is>
          <t>중앙/지방(기관리스트)</t>
        </is>
      </c>
      <c r="B5704" t="inlineStr">
        <is>
          <t>한전KPS(주)</t>
        </is>
      </c>
      <c r="C5704" t="inlineStr">
        <is>
          <t>한전KPS(주) 당진사업처</t>
        </is>
      </c>
      <c r="D5704" t="inlineStr">
        <is>
          <t>지점</t>
        </is>
      </c>
      <c r="E5704" t="inlineStr">
        <is>
          <t>기후에너지환경부</t>
        </is>
      </c>
      <c r="F5704" t="inlineStr">
        <is>
          <t>공기업(준시장형)</t>
        </is>
      </c>
      <c r="G5704" t="inlineStr">
        <is>
          <t>충청남도 당진시 석문면 교로길 30 당진사업처</t>
        </is>
      </c>
      <c r="H5704" t="inlineStr">
        <is>
          <t>041-354-2151</t>
        </is>
      </c>
      <c r="I5704" t="inlineStr">
        <is>
          <t>-</t>
        </is>
      </c>
      <c r="J5704" t="inlineStr">
        <is>
          <t>-</t>
        </is>
      </c>
      <c r="K5704" t="inlineStr">
        <is>
          <t>-</t>
        </is>
      </c>
      <c r="L5704" t="inlineStr">
        <is>
          <t>-</t>
        </is>
      </c>
      <c r="M5704" t="inlineStr">
        <is>
          <t>-</t>
        </is>
      </c>
    </row>
    <row r="5705">
      <c r="A5705" t="inlineStr">
        <is>
          <t>중앙/지방(기관리스트)</t>
        </is>
      </c>
      <c r="B5705" t="inlineStr">
        <is>
          <t>한전KPS(주)</t>
        </is>
      </c>
      <c r="C5705" t="inlineStr">
        <is>
          <t>한전KPS(주) 대구송변전지사</t>
        </is>
      </c>
      <c r="D5705" t="inlineStr">
        <is>
          <t>지점</t>
        </is>
      </c>
      <c r="E5705" t="inlineStr">
        <is>
          <t>기후에너지환경부</t>
        </is>
      </c>
      <c r="F5705" t="inlineStr">
        <is>
          <t>공기업(준시장형)</t>
        </is>
      </c>
      <c r="G5705" t="inlineStr">
        <is>
          <t>대구광역시 달성군 다사읍 서재로26길 10 대구송변전지사</t>
        </is>
      </c>
      <c r="H5705" t="inlineStr">
        <is>
          <t>053-593-5062</t>
        </is>
      </c>
      <c r="I5705" t="inlineStr">
        <is>
          <t>-</t>
        </is>
      </c>
      <c r="J5705" t="inlineStr">
        <is>
          <t>-</t>
        </is>
      </c>
      <c r="K5705" t="inlineStr">
        <is>
          <t>-</t>
        </is>
      </c>
      <c r="L5705" t="inlineStr">
        <is>
          <t>-</t>
        </is>
      </c>
      <c r="M5705" t="inlineStr">
        <is>
          <t>-</t>
        </is>
      </c>
    </row>
    <row r="5706">
      <c r="A5706" t="inlineStr">
        <is>
          <t>중앙/지방(기관리스트)</t>
        </is>
      </c>
      <c r="B5706" t="inlineStr">
        <is>
          <t>한전KPS(주)</t>
        </is>
      </c>
      <c r="C5706" t="inlineStr">
        <is>
          <t>한전KPS(주) 대전송변전지사</t>
        </is>
      </c>
      <c r="D5706" t="inlineStr">
        <is>
          <t>지점</t>
        </is>
      </c>
      <c r="E5706" t="inlineStr">
        <is>
          <t>기후에너지환경부</t>
        </is>
      </c>
      <c r="F5706" t="inlineStr">
        <is>
          <t>공기업(준시장형)</t>
        </is>
      </c>
      <c r="G5706" t="inlineStr">
        <is>
          <t>대전광역시 동구 대전로 739 (인동) 대전송변전지사</t>
        </is>
      </c>
      <c r="H5706" t="inlineStr">
        <is>
          <t>042-620-2841</t>
        </is>
      </c>
      <c r="I5706" t="inlineStr">
        <is>
          <t>-</t>
        </is>
      </c>
      <c r="J5706" t="inlineStr">
        <is>
          <t>-</t>
        </is>
      </c>
      <c r="K5706" t="inlineStr">
        <is>
          <t>-</t>
        </is>
      </c>
      <c r="L5706" t="inlineStr">
        <is>
          <t>-</t>
        </is>
      </c>
      <c r="M5706" t="inlineStr">
        <is>
          <t>-</t>
        </is>
      </c>
    </row>
    <row r="5707">
      <c r="A5707" t="inlineStr">
        <is>
          <t>중앙/지방(기관리스트)</t>
        </is>
      </c>
      <c r="B5707" t="inlineStr">
        <is>
          <t>한전KPS(주)</t>
        </is>
      </c>
      <c r="C5707" t="inlineStr">
        <is>
          <t>한전KPS(주) 동탄사업소</t>
        </is>
      </c>
      <c r="D5707" t="inlineStr">
        <is>
          <t>지점</t>
        </is>
      </c>
      <c r="E5707" t="inlineStr">
        <is>
          <t>기후에너지환경부</t>
        </is>
      </c>
      <c r="F5707" t="inlineStr">
        <is>
          <t>공기업(준시장형)</t>
        </is>
      </c>
      <c r="G5707" t="inlineStr">
        <is>
          <t>경기도 화성시 동탄기흥로 166 (방교동) 동탄사업소</t>
        </is>
      </c>
      <c r="H5707" t="inlineStr">
        <is>
          <t>031-8058-9900</t>
        </is>
      </c>
      <c r="I5707" t="inlineStr">
        <is>
          <t>-</t>
        </is>
      </c>
      <c r="J5707" t="inlineStr">
        <is>
          <t>-</t>
        </is>
      </c>
      <c r="K5707" t="inlineStr">
        <is>
          <t>-</t>
        </is>
      </c>
      <c r="L5707" t="inlineStr">
        <is>
          <t>-</t>
        </is>
      </c>
      <c r="M5707" t="inlineStr">
        <is>
          <t>-</t>
        </is>
      </c>
    </row>
    <row r="5708">
      <c r="A5708" t="inlineStr">
        <is>
          <t>중앙/지방(기관리스트)</t>
        </is>
      </c>
      <c r="B5708" t="inlineStr">
        <is>
          <t>한전KPS(주)</t>
        </is>
      </c>
      <c r="C5708" t="inlineStr">
        <is>
          <t>한전KPS(주) 동해사업소</t>
        </is>
      </c>
      <c r="D5708" t="inlineStr">
        <is>
          <t>지점</t>
        </is>
      </c>
      <c r="E5708" t="inlineStr">
        <is>
          <t>기후에너지환경부</t>
        </is>
      </c>
      <c r="F5708" t="inlineStr">
        <is>
          <t>공기업(준시장형)</t>
        </is>
      </c>
      <c r="G5708" t="inlineStr">
        <is>
          <t>강원도 동해시 공단1로 260 (구호동) 동해사업소</t>
        </is>
      </c>
      <c r="H5708" t="inlineStr">
        <is>
          <t>070-5000-6430</t>
        </is>
      </c>
      <c r="I5708" t="inlineStr">
        <is>
          <t>-</t>
        </is>
      </c>
      <c r="J5708" t="inlineStr">
        <is>
          <t>-</t>
        </is>
      </c>
      <c r="K5708" t="inlineStr">
        <is>
          <t>-</t>
        </is>
      </c>
      <c r="L5708" t="inlineStr">
        <is>
          <t>-</t>
        </is>
      </c>
      <c r="M5708" t="inlineStr">
        <is>
          <t>-</t>
        </is>
      </c>
    </row>
    <row r="5709">
      <c r="A5709" t="inlineStr">
        <is>
          <t>중앙/지방(기관리스트)</t>
        </is>
      </c>
      <c r="B5709" t="inlineStr">
        <is>
          <t>한전KPS(주)</t>
        </is>
      </c>
      <c r="C5709" t="inlineStr">
        <is>
          <t>한전KPS(주) 무주양수사업소</t>
        </is>
      </c>
      <c r="D5709" t="inlineStr">
        <is>
          <t>지점</t>
        </is>
      </c>
      <c r="E5709" t="inlineStr">
        <is>
          <t>기후에너지환경부</t>
        </is>
      </c>
      <c r="F5709" t="inlineStr">
        <is>
          <t>공기업(준시장형)</t>
        </is>
      </c>
      <c r="G5709" t="inlineStr">
        <is>
          <t>전라북도 무주군 적상면 괴목로 893 무주양수사업소</t>
        </is>
      </c>
      <c r="H5709" t="inlineStr">
        <is>
          <t>063-324-9997</t>
        </is>
      </c>
      <c r="I5709" t="inlineStr">
        <is>
          <t>-</t>
        </is>
      </c>
      <c r="J5709" t="inlineStr">
        <is>
          <t>-</t>
        </is>
      </c>
      <c r="K5709" t="inlineStr">
        <is>
          <t>-</t>
        </is>
      </c>
      <c r="L5709" t="inlineStr">
        <is>
          <t>-</t>
        </is>
      </c>
      <c r="M5709" t="inlineStr">
        <is>
          <t>-</t>
        </is>
      </c>
    </row>
    <row r="5710">
      <c r="A5710" t="inlineStr">
        <is>
          <t>중앙/지방(기관리스트)</t>
        </is>
      </c>
      <c r="B5710" t="inlineStr">
        <is>
          <t>한전KPS(주)</t>
        </is>
      </c>
      <c r="C5710" t="inlineStr">
        <is>
          <t>한전KPS(주) 보령사업처</t>
        </is>
      </c>
      <c r="D5710" t="inlineStr">
        <is>
          <t>지점</t>
        </is>
      </c>
      <c r="E5710" t="inlineStr">
        <is>
          <t>기후에너지환경부</t>
        </is>
      </c>
      <c r="F5710" t="inlineStr">
        <is>
          <t>공기업(준시장형)</t>
        </is>
      </c>
      <c r="G5710" t="inlineStr">
        <is>
          <t>충청남도 보령시 오천면 오천해안로 89-37 보령사업처</t>
        </is>
      </c>
      <c r="H5710" t="inlineStr">
        <is>
          <t>041-939-6000</t>
        </is>
      </c>
      <c r="I5710" t="inlineStr">
        <is>
          <t>-</t>
        </is>
      </c>
      <c r="J5710" t="inlineStr">
        <is>
          <t>-</t>
        </is>
      </c>
      <c r="K5710" t="inlineStr">
        <is>
          <t>-</t>
        </is>
      </c>
      <c r="L5710" t="inlineStr">
        <is>
          <t>-</t>
        </is>
      </c>
      <c r="M5710" t="inlineStr">
        <is>
          <t>-</t>
        </is>
      </c>
    </row>
    <row r="5711">
      <c r="A5711" t="inlineStr">
        <is>
          <t>중앙/지방(기관리스트)</t>
        </is>
      </c>
      <c r="B5711" t="inlineStr">
        <is>
          <t>한전KPS(주)</t>
        </is>
      </c>
      <c r="C5711" t="inlineStr">
        <is>
          <t>한전KPS(주) 부산사업소</t>
        </is>
      </c>
      <c r="D5711" t="inlineStr">
        <is>
          <t>지점</t>
        </is>
      </c>
      <c r="E5711" t="inlineStr">
        <is>
          <t>기후에너지환경부</t>
        </is>
      </c>
      <c r="F5711" t="inlineStr">
        <is>
          <t>공기업(준시장형)</t>
        </is>
      </c>
      <c r="G5711" t="inlineStr">
        <is>
          <t>부산광역시 사하구 감천항로 7 (감천동) 부산사업소</t>
        </is>
      </c>
      <c r="H5711" t="inlineStr">
        <is>
          <t>051-715-7700</t>
        </is>
      </c>
      <c r="I5711" t="inlineStr">
        <is>
          <t>-</t>
        </is>
      </c>
      <c r="J5711" t="inlineStr">
        <is>
          <t>-</t>
        </is>
      </c>
      <c r="K5711" t="inlineStr">
        <is>
          <t>-</t>
        </is>
      </c>
      <c r="L5711" t="inlineStr">
        <is>
          <t>-</t>
        </is>
      </c>
      <c r="M5711" t="inlineStr">
        <is>
          <t>-</t>
        </is>
      </c>
    </row>
    <row r="5712">
      <c r="A5712" t="inlineStr">
        <is>
          <t>중앙/지방(기관리스트)</t>
        </is>
      </c>
      <c r="B5712" t="inlineStr">
        <is>
          <t>한전KPS(주)</t>
        </is>
      </c>
      <c r="C5712" t="inlineStr">
        <is>
          <t>한전KPS(주) 부산송변전지사</t>
        </is>
      </c>
      <c r="D5712" t="inlineStr">
        <is>
          <t>지점</t>
        </is>
      </c>
      <c r="E5712" t="inlineStr">
        <is>
          <t>기후에너지환경부</t>
        </is>
      </c>
      <c r="F5712" t="inlineStr">
        <is>
          <t>공기업(준시장형)</t>
        </is>
      </c>
      <c r="G5712" t="inlineStr">
        <is>
          <t>부산광역시 사상구 학감대로260번길 23 (감전동) 부산송변전지사</t>
        </is>
      </c>
      <c r="H5712" t="inlineStr">
        <is>
          <t>051-305-5170</t>
        </is>
      </c>
      <c r="I5712" t="inlineStr">
        <is>
          <t>-</t>
        </is>
      </c>
      <c r="J5712" t="inlineStr">
        <is>
          <t>-</t>
        </is>
      </c>
      <c r="K5712" t="inlineStr">
        <is>
          <t>-</t>
        </is>
      </c>
      <c r="L5712" t="inlineStr">
        <is>
          <t>-</t>
        </is>
      </c>
      <c r="M5712" t="inlineStr">
        <is>
          <t>-</t>
        </is>
      </c>
    </row>
    <row r="5713">
      <c r="A5713" t="inlineStr">
        <is>
          <t>중앙/지방(기관리스트)</t>
        </is>
      </c>
      <c r="B5713" t="inlineStr">
        <is>
          <t>한전KPS(주)</t>
        </is>
      </c>
      <c r="C5713" t="inlineStr">
        <is>
          <t>한전KPS(주) 분당사업소</t>
        </is>
      </c>
      <c r="D5713" t="inlineStr">
        <is>
          <t>지점</t>
        </is>
      </c>
      <c r="E5713" t="inlineStr">
        <is>
          <t>기후에너지환경부</t>
        </is>
      </c>
      <c r="F5713" t="inlineStr">
        <is>
          <t>공기업(준시장형)</t>
        </is>
      </c>
      <c r="G5713" t="inlineStr">
        <is>
          <t>경기도 성남시 분당구 분당로 336 (분당동) 분당사업소</t>
        </is>
      </c>
      <c r="H5713" t="inlineStr">
        <is>
          <t>031-708-2151</t>
        </is>
      </c>
      <c r="I5713" t="inlineStr">
        <is>
          <t>-</t>
        </is>
      </c>
      <c r="J5713" t="inlineStr">
        <is>
          <t>-</t>
        </is>
      </c>
      <c r="K5713" t="inlineStr">
        <is>
          <t>-</t>
        </is>
      </c>
      <c r="L5713" t="inlineStr">
        <is>
          <t>-</t>
        </is>
      </c>
      <c r="M5713" t="inlineStr">
        <is>
          <t>-</t>
        </is>
      </c>
    </row>
    <row r="5714">
      <c r="A5714" t="inlineStr">
        <is>
          <t>중앙/지방(기관리스트)</t>
        </is>
      </c>
      <c r="B5714" t="inlineStr">
        <is>
          <t>한전KPS(주)</t>
        </is>
      </c>
      <c r="C5714" t="inlineStr">
        <is>
          <t>한전KPS(주) 산청양수사업소</t>
        </is>
      </c>
      <c r="D5714" t="inlineStr">
        <is>
          <t>지점</t>
        </is>
      </c>
      <c r="E5714" t="inlineStr">
        <is>
          <t>기후에너지환경부</t>
        </is>
      </c>
      <c r="F5714" t="inlineStr">
        <is>
          <t>공기업(준시장형)</t>
        </is>
      </c>
      <c r="G5714" t="inlineStr">
        <is>
          <t>경상남도 산청군 시천면 지리산대로1088번길 20-18 산청양수사업소</t>
        </is>
      </c>
      <c r="H5714" t="inlineStr">
        <is>
          <t>055-974-0226</t>
        </is>
      </c>
      <c r="I5714" t="inlineStr">
        <is>
          <t>-</t>
        </is>
      </c>
      <c r="J5714" t="inlineStr">
        <is>
          <t>-</t>
        </is>
      </c>
      <c r="K5714" t="inlineStr">
        <is>
          <t>-</t>
        </is>
      </c>
      <c r="L5714" t="inlineStr">
        <is>
          <t>-</t>
        </is>
      </c>
      <c r="M5714" t="inlineStr">
        <is>
          <t>-</t>
        </is>
      </c>
    </row>
    <row r="5715">
      <c r="A5715" t="inlineStr">
        <is>
          <t>중앙/지방(기관리스트)</t>
        </is>
      </c>
      <c r="B5715" t="inlineStr">
        <is>
          <t>한전KPS(주)</t>
        </is>
      </c>
      <c r="C5715" t="inlineStr">
        <is>
          <t>한전KPS(주) 삼랑진양수사업소</t>
        </is>
      </c>
      <c r="D5715" t="inlineStr">
        <is>
          <t>지점</t>
        </is>
      </c>
      <c r="E5715" t="inlineStr">
        <is>
          <t>기후에너지환경부</t>
        </is>
      </c>
      <c r="F5715" t="inlineStr">
        <is>
          <t>공기업(준시장형)</t>
        </is>
      </c>
      <c r="G5715" t="inlineStr">
        <is>
          <t>경상남도 밀양시 삼랑진읍 행곡로 26-27 삼랑진양수사업소</t>
        </is>
      </c>
      <c r="H5715" t="inlineStr">
        <is>
          <t>055-927-4200</t>
        </is>
      </c>
      <c r="I5715" t="inlineStr">
        <is>
          <t>-</t>
        </is>
      </c>
      <c r="J5715" t="inlineStr">
        <is>
          <t>-</t>
        </is>
      </c>
      <c r="K5715" t="inlineStr">
        <is>
          <t>-</t>
        </is>
      </c>
      <c r="L5715" t="inlineStr">
        <is>
          <t>-</t>
        </is>
      </c>
      <c r="M5715" t="inlineStr">
        <is>
          <t>-</t>
        </is>
      </c>
    </row>
    <row r="5716">
      <c r="A5716" t="inlineStr">
        <is>
          <t>중앙/지방(기관리스트)</t>
        </is>
      </c>
      <c r="B5716" t="inlineStr">
        <is>
          <t>한전KPS(주)</t>
        </is>
      </c>
      <c r="C5716" t="inlineStr">
        <is>
          <t>한전KPS(주) 삼척사업소</t>
        </is>
      </c>
      <c r="D5716" t="inlineStr">
        <is>
          <t>지점</t>
        </is>
      </c>
      <c r="E5716" t="inlineStr">
        <is>
          <t>기후에너지환경부</t>
        </is>
      </c>
      <c r="F5716" t="inlineStr">
        <is>
          <t>공기업(준시장형)</t>
        </is>
      </c>
      <c r="G5716" t="inlineStr">
        <is>
          <t>강원도 삼척시 원덕읍 삼척로 734 삼척사업소</t>
        </is>
      </c>
      <c r="H5716" t="inlineStr">
        <is>
          <t>033-940-1100</t>
        </is>
      </c>
      <c r="I5716" t="inlineStr">
        <is>
          <t>-</t>
        </is>
      </c>
      <c r="J5716" t="inlineStr">
        <is>
          <t>-</t>
        </is>
      </c>
      <c r="K5716" t="inlineStr">
        <is>
          <t>-</t>
        </is>
      </c>
      <c r="L5716" t="inlineStr">
        <is>
          <t>-</t>
        </is>
      </c>
      <c r="M5716" t="inlineStr">
        <is>
          <t>-</t>
        </is>
      </c>
    </row>
    <row r="5717">
      <c r="A5717" t="inlineStr">
        <is>
          <t>중앙/지방(기관리스트)</t>
        </is>
      </c>
      <c r="B5717" t="inlineStr">
        <is>
          <t>한전KPS(주)</t>
        </is>
      </c>
      <c r="C5717" t="inlineStr">
        <is>
          <t>한전KPS(주) 삼천포사업처</t>
        </is>
      </c>
      <c r="D5717" t="inlineStr">
        <is>
          <t>지점</t>
        </is>
      </c>
      <c r="E5717" t="inlineStr">
        <is>
          <t>기후에너지환경부</t>
        </is>
      </c>
      <c r="F5717" t="inlineStr">
        <is>
          <t>공기업(준시장형)</t>
        </is>
      </c>
      <c r="G5717" t="inlineStr">
        <is>
          <t>경상남도 고성군 하이면 하이로 1 삼천포사업처</t>
        </is>
      </c>
      <c r="H5717" t="inlineStr">
        <is>
          <t>055-830-7001</t>
        </is>
      </c>
      <c r="I5717" t="inlineStr">
        <is>
          <t>-</t>
        </is>
      </c>
      <c r="J5717" t="inlineStr">
        <is>
          <t>-</t>
        </is>
      </c>
      <c r="K5717" t="inlineStr">
        <is>
          <t>-</t>
        </is>
      </c>
      <c r="L5717" t="inlineStr">
        <is>
          <t>-</t>
        </is>
      </c>
      <c r="M5717" t="inlineStr">
        <is>
          <t>-</t>
        </is>
      </c>
    </row>
    <row r="5718">
      <c r="A5718" t="inlineStr">
        <is>
          <t>중앙/지방(기관리스트)</t>
        </is>
      </c>
      <c r="B5718" t="inlineStr">
        <is>
          <t>한전KPS(주)</t>
        </is>
      </c>
      <c r="C5718" t="inlineStr">
        <is>
          <t>한전KPS(주) 새울1사업처</t>
        </is>
      </c>
      <c r="D5718" t="inlineStr">
        <is>
          <t>지점</t>
        </is>
      </c>
      <c r="E5718" t="inlineStr">
        <is>
          <t>기후에너지환경부</t>
        </is>
      </c>
      <c r="F5718" t="inlineStr">
        <is>
          <t>공기업(준시장형)</t>
        </is>
      </c>
      <c r="G5718" t="inlineStr">
        <is>
          <t>울산광역시 울주군 서생면 해맞이로 658-91 새울1사업처</t>
        </is>
      </c>
      <c r="H5718" t="inlineStr">
        <is>
          <t>052-702-7800</t>
        </is>
      </c>
      <c r="I5718" t="inlineStr">
        <is>
          <t>-</t>
        </is>
      </c>
      <c r="J5718" t="inlineStr">
        <is>
          <t>-</t>
        </is>
      </c>
      <c r="K5718" t="inlineStr">
        <is>
          <t>-</t>
        </is>
      </c>
      <c r="L5718" t="inlineStr">
        <is>
          <t>-</t>
        </is>
      </c>
      <c r="M5718" t="inlineStr">
        <is>
          <t>-</t>
        </is>
      </c>
    </row>
    <row r="5719">
      <c r="A5719" t="inlineStr">
        <is>
          <t>중앙/지방(기관리스트)</t>
        </is>
      </c>
      <c r="B5719" t="inlineStr">
        <is>
          <t>한전KPS(주)</t>
        </is>
      </c>
      <c r="C5719" t="inlineStr">
        <is>
          <t>한전KPS(주) 서울송변전지사</t>
        </is>
      </c>
      <c r="D5719" t="inlineStr">
        <is>
          <t>지점</t>
        </is>
      </c>
      <c r="E5719" t="inlineStr">
        <is>
          <t>기후에너지환경부</t>
        </is>
      </c>
      <c r="F5719" t="inlineStr">
        <is>
          <t>공기업(준시장형)</t>
        </is>
      </c>
      <c r="G5719" t="inlineStr">
        <is>
          <t>서울특별시 송파구 도곡로62길 45 (잠실동) 서울송변전지사</t>
        </is>
      </c>
      <c r="H5719" t="inlineStr">
        <is>
          <t>02-421-4370</t>
        </is>
      </c>
      <c r="I5719" t="inlineStr">
        <is>
          <t>-</t>
        </is>
      </c>
      <c r="J5719" t="inlineStr">
        <is>
          <t>-</t>
        </is>
      </c>
      <c r="K5719" t="inlineStr">
        <is>
          <t>-</t>
        </is>
      </c>
      <c r="L5719" t="inlineStr">
        <is>
          <t>-</t>
        </is>
      </c>
      <c r="M5719" t="inlineStr">
        <is>
          <t>-</t>
        </is>
      </c>
    </row>
    <row r="5720">
      <c r="A5720" t="inlineStr">
        <is>
          <t>중앙/지방(기관리스트)</t>
        </is>
      </c>
      <c r="B5720" t="inlineStr">
        <is>
          <t>한전KPS(주)</t>
        </is>
      </c>
      <c r="C5720" t="inlineStr">
        <is>
          <t>한전KPS(주) 서인천사업처</t>
        </is>
      </c>
      <c r="D5720" t="inlineStr">
        <is>
          <t>지점</t>
        </is>
      </c>
      <c r="E5720" t="inlineStr">
        <is>
          <t>기후에너지환경부</t>
        </is>
      </c>
      <c r="F5720" t="inlineStr">
        <is>
          <t>공기업(준시장형)</t>
        </is>
      </c>
      <c r="G5720" t="inlineStr">
        <is>
          <t>인천광역시 서구 장도로 57 (청라동) 서인천사업처</t>
        </is>
      </c>
      <c r="H5720" t="inlineStr">
        <is>
          <t>032-580-8001</t>
        </is>
      </c>
      <c r="I5720" t="inlineStr">
        <is>
          <t>-</t>
        </is>
      </c>
      <c r="J5720" t="inlineStr">
        <is>
          <t>-</t>
        </is>
      </c>
      <c r="K5720" t="inlineStr">
        <is>
          <t>-</t>
        </is>
      </c>
      <c r="L5720" t="inlineStr">
        <is>
          <t>-</t>
        </is>
      </c>
      <c r="M5720" t="inlineStr">
        <is>
          <t>-</t>
        </is>
      </c>
    </row>
    <row r="5721">
      <c r="A5721" t="inlineStr">
        <is>
          <t>중앙/지방(기관리스트)</t>
        </is>
      </c>
      <c r="B5721" t="inlineStr">
        <is>
          <t>한전KPS(주)</t>
        </is>
      </c>
      <c r="C5721" t="inlineStr">
        <is>
          <t>한전KPS(주) 솔루션센터</t>
        </is>
      </c>
      <c r="D5721" t="inlineStr">
        <is>
          <t>지점</t>
        </is>
      </c>
      <c r="E5721" t="inlineStr">
        <is>
          <t>기후에너지환경부</t>
        </is>
      </c>
      <c r="F5721" t="inlineStr">
        <is>
          <t>공기업(준시장형)</t>
        </is>
      </c>
      <c r="G5721" t="inlineStr">
        <is>
          <t>전라남도 나주시 문화로 211 (빛가람동) 솔루션센터</t>
        </is>
      </c>
      <c r="H5721" t="inlineStr">
        <is>
          <t>061-345-0600</t>
        </is>
      </c>
      <c r="I5721" t="inlineStr">
        <is>
          <t>-</t>
        </is>
      </c>
      <c r="J5721" t="inlineStr">
        <is>
          <t>-</t>
        </is>
      </c>
      <c r="K5721" t="inlineStr">
        <is>
          <t>-</t>
        </is>
      </c>
      <c r="L5721" t="inlineStr">
        <is>
          <t>-</t>
        </is>
      </c>
      <c r="M5721" t="inlineStr">
        <is>
          <t>-</t>
        </is>
      </c>
    </row>
    <row r="5722">
      <c r="A5722" t="inlineStr">
        <is>
          <t>중앙/지방(기관리스트)</t>
        </is>
      </c>
      <c r="B5722" t="inlineStr">
        <is>
          <t>한전KPS(주)</t>
        </is>
      </c>
      <c r="C5722" t="inlineStr">
        <is>
          <t>한전KPS(주) 신보령사업소</t>
        </is>
      </c>
      <c r="D5722" t="inlineStr">
        <is>
          <t>지점</t>
        </is>
      </c>
      <c r="E5722" t="inlineStr">
        <is>
          <t>기후에너지환경부</t>
        </is>
      </c>
      <c r="F5722" t="inlineStr">
        <is>
          <t>공기업(준시장형)</t>
        </is>
      </c>
      <c r="G5722" t="inlineStr">
        <is>
          <t>충청남도 보령시 주교면 송도길 201 신보령사업소</t>
        </is>
      </c>
      <c r="H5722" t="inlineStr">
        <is>
          <t>041-928-5501</t>
        </is>
      </c>
      <c r="I5722" t="inlineStr">
        <is>
          <t>-</t>
        </is>
      </c>
      <c r="J5722" t="inlineStr">
        <is>
          <t>-</t>
        </is>
      </c>
      <c r="K5722" t="inlineStr">
        <is>
          <t>-</t>
        </is>
      </c>
      <c r="L5722" t="inlineStr">
        <is>
          <t>-</t>
        </is>
      </c>
      <c r="M5722" t="inlineStr">
        <is>
          <t>-</t>
        </is>
      </c>
    </row>
    <row r="5723">
      <c r="A5723" t="inlineStr">
        <is>
          <t>중앙/지방(기관리스트)</t>
        </is>
      </c>
      <c r="B5723" t="inlineStr">
        <is>
          <t>한전KPS(주)</t>
        </is>
      </c>
      <c r="C5723" t="inlineStr">
        <is>
          <t>한전KPS(주) 안동사업소</t>
        </is>
      </c>
      <c r="D5723" t="inlineStr">
        <is>
          <t>지점</t>
        </is>
      </c>
      <c r="E5723" t="inlineStr">
        <is>
          <t>기후에너지환경부</t>
        </is>
      </c>
      <c r="F5723" t="inlineStr">
        <is>
          <t>공기업(준시장형)</t>
        </is>
      </c>
      <c r="G5723" t="inlineStr">
        <is>
          <t>경상북도 안동시 풍산읍 산업단지1길 38 안동사업소</t>
        </is>
      </c>
      <c r="H5723" t="inlineStr">
        <is>
          <t>054-859-8260</t>
        </is>
      </c>
      <c r="I5723" t="inlineStr">
        <is>
          <t>-</t>
        </is>
      </c>
      <c r="J5723" t="inlineStr">
        <is>
          <t>-</t>
        </is>
      </c>
      <c r="K5723" t="inlineStr">
        <is>
          <t>-</t>
        </is>
      </c>
      <c r="L5723" t="inlineStr">
        <is>
          <t>-</t>
        </is>
      </c>
      <c r="M5723" t="inlineStr">
        <is>
          <t>-</t>
        </is>
      </c>
    </row>
    <row r="5724">
      <c r="A5724" t="inlineStr">
        <is>
          <t>중앙/지방(기관리스트)</t>
        </is>
      </c>
      <c r="B5724" t="inlineStr">
        <is>
          <t>한전KPS(주)</t>
        </is>
      </c>
      <c r="C5724" t="inlineStr">
        <is>
          <t>한전KPS(주) 안양사업소</t>
        </is>
      </c>
      <c r="D5724" t="inlineStr">
        <is>
          <t>지점</t>
        </is>
      </c>
      <c r="E5724" t="inlineStr">
        <is>
          <t>기후에너지환경부</t>
        </is>
      </c>
      <c r="F5724" t="inlineStr">
        <is>
          <t>공기업(준시장형)</t>
        </is>
      </c>
      <c r="G5724" t="inlineStr">
        <is>
          <t>경기도 안양시 동안구 부림로 100 (평촌동) 안양사업소</t>
        </is>
      </c>
      <c r="H5724" t="inlineStr">
        <is>
          <t>031-420-2440</t>
        </is>
      </c>
      <c r="I5724" t="inlineStr">
        <is>
          <t>-</t>
        </is>
      </c>
      <c r="J5724" t="inlineStr">
        <is>
          <t>-</t>
        </is>
      </c>
      <c r="K5724" t="inlineStr">
        <is>
          <t>-</t>
        </is>
      </c>
      <c r="L5724" t="inlineStr">
        <is>
          <t>-</t>
        </is>
      </c>
      <c r="M5724" t="inlineStr">
        <is>
          <t>-</t>
        </is>
      </c>
    </row>
    <row r="5725">
      <c r="A5725" t="inlineStr">
        <is>
          <t>중앙/지방(기관리스트)</t>
        </is>
      </c>
      <c r="B5725" t="inlineStr">
        <is>
          <t>한전KPS(주)</t>
        </is>
      </c>
      <c r="C5725" t="inlineStr">
        <is>
          <t>한전KPS(주) 양양양수사업소</t>
        </is>
      </c>
      <c r="D5725" t="inlineStr">
        <is>
          <t>지점</t>
        </is>
      </c>
      <c r="E5725" t="inlineStr">
        <is>
          <t>기후에너지환경부</t>
        </is>
      </c>
      <c r="F5725" t="inlineStr">
        <is>
          <t>공기업(준시장형)</t>
        </is>
      </c>
      <c r="G5725" t="inlineStr">
        <is>
          <t>강원도 양양군 서면 산얏골길 31 양양양수사업소</t>
        </is>
      </c>
      <c r="H5725" t="inlineStr">
        <is>
          <t>070-4034-2410</t>
        </is>
      </c>
      <c r="I5725" t="inlineStr">
        <is>
          <t>-</t>
        </is>
      </c>
      <c r="J5725" t="inlineStr">
        <is>
          <t>-</t>
        </is>
      </c>
      <c r="K5725" t="inlineStr">
        <is>
          <t>-</t>
        </is>
      </c>
      <c r="L5725" t="inlineStr">
        <is>
          <t>-</t>
        </is>
      </c>
      <c r="M5725" t="inlineStr">
        <is>
          <t>-</t>
        </is>
      </c>
    </row>
    <row r="5726">
      <c r="A5726" t="inlineStr">
        <is>
          <t>중앙/지방(기관리스트)</t>
        </is>
      </c>
      <c r="B5726" t="inlineStr">
        <is>
          <t>한전KPS(주)</t>
        </is>
      </c>
      <c r="C5726" t="inlineStr">
        <is>
          <t>한전KPS(주) 여수사업소</t>
        </is>
      </c>
      <c r="D5726" t="inlineStr">
        <is>
          <t>지점</t>
        </is>
      </c>
      <c r="E5726" t="inlineStr">
        <is>
          <t>기후에너지환경부</t>
        </is>
      </c>
      <c r="F5726" t="inlineStr">
        <is>
          <t>공기업(준시장형)</t>
        </is>
      </c>
      <c r="G5726" t="inlineStr">
        <is>
          <t>전라남도 여수시 여수산단로 727 (중흥동) 여수사업소</t>
        </is>
      </c>
      <c r="H5726" t="inlineStr">
        <is>
          <t>070-8898-5850</t>
        </is>
      </c>
      <c r="I5726" t="inlineStr">
        <is>
          <t>-</t>
        </is>
      </c>
      <c r="J5726" t="inlineStr">
        <is>
          <t>-</t>
        </is>
      </c>
      <c r="K5726" t="inlineStr">
        <is>
          <t>-</t>
        </is>
      </c>
      <c r="L5726" t="inlineStr">
        <is>
          <t>-</t>
        </is>
      </c>
      <c r="M5726" t="inlineStr">
        <is>
          <t>-</t>
        </is>
      </c>
    </row>
    <row r="5727">
      <c r="A5727" t="inlineStr">
        <is>
          <t>중앙/지방(기관리스트)</t>
        </is>
      </c>
      <c r="B5727" t="inlineStr">
        <is>
          <t>한전KPS(주)</t>
        </is>
      </c>
      <c r="C5727" t="inlineStr">
        <is>
          <t>한전KPS(주) 영흥사업소</t>
        </is>
      </c>
      <c r="D5727" t="inlineStr">
        <is>
          <t>지점</t>
        </is>
      </c>
      <c r="E5727" t="inlineStr">
        <is>
          <t>기후에너지환경부</t>
        </is>
      </c>
      <c r="F5727" t="inlineStr">
        <is>
          <t>공기업(준시장형)</t>
        </is>
      </c>
      <c r="G5727" t="inlineStr">
        <is>
          <t>인천광역시 옹진군 영흥면 영흥남로293번길 75 영흥사업소</t>
        </is>
      </c>
      <c r="H5727" t="inlineStr">
        <is>
          <t>032-718-8100</t>
        </is>
      </c>
      <c r="I5727" t="inlineStr">
        <is>
          <t>-</t>
        </is>
      </c>
      <c r="J5727" t="inlineStr">
        <is>
          <t>-</t>
        </is>
      </c>
      <c r="K5727" t="inlineStr">
        <is>
          <t>-</t>
        </is>
      </c>
      <c r="L5727" t="inlineStr">
        <is>
          <t>-</t>
        </is>
      </c>
      <c r="M5727" t="inlineStr">
        <is>
          <t>-</t>
        </is>
      </c>
    </row>
    <row r="5728">
      <c r="A5728" t="inlineStr">
        <is>
          <t>중앙/지방(기관리스트)</t>
        </is>
      </c>
      <c r="B5728" t="inlineStr">
        <is>
          <t>한전KPS(주)</t>
        </is>
      </c>
      <c r="C5728" t="inlineStr">
        <is>
          <t>한전KPS(주) 예천양수사업소</t>
        </is>
      </c>
      <c r="D5728" t="inlineStr">
        <is>
          <t>지점</t>
        </is>
      </c>
      <c r="E5728" t="inlineStr">
        <is>
          <t>기후에너지환경부</t>
        </is>
      </c>
      <c r="F5728" t="inlineStr">
        <is>
          <t>공기업(준시장형)</t>
        </is>
      </c>
      <c r="G5728" t="inlineStr">
        <is>
          <t>경상북도 예천군 은풍면 도효자로 1225 예천양수사업소</t>
        </is>
      </c>
      <c r="H5728" t="inlineStr">
        <is>
          <t>070-4334-8393</t>
        </is>
      </c>
      <c r="I5728" t="inlineStr">
        <is>
          <t>-</t>
        </is>
      </c>
      <c r="J5728" t="inlineStr">
        <is>
          <t>-</t>
        </is>
      </c>
      <c r="K5728" t="inlineStr">
        <is>
          <t>-</t>
        </is>
      </c>
      <c r="L5728" t="inlineStr">
        <is>
          <t>-</t>
        </is>
      </c>
      <c r="M5728" t="inlineStr">
        <is>
          <t>-</t>
        </is>
      </c>
    </row>
    <row r="5729">
      <c r="A5729" t="inlineStr">
        <is>
          <t>중앙/지방(기관리스트)</t>
        </is>
      </c>
      <c r="B5729" t="inlineStr">
        <is>
          <t>한전KPS(주)</t>
        </is>
      </c>
      <c r="C5729" t="inlineStr">
        <is>
          <t>한전KPS(주) 울산사업처</t>
        </is>
      </c>
      <c r="D5729" t="inlineStr">
        <is>
          <t>지점</t>
        </is>
      </c>
      <c r="E5729" t="inlineStr">
        <is>
          <t>기후에너지환경부</t>
        </is>
      </c>
      <c r="F5729" t="inlineStr">
        <is>
          <t>공기업(준시장형)</t>
        </is>
      </c>
      <c r="G5729" t="inlineStr">
        <is>
          <t>울산광역시 남구 용잠로 623 (남화동) 울산사업처</t>
        </is>
      </c>
      <c r="H5729" t="inlineStr">
        <is>
          <t>052-270-8600</t>
        </is>
      </c>
      <c r="I5729" t="inlineStr">
        <is>
          <t>-</t>
        </is>
      </c>
      <c r="J5729" t="inlineStr">
        <is>
          <t>-</t>
        </is>
      </c>
      <c r="K5729" t="inlineStr">
        <is>
          <t>-</t>
        </is>
      </c>
      <c r="L5729" t="inlineStr">
        <is>
          <t>-</t>
        </is>
      </c>
      <c r="M5729" t="inlineStr">
        <is>
          <t>-</t>
        </is>
      </c>
    </row>
    <row r="5730">
      <c r="A5730" t="inlineStr">
        <is>
          <t>중앙/지방(기관리스트)</t>
        </is>
      </c>
      <c r="B5730" t="inlineStr">
        <is>
          <t>한전KPS(주)</t>
        </is>
      </c>
      <c r="C5730" t="inlineStr">
        <is>
          <t>한전KPS(주) 원자력연수원</t>
        </is>
      </c>
      <c r="D5730" t="inlineStr">
        <is>
          <t>지점</t>
        </is>
      </c>
      <c r="E5730" t="inlineStr">
        <is>
          <t>기후에너지환경부</t>
        </is>
      </c>
      <c r="F5730" t="inlineStr">
        <is>
          <t>공기업(준시장형)</t>
        </is>
      </c>
      <c r="G5730" t="inlineStr">
        <is>
          <t>울산광역시 울주군 서생면 해맞이로 658-91 원자력연수원</t>
        </is>
      </c>
      <c r="H5730" t="inlineStr">
        <is>
          <t>051-727-6360</t>
        </is>
      </c>
      <c r="I5730" t="inlineStr">
        <is>
          <t>-</t>
        </is>
      </c>
      <c r="J5730" t="inlineStr">
        <is>
          <t>-</t>
        </is>
      </c>
      <c r="K5730" t="inlineStr">
        <is>
          <t>-</t>
        </is>
      </c>
      <c r="L5730" t="inlineStr">
        <is>
          <t>-</t>
        </is>
      </c>
      <c r="M5730" t="inlineStr">
        <is>
          <t>-</t>
        </is>
      </c>
    </row>
    <row r="5731">
      <c r="A5731" t="inlineStr">
        <is>
          <t>중앙/지방(기관리스트)</t>
        </is>
      </c>
      <c r="B5731" t="inlineStr">
        <is>
          <t>한전KPS(주)</t>
        </is>
      </c>
      <c r="C5731" t="inlineStr">
        <is>
          <t>한전KPS(주) 원자력정비기술센터</t>
        </is>
      </c>
      <c r="D5731" t="inlineStr">
        <is>
          <t>지점</t>
        </is>
      </c>
      <c r="E5731" t="inlineStr">
        <is>
          <t>기후에너지환경부</t>
        </is>
      </c>
      <c r="F5731" t="inlineStr">
        <is>
          <t>공기업(준시장형)</t>
        </is>
      </c>
      <c r="G5731" t="inlineStr">
        <is>
          <t>경상북도 경주시 외동읍 문산2산단1로 69-46 원자력 정비기술센터</t>
        </is>
      </c>
      <c r="H5731" t="inlineStr">
        <is>
          <t>051-726-7600</t>
        </is>
      </c>
      <c r="I5731" t="inlineStr">
        <is>
          <t>-</t>
        </is>
      </c>
      <c r="J5731" t="inlineStr">
        <is>
          <t>-</t>
        </is>
      </c>
      <c r="K5731" t="inlineStr">
        <is>
          <t>-</t>
        </is>
      </c>
      <c r="L5731" t="inlineStr">
        <is>
          <t>-</t>
        </is>
      </c>
      <c r="M5731" t="inlineStr">
        <is>
          <t>-</t>
        </is>
      </c>
    </row>
    <row r="5732">
      <c r="A5732" t="inlineStr">
        <is>
          <t>중앙/지방(기관리스트)</t>
        </is>
      </c>
      <c r="B5732" t="inlineStr">
        <is>
          <t>한전KPS(주)</t>
        </is>
      </c>
      <c r="C5732" t="inlineStr">
        <is>
          <t>한전KPS(주) 원주송변전지사</t>
        </is>
      </c>
      <c r="D5732" t="inlineStr">
        <is>
          <t>지점</t>
        </is>
      </c>
      <c r="E5732" t="inlineStr">
        <is>
          <t>기후에너지환경부</t>
        </is>
      </c>
      <c r="F5732" t="inlineStr">
        <is>
          <t>공기업(준시장형)</t>
        </is>
      </c>
      <c r="G5732" t="inlineStr">
        <is>
          <t>강원도 원주시 혁신로 141 (반곡동) 원주송변전지사</t>
        </is>
      </c>
      <c r="H5732" t="inlineStr">
        <is>
          <t>033-903-8001</t>
        </is>
      </c>
      <c r="I5732" t="inlineStr">
        <is>
          <t>-</t>
        </is>
      </c>
      <c r="J5732" t="inlineStr">
        <is>
          <t>-</t>
        </is>
      </c>
      <c r="K5732" t="inlineStr">
        <is>
          <t>-</t>
        </is>
      </c>
      <c r="L5732" t="inlineStr">
        <is>
          <t>-</t>
        </is>
      </c>
      <c r="M5732" t="inlineStr">
        <is>
          <t>-</t>
        </is>
      </c>
    </row>
    <row r="5733">
      <c r="A5733" t="inlineStr">
        <is>
          <t>중앙/지방(기관리스트)</t>
        </is>
      </c>
      <c r="B5733" t="inlineStr">
        <is>
          <t>한전KPS(주)</t>
        </is>
      </c>
      <c r="C5733" t="inlineStr">
        <is>
          <t>한전KPS(주) 월성1사업처</t>
        </is>
      </c>
      <c r="D5733" t="inlineStr">
        <is>
          <t>지점</t>
        </is>
      </c>
      <c r="E5733" t="inlineStr">
        <is>
          <t>기후에너지환경부</t>
        </is>
      </c>
      <c r="F5733" t="inlineStr">
        <is>
          <t>공기업(준시장형)</t>
        </is>
      </c>
      <c r="G5733" t="inlineStr">
        <is>
          <t>경상북도 경주시 양남면 동해안로 696-13 월성1사업처</t>
        </is>
      </c>
      <c r="H5733" t="inlineStr">
        <is>
          <t>054-779-5000</t>
        </is>
      </c>
      <c r="I5733" t="inlineStr">
        <is>
          <t>-</t>
        </is>
      </c>
      <c r="J5733" t="inlineStr">
        <is>
          <t>-</t>
        </is>
      </c>
      <c r="K5733" t="inlineStr">
        <is>
          <t>-</t>
        </is>
      </c>
      <c r="L5733" t="inlineStr">
        <is>
          <t>-</t>
        </is>
      </c>
      <c r="M5733" t="inlineStr">
        <is>
          <t>-</t>
        </is>
      </c>
    </row>
    <row r="5734">
      <c r="A5734" t="inlineStr">
        <is>
          <t>중앙/지방(기관리스트)</t>
        </is>
      </c>
      <c r="B5734" t="inlineStr">
        <is>
          <t>한전KPS(주)</t>
        </is>
      </c>
      <c r="C5734" t="inlineStr">
        <is>
          <t>한전KPS(주) 월성2사업처</t>
        </is>
      </c>
      <c r="D5734" t="inlineStr">
        <is>
          <t>지점</t>
        </is>
      </c>
      <c r="E5734" t="inlineStr">
        <is>
          <t>기후에너지환경부</t>
        </is>
      </c>
      <c r="F5734" t="inlineStr">
        <is>
          <t>공기업(준시장형)</t>
        </is>
      </c>
      <c r="G5734" t="inlineStr">
        <is>
          <t>경상북도 경주시 양남면 동해안로 696-13 월성2사업처</t>
        </is>
      </c>
      <c r="H5734" t="inlineStr">
        <is>
          <t>054-779-5200</t>
        </is>
      </c>
      <c r="I5734" t="inlineStr">
        <is>
          <t>-</t>
        </is>
      </c>
      <c r="J5734" t="inlineStr">
        <is>
          <t>-</t>
        </is>
      </c>
      <c r="K5734" t="inlineStr">
        <is>
          <t>-</t>
        </is>
      </c>
      <c r="L5734" t="inlineStr">
        <is>
          <t>-</t>
        </is>
      </c>
      <c r="M5734" t="inlineStr">
        <is>
          <t>-</t>
        </is>
      </c>
    </row>
    <row r="5735">
      <c r="A5735" t="inlineStr">
        <is>
          <t>중앙/지방(기관리스트)</t>
        </is>
      </c>
      <c r="B5735" t="inlineStr">
        <is>
          <t>한전KPS(주)</t>
        </is>
      </c>
      <c r="C5735" t="inlineStr">
        <is>
          <t>한전KPS(주) 월성3사업소</t>
        </is>
      </c>
      <c r="D5735" t="inlineStr">
        <is>
          <t>지점</t>
        </is>
      </c>
      <c r="E5735" t="inlineStr">
        <is>
          <t>기후에너지환경부</t>
        </is>
      </c>
      <c r="F5735" t="inlineStr">
        <is>
          <t>공기업(준시장형)</t>
        </is>
      </c>
      <c r="G5735" t="inlineStr">
        <is>
          <t>경상북도 경주시 양남면 동해안로 696-13 월성3사업소</t>
        </is>
      </c>
      <c r="H5735" t="inlineStr">
        <is>
          <t>054-778-7200</t>
        </is>
      </c>
      <c r="I5735" t="inlineStr">
        <is>
          <t>-</t>
        </is>
      </c>
      <c r="J5735" t="inlineStr">
        <is>
          <t>-</t>
        </is>
      </c>
      <c r="K5735" t="inlineStr">
        <is>
          <t>-</t>
        </is>
      </c>
      <c r="L5735" t="inlineStr">
        <is>
          <t>-</t>
        </is>
      </c>
      <c r="M5735" t="inlineStr">
        <is>
          <t>-</t>
        </is>
      </c>
    </row>
    <row r="5736">
      <c r="A5736" t="inlineStr">
        <is>
          <t>중앙/지방(기관리스트)</t>
        </is>
      </c>
      <c r="B5736" t="inlineStr">
        <is>
          <t>한전KPS(주)</t>
        </is>
      </c>
      <c r="C5736" t="inlineStr">
        <is>
          <t>한전KPS(주) 인재개발원</t>
        </is>
      </c>
      <c r="D5736" t="inlineStr">
        <is>
          <t>지점</t>
        </is>
      </c>
      <c r="E5736" t="inlineStr">
        <is>
          <t>기후에너지환경부</t>
        </is>
      </c>
      <c r="F5736" t="inlineStr">
        <is>
          <t>공기업(준시장형)</t>
        </is>
      </c>
      <c r="G5736" t="inlineStr">
        <is>
          <t>전라남도 나주시 다도면 신방로 255 한전KPS 인재개발원</t>
        </is>
      </c>
      <c r="H5736" t="inlineStr">
        <is>
          <t>061-357-9001</t>
        </is>
      </c>
      <c r="I5736" t="inlineStr">
        <is>
          <t>-</t>
        </is>
      </c>
      <c r="J5736" t="inlineStr">
        <is>
          <t>-</t>
        </is>
      </c>
      <c r="K5736" t="inlineStr">
        <is>
          <t>-</t>
        </is>
      </c>
      <c r="L5736" t="inlineStr">
        <is>
          <t>-</t>
        </is>
      </c>
      <c r="M5736" t="inlineStr">
        <is>
          <t>-</t>
        </is>
      </c>
    </row>
    <row r="5737">
      <c r="A5737" t="inlineStr">
        <is>
          <t>중앙/지방(기관리스트)</t>
        </is>
      </c>
      <c r="B5737" t="inlineStr">
        <is>
          <t>한전KPS(주)</t>
        </is>
      </c>
      <c r="C5737" t="inlineStr">
        <is>
          <t>한전KPS(주) 인천사업소</t>
        </is>
      </c>
      <c r="D5737" t="inlineStr">
        <is>
          <t>지점</t>
        </is>
      </c>
      <c r="E5737" t="inlineStr">
        <is>
          <t>기후에너지환경부</t>
        </is>
      </c>
      <c r="F5737" t="inlineStr">
        <is>
          <t>공기업(준시장형)</t>
        </is>
      </c>
      <c r="G5737" t="inlineStr">
        <is>
          <t>인천광역시 서구 중봉대로405번길 411 (원창동) 인천사업소</t>
        </is>
      </c>
      <c r="H5737" t="inlineStr">
        <is>
          <t>070-4761-4900</t>
        </is>
      </c>
      <c r="I5737" t="inlineStr">
        <is>
          <t>-</t>
        </is>
      </c>
      <c r="J5737" t="inlineStr">
        <is>
          <t>-</t>
        </is>
      </c>
      <c r="K5737" t="inlineStr">
        <is>
          <t>-</t>
        </is>
      </c>
      <c r="L5737" t="inlineStr">
        <is>
          <t>-</t>
        </is>
      </c>
      <c r="M5737" t="inlineStr">
        <is>
          <t>-</t>
        </is>
      </c>
    </row>
    <row r="5738">
      <c r="A5738" t="inlineStr">
        <is>
          <t>중앙/지방(기관리스트)</t>
        </is>
      </c>
      <c r="B5738" t="inlineStr">
        <is>
          <t>한전KPS(주)</t>
        </is>
      </c>
      <c r="C5738" t="inlineStr">
        <is>
          <t>한전KPS(주) 일산사업소</t>
        </is>
      </c>
      <c r="D5738" t="inlineStr">
        <is>
          <t>지점</t>
        </is>
      </c>
      <c r="E5738" t="inlineStr">
        <is>
          <t>기후에너지환경부</t>
        </is>
      </c>
      <c r="F5738" t="inlineStr">
        <is>
          <t>공기업(준시장형)</t>
        </is>
      </c>
      <c r="G5738" t="inlineStr">
        <is>
          <t>경기도 고양시 일산동구 경의로 201 (백석동) 일산사업소</t>
        </is>
      </c>
      <c r="H5738" t="inlineStr">
        <is>
          <t>070-7542-4800</t>
        </is>
      </c>
      <c r="I5738" t="inlineStr">
        <is>
          <t>-</t>
        </is>
      </c>
      <c r="J5738" t="inlineStr">
        <is>
          <t>-</t>
        </is>
      </c>
      <c r="K5738" t="inlineStr">
        <is>
          <t>-</t>
        </is>
      </c>
      <c r="L5738" t="inlineStr">
        <is>
          <t>-</t>
        </is>
      </c>
      <c r="M5738" t="inlineStr">
        <is>
          <t>-</t>
        </is>
      </c>
    </row>
    <row r="5739">
      <c r="A5739" t="inlineStr">
        <is>
          <t>중앙/지방(기관리스트)</t>
        </is>
      </c>
      <c r="B5739" t="inlineStr">
        <is>
          <t>한전KPS(주)</t>
        </is>
      </c>
      <c r="C5739" t="inlineStr">
        <is>
          <t>한전KPS(주) 제주사업소</t>
        </is>
      </c>
      <c r="D5739" t="inlineStr">
        <is>
          <t>지점</t>
        </is>
      </c>
      <c r="E5739" t="inlineStr">
        <is>
          <t>기후에너지환경부</t>
        </is>
      </c>
      <c r="F5739" t="inlineStr">
        <is>
          <t>공기업(준시장형)</t>
        </is>
      </c>
      <c r="G5739" t="inlineStr">
        <is>
          <t>제주특별자치도 제주시 원당로 133 (삼양일동) 제주사업소</t>
        </is>
      </c>
      <c r="H5739" t="inlineStr">
        <is>
          <t>070-7511-7900</t>
        </is>
      </c>
      <c r="I5739" t="inlineStr">
        <is>
          <t>-</t>
        </is>
      </c>
      <c r="J5739" t="inlineStr">
        <is>
          <t>-</t>
        </is>
      </c>
      <c r="K5739" t="inlineStr">
        <is>
          <t>-</t>
        </is>
      </c>
      <c r="L5739" t="inlineStr">
        <is>
          <t>-</t>
        </is>
      </c>
      <c r="M5739" t="inlineStr">
        <is>
          <t>-</t>
        </is>
      </c>
    </row>
    <row r="5740">
      <c r="A5740" t="inlineStr">
        <is>
          <t>중앙/지방(기관리스트)</t>
        </is>
      </c>
      <c r="B5740" t="inlineStr">
        <is>
          <t>한전KPS(주)</t>
        </is>
      </c>
      <c r="C5740" t="inlineStr">
        <is>
          <t>한전KPS(주) 청송양수사업소</t>
        </is>
      </c>
      <c r="D5740" t="inlineStr">
        <is>
          <t>지점</t>
        </is>
      </c>
      <c r="E5740" t="inlineStr">
        <is>
          <t>기후에너지환경부</t>
        </is>
      </c>
      <c r="F5740" t="inlineStr">
        <is>
          <t>공기업(준시장형)</t>
        </is>
      </c>
      <c r="G5740" t="inlineStr">
        <is>
          <t>경상북도 청송군 파천면 양수상부길 186 청송양수사업소</t>
        </is>
      </c>
      <c r="H5740" t="inlineStr">
        <is>
          <t>054-874-2239</t>
        </is>
      </c>
      <c r="I5740" t="inlineStr">
        <is>
          <t>-</t>
        </is>
      </c>
      <c r="J5740" t="inlineStr">
        <is>
          <t>-</t>
        </is>
      </c>
      <c r="K5740" t="inlineStr">
        <is>
          <t>-</t>
        </is>
      </c>
      <c r="L5740" t="inlineStr">
        <is>
          <t>-</t>
        </is>
      </c>
      <c r="M5740" t="inlineStr">
        <is>
          <t>-</t>
        </is>
      </c>
    </row>
    <row r="5741">
      <c r="A5741" t="inlineStr">
        <is>
          <t>중앙/지방(기관리스트)</t>
        </is>
      </c>
      <c r="B5741" t="inlineStr">
        <is>
          <t>한전KPS(주)</t>
        </is>
      </c>
      <c r="C5741" t="inlineStr">
        <is>
          <t>한전KPS(주) 청평양수사업소</t>
        </is>
      </c>
      <c r="D5741" t="inlineStr">
        <is>
          <t>지점</t>
        </is>
      </c>
      <c r="E5741" t="inlineStr">
        <is>
          <t>기후에너지환경부</t>
        </is>
      </c>
      <c r="F5741" t="inlineStr">
        <is>
          <t>공기업(준시장형)</t>
        </is>
      </c>
      <c r="G5741" t="inlineStr">
        <is>
          <t>경기도 가평군 가평읍 상지로 1012-22 청평양수사업소</t>
        </is>
      </c>
      <c r="H5741" t="inlineStr">
        <is>
          <t>031-582-7247</t>
        </is>
      </c>
      <c r="I5741" t="inlineStr">
        <is>
          <t>-</t>
        </is>
      </c>
      <c r="J5741" t="inlineStr">
        <is>
          <t>-</t>
        </is>
      </c>
      <c r="K5741" t="inlineStr">
        <is>
          <t>-</t>
        </is>
      </c>
      <c r="L5741" t="inlineStr">
        <is>
          <t>-</t>
        </is>
      </c>
      <c r="M5741" t="inlineStr">
        <is>
          <t>-</t>
        </is>
      </c>
    </row>
    <row r="5742">
      <c r="A5742" t="inlineStr">
        <is>
          <t>중앙/지방(기관리스트)</t>
        </is>
      </c>
      <c r="B5742" t="inlineStr">
        <is>
          <t>한전KPS(주)</t>
        </is>
      </c>
      <c r="C5742" t="inlineStr">
        <is>
          <t>한전KPS(주) 태안사업처</t>
        </is>
      </c>
      <c r="D5742" t="inlineStr">
        <is>
          <t>지점</t>
        </is>
      </c>
      <c r="E5742" t="inlineStr">
        <is>
          <t>기후에너지환경부</t>
        </is>
      </c>
      <c r="F5742" t="inlineStr">
        <is>
          <t>공기업(준시장형)</t>
        </is>
      </c>
      <c r="G5742" t="inlineStr">
        <is>
          <t>충청남도 태안군 원북면 발전로 457 태안사업처</t>
        </is>
      </c>
      <c r="H5742" t="inlineStr">
        <is>
          <t>041-670-1001</t>
        </is>
      </c>
      <c r="I5742" t="inlineStr">
        <is>
          <t>-</t>
        </is>
      </c>
      <c r="J5742" t="inlineStr">
        <is>
          <t>-</t>
        </is>
      </c>
      <c r="K5742" t="inlineStr">
        <is>
          <t>-</t>
        </is>
      </c>
      <c r="L5742" t="inlineStr">
        <is>
          <t>-</t>
        </is>
      </c>
      <c r="M5742" t="inlineStr">
        <is>
          <t>-</t>
        </is>
      </c>
    </row>
    <row r="5743">
      <c r="A5743" t="inlineStr">
        <is>
          <t>중앙/지방(기관리스트)</t>
        </is>
      </c>
      <c r="B5743" t="inlineStr">
        <is>
          <t>한전KPS(주)</t>
        </is>
      </c>
      <c r="C5743" t="inlineStr">
        <is>
          <t>한전KPS(주) 파주사업소</t>
        </is>
      </c>
      <c r="D5743" t="inlineStr">
        <is>
          <t>지점</t>
        </is>
      </c>
      <c r="E5743" t="inlineStr">
        <is>
          <t>기후에너지환경부</t>
        </is>
      </c>
      <c r="F5743" t="inlineStr">
        <is>
          <t>공기업(준시장형)</t>
        </is>
      </c>
      <c r="G5743" t="inlineStr">
        <is>
          <t>경기도 파주시 청석로 380 (다율동) 파주사업소</t>
        </is>
      </c>
      <c r="H5743" t="inlineStr">
        <is>
          <t>031-940-2600</t>
        </is>
      </c>
      <c r="I5743" t="inlineStr">
        <is>
          <t>-</t>
        </is>
      </c>
      <c r="J5743" t="inlineStr">
        <is>
          <t>-</t>
        </is>
      </c>
      <c r="K5743" t="inlineStr">
        <is>
          <t>-</t>
        </is>
      </c>
      <c r="L5743" t="inlineStr">
        <is>
          <t>-</t>
        </is>
      </c>
      <c r="M5743" t="inlineStr">
        <is>
          <t>-</t>
        </is>
      </c>
    </row>
    <row r="5744">
      <c r="A5744" t="inlineStr">
        <is>
          <t>중앙/지방(기관리스트)</t>
        </is>
      </c>
      <c r="B5744" t="inlineStr">
        <is>
          <t>한전KPS(주)</t>
        </is>
      </c>
      <c r="C5744" t="inlineStr">
        <is>
          <t>한전KPS(주) 평택사업소</t>
        </is>
      </c>
      <c r="D5744" t="inlineStr">
        <is>
          <t>지점</t>
        </is>
      </c>
      <c r="E5744" t="inlineStr">
        <is>
          <t>기후에너지환경부</t>
        </is>
      </c>
      <c r="F5744" t="inlineStr">
        <is>
          <t>공기업(준시장형)</t>
        </is>
      </c>
      <c r="G5744" t="inlineStr">
        <is>
          <t>경기도 평택시 포승읍 남양만로 175-2 평택사업소</t>
        </is>
      </c>
      <c r="H5744" t="inlineStr">
        <is>
          <t>031-680-1800</t>
        </is>
      </c>
      <c r="I5744" t="inlineStr">
        <is>
          <t>-</t>
        </is>
      </c>
      <c r="J5744" t="inlineStr">
        <is>
          <t>-</t>
        </is>
      </c>
      <c r="K5744" t="inlineStr">
        <is>
          <t>-</t>
        </is>
      </c>
      <c r="L5744" t="inlineStr">
        <is>
          <t>-</t>
        </is>
      </c>
      <c r="M5744" t="inlineStr">
        <is>
          <t>-</t>
        </is>
      </c>
    </row>
    <row r="5745">
      <c r="A5745" t="inlineStr">
        <is>
          <t>중앙/지방(기관리스트)</t>
        </is>
      </c>
      <c r="B5745" t="inlineStr">
        <is>
          <t>한전KPS(주)</t>
        </is>
      </c>
      <c r="C5745" t="inlineStr">
        <is>
          <t>한전KPS(주) 포천사업소</t>
        </is>
      </c>
      <c r="D5745" t="inlineStr">
        <is>
          <t>지점</t>
        </is>
      </c>
      <c r="E5745" t="inlineStr">
        <is>
          <t>기후에너지환경부</t>
        </is>
      </c>
      <c r="F5745" t="inlineStr">
        <is>
          <t>공기업(준시장형)</t>
        </is>
      </c>
      <c r="G5745" t="inlineStr">
        <is>
          <t>경기도 포천시 신북면 청신로1526번길 20 포천사업소</t>
        </is>
      </c>
      <c r="H5745" t="inlineStr">
        <is>
          <t>031-8098-6140</t>
        </is>
      </c>
      <c r="I5745" t="inlineStr">
        <is>
          <t>-</t>
        </is>
      </c>
      <c r="J5745" t="inlineStr">
        <is>
          <t>-</t>
        </is>
      </c>
      <c r="K5745" t="inlineStr">
        <is>
          <t>-</t>
        </is>
      </c>
      <c r="L5745" t="inlineStr">
        <is>
          <t>-</t>
        </is>
      </c>
      <c r="M5745" t="inlineStr">
        <is>
          <t>-</t>
        </is>
      </c>
    </row>
    <row r="5746">
      <c r="A5746" t="inlineStr">
        <is>
          <t>중앙/지방(기관리스트)</t>
        </is>
      </c>
      <c r="B5746" t="inlineStr">
        <is>
          <t>한전KPS(주)</t>
        </is>
      </c>
      <c r="C5746" t="inlineStr">
        <is>
          <t>한전KPS(주) 플랜트사업센터</t>
        </is>
      </c>
      <c r="D5746" t="inlineStr">
        <is>
          <t>지점</t>
        </is>
      </c>
      <c r="E5746" t="inlineStr">
        <is>
          <t>기후에너지환경부</t>
        </is>
      </c>
      <c r="F5746" t="inlineStr">
        <is>
          <t>공기업(준시장형)</t>
        </is>
      </c>
      <c r="G5746" t="inlineStr">
        <is>
          <t>대전광역시 동구 산내로 451 (하소동) 플랜트사업센터</t>
        </is>
      </c>
      <c r="H5746" t="inlineStr">
        <is>
          <t>042-273-0131</t>
        </is>
      </c>
      <c r="I5746" t="inlineStr">
        <is>
          <t>-</t>
        </is>
      </c>
      <c r="J5746" t="inlineStr">
        <is>
          <t>-</t>
        </is>
      </c>
      <c r="K5746" t="inlineStr">
        <is>
          <t>-</t>
        </is>
      </c>
      <c r="L5746" t="inlineStr">
        <is>
          <t>-</t>
        </is>
      </c>
      <c r="M5746" t="inlineStr">
        <is>
          <t>-</t>
        </is>
      </c>
    </row>
    <row r="5747">
      <c r="A5747" t="inlineStr">
        <is>
          <t>중앙/지방(기관리스트)</t>
        </is>
      </c>
      <c r="B5747" t="inlineStr">
        <is>
          <t>한전KPS(주)</t>
        </is>
      </c>
      <c r="C5747" t="inlineStr">
        <is>
          <t>한전KPS(주) 하동사업소</t>
        </is>
      </c>
      <c r="D5747" t="inlineStr">
        <is>
          <t>지점</t>
        </is>
      </c>
      <c r="E5747" t="inlineStr">
        <is>
          <t>기후에너지환경부</t>
        </is>
      </c>
      <c r="F5747" t="inlineStr">
        <is>
          <t>공기업(준시장형)</t>
        </is>
      </c>
      <c r="G5747" t="inlineStr">
        <is>
          <t>경상남도 하동군 금성면 경제산업로 509 하동사업소</t>
        </is>
      </c>
      <c r="H5747" t="inlineStr">
        <is>
          <t>055-880-7511</t>
        </is>
      </c>
      <c r="I5747" t="inlineStr">
        <is>
          <t>-</t>
        </is>
      </c>
      <c r="J5747" t="inlineStr">
        <is>
          <t>-</t>
        </is>
      </c>
      <c r="K5747" t="inlineStr">
        <is>
          <t>-</t>
        </is>
      </c>
      <c r="L5747" t="inlineStr">
        <is>
          <t>-</t>
        </is>
      </c>
      <c r="M5747" t="inlineStr">
        <is>
          <t>-</t>
        </is>
      </c>
    </row>
    <row r="5748">
      <c r="A5748" t="inlineStr">
        <is>
          <t>중앙/지방(기관리스트)</t>
        </is>
      </c>
      <c r="B5748" t="inlineStr">
        <is>
          <t>한전KPS(주)</t>
        </is>
      </c>
      <c r="C5748" t="inlineStr">
        <is>
          <t>한전KPS(주) 한빛1사업처</t>
        </is>
      </c>
      <c r="D5748" t="inlineStr">
        <is>
          <t>지점</t>
        </is>
      </c>
      <c r="E5748" t="inlineStr">
        <is>
          <t>기후에너지환경부</t>
        </is>
      </c>
      <c r="F5748" t="inlineStr">
        <is>
          <t>공기업(준시장형)</t>
        </is>
      </c>
      <c r="G5748" t="inlineStr">
        <is>
          <t>전라남도 영광군 홍농읍 홍농로 846 한빛1사업처</t>
        </is>
      </c>
      <c r="H5748" t="inlineStr">
        <is>
          <t>061-357-6000</t>
        </is>
      </c>
      <c r="I5748" t="inlineStr">
        <is>
          <t>-</t>
        </is>
      </c>
      <c r="J5748" t="inlineStr">
        <is>
          <t>-</t>
        </is>
      </c>
      <c r="K5748" t="inlineStr">
        <is>
          <t>-</t>
        </is>
      </c>
      <c r="L5748" t="inlineStr">
        <is>
          <t>-</t>
        </is>
      </c>
      <c r="M5748" t="inlineStr">
        <is>
          <t>-</t>
        </is>
      </c>
    </row>
    <row r="5749">
      <c r="A5749" t="inlineStr">
        <is>
          <t>중앙/지방(기관리스트)</t>
        </is>
      </c>
      <c r="B5749" t="inlineStr">
        <is>
          <t>한전KPS(주)</t>
        </is>
      </c>
      <c r="C5749" t="inlineStr">
        <is>
          <t>한전KPS(주) 한빛2사업소</t>
        </is>
      </c>
      <c r="D5749" t="inlineStr">
        <is>
          <t>지점</t>
        </is>
      </c>
      <c r="E5749" t="inlineStr">
        <is>
          <t>기후에너지환경부</t>
        </is>
      </c>
      <c r="F5749" t="inlineStr">
        <is>
          <t>공기업(준시장형)</t>
        </is>
      </c>
      <c r="G5749" t="inlineStr">
        <is>
          <t>전라남도 영광군 홍농읍 홍농로 846 한빛2사업소</t>
        </is>
      </c>
      <c r="H5749" t="inlineStr">
        <is>
          <t>061-357-6202</t>
        </is>
      </c>
      <c r="I5749" t="inlineStr">
        <is>
          <t>-</t>
        </is>
      </c>
      <c r="J5749" t="inlineStr">
        <is>
          <t>-</t>
        </is>
      </c>
      <c r="K5749" t="inlineStr">
        <is>
          <t>-</t>
        </is>
      </c>
      <c r="L5749" t="inlineStr">
        <is>
          <t>-</t>
        </is>
      </c>
      <c r="M5749" t="inlineStr">
        <is>
          <t>-</t>
        </is>
      </c>
    </row>
    <row r="5750">
      <c r="A5750" t="inlineStr">
        <is>
          <t>중앙/지방(기관리스트)</t>
        </is>
      </c>
      <c r="B5750" t="inlineStr">
        <is>
          <t>한전KPS(주)</t>
        </is>
      </c>
      <c r="C5750" t="inlineStr">
        <is>
          <t>한전KPS(주) 한빛3사업처</t>
        </is>
      </c>
      <c r="D5750" t="inlineStr">
        <is>
          <t>지점</t>
        </is>
      </c>
      <c r="E5750" t="inlineStr">
        <is>
          <t>기후에너지환경부</t>
        </is>
      </c>
      <c r="F5750" t="inlineStr">
        <is>
          <t>공기업(준시장형)</t>
        </is>
      </c>
      <c r="G5750" t="inlineStr">
        <is>
          <t>전라남도 영광군 홍농읍 홍농로 846 한빛3사업처</t>
        </is>
      </c>
      <c r="H5750" t="inlineStr">
        <is>
          <t>061-357-1501</t>
        </is>
      </c>
      <c r="I5750" t="inlineStr">
        <is>
          <t>-</t>
        </is>
      </c>
      <c r="J5750" t="inlineStr">
        <is>
          <t>-</t>
        </is>
      </c>
      <c r="K5750" t="inlineStr">
        <is>
          <t>-</t>
        </is>
      </c>
      <c r="L5750" t="inlineStr">
        <is>
          <t>-</t>
        </is>
      </c>
      <c r="M5750" t="inlineStr">
        <is>
          <t>-</t>
        </is>
      </c>
    </row>
    <row r="5751">
      <c r="A5751" t="inlineStr">
        <is>
          <t>중앙/지방(기관리스트)</t>
        </is>
      </c>
      <c r="B5751" t="inlineStr">
        <is>
          <t>한전KPS(주)</t>
        </is>
      </c>
      <c r="C5751" t="inlineStr">
        <is>
          <t>한전KPS(주) 한울1사업처</t>
        </is>
      </c>
      <c r="D5751" t="inlineStr">
        <is>
          <t>지점</t>
        </is>
      </c>
      <c r="E5751" t="inlineStr">
        <is>
          <t>기후에너지환경부</t>
        </is>
      </c>
      <c r="F5751" t="inlineStr">
        <is>
          <t>공기업(준시장형)</t>
        </is>
      </c>
      <c r="G5751" t="inlineStr">
        <is>
          <t>경상북도 울진군 북면 울진북로 2040 한울1사업처</t>
        </is>
      </c>
      <c r="H5751" t="inlineStr">
        <is>
          <t>054-780-8001</t>
        </is>
      </c>
      <c r="I5751" t="inlineStr">
        <is>
          <t>-</t>
        </is>
      </c>
      <c r="J5751" t="inlineStr">
        <is>
          <t>-</t>
        </is>
      </c>
      <c r="K5751" t="inlineStr">
        <is>
          <t>-</t>
        </is>
      </c>
      <c r="L5751" t="inlineStr">
        <is>
          <t>-</t>
        </is>
      </c>
      <c r="M5751" t="inlineStr">
        <is>
          <t>-</t>
        </is>
      </c>
    </row>
    <row r="5752">
      <c r="A5752" t="inlineStr">
        <is>
          <t>중앙/지방(기관리스트)</t>
        </is>
      </c>
      <c r="B5752" t="inlineStr">
        <is>
          <t>한전KPS(주)</t>
        </is>
      </c>
      <c r="C5752" t="inlineStr">
        <is>
          <t>한전KPS(주) 한울2사업소</t>
        </is>
      </c>
      <c r="D5752" t="inlineStr">
        <is>
          <t>지점</t>
        </is>
      </c>
      <c r="E5752" t="inlineStr">
        <is>
          <t>기후에너지환경부</t>
        </is>
      </c>
      <c r="F5752" t="inlineStr">
        <is>
          <t>공기업(준시장형)</t>
        </is>
      </c>
      <c r="G5752" t="inlineStr">
        <is>
          <t>경상북도 울진군 북면 울진북로 2040 한울2사업소</t>
        </is>
      </c>
      <c r="H5752" t="inlineStr">
        <is>
          <t>054-780-8200</t>
        </is>
      </c>
      <c r="I5752" t="inlineStr">
        <is>
          <t>-</t>
        </is>
      </c>
      <c r="J5752" t="inlineStr">
        <is>
          <t>-</t>
        </is>
      </c>
      <c r="K5752" t="inlineStr">
        <is>
          <t>-</t>
        </is>
      </c>
      <c r="L5752" t="inlineStr">
        <is>
          <t>-</t>
        </is>
      </c>
      <c r="M5752" t="inlineStr">
        <is>
          <t>-</t>
        </is>
      </c>
    </row>
    <row r="5753">
      <c r="A5753" t="inlineStr">
        <is>
          <t>중앙/지방(기관리스트)</t>
        </is>
      </c>
      <c r="B5753" t="inlineStr">
        <is>
          <t>한전KPS(주)</t>
        </is>
      </c>
      <c r="C5753" t="inlineStr">
        <is>
          <t>한전KPS(주) 한울3사업소</t>
        </is>
      </c>
      <c r="D5753" t="inlineStr">
        <is>
          <t>지점</t>
        </is>
      </c>
      <c r="E5753" t="inlineStr">
        <is>
          <t>기후에너지환경부</t>
        </is>
      </c>
      <c r="F5753" t="inlineStr">
        <is>
          <t>공기업(준시장형)</t>
        </is>
      </c>
      <c r="G5753" t="inlineStr">
        <is>
          <t>경상북도 울진군 북면 울진북로 2040 한울3사업소</t>
        </is>
      </c>
      <c r="H5753" t="inlineStr">
        <is>
          <t>054-780-8400</t>
        </is>
      </c>
      <c r="I5753" t="inlineStr">
        <is>
          <t>-</t>
        </is>
      </c>
      <c r="J5753" t="inlineStr">
        <is>
          <t>-</t>
        </is>
      </c>
      <c r="K5753" t="inlineStr">
        <is>
          <t>-</t>
        </is>
      </c>
      <c r="L5753" t="inlineStr">
        <is>
          <t>-</t>
        </is>
      </c>
      <c r="M5753" t="inlineStr">
        <is>
          <t>-</t>
        </is>
      </c>
    </row>
    <row r="5754">
      <c r="A5754" t="inlineStr">
        <is>
          <t>중앙/지방(기관리스트)</t>
        </is>
      </c>
      <c r="B5754" t="inlineStr">
        <is>
          <t>한전KPS(주)</t>
        </is>
      </c>
      <c r="C5754" t="inlineStr">
        <is>
          <t>한전KPS(주) 해외원전사업처</t>
        </is>
      </c>
      <c r="D5754" t="inlineStr">
        <is>
          <t>지점</t>
        </is>
      </c>
      <c r="E5754" t="inlineStr">
        <is>
          <t>기후에너지환경부</t>
        </is>
      </c>
      <c r="F5754" t="inlineStr">
        <is>
          <t>공기업(준시장형)</t>
        </is>
      </c>
      <c r="G5754" t="inlineStr">
        <is>
          <t>서울특별시 서초구 남부순환로 2477 (서초동) 해외원전사업처</t>
        </is>
      </c>
      <c r="H5754" t="inlineStr">
        <is>
          <t>02-6105-7311</t>
        </is>
      </c>
      <c r="I5754" t="inlineStr">
        <is>
          <t>-</t>
        </is>
      </c>
      <c r="J5754" t="inlineStr">
        <is>
          <t>-</t>
        </is>
      </c>
      <c r="K5754" t="inlineStr">
        <is>
          <t>-</t>
        </is>
      </c>
      <c r="L5754" t="inlineStr">
        <is>
          <t>-</t>
        </is>
      </c>
      <c r="M5754" t="inlineStr">
        <is>
          <t>-</t>
        </is>
      </c>
    </row>
    <row r="5755">
      <c r="A5755" t="inlineStr">
        <is>
          <t>중앙/지방(기관리스트)</t>
        </is>
      </c>
      <c r="B5755" t="inlineStr">
        <is>
          <t>한전KPS(주)</t>
        </is>
      </c>
      <c r="C5755" t="inlineStr">
        <is>
          <t>한전KPS(주) 해외전문기술서비스실</t>
        </is>
      </c>
      <c r="D5755" t="inlineStr">
        <is>
          <t>지점</t>
        </is>
      </c>
      <c r="E5755" t="inlineStr">
        <is>
          <t>기후에너지환경부</t>
        </is>
      </c>
      <c r="F5755" t="inlineStr">
        <is>
          <t>공기업(준시장형)</t>
        </is>
      </c>
      <c r="G5755" t="inlineStr">
        <is>
          <t>전라남도 나주시 문화로 211 (빛가람동) 해외전문기술서비스실</t>
        </is>
      </c>
      <c r="H5755" t="inlineStr">
        <is>
          <t>061-345-2750</t>
        </is>
      </c>
      <c r="I5755" t="inlineStr">
        <is>
          <t>-</t>
        </is>
      </c>
      <c r="J5755" t="inlineStr">
        <is>
          <t>-</t>
        </is>
      </c>
      <c r="K5755" t="inlineStr">
        <is>
          <t>-</t>
        </is>
      </c>
      <c r="L5755" t="inlineStr">
        <is>
          <t>-</t>
        </is>
      </c>
      <c r="M5755" t="inlineStr">
        <is>
          <t>-</t>
        </is>
      </c>
    </row>
    <row r="5756">
      <c r="A5756" t="inlineStr">
        <is>
          <t>중앙/지방(기관리스트)</t>
        </is>
      </c>
      <c r="B5756" t="inlineStr">
        <is>
          <t>한전KPS(주)</t>
        </is>
      </c>
      <c r="C5756" t="inlineStr">
        <is>
          <t>한전KPS(주) 호남사업소</t>
        </is>
      </c>
      <c r="D5756" t="inlineStr">
        <is>
          <t>지점</t>
        </is>
      </c>
      <c r="E5756" t="inlineStr">
        <is>
          <t>기후에너지환경부</t>
        </is>
      </c>
      <c r="F5756" t="inlineStr">
        <is>
          <t>공기업(준시장형)</t>
        </is>
      </c>
      <c r="G5756" t="inlineStr">
        <is>
          <t>전라남도 여수시 여수산단로 1203 (월내동) 호남사업소</t>
        </is>
      </c>
      <c r="H5756" t="inlineStr">
        <is>
          <t>070-5000-5450</t>
        </is>
      </c>
      <c r="I5756" t="inlineStr">
        <is>
          <t>-</t>
        </is>
      </c>
      <c r="J5756" t="inlineStr">
        <is>
          <t>-</t>
        </is>
      </c>
      <c r="K5756" t="inlineStr">
        <is>
          <t>-</t>
        </is>
      </c>
      <c r="L5756" t="inlineStr">
        <is>
          <t>-</t>
        </is>
      </c>
      <c r="M5756" t="inlineStr">
        <is>
          <t>-</t>
        </is>
      </c>
    </row>
    <row r="5757">
      <c r="A5757" t="inlineStr">
        <is>
          <t>중앙/지방(기관리스트)</t>
        </is>
      </c>
      <c r="B5757" t="inlineStr">
        <is>
          <t>한전KPS(주)</t>
        </is>
      </c>
      <c r="C5757" t="inlineStr">
        <is>
          <t>한전KPS(주) 화성사업소</t>
        </is>
      </c>
      <c r="D5757" t="inlineStr">
        <is>
          <t>지점</t>
        </is>
      </c>
      <c r="E5757" t="inlineStr">
        <is>
          <t>기후에너지환경부</t>
        </is>
      </c>
      <c r="F5757" t="inlineStr">
        <is>
          <t>공기업(준시장형)</t>
        </is>
      </c>
      <c r="G5757" t="inlineStr">
        <is>
          <t>경기도 화성시 큰재봉길 16 (석우동) 화성사업소</t>
        </is>
      </c>
      <c r="H5757" t="inlineStr">
        <is>
          <t>031-8003-3222</t>
        </is>
      </c>
      <c r="I5757" t="inlineStr">
        <is>
          <t>-</t>
        </is>
      </c>
      <c r="J5757" t="inlineStr">
        <is>
          <t>-</t>
        </is>
      </c>
      <c r="K5757" t="inlineStr">
        <is>
          <t>-</t>
        </is>
      </c>
      <c r="L5757" t="inlineStr">
        <is>
          <t>-</t>
        </is>
      </c>
      <c r="M5757" t="inlineStr">
        <is>
          <t>-</t>
        </is>
      </c>
    </row>
    <row r="5758">
      <c r="A5758" t="inlineStr">
        <is>
          <t>중앙/지방(기관리스트)</t>
        </is>
      </c>
      <c r="B5758" t="inlineStr">
        <is>
          <t>한전MCS(주)</t>
        </is>
      </c>
      <c r="C5758" t="inlineStr">
        <is>
          <t>한전MCS(주)</t>
        </is>
      </c>
      <c r="D5758" t="inlineStr">
        <is>
          <t>본점</t>
        </is>
      </c>
      <c r="E5758" t="inlineStr">
        <is>
          <t>기후에너지환경부</t>
        </is>
      </c>
      <c r="F5758" t="inlineStr">
        <is>
          <t>기타공공기관</t>
        </is>
      </c>
      <c r="G5758" t="inlineStr">
        <is>
          <t>전라남도 나주시 상야1길 7(빛가람동) B동 506호 (빛가람동, 예가람타워)</t>
        </is>
      </c>
      <c r="H5758" t="inlineStr">
        <is>
          <t>061-345-9996</t>
        </is>
      </c>
      <c r="I5758" t="inlineStr">
        <is>
          <t>-</t>
        </is>
      </c>
      <c r="J5758" t="inlineStr">
        <is>
          <t>061-345-9992</t>
        </is>
      </c>
      <c r="K5758" t="inlineStr">
        <is>
          <t>-</t>
        </is>
      </c>
      <c r="L5758" t="inlineStr">
        <is>
          <t>-</t>
        </is>
      </c>
      <c r="M5758" t="inlineStr">
        <is>
          <t>-</t>
        </is>
      </c>
    </row>
    <row r="5759">
      <c r="A5759" t="inlineStr">
        <is>
          <t>중앙/지방(기관리스트)</t>
        </is>
      </c>
      <c r="B5759" t="inlineStr">
        <is>
          <t>한전MCS(주)</t>
        </is>
      </c>
      <c r="C5759" t="inlineStr">
        <is>
          <t>한전MCS(주) 가평지점</t>
        </is>
      </c>
      <c r="D5759" t="inlineStr">
        <is>
          <t>지점</t>
        </is>
      </c>
      <c r="E5759" t="inlineStr">
        <is>
          <t>기후에너지환경부</t>
        </is>
      </c>
      <c r="F5759" t="inlineStr">
        <is>
          <t>기타공공기관</t>
        </is>
      </c>
      <c r="G5759" t="inlineStr">
        <is>
          <t>경기도 가평군 가평읍 가화로 169-11 2층 한전MCS(주)</t>
        </is>
      </c>
      <c r="H5759" t="inlineStr">
        <is>
          <t>031-581-2022</t>
        </is>
      </c>
      <c r="I5759" t="inlineStr">
        <is>
          <t>-</t>
        </is>
      </c>
      <c r="J5759" t="inlineStr">
        <is>
          <t>-</t>
        </is>
      </c>
      <c r="K5759" t="inlineStr">
        <is>
          <t>-</t>
        </is>
      </c>
      <c r="L5759" t="inlineStr">
        <is>
          <t>-</t>
        </is>
      </c>
      <c r="M5759" t="inlineStr">
        <is>
          <t>-</t>
        </is>
      </c>
    </row>
    <row r="5760">
      <c r="A5760" t="inlineStr">
        <is>
          <t>중앙/지방(기관리스트)</t>
        </is>
      </c>
      <c r="B5760" t="inlineStr">
        <is>
          <t>한전MCS(주)</t>
        </is>
      </c>
      <c r="C5760" t="inlineStr">
        <is>
          <t>한전MCS(주) 강남지점</t>
        </is>
      </c>
      <c r="D5760" t="inlineStr">
        <is>
          <t>지점</t>
        </is>
      </c>
      <c r="E5760" t="inlineStr">
        <is>
          <t>기후에너지환경부</t>
        </is>
      </c>
      <c r="F5760" t="inlineStr">
        <is>
          <t>기타공공기관</t>
        </is>
      </c>
      <c r="G5760" t="inlineStr">
        <is>
          <t>서울특별시 강남구 강남대로 262(도곡동) 캠코양재타워 2층 한전MCS(주)</t>
        </is>
      </c>
      <c r="H5760" t="inlineStr">
        <is>
          <t>02-2135-9350</t>
        </is>
      </c>
      <c r="I5760" t="inlineStr">
        <is>
          <t>-</t>
        </is>
      </c>
      <c r="J5760" t="inlineStr">
        <is>
          <t>-</t>
        </is>
      </c>
      <c r="K5760" t="inlineStr">
        <is>
          <t>-</t>
        </is>
      </c>
      <c r="L5760" t="inlineStr">
        <is>
          <t>-</t>
        </is>
      </c>
      <c r="M5760" t="inlineStr">
        <is>
          <t>-</t>
        </is>
      </c>
    </row>
    <row r="5761">
      <c r="A5761" t="inlineStr">
        <is>
          <t>중앙/지방(기관리스트)</t>
        </is>
      </c>
      <c r="B5761" t="inlineStr">
        <is>
          <t>한전MCS(주)</t>
        </is>
      </c>
      <c r="C5761" t="inlineStr">
        <is>
          <t>한전MCS(주) 강동송파지점</t>
        </is>
      </c>
      <c r="D5761" t="inlineStr">
        <is>
          <t>지점</t>
        </is>
      </c>
      <c r="E5761" t="inlineStr">
        <is>
          <t>기후에너지환경부</t>
        </is>
      </c>
      <c r="F5761" t="inlineStr">
        <is>
          <t>기타공공기관</t>
        </is>
      </c>
      <c r="G5761" t="inlineStr">
        <is>
          <t>서울특별시 강동구 양재대로 1317(성내동) 5층 한전MCS(주)</t>
        </is>
      </c>
      <c r="H5761" t="inlineStr">
        <is>
          <t>02-473-6864</t>
        </is>
      </c>
      <c r="I5761" t="inlineStr">
        <is>
          <t>-</t>
        </is>
      </c>
      <c r="J5761" t="inlineStr">
        <is>
          <t>-</t>
        </is>
      </c>
      <c r="K5761" t="inlineStr">
        <is>
          <t>-</t>
        </is>
      </c>
      <c r="L5761" t="inlineStr">
        <is>
          <t>-</t>
        </is>
      </c>
      <c r="M5761" t="inlineStr">
        <is>
          <t>-</t>
        </is>
      </c>
    </row>
    <row r="5762">
      <c r="A5762" t="inlineStr">
        <is>
          <t>중앙/지방(기관리스트)</t>
        </is>
      </c>
      <c r="B5762" t="inlineStr">
        <is>
          <t>한전MCS(주)</t>
        </is>
      </c>
      <c r="C5762" t="inlineStr">
        <is>
          <t>한전MCS(주) 강릉지점</t>
        </is>
      </c>
      <c r="D5762" t="inlineStr">
        <is>
          <t>지점</t>
        </is>
      </c>
      <c r="E5762" t="inlineStr">
        <is>
          <t>기후에너지환경부</t>
        </is>
      </c>
      <c r="F5762" t="inlineStr">
        <is>
          <t>기타공공기관</t>
        </is>
      </c>
      <c r="G5762" t="inlineStr">
        <is>
          <t>강원도 강릉시 강릉대로 563(포남동) 한전 강릉지사 지하1층 한전MCS(주)</t>
        </is>
      </c>
      <c r="H5762" t="inlineStr">
        <is>
          <t>033-823-4300</t>
        </is>
      </c>
      <c r="I5762" t="inlineStr">
        <is>
          <t>-</t>
        </is>
      </c>
      <c r="J5762" t="inlineStr">
        <is>
          <t>-</t>
        </is>
      </c>
      <c r="K5762" t="inlineStr">
        <is>
          <t>-</t>
        </is>
      </c>
      <c r="L5762" t="inlineStr">
        <is>
          <t>-</t>
        </is>
      </c>
      <c r="M5762" t="inlineStr">
        <is>
          <t>-</t>
        </is>
      </c>
    </row>
    <row r="5763">
      <c r="A5763" t="inlineStr">
        <is>
          <t>중앙/지방(기관리스트)</t>
        </is>
      </c>
      <c r="B5763" t="inlineStr">
        <is>
          <t>한전MCS(주)</t>
        </is>
      </c>
      <c r="C5763" t="inlineStr">
        <is>
          <t>한전MCS(주) 강북성북지점</t>
        </is>
      </c>
      <c r="D5763" t="inlineStr">
        <is>
          <t>지점</t>
        </is>
      </c>
      <c r="E5763" t="inlineStr">
        <is>
          <t>기후에너지환경부</t>
        </is>
      </c>
      <c r="F5763" t="inlineStr">
        <is>
          <t>기타공공기관</t>
        </is>
      </c>
      <c r="G5763" t="inlineStr">
        <is>
          <t>서울특별시 강북구 도봉로 242(미아동) 한전 강북성북지사 5층 한전MCS(주)</t>
        </is>
      </c>
      <c r="H5763" t="inlineStr">
        <is>
          <t>02-991-5764</t>
        </is>
      </c>
      <c r="I5763" t="inlineStr">
        <is>
          <t>-</t>
        </is>
      </c>
      <c r="J5763" t="inlineStr">
        <is>
          <t>-</t>
        </is>
      </c>
      <c r="K5763" t="inlineStr">
        <is>
          <t>-</t>
        </is>
      </c>
      <c r="L5763" t="inlineStr">
        <is>
          <t>-</t>
        </is>
      </c>
      <c r="M5763" t="inlineStr">
        <is>
          <t>-</t>
        </is>
      </c>
    </row>
    <row r="5764">
      <c r="A5764" t="inlineStr">
        <is>
          <t>중앙/지방(기관리스트)</t>
        </is>
      </c>
      <c r="B5764" t="inlineStr">
        <is>
          <t>한전MCS(주)</t>
        </is>
      </c>
      <c r="C5764" t="inlineStr">
        <is>
          <t>한전MCS(주) 강서양천지점</t>
        </is>
      </c>
      <c r="D5764" t="inlineStr">
        <is>
          <t>지점</t>
        </is>
      </c>
      <c r="E5764" t="inlineStr">
        <is>
          <t>기후에너지환경부</t>
        </is>
      </c>
      <c r="F5764" t="inlineStr">
        <is>
          <t>기타공공기관</t>
        </is>
      </c>
      <c r="G5764" t="inlineStr">
        <is>
          <t>서울특별시 양천구 목동서로 313(신정동) 한전 강서양천지사 4층 한전MCS(주)</t>
        </is>
      </c>
      <c r="H5764" t="inlineStr">
        <is>
          <t>02-2652-0716</t>
        </is>
      </c>
      <c r="I5764" t="inlineStr">
        <is>
          <t>-</t>
        </is>
      </c>
      <c r="J5764" t="inlineStr">
        <is>
          <t>-</t>
        </is>
      </c>
      <c r="K5764" t="inlineStr">
        <is>
          <t>-</t>
        </is>
      </c>
      <c r="L5764" t="inlineStr">
        <is>
          <t>-</t>
        </is>
      </c>
      <c r="M5764" t="inlineStr">
        <is>
          <t>-</t>
        </is>
      </c>
    </row>
    <row r="5765">
      <c r="A5765" t="inlineStr">
        <is>
          <t>중앙/지방(기관리스트)</t>
        </is>
      </c>
      <c r="B5765" t="inlineStr">
        <is>
          <t>한전MCS(주)</t>
        </is>
      </c>
      <c r="C5765" t="inlineStr">
        <is>
          <t>한전MCS(주) 강원지사</t>
        </is>
      </c>
      <c r="D5765" t="inlineStr">
        <is>
          <t>지점</t>
        </is>
      </c>
      <c r="E5765" t="inlineStr">
        <is>
          <t>기후에너지환경부</t>
        </is>
      </c>
      <c r="F5765" t="inlineStr">
        <is>
          <t>기타공공기관</t>
        </is>
      </c>
      <c r="G5765" t="inlineStr">
        <is>
          <t>강원도 춘천시 춘천로 290-1(후평동) 춘천시산림조합 3층 한전MCS(주)</t>
        </is>
      </c>
      <c r="H5765" t="inlineStr">
        <is>
          <t>033-241-8398</t>
        </is>
      </c>
      <c r="I5765" t="inlineStr">
        <is>
          <t>-</t>
        </is>
      </c>
      <c r="J5765" t="inlineStr">
        <is>
          <t>-</t>
        </is>
      </c>
      <c r="K5765" t="inlineStr">
        <is>
          <t>-</t>
        </is>
      </c>
      <c r="L5765" t="inlineStr">
        <is>
          <t>-</t>
        </is>
      </c>
      <c r="M5765" t="inlineStr">
        <is>
          <t>-</t>
        </is>
      </c>
    </row>
    <row r="5766">
      <c r="A5766" t="inlineStr">
        <is>
          <t>중앙/지방(기관리스트)</t>
        </is>
      </c>
      <c r="B5766" t="inlineStr">
        <is>
          <t>한전MCS(주)</t>
        </is>
      </c>
      <c r="C5766" t="inlineStr">
        <is>
          <t>한전MCS(주) 강진지점</t>
        </is>
      </c>
      <c r="D5766" t="inlineStr">
        <is>
          <t>지점</t>
        </is>
      </c>
      <c r="E5766" t="inlineStr">
        <is>
          <t>기후에너지환경부</t>
        </is>
      </c>
      <c r="F5766" t="inlineStr">
        <is>
          <t>기타공공기관</t>
        </is>
      </c>
      <c r="G5766" t="inlineStr">
        <is>
          <t>전라남도 강진군 강진읍 목리길 50 한전 강진지사 3층 한전MCS(주)</t>
        </is>
      </c>
      <c r="H5766" t="inlineStr">
        <is>
          <t>061-432-8709</t>
        </is>
      </c>
      <c r="I5766" t="inlineStr">
        <is>
          <t>-</t>
        </is>
      </c>
      <c r="J5766" t="inlineStr">
        <is>
          <t>-</t>
        </is>
      </c>
      <c r="K5766" t="inlineStr">
        <is>
          <t>-</t>
        </is>
      </c>
      <c r="L5766" t="inlineStr">
        <is>
          <t>-</t>
        </is>
      </c>
      <c r="M5766" t="inlineStr">
        <is>
          <t>-</t>
        </is>
      </c>
    </row>
    <row r="5767">
      <c r="A5767" t="inlineStr">
        <is>
          <t>중앙/지방(기관리스트)</t>
        </is>
      </c>
      <c r="B5767" t="inlineStr">
        <is>
          <t>한전MCS(주)</t>
        </is>
      </c>
      <c r="C5767" t="inlineStr">
        <is>
          <t>한전MCS(주) 강화지점</t>
        </is>
      </c>
      <c r="D5767" t="inlineStr">
        <is>
          <t>지점</t>
        </is>
      </c>
      <c r="E5767" t="inlineStr">
        <is>
          <t>기후에너지환경부</t>
        </is>
      </c>
      <c r="F5767" t="inlineStr">
        <is>
          <t>기타공공기관</t>
        </is>
      </c>
      <c r="G5767" t="inlineStr">
        <is>
          <t>인천광역시 강화군 강화읍 갑룡길 37 2층 한전MCS(주)</t>
        </is>
      </c>
      <c r="H5767" t="inlineStr">
        <is>
          <t>032-932-9271</t>
        </is>
      </c>
      <c r="I5767" t="inlineStr">
        <is>
          <t>-</t>
        </is>
      </c>
      <c r="J5767" t="inlineStr">
        <is>
          <t>-</t>
        </is>
      </c>
      <c r="K5767" t="inlineStr">
        <is>
          <t>-</t>
        </is>
      </c>
      <c r="L5767" t="inlineStr">
        <is>
          <t>-</t>
        </is>
      </c>
      <c r="M5767" t="inlineStr">
        <is>
          <t>-</t>
        </is>
      </c>
    </row>
    <row r="5768">
      <c r="A5768" t="inlineStr">
        <is>
          <t>중앙/지방(기관리스트)</t>
        </is>
      </c>
      <c r="B5768" t="inlineStr">
        <is>
          <t>한전MCS(주)</t>
        </is>
      </c>
      <c r="C5768" t="inlineStr">
        <is>
          <t>한전MCS(주) 거제지점</t>
        </is>
      </c>
      <c r="D5768" t="inlineStr">
        <is>
          <t>지점</t>
        </is>
      </c>
      <c r="E5768" t="inlineStr">
        <is>
          <t>기후에너지환경부</t>
        </is>
      </c>
      <c r="F5768" t="inlineStr">
        <is>
          <t>기타공공기관</t>
        </is>
      </c>
      <c r="G5768" t="inlineStr">
        <is>
          <t>경상남도 거제시 서문로3길 21(고현동) 한전 거제지사 2층 한전MCS(주)</t>
        </is>
      </c>
      <c r="H5768" t="inlineStr">
        <is>
          <t>055-632-8971</t>
        </is>
      </c>
      <c r="I5768" t="inlineStr">
        <is>
          <t>-</t>
        </is>
      </c>
      <c r="J5768" t="inlineStr">
        <is>
          <t>-</t>
        </is>
      </c>
      <c r="K5768" t="inlineStr">
        <is>
          <t>-</t>
        </is>
      </c>
      <c r="L5768" t="inlineStr">
        <is>
          <t>-</t>
        </is>
      </c>
      <c r="M5768" t="inlineStr">
        <is>
          <t>-</t>
        </is>
      </c>
    </row>
    <row r="5769">
      <c r="A5769" t="inlineStr">
        <is>
          <t>중앙/지방(기관리스트)</t>
        </is>
      </c>
      <c r="B5769" t="inlineStr">
        <is>
          <t>한전MCS(주)</t>
        </is>
      </c>
      <c r="C5769" t="inlineStr">
        <is>
          <t>한전MCS(주) 거창지점</t>
        </is>
      </c>
      <c r="D5769" t="inlineStr">
        <is>
          <t>지점</t>
        </is>
      </c>
      <c r="E5769" t="inlineStr">
        <is>
          <t>기후에너지환경부</t>
        </is>
      </c>
      <c r="F5769" t="inlineStr">
        <is>
          <t>기타공공기관</t>
        </is>
      </c>
      <c r="G5769" t="inlineStr">
        <is>
          <t>경상남도 거창군 거창읍 강남로 246 한전 거창지사 본관1층 한전MCS(주)</t>
        </is>
      </c>
      <c r="H5769" t="inlineStr">
        <is>
          <t>055-945-2381</t>
        </is>
      </c>
      <c r="I5769" t="inlineStr">
        <is>
          <t>-</t>
        </is>
      </c>
      <c r="J5769" t="inlineStr">
        <is>
          <t>-</t>
        </is>
      </c>
      <c r="K5769" t="inlineStr">
        <is>
          <t>-</t>
        </is>
      </c>
      <c r="L5769" t="inlineStr">
        <is>
          <t>-</t>
        </is>
      </c>
      <c r="M5769" t="inlineStr">
        <is>
          <t>-</t>
        </is>
      </c>
    </row>
    <row r="5770">
      <c r="A5770" t="inlineStr">
        <is>
          <t>중앙/지방(기관리스트)</t>
        </is>
      </c>
      <c r="B5770" t="inlineStr">
        <is>
          <t>한전MCS(주)</t>
        </is>
      </c>
      <c r="C5770" t="inlineStr">
        <is>
          <t>한전MCS(주) 경기북부지사</t>
        </is>
      </c>
      <c r="D5770" t="inlineStr">
        <is>
          <t>지점</t>
        </is>
      </c>
      <c r="E5770" t="inlineStr">
        <is>
          <t>기후에너지환경부</t>
        </is>
      </c>
      <c r="F5770" t="inlineStr">
        <is>
          <t>기타공공기관</t>
        </is>
      </c>
      <c r="G5770" t="inlineStr">
        <is>
          <t>경기도 의정부시 동일로 713(금오동) 2층 215호 한전MCS(주)</t>
        </is>
      </c>
      <c r="H5770" t="inlineStr">
        <is>
          <t>031-842-4604</t>
        </is>
      </c>
      <c r="I5770" t="inlineStr">
        <is>
          <t>-</t>
        </is>
      </c>
      <c r="J5770" t="inlineStr">
        <is>
          <t>-</t>
        </is>
      </c>
      <c r="K5770" t="inlineStr">
        <is>
          <t>-</t>
        </is>
      </c>
      <c r="L5770" t="inlineStr">
        <is>
          <t>-</t>
        </is>
      </c>
      <c r="M5770" t="inlineStr">
        <is>
          <t>-</t>
        </is>
      </c>
    </row>
    <row r="5771">
      <c r="A5771" t="inlineStr">
        <is>
          <t>중앙/지방(기관리스트)</t>
        </is>
      </c>
      <c r="B5771" t="inlineStr">
        <is>
          <t>한전MCS(주)</t>
        </is>
      </c>
      <c r="C5771" t="inlineStr">
        <is>
          <t>한전MCS(주) 경기지사</t>
        </is>
      </c>
      <c r="D5771" t="inlineStr">
        <is>
          <t>지점</t>
        </is>
      </c>
      <c r="E5771" t="inlineStr">
        <is>
          <t>기후에너지환경부</t>
        </is>
      </c>
      <c r="F5771" t="inlineStr">
        <is>
          <t>기타공공기관</t>
        </is>
      </c>
      <c r="G5771" t="inlineStr">
        <is>
          <t>경기도 수원시 팔달구 매산로 83(매산로3가) 강산빌딩 6층 한전MCS(주)</t>
        </is>
      </c>
      <c r="H5771" t="inlineStr">
        <is>
          <t>031-221-0416</t>
        </is>
      </c>
      <c r="I5771" t="inlineStr">
        <is>
          <t>-</t>
        </is>
      </c>
      <c r="J5771" t="inlineStr">
        <is>
          <t>-</t>
        </is>
      </c>
      <c r="K5771" t="inlineStr">
        <is>
          <t>-</t>
        </is>
      </c>
      <c r="L5771" t="inlineStr">
        <is>
          <t>-</t>
        </is>
      </c>
      <c r="M5771" t="inlineStr">
        <is>
          <t>-</t>
        </is>
      </c>
    </row>
    <row r="5772">
      <c r="A5772" t="inlineStr">
        <is>
          <t>중앙/지방(기관리스트)</t>
        </is>
      </c>
      <c r="B5772" t="inlineStr">
        <is>
          <t>한전MCS(주)</t>
        </is>
      </c>
      <c r="C5772" t="inlineStr">
        <is>
          <t>한전MCS(주) 경기직할지점</t>
        </is>
      </c>
      <c r="D5772" t="inlineStr">
        <is>
          <t>지점</t>
        </is>
      </c>
      <c r="E5772" t="inlineStr">
        <is>
          <t>기후에너지환경부</t>
        </is>
      </c>
      <c r="F5772" t="inlineStr">
        <is>
          <t>기타공공기관</t>
        </is>
      </c>
      <c r="G5772" t="inlineStr">
        <is>
          <t>경기도 수원시 팔달구 매산로 83(매산로3가) 강산빌딩 7층 한전MCS(주)</t>
        </is>
      </c>
      <c r="H5772" t="inlineStr">
        <is>
          <t>031-226-0497</t>
        </is>
      </c>
      <c r="I5772" t="inlineStr">
        <is>
          <t>-</t>
        </is>
      </c>
      <c r="J5772" t="inlineStr">
        <is>
          <t>-</t>
        </is>
      </c>
      <c r="K5772" t="inlineStr">
        <is>
          <t>-</t>
        </is>
      </c>
      <c r="L5772" t="inlineStr">
        <is>
          <t>-</t>
        </is>
      </c>
      <c r="M5772" t="inlineStr">
        <is>
          <t>-</t>
        </is>
      </c>
    </row>
    <row r="5773">
      <c r="A5773" t="inlineStr">
        <is>
          <t>중앙/지방(기관리스트)</t>
        </is>
      </c>
      <c r="B5773" t="inlineStr">
        <is>
          <t>한전MCS(주)</t>
        </is>
      </c>
      <c r="C5773" t="inlineStr">
        <is>
          <t>한전MCS(주) 경남지사</t>
        </is>
      </c>
      <c r="D5773" t="inlineStr">
        <is>
          <t>지점</t>
        </is>
      </c>
      <c r="E5773" t="inlineStr">
        <is>
          <t>기후에너지환경부</t>
        </is>
      </c>
      <c r="F5773" t="inlineStr">
        <is>
          <t>기타공공기관</t>
        </is>
      </c>
      <c r="G5773" t="inlineStr">
        <is>
          <t>경상남도 창원시 성산구 중앙대로 263(용호동) 809호 한전MCS(주)</t>
        </is>
      </c>
      <c r="H5773" t="inlineStr">
        <is>
          <t>055-284-5174</t>
        </is>
      </c>
      <c r="I5773" t="inlineStr">
        <is>
          <t>-</t>
        </is>
      </c>
      <c r="J5773" t="inlineStr">
        <is>
          <t>-</t>
        </is>
      </c>
      <c r="K5773" t="inlineStr">
        <is>
          <t>-</t>
        </is>
      </c>
      <c r="L5773" t="inlineStr">
        <is>
          <t>-</t>
        </is>
      </c>
      <c r="M5773" t="inlineStr">
        <is>
          <t>-</t>
        </is>
      </c>
    </row>
    <row r="5774">
      <c r="A5774" t="inlineStr">
        <is>
          <t>중앙/지방(기관리스트)</t>
        </is>
      </c>
      <c r="B5774" t="inlineStr">
        <is>
          <t>한전MCS(주)</t>
        </is>
      </c>
      <c r="C5774" t="inlineStr">
        <is>
          <t>한전MCS(주) 경북지사</t>
        </is>
      </c>
      <c r="D5774" t="inlineStr">
        <is>
          <t>지점</t>
        </is>
      </c>
      <c r="E5774" t="inlineStr">
        <is>
          <t>기후에너지환경부</t>
        </is>
      </c>
      <c r="F5774" t="inlineStr">
        <is>
          <t>기타공공기관</t>
        </is>
      </c>
      <c r="G5774" t="inlineStr">
        <is>
          <t>경상북도 안동시 강남5길 20-20(정하동) 지엔빌딩 202호 한전MCS(주)</t>
        </is>
      </c>
      <c r="H5774" t="inlineStr">
        <is>
          <t>054-842-6639</t>
        </is>
      </c>
      <c r="I5774" t="inlineStr">
        <is>
          <t>-</t>
        </is>
      </c>
      <c r="J5774" t="inlineStr">
        <is>
          <t>-</t>
        </is>
      </c>
      <c r="K5774" t="inlineStr">
        <is>
          <t>-</t>
        </is>
      </c>
      <c r="L5774" t="inlineStr">
        <is>
          <t>-</t>
        </is>
      </c>
      <c r="M5774" t="inlineStr">
        <is>
          <t>-</t>
        </is>
      </c>
    </row>
    <row r="5775">
      <c r="A5775" t="inlineStr">
        <is>
          <t>중앙/지방(기관리스트)</t>
        </is>
      </c>
      <c r="B5775" t="inlineStr">
        <is>
          <t>한전MCS(주)</t>
        </is>
      </c>
      <c r="C5775" t="inlineStr">
        <is>
          <t>한전MCS(주) 경산지점</t>
        </is>
      </c>
      <c r="D5775" t="inlineStr">
        <is>
          <t>지점</t>
        </is>
      </c>
      <c r="E5775" t="inlineStr">
        <is>
          <t>기후에너지환경부</t>
        </is>
      </c>
      <c r="F5775" t="inlineStr">
        <is>
          <t>기타공공기관</t>
        </is>
      </c>
      <c r="G5775" t="inlineStr">
        <is>
          <t>경상북도 경산시 원효로 8(중방동) 한전 경산지사 3층 한전MCS(주)</t>
        </is>
      </c>
      <c r="H5775" t="inlineStr">
        <is>
          <t>053-815-8678</t>
        </is>
      </c>
      <c r="I5775" t="inlineStr">
        <is>
          <t>-</t>
        </is>
      </c>
      <c r="J5775" t="inlineStr">
        <is>
          <t>-</t>
        </is>
      </c>
      <c r="K5775" t="inlineStr">
        <is>
          <t>-</t>
        </is>
      </c>
      <c r="L5775" t="inlineStr">
        <is>
          <t>-</t>
        </is>
      </c>
      <c r="M5775" t="inlineStr">
        <is>
          <t>-</t>
        </is>
      </c>
    </row>
    <row r="5776">
      <c r="A5776" t="inlineStr">
        <is>
          <t>중앙/지방(기관리스트)</t>
        </is>
      </c>
      <c r="B5776" t="inlineStr">
        <is>
          <t>한전MCS(주)</t>
        </is>
      </c>
      <c r="C5776" t="inlineStr">
        <is>
          <t>한전MCS(주) 경주지점</t>
        </is>
      </c>
      <c r="D5776" t="inlineStr">
        <is>
          <t>지점</t>
        </is>
      </c>
      <c r="E5776" t="inlineStr">
        <is>
          <t>기후에너지환경부</t>
        </is>
      </c>
      <c r="F5776" t="inlineStr">
        <is>
          <t>기타공공기관</t>
        </is>
      </c>
      <c r="G5776" t="inlineStr">
        <is>
          <t>경상북도 경주시 알천남로 232(성동동) 3층 한전MCS(주)</t>
        </is>
      </c>
      <c r="H5776" t="inlineStr">
        <is>
          <t>054-744-9150</t>
        </is>
      </c>
      <c r="I5776" t="inlineStr">
        <is>
          <t>-</t>
        </is>
      </c>
      <c r="J5776" t="inlineStr">
        <is>
          <t>-</t>
        </is>
      </c>
      <c r="K5776" t="inlineStr">
        <is>
          <t>-</t>
        </is>
      </c>
      <c r="L5776" t="inlineStr">
        <is>
          <t>-</t>
        </is>
      </c>
      <c r="M5776" t="inlineStr">
        <is>
          <t>-</t>
        </is>
      </c>
    </row>
    <row r="5777">
      <c r="A5777" t="inlineStr">
        <is>
          <t>중앙/지방(기관리스트)</t>
        </is>
      </c>
      <c r="B5777" t="inlineStr">
        <is>
          <t>한전MCS(주)</t>
        </is>
      </c>
      <c r="C5777" t="inlineStr">
        <is>
          <t>한전MCS(주) 고령지점</t>
        </is>
      </c>
      <c r="D5777" t="inlineStr">
        <is>
          <t>지점</t>
        </is>
      </c>
      <c r="E5777" t="inlineStr">
        <is>
          <t>기후에너지환경부</t>
        </is>
      </c>
      <c r="F5777" t="inlineStr">
        <is>
          <t>기타공공기관</t>
        </is>
      </c>
      <c r="G5777" t="inlineStr">
        <is>
          <t>경상북도 고령군 대가야읍 월기길 36 2층 한전MCS(주)</t>
        </is>
      </c>
      <c r="H5777" t="inlineStr">
        <is>
          <t>054-955-8818</t>
        </is>
      </c>
      <c r="I5777" t="inlineStr">
        <is>
          <t>-</t>
        </is>
      </c>
      <c r="J5777" t="inlineStr">
        <is>
          <t>-</t>
        </is>
      </c>
      <c r="K5777" t="inlineStr">
        <is>
          <t>-</t>
        </is>
      </c>
      <c r="L5777" t="inlineStr">
        <is>
          <t>-</t>
        </is>
      </c>
      <c r="M5777" t="inlineStr">
        <is>
          <t>-</t>
        </is>
      </c>
    </row>
    <row r="5778">
      <c r="A5778" t="inlineStr">
        <is>
          <t>중앙/지방(기관리스트)</t>
        </is>
      </c>
      <c r="B5778" t="inlineStr">
        <is>
          <t>한전MCS(주)</t>
        </is>
      </c>
      <c r="C5778" t="inlineStr">
        <is>
          <t>한전MCS(주) 고성지점</t>
        </is>
      </c>
      <c r="D5778" t="inlineStr">
        <is>
          <t>지점</t>
        </is>
      </c>
      <c r="E5778" t="inlineStr">
        <is>
          <t>기후에너지환경부</t>
        </is>
      </c>
      <c r="F5778" t="inlineStr">
        <is>
          <t>기타공공기관</t>
        </is>
      </c>
      <c r="G5778" t="inlineStr">
        <is>
          <t>경상남도 고성군 고성읍 성내로 162 한전 고성지사 3층 한전MCS(주)</t>
        </is>
      </c>
      <c r="H5778" t="inlineStr">
        <is>
          <t>055-673-7987</t>
        </is>
      </c>
      <c r="I5778" t="inlineStr">
        <is>
          <t>-</t>
        </is>
      </c>
      <c r="J5778" t="inlineStr">
        <is>
          <t>-</t>
        </is>
      </c>
      <c r="K5778" t="inlineStr">
        <is>
          <t>-</t>
        </is>
      </c>
      <c r="L5778" t="inlineStr">
        <is>
          <t>-</t>
        </is>
      </c>
      <c r="M5778" t="inlineStr">
        <is>
          <t>-</t>
        </is>
      </c>
    </row>
    <row r="5779">
      <c r="A5779" t="inlineStr">
        <is>
          <t>중앙/지방(기관리스트)</t>
        </is>
      </c>
      <c r="B5779" t="inlineStr">
        <is>
          <t>한전MCS(주)</t>
        </is>
      </c>
      <c r="C5779" t="inlineStr">
        <is>
          <t>한전MCS(주) 고양지점</t>
        </is>
      </c>
      <c r="D5779" t="inlineStr">
        <is>
          <t>지점</t>
        </is>
      </c>
      <c r="E5779" t="inlineStr">
        <is>
          <t>기후에너지환경부</t>
        </is>
      </c>
      <c r="F5779" t="inlineStr">
        <is>
          <t>기타공공기관</t>
        </is>
      </c>
      <c r="G5779" t="inlineStr">
        <is>
          <t>경기도 고양시 일산동구 장백로 39(백석동) 한전 고양지사 4층 한전MCS(주)</t>
        </is>
      </c>
      <c r="H5779" t="inlineStr">
        <is>
          <t>031-906-9516</t>
        </is>
      </c>
      <c r="I5779" t="inlineStr">
        <is>
          <t>-</t>
        </is>
      </c>
      <c r="J5779" t="inlineStr">
        <is>
          <t>-</t>
        </is>
      </c>
      <c r="K5779" t="inlineStr">
        <is>
          <t>-</t>
        </is>
      </c>
      <c r="L5779" t="inlineStr">
        <is>
          <t>-</t>
        </is>
      </c>
      <c r="M5779" t="inlineStr">
        <is>
          <t>-</t>
        </is>
      </c>
    </row>
    <row r="5780">
      <c r="A5780" t="inlineStr">
        <is>
          <t>중앙/지방(기관리스트)</t>
        </is>
      </c>
      <c r="B5780" t="inlineStr">
        <is>
          <t>한전MCS(주)</t>
        </is>
      </c>
      <c r="C5780" t="inlineStr">
        <is>
          <t>한전MCS(주) 고창지점</t>
        </is>
      </c>
      <c r="D5780" t="inlineStr">
        <is>
          <t>지점</t>
        </is>
      </c>
      <c r="E5780" t="inlineStr">
        <is>
          <t>기후에너지환경부</t>
        </is>
      </c>
      <c r="F5780" t="inlineStr">
        <is>
          <t>기타공공기관</t>
        </is>
      </c>
      <c r="G5780" t="inlineStr">
        <is>
          <t>전라북도 고창군 고창읍 중거리당산로 46 한전 고창지사 3층 한전MCS(주)</t>
        </is>
      </c>
      <c r="H5780" t="inlineStr">
        <is>
          <t>063-561-0518</t>
        </is>
      </c>
      <c r="I5780" t="inlineStr">
        <is>
          <t>-</t>
        </is>
      </c>
      <c r="J5780" t="inlineStr">
        <is>
          <t>-</t>
        </is>
      </c>
      <c r="K5780" t="inlineStr">
        <is>
          <t>-</t>
        </is>
      </c>
      <c r="L5780" t="inlineStr">
        <is>
          <t>-</t>
        </is>
      </c>
      <c r="M5780" t="inlineStr">
        <is>
          <t>-</t>
        </is>
      </c>
    </row>
    <row r="5781">
      <c r="A5781" t="inlineStr">
        <is>
          <t>중앙/지방(기관리스트)</t>
        </is>
      </c>
      <c r="B5781" t="inlineStr">
        <is>
          <t>한전MCS(주)</t>
        </is>
      </c>
      <c r="C5781" t="inlineStr">
        <is>
          <t>한전MCS(주) 고흥지점</t>
        </is>
      </c>
      <c r="D5781" t="inlineStr">
        <is>
          <t>지점</t>
        </is>
      </c>
      <c r="E5781" t="inlineStr">
        <is>
          <t>기후에너지환경부</t>
        </is>
      </c>
      <c r="F5781" t="inlineStr">
        <is>
          <t>기타공공기관</t>
        </is>
      </c>
      <c r="G5781" t="inlineStr">
        <is>
          <t>전라남도 고흥군 고흥읍 고흥로 1887 한전 고흥지사 3층 한전MCS(주)</t>
        </is>
      </c>
      <c r="H5781" t="inlineStr">
        <is>
          <t>061-835-9501</t>
        </is>
      </c>
      <c r="I5781" t="inlineStr">
        <is>
          <t>-</t>
        </is>
      </c>
      <c r="J5781" t="inlineStr">
        <is>
          <t>-</t>
        </is>
      </c>
      <c r="K5781" t="inlineStr">
        <is>
          <t>-</t>
        </is>
      </c>
      <c r="L5781" t="inlineStr">
        <is>
          <t>-</t>
        </is>
      </c>
      <c r="M5781" t="inlineStr">
        <is>
          <t>-</t>
        </is>
      </c>
    </row>
    <row r="5782">
      <c r="A5782" t="inlineStr">
        <is>
          <t>중앙/지방(기관리스트)</t>
        </is>
      </c>
      <c r="B5782" t="inlineStr">
        <is>
          <t>한전MCS(주)</t>
        </is>
      </c>
      <c r="C5782" t="inlineStr">
        <is>
          <t>한전MCS(주) 곡성지점</t>
        </is>
      </c>
      <c r="D5782" t="inlineStr">
        <is>
          <t>지점</t>
        </is>
      </c>
      <c r="E5782" t="inlineStr">
        <is>
          <t>기후에너지환경부</t>
        </is>
      </c>
      <c r="F5782" t="inlineStr">
        <is>
          <t>기타공공기관</t>
        </is>
      </c>
      <c r="G5782" t="inlineStr">
        <is>
          <t>전라남도 곡성군 곡성읍 곡성로 795 한전 곡성지사 2층 한전MCS(주)</t>
        </is>
      </c>
      <c r="H5782" t="inlineStr">
        <is>
          <t>061-360-1257</t>
        </is>
      </c>
      <c r="I5782" t="inlineStr">
        <is>
          <t>-</t>
        </is>
      </c>
      <c r="J5782" t="inlineStr">
        <is>
          <t>-</t>
        </is>
      </c>
      <c r="K5782" t="inlineStr">
        <is>
          <t>-</t>
        </is>
      </c>
      <c r="L5782" t="inlineStr">
        <is>
          <t>-</t>
        </is>
      </c>
      <c r="M5782" t="inlineStr">
        <is>
          <t>-</t>
        </is>
      </c>
    </row>
    <row r="5783">
      <c r="A5783" t="inlineStr">
        <is>
          <t>중앙/지방(기관리스트)</t>
        </is>
      </c>
      <c r="B5783" t="inlineStr">
        <is>
          <t>한전MCS(주)</t>
        </is>
      </c>
      <c r="C5783" t="inlineStr">
        <is>
          <t>한전MCS(주) 공주지점</t>
        </is>
      </c>
      <c r="D5783" t="inlineStr">
        <is>
          <t>지점</t>
        </is>
      </c>
      <c r="E5783" t="inlineStr">
        <is>
          <t>기후에너지환경부</t>
        </is>
      </c>
      <c r="F5783" t="inlineStr">
        <is>
          <t>기타공공기관</t>
        </is>
      </c>
      <c r="G5783" t="inlineStr">
        <is>
          <t>충청남도 공주시 우금티로 772(옥룡동) 한전 공주지사 2층 한전MCS(주)</t>
        </is>
      </c>
      <c r="H5783" t="inlineStr">
        <is>
          <t>070-4193-6124</t>
        </is>
      </c>
      <c r="I5783" t="inlineStr">
        <is>
          <t>-</t>
        </is>
      </c>
      <c r="J5783" t="inlineStr">
        <is>
          <t>-</t>
        </is>
      </c>
      <c r="K5783" t="inlineStr">
        <is>
          <t>-</t>
        </is>
      </c>
      <c r="L5783" t="inlineStr">
        <is>
          <t>-</t>
        </is>
      </c>
      <c r="M5783" t="inlineStr">
        <is>
          <t>-</t>
        </is>
      </c>
    </row>
    <row r="5784">
      <c r="A5784" t="inlineStr">
        <is>
          <t>중앙/지방(기관리스트)</t>
        </is>
      </c>
      <c r="B5784" t="inlineStr">
        <is>
          <t>한전MCS(주)</t>
        </is>
      </c>
      <c r="C5784" t="inlineStr">
        <is>
          <t>한전MCS(주) 관악동작지점</t>
        </is>
      </c>
      <c r="D5784" t="inlineStr">
        <is>
          <t>지점</t>
        </is>
      </c>
      <c r="E5784" t="inlineStr">
        <is>
          <t>기후에너지환경부</t>
        </is>
      </c>
      <c r="F5784" t="inlineStr">
        <is>
          <t>기타공공기관</t>
        </is>
      </c>
      <c r="G5784" t="inlineStr">
        <is>
          <t>서울특별시 동작구 동작대로 19(사당동) 한전 관악동작지사 별관 2층·4층 한전MCS(주)</t>
        </is>
      </c>
      <c r="H5784" t="inlineStr">
        <is>
          <t>02-587-8041</t>
        </is>
      </c>
      <c r="I5784" t="inlineStr">
        <is>
          <t>-</t>
        </is>
      </c>
      <c r="J5784" t="inlineStr">
        <is>
          <t>-</t>
        </is>
      </c>
      <c r="K5784" t="inlineStr">
        <is>
          <t>-</t>
        </is>
      </c>
      <c r="L5784" t="inlineStr">
        <is>
          <t>-</t>
        </is>
      </c>
      <c r="M5784" t="inlineStr">
        <is>
          <t>-</t>
        </is>
      </c>
    </row>
    <row r="5785">
      <c r="A5785" t="inlineStr">
        <is>
          <t>중앙/지방(기관리스트)</t>
        </is>
      </c>
      <c r="B5785" t="inlineStr">
        <is>
          <t>한전MCS(주)</t>
        </is>
      </c>
      <c r="C5785" t="inlineStr">
        <is>
          <t>한전MCS(주) 광명지점</t>
        </is>
      </c>
      <c r="D5785" t="inlineStr">
        <is>
          <t>지점</t>
        </is>
      </c>
      <c r="E5785" t="inlineStr">
        <is>
          <t>기후에너지환경부</t>
        </is>
      </c>
      <c r="F5785" t="inlineStr">
        <is>
          <t>기타공공기관</t>
        </is>
      </c>
      <c r="G5785" t="inlineStr">
        <is>
          <t>경기도 광명시 철산로 3-13(철산동) 한전 광명지사 본관 4층 한전MCS(주)</t>
        </is>
      </c>
      <c r="H5785" t="inlineStr">
        <is>
          <t>02-2685-2837</t>
        </is>
      </c>
      <c r="I5785" t="inlineStr">
        <is>
          <t>-</t>
        </is>
      </c>
      <c r="J5785" t="inlineStr">
        <is>
          <t>-</t>
        </is>
      </c>
      <c r="K5785" t="inlineStr">
        <is>
          <t>-</t>
        </is>
      </c>
      <c r="L5785" t="inlineStr">
        <is>
          <t>-</t>
        </is>
      </c>
      <c r="M5785" t="inlineStr">
        <is>
          <t>-</t>
        </is>
      </c>
    </row>
    <row r="5786">
      <c r="A5786" t="inlineStr">
        <is>
          <t>중앙/지방(기관리스트)</t>
        </is>
      </c>
      <c r="B5786" t="inlineStr">
        <is>
          <t>한전MCS(주)</t>
        </is>
      </c>
      <c r="C5786" t="inlineStr">
        <is>
          <t>한전MCS(주) 광산지점</t>
        </is>
      </c>
      <c r="D5786" t="inlineStr">
        <is>
          <t>지점</t>
        </is>
      </c>
      <c r="E5786" t="inlineStr">
        <is>
          <t>기후에너지환경부</t>
        </is>
      </c>
      <c r="F5786" t="inlineStr">
        <is>
          <t>기타공공기관</t>
        </is>
      </c>
      <c r="G5786" t="inlineStr">
        <is>
          <t>광주광역시 광산구 소촌로 3(소촌동) 한전 광산지사 1층 한전MCS(주)</t>
        </is>
      </c>
      <c r="H5786" t="inlineStr">
        <is>
          <t>062-940-3286</t>
        </is>
      </c>
      <c r="I5786" t="inlineStr">
        <is>
          <t>-</t>
        </is>
      </c>
      <c r="J5786" t="inlineStr">
        <is>
          <t>-</t>
        </is>
      </c>
      <c r="K5786" t="inlineStr">
        <is>
          <t>-</t>
        </is>
      </c>
      <c r="L5786" t="inlineStr">
        <is>
          <t>-</t>
        </is>
      </c>
      <c r="M5786" t="inlineStr">
        <is>
          <t>-</t>
        </is>
      </c>
    </row>
    <row r="5787">
      <c r="A5787" t="inlineStr">
        <is>
          <t>중앙/지방(기관리스트)</t>
        </is>
      </c>
      <c r="B5787" t="inlineStr">
        <is>
          <t>한전MCS(주)</t>
        </is>
      </c>
      <c r="C5787" t="inlineStr">
        <is>
          <t>한전MCS(주) 광양지점</t>
        </is>
      </c>
      <c r="D5787" t="inlineStr">
        <is>
          <t>지점</t>
        </is>
      </c>
      <c r="E5787" t="inlineStr">
        <is>
          <t>기후에너지환경부</t>
        </is>
      </c>
      <c r="F5787" t="inlineStr">
        <is>
          <t>기타공공기관</t>
        </is>
      </c>
      <c r="G5787" t="inlineStr">
        <is>
          <t>전라남도 광양시 중동로 20(중동) 한전 광양지사 3층 한전MCS(주)</t>
        </is>
      </c>
      <c r="H5787" t="inlineStr">
        <is>
          <t>061-798-4351</t>
        </is>
      </c>
      <c r="I5787" t="inlineStr">
        <is>
          <t>-</t>
        </is>
      </c>
      <c r="J5787" t="inlineStr">
        <is>
          <t>-</t>
        </is>
      </c>
      <c r="K5787" t="inlineStr">
        <is>
          <t>-</t>
        </is>
      </c>
      <c r="L5787" t="inlineStr">
        <is>
          <t>-</t>
        </is>
      </c>
      <c r="M5787" t="inlineStr">
        <is>
          <t>-</t>
        </is>
      </c>
    </row>
    <row r="5788">
      <c r="A5788" t="inlineStr">
        <is>
          <t>중앙/지방(기관리스트)</t>
        </is>
      </c>
      <c r="B5788" t="inlineStr">
        <is>
          <t>한전MCS(주)</t>
        </is>
      </c>
      <c r="C5788" t="inlineStr">
        <is>
          <t>한전MCS(주) 광주전남지사</t>
        </is>
      </c>
      <c r="D5788" t="inlineStr">
        <is>
          <t>지점</t>
        </is>
      </c>
      <c r="E5788" t="inlineStr">
        <is>
          <t>기후에너지환경부</t>
        </is>
      </c>
      <c r="F5788" t="inlineStr">
        <is>
          <t>기타공공기관</t>
        </is>
      </c>
      <c r="G5788" t="inlineStr">
        <is>
          <t>광주광역시 남구 중앙로107번길 15(구동) 무진회관 2층 한전MCS(주)</t>
        </is>
      </c>
      <c r="H5788" t="inlineStr">
        <is>
          <t>062-671-5832</t>
        </is>
      </c>
      <c r="I5788" t="inlineStr">
        <is>
          <t>-</t>
        </is>
      </c>
      <c r="J5788" t="inlineStr">
        <is>
          <t>-</t>
        </is>
      </c>
      <c r="K5788" t="inlineStr">
        <is>
          <t>-</t>
        </is>
      </c>
      <c r="L5788" t="inlineStr">
        <is>
          <t>-</t>
        </is>
      </c>
      <c r="M5788" t="inlineStr">
        <is>
          <t>-</t>
        </is>
      </c>
    </row>
    <row r="5789">
      <c r="A5789" t="inlineStr">
        <is>
          <t>중앙/지방(기관리스트)</t>
        </is>
      </c>
      <c r="B5789" t="inlineStr">
        <is>
          <t>한전MCS(주)</t>
        </is>
      </c>
      <c r="C5789" t="inlineStr">
        <is>
          <t>한전MCS(주) 광주전남직할지점</t>
        </is>
      </c>
      <c r="D5789" t="inlineStr">
        <is>
          <t>지점</t>
        </is>
      </c>
      <c r="E5789" t="inlineStr">
        <is>
          <t>기후에너지환경부</t>
        </is>
      </c>
      <c r="F5789" t="inlineStr">
        <is>
          <t>기타공공기관</t>
        </is>
      </c>
      <c r="G5789" t="inlineStr">
        <is>
          <t>광주광역시 남구 중앙로107번길 15(구동) 무진회관 2층 한전MCS(주)</t>
        </is>
      </c>
      <c r="H5789" t="inlineStr">
        <is>
          <t>061-671-5830</t>
        </is>
      </c>
      <c r="I5789" t="inlineStr">
        <is>
          <t>-</t>
        </is>
      </c>
      <c r="J5789" t="inlineStr">
        <is>
          <t>-</t>
        </is>
      </c>
      <c r="K5789" t="inlineStr">
        <is>
          <t>-</t>
        </is>
      </c>
      <c r="L5789" t="inlineStr">
        <is>
          <t>-</t>
        </is>
      </c>
      <c r="M5789" t="inlineStr">
        <is>
          <t>-</t>
        </is>
      </c>
    </row>
    <row r="5790">
      <c r="A5790" t="inlineStr">
        <is>
          <t>중앙/지방(기관리스트)</t>
        </is>
      </c>
      <c r="B5790" t="inlineStr">
        <is>
          <t>한전MCS(주)</t>
        </is>
      </c>
      <c r="C5790" t="inlineStr">
        <is>
          <t>한전MCS(주) 광주지점</t>
        </is>
      </c>
      <c r="D5790" t="inlineStr">
        <is>
          <t>지점</t>
        </is>
      </c>
      <c r="E5790" t="inlineStr">
        <is>
          <t>기후에너지환경부</t>
        </is>
      </c>
      <c r="F5790" t="inlineStr">
        <is>
          <t>기타공공기관</t>
        </is>
      </c>
      <c r="G5790" t="inlineStr">
        <is>
          <t>경기도 광주시 역동로 13(역동) 한전 광주지사 4층 한전MCS(주)</t>
        </is>
      </c>
      <c r="H5790" t="inlineStr">
        <is>
          <t>031-797-2756</t>
        </is>
      </c>
      <c r="I5790" t="inlineStr">
        <is>
          <t>-</t>
        </is>
      </c>
      <c r="J5790" t="inlineStr">
        <is>
          <t>-</t>
        </is>
      </c>
      <c r="K5790" t="inlineStr">
        <is>
          <t>-</t>
        </is>
      </c>
      <c r="L5790" t="inlineStr">
        <is>
          <t>-</t>
        </is>
      </c>
      <c r="M5790" t="inlineStr">
        <is>
          <t>-</t>
        </is>
      </c>
    </row>
    <row r="5791">
      <c r="A5791" t="inlineStr">
        <is>
          <t>중앙/지방(기관리스트)</t>
        </is>
      </c>
      <c r="B5791" t="inlineStr">
        <is>
          <t>한전MCS(주)</t>
        </is>
      </c>
      <c r="C5791" t="inlineStr">
        <is>
          <t>한전MCS(주) 광진성동지점</t>
        </is>
      </c>
      <c r="D5791" t="inlineStr">
        <is>
          <t>지점</t>
        </is>
      </c>
      <c r="E5791" t="inlineStr">
        <is>
          <t>기후에너지환경부</t>
        </is>
      </c>
      <c r="F5791" t="inlineStr">
        <is>
          <t>기타공공기관</t>
        </is>
      </c>
      <c r="G5791" t="inlineStr">
        <is>
          <t>서울특별시 성동구 마장로27길 13(마장동) 한전 광진성동지사 4층 한전MCS(주)</t>
        </is>
      </c>
      <c r="H5791" t="inlineStr">
        <is>
          <t>02-2293-8010</t>
        </is>
      </c>
      <c r="I5791" t="inlineStr">
        <is>
          <t>-</t>
        </is>
      </c>
      <c r="J5791" t="inlineStr">
        <is>
          <t>-</t>
        </is>
      </c>
      <c r="K5791" t="inlineStr">
        <is>
          <t>-</t>
        </is>
      </c>
      <c r="L5791" t="inlineStr">
        <is>
          <t>-</t>
        </is>
      </c>
      <c r="M5791" t="inlineStr">
        <is>
          <t>-</t>
        </is>
      </c>
    </row>
    <row r="5792">
      <c r="A5792" t="inlineStr">
        <is>
          <t>중앙/지방(기관리스트)</t>
        </is>
      </c>
      <c r="B5792" t="inlineStr">
        <is>
          <t>한전MCS(주)</t>
        </is>
      </c>
      <c r="C5792" t="inlineStr">
        <is>
          <t>한전MCS(주) 구례지점</t>
        </is>
      </c>
      <c r="D5792" t="inlineStr">
        <is>
          <t>지점</t>
        </is>
      </c>
      <c r="E5792" t="inlineStr">
        <is>
          <t>기후에너지환경부</t>
        </is>
      </c>
      <c r="F5792" t="inlineStr">
        <is>
          <t>기타공공기관</t>
        </is>
      </c>
      <c r="G5792" t="inlineStr">
        <is>
          <t>전라남도 구례군 구례읍 구례로 397 한전 구례지사 3층 한전MCS(주)</t>
        </is>
      </c>
      <c r="H5792" t="inlineStr">
        <is>
          <t>061-783-5340</t>
        </is>
      </c>
      <c r="I5792" t="inlineStr">
        <is>
          <t>-</t>
        </is>
      </c>
      <c r="J5792" t="inlineStr">
        <is>
          <t>-</t>
        </is>
      </c>
      <c r="K5792" t="inlineStr">
        <is>
          <t>-</t>
        </is>
      </c>
      <c r="L5792" t="inlineStr">
        <is>
          <t>-</t>
        </is>
      </c>
      <c r="M5792" t="inlineStr">
        <is>
          <t>-</t>
        </is>
      </c>
    </row>
    <row r="5793">
      <c r="A5793" t="inlineStr">
        <is>
          <t>중앙/지방(기관리스트)</t>
        </is>
      </c>
      <c r="B5793" t="inlineStr">
        <is>
          <t>한전MCS(주)</t>
        </is>
      </c>
      <c r="C5793" t="inlineStr">
        <is>
          <t>한전MCS(주) 구로금천지점</t>
        </is>
      </c>
      <c r="D5793" t="inlineStr">
        <is>
          <t>지점</t>
        </is>
      </c>
      <c r="E5793" t="inlineStr">
        <is>
          <t>기후에너지환경부</t>
        </is>
      </c>
      <c r="F5793" t="inlineStr">
        <is>
          <t>기타공공기관</t>
        </is>
      </c>
      <c r="G5793" t="inlineStr">
        <is>
          <t>서울특별시 금천구 가산로 54(독산동) 2층 한전MCS(주)</t>
        </is>
      </c>
      <c r="H5793" t="inlineStr">
        <is>
          <t>02-6672-7561</t>
        </is>
      </c>
      <c r="I5793" t="inlineStr">
        <is>
          <t>-</t>
        </is>
      </c>
      <c r="J5793" t="inlineStr">
        <is>
          <t>-</t>
        </is>
      </c>
      <c r="K5793" t="inlineStr">
        <is>
          <t>-</t>
        </is>
      </c>
      <c r="L5793" t="inlineStr">
        <is>
          <t>-</t>
        </is>
      </c>
      <c r="M5793" t="inlineStr">
        <is>
          <t>-</t>
        </is>
      </c>
    </row>
    <row r="5794">
      <c r="A5794" t="inlineStr">
        <is>
          <t>중앙/지방(기관리스트)</t>
        </is>
      </c>
      <c r="B5794" t="inlineStr">
        <is>
          <t>한전MCS(주)</t>
        </is>
      </c>
      <c r="C5794" t="inlineStr">
        <is>
          <t>한전MCS(주) 구리지점</t>
        </is>
      </c>
      <c r="D5794" t="inlineStr">
        <is>
          <t>지점</t>
        </is>
      </c>
      <c r="E5794" t="inlineStr">
        <is>
          <t>기후에너지환경부</t>
        </is>
      </c>
      <c r="F5794" t="inlineStr">
        <is>
          <t>기타공공기관</t>
        </is>
      </c>
      <c r="G5794" t="inlineStr">
        <is>
          <t>경기도 구리시 안골로 31(교문동) 한전 구리지사 1층 한전MCS(주)</t>
        </is>
      </c>
      <c r="H5794" t="inlineStr">
        <is>
          <t>031-553-9510</t>
        </is>
      </c>
      <c r="I5794" t="inlineStr">
        <is>
          <t>-</t>
        </is>
      </c>
      <c r="J5794" t="inlineStr">
        <is>
          <t>-</t>
        </is>
      </c>
      <c r="K5794" t="inlineStr">
        <is>
          <t>-</t>
        </is>
      </c>
      <c r="L5794" t="inlineStr">
        <is>
          <t>-</t>
        </is>
      </c>
      <c r="M5794" t="inlineStr">
        <is>
          <t>-</t>
        </is>
      </c>
    </row>
    <row r="5795">
      <c r="A5795" t="inlineStr">
        <is>
          <t>중앙/지방(기관리스트)</t>
        </is>
      </c>
      <c r="B5795" t="inlineStr">
        <is>
          <t>한전MCS(주)</t>
        </is>
      </c>
      <c r="C5795" t="inlineStr">
        <is>
          <t>한전MCS(주) 구미지점</t>
        </is>
      </c>
      <c r="D5795" t="inlineStr">
        <is>
          <t>지점</t>
        </is>
      </c>
      <c r="E5795" t="inlineStr">
        <is>
          <t>기후에너지환경부</t>
        </is>
      </c>
      <c r="F5795" t="inlineStr">
        <is>
          <t>기타공공기관</t>
        </is>
      </c>
      <c r="G5795" t="inlineStr">
        <is>
          <t>경상북도 구미시 백산로 166(송정동) 한전 구미지사 5층 한전MCS(주)</t>
        </is>
      </c>
      <c r="H5795" t="inlineStr">
        <is>
          <t>054-443-4502</t>
        </is>
      </c>
      <c r="I5795" t="inlineStr">
        <is>
          <t>-</t>
        </is>
      </c>
      <c r="J5795" t="inlineStr">
        <is>
          <t>-</t>
        </is>
      </c>
      <c r="K5795" t="inlineStr">
        <is>
          <t>-</t>
        </is>
      </c>
      <c r="L5795" t="inlineStr">
        <is>
          <t>-</t>
        </is>
      </c>
      <c r="M5795" t="inlineStr">
        <is>
          <t>-</t>
        </is>
      </c>
    </row>
    <row r="5796">
      <c r="A5796" t="inlineStr">
        <is>
          <t>중앙/지방(기관리스트)</t>
        </is>
      </c>
      <c r="B5796" t="inlineStr">
        <is>
          <t>한전MCS(주)</t>
        </is>
      </c>
      <c r="C5796" t="inlineStr">
        <is>
          <t>한전MCS(주) 군산지점</t>
        </is>
      </c>
      <c r="D5796" t="inlineStr">
        <is>
          <t>지점</t>
        </is>
      </c>
      <c r="E5796" t="inlineStr">
        <is>
          <t>기후에너지환경부</t>
        </is>
      </c>
      <c r="F5796" t="inlineStr">
        <is>
          <t>기타공공기관</t>
        </is>
      </c>
      <c r="G5796" t="inlineStr">
        <is>
          <t>전라북도 군산시 해망로 264(장미동) 한전 군산지사 2층 한전MCS(주)</t>
        </is>
      </c>
      <c r="H5796" t="inlineStr">
        <is>
          <t>063-445-8158</t>
        </is>
      </c>
      <c r="I5796" t="inlineStr">
        <is>
          <t>-</t>
        </is>
      </c>
      <c r="J5796" t="inlineStr">
        <is>
          <t>-</t>
        </is>
      </c>
      <c r="K5796" t="inlineStr">
        <is>
          <t>-</t>
        </is>
      </c>
      <c r="L5796" t="inlineStr">
        <is>
          <t>-</t>
        </is>
      </c>
      <c r="M5796" t="inlineStr">
        <is>
          <t>-</t>
        </is>
      </c>
    </row>
    <row r="5797">
      <c r="A5797" t="inlineStr">
        <is>
          <t>중앙/지방(기관리스트)</t>
        </is>
      </c>
      <c r="B5797" t="inlineStr">
        <is>
          <t>한전MCS(주)</t>
        </is>
      </c>
      <c r="C5797" t="inlineStr">
        <is>
          <t>한전MCS(주) 군위지점</t>
        </is>
      </c>
      <c r="D5797" t="inlineStr">
        <is>
          <t>지점</t>
        </is>
      </c>
      <c r="E5797" t="inlineStr">
        <is>
          <t>기후에너지환경부</t>
        </is>
      </c>
      <c r="F5797" t="inlineStr">
        <is>
          <t>기타공공기관</t>
        </is>
      </c>
      <c r="G5797" t="inlineStr">
        <is>
          <t>경상북도 군위군 군위읍 중앙5길 7-14 한전 군위지사 3층 한전MCS(주)</t>
        </is>
      </c>
      <c r="H5797" t="inlineStr">
        <is>
          <t>054-382-3045</t>
        </is>
      </c>
      <c r="I5797" t="inlineStr">
        <is>
          <t>-</t>
        </is>
      </c>
      <c r="J5797" t="inlineStr">
        <is>
          <t>-</t>
        </is>
      </c>
      <c r="K5797" t="inlineStr">
        <is>
          <t>-</t>
        </is>
      </c>
      <c r="L5797" t="inlineStr">
        <is>
          <t>-</t>
        </is>
      </c>
      <c r="M5797" t="inlineStr">
        <is>
          <t>-</t>
        </is>
      </c>
    </row>
    <row r="5798">
      <c r="A5798" t="inlineStr">
        <is>
          <t>중앙/지방(기관리스트)</t>
        </is>
      </c>
      <c r="B5798" t="inlineStr">
        <is>
          <t>한전MCS(주)</t>
        </is>
      </c>
      <c r="C5798" t="inlineStr">
        <is>
          <t>한전MCS(주) 금산지점</t>
        </is>
      </c>
      <c r="D5798" t="inlineStr">
        <is>
          <t>지점</t>
        </is>
      </c>
      <c r="E5798" t="inlineStr">
        <is>
          <t>기후에너지환경부</t>
        </is>
      </c>
      <c r="F5798" t="inlineStr">
        <is>
          <t>기타공공기관</t>
        </is>
      </c>
      <c r="G5798" t="inlineStr">
        <is>
          <t>충청남도 금산군 금산읍 후곤천길 5 한전 금산지사 3층 한전MCS(주)</t>
        </is>
      </c>
      <c r="H5798" t="inlineStr">
        <is>
          <t>041-450-8506</t>
        </is>
      </c>
      <c r="I5798" t="inlineStr">
        <is>
          <t>-</t>
        </is>
      </c>
      <c r="J5798" t="inlineStr">
        <is>
          <t>-</t>
        </is>
      </c>
      <c r="K5798" t="inlineStr">
        <is>
          <t>-</t>
        </is>
      </c>
      <c r="L5798" t="inlineStr">
        <is>
          <t>-</t>
        </is>
      </c>
      <c r="M5798" t="inlineStr">
        <is>
          <t>-</t>
        </is>
      </c>
    </row>
    <row r="5799">
      <c r="A5799" t="inlineStr">
        <is>
          <t>중앙/지방(기관리스트)</t>
        </is>
      </c>
      <c r="B5799" t="inlineStr">
        <is>
          <t>한전MCS(주)</t>
        </is>
      </c>
      <c r="C5799" t="inlineStr">
        <is>
          <t>한전MCS(주) 기장지점</t>
        </is>
      </c>
      <c r="D5799" t="inlineStr">
        <is>
          <t>지점</t>
        </is>
      </c>
      <c r="E5799" t="inlineStr">
        <is>
          <t>기후에너지환경부</t>
        </is>
      </c>
      <c r="F5799" t="inlineStr">
        <is>
          <t>기타공공기관</t>
        </is>
      </c>
      <c r="G5799" t="inlineStr">
        <is>
          <t>부산광역시 기장군 기장읍 청강로 24 한전 기장지사 2층 한전MCS(주)</t>
        </is>
      </c>
      <c r="H5799" t="inlineStr">
        <is>
          <t>051-724-6190</t>
        </is>
      </c>
      <c r="I5799" t="inlineStr">
        <is>
          <t>-</t>
        </is>
      </c>
      <c r="J5799" t="inlineStr">
        <is>
          <t>-</t>
        </is>
      </c>
      <c r="K5799" t="inlineStr">
        <is>
          <t>-</t>
        </is>
      </c>
      <c r="L5799" t="inlineStr">
        <is>
          <t>-</t>
        </is>
      </c>
      <c r="M5799" t="inlineStr">
        <is>
          <t>-</t>
        </is>
      </c>
    </row>
    <row r="5800">
      <c r="A5800" t="inlineStr">
        <is>
          <t>중앙/지방(기관리스트)</t>
        </is>
      </c>
      <c r="B5800" t="inlineStr">
        <is>
          <t>한전MCS(주)</t>
        </is>
      </c>
      <c r="C5800" t="inlineStr">
        <is>
          <t>한전MCS(주) 김제지점</t>
        </is>
      </c>
      <c r="D5800" t="inlineStr">
        <is>
          <t>지점</t>
        </is>
      </c>
      <c r="E5800" t="inlineStr">
        <is>
          <t>기후에너지환경부</t>
        </is>
      </c>
      <c r="F5800" t="inlineStr">
        <is>
          <t>기타공공기관</t>
        </is>
      </c>
      <c r="G5800" t="inlineStr">
        <is>
          <t>전라북도 김제시 금성로 83(신풍동) 한전 김제지사 2층 한전MCS(주)</t>
        </is>
      </c>
      <c r="H5800" t="inlineStr">
        <is>
          <t>063-545-8827</t>
        </is>
      </c>
      <c r="I5800" t="inlineStr">
        <is>
          <t>-</t>
        </is>
      </c>
      <c r="J5800" t="inlineStr">
        <is>
          <t>-</t>
        </is>
      </c>
      <c r="K5800" t="inlineStr">
        <is>
          <t>-</t>
        </is>
      </c>
      <c r="L5800" t="inlineStr">
        <is>
          <t>-</t>
        </is>
      </c>
      <c r="M5800" t="inlineStr">
        <is>
          <t>-</t>
        </is>
      </c>
    </row>
    <row r="5801">
      <c r="A5801" t="inlineStr">
        <is>
          <t>중앙/지방(기관리스트)</t>
        </is>
      </c>
      <c r="B5801" t="inlineStr">
        <is>
          <t>한전MCS(주)</t>
        </is>
      </c>
      <c r="C5801" t="inlineStr">
        <is>
          <t>한전MCS(주) 김천지점</t>
        </is>
      </c>
      <c r="D5801" t="inlineStr">
        <is>
          <t>지점</t>
        </is>
      </c>
      <c r="E5801" t="inlineStr">
        <is>
          <t>기후에너지환경부</t>
        </is>
      </c>
      <c r="F5801" t="inlineStr">
        <is>
          <t>기타공공기관</t>
        </is>
      </c>
      <c r="G5801" t="inlineStr">
        <is>
          <t>경상북도 김천시 모암길 210(성내동) 한전 김천지사 4층 한전MCS(주)</t>
        </is>
      </c>
      <c r="H5801" t="inlineStr">
        <is>
          <t>054-433-4321</t>
        </is>
      </c>
      <c r="I5801" t="inlineStr">
        <is>
          <t>-</t>
        </is>
      </c>
      <c r="J5801" t="inlineStr">
        <is>
          <t>-</t>
        </is>
      </c>
      <c r="K5801" t="inlineStr">
        <is>
          <t>-</t>
        </is>
      </c>
      <c r="L5801" t="inlineStr">
        <is>
          <t>-</t>
        </is>
      </c>
      <c r="M5801" t="inlineStr">
        <is>
          <t>-</t>
        </is>
      </c>
    </row>
    <row r="5802">
      <c r="A5802" t="inlineStr">
        <is>
          <t>중앙/지방(기관리스트)</t>
        </is>
      </c>
      <c r="B5802" t="inlineStr">
        <is>
          <t>한전MCS(주)</t>
        </is>
      </c>
      <c r="C5802" t="inlineStr">
        <is>
          <t>한전MCS(주) 김포지점</t>
        </is>
      </c>
      <c r="D5802" t="inlineStr">
        <is>
          <t>지점</t>
        </is>
      </c>
      <c r="E5802" t="inlineStr">
        <is>
          <t>기후에너지환경부</t>
        </is>
      </c>
      <c r="F5802" t="inlineStr">
        <is>
          <t>기타공공기관</t>
        </is>
      </c>
      <c r="G5802" t="inlineStr">
        <is>
          <t>경기도 김포시 태장로 755(장기동) 6층 617호 한전MCS(주)</t>
        </is>
      </c>
      <c r="H5802" t="inlineStr">
        <is>
          <t>031-982-6021</t>
        </is>
      </c>
      <c r="I5802" t="inlineStr">
        <is>
          <t>-</t>
        </is>
      </c>
      <c r="J5802" t="inlineStr">
        <is>
          <t>-</t>
        </is>
      </c>
      <c r="K5802" t="inlineStr">
        <is>
          <t>-</t>
        </is>
      </c>
      <c r="L5802" t="inlineStr">
        <is>
          <t>-</t>
        </is>
      </c>
      <c r="M5802" t="inlineStr">
        <is>
          <t>-</t>
        </is>
      </c>
    </row>
    <row r="5803">
      <c r="A5803" t="inlineStr">
        <is>
          <t>중앙/지방(기관리스트)</t>
        </is>
      </c>
      <c r="B5803" t="inlineStr">
        <is>
          <t>한전MCS(주)</t>
        </is>
      </c>
      <c r="C5803" t="inlineStr">
        <is>
          <t>한전MCS(주) 김해지점</t>
        </is>
      </c>
      <c r="D5803" t="inlineStr">
        <is>
          <t>지점</t>
        </is>
      </c>
      <c r="E5803" t="inlineStr">
        <is>
          <t>기후에너지환경부</t>
        </is>
      </c>
      <c r="F5803" t="inlineStr">
        <is>
          <t>기타공공기관</t>
        </is>
      </c>
      <c r="G5803" t="inlineStr">
        <is>
          <t>경상남도 김해시 김해대로 2495(삼정동) 4층 한전MCS(주)</t>
        </is>
      </c>
      <c r="H5803" t="inlineStr">
        <is>
          <t>055-332-0210</t>
        </is>
      </c>
      <c r="I5803" t="inlineStr">
        <is>
          <t>-</t>
        </is>
      </c>
      <c r="J5803" t="inlineStr">
        <is>
          <t>-</t>
        </is>
      </c>
      <c r="K5803" t="inlineStr">
        <is>
          <t>-</t>
        </is>
      </c>
      <c r="L5803" t="inlineStr">
        <is>
          <t>-</t>
        </is>
      </c>
      <c r="M5803" t="inlineStr">
        <is>
          <t>-</t>
        </is>
      </c>
    </row>
    <row r="5804">
      <c r="A5804" t="inlineStr">
        <is>
          <t>중앙/지방(기관리스트)</t>
        </is>
      </c>
      <c r="B5804" t="inlineStr">
        <is>
          <t>한전MCS(주)</t>
        </is>
      </c>
      <c r="C5804" t="inlineStr">
        <is>
          <t>한전MCS(주) 나주지점</t>
        </is>
      </c>
      <c r="D5804" t="inlineStr">
        <is>
          <t>지점</t>
        </is>
      </c>
      <c r="E5804" t="inlineStr">
        <is>
          <t>기후에너지환경부</t>
        </is>
      </c>
      <c r="F5804" t="inlineStr">
        <is>
          <t>기타공공기관</t>
        </is>
      </c>
      <c r="G5804" t="inlineStr">
        <is>
          <t>전라남도 나주시 왕건길 53(송월동) 한전 나주지사 1층 한전MCS(주)</t>
        </is>
      </c>
      <c r="H5804" t="inlineStr">
        <is>
          <t>061-333-7797</t>
        </is>
      </c>
      <c r="I5804" t="inlineStr">
        <is>
          <t>-</t>
        </is>
      </c>
      <c r="J5804" t="inlineStr">
        <is>
          <t>-</t>
        </is>
      </c>
      <c r="K5804" t="inlineStr">
        <is>
          <t>-</t>
        </is>
      </c>
      <c r="L5804" t="inlineStr">
        <is>
          <t>-</t>
        </is>
      </c>
      <c r="M5804" t="inlineStr">
        <is>
          <t>-</t>
        </is>
      </c>
    </row>
    <row r="5805">
      <c r="A5805" t="inlineStr">
        <is>
          <t>중앙/지방(기관리스트)</t>
        </is>
      </c>
      <c r="B5805" t="inlineStr">
        <is>
          <t>한전MCS(주)</t>
        </is>
      </c>
      <c r="C5805" t="inlineStr">
        <is>
          <t>한전MCS(주) 남대구지점</t>
        </is>
      </c>
      <c r="D5805" t="inlineStr">
        <is>
          <t>지점</t>
        </is>
      </c>
      <c r="E5805" t="inlineStr">
        <is>
          <t>기후에너지환경부</t>
        </is>
      </c>
      <c r="F5805" t="inlineStr">
        <is>
          <t>기타공공기관</t>
        </is>
      </c>
      <c r="G5805" t="inlineStr">
        <is>
          <t>대구광역시 달서구 갈밭로 24(대곡동) 광장타워 5층 한전MCS(주)</t>
        </is>
      </c>
      <c r="H5805" t="inlineStr">
        <is>
          <t>054-333-0350</t>
        </is>
      </c>
      <c r="I5805" t="inlineStr">
        <is>
          <t>-</t>
        </is>
      </c>
      <c r="J5805" t="inlineStr">
        <is>
          <t>-</t>
        </is>
      </c>
      <c r="K5805" t="inlineStr">
        <is>
          <t>-</t>
        </is>
      </c>
      <c r="L5805" t="inlineStr">
        <is>
          <t>-</t>
        </is>
      </c>
      <c r="M5805" t="inlineStr">
        <is>
          <t>-</t>
        </is>
      </c>
    </row>
    <row r="5806">
      <c r="A5806" t="inlineStr">
        <is>
          <t>중앙/지방(기관리스트)</t>
        </is>
      </c>
      <c r="B5806" t="inlineStr">
        <is>
          <t>한전MCS(주)</t>
        </is>
      </c>
      <c r="C5806" t="inlineStr">
        <is>
          <t>한전MCS(주) 남부산지점</t>
        </is>
      </c>
      <c r="D5806" t="inlineStr">
        <is>
          <t>지점</t>
        </is>
      </c>
      <c r="E5806" t="inlineStr">
        <is>
          <t>기후에너지환경부</t>
        </is>
      </c>
      <c r="F5806" t="inlineStr">
        <is>
          <t>기타공공기관</t>
        </is>
      </c>
      <c r="G5806" t="inlineStr">
        <is>
          <t>부산광역시 해운대구 마린시티1로 9(우동, 마린시티자이) 2층 215호</t>
        </is>
      </c>
      <c r="H5806" t="inlineStr">
        <is>
          <t>051-744-4073</t>
        </is>
      </c>
      <c r="I5806" t="inlineStr">
        <is>
          <t>-</t>
        </is>
      </c>
      <c r="J5806" t="inlineStr">
        <is>
          <t>-</t>
        </is>
      </c>
      <c r="K5806" t="inlineStr">
        <is>
          <t>-</t>
        </is>
      </c>
      <c r="L5806" t="inlineStr">
        <is>
          <t>-</t>
        </is>
      </c>
      <c r="M5806" t="inlineStr">
        <is>
          <t>-</t>
        </is>
      </c>
    </row>
    <row r="5807">
      <c r="A5807" t="inlineStr">
        <is>
          <t>중앙/지방(기관리스트)</t>
        </is>
      </c>
      <c r="B5807" t="inlineStr">
        <is>
          <t>한전MCS(주)</t>
        </is>
      </c>
      <c r="C5807" t="inlineStr">
        <is>
          <t>한전MCS(주) 남서울지사</t>
        </is>
      </c>
      <c r="D5807" t="inlineStr">
        <is>
          <t>지점</t>
        </is>
      </c>
      <c r="E5807" t="inlineStr">
        <is>
          <t>기후에너지환경부</t>
        </is>
      </c>
      <c r="F5807" t="inlineStr">
        <is>
          <t>기타공공기관</t>
        </is>
      </c>
      <c r="G5807" t="inlineStr">
        <is>
          <t>서울특별시 영등포구 문래북로 66(문래동3가) 한전 남서울본부 1층 한전MCS(주)</t>
        </is>
      </c>
      <c r="H5807" t="inlineStr">
        <is>
          <t>02-2678-0122</t>
        </is>
      </c>
      <c r="I5807" t="inlineStr">
        <is>
          <t>-</t>
        </is>
      </c>
      <c r="J5807" t="inlineStr">
        <is>
          <t>-</t>
        </is>
      </c>
      <c r="K5807" t="inlineStr">
        <is>
          <t>-</t>
        </is>
      </c>
      <c r="L5807" t="inlineStr">
        <is>
          <t>-</t>
        </is>
      </c>
      <c r="M5807" t="inlineStr">
        <is>
          <t>-</t>
        </is>
      </c>
    </row>
    <row r="5808">
      <c r="A5808" t="inlineStr">
        <is>
          <t>중앙/지방(기관리스트)</t>
        </is>
      </c>
      <c r="B5808" t="inlineStr">
        <is>
          <t>한전MCS(주)</t>
        </is>
      </c>
      <c r="C5808" t="inlineStr">
        <is>
          <t>한전MCS(주) 남양주지점</t>
        </is>
      </c>
      <c r="D5808" t="inlineStr">
        <is>
          <t>지점</t>
        </is>
      </c>
      <c r="E5808" t="inlineStr">
        <is>
          <t>기후에너지환경부</t>
        </is>
      </c>
      <c r="F5808" t="inlineStr">
        <is>
          <t>기타공공기관</t>
        </is>
      </c>
      <c r="G5808" t="inlineStr">
        <is>
          <t>경기도 남양주시 다산지금로163번길 89(다산동) 한전 남양주지사 3층 한전MCS(주)</t>
        </is>
      </c>
      <c r="H5808" t="inlineStr">
        <is>
          <t>031-523-8701</t>
        </is>
      </c>
      <c r="I5808" t="inlineStr">
        <is>
          <t>-</t>
        </is>
      </c>
      <c r="J5808" t="inlineStr">
        <is>
          <t>-</t>
        </is>
      </c>
      <c r="K5808" t="inlineStr">
        <is>
          <t>-</t>
        </is>
      </c>
      <c r="L5808" t="inlineStr">
        <is>
          <t>-</t>
        </is>
      </c>
      <c r="M5808" t="inlineStr">
        <is>
          <t>-</t>
        </is>
      </c>
    </row>
    <row r="5809">
      <c r="A5809" t="inlineStr">
        <is>
          <t>중앙/지방(기관리스트)</t>
        </is>
      </c>
      <c r="B5809" t="inlineStr">
        <is>
          <t>한전MCS(주)</t>
        </is>
      </c>
      <c r="C5809" t="inlineStr">
        <is>
          <t>한전MCS(주) 남원지점</t>
        </is>
      </c>
      <c r="D5809" t="inlineStr">
        <is>
          <t>지점</t>
        </is>
      </c>
      <c r="E5809" t="inlineStr">
        <is>
          <t>기후에너지환경부</t>
        </is>
      </c>
      <c r="F5809" t="inlineStr">
        <is>
          <t>기타공공기관</t>
        </is>
      </c>
      <c r="G5809" t="inlineStr">
        <is>
          <t>전라북도 남원시 충정로 119(향교동) 한전 남원지사 3층 한전MCS(주)</t>
        </is>
      </c>
      <c r="H5809" t="inlineStr">
        <is>
          <t>063-626-9151</t>
        </is>
      </c>
      <c r="I5809" t="inlineStr">
        <is>
          <t>-</t>
        </is>
      </c>
      <c r="J5809" t="inlineStr">
        <is>
          <t>-</t>
        </is>
      </c>
      <c r="K5809" t="inlineStr">
        <is>
          <t>-</t>
        </is>
      </c>
      <c r="L5809" t="inlineStr">
        <is>
          <t>-</t>
        </is>
      </c>
      <c r="M5809" t="inlineStr">
        <is>
          <t>-</t>
        </is>
      </c>
    </row>
    <row r="5810">
      <c r="A5810" t="inlineStr">
        <is>
          <t>중앙/지방(기관리스트)</t>
        </is>
      </c>
      <c r="B5810" t="inlineStr">
        <is>
          <t>한전MCS(주)</t>
        </is>
      </c>
      <c r="C5810" t="inlineStr">
        <is>
          <t>한전MCS(주) 남인천지점</t>
        </is>
      </c>
      <c r="D5810" t="inlineStr">
        <is>
          <t>지점</t>
        </is>
      </c>
      <c r="E5810" t="inlineStr">
        <is>
          <t>기후에너지환경부</t>
        </is>
      </c>
      <c r="F5810" t="inlineStr">
        <is>
          <t>기타공공기관</t>
        </is>
      </c>
      <c r="G5810" t="inlineStr">
        <is>
          <t>인천광역시 연수구 비류대로294번길 16(청학동, 청학아파트) 2층 한전MCS(주)</t>
        </is>
      </c>
      <c r="H5810" t="inlineStr">
        <is>
          <t>032-434-1800</t>
        </is>
      </c>
      <c r="I5810" t="inlineStr">
        <is>
          <t>-</t>
        </is>
      </c>
      <c r="J5810" t="inlineStr">
        <is>
          <t>-</t>
        </is>
      </c>
      <c r="K5810" t="inlineStr">
        <is>
          <t>-</t>
        </is>
      </c>
      <c r="L5810" t="inlineStr">
        <is>
          <t>-</t>
        </is>
      </c>
      <c r="M5810" t="inlineStr">
        <is>
          <t>-</t>
        </is>
      </c>
    </row>
    <row r="5811">
      <c r="A5811" t="inlineStr">
        <is>
          <t>중앙/지방(기관리스트)</t>
        </is>
      </c>
      <c r="B5811" t="inlineStr">
        <is>
          <t>한전MCS(주)</t>
        </is>
      </c>
      <c r="C5811" t="inlineStr">
        <is>
          <t>한전MCS(주) 남전주지점</t>
        </is>
      </c>
      <c r="D5811" t="inlineStr">
        <is>
          <t>지점</t>
        </is>
      </c>
      <c r="E5811" t="inlineStr">
        <is>
          <t>기후에너지환경부</t>
        </is>
      </c>
      <c r="F5811" t="inlineStr">
        <is>
          <t>기타공공기관</t>
        </is>
      </c>
      <c r="G5811" t="inlineStr">
        <is>
          <t>전라북도 전주시 완산구 모악로 4678(평화동2가) 5층 한전MCS(주)</t>
        </is>
      </c>
      <c r="H5811" t="inlineStr">
        <is>
          <t>063-715-3900</t>
        </is>
      </c>
      <c r="I5811" t="inlineStr">
        <is>
          <t>-</t>
        </is>
      </c>
      <c r="J5811" t="inlineStr">
        <is>
          <t>-</t>
        </is>
      </c>
      <c r="K5811" t="inlineStr">
        <is>
          <t>-</t>
        </is>
      </c>
      <c r="L5811" t="inlineStr">
        <is>
          <t>-</t>
        </is>
      </c>
      <c r="M5811" t="inlineStr">
        <is>
          <t>-</t>
        </is>
      </c>
    </row>
    <row r="5812">
      <c r="A5812" t="inlineStr">
        <is>
          <t>중앙/지방(기관리스트)</t>
        </is>
      </c>
      <c r="B5812" t="inlineStr">
        <is>
          <t>한전MCS(주)</t>
        </is>
      </c>
      <c r="C5812" t="inlineStr">
        <is>
          <t>한전MCS(주) 남해지점</t>
        </is>
      </c>
      <c r="D5812" t="inlineStr">
        <is>
          <t>지점</t>
        </is>
      </c>
      <c r="E5812" t="inlineStr">
        <is>
          <t>기후에너지환경부</t>
        </is>
      </c>
      <c r="F5812" t="inlineStr">
        <is>
          <t>기타공공기관</t>
        </is>
      </c>
      <c r="G5812" t="inlineStr">
        <is>
          <t>경상남도 남해군 남해읍 남해대로 2962 한전남해지사 별관2층 한전MCS(주)</t>
        </is>
      </c>
      <c r="H5812" t="inlineStr">
        <is>
          <t>055-864-7209</t>
        </is>
      </c>
      <c r="I5812" t="inlineStr">
        <is>
          <t>-</t>
        </is>
      </c>
      <c r="J5812" t="inlineStr">
        <is>
          <t>-</t>
        </is>
      </c>
      <c r="K5812" t="inlineStr">
        <is>
          <t>-</t>
        </is>
      </c>
      <c r="L5812" t="inlineStr">
        <is>
          <t>-</t>
        </is>
      </c>
      <c r="M5812" t="inlineStr">
        <is>
          <t>-</t>
        </is>
      </c>
    </row>
    <row r="5813">
      <c r="A5813" t="inlineStr">
        <is>
          <t>중앙/지방(기관리스트)</t>
        </is>
      </c>
      <c r="B5813" t="inlineStr">
        <is>
          <t>한전MCS(주)</t>
        </is>
      </c>
      <c r="C5813" t="inlineStr">
        <is>
          <t>한전MCS(주) 노원도봉지점</t>
        </is>
      </c>
      <c r="D5813" t="inlineStr">
        <is>
          <t>지점</t>
        </is>
      </c>
      <c r="E5813" t="inlineStr">
        <is>
          <t>기후에너지환경부</t>
        </is>
      </c>
      <c r="F5813" t="inlineStr">
        <is>
          <t>기타공공기관</t>
        </is>
      </c>
      <c r="G5813" t="inlineStr">
        <is>
          <t>서울특별시 노원구 노해로 429(상계동) 한전 노원도봉지사 4층 한전MCS(주)</t>
        </is>
      </c>
      <c r="H5813" t="inlineStr">
        <is>
          <t>02-952-1220</t>
        </is>
      </c>
      <c r="I5813" t="inlineStr">
        <is>
          <t>-</t>
        </is>
      </c>
      <c r="J5813" t="inlineStr">
        <is>
          <t>-</t>
        </is>
      </c>
      <c r="K5813" t="inlineStr">
        <is>
          <t>-</t>
        </is>
      </c>
      <c r="L5813" t="inlineStr">
        <is>
          <t>-</t>
        </is>
      </c>
      <c r="M5813" t="inlineStr">
        <is>
          <t>-</t>
        </is>
      </c>
    </row>
    <row r="5814">
      <c r="A5814" t="inlineStr">
        <is>
          <t>중앙/지방(기관리스트)</t>
        </is>
      </c>
      <c r="B5814" t="inlineStr">
        <is>
          <t>한전MCS(주)</t>
        </is>
      </c>
      <c r="C5814" t="inlineStr">
        <is>
          <t>한전MCS(주) 논산지점</t>
        </is>
      </c>
      <c r="D5814" t="inlineStr">
        <is>
          <t>지점</t>
        </is>
      </c>
      <c r="E5814" t="inlineStr">
        <is>
          <t>기후에너지환경부</t>
        </is>
      </c>
      <c r="F5814" t="inlineStr">
        <is>
          <t>기타공공기관</t>
        </is>
      </c>
      <c r="G5814" t="inlineStr">
        <is>
          <t>충청남도 논산시 강경읍 계백로 166 한전 논산지사 3층 한전MCS(주)</t>
        </is>
      </c>
      <c r="H5814" t="inlineStr">
        <is>
          <t>041-435-8600</t>
        </is>
      </c>
      <c r="I5814" t="inlineStr">
        <is>
          <t>-</t>
        </is>
      </c>
      <c r="J5814" t="inlineStr">
        <is>
          <t>-</t>
        </is>
      </c>
      <c r="K5814" t="inlineStr">
        <is>
          <t>-</t>
        </is>
      </c>
      <c r="L5814" t="inlineStr">
        <is>
          <t>-</t>
        </is>
      </c>
      <c r="M5814" t="inlineStr">
        <is>
          <t>-</t>
        </is>
      </c>
    </row>
    <row r="5815">
      <c r="A5815" t="inlineStr">
        <is>
          <t>중앙/지방(기관리스트)</t>
        </is>
      </c>
      <c r="B5815" t="inlineStr">
        <is>
          <t>한전MCS(주)</t>
        </is>
      </c>
      <c r="C5815" t="inlineStr">
        <is>
          <t>한전MCS(주) 단양지점</t>
        </is>
      </c>
      <c r="D5815" t="inlineStr">
        <is>
          <t>지점</t>
        </is>
      </c>
      <c r="E5815" t="inlineStr">
        <is>
          <t>기후에너지환경부</t>
        </is>
      </c>
      <c r="F5815" t="inlineStr">
        <is>
          <t>기타공공기관</t>
        </is>
      </c>
      <c r="G5815" t="inlineStr">
        <is>
          <t>충청북도 단양군 단양읍 중앙1로 27-6 한전 단양지사 2층 한전MCS(주)</t>
        </is>
      </c>
      <c r="H5815" t="inlineStr">
        <is>
          <t>043-421-2015</t>
        </is>
      </c>
      <c r="I5815" t="inlineStr">
        <is>
          <t>-</t>
        </is>
      </c>
      <c r="J5815" t="inlineStr">
        <is>
          <t>-</t>
        </is>
      </c>
      <c r="K5815" t="inlineStr">
        <is>
          <t>-</t>
        </is>
      </c>
      <c r="L5815" t="inlineStr">
        <is>
          <t>-</t>
        </is>
      </c>
      <c r="M5815" t="inlineStr">
        <is>
          <t>-</t>
        </is>
      </c>
    </row>
    <row r="5816">
      <c r="A5816" t="inlineStr">
        <is>
          <t>중앙/지방(기관리스트)</t>
        </is>
      </c>
      <c r="B5816" t="inlineStr">
        <is>
          <t>한전MCS(주)</t>
        </is>
      </c>
      <c r="C5816" t="inlineStr">
        <is>
          <t>한전MCS(주) 담양지점</t>
        </is>
      </c>
      <c r="D5816" t="inlineStr">
        <is>
          <t>지점</t>
        </is>
      </c>
      <c r="E5816" t="inlineStr">
        <is>
          <t>기후에너지환경부</t>
        </is>
      </c>
      <c r="F5816" t="inlineStr">
        <is>
          <t>기타공공기관</t>
        </is>
      </c>
      <c r="G5816" t="inlineStr">
        <is>
          <t>전라남도 담양군 담양읍 무정로 25 한전 담양지사 2층 한전MCS(주)</t>
        </is>
      </c>
      <c r="H5816" t="inlineStr">
        <is>
          <t>061-381-2225</t>
        </is>
      </c>
      <c r="I5816" t="inlineStr">
        <is>
          <t>-</t>
        </is>
      </c>
      <c r="J5816" t="inlineStr">
        <is>
          <t>-</t>
        </is>
      </c>
      <c r="K5816" t="inlineStr">
        <is>
          <t>-</t>
        </is>
      </c>
      <c r="L5816" t="inlineStr">
        <is>
          <t>-</t>
        </is>
      </c>
      <c r="M5816" t="inlineStr">
        <is>
          <t>-</t>
        </is>
      </c>
    </row>
    <row r="5817">
      <c r="A5817" t="inlineStr">
        <is>
          <t>중앙/지방(기관리스트)</t>
        </is>
      </c>
      <c r="B5817" t="inlineStr">
        <is>
          <t>한전MCS(주)</t>
        </is>
      </c>
      <c r="C5817" t="inlineStr">
        <is>
          <t>한전MCS(주) 당진지점</t>
        </is>
      </c>
      <c r="D5817" t="inlineStr">
        <is>
          <t>지점</t>
        </is>
      </c>
      <c r="E5817" t="inlineStr">
        <is>
          <t>기후에너지환경부</t>
        </is>
      </c>
      <c r="F5817" t="inlineStr">
        <is>
          <t>기타공공기관</t>
        </is>
      </c>
      <c r="G5817" t="inlineStr">
        <is>
          <t>충청남도 당진시 천변2길 123(읍내동) 한전 당진지사 4층 한전MCS(주)</t>
        </is>
      </c>
      <c r="H5817" t="inlineStr">
        <is>
          <t>070-4193-2565</t>
        </is>
      </c>
      <c r="I5817" t="inlineStr">
        <is>
          <t>-</t>
        </is>
      </c>
      <c r="J5817" t="inlineStr">
        <is>
          <t>-</t>
        </is>
      </c>
      <c r="K5817" t="inlineStr">
        <is>
          <t>-</t>
        </is>
      </c>
      <c r="L5817" t="inlineStr">
        <is>
          <t>-</t>
        </is>
      </c>
      <c r="M5817" t="inlineStr">
        <is>
          <t>-</t>
        </is>
      </c>
    </row>
    <row r="5818">
      <c r="A5818" t="inlineStr">
        <is>
          <t>중앙/지방(기관리스트)</t>
        </is>
      </c>
      <c r="B5818" t="inlineStr">
        <is>
          <t>한전MCS(주)</t>
        </is>
      </c>
      <c r="C5818" t="inlineStr">
        <is>
          <t>한전MCS(주) 대구지사</t>
        </is>
      </c>
      <c r="D5818" t="inlineStr">
        <is>
          <t>지점</t>
        </is>
      </c>
      <c r="E5818" t="inlineStr">
        <is>
          <t>기후에너지환경부</t>
        </is>
      </c>
      <c r="F5818" t="inlineStr">
        <is>
          <t>기타공공기관</t>
        </is>
      </c>
      <c r="G5818" t="inlineStr">
        <is>
          <t>대구광역시 서구 와룡로 307(중리동) 디센터1976 지식산업센터 809호 한전MCS(주)</t>
        </is>
      </c>
      <c r="H5818" t="inlineStr">
        <is>
          <t>053-525-9925</t>
        </is>
      </c>
      <c r="I5818" t="inlineStr">
        <is>
          <t>-</t>
        </is>
      </c>
      <c r="J5818" t="inlineStr">
        <is>
          <t>-</t>
        </is>
      </c>
      <c r="K5818" t="inlineStr">
        <is>
          <t>-</t>
        </is>
      </c>
      <c r="L5818" t="inlineStr">
        <is>
          <t>-</t>
        </is>
      </c>
      <c r="M5818" t="inlineStr">
        <is>
          <t>-</t>
        </is>
      </c>
    </row>
    <row r="5819">
      <c r="A5819" t="inlineStr">
        <is>
          <t>중앙/지방(기관리스트)</t>
        </is>
      </c>
      <c r="B5819" t="inlineStr">
        <is>
          <t>한전MCS(주)</t>
        </is>
      </c>
      <c r="C5819" t="inlineStr">
        <is>
          <t>한전MCS(주) 대구직할지점</t>
        </is>
      </c>
      <c r="D5819" t="inlineStr">
        <is>
          <t>지점</t>
        </is>
      </c>
      <c r="E5819" t="inlineStr">
        <is>
          <t>기후에너지환경부</t>
        </is>
      </c>
      <c r="F5819" t="inlineStr">
        <is>
          <t>기타공공기관</t>
        </is>
      </c>
      <c r="G5819" t="inlineStr">
        <is>
          <t>대구광역시 북구 원대로 128(침산동) 연우빌딩 2층 한전MCS(주)</t>
        </is>
      </c>
      <c r="H5819" t="inlineStr">
        <is>
          <t>053-356-8132</t>
        </is>
      </c>
      <c r="I5819" t="inlineStr">
        <is>
          <t>-</t>
        </is>
      </c>
      <c r="J5819" t="inlineStr">
        <is>
          <t>-</t>
        </is>
      </c>
      <c r="K5819" t="inlineStr">
        <is>
          <t>-</t>
        </is>
      </c>
      <c r="L5819" t="inlineStr">
        <is>
          <t>-</t>
        </is>
      </c>
      <c r="M5819" t="inlineStr">
        <is>
          <t>-</t>
        </is>
      </c>
    </row>
    <row r="5820">
      <c r="A5820" t="inlineStr">
        <is>
          <t>중앙/지방(기관리스트)</t>
        </is>
      </c>
      <c r="B5820" t="inlineStr">
        <is>
          <t>한전MCS(주)</t>
        </is>
      </c>
      <c r="C5820" t="inlineStr">
        <is>
          <t>한전MCS(주) 대덕유성지점</t>
        </is>
      </c>
      <c r="D5820" t="inlineStr">
        <is>
          <t>지점</t>
        </is>
      </c>
      <c r="E5820" t="inlineStr">
        <is>
          <t>기후에너지환경부</t>
        </is>
      </c>
      <c r="F5820" t="inlineStr">
        <is>
          <t>기타공공기관</t>
        </is>
      </c>
      <c r="G5820" t="inlineStr">
        <is>
          <t>대전광역시 유성구 계룡로 114(봉명동) 한전 대덕유성지사 3층 한전MCS(주)</t>
        </is>
      </c>
      <c r="H5820" t="inlineStr">
        <is>
          <t>042-824-4288</t>
        </is>
      </c>
      <c r="I5820" t="inlineStr">
        <is>
          <t>-</t>
        </is>
      </c>
      <c r="J5820" t="inlineStr">
        <is>
          <t>-</t>
        </is>
      </c>
      <c r="K5820" t="inlineStr">
        <is>
          <t>-</t>
        </is>
      </c>
      <c r="L5820" t="inlineStr">
        <is>
          <t>-</t>
        </is>
      </c>
      <c r="M5820" t="inlineStr">
        <is>
          <t>-</t>
        </is>
      </c>
    </row>
    <row r="5821">
      <c r="A5821" t="inlineStr">
        <is>
          <t>중앙/지방(기관리스트)</t>
        </is>
      </c>
      <c r="B5821" t="inlineStr">
        <is>
          <t>한전MCS(주)</t>
        </is>
      </c>
      <c r="C5821" t="inlineStr">
        <is>
          <t>한전MCS(주) 대전세종충남지사</t>
        </is>
      </c>
      <c r="D5821" t="inlineStr">
        <is>
          <t>지점</t>
        </is>
      </c>
      <c r="E5821" t="inlineStr">
        <is>
          <t>기후에너지환경부</t>
        </is>
      </c>
      <c r="F5821" t="inlineStr">
        <is>
          <t>기타공공기관</t>
        </is>
      </c>
      <c r="G5821" t="inlineStr">
        <is>
          <t>대전광역시 동구 동서대로 1708(가양동) 명신빌딩 7층 한전MCS(주)</t>
        </is>
      </c>
      <c r="H5821" t="inlineStr">
        <is>
          <t>042-710-6210</t>
        </is>
      </c>
      <c r="I5821" t="inlineStr">
        <is>
          <t>-</t>
        </is>
      </c>
      <c r="J5821" t="inlineStr">
        <is>
          <t>-</t>
        </is>
      </c>
      <c r="K5821" t="inlineStr">
        <is>
          <t>-</t>
        </is>
      </c>
      <c r="L5821" t="inlineStr">
        <is>
          <t>-</t>
        </is>
      </c>
      <c r="M5821" t="inlineStr">
        <is>
          <t>-</t>
        </is>
      </c>
    </row>
    <row r="5822">
      <c r="A5822" t="inlineStr">
        <is>
          <t>중앙/지방(기관리스트)</t>
        </is>
      </c>
      <c r="B5822" t="inlineStr">
        <is>
          <t>한전MCS(주)</t>
        </is>
      </c>
      <c r="C5822" t="inlineStr">
        <is>
          <t>한전MCS(주) 대전세종충남직할지점</t>
        </is>
      </c>
      <c r="D5822" t="inlineStr">
        <is>
          <t>지점</t>
        </is>
      </c>
      <c r="E5822" t="inlineStr">
        <is>
          <t>기후에너지환경부</t>
        </is>
      </c>
      <c r="F5822" t="inlineStr">
        <is>
          <t>기타공공기관</t>
        </is>
      </c>
      <c r="G5822" t="inlineStr">
        <is>
          <t>대전광역시 동구 동서대로 1708(가양동) 9층 한전MCS(주)</t>
        </is>
      </c>
      <c r="H5822" t="inlineStr">
        <is>
          <t>042-710-6219</t>
        </is>
      </c>
      <c r="I5822" t="inlineStr">
        <is>
          <t>-</t>
        </is>
      </c>
      <c r="J5822" t="inlineStr">
        <is>
          <t>-</t>
        </is>
      </c>
      <c r="K5822" t="inlineStr">
        <is>
          <t>-</t>
        </is>
      </c>
      <c r="L5822" t="inlineStr">
        <is>
          <t>-</t>
        </is>
      </c>
      <c r="M5822" t="inlineStr">
        <is>
          <t>-</t>
        </is>
      </c>
    </row>
    <row r="5823">
      <c r="A5823" t="inlineStr">
        <is>
          <t>중앙/지방(기관리스트)</t>
        </is>
      </c>
      <c r="B5823" t="inlineStr">
        <is>
          <t>한전MCS(주)</t>
        </is>
      </c>
      <c r="C5823" t="inlineStr">
        <is>
          <t>한전MCS(주) 동대구지점</t>
        </is>
      </c>
      <c r="D5823" t="inlineStr">
        <is>
          <t>지점</t>
        </is>
      </c>
      <c r="E5823" t="inlineStr">
        <is>
          <t>기후에너지환경부</t>
        </is>
      </c>
      <c r="F5823" t="inlineStr">
        <is>
          <t>기타공공기관</t>
        </is>
      </c>
      <c r="G5823" t="inlineStr">
        <is>
          <t>대구광역시 동구 효동로6길 88(효목동) 2층 한전MCS(주)</t>
        </is>
      </c>
      <c r="H5823" t="inlineStr">
        <is>
          <t>053-745-0989</t>
        </is>
      </c>
      <c r="I5823" t="inlineStr">
        <is>
          <t>-</t>
        </is>
      </c>
      <c r="J5823" t="inlineStr">
        <is>
          <t>-</t>
        </is>
      </c>
      <c r="K5823" t="inlineStr">
        <is>
          <t>-</t>
        </is>
      </c>
      <c r="L5823" t="inlineStr">
        <is>
          <t>-</t>
        </is>
      </c>
      <c r="M5823" t="inlineStr">
        <is>
          <t>-</t>
        </is>
      </c>
    </row>
    <row r="5824">
      <c r="A5824" t="inlineStr">
        <is>
          <t>중앙/지방(기관리스트)</t>
        </is>
      </c>
      <c r="B5824" t="inlineStr">
        <is>
          <t>한전MCS(주)</t>
        </is>
      </c>
      <c r="C5824" t="inlineStr">
        <is>
          <t>한전MCS(주) 동대문중랑지점</t>
        </is>
      </c>
      <c r="D5824" t="inlineStr">
        <is>
          <t>지점</t>
        </is>
      </c>
      <c r="E5824" t="inlineStr">
        <is>
          <t>기후에너지환경부</t>
        </is>
      </c>
      <c r="F5824" t="inlineStr">
        <is>
          <t>기타공공기관</t>
        </is>
      </c>
      <c r="G5824" t="inlineStr">
        <is>
          <t>서울특별시 중랑구 동일로 862(묵동) 한전 동대문중랑지사 별관 2층 한전MCS(주)</t>
        </is>
      </c>
      <c r="H5824" t="inlineStr">
        <is>
          <t>02-971-4733</t>
        </is>
      </c>
      <c r="I5824" t="inlineStr">
        <is>
          <t>-</t>
        </is>
      </c>
      <c r="J5824" t="inlineStr">
        <is>
          <t>-</t>
        </is>
      </c>
      <c r="K5824" t="inlineStr">
        <is>
          <t>-</t>
        </is>
      </c>
      <c r="L5824" t="inlineStr">
        <is>
          <t>-</t>
        </is>
      </c>
      <c r="M5824" t="inlineStr">
        <is>
          <t>-</t>
        </is>
      </c>
    </row>
    <row r="5825">
      <c r="A5825" t="inlineStr">
        <is>
          <t>중앙/지방(기관리스트)</t>
        </is>
      </c>
      <c r="B5825" t="inlineStr">
        <is>
          <t>한전MCS(주)</t>
        </is>
      </c>
      <c r="C5825" t="inlineStr">
        <is>
          <t>한전MCS(주) 동두천지점</t>
        </is>
      </c>
      <c r="D5825" t="inlineStr">
        <is>
          <t>지점</t>
        </is>
      </c>
      <c r="E5825" t="inlineStr">
        <is>
          <t>기후에너지환경부</t>
        </is>
      </c>
      <c r="F5825" t="inlineStr">
        <is>
          <t>기타공공기관</t>
        </is>
      </c>
      <c r="G5825" t="inlineStr">
        <is>
          <t>경기도 동두천시 평화로 2262(지행동) 한전 동두천지사 3층 한전MCS(주)</t>
        </is>
      </c>
      <c r="H5825" t="inlineStr">
        <is>
          <t>031-863-6560</t>
        </is>
      </c>
      <c r="I5825" t="inlineStr">
        <is>
          <t>-</t>
        </is>
      </c>
      <c r="J5825" t="inlineStr">
        <is>
          <t>-</t>
        </is>
      </c>
      <c r="K5825" t="inlineStr">
        <is>
          <t>-</t>
        </is>
      </c>
      <c r="L5825" t="inlineStr">
        <is>
          <t>-</t>
        </is>
      </c>
      <c r="M5825" t="inlineStr">
        <is>
          <t>-</t>
        </is>
      </c>
    </row>
    <row r="5826">
      <c r="A5826" t="inlineStr">
        <is>
          <t>중앙/지방(기관리스트)</t>
        </is>
      </c>
      <c r="B5826" t="inlineStr">
        <is>
          <t>한전MCS(주)</t>
        </is>
      </c>
      <c r="C5826" t="inlineStr">
        <is>
          <t>한전MCS(주) 동래지점</t>
        </is>
      </c>
      <c r="D5826" t="inlineStr">
        <is>
          <t>지점</t>
        </is>
      </c>
      <c r="E5826" t="inlineStr">
        <is>
          <t>기후에너지환경부</t>
        </is>
      </c>
      <c r="F5826" t="inlineStr">
        <is>
          <t>기타공공기관</t>
        </is>
      </c>
      <c r="G5826" t="inlineStr">
        <is>
          <t>부산광역시 동래구 충렬대로 434(안락동) 3층 한전MCS(주)</t>
        </is>
      </c>
      <c r="H5826" t="inlineStr">
        <is>
          <t>051-525-1786</t>
        </is>
      </c>
      <c r="I5826" t="inlineStr">
        <is>
          <t>-</t>
        </is>
      </c>
      <c r="J5826" t="inlineStr">
        <is>
          <t>-</t>
        </is>
      </c>
      <c r="K5826" t="inlineStr">
        <is>
          <t>-</t>
        </is>
      </c>
      <c r="L5826" t="inlineStr">
        <is>
          <t>-</t>
        </is>
      </c>
      <c r="M5826" t="inlineStr">
        <is>
          <t>-</t>
        </is>
      </c>
    </row>
    <row r="5827">
      <c r="A5827" t="inlineStr">
        <is>
          <t>중앙/지방(기관리스트)</t>
        </is>
      </c>
      <c r="B5827" t="inlineStr">
        <is>
          <t>한전MCS(주)</t>
        </is>
      </c>
      <c r="C5827" t="inlineStr">
        <is>
          <t>한전MCS(주) 동용인지점</t>
        </is>
      </c>
      <c r="D5827" t="inlineStr">
        <is>
          <t>지점</t>
        </is>
      </c>
      <c r="E5827" t="inlineStr">
        <is>
          <t>기후에너지환경부</t>
        </is>
      </c>
      <c r="F5827" t="inlineStr">
        <is>
          <t>기타공공기관</t>
        </is>
      </c>
      <c r="G5827" t="inlineStr">
        <is>
          <t>경기도 용인시 처인구 중부대로 1434(김량장동) 2층 201호 한전MCS(주)</t>
        </is>
      </c>
      <c r="H5827" t="inlineStr">
        <is>
          <t>031-321-2064</t>
        </is>
      </c>
      <c r="I5827" t="inlineStr">
        <is>
          <t>-</t>
        </is>
      </c>
      <c r="J5827" t="inlineStr">
        <is>
          <t>-</t>
        </is>
      </c>
      <c r="K5827" t="inlineStr">
        <is>
          <t>-</t>
        </is>
      </c>
      <c r="L5827" t="inlineStr">
        <is>
          <t>-</t>
        </is>
      </c>
      <c r="M5827" t="inlineStr">
        <is>
          <t>-</t>
        </is>
      </c>
    </row>
    <row r="5828">
      <c r="A5828" t="inlineStr">
        <is>
          <t>중앙/지방(기관리스트)</t>
        </is>
      </c>
      <c r="B5828" t="inlineStr">
        <is>
          <t>한전MCS(주)</t>
        </is>
      </c>
      <c r="C5828" t="inlineStr">
        <is>
          <t>한전MCS(주) 동울산지점</t>
        </is>
      </c>
      <c r="D5828" t="inlineStr">
        <is>
          <t>지점</t>
        </is>
      </c>
      <c r="E5828" t="inlineStr">
        <is>
          <t>기후에너지환경부</t>
        </is>
      </c>
      <c r="F5828" t="inlineStr">
        <is>
          <t>기타공공기관</t>
        </is>
      </c>
      <c r="G5828" t="inlineStr">
        <is>
          <t>울산광역시 북구 명촌23길 8(진장동) 한전 동울산지사 1층 한전MCS(주)</t>
        </is>
      </c>
      <c r="H5828" t="inlineStr">
        <is>
          <t>052-289-8290</t>
        </is>
      </c>
      <c r="I5828" t="inlineStr">
        <is>
          <t>-</t>
        </is>
      </c>
      <c r="J5828" t="inlineStr">
        <is>
          <t>-</t>
        </is>
      </c>
      <c r="K5828" t="inlineStr">
        <is>
          <t>-</t>
        </is>
      </c>
      <c r="L5828" t="inlineStr">
        <is>
          <t>-</t>
        </is>
      </c>
      <c r="M5828" t="inlineStr">
        <is>
          <t>-</t>
        </is>
      </c>
    </row>
    <row r="5829">
      <c r="A5829" t="inlineStr">
        <is>
          <t>중앙/지방(기관리스트)</t>
        </is>
      </c>
      <c r="B5829" t="inlineStr">
        <is>
          <t>한전MCS(주)</t>
        </is>
      </c>
      <c r="C5829" t="inlineStr">
        <is>
          <t>한전MCS(주) 동청주지점</t>
        </is>
      </c>
      <c r="D5829" t="inlineStr">
        <is>
          <t>지점</t>
        </is>
      </c>
      <c r="E5829" t="inlineStr">
        <is>
          <t>기후에너지환경부</t>
        </is>
      </c>
      <c r="F5829" t="inlineStr">
        <is>
          <t>기타공공기관</t>
        </is>
      </c>
      <c r="G5829" t="inlineStr">
        <is>
          <t>충청북도 청주시 청원구 향군로 25(우암동) 3층 한전MCS(주)</t>
        </is>
      </c>
      <c r="H5829" t="inlineStr">
        <is>
          <t>043-225-2337</t>
        </is>
      </c>
      <c r="I5829" t="inlineStr">
        <is>
          <t>-</t>
        </is>
      </c>
      <c r="J5829" t="inlineStr">
        <is>
          <t>-</t>
        </is>
      </c>
      <c r="K5829" t="inlineStr">
        <is>
          <t>-</t>
        </is>
      </c>
      <c r="L5829" t="inlineStr">
        <is>
          <t>-</t>
        </is>
      </c>
      <c r="M5829" t="inlineStr">
        <is>
          <t>-</t>
        </is>
      </c>
    </row>
    <row r="5830">
      <c r="A5830" t="inlineStr">
        <is>
          <t>중앙/지방(기관리스트)</t>
        </is>
      </c>
      <c r="B5830" t="inlineStr">
        <is>
          <t>한전MCS(주)</t>
        </is>
      </c>
      <c r="C5830" t="inlineStr">
        <is>
          <t>한전MCS(주) 동해지점</t>
        </is>
      </c>
      <c r="D5830" t="inlineStr">
        <is>
          <t>지점</t>
        </is>
      </c>
      <c r="E5830" t="inlineStr">
        <is>
          <t>기후에너지환경부</t>
        </is>
      </c>
      <c r="F5830" t="inlineStr">
        <is>
          <t>기타공공기관</t>
        </is>
      </c>
      <c r="G5830" t="inlineStr">
        <is>
          <t>강원도 동해시 천곡로 23(천곡동) 한전 동해지사 2층 한전MCS(주)</t>
        </is>
      </c>
      <c r="H5830" t="inlineStr">
        <is>
          <t>033-533-4011</t>
        </is>
      </c>
      <c r="I5830" t="inlineStr">
        <is>
          <t>-</t>
        </is>
      </c>
      <c r="J5830" t="inlineStr">
        <is>
          <t>-</t>
        </is>
      </c>
      <c r="K5830" t="inlineStr">
        <is>
          <t>-</t>
        </is>
      </c>
      <c r="L5830" t="inlineStr">
        <is>
          <t>-</t>
        </is>
      </c>
      <c r="M5830" t="inlineStr">
        <is>
          <t>-</t>
        </is>
      </c>
    </row>
    <row r="5831">
      <c r="A5831" t="inlineStr">
        <is>
          <t>중앙/지방(기관리스트)</t>
        </is>
      </c>
      <c r="B5831" t="inlineStr">
        <is>
          <t>한전MCS(주)</t>
        </is>
      </c>
      <c r="C5831" t="inlineStr">
        <is>
          <t>한전MCS(주) 마산지점</t>
        </is>
      </c>
      <c r="D5831" t="inlineStr">
        <is>
          <t>지점</t>
        </is>
      </c>
      <c r="E5831" t="inlineStr">
        <is>
          <t>기후에너지환경부</t>
        </is>
      </c>
      <c r="F5831" t="inlineStr">
        <is>
          <t>기타공공기관</t>
        </is>
      </c>
      <c r="G5831" t="inlineStr">
        <is>
          <t>경상남도 창원시 마산회원구 3·15대로 966(구암동) 한전 마산지사 구관2층 한전MCS(주)</t>
        </is>
      </c>
      <c r="H5831" t="inlineStr">
        <is>
          <t>055-292-8219</t>
        </is>
      </c>
      <c r="I5831" t="inlineStr">
        <is>
          <t>-</t>
        </is>
      </c>
      <c r="J5831" t="inlineStr">
        <is>
          <t>-</t>
        </is>
      </c>
      <c r="K5831" t="inlineStr">
        <is>
          <t>-</t>
        </is>
      </c>
      <c r="L5831" t="inlineStr">
        <is>
          <t>-</t>
        </is>
      </c>
      <c r="M5831" t="inlineStr">
        <is>
          <t>-</t>
        </is>
      </c>
    </row>
    <row r="5832">
      <c r="A5832" t="inlineStr">
        <is>
          <t>중앙/지방(기관리스트)</t>
        </is>
      </c>
      <c r="B5832" t="inlineStr">
        <is>
          <t>한전MCS(주)</t>
        </is>
      </c>
      <c r="C5832" t="inlineStr">
        <is>
          <t>한전MCS(주) 마포용산지점</t>
        </is>
      </c>
      <c r="D5832" t="inlineStr">
        <is>
          <t>지점</t>
        </is>
      </c>
      <c r="E5832" t="inlineStr">
        <is>
          <t>기후에너지환경부</t>
        </is>
      </c>
      <c r="F5832" t="inlineStr">
        <is>
          <t>기타공공기관</t>
        </is>
      </c>
      <c r="G5832" t="inlineStr">
        <is>
          <t>서울특별시 마포구 토정로37길 38(도화동) 한전 마포용산지사 3층 한전MCS(주)</t>
        </is>
      </c>
      <c r="H5832" t="inlineStr">
        <is>
          <t>02-716-1348</t>
        </is>
      </c>
      <c r="I5832" t="inlineStr">
        <is>
          <t>-</t>
        </is>
      </c>
      <c r="J5832" t="inlineStr">
        <is>
          <t>-</t>
        </is>
      </c>
      <c r="K5832" t="inlineStr">
        <is>
          <t>-</t>
        </is>
      </c>
      <c r="L5832" t="inlineStr">
        <is>
          <t>-</t>
        </is>
      </c>
      <c r="M5832" t="inlineStr">
        <is>
          <t>-</t>
        </is>
      </c>
    </row>
    <row r="5833">
      <c r="A5833" t="inlineStr">
        <is>
          <t>중앙/지방(기관리스트)</t>
        </is>
      </c>
      <c r="B5833" t="inlineStr">
        <is>
          <t>한전MCS(주)</t>
        </is>
      </c>
      <c r="C5833" t="inlineStr">
        <is>
          <t>한전MCS(주) 목포지점</t>
        </is>
      </c>
      <c r="D5833" t="inlineStr">
        <is>
          <t>지점</t>
        </is>
      </c>
      <c r="E5833" t="inlineStr">
        <is>
          <t>기후에너지환경부</t>
        </is>
      </c>
      <c r="F5833" t="inlineStr">
        <is>
          <t>기타공공기관</t>
        </is>
      </c>
      <c r="G5833" t="inlineStr">
        <is>
          <t>전라남도 목포시 삼학로 370(용해동) 한전 목포지사 3층 한전MCS(주)</t>
        </is>
      </c>
      <c r="H5833" t="inlineStr">
        <is>
          <t>061-277-6696</t>
        </is>
      </c>
      <c r="I5833" t="inlineStr">
        <is>
          <t>-</t>
        </is>
      </c>
      <c r="J5833" t="inlineStr">
        <is>
          <t>-</t>
        </is>
      </c>
      <c r="K5833" t="inlineStr">
        <is>
          <t>-</t>
        </is>
      </c>
      <c r="L5833" t="inlineStr">
        <is>
          <t>-</t>
        </is>
      </c>
      <c r="M5833" t="inlineStr">
        <is>
          <t>-</t>
        </is>
      </c>
    </row>
    <row r="5834">
      <c r="A5834" t="inlineStr">
        <is>
          <t>중앙/지방(기관리스트)</t>
        </is>
      </c>
      <c r="B5834" t="inlineStr">
        <is>
          <t>한전MCS(주)</t>
        </is>
      </c>
      <c r="C5834" t="inlineStr">
        <is>
          <t>한전MCS(주) 무안지점</t>
        </is>
      </c>
      <c r="D5834" t="inlineStr">
        <is>
          <t>지점</t>
        </is>
      </c>
      <c r="E5834" t="inlineStr">
        <is>
          <t>기후에너지환경부</t>
        </is>
      </c>
      <c r="F5834" t="inlineStr">
        <is>
          <t>기타공공기관</t>
        </is>
      </c>
      <c r="G5834" t="inlineStr">
        <is>
          <t>전라남도 무안군 무안읍 무안중앙로 76-1 한전 무안지사 3층 한전MCS(주)</t>
        </is>
      </c>
      <c r="H5834" t="inlineStr">
        <is>
          <t>061-453-9981</t>
        </is>
      </c>
      <c r="I5834" t="inlineStr">
        <is>
          <t>-</t>
        </is>
      </c>
      <c r="J5834" t="inlineStr">
        <is>
          <t>-</t>
        </is>
      </c>
      <c r="K5834" t="inlineStr">
        <is>
          <t>-</t>
        </is>
      </c>
      <c r="L5834" t="inlineStr">
        <is>
          <t>-</t>
        </is>
      </c>
      <c r="M5834" t="inlineStr">
        <is>
          <t>-</t>
        </is>
      </c>
    </row>
    <row r="5835">
      <c r="A5835" t="inlineStr">
        <is>
          <t>중앙/지방(기관리스트)</t>
        </is>
      </c>
      <c r="B5835" t="inlineStr">
        <is>
          <t>한전MCS(주)</t>
        </is>
      </c>
      <c r="C5835" t="inlineStr">
        <is>
          <t>한전MCS(주) 무주지점</t>
        </is>
      </c>
      <c r="D5835" t="inlineStr">
        <is>
          <t>지점</t>
        </is>
      </c>
      <c r="E5835" t="inlineStr">
        <is>
          <t>기후에너지환경부</t>
        </is>
      </c>
      <c r="F5835" t="inlineStr">
        <is>
          <t>기타공공기관</t>
        </is>
      </c>
      <c r="G5835" t="inlineStr">
        <is>
          <t>전라북도 무주군 무주읍 죽향로 31-16 한전 무주지사 1층 한전MCS(주)</t>
        </is>
      </c>
      <c r="H5835" t="inlineStr">
        <is>
          <t>063-322-8868</t>
        </is>
      </c>
      <c r="I5835" t="inlineStr">
        <is>
          <t>-</t>
        </is>
      </c>
      <c r="J5835" t="inlineStr">
        <is>
          <t>-</t>
        </is>
      </c>
      <c r="K5835" t="inlineStr">
        <is>
          <t>-</t>
        </is>
      </c>
      <c r="L5835" t="inlineStr">
        <is>
          <t>-</t>
        </is>
      </c>
      <c r="M5835" t="inlineStr">
        <is>
          <t>-</t>
        </is>
      </c>
    </row>
    <row r="5836">
      <c r="A5836" t="inlineStr">
        <is>
          <t>중앙/지방(기관리스트)</t>
        </is>
      </c>
      <c r="B5836" t="inlineStr">
        <is>
          <t>한전MCS(주)</t>
        </is>
      </c>
      <c r="C5836" t="inlineStr">
        <is>
          <t>한전MCS(주) 문경지점</t>
        </is>
      </c>
      <c r="D5836" t="inlineStr">
        <is>
          <t>지점</t>
        </is>
      </c>
      <c r="E5836" t="inlineStr">
        <is>
          <t>기후에너지환경부</t>
        </is>
      </c>
      <c r="F5836" t="inlineStr">
        <is>
          <t>기타공공기관</t>
        </is>
      </c>
      <c r="G5836" t="inlineStr">
        <is>
          <t>경상북도 문경시 모전로 75(모전동) 한전 문경지사 4층 한전MCS(주)</t>
        </is>
      </c>
      <c r="H5836" t="inlineStr">
        <is>
          <t>054-556-1101</t>
        </is>
      </c>
      <c r="I5836" t="inlineStr">
        <is>
          <t>-</t>
        </is>
      </c>
      <c r="J5836" t="inlineStr">
        <is>
          <t>-</t>
        </is>
      </c>
      <c r="K5836" t="inlineStr">
        <is>
          <t>-</t>
        </is>
      </c>
      <c r="L5836" t="inlineStr">
        <is>
          <t>-</t>
        </is>
      </c>
      <c r="M5836" t="inlineStr">
        <is>
          <t>-</t>
        </is>
      </c>
    </row>
    <row r="5837">
      <c r="A5837" t="inlineStr">
        <is>
          <t>중앙/지방(기관리스트)</t>
        </is>
      </c>
      <c r="B5837" t="inlineStr">
        <is>
          <t>한전MCS(주)</t>
        </is>
      </c>
      <c r="C5837" t="inlineStr">
        <is>
          <t>한전MCS(주) 밀양지점</t>
        </is>
      </c>
      <c r="D5837" t="inlineStr">
        <is>
          <t>지점</t>
        </is>
      </c>
      <c r="E5837" t="inlineStr">
        <is>
          <t>기후에너지환경부</t>
        </is>
      </c>
      <c r="F5837" t="inlineStr">
        <is>
          <t>기타공공기관</t>
        </is>
      </c>
      <c r="G5837" t="inlineStr">
        <is>
          <t>경상남도 밀양시 가곡7길 30(가곡동) 한전 밀양지사 1층 한전MCS(주)</t>
        </is>
      </c>
      <c r="H5837" t="inlineStr">
        <is>
          <t>055-355-2102</t>
        </is>
      </c>
      <c r="I5837" t="inlineStr">
        <is>
          <t>-</t>
        </is>
      </c>
      <c r="J5837" t="inlineStr">
        <is>
          <t>-</t>
        </is>
      </c>
      <c r="K5837" t="inlineStr">
        <is>
          <t>-</t>
        </is>
      </c>
      <c r="L5837" t="inlineStr">
        <is>
          <t>-</t>
        </is>
      </c>
      <c r="M5837" t="inlineStr">
        <is>
          <t>-</t>
        </is>
      </c>
    </row>
    <row r="5838">
      <c r="A5838" t="inlineStr">
        <is>
          <t>중앙/지방(기관리스트)</t>
        </is>
      </c>
      <c r="B5838" t="inlineStr">
        <is>
          <t>한전MCS(주)</t>
        </is>
      </c>
      <c r="C5838" t="inlineStr">
        <is>
          <t>한전MCS(주) 보령지점</t>
        </is>
      </c>
      <c r="D5838" t="inlineStr">
        <is>
          <t>지점</t>
        </is>
      </c>
      <c r="E5838" t="inlineStr">
        <is>
          <t>기후에너지환경부</t>
        </is>
      </c>
      <c r="F5838" t="inlineStr">
        <is>
          <t>기타공공기관</t>
        </is>
      </c>
      <c r="G5838" t="inlineStr">
        <is>
          <t>충청남도 보령시 옥마로 60(명천동) 한전 보령지사 4층 한전MCS(주)</t>
        </is>
      </c>
      <c r="H5838" t="inlineStr">
        <is>
          <t>070-4193-6109</t>
        </is>
      </c>
      <c r="I5838" t="inlineStr">
        <is>
          <t>-</t>
        </is>
      </c>
      <c r="J5838" t="inlineStr">
        <is>
          <t>-</t>
        </is>
      </c>
      <c r="K5838" t="inlineStr">
        <is>
          <t>-</t>
        </is>
      </c>
      <c r="L5838" t="inlineStr">
        <is>
          <t>-</t>
        </is>
      </c>
      <c r="M5838" t="inlineStr">
        <is>
          <t>-</t>
        </is>
      </c>
    </row>
    <row r="5839">
      <c r="A5839" t="inlineStr">
        <is>
          <t>중앙/지방(기관리스트)</t>
        </is>
      </c>
      <c r="B5839" t="inlineStr">
        <is>
          <t>한전MCS(주)</t>
        </is>
      </c>
      <c r="C5839" t="inlineStr">
        <is>
          <t>한전MCS(주) 보성지점</t>
        </is>
      </c>
      <c r="D5839" t="inlineStr">
        <is>
          <t>지점</t>
        </is>
      </c>
      <c r="E5839" t="inlineStr">
        <is>
          <t>기후에너지환경부</t>
        </is>
      </c>
      <c r="F5839" t="inlineStr">
        <is>
          <t>기타공공기관</t>
        </is>
      </c>
      <c r="G5839" t="inlineStr">
        <is>
          <t>전라남도 보성군 보성읍 송재로 53 한전 보성지사 2층 한전MCS(주)</t>
        </is>
      </c>
      <c r="H5839" t="inlineStr">
        <is>
          <t>061-853-1337</t>
        </is>
      </c>
      <c r="I5839" t="inlineStr">
        <is>
          <t>-</t>
        </is>
      </c>
      <c r="J5839" t="inlineStr">
        <is>
          <t>-</t>
        </is>
      </c>
      <c r="K5839" t="inlineStr">
        <is>
          <t>-</t>
        </is>
      </c>
      <c r="L5839" t="inlineStr">
        <is>
          <t>-</t>
        </is>
      </c>
      <c r="M5839" t="inlineStr">
        <is>
          <t>-</t>
        </is>
      </c>
    </row>
    <row r="5840">
      <c r="A5840" t="inlineStr">
        <is>
          <t>중앙/지방(기관리스트)</t>
        </is>
      </c>
      <c r="B5840" t="inlineStr">
        <is>
          <t>한전MCS(주)</t>
        </is>
      </c>
      <c r="C5840" t="inlineStr">
        <is>
          <t>한전MCS(주) 보은지점</t>
        </is>
      </c>
      <c r="D5840" t="inlineStr">
        <is>
          <t>지점</t>
        </is>
      </c>
      <c r="E5840" t="inlineStr">
        <is>
          <t>기후에너지환경부</t>
        </is>
      </c>
      <c r="F5840" t="inlineStr">
        <is>
          <t>기타공공기관</t>
        </is>
      </c>
      <c r="G5840" t="inlineStr">
        <is>
          <t>충청북도 보은군 보은읍 장신로 40 한전 보은지사 1층 한전MCS(주)</t>
        </is>
      </c>
      <c r="H5840" t="inlineStr">
        <is>
          <t>070-4193-1940</t>
        </is>
      </c>
      <c r="I5840" t="inlineStr">
        <is>
          <t>-</t>
        </is>
      </c>
      <c r="J5840" t="inlineStr">
        <is>
          <t>-</t>
        </is>
      </c>
      <c r="K5840" t="inlineStr">
        <is>
          <t>-</t>
        </is>
      </c>
      <c r="L5840" t="inlineStr">
        <is>
          <t>-</t>
        </is>
      </c>
      <c r="M5840" t="inlineStr">
        <is>
          <t>-</t>
        </is>
      </c>
    </row>
    <row r="5841">
      <c r="A5841" t="inlineStr">
        <is>
          <t>중앙/지방(기관리스트)</t>
        </is>
      </c>
      <c r="B5841" t="inlineStr">
        <is>
          <t>한전MCS(주)</t>
        </is>
      </c>
      <c r="C5841" t="inlineStr">
        <is>
          <t>한전MCS(주) 봉화지점</t>
        </is>
      </c>
      <c r="D5841" t="inlineStr">
        <is>
          <t>지점</t>
        </is>
      </c>
      <c r="E5841" t="inlineStr">
        <is>
          <t>기후에너지환경부</t>
        </is>
      </c>
      <c r="F5841" t="inlineStr">
        <is>
          <t>기타공공기관</t>
        </is>
      </c>
      <c r="G5841" t="inlineStr">
        <is>
          <t>경상북도 봉화군 봉화읍 내성로 42 한전 봉화지사 1층 한전MCS(주)</t>
        </is>
      </c>
      <c r="H5841" t="inlineStr">
        <is>
          <t>054-672-0759</t>
        </is>
      </c>
      <c r="I5841" t="inlineStr">
        <is>
          <t>-</t>
        </is>
      </c>
      <c r="J5841" t="inlineStr">
        <is>
          <t>-</t>
        </is>
      </c>
      <c r="K5841" t="inlineStr">
        <is>
          <t>-</t>
        </is>
      </c>
      <c r="L5841" t="inlineStr">
        <is>
          <t>-</t>
        </is>
      </c>
      <c r="M5841" t="inlineStr">
        <is>
          <t>-</t>
        </is>
      </c>
    </row>
    <row r="5842">
      <c r="A5842" t="inlineStr">
        <is>
          <t>중앙/지방(기관리스트)</t>
        </is>
      </c>
      <c r="B5842" t="inlineStr">
        <is>
          <t>한전MCS(주)</t>
        </is>
      </c>
      <c r="C5842" t="inlineStr">
        <is>
          <t>한전MCS(주) 부산울산지사</t>
        </is>
      </c>
      <c r="D5842" t="inlineStr">
        <is>
          <t>지점</t>
        </is>
      </c>
      <c r="E5842" t="inlineStr">
        <is>
          <t>기후에너지환경부</t>
        </is>
      </c>
      <c r="F5842" t="inlineStr">
        <is>
          <t>기타공공기관</t>
        </is>
      </c>
      <c r="G5842" t="inlineStr">
        <is>
          <t>부산광역시 부산진구 중앙대로 770(부전동) 8층 한전MCS(주)</t>
        </is>
      </c>
      <c r="H5842" t="inlineStr">
        <is>
          <t>051-819-5971</t>
        </is>
      </c>
      <c r="I5842" t="inlineStr">
        <is>
          <t>-</t>
        </is>
      </c>
      <c r="J5842" t="inlineStr">
        <is>
          <t>-</t>
        </is>
      </c>
      <c r="K5842" t="inlineStr">
        <is>
          <t>-</t>
        </is>
      </c>
      <c r="L5842" t="inlineStr">
        <is>
          <t>-</t>
        </is>
      </c>
      <c r="M5842" t="inlineStr">
        <is>
          <t>-</t>
        </is>
      </c>
    </row>
    <row r="5843">
      <c r="A5843" t="inlineStr">
        <is>
          <t>중앙/지방(기관리스트)</t>
        </is>
      </c>
      <c r="B5843" t="inlineStr">
        <is>
          <t>한전MCS(주)</t>
        </is>
      </c>
      <c r="C5843" t="inlineStr">
        <is>
          <t>한전MCS(주) 부안지점</t>
        </is>
      </c>
      <c r="D5843" t="inlineStr">
        <is>
          <t>지점</t>
        </is>
      </c>
      <c r="E5843" t="inlineStr">
        <is>
          <t>기후에너지환경부</t>
        </is>
      </c>
      <c r="F5843" t="inlineStr">
        <is>
          <t>기타공공기관</t>
        </is>
      </c>
      <c r="G5843" t="inlineStr">
        <is>
          <t>전라북도 부안군 부안읍 신선길 1 한전 부안지사 3층 한전MCS(주)</t>
        </is>
      </c>
      <c r="H5843" t="inlineStr">
        <is>
          <t>063-581-6617</t>
        </is>
      </c>
      <c r="I5843" t="inlineStr">
        <is>
          <t>-</t>
        </is>
      </c>
      <c r="J5843" t="inlineStr">
        <is>
          <t>-</t>
        </is>
      </c>
      <c r="K5843" t="inlineStr">
        <is>
          <t>-</t>
        </is>
      </c>
      <c r="L5843" t="inlineStr">
        <is>
          <t>-</t>
        </is>
      </c>
      <c r="M5843" t="inlineStr">
        <is>
          <t>-</t>
        </is>
      </c>
    </row>
    <row r="5844">
      <c r="A5844" t="inlineStr">
        <is>
          <t>중앙/지방(기관리스트)</t>
        </is>
      </c>
      <c r="B5844" t="inlineStr">
        <is>
          <t>한전MCS(주)</t>
        </is>
      </c>
      <c r="C5844" t="inlineStr">
        <is>
          <t>한전MCS(주) 부여지점</t>
        </is>
      </c>
      <c r="D5844" t="inlineStr">
        <is>
          <t>지점</t>
        </is>
      </c>
      <c r="E5844" t="inlineStr">
        <is>
          <t>기후에너지환경부</t>
        </is>
      </c>
      <c r="F5844" t="inlineStr">
        <is>
          <t>기타공공기관</t>
        </is>
      </c>
      <c r="G5844" t="inlineStr">
        <is>
          <t>충청남도 부여군 부여읍 성왕로 396 2층 한전MCS(주)</t>
        </is>
      </c>
      <c r="H5844" t="inlineStr">
        <is>
          <t>041-837-8856</t>
        </is>
      </c>
      <c r="I5844" t="inlineStr">
        <is>
          <t>-</t>
        </is>
      </c>
      <c r="J5844" t="inlineStr">
        <is>
          <t>-</t>
        </is>
      </c>
      <c r="K5844" t="inlineStr">
        <is>
          <t>-</t>
        </is>
      </c>
      <c r="L5844" t="inlineStr">
        <is>
          <t>-</t>
        </is>
      </c>
      <c r="M5844" t="inlineStr">
        <is>
          <t>-</t>
        </is>
      </c>
    </row>
    <row r="5845">
      <c r="A5845" t="inlineStr">
        <is>
          <t>중앙/지방(기관리스트)</t>
        </is>
      </c>
      <c r="B5845" t="inlineStr">
        <is>
          <t>한전MCS(주)</t>
        </is>
      </c>
      <c r="C5845" t="inlineStr">
        <is>
          <t>한전MCS(주) 부천지점</t>
        </is>
      </c>
      <c r="D5845" t="inlineStr">
        <is>
          <t>지점</t>
        </is>
      </c>
      <c r="E5845" t="inlineStr">
        <is>
          <t>기후에너지환경부</t>
        </is>
      </c>
      <c r="F5845" t="inlineStr">
        <is>
          <t>기타공공기관</t>
        </is>
      </c>
      <c r="G5845" t="inlineStr">
        <is>
          <t>경기도 부천시 경인로 70(송내동) 4층 한전MCS(주)</t>
        </is>
      </c>
      <c r="H5845" t="inlineStr">
        <is>
          <t>032-614-4017</t>
        </is>
      </c>
      <c r="I5845" t="inlineStr">
        <is>
          <t>-</t>
        </is>
      </c>
      <c r="J5845" t="inlineStr">
        <is>
          <t>-</t>
        </is>
      </c>
      <c r="K5845" t="inlineStr">
        <is>
          <t>-</t>
        </is>
      </c>
      <c r="L5845" t="inlineStr">
        <is>
          <t>-</t>
        </is>
      </c>
      <c r="M5845" t="inlineStr">
        <is>
          <t>-</t>
        </is>
      </c>
    </row>
    <row r="5846">
      <c r="A5846" t="inlineStr">
        <is>
          <t>중앙/지방(기관리스트)</t>
        </is>
      </c>
      <c r="B5846" t="inlineStr">
        <is>
          <t>한전MCS(주)</t>
        </is>
      </c>
      <c r="C5846" t="inlineStr">
        <is>
          <t>한전MCS(주) 북부산지점</t>
        </is>
      </c>
      <c r="D5846" t="inlineStr">
        <is>
          <t>지점</t>
        </is>
      </c>
      <c r="E5846" t="inlineStr">
        <is>
          <t>기후에너지환경부</t>
        </is>
      </c>
      <c r="F5846" t="inlineStr">
        <is>
          <t>기타공공기관</t>
        </is>
      </c>
      <c r="G5846" t="inlineStr">
        <is>
          <t>부산광역시 사상구 백양대로700번길 24(덕포동) 한전 북부산지사 3층 한전MCS(주)</t>
        </is>
      </c>
      <c r="H5846" t="inlineStr">
        <is>
          <t>051-303-6013</t>
        </is>
      </c>
      <c r="I5846" t="inlineStr">
        <is>
          <t>-</t>
        </is>
      </c>
      <c r="J5846" t="inlineStr">
        <is>
          <t>-</t>
        </is>
      </c>
      <c r="K5846" t="inlineStr">
        <is>
          <t>-</t>
        </is>
      </c>
      <c r="L5846" t="inlineStr">
        <is>
          <t>-</t>
        </is>
      </c>
      <c r="M5846" t="inlineStr">
        <is>
          <t>-</t>
        </is>
      </c>
    </row>
    <row r="5847">
      <c r="A5847" t="inlineStr">
        <is>
          <t>중앙/지방(기관리스트)</t>
        </is>
      </c>
      <c r="B5847" t="inlineStr">
        <is>
          <t>한전MCS(주)</t>
        </is>
      </c>
      <c r="C5847" t="inlineStr">
        <is>
          <t>한전MCS(주) 북포항지점</t>
        </is>
      </c>
      <c r="D5847" t="inlineStr">
        <is>
          <t>지점</t>
        </is>
      </c>
      <c r="E5847" t="inlineStr">
        <is>
          <t>기후에너지환경부</t>
        </is>
      </c>
      <c r="F5847" t="inlineStr">
        <is>
          <t>기타공공기관</t>
        </is>
      </c>
      <c r="G5847" t="inlineStr">
        <is>
          <t>경상북도 포항시 북구 흥해읍 흥해로 100 4층 한전MCS(주)</t>
        </is>
      </c>
      <c r="H5847" t="inlineStr">
        <is>
          <t>054-262-9997</t>
        </is>
      </c>
      <c r="I5847" t="inlineStr">
        <is>
          <t>-</t>
        </is>
      </c>
      <c r="J5847" t="inlineStr">
        <is>
          <t>-</t>
        </is>
      </c>
      <c r="K5847" t="inlineStr">
        <is>
          <t>-</t>
        </is>
      </c>
      <c r="L5847" t="inlineStr">
        <is>
          <t>-</t>
        </is>
      </c>
      <c r="M5847" t="inlineStr">
        <is>
          <t>-</t>
        </is>
      </c>
    </row>
    <row r="5848">
      <c r="A5848" t="inlineStr">
        <is>
          <t>중앙/지방(기관리스트)</t>
        </is>
      </c>
      <c r="B5848" t="inlineStr">
        <is>
          <t>한전MCS(주)</t>
        </is>
      </c>
      <c r="C5848" t="inlineStr">
        <is>
          <t>한전MCS(주) 사천지점</t>
        </is>
      </c>
      <c r="D5848" t="inlineStr">
        <is>
          <t>지점</t>
        </is>
      </c>
      <c r="E5848" t="inlineStr">
        <is>
          <t>기후에너지환경부</t>
        </is>
      </c>
      <c r="F5848" t="inlineStr">
        <is>
          <t>기타공공기관</t>
        </is>
      </c>
      <c r="G5848" t="inlineStr">
        <is>
          <t>경상남도 사천시 동금6길 28(동금동) 한전 사천지사 3층 한전MCS(주)</t>
        </is>
      </c>
      <c r="H5848" t="inlineStr">
        <is>
          <t>055-832-7187</t>
        </is>
      </c>
      <c r="I5848" t="inlineStr">
        <is>
          <t>-</t>
        </is>
      </c>
      <c r="J5848" t="inlineStr">
        <is>
          <t>-</t>
        </is>
      </c>
      <c r="K5848" t="inlineStr">
        <is>
          <t>-</t>
        </is>
      </c>
      <c r="L5848" t="inlineStr">
        <is>
          <t>-</t>
        </is>
      </c>
      <c r="M5848" t="inlineStr">
        <is>
          <t>-</t>
        </is>
      </c>
    </row>
    <row r="5849">
      <c r="A5849" t="inlineStr">
        <is>
          <t>중앙/지방(기관리스트)</t>
        </is>
      </c>
      <c r="B5849" t="inlineStr">
        <is>
          <t>한전MCS(주)</t>
        </is>
      </c>
      <c r="C5849" t="inlineStr">
        <is>
          <t>한전MCS(주) 산청지점</t>
        </is>
      </c>
      <c r="D5849" t="inlineStr">
        <is>
          <t>지점</t>
        </is>
      </c>
      <c r="E5849" t="inlineStr">
        <is>
          <t>기후에너지환경부</t>
        </is>
      </c>
      <c r="F5849" t="inlineStr">
        <is>
          <t>기타공공기관</t>
        </is>
      </c>
      <c r="G5849" t="inlineStr">
        <is>
          <t>경상남도 산청군 산청읍 웅석봉로 45 본관2층 한전MCS(주)</t>
        </is>
      </c>
      <c r="H5849" t="inlineStr">
        <is>
          <t>055-973-5071</t>
        </is>
      </c>
      <c r="I5849" t="inlineStr">
        <is>
          <t>-</t>
        </is>
      </c>
      <c r="J5849" t="inlineStr">
        <is>
          <t>-</t>
        </is>
      </c>
      <c r="K5849" t="inlineStr">
        <is>
          <t>-</t>
        </is>
      </c>
      <c r="L5849" t="inlineStr">
        <is>
          <t>-</t>
        </is>
      </c>
      <c r="M5849" t="inlineStr">
        <is>
          <t>-</t>
        </is>
      </c>
    </row>
    <row r="5850">
      <c r="A5850" t="inlineStr">
        <is>
          <t>중앙/지방(기관리스트)</t>
        </is>
      </c>
      <c r="B5850" t="inlineStr">
        <is>
          <t>한전MCS(주)</t>
        </is>
      </c>
      <c r="C5850" t="inlineStr">
        <is>
          <t>한전MCS(주) 삼척지점</t>
        </is>
      </c>
      <c r="D5850" t="inlineStr">
        <is>
          <t>지점</t>
        </is>
      </c>
      <c r="E5850" t="inlineStr">
        <is>
          <t>기후에너지환경부</t>
        </is>
      </c>
      <c r="F5850" t="inlineStr">
        <is>
          <t>기타공공기관</t>
        </is>
      </c>
      <c r="G5850" t="inlineStr">
        <is>
          <t>강원도 삼척시 오십천로 559(정상동) 한전 삼척지사 본관2층 한전MCS(주)</t>
        </is>
      </c>
      <c r="H5850" t="inlineStr">
        <is>
          <t>033-802-7070</t>
        </is>
      </c>
      <c r="I5850" t="inlineStr">
        <is>
          <t>-</t>
        </is>
      </c>
      <c r="J5850" t="inlineStr">
        <is>
          <t>-</t>
        </is>
      </c>
      <c r="K5850" t="inlineStr">
        <is>
          <t>-</t>
        </is>
      </c>
      <c r="L5850" t="inlineStr">
        <is>
          <t>-</t>
        </is>
      </c>
      <c r="M5850" t="inlineStr">
        <is>
          <t>-</t>
        </is>
      </c>
    </row>
    <row r="5851">
      <c r="A5851" t="inlineStr">
        <is>
          <t>중앙/지방(기관리스트)</t>
        </is>
      </c>
      <c r="B5851" t="inlineStr">
        <is>
          <t>한전MCS(주)</t>
        </is>
      </c>
      <c r="C5851" t="inlineStr">
        <is>
          <t>한전MCS(주) 상주지점</t>
        </is>
      </c>
      <c r="D5851" t="inlineStr">
        <is>
          <t>지점</t>
        </is>
      </c>
      <c r="E5851" t="inlineStr">
        <is>
          <t>기후에너지환경부</t>
        </is>
      </c>
      <c r="F5851" t="inlineStr">
        <is>
          <t>기타공공기관</t>
        </is>
      </c>
      <c r="G5851" t="inlineStr">
        <is>
          <t>경상북도 상주시 경상대로 3051-17(무양동) 한전 상주지사 4층 한전MCS(주)</t>
        </is>
      </c>
      <c r="H5851" t="inlineStr">
        <is>
          <t>054-536-5296</t>
        </is>
      </c>
      <c r="I5851" t="inlineStr">
        <is>
          <t>-</t>
        </is>
      </c>
      <c r="J5851" t="inlineStr">
        <is>
          <t>-</t>
        </is>
      </c>
      <c r="K5851" t="inlineStr">
        <is>
          <t>-</t>
        </is>
      </c>
      <c r="L5851" t="inlineStr">
        <is>
          <t>-</t>
        </is>
      </c>
      <c r="M5851" t="inlineStr">
        <is>
          <t>-</t>
        </is>
      </c>
    </row>
    <row r="5852">
      <c r="A5852" t="inlineStr">
        <is>
          <t>중앙/지방(기관리스트)</t>
        </is>
      </c>
      <c r="B5852" t="inlineStr">
        <is>
          <t>한전MCS(주)</t>
        </is>
      </c>
      <c r="C5852" t="inlineStr">
        <is>
          <t>한전MCS(주) 서광주지점</t>
        </is>
      </c>
      <c r="D5852" t="inlineStr">
        <is>
          <t>지점</t>
        </is>
      </c>
      <c r="E5852" t="inlineStr">
        <is>
          <t>기후에너지환경부</t>
        </is>
      </c>
      <c r="F5852" t="inlineStr">
        <is>
          <t>기타공공기관</t>
        </is>
      </c>
      <c r="G5852" t="inlineStr">
        <is>
          <t>광주광역시 서구 경열로 39(농성동) 한전 서광주지사 1층 한전MCS(주)</t>
        </is>
      </c>
      <c r="H5852" t="inlineStr">
        <is>
          <t>062-360-6288</t>
        </is>
      </c>
      <c r="I5852" t="inlineStr">
        <is>
          <t>-</t>
        </is>
      </c>
      <c r="J5852" t="inlineStr">
        <is>
          <t>-</t>
        </is>
      </c>
      <c r="K5852" t="inlineStr">
        <is>
          <t>-</t>
        </is>
      </c>
      <c r="L5852" t="inlineStr">
        <is>
          <t>-</t>
        </is>
      </c>
      <c r="M5852" t="inlineStr">
        <is>
          <t>-</t>
        </is>
      </c>
    </row>
    <row r="5853">
      <c r="A5853" t="inlineStr">
        <is>
          <t>중앙/지방(기관리스트)</t>
        </is>
      </c>
      <c r="B5853" t="inlineStr">
        <is>
          <t>한전MCS(주)</t>
        </is>
      </c>
      <c r="C5853" t="inlineStr">
        <is>
          <t>한전MCS(주) 서귀포지점</t>
        </is>
      </c>
      <c r="D5853" t="inlineStr">
        <is>
          <t>지점</t>
        </is>
      </c>
      <c r="E5853" t="inlineStr">
        <is>
          <t>기후에너지환경부</t>
        </is>
      </c>
      <c r="F5853" t="inlineStr">
        <is>
          <t>기타공공기관</t>
        </is>
      </c>
      <c r="G5853" t="inlineStr">
        <is>
          <t>제주특별자치도 서귀포시 신중로 56(법환동) 한전 서귀포지사 1층 한전MCS(주)</t>
        </is>
      </c>
      <c r="H5853" t="inlineStr">
        <is>
          <t>064-738-5596</t>
        </is>
      </c>
      <c r="I5853" t="inlineStr">
        <is>
          <t>-</t>
        </is>
      </c>
      <c r="J5853" t="inlineStr">
        <is>
          <t>-</t>
        </is>
      </c>
      <c r="K5853" t="inlineStr">
        <is>
          <t>-</t>
        </is>
      </c>
      <c r="L5853" t="inlineStr">
        <is>
          <t>-</t>
        </is>
      </c>
      <c r="M5853" t="inlineStr">
        <is>
          <t>-</t>
        </is>
      </c>
    </row>
    <row r="5854">
      <c r="A5854" t="inlineStr">
        <is>
          <t>중앙/지방(기관리스트)</t>
        </is>
      </c>
      <c r="B5854" t="inlineStr">
        <is>
          <t>한전MCS(주)</t>
        </is>
      </c>
      <c r="C5854" t="inlineStr">
        <is>
          <t>한전MCS(주) 서대구지점</t>
        </is>
      </c>
      <c r="D5854" t="inlineStr">
        <is>
          <t>지점</t>
        </is>
      </c>
      <c r="E5854" t="inlineStr">
        <is>
          <t>기후에너지환경부</t>
        </is>
      </c>
      <c r="F5854" t="inlineStr">
        <is>
          <t>기타공공기관</t>
        </is>
      </c>
      <c r="G5854" t="inlineStr">
        <is>
          <t>대구광역시 서구 와룡로 307(중리동) 디센터1976 지식산업센터 609호 한전MCS(주)</t>
        </is>
      </c>
      <c r="H5854" t="inlineStr">
        <is>
          <t>053-554-0451</t>
        </is>
      </c>
      <c r="I5854" t="inlineStr">
        <is>
          <t>-</t>
        </is>
      </c>
      <c r="J5854" t="inlineStr">
        <is>
          <t>-</t>
        </is>
      </c>
      <c r="K5854" t="inlineStr">
        <is>
          <t>-</t>
        </is>
      </c>
      <c r="L5854" t="inlineStr">
        <is>
          <t>-</t>
        </is>
      </c>
      <c r="M5854" t="inlineStr">
        <is>
          <t>-</t>
        </is>
      </c>
    </row>
    <row r="5855">
      <c r="A5855" t="inlineStr">
        <is>
          <t>중앙/지방(기관리스트)</t>
        </is>
      </c>
      <c r="B5855" t="inlineStr">
        <is>
          <t>한전MCS(주)</t>
        </is>
      </c>
      <c r="C5855" t="inlineStr">
        <is>
          <t>한전MCS(주) 서대문은평지점</t>
        </is>
      </c>
      <c r="D5855" t="inlineStr">
        <is>
          <t>지점</t>
        </is>
      </c>
      <c r="E5855" t="inlineStr">
        <is>
          <t>기후에너지환경부</t>
        </is>
      </c>
      <c r="F5855" t="inlineStr">
        <is>
          <t>기타공공기관</t>
        </is>
      </c>
      <c r="G5855" t="inlineStr">
        <is>
          <t>서울특별시 은평구 서오릉로 15(녹번동) 해명빌딩 3층 한전MCS(주)</t>
        </is>
      </c>
      <c r="H5855" t="inlineStr">
        <is>
          <t>02-356-9351</t>
        </is>
      </c>
      <c r="I5855" t="inlineStr">
        <is>
          <t>-</t>
        </is>
      </c>
      <c r="J5855" t="inlineStr">
        <is>
          <t>-</t>
        </is>
      </c>
      <c r="K5855" t="inlineStr">
        <is>
          <t>-</t>
        </is>
      </c>
      <c r="L5855" t="inlineStr">
        <is>
          <t>-</t>
        </is>
      </c>
      <c r="M5855" t="inlineStr">
        <is>
          <t>-</t>
        </is>
      </c>
    </row>
    <row r="5856">
      <c r="A5856" t="inlineStr">
        <is>
          <t>중앙/지방(기관리스트)</t>
        </is>
      </c>
      <c r="B5856" t="inlineStr">
        <is>
          <t>한전MCS(주)</t>
        </is>
      </c>
      <c r="C5856" t="inlineStr">
        <is>
          <t>한전MCS(주) 서대전지점</t>
        </is>
      </c>
      <c r="D5856" t="inlineStr">
        <is>
          <t>지점</t>
        </is>
      </c>
      <c r="E5856" t="inlineStr">
        <is>
          <t>기후에너지환경부</t>
        </is>
      </c>
      <c r="F5856" t="inlineStr">
        <is>
          <t>기타공공기관</t>
        </is>
      </c>
      <c r="G5856" t="inlineStr">
        <is>
          <t>대전광역시 서구 탄방로 56(탄방동) 4층 한전MCS(주)</t>
        </is>
      </c>
      <c r="H5856" t="inlineStr">
        <is>
          <t>070-4165-1721</t>
        </is>
      </c>
      <c r="I5856" t="inlineStr">
        <is>
          <t>-</t>
        </is>
      </c>
      <c r="J5856" t="inlineStr">
        <is>
          <t>-</t>
        </is>
      </c>
      <c r="K5856" t="inlineStr">
        <is>
          <t>-</t>
        </is>
      </c>
      <c r="L5856" t="inlineStr">
        <is>
          <t>-</t>
        </is>
      </c>
      <c r="M5856" t="inlineStr">
        <is>
          <t>-</t>
        </is>
      </c>
    </row>
    <row r="5857">
      <c r="A5857" t="inlineStr">
        <is>
          <t>중앙/지방(기관리스트)</t>
        </is>
      </c>
      <c r="B5857" t="inlineStr">
        <is>
          <t>한전MCS(주)</t>
        </is>
      </c>
      <c r="C5857" t="inlineStr">
        <is>
          <t>한전MCS(주) 서부산지점</t>
        </is>
      </c>
      <c r="D5857" t="inlineStr">
        <is>
          <t>지점</t>
        </is>
      </c>
      <c r="E5857" t="inlineStr">
        <is>
          <t>기후에너지환경부</t>
        </is>
      </c>
      <c r="F5857" t="inlineStr">
        <is>
          <t>기타공공기관</t>
        </is>
      </c>
      <c r="G5857" t="inlineStr">
        <is>
          <t>부산광역시 강서구 유통단지1로 41(대저2동) T-PLEX 본관동 3층 310호 한전MCS(주)</t>
        </is>
      </c>
      <c r="H5857" t="inlineStr">
        <is>
          <t>051-711-7141</t>
        </is>
      </c>
      <c r="I5857" t="inlineStr">
        <is>
          <t>-</t>
        </is>
      </c>
      <c r="J5857" t="inlineStr">
        <is>
          <t>-</t>
        </is>
      </c>
      <c r="K5857" t="inlineStr">
        <is>
          <t>-</t>
        </is>
      </c>
      <c r="L5857" t="inlineStr">
        <is>
          <t>-</t>
        </is>
      </c>
      <c r="M5857" t="inlineStr">
        <is>
          <t>-</t>
        </is>
      </c>
    </row>
    <row r="5858">
      <c r="A5858" t="inlineStr">
        <is>
          <t>중앙/지방(기관리스트)</t>
        </is>
      </c>
      <c r="B5858" t="inlineStr">
        <is>
          <t>한전MCS(주)</t>
        </is>
      </c>
      <c r="C5858" t="inlineStr">
        <is>
          <t>한전MCS(주) 서산지점</t>
        </is>
      </c>
      <c r="D5858" t="inlineStr">
        <is>
          <t>지점</t>
        </is>
      </c>
      <c r="E5858" t="inlineStr">
        <is>
          <t>기후에너지환경부</t>
        </is>
      </c>
      <c r="F5858" t="inlineStr">
        <is>
          <t>기타공공기관</t>
        </is>
      </c>
      <c r="G5858" t="inlineStr">
        <is>
          <t>충청남도 서산시 한마음16로 63(석림동) 한전 서산지사 2층 한전MCS(주)</t>
        </is>
      </c>
      <c r="H5858" t="inlineStr">
        <is>
          <t>041-660-8320</t>
        </is>
      </c>
      <c r="I5858" t="inlineStr">
        <is>
          <t>-</t>
        </is>
      </c>
      <c r="J5858" t="inlineStr">
        <is>
          <t>-</t>
        </is>
      </c>
      <c r="K5858" t="inlineStr">
        <is>
          <t>-</t>
        </is>
      </c>
      <c r="L5858" t="inlineStr">
        <is>
          <t>-</t>
        </is>
      </c>
      <c r="M5858" t="inlineStr">
        <is>
          <t>-</t>
        </is>
      </c>
    </row>
    <row r="5859">
      <c r="A5859" t="inlineStr">
        <is>
          <t>중앙/지방(기관리스트)</t>
        </is>
      </c>
      <c r="B5859" t="inlineStr">
        <is>
          <t>한전MCS(주)</t>
        </is>
      </c>
      <c r="C5859" t="inlineStr">
        <is>
          <t>한전MCS(주) 서수원지점</t>
        </is>
      </c>
      <c r="D5859" t="inlineStr">
        <is>
          <t>지점</t>
        </is>
      </c>
      <c r="E5859" t="inlineStr">
        <is>
          <t>기후에너지환경부</t>
        </is>
      </c>
      <c r="F5859" t="inlineStr">
        <is>
          <t>기타공공기관</t>
        </is>
      </c>
      <c r="G5859" t="inlineStr">
        <is>
          <t>경기도 수원시 권선구 호매실로 46-82(탑동) 5층 한전MCS(주)</t>
        </is>
      </c>
      <c r="H5859" t="inlineStr">
        <is>
          <t>031-236-2193</t>
        </is>
      </c>
      <c r="I5859" t="inlineStr">
        <is>
          <t>-</t>
        </is>
      </c>
      <c r="J5859" t="inlineStr">
        <is>
          <t>-</t>
        </is>
      </c>
      <c r="K5859" t="inlineStr">
        <is>
          <t>-</t>
        </is>
      </c>
      <c r="L5859" t="inlineStr">
        <is>
          <t>-</t>
        </is>
      </c>
      <c r="M5859" t="inlineStr">
        <is>
          <t>-</t>
        </is>
      </c>
    </row>
    <row r="5860">
      <c r="A5860" t="inlineStr">
        <is>
          <t>중앙/지방(기관리스트)</t>
        </is>
      </c>
      <c r="B5860" t="inlineStr">
        <is>
          <t>한전MCS(주)</t>
        </is>
      </c>
      <c r="C5860" t="inlineStr">
        <is>
          <t>한전MCS(주) 서용인지점</t>
        </is>
      </c>
      <c r="D5860" t="inlineStr">
        <is>
          <t>지점</t>
        </is>
      </c>
      <c r="E5860" t="inlineStr">
        <is>
          <t>기후에너지환경부</t>
        </is>
      </c>
      <c r="F5860" t="inlineStr">
        <is>
          <t>기타공공기관</t>
        </is>
      </c>
      <c r="G5860" t="inlineStr">
        <is>
          <t>경기도 용인시 기흥구 한보라2로 5-9(보라동) 세진빌딩 5층 한전MCS(주)</t>
        </is>
      </c>
      <c r="H5860" t="inlineStr">
        <is>
          <t>031-895-4930</t>
        </is>
      </c>
      <c r="I5860" t="inlineStr">
        <is>
          <t>-</t>
        </is>
      </c>
      <c r="J5860" t="inlineStr">
        <is>
          <t>-</t>
        </is>
      </c>
      <c r="K5860" t="inlineStr">
        <is>
          <t>-</t>
        </is>
      </c>
      <c r="L5860" t="inlineStr">
        <is>
          <t>-</t>
        </is>
      </c>
      <c r="M5860" t="inlineStr">
        <is>
          <t>-</t>
        </is>
      </c>
    </row>
    <row r="5861">
      <c r="A5861" t="inlineStr">
        <is>
          <t>중앙/지방(기관리스트)</t>
        </is>
      </c>
      <c r="B5861" t="inlineStr">
        <is>
          <t>한전MCS(주)</t>
        </is>
      </c>
      <c r="C5861" t="inlineStr">
        <is>
          <t>한전MCS(주) 서울산지점</t>
        </is>
      </c>
      <c r="D5861" t="inlineStr">
        <is>
          <t>지점</t>
        </is>
      </c>
      <c r="E5861" t="inlineStr">
        <is>
          <t>기후에너지환경부</t>
        </is>
      </c>
      <c r="F5861" t="inlineStr">
        <is>
          <t>기타공공기관</t>
        </is>
      </c>
      <c r="G5861" t="inlineStr">
        <is>
          <t>울산광역시 울주군 삼남읍 향교로 112 한전 서울산지사 3층 한전MCS(주)</t>
        </is>
      </c>
      <c r="H5861" t="inlineStr">
        <is>
          <t>052-262-2370</t>
        </is>
      </c>
      <c r="I5861" t="inlineStr">
        <is>
          <t>-</t>
        </is>
      </c>
      <c r="J5861" t="inlineStr">
        <is>
          <t>-</t>
        </is>
      </c>
      <c r="K5861" t="inlineStr">
        <is>
          <t>-</t>
        </is>
      </c>
      <c r="L5861" t="inlineStr">
        <is>
          <t>-</t>
        </is>
      </c>
      <c r="M5861" t="inlineStr">
        <is>
          <t>-</t>
        </is>
      </c>
    </row>
    <row r="5862">
      <c r="A5862" t="inlineStr">
        <is>
          <t>중앙/지방(기관리스트)</t>
        </is>
      </c>
      <c r="B5862" t="inlineStr">
        <is>
          <t>한전MCS(주)</t>
        </is>
      </c>
      <c r="C5862" t="inlineStr">
        <is>
          <t>한전MCS(주) 서울지사</t>
        </is>
      </c>
      <c r="D5862" t="inlineStr">
        <is>
          <t>지점</t>
        </is>
      </c>
      <c r="E5862" t="inlineStr">
        <is>
          <t>기후에너지환경부</t>
        </is>
      </c>
      <c r="F5862" t="inlineStr">
        <is>
          <t>기타공공기관</t>
        </is>
      </c>
      <c r="G5862" t="inlineStr">
        <is>
          <t>서울특별시 노원구 노해로 429(상계동) 한전 노원도봉지사 4층 한전MCS(주)</t>
        </is>
      </c>
      <c r="H5862" t="inlineStr">
        <is>
          <t>02-932-4188</t>
        </is>
      </c>
      <c r="I5862" t="inlineStr">
        <is>
          <t>-</t>
        </is>
      </c>
      <c r="J5862" t="inlineStr">
        <is>
          <t>-</t>
        </is>
      </c>
      <c r="K5862" t="inlineStr">
        <is>
          <t>-</t>
        </is>
      </c>
      <c r="L5862" t="inlineStr">
        <is>
          <t>-</t>
        </is>
      </c>
      <c r="M5862" t="inlineStr">
        <is>
          <t>-</t>
        </is>
      </c>
    </row>
    <row r="5863">
      <c r="A5863" t="inlineStr">
        <is>
          <t>중앙/지방(기관리스트)</t>
        </is>
      </c>
      <c r="B5863" t="inlineStr">
        <is>
          <t>한전MCS(주)</t>
        </is>
      </c>
      <c r="C5863" t="inlineStr">
        <is>
          <t>한전MCS(주) 서울직할지점</t>
        </is>
      </c>
      <c r="D5863" t="inlineStr">
        <is>
          <t>지점</t>
        </is>
      </c>
      <c r="E5863" t="inlineStr">
        <is>
          <t>기후에너지환경부</t>
        </is>
      </c>
      <c r="F5863" t="inlineStr">
        <is>
          <t>기타공공기관</t>
        </is>
      </c>
      <c r="G5863" t="inlineStr">
        <is>
          <t>서울특별시 중구 남대문로 92(을지로2가) 한전 서울지역본부 신관8층 한전MCS(주)</t>
        </is>
      </c>
      <c r="H5863" t="inlineStr">
        <is>
          <t>02-757-4113</t>
        </is>
      </c>
      <c r="I5863" t="inlineStr">
        <is>
          <t>-</t>
        </is>
      </c>
      <c r="J5863" t="inlineStr">
        <is>
          <t>-</t>
        </is>
      </c>
      <c r="K5863" t="inlineStr">
        <is>
          <t>-</t>
        </is>
      </c>
      <c r="L5863" t="inlineStr">
        <is>
          <t>-</t>
        </is>
      </c>
      <c r="M5863" t="inlineStr">
        <is>
          <t>-</t>
        </is>
      </c>
    </row>
    <row r="5864">
      <c r="A5864" t="inlineStr">
        <is>
          <t>중앙/지방(기관리스트)</t>
        </is>
      </c>
      <c r="B5864" t="inlineStr">
        <is>
          <t>한전MCS(주)</t>
        </is>
      </c>
      <c r="C5864" t="inlineStr">
        <is>
          <t>한전MCS(주) 서인천지점</t>
        </is>
      </c>
      <c r="D5864" t="inlineStr">
        <is>
          <t>지점</t>
        </is>
      </c>
      <c r="E5864" t="inlineStr">
        <is>
          <t>기후에너지환경부</t>
        </is>
      </c>
      <c r="F5864" t="inlineStr">
        <is>
          <t>기타공공기관</t>
        </is>
      </c>
      <c r="G5864" t="inlineStr">
        <is>
          <t>인천광역시 서구 청라커낼로 280(청라동) 6층 한전MCS(주)</t>
        </is>
      </c>
      <c r="H5864" t="inlineStr">
        <is>
          <t>032-569-3951</t>
        </is>
      </c>
      <c r="I5864" t="inlineStr">
        <is>
          <t>-</t>
        </is>
      </c>
      <c r="J5864" t="inlineStr">
        <is>
          <t>-</t>
        </is>
      </c>
      <c r="K5864" t="inlineStr">
        <is>
          <t>-</t>
        </is>
      </c>
      <c r="L5864" t="inlineStr">
        <is>
          <t>-</t>
        </is>
      </c>
      <c r="M5864" t="inlineStr">
        <is>
          <t>-</t>
        </is>
      </c>
    </row>
    <row r="5865">
      <c r="A5865" t="inlineStr">
        <is>
          <t>중앙/지방(기관리스트)</t>
        </is>
      </c>
      <c r="B5865" t="inlineStr">
        <is>
          <t>한전MCS(주)</t>
        </is>
      </c>
      <c r="C5865" t="inlineStr">
        <is>
          <t>한전MCS(주) 서천지점</t>
        </is>
      </c>
      <c r="D5865" t="inlineStr">
        <is>
          <t>지점</t>
        </is>
      </c>
      <c r="E5865" t="inlineStr">
        <is>
          <t>기후에너지환경부</t>
        </is>
      </c>
      <c r="F5865" t="inlineStr">
        <is>
          <t>기타공공기관</t>
        </is>
      </c>
      <c r="G5865" t="inlineStr">
        <is>
          <t>충청남도 서천군 장항읍 장항로171번길 58 한전 서천지사 2층 한전MCS(주)</t>
        </is>
      </c>
      <c r="H5865" t="inlineStr">
        <is>
          <t>041-453-7601</t>
        </is>
      </c>
      <c r="I5865" t="inlineStr">
        <is>
          <t>-</t>
        </is>
      </c>
      <c r="J5865" t="inlineStr">
        <is>
          <t>-</t>
        </is>
      </c>
      <c r="K5865" t="inlineStr">
        <is>
          <t>-</t>
        </is>
      </c>
      <c r="L5865" t="inlineStr">
        <is>
          <t>-</t>
        </is>
      </c>
      <c r="M5865" t="inlineStr">
        <is>
          <t>-</t>
        </is>
      </c>
    </row>
    <row r="5866">
      <c r="A5866" t="inlineStr">
        <is>
          <t>중앙/지방(기관리스트)</t>
        </is>
      </c>
      <c r="B5866" t="inlineStr">
        <is>
          <t>한전MCS(주)</t>
        </is>
      </c>
      <c r="C5866" t="inlineStr">
        <is>
          <t>한전MCS(주) 서초지점</t>
        </is>
      </c>
      <c r="D5866" t="inlineStr">
        <is>
          <t>지점</t>
        </is>
      </c>
      <c r="E5866" t="inlineStr">
        <is>
          <t>기후에너지환경부</t>
        </is>
      </c>
      <c r="F5866" t="inlineStr">
        <is>
          <t>기타공공기관</t>
        </is>
      </c>
      <c r="G5866" t="inlineStr">
        <is>
          <t>서울특별시 서초구 효령로72길 60(서초동) 한전 서초지사 6층 한전MCS(주)</t>
        </is>
      </c>
      <c r="H5866" t="inlineStr">
        <is>
          <t>02-3486-2712</t>
        </is>
      </c>
      <c r="I5866" t="inlineStr">
        <is>
          <t>-</t>
        </is>
      </c>
      <c r="J5866" t="inlineStr">
        <is>
          <t>-</t>
        </is>
      </c>
      <c r="K5866" t="inlineStr">
        <is>
          <t>-</t>
        </is>
      </c>
      <c r="L5866" t="inlineStr">
        <is>
          <t>-</t>
        </is>
      </c>
      <c r="M5866" t="inlineStr">
        <is>
          <t>-</t>
        </is>
      </c>
    </row>
    <row r="5867">
      <c r="A5867" t="inlineStr">
        <is>
          <t>중앙/지방(기관리스트)</t>
        </is>
      </c>
      <c r="B5867" t="inlineStr">
        <is>
          <t>한전MCS(주)</t>
        </is>
      </c>
      <c r="C5867" t="inlineStr">
        <is>
          <t>한전MCS(주) 서평택지점</t>
        </is>
      </c>
      <c r="D5867" t="inlineStr">
        <is>
          <t>지점</t>
        </is>
      </c>
      <c r="E5867" t="inlineStr">
        <is>
          <t>기후에너지환경부</t>
        </is>
      </c>
      <c r="F5867" t="inlineStr">
        <is>
          <t>기타공공기관</t>
        </is>
      </c>
      <c r="G5867" t="inlineStr">
        <is>
          <t>경기도 평택시 청북읍 청북남로 253 골드라인 2층 한전MCS(주)</t>
        </is>
      </c>
      <c r="H5867" t="inlineStr">
        <is>
          <t>031-647-9526</t>
        </is>
      </c>
      <c r="I5867" t="inlineStr">
        <is>
          <t>-</t>
        </is>
      </c>
      <c r="J5867" t="inlineStr">
        <is>
          <t>-</t>
        </is>
      </c>
      <c r="K5867" t="inlineStr">
        <is>
          <t>-</t>
        </is>
      </c>
      <c r="L5867" t="inlineStr">
        <is>
          <t>-</t>
        </is>
      </c>
      <c r="M5867" t="inlineStr">
        <is>
          <t>-</t>
        </is>
      </c>
    </row>
    <row r="5868">
      <c r="A5868" t="inlineStr">
        <is>
          <t>중앙/지방(기관리스트)</t>
        </is>
      </c>
      <c r="B5868" t="inlineStr">
        <is>
          <t>한전MCS(주)</t>
        </is>
      </c>
      <c r="C5868" t="inlineStr">
        <is>
          <t>한전MCS(주) 성남지점</t>
        </is>
      </c>
      <c r="D5868" t="inlineStr">
        <is>
          <t>지점</t>
        </is>
      </c>
      <c r="E5868" t="inlineStr">
        <is>
          <t>기후에너지환경부</t>
        </is>
      </c>
      <c r="F5868" t="inlineStr">
        <is>
          <t>기타공공기관</t>
        </is>
      </c>
      <c r="G5868" t="inlineStr">
        <is>
          <t>경기도 성남시 수정구 성남대로 1227(수진동) 4층 한전MCS(주)</t>
        </is>
      </c>
      <c r="H5868" t="inlineStr">
        <is>
          <t>031-756-8696</t>
        </is>
      </c>
      <c r="I5868" t="inlineStr">
        <is>
          <t>-</t>
        </is>
      </c>
      <c r="J5868" t="inlineStr">
        <is>
          <t>-</t>
        </is>
      </c>
      <c r="K5868" t="inlineStr">
        <is>
          <t>-</t>
        </is>
      </c>
      <c r="L5868" t="inlineStr">
        <is>
          <t>-</t>
        </is>
      </c>
      <c r="M5868" t="inlineStr">
        <is>
          <t>-</t>
        </is>
      </c>
    </row>
    <row r="5869">
      <c r="A5869" t="inlineStr">
        <is>
          <t>중앙/지방(기관리스트)</t>
        </is>
      </c>
      <c r="B5869" t="inlineStr">
        <is>
          <t>한전MCS(주)</t>
        </is>
      </c>
      <c r="C5869" t="inlineStr">
        <is>
          <t>한전MCS(주) 성주지점</t>
        </is>
      </c>
      <c r="D5869" t="inlineStr">
        <is>
          <t>지점</t>
        </is>
      </c>
      <c r="E5869" t="inlineStr">
        <is>
          <t>기후에너지환경부</t>
        </is>
      </c>
      <c r="F5869" t="inlineStr">
        <is>
          <t>기타공공기관</t>
        </is>
      </c>
      <c r="G5869" t="inlineStr">
        <is>
          <t>경상북도 성주군 성주읍 성주로 3289 더 갤럭시 빌딩 3층 한전MCS(주)</t>
        </is>
      </c>
      <c r="H5869" t="inlineStr">
        <is>
          <t>054-933-4758</t>
        </is>
      </c>
      <c r="I5869" t="inlineStr">
        <is>
          <t>-</t>
        </is>
      </c>
      <c r="J5869" t="inlineStr">
        <is>
          <t>-</t>
        </is>
      </c>
      <c r="K5869" t="inlineStr">
        <is>
          <t>-</t>
        </is>
      </c>
      <c r="L5869" t="inlineStr">
        <is>
          <t>-</t>
        </is>
      </c>
      <c r="M5869" t="inlineStr">
        <is>
          <t>-</t>
        </is>
      </c>
    </row>
    <row r="5870">
      <c r="A5870" t="inlineStr">
        <is>
          <t>중앙/지방(기관리스트)</t>
        </is>
      </c>
      <c r="B5870" t="inlineStr">
        <is>
          <t>한전MCS(주)</t>
        </is>
      </c>
      <c r="C5870" t="inlineStr">
        <is>
          <t>한전MCS(주) 세종지점</t>
        </is>
      </c>
      <c r="D5870" t="inlineStr">
        <is>
          <t>지점</t>
        </is>
      </c>
      <c r="E5870" t="inlineStr">
        <is>
          <t>기후에너지환경부</t>
        </is>
      </c>
      <c r="F5870" t="inlineStr">
        <is>
          <t>기타공공기관</t>
        </is>
      </c>
      <c r="G5870" t="inlineStr">
        <is>
          <t>세종특별자치시 연서면 아홉거리길 100 4층 한전MCS(주)</t>
        </is>
      </c>
      <c r="H5870" t="inlineStr">
        <is>
          <t>044-868-7145</t>
        </is>
      </c>
      <c r="I5870" t="inlineStr">
        <is>
          <t>-</t>
        </is>
      </c>
      <c r="J5870" t="inlineStr">
        <is>
          <t>-</t>
        </is>
      </c>
      <c r="K5870" t="inlineStr">
        <is>
          <t>-</t>
        </is>
      </c>
      <c r="L5870" t="inlineStr">
        <is>
          <t>-</t>
        </is>
      </c>
      <c r="M5870" t="inlineStr">
        <is>
          <t>-</t>
        </is>
      </c>
    </row>
    <row r="5871">
      <c r="A5871" t="inlineStr">
        <is>
          <t>중앙/지방(기관리스트)</t>
        </is>
      </c>
      <c r="B5871" t="inlineStr">
        <is>
          <t>한전MCS(주)</t>
        </is>
      </c>
      <c r="C5871" t="inlineStr">
        <is>
          <t>한전MCS(주) 속초고성지점</t>
        </is>
      </c>
      <c r="D5871" t="inlineStr">
        <is>
          <t>지점</t>
        </is>
      </c>
      <c r="E5871" t="inlineStr">
        <is>
          <t>기후에너지환경부</t>
        </is>
      </c>
      <c r="F5871" t="inlineStr">
        <is>
          <t>기타공공기관</t>
        </is>
      </c>
      <c r="G5871" t="inlineStr">
        <is>
          <t>강원도 속초시 장안로 11(동명동) 한전 속초지사 별관1층 한전MCS(주)</t>
        </is>
      </c>
      <c r="H5871" t="inlineStr">
        <is>
          <t>070-4193-5769</t>
        </is>
      </c>
      <c r="I5871" t="inlineStr">
        <is>
          <t>-</t>
        </is>
      </c>
      <c r="J5871" t="inlineStr">
        <is>
          <t>-</t>
        </is>
      </c>
      <c r="K5871" t="inlineStr">
        <is>
          <t>-</t>
        </is>
      </c>
      <c r="L5871" t="inlineStr">
        <is>
          <t>-</t>
        </is>
      </c>
      <c r="M5871" t="inlineStr">
        <is>
          <t>-</t>
        </is>
      </c>
    </row>
    <row r="5872">
      <c r="A5872" t="inlineStr">
        <is>
          <t>중앙/지방(기관리스트)</t>
        </is>
      </c>
      <c r="B5872" t="inlineStr">
        <is>
          <t>한전MCS(주)</t>
        </is>
      </c>
      <c r="C5872" t="inlineStr">
        <is>
          <t>한전MCS(주) 순창지점</t>
        </is>
      </c>
      <c r="D5872" t="inlineStr">
        <is>
          <t>지점</t>
        </is>
      </c>
      <c r="E5872" t="inlineStr">
        <is>
          <t>기후에너지환경부</t>
        </is>
      </c>
      <c r="F5872" t="inlineStr">
        <is>
          <t>기타공공기관</t>
        </is>
      </c>
      <c r="G5872" t="inlineStr">
        <is>
          <t>전라북도 순창군 순창읍 유등로 18 한전 순창지사 2층 한전MCS(주)</t>
        </is>
      </c>
      <c r="H5872" t="inlineStr">
        <is>
          <t>063-653-7737</t>
        </is>
      </c>
      <c r="I5872" t="inlineStr">
        <is>
          <t>-</t>
        </is>
      </c>
      <c r="J5872" t="inlineStr">
        <is>
          <t>-</t>
        </is>
      </c>
      <c r="K5872" t="inlineStr">
        <is>
          <t>-</t>
        </is>
      </c>
      <c r="L5872" t="inlineStr">
        <is>
          <t>-</t>
        </is>
      </c>
      <c r="M5872" t="inlineStr">
        <is>
          <t>-</t>
        </is>
      </c>
    </row>
    <row r="5873">
      <c r="A5873" t="inlineStr">
        <is>
          <t>중앙/지방(기관리스트)</t>
        </is>
      </c>
      <c r="B5873" t="inlineStr">
        <is>
          <t>한전MCS(주)</t>
        </is>
      </c>
      <c r="C5873" t="inlineStr">
        <is>
          <t>한전MCS(주) 순천지점</t>
        </is>
      </c>
      <c r="D5873" t="inlineStr">
        <is>
          <t>지점</t>
        </is>
      </c>
      <c r="E5873" t="inlineStr">
        <is>
          <t>기후에너지환경부</t>
        </is>
      </c>
      <c r="F5873" t="inlineStr">
        <is>
          <t>기타공공기관</t>
        </is>
      </c>
      <c r="G5873" t="inlineStr">
        <is>
          <t>전라남도 순천시 순천대2길 13(석현동) 한전 순천지사 3층 한전MCS(주)</t>
        </is>
      </c>
      <c r="H5873" t="inlineStr">
        <is>
          <t>055-750-2351</t>
        </is>
      </c>
      <c r="I5873" t="inlineStr">
        <is>
          <t>-</t>
        </is>
      </c>
      <c r="J5873" t="inlineStr">
        <is>
          <t>-</t>
        </is>
      </c>
      <c r="K5873" t="inlineStr">
        <is>
          <t>-</t>
        </is>
      </c>
      <c r="L5873" t="inlineStr">
        <is>
          <t>-</t>
        </is>
      </c>
      <c r="M5873" t="inlineStr">
        <is>
          <t>-</t>
        </is>
      </c>
    </row>
    <row r="5874">
      <c r="A5874" t="inlineStr">
        <is>
          <t>중앙/지방(기관리스트)</t>
        </is>
      </c>
      <c r="B5874" t="inlineStr">
        <is>
          <t>한전MCS(주)</t>
        </is>
      </c>
      <c r="C5874" t="inlineStr">
        <is>
          <t>한전MCS(주) 시흥지점</t>
        </is>
      </c>
      <c r="D5874" t="inlineStr">
        <is>
          <t>지점</t>
        </is>
      </c>
      <c r="E5874" t="inlineStr">
        <is>
          <t>기후에너지환경부</t>
        </is>
      </c>
      <c r="F5874" t="inlineStr">
        <is>
          <t>기타공공기관</t>
        </is>
      </c>
      <c r="G5874" t="inlineStr">
        <is>
          <t>경기도 시흥시 은계중앙로 255(은행동) 한전 시흥지사 3층 한전MCS(주)</t>
        </is>
      </c>
      <c r="H5874" t="inlineStr">
        <is>
          <t>031-313-3526</t>
        </is>
      </c>
      <c r="I5874" t="inlineStr">
        <is>
          <t>-</t>
        </is>
      </c>
      <c r="J5874" t="inlineStr">
        <is>
          <t>-</t>
        </is>
      </c>
      <c r="K5874" t="inlineStr">
        <is>
          <t>-</t>
        </is>
      </c>
      <c r="L5874" t="inlineStr">
        <is>
          <t>-</t>
        </is>
      </c>
      <c r="M5874" t="inlineStr">
        <is>
          <t>-</t>
        </is>
      </c>
    </row>
    <row r="5875">
      <c r="A5875" t="inlineStr">
        <is>
          <t>중앙/지방(기관리스트)</t>
        </is>
      </c>
      <c r="B5875" t="inlineStr">
        <is>
          <t>한전MCS(주)</t>
        </is>
      </c>
      <c r="C5875" t="inlineStr">
        <is>
          <t>한전MCS(주) 신안지점</t>
        </is>
      </c>
      <c r="D5875" t="inlineStr">
        <is>
          <t>지점</t>
        </is>
      </c>
      <c r="E5875" t="inlineStr">
        <is>
          <t>기후에너지환경부</t>
        </is>
      </c>
      <c r="F5875" t="inlineStr">
        <is>
          <t>기타공공기관</t>
        </is>
      </c>
      <c r="G5875" t="inlineStr">
        <is>
          <t>전라남도 신안군 안좌면 안좌동부길 836 한전 신안지사 3층 한전MCS(주)</t>
        </is>
      </c>
      <c r="H5875" t="inlineStr">
        <is>
          <t>061-262-3335</t>
        </is>
      </c>
      <c r="I5875" t="inlineStr">
        <is>
          <t>-</t>
        </is>
      </c>
      <c r="J5875" t="inlineStr">
        <is>
          <t>-</t>
        </is>
      </c>
      <c r="K5875" t="inlineStr">
        <is>
          <t>-</t>
        </is>
      </c>
      <c r="L5875" t="inlineStr">
        <is>
          <t>-</t>
        </is>
      </c>
      <c r="M5875" t="inlineStr">
        <is>
          <t>-</t>
        </is>
      </c>
    </row>
    <row r="5876">
      <c r="A5876" t="inlineStr">
        <is>
          <t>중앙/지방(기관리스트)</t>
        </is>
      </c>
      <c r="B5876" t="inlineStr">
        <is>
          <t>한전MCS(주)</t>
        </is>
      </c>
      <c r="C5876" t="inlineStr">
        <is>
          <t>한전MCS(주) 아산지점</t>
        </is>
      </c>
      <c r="D5876" t="inlineStr">
        <is>
          <t>지점</t>
        </is>
      </c>
      <c r="E5876" t="inlineStr">
        <is>
          <t>기후에너지환경부</t>
        </is>
      </c>
      <c r="F5876" t="inlineStr">
        <is>
          <t>기타공공기관</t>
        </is>
      </c>
      <c r="G5876" t="inlineStr">
        <is>
          <t>충청남도 아산시 충무로72번길 13(권곡동) 한전 아산지사 3층 한전MCS(주)</t>
        </is>
      </c>
      <c r="H5876" t="inlineStr">
        <is>
          <t>041-546-3474</t>
        </is>
      </c>
      <c r="I5876" t="inlineStr">
        <is>
          <t>-</t>
        </is>
      </c>
      <c r="J5876" t="inlineStr">
        <is>
          <t>-</t>
        </is>
      </c>
      <c r="K5876" t="inlineStr">
        <is>
          <t>-</t>
        </is>
      </c>
      <c r="L5876" t="inlineStr">
        <is>
          <t>-</t>
        </is>
      </c>
      <c r="M5876" t="inlineStr">
        <is>
          <t>-</t>
        </is>
      </c>
    </row>
    <row r="5877">
      <c r="A5877" t="inlineStr">
        <is>
          <t>중앙/지방(기관리스트)</t>
        </is>
      </c>
      <c r="B5877" t="inlineStr">
        <is>
          <t>한전MCS(주)</t>
        </is>
      </c>
      <c r="C5877" t="inlineStr">
        <is>
          <t>한전MCS(주) 안산지점</t>
        </is>
      </c>
      <c r="D5877" t="inlineStr">
        <is>
          <t>지점</t>
        </is>
      </c>
      <c r="E5877" t="inlineStr">
        <is>
          <t>기후에너지환경부</t>
        </is>
      </c>
      <c r="F5877" t="inlineStr">
        <is>
          <t>기타공공기관</t>
        </is>
      </c>
      <c r="G5877" t="inlineStr">
        <is>
          <t>경기도 안산시 단원구 화랑로 358(고잔동) 자유센타빌딩 6층 한전MCS(주)</t>
        </is>
      </c>
      <c r="H5877" t="inlineStr">
        <is>
          <t>031-439-9148</t>
        </is>
      </c>
      <c r="I5877" t="inlineStr">
        <is>
          <t>-</t>
        </is>
      </c>
      <c r="J5877" t="inlineStr">
        <is>
          <t>-</t>
        </is>
      </c>
      <c r="K5877" t="inlineStr">
        <is>
          <t>-</t>
        </is>
      </c>
      <c r="L5877" t="inlineStr">
        <is>
          <t>-</t>
        </is>
      </c>
      <c r="M5877" t="inlineStr">
        <is>
          <t>-</t>
        </is>
      </c>
    </row>
    <row r="5878">
      <c r="A5878" t="inlineStr">
        <is>
          <t>중앙/지방(기관리스트)</t>
        </is>
      </c>
      <c r="B5878" t="inlineStr">
        <is>
          <t>한전MCS(주)</t>
        </is>
      </c>
      <c r="C5878" t="inlineStr">
        <is>
          <t>한전MCS(주) 안성지점</t>
        </is>
      </c>
      <c r="D5878" t="inlineStr">
        <is>
          <t>지점</t>
        </is>
      </c>
      <c r="E5878" t="inlineStr">
        <is>
          <t>기후에너지환경부</t>
        </is>
      </c>
      <c r="F5878" t="inlineStr">
        <is>
          <t>기타공공기관</t>
        </is>
      </c>
      <c r="G5878" t="inlineStr">
        <is>
          <t>경기도 안성시 장기로 8(석정동) 4층 401, 402호 한전MCS(주)</t>
        </is>
      </c>
      <c r="H5878" t="inlineStr">
        <is>
          <t>031-670-2347</t>
        </is>
      </c>
      <c r="I5878" t="inlineStr">
        <is>
          <t>-</t>
        </is>
      </c>
      <c r="J5878" t="inlineStr">
        <is>
          <t>-</t>
        </is>
      </c>
      <c r="K5878" t="inlineStr">
        <is>
          <t>-</t>
        </is>
      </c>
      <c r="L5878" t="inlineStr">
        <is>
          <t>-</t>
        </is>
      </c>
      <c r="M5878" t="inlineStr">
        <is>
          <t>-</t>
        </is>
      </c>
    </row>
    <row r="5879">
      <c r="A5879" t="inlineStr">
        <is>
          <t>중앙/지방(기관리스트)</t>
        </is>
      </c>
      <c r="B5879" t="inlineStr">
        <is>
          <t>한전MCS(주)</t>
        </is>
      </c>
      <c r="C5879" t="inlineStr">
        <is>
          <t>한전MCS(주) 안양지점</t>
        </is>
      </c>
      <c r="D5879" t="inlineStr">
        <is>
          <t>지점</t>
        </is>
      </c>
      <c r="E5879" t="inlineStr">
        <is>
          <t>기후에너지환경부</t>
        </is>
      </c>
      <c r="F5879" t="inlineStr">
        <is>
          <t>기타공공기관</t>
        </is>
      </c>
      <c r="G5879" t="inlineStr">
        <is>
          <t>경기도 안양시 동안구 귀인로 59(호계동) 한전 안양지사 5층 한전MCS(주)</t>
        </is>
      </c>
      <c r="H5879" t="inlineStr">
        <is>
          <t>031-360-7400</t>
        </is>
      </c>
      <c r="I5879" t="inlineStr">
        <is>
          <t>-</t>
        </is>
      </c>
      <c r="J5879" t="inlineStr">
        <is>
          <t>-</t>
        </is>
      </c>
      <c r="K5879" t="inlineStr">
        <is>
          <t>-</t>
        </is>
      </c>
      <c r="L5879" t="inlineStr">
        <is>
          <t>-</t>
        </is>
      </c>
      <c r="M5879" t="inlineStr">
        <is>
          <t>-</t>
        </is>
      </c>
    </row>
    <row r="5880">
      <c r="A5880" t="inlineStr">
        <is>
          <t>중앙/지방(기관리스트)</t>
        </is>
      </c>
      <c r="B5880" t="inlineStr">
        <is>
          <t>한전MCS(주)</t>
        </is>
      </c>
      <c r="C5880" t="inlineStr">
        <is>
          <t>한전MCS(주) 양구지점</t>
        </is>
      </c>
      <c r="D5880" t="inlineStr">
        <is>
          <t>지점</t>
        </is>
      </c>
      <c r="E5880" t="inlineStr">
        <is>
          <t>기후에너지환경부</t>
        </is>
      </c>
      <c r="F5880" t="inlineStr">
        <is>
          <t>기타공공기관</t>
        </is>
      </c>
      <c r="G5880" t="inlineStr">
        <is>
          <t>강원도 양구군 양구읍 비봉로73번길 15 한전 양구지사 3층 한전MCS(주)</t>
        </is>
      </c>
      <c r="H5880" t="inlineStr">
        <is>
          <t>070-4193-6347</t>
        </is>
      </c>
      <c r="I5880" t="inlineStr">
        <is>
          <t>-</t>
        </is>
      </c>
      <c r="J5880" t="inlineStr">
        <is>
          <t>-</t>
        </is>
      </c>
      <c r="K5880" t="inlineStr">
        <is>
          <t>-</t>
        </is>
      </c>
      <c r="L5880" t="inlineStr">
        <is>
          <t>-</t>
        </is>
      </c>
      <c r="M5880" t="inlineStr">
        <is>
          <t>-</t>
        </is>
      </c>
    </row>
    <row r="5881">
      <c r="A5881" t="inlineStr">
        <is>
          <t>중앙/지방(기관리스트)</t>
        </is>
      </c>
      <c r="B5881" t="inlineStr">
        <is>
          <t>한전MCS(주)</t>
        </is>
      </c>
      <c r="C5881" t="inlineStr">
        <is>
          <t>한전MCS(주) 양산지점</t>
        </is>
      </c>
      <c r="D5881" t="inlineStr">
        <is>
          <t>지점</t>
        </is>
      </c>
      <c r="E5881" t="inlineStr">
        <is>
          <t>기후에너지환경부</t>
        </is>
      </c>
      <c r="F5881" t="inlineStr">
        <is>
          <t>기타공공기관</t>
        </is>
      </c>
      <c r="G5881" t="inlineStr">
        <is>
          <t>경상남도 양산시 고향의봄로 42(신기동) 한전 양산지사 1층 한전MCS(주)</t>
        </is>
      </c>
      <c r="H5881" t="inlineStr">
        <is>
          <t>055-382-1029</t>
        </is>
      </c>
      <c r="I5881" t="inlineStr">
        <is>
          <t>-</t>
        </is>
      </c>
      <c r="J5881" t="inlineStr">
        <is>
          <t>-</t>
        </is>
      </c>
      <c r="K5881" t="inlineStr">
        <is>
          <t>-</t>
        </is>
      </c>
      <c r="L5881" t="inlineStr">
        <is>
          <t>-</t>
        </is>
      </c>
      <c r="M5881" t="inlineStr">
        <is>
          <t>-</t>
        </is>
      </c>
    </row>
    <row r="5882">
      <c r="A5882" t="inlineStr">
        <is>
          <t>중앙/지방(기관리스트)</t>
        </is>
      </c>
      <c r="B5882" t="inlineStr">
        <is>
          <t>한전MCS(주)</t>
        </is>
      </c>
      <c r="C5882" t="inlineStr">
        <is>
          <t>한전MCS(주) 양양지점</t>
        </is>
      </c>
      <c r="D5882" t="inlineStr">
        <is>
          <t>지점</t>
        </is>
      </c>
      <c r="E5882" t="inlineStr">
        <is>
          <t>기후에너지환경부</t>
        </is>
      </c>
      <c r="F5882" t="inlineStr">
        <is>
          <t>기타공공기관</t>
        </is>
      </c>
      <c r="G5882" t="inlineStr">
        <is>
          <t>강원도 양양군 양양읍 복개길 23-9 한전 양양지사 1층 한전MCS(주)</t>
        </is>
      </c>
      <c r="H5882" t="inlineStr">
        <is>
          <t>033-671-9070</t>
        </is>
      </c>
      <c r="I5882" t="inlineStr">
        <is>
          <t>-</t>
        </is>
      </c>
      <c r="J5882" t="inlineStr">
        <is>
          <t>-</t>
        </is>
      </c>
      <c r="K5882" t="inlineStr">
        <is>
          <t>-</t>
        </is>
      </c>
      <c r="L5882" t="inlineStr">
        <is>
          <t>-</t>
        </is>
      </c>
      <c r="M5882" t="inlineStr">
        <is>
          <t>-</t>
        </is>
      </c>
    </row>
    <row r="5883">
      <c r="A5883" t="inlineStr">
        <is>
          <t>중앙/지방(기관리스트)</t>
        </is>
      </c>
      <c r="B5883" t="inlineStr">
        <is>
          <t>한전MCS(주)</t>
        </is>
      </c>
      <c r="C5883" t="inlineStr">
        <is>
          <t>한전MCS(주) 양평지점</t>
        </is>
      </c>
      <c r="D5883" t="inlineStr">
        <is>
          <t>지점</t>
        </is>
      </c>
      <c r="E5883" t="inlineStr">
        <is>
          <t>기후에너지환경부</t>
        </is>
      </c>
      <c r="F5883" t="inlineStr">
        <is>
          <t>기타공공기관</t>
        </is>
      </c>
      <c r="G5883" t="inlineStr">
        <is>
          <t>경기도 양평군 강상면 강남로 933 3층 한전MCS(주)</t>
        </is>
      </c>
      <c r="H5883" t="inlineStr">
        <is>
          <t>031-771-9154</t>
        </is>
      </c>
      <c r="I5883" t="inlineStr">
        <is>
          <t>-</t>
        </is>
      </c>
      <c r="J5883" t="inlineStr">
        <is>
          <t>-</t>
        </is>
      </c>
      <c r="K5883" t="inlineStr">
        <is>
          <t>-</t>
        </is>
      </c>
      <c r="L5883" t="inlineStr">
        <is>
          <t>-</t>
        </is>
      </c>
      <c r="M5883" t="inlineStr">
        <is>
          <t>-</t>
        </is>
      </c>
    </row>
    <row r="5884">
      <c r="A5884" t="inlineStr">
        <is>
          <t>중앙/지방(기관리스트)</t>
        </is>
      </c>
      <c r="B5884" t="inlineStr">
        <is>
          <t>한전MCS(주)</t>
        </is>
      </c>
      <c r="C5884" t="inlineStr">
        <is>
          <t>한전MCS(주) 여수지점</t>
        </is>
      </c>
      <c r="D5884" t="inlineStr">
        <is>
          <t>지점</t>
        </is>
      </c>
      <c r="E5884" t="inlineStr">
        <is>
          <t>기후에너지환경부</t>
        </is>
      </c>
      <c r="F5884" t="inlineStr">
        <is>
          <t>기타공공기관</t>
        </is>
      </c>
      <c r="G5884" t="inlineStr">
        <is>
          <t>전라남도 여수시 좌수영로 416(미평동) 별관 1층 한전MCS(주)</t>
        </is>
      </c>
      <c r="H5884" t="inlineStr">
        <is>
          <t>061-650-2355</t>
        </is>
      </c>
      <c r="I5884" t="inlineStr">
        <is>
          <t>-</t>
        </is>
      </c>
      <c r="J5884" t="inlineStr">
        <is>
          <t>-</t>
        </is>
      </c>
      <c r="K5884" t="inlineStr">
        <is>
          <t>-</t>
        </is>
      </c>
      <c r="L5884" t="inlineStr">
        <is>
          <t>-</t>
        </is>
      </c>
      <c r="M5884" t="inlineStr">
        <is>
          <t>-</t>
        </is>
      </c>
    </row>
    <row r="5885">
      <c r="A5885" t="inlineStr">
        <is>
          <t>중앙/지방(기관리스트)</t>
        </is>
      </c>
      <c r="B5885" t="inlineStr">
        <is>
          <t>한전MCS(주)</t>
        </is>
      </c>
      <c r="C5885" t="inlineStr">
        <is>
          <t>한전MCS(주) 여주지점</t>
        </is>
      </c>
      <c r="D5885" t="inlineStr">
        <is>
          <t>지점</t>
        </is>
      </c>
      <c r="E5885" t="inlineStr">
        <is>
          <t>기후에너지환경부</t>
        </is>
      </c>
      <c r="F5885" t="inlineStr">
        <is>
          <t>기타공공기관</t>
        </is>
      </c>
      <c r="G5885" t="inlineStr">
        <is>
          <t>경기도 여주시 세종로 93(홍문동) 3층 한전MCS(주)</t>
        </is>
      </c>
      <c r="H5885" t="inlineStr">
        <is>
          <t>031-880-2292</t>
        </is>
      </c>
      <c r="I5885" t="inlineStr">
        <is>
          <t>-</t>
        </is>
      </c>
      <c r="J5885" t="inlineStr">
        <is>
          <t>-</t>
        </is>
      </c>
      <c r="K5885" t="inlineStr">
        <is>
          <t>-</t>
        </is>
      </c>
      <c r="L5885" t="inlineStr">
        <is>
          <t>-</t>
        </is>
      </c>
      <c r="M5885" t="inlineStr">
        <is>
          <t>-</t>
        </is>
      </c>
    </row>
    <row r="5886">
      <c r="A5886" t="inlineStr">
        <is>
          <t>중앙/지방(기관리스트)</t>
        </is>
      </c>
      <c r="B5886" t="inlineStr">
        <is>
          <t>한전MCS(주)</t>
        </is>
      </c>
      <c r="C5886" t="inlineStr">
        <is>
          <t>한전MCS(주) 연천지점</t>
        </is>
      </c>
      <c r="D5886" t="inlineStr">
        <is>
          <t>지점</t>
        </is>
      </c>
      <c r="E5886" t="inlineStr">
        <is>
          <t>기후에너지환경부</t>
        </is>
      </c>
      <c r="F5886" t="inlineStr">
        <is>
          <t>기타공공기관</t>
        </is>
      </c>
      <c r="G5886" t="inlineStr">
        <is>
          <t>경기도 연천군 전곡읍 전곡로 15 2층 한전MCS(주)</t>
        </is>
      </c>
      <c r="H5886" t="inlineStr">
        <is>
          <t>031-834-5503</t>
        </is>
      </c>
      <c r="I5886" t="inlineStr">
        <is>
          <t>-</t>
        </is>
      </c>
      <c r="J5886" t="inlineStr">
        <is>
          <t>-</t>
        </is>
      </c>
      <c r="K5886" t="inlineStr">
        <is>
          <t>-</t>
        </is>
      </c>
      <c r="L5886" t="inlineStr">
        <is>
          <t>-</t>
        </is>
      </c>
      <c r="M5886" t="inlineStr">
        <is>
          <t>-</t>
        </is>
      </c>
    </row>
    <row r="5887">
      <c r="A5887" t="inlineStr">
        <is>
          <t>중앙/지방(기관리스트)</t>
        </is>
      </c>
      <c r="B5887" t="inlineStr">
        <is>
          <t>한전MCS(주)</t>
        </is>
      </c>
      <c r="C5887" t="inlineStr">
        <is>
          <t>한전MCS(주) 영광지점</t>
        </is>
      </c>
      <c r="D5887" t="inlineStr">
        <is>
          <t>지점</t>
        </is>
      </c>
      <c r="E5887" t="inlineStr">
        <is>
          <t>기후에너지환경부</t>
        </is>
      </c>
      <c r="F5887" t="inlineStr">
        <is>
          <t>기타공공기관</t>
        </is>
      </c>
      <c r="G5887" t="inlineStr">
        <is>
          <t>전라남도 영광군 영광읍 천년로 1464 3층 한전MCS(주)</t>
        </is>
      </c>
      <c r="H5887" t="inlineStr">
        <is>
          <t>061-350-2222</t>
        </is>
      </c>
      <c r="I5887" t="inlineStr">
        <is>
          <t>-</t>
        </is>
      </c>
      <c r="J5887" t="inlineStr">
        <is>
          <t>-</t>
        </is>
      </c>
      <c r="K5887" t="inlineStr">
        <is>
          <t>-</t>
        </is>
      </c>
      <c r="L5887" t="inlineStr">
        <is>
          <t>-</t>
        </is>
      </c>
      <c r="M5887" t="inlineStr">
        <is>
          <t>-</t>
        </is>
      </c>
    </row>
    <row r="5888">
      <c r="A5888" t="inlineStr">
        <is>
          <t>중앙/지방(기관리스트)</t>
        </is>
      </c>
      <c r="B5888" t="inlineStr">
        <is>
          <t>한전MCS(주)</t>
        </is>
      </c>
      <c r="C5888" t="inlineStr">
        <is>
          <t>한전MCS(주) 영덕지점</t>
        </is>
      </c>
      <c r="D5888" t="inlineStr">
        <is>
          <t>지점</t>
        </is>
      </c>
      <c r="E5888" t="inlineStr">
        <is>
          <t>기후에너지환경부</t>
        </is>
      </c>
      <c r="F5888" t="inlineStr">
        <is>
          <t>기타공공기관</t>
        </is>
      </c>
      <c r="G5888" t="inlineStr">
        <is>
          <t>경상북도 영덕군 영덕읍 영덕로 184 2층 한전MCS(주)</t>
        </is>
      </c>
      <c r="H5888" t="inlineStr">
        <is>
          <t>054-733-6612</t>
        </is>
      </c>
      <c r="I5888" t="inlineStr">
        <is>
          <t>-</t>
        </is>
      </c>
      <c r="J5888" t="inlineStr">
        <is>
          <t>-</t>
        </is>
      </c>
      <c r="K5888" t="inlineStr">
        <is>
          <t>-</t>
        </is>
      </c>
      <c r="L5888" t="inlineStr">
        <is>
          <t>-</t>
        </is>
      </c>
      <c r="M5888" t="inlineStr">
        <is>
          <t>-</t>
        </is>
      </c>
    </row>
    <row r="5889">
      <c r="A5889" t="inlineStr">
        <is>
          <t>중앙/지방(기관리스트)</t>
        </is>
      </c>
      <c r="B5889" t="inlineStr">
        <is>
          <t>한전MCS(주)</t>
        </is>
      </c>
      <c r="C5889" t="inlineStr">
        <is>
          <t>한전MCS(주) 영도지점</t>
        </is>
      </c>
      <c r="D5889" t="inlineStr">
        <is>
          <t>지점</t>
        </is>
      </c>
      <c r="E5889" t="inlineStr">
        <is>
          <t>기후에너지환경부</t>
        </is>
      </c>
      <c r="F5889" t="inlineStr">
        <is>
          <t>기타공공기관</t>
        </is>
      </c>
      <c r="G5889" t="inlineStr">
        <is>
          <t>부산광역시 영도구 남항남로9번길 61(남항동2가) 별관 2층 한전MCS(주)</t>
        </is>
      </c>
      <c r="H5889" t="inlineStr">
        <is>
          <t>051-417-8147</t>
        </is>
      </c>
      <c r="I5889" t="inlineStr">
        <is>
          <t>-</t>
        </is>
      </c>
      <c r="J5889" t="inlineStr">
        <is>
          <t>-</t>
        </is>
      </c>
      <c r="K5889" t="inlineStr">
        <is>
          <t>-</t>
        </is>
      </c>
      <c r="L5889" t="inlineStr">
        <is>
          <t>-</t>
        </is>
      </c>
      <c r="M5889" t="inlineStr">
        <is>
          <t>-</t>
        </is>
      </c>
    </row>
    <row r="5890">
      <c r="A5890" t="inlineStr">
        <is>
          <t>중앙/지방(기관리스트)</t>
        </is>
      </c>
      <c r="B5890" t="inlineStr">
        <is>
          <t>한전MCS(주)</t>
        </is>
      </c>
      <c r="C5890" t="inlineStr">
        <is>
          <t>한전MCS(주) 영동지점</t>
        </is>
      </c>
      <c r="D5890" t="inlineStr">
        <is>
          <t>지점</t>
        </is>
      </c>
      <c r="E5890" t="inlineStr">
        <is>
          <t>기후에너지환경부</t>
        </is>
      </c>
      <c r="F5890" t="inlineStr">
        <is>
          <t>기타공공기관</t>
        </is>
      </c>
      <c r="G5890" t="inlineStr">
        <is>
          <t>충청북도 영동군 영동읍 학산영동로 1149 3층 한전MCS(주)</t>
        </is>
      </c>
      <c r="H5890" t="inlineStr">
        <is>
          <t>043-743-2615</t>
        </is>
      </c>
      <c r="I5890" t="inlineStr">
        <is>
          <t>-</t>
        </is>
      </c>
      <c r="J5890" t="inlineStr">
        <is>
          <t>-</t>
        </is>
      </c>
      <c r="K5890" t="inlineStr">
        <is>
          <t>-</t>
        </is>
      </c>
      <c r="L5890" t="inlineStr">
        <is>
          <t>-</t>
        </is>
      </c>
      <c r="M5890" t="inlineStr">
        <is>
          <t>-</t>
        </is>
      </c>
    </row>
    <row r="5891">
      <c r="A5891" t="inlineStr">
        <is>
          <t>중앙/지방(기관리스트)</t>
        </is>
      </c>
      <c r="B5891" t="inlineStr">
        <is>
          <t>한전MCS(주)</t>
        </is>
      </c>
      <c r="C5891" t="inlineStr">
        <is>
          <t>한전MCS(주) 영암지점</t>
        </is>
      </c>
      <c r="D5891" t="inlineStr">
        <is>
          <t>지점</t>
        </is>
      </c>
      <c r="E5891" t="inlineStr">
        <is>
          <t>기후에너지환경부</t>
        </is>
      </c>
      <c r="F5891" t="inlineStr">
        <is>
          <t>기타공공기관</t>
        </is>
      </c>
      <c r="G5891" t="inlineStr">
        <is>
          <t>전라남도 영암군 영암읍 서남역로 31 2층 한전MCS(주)</t>
        </is>
      </c>
      <c r="H5891" t="inlineStr">
        <is>
          <t>061-471-8815</t>
        </is>
      </c>
      <c r="I5891" t="inlineStr">
        <is>
          <t>-</t>
        </is>
      </c>
      <c r="J5891" t="inlineStr">
        <is>
          <t>-</t>
        </is>
      </c>
      <c r="K5891" t="inlineStr">
        <is>
          <t>-</t>
        </is>
      </c>
      <c r="L5891" t="inlineStr">
        <is>
          <t>-</t>
        </is>
      </c>
      <c r="M5891" t="inlineStr">
        <is>
          <t>-</t>
        </is>
      </c>
    </row>
    <row r="5892">
      <c r="A5892" t="inlineStr">
        <is>
          <t>중앙/지방(기관리스트)</t>
        </is>
      </c>
      <c r="B5892" t="inlineStr">
        <is>
          <t>한전MCS(주)</t>
        </is>
      </c>
      <c r="C5892" t="inlineStr">
        <is>
          <t>한전MCS(주) 영양지점</t>
        </is>
      </c>
      <c r="D5892" t="inlineStr">
        <is>
          <t>지점</t>
        </is>
      </c>
      <c r="E5892" t="inlineStr">
        <is>
          <t>기후에너지환경부</t>
        </is>
      </c>
      <c r="F5892" t="inlineStr">
        <is>
          <t>기타공공기관</t>
        </is>
      </c>
      <c r="G5892" t="inlineStr">
        <is>
          <t>경상북도 영양군 영양읍 중앙로 65-5 3층 한전MCS(주)</t>
        </is>
      </c>
      <c r="H5892" t="inlineStr">
        <is>
          <t>054-682-2260</t>
        </is>
      </c>
      <c r="I5892" t="inlineStr">
        <is>
          <t>-</t>
        </is>
      </c>
      <c r="J5892" t="inlineStr">
        <is>
          <t>-</t>
        </is>
      </c>
      <c r="K5892" t="inlineStr">
        <is>
          <t>-</t>
        </is>
      </c>
      <c r="L5892" t="inlineStr">
        <is>
          <t>-</t>
        </is>
      </c>
      <c r="M5892" t="inlineStr">
        <is>
          <t>-</t>
        </is>
      </c>
    </row>
    <row r="5893">
      <c r="A5893" t="inlineStr">
        <is>
          <t>중앙/지방(기관리스트)</t>
        </is>
      </c>
      <c r="B5893" t="inlineStr">
        <is>
          <t>한전MCS(주)</t>
        </is>
      </c>
      <c r="C5893" t="inlineStr">
        <is>
          <t>한전MCS(주) 영월지점</t>
        </is>
      </c>
      <c r="D5893" t="inlineStr">
        <is>
          <t>지점</t>
        </is>
      </c>
      <c r="E5893" t="inlineStr">
        <is>
          <t>기후에너지환경부</t>
        </is>
      </c>
      <c r="F5893" t="inlineStr">
        <is>
          <t>기타공공기관</t>
        </is>
      </c>
      <c r="G5893" t="inlineStr">
        <is>
          <t>강원도 영월군 영월읍 중앙로 239 한전 영월지사 지하1층 한전MCS(주)</t>
        </is>
      </c>
      <c r="H5893" t="inlineStr">
        <is>
          <t>033-372-2216</t>
        </is>
      </c>
      <c r="I5893" t="inlineStr">
        <is>
          <t>-</t>
        </is>
      </c>
      <c r="J5893" t="inlineStr">
        <is>
          <t>-</t>
        </is>
      </c>
      <c r="K5893" t="inlineStr">
        <is>
          <t>-</t>
        </is>
      </c>
      <c r="L5893" t="inlineStr">
        <is>
          <t>-</t>
        </is>
      </c>
      <c r="M5893" t="inlineStr">
        <is>
          <t>-</t>
        </is>
      </c>
    </row>
    <row r="5894">
      <c r="A5894" t="inlineStr">
        <is>
          <t>중앙/지방(기관리스트)</t>
        </is>
      </c>
      <c r="B5894" t="inlineStr">
        <is>
          <t>한전MCS(주)</t>
        </is>
      </c>
      <c r="C5894" t="inlineStr">
        <is>
          <t>한전MCS(주) 영종지점</t>
        </is>
      </c>
      <c r="D5894" t="inlineStr">
        <is>
          <t>지점</t>
        </is>
      </c>
      <c r="E5894" t="inlineStr">
        <is>
          <t>기후에너지환경부</t>
        </is>
      </c>
      <c r="F5894" t="inlineStr">
        <is>
          <t>기타공공기관</t>
        </is>
      </c>
      <c r="G5894" t="inlineStr">
        <is>
          <t>인천광역시 중구 영종대로196번길 15-21(운서동) 1층 한전MCS(주)</t>
        </is>
      </c>
      <c r="H5894" t="inlineStr">
        <is>
          <t>032-880-7220</t>
        </is>
      </c>
      <c r="I5894" t="inlineStr">
        <is>
          <t>-</t>
        </is>
      </c>
      <c r="J5894" t="inlineStr">
        <is>
          <t>-</t>
        </is>
      </c>
      <c r="K5894" t="inlineStr">
        <is>
          <t>-</t>
        </is>
      </c>
      <c r="L5894" t="inlineStr">
        <is>
          <t>-</t>
        </is>
      </c>
      <c r="M5894" t="inlineStr">
        <is>
          <t>-</t>
        </is>
      </c>
    </row>
    <row r="5895">
      <c r="A5895" t="inlineStr">
        <is>
          <t>중앙/지방(기관리스트)</t>
        </is>
      </c>
      <c r="B5895" t="inlineStr">
        <is>
          <t>한전MCS(주)</t>
        </is>
      </c>
      <c r="C5895" t="inlineStr">
        <is>
          <t>한전MCS(주) 영주지점</t>
        </is>
      </c>
      <c r="D5895" t="inlineStr">
        <is>
          <t>지점</t>
        </is>
      </c>
      <c r="E5895" t="inlineStr">
        <is>
          <t>기후에너지환경부</t>
        </is>
      </c>
      <c r="F5895" t="inlineStr">
        <is>
          <t>기타공공기관</t>
        </is>
      </c>
      <c r="G5895" t="inlineStr">
        <is>
          <t>경상북도 영주시 구성로 370(영주동) 3층 한전MCS(주)</t>
        </is>
      </c>
      <c r="H5895" t="inlineStr">
        <is>
          <t>054-632-0757</t>
        </is>
      </c>
      <c r="I5895" t="inlineStr">
        <is>
          <t>-</t>
        </is>
      </c>
      <c r="J5895" t="inlineStr">
        <is>
          <t>-</t>
        </is>
      </c>
      <c r="K5895" t="inlineStr">
        <is>
          <t>-</t>
        </is>
      </c>
      <c r="L5895" t="inlineStr">
        <is>
          <t>-</t>
        </is>
      </c>
      <c r="M5895" t="inlineStr">
        <is>
          <t>-</t>
        </is>
      </c>
    </row>
    <row r="5896">
      <c r="A5896" t="inlineStr">
        <is>
          <t>중앙/지방(기관리스트)</t>
        </is>
      </c>
      <c r="B5896" t="inlineStr">
        <is>
          <t>한전MCS(주)</t>
        </is>
      </c>
      <c r="C5896" t="inlineStr">
        <is>
          <t>한전MCS(주) 영천지점</t>
        </is>
      </c>
      <c r="D5896" t="inlineStr">
        <is>
          <t>지점</t>
        </is>
      </c>
      <c r="E5896" t="inlineStr">
        <is>
          <t>기후에너지환경부</t>
        </is>
      </c>
      <c r="F5896" t="inlineStr">
        <is>
          <t>기타공공기관</t>
        </is>
      </c>
      <c r="G5896" t="inlineStr">
        <is>
          <t>경상북도 영천시 천문로 199(금노동) 1층 한전MCS(주)</t>
        </is>
      </c>
      <c r="H5896" t="inlineStr">
        <is>
          <t>054-333-0350</t>
        </is>
      </c>
      <c r="I5896" t="inlineStr">
        <is>
          <t>-</t>
        </is>
      </c>
      <c r="J5896" t="inlineStr">
        <is>
          <t>-</t>
        </is>
      </c>
      <c r="K5896" t="inlineStr">
        <is>
          <t>-</t>
        </is>
      </c>
      <c r="L5896" t="inlineStr">
        <is>
          <t>-</t>
        </is>
      </c>
      <c r="M5896" t="inlineStr">
        <is>
          <t>-</t>
        </is>
      </c>
    </row>
    <row r="5897">
      <c r="A5897" t="inlineStr">
        <is>
          <t>중앙/지방(기관리스트)</t>
        </is>
      </c>
      <c r="B5897" t="inlineStr">
        <is>
          <t>한전MCS(주)</t>
        </is>
      </c>
      <c r="C5897" t="inlineStr">
        <is>
          <t>한전MCS(주) 예산지점</t>
        </is>
      </c>
      <c r="D5897" t="inlineStr">
        <is>
          <t>지점</t>
        </is>
      </c>
      <c r="E5897" t="inlineStr">
        <is>
          <t>기후에너지환경부</t>
        </is>
      </c>
      <c r="F5897" t="inlineStr">
        <is>
          <t>기타공공기관</t>
        </is>
      </c>
      <c r="G5897" t="inlineStr">
        <is>
          <t>충청남도 예산군 예산읍 금오대로 151 1층 한전MCS(주)</t>
        </is>
      </c>
      <c r="H5897" t="inlineStr">
        <is>
          <t>041-404-7030</t>
        </is>
      </c>
      <c r="I5897" t="inlineStr">
        <is>
          <t>-</t>
        </is>
      </c>
      <c r="J5897" t="inlineStr">
        <is>
          <t>-</t>
        </is>
      </c>
      <c r="K5897" t="inlineStr">
        <is>
          <t>-</t>
        </is>
      </c>
      <c r="L5897" t="inlineStr">
        <is>
          <t>-</t>
        </is>
      </c>
      <c r="M5897" t="inlineStr">
        <is>
          <t>-</t>
        </is>
      </c>
    </row>
    <row r="5898">
      <c r="A5898" t="inlineStr">
        <is>
          <t>중앙/지방(기관리스트)</t>
        </is>
      </c>
      <c r="B5898" t="inlineStr">
        <is>
          <t>한전MCS(주)</t>
        </is>
      </c>
      <c r="C5898" t="inlineStr">
        <is>
          <t>한전MCS(주) 예천지점</t>
        </is>
      </c>
      <c r="D5898" t="inlineStr">
        <is>
          <t>지점</t>
        </is>
      </c>
      <c r="E5898" t="inlineStr">
        <is>
          <t>기후에너지환경부</t>
        </is>
      </c>
      <c r="F5898" t="inlineStr">
        <is>
          <t>기타공공기관</t>
        </is>
      </c>
      <c r="G5898" t="inlineStr">
        <is>
          <t>경상북도 예천군 예천읍 효자로 170 별관 2층 한전MCS(주)</t>
        </is>
      </c>
      <c r="H5898" t="inlineStr">
        <is>
          <t>054-652-1262</t>
        </is>
      </c>
      <c r="I5898" t="inlineStr">
        <is>
          <t>-</t>
        </is>
      </c>
      <c r="J5898" t="inlineStr">
        <is>
          <t>-</t>
        </is>
      </c>
      <c r="K5898" t="inlineStr">
        <is>
          <t>-</t>
        </is>
      </c>
      <c r="L5898" t="inlineStr">
        <is>
          <t>-</t>
        </is>
      </c>
      <c r="M5898" t="inlineStr">
        <is>
          <t>-</t>
        </is>
      </c>
    </row>
    <row r="5899">
      <c r="A5899" t="inlineStr">
        <is>
          <t>중앙/지방(기관리스트)</t>
        </is>
      </c>
      <c r="B5899" t="inlineStr">
        <is>
          <t>한전MCS(주)</t>
        </is>
      </c>
      <c r="C5899" t="inlineStr">
        <is>
          <t>한전MCS(주) 오산지점</t>
        </is>
      </c>
      <c r="D5899" t="inlineStr">
        <is>
          <t>지점</t>
        </is>
      </c>
      <c r="E5899" t="inlineStr">
        <is>
          <t>기후에너지환경부</t>
        </is>
      </c>
      <c r="F5899" t="inlineStr">
        <is>
          <t>기타공공기관</t>
        </is>
      </c>
      <c r="G5899" t="inlineStr">
        <is>
          <t>경기도 오산시 경기대로 105(원동) 2층 한전MCS(주)</t>
        </is>
      </c>
      <c r="H5899" t="inlineStr">
        <is>
          <t>031-372-9540</t>
        </is>
      </c>
      <c r="I5899" t="inlineStr">
        <is>
          <t>-</t>
        </is>
      </c>
      <c r="J5899" t="inlineStr">
        <is>
          <t>-</t>
        </is>
      </c>
      <c r="K5899" t="inlineStr">
        <is>
          <t>-</t>
        </is>
      </c>
      <c r="L5899" t="inlineStr">
        <is>
          <t>-</t>
        </is>
      </c>
      <c r="M5899" t="inlineStr">
        <is>
          <t>-</t>
        </is>
      </c>
    </row>
    <row r="5900">
      <c r="A5900" t="inlineStr">
        <is>
          <t>중앙/지방(기관리스트)</t>
        </is>
      </c>
      <c r="B5900" t="inlineStr">
        <is>
          <t>한전MCS(주)</t>
        </is>
      </c>
      <c r="C5900" t="inlineStr">
        <is>
          <t>한전MCS(주) 옥천지점</t>
        </is>
      </c>
      <c r="D5900" t="inlineStr">
        <is>
          <t>지점</t>
        </is>
      </c>
      <c r="E5900" t="inlineStr">
        <is>
          <t>기후에너지환경부</t>
        </is>
      </c>
      <c r="F5900" t="inlineStr">
        <is>
          <t>기타공공기관</t>
        </is>
      </c>
      <c r="G5900" t="inlineStr">
        <is>
          <t>충청북도 옥천군 옥천읍 삼양로 70 2층 한전MCS(주)</t>
        </is>
      </c>
      <c r="H5900" t="inlineStr">
        <is>
          <t>043-731-6457</t>
        </is>
      </c>
      <c r="I5900" t="inlineStr">
        <is>
          <t>-</t>
        </is>
      </c>
      <c r="J5900" t="inlineStr">
        <is>
          <t>-</t>
        </is>
      </c>
      <c r="K5900" t="inlineStr">
        <is>
          <t>-</t>
        </is>
      </c>
      <c r="L5900" t="inlineStr">
        <is>
          <t>-</t>
        </is>
      </c>
      <c r="M5900" t="inlineStr">
        <is>
          <t>-</t>
        </is>
      </c>
    </row>
    <row r="5901">
      <c r="A5901" t="inlineStr">
        <is>
          <t>중앙/지방(기관리스트)</t>
        </is>
      </c>
      <c r="B5901" t="inlineStr">
        <is>
          <t>한전MCS(주)</t>
        </is>
      </c>
      <c r="C5901" t="inlineStr">
        <is>
          <t>한전MCS(주) 완도지점</t>
        </is>
      </c>
      <c r="D5901" t="inlineStr">
        <is>
          <t>지점</t>
        </is>
      </c>
      <c r="E5901" t="inlineStr">
        <is>
          <t>기후에너지환경부</t>
        </is>
      </c>
      <c r="F5901" t="inlineStr">
        <is>
          <t>기타공공기관</t>
        </is>
      </c>
      <c r="G5901" t="inlineStr">
        <is>
          <t>전라남도 완도군 완도읍 개포로62번길 6 2층 한전MCS(주)</t>
        </is>
      </c>
      <c r="H5901" t="inlineStr">
        <is>
          <t>061-550-0225</t>
        </is>
      </c>
      <c r="I5901" t="inlineStr">
        <is>
          <t>-</t>
        </is>
      </c>
      <c r="J5901" t="inlineStr">
        <is>
          <t>-</t>
        </is>
      </c>
      <c r="K5901" t="inlineStr">
        <is>
          <t>-</t>
        </is>
      </c>
      <c r="L5901" t="inlineStr">
        <is>
          <t>-</t>
        </is>
      </c>
      <c r="M5901" t="inlineStr">
        <is>
          <t>-</t>
        </is>
      </c>
    </row>
    <row r="5902">
      <c r="A5902" t="inlineStr">
        <is>
          <t>중앙/지방(기관리스트)</t>
        </is>
      </c>
      <c r="B5902" t="inlineStr">
        <is>
          <t>한전MCS(주)</t>
        </is>
      </c>
      <c r="C5902" t="inlineStr">
        <is>
          <t>한전MCS(주) 울산지점</t>
        </is>
      </c>
      <c r="D5902" t="inlineStr">
        <is>
          <t>지점</t>
        </is>
      </c>
      <c r="E5902" t="inlineStr">
        <is>
          <t>기후에너지환경부</t>
        </is>
      </c>
      <c r="F5902" t="inlineStr">
        <is>
          <t>기타공공기관</t>
        </is>
      </c>
      <c r="G5902" t="inlineStr">
        <is>
          <t>울산광역시 남구 번영로 145(달동) 극동방송빌딩 11층 한전MCS(주)</t>
        </is>
      </c>
      <c r="H5902" t="inlineStr">
        <is>
          <t>052-271-8070</t>
        </is>
      </c>
      <c r="I5902" t="inlineStr">
        <is>
          <t>-</t>
        </is>
      </c>
      <c r="J5902" t="inlineStr">
        <is>
          <t>-</t>
        </is>
      </c>
      <c r="K5902" t="inlineStr">
        <is>
          <t>-</t>
        </is>
      </c>
      <c r="L5902" t="inlineStr">
        <is>
          <t>-</t>
        </is>
      </c>
      <c r="M5902" t="inlineStr">
        <is>
          <t>-</t>
        </is>
      </c>
    </row>
    <row r="5903">
      <c r="A5903" t="inlineStr">
        <is>
          <t>중앙/지방(기관리스트)</t>
        </is>
      </c>
      <c r="B5903" t="inlineStr">
        <is>
          <t>한전MCS(주)</t>
        </is>
      </c>
      <c r="C5903" t="inlineStr">
        <is>
          <t>한전MCS(주) 울진지점</t>
        </is>
      </c>
      <c r="D5903" t="inlineStr">
        <is>
          <t>지점</t>
        </is>
      </c>
      <c r="E5903" t="inlineStr">
        <is>
          <t>기후에너지환경부</t>
        </is>
      </c>
      <c r="F5903" t="inlineStr">
        <is>
          <t>기타공공기관</t>
        </is>
      </c>
      <c r="G5903" t="inlineStr">
        <is>
          <t>경상북도 울진군 울진읍 울진북로 447 4층 한전MCS(주)</t>
        </is>
      </c>
      <c r="H5903" t="inlineStr">
        <is>
          <t>054-783-6613</t>
        </is>
      </c>
      <c r="I5903" t="inlineStr">
        <is>
          <t>-</t>
        </is>
      </c>
      <c r="J5903" t="inlineStr">
        <is>
          <t>-</t>
        </is>
      </c>
      <c r="K5903" t="inlineStr">
        <is>
          <t>-</t>
        </is>
      </c>
      <c r="L5903" t="inlineStr">
        <is>
          <t>-</t>
        </is>
      </c>
      <c r="M5903" t="inlineStr">
        <is>
          <t>-</t>
        </is>
      </c>
    </row>
    <row r="5904">
      <c r="A5904" t="inlineStr">
        <is>
          <t>중앙/지방(기관리스트)</t>
        </is>
      </c>
      <c r="B5904" t="inlineStr">
        <is>
          <t>한전MCS(주)</t>
        </is>
      </c>
      <c r="C5904" t="inlineStr">
        <is>
          <t>한전MCS(주) 원주지점</t>
        </is>
      </c>
      <c r="D5904" t="inlineStr">
        <is>
          <t>지점</t>
        </is>
      </c>
      <c r="E5904" t="inlineStr">
        <is>
          <t>기후에너지환경부</t>
        </is>
      </c>
      <c r="F5904" t="inlineStr">
        <is>
          <t>기타공공기관</t>
        </is>
      </c>
      <c r="G5904" t="inlineStr">
        <is>
          <t>강원도 원주시 우산로 122(우산동) 한전 원주지사 3층 한전MCS(주)</t>
        </is>
      </c>
      <c r="H5904" t="inlineStr">
        <is>
          <t>070-5145-9537</t>
        </is>
      </c>
      <c r="I5904" t="inlineStr">
        <is>
          <t>-</t>
        </is>
      </c>
      <c r="J5904" t="inlineStr">
        <is>
          <t>-</t>
        </is>
      </c>
      <c r="K5904" t="inlineStr">
        <is>
          <t>-</t>
        </is>
      </c>
      <c r="L5904" t="inlineStr">
        <is>
          <t>-</t>
        </is>
      </c>
      <c r="M5904" t="inlineStr">
        <is>
          <t>-</t>
        </is>
      </c>
    </row>
    <row r="5905">
      <c r="A5905" t="inlineStr">
        <is>
          <t>중앙/지방(기관리스트)</t>
        </is>
      </c>
      <c r="B5905" t="inlineStr">
        <is>
          <t>한전MCS(주)</t>
        </is>
      </c>
      <c r="C5905" t="inlineStr">
        <is>
          <t>한전MCS(주) 음성지점</t>
        </is>
      </c>
      <c r="D5905" t="inlineStr">
        <is>
          <t>지점</t>
        </is>
      </c>
      <c r="E5905" t="inlineStr">
        <is>
          <t>기후에너지환경부</t>
        </is>
      </c>
      <c r="F5905" t="inlineStr">
        <is>
          <t>기타공공기관</t>
        </is>
      </c>
      <c r="G5905" t="inlineStr">
        <is>
          <t>충청북도 음성군 음성읍 시장로80번길 23 3층 한전MCS(주)</t>
        </is>
      </c>
      <c r="H5905" t="inlineStr">
        <is>
          <t>043-872-2146</t>
        </is>
      </c>
      <c r="I5905" t="inlineStr">
        <is>
          <t>-</t>
        </is>
      </c>
      <c r="J5905" t="inlineStr">
        <is>
          <t>-</t>
        </is>
      </c>
      <c r="K5905" t="inlineStr">
        <is>
          <t>-</t>
        </is>
      </c>
      <c r="L5905" t="inlineStr">
        <is>
          <t>-</t>
        </is>
      </c>
      <c r="M5905" t="inlineStr">
        <is>
          <t>-</t>
        </is>
      </c>
    </row>
    <row r="5906">
      <c r="A5906" t="inlineStr">
        <is>
          <t>중앙/지방(기관리스트)</t>
        </is>
      </c>
      <c r="B5906" t="inlineStr">
        <is>
          <t>한전MCS(주)</t>
        </is>
      </c>
      <c r="C5906" t="inlineStr">
        <is>
          <t>한전MCS(주) 의령지점</t>
        </is>
      </c>
      <c r="D5906" t="inlineStr">
        <is>
          <t>지점</t>
        </is>
      </c>
      <c r="E5906" t="inlineStr">
        <is>
          <t>기후에너지환경부</t>
        </is>
      </c>
      <c r="F5906" t="inlineStr">
        <is>
          <t>기타공공기관</t>
        </is>
      </c>
      <c r="G5906" t="inlineStr">
        <is>
          <t>경상남도 의령군 의령읍 의병로16길 16-1 2층 한전MCS(주)</t>
        </is>
      </c>
      <c r="H5906" t="inlineStr">
        <is>
          <t>055-573-7717</t>
        </is>
      </c>
      <c r="I5906" t="inlineStr">
        <is>
          <t>-</t>
        </is>
      </c>
      <c r="J5906" t="inlineStr">
        <is>
          <t>-</t>
        </is>
      </c>
      <c r="K5906" t="inlineStr">
        <is>
          <t>-</t>
        </is>
      </c>
      <c r="L5906" t="inlineStr">
        <is>
          <t>-</t>
        </is>
      </c>
      <c r="M5906" t="inlineStr">
        <is>
          <t>-</t>
        </is>
      </c>
    </row>
    <row r="5907">
      <c r="A5907" t="inlineStr">
        <is>
          <t>중앙/지방(기관리스트)</t>
        </is>
      </c>
      <c r="B5907" t="inlineStr">
        <is>
          <t>한전MCS(주)</t>
        </is>
      </c>
      <c r="C5907" t="inlineStr">
        <is>
          <t>한전MCS(주) 의성지점</t>
        </is>
      </c>
      <c r="D5907" t="inlineStr">
        <is>
          <t>지점</t>
        </is>
      </c>
      <c r="E5907" t="inlineStr">
        <is>
          <t>기후에너지환경부</t>
        </is>
      </c>
      <c r="F5907" t="inlineStr">
        <is>
          <t>기타공공기관</t>
        </is>
      </c>
      <c r="G5907" t="inlineStr">
        <is>
          <t>경상북도 의성군 의성읍 경북대로 5644-9 한전 의성지사 3층 한전MCS(주)</t>
        </is>
      </c>
      <c r="H5907" t="inlineStr">
        <is>
          <t>054-833-9300</t>
        </is>
      </c>
      <c r="I5907" t="inlineStr">
        <is>
          <t>-</t>
        </is>
      </c>
      <c r="J5907" t="inlineStr">
        <is>
          <t>-</t>
        </is>
      </c>
      <c r="K5907" t="inlineStr">
        <is>
          <t>-</t>
        </is>
      </c>
      <c r="L5907" t="inlineStr">
        <is>
          <t>-</t>
        </is>
      </c>
      <c r="M5907" t="inlineStr">
        <is>
          <t>-</t>
        </is>
      </c>
    </row>
    <row r="5908">
      <c r="A5908" t="inlineStr">
        <is>
          <t>중앙/지방(기관리스트)</t>
        </is>
      </c>
      <c r="B5908" t="inlineStr">
        <is>
          <t>한전MCS(주)</t>
        </is>
      </c>
      <c r="C5908" t="inlineStr">
        <is>
          <t>한전MCS(주) 이천지점</t>
        </is>
      </c>
      <c r="D5908" t="inlineStr">
        <is>
          <t>지점</t>
        </is>
      </c>
      <c r="E5908" t="inlineStr">
        <is>
          <t>기후에너지환경부</t>
        </is>
      </c>
      <c r="F5908" t="inlineStr">
        <is>
          <t>기타공공기관</t>
        </is>
      </c>
      <c r="G5908" t="inlineStr">
        <is>
          <t>경기도 이천시 이섭대천로 1264(창전동) 한전 이천지사 4층 한전MCS(주)</t>
        </is>
      </c>
      <c r="H5908" t="inlineStr">
        <is>
          <t>031-636-1395</t>
        </is>
      </c>
      <c r="I5908" t="inlineStr">
        <is>
          <t>-</t>
        </is>
      </c>
      <c r="J5908" t="inlineStr">
        <is>
          <t>-</t>
        </is>
      </c>
      <c r="K5908" t="inlineStr">
        <is>
          <t>-</t>
        </is>
      </c>
      <c r="L5908" t="inlineStr">
        <is>
          <t>-</t>
        </is>
      </c>
      <c r="M5908" t="inlineStr">
        <is>
          <t>-</t>
        </is>
      </c>
    </row>
    <row r="5909">
      <c r="A5909" t="inlineStr">
        <is>
          <t>중앙/지방(기관리스트)</t>
        </is>
      </c>
      <c r="B5909" t="inlineStr">
        <is>
          <t>한전MCS(주)</t>
        </is>
      </c>
      <c r="C5909" t="inlineStr">
        <is>
          <t>한전MCS(주) 익산지점</t>
        </is>
      </c>
      <c r="D5909" t="inlineStr">
        <is>
          <t>지점</t>
        </is>
      </c>
      <c r="E5909" t="inlineStr">
        <is>
          <t>기후에너지환경부</t>
        </is>
      </c>
      <c r="F5909" t="inlineStr">
        <is>
          <t>기타공공기관</t>
        </is>
      </c>
      <c r="G5909" t="inlineStr">
        <is>
          <t>전라북도 익산시 부송로 117(부송동) 4층 한전MCS(주)</t>
        </is>
      </c>
      <c r="H5909" t="inlineStr">
        <is>
          <t>063-838-9921</t>
        </is>
      </c>
      <c r="I5909" t="inlineStr">
        <is>
          <t>-</t>
        </is>
      </c>
      <c r="J5909" t="inlineStr">
        <is>
          <t>-</t>
        </is>
      </c>
      <c r="K5909" t="inlineStr">
        <is>
          <t>-</t>
        </is>
      </c>
      <c r="L5909" t="inlineStr">
        <is>
          <t>-</t>
        </is>
      </c>
      <c r="M5909" t="inlineStr">
        <is>
          <t>-</t>
        </is>
      </c>
    </row>
    <row r="5910">
      <c r="A5910" t="inlineStr">
        <is>
          <t>중앙/지방(기관리스트)</t>
        </is>
      </c>
      <c r="B5910" t="inlineStr">
        <is>
          <t>한전MCS(주)</t>
        </is>
      </c>
      <c r="C5910" t="inlineStr">
        <is>
          <t>한전MCS(주) 인제지점</t>
        </is>
      </c>
      <c r="D5910" t="inlineStr">
        <is>
          <t>지점</t>
        </is>
      </c>
      <c r="E5910" t="inlineStr">
        <is>
          <t>기후에너지환경부</t>
        </is>
      </c>
      <c r="F5910" t="inlineStr">
        <is>
          <t>기타공공기관</t>
        </is>
      </c>
      <c r="G5910" t="inlineStr">
        <is>
          <t>강원도 인제군 인제읍 인제로 135 한전 인제지사 별관 1층 한전MCS(주)</t>
        </is>
      </c>
      <c r="H5910" t="inlineStr">
        <is>
          <t>070-4851-1097</t>
        </is>
      </c>
      <c r="I5910" t="inlineStr">
        <is>
          <t>-</t>
        </is>
      </c>
      <c r="J5910" t="inlineStr">
        <is>
          <t>-</t>
        </is>
      </c>
      <c r="K5910" t="inlineStr">
        <is>
          <t>-</t>
        </is>
      </c>
      <c r="L5910" t="inlineStr">
        <is>
          <t>-</t>
        </is>
      </c>
      <c r="M5910" t="inlineStr">
        <is>
          <t>-</t>
        </is>
      </c>
    </row>
    <row r="5911">
      <c r="A5911" t="inlineStr">
        <is>
          <t>중앙/지방(기관리스트)</t>
        </is>
      </c>
      <c r="B5911" t="inlineStr">
        <is>
          <t>한전MCS(주)</t>
        </is>
      </c>
      <c r="C5911" t="inlineStr">
        <is>
          <t>한전MCS(주) 인천지사</t>
        </is>
      </c>
      <c r="D5911" t="inlineStr">
        <is>
          <t>지점</t>
        </is>
      </c>
      <c r="E5911" t="inlineStr">
        <is>
          <t>기후에너지환경부</t>
        </is>
      </c>
      <c r="F5911" t="inlineStr">
        <is>
          <t>기타공공기관</t>
        </is>
      </c>
      <c r="G5911" t="inlineStr">
        <is>
          <t>인천광역시 부평구 주부토로 231(갈산동) 갈산홈프라자 3층 305호 한전MCS(주)</t>
        </is>
      </c>
      <c r="H5911" t="inlineStr">
        <is>
          <t>032-508-4963</t>
        </is>
      </c>
      <c r="I5911" t="inlineStr">
        <is>
          <t>-</t>
        </is>
      </c>
      <c r="J5911" t="inlineStr">
        <is>
          <t>-</t>
        </is>
      </c>
      <c r="K5911" t="inlineStr">
        <is>
          <t>-</t>
        </is>
      </c>
      <c r="L5911" t="inlineStr">
        <is>
          <t>-</t>
        </is>
      </c>
      <c r="M5911" t="inlineStr">
        <is>
          <t>-</t>
        </is>
      </c>
    </row>
    <row r="5912">
      <c r="A5912" t="inlineStr">
        <is>
          <t>중앙/지방(기관리스트)</t>
        </is>
      </c>
      <c r="B5912" t="inlineStr">
        <is>
          <t>한전MCS(주)</t>
        </is>
      </c>
      <c r="C5912" t="inlineStr">
        <is>
          <t>한전MCS(주) 임실지점</t>
        </is>
      </c>
      <c r="D5912" t="inlineStr">
        <is>
          <t>지점</t>
        </is>
      </c>
      <c r="E5912" t="inlineStr">
        <is>
          <t>기후에너지환경부</t>
        </is>
      </c>
      <c r="F5912" t="inlineStr">
        <is>
          <t>기타공공기관</t>
        </is>
      </c>
      <c r="G5912" t="inlineStr">
        <is>
          <t>전라북도 임실군 임실읍 봉황로 245 한전 임실지사 1층 한전MCS(주)</t>
        </is>
      </c>
      <c r="H5912" t="inlineStr">
        <is>
          <t>063-643-4560</t>
        </is>
      </c>
      <c r="I5912" t="inlineStr">
        <is>
          <t>-</t>
        </is>
      </c>
      <c r="J5912" t="inlineStr">
        <is>
          <t>-</t>
        </is>
      </c>
      <c r="K5912" t="inlineStr">
        <is>
          <t>-</t>
        </is>
      </c>
      <c r="L5912" t="inlineStr">
        <is>
          <t>-</t>
        </is>
      </c>
      <c r="M5912" t="inlineStr">
        <is>
          <t>-</t>
        </is>
      </c>
    </row>
    <row r="5913">
      <c r="A5913" t="inlineStr">
        <is>
          <t>중앙/지방(기관리스트)</t>
        </is>
      </c>
      <c r="B5913" t="inlineStr">
        <is>
          <t>한전MCS(주)</t>
        </is>
      </c>
      <c r="C5913" t="inlineStr">
        <is>
          <t>한전MCS(주) 장성지점</t>
        </is>
      </c>
      <c r="D5913" t="inlineStr">
        <is>
          <t>지점</t>
        </is>
      </c>
      <c r="E5913" t="inlineStr">
        <is>
          <t>기후에너지환경부</t>
        </is>
      </c>
      <c r="F5913" t="inlineStr">
        <is>
          <t>기타공공기관</t>
        </is>
      </c>
      <c r="G5913" t="inlineStr">
        <is>
          <t>전라남도 장성군 장성읍 보해길 30 한전 장성지사 2층 한전MCS(주)</t>
        </is>
      </c>
      <c r="H5913" t="inlineStr">
        <is>
          <t>061-393-0571</t>
        </is>
      </c>
      <c r="I5913" t="inlineStr">
        <is>
          <t>-</t>
        </is>
      </c>
      <c r="J5913" t="inlineStr">
        <is>
          <t>-</t>
        </is>
      </c>
      <c r="K5913" t="inlineStr">
        <is>
          <t>-</t>
        </is>
      </c>
      <c r="L5913" t="inlineStr">
        <is>
          <t>-</t>
        </is>
      </c>
      <c r="M5913" t="inlineStr">
        <is>
          <t>-</t>
        </is>
      </c>
    </row>
    <row r="5914">
      <c r="A5914" t="inlineStr">
        <is>
          <t>중앙/지방(기관리스트)</t>
        </is>
      </c>
      <c r="B5914" t="inlineStr">
        <is>
          <t>한전MCS(주)</t>
        </is>
      </c>
      <c r="C5914" t="inlineStr">
        <is>
          <t>한전MCS(주) 장수지점</t>
        </is>
      </c>
      <c r="D5914" t="inlineStr">
        <is>
          <t>지점</t>
        </is>
      </c>
      <c r="E5914" t="inlineStr">
        <is>
          <t>기후에너지환경부</t>
        </is>
      </c>
      <c r="F5914" t="inlineStr">
        <is>
          <t>기타공공기관</t>
        </is>
      </c>
      <c r="G5914" t="inlineStr">
        <is>
          <t>전라북도 장수군 장수읍 장천로 138 한전 장수지사 1층 한전MCS(주)</t>
        </is>
      </c>
      <c r="H5914" t="inlineStr">
        <is>
          <t>063-351-0138</t>
        </is>
      </c>
      <c r="I5914" t="inlineStr">
        <is>
          <t>-</t>
        </is>
      </c>
      <c r="J5914" t="inlineStr">
        <is>
          <t>-</t>
        </is>
      </c>
      <c r="K5914" t="inlineStr">
        <is>
          <t>-</t>
        </is>
      </c>
      <c r="L5914" t="inlineStr">
        <is>
          <t>-</t>
        </is>
      </c>
      <c r="M5914" t="inlineStr">
        <is>
          <t>-</t>
        </is>
      </c>
    </row>
    <row r="5915">
      <c r="A5915" t="inlineStr">
        <is>
          <t>중앙/지방(기관리스트)</t>
        </is>
      </c>
      <c r="B5915" t="inlineStr">
        <is>
          <t>한전MCS(주)</t>
        </is>
      </c>
      <c r="C5915" t="inlineStr">
        <is>
          <t>한전MCS(주) 장흥지점</t>
        </is>
      </c>
      <c r="D5915" t="inlineStr">
        <is>
          <t>지점</t>
        </is>
      </c>
      <c r="E5915" t="inlineStr">
        <is>
          <t>기후에너지환경부</t>
        </is>
      </c>
      <c r="F5915" t="inlineStr">
        <is>
          <t>기타공공기관</t>
        </is>
      </c>
      <c r="G5915" t="inlineStr">
        <is>
          <t>전라남도 장흥군 장흥읍 중앙로 24 한전 장흥지사 1층 한전MCS(주)</t>
        </is>
      </c>
      <c r="H5915" t="inlineStr">
        <is>
          <t>061-863-3335</t>
        </is>
      </c>
      <c r="I5915" t="inlineStr">
        <is>
          <t>-</t>
        </is>
      </c>
      <c r="J5915" t="inlineStr">
        <is>
          <t>-</t>
        </is>
      </c>
      <c r="K5915" t="inlineStr">
        <is>
          <t>-</t>
        </is>
      </c>
      <c r="L5915" t="inlineStr">
        <is>
          <t>-</t>
        </is>
      </c>
      <c r="M5915" t="inlineStr">
        <is>
          <t>-</t>
        </is>
      </c>
    </row>
    <row r="5916">
      <c r="A5916" t="inlineStr">
        <is>
          <t>중앙/지방(기관리스트)</t>
        </is>
      </c>
      <c r="B5916" t="inlineStr">
        <is>
          <t>한전MCS(주)</t>
        </is>
      </c>
      <c r="C5916" t="inlineStr">
        <is>
          <t>한전MCS(주) 전북지사</t>
        </is>
      </c>
      <c r="D5916" t="inlineStr">
        <is>
          <t>지점</t>
        </is>
      </c>
      <c r="E5916" t="inlineStr">
        <is>
          <t>기후에너지환경부</t>
        </is>
      </c>
      <c r="F5916" t="inlineStr">
        <is>
          <t>기타공공기관</t>
        </is>
      </c>
      <c r="G5916" t="inlineStr">
        <is>
          <t>전라북도 전주시 덕진구 백제대로 751(인후동2가) 3층 한전MCS(주)</t>
        </is>
      </c>
      <c r="H5916" t="inlineStr">
        <is>
          <t>063-246-1032</t>
        </is>
      </c>
      <c r="I5916" t="inlineStr">
        <is>
          <t>-</t>
        </is>
      </c>
      <c r="J5916" t="inlineStr">
        <is>
          <t>-</t>
        </is>
      </c>
      <c r="K5916" t="inlineStr">
        <is>
          <t>-</t>
        </is>
      </c>
      <c r="L5916" t="inlineStr">
        <is>
          <t>-</t>
        </is>
      </c>
      <c r="M5916" t="inlineStr">
        <is>
          <t>-</t>
        </is>
      </c>
    </row>
    <row r="5917">
      <c r="A5917" t="inlineStr">
        <is>
          <t>중앙/지방(기관리스트)</t>
        </is>
      </c>
      <c r="B5917" t="inlineStr">
        <is>
          <t>한전MCS(주)</t>
        </is>
      </c>
      <c r="C5917" t="inlineStr">
        <is>
          <t>한전MCS(주) 정선지점</t>
        </is>
      </c>
      <c r="D5917" t="inlineStr">
        <is>
          <t>지점</t>
        </is>
      </c>
      <c r="E5917" t="inlineStr">
        <is>
          <t>기후에너지환경부</t>
        </is>
      </c>
      <c r="F5917" t="inlineStr">
        <is>
          <t>기타공공기관</t>
        </is>
      </c>
      <c r="G5917" t="inlineStr">
        <is>
          <t>강원도 정선군 정선읍 정선로 1219 한전 정선지사 1층 한전MCS(주)</t>
        </is>
      </c>
      <c r="H5917" t="inlineStr">
        <is>
          <t>033-562-6626</t>
        </is>
      </c>
      <c r="I5917" t="inlineStr">
        <is>
          <t>-</t>
        </is>
      </c>
      <c r="J5917" t="inlineStr">
        <is>
          <t>-</t>
        </is>
      </c>
      <c r="K5917" t="inlineStr">
        <is>
          <t>-</t>
        </is>
      </c>
      <c r="L5917" t="inlineStr">
        <is>
          <t>-</t>
        </is>
      </c>
      <c r="M5917" t="inlineStr">
        <is>
          <t>-</t>
        </is>
      </c>
    </row>
    <row r="5918">
      <c r="A5918" t="inlineStr">
        <is>
          <t>중앙/지방(기관리스트)</t>
        </is>
      </c>
      <c r="B5918" t="inlineStr">
        <is>
          <t>한전MCS(주)</t>
        </is>
      </c>
      <c r="C5918" t="inlineStr">
        <is>
          <t>한전MCS(주) 정읍지점</t>
        </is>
      </c>
      <c r="D5918" t="inlineStr">
        <is>
          <t>지점</t>
        </is>
      </c>
      <c r="E5918" t="inlineStr">
        <is>
          <t>기후에너지환경부</t>
        </is>
      </c>
      <c r="F5918" t="inlineStr">
        <is>
          <t>기타공공기관</t>
        </is>
      </c>
      <c r="G5918" t="inlineStr">
        <is>
          <t>전라북도 정읍시 서부로 5(연지동) 한전 정읍지사 별관 2층 한전MCS(주)</t>
        </is>
      </c>
      <c r="H5918" t="inlineStr">
        <is>
          <t>063-531-3383</t>
        </is>
      </c>
      <c r="I5918" t="inlineStr">
        <is>
          <t>-</t>
        </is>
      </c>
      <c r="J5918" t="inlineStr">
        <is>
          <t>-</t>
        </is>
      </c>
      <c r="K5918" t="inlineStr">
        <is>
          <t>-</t>
        </is>
      </c>
      <c r="L5918" t="inlineStr">
        <is>
          <t>-</t>
        </is>
      </c>
      <c r="M5918" t="inlineStr">
        <is>
          <t>-</t>
        </is>
      </c>
    </row>
    <row r="5919">
      <c r="A5919" t="inlineStr">
        <is>
          <t>중앙/지방(기관리스트)</t>
        </is>
      </c>
      <c r="B5919" t="inlineStr">
        <is>
          <t>한전MCS(주)</t>
        </is>
      </c>
      <c r="C5919" t="inlineStr">
        <is>
          <t>한전MCS(주) 제물포지점</t>
        </is>
      </c>
      <c r="D5919" t="inlineStr">
        <is>
          <t>지점</t>
        </is>
      </c>
      <c r="E5919" t="inlineStr">
        <is>
          <t>기후에너지환경부</t>
        </is>
      </c>
      <c r="F5919" t="inlineStr">
        <is>
          <t>기타공공기관</t>
        </is>
      </c>
      <c r="G5919" t="inlineStr">
        <is>
          <t>인천광역시 미추홀구 숙골로87번길 27(도화동) 3층 한전MCS(주)</t>
        </is>
      </c>
      <c r="H5919" t="inlineStr">
        <is>
          <t>032-886-0107</t>
        </is>
      </c>
      <c r="I5919" t="inlineStr">
        <is>
          <t>-</t>
        </is>
      </c>
      <c r="J5919" t="inlineStr">
        <is>
          <t>-</t>
        </is>
      </c>
      <c r="K5919" t="inlineStr">
        <is>
          <t>-</t>
        </is>
      </c>
      <c r="L5919" t="inlineStr">
        <is>
          <t>-</t>
        </is>
      </c>
      <c r="M5919" t="inlineStr">
        <is>
          <t>-</t>
        </is>
      </c>
    </row>
    <row r="5920">
      <c r="A5920" t="inlineStr">
        <is>
          <t>중앙/지방(기관리스트)</t>
        </is>
      </c>
      <c r="B5920" t="inlineStr">
        <is>
          <t>한전MCS(주)</t>
        </is>
      </c>
      <c r="C5920" t="inlineStr">
        <is>
          <t>한전MCS(주) 제주지사</t>
        </is>
      </c>
      <c r="D5920" t="inlineStr">
        <is>
          <t>지점</t>
        </is>
      </c>
      <c r="E5920" t="inlineStr">
        <is>
          <t>기후에너지환경부</t>
        </is>
      </c>
      <c r="F5920" t="inlineStr">
        <is>
          <t>기타공공기관</t>
        </is>
      </c>
      <c r="G5920" t="inlineStr">
        <is>
          <t>제주특별자치도 제주시 청사로 79 (도남동) 5층 한전MCS(주)</t>
        </is>
      </c>
      <c r="H5920" t="inlineStr">
        <is>
          <t>064-805-2090</t>
        </is>
      </c>
      <c r="I5920" t="inlineStr">
        <is>
          <t>-</t>
        </is>
      </c>
      <c r="J5920" t="inlineStr">
        <is>
          <t>-</t>
        </is>
      </c>
      <c r="K5920" t="inlineStr">
        <is>
          <t>-</t>
        </is>
      </c>
      <c r="L5920" t="inlineStr">
        <is>
          <t>-</t>
        </is>
      </c>
      <c r="M5920" t="inlineStr">
        <is>
          <t>-</t>
        </is>
      </c>
    </row>
    <row r="5921">
      <c r="A5921" t="inlineStr">
        <is>
          <t>중앙/지방(기관리스트)</t>
        </is>
      </c>
      <c r="B5921" t="inlineStr">
        <is>
          <t>한전MCS(주)</t>
        </is>
      </c>
      <c r="C5921" t="inlineStr">
        <is>
          <t>한전MCS(주) 제천지점</t>
        </is>
      </c>
      <c r="D5921" t="inlineStr">
        <is>
          <t>지점</t>
        </is>
      </c>
      <c r="E5921" t="inlineStr">
        <is>
          <t>기후에너지환경부</t>
        </is>
      </c>
      <c r="F5921" t="inlineStr">
        <is>
          <t>기타공공기관</t>
        </is>
      </c>
      <c r="G5921" t="inlineStr">
        <is>
          <t>충청북도 제천시 풍양로 57(의림동) 3층 한전MCS(주)</t>
        </is>
      </c>
      <c r="H5921" t="inlineStr">
        <is>
          <t>043-647-3466</t>
        </is>
      </c>
      <c r="I5921" t="inlineStr">
        <is>
          <t>-</t>
        </is>
      </c>
      <c r="J5921" t="inlineStr">
        <is>
          <t>-</t>
        </is>
      </c>
      <c r="K5921" t="inlineStr">
        <is>
          <t>-</t>
        </is>
      </c>
      <c r="L5921" t="inlineStr">
        <is>
          <t>-</t>
        </is>
      </c>
      <c r="M5921" t="inlineStr">
        <is>
          <t>-</t>
        </is>
      </c>
    </row>
    <row r="5922">
      <c r="A5922" t="inlineStr">
        <is>
          <t>중앙/지방(기관리스트)</t>
        </is>
      </c>
      <c r="B5922" t="inlineStr">
        <is>
          <t>한전MCS(주)</t>
        </is>
      </c>
      <c r="C5922" t="inlineStr">
        <is>
          <t>한전MCS(주) 중부산지점</t>
        </is>
      </c>
      <c r="D5922" t="inlineStr">
        <is>
          <t>지점</t>
        </is>
      </c>
      <c r="E5922" t="inlineStr">
        <is>
          <t>기후에너지환경부</t>
        </is>
      </c>
      <c r="F5922" t="inlineStr">
        <is>
          <t>기타공공기관</t>
        </is>
      </c>
      <c r="G5922" t="inlineStr">
        <is>
          <t>부산광역시 서구 보수대로 21(토성동1가) 별관2, 3층 한전MCS(주)</t>
        </is>
      </c>
      <c r="H5922" t="inlineStr">
        <is>
          <t>051-254-7589</t>
        </is>
      </c>
      <c r="I5922" t="inlineStr">
        <is>
          <t>-</t>
        </is>
      </c>
      <c r="J5922" t="inlineStr">
        <is>
          <t>-</t>
        </is>
      </c>
      <c r="K5922" t="inlineStr">
        <is>
          <t>-</t>
        </is>
      </c>
      <c r="L5922" t="inlineStr">
        <is>
          <t>-</t>
        </is>
      </c>
      <c r="M5922" t="inlineStr">
        <is>
          <t>-</t>
        </is>
      </c>
    </row>
    <row r="5923">
      <c r="A5923" t="inlineStr">
        <is>
          <t>중앙/지방(기관리스트)</t>
        </is>
      </c>
      <c r="B5923" t="inlineStr">
        <is>
          <t>한전MCS(주)</t>
        </is>
      </c>
      <c r="C5923" t="inlineStr">
        <is>
          <t>한전MCS(주) 증평괴산지점</t>
        </is>
      </c>
      <c r="D5923" t="inlineStr">
        <is>
          <t>지점</t>
        </is>
      </c>
      <c r="E5923" t="inlineStr">
        <is>
          <t>기후에너지환경부</t>
        </is>
      </c>
      <c r="F5923" t="inlineStr">
        <is>
          <t>기타공공기관</t>
        </is>
      </c>
      <c r="G5923" t="inlineStr">
        <is>
          <t>충청북도 증평군 증평읍 충청대로 1829 1층 한전MCS(주)</t>
        </is>
      </c>
      <c r="H5923" t="inlineStr">
        <is>
          <t>070-4193-1290</t>
        </is>
      </c>
      <c r="I5923" t="inlineStr">
        <is>
          <t>-</t>
        </is>
      </c>
      <c r="J5923" t="inlineStr">
        <is>
          <t>-</t>
        </is>
      </c>
      <c r="K5923" t="inlineStr">
        <is>
          <t>-</t>
        </is>
      </c>
      <c r="L5923" t="inlineStr">
        <is>
          <t>-</t>
        </is>
      </c>
      <c r="M5923" t="inlineStr">
        <is>
          <t>-</t>
        </is>
      </c>
    </row>
    <row r="5924">
      <c r="A5924" t="inlineStr">
        <is>
          <t>중앙/지방(기관리스트)</t>
        </is>
      </c>
      <c r="B5924" t="inlineStr">
        <is>
          <t>한전MCS(주)</t>
        </is>
      </c>
      <c r="C5924" t="inlineStr">
        <is>
          <t>한전MCS(주) 진도지점</t>
        </is>
      </c>
      <c r="D5924" t="inlineStr">
        <is>
          <t>지점</t>
        </is>
      </c>
      <c r="E5924" t="inlineStr">
        <is>
          <t>기후에너지환경부</t>
        </is>
      </c>
      <c r="F5924" t="inlineStr">
        <is>
          <t>기타공공기관</t>
        </is>
      </c>
      <c r="G5924" t="inlineStr">
        <is>
          <t>전라남도 진도군 진도읍 남동1길 25-1 1층 한전MCS(주)</t>
        </is>
      </c>
      <c r="H5924" t="inlineStr">
        <is>
          <t>061-544-8631</t>
        </is>
      </c>
      <c r="I5924" t="inlineStr">
        <is>
          <t>-</t>
        </is>
      </c>
      <c r="J5924" t="inlineStr">
        <is>
          <t>-</t>
        </is>
      </c>
      <c r="K5924" t="inlineStr">
        <is>
          <t>-</t>
        </is>
      </c>
      <c r="L5924" t="inlineStr">
        <is>
          <t>-</t>
        </is>
      </c>
      <c r="M5924" t="inlineStr">
        <is>
          <t>-</t>
        </is>
      </c>
    </row>
    <row r="5925">
      <c r="A5925" t="inlineStr">
        <is>
          <t>중앙/지방(기관리스트)</t>
        </is>
      </c>
      <c r="B5925" t="inlineStr">
        <is>
          <t>한전MCS(주)</t>
        </is>
      </c>
      <c r="C5925" t="inlineStr">
        <is>
          <t>한전MCS(주) 진안지점</t>
        </is>
      </c>
      <c r="D5925" t="inlineStr">
        <is>
          <t>지점</t>
        </is>
      </c>
      <c r="E5925" t="inlineStr">
        <is>
          <t>기후에너지환경부</t>
        </is>
      </c>
      <c r="F5925" t="inlineStr">
        <is>
          <t>기타공공기관</t>
        </is>
      </c>
      <c r="G5925" t="inlineStr">
        <is>
          <t>전라북도 진안군 진안읍 대괭이길 7-21 1층 한전MCS(주)</t>
        </is>
      </c>
      <c r="H5925" t="inlineStr">
        <is>
          <t>063-433-8898</t>
        </is>
      </c>
      <c r="I5925" t="inlineStr">
        <is>
          <t>-</t>
        </is>
      </c>
      <c r="J5925" t="inlineStr">
        <is>
          <t>-</t>
        </is>
      </c>
      <c r="K5925" t="inlineStr">
        <is>
          <t>-</t>
        </is>
      </c>
      <c r="L5925" t="inlineStr">
        <is>
          <t>-</t>
        </is>
      </c>
      <c r="M5925" t="inlineStr">
        <is>
          <t>-</t>
        </is>
      </c>
    </row>
    <row r="5926">
      <c r="A5926" t="inlineStr">
        <is>
          <t>중앙/지방(기관리스트)</t>
        </is>
      </c>
      <c r="B5926" t="inlineStr">
        <is>
          <t>한전MCS(주)</t>
        </is>
      </c>
      <c r="C5926" t="inlineStr">
        <is>
          <t>한전MCS(주) 진주지점</t>
        </is>
      </c>
      <c r="D5926" t="inlineStr">
        <is>
          <t>지점</t>
        </is>
      </c>
      <c r="E5926" t="inlineStr">
        <is>
          <t>기후에너지환경부</t>
        </is>
      </c>
      <c r="F5926" t="inlineStr">
        <is>
          <t>기타공공기관</t>
        </is>
      </c>
      <c r="G5926" t="inlineStr">
        <is>
          <t>경상남도 진주시 동진로 279(상대동) 3층 한전MCS(주)</t>
        </is>
      </c>
      <c r="H5926" t="inlineStr">
        <is>
          <t>055-755-2152</t>
        </is>
      </c>
      <c r="I5926" t="inlineStr">
        <is>
          <t>-</t>
        </is>
      </c>
      <c r="J5926" t="inlineStr">
        <is>
          <t>-</t>
        </is>
      </c>
      <c r="K5926" t="inlineStr">
        <is>
          <t>-</t>
        </is>
      </c>
      <c r="L5926" t="inlineStr">
        <is>
          <t>-</t>
        </is>
      </c>
      <c r="M5926" t="inlineStr">
        <is>
          <t>-</t>
        </is>
      </c>
    </row>
    <row r="5927">
      <c r="A5927" t="inlineStr">
        <is>
          <t>중앙/지방(기관리스트)</t>
        </is>
      </c>
      <c r="B5927" t="inlineStr">
        <is>
          <t>한전MCS(주)</t>
        </is>
      </c>
      <c r="C5927" t="inlineStr">
        <is>
          <t>한전MCS(주) 진천지점</t>
        </is>
      </c>
      <c r="D5927" t="inlineStr">
        <is>
          <t>지점</t>
        </is>
      </c>
      <c r="E5927" t="inlineStr">
        <is>
          <t>기후에너지환경부</t>
        </is>
      </c>
      <c r="F5927" t="inlineStr">
        <is>
          <t>기타공공기관</t>
        </is>
      </c>
      <c r="G5927" t="inlineStr">
        <is>
          <t>충청북도 진천군 진천읍 상산로 18 1층 한전MCS(주)</t>
        </is>
      </c>
      <c r="H5927" t="inlineStr">
        <is>
          <t>043-537-8869</t>
        </is>
      </c>
      <c r="I5927" t="inlineStr">
        <is>
          <t>-</t>
        </is>
      </c>
      <c r="J5927" t="inlineStr">
        <is>
          <t>-</t>
        </is>
      </c>
      <c r="K5927" t="inlineStr">
        <is>
          <t>-</t>
        </is>
      </c>
      <c r="L5927" t="inlineStr">
        <is>
          <t>-</t>
        </is>
      </c>
      <c r="M5927" t="inlineStr">
        <is>
          <t>-</t>
        </is>
      </c>
    </row>
    <row r="5928">
      <c r="A5928" t="inlineStr">
        <is>
          <t>중앙/지방(기관리스트)</t>
        </is>
      </c>
      <c r="B5928" t="inlineStr">
        <is>
          <t>한전MCS(주)</t>
        </is>
      </c>
      <c r="C5928" t="inlineStr">
        <is>
          <t>한전MCS(주) 진해지점</t>
        </is>
      </c>
      <c r="D5928" t="inlineStr">
        <is>
          <t>지점</t>
        </is>
      </c>
      <c r="E5928" t="inlineStr">
        <is>
          <t>기후에너지환경부</t>
        </is>
      </c>
      <c r="F5928" t="inlineStr">
        <is>
          <t>기타공공기관</t>
        </is>
      </c>
      <c r="G5928" t="inlineStr">
        <is>
          <t>경상남도 창원시 진해구 여좌천로 122(여좌동) 3층 한전MCS(주)</t>
        </is>
      </c>
      <c r="H5928" t="inlineStr">
        <is>
          <t>055-542-7244</t>
        </is>
      </c>
      <c r="I5928" t="inlineStr">
        <is>
          <t>-</t>
        </is>
      </c>
      <c r="J5928" t="inlineStr">
        <is>
          <t>-</t>
        </is>
      </c>
      <c r="K5928" t="inlineStr">
        <is>
          <t>-</t>
        </is>
      </c>
      <c r="L5928" t="inlineStr">
        <is>
          <t>-</t>
        </is>
      </c>
      <c r="M5928" t="inlineStr">
        <is>
          <t>-</t>
        </is>
      </c>
    </row>
    <row r="5929">
      <c r="A5929" t="inlineStr">
        <is>
          <t>중앙/지방(기관리스트)</t>
        </is>
      </c>
      <c r="B5929" t="inlineStr">
        <is>
          <t>한전MCS(주)</t>
        </is>
      </c>
      <c r="C5929" t="inlineStr">
        <is>
          <t>한전MCS(주) 창녕지점</t>
        </is>
      </c>
      <c r="D5929" t="inlineStr">
        <is>
          <t>지점</t>
        </is>
      </c>
      <c r="E5929" t="inlineStr">
        <is>
          <t>기후에너지환경부</t>
        </is>
      </c>
      <c r="F5929" t="inlineStr">
        <is>
          <t>기타공공기관</t>
        </is>
      </c>
      <c r="G5929" t="inlineStr">
        <is>
          <t>경상남도 창녕군 창녕읍 남창녕로 71 한전 창녕지사 본관 4층 한전MCS(주)</t>
        </is>
      </c>
      <c r="H5929" t="inlineStr">
        <is>
          <t>055-533-7826</t>
        </is>
      </c>
      <c r="I5929" t="inlineStr">
        <is>
          <t>-</t>
        </is>
      </c>
      <c r="J5929" t="inlineStr">
        <is>
          <t>-</t>
        </is>
      </c>
      <c r="K5929" t="inlineStr">
        <is>
          <t>-</t>
        </is>
      </c>
      <c r="L5929" t="inlineStr">
        <is>
          <t>-</t>
        </is>
      </c>
      <c r="M5929" t="inlineStr">
        <is>
          <t>-</t>
        </is>
      </c>
    </row>
    <row r="5930">
      <c r="A5930" t="inlineStr">
        <is>
          <t>중앙/지방(기관리스트)</t>
        </is>
      </c>
      <c r="B5930" t="inlineStr">
        <is>
          <t>한전MCS(주)</t>
        </is>
      </c>
      <c r="C5930" t="inlineStr">
        <is>
          <t>한전MCS(주) 천안지점</t>
        </is>
      </c>
      <c r="D5930" t="inlineStr">
        <is>
          <t>지점</t>
        </is>
      </c>
      <c r="E5930" t="inlineStr">
        <is>
          <t>기후에너지환경부</t>
        </is>
      </c>
      <c r="F5930" t="inlineStr">
        <is>
          <t>기타공공기관</t>
        </is>
      </c>
      <c r="G5930" t="inlineStr">
        <is>
          <t>충청남도 천안시 서북구 늘푸른3길 41(두정동) 4층 한전MCS(주)</t>
        </is>
      </c>
      <c r="H5930" t="inlineStr">
        <is>
          <t>041-523-0960</t>
        </is>
      </c>
      <c r="I5930" t="inlineStr">
        <is>
          <t>-</t>
        </is>
      </c>
      <c r="J5930" t="inlineStr">
        <is>
          <t>-</t>
        </is>
      </c>
      <c r="K5930" t="inlineStr">
        <is>
          <t>-</t>
        </is>
      </c>
      <c r="L5930" t="inlineStr">
        <is>
          <t>-</t>
        </is>
      </c>
      <c r="M5930" t="inlineStr">
        <is>
          <t>-</t>
        </is>
      </c>
    </row>
    <row r="5931">
      <c r="A5931" t="inlineStr">
        <is>
          <t>중앙/지방(기관리스트)</t>
        </is>
      </c>
      <c r="B5931" t="inlineStr">
        <is>
          <t>한전MCS(주)</t>
        </is>
      </c>
      <c r="C5931" t="inlineStr">
        <is>
          <t>한전MCS(주) 철원지점</t>
        </is>
      </c>
      <c r="D5931" t="inlineStr">
        <is>
          <t>지점</t>
        </is>
      </c>
      <c r="E5931" t="inlineStr">
        <is>
          <t>기후에너지환경부</t>
        </is>
      </c>
      <c r="F5931" t="inlineStr">
        <is>
          <t>기타공공기관</t>
        </is>
      </c>
      <c r="G5931" t="inlineStr">
        <is>
          <t>강원도 철원군 갈말읍 명성로179번길 43 한전 철원지사 3층 한전MCS(주)</t>
        </is>
      </c>
      <c r="H5931" t="inlineStr">
        <is>
          <t>070-4193-6401</t>
        </is>
      </c>
      <c r="I5931" t="inlineStr">
        <is>
          <t>-</t>
        </is>
      </c>
      <c r="J5931" t="inlineStr">
        <is>
          <t>-</t>
        </is>
      </c>
      <c r="K5931" t="inlineStr">
        <is>
          <t>-</t>
        </is>
      </c>
      <c r="L5931" t="inlineStr">
        <is>
          <t>-</t>
        </is>
      </c>
      <c r="M5931" t="inlineStr">
        <is>
          <t>-</t>
        </is>
      </c>
    </row>
    <row r="5932">
      <c r="A5932" t="inlineStr">
        <is>
          <t>중앙/지방(기관리스트)</t>
        </is>
      </c>
      <c r="B5932" t="inlineStr">
        <is>
          <t>한전MCS(주)</t>
        </is>
      </c>
      <c r="C5932" t="inlineStr">
        <is>
          <t>한전MCS(주) 청도지점</t>
        </is>
      </c>
      <c r="D5932" t="inlineStr">
        <is>
          <t>지점</t>
        </is>
      </c>
      <c r="E5932" t="inlineStr">
        <is>
          <t>기후에너지환경부</t>
        </is>
      </c>
      <c r="F5932" t="inlineStr">
        <is>
          <t>기타공공기관</t>
        </is>
      </c>
      <c r="G5932" t="inlineStr">
        <is>
          <t>경상북도 청도군 청도읍 청화로 219-25 한전 청도지사 3층 한전MCS(주)</t>
        </is>
      </c>
      <c r="H5932" t="inlineStr">
        <is>
          <t>054-371-4672</t>
        </is>
      </c>
      <c r="I5932" t="inlineStr">
        <is>
          <t>-</t>
        </is>
      </c>
      <c r="J5932" t="inlineStr">
        <is>
          <t>-</t>
        </is>
      </c>
      <c r="K5932" t="inlineStr">
        <is>
          <t>-</t>
        </is>
      </c>
      <c r="L5932" t="inlineStr">
        <is>
          <t>-</t>
        </is>
      </c>
      <c r="M5932" t="inlineStr">
        <is>
          <t>-</t>
        </is>
      </c>
    </row>
    <row r="5933">
      <c r="A5933" t="inlineStr">
        <is>
          <t>중앙/지방(기관리스트)</t>
        </is>
      </c>
      <c r="B5933" t="inlineStr">
        <is>
          <t>한전MCS(주)</t>
        </is>
      </c>
      <c r="C5933" t="inlineStr">
        <is>
          <t>한전MCS(주) 청송지점</t>
        </is>
      </c>
      <c r="D5933" t="inlineStr">
        <is>
          <t>지점</t>
        </is>
      </c>
      <c r="E5933" t="inlineStr">
        <is>
          <t>기후에너지환경부</t>
        </is>
      </c>
      <c r="F5933" t="inlineStr">
        <is>
          <t>기타공공기관</t>
        </is>
      </c>
      <c r="G5933" t="inlineStr">
        <is>
          <t>경상북도 청송군 청송읍 중앙로 205 한전 청송지사 1층 한전MCS(주)</t>
        </is>
      </c>
      <c r="H5933" t="inlineStr">
        <is>
          <t>054-873-2282</t>
        </is>
      </c>
      <c r="I5933" t="inlineStr">
        <is>
          <t>-</t>
        </is>
      </c>
      <c r="J5933" t="inlineStr">
        <is>
          <t>-</t>
        </is>
      </c>
      <c r="K5933" t="inlineStr">
        <is>
          <t>-</t>
        </is>
      </c>
      <c r="L5933" t="inlineStr">
        <is>
          <t>-</t>
        </is>
      </c>
      <c r="M5933" t="inlineStr">
        <is>
          <t>-</t>
        </is>
      </c>
    </row>
    <row r="5934">
      <c r="A5934" t="inlineStr">
        <is>
          <t>중앙/지방(기관리스트)</t>
        </is>
      </c>
      <c r="B5934" t="inlineStr">
        <is>
          <t>한전MCS(주)</t>
        </is>
      </c>
      <c r="C5934" t="inlineStr">
        <is>
          <t>한전MCS(주) 청양지점</t>
        </is>
      </c>
      <c r="D5934" t="inlineStr">
        <is>
          <t>지점</t>
        </is>
      </c>
      <c r="E5934" t="inlineStr">
        <is>
          <t>기후에너지환경부</t>
        </is>
      </c>
      <c r="F5934" t="inlineStr">
        <is>
          <t>기타공공기관</t>
        </is>
      </c>
      <c r="G5934" t="inlineStr">
        <is>
          <t>충청남도 청양군 청양읍 중앙로 37-6 한전 청양지사 2층 한전MCS(주)</t>
        </is>
      </c>
      <c r="H5934" t="inlineStr">
        <is>
          <t>041-456-7801</t>
        </is>
      </c>
      <c r="I5934" t="inlineStr">
        <is>
          <t>-</t>
        </is>
      </c>
      <c r="J5934" t="inlineStr">
        <is>
          <t>-</t>
        </is>
      </c>
      <c r="K5934" t="inlineStr">
        <is>
          <t>-</t>
        </is>
      </c>
      <c r="L5934" t="inlineStr">
        <is>
          <t>-</t>
        </is>
      </c>
      <c r="M5934" t="inlineStr">
        <is>
          <t>-</t>
        </is>
      </c>
    </row>
    <row r="5935">
      <c r="A5935" t="inlineStr">
        <is>
          <t>중앙/지방(기관리스트)</t>
        </is>
      </c>
      <c r="B5935" t="inlineStr">
        <is>
          <t>한전MCS(주)</t>
        </is>
      </c>
      <c r="C5935" t="inlineStr">
        <is>
          <t>한전MCS(주) 충북지사</t>
        </is>
      </c>
      <c r="D5935" t="inlineStr">
        <is>
          <t>지점</t>
        </is>
      </c>
      <c r="E5935" t="inlineStr">
        <is>
          <t>기후에너지환경부</t>
        </is>
      </c>
      <c r="F5935" t="inlineStr">
        <is>
          <t>기타공공기관</t>
        </is>
      </c>
      <c r="G5935" t="inlineStr">
        <is>
          <t>충청북도 청주시 서원구 서부로 1346(성화동) 한전 충북본부 4층 한전MCS(주)</t>
        </is>
      </c>
      <c r="H5935" t="inlineStr">
        <is>
          <t>043-251-2830</t>
        </is>
      </c>
      <c r="I5935" t="inlineStr">
        <is>
          <t>-</t>
        </is>
      </c>
      <c r="J5935" t="inlineStr">
        <is>
          <t>-</t>
        </is>
      </c>
      <c r="K5935" t="inlineStr">
        <is>
          <t>-</t>
        </is>
      </c>
      <c r="L5935" t="inlineStr">
        <is>
          <t>-</t>
        </is>
      </c>
      <c r="M5935" t="inlineStr">
        <is>
          <t>-</t>
        </is>
      </c>
    </row>
    <row r="5936">
      <c r="A5936" t="inlineStr">
        <is>
          <t>중앙/지방(기관리스트)</t>
        </is>
      </c>
      <c r="B5936" t="inlineStr">
        <is>
          <t>한전MCS(주)</t>
        </is>
      </c>
      <c r="C5936" t="inlineStr">
        <is>
          <t>한전MCS(주) 충주지점</t>
        </is>
      </c>
      <c r="D5936" t="inlineStr">
        <is>
          <t>지점</t>
        </is>
      </c>
      <c r="E5936" t="inlineStr">
        <is>
          <t>기후에너지환경부</t>
        </is>
      </c>
      <c r="F5936" t="inlineStr">
        <is>
          <t>기타공공기관</t>
        </is>
      </c>
      <c r="G5936" t="inlineStr">
        <is>
          <t>충청북도 충주시 탄금대로 130(봉방동) 한전 충주지사 3층 한전MCS(주)</t>
        </is>
      </c>
      <c r="H5936" t="inlineStr">
        <is>
          <t>043-842-7331</t>
        </is>
      </c>
      <c r="I5936" t="inlineStr">
        <is>
          <t>-</t>
        </is>
      </c>
      <c r="J5936" t="inlineStr">
        <is>
          <t>-</t>
        </is>
      </c>
      <c r="K5936" t="inlineStr">
        <is>
          <t>-</t>
        </is>
      </c>
      <c r="L5936" t="inlineStr">
        <is>
          <t>-</t>
        </is>
      </c>
      <c r="M5936" t="inlineStr">
        <is>
          <t>-</t>
        </is>
      </c>
    </row>
    <row r="5937">
      <c r="A5937" t="inlineStr">
        <is>
          <t>중앙/지방(기관리스트)</t>
        </is>
      </c>
      <c r="B5937" t="inlineStr">
        <is>
          <t>한전MCS(주)</t>
        </is>
      </c>
      <c r="C5937" t="inlineStr">
        <is>
          <t>한전MCS(주) 칠곡지점</t>
        </is>
      </c>
      <c r="D5937" t="inlineStr">
        <is>
          <t>지점</t>
        </is>
      </c>
      <c r="E5937" t="inlineStr">
        <is>
          <t>기후에너지환경부</t>
        </is>
      </c>
      <c r="F5937" t="inlineStr">
        <is>
          <t>기타공공기관</t>
        </is>
      </c>
      <c r="G5937" t="inlineStr">
        <is>
          <t>경상북도 칠곡군 왜관읍 구상길 178 한전 칠곡지사 3층 한전MCS(주)</t>
        </is>
      </c>
      <c r="H5937" t="inlineStr">
        <is>
          <t>054-975-3260</t>
        </is>
      </c>
      <c r="I5937" t="inlineStr">
        <is>
          <t>-</t>
        </is>
      </c>
      <c r="J5937" t="inlineStr">
        <is>
          <t>-</t>
        </is>
      </c>
      <c r="K5937" t="inlineStr">
        <is>
          <t>-</t>
        </is>
      </c>
      <c r="L5937" t="inlineStr">
        <is>
          <t>-</t>
        </is>
      </c>
      <c r="M5937" t="inlineStr">
        <is>
          <t>-</t>
        </is>
      </c>
    </row>
    <row r="5938">
      <c r="A5938" t="inlineStr">
        <is>
          <t>중앙/지방(기관리스트)</t>
        </is>
      </c>
      <c r="B5938" t="inlineStr">
        <is>
          <t>한전MCS(주)</t>
        </is>
      </c>
      <c r="C5938" t="inlineStr">
        <is>
          <t>한전MCS(주) 태백지점</t>
        </is>
      </c>
      <c r="D5938" t="inlineStr">
        <is>
          <t>지점</t>
        </is>
      </c>
      <c r="E5938" t="inlineStr">
        <is>
          <t>기후에너지환경부</t>
        </is>
      </c>
      <c r="F5938" t="inlineStr">
        <is>
          <t>기타공공기관</t>
        </is>
      </c>
      <c r="G5938" t="inlineStr">
        <is>
          <t>강원도 태백시 반딧불길 7(황지동) 한전 태백지사 별관1층 한전MCS(주)</t>
        </is>
      </c>
      <c r="H5938" t="inlineStr">
        <is>
          <t>033-553-9985</t>
        </is>
      </c>
      <c r="I5938" t="inlineStr">
        <is>
          <t>-</t>
        </is>
      </c>
      <c r="J5938" t="inlineStr">
        <is>
          <t>-</t>
        </is>
      </c>
      <c r="K5938" t="inlineStr">
        <is>
          <t>-</t>
        </is>
      </c>
      <c r="L5938" t="inlineStr">
        <is>
          <t>-</t>
        </is>
      </c>
      <c r="M5938" t="inlineStr">
        <is>
          <t>-</t>
        </is>
      </c>
    </row>
    <row r="5939">
      <c r="A5939" t="inlineStr">
        <is>
          <t>중앙/지방(기관리스트)</t>
        </is>
      </c>
      <c r="B5939" t="inlineStr">
        <is>
          <t>한전MCS(주)</t>
        </is>
      </c>
      <c r="C5939" t="inlineStr">
        <is>
          <t>한전MCS(주) 태안지점</t>
        </is>
      </c>
      <c r="D5939" t="inlineStr">
        <is>
          <t>지점</t>
        </is>
      </c>
      <c r="E5939" t="inlineStr">
        <is>
          <t>기후에너지환경부</t>
        </is>
      </c>
      <c r="F5939" t="inlineStr">
        <is>
          <t>기타공공기관</t>
        </is>
      </c>
      <c r="G5939" t="inlineStr">
        <is>
          <t>충청남도 태안군 태안읍 후곡로 53 한전 태안지사 3층 한전MCS(주)</t>
        </is>
      </c>
      <c r="H5939" t="inlineStr">
        <is>
          <t>041-675-7255</t>
        </is>
      </c>
      <c r="I5939" t="inlineStr">
        <is>
          <t>-</t>
        </is>
      </c>
      <c r="J5939" t="inlineStr">
        <is>
          <t>-</t>
        </is>
      </c>
      <c r="K5939" t="inlineStr">
        <is>
          <t>-</t>
        </is>
      </c>
      <c r="L5939" t="inlineStr">
        <is>
          <t>-</t>
        </is>
      </c>
      <c r="M5939" t="inlineStr">
        <is>
          <t>-</t>
        </is>
      </c>
    </row>
    <row r="5940">
      <c r="A5940" t="inlineStr">
        <is>
          <t>중앙/지방(기관리스트)</t>
        </is>
      </c>
      <c r="B5940" t="inlineStr">
        <is>
          <t>한전MCS(주)</t>
        </is>
      </c>
      <c r="C5940" t="inlineStr">
        <is>
          <t>한전MCS(주) 통영지점</t>
        </is>
      </c>
      <c r="D5940" t="inlineStr">
        <is>
          <t>지점</t>
        </is>
      </c>
      <c r="E5940" t="inlineStr">
        <is>
          <t>기후에너지환경부</t>
        </is>
      </c>
      <c r="F5940" t="inlineStr">
        <is>
          <t>기타공공기관</t>
        </is>
      </c>
      <c r="G5940" t="inlineStr">
        <is>
          <t>경상남도 통영시 광도면 죽림2로 25-40 한전 통영지사 2층 한전MCS(주)</t>
        </is>
      </c>
      <c r="H5940" t="inlineStr">
        <is>
          <t>055-641-4832</t>
        </is>
      </c>
      <c r="I5940" t="inlineStr">
        <is>
          <t>-</t>
        </is>
      </c>
      <c r="J5940" t="inlineStr">
        <is>
          <t>-</t>
        </is>
      </c>
      <c r="K5940" t="inlineStr">
        <is>
          <t>-</t>
        </is>
      </c>
      <c r="L5940" t="inlineStr">
        <is>
          <t>-</t>
        </is>
      </c>
      <c r="M5940" t="inlineStr">
        <is>
          <t>-</t>
        </is>
      </c>
    </row>
    <row r="5941">
      <c r="A5941" t="inlineStr">
        <is>
          <t>중앙/지방(기관리스트)</t>
        </is>
      </c>
      <c r="B5941" t="inlineStr">
        <is>
          <t>한전MCS(주)</t>
        </is>
      </c>
      <c r="C5941" t="inlineStr">
        <is>
          <t>한전MCS(주) 파주지점</t>
        </is>
      </c>
      <c r="D5941" t="inlineStr">
        <is>
          <t>지점</t>
        </is>
      </c>
      <c r="E5941" t="inlineStr">
        <is>
          <t>기후에너지환경부</t>
        </is>
      </c>
      <c r="F5941" t="inlineStr">
        <is>
          <t>기타공공기관</t>
        </is>
      </c>
      <c r="G5941" t="inlineStr">
        <is>
          <t>경기도 파주시 금바위로 60(와동동) 한전 파주지사 4층 한전MCS(주)</t>
        </is>
      </c>
      <c r="H5941" t="inlineStr">
        <is>
          <t>031-944-9504</t>
        </is>
      </c>
      <c r="I5941" t="inlineStr">
        <is>
          <t>-</t>
        </is>
      </c>
      <c r="J5941" t="inlineStr">
        <is>
          <t>-</t>
        </is>
      </c>
      <c r="K5941" t="inlineStr">
        <is>
          <t>-</t>
        </is>
      </c>
      <c r="L5941" t="inlineStr">
        <is>
          <t>-</t>
        </is>
      </c>
      <c r="M5941" t="inlineStr">
        <is>
          <t>-</t>
        </is>
      </c>
    </row>
    <row r="5942">
      <c r="A5942" t="inlineStr">
        <is>
          <t>중앙/지방(기관리스트)</t>
        </is>
      </c>
      <c r="B5942" t="inlineStr">
        <is>
          <t>한전MCS(주)</t>
        </is>
      </c>
      <c r="C5942" t="inlineStr">
        <is>
          <t>한전MCS(주) 평창지점</t>
        </is>
      </c>
      <c r="D5942" t="inlineStr">
        <is>
          <t>지점</t>
        </is>
      </c>
      <c r="E5942" t="inlineStr">
        <is>
          <t>기후에너지환경부</t>
        </is>
      </c>
      <c r="F5942" t="inlineStr">
        <is>
          <t>기타공공기관</t>
        </is>
      </c>
      <c r="G5942" t="inlineStr">
        <is>
          <t>강원도 평창군 평창읍 노람들1길 2 한전 평창지사 구관 2층 한전MCS(주)</t>
        </is>
      </c>
      <c r="H5942" t="inlineStr">
        <is>
          <t>033-335-5112</t>
        </is>
      </c>
      <c r="I5942" t="inlineStr">
        <is>
          <t>-</t>
        </is>
      </c>
      <c r="J5942" t="inlineStr">
        <is>
          <t>-</t>
        </is>
      </c>
      <c r="K5942" t="inlineStr">
        <is>
          <t>-</t>
        </is>
      </c>
      <c r="L5942" t="inlineStr">
        <is>
          <t>-</t>
        </is>
      </c>
      <c r="M5942" t="inlineStr">
        <is>
          <t>-</t>
        </is>
      </c>
    </row>
    <row r="5943">
      <c r="A5943" t="inlineStr">
        <is>
          <t>중앙/지방(기관리스트)</t>
        </is>
      </c>
      <c r="B5943" t="inlineStr">
        <is>
          <t>한전MCS(주)</t>
        </is>
      </c>
      <c r="C5943" t="inlineStr">
        <is>
          <t>한전MCS(주) 평택지점</t>
        </is>
      </c>
      <c r="D5943" t="inlineStr">
        <is>
          <t>지점</t>
        </is>
      </c>
      <c r="E5943" t="inlineStr">
        <is>
          <t>기후에너지환경부</t>
        </is>
      </c>
      <c r="F5943" t="inlineStr">
        <is>
          <t>기타공공기관</t>
        </is>
      </c>
      <c r="G5943" t="inlineStr">
        <is>
          <t>경기도 평택시 평남로 645(비전동) 재원빌딩 3층 한전MCS(주)</t>
        </is>
      </c>
      <c r="H5943" t="inlineStr">
        <is>
          <t>031-655-0145</t>
        </is>
      </c>
      <c r="I5943" t="inlineStr">
        <is>
          <t>-</t>
        </is>
      </c>
      <c r="J5943" t="inlineStr">
        <is>
          <t>-</t>
        </is>
      </c>
      <c r="K5943" t="inlineStr">
        <is>
          <t>-</t>
        </is>
      </c>
      <c r="L5943" t="inlineStr">
        <is>
          <t>-</t>
        </is>
      </c>
      <c r="M5943" t="inlineStr">
        <is>
          <t>-</t>
        </is>
      </c>
    </row>
    <row r="5944">
      <c r="A5944" t="inlineStr">
        <is>
          <t>중앙/지방(기관리스트)</t>
        </is>
      </c>
      <c r="B5944" t="inlineStr">
        <is>
          <t>한전MCS(주)</t>
        </is>
      </c>
      <c r="C5944" t="inlineStr">
        <is>
          <t>한전MCS(주) 포천지점</t>
        </is>
      </c>
      <c r="D5944" t="inlineStr">
        <is>
          <t>지점</t>
        </is>
      </c>
      <c r="E5944" t="inlineStr">
        <is>
          <t>기후에너지환경부</t>
        </is>
      </c>
      <c r="F5944" t="inlineStr">
        <is>
          <t>기타공공기관</t>
        </is>
      </c>
      <c r="G5944" t="inlineStr">
        <is>
          <t>경기도 포천시 원모루로1길 57(신읍동) 1층 한전MCS(주)</t>
        </is>
      </c>
      <c r="H5944" t="inlineStr">
        <is>
          <t>031-531-1940</t>
        </is>
      </c>
      <c r="I5944" t="inlineStr">
        <is>
          <t>-</t>
        </is>
      </c>
      <c r="J5944" t="inlineStr">
        <is>
          <t>-</t>
        </is>
      </c>
      <c r="K5944" t="inlineStr">
        <is>
          <t>-</t>
        </is>
      </c>
      <c r="L5944" t="inlineStr">
        <is>
          <t>-</t>
        </is>
      </c>
      <c r="M5944" t="inlineStr">
        <is>
          <t>-</t>
        </is>
      </c>
    </row>
    <row r="5945">
      <c r="A5945" t="inlineStr">
        <is>
          <t>중앙/지방(기관리스트)</t>
        </is>
      </c>
      <c r="B5945" t="inlineStr">
        <is>
          <t>한전MCS(주)</t>
        </is>
      </c>
      <c r="C5945" t="inlineStr">
        <is>
          <t>한전MCS(주) 포항지점</t>
        </is>
      </c>
      <c r="D5945" t="inlineStr">
        <is>
          <t>지점</t>
        </is>
      </c>
      <c r="E5945" t="inlineStr">
        <is>
          <t>기후에너지환경부</t>
        </is>
      </c>
      <c r="F5945" t="inlineStr">
        <is>
          <t>기타공공기관</t>
        </is>
      </c>
      <c r="G5945" t="inlineStr">
        <is>
          <t>경상북도 포항시 남구 희망대로 677(상도동) 한전 포항지사 1층 한전MCS(주)</t>
        </is>
      </c>
      <c r="H5945" t="inlineStr">
        <is>
          <t>054-281-0751</t>
        </is>
      </c>
      <c r="I5945" t="inlineStr">
        <is>
          <t>-</t>
        </is>
      </c>
      <c r="J5945" t="inlineStr">
        <is>
          <t>-</t>
        </is>
      </c>
      <c r="K5945" t="inlineStr">
        <is>
          <t>-</t>
        </is>
      </c>
      <c r="L5945" t="inlineStr">
        <is>
          <t>-</t>
        </is>
      </c>
      <c r="M5945" t="inlineStr">
        <is>
          <t>-</t>
        </is>
      </c>
    </row>
    <row r="5946">
      <c r="A5946" t="inlineStr">
        <is>
          <t>중앙/지방(기관리스트)</t>
        </is>
      </c>
      <c r="B5946" t="inlineStr">
        <is>
          <t>한전MCS(주)</t>
        </is>
      </c>
      <c r="C5946" t="inlineStr">
        <is>
          <t>한전MCS(주) 하남지점</t>
        </is>
      </c>
      <c r="D5946" t="inlineStr">
        <is>
          <t>지점</t>
        </is>
      </c>
      <c r="E5946" t="inlineStr">
        <is>
          <t>기후에너지환경부</t>
        </is>
      </c>
      <c r="F5946" t="inlineStr">
        <is>
          <t>기타공공기관</t>
        </is>
      </c>
      <c r="G5946" t="inlineStr">
        <is>
          <t>경기도 하남시 검단산로 233(창우동) 한전 하남지사 본관2층 한전MCS(주)</t>
        </is>
      </c>
      <c r="H5946" t="inlineStr">
        <is>
          <t>031-794-2537</t>
        </is>
      </c>
      <c r="I5946" t="inlineStr">
        <is>
          <t>-</t>
        </is>
      </c>
      <c r="J5946" t="inlineStr">
        <is>
          <t>-</t>
        </is>
      </c>
      <c r="K5946" t="inlineStr">
        <is>
          <t>-</t>
        </is>
      </c>
      <c r="L5946" t="inlineStr">
        <is>
          <t>-</t>
        </is>
      </c>
      <c r="M5946" t="inlineStr">
        <is>
          <t>-</t>
        </is>
      </c>
    </row>
    <row r="5947">
      <c r="A5947" t="inlineStr">
        <is>
          <t>중앙/지방(기관리스트)</t>
        </is>
      </c>
      <c r="B5947" t="inlineStr">
        <is>
          <t>한전MCS(주)</t>
        </is>
      </c>
      <c r="C5947" t="inlineStr">
        <is>
          <t>한전MCS(주) 하동지점</t>
        </is>
      </c>
      <c r="D5947" t="inlineStr">
        <is>
          <t>지점</t>
        </is>
      </c>
      <c r="E5947" t="inlineStr">
        <is>
          <t>기후에너지환경부</t>
        </is>
      </c>
      <c r="F5947" t="inlineStr">
        <is>
          <t>기타공공기관</t>
        </is>
      </c>
      <c r="G5947" t="inlineStr">
        <is>
          <t>경상남도 하동군 하동읍 경서대로 83 한전 하동지사 3층 한전MCS(주)</t>
        </is>
      </c>
      <c r="H5947" t="inlineStr">
        <is>
          <t>055-883-6192</t>
        </is>
      </c>
      <c r="I5947" t="inlineStr">
        <is>
          <t>-</t>
        </is>
      </c>
      <c r="J5947" t="inlineStr">
        <is>
          <t>-</t>
        </is>
      </c>
      <c r="K5947" t="inlineStr">
        <is>
          <t>-</t>
        </is>
      </c>
      <c r="L5947" t="inlineStr">
        <is>
          <t>-</t>
        </is>
      </c>
      <c r="M5947" t="inlineStr">
        <is>
          <t>-</t>
        </is>
      </c>
    </row>
    <row r="5948">
      <c r="A5948" t="inlineStr">
        <is>
          <t>중앙/지방(기관리스트)</t>
        </is>
      </c>
      <c r="B5948" t="inlineStr">
        <is>
          <t>한전MCS(주)</t>
        </is>
      </c>
      <c r="C5948" t="inlineStr">
        <is>
          <t>한전MCS(주) 함안지점</t>
        </is>
      </c>
      <c r="D5948" t="inlineStr">
        <is>
          <t>지점</t>
        </is>
      </c>
      <c r="E5948" t="inlineStr">
        <is>
          <t>기후에너지환경부</t>
        </is>
      </c>
      <c r="F5948" t="inlineStr">
        <is>
          <t>기타공공기관</t>
        </is>
      </c>
      <c r="G5948" t="inlineStr">
        <is>
          <t>경상남도 함안군 가야읍 함마대로 1490 함안지사 3층 한전MCS(주)</t>
        </is>
      </c>
      <c r="H5948" t="inlineStr">
        <is>
          <t>055-583-7102</t>
        </is>
      </c>
      <c r="I5948" t="inlineStr">
        <is>
          <t>-</t>
        </is>
      </c>
      <c r="J5948" t="inlineStr">
        <is>
          <t>-</t>
        </is>
      </c>
      <c r="K5948" t="inlineStr">
        <is>
          <t>-</t>
        </is>
      </c>
      <c r="L5948" t="inlineStr">
        <is>
          <t>-</t>
        </is>
      </c>
      <c r="M5948" t="inlineStr">
        <is>
          <t>-</t>
        </is>
      </c>
    </row>
    <row r="5949">
      <c r="A5949" t="inlineStr">
        <is>
          <t>중앙/지방(기관리스트)</t>
        </is>
      </c>
      <c r="B5949" t="inlineStr">
        <is>
          <t>한전MCS(주)</t>
        </is>
      </c>
      <c r="C5949" t="inlineStr">
        <is>
          <t>한전MCS(주) 함양지점</t>
        </is>
      </c>
      <c r="D5949" t="inlineStr">
        <is>
          <t>지점</t>
        </is>
      </c>
      <c r="E5949" t="inlineStr">
        <is>
          <t>기후에너지환경부</t>
        </is>
      </c>
      <c r="F5949" t="inlineStr">
        <is>
          <t>기타공공기관</t>
        </is>
      </c>
      <c r="G5949" t="inlineStr">
        <is>
          <t>경상남도 함양군 함양읍 함양로 1207 한전 함양지사 3층 한전MCS(주)</t>
        </is>
      </c>
      <c r="H5949" t="inlineStr">
        <is>
          <t>055-963-3550</t>
        </is>
      </c>
      <c r="I5949" t="inlineStr">
        <is>
          <t>-</t>
        </is>
      </c>
      <c r="J5949" t="inlineStr">
        <is>
          <t>-</t>
        </is>
      </c>
      <c r="K5949" t="inlineStr">
        <is>
          <t>-</t>
        </is>
      </c>
      <c r="L5949" t="inlineStr">
        <is>
          <t>-</t>
        </is>
      </c>
      <c r="M5949" t="inlineStr">
        <is>
          <t>-</t>
        </is>
      </c>
    </row>
    <row r="5950">
      <c r="A5950" t="inlineStr">
        <is>
          <t>중앙/지방(기관리스트)</t>
        </is>
      </c>
      <c r="B5950" t="inlineStr">
        <is>
          <t>한전MCS(주)</t>
        </is>
      </c>
      <c r="C5950" t="inlineStr">
        <is>
          <t>한전MCS(주) 함평지점</t>
        </is>
      </c>
      <c r="D5950" t="inlineStr">
        <is>
          <t>지점</t>
        </is>
      </c>
      <c r="E5950" t="inlineStr">
        <is>
          <t>기후에너지환경부</t>
        </is>
      </c>
      <c r="F5950" t="inlineStr">
        <is>
          <t>기타공공기관</t>
        </is>
      </c>
      <c r="G5950" t="inlineStr">
        <is>
          <t>전라남도 함평군 함평읍 서부길 41-14 한전 함평지사 2층 한전MCS(주)</t>
        </is>
      </c>
      <c r="H5950" t="inlineStr">
        <is>
          <t>061-320-0245</t>
        </is>
      </c>
      <c r="I5950" t="inlineStr">
        <is>
          <t>-</t>
        </is>
      </c>
      <c r="J5950" t="inlineStr">
        <is>
          <t>-</t>
        </is>
      </c>
      <c r="K5950" t="inlineStr">
        <is>
          <t>-</t>
        </is>
      </c>
      <c r="L5950" t="inlineStr">
        <is>
          <t>-</t>
        </is>
      </c>
      <c r="M5950" t="inlineStr">
        <is>
          <t>-</t>
        </is>
      </c>
    </row>
    <row r="5951">
      <c r="A5951" t="inlineStr">
        <is>
          <t>중앙/지방(기관리스트)</t>
        </is>
      </c>
      <c r="B5951" t="inlineStr">
        <is>
          <t>한전MCS(주)</t>
        </is>
      </c>
      <c r="C5951" t="inlineStr">
        <is>
          <t>한전MCS(주) 합천지점</t>
        </is>
      </c>
      <c r="D5951" t="inlineStr">
        <is>
          <t>지점</t>
        </is>
      </c>
      <c r="E5951" t="inlineStr">
        <is>
          <t>기후에너지환경부</t>
        </is>
      </c>
      <c r="F5951" t="inlineStr">
        <is>
          <t>기타공공기관</t>
        </is>
      </c>
      <c r="G5951" t="inlineStr">
        <is>
          <t>경상남도 합천군 합천읍 대야로 921 한전 합천지사 본관4층 한전MCS(주)</t>
        </is>
      </c>
      <c r="H5951" t="inlineStr">
        <is>
          <t>055-931-0286</t>
        </is>
      </c>
      <c r="I5951" t="inlineStr">
        <is>
          <t>-</t>
        </is>
      </c>
      <c r="J5951" t="inlineStr">
        <is>
          <t>-</t>
        </is>
      </c>
      <c r="K5951" t="inlineStr">
        <is>
          <t>-</t>
        </is>
      </c>
      <c r="L5951" t="inlineStr">
        <is>
          <t>-</t>
        </is>
      </c>
      <c r="M5951" t="inlineStr">
        <is>
          <t>-</t>
        </is>
      </c>
    </row>
    <row r="5952">
      <c r="A5952" t="inlineStr">
        <is>
          <t>중앙/지방(기관리스트)</t>
        </is>
      </c>
      <c r="B5952" t="inlineStr">
        <is>
          <t>한전MCS(주)</t>
        </is>
      </c>
      <c r="C5952" t="inlineStr">
        <is>
          <t>한전MCS(주) 해남지점</t>
        </is>
      </c>
      <c r="D5952" t="inlineStr">
        <is>
          <t>지점</t>
        </is>
      </c>
      <c r="E5952" t="inlineStr">
        <is>
          <t>기후에너지환경부</t>
        </is>
      </c>
      <c r="F5952" t="inlineStr">
        <is>
          <t>기타공공기관</t>
        </is>
      </c>
      <c r="G5952" t="inlineStr">
        <is>
          <t>전라남도 해남군 해남읍 북부순환로 5 한전 해남지사 4층 한전MCS(주)</t>
        </is>
      </c>
      <c r="H5952" t="inlineStr">
        <is>
          <t>061-537-5581</t>
        </is>
      </c>
      <c r="I5952" t="inlineStr">
        <is>
          <t>-</t>
        </is>
      </c>
      <c r="J5952" t="inlineStr">
        <is>
          <t>-</t>
        </is>
      </c>
      <c r="K5952" t="inlineStr">
        <is>
          <t>-</t>
        </is>
      </c>
      <c r="L5952" t="inlineStr">
        <is>
          <t>-</t>
        </is>
      </c>
      <c r="M5952" t="inlineStr">
        <is>
          <t>-</t>
        </is>
      </c>
    </row>
    <row r="5953">
      <c r="A5953" t="inlineStr">
        <is>
          <t>중앙/지방(기관리스트)</t>
        </is>
      </c>
      <c r="B5953" t="inlineStr">
        <is>
          <t>한전MCS(주)</t>
        </is>
      </c>
      <c r="C5953" t="inlineStr">
        <is>
          <t>한전MCS(주) 홍성지점</t>
        </is>
      </c>
      <c r="D5953" t="inlineStr">
        <is>
          <t>지점</t>
        </is>
      </c>
      <c r="E5953" t="inlineStr">
        <is>
          <t>기후에너지환경부</t>
        </is>
      </c>
      <c r="F5953" t="inlineStr">
        <is>
          <t>기타공공기관</t>
        </is>
      </c>
      <c r="G5953" t="inlineStr">
        <is>
          <t>충청남도 홍성군 홍성읍 충서로 1417-6 한전 홍성지사 2층 한전MCS(주)</t>
        </is>
      </c>
      <c r="H5953" t="inlineStr">
        <is>
          <t>041-634-8111</t>
        </is>
      </c>
      <c r="I5953" t="inlineStr">
        <is>
          <t>-</t>
        </is>
      </c>
      <c r="J5953" t="inlineStr">
        <is>
          <t>-</t>
        </is>
      </c>
      <c r="K5953" t="inlineStr">
        <is>
          <t>-</t>
        </is>
      </c>
      <c r="L5953" t="inlineStr">
        <is>
          <t>-</t>
        </is>
      </c>
      <c r="M5953" t="inlineStr">
        <is>
          <t>-</t>
        </is>
      </c>
    </row>
    <row r="5954">
      <c r="A5954" t="inlineStr">
        <is>
          <t>중앙/지방(기관리스트)</t>
        </is>
      </c>
      <c r="B5954" t="inlineStr">
        <is>
          <t>한전MCS(주)</t>
        </is>
      </c>
      <c r="C5954" t="inlineStr">
        <is>
          <t>한전MCS(주) 홍천지점</t>
        </is>
      </c>
      <c r="D5954" t="inlineStr">
        <is>
          <t>지점</t>
        </is>
      </c>
      <c r="E5954" t="inlineStr">
        <is>
          <t>기후에너지환경부</t>
        </is>
      </c>
      <c r="F5954" t="inlineStr">
        <is>
          <t>기타공공기관</t>
        </is>
      </c>
      <c r="G5954" t="inlineStr">
        <is>
          <t>강원도 홍천군 홍천읍 무궁화로 81 한전 홍천지사 3층 한전MCS(주)</t>
        </is>
      </c>
      <c r="H5954" t="inlineStr">
        <is>
          <t>070-4193-5775</t>
        </is>
      </c>
      <c r="I5954" t="inlineStr">
        <is>
          <t>-</t>
        </is>
      </c>
      <c r="J5954" t="inlineStr">
        <is>
          <t>-</t>
        </is>
      </c>
      <c r="K5954" t="inlineStr">
        <is>
          <t>-</t>
        </is>
      </c>
      <c r="L5954" t="inlineStr">
        <is>
          <t>-</t>
        </is>
      </c>
      <c r="M5954" t="inlineStr">
        <is>
          <t>-</t>
        </is>
      </c>
    </row>
    <row r="5955">
      <c r="A5955" t="inlineStr">
        <is>
          <t>중앙/지방(기관리스트)</t>
        </is>
      </c>
      <c r="B5955" t="inlineStr">
        <is>
          <t>한전MCS(주)</t>
        </is>
      </c>
      <c r="C5955" t="inlineStr">
        <is>
          <t>한전MCS(주) 화성지점</t>
        </is>
      </c>
      <c r="D5955" t="inlineStr">
        <is>
          <t>지점</t>
        </is>
      </c>
      <c r="E5955" t="inlineStr">
        <is>
          <t>기후에너지환경부</t>
        </is>
      </c>
      <c r="F5955" t="inlineStr">
        <is>
          <t>기타공공기관</t>
        </is>
      </c>
      <c r="G5955" t="inlineStr">
        <is>
          <t>경기도 화성시 마도면 마도북로 403 2층 한전MCS(주)</t>
        </is>
      </c>
      <c r="H5955" t="inlineStr">
        <is>
          <t>031-357-4396</t>
        </is>
      </c>
      <c r="I5955" t="inlineStr">
        <is>
          <t>-</t>
        </is>
      </c>
      <c r="J5955" t="inlineStr">
        <is>
          <t>-</t>
        </is>
      </c>
      <c r="K5955" t="inlineStr">
        <is>
          <t>-</t>
        </is>
      </c>
      <c r="L5955" t="inlineStr">
        <is>
          <t>-</t>
        </is>
      </c>
      <c r="M5955" t="inlineStr">
        <is>
          <t>-</t>
        </is>
      </c>
    </row>
    <row r="5956">
      <c r="A5956" t="inlineStr">
        <is>
          <t>중앙/지방(기관리스트)</t>
        </is>
      </c>
      <c r="B5956" t="inlineStr">
        <is>
          <t>한전MCS(주)</t>
        </is>
      </c>
      <c r="C5956" t="inlineStr">
        <is>
          <t>한전MCS(주) 화순지점</t>
        </is>
      </c>
      <c r="D5956" t="inlineStr">
        <is>
          <t>지점</t>
        </is>
      </c>
      <c r="E5956" t="inlineStr">
        <is>
          <t>기후에너지환경부</t>
        </is>
      </c>
      <c r="F5956" t="inlineStr">
        <is>
          <t>기타공공기관</t>
        </is>
      </c>
      <c r="G5956" t="inlineStr">
        <is>
          <t>전라남도 화순군 화순읍 충의로 11 한전 화순지사 3층 한전MCS(주)</t>
        </is>
      </c>
      <c r="H5956" t="inlineStr">
        <is>
          <t>061-375-3391</t>
        </is>
      </c>
      <c r="I5956" t="inlineStr">
        <is>
          <t>-</t>
        </is>
      </c>
      <c r="J5956" t="inlineStr">
        <is>
          <t>-</t>
        </is>
      </c>
      <c r="K5956" t="inlineStr">
        <is>
          <t>-</t>
        </is>
      </c>
      <c r="L5956" t="inlineStr">
        <is>
          <t>-</t>
        </is>
      </c>
      <c r="M5956" t="inlineStr">
        <is>
          <t>-</t>
        </is>
      </c>
    </row>
    <row r="5957">
      <c r="A5957" t="inlineStr">
        <is>
          <t>중앙/지방(기관리스트)</t>
        </is>
      </c>
      <c r="B5957" t="inlineStr">
        <is>
          <t>한전MCS(주)</t>
        </is>
      </c>
      <c r="C5957" t="inlineStr">
        <is>
          <t>한전MCS(주) 화천지점</t>
        </is>
      </c>
      <c r="D5957" t="inlineStr">
        <is>
          <t>지점</t>
        </is>
      </c>
      <c r="E5957" t="inlineStr">
        <is>
          <t>기후에너지환경부</t>
        </is>
      </c>
      <c r="F5957" t="inlineStr">
        <is>
          <t>기타공공기관</t>
        </is>
      </c>
      <c r="G5957" t="inlineStr">
        <is>
          <t>강원도 화천군 화천읍 산수화로 53 한전 2층 한전MCS(주)</t>
        </is>
      </c>
      <c r="H5957" t="inlineStr">
        <is>
          <t>070-4193-6359</t>
        </is>
      </c>
      <c r="I5957" t="inlineStr">
        <is>
          <t>-</t>
        </is>
      </c>
      <c r="J5957" t="inlineStr">
        <is>
          <t>-</t>
        </is>
      </c>
      <c r="K5957" t="inlineStr">
        <is>
          <t>-</t>
        </is>
      </c>
      <c r="L5957" t="inlineStr">
        <is>
          <t>-</t>
        </is>
      </c>
      <c r="M5957" t="inlineStr">
        <is>
          <t>-</t>
        </is>
      </c>
    </row>
    <row r="5958">
      <c r="A5958" t="inlineStr">
        <is>
          <t>중앙/지방(기관리스트)</t>
        </is>
      </c>
      <c r="B5958" t="inlineStr">
        <is>
          <t>한전MCS(주)</t>
        </is>
      </c>
      <c r="C5958" t="inlineStr">
        <is>
          <t>한전MCS(주) 횡성지점</t>
        </is>
      </c>
      <c r="D5958" t="inlineStr">
        <is>
          <t>지점</t>
        </is>
      </c>
      <c r="E5958" t="inlineStr">
        <is>
          <t>기후에너지환경부</t>
        </is>
      </c>
      <c r="F5958" t="inlineStr">
        <is>
          <t>기타공공기관</t>
        </is>
      </c>
      <c r="G5958" t="inlineStr">
        <is>
          <t>강원도 횡성군 횡성읍 앞들서로 30 한전 횡성지사 3층 한전MCS(주)</t>
        </is>
      </c>
      <c r="H5958" t="inlineStr">
        <is>
          <t>033-345-4251</t>
        </is>
      </c>
      <c r="I5958" t="inlineStr">
        <is>
          <t>-</t>
        </is>
      </c>
      <c r="J5958" t="inlineStr">
        <is>
          <t>-</t>
        </is>
      </c>
      <c r="K5958" t="inlineStr">
        <is>
          <t>-</t>
        </is>
      </c>
      <c r="L5958" t="inlineStr">
        <is>
          <t>-</t>
        </is>
      </c>
      <c r="M5958" t="inlineStr">
        <is>
          <t>-</t>
        </is>
      </c>
    </row>
    <row r="5959">
      <c r="A5959" t="inlineStr">
        <is>
          <t>중앙/지방(기관리스트)</t>
        </is>
      </c>
      <c r="B5959" t="inlineStr">
        <is>
          <t>한전원자력연료주식회사</t>
        </is>
      </c>
      <c r="C5959" t="inlineStr">
        <is>
          <t>한전원자력연료주식회사</t>
        </is>
      </c>
      <c r="D5959" t="inlineStr">
        <is>
          <t>본점</t>
        </is>
      </c>
      <c r="E5959" t="inlineStr">
        <is>
          <t>기후에너지환경부</t>
        </is>
      </c>
      <c r="F5959" t="inlineStr">
        <is>
          <t>기타공공기관</t>
        </is>
      </c>
      <c r="G5959" t="inlineStr">
        <is>
          <t>대전광역시 유성구 대덕대로989번길 242 (덕진동) 한전원자력연료</t>
        </is>
      </c>
      <c r="H5959" t="inlineStr">
        <is>
          <t>042-868-1000</t>
        </is>
      </c>
      <c r="I5959" t="inlineStr">
        <is>
          <t>-</t>
        </is>
      </c>
      <c r="J5959" t="inlineStr">
        <is>
          <t>042-868-1219</t>
        </is>
      </c>
      <c r="K5959" t="inlineStr">
        <is>
          <t>-</t>
        </is>
      </c>
      <c r="L5959" t="inlineStr">
        <is>
          <t>-</t>
        </is>
      </c>
      <c r="M5959" t="inlineStr">
        <is>
          <t>-</t>
        </is>
      </c>
    </row>
    <row r="5960">
      <c r="A5960" t="inlineStr">
        <is>
          <t>중앙/지방(기관리스트)</t>
        </is>
      </c>
      <c r="B5960" t="inlineStr">
        <is>
          <t>한전원자력연료주식회사</t>
        </is>
      </c>
      <c r="C5960" t="inlineStr">
        <is>
          <t>한전원자력연료주식회사 NSA Plant</t>
        </is>
      </c>
      <c r="D5960" t="inlineStr">
        <is>
          <t>지점</t>
        </is>
      </c>
      <c r="E5960" t="inlineStr">
        <is>
          <t>기후에너지환경부</t>
        </is>
      </c>
      <c r="F5960" t="inlineStr">
        <is>
          <t>기타공공기관</t>
        </is>
      </c>
      <c r="G5960" t="inlineStr">
        <is>
          <t>충청남도 논산시 성동면 산업단지로5길 23 한전원자력연료 NSA Plant</t>
        </is>
      </c>
      <c r="H5960" t="inlineStr">
        <is>
          <t>042-868-1000</t>
        </is>
      </c>
      <c r="I5960" t="inlineStr">
        <is>
          <t>-</t>
        </is>
      </c>
      <c r="J5960" t="inlineStr">
        <is>
          <t>-</t>
        </is>
      </c>
      <c r="K5960" t="inlineStr">
        <is>
          <t>-</t>
        </is>
      </c>
      <c r="L5960" t="inlineStr">
        <is>
          <t>-</t>
        </is>
      </c>
      <c r="M5960" t="inlineStr">
        <is>
          <t>-</t>
        </is>
      </c>
    </row>
    <row r="5961">
      <c r="A5961" t="inlineStr">
        <is>
          <t>중앙/지방(기관리스트)</t>
        </is>
      </c>
      <c r="B5961" t="inlineStr">
        <is>
          <t>한전원자력연료주식회사</t>
        </is>
      </c>
      <c r="C5961" t="inlineStr">
        <is>
          <t>한전원자력연료주식회사 TSA Plant</t>
        </is>
      </c>
      <c r="D5961" t="inlineStr">
        <is>
          <t>지점</t>
        </is>
      </c>
      <c r="E5961" t="inlineStr">
        <is>
          <t>기후에너지환경부</t>
        </is>
      </c>
      <c r="F5961" t="inlineStr">
        <is>
          <t>기타공공기관</t>
        </is>
      </c>
      <c r="G5961" t="inlineStr">
        <is>
          <t>대전광역시 유성구 테크노6로 8(관평동) 한전원자력연료 TSA Plant</t>
        </is>
      </c>
      <c r="H5961" t="inlineStr">
        <is>
          <t>042-868-1000</t>
        </is>
      </c>
      <c r="I5961" t="inlineStr">
        <is>
          <t>-</t>
        </is>
      </c>
      <c r="J5961" t="inlineStr">
        <is>
          <t>-</t>
        </is>
      </c>
      <c r="K5961" t="inlineStr">
        <is>
          <t>-</t>
        </is>
      </c>
      <c r="L5961" t="inlineStr">
        <is>
          <t>-</t>
        </is>
      </c>
      <c r="M5961" t="inlineStr">
        <is>
          <t>-</t>
        </is>
      </c>
    </row>
    <row r="5962">
      <c r="A5962" t="inlineStr">
        <is>
          <t>중앙/지방(기관리스트)</t>
        </is>
      </c>
      <c r="B5962" t="inlineStr">
        <is>
          <t>항공안전기술원</t>
        </is>
      </c>
      <c r="C5962" t="inlineStr">
        <is>
          <t>항공안전기술원</t>
        </is>
      </c>
      <c r="D5962" t="inlineStr">
        <is>
          <t>본점</t>
        </is>
      </c>
      <c r="E5962" t="inlineStr">
        <is>
          <t>국토교통부</t>
        </is>
      </c>
      <c r="F5962" t="inlineStr">
        <is>
          <t>기타공공기관</t>
        </is>
      </c>
      <c r="G5962" t="inlineStr">
        <is>
          <t>인천광역시 서구 로봇랜드로 155-11 (청라동) 로봇타워 16층~18층</t>
        </is>
      </c>
      <c r="H5962" t="inlineStr">
        <is>
          <t>032-727-5500</t>
        </is>
      </c>
      <c r="I5962" t="inlineStr">
        <is>
          <t>-</t>
        </is>
      </c>
      <c r="J5962" t="inlineStr">
        <is>
          <t>-</t>
        </is>
      </c>
      <c r="K5962" t="inlineStr">
        <is>
          <t>-</t>
        </is>
      </c>
      <c r="L5962" t="inlineStr">
        <is>
          <t>-</t>
        </is>
      </c>
      <c r="M5962" t="inlineStr">
        <is>
          <t>-</t>
        </is>
      </c>
    </row>
    <row r="5963">
      <c r="A5963" t="inlineStr">
        <is>
          <t>중앙/지방(기관리스트)</t>
        </is>
      </c>
      <c r="B5963" t="inlineStr">
        <is>
          <t>해양수산과학기술진흥원</t>
        </is>
      </c>
      <c r="C5963" t="inlineStr">
        <is>
          <t>해양수산과학기술진흥원</t>
        </is>
      </c>
      <c r="D5963" t="inlineStr">
        <is>
          <t>본점</t>
        </is>
      </c>
      <c r="E5963" t="inlineStr">
        <is>
          <t>해양수산부</t>
        </is>
      </c>
      <c r="F5963" t="inlineStr">
        <is>
          <t>기타공공기관</t>
        </is>
      </c>
      <c r="G5963" t="inlineStr">
        <is>
          <t>서울특별시 서초구 마방로 60 (양재동) 동원에프앤비빌딩 8-10층</t>
        </is>
      </c>
      <c r="H5963" t="inlineStr">
        <is>
          <t>02-3460-4000</t>
        </is>
      </c>
      <c r="I5963" t="inlineStr">
        <is>
          <t>-</t>
        </is>
      </c>
      <c r="J5963" t="inlineStr">
        <is>
          <t>02-3460-4090</t>
        </is>
      </c>
      <c r="K5963" t="inlineStr">
        <is>
          <t>-</t>
        </is>
      </c>
      <c r="L5963" t="inlineStr">
        <is>
          <t>-</t>
        </is>
      </c>
      <c r="M5963" t="inlineStr">
        <is>
          <t>-</t>
        </is>
      </c>
    </row>
    <row r="5964">
      <c r="A5964" t="inlineStr">
        <is>
          <t>중앙/지방(기관리스트)</t>
        </is>
      </c>
      <c r="B5964" t="inlineStr">
        <is>
          <t>해양환경공단</t>
        </is>
      </c>
      <c r="C5964" t="inlineStr">
        <is>
          <t>해양환경공단</t>
        </is>
      </c>
      <c r="D5964" t="inlineStr">
        <is>
          <t>본점</t>
        </is>
      </c>
      <c r="E5964" t="inlineStr">
        <is>
          <t>해양수산부</t>
        </is>
      </c>
      <c r="F5964" t="inlineStr">
        <is>
          <t>공기업(준시장형)</t>
        </is>
      </c>
      <c r="G5964" t="inlineStr">
        <is>
          <t>서울특별시 송파구 송파대로28길 28(가락동) 해양환경공단</t>
        </is>
      </c>
      <c r="H5964" t="inlineStr">
        <is>
          <t>02-3498-8500</t>
        </is>
      </c>
      <c r="I5964" t="inlineStr">
        <is>
          <t>-</t>
        </is>
      </c>
      <c r="J5964" t="inlineStr">
        <is>
          <t>-</t>
        </is>
      </c>
      <c r="K5964" t="inlineStr">
        <is>
          <t>koempm@koem.or.kr</t>
        </is>
      </c>
      <c r="L5964" t="inlineStr">
        <is>
          <t>-</t>
        </is>
      </c>
      <c r="M5964" t="inlineStr">
        <is>
          <t>-</t>
        </is>
      </c>
    </row>
    <row r="5965">
      <c r="A5965" t="inlineStr">
        <is>
          <t>중앙/지방(기관리스트)</t>
        </is>
      </c>
      <c r="B5965" t="inlineStr">
        <is>
          <t>해양환경공단</t>
        </is>
      </c>
      <c r="C5965" t="inlineStr">
        <is>
          <t>해양환경공단 군산지사</t>
        </is>
      </c>
      <c r="D5965" t="inlineStr">
        <is>
          <t>지점</t>
        </is>
      </c>
      <c r="E5965" t="inlineStr">
        <is>
          <t>해양수산부</t>
        </is>
      </c>
      <c r="F5965" t="inlineStr">
        <is>
          <t>공기업(준시장형)</t>
        </is>
      </c>
      <c r="G5965" t="inlineStr">
        <is>
          <t>전라북도 군산시 임해로 452(소룡동) 해양환경공단 군산지사</t>
        </is>
      </c>
      <c r="H5965" t="inlineStr">
        <is>
          <t>063-443-4813</t>
        </is>
      </c>
      <c r="I5965" t="inlineStr">
        <is>
          <t>-</t>
        </is>
      </c>
      <c r="J5965" t="inlineStr">
        <is>
          <t>063-443-4816</t>
        </is>
      </c>
      <c r="K5965" t="inlineStr">
        <is>
          <t>gunsan@koem.or.kr</t>
        </is>
      </c>
      <c r="L5965" t="inlineStr">
        <is>
          <t>-</t>
        </is>
      </c>
      <c r="M5965" t="inlineStr">
        <is>
          <t>-</t>
        </is>
      </c>
    </row>
    <row r="5966">
      <c r="A5966" t="inlineStr">
        <is>
          <t>중앙/지방(기관리스트)</t>
        </is>
      </c>
      <c r="B5966" t="inlineStr">
        <is>
          <t>해양환경공단</t>
        </is>
      </c>
      <c r="C5966" t="inlineStr">
        <is>
          <t>해양환경공단 대산지사</t>
        </is>
      </c>
      <c r="D5966" t="inlineStr">
        <is>
          <t>지점</t>
        </is>
      </c>
      <c r="E5966" t="inlineStr">
        <is>
          <t>해양수산부</t>
        </is>
      </c>
      <c r="F5966" t="inlineStr">
        <is>
          <t>공기업(준시장형)</t>
        </is>
      </c>
      <c r="G5966" t="inlineStr">
        <is>
          <t>충청남도 서산시 대산읍 대죽1로 325 해양환경공단 대산지사</t>
        </is>
      </c>
      <c r="H5966" t="inlineStr">
        <is>
          <t>041-664-9101</t>
        </is>
      </c>
      <c r="I5966" t="inlineStr">
        <is>
          <t>-</t>
        </is>
      </c>
      <c r="J5966" t="inlineStr">
        <is>
          <t>041-664-9104</t>
        </is>
      </c>
      <c r="K5966" t="inlineStr">
        <is>
          <t>daesan@koem.or.kr</t>
        </is>
      </c>
      <c r="L5966" t="inlineStr">
        <is>
          <t>-</t>
        </is>
      </c>
      <c r="M5966" t="inlineStr">
        <is>
          <t>-</t>
        </is>
      </c>
    </row>
    <row r="5967">
      <c r="A5967" t="inlineStr">
        <is>
          <t>중앙/지방(기관리스트)</t>
        </is>
      </c>
      <c r="B5967" t="inlineStr">
        <is>
          <t>해양환경공단</t>
        </is>
      </c>
      <c r="C5967" t="inlineStr">
        <is>
          <t>해양환경공단 동해지사</t>
        </is>
      </c>
      <c r="D5967" t="inlineStr">
        <is>
          <t>지점</t>
        </is>
      </c>
      <c r="E5967" t="inlineStr">
        <is>
          <t>해양수산부</t>
        </is>
      </c>
      <c r="F5967" t="inlineStr">
        <is>
          <t>공기업(준시장형)</t>
        </is>
      </c>
      <c r="G5967" t="inlineStr">
        <is>
          <t>강원도 동해시 평원로 46(평릉동) 3층 해양환경공단 동해지사</t>
        </is>
      </c>
      <c r="H5967" t="inlineStr">
        <is>
          <t>033-532-4056</t>
        </is>
      </c>
      <c r="I5967" t="inlineStr">
        <is>
          <t>-</t>
        </is>
      </c>
      <c r="J5967" t="inlineStr">
        <is>
          <t>033-532-3559</t>
        </is>
      </c>
      <c r="K5967" t="inlineStr">
        <is>
          <t>donghae@koem.or.kr</t>
        </is>
      </c>
      <c r="L5967" t="inlineStr">
        <is>
          <t>-</t>
        </is>
      </c>
      <c r="M5967" t="inlineStr">
        <is>
          <t>-</t>
        </is>
      </c>
    </row>
    <row r="5968">
      <c r="A5968" t="inlineStr">
        <is>
          <t>중앙/지방(기관리스트)</t>
        </is>
      </c>
      <c r="B5968" t="inlineStr">
        <is>
          <t>해양환경공단</t>
        </is>
      </c>
      <c r="C5968" t="inlineStr">
        <is>
          <t>해양환경공단 마산지사</t>
        </is>
      </c>
      <c r="D5968" t="inlineStr">
        <is>
          <t>지점</t>
        </is>
      </c>
      <c r="E5968" t="inlineStr">
        <is>
          <t>해양수산부</t>
        </is>
      </c>
      <c r="F5968" t="inlineStr">
        <is>
          <t>공기업(준시장형)</t>
        </is>
      </c>
      <c r="G5968" t="inlineStr">
        <is>
          <t>경상남도 창원시 마산합포구 드림베이대로 59(월영동) 해양환경공단 마산지사</t>
        </is>
      </c>
      <c r="H5968" t="inlineStr">
        <is>
          <t>055-223-8833</t>
        </is>
      </c>
      <c r="I5968" t="inlineStr">
        <is>
          <t>-</t>
        </is>
      </c>
      <c r="J5968" t="inlineStr">
        <is>
          <t>055-222-0680</t>
        </is>
      </c>
      <c r="K5968" t="inlineStr">
        <is>
          <t>masan@koem.or.kr</t>
        </is>
      </c>
      <c r="L5968" t="inlineStr">
        <is>
          <t>-</t>
        </is>
      </c>
      <c r="M5968" t="inlineStr">
        <is>
          <t>-</t>
        </is>
      </c>
    </row>
    <row r="5969">
      <c r="A5969" t="inlineStr">
        <is>
          <t>중앙/지방(기관리스트)</t>
        </is>
      </c>
      <c r="B5969" t="inlineStr">
        <is>
          <t>해양환경공단</t>
        </is>
      </c>
      <c r="C5969" t="inlineStr">
        <is>
          <t>해양환경공단 목포지사</t>
        </is>
      </c>
      <c r="D5969" t="inlineStr">
        <is>
          <t>지점</t>
        </is>
      </c>
      <c r="E5969" t="inlineStr">
        <is>
          <t>해양수산부</t>
        </is>
      </c>
      <c r="F5969" t="inlineStr">
        <is>
          <t>공기업(준시장형)</t>
        </is>
      </c>
      <c r="G5969" t="inlineStr">
        <is>
          <t>전라남도 목포시 고하대로597번길 75-48(죽교동) 해양환경공단 목포지사</t>
        </is>
      </c>
      <c r="H5969" t="inlineStr">
        <is>
          <t>061-242-9664</t>
        </is>
      </c>
      <c r="I5969" t="inlineStr">
        <is>
          <t>-</t>
        </is>
      </c>
      <c r="J5969" t="inlineStr">
        <is>
          <t>061-242-9665</t>
        </is>
      </c>
      <c r="K5969" t="inlineStr">
        <is>
          <t>mokpo@koem.or.kr</t>
        </is>
      </c>
      <c r="L5969" t="inlineStr">
        <is>
          <t>-</t>
        </is>
      </c>
      <c r="M5969" t="inlineStr">
        <is>
          <t>-</t>
        </is>
      </c>
    </row>
    <row r="5970">
      <c r="A5970" t="inlineStr">
        <is>
          <t>중앙/지방(기관리스트)</t>
        </is>
      </c>
      <c r="B5970" t="inlineStr">
        <is>
          <t>해양환경공단</t>
        </is>
      </c>
      <c r="C5970" t="inlineStr">
        <is>
          <t>해양환경공단 부산지사</t>
        </is>
      </c>
      <c r="D5970" t="inlineStr">
        <is>
          <t>지점</t>
        </is>
      </c>
      <c r="E5970" t="inlineStr">
        <is>
          <t>해양수산부</t>
        </is>
      </c>
      <c r="F5970" t="inlineStr">
        <is>
          <t>공기업(준시장형)</t>
        </is>
      </c>
      <c r="G5970" t="inlineStr">
        <is>
          <t>부산광역시 중구 충장대로 24(중앙동4가) 해양환경공단 부산지사</t>
        </is>
      </c>
      <c r="H5970" t="inlineStr">
        <is>
          <t>051-466-3914</t>
        </is>
      </c>
      <c r="I5970" t="inlineStr">
        <is>
          <t>-</t>
        </is>
      </c>
      <c r="J5970" t="inlineStr">
        <is>
          <t>051-466-3915</t>
        </is>
      </c>
      <c r="K5970" t="inlineStr">
        <is>
          <t>busan@koem.or.kr</t>
        </is>
      </c>
      <c r="L5970" t="inlineStr">
        <is>
          <t>-</t>
        </is>
      </c>
      <c r="M5970" t="inlineStr">
        <is>
          <t>-</t>
        </is>
      </c>
    </row>
    <row r="5971">
      <c r="A5971" t="inlineStr">
        <is>
          <t>중앙/지방(기관리스트)</t>
        </is>
      </c>
      <c r="B5971" t="inlineStr">
        <is>
          <t>해양환경공단</t>
        </is>
      </c>
      <c r="C5971" t="inlineStr">
        <is>
          <t>해양환경공단 여수지사</t>
        </is>
      </c>
      <c r="D5971" t="inlineStr">
        <is>
          <t>지점</t>
        </is>
      </c>
      <c r="E5971" t="inlineStr">
        <is>
          <t>해양수산부</t>
        </is>
      </c>
      <c r="F5971" t="inlineStr">
        <is>
          <t>공기업(준시장형)</t>
        </is>
      </c>
      <c r="G5971" t="inlineStr">
        <is>
          <t>전라남도 여수시 여서1로 107(여서동) 해양환경공단 여수지사</t>
        </is>
      </c>
      <c r="H5971" t="inlineStr">
        <is>
          <t>061-654-6431</t>
        </is>
      </c>
      <c r="I5971" t="inlineStr">
        <is>
          <t>-</t>
        </is>
      </c>
      <c r="J5971" t="inlineStr">
        <is>
          <t>061-654-6430</t>
        </is>
      </c>
      <c r="K5971" t="inlineStr">
        <is>
          <t>yeosu@koem.or.kr</t>
        </is>
      </c>
      <c r="L5971" t="inlineStr">
        <is>
          <t>-</t>
        </is>
      </c>
      <c r="M5971" t="inlineStr">
        <is>
          <t>-</t>
        </is>
      </c>
    </row>
    <row r="5972">
      <c r="A5972" t="inlineStr">
        <is>
          <t>중앙/지방(기관리스트)</t>
        </is>
      </c>
      <c r="B5972" t="inlineStr">
        <is>
          <t>해양환경공단</t>
        </is>
      </c>
      <c r="C5972" t="inlineStr">
        <is>
          <t>해양환경공단 울산지사</t>
        </is>
      </c>
      <c r="D5972" t="inlineStr">
        <is>
          <t>지점</t>
        </is>
      </c>
      <c r="E5972" t="inlineStr">
        <is>
          <t>해양수산부</t>
        </is>
      </c>
      <c r="F5972" t="inlineStr">
        <is>
          <t>공기업(준시장형)</t>
        </is>
      </c>
      <c r="G5972" t="inlineStr">
        <is>
          <t>울산광역시 남구 장생포고래로276번길 27(매암동) 해양환경공단 울산지사</t>
        </is>
      </c>
      <c r="H5972" t="inlineStr">
        <is>
          <t>052-261-3413</t>
        </is>
      </c>
      <c r="I5972" t="inlineStr">
        <is>
          <t>-</t>
        </is>
      </c>
      <c r="J5972" t="inlineStr">
        <is>
          <t>052-260-8909</t>
        </is>
      </c>
      <c r="K5972" t="inlineStr">
        <is>
          <t>ulsan@koem.or.kr</t>
        </is>
      </c>
      <c r="L5972" t="inlineStr">
        <is>
          <t>-</t>
        </is>
      </c>
      <c r="M5972" t="inlineStr">
        <is>
          <t>-</t>
        </is>
      </c>
    </row>
    <row r="5973">
      <c r="A5973" t="inlineStr">
        <is>
          <t>중앙/지방(기관리스트)</t>
        </is>
      </c>
      <c r="B5973" t="inlineStr">
        <is>
          <t>해양환경공단</t>
        </is>
      </c>
      <c r="C5973" t="inlineStr">
        <is>
          <t>해양환경공단 인천지사</t>
        </is>
      </c>
      <c r="D5973" t="inlineStr">
        <is>
          <t>지점</t>
        </is>
      </c>
      <c r="E5973" t="inlineStr">
        <is>
          <t>해양수산부</t>
        </is>
      </c>
      <c r="F5973" t="inlineStr">
        <is>
          <t>공기업(준시장형)</t>
        </is>
      </c>
      <c r="G5973" t="inlineStr">
        <is>
          <t>인천광역시 중구 연안부두로128번길 35(항동7가) 해양환경공단 인천지사</t>
        </is>
      </c>
      <c r="H5973" t="inlineStr">
        <is>
          <t>032-884-7702</t>
        </is>
      </c>
      <c r="I5973" t="inlineStr">
        <is>
          <t>-</t>
        </is>
      </c>
      <c r="J5973" t="inlineStr">
        <is>
          <t>032-884-7703</t>
        </is>
      </c>
      <c r="K5973" t="inlineStr">
        <is>
          <t>incheon@koem.or.kr</t>
        </is>
      </c>
      <c r="L5973" t="inlineStr">
        <is>
          <t>-</t>
        </is>
      </c>
      <c r="M5973" t="inlineStr">
        <is>
          <t>-</t>
        </is>
      </c>
    </row>
    <row r="5974">
      <c r="A5974" t="inlineStr">
        <is>
          <t>중앙/지방(기관리스트)</t>
        </is>
      </c>
      <c r="B5974" t="inlineStr">
        <is>
          <t>해양환경공단</t>
        </is>
      </c>
      <c r="C5974" t="inlineStr">
        <is>
          <t>해양환경공단 제주지사</t>
        </is>
      </c>
      <c r="D5974" t="inlineStr">
        <is>
          <t>지점</t>
        </is>
      </c>
      <c r="E5974" t="inlineStr">
        <is>
          <t>해양수산부</t>
        </is>
      </c>
      <c r="F5974" t="inlineStr">
        <is>
          <t>공기업(준시장형)</t>
        </is>
      </c>
      <c r="G5974" t="inlineStr">
        <is>
          <t>제주특별자치도 제주시 임항로 111(건입동) 해양환경공단 제주지사</t>
        </is>
      </c>
      <c r="H5974" t="inlineStr">
        <is>
          <t>064-753-4376</t>
        </is>
      </c>
      <c r="I5974" t="inlineStr">
        <is>
          <t>-</t>
        </is>
      </c>
      <c r="J5974" t="inlineStr">
        <is>
          <t>064-753-4375</t>
        </is>
      </c>
      <c r="K5974" t="inlineStr">
        <is>
          <t>jeju@koem.or.kr</t>
        </is>
      </c>
      <c r="L5974" t="inlineStr">
        <is>
          <t>-</t>
        </is>
      </c>
      <c r="M5974" t="inlineStr">
        <is>
          <t>-</t>
        </is>
      </c>
    </row>
    <row r="5975">
      <c r="A5975" t="inlineStr">
        <is>
          <t>중앙/지방(기관리스트)</t>
        </is>
      </c>
      <c r="B5975" t="inlineStr">
        <is>
          <t>해양환경공단</t>
        </is>
      </c>
      <c r="C5975" t="inlineStr">
        <is>
          <t>해양환경공단 평택지사</t>
        </is>
      </c>
      <c r="D5975" t="inlineStr">
        <is>
          <t>지점</t>
        </is>
      </c>
      <c r="E5975" t="inlineStr">
        <is>
          <t>해양수산부</t>
        </is>
      </c>
      <c r="F5975" t="inlineStr">
        <is>
          <t>공기업(준시장형)</t>
        </is>
      </c>
      <c r="G5975" t="inlineStr">
        <is>
          <t>경기도 평택시 포승읍 평택항만길 73 11층 해양환경공단 평택지사</t>
        </is>
      </c>
      <c r="H5975" t="inlineStr">
        <is>
          <t>031-683-7973</t>
        </is>
      </c>
      <c r="I5975" t="inlineStr">
        <is>
          <t>-</t>
        </is>
      </c>
      <c r="J5975" t="inlineStr">
        <is>
          <t>031-683-7901</t>
        </is>
      </c>
      <c r="K5975" t="inlineStr">
        <is>
          <t>pyeongtaek@koem.or.kr</t>
        </is>
      </c>
      <c r="L5975" t="inlineStr">
        <is>
          <t>-</t>
        </is>
      </c>
      <c r="M5975" t="inlineStr">
        <is>
          <t>-</t>
        </is>
      </c>
    </row>
    <row r="5976">
      <c r="A5976" t="inlineStr">
        <is>
          <t>중앙/지방(기관리스트)</t>
        </is>
      </c>
      <c r="B5976" t="inlineStr">
        <is>
          <t>해양환경공단</t>
        </is>
      </c>
      <c r="C5976" t="inlineStr">
        <is>
          <t>해양환경공단 포항지사</t>
        </is>
      </c>
      <c r="D5976" t="inlineStr">
        <is>
          <t>지점</t>
        </is>
      </c>
      <c r="E5976" t="inlineStr">
        <is>
          <t>해양수산부</t>
        </is>
      </c>
      <c r="F5976" t="inlineStr">
        <is>
          <t>공기업(준시장형)</t>
        </is>
      </c>
      <c r="G5976" t="inlineStr">
        <is>
          <t>경상북도 포항시 북구 해안로 44-10(항구동) 해양환경공단 포항지사</t>
        </is>
      </c>
      <c r="H5976" t="inlineStr">
        <is>
          <t>054-273-5595</t>
        </is>
      </c>
      <c r="I5976" t="inlineStr">
        <is>
          <t>-</t>
        </is>
      </c>
      <c r="J5976" t="inlineStr">
        <is>
          <t>054-273-6657</t>
        </is>
      </c>
      <c r="K5976" t="inlineStr">
        <is>
          <t>pohang@koem.or.kr</t>
        </is>
      </c>
      <c r="L5976" t="inlineStr">
        <is>
          <t>-</t>
        </is>
      </c>
      <c r="M5976" t="inlineStr">
        <is>
          <t>-</t>
        </is>
      </c>
    </row>
    <row r="5977">
      <c r="A5977" t="inlineStr">
        <is>
          <t>중앙/지방(기관리스트)</t>
        </is>
      </c>
      <c r="B5977" t="inlineStr">
        <is>
          <t>해양환경공단</t>
        </is>
      </c>
      <c r="C5977" t="inlineStr">
        <is>
          <t>해양환경공단 해양환경교육원</t>
        </is>
      </c>
      <c r="D5977" t="inlineStr">
        <is>
          <t>지점</t>
        </is>
      </c>
      <c r="E5977" t="inlineStr">
        <is>
          <t>해양수산부</t>
        </is>
      </c>
      <c r="F5977" t="inlineStr">
        <is>
          <t>공기업(준시장형)</t>
        </is>
      </c>
      <c r="G5977" t="inlineStr">
        <is>
          <t>부산광역시 영도구 해양로301번길 23(동삼동) 해양환경교육원</t>
        </is>
      </c>
      <c r="H5977" t="inlineStr">
        <is>
          <t>051-400-7700</t>
        </is>
      </c>
      <c r="I5977" t="inlineStr">
        <is>
          <t>-</t>
        </is>
      </c>
      <c r="J5977" t="inlineStr">
        <is>
          <t>051-400-7777</t>
        </is>
      </c>
      <c r="K5977" t="inlineStr">
        <is>
          <t>merti@koem.or.kr</t>
        </is>
      </c>
      <c r="L5977" t="inlineStr">
        <is>
          <t>-</t>
        </is>
      </c>
      <c r="M5977" t="inlineStr">
        <is>
          <t>-</t>
        </is>
      </c>
    </row>
    <row r="5978">
      <c r="A5978" t="inlineStr">
        <is>
          <t>중앙/지방(기관리스트)</t>
        </is>
      </c>
      <c r="B5978" t="inlineStr">
        <is>
          <t>해양환경공단</t>
        </is>
      </c>
      <c r="C5978" t="inlineStr">
        <is>
          <t>해양환경공단 해양환경조사연구원</t>
        </is>
      </c>
      <c r="D5978" t="inlineStr">
        <is>
          <t>지점</t>
        </is>
      </c>
      <c r="E5978" t="inlineStr">
        <is>
          <t>해양수산부</t>
        </is>
      </c>
      <c r="F5978" t="inlineStr">
        <is>
          <t>공기업(준시장형)</t>
        </is>
      </c>
      <c r="G5978" t="inlineStr">
        <is>
          <t>부산광역시 영도구 해양로301번길 22 (동삼동) 해양환경조사연구원</t>
        </is>
      </c>
      <c r="H5978" t="inlineStr">
        <is>
          <t>051-400-7924</t>
        </is>
      </c>
      <c r="I5978" t="inlineStr">
        <is>
          <t>-</t>
        </is>
      </c>
      <c r="J5978" t="inlineStr">
        <is>
          <t>-</t>
        </is>
      </c>
      <c r="K5978" t="inlineStr">
        <is>
          <t>-</t>
        </is>
      </c>
      <c r="L5978" t="inlineStr">
        <is>
          <t>-</t>
        </is>
      </c>
      <c r="M597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2026-10-29T23:02:29Z</dcterms:created>
  <dcterms:modified xmlns:dcterms="http://purl.org/dc/terms/" xmlns:xsi="http://www.w3.org/2001/XMLSchema-instance" xsi:type="dcterms:W3CDTF">2026-10-29T23:02:30Z</dcterms:modified>
</cp:coreProperties>
</file>